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162133128\Desktop\FORMACION Y DO\Asistencias\"/>
    </mc:Choice>
  </mc:AlternateContent>
  <xr:revisionPtr revIDLastSave="0" documentId="13_ncr:1_{E8DED58F-E7A4-4B05-9056-5C50D6B91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uarios" sheetId="1" r:id="rId1"/>
    <sheet name="Mail" sheetId="5" state="hidden" r:id="rId2"/>
    <sheet name="Hoja2" sheetId="2" state="hidden" r:id="rId3"/>
    <sheet name="Desplegables" sheetId="3" state="hidden" r:id="rId4"/>
    <sheet name="Listas" sheetId="4" state="hidden" r:id="rId5"/>
  </sheets>
  <definedNames>
    <definedName name="_xlnm._FilterDatabase" localSheetId="0" hidden="1">Usuarios!$E$1:$O$1</definedName>
    <definedName name="compliance_and_ethical_principles">Listas!$B$2:$B$7</definedName>
    <definedName name="dc_online_async">Listas!$I$2:$I$5</definedName>
    <definedName name="dc_online_sync">Listas!$J$2:$J$3</definedName>
    <definedName name="dc_presence">Listas!$K$2:$K$3</definedName>
    <definedName name="delivery_channels">Listas!$H$2:$H$4</definedName>
    <definedName name="digital_y_data_management">Listas!$C$2:$C$5</definedName>
    <definedName name="hseq">Listas!$D$2:$D$5</definedName>
    <definedName name="human_skills">Listas!$E$2:$E$6</definedName>
    <definedName name="languaje">Listas!$F$2:$F$6</definedName>
    <definedName name="mandatorio">Listas!$L$2:$L$6</definedName>
    <definedName name="parents">Listas!$A$2:$A$7</definedName>
    <definedName name="technical_and_functional_competencies">Listas!$G$2:$G$7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5" i="1"/>
  <c r="B36" i="1"/>
  <c r="B37" i="1"/>
  <c r="B38" i="1"/>
  <c r="B39" i="1"/>
  <c r="B40" i="1"/>
  <c r="B41" i="1"/>
  <c r="C34" i="1"/>
  <c r="C35" i="1"/>
  <c r="C36" i="1"/>
  <c r="C37" i="1"/>
  <c r="C38" i="1"/>
  <c r="C39" i="1"/>
  <c r="C40" i="1"/>
  <c r="C41" i="1"/>
  <c r="D34" i="1"/>
  <c r="D35" i="1"/>
  <c r="D36" i="1"/>
  <c r="D37" i="1"/>
  <c r="D38" i="1"/>
  <c r="D39" i="1"/>
  <c r="D40" i="1"/>
  <c r="D4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D2" i="1"/>
  <c r="C2" i="1"/>
  <c r="B2" i="1"/>
</calcChain>
</file>

<file path=xl/sharedStrings.xml><?xml version="1.0" encoding="utf-8"?>
<sst xmlns="http://schemas.openxmlformats.org/spreadsheetml/2006/main" count="187207" uniqueCount="118828">
  <si>
    <t>Horas totales de formación</t>
  </si>
  <si>
    <t xml:space="preserve">Minutos totales de formación </t>
  </si>
  <si>
    <t>Parent Subjet</t>
  </si>
  <si>
    <t>Main Subjet</t>
  </si>
  <si>
    <t>Delivery Channel</t>
  </si>
  <si>
    <t>Tipo de entrega</t>
  </si>
  <si>
    <t>Mandatorio</t>
  </si>
  <si>
    <t>Parent subject</t>
  </si>
  <si>
    <t xml:space="preserve">Main Subject </t>
  </si>
  <si>
    <t>Compliance and Ethical principles</t>
  </si>
  <si>
    <t>Anticorruption, antitrust</t>
  </si>
  <si>
    <t>Online Async</t>
  </si>
  <si>
    <t>Material</t>
  </si>
  <si>
    <t>Code of Ethics</t>
  </si>
  <si>
    <t>Online Courses</t>
  </si>
  <si>
    <t>Compliance, gdpr &amp; privacy</t>
  </si>
  <si>
    <t>Test</t>
  </si>
  <si>
    <t>Cybersecurity</t>
  </si>
  <si>
    <t>Video</t>
  </si>
  <si>
    <t>Human Rights</t>
  </si>
  <si>
    <t>Online Sync</t>
  </si>
  <si>
    <t>Virtual Classroom</t>
  </si>
  <si>
    <t>Security</t>
  </si>
  <si>
    <t>Webinar</t>
  </si>
  <si>
    <t>Digital y Data Management</t>
  </si>
  <si>
    <t>A.I. and new technologies</t>
  </si>
  <si>
    <t>Presence</t>
  </si>
  <si>
    <t>Classroom</t>
  </si>
  <si>
    <t>Dara analytics, management and visualization</t>
  </si>
  <si>
    <t>Offsite</t>
  </si>
  <si>
    <t>Digital mindset &amp; behavior</t>
  </si>
  <si>
    <t>Software and tools</t>
  </si>
  <si>
    <t>Mandatory Infotype</t>
  </si>
  <si>
    <t>HSEQ</t>
  </si>
  <si>
    <t>Environment</t>
  </si>
  <si>
    <t>Mandatory by law for holding</t>
  </si>
  <si>
    <t>Health and wellbeing</t>
  </si>
  <si>
    <t>Mandatory by law for HSEQ</t>
  </si>
  <si>
    <t>Quality</t>
  </si>
  <si>
    <t>Mandatory by security</t>
  </si>
  <si>
    <t>Mandatory by business</t>
  </si>
  <si>
    <t>Safety</t>
  </si>
  <si>
    <t>No mandatory</t>
  </si>
  <si>
    <t>Human Skills</t>
  </si>
  <si>
    <t>Cognitive skills</t>
  </si>
  <si>
    <t>Categoría CSR (Categoría de Sostenibilidad)</t>
  </si>
  <si>
    <t>Se debe eliminar : Digital y Safety</t>
  </si>
  <si>
    <t>Cross soft skills</t>
  </si>
  <si>
    <t>Diversity &amp; inclusion</t>
  </si>
  <si>
    <t>Execution skills</t>
  </si>
  <si>
    <t>Relation Skills</t>
  </si>
  <si>
    <t>Languaje</t>
  </si>
  <si>
    <t>English</t>
  </si>
  <si>
    <t>Italian</t>
  </si>
  <si>
    <t>Other</t>
  </si>
  <si>
    <t>Portuguese</t>
  </si>
  <si>
    <t>Spanish</t>
  </si>
  <si>
    <t>Technical and functional competencies</t>
  </si>
  <si>
    <t>Cross funciion</t>
  </si>
  <si>
    <t>EGP&amp;TGX</t>
  </si>
  <si>
    <t>Global market</t>
  </si>
  <si>
    <t>Grids</t>
  </si>
  <si>
    <t>Services</t>
  </si>
  <si>
    <t>Staff function</t>
  </si>
  <si>
    <t>Eliminado</t>
  </si>
  <si>
    <t>Perfil</t>
  </si>
  <si>
    <t>Sí</t>
  </si>
  <si>
    <t>ADMINISTRADOR</t>
  </si>
  <si>
    <t>No</t>
  </si>
  <si>
    <t>USUARIO</t>
  </si>
  <si>
    <t>Parents</t>
  </si>
  <si>
    <t>compliance_and_ethical_principles</t>
  </si>
  <si>
    <t>digital_y_data_management</t>
  </si>
  <si>
    <t>hseq</t>
  </si>
  <si>
    <t>human_skills</t>
  </si>
  <si>
    <t>languaje</t>
  </si>
  <si>
    <t>technical_and_functional_competencies</t>
  </si>
  <si>
    <t>delivery_channels</t>
  </si>
  <si>
    <t>dc_online_async</t>
  </si>
  <si>
    <t>dc_online_sync</t>
  </si>
  <si>
    <t>dc_presence</t>
  </si>
  <si>
    <t>mandatorio</t>
  </si>
  <si>
    <t>Nombres</t>
  </si>
  <si>
    <t>Apellidos</t>
  </si>
  <si>
    <t>Mail</t>
  </si>
  <si>
    <t>JUAN PABLO</t>
  </si>
  <si>
    <t>INGRID CAROLINA</t>
  </si>
  <si>
    <t>INGRID.CASTILLO@ENEL.COM</t>
  </si>
  <si>
    <t>JUAN.PIZARRO@ENEL.COM</t>
  </si>
  <si>
    <t>GIANNA PAMELA</t>
  </si>
  <si>
    <t>GIANNA.GARCIA@ENEL.COM</t>
  </si>
  <si>
    <t>FEDERICA</t>
  </si>
  <si>
    <t>CAPONERA</t>
  </si>
  <si>
    <t>FEDERICA.CAPONERA@ENEL.COM</t>
  </si>
  <si>
    <t>GUILLERMO ANTONIO</t>
  </si>
  <si>
    <t>GUILLERMO.BARAHONA@ENEL.COM</t>
  </si>
  <si>
    <t>CAROLINA ANDREA</t>
  </si>
  <si>
    <t>CAROLINA.MARTINEZH@ENEL.COM</t>
  </si>
  <si>
    <t>PATRICIA TRINIDAD</t>
  </si>
  <si>
    <t>PATRICIA.FIGUEROA@ENEL.COM</t>
  </si>
  <si>
    <t>JOAQUIN</t>
  </si>
  <si>
    <t>JOAQUIN.CORDERO@ENEL.COM</t>
  </si>
  <si>
    <t>CAMILA ANDREA</t>
  </si>
  <si>
    <t>CAMILA.GALVEZ@ENEL.COM</t>
  </si>
  <si>
    <t>MANUEL ERNESTO</t>
  </si>
  <si>
    <t>MANUEL.AYLWIN@ENEL.COM</t>
  </si>
  <si>
    <t>WILLIAM FERNANDO</t>
  </si>
  <si>
    <t>WILLIAM.ESPITIA@ENEL.COM</t>
  </si>
  <si>
    <t>Nombre Formación</t>
  </si>
  <si>
    <t>Breve descripción de la formación</t>
  </si>
  <si>
    <t>GARCIA</t>
  </si>
  <si>
    <t>MARTINEZ</t>
  </si>
  <si>
    <t>CASTILLO</t>
  </si>
  <si>
    <t>FIGUEROA</t>
  </si>
  <si>
    <t>ID</t>
  </si>
  <si>
    <t>Fecha incio
(MM/DD/AA)</t>
  </si>
  <si>
    <t>Fecha término 
(MM/DD/AA)</t>
  </si>
  <si>
    <t>Global ID</t>
  </si>
  <si>
    <t>JENNIFER.MCLAIN@ENEL.COM</t>
  </si>
  <si>
    <t>ANDREA.ALLEVA@ENEL.COM</t>
  </si>
  <si>
    <t>SEAN.GIBBONS@ENEL.COM</t>
  </si>
  <si>
    <t>RUSTY.NELSON@ENEL.COM</t>
  </si>
  <si>
    <t>STEPHEN.CHANDLER@ENEL.COM</t>
  </si>
  <si>
    <t>DANIEL.ASPELL@ENEL.COM</t>
  </si>
  <si>
    <t>CHRIS.JENSEN@ENEL.COM</t>
  </si>
  <si>
    <t>NATHAN.HRIBAR@ENEL.COM</t>
  </si>
  <si>
    <t>CHANNON.PRICE@ENEL.COM</t>
  </si>
  <si>
    <t>GREGORY.THOLE@ENEL.COM</t>
  </si>
  <si>
    <t>GARY.TAJCHMAN@ENEL.COM</t>
  </si>
  <si>
    <t>JOSHUA.KNIGHT@ENEL.COM</t>
  </si>
  <si>
    <t>PRIMO.BOSCARO@ENEL.COM</t>
  </si>
  <si>
    <t>ANTONELLA.ROMANO@ENEL.COM</t>
  </si>
  <si>
    <t>FABIANA.CARUCCI@ENEL.COM</t>
  </si>
  <si>
    <t>ALESSANDRA.VALLUZZI@ENEL.COM</t>
  </si>
  <si>
    <t>DANIELA.BRUNO@ENEL.COM</t>
  </si>
  <si>
    <t>DANIELA.MOSSI@ENEL.COM</t>
  </si>
  <si>
    <t>SARA.SEVERINO@ENEL.COM</t>
  </si>
  <si>
    <t>FEDERICA.CARIANI@E-DISTRIBUZIONE.COM</t>
  </si>
  <si>
    <t>SERGIO.NOTARI@ENEL.COM</t>
  </si>
  <si>
    <t>PINA.DELGRECO@ENEL.COM</t>
  </si>
  <si>
    <t>MARIACRISTINA.BEVILACQUA@ENEL.COM</t>
  </si>
  <si>
    <t>ANGELO.DELVECCHIO@ENEL.COM</t>
  </si>
  <si>
    <t>MARCELLO.BRUNO@ENEL.COM</t>
  </si>
  <si>
    <t>ALESSANDRO.SALVIA@ENEL.COM</t>
  </si>
  <si>
    <t>PAOLA.FELIZIANI@ENEL.COM</t>
  </si>
  <si>
    <t>MONICA.PALUMBO@ENEL.COM</t>
  </si>
  <si>
    <t>MOIRA.FRANCIONI@ENEL.COM</t>
  </si>
  <si>
    <t>ARIANNA.PERUGIA@ENEL.COM</t>
  </si>
  <si>
    <t>VALERIO.INTRECCIALAGLI@ENEL.COM</t>
  </si>
  <si>
    <t>VANESSA.BARTUCCI@ENEL.COM</t>
  </si>
  <si>
    <t>MICHELE.RIZZI@ENEL.COM</t>
  </si>
  <si>
    <t>DORINA.KUME@ENEL.COM</t>
  </si>
  <si>
    <t>ANDREA.BATINI@ENEL.COM</t>
  </si>
  <si>
    <t>ROSELLINA.MENGOZZI@ENEL.COM</t>
  </si>
  <si>
    <t>CRISTINA.CARLI@ENEL.COM</t>
  </si>
  <si>
    <t>MONIA.NERI@ENEL.COM</t>
  </si>
  <si>
    <t>LUCIA.BOTTAI@ENEL.COM</t>
  </si>
  <si>
    <t>RICCARDO.ANTONETTI@ENEL.COM</t>
  </si>
  <si>
    <t>ALESSANDRA.PIERINI@ENEL.COM</t>
  </si>
  <si>
    <t>MICAELA.BOZZI@ENEL.COM</t>
  </si>
  <si>
    <t>MICHELATIZIANA.TORRACO@ENEL.COM</t>
  </si>
  <si>
    <t>DAVIDE.SERRA@ENEL.COM</t>
  </si>
  <si>
    <t>ALESSANDRA.DAINI@ENEL.COM</t>
  </si>
  <si>
    <t>PIERPAOLO.EMILI@ENEL.COM</t>
  </si>
  <si>
    <t>ANSELMO.GIOLITTI@ENEL.COM</t>
  </si>
  <si>
    <t>PATRIZIA.GASPARI@ENEL.COM</t>
  </si>
  <si>
    <t>MARCO.NUNZIATA@ENEL.COM</t>
  </si>
  <si>
    <t>GIOVANNI.PERREGRINI@ENEL.COM</t>
  </si>
  <si>
    <t>ELENA.MELZANI@ENEL.COM</t>
  </si>
  <si>
    <t>ADRIANO.BROGGIO@ENEL.COM</t>
  </si>
  <si>
    <t>STEFANO.ATTINO@ENEL.COM</t>
  </si>
  <si>
    <t>MARISA.DENARD@ENEL.COM</t>
  </si>
  <si>
    <t>SANDRO.FALOSSI@ENEL.COM</t>
  </si>
  <si>
    <t>SABRINA.NATALI@ENEL.COM</t>
  </si>
  <si>
    <t>DAVIDE.LILLIU@ENEL.COM</t>
  </si>
  <si>
    <t>DANIELE.SECCIA@ENEL.COM</t>
  </si>
  <si>
    <t>MATTEO.BORESTI@ENEL.COM</t>
  </si>
  <si>
    <t>GIUSEPPINA.DICARLANTONIO@ENEL.COM</t>
  </si>
  <si>
    <t>PAOLA.DICESARE@ENEL.COM</t>
  </si>
  <si>
    <t>BIAGIO.PALOMBA@ENEL.COM</t>
  </si>
  <si>
    <t>VINCENZO.PARRINO@ENEL.COM</t>
  </si>
  <si>
    <t>MARIA.TORRES@ENEL.COM</t>
  </si>
  <si>
    <t>SONIA.BERTUCCI@ENEL.COM</t>
  </si>
  <si>
    <t>ANDREA.ORLANDI@ENEL.COM</t>
  </si>
  <si>
    <t>ANTONGIULIO.BERTONCINI@ENEL.COM</t>
  </si>
  <si>
    <t>ELENA.ROTONDALE@ENEL.COM</t>
  </si>
  <si>
    <t>FABIANA.MORELLI@ENEL.COM</t>
  </si>
  <si>
    <t>CLAUDIA.PASCHETTA@ENEL.COM</t>
  </si>
  <si>
    <t>SONIA.MANGILI@ENEL.COM</t>
  </si>
  <si>
    <t>PATRIZIA.CARINGELLA@ENEL.COM</t>
  </si>
  <si>
    <t>VITALBA.MARINO@ENEL.COM</t>
  </si>
  <si>
    <t>PAOLO.IORIO@ENEL.COM</t>
  </si>
  <si>
    <t>VALERIA.MUTO@ENEL.COM</t>
  </si>
  <si>
    <t>GIUSEPPE.SCARANO@ENEL.COM</t>
  </si>
  <si>
    <t>ANDREA.CASOLARO@ENEL.COM</t>
  </si>
  <si>
    <t>DAVIDE.BOZZETTO@ENEL.COM</t>
  </si>
  <si>
    <t>MARCO.GALLETTI@ENEL.COM</t>
  </si>
  <si>
    <t>FRANCESCO.DELL'ATTI@ENEL.COM</t>
  </si>
  <si>
    <t>DANIEL.CARUSO@ENEL.COM</t>
  </si>
  <si>
    <t>SERENA.RUSSI@ENEL.COM</t>
  </si>
  <si>
    <t>VALENTINA.MARSALA@ENEL.COM</t>
  </si>
  <si>
    <t>SERENA.FASANO@ENEL.COM</t>
  </si>
  <si>
    <t>VINCENZO.SOLLO@ENEL.COM</t>
  </si>
  <si>
    <t>NIKITA.RUSSO@ENEL.COM</t>
  </si>
  <si>
    <t>GIULIA.CANCELLI@ENEL.COM</t>
  </si>
  <si>
    <t>GAIA.PASINETTI@ENEL.COM</t>
  </si>
  <si>
    <t>MARIA.REGA@ENEL.COM</t>
  </si>
  <si>
    <t>MARTINA.ROMANIELLO@ENEL.COM</t>
  </si>
  <si>
    <t>LUCREZIA.MARTUCCI@ENEL.COM</t>
  </si>
  <si>
    <t>LUDOVICA.TORRELLI@ENEL.COM</t>
  </si>
  <si>
    <t>GENNARO.CIMMINO@ENEL.COM</t>
  </si>
  <si>
    <t>STEFANIA.GRECO@ENEL.COM</t>
  </si>
  <si>
    <t>CRISTIANO.MANGANELLI@ENEL.COM</t>
  </si>
  <si>
    <t>JOSE.MIR@ENEL.COM</t>
  </si>
  <si>
    <t>ROBERTO.MEREGALLI@ENEL.COM</t>
  </si>
  <si>
    <t>SANTI.VILLARI@ENEL.COM</t>
  </si>
  <si>
    <t>STEFANIA.SAMMARTANO@ENEL.COM</t>
  </si>
  <si>
    <t>MONICAMARIA.TERRANOVA@ENEL.COM</t>
  </si>
  <si>
    <t>FEDERICO.BARBERA@ENEL.COM</t>
  </si>
  <si>
    <t>ARMANDOALESSANDRO.MONACO@ENEL.COM</t>
  </si>
  <si>
    <t>EMANUELA.FIOCCA@ENEL.COM</t>
  </si>
  <si>
    <t>ELEONORA.ARENA@ENEL.COM</t>
  </si>
  <si>
    <t>ANDREAMARIA.DITTA@ENEL.COM</t>
  </si>
  <si>
    <t>DARIO.IUVARA@ENEL.COM</t>
  </si>
  <si>
    <t>ANGELO.PRIVITERA@ENEL.COM</t>
  </si>
  <si>
    <t>GIUSEPPE.VITALE@ENEL.COM</t>
  </si>
  <si>
    <t>GIANLUCA.DIPIETRO@ENEL.COM</t>
  </si>
  <si>
    <t>SIMONE.VALASTRO@ENEL.COM</t>
  </si>
  <si>
    <t>ELENA.CIRNIGLIARO@ENEL.COM</t>
  </si>
  <si>
    <t>EMANUELE.FILIPPELLO@ENEL.COM</t>
  </si>
  <si>
    <t>GIUSEPPE.FAMOSO@ENEL.COM</t>
  </si>
  <si>
    <t>GIULIA.CONIGLIARO@ENEL.COM</t>
  </si>
  <si>
    <t>SIMONA.PATTI@ENEL.COM</t>
  </si>
  <si>
    <t>VALENTINA.CAMMARATA@ENEL.COM</t>
  </si>
  <si>
    <t>GRETA.DRAGO@ENEL.COM</t>
  </si>
  <si>
    <t>LORENZO.COSENTINO@ENEL.COM</t>
  </si>
  <si>
    <t>ELIO.RUSSELLO@ENEL.COM</t>
  </si>
  <si>
    <t>GAETANO.SERIO@ENEL.COM</t>
  </si>
  <si>
    <t>EMANUELE.CARBONE@ENEL.COM</t>
  </si>
  <si>
    <t>NICOLAS.GIOVANNETTI2@ENEL.COM</t>
  </si>
  <si>
    <t>LINDA.BISICCHIA@ENEL.COM</t>
  </si>
  <si>
    <t>GAIA.MARTORANA@ENEL.COM</t>
  </si>
  <si>
    <t>RUGGERO.MIRAGLIA2@ENEL.COM</t>
  </si>
  <si>
    <t>CLAUDIA.FARANDA@ENEL.COM</t>
  </si>
  <si>
    <t>ANTONINO.DEDOMENICO@ENEL.COM</t>
  </si>
  <si>
    <t>GIORGIO.DICATALDO@ENEL.COM</t>
  </si>
  <si>
    <t>SILVIA.BONGIOVANNI2@ENEL.COM</t>
  </si>
  <si>
    <t>BIAGIO.MONTALTO2@ENEL.COM</t>
  </si>
  <si>
    <t>ENZA.GERACI@ENEL.COM</t>
  </si>
  <si>
    <t>CARMELO.LICCIARDELLO@ENEL.COM</t>
  </si>
  <si>
    <t>FRANCESCO.LIDESTRI@ENEL.COM</t>
  </si>
  <si>
    <t>MARIANO.VITALE@ENEL.COM</t>
  </si>
  <si>
    <t>ALESSIA.LACOSTA@ENEL.COM</t>
  </si>
  <si>
    <t>MIRYAM.AMORE@ENEL.COM</t>
  </si>
  <si>
    <t>GAETANO.CESARANO@ENEL.COM</t>
  </si>
  <si>
    <t>MAYUKO.YAHATA@ENEL.COM</t>
  </si>
  <si>
    <t>RYUICHIRO.WATANABE@ENEL.COM</t>
  </si>
  <si>
    <t>STEPHEN.GRIFFIN@ENEL.COM</t>
  </si>
  <si>
    <t>ROBERT.HARTWELL@ENEL.COM</t>
  </si>
  <si>
    <t>ZHI.WU@ENEL.COM</t>
  </si>
  <si>
    <t>MARK.GOODWIN@ENEL.COM</t>
  </si>
  <si>
    <t>BRINAL.RODRIGUES@ENEL.COM</t>
  </si>
  <si>
    <t>CHINTAN.NANAVATI@ENEL.COM</t>
  </si>
  <si>
    <t>HEMANT.ARORA@ENEL.COM</t>
  </si>
  <si>
    <t>JATIN.SONI@ENEL.COM</t>
  </si>
  <si>
    <t>RAVI.TOLANI@ENEL.COM</t>
  </si>
  <si>
    <t>SANIKA.GURAV@ENEL.COM</t>
  </si>
  <si>
    <t>VARUN.AGRAWAL@ENEL.COM</t>
  </si>
  <si>
    <t>VENKATESH.SUBBURAMAN@ENEL.COM</t>
  </si>
  <si>
    <t>TARUN.ISRANI@ENEL.COM</t>
  </si>
  <si>
    <t>CHAITANYA.SALVE@ENEL.COM</t>
  </si>
  <si>
    <t>SHAILESH.THAKUR@ENEL.COM</t>
  </si>
  <si>
    <t>SIDDESH.PARIT@ENEL.COM</t>
  </si>
  <si>
    <t>PAOLO.ROSI@ENEL.COM</t>
  </si>
  <si>
    <t>MARA.MASTRUZZI@ENEL.COM</t>
  </si>
  <si>
    <t>ALFIO.FERLITO@ENEL.COM</t>
  </si>
  <si>
    <t>SABRINA2.CRISCI@ENEL.COM</t>
  </si>
  <si>
    <t>TIZIANA.LATTUNEDDU@ENEL.COM</t>
  </si>
  <si>
    <t>CLAUDIA.DEGIGLIO@ENEL.COM</t>
  </si>
  <si>
    <t>FABRIZIO.STRANOROSSI@ENEL.COM</t>
  </si>
  <si>
    <t>STEFANOALFONSO.RIBEZZI@ENEL.COM</t>
  </si>
  <si>
    <t>GENNARO.CALVANESE@ENEL.COM</t>
  </si>
  <si>
    <t>ALBERTO.LEUZZI@ENEL.COM</t>
  </si>
  <si>
    <t>VALERIA.CARETTI@ENEL.COM</t>
  </si>
  <si>
    <t>CHIARA.MIGLIACCIO@ENEL.COM</t>
  </si>
  <si>
    <t>FULVIO.PECICCIA@ENEL.COM</t>
  </si>
  <si>
    <t>SALVATORE.VITALE@ENEL.COM</t>
  </si>
  <si>
    <t>CLAUDIA.FRAMMARTINO@ENEL.COM</t>
  </si>
  <si>
    <t>ALESSANDRO.PAGANINI@ENEL.COM</t>
  </si>
  <si>
    <t>MATTEO.CARIGLIA@ENEL.COM</t>
  </si>
  <si>
    <t>MARCO.MANCINI2@ENEL.COM</t>
  </si>
  <si>
    <t>CAMILLA.CHIUSOLO@ENEL.COM</t>
  </si>
  <si>
    <t>FRANCESCA.GRIFI@ENEL.COM</t>
  </si>
  <si>
    <t>FRANCESCO.BRUNO@ENEL.COM</t>
  </si>
  <si>
    <t>FRANCESCA.MARCHETTINI@ENEL.COM</t>
  </si>
  <si>
    <t>SALVATORE.BRINDISI@ENEL.COM</t>
  </si>
  <si>
    <t>GIUSEPPE.CICCARELLI@ENEL.COM</t>
  </si>
  <si>
    <t>SARA.SCAPPATICCIO@ENEL.COM</t>
  </si>
  <si>
    <t>VIOLA.PANNUNZIO@ENEL.COM</t>
  </si>
  <si>
    <t>FLORINDA.VITAGLIANO@ENEL.COM</t>
  </si>
  <si>
    <t>IRENE.PROIETTI@ENEL.COM</t>
  </si>
  <si>
    <t>MARTINA.MICHELI@ENEL.COM</t>
  </si>
  <si>
    <t>SARAH.PACIFICI@ENEL.COM</t>
  </si>
  <si>
    <t>CAMILLA.FILIPPESCHI@ENEL.COM</t>
  </si>
  <si>
    <t>VINCENZO.LAMBIASE@ENEL.COM</t>
  </si>
  <si>
    <t>SILVIA.PERROTTA@ENEL.COM</t>
  </si>
  <si>
    <t>DANIELA.MERLI@ENEL.COM</t>
  </si>
  <si>
    <t>ERNESTO.MARTINELLI@ENEL.COM</t>
  </si>
  <si>
    <t>VALENTINA.TOTI@ENEL.COM</t>
  </si>
  <si>
    <t>NATASCIA.PAGANI@ENEL.COM</t>
  </si>
  <si>
    <t>ALESSANDRA.MAGRO@ENEL.COM</t>
  </si>
  <si>
    <t>FRANCESCA.D'ALESSIO@ENEL.COM</t>
  </si>
  <si>
    <t>ROBERTO.MANFRONI@ENEL.COM</t>
  </si>
  <si>
    <t>JEANNETTE.TINAGLIA@ENEL.COM</t>
  </si>
  <si>
    <t>GRAZIA.DICARLO@ENEL.COM</t>
  </si>
  <si>
    <t>VALERIA.RUSSO@ENEL.COM</t>
  </si>
  <si>
    <t>ROBERTA.PONTONE2@ENEL.COM</t>
  </si>
  <si>
    <t>LARA.ASTA@ENEL.COM</t>
  </si>
  <si>
    <t>ZSOFIA.AKAR@ENEL.COM</t>
  </si>
  <si>
    <t>CLAUDIA.TADDEI@ENEL.COM</t>
  </si>
  <si>
    <t>LUCA.BARBERA@ENEL.COM</t>
  </si>
  <si>
    <t>GIANLUCA.DONATI@ENEL.COM</t>
  </si>
  <si>
    <t>LETIZIA.ERCOLANI@ENEL.COM</t>
  </si>
  <si>
    <t>ANNA.PARTINICO@ENEL.COM</t>
  </si>
  <si>
    <t>MARTINA.STUCCHI@ENEL.COM</t>
  </si>
  <si>
    <t>ANDREA.TODISCO@ENEL.COM</t>
  </si>
  <si>
    <t>ELISABETTA.PAREO@ENEL.COM</t>
  </si>
  <si>
    <t>ILARIA.CATASTA@ENEL.COM</t>
  </si>
  <si>
    <t>MARCO.CASALI@ENEL.COM</t>
  </si>
  <si>
    <t>ANGELA.JIMENEZ@ENEL.COM</t>
  </si>
  <si>
    <t>MAYARA.PESSOA@ENEL.COM</t>
  </si>
  <si>
    <t>LUISA.DELUCA@ENEL.COM</t>
  </si>
  <si>
    <t>DANILO.DIMITRI@ENEL.COM</t>
  </si>
  <si>
    <t>LUCA.FUMANTI@ENEL.COM</t>
  </si>
  <si>
    <t>DANIELE.PACIOTTI2@ENEL.COM</t>
  </si>
  <si>
    <t>MATTEO.SPAZIANI@ENEL.COM</t>
  </si>
  <si>
    <t>JONIDA.GJONAJ@ENEL.COM</t>
  </si>
  <si>
    <t>DANIELE.MASCI@ENEL.COM</t>
  </si>
  <si>
    <t>ANTONELLA.MORETTI@ENEL.COM</t>
  </si>
  <si>
    <t>VIVIANA.IASELLI@ENEL.COM</t>
  </si>
  <si>
    <t>LUCA.D'ANGELO@ENEL.COM</t>
  </si>
  <si>
    <t>EMANUELE.VENTURINI@ENEL.COM</t>
  </si>
  <si>
    <t>GIULIA.DIFILIPPO@ENEL.COM</t>
  </si>
  <si>
    <t>FEDERICA.FAVA@ENEL.COM</t>
  </si>
  <si>
    <t>FABIANA.MANILI@ENEL.COM</t>
  </si>
  <si>
    <t>MASSIMO.DRAGONI@ENEL.COM</t>
  </si>
  <si>
    <t>FLORIANA.SENNATO2@ENEL.COM</t>
  </si>
  <si>
    <t>LORENZO.FARSI@ENEL.COM</t>
  </si>
  <si>
    <t>GIUSI.TRAMONTANA@ENEL.COM</t>
  </si>
  <si>
    <t>LAURA.PALAMARA@ENEL.COM</t>
  </si>
  <si>
    <t>GIORGIA.CIURLUINI@ENEL.COM</t>
  </si>
  <si>
    <t>DANILA.OLIVEIRA@ENEL.COM</t>
  </si>
  <si>
    <t>PATRICIA.BEZERRA@ENEL.COM</t>
  </si>
  <si>
    <t>CHRISTOPHER.WAITE@ENEL.COM</t>
  </si>
  <si>
    <t>IAN.THEWLIS@ENEL.COM</t>
  </si>
  <si>
    <t>VINCENZO.SAPONARO@ENEL.COM</t>
  </si>
  <si>
    <t>GERMANO.ZAGO@ENEL.COM</t>
  </si>
  <si>
    <t>DANIELE.MARCHESINI@ENEL.COM</t>
  </si>
  <si>
    <t>SERENA.CAMPRIANI@ENEL.COM</t>
  </si>
  <si>
    <t>GIORGIO.PALADINO@ENEL.COM</t>
  </si>
  <si>
    <t>MATTEOGIOVANNI.MUREDDU@ENEL.COM</t>
  </si>
  <si>
    <t>WALTER.MARCHESE@ENEL.COM</t>
  </si>
  <si>
    <t>RICCARDO.DEMARZI@ENEL.COM</t>
  </si>
  <si>
    <t>ALESSANDRO.MESSERE@ENEL.COM</t>
  </si>
  <si>
    <t>FABIO.BARBONI@ENEL.COM</t>
  </si>
  <si>
    <t>VINCENZO.CAVARRETTA@ENEL.COM</t>
  </si>
  <si>
    <t>ALBERTO.PAPPALARDO@ENEL.COM</t>
  </si>
  <si>
    <t>ABIGAIL.FIDELIS@ENEL.COM</t>
  </si>
  <si>
    <t>LIVHUWANI.MAPANZULE@ENEL.COM</t>
  </si>
  <si>
    <t>IVY.XEKWA@ENEL.COM</t>
  </si>
  <si>
    <t>GEETANJALI.SHIVDASANI@ENEL.COM</t>
  </si>
  <si>
    <t>NEELAM.TOPPO@ENEL.COM</t>
  </si>
  <si>
    <t>AMIT.SHARMA@ENEL.COM</t>
  </si>
  <si>
    <t>ANUSHA.MURALI@ENEL.COM</t>
  </si>
  <si>
    <t>FABIO.MACCHIOLA@GRIDSPERTISE.COM</t>
  </si>
  <si>
    <t>CRISTINA.CREMONESI@GRIDSPERTISE.COM</t>
  </si>
  <si>
    <t>NICCOLO.VITI@GRIDSPERTISE.COM</t>
  </si>
  <si>
    <t>SILVIA.IORI@GRIDSPERTISE.COM</t>
  </si>
  <si>
    <t>FRANCESCA.PIZZARELLO@GRIDSPERTISE.COM</t>
  </si>
  <si>
    <t>MARCO.ZALLOCCO@GRIDSPERTISE.COM</t>
  </si>
  <si>
    <t>TOMMASO.VALENTINI2@GRIDSPERTISE.COM</t>
  </si>
  <si>
    <t>SALVATORE.CIGNA@GRIDSPERTISE.COM</t>
  </si>
  <si>
    <t>SILVIA.LATINI@GRIDSPERTISE.COM</t>
  </si>
  <si>
    <t>ILARIA.PERRONE2@GRIDSPERTISE.COM</t>
  </si>
  <si>
    <t>PIETRO.GUAGLIARDO@GRIDSPERTISE.COM</t>
  </si>
  <si>
    <t>SARA.BUCCIARELLI@GRIDSPERTISE.COM</t>
  </si>
  <si>
    <t>VITTORIA.NAPOLITANO2@GRIDSPERTISE.COM</t>
  </si>
  <si>
    <t>MARCO.GAIO@GRIDSPERTISE.COM</t>
  </si>
  <si>
    <t>ANDREA.ANTONETTI@GRIDSPERTISE.COM</t>
  </si>
  <si>
    <t>GIORGIA.BETTIN@GRIDSPERTISE.COM</t>
  </si>
  <si>
    <t>VALENTINA.VOLPE@GRIDSPERTISE.COM</t>
  </si>
  <si>
    <t>VALERIO.PALOMBELLI@GRIDSPERTISE.COM</t>
  </si>
  <si>
    <t>CLAUDIA.CIULLA@GRIDSPERTISE.COM</t>
  </si>
  <si>
    <t>DONATELLA.IERARDI@GRIDSPERTISE.COM</t>
  </si>
  <si>
    <t>ANNA.GIUGLIANO@GRIDSPERTISE.COM</t>
  </si>
  <si>
    <t>MONICA.CONTE@GRIDSPERTISE.COM</t>
  </si>
  <si>
    <t>ALESSIA.ARCAMONE@GRIDSPERTISE.COM</t>
  </si>
  <si>
    <t>ALICE.CARLA@GRIDSPERTISE.COM</t>
  </si>
  <si>
    <t>MATTEO.FELICI@GRIDSPERTISE.COM</t>
  </si>
  <si>
    <t>ALESSANDRO.DIGIROLAMO@GRIDSPERTISE.COM</t>
  </si>
  <si>
    <t>DAIANA.BUONO@GRIDSPERTISE.COM</t>
  </si>
  <si>
    <t>CHIARA.BONIFACIO@GRIDSPERTISE.COM</t>
  </si>
  <si>
    <t>MATTIA.ABBONDI@GRIDSPERTISE.COM</t>
  </si>
  <si>
    <t>LISA.MARTIN@GRIDSPERTISE.COM</t>
  </si>
  <si>
    <t>ILARIA.RECHICHI@GRIDSPERTISE.COM</t>
  </si>
  <si>
    <t>FRANCO.FOGLIETTA@GRIDSPERTISE.COM</t>
  </si>
  <si>
    <t>TOMMASO.GENGA@GRIDSPERTISE.COM</t>
  </si>
  <si>
    <t>MARCO.ZAMPIGLIA@GRIDSPERTISE.COM</t>
  </si>
  <si>
    <t>MARIA.SCHIBONI@GRIDSPERTISE.COM</t>
  </si>
  <si>
    <t>SANDRA.CATALDO@GRIDSPERTISE.COM</t>
  </si>
  <si>
    <t>LUIGI.SERRATTO@GRIDSPERTISE.COM</t>
  </si>
  <si>
    <t>RAFAEL.CASTRO2@GRIDSPERTISE.COM</t>
  </si>
  <si>
    <t>RAFAEL.SILVA@GRIDSPERTISE.COM</t>
  </si>
  <si>
    <t>FIORELLA.SANTISTEBAN@ENEL.COM</t>
  </si>
  <si>
    <t>BARBARA.DEFINIS@ENEL.COM</t>
  </si>
  <si>
    <t>SARA.MACCARONE@ENEL.COM</t>
  </si>
  <si>
    <t>VALERIAGINEVRA.SAVI@ENEL.COM</t>
  </si>
  <si>
    <t>FRANCA.CIARAMELLA@ENEL.COM</t>
  </si>
  <si>
    <t>SURESH.PRATHURU@ENEL.COM</t>
  </si>
  <si>
    <t>UNJI.KIM@ENEL.COM</t>
  </si>
  <si>
    <t>DIPA.KAPADIA@ENEL.COM</t>
  </si>
  <si>
    <t>ANA.ANTUNES@ENEL.COM</t>
  </si>
  <si>
    <t>MICHELLE.LIM@ENEL.COM</t>
  </si>
  <si>
    <t>GANESH.HARIHARAN@ENEL.COM</t>
  </si>
  <si>
    <t>DIPEEKA.CHOUDHARY@ENEL.COM</t>
  </si>
  <si>
    <t>MANGESH.PARANJAPE@ENEL.COM;MANGESH.PARANJAPE@ENEL.COM</t>
  </si>
  <si>
    <t>AKSHAT.KHAMPARIA@ENEL.COM</t>
  </si>
  <si>
    <t>ALEXANDER.THOMAS@ENEL.COM</t>
  </si>
  <si>
    <t>SREEDHAR.ANNEBOYENA@ENEL.COM</t>
  </si>
  <si>
    <t>AMIT.KUMAR@ENEL.COM</t>
  </si>
  <si>
    <t>ATUL.MALKHEDE@ENEL.COM</t>
  </si>
  <si>
    <t>YASHRAJ.KURASALA@ENEL.COM</t>
  </si>
  <si>
    <t>BHUSHAN.KULKARNI2@ENEL.COM</t>
  </si>
  <si>
    <t>PRITESH.TRIPATHI@ENEL.COM</t>
  </si>
  <si>
    <t>IN-14506645@ENEL.COM</t>
  </si>
  <si>
    <t>KAVITHA.V@ENEL.COM</t>
  </si>
  <si>
    <t>RUBY.PANDEY@ENEL.COM</t>
  </si>
  <si>
    <t>ANIKET.JADHAV3@ENEL.COM</t>
  </si>
  <si>
    <t>PUSHPANJALI.MISHRA@ENEL.COM</t>
  </si>
  <si>
    <t>MELCHIZ.NADAR@ENEL.COM</t>
  </si>
  <si>
    <t>AMIT.AHER@ENEL.COM</t>
  </si>
  <si>
    <t>MOHAN.YELURI@ENEL.COM</t>
  </si>
  <si>
    <t>SRINIVAS.ADAPA@ENEL.COM</t>
  </si>
  <si>
    <t>ARPAD.TOTHE@ENEL.COM</t>
  </si>
  <si>
    <t>GONZALO.MAS@ENEL.COM</t>
  </si>
  <si>
    <t>MARTIN.COSTALES@ENEL.COM</t>
  </si>
  <si>
    <t>JUAN.MESTRE@ENEL.COM</t>
  </si>
  <si>
    <t>EVA.BALTASAR@ENEL.COM</t>
  </si>
  <si>
    <t>RITAMARIA.ALVAREZ@ENEL.COM</t>
  </si>
  <si>
    <t>HERMINIA.GONZALEZ@ENEL.COM</t>
  </si>
  <si>
    <t>JUANFRANCISCO.RODRIGUEZ@ENEL.COM</t>
  </si>
  <si>
    <t>ALBERTO.TERRADILLOS@ENEL.COM</t>
  </si>
  <si>
    <t>ANAMARIA.MENA@ENEL.COM</t>
  </si>
  <si>
    <t>JAUME.CALAFAT@ENEL.COM</t>
  </si>
  <si>
    <t>MJOSE.GUIL@ENEL.COM</t>
  </si>
  <si>
    <t>NATALIA.CASTELLANOSBONILLA@ENEL.COM</t>
  </si>
  <si>
    <t>SANTIAGO.TORRES@ENEL.COM</t>
  </si>
  <si>
    <t>INGRID.NEBREDA@ENEL.COM</t>
  </si>
  <si>
    <t>RAUL.CARBALLO@ENEL.COM</t>
  </si>
  <si>
    <t>ROMINA.FERRAJUOLO@ENEL.COM</t>
  </si>
  <si>
    <t>SARA.NAVARRO@ENEL.COM</t>
  </si>
  <si>
    <t>ANA.CARANDE@ENEL.COM</t>
  </si>
  <si>
    <t>JUAN.AMUCHASTEGUI@ENEL.COM</t>
  </si>
  <si>
    <t>YAWO.ABOTSI@ENEL.COM</t>
  </si>
  <si>
    <t>GIUSEPPE.ALBANESE@ENEL.COM</t>
  </si>
  <si>
    <t>ANNAMARIA.AMMANNATI@ENEL.COM</t>
  </si>
  <si>
    <t>STEFANIA.CAPRIO@ENEL.COM</t>
  </si>
  <si>
    <t>DOMENICO.GUARINO-SOLE@ENEL.COM</t>
  </si>
  <si>
    <t>ANDREA.AMADIO@ENEL.COM</t>
  </si>
  <si>
    <t>ROMINA.CIRIACI@ENEL.COM</t>
  </si>
  <si>
    <t>ROBERTO.ARNO@ENEL.COM</t>
  </si>
  <si>
    <t>GIUSEPPE.RACCAGNI@ENEL.COM</t>
  </si>
  <si>
    <t>DANIEL.DICAPUA@ENEL.COM</t>
  </si>
  <si>
    <t>DANIELE.CARLACCI@ENEL.COM</t>
  </si>
  <si>
    <t>SARA.SEGHETTI@ENEL.COM</t>
  </si>
  <si>
    <t>ANTONELLA.DISTEFANO@ENEL.COM</t>
  </si>
  <si>
    <t>ROBERTO.TROISI@ENEL.COM</t>
  </si>
  <si>
    <t>LUCIA.DELCIELLO@ENEL.COM</t>
  </si>
  <si>
    <t>JORGE.ROMERO@ENEL.COM</t>
  </si>
  <si>
    <t>AGUSTIN.REDONDOP@ENEL.COM</t>
  </si>
  <si>
    <t>PALOMA.ALVAREZ@ENEL.COM</t>
  </si>
  <si>
    <t>GONZALO.DOBLAS@ENEL.COM</t>
  </si>
  <si>
    <t>CRISTINA.SOUTOPADRON@ENEL.COM</t>
  </si>
  <si>
    <t>SIMONE.ESPOSITO@ENEL.COM</t>
  </si>
  <si>
    <t>ANDREA.SCOLARO@ENEL.COM</t>
  </si>
  <si>
    <t>CAROLINA.CIOGLI@ENEL.COM</t>
  </si>
  <si>
    <t>MICHELA.CINCIRIPINI@ENEL.COM</t>
  </si>
  <si>
    <t>FRANCESCO.ANTONUCCI@ENEL.COM</t>
  </si>
  <si>
    <t>LAURA.BANUT@ENEL.COM</t>
  </si>
  <si>
    <t>CARLO.GIOVAGNETTI@ENEL.COM</t>
  </si>
  <si>
    <t>VALENTINA.COVASSIN@E-DISTRIBUZIONE.COM</t>
  </si>
  <si>
    <t>FULVIA.TRIVELLI@ENEL.COM</t>
  </si>
  <si>
    <t>DARIO.PELUSO@ENEL.COM</t>
  </si>
  <si>
    <t>VALENTINA.PADOVANO@ENEL.COM</t>
  </si>
  <si>
    <t>ISABELLA.TRAVERSI@ENEL.COM</t>
  </si>
  <si>
    <t>LORENZO.MINEO@ENEL.COM</t>
  </si>
  <si>
    <t>INES.REVENGASAIZ@ENEL.COM</t>
  </si>
  <si>
    <t>LEONARDO.CALDAROLA@ENEL.COM</t>
  </si>
  <si>
    <t>CRISTINA.PULVIRENTI@ENEL.COM</t>
  </si>
  <si>
    <t>CARMEN.PALMIERI@E-DISTRIBUZIONE.COM</t>
  </si>
  <si>
    <t>LUCA.CARBONE4@ENEL.COM</t>
  </si>
  <si>
    <t>CRISTIANA.PAOLI@ENEL.COM</t>
  </si>
  <si>
    <t>PIERLUIGI.CAPRA@ENEL.COM</t>
  </si>
  <si>
    <t>FRANCESCO.FUSCO@ENEL.COM</t>
  </si>
  <si>
    <t>BRUNO.SCIARMA@ENEL.COM</t>
  </si>
  <si>
    <t>SERGIO.ISALLUH@ENEL.COM</t>
  </si>
  <si>
    <t>JIMENA.FERNANDEZ@ENEL.COM</t>
  </si>
  <si>
    <t>MARTA.LOPEZR@ENEL.COM</t>
  </si>
  <si>
    <t>VIRGINIA.BERENGUER@ENEL.COM</t>
  </si>
  <si>
    <t>ELENA.FERNANDEZ@ENEL.COM</t>
  </si>
  <si>
    <t>OLGA.REILLO@ENEL.COM</t>
  </si>
  <si>
    <t>MONICA.RODRIGUEZ@ENEL.COM</t>
  </si>
  <si>
    <t>PATRICIA.TARIN@ENEL.COM</t>
  </si>
  <si>
    <t>PAULA.ALCON@ENEL.COM</t>
  </si>
  <si>
    <t>CRISTINA.GONZALEZG@ENEL.COM</t>
  </si>
  <si>
    <t>FIDEL.ALBA@ENEL.COM</t>
  </si>
  <si>
    <t>LYDIA.GONZALEZ@ENEL.COM</t>
  </si>
  <si>
    <t>ANNALISA.BASILE@ENEL.COM</t>
  </si>
  <si>
    <t>LUCETTA.EMIDI@ENEL.COM</t>
  </si>
  <si>
    <t>MARTINA.SABELLI@ENEL.COM</t>
  </si>
  <si>
    <t>NICOLETTA.MARI@ENEL.COM</t>
  </si>
  <si>
    <t>SARA.ESCUDERO@ENEL.COM</t>
  </si>
  <si>
    <t>PALOMA.MATEOM@ENEL.COM</t>
  </si>
  <si>
    <t>ADELE.NECCHIA@ENEL.COM</t>
  </si>
  <si>
    <t>GIULIA.PUTTI@ENEL.COM</t>
  </si>
  <si>
    <t>FRANCESCA.FRATTA@ENEL.COM</t>
  </si>
  <si>
    <t>ANTONIO.SANZ@ENEL.COM</t>
  </si>
  <si>
    <t>EVAMARIA.RODRIGUEZ@ENEL.COM</t>
  </si>
  <si>
    <t>VICTOR.FABA@ENEL.COM</t>
  </si>
  <si>
    <t>PATRICIA.FRAILEY@ENEL.COM</t>
  </si>
  <si>
    <t>ANGELA.CASADO@ENEL.COM</t>
  </si>
  <si>
    <t>MARTA.MARANON@ENEL.COM</t>
  </si>
  <si>
    <t>GERARDO.FOLGADO@ENEL.COM</t>
  </si>
  <si>
    <t>PABLO.FUENTESRIESCO@ENEL.COM</t>
  </si>
  <si>
    <t>CONCHA.DECASTRO@ENEL.COM</t>
  </si>
  <si>
    <t>ARANZAZU.RODRIGUEZ@ENEL.COM</t>
  </si>
  <si>
    <t>ALICIA.MALDONADO@ENEL.COM</t>
  </si>
  <si>
    <t>SILVIA.DELACALLE@ENEL.COM</t>
  </si>
  <si>
    <t>ALICE.DILORETO@ENEL.COM</t>
  </si>
  <si>
    <t>ANTONIO.ZORRILLA@ENEL.COM</t>
  </si>
  <si>
    <t>LAURA.GOMEZ@ENEL.COM</t>
  </si>
  <si>
    <t>TANIA.MARTORELL@ENEL.COM</t>
  </si>
  <si>
    <t>GENARA.SOSA@ENEL.COM</t>
  </si>
  <si>
    <t>MARIAMERCEDES.GARCIA@ENEL.COM</t>
  </si>
  <si>
    <t>ABEL.MARIN@ENEL.COM</t>
  </si>
  <si>
    <t>ALFONSOJOSE.MONTERO@ENEL.COM</t>
  </si>
  <si>
    <t>GABRIEL.DEDOMINGO@ENEL.COM</t>
  </si>
  <si>
    <t>MARIACONCEPCION.ARRIBAS@ENEL.COM</t>
  </si>
  <si>
    <t>CARMELO.CASADO@ENEL.COM</t>
  </si>
  <si>
    <t>RUTH.DESANTIAGO@ENEL.COM</t>
  </si>
  <si>
    <t>PAZ.MARRERO@ENEL.COM</t>
  </si>
  <si>
    <t>ROSALIA.GONZALEZ@ENEL.COM</t>
  </si>
  <si>
    <t>SILVIA.SANTOS@ENEL.COM</t>
  </si>
  <si>
    <t>MARIALUISA.RODRIGUEZ@ENEL.COM</t>
  </si>
  <si>
    <t>RAMON.MURADAS@ENEL.COM</t>
  </si>
  <si>
    <t>SANDRA.FERRER@ENEL.COM</t>
  </si>
  <si>
    <t>MICHELE.LOFORESE@ENEL.COM</t>
  </si>
  <si>
    <t>CRISTINA.RODRIGUEZD@ENEL.COM</t>
  </si>
  <si>
    <t>LETICIA.REGO@ENEL.COM</t>
  </si>
  <si>
    <t>SONSOLES.ALVAREZ@ENEL.COM</t>
  </si>
  <si>
    <t>JORDI.TORNE@ENEL.COM</t>
  </si>
  <si>
    <t>VICENTE.HARO@ENEL.COM</t>
  </si>
  <si>
    <t>VERA.PESTANAMACEDO@ENEL.COM</t>
  </si>
  <si>
    <t>LAURA.MOLLICAGRAZIANO@ENEL.COM</t>
  </si>
  <si>
    <t>LUISA.VILLARTA@ENEL.COM</t>
  </si>
  <si>
    <t>ANA.RUYRA@ENEL.COM</t>
  </si>
  <si>
    <t>ARANCHA.CUADRADO@ENEL.COM</t>
  </si>
  <si>
    <t>GERARDO.ARAGON@ENEL.COM</t>
  </si>
  <si>
    <t>MISABEL.NAVARRO@ENEL.COM</t>
  </si>
  <si>
    <t>ANTONIO.MATEOS@ENEL.COM</t>
  </si>
  <si>
    <t>ITZIAR.CASPUENAS@ENEL.COM</t>
  </si>
  <si>
    <t>ANA.DIAZCASTELLANOS@ENEL.COM</t>
  </si>
  <si>
    <t>IRENE.MERINO@ENEL.COM</t>
  </si>
  <si>
    <t>PATRICIA.IGLESIAS@ENEL.COM</t>
  </si>
  <si>
    <t>ALEJANDRO.ALARCON@ENEL.COM</t>
  </si>
  <si>
    <t>DAVID.RUBIO@ENEL.COM</t>
  </si>
  <si>
    <t>MARIAJOSE.ESPINOSA@ENDESA.ES</t>
  </si>
  <si>
    <t>XXLEONARDO.SALGADO@ENEL.COM</t>
  </si>
  <si>
    <t>VICTORITAMARIANA.MATEI@ENEL.COM</t>
  </si>
  <si>
    <t>ELISE.DOSSANTOS@ENEL.COM</t>
  </si>
  <si>
    <t>JCASASM@ENDESA.ES</t>
  </si>
  <si>
    <t>MARIALUISA.GONZALEZ@ENDESA.ES</t>
  </si>
  <si>
    <t>TERESA.LUIS@ENDESA.ES</t>
  </si>
  <si>
    <t>SONSOLES.FERNANDEZLUDENA@ENEL.COM</t>
  </si>
  <si>
    <t>DAVID.PINUAGA@ENEL.COM</t>
  </si>
  <si>
    <t>ESMERALDA.VELASCO@ENEL.COM</t>
  </si>
  <si>
    <t>JOSE.PARRA4@ENEL.COM</t>
  </si>
  <si>
    <t>MARIA.LAFITTE@ENEL.COM</t>
  </si>
  <si>
    <t>CAROLINA.GARCIA@ENEL.COM</t>
  </si>
  <si>
    <t>ANAMARIA.ROYO@ENEL.COM</t>
  </si>
  <si>
    <t>FATIMA.GARRIDO@ENEL.COM</t>
  </si>
  <si>
    <t>PABLO.GONZALEZDIEZ-CANSECO@ENEL.COM</t>
  </si>
  <si>
    <t>MIKEL.ARRANZRICA@ENEL.COM</t>
  </si>
  <si>
    <t>JAVIER.DESANTOS@ENEL.COM</t>
  </si>
  <si>
    <t>JOSE.MENDEZ@ENEL.COM</t>
  </si>
  <si>
    <t>JUAN.LOPEZ-TERRADAS@ENEL.COM</t>
  </si>
  <si>
    <t>AMADOR.GOMEZ@ENEL.COM</t>
  </si>
  <si>
    <t>SUSANA.ARRANZ@ENEL.COM</t>
  </si>
  <si>
    <t>LAURA.ALONSOA@ENEL.COM</t>
  </si>
  <si>
    <t>FRANCISCOJAVIER.VELAZQUEZ@ENEL.COM</t>
  </si>
  <si>
    <t>SONIA.GARCIA@ENEL.COM</t>
  </si>
  <si>
    <t>JESUSJAVIER.PEREZ@ENEL.COM</t>
  </si>
  <si>
    <t>INES.ARTEAGA@ENEL.COM</t>
  </si>
  <si>
    <t>ADELAIDA.RODRIGUEZ@ENEL.COM</t>
  </si>
  <si>
    <t>ASTEN.LOPEZ@ENEL.COM</t>
  </si>
  <si>
    <t>ESTHER.BRAOJOS@ENEL.COM</t>
  </si>
  <si>
    <t>VANESA.CORCOBA@ENEL.COM</t>
  </si>
  <si>
    <t>ELISA.QUARTA@ENEL.COM</t>
  </si>
  <si>
    <t>FLORENCIA.MARINO@ENEL.COM</t>
  </si>
  <si>
    <t>EMILCE.RIOS@ENEL.COM</t>
  </si>
  <si>
    <t>JULIO.IELPI@ENEL.COM</t>
  </si>
  <si>
    <t>MICAELA.SIMINI@ENEL.COM</t>
  </si>
  <si>
    <t>DARIO.GARCIA@ENEL.COM</t>
  </si>
  <si>
    <t>MARCELA.GARCIAZUNIGA@ENEL.COM</t>
  </si>
  <si>
    <t>RICARDO.SURIANO@ENEL.COM</t>
  </si>
  <si>
    <t>VIVIANA.MUNIOZ@ENEL.COM</t>
  </si>
  <si>
    <t>ANTONIO.GARCIAP@ENEL.COM</t>
  </si>
  <si>
    <t>MIGUELANGEL.FRANCO@ENEL.COM</t>
  </si>
  <si>
    <t>MARIAPILAR.BENITEZ@ENEL.COM</t>
  </si>
  <si>
    <t>VICTOR.VARELA@ENEL.COM</t>
  </si>
  <si>
    <t>GONZALO.SUAREZD@ENEL.COM</t>
  </si>
  <si>
    <t>RAFAEL.CARBONELLV@ENEL.COM</t>
  </si>
  <si>
    <t>PATRIZIA.GIANGRASSO@ENEL.COM</t>
  </si>
  <si>
    <t>MARIANO.PESSAGNO@ENEL.COM</t>
  </si>
  <si>
    <t>ALEXANDER.LAINEREYES@ENEL.COM</t>
  </si>
  <si>
    <t>ALEJANDRO.VIDAL@ENEL.COM</t>
  </si>
  <si>
    <t>ENRICO.LANNI@ENEL.COM</t>
  </si>
  <si>
    <t>BRUNELLA.LOMBARDI@ENEL.COM</t>
  </si>
  <si>
    <t>SABRINA.PANFILI@ENEL.COM</t>
  </si>
  <si>
    <t>CRISTIAN.MORES@ENEL.COM</t>
  </si>
  <si>
    <t>LEANDRO.FINOCCHIARO@ENEL.COM</t>
  </si>
  <si>
    <t>MARIA.ISGRO@ENEL.COM</t>
  </si>
  <si>
    <t>AGUSTIN.BUSTAMANTE@ENEL.COM</t>
  </si>
  <si>
    <t>KARINA.FERNANDEZ@ENEL.COM</t>
  </si>
  <si>
    <t>FABIAN.HERNANDEZ@ENEL.COM</t>
  </si>
  <si>
    <t>JENNY.ROJAS@ENEL.COM</t>
  </si>
  <si>
    <t>DIANA.BOLIVAR@ENEL.COM</t>
  </si>
  <si>
    <t>WILDER.OROZCO@ENEL.COM</t>
  </si>
  <si>
    <t>MARIBEL.PARRA@ENEL.COM</t>
  </si>
  <si>
    <t>LORENA.CUENCA@ENEL.COM</t>
  </si>
  <si>
    <t>GEIMAR.PENA@ENEL.COM</t>
  </si>
  <si>
    <t>EDGAR.RAMIREZ@ENEL.COM</t>
  </si>
  <si>
    <t>ANNA.YAKOVLEVA@ENEL.COM</t>
  </si>
  <si>
    <t>MICHELE.PARTEMI@ENEL.COM</t>
  </si>
  <si>
    <t>MARIA.PANTANO@ENEL.COM</t>
  </si>
  <si>
    <t>GAIA.CAPRINO@ENEL.COM</t>
  </si>
  <si>
    <t>ANGELICA.CAICEDO@ENEL.COM</t>
  </si>
  <si>
    <t>JORGE.LAGOS@ENEL.COM</t>
  </si>
  <si>
    <t>CAMILO.BENAVIDESM@ENEL.COM</t>
  </si>
  <si>
    <t>MARIA.MARTINEZSALAZAR@ENEL.COM</t>
  </si>
  <si>
    <t>PRISCILA.CARDOSO@ENEL.COM</t>
  </si>
  <si>
    <t>RICARDO.BSILVA@ENEL.COM</t>
  </si>
  <si>
    <t>ANGELA.RINCON@ENEL.COM</t>
  </si>
  <si>
    <t>ANA.LOZANO@ENEL.COM</t>
  </si>
  <si>
    <t>PAOLA.JIMENEZ@ENEL.COM</t>
  </si>
  <si>
    <t>INGRID.REBOLLEDO@ENEL.COM</t>
  </si>
  <si>
    <t>MANUEL.FIGUEROA@ENEL.COM</t>
  </si>
  <si>
    <t>PABLO.FLORES@ENEL.COM</t>
  </si>
  <si>
    <t>LUIS.SAEZ@ENEL.COM</t>
  </si>
  <si>
    <t>SONIA.ROMAN@ENEL.COM</t>
  </si>
  <si>
    <t>PATRICIO.BACTERY@ENEL.COM</t>
  </si>
  <si>
    <t>MARIO.ESPINOZA@ENEL.COM</t>
  </si>
  <si>
    <t>ESTEBAN.ZAPATAA@ENEL.COM</t>
  </si>
  <si>
    <t>MARIANGELICA.CUEVAS@ENEL.COM</t>
  </si>
  <si>
    <t>ELIZABETH.TAPIA@ENEL.COM</t>
  </si>
  <si>
    <t>ROCIO.ACEVEDOA@ENEL.COM</t>
  </si>
  <si>
    <t>GISSELLA.ORELL@ENEL.COM</t>
  </si>
  <si>
    <t>FERNANDA.ROSALES@ENEL.COM</t>
  </si>
  <si>
    <t>CLAUDIA.MORAGREGA@ENEL.COM</t>
  </si>
  <si>
    <t>MANUEL.MUNOZH@ENEL.COM</t>
  </si>
  <si>
    <t>JOSE.GONZALEZC@ENEL.COM</t>
  </si>
  <si>
    <t>CELIA.BARTOLOTTI@ENEL.COM</t>
  </si>
  <si>
    <t>JUAN.HERNANDEZ@ENEL.COM</t>
  </si>
  <si>
    <t>CLAUDIO.SANCHEZ@ENEL.COM</t>
  </si>
  <si>
    <t>ANDRES.CONTRERAS@ENEL.COM</t>
  </si>
  <si>
    <t>PAMELA.CADIZ@ENEL.COM</t>
  </si>
  <si>
    <t>PATRICIO.ACUNA@ENEL.COM</t>
  </si>
  <si>
    <t>FELIPE.RIOS@ENEL.COM</t>
  </si>
  <si>
    <t>TATIANA.NUNEZ@ENEL.COM</t>
  </si>
  <si>
    <t>ALEJANDRA.MUNOZ@ENEL.COM</t>
  </si>
  <si>
    <t>EVELYN.OLMEDO@ENEL.COM</t>
  </si>
  <si>
    <t>LAURA.COLMENAREZ@ENEL.COM</t>
  </si>
  <si>
    <t>IGNACIO.CONTRERAS@ENEL.COM</t>
  </si>
  <si>
    <t>MIGUEL.ACUNAC@ENEL.COM</t>
  </si>
  <si>
    <t>DARWIN.GIUFFRARIOS@ENEL.COM</t>
  </si>
  <si>
    <t>MAURICIO.RIVERA@ENEL.COM</t>
  </si>
  <si>
    <t>NATALIA.QUIJANO@ENEL.COM</t>
  </si>
  <si>
    <t>JOSE.SUAREZM@ENEL.COM</t>
  </si>
  <si>
    <t>CAMILO.AGREDO@ENEL.COM</t>
  </si>
  <si>
    <t>YOHANA.GALVISSILVA@ENEL.COM</t>
  </si>
  <si>
    <t>ANDRE.COSTA@ENEL.COM</t>
  </si>
  <si>
    <t>GUSTAVO.PELLICANI@ENEL.COM</t>
  </si>
  <si>
    <t>WALTER.NOVIELLO@ENEL.COM</t>
  </si>
  <si>
    <t>SERGIO.SALVEMINI@ENEL.COM</t>
  </si>
  <si>
    <t>RODRIGO.CARUCCI@ENEL.COM</t>
  </si>
  <si>
    <t>MARTIN.REGOLO@ENEL.COM</t>
  </si>
  <si>
    <t>HERNAN.DOMINGUEZ@ENEL.COM</t>
  </si>
  <si>
    <t>JUAN.GARCIA3@ENEL.COM</t>
  </si>
  <si>
    <t>CARLOS.VINUALES@ENEL.COM</t>
  </si>
  <si>
    <t>SANTIAGO.CORTELEZZI@ENEL.COM</t>
  </si>
  <si>
    <t>ANDREA.FANTINI@ENEL.COM</t>
  </si>
  <si>
    <t>ALEJANDRO.GRINKRAUT@ENEL.COM</t>
  </si>
  <si>
    <t>ALEJANDRO.VIANI@ENEL.COM</t>
  </si>
  <si>
    <t>CARLA.PUENTE@ENEL.COM</t>
  </si>
  <si>
    <t>RICARDO.DELPOZO@ENEL.COM</t>
  </si>
  <si>
    <t>FERNANDO.LITWIN@ENEL.COM</t>
  </si>
  <si>
    <t>LORETO.ROLDAN@ENEL.COM</t>
  </si>
  <si>
    <t>ROGERS.ESPINOZA@ENEL.COM</t>
  </si>
  <si>
    <t>MIGUEL.CRUZV@ENEL.COM</t>
  </si>
  <si>
    <t>JAIR.FERRERA@ENEL.COM</t>
  </si>
  <si>
    <t>JAUME.CORBERA@ENEL.COM</t>
  </si>
  <si>
    <t>LUCA.MILELLA@ENEL.COM</t>
  </si>
  <si>
    <t>SIMONA.GRUMELLI@ENEL.COM</t>
  </si>
  <si>
    <t>SANDRO.LIBRATTI@ENEL.COM</t>
  </si>
  <si>
    <t>FRANCESCA.RECCHIONE@ENEL.COM</t>
  </si>
  <si>
    <t>MARIAFRANCESCA.SCIONIS@ENEL.COM</t>
  </si>
  <si>
    <t>GIANPAOLO.ATZENI@ENEL.COM</t>
  </si>
  <si>
    <t>TOMMASO.TORRI@ENEL.COM</t>
  </si>
  <si>
    <t>PAOLA.SOLDI@ENEL.COM</t>
  </si>
  <si>
    <t>LEO.LEONORI@ENEL.COM</t>
  </si>
  <si>
    <t>VALERIO.FELICI@ENEL.COM</t>
  </si>
  <si>
    <t>GIANCARLO.MUSACCHIO@ENEL.COM</t>
  </si>
  <si>
    <t>MICHELE.MAURO@ENEL.COM</t>
  </si>
  <si>
    <t>ALESSANDRO.SUCAMELI@ENEL.COM</t>
  </si>
  <si>
    <t>LUCA.DELGRECO@ENEL.COM</t>
  </si>
  <si>
    <t>ENRICO.VETTORELLO@ENEL.COM</t>
  </si>
  <si>
    <t>FRANCESCO.MOTTOLA@ENEL.COM</t>
  </si>
  <si>
    <t>STEFANO.ALFIERI@ENEL.COM</t>
  </si>
  <si>
    <t>FRANCESCA.PULVIRENTI@ENEL.COM</t>
  </si>
  <si>
    <t>GIULIA.GUIDA@ENEL.COM</t>
  </si>
  <si>
    <t>CARLO.GRIECO@ENEL.COM</t>
  </si>
  <si>
    <t>ANTONIO.SANNINO@ENEL.COM</t>
  </si>
  <si>
    <t>EFISIO.FLORIS@ENEL.COM</t>
  </si>
  <si>
    <t>STEFANO.CUTINO@ENEL.COM</t>
  </si>
  <si>
    <t>FRANCESCOEDMONDO.MAZZEI@ENEL.COM</t>
  </si>
  <si>
    <t>ERIKA.RIFFO@ENEL.COM</t>
  </si>
  <si>
    <t>PATRICIA.BUSTAMANTE@ENEL.COM</t>
  </si>
  <si>
    <t>FRANCISCA.PINEIRO@ENEL.COM</t>
  </si>
  <si>
    <t>JULIO.ROJAS@ENEL.COM</t>
  </si>
  <si>
    <t>ANNAY.GORMAZ@ENEL.COM</t>
  </si>
  <si>
    <t>LESLIE.GONZALEZS@ENEL.COM</t>
  </si>
  <si>
    <t>SANDRA.QUIJANO@ENEL.COM</t>
  </si>
  <si>
    <t>JUAN.MOLANO@ENEL.COM</t>
  </si>
  <si>
    <t>MARIA.FORERO@ENEL.COM</t>
  </si>
  <si>
    <t>JOHAN.VERDUGO@ENEL.COM</t>
  </si>
  <si>
    <t>CARLOS.ROMERORODRIGUEZ@ENEL.COM</t>
  </si>
  <si>
    <t>SUSANA.SANCHEZR@ENEL.COM</t>
  </si>
  <si>
    <t>VALERIE.NEVEN@ENEL.COM</t>
  </si>
  <si>
    <t>JOAQUIN.VALCARCEL@ENEL.COM</t>
  </si>
  <si>
    <t>ELENA.CALLEJA@ENEL.COM</t>
  </si>
  <si>
    <t>CRISTINA.JUAREZ@ENEL.COM</t>
  </si>
  <si>
    <t>DANIEL.DIEZ@ENEL.COM</t>
  </si>
  <si>
    <t>RAQUEL.SANCHEZ@ENEL.COM</t>
  </si>
  <si>
    <t>FRANCISCO.CANTARELL@ENEL.COM</t>
  </si>
  <si>
    <t>JOSEMARIA.SANCHEZR@ENEL.COM</t>
  </si>
  <si>
    <t>ESTEFANIA.SAINZ@ENEL.COM</t>
  </si>
  <si>
    <t>ANA.RONCAL@ENEL.COM</t>
  </si>
  <si>
    <t>ELISA.GALAN@ENEL.COM</t>
  </si>
  <si>
    <t>NURIA.JIMENEZA@ENEL.COM</t>
  </si>
  <si>
    <t>PAULA.DAROCA@ENEL.COM</t>
  </si>
  <si>
    <t>ELENA.MARTINEZJ@ENEL.COM</t>
  </si>
  <si>
    <t>ANA.VAZQUEZ@ENEL.COM</t>
  </si>
  <si>
    <t>ALBERTO.MARINS@ENEL.COM</t>
  </si>
  <si>
    <t>DAVID.ESCUREDO@ENEL.COM</t>
  </si>
  <si>
    <t>RICARDO.CABRERAR@ENEL.COM</t>
  </si>
  <si>
    <t>MELCHOR.GARRIDO@ENEL.COM</t>
  </si>
  <si>
    <t>SONIA.GARCIAR@ENEL.COM</t>
  </si>
  <si>
    <t>FRANCESCO.CANTUTICASTELVETRI@ENEL.COM</t>
  </si>
  <si>
    <t>NICOLA.MAISANO@ENEL.COM</t>
  </si>
  <si>
    <t>ROBERTA.VANDI@ENEL.COM</t>
  </si>
  <si>
    <t>MARCO.CAMPANA@ENEL.COM</t>
  </si>
  <si>
    <t>MAURO.MIRELLI@ENEL.COM</t>
  </si>
  <si>
    <t>MASSIMO.CORNIA@ENEL.COM</t>
  </si>
  <si>
    <t>CARLO.SCAPPINI@ENEL.COM</t>
  </si>
  <si>
    <t>LOREDANA.RACANELLA@ENEL.COM</t>
  </si>
  <si>
    <t>CRISTINA.BACCOLINI@ENEL.COM</t>
  </si>
  <si>
    <t>DORA.PERROTTA@ENEL.COM</t>
  </si>
  <si>
    <t>LUCA.PASQUARELLI@ENEL.COM</t>
  </si>
  <si>
    <t>DOMENICO.SCARPA@ENEL.COM</t>
  </si>
  <si>
    <t>GIAMPAOLO.BORTONE@ENEL.COM</t>
  </si>
  <si>
    <t>GUIDO.COLUCCI@ENEL.COM</t>
  </si>
  <si>
    <t>ROBERTA.TABOTTA@ENEL.COM</t>
  </si>
  <si>
    <t>LAMBERTO.MOCCI@ENEL.COM</t>
  </si>
  <si>
    <t>EVA.FILOSI@ENEL.COM</t>
  </si>
  <si>
    <t>EVELINA.PEZZOLLA@ENEL.COM</t>
  </si>
  <si>
    <t>DAVID.EGIDI@ENEL.COM</t>
  </si>
  <si>
    <t>MATTEO.CANTU@ENEL.COM</t>
  </si>
  <si>
    <t>ESTER.DONNINI@ENEL.COM</t>
  </si>
  <si>
    <t>FRANCESCA.DABENE@ENEL.COM</t>
  </si>
  <si>
    <t>ROSARIO.D'AMBROSIO@ENEL.COM</t>
  </si>
  <si>
    <t>COSIMOANDREA.SIBILIA@ENEL.COM</t>
  </si>
  <si>
    <t>DIEGO.PICCININNI@ENEL.COM</t>
  </si>
  <si>
    <t>LAURA.ACCIARINI@ENEL.COM</t>
  </si>
  <si>
    <t>RICCARDO.BISCOSSI@ENEL.COM</t>
  </si>
  <si>
    <t>LICIA.MANZONE@ENEL.COM</t>
  </si>
  <si>
    <t>FRANCESCO.GARELLI@ENEL.COM</t>
  </si>
  <si>
    <t>PIERLUIGI.LAPPA@ENEL.COM</t>
  </si>
  <si>
    <t>SIMONETTA.BOVE@ENEL.COM</t>
  </si>
  <si>
    <t>LUCA.SANTARELLI@ENEL.COM</t>
  </si>
  <si>
    <t>FOSCO.NANNICINI@ENEL.COM</t>
  </si>
  <si>
    <t>GIUSEPPE.MASCOLO@ENEL.COM</t>
  </si>
  <si>
    <t>ERIKA.MARCELLETTI@ENEL.COM</t>
  </si>
  <si>
    <t>PRISCILLA.RUGGERI@ENEL.COM</t>
  </si>
  <si>
    <t>DARIO.BELLAVITA@ENEL.COM</t>
  </si>
  <si>
    <t>MATTEO.CIPRIANI@ENEL.COM</t>
  </si>
  <si>
    <t>SARA.PATRIARCA@ENEL.COM</t>
  </si>
  <si>
    <t>IDA.GIANCOLA@ENEL.COM</t>
  </si>
  <si>
    <t>RENATO.DIBELARDINO@ENEL.COM</t>
  </si>
  <si>
    <t>GIADA.DADDARIO@ENEL.COM</t>
  </si>
  <si>
    <t>IVAN.CIAO@ENEL.COM</t>
  </si>
  <si>
    <t>STEFANO.MACAUDA@ENEL.COM</t>
  </si>
  <si>
    <t>TIZIANA.ALMASIO@ENEL.COM</t>
  </si>
  <si>
    <t>SERENA.QUADRINI@ENEL.COM</t>
  </si>
  <si>
    <t>FLAMINIA.FIORAMONTI@ENEL.COM</t>
  </si>
  <si>
    <t>FRANCESCO.LOMONACO@ENEL.COM</t>
  </si>
  <si>
    <t>SIMONE.MILAZZO@ENEL.COM</t>
  </si>
  <si>
    <t>GUIDO.ERCOLI2@ENEL.COM</t>
  </si>
  <si>
    <t>MATTIA.GODUTO@ENEL.COM</t>
  </si>
  <si>
    <t>ELEONORA.MANCINI@ENEL.COM</t>
  </si>
  <si>
    <t>MARIACHIARA.TOGNARINI@ENEL.COM</t>
  </si>
  <si>
    <t>GIORGIA.BOCCHINI@ENEL.COM</t>
  </si>
  <si>
    <t>GABRIELE.FIORAVANTI@ENEL.COM</t>
  </si>
  <si>
    <t>MARIA.BUCARELLI@ENEL.COM</t>
  </si>
  <si>
    <t>CHIARA.MENGHINI@ENEL.COM</t>
  </si>
  <si>
    <t>SIMONE.PROIETTO2@ENEL.COM</t>
  </si>
  <si>
    <t>ANTONIO.FUSCO@ENEL.COM</t>
  </si>
  <si>
    <t>LUCA.COSIMI@ENEL.COM</t>
  </si>
  <si>
    <t>GIORGIA.ANZIDEI@ENEL.COM</t>
  </si>
  <si>
    <t>GIULIA.SPAMPINATO@ENEL.COM</t>
  </si>
  <si>
    <t>ANTONIO.NOVIELLO@ENEL.COM</t>
  </si>
  <si>
    <t>JUAN.LANUZA@ENEL.COM</t>
  </si>
  <si>
    <t>CLAUDIO.MERLINO@ENEL.COM</t>
  </si>
  <si>
    <t>CHIARA.FERRAZZA@ENEL.COM</t>
  </si>
  <si>
    <t>ANDREA.BACCIGA@ENEL.COM</t>
  </si>
  <si>
    <t>MATTEO.EUSEBI@ENEL.COM</t>
  </si>
  <si>
    <t>MANUEL.FOSCARI@ENEL.COM</t>
  </si>
  <si>
    <t>MANUEL.DELPRETE@ENEL.COM</t>
  </si>
  <si>
    <t>TIZIANA.TURCO@ENEL.COM</t>
  </si>
  <si>
    <t>FLAVIA.PIERINI@ENEL.COM</t>
  </si>
  <si>
    <t>FRANCESCO.BONIFAZI@ENEL.COM</t>
  </si>
  <si>
    <t>GIUSEPPE.CRISAFULLI@ENEL.COM</t>
  </si>
  <si>
    <t>CARLO.CONIGLIARO@ENEL.COM</t>
  </si>
  <si>
    <t>ALESSIO.SPARAGNA@ENEL.COM</t>
  </si>
  <si>
    <t>DANIELA.FRANCESCONI@ENEL.COM</t>
  </si>
  <si>
    <t>MARINA.VECCHIO@ENEL.COM</t>
  </si>
  <si>
    <t>BERNARDO.MACEIRAFONSECA@ENEL.COM</t>
  </si>
  <si>
    <t>GIAN.SANTOLAMAZZA@ENEL.COM</t>
  </si>
  <si>
    <t>GIULIA.LUCCHETTA@ENEL.COM</t>
  </si>
  <si>
    <t>LUCA.DIMAIO@ENEL.COM</t>
  </si>
  <si>
    <t>LAURA.CERAVOLO@ENEL.COM</t>
  </si>
  <si>
    <t>ROBERTO.RINALDI3@ENEL.COM</t>
  </si>
  <si>
    <t>GIUSEPPEPIO.MASONE@ENEL.COM</t>
  </si>
  <si>
    <t>LOREDANA.COSTI@ENEL.COM</t>
  </si>
  <si>
    <t>LUCA.DIGIUSEPPE3@ENEL.COM</t>
  </si>
  <si>
    <t>PAOLO.MEDURI@ENEL.COM</t>
  </si>
  <si>
    <t>CARLA.BRUNETTI@ENEL.COM</t>
  </si>
  <si>
    <t>WALTER.DESANTIS@ENEL.COM</t>
  </si>
  <si>
    <t>ENRICO.DONNINI@ENEL.COM</t>
  </si>
  <si>
    <t>EMILIO.ZAMPARELLI@ENEL.COM</t>
  </si>
  <si>
    <t>BRUNO.STELLA@ENEL.COM</t>
  </si>
  <si>
    <t>MARCO.MELCHIORI@ENEL.COM</t>
  </si>
  <si>
    <t>GIUSEPPE.PEZZELLA@ENEL.COM</t>
  </si>
  <si>
    <t>ANTONINO.ZUCCO@ENEL.COM</t>
  </si>
  <si>
    <t>ALESSANDRA.DAGNOLO@ENEL.COM</t>
  </si>
  <si>
    <t>HECTOR.TAPIA@ENEL.COM</t>
  </si>
  <si>
    <t>RUBY.PAZ@ENEL.COM</t>
  </si>
  <si>
    <t>JAVIERA.FREDES@ENEL.COM</t>
  </si>
  <si>
    <t>NICOLAS.ARRIAGADA2@ENEL.COM</t>
  </si>
  <si>
    <t>SALVADOR.MARAMBIOM@ENEL.COM</t>
  </si>
  <si>
    <t>MARIA.MESATORO@ENEL.COM</t>
  </si>
  <si>
    <t>EMERSON.GONZALEZ@ENEL.COM</t>
  </si>
  <si>
    <t>RENATO.PEIXOTO@ENEL.COM</t>
  </si>
  <si>
    <t>NIDIA.TORRESA@ENEL.COM</t>
  </si>
  <si>
    <t>LEONARDO.CHIRIVI@ENEL.COM</t>
  </si>
  <si>
    <t>ERNESTO.GONZALEZ.PINZON@ENEL.COM</t>
  </si>
  <si>
    <t>ELIANA.VARGAS@ENEL.COM</t>
  </si>
  <si>
    <t>KAREN.MUNOZ@ENEL.COM</t>
  </si>
  <si>
    <t>ANTONIO.IDARRAGA@ENEL.COM</t>
  </si>
  <si>
    <t>SERGIO.URICOECHEA@ENEL.COM</t>
  </si>
  <si>
    <t>NATHALIA.MATTOS@ENEL.COM</t>
  </si>
  <si>
    <t>ANDREA.ALVARENGA@ENEL.COM</t>
  </si>
  <si>
    <t>JONATHAS.PEREIRA@ENEL.COM</t>
  </si>
  <si>
    <t>ALINE.FARANI@ENEL.COM</t>
  </si>
  <si>
    <t>JAKELINE.BRUM@ENEL.COM</t>
  </si>
  <si>
    <t>RAIAN.VILELA@ENEL.COM</t>
  </si>
  <si>
    <t>LEAH.KOLBE@ENEL.COM</t>
  </si>
  <si>
    <t>FERNANDA.SCARPARO@ENEL.COM</t>
  </si>
  <si>
    <t>ALMUDENA.TABANERA@ENEL.COM</t>
  </si>
  <si>
    <t>NOELIA.SESMA@ENEL.COM</t>
  </si>
  <si>
    <t>MARIADELPINO.MARRERO@ENEL.COM</t>
  </si>
  <si>
    <t>GREGORIO.RIVERA@ENEL.COM</t>
  </si>
  <si>
    <t>ANTONIO.ACEBEDO@ENEL.COM</t>
  </si>
  <si>
    <t>SANDRA.ALFONSO@ENEL.COM</t>
  </si>
  <si>
    <t>ELENA.VINUELAS@ENEL.COM</t>
  </si>
  <si>
    <t>JAIME.VELASCO@ENEL.COM</t>
  </si>
  <si>
    <t>JAVIER.DELGADO@ENEL.COM</t>
  </si>
  <si>
    <t>GREGORIO.CUESTA@ENEL.COM</t>
  </si>
  <si>
    <t>MARIAPILAR.GALLANGO@ENEL.COM</t>
  </si>
  <si>
    <t>LIDIA.RODRIGUEZ@ENEL.COM</t>
  </si>
  <si>
    <t>JAVIER.MANSO@ENEL.COM</t>
  </si>
  <si>
    <t>ISABEL.CRESPO@ENEL.COM</t>
  </si>
  <si>
    <t>VANESA.MURILLO@ENEL.COM</t>
  </si>
  <si>
    <t>ISABEL.DIAZ@ENEL.COM</t>
  </si>
  <si>
    <t>ANTONIOM.MONTERO@ENEL.COM</t>
  </si>
  <si>
    <t>JOSEANGEL.GANCEDO@ENEL.COM</t>
  </si>
  <si>
    <t>IGNACIO.SALAS@ENEL.COM</t>
  </si>
  <si>
    <t>EVANGELINA.DELSAZ@ENEL.COM</t>
  </si>
  <si>
    <t>VANESA.PELLON@ENEL.COM</t>
  </si>
  <si>
    <t>LAURA.RAMIREZ@ENEL.COM</t>
  </si>
  <si>
    <t>JAVIER.UGENA@ENEL.COM</t>
  </si>
  <si>
    <t>CESAR.FUENTE@ENEL.COM</t>
  </si>
  <si>
    <t>JOSEMARIA.CABELLOI@ENEL.COM</t>
  </si>
  <si>
    <t>DAVID.GARCIACO@ENEL.COM</t>
  </si>
  <si>
    <t>ELENA.SEGURAF@ENEL.COM</t>
  </si>
  <si>
    <t>MARIA.GARCIAG@ENEL.COM</t>
  </si>
  <si>
    <t>MIGUELANGEL.CUESTA@ENEL.COM</t>
  </si>
  <si>
    <t>JUANMANUEL.ROSAURO@ENEL.COM</t>
  </si>
  <si>
    <t>ROSA.MARTIN@ENEL.COM</t>
  </si>
  <si>
    <t>RAFAEL.MIR@ENEL.COM</t>
  </si>
  <si>
    <t>SARA.CARRASCO@ENEL.COM</t>
  </si>
  <si>
    <t>FERNANDO.GARAY@ENEL.COM</t>
  </si>
  <si>
    <t>PABLO.CORCOLES@ENEL.COM</t>
  </si>
  <si>
    <t>ENRIQUE.MARTIR@ENEL.COM</t>
  </si>
  <si>
    <t>FARAH.COVA@ENEL.COM</t>
  </si>
  <si>
    <t>NERSI.MARTIN@ENEL.COM</t>
  </si>
  <si>
    <t>JAVIER.GONZALEZGAR@ENEL.COM</t>
  </si>
  <si>
    <t>VALLE.NARANJO@ENEL.COM</t>
  </si>
  <si>
    <t>ISMAEL.GALLEGO@ENEL.COM</t>
  </si>
  <si>
    <t>CARMEN.PERNIAH@ENEL.COM</t>
  </si>
  <si>
    <t>ALBERTO.CORTABITARTE@ENEL.COM</t>
  </si>
  <si>
    <t>CRISTINA.UTRILLA@ENEL.COM</t>
  </si>
  <si>
    <t>ALMUDENA.TECGLEN@ENEL.COM</t>
  </si>
  <si>
    <t>AGUSTIN.GALBARRO@ENEL.COM</t>
  </si>
  <si>
    <t>CARLOS.OROS@ENEL.COM</t>
  </si>
  <si>
    <t>JORGE.AGUILARSANSALVADOR@ENEL.COM</t>
  </si>
  <si>
    <t>MARIA.CARBALLIDO@ENEL.COM</t>
  </si>
  <si>
    <t>MANEL.ESQUIVEL@ENEL.COM</t>
  </si>
  <si>
    <t>CARLOS.RAMOS2@ENEL.COM</t>
  </si>
  <si>
    <t>VIVIANE.OLIVEIRA@ENEL.COM</t>
  </si>
  <si>
    <t>CARLOS.PENAP@ENEL.COM</t>
  </si>
  <si>
    <t>ALBA.RIPE@ENEL.COM</t>
  </si>
  <si>
    <t>OSCAR.PERDOMO@ENEL.COM</t>
  </si>
  <si>
    <t>NICOLAY.BOHORQUEZ@ENEL.COM</t>
  </si>
  <si>
    <t>ALEXIS.QUIROZ@ENEL.COM</t>
  </si>
  <si>
    <t>JUAN.VARGASG@ENEL.COM</t>
  </si>
  <si>
    <t>ALLAN.VIEIRA@ENEL.COM</t>
  </si>
  <si>
    <t>PAULO.HSILVA@ENEL.COM</t>
  </si>
  <si>
    <t>JAVIER.BONAVENTURA@ENEL.COM</t>
  </si>
  <si>
    <t>BRUNO.JUAN@ENEL.COM</t>
  </si>
  <si>
    <t>DARIO.ALFONSO@ENEL.COM</t>
  </si>
  <si>
    <t>CARMEN.BERRO@ENEL.COM</t>
  </si>
  <si>
    <t>ALFREDO.SANCHEZA@ENEL.COM</t>
  </si>
  <si>
    <t>GIORGIO.CHERUBINI@ENEL.COM</t>
  </si>
  <si>
    <t>EDUARDO.OCANA@ENEL.COM</t>
  </si>
  <si>
    <t>NAUZET.JIMENEZ@ENEL.COM</t>
  </si>
  <si>
    <t>VANESA.ENRIQUEZ@ENEL.COM</t>
  </si>
  <si>
    <t>UMBERTO.ISNARDI@ENEL.COM</t>
  </si>
  <si>
    <t>GIAMPAOLO.MANNI@ENEL.COM</t>
  </si>
  <si>
    <t>GIAMPIERO.BOTTA@ENEL.COM</t>
  </si>
  <si>
    <t>VINCENZO.MILANI@ENEL.COM</t>
  </si>
  <si>
    <t>MASSIMO.GRECO@ENEL.COM</t>
  </si>
  <si>
    <t>ROBERTO.TRONI@ENEL.COM</t>
  </si>
  <si>
    <t>LUCA.ANGIOLETTI@ENEL.COM</t>
  </si>
  <si>
    <t>SILVIA.GORDIANI@ENEL.COM</t>
  </si>
  <si>
    <t>MAURIZIO.PONTINI@ENEL.COM</t>
  </si>
  <si>
    <t>FILIPPOMARIA.GEREMIA@ENEL.COM</t>
  </si>
  <si>
    <t>MARIA.FANIZZA@ENEL.COM</t>
  </si>
  <si>
    <t>SILVIA.BENTIVOGLIO@ENEL.COM</t>
  </si>
  <si>
    <t>DANIELE.LIONETTI@ENEL.COM</t>
  </si>
  <si>
    <t>ALESSIA.GAETANI@ENEL.COM</t>
  </si>
  <si>
    <t>BEATRICE.GIORGETTI@ENEL.COM</t>
  </si>
  <si>
    <t>LUCA.PEPI@ENEL.COM</t>
  </si>
  <si>
    <t>ANNUNZIATA.DESTASIO@ENEL.COM</t>
  </si>
  <si>
    <t>RICCARDO.CANDELARESI@ENEL.COM</t>
  </si>
  <si>
    <t>ANTONELLA.RESCIGNO@ENEL.COM</t>
  </si>
  <si>
    <t>CRISTINA.GINOCCHIO@ENEL.COM</t>
  </si>
  <si>
    <t>NICOLETTA.LETO@ENEL.COM</t>
  </si>
  <si>
    <t>DAVIDE.CORASANITI@ENEL.COM</t>
  </si>
  <si>
    <t>LEONARDO.DEPINTO@ENEL.COM</t>
  </si>
  <si>
    <t>GABRIELLA.MININI@ENEL.COM</t>
  </si>
  <si>
    <t>CHIARA.SALVIONI@ENEL.COM</t>
  </si>
  <si>
    <t>ANTONIO.SAVARESE@ENEL.COM</t>
  </si>
  <si>
    <t>GIUSEPPE.COLACE@ENEL.COM</t>
  </si>
  <si>
    <t>GABRIELLAGIGLIOLA.MAZZEI@ENEL.COM</t>
  </si>
  <si>
    <t>ISABELLA.FRANZON@ENEL.COM</t>
  </si>
  <si>
    <t>MATTHIEU.LEDAUPHIN@ENEL.COM</t>
  </si>
  <si>
    <t>TERESA.GIANNA@ENEL.COM</t>
  </si>
  <si>
    <t>FABIO.NALDI@ENEL.COM</t>
  </si>
  <si>
    <t>DANIELE.MARINACCIO@ENEL.COM</t>
  </si>
  <si>
    <t>ALESSANDRA.PELLEGRI@ENEL.COM</t>
  </si>
  <si>
    <t>ELISA.PONCIA@ENEL.COM</t>
  </si>
  <si>
    <t>GABRIELLA.CERVONE@ENEL.COM</t>
  </si>
  <si>
    <t>ANNA.TARLO@ENEL.COM</t>
  </si>
  <si>
    <t>ROSSELLA.SALVATORI@ENEL.COM</t>
  </si>
  <si>
    <t>ALESSANDRA.FURFARI@ENEL.COM</t>
  </si>
  <si>
    <t>ANDREA.PETRELLA@ENEL.COM</t>
  </si>
  <si>
    <t>ANTONIO.GALLO2@ENEL.COM</t>
  </si>
  <si>
    <t>SARA.QUADRACCIA@ENEL.COM</t>
  </si>
  <si>
    <t>ALESSANDRO.SIINO@ENEL.COM</t>
  </si>
  <si>
    <t>NANDO.FRANTELLIZZI@ENEL.COM</t>
  </si>
  <si>
    <t>SERAFINAMELANIA.VETERE@ENEL.COM</t>
  </si>
  <si>
    <t>CARLOTTA.DANGELO@ENEL.COM</t>
  </si>
  <si>
    <t>MATTEO.PUSCEDDU@ENEL.COM</t>
  </si>
  <si>
    <t>MASSIMILIANO.AVENA@ENEL.COM</t>
  </si>
  <si>
    <t>FRANCESCO.RIGON@ENEL.COM</t>
  </si>
  <si>
    <t>FRANCESCO.FIA@ENEL.COM</t>
  </si>
  <si>
    <t>LUCA.TROMBETTA@ENEL.COM</t>
  </si>
  <si>
    <t>ANDREA.PALETTI@ENEL.COM</t>
  </si>
  <si>
    <t>MASSIMO.LINETTI@ENEL.COM</t>
  </si>
  <si>
    <t>MANUELE.ABATECOLA@ENEL.COM</t>
  </si>
  <si>
    <t>FABIANA.PIOVAN@ENEL.COM</t>
  </si>
  <si>
    <t>ISABEL.PANTALONI@ENEL.COM</t>
  </si>
  <si>
    <t>MARCO.BROGI@ENEL.COM</t>
  </si>
  <si>
    <t>VALENTINA.SOZZI@ENEL.COM</t>
  </si>
  <si>
    <t>MONICA.MINGOIA@ENEL.COM</t>
  </si>
  <si>
    <t>LUANA.LUCA@ENEL.COM</t>
  </si>
  <si>
    <t>CHIARA.CIOCCHETTI@ENEL.COM</t>
  </si>
  <si>
    <t>MARCO.DECAROLIS@ENEL.COM</t>
  </si>
  <si>
    <t>VANESSA.PANZINI@ENEL.COM</t>
  </si>
  <si>
    <t>GIULIA.BARTOLONE@ENEL.COM</t>
  </si>
  <si>
    <t>ILARIA.PERONI@ENEL.COM</t>
  </si>
  <si>
    <t>ALESSANDRO.NICOLO@ENEL.COM</t>
  </si>
  <si>
    <t>BENEDETTA.BALLATORE@ENEL.COM</t>
  </si>
  <si>
    <t>EMANUELA.RAIMONDO@ENEL.COM</t>
  </si>
  <si>
    <t>MICHELE.NAPPI@ENEL.COM</t>
  </si>
  <si>
    <t>GIULIA.DANNA@ENEL.COM</t>
  </si>
  <si>
    <t>BRIAN.MAGLIE@ENEL.COM</t>
  </si>
  <si>
    <t>SANDRO.BONO@ENEL.COM</t>
  </si>
  <si>
    <t>IVAN.VETTORI@ENEL.COM</t>
  </si>
  <si>
    <t>DARIO.AVOLIO@ENEL.COM</t>
  </si>
  <si>
    <t>MASSIMO.DELLAMOGLIE@ENEL.COM</t>
  </si>
  <si>
    <t>RICCARDO.CIMINO@ENEL.COM</t>
  </si>
  <si>
    <t>BARBARA.BENEDETTI@ENEL.COM</t>
  </si>
  <si>
    <t>GIANLUCA.LUBRANO@ENEL.COM</t>
  </si>
  <si>
    <t>MASSIMILIANO.BONDANINI@ENEL.COM</t>
  </si>
  <si>
    <t>FABIO.DIGENNARO@ENEL.COM</t>
  </si>
  <si>
    <t>EDI.CACIORI@ENEL.COM</t>
  </si>
  <si>
    <t>CLAUDIO.CELLI@ENEL.COM</t>
  </si>
  <si>
    <t>VERONICA.MAZZI@ENEL.COM</t>
  </si>
  <si>
    <t>MAURO.FRAIOLI@ENEL.COM</t>
  </si>
  <si>
    <t>ALESSANDRO.CARMOSINO@ENEL.COM</t>
  </si>
  <si>
    <t>MASSIMO.SILVESTRI@ENEL.COM</t>
  </si>
  <si>
    <t>GIANNI.BURATTI@ENEL.COM</t>
  </si>
  <si>
    <t>PIERLUIGI.BIGOTTI@ENEL.COM</t>
  </si>
  <si>
    <t>NICOLETTA.ROCCA@ENEL.COM</t>
  </si>
  <si>
    <t>MIRIAM.HENRIQUEZ@ENEL.COM</t>
  </si>
  <si>
    <t>SANDRA.FUENZALIDA@ENEL.COM</t>
  </si>
  <si>
    <t>ANA.ALVARADO@ENEL.COM</t>
  </si>
  <si>
    <t>EKATERINA.MOSHKOVA2@ENEL.COM</t>
  </si>
  <si>
    <t>LUCAS.NUNES@ENEL.COM</t>
  </si>
  <si>
    <t>GISELE.MARTINS@ENEL.COM</t>
  </si>
  <si>
    <t>PAULO.ABRAHAO@ENEL.COM</t>
  </si>
  <si>
    <t>WAGNER.MAIA@ENEL.COM</t>
  </si>
  <si>
    <t>AURIVALDO.JUNIOR@ENEL.COM</t>
  </si>
  <si>
    <t>LEONARDO.ROCHA@ENEL.COM</t>
  </si>
  <si>
    <t>RENATO.MARQUES@ENEL.COM</t>
  </si>
  <si>
    <t>DANIEL.LEITE@ENEL.COM</t>
  </si>
  <si>
    <t>RAMON.MOREIRA@ENEL.COM</t>
  </si>
  <si>
    <t>FRANCISCO.MONSERRAT@ENEL.COM</t>
  </si>
  <si>
    <t>MARIAPAZ.LOSTE@ENEL.COM</t>
  </si>
  <si>
    <t>EUSTAQUIO.BETANCOR@ENEL.COM</t>
  </si>
  <si>
    <t>MARTA.ZAMBUDIO@ENEL.COM</t>
  </si>
  <si>
    <t>JUANJ.ALAIZ@ENEL.COM</t>
  </si>
  <si>
    <t>MIGUEL.GONZALEZR@ENEL.COM</t>
  </si>
  <si>
    <t>MANUEL.ALVAREZA@ENEL.COM</t>
  </si>
  <si>
    <t>JOSEMARIA.IGEA@ENEL.COM</t>
  </si>
  <si>
    <t>DAMIAN.RAMOS@ENEL.COM</t>
  </si>
  <si>
    <t>SARA.SERRANO@ENEL.COM</t>
  </si>
  <si>
    <t>LUCIA.JUAREZVILLARREAL@ENEL.COM</t>
  </si>
  <si>
    <t>JAVIER.PENAGUADALFAJARA@ENEL.COM</t>
  </si>
  <si>
    <t>FRANCESCO.FUSCOGIRARD@ENEL.COM</t>
  </si>
  <si>
    <t>BIAGIO.ROMANO@ENEL.COM</t>
  </si>
  <si>
    <t>PAOLA.SANTI@ENEL.COM</t>
  </si>
  <si>
    <t>ANTONIO.GASBARRA@ENEL.COM</t>
  </si>
  <si>
    <t>BARBARA.STERPETTI@ENEL.COM</t>
  </si>
  <si>
    <t>MASSIMO.CONCEZZI@ENEL.COM</t>
  </si>
  <si>
    <t>ROBERTO.ZANINI@ENEL.COM</t>
  </si>
  <si>
    <t>GIOVANNAMARIA.FAILLACE@ENEL.COM</t>
  </si>
  <si>
    <t>ERNESTO.ZOTTOLA@ENEL.COM</t>
  </si>
  <si>
    <t>FRANCESCA.FIORENTINI@ENEL.COM</t>
  </si>
  <si>
    <t>ANTONINO.GLAVIANO@ENEL.COM</t>
  </si>
  <si>
    <t>ALESSANDRA.DIONORO@ENEL.COM</t>
  </si>
  <si>
    <t>MASSIMO.RAIMONDI@ENEL.COM</t>
  </si>
  <si>
    <t>PAOLA.GRANDE@ENEL.COM</t>
  </si>
  <si>
    <t>IVAN.LOPEZ@ENEL.COM</t>
  </si>
  <si>
    <t>GIANLUCA.DORI@ENEL.COM</t>
  </si>
  <si>
    <t>ROSARIA.DECESARE@ENEL.COM</t>
  </si>
  <si>
    <t>CLAUDIA.CIMINO@ENEL.COM</t>
  </si>
  <si>
    <t>CLAUDIA.CASETTI@ENEL.COM</t>
  </si>
  <si>
    <t>PAOLO.IANNUCCELLI@ENEL.COM</t>
  </si>
  <si>
    <t>DARIO.GALLO@ENEL.COM</t>
  </si>
  <si>
    <t>CRISTINA.GELFI@ENEL.COM</t>
  </si>
  <si>
    <t>FRANCO.DALMONTE@ENEL.COM</t>
  </si>
  <si>
    <t>ALESSANDRA.LIGGIERI@ENEL.COM</t>
  </si>
  <si>
    <t>ALESSANDRO.GHIRARDI@ENEL.COM</t>
  </si>
  <si>
    <t>SARA.SOLFAROLICAMILLOCCI@ENEL.COM</t>
  </si>
  <si>
    <t>OTTAVIO.NUNZIANTECESARO@ENEL.COM</t>
  </si>
  <si>
    <t>ELENA.BASILE@ENEL.COM</t>
  </si>
  <si>
    <t>ALESSANDRA.TITOCCI@ENEL.COM</t>
  </si>
  <si>
    <t>ALESSANDRO.D'AGUANNO@ENEL.COM</t>
  </si>
  <si>
    <t>EMANUELE.DEGIOVANNI@ENEL.COM</t>
  </si>
  <si>
    <t>GLAUCO.NOVEMBRI@ENEL.COM</t>
  </si>
  <si>
    <t>GIUSEPPE.GARLISI@ENEL.COM</t>
  </si>
  <si>
    <t>CARLA.SULPIZIO@ENEL.COM</t>
  </si>
  <si>
    <t>AUGUSTO.CENCIARELLI@ENEL.COM</t>
  </si>
  <si>
    <t>ANTONIO.CONGEDO@ENEL.COM</t>
  </si>
  <si>
    <t>PASQUALE.SGAMBATI@ENEL.COM</t>
  </si>
  <si>
    <t>GIULIA.BRUNCO@ENEL.COM</t>
  </si>
  <si>
    <t>TIZIANA.TOCCI@ENEL.COM</t>
  </si>
  <si>
    <t>VALENTINA.DEANGELIS@ENEL.COM</t>
  </si>
  <si>
    <t>MARTINA.CIOTOLA@ENEL.COM</t>
  </si>
  <si>
    <t>ANNA.CAROLLA@ENEL.COM</t>
  </si>
  <si>
    <t>MATTEO.AGOSTINI2@ENEL.COM</t>
  </si>
  <si>
    <t>MATTEO.CEPALE@ENEL.COM</t>
  </si>
  <si>
    <t>FRANCESCO.PISCHETOLA@ENEL.COM</t>
  </si>
  <si>
    <t>ANDREA.MAGRINI@ENEL.COM</t>
  </si>
  <si>
    <t>GIULIA.VENANZANGELI@ENEL.COM</t>
  </si>
  <si>
    <t>FRANCESCO.GIACINTI3@ENEL.COM</t>
  </si>
  <si>
    <t>ANNA.MOSCARIELLO@ENEL.COM</t>
  </si>
  <si>
    <t>MARIA.ASSELTI@ENEL.COM</t>
  </si>
  <si>
    <t>SERENA.MENNA@ENEL.COM</t>
  </si>
  <si>
    <t>ROSSELLA.GUERRA@ENEL.COM</t>
  </si>
  <si>
    <t>GIACOMO.DONOFRIO@ENEL.COM</t>
  </si>
  <si>
    <t>CATERINA.BIONDI@ENEL.COM</t>
  </si>
  <si>
    <t>SIMONE.MANCUSO@ENEL.COM</t>
  </si>
  <si>
    <t>ANTONIA.PETRUZZIELLO2@ENEL.COM</t>
  </si>
  <si>
    <t>BENEDETTO.SANTORO@ENEL.COM</t>
  </si>
  <si>
    <t>MATTEO.ALFARANO@ENEL.COM</t>
  </si>
  <si>
    <t>ALESSANDRO.NOCCA@ENEL.COM</t>
  </si>
  <si>
    <t>LARA.BARALDO@ENEL.COM</t>
  </si>
  <si>
    <t>SIMONE.MARTELLA@ENEL.COM</t>
  </si>
  <si>
    <t>VALENTINA.GIANNINI@ENEL.COM</t>
  </si>
  <si>
    <t>ELENA.COSSU@ENEL.COM</t>
  </si>
  <si>
    <t>VALENTINA.KUSTERMANN@ENEL.COM</t>
  </si>
  <si>
    <t>STEFANIA.MARCONI@ENEL.COM</t>
  </si>
  <si>
    <t>CARLO.GIORNI@ENEL.COM</t>
  </si>
  <si>
    <t>CLAUDIO.MAROTTA@ENEL.COM</t>
  </si>
  <si>
    <t>RODRIGO.LOBOS@ENEL.COM</t>
  </si>
  <si>
    <t>RICARDO.OLGUIN@ENEL.COM</t>
  </si>
  <si>
    <t>CRISTIAN.PIZARRO@ENEL.COM</t>
  </si>
  <si>
    <t>CLAUDIA.CASTILLOO@ENEL.COM</t>
  </si>
  <si>
    <t>GABRIEL.DOMINGUES@ENEL.COM</t>
  </si>
  <si>
    <t>RAFAEL.SOUSA@ENEL.COM</t>
  </si>
  <si>
    <t>MARCELA.MALDONADO@ENEL.COM</t>
  </si>
  <si>
    <t>YENIFER.CORCHUELO@ENEL.COM</t>
  </si>
  <si>
    <t>WILLIAM.SARMIENTO@ENEL.COM</t>
  </si>
  <si>
    <t>CLODOVEU.FARIAS@ENEL.COM</t>
  </si>
  <si>
    <t>RENATA.TEIXEIRA@ENEL.COM</t>
  </si>
  <si>
    <t>CLARICE.HENRIQUES@ENEL.COM</t>
  </si>
  <si>
    <t>CHRISTIAN.CARUSONI@ENEL.COM</t>
  </si>
  <si>
    <t>CYNTHIA.PRACANICA@ENEL.COM</t>
  </si>
  <si>
    <t>CARLA.VASSALLO@ENEL.COM</t>
  </si>
  <si>
    <t>GUIDO.GALLI@ENEL.COM</t>
  </si>
  <si>
    <t>JACOBO.ARIZA@ENEL.COM</t>
  </si>
  <si>
    <t>JESUSANGEL.ROMERO@ENEL.COM</t>
  </si>
  <si>
    <t>RICARDO.DELARA@ENEL.COM</t>
  </si>
  <si>
    <t>GIANPAOLO.FAVAZZA@ENEL.COM</t>
  </si>
  <si>
    <t>ANTONINO.SELLITRI@ENEL.COM</t>
  </si>
  <si>
    <t>MARCO.EMANUELLI@ENEL.COM</t>
  </si>
  <si>
    <t>LUCA.SCHIROLI@ENEL.COM</t>
  </si>
  <si>
    <t>SERGIO.GIACOMETTI@ENEL.COM</t>
  </si>
  <si>
    <t>MASSIMO.DRERA@ENEL.COM</t>
  </si>
  <si>
    <t>FRANCESCO.CAZZOLA@ENEL.COM</t>
  </si>
  <si>
    <t>RICCARDO.SALA@ENEL.COM</t>
  </si>
  <si>
    <t>FABIO.SALA@ENEL.COM</t>
  </si>
  <si>
    <t>MASSIMO.MULAZZI@ENEL.COM</t>
  </si>
  <si>
    <t>GIANLUCA.MAGNI@ENEL.COM</t>
  </si>
  <si>
    <t>ANTONIO.MAMONE@ENEL.COM</t>
  </si>
  <si>
    <t>SIMONA.GEMMITI@ENEL.COM</t>
  </si>
  <si>
    <t>ANDREA.CASTELLITTO@ENEL.COM</t>
  </si>
  <si>
    <t>PAOLO.ALBINI@ENEL.COM</t>
  </si>
  <si>
    <t>ALBERTINA.PROIETTI@ENEL.COM</t>
  </si>
  <si>
    <t>MARIAGIOVANNA.GREGORI@ENEL.COM</t>
  </si>
  <si>
    <t>GUIDO.RICCARDI@ENEL.COM</t>
  </si>
  <si>
    <t>LUIGIA.NALIN@ENEL.COM</t>
  </si>
  <si>
    <t>GIOVANNI.CALDIERI@ENEL.COM</t>
  </si>
  <si>
    <t>GIULIA.MOLINARI@ENEL.COM</t>
  </si>
  <si>
    <t>DANIELE.GIAFFREDA@ENEL.COM</t>
  </si>
  <si>
    <t>ENRICO.CONTARELLI@ENEL.COM</t>
  </si>
  <si>
    <t>PASQUALE.VOLPE@ENEL.COM</t>
  </si>
  <si>
    <t>ALBERTO.LOPORCHIO@ENEL.COM</t>
  </si>
  <si>
    <t>ORIETTA.PELLEGRINO@ENEL.COM</t>
  </si>
  <si>
    <t>LORENZO.TONINI@ENEL.COM</t>
  </si>
  <si>
    <t>MARCO.SESTINI@ENEL.COM</t>
  </si>
  <si>
    <t>MASSIMO.GORI@ENEL.COM</t>
  </si>
  <si>
    <t>SIMONE.POLI@ENEL.COM</t>
  </si>
  <si>
    <t>GIANLUCA.BALDRATI@ENEL.COM</t>
  </si>
  <si>
    <t>VALENTINA.DEMARTINO@ENEL.COM</t>
  </si>
  <si>
    <t>DANIELE.IACOBELLI@ENEL.COM</t>
  </si>
  <si>
    <t>GIUSEPPE.FORTE@ENEL.COM</t>
  </si>
  <si>
    <t>ROSANNA.SCANNAPIECO@ENEL.COM</t>
  </si>
  <si>
    <t>BIAGIO.MANCINI@ENEL.COM</t>
  </si>
  <si>
    <t>LUIGI.URBANO@ENEL.COM</t>
  </si>
  <si>
    <t>ANTONIO.RISPO@ENEL.COM</t>
  </si>
  <si>
    <t>ALESSANDRO.BORDONI@ENEL.COM</t>
  </si>
  <si>
    <t>GIULIO.PAVONI@ENEL.COM</t>
  </si>
  <si>
    <t>LUCA.PICCIRILLI@ENEL.COM</t>
  </si>
  <si>
    <t>FRANCESCO.CRETI@ENEL.COM</t>
  </si>
  <si>
    <t>MICHELE.MINGIONE@ENEL.COM</t>
  </si>
  <si>
    <t>CHIARA.MICCINELLI@ENEL.COM</t>
  </si>
  <si>
    <t>ANDREA.BELARDINELLI@ENEL.COM</t>
  </si>
  <si>
    <t>SALVATORE.GERVASI@ENEL.COM</t>
  </si>
  <si>
    <t>IVO.FIRINU@ENEL.COM</t>
  </si>
  <si>
    <t>MASSIMO.CANDI@ENEL.COM</t>
  </si>
  <si>
    <t>JUAN.OLAVARRIA@ENEL.COM</t>
  </si>
  <si>
    <t>PAOLA.CARMONA@ENEL.COM</t>
  </si>
  <si>
    <t>DANILO.BARRIGA@ENEL.COM</t>
  </si>
  <si>
    <t>PATRICIA.VALDEAVELLANO@ENEL.COM</t>
  </si>
  <si>
    <t>LUIS.QUIROGA@ENEL.COM</t>
  </si>
  <si>
    <t>LORETO.PARDO@ENEL.COM</t>
  </si>
  <si>
    <t>SIDNEY.MORA@ENEL.COM</t>
  </si>
  <si>
    <t>MAX.CIFUENTES@ENEL.COM</t>
  </si>
  <si>
    <t>FABIANA.SANTANA@ENEL.COM</t>
  </si>
  <si>
    <t>LUIS.CHAMORRO@ENEL.COM</t>
  </si>
  <si>
    <t>OCIEL.BURGOS@ENEL.COM</t>
  </si>
  <si>
    <t>PATRICIO.LOPEZ@ENEL.COM</t>
  </si>
  <si>
    <t>CARLOS.MEDINACAMPOS@ENEL.COM</t>
  </si>
  <si>
    <t>STANISLAVA.PROKIPCHAKOVA@ENEL.COM</t>
  </si>
  <si>
    <t>JUANDAVID.HERNANDEZ@ENEL.COM</t>
  </si>
  <si>
    <t>ROMERO.OLIVEIRA@ENEL.COM</t>
  </si>
  <si>
    <t>BEATRIZ.DELASPENAS@ENEL.COM</t>
  </si>
  <si>
    <t>BEGO.HERNANDEZ@ENEL.COM</t>
  </si>
  <si>
    <t>XAVIER.FABREGA@ENEL.COM</t>
  </si>
  <si>
    <t>YOLANDA.FERNANDEZ@ENEL.COM</t>
  </si>
  <si>
    <t>CHARO.VERDE@ENEL.COM</t>
  </si>
  <si>
    <t>REBECA.RUIZ@ENEL.COM</t>
  </si>
  <si>
    <t>MARIAJOSE.FERNANDEZ@ENEL.COM</t>
  </si>
  <si>
    <t>CRISTINA.NUDI@ENEL.COM</t>
  </si>
  <si>
    <t>RAUL.ALARMA@ENEL.COM</t>
  </si>
  <si>
    <t>PABLO.DEVICENTE@ENEL.COM</t>
  </si>
  <si>
    <t>DIANAYANNETTE.ALFONSO@ENEL.COM</t>
  </si>
  <si>
    <t>MARIA.PEREZ@ENEL.COM</t>
  </si>
  <si>
    <t>ROMAN.SANCHEZ@ENEL.COM</t>
  </si>
  <si>
    <t>FRANCISOJAVIER.GUTIERREZ@ENEL.COM</t>
  </si>
  <si>
    <t>BELEN.MARTINALBO@ENEL.COM</t>
  </si>
  <si>
    <t>MARIAJOSE.ZAPATA@ENEL.COM</t>
  </si>
  <si>
    <t>JUAN.DELGADOS@ENEL.COM</t>
  </si>
  <si>
    <t>FRANCISCOJOSE.GRACIA@ENEL.COM</t>
  </si>
  <si>
    <t>LIDIA.GOMEZ@ENEL.COM</t>
  </si>
  <si>
    <t>NAYIBE-ISABEL.MARIN@ENEL.COM</t>
  </si>
  <si>
    <t>VICTOR.REINA@ENEL.COM</t>
  </si>
  <si>
    <t>FERNANDO.BERNAL@ENEL.COM</t>
  </si>
  <si>
    <t>JOSEMARIA.SOLIS@ENEL.COM</t>
  </si>
  <si>
    <t>DINO.MARATEA@ENEL.COM</t>
  </si>
  <si>
    <t>JESUS.VITALESMARTIN@ENEL.COM</t>
  </si>
  <si>
    <t>SCOTT.MARION@ENEL.COM</t>
  </si>
  <si>
    <t>STEPHEN.BERNER@ENEL.COM</t>
  </si>
  <si>
    <t>GUISLAINE.FREDA@ENEL.COM</t>
  </si>
  <si>
    <t>AJIT.NAIR@ENEL.COM</t>
  </si>
  <si>
    <t>LAYTH.ALWAED@ENEL.COM</t>
  </si>
  <si>
    <t>DANIEL.DRIGGERS@ENEL.COM</t>
  </si>
  <si>
    <t>NAOKO.KINOSHITAPIGGOTT2@ENEL.COM</t>
  </si>
  <si>
    <t>KWADWO.MIREKU2@ENEL.COM</t>
  </si>
  <si>
    <t>MATTHEW.SHAW@ENEL.COM</t>
  </si>
  <si>
    <t>VINCENZO.QUINTO@ENEL.COM</t>
  </si>
  <si>
    <t>PAOLO.BIANCHI3@ENEL.COM</t>
  </si>
  <si>
    <t>FEDERICA.SPEZZAMONTE@ENEL.COM</t>
  </si>
  <si>
    <t>ROBERTO.BROCCHIERI@ENEL.COM</t>
  </si>
  <si>
    <t>GIOVANNI.NICOLAI@ENEL.COM</t>
  </si>
  <si>
    <t>FEDERICA.DECINA@ENEL.COM</t>
  </si>
  <si>
    <t>BARBARA.BARIGELLI@ENEL.COM</t>
  </si>
  <si>
    <t>STEFANO.SCACCAGLIA@ENEL.COM</t>
  </si>
  <si>
    <t>FABIANA.ZONNO@ENEL.COM</t>
  </si>
  <si>
    <t>GIANPAOLO.STOPPANI@ENEL.COM</t>
  </si>
  <si>
    <t>GUGLIELMO.GRAVINO@ENEL.COM</t>
  </si>
  <si>
    <t>FRANCESCO.PAPPALARDO@ENEL.COM</t>
  </si>
  <si>
    <t>CONCETTA.SOVERETO@ENEL.COM</t>
  </si>
  <si>
    <t>FRANCESCA.CASTELLARO@ENEL.COM</t>
  </si>
  <si>
    <t>ELVIRA.MORDENTE@ENEL.COM</t>
  </si>
  <si>
    <t>MARINA.PILLAI@ENEL.COM</t>
  </si>
  <si>
    <t>SIMONETTA.SIMONCELLI@ENEL.COM</t>
  </si>
  <si>
    <t>MONICA.GUZZINI@ENEL.COM</t>
  </si>
  <si>
    <t>ROSSANA.FERNANDEZ@ENEL.COM</t>
  </si>
  <si>
    <t>PATRICIO.PAVEZV@ENEL.COM</t>
  </si>
  <si>
    <t>JUAN.MOYA@ENEL.COM</t>
  </si>
  <si>
    <t>CATALINA.LUCERO@ENEL.COM</t>
  </si>
  <si>
    <t>SOLANGE.NAVEA@ENEL.COM</t>
  </si>
  <si>
    <t>ANA.VILLALOBOS@ENEL.COM</t>
  </si>
  <si>
    <t>GUILLERMO.PINTO@ENEL.COM</t>
  </si>
  <si>
    <t>EDMUR.MAGALHAES@ENEL.COM</t>
  </si>
  <si>
    <t>MARIA.DSANTOS@ENEL.COM</t>
  </si>
  <si>
    <t>MAYARA.SHIMABUKURO@ENEL.COM</t>
  </si>
  <si>
    <t>RACHEL.NASCIMENTO@ENEL.COM</t>
  </si>
  <si>
    <t>DIANA.GARZON@ENEL.COM</t>
  </si>
  <si>
    <t>LADY.VARGAS@ENEL.COM</t>
  </si>
  <si>
    <t>JHONN.CARDENAL@ENEL.COM</t>
  </si>
  <si>
    <t>MONICA.MESA@ENEL.COM</t>
  </si>
  <si>
    <t>JORGE.LOPEZ@ENEL.COM</t>
  </si>
  <si>
    <t>GERMAN.CONTRERAS@ENEL.COM</t>
  </si>
  <si>
    <t>ERIKA.GORDILLO@ENEL.COM</t>
  </si>
  <si>
    <t>CARLOS.GIRALDO@ENEL.COM</t>
  </si>
  <si>
    <t>FABIO.LOPEZP@ENEL.COM</t>
  </si>
  <si>
    <t>ERIKA.LEIVA@ENEL.COM</t>
  </si>
  <si>
    <t>YAQUELINE.OSPINA@ENEL.COM</t>
  </si>
  <si>
    <t>DIANA.BUITRAGO@ENEL.COM</t>
  </si>
  <si>
    <t>LUISA.ARENAS@ENEL.COM</t>
  </si>
  <si>
    <t>CAROLINA.ALFARO@ENEL.COM</t>
  </si>
  <si>
    <t>ANGIE.GONZALEZ2@ENEL.COM</t>
  </si>
  <si>
    <t>LAURA.ORTIZ@ENEL.COM</t>
  </si>
  <si>
    <t>ANTHONY.D'CROZ@ENEL.COM</t>
  </si>
  <si>
    <t>BLANCA.TACHA@ENEL.COM</t>
  </si>
  <si>
    <t>LUISA.ZAPATAREYES@ENEL.COM</t>
  </si>
  <si>
    <t>CAMILA.LOURENCO@ENEL.COM</t>
  </si>
  <si>
    <t>ANA.LANDIM@ENEL.COM</t>
  </si>
  <si>
    <t>RENATO.MARTINS@ENEL.COM</t>
  </si>
  <si>
    <t>JULIANA.ALVARENGA@ENEL.COM</t>
  </si>
  <si>
    <t>FERNANDO.MORESINO@ENEL.COM</t>
  </si>
  <si>
    <t>MAXIMILIANO.CVITKOVIC@ENEL.COM</t>
  </si>
  <si>
    <t>NICOLAS.AZZARO@ENEL.COM</t>
  </si>
  <si>
    <t>JAVIER.ZITO@ENEL.COM</t>
  </si>
  <si>
    <t>DANIELA.COMERCI@ENEL.COM</t>
  </si>
  <si>
    <t>MARIA.RATTI@ENEL.COM</t>
  </si>
  <si>
    <t>VIRGINIA.ZAVALA@ENEL.COM</t>
  </si>
  <si>
    <t>EZEQUIEL.KOHAN@ENEL.COM</t>
  </si>
  <si>
    <t>RICHARD.CAMPOSBARRIONUEVO@ENEL.COM</t>
  </si>
  <si>
    <t>FABRICIO.PACHECO@ENEL.COM</t>
  </si>
  <si>
    <t>GILDERLANDI.COSTA@ENEL.COM</t>
  </si>
  <si>
    <t>LUIZ.BUZETO@ENEL.COM</t>
  </si>
  <si>
    <t>GUSTAVO.GOMEZV@ENEL.COM</t>
  </si>
  <si>
    <t>LEIDY.ENCHIMA@ENEL.COM</t>
  </si>
  <si>
    <t>JULIOCESAR.MACIEL@ENEL.COM</t>
  </si>
  <si>
    <t>JOAO.ARAUJO@ENEL.COM</t>
  </si>
  <si>
    <t>VINICIUS.FONSECA@ENEL.COM</t>
  </si>
  <si>
    <t>BRUNA.SILVA3@ENEL.COM</t>
  </si>
  <si>
    <t>CINTIA.HERNANDEZ@ENEL.COM</t>
  </si>
  <si>
    <t>RUBEN.OREJA@ENEL.COM</t>
  </si>
  <si>
    <t>VICTORIANO.LAJO@ENEL.COM</t>
  </si>
  <si>
    <t>ANTONIO.GARCIADELALLAVE@ENEL.COM</t>
  </si>
  <si>
    <t>PATRICIA.FRAILE@ENEL.COM</t>
  </si>
  <si>
    <t>PILAR.ESCRIBANO@ENEL.COM</t>
  </si>
  <si>
    <t>ANGELES.GARCIA@ENEL.COM</t>
  </si>
  <si>
    <t>JAVIER.HERNANDEZG@ENEL.COM</t>
  </si>
  <si>
    <t>SANTIAGO.FERNANDEZE@ENEL.COM</t>
  </si>
  <si>
    <t>FRANCISCO.TREVINO@ENEL.COM</t>
  </si>
  <si>
    <t>DANIEL.PAZ@ENEL.COM</t>
  </si>
  <si>
    <t>EDUARDO.SALAS@ENEL.COM</t>
  </si>
  <si>
    <t>JOSE.BANDERA@ENEL.COM</t>
  </si>
  <si>
    <t>CRISTINA.ALBA@ENEL.COM</t>
  </si>
  <si>
    <t>JAVIER.DOMINGUEZG@ENEL.COM</t>
  </si>
  <si>
    <t>RAMON.FERNANDEZ@ENEL.COM</t>
  </si>
  <si>
    <t>JOSEPMARIA.SAYOLS@ENEL.COM</t>
  </si>
  <si>
    <t>JAVIER.CASTANER@ENEL.COM</t>
  </si>
  <si>
    <t>RAQUEL.MORENO@ENEL.COM</t>
  </si>
  <si>
    <t>PEDRO.MARTINEZM@ENEL.COM</t>
  </si>
  <si>
    <t>JORDI.MESTRE@ENEL.COM</t>
  </si>
  <si>
    <t>DAVID.FERNANDEZ@ENEL.COM</t>
  </si>
  <si>
    <t>ANA.RIBAL@ENEL.COM</t>
  </si>
  <si>
    <t>JESUS.CEPERUELO@ENEL.COM</t>
  </si>
  <si>
    <t>ANDRES.SANCHEZ@ENEL.COM</t>
  </si>
  <si>
    <t>ENRIQUE.ECHEGOYEN@ENEL.COM</t>
  </si>
  <si>
    <t>LOURDES.FERNANDEZTRAPA@ENEL.COM</t>
  </si>
  <si>
    <t>DAVID.JUBIERRE@ENEL.COM</t>
  </si>
  <si>
    <t>DANIEL.PEREZSANTOS@ENEL.COM</t>
  </si>
  <si>
    <t>VIRGINIA.PERAITA@ENEL.COM</t>
  </si>
  <si>
    <t>PABLO.FONTELA@ENEL.COM</t>
  </si>
  <si>
    <t>PATRICIA.GARCIAG@ENEL.COM</t>
  </si>
  <si>
    <t>AMALIAV.OLIVA@ENEL.COM</t>
  </si>
  <si>
    <t>FATIMA.LOBEJON@ENEL.COM</t>
  </si>
  <si>
    <t>CARLOS.CASTEJON@ENEL.COM</t>
  </si>
  <si>
    <t>LAURA.MARTIN@ENEL.COM</t>
  </si>
  <si>
    <t>JAVIER.GARCIAGO@ENDESA.ES</t>
  </si>
  <si>
    <t>ANDRES.VALLADOLID@ENEL.COM</t>
  </si>
  <si>
    <t>NATALIA.ABAD@ENEL.COM</t>
  </si>
  <si>
    <t>ROBERTO.ANDRES@ENEL.COM</t>
  </si>
  <si>
    <t>JUANPABLO.ALONSO@ENEL.COM</t>
  </si>
  <si>
    <t>GIUSEPPE.CONTI@ENEL.COM</t>
  </si>
  <si>
    <t>EMILIO.RODRIGUEZ@ENEL.COM</t>
  </si>
  <si>
    <t>HORACIO.SUAREZ@ENEL.COM</t>
  </si>
  <si>
    <t>JUANANTONIO.ORTEGA@ENEL.COM</t>
  </si>
  <si>
    <t>SONSOLES.YLLERA.IT@ENEL.COM</t>
  </si>
  <si>
    <t>MARIADOLORES.ASENSIO@ENEL.COM</t>
  </si>
  <si>
    <t>ESMERALDA.MARTINEZ@ENEL.COM</t>
  </si>
  <si>
    <t>BEATRIZ.SANZ@ENEL.COM</t>
  </si>
  <si>
    <t>FRANCISCO.BARRAGAN@ENEL.COM</t>
  </si>
  <si>
    <t>HECTOR.LLORENTE@ENEL.COM</t>
  </si>
  <si>
    <t>VICTORIAMARIA.PACIOS@ENEL.COM</t>
  </si>
  <si>
    <t>ALBERTOMANUEL.GUZMAN@ENEL.COM</t>
  </si>
  <si>
    <t>ALBERTO.DIAZLOPEZ@ENEL.COM</t>
  </si>
  <si>
    <t>PEDRO.MATEOS@ENEL.COM</t>
  </si>
  <si>
    <t>BARBARA.MONJO@ENEL.COM</t>
  </si>
  <si>
    <t>LAURA.MONFORTE@ENEL.COM</t>
  </si>
  <si>
    <t>FRANCISCO.GARCIA@ENEL.COM</t>
  </si>
  <si>
    <t>ENRIQUE.PEREZ@ENEL.COM</t>
  </si>
  <si>
    <t>ELENA.LAZARO@ENEL.COM</t>
  </si>
  <si>
    <t>FRANCISCOJOSE.VALLE@ENEL.COM</t>
  </si>
  <si>
    <t>ALVARO.RAMIREZ@ENEL.COM</t>
  </si>
  <si>
    <t>IAGO.BRENLLA@ENEL.COM</t>
  </si>
  <si>
    <t>ISABEL.CEBRIAN@ENEL.COM</t>
  </si>
  <si>
    <t>SHEILA.RAPOSO@ENEL.COM</t>
  </si>
  <si>
    <t>ALEJANDRO.SANCHEZE@ENEL.COM</t>
  </si>
  <si>
    <t>MARIA.ALFARO@ENEL.COM</t>
  </si>
  <si>
    <t>EDUARDO.SUAREZLOPEZ@ENEL.COM</t>
  </si>
  <si>
    <t>FERNANDO.MORENO@ENEL.COM</t>
  </si>
  <si>
    <t>CARLOS.RAMOS@ENEL.COM</t>
  </si>
  <si>
    <t>F.CARRANO@ENEL.COM</t>
  </si>
  <si>
    <t>ANA.CERROLAZA@ENEL.COM</t>
  </si>
  <si>
    <t>CELIA.DIAZVIDAL@ENEL.COM</t>
  </si>
  <si>
    <t>ENRIQUE.MASGRAU@ENEL.COM</t>
  </si>
  <si>
    <t>CLAIRE.DOMBRE@ENEL.COM</t>
  </si>
  <si>
    <t>JOHN.PASQUARIELLO@ENEL.COM</t>
  </si>
  <si>
    <t>JOEL.CARON@ENEL.COM</t>
  </si>
  <si>
    <t>PHILIP.TRUEIRA@ENEL.COM</t>
  </si>
  <si>
    <t>STEVE.DAVIS@ENEL.COM</t>
  </si>
  <si>
    <t>JASON.PASQUARIELLO@ENEL.COM</t>
  </si>
  <si>
    <t>GARY.SMITH@ENEL.COM</t>
  </si>
  <si>
    <t>BROOKE.OTIS@ENEL.COM</t>
  </si>
  <si>
    <t>MICHELLE.LEBLANC@ENEL.COM</t>
  </si>
  <si>
    <t>COLE.NELMS@ENEL.COM</t>
  </si>
  <si>
    <t>MARIN.ADRIANAELISABETA@ENEL.COM</t>
  </si>
  <si>
    <t>COREY.GROVES@ENEL.COM</t>
  </si>
  <si>
    <t>GREG.ZORIN@ENEL.COM</t>
  </si>
  <si>
    <t>SUSAN.CHALUPA@ENEL.COM</t>
  </si>
  <si>
    <t>ANTHONY.PUZZO@ENEL.COM</t>
  </si>
  <si>
    <t>ANDREW.BERGHAHN@ENEL.COM</t>
  </si>
  <si>
    <t>MATTHEW.DEDOMENICO@ENEL.COM</t>
  </si>
  <si>
    <t>PETER.FRIEDLAND@ENEL.COM</t>
  </si>
  <si>
    <t>STEVE.ALLEN@ENEL.COM</t>
  </si>
  <si>
    <t>TERESA.ROY@ENEL.COM</t>
  </si>
  <si>
    <t>FRANCESCO.CATALDI@ENEL.COM</t>
  </si>
  <si>
    <t>DJ.MARCOTTE@ENEL.COM</t>
  </si>
  <si>
    <t>MELISSA.PATINOFAJARDO@ENEL.COM</t>
  </si>
  <si>
    <t>WILLIAM.COZZENS@ENEL.COM</t>
  </si>
  <si>
    <t>JEFF.SMITH@ENEL.COM</t>
  </si>
  <si>
    <t>BURCU.TANRISEV@ENEL.COM</t>
  </si>
  <si>
    <t>RHEA.MARTIN@ENEL.COM</t>
  </si>
  <si>
    <t>MOUHSINE.ADNANE@ENEL.COM</t>
  </si>
  <si>
    <t>ILHAM.BAHA@ENEL.COM</t>
  </si>
  <si>
    <t>AYOUB.ALLALI@ENEL.COM</t>
  </si>
  <si>
    <t>ABDELBAQI.DAOUDI2@ENEL.COM</t>
  </si>
  <si>
    <t>IBTISSAM.MOUBSIT@ENEL.COM</t>
  </si>
  <si>
    <t>PAMELA.MKHIZE@ENEL.COM</t>
  </si>
  <si>
    <t>CHARLOTTE.KADI@ENEL.COM</t>
  </si>
  <si>
    <t>LEPOMA.MONAMA@ENEL.COM</t>
  </si>
  <si>
    <t>MANTWA.MATHEBULA@ENEL.COM</t>
  </si>
  <si>
    <t>PORTIA.MHLONGO@ENEL.COM</t>
  </si>
  <si>
    <t>BOITUMELO.KIEPILE@ENEL.COM</t>
  </si>
  <si>
    <t>LERATO.MAHLARE@ENEL.COM</t>
  </si>
  <si>
    <t>LEBOHANG.MAKHUTLE@ENEL.COM</t>
  </si>
  <si>
    <t>VALENTINE.MOTHIBA@ENEL.COM</t>
  </si>
  <si>
    <t>ASANDA.MAYEZA@ENEL.COM</t>
  </si>
  <si>
    <t>THABO.NGWENYA@ENEL.COM</t>
  </si>
  <si>
    <t>SAHIL.PILLAY@ENEL.COM</t>
  </si>
  <si>
    <t>KESHNEE.CHETTY@ENEL.COM</t>
  </si>
  <si>
    <t>NOKULUNGA.MZIMANE@ENEL.COM</t>
  </si>
  <si>
    <t>CAROLINE.NHLANE@ENEL.COM</t>
  </si>
  <si>
    <t>SAMUEL.MNISI@ENEL.COM</t>
  </si>
  <si>
    <t>TAFADZWA.WUDEBWE@ENEL.COM</t>
  </si>
  <si>
    <t>NTOMBIKAYISE.MATSATSI@ENEL.COM</t>
  </si>
  <si>
    <t>LAURA.MAQINA@ENEL.COM</t>
  </si>
  <si>
    <t>SELLINA.MTSHALI@ENEL.COM</t>
  </si>
  <si>
    <t>MUSAWENKOSI.MTHEMBU@ENEL.COM</t>
  </si>
  <si>
    <t>RIAH.MANGABA@ENEL.COM</t>
  </si>
  <si>
    <t>MMABATHO.MALESELA@ENEL.COM</t>
  </si>
  <si>
    <t>SIMPHIWE.NDLOVU2@ENEL.COM</t>
  </si>
  <si>
    <t>MALOSE.MATHIANE@ENEL.COM</t>
  </si>
  <si>
    <t>NOBATHEMBU.DLAMINI@ENEL.COM</t>
  </si>
  <si>
    <t>SISONKE.NGUBO@ENEL.COM</t>
  </si>
  <si>
    <t>BONGANI.NTIMANE@ENEL.COM</t>
  </si>
  <si>
    <t>HECTOR.THOLE@ENEL.COM</t>
  </si>
  <si>
    <t>PAUL.SMITH@ENEL.COM</t>
  </si>
  <si>
    <t>TIISETSO.SEALE@ENEL.COM</t>
  </si>
  <si>
    <t>DIMITRI.PETERMANN@ENEL.COM</t>
  </si>
  <si>
    <t>SANELISIWE.MADOLO@ENEL.COM</t>
  </si>
  <si>
    <t>ZIMASA.TINI@ENEL.COM</t>
  </si>
  <si>
    <t>WILFRED.MOKOBANE2@ENEL.COM</t>
  </si>
  <si>
    <t>BANSUNDU.MASEKO@ENEL.COM</t>
  </si>
  <si>
    <t>LIONEL.ANDREWS@ENEL.COM</t>
  </si>
  <si>
    <t>DANIEL.MOKOENA@ENEL.COM</t>
  </si>
  <si>
    <t>KEITUMETSE.MOLEBATSI@ENEL.COM</t>
  </si>
  <si>
    <t>TANDOKAZI.RULULU@ENEL.COM</t>
  </si>
  <si>
    <t>ANSHARIA.GOVENDER@ENEL.COM</t>
  </si>
  <si>
    <t>ROBIN.MONTEIRO@ENEL.COM</t>
  </si>
  <si>
    <t>MARCO.CONSUMI@ENEL.COM</t>
  </si>
  <si>
    <t>ANDREA.GHIRGA@ENEL.COM</t>
  </si>
  <si>
    <t>MASSIMO.MORO@ENEL.COM</t>
  </si>
  <si>
    <t>UGO.GIROTTO@ENEL.COM</t>
  </si>
  <si>
    <t>PAOLA.VECCHIO@ENEL.COM</t>
  </si>
  <si>
    <t>BARBARA.BIASETTI@ENEL.COM</t>
  </si>
  <si>
    <t>MIRKO.BASTIANINI@ENEL.COM</t>
  </si>
  <si>
    <t>OMBRETTA.ZANAZZI@ENEL.COM</t>
  </si>
  <si>
    <t>ANDREA.CATTORETTI@ENEL.COM</t>
  </si>
  <si>
    <t>S.GIOVANNETTI@ENEL.COM</t>
  </si>
  <si>
    <t>FEDERICO.BRIZZI@ENEL.COM</t>
  </si>
  <si>
    <t>ALFREDO.GRANDE@ENEL.COM</t>
  </si>
  <si>
    <t>MARCO.PROIETTI@ENEL.COM</t>
  </si>
  <si>
    <t>GIANLUCA.GIGLIUCCI@ENEL.COM</t>
  </si>
  <si>
    <t>MARISA.STRANGIS@ENEL.COM</t>
  </si>
  <si>
    <t>VALERIA.FACCIOLO@ENEL.COM</t>
  </si>
  <si>
    <t>BIANCAROSA.NASO@ENEL.COM</t>
  </si>
  <si>
    <t>DANIEL.BERCEBAL@ENEL.COM</t>
  </si>
  <si>
    <t>MARCO.MUSUMECI@ENEL.COM</t>
  </si>
  <si>
    <t>ALESSANDRO.MATTACCHINI@ENEL.COM</t>
  </si>
  <si>
    <t>GIUSEPPINA.VERRATTI@ENEL.COM</t>
  </si>
  <si>
    <t>GIANCARLO.UCCIERO@ENEL.COM</t>
  </si>
  <si>
    <t>CARLO.GALIMBERTI@ENEL.COM</t>
  </si>
  <si>
    <t>RICCARDO.DENTESANO@ENEL.COM</t>
  </si>
  <si>
    <t>GIUSEPPELUIGI.BIANCO@ENEL.COM</t>
  </si>
  <si>
    <t>ANDREA.COLOMBETTI@ENEL.COM</t>
  </si>
  <si>
    <t>CHIARA.LECCI@ENEL.COM</t>
  </si>
  <si>
    <t>DANIELA.PERINELLI@ENEL.COM</t>
  </si>
  <si>
    <t>GIANCARLO.MONTI@ENEL.COM</t>
  </si>
  <si>
    <t>LUCA.MAGNANI@ENEL.COM</t>
  </si>
  <si>
    <t>FABRIZIO.MONTEMERLO@ENEL.COM</t>
  </si>
  <si>
    <t>GOLLUSCIO.MASSIMOGABRIELE@ENEL.COM</t>
  </si>
  <si>
    <t>ILDEGONDA.IZZO@ENEL.COM</t>
  </si>
  <si>
    <t>GIANMARCO.SPREGA@ENEL.COM</t>
  </si>
  <si>
    <t>GIUSEPPE.VEGLIAMORE@ENEL.COM</t>
  </si>
  <si>
    <t>MARCO.RAGANELLA@ENEL.COM</t>
  </si>
  <si>
    <t>MARCO.RACO@ENEL.COM</t>
  </si>
  <si>
    <t>CLAUDIO.MALSERVIGI@ENEL.COM</t>
  </si>
  <si>
    <t>SILVIA.MASCI@ENEL.COM</t>
  </si>
  <si>
    <t>DANIELA.MALTA@ENEL.COM</t>
  </si>
  <si>
    <t>GUIDO.SABBATINI@ENEL.COM</t>
  </si>
  <si>
    <t>CARLO.MATTINA@ENEL.COM</t>
  </si>
  <si>
    <t>IGOR.AGOSTINI@ENEL.COM</t>
  </si>
  <si>
    <t>MARIANO.HELUANI@ENEL.COM</t>
  </si>
  <si>
    <t>GAIA.SPERANDEI@ENEL.COM</t>
  </si>
  <si>
    <t>PAOLO.SPALVIERI@ENEL.COM</t>
  </si>
  <si>
    <t>MIRIAMLUCIAVINCENZA.DIBLASI@ENEL.COM</t>
  </si>
  <si>
    <t>STEFANO.SIGALI@ENEL.COM</t>
  </si>
  <si>
    <t>LUCIA.LUSTRINO@ENEL.COM</t>
  </si>
  <si>
    <t>ALESSANDRA.ZUCCARI@ENEL.COM</t>
  </si>
  <si>
    <t>GIANCARLO.POTENZA@ENEL.COM</t>
  </si>
  <si>
    <t>VITO.DITROIA@ENEL.COM</t>
  </si>
  <si>
    <t>STEFANO.LEOCI@ENEL.COM</t>
  </si>
  <si>
    <t>LAURA.QUACIARI@ENEL.COM</t>
  </si>
  <si>
    <t>IRENE.SOLLO@ENEL.COM</t>
  </si>
  <si>
    <t>GIACOMO.PETRETTO@ENEL.COM</t>
  </si>
  <si>
    <t>DANIELE.STEIN@ENEL.COM</t>
  </si>
  <si>
    <t>FEDERICO.FIORETTI@ENEL.COM</t>
  </si>
  <si>
    <t>GABRIELE.FORNARI@ENEL.COM</t>
  </si>
  <si>
    <t>IACOPO.MAZZANTINI@ENEL.COM</t>
  </si>
  <si>
    <t>SILVIA.NICOLAI@ENEL.COM</t>
  </si>
  <si>
    <t>GAETANO.GUARNACCIA@ENEL.COM</t>
  </si>
  <si>
    <t>LUCA.TESTA@ENEL.COM</t>
  </si>
  <si>
    <t>EMILIO.NORELLI@ENEL.COM</t>
  </si>
  <si>
    <t>MARIALUISA.LOTROVATO@ENEL.COM</t>
  </si>
  <si>
    <t>SIMONE.BIGINI@ENEL.COM</t>
  </si>
  <si>
    <t>MARIA.GENOVESE@ENEL.COM</t>
  </si>
  <si>
    <t>PIERGIORGIO.SCARPA@ENEL.COM</t>
  </si>
  <si>
    <t>TERESA.RUSSO@ENEL.COM</t>
  </si>
  <si>
    <t>ALESSANDRO.RALLI@ENEL.COM</t>
  </si>
  <si>
    <t>MASSIMO.MANNELLI@ENEL.COM</t>
  </si>
  <si>
    <t>SIMONE.CALDERONE@ENEL.COM</t>
  </si>
  <si>
    <t>SARA.MONTOMOLI@ENEL.COM</t>
  </si>
  <si>
    <t>MAURIZIO.DIGIACOMO@ENEL.COM</t>
  </si>
  <si>
    <t>VERONICA.GORNO@ENEL.COM</t>
  </si>
  <si>
    <t>FABIO.RONSIVALLE@ENEL.COM</t>
  </si>
  <si>
    <t>ALESSANDRA.CHIALASTRI@ENEL.COM</t>
  </si>
  <si>
    <t>DANIELE.CONSOLI@ENEL.COM</t>
  </si>
  <si>
    <t>FRANCESCO.BELLAGAMBA@ENEL.COM</t>
  </si>
  <si>
    <t>GIOVANNI.CARASSALE@ENEL.COM</t>
  </si>
  <si>
    <t>SIMONE.LEONI@ENEL.COM</t>
  </si>
  <si>
    <t>MARGHERITA.MEZZACAPO@ENEL.COM</t>
  </si>
  <si>
    <t>CARLO.DEANGELIS@ENEL.COM</t>
  </si>
  <si>
    <t>ANDREA.MORANDI2@ENEL.COM</t>
  </si>
  <si>
    <t>FEDERICA.VISCARDI@ENEL.COM</t>
  </si>
  <si>
    <t>GABRIELE.SCILIO@ENEL.COM</t>
  </si>
  <si>
    <t>ALESSANDRO.CULTRERA@ENEL.COM</t>
  </si>
  <si>
    <t>A134064@ENEL.COM</t>
  </si>
  <si>
    <t>RITA.MASIERI@ENEL.COM</t>
  </si>
  <si>
    <t>SERENA.FERRARESE@ENEL.COM</t>
  </si>
  <si>
    <t>MAURO.FALANGA@ENEL.COM</t>
  </si>
  <si>
    <t>MICHELE.CORSINI@ENEL.COM</t>
  </si>
  <si>
    <t>LUCA.BIAGI@ENEL.COM</t>
  </si>
  <si>
    <t>MICHELA.BELLI@ENEL.COM</t>
  </si>
  <si>
    <t>LUIGI.VENTURI@ENEL.COM</t>
  </si>
  <si>
    <t>LUCA.MORELLI@ENEL.COM</t>
  </si>
  <si>
    <t>JURI.RICCARDI@ENEL.COM</t>
  </si>
  <si>
    <t>STEFANO.PEZZINI@ENEL.COM</t>
  </si>
  <si>
    <t>LUCA.SINIBALDI@ENEL.COM</t>
  </si>
  <si>
    <t>ALESSANDRO.BIRINDELLI@ENEL.COM</t>
  </si>
  <si>
    <t>ANTONIO.TITONI@ENEL.COM</t>
  </si>
  <si>
    <t>VERONICA.POCAI@ENEL.COM</t>
  </si>
  <si>
    <t>SABRINA.CERBONESCHI@ENEL.COM</t>
  </si>
  <si>
    <t>FABIO.CALABRETTA@ENEL.COM</t>
  </si>
  <si>
    <t>ALBERTO.GAVILLI@ENEL.COM</t>
  </si>
  <si>
    <t>CRISTINA.CREMONINI@ENEL.COM</t>
  </si>
  <si>
    <t>TERESA.BELLIZIO@ENEL.COM</t>
  </si>
  <si>
    <t>AGNESEGIUSEPPAFEDERICA.DISTEFANO@ENEL.COM</t>
  </si>
  <si>
    <t>VALENTINA.FACCIORUSSO@ENEL.COM</t>
  </si>
  <si>
    <t>LIVIO.VENTRE@ENEL.COM</t>
  </si>
  <si>
    <t>ORNELLA.GRASSIA@ENEL.COM</t>
  </si>
  <si>
    <t>ALESSANDRO.MATERA@ENEL.COM</t>
  </si>
  <si>
    <t>DESISLAVA.DELISTOYANOVA@ENEL.COM</t>
  </si>
  <si>
    <t>STANIMIRAMITKOVA.IVANOVA@ENEL.COM</t>
  </si>
  <si>
    <t>ELISA.BRAMBILLA@ENEL.COM</t>
  </si>
  <si>
    <t>PASQUALE.SALZA@ENEL.COM</t>
  </si>
  <si>
    <t>ANNCHRISTIN.GERLACH@ENEL.COM</t>
  </si>
  <si>
    <t>EDOARDO.PATRIARCA@ENEL.COM</t>
  </si>
  <si>
    <t>MASSIMILIANOMAURIZIO.DEBENEDETTI@ENEL.COM</t>
  </si>
  <si>
    <t>FIORELLA.FERIOLI@ENEL.COM</t>
  </si>
  <si>
    <t>ANTONELLA.MUNAFO'@ENEL.COM</t>
  </si>
  <si>
    <t>GIORGIA.TORRENTE@ENEL.COM</t>
  </si>
  <si>
    <t>VALENTINA.BRANCAFORTE@ENEL.COM</t>
  </si>
  <si>
    <t>LUCIA.DURASTANTE@ENEL.COM</t>
  </si>
  <si>
    <t>PATRICK.MERHEJ@ENEL.COM</t>
  </si>
  <si>
    <t>NATALINOWILLIAM.PALENA@ENEL.COM</t>
  </si>
  <si>
    <t>SILVIA.OLIVOTTO@ENEL.COM</t>
  </si>
  <si>
    <t>SERENA.CORDESCHI@ENEL.COM</t>
  </si>
  <si>
    <t>FEDERICA.BISSIRI@ENEL.COM</t>
  </si>
  <si>
    <t>MARIANGELA.SACCA'@ENEL.COM</t>
  </si>
  <si>
    <t>ALESSANDRA.CAROTA@ENEL.COM</t>
  </si>
  <si>
    <t>STEFANO.DELFERRARO@ENEL.COM</t>
  </si>
  <si>
    <t>MASSIMO.LUCHINI@ENEL.COM</t>
  </si>
  <si>
    <t>SIMONE.BOLOGNESI@ENEL.COM</t>
  </si>
  <si>
    <t>MARCO.MICHELETTI2@ENEL.COM</t>
  </si>
  <si>
    <t>FEDERICA.GANDOLFINI@ENEL.COM</t>
  </si>
  <si>
    <t>EROS.CONFORTI@ENEL.COM</t>
  </si>
  <si>
    <t>GENNARO.CARUSO@ENEL.COM</t>
  </si>
  <si>
    <t>ALESSANDRA.NANNINI@ENEL.COM</t>
  </si>
  <si>
    <t>LORENZO.GRAZZINI@ENEL.COM</t>
  </si>
  <si>
    <t>AMALIA.SUPINO@ENEL.COM</t>
  </si>
  <si>
    <t>SIMONAMARIAANGELA.BARRASSO@ENEL.COM</t>
  </si>
  <si>
    <t>ANDREA.CANINO@ENEL.COM</t>
  </si>
  <si>
    <t>JONATHAN.CHISARI@ENEL.COM</t>
  </si>
  <si>
    <t>FABRIZIO.COCO@ENEL.COM</t>
  </si>
  <si>
    <t>ALESSIOVINCENZO.CUCUZZA@ENEL.COM</t>
  </si>
  <si>
    <t>DAVIDE.FERLITO@ENEL.COM</t>
  </si>
  <si>
    <t>GIUSEPPEWALTER.GANGEMI@ENEL.COM</t>
  </si>
  <si>
    <t>MICHELE.LOGRECO@ENEL.COM</t>
  </si>
  <si>
    <t>DANIELE.MESSINA@ENEL.COM</t>
  </si>
  <si>
    <t>DANIELA.PERCIPALLE@ENEL.COM</t>
  </si>
  <si>
    <t>LORENZO.TODARO@ENEL.COM</t>
  </si>
  <si>
    <t>ANGELA.ROTONDO@ENEL.COM</t>
  </si>
  <si>
    <t>PAOLA.CONSOLE@ENEL.COM</t>
  </si>
  <si>
    <t>OLGA.MASINOVSKA@ENEL.COM</t>
  </si>
  <si>
    <t>CHIARA.MEI@ENEL.COM</t>
  </si>
  <si>
    <t>FRANCESCAROMANA.BARADEL@ENEL.COM</t>
  </si>
  <si>
    <t>GABRIELE.SOLDI@ENEL.COM</t>
  </si>
  <si>
    <t>MARCO.PIERSANTI@ENEL.COM</t>
  </si>
  <si>
    <t>VALERIO.LELLINI@ENEL.COM</t>
  </si>
  <si>
    <t>CAROLA.FEDERICO@ENEL.COM</t>
  </si>
  <si>
    <t>ANDREA.QUINTARELLI@ENEL.COM</t>
  </si>
  <si>
    <t>LORENZO.RIZZO@ENEL.COM</t>
  </si>
  <si>
    <t>LUCIA.MINELLI@ENEL.COM</t>
  </si>
  <si>
    <t>ARIANNA.VENANZI@ENEL.COM</t>
  </si>
  <si>
    <t>MIRKO.TORSELLO@ENEL.COM</t>
  </si>
  <si>
    <t>NICCOLO.GAIANI2@ENEL.COM</t>
  </si>
  <si>
    <t>IGNAZIO.ASSENZA@ENEL.COM</t>
  </si>
  <si>
    <t>LUIGIA.RIEFOLO@ENEL.COM</t>
  </si>
  <si>
    <t>STEFANO.CANGIANO@ENEL.COM</t>
  </si>
  <si>
    <t>FRANCESCA.LUCIANI@ENEL.COM</t>
  </si>
  <si>
    <t>ELEONORA.CIPOLLETTA@ENEL.COM</t>
  </si>
  <si>
    <t>CHIARA.LAGONIGRO@ENEL.COM</t>
  </si>
  <si>
    <t>GIORGIO.NINNI@ENEL.COM</t>
  </si>
  <si>
    <t>SERENA.CARRANO@ENEL.COM</t>
  </si>
  <si>
    <t>UMBERTO.MIGLIACCIO@ENEL.COM</t>
  </si>
  <si>
    <t>SILVIA.MERGE@ENEL.COM</t>
  </si>
  <si>
    <t>LUCA.AVOLIO@ENEL.COM</t>
  </si>
  <si>
    <t>ALESSANDRA.OTTANA@ENEL.COM</t>
  </si>
  <si>
    <t>AYMEN.JLASSI@ENEL.COM</t>
  </si>
  <si>
    <t>YANNICK.PELLISSIER@ENEL.COM</t>
  </si>
  <si>
    <t>LUCA.GENCO@ENEL.COM</t>
  </si>
  <si>
    <t>BIAGIO.FAINA@ENEL.COM</t>
  </si>
  <si>
    <t>SERENA.SPIRITI2@ENEL.COM</t>
  </si>
  <si>
    <t>GABRIELE.NORBERTI@ENEL.COM</t>
  </si>
  <si>
    <t>DAVIDE.PELLICCIONI@ENEL.COM</t>
  </si>
  <si>
    <t>ANGELO.ANATRELLA@ENEL.COM</t>
  </si>
  <si>
    <t>ELEONORA.DEPAOLA@ENEL.COM</t>
  </si>
  <si>
    <t>NICOLA.MILELLA@ENEL.COM</t>
  </si>
  <si>
    <t>FORTUNATO.DIPIETRA@ENEL.COM</t>
  </si>
  <si>
    <t>NICOLA.COLANGIULI@ENEL.COM</t>
  </si>
  <si>
    <t>ANDREA.NOBILI@ENEL.COM</t>
  </si>
  <si>
    <t>MIRKO.TOCCO@ENEL.COM</t>
  </si>
  <si>
    <t>CHIARA.DANGELO@ENEL.COM</t>
  </si>
  <si>
    <t>FRANCESCO.IANNELLI@ENEL.COM</t>
  </si>
  <si>
    <t>JULIAN.LECINI@ENEL.COM</t>
  </si>
  <si>
    <t>FABRIZIO.RUSSO@ENEL.COM</t>
  </si>
  <si>
    <t>FRANCESCA.GAVEGLIA@ENEL.COM</t>
  </si>
  <si>
    <t>GLORIA.SMACCHIA@ENEL.COM</t>
  </si>
  <si>
    <t>LUDOVICA.PICALARGA@ENEL.COM</t>
  </si>
  <si>
    <t>ROBERTO.TIROZZI@ENEL.COM</t>
  </si>
  <si>
    <t>CHRISTIAN.DESIO@ENEL.COM</t>
  </si>
  <si>
    <t>CARLOTTA.GRECO@ENEL.COM</t>
  </si>
  <si>
    <t>ANASTASIA.CIANO@ENEL.COM</t>
  </si>
  <si>
    <t>MIRCO.SABATINO@ENEL.COM</t>
  </si>
  <si>
    <t>CLAUDIA.PAGLIARI@ENEL.COM</t>
  </si>
  <si>
    <t>DANIELE.DUGO@ENEL.COM</t>
  </si>
  <si>
    <t>FEDERICA.PELLICCIA@ENEL.COM</t>
  </si>
  <si>
    <t>FEDERICO.RUFFINO@ENEL.COM</t>
  </si>
  <si>
    <t>EMANUELE.STABILE@ENEL.COM</t>
  </si>
  <si>
    <t>MATTIA.MADONNA@ENEL.COM</t>
  </si>
  <si>
    <t>FEDERICO.SABATINI2@ENEL.COM</t>
  </si>
  <si>
    <t>LUCA.BARDARI@ENEL.COM</t>
  </si>
  <si>
    <t>MANUELA.BUSSAGLIA@ENEL.COM</t>
  </si>
  <si>
    <t>FAUSTO.BONTEMPOSCAVO@ENEL.COM</t>
  </si>
  <si>
    <t>ALESSANDRA.SABATO@ENEL.COM</t>
  </si>
  <si>
    <t>GIANLUCA.FELICI@ENEL.COM</t>
  </si>
  <si>
    <t>LIDIA.PAVONI@ENEL.COM</t>
  </si>
  <si>
    <t>DAMIANO.ROSSATO@ENEL.COM</t>
  </si>
  <si>
    <t>ELENA.MORICCA@ENEL.COM</t>
  </si>
  <si>
    <t>ANTONIO.POLITO2@ENEL.COM</t>
  </si>
  <si>
    <t>MATTEO.BRAGA@ENEL.COM</t>
  </si>
  <si>
    <t>SOFIA.DIVINCENZO@ENEL.COM</t>
  </si>
  <si>
    <t>CHIARA.SASSO@ENEL.COM</t>
  </si>
  <si>
    <t>GABRIELLA.DIMURRO@ENEL.COM</t>
  </si>
  <si>
    <t>GIADA.PEPE@ENEL.COM</t>
  </si>
  <si>
    <t>MATTEO.BOTTONE@ENEL.COM</t>
  </si>
  <si>
    <t>PLACIDO.MACINA@ENEL.COM</t>
  </si>
  <si>
    <t>SUSANA.RODRIGUEZ@ENEL.COM</t>
  </si>
  <si>
    <t>ANTONIO.DIGIOVANNI@ENEL.COM</t>
  </si>
  <si>
    <t>ANDREA.CAMPI@ENEL.COM</t>
  </si>
  <si>
    <t>SUSAN.SOLARINO@ENEL.COM</t>
  </si>
  <si>
    <t>MARIANO.CERCONE@ENEL.COM</t>
  </si>
  <si>
    <t>RAFFAELE.DIBIASI@ENEL.COM</t>
  </si>
  <si>
    <t>ROCCODAVIDE.MORCIANO@ENEL.COM</t>
  </si>
  <si>
    <t>TEODORO.MATTEIS@ENEL.COM</t>
  </si>
  <si>
    <t>GAETANO.GRANDOLFO@ENEL.COM</t>
  </si>
  <si>
    <t>ROSANNA.DIGAETA@ENEL.COM</t>
  </si>
  <si>
    <t>VINCENZO.ASCIONE@ENEL.COM</t>
  </si>
  <si>
    <t>ALFONSO.SCAFARTO@ENEL.COM</t>
  </si>
  <si>
    <t>ALBERTO.BRANCACCIO@ENEL.COM</t>
  </si>
  <si>
    <t>PIERPAOLO.BONFANTE@ENEL.COM</t>
  </si>
  <si>
    <t>ELISABETTA.MANCUSO@ENEL.COM</t>
  </si>
  <si>
    <t>ALESSANDRA.CIULLA@ENEL.COM</t>
  </si>
  <si>
    <t>BETSABE.BARROSORECUERO@ENEL.COM</t>
  </si>
  <si>
    <t>GIOVANNI.BASCIU@ENEL.COM</t>
  </si>
  <si>
    <t>COSTANZO.CONTINI@ENEL.COM</t>
  </si>
  <si>
    <t>GIUSEPPE.ERRIU@ENEL.COM</t>
  </si>
  <si>
    <t>ANTONIO.CIDU@ENEL.COM</t>
  </si>
  <si>
    <t>MARIACRISTINA.SERPI@ENEL.COM</t>
  </si>
  <si>
    <t>MARIO.CASODI@ENEL.COM</t>
  </si>
  <si>
    <t>STEFANIA.TERONE@ENEL.COM</t>
  </si>
  <si>
    <t>FABRIZIO.BECO@ENEL.COM</t>
  </si>
  <si>
    <t>LUCIANA.D'ANGELO@ENEL.COM</t>
  </si>
  <si>
    <t>GIANFRANCO.NECCI@ENEL.COM</t>
  </si>
  <si>
    <t>MARISA.MELCHIORRE@ENEL.COM</t>
  </si>
  <si>
    <t>TERESA.LONGO@ENEL.COM</t>
  </si>
  <si>
    <t>ARTURO.RODRIGUEZB@ENEL.COM</t>
  </si>
  <si>
    <t>CLAUDIO.TOLEDO@ENEL.COM</t>
  </si>
  <si>
    <t>MARIA.VILLA@ENEL.COM</t>
  </si>
  <si>
    <t>MARCOSANTONIO.SANCHEZ@ENEL.COM</t>
  </si>
  <si>
    <t>CLAUDIA.VENEGAS@ENEL.COM</t>
  </si>
  <si>
    <t>JORGE.NAVARRETE@ENEL.COM</t>
  </si>
  <si>
    <t>RODRIGO.DELAFUENTES@ENEL.COM</t>
  </si>
  <si>
    <t>CRISTINA.PARRA@ENEL.COM</t>
  </si>
  <si>
    <t>ALEXANDER.BARRERA@ENEL.COM</t>
  </si>
  <si>
    <t>RICARDO.ESPINOZA@ENEL.COM</t>
  </si>
  <si>
    <t>SERGIO.TORRESP@ENEL.COM</t>
  </si>
  <si>
    <t>MIRIANSALEJANDRA.RIOS@ENEL.COM</t>
  </si>
  <si>
    <t>CARLOS.SILVAG@ENEL.COM</t>
  </si>
  <si>
    <t>MARY.MORA@ENEL.COM</t>
  </si>
  <si>
    <t>IVONNE.ROJAS@ENEL.COM</t>
  </si>
  <si>
    <t>CL-CL154808825@ENEL.COM</t>
  </si>
  <si>
    <t>LISSETTE.ARAYA@ENEL.COM</t>
  </si>
  <si>
    <t>ISABEL.NAYEM@ENEL.COM</t>
  </si>
  <si>
    <t>CARLOS.RABI@ENEL.COM</t>
  </si>
  <si>
    <t>DANIELA.PASTEN@ENEL.COM</t>
  </si>
  <si>
    <t>CRISTIAN.BRAVO@ENEL.COM</t>
  </si>
  <si>
    <t>JOSE.VILLALOBOS@ENEL.COM</t>
  </si>
  <si>
    <t>RODRIGO.ULLOA@ENEL.COM</t>
  </si>
  <si>
    <t>HECTOR.SANDOVALC@ENEL.COM</t>
  </si>
  <si>
    <t>NELSON.HUENUMILLA@ENEL.COM</t>
  </si>
  <si>
    <t>JAVIER.SALDIAS@ENEL.COM</t>
  </si>
  <si>
    <t>CL125194486@ENEL.COM</t>
  </si>
  <si>
    <t>JUAN.YANEZ@ENEL.COM</t>
  </si>
  <si>
    <t>JUAN.LEIVAE@ENEL.COM</t>
  </si>
  <si>
    <t>DANIEL.ANCAN@ENEL.COM</t>
  </si>
  <si>
    <t>MIGUEL.PEREIRA@ENEL.COM</t>
  </si>
  <si>
    <t>DANIELA.ZARATE@ENEL.COM</t>
  </si>
  <si>
    <t>LEONARDO.ARAYA@ENEL.COM</t>
  </si>
  <si>
    <t>FELIPE.MENDEZ@ENEL.COM</t>
  </si>
  <si>
    <t>JORGE.ABURTOB@ENEL.COM</t>
  </si>
  <si>
    <t>MANUEL.JOFRE@ENEL.COM</t>
  </si>
  <si>
    <t>VALENTINA.QUINTANA@ENEL.COM</t>
  </si>
  <si>
    <t>MACARENA.ALVAREZ@ENEL.COM</t>
  </si>
  <si>
    <t>GLADYS.VERGARA@ENEL.COM</t>
  </si>
  <si>
    <t>CLAUDIA.ARISMENDI@ENEL.COM</t>
  </si>
  <si>
    <t>FERNANDO.LEPORIPOKLEPOVIC@ENEL.COM</t>
  </si>
  <si>
    <t>DANTE.GARRIDO@ENEL.COM</t>
  </si>
  <si>
    <t>LORENA.ASENCIOSALAS@ENEL.COM</t>
  </si>
  <si>
    <t>NATALIA.GUTIERREZ@ENEL.COM</t>
  </si>
  <si>
    <t>CARMEN.DELABARRA@ENEL.COM</t>
  </si>
  <si>
    <t>RODRIGO.SAAVEDRA@ENEL.COM</t>
  </si>
  <si>
    <t>DANIEL.CANOVAS1@ENEL.COM</t>
  </si>
  <si>
    <t>MARIA.VICTORICAVIDAL@ENEL.COM</t>
  </si>
  <si>
    <t>FELIPE.VILLEGASSPENCER@ENEL.COM</t>
  </si>
  <si>
    <t>CONSTANZA.BELMAR@ENEL.COM</t>
  </si>
  <si>
    <t>CRISTOBAL.VERGARA@ENEL.COM</t>
  </si>
  <si>
    <t>ALEJANDRO.BENITEZ@ENEL.COM</t>
  </si>
  <si>
    <t>MARIO.PALMA@ENEL.COM</t>
  </si>
  <si>
    <t>JULIO.SANTELICESSAVANDO@ENEL.COM</t>
  </si>
  <si>
    <t>VICENTE.SOTO@ENEL.COM</t>
  </si>
  <si>
    <t>CRISTOBAL.BORGONO@ENEL.COM</t>
  </si>
  <si>
    <t>CRISTIAN.CARRILLOGAJARDO@ENEL.COM</t>
  </si>
  <si>
    <t>CONSTANZA.RONDANELLIPINA@ENEL.COM</t>
  </si>
  <si>
    <t>ONDREJ.KAMENAR@ENEL.COM</t>
  </si>
  <si>
    <t>CYNTHIA.SALGADO@ENEL.COM</t>
  </si>
  <si>
    <t>ANGELICA.BARRON@ENEL.COM</t>
  </si>
  <si>
    <t>OMAR.NOVELO@ENEL.COM</t>
  </si>
  <si>
    <t>JORGE.JIMENEZ@ENEL.COM</t>
  </si>
  <si>
    <t>PABLO.GODINEZ@ENEL.COM</t>
  </si>
  <si>
    <t>ABRAHAM.PINEDA@ENEL.COM</t>
  </si>
  <si>
    <t>JOSE.RAMOS@ENEL.COM</t>
  </si>
  <si>
    <t>DANIEL.CHAVEZ@ENEL.COM</t>
  </si>
  <si>
    <t>CARLOS.SALDANA2@ENEL.COM</t>
  </si>
  <si>
    <t>LORENA.MARTINEZME@ENEL.COM</t>
  </si>
  <si>
    <t>GUADALUPE.RIOS@ENEL.COM</t>
  </si>
  <si>
    <t>ISRAEL.MONTALVO@ENEL.COM</t>
  </si>
  <si>
    <t>MARIBEL.ALVAREZ@ENEL.COM</t>
  </si>
  <si>
    <t>ANA.ESPINOZA@ENEL.COM</t>
  </si>
  <si>
    <t>ROSALBA.REYES@ENEL.COM</t>
  </si>
  <si>
    <t>DANIELA.MENDOZA@ENEL.COM</t>
  </si>
  <si>
    <t>CARMEN.ARCHER@ENEL.COM</t>
  </si>
  <si>
    <t>THANIA.CUENCA@ENEL.COM</t>
  </si>
  <si>
    <t>ALICIA.ESPINOSA@ENEL.COM</t>
  </si>
  <si>
    <t>AKEMI.SILVA@ENEL.COM</t>
  </si>
  <si>
    <t>KARLA.ZAZUETATAPIA@ENEL.COM</t>
  </si>
  <si>
    <t>LUIS.ESCOBEDO2@ENEL.COM</t>
  </si>
  <si>
    <t>CINDY.RUIZSUAREZ@ENEL.COM</t>
  </si>
  <si>
    <t>JOSE.ALONSO3@ENEL.COM</t>
  </si>
  <si>
    <t>ATZIN.LEDESMA@ENEL.COM</t>
  </si>
  <si>
    <t>EDER.ROMAN@ENEL.COM</t>
  </si>
  <si>
    <t>GISELLE.ORTIZ@ENEL.COM</t>
  </si>
  <si>
    <t>SERGIO.GARCIA15@ENEL.COM</t>
  </si>
  <si>
    <t>ELIETH.MARTINEZ@ENEL.COM</t>
  </si>
  <si>
    <t>JESSEANN.DUARTE@ENEL.COM</t>
  </si>
  <si>
    <t>EINAR.PETANA@ENEL.COM</t>
  </si>
  <si>
    <t>PEDRO.MIRANDA@ENEL.COM</t>
  </si>
  <si>
    <t>ERICK.SERRANO@ENEL.COM</t>
  </si>
  <si>
    <t>EDUARDO.CARDENAS@ENEL.COM</t>
  </si>
  <si>
    <t>CLARISA.RODRIGUEZ@ENEL.COM</t>
  </si>
  <si>
    <t>MONICA.PONCE@ENEL.COM</t>
  </si>
  <si>
    <t>SEBASTIAN.CANO@ENEL.COM</t>
  </si>
  <si>
    <t>MONICA.SARMIENTO@ENEL.COM</t>
  </si>
  <si>
    <t>ROSELYN.VILLATORO@ENEL.COM</t>
  </si>
  <si>
    <t>OSMAR.FUENTES@ENEL.COM</t>
  </si>
  <si>
    <t>MARINES.ALVARADO@ENEL.COM</t>
  </si>
  <si>
    <t>JOSE.VARGASZ@ENEL.COM</t>
  </si>
  <si>
    <t>MARLON.JIMENEZ@ENEL.COM</t>
  </si>
  <si>
    <t>ANDRES.BENAVIDES@ENEL.COM</t>
  </si>
  <si>
    <t>MAUREEN.BARBOZA@ENEL.COM</t>
  </si>
  <si>
    <t>DANIELA.SOLANO@ENEL.COM</t>
  </si>
  <si>
    <t>MERLYN.JUAREZ@ENEL.COM</t>
  </si>
  <si>
    <t>ASIYA.ANARBAEVA@EL5-ENERGO.RU</t>
  </si>
  <si>
    <t>KONSTANTIN.SAVCHUK2@ENEL.COM</t>
  </si>
  <si>
    <t>EVELYN.MLOPES@ENEL.COM</t>
  </si>
  <si>
    <t>LUIS.CULLOCH@ENEL.COM</t>
  </si>
  <si>
    <t>AGLEOM.ABREU@ENEL.COM</t>
  </si>
  <si>
    <t>PATRICIA.GARCIA@ENEL.COM</t>
  </si>
  <si>
    <t>CAMILA.DELGIUDICE@ENEL.COM</t>
  </si>
  <si>
    <t>ALLAN.PINHEIRO@ENEL.COM</t>
  </si>
  <si>
    <t>THIAGO.FRAZAO@ENEL.COM</t>
  </si>
  <si>
    <t>PAMELA.LLANOS@ENEL.COM</t>
  </si>
  <si>
    <t>CRISTIAN.BRUNNER@ENEL.COM</t>
  </si>
  <si>
    <t>GONZALO.SEPULVEDA@ENEL.COM</t>
  </si>
  <si>
    <t>OSCAR.ARIAS@ENEL.COM</t>
  </si>
  <si>
    <t>CATALINA.JIMENEZR@ENEL.COM</t>
  </si>
  <si>
    <t>JULI.TOVAR@ENEL.COM</t>
  </si>
  <si>
    <t>JOSE.GILT@ENEL.COM</t>
  </si>
  <si>
    <t>GERMAN.CASTANO@ENEL.COM</t>
  </si>
  <si>
    <t>JUAN.CALDERONP@ENEL.COM</t>
  </si>
  <si>
    <t>HENRY.GOMEZ@ENEL.COM</t>
  </si>
  <si>
    <t>DIEGO.COSTEA@ENEL.COM</t>
  </si>
  <si>
    <t>OSCAR.RAMIREZ@ENEL.COM</t>
  </si>
  <si>
    <t>JOHN.GUZMAN@ENEL.COM</t>
  </si>
  <si>
    <t>MARIA.MANCIPE@ENEL.COM</t>
  </si>
  <si>
    <t>SONIA.ARIASB@ENEL.COM</t>
  </si>
  <si>
    <t>JANINA.LOZANO@ENEL.COM</t>
  </si>
  <si>
    <t>LORENA.ROJAS@ENEL.COM</t>
  </si>
  <si>
    <t>CESAR.BELLO@ENEL.COM</t>
  </si>
  <si>
    <t>SERGIO.JARAMILLO@ENEL.COM</t>
  </si>
  <si>
    <t>JORGE.FORERO@ENEL.COM</t>
  </si>
  <si>
    <t>MARCELA.SANCHEZ@ENEL.COM</t>
  </si>
  <si>
    <t>CAROLINA.BONILLA@ENEL.COM</t>
  </si>
  <si>
    <t>RAFAEL.GUALDRON@ENEL.COM</t>
  </si>
  <si>
    <t>MILADY.MANRIQUE@ENEL.COM</t>
  </si>
  <si>
    <t>JENNY.ROMERO@ENEL.COM</t>
  </si>
  <si>
    <t>PEDRO.ROJAS@ENEL.COM</t>
  </si>
  <si>
    <t>OSWALDO.THOLA@ENEL.COM</t>
  </si>
  <si>
    <t>DIEGO.JOYA@ENEL.COM</t>
  </si>
  <si>
    <t>LAURA.MONTENEGRO@ENEL.COM</t>
  </si>
  <si>
    <t>LUIS.APARICIO@ENEL.COM</t>
  </si>
  <si>
    <t>ANDRES.DONATO@ENEL.COM</t>
  </si>
  <si>
    <t>DANIELA.SERNA@ENEL.COM</t>
  </si>
  <si>
    <t>STEPHANIE.IMITOLA@ENEL.COM</t>
  </si>
  <si>
    <t>DANIELA.FONSECA@ENEL.COM</t>
  </si>
  <si>
    <t>CAROLINA.VILLAMIZAR@ENEL.COM</t>
  </si>
  <si>
    <t>NIDIA.ORCASITAS@ENEL.COM</t>
  </si>
  <si>
    <t>HANNA.CARRENOCORTES@ENEL.COM</t>
  </si>
  <si>
    <t>HARISH.KOTHARI@ENEL.COM</t>
  </si>
  <si>
    <t>HIMANSHU.KHANDELWAL@ENEL.COM</t>
  </si>
  <si>
    <t>RAJENDER.BISHT@ENEL.COM</t>
  </si>
  <si>
    <t>SUMITA.DHAR@ENEL.COM</t>
  </si>
  <si>
    <t>SURESH.MURUGAN@ENEL.COM</t>
  </si>
  <si>
    <t>SWARNIKA.MISHRA@ENEL.COM</t>
  </si>
  <si>
    <t>HARSH.GOEL@ENEL.COM</t>
  </si>
  <si>
    <t>BHANI.RAHEJA@ENEL.COM</t>
  </si>
  <si>
    <t>RAVINDER.YADAV@ENEL.COM</t>
  </si>
  <si>
    <t>RAJEEV.SINGH@ENEL.COM</t>
  </si>
  <si>
    <t>GEORGIOS.DEDES@ENEL.COM</t>
  </si>
  <si>
    <t>JOANNA.ZEGARRA@ENEL.COM</t>
  </si>
  <si>
    <t>JACQUELINE.FERNANDEZ@ENEL.COM</t>
  </si>
  <si>
    <t>MORITZ.NIEMEYER@ENEL.COM</t>
  </si>
  <si>
    <t>CIRO.KARIA@ENEL.COM</t>
  </si>
  <si>
    <t>MAGDALENA.NASTASE@ENEL.COM</t>
  </si>
  <si>
    <t>DEBORA.PINHO@ENEL.COM</t>
  </si>
  <si>
    <t>CRISTINE.MARCONDES@ENEL.COM</t>
  </si>
  <si>
    <t>DEISE.DAMASCENO@ENEL.COM</t>
  </si>
  <si>
    <t>ANDRE.OSWALDO@ENEL.COM</t>
  </si>
  <si>
    <t>IGOR.CRUZ@ENEL.COM</t>
  </si>
  <si>
    <t>ANDREA.ESNARRIAGA@ENEL.COM</t>
  </si>
  <si>
    <t>DANIEL.MOREIRA@ENEL.COM</t>
  </si>
  <si>
    <t>LEONARDO.PINTO@ENEL.COM</t>
  </si>
  <si>
    <t>RAQUEL.FARIAS@ENEL.COM</t>
  </si>
  <si>
    <t>RAFAEL.PRODRIGUES@ENEL.COM</t>
  </si>
  <si>
    <t>FILIPE.SOUZA@ENEL.COM</t>
  </si>
  <si>
    <t>JHONANTAN.MIER@ENEL.COM</t>
  </si>
  <si>
    <t>ADIRLHEY.ASSIS@ENEL.COM</t>
  </si>
  <si>
    <t>CARLA.BARRETTO@ENEL.COM</t>
  </si>
  <si>
    <t>HELOISA.DUSILEK@ENEL.COM</t>
  </si>
  <si>
    <t>LEONARDO.BENEVIDES@ENEL.COM</t>
  </si>
  <si>
    <t>ELAINE.COSTA@ENEL.COM</t>
  </si>
  <si>
    <t>FRANCIARA.FONSECA@ENEL.COM</t>
  </si>
  <si>
    <t>JULIANA.PAMPLONA@ENEL.COM</t>
  </si>
  <si>
    <t>PATRICIA.TEIXEIRA2@ENEL.COM</t>
  </si>
  <si>
    <t>MAYARA.RIBEIRO@ENEL.COM</t>
  </si>
  <si>
    <t>LUCIANA.NOBREGA@ENEL.COM</t>
  </si>
  <si>
    <t>LUCIANA.GONZALEZ@ENEL.COM</t>
  </si>
  <si>
    <t>ANTONIO.BARBERA@ENEL.COM</t>
  </si>
  <si>
    <t>LUCAS.MICELI@ENEL.COM</t>
  </si>
  <si>
    <t>MANUEL.PEREZNAVARRO@ENEL.COM</t>
  </si>
  <si>
    <t>RODRIGO.QUESADA@ENEL.COM</t>
  </si>
  <si>
    <t>FEDERICO.RODRIGUEZ@ENEL.COM</t>
  </si>
  <si>
    <t>CARLOS.BALCAZAR@ENEL.COM</t>
  </si>
  <si>
    <t>MARIA.LABRUNA@ENEL.COM</t>
  </si>
  <si>
    <t>MARY.DOYLE@ENEL.COM</t>
  </si>
  <si>
    <t>KHAI.LY@ENEL.COM</t>
  </si>
  <si>
    <t>MARIANA.LOMAR@ENEL.COM</t>
  </si>
  <si>
    <t>MARCOS.BARRO@ENEL.COM</t>
  </si>
  <si>
    <t>DEBORA.RMACIEL@ENEL.COM</t>
  </si>
  <si>
    <t>DORCAS.COSTA@ENEL.COM</t>
  </si>
  <si>
    <t>CESAR.AREVALO@ENEL.COM</t>
  </si>
  <si>
    <t>LIDA.GOMEZ@ENEL.COM</t>
  </si>
  <si>
    <t>MAURICIO.CORTES@ENEL.COM</t>
  </si>
  <si>
    <t>JULIAN.CUARTAS@ENEL.COM</t>
  </si>
  <si>
    <t>RICHAR.OTALVARO@ENEL.COM</t>
  </si>
  <si>
    <t>JORGE.GOMEZ2@ENEL.COM</t>
  </si>
  <si>
    <t>NELSON.CALDERON@ENEL.COM</t>
  </si>
  <si>
    <t>WALESCACRISTINA.SILVA@ENEL.COM</t>
  </si>
  <si>
    <t>ANTONIOCARLOS.BRAGA@ENEL.COM</t>
  </si>
  <si>
    <t>BERNARDO.GONCALVES@ENEL.COM</t>
  </si>
  <si>
    <t>AMANDA.OLIVEIRA@ENEL.COM</t>
  </si>
  <si>
    <t>LANA.LIMA@ENEL.COM</t>
  </si>
  <si>
    <t>ELVIO.GONZALEZ@ENEL.COM</t>
  </si>
  <si>
    <t>ALEJANDRO.VERA@ENEL.COM</t>
  </si>
  <si>
    <t>JORGEL.MARTINEZ@ENEL.COM</t>
  </si>
  <si>
    <t>FERNANDO.VILLARREAL@ENEL.COM</t>
  </si>
  <si>
    <t>ANDRES.GIGANTE@ENEL.COM</t>
  </si>
  <si>
    <t>MARTIN.GALLAC@ENEL.COM</t>
  </si>
  <si>
    <t>PATRICIO.OLIVARES@ENEL.COM</t>
  </si>
  <si>
    <t>JUAN.RUIZRIQUELME@ENEL.COM</t>
  </si>
  <si>
    <t>ANNY.BALDEZ@ENEL.COM</t>
  </si>
  <si>
    <t>VICTOR.PLESS@ENEL.COM</t>
  </si>
  <si>
    <t>CAROLINA.SANTOS@ENEL.COM</t>
  </si>
  <si>
    <t>LILIA.BRIZOLA@ENEL.COM</t>
  </si>
  <si>
    <t>CAROLINA.MOTA@ENEL.COM</t>
  </si>
  <si>
    <t>RAFAELA.MOTA@ENEL.COM</t>
  </si>
  <si>
    <t>PRISCILA.MONTEIRO@ENEL.COM</t>
  </si>
  <si>
    <t>CAROLINA.VIANA@ENEL.COM</t>
  </si>
  <si>
    <t>ALINE.POLIVEIRA@ENEL.COM</t>
  </si>
  <si>
    <t>MONICA.COLA@ENEL.COM</t>
  </si>
  <si>
    <t>LUIZ.LUNA@ENEL.COM</t>
  </si>
  <si>
    <t>ANA.GONZALEZ@ENEL.COM</t>
  </si>
  <si>
    <t>IGNACIO.GARCES@ENEL.COM</t>
  </si>
  <si>
    <t>LUIS.SANCHEZDLR@ENEL.COM</t>
  </si>
  <si>
    <t>JUANLUIS.PEREZJ@ENEL.COM</t>
  </si>
  <si>
    <t>MANUEL.MONTEROP@ENEL.COM</t>
  </si>
  <si>
    <t>CLARA.BARBA@ENEL.COM</t>
  </si>
  <si>
    <t>ANTONIO.DELARA@ENEL.COM</t>
  </si>
  <si>
    <t>CONCEPCION.RIQUELME@ENEL.COM</t>
  </si>
  <si>
    <t>ANTONIO.ESPANA@ENEL.COM</t>
  </si>
  <si>
    <t>ELISA.ALBARRAN@ENEL.COM</t>
  </si>
  <si>
    <t>ANTONIO.RATON@ENEL.COM</t>
  </si>
  <si>
    <t>PILAR.ALVAREZ@ENEL.COM</t>
  </si>
  <si>
    <t>CARMEN.BARREDO@ENEL.COM</t>
  </si>
  <si>
    <t>BORJA.GIMENEZALEMAN@ENEL.COM</t>
  </si>
  <si>
    <t>DANIEL.MEJIAS@ENEL.COM</t>
  </si>
  <si>
    <t>MERCEDES.IGLESIAS@ENEL.COM</t>
  </si>
  <si>
    <t>JOSEMARIA.ROMERO@ENEL.COM</t>
  </si>
  <si>
    <t>IRENE.PENALVER@ENEL.COM</t>
  </si>
  <si>
    <t>ROCIO.CORONADO@ENEL.COM</t>
  </si>
  <si>
    <t>JOSEDAVID.ROA@ENEL.COM</t>
  </si>
  <si>
    <t>MARIAJESUS.VILLORIA@ENEL.COM</t>
  </si>
  <si>
    <t>ELOISA.AYERBE@ENEL.COM</t>
  </si>
  <si>
    <t>VIRGINIA.NAVARRO@ENEL.COM</t>
  </si>
  <si>
    <t>MARIBEL.BARRIGUETE@ENEL.COM</t>
  </si>
  <si>
    <t>MARIAJO.LOPEZ@ENEL.COM</t>
  </si>
  <si>
    <t>MIGUEL.CALVO@ENEL.COM</t>
  </si>
  <si>
    <t>FATIMA.GONZALEZ@ENEL.COM</t>
  </si>
  <si>
    <t>MONICA.CALERO@ENEL.COM</t>
  </si>
  <si>
    <t>ANAMILAGROS.GONZALEZ@ENEL.COM</t>
  </si>
  <si>
    <t>PEDROJOSE.REYES@ENEL.COM</t>
  </si>
  <si>
    <t>LALI.GUSI@ENEL.COM</t>
  </si>
  <si>
    <t>FRANCISCOJAVIER.TORRALBA@ENEL.COM</t>
  </si>
  <si>
    <t>JORDI.ROVIRA@ENEL.COM</t>
  </si>
  <si>
    <t>IGNACIO.CASTEJON@ENEL.COM</t>
  </si>
  <si>
    <t>NOELIA.GIL@ENEL.COM</t>
  </si>
  <si>
    <t>JAVIER.FRANCO@ENEL.COM</t>
  </si>
  <si>
    <t>PATRICIA.RUIZTAPIADOR@ENEL.COM</t>
  </si>
  <si>
    <t>RICARDO.LOPEZ@ENEL.COM</t>
  </si>
  <si>
    <t>LOURDES.GARCIA@ENEL.COM</t>
  </si>
  <si>
    <t>GLORIA.MUXI@ENEL.COM</t>
  </si>
  <si>
    <t>GUILLERMO.NASARRE@ENEL.COM</t>
  </si>
  <si>
    <t>ROSA.MATAS@ENEL.COM</t>
  </si>
  <si>
    <t>MARIAJOSE.GIRALDEZ@ENEL.COM</t>
  </si>
  <si>
    <t>SONIA.TAJADURA@ENEL.COM</t>
  </si>
  <si>
    <t>BEGONA.REDONDO@ENEL.COM</t>
  </si>
  <si>
    <t>SUSANA.GOMILA@ENEL.COM</t>
  </si>
  <si>
    <t>JAIME.REYNES@ENEL.COM</t>
  </si>
  <si>
    <t>JOSE.LOPEZF@ENEL.COM</t>
  </si>
  <si>
    <t>MARIADOLORES.WEICKERT@ENEL.COM</t>
  </si>
  <si>
    <t>SANTOS.LUQUIN@ENEL.COM</t>
  </si>
  <si>
    <t>ESTHER.IRITIA@ENEL.COM</t>
  </si>
  <si>
    <t>JAVIER.MARTINEZ@ENEL.COM</t>
  </si>
  <si>
    <t>MACARENA.HERRERO@ENEL.COM</t>
  </si>
  <si>
    <t>ANA.GAVIN@ENEL.COM</t>
  </si>
  <si>
    <t>NURIA.MONTOLIU@ENEL.COM</t>
  </si>
  <si>
    <t>MARIAN.AGUILERA@ENEL.COM</t>
  </si>
  <si>
    <t>ELENA.GAVIN@ENEL.COM</t>
  </si>
  <si>
    <t>ELENA.ALCAIDE@ENEL.COM</t>
  </si>
  <si>
    <t>MANGELES.ALES@ENEL.COM</t>
  </si>
  <si>
    <t>FERNANDO.TEJEDOR@ENEL.COM</t>
  </si>
  <si>
    <t>DAMARIS.RODRIGUEZ@ENEL.COM</t>
  </si>
  <si>
    <t>MDELCARMEN.FUENTES@ENEL.COM</t>
  </si>
  <si>
    <t>ENRIQUE.HERNANDEZ@ENEL.COM</t>
  </si>
  <si>
    <t>PATRICIA.CORROCHANO@ENEL.COM</t>
  </si>
  <si>
    <t>FRANCISCA.HERNANDEZ@ENEL.COM</t>
  </si>
  <si>
    <t>ELENA.SOLANO@ENEL.COM</t>
  </si>
  <si>
    <t>JOSERAMON.FERNANDEZ@ENEL.COM</t>
  </si>
  <si>
    <t>LIDIA.GRAU@ENEL.COM</t>
  </si>
  <si>
    <t>MILAGROS.MARTIN@ENEL.COM</t>
  </si>
  <si>
    <t>AGUSTIN.PEREZI@ENEL.COM</t>
  </si>
  <si>
    <t>XAVIER.PORTOLES@ENEL.COM</t>
  </si>
  <si>
    <t>OSCAR.TORRES@ENEL.COM</t>
  </si>
  <si>
    <t>JOSEMANUEL.FERNANDEZC@ENEL.COM</t>
  </si>
  <si>
    <t>MAR.GALLEGO@ENEL.COM</t>
  </si>
  <si>
    <t>ANAISABEL.ALBERQUILLA@ENEL.COM</t>
  </si>
  <si>
    <t>MARCOANTONIO.VELAZQUEZ@ENEL.COM</t>
  </si>
  <si>
    <t>LUIS.VAZQUEZ@ENEL.COM</t>
  </si>
  <si>
    <t>RICARDO.GARCIAG@ENEL.COM</t>
  </si>
  <si>
    <t>ENRIC.CARRERA@ENEL.COM</t>
  </si>
  <si>
    <t>ANTONIO.CASTELLANOS@ENEL.COM</t>
  </si>
  <si>
    <t>FRANCISCO.MANAS@ENEL.COM</t>
  </si>
  <si>
    <t>MARIALUISA.VIDAL@ENEL.COM</t>
  </si>
  <si>
    <t>JUAN.CABRILLO@ENEL.COM</t>
  </si>
  <si>
    <t>FRANCISCOJOSE.VIDAL@ENEL.COM</t>
  </si>
  <si>
    <t>MARIAPILAR.RAYA@ENEL.COM</t>
  </si>
  <si>
    <t>SONIA.PINO@ENEL.COM</t>
  </si>
  <si>
    <t>JESUS.FERNANDEZZ@ENEL.COM</t>
  </si>
  <si>
    <t>EVELIO.PES@ENEL.COM</t>
  </si>
  <si>
    <t>SANDRA.EXOJO@ENEL.COM</t>
  </si>
  <si>
    <t>VICTORMANUEL.RODRIGUEZ@ENEL.COM</t>
  </si>
  <si>
    <t>JOAN.NIUBO@ENDESA.ES</t>
  </si>
  <si>
    <t>SONIA.CATASUS@ENEL.COM</t>
  </si>
  <si>
    <t>ALBERTO.CUBILLAS@ENEL.COM</t>
  </si>
  <si>
    <t>ENRIQUE.ROLDAN@ENEL.COM</t>
  </si>
  <si>
    <t>MARTA.CABALLERO@ENEL.COM</t>
  </si>
  <si>
    <t>ELENA.JURADO@ENEL.COM</t>
  </si>
  <si>
    <t>THAIS.GOMEZ@ENEL.COM</t>
  </si>
  <si>
    <t>FERNANDO.CALANCHA@ENEL.COM</t>
  </si>
  <si>
    <t>ALBERT.GABRIEL@ENEL.COM</t>
  </si>
  <si>
    <t>MARIALUISA.BAELO@ENEL.COM</t>
  </si>
  <si>
    <t>HISSORA.MARTIN@ENEL.COM</t>
  </si>
  <si>
    <t>MARC.MIRANDALL@ENEL.COM</t>
  </si>
  <si>
    <t>SERGI.BUSSOM@ENEL.COM</t>
  </si>
  <si>
    <t>JOAN.MORTES@ENEL.COM</t>
  </si>
  <si>
    <t>SAGRARIO.SANCHEZ@ENEL.COM</t>
  </si>
  <si>
    <t>CELESTINO.CUADRI@ENEL.COM</t>
  </si>
  <si>
    <t>CAROLINA.GOMEZ@ENEL.COM</t>
  </si>
  <si>
    <t>FRANCISCO.LOPEZGON@ENEL.COM</t>
  </si>
  <si>
    <t>LARA.GARRIDO@ENEL.COM</t>
  </si>
  <si>
    <t>MATIAS.HERREROV@ENEL.COM</t>
  </si>
  <si>
    <t>TERESA.RAMOS@ENEL.COM</t>
  </si>
  <si>
    <t>GUADALUPE.VEGA@ENEL.COM</t>
  </si>
  <si>
    <t>MARIA.MERINOC@ENEL.COM</t>
  </si>
  <si>
    <t>EDUARDO.LOPEZGARCIA@ENEL.COM</t>
  </si>
  <si>
    <t>MACARENA.MORGAZR@ENEL.COM</t>
  </si>
  <si>
    <t>SARA.SIRRIEH@ENEL.COM</t>
  </si>
  <si>
    <t>CARMEN.ROJASMUNOZ@ENEL.COM</t>
  </si>
  <si>
    <t>JAVIER.LEIVA@ENEL.COM</t>
  </si>
  <si>
    <t>MCARMEN.GARCIAH@ENEL.COM</t>
  </si>
  <si>
    <t>CARMEN.BURGOS@ENEL.COM</t>
  </si>
  <si>
    <t>MANUEL.ROMEROL@ENEL.COM</t>
  </si>
  <si>
    <t>FRANCISCOJAVIER.MAYORGAS@ENEL.COM</t>
  </si>
  <si>
    <t>SERGIO.JIMENEZ@ENEL.COM</t>
  </si>
  <si>
    <t>JUAN.BELMONTE@ENEL.COM</t>
  </si>
  <si>
    <t>VICTOR.SANJOSEESCANO@ENEL.COM</t>
  </si>
  <si>
    <t>JOSEMANUEL.MATEOOL@ENEL.COM</t>
  </si>
  <si>
    <t>JORGE.HERRERA@ENEL.COM</t>
  </si>
  <si>
    <t>LOLA.GALLEGO@ENEL.COM</t>
  </si>
  <si>
    <t>ALBERTO.VILLAFANE@ENEL.COM</t>
  </si>
  <si>
    <t>JUAN.DELGADO@ENEL.COM</t>
  </si>
  <si>
    <t>ROSA.GARCIAC@ENEL.COM</t>
  </si>
  <si>
    <t>MARINA.RUIZG@ENEL.COM</t>
  </si>
  <si>
    <t>JUANMANUEL.MARQUEZ@ENEL.COM</t>
  </si>
  <si>
    <t>HECTOR.IBANEZ@ENEL.COM</t>
  </si>
  <si>
    <t>FRANCISCO.DELGADOV@ENEL.COM</t>
  </si>
  <si>
    <t>BIBIANA.MORENO@ENEL.COM</t>
  </si>
  <si>
    <t>JEZABEL.ARTIGASTENA@ENEL.COM</t>
  </si>
  <si>
    <t>ADRIAN.SANCHEZALONSO@ENEL.COM</t>
  </si>
  <si>
    <t>PEDRO.ZARCO@ENEL.COM</t>
  </si>
  <si>
    <t>MARIA.ALONSOV@ENEL.COM</t>
  </si>
  <si>
    <t>SJHERRERA@ENEL.COM</t>
  </si>
  <si>
    <t>JOSEM.GOMEZ@ENEL.COM</t>
  </si>
  <si>
    <t>IGNACIO.AGUILAR@ENEL.COM</t>
  </si>
  <si>
    <t>ANA.SANCHEZH@ENEL.COM</t>
  </si>
  <si>
    <t>MARWA.SIALA@ENEL.COM</t>
  </si>
  <si>
    <t>LLUIS.FELEZ@ENEL.COM</t>
  </si>
  <si>
    <t>PEDRO.MARTINEZGALLEGO@ENEL.COM</t>
  </si>
  <si>
    <t>GONZALO.IPIENS@ENEL.COM</t>
  </si>
  <si>
    <t>OLAYA.PELAEZ@ENEL.COM</t>
  </si>
  <si>
    <t>DANIELA.DICARLO@ENEL.COM</t>
  </si>
  <si>
    <t>ALEXANDRA.MERCADER@ENEL.COM</t>
  </si>
  <si>
    <t>EDUARDO.SIMON@ENEL.COM</t>
  </si>
  <si>
    <t>ROSA.GRASA@ENEL.COM</t>
  </si>
  <si>
    <t>ALBERTO.IBANEZ@ENEL.COM</t>
  </si>
  <si>
    <t>MARIAMERCEDES.RODRIGUEZ@ENEL.COM</t>
  </si>
  <si>
    <t>PEDRO.CRIADO@ENEL.COM</t>
  </si>
  <si>
    <t>CHIARA.MONZANI@ENEL.COM</t>
  </si>
  <si>
    <t>MANUEL.DONOSO@ENEL.COM</t>
  </si>
  <si>
    <t>ELENA.LABRADOR@ENEL.COM</t>
  </si>
  <si>
    <t>CARLOS.BERNALCASAS@ENEL.COM</t>
  </si>
  <si>
    <t>JUAN.PULGARMALODEMOLINA@ENEL.COM</t>
  </si>
  <si>
    <t>EVA.COZAR@ENEL.COM</t>
  </si>
  <si>
    <t>ORIOL.FERNANDEZ@ENEL.COM</t>
  </si>
  <si>
    <t>PILAR.OSBORNESANCHEZ-ARJONA@ENEL.COM</t>
  </si>
  <si>
    <t>ALICIA.MAILLO@ENEL.COM</t>
  </si>
  <si>
    <t>INMACULADA.MARTIN-HIDALGOMELLADO@ENEL.COM</t>
  </si>
  <si>
    <t>MARIA.GRACIANI@ENEL.COM</t>
  </si>
  <si>
    <t>NADIA.CENTURIONLOPEZ@ENEL.COM</t>
  </si>
  <si>
    <t>VALENTINO.ROSSI2@ENEL.COM</t>
  </si>
  <si>
    <t>GIOVANNIBATTISTA.BOSSA@E-DISTRIBUZIONE.COM</t>
  </si>
  <si>
    <t>ERCOLE.CARPENTIERI@ENEL.COM</t>
  </si>
  <si>
    <t>STEFANO.PEDONE@ENEL.COM</t>
  </si>
  <si>
    <t>GIUSEPPE.GALLA@E-DISTRIBUZIONE.COM</t>
  </si>
  <si>
    <t>MANUELA.LUPI@E-DISTRIBUZIONE.COM</t>
  </si>
  <si>
    <t>PAOLA.ARZENO@E-DISTRIBUZIONE.COM</t>
  </si>
  <si>
    <t>ISABELLA.FRANCO@E-DISTRIBUZIONE.COM</t>
  </si>
  <si>
    <t>GIORGIO.PICCIAU@ENEL.COM</t>
  </si>
  <si>
    <t>STEFANO.BOSCO@E-DISTRIBUZIONE.COM</t>
  </si>
  <si>
    <t>GAVINA.PISANU@E-DISTRIBUZIONE.COM</t>
  </si>
  <si>
    <t>FERDINANDO.BRANDALEONE@E-DISTRIBUZIONE.COM</t>
  </si>
  <si>
    <t>VALENTINA.ALAGNA@ENEL.COM</t>
  </si>
  <si>
    <t>ALESSANDRA.MARASCO@ENEL.COM</t>
  </si>
  <si>
    <t>ANTONIA.DELERMA@ENEL.COM</t>
  </si>
  <si>
    <t>GERARDO.IOVINO@E-DISTRIBUZIONE.COM</t>
  </si>
  <si>
    <t>MICHELA.BONAZZI@E-DISTRIBUZIONE.COM</t>
  </si>
  <si>
    <t>LUCA.BAZZOCCHI@E-DISTRIBUZIONE.COM</t>
  </si>
  <si>
    <t>STEFANO.GOTTARDELLI@ENEL.COM</t>
  </si>
  <si>
    <t>MARCO.MAUGLIANI@E-DISTRIBUZIONE.COM</t>
  </si>
  <si>
    <t>MARIACRISTINA.COSTA@E-DISTRIBUZIONE.COM</t>
  </si>
  <si>
    <t>RITA.BIZZOZERO@ENEL.COM</t>
  </si>
  <si>
    <t>MASSIMILIANO.CANNATELLI@E-DISTRIBUZIONE.COM</t>
  </si>
  <si>
    <t>VALENTINA.DEVECCHIS@E-DISTRIBUZIONE.COM</t>
  </si>
  <si>
    <t>VALENTINA.MUSCARELLA@E-DISTRIBUZIONE.COM</t>
  </si>
  <si>
    <t>STEFANIA.MOLINARO@ENEL.COM</t>
  </si>
  <si>
    <t>ROBERTOC.CATTANEO@E-DISTRIBUZIONE.COM</t>
  </si>
  <si>
    <t>STEFANO.RIZZARDINI@ENEL.COM</t>
  </si>
  <si>
    <t>BRUNO.CREA@ENEL.COM</t>
  </si>
  <si>
    <t>GIULIO.ROCCO@ENEL.COM</t>
  </si>
  <si>
    <t>GIUSEPPER.ROSSINI@E-DISTRIBUZIONE.COM</t>
  </si>
  <si>
    <t>FABIO.SUIGHI@ENEL.COM</t>
  </si>
  <si>
    <t>ENRICO.PICCINELLI@ENEL.COM</t>
  </si>
  <si>
    <t>BARBARA.ROSSETTI@E-DISTRIBUZIONE.COM</t>
  </si>
  <si>
    <t>ROBERTO.BIANCHESSI@ENEL.COM</t>
  </si>
  <si>
    <t>GIANLUCA.PATELLI@ENEL.COM</t>
  </si>
  <si>
    <t>PAOLO.SPOLADORI@ENEL.COM</t>
  </si>
  <si>
    <t>WALTER.DEDE@ENEL.COM</t>
  </si>
  <si>
    <t>CARMINA.TOSCANO@E-DISTRIBUZIONE.COM</t>
  </si>
  <si>
    <t>ELENA.RIZZI@ENEL.COM</t>
  </si>
  <si>
    <t>MONICA.TESSER@ENEL.COM</t>
  </si>
  <si>
    <t>ANDREA.CURTO@E-DISTRIBUZIONE.COM</t>
  </si>
  <si>
    <t>STEFANO.PINCIROLI@ENEL.COM</t>
  </si>
  <si>
    <t>FEDERICO.ORNAGHI@E-DISTRIBUZIONE.COM</t>
  </si>
  <si>
    <t>FABIO.COSMAI@E-DISTRIBUZIONE.COM</t>
  </si>
  <si>
    <t>STEFANIA.BIRICOLTI@ENEL.COM</t>
  </si>
  <si>
    <t>ALESSIA.PANELLA@ENEL.COM</t>
  </si>
  <si>
    <t>MAXMILIANO.LANGELLA@ENEL.COM</t>
  </si>
  <si>
    <t>SYLVA.CASSANO@E-DISTRIBUZIONE.COM</t>
  </si>
  <si>
    <t>CLAUDIO.LIBERATORE@ENEL.COM</t>
  </si>
  <si>
    <t>PATRIZIA.PANICCIA@E-DISTRIBUZIONE.COM</t>
  </si>
  <si>
    <t>DANILO.ORLANDO@ENEL.COM</t>
  </si>
  <si>
    <t>ROBERTO.SCAPERROTTA@ENEL.COM</t>
  </si>
  <si>
    <t>ANDREAMARA.GRECO@ENEL.COM</t>
  </si>
  <si>
    <t>LUCA.DICARA@E-DISTRIBUZIONE.COM</t>
  </si>
  <si>
    <t>LUCA.BONALUMI@E-DISTRIBUZIONE.COM</t>
  </si>
  <si>
    <t>LUCIA.PASTORE@E-DISTRIBUZIONE.COM</t>
  </si>
  <si>
    <t>MICHELE.TASSINI@E-DISTRIBUZIONE.COM</t>
  </si>
  <si>
    <t>FRANCESCO.CORONEO@ENEL.COM</t>
  </si>
  <si>
    <t>CRISTINA.CAVIOLI@E-DISTRIBUZIONE.COM</t>
  </si>
  <si>
    <t>STEFANIA.DECONCILIIS@ENEL.COM</t>
  </si>
  <si>
    <t>GABRIELE.LEIGHEB@ENEL.COM</t>
  </si>
  <si>
    <t>RITA.MARTINES@E-DISTRIBUZIONE.COM</t>
  </si>
  <si>
    <t>TAMARA.ROSSI@ENEL.COM</t>
  </si>
  <si>
    <t>FRANCESCO.DILIBERTO@E-DISTRIBUZIONE.COM</t>
  </si>
  <si>
    <t>ELISA.INDUTI@E-DISTRIBUZIONE.COM</t>
  </si>
  <si>
    <t>IOLANDA.DICRISTOFANO@ENEL.COM</t>
  </si>
  <si>
    <t>JON.STROMSATHER@ENEL.COM</t>
  </si>
  <si>
    <t>BARBARA.BOATTI@E-DISTRIBUZIONE.COM</t>
  </si>
  <si>
    <t>STEFANO.GUSELLA@E-DISTRIBUZIONE.COM</t>
  </si>
  <si>
    <t>ALESSANDRO.BARONE@ENEL.COM</t>
  </si>
  <si>
    <t>TIZIANA.VIGGIANO@E-DISTRIBUZIONE.COM</t>
  </si>
  <si>
    <t>ALESSANDRO.LAFORGIA@E-DISTRIBUZIONE.COM</t>
  </si>
  <si>
    <t>ETTORE.ZACCARIA@ENEL.COM</t>
  </si>
  <si>
    <t>DANIELA.ASTORI@ENEL.COM</t>
  </si>
  <si>
    <t>LUDOVICA.PARODI@ENEL.COM</t>
  </si>
  <si>
    <t>LAURA.GHIRINGHELLI@E-DISTRIBUZIONE.COM</t>
  </si>
  <si>
    <t>MASSIMILIANO.PIACENZA@E-DISTRIBUZIONE.COM</t>
  </si>
  <si>
    <t>ANTONIO.CAMMAROTA@E-DISTRIBUZIONE.COM</t>
  </si>
  <si>
    <t>PAOLO.CASTIGNOLI@E-DISTRIBUZIONE.COM</t>
  </si>
  <si>
    <t>MONICA.PELLIZZERI@E-DISTRIBUZIONE.COM</t>
  </si>
  <si>
    <t>FABIO.POLLASTRI@ENEL.COM</t>
  </si>
  <si>
    <t>SIMONA.PELLEGRINO@E-DISTRIBUZIONE.COM</t>
  </si>
  <si>
    <t>FILIPPO.PIZZATO@ENEL.COM</t>
  </si>
  <si>
    <t>MARK.SIMEONI@ENEL.COM</t>
  </si>
  <si>
    <t>SIMONA.QUARANTA@E-DISTRIBUZIONE.COM</t>
  </si>
  <si>
    <t>SILVIA.SENNI@ENEL.COM</t>
  </si>
  <si>
    <t>DONATELLA.ZAMPARUTTI@E-DISTRIBUZIONE.COM</t>
  </si>
  <si>
    <t>RICCARDO.TOSI@ENEL.COM</t>
  </si>
  <si>
    <t>GEMMA.FIORE@ENEL.COM</t>
  </si>
  <si>
    <t>ALESSIA.PALMA@ENEL.COM</t>
  </si>
  <si>
    <t>FRANCESCO.MANGIAPELO@E-DISTRIBUZIONE.COM</t>
  </si>
  <si>
    <t>ANNALISA.DILEO2@E-DISTRIBUZIONE.COM</t>
  </si>
  <si>
    <t>AUGUSTO.CITTERIO@ENEL.COM</t>
  </si>
  <si>
    <t>STEFANO.MAIMONE@ENEL.COM</t>
  </si>
  <si>
    <t>DANIELA.GUERRIERO@ENEL.COM</t>
  </si>
  <si>
    <t>CINZIA.POLCARI@ENEL.COM</t>
  </si>
  <si>
    <t>MICHELA.PECCHINI@E-DISTRIBUZIONE.COM</t>
  </si>
  <si>
    <t>IRENE.FASTELLI@ENEL.COM</t>
  </si>
  <si>
    <t>MARIAROSARIA.CAMPA@ENEL.COM</t>
  </si>
  <si>
    <t>FRANCESCA.DIBENEDETTO@E-DISTRIBUZIONE.COM</t>
  </si>
  <si>
    <t>SARA.PILI@ENEL.COM</t>
  </si>
  <si>
    <t>SILVIA.FIORENTINI@E-DISTRIBUZIONE.COM</t>
  </si>
  <si>
    <t>CARLO.FERRARA@E-DISTRIBUZIONE.COM</t>
  </si>
  <si>
    <t>VALENTINA.SAVINO@E-DISTRIBUZIONE.COM</t>
  </si>
  <si>
    <t>LUCA.MURRU@E-DISTRIBUZIONE.COM</t>
  </si>
  <si>
    <t>MARIACRISTINA.DOTA@ENEL.COM</t>
  </si>
  <si>
    <t>MARIANTONIETTA.MARZOCCA@E-DISTRIBUZIONE.COM</t>
  </si>
  <si>
    <t>FEDERICA.PUCCI@E-DISTRIBUZIONE.COM</t>
  </si>
  <si>
    <t>MATTEO.ARGENTON@ENEL.COM</t>
  </si>
  <si>
    <t>LEOPOLDO.SCORZELLI@E-DISTRIBUZIONE.COM</t>
  </si>
  <si>
    <t>SARA.GUARNIERI@E-DISTRIBUZIONE.COM</t>
  </si>
  <si>
    <t>SILVIA.DURASTANTI@E-DISTRIBUZIONE.COM</t>
  </si>
  <si>
    <t>ALESSIA.DIBELLA@E-DISTRIBUZIONE.COM</t>
  </si>
  <si>
    <t>IRENE.RITOSSA@E-DISTRIBUZIONE.COM</t>
  </si>
  <si>
    <t>PIERA.PETRELLI@E-DISTRIBUZIONE.COM</t>
  </si>
  <si>
    <t>MARIANNA.RIZZO@ENEL.COM</t>
  </si>
  <si>
    <t>VITO.SABIA@E-DISTRIBUZIONE.COM</t>
  </si>
  <si>
    <t>GIULIO.DIMARCO@ENEL.COM</t>
  </si>
  <si>
    <t>VALENTINA.ANGELUCCI2@E-DISTRIBUZIONE.COM</t>
  </si>
  <si>
    <t>ALESSANDRO.MAZZEO2@ENEL.COM</t>
  </si>
  <si>
    <t>MARTA.DIMARZIO@E-DISTRIBUZIONE.COM</t>
  </si>
  <si>
    <t>ROBERTA.DESTERLICH@ENEL.COM</t>
  </si>
  <si>
    <t>ALESSANDRO.PANICALI@ENEL.COM</t>
  </si>
  <si>
    <t>SOFIA.MARCON@E-DISTRIBUZIONE.COM</t>
  </si>
  <si>
    <t>TOMMASO.FARINA@ENEL.COM</t>
  </si>
  <si>
    <t>PIERO.BLASI@ENEL.COM</t>
  </si>
  <si>
    <t>ANNALISA.FERRULLI@ENEL.COM</t>
  </si>
  <si>
    <t>MARINA.ARTIPOLI@ENEL.COM</t>
  </si>
  <si>
    <t>MAURO.LICO@E-DISTRIBUZIONE.COM</t>
  </si>
  <si>
    <t>LUISA.MORELLI@E-DISTRIBUZIONE.COM</t>
  </si>
  <si>
    <t>ROBERTO.PERRA@ENEL.COM</t>
  </si>
  <si>
    <t>MARCO.DELROMANO@ENEL.COM</t>
  </si>
  <si>
    <t>VALENTINA.LORETO2@ENEL.COM</t>
  </si>
  <si>
    <t>MAURIZIO.TROLESE@ENEL.COM</t>
  </si>
  <si>
    <t>RENZO.BORTOT@ENEL.COM</t>
  </si>
  <si>
    <t>CHIARA.BRIANESE@E-DISTRIBUZIONE.COM</t>
  </si>
  <si>
    <t>ALBERTO.VALLINO@ENEL.COM</t>
  </si>
  <si>
    <t>RAFFAELLA.VIANELLO@E-DISTRIBUZIONE.COM</t>
  </si>
  <si>
    <t>GABRIELLA.BREDA@E-DISTRIBUZIONE.COM</t>
  </si>
  <si>
    <t>VALERIA.GAGGIO@E-DISTRIBUZIONE.COM</t>
  </si>
  <si>
    <t>ENZO.DEROSSI@ENEL.COM</t>
  </si>
  <si>
    <t>ENNIO.ZAMUNER@E-DISTRIBUZIONE.COM</t>
  </si>
  <si>
    <t>CORRADO.BATTAGLINI@ENEL.COM</t>
  </si>
  <si>
    <t>MARIAGABRIELLA.LANNI@E-DISTRIBUZIONE.COM</t>
  </si>
  <si>
    <t>ROBERTO.COMPAGNONE@ENEL.COM</t>
  </si>
  <si>
    <t>GIULIO.LENAZ@ENEL.COM</t>
  </si>
  <si>
    <t>MICHELA.PISI@E-DISTRIBUZIONE.COM</t>
  </si>
  <si>
    <t>FABIO.TEI@E-DISTRIBUZIONE.COM</t>
  </si>
  <si>
    <t>BARBARA.FORCONI@E-DISTRIBUZIONE.COM</t>
  </si>
  <si>
    <t>GIORDANO.GUALANDI@E-DISTRIBUZIONE.COM</t>
  </si>
  <si>
    <t>ALESSANDRA.SAVIOTTI@E-DISTRIBUZIONE.COM</t>
  </si>
  <si>
    <t>ANGELA.CASSANELLI@E-DISTRIBUZIONE.COM</t>
  </si>
  <si>
    <t>CESARE.CARDINALE@E-DISTRIBUZIONE.COM</t>
  </si>
  <si>
    <t>PATRIZIA.CASELLI@E-DISTRIBUZIONE.COM</t>
  </si>
  <si>
    <t>PETER.PIAZZESI@ENEL.COM</t>
  </si>
  <si>
    <t>SILVIA.GUASPARRI@E-DISTRIBUZIONE.COM</t>
  </si>
  <si>
    <t>LISA.OLEARI@E-DISTRIBUZIONE.COM</t>
  </si>
  <si>
    <t>FEDERICA.BARBERIS@E-DISTRIBUZIONE.COM</t>
  </si>
  <si>
    <t>BRUNA.DISILVIO@ENEL.COM</t>
  </si>
  <si>
    <t>GIORGIO.SCARPA@ENEL.COM</t>
  </si>
  <si>
    <t>DAVIDE.MARSILI@ENEL.COM</t>
  </si>
  <si>
    <t>VALERIO.PANCI@E-DISTRIBUZIONE.COM</t>
  </si>
  <si>
    <t>ALESSANDRO.PREZIOSO@ENEL.COM</t>
  </si>
  <si>
    <t>MARCO.BARON@ENEL.COM</t>
  </si>
  <si>
    <t>STEFANIA.MONTEFUSCO@ENEL.COM</t>
  </si>
  <si>
    <t>STELLA.DICARLO@ENEL.COM</t>
  </si>
  <si>
    <t>ELISA.BAGLIONI@ENEL.COM</t>
  </si>
  <si>
    <t>LAURA.PIMPINELLA@ENEL.COM</t>
  </si>
  <si>
    <t>VALERIA.MARZILLI@E-DISTRIBUZIONE.COM</t>
  </si>
  <si>
    <t>CARLO.TRAMONTANA@E-DISTRIBUZIONE.COM</t>
  </si>
  <si>
    <t>ROGER.PUIGDELLIVOLSADURNI@ENEL.COM</t>
  </si>
  <si>
    <t>GIANLUCA.MADIA@E-DISTRIBUZIONE.COM</t>
  </si>
  <si>
    <t>VINCENZO.MORETTI@E-DISTRIBUZIONE.COM</t>
  </si>
  <si>
    <t>FRANCESCO.PALLINI@E-DISTRIBUZIONE.COM</t>
  </si>
  <si>
    <t>WILLIAM.DITULLIO@ENEL.COM</t>
  </si>
  <si>
    <t>LUIGI.PETRIANNI@ENEL.COM</t>
  </si>
  <si>
    <t>LUCA.PETRACCA@E-DISTRIBUZIONE.COM</t>
  </si>
  <si>
    <t>STEFANO.DIFRANCESCO@E-DISTRIBUZIONE.COM</t>
  </si>
  <si>
    <t>LORENZO.VALLONE@ENEL.COM</t>
  </si>
  <si>
    <t>ILARIA.VADACCHINO@ENEL.COM</t>
  </si>
  <si>
    <t>DANIELE.DIFEDE@E-DISTRIBUZIONE.COM</t>
  </si>
  <si>
    <t>FRANCESCO.SIRAGUSA@ENEL.COM</t>
  </si>
  <si>
    <t>LUCA.GATTO@ENEL.COM</t>
  </si>
  <si>
    <t>ARIANNA.DAQUANNO@E-DISTRIBUZIONE.COM</t>
  </si>
  <si>
    <t>MARIACRISTINA.PARISI@ENEL.COM</t>
  </si>
  <si>
    <t>FABRIZIO.OTTAVIANI2@ENEL.COM</t>
  </si>
  <si>
    <t>FABIO.BERNARDI@ENEL.COM</t>
  </si>
  <si>
    <t>SILVIA.DEFRANCISCI@ENEL.COM</t>
  </si>
  <si>
    <t>ALESSANDRO.GRAZIOSI@E-DISTRIBUZIONE.COM</t>
  </si>
  <si>
    <t>PIERLUCA.RUSSOTTO@ENEL.COM</t>
  </si>
  <si>
    <t>SILVIA.MANNUCCI@ENEL.COM</t>
  </si>
  <si>
    <t>MARCO.GAROFALO@ENEL.COM</t>
  </si>
  <si>
    <t>VIVIANA.CAIRO@E-DISTRIBUZIONE.COM</t>
  </si>
  <si>
    <t>SABRINA.CECCUTI@E-DISTRIBUZIONE.COM</t>
  </si>
  <si>
    <t>MARCO.BERGAMASCHI@E-DISTRIBUZIONE.COM</t>
  </si>
  <si>
    <t>MATTEO.BRUNAMONTI@ENEL.COM</t>
  </si>
  <si>
    <t>DANIELA.MONDOLA@E-DISTRIBUZIONE.COM</t>
  </si>
  <si>
    <t>GIUSEPPE.CANCIELLO@ENEL.COM</t>
  </si>
  <si>
    <t>SIMONE.TULLIANI@E-DISTRIBUZIONE.COM</t>
  </si>
  <si>
    <t>MATTIA.IUDICELLO@E-DISTRIBUZIONE.COM</t>
  </si>
  <si>
    <t>MARCO.BARBIERO@E-DISTRIBUZIONE.COM</t>
  </si>
  <si>
    <t>CARMELO.MACCARRONE@E-DISTRIBUZIONE.COM</t>
  </si>
  <si>
    <t>MONICA.BRUNETTI@ENEL.COM</t>
  </si>
  <si>
    <t>MIRKO.ANGIUS@E-DISTRIBUZIONE.COM</t>
  </si>
  <si>
    <t>FABRIZIO.ALIOTTA@ENEL.COM</t>
  </si>
  <si>
    <t>ELISABETTA.COCCI@E-DISTRIBUZIONE.COM</t>
  </si>
  <si>
    <t>FRANCESCO.SIMMINI@E-DISTRIBUZIONE.COM</t>
  </si>
  <si>
    <t>RICCARDO.ABBATE@ENEL.COM</t>
  </si>
  <si>
    <t>GIOVANNA.ANTITOMASO@ENEL.COM</t>
  </si>
  <si>
    <t>ELISASILVIA.MINNELLA@ENEL.COM</t>
  </si>
  <si>
    <t>MARIA.INCARNATO2@E-DISTRIBUZIONE.COM</t>
  </si>
  <si>
    <t>ANNALISA.VERDINO@ENEL.COM</t>
  </si>
  <si>
    <t>ALESSIO.FRAIOLI@ENEL.COM</t>
  </si>
  <si>
    <t>ANDREABIAGIO.DIPIAZZA@ENEL.COM</t>
  </si>
  <si>
    <t>TAMARAGIUSEPPA.LAPIANA@ENEL.COM</t>
  </si>
  <si>
    <t>LUCA.SOLFATO@ENEL.COM</t>
  </si>
  <si>
    <t>ANNA.ANASTASI@E-DISTRIBUZIONE.COM</t>
  </si>
  <si>
    <t>NAUSICAA.DESANTIS@ENEL.COM</t>
  </si>
  <si>
    <t>PIERLUIGI.FUIANO@ENEL.COM</t>
  </si>
  <si>
    <t>DOMENICO.REALE@E-DISTRIBUZIONE.COM</t>
  </si>
  <si>
    <t>ANTONIETTA.BRIENZA@E-DISTRIBUZIONE.COM</t>
  </si>
  <si>
    <t>PIERFRANCESCO.ALESSIO@ENEL.COM</t>
  </si>
  <si>
    <t>VINCENZO.FERRETTI@ENEL.COM</t>
  </si>
  <si>
    <t>ROBERTA.LIBERATI@E-DISTRIBUZIONE.COM</t>
  </si>
  <si>
    <t>GIORGIO.MOGAVERO@E-DISTRIBUZIONE.COM</t>
  </si>
  <si>
    <t>ALBERTO.COSSU2@ENEL.COM</t>
  </si>
  <si>
    <t>GIANLUCA.PARENTE2@E-DISTRIBUZIONE.COM</t>
  </si>
  <si>
    <t>GIULIA.CAPUTO@E-DISTRIBUZIONE.COM</t>
  </si>
  <si>
    <t>LUANA.STELLA@E-DISTRIBUZIONE.COM</t>
  </si>
  <si>
    <t>ARTUR.SHTUNDER@ENEL.COM</t>
  </si>
  <si>
    <t>CATERINA.FERRI@ENEL.COM</t>
  </si>
  <si>
    <t>LETIZIA.CALDARI@ENEL.COM</t>
  </si>
  <si>
    <t>MARIANNA.CASTIELLO@ENEL.COM</t>
  </si>
  <si>
    <t>ELEONORA.CIACCHELLA@ENEL.COM</t>
  </si>
  <si>
    <t>SILVIA.CAMPOLUNGHI2@E-DISTRIBUZIONE.COM</t>
  </si>
  <si>
    <t>PAOLO.PIETRAFESA@ENEL.COM</t>
  </si>
  <si>
    <t>GUENDALINA.MAZZUCCA@E-DISTRIBUZIONE.COM</t>
  </si>
  <si>
    <t>FRANCESCA.CALDANI2@E-DISTRIBUZIONE.COM</t>
  </si>
  <si>
    <t>GIULIA.BORRELLI@ENEL.COM</t>
  </si>
  <si>
    <t>GIULIA.BOEZI@ENEL.COM</t>
  </si>
  <si>
    <t>ARIANNA.DILIZIA@E-DISTRIBUZIONE.COM</t>
  </si>
  <si>
    <t>ANNA.MARGOTTINI@E-DISTRIBUZIONE.COM</t>
  </si>
  <si>
    <t>DANIELA.BARONE3@E-DISTRIBUZIONE.COM</t>
  </si>
  <si>
    <t>LUCA.LADISA2@ENEL.COM</t>
  </si>
  <si>
    <t>SARA.ZAVATTO@ENEL.COM</t>
  </si>
  <si>
    <t>ARMANDO.MASSARO@ENEL.COM</t>
  </si>
  <si>
    <t>BARBARA.CASTAGNINO@ENEL.COM</t>
  </si>
  <si>
    <t>ALESSIO.IPPOLITI3@ENEL.COM</t>
  </si>
  <si>
    <t>ANTONIO.RIOSBAGDO@ENEL.COM</t>
  </si>
  <si>
    <t>MARIO.NICODEMO@ENEL.COM</t>
  </si>
  <si>
    <t>DANIELA.BATTISTA@ENEL.COM</t>
  </si>
  <si>
    <t>DANIELE.IAMOTTI2@ENEL.COM</t>
  </si>
  <si>
    <t>ADELAIDE.PALMA@ENEL.COM</t>
  </si>
  <si>
    <t>CHIARA.VALENTE@E-DISTRIBUZIONE.COM</t>
  </si>
  <si>
    <t>BEATRICE.SPAZIANI@ENEL.COM</t>
  </si>
  <si>
    <t>FEDERICA.PLAJA@ENEL.COM</t>
  </si>
  <si>
    <t>CECILIA.SCIAMMACCA@ENEL.COM</t>
  </si>
  <si>
    <t>ALESSIO.BOCCIA@ENEL.COM</t>
  </si>
  <si>
    <t>SAMUELE.GIOVANNETTI@ENEL.COM</t>
  </si>
  <si>
    <t>MATTEO.ABBATELLI@ENEL.COM</t>
  </si>
  <si>
    <t>CARLO.CAPASSO@ENEL.COM</t>
  </si>
  <si>
    <t>RACHELE.SALVATORI@ENEL.COM</t>
  </si>
  <si>
    <t>FLORIANNE.IPPOLITI@ENEL.COM</t>
  </si>
  <si>
    <t>GAIA.ARMA@ENEL.COM</t>
  </si>
  <si>
    <t>MARIA.ABRUGIA@ENEL.COM</t>
  </si>
  <si>
    <t>MARCO.KNOLLSEISEN@ENEL.COM</t>
  </si>
  <si>
    <t>FRANCESCO.MISERENDINO@ENEL.COM</t>
  </si>
  <si>
    <t>ALESSIA.TIRABASSO@ENEL.COM</t>
  </si>
  <si>
    <t>FRANCESCA.LOFFREDO@ENEL.COM</t>
  </si>
  <si>
    <t>VALERIA.SINOPOLI@ENEL.COM</t>
  </si>
  <si>
    <t>DARIA.PAOLINI@ENEL.COM</t>
  </si>
  <si>
    <t>PIETRO.CARBONE@ENEL.COM</t>
  </si>
  <si>
    <t>FILIPPO.CURCI@E-DISTRIBUZIONE.COM</t>
  </si>
  <si>
    <t>CLAUDIA.SALERNO@ENEL.COM</t>
  </si>
  <si>
    <t>SERENA.MASSIMI@ENEL.COM</t>
  </si>
  <si>
    <t>GIORGIA.MURDOCCA@E-DISTRIBUZIONE.COM</t>
  </si>
  <si>
    <t>SARA.MATTAFIRRI@ENEL.COM</t>
  </si>
  <si>
    <t>SERENA.VENUSTO@ENEL.COM</t>
  </si>
  <si>
    <t>VALERIA.SQUERZANTI@ENEL.COM</t>
  </si>
  <si>
    <t>ENRICO.BOLOGNI@ENEL.COM</t>
  </si>
  <si>
    <t>ARIANNA.STRACQUADAINO@E-DISTRIBUZIONE.COM</t>
  </si>
  <si>
    <t>LUDOVICA.MINO@E-DISTRIBUZIONE.COM</t>
  </si>
  <si>
    <t>JANIRA.PETRUZZI@ENEL.COM</t>
  </si>
  <si>
    <t>CHRISTIAN.STIFANI@ENEL.COM</t>
  </si>
  <si>
    <t>ALFREDO.BUONOCORE@ENEL.COM</t>
  </si>
  <si>
    <t>FRANCESCO.LICENZIATO@ENEL.COM</t>
  </si>
  <si>
    <t>VINCENZO.NICOTRA@E-DISTRIBUZIONE.COM</t>
  </si>
  <si>
    <t>ELENA.SANTOPRETE@E-DISTRIBUZIONE.COM</t>
  </si>
  <si>
    <t>SUSANNA.SALZILLO@ENEL.COM</t>
  </si>
  <si>
    <t>GIADA.DIPPOLITO@E-DISTRIBUZIONE.COM</t>
  </si>
  <si>
    <t>SARAH.RICCIARDI@ENEL.COM</t>
  </si>
  <si>
    <t>ROBERTA.PELLEGRINO2@ENEL.COM</t>
  </si>
  <si>
    <t>MONICA.VILLANI@ENEL.COM</t>
  </si>
  <si>
    <t>NELLO.POLIDORO@ENEL.COM</t>
  </si>
  <si>
    <t>ANGELA.BOLLELLA@ENEL.COM</t>
  </si>
  <si>
    <t>ELENA.ORLO@ENEL.COM</t>
  </si>
  <si>
    <t>LAURA.NOIA@ENEL.COM</t>
  </si>
  <si>
    <t>DAVIDE.FUSCO@ENEL.COM</t>
  </si>
  <si>
    <t>VITTORIA.VITAGLIANO@ENEL.COM</t>
  </si>
  <si>
    <t>FERNANDO.EVANGELISTI@ENEL.COM</t>
  </si>
  <si>
    <t>CHIARA.SORRENTINO@ENEL.COM</t>
  </si>
  <si>
    <t>FRANCESCA.PONTI@ENEL.COM</t>
  </si>
  <si>
    <t>ANNA.SCOGNAMIGLIO@ENEL.COM</t>
  </si>
  <si>
    <t>MICHELA.LOCONTE@E-DISTRIBUZIONE.COM</t>
  </si>
  <si>
    <t>GIACOMO.PARISELLA@E-DISTRIBUZIONE.COM</t>
  </si>
  <si>
    <t>SILVIA.DANIELE2@ENEL.COM</t>
  </si>
  <si>
    <t>VERONICA.SANTARELLI@E-DISTRIBUZIONE.COM</t>
  </si>
  <si>
    <t>ASIA.AMICO@ENEL.COM</t>
  </si>
  <si>
    <t>REBECCA.MARIELLA@ENEL.COM</t>
  </si>
  <si>
    <t>LUDOVICA.SCIPIONI@ENEL.COM</t>
  </si>
  <si>
    <t>FRANCESCO.DEPERTIS@ENEL.COM</t>
  </si>
  <si>
    <t>GIULIA.MICARELLI2@E-DISTRIBUZIONE.COM</t>
  </si>
  <si>
    <t>DILAN.KAHRAMAN@ENEL.COM</t>
  </si>
  <si>
    <t>DAVID.BUSINELLI@ENEL.COM</t>
  </si>
  <si>
    <t>FRANCESCO.DIPAOLO2@ENEL.COM</t>
  </si>
  <si>
    <t>FRANCESCO.VITUCCI2@ENEL.COM</t>
  </si>
  <si>
    <t>MATTEO.DESANTIS3@ENEL.COM</t>
  </si>
  <si>
    <t>RITA.CASERTA@E-DISTRIBUZIONE.COM</t>
  </si>
  <si>
    <t>LORENZO.DESANTIS2@ENEL.COM</t>
  </si>
  <si>
    <t>LOREDANA.ARENA@ENEL.COM</t>
  </si>
  <si>
    <t>SERENA.CLEMENTE@ENEL.COM</t>
  </si>
  <si>
    <t>MARIA.INCHINGOLO@E-DISTRIBUZIONE.COM</t>
  </si>
  <si>
    <t>GIULIA.DIPIERRO@ENEL.COM</t>
  </si>
  <si>
    <t>GIANMARCO.LONGO@E-DISTRIBUZIONE.COM</t>
  </si>
  <si>
    <t>GIULIA.VERNILE@E-DISTRIBUZIONE.COM</t>
  </si>
  <si>
    <t>VINCENZO.FARANA@ENEL.COM</t>
  </si>
  <si>
    <t>MIRKO.GENTILE@ENEL.COM</t>
  </si>
  <si>
    <t>MARTINA.DONATI@ENEL.COM</t>
  </si>
  <si>
    <t>GABRIELE.GIUSINI2@ENEL.COM</t>
  </si>
  <si>
    <t>CHIARA.D'ONOFRIO@ENEL.COM</t>
  </si>
  <si>
    <t>VIRGINIA.MAIURI@ENEL.COM</t>
  </si>
  <si>
    <t>GIORGIA.CECI@ENEL.COM</t>
  </si>
  <si>
    <t>MARCO.MELONI4@ENEL.COM</t>
  </si>
  <si>
    <t>CRISTIANO.VELLUCCI@ENEL.COM</t>
  </si>
  <si>
    <t>CORRADO.MOLLICA3@ENEL.COM</t>
  </si>
  <si>
    <t>CAMILLA.CRUCIOTTI@ENEL.COM</t>
  </si>
  <si>
    <t>PAOLO.CALABRESE2@ENEL.COM</t>
  </si>
  <si>
    <t>DOMENICO.MARRA2@ENEL.COM</t>
  </si>
  <si>
    <t>GIULIA.BROGGIO@E-DISTRIBUZIONE.COM</t>
  </si>
  <si>
    <t>CLAUDIA.PEROTTO2@ENEL.COM</t>
  </si>
  <si>
    <t>GIORGIA.RAIMONDI@ENEL.COM</t>
  </si>
  <si>
    <t>FRANCESCO.ZANDOLI@E-DISTRIBUZIONE.COM</t>
  </si>
  <si>
    <t>SALVATOREGIUSEPPE.FONTANA@ENEL.COM</t>
  </si>
  <si>
    <t>EMANUELA.OGNIBENE@ENEL.COM</t>
  </si>
  <si>
    <t>MASSIMO.BARTOLUCCI@ENEL.COM</t>
  </si>
  <si>
    <t>ANDREA.RONCI@ENEL.COM</t>
  </si>
  <si>
    <t>VINCENZO.ROSSI@E-DISTRIBUZIONE.COM</t>
  </si>
  <si>
    <t>STEFANO.PIZZI@ENEL.COM</t>
  </si>
  <si>
    <t>STEFANIA.CHIARINELLI@E-DISTRIBUZIONE.COM</t>
  </si>
  <si>
    <t>ANNARITA.MOSCATELLI@E-DISTRIBUZIONE.COM</t>
  </si>
  <si>
    <t>MARIA.MARCELLINI@E-DISTRIBUZIONE.COM</t>
  </si>
  <si>
    <t>FEDERICO.CAPONERO@ENEL.COM</t>
  </si>
  <si>
    <t>ROBERTO.ROMANI@ENEL.COM</t>
  </si>
  <si>
    <t>SIMONA.FRANCI@ENEL.COM</t>
  </si>
  <si>
    <t>MARIA.SETARO@E-DISTRIBUZIONE.COM</t>
  </si>
  <si>
    <t>MARCO.MAMMOLITI@E-DISTRIBUZIONE.COM</t>
  </si>
  <si>
    <t>ANGELO.SISTO@E-DISTRIBUZIONE.COM</t>
  </si>
  <si>
    <t>GIOVANNI.STRATICO@E-DISTRIBUZIONE.COM</t>
  </si>
  <si>
    <t>ADRIANO.SPACCAFERRO@E-DISTRIBUZIONE.COM</t>
  </si>
  <si>
    <t>VINCENZO.ZUCCARO@E-DISTRIBUZIONE.COM</t>
  </si>
  <si>
    <t>VALERIA.PALESCANDOLO@E-DISTRIBUZIONE.COM</t>
  </si>
  <si>
    <t>ELVIRA.MANCINI@E-DISTRIBUZIONE.COM</t>
  </si>
  <si>
    <t>PAOLA.GOGNETTI@ENEL.COM</t>
  </si>
  <si>
    <t>ANTONELLA.NOTARIALE@E-DISTRIBUZIONE.COM</t>
  </si>
  <si>
    <t>VITOANTONIO.LOIACONO@E-DISTRIBUZIONE.COM</t>
  </si>
  <si>
    <t>LUCIA.MELITO@E-DISTRIBUZIONE.COM</t>
  </si>
  <si>
    <t>ARCANGELOMICHELE.ALATI@E-DISTRIBUZIONE.COM</t>
  </si>
  <si>
    <t>NELLA.CIACCIO@ENEL.COM</t>
  </si>
  <si>
    <t>GIOVANNI.LORUSSO@E-DISTRIBUZIONE.COM</t>
  </si>
  <si>
    <t>PASQUALINAROMINA.STABILE@E-DISTRIBUZIONE.COM</t>
  </si>
  <si>
    <t>ERMINIO.GUZZI@E-DISTRIBUZIONE.COM</t>
  </si>
  <si>
    <t>PATRIZIA.RICCI@E-DISTRIBUZIONE.COM</t>
  </si>
  <si>
    <t>MATILDE.NOCERINO@E-DISTRIBUZIONE.COM</t>
  </si>
  <si>
    <t>SALVATORE.MAGNACCA@E-DISTRIBUZIONE.COM</t>
  </si>
  <si>
    <t>CONCETTA.GIUGLIANO@E-DISTRIBUZIONE.COM</t>
  </si>
  <si>
    <t>UMBERTO.PISANTI@ENEL.COM</t>
  </si>
  <si>
    <t>BIAGIO.SCANCAMARRA@ENEL.COM</t>
  </si>
  <si>
    <t>MARGHERITA.SCIBONA@E-DISTRIBUZIONE.COM</t>
  </si>
  <si>
    <t>DONATELLA.BRAMBILLE@E-DISTRIBUZIONE.COM</t>
  </si>
  <si>
    <t>RINA.LIPIRA@E-DISTRIBUZIONE.COM</t>
  </si>
  <si>
    <t>OLGA.LAMANTIA@E-DISTRIBUZIONE.COM</t>
  </si>
  <si>
    <t>GIOVANNI.LOBIANCO@ENEL.COM</t>
  </si>
  <si>
    <t>ANNA.INGUANTA@E-DISTRIBUZIONE.COM</t>
  </si>
  <si>
    <t>MIRIAM.ALESSI@E-DISTRIBUZIONE.COM</t>
  </si>
  <si>
    <t>ADRIANA.DALPOZZO@E-DISTRIBUZIONE.COM</t>
  </si>
  <si>
    <t>GABRIELLA.CHIRCO@E-DISTRIBUZIONE.COM</t>
  </si>
  <si>
    <t>ANNAMARIA.LALLI@ENEL.COM</t>
  </si>
  <si>
    <t>DILETTA.SANSALONE@E-DISTRIBUZIONE.COM</t>
  </si>
  <si>
    <t>FRANCESCA.ACQUAS@E-DISTRIBUZIONE.COM</t>
  </si>
  <si>
    <t>GIOVANNI.ATZORI@ENEL.COM</t>
  </si>
  <si>
    <t>ENRICA.GRECU@E-DISTRIBUZIONE.COM</t>
  </si>
  <si>
    <t>A136359@ENEL.COM</t>
  </si>
  <si>
    <t>GIUSEPPINA.PAOLUZI@E-DISTRIBUZIONE.COM</t>
  </si>
  <si>
    <t>GIOVANNA.DITANO@ENEL.COM</t>
  </si>
  <si>
    <t>NADIA.MINAUDO@E-DISTRIBUZIONE.COM</t>
  </si>
  <si>
    <t>WALTER.ORSINI@ENEL.COM</t>
  </si>
  <si>
    <t>GIORGIO.RICCI@ENEL.COM</t>
  </si>
  <si>
    <t>ALESSANDRO.RITI@ENEL.COM</t>
  </si>
  <si>
    <t>GIANLUCA.TETTI@ENEL.COM</t>
  </si>
  <si>
    <t>VINCENZO.ROSATI@ENEL.COM</t>
  </si>
  <si>
    <t>FRANCISCO.ARCEU@ENEL.COM</t>
  </si>
  <si>
    <t>RUBEN.PALOMINOS@ENEL.COM</t>
  </si>
  <si>
    <t>JUAN.JERIA@ENEL.COM</t>
  </si>
  <si>
    <t>MARIO.FERNANDEZ@ENEL.COM</t>
  </si>
  <si>
    <t>ANDREA.RIQUELME@ENEL.COM</t>
  </si>
  <si>
    <t>NORMA.SALAS@ENEL.COM</t>
  </si>
  <si>
    <t>BRAULIO.MENDOZA@ENEL.COM</t>
  </si>
  <si>
    <t>RODRIGO.MALDONADO@ENEL.COM</t>
  </si>
  <si>
    <t>FRANCISCO.BLANCOF@ENEL.COM</t>
  </si>
  <si>
    <t>ALEJANDRO.VIDELA@ENEL.COM</t>
  </si>
  <si>
    <t>DENISE.MONTAGNON@ENEL.COM</t>
  </si>
  <si>
    <t>CRISTOBAL.ALARCON@ENEL.COM</t>
  </si>
  <si>
    <t>FRANCISCO.EVANS@ENEL.COM</t>
  </si>
  <si>
    <t>GUILLERMO.MARDONES@ENEL.COM</t>
  </si>
  <si>
    <t>JUAN.BERLINGER@ENEL.COM</t>
  </si>
  <si>
    <t>ARTURO.TAGLE@ENEL.COM</t>
  </si>
  <si>
    <t>CARLOS.RIFFO@ENEL.COM</t>
  </si>
  <si>
    <t>ANGELA.CONDAL@ENEL.COM</t>
  </si>
  <si>
    <t>MANUEL.SOMOZA@ENEL.COM</t>
  </si>
  <si>
    <t>LEONARDO.NAVARRETE@ENEL.COM</t>
  </si>
  <si>
    <t>ENRIQUE.MORA@ENEL.COM</t>
  </si>
  <si>
    <t>ANDRES.DAFONSECA@ENEL.COM</t>
  </si>
  <si>
    <t>CARLOS.FREUDE@ENEL.COM</t>
  </si>
  <si>
    <t>MAURICIO.CAMPOS@ENEL.COM</t>
  </si>
  <si>
    <t>CARLOS.HERRERA@ENEL.COM</t>
  </si>
  <si>
    <t>MARIO.CAMPOSM@ENEL.COM</t>
  </si>
  <si>
    <t>FRANCO.SALGADO@ENEL.COM</t>
  </si>
  <si>
    <t>FERNANDA.LECAROS@ENEL.COM</t>
  </si>
  <si>
    <t>ESTER.LARA@ENEL.COM</t>
  </si>
  <si>
    <t>ANGELA.VIDAL@ENEL.COM</t>
  </si>
  <si>
    <t>CAMILA.LEE@ENEL.COM</t>
  </si>
  <si>
    <t>DANIELA.PALAVECINO@ENEL.COM</t>
  </si>
  <si>
    <t>GIUSEPPE.LOPEZ@ENEL.COM</t>
  </si>
  <si>
    <t>CARLOS.CARDENASGOLSIO@ENEL.COM</t>
  </si>
  <si>
    <t>CONSTANZA.ESPINOZA@ENEL.COM</t>
  </si>
  <si>
    <t>CONSUELO.ARACENA@ENEL.COM</t>
  </si>
  <si>
    <t>JAVIERA.MEDINA@ENEL.COM</t>
  </si>
  <si>
    <t>MARIAN.PARABABI@ENEL.COM</t>
  </si>
  <si>
    <t>ALFREDO.MONTESERRAZURIZ@ENEL.COM</t>
  </si>
  <si>
    <t>MARCELA.VASQUEZ@ENEL.COM</t>
  </si>
  <si>
    <t>BERNARDA.APABLAZAURRUTIA@ENEL.COM</t>
  </si>
  <si>
    <t>JUAN.MUZZIO@ENEL.COM</t>
  </si>
  <si>
    <t>TUANNE.DIAS@ENEL.COM</t>
  </si>
  <si>
    <t>ANDRE.VALENTIM@ENEL.COM</t>
  </si>
  <si>
    <t>SILVANA.ARAUJO@ENEL.COM</t>
  </si>
  <si>
    <t>ELISABETH.PEREIRA@ENEL.COM</t>
  </si>
  <si>
    <t>DAIANE.FUZARO@ENEL.COM</t>
  </si>
  <si>
    <t>LUCIANE.MARTINES@ENEL.COM</t>
  </si>
  <si>
    <t>MONICA.SILVA3@ENEL.COM</t>
  </si>
  <si>
    <t>ANDREA.SOUZA@ENEL.COM</t>
  </si>
  <si>
    <t>ALESSANDRA.REVITE@ENEL.COM</t>
  </si>
  <si>
    <t>ERICA.REBECCA@ENEL.COM</t>
  </si>
  <si>
    <t>KELLY.MIZUSHIMA@ENEL.COM</t>
  </si>
  <si>
    <t>ANDRE.FESNEDA@ENEL.COM</t>
  </si>
  <si>
    <t>CLAUDIA.FONTES@ENEL.COM</t>
  </si>
  <si>
    <t>DESIREE.MORENO@ENEL.COM</t>
  </si>
  <si>
    <t>GABRIELA.ANTUNES@ENEL.COM</t>
  </si>
  <si>
    <t>JESSICA.CARNEIRO@ENEL.COM</t>
  </si>
  <si>
    <t>ERICA.FRADE@ENEL.COM</t>
  </si>
  <si>
    <t>FABIANO.FREITAS@ENEL.COM</t>
  </si>
  <si>
    <t>MARCELO.SSANTOS@ENEL.COM</t>
  </si>
  <si>
    <t>PAULA.MOREIRA@ENEL.COM</t>
  </si>
  <si>
    <t>MIRELLA.UEDA@ENEL.COM</t>
  </si>
  <si>
    <t>LUCIANA.ALVES@ENEL.COM</t>
  </si>
  <si>
    <t>DANILO.OARAUJO@ENEL.COM</t>
  </si>
  <si>
    <t>RAFAELE.PEREIRA@ENEL.COM</t>
  </si>
  <si>
    <t>MATHEUS.CZECH@ENEL.COM</t>
  </si>
  <si>
    <t>ANGELINO.MOURA@ENEL.COM</t>
  </si>
  <si>
    <t>JULIANA.CLIMA@ENEL.COM</t>
  </si>
  <si>
    <t>PRISCILA.VENDRAMINI@ENEL.COM</t>
  </si>
  <si>
    <t>LARISSA.FARALI@ENEL.COM</t>
  </si>
  <si>
    <t>MARCELO.OSANTOS@ENEL.COM</t>
  </si>
  <si>
    <t>ISABELLE.ALVES@ENEL.COM</t>
  </si>
  <si>
    <t>RAFAEL.MACHADO@ENEL.COM</t>
  </si>
  <si>
    <t>KELLY.SANTOS3@ENEL.COM</t>
  </si>
  <si>
    <t>VANDERLUZA.BRAVIN@ENEL.COM</t>
  </si>
  <si>
    <t>CLARIBEL.DELGADO@ENEL.COM</t>
  </si>
  <si>
    <t>CARLOS.GOMEZA@ENEL.COM</t>
  </si>
  <si>
    <t>CLAUDIA.MORENOP@ENEL.COM</t>
  </si>
  <si>
    <t>FRANCY.BOADA@ENEL.COM</t>
  </si>
  <si>
    <t>LAURA.RAMIREZV@ENEL.COM</t>
  </si>
  <si>
    <t>NUBIA.RODRIGUEZ@ENEL.COM</t>
  </si>
  <si>
    <t>ANA.GONZALEZV@ENEL.COM</t>
  </si>
  <si>
    <t>OLGA.BLANCO@ENEL.COM</t>
  </si>
  <si>
    <t>JULIO.GARZON@ENEL.COM</t>
  </si>
  <si>
    <t>REYNALDO.MOLINA@ENEL.COM</t>
  </si>
  <si>
    <t>NIDIAN.CIFUENTES@ENEL.COM</t>
  </si>
  <si>
    <t>ANDREINA.MONSALVE@ENEL.COM</t>
  </si>
  <si>
    <t>DIANA.PINZON@ENEL.COM</t>
  </si>
  <si>
    <t>CESAR.MORENO@ENEL.COM</t>
  </si>
  <si>
    <t>LUIS.GIRAL@ENEL.COM</t>
  </si>
  <si>
    <t>GLADYS.JEREZ@ENEL.COM</t>
  </si>
  <si>
    <t>ALEJANDRA.LATORRE@ENEL.COM</t>
  </si>
  <si>
    <t>CLAUDIA.PARRA@ENEL.COM</t>
  </si>
  <si>
    <t>MABETH.NOVOA@ENEL.COM</t>
  </si>
  <si>
    <t>CARLOS.EDUARDO@ENEL.COM</t>
  </si>
  <si>
    <t>PAULA.FLOREZ@ENEL.COM</t>
  </si>
  <si>
    <t>JOHN.LEONTINOCO@ENEL.COM</t>
  </si>
  <si>
    <t>ALEJANDRO.TOLOSA@ENEL.COM</t>
  </si>
  <si>
    <t>RICARDO.CARREROPADILLA@ENEL.COM</t>
  </si>
  <si>
    <t>SANDRA.ANGARITA@ENEL.COM</t>
  </si>
  <si>
    <t>KATHERINE.PRIETO@ENEL.COM</t>
  </si>
  <si>
    <t>CINDY.RODRIGUEZ@ENEL.COM</t>
  </si>
  <si>
    <t>ANYELA.BUITRAGO@ENEL.COM</t>
  </si>
  <si>
    <t>JAIRO.ARIAS@ENEL.COM</t>
  </si>
  <si>
    <t>YENY.PACHECO@ENEL.COM</t>
  </si>
  <si>
    <t>GEORGIA.POULOU@ENEL.COM</t>
  </si>
  <si>
    <t>PAULASILVEIRA.AMARO@ENEL.COM</t>
  </si>
  <si>
    <t>MICHELLE.ALMEIDA@ENEL.COM</t>
  </si>
  <si>
    <t>CARLOS.FERREIRA@ENEL.COM</t>
  </si>
  <si>
    <t>CAROLINA.BADARAN@ENEL.COM</t>
  </si>
  <si>
    <t>ARTUR.TEIXEIRA@ENEL.COM</t>
  </si>
  <si>
    <t>ROBERTO.MENEZES@ENEL.COM</t>
  </si>
  <si>
    <t>LYSIA.LIMA@ENEL.COM</t>
  </si>
  <si>
    <t>ANAPAULA.MILLIET@ENEL.COM</t>
  </si>
  <si>
    <t>BRUNNA.PAULINO@ENEL.COM</t>
  </si>
  <si>
    <t>LAIS.BARROS@ENEL.COM</t>
  </si>
  <si>
    <t>JAMILLY.PINHEIRO@ENEL.COM</t>
  </si>
  <si>
    <t>FRANKLINE.BASTOS@ENEL.COM</t>
  </si>
  <si>
    <t>GABRIELA.ABREU@ENEL.COM</t>
  </si>
  <si>
    <t>MARCELO.MARTINS@ENEL.COM</t>
  </si>
  <si>
    <t>LEANDRO.BARBOSA@ENEL.COM</t>
  </si>
  <si>
    <t>ALEXANDRE.XAVIER@ENEL.COM</t>
  </si>
  <si>
    <t>PAULO.MACEDO@ENEL.COM</t>
  </si>
  <si>
    <t>MARIANA.ANTONELLI@ENEL.COM</t>
  </si>
  <si>
    <t>BRUNA.MOTTA@ENEL.COM</t>
  </si>
  <si>
    <t>KIM.NMACHADO@ENEL.COM</t>
  </si>
  <si>
    <t>GERALDO.ANDRE@ENEL.COM</t>
  </si>
  <si>
    <t>DANIELLA.JAMUS@ENEL.COM</t>
  </si>
  <si>
    <t>PRISCILLA.RAEDER@ENEL.COM</t>
  </si>
  <si>
    <t>LUIZ.NOGUTI@ENEL.COM</t>
  </si>
  <si>
    <t>JULIANA.AQUINO@ENEL.COM</t>
  </si>
  <si>
    <t>EDUARDO.SAMPAIO@ENEL.COM</t>
  </si>
  <si>
    <t>RONALD.FONSECA@ENEL.COM</t>
  </si>
  <si>
    <t>FELIPE.TRAJANO@ENEL.COM</t>
  </si>
  <si>
    <t>CAROLINA.CAMANHO@ENEL.COM</t>
  </si>
  <si>
    <t>BETANIA.SILVA@ENEL.COM</t>
  </si>
  <si>
    <t>PATRICIA.FREITAS@ENEL.COM</t>
  </si>
  <si>
    <t>JANE.FIGUEREDO@ENEL.COM</t>
  </si>
  <si>
    <t>MARCELLA.SILVA@ENEL.COM</t>
  </si>
  <si>
    <t>ALDENIR.JUNIOR@ENEL.COM</t>
  </si>
  <si>
    <t>GABRIELA.KURBAN@ENEL.COM</t>
  </si>
  <si>
    <t>GUILHERME.BERNACCHI@ENEL.COM</t>
  </si>
  <si>
    <t>EDUARDO.SILVA@GRIDSPERTISE.COM</t>
  </si>
  <si>
    <t>GABRIELA.DORATIOTO@ENEL.COM</t>
  </si>
  <si>
    <t>EDUARDO.TADEU@ENEL.COM</t>
  </si>
  <si>
    <t>ELAINE.CUNHA@ENEL.COM</t>
  </si>
  <si>
    <t>BRUNO.BLANCO@ENEL.COM</t>
  </si>
  <si>
    <t>KARINA.JURAJDA@ENEL.COM</t>
  </si>
  <si>
    <t>ALEJANDRO.DASKALAKIS@ENEL.COM</t>
  </si>
  <si>
    <t>OSCAR.ROMO@ENEL.COM</t>
  </si>
  <si>
    <t>MARCELA.AVALO@ENEL.COM</t>
  </si>
  <si>
    <t>RICARDO.OYOLA@ENEL.COM</t>
  </si>
  <si>
    <t>MARINA.ARROYO@ENEL.COM</t>
  </si>
  <si>
    <t>BERNARDO.GINI@ENEL.COM</t>
  </si>
  <si>
    <t>SERGIO.PERESSINI@ENEL.COM</t>
  </si>
  <si>
    <t>CHRISTIAN.PISANI@ENEL.COM</t>
  </si>
  <si>
    <t>RICARDO.VILLALBA@ENEL.COM</t>
  </si>
  <si>
    <t>LEONARDO.BAVASTRO@ENEL.COM</t>
  </si>
  <si>
    <t>JORGE.FADO@ENEL.COM</t>
  </si>
  <si>
    <t>SEBASTIAN.CORBACHO@ENEL.COM</t>
  </si>
  <si>
    <t>FEDERICO.VEGA@ENEL.COM</t>
  </si>
  <si>
    <t>EMMANUEL.CASTRO@ENEL.COM</t>
  </si>
  <si>
    <t>MARIANO.SAMANIEGO@ENEL.COM</t>
  </si>
  <si>
    <t>JORGE.LEMOS@ENEL.COM</t>
  </si>
  <si>
    <t>GABRIEL.CULICI@ENEL.COM</t>
  </si>
  <si>
    <t>LEONARDO.FREGA@ENEL.COM</t>
  </si>
  <si>
    <t>GUILLERMO.REY@ENEL.COM</t>
  </si>
  <si>
    <t>ANDRES.PANDO@ENEL.COM</t>
  </si>
  <si>
    <t>ALEJANDRA.LAPPONI@ENEL.COM</t>
  </si>
  <si>
    <t>JUAN.SERVETTI@ENEL.COM</t>
  </si>
  <si>
    <t>MARCELA.PENEDO@ENEL.COM</t>
  </si>
  <si>
    <t>MANUEL.ARANDA@ENEL.COM</t>
  </si>
  <si>
    <t>NATALIA.CASTILLO@ENEL.COM</t>
  </si>
  <si>
    <t>VIVIANA.CHIOFALO@ENEL.COM</t>
  </si>
  <si>
    <t>LORENAM.SIMIELI@ENEL.COM</t>
  </si>
  <si>
    <t>PATRICIA.PRESTIA@ENEL.COM</t>
  </si>
  <si>
    <t>SANDRA.REYES@ENEL.COM</t>
  </si>
  <si>
    <t>ANDREA.ITURRIAGA@ENEL.COM</t>
  </si>
  <si>
    <t>FLORENCIA.SALAS@ENEL.COM</t>
  </si>
  <si>
    <t>JULIO.LOBOS@ENEL.COM</t>
  </si>
  <si>
    <t>GIMENA.AGUIRRE@ENEL.COM</t>
  </si>
  <si>
    <t>ROMINA.DARANNO@ENEL.COM</t>
  </si>
  <si>
    <t>NATALIA.ABEIJON@ENEL.COM</t>
  </si>
  <si>
    <t>DENISE.SGROMO@ENEL.COM</t>
  </si>
  <si>
    <t>GISEL.LAUDANO@ENEL.COM</t>
  </si>
  <si>
    <t>TEOFILO.MARCO@ENEL.COM</t>
  </si>
  <si>
    <t>GISELA.GONZALEZ@ENEL.COM</t>
  </si>
  <si>
    <t>MARIAA.BEDOYA@ENEL.COM</t>
  </si>
  <si>
    <t>HERNAN.REY@ENEL.COM</t>
  </si>
  <si>
    <t>NATALIA.MASSIMINO@ENEL.COM</t>
  </si>
  <si>
    <t>CINTIA.GENES@ENEL.COM</t>
  </si>
  <si>
    <t>ESTEFANIA.VANESA.PERDOMO@ENEL.COM</t>
  </si>
  <si>
    <t>EMILIANO.FURNARI@ENEL.COM</t>
  </si>
  <si>
    <t>BETSABE.URSINO@ENEL.COM</t>
  </si>
  <si>
    <t>HERNAN.GARI@ENEL.COM</t>
  </si>
  <si>
    <t>GUIDO.LOZANO@ENEL.COM</t>
  </si>
  <si>
    <t>DIEGO.CALDERON@ENEL.COM</t>
  </si>
  <si>
    <t>JUANA.SANDRINI@ENEL.COM</t>
  </si>
  <si>
    <t>RAMIRO.BIANCO@ENEL.COM</t>
  </si>
  <si>
    <t>STEFANIA.PEREZMIGUEL@ENEL.COM</t>
  </si>
  <si>
    <t>NAHUEL.TELLO@ENEL.COM</t>
  </si>
  <si>
    <t>MARTINA.ANILE@ENEL.COM</t>
  </si>
  <si>
    <t>MARIA.INDA@ENEL.COM</t>
  </si>
  <si>
    <t>ABEL.BRIGNOLI@ENEL.COM</t>
  </si>
  <si>
    <t>DAIANA.ROMERO@ENEL.COM</t>
  </si>
  <si>
    <t>MARTIN.ROMERO@ENEL.COM</t>
  </si>
  <si>
    <t>MARTIN.CAMPITELLI@ENEL.COM</t>
  </si>
  <si>
    <t>SEBASTIAN.PUCEIRO@ENEL.COM</t>
  </si>
  <si>
    <t>VALERIAN.RODRIGUEZ@ENEL.COM</t>
  </si>
  <si>
    <t>GUSTAVO.RODRIGUEZ@ENEL.COM</t>
  </si>
  <si>
    <t>SUSANA.DELAHERA@ENEL.COM</t>
  </si>
  <si>
    <t>TOMAS.PARRA@ENEL.COM</t>
  </si>
  <si>
    <t>JOSEANTONIO.CRUZC@ENEL.COM</t>
  </si>
  <si>
    <t>PIEDRASANTA.FERNANDEZ@ENEL.COM</t>
  </si>
  <si>
    <t>BORJA.GONZALEZ@ENEL.COM</t>
  </si>
  <si>
    <t>ROSAMARIA.JIMENEZ@ENEL.COM</t>
  </si>
  <si>
    <t>JUAN.SANTAELLA@ENEL.COM</t>
  </si>
  <si>
    <t>CRISTINA.JIMENEZ@ENEL.COM</t>
  </si>
  <si>
    <t>CARLOS.IGLESIAS@ENEL.COM</t>
  </si>
  <si>
    <t>MANUELFRANCISCO.DELAFUENTE@ENEL.COM</t>
  </si>
  <si>
    <t>SERGIO.MARTIN@ENEL.COM</t>
  </si>
  <si>
    <t>MARGARITA.ROSSELLO@ENEL.COM</t>
  </si>
  <si>
    <t>FRANCISCO.VIDALR@ENEL.COM</t>
  </si>
  <si>
    <t>NURIA.CUELLO@ENEL.COM</t>
  </si>
  <si>
    <t>JOSE.ALZAMORA@ENEL.COM</t>
  </si>
  <si>
    <t>JUANFRANCISCO.SANTANA@ENEL.COM</t>
  </si>
  <si>
    <t>MARIAJESUS.MATEO@ENEL.COM</t>
  </si>
  <si>
    <t>GUSTAVO.QUARANTA@ENEL.COM</t>
  </si>
  <si>
    <t>ANA.ESTAUN@ENEL.COM</t>
  </si>
  <si>
    <t>ANTONIO.AMADOR@ENEL.COM</t>
  </si>
  <si>
    <t>CLAUDIA.SANCHEZ@ENEL.COM</t>
  </si>
  <si>
    <t>BARBARA.GRAGERA@ENEL.COM</t>
  </si>
  <si>
    <t>MARIADELPILAR.VEGA@ENEL.COM</t>
  </si>
  <si>
    <t>JUANMANUEL.GOMEZ@ENEL.COM</t>
  </si>
  <si>
    <t>DAVINA.BUENO@ENEL.COM</t>
  </si>
  <si>
    <t>RUBEN.GARCIAS@ENEL.COM</t>
  </si>
  <si>
    <t>ALBERTO.MARCO@ENEL.COM</t>
  </si>
  <si>
    <t>MARIO.REVIRIEGO@ENEL.COM</t>
  </si>
  <si>
    <t>FERNANDO.MARTINC@ENEL.COM</t>
  </si>
  <si>
    <t>MIGUEL.IBANEZ@ENEL.COM</t>
  </si>
  <si>
    <t>BORJA.VICENTI@ENEL.COM</t>
  </si>
  <si>
    <t>EMILIO.SOLANA@ENEL.COM</t>
  </si>
  <si>
    <t>DANIEL.DOMINGUEZ@ENEL.COM</t>
  </si>
  <si>
    <t>FRANCISCOJAVIER.LEBRON@ENEL.COM</t>
  </si>
  <si>
    <t>IGNACIO.OLIVERA@ENEL.COM</t>
  </si>
  <si>
    <t>SARA.GUTIERREZ@ENEL.COM</t>
  </si>
  <si>
    <t>JAVIERLUIS.AMADO@ENEL.COM</t>
  </si>
  <si>
    <t>GONZALOHONORATO.SANZ@ENEL.COM</t>
  </si>
  <si>
    <t>VICTOR.SUARDIAZ@ENEL.COM</t>
  </si>
  <si>
    <t>CARLOSJESUS.PEREZ@ENEL.COM</t>
  </si>
  <si>
    <t>SILVIA.MENDEZ@ENEL.COM</t>
  </si>
  <si>
    <t>JORGE.ELVIRA@ENEL.COM</t>
  </si>
  <si>
    <t>ANDRES.MUNOZB@ENDESA.ES</t>
  </si>
  <si>
    <t>JAVIER.ROLDAN@ENEL.COM</t>
  </si>
  <si>
    <t>MLUISA.TORRES@ENEL.COM</t>
  </si>
  <si>
    <t>ASUNCION.OLMEDO@ENEL.COM</t>
  </si>
  <si>
    <t>ESTHER.CACERES@ENEL.COM</t>
  </si>
  <si>
    <t>ANA.OREJAS@ENEL.COM</t>
  </si>
  <si>
    <t>ANA.FERNANDEZ@ENEL.COM</t>
  </si>
  <si>
    <t>VERONICA.GARRIDO@ENEL.COM</t>
  </si>
  <si>
    <t>MARCOS.GAMBRA@ENEL.COM</t>
  </si>
  <si>
    <t>VERONICA.LOPEZ@ENEL.COM</t>
  </si>
  <si>
    <t>NADINE.MOUSSA@ENEL.COM</t>
  </si>
  <si>
    <t>FERNANDO.HERNANDEZ@ENEL.COM</t>
  </si>
  <si>
    <t>ANA.SANTANA@ENEL.COM</t>
  </si>
  <si>
    <t>ROCIO.DEANDRES@ENEL.COM</t>
  </si>
  <si>
    <t>ALBERTO.MARQUEZ@ENEL.COM</t>
  </si>
  <si>
    <t>CAROLINA.SANTANGELO@ENEL.COM</t>
  </si>
  <si>
    <t>TOMAS.HERNANDEZ@ENEL.COM</t>
  </si>
  <si>
    <t>MARIA.VAZQUEZCALVO@ENEL.COM</t>
  </si>
  <si>
    <t>ISABEL.LOPEZ@ENEL.COM</t>
  </si>
  <si>
    <t>NOELIA.GARICANOLANUZA@ENEL.COM</t>
  </si>
  <si>
    <t>TERESA.TESTAVERDE@ENEL.COM</t>
  </si>
  <si>
    <t>SANDEEP.BAROTH@ENEL.COM</t>
  </si>
  <si>
    <t>ARIEL.LAGER@ENEL.COM</t>
  </si>
  <si>
    <t>HENRY.KAHN@ENEL.COM</t>
  </si>
  <si>
    <t>MARC.JILLSON@ENEL.COM</t>
  </si>
  <si>
    <t>NOUREDINE.MOUNKAILA@ENEL.COM</t>
  </si>
  <si>
    <t>DAMIAN.PARADIS@ENEL.COM</t>
  </si>
  <si>
    <t>SARAH.RICHARDSON@ENEL.COM</t>
  </si>
  <si>
    <t>SOONTAE.HONG@ENEL.COM</t>
  </si>
  <si>
    <t>DUANE.JEFFERIS@ENEL.COM</t>
  </si>
  <si>
    <t>MINWOOK.PARK2@ENEL.COM</t>
  </si>
  <si>
    <t>SANGIK.KIM@ENEL.COM</t>
  </si>
  <si>
    <t>NAEEM.SYED@ENEL.COM</t>
  </si>
  <si>
    <t>CARRIEANNE.FLANAGAN@ENEL.COM</t>
  </si>
  <si>
    <t>ANUJA.LAD@ENEL.COM</t>
  </si>
  <si>
    <t>SEBASTIAO.VIEIRA2@ENEL.COM</t>
  </si>
  <si>
    <t>NACHIKET.TALWALKAR@ENEL.COM</t>
  </si>
  <si>
    <t>N14502971@ENEL.COM</t>
  </si>
  <si>
    <t>SAMPAT.YADAV@ENEL.COM</t>
  </si>
  <si>
    <t>RESHMA.YADAV@ENEL.COM</t>
  </si>
  <si>
    <t>DERMOT.KIRK@ENEL.COM</t>
  </si>
  <si>
    <t>KISOO.LIM@ENEL.COM</t>
  </si>
  <si>
    <t>BETTY.WANG@ENEL.COM</t>
  </si>
  <si>
    <t>HIMANI.PATIL@ENEL.COM</t>
  </si>
  <si>
    <t>RALUCA.GULEA@ENEL.COM</t>
  </si>
  <si>
    <t>JYOTI.AGARWAL@ENEL.COM</t>
  </si>
  <si>
    <t>MICHAEL.LUBER@ENEL.COM</t>
  </si>
  <si>
    <t>THUSHARA.GUNAWARDENA@ENEL.COM</t>
  </si>
  <si>
    <t>ANAIS.EIDEN@ENEL.COM</t>
  </si>
  <si>
    <t>JULIAN.PRICE@ENEL.COM</t>
  </si>
  <si>
    <t>DON.MCCARTHY@ENEL.COM</t>
  </si>
  <si>
    <t>GURUSAMRUDHA.JUTOOR@ENEL.COM</t>
  </si>
  <si>
    <t>PRAJAKTA.ZALKE@ENEL.COM</t>
  </si>
  <si>
    <t>RACHAEL.MOHAN@ENEL.COM</t>
  </si>
  <si>
    <t>JACK.KETTLE@ENEL.COM</t>
  </si>
  <si>
    <t>RACHEL.ODOHERTY@ENEL.COM</t>
  </si>
  <si>
    <t>ALBERTO.PIGLIA@ENEL.COM</t>
  </si>
  <si>
    <t>STEFANO.GRASSI@ENEL.COM</t>
  </si>
  <si>
    <t>PAOLO.CAPO@ENEL.COM</t>
  </si>
  <si>
    <t>FRANCESCOPAOLO.SCHIAVO@ENEL.COM</t>
  </si>
  <si>
    <t>DARIO.VIGANO@ENEL.COM</t>
  </si>
  <si>
    <t>ALESSANDRA.LEONE@ENEL.COM</t>
  </si>
  <si>
    <t>FILIPPO.FALSONE@ENEL.COM</t>
  </si>
  <si>
    <t>ELEONORA.BATTAGLIA@ENEL.COM</t>
  </si>
  <si>
    <t>EMANUELA.MANCINI-DDIT@ENEL.COM</t>
  </si>
  <si>
    <t>CLAUDIA.GIORGI@ENEL.COM</t>
  </si>
  <si>
    <t>MICHELE.SCARPA@ENEL.COM</t>
  </si>
  <si>
    <t>GIUSEPPINA.FILOSA@ENEL.COM</t>
  </si>
  <si>
    <t>FRANCESCA.MAZZINI@ENEL.COM</t>
  </si>
  <si>
    <t>MARCELLA.POLIGNANO@ENEL.COM</t>
  </si>
  <si>
    <t>ANTONIO2.CAPUTO@ENEL.COM</t>
  </si>
  <si>
    <t>MARCO.DITERLIZZI@ENEL.COM</t>
  </si>
  <si>
    <t>PATRIZIA.GATTAMORTA@ENEL.COM</t>
  </si>
  <si>
    <t>MARCO.ANGELONI@ENEL.COM</t>
  </si>
  <si>
    <t>ALESSIA.ORSINI@ENEL.COM</t>
  </si>
  <si>
    <t>ANNARITA.MASSARO@ENEL.COM</t>
  </si>
  <si>
    <t>PIETRO.DESIDERIO@ENEL.COM</t>
  </si>
  <si>
    <t>MARIETHEL.CATALANO@ENEL.COM</t>
  </si>
  <si>
    <t>EUGENIO.TONARELLI@ENEL.COM</t>
  </si>
  <si>
    <t>GIANFELICE.RUFO@ENEL.COM</t>
  </si>
  <si>
    <t>MARCO.BATTAGLIOLA@ENEL.COM</t>
  </si>
  <si>
    <t>LUCIANA.GIOJA@ENEL.COM</t>
  </si>
  <si>
    <t>FRANCESCA.LAMARRA@ENEL.COM</t>
  </si>
  <si>
    <t>MARIA.MERENDA@ENEL.COM</t>
  </si>
  <si>
    <t>ANNABELLA.COZZOLINO@ENEL.COM</t>
  </si>
  <si>
    <t>MASSIMO.BERETTA@ENEL.COM</t>
  </si>
  <si>
    <t>ANGELO.MUOLO@ENEL.COM</t>
  </si>
  <si>
    <t>ALESSANDRA.AMBRIOLA@ENEL.COM</t>
  </si>
  <si>
    <t>VINCENZO.LEMBO@ENEL.COM</t>
  </si>
  <si>
    <t>ROBERTO.ARIOLI@ENEL.COM</t>
  </si>
  <si>
    <t>LUCA.CONCA@ENEL.COM</t>
  </si>
  <si>
    <t>CLAUDIA.COPPOLA@ENEL.COM</t>
  </si>
  <si>
    <t>NICOLETTA.FURIO@ENEL.COM</t>
  </si>
  <si>
    <t>PAOLO.MARCIANO@ENEL.COM</t>
  </si>
  <si>
    <t>BENEDETTA.SACCHETTI@ENEL.COM</t>
  </si>
  <si>
    <t>CLAUDIA.TROILI@ENEL.COM</t>
  </si>
  <si>
    <t>FABIO.CASCONE@ENEL.COM</t>
  </si>
  <si>
    <t>DIANA.MERLINO@ENEL.COM</t>
  </si>
  <si>
    <t>ANNAMARIA.VOLPONI@ENEL.COM</t>
  </si>
  <si>
    <t>MARINA.DESIMONE@ENEL.COM</t>
  </si>
  <si>
    <t>ANGELA.GRIECO@ENEL.COM</t>
  </si>
  <si>
    <t>LUCIA.BALZANO@ENEL.COM</t>
  </si>
  <si>
    <t>ROSALIA.DAVINO@ENEL.COM</t>
  </si>
  <si>
    <t>ELENA.ANNUNZIATO@ENEL.COM</t>
  </si>
  <si>
    <t>MARIAELENA.ERRICO@ENEL.COM</t>
  </si>
  <si>
    <t>PAOLA.GARLASCHELLI@ENEL.COM</t>
  </si>
  <si>
    <t>ALESSANDRA.MARTINO2@ENEL.COM</t>
  </si>
  <si>
    <t>GIORGIO.DECHAMPDORE@ENEL.COM</t>
  </si>
  <si>
    <t>DAVIDE.BELLATI@ENEL.COM</t>
  </si>
  <si>
    <t>MARCELLO.POZZUOLI@ENEL.COM</t>
  </si>
  <si>
    <t>MARCO.CODISPOTI@ENEL.COM</t>
  </si>
  <si>
    <t>LUIGI.REA@ENEL.COM</t>
  </si>
  <si>
    <t>DANILA.CUMBO@ENEL.COM</t>
  </si>
  <si>
    <t>LAURA.FRAIOLI@ENEL.COM</t>
  </si>
  <si>
    <t>GIUSEPPE.MISTRETTA@ENEL.COM</t>
  </si>
  <si>
    <t>SIMONA.CAVACINI@ENEL.COM</t>
  </si>
  <si>
    <t>RACHELE.CASCIANI@ENEL.COM</t>
  </si>
  <si>
    <t>STEFANIA.DAMMACCO@ENEL.COM</t>
  </si>
  <si>
    <t>FEDERICO.DALBERTI@ENEL.COM</t>
  </si>
  <si>
    <t>MARIANNA.VENDETTA@ENEL.COM</t>
  </si>
  <si>
    <t>ZAIRARAFFAELLA.CERAVOLO@ENEL.COM</t>
  </si>
  <si>
    <t>ANGELA.TRETOLA@ENEL.COM</t>
  </si>
  <si>
    <t>EDOARDO.SETTIMIO@ENEL.COM</t>
  </si>
  <si>
    <t>CLAUDIO.GIULIANO@ENEL.COM</t>
  </si>
  <si>
    <t>DALILA.PELLEGRINO@ENEL.COM</t>
  </si>
  <si>
    <t>MINA.KOLAROVA@ENEL.COM</t>
  </si>
  <si>
    <t>NOEMI.MARSIGLIO@ENEL.COM</t>
  </si>
  <si>
    <t>MICHELA.SESTILI@ENEL.COM</t>
  </si>
  <si>
    <t>RAFFAELLA.MOCCIA@ENEL.COM</t>
  </si>
  <si>
    <t>CARMEN.ALBANI@ENEL.COM</t>
  </si>
  <si>
    <t>ANDREA.BRUN@ENEL.COM</t>
  </si>
  <si>
    <t>GIAMPIERO.RUBEO@ENEL.COM</t>
  </si>
  <si>
    <t>BEATRIZ.SAIZMARTI@ENEL.COM</t>
  </si>
  <si>
    <t>LUISA.SIMEONE@ENEL.COM</t>
  </si>
  <si>
    <t>DANIELE.ALIFFI@ENEL.COM</t>
  </si>
  <si>
    <t>WILLIAM.SALUCCI@ENEL.COM</t>
  </si>
  <si>
    <t>GIANGIACOMO.LIBROIA@ENEL.COM</t>
  </si>
  <si>
    <t>CARMINE.PARENTE@ENEL.COM</t>
  </si>
  <si>
    <t>MARCELLO.LANDOLFO@ENEL.COM</t>
  </si>
  <si>
    <t>RAQUEL.RIESTRACAMPOS@ENEL.COM</t>
  </si>
  <si>
    <t>MATTEO.GIANNINI@ENEL.COM</t>
  </si>
  <si>
    <t>RITA.FINAMORE@ENEL.COM</t>
  </si>
  <si>
    <t>LAVINIA.LALLE@ENEL.COM</t>
  </si>
  <si>
    <t>FRANCESCO.REALE@ENEL.COM</t>
  </si>
  <si>
    <t>ANTONINO.PELLICANO@ENEL.COM</t>
  </si>
  <si>
    <t>FRANCESCA.POSSENTI@ENEL.COM</t>
  </si>
  <si>
    <t>MONICA.MICELI@ENEL.COM</t>
  </si>
  <si>
    <t>LORENZA.PORCELLI@ENEL.COM</t>
  </si>
  <si>
    <t>TONINO.DIVITO@ENEL.COM</t>
  </si>
  <si>
    <t>AGNESE.BARCHERINI@ENEL.COM</t>
  </si>
  <si>
    <t>FRANCESCOMARIA.TAGLIACOZZI@ENEL.COM</t>
  </si>
  <si>
    <t>GIOVANNI.MORI@ENEL.COM</t>
  </si>
  <si>
    <t>GIORDANO.UBALDI@ENEL.COM</t>
  </si>
  <si>
    <t>LUIGI.LANUZZA@ENEL.COM</t>
  </si>
  <si>
    <t>FABIO.SACCO@ENEL.COM</t>
  </si>
  <si>
    <t>MASSIMO.FILIPPI@ENEL.COM</t>
  </si>
  <si>
    <t>MICHEL.DAUSILIO@ENEL.COM</t>
  </si>
  <si>
    <t>LUCIA.GALLUCCI@ENEL.COM</t>
  </si>
  <si>
    <t>LUCA.CERRONE@ENEL.COM</t>
  </si>
  <si>
    <t>SARA.CIMADON@ENEL.COM</t>
  </si>
  <si>
    <t>FRANCESCO.CELANO@ENEL.COM</t>
  </si>
  <si>
    <t>CECILIA.LEONI@ENEL.COM</t>
  </si>
  <si>
    <t>GIUSEPPE.D'AGNONE@ENEL.COM</t>
  </si>
  <si>
    <t>VINCENZO.CIOFFI@ENEL.COM</t>
  </si>
  <si>
    <t>STEFANO.PIZZO@ENEL.COM</t>
  </si>
  <si>
    <t>LUIGI.ZANGRILLI@ENEL.COM</t>
  </si>
  <si>
    <t>ANDREA.MIELE@ENEL.COM</t>
  </si>
  <si>
    <t>ANGELA.BALSAMO@ENEL.COM</t>
  </si>
  <si>
    <t>GIOVANNI.CORVINO@ENEL.COM</t>
  </si>
  <si>
    <t>ANNA.AMBROGIO@ENEL.COM</t>
  </si>
  <si>
    <t>GIULIA.AGRESTA@ENEL.COM</t>
  </si>
  <si>
    <t>ISABELLA.ALESSIO@ENEL.COM</t>
  </si>
  <si>
    <t>AUGUSTO.PIZZICANNELLA@ENEL.COM</t>
  </si>
  <si>
    <t>GIANLUCA.CAVIOLI@ENEL.COM</t>
  </si>
  <si>
    <t>DANIELE.ALFONSI@ENEL.COM</t>
  </si>
  <si>
    <t>FEDERICO.LEONI@ENEL.COM</t>
  </si>
  <si>
    <t>FRANCESCO.GERACI@ENEL.COM</t>
  </si>
  <si>
    <t>ELISABETTA.GIORDANO@ENEL.COM</t>
  </si>
  <si>
    <t>MARGHERITA.MOSCATELLI@ENEL.COM</t>
  </si>
  <si>
    <t>ARIANNA.AMBRIOLA@ENEL.COM</t>
  </si>
  <si>
    <t>REMIGIA.BIRTOLO@ENEL.COM</t>
  </si>
  <si>
    <t>MIRELLA.CANINO@ENEL.COM</t>
  </si>
  <si>
    <t>ANGELADOMENICA.FRUSCIANTE@ENEL.COM</t>
  </si>
  <si>
    <t>MARZIA.TREVES@ENEL.COM</t>
  </si>
  <si>
    <t>MARTINA.BONAVITA@ENEL.COM</t>
  </si>
  <si>
    <t>ROBERTO.NETTI@ENEL.COM</t>
  </si>
  <si>
    <t>MARIA.SANSONE@ENEL.COM</t>
  </si>
  <si>
    <t>ROSSELLA.VISSICCHIO@ENEL.COM</t>
  </si>
  <si>
    <t>RAFFAELE.TROISE3@ENEL.COM</t>
  </si>
  <si>
    <t>FRANCESCA.BOCCHINI@ENEL.COM</t>
  </si>
  <si>
    <t>MARCO.CECCOLINI@ENEL.COM</t>
  </si>
  <si>
    <t>GIANCARLO.CIFALDI@ENEL.COM</t>
  </si>
  <si>
    <t>NATHAN.CAVIGLIA@ENEL.COM</t>
  </si>
  <si>
    <t>FILIPPO.MARINI@ENEL.COM</t>
  </si>
  <si>
    <t>SABINO.GENGARO2@ENEL.COM</t>
  </si>
  <si>
    <t>ILARIA.CHERUBINI@ENEL.COM</t>
  </si>
  <si>
    <t>GIULIA.CANARGIU@ENEL.COM</t>
  </si>
  <si>
    <t>RACHELE.VALLINI@ENEL.COM</t>
  </si>
  <si>
    <t>DANILO.MEOLA@ENEL.COM</t>
  </si>
  <si>
    <t>FABRIZIO.REBECCA@ENEL.COM</t>
  </si>
  <si>
    <t>FEDERICA.GUDINI@ENEL.COM</t>
  </si>
  <si>
    <t>FEDERICA.FORROIA@ENEL.COM</t>
  </si>
  <si>
    <t>CLAUDIO.SCHINA@ENEL.COM</t>
  </si>
  <si>
    <t>SILVANA.DASCENZO@ENEL.COM</t>
  </si>
  <si>
    <t>RICCARDO.LANA@ENEL.COM</t>
  </si>
  <si>
    <t>GLORIA.PETRACCHIOLA2@ENEL.COM</t>
  </si>
  <si>
    <t>FRANCESCO.DIPERNA@ENEL.COM</t>
  </si>
  <si>
    <t>DAVIDE.LUCIANO@ENEL.COM</t>
  </si>
  <si>
    <t>SERGIO.GAMBACORTA@ENEL.COM</t>
  </si>
  <si>
    <t>FABRIZIA.CICERO@ENEL.COM</t>
  </si>
  <si>
    <t>MARIA.CHILLE@ENEL.COM</t>
  </si>
  <si>
    <t>GIULIA.GUGLIELMI@ENEL.COM</t>
  </si>
  <si>
    <t>COSTANZA.LINARDOS@ENEL.COM</t>
  </si>
  <si>
    <t>MASA.PRELEVIC@ENEL.COM</t>
  </si>
  <si>
    <t>GIANPAOLO.ACQUAVIVA2@ENEL.COM</t>
  </si>
  <si>
    <t>ALEX.TACCARELLO@ENEL.COM</t>
  </si>
  <si>
    <t>CLAUDIA.DEANGELIS@ENEL.COM</t>
  </si>
  <si>
    <t>GUILLERMO.FUMANALACHON@ENEL.COM</t>
  </si>
  <si>
    <t>GIOVANNILEONARDO.PIROZZI@ENEL.COM</t>
  </si>
  <si>
    <t>GIULIASERENA.CAPOROSSI@ENEL.COM</t>
  </si>
  <si>
    <t>GIANLUCA.MARINO@ENEL.COM</t>
  </si>
  <si>
    <t>EUGENIO.VALENTE@ENEL.COM</t>
  </si>
  <si>
    <t>GIORGIO.BERNABEI@ENEL.COM</t>
  </si>
  <si>
    <t>NOEMI.ZARA@ENEL.COM</t>
  </si>
  <si>
    <t>MARCO.OLIVIERI@ENEL.COM</t>
  </si>
  <si>
    <t>ROBERTA.CLEMENTONI@ENEL.COM</t>
  </si>
  <si>
    <t>CLEMENTINA.CAIAZZA2@ENEL.COM</t>
  </si>
  <si>
    <t>MARTINA.MESCHINO@ENEL.COM</t>
  </si>
  <si>
    <t>MATTEO.FRANCUCCI2@ENEL.COM</t>
  </si>
  <si>
    <t>MARIO.MAZZOLI@ENEL.COM</t>
  </si>
  <si>
    <t>ELEONORA.GIARDINO@ENEL.COM</t>
  </si>
  <si>
    <t>SILVIA.RUTA@ENEL.COM</t>
  </si>
  <si>
    <t>FRANCESCO.DANNESSA@ENEL.COM</t>
  </si>
  <si>
    <t>CHRISTIAN.VADALA@ENEL.COM</t>
  </si>
  <si>
    <t>UMBERTO.FERRARA@ENEL.COM</t>
  </si>
  <si>
    <t>FABRIZIO.FARRONI@ENEL.COM</t>
  </si>
  <si>
    <t>LORENZO.ORSI@ENEL.COM</t>
  </si>
  <si>
    <t>FEDERICA.MORETTI@ENEL.COM</t>
  </si>
  <si>
    <t>GIORGIO.IACOVINO@ENEL.COM</t>
  </si>
  <si>
    <t>LORENZO.CANCELLA@ENEL.COM</t>
  </si>
  <si>
    <t>FRANCESCA.ROSSI@ENEL.COM</t>
  </si>
  <si>
    <t>GIULIA.TOSCANO@ENEL.COM</t>
  </si>
  <si>
    <t>MARCO.CERRONE@ENEL.COM</t>
  </si>
  <si>
    <t>GIORGIA.DITOMMASO@ENEL.COM</t>
  </si>
  <si>
    <t>LUCIA.STALLONE3@ENEL.COM</t>
  </si>
  <si>
    <t>LUCA.PARATORE@ENEL.COM</t>
  </si>
  <si>
    <t>SOFIA.ERRIGO@ENEL.COM</t>
  </si>
  <si>
    <t>EMILIO.MONASTERO@ENEL.COM</t>
  </si>
  <si>
    <t>FRANCESCO.LONGOBARDI@ENEL.COM</t>
  </si>
  <si>
    <t>ALESSIO.ALTORIO@ENEL.COM</t>
  </si>
  <si>
    <t>GIORGIO.LAURA@ENEL.COM</t>
  </si>
  <si>
    <t>SERGIO.NIGRO@ENEL.COM</t>
  </si>
  <si>
    <t>SIMONE.DANIELLO@ENEL.COM</t>
  </si>
  <si>
    <t>ILARIA.CASTELLANI@ENEL.COM</t>
  </si>
  <si>
    <t>LORENZO.CARBONE@ENEL.COM</t>
  </si>
  <si>
    <t>FRANCESCA.PALAZZO@ENEL.COM</t>
  </si>
  <si>
    <t>LUCA.BALESTRA@ENEL.COM</t>
  </si>
  <si>
    <t>SARA.BUCCINO@ENEL.COM</t>
  </si>
  <si>
    <t>ADRIANA.CANNAVACCIUOLO2@ENEL.COM</t>
  </si>
  <si>
    <t>FEDERICO.CAPO@ENEL.COM</t>
  </si>
  <si>
    <t>JOHNNY.VELASQUEZ@ENEL.COM</t>
  </si>
  <si>
    <t>MAURIZIO.DAPUZZO@ENEL.COM</t>
  </si>
  <si>
    <t>LUIGI.VAIRA@ENEL.COM</t>
  </si>
  <si>
    <t>EMANUELE.GOBBI@ENEL.COM</t>
  </si>
  <si>
    <t>CLELIO.QUATTROCCHI@ENEL.COM</t>
  </si>
  <si>
    <t>KSENIIA.KUDINOVA@ENEL.COM</t>
  </si>
  <si>
    <t>FEDERICA.SCARPITTI@ENEL.COM</t>
  </si>
  <si>
    <t>DANIELA.LITRICO@ENEL.COM</t>
  </si>
  <si>
    <t>DAVIDE.DELLOLIO@ENEL.COM</t>
  </si>
  <si>
    <t>CARLO.STANGONI@ENEL.COM</t>
  </si>
  <si>
    <t>MARTINA.TESTA2@ENEL.COM</t>
  </si>
  <si>
    <t>ANGELA.MONORCHIO@ENEL.COM</t>
  </si>
  <si>
    <t>FEDERICA.CONTINI@ENEL.COM</t>
  </si>
  <si>
    <t>STEFANO.COSENZA@ENEL.COM</t>
  </si>
  <si>
    <t>ANGELA.MASELLI@ENEL.COM</t>
  </si>
  <si>
    <t>DIEGO.CECCHINI@ENEL.COM</t>
  </si>
  <si>
    <t>DARIA.GENTILE@ENEL.COM</t>
  </si>
  <si>
    <t>CRISTINA.CICCHETTI@ENEL.COM</t>
  </si>
  <si>
    <t>FLAMINIA.TARUFFI@ENEL.COM</t>
  </si>
  <si>
    <t>GIUSEPPE.LEONE4@ENEL.COM</t>
  </si>
  <si>
    <t>PAOLO.TRIPODI@ENEL.COM</t>
  </si>
  <si>
    <t>LEONARDO.CEPPI@ENEL.COM</t>
  </si>
  <si>
    <t>MATTIA.CAMPOSEO@ENEL.COM</t>
  </si>
  <si>
    <t>MICHELA.GABRIELE@ENEL.COM</t>
  </si>
  <si>
    <t>MATTEO.MARZOCCA@ENEL.COM</t>
  </si>
  <si>
    <t>GIORGIA.DANIELLO@ENEL.COM</t>
  </si>
  <si>
    <t>CLAUDIO.MAGRINI@ENEL.COM</t>
  </si>
  <si>
    <t>FRANCESCO.BUSELLINI@ENEL.COM</t>
  </si>
  <si>
    <t>PIA.TORO@ENEL.COM</t>
  </si>
  <si>
    <t>NICOLARAFFAELE.DIDIO@ENEL.COM</t>
  </si>
  <si>
    <t>ILARIA.COLAZZO@ENEL.COM</t>
  </si>
  <si>
    <t>ALESSANDRO.RICCI2@ENEL.COM</t>
  </si>
  <si>
    <t>ROBERTA.MELIS@ENEL.COM</t>
  </si>
  <si>
    <t>CAROLINA.ZAPPA@ENEL.COM</t>
  </si>
  <si>
    <t>OSAMA.AWWAD@ENEL.COM</t>
  </si>
  <si>
    <t>MARCO.SGNAOLIN@ENEL.COM</t>
  </si>
  <si>
    <t>MARCELLO.BARBIERI@ENEL.COM</t>
  </si>
  <si>
    <t>CHIARA.LATTANZI@ENEL.COM</t>
  </si>
  <si>
    <t>SERENA.DONOFRIO@ENEL.COM</t>
  </si>
  <si>
    <t>MARTINA.RADICIONI@ENEL.COM</t>
  </si>
  <si>
    <t>NICOLO.RIZZOLI@ENEL.COM</t>
  </si>
  <si>
    <t>ILARIA.MIGLIACCIO2@ENEL.COM</t>
  </si>
  <si>
    <t>MARZIA.CASTELLANI@ENEL.COM</t>
  </si>
  <si>
    <t>GIULIA.AMATO@ENEL.COM</t>
  </si>
  <si>
    <t>VALENTINA.VACCARO@ENEL.COM</t>
  </si>
  <si>
    <t>GIULIA.FONTANA@ENEL.COM</t>
  </si>
  <si>
    <t>ANGELA.SCAGLIONE@ENEL.COM</t>
  </si>
  <si>
    <t>ALESSANDRA.SALVAGGIO@ENEL.COM</t>
  </si>
  <si>
    <t>MAURIZIO.FENICE@ENEL.COM</t>
  </si>
  <si>
    <t>CARLA.DEDOMINGO-JUANBRU@ENEL.COM</t>
  </si>
  <si>
    <t>VALENTINA.PIETROSINO@ENEL.COM</t>
  </si>
  <si>
    <t>MARIA.SEVESO@ENEL.COM</t>
  </si>
  <si>
    <t>BEATRICE.SCAPPA@ENEL.COM</t>
  </si>
  <si>
    <t>LUISA.DISCIUVA@ENEL.COM</t>
  </si>
  <si>
    <t>FRANCESCA.BALZANO@ENEL.COM</t>
  </si>
  <si>
    <t>PARIDE.STEFANINI@ENEL.COM</t>
  </si>
  <si>
    <t>NINA.DELUCA@ENEL.COM</t>
  </si>
  <si>
    <t>DELIA.URDA2@ENEL.COM</t>
  </si>
  <si>
    <t>ILARIA.PULEO@E-DISTRIBUZIONE.COM</t>
  </si>
  <si>
    <t>CLAUDIA.COTICONI2@ENEL.COM</t>
  </si>
  <si>
    <t>FEDERICA.ANNUNZIATA@ENEL.COM</t>
  </si>
  <si>
    <t>IACOPO.PAPI@ENEL.COM</t>
  </si>
  <si>
    <t>SARA.D'AMBRA2@ENEL.COM</t>
  </si>
  <si>
    <t>FRANCESCO.IMPERIOLI@ENEL.COM</t>
  </si>
  <si>
    <t>GIAN.SANCHIONI@ENEL.COM</t>
  </si>
  <si>
    <t>ALESSANDRO.GIUGGIOLINI@ENEL.COM</t>
  </si>
  <si>
    <t>FRANCESCO.PIANTELLA@ENEL.COM</t>
  </si>
  <si>
    <t>ELENA.GATTO@ENEL.COM</t>
  </si>
  <si>
    <t>CHIARA.RUBINO@ENEL.COM</t>
  </si>
  <si>
    <t>DESYREE.MAGARO'@ENEL.COM</t>
  </si>
  <si>
    <t>BENEDETTA.SAVELLI@ENEL.COM</t>
  </si>
  <si>
    <t>DANIELE.BATTAGLIA2@ENEL.COM</t>
  </si>
  <si>
    <t>FRANCESCA.PECCOLO@ENEL.COM</t>
  </si>
  <si>
    <t>ARIANNA.PATRIGNANI@ENEL.COM</t>
  </si>
  <si>
    <t>LUIGI.CICATIELLO@ENEL.COM</t>
  </si>
  <si>
    <t>DORIANA.BACO@ENEL.COM</t>
  </si>
  <si>
    <t>ANGELA.CARLEO@ENEL.COM</t>
  </si>
  <si>
    <t>GIORGIO.GOGGI@ENEL.COM</t>
  </si>
  <si>
    <t>ALESSIA.CELENTANO@ENEL.COM</t>
  </si>
  <si>
    <t>LUIGI.BRAGA2@ENEL.COM</t>
  </si>
  <si>
    <t>JACOPO.CICCI@ENEL.COM</t>
  </si>
  <si>
    <t>ROBERTO.CIULLA2@ENEL.COM</t>
  </si>
  <si>
    <t>SIMONE.VACCA@ENEL.COM</t>
  </si>
  <si>
    <t>MARIA.PASTORE@ENEL.COM</t>
  </si>
  <si>
    <t>MATTIA.IURATO2@ENEL.COM</t>
  </si>
  <si>
    <t>GIULIA.MASSARENTI@ENEL.COM</t>
  </si>
  <si>
    <t>GIOVANNI.LAMARCA@ENEL.COM</t>
  </si>
  <si>
    <t>ANTONELLA.ZANFARDINO@ENEL.COM</t>
  </si>
  <si>
    <t>PAOLO.VERNUCCI@ENEL.COM</t>
  </si>
  <si>
    <t>ALFONSO.COPPOLA@ENEL.COM</t>
  </si>
  <si>
    <t>LORENA.MANCO@ENEL.COM</t>
  </si>
  <si>
    <t>GIOVANNI.PROTA@ENEL.COM</t>
  </si>
  <si>
    <t>LUDOVICA.FILIACI@ENEL.COM</t>
  </si>
  <si>
    <t>ALESSANDRO.DINOLFO@ENEL.COM</t>
  </si>
  <si>
    <t>STEFANO.GIANCRISTOFARO@ENEL.COM</t>
  </si>
  <si>
    <t>DONATO.MASTROPASQUA@ENEL.COM</t>
  </si>
  <si>
    <t>CAROLA.GROSSI@ENEL.COM</t>
  </si>
  <si>
    <t>LORENZO.COSTA@ENEL.COM</t>
  </si>
  <si>
    <t>DAVIDE.CASTALDI@ENEL.COM</t>
  </si>
  <si>
    <t>LUCA.SCARONGELLA@ENEL.COM</t>
  </si>
  <si>
    <t>IACOPO.TESTI@ENEL.COM</t>
  </si>
  <si>
    <t>LORENZO.DICESARE@ENEL.COM</t>
  </si>
  <si>
    <t>ALEXIA.VIANELLI@ENEL.COM</t>
  </si>
  <si>
    <t>IVELISE.CURCIO@ENEL.COM</t>
  </si>
  <si>
    <t>MASSIMO.REGINE2@ENEL.COM</t>
  </si>
  <si>
    <t>ILEANA.NUZZI@ENEL.COM</t>
  </si>
  <si>
    <t>CELESTINO.FATICA@ENEL.COM</t>
  </si>
  <si>
    <t>CLAUDIO.DEANGELIS@ENEL.COM</t>
  </si>
  <si>
    <t>STEFANO.TROMBETTA@ENEL.COM</t>
  </si>
  <si>
    <t>TEODOLINDA.PILLA@ENEL.COM</t>
  </si>
  <si>
    <t>FABRIZIO.IACOROSSI@ENEL.COM</t>
  </si>
  <si>
    <t>FEDERICA.SARACENI@ENEL.COM</t>
  </si>
  <si>
    <t>STEFANIA.IACOVELLO@ENEL.COM</t>
  </si>
  <si>
    <t>MARCO.SCANCAMARRA@ENEL.COM</t>
  </si>
  <si>
    <t>GIOVANNI.PISANIELLO@ENEL.COM</t>
  </si>
  <si>
    <t>GENNARO.ZAINO@ENEL.COM</t>
  </si>
  <si>
    <t>SERGIO.MARTINELLI@ENEL.COM</t>
  </si>
  <si>
    <t>MAURIZIO.MANCA@ENEL.COM</t>
  </si>
  <si>
    <t>SALVATORE.NACCARI@ENEL.COM</t>
  </si>
  <si>
    <t>SALVATORE.CHIARAMONTE@ENEL.COM</t>
  </si>
  <si>
    <t>VINCENZO.MARASCIA@ENEL.COM</t>
  </si>
  <si>
    <t>SALVATORE.PISTONE@ENEL.COM</t>
  </si>
  <si>
    <t>LEONARDO.LAPIANA@ENEL.COM</t>
  </si>
  <si>
    <t>SANTINA.VERRIGNI@ENEL.COM</t>
  </si>
  <si>
    <t>PAOLAMARIA.PUGLIATTI@ENEL.COM</t>
  </si>
  <si>
    <t>CRISTOFOROMARIO.CRABU@ENEL.COM</t>
  </si>
  <si>
    <t>SANDRO.ABIS@ENEL.COM</t>
  </si>
  <si>
    <t>EFISIO.CASANA@ENEL.COM</t>
  </si>
  <si>
    <t>STEFANO.MELCHIORI@ENEL.COM</t>
  </si>
  <si>
    <t>SABRINA.DURI@ENEL.COM</t>
  </si>
  <si>
    <t>NICOLA.VITALE@ENEL.COM</t>
  </si>
  <si>
    <t>BRUNO.AMANTI@ENEL.COM</t>
  </si>
  <si>
    <t>CRISTINA.MONTEFOSCHI@ENEL.COM</t>
  </si>
  <si>
    <t>AMEDEO.TESTA@ENEL.COM</t>
  </si>
  <si>
    <t>LIANA.PAOLUZI@ENEL.COM</t>
  </si>
  <si>
    <t>ANTONELLA.BERNARDI@ENEL.COM</t>
  </si>
  <si>
    <t>MARCO.SEPULVEDAM@ENEL.COM</t>
  </si>
  <si>
    <t>TATIANA.GARCIA@ENEL.COM</t>
  </si>
  <si>
    <t>MARCO.MUNOZ@ENEL.COM</t>
  </si>
  <si>
    <t>GABRIELA.MORALES@ENEL.COM</t>
  </si>
  <si>
    <t>ROBERTO.SANMARTIN@ENEL.COM</t>
  </si>
  <si>
    <t>CARLOS.JARAV@ENEL.COM</t>
  </si>
  <si>
    <t>RAUL.MONTENEGRO@ENEL.COM</t>
  </si>
  <si>
    <t>SEBASTIAN.FOULON@ENEL.COM</t>
  </si>
  <si>
    <t>CLAUDIO.CELIS@ENEL.COM</t>
  </si>
  <si>
    <t>OLGA.GAGNIDZE@EL5-ENERGO.RU</t>
  </si>
  <si>
    <t>GALINA.GUSEVA@EL5-ENERGO.RU</t>
  </si>
  <si>
    <t>VIKTORIYA.DIDKOVSKAYA@ENEL.COM</t>
  </si>
  <si>
    <t>GALINA.KONOVALOVA@EL5-ENERGO.RU</t>
  </si>
  <si>
    <t>DMITRY.KRISANOV@EL5-ENERGO.RU</t>
  </si>
  <si>
    <t>ELENA.FEDINA@EL5-ENERGO.RU</t>
  </si>
  <si>
    <t>ANATOLY.KUZNETSOV@EL5-ENERGO.RU</t>
  </si>
  <si>
    <t>NATALYA.FEDOTOVA@EL5-ENERGO.RU</t>
  </si>
  <si>
    <t>MARINA.PRONINA@EL5-ENERGO.RU</t>
  </si>
  <si>
    <t>KERMEN.OVANOVA@EL5-ENERGO.RU</t>
  </si>
  <si>
    <t>OKSANA.KOZAK@EL5-ENERGO.RU</t>
  </si>
  <si>
    <t>YULIA.ZYBTSEVA@EL5-ENERGO.RU</t>
  </si>
  <si>
    <t>FERNANDA.AZEVEDO@ENEL.COM</t>
  </si>
  <si>
    <t>MARCIA.CAROLINE@ENEL.COM</t>
  </si>
  <si>
    <t>PRISCILLA.CADAMURO@ENEL.COM</t>
  </si>
  <si>
    <t>PEDRO.VILLAMIZAR@ENEL.COM</t>
  </si>
  <si>
    <t>ADRIANA.BOHORQUEZ@ENEL.COM</t>
  </si>
  <si>
    <t>LUIS.FRIAS@ENEL.COM</t>
  </si>
  <si>
    <t>CATALINA.MUNOZ@ENEL.COM</t>
  </si>
  <si>
    <t>CAROL.NARANJO@ENEL.COM</t>
  </si>
  <si>
    <t>JUAN.GOMEZR@ENEL.COM</t>
  </si>
  <si>
    <t>ANDREA.SARMIENTO@ENEL.COM</t>
  </si>
  <si>
    <t>NYDIA.ARDILA@ENEL.COM</t>
  </si>
  <si>
    <t>JUAN.ROJAS@ENEL.COM</t>
  </si>
  <si>
    <t>DAVID.OVIEDO@ENEL.COM</t>
  </si>
  <si>
    <t>ANA.DIAZDELCASTILLO@ENEL.COM</t>
  </si>
  <si>
    <t>JOHNY.CASTRO@ENEL.COM</t>
  </si>
  <si>
    <t>IVAN.PRADO@ENEL.COM</t>
  </si>
  <si>
    <t>RAFAEL.MANZANOC@ENEL.COM</t>
  </si>
  <si>
    <t>NATALIA.MEDINAA@ENEL.COM</t>
  </si>
  <si>
    <t>ELIANA.MARTINEZ@ENEL.COM</t>
  </si>
  <si>
    <t>SILVIA.CIFUENTES@ENEL.COM</t>
  </si>
  <si>
    <t>BRAYHAN.FONSECA@ENEL.COM</t>
  </si>
  <si>
    <t>RENATA.DASILVASEABRA@ENEL.COM</t>
  </si>
  <si>
    <t>DAYANA.AMORIM@ENEL.COM</t>
  </si>
  <si>
    <t>FILIPPE.TRINDADE@ENEL.COM</t>
  </si>
  <si>
    <t>ANABEATRIZ.PASCHOAL@ENEL.COM</t>
  </si>
  <si>
    <t>GISLAINY.CARDOSO@ENEL.COM</t>
  </si>
  <si>
    <t>IZIS.LIMA@ENEL.COM</t>
  </si>
  <si>
    <t>ELAINE.MELO@ENEL.COM</t>
  </si>
  <si>
    <t>EDUARDO.DUTRAIN@ENEL.COM</t>
  </si>
  <si>
    <t>LORENZA.NUNES@ENEL.COM</t>
  </si>
  <si>
    <t>LEON.JUNIOR@ENEL.COM</t>
  </si>
  <si>
    <t>BEATRIZ.RIBEIRO@ENEL.COM</t>
  </si>
  <si>
    <t>VIVIANE.PINTO@ENEL.COM</t>
  </si>
  <si>
    <t>GABRIEL.MARTINEZR@ENEL.COM</t>
  </si>
  <si>
    <t>MIREIA.CARRETERO@ENEL.COM</t>
  </si>
  <si>
    <t>MONSERRAT.GARCIA@ENEL.COM</t>
  </si>
  <si>
    <t>JUANFELIPE.LOPEZ@ENEL.COM</t>
  </si>
  <si>
    <t>MARIAJOSE.LOPEZQ@ENEL.COM</t>
  </si>
  <si>
    <t>ANAMARIA.ALONSO@ENEL.COM</t>
  </si>
  <si>
    <t>ANABELEN.MEILAN@ENDESA.ES</t>
  </si>
  <si>
    <t>JORDI.CALDES@ENDESA.ES</t>
  </si>
  <si>
    <t>JOSEF.PERAL@ENDESA.ES</t>
  </si>
  <si>
    <t>JOSEMANUEL.REVUELTA@ENEL.COM</t>
  </si>
  <si>
    <t>ELENA.PEREZF@ENEL.COM</t>
  </si>
  <si>
    <t>JAIME.LOPEZS@ENDESA.ES</t>
  </si>
  <si>
    <t>DANIEL.PEREZP@ENEL.COM</t>
  </si>
  <si>
    <t>JUANANTONIO.GIL@ENDESA.ES</t>
  </si>
  <si>
    <t>ANGELA.NEGRON@ENEL.COM</t>
  </si>
  <si>
    <t>OSCAR.LARGO@ENDESA.ES</t>
  </si>
  <si>
    <t>CESAR.GARCIAYELA@ENEL.COM</t>
  </si>
  <si>
    <t>CRISTINA.CARRERAS@ENDESA.ES</t>
  </si>
  <si>
    <t>ANDRES.ALBARRAN@ENDESA.ES</t>
  </si>
  <si>
    <t>VANESSA.ARAGONES@ENEL.COM</t>
  </si>
  <si>
    <t>CARMEN.REDONDO@ENEL.COM</t>
  </si>
  <si>
    <t>JOSE.MINGUEZ@ENEL.COM</t>
  </si>
  <si>
    <t>ANTONIO.CID@ENDESA.ES</t>
  </si>
  <si>
    <t>ENRIQUE.CRESPO@ENEL.COM</t>
  </si>
  <si>
    <t>BARBARA.MONTANES@ENEL.COM</t>
  </si>
  <si>
    <t>CARMENDUNIA.REINO@ENDESA.ES</t>
  </si>
  <si>
    <t>EDUARDO.BENITEZ@ENDESA.ES</t>
  </si>
  <si>
    <t>MANUEL.RODRIGUEZFER@ENDESA.ES</t>
  </si>
  <si>
    <t>CARLOS.PEREZG@ENEL.COM</t>
  </si>
  <si>
    <t>ALVARO.CARBO@ENEL.COM</t>
  </si>
  <si>
    <t>GUILLERMO.SOLER@ENDESA.PT</t>
  </si>
  <si>
    <t>MARIA.ROIZ@ENEL.COM</t>
  </si>
  <si>
    <t>DANIEL.ORTIZ@ENDESA.ES</t>
  </si>
  <si>
    <t>VERONICA.PIZARRO@ENEL.COM</t>
  </si>
  <si>
    <t>PILAR.BARBA@ENEL.COM</t>
  </si>
  <si>
    <t>LIDIA.OROZCO@ENEL.COM</t>
  </si>
  <si>
    <t>ELISA.ARANEGUI@ENEL.COM</t>
  </si>
  <si>
    <t>AIDA.KUDSI@ENDESA.ES</t>
  </si>
  <si>
    <t>MARIAANGELES.DOMINGUEZ@ENEL.COM</t>
  </si>
  <si>
    <t>JUANJESUS.MOYA@ENEL.COM</t>
  </si>
  <si>
    <t>JORDI.COLOM@ENDESA.ES</t>
  </si>
  <si>
    <t>AURORA.CASTRO@ENEL.COM</t>
  </si>
  <si>
    <t>PABLO.LOBO@ENEL.COM</t>
  </si>
  <si>
    <t>JOSEANTONIO.RANEA@ENDESA.ES</t>
  </si>
  <si>
    <t>ADRIAN.HERRANZ@ENEL.COM</t>
  </si>
  <si>
    <t>ALEJANDRO.MOZOS@ENDESA.ES</t>
  </si>
  <si>
    <t>SIMON.GIMENEZ@ENDESA.ES</t>
  </si>
  <si>
    <t>ELENAMARIA.GONZALEZ@ENDESA.ES</t>
  </si>
  <si>
    <t>BENITO.VIDANES@ENEL.COM</t>
  </si>
  <si>
    <t>ANGEL.TEMPRADO@ENEL.COM</t>
  </si>
  <si>
    <t>JOSELUIS.ESTEPA@ENDESA.ES</t>
  </si>
  <si>
    <t>MANUELJESUS.HUELVA@ENEL.COM</t>
  </si>
  <si>
    <t>JOSEVICENTE.CUARTERO@ENDESA.ES</t>
  </si>
  <si>
    <t>SANTIAGO.LLAMAZARES@ENEL.COM</t>
  </si>
  <si>
    <t>EVAMARIA.PRESA@ENEL.COM</t>
  </si>
  <si>
    <t>NURIA.GARCIA@ENEL.COM</t>
  </si>
  <si>
    <t>JAVIER.BLANCO@ENEL.COM</t>
  </si>
  <si>
    <t>TERESA.CORRALES@ENEL.COM</t>
  </si>
  <si>
    <t>JESUS.GRACIA@ENEL.COM</t>
  </si>
  <si>
    <t>ELENA.FERRERO@ENEL.COM</t>
  </si>
  <si>
    <t>ISIDORO.POSADAS@ENEL.COM</t>
  </si>
  <si>
    <t>ROSA.PUERTAS@ENEL.COM</t>
  </si>
  <si>
    <t>ANALINA.CASTRO@ENEL.COM</t>
  </si>
  <si>
    <t>JUANMANUEL.GARCIAD@ENEL.COM</t>
  </si>
  <si>
    <t>MSOLEDAD.UBEDA@ENEL.COM</t>
  </si>
  <si>
    <t>CLARA.VALLE@ENEL.COM</t>
  </si>
  <si>
    <t>JOSE.PRIETOG@ENEL.COM</t>
  </si>
  <si>
    <t>ESTHER.LEON@ENDESA.ES</t>
  </si>
  <si>
    <t>JULIO.VALLES@ENEL.COM</t>
  </si>
  <si>
    <t>EMILIOJOSE.MUNOZ@ENDESA.ES</t>
  </si>
  <si>
    <t>BEATRIZ.GARCIA@ENEL.COM</t>
  </si>
  <si>
    <t>MONICA.BLANCO@ENEL.COM</t>
  </si>
  <si>
    <t>MARGARITA.NOVALBOS@ENEL.COM</t>
  </si>
  <si>
    <t>ANGEL.ANOS@ENEL.COM</t>
  </si>
  <si>
    <t>JOSELUIS.ORTEGA@ENEL.COM</t>
  </si>
  <si>
    <t>YOLANDA.PASTOR@ENEL.COM</t>
  </si>
  <si>
    <t>CRISTOBAL.MIGUEL@ENEL.COM</t>
  </si>
  <si>
    <t>SAUL.BARRIO@ENEL.COM</t>
  </si>
  <si>
    <t>MAR.MALDONADO@ENDESA.ES</t>
  </si>
  <si>
    <t>YOLANDA.PRIETO@ENDESA.ES</t>
  </si>
  <si>
    <t>ALBERT.ESTAPE@ENDESA.ES</t>
  </si>
  <si>
    <t>GEMA.GUTIERREZ@ENEL.COM</t>
  </si>
  <si>
    <t>NURIA.BORREGON@ENEL.COM</t>
  </si>
  <si>
    <t>JULIAN.CORREDERA@ENEL.COM</t>
  </si>
  <si>
    <t>IGNACIO.VILLAR@ENEL.COM</t>
  </si>
  <si>
    <t>SERGIO.LEALG@ENEL.COM</t>
  </si>
  <si>
    <t>VERONICA.RODRIGUEZ@ENEL.COM</t>
  </si>
  <si>
    <t>LUZ.RABANAL@ENEL.COM</t>
  </si>
  <si>
    <t>SILVIA.ARRUFAT@ENDESA.ES</t>
  </si>
  <si>
    <t>OSCAR.OLACIA@ENDESA.ES</t>
  </si>
  <si>
    <t>NATALIA.GINES@ENDESA.ES</t>
  </si>
  <si>
    <t>ANGEL.FRAILE@ENEL.COM</t>
  </si>
  <si>
    <t>VICTORMANUEL.DOMINGUEZ@ENEL.COM</t>
  </si>
  <si>
    <t>CRISTINA.BELOSO@ENEL.COM</t>
  </si>
  <si>
    <t>SERGIO.CABRERA@ENEL.COM</t>
  </si>
  <si>
    <t>JOSEPMARIA.COSTA@ENDESA.ES</t>
  </si>
  <si>
    <t>ANTONIO.CRISOL@ENEL.COM</t>
  </si>
  <si>
    <t>MARIA.LACASA@ENDESA.ES</t>
  </si>
  <si>
    <t>JACK.NAHON@ENDESA.ES</t>
  </si>
  <si>
    <t>ALBERT.PAGES@ENDESA.ES</t>
  </si>
  <si>
    <t>JAVIER.TOLEDO@ENDESA.ES</t>
  </si>
  <si>
    <t>ERNEST.CORTES@ENDESA.ES</t>
  </si>
  <si>
    <t>JOSERAMON.FERREIRA@ENEL.COM</t>
  </si>
  <si>
    <t>ANTONIO.VICENTE@ENDESA.ES</t>
  </si>
  <si>
    <t>PATRICIA.FREIGE@ENEL.COM</t>
  </si>
  <si>
    <t>BEGONA.BERZOSA@ENEL.COM</t>
  </si>
  <si>
    <t>LOURDES.GARCIAL@ENDESA.ES</t>
  </si>
  <si>
    <t>LOLA.MEDINA@ENEL.COM</t>
  </si>
  <si>
    <t>MONICA.HERVAS@ENDESA.ES</t>
  </si>
  <si>
    <t>MARIADOLORES.INCHAURRAGA@ENEL.COM</t>
  </si>
  <si>
    <t>FRANCISCO.PEREZVASCO@ENEL.COM</t>
  </si>
  <si>
    <t>MARIAJOSE.LOPEZM@ENEL.COM</t>
  </si>
  <si>
    <t>LOURDES.NAVARRO@ENEL.COM</t>
  </si>
  <si>
    <t>JOSELUIS.MARTINEZG@ENDESA.ES</t>
  </si>
  <si>
    <t>SUSANA.JIMENEZF@ENEL.COM</t>
  </si>
  <si>
    <t>INMACULADA.FITENI@ENEL.COM</t>
  </si>
  <si>
    <t>RAQUEL.LARRUBIA@ENEL.COM</t>
  </si>
  <si>
    <t>JESUS.DOMINGUEZ@ENDESA.ES</t>
  </si>
  <si>
    <t>LORENA.RAMIREZ@ENEL.COM</t>
  </si>
  <si>
    <t>IGNACIO.GONZALEZ@ENEL.COM</t>
  </si>
  <si>
    <t>LOLA.RIOSALIDO@ENEL.COM</t>
  </si>
  <si>
    <t>MANUEL.PALOMINO@ENEL.COM</t>
  </si>
  <si>
    <t>CARLOS.CAVEROM@ENDESA.ES</t>
  </si>
  <si>
    <t>PATRICIA.SANZ@ENEL.COM</t>
  </si>
  <si>
    <t>JAVIER.BORT@ENDESA.ES</t>
  </si>
  <si>
    <t>MARIO.GONZALEZ@ENEL.COM</t>
  </si>
  <si>
    <t>SANTIAGO.MARTIN@ENEL.COM</t>
  </si>
  <si>
    <t>MARIA.PEREZS@ENEL.COM</t>
  </si>
  <si>
    <t>JOSEMANUEL.DELCAMPO@ENDESA.ES</t>
  </si>
  <si>
    <t>MARTA.IRIMIA@ENEL.COM</t>
  </si>
  <si>
    <t>ALMUDENA.SANCHEZ@ENEL.COM</t>
  </si>
  <si>
    <t>MARIAMAGDALENA.CURBELO@ENEL.COM</t>
  </si>
  <si>
    <t>ESTHER.MOLINO@ENEL.COM</t>
  </si>
  <si>
    <t>MARIA.MARTINEZ@ENEL.COM</t>
  </si>
  <si>
    <t>JAIRO.GARCIA@ENDESA.ES</t>
  </si>
  <si>
    <t>CHRISTIAN.LOPEZ@ENDESA.ES</t>
  </si>
  <si>
    <t>SUSANA.CARABANO@ENEL.COM</t>
  </si>
  <si>
    <t>FERNANDO.MANZANO@ENDESA.ES</t>
  </si>
  <si>
    <t>VICTORIA.FERNANDEZB@ENEL.COM</t>
  </si>
  <si>
    <t>TONI.CARRION@ENDESA.ES</t>
  </si>
  <si>
    <t>SALVADOR.JUANATEY@ENEL.COM</t>
  </si>
  <si>
    <t>CRISTINA.SANCHEZL@ENEL.COM</t>
  </si>
  <si>
    <t>JOSEJAVIER.MACON@ENDESA.ES</t>
  </si>
  <si>
    <t>SANTIAGO.CABEZA@ENEL.COM</t>
  </si>
  <si>
    <t>MARIADELAO.PONCE@ENEL.COM</t>
  </si>
  <si>
    <t>RAIMUNDO.SERRANO@ENDESA.ES</t>
  </si>
  <si>
    <t>SILVIA.FERNANDEZ@ENEL.COM</t>
  </si>
  <si>
    <t>ANGEL.GOMEZP@ENEL.COM</t>
  </si>
  <si>
    <t>CARLOS.ROMAN@ENDESA.ES</t>
  </si>
  <si>
    <t>JAVIER.FERRER@ENDESA.ES</t>
  </si>
  <si>
    <t>BERTA.CAMPOS@ENDESA.ES</t>
  </si>
  <si>
    <t>RICARD.SERRANO@ENDESA.ES</t>
  </si>
  <si>
    <t>FRANCISCOJ.PEPIO@ENEL.COM</t>
  </si>
  <si>
    <t>OCTAVI.PERIS@ENDESA.ES</t>
  </si>
  <si>
    <t>EVA.MARTI@ENDESA.ES</t>
  </si>
  <si>
    <t>SONIA.FERRA@ENDESA.ES</t>
  </si>
  <si>
    <t>JONAS.PALLAS@ENEL.COM</t>
  </si>
  <si>
    <t>ANASTASIO.RIBALLO@ENDESA.ES</t>
  </si>
  <si>
    <t>JAVIER.GARCIAF@ENEL.COM</t>
  </si>
  <si>
    <t>FRANCESC.SOLER@ENEL.COM</t>
  </si>
  <si>
    <t>ISABEL.OSSORIO@ENDESA.ES</t>
  </si>
  <si>
    <t>ANGEL.LLORENTE@ENEL.COM</t>
  </si>
  <si>
    <t>ESTEFANIA.PEREZ@ENEL.COM</t>
  </si>
  <si>
    <t>HAMID.LOUAH@ENDESA.ES</t>
  </si>
  <si>
    <t>EDUARDO.BADIA@ENDESA.ES</t>
  </si>
  <si>
    <t>ANA.ZARRIAS@ENDESA.ES</t>
  </si>
  <si>
    <t>ANTONIO.GALLARDOP@ENEL.COM</t>
  </si>
  <si>
    <t>MAXIMO.ESCOBAR@ENDESA.ES</t>
  </si>
  <si>
    <t>HENAR.CRIADO@ENEL.COM</t>
  </si>
  <si>
    <t>INMACULADA.CASTRO@ENEL.COM</t>
  </si>
  <si>
    <t>ANGEL.JIMENEZ@ENEL.COM</t>
  </si>
  <si>
    <t>JOSECARLOS.FERNANDEZ@ENDESA.ES</t>
  </si>
  <si>
    <t>TOMAS.BARRENA@ENEL.COM</t>
  </si>
  <si>
    <t>LOURDES.OSHEA@ENEL.COM</t>
  </si>
  <si>
    <t>DANIEL.FOZ@ENDESA.ES</t>
  </si>
  <si>
    <t>LLUIS.CAPELLADES@ENDESA.ES</t>
  </si>
  <si>
    <t>OSCAR.MARTINEZ@ENDESA.ES</t>
  </si>
  <si>
    <t>DAVID.LOZANO@ENEL.COM</t>
  </si>
  <si>
    <t>XAVIER.ARTES@ENEL.COM</t>
  </si>
  <si>
    <t>PABLO.JUNCO@ENEL.COM</t>
  </si>
  <si>
    <t>MONICA.CERRATO@ENEL.COM</t>
  </si>
  <si>
    <t>GABRIELCESAR.PALAFOX@ENEL.COM</t>
  </si>
  <si>
    <t>MBEGONA.MORENO@ENEL.COM</t>
  </si>
  <si>
    <t>ALBERT.BOSCH@ENEL.COM</t>
  </si>
  <si>
    <t>GABRIEL.PRADO@ENDESA.ES</t>
  </si>
  <si>
    <t>ANABELEN.HERAS@ENEL.COM</t>
  </si>
  <si>
    <t>ANTONIO.VEGA@ENDESA.ES</t>
  </si>
  <si>
    <t>MARTA.MORENOD@ENEL.COM</t>
  </si>
  <si>
    <t>SUSANA.PARRILLA@ENEL.COM</t>
  </si>
  <si>
    <t>JORGEJESUS.DELRIO@ENEL.COM</t>
  </si>
  <si>
    <t>ALEX.COSTA@ENDESA.ES</t>
  </si>
  <si>
    <t>ANAMARIA.MURGA@ENDESA.ES</t>
  </si>
  <si>
    <t>SUSANA.SANCHEZCABEZUDO@ENEL.COM</t>
  </si>
  <si>
    <t>DANIEL.NEGREDO@ENEL.COM</t>
  </si>
  <si>
    <t>CARLOSERNESTO.DIAZ@ENDESA.ES</t>
  </si>
  <si>
    <t>CARLOS.VEGA@ENDESA.ES</t>
  </si>
  <si>
    <t>RUTH.MARTINL@ENEL.COM</t>
  </si>
  <si>
    <t>LUISCARLOS.VARGAS@ENEL.COM</t>
  </si>
  <si>
    <t>ROSAMARIA.CAMBRONERO@ENEL.COM</t>
  </si>
  <si>
    <t>DESEADA.FERNANDEZ@ENEL.COM</t>
  </si>
  <si>
    <t>ASIER.SACRISTAN@ENEL.COM</t>
  </si>
  <si>
    <t>BEGONA.GARCIA@ENEL.COM</t>
  </si>
  <si>
    <t>MARIAFRANCISCA.GALLARDO@ENEL.COM</t>
  </si>
  <si>
    <t>RUTH.SALVADOR@ENDESA.ES</t>
  </si>
  <si>
    <t>MARIAJOSE.BISBAL@ENEL.COM</t>
  </si>
  <si>
    <t>CARLOS.FERNANDEZN@ENEL.COM</t>
  </si>
  <si>
    <t>BELEN.GONZALEZ@ENEL.COM</t>
  </si>
  <si>
    <t>JORGE.MARTIN@ENEL.COM</t>
  </si>
  <si>
    <t>JAVIER.AZOFRA@ENDESA.ES</t>
  </si>
  <si>
    <t>CAROLINA.ALIJA@ENEL.COM</t>
  </si>
  <si>
    <t>MARIADELOSANGELES.LOPEZ@ENDESA.ES</t>
  </si>
  <si>
    <t>CRISTOBAL.CUEVA@ENEL.COM</t>
  </si>
  <si>
    <t>ENRIQUE.GAYA@ENEL.COM</t>
  </si>
  <si>
    <t>MARCIAL.BROTONS@ENDESA.ES</t>
  </si>
  <si>
    <t>MERCEDES.ARAGON@ENEL.COM</t>
  </si>
  <si>
    <t>OLGA.LEON@ENDESA.ES</t>
  </si>
  <si>
    <t>GLORIA.DELACONCEPCION@ENDESA.ES</t>
  </si>
  <si>
    <t>PAU.VEGA@ENEL.COM</t>
  </si>
  <si>
    <t>MONTSERRAT.MICOLA@ENDESA.ES</t>
  </si>
  <si>
    <t>DAVID.BELTRAN@ENDESA.ES</t>
  </si>
  <si>
    <t>DANIEL.XALMA@ENDESA.ES</t>
  </si>
  <si>
    <t>ANTONIOJOSE.GATELL@ENEL.COM</t>
  </si>
  <si>
    <t>ANAMARIA.HIGUERAS@ENEL.COM</t>
  </si>
  <si>
    <t>MANUEL.MOYA@ENEL.COM</t>
  </si>
  <si>
    <t>EVA.CENA@ENEL.COM</t>
  </si>
  <si>
    <t>ANA.COCA@ENEL.COM</t>
  </si>
  <si>
    <t>ELENA.BERNARDEZ@ENEL.COM</t>
  </si>
  <si>
    <t>JAVIER.MONTESS@ENEL.COM</t>
  </si>
  <si>
    <t>MANGELES.HERRERO@ENDESA.ES</t>
  </si>
  <si>
    <t>TINA.QUINTO@ENEL.COM</t>
  </si>
  <si>
    <t>ELENA.PEREZS@ENDESA.ES</t>
  </si>
  <si>
    <t>TERESA.TREJO@ENEL.COM</t>
  </si>
  <si>
    <t>B.MASERO@ENEL.COM</t>
  </si>
  <si>
    <t>RAQUEL.COSTA@ENEL.COM</t>
  </si>
  <si>
    <t>JAVIER.HURTADO@ENEL.COM</t>
  </si>
  <si>
    <t>RAQUEL.GARCIAG@ENEL.COM</t>
  </si>
  <si>
    <t>CAROLINA.BAUTISTA@ENEL.COM</t>
  </si>
  <si>
    <t>MERCEDES.HERRERO@ENEL.COM</t>
  </si>
  <si>
    <t>MERCEDES.ZAPATERO@ENEL.COM</t>
  </si>
  <si>
    <t>MIGUEL.ESCONDRILLAS@ENEL.COM</t>
  </si>
  <si>
    <t>JAIME.IRABURU@ENEL.COM</t>
  </si>
  <si>
    <t>ANGEL.LOPEZDLG@ENEL.COM</t>
  </si>
  <si>
    <t>DAVID.POU@ENEL.COM</t>
  </si>
  <si>
    <t>PABLO.LOPEZDESILANES@ENEL.COM</t>
  </si>
  <si>
    <t>FRANCISCO.GUERRERON@ENEL.COM</t>
  </si>
  <si>
    <t>ALBERTO.HERNANDEZ@ENEL.COM</t>
  </si>
  <si>
    <t>ESTHER.CANTALEJO@ENEL.COM</t>
  </si>
  <si>
    <t>MJ.FRANCO@ENEL.COM</t>
  </si>
  <si>
    <t>MARTA.CARBONERAS@ENEL.COM</t>
  </si>
  <si>
    <t>IVAN.BERGQUIST@ENEL.COM</t>
  </si>
  <si>
    <t>ALBERTO.CUARTAS@ENEL.COM</t>
  </si>
  <si>
    <t>JOSEMANUEL.MENJON@ENEL.COM</t>
  </si>
  <si>
    <t>ALVARO.FRANCO@ENEL.COM</t>
  </si>
  <si>
    <t>NURIA.MAROTO@ENEL.COM</t>
  </si>
  <si>
    <t>JOSELUIS.CAMINO@ENEL.COM</t>
  </si>
  <si>
    <t>JOSEANTONIO.COSTA@ENEL.COM</t>
  </si>
  <si>
    <t>FMERCHAN.ARANDA@ENEL.COM</t>
  </si>
  <si>
    <t>FRANCISCOJAVIER.GARCIAVE@ENEL.COM</t>
  </si>
  <si>
    <t>JOSEMANUEL.PALOMARES@ENEL.COM</t>
  </si>
  <si>
    <t>JOSEANTONIO.MUNOZ@ENEL.COM</t>
  </si>
  <si>
    <t>GEMA.BARRIENTOS@ENEL.COM</t>
  </si>
  <si>
    <t>MAGDALENA.CALVO@ENEL.COM</t>
  </si>
  <si>
    <t>JUANPEDRO.SANCHEZ@ENEL.COM</t>
  </si>
  <si>
    <t>TOMAS.CHICA@ENEL.COM</t>
  </si>
  <si>
    <t>ANTONIO.CASASOLA@ENEL.COM</t>
  </si>
  <si>
    <t>ANASTASIO.MAGARIN@ENEL.COM</t>
  </si>
  <si>
    <t>LUIS.QUESADAC@ENEL.COM</t>
  </si>
  <si>
    <t>JULIA.GARCIAG@ENEL.COM</t>
  </si>
  <si>
    <t>FRANCISCO.QUIROS@ENEL.COM</t>
  </si>
  <si>
    <t>RAMON.OCANA@ENEL.COM</t>
  </si>
  <si>
    <t>MARCOS.MADUENO@ENEL.COM</t>
  </si>
  <si>
    <t>FRANCISCOJOSE.PEREZ@ENEL.COM</t>
  </si>
  <si>
    <t>JUANCARLOS.MORALESM@ENEL.COM</t>
  </si>
  <si>
    <t>ALFONSO.BORREGO@ENEL.COM</t>
  </si>
  <si>
    <t>JOSEANTONIO.MOLINA@ENEL.COM</t>
  </si>
  <si>
    <t>JOSEJOAQUIN.CABEZA@ENEL.COM</t>
  </si>
  <si>
    <t>JAVIER.CAAMANO@ENEL.COM</t>
  </si>
  <si>
    <t>MANUEL.MARTINF@ENEL.COM</t>
  </si>
  <si>
    <t>JOSEANTONIO.LOPEZS@ENEL.COM</t>
  </si>
  <si>
    <t>JOSELUIS.NAVARROR@ENEL.COM</t>
  </si>
  <si>
    <t>JOSEMANUEL.POZO@ENEL.COM</t>
  </si>
  <si>
    <t>JULIAN.MAESTRO@ENEL.COM</t>
  </si>
  <si>
    <t>FERNANDO.GONZALEZJ@ENEL.COM</t>
  </si>
  <si>
    <t>JUANMANUEL.LABRADOR@ENEL.COM</t>
  </si>
  <si>
    <t>JOSEMANUEL.SANCHO@ENEL.COM</t>
  </si>
  <si>
    <t>JUAN.HURTADO@ENEL.COM</t>
  </si>
  <si>
    <t>FRANCISCOJ.RODRIGUEZ@ENEL.COM</t>
  </si>
  <si>
    <t>JOSEMARIA.GUTIERREZ@ENEL.COM</t>
  </si>
  <si>
    <t>JOSE.GILG@ENEL.COM</t>
  </si>
  <si>
    <t>EVAA.MOLINA@ENEL.COM</t>
  </si>
  <si>
    <t>FRANCISCOJAVIER.BLASCO@ENEL.COM</t>
  </si>
  <si>
    <t>HUGO.SEVILLA@ENEL.COM</t>
  </si>
  <si>
    <t>JOSE.TORRES@ENEL.COM</t>
  </si>
  <si>
    <t>GERMAN.ALONSO@ENEL.COM</t>
  </si>
  <si>
    <t>JOSELUIS.LARIA@ENEL.COM</t>
  </si>
  <si>
    <t>JOSELUIS.SEVILLA@ENEL.COM</t>
  </si>
  <si>
    <t>JUANCARLOS.RODRIGUEZL@ENEL.COM</t>
  </si>
  <si>
    <t>RAMON.MORCILLO@ENEL.COM</t>
  </si>
  <si>
    <t>ALEJOLUIS.GALVE@ENEL.COM</t>
  </si>
  <si>
    <t>MARIAREYES.VALERO@ENEL.COM</t>
  </si>
  <si>
    <t>BENITOM.VALENTIN@ENEL.COM</t>
  </si>
  <si>
    <t>JULIAN.COLAS@ENEL.COM</t>
  </si>
  <si>
    <t>JUANC.CHIMENO@ENEL.COM</t>
  </si>
  <si>
    <t>ANGEL.LOPEZF@ENEL.COM</t>
  </si>
  <si>
    <t>MARILUZ.MANSILLA@ENEL.COM</t>
  </si>
  <si>
    <t>JOSERAMON.LAZARO@ENEL.COM</t>
  </si>
  <si>
    <t>PEDRO.MARTINEZH@ENEL.COM</t>
  </si>
  <si>
    <t>MARIATERESA.FERNANDEZL@ENEL.COM</t>
  </si>
  <si>
    <t>JOSEMARIA.ROCA@ENEL.COM</t>
  </si>
  <si>
    <t>MANUEL.CORRALES@ENEL.COM</t>
  </si>
  <si>
    <t>JULIO.GIL@ENEL.COM</t>
  </si>
  <si>
    <t>FRANCISCOMANUEL.JAIMEZ@ENEL.COM</t>
  </si>
  <si>
    <t>MANUEL.GUTIERREZL@ENEL.COM</t>
  </si>
  <si>
    <t>MARIAJOSE.RUIZF@ENEL.COM</t>
  </si>
  <si>
    <t>JUANMANUEL.MOYA@ENEL.COM</t>
  </si>
  <si>
    <t>ANGEL.GALIANO@ENEL.COM</t>
  </si>
  <si>
    <t>ENRIQUE.CORTESR@ENEL.COM</t>
  </si>
  <si>
    <t>MIGUEL.HIDALGOM@ENEL.COM</t>
  </si>
  <si>
    <t>JOSE.RECACHA@ENEL.COM</t>
  </si>
  <si>
    <t>DIEGO.CARMONA@ENEL.COM</t>
  </si>
  <si>
    <t>FRANCISCO.GARCIARU@ENEL.COM</t>
  </si>
  <si>
    <t>JUAN.SUAREZL@ENEL.COM</t>
  </si>
  <si>
    <t>JULIAN.LOPEZ@ENEL.COM</t>
  </si>
  <si>
    <t>ANTONIO.CARDONA@ENEL.COM</t>
  </si>
  <si>
    <t>MIGUEL.RECHE@ENEL.COM</t>
  </si>
  <si>
    <t>JOSEVICENTE.MARTINEZ@ENEL.COM</t>
  </si>
  <si>
    <t>FRANCISCOJOSE.LOPEZ@ENEL.COM</t>
  </si>
  <si>
    <t>ROBERTO.GARRIDO@ENEL.COM</t>
  </si>
  <si>
    <t>SANTIAGO.RODRIGUEZ@ENDESA.ES</t>
  </si>
  <si>
    <t>JUANJOSE.GARCIAP@ENEL.COM</t>
  </si>
  <si>
    <t>JOSEENRIQUE.LOPEZ@ENEL.COM</t>
  </si>
  <si>
    <t>RAFAEL.ESPINAL@ENEL.COM</t>
  </si>
  <si>
    <t>CATALINA.SANCHEZG@ENEL.COM</t>
  </si>
  <si>
    <t>JUANCARLOS.MIGENS@ENEL.COM</t>
  </si>
  <si>
    <t>FRANCISCA.FERNANDEZ@ENEL.COM</t>
  </si>
  <si>
    <t>FRANCISCOANTONIO.MARTINEZ@ENEL.COM</t>
  </si>
  <si>
    <t>FLAVIOLUIS.PEREZ@ENEL.COM</t>
  </si>
  <si>
    <t>JUANANTONIO.GONZALEZC@ENEL.COM</t>
  </si>
  <si>
    <t>MANUEL.TEJADOV@ENEL.COM</t>
  </si>
  <si>
    <t>ANTONIO.NAVARROR@ENEL.COM</t>
  </si>
  <si>
    <t>JUANMANUEL.LEO@ENEL.COM</t>
  </si>
  <si>
    <t>JOSEANTONIO.GARCIADLC@ENEL.COM</t>
  </si>
  <si>
    <t>AGUSTIN.GALLARDO@ENEL.COM</t>
  </si>
  <si>
    <t>INMACULADA.FERRANDO@ENEL.COM</t>
  </si>
  <si>
    <t>AMPARO.DELOSSANTOS@ENEL.COM</t>
  </si>
  <si>
    <t>DAVID.CANTON@ENEL.COM</t>
  </si>
  <si>
    <t>MATIAS.CARRILLO@ENEL.COM</t>
  </si>
  <si>
    <t>RAFAEL.TELLEZ@ENEL.COM</t>
  </si>
  <si>
    <t>CARLOS.HAROG@ENEL.COM</t>
  </si>
  <si>
    <t>PEDRO.FERNANDEZS@ENEL.COM</t>
  </si>
  <si>
    <t>MARIADELMAR.FERNANDEZ@ENEL.COM</t>
  </si>
  <si>
    <t>EUGENIO.HIJANO@ENEL.COM</t>
  </si>
  <si>
    <t>JOSEFCO.MARTINEZ@ENEL.COM</t>
  </si>
  <si>
    <t>FELIPE.MOLINA@ENEL.COM</t>
  </si>
  <si>
    <t>JOSEMIGUEL.BALLESTER@ENEL.COM</t>
  </si>
  <si>
    <t>JESUS.CANTON@ENEL.COM</t>
  </si>
  <si>
    <t>MIGUEL.CARRILLOV@ENEL.COM</t>
  </si>
  <si>
    <t>INOCENTE.DIAZ@ENEL.COM</t>
  </si>
  <si>
    <t>JAVIER.MARTINM@ENEL.COM</t>
  </si>
  <si>
    <t>ANAMARIA.MORALES@ENEL.COM</t>
  </si>
  <si>
    <t>DAVID.DIAZH@ENEL.COM</t>
  </si>
  <si>
    <t>ADELINA.DEBENITO@ENEL.COM</t>
  </si>
  <si>
    <t>ANDRES.GALERA@ENEL.COM</t>
  </si>
  <si>
    <t>ALBERTO.GARCIAM@ENEL.COM</t>
  </si>
  <si>
    <t>FRANCISCA.DELGADO@ENEL.COM</t>
  </si>
  <si>
    <t>JUANGABRIEL.LOPEZ@ENEL.COM</t>
  </si>
  <si>
    <t>MANUEL.RUIZJ@ENEL.COM</t>
  </si>
  <si>
    <t>FRANCISCO.HERNANDEZC@ENEL.COM</t>
  </si>
  <si>
    <t>DIEGOMANUEL.DIAZ@ENEL.COM</t>
  </si>
  <si>
    <t>MARGARITA.TORRES@ENEL.COM</t>
  </si>
  <si>
    <t>LUISMARIA.FERNANDEZ@ENEL.COM</t>
  </si>
  <si>
    <t>FRANCISCOJOSE.SALINAS@ENEL.COM</t>
  </si>
  <si>
    <t>JESUS.SEGOVIAS@ENEL.COM</t>
  </si>
  <si>
    <t>ANAMARIA.GUTIERREZ@ENEL.COM</t>
  </si>
  <si>
    <t>JOSEANTONIO.CORBACHO@ENEL.COM</t>
  </si>
  <si>
    <t>CANDIDO.MEDINA@ENEL.COM</t>
  </si>
  <si>
    <t>MANUEL.NIETO@ENEL.COM</t>
  </si>
  <si>
    <t>EDUARDO.PASCUALL@ENEL.COM</t>
  </si>
  <si>
    <t>ANTONIOI.MOLINA@ENEL.COM</t>
  </si>
  <si>
    <t>JUANIGNACIO.GARCIAL@ENEL.COM</t>
  </si>
  <si>
    <t>EDUARDO.LOPEZG@ENEL.COM</t>
  </si>
  <si>
    <t>ANTONIO.CASAS@ENEL.COM</t>
  </si>
  <si>
    <t>ANTONIO.ROJO@ENEL.COM</t>
  </si>
  <si>
    <t>FRANCISCO.PORRAS@ENEL.COM</t>
  </si>
  <si>
    <t>MARIAEUGENIA.GARCIA@ENEL.COM</t>
  </si>
  <si>
    <t>FRANCISCOGABRIEL.RUEDAS@ENEL.COM</t>
  </si>
  <si>
    <t>FRANCISCO.MARTINEZCU@ENEL.COM</t>
  </si>
  <si>
    <t>INMACULADA.BENITEZ@ENEL.COM</t>
  </si>
  <si>
    <t>DIEGO.MARTINEZC@ENEL.COM</t>
  </si>
  <si>
    <t>MANUELMARIA.GARCIA@ENEL.COM</t>
  </si>
  <si>
    <t>FRANCISCO.SANZ@ENEL.COM</t>
  </si>
  <si>
    <t>PACO.SANCHEZ@ENEL.COM</t>
  </si>
  <si>
    <t>JUANMANUEL.VICARIA@ENEL.COM</t>
  </si>
  <si>
    <t>ANTONIO.DELATORRE@ENEL.COM</t>
  </si>
  <si>
    <t>JUANMIGUEL.SALIDO@ENEL.COM</t>
  </si>
  <si>
    <t>ANTONIO.ALAIZ@ENEL.COM</t>
  </si>
  <si>
    <t>GABRIEL.NAVAS@ENEL.COM</t>
  </si>
  <si>
    <t>FRANCISCO.RODRIGUEZS@ENEL.COM</t>
  </si>
  <si>
    <t>RAFAEL.ROMEROT@ENEL.COM</t>
  </si>
  <si>
    <t>JORGE.MEDINA@ENEL.COM</t>
  </si>
  <si>
    <t>CRISTOBAL.SALAS@ENEL.COM</t>
  </si>
  <si>
    <t>MARIALUISA.MORENO@ENEL.COM</t>
  </si>
  <si>
    <t>ANTONIO.MADRIDL@ENEL.COM</t>
  </si>
  <si>
    <t>ALFONSO.BAREA@ENEL.COM</t>
  </si>
  <si>
    <t>TOMAS.MARTINEZE@ENEL.COM</t>
  </si>
  <si>
    <t>ANTONIO.LEON@ENEL.COM</t>
  </si>
  <si>
    <t>RAFAEL.TEJADA@ENEL.COM</t>
  </si>
  <si>
    <t>AURELIO.HERNANDEZ@ENEL.COM</t>
  </si>
  <si>
    <t>JUANCARLOS.DELGADO@ENEL.COM</t>
  </si>
  <si>
    <t>ANDRES.CORRALES@ENEL.COM</t>
  </si>
  <si>
    <t>ESPERANZA.RIVEROG@ENEL.COM</t>
  </si>
  <si>
    <t>JOSEMANUEL.SANCHEZ@ENEL.COM</t>
  </si>
  <si>
    <t>ANTONIOJESUS.GARCIA@ENEL.COM</t>
  </si>
  <si>
    <t>JOSE.CORTESR@ENEL.COM</t>
  </si>
  <si>
    <t>ANTONIO.LINDEG@ENEL.COM</t>
  </si>
  <si>
    <t>FRANCISCOLUIS.VAZQUEZ@ENEL.COM</t>
  </si>
  <si>
    <t>RAMON.OJEDAB@ENEL.COM</t>
  </si>
  <si>
    <t>MANUELA.GOMEZT@ENEL.COM</t>
  </si>
  <si>
    <t>LOURDES.IGLESIAS@ENEL.COM</t>
  </si>
  <si>
    <t>JUANJOSE.HERNANDEZG@ENEL.COM</t>
  </si>
  <si>
    <t>REMEDIOS.DONA@ENEL.COM</t>
  </si>
  <si>
    <t>JOSEMIGUEL.FERNANDEZ@ENEL.COM</t>
  </si>
  <si>
    <t>MCARMEN.DUGOCADENAS@ENEL.COM</t>
  </si>
  <si>
    <t>MARIANTONIA.PEREZ@ENEL.COM</t>
  </si>
  <si>
    <t>JUANCARLOS.FERNANDEZP@ENEL.COM</t>
  </si>
  <si>
    <t>JUANM.HARO@ENEL.COM</t>
  </si>
  <si>
    <t>ANTONIO.PODADERA@ENEL.COM</t>
  </si>
  <si>
    <t>JOSE.TRUJILLOS@ENEL.COM</t>
  </si>
  <si>
    <t>ANTONIO.BAHAMONDE@ENEL.COM</t>
  </si>
  <si>
    <t>JOSE.MARTINJ@ENEL.COM</t>
  </si>
  <si>
    <t>ANGEL.GONZALEZF@ENEL.COM</t>
  </si>
  <si>
    <t>JOSEA.AVILA@ENDESA.ES</t>
  </si>
  <si>
    <t>PEDRO.MANTAS@ENEL.COM</t>
  </si>
  <si>
    <t>JOSEESTEBAN.MEDEL@ENEL.COM</t>
  </si>
  <si>
    <t>ROSA.RANCANO@ENEL.COM</t>
  </si>
  <si>
    <t>ROSA.BERNAL@ENEL.COM</t>
  </si>
  <si>
    <t>FRANCISCO.GONZALEZS@ENEL.COM</t>
  </si>
  <si>
    <t>FRANCISCO.BEJAR@ENEL.COM</t>
  </si>
  <si>
    <t>MARTA.DIAZ@ENEL.COM</t>
  </si>
  <si>
    <t>MANUEL.GOMEZS@ENEL.COM</t>
  </si>
  <si>
    <t>JOSE.ROSILLO@ENEL.COM</t>
  </si>
  <si>
    <t>JOSEMANUEL.PEREZL@ENEL.COM</t>
  </si>
  <si>
    <t>NICOLAS.ARENAS@ENEL.COM</t>
  </si>
  <si>
    <t>ROBERTO.LATOUR@ENEL.COM</t>
  </si>
  <si>
    <t>SIXTO.MELENDEZ@ENEL.COM</t>
  </si>
  <si>
    <t>ADELAIDA.NOVILLO@ENEL.COM</t>
  </si>
  <si>
    <t>JESUSURBANO.PALOMAR@ENEL.COM</t>
  </si>
  <si>
    <t>JAIMEJUAN.CAMPOS@ENEL.COM</t>
  </si>
  <si>
    <t>JOSEMANUEL.ALONSO@ENEL.COM</t>
  </si>
  <si>
    <t>FRANCISCO.CARRILLOR@ENEL.COM</t>
  </si>
  <si>
    <t>FJAVIER.TORREBLANCA@ENEL.COM</t>
  </si>
  <si>
    <t>JOSEANTONIO.PERIANEZ@ENEL.COM</t>
  </si>
  <si>
    <t>DIEGO.GOMEZG@ENEL.COM</t>
  </si>
  <si>
    <t>GREGORIO.GONZALEZC@ENEL.COM</t>
  </si>
  <si>
    <t>CARMEN.LUQUES@ENEL.COM</t>
  </si>
  <si>
    <t>MANUEL.BRAVO@ENEL.COM</t>
  </si>
  <si>
    <t>VICTORMANUEL.BARREIRO@ENEL.COM</t>
  </si>
  <si>
    <t>MIGUELANGEL.REINA@ENEL.COM</t>
  </si>
  <si>
    <t>JOSE.VILLALBAC@ENEL.COM</t>
  </si>
  <si>
    <t>RICARDO.TRASCASTRO@ENEL.COM</t>
  </si>
  <si>
    <t>JUANJOSE.MESA@ENEL.COM</t>
  </si>
  <si>
    <t>JORGE.CORONIL@ENDESA.ES</t>
  </si>
  <si>
    <t>JOSEANTONIO.BUENOM@ENEL.COM</t>
  </si>
  <si>
    <t>TOMAS.PEREZ@ENEL.COM</t>
  </si>
  <si>
    <t>PABLO.LOPEZB@ENEL.COM</t>
  </si>
  <si>
    <t>FRANCISCOJAVIER.PALANCO@ENEL.COM</t>
  </si>
  <si>
    <t>CANDIDA.VELA@ENEL.COM</t>
  </si>
  <si>
    <t>EVA.SANZ@ENEL.COM</t>
  </si>
  <si>
    <t>FCOJAVIER.RODRIGUEZL@ENEL.COM</t>
  </si>
  <si>
    <t>GRACIA.SARACHO@ENEL.COM</t>
  </si>
  <si>
    <t>FERNANDO.SILVA@ENEL.COM</t>
  </si>
  <si>
    <t>ISABEL.CABELLO@ENEL.COM</t>
  </si>
  <si>
    <t>JESUS.BLANCO@ENEL.COM</t>
  </si>
  <si>
    <t>ISIDRO.REY@ENEL.COM</t>
  </si>
  <si>
    <t>FRANCISCOJAVIER.PORCEL@ENEL.COM</t>
  </si>
  <si>
    <t>JUAN.DOMINGUEZADAME@ENEL.COM</t>
  </si>
  <si>
    <t>RICARDO.MUNOZC@ENEL.COM</t>
  </si>
  <si>
    <t>ANTONIOCARLOS.SANCHEZ@ENEL.COM</t>
  </si>
  <si>
    <t>MANUEL.FRANCO@ENEL.COM</t>
  </si>
  <si>
    <t>ANAMARIA.SERRANO@ENEL.COM</t>
  </si>
  <si>
    <t>ANTONIO.GOMEZPO@ENEL.COM</t>
  </si>
  <si>
    <t>JOSEMARIA.ROLDAN@ENEL.COM</t>
  </si>
  <si>
    <t>RAFAELLUIS.PULIDO@ENEL.COM</t>
  </si>
  <si>
    <t>MANUEL.VEGA@ENEL.COM</t>
  </si>
  <si>
    <t>IRENE.GARCIA@ENEL.COM</t>
  </si>
  <si>
    <t>JOSEMARIA.RONDAN@ENEL.COM</t>
  </si>
  <si>
    <t>ALVARO.MARTINEZ@ENEL.COM</t>
  </si>
  <si>
    <t>MARIADELMAR.GARCIA@ENEL.COM</t>
  </si>
  <si>
    <t>CRISTINA.RODRIGUEZ@ENEL.COM</t>
  </si>
  <si>
    <t>GUILLERMO.TRIGOS@ENEL.COM</t>
  </si>
  <si>
    <t>JAVIER.ROMERO@ENEL.COM</t>
  </si>
  <si>
    <t>ELENA.RAMOSG@ENEL.COM</t>
  </si>
  <si>
    <t>EDUARDO.MORENOS@ENEL.COM</t>
  </si>
  <si>
    <t>CARMEN.MARTINEZP@ENEL.COM</t>
  </si>
  <si>
    <t>RAFAEL.SANCHEZ@ENDESA.ES</t>
  </si>
  <si>
    <t>MARIAJOSE.BENITEZ@ENEL.COM</t>
  </si>
  <si>
    <t>JOSE.PEREZV@ENEL.COM</t>
  </si>
  <si>
    <t>MDOLORES.PRIETO@ENEL.COM</t>
  </si>
  <si>
    <t>DOLORES.MORENO@ENEL.COM</t>
  </si>
  <si>
    <t>RAFAEL.CASTANO@ENEL.COM</t>
  </si>
  <si>
    <t>ISIDRO.AGUILERA@ENEL.COM</t>
  </si>
  <si>
    <t>FRANCISCO.GARCIARAEZ@ENEL.COM</t>
  </si>
  <si>
    <t>MANUEL.MOYAC@ENEL.COM</t>
  </si>
  <si>
    <t>JUANCARLOS.GARCIA@ENEL.COM</t>
  </si>
  <si>
    <t>RAFAEL.GARCIAC@ENEL.COM</t>
  </si>
  <si>
    <t>ROSARIO.HARRIERO@ENEL.COM</t>
  </si>
  <si>
    <t>ANTONIO.BUSTOS@ENEL.COM</t>
  </si>
  <si>
    <t>MARTA.MIRANDA@ENEL.COM</t>
  </si>
  <si>
    <t>JOSECRISTOBAL.LOPEZ@ENEL.COM</t>
  </si>
  <si>
    <t>RAMON.VAZQUEZV@ENEL.COM</t>
  </si>
  <si>
    <t>FEDERICO.VAZ@ENEL.COM</t>
  </si>
  <si>
    <t>FRANCISCO.BENITEZ@ENEL.COM</t>
  </si>
  <si>
    <t>MARIADELMONTE.BERNABE@ENEL.COM</t>
  </si>
  <si>
    <t>JUANMANUEL.RODRIGUEZR@ENEL.COM</t>
  </si>
  <si>
    <t>MARIADELMAR.BELMONTE@ENEL.COM</t>
  </si>
  <si>
    <t>MANUEL.GALLEGO@ENEL.COM</t>
  </si>
  <si>
    <t>FRANCISCO.SORIANO@ENEL.COM</t>
  </si>
  <si>
    <t>JOSEMANUEL.HERNANDEZ@ENEL.COM</t>
  </si>
  <si>
    <t>EDUARDO.DOMINGUEZADAME@ENEL.COM</t>
  </si>
  <si>
    <t>MARIADELCARMEN.SOMOANO@ENEL.COM</t>
  </si>
  <si>
    <t>JOSEALFREDO.HIDALGO@ENEL.COM</t>
  </si>
  <si>
    <t>EVA.ROJAS@ENEL.COM</t>
  </si>
  <si>
    <t>ENRIQUE.PEREZC@ENEL.COM</t>
  </si>
  <si>
    <t>ENRIQUE.MONTORO@ENEL.COM</t>
  </si>
  <si>
    <t>JOSEMANUEL.MARTINR@ENEL.COM</t>
  </si>
  <si>
    <t>INMACULADA.CASTILLA@ENEL.COM</t>
  </si>
  <si>
    <t>MIGUEL.LOPEZP@ENEL.COM</t>
  </si>
  <si>
    <t>PABLO.MARTIN@ENEL.COM</t>
  </si>
  <si>
    <t>ISABEL.DUQUE@ENEL.COM</t>
  </si>
  <si>
    <t>JESUS.SEVILLA@ENEL.COM</t>
  </si>
  <si>
    <t>IGNACIO.GUTIERREZF@ENEL.COM</t>
  </si>
  <si>
    <t>MANUEL.BAREA@ENEL.COM</t>
  </si>
  <si>
    <t>JUANANTONIO.GOMEZG@ENEL.COM</t>
  </si>
  <si>
    <t>ANA.JIMENEZR@ENEL.COM</t>
  </si>
  <si>
    <t>JUANRAMON.RINCON@ENEL.COM</t>
  </si>
  <si>
    <t>JOSEJUAN.BASTIDA@ENEL.COM</t>
  </si>
  <si>
    <t>RAFAEL.PEREZM@ENEL.COM</t>
  </si>
  <si>
    <t>JUANANTONIO.GARCIA@ENEL.COM</t>
  </si>
  <si>
    <t>LUIS.NAVARROC@ENEL.COM</t>
  </si>
  <si>
    <t>MARIA.VALLEJO@ENEL.COM</t>
  </si>
  <si>
    <t>VICTORIA.NAVARRETE@ENEL.COM</t>
  </si>
  <si>
    <t>JUANANTONIO.OJEDA@ENEL.COM</t>
  </si>
  <si>
    <t>JUANA.ARJONA@ENEL.COM</t>
  </si>
  <si>
    <t>JORGE.BISTUE@ENEL.COM</t>
  </si>
  <si>
    <t>JOSE.VAZQUEZR@ENEL.COM</t>
  </si>
  <si>
    <t>JUANMIGUEL.RODRIGUEZ@ENEL.COM</t>
  </si>
  <si>
    <t>ENCARNA.CARMONA@ENEL.COM</t>
  </si>
  <si>
    <t>JOSEMANUEL.CANELA@ENEL.COM</t>
  </si>
  <si>
    <t>LOLA.IBANEZ@ENEL.COM</t>
  </si>
  <si>
    <t>JUAN.GARCIAVAL@ENEL.COM</t>
  </si>
  <si>
    <t>MARIALUISA.JURADO@ENEL.COM</t>
  </si>
  <si>
    <t>ENRIQUEA.RUIZ@ENEL.COM</t>
  </si>
  <si>
    <t>JOSE.DETORO@ENEL.COM</t>
  </si>
  <si>
    <t>JUANPABLO.GONZALEZ@ENEL.COM</t>
  </si>
  <si>
    <t>MATIAS.VALDECANTOS@ENEL.COM</t>
  </si>
  <si>
    <t>JAVIER.CALLEJA@ENEL.COM</t>
  </si>
  <si>
    <t>MARTIN.HERRERA@ENEL.COM</t>
  </si>
  <si>
    <t>FERNANDO.AGUILAR@ENEL.COM</t>
  </si>
  <si>
    <t>ROSARIO.DELCASTILLO@ENEL.COM</t>
  </si>
  <si>
    <t>MARIAINMACULADA.LOPEZ@ENEL.COM</t>
  </si>
  <si>
    <t>EDUARDO.CATALA@ENEL.COM</t>
  </si>
  <si>
    <t>ANTONIO.RIQUELME@ENEL.COM</t>
  </si>
  <si>
    <t>ANDRES.GONZALEZM@ENEL.COM</t>
  </si>
  <si>
    <t>ROCIO.SILES@ENEL.COM</t>
  </si>
  <si>
    <t>JAVIER.MENCIA@ENEL.COM</t>
  </si>
  <si>
    <t>FRANCISCO.CRUCEIRA@ENEL.COM</t>
  </si>
  <si>
    <t>EDUARDO.FERNANDEZD@ENEL.COM</t>
  </si>
  <si>
    <t>JOSEFRANCISCO.GUILLEN@ENEL.COM</t>
  </si>
  <si>
    <t>EMILIO.VARA@ENEL.COM</t>
  </si>
  <si>
    <t>MIGUELANGEL.RISPAL@ENEL.COM</t>
  </si>
  <si>
    <t>JOSEVALENTIN.GALERA@ENEL.COM</t>
  </si>
  <si>
    <t>MARTIN.EXPOSITO@ENEL.COM</t>
  </si>
  <si>
    <t>MARIAJOSE.CARDERA@ENEL.COM</t>
  </si>
  <si>
    <t>ERNESTO.TAYLLAFERT@ENEL.COM</t>
  </si>
  <si>
    <t>JUANMANUEL.RODRIGUEZJ@ENEL.COM</t>
  </si>
  <si>
    <t>JORGE.ROBERTO@ENEL.COM</t>
  </si>
  <si>
    <t>MANUELDOMINGO.ESPINOSA@ENEL.COM</t>
  </si>
  <si>
    <t>ANTONIO.TAGUAS@ENEL.COM</t>
  </si>
  <si>
    <t>ALBERTO.VELASCO@ENEL.COM</t>
  </si>
  <si>
    <t>JACINTO.BASTIDA@ENEL.COM</t>
  </si>
  <si>
    <t>MANUEL.DELGADOV@ENEL.COM</t>
  </si>
  <si>
    <t>DIEGO.GAONA@ENEL.COM</t>
  </si>
  <si>
    <t>MANUEL.DEDIOS@ENEL.COM</t>
  </si>
  <si>
    <t>ANTONIO.CABRERA@ENEL.COM</t>
  </si>
  <si>
    <t>RAFAELANGEL.ADAN@ENEL.COM</t>
  </si>
  <si>
    <t>FRANCISCO.MARTINEZ@ENEL.COM</t>
  </si>
  <si>
    <t>ANGEL.CARMONA@ENEL.COM</t>
  </si>
  <si>
    <t>MANUEL.AGUAYO@ENEL.COM</t>
  </si>
  <si>
    <t>MIGUELANGEL.CONDE@ENEL.COM</t>
  </si>
  <si>
    <t>VICTORMANUEL.BAZAGA@ENEL.COM</t>
  </si>
  <si>
    <t>FERNANDO.CARRIZOSA@ENEL.COM</t>
  </si>
  <si>
    <t>JUANANTONIO.CAMPOSC@ENEL.COM</t>
  </si>
  <si>
    <t>JUANANTONIO.CAMPOS@ENEL.COM</t>
  </si>
  <si>
    <t>JOSEEMILIO.GONZALEZ@ENEL.COM</t>
  </si>
  <si>
    <t>JUANTOMAS.ANDUJAR@ENEL.COM</t>
  </si>
  <si>
    <t>JORGE.HEREDIA@ENEL.COM</t>
  </si>
  <si>
    <t>MARTA.RUBIO@ENEL.COM</t>
  </si>
  <si>
    <t>MIGUELANGEL.CARDENOSA@ENEL.COM</t>
  </si>
  <si>
    <t>FJAVIER.SALAZAR@ENEL.COM</t>
  </si>
  <si>
    <t>JAVIER.FERNANDEZC@ENDESA.ES</t>
  </si>
  <si>
    <t>CARLOS.AGUILERA@ENDESA.ES</t>
  </si>
  <si>
    <t>JOSEMANUEL.MARTINEZ@ENEL.COM</t>
  </si>
  <si>
    <t>JESUS.QUEROF@ENEL.COM</t>
  </si>
  <si>
    <t>AZUCENA.CARRASCO@ENEL.COM</t>
  </si>
  <si>
    <t>ANTONIO.RUIZT@ENEL.COM</t>
  </si>
  <si>
    <t>PABLO.CAVANILLAS@ENEL.COM</t>
  </si>
  <si>
    <t>ULPIANO.MARTINEZ@ENDESA.ES</t>
  </si>
  <si>
    <t>FRANCISCO.MARTINEZCAR@ENEL.COM</t>
  </si>
  <si>
    <t>JAVIER.DOMINGUEZ@ENDESA.ES</t>
  </si>
  <si>
    <t>VICTOR.LISSEN@ENEL.COM</t>
  </si>
  <si>
    <t>BERNARDO.FERNANDEZ@ENEL.COM</t>
  </si>
  <si>
    <t>DIEGO.DELOSRIOS@ENEL.COM</t>
  </si>
  <si>
    <t>OSCAR.CASADO@ENEL.COM</t>
  </si>
  <si>
    <t>LUIS.HEREDIA@ENEL.COM</t>
  </si>
  <si>
    <t>MANUEL.GALVAN@ENEL.COM</t>
  </si>
  <si>
    <t>ANTONIO.DELATORREB@ENEL.COM</t>
  </si>
  <si>
    <t>JOAQUIN.LOPEZV@ENEL.COM</t>
  </si>
  <si>
    <t>JUANMANUEL.REY@ENEL.COM</t>
  </si>
  <si>
    <t>CARMEN.RANEA@ENEL.COM</t>
  </si>
  <si>
    <t>BLANCA.ROEL@ENEL.COM</t>
  </si>
  <si>
    <t>ALBERTO.GOMEZ@ENEL.COM</t>
  </si>
  <si>
    <t>MARIATERESA.FERNANDEZR@ENEL.COM</t>
  </si>
  <si>
    <t>FRANCISCO.MARTI@ENEL.COM</t>
  </si>
  <si>
    <t>JOSEMANUEL.PALMERO@ENDESA.ES</t>
  </si>
  <si>
    <t>WENCESLAO.SANCHEZ@ENEL.COM</t>
  </si>
  <si>
    <t>MANUEL.GUERRERO@ENEL.COM</t>
  </si>
  <si>
    <t>CARLOSJESUS.MANAS@ENEL.COM</t>
  </si>
  <si>
    <t>SUSANA.CARILLO@ENEL.COM</t>
  </si>
  <si>
    <t>DAVID.MARTINGIL@ENEL.COM</t>
  </si>
  <si>
    <t>JOSEANDRES.ANDRADES@ENEL.COM</t>
  </si>
  <si>
    <t>RICARDO.GUARDIA@ENEL.COM</t>
  </si>
  <si>
    <t>FELIX.FERNANDEZG@ENEL.COM</t>
  </si>
  <si>
    <t>MARCOS.PAGOLA@ENEL.COM</t>
  </si>
  <si>
    <t>JUANCARLOS.IGLESIAS@ENEL.COM</t>
  </si>
  <si>
    <t>JUANANTONIO.AVILA@ENEL.COM</t>
  </si>
  <si>
    <t>CARLOSSIXTO.GARCIA@ENEL.COM</t>
  </si>
  <si>
    <t>JUANPEDRO.GOMEZ@ENEL.COM</t>
  </si>
  <si>
    <t>ROSAMARIA.SAYAGO@ENEL.COM</t>
  </si>
  <si>
    <t>MANUEL.LOPEZR@ENEL.COM</t>
  </si>
  <si>
    <t>MARIAJOSE.VILDA@ENEL.COM</t>
  </si>
  <si>
    <t>JUANCARLOS.MARCO@ENEL.COM</t>
  </si>
  <si>
    <t>FRANCISCOJ.CARMONA@ENDESA.ES</t>
  </si>
  <si>
    <t>EDUARDO.VARA@ENEL.COM</t>
  </si>
  <si>
    <t>JORGE.MARTINEZC@ENEL.COM</t>
  </si>
  <si>
    <t>CARLOSJAVIER.MUNOZ@ENEL.COM</t>
  </si>
  <si>
    <t>ANTONIO.CASTILLO@ENEL.COM</t>
  </si>
  <si>
    <t>ENRIQUE.BONILLA@ENDESA.ES</t>
  </si>
  <si>
    <t>MANUEL.LEONS@ENEL.COM</t>
  </si>
  <si>
    <t>MARTIN.ORTIZ@ENEL.COM</t>
  </si>
  <si>
    <t>DOMINGO.SANCHEZL@ENEL.COM</t>
  </si>
  <si>
    <t>LAURA.DIAZ@ENDESA.ES</t>
  </si>
  <si>
    <t>RAMON.CARDERA@ENDESA.ES</t>
  </si>
  <si>
    <t>DANIEL.PEDRAJAS@ENDESA.ES</t>
  </si>
  <si>
    <t>JUANCARLOS.ARAGON@ENEL.COM</t>
  </si>
  <si>
    <t>JUAN.LOPEZL@ENEL.COM</t>
  </si>
  <si>
    <t>LUISMIGUEL.CARDOSO@ENEL.COM</t>
  </si>
  <si>
    <t>JESUS.PICOS@ENEL.COM</t>
  </si>
  <si>
    <t>FCOJAVIER.MEDEL@ENEL.COM</t>
  </si>
  <si>
    <t>JUANRAMON.OJEDA@ENEL.COM</t>
  </si>
  <si>
    <t>MANUEL.RODRIGUEZC@ENEL.COM</t>
  </si>
  <si>
    <t>MARIAANTONIA.RODRIGUEZC@ENEL.COM</t>
  </si>
  <si>
    <t>JUANJOSE.BERNAL@ENEL.COM</t>
  </si>
  <si>
    <t>EDUARDOJ.ARAUJO@ENEL.COM</t>
  </si>
  <si>
    <t>FRANCISCO.COBO@ENEL.COM</t>
  </si>
  <si>
    <t>CRISTINA.GUIRADO@ENDESA.ES</t>
  </si>
  <si>
    <t>MIGUELANGEL.LARIA@ENEL.COM</t>
  </si>
  <si>
    <t>SERGIO.PEREZ@ENEL.COM</t>
  </si>
  <si>
    <t>DANIEL.ROJAS@ENEL.COM</t>
  </si>
  <si>
    <t>JORGEDAVID.SEGARRA@ENEL.COM</t>
  </si>
  <si>
    <t>PALOMA.FERNANDEZ@ENEL.COM</t>
  </si>
  <si>
    <t>JUANFRANCISCO.GAMERO@ENEL.COM</t>
  </si>
  <si>
    <t>OSCAR.GAITAN@ENEL.COM</t>
  </si>
  <si>
    <t>JOSEMANUEL.GARCIAF@ENEL.COM</t>
  </si>
  <si>
    <t>JOSEMIGUEL.GARCIAM@ENEL.COM</t>
  </si>
  <si>
    <t>JOSEJAVIER.DELRIO@ENEL.COM</t>
  </si>
  <si>
    <t>EMILIO.FERNANDEZB@ENEL.COM</t>
  </si>
  <si>
    <t>JOSEMARIA.OLIVEIRA@ENEL.COM</t>
  </si>
  <si>
    <t>JOSEELADIO.MORENO@ENEL.COM</t>
  </si>
  <si>
    <t>CARLOS.DELUIS@ENEL.COM</t>
  </si>
  <si>
    <t>JOSEMARIA.DIAZM@ENEL.COM</t>
  </si>
  <si>
    <t>MANUEL.DIAZG@ENEL.COM</t>
  </si>
  <si>
    <t>JAVIER.CHACON@ENEL.COM</t>
  </si>
  <si>
    <t>LUIS.DELARA@ENEL.COM</t>
  </si>
  <si>
    <t>RAFAEL.FERNANDEZBAEZ@ENEL.COM</t>
  </si>
  <si>
    <t>FERNANDO.DIZLOIS@ENEL.COM</t>
  </si>
  <si>
    <t>EMILIO.JIMENEZ@ENEL.COM</t>
  </si>
  <si>
    <t>JUANAMADEO.ARANDA@ENEL.COM</t>
  </si>
  <si>
    <t>PACO.VILLA@ENEL.COM</t>
  </si>
  <si>
    <t>ROBERTO.FRANCISCO@ENEL.COM</t>
  </si>
  <si>
    <t>MONICA.DIAZOTERO@ENEL.COM</t>
  </si>
  <si>
    <t>OSCAR.CASTILLO@ENEL.COM</t>
  </si>
  <si>
    <t>GONZALO.DELALCAZAR@ENEL.COM</t>
  </si>
  <si>
    <t>JOSEANTONIO.CUMPLIDO@ENDESA.ES</t>
  </si>
  <si>
    <t>JESUS.LOPEZC@ENEL.COM</t>
  </si>
  <si>
    <t>RAQUEL.FERNANDEZ@ENEL.COM</t>
  </si>
  <si>
    <t>RAMON.VELEZ@ENEL.COM</t>
  </si>
  <si>
    <t>DANIEL.GAMEZ@ENEL.COM</t>
  </si>
  <si>
    <t>JOSEFRANCISCO.MOYA@ENEL.COM</t>
  </si>
  <si>
    <t>ANGEL.CABA@ENEL.COM</t>
  </si>
  <si>
    <t>MANUEL.RUBIOH@ENEL.COM</t>
  </si>
  <si>
    <t>SANTIAGO.ALVAREZ@ENEL.COM</t>
  </si>
  <si>
    <t>DAVID.REINA@ENEL.COM</t>
  </si>
  <si>
    <t>VICTORMANUEL.RAMOSCATALINA@ENEL.COM</t>
  </si>
  <si>
    <t>JOSEMARIA.BENITEZ@ENEL.COM</t>
  </si>
  <si>
    <t>MIGUELANGEL.ORDONEZ@ENEL.COM</t>
  </si>
  <si>
    <t>RAFAEL.GAONA@ENEL.COM</t>
  </si>
  <si>
    <t>JOSEMANUEL.CORONEL@ENEL.COM</t>
  </si>
  <si>
    <t>AGUSTIN.CANO@ENEL.COM</t>
  </si>
  <si>
    <t>JOSE.CARO@ENEL.COM</t>
  </si>
  <si>
    <t>ROGELIO.MONTERO@ENEL.COM</t>
  </si>
  <si>
    <t>INMACULADA.GUERRERO@ENEL.COM</t>
  </si>
  <si>
    <t>GRACIA.SARMIENTO@ENEL.COM</t>
  </si>
  <si>
    <t>JUANDELACRUZ.MOLINA@ENEL.COM</t>
  </si>
  <si>
    <t>JESUS.CARRERA@ENEL.COM</t>
  </si>
  <si>
    <t>JOSE.CEJAS@ENEL.COM</t>
  </si>
  <si>
    <t>TERESA.SANCHEZ@ENEL.COM</t>
  </si>
  <si>
    <t>LUIS.BARRERO@ENEL.COM</t>
  </si>
  <si>
    <t>JOSEMARIA.DIAZV@ENEL.COM</t>
  </si>
  <si>
    <t>ANTONIOJESUS.FLORES@ENEL.COM</t>
  </si>
  <si>
    <t>EMILIO.GUIJARRO@ENEL.COM</t>
  </si>
  <si>
    <t>JUANANTONIO.GANDARA@ENEL.COM</t>
  </si>
  <si>
    <t>LUISALEJANDRO.VILLANUEVA@ENEL.COM</t>
  </si>
  <si>
    <t>EVAMARIA.BALSERA@ENEL.COM</t>
  </si>
  <si>
    <t>FRANCISCO.RELINQUE@ENEL.COM</t>
  </si>
  <si>
    <t>LUIS.MARTEL@ENEL.COM</t>
  </si>
  <si>
    <t>FRANCISCO.BARROSO@ENEL.COM</t>
  </si>
  <si>
    <t>FRANCISCO.VALENZUELA@ENEL.COM</t>
  </si>
  <si>
    <t>ESTHER.ESCALANTE@ENEL.COM</t>
  </si>
  <si>
    <t>DAVID.FRAGA@ENEL.COM</t>
  </si>
  <si>
    <t>ALBERTOJ.GAROFANO@ENEL.COM</t>
  </si>
  <si>
    <t>ANTONIO.GILV@ENDESA.ES</t>
  </si>
  <si>
    <t>JAVIER.TEJEDOR@ENEL.COM</t>
  </si>
  <si>
    <t>JUANANTONIO.GUTIERREZ@ENEL.COM</t>
  </si>
  <si>
    <t>MIGUELANGEL.LOPEZR@ENEL.COM</t>
  </si>
  <si>
    <t>ANTONIOJOSE.MORALES@ENEL.COM</t>
  </si>
  <si>
    <t>FRANCISCO.ROJASM@ENEL.COM</t>
  </si>
  <si>
    <t>JOSEMANUEL.BELTRAN@ENEL.COM</t>
  </si>
  <si>
    <t>ANTONIOJESUS.JEREZ@ENEL.COM</t>
  </si>
  <si>
    <t>MANUEL.BARBA@ENEL.COM</t>
  </si>
  <si>
    <t>FRANCISCOJAVIER.GARCIA@ENEL.COM</t>
  </si>
  <si>
    <t>ANTONIO.CARMONA@ENEL.COM</t>
  </si>
  <si>
    <t>JM.MATEORUIZ@ENEL.COM</t>
  </si>
  <si>
    <t>VICTOR.GUERRERO@ENEL.COM</t>
  </si>
  <si>
    <t>ARTURO.RIVERA@ENEL.COM</t>
  </si>
  <si>
    <t>JUAN.GONZALEZL@ENEL.COM</t>
  </si>
  <si>
    <t>ESTHER.GALLARDO@ENEL.COM</t>
  </si>
  <si>
    <t>JUANALBERTO.PLATA@ENEL.COM</t>
  </si>
  <si>
    <t>JUANCARLOS.CALZADO@ENEL.COM</t>
  </si>
  <si>
    <t>FRANCISCO.FAZIO@ENEL.COM</t>
  </si>
  <si>
    <t>PEDROLUIS.GALINDO@ENEL.COM</t>
  </si>
  <si>
    <t>LUIS.PEREZMORLA@ENEL.COM</t>
  </si>
  <si>
    <t>JUAN.RAMIREZ9@ENEL.COM</t>
  </si>
  <si>
    <t>CARLOSJAVIER.CUBERO@ENEL.COM</t>
  </si>
  <si>
    <t>RAUL.ALVAREZ@ENEL.COM</t>
  </si>
  <si>
    <t>ISABEL.BENITEZG@ENEL.COM</t>
  </si>
  <si>
    <t>JUAN.LOPEZV@ENEL.COM</t>
  </si>
  <si>
    <t>ANGEL.ORILLAN@ENEL.COM</t>
  </si>
  <si>
    <t>CRISTINA.LOZANO@ENEL.COM</t>
  </si>
  <si>
    <t>ERIC.SANTOS@ENEL.COM</t>
  </si>
  <si>
    <t>JUAN.VERD@ENEL.COM</t>
  </si>
  <si>
    <t>MANUEL.RODRIGUEZDC@ENDESA.ES</t>
  </si>
  <si>
    <t>FERNANDO.FERNANDEZ@ENEL.COM</t>
  </si>
  <si>
    <t>ALVARO.MACIAS@ENEL.COM</t>
  </si>
  <si>
    <t>MARIAJOSE.HURTADOM@ENDESA.ES</t>
  </si>
  <si>
    <t>EDUARDO.RIOSQ@ENEL.COM</t>
  </si>
  <si>
    <t>JOSEMANUEL.ANTUNEZ@ENEL.COM</t>
  </si>
  <si>
    <t>ESTHER.CALLEJA@ENEL.COM</t>
  </si>
  <si>
    <t>SANDRA.FERNANDEZ@ENEL.COM</t>
  </si>
  <si>
    <t>SERGIO.GARCIA@ENEL.COM</t>
  </si>
  <si>
    <t>MARIAELENA.GONZALEZ@ENEL.COM</t>
  </si>
  <si>
    <t>NURIA.JIMENEZ@ENEL.COM</t>
  </si>
  <si>
    <t>NURIA.NAVARRO@ENEL.COM</t>
  </si>
  <si>
    <t>ANTONIOMANUEL.RAMOS@ENEL.COM</t>
  </si>
  <si>
    <t>ANA.ROSA@ENEL.COM</t>
  </si>
  <si>
    <t>TERESA.LEON@ENEL.COM</t>
  </si>
  <si>
    <t>ISABEL.TORRES@ENEL.COM</t>
  </si>
  <si>
    <t>MANUEL.AMADORM@ENEL.COM</t>
  </si>
  <si>
    <t>SERGIO.LEALR@ENEL.COM</t>
  </si>
  <si>
    <t>FRANCISCODEASIS.ALFARO@ENEL.COM</t>
  </si>
  <si>
    <t>RAFAEL.JURADO@ENEL.COM</t>
  </si>
  <si>
    <t>ANTONIO.VAZQUEZS@ENEL.COM</t>
  </si>
  <si>
    <t>MARIAJOSE.CAPEL@ENEL.COM</t>
  </si>
  <si>
    <t>MARCOS.NUNEZ@ENEL.COM</t>
  </si>
  <si>
    <t>JOSEALEJANDRO.OLIVA@ENEL.COM</t>
  </si>
  <si>
    <t>ESTHER.PUEYO@ENEL.COM</t>
  </si>
  <si>
    <t>JOSEMANUEL.GARNICA@ENEL.COM</t>
  </si>
  <si>
    <t>ANGELAMARIA.MORALES@ENEL.COM</t>
  </si>
  <si>
    <t>JESUS.ZAMBRANO@ENEL.COM</t>
  </si>
  <si>
    <t>RAFAEL.CANO@ENEL.COM</t>
  </si>
  <si>
    <t>DANIEL.MOLINA@ENEL.COM</t>
  </si>
  <si>
    <t>FRANCISCA.TORRES@ENEL.COM</t>
  </si>
  <si>
    <t>MARIADELMAR.PONCE@ENEL.COM</t>
  </si>
  <si>
    <t>CONCEPCION.RUIZ@ENEL.COM</t>
  </si>
  <si>
    <t>CARMEN.JURADO@ENEL.COM</t>
  </si>
  <si>
    <t>LOURDES.SANTOS@ENEL.COM</t>
  </si>
  <si>
    <t>LUISCARLOS.GARCIA@ENEL.COM</t>
  </si>
  <si>
    <t>ELENA.ROMERO@ENEL.COM</t>
  </si>
  <si>
    <t>LUISCARLOS.RODRIGUEZM@ENEL.COM</t>
  </si>
  <si>
    <t>CARMEN.LUQUE@ENEL.COM</t>
  </si>
  <si>
    <t>MIGUEL.MANCHON@ENEL.COM</t>
  </si>
  <si>
    <t>DAVID.ARROYO@ENEL.COM</t>
  </si>
  <si>
    <t>RAFAEL.MOLINAS@ENEL.COM</t>
  </si>
  <si>
    <t>JOSEANTONIO.GONZALEZ@ENEL.COM</t>
  </si>
  <si>
    <t>ESTIBALIZ.VELASCO@ENEL.COM</t>
  </si>
  <si>
    <t>MARIA.BELTRAN@ENEL.COM</t>
  </si>
  <si>
    <t>CARLOS.ZURBARAN@ENEL.COM</t>
  </si>
  <si>
    <t>CARMEN.BASCUNANA@ENEL.COM</t>
  </si>
  <si>
    <t>JUANJESUS.MARQUEZ@ENEL.COM</t>
  </si>
  <si>
    <t>RICARDO.PINEDA@ENEL.COM</t>
  </si>
  <si>
    <t>JOSEANTONIO.LOPEZDLG@ENEL.COM</t>
  </si>
  <si>
    <t>MANUEL.CORDERO@ENEL.COM</t>
  </si>
  <si>
    <t>JOSEMANUEL.LOPEZV@ENEL.COM</t>
  </si>
  <si>
    <t>MANUEL.CRUZF@ENEL.COM</t>
  </si>
  <si>
    <t>JAVIER.FERNANDEZM@ENEL.COM</t>
  </si>
  <si>
    <t>MANUEL.CORTES@ENEL.COM</t>
  </si>
  <si>
    <t>LOLA.GRACIA@ENEL.COM</t>
  </si>
  <si>
    <t>MARTA.PARLADE@ENEL.COM</t>
  </si>
  <si>
    <t>REGINA.MANZANARES@ENEL.COM</t>
  </si>
  <si>
    <t>CRISTINA.MINGORANCE@ENEL.COM</t>
  </si>
  <si>
    <t>JOSELUIS.JATIVA@ENEL.COM</t>
  </si>
  <si>
    <t>CARLOSMANUEL.CASTRO@ENEL.COM</t>
  </si>
  <si>
    <t>JOSELUIS.POZUECOR@ENEL.COM</t>
  </si>
  <si>
    <t>JESUS.IGLESIAS@ENEL.COM</t>
  </si>
  <si>
    <t>DAVID.RUIZM@ENEL.COM</t>
  </si>
  <si>
    <t>PEDRO.PUNTAS@ENEL.COM</t>
  </si>
  <si>
    <t>MIGUEL.HIDALGOC@ENEL.COM</t>
  </si>
  <si>
    <t>JUANCARLOS.GOMEZC@ENEL.COM</t>
  </si>
  <si>
    <t>NURIA.BOLANOS@ENEL.COM</t>
  </si>
  <si>
    <t>MARIA.RIVAS@ENEL.COM</t>
  </si>
  <si>
    <t>MARIALUISA.CAMACHO@ENEL.COM</t>
  </si>
  <si>
    <t>LAURA.CARBALLO@ENEL.COM</t>
  </si>
  <si>
    <t>JOSELUIS.TEJADA@ENEL.COM</t>
  </si>
  <si>
    <t>EVAMARIA.FERNANDEZ@ENEL.COM</t>
  </si>
  <si>
    <t>ANAMARIA.CASTRO@ENEL.COM</t>
  </si>
  <si>
    <t>ENRIQUE.GARCIAVALDECASA@ENEL.COM</t>
  </si>
  <si>
    <t>JOSE.PARDO@ENEL.COM</t>
  </si>
  <si>
    <t>ANAMARIA.CAMACHO@ENEL.COM</t>
  </si>
  <si>
    <t>ALEJANDRO.LOSADA@ENEL.COM</t>
  </si>
  <si>
    <t>ANAMARIA.DIAZ@ENEL.COM</t>
  </si>
  <si>
    <t>REYES.RODRIGUEZ@ENEL.COM</t>
  </si>
  <si>
    <t>JUAN.AREVALO@ENEL.COM</t>
  </si>
  <si>
    <t>RAQUEL.JURADO@ENEL.COM</t>
  </si>
  <si>
    <t>ANTONIO.LORENTE@ENEL.COM</t>
  </si>
  <si>
    <t>EVAMARIA.DELGADO@ENEL.COM</t>
  </si>
  <si>
    <t>RAFAELJOSE.MARTINEZ@ENEL.COM</t>
  </si>
  <si>
    <t>ALMUDENA.HERRERA@ENEL.COM</t>
  </si>
  <si>
    <t>IRENE.LOPEZ@ENEL.COM</t>
  </si>
  <si>
    <t>CARLOSJAVIER.TIRADO@ENEL.COM</t>
  </si>
  <si>
    <t>LUISMIGUEL.ARANDAB@ENEL.COM</t>
  </si>
  <si>
    <t>JUANJOSE.CARDESA@ENEL.COM</t>
  </si>
  <si>
    <t>FRANCISCO.JIMENEZC@ENEL.COM</t>
  </si>
  <si>
    <t>GASPAR.ALCARAZ@ENEL.COM</t>
  </si>
  <si>
    <t>ALFREDO.MUNOZ@ENEL.COM</t>
  </si>
  <si>
    <t>JUANJOSE.ZABALA@ENEL.COM</t>
  </si>
  <si>
    <t>FJAVIER.RODRIGUEZ@ENEL.COM</t>
  </si>
  <si>
    <t>JORGE.RAMIREZS@ENEL.COM</t>
  </si>
  <si>
    <t>ALEJANDRO.PINO@ENEL.COM</t>
  </si>
  <si>
    <t>RAUL.DELPINO@ENEL.COM</t>
  </si>
  <si>
    <t>MAURICIO.RUIZ@ENEL.COM</t>
  </si>
  <si>
    <t>ANTONIORAFAEL.BERRAQUERO@ENEL.COM</t>
  </si>
  <si>
    <t>MANUELJESUS.VARGASB@ENEL.COM</t>
  </si>
  <si>
    <t>JOAQUIN.MARTIN@ENEL.COM</t>
  </si>
  <si>
    <t>ANTONIO.MARQUEZP@ENEL.COM</t>
  </si>
  <si>
    <t>MANUELJOSE.GARRIDO@ENEL.COM</t>
  </si>
  <si>
    <t>JUANJOSE.GONZALEZP@ENEL.COM</t>
  </si>
  <si>
    <t>SERGIO.CABALLERO@ENEL.COM</t>
  </si>
  <si>
    <t>JOSEMANUEL.GONZALEZ@ENEL.COM</t>
  </si>
  <si>
    <t>JUANANTONIO.DOMINGUEZ@ENEL.COM</t>
  </si>
  <si>
    <t>BENITOJOSE.GARCIA@ENEL.COM</t>
  </si>
  <si>
    <t>JOSECARLOS.MOLINA@ENEL.COM</t>
  </si>
  <si>
    <t>FELIX.FERNANDEZP@ENEL.COM</t>
  </si>
  <si>
    <t>MANUELJOSE.GARCIA@ENEL.COM</t>
  </si>
  <si>
    <t>BEATRIZ.GONZALEZF@ENEL.COM</t>
  </si>
  <si>
    <t>RAUL.ARDILA@ENEL.COM</t>
  </si>
  <si>
    <t>DANIELJESUS.CARMONA@ENEL.COM</t>
  </si>
  <si>
    <t>LUCAS.ANGOSTO@ENEL.COM</t>
  </si>
  <si>
    <t>LUISMIGUEL.TORRES@ENEL.COM</t>
  </si>
  <si>
    <t>MONICA.CASTRO@ENEL.COM</t>
  </si>
  <si>
    <t>DIEGO.SANCHEZ@ENEL.COM</t>
  </si>
  <si>
    <t>JESUS.TRANCOSO@ENEL.COM</t>
  </si>
  <si>
    <t>CARLOS.PUEBLA@ENEL.COM</t>
  </si>
  <si>
    <t>MARTA.TROJAOLA@ENEL.COM</t>
  </si>
  <si>
    <t>MIGUELANGEL.LEON@ENEL.COM</t>
  </si>
  <si>
    <t>ANGEL.RUFO@ENEL.COM</t>
  </si>
  <si>
    <t>JOSEANTONIO.SANCHEZ@ENEL.COM</t>
  </si>
  <si>
    <t>GUADALUPE.MONROY@ENEL.COM</t>
  </si>
  <si>
    <t>GERARDO.MEYNET@ENEL.COM</t>
  </si>
  <si>
    <t>ALVARO.JIMENEZ@ENEL.COM</t>
  </si>
  <si>
    <t>CONCEPCION.GARCIA@ENEL.COM</t>
  </si>
  <si>
    <t>DANIEL.ESPINOSA@ENEL.COM</t>
  </si>
  <si>
    <t>RAFAELLUIS.RICO@ENEL.COM</t>
  </si>
  <si>
    <t>JULIOALFONSO.FUERTES@ENEL.COM</t>
  </si>
  <si>
    <t>ANAMARIA.MUNOZF@ENEL.COM</t>
  </si>
  <si>
    <t>VIRGINIA.QUINTANA@ENEL.COM</t>
  </si>
  <si>
    <t>MARIA.LEON@ENEL.COM</t>
  </si>
  <si>
    <t>RAMON.MARTINAL@ENEL.COM</t>
  </si>
  <si>
    <t>MIGUEL.VARGAS@ENEL.COM</t>
  </si>
  <si>
    <t>ENRIQUE.CORDERO@ENEL.COM</t>
  </si>
  <si>
    <t>ANTONIO.ROLDAN@ENEL.COM</t>
  </si>
  <si>
    <t>MANUEL.PALOMO@ENEL.COM</t>
  </si>
  <si>
    <t>JOSEMARIA.MUNOZ@ENEL.COM</t>
  </si>
  <si>
    <t>JUAN.GONZALEZF@ENEL.COM</t>
  </si>
  <si>
    <t>ALFONSO.LENDINEZ@ENEL.COM</t>
  </si>
  <si>
    <t>VICTOR.MENA@ENEL.COM</t>
  </si>
  <si>
    <t>JAVIER.ARRAYAS@ENEL.COM</t>
  </si>
  <si>
    <t>FRANCISCOJAVIER.DELACRUZ@ENEL.COM</t>
  </si>
  <si>
    <t>JESUS.MORENO@ENEL.COM</t>
  </si>
  <si>
    <t>BELEN.UCEDA@ENEL.COM</t>
  </si>
  <si>
    <t>FRANCISCOJAVIER.GRANADO@ENEL.COM</t>
  </si>
  <si>
    <t>BERNARDOJ.TRIGO@ENEL.COM</t>
  </si>
  <si>
    <t>CARLOS.BLASCO@ENEL.COM</t>
  </si>
  <si>
    <t>MIGUELANGEL.GARCIAR@ENEL.COM</t>
  </si>
  <si>
    <t>MIGUEL.VENZAL@ENEL.COM</t>
  </si>
  <si>
    <t>JUANLUIS.ESCAMEZ@ENEL.COM</t>
  </si>
  <si>
    <t>ANGELANTONIO.MARTIN@ENEL.COM</t>
  </si>
  <si>
    <t>JOSEMIGUEL.LOMENA@ENDESA.ES</t>
  </si>
  <si>
    <t>MANUEL.HUERTAS@ENEL.COM</t>
  </si>
  <si>
    <t>CARLOS.LATOUR@ENEL.COM</t>
  </si>
  <si>
    <t>RONALD.OLIVERA@ENEL.COM</t>
  </si>
  <si>
    <t>ANTONIO.SANCHEZGUT@ENEL.COM</t>
  </si>
  <si>
    <t>RAUL.VAZQUEZ@ENEL.COM</t>
  </si>
  <si>
    <t>JESUS.ARAUJO@ENEL.COM</t>
  </si>
  <si>
    <t>JAVIER.GUILLENC@ENEL.COM</t>
  </si>
  <si>
    <t>SILVIA.CUBERO@ENEL.COM</t>
  </si>
  <si>
    <t>JOSEPABLO.PRADOS@ENEL.COM</t>
  </si>
  <si>
    <t>INES.PEREZ@ENEL.COM</t>
  </si>
  <si>
    <t>SONIA.PRADA@ENEL.COM</t>
  </si>
  <si>
    <t>IVAN.ESCUDERO@ENEL.COM</t>
  </si>
  <si>
    <t>MANUEL.MORENOG@ENEL.COM</t>
  </si>
  <si>
    <t>NURIA.ZAMORANO@ENEL.COM</t>
  </si>
  <si>
    <t>SERGIO.LOPEZM@ENEL.COM</t>
  </si>
  <si>
    <t>ANTONION.LOPEZ@ENEL.COM</t>
  </si>
  <si>
    <t>ESTHER.GARRUDO@ENEL.COM</t>
  </si>
  <si>
    <t>JOSEANTONIO.OSUNA@ENEL.COM</t>
  </si>
  <si>
    <t>JUAN.ORTEGA@ENEL.COM</t>
  </si>
  <si>
    <t>LUIS.CHOFRE@ENEL.COM</t>
  </si>
  <si>
    <t>RICARDO.MUNOZ@ENEL.COM</t>
  </si>
  <si>
    <t>SERGIO.BORREGO@ENEL.COM</t>
  </si>
  <si>
    <t>JOAQUIN.COLODRERO@ENEL.COM</t>
  </si>
  <si>
    <t>JUANCARLOS.GOMEZR@ENEL.COM</t>
  </si>
  <si>
    <t>LUISMIGUEL.CARRASCO@ENEL.COM</t>
  </si>
  <si>
    <t>JESUS.ROBLES@ENEL.COM</t>
  </si>
  <si>
    <t>PRUDENCIO.CARABALLO@ENEL.COM</t>
  </si>
  <si>
    <t>FRANCISCOJAVIER.MUROS@ENEL.COM</t>
  </si>
  <si>
    <t>OLGA.ORTIZ@ENEL.COM</t>
  </si>
  <si>
    <t>JOSE.BELLO@ENEL.COM</t>
  </si>
  <si>
    <t>ROCIO.ELVIRA@ENEL.COM</t>
  </si>
  <si>
    <t>JAVIER.MORENO@ENEL.COM</t>
  </si>
  <si>
    <t>JUANRAMON.SOLANO@ENEL.COM</t>
  </si>
  <si>
    <t>FRANCISCOJAVIER.SANTOSG@ENEL.COM</t>
  </si>
  <si>
    <t>JOSEANTONIO.ORTIZ@ENEL.COM</t>
  </si>
  <si>
    <t>PATRICIA.BARRENA@ENEL.COM</t>
  </si>
  <si>
    <t>FRANCISCO.HARO@ENEL.COM</t>
  </si>
  <si>
    <t>FRANCISCO.FERNANDEZG@ENEL.COM</t>
  </si>
  <si>
    <t>FRANCISCO.FERNANDEZP@ENEL.COM</t>
  </si>
  <si>
    <t>DOMINGOANTONIO.CASTIZO@ENEL.COM</t>
  </si>
  <si>
    <t>DOMINGO.FERNANDEZ@ENEL.COM</t>
  </si>
  <si>
    <t>ALFREDO.CHOFRE@ENEL.COM</t>
  </si>
  <si>
    <t>DIEGOMARIA.RUIZ@ENEL.COM</t>
  </si>
  <si>
    <t>JUANIGNACIO.GARCIA@ENEL.COM</t>
  </si>
  <si>
    <t>MANUEL.HERNANDEZCH@ENEL.COM</t>
  </si>
  <si>
    <t>JUANDEDIOS.MUNOZ@ENEL.COM</t>
  </si>
  <si>
    <t>JUANDIEGO.RODRIGUEZR@ENEL.COM</t>
  </si>
  <si>
    <t>JOSEALVARO.GARCIA@ENEL.COM</t>
  </si>
  <si>
    <t>MARIAJESUS.PENABAD@ENEL.COM</t>
  </si>
  <si>
    <t>ANTONIO.PANADERO@ENEL.COM</t>
  </si>
  <si>
    <t>ANGEL.ARIASF@ENEL.COM</t>
  </si>
  <si>
    <t>SANTIAGO.ORALLO@ENEL.COM</t>
  </si>
  <si>
    <t>MIGUEL.DEPRADO@ENEL.COM</t>
  </si>
  <si>
    <t>VICENTE.SEOANE@ENEL.COM</t>
  </si>
  <si>
    <t>LUISMIGUEL.ALVAREZ@ENEL.COM</t>
  </si>
  <si>
    <t>EMILIO.ARES@ENEL.COM</t>
  </si>
  <si>
    <t>FRANCISCOJAVIER.SANZA@ENEL.COM</t>
  </si>
  <si>
    <t>JOSEANTONIO.GILAL@ENEL.COM</t>
  </si>
  <si>
    <t>FERNANDO.ALONSO@ENEL.COM</t>
  </si>
  <si>
    <t>ANTONIO.ZAMORAR@ENEL.COM</t>
  </si>
  <si>
    <t>RAFAEL.DECASTRO@ENEL.COM</t>
  </si>
  <si>
    <t>JORGE.VEGA@ENEL.COM</t>
  </si>
  <si>
    <t>JOSECARLOS.POMBO@ENEL.COM</t>
  </si>
  <si>
    <t>ANTONIO.GONZALEZL@ENEL.COM</t>
  </si>
  <si>
    <t>IGNACIO.SANTALLA@ENEL.COM</t>
  </si>
  <si>
    <t>JUANLUIS.REDONDO@ENEL.COM</t>
  </si>
  <si>
    <t>JOSEMANUEL.ARMESTO@ENEL.COM</t>
  </si>
  <si>
    <t>MARIAJESUS.GONZALEZS@ENEL.COM</t>
  </si>
  <si>
    <t>ERNESTO.MARRA@ENEL.COM</t>
  </si>
  <si>
    <t>RAFAEL.VARA@ENEL.COM</t>
  </si>
  <si>
    <t>JUAN.MARRA@ENEL.COM</t>
  </si>
  <si>
    <t>MIGUELA.MARTINEZ@ENEL.COM</t>
  </si>
  <si>
    <t>ANAISABEL.MARTIN@ENEL.COM</t>
  </si>
  <si>
    <t>JOSEENRIQUE.GALVEZ@ENEL.COM</t>
  </si>
  <si>
    <t>MONTSERRAT.ARTESEROS@ENEL.COM</t>
  </si>
  <si>
    <t>NIVIA.GONZALEZ@ENDESA.ES</t>
  </si>
  <si>
    <t>EVA.MARTIN@ENEL.COM</t>
  </si>
  <si>
    <t>MIGUEL.BARROSO@ENDESA.ES</t>
  </si>
  <si>
    <t>DOLORES.SIERRA@ENEL.COM</t>
  </si>
  <si>
    <t>RAUL.ARENAS@ENEL.COM</t>
  </si>
  <si>
    <t>ANA.RUBIO@ENEL.COM</t>
  </si>
  <si>
    <t>MIGUEL.GONZALEZML@ENEL.COM</t>
  </si>
  <si>
    <t>JACOBO.MARTOS@ENEL.COM</t>
  </si>
  <si>
    <t>NIEVES.PARRILLA@ENEL.COM</t>
  </si>
  <si>
    <t>ELENA.ORTIZ@ENEL.COM</t>
  </si>
  <si>
    <t>RAQUELM.MUNOZ@ENEL.COM</t>
  </si>
  <si>
    <t>JAVIER.CARRO@ENEL.COM</t>
  </si>
  <si>
    <t>ECARRANQUE@ENDESA.ES</t>
  </si>
  <si>
    <t>SILVIA.LOPEZ@ENEL.COM</t>
  </si>
  <si>
    <t>INES.ROQUE@ENEL.COM</t>
  </si>
  <si>
    <t>EVA.GARCIAANTON@ENEL.COM</t>
  </si>
  <si>
    <t>JOSEMANUEL.FESTA@ENEL.COM</t>
  </si>
  <si>
    <t>MARIADOLORES.GARCIA@ENDESA.ES</t>
  </si>
  <si>
    <t>SONIA.FUENTES@ENEL.COM</t>
  </si>
  <si>
    <t>ANA.BAILES@ENEL.COM</t>
  </si>
  <si>
    <t>TOMAS.CORONADO@ENEL.COM</t>
  </si>
  <si>
    <t>ANA.ARREGUI@ENEL.COM</t>
  </si>
  <si>
    <t>NOELIA.DELAFUENTE@ENEL.COM</t>
  </si>
  <si>
    <t>ENRIQUE.LOPEZDLM@ENEL.COM</t>
  </si>
  <si>
    <t>NOEMI.GONZALEZRIVERO@ENEL.COM</t>
  </si>
  <si>
    <t>BELEN.QUINTANAR@ENEL.COM</t>
  </si>
  <si>
    <t>IVAN.GIL@ENEL.COM</t>
  </si>
  <si>
    <t>MARIAJESUS.FALCON@ENEL.COM</t>
  </si>
  <si>
    <t>ROCIO.CONDADO@ENEL.COM</t>
  </si>
  <si>
    <t>MILAGROS.FERREIRO@ENEL.COM</t>
  </si>
  <si>
    <t>ANAISABEL.CRESPO@ENEL.COM</t>
  </si>
  <si>
    <t>GUILLERMO.MENDEZ@ENEL.COM</t>
  </si>
  <si>
    <t>MONICA.ROSADO@ENEL.COM</t>
  </si>
  <si>
    <t>ALFONSO.JURADO@ENEL.COM</t>
  </si>
  <si>
    <t>ANTONIO.DESANDE@ENEL.COM</t>
  </si>
  <si>
    <t>SONIA.VELASCO@ENEL.COM</t>
  </si>
  <si>
    <t>MARIACONCEPCION.RUBIO@ENEL.COM</t>
  </si>
  <si>
    <t>MARIA.GONZALEZ@ENEL.COM</t>
  </si>
  <si>
    <t>BEGONA.FRANCO@ENDESA.ES</t>
  </si>
  <si>
    <t>ROSA.MICO@ENEL.COM</t>
  </si>
  <si>
    <t>SUSANA.REBOLLEDA@ENEL.COM</t>
  </si>
  <si>
    <t>PALOMA.DEFRANCISCO@ENEL.COM</t>
  </si>
  <si>
    <t>SUSANA.FERNANDEZ@ENEL.COM</t>
  </si>
  <si>
    <t>JORGE.RODRIGUEZM@ENEL.COM</t>
  </si>
  <si>
    <t>ALVARO.PENA@ENEL.COM</t>
  </si>
  <si>
    <t>RICARDO.HERAS@ENEL.COM</t>
  </si>
  <si>
    <t>PILAR.NIETO@ENEL.COM</t>
  </si>
  <si>
    <t>SUSANA.LOPEZ@ENEL.COM</t>
  </si>
  <si>
    <t>LUCIA.MORGADO@ENEL.COM</t>
  </si>
  <si>
    <t>ALBERTO.FERNANDEZF@ENEL.COM</t>
  </si>
  <si>
    <t>MARIA.AVERY@ENEL.COM</t>
  </si>
  <si>
    <t>JUAN.CANALES@ENEL.COM</t>
  </si>
  <si>
    <t>ANTONIA.SOSA@ENEL.COM</t>
  </si>
  <si>
    <t>MARIANA.CABALLERO@ENEL.COM</t>
  </si>
  <si>
    <t>ALICIA.PARAMAS@ENEL.COM</t>
  </si>
  <si>
    <t>ROSAMARIA.SANTOS@ENEL.COM</t>
  </si>
  <si>
    <t>ELENA.SANCHEZ@ENEL.COM</t>
  </si>
  <si>
    <t>EDUARDO.NARVAEZ@ENEL.COM</t>
  </si>
  <si>
    <t>LETICIA.NAVARRO@ENEL.COM</t>
  </si>
  <si>
    <t>MARIADELMAR.MIRANDA@ENEL.COM</t>
  </si>
  <si>
    <t>ROSALIA.HERRERA@ENEL.COM</t>
  </si>
  <si>
    <t>FRANCISCO.CASAIS@ENEL.COM</t>
  </si>
  <si>
    <t>CELSO.ALVAREZ@ENEL.COM</t>
  </si>
  <si>
    <t>JBOGAS@ENDESA.ES</t>
  </si>
  <si>
    <t>FERNANDO.HERVADA@ENEL.COM</t>
  </si>
  <si>
    <t>ELOISA.PORRAS@ENEL.COM</t>
  </si>
  <si>
    <t>JAVIER.BUENO@ENEL.COM</t>
  </si>
  <si>
    <t>LUIS.LACALLE@ENEL.COM</t>
  </si>
  <si>
    <t>ALBERTO.MORON@ENEL.COM</t>
  </si>
  <si>
    <t>GUILLERMO.ALVAREZ@ENEL.COM</t>
  </si>
  <si>
    <t>MARIA.MALAXECHEVARRIA@ENEL.COM</t>
  </si>
  <si>
    <t>JUAN.ALBA@ENDESA.ES</t>
  </si>
  <si>
    <t>JUANJOSE.MUNOZR@ENDESA.ES</t>
  </si>
  <si>
    <t>JOSE.ARROJO@ENEL.COM</t>
  </si>
  <si>
    <t>JUANMARIA.MORENO@ENDESA.ES</t>
  </si>
  <si>
    <t>FRANCISCO.BRAVO@ENEL.COM</t>
  </si>
  <si>
    <t>JOSEM.VICENTE@ENEL.COM</t>
  </si>
  <si>
    <t>ANDRES.MORATA@ENDESA.ES</t>
  </si>
  <si>
    <t>FRANCISCO.MARTING@ENEL.COM</t>
  </si>
  <si>
    <t>EDUARDO.MOREDA@ENDESA.ES</t>
  </si>
  <si>
    <t>CARLOS.DELARA@ENEL.COM</t>
  </si>
  <si>
    <t>RAFAEL.GONZALEZH@ENEL.COM</t>
  </si>
  <si>
    <t>ANTONIO.BRONCANO@ENEL.COM</t>
  </si>
  <si>
    <t>LORENZO.LLORENTE@ENEL.COM</t>
  </si>
  <si>
    <t>MANUEL.BAUTISTA@ENEL.COM</t>
  </si>
  <si>
    <t>MANUEL.RODRIGUEZMAR@ENEL.COM</t>
  </si>
  <si>
    <t>JUANT.ABARCA@ENEL.COM</t>
  </si>
  <si>
    <t>JALB.LOPEZDEVILLALTA@ENDESA.ES</t>
  </si>
  <si>
    <t>MARICARMEN.LOPEZ@ENDESA.ES</t>
  </si>
  <si>
    <t>BACHA@ENDESA.ES</t>
  </si>
  <si>
    <t>AGUSTIN.MOLINER@ENEL.COM</t>
  </si>
  <si>
    <t>ROBERTO.HUERTAS@ENEL.COM</t>
  </si>
  <si>
    <t>MARIO.GILI@ENEL.COM</t>
  </si>
  <si>
    <t>SILVIA.RODRIGO@ENEL.COM</t>
  </si>
  <si>
    <t>JAVIER.ORTEGA@ENEL.COM</t>
  </si>
  <si>
    <t>DAVID.GRANDA@ENEL.COM</t>
  </si>
  <si>
    <t>JUANJ.ROMEO@ENEL.COM</t>
  </si>
  <si>
    <t>PABLO.SIMON@ENEL.COM</t>
  </si>
  <si>
    <t>ANGEL.DELAPENA@ENEL.COM</t>
  </si>
  <si>
    <t>SERGIO.NOGALES@ENEL.COM</t>
  </si>
  <si>
    <t>FRANCISCO.CASANAS@ENDESA.ES</t>
  </si>
  <si>
    <t>FRAN.MORENO@ENEL.COM</t>
  </si>
  <si>
    <t>BLAS.COBO@ENEL.COM</t>
  </si>
  <si>
    <t>EUGENIO.BELINCHONG@ENEL.COM</t>
  </si>
  <si>
    <t>EDUARDO.PASCUAL@ENEL.COM</t>
  </si>
  <si>
    <t>ESPERANZA.GONZALEZCIA@ENDESA.ES</t>
  </si>
  <si>
    <t>JOSEANTONIO.GARCIADY@ENEL.COM</t>
  </si>
  <si>
    <t>LAURA.GONZALEZ@ENEL.COM</t>
  </si>
  <si>
    <t>MARIA.MUNOZVIEJO@ENDESA.ES</t>
  </si>
  <si>
    <t>XAVIER.PIQUE@ENDESA.ES</t>
  </si>
  <si>
    <t>INES.SANTOS@ENEL.COM</t>
  </si>
  <si>
    <t>PABLO.DEMENA@ENDESA.ES</t>
  </si>
  <si>
    <t>GONZALO.DELBARRIO@ENEL.COM</t>
  </si>
  <si>
    <t>SANTIAGO.TARAMINO@ENEL.COM</t>
  </si>
  <si>
    <t>JOSEJULIO.PANEA@ENEL.COM</t>
  </si>
  <si>
    <t>TOMAS.CRUZ@ENEL.COM</t>
  </si>
  <si>
    <t>BLANCA.VICTORIA@ENEL.COM</t>
  </si>
  <si>
    <t>DANIEL.RUIZ@ENEL.COM</t>
  </si>
  <si>
    <t>ADOLFOJAVIER.DERUEDA@ENEL.COM</t>
  </si>
  <si>
    <t>PILAR.SEVILLA@ENDESA.ES</t>
  </si>
  <si>
    <t>ANTONIOELIAS.GARCIA@ENEL.COM</t>
  </si>
  <si>
    <t>JESUS.CEJUDO@ENEL.COM</t>
  </si>
  <si>
    <t>ANAABEL.GRANERO@ENEL.COM</t>
  </si>
  <si>
    <t>JOSEANGEL.FERNANDEZ@ENEL.COM</t>
  </si>
  <si>
    <t>JUANJOSE.NOVILLO@ENEL.COM</t>
  </si>
  <si>
    <t>CRISTINA.GARCIA@ENEL.COM</t>
  </si>
  <si>
    <t>EVAMARIA.GIJON@ENEL.COM</t>
  </si>
  <si>
    <t>GONZALO.GARCIA@ENEL.COM</t>
  </si>
  <si>
    <t>ALBERTOCARLOS.BARRADO@ENEL.COM</t>
  </si>
  <si>
    <t>JENARO.GALAN@ENEL.COM</t>
  </si>
  <si>
    <t>ANTONIO.RODRIGUEZV@ENEL.COM</t>
  </si>
  <si>
    <t>PATRICIA.FERNANDEZSALIS@ENDESA.ES</t>
  </si>
  <si>
    <t>MIRIAM.GARCIA@ENEL.COM</t>
  </si>
  <si>
    <t>MAR.GRISO@ENEL.COM</t>
  </si>
  <si>
    <t>LUISJOSE.HERNANDO@ENEL.COM</t>
  </si>
  <si>
    <t>SANTIAGO.TEJERO@ENEL.COM</t>
  </si>
  <si>
    <t>CRISTOBAL.LOVERA@ENEL.COM</t>
  </si>
  <si>
    <t>ENRIQUEJAVIER.GARCIA@ENEL.COM</t>
  </si>
  <si>
    <t>FRANCISCO.RAMIREZMILLOR@ENEL.COM</t>
  </si>
  <si>
    <t>CARLOS.SEDANO@ENEL.COM</t>
  </si>
  <si>
    <t>ARTURO.ROMERO@ENEL.COM</t>
  </si>
  <si>
    <t>EDUARDO.URRETAVIZCAYA@ENEL.COM</t>
  </si>
  <si>
    <t>A.GARCIA@ENEL.COM</t>
  </si>
  <si>
    <t>ARANTXA.LARRATE@ENDESA.ES</t>
  </si>
  <si>
    <t>JUAN.RAGGIO@ENEL.COM</t>
  </si>
  <si>
    <t>ESTHER.CLEMENTE@ENEL.COM</t>
  </si>
  <si>
    <t>MARIADELMAR.TAPIA@ENEL.COM</t>
  </si>
  <si>
    <t>CRUZ.ARRESE@ENEL.COM</t>
  </si>
  <si>
    <t>CRISTINA.GONZALEZO@ENEL.COM</t>
  </si>
  <si>
    <t>JOSE.LOPEZDV@ENEL.COM</t>
  </si>
  <si>
    <t>MARINA.GONZALEZ@ENEL.COM</t>
  </si>
  <si>
    <t>JUANCARLOS.RUIZ@ENDESA.ES</t>
  </si>
  <si>
    <t>MARIAJOSE.GARAY@ENEL.COM</t>
  </si>
  <si>
    <t>ANA.DOBLAS@ENEL.COM</t>
  </si>
  <si>
    <t>ANA.SANCHEZDEMORA@ENEL.COM</t>
  </si>
  <si>
    <t>MARISA.ALVEZ@ENEL.COM</t>
  </si>
  <si>
    <t>RAQUEL.SAYANS@ENEL.COM</t>
  </si>
  <si>
    <t>CARLOS.AREVALO@ENEL.COM</t>
  </si>
  <si>
    <t>LUZDIVINA.GONZALEZ@ENEL.COM</t>
  </si>
  <si>
    <t>ELOY.FERNANDEZD@ENEL.COM</t>
  </si>
  <si>
    <t>MTERESA.PALLARES@ENEL.COM</t>
  </si>
  <si>
    <t>NATALIA.LOPEZ@ENDESA.ES</t>
  </si>
  <si>
    <t>BEATRIZ.PEREZ@ENEL.COM</t>
  </si>
  <si>
    <t>OLGA.ESTIVAL@ENEL.COM</t>
  </si>
  <si>
    <t>PILAR.GOMEZ@ENEL.COM</t>
  </si>
  <si>
    <t>ISABEL.PERMUY@ENDESA.ES</t>
  </si>
  <si>
    <t>MARIA.EGEA@ENEL.COM</t>
  </si>
  <si>
    <t>JUANMIGUEL.RETAMAR@ENEL.COM</t>
  </si>
  <si>
    <t>JUANJOSE.MARRERO@ENEL.COM</t>
  </si>
  <si>
    <t>LUIS.GARCIAC@ENEL.COM</t>
  </si>
  <si>
    <t>FERNANDO.CUBO@ENEL.COM</t>
  </si>
  <si>
    <t>DAVID.POST@ENEL.COM</t>
  </si>
  <si>
    <t>ESTHER.POSTIGO@ENEL.COM</t>
  </si>
  <si>
    <t>JAVIER.MOLINA@ENEL.COM</t>
  </si>
  <si>
    <t>LUISMIGUEL.SANCHIDRIAN@ENEL.COM</t>
  </si>
  <si>
    <t>IVAN.LOPEZ@ENDESA.ES</t>
  </si>
  <si>
    <t>PATRICIA.SOTO@ENEL.COM</t>
  </si>
  <si>
    <t>IGNACIOJOSE.FAURO@ENEL.COM</t>
  </si>
  <si>
    <t>ANTONIOLUIS.ARROYO@ENEL.COM</t>
  </si>
  <si>
    <t>PABLO.FERNANDEZ@ENEL.COM</t>
  </si>
  <si>
    <t>LAURA.BOMBIN@ENEL.COM</t>
  </si>
  <si>
    <t>MAR.CRESPO@ENEL.COM</t>
  </si>
  <si>
    <t>LUIS.DIAZ@ENEL.COM</t>
  </si>
  <si>
    <t>DAVID.PIZARRO@ENEL.COM</t>
  </si>
  <si>
    <t>NURIA.PEREIRO@ENEL.COM</t>
  </si>
  <si>
    <t>ELENA.PEREZR@ENEL.COM</t>
  </si>
  <si>
    <t>ENRIQUE.DELASMORENAS@ENEL.COM</t>
  </si>
  <si>
    <t>GASTON.ROIFE@ENEL.COM</t>
  </si>
  <si>
    <t>ELENA.MARTINGIL@ENEL.COM</t>
  </si>
  <si>
    <t>IGNACIO.GOMEZ@ENEL.COM</t>
  </si>
  <si>
    <t>RAFAEL.DELAHAZACASARRUBIO@ENEL.COM</t>
  </si>
  <si>
    <t>JON.GANDARIAS@ENEL.COM</t>
  </si>
  <si>
    <t>TERESA.GOMEZPINEDA@ENEL.COM</t>
  </si>
  <si>
    <t>FERNANDO.GALLART@ENEL.COM</t>
  </si>
  <si>
    <t>JUANJOSE.MARINM@ENEL.COM</t>
  </si>
  <si>
    <t>RAUL.BELLAS@ENEL.COM</t>
  </si>
  <si>
    <t>ROBERTO.DOMINGUEZ@ENEL.COM</t>
  </si>
  <si>
    <t>ENRIQUEJOSE.ROCA@ENEL.COM</t>
  </si>
  <si>
    <t>JOSELUIS.PICO@ENEL.COM</t>
  </si>
  <si>
    <t>MANUEL.MEIZOSO@ENEL.COM</t>
  </si>
  <si>
    <t>PEDRO.FERNANDEZL@ENEL.COM</t>
  </si>
  <si>
    <t>MARIAJESUS.PURRINOS@ENEL.COM</t>
  </si>
  <si>
    <t>EMMY.ROCA@ENEL.COM</t>
  </si>
  <si>
    <t>AGUSTIN.MORERA@ENEL.COM</t>
  </si>
  <si>
    <t>JAVIER.MARTELL@ENEL.COM</t>
  </si>
  <si>
    <t>ANTONIODAVID.MONTELONGO@ENEL.COM</t>
  </si>
  <si>
    <t>JOSEALEXIS.MORERA@ENEL.COM</t>
  </si>
  <si>
    <t>LUISGUSTAVO.PEREZ@ENEL.COM</t>
  </si>
  <si>
    <t>CRISTOMANUEL.RODRIGUEZ@ENEL.COM</t>
  </si>
  <si>
    <t>EZEQUIEL.RAMOS@ENEL.COM</t>
  </si>
  <si>
    <t>OCTAVIO.GARCIA@ENEL.COM</t>
  </si>
  <si>
    <t>BLASMANUEL.PONCE@ENEL.COM</t>
  </si>
  <si>
    <t>ABIAN.RIVERO@ENEL.COM</t>
  </si>
  <si>
    <t>LAURA.ORIVE@ENEL.COM</t>
  </si>
  <si>
    <t>ARMANDOJ.TAVIO@ENEL.COM</t>
  </si>
  <si>
    <t>MARIO.SUAREZ@ENEL.COM</t>
  </si>
  <si>
    <t>RENATO.SUAREZ@ENEL.COM</t>
  </si>
  <si>
    <t>DIEGO.RODRIGUEZC@ENEL.COM</t>
  </si>
  <si>
    <t>SERGIOJAVIER.GONZALEZ@ENEL.COM</t>
  </si>
  <si>
    <t>SERGIO.RODRIGUEZS@ENEL.COM</t>
  </si>
  <si>
    <t>FRANCISCO.BLANCOS@ENEL.COM</t>
  </si>
  <si>
    <t>ANABELEN.PINERO@ENEL.COM</t>
  </si>
  <si>
    <t>ZENAIDA.QUINTANA@ENEL.COM</t>
  </si>
  <si>
    <t>GERMAN.LEGAZA@ENEL.COM</t>
  </si>
  <si>
    <t>JUANCARLOS.BENITEZ@ENEL.COM</t>
  </si>
  <si>
    <t>SERGIO.CARABALLO@ENEL.COM</t>
  </si>
  <si>
    <t>ANGEL.LEON@ENEL.COM</t>
  </si>
  <si>
    <t>IVAN.AGUILAR@ENEL.COM</t>
  </si>
  <si>
    <t>CARMELO.PEREZ@ENEL.COM</t>
  </si>
  <si>
    <t>JUANFRANCISCO.PONCE@ENEL.COM</t>
  </si>
  <si>
    <t>GABRIEL.SANTANA@ENEL.COM</t>
  </si>
  <si>
    <t>ISIDROJESUS.MEDINA@ENEL.COM</t>
  </si>
  <si>
    <t>VICTOR.LEON@ENEL.COM</t>
  </si>
  <si>
    <t>PEDROEFRAIN.OJEDA@ENEL.COM</t>
  </si>
  <si>
    <t>FRANCISCOJAVIER.NARANJO@ENEL.COM</t>
  </si>
  <si>
    <t>MARIOLUIS.MARTIN@ENEL.COM</t>
  </si>
  <si>
    <t>ALEJANDRO.BAEZ@ENEL.COM</t>
  </si>
  <si>
    <t>ALBERTO.GALVAN@ENEL.COM</t>
  </si>
  <si>
    <t>MARIAGLADYS.RODRIGUEZ@ENEL.COM</t>
  </si>
  <si>
    <t>RAMON.OJEDAM@ENEL.COM</t>
  </si>
  <si>
    <t>JERONIMO.RODRIGUEZ@ENEL.COM</t>
  </si>
  <si>
    <t>MANUEL.CRUZC@ENEL.COM</t>
  </si>
  <si>
    <t>MIGUELANGEL.GONZALEZSANT@ENEL.COM</t>
  </si>
  <si>
    <t>ALBY.CEDRES@ENEL.COM</t>
  </si>
  <si>
    <t>ANTONIOMANUEL.REYES@ENEL.COM</t>
  </si>
  <si>
    <t>JESUS.RAMIREZ@ENEL.COM</t>
  </si>
  <si>
    <t>JUANIGNACIO.RODRIGUEZ@ENEL.COM</t>
  </si>
  <si>
    <t>SERGIO.NAVOZ@ENEL.COM</t>
  </si>
  <si>
    <t>MARIOJESUS.RIVERO@ENEL.COM</t>
  </si>
  <si>
    <t>GUSTAVO.GIL@ENEL.COM</t>
  </si>
  <si>
    <t>VICTOR.ALVARADO@ENEL.COM</t>
  </si>
  <si>
    <t>NORBERTO.HERNANDEZ@ENEL.COM</t>
  </si>
  <si>
    <t>JUANALBERTO.GARCIA@ENEL.COM</t>
  </si>
  <si>
    <t>IGNACIOJAVIER.HERNANDEZ@ENEL.COM</t>
  </si>
  <si>
    <t>JULIOIGNACIO.PAEZ@ENEL.COM</t>
  </si>
  <si>
    <t>GERARDO.MEDINA@ENEL.COM</t>
  </si>
  <si>
    <t>JOSEANTONIO.BETANCOURT@ENEL.COM</t>
  </si>
  <si>
    <t>NESTOR.REYES@ENEL.COM</t>
  </si>
  <si>
    <t>HECTOR.MEJIAS@ENEL.COM</t>
  </si>
  <si>
    <t>ROBERTO.PEREZ@ENEL.COM</t>
  </si>
  <si>
    <t>ANGELFRANCISCO.LEON@ENEL.COM</t>
  </si>
  <si>
    <t>TAMAN.GEBAUER@ENEL.COM</t>
  </si>
  <si>
    <t>CRISTINA.LORENZO@ENDESA.ES</t>
  </si>
  <si>
    <t>NAUZET.ASCANIO@ENEL.COM</t>
  </si>
  <si>
    <t>MIGUEL.GONZALEZ@ENEL.COM</t>
  </si>
  <si>
    <t>ALBY.QUEVEDO@ENEL.COM</t>
  </si>
  <si>
    <t>JOSUE.BAUTISTA@ENEL.COM</t>
  </si>
  <si>
    <t>JACOBO.GUILLEN@ENEL.COM</t>
  </si>
  <si>
    <t>MIRIAM.FILELLA@ENEL.COM</t>
  </si>
  <si>
    <t>ALBERT.TEIXIDO@ENEL.COM</t>
  </si>
  <si>
    <t>MERCEDES.GARCIA@ENEL.COM</t>
  </si>
  <si>
    <t>AURORA.INGLES@ENDESA.ES</t>
  </si>
  <si>
    <t>LUIS.FERNANDEZP@ENEL.COM</t>
  </si>
  <si>
    <t>SILVANA.PRATS@ENEL.COM</t>
  </si>
  <si>
    <t>MANUEL.FELICES@ENEL.COM</t>
  </si>
  <si>
    <t>JOSELUIS.VILLABRILLE@ENEL.COM</t>
  </si>
  <si>
    <t>GUSTAVO.OLAIZOLA@ENEL.COM</t>
  </si>
  <si>
    <t>LEOCADIO.HERNANDEZ@ENEL.COM</t>
  </si>
  <si>
    <t>VIRGILIO.PADRON@ENEL.COM</t>
  </si>
  <si>
    <t>FERNANDO.GARCIAG@ENEL.COM</t>
  </si>
  <si>
    <t>JOSEMANUEL.BARRIOS@ENEL.COM</t>
  </si>
  <si>
    <t>JUANJESUS.DORTA@ENEL.COM</t>
  </si>
  <si>
    <t>GILBERTO.GONZALEZ@ENEL.COM</t>
  </si>
  <si>
    <t>FERNANDO.HERRERA@ENEL.COM</t>
  </si>
  <si>
    <t>JOSEDANIEL.CAMACHO@ENEL.COM</t>
  </si>
  <si>
    <t>RAMONLUIS.HERRERA@ENEL.COM</t>
  </si>
  <si>
    <t>JOSEDAMIAN.DIAZ@ENEL.COM</t>
  </si>
  <si>
    <t>SILVIAMARIA.FARINA@ENEL.COM</t>
  </si>
  <si>
    <t>BENIGNO.FUMERO@ENEL.COM</t>
  </si>
  <si>
    <t>CARMEN.COUROS@ENEL.COM</t>
  </si>
  <si>
    <t>MANUEL.GARCIAG@ENEL.COM</t>
  </si>
  <si>
    <t>ESTEBAN.LLANOS@ENEL.COM</t>
  </si>
  <si>
    <t>JOSEANTONIO.SANTANA@ENEL.COM</t>
  </si>
  <si>
    <t>JOSEMANUEL.MARTIN@ENEL.COM</t>
  </si>
  <si>
    <t>FERNANDO.DOMINGUEZP@ENEL.COM</t>
  </si>
  <si>
    <t>JUAN.PERUJO@ENEL.COM</t>
  </si>
  <si>
    <t>JUANJORGE.OLIVERA@ENEL.COM</t>
  </si>
  <si>
    <t>JOSEGABRIEL.ESTEVEZ@ENEL.COM</t>
  </si>
  <si>
    <t>JOSEFRANCISCO.MARTIN@ENEL.COM</t>
  </si>
  <si>
    <t>ANTONIO.RODRIGUEZR@ENEL.COM</t>
  </si>
  <si>
    <t>JOSEANTONIO.MARTIN@ENEL.COM</t>
  </si>
  <si>
    <t>JOSE.VARGASP@ENEL.COM</t>
  </si>
  <si>
    <t>ALVARO.FARINA@ENEL.COM</t>
  </si>
  <si>
    <t>JOSEVICENTE.ALMENAR@ENEL.COM</t>
  </si>
  <si>
    <t>VICTORMANUEL.VARGAS@ENEL.COM</t>
  </si>
  <si>
    <t>MARIAINMACULADA.CABRERA@ENEL.COM</t>
  </si>
  <si>
    <t>CARLOS.ESCUELA@ENEL.COM</t>
  </si>
  <si>
    <t>JUANJESUS.FRAGOSO@ENEL.COM</t>
  </si>
  <si>
    <t>FRANCISCOJAVIER.ESTEVEZ@ENEL.COM</t>
  </si>
  <si>
    <t>JORGE.MAGRINA@ENEL.COM</t>
  </si>
  <si>
    <t>ANASTASIO.MEDINA@ENEL.COM</t>
  </si>
  <si>
    <t>JUANANTONIO.CORBELLA@ENEL.COM</t>
  </si>
  <si>
    <t>JUANCARLOS.ALMENAR@ENEL.COM</t>
  </si>
  <si>
    <t>ANGEL.ALEGRE@ENEL.COM</t>
  </si>
  <si>
    <t>JOSEMANUEL.PEREZF@ENEL.COM</t>
  </si>
  <si>
    <t>JUANCARLOS.DORTA@ENEL.COM</t>
  </si>
  <si>
    <t>DIEGO.DELPINO@ENEL.COM</t>
  </si>
  <si>
    <t>MOISES.CORDOBES@ENEL.COM</t>
  </si>
  <si>
    <t>PRIMITIVOJ.ARROYO@ENEL.COM</t>
  </si>
  <si>
    <t>PEDROJORGE.MARTIN@ENEL.COM</t>
  </si>
  <si>
    <t>JOSEANTONIO.DOMINGUEZ@ENEL.COM</t>
  </si>
  <si>
    <t>HUMBERTO.CORREA@ENEL.COM</t>
  </si>
  <si>
    <t>JUANPRUDENCIO.PEREZ@ENEL.COM</t>
  </si>
  <si>
    <t>JESUS.DIAZ@ENEL.COM</t>
  </si>
  <si>
    <t>VICENTEJESUS.HERNANDEZ@ENEL.COM</t>
  </si>
  <si>
    <t>TOMASLORENZO.PAEZ@ENEL.COM</t>
  </si>
  <si>
    <t>GREGORIO.GONZALEZH@ENEL.COM</t>
  </si>
  <si>
    <t>JAVIER.ALVAREZH@ENEL.COM</t>
  </si>
  <si>
    <t>MANUELJESUS.PEREZP@ENEL.COM</t>
  </si>
  <si>
    <t>ZACARIAS.PEREZ@ENEL.COM</t>
  </si>
  <si>
    <t>JUANJOSE.DIAZ@ENEL.COM</t>
  </si>
  <si>
    <t>PEDRO.SANTOS@ENEL.COM</t>
  </si>
  <si>
    <t>JULIOABRAHAM.FUENTES@ENEL.COM</t>
  </si>
  <si>
    <t>ALVARO.CASANAS@ENEL.COM</t>
  </si>
  <si>
    <t>ENRIQUE.PEREZF@ENEL.COM</t>
  </si>
  <si>
    <t>RODOLFO.GARCIAF@ENEL.COM</t>
  </si>
  <si>
    <t>JORGES.MARRERO@ENEL.COM</t>
  </si>
  <si>
    <t>ANTONIO.GONZALEZSANTOS@ENEL.COM</t>
  </si>
  <si>
    <t>FRANCISCOH.PERERA@ENEL.COM</t>
  </si>
  <si>
    <t>ELOYRAFAEL.JIMENEZ@ENEL.COM</t>
  </si>
  <si>
    <t>DEMETRIO.ARBELO@ENEL.COM</t>
  </si>
  <si>
    <t>OSMUNDO.SANCHEZ@ENEL.COM</t>
  </si>
  <si>
    <t>OSCARMIGUEL.JEREZ@ENDESA.ES</t>
  </si>
  <si>
    <t>JUANLUIS.PADRON@ENEL.COM</t>
  </si>
  <si>
    <t>JUANAGUSTIN.NAVARRO@ENEL.COM</t>
  </si>
  <si>
    <t>JUANJOSE.DURAND@ENEL.COM</t>
  </si>
  <si>
    <t>JUANJOSE.PEREZL@ENEL.COM</t>
  </si>
  <si>
    <t>GREGORIO.MARTIN@ENEL.COM</t>
  </si>
  <si>
    <t>JUANLEONARDO.PEREZ@ENEL.COM</t>
  </si>
  <si>
    <t>EUSEBIOTOMAS.HERRERA@ENEL.COM</t>
  </si>
  <si>
    <t>HIGINIOM.RODRIGUEZ@ENEL.COM</t>
  </si>
  <si>
    <t>JOSEMIGUEL.SOCAS@ENEL.COM</t>
  </si>
  <si>
    <t>JUAN.GTALAVERA@ENEL.COM</t>
  </si>
  <si>
    <t>ALVAROANTONIO.BRITO@ENEL.COM</t>
  </si>
  <si>
    <t>MANUELDOMINGO.AMARAL@ENEL.COM</t>
  </si>
  <si>
    <t>AGUSTIN.PEREZ@ENEL.COM</t>
  </si>
  <si>
    <t>FELIXMANUEL.LEON@ENEL.COM</t>
  </si>
  <si>
    <t>ADALBERTO.MARRERO@ENEL.COM</t>
  </si>
  <si>
    <t>JESUS.SOCAS@ENEL.COM</t>
  </si>
  <si>
    <t>ALBERTO.DOMINGUEZ@ENEL.COM</t>
  </si>
  <si>
    <t>ANACRISTO.DOMINGUEZ@ENEL.COM</t>
  </si>
  <si>
    <t>FRANCISCOCARMELO.BERRIEL@ENEL.COM</t>
  </si>
  <si>
    <t>MARTINVICTOR.MARRERO@ENEL.COM</t>
  </si>
  <si>
    <t>GILJESUS.CONRADO@ENEL.COM</t>
  </si>
  <si>
    <t>MARIADELCRISTO.HERNANDEZ@ENEL.COM</t>
  </si>
  <si>
    <t>MIGUEL.BATISTA@ENEL.COM</t>
  </si>
  <si>
    <t>CRISTO.DELCASTILLO@ENEL.COM</t>
  </si>
  <si>
    <t>MARIADELMAR.GARCIAP@ENEL.COM</t>
  </si>
  <si>
    <t>FERNANDO.MARCOSH@ENEL.COM</t>
  </si>
  <si>
    <t>FRANCISCONORBERTO.REYES@ENEL.COM</t>
  </si>
  <si>
    <t>JOSEMANUEL.PLASENCIA@ENEL.COM</t>
  </si>
  <si>
    <t>JOSEDAMIAN.ALONSO@ENEL.COM</t>
  </si>
  <si>
    <t>DOMINGO.IGLESIASP@ENEL.COM</t>
  </si>
  <si>
    <t>ANTONIO.DORTA@ENEL.COM</t>
  </si>
  <si>
    <t>FERNANDO.AMARAL@ENEL.COM</t>
  </si>
  <si>
    <t>ANTONIO.GARCIAT@ENEL.COM</t>
  </si>
  <si>
    <t>SANTIAGOJUAN.LOPEZ@ENEL.COM</t>
  </si>
  <si>
    <t>JOSEMANUEL.ACEBES@ENEL.COM</t>
  </si>
  <si>
    <t>JUANFRANCISCO.CUADRADO@ENEL.COM</t>
  </si>
  <si>
    <t>CARLOS.VILA@ENEL.COM</t>
  </si>
  <si>
    <t>CRISTINA.ROBAYNA@ENDESA.ES</t>
  </si>
  <si>
    <t>BENITOM.HERNANDEZ@ENEL.COM</t>
  </si>
  <si>
    <t>JAVIER.LORENZO@ENDESA.ES</t>
  </si>
  <si>
    <t>RICARDO.BETHENCOURT@ENEL.COM</t>
  </si>
  <si>
    <t>JOSEMANUEL.VALLE@ENDESA.ES</t>
  </si>
  <si>
    <t>ALEXIS.ALVAREZ@ENEL.COM</t>
  </si>
  <si>
    <t>FRANCISCOJAVIER.MARRERO@ENEL.COM</t>
  </si>
  <si>
    <t>JUANDOMINGO.GOMEZ@ENEL.COM</t>
  </si>
  <si>
    <t>CARLOS.RODRIGUEZD@ENEL.COM</t>
  </si>
  <si>
    <t>CRISTINA.BENITEZ@ENEL.COM</t>
  </si>
  <si>
    <t>FRANCISCO.GARCIAR@ENEL.COM</t>
  </si>
  <si>
    <t>DAVID.OLIVERO@ENEL.COM</t>
  </si>
  <si>
    <t>JULIOFRANCISCO.PINERO@ENEL.COM</t>
  </si>
  <si>
    <t>SANDRA.HERNANDEZ@ENEL.COM</t>
  </si>
  <si>
    <t>SARA.PERERA@ENDESA.ES</t>
  </si>
  <si>
    <t>AINARA.OCHANDIO@ENDESA.ES</t>
  </si>
  <si>
    <t>RODOLFO.CEREZO@ENEL.COM</t>
  </si>
  <si>
    <t>FELIXMIGUEL.PEREZ@ENEL.COM</t>
  </si>
  <si>
    <t>ES43774825Y@ENEL.COM</t>
  </si>
  <si>
    <t>ALBERTO.SANCHEZM@ENEL.COM</t>
  </si>
  <si>
    <t>JOSEMIGUEL.DAVILA@ENEL.COM</t>
  </si>
  <si>
    <t>PABLODOMINGO.GARCIA@ENEL.COM</t>
  </si>
  <si>
    <t>MARIODONATO.DONATE@ENEL.COM</t>
  </si>
  <si>
    <t>JOSEANTONIO.GIL@ENEL.COM</t>
  </si>
  <si>
    <t>SERGIOALEJANDRO.ACOSTA@ENEL.COM</t>
  </si>
  <si>
    <t>JUANJOSE.CASTILLA@ENEL.COM</t>
  </si>
  <si>
    <t>CARLOSJAVIER.GARCIA@ENEL.COM</t>
  </si>
  <si>
    <t>ORLANDO.CABRERA@ENEL.COM</t>
  </si>
  <si>
    <t>ALBERTO.SEGURA@ENEL.COM</t>
  </si>
  <si>
    <t>JOSE.RUEDAS@ENEL.COM</t>
  </si>
  <si>
    <t>OSCAR.MENDEZ@ENEL.COM</t>
  </si>
  <si>
    <t>JORGE.PEREZS@ENEL.COM</t>
  </si>
  <si>
    <t>JOSEANTONIO.MELIAN@ENEL.COM</t>
  </si>
  <si>
    <t>PEDROANTONIO.PADRON@ENEL.COM</t>
  </si>
  <si>
    <t>GILBERTO.DAMAS@ENEL.COM</t>
  </si>
  <si>
    <t>ASUNCION.GUERRA@ENEL.COM</t>
  </si>
  <si>
    <t>NOELIA.GONZALEZ@ENEL.COM</t>
  </si>
  <si>
    <t>FRANCISCO.CHAVEZ@ENEL.COM</t>
  </si>
  <si>
    <t>FERNANDOJAVIER.CAPOTE@ENEL.COM</t>
  </si>
  <si>
    <t>OSCAR.SANTOS@ENEL.COM</t>
  </si>
  <si>
    <t>ANTONIO.HERNANDEZC@ENEL.COM</t>
  </si>
  <si>
    <t>NIEVES.GODINO@ENEL.COM</t>
  </si>
  <si>
    <t>SANTIAGO.SALVADOR@ENEL.COM</t>
  </si>
  <si>
    <t>LUISALFONSO.MARICHAL@ENEL.COM</t>
  </si>
  <si>
    <t>PEDRORAMON.PADILLA@ENEL.COM</t>
  </si>
  <si>
    <t>JUANCARLOS.GARCIAR@ENEL.COM</t>
  </si>
  <si>
    <t>VICTORMANUEL.GONZALEZ@ENEL.COM</t>
  </si>
  <si>
    <t>JULIAN.QUINTERO@ENEL.COM</t>
  </si>
  <si>
    <t>JAVIER.BERNAL@ENEL.COM</t>
  </si>
  <si>
    <t>ANGELJ.PEREZ@ENDESA.ES</t>
  </si>
  <si>
    <t>GREGORIOM.HERNANDEZ@ENEL.COM</t>
  </si>
  <si>
    <t>JUANCARLOS.SANCHEZC@ENEL.COM</t>
  </si>
  <si>
    <t>ANTONIO.MESA@ENEL.COM</t>
  </si>
  <si>
    <t>JOSEMARIA.HERNANDEZ@ENEL.COM</t>
  </si>
  <si>
    <t>ANATAEL.CHAVEZ@ENEL.COM</t>
  </si>
  <si>
    <t>VICTOR.MARTIN@ENEL.COM</t>
  </si>
  <si>
    <t>MARTA.SANDE@ENEL.COM</t>
  </si>
  <si>
    <t>JOSELUIS.RIVEROL@ENEL.COM</t>
  </si>
  <si>
    <t>JONATHAN.FARINA@ENEL.COM</t>
  </si>
  <si>
    <t>JUANJESUS.MEDINAN@ENEL.COM</t>
  </si>
  <si>
    <t>MIGUEL.HERNANDEZP@ENEL.COM</t>
  </si>
  <si>
    <t>ANTONIO.GARCIAH@ENEL.COM</t>
  </si>
  <si>
    <t>JUANMANUEL.RIVERO@ENEL.COM</t>
  </si>
  <si>
    <t>IVAN.GAMEZ@ENEL.COM</t>
  </si>
  <si>
    <t>IGNACIO.MESA@ENEL.COM</t>
  </si>
  <si>
    <t>IVAN.GARCIA@ENEL.COM</t>
  </si>
  <si>
    <t>BENJAMIN.GONZALEZ@ENEL.COM</t>
  </si>
  <si>
    <t>ARTEMISM.DELGADO@ENEL.COM</t>
  </si>
  <si>
    <t>JOSERAMON.MORA@ENEL.COM</t>
  </si>
  <si>
    <t>FRANCISCOW.LOPEZ@ENEL.COM</t>
  </si>
  <si>
    <t>CESAR.CHINEA@ENEL.COM</t>
  </si>
  <si>
    <t>CARLOS.PADRON@ENEL.COM</t>
  </si>
  <si>
    <t>JAIME.BOSCH@ENEL.COM</t>
  </si>
  <si>
    <t>NESTORJOSE.GOMEZ@ENEL.COM</t>
  </si>
  <si>
    <t>IVAN.GOMEZ@ENEL.COM</t>
  </si>
  <si>
    <t>ROBERTO.ACOSTA@ENEL.COM</t>
  </si>
  <si>
    <t>ALEJANDRO.FERNANDEZM@ENEL.COM</t>
  </si>
  <si>
    <t>LUISFELIPE.ACOSTA@ENEL.COM</t>
  </si>
  <si>
    <t>JOSEEDUARDO.PEREZ@ENEL.COM</t>
  </si>
  <si>
    <t>ANTONIA.MORALES@ENEL.COM</t>
  </si>
  <si>
    <t>PEDROALEJANDRO.SANTANA@ENEL.COM</t>
  </si>
  <si>
    <t>JACOBO.PADILLA@ENEL.COM</t>
  </si>
  <si>
    <t>ANTONIOMANUEL.NOBREGA@ENEL.COM</t>
  </si>
  <si>
    <t>BENJAMIN.PADRON@ENEL.COM</t>
  </si>
  <si>
    <t>JUANCARLOS.QUINTANA@ENEL.COM</t>
  </si>
  <si>
    <t>DANIEL.RODRIGUEZT@ENEL.COM</t>
  </si>
  <si>
    <t>ALBERTO.RODRIGUEZ@ENEL.COM</t>
  </si>
  <si>
    <t>CRISTOMANUEL.HERNANDEZ@ENEL.COM</t>
  </si>
  <si>
    <t>CESAR.BUENO@ENEL.COM</t>
  </si>
  <si>
    <t>JUANCARLOS.ACOSTA@ENEL.COM</t>
  </si>
  <si>
    <t>JOSEALBERTO.ACOSTA@ENEL.COM</t>
  </si>
  <si>
    <t>ANDRES.VILCHEZ@ENEL.COM</t>
  </si>
  <si>
    <t>PATRICIA.REBOSO@ENEL.COM</t>
  </si>
  <si>
    <t>ANTONIO.HIDALGOR@ENEL.COM</t>
  </si>
  <si>
    <t>MANUELMIGUEL.HERNANDEZ@ENEL.COM</t>
  </si>
  <si>
    <t>JOSEDANIEL.TOME@ENEL.COM</t>
  </si>
  <si>
    <t>JESUS.BARROSO@ENEL.COM</t>
  </si>
  <si>
    <t>MOISES.HERNANDEZ@ENEL.COM</t>
  </si>
  <si>
    <t>JOSEMANUEL.BRITO@ENEL.COM</t>
  </si>
  <si>
    <t>JUANPEDRO.PLASENCIA@ENEL.COM</t>
  </si>
  <si>
    <t>JORGEMAXIMO.BLANCO@ENEL.COM</t>
  </si>
  <si>
    <t>RUYMAN.FALCON@ENEL.COM</t>
  </si>
  <si>
    <t>JUAN.MARTI@ENEL.COM</t>
  </si>
  <si>
    <t>MANUEL.GARCIAO@ENEL.COM</t>
  </si>
  <si>
    <t>ANTONIO.BANDERA@ENEL.COM</t>
  </si>
  <si>
    <t>MARIAANGELES.ORCERO@ENEL.COM</t>
  </si>
  <si>
    <t>ALFONS.FRANCES@ENEL.COM</t>
  </si>
  <si>
    <t>RICARDO.NOY@ENDESA.ES</t>
  </si>
  <si>
    <t>LUIS.CORDOBA@ENEL.COM</t>
  </si>
  <si>
    <t>JAVIER.ARPA@ENEL.COM</t>
  </si>
  <si>
    <t>JESUS.HUERTA@ENDESA.ES</t>
  </si>
  <si>
    <t>JOSELUIS.BORRA@ENEL.COM</t>
  </si>
  <si>
    <t>CARLOS.LANUZA@ENEL.COM</t>
  </si>
  <si>
    <t>ANTONIO.ARANDAM@ENEL.COM</t>
  </si>
  <si>
    <t>JOSERAMON.GARIN@ENEL.COM</t>
  </si>
  <si>
    <t>LUIS.CLAVERIA@ENEL.COM</t>
  </si>
  <si>
    <t>SANTIAGO.BARBANOJ@ENEL.COM</t>
  </si>
  <si>
    <t>ENRIQUE.SERENA@ENEL.COM</t>
  </si>
  <si>
    <t>CARMEN.GINES@ENEL.COM</t>
  </si>
  <si>
    <t>PEDRO.RIOS@ENEL.COM</t>
  </si>
  <si>
    <t>JAVIER.CALVO@ENEL.COM</t>
  </si>
  <si>
    <t>GUILLERMO.NICOLAUG@ENEL.COM</t>
  </si>
  <si>
    <t>JOSEMARIA.MENDEZ@ENEL.COM</t>
  </si>
  <si>
    <t>ALBERTO.MALUENDA@ENEL.COM</t>
  </si>
  <si>
    <t>JOSE.MAYORAL@ENEL.COM</t>
  </si>
  <si>
    <t>GUILLERMO.ALMAZOR@ENEL.COM</t>
  </si>
  <si>
    <t>FERMIN.SESE@ENEL.COM</t>
  </si>
  <si>
    <t>ALBERTO.GARCIA@ENEL.COM</t>
  </si>
  <si>
    <t>ANA.MORAGAS@ENEL.COM</t>
  </si>
  <si>
    <t>PEDRO.FULLANA@ENEL.COM</t>
  </si>
  <si>
    <t>VICENTE.MAYANS@ENEL.COM</t>
  </si>
  <si>
    <t>ANGEL.NAVARRO@ENEL.COM</t>
  </si>
  <si>
    <t>JESUS.SANCHEZP@ENEL.COM</t>
  </si>
  <si>
    <t>JORDI.LORITA@ENEL.COM</t>
  </si>
  <si>
    <t>FRANCISCOJAVIER.MUNOZ@ENEL.COM</t>
  </si>
  <si>
    <t>SANTIAGO.RUIZM@ENEL.COM</t>
  </si>
  <si>
    <t>JOSECARLOS.GONZALEZG@ENEL.COM</t>
  </si>
  <si>
    <t>LUIS.HERRERA@ENEL.COM</t>
  </si>
  <si>
    <t>MIQUEL.BORDOYS@ENEL.COM</t>
  </si>
  <si>
    <t>ANTONIO.VILLALONGA@ENEL.COM</t>
  </si>
  <si>
    <t>RAFAEL.ABRIL@ENEL.COM</t>
  </si>
  <si>
    <t>JUANCARLOS.VIDAL@ENDESA.ES</t>
  </si>
  <si>
    <t>JORGE.CIPRES@ENEL.COM</t>
  </si>
  <si>
    <t>ANTONIO.ALBARRAN@ENEL.COM</t>
  </si>
  <si>
    <t>MARIACARMEN.AEDO@ENEL.COM</t>
  </si>
  <si>
    <t>JOSE.VERDERA@ENEL.COM</t>
  </si>
  <si>
    <t>JUANJOSE.LORENTE@ENEL.COM</t>
  </si>
  <si>
    <t>MATEO.PALERM@ENEL.COM</t>
  </si>
  <si>
    <t>GREGORIO.TORNOSNAVARRO@ENEL.COM</t>
  </si>
  <si>
    <t>JAIME.MARI@ENEL.COM</t>
  </si>
  <si>
    <t>ANTONIO.MARI@ENEL.COM</t>
  </si>
  <si>
    <t>ROBERTO.RECASENS@ENEL.COM</t>
  </si>
  <si>
    <t>JAIME.CLAR@ENEL.COM</t>
  </si>
  <si>
    <t>NURIA.ALINS@ENEL.COM</t>
  </si>
  <si>
    <t>JOSE.RIERAT@ENEL.COM</t>
  </si>
  <si>
    <t>EMILIO.FORT@ENEL.COM</t>
  </si>
  <si>
    <t>MIQUEL.FOSCH@ENEL.COM</t>
  </si>
  <si>
    <t>HIGINIO.MORE@ENEL.COM</t>
  </si>
  <si>
    <t>ANGEL.RODENAS@ENEL.COM</t>
  </si>
  <si>
    <t>MIGUEL.CASTRO@ENEL.COM</t>
  </si>
  <si>
    <t>DAVID.SORIANO@ENEL.COM</t>
  </si>
  <si>
    <t>VICTOR.MARTINEZ@ENEL.COM</t>
  </si>
  <si>
    <t>JAVIER.NAUSIA@ENEL.COM</t>
  </si>
  <si>
    <t>ANGEL.MORENO@ENEL.COM</t>
  </si>
  <si>
    <t>JUANCARLOS.FERNANDEZM@ENEL.COM</t>
  </si>
  <si>
    <t>JOSE.ESCANDELLV@ENEL.COM</t>
  </si>
  <si>
    <t>ANTONIO.CUERVO@ENEL.COM</t>
  </si>
  <si>
    <t>NELIDA.MONGE@ENEL.COM</t>
  </si>
  <si>
    <t>CARLES.LAFOZ@ENEL.COM</t>
  </si>
  <si>
    <t>BARTOLOME.RIERAT@ENEL.COM</t>
  </si>
  <si>
    <t>ROBERTO.MARI@ENEL.COM</t>
  </si>
  <si>
    <t>CARLOS.LLOVICH@ENEL.COM</t>
  </si>
  <si>
    <t>MARIADELMAR.BRUGUERA@ENEL.COM</t>
  </si>
  <si>
    <t>DANIEL.CASTANO@ENEL.COM</t>
  </si>
  <si>
    <t>ENRIQUE.RIERA@ENEL.COM</t>
  </si>
  <si>
    <t>XAVIER.PIPO@ENEL.COM</t>
  </si>
  <si>
    <t>LUIS.TOHA@ENEL.COM</t>
  </si>
  <si>
    <t>JUANMANUEL.BLAZQUEZ@ENEL.COM</t>
  </si>
  <si>
    <t>CARLES.BAYONA@ENEL.COM</t>
  </si>
  <si>
    <t>MIQUEL.ORIOL@ENEL.COM</t>
  </si>
  <si>
    <t>MAITE.VELANDO@ENDESA.ES</t>
  </si>
  <si>
    <t>FRANCESC.ALEMANY@ENEL.COM</t>
  </si>
  <si>
    <t>ISABEL.ZUDAIRE@ENEL.COM</t>
  </si>
  <si>
    <t>FRANCISCOJ.CASTILLO@ENEL.COM</t>
  </si>
  <si>
    <t>RAMON.FEIXA@ENEL.COM</t>
  </si>
  <si>
    <t>MARTA.JOVE@ENEL.COM</t>
  </si>
  <si>
    <t>PILAR.DEMUR@ENEL.COM</t>
  </si>
  <si>
    <t>MIGUEL.PERALES@ENEL.COM</t>
  </si>
  <si>
    <t>LAURA.MAILLO@ENEL.COM</t>
  </si>
  <si>
    <t>ANTONIA.MAYOL@ENEL.COM</t>
  </si>
  <si>
    <t>ROBERT.CIURANA@ENEL.COM</t>
  </si>
  <si>
    <t>LUIS.ROMERO@ENEL.COM</t>
  </si>
  <si>
    <t>JOSEP.FORNIES@ENEL.COM</t>
  </si>
  <si>
    <t>XAVIER.RAFEL@ENEL.COM</t>
  </si>
  <si>
    <t>MARIAJOSE.MONSERRAT@ENEL.COM</t>
  </si>
  <si>
    <t>JOAN.ANGUERA@ENEL.COM</t>
  </si>
  <si>
    <t>XAVIER.CUERDA@ENEL.COM</t>
  </si>
  <si>
    <t>ANTONIO.BOSCH@ENEL.COM</t>
  </si>
  <si>
    <t>JULIA.VALLES@ENEL.COM</t>
  </si>
  <si>
    <t>FERRAN.FORTUNO@ENEL.COM</t>
  </si>
  <si>
    <t>LLUIS.FERRERC@ENEL.COM</t>
  </si>
  <si>
    <t>ADOLFO.GRAU@ENEL.COM</t>
  </si>
  <si>
    <t>JACINTO.XUCGLA@ENEL.COM</t>
  </si>
  <si>
    <t>JORDI.HERNANDEZ@ENEL.COM</t>
  </si>
  <si>
    <t>GENIS.EGEA@ENEL.COM</t>
  </si>
  <si>
    <t>JORDI.PUIGS@ENEL.COM</t>
  </si>
  <si>
    <t>ANTONIO.RIUDAVETS@ENEL.COM</t>
  </si>
  <si>
    <t>CATALINA.TERRASA@ENEL.COM</t>
  </si>
  <si>
    <t>JAVIER.RAMIS@ENEL.COM</t>
  </si>
  <si>
    <t>ANTONIO.MUSACHS@ENDESA.ES</t>
  </si>
  <si>
    <t>ANTONI.MILLAS@ENEL.COM</t>
  </si>
  <si>
    <t>MIGUEL.CIFRE@ENEL.COM</t>
  </si>
  <si>
    <t>EULALIA.BALTRONS@ENEL.COM</t>
  </si>
  <si>
    <t>RAMON.CANTO@ENEL.COM</t>
  </si>
  <si>
    <t>PILAR.ROYO@ENEL.COM</t>
  </si>
  <si>
    <t>LLUIS.CUCURULL@ENEL.COM</t>
  </si>
  <si>
    <t>CATALINA.GRIMALT@ENEL.COM</t>
  </si>
  <si>
    <t>CLAIRE.FAURE@ENEL.COM</t>
  </si>
  <si>
    <t>JAVIER.MENDEZ@ENEL.COM</t>
  </si>
  <si>
    <t>MIQUEL.CAMPALANS@ENDESA.ES</t>
  </si>
  <si>
    <t>SAMUEL.ROSET@ENDESA.ES</t>
  </si>
  <si>
    <t>SEBASTIAN.AMER@ENEL.COM</t>
  </si>
  <si>
    <t>MARIAJESUS.DIAZ@ENEL.COM</t>
  </si>
  <si>
    <t>CRISTINA.GOMEZ@ENEL.COM</t>
  </si>
  <si>
    <t>JOSE.AGUILERA@ENEL.COM</t>
  </si>
  <si>
    <t>PABLO.ARENAZ@ENEL.COM</t>
  </si>
  <si>
    <t>ROSARIO.ROIG@ENEL.COM</t>
  </si>
  <si>
    <t>JOSEMIGUEL.GIL@ENEL.COM</t>
  </si>
  <si>
    <t>FRANCISCO.MANRESAP@ENEL.COM</t>
  </si>
  <si>
    <t>ANGEL.GARCIA@ENEL.COM</t>
  </si>
  <si>
    <t>FRANCISCOJAVIER.FERNANDEZC@ENEL.COM</t>
  </si>
  <si>
    <t>PABLO.MARQUINA@ENEL.COM</t>
  </si>
  <si>
    <t>JULIO.BARRIENTOS@ENEL.COM</t>
  </si>
  <si>
    <t>JOSE.PRATS@ENEL.COM</t>
  </si>
  <si>
    <t>CARLOS.FERNANDEZ@ENEL.COM</t>
  </si>
  <si>
    <t>RAFAEL.SIQUIER@ENEL.COM</t>
  </si>
  <si>
    <t>FCOJAVIER.PIZA@ENEL.COM</t>
  </si>
  <si>
    <t>JOSEPMARIA.BAQUE@ENDESA.ES</t>
  </si>
  <si>
    <t>RAMON.MATEO@ENEL.COM</t>
  </si>
  <si>
    <t>FRANCISCOM.VALERO@ENEL.COM</t>
  </si>
  <si>
    <t>JOAQUIN.BARTOL@ENEL.COM</t>
  </si>
  <si>
    <t>LORENZO.REYNES@ENEL.COM</t>
  </si>
  <si>
    <t>MARIAANGELES.GARCIA@ENEL.COM</t>
  </si>
  <si>
    <t>ANDRES.ISERN@ENEL.COM</t>
  </si>
  <si>
    <t>JUANRAMON.CUBILLAS@ENEL.COM</t>
  </si>
  <si>
    <t>JUANBAUTISTA.LOPEZ@ENEL.COM</t>
  </si>
  <si>
    <t>JUAN.GRACIA@ENDESA.ES</t>
  </si>
  <si>
    <t>MERCEDES.GALLUDO@ENEL.COM</t>
  </si>
  <si>
    <t>MANEL.MARTINEZ@ENEL.COM</t>
  </si>
  <si>
    <t>FRANCESC.CLIMENT@ENEL.COM</t>
  </si>
  <si>
    <t>JOAN.ISERN@ENEL.COM</t>
  </si>
  <si>
    <t>AGUSTIN.CLEMENTETURON@ENEL.COM</t>
  </si>
  <si>
    <t>JOSE.SELLAN@ENEL.COM</t>
  </si>
  <si>
    <t>TOMEU.LLULL@ENEL.COM</t>
  </si>
  <si>
    <t>EVA.DOMINGO@ENEL.COM</t>
  </si>
  <si>
    <t>MIQUEL.BORDOYF@ENEL.COM</t>
  </si>
  <si>
    <t>EVA.HERNANDEZ@ENEL.COM</t>
  </si>
  <si>
    <t>FRANCISCOJAVIER.GARCIAV@ENEL.COM</t>
  </si>
  <si>
    <t>REBECCA.GIORDANO@ENEL.COM</t>
  </si>
  <si>
    <t>IVAN.SAIZ@ENEL.COM</t>
  </si>
  <si>
    <t>LORENZO.CERDA@ENEL.COM</t>
  </si>
  <si>
    <t>ENRIC.CANO@ENDESA.ES</t>
  </si>
  <si>
    <t>INES.BODEGA@ENEL.COM</t>
  </si>
  <si>
    <t>FRANCISCO.ORTEGA@ENEL.COM</t>
  </si>
  <si>
    <t>JUANANTONIO.ARTERO@ENEL.COM</t>
  </si>
  <si>
    <t>XAVIER.FUSALBA@ENEL.COM</t>
  </si>
  <si>
    <t>ANTONI.PONSB@ENEL.COM</t>
  </si>
  <si>
    <t>BIENVENIDO.DOMINGO@ENEL.COM</t>
  </si>
  <si>
    <t>JOSE.FERRO@ENEL.COM</t>
  </si>
  <si>
    <t>JESUS.MARINV@ENEL.COM</t>
  </si>
  <si>
    <t>MARCOS.RODRIGUEZ@ENDESA.ES</t>
  </si>
  <si>
    <t>CARLOSANTONIO.GRACIA@ENEL.COM</t>
  </si>
  <si>
    <t>RAFAEL.CLOQUELL@ENEL.COM</t>
  </si>
  <si>
    <t>EMILIO.DURAN@ENEL.COM</t>
  </si>
  <si>
    <t>ALEJANDRO.PELIGERO@ENEL.COM</t>
  </si>
  <si>
    <t>CARLOS.ALCAINE@ENEL.COM</t>
  </si>
  <si>
    <t>JAVIER.MECO@ENEL.COM</t>
  </si>
  <si>
    <t>JORDI.ROS@ENEL.COM</t>
  </si>
  <si>
    <t>JOSELUIS.PUEYO@ENEL.COM</t>
  </si>
  <si>
    <t>SOFIA.MASSUTI@ENEL.COM</t>
  </si>
  <si>
    <t>FERNANDO.GUIU@ENEL.COM</t>
  </si>
  <si>
    <t>SANTIAGO.CANTALAPIEDRA@ENEL.COM</t>
  </si>
  <si>
    <t>IMMA.PERISSE@ENEL.COM</t>
  </si>
  <si>
    <t>EDUARD.SIMO@ENEL.COM</t>
  </si>
  <si>
    <t>MANEL.BALAGUER@ENEL.COM</t>
  </si>
  <si>
    <t>PEDRO.ABADB@ENEL.COM</t>
  </si>
  <si>
    <t>RAMON.ROIG@ENEL.COM</t>
  </si>
  <si>
    <t>JOSEPMIQUEL.PADILLA@ENEL.COM</t>
  </si>
  <si>
    <t>YOLANDA.CARNICERO@ENEL.COM</t>
  </si>
  <si>
    <t>MIGUELANGEL.GARCIA@ENEL.COM</t>
  </si>
  <si>
    <t>ALEJANDRO.BATUECAS@ENEL.COM</t>
  </si>
  <si>
    <t>JOSEP.GONZALEZ@ENEL.COM</t>
  </si>
  <si>
    <t>RAMON.JUAN@ENEL.COM</t>
  </si>
  <si>
    <t>JAVIER.ALAMAN@ENDESA.ES</t>
  </si>
  <si>
    <t>TOMASJ.DIAZ@ENEL.COM</t>
  </si>
  <si>
    <t>MARIALUISA.GARCIA@ENEL.COM</t>
  </si>
  <si>
    <t>MARIAPILAR.JUAN@ENEL.COM</t>
  </si>
  <si>
    <t>FRANCISCOJAVIER.LOPEZ@ENEL.COM</t>
  </si>
  <si>
    <t>DAVID.MASIP@ENDESA.ES</t>
  </si>
  <si>
    <t>JORGE.BADIA@ENEL.COM</t>
  </si>
  <si>
    <t>ADA.MOYA@ENEL.COM</t>
  </si>
  <si>
    <t>JESUS.MONTOLIO@ENEL.COM</t>
  </si>
  <si>
    <t>JOSEIGNACIO.KUHNEL@ENDESA.ES</t>
  </si>
  <si>
    <t>ANTONIO.EXPOSITO@ENEL.COM</t>
  </si>
  <si>
    <t>JORDI.CASAS@ENEL.COM</t>
  </si>
  <si>
    <t>ENRIQUE.GIMENEZ@ENDESA.ES</t>
  </si>
  <si>
    <t>BEATRIZ.RAFOLS@ENEL.COM</t>
  </si>
  <si>
    <t>SUSANA.IRABERRI@ENEL.COM</t>
  </si>
  <si>
    <t>ANACRIS.BARRAU@ENDESA.ES</t>
  </si>
  <si>
    <t>MIGUEL.DERODA@ENEL.COM</t>
  </si>
  <si>
    <t>DANIEL.MILLAN@ENEL.COM</t>
  </si>
  <si>
    <t>JOAQUIN.ORTEGA@ENEL.COM</t>
  </si>
  <si>
    <t>RENE.URQUIJO@ENEL.COM</t>
  </si>
  <si>
    <t>LILIANA.CRESPO@ENDESA.ES</t>
  </si>
  <si>
    <t>IGNACIO.SERRANO@ENEL.COM</t>
  </si>
  <si>
    <t>ALFREDO.OROVAL@ENEL.COM</t>
  </si>
  <si>
    <t>FERMIN.MUNOZ@ENEL.COM</t>
  </si>
  <si>
    <t>LUIS.SIERRA@ENEL.COM</t>
  </si>
  <si>
    <t>LUIS.MONTANES@ENEL.COM</t>
  </si>
  <si>
    <t>CESAR.FUSTE@ENEL.COM</t>
  </si>
  <si>
    <t>JAVIER.SINTES@ENEL.COM</t>
  </si>
  <si>
    <t>JORDI.SARRADELL@ENEL.COM</t>
  </si>
  <si>
    <t>MIGUEL.RUBERT@ENEL.COM</t>
  </si>
  <si>
    <t>JOSEPALBERT.PARDELL@ENEL.COM</t>
  </si>
  <si>
    <t>IGNACIO.FUENTES@ENEL.COM</t>
  </si>
  <si>
    <t>CARMEN.CARDENAS@ENEL.COM</t>
  </si>
  <si>
    <t>JOSE.ROLDAN@ENEL.COM</t>
  </si>
  <si>
    <t>IRENE.HERRERO@ENEL.COM</t>
  </si>
  <si>
    <t>SEBASTIAN.QUEVEDO@ENEL.COM</t>
  </si>
  <si>
    <t>JOANMARC.GALIMANY@ENEL.COM</t>
  </si>
  <si>
    <t>FRANCISCO.COLL@ENEL.COM</t>
  </si>
  <si>
    <t>JOAN.FLOR@ENEL.COM</t>
  </si>
  <si>
    <t>MIQUELANGEL.CORCHO@ENEL.COM</t>
  </si>
  <si>
    <t>ANGEL.GRACIA@ENEL.COM</t>
  </si>
  <si>
    <t>SALVADOR.ADALID@ENEL.COM</t>
  </si>
  <si>
    <t>SANDRA.AGUILA@ENEL.COM</t>
  </si>
  <si>
    <t>JOSE.BAUZA@ENEL.COM</t>
  </si>
  <si>
    <t>RAUL.ANDRES@ENEL.COM</t>
  </si>
  <si>
    <t>MARTA.CAMPS@ENEL.COM</t>
  </si>
  <si>
    <t>XAVIER.CASALS@ENEL.COM</t>
  </si>
  <si>
    <t>MIGUEL-F.ROSSELLO@ENEL.COM</t>
  </si>
  <si>
    <t>ALBERT.FARRE@ENEL.COM</t>
  </si>
  <si>
    <t>MATIAS.VERGER@ENEL.COM</t>
  </si>
  <si>
    <t>MABEL.GAMEZ@ENEL.COM</t>
  </si>
  <si>
    <t>ANTONIO.RIUDAVETSR@ENEL.COM</t>
  </si>
  <si>
    <t>JESUSALBERTO.LOPEZ@ENEL.COM</t>
  </si>
  <si>
    <t>ANTONIO.NICOLAUSAS@ENEL.COM</t>
  </si>
  <si>
    <t>MIQUEL.RAMON@ENEL.COM</t>
  </si>
  <si>
    <t>JORDI.PRATS@ENDESA.ES</t>
  </si>
  <si>
    <t>DAVID.SANCHEZV@ENEL.COM</t>
  </si>
  <si>
    <t>LUIS.OLIVA@ENEL.COM</t>
  </si>
  <si>
    <t>MCARMEN.VIZMANOS@ENEL.COM</t>
  </si>
  <si>
    <t>MANUEL.DIEZ@ENEL.COM</t>
  </si>
  <si>
    <t>CRISTOBAL.SEGUI@ENEL.COM</t>
  </si>
  <si>
    <t>RAQUEL.RIVAS@ENEL.COM</t>
  </si>
  <si>
    <t>GREGORI.GARCIA@ENEL.COM</t>
  </si>
  <si>
    <t>JOSE.CORDONIE@ENEL.COM</t>
  </si>
  <si>
    <t>JESUS.HERRERA@ENEL.COM</t>
  </si>
  <si>
    <t>VICTORMANUEL.LOPEZ@ENEL.COM</t>
  </si>
  <si>
    <t>ANSELM.SERRA@ENEL.COM</t>
  </si>
  <si>
    <t>JORDI.ALBIS@ENEL.COM</t>
  </si>
  <si>
    <t>JOSE.MORENOM@ENEL.COM</t>
  </si>
  <si>
    <t>JUAN.MORILLO@ENEL.COM</t>
  </si>
  <si>
    <t>MIGUELANTONIO.REYES@ENEL.COM</t>
  </si>
  <si>
    <t>JOSEMANUEL.PEREZB@ENEL.COM</t>
  </si>
  <si>
    <t>ENRIQUE.NOGUES@ENEL.COM</t>
  </si>
  <si>
    <t>ANA.OLARIA@ENEL.COM</t>
  </si>
  <si>
    <t>DAVID.RODRIGUEZ@ENEL.COM</t>
  </si>
  <si>
    <t>MARIAJESUS.MUNOZ@ENEL.COM</t>
  </si>
  <si>
    <t>FERNANDO.ELIZO2@ENEL.COM</t>
  </si>
  <si>
    <t>JAIME.ANDREU@ENEL.COM</t>
  </si>
  <si>
    <t>JOSEP.REY@ENEL.COM</t>
  </si>
  <si>
    <t>NACHO.RIBAS@ENEL.COM</t>
  </si>
  <si>
    <t>ANA.VARELA@ENDESA.ES</t>
  </si>
  <si>
    <t>JORDI.GALLEN@ENEL.COM</t>
  </si>
  <si>
    <t>PEDROMANUEL.MESA@ENEL.COM</t>
  </si>
  <si>
    <t>DANIEL.BERNADO@ENEL.COM</t>
  </si>
  <si>
    <t>JOAQUIN.COLL@ENEL.COM</t>
  </si>
  <si>
    <t>ANTONIO.SALAZAR@ENEL.COM</t>
  </si>
  <si>
    <t>RAMON.MARTIN@ENEL.COM</t>
  </si>
  <si>
    <t>FRANCISCO.GIRBAU@ENEL.COM</t>
  </si>
  <si>
    <t>ANA.CHICON@ENEL.COM</t>
  </si>
  <si>
    <t>NICOLAS.RIBAS@ENEL.COM</t>
  </si>
  <si>
    <t>BERNARDO.VAQUER@ENEL.COM</t>
  </si>
  <si>
    <t>EMILIOJOSE.LOPEZ@ENEL.COM</t>
  </si>
  <si>
    <t>FRANCISCOJAVIER.CESPEDES@ENEL.COM</t>
  </si>
  <si>
    <t>TOMEU.GAMUNDI@ENEL.COM</t>
  </si>
  <si>
    <t>CARLOS.CEBALLOS@ENEL.COM</t>
  </si>
  <si>
    <t>MIGUEL.SEGUI@ENEL.COM</t>
  </si>
  <si>
    <t>CARLES.SANCHEZ@ENEL.COM</t>
  </si>
  <si>
    <t>BARTOLOME.PALMER@ENEL.COM</t>
  </si>
  <si>
    <t>JAVIER.ESTEVE@ENEL.COM</t>
  </si>
  <si>
    <t>MIGUEL.MESTRE@ENEL.COM</t>
  </si>
  <si>
    <t>JOSEANGEL.GUIMERA@ENEL.COM</t>
  </si>
  <si>
    <t>ORIOL.OSAN@ENEL.COM</t>
  </si>
  <si>
    <t>BARTOMEU.GOMILA@ENEL.COM</t>
  </si>
  <si>
    <t>JOSEMANUEL.BARRACHINA@ENEL.COM</t>
  </si>
  <si>
    <t>FRANCISCOJ.GARCIAL@ENEL.COM</t>
  </si>
  <si>
    <t>CARLOS.CAMPO@ENEL.COM</t>
  </si>
  <si>
    <t>NURIA.CANDON@ENEL.COM</t>
  </si>
  <si>
    <t>DANIEL.PORRAS@ENEL.COM</t>
  </si>
  <si>
    <t>PEDRO.PONS@ENEL.COM</t>
  </si>
  <si>
    <t>ANTONIO.RENOM@ENEL.COM</t>
  </si>
  <si>
    <t>RAMON.BARRERA@ENEL.COM</t>
  </si>
  <si>
    <t>MIQUEL.AMARGANT@ENEL.COM</t>
  </si>
  <si>
    <t>JAVIER.ANGULLO@ENEL.COM</t>
  </si>
  <si>
    <t>BRUNO.AYET@ENEL.COM</t>
  </si>
  <si>
    <t>JOSE.SANTANDREU@ENEL.COM</t>
  </si>
  <si>
    <t>LUISMIGUEL.BLAZQUEZ@ENEL.COM</t>
  </si>
  <si>
    <t>ANTONIO.MORALES@ENEL.COM</t>
  </si>
  <si>
    <t>JOSEP.BRASCO@ENEL.COM</t>
  </si>
  <si>
    <t>FRANCISCOJAVIER.LARA@ENEL.COM</t>
  </si>
  <si>
    <t>FRANCESC.PUIGVERT@ENDESA.ES</t>
  </si>
  <si>
    <t>BARTOLOME.JOFRE@ENEL.COM</t>
  </si>
  <si>
    <t>ORIOL.CASTELLS@ENEL.COM</t>
  </si>
  <si>
    <t>ANTONIO.PERICAS@ENEL.COM</t>
  </si>
  <si>
    <t>JORDI.CEDO@ENEL.COM</t>
  </si>
  <si>
    <t>JORDI.CUBERO@ENEL.COM</t>
  </si>
  <si>
    <t>ROCIO.DOMINGUEZ@ENEL.COM</t>
  </si>
  <si>
    <t>JOSEP.DURAN@ENDESA.ES</t>
  </si>
  <si>
    <t>JESUSISIDRO.ESCUDERO@ENEL.COM</t>
  </si>
  <si>
    <t>DAMIANLUCAS.VIDAL@ENEL.COM</t>
  </si>
  <si>
    <t>CARLOS.ESPORRIN@ENEL.COM</t>
  </si>
  <si>
    <t>XAVIER.FORTUNY@ENEL.COM</t>
  </si>
  <si>
    <t>LORENZO.HURTADO@ENEL.COM</t>
  </si>
  <si>
    <t>PACO.GARCIAM@ENEL.COM</t>
  </si>
  <si>
    <t>JAVIER.ALMENDROS@ENEL.COM</t>
  </si>
  <si>
    <t>CARLOS.CHILLARON@ENEL.COM</t>
  </si>
  <si>
    <t>SERGI.GUZMAN@ENEL.COM</t>
  </si>
  <si>
    <t>JOSE.MESQUIDA@ENEL.COM</t>
  </si>
  <si>
    <t>JAVIER.HERRERA@ENEL.COM</t>
  </si>
  <si>
    <t>JOSE.CANO@ENEL.COM</t>
  </si>
  <si>
    <t>IVANA.MOLINA@ENEL.COM</t>
  </si>
  <si>
    <t>MARTI.LLULL@ENEL.COM</t>
  </si>
  <si>
    <t>LLUIS.LADERAS@ENDESA.ES</t>
  </si>
  <si>
    <t>BARTOLOME.BALLESTER@ENEL.COM</t>
  </si>
  <si>
    <t>MARILUZ.LOPEZ@ENEL.COM</t>
  </si>
  <si>
    <t>PEDRO.FERRER@ENEL.COM</t>
  </si>
  <si>
    <t>ROCIO.MESA@ENDESA.ES</t>
  </si>
  <si>
    <t>JOSELUIS.ORTIN@ENEL.COM</t>
  </si>
  <si>
    <t>MANUEL.RISCO@ENEL.COM</t>
  </si>
  <si>
    <t>ANTONI.OLIVER@ENEL.COM</t>
  </si>
  <si>
    <t>JAUME.PI@ENEL.COM</t>
  </si>
  <si>
    <t>FRANCISCO.PONCE@ENEL.COM</t>
  </si>
  <si>
    <t>FRANCISCOANDRES.REDONDO@ENEL.COM</t>
  </si>
  <si>
    <t>RAFAEL.ROMEROC@ENEL.COM</t>
  </si>
  <si>
    <t>MARIA.NADAL@ENDESA.ES</t>
  </si>
  <si>
    <t>ISMAEL.RICART@ENEL.COM</t>
  </si>
  <si>
    <t>IGNACIO.SANDOVAL@ENEL.COM</t>
  </si>
  <si>
    <t>PEDROLUIS.SANCHEZ@ENEL.COM</t>
  </si>
  <si>
    <t>SERGI.SITJES@ENEL.COM</t>
  </si>
  <si>
    <t>GABRIEL.CASTRO@ENEL.COM</t>
  </si>
  <si>
    <t>JOANANTONI.SOLIGUER@ENEL.COM</t>
  </si>
  <si>
    <t>VICTOR.GARCIA@ENEL.COM</t>
  </si>
  <si>
    <t>MARIA.TELLEZ@ENEL.COM</t>
  </si>
  <si>
    <t>JORDI.VIDALS@ENEL.COM</t>
  </si>
  <si>
    <t>JORDI.VIDAL@ENEL.COM</t>
  </si>
  <si>
    <t>JOSE.DONCEL@ENEL.COM</t>
  </si>
  <si>
    <t>JUAN.COLOMAR@ENEL.COM</t>
  </si>
  <si>
    <t>JOSEP.YANEZ@ENEL.COM</t>
  </si>
  <si>
    <t>CRISTINA.ZARZUELA@ENEL.COM</t>
  </si>
  <si>
    <t>FRANCISCO.BLANCOR@ENEL.COM</t>
  </si>
  <si>
    <t>JAUME.PERICAY@ENEL.COM</t>
  </si>
  <si>
    <t>JAUME.RIERA@ENEL.COM</t>
  </si>
  <si>
    <t>JUAN.RAMON@ENEL.COM</t>
  </si>
  <si>
    <t>RICARDO.GONZALEZ@ENEL.COM</t>
  </si>
  <si>
    <t>VICENS.ARMENGOL@ENEL.COM</t>
  </si>
  <si>
    <t>BARTOLOME.BELTRAN@ENEL.COM</t>
  </si>
  <si>
    <t>JOSEP.ESCOLIES@ENEL.COM</t>
  </si>
  <si>
    <t>JUANLUIS.IGLESIAS@ENEL.COM</t>
  </si>
  <si>
    <t>PABLO.DELGADO@ENEL.COM</t>
  </si>
  <si>
    <t>VICENTE.CASTANER@ENEL.COM</t>
  </si>
  <si>
    <t>FRANCISCO.GALIANO@ENEL.COM</t>
  </si>
  <si>
    <t>JUDIT.VELASCO@ENDESA.ES</t>
  </si>
  <si>
    <t>JORGE.SANCHEZ@ENEL.COM</t>
  </si>
  <si>
    <t>ANTONI.ALZAMORA@ENEL.COM</t>
  </si>
  <si>
    <t>PEDROJUAN.GOMILA@ENEL.COM</t>
  </si>
  <si>
    <t>MANUEL.VIDALD@ENEL.COM</t>
  </si>
  <si>
    <t>OSCAR.REDONDO@ENEL.COM</t>
  </si>
  <si>
    <t>MIQUEL.SUNER@ENEL.COM</t>
  </si>
  <si>
    <t>MANUEL.PERONA@ENEL.COM</t>
  </si>
  <si>
    <t>XAVIER.ROY@ENEL.COM</t>
  </si>
  <si>
    <t>JUAN.LOPEZ@ENEL.COM</t>
  </si>
  <si>
    <t>FELIPE.GARMENDIA@ENEL.COM</t>
  </si>
  <si>
    <t>JOAN.VALLESPIR@ENEL.COM</t>
  </si>
  <si>
    <t>JOSEANTONIO.PASCUAL@ENEL.COM</t>
  </si>
  <si>
    <t>MIGUEL.LLAVERO@ENEL.COM</t>
  </si>
  <si>
    <t>JORDI.TANTINYA@ENEL.COM</t>
  </si>
  <si>
    <t>ANDRES.GINARD@ENEL.COM</t>
  </si>
  <si>
    <t>HECTOR.LACASTA@ENEL.COM</t>
  </si>
  <si>
    <t>JOSE.RUBIO@ENEL.COM</t>
  </si>
  <si>
    <t>JORGE.SOLER@ENEL.COM</t>
  </si>
  <si>
    <t>ANGEL.PEREZP@ENEL.COM</t>
  </si>
  <si>
    <t>PEDRO.ALCONCHEL@ENEL.COM</t>
  </si>
  <si>
    <t>VIRGINIA.MONTON@ENEL.COM</t>
  </si>
  <si>
    <t>MERITXELL.JIMENEZ@ENEL.COM</t>
  </si>
  <si>
    <t>FELIPEANTONIO.RIUTORT@ENEL.COM</t>
  </si>
  <si>
    <t>INAKI.GARCIA@ENEL.COM</t>
  </si>
  <si>
    <t>FRANCISCOJ.MARTINEZR@ENEL.COM</t>
  </si>
  <si>
    <t>MOISES.DIAZ@ENEL.COM</t>
  </si>
  <si>
    <t>MARTA.HERNANDEZ@ENEL.COM</t>
  </si>
  <si>
    <t>MANUEL.GARCIACAS@ENEL.COM</t>
  </si>
  <si>
    <t>ANTONI.LLULL@ENEL.COM</t>
  </si>
  <si>
    <t>JULIO.GARZO@ENDESA.ES</t>
  </si>
  <si>
    <t>FRANCESC.RIERA@ENEL.COM</t>
  </si>
  <si>
    <t>LLUIS.VENTURAR@ENEL.COM</t>
  </si>
  <si>
    <t>FRANCISCO.ALBERTI@ENEL.COM</t>
  </si>
  <si>
    <t>MIGUEL.SANCHEZR@ENEL.COM</t>
  </si>
  <si>
    <t>JOSE.RIUTORT@ENEL.COM</t>
  </si>
  <si>
    <t>VICENTE.RIBAS@ENEL.COM</t>
  </si>
  <si>
    <t>JOSE.FERNANDEZT@ENEL.COM</t>
  </si>
  <si>
    <t>ANTONIO.HERNANDEZV@ENEL.COM</t>
  </si>
  <si>
    <t>CRISTOFOL.RAYO@ENEL.COM</t>
  </si>
  <si>
    <t>CATALINA.RIUTORT@ENDESA.ES</t>
  </si>
  <si>
    <t>MIGUEL.BUENOAMO@ENEL.COM</t>
  </si>
  <si>
    <t>RAMON.TORRANDELL@ENEL.COM</t>
  </si>
  <si>
    <t>GABRIEL.SANS@ENEL.COM</t>
  </si>
  <si>
    <t>JOSE.PERELLO@ENEL.COM</t>
  </si>
  <si>
    <t>MARTIN.SALORT@ENEL.COM</t>
  </si>
  <si>
    <t>FRANCISCO.GUILLEN@ENEL.COM</t>
  </si>
  <si>
    <t>GABRIEL.ALOMARB@ENEL.COM</t>
  </si>
  <si>
    <t>BERNARDO.GELABERT@ENDESA.ES</t>
  </si>
  <si>
    <t>JUAN.MARI@ENEL.COM</t>
  </si>
  <si>
    <t>JOAN.BIBILONI@ENEL.COM</t>
  </si>
  <si>
    <t>JAIME.RIBAS@ENEL.COM</t>
  </si>
  <si>
    <t>PEDROJOSE.VANRELL@ENEL.COM</t>
  </si>
  <si>
    <t>ANTONIO.TORRESM@ENEL.COM</t>
  </si>
  <si>
    <t>JUANJOSE.ROIG@ENEL.COM</t>
  </si>
  <si>
    <t>TONI.RIBAS@ENEL.COM</t>
  </si>
  <si>
    <t>ROSA.LOPEZ@ENEL.COM</t>
  </si>
  <si>
    <t>BARTOLOME.BARCELOAN@ENEL.COM</t>
  </si>
  <si>
    <t>PEDRO.AMENGUALJ@ENEL.COM</t>
  </si>
  <si>
    <t>FRANCISCO.BERRALO@ENEL.COM</t>
  </si>
  <si>
    <t>ROSARIO.ARTIGAS@ENEL.COM</t>
  </si>
  <si>
    <t>JOSEMANUEL.DUQUE@ENEL.COM</t>
  </si>
  <si>
    <t>GABRIEL.LLULL@ENEL.COM</t>
  </si>
  <si>
    <t>JUAN.MAYOL@ENEL.COM</t>
  </si>
  <si>
    <t>FELIPE.AGUEDA@ENEL.COM</t>
  </si>
  <si>
    <t>SEBASTIAN.MARQUES@ENEL.COM</t>
  </si>
  <si>
    <t>JUANFRANCISCO.OROZCO@ENEL.COM</t>
  </si>
  <si>
    <t>JOSEANTONIO.GARCIAL@ENEL.COM</t>
  </si>
  <si>
    <t>MATEO.GOMILA@ENEL.COM</t>
  </si>
  <si>
    <t>MARCELINO.BALLESTER@ENEL.COM</t>
  </si>
  <si>
    <t>JULIAN.DURAN@ENEL.COM</t>
  </si>
  <si>
    <t>ANTONIO.FERRIOLV@ENEL.COM</t>
  </si>
  <si>
    <t>SEBASTIAN.SEGUIP@ENEL.COM</t>
  </si>
  <si>
    <t>JOAN.TRUYOLS@ENEL.COM</t>
  </si>
  <si>
    <t>MANUEL.SANCHEZS@ENEL.COM</t>
  </si>
  <si>
    <t>ANDRES.RAMIS@ENEL.COM</t>
  </si>
  <si>
    <t>MARGARITA.JAUME@ENEL.COM</t>
  </si>
  <si>
    <t>FRANCISCO.MANRESAV@ENEL.COM</t>
  </si>
  <si>
    <t>JERONIMO.TEGLA@ENEL.COM</t>
  </si>
  <si>
    <t>JAIME.CRESPIC@ENEL.COM</t>
  </si>
  <si>
    <t>GREGORIO.COLL@ENEL.COM</t>
  </si>
  <si>
    <t>ANTONIO.GOST@ENEL.COM</t>
  </si>
  <si>
    <t>ANAMARIA.ALBERTI@ENDESA.ES</t>
  </si>
  <si>
    <t>ISABEL.MAYOL@ENDESA.ES</t>
  </si>
  <si>
    <t>ANASOFIA.ALONSO@ENDESA.ES</t>
  </si>
  <si>
    <t>ALONSO.RAMIS@ENEL.COM</t>
  </si>
  <si>
    <t>JUAN.ROCA@ENEL.COM</t>
  </si>
  <si>
    <t>XAVIER.SUAREZ@ENEL.COM</t>
  </si>
  <si>
    <t>MIQUEL.COLOM@ENEL.COM</t>
  </si>
  <si>
    <t>JAIME.SANSO@ENEL.COM</t>
  </si>
  <si>
    <t>ANTONIO.CERDAC@ENEL.COM</t>
  </si>
  <si>
    <t>JOSEANTONIO.MARI@ENEL.COM</t>
  </si>
  <si>
    <t>JOSECARLOS.GIL@ENEL.COM</t>
  </si>
  <si>
    <t>VALENTINA.VILLALONGA@ENDESA.ES</t>
  </si>
  <si>
    <t>SANTIAGO.ROBERT@ENEL.COM</t>
  </si>
  <si>
    <t>JOSEANTONIO.SERRA@ENEL.COM</t>
  </si>
  <si>
    <t>CAROLINA.BENNASAR@ENEL.COM</t>
  </si>
  <si>
    <t>PEDROJAVIER.ESTEBAN@ENEL.COM</t>
  </si>
  <si>
    <t>RAFAEL.CORDOBA@ENEL.COM</t>
  </si>
  <si>
    <t>JAIME.VALLESPIR@ENEL.COM</t>
  </si>
  <si>
    <t>ANTONIO.COMASC@ENEL.COM</t>
  </si>
  <si>
    <t>BERNARDO.MORAGUES@ENEL.COM</t>
  </si>
  <si>
    <t>ANTONI.TAULER@ENEL.COM</t>
  </si>
  <si>
    <t>JUANCARLOS.ALONSO@ENEL.COM</t>
  </si>
  <si>
    <t>SANTOS.BOIXEDA@ENEL.COM</t>
  </si>
  <si>
    <t>ANDRES.VERA@ENEL.COM</t>
  </si>
  <si>
    <t>FLORENCIO.PENA@ENEL.COM</t>
  </si>
  <si>
    <t>ANTONIO.SERRAC@ENEL.COM</t>
  </si>
  <si>
    <t>LUIS.LOZANO@ENEL.COM</t>
  </si>
  <si>
    <t>GABRIELCARLOS.PONS@ENEL.COM</t>
  </si>
  <si>
    <t>CATALINA.RIERAB@ENEL.COM</t>
  </si>
  <si>
    <t>SANTIAGO.BELZUNCE@ENEL.COM</t>
  </si>
  <si>
    <t>ANTONIO.LLOPIS@ENEL.COM</t>
  </si>
  <si>
    <t>JAIME.PIZA@ENEL.COM</t>
  </si>
  <si>
    <t>RAFAEL.NICOLAU@ENDESA.ES</t>
  </si>
  <si>
    <t>JULIAN.ESCOBAR@ENEL.COM</t>
  </si>
  <si>
    <t>FEDERICO.VIZCAINO@ENEL.COM</t>
  </si>
  <si>
    <t>LUIS.RODRIGUEZS@ENEL.COM</t>
  </si>
  <si>
    <t>JUAN.PERELLOP@ENEL.COM</t>
  </si>
  <si>
    <t>ENRIQUE.RIPOLL@ENEL.COM</t>
  </si>
  <si>
    <t>MIGUELANGEL.GAMARRA@ENEL.COM</t>
  </si>
  <si>
    <t>ALBANO.CASTILLO@ENEL.COM</t>
  </si>
  <si>
    <t>ANTONIO.GILR@ENEL.COM</t>
  </si>
  <si>
    <t>PEDRO.VICENTE@ENEL.COM</t>
  </si>
  <si>
    <t>AGUSTIN.GUTIERREZP@ENEL.COM</t>
  </si>
  <si>
    <t>BARTOLOME.POSTIGO@ENEL.COM</t>
  </si>
  <si>
    <t>JOANCARLES.MATAS@ENEL.COM</t>
  </si>
  <si>
    <t>ALFONSO.SALVADOR@ENEL.COM</t>
  </si>
  <si>
    <t>MIGUEL.MASCARO@ENEL.COM</t>
  </si>
  <si>
    <t>GABRIEL.GINARD@ENEL.COM</t>
  </si>
  <si>
    <t>JUAN.JULIA@ENEL.COM</t>
  </si>
  <si>
    <t>CATALINA.FUENTESPINA@ENEL.COM</t>
  </si>
  <si>
    <t>LORENZO.DELPOZO@ENDESA.ES</t>
  </si>
  <si>
    <t>JAIME.ESTADES@ENEL.COM</t>
  </si>
  <si>
    <t>MIGUELANGEL.ROSSELLO@ENEL.COM</t>
  </si>
  <si>
    <t>JUANJOSE.GONZALEZV@ENEL.COM</t>
  </si>
  <si>
    <t>CARLOS.FERRER@ENEL.COM</t>
  </si>
  <si>
    <t>CATALINA.RIPOLL@ENDESA.ES</t>
  </si>
  <si>
    <t>JUANIGNACIO.FRAU@ENEL.COM</t>
  </si>
  <si>
    <t>JOSEVICENTE.ESTELA@ENEL.COM</t>
  </si>
  <si>
    <t>RAMON.PLAZA@ENEL.COM</t>
  </si>
  <si>
    <t>ANTONIO.MUDOY@ENDESA.ES</t>
  </si>
  <si>
    <t>EUSTAQUIOJOSE.SANCHEZ@ENEL.COM</t>
  </si>
  <si>
    <t>RAFAEL.FAUQUIE@ENEL.COM</t>
  </si>
  <si>
    <t>JUAN.MERCADAL@ENEL.COM</t>
  </si>
  <si>
    <t>JOSE.MARI@ENEL.COM</t>
  </si>
  <si>
    <t>JUAN.BONET@ENEL.COM</t>
  </si>
  <si>
    <t>PERE.PLANASS@ENEL.COM</t>
  </si>
  <si>
    <t>PEDRO.TRIAY@ENEL.COM</t>
  </si>
  <si>
    <t>JOSE.VILLALONGAP@ENEL.COM</t>
  </si>
  <si>
    <t>GABINO.MARIN@ENEL.COM</t>
  </si>
  <si>
    <t>CARLOS.CONESA@ENEL.COM</t>
  </si>
  <si>
    <t>FRANCISCA.TOMAS@ENEL.COM</t>
  </si>
  <si>
    <t>OSCAR.VAZQUEZ@ENEL.COM</t>
  </si>
  <si>
    <t>ALBERTO.RIBAS@ENEL.COM</t>
  </si>
  <si>
    <t>LUISMANUEL.BALAGUER@ENEL.COM</t>
  </si>
  <si>
    <t>BERNARDO.BALLE@ENEL.COM</t>
  </si>
  <si>
    <t>SANTIAGO.ORTEGA@ENDESA.ES</t>
  </si>
  <si>
    <t>MARIAMAGDALENA.FRAU@ENDESA.ES</t>
  </si>
  <si>
    <t>JESUS.MACHIN@ENEL.COM</t>
  </si>
  <si>
    <t>ORLANDO.BALLARIN@ENEL.COM</t>
  </si>
  <si>
    <t>FRANCISCO.SALVADORB@ENEL.COM</t>
  </si>
  <si>
    <t>MANUEL.FUENTESPINA@ENEL.COM</t>
  </si>
  <si>
    <t>JAVIER.VINAO@ENEL.COM</t>
  </si>
  <si>
    <t>NIEVES.COLOMAR@ENEL.COM</t>
  </si>
  <si>
    <t>RAMON.MORET@ENEL.COM</t>
  </si>
  <si>
    <t>ENRIQUE.MARTIN@ENEL.COM</t>
  </si>
  <si>
    <t>MIGUEL.SANSO@ENEL.COM</t>
  </si>
  <si>
    <t>CAROLINA.VIEJO@ENEL.COM</t>
  </si>
  <si>
    <t>JOSE.VALLBONA@ENEL.COM</t>
  </si>
  <si>
    <t>INMACULADA.GOMEZ@ENEL.COM</t>
  </si>
  <si>
    <t>JOSEMIGUEL.ESCANDELL@ENEL.COM</t>
  </si>
  <si>
    <t>DANIEL.VIEJO@ENEL.COM</t>
  </si>
  <si>
    <t>ANTONIO.RAMOSLE@ENEL.COM</t>
  </si>
  <si>
    <t>YOLANDA.FUERTES@ENEL.COM</t>
  </si>
  <si>
    <t>SUSANA.MILLA@ENEL.COM</t>
  </si>
  <si>
    <t>ANTONIO.ROSELLO@ENEL.COM</t>
  </si>
  <si>
    <t>MARIAROSA.MARTIN@ENEL.COM</t>
  </si>
  <si>
    <t>LUISMIGUEL.CANCER@ENEL.COM</t>
  </si>
  <si>
    <t>MARIA.RUEDA@ENEL.COM</t>
  </si>
  <si>
    <t>DAVID.MORA@ENEL.COM</t>
  </si>
  <si>
    <t>ENRIQUE.GONZALEZMART@ENEL.COM</t>
  </si>
  <si>
    <t>JOSELUIS.BONILLA@ENEL.COM</t>
  </si>
  <si>
    <t>ELENA.ESTEBAN@ENEL.COM</t>
  </si>
  <si>
    <t>JAIME.MATA@ENEL.COM</t>
  </si>
  <si>
    <t>ANTONIO.GOMEZMAR@ENEL.COM</t>
  </si>
  <si>
    <t>ENCARNACION.CASTILLO@ENDESA.ES</t>
  </si>
  <si>
    <t>MARIAJESUS.PEREZ@ENEL.COM</t>
  </si>
  <si>
    <t>PEDRO.AZPEITIA@ENEL.COM</t>
  </si>
  <si>
    <t>HUGO.BRIZUELA@ENEL.COM</t>
  </si>
  <si>
    <t>JAVIER.ARTO@ENEL.COM</t>
  </si>
  <si>
    <t>MARIAPILAR.HERNANDEZ@ENEL.COM</t>
  </si>
  <si>
    <t>JOSEDANIEL.VILLANUEVA@ENEL.COM</t>
  </si>
  <si>
    <t>MARIA.LLABRES@ENEL.COM</t>
  </si>
  <si>
    <t>ALBERTO.GIMENEZ@ENEL.COM</t>
  </si>
  <si>
    <t>JOSERICARDO.CORRAL@ENEL.COM</t>
  </si>
  <si>
    <t>DIEGO.LINAN@ENEL.COM</t>
  </si>
  <si>
    <t>FRANCISCO.REYNES@ENDESA.ES</t>
  </si>
  <si>
    <t>EMILIOCARLOS.MOLINA@ENEL.COM</t>
  </si>
  <si>
    <t>JOSELUIS.ROY@ENEL.COM</t>
  </si>
  <si>
    <t>JUAN.ALOMARF@ENEL.COM</t>
  </si>
  <si>
    <t>ANTONIO.MARTINEZ@ENEL.COM</t>
  </si>
  <si>
    <t>DANIEL.FERNANDEZS@ENEL.COM</t>
  </si>
  <si>
    <t>LAURA.CASAS@ENEL.COM</t>
  </si>
  <si>
    <t>JOSEMARIA.AMENGUAL@ENEL.COM</t>
  </si>
  <si>
    <t>VICENTE.REDON@ENEL.COM</t>
  </si>
  <si>
    <t>ANDRES.GOMEZ@ENEL.COM</t>
  </si>
  <si>
    <t>RAUL.RUIZB@ENDESA.ES</t>
  </si>
  <si>
    <t>PEDRO.REDONDO@ENEL.COM</t>
  </si>
  <si>
    <t>MIGUELANGEL.PENA@ENEL.COM</t>
  </si>
  <si>
    <t>MIGUEL.SANCHEZT@ENEL.COM</t>
  </si>
  <si>
    <t>ROBERTO.PEREZC@ENEL.COM</t>
  </si>
  <si>
    <t>FERNANDO.CASANOVA@ENEL.COM</t>
  </si>
  <si>
    <t>SERGIO.CABRERO@ENEL.COM</t>
  </si>
  <si>
    <t>CRISTINA.MELIZ@ENDESA.ES</t>
  </si>
  <si>
    <t>FELIPE.CABEZAS@ENEL.COM</t>
  </si>
  <si>
    <t>DANIEL.CALLEN@ENEL.COM</t>
  </si>
  <si>
    <t>PATRICIA.FERNANDEZL@ENEL.COM</t>
  </si>
  <si>
    <t>JOSEMARIA.DURAN@ENEL.COM</t>
  </si>
  <si>
    <t>DAVID.MIGUELM@ENEL.COM</t>
  </si>
  <si>
    <t>RUBEN.IRANZO@ENEL.COM</t>
  </si>
  <si>
    <t>MATIAS.AMENGUAL@ENEL.COM</t>
  </si>
  <si>
    <t>MERCEDES.TUDURI@ENDESA.ES</t>
  </si>
  <si>
    <t>EDUARDO.SANCHEZMONGE@ENEL.COM</t>
  </si>
  <si>
    <t>MATEO.BARBER@ENEL.COM</t>
  </si>
  <si>
    <t>JOSEANTONIO.RODRIGALVAREZ@ENEL.COM</t>
  </si>
  <si>
    <t>JUAN.SASTRE@ENEL.COM</t>
  </si>
  <si>
    <t>OSCAR.CARBONELL@ENEL.COM</t>
  </si>
  <si>
    <t>JOSEMARIA.PIZA@ENEL.COM</t>
  </si>
  <si>
    <t>GABRIELANGEL.CARDONA@ENEL.COM</t>
  </si>
  <si>
    <t>FRANCISCO.HERNANDEZV@ENEL.COM</t>
  </si>
  <si>
    <t>ANTONIO.GOMILA@ENEL.COM</t>
  </si>
  <si>
    <t>MANGELES.BAUZA@ENEL.COM</t>
  </si>
  <si>
    <t>GEMMA.MONTADA@ENEL.COM</t>
  </si>
  <si>
    <t>FRANCISCOJAVIER.REYNES@ENDESA.ES</t>
  </si>
  <si>
    <t>JUANANTONIO.TUR@ENEL.COM</t>
  </si>
  <si>
    <t>JOSEMANUEL.MEDINA@ENEL.COM</t>
  </si>
  <si>
    <t>ANDRES.PROVENSAL@ENEL.COM</t>
  </si>
  <si>
    <t>BARTOLOME.PAYERAS@ENEL.COM</t>
  </si>
  <si>
    <t>VICENTE.TURPLA@ENEL.COM</t>
  </si>
  <si>
    <t>RAFAEL.DONA@ENEL.COM</t>
  </si>
  <si>
    <t>JUAN.VALLCANERAS@ENEL.COM</t>
  </si>
  <si>
    <t>FRANCESC.VIDALC@ENEL.COM</t>
  </si>
  <si>
    <t>JESUS.MATEOS@ENEL.COM</t>
  </si>
  <si>
    <t>JUANCARLOS.PALMER@ENEL.COM</t>
  </si>
  <si>
    <t>JUANAMARIA.SANTANDREU@ENEL.COM</t>
  </si>
  <si>
    <t>FRANCISCA.GIL@ENEL.COM</t>
  </si>
  <si>
    <t>JOSELUIS.TORRES@ENEL.COM</t>
  </si>
  <si>
    <t>JUANANTONIO.PONS@ENEL.COM</t>
  </si>
  <si>
    <t>ANTOLIN.GONZALEZ@ENEL.COM</t>
  </si>
  <si>
    <t>RAFAEL.VIDAL@ENEL.COM</t>
  </si>
  <si>
    <t>JOSEANTONIO.HURTADO@ENEL.COM</t>
  </si>
  <si>
    <t>BARTOLOME.MARTORELL@ENEL.COM</t>
  </si>
  <si>
    <t>CAROLINA.PEREZ@ENDESA.ES</t>
  </si>
  <si>
    <t>JOSEJAVIER.MOLINE@ENEL.COM</t>
  </si>
  <si>
    <t>MATEO.FONS@ENEL.COM</t>
  </si>
  <si>
    <t>BARTOLOME.MOREY@ENEL.COM</t>
  </si>
  <si>
    <t>JAIME.CLADERA@ENEL.COM</t>
  </si>
  <si>
    <t>JUANJESUS.PLANELLS@ENEL.COM</t>
  </si>
  <si>
    <t>OSCAR.CASADOL@ENEL.COM</t>
  </si>
  <si>
    <t>ALEJANDRO.TUR@ENEL.COM</t>
  </si>
  <si>
    <t>ANTONIA.PINA@ENDESA.ES</t>
  </si>
  <si>
    <t>IGNACIOF.VENTAYOL@ENEL.COM</t>
  </si>
  <si>
    <t>JUANCARLOS.FERNANDEZG@ENEL.COM</t>
  </si>
  <si>
    <t>ANDREU.COMPANY@ENEL.COM</t>
  </si>
  <si>
    <t>RAFAEL.BERNAT@ENDESA.ES</t>
  </si>
  <si>
    <t>JESUS.ANTOR@ENEL.COM</t>
  </si>
  <si>
    <t>XAVIER.CAPDEVILA@ENEL.COM</t>
  </si>
  <si>
    <t>ANTONIO.CANTARELLAS@ENEL.COM</t>
  </si>
  <si>
    <t>JUAN.RIGOM@ENEL.COM</t>
  </si>
  <si>
    <t>BARTOLOME.MORRO@ENEL.COM</t>
  </si>
  <si>
    <t>GINES.CAMPOS@ENEL.COM</t>
  </si>
  <si>
    <t>JUANLUIS.RIERA@ENEL.COM</t>
  </si>
  <si>
    <t>JUAN.BONILLA1@ENEL.COM</t>
  </si>
  <si>
    <t>FRANCISCA.MAYOL@ENDESA.ES</t>
  </si>
  <si>
    <t>ANTONIO.NICOLAUT@ENEL.COM</t>
  </si>
  <si>
    <t>GABRIEL.NICOLAU@ENEL.COM</t>
  </si>
  <si>
    <t>CATALINA.FERRAGUT@ENDESA.ES</t>
  </si>
  <si>
    <t>RAFAEL.MORRO@ENEL.COM</t>
  </si>
  <si>
    <t>CARMEN.SANCHEZMONGE@ENEL.COM</t>
  </si>
  <si>
    <t>RAMON.WHITE@ENDESA.ES</t>
  </si>
  <si>
    <t>MIQUEL.POCOVI@ENEL.COM</t>
  </si>
  <si>
    <t>FRANCISCO.BOSCH@ENEL.COM</t>
  </si>
  <si>
    <t>PEDRO.VINENT@ENEL.COM</t>
  </si>
  <si>
    <t>JUAN.MUNTANER@ENEL.COM</t>
  </si>
  <si>
    <t>MANUEL.RODRIGUEZPR@ENEL.COM</t>
  </si>
  <si>
    <t>MARTIN.RIBAS@ENDESA.ES</t>
  </si>
  <si>
    <t>MIGUELO.FERNANDEZ@ENEL.COM</t>
  </si>
  <si>
    <t>BERNARDO.MESTRE@ENEL.COM</t>
  </si>
  <si>
    <t>MAGDALENA.VALLESPIR@ENEL.COM</t>
  </si>
  <si>
    <t>TONI.TURCARDONA@ENEL.COM</t>
  </si>
  <si>
    <t>ANTONIA.MASSANET@ENDESA.ES</t>
  </si>
  <si>
    <t>CARLOS.RIUDAVETS@ENEL.COM</t>
  </si>
  <si>
    <t>SEBASTIAN.BALTASAR@ENEL.COM</t>
  </si>
  <si>
    <t>PEDRO.SANMARTI@ENEL.COM</t>
  </si>
  <si>
    <t>FABIOLA.FLORES@ENEL.COM</t>
  </si>
  <si>
    <t>VICTORIA.HOMAR@ENEL.COM</t>
  </si>
  <si>
    <t>ANTONIO.BLASCO@ENEL.COM</t>
  </si>
  <si>
    <t>MATEO.FERRER@ENEL.COM</t>
  </si>
  <si>
    <t>PEDRO.GIRALT@ENEL.COM</t>
  </si>
  <si>
    <t>ROSENDO.CASTRO@ENEL.COM</t>
  </si>
  <si>
    <t>CONRAD.DONES@ENEL.COM</t>
  </si>
  <si>
    <t>PEDRO.FORNARI@ENEL.COM</t>
  </si>
  <si>
    <t>VICENTE.MARTINEZ@ENEL.COM</t>
  </si>
  <si>
    <t>GREGORIO.OBRADOR@ENEL.COM</t>
  </si>
  <si>
    <t>ROBERTO.SALOM@ENEL.COM</t>
  </si>
  <si>
    <t>MARC.TORRAS@ENEL.COM</t>
  </si>
  <si>
    <t>ANTONIO.HORRACH@ENEL.COM</t>
  </si>
  <si>
    <t>MONTSERRAT.MELCON@ENEL.COM</t>
  </si>
  <si>
    <t>LLORENS.DURAN@ENEL.COM</t>
  </si>
  <si>
    <t>PEDROLUIS.VERA@ENEL.COM</t>
  </si>
  <si>
    <t>MIGUELANGEL.VERD@ENDESA.ES</t>
  </si>
  <si>
    <t>JOSEANTONIO.FERRER@ENEL.COM</t>
  </si>
  <si>
    <t>JOSEANTONIO.MARIM@ENEL.COM</t>
  </si>
  <si>
    <t>DANIEL.MESQUIDA@ENEL.COM</t>
  </si>
  <si>
    <t>RAFAEL.ZAFRA@ENEL.COM</t>
  </si>
  <si>
    <t>RUBEN.ILLANA@ENEL.COM</t>
  </si>
  <si>
    <t>JULIAN.GARCIAT@ENEL.COM</t>
  </si>
  <si>
    <t>PABLO.NIETO@ENEL.COM</t>
  </si>
  <si>
    <t>ISIDRO.PESCADOR@ENEL.COM</t>
  </si>
  <si>
    <t>ISMAEL.GARCIAG@ENEL.COM</t>
  </si>
  <si>
    <t>CASIMIROJESUS.VEREDA@ENEL.COM</t>
  </si>
  <si>
    <t>MANUEL.PICON@ENEL.COM</t>
  </si>
  <si>
    <t>GREGORIO.CALDERON@ENEL.COM</t>
  </si>
  <si>
    <t>MARCOSA.PEREZ@ENEL.COM</t>
  </si>
  <si>
    <t>JOSEANTONIO.GALVAN@ENEL.COM</t>
  </si>
  <si>
    <t>ANGEL.ALLUEVIU@ENEL.COM</t>
  </si>
  <si>
    <t>RAFAEL.DIAZBUIL@ENEL.COM</t>
  </si>
  <si>
    <t>EDUARDO.SERRA@ENEL.COM</t>
  </si>
  <si>
    <t>JOAQUINMANUEL.GARCIA@ENEL.COM</t>
  </si>
  <si>
    <t>ENRIQUE.SEGURA@ENEL.COM</t>
  </si>
  <si>
    <t>IGNACIO.ESPINAR@ENEL.COM</t>
  </si>
  <si>
    <t>SOLEDAD.ORDONEZ@ENEL.COM</t>
  </si>
  <si>
    <t>MIGUELANGEL.ASUN@ENEL.COM</t>
  </si>
  <si>
    <t xml:space="preserve"> </t>
  </si>
  <si>
    <t>ANDRES.MARTIN@ENEL.COM</t>
  </si>
  <si>
    <t>ENRIQUE.QUIROS@ENEL.COM</t>
  </si>
  <si>
    <t>JOSE.NADALBOLEA@ENEL.COM</t>
  </si>
  <si>
    <t>CARLOS.GALITO@ENEL.COM</t>
  </si>
  <si>
    <t>SERGIO.CAPUJARGUIS@ENEL.COM</t>
  </si>
  <si>
    <t>MANUEL.MATEO@ENEL.COM</t>
  </si>
  <si>
    <t>TOMAS.ALVAREZ@ENEL.COM</t>
  </si>
  <si>
    <t>JOSEANTONIO.LIANO@ENEL.COM</t>
  </si>
  <si>
    <t>ERNESTO.SALA@ENEL.COM</t>
  </si>
  <si>
    <t>JOSEANTONIO.GALLEGO@ENEL.COM</t>
  </si>
  <si>
    <t>ALBERTO.GARCIAG@ENEL.COM</t>
  </si>
  <si>
    <t>RAFAELALBERTO.OLIVA@ENEL.COM</t>
  </si>
  <si>
    <t>RAUL.AGUERA@ENEL.COM</t>
  </si>
  <si>
    <t>FRANCISCO.AVILES@ENEL.COM</t>
  </si>
  <si>
    <t>RUBEN.GARRUCHO@ENEL.COM</t>
  </si>
  <si>
    <t>MIGUEL.GUERRERO@ENEL.COM</t>
  </si>
  <si>
    <t>JORGE.LEONM@ENEL.COM</t>
  </si>
  <si>
    <t>RAFAEL.LIMA@ENEL.COM</t>
  </si>
  <si>
    <t>JUANJESUS.RUIZ@ENEL.COM</t>
  </si>
  <si>
    <t>JOSELUIS.SANCHEZS@ENEL.COM</t>
  </si>
  <si>
    <t>JOSEANTONIO.PEREZS@ENEL.COM</t>
  </si>
  <si>
    <t>MANUEL.RODRIGUEZPA@ENEL.COM</t>
  </si>
  <si>
    <t>DAVID.SANCHEZ@ENEL.COM</t>
  </si>
  <si>
    <t>JOSE.GALLEGOR@ENEL.COM</t>
  </si>
  <si>
    <t>EDUARD.LLADO@ENEL.COM</t>
  </si>
  <si>
    <t>IGNACIO.LOBERA@ENEL.COM</t>
  </si>
  <si>
    <t>JAVIER.GARCIA@ENEL.COM</t>
  </si>
  <si>
    <t>FRANCISCO.BECERRA@ENEL.COM</t>
  </si>
  <si>
    <t>SERGI.MEDINA@ENEL.COM</t>
  </si>
  <si>
    <t>MARCOS.VILLANUEVA@ENEL.COM</t>
  </si>
  <si>
    <t>ROBERTOCARLOS.GIL@ENEL.COM</t>
  </si>
  <si>
    <t>ROBERTO.MONTOYA@ENEL.COM</t>
  </si>
  <si>
    <t>XAVIER.JOU@ENEL.COM</t>
  </si>
  <si>
    <t>AZUCENA.FERNANDEZ@ENEL.COM</t>
  </si>
  <si>
    <t>SERGIO.MUNUERA@ENEL.COM</t>
  </si>
  <si>
    <t>RUBEN.GARCIA@ENEL.COM</t>
  </si>
  <si>
    <t>MANUEL.BELLA@ENEL.COM</t>
  </si>
  <si>
    <t>JAIRO.GRACIA@ENEL.COM</t>
  </si>
  <si>
    <t>MARIO.BRIZ@ENEL.COM</t>
  </si>
  <si>
    <t>DAVID.OCANA@ENEL.COM</t>
  </si>
  <si>
    <t>SERGIO.ARCE@ENEL.COM</t>
  </si>
  <si>
    <t>RAMONJOSE.VALLE@ENEL.COM</t>
  </si>
  <si>
    <t>JOSEANTONIO.MENENDEZ@ENDESA.ES</t>
  </si>
  <si>
    <t>NOEMI.FORTET@ENEL.COM</t>
  </si>
  <si>
    <t>JUANCARLOS.CUEVAS@ENEL.COM</t>
  </si>
  <si>
    <t>IGOR.BRIONES@ENEL.COM</t>
  </si>
  <si>
    <t>JOSE.BARRANCOP@ENEL.COM</t>
  </si>
  <si>
    <t>LOURDES.SANCHEZ@ENEL.COM</t>
  </si>
  <si>
    <t>IGNACIO.QUECEDO@ENEL.COM</t>
  </si>
  <si>
    <t>MARIO.TORRES@ENEL.COM</t>
  </si>
  <si>
    <t>JESUS.MUNOZC@ENEL.COM</t>
  </si>
  <si>
    <t>FRANCISCO.MENCHACATORRE@ENEL.COM</t>
  </si>
  <si>
    <t>JOSE.ALONSO@ENEL.COM</t>
  </si>
  <si>
    <t>FRANCISCO.MARTINEZM@ENEL.COM</t>
  </si>
  <si>
    <t>CARLES.MONTSERRAT@ENEL.COM</t>
  </si>
  <si>
    <t>FERNANDO.ENDEIZA@ENEL.COM</t>
  </si>
  <si>
    <t>FERNANDO.RIVERA@ENEL.COM</t>
  </si>
  <si>
    <t>FRANCISCO.IGLESIAS@ENEL.COM</t>
  </si>
  <si>
    <t>ALBERT.RAUET@ENEL.COM</t>
  </si>
  <si>
    <t>JAVIER.GARRIDO@ENEL.COM</t>
  </si>
  <si>
    <t>LEONARDO.SIMON@ENEL.COM</t>
  </si>
  <si>
    <t>ANGELJESUS.RODRIGUEZ@ENEL.COM</t>
  </si>
  <si>
    <t>MIGUELANGEL.GARCIAM@ENEL.COM</t>
  </si>
  <si>
    <t>MIGUELANGEL.ALONSO@ENEL.COM</t>
  </si>
  <si>
    <t>DAVID.LANASPA@ENEL.COM</t>
  </si>
  <si>
    <t>ISRAEL.HERRERO@ENEL.COM</t>
  </si>
  <si>
    <t>MARIACONSOLACION.CEBRIAN@ENEL.COM</t>
  </si>
  <si>
    <t>FERNANDO.HIPP@ENEL.COM</t>
  </si>
  <si>
    <t>RAUL.PUYUELO@ENEL.COM</t>
  </si>
  <si>
    <t>ANA.ESCRIHUELA@ENEL.COM</t>
  </si>
  <si>
    <t>GERARDO.SANCHEZ@ENEL.COM</t>
  </si>
  <si>
    <t>MANUELJESUS.CRUZ@ENEL.COM</t>
  </si>
  <si>
    <t>JESUS.DELAVARGA@ENEL.COM</t>
  </si>
  <si>
    <t>MARC.MIRANDA@ENEL.COM</t>
  </si>
  <si>
    <t>CARMEN.MORILLO@ENEL.COM</t>
  </si>
  <si>
    <t>MARIAN.VEGA@ENEL.COM</t>
  </si>
  <si>
    <t>CARLOS.GONZALEZ.LOPEZ@ENEL.COM</t>
  </si>
  <si>
    <t>JAIRO.PAREJODELGADO@ENEL.COM</t>
  </si>
  <si>
    <t>DAVID.MINGUILLON@ENEL.COM</t>
  </si>
  <si>
    <t>LUIS.LEON@ENEL.COM</t>
  </si>
  <si>
    <t>JUANMANUEL.PINO@ENEL.COM</t>
  </si>
  <si>
    <t>JULIANALBERTO.ALONSO@ENEL.COM</t>
  </si>
  <si>
    <t>DAVID.MONIVAS@ENEL.COM</t>
  </si>
  <si>
    <t>HIGINIO.ESPINA@ENEL.COM</t>
  </si>
  <si>
    <t>OSCAR.CHACON@ENEL.COM</t>
  </si>
  <si>
    <t>DAVID.ZAFRA@ENEL.COM</t>
  </si>
  <si>
    <t>JORDI.JAUME@ENEL.COM</t>
  </si>
  <si>
    <t>MANUEL.GONZALEZAR@ENEL.COM</t>
  </si>
  <si>
    <t>JACOBO.MARTIN@ENEL.COM</t>
  </si>
  <si>
    <t>CARLOS.FATAS@ENDESA.ES</t>
  </si>
  <si>
    <t>CESAR.ANDIA@ENDESA.ES</t>
  </si>
  <si>
    <t>CARLOS.VEGASALVI@ENEL.COM</t>
  </si>
  <si>
    <t>JOSE.LABORDETA@ENEL.COM</t>
  </si>
  <si>
    <t>ESTHER.ROMERO@ENEL.COM</t>
  </si>
  <si>
    <t>JUANFRANCISCO.TRANCOSO@ENEL.COM</t>
  </si>
  <si>
    <t>SERGIO.GRACIA@ENEL.COM</t>
  </si>
  <si>
    <t>ANTONIO.GIMENEZ@ENEL.COM</t>
  </si>
  <si>
    <t>JORGE.MARTINEZT@ENEL.COM</t>
  </si>
  <si>
    <t>JAVIER.ZAPATERO@ENEL.COM</t>
  </si>
  <si>
    <t>BARTOLOME.AROCA@ENEL.COM</t>
  </si>
  <si>
    <t>JOSEALBERTO.NUNEZ@ENEL.COM</t>
  </si>
  <si>
    <t>FRANCISCOJAVIER.CASADO@ENEL.COM</t>
  </si>
  <si>
    <t>PABLO.ALVAREZ@ENEL.COM</t>
  </si>
  <si>
    <t>SANTIAGO.GOMEZ@ENEL.COM</t>
  </si>
  <si>
    <t>PEDRO.DEHARO@ENEL.COM</t>
  </si>
  <si>
    <t>NICANOR.MARQUES@ENEL.COM</t>
  </si>
  <si>
    <t>LUIS.RODRIGUEZB@ENEL.COM</t>
  </si>
  <si>
    <t>FELIPESEGUNDO.FERNANDEZ@ENEL.COM</t>
  </si>
  <si>
    <t>GONZALO.PRADA@ENEL.COM</t>
  </si>
  <si>
    <t>VICTOR.AMIGO@ENEL.COM</t>
  </si>
  <si>
    <t>SERGIO.LUNA@ENEL.COM</t>
  </si>
  <si>
    <t>DANIEL.REDONDO@ENEL.COM</t>
  </si>
  <si>
    <t>MANUEL.PENILLAS@ENEL.COM</t>
  </si>
  <si>
    <t>ANTONIO.DELAPRESILLA@ENEL.COM</t>
  </si>
  <si>
    <t>MARGARITA.MARTINEZ@ENEL.COM</t>
  </si>
  <si>
    <t>JESUS.FERNANDEZ@ENEL.COM</t>
  </si>
  <si>
    <t>ANTONIO.HATERO@ENEL.COM</t>
  </si>
  <si>
    <t>SILVIA.BURGOS@ENEL.COM</t>
  </si>
  <si>
    <t>JUAN.BAUTISTA@ENEL.COM</t>
  </si>
  <si>
    <t>ANTONIO.MUNOZ@ENEL.COM</t>
  </si>
  <si>
    <t>JUAN.POZO@ENEL.COM</t>
  </si>
  <si>
    <t>MIGUEL.MINANA@ENEL.COM</t>
  </si>
  <si>
    <t>AGUSTIN.NAVARRO@ENEL.COM</t>
  </si>
  <si>
    <t>ALVARO.LAZARO@ENEL.COM</t>
  </si>
  <si>
    <t>SERGIO.AYERRA@ENEL.COM</t>
  </si>
  <si>
    <t>FAUSTINOLORENZO.CIERCOLES@ENEL.COM</t>
  </si>
  <si>
    <t>JAVIER.JUSTE@ENEL.COM</t>
  </si>
  <si>
    <t>JOSEFELICIANO.MARTIN@ENEL.COM</t>
  </si>
  <si>
    <t>LUCAS.JIMENEZ@ENEL.COM</t>
  </si>
  <si>
    <t>MATEO.PEREZ@ENEL.COM</t>
  </si>
  <si>
    <t>MARTA.CAMACHO@ENEL.COM</t>
  </si>
  <si>
    <t>XAVIER.JUBANY@ENEL.COM</t>
  </si>
  <si>
    <t>ALEJANDRO.ALVARINO@ENEL.COM</t>
  </si>
  <si>
    <t>RICARDO.CASAS@ENEL.COM</t>
  </si>
  <si>
    <t>SERGIO.REPISO@ENEL.COM</t>
  </si>
  <si>
    <t>DAVID.SUNER@ENEL.COM</t>
  </si>
  <si>
    <t>PATRICIO.ESCUDERO@ENEL.COM</t>
  </si>
  <si>
    <t>ANTONIO.HERMOSILLA@ENEL.COM</t>
  </si>
  <si>
    <t>VICTOR.SANTIN@ENEL.COM</t>
  </si>
  <si>
    <t>GONZALO.GUERREIRO@ENEL.COM</t>
  </si>
  <si>
    <t>MIGUELANGEL.MARTIN@ENEL.COM</t>
  </si>
  <si>
    <t>ANTONIO.DELAFUENTE@ENEL.COM</t>
  </si>
  <si>
    <t>IVANDANIEL.LOPEZ@ENEL.COM</t>
  </si>
  <si>
    <t>IVAN.BLANCO@ENEL.COM</t>
  </si>
  <si>
    <t>MARIAJESUS.MENDEZ@ENEL.COM</t>
  </si>
  <si>
    <t>JAVIER.CASTROG@ENEL.COM</t>
  </si>
  <si>
    <t>FRANCISCOE.PALENZUELA@ENEL.COM</t>
  </si>
  <si>
    <t>ALEJANDRO.MERINO@ENEL.COM</t>
  </si>
  <si>
    <t>DAVID.ABUIN@ENEL.COM</t>
  </si>
  <si>
    <t>JESUS.ESCUDEROF@ENEL.COM</t>
  </si>
  <si>
    <t>JORDI.CASTRO@ENEL.COM</t>
  </si>
  <si>
    <t>JUANCARLOS.GONZALEZ@ENEL.COM</t>
  </si>
  <si>
    <t>ISMAEL.GARCIAM@ENEL.COM</t>
  </si>
  <si>
    <t>JOSE.ALQUEZAR@ENEL.COM</t>
  </si>
  <si>
    <t>FRANCISCO.CUERVA@ENEL.COM</t>
  </si>
  <si>
    <t>LUIS.DELPINO@ENEL.COM</t>
  </si>
  <si>
    <t>JORGE.GARCIA@ENEL.COM</t>
  </si>
  <si>
    <t>PAULINO.GUIA@ENEL.COM</t>
  </si>
  <si>
    <t>ALBERTO.LAHOZ@ENEL.COM</t>
  </si>
  <si>
    <t>GUSTAVO.MANAS@ENEL.COM</t>
  </si>
  <si>
    <t>PILAR.MUZASLORIZ@ENEL.COM</t>
  </si>
  <si>
    <t>FRANCISCO.GUTIERREZ@ENEL.COM</t>
  </si>
  <si>
    <t>ISAAC.MARTI@ENEL.COM</t>
  </si>
  <si>
    <t>FCO.JAVIER.ARIASGONZALEZ@ENEL.COM</t>
  </si>
  <si>
    <t>LUISFRANCISCO.FERNANDEZ@ENEL.COM</t>
  </si>
  <si>
    <t>JUANANTONIO.MUNOZ@ENEL.COM</t>
  </si>
  <si>
    <t>CARMEN.CHARRO@ENEL.COM</t>
  </si>
  <si>
    <t>BARTOLOME.BONILLA@ENEL.COM</t>
  </si>
  <si>
    <t>MATIAS.SUAREZ@ENEL.COM</t>
  </si>
  <si>
    <t>MANUEL.GOMEZ@ENEL.COM</t>
  </si>
  <si>
    <t>JUANFRANCISCO.GONZALEZG@ENEL.COM</t>
  </si>
  <si>
    <t>JACINTO.ROMANO@ENEL.COM</t>
  </si>
  <si>
    <t>OSCAR.SOSA@ENEL.COM</t>
  </si>
  <si>
    <t>MARGARITA.SALCEDOGRACIA@ENEL.COM</t>
  </si>
  <si>
    <t>JOSE.GARUZ@ENEL.COM</t>
  </si>
  <si>
    <t>JUANMANUEL.HERNANDEZL@ENEL.COM</t>
  </si>
  <si>
    <t>JOSE.BOLANOS@ENEL.COM</t>
  </si>
  <si>
    <t>CRISTO.FLORIDO@ENEL.COM</t>
  </si>
  <si>
    <t>JOSE.MORERA@ENEL.COM</t>
  </si>
  <si>
    <t>LORENZO.HERNANDEZ@ENEL.COM</t>
  </si>
  <si>
    <t>JUANALEXIS.PARRILLA@ENEL.COM</t>
  </si>
  <si>
    <t>MARCOANTONIO.NOLASCO@ENEL.COM</t>
  </si>
  <si>
    <t>ANTONIO.SUAREZ@ENEL.COM</t>
  </si>
  <si>
    <t>AMADOR.RAMIREZ@ENEL.COM</t>
  </si>
  <si>
    <t>JOSEALBERTO.CAMPOS@ENEL.COM</t>
  </si>
  <si>
    <t>JORGE.BRISSON@ENEL.COM</t>
  </si>
  <si>
    <t>RAFAEL.CANAS@ENEL.COM</t>
  </si>
  <si>
    <t>DOMINGO.SANCHEZG@ENEL.COM</t>
  </si>
  <si>
    <t>GONZALO.SUAREZ@ENEL.COM</t>
  </si>
  <si>
    <t>OSCAR.RODRIGUEZ@ENEL.COM</t>
  </si>
  <si>
    <t>INOCENCIO.PEREZ@ENEL.COM</t>
  </si>
  <si>
    <t>RAFAEL.HERNANDEZ@ENEL.COM</t>
  </si>
  <si>
    <t>MARIANIEVES.BELIO@ENDESA.ES</t>
  </si>
  <si>
    <t>JUAN.RODRIGUEZC@ENEL.COM</t>
  </si>
  <si>
    <t>JOSE.SUAREZ@ENEL.COM</t>
  </si>
  <si>
    <t>JORDI.PARERAV@ENEL.COM</t>
  </si>
  <si>
    <t>JOSEMARIA.ALCALDE@ENEL.COM</t>
  </si>
  <si>
    <t>FRANCISCO.PERDOMOP@ENEL.COM</t>
  </si>
  <si>
    <t>FRANCISCO.MARTINEZCO@ENEL.COM</t>
  </si>
  <si>
    <t>JORGE.ESTRADA@ENEL.COM</t>
  </si>
  <si>
    <t>BENITO.CANTARERO@ENEL.COM</t>
  </si>
  <si>
    <t>JUANANDRES.RICO@ENEL.COM</t>
  </si>
  <si>
    <t>MANUEL.ROPERO@ENEL.COM</t>
  </si>
  <si>
    <t>ANDRES.ZAPORTA@ENEL.COM</t>
  </si>
  <si>
    <t>SAGRARIO.PEREZ@ENEL.COM</t>
  </si>
  <si>
    <t>JOAN.RODRIGUEZ@ENEL.COM</t>
  </si>
  <si>
    <t>ANTONIO.FABREGAS@ENEL.COM</t>
  </si>
  <si>
    <t>ANGELMIGUEL.ORTEGA@ENEL.COM</t>
  </si>
  <si>
    <t>BRAULIO.PEREZ@ENEL.COM</t>
  </si>
  <si>
    <t>TERESA.FANLO@ENEL.COM</t>
  </si>
  <si>
    <t>JUAN.SOLA@ENEL.COM</t>
  </si>
  <si>
    <t>JOSELUIS.GUTIERREZ@ENEL.COM</t>
  </si>
  <si>
    <t>JUAN.ORTIZ@ENEL.COM</t>
  </si>
  <si>
    <t>JUANFRANCISCO.BETANCORT@ENEL.COM</t>
  </si>
  <si>
    <t>ANTONIO.MARTINGUA@ENEL.COM</t>
  </si>
  <si>
    <t>MIGUEL.MORA@ENEL.COM</t>
  </si>
  <si>
    <t>CARLOS.RODRIGUEZP@ENEL.COM</t>
  </si>
  <si>
    <t>FATIMA.RIVERO@ENEL.COM</t>
  </si>
  <si>
    <t>JAUME.BADIA@ENEL.COM</t>
  </si>
  <si>
    <t>JOSEANTONIO.VIERA@ENEL.COM</t>
  </si>
  <si>
    <t>JOSEMIGUEL.GARCIAS@ENEL.COM</t>
  </si>
  <si>
    <t>IGNACIO.MONTANER@ENDESA.ES</t>
  </si>
  <si>
    <t>RAMON.MARTINEZH@ENEL.COM</t>
  </si>
  <si>
    <t>ALICIA.CRUZ@ENEL.COM</t>
  </si>
  <si>
    <t>MIQUELANGEL.ROS@ENEL.COM</t>
  </si>
  <si>
    <t>SANTIAGO.ESPINACH@ENEL.COM</t>
  </si>
  <si>
    <t>JORDI.ROCA@ENEL.COM</t>
  </si>
  <si>
    <t>MANUEL.ALVAREZP@ENDESA.ES</t>
  </si>
  <si>
    <t>DANIEL.PINOS@ENEL.COM</t>
  </si>
  <si>
    <t>JAVIER.DOMENECH@ENEL.COM</t>
  </si>
  <si>
    <t>JAVIER.FERNANDEZZ@ENEL.COM</t>
  </si>
  <si>
    <t>CONCEPCION.HENRIQUEZ@ENEL.COM</t>
  </si>
  <si>
    <t>JUANALFREDO.CACERES@ENEL.COM</t>
  </si>
  <si>
    <t>AMBROS.ARIAS@ENEL.COM</t>
  </si>
  <si>
    <t>FRANCISCO.DUASO@ENEL.COM</t>
  </si>
  <si>
    <t>GERARD.FITA@ENDESA.ES</t>
  </si>
  <si>
    <t>MIQUELJOAN.SANS@ENEL.COM</t>
  </si>
  <si>
    <t>SEBASTIAN.FLORIDO@ENEL.COM</t>
  </si>
  <si>
    <t>FRANCESC.EXPOSITO@ENEL.COM</t>
  </si>
  <si>
    <t>ALFONSO.AGUSTI@ENEL.COM</t>
  </si>
  <si>
    <t>JAVIER.PEIRO@ENEL.COM</t>
  </si>
  <si>
    <t>LUCIANO.GONZALEZ@ENEL.COM</t>
  </si>
  <si>
    <t>GLORIA.FUENTES@ENDESA.ES</t>
  </si>
  <si>
    <t>LUIS.NUEZ@ENEL.COM</t>
  </si>
  <si>
    <t>EVAMARIA.MESTRES@ENEL.COM</t>
  </si>
  <si>
    <t>LIDIA.SUAREZ@ENEL.COM</t>
  </si>
  <si>
    <t>MERCE.CANTERO@ENEL.COM</t>
  </si>
  <si>
    <t>MIQUELANGEL.JIMENEZ@ENEL.COM</t>
  </si>
  <si>
    <t>FRANCISCO.JOSE.COLOMINA@ENEL.COM</t>
  </si>
  <si>
    <t>ANGEL.DOMINGUEZ@ENDESA.ES</t>
  </si>
  <si>
    <t>FRANCISCO.MOLINAJ@ENEL.COM</t>
  </si>
  <si>
    <t>ANNA.GUTIERREZ@ENDESA.ES</t>
  </si>
  <si>
    <t>ROSAMARIA.OLIVA@ENEL.COM</t>
  </si>
  <si>
    <t>ELENA.RAMOS@ENEL.COM</t>
  </si>
  <si>
    <t>PERE.LOPEZ@ENEL.COM</t>
  </si>
  <si>
    <t>FRANCISCO.BUSTOS@ENEL.COM</t>
  </si>
  <si>
    <t>PEDRO.CABRERA@ENEL.COM</t>
  </si>
  <si>
    <t>ANDRES.CABRERA@ENEL.COM</t>
  </si>
  <si>
    <t>LLUIS.FERRER@ENEL.COM</t>
  </si>
  <si>
    <t>VALENTI.PASCUET@ENEL.COM</t>
  </si>
  <si>
    <t>JOAN.POUGET@ENEL.COM</t>
  </si>
  <si>
    <t>JOAN.ROVIRA@ENEL.COM</t>
  </si>
  <si>
    <t>SANDRA.RAMOS@ENDESA.ES</t>
  </si>
  <si>
    <t>HECTOR.BUELTA@ENEL.COM</t>
  </si>
  <si>
    <t>JOSELUIS.MELIAN@ENEL.COM</t>
  </si>
  <si>
    <t>PEDRO.LOPEZR@ENEL.COM</t>
  </si>
  <si>
    <t>CARLES.BOSCH@ENEL.COM</t>
  </si>
  <si>
    <t>MARCOS.LALUEZA@ENEL.COM</t>
  </si>
  <si>
    <t>PORFIRIO.CASADO@ENEL.COM</t>
  </si>
  <si>
    <t>EDUARD.ROGE@ENEL.COM</t>
  </si>
  <si>
    <t>ROQUEANGEL.DELCASTILLO@ENEL.COM</t>
  </si>
  <si>
    <t>ANDRES.GARCIA@ENEL.COM</t>
  </si>
  <si>
    <t>SERGI.ARAGON@ENEL.COM</t>
  </si>
  <si>
    <t>MIGUEL.FUNES@ENDESA.ES</t>
  </si>
  <si>
    <t>EMILIO.MANZANEDA@ENEL.COM</t>
  </si>
  <si>
    <t>ANTONIO.LOPEZZ@ENDESA.ES</t>
  </si>
  <si>
    <t>MARIANO.COBO@ENEL.COM</t>
  </si>
  <si>
    <t>CARLOS.AMILLS@ENEL.COM</t>
  </si>
  <si>
    <t>MARTA.NAVARRO@ENEL.COM</t>
  </si>
  <si>
    <t>JUANJOSE.MUNOZ@ENEL.COM</t>
  </si>
  <si>
    <t>FRANCISCO.LORENZO@ENEL.COM</t>
  </si>
  <si>
    <t>DANIEL.PELLISE@ENEL.COM</t>
  </si>
  <si>
    <t>AUGUST.PLAZA@ENEL.COM</t>
  </si>
  <si>
    <t>ENRIC.BRAZIS@ENEL.COM</t>
  </si>
  <si>
    <t>SILVANA.RODRIGUEZ@ENEL.COM</t>
  </si>
  <si>
    <t>CARLOS.GOMEZ@ENDESA.ES</t>
  </si>
  <si>
    <t>LAURA.GUIM@ENEL.COM</t>
  </si>
  <si>
    <t>JUANCARLOS.LIBERAL@ENEL.COM</t>
  </si>
  <si>
    <t>JUANJO.SEJAS@ENDESA.ES</t>
  </si>
  <si>
    <t>ANAISABEL.SANCHEZ@ENEL.COM</t>
  </si>
  <si>
    <t>ANTONIO.BUENO@ENEL.COM</t>
  </si>
  <si>
    <t>ANA.MINDANFRANCO@ENEL.COM</t>
  </si>
  <si>
    <t>SUSANA.OLID@ENEL.COM</t>
  </si>
  <si>
    <t>SANTIAGO.BEL@ENEL.COM</t>
  </si>
  <si>
    <t>RAFA.FERNANDEZ@ENEL.COM</t>
  </si>
  <si>
    <t>MIGUEL.MAYER@ENEL.COM</t>
  </si>
  <si>
    <t>JOSELUIS.SANCHEZR@ENEL.COM</t>
  </si>
  <si>
    <t>RAQUEL.LAZARO@ENEL.COM</t>
  </si>
  <si>
    <t>RAFAEL.MACEDO@ENEL.COM</t>
  </si>
  <si>
    <t>JOSETOMAS.VERA@ENEL.COM</t>
  </si>
  <si>
    <t>RAQUEL.ALBESA@ENEL.COM</t>
  </si>
  <si>
    <t>ALBERT.PIQUE@ENEL.COM</t>
  </si>
  <si>
    <t>JUANAGUSTIN.RODRIGUEZ@ENEL.COM</t>
  </si>
  <si>
    <t>CARMELO.SANCHEZS@ENEL.COM</t>
  </si>
  <si>
    <t>JOSE.VIDAL@ENEL.COM</t>
  </si>
  <si>
    <t>MAURICIO.CAMPS@ENEL.COM</t>
  </si>
  <si>
    <t>FRANCISCORAMON.PERDOMO@ENEL.COM</t>
  </si>
  <si>
    <t>LORENZO.GONZALEZ@ENEL.COM</t>
  </si>
  <si>
    <t>EVA.CASADO@ENEL.COM</t>
  </si>
  <si>
    <t>ANGEL.FERNANDEZM@ENEL.COM</t>
  </si>
  <si>
    <t>MANUELTOMAS.PENATE@ENEL.COM</t>
  </si>
  <si>
    <t>BENJAMIN.HERNANDEZ@ENEL.COM</t>
  </si>
  <si>
    <t>ALEXIS.SANTANA@ENEL.COM</t>
  </si>
  <si>
    <t>JUANVICENTE.CABRERA@ENEL.COM</t>
  </si>
  <si>
    <t>EVA.MARTIPI@ENEL.COM</t>
  </si>
  <si>
    <t>ALEJANDRO.SANZ@ENEL.COM</t>
  </si>
  <si>
    <t>JORGE.ELIZO@ENEL.COM</t>
  </si>
  <si>
    <t>EVA.LALAGUNA@ENEL.COM</t>
  </si>
  <si>
    <t>FRANCESC.MEJIAS@ENEL.COM</t>
  </si>
  <si>
    <t>VICTOR.BRIONES@ENEL.COM</t>
  </si>
  <si>
    <t>DAVID.MARTINEZDJ@ENEL.COM</t>
  </si>
  <si>
    <t>MIGUEL.RODRIGUEZ@ENEL.COM</t>
  </si>
  <si>
    <t>XAVIER.BRENUY@ENEL.COM</t>
  </si>
  <si>
    <t>NATALIA.CATALA@ENEL.COM</t>
  </si>
  <si>
    <t>LUISAGUSTIN.SANCHEZ@ENEL.COM</t>
  </si>
  <si>
    <t>MARTA.MERINO@ENEL.COM</t>
  </si>
  <si>
    <t>ANGEL.PINOL@ENDESA.ES</t>
  </si>
  <si>
    <t>JUANRAMON.SEGURA@ENEL.COM</t>
  </si>
  <si>
    <t>MERCE.PUJOL@ENEL.COM</t>
  </si>
  <si>
    <t>CARLOS.PUYO@ENEL.COM</t>
  </si>
  <si>
    <t>CARMENROSA.MESA@ENEL.COM</t>
  </si>
  <si>
    <t>ISRAEL.DELARCO@ENDESA.ES</t>
  </si>
  <si>
    <t>JULIAN.MATEOS@ENEL.COM</t>
  </si>
  <si>
    <t>MARCEL.ROCA@ENEL.COM</t>
  </si>
  <si>
    <t>JUANLUIS.MARTEL@ENEL.COM</t>
  </si>
  <si>
    <t>SALWA.SIRAG@ENEL.COM</t>
  </si>
  <si>
    <t>ANIBAL.SANTIAGO@ENEL.COM</t>
  </si>
  <si>
    <t>RAFAEL.SERRANOS@ENEL.COM</t>
  </si>
  <si>
    <t>MERCE.VALLS@ENDESA.ES</t>
  </si>
  <si>
    <t>ROSANA.BARRANCO@ENEL.COM</t>
  </si>
  <si>
    <t>DANIEL.ROMERO@ENEL.COM</t>
  </si>
  <si>
    <t>AMADEO.FLORENSA@ENEL.COM</t>
  </si>
  <si>
    <t>ALFONS.MULERO@ENEL.COM</t>
  </si>
  <si>
    <t>RITO.MORENO@ENEL.COM</t>
  </si>
  <si>
    <t>JOSEPMIQUEL.SAEZ@ENEL.COM</t>
  </si>
  <si>
    <t>XAVIER.GONZALEZ@ENEL.COM</t>
  </si>
  <si>
    <t>JOSEP.SITJA@ENEL.COM</t>
  </si>
  <si>
    <t>GEMMA.MIRALLES@ENDESA.ES</t>
  </si>
  <si>
    <t>ISABEL.GONZALEZ@ENEL.COM</t>
  </si>
  <si>
    <t>JOSEP.CORTINA@ENEL.COM</t>
  </si>
  <si>
    <t>RAMON.BATLLE@ENEL.COM</t>
  </si>
  <si>
    <t>MIREIA.RODRIGUEZ@ENEL.COM</t>
  </si>
  <si>
    <t>ELOI.OVEJAS@ENEL.COM</t>
  </si>
  <si>
    <t>ALEJANDRO.GARCIAN@ENEL.COM</t>
  </si>
  <si>
    <t>JUANMIGUEL.ACOSTA@ENDESA.ES</t>
  </si>
  <si>
    <t>BERNARD.AYMERICH@ENEL.COM</t>
  </si>
  <si>
    <t>MARIACARMEN.ESTEBAN@ENEL.COM</t>
  </si>
  <si>
    <t>JORDI.LOPEZ@ENEL.COM</t>
  </si>
  <si>
    <t>VALENTIN.GUINALDO@ENEL.COM</t>
  </si>
  <si>
    <t>JOSEMARIA.ORIHUELA@ENEL.COM</t>
  </si>
  <si>
    <t>JESUSSANTIAGO.RODRIGUEZ@ENEL.COM</t>
  </si>
  <si>
    <t>JUAN.AGRELO@ENEL.COM</t>
  </si>
  <si>
    <t>MARIADELMAR.ABELAIRA@ENEL.COM</t>
  </si>
  <si>
    <t>OSCAR.IZQUIERDO@ENEL.COM</t>
  </si>
  <si>
    <t>TOMASARTEMI.AROCHA@ENEL.COM</t>
  </si>
  <si>
    <t>SERGI.PANIELLO@ENDESA.ES</t>
  </si>
  <si>
    <t>JAUME.TRAUS@ENEL.COM</t>
  </si>
  <si>
    <t>MANUELCARLOS.MARRERO@ENEL.COM</t>
  </si>
  <si>
    <t>ROSARIO.ARJONA@ENEL.COM</t>
  </si>
  <si>
    <t>CARLOS.PUJOL@ENEL.COM</t>
  </si>
  <si>
    <t>VICTOR.VILLAR@ENEL.COM</t>
  </si>
  <si>
    <t>SILVIA.CONTI@ENEL.COM</t>
  </si>
  <si>
    <t>DANIEL.DAVI@ENEL.COM</t>
  </si>
  <si>
    <t>FERNANDO.ALBA@ENEL.COM</t>
  </si>
  <si>
    <t>MANUEL.ALBA@ENEL.COM</t>
  </si>
  <si>
    <t>CARLOS.THEILACKER@ENEL.COM</t>
  </si>
  <si>
    <t>JOSE.GUARDIA@ENEL.COM</t>
  </si>
  <si>
    <t>ANGELEMILIO.ALONSO@ENEL.COM</t>
  </si>
  <si>
    <t>BELEN.HERRERO@ENEL.COM</t>
  </si>
  <si>
    <t>VICENTE.DONATE@ENEL.COM</t>
  </si>
  <si>
    <t>MARGARITA.DIAZ@ENEL.COM</t>
  </si>
  <si>
    <t>PATRICIO.AGUILAR@ENEL.COM</t>
  </si>
  <si>
    <t>RAUL.VICALVARO@ENEL.COM</t>
  </si>
  <si>
    <t>JORDI.MARTINEZ@ENEL.COM</t>
  </si>
  <si>
    <t>PEDROPABLO.MAYORAL@ENEL.COM</t>
  </si>
  <si>
    <t>FRANCESC.MARRO@ENEL.COM</t>
  </si>
  <si>
    <t>GABRIEL.FERNANDEZ@ENEL.COM</t>
  </si>
  <si>
    <t>ERNEST.DOMINGO@ENEL.COM</t>
  </si>
  <si>
    <t>DAVID.GOMEZJ@ENEL.COM</t>
  </si>
  <si>
    <t>ANTONIO.GOMEZL@ENEL.COM</t>
  </si>
  <si>
    <t>MARC.RUAIX@ENEL.COM</t>
  </si>
  <si>
    <t>NURIA.MICOLA@ENEL.COM</t>
  </si>
  <si>
    <t>ANTONIO.EGEA@ENEL.COM</t>
  </si>
  <si>
    <t>MANUEL.GAGORODRIGUEZ@ENEL.COM</t>
  </si>
  <si>
    <t>SANTIAGO.DEVILLA@ENEL.COM</t>
  </si>
  <si>
    <t>MONICA.TEMBRAS@ENEL.COM</t>
  </si>
  <si>
    <t>MARIADELCARMEN.SAEZ@ENEL.COM</t>
  </si>
  <si>
    <t>PILAR.BITRIA@ENDESA.ES</t>
  </si>
  <si>
    <t>MARIADOLORS.BEGUE@ENEL.COM</t>
  </si>
  <si>
    <t>ESTHERJARA.ALONSO@ENEL.COM</t>
  </si>
  <si>
    <t>FERNANDO.QUIROS@ENEL.COM</t>
  </si>
  <si>
    <t>RAFAEL.VAZQUEZT@ENEL.COM</t>
  </si>
  <si>
    <t>JORDI.AGUSTI@ENEL.COM</t>
  </si>
  <si>
    <t>JOSEANTONIO.PINEIRO@ENEL.COM</t>
  </si>
  <si>
    <t>CLARA.SANCHEZ@ENEL.COM</t>
  </si>
  <si>
    <t>IGNASI.PALAT@ENEL.COM</t>
  </si>
  <si>
    <t>SILVIA.ARANDA@ENEL.COM</t>
  </si>
  <si>
    <t>LAURA.PUEBLA@ENEL.COM</t>
  </si>
  <si>
    <t>FERNANDO.TELLO@ENEL.COM</t>
  </si>
  <si>
    <t>JOSEANGEL.VIDAL@ENEL.COM</t>
  </si>
  <si>
    <t>PABLO.SAMAURA@ENEL.COM</t>
  </si>
  <si>
    <t>MONICA.ALBIOL@ENEL.COM</t>
  </si>
  <si>
    <t>EUGENIO.COIRA@ENEL.COM</t>
  </si>
  <si>
    <t>DANIEL.GONZALEZ@ENEL.COM</t>
  </si>
  <si>
    <t>JACINTO.QUINTANA@ENEL.COM</t>
  </si>
  <si>
    <t>LUIS.ALCALDE@ENEL.COM</t>
  </si>
  <si>
    <t>FERNANDO.POZUELO@ENEL.COM</t>
  </si>
  <si>
    <t>MCARMEN.GUIJO@ENEL.COM</t>
  </si>
  <si>
    <t>ROSARIO.HURTADO@ENEL.COM</t>
  </si>
  <si>
    <t>ESTHER.ESTADELLA@ENEL.COM</t>
  </si>
  <si>
    <t>JORDI.FARRERO@ENEL.COM</t>
  </si>
  <si>
    <t>MARIAJOSE.CONTRERAS@ENEL.COM</t>
  </si>
  <si>
    <t>MAR.RIPOLL@ENEL.COM</t>
  </si>
  <si>
    <t>JESUS.ARMAS@ENEL.COM</t>
  </si>
  <si>
    <t>MAITE.HILAZO@ENDESA.ES</t>
  </si>
  <si>
    <t>CARLOS.SANCHEZO@ENEL.COM</t>
  </si>
  <si>
    <t>FERRAN.GIL@ENEL.COM</t>
  </si>
  <si>
    <t>JOAN.BARAT@ENEL.COM</t>
  </si>
  <si>
    <t>JORDI.GARCIA@ENEL.COM</t>
  </si>
  <si>
    <t>FERNANDO.CRUZ@ENEL.COM</t>
  </si>
  <si>
    <t>DOMINGO.MARTINEZ@ENEL.COM</t>
  </si>
  <si>
    <t>ANTONIO.CAMPOS@ENEL.COM</t>
  </si>
  <si>
    <t>DAVID.PENALVER@ENEL.COM</t>
  </si>
  <si>
    <t>ANDREU.CANOVAS@ENEL.COM</t>
  </si>
  <si>
    <t>ANTONIO.REY@ENEL.COM</t>
  </si>
  <si>
    <t>MAITE.MOJARRO@ENEL.COM</t>
  </si>
  <si>
    <t>MARINA.CRESPO@ENEL.COM</t>
  </si>
  <si>
    <t>JORDI.SANS@ENEL.COM</t>
  </si>
  <si>
    <t>TERESA.PINOL@ENEL.COM</t>
  </si>
  <si>
    <t>RICARDO.VALERO@ENEL.COM</t>
  </si>
  <si>
    <t>LAILA.SIRAG@ENEL.COM</t>
  </si>
  <si>
    <t>ANTONIO.OTEROS@ENEL.COM</t>
  </si>
  <si>
    <t>FRANCESC.LINAN@ENEL.COM</t>
  </si>
  <si>
    <t>JOSEP.VIZCAINO@ENEL.COM</t>
  </si>
  <si>
    <t>ORIOL.MARTORELL@ENEL.COM</t>
  </si>
  <si>
    <t>RAUL.CARDETE@ENEL.COM</t>
  </si>
  <si>
    <t>ALFONSO.VARGAS@ENEL.COM</t>
  </si>
  <si>
    <t>JOSEMARIA.SANCHEZ@ENEL.COM</t>
  </si>
  <si>
    <t>BEATRIZ.MUNIZ@ENEL.COM</t>
  </si>
  <si>
    <t>NEREA.DELACORTE@ENEL.COM</t>
  </si>
  <si>
    <t>MJESUS.LAGIERLEON@ENEL.COM</t>
  </si>
  <si>
    <t>FERNANDO.PEREZ@ENEL.COM</t>
  </si>
  <si>
    <t>BEATRIZ.GONZALEZ@ENEL.COM</t>
  </si>
  <si>
    <t>CARMEN.GARCIAG@ENEL.COM</t>
  </si>
  <si>
    <t>MARISA.IZQUIERDO@ENEL.COM</t>
  </si>
  <si>
    <t>JOSEANTONIO.FRANCO@ENEL.COM</t>
  </si>
  <si>
    <t>ANGEL.ARMAS@ENEL.COM</t>
  </si>
  <si>
    <t>ALEXIS.DIEPA@ENEL.COM</t>
  </si>
  <si>
    <t>EULALIA.RODRIGUEZ@ENEL.COM</t>
  </si>
  <si>
    <t>MANUEL.SANTANA@ENEL.COM</t>
  </si>
  <si>
    <t>ALEJANDROL.ORTEGA@ENEL.COM</t>
  </si>
  <si>
    <t>ARMANDO.LOPEZ@ENEL.COM</t>
  </si>
  <si>
    <t>CARLOSJAVIER.MESA@ENEL.COM</t>
  </si>
  <si>
    <t>FRANCISCA.BALASTEGUI@ENEL.COM</t>
  </si>
  <si>
    <t>CARMELO.BARRETO@ENEL.COM</t>
  </si>
  <si>
    <t>EDUARDO.DIAZMOLINA@ENEL.COM</t>
  </si>
  <si>
    <t>JOSECARLOS.SERRANOAG@ENEL.COM</t>
  </si>
  <si>
    <t>MANUEL.OCAMPO@ENEL.COM</t>
  </si>
  <si>
    <t>MANUEL.CANOSA@ENEL.COM</t>
  </si>
  <si>
    <t>MANUEL.SANCHEZVE@ENEL.COM</t>
  </si>
  <si>
    <t>RIVERO.SEGRELLES@ENEL.COM</t>
  </si>
  <si>
    <t>ERCILIA.ARANA@ENEL.COM</t>
  </si>
  <si>
    <t>ANAROSA.SANTANA@ENEL.COM</t>
  </si>
  <si>
    <t>CAROLINA.DOMINGUEZ@ENEL.COM</t>
  </si>
  <si>
    <t>SERGIO.GONZALEZG@ENEL.COM</t>
  </si>
  <si>
    <t>MANUEL.JIMENEZG@ENEL.COM</t>
  </si>
  <si>
    <t>AGUSTIN.DAZA@ENEL.COM</t>
  </si>
  <si>
    <t>ALEXIS.RIVERO@ENEL.COM</t>
  </si>
  <si>
    <t>LUCIANO.PEREZ@ENEL.COM</t>
  </si>
  <si>
    <t>JULIO.MATEO@ENEL.COM</t>
  </si>
  <si>
    <t>ANTONIAM.MEDEROS@ENDESA.ES</t>
  </si>
  <si>
    <t>LUIS.JIMENEZ@ENEL.COM</t>
  </si>
  <si>
    <t>PEDROGUSTAVO.BETANCOR@ENEL.COM</t>
  </si>
  <si>
    <t>MANUEL.CRUZP@ENEL.COM</t>
  </si>
  <si>
    <t>VICTORMANUEL.MARTINEZB@ENEL.COM</t>
  </si>
  <si>
    <t>JUANCARLOS.CARRENO@ENEL.COM</t>
  </si>
  <si>
    <t>JOSEMIGUEL.ESPINO@ENEL.COM</t>
  </si>
  <si>
    <t>EDUARDO.NAVARRO@ENEL.COM</t>
  </si>
  <si>
    <t>JAIMESALVADOR.SUAREZ@ENEL.COM</t>
  </si>
  <si>
    <t>MARIAGUADALUPE.CAMACHO@ENEL.COM</t>
  </si>
  <si>
    <t>ANAISABEL.PASTOR@ENEL.COM</t>
  </si>
  <si>
    <t>ANDRES.AROCHA@ENEL.COM</t>
  </si>
  <si>
    <t>MANUEL.CARDENES@ENEL.COM</t>
  </si>
  <si>
    <t>JUANFRANCISCO.SANTIAGO@ENEL.COM</t>
  </si>
  <si>
    <t>JESUSMANUEL.GARCIAC@ENEL.COM</t>
  </si>
  <si>
    <t>MARIA.HERNANDEZ@ENDESA.ES</t>
  </si>
  <si>
    <t>GONZALO.GONZALEZ@ENEL.COM</t>
  </si>
  <si>
    <t>MARIA.LUNA@ENEL.COM</t>
  </si>
  <si>
    <t>ANTONIAREBECA.RUIZ@ENEL.COM</t>
  </si>
  <si>
    <t>LOURDES.GONZALEZ@ENEL.COM</t>
  </si>
  <si>
    <t>EMILIO.NAVARROM@ENEL.COM</t>
  </si>
  <si>
    <t>JOSECARLOS.TORRES@ENEL.COM</t>
  </si>
  <si>
    <t>MARIADELMAR.AMAYA@ENEL.COM</t>
  </si>
  <si>
    <t>PILAR.GALAN@ENEL.COM</t>
  </si>
  <si>
    <t>LUCIA.ROMERO@ENEL.COM</t>
  </si>
  <si>
    <t>LAURA.BABIO@ENEL.COM</t>
  </si>
  <si>
    <t>HERIBERTO.RODRIGUEZ@ENEL.COM</t>
  </si>
  <si>
    <t>ANA.MARTINA@ENEL.COM</t>
  </si>
  <si>
    <t>FERMIN.ROMERO@ENEL.COM</t>
  </si>
  <si>
    <t>MARIADELMAR.PEREZL@ENEL.COM</t>
  </si>
  <si>
    <t>TERESA.MEDINA@ENEL.COM</t>
  </si>
  <si>
    <t>MARTA.GALLEGO@ENEL.COM</t>
  </si>
  <si>
    <t>CLAUDIA.SANTANA@ENEL.COM</t>
  </si>
  <si>
    <t>LUIS.VARELA@ENEL.COM</t>
  </si>
  <si>
    <t>JUAN.MILAN@ENEL.COM</t>
  </si>
  <si>
    <t>JOAQUIM.BRUGAROLA@ENEL.COM</t>
  </si>
  <si>
    <t>MARGARITA.PAZ@ENEL.COM</t>
  </si>
  <si>
    <t>MANEL.SALA@ENEL.COM</t>
  </si>
  <si>
    <t>JOSEP.PARAIRE@ENEL.COM</t>
  </si>
  <si>
    <t>JOSELUIS.MERINO@ENEL.COM</t>
  </si>
  <si>
    <t>JUANRAMON.RIOS@ENEL.COM</t>
  </si>
  <si>
    <t>TRINIDAD.CALERO@ENEL.COM</t>
  </si>
  <si>
    <t>ROSASTELA.MEDEROS@ENEL.COM</t>
  </si>
  <si>
    <t>JOSE.ANDRADES@ENEL.COM</t>
  </si>
  <si>
    <t>IDA.PEREZ@ENEL.COM</t>
  </si>
  <si>
    <t>ARMANDOA.MELIAN@ENEL.COM</t>
  </si>
  <si>
    <t>JOSE.GARCIAD@ENEL.COM</t>
  </si>
  <si>
    <t>MARIPINO.TORRES@ENEL.COM</t>
  </si>
  <si>
    <t>JORDI.MARJALIZO@ENEL.COM</t>
  </si>
  <si>
    <t>GLORIA.VELLVE@ENEL.COM</t>
  </si>
  <si>
    <t>FRANCISCO.NAUDI@ENEL.COM</t>
  </si>
  <si>
    <t>JUAN.VICENTE@ENEL.COM</t>
  </si>
  <si>
    <t>FRANCISCO.FERNANDEZV@ENEL.COM</t>
  </si>
  <si>
    <t>JORDI.MADRID@ENEL.COM</t>
  </si>
  <si>
    <t>OSCAR.AYALA@ENEL.COM</t>
  </si>
  <si>
    <t>JORGE.GOMEZREY@ENEL.COM</t>
  </si>
  <si>
    <t>MERITXELL.BESOLI@ENEL.COM</t>
  </si>
  <si>
    <t>CARLOS.BLANCH@ENEL.COM</t>
  </si>
  <si>
    <t>JUANCARLOS.GUERRERO@ENEL.COM</t>
  </si>
  <si>
    <t>OLGA.CASTRILLO@ENEL.COM</t>
  </si>
  <si>
    <t>ROSAMARIA.CLOTET@ENEL.COM</t>
  </si>
  <si>
    <t>CARLOSJAVIER.LEON@ENEL.COM</t>
  </si>
  <si>
    <t>ANTONIO.DUQUE@ENEL.COM</t>
  </si>
  <si>
    <t>JORGE.LOPEZR@ENEL.COM</t>
  </si>
  <si>
    <t>JUANMANUEL.LOPEZ@ENEL.COM</t>
  </si>
  <si>
    <t>MARTI.MARGARIT@ENEL.COM</t>
  </si>
  <si>
    <t>MONTSERRAT.MARTIN@ENEL.COM</t>
  </si>
  <si>
    <t>ALBINO.LORENTE@ENEL.COM</t>
  </si>
  <si>
    <t>MIGUEL.MONTESDEOCA@ENEL.COM</t>
  </si>
  <si>
    <t>DAVID.NOVELL@ENEL.COM</t>
  </si>
  <si>
    <t>ISIDORO.MEDINA@ENEL.COM</t>
  </si>
  <si>
    <t>PEDRO.ORENES@ENEL.COM</t>
  </si>
  <si>
    <t>ALBERTO.JORGE@ENEL.COM</t>
  </si>
  <si>
    <t>DAVID.PI@ENEL.COM</t>
  </si>
  <si>
    <t>FRANCESC.PI@ENEL.COM</t>
  </si>
  <si>
    <t>BERNARDO.SAMPOL@ENEL.COM</t>
  </si>
  <si>
    <t>ARNALDO.RODRIGUEZ@ENEL.COM</t>
  </si>
  <si>
    <t>JUANANTONIO.SANCHEZS@ENEL.COM</t>
  </si>
  <si>
    <t>JOSEPMARIA.TORNER@ENEL.COM</t>
  </si>
  <si>
    <t>JORDI.TORRES@ENEL.COM</t>
  </si>
  <si>
    <t>JOSEP.MARRO@ENEL.COM</t>
  </si>
  <si>
    <t>ROGELIO.MESA@ENEL.COM</t>
  </si>
  <si>
    <t>JOAN.RAMIO@ENEL.COM</t>
  </si>
  <si>
    <t>MIGUELANGEL.MARTINEZS@ENEL.COM</t>
  </si>
  <si>
    <t>JOSE.POL@ENEL.COM</t>
  </si>
  <si>
    <t>ALFREDO.VILLARROYA@ENEL.COM</t>
  </si>
  <si>
    <t>MARTA.LLERENA@ENEL.COM</t>
  </si>
  <si>
    <t>ESTHER.JIMENEZ@ENEL.COM</t>
  </si>
  <si>
    <t>ISABEL.FRANCIA@ENEL.COM</t>
  </si>
  <si>
    <t>IVAN.CRUZ@ENEL.COM</t>
  </si>
  <si>
    <t>JULIANAE.CANADA@ENEL.COM</t>
  </si>
  <si>
    <t>JOAN.BERNAT@ENEL.COM</t>
  </si>
  <si>
    <t>MONTSE.BORRERO@ENEL.COM</t>
  </si>
  <si>
    <t>LUIS.DOMINGUEZDELSO@ENEL.COM</t>
  </si>
  <si>
    <t>RAMON.DOMINGUEZ@ENEL.COM</t>
  </si>
  <si>
    <t>NORBERTO.ESPINO@ENEL.COM</t>
  </si>
  <si>
    <t>JOSEMARIA.REYES@ENDESA.ES</t>
  </si>
  <si>
    <t>MONICA.FONT@ENEL.COM</t>
  </si>
  <si>
    <t>MARTA.LOPEZD@ENEL.COM</t>
  </si>
  <si>
    <t>ORIOL.MARCOS@ENEL.COM</t>
  </si>
  <si>
    <t>TERESA.MUR@ENEL.COM</t>
  </si>
  <si>
    <t>ENRIQUE.ROMERO@ENEL.COM</t>
  </si>
  <si>
    <t>DAVID.RUIZB@ENEL.COM</t>
  </si>
  <si>
    <t>JUANCARLOS.SARRASI@ENEL.COM</t>
  </si>
  <si>
    <t>ESTHER.SERENA@ENEL.COM</t>
  </si>
  <si>
    <t>JESUSMARIA.GUIJARRO@ENEL.COM</t>
  </si>
  <si>
    <t>SIXTO.SUAREZ@ENEL.COM</t>
  </si>
  <si>
    <t>JOSEANGEL.RODRIGO@ENEL.COM</t>
  </si>
  <si>
    <t>OLGA.CORTESG@ENEL.COM</t>
  </si>
  <si>
    <t>JORGE.DEFELIPE@ENEL.COM</t>
  </si>
  <si>
    <t>LUIS.FERNANDEZGALIANO@ENEL.COM</t>
  </si>
  <si>
    <t>GONZALO.IRIBARREN@ENDESA.ES</t>
  </si>
  <si>
    <t>PALOMA.HERNANDEZB@ENEL.COM</t>
  </si>
  <si>
    <t>ISABEL.LOPEZS@ENEL.COM</t>
  </si>
  <si>
    <t>BEATRIZ.MARANA@ENEL.COM</t>
  </si>
  <si>
    <t>ANTONIO.MEDINA@ENEL.COM</t>
  </si>
  <si>
    <t>JOSELUIS.MORENO@ENEL.COM</t>
  </si>
  <si>
    <t>CARMENDOLORES.GARCIA@ENEL.COM</t>
  </si>
  <si>
    <t>NOELIA.MUNOZ@ENEL.COM</t>
  </si>
  <si>
    <t>ANDRES.SANTANAR@ENEL.COM</t>
  </si>
  <si>
    <t>NIEVES.ORTIZ@ENEL.COM</t>
  </si>
  <si>
    <t>MARCOS.DEARMAS@ENEL.COM</t>
  </si>
  <si>
    <t>ANGEL.MERCADO@ENEL.COM</t>
  </si>
  <si>
    <t>FERNANDO.ROMEROM@ENEL.COM</t>
  </si>
  <si>
    <t>BEATRIZ.SANCHEZROBLES@ENEL.COM</t>
  </si>
  <si>
    <t>MANUEL.ORTEGAM@ENEL.COM</t>
  </si>
  <si>
    <t>VICENS.BORRELL@ENEL.COM</t>
  </si>
  <si>
    <t>JOSELUIS.CALERO@ENEL.COM</t>
  </si>
  <si>
    <t>MODESTO.BALLESTEROS@ENEL.COM</t>
  </si>
  <si>
    <t>SERGIO.CANTERO@ENEL.COM</t>
  </si>
  <si>
    <t>ROSAM.FIGUERAS@ENEL.COM</t>
  </si>
  <si>
    <t>JACINTO.GIMENEZ@ENEL.COM</t>
  </si>
  <si>
    <t>FERNANDO.JUGO@ENEL.COM</t>
  </si>
  <si>
    <t>PEDRO.MARTINEZG@ENEL.COM</t>
  </si>
  <si>
    <t>MONICA.QUEVEDO@ENEL.COM</t>
  </si>
  <si>
    <t>ENRIQUE.MARTINEZL@ENEL.COM</t>
  </si>
  <si>
    <t>GERMAN.LOPEZ@ENEL.COM</t>
  </si>
  <si>
    <t>ALBERTO.PARDOH@ENEL.COM</t>
  </si>
  <si>
    <t>BONIFACIO.FERRERA@ENEL.COM</t>
  </si>
  <si>
    <t>BERNARDINO.VALLE@ENEL.COM</t>
  </si>
  <si>
    <t>FELIPE.GARCIA@ENEL.COM</t>
  </si>
  <si>
    <t>JOSEMIGUEL.SIERRA@ENEL.COM</t>
  </si>
  <si>
    <t>MARIAISABEL.RETUERTO@ENEL.COM</t>
  </si>
  <si>
    <t>JUANCARLOS.PEREZ@ENEL.COM</t>
  </si>
  <si>
    <t>FRAN.FERNANDEZ@ENEL.COM</t>
  </si>
  <si>
    <t>ANA.VERD@ENEL.COM</t>
  </si>
  <si>
    <t>JOAN.CLAVER@ENEL.COM</t>
  </si>
  <si>
    <t>FRANCISCO.RINCON@ENEL.COM</t>
  </si>
  <si>
    <t>JUANLUIS.RODRIGUEZ@ENEL.COM</t>
  </si>
  <si>
    <t>LOURDES.MARTIN@ENEL.COM</t>
  </si>
  <si>
    <t>LUISVICENTE.DIAZ@ENEL.COM</t>
  </si>
  <si>
    <t>JESUSJOSE.ROSARIO@ENEL.COM</t>
  </si>
  <si>
    <t>VICENTE.DELACALLE@ENEL.COM</t>
  </si>
  <si>
    <t>JACINTO.GONZALEZ@ENEL.COM</t>
  </si>
  <si>
    <t>CARMENROSA.RUBIO@ENEL.COM</t>
  </si>
  <si>
    <t>FRANCISCOJAVIER.QUINTANA@ENEL.COM</t>
  </si>
  <si>
    <t>JOSERAMON.SANCHEZ@ENEL.COM</t>
  </si>
  <si>
    <t>JUANANDRES.LEON@ENEL.COM</t>
  </si>
  <si>
    <t>FRANCISCOJAVIER.OJEDA@ENEL.COM</t>
  </si>
  <si>
    <t>DOMINGO.GARCIAT@ENEL.COM</t>
  </si>
  <si>
    <t>VICTORIANO.CABRERA@ENEL.COM</t>
  </si>
  <si>
    <t>MIGUELANGEL.SUAREZ@ENEL.COM</t>
  </si>
  <si>
    <t>JUAN.MORALES@ENEL.COM</t>
  </si>
  <si>
    <t>MIGUELANGEL.CUBERO@ENEL.COM</t>
  </si>
  <si>
    <t>ALONSO.RODRIGUEZ@ENEL.COM</t>
  </si>
  <si>
    <t>SALVADOR.HERNANDEZ@ENEL.COM</t>
  </si>
  <si>
    <t>JOSELUIS.BALBOA@ENEL.COM</t>
  </si>
  <si>
    <t>SERGIO.DIAZ@ENEL.COM</t>
  </si>
  <si>
    <t>BASILIO.SANCHEZ@ENEL.COM</t>
  </si>
  <si>
    <t>ALBERTOLUIS.OLIVA@ENEL.COM</t>
  </si>
  <si>
    <t>VICTORMANUEL.MARTINEZ@ENEL.COM</t>
  </si>
  <si>
    <t>JOSEMARCIAL.MONTESDEOCA@ENEL.COM</t>
  </si>
  <si>
    <t>ROSA.VAZQUEZ@ENEL.COM</t>
  </si>
  <si>
    <t>TOMAS.RIOL@ENEL.COM</t>
  </si>
  <si>
    <t>FRANCISCOMANUEL.DUQUE@ENEL.COM</t>
  </si>
  <si>
    <t>JOSEANTONIO.BORREGO@ENEL.COM</t>
  </si>
  <si>
    <t>RAUL.VELASCO@ENEL.COM</t>
  </si>
  <si>
    <t>JOSEPXAVIER.ARGELAGA@ENEL.COM</t>
  </si>
  <si>
    <t>ANAMARIA.RODRIGUEZ@ENEL.COM</t>
  </si>
  <si>
    <t>AURELIO.TIO@ENEL.COM</t>
  </si>
  <si>
    <t>ISABEL.SANCHEZCORTES@ENEL.COM</t>
  </si>
  <si>
    <t>ANGEL.MARICHAL@ENEL.COM</t>
  </si>
  <si>
    <t>ALFONSO.ESCRIBANO@ENEL.COM</t>
  </si>
  <si>
    <t>JOSEANTONIO.CASTRO@ENDESA.ES</t>
  </si>
  <si>
    <t>MIGUEL.BAENA@ENEL.COM</t>
  </si>
  <si>
    <t>JUANJOSE.RODRIGUEZR@ENEL.COM</t>
  </si>
  <si>
    <t>JOSE.DELAHOZ@ENEL.COM</t>
  </si>
  <si>
    <t>JOSEBENITO.RODRIGUEZ@ENEL.COM</t>
  </si>
  <si>
    <t>FERMIN.DELACRUZ@ENEL.COM</t>
  </si>
  <si>
    <t>CARMELO.ANDRADES@ENEL.COM</t>
  </si>
  <si>
    <t>CRISTOBAL.LOPEZ@ENEL.COM</t>
  </si>
  <si>
    <t>FELIP.MERINO@ENEL.COM</t>
  </si>
  <si>
    <t>TEODORO.LEON@ENEL.COM</t>
  </si>
  <si>
    <t>PEDROISABELO.PEREZ@ENEL.COM</t>
  </si>
  <si>
    <t>BENITO.VEGA@ENEL.COM</t>
  </si>
  <si>
    <t>MARIANO.SAUCI@ENEL.COM</t>
  </si>
  <si>
    <t>ROGELIO.MATEO@ENEL.COM</t>
  </si>
  <si>
    <t>SUSANA.HERNANDEZ@ENEL.COM</t>
  </si>
  <si>
    <t>SEBASTIAN.DOMINGUEZ@ENEL.COM</t>
  </si>
  <si>
    <t>DAVID.CASTELLO@ENEL.COM</t>
  </si>
  <si>
    <t>AMINA.GONZALEZ@ENEL.COM</t>
  </si>
  <si>
    <t>JOSEFRANCISCO.COMABELLA@ENEL.COM</t>
  </si>
  <si>
    <t>JOSEIGNACIO.ALVAREZMONTESERIN@ENEL.COM</t>
  </si>
  <si>
    <t>CARLOS.RODENAS@ENEL.COM</t>
  </si>
  <si>
    <t>FELIPE.ROBLES@ENEL.COM</t>
  </si>
  <si>
    <t>DAVID.VILLALBA@ENEL.COM</t>
  </si>
  <si>
    <t>ESTHER.REVILLA@ENEL.COM</t>
  </si>
  <si>
    <t>JOSEMANUEL.RODRIGUEZ@ENEL.COM</t>
  </si>
  <si>
    <t>FRANCISCO.GODOY@ENEL.COM</t>
  </si>
  <si>
    <t>MARTA.COTRINA@ENEL.COM</t>
  </si>
  <si>
    <t>JOSELUIS.CAMEO@ENEL.COM</t>
  </si>
  <si>
    <t>CRISTINA.GONZALEZAS@ENEL.COM</t>
  </si>
  <si>
    <t>ANGEL.TARRAGO@ENEL.COM</t>
  </si>
  <si>
    <t>ANTONIO.ALVARADO@ENEL.COM</t>
  </si>
  <si>
    <t>MIGUELANGEL.BERNAL@ENEL.COM</t>
  </si>
  <si>
    <t>JESUS.TEMPRANO@ENEL.COM</t>
  </si>
  <si>
    <t>FRANCISCOMANUEL.DIESTRO@ENEL.COM</t>
  </si>
  <si>
    <t>CARLOS.CHARRO@ENEL.COM</t>
  </si>
  <si>
    <t>JORGE.ALVAREZ@ENEL.COM</t>
  </si>
  <si>
    <t>DANIEL.SABATE@ENEL.COM</t>
  </si>
  <si>
    <t>CELIA.ALCOBA@ENEL.COM</t>
  </si>
  <si>
    <t>SANTOS.LUCIO@ENEL.COM</t>
  </si>
  <si>
    <t>CAROLINA.SANS@ENEL.COM</t>
  </si>
  <si>
    <t>ALEJANDRO.NEVADO@ENEL.COM</t>
  </si>
  <si>
    <t>VICTORIA.FERNANDEZ@ENEL.COM</t>
  </si>
  <si>
    <t>CESAR.MARTINEZ@ENEL.COM</t>
  </si>
  <si>
    <t>ANNA.BAYOT@ENEL.COM</t>
  </si>
  <si>
    <t>EVAMARIA.ALFONSO@ENEL.COM</t>
  </si>
  <si>
    <t>VICENTE.GIMENEZ@ENEL.COM</t>
  </si>
  <si>
    <t>EVA.MAROTO@ENEL.COM</t>
  </si>
  <si>
    <t>ALVARO.OTAOLAURRUCHI@ENEL.COM</t>
  </si>
  <si>
    <t>JUANANTONIO.GARRIDO@ENEL.COM</t>
  </si>
  <si>
    <t>INIGO.GARDE@ENDESA.ES</t>
  </si>
  <si>
    <t>JAUMERAMON.ESTRUCH@ENEL.COM</t>
  </si>
  <si>
    <t>ALEXIS.ORTEGA@ENEL.COM</t>
  </si>
  <si>
    <t>ISMAEL.MERELO@ENEL.COM</t>
  </si>
  <si>
    <t>PILAR.FERNANDEZPACHECO@ENEL.COM</t>
  </si>
  <si>
    <t>BEATRIZ.TEIXEIRA@ENEL.COM</t>
  </si>
  <si>
    <t>FRANCISCODANIEL.JIMENEZ@ENEL.COM</t>
  </si>
  <si>
    <t>NATALIA.QUINTANA@ENEL.COM</t>
  </si>
  <si>
    <t>MARIO.VERA@ENEL.COM</t>
  </si>
  <si>
    <t>RAMON.MARTINP@ENEL.COM</t>
  </si>
  <si>
    <t>JOSEALBERTO.MARTINEZ@ENEL.COM</t>
  </si>
  <si>
    <t>DANIEL.ROMEROM@ENEL.COM</t>
  </si>
  <si>
    <t>ROBERTO.ARTILES@ENEL.COM</t>
  </si>
  <si>
    <t>MARTA.ANER@ENEL.COM</t>
  </si>
  <si>
    <t>FRANCISCO.RAMIREZM@ENDESA.ES</t>
  </si>
  <si>
    <t>JUSTO.LOPEZ@ENEL.COM</t>
  </si>
  <si>
    <t>JULIO.PEREZD@ENEL.COM</t>
  </si>
  <si>
    <t>MIGUELANGEL.MARTINEZG@ENDESA.ES</t>
  </si>
  <si>
    <t>JUANJULIAN.MARTEL@ENEL.COM</t>
  </si>
  <si>
    <t>SILVESTRE.MARTIN@ENEL.COM</t>
  </si>
  <si>
    <t>JESUS.MONTESDEOCA@ENEL.COM</t>
  </si>
  <si>
    <t>FERNANDO.SANTANA@ENEL.COM</t>
  </si>
  <si>
    <t>MILAGROS.ZAMORANO@ENEL.COM</t>
  </si>
  <si>
    <t>ANA.LOPEZ@ENEL.COM</t>
  </si>
  <si>
    <t>DAVID.ANDEREZ@ENEL.COM</t>
  </si>
  <si>
    <t>MANUEL.GONZALEZG@ENEL.COM</t>
  </si>
  <si>
    <t>RAQUEL.HONRADO@ENEL.COM</t>
  </si>
  <si>
    <t>MANUEL.RINCON@ENEL.COM</t>
  </si>
  <si>
    <t>DOMINGO.FALCON@ENEL.COM</t>
  </si>
  <si>
    <t>CARMEN.MORENO@ENEL.COM</t>
  </si>
  <si>
    <t>MARIO.FONTENLA@ENEL.COM</t>
  </si>
  <si>
    <t>FRANCISCO.ORGAZ@ENEL.COM</t>
  </si>
  <si>
    <t>MIGUELANGEL.MARTINEZ@ENEL.COM</t>
  </si>
  <si>
    <t>ALEJANDRO.FERNANDEZS@ENEL.COM</t>
  </si>
  <si>
    <t>RAMON.FONTDEVILA@ENEL.COM</t>
  </si>
  <si>
    <t>XAVIER.TOME@ENEL.COM</t>
  </si>
  <si>
    <t>JORDI.FARRAN@ENEL.COM</t>
  </si>
  <si>
    <t>AGUSTI.PIRIS@ENEL.COM</t>
  </si>
  <si>
    <t>JAVIER.LLANES@ENEL.COM</t>
  </si>
  <si>
    <t>JOSE.NIETO@ENEL.COM</t>
  </si>
  <si>
    <t>JOAN.ARROM@ENEL.COM</t>
  </si>
  <si>
    <t>JAVIERALEJANDRO.GONZALEZ@ENEL.COM</t>
  </si>
  <si>
    <t>MARIA.GARRACHON@ENEL.COM</t>
  </si>
  <si>
    <t>ISABELMARIA.RODRIGUEZ@ENEL.COM</t>
  </si>
  <si>
    <t>MANUEL.RENTERO@ENEL.COM</t>
  </si>
  <si>
    <t>CARLOS.PALACIN@ENEL.COM</t>
  </si>
  <si>
    <t>AMAT.ROMERO@ENEL.COM</t>
  </si>
  <si>
    <t>NICOLAS.RIVERO@ENEL.COM</t>
  </si>
  <si>
    <t>VICTOR.BALLESTEROS@ENEL.COM</t>
  </si>
  <si>
    <t>JOSEANTONIO.ARCAS@ENEL.COM</t>
  </si>
  <si>
    <t>JOSEFINA.PEREZ@ENEL.COM</t>
  </si>
  <si>
    <t>JOSEANTONIO.SANSANO@ENEL.COM</t>
  </si>
  <si>
    <t>JOSERAMON.CASTILLON@ENEL.COM</t>
  </si>
  <si>
    <t>RAFAEL.JORDAN@ENEL.COM</t>
  </si>
  <si>
    <t>JUANENRIQUE.ARAGONCILLO@ENEL.COM</t>
  </si>
  <si>
    <t>JOAQUIN.ABAD@ENEL.COM</t>
  </si>
  <si>
    <t>JUANJOSE.PEREZ@ENEL.COM</t>
  </si>
  <si>
    <t>ANDRES.RAMIREZ@ENEL.COM</t>
  </si>
  <si>
    <t>MIGUELANGEL.GILROM@ENEL.COM</t>
  </si>
  <si>
    <t>ERNESTO.MUR@ENEL.COM</t>
  </si>
  <si>
    <t>JUANMIGUEL.TERUEL@ENEL.COM</t>
  </si>
  <si>
    <t>JORGE.CARAVACA@ENEL.COM</t>
  </si>
  <si>
    <t>DAVID.GARCIATARTERA@ENEL.COM</t>
  </si>
  <si>
    <t>FRANCISCO.SIERRAAR@ENEL.COM</t>
  </si>
  <si>
    <t>CARLES.ZAMORA@ENEL.COM</t>
  </si>
  <si>
    <t>CHRISTIAN.CAMBRELENG@ENEL.COM</t>
  </si>
  <si>
    <t>LUIS.CARBONE@ENEL.COM</t>
  </si>
  <si>
    <t>MAICA.MARTINEZ@ENEL.COM</t>
  </si>
  <si>
    <t>PABLO.AZCOITIA@ENDESA.ES</t>
  </si>
  <si>
    <t>ANTONIO.CAMPO@ENEL.COM</t>
  </si>
  <si>
    <t>MANEL.BARTES@ENEL.COM</t>
  </si>
  <si>
    <t>JORGE.PEREZ@ENEL.COM</t>
  </si>
  <si>
    <t>JOANMANEL.RODRIGUEZ@ENEL.COM</t>
  </si>
  <si>
    <t>JORGE.OULEGO@ENEL.COM</t>
  </si>
  <si>
    <t>JESUS.PINEDA@ENEL.COM</t>
  </si>
  <si>
    <t>MARIA.GARCIAE@ENEL.COM</t>
  </si>
  <si>
    <t>VICTORIANO.BURRUECO@ENEL.COM</t>
  </si>
  <si>
    <t>GONZALO.JUAREZDELARASILLA@ENEL.COM</t>
  </si>
  <si>
    <t>ANTONIO.RUIZC@ENEL.COM</t>
  </si>
  <si>
    <t>PABLO.MESADO@ENEL.COM</t>
  </si>
  <si>
    <t>JUANFRANCISCO.SEVILLANO@ENEL.COM</t>
  </si>
  <si>
    <t>PATRICIA.TOMAS@ENEL.COM</t>
  </si>
  <si>
    <t>JAVIER.ROCA@ENEL.COM</t>
  </si>
  <si>
    <t>JUSTO.TORRERO@ENEL.COM</t>
  </si>
  <si>
    <t>FRANCISCOJOSE.GOMEZRUBIO@ENEL.COM</t>
  </si>
  <si>
    <t>JOSEANGEL.SANTOS@ENEL.COM</t>
  </si>
  <si>
    <t>CARLES.COLL@ENEL.COM</t>
  </si>
  <si>
    <t>TONI.MORILLA@ENEL.COM</t>
  </si>
  <si>
    <t>SUSANA.RAMIREZ@ENEL.COM</t>
  </si>
  <si>
    <t>ROBERTO.NERIN@ENEL.COM</t>
  </si>
  <si>
    <t>MIGUEL.TORRES-C@ENEL.COM</t>
  </si>
  <si>
    <t>FERMIN.TRUJILLO@ENEL.COM</t>
  </si>
  <si>
    <t>ROBERTO.ALTEMIR@ENEL.COM</t>
  </si>
  <si>
    <t>DIEGO.ANTUNEZ@ENEL.COM</t>
  </si>
  <si>
    <t>MATEO.EGIDO@ENDESA.ES</t>
  </si>
  <si>
    <t>JOSE.CUBEROGUARDIOLA@ENEL.COM</t>
  </si>
  <si>
    <t>NESTOR.FERRERBORRAS@ENEL.COM</t>
  </si>
  <si>
    <t>ROSA.MARTINEZ@ENDESA.ES</t>
  </si>
  <si>
    <t>ANDRES.LAFUENTE@ENEL.COM</t>
  </si>
  <si>
    <t>ALFREDO.BUSTOS@ENEL.COM</t>
  </si>
  <si>
    <t>MIGUEL.CASTAN@ENEL.COM</t>
  </si>
  <si>
    <t>DAVID.DIAZG@ENEL.COM</t>
  </si>
  <si>
    <t>JESUS.RANDET@ENEL.COM</t>
  </si>
  <si>
    <t>JULIO.BARRERA@ENEL.COM</t>
  </si>
  <si>
    <t>MONICA.PEREZ@ENEL.COM</t>
  </si>
  <si>
    <t>MANUEL.MUNOZ@ENEL.COM</t>
  </si>
  <si>
    <t>MANUEL.DEFRANCISCO@ENEL.COM</t>
  </si>
  <si>
    <t>FRANCISCO.BELLIDOF@ENEL.COM</t>
  </si>
  <si>
    <t>PATRICK.ORTAS@ENEL.COM</t>
  </si>
  <si>
    <t>MIGUELANGEL.CONSUELO@ENEL.COM</t>
  </si>
  <si>
    <t>FERNANDO.SANDOVAL@ENEL.COM</t>
  </si>
  <si>
    <t>ANTONIO.TOLSAU@ENEL.COM</t>
  </si>
  <si>
    <t>CRISTINA.AGUIRRE@ENEL.COM</t>
  </si>
  <si>
    <t>JULIO.HORCAS@ENEL.COM</t>
  </si>
  <si>
    <t>JAIME.LOPEZ@ENEL.COM</t>
  </si>
  <si>
    <t>CARLOS.NAVAS@ENEL.COM</t>
  </si>
  <si>
    <t>ELENA.RAMON@ENEL.COM</t>
  </si>
  <si>
    <t>JUAN.GARRIGOSA@ENEL.COM</t>
  </si>
  <si>
    <t>LAURA.CORBEIRA@ENEL.COM</t>
  </si>
  <si>
    <t>SALVADOR.RUIZ@ENEL.COM</t>
  </si>
  <si>
    <t>GLORIA.GARCIA@ENEL.COM</t>
  </si>
  <si>
    <t>JUANMANUEL.PACHON@ENEL.COM</t>
  </si>
  <si>
    <t>ALICIA.SANCHEZS@ENEL.COM</t>
  </si>
  <si>
    <t>GERMAN.SANCHEZ@ENEL.COM</t>
  </si>
  <si>
    <t>JORDI.BUJALANCE@ENEL.COM</t>
  </si>
  <si>
    <t>IGNACIO.BERENGUER@ENEL.COM</t>
  </si>
  <si>
    <t>NOELIA.CASTRO@ENEL.COM</t>
  </si>
  <si>
    <t>NURIA.MATAS@ENEL.COM</t>
  </si>
  <si>
    <t>MARIACONCEPCION.MOYA@ENEL.COM</t>
  </si>
  <si>
    <t>ANDRES.MANCHON@ENEL.COM</t>
  </si>
  <si>
    <t>YOLANDA.CANTALEJO@ENEL.COM</t>
  </si>
  <si>
    <t>PABLO.TORRES@ENDESA.ES</t>
  </si>
  <si>
    <t>FRANCISCO.RUIGOMEZ@ENEL.COM</t>
  </si>
  <si>
    <t>JAVIER.PUIGCERVER@ENEL.COM</t>
  </si>
  <si>
    <t>MARTA.HERNANDEZR@ENEL.COM</t>
  </si>
  <si>
    <t>MARIA.FERNANDEZL@ENEL.COM</t>
  </si>
  <si>
    <t>JOSEIGNACIO.PINO@ENEL.COM</t>
  </si>
  <si>
    <t>PILAR.LANZA@ENEL.COM</t>
  </si>
  <si>
    <t>MARIAPAZ.MORENO@ENEL.COM</t>
  </si>
  <si>
    <t>ANTONIO.SANTANA@ENEL.COM</t>
  </si>
  <si>
    <t>JUAN.DELACUESTA@ENEL.COM</t>
  </si>
  <si>
    <t>VICTORIANO.CASTILLO@ENEL.COM</t>
  </si>
  <si>
    <t>MARIAANGELES.VILLALOBOS@ENEL.COM</t>
  </si>
  <si>
    <t>MERCE.CLOSAS@ENEL.COM</t>
  </si>
  <si>
    <t>JORGE.DELAFUENTE@ENEL.COM</t>
  </si>
  <si>
    <t>JOSE.GAY@ENEL.COM</t>
  </si>
  <si>
    <t>MCARMEN.GARCIA@ENEL.COM</t>
  </si>
  <si>
    <t>JORDI.CARRERAS@ENEL.COM</t>
  </si>
  <si>
    <t>VICTORIANO.PERA@ENEL.COM</t>
  </si>
  <si>
    <t>JOSEMARIA.LACORTE@ENEL.COM</t>
  </si>
  <si>
    <t>FRANCESC.FEU@ENEL.COM</t>
  </si>
  <si>
    <t>ANTONIO.MORILLA@ENEL.COM</t>
  </si>
  <si>
    <t>JULIAN.NOGUES@ENEL.COM</t>
  </si>
  <si>
    <t>TERESA.OLMO@ENEL.COM</t>
  </si>
  <si>
    <t>MANUELJESUS.SANCHEZ@ENEL.COM</t>
  </si>
  <si>
    <t>RICARDO.CABESTRE@ENEL.COM</t>
  </si>
  <si>
    <t>CARLOSMANUEL.GONZALEZ@ENEL.COM</t>
  </si>
  <si>
    <t>EDUARDO.MORERA@ENEL.COM</t>
  </si>
  <si>
    <t>RAMON.ESPELT@ENEL.COM</t>
  </si>
  <si>
    <t>PERE.FUSTER@ENEL.COM</t>
  </si>
  <si>
    <t>FRANCESCXAVIER.GUILLAMET@ENEL.COM</t>
  </si>
  <si>
    <t>JOAN.UEHARA@ENEL.COM</t>
  </si>
  <si>
    <t>ESTER.EREZA@ENEL.COM</t>
  </si>
  <si>
    <t>JULIA.COSTA@ENEL.COM</t>
  </si>
  <si>
    <t>JOSERAMON.GONZALEZ@ENEL.COM</t>
  </si>
  <si>
    <t>JOSEALBERTO.OLMOS@ENEL.COM</t>
  </si>
  <si>
    <t>PEDRO.RUIZH@ENEL.COM</t>
  </si>
  <si>
    <t>JUANMIGUEL.GOMEZ@ENEL.COM</t>
  </si>
  <si>
    <t>MANUELFRANCISCO.DIAZ@ENEL.COM</t>
  </si>
  <si>
    <t>RAMONI.GONZALEZ@ENEL.COM</t>
  </si>
  <si>
    <t>JAVIER.REBOLLO@ENEL.COM</t>
  </si>
  <si>
    <t>ESPERANZA.AMANN@ENEL.COM</t>
  </si>
  <si>
    <t>GRAEME.LAWS@ENEL.COM</t>
  </si>
  <si>
    <t>CARMEN.FIEL@ENEL.COM</t>
  </si>
  <si>
    <t>MERCEDES.CRUZ@ENEL.COM</t>
  </si>
  <si>
    <t>MACARENA.PEREZ@ENEL.COM</t>
  </si>
  <si>
    <t>JORGEHONORIO.DOMINGUEZ@ENEL.COM</t>
  </si>
  <si>
    <t>JOSEANTONIO.GUERREROM@ENEL.COM</t>
  </si>
  <si>
    <t>MONTSERRAT.SANCHO@ENEL.COM</t>
  </si>
  <si>
    <t>ALFONSO.COLL@ENEL.COM</t>
  </si>
  <si>
    <t>JOSEP.PALMADA@ENEL.COM</t>
  </si>
  <si>
    <t>MONTSERRAT.INSA@ENEL.COM</t>
  </si>
  <si>
    <t>JOAN.SERRATS@ENEL.COM</t>
  </si>
  <si>
    <t>NURIA.GUELL@ENEL.COM</t>
  </si>
  <si>
    <t>JUAN.LOPEZJIMENEZ@ENEL.COM</t>
  </si>
  <si>
    <t>JOSEP.SAGUE@ENEL.COM</t>
  </si>
  <si>
    <t>JOANMANEL.BEURNIO@ENEL.COM</t>
  </si>
  <si>
    <t>ROBERT.PAVILLARD@ENEL.COM</t>
  </si>
  <si>
    <t>JOAQUIM.JOFRE@ENEL.COM</t>
  </si>
  <si>
    <t>ANTONI.TRIAS@ENEL.COM</t>
  </si>
  <si>
    <t>ANTONI.CLOS@ENEL.COM</t>
  </si>
  <si>
    <t>XAVIER.ARCAS@ENEL.COM</t>
  </si>
  <si>
    <t>XAVIER.COLL@ENEL.COM</t>
  </si>
  <si>
    <t>JOANCARLES.DIAZ@ENEL.COM</t>
  </si>
  <si>
    <t>JOAN.MASET@ENEL.COM</t>
  </si>
  <si>
    <t>LAUREANO.RENON@ENEL.COM</t>
  </si>
  <si>
    <t>NATHALIE.VALERO@ENEL.COM</t>
  </si>
  <si>
    <t>DANIEL.GELABERTO@ENEL.COM</t>
  </si>
  <si>
    <t>ANNA.FARRERA@ENEL.COM</t>
  </si>
  <si>
    <t>CARLOS.ALVAREZ@ENEL.COM</t>
  </si>
  <si>
    <t>XAVIER.HURTOS@ENEL.COM</t>
  </si>
  <si>
    <t>ALBERT.PUJOL@ENEL.COM</t>
  </si>
  <si>
    <t>MANUEL.JORDA@ENEL.COM</t>
  </si>
  <si>
    <t>JUANANTONIO.JIMENEZ@ENEL.COM</t>
  </si>
  <si>
    <t>RAFAEL.VAZQUEZ@ENEL.COM</t>
  </si>
  <si>
    <t>PILAR.DELICADO@ENEL.COM</t>
  </si>
  <si>
    <t>MANUEL.CAMACHOG@ENEL.COM</t>
  </si>
  <si>
    <t>JOSEM.FERNANDEZ@ENEL.COM</t>
  </si>
  <si>
    <t>RAFAEL.DIAZBA@ENEL.COM</t>
  </si>
  <si>
    <t>HIPOLITO.PUNTA@ENEL.COM</t>
  </si>
  <si>
    <t>JESUSANTONIO.MARTINEZ@ENDESA.ES</t>
  </si>
  <si>
    <t>MARIADELCARMEN.MORENOR@ENEL.COM</t>
  </si>
  <si>
    <t>LUIS.ROCA@ENEL.COM</t>
  </si>
  <si>
    <t>MARIANO.ALBA@ENEL.COM</t>
  </si>
  <si>
    <t>ELSA.NOVO@ENEL.COM</t>
  </si>
  <si>
    <t>MAYTE.SABOYA@ENEL.COM</t>
  </si>
  <si>
    <t>MANGELES.GOMEZ@ENEL.COM</t>
  </si>
  <si>
    <t>PABLO.CASADO@ENDESA.ES</t>
  </si>
  <si>
    <t>LUISAM.VILLEGAS@ENEL.COM</t>
  </si>
  <si>
    <t>GONZALO.CARBO@ENDESA.ES</t>
  </si>
  <si>
    <t>JORGE.ROMAN@ENEL.COM</t>
  </si>
  <si>
    <t>JORGE.SANCHEZC@ENEL.COM</t>
  </si>
  <si>
    <t>MARCELORAMON.CASTILLOAGURTO@ENEL.COM</t>
  </si>
  <si>
    <t>MARIA.CARDONA@ENEL.COM</t>
  </si>
  <si>
    <t>RAQUEL.ORTEGA@ENEL.COM</t>
  </si>
  <si>
    <t>GEMA.ARROYO@ENDESA.ES</t>
  </si>
  <si>
    <t>ISIDROISAIAS.CARRASCO@ENEL.COM</t>
  </si>
  <si>
    <t>LUIS.RODRIGUEZDV@ENEL.COM</t>
  </si>
  <si>
    <t>JUANJESUS.MEDINAH@ENEL.COM</t>
  </si>
  <si>
    <t>JOSEANGEL.GARCIA@ENEL.COM</t>
  </si>
  <si>
    <t>BERNABE.RISPAL@ENEL.COM</t>
  </si>
  <si>
    <t>ANTONIO.MARRERO@ENEL.COM</t>
  </si>
  <si>
    <t>JOSEJOAQUIN.CARO@ENEL.COM</t>
  </si>
  <si>
    <t>ANTONIO.PLANA@ENEL.COM</t>
  </si>
  <si>
    <t>IGNACIOJAVIER.PANIAGUA@ENEL.COM</t>
  </si>
  <si>
    <t>MARIAJOSE.MARTINEZ@ENEL.COM</t>
  </si>
  <si>
    <t>JACOBO.SUAREZ@ENDESA.ES</t>
  </si>
  <si>
    <t>MARISOL.PARACUELLOS@ENEL.COM</t>
  </si>
  <si>
    <t>CRISTINA.FERNANDEZ@ENEL.COM</t>
  </si>
  <si>
    <t>JULIOLUIS.GARCIA@ENEL.COM</t>
  </si>
  <si>
    <t>MARIAJESUS.CUBERO@ENEL.COM</t>
  </si>
  <si>
    <t>ADRIAN.FERNANDEZ@ENEL.COM</t>
  </si>
  <si>
    <t>JOSEANTONIO.JIMENEZJ@ENEL.COM</t>
  </si>
  <si>
    <t>ANTONIO.LUCENA@ENEL.COM</t>
  </si>
  <si>
    <t>VICENTE.TUR@ENEL.COM</t>
  </si>
  <si>
    <t>FELIP.DOMINGUEZ@ENEL.COM</t>
  </si>
  <si>
    <t>FERNANDO.MARTINEZ@ENEL.COM</t>
  </si>
  <si>
    <t>JOSEMARIA.VALVERDE@ENDESA.ES</t>
  </si>
  <si>
    <t>JUANRAMON.BARRENO@ENEL.COM</t>
  </si>
  <si>
    <t>JOSEBA.GAMEZ@ENEL.COM</t>
  </si>
  <si>
    <t>IGNACIO.RIU@ENEL.COM</t>
  </si>
  <si>
    <t>FRANCISCO.FRUTOS@ENDESA.ES</t>
  </si>
  <si>
    <t>JORGE.CASTRILLO@ENEL.COM</t>
  </si>
  <si>
    <t>OSCAR.ALVAREZ@ENEL.COM</t>
  </si>
  <si>
    <t>ESTEFANIA.MARTINEZ@ENEL.COM</t>
  </si>
  <si>
    <t>GUILLEM.GINARD@ENEL.COM</t>
  </si>
  <si>
    <t>MARTA.MORENO@ENEL.COM</t>
  </si>
  <si>
    <t>GREGORIO.CAMPOS@ENEL.COM</t>
  </si>
  <si>
    <t>LUISALBERTO.NAVARRO@ENEL.COM</t>
  </si>
  <si>
    <t>JUANAMARIA.GALLARDO@ENEL.COM</t>
  </si>
  <si>
    <t>RUBEN.GARCIAV@ENEL.COM</t>
  </si>
  <si>
    <t>XAVIER.RECHE@ENEL.COM</t>
  </si>
  <si>
    <t>JOSEJAVIER.RODRIGUEZ@ENEL.COM</t>
  </si>
  <si>
    <t>JORDI.GUTIERREZ@ENEL.COM</t>
  </si>
  <si>
    <t>MIGUELANGEL.JAUME@ENEL.COM</t>
  </si>
  <si>
    <t>MANUEL.ROBLES@ENEL.COM</t>
  </si>
  <si>
    <t>JOSEP.GORNES@ENEL.COM</t>
  </si>
  <si>
    <t>JORGEANTONIO.SINTES@ENEL.COM</t>
  </si>
  <si>
    <t>DANIEL.PONS@ENEL.COM</t>
  </si>
  <si>
    <t>ALEX.GARCIA@ENEL.COM</t>
  </si>
  <si>
    <t>FRANCISCO.AGUILAR@ENEL.COM</t>
  </si>
  <si>
    <t>JUANPEDRO.GODOY@ENEL.COM</t>
  </si>
  <si>
    <t>TONI.ROMERO@ENEL.COM</t>
  </si>
  <si>
    <t>CARLOS.VALDES@ENEL.COM</t>
  </si>
  <si>
    <t>ALEJANDRO.CASTROA@ENEL.COM</t>
  </si>
  <si>
    <t>ANTONIO.VINGUT@ENEL.COM</t>
  </si>
  <si>
    <t>JAVIER.QUINTAS@ENEL.COM</t>
  </si>
  <si>
    <t>JORGE.RIBAS@ENEL.COM</t>
  </si>
  <si>
    <t>MIGUEL.DEDIEGO@ENEL.COM</t>
  </si>
  <si>
    <t>JOSEMARIA.PECHARROMAN@ENEL.COM</t>
  </si>
  <si>
    <t>JAVIER.ROBLES@ENEL.COM</t>
  </si>
  <si>
    <t>MIQUEL.VERD@ENEL.COM</t>
  </si>
  <si>
    <t>FELIP.PONS@ENEL.COM</t>
  </si>
  <si>
    <t>LUIS.VILAFRANCA@ENEL.COM</t>
  </si>
  <si>
    <t>JORDI.MARCE@ENEL.COM</t>
  </si>
  <si>
    <t>DIEGO.BERENGUEL@ENDESA.ES</t>
  </si>
  <si>
    <t>JESUS.MESAS@ENEL.COM</t>
  </si>
  <si>
    <t>MIGUEL.MENENDEZ@ENEL.COM</t>
  </si>
  <si>
    <t>HELIODOROJ.OCANA@ENEL.COM</t>
  </si>
  <si>
    <t>DIEGO.ROLDAN@ENEL.COM</t>
  </si>
  <si>
    <t>ANTONIO.TORRESP@ENEL.COM</t>
  </si>
  <si>
    <t>DIEGO.MUNOZD@ENEL.COM</t>
  </si>
  <si>
    <t>JOSE.CRUSAT@ENEL.COM</t>
  </si>
  <si>
    <t>MANUEL.AGUILAR@ENEL.COM</t>
  </si>
  <si>
    <t>JOSEDANIEL.MILLAN@ENEL.COM</t>
  </si>
  <si>
    <t>FJOSE.GONZALEZ@ENEL.COM</t>
  </si>
  <si>
    <t>AFRICA.DELPINO@ENEL.COM</t>
  </si>
  <si>
    <t>MAXIMO.VILLARD@ENEL.COM</t>
  </si>
  <si>
    <t>JOSEANTONIO.BENITEZ@ENEL.COM</t>
  </si>
  <si>
    <t>FRANCISCO.MUNOZRE@ENEL.COM</t>
  </si>
  <si>
    <t>JOSEMANUEL.FORJAN@ENEL.COM</t>
  </si>
  <si>
    <t>VICTOR.ARTAL@ENEL.COM</t>
  </si>
  <si>
    <t>ALFONSO.VILLAGRASA@ENEL.COM</t>
  </si>
  <si>
    <t>PABLO.PUYO@ENEL.COM</t>
  </si>
  <si>
    <t>RAFAEL.PEREZ@ENEL.COM</t>
  </si>
  <si>
    <t>FRANCISCO.PUERTAS@ENEL.COM</t>
  </si>
  <si>
    <t>FERNANDO.MELERO@ENEL.COM</t>
  </si>
  <si>
    <t>ALBERTO.CUELLO@ENEL.COM</t>
  </si>
  <si>
    <t>ANTONIO.QUINONES@ENEL.COM</t>
  </si>
  <si>
    <t>CARLOS.SENAR@ENEL.COM</t>
  </si>
  <si>
    <t>JOSELUIS.ALDA@ENEL.COM</t>
  </si>
  <si>
    <t>MANUEL.VAZ@ENEL.COM</t>
  </si>
  <si>
    <t>LUISCARLOS.ROBLES@ENEL.COM</t>
  </si>
  <si>
    <t>FCOMANUEL.GARCIADELALLAVE@ENEL.COM</t>
  </si>
  <si>
    <t>MANUELIGNACIO.LORENZO@ENEL.COM</t>
  </si>
  <si>
    <t>JOSECARLOS.TORRALBO@ENEL.COM</t>
  </si>
  <si>
    <t>DOMINGO.GARCIAD@ENEL.COM</t>
  </si>
  <si>
    <t>JAVIER.MUNOZ@ENEL.COM</t>
  </si>
  <si>
    <t>NESTOR.BENITO@ENEL.COM</t>
  </si>
  <si>
    <t>GEMA.AGUDO@ENEL.COM</t>
  </si>
  <si>
    <t>AURELIO.BEJARANO@ENEL.COM</t>
  </si>
  <si>
    <t>JULIO.BALANA@ENEL.COM</t>
  </si>
  <si>
    <t>PEDRO.SANCHEZF@ENEL.COM</t>
  </si>
  <si>
    <t>ABRAHAM.LOPEZDEAHUMADA@ENEL.COM</t>
  </si>
  <si>
    <t>JOSEMARIA.CASTRO@ENEL.COM</t>
  </si>
  <si>
    <t>MARIAANGELES.PALOMO@ENEL.COM</t>
  </si>
  <si>
    <t>MARIAJESUS.LUQUE@ENEL.COM</t>
  </si>
  <si>
    <t>JUANJOSE.RAMIREZB@ENEL.COM</t>
  </si>
  <si>
    <t>JOSEMIGUEL.LOPEZ@ENEL.COM</t>
  </si>
  <si>
    <t>ANGEL.ERCILLA@ENDESA.ES</t>
  </si>
  <si>
    <t>ARTURO.GARCIAC@ENEL.COM</t>
  </si>
  <si>
    <t>JULIOSANTIAGO.GARCIAMORENO@ENEL.COM</t>
  </si>
  <si>
    <t>JOSEENRIQUE.TORRES@ENEL.COM</t>
  </si>
  <si>
    <t>BERNARDO.CRISTOBAL@ENEL.COM</t>
  </si>
  <si>
    <t>INMACULADA.CANSINO@ENEL.COM</t>
  </si>
  <si>
    <t>MIGUEL.DELATORRE@ENEL.COM</t>
  </si>
  <si>
    <t>FRANCISCO.GARCIAT@ENEL.COM</t>
  </si>
  <si>
    <t>RODOLFO.LAVILLA@ENEL.COM</t>
  </si>
  <si>
    <t>LUCILIANO.SAEZ@ENEL.COM</t>
  </si>
  <si>
    <t>CARLOS.FERNANDEZH@ENEL.COM</t>
  </si>
  <si>
    <t>ANAMARIA.MUNOZR@ENEL.COM</t>
  </si>
  <si>
    <t>CARLOS.LOPEZF@ENEL.COM</t>
  </si>
  <si>
    <t>MARIANO.LANA@ENEL.COM</t>
  </si>
  <si>
    <t>MIGUELANGEL.VINAS@ENEL.COM</t>
  </si>
  <si>
    <t>FRANCISCO.NIEVES@ENEL.COM</t>
  </si>
  <si>
    <t>JAVIER.MALUENDA@ENEL.COM</t>
  </si>
  <si>
    <t>MIGUELANGEL.GARRIDO@ENEL.COM</t>
  </si>
  <si>
    <t>JOSELUIS.ERRUZ@ENEL.COM</t>
  </si>
  <si>
    <t>VICENTE.MOLANO@ENEL.COM</t>
  </si>
  <si>
    <t>MANUEL.GARCIACOC@ENEL.COM</t>
  </si>
  <si>
    <t>ANABEL.CHAVERO@ENEL.COM</t>
  </si>
  <si>
    <t>JOSEMIGUEL.RIVEROLA@ENEL.COM</t>
  </si>
  <si>
    <t>MCONCEPCION.AYUDA@ENDESA.ES</t>
  </si>
  <si>
    <t>SUSANA.PLA@ENEL.COM</t>
  </si>
  <si>
    <t>CARLOS.GARCIAP@ENEL.COM</t>
  </si>
  <si>
    <t>JOSELUIS.SANCHEZL@ENEL.COM</t>
  </si>
  <si>
    <t>FERNANDO.PENUELAS@ENEL.COM</t>
  </si>
  <si>
    <t>IGNACIO.HIJAS@ENDESA.ES</t>
  </si>
  <si>
    <t>IGNACIO.DELGADO@ENEL.COM</t>
  </si>
  <si>
    <t>ANAPILAR.OLIVA@ENEL.COM</t>
  </si>
  <si>
    <t>NOEMI.PALOMERA@ENEL.COM</t>
  </si>
  <si>
    <t>VICENTE.MIRONV@ENEL.COM</t>
  </si>
  <si>
    <t>JOSE.MURUAIS@ENDESA.ES</t>
  </si>
  <si>
    <t>FELIPE.SANCHEZCID@ENEL.COM</t>
  </si>
  <si>
    <t>ALBERTO.CABRERA2@ENEL.COM</t>
  </si>
  <si>
    <t>ANAMARIA.SANZ@ENEL.COM</t>
  </si>
  <si>
    <t>FERNANDO.BEJARANO@ENEL.COM</t>
  </si>
  <si>
    <t>SOFIA.RUIZDETERRY@ENEL.COM</t>
  </si>
  <si>
    <t>EMMA.ROBLES@ENEL.COM</t>
  </si>
  <si>
    <t>ELISA.ALONSO@ENEL.COM</t>
  </si>
  <si>
    <t>MANUEL.MUNOZL@ENEL.COM</t>
  </si>
  <si>
    <t>ARSENIO.REDONDO@ENEL.COM</t>
  </si>
  <si>
    <t>PAZ.CASTILLO@ENEL.COM</t>
  </si>
  <si>
    <t>IGNACIO.MATEO@ENDESA.ES</t>
  </si>
  <si>
    <t>SONIA.HERRANZ@ENDESA.ES</t>
  </si>
  <si>
    <t>JOSE.GARCIAAL@ENEL.COM</t>
  </si>
  <si>
    <t>CESAR.NOYON@ENEL.COM</t>
  </si>
  <si>
    <t>PALOMA.DEMIGUEL@ENDESA.ES</t>
  </si>
  <si>
    <t>BARTOLOME.JIMENEZ@ENEL.COM</t>
  </si>
  <si>
    <t>MANUELANGEL.CASTRO@ENEL.COM</t>
  </si>
  <si>
    <t>IGNACIO.SAINZ@ENEL.COM</t>
  </si>
  <si>
    <t>MARIAANGELES.RODRIGUEZ@ENEL.COM</t>
  </si>
  <si>
    <t>JUAN.MARTINB@ENEL.COM</t>
  </si>
  <si>
    <t>CATALINA.MUNTANER@ENEL.COM</t>
  </si>
  <si>
    <t>ALMUDENA.MORALES@ENEL.COM</t>
  </si>
  <si>
    <t>MAYTE.LICERAS@ENEL.COM</t>
  </si>
  <si>
    <t>PILAR.RICO@ENEL.COM</t>
  </si>
  <si>
    <t>MANUELJUAN.RODRIGUEZ@ENEL.COM</t>
  </si>
  <si>
    <t>MARIAPALOMA.GONZALEZ@ENEL.COM</t>
  </si>
  <si>
    <t>ANA.MONZON@ENEL.COM</t>
  </si>
  <si>
    <t>MDELMAR.PEREZDLC@ENEL.COM</t>
  </si>
  <si>
    <t>ANTONIOJOSE.GONZALEZ@ENEL.COM</t>
  </si>
  <si>
    <t>JAVIER.NIETO@ENDESA.ES</t>
  </si>
  <si>
    <t>SERGIO.CARMONA@ENEL.COM</t>
  </si>
  <si>
    <t>JUANRAMON.GONZALEZR@ENEL.COM</t>
  </si>
  <si>
    <t>GONZALO.FERNANDEZ@ENEL.COM</t>
  </si>
  <si>
    <t>CARMEN.SANTANA@ENEL.COM</t>
  </si>
  <si>
    <t>JOSEJUAN.BOCARANDO@ENDESA.ES</t>
  </si>
  <si>
    <t>GUSTAVO.PRESA@ENEL.COM</t>
  </si>
  <si>
    <t>JORGE.SANCHEZM@ENDESA.ES</t>
  </si>
  <si>
    <t>JOSEJAVIER.GARCIAM@ENEL.COM</t>
  </si>
  <si>
    <t>ANAVIRGINIA.MENDIGUCHIA@ENEL.COM</t>
  </si>
  <si>
    <t>MAR.MARTINEZ@ENDESA.ES</t>
  </si>
  <si>
    <t>DAVID.GARCIAM@ENDESA.ES</t>
  </si>
  <si>
    <t>AMPARO.RODRIGUEZ@ENEL.COM</t>
  </si>
  <si>
    <t>JOSEFELIX.GILA@ENEL.COM</t>
  </si>
  <si>
    <t>ARANCHA.MIJANGOS@ENEL.COM</t>
  </si>
  <si>
    <t>MSOLEDAD.ANGULO@ENEL.COM</t>
  </si>
  <si>
    <t>MARTA.FERNANDEZ@ENEL.COM</t>
  </si>
  <si>
    <t>PALOMA.HERNANDEZ@ENEL.COM</t>
  </si>
  <si>
    <t>JOSEENRIQUE.PEIRO@ENEL.COM</t>
  </si>
  <si>
    <t>MARIA.MONIVAS@ENEL.COM</t>
  </si>
  <si>
    <t>JOSEENRIQUE.GARCIA@ENEL.COM</t>
  </si>
  <si>
    <t>JOSEANTONIO.MORALESR@ENEL.COM</t>
  </si>
  <si>
    <t>JUANBAUTISTA.FERRER@ENEL.COM</t>
  </si>
  <si>
    <t>JOSEIGNACIO.ESCOLAR@ENEL.COM</t>
  </si>
  <si>
    <t>JAN.ARROYO@ENEL.COM</t>
  </si>
  <si>
    <t>MARIANGELS.VINYAS@ENDESA.ES</t>
  </si>
  <si>
    <t>ANGELA.TWOSE@ENEL.COM</t>
  </si>
  <si>
    <t>ARRATE.GOROSTIDI@ENEL.COM</t>
  </si>
  <si>
    <t>CLAUDIU.DAN@ENEL.COM</t>
  </si>
  <si>
    <t>PABLO.GUTIERREZ@ENEL.COM</t>
  </si>
  <si>
    <t>FELIPE.GINES@ENEL.COM</t>
  </si>
  <si>
    <t>ARMANDO.CIERCOLES@ENEL.COM</t>
  </si>
  <si>
    <t>AYOSEJOSE.GONZALEZ@ENEL.COM</t>
  </si>
  <si>
    <t>PABLO.RODRIGUEZ@ENEL.COM</t>
  </si>
  <si>
    <t>JOSEEDUARDO.GOMEZ@ENEL.COM</t>
  </si>
  <si>
    <t>JOSERAMON.CAINZOS@ENEL.COM</t>
  </si>
  <si>
    <t>RAMONLUIS.ZUERAS@ENEL.COM</t>
  </si>
  <si>
    <t>ALBERT.ARMENGOU@ENEL.COM</t>
  </si>
  <si>
    <t>ROCIO.BAENA@ENEL.COM</t>
  </si>
  <si>
    <t>ALBERT.MURLA@ENDESA.ES</t>
  </si>
  <si>
    <t>CARLOSALBERTO.NARANJO@ENEL.COM</t>
  </si>
  <si>
    <t>JUANFRANCISCO.CRESPO@ENEL.COM</t>
  </si>
  <si>
    <t>SERGIO.PENA@ENEL.COM</t>
  </si>
  <si>
    <t>ISABEL.CALZADO@ENEL.COM</t>
  </si>
  <si>
    <t>RODRIGO.MOLINA@ENEL.COM</t>
  </si>
  <si>
    <t>MIGUELANGEL.BLANCO@ENEL.COM</t>
  </si>
  <si>
    <t>ROSAMARIA.CONEJO@ENDESA.ES</t>
  </si>
  <si>
    <t>LAURA.SANCHEZ@ENDESA.ES</t>
  </si>
  <si>
    <t>EDUARDO.OLIDEN@ENEL.COM</t>
  </si>
  <si>
    <t>MARIAELENA.ROMERO@ENEL.COM</t>
  </si>
  <si>
    <t>MONTSERRAT.BAJO@ENEL.COM</t>
  </si>
  <si>
    <t>JAVIER.SANCHEZMORA@ENEL.COM</t>
  </si>
  <si>
    <t>DANIEL.LOZANO@ENEL.COM</t>
  </si>
  <si>
    <t>MARIADELMAR.GARCIADV@ENEL.COM</t>
  </si>
  <si>
    <t>JOSEANTONIO.RAMOS@ENEL.COM</t>
  </si>
  <si>
    <t>JUANMANUEL.BELTRAN@ENEL.COM</t>
  </si>
  <si>
    <t>JUANBAUTISTA.DAMAS@ENEL.COM</t>
  </si>
  <si>
    <t>ANTONIOJESUS.GONZALEZ@ENEL.COM</t>
  </si>
  <si>
    <t>FRANCISCODEASIS.JURADO@ENEL.COM</t>
  </si>
  <si>
    <t>JOSEMANUEL.SOSA@ENEL.COM</t>
  </si>
  <si>
    <t>DANIEL.SARACHO@ENEL.COM</t>
  </si>
  <si>
    <t>NARCIS.VIDAL@ENEL.COM</t>
  </si>
  <si>
    <t>OSCAR.HERRERO@ENEL.COM</t>
  </si>
  <si>
    <t>ELOISAMARIA.FERNANDEZ@ENEL.COM</t>
  </si>
  <si>
    <t>SOFIA.CRESPO@ENDESA.ES</t>
  </si>
  <si>
    <t>RUBEN.RODRIGUEZ@ENEL.COM</t>
  </si>
  <si>
    <t>SEVERINO.VILLALBA@ENEL.COM</t>
  </si>
  <si>
    <t>REYES.ARZAC@ENEL.COM</t>
  </si>
  <si>
    <t>DAVINIA.SERRA@ENDESA.ES</t>
  </si>
  <si>
    <t>MARIATERESA.GIMENO@ENEL.COM</t>
  </si>
  <si>
    <t>CARLES.NICOLAS@ENDESA.ES</t>
  </si>
  <si>
    <t>ANNA.MARTI@ENEL.COM</t>
  </si>
  <si>
    <t>MONTSERRAT.PEREZ@ENEL.COM</t>
  </si>
  <si>
    <t>OLGA.AMADOR@ENEL.COM</t>
  </si>
  <si>
    <t>NICANOR.ALMARZA@ENEL.COM</t>
  </si>
  <si>
    <t>DAVID.LUNA@ENEL.COM</t>
  </si>
  <si>
    <t>JESUS.NOVOB@ENEL.COM</t>
  </si>
  <si>
    <t>RAFAEL.OSORIO@ENEL.COM</t>
  </si>
  <si>
    <t>RUTH.MARTINS@ENEL.COM</t>
  </si>
  <si>
    <t>MANUELDAVID.CONCEPCION@ENEL.COM</t>
  </si>
  <si>
    <t>ISMAEL.GARCIA@ENEL.COM</t>
  </si>
  <si>
    <t>LUISANTONIO.GONZALEZ@ENEL.COM</t>
  </si>
  <si>
    <t>ELENA.DIEZ@ENEL.COM</t>
  </si>
  <si>
    <t>ALEJANDRA.MARTIN@ENEL.COM</t>
  </si>
  <si>
    <t>NURIA.SUAREZ@ENDESA.ES</t>
  </si>
  <si>
    <t>RAFAEL.ARMAS@ENEL.COM</t>
  </si>
  <si>
    <t>MARIALUISA.GRACIA@ENEL.COM</t>
  </si>
  <si>
    <t>MANUEL.DELCAMPO@ENEL.COM</t>
  </si>
  <si>
    <t>MIGUEL.MATEO@ENEL.COM</t>
  </si>
  <si>
    <t>ENRIQUE.RUIZ@ENEL.COM</t>
  </si>
  <si>
    <t>JOAQUIN.ROMAN@ENEL.COM</t>
  </si>
  <si>
    <t>JESUSMANUEL.TOLEDO@ENEL.COM</t>
  </si>
  <si>
    <t>NOEL.PEREZ@ENEL.COM</t>
  </si>
  <si>
    <t>RUBEN.HERNANDEZ@ENEL.COM</t>
  </si>
  <si>
    <t>MONTSE.GUIRAL@ENDESA.ES</t>
  </si>
  <si>
    <t>JONAS.HERNANDEZ@ENEL.COM</t>
  </si>
  <si>
    <t>JUANCIRILO.TORRES@ENEL.COM</t>
  </si>
  <si>
    <t>FVAZQUEZR@ENEL.COM</t>
  </si>
  <si>
    <t>ANA.MARTI@ENDESA.ES</t>
  </si>
  <si>
    <t>JOSE.PINON@ENEL.COM</t>
  </si>
  <si>
    <t>DAVID.MARTIN@ENEL.COM</t>
  </si>
  <si>
    <t>DIANAGEMA.CARTELLE@ENEL.COM</t>
  </si>
  <si>
    <t>JOSEMARIA.SILES@ENEL.COM</t>
  </si>
  <si>
    <t>CARLOS.DOMINGO@ENEL.COM</t>
  </si>
  <si>
    <t>MANUEL.GONZALEZE@ENEL.COM</t>
  </si>
  <si>
    <t>AURELIO.LORA@ENEL.COM</t>
  </si>
  <si>
    <t>CARMEN.PUEYO@ENDESA.ES</t>
  </si>
  <si>
    <t>REYES.MORIANA@ENEL.COM</t>
  </si>
  <si>
    <t>ALFONSO.REY@ENEL.COM</t>
  </si>
  <si>
    <t>JESUS.CIRISUELO@ENEL.COM</t>
  </si>
  <si>
    <t>ISAAC.ANTONA@ENEL.COM</t>
  </si>
  <si>
    <t>PEDRO.MONTESDEOCA@ENEL.COM</t>
  </si>
  <si>
    <t>PILAR.ANGONA@ENEL.COM</t>
  </si>
  <si>
    <t>EMILIOMANUEL.DOMINGUEZ@ENEL.COM</t>
  </si>
  <si>
    <t>LUISALBERTO.FLEITAS@ENEL.COM</t>
  </si>
  <si>
    <t>CRISTINA.SANCHEZC@ENDESA.ES</t>
  </si>
  <si>
    <t>ISABEL.LEON@ENDESA.ES</t>
  </si>
  <si>
    <t>SERGIO.DELGADOLEON@ENEL.COM</t>
  </si>
  <si>
    <t>ROBERT.ALAS@ENEL.COM</t>
  </si>
  <si>
    <t>JOAN.ROCA@ENDESA.ES</t>
  </si>
  <si>
    <t>MARC.MIRET@ENEL.COM</t>
  </si>
  <si>
    <t>FRANCISCO.AGUNDEZ@ENEL.COM</t>
  </si>
  <si>
    <t>OSCAR.SANZ@ENEL.COM</t>
  </si>
  <si>
    <t>DANIEL.CASTROB@ENEL.COM</t>
  </si>
  <si>
    <t>MARCELINO.HERRERO@ENEL.COM</t>
  </si>
  <si>
    <t>EDUARDO.SANTOSG@ENEL.COM</t>
  </si>
  <si>
    <t>LAURA.MAESTRO@ENEL.COM</t>
  </si>
  <si>
    <t>JUANPABLO.MORERA@ENEL.COM</t>
  </si>
  <si>
    <t>ANTONIO.MORION@ENEL.COM</t>
  </si>
  <si>
    <t>JOSEMARIA.HIDALGO@ENEL.COM</t>
  </si>
  <si>
    <t>ISABEL.HERNANDEZ@ENEL.COM</t>
  </si>
  <si>
    <t>DANIEL.GERN@ENEL.COM</t>
  </si>
  <si>
    <t>JESUSANTONIO.MAROTO@ENEL.COM</t>
  </si>
  <si>
    <t>BELEN.VARELA@ENEL.COM</t>
  </si>
  <si>
    <t>DANIELLE.MURILLO@ENEL.COM</t>
  </si>
  <si>
    <t>SEBASTIAN.DAMIN@ENEL.COM</t>
  </si>
  <si>
    <t>JOSEMANUEL.PEREZP@ENEL.COM</t>
  </si>
  <si>
    <t>RICARDO.GIL@ENEL.COM</t>
  </si>
  <si>
    <t>RAFAELRAYCO.SANTANA@ENEL.COM</t>
  </si>
  <si>
    <t>JUANJONAY.PEREZ@ENEL.COM</t>
  </si>
  <si>
    <t>JORGE.CEBRIAN@ENEL.COM</t>
  </si>
  <si>
    <t>ELENA.ALONSO@ENEL.COM</t>
  </si>
  <si>
    <t>AMPARO.FLOREZ@ENEL.COM</t>
  </si>
  <si>
    <t>GEMA.GARCIA@ENEL.COM</t>
  </si>
  <si>
    <t>CARMEN.CABALLERO@ENEL.COM</t>
  </si>
  <si>
    <t>DANIEL.HERNANDEZ@ENEL.COM</t>
  </si>
  <si>
    <t>JAVIER.AZNAR@ENEL.COM</t>
  </si>
  <si>
    <t>RICARDO.PERAL@ENEL.COM</t>
  </si>
  <si>
    <t>EDUARDO.RAMOSM@ENEL.COM</t>
  </si>
  <si>
    <t>MIGUEL.CARRILLO@ENEL.COM</t>
  </si>
  <si>
    <t>FERNANDO.SILIO@ENEL.COM</t>
  </si>
  <si>
    <t>RUYMANHIRAY.MARTIN@ENEL.COM</t>
  </si>
  <si>
    <t>JUAN.SOBRIDO@ENEL.COM</t>
  </si>
  <si>
    <t>JUANLUIS.GUTIERREZ@ENEL.COM</t>
  </si>
  <si>
    <t>CARMELOJ.ARROCHA@ENEL.COM</t>
  </si>
  <si>
    <t>SIXTO.ROMERO@ENEL.COM</t>
  </si>
  <si>
    <t>FRANCISCOJESUS.SANTANA@ENEL.COM</t>
  </si>
  <si>
    <t>JOAQUIN.GONZALO@ENDESA.ES</t>
  </si>
  <si>
    <t>ISABEL.QUINTANILLA@ENEL.COM</t>
  </si>
  <si>
    <t>DANIEL.PADRON@ENEL.COM</t>
  </si>
  <si>
    <t>JUANMANUEL.MORENO@ENEL.COM</t>
  </si>
  <si>
    <t>IGNACIO.CASANO@ENEL.COM</t>
  </si>
  <si>
    <t>PATRICIA.SANCHEZ@ENEL.COM</t>
  </si>
  <si>
    <t>DAVID.MIGUELF@ENEL.COM</t>
  </si>
  <si>
    <t>YOLANDA.URUENA@ENEL.COM</t>
  </si>
  <si>
    <t>INIGO.ROBLES@ENEL.COM</t>
  </si>
  <si>
    <t>JOSEMARIA.GARCIA@ENDESA.ES</t>
  </si>
  <si>
    <t>CRISTINA.GARCIALO@ENEL.COM</t>
  </si>
  <si>
    <t>JOSEEMILIO.RUBIO@ENEL.COM</t>
  </si>
  <si>
    <t>JESUS.FERNANDEZOR@ENEL.COM</t>
  </si>
  <si>
    <t>MIGUEL.FEMENIAS@ENEL.COM</t>
  </si>
  <si>
    <t>IGNACIO.RIVERA@ENEL.COM</t>
  </si>
  <si>
    <t>JAIME.GARCIAB@ENEL.COM</t>
  </si>
  <si>
    <t>CARMENMARIA.HERRERA@ENEL.COM</t>
  </si>
  <si>
    <t>VIRGINIA.JIMENEZ@ENEL.COM</t>
  </si>
  <si>
    <t>MANUEL.RUBIAS@ENEL.COM</t>
  </si>
  <si>
    <t>JUANMANUEL.DURAN@ENEL.COM</t>
  </si>
  <si>
    <t>FRANCISCO.DONCEL@ENEL.COM</t>
  </si>
  <si>
    <t>JAVIER.MARTINEZR@ENEL.COM</t>
  </si>
  <si>
    <t>LUISADOLFO.LEO@ENEL.COM</t>
  </si>
  <si>
    <t>JESSICA.MARTINEZ@ENEL.COM</t>
  </si>
  <si>
    <t>MANUEL.ORTIZT@ENEL.COM</t>
  </si>
  <si>
    <t>RUBEN.PALOMARES@ENEL.COM</t>
  </si>
  <si>
    <t>ALVARO.HERRANZ@ENEL.COM</t>
  </si>
  <si>
    <t>GABRIEL.SERRA@ENEL.COM</t>
  </si>
  <si>
    <t>GENOVEVA.RUBIO@ENEL.COM</t>
  </si>
  <si>
    <t>ESTHER.QUESADA@ENEL.COM</t>
  </si>
  <si>
    <t>DIANA.ALONSO@ENEL.COM</t>
  </si>
  <si>
    <t>PEDROIMOBACH.HERRERO@ENEL.COM</t>
  </si>
  <si>
    <t>ANSELMO.RAVELO@ENEL.COM</t>
  </si>
  <si>
    <t>OSCARULISES.GARCIA@ENEL.COM</t>
  </si>
  <si>
    <t>OCTAVIO.RODRIGUEZ@ENEL.COM</t>
  </si>
  <si>
    <t>JOSEP.ARMENGOL@ENDESA.ES</t>
  </si>
  <si>
    <t>EVA.MURO@ENEL.COM</t>
  </si>
  <si>
    <t>JOSEROBERTO.DIEPA@ENEL.COM</t>
  </si>
  <si>
    <t>JANTONIO.ARREBOLA@ENEL.COM</t>
  </si>
  <si>
    <t>MOISES.GONZALEZ@ENEL.COM</t>
  </si>
  <si>
    <t>DAVID.MARTINL@ENEL.COM</t>
  </si>
  <si>
    <t>JUAN.GONZALEZG@ENEL.COM</t>
  </si>
  <si>
    <t>GADIFERM.FERNANDEZ@ENEL.COM</t>
  </si>
  <si>
    <t>FRANCISCO.VINAGRE@ENEL.COM</t>
  </si>
  <si>
    <t>JOSE.NIETOC@ENEL.COM</t>
  </si>
  <si>
    <t>GUSTAVO.SANCHEZ@ENEL.COM</t>
  </si>
  <si>
    <t>MARIO.APARICIO@ENEL.COM</t>
  </si>
  <si>
    <t>JOSECARLOS.ALMEIDA@ENEL.COM</t>
  </si>
  <si>
    <t>FRANCISCOANTONIO.ARJONA@ENEL.COM</t>
  </si>
  <si>
    <t>KEILA.BELANDO@ENEL.COM</t>
  </si>
  <si>
    <t>FERRAN.PRUNONOSA@ENEL.COM</t>
  </si>
  <si>
    <t>VICTOR.MORO@ENEL.COM</t>
  </si>
  <si>
    <t>GASPAR.ALORDA@ENEL.COM</t>
  </si>
  <si>
    <t>FRANCESC.AMENGUAL@ENEL.COM</t>
  </si>
  <si>
    <t>JUANCARLOS.ANDREU@ENEL.COM</t>
  </si>
  <si>
    <t>DANIEL.BLASCO@ENEL.COM</t>
  </si>
  <si>
    <t>FCOJOSE.CACERES@ENEL.COM</t>
  </si>
  <si>
    <t>GABRIEL.COLL@ENEL.COM</t>
  </si>
  <si>
    <t>MIGUEL.ENSENAT@ENEL.COM</t>
  </si>
  <si>
    <t>ANTONIO.FERNANDEZC@ENEL.COM</t>
  </si>
  <si>
    <t>ALFONSO.FERNANDEZF@ENEL.COM</t>
  </si>
  <si>
    <t>JOSEFERNANDO.GRUESO@ENEL.COM</t>
  </si>
  <si>
    <t>ANTONIO.HOMAR@ENEL.COM</t>
  </si>
  <si>
    <t>RICARDO.LUENGO@ENEL.COM</t>
  </si>
  <si>
    <t>FERNANDO.RUEDA@ENEL.COM</t>
  </si>
  <si>
    <t>JOSEVICENTE.MEDINA@ENEL.COM</t>
  </si>
  <si>
    <t>ALFONSO.PAREDES@ENEL.COM</t>
  </si>
  <si>
    <t>MIGUELANGEL.PEREZ@ENEL.COM</t>
  </si>
  <si>
    <t>GABRIEL.SAMPOL@ENEL.COM</t>
  </si>
  <si>
    <t>GINESMANUEL.SANCHEZ@ENEL.COM</t>
  </si>
  <si>
    <t>BARTOMEU.SERRA@ENEL.COM</t>
  </si>
  <si>
    <t>HENAR.SORIA@ENEL.COM</t>
  </si>
  <si>
    <t>JAUME.TUGORES@ENEL.COM</t>
  </si>
  <si>
    <t>ALEX.TALAVERA@ENEL.COM</t>
  </si>
  <si>
    <t>ARMANDO.NARANJOH@ENEL.COM</t>
  </si>
  <si>
    <t>JORGE.ASENSIOARROYO@ENEL.COM</t>
  </si>
  <si>
    <t>ESTEBAN.GUTIERREZ@ENEL.COM</t>
  </si>
  <si>
    <t>FELIPE.ALVAREZCUEVAS@ENEL.COM</t>
  </si>
  <si>
    <t>CLARA.SUAREZ@ENEL.COM</t>
  </si>
  <si>
    <t>FUENSANTA.MOLINA@ENEL.COM</t>
  </si>
  <si>
    <t>ENRIQUE.ALVAREZJ@ENEL.COM</t>
  </si>
  <si>
    <t>JORGE.LUCERO@ENEL.COM</t>
  </si>
  <si>
    <t>IGNACIO.ALDAYN@ENEL.COM</t>
  </si>
  <si>
    <t>LUISMIGUEL.EGEA@ENEL.COM</t>
  </si>
  <si>
    <t>NORBERTO.QUINTANA@ENEL.COM</t>
  </si>
  <si>
    <t>SUSANA.AZUAR@ENDESA.ES</t>
  </si>
  <si>
    <t>DAVID.SANCHEZR@ENDESA.ES</t>
  </si>
  <si>
    <t>SANDRA.DOMENECH@ENDESA.ES</t>
  </si>
  <si>
    <t>PABLOTEOFILO.LEON@ENEL.COM</t>
  </si>
  <si>
    <t>JULIE.SALGADO@ENEL.COM</t>
  </si>
  <si>
    <t>AINARA.ZURUTUZA@ENEL.COM</t>
  </si>
  <si>
    <t>JOSEMANUEL.FIDALGO@ENEL.COM</t>
  </si>
  <si>
    <t>JOSEMARIA.MORELLO@ENEL.COM</t>
  </si>
  <si>
    <t>JAVIER.CARRILLO@ENEL.COM</t>
  </si>
  <si>
    <t>BELEN.SOTO@ENEL.COM</t>
  </si>
  <si>
    <t>MIREIA.RENAU@ENEL.COM</t>
  </si>
  <si>
    <t>MARIAJOSE.ALCALA@ENEL.COM</t>
  </si>
  <si>
    <t>ALEXIS.VALERO@ENDESA.ES</t>
  </si>
  <si>
    <t>PERE.LOSA@ENDESA.ES</t>
  </si>
  <si>
    <t>JAVIER.FERRE@ENEL.COM</t>
  </si>
  <si>
    <t>JUANCARLOS.RECIO@ENEL.COM</t>
  </si>
  <si>
    <t>PEDRO.SALAZAR@ENEL.COM</t>
  </si>
  <si>
    <t>VICTOR.RUIZ@ENEL.COM</t>
  </si>
  <si>
    <t>JOSEVICENTE.ORTIZ@ENEL.COM</t>
  </si>
  <si>
    <t>CARLOS.LUQUE@ENEL.COM</t>
  </si>
  <si>
    <t>JUANCARLOS.MOLLA@ENEL.COM</t>
  </si>
  <si>
    <t>JUANJOSE.VAZQUEZP@ENEL.COM</t>
  </si>
  <si>
    <t>RAUL.ESTEBAN@ENEL.COM</t>
  </si>
  <si>
    <t>IGNACIO.SABUGAL@ENEL.COM</t>
  </si>
  <si>
    <t>ALBERTO.FERNANDEZL@ENEL.COM</t>
  </si>
  <si>
    <t>ISAAC.TEJERA@ENEL.COM</t>
  </si>
  <si>
    <t>MANUEL.LOPEZV@ENEL.COM</t>
  </si>
  <si>
    <t>MOISES.MAGDALENA@ENEL.COM</t>
  </si>
  <si>
    <t>GUSTAVO.SANCHEZB@ENEL.COM</t>
  </si>
  <si>
    <t>FJAVIER.JIMENEZ@ENEL.COM</t>
  </si>
  <si>
    <t>FRANCISCOJAVIER.GARCIAS@ENEL.COM</t>
  </si>
  <si>
    <t>VICTOR.PEREZD@ENEL.COM</t>
  </si>
  <si>
    <t>BORIS.FUENTES@ENEL.COM</t>
  </si>
  <si>
    <t>ALVARO.LOBATO@ENEL.COM</t>
  </si>
  <si>
    <t>ROBERTO.DOMINGUEZA@ENEL.COM</t>
  </si>
  <si>
    <t>MIGUELANGEL.GARNELO@ENEL.COM</t>
  </si>
  <si>
    <t>ANAMARIA.ARTEAGA@ENEL.COM</t>
  </si>
  <si>
    <t>DAVID.GARCIAALBALA@ENEL.COM</t>
  </si>
  <si>
    <t>IGNACIO.SORIANO@ENEL.COM</t>
  </si>
  <si>
    <t>JUANALEJANDRO.GUILLEN@ENEL.COM</t>
  </si>
  <si>
    <t>JAVIER.FERNANDEZ@ENEL.COM</t>
  </si>
  <si>
    <t>JOSEG.GONZALEZ@ENEL.COM</t>
  </si>
  <si>
    <t>MOISES.REQUEJO@ENEL.COM</t>
  </si>
  <si>
    <t>JORGE.ARIAS@ENEL.COM</t>
  </si>
  <si>
    <t>VIRGINIA.GARCIA@ENEL.COM</t>
  </si>
  <si>
    <t>RAQUEL.ALAMO@ENEL.COM</t>
  </si>
  <si>
    <t>ANDRES.SANGINES@ENEL.COM</t>
  </si>
  <si>
    <t>JOSE.SAMPOL@ENEL.COM</t>
  </si>
  <si>
    <t>JOANMARC.ALEMANY@ENEL.COM</t>
  </si>
  <si>
    <t>JUANJOSE.COUCE@ENEL.COM</t>
  </si>
  <si>
    <t>LUCAS.CABEZA@ENEL.COM</t>
  </si>
  <si>
    <t>ELISABET.BUSCALLA@ENEL.COM</t>
  </si>
  <si>
    <t>JESUS.GIL@ENEL.COM</t>
  </si>
  <si>
    <t>FRANCISCOJAVIER.ALZOLA@ENEL.COM</t>
  </si>
  <si>
    <t>MARGARITA.SERRANO@ENEL.COM</t>
  </si>
  <si>
    <t>ANGEL.ARIAST@ENEL.COM</t>
  </si>
  <si>
    <t>RUBEN.AISA@ENEL.COM</t>
  </si>
  <si>
    <t>ELIEZER.ROMERO@ENEL.COM</t>
  </si>
  <si>
    <t>AGONEY.REYES@ENEL.COM</t>
  </si>
  <si>
    <t>JORGE.PALACIOS@ENDESA.ES</t>
  </si>
  <si>
    <t>RAQUEL.LINDE@ENEL.COM</t>
  </si>
  <si>
    <t>EVA.RAMOS@ENEL.COM</t>
  </si>
  <si>
    <t>ROSA.RUBIO@ENEL.COM</t>
  </si>
  <si>
    <t>JESUSMARIA.ROMERO@ENEL.COM</t>
  </si>
  <si>
    <t>NOELIA.GILM@ENEL.COM</t>
  </si>
  <si>
    <t>ELENAISABEL.PENALVER@ENEL.COM</t>
  </si>
  <si>
    <t>ANAISABEL.CABRERA@ENEL.COM</t>
  </si>
  <si>
    <t>DAVID.RIVAS@ENEL.COM</t>
  </si>
  <si>
    <t>LUISALFONSO.OVALLE@ENEL.COM</t>
  </si>
  <si>
    <t>MARTA.PIZARRO@ENDESA.ES</t>
  </si>
  <si>
    <t>VICTORMANUEL.GOMEZ@ENEL.COM</t>
  </si>
  <si>
    <t>MIGUEL.LARRE@ENEL.COM</t>
  </si>
  <si>
    <t>NICOLAS.CANTERO@ENEL.COM</t>
  </si>
  <si>
    <t>DAVID.ABENGOZAR@ENEL.COM</t>
  </si>
  <si>
    <t>ALIYOLANDA.CARDENAS@ENEL.COM</t>
  </si>
  <si>
    <t>ELODIE.CLEMENT@ENEL.COM</t>
  </si>
  <si>
    <t>JOSEMARIA.SMACIAS@ENEL.COM</t>
  </si>
  <si>
    <t>ORENCIO.BALBOA@ENEL.COM</t>
  </si>
  <si>
    <t>ANTONIO.DELGADOG@ENEL.COM</t>
  </si>
  <si>
    <t>OSCAR.PALLARUELOSANMARTIN@ENEL.COM</t>
  </si>
  <si>
    <t>JOSE.RODRIGUEZO@ENEL.COM</t>
  </si>
  <si>
    <t>DANIEL.CORES@ENEL.COM</t>
  </si>
  <si>
    <t>AINOA.VALERO@ENEL.COM</t>
  </si>
  <si>
    <t>BERTA.ALBA@ENEL.COM</t>
  </si>
  <si>
    <t>ENCARNACION.SANCHEZ@ENEL.COM</t>
  </si>
  <si>
    <t>CARLA.BARRO@ENEL.COM</t>
  </si>
  <si>
    <t>MARIAJOSE.HURTADO@ENDESA.ES</t>
  </si>
  <si>
    <t>PABLO.RODRIGUEZL@ENEL.COM</t>
  </si>
  <si>
    <t>NOA.PAZ@ENEL.COM</t>
  </si>
  <si>
    <t>MANUEL.BARRO@ENEL.COM</t>
  </si>
  <si>
    <t>IGNACIO.CAMARGO@ENEL.COM</t>
  </si>
  <si>
    <t>CARLOSBARTOLOME.FERNANDEZ@ENEL.COM</t>
  </si>
  <si>
    <t>MARIADOLORES.MARTINEZ@ENEL.COM</t>
  </si>
  <si>
    <t>JOSEMANUEL.GONZALEZR@ENEL.COM</t>
  </si>
  <si>
    <t>ADOLFO.DEANTONIO@ENEL.COM</t>
  </si>
  <si>
    <t>INES.SAGREDO@ENEL.COM</t>
  </si>
  <si>
    <t>JUAN.ASPAS@ENEL.COM</t>
  </si>
  <si>
    <t>DANIEL.ROSANO@ENEL.COM</t>
  </si>
  <si>
    <t>CRISTINA.RUIZ@ENEL.COM</t>
  </si>
  <si>
    <t>JOSEMARIA.ALONSO@ENEL.COM</t>
  </si>
  <si>
    <t>GABRIELF.MARRERO@ENEL.COM</t>
  </si>
  <si>
    <t>INMACULADAPINO.MENDOZA@ENEL.COM</t>
  </si>
  <si>
    <t>PEDROMIGUEL.GARCIA@ENEL.COM</t>
  </si>
  <si>
    <t>JUANGERMAN.MARTIN@ENEL.COM</t>
  </si>
  <si>
    <t>DAVID.JORGE@ENEL.COM</t>
  </si>
  <si>
    <t>JUANMARTIN.RUBIO@ENEL.COM</t>
  </si>
  <si>
    <t>RAUL.ROIG@ENDESA.ES</t>
  </si>
  <si>
    <t>JONAYANGEL.HERNANDEZ@ENEL.COM</t>
  </si>
  <si>
    <t>RAUL.MILGUELQ@ENEL.COM</t>
  </si>
  <si>
    <t>CARLOS.RUIZF@ENEL.COM</t>
  </si>
  <si>
    <t>ENRIQUE.TASCON@ENEL.COM</t>
  </si>
  <si>
    <t>GEMA.TEJEDOR@ENEL.COM</t>
  </si>
  <si>
    <t>ALBERTOMANUEL.MARTOS@ENEL.COM</t>
  </si>
  <si>
    <t>RUBEN.GARCIAG@ENEL.COM</t>
  </si>
  <si>
    <t>FRANCISCO.PEREZV@ENEL.COM</t>
  </si>
  <si>
    <t>ALEJANDROJ.MARTINEZ@ENEL.COM</t>
  </si>
  <si>
    <t>MARIALUZ.RONCERO@ENEL.COM</t>
  </si>
  <si>
    <t>ANGEL.HERRAIZ@ENEL.COM</t>
  </si>
  <si>
    <t>MARIA.CABANAS@ENEL.COM</t>
  </si>
  <si>
    <t>JOSEIGNACIO.RODRIGUEZ@ENEL.COM</t>
  </si>
  <si>
    <t>ESTEBAN.CASTANO@ENEL.COM</t>
  </si>
  <si>
    <t>MARIAJOSE.SANCHEZ@ENEL.COM</t>
  </si>
  <si>
    <t>JACOBO.TORRE@ENEL.COM</t>
  </si>
  <si>
    <t>YOLANDA.GARCIA@ENEL.COM</t>
  </si>
  <si>
    <t>PABLO.SANCHEZL@ENEL.COM</t>
  </si>
  <si>
    <t>DANIEL.POLO@ENEL.COM</t>
  </si>
  <si>
    <t>JOAQUIN.PEREYRA@ENEL.COM</t>
  </si>
  <si>
    <t>ARSENIO.CLEMENTE@ENEL.COM</t>
  </si>
  <si>
    <t>RAMONMATEO.FLORES@ENEL.COM</t>
  </si>
  <si>
    <t>MARIADOLORES.GUTIERREZ@ENEL.COM</t>
  </si>
  <si>
    <t>ANABELEN.PAZ@ENEL.COM</t>
  </si>
  <si>
    <t>MONTSERRAT.ARNAU@ENEL.COM</t>
  </si>
  <si>
    <t>JAVIER.SARDINERO@ENEL.COM</t>
  </si>
  <si>
    <t>FERNANDO.EGUI@ENEL.COM</t>
  </si>
  <si>
    <t>ANTONIO.MARQUES@ENEL.COM</t>
  </si>
  <si>
    <t>PABLO.BLANCO@ENEL.COM</t>
  </si>
  <si>
    <t>AGATA.ROIZ-VAL@ENEL.COM</t>
  </si>
  <si>
    <t>ALBERTOANTONIO.LOPEZ@ENEL.COM</t>
  </si>
  <si>
    <t>CARLOS.CASADO@ENEL.COM</t>
  </si>
  <si>
    <t>ANA.CIRIA@ENEL.COM</t>
  </si>
  <si>
    <t>AMAYA.CARRAZON@ENEL.COM</t>
  </si>
  <si>
    <t>EDUARDO.HERNAIZM@ENEL.COM</t>
  </si>
  <si>
    <t>JUANMIGUEL.FERNANDEZ@ENEL.COM</t>
  </si>
  <si>
    <t>MARIANORUBEN.SORIANO@ENEL.COM</t>
  </si>
  <si>
    <t>JULIOOSCAR.MACHO@ENEL.COM</t>
  </si>
  <si>
    <t>FRANCISCOJOSE.ALEJANDRE@ENEL.COM</t>
  </si>
  <si>
    <t>VICENTE.BELLAS@ENEL.COM</t>
  </si>
  <si>
    <t>SERGIO.GINER@ENEL.COM</t>
  </si>
  <si>
    <t>OSCAR.TORRIJO@ENEL.COM</t>
  </si>
  <si>
    <t>ANA.ARTEAGAV@ENEL.COM</t>
  </si>
  <si>
    <t>MANUEL.RODRIGUEZN@ENEL.COM</t>
  </si>
  <si>
    <t>JOSEMANUEL.GOYENECHE@ENEL.COM</t>
  </si>
  <si>
    <t>ANDRES.INIESTA@ENEL.COM</t>
  </si>
  <si>
    <t>ANABEL.APINANIZ@ENEL.COM</t>
  </si>
  <si>
    <t>MARTA.MARTIN@ENEL.COM</t>
  </si>
  <si>
    <t>JAVIER.CANO@ENDESA.ES</t>
  </si>
  <si>
    <t>JESUS.PANIAGUA@ENEL.COM</t>
  </si>
  <si>
    <t>OLIVER.REIGOSA@ENEL.COM</t>
  </si>
  <si>
    <t>ALEJANDRO.UGEDO@ENEL.COM</t>
  </si>
  <si>
    <t>SILVIA.RODRIGUES@ENEL.COM</t>
  </si>
  <si>
    <t>RAQUEL.FERRERO@ENEL.COM</t>
  </si>
  <si>
    <t>JOSE.DIAZD@ENEL.COM</t>
  </si>
  <si>
    <t>RAUL.NEGRIN@ENEL.COM</t>
  </si>
  <si>
    <t>ROBERTO.DOMINGUEZH@ENEL.COM</t>
  </si>
  <si>
    <t>ANDRES.DUVAL@ENEL.COM</t>
  </si>
  <si>
    <t>HECTOR.TAVIO@ENEL.COM</t>
  </si>
  <si>
    <t>CARLOS.EIZAGUIRRE@ENDESA.ES</t>
  </si>
  <si>
    <t>JOSE.RODRIGUEZF@ENEL.COM</t>
  </si>
  <si>
    <t>ENRIQUE.FERNANDEZG@ENEL.COM</t>
  </si>
  <si>
    <t>JULIAN.GALLEGO@ENEL.COM</t>
  </si>
  <si>
    <t>MIGUEL.MUNAR@ENEL.COM</t>
  </si>
  <si>
    <t>JOSEP.ROCAM@ENEL.COM</t>
  </si>
  <si>
    <t>JOSEANTONIO.MARTINEZT@ENEL.COM</t>
  </si>
  <si>
    <t>ALVARO.ALVAREZ@ENEL.COM</t>
  </si>
  <si>
    <t>ANA.DOMINGUEZ@ENEL.COM</t>
  </si>
  <si>
    <t>JUANMANUEL.BERMUDEZ@ENEL.COM</t>
  </si>
  <si>
    <t>DAVID.GARCIAZ@ENEL.COM</t>
  </si>
  <si>
    <t>PALOMA.VELA@ENEL.COM</t>
  </si>
  <si>
    <t>DIEGO.BLANCO@ENEL.COM</t>
  </si>
  <si>
    <t>PAULA.ACEVES@ENEL.COM</t>
  </si>
  <si>
    <t>MARIO.ALVAREZ@ENEL.COM</t>
  </si>
  <si>
    <t>OSCAR.CASTELLO@ENEL.COM</t>
  </si>
  <si>
    <t>JAVIER.FERNANDEZG@ENEL.COM</t>
  </si>
  <si>
    <t>MARTIN.TORRES@ENEL.COM</t>
  </si>
  <si>
    <t>DANIEL.CASTRO@ENEL.COM</t>
  </si>
  <si>
    <t>MARGARITAELENA.PAZ@ENEL.COM</t>
  </si>
  <si>
    <t>ANTONIO.RUIZAL@ENDESA.ES</t>
  </si>
  <si>
    <t>FRANCISCOJAVIER.SANTILLANA@ENEL.COM</t>
  </si>
  <si>
    <t>UNAI.URRUELA@ENEL.COM</t>
  </si>
  <si>
    <t>MARCOANTONIO.CARBALLEDO@ENEL.COM</t>
  </si>
  <si>
    <t>JOSEDOMINGO.GONZALEZ@ENEL.COM</t>
  </si>
  <si>
    <t>JUANJAVIER.HERNANDEZ@ENEL.COM</t>
  </si>
  <si>
    <t>JUANCARLOS.GIL@ENEL.COM</t>
  </si>
  <si>
    <t>OSCAR.GARCIAPA@ENEL.COM</t>
  </si>
  <si>
    <t>MAYTE.DOMINGOG@ENEL.COM</t>
  </si>
  <si>
    <t>RAFAEL.DIAZR@ENEL.COM</t>
  </si>
  <si>
    <t>ANTONIOJESUS.SEGURA@ENEL.COM</t>
  </si>
  <si>
    <t>JOSELUIS.BIEMMI@ENEL.COM</t>
  </si>
  <si>
    <t>MARIAANGELES.BARRIOS@ENEL.COM</t>
  </si>
  <si>
    <t>ANA.ORTEGA@ENEL.COM</t>
  </si>
  <si>
    <t>EDUARDO.DOMINGO@ENEL.COM</t>
  </si>
  <si>
    <t>JAVIER.ARANDA@ENDESA.ES</t>
  </si>
  <si>
    <t>DAVID.CABANILLAS@ENEL.COM</t>
  </si>
  <si>
    <t>JESUSJAVIER.ORTEGA@ENEL.COM</t>
  </si>
  <si>
    <t>FRANCISCO.PENAS@ENEL.COM</t>
  </si>
  <si>
    <t>JESUS.FERNANDEZA@ENEL.COM</t>
  </si>
  <si>
    <t>JOSELUIS.ALIANO@ENEL.COM</t>
  </si>
  <si>
    <t>RAFAELLUIS.CORRALES@ENEL.COM</t>
  </si>
  <si>
    <t>NICOLAS.CASAS@ENEL.COM</t>
  </si>
  <si>
    <t>JUAN.COMPANYS@ENEL.COM</t>
  </si>
  <si>
    <t>CRISTINA.CUNAT@ENDESA.ES</t>
  </si>
  <si>
    <t>MARIA.FERNANDEZH@ENEL.COM</t>
  </si>
  <si>
    <t>ARMANDO.MASEDA@ENEL.COM</t>
  </si>
  <si>
    <t>JUANMIGUEL.DOVAL@ENEL.COM</t>
  </si>
  <si>
    <t>PLACIDO.GONZALEZR@ENEL.COM</t>
  </si>
  <si>
    <t>VICTOR.CARBALLIDO@ENEL.COM</t>
  </si>
  <si>
    <t>RAQUEL.GONZALEZ@ENEL.COM</t>
  </si>
  <si>
    <t>ALFONSO.PEDROSA@ENEL.COM</t>
  </si>
  <si>
    <t>ROBERTO.GOMEZ@ENDESA.ES</t>
  </si>
  <si>
    <t>MERCEDES.RIVAS@ENEL.COM</t>
  </si>
  <si>
    <t>RAQUEL.TALAVERA@ENEL.COM</t>
  </si>
  <si>
    <t>VIRGINIA.OCIO@ENEL.COM</t>
  </si>
  <si>
    <t>JULIAN.GOMEZ@ENEL.COM</t>
  </si>
  <si>
    <t>MANUEL.BLANCOB@ENEL.COM</t>
  </si>
  <si>
    <t>JOSEANTONIO.NUNEZ@ENEL.COM</t>
  </si>
  <si>
    <t>VICENTE.PICO@ENEL.COM</t>
  </si>
  <si>
    <t>MARIA.DEJUAN@ENEL.COM</t>
  </si>
  <si>
    <t>ROBERTO.TEJEDOR@ENEL.COM</t>
  </si>
  <si>
    <t>FRANCISCOJAVIER.LOPEZSAE@ENEL.COM</t>
  </si>
  <si>
    <t>OSCAR.NEIRA@ENEL.COM</t>
  </si>
  <si>
    <t>OSCAR.GONZALEZL@ENEL.COM</t>
  </si>
  <si>
    <t>BERENICE.BOCANEGRA@ENDESA.ES</t>
  </si>
  <si>
    <t>BEGONA.PEREZ@ENEL.COM</t>
  </si>
  <si>
    <t>ISABEL.LOPEZD@ENEL.COM</t>
  </si>
  <si>
    <t>ADRIANA.REY@ENEL.COM</t>
  </si>
  <si>
    <t>ROCIO.MARTINEZ@ENEL.COM</t>
  </si>
  <si>
    <t>CARLOS.PERMUY@ENEL.COM</t>
  </si>
  <si>
    <t>LUIS.FRAGA@ENEL.COM</t>
  </si>
  <si>
    <t>TERESA.MATEOS@ENEL.COM</t>
  </si>
  <si>
    <t>VANESSA.TEJERA@ENEL.COM</t>
  </si>
  <si>
    <t>RAFAEL.PLAZA@ENEL.COM</t>
  </si>
  <si>
    <t>EDUARDOJOSE.DIAZ@ENEL.COM</t>
  </si>
  <si>
    <t>FRANCISCOJAVIER.SANTOSP@ENEL.COM</t>
  </si>
  <si>
    <t>MARCOANTONIO.VEIGA@ENDESA.ES</t>
  </si>
  <si>
    <t>ALBERTOMIGUEL.GARCIA@ENEL.COM</t>
  </si>
  <si>
    <t>MARTIN.ESPINEL@ENEL.COM</t>
  </si>
  <si>
    <t>INIGO.CERCADILLO@ENEL.COM</t>
  </si>
  <si>
    <t>JOSEANTONIO.LOPEZ@ENEL.COM</t>
  </si>
  <si>
    <t>EDUARDO.HERRERA@ENEL.COM</t>
  </si>
  <si>
    <t>JOSEGABRIEL.PEREZ@ENDESA.ES</t>
  </si>
  <si>
    <t>ANGELANTONIO.NIETO@ENEL.COM</t>
  </si>
  <si>
    <t>ANDRES.VIGO@ENEL.COM</t>
  </si>
  <si>
    <t>DOMINGO.DIAZ@ENEL.COM</t>
  </si>
  <si>
    <t>SEBASTIAN.HORRACH@ENEL.COM</t>
  </si>
  <si>
    <t>MARIAS.SALOM@ENEL.COM</t>
  </si>
  <si>
    <t>ANTONIO.CASADO@ENEL.COM</t>
  </si>
  <si>
    <t>ALBERTO.MARTIN@ENEL.COM</t>
  </si>
  <si>
    <t>MIGUEL.CAMPOS@ENDESA.ES</t>
  </si>
  <si>
    <t>ANGEL.RUIZ@ENEL.COM</t>
  </si>
  <si>
    <t>JACOBO.KASROU@ENEL.COM</t>
  </si>
  <si>
    <t>JAVIER.LOPEZS@ENEL.COM</t>
  </si>
  <si>
    <t>ANTONIAGEMA.GARCIA@ENEL.COM</t>
  </si>
  <si>
    <t>FELIX.SOTO@ENEL.COM</t>
  </si>
  <si>
    <t>JORGEDELIO.MARTIN@ENEL.COM</t>
  </si>
  <si>
    <t>ROCIO.BUENO@ENEL.COM</t>
  </si>
  <si>
    <t>NOEMI.CABEZA@ENEL.COM</t>
  </si>
  <si>
    <t>PALOMA.AGUIRRE@ENEL.COM</t>
  </si>
  <si>
    <t>BEATRIZ.BECERRIL@ENEL.COM</t>
  </si>
  <si>
    <t>ELENA.MARTINM@ENEL.COM</t>
  </si>
  <si>
    <t>MARCOANTONIO.LLINARES@ENEL.COM</t>
  </si>
  <si>
    <t>MANUEL.GALVEZ@ENEL.COM</t>
  </si>
  <si>
    <t>MARTA.RAMON@ENEL.COM</t>
  </si>
  <si>
    <t>YOLANDA.PARRA@ENEL.COM</t>
  </si>
  <si>
    <t>RENATA.RAMIREZ@ENEL.COM</t>
  </si>
  <si>
    <t>ALFONSO.MORENO@ENEL.COM</t>
  </si>
  <si>
    <t>DONATO.PALOMARES@ENEL.COM</t>
  </si>
  <si>
    <t>DANIEL.PELEGRIN@ENEL.COM</t>
  </si>
  <si>
    <t>ISRAEL.PECHARROMAN@ENEL.COM</t>
  </si>
  <si>
    <t>SEBASTIAN.GUERRERO@ENEL.COM</t>
  </si>
  <si>
    <t>JOSE.SANCHEZCA@ENEL.COM</t>
  </si>
  <si>
    <t>ISMAEL.RAMALLO@ENEL.COM</t>
  </si>
  <si>
    <t>PERE.SOLER@ENEL.COM</t>
  </si>
  <si>
    <t>SANTIAGO.DIEZ@ENEL.COM</t>
  </si>
  <si>
    <t>FELIX.FERNANDEZM@ENEL.COM</t>
  </si>
  <si>
    <t>ANTONIOJESUS.MORA@ENEL.COM</t>
  </si>
  <si>
    <t>VICTOR.JIMENEZ@ENEL.COM</t>
  </si>
  <si>
    <t>DAVID.GARCIAALVAREZ@ENDESA.ES</t>
  </si>
  <si>
    <t>IVAN.FRANCOC@ENEL.COM</t>
  </si>
  <si>
    <t>JAVIER.MACEIRAS@ENEL.COM</t>
  </si>
  <si>
    <t>SIMEON.GARRIDO@ENEL.COM</t>
  </si>
  <si>
    <t>DANIEL.CARDENAS@ENEL.COM</t>
  </si>
  <si>
    <t>MIGUELANGEL.MORENO@ENEL.COM</t>
  </si>
  <si>
    <t>VICTOR.PEREZP@ENEL.COM</t>
  </si>
  <si>
    <t>JOSEGINES.ZAMORA@ENEL.COM</t>
  </si>
  <si>
    <t>ENRIC.PRATS@ENEL.COM</t>
  </si>
  <si>
    <t>ISAAC.MORAL@ENEL.COM</t>
  </si>
  <si>
    <t>ALBERTO.CHILLON@ENEL.COM</t>
  </si>
  <si>
    <t>CARLOS.LINARES@ENEL.COM</t>
  </si>
  <si>
    <t>MARIANO.CARRETER@ENEL.COM</t>
  </si>
  <si>
    <t>ANTONIO.DELUCAS@ENEL.COM</t>
  </si>
  <si>
    <t>JUAN.VAZQUEZ@ENEL.COM</t>
  </si>
  <si>
    <t>YOLANDA.GONZALEZ@ENEL.COM</t>
  </si>
  <si>
    <t>IGNACIO.ASENSI@ENEL.COM</t>
  </si>
  <si>
    <t>CARLOS.LOPEZN@ENEL.COM</t>
  </si>
  <si>
    <t>IVAN.CARBALLO@ENEL.COM</t>
  </si>
  <si>
    <t>ISABEL.CAMARA@ENEL.COM</t>
  </si>
  <si>
    <t>SHARON.GOLDING@ENEL.COM</t>
  </si>
  <si>
    <t>TOMAS.MUNOZ@ENEL.COM</t>
  </si>
  <si>
    <t>JOSE.BLASCO@ENEL.COM</t>
  </si>
  <si>
    <t>ANTONIO.MOSET@ENEL.COM</t>
  </si>
  <si>
    <t>MILAGROS.MIHI@ENEL.COM</t>
  </si>
  <si>
    <t>EVA.CERRATO@ENEL.COM</t>
  </si>
  <si>
    <t>SILVIA.GONZALEZ@ENDESA.ES</t>
  </si>
  <si>
    <t>JOSEMANUEL.MARANON@ENEL.COM</t>
  </si>
  <si>
    <t>SARA.MONTERO@ENEL.COM</t>
  </si>
  <si>
    <t>MMERCEDES.FERNANDEZPANIAGUA@ENDESA.ES</t>
  </si>
  <si>
    <t>ANDRESPABLO.DEVICENTEHERGUIDO@ENEL.COM</t>
  </si>
  <si>
    <t>VICTORMANUEL.TELLEZ@ENEL.COM</t>
  </si>
  <si>
    <t>ROBERTO.MANRESA@ENEL.COM</t>
  </si>
  <si>
    <t>FABIOFERNANDEZAMO@ENEL.COM</t>
  </si>
  <si>
    <t>OSCAR.MARTINEZG@ENEL.COM</t>
  </si>
  <si>
    <t>ELSA.SOLIS@ENEL.COM</t>
  </si>
  <si>
    <t>FRANCISCO.MORILLAS@ENEL.COM</t>
  </si>
  <si>
    <t>YON.SALAS@ENEL.COM</t>
  </si>
  <si>
    <t>ANGELA.GONZALEZ@ENEL.COM</t>
  </si>
  <si>
    <t>ALICIA.GONZALEZ@ENEL.COM</t>
  </si>
  <si>
    <t>CRISTINA.TREVILLA@ENEL.COM</t>
  </si>
  <si>
    <t>JOSERUBEN.PENA@ENEL.COM</t>
  </si>
  <si>
    <t>JOSELUIS.BOUZAMAYOR@ENEL.COM</t>
  </si>
  <si>
    <t>CESAR.DECELIS@ENEL.COM</t>
  </si>
  <si>
    <t>MANUELANGEL.CASTROG@ENEL.COM</t>
  </si>
  <si>
    <t>JOAQUIN.IGLESIAS@ENEL.COM</t>
  </si>
  <si>
    <t>JOSE.ANTELO@ENEL.COM</t>
  </si>
  <si>
    <t>DANIEL.PENDON@ENEL.COM</t>
  </si>
  <si>
    <t>TONI.BAEZA@ENEL.COM</t>
  </si>
  <si>
    <t>OSCAR.PERAL@ENEL.COM</t>
  </si>
  <si>
    <t>FERNANDO.CARMONA@ENEL.COM</t>
  </si>
  <si>
    <t>ANDREU.GARCIA@ENEL.COM</t>
  </si>
  <si>
    <t>DAVID.PEREZ@ENEL.COM</t>
  </si>
  <si>
    <t>ISABEL.ROLDAN@ENEL.COM</t>
  </si>
  <si>
    <t>MANUEL.JARAMILLO@ENEL.COM</t>
  </si>
  <si>
    <t>MANUELJESUS.ESPINOSA@ENEL.COM</t>
  </si>
  <si>
    <t>ANGELES.SARMIENTO@ENEL.COM</t>
  </si>
  <si>
    <t>EVAMARIA.GORJON@ENEL.COM</t>
  </si>
  <si>
    <t>MIGUEL.ROVIRA@ENEL.COM</t>
  </si>
  <si>
    <t>EDUARDO.SANCHEZDIAZ@ENEL.COM</t>
  </si>
  <si>
    <t>MARIAJOSE.MERIDA@ENEL.COM</t>
  </si>
  <si>
    <t>FEDERICO.DIAZC@ENEL.COM</t>
  </si>
  <si>
    <t>MARIA.BELTRANC@ENEL.COM</t>
  </si>
  <si>
    <t>JOSECARLOS.RAMOS@ENEL.COM</t>
  </si>
  <si>
    <t>JUANPABLO.MONTILLA@ENEL.COM</t>
  </si>
  <si>
    <t>NATALIA.SOLIS@ENEL.COM</t>
  </si>
  <si>
    <t>FRANCISCOJOSE.GONZALEZ@ENEL.COM</t>
  </si>
  <si>
    <t>JOSEMARIA.RUBIOV@ENEL.COM</t>
  </si>
  <si>
    <t>SUSANA.GARRIDO@ENEL.COM</t>
  </si>
  <si>
    <t>MANUEL.MESA@ENEL.COM</t>
  </si>
  <si>
    <t>LAURA.DOMINGUEZ@ENEL.COM</t>
  </si>
  <si>
    <t>PEDRO.GARCIADZ@ENEL.COM</t>
  </si>
  <si>
    <t>JOSECARLOS.AGUIAR@ENEL.COM</t>
  </si>
  <si>
    <t>GEMMA.ESCRIBANO@ENEL.COM</t>
  </si>
  <si>
    <t>SERGI.FARRE@ENEL.COM</t>
  </si>
  <si>
    <t>PEDRORAFAEL.DECASTRO@ENDESA.ES</t>
  </si>
  <si>
    <t>INAKI.ORTIGOSA@ENDESA.ES</t>
  </si>
  <si>
    <t>FERNANDO.CANDON@ENEL.COM</t>
  </si>
  <si>
    <t>GRASIELLI.FEUSER@ENEL.COM</t>
  </si>
  <si>
    <t>ES02900891Q@ENEL.COM</t>
  </si>
  <si>
    <t>OSCAR.AGUIAR@ENEL.COM</t>
  </si>
  <si>
    <t>LUIS.PELAEZ@ENDESA.ES</t>
  </si>
  <si>
    <t>RAUL.GRANADOS@ENDESA.ES</t>
  </si>
  <si>
    <t>INMACULADA.LOPEZ@ENEL.COM</t>
  </si>
  <si>
    <t>MONICA.ACOSTA@ENDESA.ES</t>
  </si>
  <si>
    <t>ANA.SAPINA@ENEL.COM</t>
  </si>
  <si>
    <t>NOELIAMARIA.VARA@ENEL.COM</t>
  </si>
  <si>
    <t>JORGELUIS.LOPEZ@ENDESA.ES</t>
  </si>
  <si>
    <t>ANAMARIA.BAREA@ENEL.COM</t>
  </si>
  <si>
    <t>RAQUEL.GARCIAM@ENEL.COM</t>
  </si>
  <si>
    <t>GUSTAVO.BRITO@ENEL.COM</t>
  </si>
  <si>
    <t>FERNANDO.LOSADA@ENEL.COM</t>
  </si>
  <si>
    <t>ELENA.CRUZ@ENEL.COM</t>
  </si>
  <si>
    <t>NATALIA.HERNANDEZ@ENDESA.ES</t>
  </si>
  <si>
    <t>LAURA.SIERRA@ENEL.COM</t>
  </si>
  <si>
    <t>ROSER.MEDINA@ENDESA.ES</t>
  </si>
  <si>
    <t>INMA.MIMO@ENEL.COM</t>
  </si>
  <si>
    <t>ANDRES.GUEVARA@ENEL.COM</t>
  </si>
  <si>
    <t>ESTHER.MONTANA@ENDESA.ES</t>
  </si>
  <si>
    <t>CATUXA.ARCOCHA@ENDESA.ES</t>
  </si>
  <si>
    <t>FERNANDO.BERNARDEZ@ENEL.COM</t>
  </si>
  <si>
    <t>PABLO.ESTEVEZ@ENEL.COM</t>
  </si>
  <si>
    <t>JOAQUIN.RODRIGUEZE@ENEL.COM</t>
  </si>
  <si>
    <t>GABRIEL.CARDONA@ENEL.COM</t>
  </si>
  <si>
    <t>RICARDO.GILP@ENEL.COM</t>
  </si>
  <si>
    <t>ALEJANDRO.ESCANDELL@ENEL.COM</t>
  </si>
  <si>
    <t>CONCEPCION.GONZALEZ@ENDESA.ES</t>
  </si>
  <si>
    <t>ALMUDENA.SALVO@ENEL.COM</t>
  </si>
  <si>
    <t>JAVIER.CHINARRO@ENEL.COM</t>
  </si>
  <si>
    <t>AMELIA.BERENGUEL@ENEL.COM</t>
  </si>
  <si>
    <t>JUANJOSE.ASENJO@ENEL.COM</t>
  </si>
  <si>
    <t>JAVIER.BANOBRE@ENEL.COM</t>
  </si>
  <si>
    <t>JAVIER.CABREJO@ENEL.COM</t>
  </si>
  <si>
    <t>OLGA.CASTRO@ENEL.COM</t>
  </si>
  <si>
    <t>MANUEL.RODRIGUEZ@ENEL.COM</t>
  </si>
  <si>
    <t>MANUEL.SAURAS@ENEL.COM</t>
  </si>
  <si>
    <t>JOSE.COUCE@ENEL.COM</t>
  </si>
  <si>
    <t>JUANFERNANDO.ESTEBAN@ENEL.COM</t>
  </si>
  <si>
    <t>JOSEMANUEL.GARCIAG@ENEL.COM</t>
  </si>
  <si>
    <t>ANTONIO.GARCIAGOM@ENEL.COM</t>
  </si>
  <si>
    <t>MANUEL.GONZALEZM@ENEL.COM</t>
  </si>
  <si>
    <t>EMILIO.LEDO@ENEL.COM</t>
  </si>
  <si>
    <t>MARIADELCARMEN.LOPEZ@ENEL.COM</t>
  </si>
  <si>
    <t>JORGE.LOPEZVI@ENEL.COM</t>
  </si>
  <si>
    <t>ANTONIO.LORENZO@ENEL.COM</t>
  </si>
  <si>
    <t>MANUEL.MARINO@ENEL.COM</t>
  </si>
  <si>
    <t>AMADOR.ORJALES@ENEL.COM</t>
  </si>
  <si>
    <t>JUAN.PARADA2@ENEL.COM</t>
  </si>
  <si>
    <t>MANUEL.REGA@ENEL.COM</t>
  </si>
  <si>
    <t>JOSEANTONIO.RIAL@ENEL.COM</t>
  </si>
  <si>
    <t>ALFONSOMARCELO.SANCHEZ@ENEL.COM</t>
  </si>
  <si>
    <t>JOSELUIS.SUAREZL@ENEL.COM</t>
  </si>
  <si>
    <t>JOSE.VEIGA@ENEL.COM</t>
  </si>
  <si>
    <t>IGNACIO.AMENEIROS@ENEL.COM</t>
  </si>
  <si>
    <t>ZELTIA.GATO@ENEL.COM</t>
  </si>
  <si>
    <t>DAVID.MARTINEZS@ENEL.COM</t>
  </si>
  <si>
    <t>EVA.NOGUEIRA@ENEL.COM</t>
  </si>
  <si>
    <t>CARLOS.SALCEDO@ENEL.COM</t>
  </si>
  <si>
    <t>JOSEMANUEL.REGA@ENEL.COM</t>
  </si>
  <si>
    <t>SERGIO.CASTANEDA@ENEL.COM</t>
  </si>
  <si>
    <t>GUIOMAR.GIL@ENEL.COM</t>
  </si>
  <si>
    <t>JUAN.SANCHO@ENDESA.ES</t>
  </si>
  <si>
    <t>ALBERT.GALLARDO@ENDESA.ES</t>
  </si>
  <si>
    <t>ALFREDO.MESONERO@ENEL.COM</t>
  </si>
  <si>
    <t>GABRIEL.MARTINEZ@ENEL.COM</t>
  </si>
  <si>
    <t>TANAUSUMANUEL.SANCHEZ@ENEL.COM</t>
  </si>
  <si>
    <t>CRISTOBAL.LEON@ENEL.COM</t>
  </si>
  <si>
    <t>MARC.PLANELLS@ENEL.COM</t>
  </si>
  <si>
    <t>ISRAEL.CABRERA@ENEL.COM</t>
  </si>
  <si>
    <t>SANTIAGOJAVIER.HERRERA@ENEL.COM</t>
  </si>
  <si>
    <t>YOLANDA.VAQUERO@ENEL.COM</t>
  </si>
  <si>
    <t>RAFAELA.PEDRAZAN@ENEL.COM</t>
  </si>
  <si>
    <t>JOSEANDRES.OLMOS@ENEL.COM</t>
  </si>
  <si>
    <t>PABLOJOAQUIN.GOMEZ@ENEL.COM</t>
  </si>
  <si>
    <t>ANABELEN.SIERRA@ENEL.COM</t>
  </si>
  <si>
    <t>FERNANDO.BASOA@ENEL.COM</t>
  </si>
  <si>
    <t>RUBEN.CAAVEIRO@ENEL.COM</t>
  </si>
  <si>
    <t>JOSEANTONIO.FERNANDEZL@ENEL.COM</t>
  </si>
  <si>
    <t>JOSEMANUEL.GARCIAR@ENEL.COM</t>
  </si>
  <si>
    <t>ELOY.SARDINA@ENEL.COM</t>
  </si>
  <si>
    <t>MANUEL.MORENOC@ENEL.COM</t>
  </si>
  <si>
    <t>CAROLINA.MARTIN@ENEL.COM</t>
  </si>
  <si>
    <t>CAROLINA.FERNANDEZ@ENEL.COM</t>
  </si>
  <si>
    <t>JUANCARLOS.MARTINP@ENEL.COM</t>
  </si>
  <si>
    <t>MIGUEL.BARRIOS@ENEL.COM</t>
  </si>
  <si>
    <t>MANUELJESUS.CABRERA@ENEL.COM</t>
  </si>
  <si>
    <t>MIGUEL.PALMERO@ENDESA.ES</t>
  </si>
  <si>
    <t>VIRGINIA.ARANDA@ENEL.COM</t>
  </si>
  <si>
    <t>JAVIER.OVIEDO@ENEL.COM</t>
  </si>
  <si>
    <t>ALEX.CASAS@ENEL.COM</t>
  </si>
  <si>
    <t>ARNAU.DOMINGUEZ@ENEL.COM</t>
  </si>
  <si>
    <t>JUANLUIS.CIUDAD@ENEL.COM</t>
  </si>
  <si>
    <t>ERICA.ALFRANCA@ENDESA.ES</t>
  </si>
  <si>
    <t>CAROLINA.CANO@ENEL.COM</t>
  </si>
  <si>
    <t>SARA.GARCIA@ENEL.COM</t>
  </si>
  <si>
    <t>ISABEL.MURILLO@ENEL.COM</t>
  </si>
  <si>
    <t>PABLO.GARCIA@ENEL.COM</t>
  </si>
  <si>
    <t>MARGARITA.BLANCO@ENDESA.ES</t>
  </si>
  <si>
    <t>LUISA.LAZARO@ENEL.COM</t>
  </si>
  <si>
    <t>ESTHER.PEREZ@ENEL.COM</t>
  </si>
  <si>
    <t>ELENA.LLAMAS@ENEL.COM</t>
  </si>
  <si>
    <t>MARTA.LOPEZJAD@ENEL.COM</t>
  </si>
  <si>
    <t>RAUL.RAMIREZ@ENEL.COM</t>
  </si>
  <si>
    <t>MARIAVICTORIA.PARRAR@ENEL.COM</t>
  </si>
  <si>
    <t>CARLOS.CATALAN@ENEL.COM</t>
  </si>
  <si>
    <t>JOSEALBERTO.ACEBRON@ENEL.COM</t>
  </si>
  <si>
    <t>ALVARO.FERNANDEZGF@ENEL.COM</t>
  </si>
  <si>
    <t>ANA.RODRIGUEZ@ENEL.COM</t>
  </si>
  <si>
    <t>PATRICIA.PUERTAS@ENEL.COM</t>
  </si>
  <si>
    <t>SONSOLES.CUARTERO@ENEL.COM</t>
  </si>
  <si>
    <t>ESTEFANIA.DELHOYO@ENEL.COM</t>
  </si>
  <si>
    <t>ANDREU.AGUILA@ENEL.COM</t>
  </si>
  <si>
    <t>MARCOS.LATORRE@ENEL.COM</t>
  </si>
  <si>
    <t>MARIA.MONTAGUT@ENEL.COM</t>
  </si>
  <si>
    <t>GUSTAVO.SANCHEZMARCOS@ENEL.COM</t>
  </si>
  <si>
    <t>ESTEBAN.OSBORNE@ENDESA.ES</t>
  </si>
  <si>
    <t>FERNANDO.LOPEZV@ENEL.COM</t>
  </si>
  <si>
    <t>ROSAMARIA.GALLEGO@ENDESA.ES</t>
  </si>
  <si>
    <t>JAVIER.IGELMO@ENDESA.ES</t>
  </si>
  <si>
    <t>TERESA.CORTA@ENDESA.ES</t>
  </si>
  <si>
    <t>DIEGO.FRANCO@ENEL.COM</t>
  </si>
  <si>
    <t>DANIEL.POLOG@ENDESA.ES</t>
  </si>
  <si>
    <t>CRISTINA.FERNANDEZS@ENEL.COM</t>
  </si>
  <si>
    <t>MARIAISABEL.FERNANDEZC@ENEL.COM</t>
  </si>
  <si>
    <t>ISABEL.CARRASCO@ENEL.COM</t>
  </si>
  <si>
    <t>KARINA.NOVOA@ENEL.COM</t>
  </si>
  <si>
    <t>CRISTINA.BALTANAS@ENEL.COM</t>
  </si>
  <si>
    <t>TANIA.TURRO@ENEL.COM</t>
  </si>
  <si>
    <t>GEMA.MIGUEL@ENEL.COM</t>
  </si>
  <si>
    <t>MARIA.VALLDECABRES@ENEL.COM</t>
  </si>
  <si>
    <t>BELEN.MARCHENA@ENDESA.ES</t>
  </si>
  <si>
    <t>BEATRIZ.OLMEDILLA@ENDESA.ES</t>
  </si>
  <si>
    <t>RUTH.HONRADO@ENEL.COM</t>
  </si>
  <si>
    <t>MARTA.MATEO@ENDESA.ES</t>
  </si>
  <si>
    <t>MARIADELCARMEN.VERA@ENEL.COM</t>
  </si>
  <si>
    <t>VIRGINIA.MARTINEZ@ENEL.COM</t>
  </si>
  <si>
    <t>LUIS.SEDANO@ENEL.COM</t>
  </si>
  <si>
    <t>YOLANDA.CABEZA@ENEL.COM</t>
  </si>
  <si>
    <t>GUILLERMO.ANTUNEZ@ENEL.COM</t>
  </si>
  <si>
    <t>RUBEN.MARTIN@ENEL.COM</t>
  </si>
  <si>
    <t>CARLOS.GAITAN@ENEL.COM</t>
  </si>
  <si>
    <t>MARIA.FRANCO@ENEL.COM</t>
  </si>
  <si>
    <t>BARTOLOME.VIEJO@ENEL.COM</t>
  </si>
  <si>
    <t>CRISTINA.GONZALEZALEMAN@ENEL.COM</t>
  </si>
  <si>
    <t>JOSE.RODRIGUEZT@ENEL.COM</t>
  </si>
  <si>
    <t>JESUS.DELAROCHA@ENEL.COM</t>
  </si>
  <si>
    <t>LOURDES.DELGADO@ENEL.COM</t>
  </si>
  <si>
    <t>CARLOS.LOPEZL@ENEL.COM</t>
  </si>
  <si>
    <t>ROCIO.ALETTA@ENEL.COM</t>
  </si>
  <si>
    <t>RAFAEL.SALVATIERRA@ENEL.COM</t>
  </si>
  <si>
    <t>ANA.SANTIAGO@ENEL.COM</t>
  </si>
  <si>
    <t>ROCIO.FERNANDEZ@ENEL.COM</t>
  </si>
  <si>
    <t>JESUSMANUEL.VAZQUEZ@ENEL.COM</t>
  </si>
  <si>
    <t>AGUSTIN.ORTEGA@ENEL.COM</t>
  </si>
  <si>
    <t>GABRIEL.DOMINGUEZADAME@ENEL.COM</t>
  </si>
  <si>
    <t>ISABEL.DELATORRE@ENEL.COM</t>
  </si>
  <si>
    <t>FERNANDO.BARRANCA@ENEL.COM</t>
  </si>
  <si>
    <t>MARILUZ.ESCRIBANO@ENEL.COM</t>
  </si>
  <si>
    <t>TANIA.LEIVA@ENEL.COM</t>
  </si>
  <si>
    <t>JUANJOSE.VARGASB@ENEL.COM</t>
  </si>
  <si>
    <t>MANUEL.GAMITO@ENEL.COM</t>
  </si>
  <si>
    <t>MARTA.FERRERA@ENEL.COM</t>
  </si>
  <si>
    <t>VANESSA.TENA@ENEL.COM</t>
  </si>
  <si>
    <t>BERTA.ROMERO@ENEL.COM</t>
  </si>
  <si>
    <t>NOELIA.MIRANDA@ENEL.COM</t>
  </si>
  <si>
    <t>MARIAEUGENIA.LOPEZ@ENEL.COM</t>
  </si>
  <si>
    <t>IVAN.DONOSO@ENEL.COM</t>
  </si>
  <si>
    <t>RUBENDARIO.ALBERT@ENEL.COM</t>
  </si>
  <si>
    <t>MARIAPAZ.DELATORRE@ENEL.COM</t>
  </si>
  <si>
    <t>RAQUELNOEMI.DOMINGUEZ@ENEL.COM</t>
  </si>
  <si>
    <t>PEDRO.RODRIGUEZAP@ENEL.COM</t>
  </si>
  <si>
    <t>FRANCISCO.SANTOS@ENEL.COM</t>
  </si>
  <si>
    <t>AMPARO.MORENO@ENEL.COM</t>
  </si>
  <si>
    <t>JOSEMARIA.MARTINEZI@ENEL.COM</t>
  </si>
  <si>
    <t>FRANCISCOJAVIER.ESTRADA@ENEL.COM</t>
  </si>
  <si>
    <t>SETEFILLA.GUTIERREZ@ENEL.COM</t>
  </si>
  <si>
    <t>MARIAROSA.PEREZ@ENEL.COM</t>
  </si>
  <si>
    <t>ANTONIO.VALDERRAMA@ENEL.COM</t>
  </si>
  <si>
    <t>YOLANDA.RODRIGUEZ@ENEL.COM</t>
  </si>
  <si>
    <t>MARGARITA.PALOMAR@ENEL.COM</t>
  </si>
  <si>
    <t>MARIA.RUIZ@ENEL.COM</t>
  </si>
  <si>
    <t>LOURDES.GONZALEZP@ENEL.COM</t>
  </si>
  <si>
    <t>MARIAJOSE.MATEO@ENEL.COM</t>
  </si>
  <si>
    <t>TANIA.PILA@ENEL.COM</t>
  </si>
  <si>
    <t>CARLOS.SOLE@ENEL.COM</t>
  </si>
  <si>
    <t>ANGEL.DIAZM@ENEL.COM</t>
  </si>
  <si>
    <t>ANA.MORAN@ENEL.COM</t>
  </si>
  <si>
    <t>MARIALUISA.ESPA@ENEL.COM</t>
  </si>
  <si>
    <t>DAVIDJOSE.ROSA@ENEL.COM</t>
  </si>
  <si>
    <t>YAN.VISPO@ENEL.COM</t>
  </si>
  <si>
    <t>JOSE.GONZALEZH@ENEL.COM</t>
  </si>
  <si>
    <t>GEMA.GALVEZ@ENEL.COM</t>
  </si>
  <si>
    <t>MONICA.GONZALEZM@ENEL.COM</t>
  </si>
  <si>
    <t>MARC.IBANEZ@ENEL.COM</t>
  </si>
  <si>
    <t>JORGEMANUEL.BENITEZ@ENEL.COM</t>
  </si>
  <si>
    <t>TERESA.DELRIO@ENEL.COM</t>
  </si>
  <si>
    <t>CAROLINA.GONZALEZ@ENEL.COM</t>
  </si>
  <si>
    <t>ERICA.CABELLO@ENEL.COM</t>
  </si>
  <si>
    <t>XAVIER.NAVARRO@ENEL.COM</t>
  </si>
  <si>
    <t>JAVIER.HERNANDEZA@ENDESA.ES</t>
  </si>
  <si>
    <t>RAUL.HINOJOSA@ENEL.COM</t>
  </si>
  <si>
    <t>GLORIA.FUENTESF@ENEL.COM</t>
  </si>
  <si>
    <t>MIRIAM.RODRIGUEZ@ENDESA.ES</t>
  </si>
  <si>
    <t>DOLORES.ALCALA@ENEL.COM</t>
  </si>
  <si>
    <t>MANUEL.PACHECO@ENEL.COM</t>
  </si>
  <si>
    <t>DAVID.PEREZG@ENEL.COM</t>
  </si>
  <si>
    <t>JAVIER.IBANEZ@ENEL.COM</t>
  </si>
  <si>
    <t>DAVID.ABELLAN@ENEL.COM</t>
  </si>
  <si>
    <t>RUTH.MARTIN@ENEL.COM</t>
  </si>
  <si>
    <t>MARC.QUEROL@ENEL.COM</t>
  </si>
  <si>
    <t>SAMUEL.ASENSIO@ENDESA.ES</t>
  </si>
  <si>
    <t>ELENA.HERRERO@ENEL.COM</t>
  </si>
  <si>
    <t>RAQUEL.SAN@ENEL.COM</t>
  </si>
  <si>
    <t>CARLOS.CAMACHO@ENEL.COM</t>
  </si>
  <si>
    <t>CARLOS.LOPEZT@ENEL.COM</t>
  </si>
  <si>
    <t>EDUARDOJUAN.ALEMAN@ENEL.COM</t>
  </si>
  <si>
    <t>JOAQUIN.VALLEJO@ENEL.COM</t>
  </si>
  <si>
    <t>DIEGO.GONZALEZ@ENEL.COM</t>
  </si>
  <si>
    <t>ROGER.FREIXA@ENEL.COM</t>
  </si>
  <si>
    <t>VICTOR.SANCHEZS@ENEL.COM</t>
  </si>
  <si>
    <t>JOSEISRAEL.GARCIA@ENEL.COM</t>
  </si>
  <si>
    <t>SALVADOR.GONZALEZC@ENEL.COM</t>
  </si>
  <si>
    <t>SUSANA.RODRIGO@ENEL.COM</t>
  </si>
  <si>
    <t>CRISTIANMATEO.BARCENA@ENEL.COM</t>
  </si>
  <si>
    <t>RUBEN.OLIVES@ENEL.COM</t>
  </si>
  <si>
    <t>JAVIER.PEREZM@ENEL.COM</t>
  </si>
  <si>
    <t>FRANCISCOJ.QUEIRUGA@ENDESA.ES</t>
  </si>
  <si>
    <t>IVAN.FARINA@ENEL.COM</t>
  </si>
  <si>
    <t>FRANCISCOJAVIER.FRANCO@ENEL.COM</t>
  </si>
  <si>
    <t>CARLOS.ELIAS@ENEL.COM</t>
  </si>
  <si>
    <t>ANAMARIA.AGUEDA@ENEL.COM</t>
  </si>
  <si>
    <t>JOSEANGEL.BERMEJO@ENEL.COM</t>
  </si>
  <si>
    <t>OSCAR.CAMPS@ENEL.COM</t>
  </si>
  <si>
    <t>JOSE.BARRETO@ENEL.COM</t>
  </si>
  <si>
    <t>MARTA.BUSTOSS@ENEL.COM</t>
  </si>
  <si>
    <t>ANAISABEL.AIZPURUA@ENEL.COM</t>
  </si>
  <si>
    <t>INES.MARTINEZH@ENEL.COM</t>
  </si>
  <si>
    <t>MARTA.MONTERO@ENEL.COM</t>
  </si>
  <si>
    <t>AIRANDEYACORA.CERPA@ENEL.COM</t>
  </si>
  <si>
    <t>GERARDO.CONCEPCION@ENDESA.ES</t>
  </si>
  <si>
    <t>MACARENA.CAMACHO@ENEL.COM</t>
  </si>
  <si>
    <t>GEMA.MARTIN@ENEL.COM</t>
  </si>
  <si>
    <t>FERNANDO.GARCIAROS@ENEL.COM</t>
  </si>
  <si>
    <t>DANIEL.ALONSO@ENEL.COM</t>
  </si>
  <si>
    <t>JULIODANIEL.GARCIA@ENEL.COM</t>
  </si>
  <si>
    <t>ALEJANDRO.BARREIRO@ENEL.COM</t>
  </si>
  <si>
    <t>ROCIO.ALCALA@ENEL.COM</t>
  </si>
  <si>
    <t>JAVIER.MARTINGU@ENEL.COM</t>
  </si>
  <si>
    <t>EVA.CEREJIDO@ENEL.COM</t>
  </si>
  <si>
    <t>MARIAELENA.GARCIA@ENEL.COM</t>
  </si>
  <si>
    <t>JUANFRANCISCO.GARCIAC@ENEL.COM</t>
  </si>
  <si>
    <t>VERONICA.FERNANDEZ@ENEL.COM</t>
  </si>
  <si>
    <t>DIEGO.MACHO@ENEL.COM</t>
  </si>
  <si>
    <t>XAVIER.CURTO@ENDESA.ES</t>
  </si>
  <si>
    <t>VICTORIA.DOMINGO@ENDESA.ES</t>
  </si>
  <si>
    <t>MARIATERESA.GARCIAG@ENEL.COM</t>
  </si>
  <si>
    <t>DANIEL.ESCODA@ENDESA.ES</t>
  </si>
  <si>
    <t>VANESSAMARIA.DELGADO@ENEL.COM</t>
  </si>
  <si>
    <t>CARLOSANDRES.SOCAS@ENEL.COM</t>
  </si>
  <si>
    <t>ANGEL.CURBELO@ENEL.COM</t>
  </si>
  <si>
    <t>DAVID.CASTRO@ENEL.COM</t>
  </si>
  <si>
    <t>JOSEANTONIO.JORDI@ENEL.COM</t>
  </si>
  <si>
    <t>ESTHER.MALDONADO@ENEL.COM</t>
  </si>
  <si>
    <t>RAQUEL.PUERTA@ENEL.COM</t>
  </si>
  <si>
    <t>CARMEN.MOLINA@ENEL.COM</t>
  </si>
  <si>
    <t>ANABELEN.ARBUES@ENDESA.ES</t>
  </si>
  <si>
    <t>TOMAS.HERNANDO@ENEL.COM</t>
  </si>
  <si>
    <t>FRANCISCO.CARAMES@ENEL.COM</t>
  </si>
  <si>
    <t>ROSAMARIA.SANTOSM@ENEL.COM</t>
  </si>
  <si>
    <t>MALBERTO.DELGADO@ENDESA.ES</t>
  </si>
  <si>
    <t>LUCIANO.GARCIA@ENEL.COM</t>
  </si>
  <si>
    <t>MARIORICARDO.MEDINA@ENEL.COM</t>
  </si>
  <si>
    <t>FJAVIER.HERNANDEZ@ENEL.COM</t>
  </si>
  <si>
    <t>ELOY.FERNANDEZG@ENEL.COM</t>
  </si>
  <si>
    <t>MARIADOLORES.TORRES@ENEL.COM</t>
  </si>
  <si>
    <t>PILAR.GISBERT@ENEL.COM</t>
  </si>
  <si>
    <t>JAUME.CAPO@ENEL.COM</t>
  </si>
  <si>
    <t>TOMEU.SANSO@ENEL.COM</t>
  </si>
  <si>
    <t>ISABEL.VINUESA@ENEL.COM</t>
  </si>
  <si>
    <t>DAVID.SEGURA@ENEL.COM</t>
  </si>
  <si>
    <t>FERRAN.SANCHEZ@ENEL.COM</t>
  </si>
  <si>
    <t>FERNANDO.MOLINA@ENDESA.ES</t>
  </si>
  <si>
    <t>ALEXIS.BERNAL@ENEL.COM</t>
  </si>
  <si>
    <t>MIGUELANGEL.ROBAYNA@ENEL.COM</t>
  </si>
  <si>
    <t>MARIANO.MONTER@ENEL.COM</t>
  </si>
  <si>
    <t>BEGO.OLASCOAGA@ENEL.COM</t>
  </si>
  <si>
    <t>CARLOS.PARAJON@ENEL.COM</t>
  </si>
  <si>
    <t>NEREA.ZARAGUETA@ENEL.COM</t>
  </si>
  <si>
    <t>ALFONSO.HERNANDEZC@ENEL.COM</t>
  </si>
  <si>
    <t>LORETO.DELRIO@ENEL.COM</t>
  </si>
  <si>
    <t>JUANRAMON.GONZALEZS@ENEL.COM</t>
  </si>
  <si>
    <t>MARIAL.REIGL@ENEL.COM</t>
  </si>
  <si>
    <t>JUAN.MORENO@ENEL.COM</t>
  </si>
  <si>
    <t>FEDERICO.MARRODAN@ENEL.COM</t>
  </si>
  <si>
    <t>SONIA.POSADAS@ENEL.COM</t>
  </si>
  <si>
    <t>IVAN.SANTANA@ENEL.COM</t>
  </si>
  <si>
    <t>LUCIA.VELAYOS@ENEL.COM</t>
  </si>
  <si>
    <t>DANIEL.PEREZPEREZ@ENEL.COM</t>
  </si>
  <si>
    <t>ELISA.FERNANDEZG@ENEL.COM</t>
  </si>
  <si>
    <t>JAVIER.HATERO@ENEL.COM</t>
  </si>
  <si>
    <t>GUSTAVO.BARBERO@ENEL.COM</t>
  </si>
  <si>
    <t>JONATHAN.SUAREZ@ENEL.COM</t>
  </si>
  <si>
    <t>ELOY.DELACRUZ@ENEL.COM</t>
  </si>
  <si>
    <t>FELIX.RODRIGUEZ@ENEL.COM</t>
  </si>
  <si>
    <t>SERGIO.CASABAT@ENEL.COM</t>
  </si>
  <si>
    <t>LUIS.PRIETO@ENEL.COM</t>
  </si>
  <si>
    <t>ALMUDENA.HUERTA@ENEL.COM</t>
  </si>
  <si>
    <t>ENRIQUE.SANTOLARIABLASCO@ENEL.COM</t>
  </si>
  <si>
    <t>DAVID.PENA@ENEL.COM</t>
  </si>
  <si>
    <t>TON.ESPEL@ENEL.COM</t>
  </si>
  <si>
    <t>SONIA.BIELSA@ENEL.COM</t>
  </si>
  <si>
    <t>RAMON.MARTINC@ENEL.COM</t>
  </si>
  <si>
    <t>MARIAJESUS.INFANTE@ENEL.COM</t>
  </si>
  <si>
    <t>MARIAENCINA.ARIAS@ENEL.COM</t>
  </si>
  <si>
    <t>VANDA.FONSECA@ENEL.COM</t>
  </si>
  <si>
    <t>RAQUEL.ALONSO@ENEL.COM</t>
  </si>
  <si>
    <t>MONICA.VAZQUEZ@ENEL.COM</t>
  </si>
  <si>
    <t>VANESSA.VERGES@ENEL.COM</t>
  </si>
  <si>
    <t>SERGIO.IZAGUIRRE@ENEL.COM</t>
  </si>
  <si>
    <t>JORDANI.MARTIN@ENEL.COM</t>
  </si>
  <si>
    <t>ANDRES.GODOY@ENEL.COM</t>
  </si>
  <si>
    <t>MARIO.ALONSO@ENDESA.ES</t>
  </si>
  <si>
    <t>MELANIA.BERGON@ENEL.COM</t>
  </si>
  <si>
    <t>ALBERTO.PLAZA@ENDESA.ES</t>
  </si>
  <si>
    <t>ESTHER.GARCIA@ENDESA.ES</t>
  </si>
  <si>
    <t>CARLOS.MUR@ENEL.COM</t>
  </si>
  <si>
    <t>PILAR.GRAO@ENEL.COM</t>
  </si>
  <si>
    <t>YESSICA.PEREZ@ENEL.COM</t>
  </si>
  <si>
    <t>ENRIQUE.ZAMBRANA@ENEL.COM</t>
  </si>
  <si>
    <t>ALVARO.MASEDA@ENEL.COM</t>
  </si>
  <si>
    <t>MANUEL.BERMUDEZ@ENEL.COM</t>
  </si>
  <si>
    <t>CARLOSJAVIER.MARISCAL@ENEL.COM</t>
  </si>
  <si>
    <t>LAURA.TECUL@ENEL.COM</t>
  </si>
  <si>
    <t>JOSEMARIA.FERREDO@ENEL.COM</t>
  </si>
  <si>
    <t>SILVIA.JEREZ@ENEL.COM</t>
  </si>
  <si>
    <t>JLUIS.VILLALBA@ENEL.COM</t>
  </si>
  <si>
    <t>PATRICIA.PEREZRIBES@ENEL.COM</t>
  </si>
  <si>
    <t>LILIANA.ARANCIBIA@ENEL.COM</t>
  </si>
  <si>
    <t>ALBERT.AYATS@ENEL.COM</t>
  </si>
  <si>
    <t>LUISMIGUEL.DIAZ@ENEL.COM</t>
  </si>
  <si>
    <t>RAFAEL.RODRIGUEZ@ENEL.COM</t>
  </si>
  <si>
    <t>ALBERTO.BENITO@ENEL.COM</t>
  </si>
  <si>
    <t>MIRIAM.VERA@ENEL.COM</t>
  </si>
  <si>
    <t>CRISTINA.MARTINEZ@ENDESA.ES</t>
  </si>
  <si>
    <t>JORDI.MAILLO@ENEL.COM</t>
  </si>
  <si>
    <t>ALESSANDRO.RODELLA@ENEL.COM</t>
  </si>
  <si>
    <t>ROBERTO.MENDEZ@ENEL.COM</t>
  </si>
  <si>
    <t>PAOLO.BONDI@ENDESA.ES</t>
  </si>
  <si>
    <t>FATIMA.LOZANO@ENEL.COM</t>
  </si>
  <si>
    <t>RAFAEL.PALENCIA@ENEL.COM</t>
  </si>
  <si>
    <t>LAURA.GONZALEZMU@ENEL.COM</t>
  </si>
  <si>
    <t>JORGE.PINA@ENEL.COM</t>
  </si>
  <si>
    <t>PEDRO.LANCHA@ENEL.COM</t>
  </si>
  <si>
    <t>DIANA.MARTIN@ENEL.COM</t>
  </si>
  <si>
    <t>MFELICIDAD.PALOMO@ENEL.COM</t>
  </si>
  <si>
    <t>MANFRED.JOSEF@ENEL.COM</t>
  </si>
  <si>
    <t>MARCOS.BELLAS@ENEL.COM</t>
  </si>
  <si>
    <t>IRIA.BELLAS@ENEL.COM</t>
  </si>
  <si>
    <t>ANDRES.CAAVEIRO@ENEL.COM</t>
  </si>
  <si>
    <t>NURIA.DIAZ@ENEL.COM</t>
  </si>
  <si>
    <t>JESUSANGEL.FERRENO@ENEL.COM</t>
  </si>
  <si>
    <t>ENRIQUE.FRAGA@ENEL.COM</t>
  </si>
  <si>
    <t>EMILIO.HERMIDA@ENEL.COM</t>
  </si>
  <si>
    <t>FERNANDO.HERMIDA@ENEL.COM</t>
  </si>
  <si>
    <t>ALVARO.MACEIRAS@ENEL.COM</t>
  </si>
  <si>
    <t>SERGIO.MARTINEZ@ENEL.COM</t>
  </si>
  <si>
    <t>JOSE.OTERO@ENEL.COM</t>
  </si>
  <si>
    <t>JESUS.PAZ@ENEL.COM</t>
  </si>
  <si>
    <t>JOSEMANUEL.PEDRIDE@ENEL.COM</t>
  </si>
  <si>
    <t>JOSEMANUEL.PICO@ENEL.COM</t>
  </si>
  <si>
    <t>MARCOSHIGINIO.PRIETO@ENEL.COM</t>
  </si>
  <si>
    <t>OSCAR.RODRIGUEZC@ENEL.COM</t>
  </si>
  <si>
    <t>RAMONJ.RODRIGUEZ@ENEL.COM</t>
  </si>
  <si>
    <t>INES.ROMERO@ENEL.COM</t>
  </si>
  <si>
    <t>LUISMANUEL.SANCHEZ@ENEL.COM</t>
  </si>
  <si>
    <t>LUISMANUEL.SANJURJO@ENEL.COM</t>
  </si>
  <si>
    <t>ARTURO.TOJEIRO@ENEL.COM</t>
  </si>
  <si>
    <t>LUDOVICIO.VARELA@ENEL.COM</t>
  </si>
  <si>
    <t>PALOMA.MUNOZ@ENEL.COM</t>
  </si>
  <si>
    <t>SANDRA.PINTADO@ENEL.COM</t>
  </si>
  <si>
    <t>JORDI.BUESA@ENEL.COM</t>
  </si>
  <si>
    <t>JORGE.GARCIAG@ENDESA.ES</t>
  </si>
  <si>
    <t>DAVID.MORENO@ENDESA.ES</t>
  </si>
  <si>
    <t>CARLOS.SIERRA@ENEL.COM</t>
  </si>
  <si>
    <t>JONATAN.MARTINEZ@ENEL.COM</t>
  </si>
  <si>
    <t>ANNA.GARRIDO@ENEL.COM</t>
  </si>
  <si>
    <t>EDUARDO.MARTINEZ@ENEL.COM</t>
  </si>
  <si>
    <t>CRISTINA.SANCHEZ@ENEL.COM</t>
  </si>
  <si>
    <t>NOELIA.CELEMIN@ENEL.COM</t>
  </si>
  <si>
    <t>RAUL.BARRIONUEVO@ENEL.COM</t>
  </si>
  <si>
    <t>ALICIA.MATEO@ENEL.COM</t>
  </si>
  <si>
    <t>LAURA.CLEMENTE@ENEL.COM</t>
  </si>
  <si>
    <t>LAURA.MOSTOLAC@ENEL.COM</t>
  </si>
  <si>
    <t>ARANZAZU.GALLEGO@ENDESA.ES</t>
  </si>
  <si>
    <t>RUYMAN.CASTRO@ENEL.COM</t>
  </si>
  <si>
    <t>ANA.LEMOS@ENDESA.ES</t>
  </si>
  <si>
    <t>JOSELUIS.CANAL@ENEL.COM</t>
  </si>
  <si>
    <t>JUAN.REBASSA@ENEL.COM</t>
  </si>
  <si>
    <t>UTXIN.GOMEZ@ENEL.COM</t>
  </si>
  <si>
    <t>JULIA.BELYAEVA@ENEL.COM</t>
  </si>
  <si>
    <t>JOSEANTONIO.ROMANP@ENEL.COM</t>
  </si>
  <si>
    <t>MANUEL.MOLINAA@ENEL.COM</t>
  </si>
  <si>
    <t>CARLOS.CHAVESE@ENEL.COM</t>
  </si>
  <si>
    <t>MARIA.LIMINANA@ENEL.COM</t>
  </si>
  <si>
    <t>MARIATERESA.SARMIENTO@ENEL.COM</t>
  </si>
  <si>
    <t>JORGE.ARCHILLA@ENEL.COM</t>
  </si>
  <si>
    <t>MIGUEL.COLOMOG@ENEL.COM</t>
  </si>
  <si>
    <t>JACINTO.BRAVO@ENEL.COM</t>
  </si>
  <si>
    <t>MACARENA.BELDA@ENEL.COM</t>
  </si>
  <si>
    <t>JORGE.RODRIGUEZMO@ENDESA.ES</t>
  </si>
  <si>
    <t>PAU.PIQUE@ENEL.COM</t>
  </si>
  <si>
    <t>JOAQUIN.LLOP@ENEL.COM</t>
  </si>
  <si>
    <t>JUANRICARDO.VILA@ENEL.COM</t>
  </si>
  <si>
    <t>MONICALORENA.ZANNIER@ENEL.COM</t>
  </si>
  <si>
    <t>ISABEL.ZAMORA@ENEL.COM</t>
  </si>
  <si>
    <t>MIREIA.VENTURA@ENEL.COM</t>
  </si>
  <si>
    <t>RAMON.HUERTA@ENEL.COM</t>
  </si>
  <si>
    <t>ANNA.BEPERET@ENEL.COM</t>
  </si>
  <si>
    <t>JAVIER.COLLADO@ENEL.COM</t>
  </si>
  <si>
    <t>PILAR.COLLAZOS@ENEL.COM</t>
  </si>
  <si>
    <t>FADI.KOKALY@ENEL.COM</t>
  </si>
  <si>
    <t>JUANCARLOS.UMPIERREZ@ENEL.COM</t>
  </si>
  <si>
    <t>ANTONIOJORGE.FUENTES@ENEL.COM</t>
  </si>
  <si>
    <t>RICARDO.FERNANDEZN@ENEL.COM</t>
  </si>
  <si>
    <t>MARIAJULIA.ALBERRUCHE@ENEL.COM</t>
  </si>
  <si>
    <t>ROSA.GONZALEZ@ENDESA.ES</t>
  </si>
  <si>
    <t>CRISTOBAL.MORENOGARCIA@ENEL.COM</t>
  </si>
  <si>
    <t>JOSE.MENENDEZ@ENEL.COM</t>
  </si>
  <si>
    <t>JUANCARLOS.PEREZP@ENEL.COM</t>
  </si>
  <si>
    <t>ANTONIO.SANS@ENEL.COM</t>
  </si>
  <si>
    <t>JOSEANTONIO.VILLACANAS@ENEL.COM</t>
  </si>
  <si>
    <t>LAURA.LECUMBERRI@ENEL.COM</t>
  </si>
  <si>
    <t>ANGELGABRIEL.HERNANDEZ@ENEL.COM</t>
  </si>
  <si>
    <t>LOLA.BERNAL@ENEL.COM</t>
  </si>
  <si>
    <t>JORGEMIGUEL.MARTINEZ@ENEL.COM</t>
  </si>
  <si>
    <t>PATRICIA.POLITE@ENEL.COM</t>
  </si>
  <si>
    <t>SANDRA.SANCHEZ-CANO@ENEL.COM</t>
  </si>
  <si>
    <t>ENRIQUE.PUEYO@ENEL.COM</t>
  </si>
  <si>
    <t>ANGEL.ALVAREZC@ENEL.COM</t>
  </si>
  <si>
    <t>SAMUEL.PONS@ENEL.COM</t>
  </si>
  <si>
    <t>MARIASOL.DOMINGUEZ@ENEL.COM</t>
  </si>
  <si>
    <t>IVAN.LIMBURG@ENEL.COM</t>
  </si>
  <si>
    <t>ALEJANDRA.CAO@ENEL.COM</t>
  </si>
  <si>
    <t>CRISTINA.PULPON@ENEL.COM</t>
  </si>
  <si>
    <t>DIEGO.PACIN@ENEL.COM</t>
  </si>
  <si>
    <t>ALEJANDRO.MOLINA@ENEL.COM</t>
  </si>
  <si>
    <t>PEDRODAVID.MARTIN@ENEL.COM</t>
  </si>
  <si>
    <t>JOSELUIS.GONZALEZ2@ENEL.COM</t>
  </si>
  <si>
    <t>RAFAEL.MONGE@ENEL.COM</t>
  </si>
  <si>
    <t>GEMA.BENITO@ENEL.COM</t>
  </si>
  <si>
    <t>MARIAVICTORIA.PASTOR@ENEL.COM</t>
  </si>
  <si>
    <t>SANTIAGOJOSE.OTERO@ENEL.COM</t>
  </si>
  <si>
    <t>ESTEFANIA.ARBOS@ENEL.COM</t>
  </si>
  <si>
    <t>SIMON.ACOSTA@ENEL.COM</t>
  </si>
  <si>
    <t>RAFAEL.RODRIGUEZU@ENEL.COM</t>
  </si>
  <si>
    <t>DIEGO.GUERRERO@ENEL.COM</t>
  </si>
  <si>
    <t>VICTORIA.MUNOZ@ENEL.COM</t>
  </si>
  <si>
    <t>VANESSA.CORDOVA@ENEL.COM</t>
  </si>
  <si>
    <t>RAUL.ARANA@ENEL.COM</t>
  </si>
  <si>
    <t>MARIAELENA.RODRIGUEZ@ENEL.COM</t>
  </si>
  <si>
    <t>GERARD.GONZALEZ@ENEL.COM</t>
  </si>
  <si>
    <t>MARTA.ESCOBAR@ENEL.COM</t>
  </si>
  <si>
    <t>ALBERTO.MARTINEZL@ENEL.COM</t>
  </si>
  <si>
    <t>SARAY.CUELLO@ENEL.COM</t>
  </si>
  <si>
    <t>MARIA.MOURIN@ENEL.COM</t>
  </si>
  <si>
    <t>JORDIPAUL.JACOBS@ENDESA.ES</t>
  </si>
  <si>
    <t>ALMUDENA.CAMPILLO@ENEL.COM</t>
  </si>
  <si>
    <t>IRENE.PICAZO@ENEL.COM</t>
  </si>
  <si>
    <t>ELIA.MARTIN@ENEL.COM</t>
  </si>
  <si>
    <t>JUANA.LOPEZ@ENEL.COM</t>
  </si>
  <si>
    <t>JAIRO.GARCIAP@ENEL.COM</t>
  </si>
  <si>
    <t>FRANCISCOJOSE.MARTIN@ENEL.COM</t>
  </si>
  <si>
    <t>SARA.BRAVO@ENEL.COM</t>
  </si>
  <si>
    <t>RAQUEL.NIETO@ENDESA.ES</t>
  </si>
  <si>
    <t>ALICIA.MOLINA@ENEL.COM</t>
  </si>
  <si>
    <t>PILAR.VERA@ENEL.COM</t>
  </si>
  <si>
    <t>CESAR.AGUIAR@ENEL.COM</t>
  </si>
  <si>
    <t>AARON.NAVARES@ENEL.COM</t>
  </si>
  <si>
    <t>ELISA.GARRIDO@ENEL.COM</t>
  </si>
  <si>
    <t>RAFAEL.TORO@ENDESA.ES</t>
  </si>
  <si>
    <t>RENAUD.TERS@ENEL.COM</t>
  </si>
  <si>
    <t>FRANCISCOALEXIS.SANCHEZ@ENEL.COM</t>
  </si>
  <si>
    <t>SERGIO.ALEMAN@ENEL.COM</t>
  </si>
  <si>
    <t>LAURA.LAPLANA@ENEL.COM</t>
  </si>
  <si>
    <t>MANEL.DOMENECH@ENEL.COM</t>
  </si>
  <si>
    <t>ANABEL.CAMACHO@ENEL.COM</t>
  </si>
  <si>
    <t>ANTONINO.NENNA@ENEL.COM</t>
  </si>
  <si>
    <t>GREGORIO.HIDALGO@ENDESA.ES</t>
  </si>
  <si>
    <t>ADRIAN.TEJERA@ENEL.COM</t>
  </si>
  <si>
    <t>VICTOR.RAMIREZ@ENEL.COM</t>
  </si>
  <si>
    <t>PEDROANTONIO.CARCANO@ENEL.COM</t>
  </si>
  <si>
    <t>TOMAS.VERA@ENEL.COM</t>
  </si>
  <si>
    <t>SARA.TEJEDA@ENEL.COM</t>
  </si>
  <si>
    <t>JOSEMANUEL.ILLODO@ENEL.COM</t>
  </si>
  <si>
    <t>PAULO.GARCIA@ENEL.COM</t>
  </si>
  <si>
    <t>GEMA.GARRIDO@ENEL.COM</t>
  </si>
  <si>
    <t>JORGE.CHIMENO@ENEL.COM</t>
  </si>
  <si>
    <t>JAVIER.TORRES@ENEL.COM</t>
  </si>
  <si>
    <t>MARIA.TOMAS@ENEL.COM</t>
  </si>
  <si>
    <t>GONZALO.DESANDE@ENEL.COM</t>
  </si>
  <si>
    <t>CARLOS.QUINTILLA@ENEL.COM</t>
  </si>
  <si>
    <t>MANUEL.LOPEZM@ENEL.COM</t>
  </si>
  <si>
    <t>RAFAEL.JIMENEZM@ENEL.COM</t>
  </si>
  <si>
    <t>ANTONIO.VIRUEL@ENEL.COM</t>
  </si>
  <si>
    <t>VICTOR.ANDRADE@ENEL.COM</t>
  </si>
  <si>
    <t>ALEJANDROJOSE.RODRIGUEZ@ENEL.COM</t>
  </si>
  <si>
    <t>JOSE.CARMONAH@ENEL.COM</t>
  </si>
  <si>
    <t>DAVIDFERNANDO.MARTINEZ@ENEL.COM</t>
  </si>
  <si>
    <t>ALEJANDRO.CANCHO@ENDESA.ES</t>
  </si>
  <si>
    <t>ANTONIO.SANTALLA@ENEL.COM</t>
  </si>
  <si>
    <t>MARIANIEVES.GUTIERREZ@ENEL.COM</t>
  </si>
  <si>
    <t>PERE.FIOL@ENEL.COM</t>
  </si>
  <si>
    <t>MARIA.LUQUE@ENEL.COM</t>
  </si>
  <si>
    <t>PATRICIA.LOPEZG@ENEL.COM</t>
  </si>
  <si>
    <t>ROGER.MIRANDA@ENEL.COM</t>
  </si>
  <si>
    <t>JUAN.VERA@ENEL.COM</t>
  </si>
  <si>
    <t>FRANCISCO.CANOM@ENEL.COM</t>
  </si>
  <si>
    <t>SONIA.DELARCO@ENEL.COM</t>
  </si>
  <si>
    <t>CRISTINA.SANTOS@ENEL.COM</t>
  </si>
  <si>
    <t>MANUEL.DELCASTILLOM@ENEL.COM</t>
  </si>
  <si>
    <t>PABLO.GOMEZC@ENEL.COM</t>
  </si>
  <si>
    <t>MARCO.PALERMO@ENDESA.ES</t>
  </si>
  <si>
    <t>GIAMMARCO.DISTEFANO@ENEL.COM</t>
  </si>
  <si>
    <t>EDUARDO.MORILLO@ENEL.COM</t>
  </si>
  <si>
    <t>ANTONIO.NARANJOP@ENEL.COM</t>
  </si>
  <si>
    <t>IMMA.GALVEZ@ENEL.COM</t>
  </si>
  <si>
    <t>JAVIER.BOSCH@ENEL.COM</t>
  </si>
  <si>
    <t>FERNANDOJAVIER.SEIJO@ENEL.COM</t>
  </si>
  <si>
    <t>FELIPE.ROJAS@ENEL.COM</t>
  </si>
  <si>
    <t>CESAR.HERNANDEZ@ENEL.COM</t>
  </si>
  <si>
    <t>EDUARDO.SANTOSS@ENEL.COM</t>
  </si>
  <si>
    <t>PABLO.MEANA@ENEL.COM</t>
  </si>
  <si>
    <t>RUBEN.LOPEZ@ENEL.COM</t>
  </si>
  <si>
    <t>JUANCARLOS.GUTIERREZ@ENEL.COM</t>
  </si>
  <si>
    <t>JUANJOSE.ACOSTA@ENEL.COM</t>
  </si>
  <si>
    <t>RAFAEL.PORTELA@ENDESA.ES</t>
  </si>
  <si>
    <t>VANESA.FERNANDEZ@ENEL.COM</t>
  </si>
  <si>
    <t>GUILLERMO.RAMIREZ@ENEL.COM</t>
  </si>
  <si>
    <t>ANAMARIA.MELERO@ENDESA.ES</t>
  </si>
  <si>
    <t>JAVIER.RAMILO@ENEL.COM</t>
  </si>
  <si>
    <t>JUANMANUEL.GONZALEZ@ENEL.COM</t>
  </si>
  <si>
    <t>ALFREDO.MUNOZG@ENEL.COM</t>
  </si>
  <si>
    <t>RICARDO.EXPOSITO@ENEL.COM</t>
  </si>
  <si>
    <t>ALBERTO.CASAS@ENEL.COM</t>
  </si>
  <si>
    <t>JOHNNY.BORDA@ENEL.COM</t>
  </si>
  <si>
    <t>VERONICA.NAVARRO@ENEL.COM</t>
  </si>
  <si>
    <t>ROBERTO.EXPOSITO@ENEL.COM</t>
  </si>
  <si>
    <t>BORJA.FERNANDEZ@ENEL.COM</t>
  </si>
  <si>
    <t>JOSE.VARA@ENEL.COM</t>
  </si>
  <si>
    <t>MIGUELANGEL.CANTERO@ENEL.COM</t>
  </si>
  <si>
    <t>YOLANDA.LOZANO@ENEL.COM</t>
  </si>
  <si>
    <t>JOSEMARIA.CASTROR@ENEL.COM</t>
  </si>
  <si>
    <t>INMACULADA.LUQUEC@ENEL.COM</t>
  </si>
  <si>
    <t>LAURA.ROMANL@ENEL.COM</t>
  </si>
  <si>
    <t>PABLO.GARCIAM@ENEL.COM</t>
  </si>
  <si>
    <t>INMACULADA.BAQUERO@ENEL.COM</t>
  </si>
  <si>
    <t>CRISTINA.GARCIAR@ENEL.COM</t>
  </si>
  <si>
    <t>FRANCISCOJAVIER.RUBIO@ENDESA.ES</t>
  </si>
  <si>
    <t>JUANMANUEL.MARTINEZG@ENDESA.ES</t>
  </si>
  <si>
    <t>PEDRO.RUIZL@ENEL.COM</t>
  </si>
  <si>
    <t>JESUS.BASCON@ENEL.COM</t>
  </si>
  <si>
    <t>VICTOR.PRIETO@ENEL.COM</t>
  </si>
  <si>
    <t>ESTEFANIA.CABALLEROC@ENEL.COM</t>
  </si>
  <si>
    <t>JUDIT.PINTADO@ENEL.COM</t>
  </si>
  <si>
    <t>JESUS.HERNANDEZ@ENEL.COM</t>
  </si>
  <si>
    <t>BORJA.BENITEZT@ENEL.COM</t>
  </si>
  <si>
    <t>MARIA.ESTEBAN@ENDESA.ES</t>
  </si>
  <si>
    <t>BORJA.DEZABALLA@ENEL.COM</t>
  </si>
  <si>
    <t>FRANCISCOJAVIER.GARCIAE@ENEL.COM</t>
  </si>
  <si>
    <t>PATRICIA.PERAL@ENEL.COM</t>
  </si>
  <si>
    <t>MARIA.OCANA@ENEL.COM</t>
  </si>
  <si>
    <t>YAEL.TEJADO@ENEL.COM</t>
  </si>
  <si>
    <t>MANUEL.MARTINB@ENEL.COM</t>
  </si>
  <si>
    <t>JUANALBERTO.CAMACHOZ@ENEL.COM</t>
  </si>
  <si>
    <t>PURIFICACION.PEREZ@ENEL.COM</t>
  </si>
  <si>
    <t>JESUS.MUROSP@ENEL.COM</t>
  </si>
  <si>
    <t>FRANCISCO.CONESA@ENEL.COM</t>
  </si>
  <si>
    <t>FERNANDO.BOTEO@ENEL.COM</t>
  </si>
  <si>
    <t>FRANCISCO.JIMENEZN@ENEL.COM</t>
  </si>
  <si>
    <t>VICTORIA.ALVAREZ@ENEL.COM</t>
  </si>
  <si>
    <t>MANUELJESUS.MARCHENA@ENEL.COM</t>
  </si>
  <si>
    <t>LETICIA.PEREZ@ENEL.COM</t>
  </si>
  <si>
    <t>FRANCISCOMANUEL.GALLEGOS@ENEL.COM</t>
  </si>
  <si>
    <t>JOSEANTONIO.REJANO@ENEL.COM</t>
  </si>
  <si>
    <t>MANUEL.ALONSOFERNANDEZ@ENEL.COM</t>
  </si>
  <si>
    <t>ISABEL.LECUONAGRACIA@ENEL.COM</t>
  </si>
  <si>
    <t>MARIA.FERNANDEZP@ENEL.COM</t>
  </si>
  <si>
    <t>ALBERTO.SERRANO@ENEL.COM</t>
  </si>
  <si>
    <t>JUAN.MARIN@ENEL.COM</t>
  </si>
  <si>
    <t>JOAQUIN.GARCIA@ENEL.COM</t>
  </si>
  <si>
    <t>JOSEANGEL.BUTIA@ENDESA.ES</t>
  </si>
  <si>
    <t>SORAYA.MARTINEZ@ENDESA.ES</t>
  </si>
  <si>
    <t>SONIA.RICARD@ENEL.COM</t>
  </si>
  <si>
    <t>SUSANA.REDONDO@ENEL.COM</t>
  </si>
  <si>
    <t>ANA.FERNANDEZFE@ENEL.COM</t>
  </si>
  <si>
    <t>LAUREN.WILDE@ENEL.COM</t>
  </si>
  <si>
    <t>ROCIO.BARROS@ENEL.COM</t>
  </si>
  <si>
    <t>PEDRO.PEREZ-LANZAC@ENEL.COM</t>
  </si>
  <si>
    <t>MIRIAM.HERNANDEZF@ENEL.COM</t>
  </si>
  <si>
    <t>JON.CANO@ENEL.COM</t>
  </si>
  <si>
    <t>ESTHER.CAMACHO@ENEL.COM</t>
  </si>
  <si>
    <t>CRISTINA.SANTACRUZ@ENEL.COM</t>
  </si>
  <si>
    <t>MARIATERESA.DELASHERAS@ENEL.COM</t>
  </si>
  <si>
    <t>MERITXELL.GONZALEZ@ENEL.COM</t>
  </si>
  <si>
    <t>CRISTINA.GARCIAAL@ENEL.COM</t>
  </si>
  <si>
    <t>IVAN.ROBREDO@ENDESA.ES</t>
  </si>
  <si>
    <t>JAVIER.RIVES@ENDESA.ES</t>
  </si>
  <si>
    <t>FRANCISCOS.PONFERRADA@ENDESA.ES</t>
  </si>
  <si>
    <t>DELIA.ROMERA@ENEL.COM</t>
  </si>
  <si>
    <t>MILAGROS.BENITO@ENEL.COM</t>
  </si>
  <si>
    <t>RUBEN.FERNANDEZ@ENEL.COM</t>
  </si>
  <si>
    <t>GABRIEL.MAS@ENEL.COM</t>
  </si>
  <si>
    <t>MIGUEL.GARCIAA@ENEL.COM</t>
  </si>
  <si>
    <t>YERAY.MORALES@ENEL.COM</t>
  </si>
  <si>
    <t>MONICA.GONZALEZ@ENEL.COM</t>
  </si>
  <si>
    <t>ROGER.FERREV@ENEL.COM</t>
  </si>
  <si>
    <t>ALEJANDRO.MUNOZD@ENEL.COM</t>
  </si>
  <si>
    <t>DIEGO.LLAVESA@ENEL.COM</t>
  </si>
  <si>
    <t>JULIOALBERTO.HERNANDEZ@ENEL.COM</t>
  </si>
  <si>
    <t>DIEGO.COMPANY@ENEL.COM</t>
  </si>
  <si>
    <t>JUANDIEGO.MUNOZR@ENEL.COM</t>
  </si>
  <si>
    <t>JOSEALBERTO.GODOY@ENEL.COM</t>
  </si>
  <si>
    <t>FRANCISCOJAVIER.ROJASM@ENEL.COM</t>
  </si>
  <si>
    <t>JORDI.GRAU@ENEL.COM</t>
  </si>
  <si>
    <t>JOSEFA.GONZALEZL@ENEL.COM</t>
  </si>
  <si>
    <t>LUIS.CARRILLOL@ENEL.COM</t>
  </si>
  <si>
    <t>JOSEMANUEL.PADILLAR@ENEL.COM</t>
  </si>
  <si>
    <t>ISAIAS.BLANCO@ENEL.COM</t>
  </si>
  <si>
    <t>LUIS.CARABALLOR@ENEL.COM</t>
  </si>
  <si>
    <t>JESUS.MARTINEZM@ENEL.COM</t>
  </si>
  <si>
    <t>MOISES.RODRIGUEZ@ENEL.COM</t>
  </si>
  <si>
    <t>MARIALUISA.BLAZQUEZ@ENEL.COM</t>
  </si>
  <si>
    <t>M.BERNABE@ENEL.COM</t>
  </si>
  <si>
    <t>LETICIA.LOPEZV@ENEL.COM</t>
  </si>
  <si>
    <t>RAFAEL.PENAP@ENEL.COM</t>
  </si>
  <si>
    <t>VICTOR.DOPICO@ENEL.COM</t>
  </si>
  <si>
    <t>OSCAR.SANCHEZ@ENEL.COM</t>
  </si>
  <si>
    <t>VICENTE.COSTA@ENEL.COM</t>
  </si>
  <si>
    <t>FELIX.HERRERO@ENEL.COM</t>
  </si>
  <si>
    <t>CARMENMARIA.MOGUER@ENEL.COM</t>
  </si>
  <si>
    <t>JUANCRISTOBAL.ORTEGA@ENEL.COM</t>
  </si>
  <si>
    <t>JOSEANGEL.MEDINA@ENEL.COM</t>
  </si>
  <si>
    <t>ANTONIO.RODRIGUEZVILARINO@ENEL.COM</t>
  </si>
  <si>
    <t>LL.NICOLAU@ENEL.COM</t>
  </si>
  <si>
    <t>LARA.IRURITA@ENDESA.ES</t>
  </si>
  <si>
    <t>FLORENCIO.PEREZ@ENEL.COM</t>
  </si>
  <si>
    <t>JAVIER.TORRESM@ENDESA.ES</t>
  </si>
  <si>
    <t>IRENE.PALACIOS@ENEL.COM</t>
  </si>
  <si>
    <t>ARANTXA.MENENDEZ@ENEL.COM</t>
  </si>
  <si>
    <t>GABRIEL.VIDAL@ENEL.COM</t>
  </si>
  <si>
    <t>JUANTORIBIO.MORALES@ENEL.COM</t>
  </si>
  <si>
    <t>EVA.SAN@ENEL.COM</t>
  </si>
  <si>
    <t>BEATRIZ.RUIZ@ENEL.COM</t>
  </si>
  <si>
    <t>SOLEDAD.DECASTRO@ENEL.COM</t>
  </si>
  <si>
    <t>EDUARDO.MARTINS@ENEL.COM</t>
  </si>
  <si>
    <t>JOSEEMILIO.MARTINEZ@ENEL.COM</t>
  </si>
  <si>
    <t>ISMAEL.ABBAS@ENEL.COM</t>
  </si>
  <si>
    <t>JOSELEANDRO.CASTELLANO@ENEL.COM</t>
  </si>
  <si>
    <t>ALMUDENA.DIAZ@ENEL.COM</t>
  </si>
  <si>
    <t>IVAN.BALLESTEROSG@ENEL.COM</t>
  </si>
  <si>
    <t>FRANCESC.FORTEA@ENEL.COM</t>
  </si>
  <si>
    <t>RICARDO.FERNANDEZR@ENEL.COM</t>
  </si>
  <si>
    <t>MIGUELANGEL.JIMENEZT@ENEL.COM</t>
  </si>
  <si>
    <t>ROBERTO.CASTROM@ENEL.COM</t>
  </si>
  <si>
    <t>JOSEANTONIO.GONZALEZL@ENEL.COM</t>
  </si>
  <si>
    <t>MARCOS.MARCELO@ENEL.COM</t>
  </si>
  <si>
    <t>VICTOR.SANTOS@ENEL.COM</t>
  </si>
  <si>
    <t>ULISES.RAYA@ENEL.COM</t>
  </si>
  <si>
    <t>RICARDO.RAMOS2@ENEL.COM</t>
  </si>
  <si>
    <t>DIEGO.ORTEGAG@ENEL.COM</t>
  </si>
  <si>
    <t>SALVADOR.GUARDIOLAS@ENEL.COM</t>
  </si>
  <si>
    <t>JAVIER.MUNIZ@ENEL.COM</t>
  </si>
  <si>
    <t>RICARDO.LOPEZL@ENEL.COM</t>
  </si>
  <si>
    <t>LLUIS.CAMPINS@ENEL.COM</t>
  </si>
  <si>
    <t>DANIEL.CAMPS@ENEL.COM</t>
  </si>
  <si>
    <t>FRANCISCOJESUS.GARCIADD@ENEL.COM</t>
  </si>
  <si>
    <t>ROBINSON.CENTENO@ENEL.COM</t>
  </si>
  <si>
    <t>JOSEANTONIO.CLADERA@ENEL.COM</t>
  </si>
  <si>
    <t>OSCAR.GOMEZ@ENEL.COM</t>
  </si>
  <si>
    <t>JUAN.SOLAP@ENEL.COM</t>
  </si>
  <si>
    <t>MARIAJOSE.GARCIAD@ENEL.COM</t>
  </si>
  <si>
    <t>SERGIO.MENENDEZ@ENEL.COM</t>
  </si>
  <si>
    <t>FRANCESCO.RUOCCO@ENEL.COM</t>
  </si>
  <si>
    <t>CARLOS.GARCIAM@ENEL.COM</t>
  </si>
  <si>
    <t>JESUS.CHARRO@ENDESA.ES</t>
  </si>
  <si>
    <t>MARIALUISA.FERNANDEZF@ENEL.COM</t>
  </si>
  <si>
    <t>LUISABELINO.GARCIA@ENEL.COM</t>
  </si>
  <si>
    <t>MARCOS.GODOY@ENEL.COM</t>
  </si>
  <si>
    <t>JAVIER.VALERA@ENEL.COM</t>
  </si>
  <si>
    <t>ADRIAN.JIMENEZ@ENEL.COM</t>
  </si>
  <si>
    <t>ALEJANDRO.CUARTERO@ENEL.COM</t>
  </si>
  <si>
    <t>ALBERTO.LUJAN@ENEL.COM</t>
  </si>
  <si>
    <t>LUZ.SAEZ@ENEL.COM</t>
  </si>
  <si>
    <t>ISIDRO.GOMEZ@ENEL.COM</t>
  </si>
  <si>
    <t>EVA.ARANDA@ENEL.COM</t>
  </si>
  <si>
    <t>ESTHER.PUENTES@ENEL.COM</t>
  </si>
  <si>
    <t>PEDRO.RAMOS@ENEL.COM</t>
  </si>
  <si>
    <t>MARIADOLORES.CARMENA@ENEL.COM</t>
  </si>
  <si>
    <t>SAMUEL.JIMENEZV@ENDESA.ES</t>
  </si>
  <si>
    <t>DAVID.GUZMAN@ENEL.COM</t>
  </si>
  <si>
    <t>NOELIA.POLO@ENEL.COM</t>
  </si>
  <si>
    <t>XAVIER.FONTANALS@ENDESA.ES</t>
  </si>
  <si>
    <t>CLARA.MENTUY@ENEL.COM</t>
  </si>
  <si>
    <t>DIANA.CUBRIA@ENEL.COM</t>
  </si>
  <si>
    <t>VICTORMANUEL.BERGES@ENEL.COM</t>
  </si>
  <si>
    <t>CRISTIAN.LOPEZB@ENEL.COM</t>
  </si>
  <si>
    <t>LORENZO.BURREL@ENEL.COM</t>
  </si>
  <si>
    <t>XAVIER.ALVAREZ@ENDESA.ES</t>
  </si>
  <si>
    <t>JUANJOSE.CARMONAM@ENEL.COM</t>
  </si>
  <si>
    <t>JOSEMARIA.LARA@ENEL.COM</t>
  </si>
  <si>
    <t>ANABELEN.RODRIGUEZ@ENEL.COM</t>
  </si>
  <si>
    <t>JOSE.TELLEZ@ENEL.COM</t>
  </si>
  <si>
    <t>CARLOS.BELTRAN@ENEL.COM</t>
  </si>
  <si>
    <t>ALEJANDRO.GARCIAL@ENEL.COM</t>
  </si>
  <si>
    <t>BEATRIZ.RUIZ3@ENEL.COM</t>
  </si>
  <si>
    <t>VERONICA.ROMERO@ENEL.COM</t>
  </si>
  <si>
    <t>NADINE.PICOS@ENEL.COM</t>
  </si>
  <si>
    <t>MARIAANGELES.VICENTE@ENEL.COM</t>
  </si>
  <si>
    <t>IGNACIO.SANCHEZ@ENEL.COM</t>
  </si>
  <si>
    <t>FERNANDO.ALVAREZA@ENEL.COM</t>
  </si>
  <si>
    <t>MANUEL.LLANES@ENEL.COM</t>
  </si>
  <si>
    <t>NAUZET.QUINTANA@ENEL.COM</t>
  </si>
  <si>
    <t>GUSTAVO.BALDINI@ENEL.COM</t>
  </si>
  <si>
    <t>JORDI.SANSF@ENEL.COM</t>
  </si>
  <si>
    <t>JORDI.JANE@ENEL.COM</t>
  </si>
  <si>
    <t>MONICA.CABRERO@ENEL.COM</t>
  </si>
  <si>
    <t>ADRIAN.AMORES@ENEL.COM</t>
  </si>
  <si>
    <t>EVA.ESTOPA@ENEL.COM</t>
  </si>
  <si>
    <t>IRENE.MARFILE@ENEL.COM</t>
  </si>
  <si>
    <t>YURENA.QUINTERO@ENEL.COM</t>
  </si>
  <si>
    <t>ALBERT.RIBERA@ENEL.COM</t>
  </si>
  <si>
    <t>MONTSERRAT.FABRA@ENEL.COM</t>
  </si>
  <si>
    <t>CAROLINA.TABARY@ENEL.COM</t>
  </si>
  <si>
    <t>JESUS.VALDESM@ENEL.COM</t>
  </si>
  <si>
    <t>XAVIER.HONTANILLA@ENEL.COM</t>
  </si>
  <si>
    <t>JAIME.FERNANDEZJUAN@ENEL.COM</t>
  </si>
  <si>
    <t>BARTOLOME.VENTAYOLA@ENEL.COM</t>
  </si>
  <si>
    <t>FRANCISCOJAVIER.PEREZM@ENDESA.ES</t>
  </si>
  <si>
    <t>ANNA.BRUNET@ENEL.COM</t>
  </si>
  <si>
    <t>SARA.BENDITO@ENEL.COM</t>
  </si>
  <si>
    <t>MARIA.GALAINENA@ENEL.COM</t>
  </si>
  <si>
    <t>VJAVIER.RODRIGUEZ@ENEL.COM</t>
  </si>
  <si>
    <t>JOSECARLOS.CODON@ENEL.COM</t>
  </si>
  <si>
    <t>MARIA.RODRIGUEZ-NAVARRO@ENEL.COM</t>
  </si>
  <si>
    <t>CRISTINA.ARNAIZ@ENEL.COM</t>
  </si>
  <si>
    <t>ALEJANDRO.ALVAREZ@ENEL.COM</t>
  </si>
  <si>
    <t>ANAMARIA.CALVARIO@ENEL.COM</t>
  </si>
  <si>
    <t>FABRICE.IEMMA@ENEL.COM</t>
  </si>
  <si>
    <t>JONAY.ESTEBAN@ENEL.COM</t>
  </si>
  <si>
    <t>JOSE.FE@ENEL.COM</t>
  </si>
  <si>
    <t>JOAN.FERNANDEZ@ENEL.COM</t>
  </si>
  <si>
    <t>ALBERT.FORNONS@ENEL.COM</t>
  </si>
  <si>
    <t>MIGUEL.GARCIAT@ENEL.COM</t>
  </si>
  <si>
    <t>JAVIER.GONZALEZR@ENEL.COM</t>
  </si>
  <si>
    <t>JOSEANTONIO.MARTINEZB@ENEL.COM</t>
  </si>
  <si>
    <t>VICENTE.RIVERO@ENEL.COM</t>
  </si>
  <si>
    <t>IGNASI.SERRANO@ENEL.COM</t>
  </si>
  <si>
    <t>GUILLERMO.TOME@ENEL.COM</t>
  </si>
  <si>
    <t>XAVIER.TUSET@ENEL.COM</t>
  </si>
  <si>
    <t>JAVIER.VELASCO@ENEL.COM</t>
  </si>
  <si>
    <t>MANUEL.FERNANDEZN@ENDESA.ES</t>
  </si>
  <si>
    <t>SUSANA.FERNANDEZC@ENEL.COM</t>
  </si>
  <si>
    <t>PABLO.PADILLA@ENEL.COM</t>
  </si>
  <si>
    <t>ROSARIO.GUTIERREZC@ENEL.COM</t>
  </si>
  <si>
    <t>JUANFRANCISCO.CARTES@ENEL.COM</t>
  </si>
  <si>
    <t>JOSE.PULIDO@ENEL.COM</t>
  </si>
  <si>
    <t>ALBERTO.PEREIRA@ENEL.COM</t>
  </si>
  <si>
    <t>IZASKUN.ETXEBARRIA@ENDESA.ES</t>
  </si>
  <si>
    <t>HECTOR.LLADONOSA@ENEL.COM</t>
  </si>
  <si>
    <t>JOANES.GONZALEZ@ENEL.COM</t>
  </si>
  <si>
    <t>JORGE.BERNALR@ENEL.COM</t>
  </si>
  <si>
    <t>ANA.RUIPEREZ@ENEL.COM</t>
  </si>
  <si>
    <t>FRANCISCOJAVIER.LOPEZD@ENEL.COM</t>
  </si>
  <si>
    <t>ANTONIO.HUBER@ENEL.COM</t>
  </si>
  <si>
    <t>ERNESTO.MARTINEZM@ENEL.COM</t>
  </si>
  <si>
    <t>SERGIO.GARCIAP@ENEL.COM</t>
  </si>
  <si>
    <t>BERNABEALAIN.FEBLES@ENEL.COM</t>
  </si>
  <si>
    <t>FERNANDO.TEJERA@ENEL.COM</t>
  </si>
  <si>
    <t>LUIS.CASTRORIAL@ENEL.COM</t>
  </si>
  <si>
    <t>DIEGO.ARENASV@ENDESA.ES</t>
  </si>
  <si>
    <t>JAVIER.BOLANOSMUNOZ@ENEL.COM</t>
  </si>
  <si>
    <t>VERONICA.BECERRIL@ENEL.COM</t>
  </si>
  <si>
    <t>MARCOS.ESCUDERO@ENEL.COM</t>
  </si>
  <si>
    <t>ANTONIOJESUS.BUENOOR@ENEL.COM</t>
  </si>
  <si>
    <t>JAVIER.FERNANDEZJ@ENEL.COM</t>
  </si>
  <si>
    <t>ALEJANDRO.MANTECONM@ENEL.COM</t>
  </si>
  <si>
    <t>RAMIRO.MASL@ENEL.COM</t>
  </si>
  <si>
    <t>ALBERTO.RODRIGUEZDIEZ@ENEL.COM</t>
  </si>
  <si>
    <t>MARC.CIRUJEDA@ENEL.COM</t>
  </si>
  <si>
    <t>NAGORE.LOPEZ@ENEL.COM</t>
  </si>
  <si>
    <t>IGNACIO.GONZALEZZ@ENEL.COM</t>
  </si>
  <si>
    <t>JOSEMIGUEL.LOPEZR@ENDESA.ES</t>
  </si>
  <si>
    <t>BERNARDO.MOURA@ENEL.COM</t>
  </si>
  <si>
    <t>JUAN.ABAD@ENEL.COM</t>
  </si>
  <si>
    <t>ANA.BERENGENA@ENEL.COM</t>
  </si>
  <si>
    <t>PABLO.LLOPIS@ENDESA.ES</t>
  </si>
  <si>
    <t>ALEJANDRO.LOPEZ@ENDESA.ES</t>
  </si>
  <si>
    <t>CAROLINA.CAZORLA@ENDESA.ES</t>
  </si>
  <si>
    <t>NATALIA.LOPEZM@ENEL.COM</t>
  </si>
  <si>
    <t>MARCOS.GALLARDO@ENEL.COM</t>
  </si>
  <si>
    <t>EVA.FAURE@ENEL.COM</t>
  </si>
  <si>
    <t>ANGEL.SANCHEZB@ENEL.COM</t>
  </si>
  <si>
    <t>AINHOA.BANDA@ENEL.COM</t>
  </si>
  <si>
    <t>ABEL.GRAGERA@ENDESA.ES</t>
  </si>
  <si>
    <t>JONATAN.ALSOPB@ENEL.COM</t>
  </si>
  <si>
    <t>LAURA.JIMENEZBANES@ENEL.COM</t>
  </si>
  <si>
    <t>CAROLINA.BELTRANC@ENEL.COM</t>
  </si>
  <si>
    <t>MIGUEL.CHAPARRO@ENEL.COM</t>
  </si>
  <si>
    <t>MERCEDESEUGENIA.DEANDRES@ENEL.COM</t>
  </si>
  <si>
    <t>EDUARDO.AVILES@ENEL.COM</t>
  </si>
  <si>
    <t>MARIAMARCANO.FERNANDEZ@ENEL.COM</t>
  </si>
  <si>
    <t>ALVARO.NADALS@ENEL.COM</t>
  </si>
  <si>
    <t>JOSEMARIA.RIDRUEJO@ENEL.COM</t>
  </si>
  <si>
    <t>CONRADO.SERRANOV@ENEL.COM</t>
  </si>
  <si>
    <t>PILAR.REMACHA@ENEL.COM</t>
  </si>
  <si>
    <t>ISABEL.AYUSO@ENEL.COM</t>
  </si>
  <si>
    <t>SANTIAGO.DOMINGUEZ@ENEL.COM</t>
  </si>
  <si>
    <t>ANA.DIEZ@ENEL.COM</t>
  </si>
  <si>
    <t>ADELA.GARCIA-PELAYO@ENEL.COM</t>
  </si>
  <si>
    <t>JUAN.TESON@ENEL.COM</t>
  </si>
  <si>
    <t>SERGIO.MARTINEZGONZALEZ@ENEL.COM</t>
  </si>
  <si>
    <t>CRISTINA.PUERTA@ENEL.COM</t>
  </si>
  <si>
    <t>OLGA.SANTOS@ENEL.COM</t>
  </si>
  <si>
    <t>ELEONORA.DEMICHELE@ENEL.COM</t>
  </si>
  <si>
    <t>NURIA.GONZALEZ@ENEL.COM</t>
  </si>
  <si>
    <t>JOSEMANUEL.ORTIZ@ENEL.COM</t>
  </si>
  <si>
    <t>JULIO.LOZANO@ENEL.COM</t>
  </si>
  <si>
    <t>OLGA.MANZANOS@ENEL.COM</t>
  </si>
  <si>
    <t>RICARDO.CORDERO@ENEL.COM</t>
  </si>
  <si>
    <t>MANUEL.FERNANDEZROCA@ENDESA.ES</t>
  </si>
  <si>
    <t>ROBERTO.HENAREJOS@ENDESA.ES</t>
  </si>
  <si>
    <t>FRANCISCOJAVIER.CARMONAL@ENEL.COM</t>
  </si>
  <si>
    <t>MARTA.VAZQUEZ@ENEL.COM</t>
  </si>
  <si>
    <t>MERCEDES.INSA@ENEL.COM</t>
  </si>
  <si>
    <t>MARC.SERVOSA@ENEL.COM</t>
  </si>
  <si>
    <t>ANNA.SOCIAS@ENEL.COM</t>
  </si>
  <si>
    <t>ALEXANDRA.RODRIGUEZ@ENEL.COM</t>
  </si>
  <si>
    <t>LUIS.FERNANDEZGARCIA@ENDESA.ES</t>
  </si>
  <si>
    <t>DANIEL.GONZALEZC@ENEL.COM</t>
  </si>
  <si>
    <t>JONAY.ESTEVEZ@ENEL.COM</t>
  </si>
  <si>
    <t>JORGE.CANCER@ENEL.COM</t>
  </si>
  <si>
    <t>RAFAEL.GONZALEZ@ENEL.COM</t>
  </si>
  <si>
    <t>MARIAPILAR.JIMENEZR@ENEL.COM</t>
  </si>
  <si>
    <t>ANA.ESPINACO@ENEL.COM</t>
  </si>
  <si>
    <t>BALDOMERO.GARCIA@ENEL.COM</t>
  </si>
  <si>
    <t>JOSE.RODELGO@ENEL.COM</t>
  </si>
  <si>
    <t>LUCIA.FERNANDEZ@ENEL.COM</t>
  </si>
  <si>
    <t>LAURA.MENENDEZ@ENEL.COM</t>
  </si>
  <si>
    <t>JAVIER.ESPINOSA@ENEL.COM</t>
  </si>
  <si>
    <t>NURIA.BAZ@ENEL.COM</t>
  </si>
  <si>
    <t>PALOMA.BATRES@ENEL.COM</t>
  </si>
  <si>
    <t>ROCIO.SARTORIUS@ENEL.COM</t>
  </si>
  <si>
    <t>ROBERTO.MORENOPASTOR@ENEL.COM</t>
  </si>
  <si>
    <t>SARA.PEREA@ENEL.COM</t>
  </si>
  <si>
    <t>MARCOS.GONZALEZALVAREZ@ENEL.COM</t>
  </si>
  <si>
    <t>JOSE.ALBA@ENEL.COM</t>
  </si>
  <si>
    <t>LAURA.JIMENEZ@ENEL.COM</t>
  </si>
  <si>
    <t>JOSEMARIO.DEVESA@ENEL.COM</t>
  </si>
  <si>
    <t>MANUELA.FUSTER@ENEL.COM</t>
  </si>
  <si>
    <t>ROCIO.ARIAS@ENEL.COM</t>
  </si>
  <si>
    <t>ORIOL.BAUTISTA@ENEL.COM</t>
  </si>
  <si>
    <t>JORDI.BENACH@ENEL.COM</t>
  </si>
  <si>
    <t>CARLES.CANALS@ENEL.COM</t>
  </si>
  <si>
    <t>JOSE.CARRENOM@ENEL.COM</t>
  </si>
  <si>
    <t>CARLOS.FERNANDEZP@ENEL.COM</t>
  </si>
  <si>
    <t>MIKEL.FONTANEDA@ENEL.COM</t>
  </si>
  <si>
    <t>JOSE.MARRUECOS@ENEL.COM</t>
  </si>
  <si>
    <t>SERGI.MARTINEZ@ENEL.COM</t>
  </si>
  <si>
    <t>CRISTOBAL.NIETO@ENEL.COM</t>
  </si>
  <si>
    <t>PEDRO.RUIZV@ENEL.COM</t>
  </si>
  <si>
    <t>SHEILA.SANCHEZ@ENEL.COM</t>
  </si>
  <si>
    <t>AIDA.DELJESUS@ENEL.COM</t>
  </si>
  <si>
    <t>MIGUEL.RODRIGUEZF@ENEL.COM</t>
  </si>
  <si>
    <t>DANIEL.GARCIA-LORENZANA@ENEL.COM</t>
  </si>
  <si>
    <t>JUAN.CABALLEROM@ENEL.COM</t>
  </si>
  <si>
    <t>CARLOS.FARREM@ENEL.COM</t>
  </si>
  <si>
    <t>JOSE.CASTILLON@ENEL.COM</t>
  </si>
  <si>
    <t>RUBEN.HORNERO@ENEL.COM</t>
  </si>
  <si>
    <t>MARIONA.MUNOZ@ENEL.COM</t>
  </si>
  <si>
    <t>SILVIA.CATOLFISALVONI@ENEL.COM</t>
  </si>
  <si>
    <t>ANTONIO.DELGADOU@ENEL.COM</t>
  </si>
  <si>
    <t>JOAQUIN.RODRIGUEZT@ENEL.COM</t>
  </si>
  <si>
    <t>MARTA.JIMENEZMARTIN@ENEL.COM</t>
  </si>
  <si>
    <t>NOELIA.PRESA@ENEL.COM</t>
  </si>
  <si>
    <t>FRANCISCO.LEAL@ENEL.COM</t>
  </si>
  <si>
    <t>MARIAELENA.CALVA@ENEL.COM</t>
  </si>
  <si>
    <t>JORDI.BONETA@ENEL.COM</t>
  </si>
  <si>
    <t>SALVADOR.CODINA@ENEL.COM</t>
  </si>
  <si>
    <t>SERGIO.DELAMO@ENEL.COM</t>
  </si>
  <si>
    <t>JUANPABLO.GONZALEZM@ENEL.COM</t>
  </si>
  <si>
    <t>JAVIER.MONTILLA@ENEL.COM</t>
  </si>
  <si>
    <t>FELIX.RUIZ@ENEL.COM</t>
  </si>
  <si>
    <t>JESUS.SANZ@ENEL.COM</t>
  </si>
  <si>
    <t>ELENA.OLIFIROVITCH@ENEL.COM</t>
  </si>
  <si>
    <t>LAURA.LOZANO@ENEL.COM</t>
  </si>
  <si>
    <t>BEATRIU.GARCIA@ENEL.COM</t>
  </si>
  <si>
    <t>JUDITH.VILASECA@ENEL.COM</t>
  </si>
  <si>
    <t>CARME.GERMA@ENEL.COM</t>
  </si>
  <si>
    <t>ANTONIO.MERA@ENEL.COM</t>
  </si>
  <si>
    <t>JUAN.LORENZO@ENEL.COM</t>
  </si>
  <si>
    <t>PEDROLUIS.PEREZ@ENEL.COM</t>
  </si>
  <si>
    <t>ELENA.ALVAREZF@ENEL.COM</t>
  </si>
  <si>
    <t>MARIA.BENITEZT@ENEL.COM</t>
  </si>
  <si>
    <t>RICARDO.DIAZ@ENEL.COM</t>
  </si>
  <si>
    <t>ALFREDO.BRITO@ENEL.COM</t>
  </si>
  <si>
    <t>VANESA.PRADO@ENEL.COM</t>
  </si>
  <si>
    <t>SONIA.COCA@ENEL.COM</t>
  </si>
  <si>
    <t>FRANCISCO.MOLINAM@ENEL.COM</t>
  </si>
  <si>
    <t>IGNACIOJESUS.OCANA@ENEL.COM</t>
  </si>
  <si>
    <t>RAMON.BARCELO@ENEL.COM</t>
  </si>
  <si>
    <t>MARTA.CANTON@ENEL.COM</t>
  </si>
  <si>
    <t>JOSEJULIO.LOPEZ@ENEL.COM</t>
  </si>
  <si>
    <t>VICENTE.GAGO@ENEL.COM</t>
  </si>
  <si>
    <t>ANGEL.FCARRIQUE@ENEL.COM</t>
  </si>
  <si>
    <t>MARTA.IZQUIERDO@ENEL.COM</t>
  </si>
  <si>
    <t>FERNANDO.SMORENO@ENEL.COM</t>
  </si>
  <si>
    <t>FRANCISCO.ADEMA@ENEL.COM</t>
  </si>
  <si>
    <t>JUAN.RGROS@ENEL.COM</t>
  </si>
  <si>
    <t>JAVIER.BAHILLO@ENEL.COM</t>
  </si>
  <si>
    <t>JOAN.ROIG@ENEL.COM</t>
  </si>
  <si>
    <t>JESUS.GOMEZG@ENEL.COM</t>
  </si>
  <si>
    <t>JOSEMANUEL.BULNES@ENEL.COM</t>
  </si>
  <si>
    <t>JOSE.URBANOD@ENEL.COM</t>
  </si>
  <si>
    <t>FRANCISCOJAVIER.MOYA@ENEL.COM</t>
  </si>
  <si>
    <t>MIGUEL.ARANDA@ENEL.COM</t>
  </si>
  <si>
    <t>JUAN.SANCHEZH@ENEL.COM</t>
  </si>
  <si>
    <t>RICARD.BALASCH@ENEL.COM</t>
  </si>
  <si>
    <t>JOSEANGEL.BIEL@ENEL.COM</t>
  </si>
  <si>
    <t>CARLOS.CALAFELL@ENEL.COM</t>
  </si>
  <si>
    <t>EMILIO.CANILLAS@ENEL.COM</t>
  </si>
  <si>
    <t>ALBERT.COSTA@ENEL.COM</t>
  </si>
  <si>
    <t>SERGIO.FERNANDEZ@ENEL.COM</t>
  </si>
  <si>
    <t>ANTONIO.GMANSILLA@ENEL.COM</t>
  </si>
  <si>
    <t>ALBERTO.GAVILAN@ENEL.COM</t>
  </si>
  <si>
    <t>ALEJANDRO.GOMEZC@ENEL.COM</t>
  </si>
  <si>
    <t>ANAMARIA.MARTINEZ@ENEL.COM</t>
  </si>
  <si>
    <t>LLUIS.PALOMAS@ENEL.COM</t>
  </si>
  <si>
    <t>CARLOS.RIBAS@ENEL.COM</t>
  </si>
  <si>
    <t>ALBERT.ROSELL@ENEL.COM</t>
  </si>
  <si>
    <t>ALVARO.VIRGOS@ENEL.COM</t>
  </si>
  <si>
    <t>JOSEMANUEL.GUTIERREZFLORES@ENEL.COM</t>
  </si>
  <si>
    <t>DANIEL.MATEOS@ENEL.COM</t>
  </si>
  <si>
    <t>ALEXANDRA.TOSTADO@ENEL.COM</t>
  </si>
  <si>
    <t>ELISA.SANCHEZ@ENEL.COM</t>
  </si>
  <si>
    <t>FRANCISCO.VELOQUIP@ENEL.COM</t>
  </si>
  <si>
    <t>IGOR.MENDOZA@ENEL.COM</t>
  </si>
  <si>
    <t>ALMUDENA.RUIZDE@ENEL.COM</t>
  </si>
  <si>
    <t>AGURTXANE.VEGA@ENEL.COM</t>
  </si>
  <si>
    <t>ANA.LOPEZMARTIN@ENEL.COM</t>
  </si>
  <si>
    <t>PAU.CALLEJON@ENEL.COM</t>
  </si>
  <si>
    <t>ALBERTO.SANTOS@ENEL.COM</t>
  </si>
  <si>
    <t>ROBERTO.CHOREN@ENEL.COM</t>
  </si>
  <si>
    <t>ISABEL.ALARCON@ENEL.COM</t>
  </si>
  <si>
    <t>MELCHOR.DURANG@ENDESA.ES</t>
  </si>
  <si>
    <t>PATRICIA.ALONSO@ENEL.COM</t>
  </si>
  <si>
    <t>MARIA.CASADO@ENEL.COM</t>
  </si>
  <si>
    <t>PEDRO.GONZALEZV@ENEL.COM</t>
  </si>
  <si>
    <t>JAVIER.HERNANDEZC@ENEL.COM</t>
  </si>
  <si>
    <t>ANTONIO.UBEDAVZ@ENEL.COM</t>
  </si>
  <si>
    <t>DAVID.SILVA@ENEL.COM</t>
  </si>
  <si>
    <t>ANGELA.DOMECQS@ENEL.COM</t>
  </si>
  <si>
    <t>ELISA.MELERO@ENEL.COM</t>
  </si>
  <si>
    <t>NADIA.MONTESINO@ENEL.COM</t>
  </si>
  <si>
    <t>PATRICIAMARIA.PICKERS@ENEL.COM</t>
  </si>
  <si>
    <t>ALBERTO.FERNANDEZG@ENEL.COM</t>
  </si>
  <si>
    <t>PABLO.VERD@ENEL.COM</t>
  </si>
  <si>
    <t>ADRIANA.LOPEZL@ENEL.COM</t>
  </si>
  <si>
    <t>PILAR.SANCHEZP@ENEL.COM</t>
  </si>
  <si>
    <t>SARA.LABLANCAGOMEZ@ENEL.COM</t>
  </si>
  <si>
    <t>MARIO.RODRIGUEZM@ENEL.COM</t>
  </si>
  <si>
    <t>JANA.BRINGUE@ENEL.COM</t>
  </si>
  <si>
    <t>MARTA.SANUDO@ENEL.COM</t>
  </si>
  <si>
    <t>RAFAEL.DELARICASILVA@ENEL.COM</t>
  </si>
  <si>
    <t>ALEJANDRO.GOMEZ@ENEL.COM</t>
  </si>
  <si>
    <t>DOMINGO.LORENTE@ENEL.COM</t>
  </si>
  <si>
    <t>JOANMANEL.MARTIN@ENEL.COM</t>
  </si>
  <si>
    <t>TERESA.MARTINEZ@ENEL.COM</t>
  </si>
  <si>
    <t>LIDIA.PEREZS@ENEL.COM</t>
  </si>
  <si>
    <t>NURIA.ALCORISA@ENEL.COM</t>
  </si>
  <si>
    <t>ALBA.BARRIAL@ENEL.COM</t>
  </si>
  <si>
    <t>ISMAEL.BASCO@ENEL.COM</t>
  </si>
  <si>
    <t>ALBERTO.ASCARIZ@ENEL.COM</t>
  </si>
  <si>
    <t>JAVIER.MORENOB@ENEL.COM</t>
  </si>
  <si>
    <t>OSCAR.RICO@ENEL.COM</t>
  </si>
  <si>
    <t>SERGI.SURANELL@ENEL.COM</t>
  </si>
  <si>
    <t>PEDRO.RBENAVENTE@ENEL.COM</t>
  </si>
  <si>
    <t>MAURICIO.GRACIA@ENEL.COM</t>
  </si>
  <si>
    <t>DANIEL.MARTINEZR@ENEL.COM</t>
  </si>
  <si>
    <t>ARTURO.CABALLERO@ENDESA.ES</t>
  </si>
  <si>
    <t>JORGE.ABADM@ENEL.COM</t>
  </si>
  <si>
    <t>IONE.HADDAD@ENEL.COM</t>
  </si>
  <si>
    <t>DIEGO.BARDINI@ENEL.COM</t>
  </si>
  <si>
    <t>FRANCISCO.MEDEROS@ENEL.COM</t>
  </si>
  <si>
    <t>RUYMAN.MARQUEZ@ENEL.COM</t>
  </si>
  <si>
    <t>RAQUEL.PALOMO@ENEL.COM</t>
  </si>
  <si>
    <t>MANUEL.GALEOTE@ENEL.COM</t>
  </si>
  <si>
    <t>CARMEN.GONZALEZN@ENEL.COM</t>
  </si>
  <si>
    <t>MARTA.SABIDO@ENEL.COM</t>
  </si>
  <si>
    <t>JUANCARLOS.HERNANDEZL@ENEL.COM</t>
  </si>
  <si>
    <t>FRANCISCO.LOPEZVILLANUEVA@ENDESA.ES</t>
  </si>
  <si>
    <t>JUANCARLOS.REGAJO@ENEL.COM</t>
  </si>
  <si>
    <t>JAIME.CANALDA@ENDESA.ES</t>
  </si>
  <si>
    <t>CRISTINA.TORREJON@ENEL.COM</t>
  </si>
  <si>
    <t>SAUL.ARRIOLA@ENEL.COM</t>
  </si>
  <si>
    <t>RAMON.CASTANER@ENEL.COM</t>
  </si>
  <si>
    <t>JAVIER.VAZQUEZ@ENEL.COM</t>
  </si>
  <si>
    <t>DANI.EXPOSITO@ENEL.COM</t>
  </si>
  <si>
    <t>RUBEN.BARO@ENEL.COM</t>
  </si>
  <si>
    <t>MARC.CASTRO@ENEL.COM</t>
  </si>
  <si>
    <t>JOSEMARIA.FONT@ENEL.COM</t>
  </si>
  <si>
    <t>TAGHOTER.VARGAS@ENEL.COM</t>
  </si>
  <si>
    <t>DANIEL.RIOSG@ENEL.COM</t>
  </si>
  <si>
    <t>ENDIKA.ALVAREZ@ENDESA.ES</t>
  </si>
  <si>
    <t>JULIO.JIMENEZP@ENEL.COM</t>
  </si>
  <si>
    <t>ROCIO.HERRANZ@ENEL.COM</t>
  </si>
  <si>
    <t>ISMAEL.MADUENO@ENEL.COM</t>
  </si>
  <si>
    <t>LIDIA.MARTI@ENDESA.ES</t>
  </si>
  <si>
    <t>GERMAN.JIMENEZ@ENEL.COM</t>
  </si>
  <si>
    <t>MARTA.SEBASTIAN@ENEL.COM</t>
  </si>
  <si>
    <t>CARLOS.MRUFACH@ENEL.COM</t>
  </si>
  <si>
    <t>ISIDRO.CASALS@ENEL.COM</t>
  </si>
  <si>
    <t>FRANCISCOJAVIER.MARREROP@ENEL.COM</t>
  </si>
  <si>
    <t>MAR.DELAGUILA@ENDESA.ES</t>
  </si>
  <si>
    <t>PEDRO.CARAYOL@ENDESA.ES</t>
  </si>
  <si>
    <t>JOSEMANUEL.REBOLLEDO@ENEL.COM</t>
  </si>
  <si>
    <t>ANNA.GONZALEZ@ENEL.COM</t>
  </si>
  <si>
    <t>JORDI.CRUZ@ENEL.COM</t>
  </si>
  <si>
    <t>JORDI.VICIANO@ENEL.COM</t>
  </si>
  <si>
    <t>LUIS.ROMEROP@ENEL.COM</t>
  </si>
  <si>
    <t>CAROLINA.SANCHEZ@ENEL.COM</t>
  </si>
  <si>
    <t>JOSELUIS.ROLDANY@ENEL.COM</t>
  </si>
  <si>
    <t>ORIOL.LLUCH@ENEL.COM</t>
  </si>
  <si>
    <t>JUAN.NAVARRO@ENEL.COM</t>
  </si>
  <si>
    <t>DANIEL.PUIG@ENEL.COM</t>
  </si>
  <si>
    <t>CECILIO.MIGUEL@ENEL.COM</t>
  </si>
  <si>
    <t>FERNANDO.GONZALEZD@ENDESA.ES</t>
  </si>
  <si>
    <t>CAROLINA.ARGUELLO@ENDESA.ES</t>
  </si>
  <si>
    <t>JUANJESUS.ARAGON@ENEL.COM</t>
  </si>
  <si>
    <t>MARIAJOSE.GARCIADEL@ENEL.COM</t>
  </si>
  <si>
    <t>LAURA.GONZALEZM@ENEL.COM</t>
  </si>
  <si>
    <t>JULIAN.MARTINEZM@ENEL.COM</t>
  </si>
  <si>
    <t>ANTONIO.PORCUNA@ENEL.COM</t>
  </si>
  <si>
    <t>GABRIEL.GALLARDO@ENEL.COM</t>
  </si>
  <si>
    <t>ALFONSO.MARTIN@ENEL.COM</t>
  </si>
  <si>
    <t>DIEGO.ALONSO2@ENEL.COM</t>
  </si>
  <si>
    <t>AURORA.JORDAN@ENEL.COM</t>
  </si>
  <si>
    <t>SARA.BISCARRIC@ENEL.COM</t>
  </si>
  <si>
    <t>LARA.PUERTA@ENEL.COM</t>
  </si>
  <si>
    <t>LUISA.NOGUES@ENEL.COM</t>
  </si>
  <si>
    <t>ALEJANDRO.FALKNER@ENEL.COM</t>
  </si>
  <si>
    <t>ISABEL.DELGADO@ENEL.COM</t>
  </si>
  <si>
    <t>MONTSERRAT.SANCHEZ@ENDESA.ES</t>
  </si>
  <si>
    <t>MARIAJESUS.LLORENTE@ENEL.COM</t>
  </si>
  <si>
    <t>JOSE.MOURINO@ENEL.COM</t>
  </si>
  <si>
    <t>FRANCISCO.MARTINEZCOR@ENEL.COM</t>
  </si>
  <si>
    <t>FRANCISCOJAVIER.LOPEZ-C@ENEL.COM</t>
  </si>
  <si>
    <t>RAFAEL.LOPEZT@ENEL.COM</t>
  </si>
  <si>
    <t>VICTORALEJANDRO.HERNANDEZ@ENEL.COM</t>
  </si>
  <si>
    <t>MARIAJOSEFA.ALDEA@ENEL.COM</t>
  </si>
  <si>
    <t>ANGELA.MARTINEZ@ENEL.COM</t>
  </si>
  <si>
    <t>PASCUAL.ENGUITA@ENEL.COM</t>
  </si>
  <si>
    <t>JESUS.PERALESM@ENEL.COM</t>
  </si>
  <si>
    <t>MARIAJOSE.LAFUENTE@ENDESA.ES</t>
  </si>
  <si>
    <t>DIEGO.RIBAO@ENEL.COM</t>
  </si>
  <si>
    <t>DAVID.GARCIA.DELVALLE@ENEL.COM</t>
  </si>
  <si>
    <t>BELEN.BERNALP@ENEL.COM</t>
  </si>
  <si>
    <t>ANAMARIA.MORENO@ENEL.COM</t>
  </si>
  <si>
    <t>CARMEN.MEDINA@ENEL.COM</t>
  </si>
  <si>
    <t>JUANJOSE.ESCUINP@ENEL.COM</t>
  </si>
  <si>
    <t>JUAN.SOROC@ENEL.COM</t>
  </si>
  <si>
    <t>DANIEL.FERNANDEZP@ENEL.COM</t>
  </si>
  <si>
    <t>MIGUEL.MONUX@ENEL.COM</t>
  </si>
  <si>
    <t>DANIEL.PASTORM@ENEL.COM</t>
  </si>
  <si>
    <t>JESUS.CARRERAA@ENEL.COM</t>
  </si>
  <si>
    <t>JORDI.ESTEVE@ENEL.COM</t>
  </si>
  <si>
    <t>MERCEDES.RODRIGUEZM@ENEL.COM</t>
  </si>
  <si>
    <t>RAMON.ALGUE@ENEL.COM</t>
  </si>
  <si>
    <t>ALONSO.ROMEROM@ENEL.COM</t>
  </si>
  <si>
    <t>DANIEL.LOPEZ@ENDESA.ES</t>
  </si>
  <si>
    <t>EDUARDO.RODRIGUEZG@ENEL.COM</t>
  </si>
  <si>
    <t>FERNANDO.GARCIACOR@ENEL.COM</t>
  </si>
  <si>
    <t>JOSE.ALCARAZ@ENEL.COM</t>
  </si>
  <si>
    <t>MARC.GOMEZ@ENEL.COM</t>
  </si>
  <si>
    <t>PEDRO.RAMIREZR@ENEL.COM</t>
  </si>
  <si>
    <t>RAFAEL.CARRION@ENEL.COM</t>
  </si>
  <si>
    <t>RICARDO.HERANCE@ENEL.COM</t>
  </si>
  <si>
    <t>ZULEMA.PERALTA@ENEL.COM</t>
  </si>
  <si>
    <t>MARIABLANCA.DOMINGUEZ@ENEL.COM</t>
  </si>
  <si>
    <t>PATRICIA.VELEZ@ENEL.COM</t>
  </si>
  <si>
    <t>LUZ.MELLA@ENDESA.ES</t>
  </si>
  <si>
    <t>IVAN.BEJAR@ENEL.COM</t>
  </si>
  <si>
    <t>DIEGOANTONIO.CORREA@ENEL.COM</t>
  </si>
  <si>
    <t>ALBERTO.AGUA@ENEL.COM</t>
  </si>
  <si>
    <t>ELISA.MARTIN@ENEL.COM</t>
  </si>
  <si>
    <t>DANIELALBERTO.SANCHEZ@ENDESA.ES</t>
  </si>
  <si>
    <t>JOSEANTONIO.DIAZD@ENEL.COM</t>
  </si>
  <si>
    <t>MIKEL.RODRIGUEZ@ENEL.COM</t>
  </si>
  <si>
    <t>CARLOS.JIMENEZF@ENDESA.ES</t>
  </si>
  <si>
    <t>CLAUDIA.BRUNETTI@ENEL.COM</t>
  </si>
  <si>
    <t>JAVIER.HERMIDA@ENEL.COM</t>
  </si>
  <si>
    <t>LUCIANO.HERRERO@ENEL.COM</t>
  </si>
  <si>
    <t>ESPERANZA.GARCIA@ENDESA.ES</t>
  </si>
  <si>
    <t>JORGE.LORENZO@ENDESA.ES</t>
  </si>
  <si>
    <t>BLANCA.GONZALEZ@ENEL.COM</t>
  </si>
  <si>
    <t>EMILI.GUILLAMON@ENEL.COM</t>
  </si>
  <si>
    <t>JOSEMIGUEL.BALLESTA@ENEL.COM</t>
  </si>
  <si>
    <t>MIGUEL.CAMACHO@ENEL.COM</t>
  </si>
  <si>
    <t>PATRICIA.DOMINGUEZB@ENEL.COM</t>
  </si>
  <si>
    <t>ANGEL.ROSSOMATEO@ENEL.COM</t>
  </si>
  <si>
    <t>BORJA.RIOS@ENDESA.ES</t>
  </si>
  <si>
    <t>ANTONIO.GARCIACEMBELLIN@ENEL.COM</t>
  </si>
  <si>
    <t>DANIEL.CUCHI@ENEL.COM</t>
  </si>
  <si>
    <t>FEDERICO.CEA@ENEL.COM</t>
  </si>
  <si>
    <t>DANIEL.CAMPRUBI@ENEL.COM</t>
  </si>
  <si>
    <t>FRANCISCO.FERNANDEZA@ENEL.COM</t>
  </si>
  <si>
    <t>ENRIQUE.GONZALEZV@ENEL.COM</t>
  </si>
  <si>
    <t>ANTONIO.GUILLENF@ENEL.COM</t>
  </si>
  <si>
    <t>CARLES.PALET@ENEL.COM</t>
  </si>
  <si>
    <t>MOHAMED.LOUAH@ENEL.COM</t>
  </si>
  <si>
    <t>RAFAEL.MOSEGUI@ENEL.COM</t>
  </si>
  <si>
    <t>ALBA.BECERRIL@ENEL.COM</t>
  </si>
  <si>
    <t>JULIAN.RIVEIRORODRIGUEZ@ENEL.COM</t>
  </si>
  <si>
    <t>ALEJANDRO.GARCIAM@ENEL.COM</t>
  </si>
  <si>
    <t>ANGELDANIEL.ALVAREZ@ENEL.COM</t>
  </si>
  <si>
    <t>LYDAMARIA.PATINO@ENEL.COM</t>
  </si>
  <si>
    <t>MARCOANTONIO.MONTOYA@ENEL.COM</t>
  </si>
  <si>
    <t>EDGAR.HERRERO@ENEL.COM</t>
  </si>
  <si>
    <t>ALBERTO.FERNANDEZB@ENEL.COM</t>
  </si>
  <si>
    <t>ROCIO.POYATO@ENEL.COM</t>
  </si>
  <si>
    <t>FRANCISCO.MEDINA@ENEL.COM</t>
  </si>
  <si>
    <t>MARIA.CHACON@ENEL.COM</t>
  </si>
  <si>
    <t>CIARA.LEMAHIEU@ENEL.COM</t>
  </si>
  <si>
    <t>RAFAEL.AGUILERAM@ENEL.COM</t>
  </si>
  <si>
    <t>FRANCESC.SANCHEZ@ENDESA.ES</t>
  </si>
  <si>
    <t>JOSEP.GIMENEZ@ENEL.COM</t>
  </si>
  <si>
    <t>JORDI.ALGUACIL@ENEL.COM</t>
  </si>
  <si>
    <t>ALEJANDRO.CROMERA@ENEL.COM</t>
  </si>
  <si>
    <t>FRANCISCOJ.GUTIERREZ@ENEL.COM</t>
  </si>
  <si>
    <t>MIRELLA.PALLAS@ENEL.COM</t>
  </si>
  <si>
    <t>ANTONIO.ALCAIDE@ENEL.COM</t>
  </si>
  <si>
    <t>ALBERTO.VAZQUEZA@ENEL.COM</t>
  </si>
  <si>
    <t>PABLO.ALMANSA@ENEL.COM</t>
  </si>
  <si>
    <t>CARLOS.LARAC@ENEL.COM</t>
  </si>
  <si>
    <t>ANTONIO.VENTURAG@ENEL.COM</t>
  </si>
  <si>
    <t>AITOR.PORCEL@ENEL.COM</t>
  </si>
  <si>
    <t>OLEGARIO.MARTINEZ@ENEL.COM</t>
  </si>
  <si>
    <t>CRISTIAN.MEDIR@ENEL.COM</t>
  </si>
  <si>
    <t>JUAN.PEREZM@ENEL.COM</t>
  </si>
  <si>
    <t>MANUEL.LOZANOM@ENEL.COM</t>
  </si>
  <si>
    <t>GERTRUDIS.GUERRERO@ENEL.COM</t>
  </si>
  <si>
    <t>MIGUEL.CHARLEZ@ENEL.COM</t>
  </si>
  <si>
    <t>JOSEMANUEL.RAJO@ENEL.COM</t>
  </si>
  <si>
    <t>ESTHER.RODRIGUEZ@ENEL.COM</t>
  </si>
  <si>
    <t>PATRICIA.ALVAREZ@ENEL.COM</t>
  </si>
  <si>
    <t>FRANCISCOJAVIER.HARO@ENEL.COM</t>
  </si>
  <si>
    <t>PABLO.COZAR@ENEL.COM</t>
  </si>
  <si>
    <t>MARIAASUNCION.CALVO@ENEL.COM</t>
  </si>
  <si>
    <t>ANGEL.MARTIN-BEJARANO@ENEL.COM</t>
  </si>
  <si>
    <t>MANUEL.MURP@ENEL.COM</t>
  </si>
  <si>
    <t>ADRIAN.AGUSTIN@ENEL.COM</t>
  </si>
  <si>
    <t>JUANCRUZ.RASAL@ENEL.COM</t>
  </si>
  <si>
    <t>ALBERTO.CABADO@ENDESA.ES</t>
  </si>
  <si>
    <t>ANTONIO.MARTINEZCO@ENDESA.ES</t>
  </si>
  <si>
    <t>CARLOS.EXPOSITO@ENEL.COM</t>
  </si>
  <si>
    <t>ANABEL.GAMERO@ENEL.COM</t>
  </si>
  <si>
    <t>DANIEL.GONZALEZM@ENEL.COM</t>
  </si>
  <si>
    <t>JOSEANTONIO.OSUNAR@ENDESA.ES</t>
  </si>
  <si>
    <t>CAROLINA.LOPEZF@ENDESA.ES</t>
  </si>
  <si>
    <t>MANUEL.HERMIDAT@ENDESA.ES</t>
  </si>
  <si>
    <t>MANUEL.CORTESA@ENDESA.ES</t>
  </si>
  <si>
    <t>PEDRO.VINACHES@ENDESA.ES</t>
  </si>
  <si>
    <t>ALFONSO.SANCHEZ@ENEL.COM</t>
  </si>
  <si>
    <t>FRANCISCO.BOTELLA@ENEL.COM</t>
  </si>
  <si>
    <t>ISABEL.GIMENO@ENEL.COM</t>
  </si>
  <si>
    <t>MARIO.FERNANDEZJ@ENEL.COM</t>
  </si>
  <si>
    <t>JOSE.MARTINEZBE@ENEL.COM</t>
  </si>
  <si>
    <t>VICTOR.GARCIAA@ENDESA.ES</t>
  </si>
  <si>
    <t>FERNANDO.MACIAS@ENEL.COM</t>
  </si>
  <si>
    <t>MARCOS.GOMEZL@ENEL.COM</t>
  </si>
  <si>
    <t>DANIEL.CANET@ENEL.COM</t>
  </si>
  <si>
    <t>MIGUEL.HERNANDEZ@ENEL.COM</t>
  </si>
  <si>
    <t>RICARDO.ACOSTA@ENEL.COM</t>
  </si>
  <si>
    <t>IVAN.CABRERA@ENEL.COM</t>
  </si>
  <si>
    <t>RUYMAN.MARTIN@ENEL.COM</t>
  </si>
  <si>
    <t>JOSEMIGUEL.RODRIGUEZ@ENEL.COM</t>
  </si>
  <si>
    <t>DAVID.PEDRIANES@ENEL.COM</t>
  </si>
  <si>
    <t>VICTOR.MOLINA.MERLO@ENEL.COM</t>
  </si>
  <si>
    <t>CRISTINA.CADARSO@ENEL.COM</t>
  </si>
  <si>
    <t>JUAN.FUENTES@ENEL.COM</t>
  </si>
  <si>
    <t>ELOI.TIRVIO@ENEL.COM</t>
  </si>
  <si>
    <t>MANUEL.CARRERA@ENEL.COM</t>
  </si>
  <si>
    <t>SERGIO.IBARRA@ENEL.COM</t>
  </si>
  <si>
    <t>ANTONIO.TORRESG@ENEL.COM</t>
  </si>
  <si>
    <t>JOAN.BRINGUE@ENEL.COM</t>
  </si>
  <si>
    <t>VICTOR.PASCUAL@ENEL.COM</t>
  </si>
  <si>
    <t>RAFAEL.RODRIGUEZS@ENDESA.ES</t>
  </si>
  <si>
    <t>JEANCARLOS.FRANCISCO@ENEL.COM</t>
  </si>
  <si>
    <t>LUIS.GARCIAM@ENEL.COM</t>
  </si>
  <si>
    <t>CARLOS.CORDERO@ENEL.COM</t>
  </si>
  <si>
    <t>DAVID.LOPEZS@ENEL.COM</t>
  </si>
  <si>
    <t>PABLO.TIRADO@ENEL.COM</t>
  </si>
  <si>
    <t>SERGIO.TORRES@ENEL.COM</t>
  </si>
  <si>
    <t>DANIEL.GUERRERO@ENEL.COM</t>
  </si>
  <si>
    <t>IRENE.GUEVARA@ENEL.COM</t>
  </si>
  <si>
    <t>JUANDEDIOS.ARIAS@ENDESA.ES</t>
  </si>
  <si>
    <t>ANTONI.LOPEZP@ENEL.COM</t>
  </si>
  <si>
    <t>JOAN.CASAMAJO@ENEL.COM</t>
  </si>
  <si>
    <t>JOSELUIS.CALVO@ENEL.COM</t>
  </si>
  <si>
    <t>JUANMANUEL.CAMARERO@ENEL.COM</t>
  </si>
  <si>
    <t>MIGUEL.BARREIRO@ENEL.COM</t>
  </si>
  <si>
    <t>RAUL.GRACIA@ENEL.COM</t>
  </si>
  <si>
    <t>ARSENIO.CARDENAS@ENDESA.ES</t>
  </si>
  <si>
    <t>VICTOR.GANCEDO@ENEL.COM</t>
  </si>
  <si>
    <t>ADOLFO.DEARRIBA@ENEL.COM</t>
  </si>
  <si>
    <t>JUAN.GARRIDO@ENEL.COM</t>
  </si>
  <si>
    <t>DAVID.ALBO@ENEL.COM</t>
  </si>
  <si>
    <t>MANUEL.FORNOS@ENEL.COM</t>
  </si>
  <si>
    <t>DIEGO.ALONSOC@ENEL.COM</t>
  </si>
  <si>
    <t>JOSEP.FIOL@ENEL.COM</t>
  </si>
  <si>
    <t>CONRADO.HERNANDEZ@ENEL.COM</t>
  </si>
  <si>
    <t>LAURA.GARVIN@ENEL.COM</t>
  </si>
  <si>
    <t>FRANCISCOJAVIER.MACHO@ENEL.COM</t>
  </si>
  <si>
    <t>FRANCISCO.SERRANOCOR@ENEL.COM</t>
  </si>
  <si>
    <t>JOSE.MOLINAM@ENEL.COM</t>
  </si>
  <si>
    <t>FRANCISCO.CAMPOS@ENEL.COM</t>
  </si>
  <si>
    <t>DIEGO.VIDALL@ENEL.COM</t>
  </si>
  <si>
    <t>FRANCISCOJOSE.RUIZS@ENEL.COM</t>
  </si>
  <si>
    <t>ELENA.RODRIGUEZV@ENEL.COM</t>
  </si>
  <si>
    <t>JUDIT.ALAS@ENEL.COM</t>
  </si>
  <si>
    <t>DANIEL.HERRANZ@ENEL.COM</t>
  </si>
  <si>
    <t>XAVIER.FORES@ENEL.COM</t>
  </si>
  <si>
    <t>JOSEP.FONT@ENEL.COM</t>
  </si>
  <si>
    <t>GUILLERMO.SEGURA@ENEL.COM</t>
  </si>
  <si>
    <t>DAVID.FORTUNO@ENEL.COM</t>
  </si>
  <si>
    <t>ESTHER.QUESADAO@ENEL.COM</t>
  </si>
  <si>
    <t>JUAN.SERRANON@ENEL.COM</t>
  </si>
  <si>
    <t>MARC.GIMENEZ@ENEL.COM</t>
  </si>
  <si>
    <t>ANTONI.CASTELLS@ENEL.COM</t>
  </si>
  <si>
    <t>MANUEL.ABUIN@ENEL.COM</t>
  </si>
  <si>
    <t>MONICA.ESCOBAR@ENEL.COM</t>
  </si>
  <si>
    <t>MARCOS.RECHE@ENEL.COM</t>
  </si>
  <si>
    <t>ANTONI.CIUTAT@ENEL.COM</t>
  </si>
  <si>
    <t>LISETTE.SANTANA@ENEL.COM</t>
  </si>
  <si>
    <t>MARTA.REDONDO@ENEL.COM</t>
  </si>
  <si>
    <t>PATRICIA.MUNOZ@ENEL.COM</t>
  </si>
  <si>
    <t>MANUEL.MACIASF@ENEL.COM</t>
  </si>
  <si>
    <t>ROMINA.VALDERRAMA@ENEL.COM</t>
  </si>
  <si>
    <t>DOLORES.SERRANO@ENEL.COM</t>
  </si>
  <si>
    <t>ANASTASIO.MENGIBAR@ENEL.COM</t>
  </si>
  <si>
    <t>ADAM.ESCUDERO@ENEL.COM</t>
  </si>
  <si>
    <t>EDUARD.SAURA@ENEL.COM</t>
  </si>
  <si>
    <t>ASIER.FERNANDEZ@ENEL.COM</t>
  </si>
  <si>
    <t>RUBEN.ORTIZ@ENEL.COM</t>
  </si>
  <si>
    <t>JAUME.NOCERAS@ENEL.COM</t>
  </si>
  <si>
    <t>RAFEL.ROIG@ENEL.COM</t>
  </si>
  <si>
    <t>JOSELUIS.MONTELONGO@ENEL.COM</t>
  </si>
  <si>
    <t>ROBERTO.GRACIA@ENEL.COM</t>
  </si>
  <si>
    <t>ALEIX.BADIA@ENDESA.ES</t>
  </si>
  <si>
    <t>IGNACIO.ROMERO@ENEL.COM</t>
  </si>
  <si>
    <t>RAMIRO.GIL@ENEL.COM</t>
  </si>
  <si>
    <t>MERCEDES.RODA@ENEL.COM</t>
  </si>
  <si>
    <t>MANUEL.BARREIROS@ENEL.COM</t>
  </si>
  <si>
    <t>DAISY.SALAZAR@ENEL.COM</t>
  </si>
  <si>
    <t>JOSERAMON.ROLDAN@ENEL.COM</t>
  </si>
  <si>
    <t>DAVID.GOMEZ@ENEL.COM</t>
  </si>
  <si>
    <t>ALFREDO.BALAGUER@ENEL.COM</t>
  </si>
  <si>
    <t>GINES.LORENTE@ENEL.COM</t>
  </si>
  <si>
    <t>FRANCISCOMANUEL.CAMARA@ENEL.COM</t>
  </si>
  <si>
    <t>PATRICIA.SEDANO@ENEL.COM</t>
  </si>
  <si>
    <t>DAVID.BARA@ENEL.COM</t>
  </si>
  <si>
    <t>JOSEMANUEL.FERNANDEZD@ENEL.COM</t>
  </si>
  <si>
    <t>PABLO.FERNANDEZM@ENEL.COM</t>
  </si>
  <si>
    <t>SANTIAGO.SUELVES@ENEL.COM</t>
  </si>
  <si>
    <t>DAVID.RODRIGUEZA@ENEL.COM</t>
  </si>
  <si>
    <t>MARIADELMAR.ENCINAS@ENEL.COM</t>
  </si>
  <si>
    <t>PATRICIA.MARTI@ENEL.COM</t>
  </si>
  <si>
    <t>EDUARD.VILLUENDAS@ENEL.COM</t>
  </si>
  <si>
    <t>JOSE.PLANS@ENEL.COM</t>
  </si>
  <si>
    <t>JUAN.GARCIA@ENDESA.ES</t>
  </si>
  <si>
    <t>JOSEJAVIER.LIZANO@ENEL.COM</t>
  </si>
  <si>
    <t>LLUIS.GOMEZ@ENEL.COM</t>
  </si>
  <si>
    <t>LORENZO.SIMON@ENEL.COM</t>
  </si>
  <si>
    <t>JAVIER.VIDAL@ENEL.COM</t>
  </si>
  <si>
    <t>ANTONIO.FSANCHEZ@ENEL.COM</t>
  </si>
  <si>
    <t>MARC.MINGUEZ@ENEL.COM</t>
  </si>
  <si>
    <t>AINHOA.ORTIZDELRIO@ENEL.COM</t>
  </si>
  <si>
    <t>JAVIER.ROSADO@ENEL.COM</t>
  </si>
  <si>
    <t>FRANCISCO.GUTIERREZG@ENEL.COM</t>
  </si>
  <si>
    <t>JOSE.DIAZR@ENEL.COM</t>
  </si>
  <si>
    <t>JAVIER.MARTINA@ENEL.COM</t>
  </si>
  <si>
    <t>JORGE.HERNANDEZ@ENEL.COM</t>
  </si>
  <si>
    <t>GUILLERMO.BINTANED@ENEL.COM</t>
  </si>
  <si>
    <t>CARLOSIVAN.ISLA@ENEL.COM</t>
  </si>
  <si>
    <t>RAUL.HERNANDEZG@ENEL.COM</t>
  </si>
  <si>
    <t>DANIEL.JIMENEZL@ENEL.COM</t>
  </si>
  <si>
    <t>DIEGO.SANCHEZM@ENEL.COM</t>
  </si>
  <si>
    <t>RUBEN.MOLINA@ENEL.COM</t>
  </si>
  <si>
    <t>JACINTO.ERTA@ENEL.COM</t>
  </si>
  <si>
    <t>XAVIER.LACALLE@ENEL.COM</t>
  </si>
  <si>
    <t>NEMESIO.BERGES@ENEL.COM</t>
  </si>
  <si>
    <t>CARLOS.RIQUELMEG@ENEL.COM</t>
  </si>
  <si>
    <t>OLATZ.RECALDE@ENEL.COM</t>
  </si>
  <si>
    <t>ANNA.KOWALCZYK@ENEL.COM</t>
  </si>
  <si>
    <t>YERAY.PENA@ENEL.COM</t>
  </si>
  <si>
    <t>NURIA.MIRANDA@ENEL.COM</t>
  </si>
  <si>
    <t>JORGE.ASENSIOM@ENEL.COM</t>
  </si>
  <si>
    <t>BORJA.SOTOG@ENEL.COM</t>
  </si>
  <si>
    <t>ROBERTO.MARINGARCIA@ENDESA.ES</t>
  </si>
  <si>
    <t>LORENA.DELAFUENTE@ENEL.COM</t>
  </si>
  <si>
    <t>ESDENKA.ISLA@ENEL.COM</t>
  </si>
  <si>
    <t>VICTOR.SANJUAN@ENEL.COM</t>
  </si>
  <si>
    <t>FLORENCIOJOSE.RETORTILLO@ENEL.COM</t>
  </si>
  <si>
    <t>JAIME.ORTEGA@ENEL.COM</t>
  </si>
  <si>
    <t>ROBERTO.PRIETO@ENEL.COM</t>
  </si>
  <si>
    <t>OSCAR.PALBOS@ENEL.COM</t>
  </si>
  <si>
    <t>LAIA.LLORET@ENEL.COM</t>
  </si>
  <si>
    <t>GUILLERMO.RAVERA@ENEL.COM</t>
  </si>
  <si>
    <t>JORDI.ASENSIO@ENEL.COM</t>
  </si>
  <si>
    <t>GUILLERMO.AVILA@ENEL.COM</t>
  </si>
  <si>
    <t>VICENTE.ABENGOZAR@ENEL.COM</t>
  </si>
  <si>
    <t>ANTONIO.FIERROALONSO@ENEL.COM</t>
  </si>
  <si>
    <t>MARCOS.FERRERAS@ENEL.COM</t>
  </si>
  <si>
    <t>RAQUEL.GARCIAR@ENEL.COM</t>
  </si>
  <si>
    <t>DANIEL.VICENTE@ENEL.COM</t>
  </si>
  <si>
    <t>GEMMA.BERNAT@ENEL.COM</t>
  </si>
  <si>
    <t>JAVIER.VARGAS@ENEL.COM</t>
  </si>
  <si>
    <t>CANDIDO.MARTINEZ@ENDESA.ES</t>
  </si>
  <si>
    <t>DAVIDR.RODRIGUEZ@ENEL.COM</t>
  </si>
  <si>
    <t>FRANCISCO.RUIZB@ENEL.COM</t>
  </si>
  <si>
    <t>XAVIER.ARROM@ENEL.COM</t>
  </si>
  <si>
    <t>FERNANDO.CEREZUELA@ENEL.COM</t>
  </si>
  <si>
    <t>JAUME.CORTINA@ENEL.COM</t>
  </si>
  <si>
    <t>MIGUELANGEL.REY@ENEL.COM</t>
  </si>
  <si>
    <t>JUANJO.CANIZARES@ENEL.COM</t>
  </si>
  <si>
    <t>JUANRAMON.SANCHEZS@ENEL.COM</t>
  </si>
  <si>
    <t>RUBEN.ROJAS@ENEL.COM</t>
  </si>
  <si>
    <t>JOAOCARLOS.AUGUSTO@ENEL.COM</t>
  </si>
  <si>
    <t>PABLO.PEREZ@ENEL.COM</t>
  </si>
  <si>
    <t>CARLOS.MOLINERO@ENEL.COM</t>
  </si>
  <si>
    <t>RAMON.GAITERO@ENEL.COM</t>
  </si>
  <si>
    <t>JORGE.PEREZR@ENEL.COM</t>
  </si>
  <si>
    <t>GONZALO.GUALLAR@ENEL.COM</t>
  </si>
  <si>
    <t>JOSE.GASCON@ENEL.COM</t>
  </si>
  <si>
    <t>JACINTO.NICOLAS@ENEL.COM</t>
  </si>
  <si>
    <t>GABRIEL.PORTELL@ENEL.COM</t>
  </si>
  <si>
    <t>MARC.LOPEZ@ENEL.COM</t>
  </si>
  <si>
    <t>ANNA.RIERA@ENEL.COM</t>
  </si>
  <si>
    <t>NURIA.ACEVES@ENEL.COM</t>
  </si>
  <si>
    <t>JUANRAMON.SOUTO@ENEL.COM</t>
  </si>
  <si>
    <t>MANUELANGEL.FREIRE@ENEL.COM</t>
  </si>
  <si>
    <t>MIGUELANGEL.MESA@ENEL.COM</t>
  </si>
  <si>
    <t>JORDI.PEROY@ENEL.COM</t>
  </si>
  <si>
    <t>SALVADOR.MENDEZ@ENEL.COM</t>
  </si>
  <si>
    <t>TANIA.LOPEZ@ENEL.COM</t>
  </si>
  <si>
    <t>ALEJANDRO.ROMEROT@ENEL.COM</t>
  </si>
  <si>
    <t>MANUEL.URREJOLA@ENEL.COM</t>
  </si>
  <si>
    <t>FERNANDOLUIS.JOVER@ENEL.COM</t>
  </si>
  <si>
    <t>INIGO.ESPINOSA@ENEL.COM</t>
  </si>
  <si>
    <t>ALBERT.BRINGUE@ENEL.COM</t>
  </si>
  <si>
    <t>XAVIER.BADIA@ENEL.COM</t>
  </si>
  <si>
    <t>BERNAT.CASTELLVI@ENEL.COM</t>
  </si>
  <si>
    <t>XAVIER.TEIXIDO@ENEL.COM</t>
  </si>
  <si>
    <t>ALBERTO.ESTEBAN@ENEL.COM</t>
  </si>
  <si>
    <t>ALBA.CASTELL@ENEL.COM</t>
  </si>
  <si>
    <t>ANGELIANO.VAZ@ENEL.COM</t>
  </si>
  <si>
    <t>VICTOR.PEREZ@ENDESA.ES</t>
  </si>
  <si>
    <t>JAVIER.PEREZFUSTER@ENEL.COM</t>
  </si>
  <si>
    <t>EDUARDO.CARRION@ENDESA.ES</t>
  </si>
  <si>
    <t>GEORG.WAGNER@ENEL.COM</t>
  </si>
  <si>
    <t>CARMEN.MONFORT@ENDESA.ES</t>
  </si>
  <si>
    <t>SERGIO.TEJADO@ENEL.COM</t>
  </si>
  <si>
    <t>RODRIGO.BOMBIN@ENDESA.ES</t>
  </si>
  <si>
    <t>IGNACIO.ESPEJO@ENEL.COM</t>
  </si>
  <si>
    <t>ALVARO.CARREIRA@ENDESA.ES</t>
  </si>
  <si>
    <t>MANUEL.BARRERAA@ENDESA.ES</t>
  </si>
  <si>
    <t>JUAN.MARINM@ENDESA.ES</t>
  </si>
  <si>
    <t>ALVARO.SAMANIEGO@ENDESA.ES</t>
  </si>
  <si>
    <t>JOSECARLOS.FERNANDEZC@ENDESA.ES</t>
  </si>
  <si>
    <t>MIGUELANGEL.CIRER@ENEL.COM</t>
  </si>
  <si>
    <t>RAIMUNDO.BARCELO@ENEL.COM</t>
  </si>
  <si>
    <t>MARIAJESUS.CAL@ENEL.COM</t>
  </si>
  <si>
    <t>ILDEFONSO.DELAOBRA@ENEL.COM</t>
  </si>
  <si>
    <t>ROBERTO.ALVAREZF@ENEL.COM</t>
  </si>
  <si>
    <t>MIGUEL.DURAN@ENEL.COM</t>
  </si>
  <si>
    <t>INMACULADA.ORDONEZ@ENEL.COM</t>
  </si>
  <si>
    <t>EMILIO.FERNANDEZL@ENEL.COM</t>
  </si>
  <si>
    <t>ALEJANDRO.HATERO@ENEL.COM</t>
  </si>
  <si>
    <t>JAVIER.RUZ@ENEL.COM</t>
  </si>
  <si>
    <t>ALEJANDRO.PARADA@ENEL.COM</t>
  </si>
  <si>
    <t>RODRIGO.DELCURA@ENEL.COM</t>
  </si>
  <si>
    <t>LAURA.RODRIGUEZ@ENEL.COM</t>
  </si>
  <si>
    <t>JAVIER.ARES@ENEL.COM</t>
  </si>
  <si>
    <t>FANTONIO.NUNEZ@ENEL.COM</t>
  </si>
  <si>
    <t>JULIO.PORTOS@ENEL.COM</t>
  </si>
  <si>
    <t>FERNANDO.DECELIS@ENEL.COM</t>
  </si>
  <si>
    <t>MARIATERESA.MARTINEZ@ENEL.COM</t>
  </si>
  <si>
    <t>CECILIA.CALVO@ENEL.COM</t>
  </si>
  <si>
    <t>INIGO.LOPEZ@ENEL.COM</t>
  </si>
  <si>
    <t>MARCOS.SEBASTIAN@ENEL.COM</t>
  </si>
  <si>
    <t>TAMARA.DELGADO@ENEL.COM</t>
  </si>
  <si>
    <t>DAVID.PEREZBA@ENEL.COM</t>
  </si>
  <si>
    <t>HIMAR.MORALES@ENEL.COM</t>
  </si>
  <si>
    <t>ANTONIO.LOPERA@ENEL.COM</t>
  </si>
  <si>
    <t>MARIA.CUENCAS@ENEL.COM</t>
  </si>
  <si>
    <t>ROBERTO.GANZO@ENDESA.ES</t>
  </si>
  <si>
    <t>MANUEL.JIMENEZLAULLON@ENEL.COM</t>
  </si>
  <si>
    <t>CESAR.RICO@ENEL.COM</t>
  </si>
  <si>
    <t>ISRAEL.PONFERRADA@ENEL.COM</t>
  </si>
  <si>
    <t>JORDI.REYNES@ENEL.COM</t>
  </si>
  <si>
    <t>ANTONIO.SEGUI-ALOY@ENEL.COM</t>
  </si>
  <si>
    <t>BARTOLOME.SOCIAS@ENEL.COM</t>
  </si>
  <si>
    <t>GUILLERMO.ESCRIBANO@ENEL.COM</t>
  </si>
  <si>
    <t>ROGER.SENTIS@ENEL.COM</t>
  </si>
  <si>
    <t>DANIEL.JURADO@ENEL.COM</t>
  </si>
  <si>
    <t>ENRIQUE.PORTERO@ENEL.COM</t>
  </si>
  <si>
    <t>JORGE.GUERRERO@ENEL.COM</t>
  </si>
  <si>
    <t>JUANIGNACIO.FERRER@ENEL.COM</t>
  </si>
  <si>
    <t>LUIS.GONZALEZC@ENEL.COM</t>
  </si>
  <si>
    <t>JUAN.TEJEDA@ENEL.COM</t>
  </si>
  <si>
    <t>SANDRA.VEGA@ENEL.COM</t>
  </si>
  <si>
    <t>MANUEL.BREA@ENEL.COM</t>
  </si>
  <si>
    <t>OLALLA.FERNANDEZ@ENDESA.ES</t>
  </si>
  <si>
    <t>GABRIEL.CASTANER@ENDESA.ES</t>
  </si>
  <si>
    <t>IVAN.FRANCOB@ENDESA.ES</t>
  </si>
  <si>
    <t>JAIME.AVANZINI@ENEL.COM</t>
  </si>
  <si>
    <t>HELENA.MARTINEZ@ENDESA.ES</t>
  </si>
  <si>
    <t>FERNANDO.MORALES@ENEL.COM</t>
  </si>
  <si>
    <t>RAFAEL.BUSTO@ENEL.COM</t>
  </si>
  <si>
    <t>GUAHUCO.PERDOMO@ENEL.COM</t>
  </si>
  <si>
    <t>JORGE.SANTIAGO@ENEL.COM</t>
  </si>
  <si>
    <t>MANUEL.VERA.LARA@ENDESA.ES</t>
  </si>
  <si>
    <t>MARIO.CAMPOS@ENEL.COM</t>
  </si>
  <si>
    <t>TALIA.GIL@ENEL.COM</t>
  </si>
  <si>
    <t>AINHOA.SANZ@ENEL.COM</t>
  </si>
  <si>
    <t>ANGELA.LLANEZA@ENDESA.ES</t>
  </si>
  <si>
    <t>MIREN.SAINZ-EZQUERRA@ENEL.COM</t>
  </si>
  <si>
    <t>RAQUEL.PEREZ@ENEL.COM</t>
  </si>
  <si>
    <t>SANDRA.PRIETOLOPEZ@ENEL.COM</t>
  </si>
  <si>
    <t>DIEGO.CISNEROS@ENDESA.ES</t>
  </si>
  <si>
    <t>PABLO.MENEN@ENEL.COM</t>
  </si>
  <si>
    <t>ONA.CASTELLS@ENEL.COM</t>
  </si>
  <si>
    <t>GUILLERMO.SARVISE@ENDESA.ES</t>
  </si>
  <si>
    <t>ANDREA.VEIGA@ENEL.COM</t>
  </si>
  <si>
    <t>AGUSTIN.RUIZ@ENEL.COM</t>
  </si>
  <si>
    <t>JOSEMARIA.RIVERO@ENDESA.ES</t>
  </si>
  <si>
    <t>PATRICIA.DEBENITOBROTONS@ENEL.COM</t>
  </si>
  <si>
    <t>GABRIEL.DOBLAS@ENEL.COM</t>
  </si>
  <si>
    <t>DANIEL.LEON@ENEL.COM</t>
  </si>
  <si>
    <t>JULIO.DELOSREYES@ENEL.COM</t>
  </si>
  <si>
    <t>LAURA.ACOSTA@ENEL.COM</t>
  </si>
  <si>
    <t>ALEJANDRO.QUINTERO@ENEL.COM</t>
  </si>
  <si>
    <t>FERNANDO.ALFONSO@ENEL.COM</t>
  </si>
  <si>
    <t>FRANCISCO.GARCIARUS@ENEL.COM</t>
  </si>
  <si>
    <t>ALBERTO.SANCHEZMA@ENEL.COM</t>
  </si>
  <si>
    <t>CARLOSH.GONZALEZ@ENEL.COM</t>
  </si>
  <si>
    <t>PABLO.ORERO@ENDESA.ES</t>
  </si>
  <si>
    <t>VICTORMANUEL.FERNANDEZ@ENDESA.ES</t>
  </si>
  <si>
    <t>ANA.GARCIA@ENEL.COM</t>
  </si>
  <si>
    <t>CAROLINA.VEREDA@ENEL.COM</t>
  </si>
  <si>
    <t>SERGIO.BRUN@ENEL.COM</t>
  </si>
  <si>
    <t>GUILLERMO.ESCALANTEA@ENEL.COM</t>
  </si>
  <si>
    <t>ENRIC.LLOP@ENEL.COM</t>
  </si>
  <si>
    <t>RAUL.RCORTES@ENEL.COM</t>
  </si>
  <si>
    <t>JAVIER.ORTEGAG@ENEL.COM</t>
  </si>
  <si>
    <t>JAVIER.FARRE@ENEL.COM</t>
  </si>
  <si>
    <t>MARIAJESUS.MANJONF@ENEL.COM</t>
  </si>
  <si>
    <t>JESUS.RIAL@ENEL.COM</t>
  </si>
  <si>
    <t>ANA.GARCIA.AMPUERO@ENEL.COM</t>
  </si>
  <si>
    <t>EDUARDO.ALBA@ENEL.COM</t>
  </si>
  <si>
    <t>JORDI.PONS@ENEL.COM</t>
  </si>
  <si>
    <t>ALEJANDRO.MATAS@ENEL.COM</t>
  </si>
  <si>
    <t>EMILIO.MIGUEL@ENEL.COM</t>
  </si>
  <si>
    <t>MIGUEL.AGUILAR@ENEL.COM</t>
  </si>
  <si>
    <t>PALOMA.DOMECQ@ENDESA.ES</t>
  </si>
  <si>
    <t>CARLES.CERVILLA@ENEL.COM</t>
  </si>
  <si>
    <t>JACQUES.LESCURE@ENEL.COM</t>
  </si>
  <si>
    <t>PABLO.CASTILLO@ENEL.COM</t>
  </si>
  <si>
    <t>ALBERT.ESTEVEZ@ENEL.COM</t>
  </si>
  <si>
    <t>ELENA.RUBIO@ENEL.COM</t>
  </si>
  <si>
    <t>ARNAU.CORTADA@ENDESA.ES</t>
  </si>
  <si>
    <t>BEATRIZM.MARTIN@ENEL.COM</t>
  </si>
  <si>
    <t>VICTOR.GAMEZ@ENDESA.ES</t>
  </si>
  <si>
    <t>JAVIER.ALVAREZ@ENEL.COM</t>
  </si>
  <si>
    <t>BRUNO.MARTINEZ@ENEL.COM</t>
  </si>
  <si>
    <t>DANIEL.ORDONEZ@ENEL.COM</t>
  </si>
  <si>
    <t>SERGI.PERAL@ENEL.COM</t>
  </si>
  <si>
    <t>JOSE.SANCHEZ@ENDESA.ES</t>
  </si>
  <si>
    <t>JORDI.FONTANET@ENEL.COM</t>
  </si>
  <si>
    <t>VICTOR.JIMENA@ENEL.COM</t>
  </si>
  <si>
    <t>PAU.CARBONELL@ENEL.COM</t>
  </si>
  <si>
    <t>EDGAR.MARTINEZ@ENEL.COM</t>
  </si>
  <si>
    <t>NICOLAS.GARCIA@ENEL.COM</t>
  </si>
  <si>
    <t>ANTONIO.PRADOSHIDALGO@ENEL.COM</t>
  </si>
  <si>
    <t>EMILIO.ORTEGA@ENEL.COM</t>
  </si>
  <si>
    <t>FERNANDO.ALCUDIAFALQUET@ENEL.COM</t>
  </si>
  <si>
    <t>MOHAMED.ABDELKADER@ENEL.COM</t>
  </si>
  <si>
    <t>SANTIAGO.MARINO@ENEL.COM</t>
  </si>
  <si>
    <t>SUSANA.GPARRA@ENEL.COM</t>
  </si>
  <si>
    <t>RUBEN.MARTINEZM@ENEL.COM</t>
  </si>
  <si>
    <t>MARCOS.FERRER@ENDESA.ES</t>
  </si>
  <si>
    <t>RICARDOJESUS.LANDINEZ@ENDESA.ES</t>
  </si>
  <si>
    <t>JUANLUIS.HITOS@ENDESA.ES</t>
  </si>
  <si>
    <t>FRANCISCOJ.GODOY@ENEL.COM</t>
  </si>
  <si>
    <t>XAVIER.MARRO@ENEL.COM</t>
  </si>
  <si>
    <t>IVAN.MARTIN@ENEL.COM</t>
  </si>
  <si>
    <t>YOLANDA.PEREZ@ENEL.COM</t>
  </si>
  <si>
    <t>FRANCESC.GRAU@ENEL.COM</t>
  </si>
  <si>
    <t>FRANCISCOJAVIER.PAREJO@ENEL.COM</t>
  </si>
  <si>
    <t>AINA.JIMENEZ@ENEL.COM</t>
  </si>
  <si>
    <t>ALEJANDRO.VELAZQUEZ@ENEL.COM</t>
  </si>
  <si>
    <t>SARA.TARATIEL@ENEL.COM</t>
  </si>
  <si>
    <t>SAMUEL.NAVARRO@ENEL.COM</t>
  </si>
  <si>
    <t>MARTA.COBOS@ENEL.COM</t>
  </si>
  <si>
    <t>JOSE.HIDALGO@ENEL.COM</t>
  </si>
  <si>
    <t>ANTONIA.ZAMBRANO@ENEL.COM</t>
  </si>
  <si>
    <t>ELENA.BARTOLOME@ENEL.COM</t>
  </si>
  <si>
    <t>MARIA.MERINO@ENEL.COM</t>
  </si>
  <si>
    <t>DAVID.MORENOG@ENEL.COM</t>
  </si>
  <si>
    <t>CARMEN.PEREZ@ENEL.COM</t>
  </si>
  <si>
    <t>ESTEFANIA.DELGADO@ENEL.COM</t>
  </si>
  <si>
    <t>ANTONIO.BERMUDEZ@ENEL.COM</t>
  </si>
  <si>
    <t>MARGARITA.VERDUTE@ENEL.COM</t>
  </si>
  <si>
    <t>ANTONIO.MELENDEZ@ENEL.COM</t>
  </si>
  <si>
    <t>EDUARDO.TRIGO@ENEL.COM</t>
  </si>
  <si>
    <t>OSCAR.SEPULVEDAB@ENEL.COM</t>
  </si>
  <si>
    <t>ENRIQUE.SEQUEIROS@ENEL.COM</t>
  </si>
  <si>
    <t>JUANJOSE.DELATORRE@ENEL.COM</t>
  </si>
  <si>
    <t>DAVID.PINTO@ENEL.COM</t>
  </si>
  <si>
    <t>DANIEL.MONTANO@ENEL.COM</t>
  </si>
  <si>
    <t>ANTONIO.SANCHEZROD@ENEL.COM</t>
  </si>
  <si>
    <t>JOSEENRIQUE.AMADO@ENEL.COM</t>
  </si>
  <si>
    <t>ANTONIO.GIL@ENEL.COM</t>
  </si>
  <si>
    <t>JAVIER.CORREA@ENEL.COM</t>
  </si>
  <si>
    <t>INMACULADA.PRIETO@ENEL.COM</t>
  </si>
  <si>
    <t>JERONIMO.MARTINEZ@ENEL.COM</t>
  </si>
  <si>
    <t>JACOB.RODRIGUEZ@ENEL.COM</t>
  </si>
  <si>
    <t>MERCEDES.MENDEZ@ENEL.COM</t>
  </si>
  <si>
    <t>ANTONIO.CARO@ENEL.COM</t>
  </si>
  <si>
    <t>RAFAEL.GARCIAO@ENEL.COM</t>
  </si>
  <si>
    <t>MIGUEL.PARDO@ENEL.COM</t>
  </si>
  <si>
    <t>ELENA.RODRIGUEZ@ENEL.COM</t>
  </si>
  <si>
    <t>JULIO.FERNANDEZD@ENEL.COM</t>
  </si>
  <si>
    <t>JUAN.CHOFRE@ENEL.COM</t>
  </si>
  <si>
    <t>SILVIA.CALVO@ENEL.COM</t>
  </si>
  <si>
    <t>ANTONIO.JIMENEZAL@ENEL.COM</t>
  </si>
  <si>
    <t>JUAN.ANGUITA@ENEL.COM</t>
  </si>
  <si>
    <t>CONCEPCION.GUERRERO@ENEL.COM</t>
  </si>
  <si>
    <t>MANUELJ.RAMIREZ@ENEL.COM</t>
  </si>
  <si>
    <t>MARIAJOSE.GONZALEZ@ENEL.COM</t>
  </si>
  <si>
    <t>ALFREDO.DEMALIBRAN@ENEL.COM</t>
  </si>
  <si>
    <t>IGNACIO.AGUIRRE@ENEL.COM</t>
  </si>
  <si>
    <t>SANTIAGO.NIETO@ENEL.COM</t>
  </si>
  <si>
    <t>ANA.TEJADA@ENEL.COM</t>
  </si>
  <si>
    <t>REYES.FERRIZ@ENEL.COM</t>
  </si>
  <si>
    <t>ANTONIO.ZAYA@ENEL.COM</t>
  </si>
  <si>
    <t>DAVID.VILCHEZ@ENEL.COM</t>
  </si>
  <si>
    <t>ANTONIO.BECERRA@ENEL.COM</t>
  </si>
  <si>
    <t>RAUL.CABALLERO@ENEL.COM</t>
  </si>
  <si>
    <t>OSCAR.JORDI@ENEL.COM</t>
  </si>
  <si>
    <t>IRENE.GALEOTE@ENEL.COM</t>
  </si>
  <si>
    <t>LAURA.DANTAS@ENEL.COM</t>
  </si>
  <si>
    <t>ANNA.SANMARTI@ENEL.COM</t>
  </si>
  <si>
    <t>JUANCARLOS.SANCHEZRE@ENEL.COM</t>
  </si>
  <si>
    <t>IGNACIO.DELGADOP@ENEL.COM</t>
  </si>
  <si>
    <t>MANUEL.BELMONTE@ENEL.COM</t>
  </si>
  <si>
    <t>CELESTE.RAFOLS@ENEL.COM</t>
  </si>
  <si>
    <t>JOSEANGEL.CASTILLO@ENEL.COM</t>
  </si>
  <si>
    <t>EMILIO.MIRANDA@ENEL.COM</t>
  </si>
  <si>
    <t>MARIA.BARATECH@ENEL.COM</t>
  </si>
  <si>
    <t>MERCEDES.AGUILAR@ENEL.COM</t>
  </si>
  <si>
    <t>ANTONIO.MORENOC@ENEL.COM</t>
  </si>
  <si>
    <t>LUCIO.RODRIGUEZ@ENEL.COM</t>
  </si>
  <si>
    <t>MARTA.CANDELERA@ENEL.COM</t>
  </si>
  <si>
    <t>ELOISA.TRAVIESO@ENEL.COM</t>
  </si>
  <si>
    <t>JOAQUIN.HORNOS@ENEL.COM</t>
  </si>
  <si>
    <t>MIGUELANGEL.CORCHERO@ENEL.COM</t>
  </si>
  <si>
    <t>ANA.MORCILLO@ENEL.COM</t>
  </si>
  <si>
    <t>ANGEL.FERNANDEZ@ENEL.COM</t>
  </si>
  <si>
    <t>ALBERTO.CASTANO@ENEL.COM</t>
  </si>
  <si>
    <t>VICTOR.PEREZPA@ENEL.COM</t>
  </si>
  <si>
    <t>LORENA.CASADO@ENEL.COM</t>
  </si>
  <si>
    <t>LUISJOSE.PEREZDEANDRADE@ENEL.COM</t>
  </si>
  <si>
    <t>CRISTINA.RODRIGUEZF@ENEL.COM</t>
  </si>
  <si>
    <t>PERE.FERRARONS@ENEL.COM</t>
  </si>
  <si>
    <t>JUAN.REFOYO@ENEL.COM</t>
  </si>
  <si>
    <t>JAVIER.PLAZA@ENEL.COM</t>
  </si>
  <si>
    <t>ARMANDO.DOMINGUEZ@ENEL.COM</t>
  </si>
  <si>
    <t>MANUEL.SANCHEZ@ENEL.COM</t>
  </si>
  <si>
    <t>MANUEL.ALARCONCH@ENEL.COM</t>
  </si>
  <si>
    <t>RICARDO.ALFARO@ENEL.COM</t>
  </si>
  <si>
    <t>EDUARDO.DELASCASAS@ENEL.COM</t>
  </si>
  <si>
    <t>MARIA.SERRANO@ENEL.COM</t>
  </si>
  <si>
    <t>JOSE.RUFO@ENEL.COM</t>
  </si>
  <si>
    <t>SERGIO.LOPEZE@ENEL.COM</t>
  </si>
  <si>
    <t>JUAN.SERRANOD@ENEL.COM</t>
  </si>
  <si>
    <t>RICARDO.PEREZS@ENEL.COM</t>
  </si>
  <si>
    <t>SERGIO.SANCHEZ@ENEL.COM</t>
  </si>
  <si>
    <t>MARIA.MACIAS@ENEL.COM</t>
  </si>
  <si>
    <t>MIGUELANGEL.CABALLERO@ENEL.COM</t>
  </si>
  <si>
    <t>MARIA.CANAS@ENEL.COM</t>
  </si>
  <si>
    <t>JOAQUIN.PERALTA@ENEL.COM</t>
  </si>
  <si>
    <t>BLAS.DELGADO@ENEL.COM</t>
  </si>
  <si>
    <t>SANDRA.SERRANOR@ENEL.COM</t>
  </si>
  <si>
    <t>CRISTINA.TRUJILLO@ENEL.COM</t>
  </si>
  <si>
    <t>JUANMANUEL.PEREZ@ENEL.COM</t>
  </si>
  <si>
    <t>VERONICA.MARTINEZ@ENEL.COM</t>
  </si>
  <si>
    <t>MARIAJESUS.TERRER@ENEL.COM</t>
  </si>
  <si>
    <t>ORLANDO.SANCHEZ@ENEL.COM</t>
  </si>
  <si>
    <t>MARIAVICTORIA.DELATORRE@ENEL.COM</t>
  </si>
  <si>
    <t>FERNANDO.GARCIAC@ENEL.COM</t>
  </si>
  <si>
    <t>ANTONIO.GALLEGOV@ENEL.COM</t>
  </si>
  <si>
    <t>ADELGADOD@ENEL.COM</t>
  </si>
  <si>
    <t>ANTONIOMANUEL.VARGAS@ENEL.COM</t>
  </si>
  <si>
    <t>ANTONIO.YBARRAF@ENEL.COM</t>
  </si>
  <si>
    <t>CARMEN.RAMIREZ@ENEL.COM</t>
  </si>
  <si>
    <t>MONTSERRAT.ARANEGA@ENEL.COM</t>
  </si>
  <si>
    <t>MIGUELANGEL.QUIRANTE@ENEL.COM</t>
  </si>
  <si>
    <t>IRAIDA.CODINA@ENEL.COM</t>
  </si>
  <si>
    <t>SVEGA@ENEL.COM</t>
  </si>
  <si>
    <t>MIRIAM.IZQUIERDO@ENEL.COM</t>
  </si>
  <si>
    <t>CARLOS.RODRIGUEZN@ENEL.COM</t>
  </si>
  <si>
    <t>NIEVES.BARRERO@ENEL.COM</t>
  </si>
  <si>
    <t>MARIA.MACIASM@ENEL.COM</t>
  </si>
  <si>
    <t>MARTA.NOGUERAS@ENEL.COM</t>
  </si>
  <si>
    <t>MIGUEL.GARCIAL@ENEL.COM</t>
  </si>
  <si>
    <t>ANTONIO.PINAZO@ENEL.COM</t>
  </si>
  <si>
    <t>REYES.MACHO@ENEL.COM</t>
  </si>
  <si>
    <t>MARIA.MESA@ENEL.COM</t>
  </si>
  <si>
    <t>SUSANA.MARTINEZG@ENEL.COM</t>
  </si>
  <si>
    <t>ANTONIO.ORIA@ENEL.COM</t>
  </si>
  <si>
    <t>MARIA.DIAZR@ENEL.COM</t>
  </si>
  <si>
    <t>LLOZANOE@ENEL.COM</t>
  </si>
  <si>
    <t>MARTA.CARBAJOSA@ENEL.COM</t>
  </si>
  <si>
    <t>LUISENRIQUE.MONEREO@ENEL.COM</t>
  </si>
  <si>
    <t>BEATRIZ.FERNANDEZ@ENEL.COM</t>
  </si>
  <si>
    <t>JESUS.GAGO@ENEL.COM</t>
  </si>
  <si>
    <t>MIGUEL.RFERNANDEZ@ENEL.COM</t>
  </si>
  <si>
    <t>SAMUEL.ALONSO@ENEL.COM</t>
  </si>
  <si>
    <t>JUANCARLOS.ROJAS@ENEL.COM</t>
  </si>
  <si>
    <t>JANTONIO.FLOREZ@ENEL.COM</t>
  </si>
  <si>
    <t>ALEJANDRO.AZNAR@ENEL.COM</t>
  </si>
  <si>
    <t>LAURA.CAMPOY@ENEL.COM</t>
  </si>
  <si>
    <t>GUILLERMO.NICOLAUF@ENEL.COM</t>
  </si>
  <si>
    <t>DAVID.DELROZ@ENEL.COM</t>
  </si>
  <si>
    <t>JONATHAN.GONZALEZ@ENEL.COM</t>
  </si>
  <si>
    <t>GABRIEL.GOMEZ@ENEL.COM</t>
  </si>
  <si>
    <t>FERRAN.GILP@ENEL.COM</t>
  </si>
  <si>
    <t>MIGUELANGEL.NAVARRO@ENEL.COM</t>
  </si>
  <si>
    <t>SERGIO.GUTIERREZ@ENEL.COM</t>
  </si>
  <si>
    <t>ABEL.LOPEZ@ENEL.COM</t>
  </si>
  <si>
    <t>GERARD.GUARDIA@ENEL.COM</t>
  </si>
  <si>
    <t>IRATXE.MANCHOBAS@ENEL.COM</t>
  </si>
  <si>
    <t>JUANLUIS.DIAZGARCIA@ENEL.COM</t>
  </si>
  <si>
    <t>FRANCISCO.MARTINEZGON@ENEL.COM</t>
  </si>
  <si>
    <t>MANUEL.RIGLOS@ENEL.COM</t>
  </si>
  <si>
    <t>MARTA.LOPEZB@ENEL.COM</t>
  </si>
  <si>
    <t>JOSE.PLATA@ENEL.COM</t>
  </si>
  <si>
    <t>VICTORJOSE.SILES@ENEL.COM</t>
  </si>
  <si>
    <t>MIGUEL.DEMIGUEL@ENEL.COM</t>
  </si>
  <si>
    <t>JOSE.LOBATO@ENEL.COM</t>
  </si>
  <si>
    <t>LETICIA.PEREZGRUESO@ENEL.COM</t>
  </si>
  <si>
    <t>RICARDO.MARRERO@ENEL.COM</t>
  </si>
  <si>
    <t>ALLISON.AGUIAR@ENEL.COM</t>
  </si>
  <si>
    <t>ALEJANDRO.PALMA2@ENEL.COM</t>
  </si>
  <si>
    <t>SERGIO.RICO@ENEL.COM</t>
  </si>
  <si>
    <t>ANTONIO.GOMEZ@ENEL.COM</t>
  </si>
  <si>
    <t>CARLOS.GUTIERREZ@ENEL.COM</t>
  </si>
  <si>
    <t>JAVIER.CASTROL@ENEL.COM</t>
  </si>
  <si>
    <t>DANIEL.IBANEZ@ENEL.COM</t>
  </si>
  <si>
    <t>JOSE.VENTURA@ENEL.COM</t>
  </si>
  <si>
    <t>SONIA.PI@ENEL.COM</t>
  </si>
  <si>
    <t>JORGE.ARPA@ENDESA.ES</t>
  </si>
  <si>
    <t>ROBERTO.ALONDIGA@ENEL.COM</t>
  </si>
  <si>
    <t>ANDREU.TOMAS@ENEL.COM</t>
  </si>
  <si>
    <t>MARIO.RUIZG@ENEL.COM</t>
  </si>
  <si>
    <t>JONATHAN.BERART@ENEL.COM</t>
  </si>
  <si>
    <t>ALESSANDRA.PARONI@ENEL.COM</t>
  </si>
  <si>
    <t>ALEJANDRO.HUESCA@ENEL.COM</t>
  </si>
  <si>
    <t>DIEGO.POLAINO@ENEL.COM</t>
  </si>
  <si>
    <t>ALBERT.PENA@ENEL.COM</t>
  </si>
  <si>
    <t>JOAN.SUREDA@ENEL.COM</t>
  </si>
  <si>
    <t>SANDRAJULIANA.SOLER@ENEL.COM</t>
  </si>
  <si>
    <t>MIGUEL.GONZALEZJ@ENEL.COM</t>
  </si>
  <si>
    <t>JOSE.GUERRERO@ENEL.COM</t>
  </si>
  <si>
    <t>LUCIA.SERRA@ENEL.COM</t>
  </si>
  <si>
    <t>GERARD.CALVO@ENEL.COM</t>
  </si>
  <si>
    <t>FRANCISCO.LABRADOR@ENEL.COM</t>
  </si>
  <si>
    <t>MARCOS.ANDRES@ENEL.COM</t>
  </si>
  <si>
    <t>CARMEN.MUNOZ@ENEL.COM</t>
  </si>
  <si>
    <t>JOSEP.PEREZ@ENEL.COM</t>
  </si>
  <si>
    <t>ALVAREZ.MALLO@ENEL.COM</t>
  </si>
  <si>
    <t>MIGUELANGEL.BADAS@ENEL.COM</t>
  </si>
  <si>
    <t>MIGUEL.LOPEZG@ENEL.COM</t>
  </si>
  <si>
    <t>LAURA.DIAZG@ENEL.COM</t>
  </si>
  <si>
    <t>ALEJANDRO.LOPEZR@ENEL.COM</t>
  </si>
  <si>
    <t>JAVIER.URBANO@ENEL.COM</t>
  </si>
  <si>
    <t>SERGIO.RIVASA@ENEL.COM</t>
  </si>
  <si>
    <t>ROBERTO.ALVAREZR@ENEL.COM</t>
  </si>
  <si>
    <t>IRENE.MARTINEZ@ENEL.COM</t>
  </si>
  <si>
    <t>ANGELFRANCISCO.ZAFRA@ENEL.COM</t>
  </si>
  <si>
    <t>MARGALIDA.SASTRE@ENEL.COM</t>
  </si>
  <si>
    <t>MERCEDES.REY@ENEL.COM</t>
  </si>
  <si>
    <t>ANA.MEDINA@ENEL.COM</t>
  </si>
  <si>
    <t>MOHAMMED.AHARCHI@ENEL.COM</t>
  </si>
  <si>
    <t>ALVARO.PRADANA@ENEL.COM</t>
  </si>
  <si>
    <t>CARLOS.RIVERO@ENEL.COM</t>
  </si>
  <si>
    <t>ARIDANI.DELEON@ENEL.COM</t>
  </si>
  <si>
    <t>SERGIO.FERNANDEZT@ENEL.COM</t>
  </si>
  <si>
    <t>DANIEL.OTERINO@ENEL.COM</t>
  </si>
  <si>
    <t>MIGUEL.AMADO@ENEL.COM</t>
  </si>
  <si>
    <t>LETICIA.RODRIGUEZ@ENEL.COM</t>
  </si>
  <si>
    <t>JAVIER.GOMEZTOMAS@ENEL.COM</t>
  </si>
  <si>
    <t>ERIC.BOSACOMA@ENEL.COM</t>
  </si>
  <si>
    <t>JAVIER.MEJIAS@ENEL.COM</t>
  </si>
  <si>
    <t>IVAN.FERNANDEZL@ENEL.COM</t>
  </si>
  <si>
    <t>DAVID.RODRIGUEZASPIUNZA@ENEL.COM</t>
  </si>
  <si>
    <t>JORDI.DURAN@ENEL.COM</t>
  </si>
  <si>
    <t>ROBERTO.GARCIAC@ENEL.COM</t>
  </si>
  <si>
    <t>MAFALDA.TEIXEIRA@ENDESA.PT</t>
  </si>
  <si>
    <t>MIGUEL.FREIRE@ENEL.COM</t>
  </si>
  <si>
    <t>ORIOL.VISA@ENEL.COM</t>
  </si>
  <si>
    <t>JAVIER.ARRIAZU@ENEL.COM</t>
  </si>
  <si>
    <t>CHRISTIAN.LEMAU@ENEL.COM</t>
  </si>
  <si>
    <t>DAVID.ALEJANDRE@ENDESA.ES</t>
  </si>
  <si>
    <t>ROBERTO.FERNANDEZGLEZ@ENEL.COM</t>
  </si>
  <si>
    <t>PEDROJONAS.PEREZ@ENEL.COM</t>
  </si>
  <si>
    <t>VFANDREO@ENEL.COM</t>
  </si>
  <si>
    <t>SERGIO.GARCIAM@ENEL.COM</t>
  </si>
  <si>
    <t>ABRAN.BERMUDEZ@ENEL.COM</t>
  </si>
  <si>
    <t>JAUME.GARCIA@ENEL.COM</t>
  </si>
  <si>
    <t>DAYLON.HERNANDEZ@ENEL.COM</t>
  </si>
  <si>
    <t>ADOLFO.RIVERO@ENEL.COM</t>
  </si>
  <si>
    <t>CARLA.MARTINS@ENDESA.PT</t>
  </si>
  <si>
    <t>NATACHA.CARDOSO@ENDESA.PT</t>
  </si>
  <si>
    <t>VASCO.GOMES@ENDESA.PT</t>
  </si>
  <si>
    <t>VERA.MARQUES@ENDESA.PT</t>
  </si>
  <si>
    <t>MIGUEL.MENDES@ENDESA.PT</t>
  </si>
  <si>
    <t>HELENA.CARDOSO@ENDESA.PT</t>
  </si>
  <si>
    <t>DIANA.SOUSA@ENDESA.PT</t>
  </si>
  <si>
    <t>BENEDITA.SOUSA@ENDESA.PT</t>
  </si>
  <si>
    <t>TANIA.MARTINS@ENDESA.PT</t>
  </si>
  <si>
    <t>OTILIA.BARROS@ENDESA.PT</t>
  </si>
  <si>
    <t>MARTIN.LINAIS@ENDESA.FR</t>
  </si>
  <si>
    <t>MONTSE.BREDA@ENDESA.ES</t>
  </si>
  <si>
    <t>GIL.NAJID@ENDESA.FR</t>
  </si>
  <si>
    <t>THOMAS.LAPEYRONNIE@ENDESA.FR</t>
  </si>
  <si>
    <t>STEFAN.HAHNENBERGER@ENEL.COM</t>
  </si>
  <si>
    <t>THORSTEN.KOENIG@ENEL.COM</t>
  </si>
  <si>
    <t>STEFAN.HANNIG@ENEL.COM</t>
  </si>
  <si>
    <t>YANNICK.AVILA@ENDESA.FR</t>
  </si>
  <si>
    <t>MARIO.LOPES@ENDESA.PT</t>
  </si>
  <si>
    <t>RUI.COSTA@ENDESA.PT</t>
  </si>
  <si>
    <t>RICARDO.OLIVEIRA@ENDESA.PT</t>
  </si>
  <si>
    <t>ANA.SIMAO@ENDESA.PT</t>
  </si>
  <si>
    <t>ALBERTO.CALLE@ENDESA.ES</t>
  </si>
  <si>
    <t>SANDRA.DIEGO@ENDESA.ES</t>
  </si>
  <si>
    <t>JORDI.RIBET@ENEL.COM</t>
  </si>
  <si>
    <t>MARCOS.HERNANZ@ENEL.COM</t>
  </si>
  <si>
    <t>GERARD.MORANCHO@ENEL.COM</t>
  </si>
  <si>
    <t>JAIME.GOMEZ@ENEL.COM</t>
  </si>
  <si>
    <t>ABDULREHMAN.BUTT@ENEL.COM</t>
  </si>
  <si>
    <t>VICTOR.ANAYA@ENEL.COM</t>
  </si>
  <si>
    <t>MARCEL.SANTASUSANA@ENEL.COM</t>
  </si>
  <si>
    <t>DANIEL.RODRIGO@ENEL.COM</t>
  </si>
  <si>
    <t>XAVIER.PENA@ENEL.COM</t>
  </si>
  <si>
    <t>JOSELUIS.MORON@ENEL.COM</t>
  </si>
  <si>
    <t>LUIS.HIDALGO@ENEL.COM</t>
  </si>
  <si>
    <t>JUANMANUEL.SANCHEZ@ENEL.COM</t>
  </si>
  <si>
    <t>DANIELJESUS.HERRERA@ENEL.COM</t>
  </si>
  <si>
    <t>ALVARO.MEDINAG@ENEL.COM</t>
  </si>
  <si>
    <t>JOSE.VILCHEZ@ENEL.COM</t>
  </si>
  <si>
    <t>ANTONIO.PEREZ@ENEL.COM</t>
  </si>
  <si>
    <t>MANUEL.LEAL@ENEL.COM</t>
  </si>
  <si>
    <t>RAUL.ESPINOSA@ENDESA.ES</t>
  </si>
  <si>
    <t>ALEJANDRO.PALENZUELA@ENEL.COM</t>
  </si>
  <si>
    <t>ALBERT.PADRO@ENEL.COM</t>
  </si>
  <si>
    <t>CARLOSJ.PADRON@ENEL.COM</t>
  </si>
  <si>
    <t>ALBERTO.ELIE@ENEL.COM</t>
  </si>
  <si>
    <t>ALBERTO.HIDALGO@ENEL.COM</t>
  </si>
  <si>
    <t>ADAY.PADRON@ENEL.COM</t>
  </si>
  <si>
    <t>AIRAM.ACOSTA@ENEL.COM</t>
  </si>
  <si>
    <t>FELIX.SANCHEZ@ENEL.COM</t>
  </si>
  <si>
    <t>OSCAR.GONZALEZM@ENEL.COM</t>
  </si>
  <si>
    <t>PILAR.QUINTERO@ENEL.COM</t>
  </si>
  <si>
    <t>LUIS.HERNANDO@ENDESA.ES</t>
  </si>
  <si>
    <t>DAVID.CREUS@ENEL.COM</t>
  </si>
  <si>
    <t>ROGER.MOR@ENEL.COM</t>
  </si>
  <si>
    <t>ANDREA.SPINA@ENEL.COM</t>
  </si>
  <si>
    <t>JAVIER.SANCHEZB@ENEL.COM</t>
  </si>
  <si>
    <t>JULIAN.SANCHO@ENEL.COM</t>
  </si>
  <si>
    <t>ADA.AFONSO@ENEL.COM</t>
  </si>
  <si>
    <t>JESUSMANUEL.CANOVAS@ENEL.COM</t>
  </si>
  <si>
    <t>AXELLE.SALOMON@ENDESA.FR</t>
  </si>
  <si>
    <t>CHLOE.MOREL@ENDESA.FR</t>
  </si>
  <si>
    <t>JORDI.RIALP@ENEL.COM</t>
  </si>
  <si>
    <t>FRANCISCOJAVIER.LOPEZF@ENEL.COM</t>
  </si>
  <si>
    <t>PABLO.ANGULO@ENEL.COM</t>
  </si>
  <si>
    <t>ANDRES.SALVADORP@ENEL.COM</t>
  </si>
  <si>
    <t>CATALINA.FIOL@ENEL.COM</t>
  </si>
  <si>
    <t>FRANCISCO.MARTINT@ENEL.COM</t>
  </si>
  <si>
    <t>ALESSANDRO.MAIOLO@ENEL.COM</t>
  </si>
  <si>
    <t>DANIEL.RODRIGUEZ.GRANDA@ENEL.COM</t>
  </si>
  <si>
    <t>FRANCISCO.ANDUJARA@ENEL.COM</t>
  </si>
  <si>
    <t>ANDRES.RODRIGUEZLOPEZ@ENEL.COM</t>
  </si>
  <si>
    <t>JAVIER.SOLA@ENEL.COM</t>
  </si>
  <si>
    <t>JOSE.GOL@ENDESA.ES</t>
  </si>
  <si>
    <t>PABLO.VAZQUEZ@ENDESA.ES</t>
  </si>
  <si>
    <t>ALBERTO.DEDIOS@ENEL.COM</t>
  </si>
  <si>
    <t>POL.BETRAN@ENEL.COM</t>
  </si>
  <si>
    <t>MANUEL.LOPEZMOR@ENEL.COM</t>
  </si>
  <si>
    <t>ANNE.CROQUET@ENDESA.FR</t>
  </si>
  <si>
    <t>PEDRO.ALMEIDA@ENEL.COM</t>
  </si>
  <si>
    <t>SARA.GONCALVES@ENEL.COM</t>
  </si>
  <si>
    <t>DINAH.GOMES@ENEL.COM</t>
  </si>
  <si>
    <t>JULIA.LLATA@ENDESA.ES</t>
  </si>
  <si>
    <t>OLGA.MARTO@ENEL.COM</t>
  </si>
  <si>
    <t>ALEJANDRO.XUCHEN@ENEL.COM</t>
  </si>
  <si>
    <t>SERGIO.HARO@ENEL.COM</t>
  </si>
  <si>
    <t>ADRIAN.DIAZ@ENEL.COM</t>
  </si>
  <si>
    <t>IGNACIO.SAINZ-TRAPAGA@ENEL.COM</t>
  </si>
  <si>
    <t>JOSEANTONIO.CANTOS@ENEL.COM</t>
  </si>
  <si>
    <t>FERMIN.GOMEZ@ENEL.COM</t>
  </si>
  <si>
    <t>JUAN.DEMIGUEL@ENEL.COM</t>
  </si>
  <si>
    <t>ROBERTO.BUJIA@ENEL.COM</t>
  </si>
  <si>
    <t>MCOTELO@ENEL.COM</t>
  </si>
  <si>
    <t>CARMEN.SERRANO@ENEL.COM</t>
  </si>
  <si>
    <t>JOSEP.CARRERA@ENEL.COM</t>
  </si>
  <si>
    <t>ELIAS.FERNANDEZ@ENEL.COM</t>
  </si>
  <si>
    <t>SERGI.JORDANA@ENEL.COM</t>
  </si>
  <si>
    <t>FERRAN.MARTI@ENEL.COM</t>
  </si>
  <si>
    <t>PERE.NAVARRO@ENEL.COM</t>
  </si>
  <si>
    <t>BORJA.LOPEZ@ENEL.COM</t>
  </si>
  <si>
    <t>ALICIA.MILLAN@ENEL.COM</t>
  </si>
  <si>
    <t>JOAN.PALACIN@ENEL.COM</t>
  </si>
  <si>
    <t>ALEJANDRO.BERRO@ENEL.COM</t>
  </si>
  <si>
    <t>MIRIAM.PASCUA@ENEL.COM</t>
  </si>
  <si>
    <t>GERARD.MERELO@ENEL.COM</t>
  </si>
  <si>
    <t>GERARD.PAULET@ENEL.COM</t>
  </si>
  <si>
    <t>SERGIO.RUIZ@ENEL.COM</t>
  </si>
  <si>
    <t>ANDRES.ROSADO@ENEL.COM</t>
  </si>
  <si>
    <t>ANGEL.CARDAMAS@ENEL.COM</t>
  </si>
  <si>
    <t>ALBERTO.CASADO@ENEL.COM</t>
  </si>
  <si>
    <t>NAYARA.DEASSIS@ENEL.COM</t>
  </si>
  <si>
    <t>PABLO.MENENDEZ@ENEL.COM</t>
  </si>
  <si>
    <t>ANGEL.JIMENEZD@ENEL.COM</t>
  </si>
  <si>
    <t>ROBERTO.TEIJEIRO@ENEL.COM</t>
  </si>
  <si>
    <t>MIGUELANGEL.FERNANDEZSA@ENEL.COM</t>
  </si>
  <si>
    <t>ANDRE.FERNANDES@ENDESA.PT</t>
  </si>
  <si>
    <t>MARIA.SANTIAGOLOPEZ@ENEL.COM</t>
  </si>
  <si>
    <t>ALMUDENA.MARTIN@ENEL.COM</t>
  </si>
  <si>
    <t>JOSEP.DOMINGO@ENEL.COM</t>
  </si>
  <si>
    <t>JULIA.GARCIAP@ENEL.COM</t>
  </si>
  <si>
    <t>JESUS.GOMEZR@ENEL.COM</t>
  </si>
  <si>
    <t>JUANMANUEL.RODRIGUEZ@ENEL.COM</t>
  </si>
  <si>
    <t>CARLOS.YELA@ENEL.COM</t>
  </si>
  <si>
    <t>FEDERICO.MAQUEDA@ENEL.COM</t>
  </si>
  <si>
    <t>JOSEANTONIO.LOPEZR@ENEL.COM</t>
  </si>
  <si>
    <t>RICARDO.RUA@ENDESA.PT</t>
  </si>
  <si>
    <t>ROBERTOMIGUEL.GARCIA@ENEL.COM</t>
  </si>
  <si>
    <t>ANTONIO.RODRIGUEZREA@ENEL.COM</t>
  </si>
  <si>
    <t>MARIA.ALVAREZF@ENEL.COM</t>
  </si>
  <si>
    <t>IRIAM.CABRERA@ENEL.COM</t>
  </si>
  <si>
    <t>RODRIGO.BRAVO@ENEL.COM</t>
  </si>
  <si>
    <t>ISMAEL.SUAREZ@ENEL.COM</t>
  </si>
  <si>
    <t>MARIO.LOSA@ENEL.COM</t>
  </si>
  <si>
    <t>FERNANDO.MARTEL@ENDESA.ES</t>
  </si>
  <si>
    <t>FRANCISCOJAVIER.ROJAS@ENEL.COM</t>
  </si>
  <si>
    <t>JAIME.CABELLO@ENEL.COM</t>
  </si>
  <si>
    <t>PABLO.PALOMARES@ENEL.COM</t>
  </si>
  <si>
    <t>CARMEN.HERNANDEZB@ENEL.COM</t>
  </si>
  <si>
    <t>PAULA.CUENCA@ENEL.COM</t>
  </si>
  <si>
    <t>MANUEL.ROBLESD@ENEL.COM</t>
  </si>
  <si>
    <t>RAQUEL.AREVALO@ENEL.COM</t>
  </si>
  <si>
    <t>MACARENA.GOMEZ@ENEL.COM</t>
  </si>
  <si>
    <t>IRENE.NAVALON@ENEL.COM</t>
  </si>
  <si>
    <t>JOSEMARIA.MARTI@ENEL.COM</t>
  </si>
  <si>
    <t>FRANCISCO.ALVAREZ@ENEL.COM</t>
  </si>
  <si>
    <t>MARIO.GONZALEZ2@ENEL.COM</t>
  </si>
  <si>
    <t>JESUS.CANTARERO@ENEL.COM</t>
  </si>
  <si>
    <t>JUANMANUEL.LABRADORD@ENEL.COM</t>
  </si>
  <si>
    <t>HELENA.ABIAN@ENEL.COM</t>
  </si>
  <si>
    <t>SILVIA.PRADO@ENEL.COM</t>
  </si>
  <si>
    <t>FRANCISCOJ.ABAD@ENEL.COM</t>
  </si>
  <si>
    <t>ALVARO.DIAZR@ENEL.COM</t>
  </si>
  <si>
    <t>REBECA.CAMACHO@ENEL.COM</t>
  </si>
  <si>
    <t>MIGUEL.CALZADA@ENEL.COM</t>
  </si>
  <si>
    <t>DAVID.AZNAR@ENEL.COM</t>
  </si>
  <si>
    <t>ALBERTO.ROBLES@ENEL.COM</t>
  </si>
  <si>
    <t>JORDI.SANCHEZV@ENEL.COM</t>
  </si>
  <si>
    <t>ALVAROJOSE.GARCIA@ENDESA.ES</t>
  </si>
  <si>
    <t>DAVID.ANARTE@ENEL.COM</t>
  </si>
  <si>
    <t>JORDI.TROIANO@ENEL.COM</t>
  </si>
  <si>
    <t>PEDRO.APARICIO@ENDESA.ES</t>
  </si>
  <si>
    <t>ORIOL.RIERA@ENEL.COM</t>
  </si>
  <si>
    <t>ANAISABEL.GONZALEZ@ENEL.COM</t>
  </si>
  <si>
    <t>BEGONA.MARTIN@ENEL.COM</t>
  </si>
  <si>
    <t>LUISEDUARDO.PAZ@ENEL.COM</t>
  </si>
  <si>
    <t>LARA.GIL@ENDESA.ES</t>
  </si>
  <si>
    <t>ANTONI.GONZALEZ@ENEL.COM</t>
  </si>
  <si>
    <t>SANDRA.NAITA@ENEL.COM</t>
  </si>
  <si>
    <t>JOSECARLOS.BERMUDEZ@ENEL.COM</t>
  </si>
  <si>
    <t>SERGIO.SOLANILLA@ENDESA.ES</t>
  </si>
  <si>
    <t>JAVIER.CRESPO@ENEL.COM</t>
  </si>
  <si>
    <t>JUAN.LOPEZDOMINGO@ENDESA.ES</t>
  </si>
  <si>
    <t>ENRIC.JIMENEZ@ENEL.COM</t>
  </si>
  <si>
    <t>YAIZA.SUAREZ@ENEL.COM</t>
  </si>
  <si>
    <t>SEBASTIA.SANTIAGO@ENEL.COM</t>
  </si>
  <si>
    <t>IGNACIO.ROS@ENEL.COM</t>
  </si>
  <si>
    <t>JUAN.CMARIN@ENEL.COM</t>
  </si>
  <si>
    <t>ANTONIO.DIAZ@ENEL.COM</t>
  </si>
  <si>
    <t>JUAN.MORIANA@ENEL.COM</t>
  </si>
  <si>
    <t>RUBEN.SANCHEZ@ENEL.COM</t>
  </si>
  <si>
    <t>CARLOS.BARRANCO@ENEL.COM</t>
  </si>
  <si>
    <t>ORIOL.DELREY@ENEL.COM</t>
  </si>
  <si>
    <t>RAFAEL.CRUZG@ENEL.COM</t>
  </si>
  <si>
    <t>DANIEL.FERNANDEZV@ENEL.COM</t>
  </si>
  <si>
    <t>JAVIER.MARINMOLINA@ENEL.COM</t>
  </si>
  <si>
    <t>ANTONIOJOSE.AGUDO@ENEL.COM</t>
  </si>
  <si>
    <t>RAMON.PEDRO@ENEL.COM</t>
  </si>
  <si>
    <t>FELIPE.CAIROSDEPAZ@ENEL.COM</t>
  </si>
  <si>
    <t>ORIOL.COSTA@ENEL.COM</t>
  </si>
  <si>
    <t>FRANCISCO.VERA@ENEL.COM</t>
  </si>
  <si>
    <t>MARIO.NOGALES@ENEL.COM</t>
  </si>
  <si>
    <t>JOSEMANUEL.JODAR@ENEL.COM</t>
  </si>
  <si>
    <t>ESPERANZAMACARENA.DELGADO@ENEL.COM</t>
  </si>
  <si>
    <t>TOMAS.AZNAR@ENEL.COM</t>
  </si>
  <si>
    <t>SANDRA.MARQUEZR@ENEL.COM</t>
  </si>
  <si>
    <t>NEREA.ECHEVERRIA@ENEL.COM</t>
  </si>
  <si>
    <t>ANTONIOJESUS.DORMIDO@ENEL.COM</t>
  </si>
  <si>
    <t>JAVIER.DELCAMPO@ENEL.COM</t>
  </si>
  <si>
    <t>IVAN.CUESTA@ENEL.COM</t>
  </si>
  <si>
    <t>CARLOSMANUEL.LEON@ENEL.COM</t>
  </si>
  <si>
    <t>ALBERTOJOSE.BANDRES@ENEL.COM</t>
  </si>
  <si>
    <t>VICTORJ.ARRIBAS@ENEL.COM</t>
  </si>
  <si>
    <t>FRANCISCOJAVIER.GIL@ENEL.COM</t>
  </si>
  <si>
    <t>TANIA.COSTAF@ENEL.COM</t>
  </si>
  <si>
    <t>MANUEL.GARCIAGARCIA@ENEL.COM</t>
  </si>
  <si>
    <t>VICTOR.MILAN@ENEL.COM</t>
  </si>
  <si>
    <t>SILVIA.HERRERO@ENEL.COM</t>
  </si>
  <si>
    <t>CECILIO.VOZMEDIANO@ENEL.COM</t>
  </si>
  <si>
    <t>FELIX.VIDAL@ENEL.COM</t>
  </si>
  <si>
    <t>ALVARO.ROMEROLOPEZ@ENEL.COM</t>
  </si>
  <si>
    <t>EMILIO.PINTADO@ENEL.COM</t>
  </si>
  <si>
    <t>HECTOR.MUNIESA@ENEL.COM</t>
  </si>
  <si>
    <t>DAVID.PEREZS@ENEL.COM</t>
  </si>
  <si>
    <t>RUBEN.ALMAJANOD@ENEL.COM</t>
  </si>
  <si>
    <t>EMILIOJOSE.MARTIN@ENEL.COM</t>
  </si>
  <si>
    <t>ALEXANDRE.DACOSTA@ENEL.COM</t>
  </si>
  <si>
    <t>MIGUELABRAHAM.BENITEZ@ENEL.COM</t>
  </si>
  <si>
    <t>ALBERT.FARREP@ENEL.COM</t>
  </si>
  <si>
    <t>ANGELA.MARTINEZR@ENDESA.ES</t>
  </si>
  <si>
    <t>ANTONIO.ABEJARO@ENEL.COM</t>
  </si>
  <si>
    <t>MARIA.DURAN@ENEL.COM</t>
  </si>
  <si>
    <t>MARTA.FERRERO@ENEL.COM</t>
  </si>
  <si>
    <t>GERMAN.PEREZ@ENEL.COM</t>
  </si>
  <si>
    <t>AMINE.BENAMARA@ENDESA.FR</t>
  </si>
  <si>
    <t>PEDROMIGUEL.BRITO@ENEL.COM</t>
  </si>
  <si>
    <t>SARAY.MENJIBAR@ENEL.COM</t>
  </si>
  <si>
    <t>INGRID.FONT@ENEL.COM</t>
  </si>
  <si>
    <t>RUFINO.TOMAS@ENEL.COM</t>
  </si>
  <si>
    <t>MIGUELANTONIO.GIMENEZ@ENEL.COM</t>
  </si>
  <si>
    <t>CRISTINA.SOLER@ENEL.COM</t>
  </si>
  <si>
    <t>LAURA.DELPINO@ENEL.COM</t>
  </si>
  <si>
    <t>ALBERTO.RUIZ@ENEL.COM</t>
  </si>
  <si>
    <t>RDELPINO@ENEL.COM</t>
  </si>
  <si>
    <t>JOSEMARIA.GARCIAR@ENEL.COM</t>
  </si>
  <si>
    <t>JOSUE.GARCIA@ENEL.COM</t>
  </si>
  <si>
    <t>JOSEMANUEL.MUNOZ@ENEL.COM</t>
  </si>
  <si>
    <t>IVAN.FERNANDEZM@ENEL.COM</t>
  </si>
  <si>
    <t>DANIEL.VILCHEZDELAFUENTE@ENEL.COM</t>
  </si>
  <si>
    <t>ANGEL.PONS@ENEL.COM</t>
  </si>
  <si>
    <t>RUBEN.PRADAS@ENEL.COM</t>
  </si>
  <si>
    <t>JOSEJAVIER.ALMODOVAR@ENEL.COM</t>
  </si>
  <si>
    <t>JULIAN.DOMENE@ENEL.COM</t>
  </si>
  <si>
    <t>PABLO.MUNOZDELPINO@ENEL.COM</t>
  </si>
  <si>
    <t>FERNANDO.SERRANO@ENEL.COM</t>
  </si>
  <si>
    <t>ALVARO.JIMENA@ENEL.COM</t>
  </si>
  <si>
    <t>DANIEL.CANO@ENEL.COM</t>
  </si>
  <si>
    <t>MIGUEL.JOANCOMARTI@ENEL.COM</t>
  </si>
  <si>
    <t>MALVAREZ@ENEL.COM</t>
  </si>
  <si>
    <t>ERIC.CHACON@ENEL.COM</t>
  </si>
  <si>
    <t>GLORIA.HEVILLA@ENEL.COM</t>
  </si>
  <si>
    <t>JAVIER.TOME@ENEL.COM</t>
  </si>
  <si>
    <t>JORDI.CODINA@ENEL.COM</t>
  </si>
  <si>
    <t>SERGIO.LEBRERO@ENDESA.ES</t>
  </si>
  <si>
    <t>PEDROEDUARDO.DASILVA@ENEL.COM</t>
  </si>
  <si>
    <t>ALBERTO.GRACIA@ENEL.COM</t>
  </si>
  <si>
    <t>PABLO.HIDALGO@ENEL.COM</t>
  </si>
  <si>
    <t>ALBERTO.GIMENEZC@ENEL.COM</t>
  </si>
  <si>
    <t>CANDELARIA.LEON@ENEL.COM</t>
  </si>
  <si>
    <t>DIEGO.FREIRE@ENEL.COM</t>
  </si>
  <si>
    <t>JORGE.MARTINEZCAR@ENEL.COM</t>
  </si>
  <si>
    <t>JESUSB.PEREZ@ENEL.COM</t>
  </si>
  <si>
    <t>JESUSTADEO.RODRIGUEZ@ENDESA.ES</t>
  </si>
  <si>
    <t>ADOLFOJ.CARVAJAL@ENEL.COM</t>
  </si>
  <si>
    <t>VICTOR.PORCEL@ENEL.COM</t>
  </si>
  <si>
    <t>JULIAN.RAMON@ENEL.COM</t>
  </si>
  <si>
    <t>ANTONIO.DELGADODIEZ@ENEL.COM</t>
  </si>
  <si>
    <t>JUANFRANCISCO.FERNANDEZG@ENDESA.ES</t>
  </si>
  <si>
    <t>JESUSMARTIN.BENAVENTE@ENEL.COM</t>
  </si>
  <si>
    <t>LOURDES.DIAZ@ENEL.COM</t>
  </si>
  <si>
    <t>NOELIA.PEREZ@ENDESA.ES</t>
  </si>
  <si>
    <t>RICARDO.GONZALEZS@ENDESA.ES</t>
  </si>
  <si>
    <t>MARTA.LORENZO@ENEL.COM</t>
  </si>
  <si>
    <t>JOSEJUAN.BLANCO@ENEL.COM</t>
  </si>
  <si>
    <t>JORGE.MAILLOMILLAN@ENEL.COM</t>
  </si>
  <si>
    <t>ERNESTO.GONZALEZ@ENEL.COM</t>
  </si>
  <si>
    <t>JENIFER.SANCHEZ@ENEL.COM</t>
  </si>
  <si>
    <t>JORGE.IBANEZA@ENEL.COM</t>
  </si>
  <si>
    <t>RAIMON.MAS@ENEL.COM</t>
  </si>
  <si>
    <t>NIEVESISABEL.HERNANDEZ@ENEL.COM</t>
  </si>
  <si>
    <t>RICARDO.SANTOS.SILVA@ENEL.COM</t>
  </si>
  <si>
    <t>MARCOS.MAYORAL@ENEL.COM</t>
  </si>
  <si>
    <t>CLAUDIA.RAMOS@ENEL.COM</t>
  </si>
  <si>
    <t>ANTONIO.HERNANDEZRO@ENEL.COM</t>
  </si>
  <si>
    <t>LUCIA.BARANDA@ENEL.COM</t>
  </si>
  <si>
    <t>ADOLFO.GNICOLAS@ENEL.COM</t>
  </si>
  <si>
    <t>CARLOS.LATORRE@ENEL.COM</t>
  </si>
  <si>
    <t>ALBERTO.FERNANDEZA@ENEL.COM</t>
  </si>
  <si>
    <t>PATRICIA.GARCIA2@ENEL.COM</t>
  </si>
  <si>
    <t>MARTA.COZAR@ENEL.COM</t>
  </si>
  <si>
    <t>XAVIER.RIBERAL@ENEL.COM</t>
  </si>
  <si>
    <t>VANESSA.LOPEZ@ENEL.COM</t>
  </si>
  <si>
    <t>MIGUEL.RODRIGUEZFE@ENEL.COM</t>
  </si>
  <si>
    <t>MIQUEL.PUIG@ENEL.COM</t>
  </si>
  <si>
    <t>PAULA.GALLEGO@ENEL.COM</t>
  </si>
  <si>
    <t>JUANJOSE.BERGILLOS@ENEL.COM</t>
  </si>
  <si>
    <t>DAVID.VAZQUEZR@ENEL.COM</t>
  </si>
  <si>
    <t>AITOR.UBEDA@ENEL.COM</t>
  </si>
  <si>
    <t>CARLOS.GARCIA@ENEL.COM</t>
  </si>
  <si>
    <t>IVAN.CARRACEDO@ENEL.COM</t>
  </si>
  <si>
    <t>ALBERT.TELLEZ@ENEL.COM</t>
  </si>
  <si>
    <t>JUDIT.SEGARRA@ENEL.COM</t>
  </si>
  <si>
    <t>JORGE.GARCIAR@ENEL.COM</t>
  </si>
  <si>
    <t>ELENA.DEANTONIO@ENEL.COM</t>
  </si>
  <si>
    <t>SEBASTIAN.MOYA@ENEL.COM</t>
  </si>
  <si>
    <t>JOSELUIS.ALVAREZ@ENEL.COM</t>
  </si>
  <si>
    <t>CARLOS.UGARTE@ENEL.COM</t>
  </si>
  <si>
    <t>JOSELUIS.GALINDO@ENEL.COM</t>
  </si>
  <si>
    <t>ALICIA.CAMARAR@ENEL.COM</t>
  </si>
  <si>
    <t>JUANCARLOS.CERDA@ENEL.COM</t>
  </si>
  <si>
    <t>PALOMA.RODRIGUEZ@ENEL.COM</t>
  </si>
  <si>
    <t>JUANANTONIO.MARTINEZ@ENEL.COM</t>
  </si>
  <si>
    <t>PATRICIA.SANCHEZALO@ENDESA.ES</t>
  </si>
  <si>
    <t>JAVIER.RODRIGUEZ.CEBADERA@ENEL.COM</t>
  </si>
  <si>
    <t>EIDER.GONZALEZH@ENDESA.ES</t>
  </si>
  <si>
    <t>ASHLEY.GOMEZ@ENEL.COM</t>
  </si>
  <si>
    <t>FRANCISCOJAVIER.GOMEZ@ENEL.COM</t>
  </si>
  <si>
    <t>PABLO.SOBRINO@ENEL.COM</t>
  </si>
  <si>
    <t>CELIA.RUIZ@ENEL.COM</t>
  </si>
  <si>
    <t>ANTONIO.ALVAREZ-CASCOS@ENEL.COM</t>
  </si>
  <si>
    <t>MARTA.SANCHEZ@ENEL.COM</t>
  </si>
  <si>
    <t>MARIATERESA.NEIRA@ENDESA.ES</t>
  </si>
  <si>
    <t>GREGORIO.FERNANDEZ@ENEL.COM</t>
  </si>
  <si>
    <t>BELEN.PELAEZ@ENEL.COM</t>
  </si>
  <si>
    <t>MARIA.ALVAREZB@ENEL.COM</t>
  </si>
  <si>
    <t>ANDRES.BAYAS@ENEL.COM</t>
  </si>
  <si>
    <t>JULIA.VAZQUEZ@ENEL.COM</t>
  </si>
  <si>
    <t>JOSEFERNANDO.GUTIERREZ@ENEL.COM</t>
  </si>
  <si>
    <t>MARIA.PORTO@ENEL.COM</t>
  </si>
  <si>
    <t>BERTA.PRIETO@ENEL.COM</t>
  </si>
  <si>
    <t>IRENE.ESTEBANS@ENEL.COM</t>
  </si>
  <si>
    <t>CARLOS.SOLANO@ENEL.COM</t>
  </si>
  <si>
    <t>ANAMARGARITA.BUENO@ENDESA.ES</t>
  </si>
  <si>
    <t>JUAN.THOMAS-BALAGUER@ENEL.COM</t>
  </si>
  <si>
    <t>MIRIAM.LOZANO@ENEL.COM</t>
  </si>
  <si>
    <t>JAVIER.GARCIADIAZ@ENEL.COM</t>
  </si>
  <si>
    <t>PABLO.SANTIN@ENEL.COM</t>
  </si>
  <si>
    <t>ALVARO.GUTIERREZD@ENEL.COM</t>
  </si>
  <si>
    <t>ALBERTO.ALVAREZT@ENEL.COM</t>
  </si>
  <si>
    <t>AMPARO.PALOP@ENEL.COM</t>
  </si>
  <si>
    <t>JOSE.MARTINEZDELGADO@ENEL.COM</t>
  </si>
  <si>
    <t>PEDRO.GONZALEZ@ENEL.COM</t>
  </si>
  <si>
    <t>RAUL.CISNEROS@ENEL.COM</t>
  </si>
  <si>
    <t>GUILLERMO.ARRANZ@ENEL.COM</t>
  </si>
  <si>
    <t>MIGUELANGEL.ESPINOSA@ENEL.COM</t>
  </si>
  <si>
    <t>JORGE.GARCIAMONTE@ENEL.COM</t>
  </si>
  <si>
    <t>SANDRA.RIBEIRO@ENEL.COM</t>
  </si>
  <si>
    <t>ALVARO.TORRES@ENEL.COM</t>
  </si>
  <si>
    <t>JOANA.NICOLAU@ENEL.COM</t>
  </si>
  <si>
    <t>JAIME.NAVARRETE@ENEL.COM</t>
  </si>
  <si>
    <t>DANIEL.CALDERONM@ENEL.COM</t>
  </si>
  <si>
    <t>JOSEDAVID.CARVAJAL@ENEL.COM</t>
  </si>
  <si>
    <t>LOURDES.QUIJADA@ENEL.COM</t>
  </si>
  <si>
    <t>JULIANCARLOS.CORTES@ENDESA.ES</t>
  </si>
  <si>
    <t>CONCHA.PALOMAR@ENEL.COM</t>
  </si>
  <si>
    <t>JESUS.SANCHEZ.GARCIA@ENEL.COM</t>
  </si>
  <si>
    <t>CARLOS.FALAGAN@ENEL.COM</t>
  </si>
  <si>
    <t>ANTONIO.LEONH@ENEL.COM</t>
  </si>
  <si>
    <t>JORGE.CORREAL@ENEL.COM</t>
  </si>
  <si>
    <t>LUISRAMON.SERRANO@ENEL.COM</t>
  </si>
  <si>
    <t>JULIEN.PIALLAT@ENDESA.FR</t>
  </si>
  <si>
    <t>ALBERTO.GARCIAGOMA@ENEL.COM</t>
  </si>
  <si>
    <t>RAFAEL.MARTOS@ENEL.COM</t>
  </si>
  <si>
    <t>BRUNO.RODRIGUEZC@ENEL.COM</t>
  </si>
  <si>
    <t>YERAY.AMORES@ENEL.COM</t>
  </si>
  <si>
    <t>BERNAT.ALSINA@ENDESA.ES</t>
  </si>
  <si>
    <t>PEDROMANUEL.MURILLO@ENEL.COM</t>
  </si>
  <si>
    <t>ALBERT.BADIA@ENEL.COM</t>
  </si>
  <si>
    <t>TOMAS.TORRES@ENEL.COM</t>
  </si>
  <si>
    <t>LORETO.CUESTA@ENEL.COM</t>
  </si>
  <si>
    <t>CARLA.COSTA@ENEL.COM</t>
  </si>
  <si>
    <t>VICTOR.CONDE@ENEL.COM</t>
  </si>
  <si>
    <t>PABLO.ESCOLANO@ENEL.COM</t>
  </si>
  <si>
    <t>JAVIER.MARTINEZSAN@ENDESA.ES</t>
  </si>
  <si>
    <t>JULIODIONISIO.DOMINGO@ENEL.COM</t>
  </si>
  <si>
    <t>GONZALO.BELLES@ENEL.COM</t>
  </si>
  <si>
    <t>CAROLINA.LAFUENTE@ENEL.COM</t>
  </si>
  <si>
    <t>DAVID.OLLES@ENEL.COM</t>
  </si>
  <si>
    <t>MONTSERRAT.LOPEZ@ENDESA.FR</t>
  </si>
  <si>
    <t>EDUARDO.RUIZ@ENEL.COM</t>
  </si>
  <si>
    <t>JOSEMANUEL.HEREDIA@ENEL.COM</t>
  </si>
  <si>
    <t>ANACRISTINA.FENNA@ENEL.COM</t>
  </si>
  <si>
    <t>ADRIA.EXPOSITO@ENEL.COM</t>
  </si>
  <si>
    <t>JUANCARLOS.VILLAR@ENEL.COM</t>
  </si>
  <si>
    <t>DANIEL.CALVO@ENEL.COM</t>
  </si>
  <si>
    <t>JOSELUIS.GARCIA@ENEL.COM</t>
  </si>
  <si>
    <t>MARIA.GONZALEZE@ENEL.COM</t>
  </si>
  <si>
    <t>LAURA.RUBIOL@ENEL.COM</t>
  </si>
  <si>
    <t>RICARDO.INSUA@ENEL.COM</t>
  </si>
  <si>
    <t>ALICIA.MARTIN@ENEL.COM</t>
  </si>
  <si>
    <t>JUAN.ARMARIOGIL@ENEL.COM</t>
  </si>
  <si>
    <t>MONTSERRAT.CALDERON@ENEL.COM</t>
  </si>
  <si>
    <t>AROA.GALAN@ENEL.COM</t>
  </si>
  <si>
    <t>FERNANDO.RODRIGUEZP@ENEL.COM</t>
  </si>
  <si>
    <t>LINA.MARTINEZBUJES@ENEL.COM</t>
  </si>
  <si>
    <t>ELENA.TERUEL@ENEL.COM</t>
  </si>
  <si>
    <t>IVAN.DOPAZO@ENEL.COM</t>
  </si>
  <si>
    <t>CARLOS.MARTIN3@ENEL.COM</t>
  </si>
  <si>
    <t>RAYANNE.ARANTES@ENEL.COM</t>
  </si>
  <si>
    <t>ADRIAN.ORTEGAF@ENEL.COM</t>
  </si>
  <si>
    <t>XAVIER.GARCIA@ENEL.COM</t>
  </si>
  <si>
    <t>ALBERTO.LOPEZGARCIA@ENEL.COM</t>
  </si>
  <si>
    <t>VICENTE.SANZ@ENEL.COM</t>
  </si>
  <si>
    <t>BLANCA.VILLANUEVA@ENEL.COM</t>
  </si>
  <si>
    <t>MARIO.LOPO@ENEL.COM</t>
  </si>
  <si>
    <t>ALFONSO.CRESPOORTIZ@ENEL.COM</t>
  </si>
  <si>
    <t>MARTA.JIMENEZ@ENEL.COM</t>
  </si>
  <si>
    <t>LAURA.SUAREZ@ENEL.COM</t>
  </si>
  <si>
    <t>MARIAARIAS.GONZALEZ@ENEL.COM</t>
  </si>
  <si>
    <t>JAVIER.RIVAS.CORROCHANO@ENEL.COM</t>
  </si>
  <si>
    <t>JESUS.ARSUAGA@ENEL.COM</t>
  </si>
  <si>
    <t>ALFONSO.RUIZV@ENEL.COM</t>
  </si>
  <si>
    <t>SERGIO.CARAMAZANA@ENEL.COM</t>
  </si>
  <si>
    <t>MARIACRISTINA.CARRION@ENEL.COM</t>
  </si>
  <si>
    <t>PILAR.SERRANO.OJEDA@ENEL.COM</t>
  </si>
  <si>
    <t>JOSEJAVIER.GOMEZ@ENEL.COM</t>
  </si>
  <si>
    <t>FRANCISCO.MOLERO@ENEL.COM</t>
  </si>
  <si>
    <t>ALBA.BERLANGA@ENEL.COM</t>
  </si>
  <si>
    <t>MARTIN.FARINA@ENEL.COM</t>
  </si>
  <si>
    <t>RAFAEL.MONROY@ENEL.COM</t>
  </si>
  <si>
    <t>ANTONIOM.GARCIADELALLAVE@ENEL.COM</t>
  </si>
  <si>
    <t>VICTOR.LANA@ENEL.COM</t>
  </si>
  <si>
    <t>CRISTINA.NOVILLO@ENEL.COM</t>
  </si>
  <si>
    <t>ANA.RODRIGUEZBLANCO@ENEL.COM</t>
  </si>
  <si>
    <t>ROSA.NOGALES@ENEL.COM</t>
  </si>
  <si>
    <t>AURORA.ROMAN.LOPEZ@ENEL.COM</t>
  </si>
  <si>
    <t>ELENA.CANAS@ENEL.COM</t>
  </si>
  <si>
    <t>JORGE.CEBRIANG@ENEL.COM</t>
  </si>
  <si>
    <t>MARTA.TOBIAS@ENEL.COM</t>
  </si>
  <si>
    <t>JULIJA.MOLYTE@ENEL.COM</t>
  </si>
  <si>
    <t>MANGELES.GAMIZ@ENEL.COM</t>
  </si>
  <si>
    <t>JAVIER.GARCIAB@ENEL.COM</t>
  </si>
  <si>
    <t>FERNANDO.BAILE@ENEL.COM</t>
  </si>
  <si>
    <t>CARLOS.ALONSO@ENEL.COM</t>
  </si>
  <si>
    <t>XABIER.MALDONADO@ENDESA.ES</t>
  </si>
  <si>
    <t>CAYETANO.GRANADO@ENEL.COM</t>
  </si>
  <si>
    <t>MODESTO.BUITRAGO@ENEL.COM</t>
  </si>
  <si>
    <t>JOSELUIS.LEAL@ENEL.COM</t>
  </si>
  <si>
    <t>ALBA.PADILLO@ENEL.COM</t>
  </si>
  <si>
    <t>CARLOS.MEDINAR@ENEL.COM</t>
  </si>
  <si>
    <t>EVA.CABRERA@ENEL.COM</t>
  </si>
  <si>
    <t>IBON.CUESTA@ENDESA.ES</t>
  </si>
  <si>
    <t>ANTONIO.VELASCOS@ENEL.COM</t>
  </si>
  <si>
    <t>ALEJANDRO.SANCHEZ.ALCAIDE@ENEL.COM</t>
  </si>
  <si>
    <t>CLAUDIA.LOPEZN@ENEL.COM</t>
  </si>
  <si>
    <t>JOSE.GALINDO@ENEL.COM</t>
  </si>
  <si>
    <t>ADRIAN.LUACES@ENEL.COM</t>
  </si>
  <si>
    <t>MIGUEL.BARREIROV@ENEL.COM</t>
  </si>
  <si>
    <t>DANIEL.FERRERR@ENDESA.ES</t>
  </si>
  <si>
    <t>ROSAPRATS.LOZANO@ENEL.COM</t>
  </si>
  <si>
    <t>ANTONIO.PERALTA@ENEL.COM</t>
  </si>
  <si>
    <t>ISABEL.CASTRO@ENDESA.PT</t>
  </si>
  <si>
    <t>ALEJANDRO.DESANTOS@ENEL.COM</t>
  </si>
  <si>
    <t>LUISENRIQUEROA@ENEL.COM</t>
  </si>
  <si>
    <t>JAVIER.CUBILLO@ENDESA.ES</t>
  </si>
  <si>
    <t>RICARDO.FERRAO@ENEL.COM</t>
  </si>
  <si>
    <t>DANIELE.COLASANTI@ENEL.COM</t>
  </si>
  <si>
    <t>CARLOS.ROS@ENEL.COM</t>
  </si>
  <si>
    <t>LAURA.FERNANDEZAPARICIO@ENEL.COM</t>
  </si>
  <si>
    <t>FELIPE.PACHECO@ENEL.COM</t>
  </si>
  <si>
    <t>ALEJANDRO.LEOSANCHEZ@ENEL.COM</t>
  </si>
  <si>
    <t>DIEGO.GONZALEZAGUILAR@ENEL.COM</t>
  </si>
  <si>
    <t>JENNY.ORE@ENEL.COM</t>
  </si>
  <si>
    <t>ANA.ORTEGALOZANO@ENEL.COM</t>
  </si>
  <si>
    <t>MICHELA.MORENZETTI@ENEL.COM</t>
  </si>
  <si>
    <t>LORENZO.FANALI@ENEL.COM</t>
  </si>
  <si>
    <t>JORGE.OSCA@ENEL.COM</t>
  </si>
  <si>
    <t>LAURA.MUNOZ@ENEL.COM</t>
  </si>
  <si>
    <t>LUIS.GARCIAV@ENEL.COM</t>
  </si>
  <si>
    <t>ALVARO.HERRERO@ENEL.COM</t>
  </si>
  <si>
    <t>ALEJANDRO.ARIAS@ENEL.COM</t>
  </si>
  <si>
    <t>RUTE.PILAO@ENDESA.PT</t>
  </si>
  <si>
    <t>GONZALO.SANTA-MARIA@ENEL.COM</t>
  </si>
  <si>
    <t>DANIELCASTRO@ENEL.COM</t>
  </si>
  <si>
    <t>MIGUEL.DUARTE@ENEL.COM</t>
  </si>
  <si>
    <t>CARLOTA.LEON@ENEL.COM</t>
  </si>
  <si>
    <t>DAVID.VIOTA@ENEL.COM</t>
  </si>
  <si>
    <t>FERNANDO.RDESANTOS@ENEL.COM</t>
  </si>
  <si>
    <t>ANTONIO.NUNEZ@ENEL.COM</t>
  </si>
  <si>
    <t>ALEJANDRO.TORRICO@ENEL.COM</t>
  </si>
  <si>
    <t>ALVARO.BORJA@ENEL.COM</t>
  </si>
  <si>
    <t>JOSE.ACEVEDO@ENEL.COM</t>
  </si>
  <si>
    <t>JORGE.GOMEZARRIBA@ENEL.COM</t>
  </si>
  <si>
    <t>DANI.GUTIERREZ@ENEL.COM</t>
  </si>
  <si>
    <t>RICCARDO.PASQUALATO@ENEL.COM</t>
  </si>
  <si>
    <t>ANTONIO.TERNERO@ENEL.COM</t>
  </si>
  <si>
    <t>CARMEN.MARTINCURIEL@ENEL.COM</t>
  </si>
  <si>
    <t>NATALIA.CALVO@ENEL.COM</t>
  </si>
  <si>
    <t>FRANCISCO.MOLINA2@ENEL.COM</t>
  </si>
  <si>
    <t>CRISTINA.URIBE@ENEL.COM</t>
  </si>
  <si>
    <t>INIGO.CABALLERO@ENEL.COM</t>
  </si>
  <si>
    <t>JUAN.NAVARROM@ENEL.COM</t>
  </si>
  <si>
    <t>VICTORIA.GOMEZHORTIGUELA@ENEL.COM</t>
  </si>
  <si>
    <t>BEATRIZ.ALES@ENEL.COM</t>
  </si>
  <si>
    <t>SANDRA.VILLOLDO@ENEL.COM</t>
  </si>
  <si>
    <t>RODRIGO.CUESTA@ENEL.COM</t>
  </si>
  <si>
    <t>SILVIA.BLANCOG@ENEL.COM</t>
  </si>
  <si>
    <t>ANA.POLO@ENEL.COM</t>
  </si>
  <si>
    <t>MARIA.MEIER@ENEL.COM</t>
  </si>
  <si>
    <t>MARINA.CASERO@ENEL.COM</t>
  </si>
  <si>
    <t>PATRICIA.LABARTA@ENEL.COM</t>
  </si>
  <si>
    <t>MIGUELANGEL.LOPEZMESA@ENEL.COM</t>
  </si>
  <si>
    <t>MARUXA.QUINTANS@ENEL.COM</t>
  </si>
  <si>
    <t>XAVIER.MASSONS@ENEL.COM</t>
  </si>
  <si>
    <t>EDUARDO.FERNANDEZM@ENEL.COM</t>
  </si>
  <si>
    <t>CRISTINA.GARCIAJ@ENEL.COM</t>
  </si>
  <si>
    <t>AURELIO.GUTIERREZM@ENEL.COM</t>
  </si>
  <si>
    <t>MIGUELANGEL.SANCHEZR@ENEL.COM</t>
  </si>
  <si>
    <t>ANDER.GONZALEZ@ENEL.COM</t>
  </si>
  <si>
    <t>ALVARO.SANCHEZ@ENEL.COM</t>
  </si>
  <si>
    <t>IGNACIO.REINA@ENEL.COM</t>
  </si>
  <si>
    <t>NURIA.SESMA@ENEL.COM</t>
  </si>
  <si>
    <t>LORENZO.GUTIERREZ@ENEL.COM</t>
  </si>
  <si>
    <t>CANDELARIA.ESTEVEZ@ENEL.COM</t>
  </si>
  <si>
    <t>ANTONIO.MIRC@ENEL.COM</t>
  </si>
  <si>
    <t>PILAR.LARA@ENEL.COM</t>
  </si>
  <si>
    <t>POL.JAQUET@ENDESA.FR</t>
  </si>
  <si>
    <t>RAFAEL.GSG@ENEL.COM</t>
  </si>
  <si>
    <t>ANGELA.MAESTRE@ENEL.COM</t>
  </si>
  <si>
    <t>MIGUEL.ZAFRA@ENEL.COM</t>
  </si>
  <si>
    <t>BELEN.GAMONOSO@ENEL.COM</t>
  </si>
  <si>
    <t>POL.PASCUAL@ENEL.COM</t>
  </si>
  <si>
    <t>GLORIA.LOPEZT@ENEL.COM</t>
  </si>
  <si>
    <t>ISABEL.BORGES@ENEL.COM</t>
  </si>
  <si>
    <t>JORDI.MIRALLES@ENEL.COM</t>
  </si>
  <si>
    <t>RAFAEL.YANEZ@ENEL.COM</t>
  </si>
  <si>
    <t>MIGUEL.JUAREZ@ENEL.COM</t>
  </si>
  <si>
    <t>ESTHER.GOMEZDEARANDA@ENEL.COM</t>
  </si>
  <si>
    <t>ANA.VILLA@ENEL.COM</t>
  </si>
  <si>
    <t>GONCAL.MARION@ENEL.COM</t>
  </si>
  <si>
    <t>JAVIER.ANGUERA@ENEL.COM</t>
  </si>
  <si>
    <t>TERESA.MUNOZ@ENEL.COM</t>
  </si>
  <si>
    <t>DAVID.VIZCAINO@ENEL.COM</t>
  </si>
  <si>
    <t>DAVID.MURILLO@ENEL.COM</t>
  </si>
  <si>
    <t>LORENA.LAFUENTE@ENEL.COM</t>
  </si>
  <si>
    <t>AIDA.CAMPILLO@ENEL.COM</t>
  </si>
  <si>
    <t>AINOA.PAREDES@ENEL.COM</t>
  </si>
  <si>
    <t>CLARA.FERNANDEZ@ENEL.COM</t>
  </si>
  <si>
    <t>JOSE.PEREZC@ENEL.COM</t>
  </si>
  <si>
    <t>VICENTE.MACIAN@ENEL.COM</t>
  </si>
  <si>
    <t>ALEJANDRA.ESCALERA@ENEL.COM</t>
  </si>
  <si>
    <t>ALAN.GARCIAM@ENEL.COM</t>
  </si>
  <si>
    <t>TERESA.LUENGO@ENEL.COM</t>
  </si>
  <si>
    <t>RAQUEL.VAZQUEZ@ENEL.COM</t>
  </si>
  <si>
    <t>PATRICIA.DURAN@ENEL.COM</t>
  </si>
  <si>
    <t>RAMON.AMORES@ENEL.COM</t>
  </si>
  <si>
    <t>DAVID.PUERTA@ENEL.COM</t>
  </si>
  <si>
    <t>INIGO.TORRES@ENEL.COM</t>
  </si>
  <si>
    <t>PABLO.GINEL@ENEL.COM</t>
  </si>
  <si>
    <t>JORGE.JUAN.SANCHEZ.ESTEBAN@ENEL.COM</t>
  </si>
  <si>
    <t>ALBA.LOPEZ@ENEL.COM</t>
  </si>
  <si>
    <t>DANAE.GARCIA-MORA@ENEL.COM</t>
  </si>
  <si>
    <t>VANESSA.FERNANDEZ@ENEL.COM</t>
  </si>
  <si>
    <t>ALBERTO.SANTANA@ENEL.COM</t>
  </si>
  <si>
    <t>MONICA.CORTES@ENEL.COM</t>
  </si>
  <si>
    <t>FILOMENA.TRUJILLO@ENEL.COM</t>
  </si>
  <si>
    <t>SAVERIA.MERANDI@ENEL.COM</t>
  </si>
  <si>
    <t>LUCAS.GARCIAP@ENEL.COM</t>
  </si>
  <si>
    <t>ANGEL.RODENASG@ENEL.COM</t>
  </si>
  <si>
    <t>YAGO.FERNANDEZ@ENEL.COM</t>
  </si>
  <si>
    <t>DIEGO.MORATALLA@ENEL.COM</t>
  </si>
  <si>
    <t>LUIS.PRENSA@ENEL.COM</t>
  </si>
  <si>
    <t>GUILLEM.CAMPS@ENEL.COM</t>
  </si>
  <si>
    <t>ABDELAZIZ.BANTAIB@ENEL.COM</t>
  </si>
  <si>
    <t>JESUS.SERRANO@ENDESA.ES</t>
  </si>
  <si>
    <t>ELENA.VALENTIN@ENEL.COM</t>
  </si>
  <si>
    <t>FRANCISCO.DELM@ENEL.COM</t>
  </si>
  <si>
    <t>DANIEL.LOPEZ@ENEL.COM</t>
  </si>
  <si>
    <t>MARIA.ZUBIZARRETA@ENEL.COM</t>
  </si>
  <si>
    <t>VICENTE.GARCIA.MOLL@ENDESA.ES</t>
  </si>
  <si>
    <t>MARTIN.PABLO@ENEL.COM</t>
  </si>
  <si>
    <t>EDUARDO.MARCOS@ENEL.COM</t>
  </si>
  <si>
    <t>MATEUS.FREITAS@ENEL.COM</t>
  </si>
  <si>
    <t>JUAN.JIMENEZ.ALVAREZ@ENEL.COM</t>
  </si>
  <si>
    <t>BEGONA.DIAZ-GUERRA@ENEL.COM</t>
  </si>
  <si>
    <t>CELIA.PINEIRO@ENEL.COM</t>
  </si>
  <si>
    <t>MOHAMED.ELBOUHALI@ENEL.COM</t>
  </si>
  <si>
    <t>JOAQUIN.MOYAR@ENEL.COM</t>
  </si>
  <si>
    <t>MARIA.CORNEJO@ENEL.COM</t>
  </si>
  <si>
    <t>JOSE.LEPE@ENEL.COM</t>
  </si>
  <si>
    <t>JORGE.ARGOMANIZ@ENEL.COM</t>
  </si>
  <si>
    <t>ROSA.COSTA@ENEL.COM</t>
  </si>
  <si>
    <t>JOAO.FRANCO@ENEL.COM</t>
  </si>
  <si>
    <t>RAQUEL.VILAO@ENEL.COM</t>
  </si>
  <si>
    <t>PABLO.SERRANO@ENEL.COM</t>
  </si>
  <si>
    <t>ROCIO.BENDALA@ENEL.COM</t>
  </si>
  <si>
    <t>CARLOS.TORRALBO@ENEL.COM</t>
  </si>
  <si>
    <t>SEBASTIAN.FLORIN.P@ENEL.COM</t>
  </si>
  <si>
    <t>ELENA.PUENTEARANDA@ENEL.COM</t>
  </si>
  <si>
    <t>IVAN.FEIJOO@ENEL.COM</t>
  </si>
  <si>
    <t>DAVID.RAMIREZ@ENEL.COM</t>
  </si>
  <si>
    <t>JUAN.ASENSIO@ENEL.COM</t>
  </si>
  <si>
    <t>OLIVER.AVERO@ENEL.COM</t>
  </si>
  <si>
    <t>SERGIO.FERRER@ENEL.COM</t>
  </si>
  <si>
    <t>JOSELUIS.SOTO@ENEL.COM</t>
  </si>
  <si>
    <t>ALEX.PEDROSA@ENEL.COM</t>
  </si>
  <si>
    <t>FRANCISCOJAVIER.ROSER@ENEL.COM</t>
  </si>
  <si>
    <t>JAUME.MACIA@ENEL.COM</t>
  </si>
  <si>
    <t>SERGIO.CABRE@ENEL.COM</t>
  </si>
  <si>
    <t>VICENC.NEVADO@ENDESA.ES</t>
  </si>
  <si>
    <t>ALBA.QUINTANS@ENEL.COM</t>
  </si>
  <si>
    <t>ALVARO.CASTILLA@ENEL.COM</t>
  </si>
  <si>
    <t>KARINA.CEVALLOS@ENDESA.FR</t>
  </si>
  <si>
    <t>EDUARDO.GIL@ENEL.COM</t>
  </si>
  <si>
    <t>BEATRIZ.QUINTA@ENEL.COM</t>
  </si>
  <si>
    <t>CRISTINA.PASCUAL@ENEL.COM</t>
  </si>
  <si>
    <t>RAUL.LORENZO@ENEL.COM</t>
  </si>
  <si>
    <t>ANA.PELLICO@ENEL.COM</t>
  </si>
  <si>
    <t>ALBERTO.JUARROS@ENEL.COM</t>
  </si>
  <si>
    <t>CAMILA.FERNANDES@ENEL.COM</t>
  </si>
  <si>
    <t>ANDRES.RUANO@ENEL.COM</t>
  </si>
  <si>
    <t>PABLO.PEREZC@ENEL.COM</t>
  </si>
  <si>
    <t>RAFAEL.MARTIN@ENEL.COM</t>
  </si>
  <si>
    <t>MARIA.GOMEZG@ENEL.COM</t>
  </si>
  <si>
    <t>PALOMA.FERNANDEZS@ENEL.COM</t>
  </si>
  <si>
    <t>JULIO.PEREZF@ENEL.COM</t>
  </si>
  <si>
    <t>FRANCISCO.RODRIGUEZ@ENEL.COM</t>
  </si>
  <si>
    <t>MIGUEL.GARCIAG@ENEL.COM</t>
  </si>
  <si>
    <t>JAVIER.PRIETO@ENEL.COM</t>
  </si>
  <si>
    <t>MARIA.CASTRO@ENEL.COM</t>
  </si>
  <si>
    <t>ALBERT.MENDEZ@ENEL.COM</t>
  </si>
  <si>
    <t>ANTONIO.HENAR@ENEL.COM</t>
  </si>
  <si>
    <t>MIGUEL.MONINO@ENEL.COM</t>
  </si>
  <si>
    <t>TERE.NAVAS@ENEL.COM</t>
  </si>
  <si>
    <t>MARCOS.CALLEJO@ENEL.COM</t>
  </si>
  <si>
    <t>ALVARO.MANZANARESR@ENEL.COM</t>
  </si>
  <si>
    <t>ALVARO.HERNANDEZ@ENEL.COM</t>
  </si>
  <si>
    <t>JOSE.GARCIALA@ENEL.COM</t>
  </si>
  <si>
    <t>JULIAN.LUCASM@ENEL.COM</t>
  </si>
  <si>
    <t>LORENA.ROS@ENEL.COM</t>
  </si>
  <si>
    <t>ALBERTO.CABALLERO@ENEL.COM</t>
  </si>
  <si>
    <t>ANA.CORRAL@ENEL.COM</t>
  </si>
  <si>
    <t>JOSE.GARCIARE@ENEL.COM</t>
  </si>
  <si>
    <t>ANGEL.ARTERO@ENEL.COM</t>
  </si>
  <si>
    <t>ALVARO.SERRANODURAN@ENEL.COM</t>
  </si>
  <si>
    <t>GONZALO.LOPEZDEAYALA@ENEL.COM</t>
  </si>
  <si>
    <t>JAIME.ALVAREZDETOLEDO@ENEL.COM</t>
  </si>
  <si>
    <t>FELIPE.CANOURA@ENEL.COM</t>
  </si>
  <si>
    <t>BERTA.FOLCH@ENEL.COM</t>
  </si>
  <si>
    <t>MERCEDES.SAIZ@ENEL.COM</t>
  </si>
  <si>
    <t>LAURA.SANCHOT@ENEL.COM</t>
  </si>
  <si>
    <t>MAGDALENA.SCHMITT@ENEL.COM</t>
  </si>
  <si>
    <t>MARC.VALENTIN@ENEL.COM</t>
  </si>
  <si>
    <t>LUIS.MANZANO@ENEL.COM</t>
  </si>
  <si>
    <t>ALBERTO.RECACHA@ENEL.COM</t>
  </si>
  <si>
    <t>MARTA.MELLADO@ENEL.COM</t>
  </si>
  <si>
    <t>LOLA.BALSERA@ENEL.COM</t>
  </si>
  <si>
    <t>PABLO.RABADAN@ENEL.COM</t>
  </si>
  <si>
    <t>BERNARDO.CRISTOBALB@ENEL.COM</t>
  </si>
  <si>
    <t>RUTH.ZURITA@ENEL.COM</t>
  </si>
  <si>
    <t>ALESSIO.BRINATI@ENEL.COM</t>
  </si>
  <si>
    <t>NOELIA.SUAREZ@ENEL.COM</t>
  </si>
  <si>
    <t>PEDRO.DIAZC@ENEL.COM</t>
  </si>
  <si>
    <t>JOSE.NAVARROH@ENEL.COM</t>
  </si>
  <si>
    <t>ANAMARIA.GONZALEZ@ENEL.COM</t>
  </si>
  <si>
    <t>CRISTINA.TAPIADOR@ENEL.COM</t>
  </si>
  <si>
    <t>SARA.DIAZG@ENEL.COM</t>
  </si>
  <si>
    <t>ANTONIO.ACEITUNO@ENEL.COM</t>
  </si>
  <si>
    <t>JOAN.FONTANET@ENEL.COM</t>
  </si>
  <si>
    <t>DAVID.PALOMARES@ENEL.COM</t>
  </si>
  <si>
    <t>ISAAC.GUERRERO@ENEL.COM</t>
  </si>
  <si>
    <t>HECTOR.OCHOA@ENEL.COM</t>
  </si>
  <si>
    <t>CARLOS.MARTINL@ENEL.COM</t>
  </si>
  <si>
    <t>LUCIA.PEDRERO@ENEL.COM</t>
  </si>
  <si>
    <t>JOSE.BOBADILLA@ENEL.COM</t>
  </si>
  <si>
    <t>BIBIANA.PASTAS@ENEL.COM</t>
  </si>
  <si>
    <t>ALVARO.SANCHEZC@ENEL.COM</t>
  </si>
  <si>
    <t>MIGUEL.SANCHO@ENEL.COM</t>
  </si>
  <si>
    <t>PABLO.GONZALEZV@ENEL.COM</t>
  </si>
  <si>
    <t>ALFONSO.JIMENEZP@ENEL.COM</t>
  </si>
  <si>
    <t>JOSUE.LAMAS@ENEL.COM</t>
  </si>
  <si>
    <t>SOFIA.FERRETTI@ENDESA.FR</t>
  </si>
  <si>
    <t>CRISTOBAL.SANCHEZR@ENEL.COM</t>
  </si>
  <si>
    <t>GERMAN.SANCHEZCOUSO@ENEL.COM</t>
  </si>
  <si>
    <t>AIDA.RODRIGUEZ@ENEL.COM</t>
  </si>
  <si>
    <t>JOSE.AGUILERAH@ENEL.COM</t>
  </si>
  <si>
    <t>OLGA.RODRIGUEZA@ENEL.COM</t>
  </si>
  <si>
    <t>JUAN.PEREZ.PERDIGUERO@ENEL.COM</t>
  </si>
  <si>
    <t>VICTOR.SANCHEZRI@ENEL.COM</t>
  </si>
  <si>
    <t>CARMEN.MARITNEZ@ENEL.COM</t>
  </si>
  <si>
    <t>ROBERTO.GARCIA@ENEL.COM</t>
  </si>
  <si>
    <t>RUBEN.SANCHEZJ@ENEL.COM</t>
  </si>
  <si>
    <t>ANTONIO.LEONN@ENEL.COM</t>
  </si>
  <si>
    <t>TIFENN.FAUVEL@ENDESA.FR</t>
  </si>
  <si>
    <t>ALVARO.LLORENTE@ENEL.COM</t>
  </si>
  <si>
    <t>PEDRO.ARTEAGA@ENEL.COM</t>
  </si>
  <si>
    <t>INIGO.ASTIGARRAGAUGARTE@ENEL.COM</t>
  </si>
  <si>
    <t>LUIS.ALEMANY@ENEL.COM</t>
  </si>
  <si>
    <t>JOSE.SOTOP@ENEL.COM</t>
  </si>
  <si>
    <t>ENRIQUE.AMAYA@ENEL.COM</t>
  </si>
  <si>
    <t>ROBERTO.MERAYO@ENEL.COM</t>
  </si>
  <si>
    <t>JAVIER.BLASCO@ENEL.COM</t>
  </si>
  <si>
    <t>JAVIER.MAGALLON@ENEL.COM</t>
  </si>
  <si>
    <t>NAHAL.PAKDEL@ENEL.COM</t>
  </si>
  <si>
    <t>GIUSEPPINA.NICOLACI@ENEL.COM</t>
  </si>
  <si>
    <t>ARTURO.GOMEZ@ENEL.COM</t>
  </si>
  <si>
    <t>FRANCISCO.PARRENO@ENEL.COM</t>
  </si>
  <si>
    <t>XAVIER.PARLADE.RIOS@ENEL.COM</t>
  </si>
  <si>
    <t>LUIS.AGUILERA@ENEL.COM</t>
  </si>
  <si>
    <t>PATRICIA.CEREZO@ENEL.COM</t>
  </si>
  <si>
    <t>CRISTINA.NAVARRO@ENEL.COM</t>
  </si>
  <si>
    <t>JUANMANUEL.VARO@ENEL.COM</t>
  </si>
  <si>
    <t>AMPARO.COLCHON@ENEL.COM</t>
  </si>
  <si>
    <t>SERGIO.GARCIAQ@ENEL.COM</t>
  </si>
  <si>
    <t>SANTIAGO.OLMO@ENEL.COM</t>
  </si>
  <si>
    <t>DANIELLE.DIMARTINO@ENEL.COM</t>
  </si>
  <si>
    <t>GONZALO.SAEZDEMONTAGUT@ENEL.COM</t>
  </si>
  <si>
    <t>JOSE.JIMENEZG@ENEL.COM</t>
  </si>
  <si>
    <t>APRIL.ZAMORA@ENEL.COM</t>
  </si>
  <si>
    <t>LORENA.LOPEZ@ENEL.COM</t>
  </si>
  <si>
    <t>AINHOA.NEVADO@ENEL.COM</t>
  </si>
  <si>
    <t>FRANCISCO.GARCIAMAR@ENEL.COM</t>
  </si>
  <si>
    <t>ANGEL.PICO@ENEL.COM</t>
  </si>
  <si>
    <t>DIEGO.HERNANDEZD@ENEL.COM</t>
  </si>
  <si>
    <t>JAVIER.NIEVAS@ENEL.COM</t>
  </si>
  <si>
    <t>JOSE.VEGAR@ENEL.COM</t>
  </si>
  <si>
    <t>RICARDO.RODRIGUEZR@ENEL.COM</t>
  </si>
  <si>
    <t>JUAN.MEDINAM@ENEL.COM</t>
  </si>
  <si>
    <t>ROBERTO.ISGRO@ENEL.COM</t>
  </si>
  <si>
    <t>ROSA.LORAS@ENEL.COM</t>
  </si>
  <si>
    <t>MANUEL.OGALLA@ENEL.COM</t>
  </si>
  <si>
    <t>JOSE.DARIAS@ENEL.COM</t>
  </si>
  <si>
    <t>ANIBAL.SALVADOR@ENEL.COM</t>
  </si>
  <si>
    <t>PABLO.PEREZS@ENEL.COM</t>
  </si>
  <si>
    <t>ELENA.RODRIGUEZC@ENEL.COM</t>
  </si>
  <si>
    <t>NICOLE.FLERY@ENDESA.FR</t>
  </si>
  <si>
    <t>JOCEL.NUNEZ@ENEL.COM</t>
  </si>
  <si>
    <t>GONZALO.MARTINEZG@ENEL.COM</t>
  </si>
  <si>
    <t>REBECA.ESTRADA@ENEL.COM</t>
  </si>
  <si>
    <t>REBECA.MARTIN@ENEL.COM</t>
  </si>
  <si>
    <t>MIGUEL.LOBO@ENEL.COM</t>
  </si>
  <si>
    <t>JOSE.GARCESM@ENEL.COM</t>
  </si>
  <si>
    <t>JUAN.SANCHEZCALERO@ENDESA.ES</t>
  </si>
  <si>
    <t>EDERLINDA.NISTAL@ENEL.COM</t>
  </si>
  <si>
    <t>SHEILA.BERENGUEL@ENEL.COM</t>
  </si>
  <si>
    <t>BENJAMIN.BEAU@ENDESA.FR</t>
  </si>
  <si>
    <t>MIRIAM.GARCIAB@ENEL.COM</t>
  </si>
  <si>
    <t>MANUEL.DELAFUENTEP@ENEL.COM</t>
  </si>
  <si>
    <t>ANGEL.ALONSOG@ENEL.COM</t>
  </si>
  <si>
    <t>JOSELUIS.CRUZ@ENEL.COM</t>
  </si>
  <si>
    <t>JULIA.BOU@ENEL.COM</t>
  </si>
  <si>
    <t>ELIO.TEIXEIRA@ENEL.COM</t>
  </si>
  <si>
    <t>MARTA.LOPEZ@ENEL.COM</t>
  </si>
  <si>
    <t>NICOLAS.CELLA@ENEL.COM</t>
  </si>
  <si>
    <t>ANA.CARRASCO@ENEL.COM</t>
  </si>
  <si>
    <t>JOSE.SUAREZP@ENEL.COM</t>
  </si>
  <si>
    <t>LUIS.ALBA@ENEL.COM</t>
  </si>
  <si>
    <t>EDUARDO.GONZALEZMA@ENEL.COM</t>
  </si>
  <si>
    <t>SERGIO.MEIZOSO@ENEL.COM</t>
  </si>
  <si>
    <t>MARIAN.PEIRET@ENEL.COM</t>
  </si>
  <si>
    <t>XAVIER.GRAU@ENEL.COM</t>
  </si>
  <si>
    <t>SARA.DELEITO@ENEL.COM</t>
  </si>
  <si>
    <t>GUILLERMO.GOMEZG@ENEL.COM</t>
  </si>
  <si>
    <t>ANTONIO.MUNOZR@ENEL.COM</t>
  </si>
  <si>
    <t>OSCAR.PEREZ2@ENEL.COM</t>
  </si>
  <si>
    <t>ROCIO.LUCAS@ENEL.COM</t>
  </si>
  <si>
    <t>SERGIO.SEGOVIA@ENEL.COM</t>
  </si>
  <si>
    <t>SARA.PAREDES@ENEL.COM</t>
  </si>
  <si>
    <t>ALVARO.SUAREZ@ENEL.COM</t>
  </si>
  <si>
    <t>YASMIN.MARIN@ENEL.COM</t>
  </si>
  <si>
    <t>IVAN.CANETE@ENEL.COM</t>
  </si>
  <si>
    <t>LUIS.BARREIRO@ENEL.COM</t>
  </si>
  <si>
    <t>DANIEL.GONZALEZN@ENEL.COM</t>
  </si>
  <si>
    <t>FRANCISCO.GARCIASA@ENEL.COM</t>
  </si>
  <si>
    <t>ASIER.ALONSO@ENEL.COM</t>
  </si>
  <si>
    <t>ALMUDENA.VERA@ENEL.COM</t>
  </si>
  <si>
    <t>GORKA.MORELL@ENEL.COM</t>
  </si>
  <si>
    <t>CLARA.LOPEZ@ENEL.COM</t>
  </si>
  <si>
    <t>FABIO.DEBERNARDINIS@ENEL.COM</t>
  </si>
  <si>
    <t>MARIA.PADIN@ENEL.COM</t>
  </si>
  <si>
    <t>FRANCISCO.YUSTAS@ENEL.COM</t>
  </si>
  <si>
    <t>ADRIANA.PRADO@ENDESA.FR</t>
  </si>
  <si>
    <t>ESTHER.GALIANO@ENEL.COM</t>
  </si>
  <si>
    <t>FRANCISCOJ.MARCHENA@ENEL.COM</t>
  </si>
  <si>
    <t>MARIA.LOZANOP@ENEL.COM</t>
  </si>
  <si>
    <t>IVO.SANTOS@ENDESA.PT</t>
  </si>
  <si>
    <t>MARIADELCARMEN.REY@ENEL.COM</t>
  </si>
  <si>
    <t>JAIME.OLASCOAGA@ENEL.COM</t>
  </si>
  <si>
    <t>MARINA.GAGO@ENEL.COM</t>
  </si>
  <si>
    <t>MARIA.JAIME@ENEL.COM</t>
  </si>
  <si>
    <t>MARIA.RICOGA@ENEL.COM</t>
  </si>
  <si>
    <t>PABLO.MARTINEZP@ENEL.COM</t>
  </si>
  <si>
    <t>ANA.NAVAS@ENEL.COM</t>
  </si>
  <si>
    <t>JAVIER.ALMECIJA@ENEL.COM</t>
  </si>
  <si>
    <t>MAGDALENA.ALMODOVAR@ENEL.COM</t>
  </si>
  <si>
    <t>EDUARDO.DETORRES@ENEL.COM</t>
  </si>
  <si>
    <t>RAQUELLY.SATURNINO@ENEL.COM</t>
  </si>
  <si>
    <t>JOSE.NAVASG@ENEL.COM</t>
  </si>
  <si>
    <t>FLORENTINO.CEPEDA@ENEL.COM</t>
  </si>
  <si>
    <t>NURIA.LATRE@ENEL.COM</t>
  </si>
  <si>
    <t>MARTA.FERNANDEZD@ENEL.COM</t>
  </si>
  <si>
    <t>ORIOL.LLORENS@ENEL.COM</t>
  </si>
  <si>
    <t>JUAN.MIRALLES@ENEL.COM</t>
  </si>
  <si>
    <t>JAVIER.HERNANDEZD@ENEL.COM</t>
  </si>
  <si>
    <t>JAIME.FREIRE@ENEL.COM</t>
  </si>
  <si>
    <t>PEDRO.RODRIGUEZR@ENEL.COM</t>
  </si>
  <si>
    <t>JORGE.LOPEZP@ENEL.COM</t>
  </si>
  <si>
    <t>JOSE.BRAVO@ENEL.COM</t>
  </si>
  <si>
    <t>FRANCISCO.JAIME@ENEL.COM</t>
  </si>
  <si>
    <t>MCARMEN.CARRILLO@ENEL.COM</t>
  </si>
  <si>
    <t>ROBERTO.LOPEZN@ENEL.COM</t>
  </si>
  <si>
    <t>CESAR.AZNARG@ENEL.COM</t>
  </si>
  <si>
    <t>PIERRE.VILBOIS@ENDESA.FR</t>
  </si>
  <si>
    <t>JENNY.ABREW@ENEL.COM</t>
  </si>
  <si>
    <t>LUIS.DELPOZO@ENEL.COM</t>
  </si>
  <si>
    <t>MANUEL.PELLON@ENEL.COM</t>
  </si>
  <si>
    <t>JESSICA.PAJUELO@ENEL.COM</t>
  </si>
  <si>
    <t>GIOVANNI.DIGIALLUCA@ENEL.COM</t>
  </si>
  <si>
    <t>ANNA.TEY@ENDESA.ES</t>
  </si>
  <si>
    <t>VERA.DUARTE@ENDESA.PT</t>
  </si>
  <si>
    <t>JOAO.DEDEUS@ENEL.COM</t>
  </si>
  <si>
    <t>JOSE.GRACIA@ENEL.COM</t>
  </si>
  <si>
    <t>DIEGO.DIAZMIGUEL@ENEL.COM</t>
  </si>
  <si>
    <t>ANTONIO.MONTEROR@ENEL.COM</t>
  </si>
  <si>
    <t>ESTEFANIA.DEOSMA@ENEL.COM</t>
  </si>
  <si>
    <t>GUILLERMO.MARIBLANCA@ENEL.COM</t>
  </si>
  <si>
    <t>ISABEL.PEREZCABEZAS@ENEL.COM</t>
  </si>
  <si>
    <t>DAVID.REYES@ENEL.COM</t>
  </si>
  <si>
    <t>ALBERTO.MOLINA@ENEL.COM</t>
  </si>
  <si>
    <t>FERNANDO.SUAREZGOMEZ@ENEL.COM</t>
  </si>
  <si>
    <t>JOSELUIS.VALENZUELA@ENEL.COM</t>
  </si>
  <si>
    <t>ISABEL.CARCELES@ENEL.COM</t>
  </si>
  <si>
    <t>RAFAEL.CONTRERASOLIVAR@ENEL.COM</t>
  </si>
  <si>
    <t>SERGIO.POMBO@ENEL.COM</t>
  </si>
  <si>
    <t>ALEJANDRO.DELARA@ENEL.COM</t>
  </si>
  <si>
    <t>MOHAMED.BEZZINE@ENEL.COM</t>
  </si>
  <si>
    <t>JAVIER.CRUZPEREZ@ENEL.COM</t>
  </si>
  <si>
    <t>MIGUEL.BLANCOCALZADA@ENEL.COM</t>
  </si>
  <si>
    <t>ANDREA.AVANZI@ENEL.COM</t>
  </si>
  <si>
    <t>OSCAR.JIMENEZM@ENEL.COM</t>
  </si>
  <si>
    <t>ELIA.ESMANDIA@ENEL.COM</t>
  </si>
  <si>
    <t>NAUZET.MONZON@ENEL.COM</t>
  </si>
  <si>
    <t>JAVIER.GARCIA2@ENEL.COM</t>
  </si>
  <si>
    <t>ALFONSO.SANCHEZMA@ENEL.COM</t>
  </si>
  <si>
    <t>MIGUELANGEL.GARCIASANCHEZ@ENEL.COM</t>
  </si>
  <si>
    <t>FERNANDO.HERNANDEZG@ENEL.COM</t>
  </si>
  <si>
    <t>ALEJANDRO.RIOSR@ENEL.COM</t>
  </si>
  <si>
    <t>MARTA.ALARCON@ENEL.COM</t>
  </si>
  <si>
    <t>LUCAS.CARDOSO@ENEL.COM</t>
  </si>
  <si>
    <t>JONATAN.LUENGOALONSO@ENEL.COM</t>
  </si>
  <si>
    <t>DAVID.DELSORDOCARRANCIO@ENEL.COM</t>
  </si>
  <si>
    <t>MARIA.GARCIARU@ENEL.COM</t>
  </si>
  <si>
    <t>CARLOS.SANCHEZLOPEZ@ENEL.COM</t>
  </si>
  <si>
    <t>ALBERTO.BLANCOSOUTO@ENEL.COM</t>
  </si>
  <si>
    <t>JORGE.SARNAGO@ENEL.COM</t>
  </si>
  <si>
    <t>MARIA.SANCHEZ@ENEL.COM</t>
  </si>
  <si>
    <t>ANTONIO.ALCAIDEPRIETO@ENEL.COM</t>
  </si>
  <si>
    <t>JORGE.ANDRADET@ENEL.COM</t>
  </si>
  <si>
    <t>JAVIER.LOPEZMAESTRE@ENEL.COM</t>
  </si>
  <si>
    <t>ANTONIOJESUS.CALVACHE@ENEL.COM</t>
  </si>
  <si>
    <t>JOSEMARIA.GOMEZ@ENEL.COM</t>
  </si>
  <si>
    <t>DIMAS.MOJICAHERNANDEZ@ENEL.COM</t>
  </si>
  <si>
    <t>GALO.VELEZ@ENEL.COM</t>
  </si>
  <si>
    <t>PABLO.CASASOLAMARTIN@ENEL.COM</t>
  </si>
  <si>
    <t>FRANCISCO.SANCHEZPRIETO@ENEL.COM</t>
  </si>
  <si>
    <t>MIGUEL.NUNEZ@ENEL.COM</t>
  </si>
  <si>
    <t>IVAN.DELOSSANTOS@ENEL.COM</t>
  </si>
  <si>
    <t>ROSA.CABEZA@ENEL.COM</t>
  </si>
  <si>
    <t>SERGIO.RUZAFA@ENEL.COM</t>
  </si>
  <si>
    <t>ALEJANDRO.RUBIO@ENEL.COM</t>
  </si>
  <si>
    <t>LAURA.PRIETO@ENEL.COM</t>
  </si>
  <si>
    <t>UBAY.DIAZ@ENEL.COM</t>
  </si>
  <si>
    <t>FRANCISCO.FERNANDEZ2@ENEL.COM</t>
  </si>
  <si>
    <t>RAQUEL.FERNANDEZGONZALEZ@ENEL.COM</t>
  </si>
  <si>
    <t>MARIA.GUTIERREZ@ENDESA.FR</t>
  </si>
  <si>
    <t>JAVIER.BOLIVAR@ENDESA.ES</t>
  </si>
  <si>
    <t>EUGENIE.COCQUIO@ENDESA.FR</t>
  </si>
  <si>
    <t>ALBERTO.ESQUINAS@ENEL.COM</t>
  </si>
  <si>
    <t>BEATRIZ.GUEMESFUENTES@ENEL.COM</t>
  </si>
  <si>
    <t>JOSE.RODRIGUEZBRIONES@ENEL.COM</t>
  </si>
  <si>
    <t>FRANCISCO.GARCIADEVELASCO@ENEL.COM</t>
  </si>
  <si>
    <t>PATRICIA.MANANABORRAZAS@ENEL.COM</t>
  </si>
  <si>
    <t>MIGUEL.ARANDARUIZ@ENEL.COM</t>
  </si>
  <si>
    <t>PAULO.ROMAO@ENEL.COM</t>
  </si>
  <si>
    <t>MARTA.PASTOR@ENEL.COM</t>
  </si>
  <si>
    <t>IGNACIO.TERNERO@ENEL.COM</t>
  </si>
  <si>
    <t>JOAO.BIZARRO@ENDESA.PT</t>
  </si>
  <si>
    <t>FRANCISCO.SEQUEIRA@ENDESA.PT</t>
  </si>
  <si>
    <t>ANTONIO.ROJAS@ENEL.COM</t>
  </si>
  <si>
    <t>ANDRES.MURILLOAPARICIO@ENEL.COM</t>
  </si>
  <si>
    <t>FERNANDO.PADILLASANCHEZ@ENEL.COM</t>
  </si>
  <si>
    <t>NURIA.BARTOLOME@ENEL.COM</t>
  </si>
  <si>
    <t>ADRIAN.SERRANO@ENEL.COM</t>
  </si>
  <si>
    <t>JULIAN.AVALOS@ENEL.COM</t>
  </si>
  <si>
    <t>ALVARO.PASTOR@ENEL.COM</t>
  </si>
  <si>
    <t>PEDRO.CANAS@ENEL.COM</t>
  </si>
  <si>
    <t>SAUL.ARRUNADA@ENEL.COM</t>
  </si>
  <si>
    <t>ALEJANDRO.NOGUEIRAS@ENEL.COM</t>
  </si>
  <si>
    <t>PABLO.POLANCO@ENEL.COM</t>
  </si>
  <si>
    <t>MANUEL.PINA@ENEL.COM</t>
  </si>
  <si>
    <t>MOISES.ALONSO@ENEL.COM</t>
  </si>
  <si>
    <t>MARIA.PINTOR@ENEL.COM</t>
  </si>
  <si>
    <t>EZEQUIEL.GONZALEZD@ENEL.COM</t>
  </si>
  <si>
    <t>FELIX.LAFARGA@ENEL.COM</t>
  </si>
  <si>
    <t>KEVIN.TRUJILLO@ENEL.COM</t>
  </si>
  <si>
    <t>ANTONIO.ORDONEZ@ENEL.COM</t>
  </si>
  <si>
    <t>ROCIO.RUA@ENEL.COM</t>
  </si>
  <si>
    <t>CESAR.RISPAL@ENEL.COM</t>
  </si>
  <si>
    <t>ROBERTO.MORENOR@ENEL.COM</t>
  </si>
  <si>
    <t>DANIELA.MOLINA@ENDESA.FR</t>
  </si>
  <si>
    <t>JULIO.AMADO@ENEL.COM</t>
  </si>
  <si>
    <t>JOSEMARIA.FLORES@ENEL.COM</t>
  </si>
  <si>
    <t>JAVIER.GARCIAHERAS@ENEL.COM</t>
  </si>
  <si>
    <t>LAURA.CABEZAS@ENEL.COM</t>
  </si>
  <si>
    <t>HASIER.GARCIA@ENEL.COM</t>
  </si>
  <si>
    <t>IKER.BRUSSAARD@ENEL.COM</t>
  </si>
  <si>
    <t>DAVID.ALONSO3@ENEL.COM</t>
  </si>
  <si>
    <t>DAMIAN.ALVAREZ@ENEL.COM</t>
  </si>
  <si>
    <t>CRISTINA.SOLOGUREN@ENEL.COM</t>
  </si>
  <si>
    <t>ELENA.PEREZ@ENEL.COM</t>
  </si>
  <si>
    <t>ISABEL.SANCHEZM@ENEL.COM</t>
  </si>
  <si>
    <t>PATRICIA.HERNANDEZG@ENEL.COM</t>
  </si>
  <si>
    <t>MARIA.PALOMARES@ENEL.COM</t>
  </si>
  <si>
    <t>CARLOS.DIEZS@ENEL.COM</t>
  </si>
  <si>
    <t>LUIS.ORTIZF@ENEL.COM</t>
  </si>
  <si>
    <t>MANUEL.BERMEJO@ENEL.COM</t>
  </si>
  <si>
    <t>EVA.RUIZ@ENEL.COM</t>
  </si>
  <si>
    <t>CARLOS.FERNANDEZ-FIGUEROA@ENEL.COM</t>
  </si>
  <si>
    <t>MIKEL.NIETO@ENEL.COM</t>
  </si>
  <si>
    <t>IGNASI.FITE@ENEL.COM</t>
  </si>
  <si>
    <t>ALVARO.GONZALEZ@ENEL.COM</t>
  </si>
  <si>
    <t>JESUS.GALERA@ENEL.COM</t>
  </si>
  <si>
    <t>DANIEL.LUGO@ENEL.COM</t>
  </si>
  <si>
    <t>VINCENZO.FILIPPONETHAULERO@ENEL.COM</t>
  </si>
  <si>
    <t>DAVID.HERNANDEZ-VAQUERO@ENEL.COM</t>
  </si>
  <si>
    <t>IGNACIO.BUSTILLO@ENEL.COM</t>
  </si>
  <si>
    <t>MARC.GARRIDO@ENEL.COM</t>
  </si>
  <si>
    <t>LUIS.RIBEIROC@ENEL.COM</t>
  </si>
  <si>
    <t>CARLOS.PIZA@ENDESA.ES</t>
  </si>
  <si>
    <t>LUISA.FRONE@ENEL.COM</t>
  </si>
  <si>
    <t>AIRAN.MORENO@ENEL.COM</t>
  </si>
  <si>
    <t>GABRIELE.MOCCI@ENEL.COM</t>
  </si>
  <si>
    <t>ADRIAN.MALUENDA@ENEL.COM</t>
  </si>
  <si>
    <t>JAVIER.SOUTO@ENEL.COM</t>
  </si>
  <si>
    <t>JORGE.ANTON@ENEL.COM</t>
  </si>
  <si>
    <t>FRANCISCO.NAYAF@ENEL.COM</t>
  </si>
  <si>
    <t>ALVARO.GUTIERREZ@ENEL.COM</t>
  </si>
  <si>
    <t>CARLOS.PADILLA@ENEL.COM</t>
  </si>
  <si>
    <t>MARIA.SALMERONM@ENEL.COM</t>
  </si>
  <si>
    <t>ANDREEA.BRAGA@ENEL.COM</t>
  </si>
  <si>
    <t>IVAN.PEREZ@ENEL.COM</t>
  </si>
  <si>
    <t>MARIACRISTINA.RODRIGUEZFERNANDEZ@ENEL.COM</t>
  </si>
  <si>
    <t>MARTA.HERNANDEZDATO@ENEL.COM</t>
  </si>
  <si>
    <t>RUBEN.ESCUDERO@ENEL.COM</t>
  </si>
  <si>
    <t>MARIADANIELA.REISSPADA@ENEL.COM</t>
  </si>
  <si>
    <t>SHEILA.MORENO@ENDESA.ES</t>
  </si>
  <si>
    <t>ANTONIO.CASTEJON@ENEL.COM</t>
  </si>
  <si>
    <t>CLAUDIA.PAGANI@ENEL.COM</t>
  </si>
  <si>
    <t>SILVIA.DEPABLO@ENEL.COM</t>
  </si>
  <si>
    <t>LETICIA.SOLAM@ENEL.COM</t>
  </si>
  <si>
    <t>NELSON.CHAVESTA@ENEL.COM</t>
  </si>
  <si>
    <t>ALEX.AGUILERA@ENEL.COM</t>
  </si>
  <si>
    <t>EDUARDO.BALLESTEROS@ENEL.COM</t>
  </si>
  <si>
    <t>ALVARO.RAMOS@ENEL.COM</t>
  </si>
  <si>
    <t>ALEJO.FELIU@ENEL.COM</t>
  </si>
  <si>
    <t>PABLO.LLAMAS@ENEL.COM</t>
  </si>
  <si>
    <t>CAROLINA.HINOJOSA@ENEL.COM</t>
  </si>
  <si>
    <t>SERGIO.CARRASCOLLERA@ENEL.COM</t>
  </si>
  <si>
    <t>JUAN.GUERREROC@ENEL.COM</t>
  </si>
  <si>
    <t>GUSTAVO.NUNEZ@ENEL.COM</t>
  </si>
  <si>
    <t>ESTHER.DOMINGUEZ@ENEL.COM</t>
  </si>
  <si>
    <t>PABLO.FRANCO@ENEL.COM</t>
  </si>
  <si>
    <t>MARIA.GARCIAS@ENEL.COM</t>
  </si>
  <si>
    <t>CARMEN.ARBAIZAR@ENEL.COM</t>
  </si>
  <si>
    <t>JUAN.MORA@ENEL.COM</t>
  </si>
  <si>
    <t>RANDA.IMAGHNOUJEN@ENEL.COM</t>
  </si>
  <si>
    <t>EUGENIO.FRAGUAS@ENEL.COM</t>
  </si>
  <si>
    <t>JAVIER.CRUZ2@ENEL.COM</t>
  </si>
  <si>
    <t>JUAN.LOPEZR@ENEL.COM</t>
  </si>
  <si>
    <t>BEATRIZ.VALENZUELA@ENEL.COM</t>
  </si>
  <si>
    <t>YASMINA.ASSOULAH@ENEL.COM</t>
  </si>
  <si>
    <t>GONZALO.ALONSO@ENEL.COM</t>
  </si>
  <si>
    <t>SANDRA.DIAZP@ENEL.COM</t>
  </si>
  <si>
    <t>LAURA.MARTINEZ@ENEL.COM</t>
  </si>
  <si>
    <t>JORGE.RIAL@ENEL.COM</t>
  </si>
  <si>
    <t>LORENA.CALAFAT@ENEL.COM</t>
  </si>
  <si>
    <t>CARLOS.GUIU@ENEL.COM</t>
  </si>
  <si>
    <t>ANDREA.AYMAMI@ENEL.COM</t>
  </si>
  <si>
    <t>MARIA.CHECA@ENEL.COM</t>
  </si>
  <si>
    <t>VIRGINIA.MORERAG@ENEL.COM</t>
  </si>
  <si>
    <t>ALEXANDRA.SHELEST@ENEL.COM</t>
  </si>
  <si>
    <t>SANTIAGO.NOGUERA@ENEL.COM</t>
  </si>
  <si>
    <t>VIRGINIA.MENDEZ@ENEL.COM</t>
  </si>
  <si>
    <t>JULIA.LEON3@ENEL.COM</t>
  </si>
  <si>
    <t>JAVIER.ALVARO@ENEL.COM</t>
  </si>
  <si>
    <t>JEAN.LOZADA@ENEL.COM</t>
  </si>
  <si>
    <t>LESLY.VAZQUEZ@ENEL.COM</t>
  </si>
  <si>
    <t>GONZALO.AGUILAR@ENDESA.ES</t>
  </si>
  <si>
    <t>MARIO.MEDIAVILLA@ENEL.COM</t>
  </si>
  <si>
    <t>ANA.BALLESTEROS@ENEL.COM</t>
  </si>
  <si>
    <t>CARLA.SUPICHATTI2@ENEL.COM</t>
  </si>
  <si>
    <t>DIEGO.DELOLMO@ENEL.COM</t>
  </si>
  <si>
    <t>GONZALO.DELGADODETORRES@ENEL.COM</t>
  </si>
  <si>
    <t>FERNANDO.SIMO@ENEL.COM</t>
  </si>
  <si>
    <t>FRANCISCO.TORRESD@ENEL.COM</t>
  </si>
  <si>
    <t>SIMONE.MEME@ENEL.COM</t>
  </si>
  <si>
    <t>ALVARO.MEGIA@ENEL.COM</t>
  </si>
  <si>
    <t>PABLO.PERDOMO@ENEL.COM</t>
  </si>
  <si>
    <t>ROBERTO.REY@ENEL.COM</t>
  </si>
  <si>
    <t>BELEN.LANTERO@ENEL.COM</t>
  </si>
  <si>
    <t>SIMON.CLEMENTE@ENEL.COM</t>
  </si>
  <si>
    <t>ALVARO.GARCIA@ENEL.COM</t>
  </si>
  <si>
    <t>JAVIER.LEON@ENEL.COM</t>
  </si>
  <si>
    <t>JOSE.ZABALA@ENEL.COM</t>
  </si>
  <si>
    <t>ELENA.MEDINA@ENEL.COM</t>
  </si>
  <si>
    <t>RAFAEL.MARTINL@ENEL.COM</t>
  </si>
  <si>
    <t>JESUS.ESCOBEDO@ENEL.COM</t>
  </si>
  <si>
    <t>CRISTINA.SALVADOR@ENEL.COM</t>
  </si>
  <si>
    <t>VIRGINIA.MARTIN@ENEL.COM</t>
  </si>
  <si>
    <t>SANTIAGO.GAMEZ@ENEL.COM</t>
  </si>
  <si>
    <t>ANA.LOPEZC@ENEL.COM</t>
  </si>
  <si>
    <t>DAVID.ACHUTEGUI@ENEL.COM</t>
  </si>
  <si>
    <t>ANA.LEIRA@ENEL.COM</t>
  </si>
  <si>
    <t>LAZARO.AGULLO@ENEL.COM</t>
  </si>
  <si>
    <t>ALEJANDRO.GUTIERREZ@ENEL.COM</t>
  </si>
  <si>
    <t>ALEJANDRO.CERRATO@ENEL.COM</t>
  </si>
  <si>
    <t>JORGE.TRUJILLO@ENEL.COM</t>
  </si>
  <si>
    <t>FRANCISCO.BEJARH@ENEL.COM</t>
  </si>
  <si>
    <t>ALVARO.GONZALEZR@ENEL.COM</t>
  </si>
  <si>
    <t>ROGER.SILVESTRE@ENEL.COM</t>
  </si>
  <si>
    <t>VERONICA.ESTEBAN@ENEL.COM</t>
  </si>
  <si>
    <t>AGUSTIN.ACOSTAR@ENEL.COM</t>
  </si>
  <si>
    <t>ANTONIO.PALOMO@ENEL.COM</t>
  </si>
  <si>
    <t>JESUS.SANCHEZ3@ENEL.COM</t>
  </si>
  <si>
    <t>JOSE.CORRAL@ENEL.COM</t>
  </si>
  <si>
    <t>ANTONIO.LOPEZ2@ENEL.COM</t>
  </si>
  <si>
    <t>JAVIER.ABELLA@ENEL.COM</t>
  </si>
  <si>
    <t>JOSE.CEBALLOS@ENEL.COM</t>
  </si>
  <si>
    <t>OSCAR.VALLE@ENEL.COM</t>
  </si>
  <si>
    <t>SERGIO.LOPEZ2@ENEL.COM</t>
  </si>
  <si>
    <t>EDUARDO.MORA@ENEL.COM</t>
  </si>
  <si>
    <t>FRANCISCO.ALMELLONESR@ENEL.COM</t>
  </si>
  <si>
    <t>ALBA.VEGA@ENEL.COM</t>
  </si>
  <si>
    <t>PABLO.PARGUINASILVA@ENEL.COM</t>
  </si>
  <si>
    <t>CARLOS.CARREON@ENEL.COM</t>
  </si>
  <si>
    <t>CARLES.BATLLE@ENEL.COM</t>
  </si>
  <si>
    <t>PATRICIA.RECASENSLAFUENTE@ENEL.COM</t>
  </si>
  <si>
    <t>MARTA.RODRIGUEZRUIZ@ENEL.COM</t>
  </si>
  <si>
    <t>LUIS.AGUIAR@ENEL.COM</t>
  </si>
  <si>
    <t>DIEGO.CARMONAF@ENEL.COM</t>
  </si>
  <si>
    <t>PASTORA.ROBLES@ENEL.COM</t>
  </si>
  <si>
    <t>CARLOS.JIMENEZ2@ENEL.COM</t>
  </si>
  <si>
    <t>ANGELA.RUIZ@ENEL.COM</t>
  </si>
  <si>
    <t>VIRGINIA.BELLIDO@ENEL.COM</t>
  </si>
  <si>
    <t>REBECA.CASADO@ENEL.COM</t>
  </si>
  <si>
    <t>LUIS.CID@ENEL.COM</t>
  </si>
  <si>
    <t>FRANCISCO.MARTINEZJ@ENEL.COM</t>
  </si>
  <si>
    <t>MARIA.RODRIGUEZC@ENEL.COM</t>
  </si>
  <si>
    <t>ALFONSO.VALLINA@ENEL.COM</t>
  </si>
  <si>
    <t>FRANCISCO.GRAGERA@ENEL.COM</t>
  </si>
  <si>
    <t>JUAN.GILAVERT@ENEL.COM</t>
  </si>
  <si>
    <t>ALVARO.ALONSO-MAJAGRANZAS@ENEL.COM</t>
  </si>
  <si>
    <t>ILIANA.ORELLANA@ENEL.COM</t>
  </si>
  <si>
    <t>LEYRE.PEREZDELNOTARIO@ENEL.COM</t>
  </si>
  <si>
    <t>TANIA.GONZALEZ@ENEL.COM</t>
  </si>
  <si>
    <t>ANGELA.LEZA@ENEL.COM</t>
  </si>
  <si>
    <t>RAMON.FERNANDEZM@ENEL.COM</t>
  </si>
  <si>
    <t>RAFAEL.MORENOFER@ENEL.COM</t>
  </si>
  <si>
    <t>JOAO.INACIO@ENDESA.PT</t>
  </si>
  <si>
    <t>ANDREA.FUENTES@ENEL.COM</t>
  </si>
  <si>
    <t>ALFONSO.GALISTEO@ENEL.COM</t>
  </si>
  <si>
    <t>LAURA.ALONSOM@ENEL.COM</t>
  </si>
  <si>
    <t>MANUEL.RUIZ@ENEL.COM</t>
  </si>
  <si>
    <t>DIEGO.CABRERA@ENEL.COM</t>
  </si>
  <si>
    <t>CARLOS.MAYORAL@ENEL.COM</t>
  </si>
  <si>
    <t>ALBERTO.ARMERO@ENEL.COM</t>
  </si>
  <si>
    <t>MANUEL.MONTOROG@ENEL.COM</t>
  </si>
  <si>
    <t>JOSE.RAMOSR@ENEL.COM</t>
  </si>
  <si>
    <t>CLARA.BROTONS@ENEL.COM</t>
  </si>
  <si>
    <t>DAVID.MUNOZ@ENEL.COM</t>
  </si>
  <si>
    <t>ROBERT.HERNANDEZ@ENEL.COM</t>
  </si>
  <si>
    <t>LAURA.ALVAREZP@ENEL.COM</t>
  </si>
  <si>
    <t>GUILLEM.MUNOZ@ENEL.COM</t>
  </si>
  <si>
    <t>JANIRE.IZARDELAFUENTE@ENEL.COM</t>
  </si>
  <si>
    <t>VIRGINIA.BLEDA@ENEL.COM</t>
  </si>
  <si>
    <t>ANTONIO.DELGADO@ENEL.COM</t>
  </si>
  <si>
    <t>BORJA.MARTINEZ@ENEL.COM</t>
  </si>
  <si>
    <t>ALICIA.ESCOBAR@ENEL.COM</t>
  </si>
  <si>
    <t>JAVIER.MARTINEZD@ENDESA.ES</t>
  </si>
  <si>
    <t>DAVID.ESCOBAR@ENEL.COM</t>
  </si>
  <si>
    <t>JORGE.HERZOG@ENEL.COM</t>
  </si>
  <si>
    <t>ESPERANZA.FERNANDEZ@ENEL.COM</t>
  </si>
  <si>
    <t>INES.GARCIA@ENEL.COM</t>
  </si>
  <si>
    <t>ANTONIO.GAMONAL@ENEL.COM</t>
  </si>
  <si>
    <t>LORENA.FERNANDEZC@ENEL.COM</t>
  </si>
  <si>
    <t>FEDERICO.GVIVANCOS@ENEL.COM</t>
  </si>
  <si>
    <t>MARIA.SOTO@ENEL.COM</t>
  </si>
  <si>
    <t>VIRGINIA.GUZON@ENEL.COM</t>
  </si>
  <si>
    <t>JORDI.PEIRO@ENEL.COM</t>
  </si>
  <si>
    <t>ANGEL.LAGO@ENEL.COM</t>
  </si>
  <si>
    <t>IVAN.HERNANDEZ@ENEL.COM</t>
  </si>
  <si>
    <t>FRANCISCO.SANZV@ENEL.COM</t>
  </si>
  <si>
    <t>PETRA.VIERHELLER@ENEL.COM</t>
  </si>
  <si>
    <t>DAVID.MULET@ENDESA.ES</t>
  </si>
  <si>
    <t>JOSE.LOPEZ@ENEL.COM</t>
  </si>
  <si>
    <t>FRANCISCO.CASTRO@ENEL.COM</t>
  </si>
  <si>
    <t>OLIVER.CUERVO@ENEL.COM</t>
  </si>
  <si>
    <t>ENRIQUE.CUARTERO@ENEL.COM</t>
  </si>
  <si>
    <t>FRANCISCO.CANTERO@ENEL.COM</t>
  </si>
  <si>
    <t>ALBA.LOPEZB@ENEL.COM</t>
  </si>
  <si>
    <t>LEONOR.DELGADOR@ENEL.COM</t>
  </si>
  <si>
    <t>MIRYAM.DURAN@ENEL.COM</t>
  </si>
  <si>
    <t>ESTEBAN.LOPEZB@ENEL.COM</t>
  </si>
  <si>
    <t>MIRIAM.CORTESMA@ENEL.COM</t>
  </si>
  <si>
    <t>FRANCISCO.CAMPOSD@ENEL.COM</t>
  </si>
  <si>
    <t>ALBA.JURADO@ENEL.COM</t>
  </si>
  <si>
    <t>SMESA@ENEL.COM</t>
  </si>
  <si>
    <t>JAVIER.GUTIERREZ@ENEL.COM</t>
  </si>
  <si>
    <t>GEMMA.RODRIGUEZ@ENEL.COM</t>
  </si>
  <si>
    <t>ALICIA.PAYO@ENEL.COM</t>
  </si>
  <si>
    <t>RUBEN.DEARRIBA@ENEL.COM</t>
  </si>
  <si>
    <t>ALEJANDRO.MIRANDA@ENEL.COM</t>
  </si>
  <si>
    <t>LARA.LOPEZ@ENEL.COM</t>
  </si>
  <si>
    <t>IBAN.CORREYERO@ENEL.COM</t>
  </si>
  <si>
    <t>JOAQUIN.CASTRILLON@ENEL.COM</t>
  </si>
  <si>
    <t>PABLO.BORRA@ENEL.COM</t>
  </si>
  <si>
    <t>RAQUEL.GARCIAMA@ENEL.COM</t>
  </si>
  <si>
    <t>JESUS.CALO@ENEL.COM</t>
  </si>
  <si>
    <t>CRISTOBAL.GARCIA@ENEL.COM</t>
  </si>
  <si>
    <t>PILAR.CARRIQUI@ENEL.COM</t>
  </si>
  <si>
    <t>DAVID.INFANTE@ENEL.COM</t>
  </si>
  <si>
    <t>DINORAH.HURTADO@ENEL.COM</t>
  </si>
  <si>
    <t>GUILLERMO.RUIZ@ENEL.COM</t>
  </si>
  <si>
    <t>LAURA.REDONDO@ENEL.COM</t>
  </si>
  <si>
    <t>LUCIO.LANZ@ENEL.COM</t>
  </si>
  <si>
    <t>DIEGO.ALVAREZ@ENEL.COM</t>
  </si>
  <si>
    <t>DIEGO.LEON@ENEL.COM</t>
  </si>
  <si>
    <t>JOSE.BELERT@ENEL.COM</t>
  </si>
  <si>
    <t>LUIS.CACERESP@ENEL.COM</t>
  </si>
  <si>
    <t>OSCARALBERTO.ESTEVEZ@ENEL.COM</t>
  </si>
  <si>
    <t>JAVIER.OLMEDA@ENEL.COM</t>
  </si>
  <si>
    <t>PABLO.CASTEJON@ENEL.COM</t>
  </si>
  <si>
    <t>RAFAEL.DASILVA7@ENEL.COM</t>
  </si>
  <si>
    <t>YATHISHKUMAR.THANASELVANE@ENDESA.FR</t>
  </si>
  <si>
    <t>ADRIAN.PAZ@ENEL.COM</t>
  </si>
  <si>
    <t>SERGIO.GUTIERREZG@ENEL.COM</t>
  </si>
  <si>
    <t>POL.OLIVELLA@ENEL.COM</t>
  </si>
  <si>
    <t>SERGIO.RUIZM@ENEL.COM</t>
  </si>
  <si>
    <t>SOULEYMANE.ELALEMMANSOUR@ENEL.COM</t>
  </si>
  <si>
    <t>MIGUEL.CARRASCOG@ENEL.COM</t>
  </si>
  <si>
    <t>RUYMAN.GARCIA@ENEL.COM</t>
  </si>
  <si>
    <t>BEATRIZ.BAYON@ENEL.COM</t>
  </si>
  <si>
    <t>RAMON.NEILA@ENEL.COM</t>
  </si>
  <si>
    <t>DANIEL.LINARES@ENEL.COM</t>
  </si>
  <si>
    <t>MARTA.SILIO@ENEL.COM</t>
  </si>
  <si>
    <t>MARIO.GONZALO@ENEL.COM</t>
  </si>
  <si>
    <t>PAULA.DELAROSA@ENEL.COM</t>
  </si>
  <si>
    <t>SAMUEL.GUERRA@ENEL.COM</t>
  </si>
  <si>
    <t>MARTA.ESTEBARANZ@ENEL.COM</t>
  </si>
  <si>
    <t>RAFAEL.VALVERDE@ENEL.COM</t>
  </si>
  <si>
    <t>ANABEL.ESCRIBANO@ENEL.COM</t>
  </si>
  <si>
    <t>ENRIQUE.MARTIN2@ENEL.COM</t>
  </si>
  <si>
    <t>ANA.FANTIDIS@ENEL.COM</t>
  </si>
  <si>
    <t>MARIA.IZQUIERDO@ENEL.COM</t>
  </si>
  <si>
    <t>DANIEL.MILLANP@ENEL.COM</t>
  </si>
  <si>
    <t>SERGIO.PLANETSERRANO@ENEL.COM</t>
  </si>
  <si>
    <t>DIDAC.ROSES@ENEL.COM</t>
  </si>
  <si>
    <t>FRANCO.ARAUJO@ENEL.COM</t>
  </si>
  <si>
    <t>RUBEN.MERIN@ENEL.COM</t>
  </si>
  <si>
    <t>JUAN.GUTIERREZJ@ENEL.COM</t>
  </si>
  <si>
    <t>JOSE.SANCHEZB@ENEL.COM</t>
  </si>
  <si>
    <t>VICTOR.GONZALEZC@ENEL.COM</t>
  </si>
  <si>
    <t>DAVID.SABORIDO@ENEL.COM</t>
  </si>
  <si>
    <t>MARIA.JIMENEZG@ENEL.COM</t>
  </si>
  <si>
    <t>ALDARA.BERNARDEZ@ENEL.COM</t>
  </si>
  <si>
    <t>PAULA.HERNANDEZ@ENEL.COM</t>
  </si>
  <si>
    <t>ANIBAL.VALENCIA@ENEL.COM</t>
  </si>
  <si>
    <t>YOLANDA.CORDOBA@ENEL.COM</t>
  </si>
  <si>
    <t>DIANA.MORALES@ENEL.COM</t>
  </si>
  <si>
    <t>NEREA.RIVERA@ENEL.COM</t>
  </si>
  <si>
    <t>MANUEL.RUIGOMEZ@ENEL.COM</t>
  </si>
  <si>
    <t>ALBA.ROMERO2@ENEL.COM</t>
  </si>
  <si>
    <t>ELENA.CARRERO@ENEL.COM</t>
  </si>
  <si>
    <t>FERNANDO.GALAN@ENEL.COM</t>
  </si>
  <si>
    <t>DAMARIS.SOLIS@ENEL.COM</t>
  </si>
  <si>
    <t>FRANCISCO.GARCIA3@ENEL.COM</t>
  </si>
  <si>
    <t>ENRIQUE.GONZALEZ@ENEL.COM</t>
  </si>
  <si>
    <t>BLANCA.FERREIRA@ENEL.COM</t>
  </si>
  <si>
    <t>SERGIO.GARCIAGOMA@ENEL.COM</t>
  </si>
  <si>
    <t>CLAUDIA.DELGADO@ENEL.COM</t>
  </si>
  <si>
    <t>ABEL.LOPEZRAMIREZ@ENEL.COM</t>
  </si>
  <si>
    <t>MARC.OLLE@ENDESA.ES</t>
  </si>
  <si>
    <t>JUAN.AMUEDO@ENEL.COM</t>
  </si>
  <si>
    <t>JUAN.GOMEZD@ENEL.COM</t>
  </si>
  <si>
    <t>ANAISABEL.DUENAS@ENEL.COM</t>
  </si>
  <si>
    <t>LUIS.LOPEZU@ENEL.COM</t>
  </si>
  <si>
    <t>IGNACIO.BRINGAS@ENEL.COM</t>
  </si>
  <si>
    <t>JOSEL.DELOSREYES@ENEL.COM</t>
  </si>
  <si>
    <t>MOISES.HERNANDEZR@ENEL.COM</t>
  </si>
  <si>
    <t>JUAN.JIMENEZ@ENEL.COM</t>
  </si>
  <si>
    <t>TAMARA.NUNEZ@ENEL.COM</t>
  </si>
  <si>
    <t>MARIA.GUIO@ENEL.COM</t>
  </si>
  <si>
    <t>MANUEL.GARCIA@ENEL.COM</t>
  </si>
  <si>
    <t>FRANCISCO.MORALES2@ENEL.COM</t>
  </si>
  <si>
    <t>SERGIO.FUNES@ENEL.COM</t>
  </si>
  <si>
    <t>DANIEL.GRANADOF@ENEL.COM</t>
  </si>
  <si>
    <t>MONICA.MUNOZQ@ENEL.COM</t>
  </si>
  <si>
    <t>FIORELLA.FAJARDO@ENEL.COM</t>
  </si>
  <si>
    <t>RAMIRO.MILLAN@ENEL.COM</t>
  </si>
  <si>
    <t>JUAN.GOMEZ3@ENEL.COM</t>
  </si>
  <si>
    <t>DAVID.SILVAGARCIA@ENEL.COM</t>
  </si>
  <si>
    <t>PAOLA.LORA@ENEL.COM</t>
  </si>
  <si>
    <t>MIGUEL.SANTACREU@ENEL.COM</t>
  </si>
  <si>
    <t>VICENTE.CANALES@ENEL.COM</t>
  </si>
  <si>
    <t>SARA.SANCHEZ-HERRERO@ENEL.COM</t>
  </si>
  <si>
    <t>JAVIER.RUIZP@ENEL.COM</t>
  </si>
  <si>
    <t>ANTONIO.ESTUPINA@ENEL.COM</t>
  </si>
  <si>
    <t>ROCIO.NAVARROS@ENEL.COM</t>
  </si>
  <si>
    <t>JAVIER.GARCIAFORTUN@ENEL.COM</t>
  </si>
  <si>
    <t>IVAN.GARCIAR@ENEL.COM</t>
  </si>
  <si>
    <t>MANUEL.FERNANDEZ@ENEL.COM</t>
  </si>
  <si>
    <t>JUAN.ALCAIDED@ENEL.COM</t>
  </si>
  <si>
    <t>KHARLA.BARRETO@ENEL.COM</t>
  </si>
  <si>
    <t>ESPERANZA.BOCARDO@ENEL.COM</t>
  </si>
  <si>
    <t>SONIA.RODRIGO@ENEL.COM</t>
  </si>
  <si>
    <t>EMILIO.CASAS@ENEL.COM</t>
  </si>
  <si>
    <t>ROCIO.MARTIN-OAR@ENEL.COM</t>
  </si>
  <si>
    <t>CLARA.CASTILLO@ENEL.COM</t>
  </si>
  <si>
    <t>JAVIER.RODRIGUEZMORENO@ENEL.COM</t>
  </si>
  <si>
    <t>CRISTINA.ALONSO@ENEL.COM</t>
  </si>
  <si>
    <t>RAUL.FERNANDEZ@ENEL.COM</t>
  </si>
  <si>
    <t>ALEJANDRO.IRIGARAY@ENEL.COM</t>
  </si>
  <si>
    <t>ANGEL.GIL@ENEL.COM</t>
  </si>
  <si>
    <t>PABLO.FERRAZ@ENEL.COM</t>
  </si>
  <si>
    <t>MARINA.RUBINO@ENEL.COM</t>
  </si>
  <si>
    <t>ANTONIO.ARJONA@ENEL.COM</t>
  </si>
  <si>
    <t>ALEX.PLANAS@ENEL.COM</t>
  </si>
  <si>
    <t>JUAN.MORALESA@ENEL.COM</t>
  </si>
  <si>
    <t>DAVID.SALGUERO@ENEL.COM</t>
  </si>
  <si>
    <t>FRANCISCO.GARCIANAZ@ENEL.COM</t>
  </si>
  <si>
    <t>PURIFICACION.CIDONCHA@ENEL.COM</t>
  </si>
  <si>
    <t>DANIEL.CALVOM@ENEL.COM</t>
  </si>
  <si>
    <t>ALEJANDRO.DELMORAL@ENEL.COM</t>
  </si>
  <si>
    <t>ANTONIO.MARTINEZ1@ENEL.COM</t>
  </si>
  <si>
    <t>ALVARO.MONTES@ENEL.COM</t>
  </si>
  <si>
    <t>MARIA.BERLANGAL@ENEL.COM</t>
  </si>
  <si>
    <t>ANDRES.ANDRADE@ENEL.COM</t>
  </si>
  <si>
    <t>DANIEL.MALPICA@ENEL.COM</t>
  </si>
  <si>
    <t>EFREN.CEVALLOS@ENEL.COM</t>
  </si>
  <si>
    <t>CECILIA.DELAPUENTE@ENEL.COM</t>
  </si>
  <si>
    <t>RAUL.MARTINEZ@ENEL.COM</t>
  </si>
  <si>
    <t>MARIA.MARTINEZ2@ENEL.COM</t>
  </si>
  <si>
    <t>SERGIO.MORENOA@ENEL.COM</t>
  </si>
  <si>
    <t>CARLOS.VICENTE@ENEL.COM</t>
  </si>
  <si>
    <t>OSCAR.GARCIA@ENEL.COM</t>
  </si>
  <si>
    <t>RAQUEL.CUMPLIDO@ENEL.COM</t>
  </si>
  <si>
    <t>JAVIER.ZARCO@ENEL.COM</t>
  </si>
  <si>
    <t>PAOLA.CHASTANET@ENEL.COM</t>
  </si>
  <si>
    <t>JAVIER.PUENTE@ENEL.COM</t>
  </si>
  <si>
    <t>BEGONA.SEGURA@ENEL.COM</t>
  </si>
  <si>
    <t>JOSE.SOTO2@ENEL.COM</t>
  </si>
  <si>
    <t>DAVID.GASCON@ENEL.COM</t>
  </si>
  <si>
    <t>ESTHER.MARTIN@ENEL.COM</t>
  </si>
  <si>
    <t>TERESA.CALLEJA@ENEL.COM</t>
  </si>
  <si>
    <t>FERNANDO.LOPEZR@ENEL.COM</t>
  </si>
  <si>
    <t>MARINA.MOREIRO@ENEL.COM</t>
  </si>
  <si>
    <t>JAVIER.GONZALEZO@ENEL.COM</t>
  </si>
  <si>
    <t>SALVADOR.MORENO@ENEL.COM</t>
  </si>
  <si>
    <t>IVAN.FERRANTE2@ENEL.COM</t>
  </si>
  <si>
    <t>LAURA.SCARDINO@ENEL.COM</t>
  </si>
  <si>
    <t>RAUL.AMADO@ENEL.COM</t>
  </si>
  <si>
    <t>JAVIER.HERNANDEZR@ENEL.COM</t>
  </si>
  <si>
    <t>JOSE.RODILLA@ENEL.COM</t>
  </si>
  <si>
    <t>ADRIAN.MURILLO@ENEL.COM</t>
  </si>
  <si>
    <t>AZAHARA.CERRO@ENEL.COM</t>
  </si>
  <si>
    <t>IGNACIO.ESPINAL@ENEL.COM</t>
  </si>
  <si>
    <t>JUANJOSE.GUTIERREZ@ENEL.COM</t>
  </si>
  <si>
    <t>BEATRIZ.LUNA@ENEL.COM</t>
  </si>
  <si>
    <t>JULIA.ARMARIO@ENEL.COM</t>
  </si>
  <si>
    <t>JUAN.BAHAMONDE@ENEL.COM</t>
  </si>
  <si>
    <t>CARLOS.FERNANDEZ-MENSAQUE@ENEL.COM</t>
  </si>
  <si>
    <t>ALBADELROCIO.GARCIA@ENEL.COM</t>
  </si>
  <si>
    <t>GUILLEM.AMER@ENEL.COM</t>
  </si>
  <si>
    <t>DANIEL.LAZARO@ENEL.COM</t>
  </si>
  <si>
    <t>ALBERT.CUBIRO@ENEL.COM</t>
  </si>
  <si>
    <t>JESUS.AREVALO@ENEL.COM</t>
  </si>
  <si>
    <t>LUCAS.GIRALDEZ@ENEL.COM</t>
  </si>
  <si>
    <t>TOMAZ.FALCAO@ENDESA.PT</t>
  </si>
  <si>
    <t>ALBERTO.SANCHEZ@ENEL.COM</t>
  </si>
  <si>
    <t>JUAN.NAVAS@ENEL.COM</t>
  </si>
  <si>
    <t>NICOLE.PRETZ@ENEL.COM</t>
  </si>
  <si>
    <t>MIGUEL.MONINO2@ENEL.COM</t>
  </si>
  <si>
    <t>PATRICIA.DAMAS@ENEL.COM</t>
  </si>
  <si>
    <t>LAURA.DIAZV@ENEL.COM</t>
  </si>
  <si>
    <t>ANTONIO.LOPEZ@ENEL.COM</t>
  </si>
  <si>
    <t>MARIADELROCIO.TRINIDAD@ENEL.COM</t>
  </si>
  <si>
    <t>PAOLA.MURILLO@ENEL.COM</t>
  </si>
  <si>
    <t>AUXILIADORA.SIMON@ENEL.COM</t>
  </si>
  <si>
    <t>PABLO.DELAIGLESIAARROYO@ENDESA.ES</t>
  </si>
  <si>
    <t>JOSE.BORREGUERO@ENEL.COM</t>
  </si>
  <si>
    <t>JOSE.RUIZ@ENEL.COM</t>
  </si>
  <si>
    <t>ANA.ROBA@ENEL.COM</t>
  </si>
  <si>
    <t>ALEJANDRO.GRANDA@ENEL.COM</t>
  </si>
  <si>
    <t>JOSE.REVUELTO@ENEL.COM</t>
  </si>
  <si>
    <t>LAURA.JIMENEZF@ENEL.COM</t>
  </si>
  <si>
    <t>JAVIER.ROBLES2@ENEL.COM</t>
  </si>
  <si>
    <t>LORENZO.TESA@ENEL.COM</t>
  </si>
  <si>
    <t>SERGI.BERGA@ENEL.COM</t>
  </si>
  <si>
    <t>JUAN.MARTINEZ@ENEL.COM</t>
  </si>
  <si>
    <t>JESUS.CARRILLO@ENEL.COM</t>
  </si>
  <si>
    <t>ALICIA.BAZAGA@ENEL.COM</t>
  </si>
  <si>
    <t>MINERVA.PEREZ@ENEL.COM</t>
  </si>
  <si>
    <t>DAVID.PLOU@ENEL.COM</t>
  </si>
  <si>
    <t>FATIMA.PEREZ@ENEL.COM</t>
  </si>
  <si>
    <t>IRENE.ZARCO@ENEL.COM</t>
  </si>
  <si>
    <t>OSCAR.MORA@ENEL.COM</t>
  </si>
  <si>
    <t>MARIA.MARTINT@ENEL.COM</t>
  </si>
  <si>
    <t>DIEGO.GONZALEZM@ENEL.COM</t>
  </si>
  <si>
    <t>CRISTINA.PEREZ@ENEL.COM</t>
  </si>
  <si>
    <t>DANIEL.CALVILLO@ENEL.COM</t>
  </si>
  <si>
    <t>AIRAM.CONRADO@ENEL.COM</t>
  </si>
  <si>
    <t>ALFREDO.SERRANO@ENEL.COM</t>
  </si>
  <si>
    <t>DANIEL.PEREZ@ENEL.COM</t>
  </si>
  <si>
    <t>EUGENIO.VALLES@ENEL.COM</t>
  </si>
  <si>
    <t>JOSE.GOMEZ13@ENEL.COM</t>
  </si>
  <si>
    <t>LUIS.VALENCIA@ENEL.COM</t>
  </si>
  <si>
    <t>ROBERTO.SERRANO@ENEL.COM</t>
  </si>
  <si>
    <t>JAVIER.GOMEZ@ENEL.COM</t>
  </si>
  <si>
    <t>LAURA.LOPEZ@ENEL.COM</t>
  </si>
  <si>
    <t>JORGE.MOLINAR@ENEL.COM</t>
  </si>
  <si>
    <t>RAQUEL.GARCIAME@ENEL.COM</t>
  </si>
  <si>
    <t>EDUARDO.INAREJOS@ENEL.COM</t>
  </si>
  <si>
    <t>TIAGO.CONCEICAO@ENDESA.PT</t>
  </si>
  <si>
    <t>ALBA.VICENTE@ENEL.COM</t>
  </si>
  <si>
    <t>SERGIO.BLANCOJ@ENEL.COM</t>
  </si>
  <si>
    <t>ALBERTO.IBANEZH@ENEL.COM</t>
  </si>
  <si>
    <t>ANTONIO.CORDOBA@ENEL.COM</t>
  </si>
  <si>
    <t>SARA.CUBERO@ENEL.COM</t>
  </si>
  <si>
    <t>SARA.TINAJAS@ENEL.COM</t>
  </si>
  <si>
    <t>MARTIN.DELATORRE@ENEL.COM</t>
  </si>
  <si>
    <t>JESUS.MARCO@ENEL.COM</t>
  </si>
  <si>
    <t>DAVID.RODENAS@ENEL.COM</t>
  </si>
  <si>
    <t>SANDRA.FRIAS@ENEL.COM</t>
  </si>
  <si>
    <t>ALVARO.ARENAZ@ENEL.COM</t>
  </si>
  <si>
    <t>MANUEL.RUBIO@ENEL.COM</t>
  </si>
  <si>
    <t>ALEJANDRO.GARCIATORRES@ENEL.COM</t>
  </si>
  <si>
    <t>SERGIO.ALVAREZM@ENEL.COM</t>
  </si>
  <si>
    <t>VICTOR.GIL@ENEL.COM</t>
  </si>
  <si>
    <t>JOSE.SIMON@ENEL.COM</t>
  </si>
  <si>
    <t>GABRIEL.MOLINA@ENEL.COM</t>
  </si>
  <si>
    <t>MANUELBERNARDO.CARDENASAGUADED@ENEL.COM</t>
  </si>
  <si>
    <t>ESTHER.NARANJOGONZALEZ@ENEL.COM</t>
  </si>
  <si>
    <t>JAVIER.GIRONES@ENEL.COM</t>
  </si>
  <si>
    <t>ANA.HIDALGO@ENEL.COM</t>
  </si>
  <si>
    <t>SERGI.SOLE@ENEL.COM</t>
  </si>
  <si>
    <t>ANDREA.COLADO@ENEL.COM</t>
  </si>
  <si>
    <t>JOSE.SEVILLANO@ENEL.COM</t>
  </si>
  <si>
    <t>DAVID.RIPOLL@ENEL.COM</t>
  </si>
  <si>
    <t>MARIA.REAL@ENEL.COM</t>
  </si>
  <si>
    <t>ALEJANDRO.CAO@ENEL.COM</t>
  </si>
  <si>
    <t>EDUARDO.MARCO@ENEL.COM</t>
  </si>
  <si>
    <t>LUCIA.GARCIA@ENEL.COM</t>
  </si>
  <si>
    <t>MARTA.DEESPANA@ENEL.COM</t>
  </si>
  <si>
    <t>VALENTIN.DELGADO@ENEL.COM</t>
  </si>
  <si>
    <t>ALFONSO.FOLGUERA@ENEL.COM</t>
  </si>
  <si>
    <t>FERNANDO.PEREZ2@ENEL.COM</t>
  </si>
  <si>
    <t>HECTOR.RUIZ@ENEL.COM</t>
  </si>
  <si>
    <t>PABLO.ESTEBAN@ENEL.COM</t>
  </si>
  <si>
    <t>ALVARO.ARNAL@ENEL.COM</t>
  </si>
  <si>
    <t>RAFAEL.GANDARA@ENEL.COM</t>
  </si>
  <si>
    <t>ALBERTO.SAAVEDRA@ENEL.COM</t>
  </si>
  <si>
    <t>JORGE.PINTOE@ENEL.COM</t>
  </si>
  <si>
    <t>VICTOR.RAMIREZC@ENEL.COM</t>
  </si>
  <si>
    <t>ARANTXA.HABA@ENEL.COM</t>
  </si>
  <si>
    <t>ANGEL.DECAMPOS@ENEL.COM</t>
  </si>
  <si>
    <t>JOFRE.FITO@ENEL.COM</t>
  </si>
  <si>
    <t>VICTOR.CASTILLOA@ENEL.COM</t>
  </si>
  <si>
    <t>PABLO.LOPEZM@ENEL.COM</t>
  </si>
  <si>
    <t>ORIOL.LLADO@ENDESA.ES</t>
  </si>
  <si>
    <t>IRENE.GUTIERREZ@ENEL.COM</t>
  </si>
  <si>
    <t>CANDIDA.MONTEIRO@ENDESA.PT</t>
  </si>
  <si>
    <t>MIQUEL.CAMPRUBI@ENEL.COM</t>
  </si>
  <si>
    <t>ISAAC.CASTINEIRA@ENEL.COM</t>
  </si>
  <si>
    <t>ALBERTO.SANCHEZL@ENDESA.ES</t>
  </si>
  <si>
    <t>CARLOS.SANZ@ENEL.COM</t>
  </si>
  <si>
    <t>LEYRE.MAROTO@ENEL.COM</t>
  </si>
  <si>
    <t>NURIA.MORO@ENEL.COM</t>
  </si>
  <si>
    <t>DACIL.GARCIA@ENEL.COM</t>
  </si>
  <si>
    <t>JOSE.ARNANZ@ENEL.COM</t>
  </si>
  <si>
    <t>PAULA.NOGAL@ENEL.COM</t>
  </si>
  <si>
    <t>CLARA.NUNEZ@ENEL.COM</t>
  </si>
  <si>
    <t>CARLA.ESCUDER@ENEL.COM</t>
  </si>
  <si>
    <t>CARLOS.CARRENO@ENEL.COM</t>
  </si>
  <si>
    <t>JOSE.HERNANDEZD@ENEL.COM</t>
  </si>
  <si>
    <t>RAMON.TREPAT@ENEL.COM</t>
  </si>
  <si>
    <t>VERONICA.ORTEGA@ENEL.COM</t>
  </si>
  <si>
    <t>CARLOS.ESCUELAM@ENEL.COM</t>
  </si>
  <si>
    <t>ALBERTO.ORGAZ@ENEL.COM</t>
  </si>
  <si>
    <t>ANTONIO.ESTEVEZ@ENEL.COM</t>
  </si>
  <si>
    <t>FRANCISCO.FERRERO@ENEL.COM</t>
  </si>
  <si>
    <t>CLARA.PISABANZO@ENEL.COM</t>
  </si>
  <si>
    <t>ROBERTO.DIAZ@ENEL.COM</t>
  </si>
  <si>
    <t>JORGE.AYUSO@ENDESA.ES</t>
  </si>
  <si>
    <t>JULIA.AGUILAR@ENEL.COM</t>
  </si>
  <si>
    <t>MIRIAM.BARRANCO@ENEL.COM</t>
  </si>
  <si>
    <t>EOLO.GONZALEZ@ENEL.COM</t>
  </si>
  <si>
    <t>JAVIER.APARICIO@ENEL.COM</t>
  </si>
  <si>
    <t>BEATRIZ.RUIZDELOLMO@ENEL.COM</t>
  </si>
  <si>
    <t>CARLOS.RODRIGUEZG@ENEL.COM</t>
  </si>
  <si>
    <t>ANA.ROMERO@ENEL.COM</t>
  </si>
  <si>
    <t>PABLO.LOPEZR@ENEL.COM</t>
  </si>
  <si>
    <t>JOSE.NUNO@ENEL.COM</t>
  </si>
  <si>
    <t>JESUS.VELASCO@ENEL.COM</t>
  </si>
  <si>
    <t>ALICIA.VIVAS@ENEL.COM</t>
  </si>
  <si>
    <t>ANGEL.ROMERO@ENEL.COM</t>
  </si>
  <si>
    <t>MARIA.GOYA@ENEL.COM</t>
  </si>
  <si>
    <t>OLGA.CASADO@ENEL.COM</t>
  </si>
  <si>
    <t>DAVID.HERNANDEZ@ENEL.COM</t>
  </si>
  <si>
    <t>ALEJANDRO.LOPEZS@ENDESA.ES</t>
  </si>
  <si>
    <t>PEDRO.GASCON@ENEL.COM</t>
  </si>
  <si>
    <t>ALBERTO.RUIZB@ENEL.COM</t>
  </si>
  <si>
    <t>ALBERTO.ARRANZ@ENEL.COM</t>
  </si>
  <si>
    <t>SARA.PAIS@ENEL.COM</t>
  </si>
  <si>
    <t>EVA.ALCOCER@ENEL.COM</t>
  </si>
  <si>
    <t>GABRIEL.DELASHERAS@ENEL.COM</t>
  </si>
  <si>
    <t>VIRGINIA.FERNANDEZ-PALACIOS@ENEL.COM</t>
  </si>
  <si>
    <t>MIGUEL.SANCHEZF@ENEL.COM</t>
  </si>
  <si>
    <t>DANIEL.RECACHA@ENEL.COM</t>
  </si>
  <si>
    <t>EDUARD.VILA@ENEL.COM</t>
  </si>
  <si>
    <t>INIGO.RIVIER@ENEL.COM</t>
  </si>
  <si>
    <t>ALEX.ESCOBAR@ENEL.COM</t>
  </si>
  <si>
    <t>MARTA.GROS@ENEL.COM</t>
  </si>
  <si>
    <t>ISMAEL.HADDOUGA@ENEL.COM</t>
  </si>
  <si>
    <t>DAVID.SABARIEGO@ENEL.COM</t>
  </si>
  <si>
    <t>FRANCISCO.GARCIANIETO@ENEL.COM</t>
  </si>
  <si>
    <t>RAQUEL.ROJO@ENEL.COM</t>
  </si>
  <si>
    <t>ELENA.YEBRA@ENEL.COM</t>
  </si>
  <si>
    <t>CRISTINA.CABELLO@ENEL.COM</t>
  </si>
  <si>
    <t>TOMAS.FRANCOO@ENEL.COM</t>
  </si>
  <si>
    <t>INES.ARMADA@ENEL.COM</t>
  </si>
  <si>
    <t>KILIAN.PARERA@ENEL.COM</t>
  </si>
  <si>
    <t>ANGELA.CAMARA@ENEL.COM</t>
  </si>
  <si>
    <t>FRANCISCO.MARTIN@ENEL.COM</t>
  </si>
  <si>
    <t>JOSE.TORRES10@ENEL.COM</t>
  </si>
  <si>
    <t>JAVIER.ORTI@ENEL.COM</t>
  </si>
  <si>
    <t>OMAR.AKOUDAD@ENEL.COM</t>
  </si>
  <si>
    <t>MARINA.GARCIA@ENEL.COM</t>
  </si>
  <si>
    <t>JOSE.GONZALEZB@ENEL.COM</t>
  </si>
  <si>
    <t>ELENA.TARRINO@ENEL.COM</t>
  </si>
  <si>
    <t>JUAN.CARO@ENEL.COM</t>
  </si>
  <si>
    <t>JOANA.VIDAL@ENEL.COM</t>
  </si>
  <si>
    <t>ADAM.PECK@ENEL.COM</t>
  </si>
  <si>
    <t>PABLO.DELAIGLESIA@ENEL.COM</t>
  </si>
  <si>
    <t>INMACULADA.AGUILAR@ENEL.COM</t>
  </si>
  <si>
    <t>DAMARYS.ALONSOPERDOMO@ENEL.COM</t>
  </si>
  <si>
    <t>AARON.DIAZ@ENEL.COM</t>
  </si>
  <si>
    <t>ALVARO.DIAZ@ENEL.COM</t>
  </si>
  <si>
    <t>AITOR.MUNOZ@ENEL.COM</t>
  </si>
  <si>
    <t>LAURA.ANTON@ENEL.COM</t>
  </si>
  <si>
    <t>RUYMAN.MERINO@ENEL.COM</t>
  </si>
  <si>
    <t>ALFONSO.VINUESA@ENEL.COM</t>
  </si>
  <si>
    <t>MARIA.ESQUEMBRE@ENEL.COM</t>
  </si>
  <si>
    <t>LUIS.NEVES@ENEL.COM</t>
  </si>
  <si>
    <t>PEDRO.CANOREA@ENEL.COM</t>
  </si>
  <si>
    <t>JOSE.SENORAN@ENEL.COM</t>
  </si>
  <si>
    <t>BEATRIZ.COLLAZOS@ENEL.COM</t>
  </si>
  <si>
    <t>DIEGO.DELOSOJOS@ENEL.COM</t>
  </si>
  <si>
    <t>ADELA.CARDENAS@ENEL.COM</t>
  </si>
  <si>
    <t>ROSA.LAGUNA@ENEL.COM</t>
  </si>
  <si>
    <t>CARMEN.ARNAL@ENEL.COM</t>
  </si>
  <si>
    <t>ALBERTO.RIVERO@ENEL.COM</t>
  </si>
  <si>
    <t>LAURA.VALLDECABRES@ENEL.COM</t>
  </si>
  <si>
    <t>MARIA.HERNANDEZM@ENEL.COM</t>
  </si>
  <si>
    <t>JOSE.PLASENCIA@ENEL.COM</t>
  </si>
  <si>
    <t>CARLOS.OTERO@ENEL.COM</t>
  </si>
  <si>
    <t>VICTORIA.PASTOR@ENEL.COM</t>
  </si>
  <si>
    <t>MARTA.MEDINA@ENEL.COM</t>
  </si>
  <si>
    <t>ADOLFO.DELATORRE@ENEL.COM</t>
  </si>
  <si>
    <t>PABLO.HORSTRAND@ENEL.COM</t>
  </si>
  <si>
    <t>JOSEMARIA.PADILLA@ENEL.COM</t>
  </si>
  <si>
    <t>LAURA.CALVO@ENEL.COM</t>
  </si>
  <si>
    <t>JUAN.GONZALEZ@ENEL.COM</t>
  </si>
  <si>
    <t>ALMUDENA.OTERO@ENEL.COM</t>
  </si>
  <si>
    <t>IOLANDA.DASILVA@ENEL.COM</t>
  </si>
  <si>
    <t>MARTIN.VILLARCARREGAL@ENEL.COM</t>
  </si>
  <si>
    <t>PEDRO.CABRERALOPEZ@ENEL.COM</t>
  </si>
  <si>
    <t>MOISES.KAMARA@ENEL.COM</t>
  </si>
  <si>
    <t>RODRIGO.PERNASMARTINEZ@ENEL.COM</t>
  </si>
  <si>
    <t>ADELA.SIMO@ENEL.COM</t>
  </si>
  <si>
    <t>PEDRO.CANOVAZQUEZ@ENEL.COM</t>
  </si>
  <si>
    <t>MONICA.MARTINEZ@ENEL.COM</t>
  </si>
  <si>
    <t>DANIEL.LORENZOJAEN@ENEL.COM</t>
  </si>
  <si>
    <t>JOSE.ORZAGARCIA@ENEL.COM</t>
  </si>
  <si>
    <t>PEDRO.FENOY@ENEL.COM</t>
  </si>
  <si>
    <t>M.GARCIADEZUNIGASANCHEZ@ENEL.COM</t>
  </si>
  <si>
    <t>ANA.LOPEZGALLARDO@ENEL.COM</t>
  </si>
  <si>
    <t>OSCAR.SERRANO@ENEL.COM</t>
  </si>
  <si>
    <t>JUAN.CABALLERORODRIGUEZ@ENEL.COM</t>
  </si>
  <si>
    <t>JOSEP.GIBERGAMORENO@ENEL.COM</t>
  </si>
  <si>
    <t>LAURE.GOYET@ENEL.COM</t>
  </si>
  <si>
    <t>MANUEL.TENA@ENEL.COM</t>
  </si>
  <si>
    <t>ENRIQUE.FERNANDEZL@ENEL.COM</t>
  </si>
  <si>
    <t>SERGIO.SAURO@ENEL.COM</t>
  </si>
  <si>
    <t>ANA.CORNEJO@ENEL.COM</t>
  </si>
  <si>
    <t>FRANCISCO.GOMEZ@ENEL.COM</t>
  </si>
  <si>
    <t>HELIOS.DIAZ@ENEL.COM</t>
  </si>
  <si>
    <t>ALBERTO.SANCHEZPLATERO@ENEL.COM</t>
  </si>
  <si>
    <t>IGNACIO.CASTRILLONJORGE@ENEL.COM</t>
  </si>
  <si>
    <t>AMANDO.DOVALEROBLES@ENEL.COM</t>
  </si>
  <si>
    <t>JORGE.GIMENO@ENEL.COM</t>
  </si>
  <si>
    <t>ELENA.ARMASDIAZ@ENEL.COM</t>
  </si>
  <si>
    <t>CARMEN.VELASCOSANZ@ENEL.COM</t>
  </si>
  <si>
    <t>MARIA.PINERO@ENEL.COM</t>
  </si>
  <si>
    <t>VICTOR.ATIENZA@ENEL.COM</t>
  </si>
  <si>
    <t>INES.OYACASERO@ENEL.COM</t>
  </si>
  <si>
    <t>NICOLAS.SIERRACRESPILLO@ENEL.COM</t>
  </si>
  <si>
    <t>JOSE.MATEOBELLIDO@ENEL.COM</t>
  </si>
  <si>
    <t>JAIME.VILLAVERDEMASA@ENEL.COM</t>
  </si>
  <si>
    <t>ANTONIO.ALCAIDEALVAREZ@ENEL.COM</t>
  </si>
  <si>
    <t>INES.FERNANDEZ@ENEL.COM</t>
  </si>
  <si>
    <t>ANTONIO.SOLER@ENEL.COM</t>
  </si>
  <si>
    <t>CRISTIAN.MONROYMARTINEZ@ENEL.COM</t>
  </si>
  <si>
    <t>CARLOS.DELSAZCABALLERO@ENEL.COM</t>
  </si>
  <si>
    <t>MARIA.MEDRANOSANCHEZ@ENEL.COM</t>
  </si>
  <si>
    <t>JORGE.NARANJODIAZ@ENEL.COM</t>
  </si>
  <si>
    <t>MIGUEL.TOVARFRONTELO@ENEL.COM</t>
  </si>
  <si>
    <t>NOEMI.FERNANDEZGIL@ENEL.COM</t>
  </si>
  <si>
    <t>JAVIER.CAYUELAPALACIOS@ENEL.COM</t>
  </si>
  <si>
    <t>FRANCISCO.RIOSLOPEZ@ENEL.COM</t>
  </si>
  <si>
    <t>MARCOS.CASADO@ENEL.COM</t>
  </si>
  <si>
    <t>CRISANTO.REYES@ENEL.COM</t>
  </si>
  <si>
    <t>ANTONIO.HERNANDEZRODRIGUEZ@ENEL.COM</t>
  </si>
  <si>
    <t>OUSMANE.DOLLEYDOUKOURE@ENEL.COM</t>
  </si>
  <si>
    <t>DIEGO.MARRERO@ENEL.COM</t>
  </si>
  <si>
    <t>MANUEL.MARTIN@ENEL.COM</t>
  </si>
  <si>
    <t>ERNESTO.CALMARZA@ENEL.COM</t>
  </si>
  <si>
    <t>HELENA.BUGALHOLEI@ENEL.COM</t>
  </si>
  <si>
    <t>MARIA.PENAALVAREZ@ENEL.COM</t>
  </si>
  <si>
    <t>JOSE.SANCHEZLEO@ENEL.COM</t>
  </si>
  <si>
    <t>JOSE.GARCIAGARRIDO@ENEL.COM</t>
  </si>
  <si>
    <t>JOAO.DOSSANTOS6@ENEL.COM</t>
  </si>
  <si>
    <t>ANSELMO.FERNANDEZCARIDAD@ENEL.COM</t>
  </si>
  <si>
    <t>FRANCISCO.ERNESTO@ENEL.COM</t>
  </si>
  <si>
    <t>JACOBO.RAVELOBARROSO@ENEL.COM</t>
  </si>
  <si>
    <t>JESICA.VALENCIAGALLEGO@ENEL.COM</t>
  </si>
  <si>
    <t>SAMUEL.MIRANDADOMINGUEZ@ENEL.COM</t>
  </si>
  <si>
    <t>JORGE.RAMIREZSOTILLO@ENEL.COM</t>
  </si>
  <si>
    <t>DAVID.CABARCOS@ENEL.COM</t>
  </si>
  <si>
    <t>FERRAN.OROMESALLES@ENEL.COM</t>
  </si>
  <si>
    <t>NUNO.MOREIRA@ENDESA.PT</t>
  </si>
  <si>
    <t>MARIA.TOMBESIGONZALEZ@ENEL.COM</t>
  </si>
  <si>
    <t>MARCOS.FRIGOLET@ENEL.COM</t>
  </si>
  <si>
    <t>MIGUEL.MARIN@ENEL.COM</t>
  </si>
  <si>
    <t>ESPERANZA.CARRILLOCUADRA@ENEL.COM</t>
  </si>
  <si>
    <t>ALAN.NAHONBENMERGUI@ENEL.COM</t>
  </si>
  <si>
    <t>JUAN.SANTOS@ENEL.COM</t>
  </si>
  <si>
    <t>JOAN.PERARNAU@ENEL.COM</t>
  </si>
  <si>
    <t>PAU.GARCIAOMS@ENEL.COM</t>
  </si>
  <si>
    <t>DIEGO.ROIZBOUZAS@ENEL.COM</t>
  </si>
  <si>
    <t>BEATRIZ.FLOR@ENEL.COM</t>
  </si>
  <si>
    <t>FR-ESWD784PJ88@ENEL.COM</t>
  </si>
  <si>
    <t>RUBEN.SORANDOMARTINEZ@ENEL.COM</t>
  </si>
  <si>
    <t>ROBERTO.SERRANOA@ENEL.COM</t>
  </si>
  <si>
    <t>ALEJANDRO.PASTOR@ENEL.COM</t>
  </si>
  <si>
    <t>ROBERTO.BORDON@ENEL.COM</t>
  </si>
  <si>
    <t>HERMENEGILDO.MARTIN@ENEL.COM</t>
  </si>
  <si>
    <t>ALICIA.MERCHAN@ENEL.COM</t>
  </si>
  <si>
    <t>ANDREA.SANZ@ENEL.COM</t>
  </si>
  <si>
    <t>MANUEL.GARCIA3@ENEL.COM</t>
  </si>
  <si>
    <t>MARINA.PAVON@ENEL.COM</t>
  </si>
  <si>
    <t>ANA.NOTARIO@ENEL.COM</t>
  </si>
  <si>
    <t>LUIS.COGOLLOAVILA@ENEL.COM</t>
  </si>
  <si>
    <t>MAMADOU.DIALLO@ENEL.COM</t>
  </si>
  <si>
    <t>BORJA.HERRERADELGADO@ENEL.COM</t>
  </si>
  <si>
    <t>GLORIA.SOGUERO@ENEL.COM</t>
  </si>
  <si>
    <t>ANTONIO.VALENTIDIAZ@ENEL.COM</t>
  </si>
  <si>
    <t>I.ZAZOSANCHEZ@ENEL.COM</t>
  </si>
  <si>
    <t>MARIA.HONTECILLASMURCIA@ENEL.COM</t>
  </si>
  <si>
    <t>ANDREU.MUNOZRICHARTE@ENEL.COM</t>
  </si>
  <si>
    <t>PAULA.GARCIA@ENEL.COM</t>
  </si>
  <si>
    <t>LUIS.GONZALEZCHICO@ENEL.COM</t>
  </si>
  <si>
    <t>ALBERTO.ALVAREZMARTINEZ@ENEL.COM</t>
  </si>
  <si>
    <t>MARTA.PEREZGARCIA-VELASCO@ENEL.COM</t>
  </si>
  <si>
    <t>JOAN.ROS@ENEL.COM</t>
  </si>
  <si>
    <t>RICARDO.VILLALUENGAGONZALEZDELANGARICA@ENEL.COM</t>
  </si>
  <si>
    <t>ESTHER.POLOCASERO@ENEL.COM</t>
  </si>
  <si>
    <t>LAURA.SERRANOFERNANDEZ@ENEL.COM</t>
  </si>
  <si>
    <t>JOAN.CONESACAPDEVILA@ENEL.COM</t>
  </si>
  <si>
    <t>SARA.SANZ@ENEL.COM</t>
  </si>
  <si>
    <t>MANUEL.BADILLO@ENEL.COM</t>
  </si>
  <si>
    <t>ROCIO.BERZAL@ENEL.COM</t>
  </si>
  <si>
    <t>FRANCISCO.CEBOLLA@ENEL.COM</t>
  </si>
  <si>
    <t>MARIA.PRIVADO@ENEL.COM</t>
  </si>
  <si>
    <t>ELISANDRO.CRUZLOPEZ@ENEL.COM</t>
  </si>
  <si>
    <t>MARIA.AGUILERALOPEZ@ENEL.COM</t>
  </si>
  <si>
    <t>LAURA.BUITRAGOCORTES@ENEL.COM</t>
  </si>
  <si>
    <t>XAVIER.RIERA@ENEL.COM</t>
  </si>
  <si>
    <t>ANTONIO.SANCHEZDELARCO@ENEL.COM</t>
  </si>
  <si>
    <t>SONIA.MARONOFILGUEIRAS@ENEL.COM</t>
  </si>
  <si>
    <t>PAULA.RAMIREZ2@ENEL.COM</t>
  </si>
  <si>
    <t>ANTONIO.MUNOZ2@ENEL.COM</t>
  </si>
  <si>
    <t>ALBERTO.GAONA@ENEL.COM</t>
  </si>
  <si>
    <t>IRATXE.COLLADOANDINO@ENEL.COM</t>
  </si>
  <si>
    <t>JOSE.HERNANDEZ2@ENEL.COM</t>
  </si>
  <si>
    <t>ILDEFONSO.COMINO@ENEL.COM</t>
  </si>
  <si>
    <t>SARA.LOSADAVIVERO@ENEL.COM</t>
  </si>
  <si>
    <t>ROGER.SERRAGOMEZ@ENEL.COM</t>
  </si>
  <si>
    <t>ALBERTO.ROMERO@ENEL.COM</t>
  </si>
  <si>
    <t>CARLES.GARCIA@ENEL.COM</t>
  </si>
  <si>
    <t>JAVIER.CONDECASTRO@ENEL.COM</t>
  </si>
  <si>
    <t>FRANCISCO.NOAGUTIERREZ@ENEL.COM</t>
  </si>
  <si>
    <t>DIEGO.SANCHEZSANCHEZ@ENEL.COM</t>
  </si>
  <si>
    <t>MARINA.CALVO@ENEL.COM</t>
  </si>
  <si>
    <t>IGNACIO.JAUREGUIZAR@ENEL.COM</t>
  </si>
  <si>
    <t>MARIA.DOMINGUEZ2@ENEL.COM</t>
  </si>
  <si>
    <t>ALVARO.MORERA@ENEL.COM</t>
  </si>
  <si>
    <t>JONATAN.GARCIATRUJILLO@ENEL.COM</t>
  </si>
  <si>
    <t>JOAQUIN.MOLTO@ENEL.COM</t>
  </si>
  <si>
    <t>JOSE.MALDONADORUIZDEVILLEGAS@ENEL.COM</t>
  </si>
  <si>
    <t>ESTHER.MUNOZ@ENEL.COM</t>
  </si>
  <si>
    <t>EDUARDO.LOPEZRIVERO2@ENEL.COM</t>
  </si>
  <si>
    <t>ALBERTO.GONZALEZCRUZ@ENEL.COM</t>
  </si>
  <si>
    <t>ADRIA.MACIA@ENEL.COM</t>
  </si>
  <si>
    <t>OSCAR.SANCHEZNOGALES@ENEL.COM</t>
  </si>
  <si>
    <t>PIERO.JO@ENEL.COM</t>
  </si>
  <si>
    <t>ERIKA.GOMEZRODRIGUEZ@ENEL.COM</t>
  </si>
  <si>
    <t>TIAGO.MENDES@ENDESA.PT</t>
  </si>
  <si>
    <t>GUSTAVO.CARNEIROGOMES@ENEL.COM</t>
  </si>
  <si>
    <t>JESUS.BARBERANCATALAN@ENEL.COM</t>
  </si>
  <si>
    <t>JOSE.FERNANDEZ2@ENEL.COM</t>
  </si>
  <si>
    <t>ANXO.PEREZRODRIGUEZ@ENEL.COM</t>
  </si>
  <si>
    <t>PEDRO.RUIZ2@ENEL.COM</t>
  </si>
  <si>
    <t>KEVIN.PEREZGONZALEZ@ENEL.COM</t>
  </si>
  <si>
    <t>LYNE.BESNARD@ENEL.COM</t>
  </si>
  <si>
    <t>EZEQUIEL.CORTESMARTIN@ENEL.COM</t>
  </si>
  <si>
    <t>JUAN.GUTIERREZ3@ENEL.COM</t>
  </si>
  <si>
    <t>RUBEN.DARIODUARTE@ENEL.COM</t>
  </si>
  <si>
    <t>INES.ARANOPUIG@ENEL.COM</t>
  </si>
  <si>
    <t>DANIEL.HIGUERASVEGA@ENEL.COM</t>
  </si>
  <si>
    <t>JORDI.VALLEJO@ENEL.COM</t>
  </si>
  <si>
    <t>ALBERTO.SOSA@ENEL.COM</t>
  </si>
  <si>
    <t>SERGI.SERRAMIAROSELL@ENEL.COM</t>
  </si>
  <si>
    <t>RAFAEL.MUNOZ@ENEL.COM</t>
  </si>
  <si>
    <t>SOPHIE.SREAP@ENEL.COM</t>
  </si>
  <si>
    <t>ELENA.MARTINEZ@ENEL.COM</t>
  </si>
  <si>
    <t>ALEJANDRO.GARCIA3@ENEL.COM</t>
  </si>
  <si>
    <t>CRISTINA.SAAVEDRAESTEBAN@ENEL.COM</t>
  </si>
  <si>
    <t>AMANDA.MORAGREGACARRASCO@ENEL.COM</t>
  </si>
  <si>
    <t>ALFONSO.QUIROS@ENEL.COM</t>
  </si>
  <si>
    <t>DANIEL.MACIAS@ENEL.COM</t>
  </si>
  <si>
    <t>RAFAEL.GARCIAMACIAS@ENEL.COM</t>
  </si>
  <si>
    <t>RAFAEL.FLORESGONZALEZ@ENEL.COM</t>
  </si>
  <si>
    <t>CLARA.SAINZUBIDE@ENEL.COM</t>
  </si>
  <si>
    <t>BEATRIZ.PALOMO@ENEL.COM</t>
  </si>
  <si>
    <t>VALENTIN.GRININ@ENEL.COM</t>
  </si>
  <si>
    <t>SAMIA.MOHAMEDMOHAMED@ENEL.COM</t>
  </si>
  <si>
    <t>DAVID.MOLINA@ENEL.COM</t>
  </si>
  <si>
    <t>LAURA.MOREIRA@ENEL.COM</t>
  </si>
  <si>
    <t>ANGEL.ALONSOGONZALEZ@ENEL.COM</t>
  </si>
  <si>
    <t>DAVID.ABADESCARPA@ENEL.COM</t>
  </si>
  <si>
    <t>ESMERALDA.GARCIADEQUIROS@ENEL.COM</t>
  </si>
  <si>
    <t>SILVIA.SANCHEZ2@ENEL.COM</t>
  </si>
  <si>
    <t>JAIME.VERA@ENEL.COM</t>
  </si>
  <si>
    <t>MANUEL.SALGUEROLOPEZ@ENEL.COM</t>
  </si>
  <si>
    <t>JUAN.TOLOSA@ENEL.COM</t>
  </si>
  <si>
    <t>MARIO.MARTIN@ENEL.COM</t>
  </si>
  <si>
    <t>JOSE.RUIZ5@ENEL.COM</t>
  </si>
  <si>
    <t>NURIA.MENENDEZGUTIERREZ@ENEL.COM</t>
  </si>
  <si>
    <t>ORIANE.RAMEH@ENEL.COM</t>
  </si>
  <si>
    <t>ALMUDENA.LARA@ENEL.COM</t>
  </si>
  <si>
    <t>ALEJANDRO.GUIJARRO@ENEL.COM</t>
  </si>
  <si>
    <t>ISRAEL.MONTERO@ENEL.COM</t>
  </si>
  <si>
    <t>JUAN.GONGORABELTRAN@ENEL.COM</t>
  </si>
  <si>
    <t>LUIS.ROMERADELREAL@ENEL.COM</t>
  </si>
  <si>
    <t>BEATRIZ.BRAVODOMINGUEZ@ENEL.COM</t>
  </si>
  <si>
    <t>SALVADOR.GARCIA@ENEL.COM</t>
  </si>
  <si>
    <t>RUBEN.ABELLA@ENEL.COM</t>
  </si>
  <si>
    <t>LAURA.MOLINA@ENEL.COM</t>
  </si>
  <si>
    <t>MIGUEL.PALENCIANOVAS@ENEL.COM</t>
  </si>
  <si>
    <t>SERGIO.ALONSO@ENEL.COM</t>
  </si>
  <si>
    <t>MIRIAM.LOPEZRODRIGUEZ@ENEL.COM</t>
  </si>
  <si>
    <t>GUILLERMO.ARENAZ@ENEL.COM</t>
  </si>
  <si>
    <t>MACARENA.ORTEGAPEREZ@ENEL.COM</t>
  </si>
  <si>
    <t>MARIA.RUIZMARTINEZ@ENEL.COM</t>
  </si>
  <si>
    <t>VICTOR.ISABELRUIZ@ENEL.COM</t>
  </si>
  <si>
    <t>MARIA.PEDRAYESFONTANIELLA@ENEL.COM</t>
  </si>
  <si>
    <t>FRANCESC.PERPINYAROS@ENEL.COM</t>
  </si>
  <si>
    <t>XAVIER.PERO@ENEL.COM</t>
  </si>
  <si>
    <t>MARC.ROVIRA@ENEL.COM</t>
  </si>
  <si>
    <t>LISE.HAZEMANN@ENEL.COM</t>
  </si>
  <si>
    <t>DANIEL.RODRIGUEZ2@ENEL.COM</t>
  </si>
  <si>
    <t>DAVID.RAMIREZLOPEZ@ENEL.COM</t>
  </si>
  <si>
    <t>MANUEL.CORRALESRODRIGUEZ@ENEL.COM</t>
  </si>
  <si>
    <t>XIRAXI.FERNANDEZDELGADO@ENEL.COM</t>
  </si>
  <si>
    <t>ANA.HOLGADO@ENEL.COM</t>
  </si>
  <si>
    <t>DAVID.CASTANERGASCON@ENEL.COM</t>
  </si>
  <si>
    <t>FRANCISCO.PINERO@ENEL.COM</t>
  </si>
  <si>
    <t>LUCIA.DIAZGONZALEZ@ENEL.COM</t>
  </si>
  <si>
    <t>FILIPE.PACHECO@ENDESA.PT</t>
  </si>
  <si>
    <t>ROCIO.CAMACHOAYLAGAS@ENEL.COM</t>
  </si>
  <si>
    <t>JAIME.LACORTE@ENEL.COM</t>
  </si>
  <si>
    <t>LEON.DUCKSCHCARBONI@ENEL.COM</t>
  </si>
  <si>
    <t>STEFANO.SPATOLA@ENEL.COM</t>
  </si>
  <si>
    <t>VICTOR.GARCIA2@ENEL.COM</t>
  </si>
  <si>
    <t>JULIA.ARTIGASRODRIGUEZ@ENEL.COM</t>
  </si>
  <si>
    <t>MARIA.LOZANORAMOS@ENEL.COM</t>
  </si>
  <si>
    <t>XAVIER.SILVABLANCH@ENEL.COM</t>
  </si>
  <si>
    <t>POL.FRANCHBELLMUNT@ENEL.COM</t>
  </si>
  <si>
    <t>NATALIA.FORCES@ENEL.COM</t>
  </si>
  <si>
    <t>LAURA.FUENTESCALLES@ENEL.COM</t>
  </si>
  <si>
    <t>PILAR.QUINTANAHURTADO@ENEL.COM</t>
  </si>
  <si>
    <t>JOSE.BRENESVARO@ENEL.COM</t>
  </si>
  <si>
    <t>ALBERTO.ALE@ENEL.COM</t>
  </si>
  <si>
    <t>FRANCHO.SIERRA@ENEL.COM</t>
  </si>
  <si>
    <t>JEREMY.WEISSCHINEA@ENEL.COM</t>
  </si>
  <si>
    <t>AITOR.BOTRAN@ENEL.COM</t>
  </si>
  <si>
    <t>FERRAN.VEGACOMET@ENEL.COM</t>
  </si>
  <si>
    <t>ALBERTO.AVE@ENEL.COM</t>
  </si>
  <si>
    <t>CHRISTIAN.BERNARDINI4@ENEL.COM</t>
  </si>
  <si>
    <t>MIGUEL.GUTIERREZDIAZ@ENEL.COM</t>
  </si>
  <si>
    <t>CLAUDIA.MARTINEZDIAZ@ENEL.COM</t>
  </si>
  <si>
    <t>SARA.CALZADASAEZ@ENEL.COM</t>
  </si>
  <si>
    <t>CESAR.VALLEGONZALO@ENEL.COM</t>
  </si>
  <si>
    <t>FRANCISCO.GRACIANOLOPEZ@ENEL.COM</t>
  </si>
  <si>
    <t>SALVATORE.DIBENEDETTO2@ENEL.COM</t>
  </si>
  <si>
    <t>ANTONI.CANELLAS@ENEL.COM</t>
  </si>
  <si>
    <t>ANA.COBOVICARIA@ENEL.COM</t>
  </si>
  <si>
    <t>PILAR.ORTI@ENEL.COM</t>
  </si>
  <si>
    <t>JOSE.GALLARDO@ENEL.COM</t>
  </si>
  <si>
    <t>OLGA.HURTADOARIAS@ENEL.COM</t>
  </si>
  <si>
    <t>NATALIA.VERALARRUBIA@ENEL.COM</t>
  </si>
  <si>
    <t>MIGUEL.MOLL@ENEL.COM</t>
  </si>
  <si>
    <t>MARIANO.DOMINGUEZ2@ENEL.COM</t>
  </si>
  <si>
    <t>DIEGO.VENTURA@ENEL.COM</t>
  </si>
  <si>
    <t>HECTOR.FRANCO@ENEL.COM</t>
  </si>
  <si>
    <t>ENRIQUE.RAMOSIGLESIAS@ENEL.COM</t>
  </si>
  <si>
    <t>ALFONSO.PAYER@ENEL.COM</t>
  </si>
  <si>
    <t>SERGIO.ESTOPINAN@ENEL.COM</t>
  </si>
  <si>
    <t>MIGUEL.MENESESBENERO@ENEL.COM</t>
  </si>
  <si>
    <t>FELIPE.MINGORANCE@ENEL.COM</t>
  </si>
  <si>
    <t>ANA.MOLEROTENA@ENEL.COM</t>
  </si>
  <si>
    <t>ALVARO.SERRANOGULLON@ENEL.COM</t>
  </si>
  <si>
    <t>DAVID.JEREZ@ENEL.COM</t>
  </si>
  <si>
    <t>ROCIO.GARCIA@ENEL.COM</t>
  </si>
  <si>
    <t>RAUL.GUIJARRO@ENEL.COM</t>
  </si>
  <si>
    <t>JONATHAN.MOLINA@ENEL.COM</t>
  </si>
  <si>
    <t>RAQUEL.VERGARAESPUELAS@ENEL.COM</t>
  </si>
  <si>
    <t>LEON.SANCHEZ@ENEL.COM</t>
  </si>
  <si>
    <t>BENITO.MORANGONZALEZ@ENEL.COM</t>
  </si>
  <si>
    <t>GISELA.ROCHAPEREIRA@ENEL.COM</t>
  </si>
  <si>
    <t>LAURA.VIERA@ENEL.COM</t>
  </si>
  <si>
    <t>RAFAEL.CABALLERO2@ENEL.COM</t>
  </si>
  <si>
    <t>JOSE.LEVA@ENEL.COM</t>
  </si>
  <si>
    <t>DANIEL.TURQUECABRERA@ENEL.COM</t>
  </si>
  <si>
    <t>MARIA.MORENO2@ENEL.COM</t>
  </si>
  <si>
    <t>MAR.CARMONASANZ@ENEL.COM</t>
  </si>
  <si>
    <t>JOSE.SANTEARIAS@ENEL.COM</t>
  </si>
  <si>
    <t>MARTIN.PASCUAL@ENEL.COM</t>
  </si>
  <si>
    <t>JULIA.RODRIGUEZACEVEDO@ENEL.COM</t>
  </si>
  <si>
    <t>DIEGO.DELCAMPOCRIADO@ENEL.COM</t>
  </si>
  <si>
    <t>CARLOS.DOMINGUEZ2@ENEL.COM</t>
  </si>
  <si>
    <t>ANGELA.MOLINAGARCIA@ENEL.COM</t>
  </si>
  <si>
    <t>JOAO.MOREIRAFERNANDES@ENEL.COM</t>
  </si>
  <si>
    <t>ANA.FERNANDEZMATILLA@ENEL.COM</t>
  </si>
  <si>
    <t>MIGUEL.LAZAROGONZALEZ@ENEL.COM</t>
  </si>
  <si>
    <t>MARC.DOMINGORIBE@ENEL.COM</t>
  </si>
  <si>
    <t>ANIRAN.BETANCOURT@ENEL.COM</t>
  </si>
  <si>
    <t>ALEJANDRO.DIAZ@ENEL.COM</t>
  </si>
  <si>
    <t>JUAN.PADRONCUBAS@ENEL.COM</t>
  </si>
  <si>
    <t>ANTONIO.DIAZALDEA@ENEL.COM</t>
  </si>
  <si>
    <t>JUAN.RUIZ3@ENEL.COM</t>
  </si>
  <si>
    <t>DANIEL.ANDRADES@ENEL.COM</t>
  </si>
  <si>
    <t>MARTA.ROLDAN@ENEL.COM</t>
  </si>
  <si>
    <t>ANTONIO.PAEZPEREZ@ENEL.COM</t>
  </si>
  <si>
    <t>JOSE.EZ@ENEL.COM</t>
  </si>
  <si>
    <t>LUIS.SUAREZHERNANDEZ@ENEL.COM</t>
  </si>
  <si>
    <t>ADAY.NUEZMANZANO@ENEL.COM</t>
  </si>
  <si>
    <t>IAGO.VARELA@ENEL.COM</t>
  </si>
  <si>
    <t>MIRIAM.GARCIASANCHEZ@ENEL.COM</t>
  </si>
  <si>
    <t>IGNACIO.SERRANO1@ENEL.COM</t>
  </si>
  <si>
    <t>CARLOS.DEJUANFERNANDEZ@ENEL.COM</t>
  </si>
  <si>
    <t>MACARENA.MARTIN-SANZZAMORANO@ENEL.COM</t>
  </si>
  <si>
    <t>OSCAR.FIGUEROATAJES@ENEL.COM</t>
  </si>
  <si>
    <t>JESSICA.BARRERAESPIN@ENEL.COM</t>
  </si>
  <si>
    <t>DANIEL.ROPEROGARCIA@ENEL.COM</t>
  </si>
  <si>
    <t>FRANCISCO.LILLO@ENEL.COM</t>
  </si>
  <si>
    <t>ALBERTO.SILVAHIGUERA@ENEL.COM</t>
  </si>
  <si>
    <t>MIGUEL.SANCHEZORDAZ@ENEL.COM</t>
  </si>
  <si>
    <t>ANDREA.SUAREZAGUILAR@ENEL.COM</t>
  </si>
  <si>
    <t>JORGE.ANDREAMOLINA@ENEL.COM</t>
  </si>
  <si>
    <t>ANGEL.PALOMO@ENEL.COM</t>
  </si>
  <si>
    <t>SERGIO.HERNANDEZFRAGIEL@ENEL.COM</t>
  </si>
  <si>
    <t>MIGUEL.CABELLO@ENEL.COM</t>
  </si>
  <si>
    <t>ANA.MARTINTHOMAS@ENEL.COM</t>
  </si>
  <si>
    <t>JESUS.ROMERO@ENEL.COM</t>
  </si>
  <si>
    <t>SILVIA.MARTINEZSANCHEZ@ENEL.COM</t>
  </si>
  <si>
    <t>IVAN.RECIOSANCHEZ@ENEL.COM</t>
  </si>
  <si>
    <t>JOSE.GOMEZROLDAN@ENEL.COM</t>
  </si>
  <si>
    <t>POL.HEREDIAJULBE@ENEL.COM</t>
  </si>
  <si>
    <t>MARIO.RODRIGUES@ENDESA.PT</t>
  </si>
  <si>
    <t>FRANCISCO.PENA@ENEL.COM</t>
  </si>
  <si>
    <t>ROBERTO.BAHILLOPRIETO@ENEL.COM</t>
  </si>
  <si>
    <t>ALBERTO.ROMEROROMERO2@ENEL.COM</t>
  </si>
  <si>
    <t>ALFONSO.CANOGOMEZ@ENEL.COM</t>
  </si>
  <si>
    <t>MILLAN.CARMONA@ENEL.COM</t>
  </si>
  <si>
    <t>DANIEL.RODRIGUEZ3@ENEL.COM</t>
  </si>
  <si>
    <t>RUBEN.BENITEZ@ENEL.COM</t>
  </si>
  <si>
    <t>MARIA.CORDEIRO@ENEL.COM</t>
  </si>
  <si>
    <t>RUI.RUIVO@ENEL.COM</t>
  </si>
  <si>
    <t>JUAN.CABELLO@ENEL.COM</t>
  </si>
  <si>
    <t>JAVIER.SANCHEZ@ENEL.COM</t>
  </si>
  <si>
    <t>MARIA.PARRAS@ENEL.COM</t>
  </si>
  <si>
    <t>LORENA.RIVERA@ENEL.COM</t>
  </si>
  <si>
    <t>JOSE.PEREZ@ENEL.COM</t>
  </si>
  <si>
    <t>LUCIA.LOPEZGOMEZ@ENEL.COM</t>
  </si>
  <si>
    <t>DESIDERIO.LAFUENTEESTUPINA@ENEL.COM</t>
  </si>
  <si>
    <t>ANGEL.QUINTEROHERNANDEZ@ENEL.COM</t>
  </si>
  <si>
    <t>RAFAEL.CABALLERO@ENEL.COM</t>
  </si>
  <si>
    <t>ADRIAN.RUIZ2@ENEL.COM</t>
  </si>
  <si>
    <t>JULIA.LOPEZALONSO@ENEL.COM</t>
  </si>
  <si>
    <t>JUAN.TORRES@ENEL.COM</t>
  </si>
  <si>
    <t>ISABEL.LOSCERTALES@ENEL.COM</t>
  </si>
  <si>
    <t>ESTHER.GILTOME@ENEL.COM</t>
  </si>
  <si>
    <t>DAVID.RUIZ@ENEL.COM</t>
  </si>
  <si>
    <t>MANUEL.FLORESMARTIN@ENEL.COM</t>
  </si>
  <si>
    <t>JONATAN.NUNEZ@ENEL.COM</t>
  </si>
  <si>
    <t>JUAN.RAMIREZRINCON@ENEL.COM</t>
  </si>
  <si>
    <t>FERNANDO.VIGIL-ESCALERA@ENEL.COM</t>
  </si>
  <si>
    <t>ADOLFO.LOSAVAZQUEZ@ENEL.COM</t>
  </si>
  <si>
    <t>ANGELES.DURANMORENO@ENEL.COM</t>
  </si>
  <si>
    <t>SERGIO.RODRIGUEZDELACRUZ@ENEL.COM</t>
  </si>
  <si>
    <t>DAVID.ALONSO@ENEL.COM</t>
  </si>
  <si>
    <t>ROCIO.VAQUEROCONTRERAS@ENEL.COM</t>
  </si>
  <si>
    <t>JOSE.CRUCEIRA@ENEL.COM</t>
  </si>
  <si>
    <t>AURORA.MUNOZDEESCALONAPAVON@ENEL.COM</t>
  </si>
  <si>
    <t>LAURA.NIETOGOMEZ@ENEL.COM</t>
  </si>
  <si>
    <t>HECTOR.MEZAHERNANDEZ@ENEL.COM</t>
  </si>
  <si>
    <t>ANDRES.ALONSOMORO@ENEL.COM</t>
  </si>
  <si>
    <t>DIEGO.MUNOZ2@ENEL.COM</t>
  </si>
  <si>
    <t>NATALIA.BARON@ENEL.COM</t>
  </si>
  <si>
    <t>SABELA.GONZALEZCASTRO@ENEL.COM</t>
  </si>
  <si>
    <t>JUAN.RIVERASUAREZ@ENEL.COM</t>
  </si>
  <si>
    <t>JORGE.PEIRO@ENEL.COM</t>
  </si>
  <si>
    <t>BRENDA.DELUCA@ENEL.COM</t>
  </si>
  <si>
    <t>MIGUEL.SALAMERO@ENEL.COM</t>
  </si>
  <si>
    <t>ALEX.FERRE@ENEL.COM</t>
  </si>
  <si>
    <t>MARIA.MUNOZSANCHEZ@ENEL.COM</t>
  </si>
  <si>
    <t>SISMAI.DEPAZVINA@ENEL.COM</t>
  </si>
  <si>
    <t>ANGEL.SANTIAGOGALVIN@ENEL.COM</t>
  </si>
  <si>
    <t>SERGIO.PECELLINPARRA@ENEL.COM</t>
  </si>
  <si>
    <t>MARIA.LOPEZLOPEZ@ENEL.COM</t>
  </si>
  <si>
    <t>ANTONIO.LOPEZM@ENEL.COM</t>
  </si>
  <si>
    <t>ELIAS.FERRAZ@ENEL.COM</t>
  </si>
  <si>
    <t>ELOISA.ALGARFERNANDEZ@ENEL.COM</t>
  </si>
  <si>
    <t>CHRISTIAN.GONZALEZVAZQUEZ@ENEL.COM</t>
  </si>
  <si>
    <t>MIGUEL.YEBRASANCHEZ@ENEL.COM</t>
  </si>
  <si>
    <t>INMACULADA.MACIASPADILLA@ENEL.COM</t>
  </si>
  <si>
    <t>PABLO.ALVAREZCRUZ@ENEL.COM</t>
  </si>
  <si>
    <t>JASHANPREET.SINGHKAUR@ENEL.COM</t>
  </si>
  <si>
    <t>FEDERICO.GONZALEZ@ENEL.COM</t>
  </si>
  <si>
    <t>RAUL.GUERREROVADILLO@ENEL.COM</t>
  </si>
  <si>
    <t>SILVIA.MARTINPASCUAL@ENEL.COM</t>
  </si>
  <si>
    <t>DRIS.ABDESLAMMOHAND@ENEL.COM</t>
  </si>
  <si>
    <t>RAUL.PEREZMARTINEZ@ENEL.COM</t>
  </si>
  <si>
    <t>RAMON.SALINAS@ENEL.COM</t>
  </si>
  <si>
    <t>JESUS.RODRIGUEZGARCIA@ENEL.COM</t>
  </si>
  <si>
    <t>GLORIA.JUANMARTIBORDOLL@ENEL.COM</t>
  </si>
  <si>
    <t>ALBERTO.GIL@ENEL.COM</t>
  </si>
  <si>
    <t>CARLOS.FIGUEIRAS@ENEL.COM</t>
  </si>
  <si>
    <t>ALVARO.MENALOPEZ@ENEL.COM</t>
  </si>
  <si>
    <t>RAUL.GONZALEZ@ENEL.COM</t>
  </si>
  <si>
    <t>JAVIER.MENDIVILCABOT@ENEL.COM</t>
  </si>
  <si>
    <t>MARC.PALAU@ENEL.COM</t>
  </si>
  <si>
    <t>CELIA.MEIRINHOSXAVIER@ENEL.COM</t>
  </si>
  <si>
    <t>LAURA.MARTINEZ3@ENEL.COM</t>
  </si>
  <si>
    <t>JUAN.DELGADORODRIGUEZ@ENEL.COM</t>
  </si>
  <si>
    <t>LEANDRO.PADRON@ENEL.COM</t>
  </si>
  <si>
    <t>RAFAEL.SANCHEZ2@ENEL.COM</t>
  </si>
  <si>
    <t>ANSELMO.GONZALEZ@ENEL.COM</t>
  </si>
  <si>
    <t>SONIA.LOPEZGONZALEZ@ENEL.COM</t>
  </si>
  <si>
    <t>PAULA.MARTINEZ@ENEL.COM</t>
  </si>
  <si>
    <t>MARTA.PALLARES@ENEL.COM</t>
  </si>
  <si>
    <t>ANTONIO.CONDE@ENEL.COM</t>
  </si>
  <si>
    <t>RAFAEL.ROLDAN2@ENEL.COM</t>
  </si>
  <si>
    <t>VICTOR.ORIZO@ENEL.COM</t>
  </si>
  <si>
    <t>MANUEL.GARRIDO@ENEL.COM</t>
  </si>
  <si>
    <t>JESUS.CATALANCRIADO@ENEL.COM</t>
  </si>
  <si>
    <t>RUBEN.RODRIGUEZORTEGA@ENEL.COM</t>
  </si>
  <si>
    <t>TELMA.MORGADO@ENDESA.PT</t>
  </si>
  <si>
    <t>ANA.GOULAOCARRETO@ENEL.COM</t>
  </si>
  <si>
    <t>M.LOZANOLUENGO@ENEL.COM</t>
  </si>
  <si>
    <t>SEILA.LUCASVAZQUEZ@ENEL.COM</t>
  </si>
  <si>
    <t>ALVARO.GARRUCHODIAZ-PAVON@ENEL.COM</t>
  </si>
  <si>
    <t>EVA.PENSADO@ENEL.COM</t>
  </si>
  <si>
    <t>JULIAN.HERNANDEZCOSO@ENEL.COM</t>
  </si>
  <si>
    <t>FRANCISCO.RUIZCORDOBES@ENEL.COM</t>
  </si>
  <si>
    <t>PAULA.CAZALILLA@ENEL.COM</t>
  </si>
  <si>
    <t>DAVID.ZAPATAPEREZ@ENEL.COM</t>
  </si>
  <si>
    <t>JOAO.SALVADO@ENEL.COM</t>
  </si>
  <si>
    <t>MARIA.RODRIGUEZARIAS@ENEL.COM</t>
  </si>
  <si>
    <t>RAUL.ARTIGUES@ENEL.COM</t>
  </si>
  <si>
    <t>DAVID.MACARRO@ENEL.COM</t>
  </si>
  <si>
    <t>PABLO.VICENTEROBLES@ENEL.COM</t>
  </si>
  <si>
    <t>MARIO.MARTINORTIZ@ENEL.COM</t>
  </si>
  <si>
    <t>FATIMA.REYESLINERO@ENEL.COM</t>
  </si>
  <si>
    <t>CARMEN.DIAZ@ENEL.COM</t>
  </si>
  <si>
    <t>DAVID.ARROYOMANZANO@ENEL.COM</t>
  </si>
  <si>
    <t>ALVARO.PIMENTEL@ENEL.COM</t>
  </si>
  <si>
    <t>MARIA.VEIGALOPEZ@ENEL.COM</t>
  </si>
  <si>
    <t>VICTOR.GARCIANUEZ@ENEL.COM</t>
  </si>
  <si>
    <t>JORGE.PARDO@ENEL.COM</t>
  </si>
  <si>
    <t>JOSE.HERNANDEZFUENTES@ENEL.COM</t>
  </si>
  <si>
    <t>MIGUEL.MARTINEZMARISCAL@ENEL.COM</t>
  </si>
  <si>
    <t>DAVID.GARCIA-SINERIZHERNANDEZ@ENEL.COM</t>
  </si>
  <si>
    <t>RICARDO.CERDENANEGRIN@ENEL.COM</t>
  </si>
  <si>
    <t>DARIO.NICOLAS@ENEL.COM</t>
  </si>
  <si>
    <t>JESUS.TORNEROHERNANDEZ@ENEL.COM</t>
  </si>
  <si>
    <t>JUAN.MUNOZ2@ENEL.COM</t>
  </si>
  <si>
    <t>SILVIA.LOPEZ2@ENEL.COM</t>
  </si>
  <si>
    <t>JOHANA.REY@ENEL.COM</t>
  </si>
  <si>
    <t>RAUL.RODRIGUEZHERNANDEZ@ENEL.COM</t>
  </si>
  <si>
    <t>RICARDO.ANTUNESDOSSANTOS@ENEL.COM</t>
  </si>
  <si>
    <t>ANA.LOPEZH@ENEL.COM</t>
  </si>
  <si>
    <t>MARIA.MACIACAPELL@ENEL.COM</t>
  </si>
  <si>
    <t>IGNACIO.GAMOMELENDEZ@ENEL.COM</t>
  </si>
  <si>
    <t>IGNACIO.ALEMANANTON@ENEL.COM</t>
  </si>
  <si>
    <t>SANDRA.KRANZ@ENEL.COM</t>
  </si>
  <si>
    <t>CARLOS.BERMEJOCENDAL@ENEL.COM</t>
  </si>
  <si>
    <t>JUAN.QUINTANAVEGUILLAS@ENEL.COM</t>
  </si>
  <si>
    <t>JOSE.PATERNAMONTESINO@ENEL.COM</t>
  </si>
  <si>
    <t>JOSE.NARANJOESPINA@ENEL.COM</t>
  </si>
  <si>
    <t>PABLO.DIEZMACHO@ENEL.COM</t>
  </si>
  <si>
    <t>MARIA.QUIROSPRIETO@ENEL.COM</t>
  </si>
  <si>
    <t>XAVI.SERRANO@ENEL.COM</t>
  </si>
  <si>
    <t>IVAN.LOPEZ3@ENEL.COM</t>
  </si>
  <si>
    <t>ABEL.MILLANPEREZ@ENEL.COM</t>
  </si>
  <si>
    <t>RICARDO.FERNANDEZ@ENEL.COM</t>
  </si>
  <si>
    <t>CARLOS.JIMENEZJIMENEZ@ENEL.COM</t>
  </si>
  <si>
    <t>JORGE.MARCORIVED@ENEL.COM</t>
  </si>
  <si>
    <t>HOMERO.MICHELENAMACHADO@ENEL.COM</t>
  </si>
  <si>
    <t>ALEIX.VALMANA@ENEL.COM</t>
  </si>
  <si>
    <t>JUAN.MUNIESAGALLARDO@ENEL.COM</t>
  </si>
  <si>
    <t>ALBERTO.DELACOBA@ENEL.COM</t>
  </si>
  <si>
    <t>ESTRELLA.UTRILLACATALAN@ENEL.COM</t>
  </si>
  <si>
    <t>ADRIA.SAGUESPELFORT@ENEL.COM</t>
  </si>
  <si>
    <t>ANGEL.ENRIQUEZFERNANDEZ@ENEL.COM</t>
  </si>
  <si>
    <t>PAU.JIMENEZ@ENEL.COM</t>
  </si>
  <si>
    <t>ADRIAN.ALFERIPOGGIO@ENEL.COM</t>
  </si>
  <si>
    <t>YERAY.ARAGONESMARTINEZ@ENEL.COM</t>
  </si>
  <si>
    <t>MIGUEL.ESCRIGMAS@ENEL.COM</t>
  </si>
  <si>
    <t>JANAINA.DEPAULALAURO@ENEL.COM</t>
  </si>
  <si>
    <t>JULIO.CORBACHOESPADA@ENEL.COM</t>
  </si>
  <si>
    <t>PEDRO.LONGUEIROHELENO@ENEL.COM</t>
  </si>
  <si>
    <t>JULIA.MONTESINOS@ENEL.COM</t>
  </si>
  <si>
    <t>CRISTINA.VIERA@ENEL.COM</t>
  </si>
  <si>
    <t>LUIS.HERNANDEZLORENZO@ENEL.COM</t>
  </si>
  <si>
    <t>MARIA.MARTIN3@ENEL.COM</t>
  </si>
  <si>
    <t>JORGE.PEREIRADECASTRO@ENEL.COM</t>
  </si>
  <si>
    <t>LUCIA.SANCHEZVILLALOBOS@ENEL.COM</t>
  </si>
  <si>
    <t>JOFRE.AMOROS@ENEL.COM</t>
  </si>
  <si>
    <t>DANIEL.ARTIZMOLINER@ENEL.COM</t>
  </si>
  <si>
    <t>PAULA.GARCIADELC@ENEL.COM</t>
  </si>
  <si>
    <t>MARIA.RUBIALESMENA@ENEL.COM</t>
  </si>
  <si>
    <t>ALFREDO.DELHOYOALONSO@ENEL.COM</t>
  </si>
  <si>
    <t>FERNANDO.MARTINCLEMENTE@ENEL.COM</t>
  </si>
  <si>
    <t>LUCIA.LANZASGALVEZ@ENEL.COM</t>
  </si>
  <si>
    <t>FERNANDO.VINUELARODRIGUEZ@ENEL.COM</t>
  </si>
  <si>
    <t>VALESKA.CASTILLOVALECILLOS@ENEL.COM</t>
  </si>
  <si>
    <t>VICTOR.DOMINGUEZ@GRIDSPERTISE.COM</t>
  </si>
  <si>
    <t>SERGIO.BECERRA@ENEL.COM</t>
  </si>
  <si>
    <t>ANDRES.GONZALEZ3@ENEL.COM</t>
  </si>
  <si>
    <t>ROBERTO.RASTROJOFAJARDO@ENEL.COM</t>
  </si>
  <si>
    <t>JOAQUIN.MUNOZ@ENEL.COM</t>
  </si>
  <si>
    <t>EMILIO.GAMITOVIVAS@ENEL.COM</t>
  </si>
  <si>
    <t>LUIS.RODRIGUEZDEVIGURIGARCIA@ENEL.COM</t>
  </si>
  <si>
    <t>MARINA.SANCHEZ@ENEL.COM</t>
  </si>
  <si>
    <t>VICENTE.UCHAN@ENEL.COM</t>
  </si>
  <si>
    <t>AGUSTIN.MARTINEZ@ENEL.COM</t>
  </si>
  <si>
    <t>JUAN.ROBLES@ENEL.COM</t>
  </si>
  <si>
    <t>PABLO.SANCHEZ@ENEL.COM</t>
  </si>
  <si>
    <t>PAOLA.JIMENEZVALERO@ENEL.COM</t>
  </si>
  <si>
    <t>FRANCESC.LARIOS@ENEL.COM</t>
  </si>
  <si>
    <t>CARLOS.COSTA@ENDESA.PT</t>
  </si>
  <si>
    <t>JUAN.VALERO@ENEL.COM</t>
  </si>
  <si>
    <t>NATALIA.VILLARRUBIAGOMEZ@ENEL.COM</t>
  </si>
  <si>
    <t>BERTA.BLANCONUNEZ@ENEL.COM</t>
  </si>
  <si>
    <t>ELOY.CANO@ENEL.COM</t>
  </si>
  <si>
    <t>SANDRA.PECINOCOLLADO@ENEL.COM</t>
  </si>
  <si>
    <t>DAVID.CUSTODIOBRAVO@ENEL.COM</t>
  </si>
  <si>
    <t>JOAO.DOSSANTOSDOMINGOS@ENEL.COM</t>
  </si>
  <si>
    <t>JUAN.DELACRUZ@ENEL.COM</t>
  </si>
  <si>
    <t>DANIEL.VALIENTEMARTINEZ@ENEL.COM</t>
  </si>
  <si>
    <t>POL.GUIULLOPART@ENEL.COM</t>
  </si>
  <si>
    <t>SOFIA.NIEVES@ENEL.COM</t>
  </si>
  <si>
    <t>GLORIA.PEREZSILVAN@ENEL.COM</t>
  </si>
  <si>
    <t>ABRAHAM.QUINTANAINFANTE@ENEL.COM</t>
  </si>
  <si>
    <t>FRANCISCO.CABOGONZALEZ@ENEL.COM</t>
  </si>
  <si>
    <t>ANTONY.DAHMANI@ENEL.COM</t>
  </si>
  <si>
    <t>JAIME.OLIVA@ENEL.COM</t>
  </si>
  <si>
    <t>ENRIQUE.GONZALEZRIVERA@ENEL.COM</t>
  </si>
  <si>
    <t>DANIEL.ROCHEGARCIA@ENEL.COM</t>
  </si>
  <si>
    <t>ALBERT.GORDUNORTEU@ENEL.COM</t>
  </si>
  <si>
    <t>CARMEN.GUERREROTORO@ENEL.COM</t>
  </si>
  <si>
    <t>SERGIO.MARTIN@GRIDSPERTISE.COM</t>
  </si>
  <si>
    <t>MARTA.GONCALVES@ENEL.COM</t>
  </si>
  <si>
    <t>JUAN.VIDALPEREZ@ENEL.COM</t>
  </si>
  <si>
    <t>JESUS.JIMENEZMOLERO@ENEL.COM</t>
  </si>
  <si>
    <t>MARIA.CAMACHO3@ENEL.COM</t>
  </si>
  <si>
    <t>FRANCISCO.GALAN@ENEL.COM</t>
  </si>
  <si>
    <t>IGNACIO.GARRALDA@ENDESA.ES</t>
  </si>
  <si>
    <t>FRANCISCO.DELACERDA@ENDESA.ES</t>
  </si>
  <si>
    <t>PILAR.GONZALEZ@ENDESA.ES</t>
  </si>
  <si>
    <t>EUGENIA.BIETO@ENDESA.ES</t>
  </si>
  <si>
    <t>CRISTINA.DEPARIAS@ENDESA.ES</t>
  </si>
  <si>
    <t>DAVID.MORENO3@ENEL.COM</t>
  </si>
  <si>
    <t>MARIA.ZEAMAYOL@ENEL.COM</t>
  </si>
  <si>
    <t>RUBEN.MARTINPEREZ@ENEL.COM</t>
  </si>
  <si>
    <t>JUAN.SOLANAPRADA@ENEL.COM</t>
  </si>
  <si>
    <t>ALEJANDRO.MOLINERFABON@ENEL.COM</t>
  </si>
  <si>
    <t>FERNANDO.RIOS@ENEL.COM</t>
  </si>
  <si>
    <t>BELEN.MARTIN@ENEL.COM</t>
  </si>
  <si>
    <t>DAVID.HERREROGORDO@ENEL.COM</t>
  </si>
  <si>
    <t>RUBEN.SANMARTIN@ENEL.COM</t>
  </si>
  <si>
    <t>CARLES.RIGAU@ENEL.COM</t>
  </si>
  <si>
    <t>JORGE.CESPEDES@ENEL.COM</t>
  </si>
  <si>
    <t>JUAN.RAMOSRODRIGUEZ@ENEL.COM</t>
  </si>
  <si>
    <t>SAMUEL.SANTANA@ENEL.COM</t>
  </si>
  <si>
    <t>SERGIO.HERRERA2@ENEL.COM</t>
  </si>
  <si>
    <t>GASPAR.QUEIROZ@ENEL.COM</t>
  </si>
  <si>
    <t>DANIEL.BALLESTEROS@ENEL.COM</t>
  </si>
  <si>
    <t>MIGUEL.BAQUERO@ENEL.COM</t>
  </si>
  <si>
    <t>MARC.ESCOLALAMORA@ENEL.COM</t>
  </si>
  <si>
    <t>ENRIQUETA.DOMINGUEZCORTINES@ENEL.COM</t>
  </si>
  <si>
    <t>JAVIER.ULACIA@ENEL.COM</t>
  </si>
  <si>
    <t>ANTONIO.MONTERO2@ENEL.COM</t>
  </si>
  <si>
    <t>JOAO.CARNEIROZANATA@ENEL.COM</t>
  </si>
  <si>
    <t>ALEJANDRA.PEREZGARCIA@ENEL.COM</t>
  </si>
  <si>
    <t>DAVID.VERAVERA@ENEL.COM</t>
  </si>
  <si>
    <t>JOSE.MARQUESAPARICIO@ENEL.COM</t>
  </si>
  <si>
    <t>MARTIN.HUERTA@ENEL.COM</t>
  </si>
  <si>
    <t>LAURA.GARCIA9@ENEL.COM</t>
  </si>
  <si>
    <t>MIGUEL.ARQUILLO@ENEL.COM</t>
  </si>
  <si>
    <t>FRANCESC.GARCIA@ENEL.COM</t>
  </si>
  <si>
    <t>BLANCA.MELGAREJO@ENEL.COM</t>
  </si>
  <si>
    <t>JOSE.RODRIGUEZALVAREZ@ENEL.COM</t>
  </si>
  <si>
    <t>JORDI.LAO@ENEL.COM</t>
  </si>
  <si>
    <t>JAVIER.QUESADAVALIENTE@ENEL.COM</t>
  </si>
  <si>
    <t>ANA.MAYA@ENEL.COM</t>
  </si>
  <si>
    <t>SAMUEL.GONZALEZCARRENO@ENEL.COM</t>
  </si>
  <si>
    <t>CARLOS.SOLERALONSO@ENEL.COM</t>
  </si>
  <si>
    <t>JOSE.ALMAGROCOLL@ENEL.COM</t>
  </si>
  <si>
    <t>GUILLERMO.MANZORRO@ENEL.COM</t>
  </si>
  <si>
    <t>RITA.TAVARES@ENEL.COM</t>
  </si>
  <si>
    <t>FRANCISCO.SANROMAN@ENEL.COM</t>
  </si>
  <si>
    <t>AGUSTINA.MUSSI@ENEL.COM</t>
  </si>
  <si>
    <t>DANIEL.CANONUNEZ@ENEL.COM</t>
  </si>
  <si>
    <t>JUAN.SANUDO@ENEL.COM</t>
  </si>
  <si>
    <t>RITA.SOUSA.SILVA@ENEL.COM</t>
  </si>
  <si>
    <t>RUI.VIEGASFILIPE@ENDESA.PT</t>
  </si>
  <si>
    <t>RAFAEL.PAIVATAVARES@ENEL.COM</t>
  </si>
  <si>
    <t>PEDRO.RUBIOCHACON@ENEL.COM</t>
  </si>
  <si>
    <t>JOAN.TERRIBAS@ENEL.COM</t>
  </si>
  <si>
    <t>OLGA.GARCIAREGUERA@ENEL.COM</t>
  </si>
  <si>
    <t>AMEUR.BERRIMAMOHAMED@ENEL.COM</t>
  </si>
  <si>
    <t>ALVARO.VAZQUEZ@ENEL.COM</t>
  </si>
  <si>
    <t>SHENIFFER.ALDAO@ENEL.COM</t>
  </si>
  <si>
    <t>SABRINA.DACOSTA@ENEL.COM</t>
  </si>
  <si>
    <t>CLAUDIO.MESABASTIDAS@ENEL.COM</t>
  </si>
  <si>
    <t>CLEMENT.LAMIOT@ENDESA.FR</t>
  </si>
  <si>
    <t>MATHIEU.SALLE@ENEL.COM</t>
  </si>
  <si>
    <t>JOSE.GALVEZRODRIGUEZ@ENEL.COM</t>
  </si>
  <si>
    <t>RUBEN.MAROTOCHICOTE@ENEL.COM</t>
  </si>
  <si>
    <t>JOSEP.SAAVEDRA@ENEL.COM</t>
  </si>
  <si>
    <t>SARA.MARQUESANSELMO@ENEL.COM</t>
  </si>
  <si>
    <t>AURORE.BATISTA@ENEL.COM</t>
  </si>
  <si>
    <t>FRANCISCO.AFAN@ENEL.COM</t>
  </si>
  <si>
    <t>JOSE.ALONSOAGUILERA@ENEL.COM</t>
  </si>
  <si>
    <t>BIANCA.DENCESCUGOVOREANU@ENEL.COM</t>
  </si>
  <si>
    <t>JUAN.HERNANDEZORTIZ@ENEL.COM</t>
  </si>
  <si>
    <t>MIGUEL.BEJAR@ENEL.COM</t>
  </si>
  <si>
    <t>ANTONIO.MORALEJAMARTINEZ@ENEL.COM</t>
  </si>
  <si>
    <t>REGINA.SANCHEZ-CUENCAMARCOS@ENEL.COM</t>
  </si>
  <si>
    <t>MARIA.GARCIADEDIONISIOJARENO@ENEL.COM</t>
  </si>
  <si>
    <t>ANA.BRETONES@ENEL.COM</t>
  </si>
  <si>
    <t>LUCIA.SANCHEZ@ENEL.COM</t>
  </si>
  <si>
    <t>INSAF.DRISHAMED@ENEL.COM</t>
  </si>
  <si>
    <t>YAPCI.NEGRIN@ENEL.COM</t>
  </si>
  <si>
    <t>LORENA.HENRIQUEZ@ENEL.COM</t>
  </si>
  <si>
    <t>CHARLOTTE.RAILLARD@ENDESA.FR</t>
  </si>
  <si>
    <t>IBAN.CABRERAGARCIA@ENEL.COM</t>
  </si>
  <si>
    <t>OSCAR.TROYASEVILLA@ENEL.COM</t>
  </si>
  <si>
    <t>CHRISTIAN.MORALESLLORE@ENEL.COM</t>
  </si>
  <si>
    <t>GONZALO.LUIS@ENEL.COM</t>
  </si>
  <si>
    <t>MARC.PORCARDANES@ENEL.COM</t>
  </si>
  <si>
    <t>DIEGO.FARINAS@ENEL.COM</t>
  </si>
  <si>
    <t>ANGELA.GORRIAS@ENEL.COM</t>
  </si>
  <si>
    <t>CARLOS.PORLLESHURTADO@ENEL.COM</t>
  </si>
  <si>
    <t>ANGELICA.BENEDITO@ENEL.COM</t>
  </si>
  <si>
    <t>JAIME.PASTRANAMARIN@ENEL.COM</t>
  </si>
  <si>
    <t>MARIANA.PRELHAZ@ENEL.COM</t>
  </si>
  <si>
    <t>FRANCISCO.CRUCEIRA2@ENEL.COM</t>
  </si>
  <si>
    <t>ANA.ZAMORA@ENEL.COM</t>
  </si>
  <si>
    <t>RAFAEL.ESTRADA@ENEL.COM</t>
  </si>
  <si>
    <t>CESAR.VARELAMUNIZ@ENEL.COM</t>
  </si>
  <si>
    <t>DIEGO.SANCHEZ3@ENEL.COM</t>
  </si>
  <si>
    <t>RAQUEL.ROBLEDO@ENEL.COM</t>
  </si>
  <si>
    <t>HERNANDEZ@ENEL.COM</t>
  </si>
  <si>
    <t>PAU.CASALLOPEZ@ENEL.COM</t>
  </si>
  <si>
    <t>GUILLERMO.ALONSOOLARRA@ENDESA.ES</t>
  </si>
  <si>
    <t>NICOLAS.MUNOZ3@ENEL.COM</t>
  </si>
  <si>
    <t>BLANCA.JIMENEZ@ENEL.COM</t>
  </si>
  <si>
    <t>ALEJANDRO.PERA@ENEL.COM</t>
  </si>
  <si>
    <t>UBALDO.ANGULOORTEGA@GRIDSPERTISE.COM</t>
  </si>
  <si>
    <t>YEIMI.RAMOSSEGURA@ENEL.COM</t>
  </si>
  <si>
    <t>SANDRO.HERNANDEZ@ENEL.COM</t>
  </si>
  <si>
    <t>CARLOS.RAMIREZ@ENEL.COM</t>
  </si>
  <si>
    <t>VICTOR.LOPEZ@ENEL.COM</t>
  </si>
  <si>
    <t>NICOLAS.BODIER@ENEL.COM</t>
  </si>
  <si>
    <t>JUAN.GODOYGODOY@ENEL.COM</t>
  </si>
  <si>
    <t>ALBA.ROMERO3@ENEL.COM</t>
  </si>
  <si>
    <t>MARCOS.CAMACHO@ENEL.COM</t>
  </si>
  <si>
    <t>GEMA.POZUELOMUNOZ@ENEL.COM</t>
  </si>
  <si>
    <t>MIGUEL.CASTRO5@ENEL.COM</t>
  </si>
  <si>
    <t>ERNESTO.CRUZ@ENEL.COM</t>
  </si>
  <si>
    <t>PATRICIA.GARCIA3@ENEL.COM</t>
  </si>
  <si>
    <t>BENJAMIN.VELASCO@ENEL.COM</t>
  </si>
  <si>
    <t>MARIA.FERNANDEZSANCHEZ@ENEL.COM</t>
  </si>
  <si>
    <t>MARIA.SANTOYOTRIGO@ENEL.COM</t>
  </si>
  <si>
    <t>JEREMY.SANCHEZMORALES@ENEL.COM</t>
  </si>
  <si>
    <t>JUAN.GALLEGOPINEDA@ENEL.COM</t>
  </si>
  <si>
    <t>JUAN.ORTEGA5@ENEL.COM</t>
  </si>
  <si>
    <t>PABLO.GARCIAFERRER@ENEL.COM</t>
  </si>
  <si>
    <t>GERARD.SUREDA@ENEL.COM</t>
  </si>
  <si>
    <t>AROA.SAMPALO@ENEL.COM</t>
  </si>
  <si>
    <t>GUILLERMO.DELVALLE2@ENEL.COM</t>
  </si>
  <si>
    <t>LIDIO.MOYSES@ENEL.COM</t>
  </si>
  <si>
    <t>ANDREA.MAYORAL@ENEL.COM</t>
  </si>
  <si>
    <t>JOAN.PERALESCOVAS@ENEL.COM</t>
  </si>
  <si>
    <t>NATALIA.POLO@ENEL.COM</t>
  </si>
  <si>
    <t>MARIA.CABANILLASGIMENO@ENEL.COM</t>
  </si>
  <si>
    <t>SANDRA.TRINTAFLORIM@ENEL.COM</t>
  </si>
  <si>
    <t>JESSICA.MARTINEZESTEVEZ@ENEL.COM</t>
  </si>
  <si>
    <t>PAULA.FERRONBRAGULAT@ENEL.COM</t>
  </si>
  <si>
    <t>ALEXANDRO.MOYAMONTES@ENEL.COM</t>
  </si>
  <si>
    <t>FRANCISCO.ROMEROESTUPINAN@ENEL.COM</t>
  </si>
  <si>
    <t>MORAD.MOHAMED@ENEL.COM</t>
  </si>
  <si>
    <t>MARTA.BLAZQUEZCABEZAS@ENEL.COM</t>
  </si>
  <si>
    <t>MANUEL.CAMACHOSANCHEZ@ENEL.COM</t>
  </si>
  <si>
    <t>VIRGINIA.CASAS@ENEL.COM</t>
  </si>
  <si>
    <t>VICTORIO.SANTANA@ENEL.COM</t>
  </si>
  <si>
    <t>DE.ALBERTO@ENEL.COM</t>
  </si>
  <si>
    <t>PALOMA.GUNDINLOPEZ@ENEL.COM</t>
  </si>
  <si>
    <t>ALBERTO.REPILA@ENEL.COM</t>
  </si>
  <si>
    <t>TIAGO.SEIXAS@ENDESA.PT</t>
  </si>
  <si>
    <t>PABLO.RODRIGUEZ2@ENEL.COM</t>
  </si>
  <si>
    <t>JEREMY.MARTINGARCIA@ENEL.COM</t>
  </si>
  <si>
    <t>XAVIER.VALL-LLEBRERA@ENEL.COM</t>
  </si>
  <si>
    <t>THIBAULT.SANCHEZ@ENEL.COM</t>
  </si>
  <si>
    <t>BELEN.DELEGIDOGRANDE@ENEL.COM</t>
  </si>
  <si>
    <t>JONATHAN.ZAMORAGASCON@ENEL.COM</t>
  </si>
  <si>
    <t>FRANCESC.SALESTUDURI@ENEL.COM</t>
  </si>
  <si>
    <t>MARINA.GONZALEZ2@ENEL.COM</t>
  </si>
  <si>
    <t>DEBORAH.LEROY@ENEL.COM</t>
  </si>
  <si>
    <t>MATIAS.ROMANJIMENEZ@ENEL.COM</t>
  </si>
  <si>
    <t>DANIEL.AGUILARGIL@ENEL.COM</t>
  </si>
  <si>
    <t>BARTOMEU.REYNESMARTINEZ@ENEL.COM</t>
  </si>
  <si>
    <t>JAVIER.ALFEREZLOPEZ@ENEL.COM</t>
  </si>
  <si>
    <t>EMILIO.MARTINEZGOMEZ@ENEL.COM</t>
  </si>
  <si>
    <t>ALFREDO.DEABREU@ENEL.COM</t>
  </si>
  <si>
    <t>JOSE.ALE@ENEL.COM</t>
  </si>
  <si>
    <t>BERNARDO.ROBLES@ENEL.COM</t>
  </si>
  <si>
    <t>HAMZA.OUAHOUD@ENEL.COM</t>
  </si>
  <si>
    <t>JOAN.FRANCESFARRE@ENEL.COM</t>
  </si>
  <si>
    <t>SARA.SEGUI@ENEL.COM</t>
  </si>
  <si>
    <t>FRANCISCO.TRIANO@ENEL.COM</t>
  </si>
  <si>
    <t>ANTONIO.MORILLAESPI@ENEL.COM</t>
  </si>
  <si>
    <t>MARTA.PALOMINOLOPEZ@ENEL.COM</t>
  </si>
  <si>
    <t>JUAN.CONTRERAS@ENEL.COM</t>
  </si>
  <si>
    <t>JAVIER.CRUZ@ENEL.COM</t>
  </si>
  <si>
    <t>PAU.MAYALBOIX@ENEL.COM</t>
  </si>
  <si>
    <t>ENRIQUE.FERRERA@ENEL.COM</t>
  </si>
  <si>
    <t>VICTOR.DUREPAIRE@ENEL.COM</t>
  </si>
  <si>
    <t>LAURA.LARRAINZARRICO@ENEL.COM</t>
  </si>
  <si>
    <t>JESUS.DIAZGRACIA2@ENEL.COM</t>
  </si>
  <si>
    <t>MAHY.PADRONLEON@ENEL.COM</t>
  </si>
  <si>
    <t>YOLANDA.GUTIERREZ@ENEL.COM</t>
  </si>
  <si>
    <t>ALICIA.FONSJARENO@SCPEC.NET</t>
  </si>
  <si>
    <t>ROLAND.CIRACIROMERO@ENEL.COM</t>
  </si>
  <si>
    <t>DANIEL.OBREGONOLMOS@ENEL.COM</t>
  </si>
  <si>
    <t>KARINE.DELALANDE@ENEL.COM</t>
  </si>
  <si>
    <t>ALEJANDRO.RICO@ENEL.COM</t>
  </si>
  <si>
    <t>ANDREA.GOMEZTEJADA@ENEL.COM</t>
  </si>
  <si>
    <t>ERNESTO.LORENZO@ENEL.COM</t>
  </si>
  <si>
    <t>MIQUEL.JIMENEZ@ENEL.COM</t>
  </si>
  <si>
    <t>DAVID.GUIULLOPART@ENEL.COM</t>
  </si>
  <si>
    <t>JOAO.DASILVASANTOS@ENDESA.PT</t>
  </si>
  <si>
    <t>JORDI.RABIONET@ENEL.COM</t>
  </si>
  <si>
    <t>ANDRE.MARQUESTRAVASSOS@ENEL.COM</t>
  </si>
  <si>
    <t>RUBEN.PASTORJURADO@ENEL.COM</t>
  </si>
  <si>
    <t>FRANCISCO.ATIENZAMUNUERA@ENEL.COM</t>
  </si>
  <si>
    <t>EDUARDO.POSTIGO@ENEL.COM</t>
  </si>
  <si>
    <t>CRISTIAN.MONTEROHEREDIA@ENEL.COM</t>
  </si>
  <si>
    <t>ALEJANDRO.VAZQUEZGONZALEZ@ENEL.COM</t>
  </si>
  <si>
    <t>ROCIO.PUNTASANCHEZ@ENEL.COM</t>
  </si>
  <si>
    <t>OSCAR.CASALSARNAL@ENEL.COM</t>
  </si>
  <si>
    <t>ARMAND.RAMIREZ@ENEL.COM</t>
  </si>
  <si>
    <t>JOSE.CARPIO@ENEL.COM</t>
  </si>
  <si>
    <t>EMMA.BRAYARD@ENEL.COM</t>
  </si>
  <si>
    <t>ALEJANDRO.PEREZ12@ENEL.COM</t>
  </si>
  <si>
    <t>ALICIA.LOPEZ3@ENEL.COM</t>
  </si>
  <si>
    <t>ANTONIO.CARMONA2@ENEL.COM</t>
  </si>
  <si>
    <t>FABIOLA.MARTINEZPEREZ@ENEL.COM</t>
  </si>
  <si>
    <t>RAFAEL.TRUJILLO3@ENEL.COM</t>
  </si>
  <si>
    <t>JOSE.GOMESVILACA@ENEL.COM</t>
  </si>
  <si>
    <t>DANIEL.PEREZSUAREZ@ENEL.COM</t>
  </si>
  <si>
    <t>JAVIER.REIRIZ@ENEL.COM</t>
  </si>
  <si>
    <t>THIBAUT.ADAM@ENEL.COM</t>
  </si>
  <si>
    <t>NORA.DIAZ@ENEL.COM</t>
  </si>
  <si>
    <t>HAFSA.BERKANI2@ENEL.COM</t>
  </si>
  <si>
    <t>FABIAN.CABRERA@ENEL.COM</t>
  </si>
  <si>
    <t>MIGUEL.MARTIN@ENEL.COM</t>
  </si>
  <si>
    <t>VICTOR.ANTONON@ENEL.COM</t>
  </si>
  <si>
    <t>JAIME.PEREZCEREZO@ENEL.COM</t>
  </si>
  <si>
    <t>MAFALDA.ROMAOMATEUS@ENEL.COM</t>
  </si>
  <si>
    <t>LUIS.REINOSOBARBERO@ENEL.COM</t>
  </si>
  <si>
    <t>SOFIAN.ELGHARBI@ENEL.COM</t>
  </si>
  <si>
    <t>JUAN.AVILESGONZALEZ@ENEL.COM</t>
  </si>
  <si>
    <t>ANDREIA.DIASMARCELINO@ENEL.COM</t>
  </si>
  <si>
    <t>CRISTIAN.PILCOMIRANDA@ENEL.COM</t>
  </si>
  <si>
    <t>OLIVER.RAMIREZ@ENEL.COM</t>
  </si>
  <si>
    <t>JEFFREY.REYESDOMINGUEZ@ENEL.COM</t>
  </si>
  <si>
    <t>CRISTO.SUAREZ@ENEL.COM</t>
  </si>
  <si>
    <t>JUAN.BAREAHERNANDEZ@ENEL.COM</t>
  </si>
  <si>
    <t>RICARDO.RUIZ4@ENEL.COM</t>
  </si>
  <si>
    <t>FRANCISCO.MACIAS2@ENEL.COM</t>
  </si>
  <si>
    <t>ESTER.BARBERANCUBERO@ENEL.COM</t>
  </si>
  <si>
    <t>ARES.LLANESABIZANDA@ENEL.COM</t>
  </si>
  <si>
    <t>ROSA.BALLESTEROS@ENEL.COM</t>
  </si>
  <si>
    <t>ORIOL.FEIXAVIDAL@ENEL.COM</t>
  </si>
  <si>
    <t>ANNA.GRANE@ENEL.COM</t>
  </si>
  <si>
    <t>MARC.CLIMENT@ENEL.COM</t>
  </si>
  <si>
    <t>ENRIQUE.MARTINEZHITA@ENEL.COM</t>
  </si>
  <si>
    <t>ALVARO.BROCALMARTINEZ@ENEL.COM</t>
  </si>
  <si>
    <t>SERGI.COMACOLAS@ENEL.COM</t>
  </si>
  <si>
    <t>MIRIAM.ROBLES@ENEL.COM</t>
  </si>
  <si>
    <t>PABLO.MARINMOLINA@ENEL.COM</t>
  </si>
  <si>
    <t>IGNACIO.ALGABABERRO@ENEL.COM</t>
  </si>
  <si>
    <t>MIGUEL.RUJAS2.EXTERNAL@ENEL.COM</t>
  </si>
  <si>
    <t>PABLO.GARRIDOPIRIZ@ENEL.COM</t>
  </si>
  <si>
    <t>IGNACIO.DELARUBIAJIMENEZ@ENEL.COM</t>
  </si>
  <si>
    <t>CRISTINA.RODRIGUEZ8@ENEL.COM</t>
  </si>
  <si>
    <t>ADRIA.HIDALGOCAPARROS@ENEL.COM</t>
  </si>
  <si>
    <t>JORGE.SANDALIOGORDILLO@ENEL.COM</t>
  </si>
  <si>
    <t>ALBERTO.PINEDABERNABE@ENEL.COM</t>
  </si>
  <si>
    <t>MANUEL.JUAREZPEREZ@ENEL.COM</t>
  </si>
  <si>
    <t>PABLO.PENA2@ENEL.COM</t>
  </si>
  <si>
    <t>JESUS.GARCIA@ENEL.COM</t>
  </si>
  <si>
    <t>FRANCISCO.RODRIGUEZGARCIA@ENEL.COM</t>
  </si>
  <si>
    <t>FELIX.MARISCAL@ENEL.COM</t>
  </si>
  <si>
    <t>XAVIER.GARCIA4@ENEL.COM</t>
  </si>
  <si>
    <t>GERARD.TALARNCORTINA@ENEL.COM</t>
  </si>
  <si>
    <t>ALEJANDRO.BERGESVISANZAY@ENEL.COM</t>
  </si>
  <si>
    <t>SAMUEL.NAFRIADEBLAS@ENEL.COM</t>
  </si>
  <si>
    <t>ADRIAN.JIMENEZFERNANDEZ@ENEL.COM</t>
  </si>
  <si>
    <t>MIGUEL.LOPEZCANTERO@ENEL.COM</t>
  </si>
  <si>
    <t>JUAN.PINEDA@ENEL.COM</t>
  </si>
  <si>
    <t>RAFAEL.GIMENEZESPEJO@ENEL.COM</t>
  </si>
  <si>
    <t>PABLO.ALVAREZ4@ENEL.COM</t>
  </si>
  <si>
    <t>RICARDO.RODRIGUEZ@ENEL.COM</t>
  </si>
  <si>
    <t>HECTOR.MARREROLORENZO@ENEL.COM</t>
  </si>
  <si>
    <t>CARLOS.TELLOCASTILLO@ENEL.COM</t>
  </si>
  <si>
    <t>FRANCISCO.MARTI3@ENEL.COM</t>
  </si>
  <si>
    <t>CELIA.LUNA@ENEL.COM</t>
  </si>
  <si>
    <t>VERONICA.HORTAVARGAS@ENEL.COM</t>
  </si>
  <si>
    <t>MARIA.MEJIASJIMENEZ@ENEL.COM</t>
  </si>
  <si>
    <t>BADR.HAMDAOUIENNABGUI@ENEL.COM</t>
  </si>
  <si>
    <t>JOSE.FERNANDEZCAUDEVILLA@ENEL.COM</t>
  </si>
  <si>
    <t>VICTOR.ORTIZBENEGAS@ENEL.COM</t>
  </si>
  <si>
    <t>ANDRES.WIEHOFFMELIAN@ENEL.COM</t>
  </si>
  <si>
    <t>MARCOS.TABERNERANTOLIN@ENEL.COM</t>
  </si>
  <si>
    <t>RAMON.NOGALESROMERO@ENEL.COM</t>
  </si>
  <si>
    <t>MARIA.MUNOZLEON@ENEL.COM</t>
  </si>
  <si>
    <t>ELIONOR.PAYERASMARTORELL@ENEL.COM</t>
  </si>
  <si>
    <t>SAUL.SANTIAGODOMINGUEZ@ENEL.COM</t>
  </si>
  <si>
    <t>JESUS.CHULIANSARMIENTO@ENEL.COM</t>
  </si>
  <si>
    <t>ALBERTO.BERMUDOGARCIA@ENEL.COM</t>
  </si>
  <si>
    <t>CARLOS.DIAZDELOSSANTOS@ENEL.COM</t>
  </si>
  <si>
    <t>FEDERICO.VAZFERNANDEZ@ENEL.COM</t>
  </si>
  <si>
    <t>JAVIER.MARTIN@ENEL.COM</t>
  </si>
  <si>
    <t>GABRIEL.PULIDOESTEVEZ@ENEL.COM</t>
  </si>
  <si>
    <t>PEDRO.CIERCOLESGRACIA@ENEL.COM</t>
  </si>
  <si>
    <t>HELENE.SEQUEROCARMONA@ENEL.COM</t>
  </si>
  <si>
    <t>CELIA.DEU@ENEL.COM</t>
  </si>
  <si>
    <t>JOSE.GARCIAGONZALEZ@ENEL.COM</t>
  </si>
  <si>
    <t>ALFONSO.OZORES@ENEL.COM</t>
  </si>
  <si>
    <t>OLAIA.CANDALITURRIA@ENEL.COM</t>
  </si>
  <si>
    <t>CARLOS.ARNAL@ENEL.COM</t>
  </si>
  <si>
    <t>PAU.ENSENYATMONTADA@ENEL.COM</t>
  </si>
  <si>
    <t>JOSE.AMAYACALVO@ENEL.COM</t>
  </si>
  <si>
    <t>SERGIO.QUESADA@ENEL.COM</t>
  </si>
  <si>
    <t>GUILLEM.MUNOZ2@ENEL.COM</t>
  </si>
  <si>
    <t>ALVARO.DUARTEBATISTA@ENEL.COM</t>
  </si>
  <si>
    <t>JOAN.RAMISMAYOL@ENEL.COM</t>
  </si>
  <si>
    <t>SAMUEL.BIELSA@ENEL.COM</t>
  </si>
  <si>
    <t>NURIA.FRANCO@ENEL.COM</t>
  </si>
  <si>
    <t>MANUEL.SERRANODURAN@ENEL.COM</t>
  </si>
  <si>
    <t>CARLOS.ALFAROCASTELLOT@ENEL.COM</t>
  </si>
  <si>
    <t>RAUL.CRUZJIMENEZ@ENEL.COM</t>
  </si>
  <si>
    <t>MERCEDES.HINOJOSACABELLO@ENEL.COM</t>
  </si>
  <si>
    <t>IGNACIO.DELGADOFERNANDEZ@ENEL.COM</t>
  </si>
  <si>
    <t>JAUME.LUQUE@ENEL.COM</t>
  </si>
  <si>
    <t>CLAIRE.LEVESQUE@ENEL.COM</t>
  </si>
  <si>
    <t>JUAN.PULIDOSANCHEZ@ENEL.COM</t>
  </si>
  <si>
    <t>JORDI.MANEROALVAREZ@ENEL.COM</t>
  </si>
  <si>
    <t>EMILIO.ESPINOSAMARTINEZ@ENEL.COM</t>
  </si>
  <si>
    <t>MANUEL.VALLEJOSALBA@ENEL.COM</t>
  </si>
  <si>
    <t>FRANCISCO.MARTINEZRAYA@ENEL.COM</t>
  </si>
  <si>
    <t>ANTONIO.BAGUR@ENEL.COM</t>
  </si>
  <si>
    <t>GREGORIO.GONZALEZROMERO@ENEL.COM</t>
  </si>
  <si>
    <t>LUIS.PEREZVILLANUEVA@ENEL.COM</t>
  </si>
  <si>
    <t>JUDITH.GARCIAHERRERA@ENEL.COM</t>
  </si>
  <si>
    <t>DAVIDE.DUARTEMONTEIRO@ENEL.COM</t>
  </si>
  <si>
    <t>ARNAU.NAVARROLAFUENTE@ENEL.COM</t>
  </si>
  <si>
    <t>MARC.TORRESGONZALEZ@ENEL.COM</t>
  </si>
  <si>
    <t>CRISTIANA.GARCIAMARTINS@ENEL.COM</t>
  </si>
  <si>
    <t>JESUS.GRANADOSGALASO@ENEL.COM</t>
  </si>
  <si>
    <t>ALEIX.VERICAT@ENEL.COM</t>
  </si>
  <si>
    <t>JAVIER.SORIANOCARRASCOSO@ENEL.COM</t>
  </si>
  <si>
    <t>JUAN.MORACHINEA@ENEL.COM</t>
  </si>
  <si>
    <t>VICTOR.GUERRACALVO@ENEL.COM</t>
  </si>
  <si>
    <t>DIANA.AYORAVICENTE@ENEL.COM</t>
  </si>
  <si>
    <t>CAROL.BELTRANGUZMAN@ENEL.COM</t>
  </si>
  <si>
    <t>ISAAC.SANCHEZ@ENEL.COM</t>
  </si>
  <si>
    <t>PEDRO.CASASNOVASSORIANO@ENEL.COM</t>
  </si>
  <si>
    <t>ADRIAN.LOPEZCANDENAS@ENEL.COM</t>
  </si>
  <si>
    <t>MANUEL.JIMENEZTRAVES@ENEL.COM</t>
  </si>
  <si>
    <t>FRANCISCO.BARRIOSMARTINEZ@ENEL.COM</t>
  </si>
  <si>
    <t>MANUEL.SALVADOR2@ENEL.COM</t>
  </si>
  <si>
    <t>ALEJANDRO.PALACIO@ENEL.COM</t>
  </si>
  <si>
    <t>HECTOR.FANDOSJIMENEZ@ENEL.COM</t>
  </si>
  <si>
    <t>ANGEL.DIAZ@ENEL.COM</t>
  </si>
  <si>
    <t>JOSE.JIMENEZROSALES@ENEL.COM</t>
  </si>
  <si>
    <t>ANA.PEREIRACURRAL@ENEL.COM</t>
  </si>
  <si>
    <t>JAVIER.COVASLLOMPART@ENEL.COM</t>
  </si>
  <si>
    <t>ADRIAN.RODRIGUEZRODRIGUEZ@ENEL.COM</t>
  </si>
  <si>
    <t>MARIA.HIERRO@ENEL.COM</t>
  </si>
  <si>
    <t>ALBERTO.VEGA2@ENEL.COM</t>
  </si>
  <si>
    <t>BARBARA.VILLASLUNA@ENEL.COM</t>
  </si>
  <si>
    <t>GUILLERMO.BOSCH@ENEL.COM</t>
  </si>
  <si>
    <t>MARTA.ROCHERFERRER@ENEL.COM</t>
  </si>
  <si>
    <t>ALVARO.ALMAGRO@ENEL.COM</t>
  </si>
  <si>
    <t>ALVARO.RUBIASANAYA@ENEL.COM</t>
  </si>
  <si>
    <t>JORGE.MONTELONGO@ENEL.COM</t>
  </si>
  <si>
    <t>JIATAI.LU@ENEL.COM</t>
  </si>
  <si>
    <t>MANUEL.GILMARTIN@ENEL.COM</t>
  </si>
  <si>
    <t>MERCEDES.GUTIERREZLEON@ENEL.COM</t>
  </si>
  <si>
    <t>JOAQUIM.DOSSANTOSPACHECO@ENEL.COM</t>
  </si>
  <si>
    <t>MARIA.RODRIGUEZLOPEZ@ENEL.COM</t>
  </si>
  <si>
    <t>FERNANDA.RAPOSORODRIGUES@ENEL.COM</t>
  </si>
  <si>
    <t>ALEJANDRO.RODRIGUEZ8@ENEL.COM</t>
  </si>
  <si>
    <t>FRANCISCO.MARQUEZGONZALEZ@ENEL.COM</t>
  </si>
  <si>
    <t>VICTOR.SANCHEZLOPEZ@ENEL.COM</t>
  </si>
  <si>
    <t>SERGIO.MORENOESTEVEZ@ENEL.COM</t>
  </si>
  <si>
    <t>PAULA.CALDUCHBERRAL@ENEL.COM</t>
  </si>
  <si>
    <t>ALBERTO.ESPINOFUENTES@ENEL.COM</t>
  </si>
  <si>
    <t>JUAN.GONZALEZ2@ENEL.COM</t>
  </si>
  <si>
    <t>JUAN.RODRIGUEZCARABALLO@ENEL.COM</t>
  </si>
  <si>
    <t>GUSTAVO.MACHINSANCHEZ@ENEL.COM</t>
  </si>
  <si>
    <t>JOSE.MENDEZ4@ENEL.COM</t>
  </si>
  <si>
    <t>DANIEL.GUITARTROSSELLO@ENEL.COM</t>
  </si>
  <si>
    <t>PETRU.PASCU@ENEL.COM</t>
  </si>
  <si>
    <t>MONICA.NOGALESRODRIGUEZ@ENEL.COM</t>
  </si>
  <si>
    <t>MARIA.MEDINADELASHERAS@ENEL.COM</t>
  </si>
  <si>
    <t>PAULA.CARVALHODASILVA@ENEL.COM</t>
  </si>
  <si>
    <t>MARIANA.FARINHA@ENEL.COM</t>
  </si>
  <si>
    <t>ANA.ASPER@ENDESA.PT</t>
  </si>
  <si>
    <t>LYDIA.GOMEZFRANCO@ENEL.COM</t>
  </si>
  <si>
    <t>JOSE.CASTRO2@ENEL.COM</t>
  </si>
  <si>
    <t>BERNABE.LOPEZDELAOLLA@ENEL.COM</t>
  </si>
  <si>
    <t>CELIA.DIASDAROCHALIMA@ENEL.COM</t>
  </si>
  <si>
    <t>JOEL.FERNANDEZ@ENEL.COM</t>
  </si>
  <si>
    <t>JOSE.JIMENEZ8@ENEL.COM</t>
  </si>
  <si>
    <t>DAVID.RULL@ENEL.COM</t>
  </si>
  <si>
    <t>ROMAIN.PANLOUP@ENEL.COM</t>
  </si>
  <si>
    <t>ERICK.CARREYBALLARIN@ENEL.COM</t>
  </si>
  <si>
    <t>ROSA.WANGSUI@ENEL.COM</t>
  </si>
  <si>
    <t>ALBERTO.FANDOS@ENEL.COM</t>
  </si>
  <si>
    <t>PABLO.CABRERALOPEZ@ENEL.COM</t>
  </si>
  <si>
    <t>DAVID.RUIZDUARTE@ENEL.COM</t>
  </si>
  <si>
    <t>SERGIO.RUIZPEREZ@ENEL.COM</t>
  </si>
  <si>
    <t>FELIPE.GARCIADELICADO@ENEL.COM</t>
  </si>
  <si>
    <t>IVAN.ABADIAGARANTO@ENEL.COM</t>
  </si>
  <si>
    <t>ITHAISA.MARQUEZRUBIO@ENEL.COM</t>
  </si>
  <si>
    <t>ALBERTO.CASTROBILBAO@ENEL.COM</t>
  </si>
  <si>
    <t>JAIME.ABRILSARVISE@ENEL.COM</t>
  </si>
  <si>
    <t>ACORAN.GAMIZROSALES@ENEL.COM</t>
  </si>
  <si>
    <t>CARMEN-INES.FERNANDEZ-MIRANDAFERRER@ENEL.COM</t>
  </si>
  <si>
    <t>MIGUEL.GARCIALOPEZ@ENEL.COM</t>
  </si>
  <si>
    <t>JAVIER.BAREAHERNANDEZ@ENEL.COM</t>
  </si>
  <si>
    <t>MJOSE.ESCUDEROGATO@ENEL.COM</t>
  </si>
  <si>
    <t>ALVARO.BARBAGARCIA@ENEL.COM</t>
  </si>
  <si>
    <t>ROBERTO.CURBELO@ENEL.COM</t>
  </si>
  <si>
    <t>JORGE.BENITEZGUIL@ENEL.COM</t>
  </si>
  <si>
    <t>GABRIEL.ORTEGACOMINO@ENEL.COM</t>
  </si>
  <si>
    <t>ESTEBAN.TORRESBRUNO@ENEL.COM</t>
  </si>
  <si>
    <t>CRISTIAN.CRUZMORENO@ENEL.COM</t>
  </si>
  <si>
    <t>FRANCISCO.CABALLEROGARCIA@ENEL.COM</t>
  </si>
  <si>
    <t>ANA.PEREZPUIG@ENEL.COM</t>
  </si>
  <si>
    <t>EDUARDO.LAURENTEGARCIA@ENEL.COM</t>
  </si>
  <si>
    <t>PABLO.FERNANDEZGARCIA@ENEL.COM</t>
  </si>
  <si>
    <t>EDUARDO.RUIZ3@ENEL.COM</t>
  </si>
  <si>
    <t>MARC.LARRUY@ENEL.COM</t>
  </si>
  <si>
    <t>ADRIEN.COUDURIER@ENEL.COM</t>
  </si>
  <si>
    <t>CHARLENE.GUGLIELMETTI@ENEL.COM</t>
  </si>
  <si>
    <t>ES99TMP002</t>
  </si>
  <si>
    <t>ES99TMP003</t>
  </si>
  <si>
    <t>ES99TMP005</t>
  </si>
  <si>
    <t>ES99TMP007</t>
  </si>
  <si>
    <t>ES99TMP008</t>
  </si>
  <si>
    <t>ES99TMP015</t>
  </si>
  <si>
    <t>ES99TMP017</t>
  </si>
  <si>
    <t>ES99TMP018</t>
  </si>
  <si>
    <t>ES99TMP021</t>
  </si>
  <si>
    <t>ES99TMP028</t>
  </si>
  <si>
    <t>ES99TMP029</t>
  </si>
  <si>
    <t>ES99TMP036</t>
  </si>
  <si>
    <t>ES99TMP061</t>
  </si>
  <si>
    <t>ES99TMP072</t>
  </si>
  <si>
    <t>ES99TMP074</t>
  </si>
  <si>
    <t>ES99TMP083</t>
  </si>
  <si>
    <t>ES99TMP085</t>
  </si>
  <si>
    <t>ES99TMP093</t>
  </si>
  <si>
    <t>ES99TMP095</t>
  </si>
  <si>
    <t>ES99TMP096</t>
  </si>
  <si>
    <t>ES99TMP098</t>
  </si>
  <si>
    <t>ES99TMP102</t>
  </si>
  <si>
    <t>ES99TMP111</t>
  </si>
  <si>
    <t>ES99TMP118</t>
  </si>
  <si>
    <t>ES99TMP123</t>
  </si>
  <si>
    <t>ES99TMP127</t>
  </si>
  <si>
    <t>ES99TMP129</t>
  </si>
  <si>
    <t>ES99TMP137</t>
  </si>
  <si>
    <t>ES99TMP138</t>
  </si>
  <si>
    <t>ES99TMP142</t>
  </si>
  <si>
    <t>ES99TMP144</t>
  </si>
  <si>
    <t>ES99TMP145</t>
  </si>
  <si>
    <t>ES99TMP146</t>
  </si>
  <si>
    <t>ES99TMP148</t>
  </si>
  <si>
    <t>ES99TMP150</t>
  </si>
  <si>
    <t>ES99TMP151</t>
  </si>
  <si>
    <t>ES99TMP152</t>
  </si>
  <si>
    <t>ES99TMP153</t>
  </si>
  <si>
    <t>ES99TMP154</t>
  </si>
  <si>
    <t>ES99TMP155</t>
  </si>
  <si>
    <t>ES99TMP157</t>
  </si>
  <si>
    <t>ES99TMP159</t>
  </si>
  <si>
    <t>ES99TMP160</t>
  </si>
  <si>
    <t>ES99TMP161</t>
  </si>
  <si>
    <t>ES99TMP162</t>
  </si>
  <si>
    <t>ES99TMP163</t>
  </si>
  <si>
    <t>ES99TMP164</t>
  </si>
  <si>
    <t>ES99TMP165</t>
  </si>
  <si>
    <t>ES99TMP166</t>
  </si>
  <si>
    <t>ES99TMP167</t>
  </si>
  <si>
    <t>ES99TMP168</t>
  </si>
  <si>
    <t>ES99TMP170</t>
  </si>
  <si>
    <t>ES99TMP171</t>
  </si>
  <si>
    <t>ES99TMP172</t>
  </si>
  <si>
    <t>ES99TMP173</t>
  </si>
  <si>
    <t>ES99TMP174</t>
  </si>
  <si>
    <t>ES99TMP175</t>
  </si>
  <si>
    <t>ES99TMP176</t>
  </si>
  <si>
    <t>ES99TMP178</t>
  </si>
  <si>
    <t>ES99TMP179</t>
  </si>
  <si>
    <t>ES99TMP180</t>
  </si>
  <si>
    <t>ES99TMP181</t>
  </si>
  <si>
    <t>ES99TMP182</t>
  </si>
  <si>
    <t>ES99TMP183</t>
  </si>
  <si>
    <t>ES99TMP184</t>
  </si>
  <si>
    <t>ES99TMP185</t>
  </si>
  <si>
    <t>ES99TMP186</t>
  </si>
  <si>
    <t>ES99TMP187</t>
  </si>
  <si>
    <t>ES99TMP188</t>
  </si>
  <si>
    <t>ES99TMP190</t>
  </si>
  <si>
    <t>ES99TMP191</t>
  </si>
  <si>
    <t>ES99TMP192</t>
  </si>
  <si>
    <t>ES99TMP193</t>
  </si>
  <si>
    <t>ES99TMP194</t>
  </si>
  <si>
    <t>ES99TMP195</t>
  </si>
  <si>
    <t>ES99TMP196</t>
  </si>
  <si>
    <t>ES99TMP197</t>
  </si>
  <si>
    <t>ES99TMP198</t>
  </si>
  <si>
    <t>ES99TMP199</t>
  </si>
  <si>
    <t>ES99TMP200</t>
  </si>
  <si>
    <t>ES99TMP201</t>
  </si>
  <si>
    <t>ES99TMP203</t>
  </si>
  <si>
    <t>ES99TMP204</t>
  </si>
  <si>
    <t>ES99TMP205</t>
  </si>
  <si>
    <t>ES99TMP206</t>
  </si>
  <si>
    <t>ES99TMP207</t>
  </si>
  <si>
    <t>ES99TMP209</t>
  </si>
  <si>
    <t>ES99TMP210</t>
  </si>
  <si>
    <t>ES99TMP211</t>
  </si>
  <si>
    <t>ES99TMP212</t>
  </si>
  <si>
    <t>ES99TMP213</t>
  </si>
  <si>
    <t>ES99TMP214</t>
  </si>
  <si>
    <t>ES99TMP215</t>
  </si>
  <si>
    <t>ES99TMP216</t>
  </si>
  <si>
    <t>ES99TMP217</t>
  </si>
  <si>
    <t>ES99TMP218</t>
  </si>
  <si>
    <t>ES99TMP219</t>
  </si>
  <si>
    <t>ES99TMP220</t>
  </si>
  <si>
    <t>ES99TMP222</t>
  </si>
  <si>
    <t>ES99TMP223</t>
  </si>
  <si>
    <t>ES99TMP224</t>
  </si>
  <si>
    <t>ES99TMP225</t>
  </si>
  <si>
    <t>ES99TMP226</t>
  </si>
  <si>
    <t>ES99TMP227</t>
  </si>
  <si>
    <t>ES99TMP228</t>
  </si>
  <si>
    <t>ES99TMP229</t>
  </si>
  <si>
    <t>ES99TMP230</t>
  </si>
  <si>
    <t>ES99TMP231</t>
  </si>
  <si>
    <t>ES99TMP232</t>
  </si>
  <si>
    <t>ES99TMP233</t>
  </si>
  <si>
    <t>ES99TMP234</t>
  </si>
  <si>
    <t>ES99TMP235</t>
  </si>
  <si>
    <t>ES99TMP236</t>
  </si>
  <si>
    <t>ES99TMP237</t>
  </si>
  <si>
    <t>ES99TMP238</t>
  </si>
  <si>
    <t>ES99TMP239</t>
  </si>
  <si>
    <t>ES99TMP241</t>
  </si>
  <si>
    <t>ES99TMP242</t>
  </si>
  <si>
    <t>ES99TMP243</t>
  </si>
  <si>
    <t>ES99TMP244</t>
  </si>
  <si>
    <t>ES99TMP245</t>
  </si>
  <si>
    <t>ES99TMP246</t>
  </si>
  <si>
    <t>ES99TMP247</t>
  </si>
  <si>
    <t>ES99TMP248</t>
  </si>
  <si>
    <t>ES99TMP249</t>
  </si>
  <si>
    <t>ES99TMP250</t>
  </si>
  <si>
    <t>ES99TMP251</t>
  </si>
  <si>
    <t>ES99TMP252</t>
  </si>
  <si>
    <t>ES99TMP253</t>
  </si>
  <si>
    <t>ES99TMP254</t>
  </si>
  <si>
    <t>ES99TMP255</t>
  </si>
  <si>
    <t>ES99TMP256</t>
  </si>
  <si>
    <t>ES99TMP257</t>
  </si>
  <si>
    <t>ES99TMP258</t>
  </si>
  <si>
    <t>ES99TMP259</t>
  </si>
  <si>
    <t>ES99TMP260</t>
  </si>
  <si>
    <t>ES99TMP261</t>
  </si>
  <si>
    <t>ES99TMP262</t>
  </si>
  <si>
    <t>ES99TMP263</t>
  </si>
  <si>
    <t>ES99TMP264</t>
  </si>
  <si>
    <t>ES99TMP265</t>
  </si>
  <si>
    <t>ES99TMP266</t>
  </si>
  <si>
    <t>ES99TMP267</t>
  </si>
  <si>
    <t>ES99TMP268</t>
  </si>
  <si>
    <t>ES99TMP269</t>
  </si>
  <si>
    <t>ES99TMP270</t>
  </si>
  <si>
    <t>ES99TMP271</t>
  </si>
  <si>
    <t>ES99TMP272</t>
  </si>
  <si>
    <t>ES99TMP273</t>
  </si>
  <si>
    <t>ES99TMP274</t>
  </si>
  <si>
    <t>ES99TMP275</t>
  </si>
  <si>
    <t>ES99TMP276</t>
  </si>
  <si>
    <t>ES99TMP278</t>
  </si>
  <si>
    <t>ES99TMP279</t>
  </si>
  <si>
    <t>ES99TMP280</t>
  </si>
  <si>
    <t>ES99TMP282</t>
  </si>
  <si>
    <t>ES99TMP283</t>
  </si>
  <si>
    <t>ES99TMP284</t>
  </si>
  <si>
    <t>ES99TMP285</t>
  </si>
  <si>
    <t>ES99TMP286</t>
  </si>
  <si>
    <t>ES99TMP287</t>
  </si>
  <si>
    <t>ES99TMP288</t>
  </si>
  <si>
    <t>ES99TMP289</t>
  </si>
  <si>
    <t>ES99TMP290</t>
  </si>
  <si>
    <t>ES99TMP291</t>
  </si>
  <si>
    <t>ES99TMP292</t>
  </si>
  <si>
    <t>ES99TMP293</t>
  </si>
  <si>
    <t>ES99TMP294</t>
  </si>
  <si>
    <t>ES99TMP295</t>
  </si>
  <si>
    <t>ES99TMP296</t>
  </si>
  <si>
    <t>ES99TMP297</t>
  </si>
  <si>
    <t>ES99TMP298</t>
  </si>
  <si>
    <t>ES99TMP299</t>
  </si>
  <si>
    <t>ES99TMP300</t>
  </si>
  <si>
    <t>ES99TMP301</t>
  </si>
  <si>
    <t>ES99TMP302</t>
  </si>
  <si>
    <t>ES99TMP303</t>
  </si>
  <si>
    <t>ES99TMP304</t>
  </si>
  <si>
    <t>ES99TMP305</t>
  </si>
  <si>
    <t>ES99TMP306</t>
  </si>
  <si>
    <t>ES99TMP307</t>
  </si>
  <si>
    <t>ES99TMP308</t>
  </si>
  <si>
    <t>ES99TMP309</t>
  </si>
  <si>
    <t>ES99TMP310</t>
  </si>
  <si>
    <t>ES99TMP312</t>
  </si>
  <si>
    <t>ES99TMP313</t>
  </si>
  <si>
    <t>ES99TMP314</t>
  </si>
  <si>
    <t>ES99TMP315</t>
  </si>
  <si>
    <t>ES99TMP316</t>
  </si>
  <si>
    <t>ES99TMP317</t>
  </si>
  <si>
    <t>ES99TMP318</t>
  </si>
  <si>
    <t>ES99TMP319</t>
  </si>
  <si>
    <t>ES99TMP320</t>
  </si>
  <si>
    <t>ES99TMP321</t>
  </si>
  <si>
    <t>ES99TMP322</t>
  </si>
  <si>
    <t>ES99TMP323</t>
  </si>
  <si>
    <t>ES99TMP324</t>
  </si>
  <si>
    <t>ES99TMP325</t>
  </si>
  <si>
    <t>ES99TMP326</t>
  </si>
  <si>
    <t>ES99TMP327</t>
  </si>
  <si>
    <t>ES99TMP328</t>
  </si>
  <si>
    <t>ES99TMP329</t>
  </si>
  <si>
    <t>ES99TMP330</t>
  </si>
  <si>
    <t>ES99TMP331</t>
  </si>
  <si>
    <t>ES99TMP332</t>
  </si>
  <si>
    <t>ES99TMP333</t>
  </si>
  <si>
    <t>ES99TMP334</t>
  </si>
  <si>
    <t>ES99TMP335</t>
  </si>
  <si>
    <t>ES99TMP336</t>
  </si>
  <si>
    <t>ES99TMP337</t>
  </si>
  <si>
    <t>ES99TMP338</t>
  </si>
  <si>
    <t>ES99TMP339</t>
  </si>
  <si>
    <t>ES99TMP340</t>
  </si>
  <si>
    <t>ES99TMP341</t>
  </si>
  <si>
    <t>ES99TMP342</t>
  </si>
  <si>
    <t>ES99TMP343</t>
  </si>
  <si>
    <t>ES99TMP344</t>
  </si>
  <si>
    <t>ES99TMP345</t>
  </si>
  <si>
    <t>ES99TMP346</t>
  </si>
  <si>
    <t>ES99TMP347</t>
  </si>
  <si>
    <t>ES99TMP348</t>
  </si>
  <si>
    <t>ES99TMP349</t>
  </si>
  <si>
    <t>ES99TMP352</t>
  </si>
  <si>
    <t>ES99TMP353</t>
  </si>
  <si>
    <t>ES99TMP354</t>
  </si>
  <si>
    <t>ES99TMP355</t>
  </si>
  <si>
    <t>ES99TMP356</t>
  </si>
  <si>
    <t>ES99TMP357</t>
  </si>
  <si>
    <t>ES99TMP358</t>
  </si>
  <si>
    <t>ES99TMP359</t>
  </si>
  <si>
    <t>ES99TMP360</t>
  </si>
  <si>
    <t>ES99TMP361</t>
  </si>
  <si>
    <t>ES99TMP362</t>
  </si>
  <si>
    <t>ES99TMP363</t>
  </si>
  <si>
    <t>ES99TMP364</t>
  </si>
  <si>
    <t>ES99TMP365</t>
  </si>
  <si>
    <t>ES99TMP366</t>
  </si>
  <si>
    <t>ES99TMP368</t>
  </si>
  <si>
    <t>ES99TMP369</t>
  </si>
  <si>
    <t>ES99TMP370</t>
  </si>
  <si>
    <t>ES99TMP371</t>
  </si>
  <si>
    <t>ES99TMP372</t>
  </si>
  <si>
    <t>ES99TMP373</t>
  </si>
  <si>
    <t>ES99TMP374</t>
  </si>
  <si>
    <t>ES99TMP375</t>
  </si>
  <si>
    <t>ES99TMP376</t>
  </si>
  <si>
    <t>ES99TMP377</t>
  </si>
  <si>
    <t>ES99TMP378</t>
  </si>
  <si>
    <t>ES99TMP379</t>
  </si>
  <si>
    <t>ES99TMP380</t>
  </si>
  <si>
    <t>ES99TMP381</t>
  </si>
  <si>
    <t>ES99TMP382</t>
  </si>
  <si>
    <t>ES99TMP383</t>
  </si>
  <si>
    <t>ES99TMP384</t>
  </si>
  <si>
    <t>ES99TMP385</t>
  </si>
  <si>
    <t>ES99TMP386</t>
  </si>
  <si>
    <t>ES99TMP387</t>
  </si>
  <si>
    <t>ES99TMP388</t>
  </si>
  <si>
    <t>ES99TMP389</t>
  </si>
  <si>
    <t>ES99TMP391</t>
  </si>
  <si>
    <t>ES99TMP392</t>
  </si>
  <si>
    <t>ES99TMP393</t>
  </si>
  <si>
    <t>ES99TMP394</t>
  </si>
  <si>
    <t>ES99TMP395</t>
  </si>
  <si>
    <t>ES99TMP396</t>
  </si>
  <si>
    <t>ES99TMP397</t>
  </si>
  <si>
    <t>ES99TMP398</t>
  </si>
  <si>
    <t>ES99TMP399</t>
  </si>
  <si>
    <t>ES99TMP400</t>
  </si>
  <si>
    <t>ES99TMP401</t>
  </si>
  <si>
    <t>ES99TMP402</t>
  </si>
  <si>
    <t>ES99TMP403</t>
  </si>
  <si>
    <t>ES99TMP404</t>
  </si>
  <si>
    <t>ES99TMP406</t>
  </si>
  <si>
    <t>ES99TMP407</t>
  </si>
  <si>
    <t>ES99TMP408</t>
  </si>
  <si>
    <t>ES99TMP409</t>
  </si>
  <si>
    <t>ES99TMP410</t>
  </si>
  <si>
    <t>ES99TMP411</t>
  </si>
  <si>
    <t>ES99TMP412</t>
  </si>
  <si>
    <t>ES99TMP413</t>
  </si>
  <si>
    <t>ES99TMP414</t>
  </si>
  <si>
    <t>ES99TMP415</t>
  </si>
  <si>
    <t>ES99TMP416</t>
  </si>
  <si>
    <t>ES99TMP417</t>
  </si>
  <si>
    <t>ES99TMP418</t>
  </si>
  <si>
    <t>ES99TMP419</t>
  </si>
  <si>
    <t>ES99TMP420</t>
  </si>
  <si>
    <t>ES99TMP421</t>
  </si>
  <si>
    <t>ES99TMP422</t>
  </si>
  <si>
    <t>ES99TMP423</t>
  </si>
  <si>
    <t>ES99TMP424</t>
  </si>
  <si>
    <t>ES99TMP425</t>
  </si>
  <si>
    <t>ES99TMP426</t>
  </si>
  <si>
    <t>ES99TMP427</t>
  </si>
  <si>
    <t>ES99TMP428</t>
  </si>
  <si>
    <t>ES99TMP429</t>
  </si>
  <si>
    <t>ES99TMP430</t>
  </si>
  <si>
    <t>ES99TMP431</t>
  </si>
  <si>
    <t>ES99TMP432</t>
  </si>
  <si>
    <t>ES99TMP433</t>
  </si>
  <si>
    <t>ES99TMP434</t>
  </si>
  <si>
    <t>ES99TMP435</t>
  </si>
  <si>
    <t>ES99TMP437</t>
  </si>
  <si>
    <t>ES99TMP438</t>
  </si>
  <si>
    <t>ES99TMP439</t>
  </si>
  <si>
    <t>ES99TMP440</t>
  </si>
  <si>
    <t>ES99TMP441</t>
  </si>
  <si>
    <t>ES99TMP443</t>
  </si>
  <si>
    <t>ES99TMP444</t>
  </si>
  <si>
    <t>ES99TMP445</t>
  </si>
  <si>
    <t>ES99TMP446</t>
  </si>
  <si>
    <t>ES99TMP447</t>
  </si>
  <si>
    <t>ES99TMP448</t>
  </si>
  <si>
    <t>ES99TMP449</t>
  </si>
  <si>
    <t>ES99TMP450</t>
  </si>
  <si>
    <t>ES99TMP451</t>
  </si>
  <si>
    <t>ES99TMP452</t>
  </si>
  <si>
    <t>ES99TMP453</t>
  </si>
  <si>
    <t>ES99TMP454</t>
  </si>
  <si>
    <t>ES99TMP455</t>
  </si>
  <si>
    <t>ES99TMP456</t>
  </si>
  <si>
    <t>ES99TMP457</t>
  </si>
  <si>
    <t>ES99TMP458</t>
  </si>
  <si>
    <t>ES99TMP459</t>
  </si>
  <si>
    <t>ES99TMP460</t>
  </si>
  <si>
    <t>ES99TMP461</t>
  </si>
  <si>
    <t>ES99TMP462</t>
  </si>
  <si>
    <t>ES99TMP463</t>
  </si>
  <si>
    <t>ES99TMP464</t>
  </si>
  <si>
    <t>ES99TMP465</t>
  </si>
  <si>
    <t>ES99TMP466</t>
  </si>
  <si>
    <t>ES99TMP467</t>
  </si>
  <si>
    <t>ES99TMP468</t>
  </si>
  <si>
    <t>ES99TMP469</t>
  </si>
  <si>
    <t>ES99TMP470</t>
  </si>
  <si>
    <t>ES99TMP471</t>
  </si>
  <si>
    <t>ES99TMP472</t>
  </si>
  <si>
    <t>ES99TMP473</t>
  </si>
  <si>
    <t>ES99TMP475</t>
  </si>
  <si>
    <t>ES99TMP476</t>
  </si>
  <si>
    <t>ES99TMP477</t>
  </si>
  <si>
    <t>ES99TMP478</t>
  </si>
  <si>
    <t>ES99TMP479</t>
  </si>
  <si>
    <t>ES99TMP480</t>
  </si>
  <si>
    <t>ES99TMP481</t>
  </si>
  <si>
    <t>ES99TMP482</t>
  </si>
  <si>
    <t>ES99TMP483</t>
  </si>
  <si>
    <t>ES99TMP484</t>
  </si>
  <si>
    <t>ES99TMP485</t>
  </si>
  <si>
    <t>ES99TMP486</t>
  </si>
  <si>
    <t>ES99TMP487</t>
  </si>
  <si>
    <t>ES99TMP488</t>
  </si>
  <si>
    <t>ES99TMP489</t>
  </si>
  <si>
    <t>ES99TMP490</t>
  </si>
  <si>
    <t>ES99TMP491</t>
  </si>
  <si>
    <t>ES99TMP492</t>
  </si>
  <si>
    <t>ES99TMP493</t>
  </si>
  <si>
    <t>ES99TMP494</t>
  </si>
  <si>
    <t>ES99TMP495</t>
  </si>
  <si>
    <t>ES99TMP496</t>
  </si>
  <si>
    <t>ES99TMP497</t>
  </si>
  <si>
    <t>ES99TMP499</t>
  </si>
  <si>
    <t>ES99TMP500</t>
  </si>
  <si>
    <t>ES99TMP501</t>
  </si>
  <si>
    <t>ES99TMP502</t>
  </si>
  <si>
    <t>ES99TMP503</t>
  </si>
  <si>
    <t>ES99TMP504</t>
  </si>
  <si>
    <t>ES99TMP505</t>
  </si>
  <si>
    <t>ES99TMP506</t>
  </si>
  <si>
    <t>ES99TMP507</t>
  </si>
  <si>
    <t>ES99TMP509</t>
  </si>
  <si>
    <t>ES99TMP510</t>
  </si>
  <si>
    <t>ES99TMP511</t>
  </si>
  <si>
    <t>ES99TMP512</t>
  </si>
  <si>
    <t>ES99TMP513</t>
  </si>
  <si>
    <t>ES99TMP514</t>
  </si>
  <si>
    <t>ES99TMP515</t>
  </si>
  <si>
    <t>ES99TMP516</t>
  </si>
  <si>
    <t>ES99TMP517</t>
  </si>
  <si>
    <t>ES99TMP518</t>
  </si>
  <si>
    <t>ES99TMP519</t>
  </si>
  <si>
    <t>ES99TMP520</t>
  </si>
  <si>
    <t>ES99TMP521</t>
  </si>
  <si>
    <t>ES99TMP522</t>
  </si>
  <si>
    <t>ES99TMP523</t>
  </si>
  <si>
    <t>ES99TMP524</t>
  </si>
  <si>
    <t>ES99TMP525</t>
  </si>
  <si>
    <t>ES99TMP526</t>
  </si>
  <si>
    <t>ES99TMP527</t>
  </si>
  <si>
    <t>ES99TMP528</t>
  </si>
  <si>
    <t>ES99TMP529</t>
  </si>
  <si>
    <t>ES99TMP530</t>
  </si>
  <si>
    <t>ES99TMP531</t>
  </si>
  <si>
    <t>ES99TMP532</t>
  </si>
  <si>
    <t>ES99TMP533</t>
  </si>
  <si>
    <t>ES99TMP534</t>
  </si>
  <si>
    <t>ES99TMP535</t>
  </si>
  <si>
    <t>ES99TMP536</t>
  </si>
  <si>
    <t>ES99TMP537</t>
  </si>
  <si>
    <t>ES99TMP538</t>
  </si>
  <si>
    <t>ES99TMP539</t>
  </si>
  <si>
    <t>ES99TMP540</t>
  </si>
  <si>
    <t>ES99TMP541</t>
  </si>
  <si>
    <t>ES99TMP542</t>
  </si>
  <si>
    <t>ES99TMP543</t>
  </si>
  <si>
    <t>ES99TMP544</t>
  </si>
  <si>
    <t>ES99TMP545</t>
  </si>
  <si>
    <t>ES99TMP546</t>
  </si>
  <si>
    <t>ES99TMP547</t>
  </si>
  <si>
    <t>ES99TMP548</t>
  </si>
  <si>
    <t>ES99TMP549</t>
  </si>
  <si>
    <t>ES99TMP550</t>
  </si>
  <si>
    <t>ES99TMP551</t>
  </si>
  <si>
    <t>ES99TMP552</t>
  </si>
  <si>
    <t>ES99TMP553</t>
  </si>
  <si>
    <t>ES99TMP554</t>
  </si>
  <si>
    <t>ES99TMP555</t>
  </si>
  <si>
    <t>ES99TMP556</t>
  </si>
  <si>
    <t>ES99TMP557</t>
  </si>
  <si>
    <t>ES99TMP558</t>
  </si>
  <si>
    <t>ES99TMP559</t>
  </si>
  <si>
    <t>ES99TMP560</t>
  </si>
  <si>
    <t>ES99TMP561</t>
  </si>
  <si>
    <t>ES99TMP562</t>
  </si>
  <si>
    <t>ES99TMP563</t>
  </si>
  <si>
    <t>ES99TMP564</t>
  </si>
  <si>
    <t>ES99TMP565</t>
  </si>
  <si>
    <t>ES99TMP566</t>
  </si>
  <si>
    <t>ES99TMP567</t>
  </si>
  <si>
    <t>ES99TMP568</t>
  </si>
  <si>
    <t>ES99TMP569</t>
  </si>
  <si>
    <t>ES99TMP570</t>
  </si>
  <si>
    <t>ES99TMP571</t>
  </si>
  <si>
    <t>ES99TMP572</t>
  </si>
  <si>
    <t>ES99TMP574</t>
  </si>
  <si>
    <t>ES99TMP575</t>
  </si>
  <si>
    <t>ES99TMP576</t>
  </si>
  <si>
    <t>ES99TMP577</t>
  </si>
  <si>
    <t>ES99TMP578</t>
  </si>
  <si>
    <t>ES99TMP579</t>
  </si>
  <si>
    <t>ES99TMP580</t>
  </si>
  <si>
    <t>ES99TMP581</t>
  </si>
  <si>
    <t>ES99TMP582</t>
  </si>
  <si>
    <t>ES99TMP584</t>
  </si>
  <si>
    <t>ES99TMP594</t>
  </si>
  <si>
    <t>ES99TMP624</t>
  </si>
  <si>
    <t>ES99TMP636</t>
  </si>
  <si>
    <t>ES99TMP638</t>
  </si>
  <si>
    <t>ES99TMP639</t>
  </si>
  <si>
    <t>ES99TMP641</t>
  </si>
  <si>
    <t>ES99TMP650</t>
  </si>
  <si>
    <t>ES99TMP655</t>
  </si>
  <si>
    <t>ES99TMP657</t>
  </si>
  <si>
    <t>ES99TMP666</t>
  </si>
  <si>
    <t>ES99TMP668</t>
  </si>
  <si>
    <t>ES99TMP675</t>
  </si>
  <si>
    <t>ES99TMP677</t>
  </si>
  <si>
    <t>ES99TMP681</t>
  </si>
  <si>
    <t>ES99TMP682</t>
  </si>
  <si>
    <t>ES99TMP683</t>
  </si>
  <si>
    <t>ES99TMP686</t>
  </si>
  <si>
    <t>ES99TMP688</t>
  </si>
  <si>
    <t>ES99TMP692</t>
  </si>
  <si>
    <t>ES99TMP694</t>
  </si>
  <si>
    <t>ES99TMP702</t>
  </si>
  <si>
    <t>ES99TMP703</t>
  </si>
  <si>
    <t>ES99TMP706</t>
  </si>
  <si>
    <t>ES99TMP707</t>
  </si>
  <si>
    <t>ES99TMP708</t>
  </si>
  <si>
    <t>ES99TMP712</t>
  </si>
  <si>
    <t>ES99TMP720</t>
  </si>
  <si>
    <t>ES99TMP722</t>
  </si>
  <si>
    <t>ES99TMP723</t>
  </si>
  <si>
    <t>ES99TMP726</t>
  </si>
  <si>
    <t>ES99TMP734</t>
  </si>
  <si>
    <t>ES99TMP735</t>
  </si>
  <si>
    <t>ES99TMP743</t>
  </si>
  <si>
    <t>ES99TMP744</t>
  </si>
  <si>
    <t>ES99TMP745</t>
  </si>
  <si>
    <t>ES99TMP746</t>
  </si>
  <si>
    <t>ES99TMP747</t>
  </si>
  <si>
    <t>ES99TMP750</t>
  </si>
  <si>
    <t>ES99TMP751</t>
  </si>
  <si>
    <t>ES99TMP752</t>
  </si>
  <si>
    <t>ES99TMP753</t>
  </si>
  <si>
    <t>ES99TMP754</t>
  </si>
  <si>
    <t>ES99TMP755</t>
  </si>
  <si>
    <t>ES99TMP756</t>
  </si>
  <si>
    <t>ES99TMP757</t>
  </si>
  <si>
    <t>ES99TMP758</t>
  </si>
  <si>
    <t>ES99TMP759</t>
  </si>
  <si>
    <t>ES99TMP760</t>
  </si>
  <si>
    <t>ES99TMP761</t>
  </si>
  <si>
    <t>ES99TMP762</t>
  </si>
  <si>
    <t>ES99TMP763</t>
  </si>
  <si>
    <t>ES99TMP764</t>
  </si>
  <si>
    <t>ES99TMP765</t>
  </si>
  <si>
    <t>ES99TMP766</t>
  </si>
  <si>
    <t>ES99TMP767</t>
  </si>
  <si>
    <t>ES99TMP768</t>
  </si>
  <si>
    <t>ES99TMP769</t>
  </si>
  <si>
    <t>ES99TMP770</t>
  </si>
  <si>
    <t>ES99TMP772</t>
  </si>
  <si>
    <t>ES99TMP773</t>
  </si>
  <si>
    <t>ES99TMP774</t>
  </si>
  <si>
    <t>ES99TMP775</t>
  </si>
  <si>
    <t>ES99TMP776</t>
  </si>
  <si>
    <t>ES99TMP777</t>
  </si>
  <si>
    <t>ES99TMP778</t>
  </si>
  <si>
    <t>ES99TMP779</t>
  </si>
  <si>
    <t>ES99TMP780</t>
  </si>
  <si>
    <t>ES99TMP781</t>
  </si>
  <si>
    <t>ES99TMP782</t>
  </si>
  <si>
    <t>ES99TMP783</t>
  </si>
  <si>
    <t>ES99TMP784</t>
  </si>
  <si>
    <t>ES99TMP785</t>
  </si>
  <si>
    <t>ES99TMP786</t>
  </si>
  <si>
    <t>ES99TMP787</t>
  </si>
  <si>
    <t>ES99TMP788</t>
  </si>
  <si>
    <t>ES99TMP789</t>
  </si>
  <si>
    <t>ES99TMP790</t>
  </si>
  <si>
    <t>ES99TMP791</t>
  </si>
  <si>
    <t>ES99TMP792</t>
  </si>
  <si>
    <t>ES99TMP793</t>
  </si>
  <si>
    <t>ES99TMP794</t>
  </si>
  <si>
    <t>ES99TMP795</t>
  </si>
  <si>
    <t>ES99TMP796</t>
  </si>
  <si>
    <t>ES99TMP797</t>
  </si>
  <si>
    <t>ES99TMP798</t>
  </si>
  <si>
    <t>ES99TMP799</t>
  </si>
  <si>
    <t>ES99TMP800</t>
  </si>
  <si>
    <t>ES99TMP801</t>
  </si>
  <si>
    <t>ES99TMP802</t>
  </si>
  <si>
    <t>ES99TMP803</t>
  </si>
  <si>
    <t>ES99TMP804</t>
  </si>
  <si>
    <t>ES99TMP805</t>
  </si>
  <si>
    <t>ES99TMP806</t>
  </si>
  <si>
    <t>ES99TMP807</t>
  </si>
  <si>
    <t>ES99TMP808</t>
  </si>
  <si>
    <t>ES99TMP809</t>
  </si>
  <si>
    <t>ES99TMP810</t>
  </si>
  <si>
    <t>ES99TMP811</t>
  </si>
  <si>
    <t>ES99TMP812</t>
  </si>
  <si>
    <t>ES99TMP813</t>
  </si>
  <si>
    <t>ES99TMP814</t>
  </si>
  <si>
    <t>ES99TMP815</t>
  </si>
  <si>
    <t>ES99TMP816</t>
  </si>
  <si>
    <t>ES99TMP817</t>
  </si>
  <si>
    <t>ES99TMP818</t>
  </si>
  <si>
    <t>ES99TMP819</t>
  </si>
  <si>
    <t>ES99TMP820</t>
  </si>
  <si>
    <t>ES99TMP821</t>
  </si>
  <si>
    <t>ES99TMP822</t>
  </si>
  <si>
    <t>ES99TMP823</t>
  </si>
  <si>
    <t>ES99TMP824</t>
  </si>
  <si>
    <t>ES99TMP825</t>
  </si>
  <si>
    <t>ES99TMP826</t>
  </si>
  <si>
    <t>ES99TMP827</t>
  </si>
  <si>
    <t>ES99TMP828</t>
  </si>
  <si>
    <t>ES99TMP829</t>
  </si>
  <si>
    <t>ES99TMP830</t>
  </si>
  <si>
    <t>ES99TMP831</t>
  </si>
  <si>
    <t>ES99TMP832</t>
  </si>
  <si>
    <t>ES99TMP833</t>
  </si>
  <si>
    <t>ES99TMP834</t>
  </si>
  <si>
    <t>ES99TMP835</t>
  </si>
  <si>
    <t>ES99TMP836</t>
  </si>
  <si>
    <t>ES99TMP837</t>
  </si>
  <si>
    <t>ES99TMP838</t>
  </si>
  <si>
    <t>ES99TMP839</t>
  </si>
  <si>
    <t>ES99TMP840</t>
  </si>
  <si>
    <t>ES99TMP841</t>
  </si>
  <si>
    <t>ES99TMP842</t>
  </si>
  <si>
    <t>ES99TMP843</t>
  </si>
  <si>
    <t>ES99TMP844</t>
  </si>
  <si>
    <t>ES99TMP845</t>
  </si>
  <si>
    <t>ES99TMP846</t>
  </si>
  <si>
    <t>ES99TMP847</t>
  </si>
  <si>
    <t>ES99TMP848</t>
  </si>
  <si>
    <t>ES99TMP849</t>
  </si>
  <si>
    <t>ES99TMP850</t>
  </si>
  <si>
    <t>ES99TMP851</t>
  </si>
  <si>
    <t>ES99TMP852</t>
  </si>
  <si>
    <t>ES99TMP853</t>
  </si>
  <si>
    <t>ES99TMP854</t>
  </si>
  <si>
    <t>ES99TMP855</t>
  </si>
  <si>
    <t>ES99TMP856</t>
  </si>
  <si>
    <t>ES99TMP857</t>
  </si>
  <si>
    <t>ES99TMP858</t>
  </si>
  <si>
    <t>ES99TMP859</t>
  </si>
  <si>
    <t>ES99TMP860</t>
  </si>
  <si>
    <t>ES99TMP861</t>
  </si>
  <si>
    <t>ES99TMP862</t>
  </si>
  <si>
    <t>ES99TMP864</t>
  </si>
  <si>
    <t>ES99TMP865</t>
  </si>
  <si>
    <t>ES99TMP866</t>
  </si>
  <si>
    <t>ES99TMP867</t>
  </si>
  <si>
    <t>ES99TMP868</t>
  </si>
  <si>
    <t>ES99TMP869</t>
  </si>
  <si>
    <t>ES99TMP870</t>
  </si>
  <si>
    <t>ES99TMP871</t>
  </si>
  <si>
    <t>ES99TMP872</t>
  </si>
  <si>
    <t>ES99TMP873</t>
  </si>
  <si>
    <t>ES99TMP874</t>
  </si>
  <si>
    <t>ES99TMP875</t>
  </si>
  <si>
    <t>ES99TMP876</t>
  </si>
  <si>
    <t>ES99TMP877</t>
  </si>
  <si>
    <t>ES99TMP878</t>
  </si>
  <si>
    <t>ES99TMP879</t>
  </si>
  <si>
    <t>ES99TMP880</t>
  </si>
  <si>
    <t>ES99TMP881</t>
  </si>
  <si>
    <t>ES99TMP882</t>
  </si>
  <si>
    <t>ES99TMP883</t>
  </si>
  <si>
    <t>ES99TMP884</t>
  </si>
  <si>
    <t>ES99TMP885</t>
  </si>
  <si>
    <t>ES99TMP886</t>
  </si>
  <si>
    <t>ES99TMP887</t>
  </si>
  <si>
    <t>ES99TMP888</t>
  </si>
  <si>
    <t>ES99TMP889</t>
  </si>
  <si>
    <t>ES99TMP890</t>
  </si>
  <si>
    <t>ES99TMP891</t>
  </si>
  <si>
    <t>ES99TMP892</t>
  </si>
  <si>
    <t>ES99TMP893</t>
  </si>
  <si>
    <t>ES99TMP894</t>
  </si>
  <si>
    <t>ES99TMP895</t>
  </si>
  <si>
    <t>ES99TMP896</t>
  </si>
  <si>
    <t>ES99TMP897</t>
  </si>
  <si>
    <t>ES99TMP898</t>
  </si>
  <si>
    <t>ES99TMP899</t>
  </si>
  <si>
    <t>ES99TMP900</t>
  </si>
  <si>
    <t>ES99TMP901</t>
  </si>
  <si>
    <t>ES99TMP902</t>
  </si>
  <si>
    <t>ES99TMP903</t>
  </si>
  <si>
    <t>ES99TMP905</t>
  </si>
  <si>
    <t>ES99TMP906</t>
  </si>
  <si>
    <t>ES99TMP907</t>
  </si>
  <si>
    <t>ES99TMP908</t>
  </si>
  <si>
    <t>ES99TMP909</t>
  </si>
  <si>
    <t>ES99TMP910</t>
  </si>
  <si>
    <t>ES99TMP911</t>
  </si>
  <si>
    <t>ES99TMP912</t>
  </si>
  <si>
    <t>ES99TMP913</t>
  </si>
  <si>
    <t>ES99TMP914</t>
  </si>
  <si>
    <t>ES99TMP915</t>
  </si>
  <si>
    <t>ES99TMP916</t>
  </si>
  <si>
    <t>ES99TMP917</t>
  </si>
  <si>
    <t>ES99TMP918</t>
  </si>
  <si>
    <t>ES99TMP919</t>
  </si>
  <si>
    <t>ES99TMP920</t>
  </si>
  <si>
    <t>ES99TMP922</t>
  </si>
  <si>
    <t>ES99TMP923</t>
  </si>
  <si>
    <t>ES99TMP924</t>
  </si>
  <si>
    <t>ES99TMP925</t>
  </si>
  <si>
    <t>ES99TMP926</t>
  </si>
  <si>
    <t>ES99TMP927</t>
  </si>
  <si>
    <t>ES99TMP928</t>
  </si>
  <si>
    <t>ES99TMP929</t>
  </si>
  <si>
    <t>ES99TMP930</t>
  </si>
  <si>
    <t>ES99TMP931</t>
  </si>
  <si>
    <t>ES99TMP932</t>
  </si>
  <si>
    <t>ES99TMP933</t>
  </si>
  <si>
    <t>ES99TMP934</t>
  </si>
  <si>
    <t>ES99TMP935</t>
  </si>
  <si>
    <t>ES99TMP936</t>
  </si>
  <si>
    <t>ES99TMP937</t>
  </si>
  <si>
    <t>ES99TMP938</t>
  </si>
  <si>
    <t>ES99TMP940</t>
  </si>
  <si>
    <t>ES99TMP941</t>
  </si>
  <si>
    <t>ES99TMP942</t>
  </si>
  <si>
    <t>ES99TMP943</t>
  </si>
  <si>
    <t>ES99TMP945</t>
  </si>
  <si>
    <t>ES99TMP946</t>
  </si>
  <si>
    <t>ES99TMP947</t>
  </si>
  <si>
    <t>ES99TMP949</t>
  </si>
  <si>
    <t>ES99TMP950</t>
  </si>
  <si>
    <t>ES99TMP951</t>
  </si>
  <si>
    <t>ES99TMP953</t>
  </si>
  <si>
    <t>ES99TMP954</t>
  </si>
  <si>
    <t>ES99TMP955</t>
  </si>
  <si>
    <t>ES99TMP956</t>
  </si>
  <si>
    <t>ES99TMP957</t>
  </si>
  <si>
    <t>ES99TMP958</t>
  </si>
  <si>
    <t>ES99TMP959</t>
  </si>
  <si>
    <t>ES99TMP961</t>
  </si>
  <si>
    <t>ES99TMP962</t>
  </si>
  <si>
    <t>ES99TMP963</t>
  </si>
  <si>
    <t>ES99TMP964</t>
  </si>
  <si>
    <t>ES99TMP966</t>
  </si>
  <si>
    <t>ES99TMP968</t>
  </si>
  <si>
    <t>ES99TMP969</t>
  </si>
  <si>
    <t>ES99TMP970</t>
  </si>
  <si>
    <t>ES99TMP971</t>
  </si>
  <si>
    <t>ES99TMP972</t>
  </si>
  <si>
    <t>ES99TMP973</t>
  </si>
  <si>
    <t>ES99TMP974</t>
  </si>
  <si>
    <t>LOURDES.GUTIERREZ@ENEL.COM</t>
  </si>
  <si>
    <t>MIGUEL.PEDRAZACADIZ@ENEL.COM</t>
  </si>
  <si>
    <t>DANIEL.MARQUEZDUARTE@ENEL.COM</t>
  </si>
  <si>
    <t>SURESH.MOHANDASMIRCHANDANI@ENEL.COM</t>
  </si>
  <si>
    <t>M.VILLATOROMUNOZ@ENEL.COM</t>
  </si>
  <si>
    <t>M.MARTINMINGORANCE@ENEL.COM</t>
  </si>
  <si>
    <t>JULIA.CARMONAUCEDA@ENEL.COM</t>
  </si>
  <si>
    <t>EVA.ALBARRACINGONZALEZ@ENEL.COM</t>
  </si>
  <si>
    <t>LUIS.RODRIGUEZBARBANCHO@ENEL.COM</t>
  </si>
  <si>
    <t>JOSE.ESPINOSARUIZ@ENEL.COM</t>
  </si>
  <si>
    <t>FCO.SANCHEZRODRIGUEZ@ENEL.COM</t>
  </si>
  <si>
    <t>FCO.RODRIGUEZZAMORA@ENEL.COM</t>
  </si>
  <si>
    <t>MANAR.ABDELKADERAAZZOUZI@ENEL.COM</t>
  </si>
  <si>
    <t>FCO.OLIVACLEMENTE@ENEL.COM</t>
  </si>
  <si>
    <t>GREGORIO.DELAPINTAESGLEAS@ENEL.COM</t>
  </si>
  <si>
    <t>AGUSTIN.PIZONES@ENEL.COM</t>
  </si>
  <si>
    <t>ALEJANDRO.NIETOGUTIERREZ@ENEL.COM</t>
  </si>
  <si>
    <t>PATRICIA.SANCHEZGRAJEA@ENEL.COM</t>
  </si>
  <si>
    <t>ROMINA.REBOLLARRAMON@ENEL.COM</t>
  </si>
  <si>
    <t>SERGIO.LOPEZS@ENEL.COM</t>
  </si>
  <si>
    <t>JOSE.DOMINGUEZDAVIU@ENEL.COM</t>
  </si>
  <si>
    <t>FRANCISCO.LOPEZM@ENEL.COM</t>
  </si>
  <si>
    <t>ALBERTO.SALAS@ENEL.COM</t>
  </si>
  <si>
    <t>JOSE.REYESTRUJILLO@ENEL.COM</t>
  </si>
  <si>
    <t>JOSE.VILLORIAMARCOS@ENEL.COM</t>
  </si>
  <si>
    <t>MIGUEL.BELTRANRODRIGUEZ@ENEL.COM</t>
  </si>
  <si>
    <t>ANTONIO.BELTRAN@ENEL.COM</t>
  </si>
  <si>
    <t>DANIEL.NOVOA@ENEL.COM</t>
  </si>
  <si>
    <t>JUAN.GARCIAD@ENEL.COM</t>
  </si>
  <si>
    <t>MUSTAFA.LAACHIRIMOHAMED@ENEL.COM</t>
  </si>
  <si>
    <t>MARCOS.NAVASGUILLEN@ENEL.COM</t>
  </si>
  <si>
    <t>ALEJANDRO.LAZMAINE@ENEL.COM</t>
  </si>
  <si>
    <t>OSCAR.CHAPARRO@ENEL.COM</t>
  </si>
  <si>
    <t>JOSE.VEGAL@ENEL.COM</t>
  </si>
  <si>
    <t>TEODORO.SANCHEZMATEO@ENEL.COM</t>
  </si>
  <si>
    <t>ALEJANDRO.GARCIATORREBERROCAL@ENEL.COM</t>
  </si>
  <si>
    <t>JOSE.MARTIN@ENEL.COM</t>
  </si>
  <si>
    <t>ABDELASIS.MOHAMED@ENEL.COM</t>
  </si>
  <si>
    <t>FRANCISCO.ROMANNAVARRO@ENEL.COM</t>
  </si>
  <si>
    <t>JAVIER.ROMAN@ENEL.COM</t>
  </si>
  <si>
    <t>JOSE.GUERREROTORO@ENEL.COM</t>
  </si>
  <si>
    <t>EZEQUIEL.PEREIRAJURADO@ENEL.COM</t>
  </si>
  <si>
    <t>CARMELO.RODICIO@ENEL.COM</t>
  </si>
  <si>
    <t>ISABEL.ADRIAQUERODRIGUEZ@ENEL.COM</t>
  </si>
  <si>
    <t>ANA.FERRENO@ENEL.COM</t>
  </si>
  <si>
    <t>PEDRO.DEJUAN@ENEL.COM</t>
  </si>
  <si>
    <t>IBAN.LORENZOGANDARA@ENEL.COM</t>
  </si>
  <si>
    <t>ANTONIO.LOBEZESCALONA@ENEL.COM</t>
  </si>
  <si>
    <t>ROCIO.HURTADOROA@ENEL.COM</t>
  </si>
  <si>
    <t>FERNANDO.CASTANUSON@ENEL.COM</t>
  </si>
  <si>
    <t>JORGE.CASASBERNAL@ENEL.COM</t>
  </si>
  <si>
    <t>EDUARDO.LOSARCOS@ENEL.COM</t>
  </si>
  <si>
    <t>UNAI.LEGARDA@ENEL.COM</t>
  </si>
  <si>
    <t>DAVID.ALONSOGARCIA@ENEL.COM</t>
  </si>
  <si>
    <t>JUAN.OTAMENDI@ENEL.COM</t>
  </si>
  <si>
    <t>LUIS.ETAYO@ENEL.COM</t>
  </si>
  <si>
    <t>EMILIO.RECHE@ENEL.COM</t>
  </si>
  <si>
    <t>FRANCISCO.MARQUES@ENEL.COM</t>
  </si>
  <si>
    <t>CARLOS.TRAVIESASCALVO@ENEL.COM</t>
  </si>
  <si>
    <t>RAMON.ALTEMIR@ENEL.COM</t>
  </si>
  <si>
    <t>FERNANDO.AGRAZCASTILLO@ENEL.COM</t>
  </si>
  <si>
    <t>PABLO.HERRERODELBARRIO@ENEL.COM</t>
  </si>
  <si>
    <t>ALFONSO.RAPUNBANDRES@ENEL.COM</t>
  </si>
  <si>
    <t>OSCAR.AYASPUERTOLAS@ENEL.COM</t>
  </si>
  <si>
    <t>ANTONIO.ANDREUPASCUAL@ENEL.COM</t>
  </si>
  <si>
    <t>SERGIO.ARRUEBOARRUEBO@ENEL.COM</t>
  </si>
  <si>
    <t>AITOR.IRIGOYEN@ENEL.COM</t>
  </si>
  <si>
    <t>MARIANO.JABONERONAVAS@ENEL.COM</t>
  </si>
  <si>
    <t>FERNANDO.MONTANERGABAS@ENEL.COM</t>
  </si>
  <si>
    <t>ALFREDO.LAGUARTAESCARTIN@ENEL.COM</t>
  </si>
  <si>
    <t>DAVID.BLASCOCAZCARRO@ENEL.COM</t>
  </si>
  <si>
    <t>JOSE.PULIDOCASTAN@ENEL.COM</t>
  </si>
  <si>
    <t>HECTOR.SANCHEZSALCEDO@ENEL.COM</t>
  </si>
  <si>
    <t>RICARDO.ARNAL@ENEL.COM</t>
  </si>
  <si>
    <t>JAVIER.MIR@ENEL.COM</t>
  </si>
  <si>
    <t>TOMAS.PEREGARCIA@ENEL.COM</t>
  </si>
  <si>
    <t>SANDRA.CASADOORTEGA@ENEL.COM</t>
  </si>
  <si>
    <t>FRANCISCO.PEREZ9@ENEL.COM</t>
  </si>
  <si>
    <t>MARTA.HERAS@ENEL.COM</t>
  </si>
  <si>
    <t>MIGUEL.HERNANDEZ2@ENEL.COM</t>
  </si>
  <si>
    <t>MARC.POIRIER@ENEL.COM</t>
  </si>
  <si>
    <t>LANE.SMITH@ENEL.COM</t>
  </si>
  <si>
    <t>DON.MORGAN@ENEL.COM</t>
  </si>
  <si>
    <t>VICTOR.CORREA2@ENEL.COM</t>
  </si>
  <si>
    <t>KATHERINE.ISBERG@ENEL.COM</t>
  </si>
  <si>
    <t>JESSICA.GREENBERG@ENEL.COM</t>
  </si>
  <si>
    <t>SHAWN.BABCOOK@ENEL.COM</t>
  </si>
  <si>
    <t>DAN.LAYTON@ENEL.COM</t>
  </si>
  <si>
    <t>RANDALD.BARTLETT@ENEL.COM</t>
  </si>
  <si>
    <t>PETER.BOISVERT@ENEL.COM</t>
  </si>
  <si>
    <t>TRACIE.BRENNAN@ENEL.COM</t>
  </si>
  <si>
    <t>RONNY.BROUGH@ENEL.COM</t>
  </si>
  <si>
    <t>JEREMY.CLAYTON@ENEL.COM</t>
  </si>
  <si>
    <t>BRENDA.CRONIN@ENEL.COM</t>
  </si>
  <si>
    <t>ANNA.DECATA@ENEL.COM</t>
  </si>
  <si>
    <t>DEREK.DEBLOIS@ENEL.COM</t>
  </si>
  <si>
    <t>BILL.DESJARDINS@ENEL.COM</t>
  </si>
  <si>
    <t>MATHEW.EICKHOFF@ENEL.COM</t>
  </si>
  <si>
    <t>JOHN.GRAICHEN@ENEL.COM</t>
  </si>
  <si>
    <t>DAVID.HAARMAN@ENEL.COM</t>
  </si>
  <si>
    <t>ALEXANDER.KOEHLER@ENEL.COM</t>
  </si>
  <si>
    <t>KOSSARAIORDANOVA.MARCHINKOVA@ENEL.COM</t>
  </si>
  <si>
    <t>TARA.MCKENNEY@ENEL.COM</t>
  </si>
  <si>
    <t>JOHAN.OUDHEUSDEN@ENEL.COM</t>
  </si>
  <si>
    <t>STEPHEN.PIKE@ENEL.COM</t>
  </si>
  <si>
    <t>SEAN.REID@ENEL.COM</t>
  </si>
  <si>
    <t>REBECCA.SHRUM@ENEL.COM</t>
  </si>
  <si>
    <t>ANICIA.SOARES@ENEL.COM</t>
  </si>
  <si>
    <t>ADAM.SOTIRAKOPOULOS@ENEL.COM</t>
  </si>
  <si>
    <t>CRYSTAL.CESAR@ENEL.COM</t>
  </si>
  <si>
    <t>KERRIANN.COLEMAN@ENEL.COM</t>
  </si>
  <si>
    <t>SHAUN.STRICKLAND@ENEL.COM</t>
  </si>
  <si>
    <t>PHILLIP.EDWARDS@ENEL.COM</t>
  </si>
  <si>
    <t>KRISZTINA.KALMAN@ENEL.COM</t>
  </si>
  <si>
    <t>EMILY.BELLIVEAU@ENEL.COM</t>
  </si>
  <si>
    <t>THOMAS.KUCHARSKI@ENEL.COM</t>
  </si>
  <si>
    <t>IAN.SCHINDLER@ENEL.COM</t>
  </si>
  <si>
    <t>PAUL.LANDERS@ENEL.COM</t>
  </si>
  <si>
    <t>ALEXIS.WILLIAMSON@ENEL.COM</t>
  </si>
  <si>
    <t>DONNA.LONGO@ENEL.COM</t>
  </si>
  <si>
    <t>ELIZABETH.SALAMANCA@ENEL.COM</t>
  </si>
  <si>
    <t>DEWAIN.PFAFF@ENEL.COM</t>
  </si>
  <si>
    <t>ALESSANDRA.STEFANINI@ENEL.COM</t>
  </si>
  <si>
    <t>ANDREA.SHELTON@ENEL.COM</t>
  </si>
  <si>
    <t>NICOLE.LEWANDOWSKI@ENEL.COM</t>
  </si>
  <si>
    <t>KEVIN.DRAKE@ENEL.COM</t>
  </si>
  <si>
    <t>GREGORY.HOWARD@ENEL.COM</t>
  </si>
  <si>
    <t>JASON.HEITMAN@ENEL.COM</t>
  </si>
  <si>
    <t>DANNY.SHIPLEY@ENEL.COM</t>
  </si>
  <si>
    <t>FRANK.GEORGIANA@ENEL.COM</t>
  </si>
  <si>
    <t>JASON.STUTZMAN@ENEL.COM</t>
  </si>
  <si>
    <t>JERRY.KORALISHN@ENEL.COM</t>
  </si>
  <si>
    <t>NATALIE.JOHNSON@ENEL.COM</t>
  </si>
  <si>
    <t>CHRIS.BRESSLER@ENEL.COM</t>
  </si>
  <si>
    <t>CHRIS.BURKE@ENEL.COM</t>
  </si>
  <si>
    <t>DAVID.CAMPBELL@ENEL.COM</t>
  </si>
  <si>
    <t>KRISTA.BARNABY@ENEL.COM</t>
  </si>
  <si>
    <t>BRIAN.DOHERTY@ENEL.COM</t>
  </si>
  <si>
    <t>CODY.COMBS@ENEL.COM</t>
  </si>
  <si>
    <t>TJ.BERRY@ENEL.COM</t>
  </si>
  <si>
    <t>KYLE.NEVILLS@ENEL.COM</t>
  </si>
  <si>
    <t>FEDERICO.ASCOLI@ENEL.COM</t>
  </si>
  <si>
    <t>MARCUS.KREMBS@ENEL.COM</t>
  </si>
  <si>
    <t>CHRISTAN.WOJTAS@ENEL.COM</t>
  </si>
  <si>
    <t>JOANNA.COMBS@ENEL.COM</t>
  </si>
  <si>
    <t>JEN.PITZI@ENEL.COM</t>
  </si>
  <si>
    <t>GENE.DESCHENE@ENEL.COM</t>
  </si>
  <si>
    <t>TERI.DOWD@ENEL.COM</t>
  </si>
  <si>
    <t>TED.MA@ENEL.COM</t>
  </si>
  <si>
    <t>CRISTIANA.POE@ENEL.COM</t>
  </si>
  <si>
    <t>KARAN.YEDIDI@ENEL.COM</t>
  </si>
  <si>
    <t>CURTIS.HUTSON@ENEL.COM</t>
  </si>
  <si>
    <t>MATTHEW.THOMPSON@ENEL.COM</t>
  </si>
  <si>
    <t>STEVEN.RICCIO-ANDERSON@ENEL.COM</t>
  </si>
  <si>
    <t>SEAN.CAIRNS@ENEL.COM</t>
  </si>
  <si>
    <t>IRINA.XOMICKA@ENEL.COM</t>
  </si>
  <si>
    <t>MARTA.ROMEROPARRA@ENEL.COM</t>
  </si>
  <si>
    <t>WILLIAM.PORTASH@ENEL.COM</t>
  </si>
  <si>
    <t>PAUL.SMULL@ENEL.COM</t>
  </si>
  <si>
    <t>ASHLEY.MOLLOY@ENEL.COM</t>
  </si>
  <si>
    <t>ALI.KARIMI@ENEL.COM</t>
  </si>
  <si>
    <t>JASON.RODENHISER@ENEL.COM</t>
  </si>
  <si>
    <t>DUSTIN.LAUDICK@ENEL.COM</t>
  </si>
  <si>
    <t>COREY.MARTIN@ENEL.COM</t>
  </si>
  <si>
    <t>MORIS.SCHIAVONI@ENEL.COM</t>
  </si>
  <si>
    <t>TROY.DEW@ENEL.COM</t>
  </si>
  <si>
    <t>NICHOLAS.DAWA@ENEL.COM</t>
  </si>
  <si>
    <t>TIZIANA.ALEANDRI@ENEL.COM</t>
  </si>
  <si>
    <t>ANDY.CYBULSKI@ENEL.COM</t>
  </si>
  <si>
    <t>SHAWN.RYAN@ENEL.COM</t>
  </si>
  <si>
    <t>AUSTIN.JONES@ENEL.COM</t>
  </si>
  <si>
    <t>SYDNEY.ZUNIGA@ENEL.COM</t>
  </si>
  <si>
    <t>CHADWICK.SNOW@ENEL.COM</t>
  </si>
  <si>
    <t>MICHAEL.REZENDES@ENEL.COM</t>
  </si>
  <si>
    <t>CHRIS.HEFFERNAN@ENEL.COM</t>
  </si>
  <si>
    <t>JONATHAN.GRAY@ENEL.COM</t>
  </si>
  <si>
    <t>KATE.ELWELL@ENEL.COM</t>
  </si>
  <si>
    <t>LISA.MASON@ENEL.COM</t>
  </si>
  <si>
    <t>STEVEN.RODRIGUEZ@ENEL.COM</t>
  </si>
  <si>
    <t>PATRICIA.GRANDE@ENEL.COM</t>
  </si>
  <si>
    <t>MATTISON.CELLUCCI@ENEL.COM</t>
  </si>
  <si>
    <t>MATT.SUSI@ENEL.COM</t>
  </si>
  <si>
    <t>SARAH.START@ENEL.COM</t>
  </si>
  <si>
    <t>ALVARO.BENDRELL@ENEL.COM</t>
  </si>
  <si>
    <t>ABIGAIL.JACKSON@ENEL.COM</t>
  </si>
  <si>
    <t>JAMES.HENDERSON@ENEL.COM</t>
  </si>
  <si>
    <t>MEG.RICHARDS@ENEL.COM</t>
  </si>
  <si>
    <t>SUE.FARDY@ENEL.COM</t>
  </si>
  <si>
    <t>JOHN.RANCOURT@ENEL.COM</t>
  </si>
  <si>
    <t>SAGE.JONES@ENEL.COM</t>
  </si>
  <si>
    <t>YUANFENG.LIU@ENEL.COM</t>
  </si>
  <si>
    <t>KYLE.BOELE@ENEL.COM</t>
  </si>
  <si>
    <t>ADAM.BUNDY@ENEL.COM</t>
  </si>
  <si>
    <t>YURI.DRAGOMARETSKI@ENEL.COM</t>
  </si>
  <si>
    <t>GUIDO.MITTELSDORF@ENEL.COM</t>
  </si>
  <si>
    <t>ERIC.LOPEZ@ENEL.COM</t>
  </si>
  <si>
    <t>JORGE.VALENZUELA@ENEL.COM</t>
  </si>
  <si>
    <t>ALEXANDER.ZAMARRO@ENEL.COM</t>
  </si>
  <si>
    <t>MICHELLE.ARNOLD@ENEL.COM</t>
  </si>
  <si>
    <t>LEE.EVANS@ENEL.COM</t>
  </si>
  <si>
    <t>CHRISTIE.FEILD@ENEL.COM</t>
  </si>
  <si>
    <t>THERESA.HOAGLIN@ENEL.COM</t>
  </si>
  <si>
    <t>RYAN.PRESCOTT@ENEL.COM</t>
  </si>
  <si>
    <t>KEVIN.STOLL@ENEL.COM</t>
  </si>
  <si>
    <t>AMANDA.THACKER-BAKER@ENEL.COM</t>
  </si>
  <si>
    <t>AARON.VANDERVORST@ENEL.COM</t>
  </si>
  <si>
    <t>JEREMY.KUPCHO@ENEL.COM</t>
  </si>
  <si>
    <t>MAXWELL.SCHULER@ENEL.COM</t>
  </si>
  <si>
    <t>SHIRLEY.SOUSA@ENEL.COM</t>
  </si>
  <si>
    <t>ERIC.TIRRELL@ENEL.COM</t>
  </si>
  <si>
    <t>KENDRA.EMERSON@ENEL.COM</t>
  </si>
  <si>
    <t>BRETT.JOHNSON2@ENEL.COM</t>
  </si>
  <si>
    <t>TODD.WHITE@ENEL.COM</t>
  </si>
  <si>
    <t>WILL.CARLSON@ENEL.COM</t>
  </si>
  <si>
    <t>MJ.DOLAKOV@ENEL.COM</t>
  </si>
  <si>
    <t>PATRICK.MURRY@ENEL.COM</t>
  </si>
  <si>
    <t>NIK.WADE@ENEL.COM</t>
  </si>
  <si>
    <t>JARED.FLOM@ENEL.COM</t>
  </si>
  <si>
    <t>JESSE.PUCKETT@ENEL.COM</t>
  </si>
  <si>
    <t>TYLER.TOWNSLEY@ENEL.COM</t>
  </si>
  <si>
    <t>JOANNA.LONG@ENEL.COM</t>
  </si>
  <si>
    <t>JAMES.ESCH@ENEL.COM</t>
  </si>
  <si>
    <t>UMBERTO.PIANA@ENEL.COM</t>
  </si>
  <si>
    <t>MARIO.HAYDEN@ENEL.COM</t>
  </si>
  <si>
    <t>BEN.BURKHOLZ@ENEL.COM</t>
  </si>
  <si>
    <t>JONATHON.PARRAS@ENEL.COM</t>
  </si>
  <si>
    <t>BRIAN.STICE@ENEL.COM</t>
  </si>
  <si>
    <t>ROD.CHAVEZ@ENEL.COM</t>
  </si>
  <si>
    <t>KRISTEN.GAMACHE@ENEL.COM</t>
  </si>
  <si>
    <t>MIGUEL.LIPUMA@ENEL.COM</t>
  </si>
  <si>
    <t>MATTHEW.SAVILLE@ENEL.COM</t>
  </si>
  <si>
    <t>CORNELIUS.MITCHELL@ENEL.COM</t>
  </si>
  <si>
    <t>MATTHEW.MILLER@ENEL.COM</t>
  </si>
  <si>
    <t>LEONARDO.VILLA@ENEL.COM</t>
  </si>
  <si>
    <t>NESTER.CHARLES@ENEL.COM</t>
  </si>
  <si>
    <t>RYAN.STRICKLAND@ENEL.COM</t>
  </si>
  <si>
    <t>DARIN.ROUSE@ENEL.COM</t>
  </si>
  <si>
    <t>LAWRENCE.KONDOWE@ENEL.COM</t>
  </si>
  <si>
    <t>CHAD.REINERS@ENEL.COM</t>
  </si>
  <si>
    <t>DUSTIN.RATLIFF@ENEL.COM</t>
  </si>
  <si>
    <t>MATTHEW.QUEALY@ENEL.COM</t>
  </si>
  <si>
    <t>LISA.FERRISI@ENEL.COM</t>
  </si>
  <si>
    <t>TRAVIS.TAYLOR@ENEL.COM</t>
  </si>
  <si>
    <t>KOLLIN.RETTER@ENEL.COM</t>
  </si>
  <si>
    <t>JEFFREY.VELEZ@ENEL.COM</t>
  </si>
  <si>
    <t>ZACHARY.MOGG@ENEL.COM</t>
  </si>
  <si>
    <t>JOSHUA.KERLICK@ENEL.COM</t>
  </si>
  <si>
    <t>MICHAEL.PELAYO@ENEL.COM</t>
  </si>
  <si>
    <t>DARRIN.HILL@ENEL.COM</t>
  </si>
  <si>
    <t>MEAGHAN.LANE@ENEL.COM</t>
  </si>
  <si>
    <t>BRADYN.MOOTER@ENEL.COM</t>
  </si>
  <si>
    <t>CHARLES.DUNLAP@ENEL.COM</t>
  </si>
  <si>
    <t>ALEXANDRA.GEIGER@ENEL.COM</t>
  </si>
  <si>
    <t>NATHAN.LEWIS@ENEL.COM</t>
  </si>
  <si>
    <t>MADELINE.MILANI2@ENEL.COM</t>
  </si>
  <si>
    <t>JACOB.GONZALEZ@ENEL.COM</t>
  </si>
  <si>
    <t>COLE.STOCKER@ENEL.COM</t>
  </si>
  <si>
    <t>TAYLOR.JOHNSON@ENEL.COM</t>
  </si>
  <si>
    <t>SHARON.PETTIS@ENEL.COM</t>
  </si>
  <si>
    <t>MUJO.KRESTALICA@ENEL.COM</t>
  </si>
  <si>
    <t>PRIYANKA.TADSE@ENEL.COM</t>
  </si>
  <si>
    <t>CHRIS.MCCALL@ENEL.COM</t>
  </si>
  <si>
    <t>WILL.FELICIANO@ENEL.COM</t>
  </si>
  <si>
    <t>ALEX.DESTEFANO@ENEL.COM</t>
  </si>
  <si>
    <t>RYAN.KINSELLA@ENEL.COM</t>
  </si>
  <si>
    <t>MAURA.HICKEY@ENEL.COM</t>
  </si>
  <si>
    <t>SEAN.LAMAN@ENEL.COM</t>
  </si>
  <si>
    <t>JUSTIN.GUIMOND@ENEL.COM</t>
  </si>
  <si>
    <t>JADE.STILLINGS@ENEL.COM</t>
  </si>
  <si>
    <t>JAMES.BLAINE@ENEL.COM</t>
  </si>
  <si>
    <t>TIHOMIR.KRTALIC@ENEL.COM</t>
  </si>
  <si>
    <t>VIRGINIA.WISEMAN@ENEL.COM</t>
  </si>
  <si>
    <t>AUSTIN.WILLIAMS@ENEL.COM</t>
  </si>
  <si>
    <t>MATHEW.SUTTON@ENEL.COM</t>
  </si>
  <si>
    <t>JESSICA.SERRANO@ENEL.COM</t>
  </si>
  <si>
    <t>MOISES.MCCULLOCH@ENEL.COM</t>
  </si>
  <si>
    <t>STEPHEN.BOYD@ENEL.COM</t>
  </si>
  <si>
    <t>SANG.LEE@ENEL.COM</t>
  </si>
  <si>
    <t>ALLISON.MILLER@ENEL.COM</t>
  </si>
  <si>
    <t>JEAN.AMIRAULT@ENEL.COM</t>
  </si>
  <si>
    <t>ALFONSO.GARCIACUENCA@ENEL.COM</t>
  </si>
  <si>
    <t>ALFONSO.REYES@ENEL.COM</t>
  </si>
  <si>
    <t>ANTHONY.JASANY@ENEL.COM</t>
  </si>
  <si>
    <t>TIMOTHY.WETZEL@ENEL.COM</t>
  </si>
  <si>
    <t>JONATHAN.GARRETT@ENEL.COM</t>
  </si>
  <si>
    <t>LATEEF.OLAIYA@ENEL.COM</t>
  </si>
  <si>
    <t>NICHOLAS.GOTT@ENEL.COM</t>
  </si>
  <si>
    <t>RYAN.COOK@ENEL.COM</t>
  </si>
  <si>
    <t>SHRUTI.THAKKAR@ENEL.COM</t>
  </si>
  <si>
    <t>CODY.WUTHNOW@ENEL.COM</t>
  </si>
  <si>
    <t>CASSANDRA.BLISS@ENEL.COM</t>
  </si>
  <si>
    <t>KATE.SMITH@ENEL.COM</t>
  </si>
  <si>
    <t>ALEX.HERNANDEZ@ENEL.COM</t>
  </si>
  <si>
    <t>CHESTER.HAWKINS@ENEL.COM</t>
  </si>
  <si>
    <t>DILLON.ROONEY@ENEL.COM</t>
  </si>
  <si>
    <t>CHRIS.PETROLA@ENEL.COM</t>
  </si>
  <si>
    <t>CHRIS.HOWARD@ENEL.COM</t>
  </si>
  <si>
    <t>SAM.FEASTER@ENEL.COM</t>
  </si>
  <si>
    <t>CAROLYN.CONNORS@ENEL.COM</t>
  </si>
  <si>
    <t>DREW.PROWSE@ENEL.COM</t>
  </si>
  <si>
    <t>MIRIAM.GIORDANO@ENEL.COM</t>
  </si>
  <si>
    <t>DAVID.MARTIN2@ENEL.COM</t>
  </si>
  <si>
    <t>TRAVIS.ANDERSON@ENEL.COM</t>
  </si>
  <si>
    <t>DILLON.NEWLIN@ENEL.COM</t>
  </si>
  <si>
    <t>BRYANT.KINTNER@ENEL.COM</t>
  </si>
  <si>
    <t>ADAM.BRADLEY@ENEL.COM</t>
  </si>
  <si>
    <t>TONY.CORNELIO@ENEL.COM</t>
  </si>
  <si>
    <t>GARET.JACKSON@ENEL.COM</t>
  </si>
  <si>
    <t>KELSEY.GURNETT@ENEL.COM</t>
  </si>
  <si>
    <t>ANDREA.WINOVICH@ENEL.COM</t>
  </si>
  <si>
    <t>RORY.CORCORAN@ENEL.COM</t>
  </si>
  <si>
    <t>REBECCA.LYNDS@ENEL.COM</t>
  </si>
  <si>
    <t>DAYTON.KING2@ENEL.COM</t>
  </si>
  <si>
    <t>ZACK.COLLERAN@ENEL.COM</t>
  </si>
  <si>
    <t>MARK.GERMANOS@ENEL.COM</t>
  </si>
  <si>
    <t>MARIA.MATURANA2@ENEL.COM</t>
  </si>
  <si>
    <t>DAVID.PORRAS@ENEL.COM</t>
  </si>
  <si>
    <t>RICHARD.JACKSON@ENEL.COM</t>
  </si>
  <si>
    <t>ROSS.WEINER@ENEL.COM</t>
  </si>
  <si>
    <t>CHANCE.AGRAZ@ENEL.COM</t>
  </si>
  <si>
    <t>JAKE.YANKAUSKAS@ENEL.COM</t>
  </si>
  <si>
    <t>KENNETH.PEACOCK@ENEL.COM</t>
  </si>
  <si>
    <t>MATT.ELLIS@ENEL.COM</t>
  </si>
  <si>
    <t>TREVER.HARRIS@ENEL.COM</t>
  </si>
  <si>
    <t>KASI.KOTIKALAPUDI@ENEL.COM</t>
  </si>
  <si>
    <t>CONNOR.MORIARTY@ENEL.COM</t>
  </si>
  <si>
    <t>CAROLINE.RICHARD@ENEL.COM</t>
  </si>
  <si>
    <t>MARIA.LAPPAS@ENEL.COM</t>
  </si>
  <si>
    <t>JORDYN.COIA@ENEL.COM</t>
  </si>
  <si>
    <t>JAMIE.CARENZA@ENEL.COM</t>
  </si>
  <si>
    <t>ZACHARY.GRAHAM@ENEL.COM</t>
  </si>
  <si>
    <t>THOMAS.SPEERS@ENEL.COM</t>
  </si>
  <si>
    <t>JASON.MONTALVO@ENEL.COM</t>
  </si>
  <si>
    <t>JAIRO.LOPEZ@ENEL.COM</t>
  </si>
  <si>
    <t>DANIEL.SANGER@ENEL.COM</t>
  </si>
  <si>
    <t>JUSTIN.CLARK@ENEL.COM</t>
  </si>
  <si>
    <t>SUREERAT.DEETO@ENEL.COM</t>
  </si>
  <si>
    <t>SHANE.RINGLING@ENEL.COM</t>
  </si>
  <si>
    <t>JONATHAN.LOPEZ3@ENEL.COM</t>
  </si>
  <si>
    <t>GARRETT.GANLEY@ENEL.COM</t>
  </si>
  <si>
    <t>JOHN.CAMPBELL@ENEL.COM</t>
  </si>
  <si>
    <t>PATRICK.COSTELLO@ENEL.COM</t>
  </si>
  <si>
    <t>JINGQUAN.SUN@ENEL.COM</t>
  </si>
  <si>
    <t>BEN.SMITH@ENEL.COM</t>
  </si>
  <si>
    <t>TOMMY.BERRIDGE@ENEL.COM</t>
  </si>
  <si>
    <t>CAROLINE.HARRINGTON@ENEL.COM</t>
  </si>
  <si>
    <t>MICHAEL.KRAUSE@ENEL.COM</t>
  </si>
  <si>
    <t>LUCIA.MOREIRA@ENEL.COM</t>
  </si>
  <si>
    <t>DINESH.SOUNDARARAJAN@ENEL.COM</t>
  </si>
  <si>
    <t>ALEXIS.DANKMYER@ENEL.COM</t>
  </si>
  <si>
    <t>EVAN.HERRING@ENEL.COM</t>
  </si>
  <si>
    <t>RICK.FLAIL@ENEL.COM</t>
  </si>
  <si>
    <t>JEREMY.WHITE@ENEL.COM</t>
  </si>
  <si>
    <t>ANDREA.ALIE@ENEL.COM</t>
  </si>
  <si>
    <t>BOB.GOOCH@ENEL.COM</t>
  </si>
  <si>
    <t>CHRISTINA.DIGERONIMO@ENEL.COM</t>
  </si>
  <si>
    <t>RACHAEL.DONLON@ENEL.COM</t>
  </si>
  <si>
    <t>TOMMY.THOMPSON@ENEL.COM</t>
  </si>
  <si>
    <t>LAUREN.MEIGEL@ENEL.COM</t>
  </si>
  <si>
    <t>ANTHONY.COOK@ENEL.COM</t>
  </si>
  <si>
    <t>JACK.OTLEWIS@ENEL.COM</t>
  </si>
  <si>
    <t>ARIEL.SMITH@ENEL.COM</t>
  </si>
  <si>
    <t>CHAMBRAY.BARTLEY@ENEL.COM</t>
  </si>
  <si>
    <t>QUINN.COONEY@ENEL.COM</t>
  </si>
  <si>
    <t>VINNIE.SAGASTUME@ENEL.COM</t>
  </si>
  <si>
    <t>AUSTIN.COLLINS@ENEL.COM</t>
  </si>
  <si>
    <t>AKEDA.TOBY@ENEL.COM</t>
  </si>
  <si>
    <t>TRAVIS.LONGO@ENEL.COM</t>
  </si>
  <si>
    <t>VINCE.PIPER@ENEL.COM</t>
  </si>
  <si>
    <t>JAY.REGNIER@ENEL.COM</t>
  </si>
  <si>
    <t>ERIC.BJORKLUND@ENEL.COM</t>
  </si>
  <si>
    <t>BOB.KRAYNAK@ENEL.COM</t>
  </si>
  <si>
    <t>BENJAMIN.PICONE@ENEL.COM</t>
  </si>
  <si>
    <t>ZACHARY.REEBER@ENEL.COM</t>
  </si>
  <si>
    <t>JESSE.MORALES@ENEL.COM</t>
  </si>
  <si>
    <t>KEVIN.MCCARTY@ENEL.COM</t>
  </si>
  <si>
    <t>JASON.MYERS@ENEL.COM</t>
  </si>
  <si>
    <t>JUSTIN.HALL@ENEL.COM</t>
  </si>
  <si>
    <t>HUMBERTO.DCOSTA@ENEL.COM</t>
  </si>
  <si>
    <t>JESSICA.BERMUDEZ@ENEL.COM</t>
  </si>
  <si>
    <t>JEREMY.MCLAIN@ENEL.COM</t>
  </si>
  <si>
    <t>KELLY.HALL@ENEL.COM</t>
  </si>
  <si>
    <t>JACOB.NEW@ENEL.COM</t>
  </si>
  <si>
    <t>ELENA.STOLPOVSKY@ENEL.COM</t>
  </si>
  <si>
    <t>EDWARD.SANCHEZ@ENEL.COM</t>
  </si>
  <si>
    <t>YASMIN.SAKALLA@ENEL.COM</t>
  </si>
  <si>
    <t>DEVIN.RIOS@ENEL.COM</t>
  </si>
  <si>
    <t>EILEEN.HAYES@ENEL.COM</t>
  </si>
  <si>
    <t>ZACH.NIELSON@ENEL.COM</t>
  </si>
  <si>
    <t>KYLE.PEARCY@ENEL.COM</t>
  </si>
  <si>
    <t>DAVID.ACOSTA2@ENEL.COM</t>
  </si>
  <si>
    <t>CAROLINE.HEGG@ENEL.COM</t>
  </si>
  <si>
    <t>SHERRY.GOODMAN2@ENEL.COM</t>
  </si>
  <si>
    <t>ADRIANE.HANKERSON@ENEL.COM</t>
  </si>
  <si>
    <t>GEORGE.STRIEGLER@ENEL.COM</t>
  </si>
  <si>
    <t>MARISSA.CANEY@ENEL.COM</t>
  </si>
  <si>
    <t>VERONICA.REYES@ENEL.COM</t>
  </si>
  <si>
    <t>SEAN.SIMPSON@ENEL.COM</t>
  </si>
  <si>
    <t>NICOLE.BARCZYK@ENEL.COM</t>
  </si>
  <si>
    <t>JACK.DIPIETRO@ENEL.COM</t>
  </si>
  <si>
    <t>KHRIS.DOWNEY@ENEL.COM</t>
  </si>
  <si>
    <t>JARED.LEONARDI@ENEL.COM</t>
  </si>
  <si>
    <t>ALISON.KOTO@ENEL.COM</t>
  </si>
  <si>
    <t>DWAYNE.SLEIGHT@ENEL.COM</t>
  </si>
  <si>
    <t>ANDREW.KLOCK@ENEL.COM</t>
  </si>
  <si>
    <t>BILL.SMEATON@ENEL.COM</t>
  </si>
  <si>
    <t>COLLIN.RINEHART@ENEL.COM</t>
  </si>
  <si>
    <t>DENNY.DOW@ENEL.COM</t>
  </si>
  <si>
    <t>MADISON.CASEY@ENEL.COM</t>
  </si>
  <si>
    <t>SCOTT.BURNS@ENEL.COM</t>
  </si>
  <si>
    <t>NICHOLAS.GRAHAM@ENEL.COM</t>
  </si>
  <si>
    <t>JOSHUA.AYALA@ENEL.COM</t>
  </si>
  <si>
    <t>RAHUL.VENKATESH@ENEL.COM</t>
  </si>
  <si>
    <t>DANIEL.MCWILLIAMS@ENEL.COM</t>
  </si>
  <si>
    <t>HEATHER.PERRY@ENEL.COM</t>
  </si>
  <si>
    <t>TIMOTHY.JESGARZ@ENEL.COM</t>
  </si>
  <si>
    <t>MATTHEW.ROTHBART@ENEL.COM</t>
  </si>
  <si>
    <t>MATTHEW.LEVINE@ENEL.COM</t>
  </si>
  <si>
    <t>EDINA.KRESTALICA@ENEL.COM</t>
  </si>
  <si>
    <t>TIMMY.BURCHETT@ENEL.COM</t>
  </si>
  <si>
    <t>ADAM.HERNANDEZ@ENEL.COM</t>
  </si>
  <si>
    <t>JEFF.PICKETT@ENEL.COM</t>
  </si>
  <si>
    <t>STEPHEN.SMITH@ENEL.COM</t>
  </si>
  <si>
    <t>TYLER.MOORE@ENEL.COM</t>
  </si>
  <si>
    <t>QUINCY.GOTTWIG@ENEL.COM</t>
  </si>
  <si>
    <t>MIRELA.DURAKOVIC@ENEL.COM</t>
  </si>
  <si>
    <t>SYED.HAIDER@ENEL.COM</t>
  </si>
  <si>
    <t>HEE.KIM@ENEL.COM</t>
  </si>
  <si>
    <t>ELIJAH.COURTRIGHT@ENEL.COM</t>
  </si>
  <si>
    <t>JOSEPH.MARQUIS@ENEL.COM</t>
  </si>
  <si>
    <t>JENNIFER.TAYLOR@ENEL.COM</t>
  </si>
  <si>
    <t>SEAN.MCCARTHY@ENEL.COM</t>
  </si>
  <si>
    <t>EMILY.WALLACE@ENEL.COM</t>
  </si>
  <si>
    <t>MATT.BOELENS@ENEL.COM</t>
  </si>
  <si>
    <t>RANSOME.EGUNJOBI@ENEL.COM</t>
  </si>
  <si>
    <t>LATOYA.WILLIAMS@ENEL.COM</t>
  </si>
  <si>
    <t>IAN.NICHOLSON@ENEL.COM</t>
  </si>
  <si>
    <t>EARL.EVON@ENEL.COM</t>
  </si>
  <si>
    <t>MICHAEL.DRESKE@ENEL.COM</t>
  </si>
  <si>
    <t>JESSICA.BROWN@ENEL.COM</t>
  </si>
  <si>
    <t>BURKHART.QUAYD@ENEL.COM</t>
  </si>
  <si>
    <t>OSCAR.PADRONCHAMA@ENEL.COM</t>
  </si>
  <si>
    <t>OMAR.ZEPEDA@ENEL.COM</t>
  </si>
  <si>
    <t>CARLOS.MAYO@ENEL.COM</t>
  </si>
  <si>
    <t>JUBERT.SEGOVIA@ENEL.COM</t>
  </si>
  <si>
    <t>DANIEL.JACKSON@ENEL.COM</t>
  </si>
  <si>
    <t>FRED.LONDON@ENEL.COM</t>
  </si>
  <si>
    <t>JOSEPH.SALINAS@ENEL.COM</t>
  </si>
  <si>
    <t>MARGARET.KIMBALL@ENEL.COM</t>
  </si>
  <si>
    <t>GORDON.PERRY@ENEL.COM</t>
  </si>
  <si>
    <t>JILL.POTKALESKY@ENEL.COM</t>
  </si>
  <si>
    <t>NICOLE.GRIGOROV@ENEL.COM</t>
  </si>
  <si>
    <t>SEAN.MCGOWAN@ENEL.COM</t>
  </si>
  <si>
    <t>MAYRA.SILVA@ENEL.COM</t>
  </si>
  <si>
    <t>REED.WHEELER@ENEL.COM</t>
  </si>
  <si>
    <t>MICHELE.RONCO2@ENEL.COM</t>
  </si>
  <si>
    <t>ZACHARY.KOVICH@ENEL.COM</t>
  </si>
  <si>
    <t>AUSTIN.MILD@ENEL.COM</t>
  </si>
  <si>
    <t>MIGUEL.REVILLO@ENEL.COM</t>
  </si>
  <si>
    <t>KIEV.GAMBRELL@ENEL.COM</t>
  </si>
  <si>
    <t>AUDRA.BRANHAM@ENEL.COM</t>
  </si>
  <si>
    <t>TRAVIS.COOK@ENEL.COM</t>
  </si>
  <si>
    <t>CAROLYN.NELSON@ENEL.COM</t>
  </si>
  <si>
    <t>KARSTON.BROWN@ENEL.COM</t>
  </si>
  <si>
    <t>KALI.CLAYTON@ENEL.COM</t>
  </si>
  <si>
    <t>THOMAS.MOON@ENEL.COM</t>
  </si>
  <si>
    <t>DYLAN.WAKEFIELD@ENEL.COM</t>
  </si>
  <si>
    <t>JOHANNA.PHILIO@ENEL.COM</t>
  </si>
  <si>
    <t>JOSEPH.DENTON@ENEL.COM</t>
  </si>
  <si>
    <t>SAROEUNG.CHUM@ENEL.COM</t>
  </si>
  <si>
    <t>DAVID.SIZEMORE@ENEL.COM</t>
  </si>
  <si>
    <t>KYLE.EVERETT@ENEL.COM</t>
  </si>
  <si>
    <t>DANIEL.JACKSON2@ENEL.COM</t>
  </si>
  <si>
    <t>MACKENZIE.GREEN@ENEL.COM</t>
  </si>
  <si>
    <t>GRACE.GREGORY@ENEL.COM</t>
  </si>
  <si>
    <t>ZACHARY.BUCHHOLZ@ENEL.COM</t>
  </si>
  <si>
    <t>STEPHANIE.JOHNSON@ENEL.COM</t>
  </si>
  <si>
    <t>CHRISTOPHER.FREUDENBERGER2@ENEL.COM</t>
  </si>
  <si>
    <t>LANA.PAULSON@ENEL.COM</t>
  </si>
  <si>
    <t>STEVE.BOULTER@ENEL.COM</t>
  </si>
  <si>
    <t>DAVID.BRUCE@ENEL.COM</t>
  </si>
  <si>
    <t>CHASE.BARNETT@ENEL.COM</t>
  </si>
  <si>
    <t>STEPHEN.SWEENEY@ENEL.COM</t>
  </si>
  <si>
    <t>ALYSSA.GUTNER-DAVIS@ENEL.COM</t>
  </si>
  <si>
    <t>DARYL.WALSER@ENEL.COM</t>
  </si>
  <si>
    <t>MELISSA.CARNEY@ENEL.COM</t>
  </si>
  <si>
    <t>RICARDO.OROZCO@ENEL.COM</t>
  </si>
  <si>
    <t>MARIANA.FARIA@ENEL.COM</t>
  </si>
  <si>
    <t>GAGE.CASSAVAUGH@ENEL.COM</t>
  </si>
  <si>
    <t>TERRI.BEYER@ENEL.COM</t>
  </si>
  <si>
    <t>CHANCE.COPELAND@ENEL.COM</t>
  </si>
  <si>
    <t>GRANT.WOOD@ENEL.COM</t>
  </si>
  <si>
    <t>STEFFI.KLAWITER@ENEL.COM</t>
  </si>
  <si>
    <t>CRYSTAL.TANNER@ENEL.COM</t>
  </si>
  <si>
    <t>JESSICA.ZOLOTT@ENEL.COM</t>
  </si>
  <si>
    <t>JORDAN.WISE@ENEL.COM</t>
  </si>
  <si>
    <t>EZEQUIEL.MARROQUIN@ENEL.COM</t>
  </si>
  <si>
    <t>MAISHA.ZAHEEN@ENEL.COM</t>
  </si>
  <si>
    <t>ELI.MULLOCK@ENEL.COM</t>
  </si>
  <si>
    <t>DEAN.DEWILDT@ENEL.COM</t>
  </si>
  <si>
    <t>SARA.WALSH@ENEL.COM</t>
  </si>
  <si>
    <t>LENORA.LOPEZSCORZELLI@ENEL.COM</t>
  </si>
  <si>
    <t>SHANE.BRUBAKER@ENEL.COM</t>
  </si>
  <si>
    <t>JENNIFER.DARRAH@ENEL.COM</t>
  </si>
  <si>
    <t>JOSEPH.CONWAY@ENEL.COM</t>
  </si>
  <si>
    <t>JUDITH.HANSON@ENEL.COM</t>
  </si>
  <si>
    <t>AVADHISH.DEWAL@ENEL.COM</t>
  </si>
  <si>
    <t>DIANA.CHIYANGWA@ENEL.COM</t>
  </si>
  <si>
    <t>CHRISTOPHER.ADAMS@ENEL.COM</t>
  </si>
  <si>
    <t>ORLANDO.CONCEPCIONQUINONES@ENEL.COM</t>
  </si>
  <si>
    <t>DREW.MUNK@ENEL.COM</t>
  </si>
  <si>
    <t>WILLIAM.ROSS@ENEL.COM</t>
  </si>
  <si>
    <t>KYLE.HOWARD@ENEL.COM</t>
  </si>
  <si>
    <t>KEVIN.COOK@ENEL.COM</t>
  </si>
  <si>
    <t>DENVER.FULBRIGHT@ENEL.COM</t>
  </si>
  <si>
    <t>STACY.BRYAN@ENEL.COM</t>
  </si>
  <si>
    <t>CHARLES.MASON@ENEL.COM</t>
  </si>
  <si>
    <t>PUSHKAR.CHHAJED@ENEL.COM</t>
  </si>
  <si>
    <t>JOHN.BRANCH@ENEL.COM</t>
  </si>
  <si>
    <t>TRAVIS.SORENSON@ENEL.COM</t>
  </si>
  <si>
    <t>LIANNA.HAZELETT@ENEL.COM</t>
  </si>
  <si>
    <t>ROBERT.CLARK@ENEL.COM</t>
  </si>
  <si>
    <t>JEINER.CEBRIAN@ENEL.COM</t>
  </si>
  <si>
    <t>RODDY.AKEEL@ENEL.COM</t>
  </si>
  <si>
    <t>MEGAN.ROBINSON@ENEL.COM</t>
  </si>
  <si>
    <t>JONATHAN.SANDOVAL@ENEL.COM</t>
  </si>
  <si>
    <t>AUSTIN.SAMPSON@ENEL.COM</t>
  </si>
  <si>
    <t>TRAVIS.WILLIS@ENEL.COM</t>
  </si>
  <si>
    <t>TRENT.WARREN@ENEL.COM</t>
  </si>
  <si>
    <t>THOMAS.COATES@ENEL.COM</t>
  </si>
  <si>
    <t>MICHAEL.YELLIN@GRIDSPERTISE.COM</t>
  </si>
  <si>
    <t>KARL.PAPOULA@ENEL.COM</t>
  </si>
  <si>
    <t>ZACHERY.DAVIS@ENEL.COM</t>
  </si>
  <si>
    <t>STEPHANIE.MCGEE2@ENEL.COM</t>
  </si>
  <si>
    <t>JOSE.GONZALEZALCOCER@ENEL.COM</t>
  </si>
  <si>
    <t>JONATHAN.REYES@ENEL.COM</t>
  </si>
  <si>
    <t>JULIAN.COTTMAN@ENEL.COM</t>
  </si>
  <si>
    <t>STEVEN.DEGENARO@ENEL.COM</t>
  </si>
  <si>
    <t>HUNTER.SCHULZE@ENEL.COM</t>
  </si>
  <si>
    <t>CAREY.DIPERRI@ENEL.COM</t>
  </si>
  <si>
    <t>STACEY.YUEN@ENEL.COM</t>
  </si>
  <si>
    <t>DERRICK.DIETERICH@ENEL.COM</t>
  </si>
  <si>
    <t>DILLON.PIETSCH@ENEL.COM</t>
  </si>
  <si>
    <t>NALY.PAPOULIAS@ENEL.COM</t>
  </si>
  <si>
    <t>KARA.BOUCHARD@ENEL.COM</t>
  </si>
  <si>
    <t>JOANN.KITCHEN@ENEL.COM</t>
  </si>
  <si>
    <t>ELDON.EVANS@ENEL.COM</t>
  </si>
  <si>
    <t>JUSTIN.PAINTER@ENEL.COM</t>
  </si>
  <si>
    <t>BRAD.HOESE@ENEL.COM</t>
  </si>
  <si>
    <t>DAVID.FULKERSON@ENEL.COM</t>
  </si>
  <si>
    <t>ALEJANDRO.BARRERAPLIEGO@ENEL.COM</t>
  </si>
  <si>
    <t>WESTON.DRINNON@ENEL.COM</t>
  </si>
  <si>
    <t>RAFAEL.HERRERA2@ENEL.COM</t>
  </si>
  <si>
    <t>KEVIN.BRISBIN@ENEL.COM</t>
  </si>
  <si>
    <t>ERIC.BLANCK@ENEL.COM</t>
  </si>
  <si>
    <t>KRIS.BROWN@ENEL.COM</t>
  </si>
  <si>
    <t>BRANDON.RAPLE@ENEL.COM</t>
  </si>
  <si>
    <t>ERIK.MOLLER@ENEL.COM</t>
  </si>
  <si>
    <t>DANIEL.PELLETIER2@ENEL.COM</t>
  </si>
  <si>
    <t>DAVID.FISHINGHAWK@ENEL.COM</t>
  </si>
  <si>
    <t>JAMES.PHIPPS@ENEL.COM</t>
  </si>
  <si>
    <t>BEVERLY.BRERETON@ENEL.COM</t>
  </si>
  <si>
    <t>JOSEPH.QUICK@ENEL.COM</t>
  </si>
  <si>
    <t>ISMAEL.JUAREZ@ENEL.COM</t>
  </si>
  <si>
    <t>JOSH.SUITTER@ENEL.COM</t>
  </si>
  <si>
    <t>JOE.GANNON@ENEL.COM</t>
  </si>
  <si>
    <t>CAELIN.SCHAEFER@ENEL.COM</t>
  </si>
  <si>
    <t>MEG.MCINTOSH@ENEL.COM</t>
  </si>
  <si>
    <t>SCOTT.SODER@ENEL.COM</t>
  </si>
  <si>
    <t>DANIEL.JACKSON3@ENEL.COM</t>
  </si>
  <si>
    <t>BRITNEE.DESHAZER2@ENEL.COM</t>
  </si>
  <si>
    <t>ALI.BANNER@ENEL.COM</t>
  </si>
  <si>
    <t>ATENA.LUNSFORD@ENEL.COM</t>
  </si>
  <si>
    <t>DEREK.PACKARD@ENEL.COM</t>
  </si>
  <si>
    <t>SAM.ZIMMERMAN@ENEL.COM</t>
  </si>
  <si>
    <t>JORGE.CRESPOJR@ENEL.COM</t>
  </si>
  <si>
    <t>HELEN.WANG@ENEL.COM</t>
  </si>
  <si>
    <t>ROBERT.MONTES@ENEL.COM</t>
  </si>
  <si>
    <t>ROBERT.BURNS@ENEL.COM</t>
  </si>
  <si>
    <t>MATTHEW.PURSE@ENEL.COM</t>
  </si>
  <si>
    <t>DAVID.MEDELLIN@ENEL.COM</t>
  </si>
  <si>
    <t>JAYCOB.MCKINNEY2@ENEL.COM</t>
  </si>
  <si>
    <t>BRYCE.TYLER@ENEL.COM</t>
  </si>
  <si>
    <t>JAMES.HARRIS@ENEL.COM</t>
  </si>
  <si>
    <t>JAKE.STANGEL@ENEL.COM</t>
  </si>
  <si>
    <t>EBRAHIM.SILIMAN@ENEL.COM</t>
  </si>
  <si>
    <t>ERIC.BELISLE@ENEL.COM</t>
  </si>
  <si>
    <t>JOHN.EASLEY@ENEL.COM</t>
  </si>
  <si>
    <t>JAMES.SPEARS@ENEL.COM</t>
  </si>
  <si>
    <t>JAYCIE.THOMPSON@ENEL.COM</t>
  </si>
  <si>
    <t>EDDY.ALDRETE@ENEL.COM</t>
  </si>
  <si>
    <t>NESTOR.ROMERO2@ENEL.COM</t>
  </si>
  <si>
    <t>JIM.MACDONALD@ENEL.COM</t>
  </si>
  <si>
    <t>GIUSEPPE.SCARVAGLIERI@ENEL.COM</t>
  </si>
  <si>
    <t>MIGUEL.LUJAN@ENEL.COM</t>
  </si>
  <si>
    <t>JEANY.RODRIGUEZ@ENEL.COM</t>
  </si>
  <si>
    <t>ZARNEISHA.DIXON@ENEL.COM</t>
  </si>
  <si>
    <t>GEORGE.VEIT@ENEL.COM</t>
  </si>
  <si>
    <t>NATHANIEL.VIDRICKSEN@ENEL.COM</t>
  </si>
  <si>
    <t>ROBERT.HULL@ENEL.COM</t>
  </si>
  <si>
    <t>OSCAR.FLORES@ENEL.COM</t>
  </si>
  <si>
    <t>JACE.THOMAS@ENEL.COM</t>
  </si>
  <si>
    <t>LOGAN.COFFMAN@ENEL.COM</t>
  </si>
  <si>
    <t>JOHNNY.HIDALGO@ENEL.COM</t>
  </si>
  <si>
    <t>MARK.THOMPSON@ENEL.COM</t>
  </si>
  <si>
    <t>ALAN.BENNETT@ENEL.COM</t>
  </si>
  <si>
    <t>SEAN.BURGESS@ENEL.COM</t>
  </si>
  <si>
    <t>COLE.WOODWARD@ENEL.COM</t>
  </si>
  <si>
    <t>ZACH.SCHRICK@ENEL.COM</t>
  </si>
  <si>
    <t>HUNTER.HAYWOOD@ENEL.COM</t>
  </si>
  <si>
    <t>TRISTEN.COX@ENEL.COM</t>
  </si>
  <si>
    <t>DJ.BARTLETT@ENEL.COM</t>
  </si>
  <si>
    <t>JOHN.FLORES@ENEL.COM</t>
  </si>
  <si>
    <t>CHARLES.KERRY@ENEL.COM</t>
  </si>
  <si>
    <t>ERICK.ESPINDOLA@ENEL.COM</t>
  </si>
  <si>
    <t>GENNARO.DEPASQUALE@ENEL.COM</t>
  </si>
  <si>
    <t>JOSE.RIVERA4@ENEL.COM</t>
  </si>
  <si>
    <t>FREDERICK.HIDALGO@ENEL.COM</t>
  </si>
  <si>
    <t>DOMINIC.MOSCOSO@ENEL.COM</t>
  </si>
  <si>
    <t>PAUL.ALFARO@ENEL.COM</t>
  </si>
  <si>
    <t>KENNETH.BAIRD@ENEL.COM</t>
  </si>
  <si>
    <t>ANDRES.HERNANDEZMICHEL@ENEL.COM</t>
  </si>
  <si>
    <t>LUIS.LUGO@ENEL.COM</t>
  </si>
  <si>
    <t>SHAYE.AUMILLER@ENEL.COM</t>
  </si>
  <si>
    <t>DOMINIC.TRAPP@ENEL.COM</t>
  </si>
  <si>
    <t>TATIAN.GONZALEZ@ENEL.COM</t>
  </si>
  <si>
    <t>NOEL.TREJO@ENEL.COM</t>
  </si>
  <si>
    <t>LUIS.MUNOZ3@ENEL.COM</t>
  </si>
  <si>
    <t>ABEL.VILLANUEVA@ENEL.COM</t>
  </si>
  <si>
    <t>CORNELIUS.BRADFORD@ENEL.COM</t>
  </si>
  <si>
    <t>DAMON.CAMACHO@ENEL.COM</t>
  </si>
  <si>
    <t>CASE.BRASWELL@ENEL.COM</t>
  </si>
  <si>
    <t>EDUARDO.MONTOYA@ENEL.COM</t>
  </si>
  <si>
    <t>HEATH.JORDAN@ENEL.COM</t>
  </si>
  <si>
    <t>MATT.TEITT@ENEL.COM</t>
  </si>
  <si>
    <t>STEPHEN.FENN@ENEL.COM</t>
  </si>
  <si>
    <t>JAMES.PAPPAN@ENEL.COM</t>
  </si>
  <si>
    <t>ARMANDO.MONTES@ENEL.COM</t>
  </si>
  <si>
    <t>THOMAS.TUFENK@ENEL.COM</t>
  </si>
  <si>
    <t>LANDON.NEWLIN@ENEL.COM</t>
  </si>
  <si>
    <t>MANNY.ARENIVAZ@ENEL.COM</t>
  </si>
  <si>
    <t>CODY.GUTIERREZ@ENEL.COM</t>
  </si>
  <si>
    <t>HUNTER.CRIPPLE@ENEL.COM</t>
  </si>
  <si>
    <t>DIEGO.MUNOZ5@ENEL.COM</t>
  </si>
  <si>
    <t>ANDREW.JONES@ENEL.COM</t>
  </si>
  <si>
    <t>RAYMOND.EDIETE@ENEL.COM</t>
  </si>
  <si>
    <t>JOHN.HOCHMUTH@ENEL.COM</t>
  </si>
  <si>
    <t>KAY.MONTELLA2@ENEL.COM</t>
  </si>
  <si>
    <t>ERIC.KONO@ENEL.COM</t>
  </si>
  <si>
    <t>EMILY.SIMON2@ENEL.COM</t>
  </si>
  <si>
    <t>BRAYLEN.PUCKETT@ENEL.COM</t>
  </si>
  <si>
    <t>WILLIAM.PARKER@ENEL.COM</t>
  </si>
  <si>
    <t>STEPHEN.RAYMOND-ANNIS@ENEL.COM</t>
  </si>
  <si>
    <t>ALFONSO.FLORESJR@ENEL.COM</t>
  </si>
  <si>
    <t>MIKE.ADAMS@ENEL.COM</t>
  </si>
  <si>
    <t>PHIL.GRIFFIN@ENEL.COM</t>
  </si>
  <si>
    <t>KAYLIE.TIPPIT@ENEL.COM</t>
  </si>
  <si>
    <t>TONY.LEYVA@ENEL.COM</t>
  </si>
  <si>
    <t>SAMUEL.SCIGLIANO@ENEL.COM</t>
  </si>
  <si>
    <t>DAN.DOUCETTE@ENEL.COM</t>
  </si>
  <si>
    <t>BRYAN.JOHNSON@ENEL.COM</t>
  </si>
  <si>
    <t>DAVID.LARGE@ENEL.COM</t>
  </si>
  <si>
    <t>DAVID.GONZALES@ENEL.COM</t>
  </si>
  <si>
    <t>CALEB.ROBINSON@ENEL.COM</t>
  </si>
  <si>
    <t>MITCHELL.MITCHELL@ENEL.COM</t>
  </si>
  <si>
    <t>J.ADAMS@ENEL.COM</t>
  </si>
  <si>
    <t>JORDAN.MCMURRAY@ENEL.COM</t>
  </si>
  <si>
    <t>REGGIE.SOLOMON@ENEL.COM</t>
  </si>
  <si>
    <t>JEREMY.FEINBERG@ENEL.COM</t>
  </si>
  <si>
    <t>VICE.ESTRELLA@ENEL.COM</t>
  </si>
  <si>
    <t>JESSE.RAKOWITZ@ENEL.COM</t>
  </si>
  <si>
    <t>KEVIN.VOLENTINE@ENEL.COM</t>
  </si>
  <si>
    <t>MIKHAIL.MARAGH@ENEL.COM</t>
  </si>
  <si>
    <t>COULTER.HILL@ENEL.COM</t>
  </si>
  <si>
    <t>CHRIS.PERKINS@ENEL.COM</t>
  </si>
  <si>
    <t>TRISTAN.PINEDA@ENEL.COM</t>
  </si>
  <si>
    <t>JULIO.DELEON@ENEL.COM</t>
  </si>
  <si>
    <t>KELLY.LUPO@ENEL.COM</t>
  </si>
  <si>
    <t>JOSE.LEON6@ENEL.COM</t>
  </si>
  <si>
    <t>RICHIE.IAVICOLA@ENEL.COM</t>
  </si>
  <si>
    <t>HARRISON.SPARKS2@ENEL.COM</t>
  </si>
  <si>
    <t>HAYDEN.HILLYER@ENEL.COM</t>
  </si>
  <si>
    <t>AARON.PALMER@ENEL.COM</t>
  </si>
  <si>
    <t>JAIME.PINEDA@ENEL.COM</t>
  </si>
  <si>
    <t>VICTOR.SALDIVAR@ENEL.COM</t>
  </si>
  <si>
    <t>GAYLON.LASSITER@ENEL.COM</t>
  </si>
  <si>
    <t>NICHOLAS.MATEJCEK@ENEL.COM</t>
  </si>
  <si>
    <t>ERIN.CROES@ENEL.COM</t>
  </si>
  <si>
    <t>JOSHUA.HODGE@ENEL.COM</t>
  </si>
  <si>
    <t>KAMERON.OAKLEY@ENEL.COM</t>
  </si>
  <si>
    <t>HENRY.SMITH@ENEL.COM</t>
  </si>
  <si>
    <t>BLAKE.JONES@ENEL.COM</t>
  </si>
  <si>
    <t>DAKOTA.HAGAN@ENEL.COM</t>
  </si>
  <si>
    <t>ERIC.WILSON@ENEL.COM</t>
  </si>
  <si>
    <t>HENDERSON.HENDERSON@ENEL.COM</t>
  </si>
  <si>
    <t>DIAMOND.RODRIGUEZ@ENEL.COM</t>
  </si>
  <si>
    <t>SHAWN.SANCHEZ@ENEL.COM</t>
  </si>
  <si>
    <t>REED.WARNER@ENEL.COM</t>
  </si>
  <si>
    <t>ANNA.MUNIE@ENEL.COM</t>
  </si>
  <si>
    <t>ANDREW.GRIZZLE@ENEL.COM</t>
  </si>
  <si>
    <t>CHRIS.BULLOCK@ENEL.COM</t>
  </si>
  <si>
    <t>MIKE.SOUZA@ENEL.COM</t>
  </si>
  <si>
    <t>KATIE.GRUNDY@ENEL.COM</t>
  </si>
  <si>
    <t>BETH.MESSAGLIA@ENEL.COM</t>
  </si>
  <si>
    <t>PATRICIO.SILVA2@ENEL.COM</t>
  </si>
  <si>
    <t>DONOVAN.FROST@ENEL.COM</t>
  </si>
  <si>
    <t>JAYSON.PAGAN@ENEL.COM</t>
  </si>
  <si>
    <t>FERNANDO.SHRUM@ENEL.COM</t>
  </si>
  <si>
    <t>ASHISH.KUPANI@ENEL.COM</t>
  </si>
  <si>
    <t>ADAM.DIAMOND@ENEL.COM</t>
  </si>
  <si>
    <t>MARIA.BERIO@ENEL.COM</t>
  </si>
  <si>
    <t>SAMANTHA.JACINTHO@ENEL.COM</t>
  </si>
  <si>
    <t>AME.GUENETTE@ENEL.COM</t>
  </si>
  <si>
    <t>LAUREN.COHEN@ENEL.COM</t>
  </si>
  <si>
    <t>JACOBY.ADAMS@ENEL.COM</t>
  </si>
  <si>
    <t>DAVID.VARLAND@ENEL.COM</t>
  </si>
  <si>
    <t>JEFFREY.MAHRT2@ENEL.COM</t>
  </si>
  <si>
    <t>HALEIGH.WETHINGTON@ENEL.COM</t>
  </si>
  <si>
    <t>STEPHEN.BETHANY@ENEL.COM</t>
  </si>
  <si>
    <t>TANER.MCLEMORE@ENEL.COM</t>
  </si>
  <si>
    <t>TREYTON.GAINES@ENEL.COM</t>
  </si>
  <si>
    <t>JUAN.DIAZ9@ENEL.COM</t>
  </si>
  <si>
    <t>RODNEY.COTTON@ENEL.COM</t>
  </si>
  <si>
    <t>LAURIN.BURKHART@ENEL.COM</t>
  </si>
  <si>
    <t>AUSTIN.CHRISTENSEN@ENEL.COM</t>
  </si>
  <si>
    <t>ANDY.JOHNSON@ENEL.COM</t>
  </si>
  <si>
    <t>SEBASTIAN.ROJASSALAZAR@ENEL.COM</t>
  </si>
  <si>
    <t>LAUREN.JOY@ENEL.COM</t>
  </si>
  <si>
    <t>MARCIANO.PAUDA@ENEL.COM</t>
  </si>
  <si>
    <t>JEREMY.NEPORENT@ENEL.COM</t>
  </si>
  <si>
    <t>JOHN.ESPOSITO@ENEL.COM</t>
  </si>
  <si>
    <t>SORDUM.NDAM@ENEL.COM</t>
  </si>
  <si>
    <t>ALEC.HUNSAKER@ENEL.COM</t>
  </si>
  <si>
    <t>HAKAN.OZMEN@GRIDSPERTISE.COM</t>
  </si>
  <si>
    <t>GAELEN.GUZMAN@ENEL.COM</t>
  </si>
  <si>
    <t>MICHAEL.GRIBBON@ENEL.COM</t>
  </si>
  <si>
    <t>ANDREEA.PASTORI@ENEL.COM</t>
  </si>
  <si>
    <t>ABID.ASAR@ENEL.COM</t>
  </si>
  <si>
    <t>JASON.THOMAS@ENEL.COM</t>
  </si>
  <si>
    <t>SCOTT.AMBROSIA@ENEL.COM</t>
  </si>
  <si>
    <t>MICHAEL.DAVI@ENEL.COM</t>
  </si>
  <si>
    <t>RINEHART.RINEHART@ENEL.COM</t>
  </si>
  <si>
    <t>JOHANNA.RAMIREZ@ENEL.COM</t>
  </si>
  <si>
    <t>CARL.HUGHES@ENEL.COM</t>
  </si>
  <si>
    <t>LUIS.MORENO@ENEL.COM</t>
  </si>
  <si>
    <t>CHRIS.ROWAN@ENEL.COM</t>
  </si>
  <si>
    <t>JOHN.ENLOE@ENEL.COM</t>
  </si>
  <si>
    <t>MALCOLM.THOMPSON@ENEL.COM</t>
  </si>
  <si>
    <t>SARA.KASHANI@ENEL.COM</t>
  </si>
  <si>
    <t>IVAN.CHAVEZ@ENEL.COM</t>
  </si>
  <si>
    <t>PRIYANSH.VAGADIYA@ENEL.COM</t>
  </si>
  <si>
    <t>NICOLAS.MORAWSKI@ENEL.COM</t>
  </si>
  <si>
    <t>LILLY.MANGHAM@ENEL.COM</t>
  </si>
  <si>
    <t>SYREAL.BAIZA@ENEL.COM</t>
  </si>
  <si>
    <t>ALEX.NOHELTY@ENEL.COM</t>
  </si>
  <si>
    <t>SARAH.DOORE@ENEL.COM</t>
  </si>
  <si>
    <t>HAILEY.WONG@ENEL.COM</t>
  </si>
  <si>
    <t>ANGEL.MARTINEZ2@ENEL.COM</t>
  </si>
  <si>
    <t>CONNOR.NILES@ENEL.COM</t>
  </si>
  <si>
    <t>MARIO.GONZALES@ENEL.COM</t>
  </si>
  <si>
    <t>KRIS.HOLLINS@ENEL.COM</t>
  </si>
  <si>
    <t>LAURA.CROWLEY@ENEL.COM</t>
  </si>
  <si>
    <t>MOHAMMED.TAQI@ENEL.COM</t>
  </si>
  <si>
    <t>AQARRI.HAKIM@ENEL.COM</t>
  </si>
  <si>
    <t>AMINE.LEKHEL@ENEL.COM</t>
  </si>
  <si>
    <t>FAHD.OUTAILLEUR@ENEL.COM</t>
  </si>
  <si>
    <t>YOUSSEF.GHAZI@ENEL.COM</t>
  </si>
  <si>
    <t>ZAKARIA.MOUSSAID@ENEL.COM</t>
  </si>
  <si>
    <t>ABDELJALIL.ELHARRACH@ENEL.COM</t>
  </si>
  <si>
    <t>IDRISS.SGHIR@ENEL.COM</t>
  </si>
  <si>
    <t>TAHA.ABOUELQASSIM@ENEL.COM</t>
  </si>
  <si>
    <t>OUMAIMAH.ROUGANI@ENEL.COM</t>
  </si>
  <si>
    <t>HICHAM.SKALLI@ENEL.COM</t>
  </si>
  <si>
    <t>ANAS.HAMRI@ENEL.COM</t>
  </si>
  <si>
    <t>OUMAIMA.DAHMOUN@ENEL.COM</t>
  </si>
  <si>
    <t>ROBERT.WHITE@ENEL.COM</t>
  </si>
  <si>
    <t>STEVE.PEPIN@ENEL.COM</t>
  </si>
  <si>
    <t>MIKE.SPINNEY@ENEL.COM</t>
  </si>
  <si>
    <t>KEITH.DEMPSEY@ENEL.COM</t>
  </si>
  <si>
    <t>STEVE.BENOIT@ENEL.COM</t>
  </si>
  <si>
    <t>JOANN.FAVA@ENEL.COM</t>
  </si>
  <si>
    <t>THOMAS.KORNESCZUK@ENEL.COM</t>
  </si>
  <si>
    <t>MARK.KAPINOS@ENEL.COM</t>
  </si>
  <si>
    <t>KYLE.ROSS@ENEL.COM</t>
  </si>
  <si>
    <t>NOEL.CHESSER@ENEL.COM</t>
  </si>
  <si>
    <t>TUCKER.DAVIS@ENEL.COM</t>
  </si>
  <si>
    <t>BRIAN.PERRONE@ENEL.COM</t>
  </si>
  <si>
    <t>MONA.TIERNEY-LLOYD@ENEL.COM</t>
  </si>
  <si>
    <t>KARIN.SMITH@ENEL.COM</t>
  </si>
  <si>
    <t>GUY.LOONEY@ENEL.COM</t>
  </si>
  <si>
    <t>ERIC.MARGARIDA@ENEL.COM</t>
  </si>
  <si>
    <t>KEVIN.GREEN@ENEL.COM</t>
  </si>
  <si>
    <t>ELI.COHEN@ENEL.COM</t>
  </si>
  <si>
    <t>CHRIS.GARRITY@ENEL.COM</t>
  </si>
  <si>
    <t>JOEL.SILVERMAN@ENEL.COM</t>
  </si>
  <si>
    <t>CHRISTINA.DRISCOLL@ENEL.COM</t>
  </si>
  <si>
    <t>JENNIFER.CAYWOOD@ENEL.COM</t>
  </si>
  <si>
    <t>CHARMAGNE.KULCZYK@ENEL.COM</t>
  </si>
  <si>
    <t>RONALD.SCHINNERER@ENEL.COM</t>
  </si>
  <si>
    <t>JEREMY.COOPER@ENEL.COM</t>
  </si>
  <si>
    <t>ALISTAIR.ONO@ENEL.COM</t>
  </si>
  <si>
    <t>KEITH.WEBSTER@ENEL.COM</t>
  </si>
  <si>
    <t>MOLLY.JERRARD@ENEL.COM</t>
  </si>
  <si>
    <t>SCOTT.BOBELDYK@ENEL.COM</t>
  </si>
  <si>
    <t>PETER.HOLZAEPFEL@ENEL.COM</t>
  </si>
  <si>
    <t>CHRISTOPHER.WAELSCH@ENEL.COM</t>
  </si>
  <si>
    <t>DANI.COX@ENEL.COM</t>
  </si>
  <si>
    <t>ROHAN.FREEMAN@ENEL.COM</t>
  </si>
  <si>
    <t>JANE.DIPIETRO@ENEL.COM</t>
  </si>
  <si>
    <t>CHRIS.QUINT@ENEL.COM</t>
  </si>
  <si>
    <t>ANDREW.GESHWILER@ENEL.COM</t>
  </si>
  <si>
    <t>URSULA.BOSIC@ENEL.COM</t>
  </si>
  <si>
    <t>KEITH.GREENE@ENEL.COM</t>
  </si>
  <si>
    <t>JASON.TOD@ENEL.COM</t>
  </si>
  <si>
    <t>KAL.RANAWEERA@ENEL.COM</t>
  </si>
  <si>
    <t>KATHLEEN.MOULTON@ENEL.COM</t>
  </si>
  <si>
    <t>ERIC.MEYER@ENEL.COM</t>
  </si>
  <si>
    <t>STEVEN.DOREMUS@ENEL.COM</t>
  </si>
  <si>
    <t>ERIN.DONOHUE@ENEL.COM</t>
  </si>
  <si>
    <t>JONATHAN.REHNBERG@ENEL.COM</t>
  </si>
  <si>
    <t>GISUNG.AHN@ENEL.COM</t>
  </si>
  <si>
    <t>JISANG.YU@ENEL.COM</t>
  </si>
  <si>
    <t>CHRISTOPHER.YOUNG@ENEL.COM</t>
  </si>
  <si>
    <t>AMAR.BAJPAYEE@ENEL.COM</t>
  </si>
  <si>
    <t>ANDREA.MOSER@ENEL.COM</t>
  </si>
  <si>
    <t>NICOLE.GIROUX@ENEL.COM</t>
  </si>
  <si>
    <t>AMBER.ENYART@ENEL.COM</t>
  </si>
  <si>
    <t>SEUNG.CHOI@ENEL.COM</t>
  </si>
  <si>
    <t>FRANCESCA.CATUCCI@ENEL.COM</t>
  </si>
  <si>
    <t>JONATHAN.HARVEY@ENEL.COM</t>
  </si>
  <si>
    <t>GINA.MIK@ENEL.COM</t>
  </si>
  <si>
    <t>MELISSA.TACACH@ENEL.COM</t>
  </si>
  <si>
    <t>HEE-SEUNG.LEE@ENEL.COM</t>
  </si>
  <si>
    <t>MICHAEL.BROBST@ENEL.COM</t>
  </si>
  <si>
    <t>DANIEL.BROWN@ENEL.COM</t>
  </si>
  <si>
    <t>BRUCE.BUCKBEE@ENEL.COM</t>
  </si>
  <si>
    <t>RALPH.CAMPANELLI@ENEL.COM</t>
  </si>
  <si>
    <t>MICHAEL.DOUGHER@ENEL.COM</t>
  </si>
  <si>
    <t>HOLLY.DUBE@ENEL.COM</t>
  </si>
  <si>
    <t>DORI.HENDEL@ENEL.COM</t>
  </si>
  <si>
    <t>CINDY.HORSLER@ENEL.COM</t>
  </si>
  <si>
    <t>ERICA.MARTUNAS@ENEL.COM</t>
  </si>
  <si>
    <t>AMY.PAYNE@ENEL.COM</t>
  </si>
  <si>
    <t>DANIEL.PUGHII@ENEL.COM</t>
  </si>
  <si>
    <t>ALLEN.SANDERS@ENEL.COM</t>
  </si>
  <si>
    <t>ANDREW.THOMAS@ENEL.COM</t>
  </si>
  <si>
    <t>WILLIAM.YEAGER@ENEL.COM</t>
  </si>
  <si>
    <t>SEAN.ZURBRICK@ENEL.COM</t>
  </si>
  <si>
    <t>PANAGIS.MARATOS@ENEL.COM</t>
  </si>
  <si>
    <t>JEFFREY.HOOD@ENEL.COM</t>
  </si>
  <si>
    <t>DAVIDE.GILL-AUSTERN@ENEL.COM</t>
  </si>
  <si>
    <t>DIRK.IDSTEIN@ENEL.COM</t>
  </si>
  <si>
    <t>ELIZABETH.DELUCA@ENEL.COM</t>
  </si>
  <si>
    <t>HYOUNGMIN.KIM@ENEL.COM</t>
  </si>
  <si>
    <t>LETICIA.BREDA@ENEL.COM</t>
  </si>
  <si>
    <t>ALEXANDRE.OTOFUJI@ENEL.COM</t>
  </si>
  <si>
    <t>ALINE.QUINTANA@ENEL.COM</t>
  </si>
  <si>
    <t>ALLINE.CARDOSO@ENEL.COM</t>
  </si>
  <si>
    <t>BRAULIO.PATRIOTA@ENEL.COM</t>
  </si>
  <si>
    <t>BRUNA.SILVA@ENEL.COM</t>
  </si>
  <si>
    <t>CAIO.PEREIRA2@ENEL.COM</t>
  </si>
  <si>
    <t>CESAR.MORAES@ENEL.COM</t>
  </si>
  <si>
    <t>EDMILSON.RIBEIRO@ENEL.COM</t>
  </si>
  <si>
    <t>FABIANA.CLAUDIO@ENEL.COM</t>
  </si>
  <si>
    <t>FATIMA.MACHADO@ENEL.COM</t>
  </si>
  <si>
    <t>FERNANDA.BARROS@ENEL.COM</t>
  </si>
  <si>
    <t>GUILHERME.FERNANDES2@ENEL.COM</t>
  </si>
  <si>
    <t>HEVERTON.MARTINS@ENEL.COM</t>
  </si>
  <si>
    <t>HUDSON.RIBEIRO@ENEL.COM</t>
  </si>
  <si>
    <t>JANAINA.OURA@ENEL.COM</t>
  </si>
  <si>
    <t>JULIANA.DEOLIVEIRA@ENEL.COM</t>
  </si>
  <si>
    <t>KAREN.MATHEUS@ENEL.COM</t>
  </si>
  <si>
    <t>LILIAN.VERNALIA@ENEL.COM</t>
  </si>
  <si>
    <t>NAIARA.ARAUJO@ENEL.COM</t>
  </si>
  <si>
    <t>NICOLAS.ALVARENGA@ENEL.COM</t>
  </si>
  <si>
    <t>PATRICIA.DEMORAIS@ENEL.COM</t>
  </si>
  <si>
    <t>PAULA.PEREIRA2@ENEL.COM</t>
  </si>
  <si>
    <t>RAFAEL.LEITE@ENEL.COM</t>
  </si>
  <si>
    <t>REYLIE.DESOUZA@ENEL.COM</t>
  </si>
  <si>
    <t>VAGNER.BISMARA@ENEL.COM</t>
  </si>
  <si>
    <t>VANESSA.DESOUZA@ENEL.COM</t>
  </si>
  <si>
    <t>VANIA.BORGES@ENEL.COM</t>
  </si>
  <si>
    <t>WAGNER.DAROSA@ENEL.COM</t>
  </si>
  <si>
    <t>ELIAS.PEREIRA@ENEL.COM</t>
  </si>
  <si>
    <t>VICTOR.MONTALTO@ENEL.COM</t>
  </si>
  <si>
    <t>MARCIA.SPARTI@ENEL.COM</t>
  </si>
  <si>
    <t>CLEONILDA.SOARES@ENEL.COM</t>
  </si>
  <si>
    <t>LEANDRO.RODRIGUES@ENEL.COM</t>
  </si>
  <si>
    <t>ANGELO.DESOUZA@ENEL.COM</t>
  </si>
  <si>
    <t>KEILA.ASADA@ENEL.COM</t>
  </si>
  <si>
    <t>LETICIA.MONARREZ@ENEL.COM</t>
  </si>
  <si>
    <t>GIOVANNA.OKASAKI@ENEL.COM</t>
  </si>
  <si>
    <t>CARL.HUTCHINSON@ENEL.COM</t>
  </si>
  <si>
    <t>CHRISTOPHER.STOKER@ENEL.COM</t>
  </si>
  <si>
    <t>ERIC.CHANG@ENEL.COM</t>
  </si>
  <si>
    <t>BARBARA.WHITE@ENEL.COM</t>
  </si>
  <si>
    <t>BEATRIZ.SILVA@ENEL.COM</t>
  </si>
  <si>
    <t>BRUNO.FELICIANO2@ENEL.COM</t>
  </si>
  <si>
    <t>ASUTHERLAND@ENEL.COM</t>
  </si>
  <si>
    <t>ASHLEY.MATHISON@ENEL.COM</t>
  </si>
  <si>
    <t>IAN.WILL@ENEL.COM</t>
  </si>
  <si>
    <t>MATTHEW.MOSS@ENEL.COM</t>
  </si>
  <si>
    <t>YANIS.CHIBANI@ENEL.COM</t>
  </si>
  <si>
    <t>PAULO.PAVANI@ENEL.COM</t>
  </si>
  <si>
    <t>LUIS.DACUNHA@ENEL.COM</t>
  </si>
  <si>
    <t>SAMANTA.LOPES@ENEL.COM</t>
  </si>
  <si>
    <t>MARIA.BIASOTO@ENEL.COM</t>
  </si>
  <si>
    <t>ADAM.TARANTO@ENEL.COM</t>
  </si>
  <si>
    <t>BRUNA.DEOLIVEIRA@ENEL.COM</t>
  </si>
  <si>
    <t>THAYANE.DOSSANTOS@ENEL.COM</t>
  </si>
  <si>
    <t>TALITA.FERREIRA3@ENEL.COM</t>
  </si>
  <si>
    <t>NGA.WONG@ENEL.COM</t>
  </si>
  <si>
    <t>ANGELICA.BONORA2@ENEL.COM</t>
  </si>
  <si>
    <t>KUHYUN.JUNG@ENEL.COM</t>
  </si>
  <si>
    <t>SUNGHWAN.CHOI@ENEL.COM</t>
  </si>
  <si>
    <t>MAYARA.DASILVA@ENEL.COM</t>
  </si>
  <si>
    <t>VICTOR.MORALEZ@ENEL.COM</t>
  </si>
  <si>
    <t>ROGER.HORACEK2@ENEL.COM</t>
  </si>
  <si>
    <t>RODRIGO.SILVA22@ENEL.COM</t>
  </si>
  <si>
    <t>BIANCA.OLIVEIRA3@ENEL.COM</t>
  </si>
  <si>
    <t>BERNARD.SOIHET@ENEL.COM</t>
  </si>
  <si>
    <t>ANTONIO.FORAMIGLIO@ENEL.COM</t>
  </si>
  <si>
    <t>IZABELA.BOROTA2@ENEL.COM</t>
  </si>
  <si>
    <t>CHRISTOPHER.BRADBURY@ENEL.COM</t>
  </si>
  <si>
    <t>BYUNGMI.CHOI@ENEL.COM</t>
  </si>
  <si>
    <t>JONATHAN.PHILLIPS@ENEL.COM</t>
  </si>
  <si>
    <t>NAOYUKI.TAKAHASHI@ENEL.COM</t>
  </si>
  <si>
    <t>HUI-HSUAN.TING@ENEL.COM</t>
  </si>
  <si>
    <t>LILLIAN.LIANG@ENEL.COM</t>
  </si>
  <si>
    <t>MALCOLM.TICKNOR@ENEL.COM</t>
  </si>
  <si>
    <t>MADELEINE.FAUCHER@ENEL.COM</t>
  </si>
  <si>
    <t>JAEJIN.LEE@ENEL.COM</t>
  </si>
  <si>
    <t>FELIPE.BENITEZ@ENEL.COM</t>
  </si>
  <si>
    <t>TAKESHI.IKEHATA@ENEL.COM</t>
  </si>
  <si>
    <t>YUKIYO.SHIMIZU@ENEL.COM</t>
  </si>
  <si>
    <t>JACEK.MISIEJUK@ENEL.COM</t>
  </si>
  <si>
    <t>REINA.MIZUNO@ENEL.COM</t>
  </si>
  <si>
    <t>THAMYRIS.PEREIRA@ENEL.COM</t>
  </si>
  <si>
    <t>HEUNGIL.KIM@ENEL.COM</t>
  </si>
  <si>
    <t>THOMAS.KEARNEY@ENEL.COM</t>
  </si>
  <si>
    <t>MAREK.LUKOJKO@ENEL.COM</t>
  </si>
  <si>
    <t>JESSICA.SANTOS@ENEL.COM</t>
  </si>
  <si>
    <t>HYERI.CHO@ENEL.COM</t>
  </si>
  <si>
    <t>PATRICK.GROGAN@ENEL.COM</t>
  </si>
  <si>
    <t>BRUNO.CORREA@ENEL.COM</t>
  </si>
  <si>
    <t>ANDRZEJ.HOJCZAK@ENEL.COM</t>
  </si>
  <si>
    <t>ELAINE.MANICKE@ENEL.COM</t>
  </si>
  <si>
    <t>DANIEL.FINCO@ENEL.COM</t>
  </si>
  <si>
    <t>DANIEL.HAYES@ENEL.COM</t>
  </si>
  <si>
    <t>JOEY.BASILE@ENEL.COM</t>
  </si>
  <si>
    <t>MICHAEL.JEFFERSON@ENEL.COM</t>
  </si>
  <si>
    <t>KATRINA.BURNS@ENEL.COM</t>
  </si>
  <si>
    <t>JOHN.BYRNE@ENEL.COM</t>
  </si>
  <si>
    <t>JOHN.GALLAGHER@ENEL.COM</t>
  </si>
  <si>
    <t>DAVID.JOHNSTON@ENEL.COM</t>
  </si>
  <si>
    <t>GIANG.LUONG@ENEL.COM</t>
  </si>
  <si>
    <t>SUSAN.GILMOUR@ENEL.COM</t>
  </si>
  <si>
    <t>WAYNE.DAVIES@ENEL.COM</t>
  </si>
  <si>
    <t>KARTIK.KAPADIA@ENEL.COM</t>
  </si>
  <si>
    <t>MOHIZUDDIN.SAYED@ENEL.COM</t>
  </si>
  <si>
    <t>NEHA.SOLANKI@ENEL.COM</t>
  </si>
  <si>
    <t>KEVIN.SMITH@ENEL.COM</t>
  </si>
  <si>
    <t>SHABANA.SYED@ENEL.COM</t>
  </si>
  <si>
    <t>TONI.STAYKOV@ENEL.COM</t>
  </si>
  <si>
    <t>MAIREAD.COUSINS@ENEL.COM</t>
  </si>
  <si>
    <t>ANDREW.TOHER@ENEL.COM</t>
  </si>
  <si>
    <t>JOHN.DWYER@ENEL.COM</t>
  </si>
  <si>
    <t>RITA.DEVINE@ENEL.COM</t>
  </si>
  <si>
    <t>MICHAL.FRACKOWIAK@ENEL.COM</t>
  </si>
  <si>
    <t>MICHAEL.MAHON@ENEL.COM</t>
  </si>
  <si>
    <t>PAUL.TROUGHTON@ENEL.COM</t>
  </si>
  <si>
    <t>BEATA.GAWRYLUK@ENEL.COM</t>
  </si>
  <si>
    <t>JARRED.CLEMENTS@ENEL.COM</t>
  </si>
  <si>
    <t>CAROLINE.KEAVENEY@ENEL.COM</t>
  </si>
  <si>
    <t>MILSE.ARCILLA@ENEL.COM</t>
  </si>
  <si>
    <t>DENNIS.HINTZ@ENEL.COM</t>
  </si>
  <si>
    <t>KAMRAN.KHAN@ENEL.COM</t>
  </si>
  <si>
    <t>DEBORAH.RICHARDSON@ENEL.COM</t>
  </si>
  <si>
    <t>ANKIT.WADHAWAN@ENEL.COM</t>
  </si>
  <si>
    <t>ROGER.CHEN@ENEL.COM</t>
  </si>
  <si>
    <t>BENJAMIN.ROSS@ENEL.COM</t>
  </si>
  <si>
    <t>ANGIE.HANAWA@ENEL.COM</t>
  </si>
  <si>
    <t>YU.MATSUMURA@ENEL.COM</t>
  </si>
  <si>
    <t>NATALIE.SULLIVAN@ENEL.COM</t>
  </si>
  <si>
    <t>RYAN.DOHERTY@ENEL.COM</t>
  </si>
  <si>
    <t>JONATHAN.REED@ENEL.COM</t>
  </si>
  <si>
    <t>ANN.GRAHAM@ENEL.COM</t>
  </si>
  <si>
    <t>SEAN.COVERT@ENEL.COM</t>
  </si>
  <si>
    <t>TYAN.GILL-LETOURNEAU@ENEL.COM</t>
  </si>
  <si>
    <t>HALEY.BURNS@ENEL.COM</t>
  </si>
  <si>
    <t>SHELLEY.KLEIN@ENEL.COM</t>
  </si>
  <si>
    <t>TIAGO.SOUZA2@ENEL.COM</t>
  </si>
  <si>
    <t>GIULIA.MARIANO@ENEL.COM</t>
  </si>
  <si>
    <t>LUCIAN.ION@ENEL.COM</t>
  </si>
  <si>
    <t>PRACHI.CHAVAN@ENEL.COM</t>
  </si>
  <si>
    <t>JAKUB.WYBORSKI@ENEL.COM</t>
  </si>
  <si>
    <t>ROBERT.DELUCA@ENEL.COM</t>
  </si>
  <si>
    <t>PRIMROSE.YOOPRASERT@ENEL.COM</t>
  </si>
  <si>
    <t>RYAN.FOSTER@ENEL.COM</t>
  </si>
  <si>
    <t>SOOJUNG.KIM@ENEL.COM</t>
  </si>
  <si>
    <t>JENNIFER.DAVIS@ENEL.COM</t>
  </si>
  <si>
    <t>STEPHANIE.SCHULZ@ENEL.COM</t>
  </si>
  <si>
    <t>DAVID.DONOFRIO@ENEL.COM</t>
  </si>
  <si>
    <t>KATIE.SHEPPET@ENEL.COM</t>
  </si>
  <si>
    <t>ZACHARY.HARDIE@ENEL.COM</t>
  </si>
  <si>
    <t>ABHISHEK.MANGUDKAR@ENEL.COM</t>
  </si>
  <si>
    <t>ROBERTO.DOLCI@ENEL.COM</t>
  </si>
  <si>
    <t>STEPHANE.NDIAYE@ENEL.COM</t>
  </si>
  <si>
    <t>AMIT.SINGH@ENEL.COM</t>
  </si>
  <si>
    <t>THEODORE.STRECKER@ENEL.COM</t>
  </si>
  <si>
    <t>CHRISTOPHER.MURPHY@ENEL.COM</t>
  </si>
  <si>
    <t>RUDRADEEP.BISWAS@ENEL.COM</t>
  </si>
  <si>
    <t>MICHAEL.MORRISON@ENEL.COM</t>
  </si>
  <si>
    <t>JACEK.BOREK@ENEL.COM</t>
  </si>
  <si>
    <t>MICHAL.DROZD@ENEL.COM</t>
  </si>
  <si>
    <t>JACEK.GLODOWSKI@ENEL.COM</t>
  </si>
  <si>
    <t>SCOTT.CORNISH@ENEL.COM</t>
  </si>
  <si>
    <t>PAUL.MCCARTHY@ENEL.COM</t>
  </si>
  <si>
    <t>CHRISTIAN.MARCUCCI@ENEL.COM</t>
  </si>
  <si>
    <t>KIM.BEGALA@ENEL.COM</t>
  </si>
  <si>
    <t>BO.ZHENG@ENEL.COM</t>
  </si>
  <si>
    <t>VERONIKA.BIRKHOLZ@ENEL.COM</t>
  </si>
  <si>
    <t>RODRIGO.SILITO@ENEL.COM</t>
  </si>
  <si>
    <t>SNEHAL.GAWARE@ENEL.COM</t>
  </si>
  <si>
    <t>JOHN.MCGETTRICK@ENEL.COM</t>
  </si>
  <si>
    <t>BARTOSZ.JEZYNA@ENEL.COM</t>
  </si>
  <si>
    <t>PIOTR.PIETRZAK@ENEL.COM</t>
  </si>
  <si>
    <t>JOE.FARINELLA@ENEL.COM</t>
  </si>
  <si>
    <t>ANNA.OSEKA@ENEL.COM</t>
  </si>
  <si>
    <t>MICHAEL.LYNCH@ENEL.COM</t>
  </si>
  <si>
    <t>AKASH.SHARMAB@ENEL.COM</t>
  </si>
  <si>
    <t>RITIKA.AGARR@ENEL.COM</t>
  </si>
  <si>
    <t>HEMAL.PATELM@ENEL.COM</t>
  </si>
  <si>
    <t>SHABEENA.PARVEEN1@ENEL.COM</t>
  </si>
  <si>
    <t>LEONARDO.BURALLI@ENEL.COM</t>
  </si>
  <si>
    <t>JEEHO.LEE@ENEL.COM</t>
  </si>
  <si>
    <t>MICHAEL.GARLAND@ENEL.COM</t>
  </si>
  <si>
    <t>EDWARD.MONEY@ENEL.COM</t>
  </si>
  <si>
    <t>ANUSHA.MADDURI@ENEL.COM</t>
  </si>
  <si>
    <t>COLOGNE.CHEN@ENEL.COM</t>
  </si>
  <si>
    <t>NILAY.SHESH@ENEL.COM</t>
  </si>
  <si>
    <t>VINAY.VERMA@ENEL.COM</t>
  </si>
  <si>
    <t>FRANCINE.CANEVORELO2@ENEL.COM</t>
  </si>
  <si>
    <t>KARAN.PALAN@ENEL.COM</t>
  </si>
  <si>
    <t>MOHAMMED.BAIG@ENEL.COM</t>
  </si>
  <si>
    <t>ANNA.KOWALSKA@ENEL.COM</t>
  </si>
  <si>
    <t>FRANCISCO.CONIGLIO@ENEL.COM</t>
  </si>
  <si>
    <t>PRATEEK.PARAGE@ENEL.COM</t>
  </si>
  <si>
    <t>BHAGYASHREE.GURAV@ENEL.COM</t>
  </si>
  <si>
    <t>CESAR.DASILVA@ENEL.COM</t>
  </si>
  <si>
    <t>BHARGAV.GURRAM@ENEL.COM</t>
  </si>
  <si>
    <t>YOHEI.FUKUYA@ENEL.COM</t>
  </si>
  <si>
    <t>MINJI.KO@ENEL.COM</t>
  </si>
  <si>
    <t>TEJAS.MATHKAR@ENEL.COM</t>
  </si>
  <si>
    <t>RICARDO.OLIVA@ENEL.COM</t>
  </si>
  <si>
    <t>CHAITALI.RIKAME@ENEL.COM</t>
  </si>
  <si>
    <t>PRAJAKTA.DORGE@ENEL.COM</t>
  </si>
  <si>
    <t>JACQUELINE.BARBOSA@ENEL.COM</t>
  </si>
  <si>
    <t>AGNIESZKA.SALAK-ZAJAC@ENEL.COM</t>
  </si>
  <si>
    <t>JYOTI.VERMA@ENEL.COM</t>
  </si>
  <si>
    <t>KAPIL.SHARMA@ENEL.COM</t>
  </si>
  <si>
    <t>ANTHONY.ROSA@ENEL.COM</t>
  </si>
  <si>
    <t>YOSHAN.DESILVA@ENEL.COM</t>
  </si>
  <si>
    <t>ERNESTO.NOMI@ENEL.COM</t>
  </si>
  <si>
    <t>SHIVEN.BHIVANDIWALA@ENEL.COM</t>
  </si>
  <si>
    <t>MOHINI.AGARWAL@ENEL.COM</t>
  </si>
  <si>
    <t>TIJU.JOSEPH@ENEL.COM</t>
  </si>
  <si>
    <t>TZYY-LIH.YANG@ENEL.COM</t>
  </si>
  <si>
    <t>GIRISH.THADHANI2@ENEL.COM</t>
  </si>
  <si>
    <t>LIYAKAT.SHAIKH@ENEL.COM</t>
  </si>
  <si>
    <t>MARTINA.ASSERETO@ENEL.COM</t>
  </si>
  <si>
    <t>OLIVER.LEE@ENEL.COM</t>
  </si>
  <si>
    <t>RAHUL.THAKUR@ENEL.COM</t>
  </si>
  <si>
    <t>CAROLINA.ORIBEIRO@ENEL.COM</t>
  </si>
  <si>
    <t>RICARDO.MORENO2@ENEL.COM</t>
  </si>
  <si>
    <t>HARIBABA.KAHAR2@ENEL.COM</t>
  </si>
  <si>
    <t>SWAPNIL.DRAVYAKAR2@ENEL.COM</t>
  </si>
  <si>
    <t>SURABHI.JAIN@ENEL.COM</t>
  </si>
  <si>
    <t>AMELIA.HOOPER@ENEL.COM</t>
  </si>
  <si>
    <t>ABDUL.HADI@ENEL.COM</t>
  </si>
  <si>
    <t>MARINA.VITORIA@ENEL.COM</t>
  </si>
  <si>
    <t>MARIA.VIEIRA@ENEL.COM</t>
  </si>
  <si>
    <t>MAYARA.VIEIRA@ENEL.COM</t>
  </si>
  <si>
    <t>VITOR.KAGUIMOTO@ENEL.COM</t>
  </si>
  <si>
    <t>ISABELA.BALTAZAR@ENEL.COM</t>
  </si>
  <si>
    <t>BHUSHAN.MALI@ENEL.COM</t>
  </si>
  <si>
    <t>VENKATESH.AMALADINNE@ENEL.COM</t>
  </si>
  <si>
    <t>HIROMITSU.MIYAMOTO@ENEL.COM</t>
  </si>
  <si>
    <t>TAYAMA.RODRIGUES@ENEL.COM</t>
  </si>
  <si>
    <t>CLAUDIA.YUAN@ENEL.COM</t>
  </si>
  <si>
    <t>SRIKANTH.SINGAM@ENEL.COM</t>
  </si>
  <si>
    <t>SILVANA.SCUDU@ENEL.COM</t>
  </si>
  <si>
    <t>SEUNGHOON.LEE@ENEL.COM</t>
  </si>
  <si>
    <t>JAMIE.CATT@ENEL.COM</t>
  </si>
  <si>
    <t>HYOJIN.KANG@ENEL.COM</t>
  </si>
  <si>
    <t>ANDREA.FERRARI2@ENEL.COM</t>
  </si>
  <si>
    <t>CHRISTOPHER.CUNNINGHAM@ENEL.COM</t>
  </si>
  <si>
    <t>CHANDRAHASA.POTTENNAGARI@ENEL.COM</t>
  </si>
  <si>
    <t>KENGO.YOKOSU@ENEL.COM</t>
  </si>
  <si>
    <t>DAVIDE.MIRIELLO@ENEL.COM</t>
  </si>
  <si>
    <t>BRYAN.HANRAHAN@ENEL.COM</t>
  </si>
  <si>
    <t>VINIT.ANAND@ENEL.COM</t>
  </si>
  <si>
    <t>RICHARD.BERGIN@ENEL.COM</t>
  </si>
  <si>
    <t>GABRIEL.PEREIRA@ENEL.COM</t>
  </si>
  <si>
    <t>ANA.KAISER@ENEL.COM</t>
  </si>
  <si>
    <t>ANA.CALDAS@ENEL.COM</t>
  </si>
  <si>
    <t>FELIPE.GUIMARO@ENEL.COM</t>
  </si>
  <si>
    <t>BRUNO.FRANCA@ENEL.COM</t>
  </si>
  <si>
    <t>GLAUCIA.CHRIGUER@ENEL.COM</t>
  </si>
  <si>
    <t>EVELISE.PERON@ENEL.COM</t>
  </si>
  <si>
    <t>NAYARA.SOARES@ENEL.COM</t>
  </si>
  <si>
    <t>MICHAEL.WILLIAMS2@ENEL.COM</t>
  </si>
  <si>
    <t>YONGGYUN.PARK@ENEL.COM</t>
  </si>
  <si>
    <t>ASHWIN.IYER@ENEL.COM</t>
  </si>
  <si>
    <t>ANDRES.ROA@ENEL.COM</t>
  </si>
  <si>
    <t>ROSE.PADILHA@ENEL.COM</t>
  </si>
  <si>
    <t>FELIPE.ALBIERO@ENEL.COM</t>
  </si>
  <si>
    <t>KAZUKI.HORIUCHI@ENEL.COM</t>
  </si>
  <si>
    <t>SEBASTIAN.KORBACZ@ENEL.COM</t>
  </si>
  <si>
    <t>NORMA.SIMPSON@ENEL.COM</t>
  </si>
  <si>
    <t>MAYANK.RATHEE@ENEL.COM</t>
  </si>
  <si>
    <t>DEVON.KAO@ENEL.COM</t>
  </si>
  <si>
    <t>TAKUYA.KASAI@ENEL.COM</t>
  </si>
  <si>
    <t>SUMEDHA.RAJAPAKSHA@ENEL.COM</t>
  </si>
  <si>
    <t>HARSHAD.SAWANTDESAI@ENEL.COM</t>
  </si>
  <si>
    <t>AGNIESZKA.SARNOWICZ@ENEL.COM</t>
  </si>
  <si>
    <t>DAHYEON.KIM@ENEL.COM</t>
  </si>
  <si>
    <t>CAMILA.FERNANDES2@ENEL.COM</t>
  </si>
  <si>
    <t>UZAIR.MUSHTAQ@ENEL.COM</t>
  </si>
  <si>
    <t>LING.TAO@ENEL.COM</t>
  </si>
  <si>
    <t>THAMARA.CAMARGO@ENEL.COM</t>
  </si>
  <si>
    <t>CESAR.GUARNIERI@ENEL.COM</t>
  </si>
  <si>
    <t>JULIANA.LISBOA@ENEL.COM</t>
  </si>
  <si>
    <t>ANA.CAMARGO3@ENEL.COM</t>
  </si>
  <si>
    <t>LEANDRO.SANTOS9@ENEL.COM</t>
  </si>
  <si>
    <t>NICOLLE.MORGAN@ENEL.COM</t>
  </si>
  <si>
    <t>KATIA.OURA@ENEL.COM</t>
  </si>
  <si>
    <t>ROBERT.GUERRA@ENEL.COM</t>
  </si>
  <si>
    <t>DANIELE.SOUZA@ENEL.COM</t>
  </si>
  <si>
    <t>HENRIQUE.ALBUQUERQUE2@ENEL.COM</t>
  </si>
  <si>
    <t>CAIO.ANTONELLI@ENEL.COM</t>
  </si>
  <si>
    <t>ANAND.SHARMA@ENEL.COM</t>
  </si>
  <si>
    <t>CIARAN.BROUGHAL@ENEL.COM</t>
  </si>
  <si>
    <t>ROHIT.MOOND@ENEL.COM</t>
  </si>
  <si>
    <t>OSKAR.SOZANSKI@ENEL.COM</t>
  </si>
  <si>
    <t>CHEOLHEUNG.LEE@ENEL.COM</t>
  </si>
  <si>
    <t>VICTORIA.POLLARD@ENEL.COM</t>
  </si>
  <si>
    <t>AMANDA.KAHUNZIRE@ENEL.COM</t>
  </si>
  <si>
    <t>TAIS.MENDONCA@ENEL.COM</t>
  </si>
  <si>
    <t>PRAKASH.JACOB@ENEL.COM</t>
  </si>
  <si>
    <t>SURESH.SALLURI@ENEL.COM</t>
  </si>
  <si>
    <t>ILANA.ALMEIDA@ENEL.COM</t>
  </si>
  <si>
    <t>LILIAN.TOLEDO@ENEL.COM</t>
  </si>
  <si>
    <t>PIOTR.DETTLAFF@ENEL.COM</t>
  </si>
  <si>
    <t>GERARD.WARD@ENEL.COM</t>
  </si>
  <si>
    <t>HIROMASA.KONDO@ENEL.COM</t>
  </si>
  <si>
    <t>KYOHEI.IKEGAMI@ENEL.COM</t>
  </si>
  <si>
    <t>ASHISH.SHRESTHA@ENEL.COM</t>
  </si>
  <si>
    <t>KELVIN.OBED@ENEL.COM</t>
  </si>
  <si>
    <t>BR-BR0294115928@ENEL.COM</t>
  </si>
  <si>
    <t>HENRY.LIU@ENEL.COM</t>
  </si>
  <si>
    <t>REVI.TSAI@ENEL.COM</t>
  </si>
  <si>
    <t>ANDREY.CARLOTTIAUGUSTO@ENEL.COM</t>
  </si>
  <si>
    <t>JAKE.DICARLO@ENEL.COM</t>
  </si>
  <si>
    <t>UIJU.CHEON@ENEL.COM</t>
  </si>
  <si>
    <t>SEJIN.HONG@ENEL.COM</t>
  </si>
  <si>
    <t>PUTU.UDYANI@ENEL.COM</t>
  </si>
  <si>
    <t>IKUYA.IWASE@ENEL.COM</t>
  </si>
  <si>
    <t>ADRIAN.DIETZ@ENEL.COM</t>
  </si>
  <si>
    <t>SAKURA.HANAZONO@ENEL.COM</t>
  </si>
  <si>
    <t>MIGUEL.PRINCIPE@ENEL.COM</t>
  </si>
  <si>
    <t>ROBERT.KAVANAGH@ENEL.COM</t>
  </si>
  <si>
    <t>KATHLEEN.MARCELO@ENEL.COM</t>
  </si>
  <si>
    <t>SHAYAN.LOTFI@ENEL.COM</t>
  </si>
  <si>
    <t>HUGO.SOUZA2@ENEL.COM</t>
  </si>
  <si>
    <t>DYLAN.FLYNN@ENEL.COM</t>
  </si>
  <si>
    <t>DARIUSZ.KORNILUK@ENEL.COM</t>
  </si>
  <si>
    <t>KAVYA.PARAMESWARAN@ENEL.COM</t>
  </si>
  <si>
    <t>WOJCIECH.SZWAJNOCH@ENEL.COM</t>
  </si>
  <si>
    <t>JAMIE.STORRY@ENEL.COM</t>
  </si>
  <si>
    <t>TEMITOPE.BAKRE@ENEL.COM</t>
  </si>
  <si>
    <t>WIN.CHANVITTAYANUCHIT@ENEL.COM</t>
  </si>
  <si>
    <t>JANE.GLYNN@ENEL.COM</t>
  </si>
  <si>
    <t>LAURA.COLLINS@ENEL.COM</t>
  </si>
  <si>
    <t>JUNGMIN.SEONG@ENEL.COM</t>
  </si>
  <si>
    <t>XIANG.ZHANG@ENEL.COM</t>
  </si>
  <si>
    <t>MICHAL.BERNATOWICZ@ENEL.COM</t>
  </si>
  <si>
    <t>ALEX.LIN@ENEL.COM</t>
  </si>
  <si>
    <t>DAN.TEBBUTT@ENEL.COM</t>
  </si>
  <si>
    <t>MEGUMU.TAKIUCHI@ENEL.COM</t>
  </si>
  <si>
    <t>EMILIA.CIESLAK-AUNG@ENEL.COM</t>
  </si>
  <si>
    <t>SARAM.SHAIKH@ENEL.COM</t>
  </si>
  <si>
    <t>YIBE.LIN@ENEL.COM</t>
  </si>
  <si>
    <t>DREW.BLAKE@ENEL.COM</t>
  </si>
  <si>
    <t>CRISTINA.GARCIAMARTINEZ@ENEL.COM</t>
  </si>
  <si>
    <t>SIAM.BHUIYAN@ENEL.COM</t>
  </si>
  <si>
    <t>HAEUN.CHOI@ENEL.COM</t>
  </si>
  <si>
    <t>CURTIS.PALMER@ENEL.COM</t>
  </si>
  <si>
    <t>MIYU.SHIMOYAMA@ENEL.COM</t>
  </si>
  <si>
    <t>ROBIN.VARMA@ENEL.COM</t>
  </si>
  <si>
    <t>HYUNGEUN.KIM@ENEL.COM</t>
  </si>
  <si>
    <t>MACIEJ.KOJRO@ENEL.COM</t>
  </si>
  <si>
    <t>IAN.CAPPER@ENEL.COM</t>
  </si>
  <si>
    <t>DAISUKE.INOUE@ENEL.COM</t>
  </si>
  <si>
    <t>JULIA.SADOWSKA@ENEL.COM</t>
  </si>
  <si>
    <t>SEIICHIRO.UNO@ENEL.COM</t>
  </si>
  <si>
    <t>ALISTER.ALFORD@ENEL.COM</t>
  </si>
  <si>
    <t>MARIO.OKEKE@ENEL.COM</t>
  </si>
  <si>
    <t>AKSHAY.CHAUGULE@ENEL.COM</t>
  </si>
  <si>
    <t>REBECA.MITATORREJON@ENEL.COM</t>
  </si>
  <si>
    <t>FENG.QIAN@ENEL.COM</t>
  </si>
  <si>
    <t>ALICJA.BUCZKOWSKA@ENEL.COM</t>
  </si>
  <si>
    <t>MARTIN.CRACKNELL@ENEL.COM</t>
  </si>
  <si>
    <t>GARETH.BALL@ENEL.COM</t>
  </si>
  <si>
    <t>JEZRAEL.TRILLANES@ENEL.COM</t>
  </si>
  <si>
    <t>HYEONJEONG.PARK@ENEL.COM</t>
  </si>
  <si>
    <t>JOOYOUNG.LEE@ENEL.COM</t>
  </si>
  <si>
    <t>JEREMY.GIBSON@ENEL.COM</t>
  </si>
  <si>
    <t>KENTARO.ONISHI@ENEL.COM</t>
  </si>
  <si>
    <t>KOKI.FUJIWARA@ENEL.COM</t>
  </si>
  <si>
    <t>ISABELLA.CANTERO@ENEL.COM</t>
  </si>
  <si>
    <t>KO.YAMAMOTO@ENEL.COM</t>
  </si>
  <si>
    <t>ALEXANDER.SWEENEY@ENEL.COM</t>
  </si>
  <si>
    <t>KIMBERLY.SARMIENTO@ENEL.COM</t>
  </si>
  <si>
    <t>GIORDANO.CACERES@ENEL.COM</t>
  </si>
  <si>
    <t>LAOISE.TULLY@ENEL.COM</t>
  </si>
  <si>
    <t>PEDRO.PIZZI@ENEL.COM</t>
  </si>
  <si>
    <t>YURI.KIKUCHI@ENEL.COM</t>
  </si>
  <si>
    <t>SEYOUNG.LEE@ENEL.COM</t>
  </si>
  <si>
    <t>MATEUSZ.MADYNSKI@ENEL.COM</t>
  </si>
  <si>
    <t>DANIEL.TIPPING@ENEL.COM</t>
  </si>
  <si>
    <t>MAIGHSI.WALKER@ENEL.COM</t>
  </si>
  <si>
    <t>VISHNU.PENDYALA@ENEL.COM</t>
  </si>
  <si>
    <t>BRUNO.INACIO@ENEL.COM</t>
  </si>
  <si>
    <t>MARTINO.CORBELLINIBRESSAN@ENEL.COM</t>
  </si>
  <si>
    <t>NURAN.SAHIN@ENEL.COM</t>
  </si>
  <si>
    <t>DANIEL.KYRIAKIDES@ENEL.COM</t>
  </si>
  <si>
    <t>YUJI.HOSOKAWA@ENEL.COM</t>
  </si>
  <si>
    <t>CAMERON.WELSH2@ENEL.COM</t>
  </si>
  <si>
    <t>AMANDA.SANTOS21@ENEL.COM</t>
  </si>
  <si>
    <t>GUILHERME.MELLO2@ENEL.COM</t>
  </si>
  <si>
    <t>YUYA.NAKATSURU@ENEL.COM</t>
  </si>
  <si>
    <t>KRISTIAN.GJOKA@ENEL.COM</t>
  </si>
  <si>
    <t>BYUNGSUN.KIM@ENEL.COM</t>
  </si>
  <si>
    <t>HARKESH.TANK@ENEL.COM</t>
  </si>
  <si>
    <t>ROY.HUANG@ENEL.COM</t>
  </si>
  <si>
    <t>JENNY.HSIAO@ENEL.COM</t>
  </si>
  <si>
    <t>MACIEJ.SCIBISZ@ENEL.COM</t>
  </si>
  <si>
    <t>JASON.TONG@ENEL.COM</t>
  </si>
  <si>
    <t>ASHLEY.GREENWOOD@ENEL.COM</t>
  </si>
  <si>
    <t>WILLIAM.BUCIBO@ENEL.COM</t>
  </si>
  <si>
    <t>GARY.HARRIS@ENEL.COM</t>
  </si>
  <si>
    <t>NTHABISENG.MOSEHLE@ENEL.COM</t>
  </si>
  <si>
    <t>BOIKETLO.RAPOO@ENEL.COM</t>
  </si>
  <si>
    <t>KHANYISA.TYALA@ENEL.COM</t>
  </si>
  <si>
    <t>REBECCA.LETSOSO@ENEL.COM</t>
  </si>
  <si>
    <t>PRINCE.MATHYE@ENEL.COM</t>
  </si>
  <si>
    <t>JOHANNAH.RIKHOTSO@ENEL.COM</t>
  </si>
  <si>
    <t>TRENISHA.SINGH@ENEL.COM</t>
  </si>
  <si>
    <t>MAXWELL.SIBANYONI@ENEL.COM</t>
  </si>
  <si>
    <t>FREEDOM.MAKHAZA@ENEL.COM</t>
  </si>
  <si>
    <t>GLORIA.VUNDLA@ENEL.COM</t>
  </si>
  <si>
    <t>BONGA.MAGUBANE@ENEL.COM</t>
  </si>
  <si>
    <t>MANDLAKAYISE.RADEBE@ENEL.COM</t>
  </si>
  <si>
    <t>PRECIOUS.NAMO@ENEL.COM</t>
  </si>
  <si>
    <t>LUXOLO.TWAZI@ENEL.COM</t>
  </si>
  <si>
    <t>GCOBISA.MAJOBELA@ENEL.COM</t>
  </si>
  <si>
    <t>TSHEPANG.MARAI@ENEL.COM</t>
  </si>
  <si>
    <t>THOBILE.MAKHUBU@ENEL.COM</t>
  </si>
  <si>
    <t>SONTI.MANAMELA@ENEL.COM</t>
  </si>
  <si>
    <t>BONITA.BRYNARD@ENEL.COM</t>
  </si>
  <si>
    <t>ALUTA.MGAYI@ENEL.COM</t>
  </si>
  <si>
    <t>TRYPHINAH.MATLALA@ENEL.COM</t>
  </si>
  <si>
    <t>MAMOKOMA.LETSOALO@ENEL.COM</t>
  </si>
  <si>
    <t>DWAIN.SMIDT@ENEL.COM</t>
  </si>
  <si>
    <t>MAKI.THAELE@ENEL.COM</t>
  </si>
  <si>
    <t>FELIX.CHAMA@ENEL.COM</t>
  </si>
  <si>
    <t>SANDILE.MAZIBUKO@ENEL.COM</t>
  </si>
  <si>
    <t>TLOTLEGO.MOKEBE@ENEL.COM</t>
  </si>
  <si>
    <t>CHILUFYA.MWANSA@ENEL.COM</t>
  </si>
  <si>
    <t>HAKELANI.MUKHARI@ENEL.COM</t>
  </si>
  <si>
    <t>TUMELO.MOVUNDLELA@ENEL.COM</t>
  </si>
  <si>
    <t>LESIBA.MAGONGWA@ENEL.COM</t>
  </si>
  <si>
    <t>MARY.NGOETJANE@ENEL.COM</t>
  </si>
  <si>
    <t>LINDA.MAHLANGU@ENEL.COM</t>
  </si>
  <si>
    <t>PRENESEN.GOVENDER@ENEL.COM</t>
  </si>
  <si>
    <t>SBONELO.DLAMINI@ENEL.COM</t>
  </si>
  <si>
    <t>SADAO.CHIKA@ENEL.COM</t>
  </si>
  <si>
    <t>ZISHAAN.KHAN2@ENEL.COM</t>
  </si>
  <si>
    <t>EMMANUEL.BIYELA@ENEL.COM</t>
  </si>
  <si>
    <t>NEVILLE.PHEEGA@ENEL.COM</t>
  </si>
  <si>
    <t>FIKILE.MAKGALEMELE@ENEL.COM</t>
  </si>
  <si>
    <t>ALFRED.RATSHILUMELA@ENEL.COM</t>
  </si>
  <si>
    <t>BRIGHTONE.CHIKWEKWE@ENEL.COM</t>
  </si>
  <si>
    <t>SIPHESIHLE.MNGOMEZULU@ENEL.COM</t>
  </si>
  <si>
    <t>FAKO.MOFOKENG@ENEL.COM</t>
  </si>
  <si>
    <t>PHUTI.RABALOI@ENEL.COM</t>
  </si>
  <si>
    <t>MAHLATSE.MARABA@ENEL.COM</t>
  </si>
  <si>
    <t>RICCARDO.SLATERS@ENEL.COM</t>
  </si>
  <si>
    <t>KATLEHO.MASITA@ENEL.COM</t>
  </si>
  <si>
    <t>GUDANI.RATSHIMBILANI@ENEL.COM</t>
  </si>
  <si>
    <t>SINGATWA.QONGQO@ENEL.COM</t>
  </si>
  <si>
    <t>WILLIAM.LOHRMANN@ENEL.COM</t>
  </si>
  <si>
    <t>MPUMELELO.NDLANDLU@ENEL.COM</t>
  </si>
  <si>
    <t>ERIC.NGOBENI@ENEL.COM</t>
  </si>
  <si>
    <t>TSHEPISO.MPHELO@ENEL.COM</t>
  </si>
  <si>
    <t>ANGELIQUE.KOTZE@ENEL.COM</t>
  </si>
  <si>
    <t>MAKEREKE.MOLEFE@ENEL.COM</t>
  </si>
  <si>
    <t>DZUDZANANI.MUELELWA@ENEL.COM</t>
  </si>
  <si>
    <t>AX50530@ENEL.COM</t>
  </si>
  <si>
    <t>ISRAEL.THOTHELA2@ENEL.COM</t>
  </si>
  <si>
    <t>BHAVESH.GOPAL@ENEL.COM</t>
  </si>
  <si>
    <t>MENZI.MOILOE@ENEL.COM</t>
  </si>
  <si>
    <t>DONALD.MATSHIARI@ENEL.COM</t>
  </si>
  <si>
    <t>LAWRENCE.RAMAWA@ENEL.COM</t>
  </si>
  <si>
    <t>MORENA.PHATSOANE@ENEL.COM</t>
  </si>
  <si>
    <t>PHILIP.MOLIBELI@ENEL.COM</t>
  </si>
  <si>
    <t>JANNA.BEDFORD-OWEN@ENEL.COM</t>
  </si>
  <si>
    <t>MBULELO.MTIRARA@ENEL.COM</t>
  </si>
  <si>
    <t>JOSEPH.SITHOLE@ENEL.COM</t>
  </si>
  <si>
    <t>THANDUXOLO.DUMA@ENEL.COM</t>
  </si>
  <si>
    <t>SIPHIWE.MASINA@ENEL.COM</t>
  </si>
  <si>
    <t>SHAILENDRA.RAMDHANI@ENEL.COM</t>
  </si>
  <si>
    <t>RELEBOHILE.MARUMO2@ENEL.COM</t>
  </si>
  <si>
    <t>QHAYIYA.MASHOLOGU2@ENEL.COM</t>
  </si>
  <si>
    <t>XOLISA.LOKWE@ENEL.COM</t>
  </si>
  <si>
    <t>MASIXOLE.JAROM@ENEL.COM</t>
  </si>
  <si>
    <t>BULELANI.MBOVU@ENEL.COM</t>
  </si>
  <si>
    <t>JAMES.LAMOLA@ENEL.COM</t>
  </si>
  <si>
    <t>TEBELO.MOSIA@ENEL.COM</t>
  </si>
  <si>
    <t>BYGONE.MNISI@ENEL.COM</t>
  </si>
  <si>
    <t>NTITISENG.MOLOI@ENEL.COM</t>
  </si>
  <si>
    <t>SAMUEL.CHEPAPE2@ENEL.COM</t>
  </si>
  <si>
    <t>THULANI.BUSAKWE2@ENEL.COM</t>
  </si>
  <si>
    <t>EMILE.LEWIS@ENEL.COM</t>
  </si>
  <si>
    <t>BIANCA.PILLAY@ENEL.COM</t>
  </si>
  <si>
    <t>AJAY.NANDAKUMAR@ENEL.COM</t>
  </si>
  <si>
    <t>MARCUES.KHUMALO@ENEL.COM</t>
  </si>
  <si>
    <t>MONGEZI.WISO@ENEL.COM</t>
  </si>
  <si>
    <t>MASONWABE.DYOSI@ENEL.COM</t>
  </si>
  <si>
    <t>HINAL.PATEL@ENEL.COM</t>
  </si>
  <si>
    <t>CAROL.MNTAMBO@ENEL.COM</t>
  </si>
  <si>
    <t>SPHIWE.ZARANYIKA@ENEL.COM</t>
  </si>
  <si>
    <t>THABANG.LEBEA@ENEL.COM</t>
  </si>
  <si>
    <t>TERWIN.FILLS@ENEL.COM</t>
  </si>
  <si>
    <t>KONANANI.NELUSHI@ENEL.COM</t>
  </si>
  <si>
    <t>KAMIR.LALA@ENEL.COM</t>
  </si>
  <si>
    <t>MENZI.KHOZA2@ENEL.COM</t>
  </si>
  <si>
    <t>NJABULO.NTULI@ENEL.COM</t>
  </si>
  <si>
    <t>ATHI.XWAYI@ENEL.COM</t>
  </si>
  <si>
    <t>IAN.MNCUBE@ENEL.COM</t>
  </si>
  <si>
    <t>DERRICK.NYAWUZA@ENEL.COM</t>
  </si>
  <si>
    <t>KERUSHA.ANANDRAM@ENEL.COM</t>
  </si>
  <si>
    <t>ADMEN.CLOETE@ENEL.COM</t>
  </si>
  <si>
    <t>NKANYISO.MSWELI@ENEL.COM</t>
  </si>
  <si>
    <t>NOMAZWI.DALISILE@ENEL.COM</t>
  </si>
  <si>
    <t>THOMAS.NGWERA2@ENEL.COM</t>
  </si>
  <si>
    <t>JOHNY.KHALO@ENEL.COM</t>
  </si>
  <si>
    <t>ANDREA.VALCALDA@ENEL.COM</t>
  </si>
  <si>
    <t>GIOVANNIMARIA.PISANI@ENEL.COM</t>
  </si>
  <si>
    <t>GABRIELE.FREA@ENEL.COM</t>
  </si>
  <si>
    <t>PAOLO.PESCARMONA@ENEL.COM</t>
  </si>
  <si>
    <t>YURI.RASSEGA@ENEL.COM</t>
  </si>
  <si>
    <t>GIANANTONIO.ALBRICI@ENEL.COM</t>
  </si>
  <si>
    <t>RAFFAELLA.MARCHESANI@E-DISTRIBUZIONE.COM</t>
  </si>
  <si>
    <t>PAOLO.BONIFATI@ENEL.COM</t>
  </si>
  <si>
    <t>NICOLA.LANZETTA@ENEL.COM</t>
  </si>
  <si>
    <t>FRANCESCO.CECCHETTI@ENEL.COM</t>
  </si>
  <si>
    <t>DAVIDE.PANDOLFI@ENEL.COM</t>
  </si>
  <si>
    <t>STEPHANE.ZWEGUINTZOW@ENEL.COM</t>
  </si>
  <si>
    <t>FABRIZIO.SCARAMUZZA@ENEL.COM</t>
  </si>
  <si>
    <t>ROBERTO.DEAMBROGIO@ENEL.COM</t>
  </si>
  <si>
    <t>ANGELO.SCIPIONI@ENEL.COM</t>
  </si>
  <si>
    <t>RENATO.MASTROIANNI@ENEL.COM</t>
  </si>
  <si>
    <t>ALBERTO.AGOSTINELLI@ENEL.COM</t>
  </si>
  <si>
    <t>WALTER.GRILLI@ENEL.COM</t>
  </si>
  <si>
    <t>ALESSANDRO.BUCCHIERI@ENEL.COM</t>
  </si>
  <si>
    <t>MICHELE.PORRI@ENEL.COM</t>
  </si>
  <si>
    <t>FRANCESCO.MARZULLO@ENEL.COM</t>
  </si>
  <si>
    <t>FRANCESCO.LATO@ENEL.COM</t>
  </si>
  <si>
    <t>MASSIMO.SCIANCALEPORE@ENEL.COM</t>
  </si>
  <si>
    <t>FRANCESCA.GOSTINELLI@ENEL.COM</t>
  </si>
  <si>
    <t>MARIACRISTINA.PAPETTI@ENEL.COM</t>
  </si>
  <si>
    <t>LUIGI.MAROTTA@ENEL.COM</t>
  </si>
  <si>
    <t>RENZO.VALENTE@ENEL.COM</t>
  </si>
  <si>
    <t>DANIELE.AGOSTINI@ENEL.COM</t>
  </si>
  <si>
    <t>ANTONIO.SCALA@ENEL.COM</t>
  </si>
  <si>
    <t>MARCELLO.LAVIANI@ENEL.COM</t>
  </si>
  <si>
    <t>FABIO.AGLIANI@ENEL.COM</t>
  </si>
  <si>
    <t>RODOLFO.AVOGADRODIVIGLIANO@ENEL.COM</t>
  </si>
  <si>
    <t>GIOVANNI.TULA@ENEL.COM</t>
  </si>
  <si>
    <t>GIOVANNI.BERTOLINO@ENEL.COM</t>
  </si>
  <si>
    <t>ROBERTO.TESTA@ENEL.COM</t>
  </si>
  <si>
    <t>ISABELLA.PANIZZA@ENEL.COM</t>
  </si>
  <si>
    <t>GIOVANNI.RENNA@ENEL.COM</t>
  </si>
  <si>
    <t>DIANAMARIA.PACCHIONI@ENEL.COM</t>
  </si>
  <si>
    <t>SULAIMAN.TAHER@ENEL.COM</t>
  </si>
  <si>
    <t>GIUSEPPE.SERRECCHIA@ENEL.COM</t>
  </si>
  <si>
    <t>STEFANO.LORENZI@ENEL.COM</t>
  </si>
  <si>
    <t>MARCO.FRATTINI@ENEL.COM</t>
  </si>
  <si>
    <t>ANDREA.SCOGNAMIGLIO@ENEL.COM</t>
  </si>
  <si>
    <t>FABIO.UGOLINI@ENEL.COM</t>
  </si>
  <si>
    <t>MONICA.GUARNIERI@ENEL.COM</t>
  </si>
  <si>
    <t>MARIO.DAVIDDI@ENEL.COM</t>
  </si>
  <si>
    <t>ERAN.LEVY2@ENEL.COM</t>
  </si>
  <si>
    <t>FEDERICO.BARONCELLI@ENEL.COM</t>
  </si>
  <si>
    <t>GIANMARIA.RICCARDI@ENEL.COM</t>
  </si>
  <si>
    <t>MICHELE.CECCHINI@ENEL.COM</t>
  </si>
  <si>
    <t>SIMONA.BOMBARDIERE@ENEL.COM</t>
  </si>
  <si>
    <t>SILVANA.CERAVOLO@ENEL.COM</t>
  </si>
  <si>
    <t>FRANCESCA.SALERNO@ENEL.COM</t>
  </si>
  <si>
    <t>ANGELO.LEONELLI@ENEL.COM</t>
  </si>
  <si>
    <t>VINCENZO.MONTORI@ENEL.COM</t>
  </si>
  <si>
    <t>GIANLUCA.TROIANI@ENEL.COM</t>
  </si>
  <si>
    <t>PAOLO.GERMINIANI@ENEL.COM</t>
  </si>
  <si>
    <t>GUGLIELMO.GUERRA@ENEL.COM</t>
  </si>
  <si>
    <t>LUCIA.PECORA@ENEL.COM</t>
  </si>
  <si>
    <t>ABRAMO.VOLPI@ENEL.COM</t>
  </si>
  <si>
    <t>DANIELA.BISCARINI@ENEL.COM</t>
  </si>
  <si>
    <t>STEFANO.DEANGELIS@ENEL.COM</t>
  </si>
  <si>
    <t>ELISABETTA.COLACCHIA@ENEL.COM</t>
  </si>
  <si>
    <t>LEONARDO.BELLODI@ENEL.COM</t>
  </si>
  <si>
    <t>FABIO.MARANDO@ENEL.COM</t>
  </si>
  <si>
    <t>FRANCESCO.PUNTILLO@ENEL.COM</t>
  </si>
  <si>
    <t>GIANNI.ARMANI@ENEL.COM</t>
  </si>
  <si>
    <t>MICHELA.MOSSINI@ENEL.COM</t>
  </si>
  <si>
    <t>ANGELO.CRISAFULLI@ENEL.COM</t>
  </si>
  <si>
    <t>NICOLO.MARDEGAN@ENEL.COM</t>
  </si>
  <si>
    <t>STEFANO.CIURLI@ENEL.COM</t>
  </si>
  <si>
    <t>LUCA.LOVOI@ENEL.COM</t>
  </si>
  <si>
    <t>ENRICO.ZAMPONE@ENEL.COM</t>
  </si>
  <si>
    <t>VALERIO.GIARDINA@ENEL.COM</t>
  </si>
  <si>
    <t>MASSIMILIANO.CORSANO@ENEL.COM</t>
  </si>
  <si>
    <t>GIUSEPPE.LANUZZA@ENEL.COM</t>
  </si>
  <si>
    <t>GIAMBATTISTA.DIMARTINO@ENEL.COM</t>
  </si>
  <si>
    <t>MASSIMO.PLANERA@ENEL.COM</t>
  </si>
  <si>
    <t>PIERO.VINCENTI@ENEL.COM</t>
  </si>
  <si>
    <t>GIAMPIERO.NUZZI@ENEL.COM</t>
  </si>
  <si>
    <t>MASSIMILIANO.LOSITO@ENEL.COM</t>
  </si>
  <si>
    <t>IVAN.MARTINEZBANUELOS@ENEL.COM</t>
  </si>
  <si>
    <t>ORESTE.DADDESE@E-DISTRIBUZIONE.COM</t>
  </si>
  <si>
    <t>LUCIA.DILUZIO@ENEL.COM</t>
  </si>
  <si>
    <t>ANGELA.ELISEO@ENEL.COM</t>
  </si>
  <si>
    <t>PAOLO.BRUSCHI@ENEL.COM</t>
  </si>
  <si>
    <t>MARCO.SANZA@ENEL.COM</t>
  </si>
  <si>
    <t>VALERIA.FALCONE@ENEL.COM</t>
  </si>
  <si>
    <t>MASSIMILIANO.QUAGLIANELLA@ENEL.COM</t>
  </si>
  <si>
    <t>IRENE.FRANCHI@ENEL.COM</t>
  </si>
  <si>
    <t>PIERFRANCESCO.BALDASSARRI@ENEL.COM</t>
  </si>
  <si>
    <t>ILARIA.ALFONSO@ENEL.COM</t>
  </si>
  <si>
    <t>MARIALUISA.PALETTA@ENEL.COM</t>
  </si>
  <si>
    <t>FULVIO.FILOCAMO@ENEL.COM</t>
  </si>
  <si>
    <t>MARZIA.GASPERONI@ENEL.COM</t>
  </si>
  <si>
    <t>DOMENICO.GRIMALDI@ENEL.COM</t>
  </si>
  <si>
    <t>GIUSEPPE.DALESSIO2@ENEL.COM</t>
  </si>
  <si>
    <t>FRANCESCO.SANSONE2@ENEL.COM</t>
  </si>
  <si>
    <t>ALESSANDRO.ATTI@ENEL.COM</t>
  </si>
  <si>
    <t>MARINA.RUSSO@ENEL.COM</t>
  </si>
  <si>
    <t>RICCARDO.POZZI@ENEL.COM</t>
  </si>
  <si>
    <t>OMAR.ALBAYATY@ENEL.COM</t>
  </si>
  <si>
    <t>ANNA.MAZZONCINI@ENEL.COM</t>
  </si>
  <si>
    <t>PAOLO.MESSA@ENEL.COM</t>
  </si>
  <si>
    <t>GIANPIERO.DIMURO@ENEL.COM</t>
  </si>
  <si>
    <t>EDOARDO.DELUCA@ENEL.COM</t>
  </si>
  <si>
    <t>MATTEO.PEDINOTTI@ENEL.COM</t>
  </si>
  <si>
    <t>MAURIZIO.MINIELLO@ENEL.COM</t>
  </si>
  <si>
    <t>ANDREA.LUCIANI@ENEL.COM</t>
  </si>
  <si>
    <t>GIOVANNI.MAGLIA2@GRIDSPERTISE.COM</t>
  </si>
  <si>
    <t>GIOVANNI.POLIZZI@GRIDSPERTISE.COM</t>
  </si>
  <si>
    <t>LORELLA.LUVISON@ENEL.COM</t>
  </si>
  <si>
    <t>ALBERTO.GRITTA@E-DISTRIBUZIONE.COM</t>
  </si>
  <si>
    <t>RICCARDO.GIVODANO@E-DISTRIBUZIONE.COM</t>
  </si>
  <si>
    <t>GIANPAOLO.DALBEN@ENEL.COM</t>
  </si>
  <si>
    <t>ROBERTO.ZANATTO@ENEL.COM</t>
  </si>
  <si>
    <t>ROBERTOMORENO.DONDA@ENEL.COM</t>
  </si>
  <si>
    <t>ROBERTO.BARALE@ENEL.COM</t>
  </si>
  <si>
    <t>SILVIO.MOLINARI@E-DISTRIBUZIONE.COM</t>
  </si>
  <si>
    <t>GIORGIO.PORCHIETTO@E-DISTRIBUZIONE.COM</t>
  </si>
  <si>
    <t>CLAUDIO.SURACE@E-DISTRIBUZIONE.COM</t>
  </si>
  <si>
    <t>EMANUELA.FERRI@ENEL.COM</t>
  </si>
  <si>
    <t>MARINA.GARBOLINOBREZZA@E-DISTRIBUZIONE.COM</t>
  </si>
  <si>
    <t>GIANNI.GRASSO@ENEL.COM</t>
  </si>
  <si>
    <t>MARCO.PERRERO@ENEL.COM</t>
  </si>
  <si>
    <t>MARCO.SARDO@E-DISTRIBUZIONE.COM</t>
  </si>
  <si>
    <t>VINCENZO.VALZANO@ENEL.COM</t>
  </si>
  <si>
    <t>LORENZO.MOLINO@ENEL.COM</t>
  </si>
  <si>
    <t>ENRICO.PISU@ENEL.COM</t>
  </si>
  <si>
    <t>CLAUDIO.SPINOLO@E-DISTRIBUZIONE.COM</t>
  </si>
  <si>
    <t>ROBERTO.BOSTICCO@ENEL.COM</t>
  </si>
  <si>
    <t>FABRIZIO.MOTTO@ENEL.COM</t>
  </si>
  <si>
    <t>SERGIO.TARAMINO@ENEL.COM</t>
  </si>
  <si>
    <t>BERNARDO.BABBINI@ENEL.COM</t>
  </si>
  <si>
    <t>STEFANO.PAGANIN@ENEL.COM</t>
  </si>
  <si>
    <t>MARIAROSA.CONTENTO@ENEL.COM</t>
  </si>
  <si>
    <t>ALBERTO.AGOSTA@E-DISTRIBUZIONE.COM</t>
  </si>
  <si>
    <t>DOMENICO.DEROSA@E-DISTRIBUZIONE.COM</t>
  </si>
  <si>
    <t>MONICA.MARANGON@ENEL.COM</t>
  </si>
  <si>
    <t>MARIACRISTINA.PERUZZI@E-DISTRIBUZIONE.COM</t>
  </si>
  <si>
    <t>ALESSANDRA.PISELLI@ENEL.COM</t>
  </si>
  <si>
    <t>ANTONELLO.BERGIA@E-DISTRIBUZIONE.COM</t>
  </si>
  <si>
    <t>MAURO.BORGARELLO@E-DISTRIBUZIONE.COM</t>
  </si>
  <si>
    <t>LIVIO.CIGLIERI@ENEL.COM</t>
  </si>
  <si>
    <t>-</t>
  </si>
  <si>
    <t>RENZO.FREGOSI@ENEL.COM</t>
  </si>
  <si>
    <t>GIOVANNI.GIODA@ENEL.COM</t>
  </si>
  <si>
    <t>MILENA.MASSAGLIA@ENEL.COM</t>
  </si>
  <si>
    <t>ANTONIO.MONTECCHIO@E-DISTRIBUZIONE.COM</t>
  </si>
  <si>
    <t>ANDREA.PITTO@ENEL.COM</t>
  </si>
  <si>
    <t>FLAVIO.RAVA@ENEL.COM</t>
  </si>
  <si>
    <t>PIETRO.RIXI@E-DISTRIBUZIONE.COM</t>
  </si>
  <si>
    <t>PIERLUIGI.TORCHIO@ENEL.COM</t>
  </si>
  <si>
    <t>CIOCCONI.LUIGI@ENEL.COM</t>
  </si>
  <si>
    <t>EDGARDO.FREGOSI@ENEL.COM</t>
  </si>
  <si>
    <t>STEFANO.MARTUSCIELLO@ENEL.COM</t>
  </si>
  <si>
    <t>PAOLO.SEINERA@E-DISTRIBUZIONE.COM</t>
  </si>
  <si>
    <t>PIERANGELO.TUNINETTI@E-DISTRIBUZIONE.COM</t>
  </si>
  <si>
    <t>GERMANO.GAMBERINI@E-DISTRIBUZIONE.COM</t>
  </si>
  <si>
    <t>GIANPAOLO.MUSSINATTO@ENEL.COM</t>
  </si>
  <si>
    <t>SERGIO.CARPICCI@ENEL.COM</t>
  </si>
  <si>
    <t>ANTONINO.BASILE@E-DISTRIBUZIONE.COM</t>
  </si>
  <si>
    <t>MARCO.BORSETTI@E-DISTRIBUZIONE.COM</t>
  </si>
  <si>
    <t>FRANCO.SARTELLI@E-DISTRIBUZIONE.COM</t>
  </si>
  <si>
    <t>GIANLUCA.SAPORITI@ENEL.COM</t>
  </si>
  <si>
    <t>GIAMPIERO.ALASONATTI@ENEL.COM</t>
  </si>
  <si>
    <t>IVO.BLANDINO@ENEL.COM</t>
  </si>
  <si>
    <t>MARCO.FERRETTINI@E-DISTRIBUZIONE.COM</t>
  </si>
  <si>
    <t>PIERINO.GASLONI@ENEL.COM</t>
  </si>
  <si>
    <t>LIVIO.BARTOLUCCI@ENEL.COM</t>
  </si>
  <si>
    <t>PIERO.BERNHARDT@E-DISTRIBUZIONE.COM</t>
  </si>
  <si>
    <t>GIUSEPPE.CERMIGNANI@ENEL.COM</t>
  </si>
  <si>
    <t>UGO.CHIAPPINO@E-DISTRIBUZIONE.COM</t>
  </si>
  <si>
    <t>CARLUCCIO.DEAMBROSIS@E-DISTRIBUZIONE.COM</t>
  </si>
  <si>
    <t>LUCA.FOLCHI@ENEL.COM</t>
  </si>
  <si>
    <t>EZIA.FRANCHINO@ENEL.COM</t>
  </si>
  <si>
    <t>LAURA.GHIGLIONE@ENEL.COM</t>
  </si>
  <si>
    <t>ROBERTO.GHIGNONE@ENEL.COM</t>
  </si>
  <si>
    <t>MICHELA.GHO@ENEL.COM</t>
  </si>
  <si>
    <t>ELIO.MANGANONI@E-DISTRIBUZIONE.COM</t>
  </si>
  <si>
    <t>STEFANO.ROCCHIA@ENEL.COM</t>
  </si>
  <si>
    <t>MARCO.VINCINI@ENEL.COM</t>
  </si>
  <si>
    <t>STEFANO.CANESE@ENEL.COM</t>
  </si>
  <si>
    <t>FRANCESCO.FORNARI@ENEL.COM</t>
  </si>
  <si>
    <t>PAOLO.OPERTI@ENEL.COM</t>
  </si>
  <si>
    <t>ANNA.SABATO@ENEL.COM</t>
  </si>
  <si>
    <t>LUCA.BACIGALUPI@E-DISTRIBUZIONE.COM</t>
  </si>
  <si>
    <t>MARCO.CERRUTI@E-DISTRIBUZIONE.COM</t>
  </si>
  <si>
    <t>ENRICO.DENEVI@ENEL.COM</t>
  </si>
  <si>
    <t>PIERGIUSEPPE.MARCESINI@E-DISTRIBUZIONE.COM</t>
  </si>
  <si>
    <t>PAOLO.SCHIAFFINO@E-DISTRIBUZIONE.COM</t>
  </si>
  <si>
    <t>FAUSTO.TORRI@E-DISTRIBUZIONE.COM</t>
  </si>
  <si>
    <t>FULVIO.VOLPE@ENEL.COM</t>
  </si>
  <si>
    <t>GIUSEPPE.CASELLA@ENEL.COM</t>
  </si>
  <si>
    <t>MAURIZIO.ZORZI@E-DISTRIBUZIONE.COM</t>
  </si>
  <si>
    <t>MORENO.BERTELLA@ENEL.COM</t>
  </si>
  <si>
    <t>FABIO.MARCENARO@ENEL.COM</t>
  </si>
  <si>
    <t>LORENA.BERTORELLO@ENEL.COM</t>
  </si>
  <si>
    <t>PIERA.BESSONE@ENEL.COM</t>
  </si>
  <si>
    <t>SARA.BIANCHI@E-DISTRIBUZIONE.COM</t>
  </si>
  <si>
    <t>SERGIO2.BIANCO@E-DISTRIBUZIONE.COM</t>
  </si>
  <si>
    <t>FABRIZIO.BOGLIOLO@ENEL.COM</t>
  </si>
  <si>
    <t>VALERIO.BORELLO@ENEL.COM</t>
  </si>
  <si>
    <t>MASSIMO.CARGIOLLI@E-DISTRIBUZIONE.COM</t>
  </si>
  <si>
    <t>ROBERTO.CARPINO@E-DISTRIBUZIONE.COM</t>
  </si>
  <si>
    <t>PAOLO.CERIOLO@ENEL.COM</t>
  </si>
  <si>
    <t>LUCA.COLOMBO@ENEL.COM</t>
  </si>
  <si>
    <t>ALCIDE.COMASTRI@E-DISTRIBUZIONE.COM</t>
  </si>
  <si>
    <t>ALDOGIOVANNI.CUCCHIETTI@E-DISTRIBUZIONE.COM</t>
  </si>
  <si>
    <t>PASQUALE.FERRARA@ENEL.COM</t>
  </si>
  <si>
    <t>CARLO.GHIBAUDO@E-DISTRIBUZIONE.COM</t>
  </si>
  <si>
    <t>FRANCESCO.GIGLIOLA@ENEL.COM</t>
  </si>
  <si>
    <t>DAVIDE.GUASCHINO@E-DISTRIBUZIONE.COM</t>
  </si>
  <si>
    <t>MARCO.IMBODEN@ENEL.COM</t>
  </si>
  <si>
    <t>RICCARDO.LOCORI@ENEL.COM</t>
  </si>
  <si>
    <t>SERGIO.MONASTEROLO@E-DISTRIBUZIONE.COM</t>
  </si>
  <si>
    <t>MARIALAURA.OCCHIPINTI@ENEL.COM</t>
  </si>
  <si>
    <t>ZACCARIAGIORGIO.PERINO@ENEL.COM</t>
  </si>
  <si>
    <t>SANDRO.PIERINI@ENEL.COM</t>
  </si>
  <si>
    <t>MARCO.PITTALUGA@E-DISTRIBUZIONE.COM</t>
  </si>
  <si>
    <t>MARCO.RAMELLA@E-DISTRIBUZIONE.COM</t>
  </si>
  <si>
    <t>MARCOLUIGI.RINALDI@E-DISTRIBUZIONE.COM</t>
  </si>
  <si>
    <t>VALENTINO.ROSSI@E-DISTRIBUZIONE.COM</t>
  </si>
  <si>
    <t>LUCA.SPADARO@E-DISTRIBUZIONE.COM</t>
  </si>
  <si>
    <t>ANGELO.TOSTI@ENEL.COM</t>
  </si>
  <si>
    <t>GIOVANNI.VALPREDA@E-DISTRIBUZIONE.COM</t>
  </si>
  <si>
    <t>MARIAGRAZIA.PATANELLA@E-DISTRIBUZIONE.COM</t>
  </si>
  <si>
    <t>LORENZO.PICCARDO@E-DISTRIBUZIONE.COM</t>
  </si>
  <si>
    <t>LUCA.SCAGLIA@ENEL.COM</t>
  </si>
  <si>
    <t>ENRICO.SCANAVINO@E-DISTRIBUZIONE.COM</t>
  </si>
  <si>
    <t>DANILO.VAISITTI@ENEL.COM</t>
  </si>
  <si>
    <t>LORENZO.CAMPESE@E-DISTRIBUZIONE.COM</t>
  </si>
  <si>
    <t>VALENTINO.GIACOBBI@E-DISTRIBUZIONE.COM</t>
  </si>
  <si>
    <t>SERGIO.MARENA@E-DISTRIBUZIONE.COM</t>
  </si>
  <si>
    <t>FERNANDO.MORELLI@ENEL.COM</t>
  </si>
  <si>
    <t>LUCA.BENETTON@ENEL.COM</t>
  </si>
  <si>
    <t>GUIDO.BOSCHI@ENEL.COM</t>
  </si>
  <si>
    <t>ALESSANDRO.NOBILI@ENEL.COM</t>
  </si>
  <si>
    <t>TIZIANA.PANSA@E-DISTRIBUZIONE.COM</t>
  </si>
  <si>
    <t>ROBERTO.POLEDRO@E-DISTRIBUZIONE.COM</t>
  </si>
  <si>
    <t>GLAUCO.BARBIERI@E-DISTRIBUZIONE.COM</t>
  </si>
  <si>
    <t>GIOVANNI.BIGATTI@ENEL.COM</t>
  </si>
  <si>
    <t>PAOLA.BORGARELLO@E-DISTRIBUZIONE.COM</t>
  </si>
  <si>
    <t>UBALDO.BRUNO@E-DISTRIBUZIONE.COM</t>
  </si>
  <si>
    <t>CARMINE.CATAPANO@ENEL.COM</t>
  </si>
  <si>
    <t>GIOVANNA.FERRERO@ENEL.COM</t>
  </si>
  <si>
    <t>DOMENICO.FIORE@E-DISTRIBUZIONE.COM</t>
  </si>
  <si>
    <t>ANGELO.GELMINI@ENEL.COM</t>
  </si>
  <si>
    <t>GIUSEPPINA.GENESIA@ENEL.COM</t>
  </si>
  <si>
    <t>MARCO.MACCARIO@ENEL.COM</t>
  </si>
  <si>
    <t>MILENA.MONTI@ENEL.COM</t>
  </si>
  <si>
    <t>DANIELA.PREACCO@ENEL.COM</t>
  </si>
  <si>
    <t>DANIELE.RABBI@E-DISTRIBUZIONE.COM</t>
  </si>
  <si>
    <t>LUCIANO.RAFFO@E-DISTRIBUZIONE.COM</t>
  </si>
  <si>
    <t>ROBERTO.REPETTO@ENEL.COM</t>
  </si>
  <si>
    <t>DANIELA.RICCA@ENEL.COM</t>
  </si>
  <si>
    <t>ROBERTO.RIGALDO@E-DISTRIBUZIONE.COM</t>
  </si>
  <si>
    <t>ALESSANDRO.SIGAUDI@E-DISTRIBUZIONE.COM</t>
  </si>
  <si>
    <t>PAOLO.BAGNIS@E-DISTRIBUZIONE.COM</t>
  </si>
  <si>
    <t>MARCO.BALMA@ENEL.COM</t>
  </si>
  <si>
    <t>RICCARDO.BAUCIA@E-DISTRIBUZIONE.COM</t>
  </si>
  <si>
    <t>ANTONIO.BERGANO@E-DISTRIBUZIONE.COM</t>
  </si>
  <si>
    <t>GABRIELE.BERTELLA@E-DISTRIBUZIONE.COM</t>
  </si>
  <si>
    <t>MASSIMO.BRIATA@ENEL.COM</t>
  </si>
  <si>
    <t>LUIGI.CALCAGNO@E-DISTRIBUZIONE.COM</t>
  </si>
  <si>
    <t>GIACOMO.CAPELLINI@E-DISTRIBUZIONE.COM</t>
  </si>
  <si>
    <t>FABIO.CARMOTTI@E-DISTRIBUZIONE.COM</t>
  </si>
  <si>
    <t>FULVIO.CONCA@E-DISTRIBUZIONE.COM</t>
  </si>
  <si>
    <t>GIOVANNI2.CONOSCENTI@ENEL.COM</t>
  </si>
  <si>
    <t>GIUSEPPE.DERRICO@E-DISTRIBUZIONE.COM</t>
  </si>
  <si>
    <t>GIANLUCA.GABETTI@E-DISTRIBUZIONE.COM</t>
  </si>
  <si>
    <t>FABRIZIO.GERVASI@E-DISTRIBUZIONE.COM</t>
  </si>
  <si>
    <t>GIORGIO.ISABELLO@E-DISTRIBUZIONE.COM</t>
  </si>
  <si>
    <t>ALESSANDRO.LIPPI@ENEL.COM</t>
  </si>
  <si>
    <t>ENZO.MAZZIOTTA@ENEL.COM</t>
  </si>
  <si>
    <t>MONICA.MIGNECO@ENEL.COM</t>
  </si>
  <si>
    <t>MASSIMO.MONTEVERDI@E-DISTRIBUZIONE.COM</t>
  </si>
  <si>
    <t>STEFANO.ORLANDI@E-DISTRIBUZIONE.COM</t>
  </si>
  <si>
    <t>VERIO.PADELETTI@E-DISTRIBUZIONE.COM</t>
  </si>
  <si>
    <t>COSIMO.PETTO@E-DISTRIBUZIONE.COM</t>
  </si>
  <si>
    <t>MICHELE.POLLAROLO@E-DISTRIBUZIONE.COM</t>
  </si>
  <si>
    <t>GIULIANO.TRO'@E-DISTRIBUZIONE.COM</t>
  </si>
  <si>
    <t>ANDREA.GALLI@E-DISTRIBUZIONE.COM</t>
  </si>
  <si>
    <t>GIUSEPPE.MARRAZZO@E-DISTRIBUZIONE.COM</t>
  </si>
  <si>
    <t>VALERIO.MORETTI@E-DISTRIBUZIONE.COM</t>
  </si>
  <si>
    <t>CHRISTIAN.NAPPA@GRIDSPERTISE.COM</t>
  </si>
  <si>
    <t>VALTER.SUSSETTO@E-DISTRIBUZIONE.COM</t>
  </si>
  <si>
    <t>ELEONORA.ZANIRATTI@ENEL.COM</t>
  </si>
  <si>
    <t>ENRICO.FERRAROTTI@ENEL.COM</t>
  </si>
  <si>
    <t>ROBERTO.ORLANDI@ENEL.COM</t>
  </si>
  <si>
    <t>FABIO.FUMAGALLI@E-DISTRIBUZIONE.COM</t>
  </si>
  <si>
    <t>STEFANO.LAUCIELLO@ENEL.COM</t>
  </si>
  <si>
    <t>FABRIZIO.SCAGLIA@E-DISTRIBUZIONE.COM</t>
  </si>
  <si>
    <t>ROBERTO.ALBERTIN@E-DISTRIBUZIONE.COM</t>
  </si>
  <si>
    <t>ENRICO.ALLASIA@E-DISTRIBUZIONE.COM</t>
  </si>
  <si>
    <t>ALESSANDRO.ARIAUDO@E-DISTRIBUZIONE.COM</t>
  </si>
  <si>
    <t>ROBERTO.BAGNASCO@E-DISTRIBUZIONE.COM</t>
  </si>
  <si>
    <t>GIOVANNI.BARILLA'2@ENEL.COM</t>
  </si>
  <si>
    <t>LAURA.BENEDETTI@E-DISTRIBUZIONE.COM</t>
  </si>
  <si>
    <t>MAURO.BERNARDI3@E-DISTRIBUZIONE.COM</t>
  </si>
  <si>
    <t>MASSIMO.CASSELLI@E-DISTRIBUZIONE.COM</t>
  </si>
  <si>
    <t>FABIO.COZZANI@E-DISTRIBUZIONE.COM</t>
  </si>
  <si>
    <t>SANDRO.COZZANI@ENEL.COM</t>
  </si>
  <si>
    <t>PAOLO.CUFFINI@E-DISTRIBUZIONE.COM</t>
  </si>
  <si>
    <t>FABRIZIO.DEFRANCISCIS@E-DISTRIBUZIONE.COM</t>
  </si>
  <si>
    <t>RICCARDO.DIMPORZANO@E-DISTRIBUZIONE.COM</t>
  </si>
  <si>
    <t>GIORGIO.ENRICO@E-DISTRIBUZIONE.COM</t>
  </si>
  <si>
    <t>DANIELE.FERRARI@E-DISTRIBUZIONE.COM</t>
  </si>
  <si>
    <t>ANTONIETTA.GALANTE@ENEL.COM</t>
  </si>
  <si>
    <t>ANTONIO.GENEROSO@ENEL.COM</t>
  </si>
  <si>
    <t>MASSIMO.ISMARI@ENEL.COM</t>
  </si>
  <si>
    <t>CALOGERO.LIPIRA@ENEL.COM</t>
  </si>
  <si>
    <t>MARIO.LOVOTTI@E-DISTRIBUZIONE.COM</t>
  </si>
  <si>
    <t>ANNUNZIATO.MANGIOLA@E-DISTRIBUZIONE.COM</t>
  </si>
  <si>
    <t>PAOLA.MIRACCO@ENEL.COM</t>
  </si>
  <si>
    <t>SAMUELE.MORICI@E-DISTRIBUZIONE.COM</t>
  </si>
  <si>
    <t>ENRICO.NORERO@E-DISTRIBUZIONE.COM</t>
  </si>
  <si>
    <t>GIANCARLOO.OLMO@E-DISTRIBUZIONE.COM</t>
  </si>
  <si>
    <t>GIANCARLO.ORSI@E-DISTRIBUZIONE.COM</t>
  </si>
  <si>
    <t>GIULIANO.PASTOR@E-DISTRIBUZIONE.COM</t>
  </si>
  <si>
    <t>LUCA.PEIRANO@E-DISTRIBUZIONE.COM</t>
  </si>
  <si>
    <t>ANDREA.PERUZZO@E-DISTRIBUZIONE.COM</t>
  </si>
  <si>
    <t>LUCIA.PESCHECHERA@E-DISTRIBUZIONE.COM</t>
  </si>
  <si>
    <t>FRANCESCO.RIVA@E-DISTRIBUZIONE.COM</t>
  </si>
  <si>
    <t>DAVIDE.ROLLANDI@E-DISTRIBUZIONE.COM</t>
  </si>
  <si>
    <t>GISELLA.SANSALONE@E-DISTRIBUZIONE.COM</t>
  </si>
  <si>
    <t>LAURA.TEDESCO@ENEL.COM</t>
  </si>
  <si>
    <t>DANIELE.VIGNOLO@E-DISTRIBUZIONE.COM</t>
  </si>
  <si>
    <t>RICCARDO.ZEDDA@E-DISTRIBUZIONE.COM</t>
  </si>
  <si>
    <t>VINCENZO.FIOCCO@E-DISTRIBUZIONE.COM</t>
  </si>
  <si>
    <t>PIERANGELO.PATETTA@E-DISTRIBUZIONE.COM</t>
  </si>
  <si>
    <t>RAFFAELE.PERCIVALLI@ENEL.COM</t>
  </si>
  <si>
    <t>VINCENZO.SEBASTIANI2@E-DISTRIBUZIONE.COM</t>
  </si>
  <si>
    <t>MASSIMO.SOFFIATI@E-DISTRIBUZIONE.COM</t>
  </si>
  <si>
    <t>ANTONIO.BOIN@E-DISTRIBUZIONE.COM</t>
  </si>
  <si>
    <t>DAVIDE.LAPAGLIA@E-DISTRIBUZIONE.COM</t>
  </si>
  <si>
    <t>ALESSANDRO.PEREGO@E-DISTRIBUZIONE.COM</t>
  </si>
  <si>
    <t>GIANLUCA.ANGIOLANI@E-DISTRIBUZIONE.COM</t>
  </si>
  <si>
    <t>PIERANGELO.GISONNO@ENEL.COM</t>
  </si>
  <si>
    <t>LUCA.MARCHELLO@ENEL.COM</t>
  </si>
  <si>
    <t>RICCARDO.PEREGO@E-DISTRIBUZIONE.COM</t>
  </si>
  <si>
    <t>CARLA.RINAUDO@E-DISTRIBUZIONE.COM</t>
  </si>
  <si>
    <t>CLAUDIO.VARESANO@E-DISTRIBUZIONE.COM</t>
  </si>
  <si>
    <t>FRANCO.BECCHIO@ENEL.COM</t>
  </si>
  <si>
    <t>MASSIMO.CAMERA@E-DISTRIBUZIONE.COM</t>
  </si>
  <si>
    <t>LUCIANO.GHIORZO@E-DISTRIBUZIONE.COM</t>
  </si>
  <si>
    <t>PAOLO.GIACOBINO@ENEL.COM</t>
  </si>
  <si>
    <t>RICCARDO.GIRARDI@ENEL.COM</t>
  </si>
  <si>
    <t>RICCARDO.MONACI@ENEL.COM</t>
  </si>
  <si>
    <t>SALVATORE.PELLEGRINO@E-DISTRIBUZIONE.COM</t>
  </si>
  <si>
    <t>MARCO.POMA@ENEL.COM</t>
  </si>
  <si>
    <t>LUIGI.RICCHETTI@E-DISTRIBUZIONE.COM</t>
  </si>
  <si>
    <t>SERGIO.TERZOLO@E-DISTRIBUZIONE.COM</t>
  </si>
  <si>
    <t>GIANCARLO.PEROTTI@E-DISTRIBUZIONE.COM</t>
  </si>
  <si>
    <t>STEFANOMATTEO.BRUNO@E-DISTRIBUZIONE.COM</t>
  </si>
  <si>
    <t>LORENZO.GIANNINI@ENEL.COM</t>
  </si>
  <si>
    <t>SILVIO.STELLA@ENEL.COM</t>
  </si>
  <si>
    <t>GIANCARLO.MOZZACHIODI@ENEL.COM</t>
  </si>
  <si>
    <t>FULVIO.AIMA@ENEL.COM</t>
  </si>
  <si>
    <t>MARCO.ANDROETTO@E-DISTRIBUZIONE.COM</t>
  </si>
  <si>
    <t>ALBERTO.BARBERO@ENEL.COM</t>
  </si>
  <si>
    <t>PAOLO.BOGLIOLO@ENEL.COM</t>
  </si>
  <si>
    <t>ROBERTO.BOSCHI@E-DISTRIBUZIONE.COM</t>
  </si>
  <si>
    <t>PATRIZIO.BRUNO@E-DISTRIBUZIONE.COM</t>
  </si>
  <si>
    <t>GRAZIANO.CECCHI@ENEL.COM</t>
  </si>
  <si>
    <t>FRANCESCO.CICIRIELLO@E-DISTRIBUZIONE.COM</t>
  </si>
  <si>
    <t>MARCELLO.DAMAGINO@ENEL.COM</t>
  </si>
  <si>
    <t>DANIELE.DEVOTO@E-DISTRIBUZIONE.COM</t>
  </si>
  <si>
    <t>ALESSANDRO.DIANO@E-DISTRIBUZIONE.COM</t>
  </si>
  <si>
    <t>PIERFRANCESCO.FIRENZE@ENEL.COM</t>
  </si>
  <si>
    <t>STEFANO.GAGGERO@E-DISTRIBUZIONE.COM</t>
  </si>
  <si>
    <t>GIANNI.GERBOTTO@ENEL.COM</t>
  </si>
  <si>
    <t>ANTONELLO.GRECO@ENEL.COM</t>
  </si>
  <si>
    <t>AMEDEO.IANNOTTA@E-DISTRIBUZIONE.COM</t>
  </si>
  <si>
    <t>GIAN.LUISI@E-DISTRIBUZIONE.COM</t>
  </si>
  <si>
    <t>ROBERTO.MANTOVANI@E-DISTRIBUZIONE.COM</t>
  </si>
  <si>
    <t>GIANLUCA.MOLINO@ENEL.COM</t>
  </si>
  <si>
    <t>EMANUELE.MONTALDO@E-DISTRIBUZIONE.COM</t>
  </si>
  <si>
    <t>GIORGIO.MONTRUCCHIO@E-DISTRIBUZIONE.COM</t>
  </si>
  <si>
    <t>PAOLO.MORETTO@E-DISTRIBUZIONE.COM</t>
  </si>
  <si>
    <t>STEFANO.MUSSO@E-DISTRIBUZIONE.COM</t>
  </si>
  <si>
    <t>MARIO.NAPOLI@ENEL.COM</t>
  </si>
  <si>
    <t>MAURO.PATRI@E-DISTRIBUZIONE.COM</t>
  </si>
  <si>
    <t>PIERDOMENICO.PERONA@E-DISTRIBUZIONE.COM</t>
  </si>
  <si>
    <t>PAOLO.POLLO@E-DISTRIBUZIONE.COM</t>
  </si>
  <si>
    <t>VALTER.RAFFAELLI@E-DISTRIBUZIONE.COM</t>
  </si>
  <si>
    <t>MARCO.SAROTTO@ENEL.COM</t>
  </si>
  <si>
    <t>ROBERTO.SCALISE@E-DISTRIBUZIONE.COM</t>
  </si>
  <si>
    <t>ANDREA.SPORTARO@ENEL.COM</t>
  </si>
  <si>
    <t>ADRIANO.STEFANI@E-DISTRIBUZIONE.COM</t>
  </si>
  <si>
    <t>PAOLO.TONINI@E-DISTRIBUZIONE.COM</t>
  </si>
  <si>
    <t>DANILO.TORASSO@ENEL.COM</t>
  </si>
  <si>
    <t>ANGELO.TRAVERSO@E-DISTRIBUZIONE.COM</t>
  </si>
  <si>
    <t>RENZO.LABORANTI@ENEL.COM</t>
  </si>
  <si>
    <t>GIOVANNI.NOLI@E-DISTRIBUZIONE.COM</t>
  </si>
  <si>
    <t>GRAZIANO.PINTUS@ENEL.COM</t>
  </si>
  <si>
    <t>MARCO.BARBAGELATA@ENEL.COM</t>
  </si>
  <si>
    <t>FABRIZIO.CACCIATORI@ENEL.COM</t>
  </si>
  <si>
    <t>DAVIDE.CAMPANELLI@E-DISTRIBUZIONE.COM</t>
  </si>
  <si>
    <t>STEFANO.CORAZZARI@E-DISTRIBUZIONE.COM</t>
  </si>
  <si>
    <t>LUCIANO.FRANCO@E-DISTRIBUZIONE.COM</t>
  </si>
  <si>
    <t>GIANANDREA.GARELLI@ENEL.COM</t>
  </si>
  <si>
    <t>MIRKO.GRAZIANI@E-DISTRIBUZIONE.COM</t>
  </si>
  <si>
    <t>FABIANO.IZOARD@E-DISTRIBUZIONE.COM</t>
  </si>
  <si>
    <t>GERMANO.LAGUZZI@E-DISTRIBUZIONE.COM</t>
  </si>
  <si>
    <t>DANILO.LOVERA@E-DISTRIBUZIONE.COM</t>
  </si>
  <si>
    <t>ANDREA.MARABINI2@E-DISTRIBUZIONE.COM</t>
  </si>
  <si>
    <t>LUCA.MARONE@E-DISTRIBUZIONE.COM</t>
  </si>
  <si>
    <t>GIACOMO.MINOLFI@E-DISTRIBUZIONE.COM</t>
  </si>
  <si>
    <t>PAOLO.MUSETTI@ENEL.COM</t>
  </si>
  <si>
    <t>SILVANO.NOTARIO@E-DISTRIBUZIONE.COM</t>
  </si>
  <si>
    <t>MASSIMO.PAINA@E-DISTRIBUZIONE.COM</t>
  </si>
  <si>
    <t>MARCO.PRETENI@E-DISTRIBUZIONE.COM</t>
  </si>
  <si>
    <t>GIUSEPPE.QUITADAMO@ENEL.COM</t>
  </si>
  <si>
    <t>SILVIO.RANGHINO@E-DISTRIBUZIONE.COM</t>
  </si>
  <si>
    <t>GIUSEPPE.RANZA@ENEL.COM</t>
  </si>
  <si>
    <t>MARCO.RENAUDO@E-DISTRIBUZIONE.COM</t>
  </si>
  <si>
    <t>ALDO.RISSO@ENEL.COM</t>
  </si>
  <si>
    <t>PAOLO.SAUDA@E-DISTRIBUZIONE.COM</t>
  </si>
  <si>
    <t>PAOLO.TAMBINI@E-DISTRIBUZIONE.COM</t>
  </si>
  <si>
    <t>SILVANO.VASIRANI@E-DISTRIBUZIONE.COM</t>
  </si>
  <si>
    <t>MAURO.VASSIA@E-DISTRIBUZIONE.COM</t>
  </si>
  <si>
    <t>GIORGIO.ZIGLIOLI@E-DISTRIBUZIONE.COM</t>
  </si>
  <si>
    <t>GIOVANNI.ZOMBOLO@ENEL.COM</t>
  </si>
  <si>
    <t>MIRANDA.ALLODIO@E-DISTRIBUZIONE.COM</t>
  </si>
  <si>
    <t>MONICA.BARBERIS@ENEL.COM</t>
  </si>
  <si>
    <t>SERGIO.BISIO@E-DISTRIBUZIONE.COM</t>
  </si>
  <si>
    <t>MARIO.BOLLITO@E-DISTRIBUZIONE.COM</t>
  </si>
  <si>
    <t>NICOLA.CARAVELLI@E-DISTRIBUZIONE.COM</t>
  </si>
  <si>
    <t>DANIELA.CLAPIER@E-DISTRIBUZIONE.COM</t>
  </si>
  <si>
    <t>ANDREA.COSTA@ENEL.COM</t>
  </si>
  <si>
    <t>ROBERTOMARIO.DAGNINO@E-DISTRIBUZIONE.COM</t>
  </si>
  <si>
    <t>DARIO.DONNA@E-DISTRIBUZIONE.COM</t>
  </si>
  <si>
    <t>LUCA.DROCCO@ENEL.COM</t>
  </si>
  <si>
    <t>NICOLA.GALZERANO@ENEL.COM</t>
  </si>
  <si>
    <t>VALTER.GIUMELLI@ENEL.COM</t>
  </si>
  <si>
    <t>EPIFANIA.GUZZO@E-DISTRIBUZIONE.COM</t>
  </si>
  <si>
    <t>ROBERTO.LOPRETE@E-DISTRIBUZIONE.COM</t>
  </si>
  <si>
    <t>FRANCO.MELLANO@E-DISTRIBUZIONE.COM</t>
  </si>
  <si>
    <t>MASSIMO.MENEGHINI@E-DISTRIBUZIONE.COM</t>
  </si>
  <si>
    <t>MASSIMO.MODONI@ENEL.COM</t>
  </si>
  <si>
    <t>ATTILIO.MUSETTI@ENEL.COM</t>
  </si>
  <si>
    <t>PIETRO.PERONI@E-DISTRIBUZIONE.COM</t>
  </si>
  <si>
    <t>ANNAMARIA.POZZETTA@E-DISTRIBUZIONE.COM</t>
  </si>
  <si>
    <t>MONICA.RIAUDO@E-DISTRIBUZIONE.COM</t>
  </si>
  <si>
    <t>LORENZO.RICCIO@ENEL.COM</t>
  </si>
  <si>
    <t>IVANO.ROSSO2@ENEL.COM</t>
  </si>
  <si>
    <t>MARIO.CAPRA@E-DISTRIBUZIONE.COM</t>
  </si>
  <si>
    <t>CARMINE.CIANCI@ENEL.COM</t>
  </si>
  <si>
    <t>PAOLA.DUTTO@ENEL.COM</t>
  </si>
  <si>
    <t>GIOVANNI.FRANZONE@E-DISTRIBUZIONE.COM</t>
  </si>
  <si>
    <t>STEFANO.GLIONNA@E-DISTRIBUZIONE.COM</t>
  </si>
  <si>
    <t>FRANCESCO.PERNA@ENEL.COM</t>
  </si>
  <si>
    <t>MARCOMINO.CALCAGNO@E-DISTRIBUZIONE.COM</t>
  </si>
  <si>
    <t>PAOLO.DALLOLIO@ENEL.COM</t>
  </si>
  <si>
    <t>VILMA.DONETTI@ENEL.COM</t>
  </si>
  <si>
    <t>FABIO.CALIGARIS@E-DISTRIBUZIONE.COM</t>
  </si>
  <si>
    <t>CRISTIAN.CLERICI@E-DISTRIBUZIONE.COM</t>
  </si>
  <si>
    <t>ALESSANDRO.CUTRONEO@ENEL.COM</t>
  </si>
  <si>
    <t>PIERALDO.DEMARIA@ENEL.COM</t>
  </si>
  <si>
    <t>MADDALENA.DIFILIPPO@E-DISTRIBUZIONE.COM</t>
  </si>
  <si>
    <t>CLAUDIO.FACHINO@ENEL.COM</t>
  </si>
  <si>
    <t>LUCAF.FRANCESCHINI@ENEL.COM</t>
  </si>
  <si>
    <t>MAURO.GIANARDI@E-DISTRIBUZIONE.COM</t>
  </si>
  <si>
    <t>PAOLO.MUSSO@E-DISTRIBUZIONE.COM</t>
  </si>
  <si>
    <t>ALESSANDRO.NAGINI@ENEL.COM</t>
  </si>
  <si>
    <t>PIERCARLO.ROSSI@E-DISTRIBUZIONE.COM</t>
  </si>
  <si>
    <t>STEFANIA.BIDO@ENEL.COM</t>
  </si>
  <si>
    <t>SERGIO.CIVERA@E-DISTRIBUZIONE.COM</t>
  </si>
  <si>
    <t>ANDREA.LAVAGNINO@E-DISTRIBUZIONE.COM</t>
  </si>
  <si>
    <t>FABIO.CONFALONIERI@E-DISTRIBUZIONE.COM</t>
  </si>
  <si>
    <t>RENATO.CIRILI@E-DISTRIBUZIONE.COM</t>
  </si>
  <si>
    <t>STEFANO.ALBERTINI@ENEL.COM</t>
  </si>
  <si>
    <t>DIEGO.PERIA@E-DISTRIBUZIONE.COM</t>
  </si>
  <si>
    <t>CLAUDIA.BERTINO@E-DISTRIBUZIONE.COM</t>
  </si>
  <si>
    <t>DARIO.DROGANT@ENEL.COM</t>
  </si>
  <si>
    <t>ANNA.DURANDO@ENEL.COM</t>
  </si>
  <si>
    <t>ROBERTA.FOGLIATI@ENEL.COM</t>
  </si>
  <si>
    <t>LOREDANA.GIAMMO@ENEL.COM</t>
  </si>
  <si>
    <t>CLAUDIOMICHELE.GIRAUDO@E-DISTRIBUZIONE.COM</t>
  </si>
  <si>
    <t>PAOLAMARIA.GRAZIANO@ENEL.COM</t>
  </si>
  <si>
    <t>MARCO.GROSSO@ENEL.COM</t>
  </si>
  <si>
    <t>EMANUELA.MARONI@ENEL.COM</t>
  </si>
  <si>
    <t>CLAUDIA.MO@ENEL.COM</t>
  </si>
  <si>
    <t>GIORGIO.PITTAU@E-DISTRIBUZIONE.COM</t>
  </si>
  <si>
    <t>PAOLOPIETRO.APREA@E-DISTRIBUZIONE.COM</t>
  </si>
  <si>
    <t>MASSIMO.BADANO@E-DISTRIBUZIONE.COM</t>
  </si>
  <si>
    <t>MIRCO.BALBO@E-DISTRIBUZIONE.COM</t>
  </si>
  <si>
    <t>ANNALISA.BERTOZZI@ENEL.COM</t>
  </si>
  <si>
    <t>ANDREA.BOZZO@E-DISTRIBUZIONE.COM</t>
  </si>
  <si>
    <t>ENRICA.BRUZZONE@E-DISTRIBUZIONE.COM</t>
  </si>
  <si>
    <t>SERGIO.BRUZZONE@E-DISTRIBUZIONE.COM</t>
  </si>
  <si>
    <t>IVANA.CAVALLINO@ENEL.COM</t>
  </si>
  <si>
    <t>LUCA.CODEGLIA@E-DISTRIBUZIONE.COM</t>
  </si>
  <si>
    <t>EMANUELE.D'ANDRETTA@E-DISTRIBUZIONE.COM</t>
  </si>
  <si>
    <t>ROBERTO.DANGELO@E-DISTRIBUZIONE.COM</t>
  </si>
  <si>
    <t>GUIDO.DABOVE@E-DISTRIBUZIONE.COM</t>
  </si>
  <si>
    <t>LUCIANO.DAGNINO@E-DISTRIBUZIONE.COM</t>
  </si>
  <si>
    <t>LUCA.DIVITA@E-DISTRIBUZIONE.COM</t>
  </si>
  <si>
    <t>MAURIZIO.FORTIN@E-DISTRIBUZIONE.COM</t>
  </si>
  <si>
    <t>CLAUDIO.GERBINO@ENEL.COM</t>
  </si>
  <si>
    <t>PAOLO.GHIGLIA@ENEL.COM</t>
  </si>
  <si>
    <t>CARLO.GIUSTO@E-DISTRIBUZIONE.COM</t>
  </si>
  <si>
    <t>MIRCO.LAGAZIO@E-DISTRIBUZIONE.COM</t>
  </si>
  <si>
    <t>SILVANO.LAMBERTI@E-DISTRIBUZIONE.COM</t>
  </si>
  <si>
    <t>MARCO.MANUNTA@E-DISTRIBUZIONE.COM</t>
  </si>
  <si>
    <t>PAOLA.PATRONE@E-DISTRIBUZIONE.COM</t>
  </si>
  <si>
    <t>SIMONE.PIOTTO@E-DISTRIBUZIONE.COM</t>
  </si>
  <si>
    <t>CARLO.POZZA@E-DISTRIBUZIONE.COM</t>
  </si>
  <si>
    <t>MAURA.RISSONE@E-DISTRIBUZIONE.COM</t>
  </si>
  <si>
    <t>LAURA.SPANU@ENEL.COM</t>
  </si>
  <si>
    <t>FRANCESCO.STURLA@E-DISTRIBUZIONE.COM</t>
  </si>
  <si>
    <t>LORENZO.ZERBOLA@E-DISTRIBUZIONE.COM</t>
  </si>
  <si>
    <t>CLAUDIO.MINUCCI@ENEL.COM</t>
  </si>
  <si>
    <t>FRANCO.QUIRICO@E-DISTRIBUZIONE.COM</t>
  </si>
  <si>
    <t>STEFANO.ALLOCCO@E-DISTRIBUZIONE.COM</t>
  </si>
  <si>
    <t>DAVID.LAVEZZO@ENEL.COM</t>
  </si>
  <si>
    <t>OLIVIERO.CARENA@ENEL.COM</t>
  </si>
  <si>
    <t>STEFANIA.COSSETTA@ENEL.COM</t>
  </si>
  <si>
    <t>DANIELE.SCALABRIN@ENEL.COM</t>
  </si>
  <si>
    <t>ROBERTO.ZAPELLONI@ENEL.COM</t>
  </si>
  <si>
    <t>MICHELE.VARESANO@E-DISTRIBUZIONE.COM</t>
  </si>
  <si>
    <t>GIOVANNI.RICCA@ENEL.COM</t>
  </si>
  <si>
    <t>ALESSANDRA.BARILI@E-DISTRIBUZIONE.COM</t>
  </si>
  <si>
    <t>GIANCARLO.CATTELINO@E-DISTRIBUZIONE.COM</t>
  </si>
  <si>
    <t>GIOVANNI.CHIOTTI@E-DISTRIBUZIONE.COM</t>
  </si>
  <si>
    <t>GIUSEPPE.ERSILIANO@ENEL.COM</t>
  </si>
  <si>
    <t>MONICA.GIORGI@ENEL.COM</t>
  </si>
  <si>
    <t>LAURO.FABRIZIO@E-DISTRIBUZIONE.COM</t>
  </si>
  <si>
    <t>LUCIANO.PAZZINETTI@ENEL.COM</t>
  </si>
  <si>
    <t>BARBARA.RUSPA@E-DISTRIBUZIONE.COM</t>
  </si>
  <si>
    <t>CORRADO.DAINESI@E-DISTRIBUZIONE.COM</t>
  </si>
  <si>
    <t>SILVIA.MORAZZONI@ENEL.COM</t>
  </si>
  <si>
    <t>GRAZIANO.ACCELIO@E-DISTRIBUZIONE.COM</t>
  </si>
  <si>
    <t>ALESSIO.IGHINA@E-DISTRIBUZIONE.COM</t>
  </si>
  <si>
    <t>STEFANO.ORVIETO@E-DISTRIBUZIONE.COM</t>
  </si>
  <si>
    <t>MAURO.DIMONTE@E-DISTRIBUZIONE.COM</t>
  </si>
  <si>
    <t>ANDREA.LANI@ENEL.COM</t>
  </si>
  <si>
    <t>GRAZIANO.RAVANDONI@ENEL.COM</t>
  </si>
  <si>
    <t>MONICA.TACCONI@E-DISTRIBUZIONE.COM</t>
  </si>
  <si>
    <t>SALVATORE.GALASSO@E-DISTRIBUZIONE.COM</t>
  </si>
  <si>
    <t>ALESSANDRO.ORIONE@ENEL.COM</t>
  </si>
  <si>
    <t>DAVIDE.ABENA@E-DISTRIBUZIONE.COM</t>
  </si>
  <si>
    <t>CINZIA.GARGIULO@E-DISTRIBUZIONE.COM</t>
  </si>
  <si>
    <t>ROBERTA.OTTONELLO@ENEL.COM</t>
  </si>
  <si>
    <t>MARCELLO.PATRUCCO@E-DISTRIBUZIONE.COM</t>
  </si>
  <si>
    <t>MARCO.CANDIDA@E-DISTRIBUZIONE.COM</t>
  </si>
  <si>
    <t>MARCO.MERLO@E-DISTRIBUZIONE.COM</t>
  </si>
  <si>
    <t>MASSIMO.DURANDO@ENEL.COM</t>
  </si>
  <si>
    <t>GIUSEPPE.RATTO@E-DISTRIBUZIONE.COM</t>
  </si>
  <si>
    <t>FEDERICO.TASSINARI@E-DISTRIBUZIONE.COM</t>
  </si>
  <si>
    <t>RAFFAELLA.ROMAGNOLI@ENEL.COM</t>
  </si>
  <si>
    <t>GIUSEPPE.IARRUSSO@ENEL.COM</t>
  </si>
  <si>
    <t>LORENZINA.BIANCO@ENEL.COM</t>
  </si>
  <si>
    <t>LAURA.RAVETTO@ENEL.COM</t>
  </si>
  <si>
    <t>MASSIMO.PILLONI@ENEL.COM</t>
  </si>
  <si>
    <t>MASSIMO.TARANTINO@ENEL.COM</t>
  </si>
  <si>
    <t>ENRICA.ALBRILE@ENEL.COM</t>
  </si>
  <si>
    <t>ANTONELLA.FEDERICI@ENEL.COM</t>
  </si>
  <si>
    <t>FABRIZIO.OLIVERO@ENEL.COM</t>
  </si>
  <si>
    <t>SILVIO.MACCARIO@E-DISTRIBUZIONE.COM</t>
  </si>
  <si>
    <t>BRUNO.TONELLO@ENEL.COM</t>
  </si>
  <si>
    <t>ANGELA.BONI@ENEL.COM</t>
  </si>
  <si>
    <t>ORAZIO.CARBONE@ENEL.COM</t>
  </si>
  <si>
    <t>MARCO.PERATONER@E-DISTRIBUZIONE.COM</t>
  </si>
  <si>
    <t>MAURIZIO.RASORE@E-DISTRIBUZIONE.COM</t>
  </si>
  <si>
    <t>GIOVANNI.BORRINI@E-DISTRIBUZIONE.COM</t>
  </si>
  <si>
    <t>ANDREA.APOLLONIO@E-DISTRIBUZIONE.COM</t>
  </si>
  <si>
    <t>ALBERTO.NEGRI@E-DISTRIBUZIONE.COM</t>
  </si>
  <si>
    <t>ANNA.CLERIN@E-DISTRIBUZIONE.COM</t>
  </si>
  <si>
    <t>ANNA.SQUITIERI@ENEL.COM</t>
  </si>
  <si>
    <t>ELENA.PEGORARO@ENEL.COM</t>
  </si>
  <si>
    <t>MANUELA.BORELLO@ENEL.COM</t>
  </si>
  <si>
    <t>LUISA.MORATTI@ENEL.COM</t>
  </si>
  <si>
    <t>RITA.BACILARE@ENEL.COM</t>
  </si>
  <si>
    <t>ROSALBA.MUSETTI@E-DISTRIBUZIONE.COM</t>
  </si>
  <si>
    <t>DANIELA.MERLO@ENEL.COM</t>
  </si>
  <si>
    <t>GIULIANA.GAUGLIO@E-DISTRIBUZIONE.COM</t>
  </si>
  <si>
    <t>MARILENA.MASTRORILLI@ENEL.COM</t>
  </si>
  <si>
    <t>DOMENICO.ROLANDO@ENEL.COM</t>
  </si>
  <si>
    <t>SILVIA.PREVIGNANO@E-DISTRIBUZIONE.COM</t>
  </si>
  <si>
    <t>LUCA.PASQUADIBISCEGLIE@ENEL.COM</t>
  </si>
  <si>
    <t>DONATELLA.GALESI@E-DISTRIBUZIONE.COM</t>
  </si>
  <si>
    <t>MANUEL.SCAGLIOLA@E-DISTRIBUZIONE.COM</t>
  </si>
  <si>
    <t>MARCO.CALIGARIS@E-DISTRIBUZIONE.COM</t>
  </si>
  <si>
    <t>STEFANO.GERVASIO@E-DISTRIBUZIONE.COM</t>
  </si>
  <si>
    <t>MANUEL.MICELOTTA@ENEL.COM</t>
  </si>
  <si>
    <t>MARIO.DELLAMERCEDE@E-DISTRIBUZIONE.COM</t>
  </si>
  <si>
    <t>MARCO.CAVALLINI@E-DISTRIBUZIONE.COM</t>
  </si>
  <si>
    <t>BRUNO.IACOPINO@E-DISTRIBUZIONE.COM</t>
  </si>
  <si>
    <t>FABRIZIO.SPINOSO@E-DISTRIBUZIONE.COM</t>
  </si>
  <si>
    <t>LEONARDO.RIGOTTI@ENEL.COM</t>
  </si>
  <si>
    <t>PIERGIORGIO.PREGNO@ENEL.COM</t>
  </si>
  <si>
    <t>IVANO.CUATTO@E-DISTRIBUZIONE.COM</t>
  </si>
  <si>
    <t>RICCARDO.PIANZOLA@E-DISTRIBUZIONE.COM</t>
  </si>
  <si>
    <t>ROBERTO.FORNACCA@E-DISTRIBUZIONE.COM</t>
  </si>
  <si>
    <t>GIUSEPPEANTONIO.RATTO@ENEL.COM</t>
  </si>
  <si>
    <t>DANILO.GRATTAPAGLIA@E-DISTRIBUZIONE.COM</t>
  </si>
  <si>
    <t>PATRIZIA.STRIPPOLI@ENEL.COM</t>
  </si>
  <si>
    <t>MANUELA.RISPOLI@ENEL.COM</t>
  </si>
  <si>
    <t>MARY.GARAU@ENEL.COM</t>
  </si>
  <si>
    <t>DANIELA.VAISITTI@E-DISTRIBUZIONE.COM</t>
  </si>
  <si>
    <t>DOMENICO.MISCEO@E-DISTRIBUZIONE.COM</t>
  </si>
  <si>
    <t>ALESSANDRA.GIBERTI@ENEL.COM</t>
  </si>
  <si>
    <t>ANTONIO.GASCO@E-DISTRIBUZIONE.COM</t>
  </si>
  <si>
    <t>CINZIA.FERRETTI@ENEL.COM</t>
  </si>
  <si>
    <t>DANIELE.GHIO@E-DISTRIBUZIONE.COM</t>
  </si>
  <si>
    <t>GABRIELE.CAVALLERO@ENEL.COM</t>
  </si>
  <si>
    <t>ALESSANDRA.PERINO@E-DISTRIBUZIONE.COM</t>
  </si>
  <si>
    <t>ENRICO.ZANTI@E-DISTRIBUZIONE.COM</t>
  </si>
  <si>
    <t>CLAUDIO.COMBA@ENEL.COM</t>
  </si>
  <si>
    <t>LUIGI.RAMPONE@E-DISTRIBUZIONE.COM</t>
  </si>
  <si>
    <t>GUIDO.GAUDIO@E-DISTRIBUZIONE.COM</t>
  </si>
  <si>
    <t>GRAZIANO.GLOBO@ENEL.COM</t>
  </si>
  <si>
    <t>MARCO.PIANCA@ENEL.COM</t>
  </si>
  <si>
    <t>FRANCO.PIANCA@E-DISTRIBUZIONE.COM</t>
  </si>
  <si>
    <t>DOMENICO.ROMERSA@E-DISTRIBUZIONE.COM</t>
  </si>
  <si>
    <t>ALBERTO.BETTINI@E-DISTRIBUZIONE.COM</t>
  </si>
  <si>
    <t>LUCA.VAUDANO@E-DISTRIBUZIONE.COM</t>
  </si>
  <si>
    <t>ALESSANDRO.BOAGLIO@ENEL.COM</t>
  </si>
  <si>
    <t>SERGIO.CUNIBERTI@E-DISTRIBUZIONE.COM</t>
  </si>
  <si>
    <t>ALBERTO.MEDAIL@ENEL.COM</t>
  </si>
  <si>
    <t>LUCIANO.PAROLI@E-DISTRIBUZIONE.COM</t>
  </si>
  <si>
    <t>MAURIZIO.BOCCONI@E-DISTRIBUZIONE.COM</t>
  </si>
  <si>
    <t>MICHELANGELO.FOTI@ENEL.COM</t>
  </si>
  <si>
    <t>MICHELE.CERUTTI@E-DISTRIBUZIONE.COM</t>
  </si>
  <si>
    <t>ROBERTO.MARINONE@E-DISTRIBUZIONE.COM</t>
  </si>
  <si>
    <t>RICCARDO.PETRONIO@E-DISTRIBUZIONE.COM</t>
  </si>
  <si>
    <t>ANTONELLA.LAGAMBA@ENEL.COM</t>
  </si>
  <si>
    <t>CRISTINA.MINA@E-DISTRIBUZIONE.COM</t>
  </si>
  <si>
    <t>LORETTA.PONGHETTI@ENEL.COM</t>
  </si>
  <si>
    <t>ANGELA.CARLONE@ENEL.COM</t>
  </si>
  <si>
    <t>CORRADO.ROLLANDIN@E-DISTRIBUZIONE.COM</t>
  </si>
  <si>
    <t>PATRIZIA.LOMUSCIO@ENEL.COM</t>
  </si>
  <si>
    <t>STEFANIA.SPINAZZOLA@ENEL.COM</t>
  </si>
  <si>
    <t>MICHELE.PERNA@E-DISTRIBUZIONE.COM</t>
  </si>
  <si>
    <t>VALERIO.ZAMBRUNO@E-DISTRIBUZIONE.COM</t>
  </si>
  <si>
    <t>GIORGIO.GAGGINO@E-DISTRIBUZIONE.COM</t>
  </si>
  <si>
    <t>PAOLA.PRETO@ENEL.COM</t>
  </si>
  <si>
    <t>SILVANO.DALLORTO@E-DISTRIBUZIONE.COM</t>
  </si>
  <si>
    <t>MASSIMO.TAVERNA@E-DISTRIBUZIONE.COM</t>
  </si>
  <si>
    <t>STEFANIA.QUAGLIOTTI@E-DISTRIBUZIONE.COM</t>
  </si>
  <si>
    <t>DAVIDE.FIORELLI@ENEL.COM</t>
  </si>
  <si>
    <t>ENRICA.CERRUTI@E-DISTRIBUZIONE.COM</t>
  </si>
  <si>
    <t>ANDREINA.RAZZETO@ENEL.COM</t>
  </si>
  <si>
    <t>LUISA.BOZZANO@ENEL.COM</t>
  </si>
  <si>
    <t>RICCARDO.MARI@ENEL.COM</t>
  </si>
  <si>
    <t>ALESSANDRO.VALTERIO@ENEL.COM</t>
  </si>
  <si>
    <t>ANDREA.PONTACOLONE@E-DISTRIBUZIONE.COM</t>
  </si>
  <si>
    <t>PAOLO.PUCCI@E-DISTRIBUZIONE.COM</t>
  </si>
  <si>
    <t>FABRIZIO.TARICCO@E-DISTRIBUZIONE.COM</t>
  </si>
  <si>
    <t>STEFANO.ZETTI@E-DISTRIBUZIONE.COM</t>
  </si>
  <si>
    <t>PAOLO.MASSARDO@E-DISTRIBUZIONE.COM</t>
  </si>
  <si>
    <t>MARCELLO.MORANDO@E-DISTRIBUZIONE.COM</t>
  </si>
  <si>
    <t>SIMONA.FRANCHINO@ENEL.COM</t>
  </si>
  <si>
    <t>GLORIA.FIORINI@ENEL.COM</t>
  </si>
  <si>
    <t>ILARIO.BERTONE@ENEL.COM</t>
  </si>
  <si>
    <t>EMANUELA.BRIGNONE@ENEL.COM</t>
  </si>
  <si>
    <t>EMILIO.CONTI@ENEL.COM</t>
  </si>
  <si>
    <t>GIUSEPPE.FEMMINIS@E-DISTRIBUZIONE.COM</t>
  </si>
  <si>
    <t>GUIDO.PENNELLA@ENEL.COM</t>
  </si>
  <si>
    <t>SILVIA.BOSIO@E-DISTRIBUZIONE.COM</t>
  </si>
  <si>
    <t>PAOLO.OLIVERI@ENEL.COM</t>
  </si>
  <si>
    <t>PAOLO.MARONE@E-DISTRIBUZIONE.COM</t>
  </si>
  <si>
    <t>CORRADO.CALLA@E-DISTRIBUZIONE.COM</t>
  </si>
  <si>
    <t>PINA.LAVORATO@ENEL.COM</t>
  </si>
  <si>
    <t>MAUROGUIDO.CARATTI@E-DISTRIBUZIONE.COM</t>
  </si>
  <si>
    <t>GIORGIO.BOTTA@E-DISTRIBUZIONE.COM</t>
  </si>
  <si>
    <t>ANDREA.INFANTINO@ENEL.COM</t>
  </si>
  <si>
    <t>MARCO.LAURO@ENEL.COM</t>
  </si>
  <si>
    <t>GABRIELE.REPETTO@E-DISTRIBUZIONE.COM</t>
  </si>
  <si>
    <t>MARCO.IMBERTI@E-DISTRIBUZIONE.COM</t>
  </si>
  <si>
    <t>ROBERTO.MONTAGNINI@E-DISTRIBUZIONE.COM</t>
  </si>
  <si>
    <t>ENRICA.BRUSTIO@E-DISTRIBUZIONE.COM</t>
  </si>
  <si>
    <t>ROBERTO.GIRALDO@E-DISTRIBUZIONE.COM</t>
  </si>
  <si>
    <t>ANGELO.PIGNATARO@E-DISTRIBUZIONE.COM</t>
  </si>
  <si>
    <t>ENZO.DEFEO@E-DISTRIBUZIONE.COM</t>
  </si>
  <si>
    <t>LUCA.BARACCHI@ENEL.COM</t>
  </si>
  <si>
    <t>MARIO.DAVI@ENEL.COM</t>
  </si>
  <si>
    <t>VITO.LAMACCHIA@ENEL.COM</t>
  </si>
  <si>
    <t>MATTEO.PRINA@E-DISTRIBUZIONE.COM</t>
  </si>
  <si>
    <t>MICHELE.GIACOMETTI@E-DISTRIBUZIONE.COM</t>
  </si>
  <si>
    <t>FABRIZIO.SUERRA@ENEL.COM</t>
  </si>
  <si>
    <t>BARBARA.CUGNO@ENEL.COM</t>
  </si>
  <si>
    <t>MARCELLO.CAMERA@ENEL.COM</t>
  </si>
  <si>
    <t>MARCO.ARDENGO@ENEL.COM</t>
  </si>
  <si>
    <t>ROBERTOGIOVANNI.ARDOINO@ENEL.COM</t>
  </si>
  <si>
    <t>ILARIA.BAGLIERI@ENEL.COM</t>
  </si>
  <si>
    <t>VITTORIO.FOGLIO@ENEL.COM</t>
  </si>
  <si>
    <t>ANGELO.FORASTIERI@ENEL.COM</t>
  </si>
  <si>
    <t>ANDREA.GARDELLA@ENEL.COM</t>
  </si>
  <si>
    <t>ROBERTO.GINNANTE@E-DISTRIBUZIONE.COM</t>
  </si>
  <si>
    <t>SERGIO.LORIGA@E-DISTRIBUZIONE.COM</t>
  </si>
  <si>
    <t>LUCA.MAZZONI@E-DISTRIBUZIONE.COM</t>
  </si>
  <si>
    <t>GIAMPAOLO.MENNELLA@E-DISTRIBUZIONE.COM</t>
  </si>
  <si>
    <t>ROBERTA.MERITANO@ENEL.COM</t>
  </si>
  <si>
    <t>MATTEO.MERLO@E-DISTRIBUZIONE.COM</t>
  </si>
  <si>
    <t>FABRIZIO.BONCOMPAGNI@ENEL.COM</t>
  </si>
  <si>
    <t>ROBERTO.BAGGIANI@ENEL.COM</t>
  </si>
  <si>
    <t>PIETRO.GIANNUZZI@E-DISTRIBUZIONE.COM</t>
  </si>
  <si>
    <t>MASSIMO.BOSIO@E-DISTRIBUZIONE.COM</t>
  </si>
  <si>
    <t>BARBARA.FANELLI@E-DISTRIBUZIONE.COM</t>
  </si>
  <si>
    <t>MASSIMO.PRINA@E-DISTRIBUZIONE.COM</t>
  </si>
  <si>
    <t>ANDREA.D'ONOFRIO@ENEL.COM</t>
  </si>
  <si>
    <t>MONICA.MAZZONI@ENEL.COM</t>
  </si>
  <si>
    <t>AIME.IVANO@E-DISTRIBUZIONE.COM</t>
  </si>
  <si>
    <t>FABIO.GRECO@ENEL.COM</t>
  </si>
  <si>
    <t>ANDREA.LOVALVO@ENEL.COM</t>
  </si>
  <si>
    <t>FRANCESCOM.MAZZITELLI@ENEL.COM</t>
  </si>
  <si>
    <t>MARIO.NATALE2@E-DISTRIBUZIONE.COM</t>
  </si>
  <si>
    <t>DAVIDE.RECCHIA@ENEL.COM</t>
  </si>
  <si>
    <t>DAVIDE.BOTTINO@E-DISTRIBUZIONE.COM</t>
  </si>
  <si>
    <t>DANIELE.CIBIN@ENEL.COM</t>
  </si>
  <si>
    <t>FULVIO.GAMBA@E-DISTRIBUZIONE.COM</t>
  </si>
  <si>
    <t>ERNESTO.GERVASI@E-DISTRIBUZIONE.COM</t>
  </si>
  <si>
    <t>IVAN.IMPERA@E-DISTRIBUZIONE.COM</t>
  </si>
  <si>
    <t>LANZI.FULVIO@E-DISTRIBUZIONE.COM</t>
  </si>
  <si>
    <t>PAOLO.MORANO@E-DISTRIBUZIONE.COM</t>
  </si>
  <si>
    <t>MATTEO.STARACE@E-DISTRIBUZIONE.COM</t>
  </si>
  <si>
    <t>MASSIMO.BAZZANI@E-DISTRIBUZIONE.COM</t>
  </si>
  <si>
    <t>MARINA.BERNABO@ENEL.COM</t>
  </si>
  <si>
    <t>ELISABETTA.CANAVESIO@E-DISTRIBUZIONE.COM</t>
  </si>
  <si>
    <t>PIERGIOVANNI.COBETTO@E-DISTRIBUZIONE.COM</t>
  </si>
  <si>
    <t>VALTER.DALSANTO@E-DISTRIBUZIONE.COM</t>
  </si>
  <si>
    <t>IGOR.MARGIANI@E-DISTRIBUZIONE.COM</t>
  </si>
  <si>
    <t>ALESSANDRO.MATTIODA@E-DISTRIBUZIONE.COM</t>
  </si>
  <si>
    <t>MAURO.RAVETTO@E-DISTRIBUZIONE.COM</t>
  </si>
  <si>
    <t>MAXLORIS.MARCHINI@E-DISTRIBUZIONE.COM</t>
  </si>
  <si>
    <t>DAVIDE.BARBIERI@E-DISTRIBUZIONE.COM</t>
  </si>
  <si>
    <t>FRANCO.BONUCCHI@E-DISTRIBUZIONE.COM</t>
  </si>
  <si>
    <t>ANDREA.CHIODO@E-DISTRIBUZIONE.COM</t>
  </si>
  <si>
    <t>DANIELE.DERCHI@E-DISTRIBUZIONE.COM</t>
  </si>
  <si>
    <t>ROBERTO.FERRARI2@E-DISTRIBUZIONE.COM</t>
  </si>
  <si>
    <t>ENRICO.MAVILLA@E-DISTRIBUZIONE.COM</t>
  </si>
  <si>
    <t>GIANLUCA.POGHETTINI@E-DISTRIBUZIONE.COM</t>
  </si>
  <si>
    <t>PAOLO.RAVIOLI@E-DISTRIBUZIONE.COM</t>
  </si>
  <si>
    <t>GIULIANO.SANTINI@E-DISTRIBUZIONE.COM</t>
  </si>
  <si>
    <t>STEFANO.ZANGANI@E-DISTRIBUZIONE.COM</t>
  </si>
  <si>
    <t>FRANCO.ALINOVI@E-DISTRIBUZIONE.COM</t>
  </si>
  <si>
    <t>ROBERTA.BERTUCCI@E-DISTRIBUZIONE.COM</t>
  </si>
  <si>
    <t>STEFANO.BORTOLETTO@E-DISTRIBUZIONE.COM</t>
  </si>
  <si>
    <t>MAURA.CROIN@E-DISTRIBUZIONE.COM</t>
  </si>
  <si>
    <t>MAURO.LUCCHINI@ENEL.COM</t>
  </si>
  <si>
    <t>MASSIMO.MASSIMO@E-DISTRIBUZIONE.COM</t>
  </si>
  <si>
    <t>CALOGERO.RICCOBENE@ENEL.COM</t>
  </si>
  <si>
    <t>SANDRO.TUBINO@E-DISTRIBUZIONE.COM</t>
  </si>
  <si>
    <t>MARCO2.ROSA@E-DISTRIBUZIONE.COM</t>
  </si>
  <si>
    <t>ROBERTA.FIGOLI@ENEL.COM</t>
  </si>
  <si>
    <t>BARBARA.GALLETTO@E-DISTRIBUZIONE.COM</t>
  </si>
  <si>
    <t>MARGHERITA.DOLLA@ENEL.COM</t>
  </si>
  <si>
    <t>ALEX.GIRALDI@E-DISTRIBUZIONE.COM</t>
  </si>
  <si>
    <t>RAFFAELE.PAGANELLI@ENEL.COM</t>
  </si>
  <si>
    <t>GIANFRANCO.CASTAGNA@E-DISTRIBUZIONE.COM</t>
  </si>
  <si>
    <t>DAVIDE.FERIOLO@E-DISTRIBUZIONE.COM</t>
  </si>
  <si>
    <t>PAOLO.BORZANI@E-DISTRIBUZIONE.COM</t>
  </si>
  <si>
    <t>MARCO.PIETRONAVE@E-DISTRIBUZIONE.COM</t>
  </si>
  <si>
    <t>FLAVIANO.AMBIEL@ENEL.COM</t>
  </si>
  <si>
    <t>ALBERTO.RAMETTI@E-DISTRIBUZIONE.COM</t>
  </si>
  <si>
    <t>DANIELE.CONTI@ENEL.COM</t>
  </si>
  <si>
    <t>DAVIDE.BACCINI@ENEL.COM</t>
  </si>
  <si>
    <t>ROBERTO.COMPALATI@E-DISTRIBUZIONE.COM</t>
  </si>
  <si>
    <t>LOREDANA.COPPOLA@ENEL.COM</t>
  </si>
  <si>
    <t>ANDREA.PARODI@ENEL.COM</t>
  </si>
  <si>
    <t>SUSANNA.SEGATO@E-DISTRIBUZIONE.COM</t>
  </si>
  <si>
    <t>LUCA.ACCOMASSO@E-DISTRIBUZIONE.COM</t>
  </si>
  <si>
    <t>ALESSANDRA.OCCHIENA@ENEL.COM</t>
  </si>
  <si>
    <t>SERGIO.BORREANI@E-DISTRIBUZIONE.COM</t>
  </si>
  <si>
    <t>LORENZO.CASSINELLI@E-DISTRIBUZIONE.COM</t>
  </si>
  <si>
    <t>MASSIMO.MOLICANARDO@E-DISTRIBUZIONE.COM</t>
  </si>
  <si>
    <t>ANDREA.MOLINELLI@E-DISTRIBUZIONE.COM</t>
  </si>
  <si>
    <t>ANTONIO.PATRONE@E-DISTRIBUZIONE.COM</t>
  </si>
  <si>
    <t>DAVIDE.PIVETTI@E-DISTRIBUZIONE.COM</t>
  </si>
  <si>
    <t>ALBERTO.SAVIO@E-DISTRIBUZIONE.COM</t>
  </si>
  <si>
    <t>MAURO.CONTERNO@ENEL.COM</t>
  </si>
  <si>
    <t>CLAUDIA.ANCHISI@E-DISTRIBUZIONE.COM</t>
  </si>
  <si>
    <t>ALESSANDRO.BELLISSIMA@E-DISTRIBUZIONE.COM</t>
  </si>
  <si>
    <t>ROBERTO.ALESSI@E-DISTRIBUZIONE.COM</t>
  </si>
  <si>
    <t>MASSIMILIANO.COZZANI@E-DISTRIBUZIONE.COM</t>
  </si>
  <si>
    <t>BARTOLOMEO.LAPERCHIA@E-DISTRIBUZIONE.COM</t>
  </si>
  <si>
    <t>FRANCKOLIVIERJACQUES.LEJUEZ@E-DISTRIBUZIONE.COM</t>
  </si>
  <si>
    <t>GIANLUCA.ORZELLECA@E-DISTRIBUZIONE.COM</t>
  </si>
  <si>
    <t>ROBERTO.RAPETTI@E-DISTRIBUZIONE.COM</t>
  </si>
  <si>
    <t>DAVIDE.RICHIERI@E-DISTRIBUZIONE.COM</t>
  </si>
  <si>
    <t>DOMENICO.CALLEGARI@ENEL.COM</t>
  </si>
  <si>
    <t>ALFREDO.FAVA@E-DISTRIBUZIONE.COM</t>
  </si>
  <si>
    <t>LORENZO.ZERBOLA2@E-DISTRIBUZIONE.COM</t>
  </si>
  <si>
    <t>STEFANO.ZIGLIOLI@E-DISTRIBUZIONE.COM</t>
  </si>
  <si>
    <t>RODOLFO.DESALVO@ENEL.COM</t>
  </si>
  <si>
    <t>MARCO.GIORDANO@E-DISTRIBUZIONE.COM</t>
  </si>
  <si>
    <t>MAURIZIOPAOLO.STELLA@ENEL.COM</t>
  </si>
  <si>
    <t>MARCO.MORRA@ENEL.COM</t>
  </si>
  <si>
    <t>FRANCESCO.SAVERINO@ENEL.COM</t>
  </si>
  <si>
    <t>LAURA.CANNISTRA'@E-DISTRIBUZIONE.COM</t>
  </si>
  <si>
    <t>ANDREA.ANSALDO@E-DISTRIBUZIONE.COM</t>
  </si>
  <si>
    <t>MAURIZIO.BAGNASCO@E-DISTRIBUZIONE.COM</t>
  </si>
  <si>
    <t>CORRADO.BISI@E-DISTRIBUZIONE.COM</t>
  </si>
  <si>
    <t>MARCO.CALVI@ENEL.COM</t>
  </si>
  <si>
    <t>FEDERICO.CANEPA@E-DISTRIBUZIONE.COM</t>
  </si>
  <si>
    <t>MARCOCARLO.DEMARTINI@E-DISTRIBUZIONE.COM</t>
  </si>
  <si>
    <t>ANDREA.DRAGO@E-DISTRIBUZIONE.COM</t>
  </si>
  <si>
    <t>ANDREA.GAMALERI@E-DISTRIBUZIONE.COM</t>
  </si>
  <si>
    <t>ANTONINO.MALISIA@E-DISTRIBUZIONE.COM</t>
  </si>
  <si>
    <t>LUCA.MEDICINA@E-DISTRIBUZIONE.COM</t>
  </si>
  <si>
    <t>ROBERTO.MELONI@E-DISTRIBUZIONE.COM</t>
  </si>
  <si>
    <t>ENNIO.REPETTO@E-DISTRIBUZIONE.COM</t>
  </si>
  <si>
    <t>NICOLA.SARTORI@E-DISTRIBUZIONE.COM</t>
  </si>
  <si>
    <t>PAOLO.VARNI@E-DISTRIBUZIONE.COM</t>
  </si>
  <si>
    <t>GUIDO.FORZA@E-DISTRIBUZIONE.COM</t>
  </si>
  <si>
    <t>DIEGO.PIPINO@E-DISTRIBUZIONE.COM</t>
  </si>
  <si>
    <t>DAVIDEGINO.CARRARA@ENEL.COM</t>
  </si>
  <si>
    <t>UMBERTO.DICANIO@ENEL.COM</t>
  </si>
  <si>
    <t>ANDREA.AGNESE@E-DISTRIBUZIONE.COM</t>
  </si>
  <si>
    <t>MARIO.ANSELMO@E-DISTRIBUZIONE.COM</t>
  </si>
  <si>
    <t>ROBERTO.CANNELLA@ENEL.COM</t>
  </si>
  <si>
    <t>ANGELO.FLORIS@E-DISTRIBUZIONE.COM</t>
  </si>
  <si>
    <t>FABRIZIO.FRUMENTO@E-DISTRIBUZIONE.COM</t>
  </si>
  <si>
    <t>EGIDIO.GOSO@E-DISTRIBUZIONE.COM</t>
  </si>
  <si>
    <t>SIMONE.MAGLIANO@E-DISTRIBUZIONE.COM</t>
  </si>
  <si>
    <t>ELVIO.PORCILE@E-DISTRIBUZIONE.COM</t>
  </si>
  <si>
    <t>VINCENZO.RACO@E-DISTRIBUZIONE.COM</t>
  </si>
  <si>
    <t>ALESSANDRO.TALLARICO@E-DISTRIBUZIONE.COM</t>
  </si>
  <si>
    <t>DAVIDE.PELLARIN@E-DISTRIBUZIONE.COM</t>
  </si>
  <si>
    <t>ALBERTO.SEMERIA@E-DISTRIBUZIONE.COM</t>
  </si>
  <si>
    <t>FRANCESCO.VIANI@E-DISTRIBUZIONE.COM</t>
  </si>
  <si>
    <t>ALBERTO.AIROLDI@E-DISTRIBUZIONE.COM</t>
  </si>
  <si>
    <t>GIANFRANCO.BRUZZESE@ENEL.COM</t>
  </si>
  <si>
    <t>DAVIDE.CISARO@E-DISTRIBUZIONE.COM</t>
  </si>
  <si>
    <t>MASSIMILIANO.GALLACCI@E-DISTRIBUZIONE.COM</t>
  </si>
  <si>
    <t>RENZO.GIANNONI@E-DISTRIBUZIONE.COM</t>
  </si>
  <si>
    <t>IVAN.RIZZI@E-DISTRIBUZIONE.COM</t>
  </si>
  <si>
    <t>VINCENZO.DIBENNARDO@ENEL.COM</t>
  </si>
  <si>
    <t>DORIANA.DILIETO@ENEL.COM</t>
  </si>
  <si>
    <t>ANITA.FASANO@E-DISTRIBUZIONE.COM</t>
  </si>
  <si>
    <t>DANIELA.FILANNINO@ENEL.COM</t>
  </si>
  <si>
    <t>STEFANIA.GUBBIONI@ENEL.COM</t>
  </si>
  <si>
    <t>ANDREA.GUGLIELMO@E-DISTRIBUZIONE.COM</t>
  </si>
  <si>
    <t>SIMONA.TERZOLO@ENEL.COM</t>
  </si>
  <si>
    <t>GIACOMO.FERRARI@ENEL.COM</t>
  </si>
  <si>
    <t>CARLO.BRUNDU@E-DISTRIBUZIONE.COM</t>
  </si>
  <si>
    <t>PAOLO.CALANDRI@E-DISTRIBUZIONE.COM</t>
  </si>
  <si>
    <t>PAOLO.COLOMBO2@E-DISTRIBUZIONE.COM</t>
  </si>
  <si>
    <t>MASSIMO.CROSETTO@E-DISTRIBUZIONE.COM</t>
  </si>
  <si>
    <t>RENATO.FENOGLIO@E-DISTRIBUZIONE.COM</t>
  </si>
  <si>
    <t>OSCAR.FIORE@E-DISTRIBUZIONE.COM</t>
  </si>
  <si>
    <t>MASSIMO.FRONDELLO@E-DISTRIBUZIONE.COM</t>
  </si>
  <si>
    <t>MASSIMO.GARRO@E-DISTRIBUZIONE.COM</t>
  </si>
  <si>
    <t>DIEGO.GENRE@E-DISTRIBUZIONE.COM</t>
  </si>
  <si>
    <t>LUCA.LANZA@E-DISTRIBUZIONE.COM</t>
  </si>
  <si>
    <t>FERRUCCIO.LOVERA@E-DISTRIBUZIONE.COM</t>
  </si>
  <si>
    <t>MARCO.LOVERA@E-DISTRIBUZIONE.COM</t>
  </si>
  <si>
    <t>SANDRO.MANTOVANI@E-DISTRIBUZIONE.COM</t>
  </si>
  <si>
    <t>BRUNO.MOLLO@E-DISTRIBUZIONE.COM</t>
  </si>
  <si>
    <t>MAURO.QUAGLIA@E-DISTRIBUZIONE.COM</t>
  </si>
  <si>
    <t>MASSIMO.RAMELLO@E-DISTRIBUZIONE.COM</t>
  </si>
  <si>
    <t>MASSIMO.TORTELLO@E-DISTRIBUZIONE.COM</t>
  </si>
  <si>
    <t>DANIELEGIONATA.FURINI@E-DISTRIBUZIONE.COM</t>
  </si>
  <si>
    <t>GIAMPAOLO.MARASCO@E-DISTRIBUZIONE.COM</t>
  </si>
  <si>
    <t>OLGA.AMELOTTI@E-DISTRIBUZIONE.COM</t>
  </si>
  <si>
    <t>MARCO.PIPPIA@E-DISTRIBUZIONE.COM</t>
  </si>
  <si>
    <t>DAVIDE.RIGONI@ENEL.COM</t>
  </si>
  <si>
    <t>FLAVIO.CENTAMORI@ENEL.COM</t>
  </si>
  <si>
    <t>STEFANO.FRONGIA@E-DISTRIBUZIONE.COM</t>
  </si>
  <si>
    <t>GIANLUCA.SAVIO@E-DISTRIBUZIONE.COM</t>
  </si>
  <si>
    <t>MASSIMO.ALBORA@E-DISTRIBUZIONE.COM</t>
  </si>
  <si>
    <t>MARTA.AMERI@E-DISTRIBUZIONE.COM</t>
  </si>
  <si>
    <t>ANDREA.ARPE@E-DISTRIBUZIONE.COM</t>
  </si>
  <si>
    <t>GIUSEPPE.BELLADONNA@E-DISTRIBUZIONE.COM</t>
  </si>
  <si>
    <t>GIULIANO.BONFANTI@ENEL.COM</t>
  </si>
  <si>
    <t>FRANCESCO.CATTI@E-DISTRIBUZIONE.COM</t>
  </si>
  <si>
    <t>MAURIZIO.CRISEO@ENEL.COM</t>
  </si>
  <si>
    <t>VINCENZO.FOSSARI@ENEL.COM</t>
  </si>
  <si>
    <t>ALESSANDRO.GORTAN@E-DISTRIBUZIONE.COM</t>
  </si>
  <si>
    <t>LAURA.PAOLI@ENEL.COM</t>
  </si>
  <si>
    <t>FABIO.PASTORINO@ENEL.COM</t>
  </si>
  <si>
    <t>TOMMASO.PIZZO@ENEL.COM</t>
  </si>
  <si>
    <t>WILLIAM.PROVENZANO@E-DISTRIBUZIONE.COM</t>
  </si>
  <si>
    <t>MARCO2.CAVALLI@E-DISTRIBUZIONE.COM</t>
  </si>
  <si>
    <t>ALBERTO.CROSIO@E-DISTRIBUZIONE.COM</t>
  </si>
  <si>
    <t>GIANPAOLO.MELONI@ENEL.COM</t>
  </si>
  <si>
    <t>LAURA.DAFFIENO@E-DISTRIBUZIONE.COM</t>
  </si>
  <si>
    <t>MIHAELADANA.CHICOS@ENEL.COM</t>
  </si>
  <si>
    <t>VALERIA.GIORDANO@ENEL.COM</t>
  </si>
  <si>
    <t>CINZIA.MIGLIARINI@ENEL.COM</t>
  </si>
  <si>
    <t>PAOLA.NEBIOLO@E-DISTRIBUZIONE.COM</t>
  </si>
  <si>
    <t>DANIELE.TAVO@E-DISTRIBUZIONE.COM</t>
  </si>
  <si>
    <t>MIRCO.VALLARINO@ENEL.COM</t>
  </si>
  <si>
    <t>MONICA.VALLI@ENEL.COM</t>
  </si>
  <si>
    <t>RENATO.ANTOGNOLI@E-DISTRIBUZIONE.COM</t>
  </si>
  <si>
    <t>GIUSEPPE.DURANTE@E-DISTRIBUZIONE.COM</t>
  </si>
  <si>
    <t>MASSIMO.TOSINI@E-DISTRIBUZIONE.COM</t>
  </si>
  <si>
    <t>MICHELE.BALDERI@E-DISTRIBUZIONE.COM</t>
  </si>
  <si>
    <t>FEDERICO.VERGASSOLA@E-DISTRIBUZIONE.COM</t>
  </si>
  <si>
    <t>GARZELLA.MARCO@E-DISTRIBUZIONE.COM</t>
  </si>
  <si>
    <t>MARCO.BAZZOCCHI@E-DISTRIBUZIONE.COM</t>
  </si>
  <si>
    <t>CATIA.DELSANTO@ENEL.COM</t>
  </si>
  <si>
    <t>DAVIDE.NOSENZO@E-DISTRIBUZIONE.COM</t>
  </si>
  <si>
    <t>MAURO.PICCAROLO@E-DISTRIBUZIONE.COM</t>
  </si>
  <si>
    <t>DAVIDE.BEDINI@E-DISTRIBUZIONE.COM</t>
  </si>
  <si>
    <t>DINO.MAZZARELLO@E-DISTRIBUZIONE.COM</t>
  </si>
  <si>
    <t>DANIELA.BARISONE@ENEL.COM</t>
  </si>
  <si>
    <t>DANIELA.GANDOLFO@E-DISTRIBUZIONE.COM</t>
  </si>
  <si>
    <t>DANIELEGIOVANNI.DUSIO@E-DISTRIBUZIONE.COM</t>
  </si>
  <si>
    <t>MASSIMILIANO.FISSORE@E-DISTRIBUZIONE.COM</t>
  </si>
  <si>
    <t>SIMONA.FERRARI@E-DISTRIBUZIONE.COM</t>
  </si>
  <si>
    <t>MASSIMILIANO.SIVORI@ENEL.COM</t>
  </si>
  <si>
    <t>GIORGIO.GIORDANO@E-DISTRIBUZIONE.COM</t>
  </si>
  <si>
    <t>ALESSANDRO.PELLEGRINO@ENEL.COM</t>
  </si>
  <si>
    <t>ANDREA.GARNERO@ENEL.COM</t>
  </si>
  <si>
    <t>PAOLO.PIGAGLIO@ENEL.COM</t>
  </si>
  <si>
    <t>GIUSEPPE.GAGLIOTTI@E-DISTRIBUZIONE.COM</t>
  </si>
  <si>
    <t>DARIO.GAJ@E-DISTRIBUZIONE.COM</t>
  </si>
  <si>
    <t>PIERCARLO.MONTICONE@E-DISTRIBUZIONE.COM</t>
  </si>
  <si>
    <t>ANTONIO.ROTELLA@E-DISTRIBUZIONE.COM</t>
  </si>
  <si>
    <t>ROSARIO.VENTIMIGLIA@E-DISTRIBUZIONE.COM</t>
  </si>
  <si>
    <t>SERGIO.GAZZERA@E-DISTRIBUZIONE.COM</t>
  </si>
  <si>
    <t>CLAUDIO.GHIBAUDO@E-DISTRIBUZIONE.COM</t>
  </si>
  <si>
    <t>SERGIO.LAMBIASE@E-DISTRIBUZIONE.COM</t>
  </si>
  <si>
    <t>FABRIZIO.LONGINOTTI@E-DISTRIBUZIONE.COM</t>
  </si>
  <si>
    <t>ENRICO.MONTI@ENEL.COM</t>
  </si>
  <si>
    <t>MAURO.PICETTI@E-DISTRIBUZIONE.COM</t>
  </si>
  <si>
    <t>ENRICO.RESCHIGIAN@E-DISTRIBUZIONE.COM</t>
  </si>
  <si>
    <t>FRANCESCO.ROBELLO@E-DISTRIBUZIONE.COM</t>
  </si>
  <si>
    <t>MASSIMO.VELPINI@E-DISTRIBUZIONE.COM</t>
  </si>
  <si>
    <t>MARCO.BARILI@ENEL.COM</t>
  </si>
  <si>
    <t>DARIO.DINARDO@ENEL.COM</t>
  </si>
  <si>
    <t>MAURIZIO.FILANGERI@E-DISTRIBUZIONE.COM</t>
  </si>
  <si>
    <t>CORRADO.FIRPO@E-DISTRIBUZIONE.COM</t>
  </si>
  <si>
    <t>SILVANO.GALANTE@E-DISTRIBUZIONE.COM</t>
  </si>
  <si>
    <t>STEFANO.CAVELLI@E-DISTRIBUZIONE.COM</t>
  </si>
  <si>
    <t>FEDERICO.CREPALDI@E-DISTRIBUZIONE.COM</t>
  </si>
  <si>
    <t>MARCO.CRESTA@E-DISTRIBUZIONE.COM</t>
  </si>
  <si>
    <t>MASSIMO.D'ANDREA@E-DISTRIBUZIONE.COM</t>
  </si>
  <si>
    <t>MAURO.MAIOLINI@E-DISTRIBUZIONE.COM</t>
  </si>
  <si>
    <t>CLAUDIODOMENICO.MARUZZO@E-DISTRIBUZIONE.COM</t>
  </si>
  <si>
    <t>ANDREA.MATLI@E-DISTRIBUZIONE.COM</t>
  </si>
  <si>
    <t>RAFFAELE.MOLINI@E-DISTRIBUZIONE.COM</t>
  </si>
  <si>
    <t>GIOVANNI.NICASTRO@E-DISTRIBUZIONE.COM</t>
  </si>
  <si>
    <t>ALFONSO.PILONE@E-DISTRIBUZIONE.COM</t>
  </si>
  <si>
    <t>MARCO.PIRINO@E-DISTRIBUZIONE.COM</t>
  </si>
  <si>
    <t>ALESSANDRO.RIGONI@E-DISTRIBUZIONE.COM</t>
  </si>
  <si>
    <t>MASSIMO.SALVATO@E-DISTRIBUZIONE.COM</t>
  </si>
  <si>
    <t>GERRI.SANTORO@E-DISTRIBUZIONE.COM</t>
  </si>
  <si>
    <t>DOMENICO.SARDO@E-DISTRIBUZIONE.COM</t>
  </si>
  <si>
    <t>EMANUELE.SCOPEL@E-DISTRIBUZIONE.COM</t>
  </si>
  <si>
    <t>LUCA.SIMONETTI@ENEL.COM</t>
  </si>
  <si>
    <t>DANIELE.VOLPE@E-DISTRIBUZIONE.COM</t>
  </si>
  <si>
    <t>ALESSANDRO.BORRI@E-DISTRIBUZIONE.COM</t>
  </si>
  <si>
    <t>MASSIMILIANO.ARDOINO@E-DISTRIBUZIONE.COM</t>
  </si>
  <si>
    <t>MORENO.BARUZZO@E-DISTRIBUZIONE.COM</t>
  </si>
  <si>
    <t>ROBERTO.BONFANTE@E-DISTRIBUZIONE.COM</t>
  </si>
  <si>
    <t>TIZIANO.BROSSIERO@E-DISTRIBUZIONE.COM</t>
  </si>
  <si>
    <t>MATTEO.CARGIOLLI@E-DISTRIBUZIONE.COM</t>
  </si>
  <si>
    <t>DIEGO.SIRI@E-DISTRIBUZIONE.COM</t>
  </si>
  <si>
    <t>LUCA.SIRI@E-DISTRIBUZIONE.COM</t>
  </si>
  <si>
    <t>MASSIMO.STELLATI@E-DISTRIBUZIONE.COM</t>
  </si>
  <si>
    <t>LUCA.TURCHETTO@E-DISTRIBUZIONE.COM</t>
  </si>
  <si>
    <t>LUISELLA.ALLADIOCONTE@ENEL.COM</t>
  </si>
  <si>
    <t>LUCA.DEGIOANNI@ENEL.COM</t>
  </si>
  <si>
    <t>PAOLA.CHIARLE@ENEL.COM</t>
  </si>
  <si>
    <t>MIRKO.GIORDANENGO@E-DISTRIBUZIONE.COM</t>
  </si>
  <si>
    <t>GIUSEPPE.MANCINO@E-DISTRIBUZIONE.COM</t>
  </si>
  <si>
    <t>LEO.MILANELLO@E-DISTRIBUZIONE.COM</t>
  </si>
  <si>
    <t>YURI.PINNA@E-DISTRIBUZIONE.COM</t>
  </si>
  <si>
    <t>STEFANO.SPINO@ENEL.COM</t>
  </si>
  <si>
    <t>PAOLO.GAMBARUTTI@E-DISTRIBUZIONE.COM</t>
  </si>
  <si>
    <t>FLAVIO.ALOISIO@E-DISTRIBUZIONE.COM</t>
  </si>
  <si>
    <t>MARCO.FROSIO@E-DISTRIBUZIONE.COM</t>
  </si>
  <si>
    <t>DIEGO.DELLAVALLE@E-DISTRIBUZIONE.COM</t>
  </si>
  <si>
    <t>NICOLINO.VIRGINILLO@ENEL.COM</t>
  </si>
  <si>
    <t>GABRIELE.ASIETTI@E-DISTRIBUZIONE.COM</t>
  </si>
  <si>
    <t>SIMONE.BAGNIS@ENEL.COM</t>
  </si>
  <si>
    <t>MARCO.BERTI@E-DISTRIBUZIONE.COM</t>
  </si>
  <si>
    <t>BRUNO.BERUTTI@E-DISTRIBUZIONE.COM</t>
  </si>
  <si>
    <t>PIETRO.CURCIO@E-DISTRIBUZIONE.COM</t>
  </si>
  <si>
    <t>DAVIDE.FERRUA@E-DISTRIBUZIONE.COM</t>
  </si>
  <si>
    <t>MAURO.MASSA@E-DISTRIBUZIONE.COM</t>
  </si>
  <si>
    <t>LUIGIMASSIMO.MAZZARELLO@E-DISTRIBUZIONE.COM</t>
  </si>
  <si>
    <t>MONICA.PERTEGATO@E-DISTRIBUZIONE.COM</t>
  </si>
  <si>
    <t>DAVIDE.RONDANO@E-DISTRIBUZIONE.COM</t>
  </si>
  <si>
    <t>MASSIMILIANO.ROSSONE@E-DISTRIBUZIONE.COM</t>
  </si>
  <si>
    <t>ALBERTO.SCIANDRELLO@E-DISTRIBUZIONE.COM</t>
  </si>
  <si>
    <t>FABIO.ZANINI@ENEL.COM</t>
  </si>
  <si>
    <t>MARGHERITA.COSTAMAGNA@E-DISTRIBUZIONE.COM</t>
  </si>
  <si>
    <t>EUGENIO.MONTRUCCHIO@ENEL.COM</t>
  </si>
  <si>
    <t>MICHELE.PAVONE@ENEL.COM</t>
  </si>
  <si>
    <t>MARIAESTER.SPATAFORA@ENEL.COM</t>
  </si>
  <si>
    <t>SALVATORE.POLIZZOTTO@E-DISTRIBUZIONE.COM</t>
  </si>
  <si>
    <t>BERINGARIO.INFANTOLINO@E-DISTRIBUZIONE.COM</t>
  </si>
  <si>
    <t>BERNARDO.GALOFARO@E-DISTRIBUZIONE.COM</t>
  </si>
  <si>
    <t>SALVATORE.D'AMICO@E-DISTRIBUZIONE.COM</t>
  </si>
  <si>
    <t>SALVATORE.CULTRARO@E-DISTRIBUZIONE.COM</t>
  </si>
  <si>
    <t>ALBERTO.CAGNIN@E-DISTRIBUZIONE.COM</t>
  </si>
  <si>
    <t>RAFFAELLA.PARRINI@ENEL.COM</t>
  </si>
  <si>
    <t>ROSARIO.GREGORIO@E-DISTRIBUZIONE.COM</t>
  </si>
  <si>
    <t>IGNAZIO.CASTELLANA@E-DISTRIBUZIONE.COM</t>
  </si>
  <si>
    <t>PAOLO.ESPOSITO@E-DISTRIBUZIONE.COM</t>
  </si>
  <si>
    <t>MARIARITA.ASCI@ENEL.COM</t>
  </si>
  <si>
    <t>GIUSEPPE.DERENZIS@ENEL.COM</t>
  </si>
  <si>
    <t>ANTONIO.PALMIERI@ENEL.COM</t>
  </si>
  <si>
    <t>ELEONORA.CESARETTI@ENEL.COM</t>
  </si>
  <si>
    <t>FABRIZIO.MANENTI@ENEL.COM</t>
  </si>
  <si>
    <t>REMIGIO.APRILE@ENEL.COM</t>
  </si>
  <si>
    <t>MASSIMILIANO.PELOSI@E-DISTRIBUZIONE.COM</t>
  </si>
  <si>
    <t>ALESSANDRO.DEPLANO@E-DISTRIBUZIONE.COM</t>
  </si>
  <si>
    <t>VINCENZO.MANGIAPANE@E-DISTRIBUZIONE.COM</t>
  </si>
  <si>
    <t>MASSIMO.VALERIO@E-DISTRIBUZIONE.COM</t>
  </si>
  <si>
    <t>DEMETRIO.SPINELLA@E-DISTRIBUZIONE.COM</t>
  </si>
  <si>
    <t>MANRICO.PEONIA@E-DISTRIBUZIONE.COM</t>
  </si>
  <si>
    <t>VINCENZO.MESSINEO@E-DISTRIBUZIONE.COM</t>
  </si>
  <si>
    <t>MARCO.FERREA@E-DISTRIBUZIONE.COM</t>
  </si>
  <si>
    <t>DIEGO.FERRABONE@ENEL.COM</t>
  </si>
  <si>
    <t>FABIO.BUSANI@E-DISTRIBUZIONE.COM</t>
  </si>
  <si>
    <t>GIANNI.BAUDONE@E-DISTRIBUZIONE.COM</t>
  </si>
  <si>
    <t>FRANCESCO2.CENTONZE@ENEL.COM</t>
  </si>
  <si>
    <t>FABIO.CASO@E-DISTRIBUZIONE.COM</t>
  </si>
  <si>
    <t>LUCILLA.VASTA@ENEL.COM</t>
  </si>
  <si>
    <t>NICOLETTA.FERRETTI@E-DISTRIBUZIONE.COM</t>
  </si>
  <si>
    <t>ERIS.RIGHETTO@E-DISTRIBUZIONE.COM</t>
  </si>
  <si>
    <t>MICHELE.NARDI@E-DISTRIBUZIONE.COM</t>
  </si>
  <si>
    <t>ADRIANA.CAPPAI@E-DISTRIBUZIONE.COM</t>
  </si>
  <si>
    <t>ANDREA.INDELICATO@ENEL.COM</t>
  </si>
  <si>
    <t>ENEA.MOLTA@E-DISTRIBUZIONE.COM</t>
  </si>
  <si>
    <t>MARCO.FADDA@ENEL.COM</t>
  </si>
  <si>
    <t>GENNARO.SCHIAVONE@E-DISTRIBUZIONE.COM</t>
  </si>
  <si>
    <t>BRUNO.FIERMONTE@ENEL.COM</t>
  </si>
  <si>
    <t>DONATELLA.PERRI@ENEL.COM</t>
  </si>
  <si>
    <t>FLAVIA.GUIDOTTI@ENEL.COM</t>
  </si>
  <si>
    <t>SABRINA.FINAMORE@ENEL.COM</t>
  </si>
  <si>
    <t>PATRIZIA.CECCHI1@ENEL.COM</t>
  </si>
  <si>
    <t>CLAUDIA.PETRACCA@ENEL.COM</t>
  </si>
  <si>
    <t>EVANA.BEVILACQUA@ENEL.COM</t>
  </si>
  <si>
    <t>SABRINA.MENICACCI@ENEL.COM</t>
  </si>
  <si>
    <t>ROBERTA.CRESPAN@E-DISTRIBUZIONE.COM</t>
  </si>
  <si>
    <t>GIUSEPPE.ABBATTISTA@ENEL.COM</t>
  </si>
  <si>
    <t>MAURO.DIGIROLAMO@ENEL.COM</t>
  </si>
  <si>
    <t>ALFREDO.TORSELLO@E-DISTRIBUZIONE.COM</t>
  </si>
  <si>
    <t>LUCIO.NATALUCCI@E-DISTRIBUZIONE.COM</t>
  </si>
  <si>
    <t>SONIA.FALASCA@ENEL.COM</t>
  </si>
  <si>
    <t>FABRIZIA.GIANI@ENEL.COM</t>
  </si>
  <si>
    <t>PAOLO.TOLOTTI@ENEL.COM</t>
  </si>
  <si>
    <t>SIMONE.TRIPEPI@ENEL.COM</t>
  </si>
  <si>
    <t>CAROLINA.MANARESI@ENEL.COM</t>
  </si>
  <si>
    <t>GIUSEPPE.TURCHIARELLI@ENEL.COM</t>
  </si>
  <si>
    <t>LUCA.SOLFAROLICAMILLOCCI@ENEL.COM</t>
  </si>
  <si>
    <t>MARIA.RITA@ENEL.COM</t>
  </si>
  <si>
    <t>CARMEN.SANTUCCI@ENEL.COM</t>
  </si>
  <si>
    <t>VALERIO.CHERCHI@E-DISTRIBUZIONE.COM</t>
  </si>
  <si>
    <t>ALESSANDRO.FOSSA@E-DISTRIBUZIONE.COM</t>
  </si>
  <si>
    <t>MARIO.MANGANARO@E-DISTRIBUZIONE.COM</t>
  </si>
  <si>
    <t>MARCELLO.MAZZALUPO@E-DISTRIBUZIONE.COM</t>
  </si>
  <si>
    <t>GIORGIO.CADDEO@ENEL.COM</t>
  </si>
  <si>
    <t>MATTEO.CORNAGLIA@E-DISTRIBUZIONE.COM</t>
  </si>
  <si>
    <t>FRANCESCA.VERUSIO@ENEL.COM</t>
  </si>
  <si>
    <t>FABIOLA.ZAGNONI@ENEL.COM</t>
  </si>
  <si>
    <t>LINDA.DEVIVO@ENEL.COM</t>
  </si>
  <si>
    <t>GERARDO.FERRARI@E-DISTRIBUZIONE.COM</t>
  </si>
  <si>
    <t>LUCA.PELI@E-DISTRIBUZIONE.COM</t>
  </si>
  <si>
    <t>GIANLUCA.RUOTOLO@ENEL.COM</t>
  </si>
  <si>
    <t>RICCARDO.DELPO@ENEL.COM</t>
  </si>
  <si>
    <t>A130380@ENEL.COM</t>
  </si>
  <si>
    <t>MARZIA.MORANDO@ENEL.COM</t>
  </si>
  <si>
    <t>MASSIMO.FERRETTI2@ENEL.COM</t>
  </si>
  <si>
    <t>ROBERTO.BERTOZZI@E-DISTRIBUZIONE.COM</t>
  </si>
  <si>
    <t>CRISTIAN.CHIEPPA@E-DISTRIBUZIONE.COM</t>
  </si>
  <si>
    <t>ALESSANDRO.GUERINI@E-DISTRIBUZIONE.COM</t>
  </si>
  <si>
    <t>ARTURINA.DELGROSSO@E-DISTRIBUZIONE.COM</t>
  </si>
  <si>
    <t>LUCA.LOMONACO@E-DISTRIBUZIONE.COM</t>
  </si>
  <si>
    <t>PAOLO.BONINI@E-DISTRIBUZIONE.COM</t>
  </si>
  <si>
    <t>ANDREA.LENZI@ENEL.COM</t>
  </si>
  <si>
    <t>DANIEL.PAGNOTTA@E-DISTRIBUZIONE.COM</t>
  </si>
  <si>
    <t>MARCO.CALEFFI@E-DISTRIBUZIONE.COM</t>
  </si>
  <si>
    <t>ROSARIO.SFERLAZZA@ENEL.COM</t>
  </si>
  <si>
    <t>ANDREA.GALUPPINI@E-DISTRIBUZIONE.COM</t>
  </si>
  <si>
    <t>STEFANIA.BEZZOLI@E-DISTRIBUZIONE.COM</t>
  </si>
  <si>
    <t>NICOLA.MANZO@E-DISTRIBUZIONE.COM</t>
  </si>
  <si>
    <t>FEDERICO.DALFARA@E-DISTRIBUZIONE.COM</t>
  </si>
  <si>
    <t>ALFREDO.COTTONE@ENEL.COM</t>
  </si>
  <si>
    <t>FRANCESCA.CURCU@ENEL.COM</t>
  </si>
  <si>
    <t>ANTONIO1.MELONI@ENEL.COM</t>
  </si>
  <si>
    <t>FRANCESCA.ZEDDA@ENEL.COM</t>
  </si>
  <si>
    <t>DOMENICO.IMBESI@E-DISTRIBUZIONE.COM</t>
  </si>
  <si>
    <t>MASSIMILIANO.TUCCIO@E-DISTRIBUZIONE.COM</t>
  </si>
  <si>
    <t>VIVIANA.CORBI@ENEL.COM</t>
  </si>
  <si>
    <t>DIEGO.CERQUETTINI@E-DISTRIBUZIONE.COM</t>
  </si>
  <si>
    <t>MARCO.TESSAROLO@E-DISTRIBUZIONE.COM</t>
  </si>
  <si>
    <t>CLAUDIA.CARDILLI@ENEL.COM</t>
  </si>
  <si>
    <t>CLAUDIO.MACCHIA@ENEL.COM</t>
  </si>
  <si>
    <t>ALESSANDRO.NARDI@ENEL.COM</t>
  </si>
  <si>
    <t>PAOLO.SANNA@ENEL.COM</t>
  </si>
  <si>
    <t>ALESSANDRO.TREBBI@ENEL.COM</t>
  </si>
  <si>
    <t>ONOFRIO.CONIGLIARO@E-DISTRIBUZIONE.COM</t>
  </si>
  <si>
    <t>CARMELO.CURCURUTO@E-DISTRIBUZIONE.COM</t>
  </si>
  <si>
    <t>SALVATORE.DIBELLA@E-DISTRIBUZIONE.COM</t>
  </si>
  <si>
    <t>FILIPPO.DICARO@E-DISTRIBUZIONE.COM</t>
  </si>
  <si>
    <t>SANDRO.DITTA@E-DISTRIBUZIONE.COM</t>
  </si>
  <si>
    <t>GIUSEPPE.FANARA@E-DISTRIBUZIONE.COM</t>
  </si>
  <si>
    <t>GIOVANNI.FIRRITO@E-DISTRIBUZIONE.COM</t>
  </si>
  <si>
    <t>FRANCESCO.GERICO@E-DISTRIBUZIONE.COM</t>
  </si>
  <si>
    <t>ETTORE.LIO@E-DISTRIBUZIONE.COM</t>
  </si>
  <si>
    <t>GIOVANNI.LOFRANCO@E-DISTRIBUZIONE.COM</t>
  </si>
  <si>
    <t>GIUSEPPE.MINNECI2@E-DISTRIBUZIONE.COM</t>
  </si>
  <si>
    <t>GAETANO.MONFORTE@E-DISTRIBUZIONE.COM</t>
  </si>
  <si>
    <t>MASSIMOSALVATORE.PALERMO@E-DISTRIBUZIONE.COM</t>
  </si>
  <si>
    <t>GIUSEPPE.PELLITTERI@E-DISTRIBUZIONE.COM</t>
  </si>
  <si>
    <t>EMANUELE.RANIOLO@E-DISTRIBUZIONE.COM</t>
  </si>
  <si>
    <t>GIOVANNI.ROMANO@E-DISTRIBUZIONE.COM</t>
  </si>
  <si>
    <t>VINCENZO.ROSSITTO@E-DISTRIBUZIONE.COM</t>
  </si>
  <si>
    <t>VALERIA.MOLINARI@E-DISTRIBUZIONE.COM</t>
  </si>
  <si>
    <t>GAETANO.MACALUSO@ENEL.COM</t>
  </si>
  <si>
    <t>MARIACRISTINA.GALLUCCI@E-DISTRIBUZIONE.COM</t>
  </si>
  <si>
    <t>DANIELA.DEAGOSTINI@ENEL.COM</t>
  </si>
  <si>
    <t>ANNAMARIA.PINI@ENEL.COM</t>
  </si>
  <si>
    <t>GIUSEPPINA.GIAMPIETRO@ENEL.COM</t>
  </si>
  <si>
    <t>MARCOM.ROSSI@ENEL.COM</t>
  </si>
  <si>
    <t>STEFANO.GIAMBONI@ENEL.COM</t>
  </si>
  <si>
    <t>PATRIZIA.ANTONACI@ENEL.COM</t>
  </si>
  <si>
    <t>ALFONSO.ALFEO@E-DISTRIBUZIONE.COM</t>
  </si>
  <si>
    <t>GIUSEPPE.CACCIATORE2@E-DISTRIBUZIONE.COM</t>
  </si>
  <si>
    <t>ANTONIO.CASTRONOVO@E-DISTRIBUZIONE.COM</t>
  </si>
  <si>
    <t>BENEDETTO.D'AURIA@E-DISTRIBUZIONE.COM</t>
  </si>
  <si>
    <t>BERNARDO.GUCCIARDO@E-DISTRIBUZIONE.COM</t>
  </si>
  <si>
    <t>ROSARIOIGNAZIO.MAIRA@E-DISTRIBUZIONE.COM</t>
  </si>
  <si>
    <t>MASSIMO.MESSINA@E-DISTRIBUZIONE.COM</t>
  </si>
  <si>
    <t>FAUSTOGIUSEPPE.PAVIA@E-DISTRIBUZIONE.COM</t>
  </si>
  <si>
    <t>LORENZO.PONZO@E-DISTRIBUZIONE.COM</t>
  </si>
  <si>
    <t>NICOLO.QUARTARARO@E-DISTRIBUZIONE.COM</t>
  </si>
  <si>
    <t>CARMELO.RUGULO@E-DISTRIBUZIONE.COM</t>
  </si>
  <si>
    <t>LEONARDO.SANACORE@E-DISTRIBUZIONE.COM</t>
  </si>
  <si>
    <t>ROBERTO.SIRACUSA@E-DISTRIBUZIONE.COM</t>
  </si>
  <si>
    <t>SEBASTIANO.TORREGROSSA@E-DISTRIBUZIONE.COM</t>
  </si>
  <si>
    <t>FABRIZIO.VELARDITA@E-DISTRIBUZIONE.COM</t>
  </si>
  <si>
    <t>MAURIZIO.CALOISI@ENEL.COM</t>
  </si>
  <si>
    <t>ALESSANDRO.FANTIN@ENEL.COM</t>
  </si>
  <si>
    <t>DONATELLA.MANGINI@ENEL.COM</t>
  </si>
  <si>
    <t>GIOVANNAANTONIA.RUIU@ENEL.COM</t>
  </si>
  <si>
    <t>MATTEO.PERRONI@E-DISTRIBUZIONE.COM</t>
  </si>
  <si>
    <t>STEFANO.FINCO@E-DISTRIBUZIONE.COM</t>
  </si>
  <si>
    <t>RAFFAELE.PAOLINI@ENEL.COM</t>
  </si>
  <si>
    <t>UGO.CAZZATO@E-DISTRIBUZIONE.COM</t>
  </si>
  <si>
    <t>STEFANO.STANCA@ENEL.COM</t>
  </si>
  <si>
    <t>ROBERTO.MARINELLI@ENEL.COM</t>
  </si>
  <si>
    <t>ANTONIO.BRUNO@ENEL.COM</t>
  </si>
  <si>
    <t>LISA.CASALI@ENEL.COM</t>
  </si>
  <si>
    <t>FEDERICA.TOSCANI@ENEL.COM</t>
  </si>
  <si>
    <t>ANGELO.MINEO@E-DISTRIBUZIONE.COM</t>
  </si>
  <si>
    <t>MARA.RUIN@ENEL.COM</t>
  </si>
  <si>
    <t>ROSARIA.CORCIONE@ENEL.COM</t>
  </si>
  <si>
    <t>MARCO.TOMEI@ENEL.COM</t>
  </si>
  <si>
    <t>ROMOLO.PROSPERONI@E-DISTRIBUZIONE.COM</t>
  </si>
  <si>
    <t>GAETANO.TROCELO@E-DISTRIBUZIONE.COM</t>
  </si>
  <si>
    <t>EMANUELE.IGNONE@ENEL.COM</t>
  </si>
  <si>
    <t>NICOLA.AMODIO@E-DISTRIBUZIONE.COM</t>
  </si>
  <si>
    <t>FEDERICO.ANSALONI@ENEL.COM</t>
  </si>
  <si>
    <t>PATRIZIA.BALLA@ENEL.COM</t>
  </si>
  <si>
    <t>MASSIMO.BATTISTONI@ENEL.COM</t>
  </si>
  <si>
    <t>ROBERTO.POMI@E-DISTRIBUZIONE.COM</t>
  </si>
  <si>
    <t>MASSIMILIANO.CAVAZZA@E-DISTRIBUZIONE.COM</t>
  </si>
  <si>
    <t>SIMONE.MARCHELLI@E-DISTRIBUZIONE.COM</t>
  </si>
  <si>
    <t>ADRIANANOVARINA.MORGANI@ENEL.COM</t>
  </si>
  <si>
    <t>SIMONE.MONTAGNER@E-DISTRIBUZIONE.COM</t>
  </si>
  <si>
    <t>ANNA.BERTOLI@E-DISTRIBUZIONE.COM</t>
  </si>
  <si>
    <t>MASSIMILIANO.VITALE@E-DISTRIBUZIONE.COM</t>
  </si>
  <si>
    <t>TIZIANA.MILONE@E-DISTRIBUZIONE.COM</t>
  </si>
  <si>
    <t>ALESSIO.IPPOLITI@E-DISTRIBUZIONE.COM</t>
  </si>
  <si>
    <t>FRANCESCO.LOMBARDO@ENEL.COM</t>
  </si>
  <si>
    <t>GIANMARIO.MOSCARDI@E-DISTRIBUZIONE.COM</t>
  </si>
  <si>
    <t>ANTONIO.MONINA@ENEL.COM</t>
  </si>
  <si>
    <t>LUCA.NOVIELLO@ENEL.COM</t>
  </si>
  <si>
    <t>CAMILLA.MARINELLI@ENEL.COM</t>
  </si>
  <si>
    <t>PAOLA.PIERSANTI@E-DISTRIBUZIONE.COM</t>
  </si>
  <si>
    <t>ALESSIA.BARBARIA@ENEL.COM</t>
  </si>
  <si>
    <t>NICOLA.VALTANCOLI@E-DISTRIBUZIONE.COM</t>
  </si>
  <si>
    <t>ALDO.SIMONELLI@ENEL.COM</t>
  </si>
  <si>
    <t>PIERO.CARDARELLI@ENEL.COM</t>
  </si>
  <si>
    <t>GIANLUCA.NONNE@E-DISTRIBUZIONE.COM</t>
  </si>
  <si>
    <t>MIRKO.PUDDU@E-DISTRIBUZIONE.COM</t>
  </si>
  <si>
    <t>VIVIANA.VITTO@ENEL.COM</t>
  </si>
  <si>
    <t>GIOVANBATTISTA.DESIATO@E-DISTRIBUZIONE.COM</t>
  </si>
  <si>
    <t>GIOVANNI.FERRARA@E-DISTRIBUZIONE.COM</t>
  </si>
  <si>
    <t>ROBERTO.GERVASI2@E-DISTRIBUZIONE.COM</t>
  </si>
  <si>
    <t>FILIPPO.LONGO@E-DISTRIBUZIONE.COM</t>
  </si>
  <si>
    <t>MARIO.PANIZZARDI@E-DISTRIBUZIONE.COM</t>
  </si>
  <si>
    <t>LORENZO.SCALIA@E-DISTRIBUZIONE.COM</t>
  </si>
  <si>
    <t>DAVIDE.SCARPULLA@E-DISTRIBUZIONE.COM</t>
  </si>
  <si>
    <t>SALVATORE.LICATATISSI@E-DISTRIBUZIONE.COM</t>
  </si>
  <si>
    <t>PAOLOPIETRO.CAZZANIGA@ENEL.COM</t>
  </si>
  <si>
    <t>PAOLO.ROSA@E-DISTRIBUZIONE.COM</t>
  </si>
  <si>
    <t>CATERINA.ARENA@ENEL.COM</t>
  </si>
  <si>
    <t>GIUSEPPE.AIELLO3@E-DISTRIBUZIONE.COM</t>
  </si>
  <si>
    <t>MARCO.DALMOLIN@E-DISTRIBUZIONE.COM</t>
  </si>
  <si>
    <t>MARIAIDA.PETRELLA@ENEL.COM</t>
  </si>
  <si>
    <t>ANTONIO.VOLPINI@E-DISTRIBUZIONE.COM</t>
  </si>
  <si>
    <t>MASSIMO.LAROCCA@ENEL.COM</t>
  </si>
  <si>
    <t>DOMENICO.GERMANO@E-DISTRIBUZIONE.COM</t>
  </si>
  <si>
    <t>FRANCESCA.BATILDE@E-DISTRIBUZIONE.COM</t>
  </si>
  <si>
    <t>DANIELE.MAFFEI@E-DISTRIBUZIONE.COM</t>
  </si>
  <si>
    <t>FABIO.DAVIDDI@ENEL.COM</t>
  </si>
  <si>
    <t>SIMONE.ADOBATI@E-DISTRIBUZIONE.COM</t>
  </si>
  <si>
    <t>CLAUDIO.BRENA@E-DISTRIBUZIONE.COM</t>
  </si>
  <si>
    <t>GIUSEPPE.GEROSA@E-DISTRIBUZIONE.COM</t>
  </si>
  <si>
    <t>MASSIMILIANO.TASCA@ENEL.COM</t>
  </si>
  <si>
    <t>LUCA.TURETTI@E-DISTRIBUZIONE.COM</t>
  </si>
  <si>
    <t>BARBARA.CINQUE@ENEL.COM</t>
  </si>
  <si>
    <t>ANTONIO.PLOMITALLO@E-DISTRIBUZIONE.COM</t>
  </si>
  <si>
    <t>NICOLETTA.SALETTA@E-DISTRIBUZIONE.COM</t>
  </si>
  <si>
    <t>SIMONA.MARTORANO@ENEL.COM</t>
  </si>
  <si>
    <t>CINZIA.FARAONI@ENEL.COM</t>
  </si>
  <si>
    <t>MICHELE.GIOVANNINI@E-DISTRIBUZIONE.COM</t>
  </si>
  <si>
    <t>MONIA.POLITI@ENEL.COM</t>
  </si>
  <si>
    <t>CARMELA.TORTORELLA@ENEL.COM</t>
  </si>
  <si>
    <t>ELENA.COMELLINI@ENEL.COM</t>
  </si>
  <si>
    <t>STEFANIA.FIORENTINI@ENEL.COM</t>
  </si>
  <si>
    <t>GIUSEPPINA.GIRAU@ENEL.COM</t>
  </si>
  <si>
    <t>EMANUELA.LOCATELLI@ENEL.COM</t>
  </si>
  <si>
    <t>FRANCESCAMARIA.LARICCHIA@E-DISTRIBUZIONE.COM</t>
  </si>
  <si>
    <t>BARBARA.MAIONE@ENEL.COM</t>
  </si>
  <si>
    <t>ELEONORA.CRISTOFANI@ENEL.COM</t>
  </si>
  <si>
    <t>GUALTIERO.GIARDINA@ENEL.COM</t>
  </si>
  <si>
    <t>PATRIZIA.CRIPPA@ENEL.COM</t>
  </si>
  <si>
    <t>PIERLUIGI.OFFREDI@E-DISTRIBUZIONE.COM</t>
  </si>
  <si>
    <t>GUIDO.CARDELLI@E-DISTRIBUZIONE.COM</t>
  </si>
  <si>
    <t>GIANLUCA.DAVERI@E-DISTRIBUZIONE.COM</t>
  </si>
  <si>
    <t>TIZIANA.CIOMEI@ENEL.COM</t>
  </si>
  <si>
    <t>MASSIMO.MORTOLINI@ENEL.COM</t>
  </si>
  <si>
    <t>ANNALISA.TURTURO@ENEL.COM</t>
  </si>
  <si>
    <t>BARBARAMONICA.DELLAFAZIA@ENEL.COM</t>
  </si>
  <si>
    <t>PETRONILLA.D'ALESSANDRO@ENEL.COM</t>
  </si>
  <si>
    <t>CATIA.LAMONACA@ENEL.COM</t>
  </si>
  <si>
    <t>NATALINO.D'ARCANGELO@E-DISTRIBUZIONE.COM</t>
  </si>
  <si>
    <t>DIEGO.SIRAGUSA@ENEL.COM</t>
  </si>
  <si>
    <t>PASQUALE.CERVELLI@E-DISTRIBUZIONE.COM</t>
  </si>
  <si>
    <t>PASQUALE.SAGGESE@E-DISTRIBUZIONE.COM</t>
  </si>
  <si>
    <t>MAURIZIO.RENDO@ENEL.COM</t>
  </si>
  <si>
    <t>FRANCESCO.SCIALABBA@ENEL.COM</t>
  </si>
  <si>
    <t>FLAVIA.ROMANO@ENEL.COM</t>
  </si>
  <si>
    <t>FEDERICA.CARRETTA@ENEL.COM</t>
  </si>
  <si>
    <t>SILVIA.NICOLINI@ENEL.COM</t>
  </si>
  <si>
    <t>MONICA.TARDUCCI@ENEL.COM</t>
  </si>
  <si>
    <t>LUANA.ONNIS@ENEL.COM</t>
  </si>
  <si>
    <t>FEDERICO.POLLACHINI@E-DISTRIBUZIONE.COM</t>
  </si>
  <si>
    <t>FABIO.SAMBIN@E-DISTRIBUZIONE.COM</t>
  </si>
  <si>
    <t>FRANCESCA.BIANCHI@ENEL.COM</t>
  </si>
  <si>
    <t>FRANCESCO.PIANIGIANI@E-DISTRIBUZIONE.COM</t>
  </si>
  <si>
    <t>GIUSEPPINA.DECRESCENZO@E-DISTRIBUZIONE.COM</t>
  </si>
  <si>
    <t>FLORIANA.ORLANDI@E-DISTRIBUZIONE.COM</t>
  </si>
  <si>
    <t>ELENA.ACCORINTI@ENEL.COM</t>
  </si>
  <si>
    <t>LARA.GUIDOTTI@ENEL.COM</t>
  </si>
  <si>
    <t>DARIO.GALLI@ENEL.COM</t>
  </si>
  <si>
    <t>ELISABETTA.BARBERI@ENEL.COM</t>
  </si>
  <si>
    <t>MARIACRISTINA.CALCAGNI@ENEL.COM</t>
  </si>
  <si>
    <t>MASSIMILIANO.MASALA@E-DISTRIBUZIONE.COM</t>
  </si>
  <si>
    <t>ALESSANDRO.PIERSANTI@ENEL.COM</t>
  </si>
  <si>
    <t>ROBERTA.LAUDATO@ENEL.COM</t>
  </si>
  <si>
    <t>ANNARITA.ARMENISE@ENEL.COM</t>
  </si>
  <si>
    <t>OLGA.VITELLI@E-DISTRIBUZIONE.COM</t>
  </si>
  <si>
    <t>ALESSANDRO.FERRAZZI@ENEL.COM</t>
  </si>
  <si>
    <t>FRANCESCO.ORTOLANI@ENEL.COM</t>
  </si>
  <si>
    <t>ALEX.BAGARI@ENEL.COM</t>
  </si>
  <si>
    <t>ELISABETTA.GHEZZI@ENEL.COM</t>
  </si>
  <si>
    <t>CRISTINA.DIGIACOMO@ENEL.COM</t>
  </si>
  <si>
    <t>GIOVANNA.GENTILE@ENEL.COM</t>
  </si>
  <si>
    <t>LUIGI.BENVISTO@E-DISTRIBUZIONE.COM</t>
  </si>
  <si>
    <t>ALFONSO.OTTONE@E-DISTRIBUZIONE.COM</t>
  </si>
  <si>
    <t>PAOLA.BERETTA@ENEL.COM</t>
  </si>
  <si>
    <t>MARIAGIULIA.DOTTI@E-DISTRIBUZIONE.COM</t>
  </si>
  <si>
    <t>CECILIA.GIAMPIETRO@ENEL.COM</t>
  </si>
  <si>
    <t>MARIO.LOPINTO@E-DISTRIBUZIONE.COM</t>
  </si>
  <si>
    <t>LUIGI.SALIBRA@E-DISTRIBUZIONE.COM</t>
  </si>
  <si>
    <t>STEFANO.AGRIP@E-DISTRIBUZIONE.COM</t>
  </si>
  <si>
    <t>ALESSANDRO.STARVAGGI@E-DISTRIBUZIONE.COM</t>
  </si>
  <si>
    <t>GIAMMARCO.CAIMI@ENEL.COM</t>
  </si>
  <si>
    <t>DUILIO.STRAFALLACI@E-DISTRIBUZIONE.COM</t>
  </si>
  <si>
    <t>CRISTINA.MENEGATTI@ENEL.COM</t>
  </si>
  <si>
    <t>ANTONELLA.FLATI@ENEL.COM</t>
  </si>
  <si>
    <t>FABIO.CERULLI@ENEL.COM</t>
  </si>
  <si>
    <t>SIMONA.CARUSO@ENEL.COM</t>
  </si>
  <si>
    <t>GIACOMO.ANGIOLINI@ENEL.COM</t>
  </si>
  <si>
    <t>SABRINA.BONUTTO@ENEL.COM</t>
  </si>
  <si>
    <t>SALVATORE.BERNABEI@ENEL.COM</t>
  </si>
  <si>
    <t>FRANCESCA.BORRACCINO@ENEL.COM</t>
  </si>
  <si>
    <t>ANDREA.BRUNELLI@E-DISTRIBUZIONE.COM</t>
  </si>
  <si>
    <t>CLAUDIO.DEINTINIS@ENEL.COM</t>
  </si>
  <si>
    <t>BRUNOANTONIO.NEVOLO@E-DISTRIBUZIONE.COM</t>
  </si>
  <si>
    <t>FRANCESCO.MUSOLINO@E-DISTRIBUZIONE.COM</t>
  </si>
  <si>
    <t>GIUSEPPE.RACO@E-DISTRIBUZIONE.COM</t>
  </si>
  <si>
    <t>UGO.CAPRI@E-DISTRIBUZIONE.COM</t>
  </si>
  <si>
    <t>FRANCESCO.COLUCCIO@E-DISTRIBUZIONE.COM</t>
  </si>
  <si>
    <t>MICHELE.FIORENZA@E-DISTRIBUZIONE.COM</t>
  </si>
  <si>
    <t>ALESSANDRO.PUNTATO@E-DISTRIBUZIONE.COM</t>
  </si>
  <si>
    <t>DOMENICOVINCENZO.OPPEDISANO@E-DISTRIBUZIONE.COM</t>
  </si>
  <si>
    <t>PASQUALE.ORLANDO@E-DISTRIBUZIONE.COM</t>
  </si>
  <si>
    <t>ANTONIO.VINCI2@E-DISTRIBUZIONE.COM</t>
  </si>
  <si>
    <t>PASQUALE.ARTUSA@E-DISTRIBUZIONE.COM</t>
  </si>
  <si>
    <t>FORTUNATO.LAROCCA@E-DISTRIBUZIONE.COM</t>
  </si>
  <si>
    <t>ANTONIO.PUNGITORE@E-DISTRIBUZIONE.COM</t>
  </si>
  <si>
    <t>FABRIZIO.FARINELLI@ENEL.COM</t>
  </si>
  <si>
    <t>ANNAMARIA.LUONGO@ENEL.COM</t>
  </si>
  <si>
    <t>DAVIDEANGELO.CUSANO@E-DISTRIBUZIONE.COM</t>
  </si>
  <si>
    <t>LUIGI.SCHIAVI@ENEL.COM</t>
  </si>
  <si>
    <t>ANGELA.BUCALOSSI@ENEL.COM</t>
  </si>
  <si>
    <t>ERNESTOTEODORO.MAIDA@E-DISTRIBUZIONE.COM</t>
  </si>
  <si>
    <t>MATTEO.ANGELETTI@ENEL.COM</t>
  </si>
  <si>
    <t>FERNANDO.RULLO@E-DISTRIBUZIONE.COM</t>
  </si>
  <si>
    <t>MIRKO.ADORNI@E-DISTRIBUZIONE.COM</t>
  </si>
  <si>
    <t>MAURIZIO.BIFANO@E-DISTRIBUZIONE.COM</t>
  </si>
  <si>
    <t>MARCO.CIANTI@E-DISTRIBUZIONE.COM</t>
  </si>
  <si>
    <t>FRANCO.BONOTTI@E-DISTRIBUZIONE.COM</t>
  </si>
  <si>
    <t>LEONARDO.DIANA@E-DISTRIBUZIONE.COM</t>
  </si>
  <si>
    <t>DAVIDE.BIAGI@ENEL.COM</t>
  </si>
  <si>
    <t>SILVIO.CHIONI@E-DISTRIBUZIONE.COM</t>
  </si>
  <si>
    <t>LUCA.MOSTI@E-DISTRIBUZIONE.COM</t>
  </si>
  <si>
    <t>ALESSIO.GIOIA@E-DISTRIBUZIONE.COM</t>
  </si>
  <si>
    <t>FAUSTO.NACCI@E-DISTRIBUZIONE.COM</t>
  </si>
  <si>
    <t>MAURIZIO.VERDIANI@E-DISTRIBUZIONE.COM</t>
  </si>
  <si>
    <t>GIANCARLO.GRANO@E-DISTRIBUZIONE.COM</t>
  </si>
  <si>
    <t>DIEGO.MOTTI@E-DISTRIBUZIONE.COM</t>
  </si>
  <si>
    <t>STEFANO.COSULICH@E-DISTRIBUZIONE.COM</t>
  </si>
  <si>
    <t>COSIMO.AUCELLO@E-DISTRIBUZIONE.COM</t>
  </si>
  <si>
    <t>VINCENZO.CAPUTO@E-DISTRIBUZIONE.COM</t>
  </si>
  <si>
    <t>MAURIZIO.CASTELLUCCIA@E-DISTRIBUZIONE.COM</t>
  </si>
  <si>
    <t>MAURIZIO.CIAVARELLA@E-DISTRIBUZIONE.COM</t>
  </si>
  <si>
    <t>MICHELE.CIAVARELLA@E-DISTRIBUZIONE.COM</t>
  </si>
  <si>
    <t>CANIO.COLUCCI@E-DISTRIBUZIONE.COM</t>
  </si>
  <si>
    <t>VALERIO.COLUCCIA@E-DISTRIBUZIONE.COM</t>
  </si>
  <si>
    <t>COSIMO.DEPADOVA@E-DISTRIBUZIONE.COM</t>
  </si>
  <si>
    <t>PASQUALETHAI.DIPAOLA@E-DISTRIBUZIONE.COM</t>
  </si>
  <si>
    <t>ANTONIO.DRAGO@E-DISTRIBUZIONE.COM</t>
  </si>
  <si>
    <t>FABIO.FRASSANITO@E-DISTRIBUZIONE.COM</t>
  </si>
  <si>
    <t>GIANLUCA.GALLO@E-DISTRIBUZIONE.COM</t>
  </si>
  <si>
    <t>ENZO.GIGANTE@E-DISTRIBUZIONE.COM</t>
  </si>
  <si>
    <t>EMILIO.INGROSSO@E-DISTRIBUZIONE.COM</t>
  </si>
  <si>
    <t>VITO.LEGROTTAGLIE@E-DISTRIBUZIONE.COM</t>
  </si>
  <si>
    <t>PAOLO.MANCINI2@E-DISTRIBUZIONE.COM</t>
  </si>
  <si>
    <t>FRANCESCO.MANICONE@E-DISTRIBUZIONE.COM</t>
  </si>
  <si>
    <t>GIANCARLO.LATINOMARINARO@E-DISTRIBUZIONE.COM</t>
  </si>
  <si>
    <t>MICHELE.MARTINELLI@E-DISTRIBUZIONE.COM</t>
  </si>
  <si>
    <t>ANGELOANTONIO.MASTROIORIO@E-DISTRIBUZIONE.COM</t>
  </si>
  <si>
    <t>GIUSEPPE.MAZZARO@E-DISTRIBUZIONE.COM</t>
  </si>
  <si>
    <t>POTITO.MITOLA@E-DISTRIBUZIONE.COM</t>
  </si>
  <si>
    <t>TOMMASO.MOTTOLESE@E-DISTRIBUZIONE.COM</t>
  </si>
  <si>
    <t>LUCA.NOTARO@E-DISTRIBUZIONE.COM</t>
  </si>
  <si>
    <t>MARINO.PATELLA@E-DISTRIBUZIONE.COM</t>
  </si>
  <si>
    <t>GAETANO.SANTORO@E-DISTRIBUZIONE.COM</t>
  </si>
  <si>
    <t>GIUSEPPE.SCOZIO@E-DISTRIBUZIONE.COM</t>
  </si>
  <si>
    <t>TARCISIO.SINISGALLI@E-DISTRIBUZIONE.COM</t>
  </si>
  <si>
    <t>CANDIDO.SPINELLI@E-DISTRIBUZIONE.COM</t>
  </si>
  <si>
    <t>PIETRO.TENACE@E-DISTRIBUZIONE.COM</t>
  </si>
  <si>
    <t>SILVANO.TENACE@E-DISTRIBUZIONE.COM</t>
  </si>
  <si>
    <t>DANIELE.TROVE@E-DISTRIBUZIONE.COM</t>
  </si>
  <si>
    <t>VINCENZO.TUSINO@E-DISTRIBUZIONE.COM</t>
  </si>
  <si>
    <t>DANIELE.VISCONTI@E-DISTRIBUZIONE.COM</t>
  </si>
  <si>
    <t>PAOLO.ZURLO@E-DISTRIBUZIONE.COM</t>
  </si>
  <si>
    <t>FABIO.MELELEO@E-DISTRIBUZIONE.COM</t>
  </si>
  <si>
    <t>CRISTIAN.FABRIS@E-DISTRIBUZIONE.COM</t>
  </si>
  <si>
    <t>MARIO.POLVERE@ENEL.COM</t>
  </si>
  <si>
    <t>ALESSANDRO.BATTISTINI@E-DISTRIBUZIONE.COM</t>
  </si>
  <si>
    <t>PAOLO.BONDIOLI@E-DISTRIBUZIONE.COM</t>
  </si>
  <si>
    <t>DANILO.CASELLA@E-DISTRIBUZIONE.COM</t>
  </si>
  <si>
    <t>FABIO.GIORGIONI@E-DISTRIBUZIONE.COM</t>
  </si>
  <si>
    <t>EMILIANO.GOZZI@E-DISTRIBUZIONE.COM</t>
  </si>
  <si>
    <t>MARCO.OTTOBONI@E-DISTRIBUZIONE.COM</t>
  </si>
  <si>
    <t>RICCARDO.PAPAZZONI@E-DISTRIBUZIONE.COM</t>
  </si>
  <si>
    <t>DANIELE.PISTONI@E-DISTRIBUZIONE.COM</t>
  </si>
  <si>
    <t>MARCELLO.PUDDU@E-DISTRIBUZIONE.COM</t>
  </si>
  <si>
    <t>CLAUDIO.SARSI@E-DISTRIBUZIONE.COM</t>
  </si>
  <si>
    <t>LUCA.SEBASTIANI@E-DISTRIBUZIONE.COM</t>
  </si>
  <si>
    <t>SIMONE.TINI@E-DISTRIBUZIONE.COM</t>
  </si>
  <si>
    <t>ROBERTO.TOZZI@E-DISTRIBUZIONE.COM</t>
  </si>
  <si>
    <t>CHRISTIAN.VERONESI@E-DISTRIBUZIONE.COM</t>
  </si>
  <si>
    <t>ORLANDO.AUSILIO@E-DISTRIBUZIONE.COM</t>
  </si>
  <si>
    <t>PASQUALEPATRIZIO.CALVANESE@E-DISTRIBUZIONE.COM</t>
  </si>
  <si>
    <t>FABIO.GANDINI@E-DISTRIBUZIONE.COM</t>
  </si>
  <si>
    <t>FABIO.LUSSANA@E-DISTRIBUZIONE.COM</t>
  </si>
  <si>
    <t>SANDRO.MOSCATELLI@E-DISTRIBUZIONE.COM</t>
  </si>
  <si>
    <t>KATIA.PAVESE@ENEL.COM</t>
  </si>
  <si>
    <t>ALDO.DIPIETRO@ENEL.COM</t>
  </si>
  <si>
    <t>MANFREDI.PASSARELLO@E-DISTRIBUZIONE.COM</t>
  </si>
  <si>
    <t>EMILIANO.ANGELONI@E-DISTRIBUZIONE.COM</t>
  </si>
  <si>
    <t>STEFANO.ARPINELLI@E-DISTRIBUZIONE.COM</t>
  </si>
  <si>
    <t>WALTER.BELLACIMA@E-DISTRIBUZIONE.COM</t>
  </si>
  <si>
    <t>PIERO.CODA@E-DISTRIBUZIONE.COM</t>
  </si>
  <si>
    <t>MARZIO.DEGIOVANNI@E-DISTRIBUZIONE.COM</t>
  </si>
  <si>
    <t>MIRKO.DESIDERI@E-DISTRIBUZIONE.COM</t>
  </si>
  <si>
    <t>MASSIMO.FIACCO@E-DISTRIBUZIONE.COM</t>
  </si>
  <si>
    <t>ANDREA.IACOUCCI@E-DISTRIBUZIONE.COM</t>
  </si>
  <si>
    <t>ANGELO.INCITTI@E-DISTRIBUZIONE.COM</t>
  </si>
  <si>
    <t>ANDREA.NARDONE@E-DISTRIBUZIONE.COM</t>
  </si>
  <si>
    <t>MARCO.SALVO@E-DISTRIBUZIONE.COM</t>
  </si>
  <si>
    <t>FERNANDO.SCARSELLA@E-DISTRIBUZIONE.COM</t>
  </si>
  <si>
    <t>LUCA.BASTIANELLO@E-DISTRIBUZIONE.COM</t>
  </si>
  <si>
    <t>FRANCESCO.BIASI@E-DISTRIBUZIONE.COM</t>
  </si>
  <si>
    <t>DANIELE.BOSELLO@E-DISTRIBUZIONE.COM</t>
  </si>
  <si>
    <t>MARCO.CERVELLIN@E-DISTRIBUZIONE.COM</t>
  </si>
  <si>
    <t>PAOLO.CIPRIANI@E-DISTRIBUZIONE.COM</t>
  </si>
  <si>
    <t>LUCA.CORDIOLI@E-DISTRIBUZIONE.COM</t>
  </si>
  <si>
    <t>STEFANO.FACCIOTTI@E-DISTRIBUZIONE.COM</t>
  </si>
  <si>
    <t>MITIA.MARCHESINI@E-DISTRIBUZIONE.COM</t>
  </si>
  <si>
    <t>DIEGO.MASOTTI@E-DISTRIBUZIONE.COM</t>
  </si>
  <si>
    <t>FABIO.PERONI@E-DISTRIBUZIONE.COM</t>
  </si>
  <si>
    <t>MORENO.PISTORI@E-DISTRIBUZIONE.COM</t>
  </si>
  <si>
    <t>LORIS.RAVANINI@E-DISTRIBUZIONE.COM</t>
  </si>
  <si>
    <t>TIZIANA.FALLETTI@ENEL.COM</t>
  </si>
  <si>
    <t>EMILIANO.MARATEA@ENEL.COM</t>
  </si>
  <si>
    <t>NICOLAANDREA.DESTEFANO@ENEL.COM</t>
  </si>
  <si>
    <t>FEDERICA.MONACO@ENEL.COM</t>
  </si>
  <si>
    <t>GERARDO.BITETTO@ENEL.COM</t>
  </si>
  <si>
    <t>DIEGO.BELTRAMO@E-DISTRIBUZIONE.COM</t>
  </si>
  <si>
    <t>ANDREA.CAVRIANI@E-DISTRIBUZIONE.COM</t>
  </si>
  <si>
    <t>ALESSANDRO.LODA@ENEL.COM</t>
  </si>
  <si>
    <t>MICHELE.SCIANATICO@E-DISTRIBUZIONE.COM</t>
  </si>
  <si>
    <t>EMANUELE.ANGIOI@E-DISTRIBUZIONE.COM</t>
  </si>
  <si>
    <t>PIETRO.BACCIU@E-DISTRIBUZIONE.COM</t>
  </si>
  <si>
    <t>BACHISIO.BURRAI@E-DISTRIBUZIONE.COM</t>
  </si>
  <si>
    <t>FABIO.CANO@E-DISTRIBUZIONE.COM</t>
  </si>
  <si>
    <t>DANIELE.CARBONI@ENEL.COM</t>
  </si>
  <si>
    <t>MAURO.DERUDAS@E-DISTRIBUZIONE.COM</t>
  </si>
  <si>
    <t>SALVATORE.FARA@E-DISTRIBUZIONE.COM</t>
  </si>
  <si>
    <t>ALBERTO.FIORELLI@E-DISTRIBUZIONE.COM</t>
  </si>
  <si>
    <t>ANTONELLO.FRESU@E-DISTRIBUZIONE.COM</t>
  </si>
  <si>
    <t>LEONARDO.LADU@E-DISTRIBUZIONE.COM</t>
  </si>
  <si>
    <t>GAVINO.MARONGIU@E-DISTRIBUZIONE.COM</t>
  </si>
  <si>
    <t>GIOVANNI.PINTUS@E-DISTRIBUZIONE.COM</t>
  </si>
  <si>
    <t>GIANMARIO.PIRAS@E-DISTRIBUZIONE.COM</t>
  </si>
  <si>
    <t>PORCU.PIERPAOLO@E-DISTRIBUZIONE.COM</t>
  </si>
  <si>
    <t>MATTEO.SOLIVERAS@E-DISTRIBUZIONE.COM</t>
  </si>
  <si>
    <t>ANDREA.SPANU@E-DISTRIBUZIONE.COM</t>
  </si>
  <si>
    <t>MICHELA.BACIUCCO@ENEL.COM</t>
  </si>
  <si>
    <t>PAOLA.COSTANTINO@ENEL.COM</t>
  </si>
  <si>
    <t>ALESSANDRO.BRONZO@E-DISTRIBUZIONE.COM</t>
  </si>
  <si>
    <t>AURELIO.CARAMAZZA@E-DISTRIBUZIONE.COM</t>
  </si>
  <si>
    <t>GIOVANNI.CHIARELLO@E-DISTRIBUZIONE.COM</t>
  </si>
  <si>
    <t>ANDREA.CIRAULO@E-DISTRIBUZIONE.COM</t>
  </si>
  <si>
    <t>MASSIMO.COTTONE@E-DISTRIBUZIONE.COM</t>
  </si>
  <si>
    <t>ACCURSIO.LAROCCA@E-DISTRIBUZIONE.COM</t>
  </si>
  <si>
    <t>GIOVANNI.LOMBARDO2@E-DISTRIBUZIONE.COM</t>
  </si>
  <si>
    <t>GIOVANNI.MILIA@E-DISTRIBUZIONE.COM</t>
  </si>
  <si>
    <t>GIOVANNI.PINZONEVECCHIO@E-DISTRIBUZIONE.COM</t>
  </si>
  <si>
    <t>GAETANO.PUCCIO@E-DISTRIBUZIONE.COM</t>
  </si>
  <si>
    <t>NICOLO'.PULEO@E-DISTRIBUZIONE.COM</t>
  </si>
  <si>
    <t>DOMENICO.SARACENO@E-DISTRIBUZIONE.COM</t>
  </si>
  <si>
    <t>GRAZIANO.SCAGLIONE@E-DISTRIBUZIONE.COM</t>
  </si>
  <si>
    <t>VINCENZO.TARANTINO2@E-DISTRIBUZIONE.COM</t>
  </si>
  <si>
    <t>ROSARIO.VIOLETTI@E-DISTRIBUZIONE.COM</t>
  </si>
  <si>
    <t>ALBERTO.MORO2@ENEL.COM</t>
  </si>
  <si>
    <t>VINCENZO.ARMENIO@E-DISTRIBUZIONE.COM</t>
  </si>
  <si>
    <t>GIANVITO.BIASI@E-DISTRIBUZIONE.COM</t>
  </si>
  <si>
    <t>DOMENICO.CHIOPPA@E-DISTRIBUZIONE.COM</t>
  </si>
  <si>
    <t>SIMONE.MORGANTE@ENEL.COM</t>
  </si>
  <si>
    <t>GIOVANNI.BALTIERI@E-DISTRIBUZIONE.COM</t>
  </si>
  <si>
    <t>MATTEO.GOBBO@ENEL.COM</t>
  </si>
  <si>
    <t>MICHELE.SARTORI@E-DISTRIBUZIONE.COM</t>
  </si>
  <si>
    <t>NICOLETTA.TOFFOLON@E-DISTRIBUZIONE.COM</t>
  </si>
  <si>
    <t>FABIO.TORMENA@ENEL.COM</t>
  </si>
  <si>
    <t>VITTORIO.BONTEMPI@E-DISTRIBUZIONE.COM</t>
  </si>
  <si>
    <t>MAURO.CIGALA@E-DISTRIBUZIONE.COM</t>
  </si>
  <si>
    <t>ALESSANDRO.LEONARDI2@E-DISTRIBUZIONE.COM</t>
  </si>
  <si>
    <t>FRANCO.MORGANI@E-DISTRIBUZIONE.COM</t>
  </si>
  <si>
    <t>FABIO.STEFANONI@E-DISTRIBUZIONE.COM</t>
  </si>
  <si>
    <t>ANTONIO.MENDICINO@E-DISTRIBUZIONE.COM</t>
  </si>
  <si>
    <t>NICOLA.REDAVID@E-DISTRIBUZIONE.COM</t>
  </si>
  <si>
    <t>SIMONA.MASSANI@ENEL.COM</t>
  </si>
  <si>
    <t>MARIAGABRIELLA.FORMICOLA@ENEL.COM</t>
  </si>
  <si>
    <t>FRANCESCA.MIGLIORATO@ENEL.COM</t>
  </si>
  <si>
    <t>PAOLOMARIA.PICCARDI@ENEL.COM</t>
  </si>
  <si>
    <t>BARBARA.ZINNI@ENEL.COM</t>
  </si>
  <si>
    <t>MANUELA.NIGRELLI@ENEL.COM</t>
  </si>
  <si>
    <t>SIMONE.CAPITANELLI@ENEL.COM</t>
  </si>
  <si>
    <t>GIANNI.PULCINI@ENEL.COM</t>
  </si>
  <si>
    <t>MARCO.ACCIAROLI@E-DISTRIBUZIONE.COM</t>
  </si>
  <si>
    <t>ENRICO.BARTOCCINI@E-DISTRIBUZIONE.COM</t>
  </si>
  <si>
    <t>GIACOMO.CANESTRARI@E-DISTRIBUZIONE.COM</t>
  </si>
  <si>
    <t>GIOVANNI.CAPORALI@E-DISTRIBUZIONE.COM</t>
  </si>
  <si>
    <t>FRANZ.CARBONI@E-DISTRIBUZIONE.COM</t>
  </si>
  <si>
    <t>MARCO.CASTURA'@E-DISTRIBUZIONE.COM</t>
  </si>
  <si>
    <t>ANTONIO.LOMBARDI3@E-DISTRIBUZIONE.COM</t>
  </si>
  <si>
    <t>DANIELE.PERINI@E-DISTRIBUZIONE.COM</t>
  </si>
  <si>
    <t>OMAR.PODESTA@E-DISTRIBUZIONE.COM</t>
  </si>
  <si>
    <t>MATTEO.VALERIANI@E-DISTRIBUZIONE.COM</t>
  </si>
  <si>
    <t>MELINA.SITO@ENEL.COM</t>
  </si>
  <si>
    <t>GIOVANNI.CALZONE@E-DISTRIBUZIONE.COM</t>
  </si>
  <si>
    <t>ANDREA.COSSU2@ENEL.COM</t>
  </si>
  <si>
    <t>GIANDOMENICO.DEMARTIS@ENEL.COM</t>
  </si>
  <si>
    <t>GIORDANO.LEDDA@E-DISTRIBUZIONE.COM</t>
  </si>
  <si>
    <t>MICHELE.MEDROS@E-DISTRIBUZIONE.COM</t>
  </si>
  <si>
    <t>SILVANO.PALMAS@E-DISTRIBUZIONE.COM</t>
  </si>
  <si>
    <t>ROBERTO.PORCU2@E-DISTRIBUZIONE.COM</t>
  </si>
  <si>
    <t>GIOVANNI.SANNA@E-DISTRIBUZIONE.COM</t>
  </si>
  <si>
    <t>STEFANO.SATTA@E-DISTRIBUZIONE.COM</t>
  </si>
  <si>
    <t>GAVINO.SELLONI@E-DISTRIBUZIONE.COM</t>
  </si>
  <si>
    <t>DANILO.DEANGELIS@ENEL.COM</t>
  </si>
  <si>
    <t>LUIGINO.LANCIANO@ENEL.COM</t>
  </si>
  <si>
    <t>PIERPAOLO.SCATTOLA@ENEL.COM</t>
  </si>
  <si>
    <t>GIANLUCA.NOCE@E-DISTRIBUZIONE.COM</t>
  </si>
  <si>
    <t>MARTINO.BRUZZESE@E-DISTRIBUZIONE.COM</t>
  </si>
  <si>
    <t>LUCA.BUSONI@E-DISTRIBUZIONE.COM</t>
  </si>
  <si>
    <t>LUIGI.D'ALAURO@ENEL.COM</t>
  </si>
  <si>
    <t>MICHELE.FATTORI@E-DISTRIBUZIONE.COM</t>
  </si>
  <si>
    <t>FRANCESCO.GIULIONI@E-DISTRIBUZIONE.COM</t>
  </si>
  <si>
    <t>NICOLA.GOBBI@ENEL.COM</t>
  </si>
  <si>
    <t>MAURIZIO.PIAGGESI@E-DISTRIBUZIONE.COM</t>
  </si>
  <si>
    <t>FEDERICO.TAVOLINI@E-DISTRIBUZIONE.COM</t>
  </si>
  <si>
    <t>EMANUELE.VESCHI@E-DISTRIBUZIONE.COM</t>
  </si>
  <si>
    <t>ARES.AZZOLINI@ENEL.COM</t>
  </si>
  <si>
    <t>ALESSIO.CASARI@ENEL.COM</t>
  </si>
  <si>
    <t>ANDREA.CUCCARO@ENEL.COM</t>
  </si>
  <si>
    <t>SERENA.NORDIO@ENEL.COM</t>
  </si>
  <si>
    <t>SILVIA.SASSO@ENEL.COM</t>
  </si>
  <si>
    <t>WALTER.ATZENI@E-DISTRIBUZIONE.COM</t>
  </si>
  <si>
    <t>CLAUDIO.AVERSANO@E-DISTRIBUZIONE.COM</t>
  </si>
  <si>
    <t>GIANLUCA.CONGIU@E-DISTRIBUZIONE.COM</t>
  </si>
  <si>
    <t>FABRIZIO.COSSU@E-DISTRIBUZIONE.COM</t>
  </si>
  <si>
    <t>STEFANO.MASCIA@E-DISTRIBUZIONE.COM</t>
  </si>
  <si>
    <t>ANGELO.MIGLIORE@E-DISTRIBUZIONE.COM</t>
  </si>
  <si>
    <t>NICOLA.ORRU@ENEL.COM</t>
  </si>
  <si>
    <t>LUIGI.PICCIAU@E-DISTRIBUZIONE.COM</t>
  </si>
  <si>
    <t>WILLIAM.PINTUS@E-DISTRIBUZIONE.COM</t>
  </si>
  <si>
    <t>PAOLO.PORCEDDU@E-DISTRIBUZIONE.COM</t>
  </si>
  <si>
    <t>FABIO.SURCIS@E-DISTRIBUZIONE.COM</t>
  </si>
  <si>
    <t>ROSARIOLUCIO.GRASSO@E-DISTRIBUZIONE.COM</t>
  </si>
  <si>
    <t>PAOLO.LUCIANI@E-DISTRIBUZIONE.COM</t>
  </si>
  <si>
    <t>STEFANO.STROVEGLI@E-DISTRIBUZIONE.COM</t>
  </si>
  <si>
    <t>FRANCESCO.TROVATO@ENEL.COM</t>
  </si>
  <si>
    <t>ALESSANDRA.SORRENTINO@ENEL.COM</t>
  </si>
  <si>
    <t>LORENZO.EVANGELISTI@ENEL.COM</t>
  </si>
  <si>
    <t>MARILENA.MANFREDI@ENEL.COM</t>
  </si>
  <si>
    <t>ROBERTA.RAMIREZ@ENEL.COM</t>
  </si>
  <si>
    <t>SARA.BARONE@ENEL.COM</t>
  </si>
  <si>
    <t>MANUELA.DIDONATO@ENEL.COM</t>
  </si>
  <si>
    <t>RAFFAELLA.VIVANI@E-DISTRIBUZIONE.COM</t>
  </si>
  <si>
    <t>RICCARDO.VITOZZI@ENEL.COM</t>
  </si>
  <si>
    <t>LUCIO.DEPROPHETIS@ENEL.COM</t>
  </si>
  <si>
    <t>ALESSANDRO.QUARTA@E-DISTRIBUZIONE.COM</t>
  </si>
  <si>
    <t>LAURA.COLLI@ENEL.COM</t>
  </si>
  <si>
    <t>PAOLO.TROMBETTA@ENEL.COM</t>
  </si>
  <si>
    <t>FLAMINIA.CERIBELLI@ENEL.COM</t>
  </si>
  <si>
    <t>FRANCESCA.DESANTIS@ENEL.COM</t>
  </si>
  <si>
    <t>MAURO.ABBATTISTA@ENEL.COM</t>
  </si>
  <si>
    <t>GIUSEPPEF.FEDERICO@ENEL.COM</t>
  </si>
  <si>
    <t>ANTONELLA.QUARANTA-CAU@ENEL.COM</t>
  </si>
  <si>
    <t>ALESSIO.BASTIANUTTI@E-DISTRIBUZIONE.COM</t>
  </si>
  <si>
    <t>FABIO.EVELLI@E-DISTRIBUZIONE.COM</t>
  </si>
  <si>
    <t>FABIO.GARBARINO@E-DISTRIBUZIONE.COM</t>
  </si>
  <si>
    <t>ANDREAALESSANDRO.SANTAMARIA@E-DISTRIBUZIONE.COM</t>
  </si>
  <si>
    <t>ROBERTO.SEDDA@ENEL.COM</t>
  </si>
  <si>
    <t>PAOLO.OTTAVIANI2@ENEL.COM</t>
  </si>
  <si>
    <t>NICOLA.POLVERARI@ENEL.COM</t>
  </si>
  <si>
    <t>FRANCA.TOGNARINI@ENEL.COM</t>
  </si>
  <si>
    <t>MAURIZIO.RASTELLI-TRADE@ENEL.COM</t>
  </si>
  <si>
    <t>SILVIA.TRINCA@GRIDSPERTISE.COM</t>
  </si>
  <si>
    <t>GABRIELLA.BALDAN@ENEL.COM</t>
  </si>
  <si>
    <t>PAOLA.DECRISTOFARO@ENEL.COM</t>
  </si>
  <si>
    <t>MADDALENA.RIVA@ENEL.COM</t>
  </si>
  <si>
    <t>LUIGI.CARRARA@ENEL.COM</t>
  </si>
  <si>
    <t>MICAELA.PRIORI@ENEL.COM</t>
  </si>
  <si>
    <t>FABRIZIO.MOLTENI@E-DISTRIBUZIONE.COM</t>
  </si>
  <si>
    <t>MAURIZIO.NATALI@ENEL.COM</t>
  </si>
  <si>
    <t>FABIOATTILIO.INTROPIDO@E-DISTRIBUZIONE.COM</t>
  </si>
  <si>
    <t>MARCO.BARILATI@ENEL.COM</t>
  </si>
  <si>
    <t>CARLO.GREGORI@E-DISTRIBUZIONE.COM</t>
  </si>
  <si>
    <t>PIERLUIGI.FACCHINETTI@ENEL.COM</t>
  </si>
  <si>
    <t>UGO.MAINI@ENEL.COM</t>
  </si>
  <si>
    <t>GIACOMO.TRONCATTI@E-DISTRIBUZIONE.COM</t>
  </si>
  <si>
    <t>STEFANOGIOVANNI.SMALDORE@ENEL.COM</t>
  </si>
  <si>
    <t>EMILIA.SALASILVANA@E-DISTRIBUZIONE.COM</t>
  </si>
  <si>
    <t>LIVIO.CAVINATO@E-DISTRIBUZIONE.COM</t>
  </si>
  <si>
    <t>IVAN.CORINI@ENEL.COM</t>
  </si>
  <si>
    <t>STEFANO.RAINERI@ENEL.COM</t>
  </si>
  <si>
    <t>LUCAMARCO.GATTI@E-DISTRIBUZIONE.COM</t>
  </si>
  <si>
    <t>ANTONIO.SALA@ENEL.COM</t>
  </si>
  <si>
    <t>LUCIANO.BETTANI@ENEL.COM</t>
  </si>
  <si>
    <t>CORRADO.BRAGHIERI@ENEL.COM</t>
  </si>
  <si>
    <t>GIORGIO.GALDI@E-DISTRIBUZIONE.COM</t>
  </si>
  <si>
    <t>PIEREMILIO.BERGONZI@ENEL.COM</t>
  </si>
  <si>
    <t>PAOLO.CENTENARO@ENEL.COM</t>
  </si>
  <si>
    <t>FRANCO.PARINI@ENEL.COM</t>
  </si>
  <si>
    <t>DAVIDE.RIGAMONTI@ENEL.COM</t>
  </si>
  <si>
    <t>PIETRO.BARTOLOZZI@ENEL.COM</t>
  </si>
  <si>
    <t>PAOLO.BRIGNOLI@ENEL.COM</t>
  </si>
  <si>
    <t>PAOLO.NARDINI@ENEL.COM</t>
  </si>
  <si>
    <t>GIOVANNI.CRIMELLA@ENEL.COM</t>
  </si>
  <si>
    <t>LEANDRO.LIBERINI@ENEL.COM</t>
  </si>
  <si>
    <t>FLAVIO.CABRI@ENEL.COM</t>
  </si>
  <si>
    <t>PAOLO.VISCARDI@ENEL.COM</t>
  </si>
  <si>
    <t>ANTONELLO.CATILLO@ENEL.COM</t>
  </si>
  <si>
    <t>GIANLUCA.FERRARIO@E-DISTRIBUZIONE.COM</t>
  </si>
  <si>
    <t>GAUDENZIO.GIARDA@E-DISTRIBUZIONE.COM</t>
  </si>
  <si>
    <t>MASSIMO.CASAROTTO@ENEL.COM</t>
  </si>
  <si>
    <t>NICOLA.MALDINI@E-DISTRIBUZIONE.COM</t>
  </si>
  <si>
    <t>GIANMARIO.GAGGIA@E-DISTRIBUZIONE.COM</t>
  </si>
  <si>
    <t>PAOLO.STEFANONI@ENEL.COM</t>
  </si>
  <si>
    <t>GIUSEPPE.CEREDA@ENEL.COM</t>
  </si>
  <si>
    <t>FABIO.PRADO@ENEL.COM</t>
  </si>
  <si>
    <t>CARLO.MALNATI@ENEL.COM</t>
  </si>
  <si>
    <t>SERGIO.RUZZENENTI@ENEL.COM</t>
  </si>
  <si>
    <t>SILVANO.TROMBETTA@ENEL.COM</t>
  </si>
  <si>
    <t>PIERMAURO.SIGNORELLI@ENEL.COM</t>
  </si>
  <si>
    <t>GUGLIELMO.VANOTTI@ENEL.COM</t>
  </si>
  <si>
    <t>MARINELLA.D'ALESSANDRO@E-DISTRIBUZIONE.COM</t>
  </si>
  <si>
    <t>ERMETE.BOLZONI@E-DISTRIBUZIONE.COM</t>
  </si>
  <si>
    <t>FABRIZIO.PRANDI@ENEL.COM</t>
  </si>
  <si>
    <t>STEFANO.CORNAGGIA@ENEL.COM</t>
  </si>
  <si>
    <t>FERRUCCIO.VERDERIO@E-DISTRIBUZIONE.COM</t>
  </si>
  <si>
    <t>LORENZA.SABBADINI@ENEL.COM</t>
  </si>
  <si>
    <t>SILVIA.GIANI@E-DISTRIBUZIONE.COM</t>
  </si>
  <si>
    <t>MASSIMO.PERABONI@E-DISTRIBUZIONE.COM</t>
  </si>
  <si>
    <t>ALBERTO.GUSSAGO@E-DISTRIBUZIONE.COM</t>
  </si>
  <si>
    <t>DAVIDE.NICOLINI@ENEL.COM</t>
  </si>
  <si>
    <t>LUIGI.MORDINI@ENEL.COM</t>
  </si>
  <si>
    <t>GIANPAOLO.SACRISTANI@ENEL.COM</t>
  </si>
  <si>
    <t>ARTURO.ROSSINI@ENEL.COM</t>
  </si>
  <si>
    <t>PAOLO.PEROTTI@ENEL.COM</t>
  </si>
  <si>
    <t>GRAZIELLA.COLOMBO@E-DISTRIBUZIONE.COM</t>
  </si>
  <si>
    <t>ANTONELLA.BORRONI@ENEL.COM</t>
  </si>
  <si>
    <t>GABRIELE.MONTICELLI@E-DISTRIBUZIONE.COM</t>
  </si>
  <si>
    <t>FABIO.ROSSETTI@ENEL.COM</t>
  </si>
  <si>
    <t>PIETRO.PAULON@GRIDSPERTISE.COM</t>
  </si>
  <si>
    <t>MARCO.RAGUSA@GRIDSPERTISE.COM</t>
  </si>
  <si>
    <t>FULVIO.ROVERSI@E-DISTRIBUZIONE.COM</t>
  </si>
  <si>
    <t>FABIO.TONINELLI@E-DISTRIBUZIONE.COM</t>
  </si>
  <si>
    <t>STEFANOMARIA.BOMBONATO@ENEL.COM</t>
  </si>
  <si>
    <t>VIRGILIO.COTTARELLIROBERTO@ENEL.COM</t>
  </si>
  <si>
    <t>PAOLO.FAVA2@ENEL.COM</t>
  </si>
  <si>
    <t>DAVIDE.TARABINI@ENEL.COM</t>
  </si>
  <si>
    <t>ROBERTO.FUZIO@ENEL.COM</t>
  </si>
  <si>
    <t>ARMANDO.TAMMARO@E-DISTRIBUZIONE.COM</t>
  </si>
  <si>
    <t>RAOUL.BRAMBILLA@E-DISTRIBUZIONE.COM</t>
  </si>
  <si>
    <t>CLAUDIO.CAVAGNA@ENEL.COM</t>
  </si>
  <si>
    <t>FRANCESCO.CIARDULLO@E-DISTRIBUZIONE.COM</t>
  </si>
  <si>
    <t>TIZIANO.COLTURRI@ENEL.COM</t>
  </si>
  <si>
    <t>GABRIELE.FAGNANI@ENEL.COM</t>
  </si>
  <si>
    <t>DANIELE.PARINI@ENEL.COM</t>
  </si>
  <si>
    <t>LUIGI.GRECCHI@E-DISTRIBUZIONE.COM</t>
  </si>
  <si>
    <t>LUCA.MANZONI@E-DISTRIBUZIONE.COM</t>
  </si>
  <si>
    <t>LUCA.MELGARI@ENEL.COM</t>
  </si>
  <si>
    <t>STEFANO.ROZZA@ENEL.COM</t>
  </si>
  <si>
    <t>LUCA.SEGATO@ENEL.COM</t>
  </si>
  <si>
    <t>GIANLUCA.TAMAGNI@ENEL.COM</t>
  </si>
  <si>
    <t>ROBERTO.ZUCCHETTI@E-DISTRIBUZIONE.COM</t>
  </si>
  <si>
    <t>ALESSANDRO.FILIPETTO@ENEL.COM</t>
  </si>
  <si>
    <t>GIOVANNI.MUSCIO@E-DISTRIBUZIONE.COM</t>
  </si>
  <si>
    <t>LUCA.LAVORERIO@ENEL.COM</t>
  </si>
  <si>
    <t>MARCO.OSTOREROVINCI@ENEL.COM</t>
  </si>
  <si>
    <t>SILVIA.QUARONI@ENEL.COM</t>
  </si>
  <si>
    <t>GIULIANA.CURTONI@ENEL.COM</t>
  </si>
  <si>
    <t>MARIA.TONOLI@E-DISTRIBUZIONE.COM</t>
  </si>
  <si>
    <t>GIANCARLA.BUSNELLI@ENEL.COM</t>
  </si>
  <si>
    <t>PIETRO.VISCONTI@ENEL.COM</t>
  </si>
  <si>
    <t>ROSA.ABARIBBI@ENEL.COM</t>
  </si>
  <si>
    <t>LAURA.PESCHIERA@E-DISTRIBUZIONE.COM</t>
  </si>
  <si>
    <t>PATRIZIO.LAZZARI@E-DISTRIBUZIONE.COM</t>
  </si>
  <si>
    <t>EDOARDO.BERTELLI@E-DISTRIBUZIONE.COM</t>
  </si>
  <si>
    <t>GIUSEPPE.CODEGHINI@ENEL.COM</t>
  </si>
  <si>
    <t>FABIO.PIZZO@ENEL.COM</t>
  </si>
  <si>
    <t>MARCO.OLDANI@E-DISTRIBUZIONE.COM</t>
  </si>
  <si>
    <t>MARCO.FOPPA@ENEL.COM</t>
  </si>
  <si>
    <t>MARCO.LIVIO@E-DISTRIBUZIONE.COM</t>
  </si>
  <si>
    <t>ANGELO.NOBILI@ENEL.COM</t>
  </si>
  <si>
    <t>MONICA.GALBASSINI@E-DISTRIBUZIONE.COM</t>
  </si>
  <si>
    <t>ILEANA.PALETTI@ENEL.COM</t>
  </si>
  <si>
    <t>DORIANA.ANDREOLI@ENEL.COM</t>
  </si>
  <si>
    <t>GIOVANNI.MINAZZATO@E-DISTRIBUZIONE.COM</t>
  </si>
  <si>
    <t>DAVIDE.GALOFARO@E-DISTRIBUZIONE.COM</t>
  </si>
  <si>
    <t>ROBERTO.BARBIERI2@E-DISTRIBUZIONE.COM</t>
  </si>
  <si>
    <t>MAURIZIO.PURICELLI@E-DISTRIBUZIONE.COM</t>
  </si>
  <si>
    <t>CESARERUBEN.MICHELI@E-DISTRIBUZIONE.COM</t>
  </si>
  <si>
    <t>GAETANO.DELLORO@E-DISTRIBUZIONE.COM</t>
  </si>
  <si>
    <t>STEFANO.MUSSI@E-DISTRIBUZIONE.COM</t>
  </si>
  <si>
    <t>GIANPAOLO.ZORZATO@ENEL.COM</t>
  </si>
  <si>
    <t>VALENTINO.TAVASCI@E-DISTRIBUZIONE.COM</t>
  </si>
  <si>
    <t>PIERLUIGI.FARONI@E-DISTRIBUZIONE.COM</t>
  </si>
  <si>
    <t>SERGIO.NOSEDA@ENEL.COM</t>
  </si>
  <si>
    <t>MARCELLO.BARIGAZZI@ENEL.COM</t>
  </si>
  <si>
    <t>FRANCO.PIROVANO@ENEL.COM</t>
  </si>
  <si>
    <t>ROBERTO.GAGGINI@ENEL.COM</t>
  </si>
  <si>
    <t>GIOVANNI.ROVELLI@ENEL.COM</t>
  </si>
  <si>
    <t>PIETRO.DRAGONI@ENEL.COM</t>
  </si>
  <si>
    <t>ENRICO.PAGLIARIN@E-DISTRIBUZIONE.COM</t>
  </si>
  <si>
    <t>ALESSANDRO.CRISTINI@ENEL.COM</t>
  </si>
  <si>
    <t>ROBERTO.GATTI@ENEL.COM</t>
  </si>
  <si>
    <t>ROBERTO.CALVI@E-DISTRIBUZIONE.COM</t>
  </si>
  <si>
    <t>LUCA.DOSSI@E-DISTRIBUZIONE.COM</t>
  </si>
  <si>
    <t>MARCO.ONGARO@E-DISTRIBUZIONE.COM</t>
  </si>
  <si>
    <t>CLAUDIOR.ROSSI@E-DISTRIBUZIONE.COM</t>
  </si>
  <si>
    <t>SILVANO.LAMPISTI@ENEL.COM</t>
  </si>
  <si>
    <t>DARIO.MARIOTTI2@ENEL.COM</t>
  </si>
  <si>
    <t>PIETRO.NOGARA@ENEL.COM</t>
  </si>
  <si>
    <t>LUCIANO.PELLIZZARO@ENEL.COM</t>
  </si>
  <si>
    <t>GIUSEPPE.BOLDA@E-DISTRIBUZIONE.COM</t>
  </si>
  <si>
    <t>MARCO.BONAS@E-DISTRIBUZIONE.COM</t>
  </si>
  <si>
    <t>SIMONE.BULGARINI@ENEL.COM</t>
  </si>
  <si>
    <t>RAFFAELLA.CAVAIANI@E-DISTRIBUZIONE.COM</t>
  </si>
  <si>
    <t>TIZIANO.CHIAPPAROLI@E-DISTRIBUZIONE.COM</t>
  </si>
  <si>
    <t>IVANO.CHIESA@ENEL.COM</t>
  </si>
  <si>
    <t>LUIGIFE.FERRARI@ENEL.COM</t>
  </si>
  <si>
    <t>ANTONIO.MONTAGNA@ENEL.COM</t>
  </si>
  <si>
    <t>GIOVANNI.MORELLI@ENEL.COM</t>
  </si>
  <si>
    <t>UGO.PIANI@ENEL.COM</t>
  </si>
  <si>
    <t>FRANCESCO.CELI@E-DISTRIBUZIONE.COM</t>
  </si>
  <si>
    <t>ARMANDO.FIGINI@E-DISTRIBUZIONE.COM</t>
  </si>
  <si>
    <t>ANTONIO.NEGRI@E-DISTRIBUZIONE.COM</t>
  </si>
  <si>
    <t>SERGIO.NOCERA@E-DISTRIBUZIONE.COM</t>
  </si>
  <si>
    <t>PAOLOP.ROSSI@E-DISTRIBUZIONE.COM</t>
  </si>
  <si>
    <t>OSCAR.BOSIS@E-DISTRIBUZIONE.COM</t>
  </si>
  <si>
    <t>PAOLO.CAREMI@E-DISTRIBUZIONE.COM</t>
  </si>
  <si>
    <t>PAOLOALBERTO.FERRARI@E-DISTRIBUZIONE.COM</t>
  </si>
  <si>
    <t>ALBERTO.GIUSSANI@E-DISTRIBUZIONE.COM</t>
  </si>
  <si>
    <t>ROBERTOMASSIMO.GRANDINI@E-DISTRIBUZIONE.COM</t>
  </si>
  <si>
    <t>ANDREA.MELOTTI@E-DISTRIBUZIONE.COM</t>
  </si>
  <si>
    <t>GIANNI.PEDRATTI@E-DISTRIBUZIONE.COM</t>
  </si>
  <si>
    <t>GIOVANNA.POLONI@E-DISTRIBUZIONE.COM</t>
  </si>
  <si>
    <t>PIERO.BERETTA@ENEL.COM</t>
  </si>
  <si>
    <t>PAOLOALBINO.SARONNO@E-DISTRIBUZIONE.COM</t>
  </si>
  <si>
    <t>DANIELA.CALCATERRA@ENEL.COM</t>
  </si>
  <si>
    <t>ROBERTA.MAIOCCHI@ENEL.COM</t>
  </si>
  <si>
    <t>WILMA.TOGNETTI@ENEL.COM</t>
  </si>
  <si>
    <t>STEFANOONORATO.BRENTARO@E-DISTRIBUZIONE.COM</t>
  </si>
  <si>
    <t>ALBERTO.BARATTIERI@ENEL.COM</t>
  </si>
  <si>
    <t>DAVIDE.TESTA@ENEL.COM</t>
  </si>
  <si>
    <t>MARCO.LUZZI@ENEL.COM</t>
  </si>
  <si>
    <t>MARCO.PESSINA@ENEL.COM</t>
  </si>
  <si>
    <t>MIRKO.CONSOLE@ENEL.COM</t>
  </si>
  <si>
    <t>FRANCESCO.DEGIORGI@E-DISTRIBUZIONE.COM</t>
  </si>
  <si>
    <t>LUCA.CAPRINI@E-DISTRIBUZIONE.COM</t>
  </si>
  <si>
    <t>HERBERT.BUCCISANO@ENEL.COM</t>
  </si>
  <si>
    <t>CESARE.BRUSADELLIGIUSEPPE@E-DISTRIBUZIONE.COM</t>
  </si>
  <si>
    <t>MARCO.DOLCI@E-DISTRIBUZIONE.COM</t>
  </si>
  <si>
    <t>ENRICO.BASSANINI@E-DISTRIBUZIONE.COM</t>
  </si>
  <si>
    <t>LUCA.CASTELLETTI@E-DISTRIBUZIONE.COM</t>
  </si>
  <si>
    <t>FRANCESCA.BIROLI@ENEL.COM</t>
  </si>
  <si>
    <t>ANDREA.AIROLDI@E-DISTRIBUZIONE.COM</t>
  </si>
  <si>
    <t>ANGELO.ANTONELLI@E-DISTRIBUZIONE.COM</t>
  </si>
  <si>
    <t>MARCO.GUSMEROLI@E-DISTRIBUZIONE.COM</t>
  </si>
  <si>
    <t>LEONARDO.MARCHESE@ENEL.COM</t>
  </si>
  <si>
    <t>MASSIMO.TORNARI@ENEL.COM</t>
  </si>
  <si>
    <t>SALVATORE.BONANNO@E-DISTRIBUZIONE.COM</t>
  </si>
  <si>
    <t>DANIELE.GERONIMI@E-DISTRIBUZIONE.COM</t>
  </si>
  <si>
    <t>PIERLUIGI.GOISIS@E-DISTRIBUZIONE.COM</t>
  </si>
  <si>
    <t>CRISTIAN.MERCANTI@E-DISTRIBUZIONE.COM</t>
  </si>
  <si>
    <t>MICHELE.SABBADINI@E-DISTRIBUZIONE.COM</t>
  </si>
  <si>
    <t>FABIO.SAPORITI@E-DISTRIBUZIONE.COM</t>
  </si>
  <si>
    <t>SILVIO.SPADA@E-DISTRIBUZIONE.COM</t>
  </si>
  <si>
    <t>FLAVIO.BARBAGLIA@E-DISTRIBUZIONE.COM</t>
  </si>
  <si>
    <t>DANILO.CHIAPPA@ENEL.COM</t>
  </si>
  <si>
    <t>FLAVIO.DEMARON@E-DISTRIBUZIONE.COM</t>
  </si>
  <si>
    <t>ROBERTO.FRANCHINI@E-DISTRIBUZIONE.COM</t>
  </si>
  <si>
    <t>MAURIZIO.MAININI@E-DISTRIBUZIONE.COM</t>
  </si>
  <si>
    <t>CRISTIAN.MOTTINELLI@E-DISTRIBUZIONE.COM</t>
  </si>
  <si>
    <t>MASSIMO.OSMETTI@ENEL.COM</t>
  </si>
  <si>
    <t>ROBERTOVINCENZO.RAIMONDI@E-DISTRIBUZIONE.COM</t>
  </si>
  <si>
    <t>GIAMPAOLO.SQUARATTI@E-DISTRIBUZIONE.COM</t>
  </si>
  <si>
    <t>GIORGIO.TOSCANI@E-DISTRIBUZIONE.COM</t>
  </si>
  <si>
    <t>MASSIMO.VERONA@E-DISTRIBUZIONE.COM</t>
  </si>
  <si>
    <t>ANNA.CARETTA@ENEL.COM</t>
  </si>
  <si>
    <t>DIEGO.FERRARIO@E-DISTRIBUZIONE.COM</t>
  </si>
  <si>
    <t>ALESSANDRO.CICIRELLI@E-DISTRIBUZIONE.COM</t>
  </si>
  <si>
    <t>ELENA.CODAZZI@ENEL.COM</t>
  </si>
  <si>
    <t>PATRIZIA.CRESCI@E-DISTRIBUZIONE.COM</t>
  </si>
  <si>
    <t>VALERIA.RIZZI@ENEL.COM</t>
  </si>
  <si>
    <t>ANDREA.ANGELI@E-DISTRIBUZIONE.COM</t>
  </si>
  <si>
    <t>DANIELA.ASSOLARI@E-DISTRIBUZIONE.COM</t>
  </si>
  <si>
    <t>ANNAMARIA.BONOMELLI@ENEL.COM</t>
  </si>
  <si>
    <t>LIDIA.BORSANI@ENEL.COM</t>
  </si>
  <si>
    <t>ANTONIETTA.CASTIGLIONI@E-DISTRIBUZIONE.COM</t>
  </si>
  <si>
    <t>PAOLA.CASTIGLIONI@ENEL.COM</t>
  </si>
  <si>
    <t>DAVIDE.PASETTO@E-DISTRIBUZIONE.COM</t>
  </si>
  <si>
    <t>CINZIA.PEDUZZI@E-DISTRIBUZIONE.COM</t>
  </si>
  <si>
    <t>FEDERICA.VIOLINI@E-DISTRIBUZIONE.COM</t>
  </si>
  <si>
    <t>LAURA.ABBIATI@E-DISTRIBUZIONE.COM</t>
  </si>
  <si>
    <t>MONICA.BOTTARELLI@ENEL.COM</t>
  </si>
  <si>
    <t>GIULIANA.CASALI@E-DISTRIBUZIONE.COM</t>
  </si>
  <si>
    <t>ELISABETTA.CHENDI@ENEL.COM</t>
  </si>
  <si>
    <t>LUCIANA.CHENDI@ENEL.COM</t>
  </si>
  <si>
    <t>IVAN.FUMAGALLI@ENEL.COM</t>
  </si>
  <si>
    <t>LETIZIA.STELLINI@E-DISTRIBUZIONE.COM</t>
  </si>
  <si>
    <t>SERGIO.VISCARDI@E-DISTRIBUZIONE.COM</t>
  </si>
  <si>
    <t>LUCIA.DOMENIGHINI@ENEL.COM</t>
  </si>
  <si>
    <t>ALESSANDRA.LUGHIGNANI@ENEL.COM</t>
  </si>
  <si>
    <t>IRIS.ZANI@E-DISTRIBUZIONE.COM</t>
  </si>
  <si>
    <t>CLAUDIO.ACCORDI@ENEL.COM</t>
  </si>
  <si>
    <t>MARCOB.BERNARDI@ENEL.COM</t>
  </si>
  <si>
    <t>#N/D</t>
  </si>
  <si>
    <t>WALTER.PIGLIAFREDDO@ENEL.COM</t>
  </si>
  <si>
    <t>MARCO.CAGLIANI@E-DISTRIBUZIONE.COM</t>
  </si>
  <si>
    <t>FAUSTO.GHERARDI@ENEL.COM</t>
  </si>
  <si>
    <t>GIANLUCA.PRATI@E-DISTRIBUZIONE.COM</t>
  </si>
  <si>
    <t>VINCENZOANTONIO.GRECO@ENEL.COM</t>
  </si>
  <si>
    <t>ANGELO.FOSSATI@ENEL.COM</t>
  </si>
  <si>
    <t>OVIDIO.SACCANI@ENEL.COM</t>
  </si>
  <si>
    <t>ALBERTO.VOLPI@E-DISTRIBUZIONE.COM</t>
  </si>
  <si>
    <t>PIERANGELO.CARMINATI@E-DISTRIBUZIONE.COM</t>
  </si>
  <si>
    <t>FRANCESCO.FINAMORE@E-DISTRIBUZIONE.COM</t>
  </si>
  <si>
    <t>ANDREA.NICOLINI@E-DISTRIBUZIONE.COM</t>
  </si>
  <si>
    <t>FABIO.NAVA@E-DISTRIBUZIONE.COM</t>
  </si>
  <si>
    <t>IGNAZIO.FERRARI@E-DISTRIBUZIONE.COM</t>
  </si>
  <si>
    <t>FABIOANTONIO.FORCELLA@E-DISTRIBUZIONE.COM</t>
  </si>
  <si>
    <t>VITTORIO.BONOMI@E-DISTRIBUZIONE.COM</t>
  </si>
  <si>
    <t>SILVANO.ROSSOTTI@E-DISTRIBUZIONE.COM</t>
  </si>
  <si>
    <t>MAURO.BOTATTI@ENEL.COM</t>
  </si>
  <si>
    <t>MASSIMO.AONDI@E-DISTRIBUZIONE.COM</t>
  </si>
  <si>
    <t>FABIO.PEDEMONTE@E-DISTRIBUZIONE.COM</t>
  </si>
  <si>
    <t>MARCO.OGGE@E-DISTRIBUZIONE.COM</t>
  </si>
  <si>
    <t>ANTONELLO.VILLA@E-DISTRIBUZIONE.COM</t>
  </si>
  <si>
    <t>SALVATORE.MASCETTA@E-DISTRIBUZIONE.COM</t>
  </si>
  <si>
    <t>RENZO.SPARNACCI@ENEL.COM</t>
  </si>
  <si>
    <t>ANGELO.DOSSOLA@ENEL.COM</t>
  </si>
  <si>
    <t>ANDREA.ZAGHINI@E-DISTRIBUZIONE.COM</t>
  </si>
  <si>
    <t>ROBERTO.BERTE@ENEL.COM</t>
  </si>
  <si>
    <t>LORENZO.VICIGUERRA@ENEL.COM</t>
  </si>
  <si>
    <t>TIZIANO.CAPPAI@ENEL.COM</t>
  </si>
  <si>
    <t>LORENZO.GARGANESE@ENEL.COM</t>
  </si>
  <si>
    <t>GIULIANO.GRASSI@ENEL.COM</t>
  </si>
  <si>
    <t>DANIELA.GUIDESI@ENEL.COM</t>
  </si>
  <si>
    <t>FLAVIO.GUSSAGO@E-DISTRIBUZIONE.COM</t>
  </si>
  <si>
    <t>CLAUDIO.BELLERI@E-DISTRIBUZIONE.COM</t>
  </si>
  <si>
    <t>GIANPAOLO.BONFADINI@E-DISTRIBUZIONE.COM</t>
  </si>
  <si>
    <t>DANIELE.MUTTI@E-DISTRIBUZIONE.COM</t>
  </si>
  <si>
    <t>STEFANO.PERLINI@E-DISTRIBUZIONE.COM</t>
  </si>
  <si>
    <t>GIANCARLO.ALDE@E-DISTRIBUZIONE.COM</t>
  </si>
  <si>
    <t>STEFANO.PORTA@E-DISTRIBUZIONE.COM</t>
  </si>
  <si>
    <t>GIANLUCA.GRANDI@E-DISTRIBUZIONE.COM</t>
  </si>
  <si>
    <t>GUIDOTIZIANO.AROLDI@E-DISTRIBUZIONE.COM</t>
  </si>
  <si>
    <t>IULIANO.COLOMBO@ENEL.COM</t>
  </si>
  <si>
    <t>LUIGIROMEO.REDAELLI@E-DISTRIBUZIONE.COM</t>
  </si>
  <si>
    <t>PAOLO.PAGANI@ENEL.COM</t>
  </si>
  <si>
    <t>VALERIO.FOPPOLI@ENEL.COM</t>
  </si>
  <si>
    <t>STEFANO.RADICE@ENEL.COM</t>
  </si>
  <si>
    <t>SILVANO.MORETTI@E-DISTRIBUZIONE.COM</t>
  </si>
  <si>
    <t>SERAFINO.BARDEA@ENEL.COM</t>
  </si>
  <si>
    <t>PAOLO.BETTIGA@E-DISTRIBUZIONE.COM</t>
  </si>
  <si>
    <t>CLAUDIOMARIO.CAGNONI@E-DISTRIBUZIONE.COM</t>
  </si>
  <si>
    <t>PAOLO.CARNAZZOLA@ENEL.COM</t>
  </si>
  <si>
    <t>GIANLUCA.CASTELLI@E-DISTRIBUZIONE.COM</t>
  </si>
  <si>
    <t>MARZIO.FEDERICI@E-DISTRIBUZIONE.COM</t>
  </si>
  <si>
    <t>DARIO.FERRARI@ENEL.COM</t>
  </si>
  <si>
    <t>FRANCESCO.GIUGNI@E-DISTRIBUZIONE.COM</t>
  </si>
  <si>
    <t>MASSIMO.GNOLI@E-DISTRIBUZIONE.COM</t>
  </si>
  <si>
    <t>VALERIO.MERLOTTI@E-DISTRIBUZIONE.COM</t>
  </si>
  <si>
    <t>FABIOAMBROGIO.PIGOZZI@E-DISTRIBUZIONE.COM</t>
  </si>
  <si>
    <t>ALESSANDROR.RICCI@E-DISTRIBUZIONE.COM</t>
  </si>
  <si>
    <t>MORENO.TETTAMANTI@E-DISTRIBUZIONE.COM</t>
  </si>
  <si>
    <t>DARIO.TOGNINI@E-DISTRIBUZIONE.COM</t>
  </si>
  <si>
    <t>GUIDO.BERETTA@E-DISTRIBUZIONE.COM</t>
  </si>
  <si>
    <t>MASSIMO.DELLACQUA@E-DISTRIBUZIONE.COM</t>
  </si>
  <si>
    <t>MASSIMO.DENARI@ENEL.COM</t>
  </si>
  <si>
    <t>MARCO.FACCHINETTI@E-DISTRIBUZIONE.COM</t>
  </si>
  <si>
    <t>GRAZIANO.GIUDICI@E-DISTRIBUZIONE.COM</t>
  </si>
  <si>
    <t>ANGELO.PALA@E-DISTRIBUZIONE.COM</t>
  </si>
  <si>
    <t>FABIO.DAGNOLO@ENEL.COM</t>
  </si>
  <si>
    <t>MARCO.ASSANELLI@E-DISTRIBUZIONE.COM</t>
  </si>
  <si>
    <t>ANGELO.CORTELAZZI@E-DISTRIBUZIONE.COM</t>
  </si>
  <si>
    <t>CARLO.GOBBI@E-DISTRIBUZIONE.COM</t>
  </si>
  <si>
    <t>GIANCARLO.CARNELLI@E-DISTRIBUZIONE.COM</t>
  </si>
  <si>
    <t>STEFANO.GHISONI@ENEL.COM</t>
  </si>
  <si>
    <t>IVAN.LAVEZZI@ENEL.COM</t>
  </si>
  <si>
    <t>MICHELE.CABANO@E-DISTRIBUZIONE.COM</t>
  </si>
  <si>
    <t>STEFANO.CATTANEO@E-DISTRIBUZIONE.COM</t>
  </si>
  <si>
    <t>ADRIANO.COMETTI@ENEL.COM</t>
  </si>
  <si>
    <t>DAVIDE.DENTI@E-DISTRIBUZIONE.COM</t>
  </si>
  <si>
    <t>MARCO.MINETTI@E-DISTRIBUZIONE.COM</t>
  </si>
  <si>
    <t>FABRIZIO.PARAVENTI@E-DISTRIBUZIONE.COM</t>
  </si>
  <si>
    <t>ENRICO.RIVA@ENEL.COM</t>
  </si>
  <si>
    <t>ANDREA.ZANNINI@ENEL.COM</t>
  </si>
  <si>
    <t>FABRIZIO.NICOLETTI@E-DISTRIBUZIONE.COM</t>
  </si>
  <si>
    <t>FABIO.RUDELLO@ENEL.COM</t>
  </si>
  <si>
    <t>MAURO.PAROLO@ENEL.COM</t>
  </si>
  <si>
    <t>GABRIELE.BIZZARRI@E-DISTRIBUZIONE.COM</t>
  </si>
  <si>
    <t>ALFONSO.RINALDINI@E-DISTRIBUZIONE.COM</t>
  </si>
  <si>
    <t>CLAUDIO.VARNI@ENEL.COM</t>
  </si>
  <si>
    <t>EMILIO.MORSIA@ENEL.COM</t>
  </si>
  <si>
    <t>DIEGO.PADOVAN@E-DISTRIBUZIONE.COM</t>
  </si>
  <si>
    <t>MARCO.BERTELEGNI@E-DISTRIBUZIONE.COM</t>
  </si>
  <si>
    <t>FAUSTO.MOSCONI@ENEL.COM</t>
  </si>
  <si>
    <t>MARCO.PIROLA@ENEL.COM</t>
  </si>
  <si>
    <t>FABIO.ZANNINI@E-DISTRIBUZIONE.COM</t>
  </si>
  <si>
    <t>NICOLA.NEGRINI@E-DISTRIBUZIONE.COM</t>
  </si>
  <si>
    <t>GIULIO.VIANIFLAVIO@E-DISTRIBUZIONE.COM</t>
  </si>
  <si>
    <t>GIOVANNI.CREDENDINO@ENEL.COM</t>
  </si>
  <si>
    <t>IRENE.NEGRI@ENEL.COM</t>
  </si>
  <si>
    <t>ILARIA.BARILLARI@ENEL.COM</t>
  </si>
  <si>
    <t>GIACOMINA.CANTAMESSE@E-DISTRIBUZIONE.COM</t>
  </si>
  <si>
    <t>GIULIANA.SILVA@E-DISTRIBUZIONE.COM</t>
  </si>
  <si>
    <t>PAOLO.VILLA@E-DISTRIBUZIONE.COM</t>
  </si>
  <si>
    <t>LORELLA.BAIARDI@E-DISTRIBUZIONE.COM</t>
  </si>
  <si>
    <t>ALFREDO.ROSSETTI@ENEL.COM</t>
  </si>
  <si>
    <t>MARCOGIOVANNI.DELLANOCE@E-DISTRIBUZIONE.COM</t>
  </si>
  <si>
    <t>MONIA.GHIZZONI@ENEL.COM</t>
  </si>
  <si>
    <t>SIMONA.ALBRICCI@ENEL.COM</t>
  </si>
  <si>
    <t>NICOLETTA.BARTOLOZZI@ENEL.COM</t>
  </si>
  <si>
    <t>BARBARA.LOMBARDO@ENEL.COM</t>
  </si>
  <si>
    <t>PAOLA.MAZZA@E-DISTRIBUZIONE.COM</t>
  </si>
  <si>
    <t>MARIALUISA.PAPETTI@ENEL.COM</t>
  </si>
  <si>
    <t>GABRIELLA.PERNICI@E-DISTRIBUZIONE.COM</t>
  </si>
  <si>
    <t>STEFANIA.RUSCONI@ENEL.COM</t>
  </si>
  <si>
    <t>GIOVANNA.TRISCARI@ENEL.COM</t>
  </si>
  <si>
    <t>LOREDANA.VALERIO@ENEL.COM</t>
  </si>
  <si>
    <t>MONICA.VERZEROLI@ENEL.COM</t>
  </si>
  <si>
    <t>DAVIDE.MAESTRI2@E-DISTRIBUZIONE.COM</t>
  </si>
  <si>
    <t>ANGELO.REBASCHIO@E-DISTRIBUZIONE.COM</t>
  </si>
  <si>
    <t>GIOVANNI.BONAFINI@E-DISTRIBUZIONE.COM</t>
  </si>
  <si>
    <t>DAMIANO.BONACORSI@E-DISTRIBUZIONE.COM</t>
  </si>
  <si>
    <t>DAVIDE.GAZZOLI@E-DISTRIBUZIONE.COM</t>
  </si>
  <si>
    <t>SANDRO.PINI@E-DISTRIBUZIONE.COM</t>
  </si>
  <si>
    <t>MICHELESTEFANO.ZANFORLIN@E-DISTRIBUZIONE.COM</t>
  </si>
  <si>
    <t>FABIO.ANTONELLI@E-DISTRIBUZIONE.COM</t>
  </si>
  <si>
    <t>GIANNI.ANTONELLI@E-DISTRIBUZIONE.COM</t>
  </si>
  <si>
    <t>ROBERTO.CUCCI@ENEL.COM</t>
  </si>
  <si>
    <t>OMAR.FACOETTI@ENEL.COM</t>
  </si>
  <si>
    <t>GIAMPAOLO.GALLONE@E-DISTRIBUZIONE.COM</t>
  </si>
  <si>
    <t>FLAVIO.MAURI@ENEL.COM</t>
  </si>
  <si>
    <t>SERGIO.BRAMBILLA@ENEL.COM</t>
  </si>
  <si>
    <t>LORENZO.VERONESE@ENEL.COM</t>
  </si>
  <si>
    <t>ANTONIO.PANZARINO@E-DISTRIBUZIONE.COM</t>
  </si>
  <si>
    <t>DAMIANO.BERTOLOTTI@E-DISTRIBUZIONE.COM</t>
  </si>
  <si>
    <t>CATERINA.CORTELAZZI@E-DISTRIBUZIONE.COM</t>
  </si>
  <si>
    <t>DONATELLA.RADAELLI@ENEL.COM</t>
  </si>
  <si>
    <t>LUIGI.GADDIA@E-DISTRIBUZIONE.COM</t>
  </si>
  <si>
    <t>MICHELE.FALTRACCO@E-DISTRIBUZIONE.COM</t>
  </si>
  <si>
    <t>MARCO.FERRARIO@ENEL.COM</t>
  </si>
  <si>
    <t>MARCO.BELLOTTI@ENEL.COM</t>
  </si>
  <si>
    <t>NICOLETTA.ANTONIOTTI@E-DISTRIBUZIONE.COM</t>
  </si>
  <si>
    <t>ENRICA.BARDONE@E-DISTRIBUZIONE.COM</t>
  </si>
  <si>
    <t>LAURA.PROVESI@E-DISTRIBUZIONE.COM</t>
  </si>
  <si>
    <t>DONATELLA.PONTIGGIA@E-DISTRIBUZIONE.COM</t>
  </si>
  <si>
    <t>ROBERTOM.MONGUZZI@ENEL.COM</t>
  </si>
  <si>
    <t>SILVIO.PIAZZA@E-DISTRIBUZIONE.COM</t>
  </si>
  <si>
    <t>MARCO.ROTOLO@ENEL.COM</t>
  </si>
  <si>
    <t>EMILIANO.VERNA@E-DISTRIBUZIONE.COM</t>
  </si>
  <si>
    <t>AMBROGIO.VIGANO@E-DISTRIBUZIONE.COM</t>
  </si>
  <si>
    <t>GIOVANNI.FALABRETTI@E-DISTRIBUZIONE.COM</t>
  </si>
  <si>
    <t>CORRADO.AMONINI@ENEL.COM</t>
  </si>
  <si>
    <t>DAVIDE.BERTINELLI@ENEL.COM</t>
  </si>
  <si>
    <t>STEFANO.CAPRARI@ENEL.COM</t>
  </si>
  <si>
    <t>EGIDIO.PAROLINI@ENEL.COM</t>
  </si>
  <si>
    <t>ALESSANDRO.PAGLIARIN@E-DISTRIBUZIONE.COM</t>
  </si>
  <si>
    <t>PIERLUIGI.TESTINI@ENEL.COM</t>
  </si>
  <si>
    <t>DIEGO.MANTOVANI@E-DISTRIBUZIONE.COM</t>
  </si>
  <si>
    <t>MASSIMO.BASSI@ENEL.COM</t>
  </si>
  <si>
    <t>IVAN.CORTI@ENEL.COM</t>
  </si>
  <si>
    <t>ROMANO.SOLDATI@ENEL.COM</t>
  </si>
  <si>
    <t>FABIO.MARFORIO@E-DISTRIBUZIONE.COM</t>
  </si>
  <si>
    <t>ROBERTO.SOLA@E-DISTRIBUZIONE.COM</t>
  </si>
  <si>
    <t>DIEGONATALE.NATTA@ENEL.COM</t>
  </si>
  <si>
    <t>ALBERTO.PASSERI@ENEL.COM</t>
  </si>
  <si>
    <t>GIULIO.ZANARDINI@ENEL.COM</t>
  </si>
  <si>
    <t>FABRIZIO.BONAZZA@E-DISTRIBUZIONE.COM</t>
  </si>
  <si>
    <t>CRISTINA.ARRIGONI@E-DISTRIBUZIONE.COM</t>
  </si>
  <si>
    <t>BARBARA.BERTOGLIO@E-DISTRIBUZIONE.COM</t>
  </si>
  <si>
    <t>MICHELAMARIA.BONDIOLI@E-DISTRIBUZIONE.COM</t>
  </si>
  <si>
    <t>ROBERTALUISA.CASTIGLIONI@E-DISTRIBUZIONE.COM</t>
  </si>
  <si>
    <t>ROBERTA.GRANDI@ENEL.COM</t>
  </si>
  <si>
    <t>DARIAROSANNA.GUARESCHI@ENEL.COM</t>
  </si>
  <si>
    <t>ROSANNA.INCORONATO@ENEL.COM</t>
  </si>
  <si>
    <t>ROBERTA.LOSA@ENEL.COM</t>
  </si>
  <si>
    <t>EMANUELA.PIETROPOLI@ENEL.COM</t>
  </si>
  <si>
    <t>PIERFRANCESCO.STURLA@E-DISTRIBUZIONE.COM</t>
  </si>
  <si>
    <t>ENZO.CALDARELLI@E-DISTRIBUZIONE.COM</t>
  </si>
  <si>
    <t>PIETRO.BAZZIGALUPPI@ENEL.COM</t>
  </si>
  <si>
    <t>GIOVANNI.FERRARI@ENEL.COM</t>
  </si>
  <si>
    <t>MARCO.CEREA@GRIDSPERTISE.COM</t>
  </si>
  <si>
    <t>GABRIELLA.MAGLIA@ENEL.COM</t>
  </si>
  <si>
    <t>STEFANO.MAGISTRONI@E-DISTRIBUZIONE.COM</t>
  </si>
  <si>
    <t>GIANMARIO.PEDRAZZINI@ENEL.COM</t>
  </si>
  <si>
    <t>SIMONA.PATRIARCA@ENEL.COM</t>
  </si>
  <si>
    <t>SIMONE.ROCCA@ENEL.COM</t>
  </si>
  <si>
    <t>MILENA.BRILLO@ENEL.COM</t>
  </si>
  <si>
    <t>STEFANO.REGAGLIA@ENEL.COM</t>
  </si>
  <si>
    <t>MARIO.GIACHETTA@ENEL.COM</t>
  </si>
  <si>
    <t>ANTONELLA.MONZA@ENEL.COM</t>
  </si>
  <si>
    <t>TIZIANA.LEVATO@ENEL.COM</t>
  </si>
  <si>
    <t>MASSIMILIANO.ALLONI@E-DISTRIBUZIONE.COM</t>
  </si>
  <si>
    <t>LORENA.LOTTERIO@ENEL.COM</t>
  </si>
  <si>
    <t>GIANLUIGI.LUCHELLI@ENEL.COM</t>
  </si>
  <si>
    <t>STEFANO.MAGRI@ENEL.COM</t>
  </si>
  <si>
    <t>MARIO.FASSERA@E-DISTRIBUZIONE.COM</t>
  </si>
  <si>
    <t>PIERFRANCO.FORNI@ENEL.COM</t>
  </si>
  <si>
    <t>LUCA.GABRIELLI@E-DISTRIBUZIONE.COM</t>
  </si>
  <si>
    <t>CINZIA.CARONE@E-DISTRIBUZIONE.COM</t>
  </si>
  <si>
    <t>CLAUDIOB.BARBIERI@E-DISTRIBUZIONE.COM</t>
  </si>
  <si>
    <t>DAVIDE.CRIPPA@E-DISTRIBUZIONE.COM</t>
  </si>
  <si>
    <t>MARCO.MARCHESI@E-DISTRIBUZIONE.COM</t>
  </si>
  <si>
    <t>CESARE.PERICO@ENEL.COM</t>
  </si>
  <si>
    <t>ELIO.PICCINI@E-DISTRIBUZIONE.COM</t>
  </si>
  <si>
    <t>MORENO.REALI@E-DISTRIBUZIONE.COM</t>
  </si>
  <si>
    <t>FABIO.ROSIGNOLI@E-DISTRIBUZIONE.COM</t>
  </si>
  <si>
    <t>MAURIZIO.ZANARDI@E-DISTRIBUZIONE.COM</t>
  </si>
  <si>
    <t>GIOVANBATTISTA.CALVI@ENEL.COM</t>
  </si>
  <si>
    <t>MARCO.SAVINI@E-DISTRIBUZIONE.COM</t>
  </si>
  <si>
    <t>ANTONIO.D'ACUNZO@E-DISTRIBUZIONE.COM</t>
  </si>
  <si>
    <t>SERGIO.OLDANI@ENEL.COM</t>
  </si>
  <si>
    <t>ANTONIO.POZZI@E-DISTRIBUZIONE.COM</t>
  </si>
  <si>
    <t>PIETRODANILO.MODICA@E-DISTRIBUZIONE.COM</t>
  </si>
  <si>
    <t>SILVIO.CONTI@E-DISTRIBUZIONE.COM</t>
  </si>
  <si>
    <t>FABIO.MALGAROTTI@E-DISTRIBUZIONE.COM</t>
  </si>
  <si>
    <t>ALBERTO.PACCHIONI@GRIDSPERTISE.COM</t>
  </si>
  <si>
    <t>MASSIMO.BERNARDINELLO@E-DISTRIBUZIONE.COM</t>
  </si>
  <si>
    <t>STEFANO.PERRONE@ENEL.COM</t>
  </si>
  <si>
    <t>CLAUDIO.FIORENTINI@ENEL.COM</t>
  </si>
  <si>
    <t>DARIO.LODOVICI@ENEL.COM</t>
  </si>
  <si>
    <t>CARLA.CARNELLI@ENEL.COM</t>
  </si>
  <si>
    <t>ITALO.DIPALMA@ENEL.COM</t>
  </si>
  <si>
    <t>LUIGI.DIPALMA@E-DISTRIBUZIONE.COM</t>
  </si>
  <si>
    <t>ROBERTA.GRADI@ENEL.COM</t>
  </si>
  <si>
    <t>FRANCESCO.DALLAVALLE@ENEL.COM</t>
  </si>
  <si>
    <t>VALENTINA.SCANFERLATO@E-DISTRIBUZIONE.COM</t>
  </si>
  <si>
    <t>RAFFAELLA.CARUSO@E-DISTRIBUZIONE.COM</t>
  </si>
  <si>
    <t>EGIDIO.CHIAPPINI@ENEL.COM</t>
  </si>
  <si>
    <t>MAURO.BRAMBILLA@ENEL.COM</t>
  </si>
  <si>
    <t>LUIGI.CATENAZZI@E-DISTRIBUZIONE.COM</t>
  </si>
  <si>
    <t>SILVANO.ANTONINI@ENEL.COM</t>
  </si>
  <si>
    <t>LAURA.PESCI@E-DISTRIBUZIONE.COM</t>
  </si>
  <si>
    <t>MARIAELENA.VALLINI@ENEL.COM</t>
  </si>
  <si>
    <t>GIANLUCA.SANTELLA@ENEL.COM</t>
  </si>
  <si>
    <t>ROBERTA.CERRI@E-DISTRIBUZIONE.COM</t>
  </si>
  <si>
    <t>GIOVANNA.CALLEGARI@ENEL.COM</t>
  </si>
  <si>
    <t>ALESSANDRO.MORETTI@E-DISTRIBUZIONE.COM</t>
  </si>
  <si>
    <t>PAOLO.FAGNANI@E-DISTRIBUZIONE.COM</t>
  </si>
  <si>
    <t>MASSIMO.VERGANI@E-DISTRIBUZIONE.COM</t>
  </si>
  <si>
    <t>MARCO.CASIRAGHI@E-DISTRIBUZIONE.COM</t>
  </si>
  <si>
    <t>FILIPPO.MINNITI@E-DISTRIBUZIONE.COM</t>
  </si>
  <si>
    <t>GIORGIO.BONZA@E-DISTRIBUZIONE.COM</t>
  </si>
  <si>
    <t>TIZIANO.FUMAGALLI@E-DISTRIBUZIONE.COM</t>
  </si>
  <si>
    <t>VALERIO.BARATTA@ENEL.COM</t>
  </si>
  <si>
    <t>CARLO.DESSI@ENEL.COM</t>
  </si>
  <si>
    <t>MATTEO.GURGOGLIONE@ENEL.COM</t>
  </si>
  <si>
    <t>ANDREA.CAREGARI@ENEL.COM</t>
  </si>
  <si>
    <t>DAVIDE.CROCI@ENEL.COM</t>
  </si>
  <si>
    <t>CRISTINA.QUADRIO@ENEL.COM</t>
  </si>
  <si>
    <t>FABIO.PAGLIARINI@ENEL.COM</t>
  </si>
  <si>
    <t>MARCO.SPOSETTI@E-DISTRIBUZIONE.COM</t>
  </si>
  <si>
    <t>GIOVANNI.CONTI@ENEL.COM</t>
  </si>
  <si>
    <t>FRANCESCO.CIMATO@E-DISTRIBUZIONE.COM</t>
  </si>
  <si>
    <t>MARIAROSA.MOSCA@ENEL.COM</t>
  </si>
  <si>
    <t>DIEGO.FIORUCCI@ENEL.COM</t>
  </si>
  <si>
    <t>DEBORA.REBECCHI@ENEL.COM</t>
  </si>
  <si>
    <t>DANIELA.TELVE@ENEL.COM</t>
  </si>
  <si>
    <t>ANTONIO.POLI@ENEL.COM</t>
  </si>
  <si>
    <t>SIMONETTA.GAMBARO@E-DISTRIBUZIONE.COM</t>
  </si>
  <si>
    <t>ALBERTO.FIORINI@ENEL.COM</t>
  </si>
  <si>
    <t>ALFREDO.NICIFERO@ENEL.COM</t>
  </si>
  <si>
    <t>ENRICO.CALCATERRA@E-DISTRIBUZIONE.COM</t>
  </si>
  <si>
    <t>DANIELE.CERIZZA@ENEL.COM</t>
  </si>
  <si>
    <t>MARCO.LUNGHI@ENEL.COM</t>
  </si>
  <si>
    <t>DANIELE.TURATI@E-DISTRIBUZIONE.COM</t>
  </si>
  <si>
    <t>GIOVANNI.TURATI@E-DISTRIBUZIONE.COM</t>
  </si>
  <si>
    <t>CESARE.VILLA@E-DISTRIBUZIONE.COM</t>
  </si>
  <si>
    <t>ALBERTO.GIACOMELLI@E-DISTRIBUZIONE.COM</t>
  </si>
  <si>
    <t>EDUARDO.LEONARDIS@ENEL.COM</t>
  </si>
  <si>
    <t>LORENZO.MENATTI@ENEL.COM</t>
  </si>
  <si>
    <t>GIANNI.CLEMENTE@E-DISTRIBUZIONE.COM</t>
  </si>
  <si>
    <t>ANDREA.COSTI@E-DISTRIBUZIONE.COM</t>
  </si>
  <si>
    <t>FABIO.MEDA@ENEL.COM</t>
  </si>
  <si>
    <t>MASSIMO.CORTI@E-DISTRIBUZIONE.COM</t>
  </si>
  <si>
    <t>FABRIZIO.BERTULETTI@E-DISTRIBUZIONE.COM</t>
  </si>
  <si>
    <t>MIRCO.BONACORSI@E-DISTRIBUZIONE.COM</t>
  </si>
  <si>
    <t>LUIGI.CALEGARI@E-DISTRIBUZIONE.COM</t>
  </si>
  <si>
    <t>GIANMARIA.DOMENGHINI@ENEL.COM</t>
  </si>
  <si>
    <t>MARCOROBERTO.FIORINA@ENEL.COM</t>
  </si>
  <si>
    <t>FABRIZIO.SIMONCELLI@ENEL.COM</t>
  </si>
  <si>
    <t>ALESSANDRO.PIACENTINI@E-DISTRIBUZIONE.COM</t>
  </si>
  <si>
    <t>WALTER.PALENZONA@ENEL.COM</t>
  </si>
  <si>
    <t>UGO.GIANCOLA@ENEL.COM</t>
  </si>
  <si>
    <t>ANDREA.ALBANI@ENEL.COM</t>
  </si>
  <si>
    <t>MARISTELLA.SAVI@ENEL.COM</t>
  </si>
  <si>
    <t>DARIO.CALDARA@ENEL.COM</t>
  </si>
  <si>
    <t>BETTINA.GATTI@ENEL.COM</t>
  </si>
  <si>
    <t>SOFIA.DEMARIA@ENEL.COM</t>
  </si>
  <si>
    <t>STEFANIA1.GRASSI@ENEL.COM</t>
  </si>
  <si>
    <t>ANTONINO.DAROS@E-DISTRIBUZIONE.COM</t>
  </si>
  <si>
    <t>DAVIDE.DACCOMI@E-DISTRIBUZIONE.COM</t>
  </si>
  <si>
    <t>ROBERTO.GALBIATI@E-DISTRIBUZIONE.COM</t>
  </si>
  <si>
    <t>ALESSANDRO.SCALARI@ENEL.COM</t>
  </si>
  <si>
    <t>MAURO.BONDIOLI@E-DISTRIBUZIONE.COM</t>
  </si>
  <si>
    <t>ALBERTO.ERMASI@E-DISTRIBUZIONE.COM</t>
  </si>
  <si>
    <t>ALBERTO.GIACOMOTTI@ENEL.COM</t>
  </si>
  <si>
    <t>GIULIANO.DENTI@ENEL.COM</t>
  </si>
  <si>
    <t>MAURIZIO.TAVARNELLI@E-DISTRIBUZIONE.COM</t>
  </si>
  <si>
    <t>MAURO.CHINELLO@E-DISTRIBUZIONE.COM</t>
  </si>
  <si>
    <t>WALTER.MANARA@E-DISTRIBUZIONE.COM</t>
  </si>
  <si>
    <t>NICOLA.CAROTTI@E-DISTRIBUZIONE.COM</t>
  </si>
  <si>
    <t>ALBERTO.BONAFE@ENEL.COM</t>
  </si>
  <si>
    <t>ALESSANDRO.BERTINI2@E-DISTRIBUZIONE.COM</t>
  </si>
  <si>
    <t>SIMONA.BELLORINI@ENEL.COM</t>
  </si>
  <si>
    <t>ALBERTO.GOTTI@E-DISTRIBUZIONE.COM</t>
  </si>
  <si>
    <t>FRANCESCA.MARIANI@ENEL.COM</t>
  </si>
  <si>
    <t>CARLO.BERGAGLIO@E-DISTRIBUZIONE.COM</t>
  </si>
  <si>
    <t>ELISABETTA.PIZZOCCHERI@ENEL.COM</t>
  </si>
  <si>
    <t>PAOLO.BERASI@E-DISTRIBUZIONE.COM</t>
  </si>
  <si>
    <t>ALESSANDRO.SEVA@E-DISTRIBUZIONE.COM</t>
  </si>
  <si>
    <t>FABIO.BELOTTI@E-DISTRIBUZIONE.COM</t>
  </si>
  <si>
    <t>MASSIMO.GNECCHI@E-DISTRIBUZIONE.COM</t>
  </si>
  <si>
    <t>LUCA.LUCINI@E-DISTRIBUZIONE.COM</t>
  </si>
  <si>
    <t>DAVIDE.GUGGIARI@E-DISTRIBUZIONE.COM</t>
  </si>
  <si>
    <t>CARLO.BORGO@E-DISTRIBUZIONE.COM</t>
  </si>
  <si>
    <t>ALBERTO.CORBELLI@E-DISTRIBUZIONE.COM</t>
  </si>
  <si>
    <t>MARCO.PICCINELLI@E-DISTRIBUZIONE.COM</t>
  </si>
  <si>
    <t>MARCO.PAGANONI@E-DISTRIBUZIONE.COM</t>
  </si>
  <si>
    <t>GIACOMO.TARABINI@ENEL.COM</t>
  </si>
  <si>
    <t>UMBERTO.BUGLIO@ENEL.COM</t>
  </si>
  <si>
    <t>ALBERTO.POLTI@E-DISTRIBUZIONE.COM</t>
  </si>
  <si>
    <t>GIANLUCA.BRANCHI@ENEL.COM</t>
  </si>
  <si>
    <t>BARBARA.CASTELLINI@ENEL.COM</t>
  </si>
  <si>
    <t>ROSA.CAPPIELLO@ENEL.COM</t>
  </si>
  <si>
    <t>SIMONE.TAGLIABUE@ENEL.COM</t>
  </si>
  <si>
    <t>LARA.BERGAMASCHI@ENEL.COM</t>
  </si>
  <si>
    <t>CLAUDIO.PIVA@ENEL.COM</t>
  </si>
  <si>
    <t>SILVIA.MONTI@ENEL.COM</t>
  </si>
  <si>
    <t>PAOLA.ALFIERI@ENEL.COM</t>
  </si>
  <si>
    <t>BARBARA.GIULIANTE@ENEL.COM</t>
  </si>
  <si>
    <t>SILVIA.MEREGALLI@E-DISTRIBUZIONE.COM</t>
  </si>
  <si>
    <t>VITTORIO.AMENTA@ENEL.COM</t>
  </si>
  <si>
    <t>SIMONA.MORO@ENEL.COM</t>
  </si>
  <si>
    <t>CINZIA.AGOSTI@ENEL.COM</t>
  </si>
  <si>
    <t>STEFANIA.MARIANI@E-DISTRIBUZIONE.COM</t>
  </si>
  <si>
    <t>DARIO.STERCOLI@E-DISTRIBUZIONE.COM</t>
  </si>
  <si>
    <t>MARCO.BONACORSI@E-DISTRIBUZIONE.COM</t>
  </si>
  <si>
    <t>MATTEO.SAPIO@E-DISTRIBUZIONE.COM</t>
  </si>
  <si>
    <t>SILVANO.TIRABOSCHI@E-DISTRIBUZIONE.COM</t>
  </si>
  <si>
    <t>PAOLO.CATTANE@GRIDSPERTISE.COM</t>
  </si>
  <si>
    <t>EMANUELE.MORELLI@GRIDSPERTISE.COM</t>
  </si>
  <si>
    <t>RICCARDO.GALLI@E-DISTRIBUZIONE.COM</t>
  </si>
  <si>
    <t>DANILO.MENGHINI@E-DISTRIBUZIONE.COM</t>
  </si>
  <si>
    <t>LUCA.ARCHETTI@E-DISTRIBUZIONE.COM</t>
  </si>
  <si>
    <t>LUCA.CAZZOLA@ENEL.COM</t>
  </si>
  <si>
    <t>ARMANDOANTONIO.ZAINA@ENEL.COM</t>
  </si>
  <si>
    <t>MARCO.GASPAROTTI@ENEL.COM</t>
  </si>
  <si>
    <t>ROBERTO.GUIDA@ENEL.COM</t>
  </si>
  <si>
    <t>GIANNI.ZAMBELLI@E-DISTRIBUZIONE.COM</t>
  </si>
  <si>
    <t>LUCAANGELO.GELMI@ENEL.COM</t>
  </si>
  <si>
    <t>ANTONIO.TREACHI@ENEL.COM</t>
  </si>
  <si>
    <t>DAVIDE.FALCETTI@ENEL.COM</t>
  </si>
  <si>
    <t>CIRO.VARESI@E-DISTRIBUZIONE.COM</t>
  </si>
  <si>
    <t>MASSIMILIANO.FUSARI@E-DISTRIBUZIONE.COM</t>
  </si>
  <si>
    <t>PAOLO.VIGNALI@E-DISTRIBUZIONE.COM</t>
  </si>
  <si>
    <t>MICHELE.AIMI@ENEL.COM</t>
  </si>
  <si>
    <t>DOMENICO.GAVAZZI@E-DISTRIBUZIONE.COM</t>
  </si>
  <si>
    <t>MASSIMO.ORIETTI@E-DISTRIBUZIONE.COM</t>
  </si>
  <si>
    <t>STEFANOGIUSEPPE.CACCIA@E-DISTRIBUZIONE.COM</t>
  </si>
  <si>
    <t>MAURIZIOR.ROSSI@E-DISTRIBUZIONE.COM</t>
  </si>
  <si>
    <t>ALESSANDRO.DIMANNA@E-DISTRIBUZIONE.COM</t>
  </si>
  <si>
    <t>IVAN.FERRARI@ENEL.COM</t>
  </si>
  <si>
    <t>OSCAR.MASCHERONI@E-DISTRIBUZIONE.COM</t>
  </si>
  <si>
    <t>MAURIZIO.BATTEGAZZORE@E-DISTRIBUZIONE.COM</t>
  </si>
  <si>
    <t>MARCO.CORNEO@E-DISTRIBUZIONE.COM</t>
  </si>
  <si>
    <t>LUCA.PERSICANI@ENEL.COM</t>
  </si>
  <si>
    <t>STEFANO.BARETTONI@ENEL.COM</t>
  </si>
  <si>
    <t>ALBERTO.BORRONI@E-DISTRIBUZIONE.COM</t>
  </si>
  <si>
    <t>MAURIZIO.TERRANEO@E-DISTRIBUZIONE.COM</t>
  </si>
  <si>
    <t>PAOLO.BRAMBILLA@E-DISTRIBUZIONE.COM</t>
  </si>
  <si>
    <t>FABRIZIO.DELLAROCCA@ENEL.COM</t>
  </si>
  <si>
    <t>LORENZO.FERRARIO@E-DISTRIBUZIONE.COM</t>
  </si>
  <si>
    <t>STEFANO.PRANDINI@E-DISTRIBUZIONE.COM</t>
  </si>
  <si>
    <t>GIANLUCA.REMONDINA@E-DISTRIBUZIONE.COM</t>
  </si>
  <si>
    <t>GIULIANO.COMINASSI@E-DISTRIBUZIONE.COM</t>
  </si>
  <si>
    <t>FABRIZIO.MOLTENI2@E-DISTRIBUZIONE.COM</t>
  </si>
  <si>
    <t>GIAMPIERO.CROSTA@E-DISTRIBUZIONE.COM</t>
  </si>
  <si>
    <t>ALBERTO.GEDDO@E-DISTRIBUZIONE.COM</t>
  </si>
  <si>
    <t>NATALE.MAGRINI@ENEL.COM</t>
  </si>
  <si>
    <t>DANIELE.SOTTOCORNOLA@ENEL.COM</t>
  </si>
  <si>
    <t>LUCA.DELLANAVE@E-DISTRIBUZIONE.COM</t>
  </si>
  <si>
    <t>CARMEN.CARELLI@E-DISTRIBUZIONE.COM</t>
  </si>
  <si>
    <t>SONIA.CHIARI@ENEL.COM</t>
  </si>
  <si>
    <t>ELISABETTA.COCCIA@E-DISTRIBUZIONE.COM</t>
  </si>
  <si>
    <t>IVAN.DONA@ENEL.COM</t>
  </si>
  <si>
    <t>DEBORA.PESSINA@ENEL.COM</t>
  </si>
  <si>
    <t>EMANUELA.VELTRI@ENEL.COM</t>
  </si>
  <si>
    <t>ELISA.SALVADORI@ENEL.COM</t>
  </si>
  <si>
    <t>FABIO.CALDI@ENEL.COM</t>
  </si>
  <si>
    <t>FABIO.CAMPORINI@E-DISTRIBUZIONE.COM</t>
  </si>
  <si>
    <t>MAURO.FRIGERIO@E-DISTRIBUZIONE.COM</t>
  </si>
  <si>
    <t>LUCA.MAFFINI@E-DISTRIBUZIONE.COM</t>
  </si>
  <si>
    <t>FULVIO.PIROVANO@E-DISTRIBUZIONE.COM</t>
  </si>
  <si>
    <t>MARCO.BORRINI@E-DISTRIBUZIONE.COM</t>
  </si>
  <si>
    <t>MARCO.CAMPAGNARI@E-DISTRIBUZIONE.COM</t>
  </si>
  <si>
    <t>RICCARDOB.BRUNO@E-DISTRIBUZIONE.COM</t>
  </si>
  <si>
    <t>STEFANO.FRANCHI@E-DISTRIBUZIONE.COM</t>
  </si>
  <si>
    <t>STEFANO.MARIANI@E-DISTRIBUZIONE.COM</t>
  </si>
  <si>
    <t>SALVATORE.MONTI@E-DISTRIBUZIONE.COM</t>
  </si>
  <si>
    <t>CARLO.MUTTI@E-DISTRIBUZIONE.COM</t>
  </si>
  <si>
    <t>MICHELE.PEREGO@ENEL.COM</t>
  </si>
  <si>
    <t>SARA.UTTONE@E-DISTRIBUZIONE.COM</t>
  </si>
  <si>
    <t>LUISA.GUERINI@ENEL.COM</t>
  </si>
  <si>
    <t>CLAUDIA.MARCHESI@E-DISTRIBUZIONE.COM</t>
  </si>
  <si>
    <t>MAURO.SABIU@ENEL.COM</t>
  </si>
  <si>
    <t>RAFFAELE.VENZI@E-DISTRIBUZIONE.COM</t>
  </si>
  <si>
    <t>FELICE.MONFERLINI@E-DISTRIBUZIONE.COM</t>
  </si>
  <si>
    <t>MARCELLA.BERETTA@ENEL.COM</t>
  </si>
  <si>
    <t>GIORGIA.LODA@E-DISTRIBUZIONE.COM</t>
  </si>
  <si>
    <t>ANNALISA.BALDASSARI@ENEL.COM</t>
  </si>
  <si>
    <t>ANDREA.PALMIOTTA@ENEL.COM</t>
  </si>
  <si>
    <t>MORENA.PODDA@E-DISTRIBUZIONE.COM</t>
  </si>
  <si>
    <t>ALFO.BONZI@ENEL.COM</t>
  </si>
  <si>
    <t>SERGIO.BOCCHI@ENEL.COM</t>
  </si>
  <si>
    <t>PAOLO.BIGNOTTI@ENEL.COM</t>
  </si>
  <si>
    <t>STEFANO.ROTA@ENEL.COM</t>
  </si>
  <si>
    <t>MARIO.PIVA@E-DISTRIBUZIONE.COM</t>
  </si>
  <si>
    <t>DANIELE.ANZANI@E-DISTRIBUZIONE.COM</t>
  </si>
  <si>
    <t>GABRIELLA.TAGLIABUE@ENEL.COM</t>
  </si>
  <si>
    <t>MATTEO.BONANOMI@E-DISTRIBUZIONE.COM</t>
  </si>
  <si>
    <t>FRANCESCO.CAPELLINI@ENEL.COM</t>
  </si>
  <si>
    <t>RICCARDOC.CONTI@ENEL.COM</t>
  </si>
  <si>
    <t>ENRICO.BOZZINI@ENEL.COM</t>
  </si>
  <si>
    <t>TIZIANA.POZZI@E-DISTRIBUZIONE.COM</t>
  </si>
  <si>
    <t>FABIO.BIGNAMI@E-DISTRIBUZIONE.COM</t>
  </si>
  <si>
    <t>GIORGIO.CALUFETTI@ENEL.COM</t>
  </si>
  <si>
    <t>MARCOB.BORGHI@E-DISTRIBUZIONE.COM</t>
  </si>
  <si>
    <t>MARIO.CAVARRETTA@E-DISTRIBUZIONE.COM</t>
  </si>
  <si>
    <t>ALESSANDRO.FEDERICI@E-DISTRIBUZIONE.COM</t>
  </si>
  <si>
    <t>OMAR.GEREVINI@E-DISTRIBUZIONE.COM</t>
  </si>
  <si>
    <t>AGOSTINO.GLODER@E-DISTRIBUZIONE.COM</t>
  </si>
  <si>
    <t>GIANLUCA.ILLUMI@ENEL.COM</t>
  </si>
  <si>
    <t>FRANCESCO.IERARDI@E-DISTRIBUZIONE.COM</t>
  </si>
  <si>
    <t>DAVIDE.MILANI@E-DISTRIBUZIONE.COM</t>
  </si>
  <si>
    <t>CARLO.PICOZZI@E-DISTRIBUZIONE.COM</t>
  </si>
  <si>
    <t>EMILIANO.SLANZI@E-DISTRIBUZIONE.COM</t>
  </si>
  <si>
    <t>MARCO.BEZ@E-DISTRIBUZIONE.COM</t>
  </si>
  <si>
    <t>FRANCO.GUARNASCHELLI@E-DISTRIBUZIONE.COM</t>
  </si>
  <si>
    <t>MASSIMO.VANINETTI@E-DISTRIBUZIONE.COM</t>
  </si>
  <si>
    <t>DANIELE.POLTI@E-DISTRIBUZIONE.COM</t>
  </si>
  <si>
    <t>FABRIZIO.CARIBONI@E-DISTRIBUZIONE.COM</t>
  </si>
  <si>
    <t>PAOLO.INFORTUNA@E-DISTRIBUZIONE.COM</t>
  </si>
  <si>
    <t>MASSIMO.RIPAMONTI@E-DISTRIBUZIONE.COM</t>
  </si>
  <si>
    <t>ROBERTO.SIRTORI@E-DISTRIBUZIONE.COM</t>
  </si>
  <si>
    <t>GIOACCHINO.GIORDANO@ENEL.COM</t>
  </si>
  <si>
    <t>STEFANO.CERUTTI@E-DISTRIBUZIONE.COM</t>
  </si>
  <si>
    <t>VALERIO.DEFRANCESCHI@E-DISTRIBUZIONE.COM</t>
  </si>
  <si>
    <t>MICHELE.MAGRI@E-DISTRIBUZIONE.COM</t>
  </si>
  <si>
    <t>LUCA.FOLINI@ENEL.COM</t>
  </si>
  <si>
    <t>VALERIO.PREVISDOMINI@ENEL.COM</t>
  </si>
  <si>
    <t>ANGELO.GAMBETTA@E-DISTRIBUZIONE.COM</t>
  </si>
  <si>
    <t>CORRADO.PUSTERLA@ENEL.COM</t>
  </si>
  <si>
    <t>ENNIO.PAGNONCELLI@E-DISTRIBUZIONE.COM</t>
  </si>
  <si>
    <t>EMANUELE.ORLANDI@E-DISTRIBUZIONE.COM</t>
  </si>
  <si>
    <t>GIANCLEMENTE.GENZIANI@E-DISTRIBUZIONE.COM</t>
  </si>
  <si>
    <t>MARIO.GREGORINI@E-DISTRIBUZIONE.COM</t>
  </si>
  <si>
    <t>VITTORIO.RUGGERI@E-DISTRIBUZIONE.COM</t>
  </si>
  <si>
    <t>ALBERTOV.VENTURA@E-DISTRIBUZIONE.COM</t>
  </si>
  <si>
    <t>SERGIO.VERRI@E-DISTRIBUZIONE.COM</t>
  </si>
  <si>
    <t>CARLO.CANALI@E-DISTRIBUZIONE.COM</t>
  </si>
  <si>
    <t>DAVIDE.VILLA@E-DISTRIBUZIONE.COM</t>
  </si>
  <si>
    <t>DAVIDE.SALVITI@E-DISTRIBUZIONE.COM</t>
  </si>
  <si>
    <t>GIOVANNI.STUCCHI@E-DISTRIBUZIONE.COM</t>
  </si>
  <si>
    <t>FABIO.CALVA@E-DISTRIBUZIONE.COM</t>
  </si>
  <si>
    <t>MARCO.TAGLIABUE@E-DISTRIBUZIONE.COM</t>
  </si>
  <si>
    <t>GIOVANNI.CINQUE@ENEL.COM</t>
  </si>
  <si>
    <t>MAURO.MILITO@E-DISTRIBUZIONE.COM</t>
  </si>
  <si>
    <t>SERGIO.RUGGIERI@E-DISTRIBUZIONE.COM</t>
  </si>
  <si>
    <t>GIOVANNI.VALERIO@E-DISTRIBUZIONE.COM</t>
  </si>
  <si>
    <t>STEFANODAVIDE.CASATI@E-DISTRIBUZIONE.COM</t>
  </si>
  <si>
    <t>ALESSANDRO.BERETTA@E-DISTRIBUZIONE.COM</t>
  </si>
  <si>
    <t>MIRKO.CAPRARI@E-DISTRIBUZIONE.COM</t>
  </si>
  <si>
    <t>SIMONE.DIGIUNI@E-DISTRIBUZIONE.COM</t>
  </si>
  <si>
    <t>ENRICO.BACCIOCCHI@E-DISTRIBUZIONE.COM</t>
  </si>
  <si>
    <t>MASSIMILIANO.BELUFFI@E-DISTRIBUZIONE.COM</t>
  </si>
  <si>
    <t>STEFANIA.RAINOLDI@ENEL.COM</t>
  </si>
  <si>
    <t>FRANCESCO2.MARRONE@ENEL.COM</t>
  </si>
  <si>
    <t>STEFANO.QUADRI@E-DISTRIBUZIONE.COM</t>
  </si>
  <si>
    <t>GIOVANNI.GAMBA@E-DISTRIBUZIONE.COM</t>
  </si>
  <si>
    <t>MAURIZIO.CORTINOVIS@E-DISTRIBUZIONE.COM</t>
  </si>
  <si>
    <t>RENZO.CATTANEO@E-DISTRIBUZIONE.COM</t>
  </si>
  <si>
    <t>MAURO.RAGNOLI@E-DISTRIBUZIONE.COM</t>
  </si>
  <si>
    <t>GIANFRANCO.MAGNINI@E-DISTRIBUZIONE.COM</t>
  </si>
  <si>
    <t>FABRIZIO.DELISEO@E-DISTRIBUZIONE.COM</t>
  </si>
  <si>
    <t>FULVIO.COLOMBI@ENEL.COM</t>
  </si>
  <si>
    <t>CRISTIAN.PIANTA@E-DISTRIBUZIONE.COM</t>
  </si>
  <si>
    <t>ENZOANDREA.PAROLARI@E-DISTRIBUZIONE.COM</t>
  </si>
  <si>
    <t>DIEGO.RAFFAINI@E-DISTRIBUZIONE.COM</t>
  </si>
  <si>
    <t>MAURO.MORANDI@E-DISTRIBUZIONE.COM</t>
  </si>
  <si>
    <t>ALESSANDRO.FERRARI2@E-DISTRIBUZIONE.COM</t>
  </si>
  <si>
    <t>CLAUDIO.MAGNANI2@E-DISTRIBUZIONE.COM</t>
  </si>
  <si>
    <t>STEFANO.BARLERA@E-DISTRIBUZIONE.COM</t>
  </si>
  <si>
    <t>DAVIDE.NEGRINI@E-DISTRIBUZIONE.COM</t>
  </si>
  <si>
    <t>STEFANO.CAVICCHI@E-DISTRIBUZIONE.COM</t>
  </si>
  <si>
    <t>FRANCO.FINARDI@ENEL.COM</t>
  </si>
  <si>
    <t>ELENA.RUBAGA@ENEL.COM</t>
  </si>
  <si>
    <t>PIERANGELO.COLOMBO@E-DISTRIBUZIONE.COM</t>
  </si>
  <si>
    <t>ANDREA.MONDORA@E-DISTRIBUZIONE.COM</t>
  </si>
  <si>
    <t>GIACOMO.SASSELLA@E-DISTRIBUZIONE.COM</t>
  </si>
  <si>
    <t>MARCOBATTISTA.BERTOCCHI@E-DISTRIBUZIONE.COM</t>
  </si>
  <si>
    <t>PIERVITTORIO.COPRENI@ENEL.COM</t>
  </si>
  <si>
    <t>GIORGIO.GENONI@E-DISTRIBUZIONE.COM</t>
  </si>
  <si>
    <t>MARCO.GROSSI2@E-DISTRIBUZIONE.COM</t>
  </si>
  <si>
    <t>MARCO.GUZZETTI@E-DISTRIBUZIONE.COM</t>
  </si>
  <si>
    <t>ARMANDO.MOLINARI@E-DISTRIBUZIONE.COM</t>
  </si>
  <si>
    <t>PAOLO.RESTELLI@E-DISTRIBUZIONE.COM</t>
  </si>
  <si>
    <t>DAVIDE.ROTA@E-DISTRIBUZIONE.COM</t>
  </si>
  <si>
    <t>GIUSEPPE.FOTI@E-DISTRIBUZIONE.COM</t>
  </si>
  <si>
    <t>FABIO.BRENNA@E-DISTRIBUZIONE.COM</t>
  </si>
  <si>
    <t>ALESSANDRO.COMPAGNINO@E-DISTRIBUZIONE.COM</t>
  </si>
  <si>
    <t>LUCA.ESPOSITO@ENEL.COM</t>
  </si>
  <si>
    <t>GIANFAUSTO.FESTA@E-DISTRIBUZIONE.COM</t>
  </si>
  <si>
    <t>FABIANO.CRIPPA@ENEL.COM</t>
  </si>
  <si>
    <t>MIRKO.RONCALLISALA@E-DISTRIBUZIONE.COM</t>
  </si>
  <si>
    <t>CLAUDIO.GIANNONI@E-DISTRIBUZIONE.COM</t>
  </si>
  <si>
    <t>GIANFRANCO.MAREGA@E-DISTRIBUZIONE.COM</t>
  </si>
  <si>
    <t>STEFANO.MAGNI@E-DISTRIBUZIONE.COM</t>
  </si>
  <si>
    <t>MARILENA.CALZA@E-DISTRIBUZIONE.COM</t>
  </si>
  <si>
    <t>FAUSTO.FERRARIO@E-DISTRIBUZIONE.COM</t>
  </si>
  <si>
    <t>MONICA.GUARDA@ENEL.COM</t>
  </si>
  <si>
    <t>ALFREDSTEFAN.PEDRAZZINI@ENEL.COM</t>
  </si>
  <si>
    <t>EMANUELE.MARCOLINALAUBIA@E-DISTRIBUZIONE.COM</t>
  </si>
  <si>
    <t>FEDERICO.BALZARINI@ENEL.COM</t>
  </si>
  <si>
    <t>ANGELO.TOCCALINI@E-DISTRIBUZIONE.COM</t>
  </si>
  <si>
    <t>VALERIO.VERONA@ENEL.COM</t>
  </si>
  <si>
    <t>DANILO.SIRONI@ENEL.COM</t>
  </si>
  <si>
    <t>LUCA.AGNELLI@ENEL.COM</t>
  </si>
  <si>
    <t>LUCA.TANZI@E-DISTRIBUZIONE.COM</t>
  </si>
  <si>
    <t>ANDREINA.PREDOLINI@ENEL.COM</t>
  </si>
  <si>
    <t>SYLVIE.BERTHET@ENEL.COM</t>
  </si>
  <si>
    <t>LAURA.TORRICELLI@E-DISTRIBUZIONE.COM</t>
  </si>
  <si>
    <t>MONICA.CIOCCA@ENEL.COM</t>
  </si>
  <si>
    <t>LISA.GRANVILLANO@E-DISTRIBUZIONE.COM</t>
  </si>
  <si>
    <t>MILENA.SILVA@E-DISTRIBUZIONE.COM</t>
  </si>
  <si>
    <t>ROSELLA.MENTIL@ENEL.COM</t>
  </si>
  <si>
    <t>ELENA.CORNATI@ENEL.COM</t>
  </si>
  <si>
    <t>MICAELA.COLOMBO@ENEL.COM</t>
  </si>
  <si>
    <t>STEFANO.DECAPITANI@E-DISTRIBUZIONE.COM</t>
  </si>
  <si>
    <t>ANDREAR.ROSSI@ENEL.COM</t>
  </si>
  <si>
    <t>STEFANO.FRASCA@ENEL.COM</t>
  </si>
  <si>
    <t>STEFANO.GIALLONARDO@ENEL.COM</t>
  </si>
  <si>
    <t>IVAN.VIOLI@ENEL.COM</t>
  </si>
  <si>
    <t>DONATELLA.AIROLDI@ENEL.COM</t>
  </si>
  <si>
    <t>ROBERTA.GAROFOLI@ENEL.COM</t>
  </si>
  <si>
    <t>SILVIA.VALSECCHI@E-DISTRIBUZIONE.COM</t>
  </si>
  <si>
    <t>MARCOV.VENTURINI@ENEL.COM</t>
  </si>
  <si>
    <t>MASSIMO.PALLAVICINI@ENEL.COM</t>
  </si>
  <si>
    <t>DAVIDE.GAZERRO@ENEL.COM</t>
  </si>
  <si>
    <t>MARIO.BARISELLI@E-DISTRIBUZIONE.COM</t>
  </si>
  <si>
    <t>GIUSEPPE.BOSISIO@E-DISTRIBUZIONE.COM</t>
  </si>
  <si>
    <t>WALTER.CRIPPA@ENEL.COM</t>
  </si>
  <si>
    <t>PIERPAOLO.MACCARINI@E-DISTRIBUZIONE.COM</t>
  </si>
  <si>
    <t>SAVERIO.CONTINI@E-DISTRIBUZIONE.COM</t>
  </si>
  <si>
    <t>ANDREA.REZZOAGLI@E-DISTRIBUZIONE.COM</t>
  </si>
  <si>
    <t>DOMENICO.ROMEO@ENEL.COM</t>
  </si>
  <si>
    <t>LUCA.SUPERBI@E-DISTRIBUZIONE.COM</t>
  </si>
  <si>
    <t>GIANLUCA.VITA@ENEL.COM</t>
  </si>
  <si>
    <t>RICCARDO.BORRA@E-DISTRIBUZIONE.COM</t>
  </si>
  <si>
    <t>FILIPPO.DUINA@E-DISTRIBUZIONE.COM</t>
  </si>
  <si>
    <t>NICOLAMATTEO.PREZIOSO@ENEL.COM</t>
  </si>
  <si>
    <t>MAURO.BOBBIO@ENEL.COM</t>
  </si>
  <si>
    <t>ARMIDAMARIA.NEGRI@ENEL.COM</t>
  </si>
  <si>
    <t>SILVIA.MAFFIOLETTI@ENEL.COM</t>
  </si>
  <si>
    <t>ROSSELLA.BOVISIO@ENEL.COM</t>
  </si>
  <si>
    <t>PIERPAOLO.VENTURA@ENEL.COM</t>
  </si>
  <si>
    <t>TIZIANA.LAZZERI@ENEL.COM</t>
  </si>
  <si>
    <t>ANNA.CORRADO@E-DISTRIBUZIONE.COM</t>
  </si>
  <si>
    <t>GIANLUCADANIELE.FARACI@ENEL.COM</t>
  </si>
  <si>
    <t>KATIA.DONZELLI@ENEL.COM</t>
  </si>
  <si>
    <t>SABRINA.ARMIGLIATO@E-DISTRIBUZIONE.COM</t>
  </si>
  <si>
    <t>GIANLUIGI.MAZZA@E-DISTRIBUZIONE.COM</t>
  </si>
  <si>
    <t>MARCO.SCAGLIONI@E-DISTRIBUZIONE.COM</t>
  </si>
  <si>
    <t>ROSSANO.MONTAGNANA@E-DISTRIBUZIONE.COM</t>
  </si>
  <si>
    <t>MARCO.SACCHI@E-DISTRIBUZIONE.COM</t>
  </si>
  <si>
    <t>GIUSEPPE.DINUNZIO@E-DISTRIBUZIONE.COM</t>
  </si>
  <si>
    <t>JGOR.MANZO@E-DISTRIBUZIONE.COM</t>
  </si>
  <si>
    <t>ANTONIO.AMENDOLA2@E-DISTRIBUZIONE.COM</t>
  </si>
  <si>
    <t>ANTONIO.ANASTASIO@E-DISTRIBUZIONE.COM</t>
  </si>
  <si>
    <t>COSIMO.MANCO@E-DISTRIBUZIONE.COM</t>
  </si>
  <si>
    <t>ALESSANDRO.BILONI@E-DISTRIBUZIONE.COM</t>
  </si>
  <si>
    <t>CARMINE.MARCHIO@E-DISTRIBUZIONE.COM</t>
  </si>
  <si>
    <t>MAURIZIO.PERSANI@E-DISTRIBUZIONE.COM</t>
  </si>
  <si>
    <t>DIEGO.SALARI@E-DISTRIBUZIONE.COM</t>
  </si>
  <si>
    <t>MASSIMILIANO.QUARONI@E-DISTRIBUZIONE.COM</t>
  </si>
  <si>
    <t>IRSONTI.PAOLA@ENEL.COM</t>
  </si>
  <si>
    <t>WALTER.CLAUSER@E-DISTRIBUZIONE.COM</t>
  </si>
  <si>
    <t>ENZO.MARTINAZZOLI@E-DISTRIBUZIONE.COM</t>
  </si>
  <si>
    <t>CARMELOGIOVANNI.GHISALBERTI@E-DISTRIBUZIONE.COM</t>
  </si>
  <si>
    <t>FABIO.PESENTI@E-DISTRIBUZIONE.COM</t>
  </si>
  <si>
    <t>LODOVICO.MARVEGGIO@E-DISTRIBUZIONE.COM</t>
  </si>
  <si>
    <t>GIANPIETRO.CHIAPPINI@E-DISTRIBUZIONE.COM</t>
  </si>
  <si>
    <t>DOMENICO.ROMAGNOLI@E-DISTRIBUZIONE.COM</t>
  </si>
  <si>
    <t>UMBERTO.BASILICO@ENEL.COM</t>
  </si>
  <si>
    <t>MILENA.TALARICO@ENEL.COM</t>
  </si>
  <si>
    <t>ROBERTO.DETOMASI@E-DISTRIBUZIONE.COM</t>
  </si>
  <si>
    <t>MASSIMO.CHIANESE@ENEL.COM</t>
  </si>
  <si>
    <t>MASSIMILIANO.AMBROSI@E-DISTRIBUZIONE.COM</t>
  </si>
  <si>
    <t>ALESSANDRO.PINNA@E-DISTRIBUZIONE.COM</t>
  </si>
  <si>
    <t>DINO.VERRASCINA@E-DISTRIBUZIONE.COM</t>
  </si>
  <si>
    <t>GIANLUCA.BIANCHI@E-DISTRIBUZIONE.COM</t>
  </si>
  <si>
    <t>ALESSIO.MERIGO@E-DISTRIBUZIONE.COM</t>
  </si>
  <si>
    <t>SIMONE.ALLIEVI@E-DISTRIBUZIONE.COM</t>
  </si>
  <si>
    <t>MIRKO.VANOTTI@E-DISTRIBUZIONE.COM</t>
  </si>
  <si>
    <t>CRISTIAN.MATRONE@E-DISTRIBUZIONE.COM</t>
  </si>
  <si>
    <t>DARIO.REITANO@E-DISTRIBUZIONE.COM</t>
  </si>
  <si>
    <t>MAURO.MISIANO@ENEL.COM</t>
  </si>
  <si>
    <t>MARCO.STOCCO@E-DISTRIBUZIONE.COM</t>
  </si>
  <si>
    <t>MARCO.TESSARI@E-DISTRIBUZIONE.COM</t>
  </si>
  <si>
    <t>DANIELE.AGLIO@E-DISTRIBUZIONE.COM</t>
  </si>
  <si>
    <t>ANDREA.LEGORA@E-DISTRIBUZIONE.COM</t>
  </si>
  <si>
    <t>ALESSANDRO.GIORDANO@ENEL.COM</t>
  </si>
  <si>
    <t>VITTORIO.BALLERI@E-DISTRIBUZIONE.COM</t>
  </si>
  <si>
    <t>GABRIELE.CASTELLI@E-DISTRIBUZIONE.COM</t>
  </si>
  <si>
    <t>ALESSANDRO.LOSI@E-DISTRIBUZIONE.COM</t>
  </si>
  <si>
    <t>GABRIELE.BARISON@E-DISTRIBUZIONE.COM</t>
  </si>
  <si>
    <t>MANENTI.ALESSANDRO@E-DISTRIBUZIONE.COM</t>
  </si>
  <si>
    <t>WALTER.MARTINAZZOLI@E-DISTRIBUZIONE.COM</t>
  </si>
  <si>
    <t>ELIA.CATTANEO@E-DISTRIBUZIONE.COM</t>
  </si>
  <si>
    <t>VIRGILIO.CROCE@E-DISTRIBUZIONE.COM</t>
  </si>
  <si>
    <t>LUCA.POLETTO@E-DISTRIBUZIONE.COM</t>
  </si>
  <si>
    <t>MATTEO.CRIPPA@E-DISTRIBUZIONE.COM</t>
  </si>
  <si>
    <t>DANIELE.VOLPI@E-DISTRIBUZIONE.COM</t>
  </si>
  <si>
    <t>STEFANO.LIA@ENEL.COM</t>
  </si>
  <si>
    <t>LUCA.FERRATI@E-DISTRIBUZIONE.COM</t>
  </si>
  <si>
    <t>DAVIDE.BECCAGLIA@E-DISTRIBUZIONE.COM</t>
  </si>
  <si>
    <t>MARCO.ARGENTI@E-DISTRIBUZIONE.COM</t>
  </si>
  <si>
    <t>MARCO.SOLDATI@ENEL.COM</t>
  </si>
  <si>
    <t>SIMONE.SEGNA@E-DISTRIBUZIONE.COM</t>
  </si>
  <si>
    <t>LAURA.IEMOLINI@E-DISTRIBUZIONE.COM</t>
  </si>
  <si>
    <t>CINZIA.PAGNOTTONI@E-DISTRIBUZIONE.COM</t>
  </si>
  <si>
    <t>EDOARDO.AGOSTI@E-DISTRIBUZIONE.COM</t>
  </si>
  <si>
    <t>MASSIMILIANO.BIAZZI@E-DISTRIBUZIONE.COM</t>
  </si>
  <si>
    <t>PIERLUIGI.DURELLI@E-DISTRIBUZIONE.COM</t>
  </si>
  <si>
    <t>MATTEO.SCARAMELLA@E-DISTRIBUZIONE.COM</t>
  </si>
  <si>
    <t>MASSIMILIANO.LIVARDI@E-DISTRIBUZIONE.COM</t>
  </si>
  <si>
    <t>STEFANO.RUSINENTI@E-DISTRIBUZIONE.COM</t>
  </si>
  <si>
    <t>ALESSANDRO.GROPPELLI@E-DISTRIBUZIONE.COM</t>
  </si>
  <si>
    <t>FABIO.BERTAIA@E-DISTRIBUZIONE.COM</t>
  </si>
  <si>
    <t>AMBROGIO.COLOMBO@ENEL.COM</t>
  </si>
  <si>
    <t>GIUSEPPE.CUSANO@ENEL.COM</t>
  </si>
  <si>
    <t>STEFANO.MONTI@E-DISTRIBUZIONE.COM</t>
  </si>
  <si>
    <t>MASSIMO.BALLABIO@E-DISTRIBUZIONE.COM</t>
  </si>
  <si>
    <t>CARLO.ANDREOTTI@ENEL.COM</t>
  </si>
  <si>
    <t>CRISTIAN.PAROLARI@ENEL.COM</t>
  </si>
  <si>
    <t>GABRIELE.PIANI@E-DISTRIBUZIONE.COM</t>
  </si>
  <si>
    <t>ALBERTO.FORTINI@ENEL.COM</t>
  </si>
  <si>
    <t>MARCO.GARRO@ENEL.COM</t>
  </si>
  <si>
    <t>LUCIANO.MAZZIOTTI@ENEL.COM</t>
  </si>
  <si>
    <t>ALESSANDRO.SBROFATTI@E-DISTRIBUZIONE.COM</t>
  </si>
  <si>
    <t>ERIKA.BULGARELLI@E-DISTRIBUZIONE.COM</t>
  </si>
  <si>
    <t>LUCA.STROPPELLI@E-DISTRIBUZIONE.COM</t>
  </si>
  <si>
    <t>IVAN.MAINETTI@E-DISTRIBUZIONE.COM</t>
  </si>
  <si>
    <t>EMANUELE.GUERRISI@E-DISTRIBUZIONE.COM</t>
  </si>
  <si>
    <t>FRANCESCO.CANGINI@E-DISTRIBUZIONE.COM</t>
  </si>
  <si>
    <t>LUCA.POSSAMAI@E-DISTRIBUZIONE.COM</t>
  </si>
  <si>
    <t>MARCO.MAJ@E-DISTRIBUZIONE.COM</t>
  </si>
  <si>
    <t>ALESSANDRO.DOMANESCHI@E-DISTRIBUZIONE.COM</t>
  </si>
  <si>
    <t>MASSIMILIANO.ROSA@E-DISTRIBUZIONE.COM</t>
  </si>
  <si>
    <t>CARLO.ORESTA@E-DISTRIBUZIONE.COM</t>
  </si>
  <si>
    <t>ALFREDO.CHIROLI@E-DISTRIBUZIONE.COM</t>
  </si>
  <si>
    <t>PIERCARLO.ANDREOLI@E-DISTRIBUZIONE.COM</t>
  </si>
  <si>
    <t>GIANCARLO.SAVIANE@E-DISTRIBUZIONE.COM</t>
  </si>
  <si>
    <t>GIUSEPPE.CAPICOTTO@E-DISTRIBUZIONE.COM</t>
  </si>
  <si>
    <t>MASSIMO.DUCI@E-DISTRIBUZIONE.COM</t>
  </si>
  <si>
    <t>LESLI.SALVAGGIO@ENEL.COM</t>
  </si>
  <si>
    <t>ANGELO.FANTINI@E-DISTRIBUZIONE.COM</t>
  </si>
  <si>
    <t>FERDINANDO.MEMEO@E-DISTRIBUZIONE.COM</t>
  </si>
  <si>
    <t>PASQUALE.BARILE@E-DISTRIBUZIONE.COM</t>
  </si>
  <si>
    <t>CLAUDIO.TARINI@ENEL.COM</t>
  </si>
  <si>
    <t>DANIELE.PANAZZA@E-DISTRIBUZIONE.COM</t>
  </si>
  <si>
    <t>PAOLO.AGOSTANI@E-DISTRIBUZIONE.COM</t>
  </si>
  <si>
    <t>DAVIDE.DELL'AGOSTINO@E-DISTRIBUZIONE.COM</t>
  </si>
  <si>
    <t>MASSIMILIANO.COLOMBO@E-DISTRIBUZIONE.COM</t>
  </si>
  <si>
    <t>STEFANO.BONALDI@E-DISTRIBUZIONE.COM</t>
  </si>
  <si>
    <t>ANDREA.CAPRARI@E-DISTRIBUZIONE.COM</t>
  </si>
  <si>
    <t>PIERPAOLO.FAVARI@E-DISTRIBUZIONE.COM</t>
  </si>
  <si>
    <t>GUALBERTO.MANISCALCO@E-DISTRIBUZIONE.COM</t>
  </si>
  <si>
    <t>ALESSANDRO.SCARANO@E-DISTRIBUZIONE.COM</t>
  </si>
  <si>
    <t>AGOSTINO.VERSACE@ENEL.COM</t>
  </si>
  <si>
    <t>RAFFAELLA.PIVA@E-DISTRIBUZIONE.COM</t>
  </si>
  <si>
    <t>GIANMARIA.BRICALLI@ENEL.COM</t>
  </si>
  <si>
    <t>ALESSANDRA.AUSTONI@ENEL.COM</t>
  </si>
  <si>
    <t>MASSIMILIANO.BROGGI@E-DISTRIBUZIONE.COM</t>
  </si>
  <si>
    <t>MAURO.VAIRETTI@E-DISTRIBUZIONE.COM</t>
  </si>
  <si>
    <t>UMBERTO.SOSIO@E-DISTRIBUZIONE.COM</t>
  </si>
  <si>
    <t>LUCA.ARENA2@E-DISTRIBUZIONE.COM</t>
  </si>
  <si>
    <t>ILARIO.PACCHIENI@ENEL.COM</t>
  </si>
  <si>
    <t>SERGIO.COLOMBO@E-DISTRIBUZIONE.COM</t>
  </si>
  <si>
    <t>FELICE.BUSCIGLIO@E-DISTRIBUZIONE.COM</t>
  </si>
  <si>
    <t>SIMONE.ZAGHI@E-DISTRIBUZIONE.COM</t>
  </si>
  <si>
    <t>STEFANO.CASARTELLI@E-DISTRIBUZIONE.COM</t>
  </si>
  <si>
    <t>MAURO.ZERBINATI@ENEL.COM</t>
  </si>
  <si>
    <t>ANDREA.BELTEMACCHI@E-DISTRIBUZIONE.COM</t>
  </si>
  <si>
    <t>DAVIDE.CANZIANI@E-DISTRIBUZIONE.COM</t>
  </si>
  <si>
    <t>FABIO.VERGOTTINI@E-DISTRIBUZIONE.COM</t>
  </si>
  <si>
    <t>CRISTIAN.BIANCHI@E-DISTRIBUZIONE.COM</t>
  </si>
  <si>
    <t>MICHELE.ARMANETTI@E-DISTRIBUZIONE.COM</t>
  </si>
  <si>
    <t>ROBERTO.FUNAZZI@E-DISTRIBUZIONE.COM</t>
  </si>
  <si>
    <t>STEFANO.CAPURRO@E-DISTRIBUZIONE.COM</t>
  </si>
  <si>
    <t>DANILA.BRICALLI@ENEL.COM</t>
  </si>
  <si>
    <t>ILARIA.DIAGO@ENEL.COM</t>
  </si>
  <si>
    <t>SIMONA.TERLINGO@E-DISTRIBUZIONE.COM</t>
  </si>
  <si>
    <t>SIMONE.FANCHINI@ENEL.COM</t>
  </si>
  <si>
    <t>MARIA.SAVIO@ENEL.COM</t>
  </si>
  <si>
    <t>MASSIMILIANO.BIANCHI@E-DISTRIBUZIONE.COM</t>
  </si>
  <si>
    <t>ALESSANDRO.CARONNI@E-DISTRIBUZIONE.COM</t>
  </si>
  <si>
    <t>SALVATORE.GALLO2@E-DISTRIBUZIONE.COM</t>
  </si>
  <si>
    <t>VALERIO.ARRIGONI@E-DISTRIBUZIONE.COM</t>
  </si>
  <si>
    <t>LUCA.FACCHETTI@E-DISTRIBUZIONE.COM</t>
  </si>
  <si>
    <t>EMANUELE.NIDASIO@E-DISTRIBUZIONE.COM</t>
  </si>
  <si>
    <t>ANDREA.GUINDANI@E-DISTRIBUZIONE.COM</t>
  </si>
  <si>
    <t>ALFIO.ARRIGHI@E-DISTRIBUZIONE.COM</t>
  </si>
  <si>
    <t>SERGIO.CASELLANI@E-DISTRIBUZIONE.COM</t>
  </si>
  <si>
    <t>MAURIZIO.TONELLI@E-DISTRIBUZIONE.COM</t>
  </si>
  <si>
    <t>ANTONIO.CASTAGNA@ENEL.COM</t>
  </si>
  <si>
    <t>FRANCESCO.LAVORE@E-DISTRIBUZIONE.COM</t>
  </si>
  <si>
    <t>DAVIDE.DEBERNARDI@E-DISTRIBUZIONE.COM</t>
  </si>
  <si>
    <t>CLARA.SCHIAVI@E-DISTRIBUZIONE.COM</t>
  </si>
  <si>
    <t>STEFANIA.MASI@ENEL.COM</t>
  </si>
  <si>
    <t>GIANPIETRO.VITALI@E-DISTRIBUZIONE.COM</t>
  </si>
  <si>
    <t>PAOLO.CHIRICOZZI@ENEL.COM</t>
  </si>
  <si>
    <t>LUCIANO.BERNARDI@E-DISTRIBUZIONE.COM</t>
  </si>
  <si>
    <t>MARIO.GRASSO@E-DISTRIBUZIONE.COM</t>
  </si>
  <si>
    <t>SALVATORE.CAGGIANO@E-DISTRIBUZIONE.COM</t>
  </si>
  <si>
    <t>ANTONIO.ARNONE@E-DISTRIBUZIONE.COM</t>
  </si>
  <si>
    <t>GENNAROFRANCESCO.PINTO@E-DISTRIBUZIONE.COM</t>
  </si>
  <si>
    <t>MARCO.DIPAOLA@E-DISTRIBUZIONE.COM</t>
  </si>
  <si>
    <t>ANTONIO.ADINOLFI@E-DISTRIBUZIONE.COM</t>
  </si>
  <si>
    <t>EMILIO.D'AMATO@E-DISTRIBUZIONE.COM</t>
  </si>
  <si>
    <t>SERGIO.D'ARCO@E-DISTRIBUZIONE.COM</t>
  </si>
  <si>
    <t>LUCA.LANCELLOTTI@E-DISTRIBUZIONE.COM</t>
  </si>
  <si>
    <t>VINCENZO.COPPOLA@E-DISTRIBUZIONE.COM</t>
  </si>
  <si>
    <t>ANNINO.SILVESTRO@E-DISTRIBUZIONE.COM</t>
  </si>
  <si>
    <t>GIUSEPPE.ZARRILLO@E-DISTRIBUZIONE.COM</t>
  </si>
  <si>
    <t>CLAUDIO.PACCA@E-DISTRIBUZIONE.COM</t>
  </si>
  <si>
    <t>GIUSEPPE.IAQUINTA@E-DISTRIBUZIONE.COM</t>
  </si>
  <si>
    <t>RAFFAELE.ROMANO3@E-DISTRIBUZIONE.COM</t>
  </si>
  <si>
    <t>GABRIELE.PASTORE@E-DISTRIBUZIONE.COM</t>
  </si>
  <si>
    <t>ANTONIOROSARIO.BIANCO@E-DISTRIBUZIONE.COM</t>
  </si>
  <si>
    <t>CLETO.MAGGIOLETTI@E-DISTRIBUZIONE.COM</t>
  </si>
  <si>
    <t>DANIELE.COLANTUONO@E-DISTRIBUZIONE.COM</t>
  </si>
  <si>
    <t>MARCO.SENATORE@ENEL.COM</t>
  </si>
  <si>
    <t>GIUSEPPE.CALABRESE@E-DISTRIBUZIONE.COM</t>
  </si>
  <si>
    <t>ROBERTO.SALVESTRINI@E-DISTRIBUZIONE.COM</t>
  </si>
  <si>
    <t>DAVIDE.DALBOSCO@E-DISTRIBUZIONE.COM</t>
  </si>
  <si>
    <t>STEFANO.POSI@ENEL.COM</t>
  </si>
  <si>
    <t>ANNALISA.SALTIMBANCO@ENEL.COM</t>
  </si>
  <si>
    <t>ANGELICASABRINA.TRECCARICHI@ENEL.COM</t>
  </si>
  <si>
    <t>FRANCESCO.GIURANNA@E-DISTRIBUZIONE.COM</t>
  </si>
  <si>
    <t>STEFANIA.SANSALONE@ENEL.COM</t>
  </si>
  <si>
    <t>ALESSIO.GATTI@ENEL.COM</t>
  </si>
  <si>
    <t>RUGGERO.BETTEGHELLA@ENEL.COM</t>
  </si>
  <si>
    <t>MONICA.FICORONI@ENEL.COM</t>
  </si>
  <si>
    <t>ANTONIO.SARRA@ENEL.COM</t>
  </si>
  <si>
    <t>A247500@ENEL.COM</t>
  </si>
  <si>
    <t>ANDREA.DUSSONI@E-DISTRIBUZIONE.COM</t>
  </si>
  <si>
    <t>MALERBA.DIEGO@E-DISTRIBUZIONE.COM</t>
  </si>
  <si>
    <t>MATTEOLUCA.NOLI@E-DISTRIBUZIONE.COM</t>
  </si>
  <si>
    <t>DANIELA.PESTONESI@ENEL.COM</t>
  </si>
  <si>
    <t>LAURA.BONCIANI@ENEL.COM</t>
  </si>
  <si>
    <t>VALERIO.D'UBALDO@ENEL.COM</t>
  </si>
  <si>
    <t>MARIAANTONIA.PERCHIAZZI@E-DISTRIBUZIONE.COM</t>
  </si>
  <si>
    <t>NICOLINA.MIRAGLIA@ENEL.COM</t>
  </si>
  <si>
    <t>GIUSEPPEANTONIO.ROSSI@E-DISTRIBUZIONE.COM</t>
  </si>
  <si>
    <t>SIMONETTA.NALETTO@ENEL.COM</t>
  </si>
  <si>
    <t>PAOLO.COGNIGNI@E-DISTRIBUZIONE.COM</t>
  </si>
  <si>
    <t>FRANCESCO.SBAFFI@E-DISTRIBUZIONE.COM</t>
  </si>
  <si>
    <t>CARLO.BRUNELLI@ENEL.COM</t>
  </si>
  <si>
    <t>ILARIA.MUGNAI@ENEL.COM</t>
  </si>
  <si>
    <t>MARIAPIA.DENOIA@ENEL.COM</t>
  </si>
  <si>
    <t>LORENA.VONA@ENEL.COM</t>
  </si>
  <si>
    <t>GIORGIA.ROSSETTI@ENEL.COM</t>
  </si>
  <si>
    <t>LUCA.CASALE@ENEL.COM</t>
  </si>
  <si>
    <t>ANDREA.AVITABILE@ENEL.COM</t>
  </si>
  <si>
    <t>PAOLO.FRASCHETTI@ENEL.COM</t>
  </si>
  <si>
    <t>RAFFAELLA.FERRARO@ENEL.COM</t>
  </si>
  <si>
    <t>ANGELOGIOVANNI.ALAIMO@E-DISTRIBUZIONE.COM</t>
  </si>
  <si>
    <t>ANDREA.RACIOPPI@E-DISTRIBUZIONE.COM</t>
  </si>
  <si>
    <t>MASSIMILIANO.MASSARELLI@ENEL.COM</t>
  </si>
  <si>
    <t>ANSELMO.COCCHI@ENEL.COM</t>
  </si>
  <si>
    <t>MICHELA.PARORA@ENEL.COM</t>
  </si>
  <si>
    <t>SALVATORE.VARSALONA@ENEL.COM</t>
  </si>
  <si>
    <t>GIANLUCA.PERELLI@ENEL.COM</t>
  </si>
  <si>
    <t>STEFANO.SCUDIERE@ENEL.COM</t>
  </si>
  <si>
    <t>ELVIRA.CUOMO@ENEL.COM</t>
  </si>
  <si>
    <t>ENRICHETTAANNASOCCORSA.SANTANGELO@ENEL.COM</t>
  </si>
  <si>
    <t>SIMONE.BERTI@GRIDSPERTISE.COM</t>
  </si>
  <si>
    <t>ANNA.COLURCIO@ENEL.COM</t>
  </si>
  <si>
    <t>PIETRO.CAMARDELLA@ENEL.COM</t>
  </si>
  <si>
    <t>DARIO.GARERI@ENEL.COM</t>
  </si>
  <si>
    <t>PASQUALE.LAURIA@E-DISTRIBUZIONE.COM</t>
  </si>
  <si>
    <t>CLARA.CARRARO@ENEL.COM</t>
  </si>
  <si>
    <t>DOMENICO.SANTORO2@E-DISTRIBUZIONE.COM</t>
  </si>
  <si>
    <t>LUANA.PETRELLA@ENEL.COM</t>
  </si>
  <si>
    <t>STEFANIA.NESE@ENEL.COM</t>
  </si>
  <si>
    <t>ROBERTO.ZACCARIA@ENEL.COM</t>
  </si>
  <si>
    <t>FILIPPO.URRATA@ENEL.COM</t>
  </si>
  <si>
    <t>FRANCESCO.LAZZERI@ENEL.COM</t>
  </si>
  <si>
    <t>MARIKA.FINOCCHI@ENEL.COM</t>
  </si>
  <si>
    <t>CRISTIANA.LAMARCA@ENEL.COM</t>
  </si>
  <si>
    <t>FRANCESCA.FELICI@ENEL.COM</t>
  </si>
  <si>
    <t>ALESSANDRA.VIOLA@ENEL.COM</t>
  </si>
  <si>
    <t>STEFANO.FRACCAROLI@E-DISTRIBUZIONE.COM</t>
  </si>
  <si>
    <t>ALESSANDRA.LATINI@ENEL.COM</t>
  </si>
  <si>
    <t>ALESSIA.SALVI@ENEL.COM</t>
  </si>
  <si>
    <t>ANTONINO.CARBONE@ENEL.COM</t>
  </si>
  <si>
    <t>MASSIMO.LOMBARDI-SOLE@ENEL.COM</t>
  </si>
  <si>
    <t>GINEVRA.DEROSE@ENEL.COM</t>
  </si>
  <si>
    <t>BARBARA.CULPO@ENEL.COM</t>
  </si>
  <si>
    <t>DANIELE.ANDREOLI@ENEL.COM</t>
  </si>
  <si>
    <t>DANIELA.CARLUCCI@ENEL.COM</t>
  </si>
  <si>
    <t>ILARIA.BELARDINELLI@ENEL.COM</t>
  </si>
  <si>
    <t>SALVATORE.DIGLORIA@ENEL.COM</t>
  </si>
  <si>
    <t>ANTONIO.LICCIARDO@ENEL.COM</t>
  </si>
  <si>
    <t>VITO.PISCIOTTA@ENEL.COM</t>
  </si>
  <si>
    <t>CARLO.CASCELLA@ENEL.COM</t>
  </si>
  <si>
    <t>MANUELE.BEDIN@E-DISTRIBUZIONE.COM</t>
  </si>
  <si>
    <t>LUCIA.CARPARELLI@ENEL.COM</t>
  </si>
  <si>
    <t>ANTONELLA.QUINDICI@ENEL.COM</t>
  </si>
  <si>
    <t>ILARIA.GENTILI@ENEL.COM</t>
  </si>
  <si>
    <t>NICOLA.SCALIA@ENEL.COM</t>
  </si>
  <si>
    <t>ANTONELLA.PISCITELLI@ENEL.COM</t>
  </si>
  <si>
    <t>FABIO.PANTI@E-DISTRIBUZIONE.COM</t>
  </si>
  <si>
    <t>MARINA.BARBARINO@ENEL.COM</t>
  </si>
  <si>
    <t>ANNAMARIA.PALUMMO@ENEL.COM</t>
  </si>
  <si>
    <t>PIERLUIGI.ORATI@ENEL.COM</t>
  </si>
  <si>
    <t>ALESSIA.TERENZI@ENEL.COM</t>
  </si>
  <si>
    <t>FRANCESCO.CECCARELLI@E-DISTRIBUZIONE.COM</t>
  </si>
  <si>
    <t>FRANCESCA.D'ANGELI@ENEL.COM</t>
  </si>
  <si>
    <t>SILVIA.CHIAPPA@ENEL.COM</t>
  </si>
  <si>
    <t>SARA.SGALAMBRO@ENEL.COM</t>
  </si>
  <si>
    <t>MERI.SIST@E-DISTRIBUZIONE.COM</t>
  </si>
  <si>
    <t>LUCA.RAINERO@ENEL.COM</t>
  </si>
  <si>
    <t>ALESSIO.OTTONELLO@E-DISTRIBUZIONE.COM</t>
  </si>
  <si>
    <t>COSIMOLORENZO.LAPORTA@E-DISTRIBUZIONE.COM</t>
  </si>
  <si>
    <t>DARIO.BOSCO@E-DISTRIBUZIONE.COM</t>
  </si>
  <si>
    <t>FABRIZIO.ROMANO@ENEL.COM</t>
  </si>
  <si>
    <t>DANIELE.BARONE@ENEL.COM</t>
  </si>
  <si>
    <t>MICHELE.MASSARO@E-DISTRIBUZIONE.COM</t>
  </si>
  <si>
    <t>RAFFAELLA.DELLUOMO@ENEL.COM</t>
  </si>
  <si>
    <t>FILIPPO.FETRICONI@ENEL.COM</t>
  </si>
  <si>
    <t>ANTONIO.PASSAGRILLI@ENEL.COM</t>
  </si>
  <si>
    <t>GUIDO.BENEDETTI@ENEL.COM</t>
  </si>
  <si>
    <t>DANIELE.BUCCARELLA@ENEL.COM</t>
  </si>
  <si>
    <t>ALESSANDRA.PROIETTISEMPRONI@ENEL.COM</t>
  </si>
  <si>
    <t>BARBARA.BALDI@ENEL.COM</t>
  </si>
  <si>
    <t>ELENA.BRIVIO@ENEL.COM</t>
  </si>
  <si>
    <t>NICOLA.ROSSI@ENEL.COM</t>
  </si>
  <si>
    <t>CLAUDIA.LAROSA@ENEL.COM</t>
  </si>
  <si>
    <t>DANIELE.COCCHIARA@ENEL.COM</t>
  </si>
  <si>
    <t>PAMELA.FERRI@ENEL.COM</t>
  </si>
  <si>
    <t>FEDERICO.CICERCHIA@ENEL.COM</t>
  </si>
  <si>
    <t>MAURIZIO.MONTEBIANCO@ENEL.COM</t>
  </si>
  <si>
    <t>MARCO.MATTONELLI@ENEL.COM</t>
  </si>
  <si>
    <t>ALBERTO.GALLACCI@ENEL.COM</t>
  </si>
  <si>
    <t>CLAUDIA.MASTRANTONI@ENEL.COM</t>
  </si>
  <si>
    <t>FILIPPO.CASERTANO@ENEL.COM</t>
  </si>
  <si>
    <t>MARTINO.MARANCIA@ENEL.COM</t>
  </si>
  <si>
    <t>GIOVANNI.DIIELSI@ENEL.COM</t>
  </si>
  <si>
    <t>PAOLA.DEPALMA@ENEL.COM</t>
  </si>
  <si>
    <t>MARIAFRANCESCA.CRISPO@ENEL.COM</t>
  </si>
  <si>
    <t>CESARE.PORTALUPPI@ENEL.COM</t>
  </si>
  <si>
    <t>MARIO.NASCITINI@GRIDSPERTISE.COM</t>
  </si>
  <si>
    <t>MARIAAGNESE.COCCIA@ENEL.COM</t>
  </si>
  <si>
    <t>BARBARA.CIULLI@ENEL.COM</t>
  </si>
  <si>
    <t>X</t>
  </si>
  <si>
    <t>ANNARITA.NICCOLAI@ENEL.COM</t>
  </si>
  <si>
    <t>COSTANTE.FOLLINO@ENEL.COM</t>
  </si>
  <si>
    <t>DANIELA.CORBASCIO@ENEL.COM</t>
  </si>
  <si>
    <t>SILVIA.BENEDETTI@ENEL.COM</t>
  </si>
  <si>
    <t>ANTONIO.PECCHIA@ENEL.COM</t>
  </si>
  <si>
    <t>MARCO.FOSCHINI@E-DISTRIBUZIONE.COM</t>
  </si>
  <si>
    <t>PIERPAOLO.SCARAMUZZO@ENEL.COM</t>
  </si>
  <si>
    <t>CINZIA.TAMBURRINI@ENEL.COM</t>
  </si>
  <si>
    <t>MARCO3.DANDREA@ENEL.COM</t>
  </si>
  <si>
    <t>RITA.RIGANO@ENEL.COM</t>
  </si>
  <si>
    <t>CIRO.VERDE@ENEL.COM</t>
  </si>
  <si>
    <t>ANDREA.POLLI@ENEL.COM</t>
  </si>
  <si>
    <t>MAUWA.LAURO@ENEL.COM</t>
  </si>
  <si>
    <t>GIOVANNA2.ROSSI@ENEL.COM</t>
  </si>
  <si>
    <t>GIORGIO.VINCENZI@ENEL.COM</t>
  </si>
  <si>
    <t>GIORGIO.BORGHESE@E-DISTRIBUZIONE.COM</t>
  </si>
  <si>
    <t>SIMONETTA.CIUFFI@ENEL.COM</t>
  </si>
  <si>
    <t>ANDREA.BOTTONA@E-DISTRIBUZIONE.COM</t>
  </si>
  <si>
    <t>MATTEO.DIGREGORIO@E-DISTRIBUZIONE.COM</t>
  </si>
  <si>
    <t>SIMONE.ISEPPI@E-DISTRIBUZIONE.COM</t>
  </si>
  <si>
    <t>GABRIELE.PALLARO@E-DISTRIBUZIONE.COM</t>
  </si>
  <si>
    <t>IVANO.SOSTIZZO@E-DISTRIBUZIONE.COM</t>
  </si>
  <si>
    <t>ALESSANDRO.ZANNINI@E-DISTRIBUZIONE.COM</t>
  </si>
  <si>
    <t>GIUSEPPE2.VITALE@ENEL.COM</t>
  </si>
  <si>
    <t>RAFFAELLO.QUATTROCCHI2@E-DISTRIBUZIONE.COM</t>
  </si>
  <si>
    <t>GIUSEPPE.FONTANELLA@ENEL.COM</t>
  </si>
  <si>
    <t>FLAVIO.DORICCHI@ENEL.COM</t>
  </si>
  <si>
    <t>ANTONINO.VENIERO@ENEL.COM</t>
  </si>
  <si>
    <t>GAETANO.CONDORELLI@ENEL.COM</t>
  </si>
  <si>
    <t>FRANCESCA.MARESIA@E-DISTRIBUZIONE.COM</t>
  </si>
  <si>
    <t>DOMENICO.BATTAGLIA-SSI@ENEL.COM</t>
  </si>
  <si>
    <t>GIUSEPPE.CRISPINO@E-DISTRIBUZIONE.COM</t>
  </si>
  <si>
    <t>ANTONIO.FERRIOLO@ENEL.COM</t>
  </si>
  <si>
    <t>FRANCESCO.PROIETTOBATTURI@E-DISTRIBUZIONE.COM</t>
  </si>
  <si>
    <t>RAIMONDO.ROMEO@ENEL.COM</t>
  </si>
  <si>
    <t>FABRIZIO.SPERDUTO@ENEL.COM</t>
  </si>
  <si>
    <t>GIOVANNI.VIGLIANESI@ENEL.COM</t>
  </si>
  <si>
    <t>INNOCENZO.ZUCCARO@ENEL.COM</t>
  </si>
  <si>
    <t>BARBARA.SERAFINI@ENEL.COM</t>
  </si>
  <si>
    <t>FRANCESCA.VIGNA@ENEL.COM</t>
  </si>
  <si>
    <t>CARMEN.PISANI@ENEL.COM</t>
  </si>
  <si>
    <t>EMILIANO.GALASSI@ENEL.COM</t>
  </si>
  <si>
    <t>ROSARIA.DICRISTO@E-DISTRIBUZIONE.COM</t>
  </si>
  <si>
    <t>GIOVANNI.BRUNO@ENEL.COM</t>
  </si>
  <si>
    <t>SALVATORE.PORTERA@ENEL.COM</t>
  </si>
  <si>
    <t>ILARIA.DEDOMINICIS@ENEL.COM</t>
  </si>
  <si>
    <t>MATTEO.FUMAGALLI@ENEL.COM</t>
  </si>
  <si>
    <t>CATERINA.AUSTINI@ENEL.COM</t>
  </si>
  <si>
    <t>FRANCESCA.CANTALE@ENEL.COM</t>
  </si>
  <si>
    <t>ANTONIA.CONSORTI@ENEL.COM</t>
  </si>
  <si>
    <t>STEFANO.FRANCHINI@ENEL.COM</t>
  </si>
  <si>
    <t>SIMONA.LUCIDI@ENEL.COM</t>
  </si>
  <si>
    <t>SERGIORENE'.PELLI@ENEL.COM</t>
  </si>
  <si>
    <t>BARBARA.PAPA@ENEL.COM</t>
  </si>
  <si>
    <t>GUGLIELMO.OLIVIERI@ENEL.COM</t>
  </si>
  <si>
    <t>ATTILIO.SALVATI@ENEL.COM</t>
  </si>
  <si>
    <t>EMILIANO.MAIELLO@ENEL.COM</t>
  </si>
  <si>
    <t>STEFANIA.PERILLI@E-DISTRIBUZIONE.COM</t>
  </si>
  <si>
    <t>ETTORE.MASTROGIACOMO@E-DISTRIBUZIONE.COM</t>
  </si>
  <si>
    <t>ALBERTO.ROLANDO@ENEL.COM</t>
  </si>
  <si>
    <t>LUCA.DILIETO@ENEL.COM</t>
  </si>
  <si>
    <t>VINCENZO.MASTINO@ENEL.COM</t>
  </si>
  <si>
    <t>ROSANNA.CRISTOFALO@E-DISTRIBUZIONE.COM</t>
  </si>
  <si>
    <t>C.BENEDETTI@ENEL.COM</t>
  </si>
  <si>
    <t>ANTONIO.AVORIO@ENEL.COM</t>
  </si>
  <si>
    <t>ELISA.CARDARELLI@ENEL.COM</t>
  </si>
  <si>
    <t>ELVIRA.VURI@ENEL.COM</t>
  </si>
  <si>
    <t>LIBERATO.DESIDERIO@ENEL.COM</t>
  </si>
  <si>
    <t>RENATA.VITIELLO@ENEL.COM</t>
  </si>
  <si>
    <t>GAETANO.MILANO@ENEL.COM</t>
  </si>
  <si>
    <t>FABIO.GIANNOLA@ENEL.COM</t>
  </si>
  <si>
    <t>VINCENZO.BAIAMONTE@ENEL.COM</t>
  </si>
  <si>
    <t>VITTORIO.AYRA@ENEL.COM</t>
  </si>
  <si>
    <t>FRANCESCA.RICCIO@ENEL.COM</t>
  </si>
  <si>
    <t>CESARE.BORGONOVI@ENEL.COM</t>
  </si>
  <si>
    <t>GJERGJ.SKRAMI@GRIDSPERTISE.COM</t>
  </si>
  <si>
    <t>FABRIZIO.BARDERI@ENEL.COM</t>
  </si>
  <si>
    <t>CARMINE.CARLONE@ENEL.COM</t>
  </si>
  <si>
    <t>GIANLUCA.SPANGARO@ENEL.COM</t>
  </si>
  <si>
    <t>ROBERTO.SCARLATTEI@E-DISTRIBUZIONE.COM</t>
  </si>
  <si>
    <t>ELENA.MANICA@E-DISTRIBUZIONE.COM</t>
  </si>
  <si>
    <t>DOMENICO.MOLA@ENEL.COM</t>
  </si>
  <si>
    <t>PAOLA.PEZZA@ENEL.COM</t>
  </si>
  <si>
    <t>MARIACAROLINA.AMATUCCI@ENEL.COM</t>
  </si>
  <si>
    <t>FEDERICO.ZARA@ENEL.COM</t>
  </si>
  <si>
    <t>PAOLA.SCROCCA@E-DISTRIBUZIONE.COM</t>
  </si>
  <si>
    <t>GIANLUIGI.PENNACCHI@ENEL.COM</t>
  </si>
  <si>
    <t>STEFANO.COSTA@ENEL.COM</t>
  </si>
  <si>
    <t>ENRICA.DELRY@ENEL.COM</t>
  </si>
  <si>
    <t>ANDREA.FEDELI@ENEL.COM</t>
  </si>
  <si>
    <t>SABRINA.GUARNIERI@ENEL.COM</t>
  </si>
  <si>
    <t>ENZO.ANTONINI@ENEL.COM</t>
  </si>
  <si>
    <t>PAMELA.DAURIA@ENEL.COM</t>
  </si>
  <si>
    <t>PAOLO.SERIPA@ENEL.COM</t>
  </si>
  <si>
    <t>CARLOTTA.SIRCHIA@ENEL.COM</t>
  </si>
  <si>
    <t>GIANLUCA.ANNECCHIARICO@ENEL.COM</t>
  </si>
  <si>
    <t>VINCENZO.SPAGNUOLO@ENEL.COM</t>
  </si>
  <si>
    <t>PAOLA.MASELLI@ENEL.COM</t>
  </si>
  <si>
    <t>FRANCESCA.SCAROLA@E-DISTRIBUZIONE.COM</t>
  </si>
  <si>
    <t>MONICA.MAIORANA@ENEL.COM</t>
  </si>
  <si>
    <t>ANDREA.BUONO@ENEL.COM</t>
  </si>
  <si>
    <t>LUCA.PELUSO@ENEL.COM</t>
  </si>
  <si>
    <t>CHRISTIAN.CORTIANA@E-DISTRIBUZIONE.COM</t>
  </si>
  <si>
    <t>MARCO.CHERUBINI@ENEL.COM</t>
  </si>
  <si>
    <t>VITO.DEMARIA@E-DISTRIBUZIONE.COM</t>
  </si>
  <si>
    <t>ANNA.FAVI@ENEL.COM</t>
  </si>
  <si>
    <t>LAURA.FELICIANI@ENEL.COM</t>
  </si>
  <si>
    <t>STELLA.VELOTTA@ENEL.COM</t>
  </si>
  <si>
    <t>CLAUDIO.DIDIO@ENEL.COM</t>
  </si>
  <si>
    <t>VINCENZO.PELLEGRINI@ENEL.COM</t>
  </si>
  <si>
    <t>ANTONIO.MIELE@ENEL.COM</t>
  </si>
  <si>
    <t>MAURO.AMBRA@ENEL.COM</t>
  </si>
  <si>
    <t>SALVATORE.MIRANTI@ENEL.COM</t>
  </si>
  <si>
    <t>DOMENICO.GARGIULO@E-DISTRIBUZIONE.COM</t>
  </si>
  <si>
    <t>ROBERTA.BRUNETTI@E-DISTRIBUZIONE.COM</t>
  </si>
  <si>
    <t>ROBERTO.CENTOSCUDI@E-DISTRIBUZIONE.COM</t>
  </si>
  <si>
    <t>FEDERICA.ALIBRANTI@ENEL.COM</t>
  </si>
  <si>
    <t>BARBARA.CRISTOFARO@ENEL.COM</t>
  </si>
  <si>
    <t>MARIAANTONIETTA.QUARANTA@ENEL.COM</t>
  </si>
  <si>
    <t>ALESSANDRO.PICHIRI@ENEL.COM</t>
  </si>
  <si>
    <t>GERMANO.CONESE@E-DISTRIBUZIONE.COM</t>
  </si>
  <si>
    <t>ANDREA.RIBERTI@ENEL.COM</t>
  </si>
  <si>
    <t>GIUSEPPE.TRALONGO@ENEL.COM</t>
  </si>
  <si>
    <t>PAOLO.CARBONARO@E-DISTRIBUZIONE.COM</t>
  </si>
  <si>
    <t>GIANCARLO.CURRO@ENEL.COM</t>
  </si>
  <si>
    <t>FRANCESCA.CORICA@ENEL.COM</t>
  </si>
  <si>
    <t>VINCENZO.RICCHIUTO@ENEL.COM</t>
  </si>
  <si>
    <t>LUCA.SERPICO@ENEL.COM</t>
  </si>
  <si>
    <t>MASSIMO.GIZZI@ENEL.COM</t>
  </si>
  <si>
    <t>ALESSIA.GAVEGLIA@ENEL.COM</t>
  </si>
  <si>
    <t>MARCO.DELELLIS@ENEL.COM</t>
  </si>
  <si>
    <t>MARCO.NORRITO@ENEL.COM</t>
  </si>
  <si>
    <t>CAMILLA.CARUSO@E-DISTRIBUZIONE.COM</t>
  </si>
  <si>
    <t>GUGLIELMO.CAPASSO@ENEL.COM</t>
  </si>
  <si>
    <t>ALESSANDRO.DECOSIMO@E-DISTRIBUZIONE.COM</t>
  </si>
  <si>
    <t>SILVIA.PIANA@ENEL.COM</t>
  </si>
  <si>
    <t>CAROLA.SANTORI@ENEL.COM</t>
  </si>
  <si>
    <t>IVANO.MEDICI@ENEL.COM</t>
  </si>
  <si>
    <t>ANTONINO.PALADINO@ENEL.COM</t>
  </si>
  <si>
    <t>MARIA.BAGGETTA@E-DISTRIBUZIONE.COM</t>
  </si>
  <si>
    <t>MARIALUIGIA.PARTIPILO@ENEL.COM</t>
  </si>
  <si>
    <t>LUIGI.ALIOTO@ENEL.COM</t>
  </si>
  <si>
    <t>MARIO.FRATTINI@ENEL.COM</t>
  </si>
  <si>
    <t>DANIELA.BOTTONI@ENEL.COM</t>
  </si>
  <si>
    <t>VALENTINA.COTRONEO@ENEL.COM</t>
  </si>
  <si>
    <t>FRANCESCA.FORTUNA@ENEL.COM</t>
  </si>
  <si>
    <t>ZAIRA.MOZZETTI@ENEL.COM</t>
  </si>
  <si>
    <t>MARIAENRICA.PERILLO@ENEL.COM</t>
  </si>
  <si>
    <t>NATALE.MORABITO@ENEL.COM</t>
  </si>
  <si>
    <t>ANNA.LEONARDI@E-DISTRIBUZIONE.COM</t>
  </si>
  <si>
    <t>VINCENZO.NASTI@ENEL.COM</t>
  </si>
  <si>
    <t>MASSIMO.CABERLOTTO@E-DISTRIBUZIONE.COM</t>
  </si>
  <si>
    <t>PAOLO.DEZAN@E-DISTRIBUZIONE.COM</t>
  </si>
  <si>
    <t>DENIS.AGOSTINETTO@E-DISTRIBUZIONE.COM</t>
  </si>
  <si>
    <t>EMANUEL.BALDASSO@E-DISTRIBUZIONE.COM</t>
  </si>
  <si>
    <t>FABIO.BET@E-DISTRIBUZIONE.COM</t>
  </si>
  <si>
    <t>SERENA.CIANOTTI@ENEL.COM</t>
  </si>
  <si>
    <t>FEDERICO.CADORIN@E-DISTRIBUZIONE.COM</t>
  </si>
  <si>
    <t>DIEGO.SARTOR@E-DISTRIBUZIONE.COM</t>
  </si>
  <si>
    <t>RAMON.TROTOLO@E-DISTRIBUZIONE.COM</t>
  </si>
  <si>
    <t>VINCENZO.RANIERI@E-DISTRIBUZIONE.COM</t>
  </si>
  <si>
    <t>STEFANIA.CECCARIGLIA@ENEL.COM</t>
  </si>
  <si>
    <t>ANTONIO2.AMATO@ENEL.COM</t>
  </si>
  <si>
    <t>DIEGO.FANELLI@E-DISTRIBUZIONE.COM</t>
  </si>
  <si>
    <t>MASSIMILIANO.TARANTINO@ENEL.COM</t>
  </si>
  <si>
    <t>OSCAR.ZAVAN@ENEL.COM</t>
  </si>
  <si>
    <t>GUIDO.LAVOLPE@ENEL.COM</t>
  </si>
  <si>
    <t>MATTEO.THIERY@ENEL.COM</t>
  </si>
  <si>
    <t>GIUSEPPINA.BAMONTE@ENEL.COM</t>
  </si>
  <si>
    <t>VINCENZA.COLACI@ENEL.COM</t>
  </si>
  <si>
    <t>PIERLUIGI.PORFIDI@E-DISTRIBUZIONE.COM</t>
  </si>
  <si>
    <t>EUGENIO.SCIPPA@ENEL.COM</t>
  </si>
  <si>
    <t>MARIANO.ERRICO@ENEL.COM</t>
  </si>
  <si>
    <t>ALESSANDRA.RAO@ENEL.COM</t>
  </si>
  <si>
    <t>BETTINA.MIRABILE@ENEL.COM</t>
  </si>
  <si>
    <t>MARIACONCETTA.SAVARESE@ENEL.COM</t>
  </si>
  <si>
    <t>SIMONE.FADIN@E-DISTRIBUZIONE.COM</t>
  </si>
  <si>
    <t>ALESSIO.COCCHIO@E-DISTRIBUZIONE.COM</t>
  </si>
  <si>
    <t>GIORGIO.FRANCESCHETTO@E-DISTRIBUZIONE.COM</t>
  </si>
  <si>
    <t>ENRICO.DALLAFINA@E-DISTRIBUZIONE.COM</t>
  </si>
  <si>
    <t>DENIS.LANA@E-DISTRIBUZIONE.COM</t>
  </si>
  <si>
    <t>ALESSANDRO.FERRARO@E-DISTRIBUZIONE.COM</t>
  </si>
  <si>
    <t>PRISCO.CANTIELLO@E-DISTRIBUZIONE.COM</t>
  </si>
  <si>
    <t>NICOLA.PIVA@E-DISTRIBUZIONE.COM</t>
  </si>
  <si>
    <t>LUIGI.DELFINI@E-DISTRIBUZIONE.COM</t>
  </si>
  <si>
    <t>CHRISTIAN.DEROSSI@E-DISTRIBUZIONE.COM</t>
  </si>
  <si>
    <t>MICHELE.DALBEN@E-DISTRIBUZIONE.COM</t>
  </si>
  <si>
    <t>DANIELE.ANDRETTA@E-DISTRIBUZIONE.COM</t>
  </si>
  <si>
    <t>MICHELE.CATAZZO@E-DISTRIBUZIONE.COM</t>
  </si>
  <si>
    <t>MICHAEL.DIDONE@E-DISTRIBUZIONE.COM</t>
  </si>
  <si>
    <t>LEONARDO.DALLALIBERA@E-DISTRIBUZIONE.COM</t>
  </si>
  <si>
    <t>GIANLUCA.MECENERO@E-DISTRIBUZIONE.COM</t>
  </si>
  <si>
    <t>PAOLO.TINELLI@E-DISTRIBUZIONE.COM</t>
  </si>
  <si>
    <t>ANDREA.BERTOLDO@E-DISTRIBUZIONE.COM</t>
  </si>
  <si>
    <t>DAVIDE.MAURI@E-DISTRIBUZIONE.COM</t>
  </si>
  <si>
    <t>LUCA.RIOLFI@E-DISTRIBUZIONE.COM</t>
  </si>
  <si>
    <t>DENNY.BONETTO@E-DISTRIBUZIONE.COM</t>
  </si>
  <si>
    <t>MATTEO.RIGHETTI@E-DISTRIBUZIONE.COM</t>
  </si>
  <si>
    <t>NICOLA.BONATO@E-DISTRIBUZIONE.COM</t>
  </si>
  <si>
    <t>ENRICO.BOLDRIN@E-DISTRIBUZIONE.COM</t>
  </si>
  <si>
    <t>MAURO.ARIETTI@E-DISTRIBUZIONE.COM</t>
  </si>
  <si>
    <t>FEDERICA.BOIANI@ENEL.COM</t>
  </si>
  <si>
    <t>ROBERTO.TORNATORE@ENEL.COM</t>
  </si>
  <si>
    <t>STEFANO.GIACALONE@E-DISTRIBUZIONE.COM</t>
  </si>
  <si>
    <t>ALESSIO.ZINATO@E-DISTRIBUZIONE.COM</t>
  </si>
  <si>
    <t>FEDERICO.MANTOVANI@E-DISTRIBUZIONE.COM</t>
  </si>
  <si>
    <t>MATTEO.CARLETTO@E-DISTRIBUZIONE.COM</t>
  </si>
  <si>
    <t>DAVIDE.MERLIN@E-DISTRIBUZIONE.COM</t>
  </si>
  <si>
    <t>MICHELE.BENETTI@E-DISTRIBUZIONE.COM</t>
  </si>
  <si>
    <t>GABRIELLA.CATALANO@ENEL.COM</t>
  </si>
  <si>
    <t>ALESSANDRO.RINALDI@E-DISTRIBUZIONE.COM</t>
  </si>
  <si>
    <t>MAURO.BESO@E-DISTRIBUZIONE.COM</t>
  </si>
  <si>
    <t>ANDREA.DEVITA@ENEL.COM</t>
  </si>
  <si>
    <t>MATTEO.FORGIONE@E-DISTRIBUZIONE.COM</t>
  </si>
  <si>
    <t>MICHELE.CUDEMO@ENEL.COM</t>
  </si>
  <si>
    <t>LUCA.LIVOLSI@ENEL.COM</t>
  </si>
  <si>
    <t>VINCENZO.BASILE@ENEL.COM</t>
  </si>
  <si>
    <t>LORENZO.SIDOTI@ENEL.COM</t>
  </si>
  <si>
    <t>LORIS.PESAVENTO@E-DISTRIBUZIONE.COM</t>
  </si>
  <si>
    <t>ANNACHIARA.MOLINARI@ENEL.COM</t>
  </si>
  <si>
    <t>GIOVANNI.FANIGLIULO@ENEL.COM</t>
  </si>
  <si>
    <t>GIAN.LADU@ENEL.COM</t>
  </si>
  <si>
    <t>STEFANO.MAZZINI@ENEL.COM</t>
  </si>
  <si>
    <t>GIAMPAOLO.CHESSA@ENEL.COM</t>
  </si>
  <si>
    <t>ANGELO.LOPIPARO@ENEL.COM</t>
  </si>
  <si>
    <t>ANTONIETTA.MIGLIACCIO@ENEL.COM</t>
  </si>
  <si>
    <t>GIOVANNI.SIMONE@E-DISTRIBUZIONE.COM</t>
  </si>
  <si>
    <t>FRANCESCO.VIAPIANA@ENEL.COM</t>
  </si>
  <si>
    <t>DARIO.DISIMONE@ENEL.COM</t>
  </si>
  <si>
    <t>ANTONIO.LIONETTI@ENEL.COM</t>
  </si>
  <si>
    <t>MAURIZIO.FRAGALE@ENEL.COM</t>
  </si>
  <si>
    <t>ARIANNA.FILACCHIONE@ENEL.COM</t>
  </si>
  <si>
    <t>FABIO.LAZZAROTTO@E-DISTRIBUZIONE.COM</t>
  </si>
  <si>
    <t>FRANCESCO.FRAU2@E-DISTRIBUZIONE.COM</t>
  </si>
  <si>
    <t>CAMILLA.CIRILLO@E-DISTRIBUZIONE.COM</t>
  </si>
  <si>
    <t>GIROLAMOANDREA.CICERO@ENEL.COM</t>
  </si>
  <si>
    <t>ROBERTA.RUSSO@E-DISTRIBUZIONE.COM</t>
  </si>
  <si>
    <t>MANUELA.GAVINI@ENEL.COM</t>
  </si>
  <si>
    <t>GIOVANNI.CAVA@ENEL.COM</t>
  </si>
  <si>
    <t>GABRIELLE.CIRAFICI@ENEL.COM</t>
  </si>
  <si>
    <t>MASSIMO.CUSANO@ENEL.COM</t>
  </si>
  <si>
    <t>VALERIO.MONINA@ENEL.COM</t>
  </si>
  <si>
    <t>GIULIANO.PERSICHETTI@ENEL.COM</t>
  </si>
  <si>
    <t>MICHELE.SICILIANO@ENEL.COM</t>
  </si>
  <si>
    <t>ANDREA.POGGI@ENEL.COM</t>
  </si>
  <si>
    <t>FRANCESCA.FLAMINI2@ENEL.COM</t>
  </si>
  <si>
    <t>ISABELLA.FERACO@ENEL.COM</t>
  </si>
  <si>
    <t>CONSUELO.VECCHIOVERDERAME@ENEL.COM</t>
  </si>
  <si>
    <t>ROBERTA.BOTTOMEI@ENEL.COM</t>
  </si>
  <si>
    <t>MONICA.FALZONE@ENEL.COM</t>
  </si>
  <si>
    <t>MARIAROSARIA.DERCOLE@ENEL.COM</t>
  </si>
  <si>
    <t>CLAUDIO.GADO@ENEL.COM</t>
  </si>
  <si>
    <t>ENRICO.PERAUDO@ENEL.COM</t>
  </si>
  <si>
    <t>DANILO.BRACOLONI@ENEL.COM</t>
  </si>
  <si>
    <t>STEFANO.FONTANA@ENEL.COM</t>
  </si>
  <si>
    <t>MASSIMILIANO.IMPEDUGLIA@ENEL.COM</t>
  </si>
  <si>
    <t>AURORA.MINARDI@ENEL.COM</t>
  </si>
  <si>
    <t>ALESSANDRA.MARTINO@ENEL.COM</t>
  </si>
  <si>
    <t>MARIATERESA.CASSANO@ENEL.COM</t>
  </si>
  <si>
    <t>ALESSANDRA.VALENTINI@ENEL.COM</t>
  </si>
  <si>
    <t>GIUSEPPE.IOSSA@ENEL.COM</t>
  </si>
  <si>
    <t>FRANCESCO.FASSARI@ENEL.COM</t>
  </si>
  <si>
    <t>RUGGERO.VERI@ENEL.COM</t>
  </si>
  <si>
    <t>CARLO.LADERCHI@ENEL.COM</t>
  </si>
  <si>
    <t>GIANLUCA.GORI@ENEL.COM</t>
  </si>
  <si>
    <t>LAURA.DELCIOPPO@ENEL.COM</t>
  </si>
  <si>
    <t>GIOVANNA.DIGIROLAMI2@ENEL.COM</t>
  </si>
  <si>
    <t>ELGA.CUCITI@ENEL.COM</t>
  </si>
  <si>
    <t>FABRIZIO.FURBINI@ENEL.COM</t>
  </si>
  <si>
    <t>AUGUSTO.RAGGI@ENEL.COM</t>
  </si>
  <si>
    <t>SIMONE.GRANERO@ENEL.COM</t>
  </si>
  <si>
    <t>ROCCO.BONOMO@ENEL.COM</t>
  </si>
  <si>
    <t>PIERFRANCESCO.RECCHIUTI@ENEL.COM</t>
  </si>
  <si>
    <t>CRISTINA.DODDE@ENEL.COM</t>
  </si>
  <si>
    <t>SALVATORE.MANSONE@ENEL.COM</t>
  </si>
  <si>
    <t>BASILIOMARIA.CONTI@ENEL.COM</t>
  </si>
  <si>
    <t>CLAUDIO.PRIOLO@ENEL.COM</t>
  </si>
  <si>
    <t>ANGELA.BONAFEDE@ENEL.COM</t>
  </si>
  <si>
    <t>MARCELLO.PULVIRENTI@ENEL.COM</t>
  </si>
  <si>
    <t>FRANCESCO.BONOMO@ENEL.COM</t>
  </si>
  <si>
    <t>MARIO.CATENA@ENEL.COM</t>
  </si>
  <si>
    <t>SALVATORE.LEONARDI@ENEL.COM</t>
  </si>
  <si>
    <t>MARIO.RICCA@E-DISTRIBUZIONE.COM</t>
  </si>
  <si>
    <t>ORAZIO.PRIVITERA@ENEL.COM</t>
  </si>
  <si>
    <t>SIMONE.DIGIACOMO@ENEL.COM</t>
  </si>
  <si>
    <t>DAVIDE.BRACA@ENEL.COM</t>
  </si>
  <si>
    <t>PAOLO.CALABRESE@ENEL.COM</t>
  </si>
  <si>
    <t>GIANFRANCO.GIACOMUCCI@ENEL.COM</t>
  </si>
  <si>
    <t>GIOVANNI.NICOLETTI@ENEL.COM</t>
  </si>
  <si>
    <t>GRAZIA.CUFARO@ENEL.COM</t>
  </si>
  <si>
    <t>UMBERTO.MAGRINI@ENEL.COM</t>
  </si>
  <si>
    <t>ISABELLA.MORRA@ENEL.COM</t>
  </si>
  <si>
    <t>LUIGI.MINUTILLI@ENEL.COM</t>
  </si>
  <si>
    <t>MASSIMILIANO.APPETECCHI@ENEL.COM</t>
  </si>
  <si>
    <t>ALESSANDRO.LEONARDI@ENEL.COM</t>
  </si>
  <si>
    <t>CLAUDIO.SCIAMANNA@ENEL.COM</t>
  </si>
  <si>
    <t>FABRIZIO.CANDOLFI@ENEL.COM</t>
  </si>
  <si>
    <t>LUCIANO.COZZOLINO@ENEL.COM</t>
  </si>
  <si>
    <t>PAOLA.FRANCESCHINI@ENEL.COM</t>
  </si>
  <si>
    <t>PAOLA.GRADASSA@ENEL.COM</t>
  </si>
  <si>
    <t>RITA.LEOPARDI@ENEL.COM</t>
  </si>
  <si>
    <t>STEFANO.DIPIETRO@E-DISTRIBUZIONE.COM</t>
  </si>
  <si>
    <t>GIUSEPPE.FANTINI@E-DISTRIBUZIONE.COM</t>
  </si>
  <si>
    <t>ALESSANDRO.RIZZO@ENEL.COM</t>
  </si>
  <si>
    <t>VERONICA.BACCHIS@ENEL.COM</t>
  </si>
  <si>
    <t>DANIELA.NAPOLITANO@ENEL.COM</t>
  </si>
  <si>
    <t>NICOLETTA.DANTE@ENEL.COM</t>
  </si>
  <si>
    <t>GIULIA.PACCAGNELLA@E-DISTRIBUZIONE.COM</t>
  </si>
  <si>
    <t>VITTORIO.AMATI@ENEL.COM</t>
  </si>
  <si>
    <t>GERARDO.CORNAGLIOTTI@ENEL.COM</t>
  </si>
  <si>
    <t>MASSIMILIANO.MEGNA@E-DISTRIBUZIONE.COM</t>
  </si>
  <si>
    <t>STEFANO.CAPILLERA@ENEL.COM</t>
  </si>
  <si>
    <t>ROBERTO.MALAFARINA@ENEL.COM</t>
  </si>
  <si>
    <t>DARIO.FAGIOLI@ENEL.COM</t>
  </si>
  <si>
    <t>ROBERTO.REFRIGERI@ENEL.COM</t>
  </si>
  <si>
    <t>MARCO.SBARDELLA@ENEL.COM</t>
  </si>
  <si>
    <t>ATTILIO.INFANTINO@ENEL.COM</t>
  </si>
  <si>
    <t>SILVIO.ANTONELLI@ENEL.COM</t>
  </si>
  <si>
    <t>PAOLA.SILVESTRO@ENEL.COM</t>
  </si>
  <si>
    <t>VITOGIUSEPPE.CARONE2@E-DISTRIBUZIONE.COM</t>
  </si>
  <si>
    <t>ROBERTA.MACAGNANO@ENEL.COM</t>
  </si>
  <si>
    <t>COSIMO.BELLANOVA@E-DISTRIBUZIONE.COM</t>
  </si>
  <si>
    <t>CINZIA.CIANCIO@ENEL.COM</t>
  </si>
  <si>
    <t>LAURA.MORANDINI@ENEL.COM</t>
  </si>
  <si>
    <t>ALESSANDRO.MICCHIA@ENEL.COM</t>
  </si>
  <si>
    <t>ANTONIA.PANDOLFINO@ENEL.COM</t>
  </si>
  <si>
    <t>LAURA.PANELLA@ENEL.COM</t>
  </si>
  <si>
    <t>MARIA.DELLECURTI2@ENEL.COM</t>
  </si>
  <si>
    <t>GIOVANNI.CHIOVARO@E-DISTRIBUZIONE.COM</t>
  </si>
  <si>
    <t>SIMONA.PAOLETTI@ENEL.COM</t>
  </si>
  <si>
    <t>ELISABETTA.MARINO@ENEL.COM</t>
  </si>
  <si>
    <t>ALESSANDRO.CASU@ENEL.COM</t>
  </si>
  <si>
    <t>LILIANAMARIA.FERNANDEZ@ENEL.COM</t>
  </si>
  <si>
    <t>ROBERTA.FALINI@ENEL.COM</t>
  </si>
  <si>
    <t>MARIANTONIETTA.GARIUOLO2@ENEL.COM</t>
  </si>
  <si>
    <t>ENZO.MANCINI@ENEL.COM</t>
  </si>
  <si>
    <t>ENRICO.FALESIEDI@ENEL.COM</t>
  </si>
  <si>
    <t>GEORGIA.SCAFFARDI@ENEL.COM</t>
  </si>
  <si>
    <t>CORRADO.PROVINI@ENEL.COM</t>
  </si>
  <si>
    <t>LUCIO.FADABINI@ENEL.COM</t>
  </si>
  <si>
    <t>GIACOMO.PICOTTI@E-DISTRIBUZIONE.COM</t>
  </si>
  <si>
    <t>IVO.FORELLI@E-DISTRIBUZIONE.COM</t>
  </si>
  <si>
    <t>EUGENIO.MENOLASCINA@ENEL.COM</t>
  </si>
  <si>
    <t>PAOLA.MONTAGNA@ENEL.COM</t>
  </si>
  <si>
    <t>ALESSANDRO.MASSIMI2@ENEL.COM</t>
  </si>
  <si>
    <t>ALESSANDRO.NARDIN@E-DISTRIBUZIONE.COM</t>
  </si>
  <si>
    <t>FEDERICO.BELLINI@ENEL.COM</t>
  </si>
  <si>
    <t>DARIO.CAMICI@ENEL.COM</t>
  </si>
  <si>
    <t>JONATHAN.FULCERI@ENEL.COM</t>
  </si>
  <si>
    <t>ALESSANDRO.RASPOLLINI@ENEL.COM</t>
  </si>
  <si>
    <t>DARIO.VIAGGI@ENEL.COM</t>
  </si>
  <si>
    <t>SILVIA.MESSERI@ENEL.COM</t>
  </si>
  <si>
    <t>MONICA.DELLAMILLIA@E-DISTRIBUZIONE.COM</t>
  </si>
  <si>
    <t>LUCA.BIANCHI@ENEL.COM</t>
  </si>
  <si>
    <t>ELISABETTA.GRAVINA@ENEL.COM</t>
  </si>
  <si>
    <t>ORLANDO.GALEONE@E-DISTRIBUZIONE.COM</t>
  </si>
  <si>
    <t>ROBERTO.GRASSI2@ENEL.COM</t>
  </si>
  <si>
    <t>PASQUALE.ABBONDANZA2@ENEL.COM</t>
  </si>
  <si>
    <t>TIZIANA.FERAZZANI@E-DISTRIBUZIONE.COM</t>
  </si>
  <si>
    <t>ROSARIO.GIOJELLI@E-DISTRIBUZIONE.COM</t>
  </si>
  <si>
    <t>GIUSEPPE.LEONE2@ENEL.COM</t>
  </si>
  <si>
    <t>SABRINA.BRAMBILLA@ENEL.COM</t>
  </si>
  <si>
    <t>RINALDO.CASTELLI@ENEL.COM</t>
  </si>
  <si>
    <t>CARLOALBERTO.ZERBI@ENEL.COM</t>
  </si>
  <si>
    <t>LUCA.BRACHINI@E-DISTRIBUZIONE.COM</t>
  </si>
  <si>
    <t>LAURA.DRUDI@E-DISTRIBUZIONE.COM</t>
  </si>
  <si>
    <t>SIMONETTA.DICARLO@ENEL.COM</t>
  </si>
  <si>
    <t>ANDREA.PASCOLINI@E-DISTRIBUZIONE.COM</t>
  </si>
  <si>
    <t>RAFFAELLA.PAGLIA@ENEL.COM</t>
  </si>
  <si>
    <t>ALESSIA.PITZALIS@E-DISTRIBUZIONE.COM</t>
  </si>
  <si>
    <t>MARCO.CASTELLANI@ENEL.COM</t>
  </si>
  <si>
    <t>SANDRO.MIELE2@ENEL.COM</t>
  </si>
  <si>
    <t>JOSEPIERRE.NICOLI@ENEL.COM</t>
  </si>
  <si>
    <t>ADELAIDE.IOANNONI@ENEL.COM</t>
  </si>
  <si>
    <t>CINZIA.PRANDINI@ENEL.COM</t>
  </si>
  <si>
    <t>DANIELA.BOSCO@ENEL.COM</t>
  </si>
  <si>
    <t>CARLO.FRIGERIO@ENEL.COM</t>
  </si>
  <si>
    <t>DAVIDE.PICAZIO@ENEL.COM</t>
  </si>
  <si>
    <t>MARCO.MANZATO@ENEL.COM</t>
  </si>
  <si>
    <t>MIRCO.PERRERA@ENEL.COM</t>
  </si>
  <si>
    <t>GABRIELE.MONACO2@E-DISTRIBUZIONE.COM</t>
  </si>
  <si>
    <t>GIANLUCA.PELLICANI@ENEL.COM</t>
  </si>
  <si>
    <t>MASSIMO.CINOTTI@ENEL.COM</t>
  </si>
  <si>
    <t>MICHELE.CECCARELLI2@ENEL.COM</t>
  </si>
  <si>
    <t>DAVIDE.RICCI@E-DISTRIBUZIONE.COM</t>
  </si>
  <si>
    <t>MARCO.SCATTINI@E-DISTRIBUZIONE.COM</t>
  </si>
  <si>
    <t>LUCIA.SANSONE@ENEL.COM</t>
  </si>
  <si>
    <t>PAOLA.PILA@ENEL.COM</t>
  </si>
  <si>
    <t>ANTONIO.SICIGNANO@E-DISTRIBUZIONE.COM</t>
  </si>
  <si>
    <t>GIUSEPPINA.GHILARDELLI@ENEL.COM</t>
  </si>
  <si>
    <t>RAFFAELE.BELVEDERE@ENEL.COM</t>
  </si>
  <si>
    <t>MARIAROSARIA.CIPRIANO@E-DISTRIBUZIONE.COM</t>
  </si>
  <si>
    <t>SERGIO.SORBELLO@ENEL.COM</t>
  </si>
  <si>
    <t>FRANCO.CASSELLA@ENEL.COM</t>
  </si>
  <si>
    <t>LUCIA.FIORILLO@E-DISTRIBUZIONE.COM</t>
  </si>
  <si>
    <t>ANTONIO.PASQUARIELLO@E-DISTRIBUZIONE.COM</t>
  </si>
  <si>
    <t>RAFFAELE.DELGROSSO@ENEL.COM</t>
  </si>
  <si>
    <t>MARIKA.DEMARZI@ENEL.COM</t>
  </si>
  <si>
    <t>ANTONIO.LICATA@ENEL.COM</t>
  </si>
  <si>
    <t>SIMONA.CORRENTE@ENEL.COM</t>
  </si>
  <si>
    <t>MARCO.PARLETTA@ENEL.COM</t>
  </si>
  <si>
    <t>ANNALISA.BORTONE@ENEL.COM</t>
  </si>
  <si>
    <t>COSTANTINO.DEVECCHI@ENEL.COM</t>
  </si>
  <si>
    <t>LORELLA.DIFILIPPO@E-DISTRIBUZIONE.COM</t>
  </si>
  <si>
    <t>GIACOMO.GAROFALO@E-DISTRIBUZIONE.COM</t>
  </si>
  <si>
    <t>ELEONORA.MONECA@ENEL.COM</t>
  </si>
  <si>
    <t>FABIO.RUSSO@ENEL.COM</t>
  </si>
  <si>
    <t>ANGELA.DONADIO@E-DISTRIBUZIONE.COM</t>
  </si>
  <si>
    <t>VITO.TUCCI@ENEL.COM</t>
  </si>
  <si>
    <t>MARIO.RUSSO@E-DISTRIBUZIONE.COM</t>
  </si>
  <si>
    <t>AGOSTINO.ALI'@ENEL.COM</t>
  </si>
  <si>
    <t>CRISTINA.MARQUEZMATESANZ@ENEL.COM</t>
  </si>
  <si>
    <t>ROBERTA.TRICANICO@E-DISTRIBUZIONE.COM</t>
  </si>
  <si>
    <t>SILVIA.MEROLA@ENEL.COM</t>
  </si>
  <si>
    <t>LUCIANA.MONTALTO@ENEL.COM</t>
  </si>
  <si>
    <t>MICHELA.MENCARELLI@ENEL.COM</t>
  </si>
  <si>
    <t>LUIGI.CECCONI@ENEL.COM</t>
  </si>
  <si>
    <t>CLAUDIA.TONINI@ENEL.COM</t>
  </si>
  <si>
    <t>MARCO.CATANI2@ENEL.COM</t>
  </si>
  <si>
    <t>CRISTIANA.LIGAS@ENEL.COM</t>
  </si>
  <si>
    <t>VALENTINA.DIBONI@ENEL.COM</t>
  </si>
  <si>
    <t>CRISTINA.SILVESTRI@ENEL.COM</t>
  </si>
  <si>
    <t>ANTONELLA.IZZO@ENEL.COM</t>
  </si>
  <si>
    <t>ANNAPAOLA.MINERVINI@ENEL.COM</t>
  </si>
  <si>
    <t>CHIARA.BOCCALETTI@E-DISTRIBUZIONE.COM</t>
  </si>
  <si>
    <t>LUIGI.POLESE@ENEL.COM</t>
  </si>
  <si>
    <t>RAFFAELE.VINCENTI@ENEL.COM</t>
  </si>
  <si>
    <t>ANNA.PALLICCIA@ENEL.COM</t>
  </si>
  <si>
    <t>ORESTE.ERMINIATI@ENEL.COM</t>
  </si>
  <si>
    <t>MARIKA.CORNALBA@ENEL.COM</t>
  </si>
  <si>
    <t>ELISABETTA.GALBIATI@ENEL.COM</t>
  </si>
  <si>
    <t>MAURIZIO.CAPASSO@ENEL.COM</t>
  </si>
  <si>
    <t>UMBERTO.IORI@ENEL.COM</t>
  </si>
  <si>
    <t>GIUSEPPE.BORGONE@GRIDSPERTISE.COM</t>
  </si>
  <si>
    <t>DANIELE.VIGLIANO@E-DISTRIBUZIONE.COM</t>
  </si>
  <si>
    <t>ANDREA.LOLLI@ENEL.COM</t>
  </si>
  <si>
    <t>FRANCESCO.VISCA@ENEL.COM</t>
  </si>
  <si>
    <t>ADRIANA.CANDELA@ENEL.COM</t>
  </si>
  <si>
    <t>MONICA.DETOMMASO@ENEL.COM</t>
  </si>
  <si>
    <t>RUDY.CARPANESE@E-DISTRIBUZIONE.COM</t>
  </si>
  <si>
    <t>SIMONE.CORSINI@E-DISTRIBUZIONE.COM</t>
  </si>
  <si>
    <t>MATTEO.DELBELLO@E-DISTRIBUZIONE.COM</t>
  </si>
  <si>
    <t>MICHELE.DIGIROLAMO@E-DISTRIBUZIONE.COM</t>
  </si>
  <si>
    <t>SEBASTIANO.FILIA@E-DISTRIBUZIONE.COM</t>
  </si>
  <si>
    <t>EMANUELE.SPRINGOLO@E-DISTRIBUZIONE.COM</t>
  </si>
  <si>
    <t>ROBERTO.OROFILO@E-DISTRIBUZIONE.COM</t>
  </si>
  <si>
    <t>DOMENICAROSA.NUCERA@E-DISTRIBUZIONE.COM</t>
  </si>
  <si>
    <t>ALESSANDRO.BOTTERO@E-DISTRIBUZIONE.COM</t>
  </si>
  <si>
    <t>ROBERTO.DELCORVO@E-DISTRIBUZIONE.COM</t>
  </si>
  <si>
    <t>DAVIDE.FERRARI@E-DISTRIBUZIONE.COM</t>
  </si>
  <si>
    <t>LUCA.PESCE@E-DISTRIBUZIONE.COM</t>
  </si>
  <si>
    <t>GIANLUIGI.BUSCAGLIA@E-DISTRIBUZIONE.COM</t>
  </si>
  <si>
    <t>ENZO.BONINO@E-DISTRIBUZIONE.COM</t>
  </si>
  <si>
    <t>MICHELE.TARAMASCO@E-DISTRIBUZIONE.COM</t>
  </si>
  <si>
    <t>GIAMPAOLO.SIRI@E-DISTRIBUZIONE.COM</t>
  </si>
  <si>
    <t>DAVIDE.PARODI@E-DISTRIBUZIONE.COM</t>
  </si>
  <si>
    <t>ANDREA.MANIS@E-DISTRIBUZIONE.COM</t>
  </si>
  <si>
    <t>DIEGOANTONIO.PEDRINI@E-DISTRIBUZIONE.COM</t>
  </si>
  <si>
    <t>DANIELE.CAPUTO@E-DISTRIBUZIONE.COM</t>
  </si>
  <si>
    <t>MARCO.TRUTTI@E-DISTRIBUZIONE.COM</t>
  </si>
  <si>
    <t>MATTEO.LAROSA@E-DISTRIBUZIONE.COM</t>
  </si>
  <si>
    <t>FRANCESCO.TOLLOT@E-DISTRIBUZIONE.COM</t>
  </si>
  <si>
    <t>ROBERTO.RAVIOLO@E-DISTRIBUZIONE.COM</t>
  </si>
  <si>
    <t>ENRICO.RINALDI@E-DISTRIBUZIONE.COM</t>
  </si>
  <si>
    <t>ALBERTO.GASPARONI@E-DISTRIBUZIONE.COM</t>
  </si>
  <si>
    <t>LUCA.VALLESE@E-DISTRIBUZIONE.COM</t>
  </si>
  <si>
    <t>MAURO.FINCO@E-DISTRIBUZIONE.COM</t>
  </si>
  <si>
    <t>PIERLUIGI.DELUCCHI@E-DISTRIBUZIONE.COM</t>
  </si>
  <si>
    <t>MICHELE.DONATELLI@E-DISTRIBUZIONE.COM</t>
  </si>
  <si>
    <t>NICOLA.AMBROSI@E-DISTRIBUZIONE.COM</t>
  </si>
  <si>
    <t>CESARE.POZZAN@E-DISTRIBUZIONE.COM</t>
  </si>
  <si>
    <t>FILIPPO.MARIN@E-DISTRIBUZIONE.COM</t>
  </si>
  <si>
    <t>MARCO.BASSO@E-DISTRIBUZIONE.COM</t>
  </si>
  <si>
    <t>ALBERTO.TORRESENDI@E-DISTRIBUZIONE.COM</t>
  </si>
  <si>
    <t>PAOLO.GUARNIERO@E-DISTRIBUZIONE.COM</t>
  </si>
  <si>
    <t>DAMIANO.BIANCO@E-DISTRIBUZIONE.COM</t>
  </si>
  <si>
    <t>MARCO.MULTARI@E-DISTRIBUZIONE.COM</t>
  </si>
  <si>
    <t>FABIO.BOLDRIN@E-DISTRIBUZIONE.COM</t>
  </si>
  <si>
    <t>ALESSANDRO.BASSANI@E-DISTRIBUZIONE.COM</t>
  </si>
  <si>
    <t>ENZO.BASTASIN@E-DISTRIBUZIONE.COM</t>
  </si>
  <si>
    <t>PAOLO.POLONIATO@E-DISTRIBUZIONE.COM</t>
  </si>
  <si>
    <t>ANDREA.PILON@E-DISTRIBUZIONE.COM</t>
  </si>
  <si>
    <t>FABIO.ZARA@E-DISTRIBUZIONE.COM</t>
  </si>
  <si>
    <t>EDDY.STRAZZER@E-DISTRIBUZIONE.COM</t>
  </si>
  <si>
    <t>VALTER.DEFAVERI@E-DISTRIBUZIONE.COM</t>
  </si>
  <si>
    <t>IVAN.CENTA@E-DISTRIBUZIONE.COM</t>
  </si>
  <si>
    <t>ALESSANDRO.RIZZETTO@E-DISTRIBUZIONE.COM</t>
  </si>
  <si>
    <t>FABIO.CAON@E-DISTRIBUZIONE.COM</t>
  </si>
  <si>
    <t>DIEGO.MIOTTI@E-DISTRIBUZIONE.COM</t>
  </si>
  <si>
    <t>RICCARDO.DEBACCO@E-DISTRIBUZIONE.COM</t>
  </si>
  <si>
    <t>MANUEL.MARCHETTI@E-DISTRIBUZIONE.COM</t>
  </si>
  <si>
    <t>PIERFRANCESCO.SODINI@ENEL.COM</t>
  </si>
  <si>
    <t>ANTONINO.ZECCA@E-DISTRIBUZIONE.COM</t>
  </si>
  <si>
    <t>DANIEL.FONTANA@E-DISTRIBUZIONE.COM</t>
  </si>
  <si>
    <t>FABIO.MARIN@E-DISTRIBUZIONE.COM</t>
  </si>
  <si>
    <t>LUCA.MAISTRO@E-DISTRIBUZIONE.COM</t>
  </si>
  <si>
    <t>MAURO.PAPAIT@E-DISTRIBUZIONE.COM</t>
  </si>
  <si>
    <t>MATTEO.SALIN@E-DISTRIBUZIONE.COM</t>
  </si>
  <si>
    <t>MARCO.BISON@E-DISTRIBUZIONE.COM</t>
  </si>
  <si>
    <t>LUCA.PIZZATO@E-DISTRIBUZIONE.COM</t>
  </si>
  <si>
    <t>CLAUDIO.CANESTRARO@E-DISTRIBUZIONE.COM</t>
  </si>
  <si>
    <t>MICHELE.CAPPELLETTO@E-DISTRIBUZIONE.COM</t>
  </si>
  <si>
    <t>SIMONE.TONELLO@E-DISTRIBUZIONE.COM</t>
  </si>
  <si>
    <t>SIMONE.VALONGO@E-DISTRIBUZIONE.COM</t>
  </si>
  <si>
    <t>LUCA.VELLO@E-DISTRIBUZIONE.COM</t>
  </si>
  <si>
    <t>GIANMARIO.VESCO@E-DISTRIBUZIONE.COM</t>
  </si>
  <si>
    <t>PAOLO.ZANCAN@E-DISTRIBUZIONE.COM</t>
  </si>
  <si>
    <t>DAMIANO.GRESPAN@E-DISTRIBUZIONE.COM</t>
  </si>
  <si>
    <t>SAMUEL.LOVISETTO@E-DISTRIBUZIONE.COM</t>
  </si>
  <si>
    <t>ELENA.BRAMARDI@E-DISTRIBUZIONE.COM</t>
  </si>
  <si>
    <t>CHIARA.COLELLA@ENEL.COM</t>
  </si>
  <si>
    <t>MARCO.SCATTONI@ENEL.COM</t>
  </si>
  <si>
    <t>ALESSANDRO.MONTESANTI@ENEL.COM</t>
  </si>
  <si>
    <t>CHIARA.BALDI@E-DISTRIBUZIONE.COM</t>
  </si>
  <si>
    <t>GIANLUCA.NOTARI@ENEL.COM</t>
  </si>
  <si>
    <t>FEDERICA.FERRAZZA@ENEL.COM</t>
  </si>
  <si>
    <t>RAFFAELLA.CASALI@ENEL.COM</t>
  </si>
  <si>
    <t>ELENA.SILVESTRO@E-DISTRIBUZIONE.COM</t>
  </si>
  <si>
    <t>MASSIMILIANO.GUARRESCHI@ENEL.COM</t>
  </si>
  <si>
    <t>VALERIO.CAFIERO@ENEL.COM</t>
  </si>
  <si>
    <t>GIULIA.DELGRANDE@ENEL.COM</t>
  </si>
  <si>
    <t>ALESSIO.BARDI@ENEL.COM</t>
  </si>
  <si>
    <t>ISABELLA.TROPEPE@ENEL.COM</t>
  </si>
  <si>
    <t>CRISTINA.ZANUZZI@ENEL.COM</t>
  </si>
  <si>
    <t>ANDREA.MORETTI2@ENEL.COM</t>
  </si>
  <si>
    <t>RAFFAELE.FARAGO@ENEL.COM</t>
  </si>
  <si>
    <t>STEFANO.ZANELLO@ENEL.COM</t>
  </si>
  <si>
    <t>ROBERTA.MAGLIANO@ENEL.COM</t>
  </si>
  <si>
    <t>DANIELA.SCIBILIA@ENEL.COM</t>
  </si>
  <si>
    <t>ALESSANDRO.RAVOTTI@ENEL.COM</t>
  </si>
  <si>
    <t>MARIA.CASSANO@E-DISTRIBUZIONE.COM</t>
  </si>
  <si>
    <t>DANIELA.RUGGIERO@E-DISTRIBUZIONE.COM</t>
  </si>
  <si>
    <t>RAOUL.ROMANI@E-DISTRIBUZIONE.COM</t>
  </si>
  <si>
    <t>ALBERTO.MANZONI@ENEL.COM</t>
  </si>
  <si>
    <t>ANGELO.MONTINI@ENEL.COM</t>
  </si>
  <si>
    <t>CARMELA.GALLO@ENEL.COM</t>
  </si>
  <si>
    <t>FABIANA.PESCE@ENEL.COM</t>
  </si>
  <si>
    <t>ALESSANDRO.MARZIALI@ENEL.COM</t>
  </si>
  <si>
    <t>VALENTINA.RISPOLI@ENEL.COM</t>
  </si>
  <si>
    <t>LUCA.BERTELLI@E-DISTRIBUZIONE.COM</t>
  </si>
  <si>
    <t>MAURO.BERTOLI@E-DISTRIBUZIONE.COM</t>
  </si>
  <si>
    <t>PAOLO.BESCHI@E-DISTRIBUZIONE.COM</t>
  </si>
  <si>
    <t>DANIEL.BETTENZOLI@E-DISTRIBUZIONE.COM</t>
  </si>
  <si>
    <t>THOMAS.BONOMELLI@E-DISTRIBUZIONE.COM</t>
  </si>
  <si>
    <t>SERGIO.GIARDINI@E-DISTRIBUZIONE.COM</t>
  </si>
  <si>
    <t>NICOLA.GRAZIOLI@E-DISTRIBUZIONE.COM</t>
  </si>
  <si>
    <t>ANGELO.LECCHI@E-DISTRIBUZIONE.COM</t>
  </si>
  <si>
    <t>MICHELE.MAESTRINI@E-DISTRIBUZIONE.COM</t>
  </si>
  <si>
    <t>ROBERTO.RINALDI@E-DISTRIBUZIONE.COM</t>
  </si>
  <si>
    <t>GIROLAMO.RIVETTI@ENEL.COM</t>
  </si>
  <si>
    <t>NICOLA.TAMUSSI@E-DISTRIBUZIONE.COM</t>
  </si>
  <si>
    <t>ROBERTO.ROVITO@ENEL.COM</t>
  </si>
  <si>
    <t>FABIO.GRANARO@ENEL.COM</t>
  </si>
  <si>
    <t>CRISTIANO.GIGANTE@ENEL.COM</t>
  </si>
  <si>
    <t>OSCAR.BONO@E-DISTRIBUZIONE.COM</t>
  </si>
  <si>
    <t>PAOLO.MENGOLI@E-DISTRIBUZIONE.COM</t>
  </si>
  <si>
    <t>SILVIA.DANIELE@ENEL.COM</t>
  </si>
  <si>
    <t>GIORGIO.BUZZETTI@ENEL.COM</t>
  </si>
  <si>
    <t>FRANCESCA.SPINELLI@ENEL.COM</t>
  </si>
  <si>
    <t>MARTINA.MONARI@ENEL.COM</t>
  </si>
  <si>
    <t>SERENA.GALVIATI@ENEL.COM</t>
  </si>
  <si>
    <t>PIERFRANCESCO.LORETI@E-DISTRIBUZIONE.COM</t>
  </si>
  <si>
    <t>MARCO.RUNDO@ENEL.COM</t>
  </si>
  <si>
    <t>MASSIMO.FAZIO@ENEL.COM</t>
  </si>
  <si>
    <t>FRANCESCO.LOBELLO@ENEL.COM</t>
  </si>
  <si>
    <t>SILVIA.MORELLI@ENEL.COM</t>
  </si>
  <si>
    <t>PATRIZIA.BORGHINI@ENEL.COM</t>
  </si>
  <si>
    <t>GIANLUCA.FLAGELLO@ENEL.COM</t>
  </si>
  <si>
    <t>AMEDEO.MOZZETTI@E-DISTRIBUZIONE.COM</t>
  </si>
  <si>
    <t>STEFANO.ALIPRANDI@ENEL.COM</t>
  </si>
  <si>
    <t>NICOLA.RICCIUTI@ENEL.COM</t>
  </si>
  <si>
    <t>FELMA.IORIO@ENEL.COM</t>
  </si>
  <si>
    <t>GIOVANNI.MATTERA@ENEL.COM</t>
  </si>
  <si>
    <t>ROSA.MASALA@ENEL.COM</t>
  </si>
  <si>
    <t>SIMONE.OLDRATI@ENEL.COM</t>
  </si>
  <si>
    <t>ANSELMO.DROGHINI@ENEL.COM</t>
  </si>
  <si>
    <t>DANIELE.PAROLIN@ENEL.COM</t>
  </si>
  <si>
    <t>SANTO.NIGRELLI@ENEL.COM</t>
  </si>
  <si>
    <t>ANTONIO.BONETTO@ENEL.COM</t>
  </si>
  <si>
    <t>ALESSANDRO.SCARLATO@E-DISTRIBUZIONE.COM</t>
  </si>
  <si>
    <t>SILVIA.CINELLI@ENEL.COM</t>
  </si>
  <si>
    <t>MAURO.MARTINI@ENEL.COM</t>
  </si>
  <si>
    <t>FILIPPO.PARENTI@E-DISTRIBUZIONE.COM</t>
  </si>
  <si>
    <t>PATRIZIA.DELUCA@ENEL.COM</t>
  </si>
  <si>
    <t>CRISTIANA.CROCICCHIA@ENEL.COM</t>
  </si>
  <si>
    <t>FRANCESCA.PASSALACQUA@ENEL.COM</t>
  </si>
  <si>
    <t>MARCO.RASPA@ENEL.COM</t>
  </si>
  <si>
    <t>STEFANO.SCOPPA@E-DISTRIBUZIONE.COM</t>
  </si>
  <si>
    <t>FRANCESCO.PALLADINO@ENEL.COM</t>
  </si>
  <si>
    <t>SERGIO.SOLINAS@E-DISTRIBUZIONE.COM</t>
  </si>
  <si>
    <t>DAVIDE.VICINI@ENEL.COM</t>
  </si>
  <si>
    <t>VINCENZO.MAZZONE2@E-DISTRIBUZIONE.COM</t>
  </si>
  <si>
    <t>SIMONE.VICINI@ENEL.COM</t>
  </si>
  <si>
    <t>VILLIAM.BIMBI@ENEL.COM</t>
  </si>
  <si>
    <t>DANIELA.MARZANO@ENEL.COM</t>
  </si>
  <si>
    <t>PIETRO.QUARTERONI@ENEL.COM</t>
  </si>
  <si>
    <t>PAOLO.DEROCATI@ENEL.COM</t>
  </si>
  <si>
    <t>PAOLO.LUISE@ENEL.COM</t>
  </si>
  <si>
    <t>ROBERTA.PARAGGIO@E-DISTRIBUZIONE.COM</t>
  </si>
  <si>
    <t>FEDERICA.ROFI@ENEL.COM</t>
  </si>
  <si>
    <t>FILIPPO.ACCETTELLA@ENEL.COM</t>
  </si>
  <si>
    <t>CLAUDIO.MACCARONI@ENEL.COM</t>
  </si>
  <si>
    <t>STEFANO.FRATINI@ENEL.COM</t>
  </si>
  <si>
    <t>DANIELA.GIANNINI@ENEL.COM</t>
  </si>
  <si>
    <t>ANDREA.DIAMANTI2@ENEL.COM</t>
  </si>
  <si>
    <t>CRISTIANO.CAMPUGIANI@ENEL.COM</t>
  </si>
  <si>
    <t>ROMINA.TACCONE@ENEL.COM</t>
  </si>
  <si>
    <t>MANOLA.ROSA@ENEL.COM</t>
  </si>
  <si>
    <t>BIANCAMARIA.MAROCCO@ENEL.COM</t>
  </si>
  <si>
    <t>MARIO.BOCCHIOLA@ENEL.COM</t>
  </si>
  <si>
    <t>DARIO.PASTORELLI@ENEL.COM</t>
  </si>
  <si>
    <t>FABIO.FADJRI@ENEL.COM</t>
  </si>
  <si>
    <t>MAURIZIO.TREVISIOL@ENEL.COM</t>
  </si>
  <si>
    <t>DAVIDE.SCILLIGO@ENEL.COM</t>
  </si>
  <si>
    <t>ALESSANDRO.ZANETTI@ENEL.COM</t>
  </si>
  <si>
    <t>ANDREA.CIBALDI@ENEL.COM</t>
  </si>
  <si>
    <t>MICHELE.CASINI@ENEL.COM</t>
  </si>
  <si>
    <t>IRENE.GIANNATIEMPO@ENEL.COM</t>
  </si>
  <si>
    <t>GIOVANNI.BARILLA'@ENEL.COM</t>
  </si>
  <si>
    <t>MANUELA.MATTEI@ENEL.COM</t>
  </si>
  <si>
    <t>LUIGI.FABIANO@ENEL.COM</t>
  </si>
  <si>
    <t>DANIELE.CAPRINI@ENEL.COM</t>
  </si>
  <si>
    <t>ANTONELLA.ANTONUCCI@ENEL.COM</t>
  </si>
  <si>
    <t>FABIO.DIRENZO@ENEL.COM</t>
  </si>
  <si>
    <t>STEFANO.PASINA@ENEL.COM</t>
  </si>
  <si>
    <t>ANTONINO.MAGGIORE@ENEL.COM</t>
  </si>
  <si>
    <t>GISELLE.SPANO@ENEL.COM</t>
  </si>
  <si>
    <t>PAOLA.CUOMO@ENEL.COM</t>
  </si>
  <si>
    <t>GIOVANNI.PELANDINI@ENEL.COM</t>
  </si>
  <si>
    <t>GIUSEPPE.CASTIELLO@E-DISTRIBUZIONE.COM</t>
  </si>
  <si>
    <t>SILVANO.SCARUFFI@ENEL.COM</t>
  </si>
  <si>
    <t>GIADA.FALLETTA@ENEL.COM</t>
  </si>
  <si>
    <t>BARBARA.PANTANO@ENEL.COM</t>
  </si>
  <si>
    <t>DANIELA.PEROTTI@E-DISTRIBUZIONE.COM</t>
  </si>
  <si>
    <t>EMILIA.STOICA@ENEL.COM</t>
  </si>
  <si>
    <t>GABRIELE.FAGGIONI@GRIDSPERTISE.COM</t>
  </si>
  <si>
    <t>RAFFAELLA.LUPOLI@E-DISTRIBUZIONE.COM</t>
  </si>
  <si>
    <t>RAFFAELE.CIRULLO@ENEL.COM</t>
  </si>
  <si>
    <t>CLAUDIO.COLLI@ENEL.COM</t>
  </si>
  <si>
    <t>ANTONIO.INNAMORATO@ENEL.COM</t>
  </si>
  <si>
    <t>LUCA.CAPUOZZO@ENEL.COM</t>
  </si>
  <si>
    <t>CHRISTIAN.SORTINO@ENEL.COM</t>
  </si>
  <si>
    <t>ELENA.LUPISCRISAFI@ENEL.COM</t>
  </si>
  <si>
    <t>MARGARETA.COTUGNO@ENEL.COM</t>
  </si>
  <si>
    <t>MARIAANNA.BERTONI@ENEL.COM</t>
  </si>
  <si>
    <t>MASSIMO.GAY@ENEL.COM</t>
  </si>
  <si>
    <t>GIANLUCA.TARALLO@E-DISTRIBUZIONE.COM</t>
  </si>
  <si>
    <t>STEFANO.CUCCHINI@ENEL.COM</t>
  </si>
  <si>
    <t>ROBERTA.FIORAVANTI@ENEL.COM</t>
  </si>
  <si>
    <t>ROBERTO.QUAGLIA@ENEL.COM</t>
  </si>
  <si>
    <t>RAFFAELLA.STRUCCHI@ENEL.COM</t>
  </si>
  <si>
    <t>VERONICA.JORIO@ENEL.COM</t>
  </si>
  <si>
    <t>VALENTINA.BERTAGNOLIO@ENEL.COM</t>
  </si>
  <si>
    <t>MASSIMILIANO.PIAZZA@ENEL.COM</t>
  </si>
  <si>
    <t>LAUREATO.GRIMAUDO@E-DISTRIBUZIONE.COM</t>
  </si>
  <si>
    <t>FABIO.RUGGIERO@ENEL.COM</t>
  </si>
  <si>
    <t>STEFANIA.TRIPPITELLI@ENEL.COM</t>
  </si>
  <si>
    <t>CRISTIANA.DIGIULIOMARIA@ENEL.COM</t>
  </si>
  <si>
    <t>STEFANIA.FORTE@ENEL.COM</t>
  </si>
  <si>
    <t>PAOLO.LAPENTA@ENEL.COM</t>
  </si>
  <si>
    <t>MANUEL.STUDER@ENEL.COM</t>
  </si>
  <si>
    <t>STEFANO.NALLI@ENEL.COM</t>
  </si>
  <si>
    <t>FILIPPO.CANCELLIERE@ENEL.COM</t>
  </si>
  <si>
    <t>GIORGIO.DIMAGGIO@E-DISTRIBUZIONE.COM</t>
  </si>
  <si>
    <t>CARLOTTA.SCRIATTOLI@ENEL.COM</t>
  </si>
  <si>
    <t>GIORGIA.LONATI@E-DISTRIBUZIONE.COM</t>
  </si>
  <si>
    <t>FABIANA.BRUSCHI@ENEL.COM</t>
  </si>
  <si>
    <t>FABIO.MARZOCCHI@ENEL.COM</t>
  </si>
  <si>
    <t>CRISTIANA.ARCELLA@ENEL.COM</t>
  </si>
  <si>
    <t>CLAUDIO.BERTAGNI@ENEL.COM</t>
  </si>
  <si>
    <t>ROSSANA.BERNABEI@ENEL.COM</t>
  </si>
  <si>
    <t>FABIO.BONETTI@ENEL.COM</t>
  </si>
  <si>
    <t>FABRIZIO.SCIPIONI@ENEL.COM</t>
  </si>
  <si>
    <t>FABRIZIO.LAPIRA@ENEL.COM</t>
  </si>
  <si>
    <t>GIUSEPPE.BELLOFIORE@ENEL.COM</t>
  </si>
  <si>
    <t>DARIO.DALLACORTE@ENEL.COM</t>
  </si>
  <si>
    <t>STEFANO.RIOTTA@ENEL.COM</t>
  </si>
  <si>
    <t>RAFFAELLA.BERDINI@ENEL.COM</t>
  </si>
  <si>
    <t>MASSIMILIANO.COSTANTINI@ENEL.COM</t>
  </si>
  <si>
    <t>GAETANA.TARANTINO@ENEL.COM</t>
  </si>
  <si>
    <t>CHRISTIAN.SANSONETTI@ENEL.COM</t>
  </si>
  <si>
    <t>GIUSEPPE.BALDINI@E-DISTRIBUZIONE.COM</t>
  </si>
  <si>
    <t>SIMONA.TOTARO@ENEL.COM</t>
  </si>
  <si>
    <t>DARIO2.RUSSO@ENEL.COM</t>
  </si>
  <si>
    <t>ALESSANDRO.PESCI@ENEL.COM</t>
  </si>
  <si>
    <t>GIORGIA.CERRONI@ENEL.COM</t>
  </si>
  <si>
    <t>ANTONIA.BELLUCCI@ENEL.COM</t>
  </si>
  <si>
    <t>PASQUALE.CESARANO@ENEL.COM</t>
  </si>
  <si>
    <t>ROBERTO.PAIOCCHI@ENEL.COM</t>
  </si>
  <si>
    <t>SIMONE.MANCA@ENEL.COM</t>
  </si>
  <si>
    <t>FRANCESCO.LEOPIZZI@E-DISTRIBUZIONE.COM</t>
  </si>
  <si>
    <t>MARIATERESA.DINUNZIO@ENEL.COM</t>
  </si>
  <si>
    <t>ALESSANDRO.MAFFEI@ENEL.COM</t>
  </si>
  <si>
    <t>CARLO.SORBILLO@ENEL.COM</t>
  </si>
  <si>
    <t>PIETRO.GRASSI@ENEL.COM</t>
  </si>
  <si>
    <t>STEFANO.CODARI@ENEL.COM</t>
  </si>
  <si>
    <t>GABRIELE.BECATTINI@ENEL.COM</t>
  </si>
  <si>
    <t>LOREDANA.SARDU@GRIDSPERTISE.COM</t>
  </si>
  <si>
    <t>VIVIANA.SCIBONA@ENEL.COM</t>
  </si>
  <si>
    <t>ANDREA.MALASSISI@ENEL.COM</t>
  </si>
  <si>
    <t>FRANCESCA.DESANTIS2@ENEL.COM</t>
  </si>
  <si>
    <t>FIORENZO.RIDOLFI@ENEL.COM</t>
  </si>
  <si>
    <t>FRANCESCO.PIVETTI@ENEL.COM</t>
  </si>
  <si>
    <t>SILVIO.ZONFRILLI@ENEL.COM</t>
  </si>
  <si>
    <t>DANIELE.SFORZA@ENEL.COM</t>
  </si>
  <si>
    <t>JESSI.TORRES@ENEL.COM</t>
  </si>
  <si>
    <t>SALVATOREIVANO.AITA@ENEL.COM</t>
  </si>
  <si>
    <t>BENEDETTA.SALGHETTI@ENEL.COM</t>
  </si>
  <si>
    <t>ALESSIO.DALTORIO@ENEL.COM</t>
  </si>
  <si>
    <t>MARIA.SOMMELLA@ENEL.COM</t>
  </si>
  <si>
    <t>ALESSANDRO.OSTI@E-DISTRIBUZIONE.COM</t>
  </si>
  <si>
    <t>FRANCESCO.PACHERA@E-DISTRIBUZIONE.COM</t>
  </si>
  <si>
    <t>MASSIMO.CARRARO@E-DISTRIBUZIONE.COM</t>
  </si>
  <si>
    <t>DOMENICO.FRANZOI@E-DISTRIBUZIONE.COM</t>
  </si>
  <si>
    <t>IVAN.CARRARA@E-DISTRIBUZIONE.COM</t>
  </si>
  <si>
    <t>MICHELE.SCARAMUZZA@ENEL.COM</t>
  </si>
  <si>
    <t>ENRICO.DETONI@E-DISTRIBUZIONE.COM</t>
  </si>
  <si>
    <t>MARCO.VALLESE@E-DISTRIBUZIONE.COM</t>
  </si>
  <si>
    <t>ALESSIO.ROSSI@E-DISTRIBUZIONE.COM</t>
  </si>
  <si>
    <t>CRISTIANO.BUSSI@ENEL.COM</t>
  </si>
  <si>
    <t>FILIPPO.CARDIA@ENEL.COM</t>
  </si>
  <si>
    <t>VALENTINA.VERSARI@ENEL.COM</t>
  </si>
  <si>
    <t>MASSIMO.ROCCA@ENEL.COM</t>
  </si>
  <si>
    <t>ANDREA.VANNINI@ENEL.COM</t>
  </si>
  <si>
    <t>STEFANO.VOLPARI@E-DISTRIBUZIONE.COM</t>
  </si>
  <si>
    <t>UMBERTO.VIRGULTI@E-DISTRIBUZIONE.COM</t>
  </si>
  <si>
    <t>DANIELE.MORETTI@E-DISTRIBUZIONE.COM</t>
  </si>
  <si>
    <t>LUCA.BORELLA@E-DISTRIBUZIONE.COM</t>
  </si>
  <si>
    <t>MATTEO.AVANZINI@ENEL.COM</t>
  </si>
  <si>
    <t>MATTIA.ZECCA@E-DISTRIBUZIONE.COM</t>
  </si>
  <si>
    <t>LUCA.ALBANI@E-DISTRIBUZIONE.COM</t>
  </si>
  <si>
    <t>FRANCESCO.PASSAROTTI@E-DISTRIBUZIONE.COM</t>
  </si>
  <si>
    <t>ENRICO.BALDUCCI@E-DISTRIBUZIONE.COM</t>
  </si>
  <si>
    <t>ALESSANDRO.PORFIRI@E-DISTRIBUZIONE.COM</t>
  </si>
  <si>
    <t>LUCIANO.ARRIGHI@ENEL.COM</t>
  </si>
  <si>
    <t>FABIO.BELTRAMETTI@E-DISTRIBUZIONE.COM</t>
  </si>
  <si>
    <t>MAURO.PIGOZZI@ENEL.COM</t>
  </si>
  <si>
    <t>PAOLA.DASTORE@ENEL.COM</t>
  </si>
  <si>
    <t>RENATO.POLIZZY@E-DISTRIBUZIONE.COM</t>
  </si>
  <si>
    <t>ROBERT.CAZERS@ENEL.COM</t>
  </si>
  <si>
    <t>ANNAMARIA.CACCETTA@ENEL.COM</t>
  </si>
  <si>
    <t>ALFONSO.RESTUCCIA@ENEL.COM</t>
  </si>
  <si>
    <t>JAMES.LAZZARONI@ENEL.COM</t>
  </si>
  <si>
    <t>GIORGIO.BUSI@E-DISTRIBUZIONE.COM</t>
  </si>
  <si>
    <t>FILIPPO.PISCEN@E-DISTRIBUZIONE.COM</t>
  </si>
  <si>
    <t>DIEGO.DELLABELLA@E-DISTRIBUZIONE.COM</t>
  </si>
  <si>
    <t>MARCO.TOIA@E-DISTRIBUZIONE.COM</t>
  </si>
  <si>
    <t>MATTIA.ARDENGHI@E-DISTRIBUZIONE.COM</t>
  </si>
  <si>
    <t>ENRICO.FERRUA@ENEL.COM</t>
  </si>
  <si>
    <t>MIRKO.COLOTTO@E-DISTRIBUZIONE.COM</t>
  </si>
  <si>
    <t>TIZIANO.AMOROSI@E-DISTRIBUZIONE.COM</t>
  </si>
  <si>
    <t>GIOVANNI.DICARO@E-DISTRIBUZIONE.COM</t>
  </si>
  <si>
    <t>ENRICO.SCIROCCHI@E-DISTRIBUZIONE.COM</t>
  </si>
  <si>
    <t>MATTIA.TARAMINO@E-DISTRIBUZIONE.COM</t>
  </si>
  <si>
    <t>ALESSIO.MONTANARI@ENEL.COM</t>
  </si>
  <si>
    <t>LUCAEMILIO.AGRO@ENEL.COM</t>
  </si>
  <si>
    <t>ENRICO.RUBENNI@E-DISTRIBUZIONE.COM</t>
  </si>
  <si>
    <t>DOMENICO.BIRIBICCHI@E-DISTRIBUZIONE.COM</t>
  </si>
  <si>
    <t>GIANLUCA.CATASCA@E-DISTRIBUZIONE.COM</t>
  </si>
  <si>
    <t>ROBERTO.PINZI@E-DISTRIBUZIONE.COM</t>
  </si>
  <si>
    <t>MANOLO.LUCARELLI@E-DISTRIBUZIONE.COM</t>
  </si>
  <si>
    <t>MARCO.INNOCENTI2@E-DISTRIBUZIONE.COM</t>
  </si>
  <si>
    <t>GUIDO.MASTRANGELI@E-DISTRIBUZIONE.COM</t>
  </si>
  <si>
    <t>DANIELE.CORBUCCI@E-DISTRIBUZIONE.COM</t>
  </si>
  <si>
    <t>FABRIZIO.TOMMASETTI@E-DISTRIBUZIONE.COM</t>
  </si>
  <si>
    <t>STEFANO.RUGGIERO@E-DISTRIBUZIONE.COM</t>
  </si>
  <si>
    <t>SALVATORE.LACAVALLA@E-DISTRIBUZIONE.COM</t>
  </si>
  <si>
    <t>EMILIANO.CIAFARDINI@E-DISTRIBUZIONE.COM</t>
  </si>
  <si>
    <t>ANTONIO.POTALIVO@E-DISTRIBUZIONE.COM</t>
  </si>
  <si>
    <t>EMIDDIO.CAMPELLONE@E-DISTRIBUZIONE.COM</t>
  </si>
  <si>
    <t>FLORINDO.CAPRIO@E-DISTRIBUZIONE.COM</t>
  </si>
  <si>
    <t>VITO.BASCIANELLI@E-DISTRIBUZIONE.COM</t>
  </si>
  <si>
    <t>EMIDIO.ZARLENGA@E-DISTRIBUZIONE.COM</t>
  </si>
  <si>
    <t>CONCETTINA.NUZZOLO@ENEL.COM</t>
  </si>
  <si>
    <t>SIMONE.MEDICINA@E-DISTRIBUZIONE.COM</t>
  </si>
  <si>
    <t>CIRIACO.DELUCA@E-DISTRIBUZIONE.COM</t>
  </si>
  <si>
    <t>LUDOVICA.GASPARINI@ENEL.COM</t>
  </si>
  <si>
    <t>ALEX.QUAGLIA@E-DISTRIBUZIONE.COM</t>
  </si>
  <si>
    <t>ALEX.TADDIA@E-DISTRIBUZIONE.COM</t>
  </si>
  <si>
    <t>FABIO.MAZZINI@E-DISTRIBUZIONE.COM</t>
  </si>
  <si>
    <t>ALESSIO.SANTUCCI@E-DISTRIBUZIONE.COM</t>
  </si>
  <si>
    <t>CRISTIAN.BERTOZZI@E-DISTRIBUZIONE.COM</t>
  </si>
  <si>
    <t>CHRISTIAN.BOSCHI@E-DISTRIBUZIONE.COM</t>
  </si>
  <si>
    <t>MATTEO.MAURIZI@E-DISTRIBUZIONE.COM</t>
  </si>
  <si>
    <t>IVAN.ANDROSONI@E-DISTRIBUZIONE.COM</t>
  </si>
  <si>
    <t>DAVIDE.BUSCARINO@E-DISTRIBUZIONE.COM</t>
  </si>
  <si>
    <t>SANDRO.GENTILINI@E-DISTRIBUZIONE.COM</t>
  </si>
  <si>
    <t>SIMONE.VISDOMINI@E-DISTRIBUZIONE.COM</t>
  </si>
  <si>
    <t>MIRKO.ROSSI@E-DISTRIBUZIONE.COM</t>
  </si>
  <si>
    <t>LUCA.BERTOLOTTI@E-DISTRIBUZIONE.COM</t>
  </si>
  <si>
    <t>ALEX.TERZAGA@E-DISTRIBUZIONE.COM</t>
  </si>
  <si>
    <t>STEFANO.FERRI@E-DISTRIBUZIONE.COM</t>
  </si>
  <si>
    <t>LUCA.GIUFFREDI@E-DISTRIBUZIONE.COM</t>
  </si>
  <si>
    <t>DAMIANO.PERINI@E-DISTRIBUZIONE.COM</t>
  </si>
  <si>
    <t>SAMUELE.UBERTINI@E-DISTRIBUZIONE.COM</t>
  </si>
  <si>
    <t>FABIO.VIANELLO@E-DISTRIBUZIONE.COM</t>
  </si>
  <si>
    <t>LUCA.GABANINI@E-DISTRIBUZIONE.COM</t>
  </si>
  <si>
    <t>LUCA.DALCORSO@E-DISTRIBUZIONE.COM</t>
  </si>
  <si>
    <t>DANIELE.SANTOLINI@E-DISTRIBUZIONE.COM</t>
  </si>
  <si>
    <t>SAMUELE.ZAMENGO@E-DISTRIBUZIONE.COM</t>
  </si>
  <si>
    <t>DIEGO.MORESCO@E-DISTRIBUZIONE.COM</t>
  </si>
  <si>
    <t>ANDREA.SCHIAVON@E-DISTRIBUZIONE.COM</t>
  </si>
  <si>
    <t>ENRICO.VINCENZI@E-DISTRIBUZIONE.COM</t>
  </si>
  <si>
    <t>PAOLO.PERIS@E-DISTRIBUZIONE.COM</t>
  </si>
  <si>
    <t>NICOLA.SINIGAGLIA@ENEL.COM</t>
  </si>
  <si>
    <t>CHRISTIAN.MENEGHIN@E-DISTRIBUZIONE.COM</t>
  </si>
  <si>
    <t>STEFANO.ZOTTARELLI@E-DISTRIBUZIONE.COM</t>
  </si>
  <si>
    <t>LORENZO.SEVERIN@ENEL.COM</t>
  </si>
  <si>
    <t>ANDREA.BACCAN@E-DISTRIBUZIONE.COM</t>
  </si>
  <si>
    <t>DANIELE.SINIGAGLIA@E-DISTRIBUZIONE.COM</t>
  </si>
  <si>
    <t>ANDREA.SANAVIA@E-DISTRIBUZIONE.COM</t>
  </si>
  <si>
    <t>RICCARDO.ZAMBON@E-DISTRIBUZIONE.COM</t>
  </si>
  <si>
    <t>ENRICO.GASTALDELLO@E-DISTRIBUZIONE.COM</t>
  </si>
  <si>
    <t>DAVIDE.FORESE@E-DISTRIBUZIONE.COM</t>
  </si>
  <si>
    <t>STEFANO.DENTE@ENEL.COM</t>
  </si>
  <si>
    <t>FABIO.MIATTON@E-DISTRIBUZIONE.COM</t>
  </si>
  <si>
    <t>MATTEO.MONDADORI@E-DISTRIBUZIONE.COM</t>
  </si>
  <si>
    <t>STEFANO.MORSELLI@E-DISTRIBUZIONE.COM</t>
  </si>
  <si>
    <t>CRISTIAN.QUAIOTTI@E-DISTRIBUZIONE.COM</t>
  </si>
  <si>
    <t>ALESSIO.SIGNORINI@E-DISTRIBUZIONE.COM</t>
  </si>
  <si>
    <t>MANUELE.AZZINI@E-DISTRIBUZIONE.COM</t>
  </si>
  <si>
    <t>ROBERTO.TENCA@E-DISTRIBUZIONE.COM</t>
  </si>
  <si>
    <t>MICHELE.DAMINELLI@E-DISTRIBUZIONE.COM</t>
  </si>
  <si>
    <t>STEFANO.MADASCHI@E-DISTRIBUZIONE.COM</t>
  </si>
  <si>
    <t>SIMONE.NOZZA@E-DISTRIBUZIONE.COM</t>
  </si>
  <si>
    <t>RICCARDO.RE@E-DISTRIBUZIONE.COM</t>
  </si>
  <si>
    <t>MARCO.ZAMBELLI@E-DISTRIBUZIONE.COM</t>
  </si>
  <si>
    <t>FAUSTO.CORAZZA@E-DISTRIBUZIONE.COM</t>
  </si>
  <si>
    <t>MARCO.DEMARTINO@E-DISTRIBUZIONE.COM</t>
  </si>
  <si>
    <t>MANUEL.NACCARATO@E-DISTRIBUZIONE.COM</t>
  </si>
  <si>
    <t>MICHELA.CABRINI@E-DISTRIBUZIONE.COM</t>
  </si>
  <si>
    <t>MICHELA.PUERARI@ENEL.COM</t>
  </si>
  <si>
    <t>ROSSANA.STECCONI@E-DISTRIBUZIONE.COM</t>
  </si>
  <si>
    <t>MAURIZIO.VOLPI@ENEL.COM</t>
  </si>
  <si>
    <t>CLAUDIO.BINELLI@ENEL.COM</t>
  </si>
  <si>
    <t>ANTONELLO.POLTRONIERI@E-DISTRIBUZIONE.COM</t>
  </si>
  <si>
    <t>FULVIA.GALIMBERTI@E-DISTRIBUZIONE.COM</t>
  </si>
  <si>
    <t>GIOVANNA.LOMBARDI@ENEL.COM</t>
  </si>
  <si>
    <t>ALESSIO.D'EMIDIO@E-DISTRIBUZIONE.COM</t>
  </si>
  <si>
    <t>NICOLINO.RANALLI@E-DISTRIBUZIONE.COM</t>
  </si>
  <si>
    <t>ANDREA.MARCONI@E-DISTRIBUZIONE.COM</t>
  </si>
  <si>
    <t>ALESSIO.PIERDOMENICO@E-DISTRIBUZIONE.COM</t>
  </si>
  <si>
    <t>ROBERTO.PIAZZA@E-DISTRIBUZIONE.COM</t>
  </si>
  <si>
    <t>ALBERTO.MOLARO@E-DISTRIBUZIONE.COM</t>
  </si>
  <si>
    <t>WALTER.RULLI@E-DISTRIBUZIONE.COM</t>
  </si>
  <si>
    <t>MAURO.FURLAN@E-DISTRIBUZIONE.COM</t>
  </si>
  <si>
    <t>MASSIMO.TOMMASINI@E-DISTRIBUZIONE.COM</t>
  </si>
  <si>
    <t>VALTER.MALANDRA@ENEL.COM</t>
  </si>
  <si>
    <t>ANTONELLO.FINAMORE@ENEL.COM</t>
  </si>
  <si>
    <t>MARCO.DISIMONE@E-DISTRIBUZIONE.COM</t>
  </si>
  <si>
    <t>CHRISTIAN.SILVESTRI@E-DISTRIBUZIONE.COM</t>
  </si>
  <si>
    <t>SANDRO.D'AMICO@E-DISTRIBUZIONE.COM</t>
  </si>
  <si>
    <t>DAVIDE.DEDOMINICIS@E-DISTRIBUZIONE.COM</t>
  </si>
  <si>
    <t>MASSIMO.DUFRELLI@E-DISTRIBUZIONE.COM</t>
  </si>
  <si>
    <t>STEFANO.GRILLO@E-DISTRIBUZIONE.COM</t>
  </si>
  <si>
    <t>GIANNI.PIPPO@E-DISTRIBUZIONE.COM</t>
  </si>
  <si>
    <t>FLAVIO.ZOFF@E-DISTRIBUZIONE.COM</t>
  </si>
  <si>
    <t>MATTEO.GUADAGNIN@E-DISTRIBUZIONE.COM</t>
  </si>
  <si>
    <t>MASSIMO.GIACOLETTI@ENEL.COM</t>
  </si>
  <si>
    <t>SIMONA.LAZZINI@ENEL.COM</t>
  </si>
  <si>
    <t>ANNELISE.ARCURI@ENEL.COM</t>
  </si>
  <si>
    <t>MARA.CORNALBA@ENEL.COM</t>
  </si>
  <si>
    <t>GIULIA.OCCHIPINTI@ENEL.COM</t>
  </si>
  <si>
    <t>VINCENZO.PERLA@ENEL.COM</t>
  </si>
  <si>
    <t>STEFANO.REBOSIO@E-DISTRIBUZIONE.COM</t>
  </si>
  <si>
    <t>SILVIA.SCAVETTO@ENEL.COM</t>
  </si>
  <si>
    <t>MILENA.DIPIETRO@ENEL.COM</t>
  </si>
  <si>
    <t>LORENZO.PEGORARO@ENEL.COM</t>
  </si>
  <si>
    <t>MERI.COLUSSO@ENEL.COM</t>
  </si>
  <si>
    <t>LUCA.PESAVENTO@ENEL.COM</t>
  </si>
  <si>
    <t>MARCO.MARINELLI@ENEL.COM</t>
  </si>
  <si>
    <t>ROBERTO.CAMASSA@ENEL.COM</t>
  </si>
  <si>
    <t>DANIELA.ZUFFI@ENEL.COM</t>
  </si>
  <si>
    <t>MARCO.FAVERIO@ENEL.COM</t>
  </si>
  <si>
    <t>OSCAR.POZZETTI@E-DISTRIBUZIONE.COM</t>
  </si>
  <si>
    <t>ANTONIO.EPIFANI@ENEL.COM</t>
  </si>
  <si>
    <t>TIZIANO.RIOLDI@ENEL.COM</t>
  </si>
  <si>
    <t>SILVIA.ASTICHER@ENEL.COM</t>
  </si>
  <si>
    <t>FILIPPO.BONINI@ENEL.COM</t>
  </si>
  <si>
    <t>TOMMASO.SOZZI@ENEL.COM</t>
  </si>
  <si>
    <t>TERESA.ALBANESE@ENEL.COM</t>
  </si>
  <si>
    <t>LUCA.FONTANA@ENEL.COM</t>
  </si>
  <si>
    <t>ALBERTO.BARBATO@ENEL.COM</t>
  </si>
  <si>
    <t>NICOLA.FUSCHI@ENEL.COM</t>
  </si>
  <si>
    <t>IGOR.ROSATI@E-DISTRIBUZIONE.COM</t>
  </si>
  <si>
    <t>MARCO.VISCHI@E-DISTRIBUZIONE.COM</t>
  </si>
  <si>
    <t>DANIELE.CELLINI@E-DISTRIBUZIONE.COM</t>
  </si>
  <si>
    <t>FRANCESCO.SANTUCCI@E-DISTRIBUZIONE.COM</t>
  </si>
  <si>
    <t>VALERIA.BOSCHINI@E-DISTRIBUZIONE.COM</t>
  </si>
  <si>
    <t>MICHELE.ROMAGNOLI@E-DISTRIBUZIONE.COM</t>
  </si>
  <si>
    <t>MICHELE.MEONI@E-DISTRIBUZIONE.COM</t>
  </si>
  <si>
    <t>ANDREA.GIAMBI@E-DISTRIBUZIONE.COM</t>
  </si>
  <si>
    <t>LORIS.MIRABUCCICASPERCHI@E-DISTRIBUZIONE.COM</t>
  </si>
  <si>
    <t>DANIELE.CROCCHIONE@E-DISTRIBUZIONE.COM</t>
  </si>
  <si>
    <t>FRANCESCO.RICCI@E-DISTRIBUZIONE.COM</t>
  </si>
  <si>
    <t>CHRISTIAN.BONINI@E-DISTRIBUZIONE.COM</t>
  </si>
  <si>
    <t>DANIELE.BINI2@E-DISTRIBUZIONE.COM</t>
  </si>
  <si>
    <t>DANIELE.VALIANI@E-DISTRIBUZIONE.COM</t>
  </si>
  <si>
    <t>CRISTIAN.PLACIDI@E-DISTRIBUZIONE.COM</t>
  </si>
  <si>
    <t>MARIACRISTINA.CHIODO@ENEL.COM</t>
  </si>
  <si>
    <t>SERAFINA.SAMARTINARO@E-DISTRIBUZIONE.COM</t>
  </si>
  <si>
    <t>CLAJ.ZAMBIANCHI@ENEL.COM</t>
  </si>
  <si>
    <t>EMILIO.SAPORITO@ENEL.COM</t>
  </si>
  <si>
    <t>CRISTINA.MANELLI@E-DISTRIBUZIONE.COM</t>
  </si>
  <si>
    <t>SIMONE.BELLINI@E-DISTRIBUZIONE.COM</t>
  </si>
  <si>
    <t>ANGELA.MANGANIELLO@E-DISTRIBUZIONE.COM</t>
  </si>
  <si>
    <t>BARBARA.MEGLIOLA@ENEL.COM</t>
  </si>
  <si>
    <t>ANDREA.BERNACCHINI@ENEL.COM</t>
  </si>
  <si>
    <t>ANDREA.SERAFINI@ENEL.COM</t>
  </si>
  <si>
    <t>LAURAPATRIZIA.MERLIN@ENEL.COM</t>
  </si>
  <si>
    <t>PAOLA.FANTAGUZZI@ENEL.COM</t>
  </si>
  <si>
    <t>STEFANO.FUSARO@E-DISTRIBUZIONE.COM</t>
  </si>
  <si>
    <t>MYRIAM.FEDERICONI@ENEL.COM</t>
  </si>
  <si>
    <t>DIEGO.POVOLO@ENEL.COM</t>
  </si>
  <si>
    <t>SIMONE.PIROLA@ENEL.COM</t>
  </si>
  <si>
    <t>MARINELLA.FANTUZZI@ENEL.COM</t>
  </si>
  <si>
    <t>RENATA.RUSCONI@ENEL.COM</t>
  </si>
  <si>
    <t>BARBARA.PES@ENEL.COM</t>
  </si>
  <si>
    <t>DANIELE.GIROMETTI@E-DISTRIBUZIONE.COM</t>
  </si>
  <si>
    <t>PAOLO.FALCO@E-DISTRIBUZIONE.COM</t>
  </si>
  <si>
    <t>LAURA.BOTTI@ENEL.COM</t>
  </si>
  <si>
    <t>ANDREA.LIRUSSI@ENEL.COM</t>
  </si>
  <si>
    <t>ANDREA.BEDIN@E-DISTRIBUZIONE.COM</t>
  </si>
  <si>
    <t>BRUNO.DEMARTINOD@E-DISTRIBUZIONE.COM</t>
  </si>
  <si>
    <t>STEFANIA.GALIMBERTI@ENEL.COM</t>
  </si>
  <si>
    <t>EMANUELE.STABILI@E-DISTRIBUZIONE.COM</t>
  </si>
  <si>
    <t>CLAUDIO.BISSI@E-DISTRIBUZIONE.COM</t>
  </si>
  <si>
    <t>ALBERTO.FONTANA@E-DISTRIBUZIONE.COM</t>
  </si>
  <si>
    <t>GIUSEPPE.DEFELICE@E-DISTRIBUZIONE.COM</t>
  </si>
  <si>
    <t>SALVATORE.COLUCCI@E-DISTRIBUZIONE.COM</t>
  </si>
  <si>
    <t>FABRIZIO.LAORETI@ENEL.COM</t>
  </si>
  <si>
    <t>MARCELLO.LITTI@E-DISTRIBUZIONE.COM</t>
  </si>
  <si>
    <t>ANDREA.MIMMO@ENEL.COM</t>
  </si>
  <si>
    <t>SAVERIO.ZAMBETTI@ENEL.COM</t>
  </si>
  <si>
    <t>GIACOMO.CARPANESE@E-DISTRIBUZIONE.COM</t>
  </si>
  <si>
    <t>MAURIZIO.BARBIERI@ENEL.COM</t>
  </si>
  <si>
    <t>PAOLA.BETTIOLO@E-DISTRIBUZIONE.COM</t>
  </si>
  <si>
    <t>VINCENZO.RAMPELLO@E-DISTRIBUZIONE.COM</t>
  </si>
  <si>
    <t>DANIELE.VALERI@E-DISTRIBUZIONE.COM</t>
  </si>
  <si>
    <t>LUIGI.COCCIA@E-DISTRIBUZIONE.COM</t>
  </si>
  <si>
    <t>GIORDANO.BARCHETTA@E-DISTRIBUZIONE.COM</t>
  </si>
  <si>
    <t>PAOLO.RAMADORI@E-DISTRIBUZIONE.COM</t>
  </si>
  <si>
    <t>MICHELE.MENDITTO@ENEL.COM</t>
  </si>
  <si>
    <t>MARCO.CELLA2@E-DISTRIBUZIONE.COM</t>
  </si>
  <si>
    <t>ANDREA.GIUSTOZZI@E-DISTRIBUZIONE.COM</t>
  </si>
  <si>
    <t>SIMONE.PIANA@ENEL.COM</t>
  </si>
  <si>
    <t>MATTEO.MORICONI@E-DISTRIBUZIONE.COM</t>
  </si>
  <si>
    <t>ANTONINO.IACONO2@E-DISTRIBUZIONE.COM</t>
  </si>
  <si>
    <t>GIOVANNI.LAVIGNANI@E-DISTRIBUZIONE.COM</t>
  </si>
  <si>
    <t>MICHELE.SCAFICCHIA@E-DISTRIBUZIONE.COM</t>
  </si>
  <si>
    <t>ALESSIO.BOTTONI@E-DISTRIBUZIONE.COM</t>
  </si>
  <si>
    <t>ALESSANDRO.ALBANESE@ENEL.COM</t>
  </si>
  <si>
    <t>EMANUELE.ESPOSTO@E-DISTRIBUZIONE.COM</t>
  </si>
  <si>
    <t>FABIO.CALCAGNO@E-DISTRIBUZIONE.COM</t>
  </si>
  <si>
    <t>ANDREA.CAPPELLETTI@ENEL.COM</t>
  </si>
  <si>
    <t>MATTIA.BISI@E-DISTRIBUZIONE.COM</t>
  </si>
  <si>
    <t>LUCA.CHEMELLO@E-DISTRIBUZIONE.COM</t>
  </si>
  <si>
    <t>ALESSANDRO.FRANCORONDISSON@E-DISTRIBUZIONE.COM</t>
  </si>
  <si>
    <t>DANIELE.GALLIO@E-DISTRIBUZIONE.COM</t>
  </si>
  <si>
    <t>MIRCO.ROMAGNOLI@E-DISTRIBUZIONE.COM</t>
  </si>
  <si>
    <t>STEFANO.LEONE@E-DISTRIBUZIONE.COM</t>
  </si>
  <si>
    <t>LINO.IACHINI@E-DISTRIBUZIONE.COM</t>
  </si>
  <si>
    <t>ANDREA.DALLAVALLE@E-DISTRIBUZIONE.COM</t>
  </si>
  <si>
    <t>MATTIA.MORANDO@E-DISTRIBUZIONE.COM</t>
  </si>
  <si>
    <t>FILIPPO.PRESCIUTTI@E-DISTRIBUZIONE.COM</t>
  </si>
  <si>
    <t>DEVIS.ZAMPINI@E-DISTRIBUZIONE.COM</t>
  </si>
  <si>
    <t>ROBERTO.PETTINATO@ENEL.COM</t>
  </si>
  <si>
    <t>MARCO.DEPRETTO@E-DISTRIBUZIONE.COM</t>
  </si>
  <si>
    <t>ELVIS.MARTELLI@E-DISTRIBUZIONE.COM</t>
  </si>
  <si>
    <t>DAVIDE.BERGOZZA@E-DISTRIBUZIONE.COM</t>
  </si>
  <si>
    <t>NAZZARENO.IPPOLITI@E-DISTRIBUZIONE.COM</t>
  </si>
  <si>
    <t>SALVATORE.BARRACCO@E-DISTRIBUZIONE.COM</t>
  </si>
  <si>
    <t>FRANCESCO.MORISI@E-DISTRIBUZIONE.COM</t>
  </si>
  <si>
    <t>FRANCESCO.MARINO2@E-DISTRIBUZIONE.COM</t>
  </si>
  <si>
    <t>CARLOALFREDO.LUCIANO@ENEL.COM</t>
  </si>
  <si>
    <t>ANNUNZIATA.RIZZO@ENEL.COM</t>
  </si>
  <si>
    <t>LOREDANA.PORTOGHESE@ENEL.COM</t>
  </si>
  <si>
    <t>LOREDANA.CASO@ENEL.COM</t>
  </si>
  <si>
    <t>FRANCESCA.BURDI@ENEL.COM</t>
  </si>
  <si>
    <t>VINCENZA.COLALUCE@ENEL.COM</t>
  </si>
  <si>
    <t>ANNA.CAPPELLANO@ENEL.COM</t>
  </si>
  <si>
    <t>CARMELA.PANZELLA@ENEL.COM</t>
  </si>
  <si>
    <t>ALESSANDRA.SIRABELLA@ENEL.COM</t>
  </si>
  <si>
    <t>ILARIA.LISCO@ENEL.COM</t>
  </si>
  <si>
    <t>LUIGI.LOFFREDO@ENEL.COM</t>
  </si>
  <si>
    <t>MARIA.COLUCCI@ENEL.COM</t>
  </si>
  <si>
    <t>VANESSA.SALVINI@ENEL.COM</t>
  </si>
  <si>
    <t>ZIONI.KARIN@ENEL.COM</t>
  </si>
  <si>
    <t>PIERPAOLO.FIORINO@ENEL.COM</t>
  </si>
  <si>
    <t>ILIANA.CISARIA@ENEL.COM</t>
  </si>
  <si>
    <t>MARIAMILENA.CASTANO@E-DISTRIBUZIONE.COM</t>
  </si>
  <si>
    <t>ADRIANA.LABILE@ENEL.COM</t>
  </si>
  <si>
    <t>ANNA.CAMINITI@ENEL.COM</t>
  </si>
  <si>
    <t>ELISABETTA.RENNA@E-DISTRIBUZIONE.COM</t>
  </si>
  <si>
    <t>GUGLIELMINA.NATALE@ENEL.COM</t>
  </si>
  <si>
    <t>SIMONA.MARRAZZO@ENEL.COM</t>
  </si>
  <si>
    <t>OTTAVIA.SGHERZA@ENEL.COM</t>
  </si>
  <si>
    <t>LUANA.VINCI@ENEL.COM</t>
  </si>
  <si>
    <t>GIUSEPPE.DEFLORIO@ENEL.COM</t>
  </si>
  <si>
    <t>DANIELA.DAMASI@ENEL.COM</t>
  </si>
  <si>
    <t>PIERGIANNA.MENGA@ENEL.COM</t>
  </si>
  <si>
    <t>TERESA.MORELLI@ENEL.COM</t>
  </si>
  <si>
    <t>LIVIO.SCAPPARONESUMA@ENEL.COM</t>
  </si>
  <si>
    <t>GIUSEPPE.BONGERMINO@ENEL.COM</t>
  </si>
  <si>
    <t>ASSIA.SCHIRALDI@ENEL.COM</t>
  </si>
  <si>
    <t>LUIGIA.PIGNATALE@ENEL.COM</t>
  </si>
  <si>
    <t>RAFFAELLA.DEFLORIO@ENEL.COM</t>
  </si>
  <si>
    <t>OLGAANGELAANTONIA.LOSURIELLO@ENEL.COM</t>
  </si>
  <si>
    <t>MARINA.PETRILLO@ENEL.COM</t>
  </si>
  <si>
    <t>ANTONIO.FESTA@ENEL.COM</t>
  </si>
  <si>
    <t>ANNUNZIATA.BUNGARO@ENEL.COM</t>
  </si>
  <si>
    <t>LUCA.PALESE@ENEL.COM</t>
  </si>
  <si>
    <t>ILARIA.GENTILE@ENEL.COM</t>
  </si>
  <si>
    <t>LAURA.GUAGNANO@ENEL.COM</t>
  </si>
  <si>
    <t>SERGIO.DESANTIS2@ENEL.COM</t>
  </si>
  <si>
    <t>FILOMENAANTONIA.CIFARELLI@ENEL.COM</t>
  </si>
  <si>
    <t>GIUSEPPE.ARALLA@ENEL.COM</t>
  </si>
  <si>
    <t>DANIELA.CHIRIACO'@ENEL.COM</t>
  </si>
  <si>
    <t>MONICA.TORTORELLA@ENEL.COM</t>
  </si>
  <si>
    <t>TIZIANA.CHIAVARONE@ENEL.COM</t>
  </si>
  <si>
    <t>GIUSEPPE.LUMACA@ENEL.COM</t>
  </si>
  <si>
    <t>ROSA.BANDINI@ENEL.COM</t>
  </si>
  <si>
    <t>ANGELO.FRAGNELLI@ENEL.COM</t>
  </si>
  <si>
    <t>DEMETRIO.MALARA@ENEL.COM</t>
  </si>
  <si>
    <t>MARIA.PAGLIARO@ENEL.COM</t>
  </si>
  <si>
    <t>GIULIOIVOMASSIMO.RESTA@ENEL.COM</t>
  </si>
  <si>
    <t>GAETANO.CUSCELA@ENEL.COM</t>
  </si>
  <si>
    <t>RITA.ANGOLANO@ENEL.COM</t>
  </si>
  <si>
    <t>FABIOLA.GRECO@ENEL.COM</t>
  </si>
  <si>
    <t>ROBERTA.BUONFRATE@ENEL.COM</t>
  </si>
  <si>
    <t>FRANCESCA.VINCI@ENEL.COM</t>
  </si>
  <si>
    <t>PALMA.SPINA@ENEL.COM</t>
  </si>
  <si>
    <t>GIUSEPPE.CALDARULO@ENEL.COM</t>
  </si>
  <si>
    <t>MATTEO.COLELLA@ENEL.COM</t>
  </si>
  <si>
    <t>CRISTIAN.PADULA@ENEL.COM</t>
  </si>
  <si>
    <t>CRISTINA.RITO@ENEL.COM</t>
  </si>
  <si>
    <t>SANTINA.NICO@ENEL.COM</t>
  </si>
  <si>
    <t>ALESSANDRO.PALADINO@E-DISTRIBUZIONE.COM</t>
  </si>
  <si>
    <t>EMANUELE.GENGHI@ENEL.COM</t>
  </si>
  <si>
    <t>ANTONIO.APOLLONIO@ENEL.COM</t>
  </si>
  <si>
    <t>FRANCESCA.DEFLORIO@ENEL.COM</t>
  </si>
  <si>
    <t>MARTINO.BRUNO@ENEL.COM</t>
  </si>
  <si>
    <t>MASSIMILIANO.CAVEZZA@ENEL.COM</t>
  </si>
  <si>
    <t>GISELLA.GULLI@ENEL.COM</t>
  </si>
  <si>
    <t>ANTONIO.D'AMICIS@ENEL.COM</t>
  </si>
  <si>
    <t>GIUSEPPE.GENTILE@ENEL.COM</t>
  </si>
  <si>
    <t>ANTONIO.LONOCE@ENEL.COM</t>
  </si>
  <si>
    <t>GIULIO.LOPALCO@ENEL.COM</t>
  </si>
  <si>
    <t>GIANFRANCO.MINGOLLA@ENEL.COM</t>
  </si>
  <si>
    <t>CLAUDIO.PERRONE@ENEL.COM</t>
  </si>
  <si>
    <t>FABIO.PIEPOLI@ENEL.COM</t>
  </si>
  <si>
    <t>POMPILIO.SURIANO@ENEL.COM</t>
  </si>
  <si>
    <t>DOMENICO.VINCI@ENEL.COM</t>
  </si>
  <si>
    <t>ROBERTA.MARINELLI@ENEL.COM</t>
  </si>
  <si>
    <t>MARIAGRAZIA.BARBARO@ENEL.COM</t>
  </si>
  <si>
    <t>VALERIA.BASILE@ENEL.COM</t>
  </si>
  <si>
    <t>ANNALISA.DELLEFOGLIE@ENEL.COM</t>
  </si>
  <si>
    <t>DOMENICO.MAGNIFICO@ENEL.COM</t>
  </si>
  <si>
    <t>ANTONIO.SCORRANO@ENEL.COM</t>
  </si>
  <si>
    <t>CRISTINA.BISESTILE@ENEL.COM</t>
  </si>
  <si>
    <t>ANNASTEFANIA.CAPPELLARO@ENEL.COM</t>
  </si>
  <si>
    <t>DANIELA.CASSIANO@ENEL.COM</t>
  </si>
  <si>
    <t>ALESSANDRA.DEMONTE@ENEL.COM</t>
  </si>
  <si>
    <t>GIORGIA.FROSINI@ENEL.COM</t>
  </si>
  <si>
    <t>TIZIANA.MARINI@ENEL.COM</t>
  </si>
  <si>
    <t>NICOLA.NETTI@ENEL.COM</t>
  </si>
  <si>
    <t>ANNALISA.TURI@ENEL.COM</t>
  </si>
  <si>
    <t>PASQUALINA.VIZZARRO@ENEL.COM</t>
  </si>
  <si>
    <t>FABRIZIO.SERIO@E-DISTRIBUZIONE.COM</t>
  </si>
  <si>
    <t>ROBERTO.BENNATI@ENEL.COM</t>
  </si>
  <si>
    <t>MARCO.LAROSA@E-DISTRIBUZIONE.COM</t>
  </si>
  <si>
    <t>NICOLA.VEZZOLI@E-DISTRIBUZIONE.COM</t>
  </si>
  <si>
    <t>FAUSTO.MORANDINI@E-DISTRIBUZIONE.COM</t>
  </si>
  <si>
    <t>FRANCO.MIGLIORATI@E-DISTRIBUZIONE.COM</t>
  </si>
  <si>
    <t>DANIELE.TRECCANI@E-DISTRIBUZIONE.COM</t>
  </si>
  <si>
    <t>DANIELE.FORNARI@E-DISTRIBUZIONE.COM</t>
  </si>
  <si>
    <t>ANGELO.MASSETTI@E-DISTRIBUZIONE.COM</t>
  </si>
  <si>
    <t>MARCO.PAGANOTTI@E-DISTRIBUZIONE.COM</t>
  </si>
  <si>
    <t>IVAN.MANGERINI@E-DISTRIBUZIONE.COM</t>
  </si>
  <si>
    <t>ROBERTO.TONONI@E-DISTRIBUZIONE.COM</t>
  </si>
  <si>
    <t>ANDREA.FRASSI@E-DISTRIBUZIONE.COM</t>
  </si>
  <si>
    <t>FABIO.RINALDI@E-DISTRIBUZIONE.COM</t>
  </si>
  <si>
    <t>DANIELE.GRECO@ENEL.COM</t>
  </si>
  <si>
    <t>DAVIDE.BACCI2@ENEL.COM</t>
  </si>
  <si>
    <t>GIOSUE.DESIMONE@ENEL.COM</t>
  </si>
  <si>
    <t>FILIPPO.ALBERGANTI@ENEL.COM</t>
  </si>
  <si>
    <t>GARY.PEREZ@GRIDSPERTISE.COM</t>
  </si>
  <si>
    <t>FRANCESCO.ROSSETI@ENEL.COM</t>
  </si>
  <si>
    <t>DANIELE.OBERTO@ENEL.COM</t>
  </si>
  <si>
    <t>RICCARDO.SCIALPI@ENEL.COM</t>
  </si>
  <si>
    <t>MONICA.CATALDO@ENEL.COM</t>
  </si>
  <si>
    <t>CRISTIAN.DANZI@E-DISTRIBUZIONE.COM</t>
  </si>
  <si>
    <t>SIMONE.BONESI@ENEL.COM</t>
  </si>
  <si>
    <t>ANTONIO.PUGNI@ENEL.COM</t>
  </si>
  <si>
    <t>COSIMO.LAPADULA@E-DISTRIBUZIONE.COM</t>
  </si>
  <si>
    <t>ANDREA.MAGNANI@E-DISTRIBUZIONE.COM</t>
  </si>
  <si>
    <t>ELVIO.ZANON@ENEL.COM</t>
  </si>
  <si>
    <t>CARMELOCATALDO.BATTISTA@E-DISTRIBUZIONE.COM</t>
  </si>
  <si>
    <t>MODESTO.ARRE'2@E-DISTRIBUZIONE.COM</t>
  </si>
  <si>
    <t>BARTOLOMEO.PAPARESTA@E-DISTRIBUZIONE.COM</t>
  </si>
  <si>
    <t>DONATO.TRICARICO@E-DISTRIBUZIONE.COM</t>
  </si>
  <si>
    <t>PAOLO.BENVENUTO@ENEL.COM</t>
  </si>
  <si>
    <t>GIUSEPPE.SABIA@E-DISTRIBUZIONE.COM</t>
  </si>
  <si>
    <t>GAETANO.LOZUPONE2@E-DISTRIBUZIONE.COM</t>
  </si>
  <si>
    <t>MIRKO.ESPOSITO@E-DISTRIBUZIONE.COM</t>
  </si>
  <si>
    <t>GIUSEPPE.DIBARI@E-DISTRIBUZIONE.COM</t>
  </si>
  <si>
    <t>MARINO.CAPPELLETTI2@E-DISTRIBUZIONE.COM</t>
  </si>
  <si>
    <t>LUCA.ARMIENTO@E-DISTRIBUZIONE.COM</t>
  </si>
  <si>
    <t>PASQUALE.INTINI@E-DISTRIBUZIONE.COM</t>
  </si>
  <si>
    <t>NICOLA.FALIERO@E-DISTRIBUZIONE.COM</t>
  </si>
  <si>
    <t>GIOVANNI.DUBLO@E-DISTRIBUZIONE.COM</t>
  </si>
  <si>
    <t>BENEDETTO.MANOLIO@E-DISTRIBUZIONE.COM</t>
  </si>
  <si>
    <t>AMEDEO.BRASILE@E-DISTRIBUZIONE.COM</t>
  </si>
  <si>
    <t>ROBERTO.ALOISIO@E-DISTRIBUZIONE.COM</t>
  </si>
  <si>
    <t>GIUSEPPE.CASULLI@E-DISTRIBUZIONE.COM</t>
  </si>
  <si>
    <t>ANTONIO.PORTENTE@E-DISTRIBUZIONE.COM</t>
  </si>
  <si>
    <t>DAMIANO.CATAPANO@E-DISTRIBUZIONE.COM</t>
  </si>
  <si>
    <t>BIAGIO.LAERA@E-DISTRIBUZIONE.COM</t>
  </si>
  <si>
    <t>GERMANO.DICROCE@E-DISTRIBUZIONE.COM</t>
  </si>
  <si>
    <t>PIERLUIGI.GASPARRE@E-DISTRIBUZIONE.COM</t>
  </si>
  <si>
    <t>SELICA.INTROINI@ENEL.COM</t>
  </si>
  <si>
    <t>MARIAROSARIA.PALUMBO@ENEL.COM</t>
  </si>
  <si>
    <t>ANDREA.DIBARI@ENEL.COM</t>
  </si>
  <si>
    <t>MAUD.MALAGUTI@ENEL.COM</t>
  </si>
  <si>
    <t>CAMILLA.DABUNDO@ENEL.COM</t>
  </si>
  <si>
    <t>MAURO.ROCCHINO@ENEL.COM</t>
  </si>
  <si>
    <t>FEDERICO.SELVATICI@E-DISTRIBUZIONE.COM</t>
  </si>
  <si>
    <t>FRANCESCA.PADALINA@E-DISTRIBUZIONE.COM</t>
  </si>
  <si>
    <t>ALESSIO.MAZZOCCA@ENEL.COM</t>
  </si>
  <si>
    <t>SIMONE.OLIVERIO@E-DISTRIBUZIONE.COM</t>
  </si>
  <si>
    <t>MAURO.DICARLO@ENEL.COM</t>
  </si>
  <si>
    <t>MICHELE.ZANOLA@ENEL.COM</t>
  </si>
  <si>
    <t>LUIGI.MICUCCI@E-DISTRIBUZIONE.COM</t>
  </si>
  <si>
    <t>CARLA.FALCHI@ENEL.COM</t>
  </si>
  <si>
    <t>MATTEO.FIORIN@ENEL.COM</t>
  </si>
  <si>
    <t>PIAMARIA.FUNARI@ENEL.COM</t>
  </si>
  <si>
    <t>VALENTINA.CUREDDA@ENEL.COM</t>
  </si>
  <si>
    <t>BRUNO.RIGA@ENEL.COM</t>
  </si>
  <si>
    <t>GIOVANNI.D'ACUNZO@ENEL.COM</t>
  </si>
  <si>
    <t>PAOLO.BASSANI2@GRIDSPERTISE.COM</t>
  </si>
  <si>
    <t>VALENTINO.GIOVIALE@E-DISTRIBUZIONE.COM</t>
  </si>
  <si>
    <t>TERESA.SPEZIALI@ENEL.COM</t>
  </si>
  <si>
    <t>MATTEO.TOSCHI@ENEL.COM</t>
  </si>
  <si>
    <t>ALDO.FORTE@ENEL.COM</t>
  </si>
  <si>
    <t>LUCIA.SPINELLA@ENEL.COM</t>
  </si>
  <si>
    <t>FRANCO.EUSANI@E-DISTRIBUZIONE.COM</t>
  </si>
  <si>
    <t>GABRIELE.EUSANI@E-DISTRIBUZIONE.COM</t>
  </si>
  <si>
    <t>LELIO.VERDECCHIA@E-DISTRIBUZIONE.COM</t>
  </si>
  <si>
    <t>MARCO.IOANNACCI@E-DISTRIBUZIONE.COM</t>
  </si>
  <si>
    <t>ELENA.ARSENI@ENEL.COM</t>
  </si>
  <si>
    <t>MICHELA.BRUNO@ENEL.COM</t>
  </si>
  <si>
    <t>CHIARA.CAGNAZZO@ENEL.COM</t>
  </si>
  <si>
    <t>SANDRA.CALIANDRO@ENEL.COM</t>
  </si>
  <si>
    <t>GIOVANNI.CARANGELO@ENEL.COM</t>
  </si>
  <si>
    <t>ENZA.CARLUCCI@ENEL.COM</t>
  </si>
  <si>
    <t>MARIAGRAZIA.CASSIANO@ENEL.COM</t>
  </si>
  <si>
    <t>TINA.CATTOLICO@ENEL.COM</t>
  </si>
  <si>
    <t>MADDALENA.CIFARELLI@ENEL.COM</t>
  </si>
  <si>
    <t>GIORGIA.COFANO@ENEL.COM</t>
  </si>
  <si>
    <t>MARIKA.CURVO@ENEL.COM</t>
  </si>
  <si>
    <t>GIUSEPPE.DIPIERRO@ENEL.COM</t>
  </si>
  <si>
    <t>GIULIANOEMANUELE.FESTINANTE@ENEL.COM</t>
  </si>
  <si>
    <t>IMMACOLATA.LUCIANO@ENEL.COM</t>
  </si>
  <si>
    <t>MARGHERITA.MAGRI'@ENEL.COM</t>
  </si>
  <si>
    <t>COSIMOMARCO.MANIGRASSO@ENEL.COM</t>
  </si>
  <si>
    <t>CATERINA.MANZO@ENEL.COM</t>
  </si>
  <si>
    <t>CARMELA.MARGHERITA@E-DISTRIBUZIONE.COM</t>
  </si>
  <si>
    <t>DIEGO.NESCA@ENEL.COM</t>
  </si>
  <si>
    <t>MARIA.PACE@ENEL.COM</t>
  </si>
  <si>
    <t>CLAUDIA.PASCAZIO@ENEL.COM</t>
  </si>
  <si>
    <t>DOMENICO.PETRELLA@ENEL.COM</t>
  </si>
  <si>
    <t>LUCIA.PIERRI@ENEL.COM</t>
  </si>
  <si>
    <t>MASSIMO.RUGGIERI@ENEL.COM</t>
  </si>
  <si>
    <t>MONIKA.RUOCCO@ENEL.COM</t>
  </si>
  <si>
    <t>DEBORAH.SANTORO@ENEL.COM</t>
  </si>
  <si>
    <t>ROBERTA.SCHIFONE@ENEL.COM</t>
  </si>
  <si>
    <t>FRANCESCA.SFRISO@E-DISTRIBUZIONE.COM</t>
  </si>
  <si>
    <t>FRANCK.SILIBERTO@ENEL.COM</t>
  </si>
  <si>
    <t>SALVATORE.UTANO@ENEL.COM</t>
  </si>
  <si>
    <t>MARIANNA.VALENTE@ENEL.COM</t>
  </si>
  <si>
    <t>DOMINIQUE.ZAPPATORE@ENEL.COM</t>
  </si>
  <si>
    <t>ASTRID.ZIONI@ENEL.COM</t>
  </si>
  <si>
    <t>FREDIANO.LUCATELLI@ENEL.COM</t>
  </si>
  <si>
    <t>ANTONELLA.ZITO@ENEL.COM</t>
  </si>
  <si>
    <t>SIMONA.GIOIA@ENEL.COM</t>
  </si>
  <si>
    <t>ALESSANDRO.FAUCCI@ENEL.COM</t>
  </si>
  <si>
    <t>DARIO.ANTONI@ENEL.COM</t>
  </si>
  <si>
    <t>ANDREA.BORBORINI@ENEL.COM</t>
  </si>
  <si>
    <t>GIACOMO.MONNECCHI@ENEL.COM</t>
  </si>
  <si>
    <t>MANUEL.LOZANO@ENEL.COM</t>
  </si>
  <si>
    <t>TOMMASO.CHELLI@ENEL.COM</t>
  </si>
  <si>
    <t>ALESSANDRO.D'AGATA@ENEL.COM</t>
  </si>
  <si>
    <t>FEDERICA.DAMI@E-DISTRIBUZIONE.COM</t>
  </si>
  <si>
    <t>SILVIA.DELLOSTROLOGO@ENEL.COM</t>
  </si>
  <si>
    <t>ANDREA.DELL'OLMO@ENEL.COM</t>
  </si>
  <si>
    <t>SONIA.FANTINI@ENEL.COM</t>
  </si>
  <si>
    <t>MARTINA.FINI@ENEL.COM</t>
  </si>
  <si>
    <t>LORENZO.FONDELLI@ENEL.COM</t>
  </si>
  <si>
    <t>LORENZO.FRANCO@ENEL.COM</t>
  </si>
  <si>
    <t>MASSIMO.MAFFEIS@ENEL.COM</t>
  </si>
  <si>
    <t>GABRIELE.CIARDI@ENEL.COM</t>
  </si>
  <si>
    <t>MARIANGELA.LOMBARDI@ENEL.COM</t>
  </si>
  <si>
    <t>LAURA.FRINGUELLI@E-DISTRIBUZIONE.COM</t>
  </si>
  <si>
    <t>MONICA.ALTIERI@ENEL.COM</t>
  </si>
  <si>
    <t>ROMINA.ASCOLESE@ENEL.COM</t>
  </si>
  <si>
    <t>CLAUDIA.GONNELLI@ENEL.COM</t>
  </si>
  <si>
    <t>ROSALBA.ANDREAGGI@ENEL.COM</t>
  </si>
  <si>
    <t>FILIPPO2.MAGNANI@ENEL.COM</t>
  </si>
  <si>
    <t>FRANCESCA.MARSEGLIA@ENEL.COM</t>
  </si>
  <si>
    <t>VALENTINA.MAZZANTI@ENEL.COM</t>
  </si>
  <si>
    <t>VALENTINA.MELI@ENEL.COM</t>
  </si>
  <si>
    <t>ELENA.MICHELINI@ENEL.COM</t>
  </si>
  <si>
    <t>ESTER.OLDRATI@ENEL.COM</t>
  </si>
  <si>
    <t>SARA.PINZAUTI@ENEL.COM</t>
  </si>
  <si>
    <t>MARCO.BADARACCHI@ENEL.COM</t>
  </si>
  <si>
    <t>FRANCESCO.ROMEI@ENEL.COM</t>
  </si>
  <si>
    <t>ANDREA.PETTI@ENEL.COM</t>
  </si>
  <si>
    <t>EMANUELA.ROSSI@ENEL.COM</t>
  </si>
  <si>
    <t>SARA.TORRINI@ENEL.COM</t>
  </si>
  <si>
    <t>LORENZO.SMORTI@ENEL.COM</t>
  </si>
  <si>
    <t>ALESSIA.COLAGROSSI@ENEL.COM</t>
  </si>
  <si>
    <t>DANIELA.VIZZIELLO@ENEL.COM</t>
  </si>
  <si>
    <t>FABRIZIO.COLTELLACCI@ENEL.COM</t>
  </si>
  <si>
    <t>FRANCESCA.COPPA@E-DISTRIBUZIONE.COM</t>
  </si>
  <si>
    <t>CHRISTIAN.DEMARCO@ENEL.COM</t>
  </si>
  <si>
    <t>MASSIMO.DELAURENZIY@ENEL.COM</t>
  </si>
  <si>
    <t>GIORGIO.DUCA@ENEL.COM</t>
  </si>
  <si>
    <t>TITIANA.DURANTE@ENEL.COM</t>
  </si>
  <si>
    <t>FEDERICA.FAZIO@GRIDSPERTISE.COM</t>
  </si>
  <si>
    <t>DANIELA.APRICENA@ENEL.COM</t>
  </si>
  <si>
    <t>SERENA.FIGLIOLIA@E-DISTRIBUZIONE.COM</t>
  </si>
  <si>
    <t>SIMONE.FRAINETTI@ENEL.COM</t>
  </si>
  <si>
    <t>VALENTINA.CAMICI@ENEL.COM</t>
  </si>
  <si>
    <t>NUNZIA.FRANCO@ENEL.COM</t>
  </si>
  <si>
    <t>PAOLA.GALA@ENEL.COM</t>
  </si>
  <si>
    <t>SARA.GIANSANTE@ENEL.COM</t>
  </si>
  <si>
    <t>GIUSEPPE.IUZZOLINO@E-DISTRIBUZIONE.COM</t>
  </si>
  <si>
    <t>SANDRA.MONTELEONE@ENEL.COM</t>
  </si>
  <si>
    <t>ALEXANDRA.OVANI@ENEL.COM</t>
  </si>
  <si>
    <t>GINEVRA.PONTRANDOLFO@ENEL.COM</t>
  </si>
  <si>
    <t>VANESSA.PRIMITERRA@ENEL.COM</t>
  </si>
  <si>
    <t>VALENTINA.ROSSI@E-DISTRIBUZIONE.COM</t>
  </si>
  <si>
    <t>MARCO.SALTALAMACCHIA@ENEL.COM</t>
  </si>
  <si>
    <t>VALENTINA.SANSONETTI@ENEL.COM</t>
  </si>
  <si>
    <t>GRAZIA.SARDELLA@E-DISTRIBUZIONE.COM</t>
  </si>
  <si>
    <t>SIMONA.VALIANTE@ENEL.COM</t>
  </si>
  <si>
    <t>LUIGI.VASTOLA@ENEL.COM</t>
  </si>
  <si>
    <t>FABIOLA.VINCI@ENEL.COM</t>
  </si>
  <si>
    <t>STEFANIA.ADINOLFI@ENEL.COM</t>
  </si>
  <si>
    <t>CLAUDIA.ANDRIOLO@ENEL.COM</t>
  </si>
  <si>
    <t>SILVIA.ROCCHESSO@ENEL.COM</t>
  </si>
  <si>
    <t>SIMONETTA.MINOTTI@ENEL.COM</t>
  </si>
  <si>
    <t>GIOVANNA.TONETTO@ENEL.COM</t>
  </si>
  <si>
    <t>VALENTINA.BOSCOLO@E-DISTRIBUZIONE.COM</t>
  </si>
  <si>
    <t>FRANCESCO.CARGIULI@ENEL.COM</t>
  </si>
  <si>
    <t>ALESSANDRA.CALTANELLA@ENEL.COM</t>
  </si>
  <si>
    <t>SILVIA.CARRARO@ENEL.COM</t>
  </si>
  <si>
    <t>VANESSA.GRIGGIO@E-DISTRIBUZIONE.COM</t>
  </si>
  <si>
    <t>ANNALISA.RISETTO@ENEL.COM</t>
  </si>
  <si>
    <t>GABRIELE.OSCI@ENEL.COM</t>
  </si>
  <si>
    <t>FEDERICA.PAUSELLI@ENEL.COM</t>
  </si>
  <si>
    <t>EMILIANO.DAMICO@ENEL.COM</t>
  </si>
  <si>
    <t>ROSARIA.TRIPODI@ENEL.COM</t>
  </si>
  <si>
    <t>FRANCO.GIORGINI@ENEL.COM</t>
  </si>
  <si>
    <t>LORENZO.CEPPATELLI@ENEL.COM</t>
  </si>
  <si>
    <t>FRANCESCO.BOSI2@ENEL.COM</t>
  </si>
  <si>
    <t>ANDREA.BERSANI@ENEL.COM</t>
  </si>
  <si>
    <t>LUCA.DEMARTINO@E-DISTRIBUZIONE.COM</t>
  </si>
  <si>
    <t>DARIO.BONOMELLI@E-DISTRIBUZIONE.COM</t>
  </si>
  <si>
    <t>MONICA.NEMEC@E-DISTRIBUZIONE.COM</t>
  </si>
  <si>
    <t>ANTONIO.ROMANO@E-DISTRIBUZIONE.COM</t>
  </si>
  <si>
    <t>ELIA.PROVINZANO@E-DISTRIBUZIONE.COM</t>
  </si>
  <si>
    <t>DEVIS.LOVATO@E-DISTRIBUZIONE.COM</t>
  </si>
  <si>
    <t>LAURA.SIMONE@ENEL.COM</t>
  </si>
  <si>
    <t>LUISA.MARSONER@ENEL.COM</t>
  </si>
  <si>
    <t>DAVIDE.GIOVANNELLI@ENEL.COM</t>
  </si>
  <si>
    <t>FLORIANAMARIA.CHIRULLI@ENEL.COM</t>
  </si>
  <si>
    <t>SERGIO.CIOTOLA@ENEL.COM</t>
  </si>
  <si>
    <t>CARLA.BARBIERI@ENEL.COM</t>
  </si>
  <si>
    <t>ROSALIA.CALANDRIELLO@ENEL.COM</t>
  </si>
  <si>
    <t>EUGENIO.CARDONE@ENEL.COM</t>
  </si>
  <si>
    <t>MARIA.CETERA@ENEL.COM</t>
  </si>
  <si>
    <t>STEFANIA.CHIARAPPA@ENEL.COM</t>
  </si>
  <si>
    <t>LUCIA.CHIRICO@ENEL.COM</t>
  </si>
  <si>
    <t>ENRICA.CORVINO@ENEL.COM</t>
  </si>
  <si>
    <t>LOIRA.DEPASQUALE@ENEL.COM</t>
  </si>
  <si>
    <t>FRANCESCA.DISERIO@ENEL.COM</t>
  </si>
  <si>
    <t>MARILISA.DONADIO@ENEL.COM</t>
  </si>
  <si>
    <t>LINDAMARIA.DURANTE@ENEL.COM</t>
  </si>
  <si>
    <t>MARIAROSARIA.FERRI@ENEL.COM</t>
  </si>
  <si>
    <t>SIMONA.FERSINI@ENEL.COM</t>
  </si>
  <si>
    <t>MARIANNA.FINIZIO@ENEL.COM</t>
  </si>
  <si>
    <t>BARBARA.FRANCAVILLA@ENEL.COM</t>
  </si>
  <si>
    <t>COSMINA.INTERNO'@ENEL.COM</t>
  </si>
  <si>
    <t>ALESSANDRA.LAGIOIA@ENEL.COM</t>
  </si>
  <si>
    <t>MARIALISA.LAVEGAS@ENEL.COM</t>
  </si>
  <si>
    <t>LUCA.LIACI@ENEL.COM</t>
  </si>
  <si>
    <t>GIANNI.LORUSSO@ENEL.COM</t>
  </si>
  <si>
    <t>CARMEN.MANCINO@E-DISTRIBUZIONE.COM</t>
  </si>
  <si>
    <t>VALERIO.MANZI@ENEL.COM</t>
  </si>
  <si>
    <t>PATRIZIA.PRETE@E-DISTRIBUZIONE.COM</t>
  </si>
  <si>
    <t>VINCENZO.ROMANAZZI@ENEL.COM</t>
  </si>
  <si>
    <t>DANIELA.SERRA@ENEL.COM</t>
  </si>
  <si>
    <t>DOMENICO.SFERRA@ENEL.COM</t>
  </si>
  <si>
    <t>VALENTINA.SUFFLO@ENEL.COM</t>
  </si>
  <si>
    <t>MARIA.VOLPE@ENEL.COM</t>
  </si>
  <si>
    <t>GIUSEPPINA.ZINGAROPOLI@ENEL.COM</t>
  </si>
  <si>
    <t>SONIA.ZIZZO@ENEL.COM</t>
  </si>
  <si>
    <t>FRANCESCA.ANZELMO@ENEL.COM</t>
  </si>
  <si>
    <t>FULGENZIO.MALVANI@ENEL.COM</t>
  </si>
  <si>
    <t>ROBERTA.RAGO@ENEL.COM</t>
  </si>
  <si>
    <t>VINCENZO.TODARO@ENEL.COM</t>
  </si>
  <si>
    <t>DANIELA.BRESCIA@ENEL.COM</t>
  </si>
  <si>
    <t>ANNA.PETRIZZELLI@ENEL.COM</t>
  </si>
  <si>
    <t>RICCARDO.MONNECCHI@ENEL.COM</t>
  </si>
  <si>
    <t>MASSIMO.RIA@ENEL.COM</t>
  </si>
  <si>
    <t>DOMENICO.DUCA@ENEL.COM</t>
  </si>
  <si>
    <t>DANILO.PAGLIAZZO@ENEL.COM</t>
  </si>
  <si>
    <t>IVAN.GIORDANO@ENEL.COM</t>
  </si>
  <si>
    <t>RANIERI.BELLUOMINI@ENEL.COM</t>
  </si>
  <si>
    <t>ELIO.CALVETTI@ENEL.COM</t>
  </si>
  <si>
    <t>PAOLO.LEIDI@ENEL.COM</t>
  </si>
  <si>
    <t>ELISABETTA.SERIO@ENEL.COM</t>
  </si>
  <si>
    <t>ALESSANDRA.PACI@ENEL.COM</t>
  </si>
  <si>
    <t>ALESSANDRA.MOCCIA@ENEL.COM</t>
  </si>
  <si>
    <t>ELENA.PERNORIO@ENEL.COM</t>
  </si>
  <si>
    <t>FRANCESCO.CASCELLA@ENEL.COM</t>
  </si>
  <si>
    <t>MASSIMILIANO.RICCARDI@ENEL.COM</t>
  </si>
  <si>
    <t>MARCO.VIRGILI@ENEL.COM</t>
  </si>
  <si>
    <t>ROSALBA.RUSSO@ENEL.COM</t>
  </si>
  <si>
    <t>CARLO.ARTUSO@E-DISTRIBUZIONE.COM</t>
  </si>
  <si>
    <t>ALESSIA.AVERNA@ENEL.COM</t>
  </si>
  <si>
    <t>KATIA.MICCIO@ENEL.COM</t>
  </si>
  <si>
    <t>GIUSEPPE.FORTI@E-DISTRIBUZIONE.COM</t>
  </si>
  <si>
    <t>GERMANA.GIANNINI@ENEL.COM</t>
  </si>
  <si>
    <t>FELICE.GIARDINO@E-DISTRIBUZIONE.COM</t>
  </si>
  <si>
    <t>LUCA.BIAGIONI@E-DISTRIBUZIONE.COM</t>
  </si>
  <si>
    <t>MINA.PASTORE@ENEL.COM</t>
  </si>
  <si>
    <t>CINZIA.ZURRULIU@ENEL.COM</t>
  </si>
  <si>
    <t>ANTONIO.PAGLIARO@ENEL.COM</t>
  </si>
  <si>
    <t>VALENTINA.AMATI@ENEL.COM</t>
  </si>
  <si>
    <t>COSIMO.CARICASULO@ENEL.COM</t>
  </si>
  <si>
    <t>MARIANNA.TUCCI@ENEL.COM</t>
  </si>
  <si>
    <t>GIOVANNA.D'ANDRIA@ENEL.COM</t>
  </si>
  <si>
    <t>FLORIANA.DIGIUSEPPE@ENEL.COM</t>
  </si>
  <si>
    <t>TAMARA.MONTUORI@ENEL.COM</t>
  </si>
  <si>
    <t>ANNA.DIBARTOLOMEO@ENEL.COM</t>
  </si>
  <si>
    <t>PATRIZIA.MAURO@ENEL.COM</t>
  </si>
  <si>
    <t>FRANCESCA.NACCA@ENEL.COM</t>
  </si>
  <si>
    <t>CRISTIANA.MUTTI@ENEL.COM</t>
  </si>
  <si>
    <t>MARCO.MAFFEIS@E-DISTRIBUZIONE.COM</t>
  </si>
  <si>
    <t>GIANCARLO.PARISATO@E-DISTRIBUZIONE.COM</t>
  </si>
  <si>
    <t>FABIO.NICASTRO@E-DISTRIBUZIONE.COM</t>
  </si>
  <si>
    <t>MARCO.ZANIN@E-DISTRIBUZIONE.COM</t>
  </si>
  <si>
    <t>ANDREA.PUPPIN@ENEL.COM</t>
  </si>
  <si>
    <t>ENRICO.PARISE@E-DISTRIBUZIONE.COM</t>
  </si>
  <si>
    <t>GIANCARLO.SLONGO@E-DISTRIBUZIONE.COM</t>
  </si>
  <si>
    <t>ENRICO.BENEDETTI@E-DISTRIBUZIONE.COM</t>
  </si>
  <si>
    <t>ALESSIA.DIPIETRANTONIO@ENEL.COM</t>
  </si>
  <si>
    <t>GIANCARLO.QUINTIERI@ENEL.COM</t>
  </si>
  <si>
    <t>DARIO.COPPOLA@ENEL.COM</t>
  </si>
  <si>
    <t>FRANCESCO.GRILLO@ENEL.COM</t>
  </si>
  <si>
    <t>FRANCESCA.MIRABELLA@ENEL.COM</t>
  </si>
  <si>
    <t>GERARDO.LOMBARDI@ENEL.COM</t>
  </si>
  <si>
    <t>LORENZO.SCATTOLIN@E-DISTRIBUZIONE.COM</t>
  </si>
  <si>
    <t>FEDERICO.COSTA@E-DISTRIBUZIONE.COM</t>
  </si>
  <si>
    <t>RICCARDO.TESTA@ENEL.COM</t>
  </si>
  <si>
    <t>BARBARA.MAREGA@ENEL.COM</t>
  </si>
  <si>
    <t>MARCO.BELLATO@E-DISTRIBUZIONE.COM</t>
  </si>
  <si>
    <t>SERGIO.SARTORE@E-DISTRIBUZIONE.COM</t>
  </si>
  <si>
    <t>STEFANIA.DINOIA@ENEL.COM</t>
  </si>
  <si>
    <t>ANTONELLA.NOVA@ENEL.COM</t>
  </si>
  <si>
    <t>TERESA.LEONE@ENEL.COM</t>
  </si>
  <si>
    <t>ANTONELLA.ORLANDO@ENEL.COM</t>
  </si>
  <si>
    <t>TERESA.MERCURIO@ENEL.COM</t>
  </si>
  <si>
    <t>GIOVANNA.LUCARELLI@ENEL.COM</t>
  </si>
  <si>
    <t>IVA.STANZIONE@ENEL.COM</t>
  </si>
  <si>
    <t>RAFFAELE.MAMMATO@ENEL.COM</t>
  </si>
  <si>
    <t>TECLA.FENZA@E-DISTRIBUZIONE.COM</t>
  </si>
  <si>
    <t>CONCETTA.CANFORA@ENEL.COM</t>
  </si>
  <si>
    <t>ANNALISA.ANASTASIO@E-DISTRIBUZIONE.COM</t>
  </si>
  <si>
    <t>ROBERTA.LICCARDI@E-DISTRIBUZIONE.COM</t>
  </si>
  <si>
    <t>MARIALIDIA.PEPE@E-DISTRIBUZIONE.COM</t>
  </si>
  <si>
    <t>AMALIA.PETTI@ENEL.COM</t>
  </si>
  <si>
    <t>MARIAGRAZIA.RUSSOMANTO@ENEL.COM</t>
  </si>
  <si>
    <t>ASSUNTA.OLIVA@ENEL.COM</t>
  </si>
  <si>
    <t>NADIA.DESILVA@ENEL.COM</t>
  </si>
  <si>
    <t>IMMACOLATA.MARESCA@ENEL.COM</t>
  </si>
  <si>
    <t>NADIA.BARBARULO@ENEL.COM</t>
  </si>
  <si>
    <t>ROSARIA.SAVARESE@E-DISTRIBUZIONE.COM</t>
  </si>
  <si>
    <t>VALERIA.ZINGONE@ENEL.COM</t>
  </si>
  <si>
    <t>ROSALBA.FORMISANO@E-DISTRIBUZIONE.COM</t>
  </si>
  <si>
    <t>MARIO.TAVANO@E-DISTRIBUZIONE.COM</t>
  </si>
  <si>
    <t>CATELLA.MESSINA@ENEL.COM</t>
  </si>
  <si>
    <t>MARIAROSARIA.COSENZA@ENEL.COM</t>
  </si>
  <si>
    <t>MICHELA.DELL'AMURA@E-DISTRIBUZIONE.COM</t>
  </si>
  <si>
    <t>ANGELA.ESPOSITO@ENEL.COM</t>
  </si>
  <si>
    <t>VALENTINA.CORDOVA@ENEL.COM</t>
  </si>
  <si>
    <t>GIUSEPPE.BONANSEA@ENEL.COM</t>
  </si>
  <si>
    <t>ANNALISA.ROSA@ENEL.COM</t>
  </si>
  <si>
    <t>LAUDISIO.CONCETTA@ENEL.COM</t>
  </si>
  <si>
    <t>DANIELA.NAVARRA@ENEL.COM</t>
  </si>
  <si>
    <t>ANITA.CHIANESE@ENEL.COM</t>
  </si>
  <si>
    <t>FRANCESCA.COLUCCI@ENEL.COM</t>
  </si>
  <si>
    <t>ISABELLA.TERESI@ENEL.COM</t>
  </si>
  <si>
    <t>TIZIANA.MAINIERI@ENEL.COM</t>
  </si>
  <si>
    <t>MASSIMO.ZERBI@E-DISTRIBUZIONE.COM</t>
  </si>
  <si>
    <t>MICHELA.COSENZA@ENEL.COM</t>
  </si>
  <si>
    <t>MASSIMO.LECCHI@ENEL.COM</t>
  </si>
  <si>
    <t>ERICA.BATTISTI@ENEL.COM</t>
  </si>
  <si>
    <t>SILVANA.TRAMUTOLI@ENEL.COM</t>
  </si>
  <si>
    <t>SONIA.SCARCIA@ENEL.COM</t>
  </si>
  <si>
    <t>STEFANIA.PAOLILLO@ENEL.COM</t>
  </si>
  <si>
    <t>ALBENADOBREVA.GUEORGUIEVA@ENEL.COM</t>
  </si>
  <si>
    <t>LAURA.PAGGETTI@ENEL.COM</t>
  </si>
  <si>
    <t>LUCA.CARINI@ENEL.COM</t>
  </si>
  <si>
    <t>ENRICO.CALLERI@ENEL.COM</t>
  </si>
  <si>
    <t>DANIELA.IZZO@ENEL.COM</t>
  </si>
  <si>
    <t>STEFANIA.DELGIUDICE@ENEL.COM</t>
  </si>
  <si>
    <t>GIANLUCA.MANCUSO@ENEL.COM</t>
  </si>
  <si>
    <t>FRANCESCA.AGNELLO@E-DISTRIBUZIONE.COM</t>
  </si>
  <si>
    <t>GIANLUCA.MERTINO@ENEL.COM</t>
  </si>
  <si>
    <t>MARIALUISA.CERSO@ENEL.COM</t>
  </si>
  <si>
    <t>CESARE.CASULLI@E-DISTRIBUZIONE.COM</t>
  </si>
  <si>
    <t>MARCOBIAGIO.GIUPPA@E-DISTRIBUZIONE.COM</t>
  </si>
  <si>
    <t>DAVIDE.ERRICO@E-DISTRIBUZIONE.COM</t>
  </si>
  <si>
    <t>FRANCESCO.PIZZUTILO@E-DISTRIBUZIONE.COM</t>
  </si>
  <si>
    <t>ANGELO.RENNA@E-DISTRIBUZIONE.COM</t>
  </si>
  <si>
    <t>MARIO.MARTI@E-DISTRIBUZIONE.COM</t>
  </si>
  <si>
    <t>ANTONIO.MARTIRADONNA@E-DISTRIBUZIONE.COM</t>
  </si>
  <si>
    <t>LUIGI.VIZZI@E-DISTRIBUZIONE.COM</t>
  </si>
  <si>
    <t>FRANCESCO.NATOLA@E-DISTRIBUZIONE.COM</t>
  </si>
  <si>
    <t>GRAZIANO.GIACOVAZZO@E-DISTRIBUZIONE.COM</t>
  </si>
  <si>
    <t>ROSSELLA.COLASANTI@ENEL.COM</t>
  </si>
  <si>
    <t>GIOVANNI.RENDINE@E-DISTRIBUZIONE.COM</t>
  </si>
  <si>
    <t>MARTINA.CANTINI@ENEL.COM</t>
  </si>
  <si>
    <t>FILIPPO.DICORCIA@E-DISTRIBUZIONE.COM</t>
  </si>
  <si>
    <t>ENRICO.CARPINI@ENEL.COM</t>
  </si>
  <si>
    <t>ANGELORAFFAELE.LAMACCHIA@E-DISTRIBUZIONE.COM</t>
  </si>
  <si>
    <t>STEFANIA.CHERICI@ENEL.COM</t>
  </si>
  <si>
    <t>LEONARDO.MURRI@E-DISTRIBUZIONE.COM</t>
  </si>
  <si>
    <t>ARIANNA.ENZINI@ENEL.COM</t>
  </si>
  <si>
    <t>PAMELA.FALDI@ENEL.COM</t>
  </si>
  <si>
    <t>MATTEO.FALLANI@ENEL.COM</t>
  </si>
  <si>
    <t>FRANCESCO.LADDOMADA@E-DISTRIBUZIONE.COM</t>
  </si>
  <si>
    <t>MARCO.LANDI@ENEL.COM</t>
  </si>
  <si>
    <t>DONATO.STANO@E-DISTRIBUZIONE.COM</t>
  </si>
  <si>
    <t>ALESSIO.LANZILOTTA@ENEL.COM</t>
  </si>
  <si>
    <t>FRANCESCO.MONTANI@ENEL.COM</t>
  </si>
  <si>
    <t>MANUELA.RAIMONDI@ENEL.COM</t>
  </si>
  <si>
    <t>FIORELLA.SALZANO@ENEL.COM</t>
  </si>
  <si>
    <t>DANIELA.TROTTA@ENEL.COM</t>
  </si>
  <si>
    <t>ANDREA.VIGIANI@ENEL.COM</t>
  </si>
  <si>
    <t>SARA.VOLPINI@ENEL.COM</t>
  </si>
  <si>
    <t>VALENTINA.BERNARDO@ENEL.COM</t>
  </si>
  <si>
    <t>VANESSA.CHERUBINI@ENEL.COM</t>
  </si>
  <si>
    <t>SILVIA.FERRARI@ENEL.COM</t>
  </si>
  <si>
    <t>MONICA.GRILLI@ENEL.COM</t>
  </si>
  <si>
    <t>DANIELA.LIBERI@E-DISTRIBUZIONE.COM</t>
  </si>
  <si>
    <t>SILVIA.MAGNANIMI@ENEL.COM</t>
  </si>
  <si>
    <t>ALESSIA.MARINI@ENEL.COM</t>
  </si>
  <si>
    <t>SVEVA.RAIMONDI@ENEL.COM</t>
  </si>
  <si>
    <t>ROBERTO.SALERNO@ENEL.COM</t>
  </si>
  <si>
    <t>DANIELE.VITALI@ENEL.COM</t>
  </si>
  <si>
    <t>SABRINA.VITELLONE@E-DISTRIBUZIONE.COM</t>
  </si>
  <si>
    <t>ANTONIO.DIMARE@E-DISTRIBUZIONE.COM</t>
  </si>
  <si>
    <t>SERENA.CARLI@ENEL.COM</t>
  </si>
  <si>
    <t>MARRICO.PLATTO@E-DISTRIBUZIONE.COM</t>
  </si>
  <si>
    <t>ALESSANDRO.CHIODA@E-DISTRIBUZIONE.COM</t>
  </si>
  <si>
    <t>RICCARDO.FURLANI@E-DISTRIBUZIONE.COM</t>
  </si>
  <si>
    <t>MARCO.FRANCO@E-DISTRIBUZIONE.COM</t>
  </si>
  <si>
    <t>DANIELE.BRESCIANI@E-DISTRIBUZIONE.COM</t>
  </si>
  <si>
    <t>ALESSANDRO.GANDELLINI@E-DISTRIBUZIONE.COM</t>
  </si>
  <si>
    <t>STEFANO.MACCARANA@E-DISTRIBUZIONE.COM</t>
  </si>
  <si>
    <t>MASSIMO.FERRIANI2@E-DISTRIBUZIONE.COM</t>
  </si>
  <si>
    <t>STEFANO.GORINI@E-DISTRIBUZIONE.COM</t>
  </si>
  <si>
    <t>MASSIMILIANO.PANZAVOLTA@E-DISTRIBUZIONE.COM</t>
  </si>
  <si>
    <t>FRANCESCO.MANONI@E-DISTRIBUZIONE.COM</t>
  </si>
  <si>
    <t>ALESSIO.SARTINI@E-DISTRIBUZIONE.COM</t>
  </si>
  <si>
    <t>LORENZO.BALDANI@E-DISTRIBUZIONE.COM</t>
  </si>
  <si>
    <t>LUCA.MEO@E-DISTRIBUZIONE.COM</t>
  </si>
  <si>
    <t>ANDREA.BADULATO@E-DISTRIBUZIONE.COM</t>
  </si>
  <si>
    <t>ANDREA.PETTINARI@E-DISTRIBUZIONE.COM</t>
  </si>
  <si>
    <t>EROS.MAZZETTI@E-DISTRIBUZIONE.COM</t>
  </si>
  <si>
    <t>MARCO.LUSARDI@E-DISTRIBUZIONE.COM</t>
  </si>
  <si>
    <t>DAVIDE.DONINOTTI@E-DISTRIBUZIONE.COM</t>
  </si>
  <si>
    <t>FEDERICA.NATOLA@ENEL.COM</t>
  </si>
  <si>
    <t>CLAUDIA.TEMPESTA@ENEL.COM</t>
  </si>
  <si>
    <t>LIVIA.CROCE@E-DISTRIBUZIONE.COM</t>
  </si>
  <si>
    <t>STEFANO.LEVANTESI@ENEL.COM</t>
  </si>
  <si>
    <t>MARIAELDA.VITO@ENEL.COM</t>
  </si>
  <si>
    <t>MICHELE.MAROSTICA@E-DISTRIBUZIONE.COM</t>
  </si>
  <si>
    <t>SIMONE.BAGATIN@E-DISTRIBUZIONE.COM</t>
  </si>
  <si>
    <t>NICOLA.BURATTIN@E-DISTRIBUZIONE.COM</t>
  </si>
  <si>
    <t>FRANCESCO.INGLESI@E-DISTRIBUZIONE.COM</t>
  </si>
  <si>
    <t>ANDREA.GATTINI@ENEL.COM</t>
  </si>
  <si>
    <t>FABIO.SIMONETTO@E-DISTRIBUZIONE.COM</t>
  </si>
  <si>
    <t>MAURIZIO.BERTON@E-DISTRIBUZIONE.COM</t>
  </si>
  <si>
    <t>VALERIO.MOSCARINI@E-DISTRIBUZIONE.COM</t>
  </si>
  <si>
    <t>GIORDANO.PROIETTIMARINI@ENEL.COM</t>
  </si>
  <si>
    <t>IVAN.CASCONE@ENEL.COM</t>
  </si>
  <si>
    <t>JESSICA.DEGLIESPOSTI@ENEL.COM</t>
  </si>
  <si>
    <t>FABRIZIO.LUSITANI@E-DISTRIBUZIONE.COM</t>
  </si>
  <si>
    <t>GIACOMO.TEDALDI@E-DISTRIBUZIONE.COM</t>
  </si>
  <si>
    <t>STEFANO.GHITALLA@E-DISTRIBUZIONE.COM</t>
  </si>
  <si>
    <t>LORENZO.LANZARINI@E-DISTRIBUZIONE.COM</t>
  </si>
  <si>
    <t>ACHILLE.PIATTONI@E-DISTRIBUZIONE.COM</t>
  </si>
  <si>
    <t>STEFANO.TRAINI@E-DISTRIBUZIONE.COM</t>
  </si>
  <si>
    <t>CRISTIANO.PESARESI@E-DISTRIBUZIONE.COM</t>
  </si>
  <si>
    <t>LUCA.FALASCONI@E-DISTRIBUZIONE.COM</t>
  </si>
  <si>
    <t>ANDREA.CAPPELLINI@E-DISTRIBUZIONE.COM</t>
  </si>
  <si>
    <t>PAOLO.ARONICI@E-DISTRIBUZIONE.COM</t>
  </si>
  <si>
    <t>ANDREA.PINTUS@E-DISTRIBUZIONE.COM</t>
  </si>
  <si>
    <t>SIMONE.FRIGERIO@E-DISTRIBUZIONE.COM</t>
  </si>
  <si>
    <t>DANIELE.GIOVANZANA@E-DISTRIBUZIONE.COM</t>
  </si>
  <si>
    <t>DAVIDE.MORELLATO@E-DISTRIBUZIONE.COM</t>
  </si>
  <si>
    <t>ARNALDO.DALGAL@E-DISTRIBUZIONE.COM</t>
  </si>
  <si>
    <t>LUCA.GANDELLI@E-DISTRIBUZIONE.COM</t>
  </si>
  <si>
    <t>ALESSIO.NAVA@E-DISTRIBUZIONE.COM</t>
  </si>
  <si>
    <t>ENRICO.STELLA@E-DISTRIBUZIONE.COM</t>
  </si>
  <si>
    <t>MICHELE.RIZZETTO@E-DISTRIBUZIONE.COM</t>
  </si>
  <si>
    <t>DENIS.SEGANTIN@E-DISTRIBUZIONE.COM</t>
  </si>
  <si>
    <t>FRANCESCO.DONDA@E-DISTRIBUZIONE.COM</t>
  </si>
  <si>
    <t>MONICA.D'ACO@ENEL.COM</t>
  </si>
  <si>
    <t>MICHELA.BUZZICHELLI@ENEL.COM</t>
  </si>
  <si>
    <t>CARMINE.POSTIGLIONE@ENEL.COM</t>
  </si>
  <si>
    <t>VALERIA.MATTEI@ENEL.COM</t>
  </si>
  <si>
    <t>FRANCESCO.MANCINO@ENEL.COM</t>
  </si>
  <si>
    <t>STEFANO.PEROSA@E-DISTRIBUZIONE.COM</t>
  </si>
  <si>
    <t>ALESSANDRA.MATRONE@ENEL.COM</t>
  </si>
  <si>
    <t>GIUSEPPE.CAPPETTA@ENEL.COM</t>
  </si>
  <si>
    <t>EMANUELA.ARVATI@ENEL.COM</t>
  </si>
  <si>
    <t>CARLA.PASQUI@ENEL.COM</t>
  </si>
  <si>
    <t>COSTANZA.GIACALONE@ENEL.COM</t>
  </si>
  <si>
    <t>GIANLUCA.ALPEGGIANI@ENEL.COM</t>
  </si>
  <si>
    <t>GIANMARCO.FARIOLI@ENEL.COM</t>
  </si>
  <si>
    <t>DORIANO.BIONDA@ENEL.COM</t>
  </si>
  <si>
    <t>ANNA.DEIORIS@ENEL.COM</t>
  </si>
  <si>
    <t>ERWIN.DEINI@ENEL.COM</t>
  </si>
  <si>
    <t>MATTIA.POLETTA@ENEL.COM</t>
  </si>
  <si>
    <t>DANIELE.MEZZATESTA@ENEL.COM</t>
  </si>
  <si>
    <t>OMAR.ROSSIN@E-DISTRIBUZIONE.COM</t>
  </si>
  <si>
    <t>ERIK.SIGNORINI@ENEL.COM</t>
  </si>
  <si>
    <t>ALESSANDRO.VIECELI@E-DISTRIBUZIONE.COM</t>
  </si>
  <si>
    <t>NICOLA.SCAPIN@E-DISTRIBUZIONE.COM</t>
  </si>
  <si>
    <t>SIMONE.BIGNARDI@E-DISTRIBUZIONE.COM</t>
  </si>
  <si>
    <t>VITTORIO.CIPOLLETTA@ENEL.COM</t>
  </si>
  <si>
    <t>ANTONELLA.COLUCCI@ENEL.COM</t>
  </si>
  <si>
    <t>SERGIO.PAOLELLA@ENEL.COM</t>
  </si>
  <si>
    <t>GABRIELE.PELFINI@ENEL.COM</t>
  </si>
  <si>
    <t>AGOSTINO.ZANELLA@ENEL.COM</t>
  </si>
  <si>
    <t>MARCO.DEPODESTA'@ENEL.COM</t>
  </si>
  <si>
    <t>LUIGI.BOITO@ENEL.COM</t>
  </si>
  <si>
    <t>CARLO.MALFATTI@ENEL.COM</t>
  </si>
  <si>
    <t>NICOLA.PIAGENTINI@ENEL.COM</t>
  </si>
  <si>
    <t>MARCO.BURIANI@ENEL.COM</t>
  </si>
  <si>
    <t>NICOLA.COLAZZO@ENEL.COM</t>
  </si>
  <si>
    <t>ANDREA.SOMMAVILLA@ENEL.COM</t>
  </si>
  <si>
    <t>MARIO.PALAZZARI@ENEL.COM</t>
  </si>
  <si>
    <t>LAURA.PAPI@ENEL.COM</t>
  </si>
  <si>
    <t>GIULIA.GENUARDI@ENEL.COM</t>
  </si>
  <si>
    <t>GIANLUCA.CURTI@E-DISTRIBUZIONE.COM</t>
  </si>
  <si>
    <t>ROMANO.ROSSO@ENEL.COM</t>
  </si>
  <si>
    <t>PAOLO.BALESTRA2@ENEL.COM</t>
  </si>
  <si>
    <t>MELINA.TRAPANESE@ENEL.COM</t>
  </si>
  <si>
    <t>ALESSANDRO.COLOMBO@ENEL.COM</t>
  </si>
  <si>
    <t>DAVIDE.RIZZI2@ENEL.COM</t>
  </si>
  <si>
    <t>TIZIANO.GABURRI@ENEL.COM</t>
  </si>
  <si>
    <t>ANDREA.BONGIOLATTI@ENEL.COM</t>
  </si>
  <si>
    <t>ANTONIO.RONDINE@E-DISTRIBUZIONE.COM</t>
  </si>
  <si>
    <t>ANDREA.CODAN@ENEL.COM</t>
  </si>
  <si>
    <t>MARCO.MATRONE@ENEL.COM</t>
  </si>
  <si>
    <t>NEVIO.BOCCALI@E-DISTRIBUZIONE.COM</t>
  </si>
  <si>
    <t>CLAUDIO.MARCATAJO@ENEL.COM</t>
  </si>
  <si>
    <t>MARCO.PICONI@ENEL.COM</t>
  </si>
  <si>
    <t>ENZO.D'OVIDIO@ENEL.COM</t>
  </si>
  <si>
    <t>SONIA.DEROSA@ENEL.COM</t>
  </si>
  <si>
    <t>LAURA.ROTONDO@ENEL.COM</t>
  </si>
  <si>
    <t>CATERINA.CAPPADORO@ENEL.COM</t>
  </si>
  <si>
    <t>BARBARA.DAPONTE@ENEL.COM</t>
  </si>
  <si>
    <t>PIETRO.CIMINO@ENEL.COM</t>
  </si>
  <si>
    <t>CESARE.DIMITRI@ENEL.COM</t>
  </si>
  <si>
    <t>GIUSEPPE.IACONO@ENEL.COM</t>
  </si>
  <si>
    <t>MAURIZIO.MARASCHI@ENEL.COM</t>
  </si>
  <si>
    <t>GIUSEPPE.PIAZZA@ENEL.COM</t>
  </si>
  <si>
    <t>MARIA.TUMMINELLO@E-DISTRIBUZIONE.COM</t>
  </si>
  <si>
    <t>VALENTINA.FRUSTINI@ENEL.COM</t>
  </si>
  <si>
    <t>CLAUDIA.GRASSO@ENEL.COM</t>
  </si>
  <si>
    <t>SILVIA.PETRI@ENEL.COM</t>
  </si>
  <si>
    <t>MARIAFRANCESCA.TANCREDI@ENEL.COM</t>
  </si>
  <si>
    <t>SIMONA.SERRA@ENEL.COM</t>
  </si>
  <si>
    <t>OMBRETTA.SCAMPONI@ENEL.COM</t>
  </si>
  <si>
    <t>RAFFAELLA.OSSINO@E-DISTRIBUZIONE.COM</t>
  </si>
  <si>
    <t>MATTEO.PONTI@ENEL.COM</t>
  </si>
  <si>
    <t>IVANA.SIDEREO@ENEL.COM</t>
  </si>
  <si>
    <t>MAURIZIO.ARENA@ENEL.COM</t>
  </si>
  <si>
    <t>CLAUDIA.LAURO@E-DISTRIBUZIONE.COM</t>
  </si>
  <si>
    <t>PATRIZIAGIULIA.LEONE@ENEL.COM</t>
  </si>
  <si>
    <t>ANGELO.BAFFASCINELLI@ENEL.COM</t>
  </si>
  <si>
    <t>BARBARA.CIOCCI@E-DISTRIBUZIONE.COM</t>
  </si>
  <si>
    <t>MARCO.PISACANE@E-DISTRIBUZIONE.COM</t>
  </si>
  <si>
    <t>AUGUSTO.MINUNNI@E-DISTRIBUZIONE.COM</t>
  </si>
  <si>
    <t>SALVATORE.ALBANO@E-DISTRIBUZIONE.COM</t>
  </si>
  <si>
    <t>INNOCENZO.IACOVINO@E-DISTRIBUZIONE.COM</t>
  </si>
  <si>
    <t>VITO.LAURO@E-DISTRIBUZIONE.COM</t>
  </si>
  <si>
    <t>CATALDO.ABATEMATTEO@E-DISTRIBUZIONE.COM</t>
  </si>
  <si>
    <t>EGIDIO.MEI@ENEL.COM</t>
  </si>
  <si>
    <t>ALESSANDRO.CORTEGIANI@ENEL.COM</t>
  </si>
  <si>
    <t>MASSIMO.MARINARO@E-DISTRIBUZIONE.COM</t>
  </si>
  <si>
    <t>RAFFAELE.ANGINO@E-DISTRIBUZIONE.COM</t>
  </si>
  <si>
    <t>VITO.BINETTI@E-DISTRIBUZIONE.COM</t>
  </si>
  <si>
    <t>ANTONIO.BUONOCORE@E-DISTRIBUZIONE.COM</t>
  </si>
  <si>
    <t>MICHELE.FONTANIVE@ENEL.COM</t>
  </si>
  <si>
    <t>SIMONE.CASE@ENEL.COM</t>
  </si>
  <si>
    <t>GIOVANNI.MARIANI2@E-DISTRIBUZIONE.COM</t>
  </si>
  <si>
    <t>GAETANO.PADOVANO@E-DISTRIBUZIONE.COM</t>
  </si>
  <si>
    <t>ROBERTO.LUPO@E-DISTRIBUZIONE.COM</t>
  </si>
  <si>
    <t>COSIMO.PETRAROLI@E-DISTRIBUZIONE.COM</t>
  </si>
  <si>
    <t>FILIPPO.MONGELLI@ENEL.COM</t>
  </si>
  <si>
    <t>RICCARDO.GARUTI@E-DISTRIBUZIONE.COM</t>
  </si>
  <si>
    <t>GIUSEPPE.MONGELLI@E-DISTRIBUZIONE.COM</t>
  </si>
  <si>
    <t>MARIA.BRUZZESI@ENEL.COM</t>
  </si>
  <si>
    <t>ANDREA.PIERANTOGNETTI@E-DISTRIBUZIONE.COM</t>
  </si>
  <si>
    <t>LUCA.PETRUZZI@E-DISTRIBUZIONE.COM</t>
  </si>
  <si>
    <t>DONATO.COLAVITO@E-DISTRIBUZIONE.COM</t>
  </si>
  <si>
    <t>FABRIZIO.MANTIONE@E-DISTRIBUZIONE.COM</t>
  </si>
  <si>
    <t>FRANCESCA.LOPARCO@ENEL.COM</t>
  </si>
  <si>
    <t>NICOLA.COLANGELO@E-DISTRIBUZIONE.COM</t>
  </si>
  <si>
    <t>MAURO.MATERA@E-DISTRIBUZIONE.COM</t>
  </si>
  <si>
    <t>ELEONORA.MINUTILLI@ENEL.COM</t>
  </si>
  <si>
    <t>GAETANO.COLELLA@E-DISTRIBUZIONE.COM</t>
  </si>
  <si>
    <t>MARCO.COLANGELO@E-DISTRIBUZIONE.COM</t>
  </si>
  <si>
    <t>FABIO.BURLIZZI@E-DISTRIBUZIONE.COM</t>
  </si>
  <si>
    <t>ANGELO.CIURA@E-DISTRIBUZIONE.COM</t>
  </si>
  <si>
    <t>MONICA.PACELLA@ENEL.COM</t>
  </si>
  <si>
    <t>FATION.CASSANDRA-BINERI@E-DISTRIBUZIONE.COM</t>
  </si>
  <si>
    <t>ANTONIO.SINIGAGLIA@ENEL.COM</t>
  </si>
  <si>
    <t>FRANCESCO.FALCO@E-DISTRIBUZIONE.COM</t>
  </si>
  <si>
    <t>GIOVANNI.ANDREANO@E-DISTRIBUZIONE.COM</t>
  </si>
  <si>
    <t>RICCARDO.FRANCESCHI@E-DISTRIBUZIONE.COM</t>
  </si>
  <si>
    <t>GIANPIERO.LEMOLI@E-DISTRIBUZIONE.COM</t>
  </si>
  <si>
    <t>LUIGIFABRIZIO.SUSCO@ENEL.COM</t>
  </si>
  <si>
    <t>ELMERINO.LOCONTE@E-DISTRIBUZIONE.COM</t>
  </si>
  <si>
    <t>GIANNI.GENOVESE@E-DISTRIBUZIONE.COM</t>
  </si>
  <si>
    <t>VITODANILO.ZOTTI@ENEL.COM</t>
  </si>
  <si>
    <t>GAETANO.PROSCIA@E-DISTRIBUZIONE.COM</t>
  </si>
  <si>
    <t>NICOLA.CHIARAMONTE@E-DISTRIBUZIONE.COM</t>
  </si>
  <si>
    <t>ANDREA.ANESA@ENEL.COM</t>
  </si>
  <si>
    <t>ANTONIO.GISONDA@ENEL.COM</t>
  </si>
  <si>
    <t>SANTO.BELLINO@E-DISTRIBUZIONE.COM</t>
  </si>
  <si>
    <t>GENNARO.FRANZA@E-DISTRIBUZIONE.COM</t>
  </si>
  <si>
    <t>NICOLA.MERCURIATI@E-DISTRIBUZIONE.COM</t>
  </si>
  <si>
    <t>MIRELLA.LOSITO@ENEL.COM</t>
  </si>
  <si>
    <t>CRESCENZO.LOMARTIRE@E-DISTRIBUZIONE.COM</t>
  </si>
  <si>
    <t>FRANCESCO.GALATI@E-DISTRIBUZIONE.COM</t>
  </si>
  <si>
    <t>ANTONIO.MEOLA@ENEL.COM</t>
  </si>
  <si>
    <t>LUIGI.PIACENTINI@E-DISTRIBUZIONE.COM</t>
  </si>
  <si>
    <t>ADRIANO.GUGLIERSI@E-DISTRIBUZIONE.COM</t>
  </si>
  <si>
    <t>MARIANNA.TOLLIS@ENEL.COM</t>
  </si>
  <si>
    <t>MATTEO.SOZZI@E-DISTRIBUZIONE.COM</t>
  </si>
  <si>
    <t>CLEMENTE.VALENTE@ENEL.COM</t>
  </si>
  <si>
    <t>FRANCESCO.FAZIO@E-DISTRIBUZIONE.COM</t>
  </si>
  <si>
    <t>MARCO.PEZZI@E-DISTRIBUZIONE.COM</t>
  </si>
  <si>
    <t>ENRICO.DESTEFANI@E-DISTRIBUZIONE.COM</t>
  </si>
  <si>
    <t>MARCELLO.GIASI@E-DISTRIBUZIONE.COM</t>
  </si>
  <si>
    <t>GIOVANNI.BALDAN@E-DISTRIBUZIONE.COM</t>
  </si>
  <si>
    <t>FRANCESCO.GIANGRECO@ENEL.COM</t>
  </si>
  <si>
    <t>LUIGI.SAVIANE@E-DISTRIBUZIONE.COM</t>
  </si>
  <si>
    <t>CLAUDIO.GUERINI@E-DISTRIBUZIONE.COM</t>
  </si>
  <si>
    <t>DENIS.GASPARIN@E-DISTRIBUZIONE.COM</t>
  </si>
  <si>
    <t>STEFANO.DISABATO@E-DISTRIBUZIONE.COM</t>
  </si>
  <si>
    <t>GIUSEPPE.GIANNINI@E-DISTRIBUZIONE.COM</t>
  </si>
  <si>
    <t>ANTONIO.FINELLI@E-DISTRIBUZIONE.COM</t>
  </si>
  <si>
    <t>FRANCESCO.SANTARSIERO@E-DISTRIBUZIONE.COM</t>
  </si>
  <si>
    <t>CARLO.FERRARA2@E-DISTRIBUZIONE.COM</t>
  </si>
  <si>
    <t>PIETRO.SIMONE@E-DISTRIBUZIONE.COM</t>
  </si>
  <si>
    <t>MARIO.ROMANIELLO@E-DISTRIBUZIONE.COM</t>
  </si>
  <si>
    <t>CRISTIAN.VINCENTI@E-DISTRIBUZIONE.COM</t>
  </si>
  <si>
    <t>LUCA.MANGIARACINA@E-DISTRIBUZIONE.COM</t>
  </si>
  <si>
    <t>ANTONIO.PISANELLO2@E-DISTRIBUZIONE.COM</t>
  </si>
  <si>
    <t>VINCENZO.VISCHIO@E-DISTRIBUZIONE.COM</t>
  </si>
  <si>
    <t>MARCO.TUCCI@E-DISTRIBUZIONE.COM</t>
  </si>
  <si>
    <t>LUCA.FANCIULLO@E-DISTRIBUZIONE.COM</t>
  </si>
  <si>
    <t>DANILO.FERRAZZA@GRIDSPERTISE.COM</t>
  </si>
  <si>
    <t>FEDERICA.FIDANZIA@ENEL.COM</t>
  </si>
  <si>
    <t>GIUSEPPE.FRANZESE@E-DISTRIBUZIONE.COM</t>
  </si>
  <si>
    <t>STEFANO.CECCON@ENEL.COM</t>
  </si>
  <si>
    <t>ELENAMARIA.TRIDICO@ENEL.COM</t>
  </si>
  <si>
    <t>ROBERTO.FERSUOCH@E-DISTRIBUZIONE.COM</t>
  </si>
  <si>
    <t>LORENZO.PETRINI@E-DISTRIBUZIONE.COM</t>
  </si>
  <si>
    <t>RICCARDO.MARCHIOTTO@E-DISTRIBUZIONE.COM</t>
  </si>
  <si>
    <t>SIMONE.FRATUCELLO@E-DISTRIBUZIONE.COM</t>
  </si>
  <si>
    <t>ALEX.BALDACCI@E-DISTRIBUZIONE.COM</t>
  </si>
  <si>
    <t>ILARIO.PASELLO@E-DISTRIBUZIONE.COM</t>
  </si>
  <si>
    <t>LAURA.ANGELILLI@ENEL.COM</t>
  </si>
  <si>
    <t>SERGIO.CAVUOTO@ENEL.COM</t>
  </si>
  <si>
    <t>ANDREA.DECIMA@E-DISTRIBUZIONE.COM</t>
  </si>
  <si>
    <t>ROBERTO.BATTISTINI@E-DISTRIBUZIONE.COM</t>
  </si>
  <si>
    <t>MANUEL.SIMONDI@E-DISTRIBUZIONE.COM</t>
  </si>
  <si>
    <t>SIMONE.TRAVERSIN@E-DISTRIBUZIONE.COM</t>
  </si>
  <si>
    <t>ALBERTO.FABBRETTI@E-DISTRIBUZIONE.COM</t>
  </si>
  <si>
    <t>FEDERICO.MARCHESAN@E-DISTRIBUZIONE.COM</t>
  </si>
  <si>
    <t>FEDERICO.BONATO2@E-DISTRIBUZIONE.COM</t>
  </si>
  <si>
    <t>ILARIA.ROSSETTI@ENEL.COM</t>
  </si>
  <si>
    <t>LAURA.APRILE@E-DISTRIBUZIONE.COM</t>
  </si>
  <si>
    <t>SILVIA.GASPERETTI@ENEL.COM</t>
  </si>
  <si>
    <t>ROSAALBA.FARINA@ENEL.COM</t>
  </si>
  <si>
    <t>ROSARIO.MAGRO@E-DISTRIBUZIONE.COM</t>
  </si>
  <si>
    <t>LUCA.ROSINI@ENEL.COM</t>
  </si>
  <si>
    <t>BEATRICE.MAZZONI@ENEL.COM</t>
  </si>
  <si>
    <t>FABIO.DALESSANDRO@E-DISTRIBUZIONE.COM</t>
  </si>
  <si>
    <t>MARIA.SALVAGGIO@ENEL.COM</t>
  </si>
  <si>
    <t>LUCIA.SABATINO@ENEL.COM</t>
  </si>
  <si>
    <t>ANDREA.SGRECCIA@E-DISTRIBUZIONE.COM</t>
  </si>
  <si>
    <t>MIRCO.MORGANTINI@E-DISTRIBUZIONE.COM</t>
  </si>
  <si>
    <t>FRANCESCO.MANCINO2@ENEL.COM</t>
  </si>
  <si>
    <t>DANIELE.SETTI@E-DISTRIBUZIONE.COM</t>
  </si>
  <si>
    <t>CARMELO.VITRANO@ENEL.COM</t>
  </si>
  <si>
    <t>MARCO.COZZOLINO@E-DISTRIBUZIONE.COM</t>
  </si>
  <si>
    <t>FABIO.ROSSINI@E-DISTRIBUZIONE.COM</t>
  </si>
  <si>
    <t>MARCO.MORI3@E-DISTRIBUZIONE.COM</t>
  </si>
  <si>
    <t>ANDREA.FONTANA2@E-DISTRIBUZIONE.COM</t>
  </si>
  <si>
    <t>MARIA.PARISI@ENEL.COM</t>
  </si>
  <si>
    <t>CINZIA.ROMAGNOLO@ENEL.COM</t>
  </si>
  <si>
    <t>PAOLO.ORNAGHI@ENEL.COM</t>
  </si>
  <si>
    <t>DAVIDE.MICHELOZZI@ENEL.COM</t>
  </si>
  <si>
    <t>MIRCO.BOTTALUSCIO@E-DISTRIBUZIONE.COM</t>
  </si>
  <si>
    <t>LUCA.BALDUZZI@E-DISTRIBUZIONE.COM</t>
  </si>
  <si>
    <t>ANDREA.BIANCHI2@E-DISTRIBUZIONE.COM</t>
  </si>
  <si>
    <t>LUCA.CAPPELLO@ENEL.COM</t>
  </si>
  <si>
    <t>ANDREA.VERMIGLI@E-DISTRIBUZIONE.COM</t>
  </si>
  <si>
    <t>MARIAANNA.ABBATE@ENEL.COM</t>
  </si>
  <si>
    <t>GIUSEPPE.CHIARENZA@ENEL.COM</t>
  </si>
  <si>
    <t>LORENZO.ANICHINI@E-DISTRIBUZIONE.COM</t>
  </si>
  <si>
    <t>ANGELA.PLAIA@ENEL.COM</t>
  </si>
  <si>
    <t>CLAUDIA.DIFRANCO@ENEL.COM</t>
  </si>
  <si>
    <t>SALVATORE.GALLO3@E-DISTRIBUZIONE.COM</t>
  </si>
  <si>
    <t>EMANUELE.CALISTI@E-DISTRIBUZIONE.COM</t>
  </si>
  <si>
    <t>ANDREA.SUICH@E-DISTRIBUZIONE.COM</t>
  </si>
  <si>
    <t>LAURA.DACQUISTO@ENEL.COM</t>
  </si>
  <si>
    <t>ALBERTO.VALORSI@E-DISTRIBUZIONE.COM</t>
  </si>
  <si>
    <t>JACOPO.CASCIARI@E-DISTRIBUZIONE.COM</t>
  </si>
  <si>
    <t>RICCARDO.BRIZZI@E-DISTRIBUZIONE.COM</t>
  </si>
  <si>
    <t>ENRICO.CERBINI@E-DISTRIBUZIONE.COM</t>
  </si>
  <si>
    <t>FRANCESCO.MENGHINI@E-DISTRIBUZIONE.COM</t>
  </si>
  <si>
    <t>THOMAS.SERRA@E-DISTRIBUZIONE.COM</t>
  </si>
  <si>
    <t>MICHELE.ROSSI2@E-DISTRIBUZIONE.COM</t>
  </si>
  <si>
    <t>DANIELE.BISCONTINI@E-DISTRIBUZIONE.COM</t>
  </si>
  <si>
    <t>ANDREA.TRIPODI@E-DISTRIBUZIONE.COM</t>
  </si>
  <si>
    <t>LUCA.GHIGI@E-DISTRIBUZIONE.COM</t>
  </si>
  <si>
    <t>ANDREA.RE@E-DISTRIBUZIONE.COM</t>
  </si>
  <si>
    <t>REI.PALMA@E-DISTRIBUZIONE.COM</t>
  </si>
  <si>
    <t>ALESSANDRO.ASTANCOLLI@E-DISTRIBUZIONE.COM</t>
  </si>
  <si>
    <t>SIMONE.LAZZARI@E-DISTRIBUZIONE.COM</t>
  </si>
  <si>
    <t>ANDREA.BACCI@E-DISTRIBUZIONE.COM</t>
  </si>
  <si>
    <t>EMANUELE.PISCIOTTA@ENEL.COM</t>
  </si>
  <si>
    <t>ENRICO.ALBERATI@E-DISTRIBUZIONE.COM</t>
  </si>
  <si>
    <t>LUCA.AQUILANTI@E-DISTRIBUZIONE.COM</t>
  </si>
  <si>
    <t>DANIELE.MAGGIORI@E-DISTRIBUZIONE.COM</t>
  </si>
  <si>
    <t>DANIELE.ONORI@E-DISTRIBUZIONE.COM</t>
  </si>
  <si>
    <t>EMANUELE.DOTTORI@E-DISTRIBUZIONE.COM</t>
  </si>
  <si>
    <t>MAURO.PERGOLINI@E-DISTRIBUZIONE.COM</t>
  </si>
  <si>
    <t>ANDREA.OLIVIERI@ENEL.COM</t>
  </si>
  <si>
    <t>PAOLO.ROSSI2@E-DISTRIBUZIONE.COM</t>
  </si>
  <si>
    <t>MARCO.DEANGELIS@E-DISTRIBUZIONE.COM</t>
  </si>
  <si>
    <t>GIOVANNI.BOMBACIGNO@E-DISTRIBUZIONE.COM</t>
  </si>
  <si>
    <t>MIRKO.OTTOBONI@E-DISTRIBUZIONE.COM</t>
  </si>
  <si>
    <t>SIMONE.GAMBINI@E-DISTRIBUZIONE.COM</t>
  </si>
  <si>
    <t>SEBASTIANO.MOGNO@E-DISTRIBUZIONE.COM</t>
  </si>
  <si>
    <t>LUCA.ZAMPIROLLO@E-DISTRIBUZIONE.COM</t>
  </si>
  <si>
    <t>MIRCO.CASAROTTO@E-DISTRIBUZIONE.COM</t>
  </si>
  <si>
    <t>MARCO.PERESSUTTI@E-DISTRIBUZIONE.COM</t>
  </si>
  <si>
    <t>MATTEO.PETRINI@E-DISTRIBUZIONE.COM</t>
  </si>
  <si>
    <t>FRANCESCO.VELLO@E-DISTRIBUZIONE.COM</t>
  </si>
  <si>
    <t>MARCELLO.FRANCHIN@E-DISTRIBUZIONE.COM</t>
  </si>
  <si>
    <t>DAVIDE.OMEROOLIMPIO@E-DISTRIBUZIONE.COM</t>
  </si>
  <si>
    <t>STEFANO.BOTTOSSO@E-DISTRIBUZIONE.COM</t>
  </si>
  <si>
    <t>CLAUDIO.MUSI@E-DISTRIBUZIONE.COM</t>
  </si>
  <si>
    <t>MASSIMO.PENNA@E-DISTRIBUZIONE.COM</t>
  </si>
  <si>
    <t>GIUSEPPE.ALBANESE2@ENEL.COM</t>
  </si>
  <si>
    <t>GIORGIO.MAZZOLA2@E-DISTRIBUZIONE.COM</t>
  </si>
  <si>
    <t>STEFANO.ARRIGONI@E-DISTRIBUZIONE.COM</t>
  </si>
  <si>
    <t>ROBERTO.COSTANZI@E-DISTRIBUZIONE.COM</t>
  </si>
  <si>
    <t>CARLOTTA.BLASI@ENEL.COM</t>
  </si>
  <si>
    <t>MONICA.LAUGENI@ENEL.COM</t>
  </si>
  <si>
    <t>ALESSANDRO.BELLIZZI@E-DISTRIBUZIONE.COM</t>
  </si>
  <si>
    <t>ANTONELLA.SANTILLI@ENEL.COM</t>
  </si>
  <si>
    <t>EDUARDO.CANE@E-DISTRIBUZIONE.COM</t>
  </si>
  <si>
    <t>GIOVANNI.CAMPOREALE@E-DISTRIBUZIONE.COM</t>
  </si>
  <si>
    <t>LUCA.SCAGLIARINI@ENEL.COM</t>
  </si>
  <si>
    <t>MARIACRISTINA.VECCHI@ENEL.COM</t>
  </si>
  <si>
    <t>MAURIZIO.POMPA@E-DISTRIBUZIONE.COM</t>
  </si>
  <si>
    <t>SAVERIO.MAGNATTA@E-DISTRIBUZIONE.COM</t>
  </si>
  <si>
    <t>VIVIANA.CENTRONE@E-DISTRIBUZIONE.COM</t>
  </si>
  <si>
    <t>GIUSEPPE.NEGRO@E-DISTRIBUZIONE.COM</t>
  </si>
  <si>
    <t>ANTONIO.MARCHELLO@E-DISTRIBUZIONE.COM</t>
  </si>
  <si>
    <t>MARILISA.SORGENTE@ENEL.COM</t>
  </si>
  <si>
    <t>ANTONELLA.RUSSO@ENEL.COM</t>
  </si>
  <si>
    <t>ANTONIO.GALEAZZO@E-DISTRIBUZIONE.COM</t>
  </si>
  <si>
    <t>GIUSEPPE.D'ADDATO@E-DISTRIBUZIONE.COM</t>
  </si>
  <si>
    <t>ROBERTO.MATERA@E-DISTRIBUZIONE.COM</t>
  </si>
  <si>
    <t>GIUSEPPE.DEGIROLAMO@E-DISTRIBUZIONE.COM</t>
  </si>
  <si>
    <t>GIANCARLO.ARNOLDI@E-DISTRIBUZIONE.COM</t>
  </si>
  <si>
    <t>MARCOGIOVANNI.BONFANTI@E-DISTRIBUZIONE.COM</t>
  </si>
  <si>
    <t>MASSIMO.MELEGARI@ENEL.COM</t>
  </si>
  <si>
    <t>LAURA.GAZZANI@ENEL.COM</t>
  </si>
  <si>
    <t>VALERIA.BOSCHI@ENEL.COM</t>
  </si>
  <si>
    <t>RACHELE.DIFONZO@ENEL.COM</t>
  </si>
  <si>
    <t>FLAVIO.GIULIANO@ENEL.COM</t>
  </si>
  <si>
    <t>MANUELA.DADO@E-DISTRIBUZIONE.COM</t>
  </si>
  <si>
    <t>ELENA.CAVALLO@ENEL.COM</t>
  </si>
  <si>
    <t>URBANO.CIRINO@ENEL.COM</t>
  </si>
  <si>
    <t>CATERINA.NAPOLITANI@ENEL.COM</t>
  </si>
  <si>
    <t>STEFANO.SERAFINI@E-DISTRIBUZIONE.COM</t>
  </si>
  <si>
    <t>ALESSANDRO.CURTI@ENEL.COM</t>
  </si>
  <si>
    <t>ALESSANDRO.SAPORI@ENEL.COM</t>
  </si>
  <si>
    <t>ROMINA.LANCEN@ENEL.COM</t>
  </si>
  <si>
    <t>CLAUDIA.LEZZERINI@ENEL.COM</t>
  </si>
  <si>
    <t>CLEM.FIORENTI@ENEL.COM</t>
  </si>
  <si>
    <t>FABIO.VUILLERMOZ@ENEL.COM</t>
  </si>
  <si>
    <t>GIULIA.SENAREGA@ENEL.COM</t>
  </si>
  <si>
    <t>CLAUDIO.GIANNUZZI@E-DISTRIBUZIONE.COM</t>
  </si>
  <si>
    <t>SAVERIO.CENTRONE@ENEL.COM</t>
  </si>
  <si>
    <t>STEFANO.SCINICARIELLO@ENEL.COM</t>
  </si>
  <si>
    <t>LUCA.FERRONI@ENEL.COM</t>
  </si>
  <si>
    <t>CARMELA.RICCO@ENEL.COM</t>
  </si>
  <si>
    <t>LUCA.LUCCHESI@ENEL.COM</t>
  </si>
  <si>
    <t>FRANCO.VENTRE@ENEL.COM</t>
  </si>
  <si>
    <t>CLAUDIA.CATALANO@ENEL.COM</t>
  </si>
  <si>
    <t>ALAIN.ROSOLINO2@ENEL.COM</t>
  </si>
  <si>
    <t>MICHELANGELO.DIFRANCO@E-DISTRIBUZIONE.COM</t>
  </si>
  <si>
    <t>NICCOLO.LUCIANI@ENEL.COM</t>
  </si>
  <si>
    <t>BARBARA.GATTI@ENEL.COM</t>
  </si>
  <si>
    <t>PIETRO.CARDAMONE@ENEL.COM</t>
  </si>
  <si>
    <t>MARCO.DEAMBROSI@ENEL.COM</t>
  </si>
  <si>
    <t>MARIAADELE.PAGLIA@ENEL.COM</t>
  </si>
  <si>
    <t>CRISTIANA.DITORRICE@ENEL.COM</t>
  </si>
  <si>
    <t>LUCIANO.TASSONI@ENEL.COM</t>
  </si>
  <si>
    <t>MARCO.FILONI@ENEL.COM</t>
  </si>
  <si>
    <t>ALESSANDRA.ABRUZZESE@ENEL.COM</t>
  </si>
  <si>
    <t>ALBERTO.GARDINA@ENEL.COM</t>
  </si>
  <si>
    <t>ENRICO.BIANCO@ENEL.COM</t>
  </si>
  <si>
    <t>ANDREA.CONIGLIO@E-DISTRIBUZIONE.COM</t>
  </si>
  <si>
    <t>STEFANIA.MINEO@ENEL.COM</t>
  </si>
  <si>
    <t>GIANLUCA.ANTIMIANI@ENEL.COM</t>
  </si>
  <si>
    <t>EGOR.MORETTI@ENEL.COM</t>
  </si>
  <si>
    <t>GRAZIA.DEVINCENTIS@ENEL.COM</t>
  </si>
  <si>
    <t>DOMENICO.PRESTINENZI@ENEL.COM</t>
  </si>
  <si>
    <t>IVANA.CAPPELLARO@ENEL.COM</t>
  </si>
  <si>
    <t>CLAUDIO.RENNA@ENEL.COM</t>
  </si>
  <si>
    <t>MAXIMILIAN.BROOKS@ENEL.COM</t>
  </si>
  <si>
    <t>ELISA.FRANCHI@ENEL.COM</t>
  </si>
  <si>
    <t>CRISTIANA.BUZZANCA@ENEL.COM</t>
  </si>
  <si>
    <t>MARCO.MANZIN@ENEL.COM</t>
  </si>
  <si>
    <t>PAOLA.COSTANTINI@ENEL.COM</t>
  </si>
  <si>
    <t>SABRINA.LOMBARDO@ENEL.COM</t>
  </si>
  <si>
    <t>EMILIANO.MANCINI@E-DISTRIBUZIONE.COM</t>
  </si>
  <si>
    <t>VALERIO.VALLERANI@ENEL.COM</t>
  </si>
  <si>
    <t>ALESSANDRA.TANCA@ENEL.COM</t>
  </si>
  <si>
    <t>DARIO.CAPASSO@ENEL.COM</t>
  </si>
  <si>
    <t>MARIAANNA.ARBUCCI@ENEL.COM</t>
  </si>
  <si>
    <t>ANTONIO.GALDO@ENEL.COM</t>
  </si>
  <si>
    <t>ALBERTOANDONI.SANGILORTIZ@ENEL.COM</t>
  </si>
  <si>
    <t>SIMONA.GAGLIARDI@ENEL.COM</t>
  </si>
  <si>
    <t>VIVIANA.SCANNICCHIO@ENEL.COM</t>
  </si>
  <si>
    <t>ANGELO.LAPALOMBELLA@E-DISTRIBUZIONE.COM</t>
  </si>
  <si>
    <t>DOMENICO.SPINELLI@E-DISTRIBUZIONE.COM</t>
  </si>
  <si>
    <t>LORENZO.DEBENEDICTIS@E-DISTRIBUZIONE.COM</t>
  </si>
  <si>
    <t>GIOVANNI.CROCI@E-DISTRIBUZIONE.COM</t>
  </si>
  <si>
    <t>RAFFAELE.DIANA@E-DISTRIBUZIONE.COM</t>
  </si>
  <si>
    <t>FRANCESCO.MASCITTI@E-DISTRIBUZIONE.COM</t>
  </si>
  <si>
    <t>GIANLUCA.CIARROCCHI@ENEL.COM</t>
  </si>
  <si>
    <t>RICCARDODOMENICO.DIPALMA@E-DISTRIBUZIONE.COM</t>
  </si>
  <si>
    <t>LUIGI.PRISCO2@ENEL.COM</t>
  </si>
  <si>
    <t>GIUSEPPE.SGARAMELLA@E-DISTRIBUZIONE.COM</t>
  </si>
  <si>
    <t>DOMENICO.CONESE@E-DISTRIBUZIONE.COM</t>
  </si>
  <si>
    <t>LILIANA.DIVAIO@ENEL.COM</t>
  </si>
  <si>
    <t>DEBORAH.FASSANO@ENEL.COM</t>
  </si>
  <si>
    <t>A250375@ENEL.COM</t>
  </si>
  <si>
    <t>MARILENA.CASTELLANO@ENEL.COM</t>
  </si>
  <si>
    <t>AGNESE.CIAMPANI@ENEL.COM</t>
  </si>
  <si>
    <t>LAURA.PALMA@ENEL.COM</t>
  </si>
  <si>
    <t>ROBERTA.GIACCARDI@ENEL.COM</t>
  </si>
  <si>
    <t>AGNESELISA.TUBITO@ENEL.COM</t>
  </si>
  <si>
    <t>PAOLA.NATALE@ENEL.COM</t>
  </si>
  <si>
    <t>STEFANIA.ORLANDO@ENEL.COM</t>
  </si>
  <si>
    <t>CINZIA.VESSICHELLI@ENEL.COM</t>
  </si>
  <si>
    <t>CARMELA.LANDI@ENEL.COM</t>
  </si>
  <si>
    <t>MARA.MORONE@ENEL.COM</t>
  </si>
  <si>
    <t>CRISTINA.IANNARELLI@ENEL.COM</t>
  </si>
  <si>
    <t>STEFANIA.CARAVELLI@ENEL.COM</t>
  </si>
  <si>
    <t>RAFFAELLA.CARBUTTO@ENEL.COM</t>
  </si>
  <si>
    <t>MANUELA.CHIUSA@ENEL.COM</t>
  </si>
  <si>
    <t>MARIATERESA.BUTTITTA@ENEL.COM</t>
  </si>
  <si>
    <t>ANNAMARIA.FUSCO@ENEL.COM</t>
  </si>
  <si>
    <t>LAURA.CASSI@ENEL.COM</t>
  </si>
  <si>
    <t>MARIALUISA.INCONTRERA@ENEL.COM</t>
  </si>
  <si>
    <t>GIUSEPPA.LABARBERA@ENEL.COM</t>
  </si>
  <si>
    <t>ENRICO.MORELLO@E-DISTRIBUZIONE.COM</t>
  </si>
  <si>
    <t>VINCENZO.RAINERI@E-DISTRIBUZIONE.COM</t>
  </si>
  <si>
    <t>RAFFAELLA.RANDAZZO@ENEL.COM</t>
  </si>
  <si>
    <t>EMANUELALEIDA.RE@ENEL.COM</t>
  </si>
  <si>
    <t>CATERINA.TUMMINELLI@ENEL.COM</t>
  </si>
  <si>
    <t>SABRINA.PAUDICE@ENEL.COM</t>
  </si>
  <si>
    <t>DORAELVIRA.CUOMO@ENEL.COM</t>
  </si>
  <si>
    <t>ANGELA.GAMBINO@ENEL.COM</t>
  </si>
  <si>
    <t>MARIAROSARIA.LIGUORI@E-DISTRIBUZIONE.COM</t>
  </si>
  <si>
    <t>MARYNELLA.ASCOLESE@ENEL.COM</t>
  </si>
  <si>
    <t>NATASCIA.D'AURIA@ENEL.COM</t>
  </si>
  <si>
    <t>GIANFRANCOGIUSEPPE.PARTIPILO@ENEL.COM</t>
  </si>
  <si>
    <t>FRANCESCA.INGENITO@ENEL.COM</t>
  </si>
  <si>
    <t>ANGELA.CASSESE@ENEL.COM</t>
  </si>
  <si>
    <t>MARIA.QUIRINO@E-DISTRIBUZIONE.COM</t>
  </si>
  <si>
    <t>MARIALUISA.D'URSO@ENEL.COM</t>
  </si>
  <si>
    <t>MANLIO.VALENTINI@ENEL.COM</t>
  </si>
  <si>
    <t>MARIAASSUNTA.BRENGOLA@ENEL.COM</t>
  </si>
  <si>
    <t>TERESA.GUARRIERA@E-DISTRIBUZIONE.COM</t>
  </si>
  <si>
    <t>DANIELA.VITAGLIOZZI@ENEL.COM</t>
  </si>
  <si>
    <t>GIOVANNA.BIANCO@ENEL.COM</t>
  </si>
  <si>
    <t>RAFFAELA.CAPALDO@E-DISTRIBUZIONE.COM</t>
  </si>
  <si>
    <t>GIOVANNI.CAPPANERA@ENEL.COM</t>
  </si>
  <si>
    <t>FRANCESCA.MAURO@ENEL.COM</t>
  </si>
  <si>
    <t>MIRIAM.FORNARO@E-DISTRIBUZIONE.COM</t>
  </si>
  <si>
    <t>CRISTINA.PIERGENTILI@E-DISTRIBUZIONE.COM</t>
  </si>
  <si>
    <t>LORETTA.SVALUTOMOREOLO@ENEL.COM</t>
  </si>
  <si>
    <t>GIORGIA.RUGGERI@ENEL.COM</t>
  </si>
  <si>
    <t>MARCO.LUCA'@ENEL.COM</t>
  </si>
  <si>
    <t>ENRICA.MARONE@ENEL.COM</t>
  </si>
  <si>
    <t>TIZIANA.ORSINI@ENEL.COM</t>
  </si>
  <si>
    <t>FRANCESCA.SIMEI@ENEL.COM</t>
  </si>
  <si>
    <t>ALESSANDRA.SANGIOVANNI@ENEL.COM</t>
  </si>
  <si>
    <t>ANDREA.ANTONINI2@E-DISTRIBUZIONE.COM</t>
  </si>
  <si>
    <t>SIMONE.SUPERBI@E-DISTRIBUZIONE.COM</t>
  </si>
  <si>
    <t>SASKIAMICHELA.PRIVITERA@ENEL.COM</t>
  </si>
  <si>
    <t>MARIAGRAZIA.MIANO@ENEL.COM</t>
  </si>
  <si>
    <t>MARIA.AUDITORE@ENEL.COM</t>
  </si>
  <si>
    <t>PIERA.FRANZA@ENEL.COM</t>
  </si>
  <si>
    <t>COSMA.SCAVO@E-DISTRIBUZIONE.COM</t>
  </si>
  <si>
    <t>MONICA.PROCACCIANTI@ENEL.COM</t>
  </si>
  <si>
    <t>FEDERICA.FORTE@ENEL.COM</t>
  </si>
  <si>
    <t>GIULIANA.BELLANTONIO@ENEL.COM</t>
  </si>
  <si>
    <t>DANIELA.DENICOLAIS@ENEL.COM</t>
  </si>
  <si>
    <t>ANNA.LANDI@ENEL.COM</t>
  </si>
  <si>
    <t>AURORA.SAIJA@ENEL.COM</t>
  </si>
  <si>
    <t>ROSALIA.SCAFIDI@ENEL.COM</t>
  </si>
  <si>
    <t>BARBARA.VAGNI@ENEL.COM</t>
  </si>
  <si>
    <t>GIACOMO.ROSATO@ENEL.COM</t>
  </si>
  <si>
    <t>NAZARIO.CONFEZIONE@E-DISTRIBUZIONE.COM</t>
  </si>
  <si>
    <t>ALEX.MERCANTI@E-DISTRIBUZIONE.COM</t>
  </si>
  <si>
    <t>SIMONE.FIORETTA@E-DISTRIBUZIONE.COM</t>
  </si>
  <si>
    <t>MANUEL.MENGOZZI@E-DISTRIBUZIONE.COM</t>
  </si>
  <si>
    <t>ANDREA.SANTINI@E-DISTRIBUZIONE.COM</t>
  </si>
  <si>
    <t>VINCENZOGIUSEPPE.ALFONSO@E-DISTRIBUZIONE.COM</t>
  </si>
  <si>
    <t>MICHELE.BARBATO@E-DISTRIBUZIONE.COM</t>
  </si>
  <si>
    <t>MICHELE.SABBATINI@E-DISTRIBUZIONE.COM</t>
  </si>
  <si>
    <t>DAVIDE.MARIAN@E-DISTRIBUZIONE.COM</t>
  </si>
  <si>
    <t>PATRICK.BERNARDI@E-DISTRIBUZIONE.COM</t>
  </si>
  <si>
    <t>PASQUALE.BOLOGNINI@E-DISTRIBUZIONE.COM</t>
  </si>
  <si>
    <t>RICCARDO.CERETTI@E-DISTRIBUZIONE.COM</t>
  </si>
  <si>
    <t>FRANCESCO.ZANCONI@E-DISTRIBUZIONE.COM</t>
  </si>
  <si>
    <t>ANDREA.RUGGERI@E-DISTRIBUZIONE.COM</t>
  </si>
  <si>
    <t>COSIMO.CAGNETTA@E-DISTRIBUZIONE.COM</t>
  </si>
  <si>
    <t>DONATO.LOMBARDI@E-DISTRIBUZIONE.COM</t>
  </si>
  <si>
    <t>PASQUALE.MARINARO@E-DISTRIBUZIONE.COM</t>
  </si>
  <si>
    <t>FRANCESCOPAOLO.PIPOLI@E-DISTRIBUZIONE.COM</t>
  </si>
  <si>
    <t>COSIMODAMIANO.PELLE'@E-DISTRIBUZIONE.COM</t>
  </si>
  <si>
    <t>ROMEO.LACONTANA@E-DISTRIBUZIONE.COM</t>
  </si>
  <si>
    <t>LUIGI.RICCO@E-DISTRIBUZIONE.COM</t>
  </si>
  <si>
    <t>ANTONIO.PARROTTO@E-DISTRIBUZIONE.COM</t>
  </si>
  <si>
    <t>ROCCO.MAZZOCCOLI@E-DISTRIBUZIONE.COM</t>
  </si>
  <si>
    <t>ALESSANDRO.ROLLO@E-DISTRIBUZIONE.COM</t>
  </si>
  <si>
    <t>MICHELE.DEFILIPPIS@E-DISTRIBUZIONE.COM</t>
  </si>
  <si>
    <t>STEFANO.VENTRIGLIA@E-DISTRIBUZIONE.COM</t>
  </si>
  <si>
    <t>GIUSEPPE.VINCI@E-DISTRIBUZIONE.COM</t>
  </si>
  <si>
    <t>MANUEL.DIGIANLUCA@E-DISTRIBUZIONE.COM</t>
  </si>
  <si>
    <t>MORENO.MARINI@E-DISTRIBUZIONE.COM</t>
  </si>
  <si>
    <t>ELISABETTA.ALTOMONTE@ENEL.COM</t>
  </si>
  <si>
    <t>FEDERICO.CAGGIA@ENEL.COM</t>
  </si>
  <si>
    <t>MARCELLA.RIGHETTI@ENEL.COM</t>
  </si>
  <si>
    <t>MIRKO.CASAROSA@E-DISTRIBUZIONE.COM</t>
  </si>
  <si>
    <t>PATRICK.ASTUTO@E-DISTRIBUZIONE.COM</t>
  </si>
  <si>
    <t>PAOLA.PESCAPE@ENEL.COM</t>
  </si>
  <si>
    <t>DOMENICO.CATALANI@ENEL.COM</t>
  </si>
  <si>
    <t>ELENA.FIORITO@E-DISTRIBUZIONE.COM</t>
  </si>
  <si>
    <t>DANIELA.GIBILARO@ENEL.COM</t>
  </si>
  <si>
    <t>ORLANDO.FIORDIGIGLIO@E-DISTRIBUZIONE.COM</t>
  </si>
  <si>
    <t>SIMONE.LEOBORDETTO@ENEL.COM</t>
  </si>
  <si>
    <t>DANILO.PES@E-DISTRIBUZIONE.COM</t>
  </si>
  <si>
    <t>GIACOMO.GALGANI@E-DISTRIBUZIONE.COM</t>
  </si>
  <si>
    <t>LIDIA.RANIOLO@E-DISTRIBUZIONE.COM</t>
  </si>
  <si>
    <t>LUCA.GROTTI@E-DISTRIBUZIONE.COM</t>
  </si>
  <si>
    <t>STEFANO.TAGLIAFERRI2@E-DISTRIBUZIONE.COM</t>
  </si>
  <si>
    <t>EVELINA.VOLPETTI@ENEL.COM</t>
  </si>
  <si>
    <t>GIUSEPPA.CARRIGLIO@E-DISTRIBUZIONE.COM</t>
  </si>
  <si>
    <t>MARCELLO.FISCHETTI@E-DISTRIBUZIONE.COM</t>
  </si>
  <si>
    <t>MARIO.CRISTINI@ENEL.COM</t>
  </si>
  <si>
    <t>MATTEO.RODIGARI@ENEL.COM</t>
  </si>
  <si>
    <t>GIANANTONIO.BIANCHINI@ENEL.COM</t>
  </si>
  <si>
    <t>ENRICO.FERRARA@ENEL.COM</t>
  </si>
  <si>
    <t>IVANA.SCOGNAMIGLIO@ENEL.COM</t>
  </si>
  <si>
    <t>MARIATERESA.LAURITO@ENEL.COM</t>
  </si>
  <si>
    <t>MICHELE.DADDOVERI@ENEL.COM</t>
  </si>
  <si>
    <t>SIMONE.BERTONCINI@ENEL.COM</t>
  </si>
  <si>
    <t>DAVID.SAVOLI@ENEL.COM</t>
  </si>
  <si>
    <t>DOMENICO.GENCHI@E-DISTRIBUZIONE.COM</t>
  </si>
  <si>
    <t>BARBARA.DEBONIS@ENEL.COM</t>
  </si>
  <si>
    <t>GIANRICO.CUBONI@E-DISTRIBUZIONE.COM</t>
  </si>
  <si>
    <t>PAOLO.ACETI@E-DISTRIBUZIONE.COM</t>
  </si>
  <si>
    <t>DARIO.MICELI@ENEL.COM</t>
  </si>
  <si>
    <t>WALTER.GOTTI@E-DISTRIBUZIONE.COM</t>
  </si>
  <si>
    <t>ALEX.RIZZI@E-DISTRIBUZIONE.COM</t>
  </si>
  <si>
    <t>MARIO.GOGLIO@ENEL.COM</t>
  </si>
  <si>
    <t>SIMONE.GUERINONI@ENEL.COM</t>
  </si>
  <si>
    <t>MARCO.DEMICHELIS2@ENEL.COM</t>
  </si>
  <si>
    <t>ANDREA.RAVANINI@ENEL.COM</t>
  </si>
  <si>
    <t>STEFANIA.STRAPPINI@ENEL.COM</t>
  </si>
  <si>
    <t>FEDERICA.PAGOTTO@ENEL.COM</t>
  </si>
  <si>
    <t>EMANUELE.GALASSETTI@ENEL.COM</t>
  </si>
  <si>
    <t>MASSIMILIANO.TABACCHI2@E-DISTRIBUZIONE.COM</t>
  </si>
  <si>
    <t>MATTEO.CASTAGNINI@E-DISTRIBUZIONE.COM</t>
  </si>
  <si>
    <t>ANTONIO.TRENTO@E-DISTRIBUZIONE.COM</t>
  </si>
  <si>
    <t>MARCO.DEVIDO@E-DISTRIBUZIONE.COM</t>
  </si>
  <si>
    <t>ANDREA.PIZZATO@E-DISTRIBUZIONE.COM</t>
  </si>
  <si>
    <t>LUCA.MEGGIOLARO@E-DISTRIBUZIONE.COM</t>
  </si>
  <si>
    <t>ALESSIO.ABRAMI@ENEL.COM</t>
  </si>
  <si>
    <t>LUCA.SELLA@E-DISTRIBUZIONE.COM</t>
  </si>
  <si>
    <t>MARCO.MAISTRI@E-DISTRIBUZIONE.COM</t>
  </si>
  <si>
    <t>GIUSEPPE.LIPPOLIS@E-DISTRIBUZIONE.COM</t>
  </si>
  <si>
    <t>LUCA.MASI@E-DISTRIBUZIONE.COM</t>
  </si>
  <si>
    <t>VITOANTONIO.RONCHI@E-DISTRIBUZIONE.COM</t>
  </si>
  <si>
    <t>CLAUDIO.FONTANELLI@E-DISTRIBUZIONE.COM</t>
  </si>
  <si>
    <t>MIRKO.NEGRISOLI@E-DISTRIBUZIONE.COM</t>
  </si>
  <si>
    <t>CLAUDIO.MOLINARI2@E-DISTRIBUZIONE.COM</t>
  </si>
  <si>
    <t>CRISTIANRAFFAELE.SEIELLO@E-DISTRIBUZIONE.COM</t>
  </si>
  <si>
    <t>GIULIANO.VITI@E-DISTRIBUZIONE.COM</t>
  </si>
  <si>
    <t>IGOR.ZANETTI@E-DISTRIBUZIONE.COM</t>
  </si>
  <si>
    <t>MICHELE.PADOVANO@E-DISTRIBUZIONE.COM</t>
  </si>
  <si>
    <t>ALBERTO.BUI@E-DISTRIBUZIONE.COM</t>
  </si>
  <si>
    <t>CRISTIAN.MAGNANI@E-DISTRIBUZIONE.COM</t>
  </si>
  <si>
    <t>ALESSANDRO.LAZZARONI@E-DISTRIBUZIONE.COM</t>
  </si>
  <si>
    <t>MICHELE.DAMASO@E-DISTRIBUZIONE.COM</t>
  </si>
  <si>
    <t>MICHELE.PAPA@E-DISTRIBUZIONE.COM</t>
  </si>
  <si>
    <t>GUSTAVO.LODI@E-DISTRIBUZIONE.COM</t>
  </si>
  <si>
    <t>NICOLO'.PIZZUTILO@E-DISTRIBUZIONE.COM</t>
  </si>
  <si>
    <t>SAVERIO.CORRIERO@E-DISTRIBUZIONE.COM</t>
  </si>
  <si>
    <t>DAVIDE.DAVINCINI@E-DISTRIBUZIONE.COM</t>
  </si>
  <si>
    <t>FABIO.MENAGLIO@E-DISTRIBUZIONE.COM</t>
  </si>
  <si>
    <t>ROBERTO.VESCOVO@ENEL.COM</t>
  </si>
  <si>
    <t>LUCA.MILAZZO2@E-DISTRIBUZIONE.COM</t>
  </si>
  <si>
    <t>SEBASTIANO.MUSARRAAMATO@E-DISTRIBUZIONE.COM</t>
  </si>
  <si>
    <t>DIEGO.NASCIMBENE@E-DISTRIBUZIONE.COM</t>
  </si>
  <si>
    <t>RAFFAELE.BARBATI@E-DISTRIBUZIONE.COM</t>
  </si>
  <si>
    <t>FEDERICO.CARDINALI@E-DISTRIBUZIONE.COM</t>
  </si>
  <si>
    <t>MATTEO.RANDO@E-DISTRIBUZIONE.COM</t>
  </si>
  <si>
    <t>MARCO.GHIDONI@E-DISTRIBUZIONE.COM</t>
  </si>
  <si>
    <t>SIMONE.VALERI@E-DISTRIBUZIONE.COM</t>
  </si>
  <si>
    <t>GIUSEPPE.LEONARDI@E-DISTRIBUZIONE.COM</t>
  </si>
  <si>
    <t>MIRCO.SANTACCHI@E-DISTRIBUZIONE.COM</t>
  </si>
  <si>
    <t>MARCO.BARBETTI@E-DISTRIBUZIONE.COM</t>
  </si>
  <si>
    <t>GIULIO.VENTRELLI@E-DISTRIBUZIONE.COM</t>
  </si>
  <si>
    <t>ALESSANDRO.BORCHI@E-DISTRIBUZIONE.COM</t>
  </si>
  <si>
    <t>BORIS.GULLO@E-DISTRIBUZIONE.COM</t>
  </si>
  <si>
    <t>GIOVANNI.TORTORA@E-DISTRIBUZIONE.COM</t>
  </si>
  <si>
    <t>DANIELE.CANCIAN@E-DISTRIBUZIONE.COM</t>
  </si>
  <si>
    <t>LORENZO.ARNONE@ENEL.COM</t>
  </si>
  <si>
    <t>FRANCO.INGANGARO@ENEL.COM</t>
  </si>
  <si>
    <t>ANTONIO.BAGLIO@ENEL.COM</t>
  </si>
  <si>
    <t>ALESSANDRO.RUOCCO@ENEL.COM</t>
  </si>
  <si>
    <t>RAFFAELE.SARCINELLA@ENEL.COM</t>
  </si>
  <si>
    <t>STEFANO.LUCCONI@ENEL.COM</t>
  </si>
  <si>
    <t>FRANCESCO.FRAGALE@ENEL.COM</t>
  </si>
  <si>
    <t>SIMONE.ROSSI4@ENEL.COM</t>
  </si>
  <si>
    <t>GAETANO.RIPELLINO@ENEL.COM</t>
  </si>
  <si>
    <t>ALESSIO.PIVA@ENEL.COM</t>
  </si>
  <si>
    <t>SEVERINO.DIMARCO@ENEL.COM</t>
  </si>
  <si>
    <t>EMANUELA.ITALIANO@ENEL.COM</t>
  </si>
  <si>
    <t>LUISA.MONACO@ENEL.COM</t>
  </si>
  <si>
    <t>LARISSA.GUARNERI@E-DISTRIBUZIONE.COM</t>
  </si>
  <si>
    <t>EMANUELE.BROCCI@E-DISTRIBUZIONE.COM</t>
  </si>
  <si>
    <t>LEONARDO.ESPOSITO@E-DISTRIBUZIONE.COM</t>
  </si>
  <si>
    <t>LUCIA.CARBONARA@ENEL.COM</t>
  </si>
  <si>
    <t>LORENZO.DILEONE@E-DISTRIBUZIONE.COM</t>
  </si>
  <si>
    <t>CARMELABARBARA.APUZZO@ENEL.COM</t>
  </si>
  <si>
    <t>GIOVANNAMARIALUISA.DISANTO@ENEL.COM</t>
  </si>
  <si>
    <t>CIRO.VARCO@ENEL.COM</t>
  </si>
  <si>
    <t>GIUSEPPE.AMENDUNI@E-DISTRIBUZIONE.COM</t>
  </si>
  <si>
    <t>CRISTINA.CORSARO@ENEL.COM</t>
  </si>
  <si>
    <t>SAMUELE.BOLLI@E-DISTRIBUZIONE.COM</t>
  </si>
  <si>
    <t>SIMONE.TEMPELLA@E-DISTRIBUZIONE.COM</t>
  </si>
  <si>
    <t>ROBERTO.COLOMBI@E-DISTRIBUZIONE.COM</t>
  </si>
  <si>
    <t>MATTEO.MALVEZZI@E-DISTRIBUZIONE.COM</t>
  </si>
  <si>
    <t>FEDERICO.BOSSOLESI@E-DISTRIBUZIONE.COM</t>
  </si>
  <si>
    <t>MATTEO.PEZZOTTA@E-DISTRIBUZIONE.COM</t>
  </si>
  <si>
    <t>NICOLAS.AMADEI@E-DISTRIBUZIONE.COM</t>
  </si>
  <si>
    <t>EMILIANO.LANZO@E-DISTRIBUZIONE.COM</t>
  </si>
  <si>
    <t>MATTEO.FRANCIOLI@ENEL.COM</t>
  </si>
  <si>
    <t>MARCO.BOTTAGISIO@ENEL.COM</t>
  </si>
  <si>
    <t>PAOLO.PELLA@ENEL.COM</t>
  </si>
  <si>
    <t>LORENZO.MISINO@E-DISTRIBUZIONE.COM</t>
  </si>
  <si>
    <t>ANGELO.SECCIA@E-DISTRIBUZIONE.COM</t>
  </si>
  <si>
    <t>OSCAR.SALSA@ENEL.COM</t>
  </si>
  <si>
    <t>DOMENICO.FRACCHIOLLA@E-DISTRIBUZIONE.COM</t>
  </si>
  <si>
    <t>FRANCESCO.ARPONE@E-DISTRIBUZIONE.COM</t>
  </si>
  <si>
    <t>GIUSEPPE.DEGREGORIO2@E-DISTRIBUZIONE.COM</t>
  </si>
  <si>
    <t>ANGELO.DIBENEDETTO@E-DISTRIBUZIONE.COM</t>
  </si>
  <si>
    <t>SALVATOREANGELO.BERNARDI@E-DISTRIBUZIONE.COM</t>
  </si>
  <si>
    <t>MARIO.PALLUCCA@E-DISTRIBUZIONE.COM</t>
  </si>
  <si>
    <t>MASSIMO.SARCHESE@E-DISTRIBUZIONE.COM</t>
  </si>
  <si>
    <t>GIUSEPPEANTONINO.RUSSO@E-DISTRIBUZIONE.COM</t>
  </si>
  <si>
    <t>STEFANO.COZZI@ENEL.COM</t>
  </si>
  <si>
    <t>RICCARDO.GARAVAGLIA@ENEL.COM</t>
  </si>
  <si>
    <t>LORENZO.LOPEZ@ENEL.COM</t>
  </si>
  <si>
    <t>LUCIA.MAGLIANO@ENEL.COM</t>
  </si>
  <si>
    <t>ANGELA.CAFARDA@E-DISTRIBUZIONE.COM</t>
  </si>
  <si>
    <t>EMILIANO.AGNELLO@ENEL.COM</t>
  </si>
  <si>
    <t>DAVIDE.DILUCA@ENEL.COM</t>
  </si>
  <si>
    <t>GIUSEPPA.GARRAFFA@ENEL.COM</t>
  </si>
  <si>
    <t>RAFFAELLA.RUOCCO@ENEL.COM</t>
  </si>
  <si>
    <t>LOREDANA.DIFRAIA@ENEL.COM</t>
  </si>
  <si>
    <t>DOMENICO.GUALDANA@ENEL.COM</t>
  </si>
  <si>
    <t>OMAR.VENINI@ENEL.COM</t>
  </si>
  <si>
    <t>LAURA.MODESTI@ENEL.COM</t>
  </si>
  <si>
    <t>MOIRA.SALUZZI@E-DISTRIBUZIONE.COM</t>
  </si>
  <si>
    <t>ANTONELLA.CANTARINI@E-DISTRIBUZIONE.COM</t>
  </si>
  <si>
    <t>CHANTAL.PRIMERANO@ENEL.COM</t>
  </si>
  <si>
    <t>ARIANNA.CANDI@ENEL.COM</t>
  </si>
  <si>
    <t>ANTONIO.MANGANO2@ENEL.COM</t>
  </si>
  <si>
    <t>TIZIANO.CALABRESE@E-DISTRIBUZIONE.COM</t>
  </si>
  <si>
    <t>ANTONIO.ESPOSITO5@E-DISTRIBUZIONE.COM</t>
  </si>
  <si>
    <t>CARMINE.FIORE@E-DISTRIBUZIONE.COM</t>
  </si>
  <si>
    <t>CARMINE.CIANCIA@E-DISTRIBUZIONE.COM</t>
  </si>
  <si>
    <t>UGO.CIRIGLIANO@E-DISTRIBUZIONE.COM</t>
  </si>
  <si>
    <t>ORONZO.FIORINO@E-DISTRIBUZIONE.COM</t>
  </si>
  <si>
    <t>GABRIELE.COVIELLO@E-DISTRIBUZIONE.COM</t>
  </si>
  <si>
    <t>FRANCESCO.GUIDA@E-DISTRIBUZIONE.COM</t>
  </si>
  <si>
    <t>GIACOMO.MANCINI2@E-DISTRIBUZIONE.COM</t>
  </si>
  <si>
    <t>GIUSEPPE.PETRELLI@E-DISTRIBUZIONE.COM</t>
  </si>
  <si>
    <t>PAOLO.SATALINO@E-DISTRIBUZIONE.COM</t>
  </si>
  <si>
    <t>LUCA.MARZO@ENEL.COM</t>
  </si>
  <si>
    <t>DANIELE.SCIGLIUTO@E-DISTRIBUZIONE.COM</t>
  </si>
  <si>
    <t>ANDREA.STEFANIZZI@E-DISTRIBUZIONE.COM</t>
  </si>
  <si>
    <t>COSIMO.SCHETTINO@E-DISTRIBUZIONE.COM</t>
  </si>
  <si>
    <t>ANTONIO.MARGHERITA@E-DISTRIBUZIONE.COM</t>
  </si>
  <si>
    <t>NICOLA.TELESCA@E-DISTRIBUZIONE.COM</t>
  </si>
  <si>
    <t>FABIO.MONTANARELLA@E-DISTRIBUZIONE.COM</t>
  </si>
  <si>
    <t>MICHELE.FONTANA2@E-DISTRIBUZIONE.COM</t>
  </si>
  <si>
    <t>COSIMO.DICUIA@E-DISTRIBUZIONE.COM</t>
  </si>
  <si>
    <t>SABRINA.CORAZZA@ENEL.COM</t>
  </si>
  <si>
    <t>MARCO.PELLEGRINI2@ENEL.COM</t>
  </si>
  <si>
    <t>MICHELE.MARANCI@ENEL.COM</t>
  </si>
  <si>
    <t>LORENZO.VALERI@ENEL.COM</t>
  </si>
  <si>
    <t>MANUELA.TULLIO@ENEL.COM</t>
  </si>
  <si>
    <t>LUCA.ZANOLETTI@ENEL.COM</t>
  </si>
  <si>
    <t>MARCO.BORGHETTI@ENEL.COM</t>
  </si>
  <si>
    <t>IVAN.PASQUADIBISCEGLIE@ENEL.COM</t>
  </si>
  <si>
    <t>FRANCESCOORESTE.CRIPPA@ENEL.COM</t>
  </si>
  <si>
    <t>SILVIA.DICASTRO@ENEL.COM</t>
  </si>
  <si>
    <t>GIUSEPPE.PRESCIUTTI@ENEL.COM</t>
  </si>
  <si>
    <t>MARIATERESA.MARGIOTTA@ENEL.COM</t>
  </si>
  <si>
    <t>NICOLAIGNAZIO.FINCO@E-DISTRIBUZIONE.COM</t>
  </si>
  <si>
    <t>ALBERTO.LAFORINI@E-DISTRIBUZIONE.COM</t>
  </si>
  <si>
    <t>MARIANO.TOGNON@E-DISTRIBUZIONE.COM</t>
  </si>
  <si>
    <t>MASSIMILIANO.RIZZETTO@E-DISTRIBUZIONE.COM</t>
  </si>
  <si>
    <t>FABIANO.TAIARIOL@E-DISTRIBUZIONE.COM</t>
  </si>
  <si>
    <t>CARLO.VIALETTO@E-DISTRIBUZIONE.COM</t>
  </si>
  <si>
    <t>MARCO.ARAMINI@E-DISTRIBUZIONE.COM</t>
  </si>
  <si>
    <t>ROBERTO.CESCO@E-DISTRIBUZIONE.COM</t>
  </si>
  <si>
    <t>CRISTIAN.FARINA@E-DISTRIBUZIONE.COM</t>
  </si>
  <si>
    <t>ALBERTO.MUTTON@E-DISTRIBUZIONE.COM</t>
  </si>
  <si>
    <t>FRANCESCO.SCACIGA@ENEL.COM</t>
  </si>
  <si>
    <t>MARCO.PARNISARI@ENEL.COM</t>
  </si>
  <si>
    <t>DONATELLA.CERAVOLO@ENEL.COM</t>
  </si>
  <si>
    <t>LUCA.STEFANELLO@E-DISTRIBUZIONE.COM</t>
  </si>
  <si>
    <t>MASSIMO.ZANGRANDO@E-DISTRIBUZIONE.COM</t>
  </si>
  <si>
    <t>LUCA.MUCIN@ENEL.COM</t>
  </si>
  <si>
    <t>ALESSANDRO.PIROTTO@E-DISTRIBUZIONE.COM</t>
  </si>
  <si>
    <t>ALESSANDRA.CASTRIOTA@E-DISTRIBUZIONE.COM</t>
  </si>
  <si>
    <t>ISAC.PEDRIALI@E-DISTRIBUZIONE.COM</t>
  </si>
  <si>
    <t>MARCO.D'ALESSANDRO@E-DISTRIBUZIONE.COM</t>
  </si>
  <si>
    <t>MIRCO.MAZZANTI@E-DISTRIBUZIONE.COM</t>
  </si>
  <si>
    <t>SALVATORE.DINAPOLI@E-DISTRIBUZIONE.COM</t>
  </si>
  <si>
    <t>JONATHAN.FABRIZI@E-DISTRIBUZIONE.COM</t>
  </si>
  <si>
    <t>STEFANO.PANICONI@E-DISTRIBUZIONE.COM</t>
  </si>
  <si>
    <t>ANGELO.ALFONSI@E-DISTRIBUZIONE.COM</t>
  </si>
  <si>
    <t>FRANCESCO.AVOLIO@E-DISTRIBUZIONE.COM</t>
  </si>
  <si>
    <t>DIEGO.GASPARI@E-DISTRIBUZIONE.COM</t>
  </si>
  <si>
    <t>ABRA.DAVINI@E-DISTRIBUZIONE.COM</t>
  </si>
  <si>
    <t>DONATO.ARMENISE@E-DISTRIBUZIONE.COM</t>
  </si>
  <si>
    <t>FELICE.MONTANARI@ENEL.COM</t>
  </si>
  <si>
    <t>NICOLA.VARVARITO@E-DISTRIBUZIONE.COM</t>
  </si>
  <si>
    <t>LUCA.RANIERI@E-DISTRIBUZIONE.COM</t>
  </si>
  <si>
    <t>ANTONIO.BRUNOTTI@E-DISTRIBUZIONE.COM</t>
  </si>
  <si>
    <t>DAVIDE.GUIZZARDI@ENEL.COM</t>
  </si>
  <si>
    <t>MICHELE.SPINA@E-DISTRIBUZIONE.COM</t>
  </si>
  <si>
    <t>DAVIDE.VACONDIO@E-DISTRIBUZIONE.COM</t>
  </si>
  <si>
    <t>ALESSIO.PERONI@E-DISTRIBUZIONE.COM</t>
  </si>
  <si>
    <t>NICOLA.CIARDELLI@E-DISTRIBUZIONE.COM</t>
  </si>
  <si>
    <t>NAZZARENO.COSTANTINI@ENEL.COM</t>
  </si>
  <si>
    <t>EMANUELE.MICHELOZZI@E-DISTRIBUZIONE.COM</t>
  </si>
  <si>
    <t>GERMANLUIS.LATINI@E-DISTRIBUZIONE.COM</t>
  </si>
  <si>
    <t>MATTEO.PICCIOLI@E-DISTRIBUZIONE.COM</t>
  </si>
  <si>
    <t>MARCO.PODI@E-DISTRIBUZIONE.COM</t>
  </si>
  <si>
    <t>FEDERICO.ROSSI@E-DISTRIBUZIONE.COM</t>
  </si>
  <si>
    <t>LUCA.CAVALLARI@E-DISTRIBUZIONE.COM</t>
  </si>
  <si>
    <t>LUCA.BORDONI@E-DISTRIBUZIONE.COM</t>
  </si>
  <si>
    <t>CRISTIANO.COSTA@E-DISTRIBUZIONE.COM</t>
  </si>
  <si>
    <t>DORIANO.BARCA@E-DISTRIBUZIONE.COM</t>
  </si>
  <si>
    <t>ANDREA.VECCHINI@E-DISTRIBUZIONE.COM</t>
  </si>
  <si>
    <t>MARCO.GORGOLINI@E-DISTRIBUZIONE.COM</t>
  </si>
  <si>
    <t>MARCO.GIULIANI3@E-DISTRIBUZIONE.COM</t>
  </si>
  <si>
    <t>MARCO.DEMICHELE@E-DISTRIBUZIONE.COM</t>
  </si>
  <si>
    <t>LUIGI.LAROTONDA@E-DISTRIBUZIONE.COM</t>
  </si>
  <si>
    <t>GABRIELE.POGGIATO@E-DISTRIBUZIONE.COM</t>
  </si>
  <si>
    <t>EMANUELE.CATELLI@E-DISTRIBUZIONE.COM</t>
  </si>
  <si>
    <t>CORRADO.MASTROMATTEO@E-DISTRIBUZIONE.COM</t>
  </si>
  <si>
    <t>GIANDOMENICO.DIMO@E-DISTRIBUZIONE.COM</t>
  </si>
  <si>
    <t>GIANPIERO.MOLTENI@E-DISTRIBUZIONE.COM</t>
  </si>
  <si>
    <t>DEBORAH.TOMEO@ENEL.COM</t>
  </si>
  <si>
    <t>LARA.SANTARCANGELO@ENEL.COM</t>
  </si>
  <si>
    <t>MONICA.PALMERIO@ENEL.COM</t>
  </si>
  <si>
    <t>MICHELE.CAPPIELLO@E-DISTRIBUZIONE.COM</t>
  </si>
  <si>
    <t>ALESSIA.STERPETTI@ENEL.COM</t>
  </si>
  <si>
    <t>DAVIDE.DEBERTI@E-DISTRIBUZIONE.COM</t>
  </si>
  <si>
    <t>MARCO.PASSUELLO@E-DISTRIBUZIONE.COM</t>
  </si>
  <si>
    <t>STEFANO.MARCHETTI@ENEL.COM</t>
  </si>
  <si>
    <t>FABIO.RANCAN@E-DISTRIBUZIONE.COM</t>
  </si>
  <si>
    <t>MATTEO.RODIGHIERO@E-DISTRIBUZIONE.COM</t>
  </si>
  <si>
    <t>ALBERTO.ZAGO@E-DISTRIBUZIONE.COM</t>
  </si>
  <si>
    <t>PAOLO.FONTANIVE@E-DISTRIBUZIONE.COM</t>
  </si>
  <si>
    <t>MATTEO.SQUARANTI@E-DISTRIBUZIONE.COM</t>
  </si>
  <si>
    <t>ALESSIO.MANENTE@E-DISTRIBUZIONE.COM</t>
  </si>
  <si>
    <t>DAVIDE.MENOLI@E-DISTRIBUZIONE.COM</t>
  </si>
  <si>
    <t>MASSIMILIANO.FERRO@E-DISTRIBUZIONE.COM</t>
  </si>
  <si>
    <t>ALESSANDRO.STOPPA@E-DISTRIBUZIONE.COM</t>
  </si>
  <si>
    <t>TIZIANO.SANTOMASO@E-DISTRIBUZIONE.COM</t>
  </si>
  <si>
    <t>ALESSIA.BALDACCI@ENEL.COM</t>
  </si>
  <si>
    <t>FRANCESCO.CARCHEDI@ENEL.COM</t>
  </si>
  <si>
    <t>EMILIANO.CARULLI@ENEL.COM</t>
  </si>
  <si>
    <t>MANUELA.TERRANA@ENEL.COM</t>
  </si>
  <si>
    <t>STEFANO.BACHIS@ENEL.COM</t>
  </si>
  <si>
    <t>LUIGI.BERRIA@E-DISTRIBUZIONE.COM</t>
  </si>
  <si>
    <t>DIEGO.BURRESI@E-DISTRIBUZIONE.COM</t>
  </si>
  <si>
    <t>ALESSANDRO.DESSI@E-DISTRIBUZIONE.COM</t>
  </si>
  <si>
    <t>ALESSANDRO.CARBONI@ENEL.COM</t>
  </si>
  <si>
    <t>GIUSEPPE.MAURO@E-DISTRIBUZIONE.COM</t>
  </si>
  <si>
    <t>MATTIA.ABATI@E-DISTRIBUZIONE.COM</t>
  </si>
  <si>
    <t>FRANCESCA.PAOLETTI@ENEL.COM</t>
  </si>
  <si>
    <t>ALESSANDRO.GARLISI@ENEL.COM</t>
  </si>
  <si>
    <t>NICOLA.ZEOLLA@E-DISTRIBUZIONE.COM</t>
  </si>
  <si>
    <t>MARIO.ORLANDELLA@E-DISTRIBUZIONE.COM</t>
  </si>
  <si>
    <t>LUCA.VELLUTO@E-DISTRIBUZIONE.COM</t>
  </si>
  <si>
    <t>SALVATORE.MASELLI@E-DISTRIBUZIONE.COM</t>
  </si>
  <si>
    <t>VINCENZO.CALABRESE@E-DISTRIBUZIONE.COM</t>
  </si>
  <si>
    <t>VITO.CAMMISA@E-DISTRIBUZIONE.COM</t>
  </si>
  <si>
    <t>MICHELE.ROMANO2@E-DISTRIBUZIONE.COM</t>
  </si>
  <si>
    <t>MARCO.SCEUSI@E-DISTRIBUZIONE.COM</t>
  </si>
  <si>
    <t>DANIELE.SPAMPINATO@E-DISTRIBUZIONE.COM</t>
  </si>
  <si>
    <t>MAURIZIO.BASILE@E-DISTRIBUZIONE.COM</t>
  </si>
  <si>
    <t>VALERIO.SAIA@ENEL.COM</t>
  </si>
  <si>
    <t>ANDREA.TECCI@E-DISTRIBUZIONE.COM</t>
  </si>
  <si>
    <t>PIETRO.CARIA@E-DISTRIBUZIONE.COM</t>
  </si>
  <si>
    <t>GABRIELE.D'AGOSTINO@E-DISTRIBUZIONE.COM</t>
  </si>
  <si>
    <t>GIAMMARIA.DEIANA@E-DISTRIBUZIONE.COM</t>
  </si>
  <si>
    <t>GIOVANNI.GUARIGLIA@E-DISTRIBUZIONE.COM</t>
  </si>
  <si>
    <t>ANDREA.PIGAGLIO@ENEL.COM</t>
  </si>
  <si>
    <t>DIEGO.BOVOLENTA@E-DISTRIBUZIONE.COM</t>
  </si>
  <si>
    <t>DOMENICA.ARCIULI@ENEL.COM</t>
  </si>
  <si>
    <t>LEDIA.LORE@ENEL.COM</t>
  </si>
  <si>
    <t>ILARIA.ANTONUCCI@ENEL.COM</t>
  </si>
  <si>
    <t>MASSIMO.ANNICCHIARICO@ENEL.COM</t>
  </si>
  <si>
    <t>ANTONIO.BROGNO@E-DISTRIBUZIONE.COM</t>
  </si>
  <si>
    <t>ROBERTO.FERRARO2@E-DISTRIBUZIONE.COM</t>
  </si>
  <si>
    <t>ANGELO.SPOSATO@E-DISTRIBUZIONE.COM</t>
  </si>
  <si>
    <t>BIAGIO.BIANCO@E-DISTRIBUZIONE.COM</t>
  </si>
  <si>
    <t>LUCA.MARCHIANO@E-DISTRIBUZIONE.COM</t>
  </si>
  <si>
    <t>FRANCESCO.PEDATELLA@E-DISTRIBUZIONE.COM</t>
  </si>
  <si>
    <t>SALVATORE.PANAIA@E-DISTRIBUZIONE.COM</t>
  </si>
  <si>
    <t>GIUSEPPE.DEVITO2@E-DISTRIBUZIONE.COM</t>
  </si>
  <si>
    <t>GIANFRANCO.FOLINO@E-DISTRIBUZIONE.COM</t>
  </si>
  <si>
    <t>GIUSEPPE.ROCCA@E-DISTRIBUZIONE.COM</t>
  </si>
  <si>
    <t>FRANCESCO.GENCARELLI@E-DISTRIBUZIONE.COM</t>
  </si>
  <si>
    <t>CARMELINO.PERRI@E-DISTRIBUZIONE.COM</t>
  </si>
  <si>
    <t>RUGGERO.TRICOCI@E-DISTRIBUZIONE.COM</t>
  </si>
  <si>
    <t>DONATELLO.ESPOSITOFABIANO@E-DISTRIBUZIONE.COM</t>
  </si>
  <si>
    <t>FRANCESCO.CONSOLE@E-DISTRIBUZIONE.COM</t>
  </si>
  <si>
    <t>AGOSTINO.GAUDIO@E-DISTRIBUZIONE.COM</t>
  </si>
  <si>
    <t>PINO.GENCARELLI@E-DISTRIBUZIONE.COM</t>
  </si>
  <si>
    <t>MANUELA.CIMA@ENEL.COM</t>
  </si>
  <si>
    <t>VALENTINA.FIORE@ENEL.COM</t>
  </si>
  <si>
    <t>MARIACONSIGLIA.LOMBARDI@ENEL.COM</t>
  </si>
  <si>
    <t>MARCELLA.MUSICO'@ENEL.COM</t>
  </si>
  <si>
    <t>SVEVA.TONNA@ENEL.COM</t>
  </si>
  <si>
    <t>MAURO.CAMPANINI@ENEL.COM</t>
  </si>
  <si>
    <t>DIEGO.BERNARDI@ENEL.COM</t>
  </si>
  <si>
    <t>MICHELEANGELO.CALVANI@ENEL.COM</t>
  </si>
  <si>
    <t>STEFANO.VICINI@ENEL.COM</t>
  </si>
  <si>
    <t>JOEL.LASCO@ENEL.COM</t>
  </si>
  <si>
    <t>ROBERTO.GUATTERI@ENEL.COM</t>
  </si>
  <si>
    <t>FABIO.AGOGLIATI@ENEL.COM</t>
  </si>
  <si>
    <t>DAVIDE.PEDRAZZINI@ENEL.COM</t>
  </si>
  <si>
    <t>MARIAFIORELLA.BOCCONITI@ENEL.COM</t>
  </si>
  <si>
    <t>SILVIO.FILICE@E-DISTRIBUZIONE.COM</t>
  </si>
  <si>
    <t>SANDRO.GRANATA@E-DISTRIBUZIONE.COM</t>
  </si>
  <si>
    <t>LAURA.TERRASI@ENEL.COM</t>
  </si>
  <si>
    <t>MARCOMARIO.BOTTONI@ENEL.COM</t>
  </si>
  <si>
    <t>CONCETTA.BAGNATO@E-DISTRIBUZIONE.COM</t>
  </si>
  <si>
    <t>EMANUELA.FINI@ENEL.COM</t>
  </si>
  <si>
    <t>ORIANA.CALANDRUCCIO@ENEL.COM</t>
  </si>
  <si>
    <t>MARIASTELLA.CASSARA@ENEL.COM</t>
  </si>
  <si>
    <t>STEFANO.GATTOAGOSTINELLI@ENEL.COM</t>
  </si>
  <si>
    <t>GIANBATTISTAGABRIELE.FERRI@ENEL.COM</t>
  </si>
  <si>
    <t>CRISTIAN.CAPPELLETTI@ENEL.COM</t>
  </si>
  <si>
    <t>MATTEO.MAGNANI@ENEL.COM</t>
  </si>
  <si>
    <t>ISABELLA.MAZZA@ENEL.COM</t>
  </si>
  <si>
    <t>STEFANO.AGAZIO@ENEL.COM</t>
  </si>
  <si>
    <t>ANNALISA.STASI@ENEL.COM</t>
  </si>
  <si>
    <t>FRANCESCA.FERRARO@ENEL.COM</t>
  </si>
  <si>
    <t>ANNA.SANTUCCI@ENEL.COM</t>
  </si>
  <si>
    <t>GIOVANNI.GENTILE@ENEL.COM</t>
  </si>
  <si>
    <t>LAURA.DIPINTO@E-DISTRIBUZIONE.COM</t>
  </si>
  <si>
    <t>ALESSANDRO.CATTANEO@ENEL.COM</t>
  </si>
  <si>
    <t>PASQUALE.CENTRACO@E-DISTRIBUZIONE.COM</t>
  </si>
  <si>
    <t>FRANCESCO.GAMBINO@E-DISTRIBUZIONE.COM</t>
  </si>
  <si>
    <t>LUCA.PETRILLO@E-DISTRIBUZIONE.COM</t>
  </si>
  <si>
    <t>FRANCESCO.ROSSI@E-DISTRIBUZIONE.COM</t>
  </si>
  <si>
    <t>GIOVANNI.IAVARONE@ENEL.COM</t>
  </si>
  <si>
    <t>MATTIA.CAMPIOLI@ENEL.COM</t>
  </si>
  <si>
    <t>PAOLA.DACUNTO@ENEL.COM</t>
  </si>
  <si>
    <t>ANTONGIULIO.DELAZZARI@E-DISTRIBUZIONE.COM</t>
  </si>
  <si>
    <t>NICOLA.OLIVIERI@E-DISTRIBUZIONE.COM</t>
  </si>
  <si>
    <t>GIORGIO.GRATTON@E-DISTRIBUZIONE.COM</t>
  </si>
  <si>
    <t>PIEROCRISTIAN.TADDEI@E-DISTRIBUZIONE.COM</t>
  </si>
  <si>
    <t>LEONARDO.COLANGELO@E-DISTRIBUZIONE.COM</t>
  </si>
  <si>
    <t>NUNZIOFABIO.FARAONE@E-DISTRIBUZIONE.COM</t>
  </si>
  <si>
    <t>JURI.MASONI@E-DISTRIBUZIONE.COM</t>
  </si>
  <si>
    <t>ILARIO.TITO@ENEL.COM</t>
  </si>
  <si>
    <t>VITO.BUFANO@E-DISTRIBUZIONE.COM</t>
  </si>
  <si>
    <t>ISABELLA.SCUPPA@ENEL.COM</t>
  </si>
  <si>
    <t>GIANNI.CENERI@GRIDSPERTISE.COM</t>
  </si>
  <si>
    <t>SIMONE.BOTTON@E-DISTRIBUZIONE.COM</t>
  </si>
  <si>
    <t>CARLO.NAPOLI@ENEL.COM</t>
  </si>
  <si>
    <t>ANDREA.VAGNOZZI@E-DISTRIBUZIONE.COM</t>
  </si>
  <si>
    <t>MIRKO.FORLANO@E-DISTRIBUZIONE.COM</t>
  </si>
  <si>
    <t>ANGELO.ODORISIO@E-DISTRIBUZIONE.COM</t>
  </si>
  <si>
    <t>SIMONE.PETROCCO@E-DISTRIBUZIONE.COM</t>
  </si>
  <si>
    <t>FABIO.DIPRATO@E-DISTRIBUZIONE.COM</t>
  </si>
  <si>
    <t>ETTORE.CARUSO@E-DISTRIBUZIONE.COM</t>
  </si>
  <si>
    <t>ALBERTO.CASSARO@E-DISTRIBUZIONE.COM</t>
  </si>
  <si>
    <t>MARCO.MONTI@ENEL.COM</t>
  </si>
  <si>
    <t>DAVID.TUBERI@ENEL.COM</t>
  </si>
  <si>
    <t>FABRIZIO.UBALDI@ENEL.COM</t>
  </si>
  <si>
    <t>FRANCESCO.BERTOLI2@ENEL.COM</t>
  </si>
  <si>
    <t>FABRIZIO.REBOSIO@ENEL.COM</t>
  </si>
  <si>
    <t>DANIELE.RIZZACASA@ENEL.COM</t>
  </si>
  <si>
    <t>LAPO.VECCHIONE@ENEL.COM</t>
  </si>
  <si>
    <t>ROSARIO.MATTEUCCI@ENEL.COM</t>
  </si>
  <si>
    <t>ANDREA.CATINI@ENEL.COM</t>
  </si>
  <si>
    <t>GIOVANNIMATTEO.LOPIPARO@ENEL.COM</t>
  </si>
  <si>
    <t>MICHELE.VERZILLO@ENEL.COM</t>
  </si>
  <si>
    <t>MARCO.SACCHI2@E-DISTRIBUZIONE.COM</t>
  </si>
  <si>
    <t>LUIGI.SQUECCO@E-DISTRIBUZIONE.COM</t>
  </si>
  <si>
    <t>MASSIMO.LOSI@E-DISTRIBUZIONE.COM</t>
  </si>
  <si>
    <t>PAOLO.CRIVELLI@E-DISTRIBUZIONE.COM</t>
  </si>
  <si>
    <t>LUCA.FECCHIO@E-DISTRIBUZIONE.COM</t>
  </si>
  <si>
    <t>RICCARDO.CAUSA@E-DISTRIBUZIONE.COM</t>
  </si>
  <si>
    <t>FILIPPO.PERSICO@E-DISTRIBUZIONE.COM</t>
  </si>
  <si>
    <t>DARIO.GARGIULO@ENEL.COM</t>
  </si>
  <si>
    <t>ENRICO.VALENTINI2@ENEL.COM</t>
  </si>
  <si>
    <t>LAURA.VENTURA@ENEL.COM</t>
  </si>
  <si>
    <t>VINCENZO.CANITANO@E-DISTRIBUZIONE.COM</t>
  </si>
  <si>
    <t>STEFANO.GARIONI@ENEL.COM</t>
  </si>
  <si>
    <t>DIEGO.LAMONACA@ENEL.COM</t>
  </si>
  <si>
    <t>ROBERTA.RIGAMONTI@E-DISTRIBUZIONE.COM</t>
  </si>
  <si>
    <t>MAURIZIO.CHISARI@E-DISTRIBUZIONE.COM</t>
  </si>
  <si>
    <t>STELLA.PITTA@ENEL.COM</t>
  </si>
  <si>
    <t>FABIO.CARUSI@ENEL.COM</t>
  </si>
  <si>
    <t>CALOGERO.LISTI'@E-DISTRIBUZIONE.COM</t>
  </si>
  <si>
    <t>VALERIO.VOLPE@E-DISTRIBUZIONE.COM</t>
  </si>
  <si>
    <t>EMANUELE.NARDI@E-DISTRIBUZIONE.COM</t>
  </si>
  <si>
    <t>MATTEO.DELUCA@E-DISTRIBUZIONE.COM</t>
  </si>
  <si>
    <t>STEFANO.FOSCHI@E-DISTRIBUZIONE.COM</t>
  </si>
  <si>
    <t>ROBERTO.CROSTA@E-DISTRIBUZIONE.COM</t>
  </si>
  <si>
    <t>EMANUELE.SCHIAVETTA@E-DISTRIBUZIONE.COM</t>
  </si>
  <si>
    <t>AGOSTINO.SPINELLA@E-DISTRIBUZIONE.COM</t>
  </si>
  <si>
    <t>GIUSEPPE.ZILOCCHI@E-DISTRIBUZIONE.COM</t>
  </si>
  <si>
    <t>CIRO.FABIANO@E-DISTRIBUZIONE.COM</t>
  </si>
  <si>
    <t>AMERIGO.AGNELLI@E-DISTRIBUZIONE.COM</t>
  </si>
  <si>
    <t>LUCA.VENTURINI@E-DISTRIBUZIONE.COM</t>
  </si>
  <si>
    <t>ANDREA.MONTUORI@E-DISTRIBUZIONE.COM</t>
  </si>
  <si>
    <t>GABRIELE.BARTOLINI@E-DISTRIBUZIONE.COM</t>
  </si>
  <si>
    <t>SIMONE.MORRESI@E-DISTRIBUZIONE.COM</t>
  </si>
  <si>
    <t>ALESSANDRO.MARRA@E-DISTRIBUZIONE.COM</t>
  </si>
  <si>
    <t>DANIELE.BEVILACQUA@E-DISTRIBUZIONE.COM</t>
  </si>
  <si>
    <t>ANDREA.CECCHINATO@E-DISTRIBUZIONE.COM</t>
  </si>
  <si>
    <t>ANGELO.FRANCESCHIN@E-DISTRIBUZIONE.COM</t>
  </si>
  <si>
    <t>SERGIO.BRUCIATI@E-DISTRIBUZIONE.COM</t>
  </si>
  <si>
    <t>FABRIZIO.MORITTU@E-DISTRIBUZIONE.COM</t>
  </si>
  <si>
    <t>FRANCESCO.CAMPOPIANO@E-DISTRIBUZIONE.COM</t>
  </si>
  <si>
    <t>ALBERTO.VALENTINI2@E-DISTRIBUZIONE.COM</t>
  </si>
  <si>
    <t>MATTEO.BERARDINELLI@E-DISTRIBUZIONE.COM</t>
  </si>
  <si>
    <t>LUCA.DELRE@E-DISTRIBUZIONE.COM</t>
  </si>
  <si>
    <t>DANIELE.CERATI@E-DISTRIBUZIONE.COM</t>
  </si>
  <si>
    <t>FABRIZIO.FANTONI@E-DISTRIBUZIONE.COM</t>
  </si>
  <si>
    <t>DANIELE.ILLUMINATI@E-DISTRIBUZIONE.COM</t>
  </si>
  <si>
    <t>FEDERICO.MONNANNI@E-DISTRIBUZIONE.COM</t>
  </si>
  <si>
    <t>ANDREA.DEMARCO@E-DISTRIBUZIONE.COM</t>
  </si>
  <si>
    <t>RICCARDO.MORI@E-DISTRIBUZIONE.COM</t>
  </si>
  <si>
    <t>IVANO.VARCHETTA@E-DISTRIBUZIONE.COM</t>
  </si>
  <si>
    <t>MATTEO.FUNARI@E-DISTRIBUZIONE.COM</t>
  </si>
  <si>
    <t>FAUSTO.PALLA@E-DISTRIBUZIONE.COM</t>
  </si>
  <si>
    <t>PIERLUIGI.DISABELLA@E-DISTRIBUZIONE.COM</t>
  </si>
  <si>
    <t>ROMEO.PORZIO@E-DISTRIBUZIONE.COM</t>
  </si>
  <si>
    <t>MARCO.CARASSAI@E-DISTRIBUZIONE.COM</t>
  </si>
  <si>
    <t>LUCA.RAGAZZO@E-DISTRIBUZIONE.COM</t>
  </si>
  <si>
    <t>CRISTIAN.BULLORINI@E-DISTRIBUZIONE.COM</t>
  </si>
  <si>
    <t>YURI.BONIFAZI@E-DISTRIBUZIONE.COM</t>
  </si>
  <si>
    <t>GUGLIELMO.BARTOLINI@E-DISTRIBUZIONE.COM</t>
  </si>
  <si>
    <t>ALFIO.DIBELLA@E-DISTRIBUZIONE.COM</t>
  </si>
  <si>
    <t>RICCARDO.KLOSE@ENEL.COM</t>
  </si>
  <si>
    <t>DANIELE.PROIETTI@ENEL.COM</t>
  </si>
  <si>
    <t>ALDO.SERLUCA@E-DISTRIBUZIONE.COM</t>
  </si>
  <si>
    <t>GIUSEPPE.GAGLIARDI3@E-DISTRIBUZIONE.COM</t>
  </si>
  <si>
    <t>GIOVANNI.DELUCA2@E-DISTRIBUZIONE.COM</t>
  </si>
  <si>
    <t>UMBERTO.PENGUE@E-DISTRIBUZIONE.COM</t>
  </si>
  <si>
    <t>GIOVANNI.CAMPOPIANO@E-DISTRIBUZIONE.COM</t>
  </si>
  <si>
    <t>MARCO.DILORENZO@E-DISTRIBUZIONE.COM</t>
  </si>
  <si>
    <t>ANDREA.FORGETTA@E-DISTRIBUZIONE.COM</t>
  </si>
  <si>
    <t>FRANCESCO.DELLATORRE@E-DISTRIBUZIONE.COM</t>
  </si>
  <si>
    <t>COSTABILE.DILORENZO@E-DISTRIBUZIONE.COM</t>
  </si>
  <si>
    <t>ROBERTO.PIRILLO@E-DISTRIBUZIONE.COM</t>
  </si>
  <si>
    <t>ANTONIO.ROTONDO@E-DISTRIBUZIONE.COM</t>
  </si>
  <si>
    <t>FRANCESCO.MERENDA@E-DISTRIBUZIONE.COM</t>
  </si>
  <si>
    <t>ANGELO.PARENTE@E-DISTRIBUZIONE.COM</t>
  </si>
  <si>
    <t>ANTONIO.PICCOLO@E-DISTRIBUZIONE.COM</t>
  </si>
  <si>
    <t>CLAUDIO.SIMEONE@E-DISTRIBUZIONE.COM</t>
  </si>
  <si>
    <t>DAVIDE.ORLANDI@ENEL.COM</t>
  </si>
  <si>
    <t>MARCO.MORI2@ENEL.COM</t>
  </si>
  <si>
    <t>EMIDIO.CATALANO@E-DISTRIBUZIONE.COM</t>
  </si>
  <si>
    <t>GIOVANNI.BRACCIA@ENEL.COM</t>
  </si>
  <si>
    <t>FABRIZIO.AURITI@ENEL.COM</t>
  </si>
  <si>
    <t>DANILO.FILISETTI@ENEL.COM</t>
  </si>
  <si>
    <t>LUCIA.CERBONE@ENEL.COM</t>
  </si>
  <si>
    <t>FLAVIA.COSTANTINO@ENEL.COM</t>
  </si>
  <si>
    <t>FRANCESCA.CUTOLO@E-DISTRIBUZIONE.COM</t>
  </si>
  <si>
    <t>LUCIA.RESTELLI@ENEL.COM</t>
  </si>
  <si>
    <t>CARMELA.PETILLO@ENEL.COM</t>
  </si>
  <si>
    <t>ALESSANDRA.RAIMO@ENEL.COM</t>
  </si>
  <si>
    <t>ANGELA.ROCCO@ENEL.COM</t>
  </si>
  <si>
    <t>ILARIA.IANIRI@ENEL.COM</t>
  </si>
  <si>
    <t>PAOLO.CAROLI@ENEL.COM</t>
  </si>
  <si>
    <t>GIUSEPPE.NINFO@ENEL.COM</t>
  </si>
  <si>
    <t>MARIO.MASI@ENEL.COM</t>
  </si>
  <si>
    <t>FRANCESCO.PIGNATELLI@ENEL.COM</t>
  </si>
  <si>
    <t>BARBARA.CASERTA@ENEL.COM</t>
  </si>
  <si>
    <t>GABRIELLA.FERRI@ENEL.COM</t>
  </si>
  <si>
    <t>FRANCESCO.ROSA@E-DISTRIBUZIONE.COM</t>
  </si>
  <si>
    <t>MATTEO.BLANDINO@ENEL.COM</t>
  </si>
  <si>
    <t>MARCO.GULINO@ENEL.COM</t>
  </si>
  <si>
    <t>BARBARA.PROIETTI@ENEL.COM</t>
  </si>
  <si>
    <t>ELEUTERIO.BARIS@ENEL.COM</t>
  </si>
  <si>
    <t>GIOVANNAPAOLA.TROVATO@ENEL.COM</t>
  </si>
  <si>
    <t>MAURO.DIPRINCIPE@E-DISTRIBUZIONE.COM</t>
  </si>
  <si>
    <t>STEFANO.PALLANTE@E-DISTRIBUZIONE.COM</t>
  </si>
  <si>
    <t>EMANUELE.OLIVIERI@E-DISTRIBUZIONE.COM</t>
  </si>
  <si>
    <t>ADALGISA.D'AMBROSIO@ENEL.COM</t>
  </si>
  <si>
    <t>VINCENZO.MIRASOLA@ENEL.COM</t>
  </si>
  <si>
    <t>SUSANNA.STEFANODELLAROIA@ENEL.COM</t>
  </si>
  <si>
    <t>CATERINA.DELPICCO@ENEL.COM</t>
  </si>
  <si>
    <t>CARLA.VIOLANO@E-DISTRIBUZIONE.COM</t>
  </si>
  <si>
    <t>VALERIA.GRECO@E-DISTRIBUZIONE.COM</t>
  </si>
  <si>
    <t>LORENZA.DAGOSTINO@ENEL.COM</t>
  </si>
  <si>
    <t>MARCO.VIGNAROLI@ENEL.COM</t>
  </si>
  <si>
    <t>MASSIMILIANO.BOSA@ENEL.COM</t>
  </si>
  <si>
    <t>IVANO.QUAGGIOTTO@ENEL.COM</t>
  </si>
  <si>
    <t>ALBERTO.MENEGHIN@ENEL.COM</t>
  </si>
  <si>
    <t>LUCA.SACCHET@ENEL.COM</t>
  </si>
  <si>
    <t>SIMONE.ZOPPE'@ENEL.COM</t>
  </si>
  <si>
    <t>FRANCESCO.SIMONETTO@ENEL.COM</t>
  </si>
  <si>
    <t>MICHELE.RECH@ENEL.COM</t>
  </si>
  <si>
    <t>MATTIAS.SIMONETTI@ENEL.COM</t>
  </si>
  <si>
    <t>STEFANO.RAMO@E-DISTRIBUZIONE.COM</t>
  </si>
  <si>
    <t>DANILO.MORRA@E-DISTRIBUZIONE.COM</t>
  </si>
  <si>
    <t>OTTAVIO.PARRAVICINI@E-DISTRIBUZIONE.COM</t>
  </si>
  <si>
    <t>ARTURO.IMPASTATO@E-DISTRIBUZIONE.COM</t>
  </si>
  <si>
    <t>FABIO.BUTERA@E-DISTRIBUZIONE.COM</t>
  </si>
  <si>
    <t>PIETRO.CURATOLO@E-DISTRIBUZIONE.COM</t>
  </si>
  <si>
    <t>ANTONIO.MARINO3@E-DISTRIBUZIONE.COM</t>
  </si>
  <si>
    <t>VINCENZO.BUFFA@E-DISTRIBUZIONE.COM</t>
  </si>
  <si>
    <t>FRANCESCO.ROMEO2@E-DISTRIBUZIONE.COM</t>
  </si>
  <si>
    <t>VITOGIOVANNI.TERRANOVA@E-DISTRIBUZIONE.COM</t>
  </si>
  <si>
    <t>ANDREA.LONGHITANO@E-DISTRIBUZIONE.COM</t>
  </si>
  <si>
    <t>ANTONIO.MAZZOLA@E-DISTRIBUZIONE.COM</t>
  </si>
  <si>
    <t>SALVATORE.CIOTTA@E-DISTRIBUZIONE.COM</t>
  </si>
  <si>
    <t>DAVIDE.TONIN@ENEL.COM</t>
  </si>
  <si>
    <t>GIACOMO.DAMASCO@E-DISTRIBUZIONE.COM</t>
  </si>
  <si>
    <t>NICOLA.ZUIN@E-DISTRIBUZIONE.COM</t>
  </si>
  <si>
    <t>ANDREA.MASCELLANI@E-DISTRIBUZIONE.COM</t>
  </si>
  <si>
    <t>DAVIDE.MONARI@E-DISTRIBUZIONE.COM</t>
  </si>
  <si>
    <t>EMANUELE.BENINI@E-DISTRIBUZIONE.COM</t>
  </si>
  <si>
    <t>TOMMASO.CECCARELLI@E-DISTRIBUZIONE.COM</t>
  </si>
  <si>
    <t>DANIELE.ROSSI@E-DISTRIBUZIONE.COM</t>
  </si>
  <si>
    <t>MARCO.COSTI@E-DISTRIBUZIONE.COM</t>
  </si>
  <si>
    <t>SIMONE.BERTOZZI@E-DISTRIBUZIONE.COM</t>
  </si>
  <si>
    <t>DAVIDE.CANTARELLI@E-DISTRIBUZIONE.COM</t>
  </si>
  <si>
    <t>CARLO.BALDASSARRI@E-DISTRIBUZIONE.COM</t>
  </si>
  <si>
    <t>STEFANO.SIMONCINI2@E-DISTRIBUZIONE.COM</t>
  </si>
  <si>
    <t>DANIELE.FLAMINI@E-DISTRIBUZIONE.COM</t>
  </si>
  <si>
    <t>FRANCESCO.TAVOLETTI@E-DISTRIBUZIONE.COM</t>
  </si>
  <si>
    <t>SEBASTIANALEXIS.PENOTTI@E-DISTRIBUZIONE.COM</t>
  </si>
  <si>
    <t>CLAUDIO.CURLETTA@E-DISTRIBUZIONE.COM</t>
  </si>
  <si>
    <t>ROSALIA.IANNITELLI@ENEL.COM</t>
  </si>
  <si>
    <t>RUDY.ROMAGNOLI@E-DISTRIBUZIONE.COM</t>
  </si>
  <si>
    <t>AMANDA.PARRINELLI@ENEL.COM</t>
  </si>
  <si>
    <t>THOMAS.ANCESCHI@E-DISTRIBUZIONE.COM</t>
  </si>
  <si>
    <t>DANILO.CORUZZI@E-DISTRIBUZIONE.COM</t>
  </si>
  <si>
    <t>RITA.CANGELOSI@ENEL.COM</t>
  </si>
  <si>
    <t>NICOLETTA.NENCIONI@ENEL.COM</t>
  </si>
  <si>
    <t>DENIS.PRESCIUTTINI@ENEL.COM</t>
  </si>
  <si>
    <t>GIOVANNA.PARENTE@ENEL.COM</t>
  </si>
  <si>
    <t>GENNARO.BUONO@ENEL.COM</t>
  </si>
  <si>
    <t>PAOLA.ARMANDI@ENEL.COM</t>
  </si>
  <si>
    <t>MICHELA.BESSONE@ENEL.COM</t>
  </si>
  <si>
    <t>FRANCESCA.BUONAMASSA@ENEL.COM</t>
  </si>
  <si>
    <t>MARIATERESA.FEBRARO@ENEL.COM</t>
  </si>
  <si>
    <t>MONICA.IACONO@E-DISTRIBUZIONE.COM</t>
  </si>
  <si>
    <t>VALERIA.SOMMA@ENEL.COM</t>
  </si>
  <si>
    <t>ALESSANDRO.SPAUR@ENEL.COM</t>
  </si>
  <si>
    <t>ROSA.CASTALDO@ENEL.COM</t>
  </si>
  <si>
    <t>PAOLO.DELUCE@ENEL.COM</t>
  </si>
  <si>
    <t>LEANDROELIA.LOTAURO@ENEL.COM</t>
  </si>
  <si>
    <t>SABRINA.SPEZIALE@ENEL.COM</t>
  </si>
  <si>
    <t>MILENA.COLOMBO@ENEL.COM</t>
  </si>
  <si>
    <t>MARIAGRAZIA.TRIANNI@ENEL.COM</t>
  </si>
  <si>
    <t>GIUSEPPINA.DANIELE@ENEL.COM</t>
  </si>
  <si>
    <t>ANTONELLA.MARIOTTI@ENEL.COM</t>
  </si>
  <si>
    <t>SABINA.MELCHIONNA@ENEL.COM</t>
  </si>
  <si>
    <t>FABIO.DELSOLE@ENEL.COM</t>
  </si>
  <si>
    <t>MICHELE.PORRINO@ENEL.COM</t>
  </si>
  <si>
    <t>WALTERARMANDO.CASTAGNA@E-DISTRIBUZIONE.COM</t>
  </si>
  <si>
    <t>FEDERICO.MEACCI@ENEL.COM</t>
  </si>
  <si>
    <t>STEFANIA.AMICONE@ENEL.COM</t>
  </si>
  <si>
    <t>LUCA.NIVAZZI@E-DISTRIBUZIONE.COM</t>
  </si>
  <si>
    <t>MARINA.CARASCON@ENEL.COM</t>
  </si>
  <si>
    <t>CARLO.GHISINI@ENEL.COM</t>
  </si>
  <si>
    <t>MATTEO.FINESSI@E-DISTRIBUZIONE.COM</t>
  </si>
  <si>
    <t>PAOLO.NANNI@E-DISTRIBUZIONE.COM</t>
  </si>
  <si>
    <t>ALESSANDRO.VECCHI@E-DISTRIBUZIONE.COM</t>
  </si>
  <si>
    <t>DIEGO.RASTELLI@E-DISTRIBUZIONE.COM</t>
  </si>
  <si>
    <t>FABIO.FAVARO@ENEL.COM</t>
  </si>
  <si>
    <t>FRANCESCO.PELOSO@E-DISTRIBUZIONE.COM</t>
  </si>
  <si>
    <t>MICHELE.SILVESTRIN@ENEL.COM</t>
  </si>
  <si>
    <t>ANNAGRAZIA.TANZILLO@ENEL.COM</t>
  </si>
  <si>
    <t>STEFANO.TUBERTI@E-DISTRIBUZIONE.COM</t>
  </si>
  <si>
    <t>PAOLO.GUADAGNIN@ENEL.COM</t>
  </si>
  <si>
    <t>STEFANIA.PALMA@ENEL.COM</t>
  </si>
  <si>
    <t>ERIKA.MOLOSSI@ENEL.COM</t>
  </si>
  <si>
    <t>GIOVANNI.COSSALI@ENEL.COM</t>
  </si>
  <si>
    <t>GIOVANNI.FONTANA2@E-DISTRIBUZIONE.COM</t>
  </si>
  <si>
    <t>FABIO.BONANDRINI@ENEL.COM</t>
  </si>
  <si>
    <t>MAICOL.MERCATI@E-DISTRIBUZIONE.COM</t>
  </si>
  <si>
    <t>GIOVANNI.MASALA@E-DISTRIBUZIONE.COM</t>
  </si>
  <si>
    <t>ALESSANDRA.URBINELLI@ENEL.COM</t>
  </si>
  <si>
    <t>ENRICO.MUZZIOLI@E-DISTRIBUZIONE.COM</t>
  </si>
  <si>
    <t>LEONARDO.LATTANZI@E-DISTRIBUZIONE.COM</t>
  </si>
  <si>
    <t>ANTONIO.BROZZU@E-DISTRIBUZIONE.COM</t>
  </si>
  <si>
    <t>MARCO.MAINQUA@E-DISTRIBUZIONE.COM</t>
  </si>
  <si>
    <t>ANTONIO.TATTI@E-DISTRIBUZIONE.COM</t>
  </si>
  <si>
    <t>SALVATORE.PARISI@E-DISTRIBUZIONE.COM</t>
  </si>
  <si>
    <t>GIOVANNIBATTISTA.ADDIS@E-DISTRIBUZIONE.COM</t>
  </si>
  <si>
    <t>VINCENZO.LECCE@E-DISTRIBUZIONE.COM</t>
  </si>
  <si>
    <t>PIERFRANCESCO.CASU@E-DISTRIBUZIONE.COM</t>
  </si>
  <si>
    <t>MATTEO.BOE@E-DISTRIBUZIONE.COM</t>
  </si>
  <si>
    <t>GIUSEPPE.PIRAS@E-DISTRIBUZIONE.COM</t>
  </si>
  <si>
    <t>DAVIDE.TIDDIA@E-DISTRIBUZIONE.COM</t>
  </si>
  <si>
    <t>ROBERTO.PULIGA@E-DISTRIBUZIONE.COM</t>
  </si>
  <si>
    <t>ALESSANDRA.CATANIA@ENEL.COM</t>
  </si>
  <si>
    <t>CHRISTIAN.SANNA@E-DISTRIBUZIONE.COM</t>
  </si>
  <si>
    <t>STEFANIA.FRASCHETTI@ENEL.COM</t>
  </si>
  <si>
    <t>DANIELA.TRIMARCHI@E-DISTRIBUZIONE.COM</t>
  </si>
  <si>
    <t>FEDERICO.DALCORTIVO@ENEL.COM</t>
  </si>
  <si>
    <t>MARCO.FRANZOSO@E-DISTRIBUZIONE.COM</t>
  </si>
  <si>
    <t>CLAUDIO.ZANCOLO@E-DISTRIBUZIONE.COM</t>
  </si>
  <si>
    <t>LORENZO.LENA@E-DISTRIBUZIONE.COM</t>
  </si>
  <si>
    <t>GABRIELE.BONAVIA@E-DISTRIBUZIONE.COM</t>
  </si>
  <si>
    <t>FABIO.CALIGO@E-DISTRIBUZIONE.COM</t>
  </si>
  <si>
    <t>EDOARDO.PIAZZA@E-DISTRIBUZIONE.COM</t>
  </si>
  <si>
    <t>FEDERICO.PAULETTO@E-DISTRIBUZIONE.COM</t>
  </si>
  <si>
    <t>MARCO.FAVARETTO@ENEL.COM</t>
  </si>
  <si>
    <t>MASSIMO.GIRARDI@E-DISTRIBUZIONE.COM</t>
  </si>
  <si>
    <t>ROBERTO.CAROLO@E-DISTRIBUZIONE.COM</t>
  </si>
  <si>
    <t>FILIPPO.CITTON@E-DISTRIBUZIONE.COM</t>
  </si>
  <si>
    <t>BRUNO.ZITO@ENEL.COM</t>
  </si>
  <si>
    <t>GIUSEPPE.SASO@E-DISTRIBUZIONE.COM</t>
  </si>
  <si>
    <t>ANTONINO.SIRAGUSA@E-DISTRIBUZIONE.COM</t>
  </si>
  <si>
    <t>DAVIDEGIOACCHINO.MESSINEO@E-DISTRIBUZIONE.COM</t>
  </si>
  <si>
    <t>MICHELE.VELARDI2@E-DISTRIBUZIONE.COM</t>
  </si>
  <si>
    <t>SALVATORE.SABATINO@E-DISTRIBUZIONE.COM</t>
  </si>
  <si>
    <t>ANTONIO.BENCIVINNI@E-DISTRIBUZIONE.COM</t>
  </si>
  <si>
    <t>GIROLAMO.SCARPULLA@E-DISTRIBUZIONE.COM</t>
  </si>
  <si>
    <t>GAVINO.COLLETTI@E-DISTRIBUZIONE.COM</t>
  </si>
  <si>
    <t>ANDREA.CICALA@ENEL.COM</t>
  </si>
  <si>
    <t>ALESSANDRO.GALLI@E-DISTRIBUZIONE.COM</t>
  </si>
  <si>
    <t>MARCO.ORSINI@E-DISTRIBUZIONE.COM</t>
  </si>
  <si>
    <t>GUIDO.ALBERTI@E-DISTRIBUZIONE.COM</t>
  </si>
  <si>
    <t>ANDREA.GORZANELLI@E-DISTRIBUZIONE.COM</t>
  </si>
  <si>
    <t>EMANUELE.BONGIORNI@E-DISTRIBUZIONE.COM</t>
  </si>
  <si>
    <t>SAMUELANDRE.PERRELET@E-DISTRIBUZIONE.COM</t>
  </si>
  <si>
    <t>DIEGOZENO.CUOMO@E-DISTRIBUZIONE.COM</t>
  </si>
  <si>
    <t>GABRIELE.BEDONNI@E-DISTRIBUZIONE.COM</t>
  </si>
  <si>
    <t>MATTEO.PINCA@E-DISTRIBUZIONE.COM</t>
  </si>
  <si>
    <t>MARCO.ROSSI3@E-DISTRIBUZIONE.COM</t>
  </si>
  <si>
    <t>WALTER.CRESCENZI@E-DISTRIBUZIONE.COM</t>
  </si>
  <si>
    <t>FRANCESCO.BISBIGLIA@E-DISTRIBUZIONE.COM</t>
  </si>
  <si>
    <t>MASSIMILIANO.SANTORI@E-DISTRIBUZIONE.COM</t>
  </si>
  <si>
    <t>EMANUELE.POSTACCHINI@E-DISTRIBUZIONE.COM</t>
  </si>
  <si>
    <t>ENRICO.FERRI@E-DISTRIBUZIONE.COM</t>
  </si>
  <si>
    <t>DANIELE.LEOMBRUNI@E-DISTRIBUZIONE.COM</t>
  </si>
  <si>
    <t>LUCA.TRABUCCO@E-DISTRIBUZIONE.COM</t>
  </si>
  <si>
    <t>SIMONE.VERROCCHIA@E-DISTRIBUZIONE.COM</t>
  </si>
  <si>
    <t>ROBERTO.IORI@E-DISTRIBUZIONE.COM</t>
  </si>
  <si>
    <t>PAOLO.PERSI@E-DISTRIBUZIONE.COM</t>
  </si>
  <si>
    <t>MARCO.LOMBARDO@E-DISTRIBUZIONE.COM</t>
  </si>
  <si>
    <t>LUCIO.MARCHETTI@E-DISTRIBUZIONE.COM</t>
  </si>
  <si>
    <t>LUCA.MAZZOCCHETTI@E-DISTRIBUZIONE.COM</t>
  </si>
  <si>
    <t>FLAVIO.BACCANI@E-DISTRIBUZIONE.COM</t>
  </si>
  <si>
    <t>MARCO.CHIOMINTO@ENEL.COM</t>
  </si>
  <si>
    <t>GIAMPAOLO.QUERCI@E-DISTRIBUZIONE.COM</t>
  </si>
  <si>
    <t>MASSIMILIANO.MONTELLI@E-DISTRIBUZIONE.COM</t>
  </si>
  <si>
    <t>OSVALDO.GRAVINA@E-DISTRIBUZIONE.COM</t>
  </si>
  <si>
    <t>SERGIO.MARCELLINI@E-DISTRIBUZIONE.COM</t>
  </si>
  <si>
    <t>STEFANOMARIA.BERLUSCONI@ENEL.COM</t>
  </si>
  <si>
    <t>NICOLA.LIPPOLIS2@E-DISTRIBUZIONE.COM</t>
  </si>
  <si>
    <t>MARTINO.CURRI@E-DISTRIBUZIONE.COM</t>
  </si>
  <si>
    <t>DAMIANO.DENUCCIO@E-DISTRIBUZIONE.COM</t>
  </si>
  <si>
    <t>NICOLA.MELILLO@E-DISTRIBUZIONE.COM</t>
  </si>
  <si>
    <t>VINCENZO.VENEZIA@E-DISTRIBUZIONE.COM</t>
  </si>
  <si>
    <t>MAURO.BISCEGLIA@E-DISTRIBUZIONE.COM</t>
  </si>
  <si>
    <t>PASQUALE.NATALE@E-DISTRIBUZIONE.COM</t>
  </si>
  <si>
    <t>FILIPPO.PETRONE@E-DISTRIBUZIONE.COM</t>
  </si>
  <si>
    <t>LUIGI.CARICHINO@E-DISTRIBUZIONE.COM</t>
  </si>
  <si>
    <t>ANTONELLOISACCO.ANGIOLILLO@E-DISTRIBUZIONE.COM</t>
  </si>
  <si>
    <t>PIETRO.ADDAMIANO@E-DISTRIBUZIONE.COM</t>
  </si>
  <si>
    <t>DANIELE.PASTORE@ENEL.COM</t>
  </si>
  <si>
    <t>MARCO.FAVAZZA@E-DISTRIBUZIONE.COM</t>
  </si>
  <si>
    <t>MICHELANGELO.SUANNO@E-DISTRIBUZIONE.COM</t>
  </si>
  <si>
    <t>FABRIZIO.SINISGALLI@E-DISTRIBUZIONE.COM</t>
  </si>
  <si>
    <t>ANDREA.FERRANTE@E-DISTRIBUZIONE.COM</t>
  </si>
  <si>
    <t>CARMINE.RECCHIA@E-DISTRIBUZIONE.COM</t>
  </si>
  <si>
    <t>VINCENZO.VENA@E-DISTRIBUZIONE.COM</t>
  </si>
  <si>
    <t>FRANCESCO.GRASSI@E-DISTRIBUZIONE.COM</t>
  </si>
  <si>
    <t>ROCCO.SCARCELLA@E-DISTRIBUZIONE.COM</t>
  </si>
  <si>
    <t>MICHELE.LAURENZANA@E-DISTRIBUZIONE.COM</t>
  </si>
  <si>
    <t>LUIGI.PINTO@E-DISTRIBUZIONE.COM</t>
  </si>
  <si>
    <t>MARCO.GIUNTI@ENEL.COM</t>
  </si>
  <si>
    <t>ATTILIO.GIORDANO@ENEL.COM</t>
  </si>
  <si>
    <t>FRANCESCA.RONCI@E-DISTRIBUZIONE.COM</t>
  </si>
  <si>
    <t>VALENTINO.BOLZAN@E-DISTRIBUZIONE.COM</t>
  </si>
  <si>
    <t>ALESSANDRO.GARNA@E-DISTRIBUZIONE.COM</t>
  </si>
  <si>
    <t>MAURO.SGROI@E-DISTRIBUZIONE.COM</t>
  </si>
  <si>
    <t>ANGELO.DUSSIN@E-DISTRIBUZIONE.COM</t>
  </si>
  <si>
    <t>MICHELE.CASELLATO@E-DISTRIBUZIONE.COM</t>
  </si>
  <si>
    <t>MICHELE.GASPARETTO@E-DISTRIBUZIONE.COM</t>
  </si>
  <si>
    <t>MARCO.CAVALIERI@E-DISTRIBUZIONE.COM</t>
  </si>
  <si>
    <t>ALESSANDRO.BANDINELLI@E-DISTRIBUZIONE.COM</t>
  </si>
  <si>
    <t>ELEONORA.PETRARCA@ENEL.COM</t>
  </si>
  <si>
    <t>TOMMASOANDREA.DEBLASI@E-DISTRIBUZIONE.COM</t>
  </si>
  <si>
    <t>LUCA.LEO@E-DISTRIBUZIONE.COM</t>
  </si>
  <si>
    <t>MARCO.CATUCCI@ENEL.COM</t>
  </si>
  <si>
    <t>VITO.BARBARITO@E-DISTRIBUZIONE.COM</t>
  </si>
  <si>
    <t>MASSIMO.TUCCI@E-DISTRIBUZIONE.COM</t>
  </si>
  <si>
    <t>DARIO.BERNARDO@E-DISTRIBUZIONE.COM</t>
  </si>
  <si>
    <t>CLAUDIO.GENTILE2@E-DISTRIBUZIONE.COM</t>
  </si>
  <si>
    <t>FRANCESCO.PAPALEO@E-DISTRIBUZIONE.COM</t>
  </si>
  <si>
    <t>DOMENICO.SALCUNI@E-DISTRIBUZIONE.COM</t>
  </si>
  <si>
    <t>COSIMO.MARANGIO@E-DISTRIBUZIONE.COM</t>
  </si>
  <si>
    <t>ANDREATOMMASO.MACRI'@E-DISTRIBUZIONE.COM</t>
  </si>
  <si>
    <t>FRANCESCO.CORLEONE@E-DISTRIBUZIONE.COM</t>
  </si>
  <si>
    <t>NAZARIO.PIZZARELLI@E-DISTRIBUZIONE.COM</t>
  </si>
  <si>
    <t>FRANCESCO.BARLETTA@E-DISTRIBUZIONE.COM</t>
  </si>
  <si>
    <t>FRANCESCOLUCIANO.FINI@E-DISTRIBUZIONE.COM</t>
  </si>
  <si>
    <t>GIANPIERO.VICECONTI@E-DISTRIBUZIONE.COM</t>
  </si>
  <si>
    <t>NICOLA.PITILLO@E-DISTRIBUZIONE.COM</t>
  </si>
  <si>
    <t>COSIMO.POLIGNANO@E-DISTRIBUZIONE.COM</t>
  </si>
  <si>
    <t>ALESSANDRO.PETRUCCELLI@E-DISTRIBUZIONE.COM</t>
  </si>
  <si>
    <t>FILIPPO.MARCHESELLI@ENEL.COM</t>
  </si>
  <si>
    <t>SIMONE.D'ALESSIO@E-DISTRIBUZIONE.COM</t>
  </si>
  <si>
    <t>FABIO.NICOLINI@E-DISTRIBUZIONE.COM</t>
  </si>
  <si>
    <t>ANNA.TARALLO@E-DISTRIBUZIONE.COM</t>
  </si>
  <si>
    <t>JOSEPH.COLASANTE@E-DISTRIBUZIONE.COM</t>
  </si>
  <si>
    <t>STEFANO.ALOISIO@E-DISTRIBUZIONE.COM</t>
  </si>
  <si>
    <t>FLAVIO.BRONDA@E-DISTRIBUZIONE.COM</t>
  </si>
  <si>
    <t>LUCA.GIANFRANCESCO@ENEL.COM</t>
  </si>
  <si>
    <t>LUCA.PALLADINO@E-DISTRIBUZIONE.COM</t>
  </si>
  <si>
    <t>FABIO.RATTO@E-DISTRIBUZIONE.COM</t>
  </si>
  <si>
    <t>ARTURO.CANTONE@E-DISTRIBUZIONE.COM</t>
  </si>
  <si>
    <t>VINCENZA.CARBONCINO@ENEL.COM</t>
  </si>
  <si>
    <t>MARIAVITTORIA.PEDICINI@ENEL.COM</t>
  </si>
  <si>
    <t>SONIA.PERROTTA@ENEL.COM</t>
  </si>
  <si>
    <t>MARIAROSARIA.RULLO@ENEL.COM</t>
  </si>
  <si>
    <t>DANILO.RINALDI@ENEL.COM</t>
  </si>
  <si>
    <t>DANIELE.COPPOLA@E-DISTRIBUZIONE.COM</t>
  </si>
  <si>
    <t>STEFANO.GANGI@E-DISTRIBUZIONE.COM</t>
  </si>
  <si>
    <t>MATTEO.ZANOLLO@E-DISTRIBUZIONE.COM</t>
  </si>
  <si>
    <t>MICHELE.FESTARI@E-DISTRIBUZIONE.COM</t>
  </si>
  <si>
    <t>MATTEO.GIACOMINI@E-DISTRIBUZIONE.COM</t>
  </si>
  <si>
    <t>SERGIO.SUCCICIMENTINI@E-DISTRIBUZIONE.COM</t>
  </si>
  <si>
    <t>ALBERTO.ERIGONI@E-DISTRIBUZIONE.COM</t>
  </si>
  <si>
    <t>UMBERTO.AVONDO@E-DISTRIBUZIONE.COM</t>
  </si>
  <si>
    <t>CARMELO.BATTAGLIA@E-DISTRIBUZIONE.COM</t>
  </si>
  <si>
    <t>IVAN.TRIBAN@ENEL.COM</t>
  </si>
  <si>
    <t>ALESSANDRO.RONZANI@E-DISTRIBUZIONE.COM</t>
  </si>
  <si>
    <t>LUCA.ALCIATO@E-DISTRIBUZIONE.COM</t>
  </si>
  <si>
    <t>DAVIDE.SCOMAZZON@E-DISTRIBUZIONE.COM</t>
  </si>
  <si>
    <t>DANIELE.MAZZETTI@E-DISTRIBUZIONE.COM</t>
  </si>
  <si>
    <t>FEDERICA.FLACCA@E-DISTRIBUZIONE.COM</t>
  </si>
  <si>
    <t>ALESSANDRO.CASO@ENEL.COM</t>
  </si>
  <si>
    <t>STEFANO.BOVA@E-DISTRIBUZIONE.COM</t>
  </si>
  <si>
    <t>DIONIGI.ORFELLO@E-DISTRIBUZIONE.COM</t>
  </si>
  <si>
    <t>GIUSEPPE.IANNINO@E-DISTRIBUZIONE.COM</t>
  </si>
  <si>
    <t>FILIPPO.POLITI@E-DISTRIBUZIONE.COM</t>
  </si>
  <si>
    <t>FERDINANDO.MITTIGA@E-DISTRIBUZIONE.COM</t>
  </si>
  <si>
    <t>FABRIZIO.IARIA@ENEL.COM</t>
  </si>
  <si>
    <t>JONATHAN.MANTOVANI@E-DISTRIBUZIONE.COM</t>
  </si>
  <si>
    <t>GASPARE.CALECA@E-DISTRIBUZIONE.COM</t>
  </si>
  <si>
    <t>DANIELE.ROLLA@E-DISTRIBUZIONE.COM</t>
  </si>
  <si>
    <t>DAVIDE.BERGAMINI@E-DISTRIBUZIONE.COM</t>
  </si>
  <si>
    <t>DANIELE.LUPINI@E-DISTRIBUZIONE.COM</t>
  </si>
  <si>
    <t>VALENTINA.PRIVITELLO@ENEL.COM</t>
  </si>
  <si>
    <t>ROBERTO.MELI2@E-DISTRIBUZIONE.COM</t>
  </si>
  <si>
    <t>RICCARDO.STEFANINI@E-DISTRIBUZIONE.COM</t>
  </si>
  <si>
    <t>ANDREA.SPADARO@E-DISTRIBUZIONE.COM</t>
  </si>
  <si>
    <t>LUCA.PICENI@E-DISTRIBUZIONE.COM</t>
  </si>
  <si>
    <t>LUCA.CIUCO@E-DISTRIBUZIONE.COM</t>
  </si>
  <si>
    <t>MATTEO.CARIOLATO@E-DISTRIBUZIONE.COM</t>
  </si>
  <si>
    <t>ENRICO.BONETTI@E-DISTRIBUZIONE.COM</t>
  </si>
  <si>
    <t>MIRKO.DICIOCCO@E-DISTRIBUZIONE.COM</t>
  </si>
  <si>
    <t>MATTEO.PAPARELLI@E-DISTRIBUZIONE.COM</t>
  </si>
  <si>
    <t>NICOLA.FASOLO@E-DISTRIBUZIONE.COM</t>
  </si>
  <si>
    <t>MAURO.CONTI2@E-DISTRIBUZIONE.COM</t>
  </si>
  <si>
    <t>MASSIMILIANO.CODIGNONI@E-DISTRIBUZIONE.COM</t>
  </si>
  <si>
    <t>FULVIA.DELVECCHIO@ENEL.COM</t>
  </si>
  <si>
    <t>DAVIDE.MILANESI@E-DISTRIBUZIONE.COM</t>
  </si>
  <si>
    <t>PAOLA.PAVAN@ENEL.COM</t>
  </si>
  <si>
    <t>AUGUSTO.SCHIAVINI@E-DISTRIBUZIONE.COM</t>
  </si>
  <si>
    <t>LUANA.BERTON@ENEL.COM</t>
  </si>
  <si>
    <t>MATTEO.BERTARINI@E-DISTRIBUZIONE.COM</t>
  </si>
  <si>
    <t>RAFFAELLA.FIORESE@ENEL.COM</t>
  </si>
  <si>
    <t>DAVIDE.BROGGI@E-DISTRIBUZIONE.COM</t>
  </si>
  <si>
    <t>ANNALISA.VESPA@ENEL.COM</t>
  </si>
  <si>
    <t>MATTIA.MOLINARI@E-DISTRIBUZIONE.COM</t>
  </si>
  <si>
    <t>DANIELA.CASCONE@E-DISTRIBUZIONE.COM</t>
  </si>
  <si>
    <t>MARIALUCIA.ERRICO@ENEL.COM</t>
  </si>
  <si>
    <t>MARCO.PEIROLO@E-DISTRIBUZIONE.COM</t>
  </si>
  <si>
    <t>ILARIA.COMAI@ENEL.COM</t>
  </si>
  <si>
    <t>LUCIANA.PODDESU@ENEL.COM</t>
  </si>
  <si>
    <t>VALERIO.SISANI@E-DISTRIBUZIONE.COM</t>
  </si>
  <si>
    <t>CHRISTIANANTONIO.CARLIN@E-DISTRIBUZIONE.COM</t>
  </si>
  <si>
    <t>DAVIDE.DELORENZI@E-DISTRIBUZIONE.COM</t>
  </si>
  <si>
    <t>MATTEO.GIPPINI@E-DISTRIBUZIONE.COM</t>
  </si>
  <si>
    <t>STEFANO.SILANO@E-DISTRIBUZIONE.COM</t>
  </si>
  <si>
    <t>SIMONE.MANARA@E-DISTRIBUZIONE.COM</t>
  </si>
  <si>
    <t>GIUSEPPE.CAFARO@E-DISTRIBUZIONE.COM</t>
  </si>
  <si>
    <t>LUCA.AGLIOTI@E-DISTRIBUZIONE.COM</t>
  </si>
  <si>
    <t>FABIO.TERUZZI@E-DISTRIBUZIONE.COM</t>
  </si>
  <si>
    <t>ALESSIO.RIZZO@E-DISTRIBUZIONE.COM</t>
  </si>
  <si>
    <t>RICCARDO.LAMBARDI@ENEL.COM</t>
  </si>
  <si>
    <t>MICHELE.MANGIONE@ENEL.COM</t>
  </si>
  <si>
    <t>FILIPPO.MUSI@ENEL.COM</t>
  </si>
  <si>
    <t>MAURO.BARALE@ENEL.COM</t>
  </si>
  <si>
    <t>STEFANO.BELLETTO@ENEL.COM</t>
  </si>
  <si>
    <t>SIMONE.PIAZZI@ENEL.COM</t>
  </si>
  <si>
    <t>MATTEO.POGNANTE@ENEL.COM</t>
  </si>
  <si>
    <t>MASSIMO.PORTA@ENEL.COM</t>
  </si>
  <si>
    <t>ELIA.MARCIALIS@ENEL.COM</t>
  </si>
  <si>
    <t>FABIO.ZUCCHETTI@GRIDSPERTISE.COM</t>
  </si>
  <si>
    <t>MAURIZIO.BERNARDINI@ENEL.COM</t>
  </si>
  <si>
    <t>DANIELE.DALLEMURA@ENEL.COM</t>
  </si>
  <si>
    <t>ALESSIO.BOXLER@ENEL.COM</t>
  </si>
  <si>
    <t>KATIA.DERAMO@ENEL.COM</t>
  </si>
  <si>
    <t>PAOLA.SPIDALIERI@ENEL.COM</t>
  </si>
  <si>
    <t>JOHN.CANDIDO@ENEL.COM</t>
  </si>
  <si>
    <t>ARMANDO.DASDIA@ENEL.COM</t>
  </si>
  <si>
    <t>LUIGI.CRISTIANI@ENEL.COM</t>
  </si>
  <si>
    <t>LINA.SIMUNNO@ENEL.COM</t>
  </si>
  <si>
    <t>PAOLO.DELIBRA@ENEL.COM</t>
  </si>
  <si>
    <t>ANDREA.SOTGIA@ENEL.COM</t>
  </si>
  <si>
    <t>GIUSEPPE.MONACO@ENEL.COM</t>
  </si>
  <si>
    <t>MARIA.CAPPIELLO@ENEL.COM</t>
  </si>
  <si>
    <t>ANDREA.DECHIRICO@E-DISTRIBUZIONE.COM</t>
  </si>
  <si>
    <t>VINCENZO.BONETTI@ENEL.COM</t>
  </si>
  <si>
    <t>GIORGIA.DELBO@ENEL.COM</t>
  </si>
  <si>
    <t>KETY.CARELLO@ENEL.COM</t>
  </si>
  <si>
    <t>MARA.DESANTIS@ENEL.COM</t>
  </si>
  <si>
    <t>ALESSANDRO.LOMBARDO@ENEL.COM</t>
  </si>
  <si>
    <t>ALESSIA.BELLI@ENEL.COM</t>
  </si>
  <si>
    <t>ELISA.CESETTI@ENEL.COM</t>
  </si>
  <si>
    <t>SERENA.SPERDUTI@ENEL.COM</t>
  </si>
  <si>
    <t>GRAZIANO.ZANETTI@ENEL.COM</t>
  </si>
  <si>
    <t>GENNARO.FIORENZA@GRIDSPERTISE.COM</t>
  </si>
  <si>
    <t>TIZIANA.RAFFAELI@E-DISTRIBUZIONE.COM</t>
  </si>
  <si>
    <t>MARIKAANGELA.TOIA@ENEL.COM</t>
  </si>
  <si>
    <t>FABIO.CUSCUNA@E-DISTRIBUZIONE.COM</t>
  </si>
  <si>
    <t>ANDREA.SILVESTRI@E-DISTRIBUZIONE.COM</t>
  </si>
  <si>
    <t>FRANCESCO.ORLANDO2@E-DISTRIBUZIONE.COM</t>
  </si>
  <si>
    <t>ANGELO.ANGELILLO@E-DISTRIBUZIONE.COM</t>
  </si>
  <si>
    <t>GIUSEPPE.CONTARTESE@E-DISTRIBUZIONE.COM</t>
  </si>
  <si>
    <t>GIAMPIERO.MASCOLO@E-DISTRIBUZIONE.COM</t>
  </si>
  <si>
    <t>LUIGI.PUNZO@E-DISTRIBUZIONE.COM</t>
  </si>
  <si>
    <t>DOMENICO.RAFFAELE@E-DISTRIBUZIONE.COM</t>
  </si>
  <si>
    <t>LEONARDO.ZANGARI@E-DISTRIBUZIONE.COM</t>
  </si>
  <si>
    <t>PIETRO.GAROFALO@E-DISTRIBUZIONE.COM</t>
  </si>
  <si>
    <t>MICHELE.MINGUZZI@E-DISTRIBUZIONE.COM</t>
  </si>
  <si>
    <t>FILIPPO.DECHIRICO@E-DISTRIBUZIONE.COM</t>
  </si>
  <si>
    <t>ANDREA.COMANDINI@ENEL.COM</t>
  </si>
  <si>
    <t>NICOLA.MELCHIORRE@E-DISTRIBUZIONE.COM</t>
  </si>
  <si>
    <t>FEDERICO.GIOVENALI@ENEL.COM</t>
  </si>
  <si>
    <t>ANDREA.SETTE@E-DISTRIBUZIONE.COM</t>
  </si>
  <si>
    <t>PIETRO.MOREA@E-DISTRIBUZIONE.COM</t>
  </si>
  <si>
    <t>ANTONIO.CINQUINO@E-DISTRIBUZIONE.COM</t>
  </si>
  <si>
    <t>SIMONE.MASTRAPASQUA@E-DISTRIBUZIONE.COM</t>
  </si>
  <si>
    <t>ALESSANDRO.SELLI@E-DISTRIBUZIONE.COM</t>
  </si>
  <si>
    <t>VITO.CINQUEPALMI@E-DISTRIBUZIONE.COM</t>
  </si>
  <si>
    <t>GIORGIO.GAI@E-DISTRIBUZIONE.COM</t>
  </si>
  <si>
    <t>ALESSIO.MASTRANGELO@E-DISTRIBUZIONE.COM</t>
  </si>
  <si>
    <t>LUCIANO.D'AMBROSIO@E-DISTRIBUZIONE.COM</t>
  </si>
  <si>
    <t>MANUEL.FRANCIA@E-DISTRIBUZIONE.COM</t>
  </si>
  <si>
    <t>ALESSANDRO.PELLERITO@E-DISTRIBUZIONE.COM</t>
  </si>
  <si>
    <t>FEDERICO.PESSOLINI@E-DISTRIBUZIONE.COM</t>
  </si>
  <si>
    <t>MARCO.SGARIGLIA@E-DISTRIBUZIONE.COM</t>
  </si>
  <si>
    <t>PIETRO.RANDAZZO2@E-DISTRIBUZIONE.COM</t>
  </si>
  <si>
    <t>DIEGOFRANCESCO.ANDREINI@E-DISTRIBUZIONE.COM</t>
  </si>
  <si>
    <t>SIMONE.PORTERI@E-DISTRIBUZIONE.COM</t>
  </si>
  <si>
    <t>LUCA.CROCI@E-DISTRIBUZIONE.COM</t>
  </si>
  <si>
    <t>PAOLO.CIOCCOLINI@E-DISTRIBUZIONE.COM</t>
  </si>
  <si>
    <t>ANTONIO.FERRANTE2@E-DISTRIBUZIONE.COM</t>
  </si>
  <si>
    <t>LORENZO.DIBARI@E-DISTRIBUZIONE.COM</t>
  </si>
  <si>
    <t>ANTONIO.TRUPA@E-DISTRIBUZIONE.COM</t>
  </si>
  <si>
    <t>GIUSEPPE.LAGUMINA@E-DISTRIBUZIONE.COM</t>
  </si>
  <si>
    <t>ANTONELLO.DEMATTEIS@ENEL.COM</t>
  </si>
  <si>
    <t>ROBERTO.SANTANGELO@E-DISTRIBUZIONE.COM</t>
  </si>
  <si>
    <t>FRANCESCO.NARDULLI@E-DISTRIBUZIONE.COM</t>
  </si>
  <si>
    <t>FRANCESCO.PIGNATELLI3@E-DISTRIBUZIONE.COM</t>
  </si>
  <si>
    <t>PIERLUCA.DELIBERATO@E-DISTRIBUZIONE.COM</t>
  </si>
  <si>
    <t>GIANLUCA.MUSCO@E-DISTRIBUZIONE.COM</t>
  </si>
  <si>
    <t>MARIO.FRAGOLINI@E-DISTRIBUZIONE.COM</t>
  </si>
  <si>
    <t>MARCO.MELE2@E-DISTRIBUZIONE.COM</t>
  </si>
  <si>
    <t>FRANCO.PELILLO@E-DISTRIBUZIONE.COM</t>
  </si>
  <si>
    <t>DOMENICO.PESTRICHELLA@E-DISTRIBUZIONE.COM</t>
  </si>
  <si>
    <t>DANIELE.PALOMBI@E-DISTRIBUZIONE.COM</t>
  </si>
  <si>
    <t>MIMMO.GENTILE@E-DISTRIBUZIONE.COM</t>
  </si>
  <si>
    <t>GIUSEPPE.TAMBURRO@E-DISTRIBUZIONE.COM</t>
  </si>
  <si>
    <t>ANDREA.TUMMINIA@E-DISTRIBUZIONE.COM</t>
  </si>
  <si>
    <t>SAVERIO.ABATE@E-DISTRIBUZIONE.COM</t>
  </si>
  <si>
    <t>MARIO.MARTINO@E-DISTRIBUZIONE.COM</t>
  </si>
  <si>
    <t>DAMIANO.AGUS@E-DISTRIBUZIONE.COM</t>
  </si>
  <si>
    <t>DOMENICO.SANTORO@E-DISTRIBUZIONE.COM</t>
  </si>
  <si>
    <t>RENATO.PIERONI@ENEL.COM</t>
  </si>
  <si>
    <t>GIUSEPPE.SCARSELLI@E-DISTRIBUZIONE.COM</t>
  </si>
  <si>
    <t>SALVATORE.MARINO2@E-DISTRIBUZIONE.COM</t>
  </si>
  <si>
    <t>DAVIDE.FARISELLI@E-DISTRIBUZIONE.COM</t>
  </si>
  <si>
    <t>FRANCO.LOMBARDI@E-DISTRIBUZIONE.COM</t>
  </si>
  <si>
    <t>FRANCESCO.COSTANTINO@E-DISTRIBUZIONE.COM</t>
  </si>
  <si>
    <t>DANIELE.PACIELLO@ENEL.COM</t>
  </si>
  <si>
    <t>MASSIMO.CALDARELLI@E-DISTRIBUZIONE.COM</t>
  </si>
  <si>
    <t>MARCO.DANIELI@E-DISTRIBUZIONE.COM</t>
  </si>
  <si>
    <t>FEDERICO.MARTINELLI@E-DISTRIBUZIONE.COM</t>
  </si>
  <si>
    <t>PAOLO.PAGLIOTTO@E-DISTRIBUZIONE.COM</t>
  </si>
  <si>
    <t>IGNAZIO.VENTURA@E-DISTRIBUZIONE.COM</t>
  </si>
  <si>
    <t>GIULIANO.SPIGARELLI@E-DISTRIBUZIONE.COM</t>
  </si>
  <si>
    <t>ALESSANDRO.BABOLIN@E-DISTRIBUZIONE.COM</t>
  </si>
  <si>
    <t>FRANCESCO.STAFFIERE@E-DISTRIBUZIONE.COM</t>
  </si>
  <si>
    <t>FRANCESCA.FERRARI@ENEL.COM</t>
  </si>
  <si>
    <t>SIMONE.POPPI@E-DISTRIBUZIONE.COM</t>
  </si>
  <si>
    <t>ALFIO.PETRALIA@E-DISTRIBUZIONE.COM</t>
  </si>
  <si>
    <t>LUCA.SPADACCIA@E-DISTRIBUZIONE.COM</t>
  </si>
  <si>
    <t>MICHAEL.FOLEGATI@E-DISTRIBUZIONE.COM</t>
  </si>
  <si>
    <t>LUCA.FRINGUELLO@E-DISTRIBUZIONE.COM</t>
  </si>
  <si>
    <t>ENRICO.BUFFO@E-DISTRIBUZIONE.COM</t>
  </si>
  <si>
    <t>ALBERTO.MARTINETTI@E-DISTRIBUZIONE.COM</t>
  </si>
  <si>
    <t>ALESSANDRO.MARCHESAN@E-DISTRIBUZIONE.COM</t>
  </si>
  <si>
    <t>ANDREA.BELLO@E-DISTRIBUZIONE.COM</t>
  </si>
  <si>
    <t>FORTUNATO.CORIGLIANO@E-DISTRIBUZIONE.COM</t>
  </si>
  <si>
    <t>MASSIMILIANO.LATTANZIO@E-DISTRIBUZIONE.COM</t>
  </si>
  <si>
    <t>ANDREA.CATELLANI@E-DISTRIBUZIONE.COM</t>
  </si>
  <si>
    <t>SAMUELE.MONTONCELLO@E-DISTRIBUZIONE.COM</t>
  </si>
  <si>
    <t>ALEX.CUROTTI@E-DISTRIBUZIONE.COM</t>
  </si>
  <si>
    <t>ANGELOJURI.ZOPPI@E-DISTRIBUZIONE.COM</t>
  </si>
  <si>
    <t>SIMONE.ASTI@E-DISTRIBUZIONE.COM</t>
  </si>
  <si>
    <t>VITO.LAFORGE@E-DISTRIBUZIONE.COM</t>
  </si>
  <si>
    <t>FABIO.BACALONI@E-DISTRIBUZIONE.COM</t>
  </si>
  <si>
    <t>FABRIZIO.ALFANO@E-DISTRIBUZIONE.COM</t>
  </si>
  <si>
    <t>GIORGIO.CATALANO@E-DISTRIBUZIONE.COM</t>
  </si>
  <si>
    <t>MASSIMO.MERLINO@E-DISTRIBUZIONE.COM</t>
  </si>
  <si>
    <t>DANIELE.FIORETTI@ENEL.COM</t>
  </si>
  <si>
    <t>LUCA.MARCHESI@E-DISTRIBUZIONE.COM</t>
  </si>
  <si>
    <t>FELICE.RANA@E-DISTRIBUZIONE.COM</t>
  </si>
  <si>
    <t>DAVIDE.PISCITELLO@E-DISTRIBUZIONE.COM</t>
  </si>
  <si>
    <t>SIMONE.CRUDELE@E-DISTRIBUZIONE.COM</t>
  </si>
  <si>
    <t>NICOLA.MALAGO'@E-DISTRIBUZIONE.COM</t>
  </si>
  <si>
    <t>ANDREA.MONTICELLI@E-DISTRIBUZIONE.COM</t>
  </si>
  <si>
    <t>GIANNI.SABINO@E-DISTRIBUZIONE.COM</t>
  </si>
  <si>
    <t>NICOLA.CONFORTI@E-DISTRIBUZIONE.COM</t>
  </si>
  <si>
    <t>MARCO.SAVAZZA@E-DISTRIBUZIONE.COM</t>
  </si>
  <si>
    <t>FABIO.TONNI@E-DISTRIBUZIONE.COM</t>
  </si>
  <si>
    <t>GABRIELE.NERI@E-DISTRIBUZIONE.COM</t>
  </si>
  <si>
    <t>YURI.PIGHI@E-DISTRIBUZIONE.COM</t>
  </si>
  <si>
    <t>DANIELE.MANICARDI@E-DISTRIBUZIONE.COM</t>
  </si>
  <si>
    <t>MARCO.SCRIVANI@E-DISTRIBUZIONE.COM</t>
  </si>
  <si>
    <t>AHMED.KORAICHI@ENEL.COM</t>
  </si>
  <si>
    <t>ALESSANDRO.CENTURELLI@E-DISTRIBUZIONE.COM</t>
  </si>
  <si>
    <t>NICOLA.QUERZOLA@E-DISTRIBUZIONE.COM</t>
  </si>
  <si>
    <t>MICHELE.AIUTI@E-DISTRIBUZIONE.COM</t>
  </si>
  <si>
    <t>ALESSANDRO.BIASETTO@E-DISTRIBUZIONE.COM</t>
  </si>
  <si>
    <t>MASSIMO.REA@ENEL.COM</t>
  </si>
  <si>
    <t>FABIO.COPPINI@ENEL.COM</t>
  </si>
  <si>
    <t>DANILA.COSTA@ENEL.COM</t>
  </si>
  <si>
    <t>MAURIZIO.REDIVO@ENEL.COM</t>
  </si>
  <si>
    <t>ISABELLA.ACRI@ENEL.COM</t>
  </si>
  <si>
    <t>ROSALBA.CARLINO2@ENEL.COM</t>
  </si>
  <si>
    <t>ANTONELLA.DIGIORGIO2@E-DISTRIBUZIONE.COM</t>
  </si>
  <si>
    <t>SALVATORE.IORFIDA@ENEL.COM</t>
  </si>
  <si>
    <t>DOMENICO.PRESTIA2@ENEL.COM</t>
  </si>
  <si>
    <t>PATRIZIA.ROTA@ENEL.COM</t>
  </si>
  <si>
    <t>SALVATORE.TASSONE2@ENEL.COM</t>
  </si>
  <si>
    <t>LUCA.CIRILLO@ENEL.COM</t>
  </si>
  <si>
    <t>FRANCESCA.ALOI@E-DISTRIBUZIONE.COM</t>
  </si>
  <si>
    <t>FRANCESCAROMANA.NAPOLITANO@ENEL.COM</t>
  </si>
  <si>
    <t>FEDERICA.DORI@ENEL.COM</t>
  </si>
  <si>
    <t>GILBERTO.NESPECA@E-DISTRIBUZIONE.COM</t>
  </si>
  <si>
    <t>GIANMARCO.ZENOBI@E-DISTRIBUZIONE.COM</t>
  </si>
  <si>
    <t>DARIO.BONO@E-DISTRIBUZIONE.COM</t>
  </si>
  <si>
    <t>MASSIMO.GAMBINO@ENEL.COM</t>
  </si>
  <si>
    <t>MARCO.BERNARDO@E-DISTRIBUZIONE.COM</t>
  </si>
  <si>
    <t>MASSIMO.COLUCCIA@E-DISTRIBUZIONE.COM</t>
  </si>
  <si>
    <t>COSIMO.DEFILIPPIS@ENEL.COM</t>
  </si>
  <si>
    <t>FEDERICO.GAGLIANO@ENEL.COM</t>
  </si>
  <si>
    <t>MARIO.MARTINA@ENEL.COM</t>
  </si>
  <si>
    <t>LUCIOSALVATORE.MEGA@ENEL.COM</t>
  </si>
  <si>
    <t>DANIELE.COPPOLA2@E-DISTRIBUZIONE.COM</t>
  </si>
  <si>
    <t>MASSIMILIANO.PETRACHI@ENEL.COM</t>
  </si>
  <si>
    <t>MAURIZIO.AGROSI@E-DISTRIBUZIONE.COM</t>
  </si>
  <si>
    <t>FEDERICO.TRIFIRO'@E-DISTRIBUZIONE.COM</t>
  </si>
  <si>
    <t>CLAUDIO.GATTI@E-DISTRIBUZIONE.COM</t>
  </si>
  <si>
    <t>LUCA.PASCALE@E-DISTRIBUZIONE.COM</t>
  </si>
  <si>
    <t>FABIO.ROSSI3@E-DISTRIBUZIONE.COM</t>
  </si>
  <si>
    <t>FRANCO.INVERNIZZI@E-DISTRIBUZIONE.COM</t>
  </si>
  <si>
    <t>FABIO.SPIZZI@E-DISTRIBUZIONE.COM</t>
  </si>
  <si>
    <t>UMBERTO.SOLOMITA@E-DISTRIBUZIONE.COM</t>
  </si>
  <si>
    <t>DANIELE.BEGHIN@E-DISTRIBUZIONE.COM</t>
  </si>
  <si>
    <t>STEFANO.GHEZA@E-DISTRIBUZIONE.COM</t>
  </si>
  <si>
    <t>PAOLA.IAGHER@ENEL.COM</t>
  </si>
  <si>
    <t>CHRISTIAN.FAGIOLI@ENEL.COM</t>
  </si>
  <si>
    <t>ROSA.UGGE@ENEL.COM</t>
  </si>
  <si>
    <t>GIUSEPPE.GUBITOSA@ENEL.COM</t>
  </si>
  <si>
    <t>GIOVANNI.SERGI@ENEL.COM</t>
  </si>
  <si>
    <t>MASSIMO.MARTINI2@ENEL.COM</t>
  </si>
  <si>
    <t>STEFANO.FALSONE@ENEL.COM</t>
  </si>
  <si>
    <t>ENZO.ROSSI@ENEL.COM</t>
  </si>
  <si>
    <t>MARCO.FAVARATO@ENEL.COM</t>
  </si>
  <si>
    <t>GIAMMARIA.RANIERI@E-DISTRIBUZIONE.COM</t>
  </si>
  <si>
    <t>LEONARDO.FRATTARI@ENEL.COM</t>
  </si>
  <si>
    <t>MARCOLUCIANO.MERANA@ENEL.COM</t>
  </si>
  <si>
    <t>SANDRO.MASSUCCO@ENEL.COM</t>
  </si>
  <si>
    <t>PAOLA.CATTAI@E-DISTRIBUZIONE.COM</t>
  </si>
  <si>
    <t>LAURAMARIA.RIZZO@ENEL.COM</t>
  </si>
  <si>
    <t>FRANCESCO.VECCHIO@E-DISTRIBUZIONE.COM</t>
  </si>
  <si>
    <t>ENRICO.GHEZZI@E-DISTRIBUZIONE.COM</t>
  </si>
  <si>
    <t>CRISTINA.FALCONE@ENEL.COM</t>
  </si>
  <si>
    <t>CIRA.CRISTIANO@ENEL.COM</t>
  </si>
  <si>
    <t>CHRISTIAN.BRUTOCAO@E-DISTRIBUZIONE.COM</t>
  </si>
  <si>
    <t>MICHELE.NICO@E-DISTRIBUZIONE.COM</t>
  </si>
  <si>
    <t>MARCO.DEZOTTI@E-DISTRIBUZIONE.COM</t>
  </si>
  <si>
    <t>PAOLO.NOTAZIO@ENEL.COM</t>
  </si>
  <si>
    <t>MASSIMILIANO.CASTORO@ENEL.COM</t>
  </si>
  <si>
    <t>FABIO.CENCIOTTI@ENEL.COM</t>
  </si>
  <si>
    <t>TIZIANA.CARLUCCI@ENEL.COM</t>
  </si>
  <si>
    <t>ANTONELLA.FISCHETTI@ENEL.COM</t>
  </si>
  <si>
    <t>GRAZIANO.FILENI@ENEL.COM</t>
  </si>
  <si>
    <t>FEDERICA.MORICONI@ENEL.COM</t>
  </si>
  <si>
    <t>ROBERTO.MALMASSARI@ENEL.COM</t>
  </si>
  <si>
    <t>ALESSANDRO.PISTELLA@ENEL.COM</t>
  </si>
  <si>
    <t>MARCO.PALOMBARO@ENEL.COM</t>
  </si>
  <si>
    <t>MARIAROSARIA.FEDERICO@ENEL.COM</t>
  </si>
  <si>
    <t>MASSIMO.ZUCCHELLI@ENEL.COM</t>
  </si>
  <si>
    <t>DANILO.BOCASSINI@ENEL.COM</t>
  </si>
  <si>
    <t>PAOLA.COPPARONI@ENEL.COM</t>
  </si>
  <si>
    <t>CIRO.FAVIA@ENEL.COM</t>
  </si>
  <si>
    <t>DIEGO.INCITTI@E-DISTRIBUZIONE.COM</t>
  </si>
  <si>
    <t>ANTONIO.CARPINO@ENEL.COM</t>
  </si>
  <si>
    <t>ROBERTO.BORGNA@ENEL.COM</t>
  </si>
  <si>
    <t>SIMONE.RAVANDONI@ENEL.COM</t>
  </si>
  <si>
    <t>STEFANO.VIROLETTI@ENEL.COM</t>
  </si>
  <si>
    <t>MAURO.MONTANARI@ENEL.COM</t>
  </si>
  <si>
    <t>ANDREA.GIACOMETTI@E-DISTRIBUZIONE.COM</t>
  </si>
  <si>
    <t>LUCA.MABERTO@ENEL.COM</t>
  </si>
  <si>
    <t>MAURO.GIONA@ENEL.COM</t>
  </si>
  <si>
    <t>PAOLA.FREDA@ENEL.COM</t>
  </si>
  <si>
    <t>SIMONE.COMOLLI@ENEL.COM</t>
  </si>
  <si>
    <t>ANDREA.MISSAGLIA@ENEL.COM</t>
  </si>
  <si>
    <t>CARMELA.FARINA@E-DISTRIBUZIONE.COM</t>
  </si>
  <si>
    <t>LUIGI.CUCCA@ENEL.COM</t>
  </si>
  <si>
    <t>GIUSEPPE.GIARDINA@E-DISTRIBUZIONE.COM</t>
  </si>
  <si>
    <t>RAIMONDO.SPADARO@E-DISTRIBUZIONE.COM</t>
  </si>
  <si>
    <t>EMANUELE.SANTI@ENEL.COM</t>
  </si>
  <si>
    <t>MARIO.VERONA@E-DISTRIBUZIONE.COM</t>
  </si>
  <si>
    <t>DARIO.MOLON@ENEL.COM</t>
  </si>
  <si>
    <t>LEANDRO.FLORIS@ENEL.COM</t>
  </si>
  <si>
    <t>MASSIMO.MERATI@E-DISTRIBUZIONE.COM</t>
  </si>
  <si>
    <t>ANGELA.CASIROLI@E-DISTRIBUZIONE.COM</t>
  </si>
  <si>
    <t>DAVIDE.MARINI@E-DISTRIBUZIONE.COM</t>
  </si>
  <si>
    <t>MAURO.MARTIN@ENEL.COM</t>
  </si>
  <si>
    <t>MAURIZIO.MORRICA@ENEL.COM</t>
  </si>
  <si>
    <t>STEFANO.DESIMOI@ENEL.COM</t>
  </si>
  <si>
    <t>PAOLO.MANZOLELLI@E-DISTRIBUZIONE.COM</t>
  </si>
  <si>
    <t>MANUEL.DELUCA@ENEL.COM</t>
  </si>
  <si>
    <t>ROBERTO.PROVENZANO@E-DISTRIBUZIONE.COM</t>
  </si>
  <si>
    <t>FEDERICO.DAROS@ENEL.COM</t>
  </si>
  <si>
    <t>MATTEO.ANTONIOL@ENEL.COM</t>
  </si>
  <si>
    <t>THOMAS.IACCONI@ENEL.COM</t>
  </si>
  <si>
    <t>MATTEO.MONTIBELLER@ENEL.COM</t>
  </si>
  <si>
    <t>IVANO.CIOLLI@ENEL.COM</t>
  </si>
  <si>
    <t>DONATELLO.PERSEO@ENEL.COM</t>
  </si>
  <si>
    <t>GIUSEPPE.ANGELUCCI@ENEL.COM</t>
  </si>
  <si>
    <t>SIMONE.BONERA@ENEL.COM</t>
  </si>
  <si>
    <t>ANDREA.GATTA@ENEL.COM</t>
  </si>
  <si>
    <t>ROSANNA.DEMATTEIS@ENEL.COM</t>
  </si>
  <si>
    <t>GIANLUCA.ALFEI@E-DISTRIBUZIONE.COM</t>
  </si>
  <si>
    <t>LUCA.PORCILE@E-DISTRIBUZIONE.COM</t>
  </si>
  <si>
    <t>ANDREA.CECCARONI@E-DISTRIBUZIONE.COM</t>
  </si>
  <si>
    <t>FABIO.GUASTELLA@E-DISTRIBUZIONE.COM</t>
  </si>
  <si>
    <t>STEFANO.BASANO@ENEL.COM</t>
  </si>
  <si>
    <t>DOMENICO.PATRIZI@ENEL.COM</t>
  </si>
  <si>
    <t>CARLO.ARDU@ENEL.COM</t>
  </si>
  <si>
    <t>CHRISTIAN.MISSAGLIA@ENEL.COM</t>
  </si>
  <si>
    <t>MATTEO.SALVINI@ENEL.COM</t>
  </si>
  <si>
    <t>FABRIZIO.PIRAS@ENEL.COM</t>
  </si>
  <si>
    <t>FEDERICA.CELLA@ENEL.COM</t>
  </si>
  <si>
    <t>CHRISTIAN.BERETTI@E-DISTRIBUZIONE.COM</t>
  </si>
  <si>
    <t>DAVIDE.CAMPAGNOLA@ENEL.COM</t>
  </si>
  <si>
    <t>MATTEOUMBERTO.TORNELLI@ENEL.COM</t>
  </si>
  <si>
    <t>DONATO.TOMMASI@E-DISTRIBUZIONE.COM</t>
  </si>
  <si>
    <t>ANTONIO.FARINA@E-DISTRIBUZIONE.COM</t>
  </si>
  <si>
    <t>MICHELE.MARCUCCINI@ENEL.COM</t>
  </si>
  <si>
    <t>MIRCO.FIORELLI@ENEL.COM</t>
  </si>
  <si>
    <t>LUCA.ALEGI@ENEL.COM</t>
  </si>
  <si>
    <t>RUDI.BOITO@E-DISTRIBUZIONE.COM</t>
  </si>
  <si>
    <t>MATTEO.LARESEMORO@E-DISTRIBUZIONE.COM</t>
  </si>
  <si>
    <t>ENRICO.FABBRO@E-DISTRIBUZIONE.COM</t>
  </si>
  <si>
    <t>ALBERTO.ZORZATO@E-DISTRIBUZIONE.COM</t>
  </si>
  <si>
    <t>ENRICO.RAGAZZO@E-DISTRIBUZIONE.COM</t>
  </si>
  <si>
    <t>FABIO.PANZIERA@E-DISTRIBUZIONE.COM</t>
  </si>
  <si>
    <t>PAOLO.BASSO@E-DISTRIBUZIONE.COM</t>
  </si>
  <si>
    <t>MARCO.LUNARDELLI@ENEL.COM</t>
  </si>
  <si>
    <t>LAURA.SERAFINI@ENEL.COM</t>
  </si>
  <si>
    <t>LUCA.CARLAN@E-DISTRIBUZIONE.COM</t>
  </si>
  <si>
    <t>DEVID.ASTOLFI@E-DISTRIBUZIONE.COM</t>
  </si>
  <si>
    <t>FABIO.BARDELLA@E-DISTRIBUZIONE.COM</t>
  </si>
  <si>
    <t>ENRICO.CANUTI@E-DISTRIBUZIONE.COM</t>
  </si>
  <si>
    <t>CARLO.BRAGIOLA@E-DISTRIBUZIONE.COM</t>
  </si>
  <si>
    <t>LUCIANO.QUARESIMA@ENEL.COM</t>
  </si>
  <si>
    <t>RICCARDO.CARDELLI@ENEL.COM</t>
  </si>
  <si>
    <t>ROBERTO.FILONI@ENEL.COM</t>
  </si>
  <si>
    <t>SIMONE.CELLI@ENEL.COM</t>
  </si>
  <si>
    <t>MARINAANGELA.DINOIA@ENEL.COM</t>
  </si>
  <si>
    <t>ROMEO.CERRONE@ENEL.COM</t>
  </si>
  <si>
    <t>ALESSIO.BALDINI@ENEL.COM</t>
  </si>
  <si>
    <t>LUCA.AVITABILE@ENEL.COM</t>
  </si>
  <si>
    <t>GIANLUCA.TROIANO@E-DISTRIBUZIONE.COM</t>
  </si>
  <si>
    <t>BARBARA.CRESCENZO@ENEL.COM</t>
  </si>
  <si>
    <t>DANIELE.MAGNOSI@ENEL.COM</t>
  </si>
  <si>
    <t>GABRIELE.DELUCA@ENEL.COM</t>
  </si>
  <si>
    <t>SIMONE.AUCIELLO@E-DISTRIBUZIONE.COM</t>
  </si>
  <si>
    <t>FELICE.CIANCIULLI@ENEL.COM</t>
  </si>
  <si>
    <t>GIOVANNI.DIDIO@E-DISTRIBUZIONE.COM</t>
  </si>
  <si>
    <t>MAURO.FOSQUE@ENEL.COM</t>
  </si>
  <si>
    <t>ETTORE.MARCHIORI@ENEL.COM</t>
  </si>
  <si>
    <t>FABIO.LOMARTIRE@ENEL.COM</t>
  </si>
  <si>
    <t>VITO.LOSAVIO@ENEL.COM</t>
  </si>
  <si>
    <t>DONATO.STRIDI@ENEL.COM</t>
  </si>
  <si>
    <t>COSIMO.GALLO@E-DISTRIBUZIONE.COM</t>
  </si>
  <si>
    <t>GIUSEPPE.GENTILE2@E-DISTRIBUZIONE.COM</t>
  </si>
  <si>
    <t>GIANLUCA.GIUFFRIDA@ENEL.COM</t>
  </si>
  <si>
    <t>VITO.TARI@ENEL.COM</t>
  </si>
  <si>
    <t>SERGIO.MARTUCCI@ENEL.COM</t>
  </si>
  <si>
    <t>MARCO.ANDREINI@ENEL.COM</t>
  </si>
  <si>
    <t>CHRISTIAN.NOCE@ENEL.COM</t>
  </si>
  <si>
    <t>VANESSA.SPINELLI@E-DISTRIBUZIONE.COM</t>
  </si>
  <si>
    <t>GIULIO.LEONI@E-DISTRIBUZIONE.COM</t>
  </si>
  <si>
    <t>LUCA.RAIMONDO@E-DISTRIBUZIONE.COM</t>
  </si>
  <si>
    <t>VINCENZO.RUOTOLO@ENEL.COM</t>
  </si>
  <si>
    <t>FRANCESCA.NOBILE@ENEL.COM</t>
  </si>
  <si>
    <t>SARA.CAPPELLETTI@ENEL.COM</t>
  </si>
  <si>
    <t>RAFFAELE.CUTRIGNELLI@ENEL.COM</t>
  </si>
  <si>
    <t>DIEGO.FILLINI@ENEL.COM</t>
  </si>
  <si>
    <t>FEDERICO.SCIANCA@ENEL.COM</t>
  </si>
  <si>
    <t>ILARIA.BERTOLI@ENEL.COM</t>
  </si>
  <si>
    <t>CLAUDIO.COZZOLINO@E-DISTRIBUZIONE.COM</t>
  </si>
  <si>
    <t>LORENZO.CHIARI@E-DISTRIBUZIONE.COM</t>
  </si>
  <si>
    <t>NICOLA.PETRARULO@ENEL.COM</t>
  </si>
  <si>
    <t>GIUSEPPE.CALABRESE2@ENEL.COM</t>
  </si>
  <si>
    <t>EMILIANO.VITALIANI@ENEL.COM</t>
  </si>
  <si>
    <t>STEFANO.SPINELLI@ENEL.COM</t>
  </si>
  <si>
    <t>GIOVANNI.CENTRULO@E-DISTRIBUZIONE.COM</t>
  </si>
  <si>
    <t>STEFANO.MONTARULI@E-DISTRIBUZIONE.COM</t>
  </si>
  <si>
    <t>LUIGI.DEBONA@ENEL.COM</t>
  </si>
  <si>
    <t>LUCA.SAVINO@E-DISTRIBUZIONE.COM</t>
  </si>
  <si>
    <t>LORENZO.IANNACE@E-DISTRIBUZIONE.COM</t>
  </si>
  <si>
    <t>IVANO.RICATTI@E-DISTRIBUZIONE.COM</t>
  </si>
  <si>
    <t>VINCENZO.DEPALO@E-DISTRIBUZIONE.COM</t>
  </si>
  <si>
    <t>GAETANO.TUNZI@E-DISTRIBUZIONE.COM</t>
  </si>
  <si>
    <t>MICHELE.RENNA2@E-DISTRIBUZIONE.COM</t>
  </si>
  <si>
    <t>LEONARDO.PELLICANI@E-DISTRIBUZIONE.COM</t>
  </si>
  <si>
    <t>ALDO.RUGGIERO@E-DISTRIBUZIONE.COM</t>
  </si>
  <si>
    <t>DARIO.DALEMMO@E-DISTRIBUZIONE.COM</t>
  </si>
  <si>
    <t>SABINO.DEFLORIO@E-DISTRIBUZIONE.COM</t>
  </si>
  <si>
    <t>PIETRO.LACITIGNOLA@E-DISTRIBUZIONE.COM</t>
  </si>
  <si>
    <t>GIUSEPPE.LABORAGINE@E-DISTRIBUZIONE.COM</t>
  </si>
  <si>
    <t>SIMON.FAREGNA2@E-DISTRIBUZIONE.COM</t>
  </si>
  <si>
    <t>GIUSEPPE.PAVIA@ENEL.COM</t>
  </si>
  <si>
    <t>RUGGERO.FABRETTI@ENEL.COM</t>
  </si>
  <si>
    <t>DIEGODUILIO.MARCUCCI@ENEL.COM</t>
  </si>
  <si>
    <t>MICHELE.DELRIO@ENEL.COM</t>
  </si>
  <si>
    <t>SIMONE.TOSCHI@ENEL.COM</t>
  </si>
  <si>
    <t>LUCA.VIANELLO@E-DISTRIBUZIONE.COM</t>
  </si>
  <si>
    <t>EMILIANO.MARINO@E-DISTRIBUZIONE.COM</t>
  </si>
  <si>
    <t>ALESSIO.BILANCIO@E-DISTRIBUZIONE.COM</t>
  </si>
  <si>
    <t>MATTEO.TOSADORI@E-DISTRIBUZIONE.COM</t>
  </si>
  <si>
    <t>DIEGO.BORTOT@E-DISTRIBUZIONE.COM</t>
  </si>
  <si>
    <t>NICOLA.ZAMBON@E-DISTRIBUZIONE.COM</t>
  </si>
  <si>
    <t>FABIO.CODARDINI@E-DISTRIBUZIONE.COM</t>
  </si>
  <si>
    <t>MICHELE.PIVA@E-DISTRIBUZIONE.COM</t>
  </si>
  <si>
    <t>SANDRO.QUAGLIO@E-DISTRIBUZIONE.COM</t>
  </si>
  <si>
    <t>MATTEO.CHIEREGATI@E-DISTRIBUZIONE.COM</t>
  </si>
  <si>
    <t>DANIELE.GIURIN@ENEL.COM</t>
  </si>
  <si>
    <t>ROBERTO.CASTIGLION@ENEL.COM</t>
  </si>
  <si>
    <t>DIEGOSAMUELE.AGOSTONI@ENEL.COM</t>
  </si>
  <si>
    <t>ANGELO.MANTOAN@ENEL.COM</t>
  </si>
  <si>
    <t>MIRCO.SAVIO@ENEL.COM</t>
  </si>
  <si>
    <t>VITTORIO.LAVEDER@ENEL.COM</t>
  </si>
  <si>
    <t>DANIELE.LOPRESTI@E-DISTRIBUZIONE.COM</t>
  </si>
  <si>
    <t>NICOLA.GUALDERIO@E-DISTRIBUZIONE.COM</t>
  </si>
  <si>
    <t>MATTEO.TOGNONI@E-DISTRIBUZIONE.COM</t>
  </si>
  <si>
    <t>CRISTIAN.GALLI@E-DISTRIBUZIONE.COM</t>
  </si>
  <si>
    <t>MICHELE.FAMULARO@ENEL.COM</t>
  </si>
  <si>
    <t>FABIO.TOSONI@E-DISTRIBUZIONE.COM</t>
  </si>
  <si>
    <t>DANIELE.SECCHINI@E-DISTRIBUZIONE.COM</t>
  </si>
  <si>
    <t>TOMMASO.ALOI@E-DISTRIBUZIONE.COM</t>
  </si>
  <si>
    <t>LEONARDOALESSANDRO.TRIDICO@ENEL.COM</t>
  </si>
  <si>
    <t>MAURO.PATERNO'@E-DISTRIBUZIONE.COM</t>
  </si>
  <si>
    <t>RICCARDO.REGIS@E-DISTRIBUZIONE.COM</t>
  </si>
  <si>
    <t>ALESSANDRO.CASANOVA@E-DISTRIBUZIONE.COM</t>
  </si>
  <si>
    <t>DAVIDE.PALOMBI@E-DISTRIBUZIONE.COM</t>
  </si>
  <si>
    <t>EMILIANO.IAGNEMMA@E-DISTRIBUZIONE.COM</t>
  </si>
  <si>
    <t>FABIO.DIIORIO@E-DISTRIBUZIONE.COM</t>
  </si>
  <si>
    <t>PIETRO.TODESCHINI@E-DISTRIBUZIONE.COM</t>
  </si>
  <si>
    <t>GIACOMO.CONTI@ENEL.COM</t>
  </si>
  <si>
    <t>ROBERTO.MASCARO@E-DISTRIBUZIONE.COM</t>
  </si>
  <si>
    <t>CHRISTIAN.CAMPANELLI@ENEL.COM</t>
  </si>
  <si>
    <t>DAVIDEMATTEO.CARRARA@ENEL.COM</t>
  </si>
  <si>
    <t>FRANCESCO.PIGNATELLI2@ENEL.COM</t>
  </si>
  <si>
    <t>AGOSTINO.GALATI@ENEL.COM</t>
  </si>
  <si>
    <t>ELISABETTA.CAPANI@ENEL.COM</t>
  </si>
  <si>
    <t>CHRISTIAN.TOLLOT@ENEL.COM</t>
  </si>
  <si>
    <t>MATTEO.BRAIDO@E-DISTRIBUZIONE.COM</t>
  </si>
  <si>
    <t>DANIELE.MANAIGO@E-DISTRIBUZIONE.COM</t>
  </si>
  <si>
    <t>FRANCO.CASON@E-DISTRIBUZIONE.COM</t>
  </si>
  <si>
    <t>MAURO.DELL'ANDREA@E-DISTRIBUZIONE.COM</t>
  </si>
  <si>
    <t>FABIO.DONADI@E-DISTRIBUZIONE.COM</t>
  </si>
  <si>
    <t>GIOVANNI.ALOISI@E-DISTRIBUZIONE.COM</t>
  </si>
  <si>
    <t>EMILIO.TREVISAN@E-DISTRIBUZIONE.COM</t>
  </si>
  <si>
    <t>DAVIDE.FARRONATO@E-DISTRIBUZIONE.COM</t>
  </si>
  <si>
    <t>MATTEO.TOFFON@E-DISTRIBUZIONE.COM</t>
  </si>
  <si>
    <t>MARCO.ROSSI2@E-DISTRIBUZIONE.COM</t>
  </si>
  <si>
    <t>FILIPPO.LAZZAROTTO@E-DISTRIBUZIONE.COM</t>
  </si>
  <si>
    <t>ANDREA.DALLACOSTA@E-DISTRIBUZIONE.COM</t>
  </si>
  <si>
    <t>MASSIMO.MANZATI@E-DISTRIBUZIONE.COM</t>
  </si>
  <si>
    <t>PAOLO.CESTER@E-DISTRIBUZIONE.COM</t>
  </si>
  <si>
    <t>ALESSIA.PELILLO@ENEL.COM</t>
  </si>
  <si>
    <t>PIETRO.BALDUCCI@ENEL.COM</t>
  </si>
  <si>
    <t>MARCO.GIANNOTTI@ENEL.COM</t>
  </si>
  <si>
    <t>VITTORIO.PUCCI@ENEL.COM</t>
  </si>
  <si>
    <t>DAVIDE.CICILIATO@ENEL.COM</t>
  </si>
  <si>
    <t>MAURIZIO.CIUNA@ENEL.COM</t>
  </si>
  <si>
    <t>LAURA.PERRELLA@E-DISTRIBUZIONE.COM</t>
  </si>
  <si>
    <t>ALESSANDRA.ZANOLI@ENEL.COM</t>
  </si>
  <si>
    <t>MARIANGELA.DINAPOLI@ENEL.COM</t>
  </si>
  <si>
    <t>FABRIZIO.ROSSATO@E-DISTRIBUZIONE.COM</t>
  </si>
  <si>
    <t>DOMENICO.MINNITI@E-DISTRIBUZIONE.COM</t>
  </si>
  <si>
    <t>RICCARDO.SAVOLDI@E-DISTRIBUZIONE.COM</t>
  </si>
  <si>
    <t>MICHELE.ANDENI@E-DISTRIBUZIONE.COM</t>
  </si>
  <si>
    <t>MICHELE.DANDER@E-DISTRIBUZIONE.COM</t>
  </si>
  <si>
    <t>COSTANZO.FERRONE@E-DISTRIBUZIONE.COM</t>
  </si>
  <si>
    <t>ANDREA.LINETTI@E-DISTRIBUZIONE.COM</t>
  </si>
  <si>
    <t>LEONARDO.RANIERI@E-DISTRIBUZIONE.COM</t>
  </si>
  <si>
    <t>ANDREA.MOLTENI@E-DISTRIBUZIONE.COM</t>
  </si>
  <si>
    <t>ANDREA.BELATTI@E-DISTRIBUZIONE.COM</t>
  </si>
  <si>
    <t>ALEX.BRAGA@E-DISTRIBUZIONE.COM</t>
  </si>
  <si>
    <t>MATTIA.PISONI@E-DISTRIBUZIONE.COM</t>
  </si>
  <si>
    <t>MAURO.REGGIORI@E-DISTRIBUZIONE.COM</t>
  </si>
  <si>
    <t>FLAVIO.DANINI@ENEL.COM</t>
  </si>
  <si>
    <t>ENNIO.AZZINI@E-DISTRIBUZIONE.COM</t>
  </si>
  <si>
    <t>FEDERICO.MIAZZO@E-DISTRIBUZIONE.COM</t>
  </si>
  <si>
    <t>STEFANO.VALSECCHI@E-DISTRIBUZIONE.COM</t>
  </si>
  <si>
    <t>GIANCARLO.MORANDI@E-DISTRIBUZIONE.COM</t>
  </si>
  <si>
    <t>IVAN.RAFFAELLI@ENEL.COM</t>
  </si>
  <si>
    <t>GIUSEPPINA.COSTANZO@ENEL.COM</t>
  </si>
  <si>
    <t>LORENZO.GIUFFRIDA@E-DISTRIBUZIONE.COM</t>
  </si>
  <si>
    <t>DAVIDE.BALZINI@E-DISTRIBUZIONE.COM</t>
  </si>
  <si>
    <t>GIANLUCA.DIPRINZIO@E-DISTRIBUZIONE.COM</t>
  </si>
  <si>
    <t>ANDREA.LEANDRO@E-DISTRIBUZIONE.COM</t>
  </si>
  <si>
    <t>ALESSIO.PRINI@ENEL.COM</t>
  </si>
  <si>
    <t>VANNI.MINETTI@ENEL.COM</t>
  </si>
  <si>
    <t>DAVIDE.RECLI@ENEL.COM</t>
  </si>
  <si>
    <t>MICHELE.RINALDI@ENEL.COM</t>
  </si>
  <si>
    <t>FABRIZIO.BERINI@ENEL.COM</t>
  </si>
  <si>
    <t>STEFANO.CAZZETTA@ENEL.COM</t>
  </si>
  <si>
    <t>IVAN.PIOLETTI@ENEL.COM</t>
  </si>
  <si>
    <t>PAOLO.ILLUMINATI@ENEL.COM</t>
  </si>
  <si>
    <t>ROBERTO.CAMPORA@E-DISTRIBUZIONE.COM</t>
  </si>
  <si>
    <t>SILVIA.MONTAGNA@ENEL.COM</t>
  </si>
  <si>
    <t>GIORGIO.ZANETTI@GRIDSPERTISE.COM</t>
  </si>
  <si>
    <t>DAVIDE.GABRIELE@ENEL.COM</t>
  </si>
  <si>
    <t>MASSIMO.MARTINA@ENEL.COM</t>
  </si>
  <si>
    <t>ANTONIO.VILLANI@E-DISTRIBUZIONE.COM</t>
  </si>
  <si>
    <t>EZIO.LIBERA@ENEL.COM</t>
  </si>
  <si>
    <t>NICOLA.GORGOGLIONE@ENEL.COM</t>
  </si>
  <si>
    <t>FABIO.COLLA@E-DISTRIBUZIONE.COM</t>
  </si>
  <si>
    <t>SIMONE.BERNARDI@ENEL.COM</t>
  </si>
  <si>
    <t>MATTEO.GUARESCHI@E-DISTRIBUZIONE.COM</t>
  </si>
  <si>
    <t>LUCAANTONIO.LORENZELLI@E-DISTRIBUZIONE.COM</t>
  </si>
  <si>
    <t>FABIO.BALDINI@ENEL.COM</t>
  </si>
  <si>
    <t>GIANCARLO.CIMAVILLA@ENEL.COM</t>
  </si>
  <si>
    <t>SAMANTHA.TRONCI@ENEL.COM</t>
  </si>
  <si>
    <t>SANDRO.CERRI@ENEL.COM</t>
  </si>
  <si>
    <t>CRISTINA.MERCURIATI@ENEL.COM</t>
  </si>
  <si>
    <t>ROBERTA.CASCIELLO@E-DISTRIBUZIONE.COM</t>
  </si>
  <si>
    <t>PARIDE.CARDIA@E-DISTRIBUZIONE.COM</t>
  </si>
  <si>
    <t>ROBERTO.PIDDIU@ENEL.COM</t>
  </si>
  <si>
    <t>FAUSTO.BONELLI@ENEL.COM</t>
  </si>
  <si>
    <t>SERGIO.MONDINO@ENEL.COM</t>
  </si>
  <si>
    <t>MAURO.GIORDANA@ENEL.COM</t>
  </si>
  <si>
    <t>SIMONE.CAPOBIANCO@ENEL.COM</t>
  </si>
  <si>
    <t>ALESSIO.GIORDANO@ENEL.COM</t>
  </si>
  <si>
    <t>MICHELA.DEBLASIS@ENEL.COM</t>
  </si>
  <si>
    <t>ANNA.ABENIACAR@ENEL.COM</t>
  </si>
  <si>
    <t>ALFONSO.AUTUORI@ENEL.COM</t>
  </si>
  <si>
    <t>ELVYSARCANGELO.FAVARO@ENEL.COM</t>
  </si>
  <si>
    <t>SABRINA.PAPETTI@ENEL.COM</t>
  </si>
  <si>
    <t>ROSARIO.GUZZIO@ENEL.COM</t>
  </si>
  <si>
    <t>IVANO.GENTILINI@ENEL.COM</t>
  </si>
  <si>
    <t>TIZIANA.CARPINTERI@ENEL.COM</t>
  </si>
  <si>
    <t>ANA.SCASSERRA@ENEL.COM</t>
  </si>
  <si>
    <t>ROSALBA.MOTTOLA@ENEL.COM</t>
  </si>
  <si>
    <t>ALBERTO.DAROLD@E-DISTRIBUZIONE.COM</t>
  </si>
  <si>
    <t>EMANUELE.BRANDOLINI@ENEL.COM</t>
  </si>
  <si>
    <t>MARCO.MORABITO@E-DISTRIBUZIONE.COM</t>
  </si>
  <si>
    <t>LORENZO.REPETTO@E-DISTRIBUZIONE.COM</t>
  </si>
  <si>
    <t>ANDREA.LONGO@ENEL.COM</t>
  </si>
  <si>
    <t>LORENZO.CENDALI@ENEL.COM</t>
  </si>
  <si>
    <t>GIOVANNI.DELGIORGIO@ENEL.COM</t>
  </si>
  <si>
    <t>JACK.MAININI@ENEL.COM</t>
  </si>
  <si>
    <t>CESARE.PAROLINI@ENEL.COM</t>
  </si>
  <si>
    <t>FABIO.SALVATORI@ENEL.COM</t>
  </si>
  <si>
    <t>STEFANO.REGAZZONI@ENEL.COM</t>
  </si>
  <si>
    <t>GIANLUCA.CERULLO@ENEL.COM</t>
  </si>
  <si>
    <t>MARCO.PERSICO@ENEL.COM</t>
  </si>
  <si>
    <t>DEMIS.REGAZZONI@ENEL.COM</t>
  </si>
  <si>
    <t>MARIO.NOCENTINI@GRIDSPERTISE.COM</t>
  </si>
  <si>
    <t>TIZIANO.BERTELLA@ENEL.COM</t>
  </si>
  <si>
    <t>DAMIANO.DAMIANI@ENEL.COM</t>
  </si>
  <si>
    <t>GIORGIO.GARGIULO2@ENEL.COM</t>
  </si>
  <si>
    <t>CLAUDIA.ROSSI@ENEL.COM</t>
  </si>
  <si>
    <t>MARINA.GALLOSTAMPINO@E-DISTRIBUZIONE.COM</t>
  </si>
  <si>
    <t>MARCO.FURLANI@ENEL.COM</t>
  </si>
  <si>
    <t>MARIA.FERRI@ENEL.COM</t>
  </si>
  <si>
    <t>GUIDO.DIBERARDINO@ENEL.COM</t>
  </si>
  <si>
    <t>EUGENIO.ZODDA@E-DISTRIBUZIONE.COM</t>
  </si>
  <si>
    <t>MONIA.BASTIANELLI@ENEL.COM</t>
  </si>
  <si>
    <t>ALBERTO.SCAGLIOLA@ENEL.COM</t>
  </si>
  <si>
    <t>MICHELE.CALDORO@ENEL.COM</t>
  </si>
  <si>
    <t>MARIAGIOVANNA.PALOPOLI@ENEL.COM</t>
  </si>
  <si>
    <t>DANIELE.DORSI@E-DISTRIBUZIONE.COM</t>
  </si>
  <si>
    <t>CHIARA.CINELLI@ENEL.COM</t>
  </si>
  <si>
    <t>ALESSANDRO.CECCHI@ENEL.COM</t>
  </si>
  <si>
    <t>PAOLO.BOLOGNINI@ENEL.COM</t>
  </si>
  <si>
    <t>ANGELO.FALCONE@E-DISTRIBUZIONE.COM</t>
  </si>
  <si>
    <t>CLAUDIOPASQUALE.CALO'@E-DISTRIBUZIONE.COM</t>
  </si>
  <si>
    <t>GIUSEPPE.SPEDICATI@E-DISTRIBUZIONE.COM</t>
  </si>
  <si>
    <t>FABIO.DECESARE@ENEL.COM</t>
  </si>
  <si>
    <t>ANNALISA.MALATESTA@ENEL.COM</t>
  </si>
  <si>
    <t>STEFANO.ROMANO@E-DISTRIBUZIONE.COM</t>
  </si>
  <si>
    <t>SIMONE.DIGIAMMATTEO@E-DISTRIBUZIONE.COM</t>
  </si>
  <si>
    <t>MANUELA.NADIN@E-DISTRIBUZIONE.COM</t>
  </si>
  <si>
    <t>NICOLETTA.POLLIO@ENEL.COM</t>
  </si>
  <si>
    <t>MARILENA.MILITI@E-DISTRIBUZIONE.COM</t>
  </si>
  <si>
    <t>ANNALISA.SANTORO@ENEL.COM</t>
  </si>
  <si>
    <t>ANNARITA.VALERIANO@ENEL.COM</t>
  </si>
  <si>
    <t>SALVATORE.ALMA@ENEL.COM</t>
  </si>
  <si>
    <t>ANTONIO.MERULLA@ENEL.COM</t>
  </si>
  <si>
    <t>LAURA.DEMEIS@ENEL.COM</t>
  </si>
  <si>
    <t>FABIANA.GHENZER@ENEL.COM</t>
  </si>
  <si>
    <t>PAOLO.MONTI@ENEL.COM</t>
  </si>
  <si>
    <t>DIEGO.SYLOSLABINI@ENEL.COM</t>
  </si>
  <si>
    <t>MARIATERESA.SABATINI@ENEL.COM</t>
  </si>
  <si>
    <t>CLAUDIA.BERTOLA@ENEL.COM</t>
  </si>
  <si>
    <t>GIOVANNI.BARROTTU@E-DISTRIBUZIONE.COM</t>
  </si>
  <si>
    <t>RAFFAELE.CUTOLO@ENEL.COM</t>
  </si>
  <si>
    <t>GIOVANNA.MARTINELLI@ENEL.COM</t>
  </si>
  <si>
    <t>MARIATERESA.CHIARELLI@E-DISTRIBUZIONE.COM</t>
  </si>
  <si>
    <t>CONCETTA.RAINERI@E-DISTRIBUZIONE.COM</t>
  </si>
  <si>
    <t>GIUSEPPA.STIVALA@E-DISTRIBUZIONE.COM</t>
  </si>
  <si>
    <t>EUGENIO.VIVONA@ENEL.COM</t>
  </si>
  <si>
    <t>MARIALUDOVICA.COEN@ENEL.COM</t>
  </si>
  <si>
    <t>ARIANNA.RITELLA@ENEL.COM</t>
  </si>
  <si>
    <t>MAURIZIO.CEI@ENEL.COM</t>
  </si>
  <si>
    <t>ALESSIO.MENCI@ENEL.COM</t>
  </si>
  <si>
    <t>BENEDETTA.CERCIELLO@ENEL.COM</t>
  </si>
  <si>
    <t>ALESSIO.LIONETTI@E-DISTRIBUZIONE.COM</t>
  </si>
  <si>
    <t>ELISABETTA.DEIDDA@ENEL.COM</t>
  </si>
  <si>
    <t>SARA.MORANO@ENEL.COM</t>
  </si>
  <si>
    <t>ENRICO.BORTOLATO@ENEL.COM</t>
  </si>
  <si>
    <t>GIOVANNI.CATALDI@ENEL.COM</t>
  </si>
  <si>
    <t>ALESSANDRA.LOCCI@ENEL.COM</t>
  </si>
  <si>
    <t>BEATRICE.PERRI@ENEL.COM</t>
  </si>
  <si>
    <t>FRANCESCA.COSI@ENEL.COM</t>
  </si>
  <si>
    <t>DANIELE.CERBONESCHI@ENEL.COM</t>
  </si>
  <si>
    <t>LUCA.BETTINSOLI@E-DISTRIBUZIONE.COM</t>
  </si>
  <si>
    <t>DAVIDE.BALDUZZI@GRIDSPERTISE.COM</t>
  </si>
  <si>
    <t>LOREDANA.IMBIMBO@ENEL.COM</t>
  </si>
  <si>
    <t>GABRIELE.SCHIAVETTO@E-DISTRIBUZIONE.COM</t>
  </si>
  <si>
    <t>EMANUELA.BULDINI@ENEL.COM</t>
  </si>
  <si>
    <t>IOLANDA.INCONTRERA@ENEL.COM</t>
  </si>
  <si>
    <t>MADDALENA.FELICI@ENEL.COM</t>
  </si>
  <si>
    <t>GIANLORENZO.STELLA@ENEL.COM</t>
  </si>
  <si>
    <t>MATTEO.POGGELLI@ENEL.COM</t>
  </si>
  <si>
    <t>ANTONIO.PIPINO@ENEL.COM</t>
  </si>
  <si>
    <t>GIUSEPPE.MARZO@ENEL.COM</t>
  </si>
  <si>
    <t>TEODORO.TRAMONTE@ENEL.COM</t>
  </si>
  <si>
    <t>ANTONIO.GANZERLI@ENEL.COM</t>
  </si>
  <si>
    <t>MARCELLINO.SCOPEL@ENEL.COM</t>
  </si>
  <si>
    <t>NICOLA.IADANZA@E-DISTRIBUZIONE.COM</t>
  </si>
  <si>
    <t>ANDREA.PIMPANINI@ENEL.COM</t>
  </si>
  <si>
    <t>MIRKO.ORLANDI@ENEL.COM</t>
  </si>
  <si>
    <t>STEFANO.SCRIMAGLIA@ENEL.COM</t>
  </si>
  <si>
    <t>GIORGIO.SCILLIGO@ENEL.COM</t>
  </si>
  <si>
    <t>ELISABETTA.CURCIO@ENEL.COM</t>
  </si>
  <si>
    <t>ROBERTOCARMELO.RICCIARDI@ENEL.COM</t>
  </si>
  <si>
    <t>STEFANO.PETROLO@ENEL.COM</t>
  </si>
  <si>
    <t>GIOVANNI.BONGIORNI@ENEL.COM</t>
  </si>
  <si>
    <t>FABIO.BARTOLI@ENEL.COM</t>
  </si>
  <si>
    <t>DANIELE.GIOVANNINI@ENEL.COM</t>
  </si>
  <si>
    <t>MARCO.MORONI@ENEL.COM</t>
  </si>
  <si>
    <t>ALESSANDRO.PIERRO@ENEL.COM</t>
  </si>
  <si>
    <t>FEDERICO.FALCIAI@ENEL.COM</t>
  </si>
  <si>
    <t>STEFANO.GUERRIERI@ENEL.COM</t>
  </si>
  <si>
    <t>DAVIDE.GOZZI@ENEL.COM</t>
  </si>
  <si>
    <t>MATTEO.FONTANA@ENEL.COM</t>
  </si>
  <si>
    <t>MARIA.BATTILORO@ENEL.COM</t>
  </si>
  <si>
    <t>FEDERICA.FUSCHI@ENEL.COM</t>
  </si>
  <si>
    <t>PAOLA.LADISA@ENEL.COM</t>
  </si>
  <si>
    <t>ANNA.TRAMONTANO@ENEL.COM</t>
  </si>
  <si>
    <t>ALESSIA.CHIRICHILLI@ENEL.COM</t>
  </si>
  <si>
    <t>GIACOMO.COLUCCIA@ENEL.COM</t>
  </si>
  <si>
    <t>DRAGAN.STOJKOVIC@ENEL.COM</t>
  </si>
  <si>
    <t>CLAUDIO.MOSTI@ENEL.COM</t>
  </si>
  <si>
    <t>ANDREA.PENNACCHINI@ENEL.COM</t>
  </si>
  <si>
    <t>LUCA.ARENA@ENEL.COM</t>
  </si>
  <si>
    <t>ALESSANDRO.SALIS@ENEL.COM</t>
  </si>
  <si>
    <t>LIVIA.CIOTOLA@ENEL.COM</t>
  </si>
  <si>
    <t>ANNAPAOLA.GAROFALO@ENEL.COM</t>
  </si>
  <si>
    <t>MICHELE.FRATE@ENEL.COM</t>
  </si>
  <si>
    <t>ROSANNA.ATTANASIO@ENEL.COM</t>
  </si>
  <si>
    <t>ALESSANDRO.SIAZZU@ENEL.COM</t>
  </si>
  <si>
    <t>ANGELO.BENCIVENGA@ENEL.COM</t>
  </si>
  <si>
    <t>RAFFAELLA.D'ELIA@ENEL.COM</t>
  </si>
  <si>
    <t>DARIO.BAGNIS@ENEL.COM</t>
  </si>
  <si>
    <t>LUCA.MARENA@ENEL.COM</t>
  </si>
  <si>
    <t>ANDREA.SUGLIANI@ENEL.COM</t>
  </si>
  <si>
    <t>STEFANO.FERRARIS@ENEL.COM</t>
  </si>
  <si>
    <t>GILBERTO.ZANA@ENEL.COM</t>
  </si>
  <si>
    <t>ROLANDO.PIANA@ENEL.COM</t>
  </si>
  <si>
    <t>ANGELO.GIACON@ENEL.COM</t>
  </si>
  <si>
    <t>FRANCESCO.DIRANNI@ENEL.COM</t>
  </si>
  <si>
    <t>ELENA.PORCARI@ENEL.COM</t>
  </si>
  <si>
    <t>VALERIO.BERCIGLI@ENEL.COM</t>
  </si>
  <si>
    <t>ALESSANDRO.RIELLO@ENEL.COM</t>
  </si>
  <si>
    <t>SIMONE.CONTICELLI@ENEL.COM</t>
  </si>
  <si>
    <t>DANIELE.MALAGIGI@E-DISTRIBUZIONE.COM</t>
  </si>
  <si>
    <t>CAROLANOEMI.BUORA@ENEL.COM</t>
  </si>
  <si>
    <t>SUSANNA.VITOLO@ENEL.COM</t>
  </si>
  <si>
    <t>MARIO.LATTANZI@E-DISTRIBUZIONE.COM</t>
  </si>
  <si>
    <t>ALESSANDRA.BOSCAGIN@GRIDSPERTISE.COM</t>
  </si>
  <si>
    <t>CESARE.CIAPONI@ENEL.COM</t>
  </si>
  <si>
    <t>ROBERTO.RONDANINA@ENEL.COM</t>
  </si>
  <si>
    <t>DAVIDE.MAGNANICANETTI@ENEL.COM</t>
  </si>
  <si>
    <t>FABIO.FIORE@ENEL.COM</t>
  </si>
  <si>
    <t>SONIA.DIBATTISTA@ENEL.COM</t>
  </si>
  <si>
    <t>SILVIA.FIUMI@ENEL.COM</t>
  </si>
  <si>
    <t>RICCARDO.MARIANI@ENEL.COM</t>
  </si>
  <si>
    <t>ANNALISA.TEDESCHI@ENEL.COM</t>
  </si>
  <si>
    <t>DAVIDE.GAMBARDELLA@ENEL.COM</t>
  </si>
  <si>
    <t>VALENTINO.BERLATO@ENEL.COM</t>
  </si>
  <si>
    <t>DANILO.SPAZIANI@ENEL.COM</t>
  </si>
  <si>
    <t>FEDERICO.PEINETTI@ENEL.COM</t>
  </si>
  <si>
    <t>MARCO.GALLO@ENEL.COM</t>
  </si>
  <si>
    <t>FABIO.FACCHIN@E-DISTRIBUZIONE.COM</t>
  </si>
  <si>
    <t>OSCAR.PICCOLO@ENEL.COM</t>
  </si>
  <si>
    <t>ALESSIA.PERELLI@ENEL.COM</t>
  </si>
  <si>
    <t>MORENA.LAVALLE@ENEL.COM</t>
  </si>
  <si>
    <t>ROBERTO.DILAURO@ENEL.COM</t>
  </si>
  <si>
    <t>CLAUDIA.CHIULLI@ENEL.COM</t>
  </si>
  <si>
    <t>CARLOTTA.PELLEGRINI@ENEL.COM</t>
  </si>
  <si>
    <t>MICHELE.EMMA@ENEL.COM</t>
  </si>
  <si>
    <t>MARCO.MONGIARDINI@ENEL.COM</t>
  </si>
  <si>
    <t>MARIAASSUNTA.VITIELLO@ENEL.COM</t>
  </si>
  <si>
    <t>EMANUELE.BARONCINI@ENEL.COM</t>
  </si>
  <si>
    <t>MASSIMO.CARABETTA@ENEL.COM</t>
  </si>
  <si>
    <t>FRANCESCO.GOLA@ENEL.COM</t>
  </si>
  <si>
    <t>MASSIMILIANO.D'ARPINO@ENEL.COM</t>
  </si>
  <si>
    <t>GIUSEPPE.CARBONE3@E-DISTRIBUZIONE.COM</t>
  </si>
  <si>
    <t>COSIMO.CASALINO@ENEL.COM</t>
  </si>
  <si>
    <t>FLAVIO.COZZOLINO@ENEL.COM</t>
  </si>
  <si>
    <t>INNOCENZO.LOCASO@ENEL.COM</t>
  </si>
  <si>
    <t>DOMENICO.CIFANI@ENEL.COM</t>
  </si>
  <si>
    <t>DAVIDE.VARRAZZA@ENEL.COM</t>
  </si>
  <si>
    <t>ALBERTO.MARINI@ENEL.COM</t>
  </si>
  <si>
    <t>ROSSELLA.POTERE@ENEL.COM</t>
  </si>
  <si>
    <t>LUCIANO.DELVECCHIO@ENEL.COM</t>
  </si>
  <si>
    <t>CLAUDIO.SPENNATI@E-DISTRIBUZIONE.COM</t>
  </si>
  <si>
    <t>CARLO.GALLI@ENEL.COM</t>
  </si>
  <si>
    <t>GABRIELE.CAFFO@ENEL.COM</t>
  </si>
  <si>
    <t>LUCIA.SCARPINA@ENEL.COM</t>
  </si>
  <si>
    <t>GIANLUCA.TEAMIRA@ENEL.COM</t>
  </si>
  <si>
    <t>ALESSIA.CECCHINI@ENEL.COM</t>
  </si>
  <si>
    <t>GIORGIO.CONDEMI@ENEL.COM</t>
  </si>
  <si>
    <t>ANTONIETTA.CAPOGROSSI@ENEL.COM</t>
  </si>
  <si>
    <t>PAOLA.CANCELLIERI@ENEL.COM</t>
  </si>
  <si>
    <t>MARCO.NATALE@ENEL.COM</t>
  </si>
  <si>
    <t>MATTIA.ROMANI@ENEL.COM</t>
  </si>
  <si>
    <t>FEDERICO.BET@ENEL.COM</t>
  </si>
  <si>
    <t>GIUSEPPE.TAVAROLI@ENEL.COM</t>
  </si>
  <si>
    <t>ALESSANDRO.BERNIERI@ENEL.COM</t>
  </si>
  <si>
    <t>ANTONELLA.DIVERONICA@ENEL.COM</t>
  </si>
  <si>
    <t>GIUSEPPE.ANGELI@ENEL.COM</t>
  </si>
  <si>
    <t>LUCA.BARBIERI@ENEL.COM</t>
  </si>
  <si>
    <t>PAOLO.GIORDANO@ENEL.COM</t>
  </si>
  <si>
    <t>PATRIZIO.PASETTO@ENEL.COM</t>
  </si>
  <si>
    <t>MATTIA.LARGO@ENEL.COM</t>
  </si>
  <si>
    <t>FABIO.ROLD@ENEL.COM</t>
  </si>
  <si>
    <t>CINZIA.VERRONE@ENEL.COM</t>
  </si>
  <si>
    <t>GIADA.AGOSTINI@ENEL.COM</t>
  </si>
  <si>
    <t>MARIAELENA.AMICI@ENEL.COM</t>
  </si>
  <si>
    <t>MATTEO.SBARIGIA@ENEL.COM</t>
  </si>
  <si>
    <t>ANDREA.BARONCINI@ENEL.COM</t>
  </si>
  <si>
    <t>LUCA.PERGHER@ENEL.COM</t>
  </si>
  <si>
    <t>LEONARDO.CAMBI@ENEL.COM</t>
  </si>
  <si>
    <t>ROBERTO.ROSSI6@ENEL.COM</t>
  </si>
  <si>
    <t>ALESSANDRO.BALSAMO@ENEL.COM</t>
  </si>
  <si>
    <t>FABRIZIO.DONATI@ENEL.COM</t>
  </si>
  <si>
    <t>GIULIO.PERRA@ENEL.COM</t>
  </si>
  <si>
    <t>ANDREA.LORE@ENEL.COM</t>
  </si>
  <si>
    <t>GIUSEPPE.MESSINA@ENEL.COM</t>
  </si>
  <si>
    <t>BIAGIO.LIMONGI@ENEL.COM</t>
  </si>
  <si>
    <t>CLAUDIO.MUNARI@ENEL.COM</t>
  </si>
  <si>
    <t>MICHELE.CORONA@ENEL.COM</t>
  </si>
  <si>
    <t>CRISTIAN.GIORDANO@ENEL.COM</t>
  </si>
  <si>
    <t>VALENTINA.COSTA@ENEL.COM</t>
  </si>
  <si>
    <t>IGNAZIO.LUPO@ENEL.COM</t>
  </si>
  <si>
    <t>SALVATORE.CARANNANTE@ENEL.COM</t>
  </si>
  <si>
    <t>FRANCESCA.SORDINA@E-DISTRIBUZIONE.COM</t>
  </si>
  <si>
    <t>PAOLO.SASSO@ENEL.COM</t>
  </si>
  <si>
    <t>PAOLO.COCCIA@ENEL.COM</t>
  </si>
  <si>
    <t>ROBERTO.ROSNER@ENEL.COM</t>
  </si>
  <si>
    <t>SEBASTIANO.AMBROGIO@ENEL.COM</t>
  </si>
  <si>
    <t>MANUELA.CHIAPPINI@E-DISTRIBUZIONE.COM</t>
  </si>
  <si>
    <t>WILLIAM.HARTERT@ENEL.COM</t>
  </si>
  <si>
    <t>FRANCESCO.BIANCHI2@ENEL.COM</t>
  </si>
  <si>
    <t>MARCO.TADINI@ENEL.COM</t>
  </si>
  <si>
    <t>ENRICAIRENE.SANGUEDOLCE@E-DISTRIBUZIONE.COM</t>
  </si>
  <si>
    <t>MIRKO.ROCCA@ENEL.COM</t>
  </si>
  <si>
    <t>NICOLA.GIUPPONI@E-DISTRIBUZIONE.COM</t>
  </si>
  <si>
    <t>CLAUDIO.CONEDERA@ENEL.COM</t>
  </si>
  <si>
    <t>ANDREA.PASTRONE@E-DISTRIBUZIONE.COM</t>
  </si>
  <si>
    <t>MICHELA.LASCIANDARE@ENEL.COM</t>
  </si>
  <si>
    <t>EULALIA.MARZELLA@ENEL.COM</t>
  </si>
  <si>
    <t>DANIELE.CORONA@ENEL.COM</t>
  </si>
  <si>
    <t>VALENTINA.VENTI@ENEL.COM</t>
  </si>
  <si>
    <t>SIMONE.DEANGELIS@ENEL.COM</t>
  </si>
  <si>
    <t>BEATRICE.BORRI@ENEL.COM</t>
  </si>
  <si>
    <t>ROSSELLA.CASAVOLA@ENEL.COM</t>
  </si>
  <si>
    <t>DAVIDE.DEMICHINO@ENEL.COM</t>
  </si>
  <si>
    <t>MARCO.PEDRI@ENEL.COM</t>
  </si>
  <si>
    <t>ALESSANDRO.PENNACCHI@ENEL.COM</t>
  </si>
  <si>
    <t>FABIO.BARACCHINI@ENEL.COM</t>
  </si>
  <si>
    <t>LUIGI.D'ERRICO@ENEL.COM</t>
  </si>
  <si>
    <t>ALESSANDRO.USULA@ENEL.COM</t>
  </si>
  <si>
    <t>STEFANO.LUCCARELLI@ENEL.COM</t>
  </si>
  <si>
    <t>GIUSEPPE.DRAGONE@ENEL.COM</t>
  </si>
  <si>
    <t>CARLO.ABBATI@ENEL.COM</t>
  </si>
  <si>
    <t>ALESSIA.ARIAS@ENEL.COM</t>
  </si>
  <si>
    <t>SILVIA.PALMIERI@ENEL.COM</t>
  </si>
  <si>
    <t>FEDERICO.GORI@ENEL.COM</t>
  </si>
  <si>
    <t>MICHELE.CORTI@ENEL.COM</t>
  </si>
  <si>
    <t>GIANLUCA.TENCA@ENEL.COM</t>
  </si>
  <si>
    <t>LAURA.MASSARONI@ENEL.COM</t>
  </si>
  <si>
    <t>MARINA.DELVECCHIO@ENEL.COM</t>
  </si>
  <si>
    <t>ANDREA.DANESIN@E-DISTRIBUZIONE.COM</t>
  </si>
  <si>
    <t>SALVATORE.MUSUMECI@ENEL.COM</t>
  </si>
  <si>
    <t>FRANCESCO.BRUERA@ENEL.COM</t>
  </si>
  <si>
    <t>FEDERICA.SCISCI@ENEL.COM</t>
  </si>
  <si>
    <t>MARCO.MASSIMIANO@ENEL.COM</t>
  </si>
  <si>
    <t>VINCENZO.BARRECA@ENEL.COM</t>
  </si>
  <si>
    <t>ALBERTO.BERTUCCO@E-DISTRIBUZIONE.COM</t>
  </si>
  <si>
    <t>FRANCESCO.SCIORTINO@ENEL.COM</t>
  </si>
  <si>
    <t>MATTEO.VELO@E-DISTRIBUZIONE.COM</t>
  </si>
  <si>
    <t>GIUSEPPE.MACALUSO2@ENEL.COM</t>
  </si>
  <si>
    <t>ANTONIO.DIPPOLITO@ENEL.COM</t>
  </si>
  <si>
    <t>GESUALDO.SIRAGUSA@ENEL.COM</t>
  </si>
  <si>
    <t>CARLO.BELLINA@ENEL.COM</t>
  </si>
  <si>
    <t>FRANCESCODANIELE.PULIAFITO@ENEL.COM</t>
  </si>
  <si>
    <t>SILVIA.UCCELLINI@ENEL.COM</t>
  </si>
  <si>
    <t>VALENTINO.BONELLI@ENEL.COM</t>
  </si>
  <si>
    <t>CLAUDIA.OLIVIERI@ENEL.COM</t>
  </si>
  <si>
    <t>FABIO.CESARINI@ENEL.COM</t>
  </si>
  <si>
    <t>CLAUDIA.DELORENZO@ENEL.COM</t>
  </si>
  <si>
    <t>SIMONE.FALASCA@ENEL.COM</t>
  </si>
  <si>
    <t>GIORDANO.GORLA@ENEL.COM</t>
  </si>
  <si>
    <t>SIMONE.GRIECO@ENEL.COM</t>
  </si>
  <si>
    <t>EMILIANO.LAROSA@ENEL.COM</t>
  </si>
  <si>
    <t>SIMONE.LOMBI@E-DISTRIBUZIONE.COM</t>
  </si>
  <si>
    <t>STEFANO.MORETTI2@E-DISTRIBUZIONE.COM</t>
  </si>
  <si>
    <t>STEFANO.SPOSITO@ENEL.COM</t>
  </si>
  <si>
    <t>FABIO.SUPERCHI@ENEL.COM</t>
  </si>
  <si>
    <t>TIZIANO.TAURO@ENEL.COM</t>
  </si>
  <si>
    <t>DARIO.BAGHINI@ENEL.COM</t>
  </si>
  <si>
    <t>CLAUDIO.BIANCONE@ENEL.COM</t>
  </si>
  <si>
    <t>NADIA.GIORGI@ENEL.COM</t>
  </si>
  <si>
    <t>DAVID.DESANCTIS@ENEL.COM</t>
  </si>
  <si>
    <t>MANUELA.MERLONGHI@ENEL.COM</t>
  </si>
  <si>
    <t>ARIANNA.BUSSANI@ENEL.COM</t>
  </si>
  <si>
    <t>ALESSIA.POLINARI@ENEL.COM</t>
  </si>
  <si>
    <t>LUIGI.TARTAGLIA2@E-DISTRIBUZIONE.COM</t>
  </si>
  <si>
    <t>DAVIDE.FRILLICI@ENEL.COM</t>
  </si>
  <si>
    <t>SILVIA.SADDI@ENEL.COM</t>
  </si>
  <si>
    <t>GIUSEPPE.CIPRIANO@ENEL.COM</t>
  </si>
  <si>
    <t>VALENTINA.VERDUCCI@E-DISTRIBUZIONE.COM</t>
  </si>
  <si>
    <t>MENA.TESTA@ENEL.COM</t>
  </si>
  <si>
    <t>FRANCESCA.BERRETTA@E-DISTRIBUZIONE.COM</t>
  </si>
  <si>
    <t>JACOPO.RONCA@ENEL.COM</t>
  </si>
  <si>
    <t>EVANS.POMA@ENEL.COM</t>
  </si>
  <si>
    <t>LEONARDO.LATRONICO@ENEL.COM</t>
  </si>
  <si>
    <t>MARCELLO.BUTERA@ENEL.COM</t>
  </si>
  <si>
    <t>STEFANO.LIGUORI@ENEL.COM</t>
  </si>
  <si>
    <t>DAVIDE.ROSADI@ENEL.COM</t>
  </si>
  <si>
    <t>SILVIA.SORICETTI@ENEL.COM</t>
  </si>
  <si>
    <t>IVANANTONIO.GIANNELLI@NUCLITALIA.COM</t>
  </si>
  <si>
    <t>SARA.GABBRIELLI@ENEL.COM</t>
  </si>
  <si>
    <t>ATTILIO.SONGINI@ENEL.COM</t>
  </si>
  <si>
    <t>CHRISTIANA.PASSI@ENEL.COM</t>
  </si>
  <si>
    <t>FRANCO.PIERRO@E-DISTRIBUZIONE.COM</t>
  </si>
  <si>
    <t>ELENA.TENUCCI@ENEL.COM</t>
  </si>
  <si>
    <t>ROSARIO.VIVONA@E-DISTRIBUZIONE.COM</t>
  </si>
  <si>
    <t>LAURA.FERRARIS@ENEL.COM</t>
  </si>
  <si>
    <t>BRAHIM.KHAMLICI@E-DISTRIBUZIONE.COM</t>
  </si>
  <si>
    <t>GAETANO.PACIFICI@ENEL.COM</t>
  </si>
  <si>
    <t>DOMENICO.PANICO2@ENEL.COM</t>
  </si>
  <si>
    <t>MARIANGELA.MASSARELLI@ENEL.COM</t>
  </si>
  <si>
    <t>LEONARDO.MICHELI@ENEL.COM</t>
  </si>
  <si>
    <t>IARNO.BRUNETTI@ENEL.COM</t>
  </si>
  <si>
    <t>MARCO.PACI@ENEL.COM</t>
  </si>
  <si>
    <t>GIOACCHINO.BELLIA@ENEL.COM</t>
  </si>
  <si>
    <t>STEFANIA.CIPRIANO@ENEL.COM</t>
  </si>
  <si>
    <t>GIOVANNI.RIZZELLO@ENEL.COM</t>
  </si>
  <si>
    <t>STEFANO.TOSATO@E-DISTRIBUZIONE.COM</t>
  </si>
  <si>
    <t>MARIA.BATTAGLIA@ENEL.COM</t>
  </si>
  <si>
    <t>FAUSTA.MARRA@ENEL.COM</t>
  </si>
  <si>
    <t>MARIO.FALOMI@E-DISTRIBUZIONE.COM</t>
  </si>
  <si>
    <t>JOSE'LEOPOLDO.MAZA@ENEL.COM</t>
  </si>
  <si>
    <t>DANIELE.STAGNO@E-DISTRIBUZIONE.COM</t>
  </si>
  <si>
    <t>CARLO.TABASSO@ENEL.COM</t>
  </si>
  <si>
    <t>MARCO.GAZZINO@ENEL.COM</t>
  </si>
  <si>
    <t>ANGELA.MANGIARACINA@ENEL.COM</t>
  </si>
  <si>
    <t>EMANUELE.PASCA@ENEL.COM</t>
  </si>
  <si>
    <t>JEANETTE.VONHOFFMANN@ENEL.COM</t>
  </si>
  <si>
    <t>ANTONIO.COCCIA@ENEL.COM</t>
  </si>
  <si>
    <t>FRANCESCO.ROSINI@ENEL.COM</t>
  </si>
  <si>
    <t>TONINA.SABIA@ENEL.COM</t>
  </si>
  <si>
    <t>MATTIA.PINALLI@ENEL.COM</t>
  </si>
  <si>
    <t>GIOVANNI.DEROSA@ENEL.COM</t>
  </si>
  <si>
    <t>FRANCESCO.FABBRI2@ENEL.COM</t>
  </si>
  <si>
    <t>DANIELE.GABURRI@ENEL.COM</t>
  </si>
  <si>
    <t>MARIA.MALIGNO@ENEL.COM</t>
  </si>
  <si>
    <t>DANIELE.OLIVI@ENEL.COM</t>
  </si>
  <si>
    <t>SARA.ZANNI@E-DISTRIBUZIONE.COM</t>
  </si>
  <si>
    <t>MAURIZIO.CINUS@E-DISTRIBUZIONE.COM</t>
  </si>
  <si>
    <t>RICCARDO.ONGARO@ENEL.COM</t>
  </si>
  <si>
    <t>GAETANO.VALLESE@ENEL.COM</t>
  </si>
  <si>
    <t>ANTONIO.CONTARDI@ENEL.COM</t>
  </si>
  <si>
    <t>DANIELE.D'INCAL@ENEL.COM</t>
  </si>
  <si>
    <t>LEONARDO.DUNI@ENEL.COM</t>
  </si>
  <si>
    <t>FEDERICA.FRATINI@ENEL.COM</t>
  </si>
  <si>
    <t>GABRIELE.BARTOLUCCI@E-DISTRIBUZIONE.COM</t>
  </si>
  <si>
    <t>LUIGI.DORAZIO@ENEL.COM</t>
  </si>
  <si>
    <t>RAFFAELE.ANGELINI@GRIDSPERTISE.COM</t>
  </si>
  <si>
    <t>GABRIELE.MOSCONE@ENEL.COM</t>
  </si>
  <si>
    <t>ALESSANDRO.FATICA@E-DISTRIBUZIONE.COM</t>
  </si>
  <si>
    <t>IVAN.RAMETTI@ENEL.COM</t>
  </si>
  <si>
    <t>CRISTINA.CAPPELLINI@ENEL.COM</t>
  </si>
  <si>
    <t>FERDINANDO.SANTAGATI@E-DISTRIBUZIONE.COM</t>
  </si>
  <si>
    <t>STEFANO.PROIETTI2@ENEL.COM</t>
  </si>
  <si>
    <t>ANGELO.DESIMONE@E-DISTRIBUZIONE.COM</t>
  </si>
  <si>
    <t>FABIANO.CAPPELLA@ENEL.COM</t>
  </si>
  <si>
    <t>ALESSANDRO.GREGOLI@E-DISTRIBUZIONE.COM</t>
  </si>
  <si>
    <t>ALBERTO.CARLONE@ENEL.COM</t>
  </si>
  <si>
    <t>FEDERICO.BACCHET@E-DISTRIBUZIONE.COM</t>
  </si>
  <si>
    <t>FABIO.SCACIGA@ENEL.COM</t>
  </si>
  <si>
    <t>LUCA.ALFONSI@E-DISTRIBUZIONE.COM</t>
  </si>
  <si>
    <t>VITALIANO.PETRILLO@E-DISTRIBUZIONE.COM</t>
  </si>
  <si>
    <t>BENEDETTO.LAMONICA@E-DISTRIBUZIONE.COM</t>
  </si>
  <si>
    <t>ANITA.DELPIZZO@ENEL.COM</t>
  </si>
  <si>
    <t>LUIGI.VERDE@ENEL.COM</t>
  </si>
  <si>
    <t>NICHOLAS.MAGLIOCCO@ENEL.COM</t>
  </si>
  <si>
    <t>MATTEO.TONSO@E-DISTRIBUZIONE.COM</t>
  </si>
  <si>
    <t>CLAUDIO.BALDINI@ENEL.COM</t>
  </si>
  <si>
    <t>MICHELA.CESARI@ENEL.COM</t>
  </si>
  <si>
    <t>FEDERICA.VERTOLOMO@ENEL.COM</t>
  </si>
  <si>
    <t>MARIAGIUSEPPINA.BIONDI@ENEL.COM</t>
  </si>
  <si>
    <t>LORELLA.LEMENTINI@E-DISTRIBUZIONE.COM</t>
  </si>
  <si>
    <t>ALESSANDRO.RUELLO@ENEL.COM</t>
  </si>
  <si>
    <t>CARMINE.SPELLA@ENEL.COM</t>
  </si>
  <si>
    <t>ROBERTO.CUOMO@ENEL.COM</t>
  </si>
  <si>
    <t>VINCENZO.LAZZARINI@ENEL.COM</t>
  </si>
  <si>
    <t>BARBARA.ZITO@E-DISTRIBUZIONE.COM</t>
  </si>
  <si>
    <t>FRANCESCO.MUGNAINI@ENEL.COM</t>
  </si>
  <si>
    <t>PAOLO.PARAVANO@ENEL.COM</t>
  </si>
  <si>
    <t>GRAZIA.NURZIA@E-DISTRIBUZIONE.COM</t>
  </si>
  <si>
    <t>GENEROSO.CONTI@E-DISTRIBUZIONE.COM</t>
  </si>
  <si>
    <t>MARCO.CAPOGNA@E-DISTRIBUZIONE.COM</t>
  </si>
  <si>
    <t>VALENTINO.BUONO@ENEL.COM</t>
  </si>
  <si>
    <t>SAVERIO.LOCOCO@E-DISTRIBUZIONE.COM</t>
  </si>
  <si>
    <t>FULVIO.MOLINARO@ENEL.COM</t>
  </si>
  <si>
    <t>LUCIA.DIMARCO@ENEL.COM</t>
  </si>
  <si>
    <t>MASSIMILIANO.PICCIONI@NUCLITALIA.COM</t>
  </si>
  <si>
    <t>LUCIA.ZINGARETTI@ENEL.COM</t>
  </si>
  <si>
    <t>ALBERTOLUIGI.LODDO@ENEL.COM</t>
  </si>
  <si>
    <t>STEFANIA.SGAMBATI@ENEL.COM</t>
  </si>
  <si>
    <t>MASSIMILIANO.RAGAS@ENEL.COM</t>
  </si>
  <si>
    <t>CARLO.FISCHETTI@ENEL.COM</t>
  </si>
  <si>
    <t>GIANLUCA.DAMATO@ENEL.COM</t>
  </si>
  <si>
    <t>FRANCESCO.LAURIA@ENEL.COM</t>
  </si>
  <si>
    <t>ROBERTA.MARINO@ENEL.COM</t>
  </si>
  <si>
    <t>IVO.PIAZZA@ENEL.COM</t>
  </si>
  <si>
    <t>IRIDE.BARTOLUCCI@ENEL.COM</t>
  </si>
  <si>
    <t>FLAVIO.BENEDETTO@ENEL.COM</t>
  </si>
  <si>
    <t>MARCO.PERRUZZA@ENEL.COM</t>
  </si>
  <si>
    <t>SOFIA.BUONOMO@E-DISTRIBUZIONE.COM</t>
  </si>
  <si>
    <t>CLAUDIO.BALLOTARI@ENEL.COM</t>
  </si>
  <si>
    <t>IVAN.GIACOBINO@ENEL.COM</t>
  </si>
  <si>
    <t>MINSILISALOME.MBARGA@ENEL.COM</t>
  </si>
  <si>
    <t>DANIELE.BARONCINI@ENEL.COM</t>
  </si>
  <si>
    <t>IVO.PERINO@ENEL.COM</t>
  </si>
  <si>
    <t>MARCO.PRATI@ENEL.COM</t>
  </si>
  <si>
    <t>GIULIO.BELLINI@ENEL.COM</t>
  </si>
  <si>
    <t>ANTONIO.CANTATORE@ENEL.COM</t>
  </si>
  <si>
    <t>JACOPO.FRASCONI@ENEL.COM</t>
  </si>
  <si>
    <t>CHRISTIAN.ORFINO@ENEL.COM</t>
  </si>
  <si>
    <t>DAMIANO.MORI@ENEL.COM</t>
  </si>
  <si>
    <t>EMILIO.FABBRO@ENEL.COM</t>
  </si>
  <si>
    <t>ROBERTO.GIULIANO@ENEL.COM</t>
  </si>
  <si>
    <t>PIERPAOLO.GALLENI@ENEL.COM</t>
  </si>
  <si>
    <t>FRANCESCA.CELLETTI@ENEL.COM</t>
  </si>
  <si>
    <t>MARCO.VACCARINO@ENEL.COM</t>
  </si>
  <si>
    <t>MONICA.GARFAGNINI@ENEL.COM</t>
  </si>
  <si>
    <t>ERIKA.LINO@ENEL.COM</t>
  </si>
  <si>
    <t>MICHELE.MACRINI@ENEL.COM</t>
  </si>
  <si>
    <t>MAURIZIO.PELLEGRINOTTI@ENEL.COM</t>
  </si>
  <si>
    <t>MICHELE.MASTROBUONI@ENEL.COM</t>
  </si>
  <si>
    <t>CARMINE.PALUMBO@ENEL.COM</t>
  </si>
  <si>
    <t>ALBERTO.GASPARINI@ENEL.COM</t>
  </si>
  <si>
    <t>ANTONIO.TREMATERRA@GRIDSPERTISE.COM</t>
  </si>
  <si>
    <t>ALEX.SALVINI@ENEL.COM</t>
  </si>
  <si>
    <t>YURI.DEGIOANNI@ENEL.COM</t>
  </si>
  <si>
    <t>MATTEO.MASSI@ENEL.COM</t>
  </si>
  <si>
    <t>DAVID.PASCA@ENEL.COM</t>
  </si>
  <si>
    <t>DOMENICO.TROTTA@E-DISTRIBUZIONE.COM</t>
  </si>
  <si>
    <t>ALESSANDRO.PILI@E-DISTRIBUZIONE.COM</t>
  </si>
  <si>
    <t>PATRIZIA.SETTESOLDI@ENEL.COM</t>
  </si>
  <si>
    <t>BARBARA.SINOLLI@E-DISTRIBUZIONE.COM</t>
  </si>
  <si>
    <t>STEFANO.OLIVARI@E-DISTRIBUZIONE.COM</t>
  </si>
  <si>
    <t>EMILIO.DIFIORE@E-DISTRIBUZIONE.COM</t>
  </si>
  <si>
    <t>PAOLA.SANTARELLI@ENEL.COM</t>
  </si>
  <si>
    <t>FABRIZIO.ARGIOLAS@E-DISTRIBUZIONE.COM</t>
  </si>
  <si>
    <t>ANDREA.DIMEO@E-DISTRIBUZIONE.COM</t>
  </si>
  <si>
    <t>LUIGI.PIAZZA@ENEL.COM</t>
  </si>
  <si>
    <t>NICO.DITILLIO@E-DISTRIBUZIONE.COM</t>
  </si>
  <si>
    <t>MASSIMO.PANTALONE@ENEL.COM</t>
  </si>
  <si>
    <t>ANDREA.MILIA@E-DISTRIBUZIONE.COM</t>
  </si>
  <si>
    <t>MARCO.FARISCO@E-DISTRIBUZIONE.COM</t>
  </si>
  <si>
    <t>ALESSIO.DITECCO@E-DISTRIBUZIONE.COM</t>
  </si>
  <si>
    <t>FRANCESCO.GARRO@E-DISTRIBUZIONE.COM</t>
  </si>
  <si>
    <t>FRANCESCO.PERFETTI@E-DISTRIBUZIONE.COM</t>
  </si>
  <si>
    <t>FABIO.SABA@ENEL.COM</t>
  </si>
  <si>
    <t>NELLO.VICARIO@E-DISTRIBUZIONE.COM</t>
  </si>
  <si>
    <t>CLAUDIO.FONTANA@E-DISTRIBUZIONE.COM</t>
  </si>
  <si>
    <t>GIOVANNI.NIZZOLA@E-DISTRIBUZIONE.COM</t>
  </si>
  <si>
    <t>DANIELE.TAGLIETTI@E-DISTRIBUZIONE.COM</t>
  </si>
  <si>
    <t>ANGELO.POTALIVO@E-DISTRIBUZIONE.COM</t>
  </si>
  <si>
    <t>ANTONIO.CADONI@E-DISTRIBUZIONE.COM</t>
  </si>
  <si>
    <t>IVAN.DONINI@E-DISTRIBUZIONE.COM</t>
  </si>
  <si>
    <t>GIOVANNI.MONNI@E-DISTRIBUZIONE.COM</t>
  </si>
  <si>
    <t>MASSIMILIANO.MARELLI@E-DISTRIBUZIONE.COM</t>
  </si>
  <si>
    <t>MATTEO.ALBINI@E-DISTRIBUZIONE.COM</t>
  </si>
  <si>
    <t>NICOLA.MARTINELLI@E-DISTRIBUZIONE.COM</t>
  </si>
  <si>
    <t>ANDREA.MORANDI@E-DISTRIBUZIONE.COM</t>
  </si>
  <si>
    <t>ANDREA.COLANGELO@E-DISTRIBUZIONE.COM</t>
  </si>
  <si>
    <t>ANTONIO.PARRAVICINI@E-DISTRIBUZIONE.COM</t>
  </si>
  <si>
    <t>MARCO.MAGGI3@E-DISTRIBUZIONE.COM</t>
  </si>
  <si>
    <t>RICCARDO.ROVIDA@E-DISTRIBUZIONE.COM</t>
  </si>
  <si>
    <t>LUIGI.TALERICO@E-DISTRIBUZIONE.COM</t>
  </si>
  <si>
    <t>FRANCESCO.PANTALONI@ENEL.COM</t>
  </si>
  <si>
    <t>FABIO.FABRIZI@E-DISTRIBUZIONE.COM</t>
  </si>
  <si>
    <t>PIETRO.ORLANDO2@E-DISTRIBUZIONE.COM</t>
  </si>
  <si>
    <t>FABIO.FALUCCA@E-DISTRIBUZIONE.COM</t>
  </si>
  <si>
    <t>MICHELE.PALLERI@E-DISTRIBUZIONE.COM</t>
  </si>
  <si>
    <t>MASSIMO.LEONI2@E-DISTRIBUZIONE.COM</t>
  </si>
  <si>
    <t>FRANCESCO.LUCARONI@E-DISTRIBUZIONE.COM</t>
  </si>
  <si>
    <t>MARCO.DILORENZI@E-DISTRIBUZIONE.COM</t>
  </si>
  <si>
    <t>MAURIZIO.SANTUCCI2@E-DISTRIBUZIONE.COM</t>
  </si>
  <si>
    <t>SANDRO.CASCHETTO@E-DISTRIBUZIONE.COM</t>
  </si>
  <si>
    <t>OMAR.ALIABDALLA@E-DISTRIBUZIONE.COM</t>
  </si>
  <si>
    <t>ALESSANDRO.GENNAIOLI@E-DISTRIBUZIONE.COM</t>
  </si>
  <si>
    <t>CIRO.LAMA@E-DISTRIBUZIONE.COM</t>
  </si>
  <si>
    <t>ANDREA.ALESSANDRINI@E-DISTRIBUZIONE.COM</t>
  </si>
  <si>
    <t>FRANCESCO.NICOLINI@E-DISTRIBUZIONE.COM</t>
  </si>
  <si>
    <t>FABIO.MANTOVANI@E-DISTRIBUZIONE.COM</t>
  </si>
  <si>
    <t>STEFANO.ANDRIOLI@E-DISTRIBUZIONE.COM</t>
  </si>
  <si>
    <t>LUCA.LUCCHI@E-DISTRIBUZIONE.COM</t>
  </si>
  <si>
    <t>CRISTIAN.BADIALI@E-DISTRIBUZIONE.COM</t>
  </si>
  <si>
    <t>GIUSEPPE.FIRRINCIELI@E-DISTRIBUZIONE.COM</t>
  </si>
  <si>
    <t>JAIEZ.GORI@E-DISTRIBUZIONE.COM</t>
  </si>
  <si>
    <t>GIUSEPPE.GIUNTA2@E-DISTRIBUZIONE.COM</t>
  </si>
  <si>
    <t>VALERIO.DEAMBROSI@E-DISTRIBUZIONE.COM</t>
  </si>
  <si>
    <t>GIUSEPPE.GIUNTA3@E-DISTRIBUZIONE.COM</t>
  </si>
  <si>
    <t>GIOVANNI.MACAUDA2@E-DISTRIBUZIONE.COM</t>
  </si>
  <si>
    <t>VINCENZO.PARRINO2@E-DISTRIBUZIONE.COM</t>
  </si>
  <si>
    <t>VITO.BALSAMO@E-DISTRIBUZIONE.COM</t>
  </si>
  <si>
    <t>PIETRO.DELL'ARNO@E-DISTRIBUZIONE.COM</t>
  </si>
  <si>
    <t>LUIGI.FICI@E-DISTRIBUZIONE.COM</t>
  </si>
  <si>
    <t>MASSIMILIANO.SILVANO@E-DISTRIBUZIONE.COM</t>
  </si>
  <si>
    <t>FABIO.GIACOMONI@E-DISTRIBUZIONE.COM</t>
  </si>
  <si>
    <t>FAUSTO.FIORINA@E-DISTRIBUZIONE.COM</t>
  </si>
  <si>
    <t>GIUSEPPE.CARBONE2@E-DISTRIBUZIONE.COM</t>
  </si>
  <si>
    <t>MARCO.CASTELLO@E-DISTRIBUZIONE.COM</t>
  </si>
  <si>
    <t>TOMMASO.AMADORI@E-DISTRIBUZIONE.COM</t>
  </si>
  <si>
    <t>LUCA.TONDELLA@E-DISTRIBUZIONE.COM</t>
  </si>
  <si>
    <t>LORIS.FAEDO@E-DISTRIBUZIONE.COM</t>
  </si>
  <si>
    <t>MAURIZIO.VINEIS@E-DISTRIBUZIONE.COM</t>
  </si>
  <si>
    <t>FRANCESCO.MAIETTA@E-DISTRIBUZIONE.COM</t>
  </si>
  <si>
    <t>IVANO.BARBON@E-DISTRIBUZIONE.COM</t>
  </si>
  <si>
    <t>MATTEO.MENARBIN@E-DISTRIBUZIONE.COM</t>
  </si>
  <si>
    <t>GIULIO.TAMBORNINO@E-DISTRIBUZIONE.COM</t>
  </si>
  <si>
    <t>YASSINE.NABAOUI@ENEL.COM</t>
  </si>
  <si>
    <t>MARCO.BERRIOTTO@E-DISTRIBUZIONE.COM</t>
  </si>
  <si>
    <t>FABRIZIO.MOIA@E-DISTRIBUZIONE.COM</t>
  </si>
  <si>
    <t>ANDREA.SAIONI@E-DISTRIBUZIONE.COM</t>
  </si>
  <si>
    <t>MARCO.BREGANT@E-DISTRIBUZIONE.COM</t>
  </si>
  <si>
    <t>ANDREA.LOMONACO@E-DISTRIBUZIONE.COM</t>
  </si>
  <si>
    <t>PAOLO.SCANDAGLIATO@E-DISTRIBUZIONE.COM</t>
  </si>
  <si>
    <t>RICCARDO.GRIGOLIN@E-DISTRIBUZIONE.COM</t>
  </si>
  <si>
    <t>DIEGO.SMIDERLE@E-DISTRIBUZIONE.COM</t>
  </si>
  <si>
    <t>MICHELE.VIARO@E-DISTRIBUZIONE.COM</t>
  </si>
  <si>
    <t>MARCO.DEZEN@E-DISTRIBUZIONE.COM</t>
  </si>
  <si>
    <t>VALENTINA.DESANCTIS@ENEL.COM</t>
  </si>
  <si>
    <t>ROBERTO.ALOISI@ENEL.COM</t>
  </si>
  <si>
    <t>DANIELA.CACIARI@ENEL.COM</t>
  </si>
  <si>
    <t>LUCA.CAPPELLETTI@E-DISTRIBUZIONE.COM</t>
  </si>
  <si>
    <t>PAOLO.CARDINALI@ENEL.COM</t>
  </si>
  <si>
    <t>GIUSEPPE.LAMALFA@ENEL.COM</t>
  </si>
  <si>
    <t>RAFFAELE.MORRA@ENEL.COM</t>
  </si>
  <si>
    <t>FABIO.PICA@ENEL.COM</t>
  </si>
  <si>
    <t>ALESSIO.SAGNOTTI@ENEL.COM</t>
  </si>
  <si>
    <t>PATRIZIO.SERPENTE@ENEL.COM</t>
  </si>
  <si>
    <t>IGINO.STEFANINI@ENEL.COM</t>
  </si>
  <si>
    <t>VINCENZO.TALAMANCA@ENEL.COM</t>
  </si>
  <si>
    <t>LUCA.TASSAROTTI@ENEL.COM</t>
  </si>
  <si>
    <t>ALESSANDRO.VECCHIO@E-DISTRIBUZIONE.COM</t>
  </si>
  <si>
    <t>ROBERTO.RUSPANTINI@ENEL.COM</t>
  </si>
  <si>
    <t>ANDREA.MARCHETTI@ENEL.COM</t>
  </si>
  <si>
    <t>GIUSEPPINA.AMBROSINI@ENEL.COM</t>
  </si>
  <si>
    <t>STEFANO.BELLINI2@ENEL.COM</t>
  </si>
  <si>
    <t>MAURO.DIVITO@ENEL.COM</t>
  </si>
  <si>
    <t>MIRIAM.GRANITTO@ENEL.COM</t>
  </si>
  <si>
    <t>FRANCESCO.PAPA2@ENEL.COM</t>
  </si>
  <si>
    <t>ENRICO.MALDUCA@ENEL.COM</t>
  </si>
  <si>
    <t>ENRICO.SCALERA@ENEL.COM</t>
  </si>
  <si>
    <t>MASSIMO.SCELFO@ENEL.COM</t>
  </si>
  <si>
    <t>PIETRODANIELE.CALCARA@E-DISTRIBUZIONE.COM</t>
  </si>
  <si>
    <t>MANUELA.CASALI@ENEL.COM</t>
  </si>
  <si>
    <t>ANGELO.DAMIANI@ENEL.COM</t>
  </si>
  <si>
    <t>PAOLA.DISANTO@ENEL.COM</t>
  </si>
  <si>
    <t>CRISTIAN.CHERUBINI@ENEL.COM</t>
  </si>
  <si>
    <t>MONICA.ARESTI@ENEL.COM</t>
  </si>
  <si>
    <t>ALESSIA.CASCIO@ENEL.COM</t>
  </si>
  <si>
    <t>ALESSANDRA.ROMEO@ENEL.COM</t>
  </si>
  <si>
    <t>CARLO.SOCCORSI@ENEL.COM</t>
  </si>
  <si>
    <t>DANIELE.MAESTRI@ENEL.COM</t>
  </si>
  <si>
    <t>ANTONIO.TURCO@ENEL.COM</t>
  </si>
  <si>
    <t>DIEGO.GIORS@ENEL.COM</t>
  </si>
  <si>
    <t>MAURIZIO.AMORE@ENEL.COM</t>
  </si>
  <si>
    <t>LEONARDO.LELLI@ENEL.COM</t>
  </si>
  <si>
    <t>CARLO.PULSONI@ENEL.COM</t>
  </si>
  <si>
    <t>LUCA.DAVY@ENEL.COM</t>
  </si>
  <si>
    <t>MASSIMO.MARCHISIO@E-DISTRIBUZIONE.COM</t>
  </si>
  <si>
    <t>ARMANDO.ROSSI@ENEL.COM</t>
  </si>
  <si>
    <t>CRISTIAN.LOMBARDI@ENEL.COM</t>
  </si>
  <si>
    <t>VALENTINA.CAPATO@ENEL.COM</t>
  </si>
  <si>
    <t>ANTONIO.LACERENZA@E-DISTRIBUZIONE.COM</t>
  </si>
  <si>
    <t>EMILIO.SERAPIDE@ENEL.COM</t>
  </si>
  <si>
    <t>FEDERICA.DELNEGRO@ENEL.COM</t>
  </si>
  <si>
    <t>GIUSEPPE.GASPARINI2@ENEL.COM</t>
  </si>
  <si>
    <t>MARIO.MANNA@ENEL.COM</t>
  </si>
  <si>
    <t>LUCA.GALIZZI@ENEL.COM</t>
  </si>
  <si>
    <t>MARCO.LUPI@ENEL.COM</t>
  </si>
  <si>
    <t>MATTEO.TASSI@ENEL.COM</t>
  </si>
  <si>
    <t>RAFFAELE.CALVI@ENEL.COM</t>
  </si>
  <si>
    <t>SIMONA.DURASTANTE@ENEL.COM</t>
  </si>
  <si>
    <t>DANIELECARLO.CROTTI@ENEL.COM</t>
  </si>
  <si>
    <t>ALESSIO.GIOVINAZZO@E-DISTRIBUZIONE.COM</t>
  </si>
  <si>
    <t>ALESSANDRO.FAZZARI@E-DISTRIBUZIONE.COM</t>
  </si>
  <si>
    <t>FRANCESCA.BRACCHETTI@ENEL.COM</t>
  </si>
  <si>
    <t>MONICA.APPOLLONI@ENEL.COM</t>
  </si>
  <si>
    <t>DONATO.BONANNI@ENEL.COM</t>
  </si>
  <si>
    <t>ALESSANDRO.PASSACANTANDO@E-DISTRIBUZIONE.COM</t>
  </si>
  <si>
    <t>ANDREA.ONOFRI@ENEL.COM</t>
  </si>
  <si>
    <t>MARIAASSUNTA.BRUNETTI@ENEL.COM</t>
  </si>
  <si>
    <t>STEFANO.DICARLO@E-DISTRIBUZIONE.COM</t>
  </si>
  <si>
    <t>FARA.GAROFANO@ENEL.COM</t>
  </si>
  <si>
    <t>ANDREA.BALUCI@ENEL.COM</t>
  </si>
  <si>
    <t>FABIO.COLANGELI@E-DISTRIBUZIONE.COM</t>
  </si>
  <si>
    <t>PAOLA.CECCHETTI@ENEL.COM</t>
  </si>
  <si>
    <t>ANDREA.GIORNI@E-DISTRIBUZIONE.COM</t>
  </si>
  <si>
    <t>KUMLACHEW.MARCHETTI@ENEL.COM</t>
  </si>
  <si>
    <t>GIORDANO.TROLLI@ENEL.COM</t>
  </si>
  <si>
    <t>BARBARA.LONGO@ENEL.COM</t>
  </si>
  <si>
    <t>GABRIELE.CORIA@E-DISTRIBUZIONE.COM</t>
  </si>
  <si>
    <t>DARIO.LAZZARI@E-DISTRIBUZIONE.COM</t>
  </si>
  <si>
    <t>RICCARDO.ALESSANDRI2@E-DISTRIBUZIONE.COM</t>
  </si>
  <si>
    <t>CANIO.LOVALLO@E-DISTRIBUZIONE.COM</t>
  </si>
  <si>
    <t>RAFFAELE.PALERMO@E-DISTRIBUZIONE.COM</t>
  </si>
  <si>
    <t>TOMMASO.MINERVINOAMODIO@E-DISTRIBUZIONE.COM</t>
  </si>
  <si>
    <t>STEFANO.COLONNA2@E-DISTRIBUZIONE.COM</t>
  </si>
  <si>
    <t>ANTONIO.LOGRIPPO@E-DISTRIBUZIONE.COM</t>
  </si>
  <si>
    <t>DOMENICO.CRISTALLO@E-DISTRIBUZIONE.COM</t>
  </si>
  <si>
    <t>ANTONIO.VIRGILIO@E-DISTRIBUZIONE.COM</t>
  </si>
  <si>
    <t>ROCCO.LOCALZO@E-DISTRIBUZIONE.COM</t>
  </si>
  <si>
    <t>LAURA.DEMICHELE@ENEL.COM</t>
  </si>
  <si>
    <t>DANIEL.DIPORTO@ENEL.COM</t>
  </si>
  <si>
    <t>LORENZOMARIA.GAUDENZI@ENEL.COM</t>
  </si>
  <si>
    <t>LUCA.MAMELI@E-DISTRIBUZIONE.COM</t>
  </si>
  <si>
    <t>ALESSANDRO.TROLLI@E-DISTRIBUZIONE.COM</t>
  </si>
  <si>
    <t>CARLO.MANAI@E-DISTRIBUZIONE.COM</t>
  </si>
  <si>
    <t>CRISTIANO.GALLETTI@ENEL.COM</t>
  </si>
  <si>
    <t>FRANCESCO.MAZZEO@E-DISTRIBUZIONE.COM</t>
  </si>
  <si>
    <t>ALESSIA.SPROCATTI@ENEL.COM</t>
  </si>
  <si>
    <t>EUSEBIOALESSANDRO.CADEDDU@E-DISTRIBUZIONE.COM</t>
  </si>
  <si>
    <t>ANTONIO.BUONO@E-DISTRIBUZIONE.COM</t>
  </si>
  <si>
    <t>MARCO.BONVENTRE@ENEL.COM</t>
  </si>
  <si>
    <t>VALENTINA.PLATANIA@ENEL.COM</t>
  </si>
  <si>
    <t>GABRIELE.ABBRUSCATO@E-DISTRIBUZIONE.COM</t>
  </si>
  <si>
    <t>MIRKO.ARRAIS@ENEL.COM</t>
  </si>
  <si>
    <t>MAURO.FUSCO@E-DISTRIBUZIONE.COM</t>
  </si>
  <si>
    <t>VINCENZO.FASANO2@E-DISTRIBUZIONE.COM</t>
  </si>
  <si>
    <t>STEFANO.MORELLI@E-DISTRIBUZIONE.COM</t>
  </si>
  <si>
    <t>DIEGO.CAMPACCI@ENEL.COM</t>
  </si>
  <si>
    <t>AGOSTINO.GALLO@E-DISTRIBUZIONE.COM</t>
  </si>
  <si>
    <t>STEFANO.LAI@E-DISTRIBUZIONE.COM</t>
  </si>
  <si>
    <t>VALERIO.MINGARONI@E-DISTRIBUZIONE.COM</t>
  </si>
  <si>
    <t>ANIELLO.VITIELLO@E-DISTRIBUZIONE.COM</t>
  </si>
  <si>
    <t>ANTONIO.TORDO@E-DISTRIBUZIONE.COM</t>
  </si>
  <si>
    <t>ANTONIO.VILLANI2@E-DISTRIBUZIONE.COM</t>
  </si>
  <si>
    <t>ANTONIO.ALIANO@E-DISTRIBUZIONE.COM</t>
  </si>
  <si>
    <t>ANTONIO.D'ARELLI@E-DISTRIBUZIONE.COM</t>
  </si>
  <si>
    <t>SILVIAROSA.ASSENTE@ENEL.COM</t>
  </si>
  <si>
    <t>EMILIO.PAPALINI@E-DISTRIBUZIONE.COM</t>
  </si>
  <si>
    <t>FEDERICO.FELISATTI@ENEL.COM</t>
  </si>
  <si>
    <t>ANDREA.D'ELIA@E-DISTRIBUZIONE.COM</t>
  </si>
  <si>
    <t>MARCO.GERMAN@E-DISTRIBUZIONE.COM</t>
  </si>
  <si>
    <t>EMANUELE.CARCHIDI@E-DISTRIBUZIONE.COM</t>
  </si>
  <si>
    <t>MATTEO.CROCETTI@ENEL.COM</t>
  </si>
  <si>
    <t>LUCA.PROIETTO@ENEL.COM</t>
  </si>
  <si>
    <t>MATTIA.GIBERTI@E-DISTRIBUZIONE.COM</t>
  </si>
  <si>
    <t>CAMILLO.RUFFOLO@E-DISTRIBUZIONE.COM</t>
  </si>
  <si>
    <t>ANDREA.CAVALLI@ENEL.COM</t>
  </si>
  <si>
    <t>GIANLUCA.TINARELLI@E-DISTRIBUZIONE.COM</t>
  </si>
  <si>
    <t>LUIGI.PALDINO@E-DISTRIBUZIONE.COM</t>
  </si>
  <si>
    <t>GERARDO.PROMENZIO@E-DISTRIBUZIONE.COM</t>
  </si>
  <si>
    <t>GIANLUCA.OLIVA@E-DISTRIBUZIONE.COM</t>
  </si>
  <si>
    <t>LUCIANO.TESTA@E-DISTRIBUZIONE.COM</t>
  </si>
  <si>
    <t>ANTONELLO.GALA@E-DISTRIBUZIONE.COM</t>
  </si>
  <si>
    <t>STEFANO.RICCI@E-DISTRIBUZIONE.COM</t>
  </si>
  <si>
    <t>LUCA.MANCINI@E-DISTRIBUZIONE.COM</t>
  </si>
  <si>
    <t>GIOVANNI.CAMPANINI@E-DISTRIBUZIONE.COM</t>
  </si>
  <si>
    <t>DINO.MARTELLA@E-DISTRIBUZIONE.COM</t>
  </si>
  <si>
    <t>MATTEO.CATINI@E-DISTRIBUZIONE.COM</t>
  </si>
  <si>
    <t>ALESSANDRO.CIMIERI@E-DISTRIBUZIONE.COM</t>
  </si>
  <si>
    <t>LUCA.ZANARDI@E-DISTRIBUZIONE.COM</t>
  </si>
  <si>
    <t>ALBERTO.GERMINIASI@E-DISTRIBUZIONE.COM</t>
  </si>
  <si>
    <t>LEONARDO.LOLAIDE@E-DISTRIBUZIONE.COM</t>
  </si>
  <si>
    <t>CRISTIANO.FERRARO@E-DISTRIBUZIONE.COM</t>
  </si>
  <si>
    <t>STEFANO.LANZO@E-DISTRIBUZIONE.COM</t>
  </si>
  <si>
    <t>DAVIDE.POLETTO@E-DISTRIBUZIONE.COM</t>
  </si>
  <si>
    <t>MAURIZIO.ROZZA@E-DISTRIBUZIONE.COM</t>
  </si>
  <si>
    <t>EROS.SEVERIN@E-DISTRIBUZIONE.COM</t>
  </si>
  <si>
    <t>MICHELE.SARUBBI@E-DISTRIBUZIONE.COM</t>
  </si>
  <si>
    <t>ALESSANDRO.SERSE@E-DISTRIBUZIONE.COM</t>
  </si>
  <si>
    <t>SIMONE.BIANCO@E-DISTRIBUZIONE.COM</t>
  </si>
  <si>
    <t>CHRISTIAN.TOSATO@E-DISTRIBUZIONE.COM</t>
  </si>
  <si>
    <t>GIOVANNI.EVANGELISTA@E-DISTRIBUZIONE.COM</t>
  </si>
  <si>
    <t>DIEGO.ZOCCATELLI@E-DISTRIBUZIONE.COM</t>
  </si>
  <si>
    <t>ELISA.COSENTINO@ENEL.COM</t>
  </si>
  <si>
    <t>STEFANO.DALLACOSTA@E-DISTRIBUZIONE.COM</t>
  </si>
  <si>
    <t>SANDRO.BERGANTINO@E-DISTRIBUZIONE.COM</t>
  </si>
  <si>
    <t>VINCENZO.TROMBETTA@E-DISTRIBUZIONE.COM</t>
  </si>
  <si>
    <t>MATTEOPIO.TROTTA@E-DISTRIBUZIONE.COM</t>
  </si>
  <si>
    <t>SAVERIO.FOSSELLA@ENEL.COM</t>
  </si>
  <si>
    <t>VALERIO.LEONE@E-DISTRIBUZIONE.COM</t>
  </si>
  <si>
    <t>ROBERTO.GARIBOLDI2@E-DISTRIBUZIONE.COM</t>
  </si>
  <si>
    <t>DIEGO.CIOCCA@E-DISTRIBUZIONE.COM</t>
  </si>
  <si>
    <t>GIACOMO.PERONI@ENEL.COM</t>
  </si>
  <si>
    <t>ANDREA.BERTOZZI@ENEL.COM</t>
  </si>
  <si>
    <t>COSIMO.MAURO@E-DISTRIBUZIONE.COM</t>
  </si>
  <si>
    <t>LUCA.SERNIOTTI@ENEL.COM</t>
  </si>
  <si>
    <t>ANDREA.DERIU@ENEL.COM</t>
  </si>
  <si>
    <t>ALESSIO.TAURCHINI@ENEL.COM</t>
  </si>
  <si>
    <t>MAIKL.FANCHI@ENEL.COM</t>
  </si>
  <si>
    <t>ENRICO.ANGIERI@E-DISTRIBUZIONE.COM</t>
  </si>
  <si>
    <t>EMANUELE.BORGHINI@ENEL.COM</t>
  </si>
  <si>
    <t>CRISTIAN.MAXENTI@ENEL.COM</t>
  </si>
  <si>
    <t>TIZIANO.CARSETTI@ENEL.COM</t>
  </si>
  <si>
    <t>FRANCESCO.CENCIARINI@ENEL.COM</t>
  </si>
  <si>
    <t>TIZIANO.ROVEDATTI@ENEL.COM</t>
  </si>
  <si>
    <t>ALESSANDRO.DEMARTIS@ENEL.COM</t>
  </si>
  <si>
    <t>PIERO.FRANCHI@ENEL.COM</t>
  </si>
  <si>
    <t>FLAVIO.LORENZONI@ENEL.COM</t>
  </si>
  <si>
    <t>SIMONE.PINTUS@ENEL.COM</t>
  </si>
  <si>
    <t>RICCARDO.PROPERZI@E-DISTRIBUZIONE.COM</t>
  </si>
  <si>
    <t>GIOVANNI.SGAMMA@ENEL.COM</t>
  </si>
  <si>
    <t>SIMONE.VELA@ENEL.COM</t>
  </si>
  <si>
    <t>PATRIZIO.PERONI@ENEL.COM</t>
  </si>
  <si>
    <t>VALERIO.AIRI@ENEL.COM</t>
  </si>
  <si>
    <t>CRISTIANO.ANACLERIO@ENEL.COM</t>
  </si>
  <si>
    <t>UMBERTO.BARTOCCI@ENEL.COM</t>
  </si>
  <si>
    <t>MASSIMO.BONIFACIO@ENEL.COM</t>
  </si>
  <si>
    <t>CLAUDIO.COZZOLINO2@ENEL.COM</t>
  </si>
  <si>
    <t>MARCO.TROMBETTA@ENEL.COM</t>
  </si>
  <si>
    <t>LUCA.ABRUSCI@ENEL.COM</t>
  </si>
  <si>
    <t>JURI.DECARO@ENEL.COM</t>
  </si>
  <si>
    <t>ALESSIO.GARGIULLO@ENEL.COM</t>
  </si>
  <si>
    <t>EMILIANO.MANGANELLI@ENEL.COM</t>
  </si>
  <si>
    <t>MIRKO.SERAFINI@ENEL.COM</t>
  </si>
  <si>
    <t>FABIO.MOSCATELLI@ENEL.COM</t>
  </si>
  <si>
    <t>ALESSIO.PANETTA@ENEL.COM</t>
  </si>
  <si>
    <t>GIULIO.PODUTI@ENEL.COM</t>
  </si>
  <si>
    <t>MARCO.SACCHETTI2@ENEL.COM</t>
  </si>
  <si>
    <t>ROBERTO.SCOGNAMIGLIO@ENEL.COM</t>
  </si>
  <si>
    <t>MAURIZIO.NEGRO@ENEL.COM</t>
  </si>
  <si>
    <t>ALESSANDRO.BRUNI@ENEL.COM</t>
  </si>
  <si>
    <t>LAURA.GIOVANNINI@ENEL.COM</t>
  </si>
  <si>
    <t>ROBERTA.ZERBIABIRA@ENEL.COM</t>
  </si>
  <si>
    <t>GIUSEPPE.QUATTROCCHI2@E-DISTRIBUZIONE.COM</t>
  </si>
  <si>
    <t>ANDREA.CAPPAI@E-DISTRIBUZIONE.COM</t>
  </si>
  <si>
    <t>DAVIDE.SAPONE@E-DISTRIBUZIONE.COM</t>
  </si>
  <si>
    <t>KATIA.MAGRELLI@ENEL.COM</t>
  </si>
  <si>
    <t>NICOLA.MAMMOLENTI@E-DISTRIBUZIONE.COM</t>
  </si>
  <si>
    <t>GIOVANNI.VACCA2@E-DISTRIBUZIONE.COM</t>
  </si>
  <si>
    <t>ENRICO.FLORIS2@E-DISTRIBUZIONE.COM</t>
  </si>
  <si>
    <t>GIOVANNI.TOMASI@E-DISTRIBUZIONE.COM</t>
  </si>
  <si>
    <t>SEBASTIANO.VIVERA@E-DISTRIBUZIONE.COM</t>
  </si>
  <si>
    <t>MARCO.BERTOCCHI@E-DISTRIBUZIONE.COM</t>
  </si>
  <si>
    <t>SEBASTIAN.BORDONARO@E-DISTRIBUZIONE.COM</t>
  </si>
  <si>
    <t>DARIO.LOCATELLI@E-DISTRIBUZIONE.COM</t>
  </si>
  <si>
    <t>ROBERTO.ORIZIO@E-DISTRIBUZIONE.COM</t>
  </si>
  <si>
    <t>NICOLA.VIVARELLI@E-DISTRIBUZIONE.COM</t>
  </si>
  <si>
    <t>GIUSEPPE.ZANGHI'@E-DISTRIBUZIONE.COM</t>
  </si>
  <si>
    <t>PIETRO.PEDRINI@E-DISTRIBUZIONE.COM</t>
  </si>
  <si>
    <t>RAFFAELE.SALANTI@E-DISTRIBUZIONE.COM</t>
  </si>
  <si>
    <t>STEFANOROSARIO.ASTA@E-DISTRIBUZIONE.COM</t>
  </si>
  <si>
    <t>SIMONE.SELVA@E-DISTRIBUZIONE.COM</t>
  </si>
  <si>
    <t>VITO.CAMBRIA@E-DISTRIBUZIONE.COM</t>
  </si>
  <si>
    <t>CARLOALBERTO.URBAN@ENEL.COM</t>
  </si>
  <si>
    <t>GIOVANNI.VALSECCHI@E-DISTRIBUZIONE.COM</t>
  </si>
  <si>
    <t>PIERO.DEBLASI@E-DISTRIBUZIONE.COM</t>
  </si>
  <si>
    <t>LUCA.FEDERICI@E-DISTRIBUZIONE.COM</t>
  </si>
  <si>
    <t>GIANLUCA.MARRONE@E-DISTRIBUZIONE.COM</t>
  </si>
  <si>
    <t>FABRIZIO.AMMIRATO@E-DISTRIBUZIONE.COM</t>
  </si>
  <si>
    <t>FABRIZIO.BRONZINO@E-DISTRIBUZIONE.COM</t>
  </si>
  <si>
    <t>GIANDOMENICO.VITI@E-DISTRIBUZIONE.COM</t>
  </si>
  <si>
    <t>FRANCESCO.ZICHICHI@E-DISTRIBUZIONE.COM</t>
  </si>
  <si>
    <t>MIRKO.CIRRI@E-DISTRIBUZIONE.COM</t>
  </si>
  <si>
    <t>PASQUALESEBASTIANO.ISAIA@E-DISTRIBUZIONE.COM</t>
  </si>
  <si>
    <t>ELIS.DEPIETRI@E-DISTRIBUZIONE.COM</t>
  </si>
  <si>
    <t>ROCCO.GRUPPUSO@E-DISTRIBUZIONE.COM</t>
  </si>
  <si>
    <t>SIMONE.NAVARRA@E-DISTRIBUZIONE.COM</t>
  </si>
  <si>
    <t>MASSIMILIANO.PERSILI@E-DISTRIBUZIONE.COM</t>
  </si>
  <si>
    <t>FRANCESCO.ADINOLFI@E-DISTRIBUZIONE.COM</t>
  </si>
  <si>
    <t>DAVIDE.GOZZI2@ENEL.COM</t>
  </si>
  <si>
    <t>TOMMASO.PRIORI@ENEL.COM</t>
  </si>
  <si>
    <t>ANTONIO.LAGANI@E-DISTRIBUZIONE.COM</t>
  </si>
  <si>
    <t>ROBERTO.PATRONE@E-DISTRIBUZIONE.COM</t>
  </si>
  <si>
    <t>CLAUDIO.AGOSTINELLI@E-DISTRIBUZIONE.COM</t>
  </si>
  <si>
    <t>DAVIDE.MONETTA@E-DISTRIBUZIONE.COM</t>
  </si>
  <si>
    <t>DAVIDE.TANZI@E-DISTRIBUZIONE.COM</t>
  </si>
  <si>
    <t>SAVERIO.SARDO@E-DISTRIBUZIONE.COM</t>
  </si>
  <si>
    <t>CRISTIAN.DELUCA@E-DISTRIBUZIONE.COM</t>
  </si>
  <si>
    <t>MATTIA.PATRIGNANI@E-DISTRIBUZIONE.COM</t>
  </si>
  <si>
    <t>ERNESTO.ERVIATI@ENEL.COM</t>
  </si>
  <si>
    <t>LUIGI.LAVORGNA@E-DISTRIBUZIONE.COM</t>
  </si>
  <si>
    <t>PIETRO.DORPETTI@E-DISTRIBUZIONE.COM</t>
  </si>
  <si>
    <t>FEDERICO.DEGREGORIO@E-DISTRIBUZIONE.COM</t>
  </si>
  <si>
    <t>GRAZIANO.LASCALA@E-DISTRIBUZIONE.COM</t>
  </si>
  <si>
    <t>FRANCESCO.CASCARDI@ENEL.COM</t>
  </si>
  <si>
    <t>CARMINE.RICCI@E-DISTRIBUZIONE.COM</t>
  </si>
  <si>
    <t>GIANNI.COVINO@E-DISTRIBUZIONE.COM</t>
  </si>
  <si>
    <t>CRISTIAN.MORELLI@ENEL.COM</t>
  </si>
  <si>
    <t>ALBERTO.BETTI@E-DISTRIBUZIONE.COM</t>
  </si>
  <si>
    <t>ANTONIO.DAVOLI@E-DISTRIBUZIONE.COM</t>
  </si>
  <si>
    <t>ANTONIO.DIGREGORIO@ENEL.COM</t>
  </si>
  <si>
    <t>ALESSANDRO.DEMARTINO@E-DISTRIBUZIONE.COM</t>
  </si>
  <si>
    <t>SALVATORE.GAETANO@E-DISTRIBUZIONE.COM</t>
  </si>
  <si>
    <t>MARCO.BARTOLI@E-DISTRIBUZIONE.COM</t>
  </si>
  <si>
    <t>FRANCESCO.MANCO@E-DISTRIBUZIONE.COM</t>
  </si>
  <si>
    <t>LUCA.RUBINO@E-DISTRIBUZIONE.COM</t>
  </si>
  <si>
    <t>FABIO.BARBERIS@E-DISTRIBUZIONE.COM</t>
  </si>
  <si>
    <t>GIOVANNI.LAMBIASE@E-DISTRIBUZIONE.COM</t>
  </si>
  <si>
    <t>PIERPAOLO.NARDOZZA@E-DISTRIBUZIONE.COM</t>
  </si>
  <si>
    <t>FRANCESCO.GATTO@E-DISTRIBUZIONE.COM</t>
  </si>
  <si>
    <t>DOMENICO.BARBARO@E-DISTRIBUZIONE.COM</t>
  </si>
  <si>
    <t>VITTORIO.SOZZO@E-DISTRIBUZIONE.COM</t>
  </si>
  <si>
    <t>GIUSEPPE.ARDUCA@E-DISTRIBUZIONE.COM</t>
  </si>
  <si>
    <t>VALERIO.ZATTI@E-DISTRIBUZIONE.COM</t>
  </si>
  <si>
    <t>FRANCESCO.FRASSON@E-DISTRIBUZIONE.COM</t>
  </si>
  <si>
    <t>FRANCESCO.CARROZZA@E-DISTRIBUZIONE.COM</t>
  </si>
  <si>
    <t>DAVIDE.TRISOLINO@E-DISTRIBUZIONE.COM</t>
  </si>
  <si>
    <t>DAVIDE.CARRETTA@E-DISTRIBUZIONE.COM</t>
  </si>
  <si>
    <t>GIUSEPPE.GULLO@E-DISTRIBUZIONE.COM</t>
  </si>
  <si>
    <t>LUCA.TRIDICI@E-DISTRIBUZIONE.COM</t>
  </si>
  <si>
    <t>MARCO.MOLINARO@E-DISTRIBUZIONE.COM</t>
  </si>
  <si>
    <t>LUCA.CALZAVARA@ENEL.COM</t>
  </si>
  <si>
    <t>ANDREA.MASCIAGA@E-DISTRIBUZIONE.COM</t>
  </si>
  <si>
    <t>EUGENIO.CHIANELLO@E-DISTRIBUZIONE.COM</t>
  </si>
  <si>
    <t>ANDREA.CUNIBERTI@E-DISTRIBUZIONE.COM</t>
  </si>
  <si>
    <t>FRANCESCO.PATRITTI@E-DISTRIBUZIONE.COM</t>
  </si>
  <si>
    <t>DAVIDE.MARTIN@E-DISTRIBUZIONE.COM</t>
  </si>
  <si>
    <t>GABRIELE.JEROPOLI@ENEL.COM</t>
  </si>
  <si>
    <t>SIMONE.PIAZZA2@E-DISTRIBUZIONE.COM</t>
  </si>
  <si>
    <t>GIUSEPPE.VOTO@E-DISTRIBUZIONE.COM</t>
  </si>
  <si>
    <t>MARCO.CELLA@E-DISTRIBUZIONE.COM</t>
  </si>
  <si>
    <t>STEFANO.FAVRET@E-DISTRIBUZIONE.COM</t>
  </si>
  <si>
    <t>DOMENICO.DELEIDI@E-DISTRIBUZIONE.COM</t>
  </si>
  <si>
    <t>ALESSANDRO.SOLITO@E-DISTRIBUZIONE.COM</t>
  </si>
  <si>
    <t>OSCAR.STRADOTTO@ENEL.COM</t>
  </si>
  <si>
    <t>GIANLUIGI.SANTORSOLA@E-DISTRIBUZIONE.COM</t>
  </si>
  <si>
    <t>VITTORIO.BRUZZESE@E-DISTRIBUZIONE.COM</t>
  </si>
  <si>
    <t>GIUSEPPE.VIZZINO@E-DISTRIBUZIONE.COM</t>
  </si>
  <si>
    <t>LUIGI.DELLACIOPPA@E-DISTRIBUZIONE.COM</t>
  </si>
  <si>
    <t>FRANCESCO.PETTORUTO@E-DISTRIBUZIONE.COM</t>
  </si>
  <si>
    <t>PAOLO.VISCHIO@E-DISTRIBUZIONE.COM</t>
  </si>
  <si>
    <t>VINCENZO.RUSSO3@E-DISTRIBUZIONE.COM</t>
  </si>
  <si>
    <t>ANDREA.VERRI@E-DISTRIBUZIONE.COM</t>
  </si>
  <si>
    <t>VINCENZO.SANTANGELO@ENEL.COM</t>
  </si>
  <si>
    <t>SALVATORE.ACCOGLI@E-DISTRIBUZIONE.COM</t>
  </si>
  <si>
    <t>GIANLUCA.BELLACICCO@E-DISTRIBUZIONE.COM</t>
  </si>
  <si>
    <t>SAVERIO.RONZULLO@E-DISTRIBUZIONE.COM</t>
  </si>
  <si>
    <t>ROBERTO.RIZZO@E-DISTRIBUZIONE.COM</t>
  </si>
  <si>
    <t>SALVATORE.PIAZZOLLA@ENEL.COM</t>
  </si>
  <si>
    <t>LEONARDO.CARDINO@E-DISTRIBUZIONE.COM</t>
  </si>
  <si>
    <t>AGOSTINO.CASTROVILLI@ENEL.COM</t>
  </si>
  <si>
    <t>FELICE.CARICATI@E-DISTRIBUZIONE.COM</t>
  </si>
  <si>
    <t>MARCO.PISANELLI@E-DISTRIBUZIONE.COM</t>
  </si>
  <si>
    <t>LUIGI.NIGRO@E-DISTRIBUZIONE.COM</t>
  </si>
  <si>
    <t>DAVIDE.PULIMENO@E-DISTRIBUZIONE.COM</t>
  </si>
  <si>
    <t>MICHELE.NOVIELLO@E-DISTRIBUZIONE.COM</t>
  </si>
  <si>
    <t>FAUSTO.MORINI@E-DISTRIBUZIONE.COM</t>
  </si>
  <si>
    <t>ANTONIO.MONNO@E-DISTRIBUZIONE.COM</t>
  </si>
  <si>
    <t>DANIELE.PAPADIA@E-DISTRIBUZIONE.COM</t>
  </si>
  <si>
    <t>PIERO.MICHELI@E-DISTRIBUZIONE.COM</t>
  </si>
  <si>
    <t>FABIO.MONTE@E-DISTRIBUZIONE.COM</t>
  </si>
  <si>
    <t>LUIGI.POSTIGLIONE@ENEL.COM</t>
  </si>
  <si>
    <t>ALDO.DELBUFALO@ENEL.COM</t>
  </si>
  <si>
    <t>STEFANO.BARBERA@ENEL.COM</t>
  </si>
  <si>
    <t>GABRIELE.GANNUSCIO@E-DISTRIBUZIONE.COM</t>
  </si>
  <si>
    <t>ANNARITA.BORRELLI@ENEL.COM</t>
  </si>
  <si>
    <t>GIORGIA.CONTI@ENEL.COM</t>
  </si>
  <si>
    <t>ANDREA.SARTORETTI@ENEL.COM</t>
  </si>
  <si>
    <t>FRANCESCA.TAGLIAFERRO@ENEL.COM</t>
  </si>
  <si>
    <t>VALENTINA.ARDUINI@E-DISTRIBUZIONE.COM</t>
  </si>
  <si>
    <t>AMBRA.CAPOFERRI@ENEL.COM</t>
  </si>
  <si>
    <t>FRANCESCA.COLLA@ENEL.COM</t>
  </si>
  <si>
    <t>CRISTIAN.CAELLI@E-DISTRIBUZIONE.COM</t>
  </si>
  <si>
    <t>ANNA.CECCHETTO@ENEL.COM</t>
  </si>
  <si>
    <t>RICCARDO.CLEMENTI@ENEL.COM</t>
  </si>
  <si>
    <t>ANTONIO.CARPINELLI@E-DISTRIBUZIONE.COM</t>
  </si>
  <si>
    <t>TIZIANA.CALDO@ENEL.COM</t>
  </si>
  <si>
    <t>LAURA.RICCIOTTI@ENEL.COM</t>
  </si>
  <si>
    <t>RITA.ROCCHI@ENEL.COM</t>
  </si>
  <si>
    <t>RAFFAELE.CORSA@ENEL.COM</t>
  </si>
  <si>
    <t>BARBARA.FILONZI@ENEL.COM</t>
  </si>
  <si>
    <t>GIUSEPPEANDREA.CENTAMORE@ENEL.COM</t>
  </si>
  <si>
    <t>MAURO.CARUSO@ENEL.COM</t>
  </si>
  <si>
    <t>DOMENICO.DEMURO@GRIDSPERTISE.COM</t>
  </si>
  <si>
    <t>CARLO.ZAMPETTI@ENEL.COM</t>
  </si>
  <si>
    <t>MARCO.GIULIANI2@ENEL.COM</t>
  </si>
  <si>
    <t>LUCA.ZANFINI@ENEL.COM</t>
  </si>
  <si>
    <t>DONATO.RONZULLI@E-DISTRIBUZIONE.COM</t>
  </si>
  <si>
    <t>ILARIA.SELVAGGI@ENEL.COM</t>
  </si>
  <si>
    <t>MARIO.SIRENO@E-DISTRIBUZIONE.COM</t>
  </si>
  <si>
    <t>ROSARIO.SPINOSA@E-DISTRIBUZIONE.COM</t>
  </si>
  <si>
    <t>DEBORA.FORMICA@ENEL.COM</t>
  </si>
  <si>
    <t>VINCENZO.FONTANELLA2@ENEL.COM</t>
  </si>
  <si>
    <t>FABRIZIO.CANDIDORI@ENEL.COM</t>
  </si>
  <si>
    <t>PIETRO.PASELLA@ENEL.COM</t>
  </si>
  <si>
    <t>ALESSANDRO.PUTZU2@ENEL.COM</t>
  </si>
  <si>
    <t>PAOLO.ARCIPRETI@NUCLITALIA.COM</t>
  </si>
  <si>
    <t>SONIA.QUINTILI@ENEL.COM</t>
  </si>
  <si>
    <t>MATTIA.BELLASSAI@ENEL.COM</t>
  </si>
  <si>
    <t>EMANUEL.MASSACCESI@E-DISTRIBUZIONE.COM</t>
  </si>
  <si>
    <t>DANIELA.FERRARO@E-DISTRIBUZIONE.COM</t>
  </si>
  <si>
    <t>RENATA.BARDARI@ENEL.COM</t>
  </si>
  <si>
    <t>FRANCESCO.MANCINI@ENEL.COM</t>
  </si>
  <si>
    <t>FATAH.BENCHEIKH@ENEL.COM</t>
  </si>
  <si>
    <t>CHRISTIAN.SEYMAND@ENEL.COM</t>
  </si>
  <si>
    <t>ENRICO.MATTEO@ENEL.COM</t>
  </si>
  <si>
    <t>ILARIA.RICCI@ENEL.COM</t>
  </si>
  <si>
    <t>GRAZIANO.DIGIACOMO@ENEL.COM</t>
  </si>
  <si>
    <t>GIOVANNI.MAIO@ENEL.COM</t>
  </si>
  <si>
    <t>SILVANA.IACOBELLIS@ENEL.COM</t>
  </si>
  <si>
    <t>VERONICA.MALVALDI@ENEL.COM</t>
  </si>
  <si>
    <t>RICCARDO.SALVI@ENEL.COM</t>
  </si>
  <si>
    <t>DANIELA.DIROSA@ENEL.COM</t>
  </si>
  <si>
    <t>ELEONORA.MELONE@ENEL.COM</t>
  </si>
  <si>
    <t>SILVIA.LATTANZI@ENEL.COM</t>
  </si>
  <si>
    <t>GIORGIO.LANZANO@ENEL.COM</t>
  </si>
  <si>
    <t>MARIA.SALVATI@ENEL.COM</t>
  </si>
  <si>
    <t>DARIO.DIMASI@ENEL.COM</t>
  </si>
  <si>
    <t>VALENTINA.CELLINI@ENEL.COM</t>
  </si>
  <si>
    <t>SALVATORE.FALSINO@ENEL.COM</t>
  </si>
  <si>
    <t>ALESSANDRA.CALLI@ENEL.COM</t>
  </si>
  <si>
    <t>ANGELA.FERRARIO@E-DISTRIBUZIONE.COM</t>
  </si>
  <si>
    <t>RAFFAELE.DELLICARRI@E-DISTRIBUZIONE.COM</t>
  </si>
  <si>
    <t>MARZIA.GERMINI@ENEL.COM</t>
  </si>
  <si>
    <t>NICOLA.CAGLIERESI@ENEL.COM</t>
  </si>
  <si>
    <t>SIMONE.VASARRI@ENEL.COM</t>
  </si>
  <si>
    <t>DANIELE.PERRI@ENEL.COM</t>
  </si>
  <si>
    <t>ALESSIA.VANI@ENEL.COM</t>
  </si>
  <si>
    <t>FRANCESCO.CECCOTTI@E-DISTRIBUZIONE.COM</t>
  </si>
  <si>
    <t>DARIO.MORELLINI@NUCLITALIA.COM</t>
  </si>
  <si>
    <t>SARA.CAINER@ENEL.COM</t>
  </si>
  <si>
    <t>RUGGERO.DELCURATOLO@ENEL.COM</t>
  </si>
  <si>
    <t>MATTIA.MARTINI@ENEL.COM</t>
  </si>
  <si>
    <t>VALERIO.BUZZI@ENEL.COM</t>
  </si>
  <si>
    <t>EMANUELA.SANTOPIETRO@ENEL.COM</t>
  </si>
  <si>
    <t>GRAZIANO.CAROSI@ENEL.COM</t>
  </si>
  <si>
    <t>LAURA.CIMAGLIA@ENEL.COM</t>
  </si>
  <si>
    <t>FABIO.MERLINA@E-DISTRIBUZIONE.COM</t>
  </si>
  <si>
    <t>DOMENICO.SARNESE@ENEL.COM</t>
  </si>
  <si>
    <t>IVANA.MANOJLOVIC@ENEL.COM</t>
  </si>
  <si>
    <t>CRISTIANO.FORNAINI@ENEL.COM</t>
  </si>
  <si>
    <t>DANIELA.SAMPINI@E-DISTRIBUZIONE.COM</t>
  </si>
  <si>
    <t>GIULIA.FRANCESCHI@ENEL.COM</t>
  </si>
  <si>
    <t>JACOPO.MORETTI@ENEL.COM</t>
  </si>
  <si>
    <t>FABRIZIO.GASTALDELLO@ENEL.COM</t>
  </si>
  <si>
    <t>FABIO.LUPERINI@ENEL.COM</t>
  </si>
  <si>
    <t>CECILIA.SQUILLACE@ENEL.COM</t>
  </si>
  <si>
    <t>ANDREA.DEPAOLIS@ENEL.COM</t>
  </si>
  <si>
    <t>DANIELE.DIDU@ENEL.COM</t>
  </si>
  <si>
    <t>ROBERTO.CONGIU@ENEL.COM</t>
  </si>
  <si>
    <t>ALESSIO.FASANO@ENEL.COM</t>
  </si>
  <si>
    <t>VERONICA.FOGLIETTA@ENEL.COM</t>
  </si>
  <si>
    <t>RAFFAELE.VOLPE@E-DISTRIBUZIONE.COM</t>
  </si>
  <si>
    <t>PIETRO.NARDI@ENEL.COM</t>
  </si>
  <si>
    <t>VALENTINA.DESTEFANO@ENEL.COM</t>
  </si>
  <si>
    <t>DANIELE.ULISSE@ENEL.COM</t>
  </si>
  <si>
    <t>ROGER.BRETSCHER@ENEL.COM</t>
  </si>
  <si>
    <t>MARCO.CAPPELLI2@ENEL.COM</t>
  </si>
  <si>
    <t>MASSIMO.GALGANI@ENEL.COM</t>
  </si>
  <si>
    <t>LARA.GIOVANI@ENEL.COM</t>
  </si>
  <si>
    <t>GABRIELE.NEGRINI@ENEL.COM</t>
  </si>
  <si>
    <t>ALBERTO.PICCI@ENEL.COM</t>
  </si>
  <si>
    <t>FILIPPO.PINZAFERRI@ENEL.COM</t>
  </si>
  <si>
    <t>ALESSIO.ROSSI2@ENEL.COM</t>
  </si>
  <si>
    <t>LORENZO.TOTTI@ENEL.COM</t>
  </si>
  <si>
    <t>DIEGO.VALENTINI@ENEL.COM</t>
  </si>
  <si>
    <t>FIORINA.RICCOBONO@ENEL.COM</t>
  </si>
  <si>
    <t>FRANCESCO.DELLAVECCHIA@ENEL.COM</t>
  </si>
  <si>
    <t>CRISTOFARO.NOCERINO@ENEL.COM</t>
  </si>
  <si>
    <t>DOMENICA.CASUSCELLI@ENEL.COM</t>
  </si>
  <si>
    <t>SILVIA.RUBEO@E-DISTRIBUZIONE.COM</t>
  </si>
  <si>
    <t>MARIA.TORNATO@E-DISTRIBUZIONE.COM</t>
  </si>
  <si>
    <t>CORRADO.MANNATO@E-DISTRIBUZIONE.COM</t>
  </si>
  <si>
    <t>MANUELA.VENTRESCA@ENEL.COM</t>
  </si>
  <si>
    <t>SALVATORE.TOMBOLA@ENEL.COM</t>
  </si>
  <si>
    <t>EMANUELA.NEGRO@ENEL.COM</t>
  </si>
  <si>
    <t>FLAVIANA.ROSSELLO@ENEL.COM</t>
  </si>
  <si>
    <t>FRANCESCO.PALO@ENEL.COM</t>
  </si>
  <si>
    <t>SIMONA.PISAPIA@ENEL.COM</t>
  </si>
  <si>
    <t>SARA.MASTRANTONIO@E-DISTRIBUZIONE.COM</t>
  </si>
  <si>
    <t>VALENTINA.FERLITO@ENEL.COM</t>
  </si>
  <si>
    <t>MARCO.ROMANO2@ENEL.COM</t>
  </si>
  <si>
    <t>VALENTINA.FERRARA@ENEL.COM</t>
  </si>
  <si>
    <t>FRANCESCO.TOLOMEO@E-DISTRIBUZIONE.COM</t>
  </si>
  <si>
    <t>KRISTIAN.RONDINELLI@E-DISTRIBUZIONE.COM</t>
  </si>
  <si>
    <t>DAVIDE.LAMONTAGNA@E-DISTRIBUZIONE.COM</t>
  </si>
  <si>
    <t>CRISTIANA.LUNGHI@ENEL.COM</t>
  </si>
  <si>
    <t>MASSIMO.ABBALLE@ENEL.COM</t>
  </si>
  <si>
    <t>VITTORIO.GAZZINI@ENEL.COM</t>
  </si>
  <si>
    <t>MARCO.BASSO2@ENEL.COM</t>
  </si>
  <si>
    <t>LAURA.MONCAGATTA@ENEL.COM</t>
  </si>
  <si>
    <t>LUCA.FAVARON@E-DISTRIBUZIONE.COM</t>
  </si>
  <si>
    <t>FRANCESCA.CUPINI@ENEL.COM</t>
  </si>
  <si>
    <t>MARIO.CIRIGLIANO@E-DISTRIBUZIONE.COM</t>
  </si>
  <si>
    <t>ANDREA.GIACOMIN@E-DISTRIBUZIONE.COM</t>
  </si>
  <si>
    <t>DANIELE.CAVALLARI@ENEL.COM</t>
  </si>
  <si>
    <t>ALDO.SICILIANO@E-DISTRIBUZIONE.COM</t>
  </si>
  <si>
    <t>ALESSANDRO.PONTONI@E-DISTRIBUZIONE.COM</t>
  </si>
  <si>
    <t>ALBERTO.BALLARIN@ENEL.COM</t>
  </si>
  <si>
    <t>GIUSEPPE.FUMAROLA@ENEL.COM</t>
  </si>
  <si>
    <t>SERGIO.TONIOLLO@E-DISTRIBUZIONE.COM</t>
  </si>
  <si>
    <t>ANDREA.FERRARA@ENEL.COM</t>
  </si>
  <si>
    <t>JURI.COLONNA@E-DISTRIBUZIONE.COM</t>
  </si>
  <si>
    <t>MATTIA.IPPOLITO@E-DISTRIBUZIONE.COM</t>
  </si>
  <si>
    <t>MAURO.RICCI@ENEL.COM</t>
  </si>
  <si>
    <t>DAVIDE.BRENNA@E-DISTRIBUZIONE.COM</t>
  </si>
  <si>
    <t>PAOLO.POLIDORO@E-DISTRIBUZIONE.COM</t>
  </si>
  <si>
    <t>PAOLO.PAGLIONI@E-DISTRIBUZIONE.COM</t>
  </si>
  <si>
    <t>ROBERTO.BIGI@ENEL.COM</t>
  </si>
  <si>
    <t>CLAUDIO.D'IPPOLITO@E-DISTRIBUZIONE.COM</t>
  </si>
  <si>
    <t>ANDREA.LANZONI@E-DISTRIBUZIONE.COM</t>
  </si>
  <si>
    <t>LUCA.DEANGELIS@E-DISTRIBUZIONE.COM</t>
  </si>
  <si>
    <t>ANDRAELENA.GIORNOIU@ENEL.COM</t>
  </si>
  <si>
    <t>FABRIZIO.PUGLIA@E-DISTRIBUZIONE.COM</t>
  </si>
  <si>
    <t>EZECHIELE.FALCO@E-DISTRIBUZIONE.COM</t>
  </si>
  <si>
    <t>PAOLO.ROMANO2@E-DISTRIBUZIONE.COM</t>
  </si>
  <si>
    <t>DIEGO.CLEMENTE@E-DISTRIBUZIONE.COM</t>
  </si>
  <si>
    <t>FRANCESCO.SENIGAGLIESI@E-DISTRIBUZIONE.COM</t>
  </si>
  <si>
    <t>VINCENZO.MARINELLA@ENEL.COM</t>
  </si>
  <si>
    <t>GUIDO.PALLOTTA@ENEL.COM</t>
  </si>
  <si>
    <t>GIOVANNIMARIA.CAMPO@ENEL.COM</t>
  </si>
  <si>
    <t>ALESSANDRO.MANCINI@ENEL.COM</t>
  </si>
  <si>
    <t>ANDREA.DEANTONIIS@ENEL.COM</t>
  </si>
  <si>
    <t>DANILO.ZERANI@ENEL.COM</t>
  </si>
  <si>
    <t>UMBERTO.CUTINI@ENEL.COM</t>
  </si>
  <si>
    <t>LORENZO.PIZZOFERRO@ENEL.COM</t>
  </si>
  <si>
    <t>ANTONINO.TORRISI.EXPAT@GRIDSPERTISE.COM</t>
  </si>
  <si>
    <t>FRANCESCO.CATUCCI@ENEL.COM</t>
  </si>
  <si>
    <t>ALESSANDRA.OLIVIERI@ENEL.COM</t>
  </si>
  <si>
    <t>SALVATORE.SORTINO@E-DISTRIBUZIONE.COM</t>
  </si>
  <si>
    <t>DARIOERNESTO.LACCHIO@E-DISTRIBUZIONE.COM</t>
  </si>
  <si>
    <t>ANTONIO.ARGENTATO@E-DISTRIBUZIONE.COM</t>
  </si>
  <si>
    <t>LUIGI.BALZANO@E-DISTRIBUZIONE.COM</t>
  </si>
  <si>
    <t>VINCENZO.SIMEONE@E-DISTRIBUZIONE.COM</t>
  </si>
  <si>
    <t>SANTOLO.MANZO@E-DISTRIBUZIONE.COM</t>
  </si>
  <si>
    <t>GIOVANNI.FRAU@E-DISTRIBUZIONE.COM</t>
  </si>
  <si>
    <t>ANTONINO.SAURO@E-DISTRIBUZIONE.COM</t>
  </si>
  <si>
    <t>ANDREA.LIOTTA@E-DISTRIBUZIONE.COM</t>
  </si>
  <si>
    <t>ANDREA.BERTUSI@E-DISTRIBUZIONE.COM</t>
  </si>
  <si>
    <t>DOMENICOANDREA.PLACANICA@E-DISTRIBUZIONE.COM</t>
  </si>
  <si>
    <t>DAVIDE.ZERBINI@ENEL.COM</t>
  </si>
  <si>
    <t>ANDREA.BALDI2@E-DISTRIBUZIONE.COM</t>
  </si>
  <si>
    <t>LAURA.CALDAROLA@ENEL.COM</t>
  </si>
  <si>
    <t>FRANCESCO.GIVA@E-DISTRIBUZIONE.COM</t>
  </si>
  <si>
    <t>ROSARIO.ZAPPIA@E-DISTRIBUZIONE.COM</t>
  </si>
  <si>
    <t>GIANLUCA.FINOCCHIARO@E-DISTRIBUZIONE.COM</t>
  </si>
  <si>
    <t>FABIO.SGARBANTI@E-DISTRIBUZIONE.COM</t>
  </si>
  <si>
    <t>CARLO.ROTONDI@E-DISTRIBUZIONE.COM</t>
  </si>
  <si>
    <t>DANIELA.LAUDANI@ENEL.COM</t>
  </si>
  <si>
    <t>BRUNOVINCENZO.BEVILACQUA@E-DISTRIBUZIONE.COM</t>
  </si>
  <si>
    <t>DAVIDE.BENEDUSI@E-DISTRIBUZIONE.COM</t>
  </si>
  <si>
    <t>GIANPIERO.FILI@E-DISTRIBUZIONE.COM</t>
  </si>
  <si>
    <t>STEFANO.CAPRI'@E-DISTRIBUZIONE.COM</t>
  </si>
  <si>
    <t>MASSIMO.MAZZA@E-DISTRIBUZIONE.COM</t>
  </si>
  <si>
    <t>FORTUNATOFABIO.ANGIOLILLO@E-DISTRIBUZIONE.COM</t>
  </si>
  <si>
    <t>SALVATORE.IANTORNO@E-DISTRIBUZIONE.COM</t>
  </si>
  <si>
    <t>IVAN.BINO@E-DISTRIBUZIONE.COM</t>
  </si>
  <si>
    <t>GIANCARLO.ARENA@E-DISTRIBUZIONE.COM</t>
  </si>
  <si>
    <t>STEFANO.DINI@E-DISTRIBUZIONE.COM</t>
  </si>
  <si>
    <t>VALERIO.DECESARIS@E-DISTRIBUZIONE.COM</t>
  </si>
  <si>
    <t>MARCELLO.SOTERO@E-DISTRIBUZIONE.COM</t>
  </si>
  <si>
    <t>MARIO.MOSCA@ENEL.COM</t>
  </si>
  <si>
    <t>GIOVANNI.PASQUI@ENEL.COM</t>
  </si>
  <si>
    <t>MAURIZIO.PERREGRINI@E-DISTRIBUZIONE.COM</t>
  </si>
  <si>
    <t>GIUSEPPE.FANELLI2@E-DISTRIBUZIONE.COM</t>
  </si>
  <si>
    <t>ROBERTO.DARE@E-DISTRIBUZIONE.COM</t>
  </si>
  <si>
    <t>LUCAANTONIO.CHINI@E-DISTRIBUZIONE.COM</t>
  </si>
  <si>
    <t>SILVIO.TAVOLARO@ENEL.COM</t>
  </si>
  <si>
    <t>SILVIO.SCARAMELLA@E-DISTRIBUZIONE.COM</t>
  </si>
  <si>
    <t>VALERIO.DIMEO@E-DISTRIBUZIONE.COM</t>
  </si>
  <si>
    <t>MATTIA.BALLANTI@E-DISTRIBUZIONE.COM</t>
  </si>
  <si>
    <t>DIEGO.GUERRA@E-DISTRIBUZIONE.COM</t>
  </si>
  <si>
    <t>PAOLO.MALINVERNI@E-DISTRIBUZIONE.COM</t>
  </si>
  <si>
    <t>ANDREA.MOCCALDI@ENEL.COM</t>
  </si>
  <si>
    <t>FRANCESCO.RIZZI2@E-DISTRIBUZIONE.COM</t>
  </si>
  <si>
    <t>VERONICA.PANZEROTTO@ENEL.COM</t>
  </si>
  <si>
    <t>FABIO.MONTEVERDI@E-DISTRIBUZIONE.COM</t>
  </si>
  <si>
    <t>CARLO.DITOMA@E-DISTRIBUZIONE.COM</t>
  </si>
  <si>
    <t>NICOLO.MASIA@ENEL.COM</t>
  </si>
  <si>
    <t>UMBERTO.SERDONIO@E-DISTRIBUZIONE.COM</t>
  </si>
  <si>
    <t>GIANLUCA.CIANGOLA@E-DISTRIBUZIONE.COM</t>
  </si>
  <si>
    <t>MATTEO.TORIELLI@E-DISTRIBUZIONE.COM</t>
  </si>
  <si>
    <t>SIMONE.GIARROCCO@E-DISTRIBUZIONE.COM</t>
  </si>
  <si>
    <t>GIANDOMENICO.ZODA@E-DISTRIBUZIONE.COM</t>
  </si>
  <si>
    <t>MARCO.SEEMAN@ENEL.COM</t>
  </si>
  <si>
    <t>GABRIELE.FANTINI@E-DISTRIBUZIONE.COM</t>
  </si>
  <si>
    <t>MANUELE.CASTAGNELLI@E-DISTRIBUZIONE.COM</t>
  </si>
  <si>
    <t>LUIGI.DEVITO@E-DISTRIBUZIONE.COM</t>
  </si>
  <si>
    <t>GIOVANNI.BELOTTI@E-DISTRIBUZIONE.COM</t>
  </si>
  <si>
    <t>ANDREA.DESIATO@E-DISTRIBUZIONE.COM</t>
  </si>
  <si>
    <t>BRUNO.PONS@E-DISTRIBUZIONE.COM</t>
  </si>
  <si>
    <t>ANTONIO.NOLGO@E-DISTRIBUZIONE.COM</t>
  </si>
  <si>
    <t>DANILO.IANNETTA@ENEL.COM</t>
  </si>
  <si>
    <t>EMANUELE.FUSCO@E-DISTRIBUZIONE.COM</t>
  </si>
  <si>
    <t>SIMONE.D'IGNAZIO@E-DISTRIBUZIONE.COM</t>
  </si>
  <si>
    <t>MARCO.DIFILIPPO@E-DISTRIBUZIONE.COM</t>
  </si>
  <si>
    <t>FULGENCIO.VICENTEBRAVO@ENEL.COM</t>
  </si>
  <si>
    <t>FRANCESCOPIO.PRENCIPE@E-DISTRIBUZIONE.COM</t>
  </si>
  <si>
    <t>MATTEO.NAVARRA@E-DISTRIBUZIONE.COM</t>
  </si>
  <si>
    <t>GIULIO.CANTARELLI@E-DISTRIBUZIONE.COM</t>
  </si>
  <si>
    <t>DANILO.SANTAVENERE@E-DISTRIBUZIONE.COM</t>
  </si>
  <si>
    <t>CHIARA.POMELLA@ENEL.COM</t>
  </si>
  <si>
    <t>DANIELE.POGGINI@E-DISTRIBUZIONE.COM</t>
  </si>
  <si>
    <t>COSIMO.PELUSO@E-DISTRIBUZIONE.COM</t>
  </si>
  <si>
    <t>VITO.MASTROROCCO@E-DISTRIBUZIONE.COM</t>
  </si>
  <si>
    <t>ROBERTA.MASSIDDA@ENEL.COM</t>
  </si>
  <si>
    <t>ANDREA.CAPPANNELLI@E-DISTRIBUZIONE.COM</t>
  </si>
  <si>
    <t>MARCO.LONGO@E-DISTRIBUZIONE.COM</t>
  </si>
  <si>
    <t>GIANLUCA.TRONCIA@E-DISTRIBUZIONE.COM</t>
  </si>
  <si>
    <t>MARCOGIUSEPPE.FRANCO@E-DISTRIBUZIONE.COM</t>
  </si>
  <si>
    <t>FABRIZIO.STELLA@E-DISTRIBUZIONE.COM</t>
  </si>
  <si>
    <t>DANIELE.FABBRICIANI@E-DISTRIBUZIONE.COM</t>
  </si>
  <si>
    <t>GIUSEPPE.STALLONE2@E-DISTRIBUZIONE.COM</t>
  </si>
  <si>
    <t>ALESSANDRO.CANUTO@E-DISTRIBUZIONE.COM</t>
  </si>
  <si>
    <t>AGOSTINO.MEDAS@E-DISTRIBUZIONE.COM</t>
  </si>
  <si>
    <t>MARCO.GUERRA2@E-DISTRIBUZIONE.COM</t>
  </si>
  <si>
    <t>MARCO.CARDINALI@ENEL.COM</t>
  </si>
  <si>
    <t>ROBERTO.CARENTE@E-DISTRIBUZIONE.COM</t>
  </si>
  <si>
    <t>PASQUALE.ROSELLI@ENEL.COM</t>
  </si>
  <si>
    <t>ALESSANDRO.SEDDAIU@E-DISTRIBUZIONE.COM</t>
  </si>
  <si>
    <t>MIRCO.ROSSI2@E-DISTRIBUZIONE.COM</t>
  </si>
  <si>
    <t>STEFANO.MALLARINI@E-DISTRIBUZIONE.COM</t>
  </si>
  <si>
    <t>FABIO.MIATELLO@E-DISTRIBUZIONE.COM</t>
  </si>
  <si>
    <t>NICOLA.PIAZZA@E-DISTRIBUZIONE.COM</t>
  </si>
  <si>
    <t>MAURO.PONTELLO@E-DISTRIBUZIONE.COM</t>
  </si>
  <si>
    <t>ALBERTO.SPEROTTO@E-DISTRIBUZIONE.COM</t>
  </si>
  <si>
    <t>IVAN.TONIUTTI@E-DISTRIBUZIONE.COM</t>
  </si>
  <si>
    <t>ELIZAVETA.KEIDAN@ENEL.COM</t>
  </si>
  <si>
    <t>LUCA.CARLINI@E-DISTRIBUZIONE.COM</t>
  </si>
  <si>
    <t>MARIAELENA.FERIGO@ENEL.COM</t>
  </si>
  <si>
    <t>ROSARIO.MARZULLO@ENEL.COM</t>
  </si>
  <si>
    <t>LUDOVICA.METZ@ENEL.COM</t>
  </si>
  <si>
    <t>ANDREA.ROSSI2@ENEL.COM</t>
  </si>
  <si>
    <t>RAOUL.CARLI@E-DISTRIBUZIONE.COM</t>
  </si>
  <si>
    <t>ENRICO.CAGLIERO@ENEL.COM</t>
  </si>
  <si>
    <t>ANNAMARIA.BEVIVINO@ENEL.COM</t>
  </si>
  <si>
    <t>STEFANO.PIA@ENEL.COM</t>
  </si>
  <si>
    <t>CHIARA.ROSATI@ENEL.COM</t>
  </si>
  <si>
    <t>FABIANA.FELICI@ENEL.COM</t>
  </si>
  <si>
    <t>GIUSEPPE.DAGOSTINO@E-DISTRIBUZIONE.COM</t>
  </si>
  <si>
    <t>RICCARDO.ANTONACI@ENEL.COM</t>
  </si>
  <si>
    <t>LUCA.BATELLI@ENEL.COM</t>
  </si>
  <si>
    <t>CLAUDIO.VENTURI@E-DISTRIBUZIONE.COM</t>
  </si>
  <si>
    <t>MARCO.BATTISTINI@E-DISTRIBUZIONE.COM</t>
  </si>
  <si>
    <t>MARCO.PORTOLANI@E-DISTRIBUZIONE.COM</t>
  </si>
  <si>
    <t>MATTEO.CANICOSSA@E-DISTRIBUZIONE.COM</t>
  </si>
  <si>
    <t>FRANCESCO.GNOLI@E-DISTRIBUZIONE.COM</t>
  </si>
  <si>
    <t>FABIO.FERRARITRECATE@E-DISTRIBUZIONE.COM</t>
  </si>
  <si>
    <t>MATTEO.MISEROCCHI@E-DISTRIBUZIONE.COM</t>
  </si>
  <si>
    <t>DAVIDE.MEDICI@E-DISTRIBUZIONE.COM</t>
  </si>
  <si>
    <t>ANDREA.LANARI@E-DISTRIBUZIONE.COM</t>
  </si>
  <si>
    <t>SIMONE.PELLEGATTA@E-DISTRIBUZIONE.COM</t>
  </si>
  <si>
    <t>OMAR.ZUCCONI@E-DISTRIBUZIONE.COM</t>
  </si>
  <si>
    <t>ROBERTO.BENNI@E-DISTRIBUZIONE.COM</t>
  </si>
  <si>
    <t>DANIELE.RACIS@E-DISTRIBUZIONE.COM</t>
  </si>
  <si>
    <t>GIOVANNI.MANCINI@E-DISTRIBUZIONE.COM</t>
  </si>
  <si>
    <t>MATTEOALBERTO.SOMA@E-DISTRIBUZIONE.COM</t>
  </si>
  <si>
    <t>GIOVANNI.ALBANESE@ENEL.COM</t>
  </si>
  <si>
    <t>MARCO.ARESTI@ENEL.COM</t>
  </si>
  <si>
    <t>MICHELE.CALDERONI@ENEL.COM</t>
  </si>
  <si>
    <t>GIOVANNI.GIARDINA@E-DISTRIBUZIONE.COM</t>
  </si>
  <si>
    <t>GIUSEPPE.SEMINARA@E-DISTRIBUZIONE.COM</t>
  </si>
  <si>
    <t>DAVIDE.AMATO@E-DISTRIBUZIONE.COM</t>
  </si>
  <si>
    <t>VINCENZO.MACALUSO@E-DISTRIBUZIONE.COM</t>
  </si>
  <si>
    <t>FRANCESCO.LOMBARDO2@E-DISTRIBUZIONE.COM</t>
  </si>
  <si>
    <t>ELEONORA.FRANCO@ENEL.COM</t>
  </si>
  <si>
    <t>MARCO.POTENTE@ENEL.COM</t>
  </si>
  <si>
    <t>MARCCHRISTIAN.JANOWITZ@E-DISTRIBUZIONE.COM</t>
  </si>
  <si>
    <t>DAVIDE.DORA@ENEL.COM</t>
  </si>
  <si>
    <t>PASQUALE.MANNINO@E-DISTRIBUZIONE.COM</t>
  </si>
  <si>
    <t>SALVATORE.MACALUSO@E-DISTRIBUZIONE.COM</t>
  </si>
  <si>
    <t>JONNY.ROSELLI@E-DISTRIBUZIONE.COM</t>
  </si>
  <si>
    <t>SALVATORE.PALAZZOLO@E-DISTRIBUZIONE.COM</t>
  </si>
  <si>
    <t>IVAN.SPECIALELOGIUDICE@E-DISTRIBUZIONE.COM</t>
  </si>
  <si>
    <t>VINCENZO.OLIVERI2@E-DISTRIBUZIONE.COM</t>
  </si>
  <si>
    <t>MATTEO.BINDI@E-DISTRIBUZIONE.COM</t>
  </si>
  <si>
    <t>LUCA.FORNASARI@E-DISTRIBUZIONE.COM</t>
  </si>
  <si>
    <t>FABIO.GALLEANO@E-DISTRIBUZIONE.COM</t>
  </si>
  <si>
    <t>MAURO.MANCINI@ENEL.COM</t>
  </si>
  <si>
    <t>ALESSIO.DIBARTOLOMEO@ENEL.COM</t>
  </si>
  <si>
    <t>GIANLUCA.GOFFI@E-DISTRIBUZIONE.COM</t>
  </si>
  <si>
    <t>MICHELE.MINAFRA@E-DISTRIBUZIONE.COM</t>
  </si>
  <si>
    <t>LORENZO.PUCCI@E-DISTRIBUZIONE.COM</t>
  </si>
  <si>
    <t>MARCO.ALOISI@E-DISTRIBUZIONE.COM</t>
  </si>
  <si>
    <t>MARCO.BALDOVIN@E-DISTRIBUZIONE.COM</t>
  </si>
  <si>
    <t>FABIO.GIOVANNONE@E-DISTRIBUZIONE.COM</t>
  </si>
  <si>
    <t>DAVIDE.NICOLETTI@E-DISTRIBUZIONE.COM</t>
  </si>
  <si>
    <t>ROBERTO.IOVINE@E-DISTRIBUZIONE.COM</t>
  </si>
  <si>
    <t>ANDREA.CANTORO@E-DISTRIBUZIONE.COM</t>
  </si>
  <si>
    <t>GABRIELE.MENAPACE@E-DISTRIBUZIONE.COM</t>
  </si>
  <si>
    <t>ANDREA.BALDROCCO@E-DISTRIBUZIONE.COM</t>
  </si>
  <si>
    <t>MIRKO.CAERAN@E-DISTRIBUZIONE.COM</t>
  </si>
  <si>
    <t>RICCARDO.CELEBRIN@E-DISTRIBUZIONE.COM</t>
  </si>
  <si>
    <t>MARCELLO.MURGIA2@E-DISTRIBUZIONE.COM</t>
  </si>
  <si>
    <t>ANDREA.AUSANO@E-DISTRIBUZIONE.COM</t>
  </si>
  <si>
    <t>GIOVANNI.ROCCA2@E-DISTRIBUZIONE.COM</t>
  </si>
  <si>
    <t>MARCO.CHECH@ENEL.COM</t>
  </si>
  <si>
    <t>VALENTINA.LAVORE@ENEL.COM</t>
  </si>
  <si>
    <t>ALESSIO.DONAZZON@E-DISTRIBUZIONE.COM</t>
  </si>
  <si>
    <t>MASSIMO.TRUGLIO@E-DISTRIBUZIONE.COM</t>
  </si>
  <si>
    <t>MICHELE.BROGGIO@ENEL.COM</t>
  </si>
  <si>
    <t>MANUEL.GIANELLA@E-DISTRIBUZIONE.COM</t>
  </si>
  <si>
    <t>DANIELE.MARCHIORO@E-DISTRIBUZIONE.COM</t>
  </si>
  <si>
    <t>MARCO.CAPPELLONI2@E-DISTRIBUZIONE.COM</t>
  </si>
  <si>
    <t>FEDERICO.REGENI@E-DISTRIBUZIONE.COM</t>
  </si>
  <si>
    <t>GIACOMO.POLIDORO@E-DISTRIBUZIONE.COM</t>
  </si>
  <si>
    <t>ANDREA.GENATI@ENEL.COM</t>
  </si>
  <si>
    <t>ANDREA.VAI@E-DISTRIBUZIONE.COM</t>
  </si>
  <si>
    <t>MAURO.SFILIGOI@E-DISTRIBUZIONE.COM</t>
  </si>
  <si>
    <t>ROBERTO.MARCANGELI2@E-DISTRIBUZIONE.COM</t>
  </si>
  <si>
    <t>DAMIANO.NICOLI@E-DISTRIBUZIONE.COM</t>
  </si>
  <si>
    <t>MARCO.EVANGELISTA@E-DISTRIBUZIONE.COM</t>
  </si>
  <si>
    <t>GERARDO.QUAGLIARELLA@E-DISTRIBUZIONE.COM</t>
  </si>
  <si>
    <t>AMEDEO.ANGELONE@ENEL.COM</t>
  </si>
  <si>
    <t>MARCO.SPINELLO@E-DISTRIBUZIONE.COM</t>
  </si>
  <si>
    <t>FRANCESCO.DILUCA@E-DISTRIBUZIONE.COM</t>
  </si>
  <si>
    <t>FABIO.CASTELLO@E-DISTRIBUZIONE.COM</t>
  </si>
  <si>
    <t>FABIO.PANUNZI@E-DISTRIBUZIONE.COM</t>
  </si>
  <si>
    <t>FELICIANO.TROIA@E-DISTRIBUZIONE.COM</t>
  </si>
  <si>
    <t>ANDREA.PECCARISI@E-DISTRIBUZIONE.COM</t>
  </si>
  <si>
    <t>ANDREA.DELUCIA@E-DISTRIBUZIONE.COM</t>
  </si>
  <si>
    <t>LUCA.LORIGA@ENEL.COM</t>
  </si>
  <si>
    <t>SAVERIO.SCORCIA@E-DISTRIBUZIONE.COM</t>
  </si>
  <si>
    <t>MORENO.MASELLA@E-DISTRIBUZIONE.COM</t>
  </si>
  <si>
    <t>MARCO.MARRULLI@E-DISTRIBUZIONE.COM</t>
  </si>
  <si>
    <t>MARCO.DICLERICO@E-DISTRIBUZIONE.COM</t>
  </si>
  <si>
    <t>LUCA.LILLO@E-DISTRIBUZIONE.COM</t>
  </si>
  <si>
    <t>ANTONIO.ROMANO3@E-DISTRIBUZIONE.COM</t>
  </si>
  <si>
    <t>ROBERTO.IERVASI@E-DISTRIBUZIONE.COM</t>
  </si>
  <si>
    <t>LUIGI.D'ARIENZO@E-DISTRIBUZIONE.COM</t>
  </si>
  <si>
    <t>MARIO.ZANNONE@E-DISTRIBUZIONE.COM</t>
  </si>
  <si>
    <t>NICOLA.BARLETTA@E-DISTRIBUZIONE.COM</t>
  </si>
  <si>
    <t>ALFONSO.TRAPANESE@E-DISTRIBUZIONE.COM</t>
  </si>
  <si>
    <t>FABIO.MOLINARIOMAFFEO@E-DISTRIBUZIONE.COM</t>
  </si>
  <si>
    <t>MATTIA.VIVIANI@E-DISTRIBUZIONE.COM</t>
  </si>
  <si>
    <t>STEFANO.VERNACCHIA@E-DISTRIBUZIONE.COM</t>
  </si>
  <si>
    <t>MARCELLA.CONTINO@ENEL.COM</t>
  </si>
  <si>
    <t>MICHELE.CIRCOSTA@E-DISTRIBUZIONE.COM</t>
  </si>
  <si>
    <t>FABIO.NIUTTA@E-DISTRIBUZIONE.COM</t>
  </si>
  <si>
    <t>DANTE.ORLANDO@E-DISTRIBUZIONE.COM</t>
  </si>
  <si>
    <t>ALFREDO.RODINO@E-DISTRIBUZIONE.COM</t>
  </si>
  <si>
    <t>FRANCESCO.PARISI@E-DISTRIBUZIONE.COM</t>
  </si>
  <si>
    <t>STEFANO.BONGIANNA@E-DISTRIBUZIONE.COM</t>
  </si>
  <si>
    <t>ROCCO.POLIMENI@ENEL.COM</t>
  </si>
  <si>
    <t>ROSARIO.ARMENTANO@E-DISTRIBUZIONE.COM</t>
  </si>
  <si>
    <t>PIETRO.DAMANTE@E-DISTRIBUZIONE.COM</t>
  </si>
  <si>
    <t>TATIANA.DECICCO@ENEL.COM</t>
  </si>
  <si>
    <t>EMANUELE.LIBERATI@ENEL.COM</t>
  </si>
  <si>
    <t>GIUSEPPE.AMOROSO@ENEL.COM</t>
  </si>
  <si>
    <t>NICOLA.PICCINNI@ENEL.COM</t>
  </si>
  <si>
    <t>GIANLUCA.CONTI@ENEL.COM</t>
  </si>
  <si>
    <t>SIMONE.BOARETTO@ENEL.COM</t>
  </si>
  <si>
    <t>PAOLO.ANTONIETTI@ENEL.COM</t>
  </si>
  <si>
    <t>FRANCESCO.FRANCHI@ENEL.COM</t>
  </si>
  <si>
    <t>NICOLA.TESTA@ENEL.COM</t>
  </si>
  <si>
    <t>FULVIA.PASQUALONI@NUCLITALIA.COM</t>
  </si>
  <si>
    <t>NICOLA.ZACCARI@E-DISTRIBUZIONE.COM</t>
  </si>
  <si>
    <t>MARCOGIANPAOLO.SARCINELLA@ENEL.COM</t>
  </si>
  <si>
    <t>SONIA.ALESSANDRELLI@ENEL.COM</t>
  </si>
  <si>
    <t>IBTISSEM.HAMMI@ENEL.COM</t>
  </si>
  <si>
    <t>LUCAMAXIMILIAN.BARBIERI@ENEL.COM</t>
  </si>
  <si>
    <t>ALBERTO.GALLUCCI@ENEL.COM</t>
  </si>
  <si>
    <t>FRANCESCO.BARBERINI@ENEL.COM</t>
  </si>
  <si>
    <t>STEFANO.MATTAVELLI@ENEL.COM</t>
  </si>
  <si>
    <t>ALESSANDRO.MULINARI@E-DISTRIBUZIONE.COM</t>
  </si>
  <si>
    <t>IVAN.RATTOTTI@ENEL.COM</t>
  </si>
  <si>
    <t>DANIELE.ONORINI@ENEL.COM</t>
  </si>
  <si>
    <t>MARTA.FORTUNA@ENEL.COM</t>
  </si>
  <si>
    <t>TOMMASO.QUADRINI@ENEL.COM</t>
  </si>
  <si>
    <t>ALBERTO.VENANZONI@ENEL.COM</t>
  </si>
  <si>
    <t>MASSIMO.LIBRIZZI@ENEL.COM</t>
  </si>
  <si>
    <t>GRAZIANO.MILANA@E-DISTRIBUZIONE.COM</t>
  </si>
  <si>
    <t>ROBERTO.DIMARTINO@ENEL.COM</t>
  </si>
  <si>
    <t>SIMONE.SIMONCINI@E-DISTRIBUZIONE.COM</t>
  </si>
  <si>
    <t>IVANO.BRUNI@ENEL.COM</t>
  </si>
  <si>
    <t>EMILIO.CAMPANILE@ENEL.COM</t>
  </si>
  <si>
    <t>ALESSANDRO.DELLACROCE@ENEL.COM</t>
  </si>
  <si>
    <t>CHIARA.SMURRA@ENEL.COM</t>
  </si>
  <si>
    <t>MICHELA.MILAZZO@E-DISTRIBUZIONE.COM</t>
  </si>
  <si>
    <t>IGOR.ZEDDITA@ENEL.COM</t>
  </si>
  <si>
    <t>MARIUSZ.BLASIAK@ENEL.COM</t>
  </si>
  <si>
    <t>PEDRO.CANAMERO@ENEL.COM</t>
  </si>
  <si>
    <t>GIANLUCA.MARCELLI@ENEL.COM</t>
  </si>
  <si>
    <t>GIUSEPPINA.FALCONE@ENEL.COM</t>
  </si>
  <si>
    <t>SILVIA.RAMACCI@ENEL.COM</t>
  </si>
  <si>
    <t>LUCIA.TEMPESTA@ENEL.COM</t>
  </si>
  <si>
    <t>IRINACRENGUTA.POPESCU@ENEL.COM</t>
  </si>
  <si>
    <t>MICHELE.NESA@NUCLITALIA.COM</t>
  </si>
  <si>
    <t>ANDREA.PANIZZO@ENEL.COM</t>
  </si>
  <si>
    <t>FRANCESCO.RIVERA@ENEL.COM</t>
  </si>
  <si>
    <t>PAOLO.DICORI@ENEL.COM</t>
  </si>
  <si>
    <t>MARCO.DALCORTIVO@ENEL.COM</t>
  </si>
  <si>
    <t>LORIS.BEN@ENEL.COM</t>
  </si>
  <si>
    <t>ANTONELLO.PANACCIO@ENEL.COM</t>
  </si>
  <si>
    <t>LUCA.MAZZANTINI@ENEL.COM</t>
  </si>
  <si>
    <t>ENRICO.TARABORRELLI@ENEL.COM</t>
  </si>
  <si>
    <t>MIROSLAVA.KNAPKOVA@ENEL.COM</t>
  </si>
  <si>
    <t>ELENA.LOMBARDI@E-DISTRIBUZIONE.COM</t>
  </si>
  <si>
    <t>MATTEO.ROSCHI@ENEL.COM</t>
  </si>
  <si>
    <t>ANDREA.ALFANI@E-DISTRIBUZIONE.COM</t>
  </si>
  <si>
    <t>DEVID.STERNINI@ENEL.COM</t>
  </si>
  <si>
    <t>ALBERTO.ANTINOZZI@ENEL.COM</t>
  </si>
  <si>
    <t>SILVANO.PROIETTI@E-DISTRIBUZIONE.COM</t>
  </si>
  <si>
    <t>ALESSIO.FORTUZZI@ENEL.COM</t>
  </si>
  <si>
    <t>DANIELE.FIORI@ENEL.COM</t>
  </si>
  <si>
    <t>ANDREA.BERTINO@ENEL.COM</t>
  </si>
  <si>
    <t>VALERIA.CENTORBI@ENEL.COM</t>
  </si>
  <si>
    <t>VINCENZO.PETITTO@E-DISTRIBUZIONE.COM</t>
  </si>
  <si>
    <t>RAMACANDRA.GAMBERINI@ENEL.COM</t>
  </si>
  <si>
    <t>VERONICA.PISANI@ENEL.COM</t>
  </si>
  <si>
    <t>IDES.D'ALESSANDRO@ENEL.COM</t>
  </si>
  <si>
    <t>MAURO.PAOLETTI@ENEL.COM</t>
  </si>
  <si>
    <t>ELEONORA.VILLA@ENEL.COM</t>
  </si>
  <si>
    <t>ALESSIO.FILENI@E-DISTRIBUZIONE.COM</t>
  </si>
  <si>
    <t>GIANLUCA.GERACITANO@ENEL.COM</t>
  </si>
  <si>
    <t>ANTONELLA.RAFFALOGIUDICE@ENEL.COM</t>
  </si>
  <si>
    <t>ANDREA.LUNNI@ENEL.COM</t>
  </si>
  <si>
    <t>MATTEO.FRANCUCCI@ENEL.COM</t>
  </si>
  <si>
    <t>ANTONIO.DEGESE@ENEL.COM</t>
  </si>
  <si>
    <t>LUCA.MELONI@ENEL.COM</t>
  </si>
  <si>
    <t>VINCENZO.DONOFRIO@ENEL.COM</t>
  </si>
  <si>
    <t>ENRICO.CALCAGNI@ENEL.COM</t>
  </si>
  <si>
    <t>DANIELA.GUIDA2@ENEL.COM</t>
  </si>
  <si>
    <t>GIULIO.DIMEO@ENEL.COM</t>
  </si>
  <si>
    <t>EMILIANO.GAMBACORTA@ENEL.COM</t>
  </si>
  <si>
    <t>ALESSANDRA.GOVERNANTI@ENEL.COM</t>
  </si>
  <si>
    <t>DAVIDE.ZULIAN@ENEL.COM</t>
  </si>
  <si>
    <t>MARIO.LAGRECA@E-DISTRIBUZIONE.COM</t>
  </si>
  <si>
    <t>SALVATORE.MANNELLI@ENEL.COM</t>
  </si>
  <si>
    <t>LUIGI.GOGLIA@ENEL.COM</t>
  </si>
  <si>
    <t>FEDERICA.MEGA@ENEL.COM</t>
  </si>
  <si>
    <t>SARA.CERVONE@ENEL.COM</t>
  </si>
  <si>
    <t>ANNALISA.DEROSA@ENEL.COM</t>
  </si>
  <si>
    <t>MARIAROBERTA.SOCCIO@ENEL.COM</t>
  </si>
  <si>
    <t>DAVIDE.RIZZI@ENEL.COM</t>
  </si>
  <si>
    <t>GRAZIANO.GHERI@ENEL.COM</t>
  </si>
  <si>
    <t>DANIELE.SIRACUSA@ENEL.COM</t>
  </si>
  <si>
    <t>ROSSANA.PASTORINO@ENEL.COM</t>
  </si>
  <si>
    <t>FRANCESCA.CERRI@ENEL.COM</t>
  </si>
  <si>
    <t>CHIARA.PASQUINI@ENEL.COM</t>
  </si>
  <si>
    <t>MARCO.BELLETTO@ENEL.COM</t>
  </si>
  <si>
    <t>STEFANO.PROVVEDI@ENEL.COM</t>
  </si>
  <si>
    <t>MARCO.CARELLA@ENEL.COM</t>
  </si>
  <si>
    <t>CIRIACO.PANNESE@ENEL.COM</t>
  </si>
  <si>
    <t>EMILIANO.DIZAZZO@E-DISTRIBUZIONE.COM</t>
  </si>
  <si>
    <t>DOMINIC.URSINO@ENEL.COM</t>
  </si>
  <si>
    <t>LUCA.MORETTI@ENEL.COM</t>
  </si>
  <si>
    <t>ANTONINOGIANLUCA.MUSUMECI@E-DISTRIBUZIONE.COM</t>
  </si>
  <si>
    <t>PAOLO.MANENTI@ENEL.COM</t>
  </si>
  <si>
    <t>MAURO.LAFFRANCHI@ENEL.COM</t>
  </si>
  <si>
    <t>FABIO.ROTONDO@ENEL.COM</t>
  </si>
  <si>
    <t>GIULIANO.RAZZICCHIA@ENEL.COM</t>
  </si>
  <si>
    <t>FRANCESCO.LUZZI2@E-DISTRIBUZIONE.COM</t>
  </si>
  <si>
    <t>DOMENICO.LABARBERA@ENEL.COM</t>
  </si>
  <si>
    <t>GIORGIO.MASTROLIA@ENEL.COM</t>
  </si>
  <si>
    <t>SILVIA.NARDONI@ENEL.COM</t>
  </si>
  <si>
    <t>DAVIDE.MARTUCCI@ENEL.COM</t>
  </si>
  <si>
    <t>GIANLUCA.ALOSI@ENEL.COM</t>
  </si>
  <si>
    <t>GIORGIO.DEVETTI@E-DISTRIBUZIONE.COM</t>
  </si>
  <si>
    <t>CLAUDIO.MAGI@ENEL.COM</t>
  </si>
  <si>
    <t>DIANA.DINOZZI@ENEL.COM</t>
  </si>
  <si>
    <t>MANUEL.CESARIO@ENEL.COM</t>
  </si>
  <si>
    <t>VITTORIOEMANUELE.CAGNINA@E-DISTRIBUZIONE.COM</t>
  </si>
  <si>
    <t>DANIELE.REDIGOLO@ENEL.COM</t>
  </si>
  <si>
    <t>FRANCESCO.MANGIALARDO@ENEL.COM</t>
  </si>
  <si>
    <t>LAURA.SERGIO@ENEL.COM</t>
  </si>
  <si>
    <t>FRANCESCA.ANNESI@ENEL.COM</t>
  </si>
  <si>
    <t>STEFANIA.AIELLO@ENEL.COM</t>
  </si>
  <si>
    <t>ALESSIO.PITTI@ENEL.COM</t>
  </si>
  <si>
    <t>GIUSEPPE.CUTANO@ENEL.COM</t>
  </si>
  <si>
    <t>ANNA.SCARSELLI@ENEL.COM</t>
  </si>
  <si>
    <t>GIANLUCA.TAGLIAPIETRA@ENEL.COM</t>
  </si>
  <si>
    <t>ALESSIO.CESI@ENEL.COM</t>
  </si>
  <si>
    <t>FRANCESCAROMANA.PANTANELLA@ENEL.COM</t>
  </si>
  <si>
    <t>FABIO.GINEX@ENEL.COM</t>
  </si>
  <si>
    <t>GIULIA.COSSA@E-DISTRIBUZIONE.COM</t>
  </si>
  <si>
    <t>STEFANO.CAPUCCI2@ENEL.COM</t>
  </si>
  <si>
    <t>LUCA.MARESCA2@ENEL.COM</t>
  </si>
  <si>
    <t>ANDREA.BIASOTTO2@ENEL.COM</t>
  </si>
  <si>
    <t>ALESSANDRO.CARDINALI@E-DISTRIBUZIONE.COM</t>
  </si>
  <si>
    <t>CHIARA.STREKELJ@ENEL.COM</t>
  </si>
  <si>
    <t>GIUSEPPE.DEFILIPPIS@E-DISTRIBUZIONE.COM</t>
  </si>
  <si>
    <t>VITOFABRIZIO.DIFINO@ENEL.COM</t>
  </si>
  <si>
    <t>GIUSEPPE.VASAPOLLO@ENEL.COM</t>
  </si>
  <si>
    <t>ANTONIO.GIUFFRIDA@ENEL.COM</t>
  </si>
  <si>
    <t>OLGA.GUARINI@E-DISTRIBUZIONE.COM</t>
  </si>
  <si>
    <t>FRANCESCA.SCARCELLI@ENEL.COM</t>
  </si>
  <si>
    <t>ANGELO.DILASCIO@ENEL.COM</t>
  </si>
  <si>
    <t>CHIARA.PALMISANI@ENEL.COM</t>
  </si>
  <si>
    <t>PAOLA.FILIPPOLI@ENEL.COM</t>
  </si>
  <si>
    <t>LORENA.SCACCO@ENEL.COM</t>
  </si>
  <si>
    <t>SARA.CRAVINI@ENEL.COM</t>
  </si>
  <si>
    <t>LORENZO.PINARDI@ENEL.COM</t>
  </si>
  <si>
    <t>LUCIO.LISSI@ENEL.COM</t>
  </si>
  <si>
    <t>LUCA.QUADRATI@ENEL.COM</t>
  </si>
  <si>
    <t>FABIO.CARROZZO@ENEL.COM</t>
  </si>
  <si>
    <t>ANNA.SANTARELLI@ENEL.COM</t>
  </si>
  <si>
    <t>GAIA.RACITI@ENEL.COM</t>
  </si>
  <si>
    <t>DANIELA.NIGRO@ENEL.COM</t>
  </si>
  <si>
    <t>CHIARA.MINGOLI@ENEL.COM</t>
  </si>
  <si>
    <t>MAYAMARIAPIA.BELLARMINO@ENEL.COM</t>
  </si>
  <si>
    <t>MAURIZIO.BASILI@ENEL.COM</t>
  </si>
  <si>
    <t>MARIAGRAZIA.ZINFOLLINO@ENEL.COM</t>
  </si>
  <si>
    <t>ANDREA.MONTAUTI@E-DISTRIBUZIONE.COM</t>
  </si>
  <si>
    <t>DOMENICO.POLI'@ENEL.COM</t>
  </si>
  <si>
    <t>ROBERTA.LEZZI@ENEL.COM</t>
  </si>
  <si>
    <t>ALESSANDRA.STELLATO@ENEL.COM</t>
  </si>
  <si>
    <t>CLAUDIO.FERRARIS@ENEL.COM</t>
  </si>
  <si>
    <t>SIMONE.XAXA@ENEL.COM</t>
  </si>
  <si>
    <t>MAURIZIO.GIANNELLA@E-DISTRIBUZIONE.COM</t>
  </si>
  <si>
    <t>MARIA.SARCI@ENEL.COM</t>
  </si>
  <si>
    <t>GIANLORENZO.GIULIATTINIBURBUI@ENEL.COM</t>
  </si>
  <si>
    <t>MARCO.DEMARTINO2@ENEL.COM</t>
  </si>
  <si>
    <t>MICHELA.CHIARINI@ENEL.COM</t>
  </si>
  <si>
    <t>EMANUELE.FERRAIOLI@ENEL.COM</t>
  </si>
  <si>
    <t>MICHELE.VENTAVOLI@ENEL.COM</t>
  </si>
  <si>
    <t>PLACIDO.CALABRO@ENEL.COM</t>
  </si>
  <si>
    <t>GABRIELE.DECOL@ENEL.COM</t>
  </si>
  <si>
    <t>MARIACRISTINA.DIBENEDETTO@ENEL.COM</t>
  </si>
  <si>
    <t>MATTEO.BIANCHI@ENEL.COM</t>
  </si>
  <si>
    <t>SIMONE.DECIMA@ENEL.COM</t>
  </si>
  <si>
    <t>ANDREA.TORMEN@ENEL.COM</t>
  </si>
  <si>
    <t>MIRCO.BOSSI@ENEL.COM</t>
  </si>
  <si>
    <t>MASSIMO.IANNOTTA@ENEL.COM</t>
  </si>
  <si>
    <t>VALENTINA.MINETTI@ENEL.COM</t>
  </si>
  <si>
    <t>PAOLO.ANNICHINI@ENEL.COM</t>
  </si>
  <si>
    <t>PAOLO.FIORE@ENEL.COM</t>
  </si>
  <si>
    <t>LUCA.PATRIARCA@ENEL.COM</t>
  </si>
  <si>
    <t>PIERFRANCO.CHINATTI@E-DISTRIBUZIONE.COM</t>
  </si>
  <si>
    <t>NICOLA.PISANI@ENEL.COM</t>
  </si>
  <si>
    <t>ALBERTO.PUPPO@ENEL.COM</t>
  </si>
  <si>
    <t>ANTONELLO.MARINI@ENEL.COM</t>
  </si>
  <si>
    <t>BERNARDO.BERNABEI@ENEL.COM</t>
  </si>
  <si>
    <t>ALESSIA.SERESI@E-DISTRIBUZIONE.COM</t>
  </si>
  <si>
    <t>MICHELE.MATTEUCCI@ENEL.COM</t>
  </si>
  <si>
    <t>ANIELLOROSARIO.VITIELLO@ENEL.COM</t>
  </si>
  <si>
    <t>MARIANNA.FATO@ENEL.COM</t>
  </si>
  <si>
    <t>EDOARDO.MARIANI@ENEL.COM</t>
  </si>
  <si>
    <t>ANNALISA.GALANTECANNATA@ENEL.COM</t>
  </si>
  <si>
    <t>GIORGIO.TESTUZZA@ENEL.COM</t>
  </si>
  <si>
    <t>FABIO.BERTAGNINI@E-DISTRIBUZIONE.COM</t>
  </si>
  <si>
    <t>SIMONE.COSTA@ENEL.COM</t>
  </si>
  <si>
    <t>ANTONIO.SANNA@E-DISTRIBUZIONE.COM</t>
  </si>
  <si>
    <t>SIMONE.CINIGLIO@ENEL.COM</t>
  </si>
  <si>
    <t>DAVIDE.PUGLIELLI@ENEL.COM</t>
  </si>
  <si>
    <t>MAURO.ROMAGNINO@ENEL.COM</t>
  </si>
  <si>
    <t>FLORIANA.BULFON@ENEL.COM</t>
  </si>
  <si>
    <t>SILVIA.MONTONE@ENEL.COM</t>
  </si>
  <si>
    <t>GIANLUCA.BURELLI@ENEL.COM</t>
  </si>
  <si>
    <t>CORINNA.CAPOTONDI@ENEL.COM</t>
  </si>
  <si>
    <t>STEFANO.PERUGINI@ENEL.COM</t>
  </si>
  <si>
    <t>EDOARDO.GRAZIA@ENEL.COM</t>
  </si>
  <si>
    <t>MARCO.LOMBARDI@ENEL.COM</t>
  </si>
  <si>
    <t>STEFANO.BACIGALUPI@ENEL.COM</t>
  </si>
  <si>
    <t>DANIELE.SPADONI@ENEL.COM</t>
  </si>
  <si>
    <t>ENRICO.GIULIODORI@ENEL.COM</t>
  </si>
  <si>
    <t>CRISTINA.PAGLIUCA@ENEL.COM</t>
  </si>
  <si>
    <t>DANIELE.ROSATI2@ENEL.COM</t>
  </si>
  <si>
    <t>FABRIZIO.BOVI@ENEL.COM</t>
  </si>
  <si>
    <t>LUCA.MARCHI@ENEL.COM</t>
  </si>
  <si>
    <t>STEFANO.ROSOLIA@ENEL.COM</t>
  </si>
  <si>
    <t>FABRIZIO.PARENTI@ENEL.COM</t>
  </si>
  <si>
    <t>JAIMEANDRES.RODRIGUESPEREZ@ENEL.COM</t>
  </si>
  <si>
    <t>PASQUALE.FALZARANO2@ENEL.COM</t>
  </si>
  <si>
    <t>ALESSANDRO.FAVA@E-DISTRIBUZIONE.COM</t>
  </si>
  <si>
    <t>RAFFAELE.PIERMATTI@E-DISTRIBUZIONE.COM</t>
  </si>
  <si>
    <t>SILVIA.DELLAPOSTA@ENEL.COM</t>
  </si>
  <si>
    <t>CRISTINA.SILVESTRI2@E-DISTRIBUZIONE.COM</t>
  </si>
  <si>
    <t>FRANCESCA.CUCCI@ENEL.COM</t>
  </si>
  <si>
    <t>DANIELE.DIODOARDO2@ENEL.COM</t>
  </si>
  <si>
    <t>CLAUDIO.BOZZANO@ENEL.COM</t>
  </si>
  <si>
    <t>ELENA.GRIGIONI@ENEL.COM</t>
  </si>
  <si>
    <t>NICOLA.BERTOLI@ENEL.COM</t>
  </si>
  <si>
    <t>SAMUEL.SCIARRA2@ENEL.COM</t>
  </si>
  <si>
    <t>BILAWALALI.JAMSHAID@ENEL.COM</t>
  </si>
  <si>
    <t>CRESCENZO.MAIETTA@ENEL.COM</t>
  </si>
  <si>
    <t>ANDREA.DAMICO@E-DISTRIBUZIONE.COM</t>
  </si>
  <si>
    <t>ALEX.GATTO@ENEL.COM</t>
  </si>
  <si>
    <t>DANILO.FELICIONI@ENEL.COM</t>
  </si>
  <si>
    <t>TANIA.SIVIERO@E-DISTRIBUZIONE.COM</t>
  </si>
  <si>
    <t>MATTIA.ANELLI@ENEL.COM</t>
  </si>
  <si>
    <t>GRAZIANO.DIFRANCESCO@ENEL.COM</t>
  </si>
  <si>
    <t>MATTEO.PATELLI@ENEL.COM</t>
  </si>
  <si>
    <t>FABIO.BETTONI@ENEL.COM</t>
  </si>
  <si>
    <t>VINCENZO.PUTIGNANO2@ENEL.COM</t>
  </si>
  <si>
    <t>CARLO.BALLERINI@ENEL.COM</t>
  </si>
  <si>
    <t>GIULIO.ANDRUCCI@ENEL.COM</t>
  </si>
  <si>
    <t>STEFANO.MATTEI@ENEL.COM</t>
  </si>
  <si>
    <t>MASSIMILIANO.LOTTA@ENEL.COM</t>
  </si>
  <si>
    <t>MARCO.PORCELLINI@ENEL.COM</t>
  </si>
  <si>
    <t>STEFANO.BUONGIORNO@E-DISTRIBUZIONE.COM</t>
  </si>
  <si>
    <t>ORLANDO.DIFOLCO@ENEL.COM</t>
  </si>
  <si>
    <t>DANIELA.TREVISAN@ENEL.COM</t>
  </si>
  <si>
    <t>ALFREDO.NICASTRO2@ENEL.COM</t>
  </si>
  <si>
    <t>VINCENZO.DEMAIO@ENEL.COM</t>
  </si>
  <si>
    <t>MICHELE.DRIGO@E-DISTRIBUZIONE.COM</t>
  </si>
  <si>
    <t>DAVIDE.BURIASSI@ENEL.COM</t>
  </si>
  <si>
    <t>BEATRICE.RIGIROZZO@ENEL.COM</t>
  </si>
  <si>
    <t>ANNALISA.ROSIELLO@ENEL.COM</t>
  </si>
  <si>
    <t>LUCA.ORSOLANO@E-DISTRIBUZIONE.COM</t>
  </si>
  <si>
    <t>SALVATORE.VALENTIPETTINO@ENEL.COM</t>
  </si>
  <si>
    <t>DAVIDE.BENEDETTELLI@ENEL.COM</t>
  </si>
  <si>
    <t>MARCO.BELLINI2@ENEL.COM</t>
  </si>
  <si>
    <t>FEDERICO.BONATO@ENEL.COM</t>
  </si>
  <si>
    <t>ADELE.MASSICCI@ENEL.COM</t>
  </si>
  <si>
    <t>MASSIMILIANO.FIESOLE@ENEL.COM</t>
  </si>
  <si>
    <t>DARIO.MASSACCI@ENEL.COM</t>
  </si>
  <si>
    <t>CORRADO.ZAMBERNARDI@E-DISTRIBUZIONE.COM</t>
  </si>
  <si>
    <t>FLAVIO.LOBBERTO@ENEL.COM</t>
  </si>
  <si>
    <t>SIMONE.FERRARI@ENEL.COM</t>
  </si>
  <si>
    <t>GIACOMO.RONDONI@ENEL.COM</t>
  </si>
  <si>
    <t>LEONARDO.MORETTI@ENEL.COM</t>
  </si>
  <si>
    <t>FABRIZIO.IACCARINO@ENEL.COM</t>
  </si>
  <si>
    <t>PIETRO.BRAVATA'@ENEL.COM</t>
  </si>
  <si>
    <t>DAVIDE.MELANDRI@ENEL.COM</t>
  </si>
  <si>
    <t>DARIO.URSO@ENEL.COM</t>
  </si>
  <si>
    <t>ALBERTOMARIA.FEDERICI@ENEL.COM</t>
  </si>
  <si>
    <t>ANGELICA.FARINELLI@ENEL.COM</t>
  </si>
  <si>
    <t>GIUSEPPE.SIRAGO@ENEL.COM</t>
  </si>
  <si>
    <t>MARINA.AURINO@ENEL.COM</t>
  </si>
  <si>
    <t>ENRICO.LANDI@ENEL.COM</t>
  </si>
  <si>
    <t>FLAVIO.FIORINI@ENEL.COM</t>
  </si>
  <si>
    <t>MAURIZIO.SABATINO@ENEL.COM</t>
  </si>
  <si>
    <t>ANDREA.CALVI@ENEL.COM</t>
  </si>
  <si>
    <t>GIANNICOLA.GIORDANO@ENEL.COM</t>
  </si>
  <si>
    <t>EMILIO.PORCELLI@ENEL.COM</t>
  </si>
  <si>
    <t>SIMONEGIUSEPPE.CONGIU@ENEL.COM</t>
  </si>
  <si>
    <t>MARCO.ABATE@ENEL.COM</t>
  </si>
  <si>
    <t>DAVIDE.CAPPIELLO@ENEL.COM</t>
  </si>
  <si>
    <t>MARCO.LOVERDE@ENEL.COM</t>
  </si>
  <si>
    <t>GIUSEPPE.RUSSO@ENEL.COM</t>
  </si>
  <si>
    <t>MARIO.PIAZZA@E-DISTRIBUZIONE.COM</t>
  </si>
  <si>
    <t>EMANUELE.PUTZU@ENEL.COM</t>
  </si>
  <si>
    <t>ANASTASSIA.DEGTIAREVA@ENEL.COM</t>
  </si>
  <si>
    <t>MARCO.DELSANTO@ENEL.COM</t>
  </si>
  <si>
    <t>GIOVANNI.FARCI@ENEL.COM</t>
  </si>
  <si>
    <t>GIUSEPPE.ASSENTE@ENEL.COM</t>
  </si>
  <si>
    <t>FABIO.PLEBANI2@ENEL.COM</t>
  </si>
  <si>
    <t>ROSSANA.GUZZO@ENEL.COM</t>
  </si>
  <si>
    <t>FABIO.COPPIARDI@ENEL.COM</t>
  </si>
  <si>
    <t>ANTONIO.PARISINI@ENEL.COM</t>
  </si>
  <si>
    <t>VALERIA.ANDREOZZI@ENEL.COM</t>
  </si>
  <si>
    <t>BRUNO.PERUGINI@ENEL.COM</t>
  </si>
  <si>
    <t>MAURIZIO.PRIAMO@ENEL.COM</t>
  </si>
  <si>
    <t>MAURIZIO.MACERA@ENEL.COM</t>
  </si>
  <si>
    <t>ANTONIO.SARACINO2@ENEL.COM</t>
  </si>
  <si>
    <t>FILIPPO.PINTO@ENEL.COM</t>
  </si>
  <si>
    <t>FEDERICA.MATARRESE@ENEL.COM</t>
  </si>
  <si>
    <t>STEFANO.PANTALEO@E-DISTRIBUZIONE.COM</t>
  </si>
  <si>
    <t>FRANCESCO.D'IMPERIO@ENEL.COM</t>
  </si>
  <si>
    <t>TIZIANA.SALVATORE@ENEL.COM</t>
  </si>
  <si>
    <t>PIERPAOLO.FAVARIN@ENEL.COM</t>
  </si>
  <si>
    <t>FRANCESCO.AZZARELLI@ENEL.COM</t>
  </si>
  <si>
    <t>GIANLUCA.TOSCANO@ENEL.COM</t>
  </si>
  <si>
    <t>ELEONORA.DELLABARTOLOMEA@ENEL.COM</t>
  </si>
  <si>
    <t>NICOLO'.TREVISAN@ENEL.COM</t>
  </si>
  <si>
    <t>SERGIO.CLEMENTINI@ENEL.COM</t>
  </si>
  <si>
    <t>MARCO.INNOCENTI3@E-DISTRIBUZIONE.COM</t>
  </si>
  <si>
    <t>GIOVANNA.FALOTICO@ENEL.COM</t>
  </si>
  <si>
    <t>MATTEO.TADEI@ENEL.COM</t>
  </si>
  <si>
    <t>RAFFAELE.FORTE@ENEL.COM</t>
  </si>
  <si>
    <t>FRANCESCO.ABBATE@ENEL.COM</t>
  </si>
  <si>
    <t>STEFANO.DEMARCHI@ENEL.COM</t>
  </si>
  <si>
    <t>MATTEO.BRIZI@E-DISTRIBUZIONE.COM</t>
  </si>
  <si>
    <t>MICHAEL.SCAGGIANTE@ENEL.COM</t>
  </si>
  <si>
    <t>MARTINO.ROMA2@ENEL.COM</t>
  </si>
  <si>
    <t>SERENA.GIOVINE@ENEL.COM</t>
  </si>
  <si>
    <t>STEFANO.CHECCHI@ENEL.COM</t>
  </si>
  <si>
    <t>MASSIMO.MARTINELLI@ENEL.COM</t>
  </si>
  <si>
    <t>ANDREA.CASSARINO@ENEL.COM</t>
  </si>
  <si>
    <t>ANDREA.BUONAPACE@ENEL.COM</t>
  </si>
  <si>
    <t>ANTONLUCA.LOTETA@ENEL.COM</t>
  </si>
  <si>
    <t>FABIO.BERARDI2@ENEL.COM</t>
  </si>
  <si>
    <t>ERIK.TORRINI@ENEL.COM</t>
  </si>
  <si>
    <t>CLAUDIO.MOCCIA@ENEL.COM</t>
  </si>
  <si>
    <t>RASHA.GHAZY@ENEL.COM</t>
  </si>
  <si>
    <t>FRANCESCO.ALO'@ENEL.COM</t>
  </si>
  <si>
    <t>CLAUDIO.NICOLINO@ENEL.COM</t>
  </si>
  <si>
    <t>CINZIA.ANICHINI@ENEL.COM</t>
  </si>
  <si>
    <t>LEONARDO.SABIA@E-DISTRIBUZIONE.COM</t>
  </si>
  <si>
    <t>FEDERICOLORIS.ROLLINO@ENEL.COM</t>
  </si>
  <si>
    <t>COSIMO.LENOCI@ENEL.COM</t>
  </si>
  <si>
    <t>GIUSEPPE.CATALANO@ENEL.COM</t>
  </si>
  <si>
    <t>MARIO.DALBONO@E-DISTRIBUZIONE.COM</t>
  </si>
  <si>
    <t>GIUSEPPE.PASTORELLI@ENEL.COM</t>
  </si>
  <si>
    <t>VINCENZO.PARATA@ENEL.COM</t>
  </si>
  <si>
    <t>ALESSIO.CIOCE@ENEL.COM</t>
  </si>
  <si>
    <t>PIERO.RUGGIERO@ENEL.COM</t>
  </si>
  <si>
    <t>MATTEO.NICCOLAI@ENEL.COM</t>
  </si>
  <si>
    <t>ANDREA.NUZZO@ENEL.COM</t>
  </si>
  <si>
    <t>ELISE.AGOSTINI@ENEL.COM</t>
  </si>
  <si>
    <t>DAVIDE.GOZZI3@E-DISTRIBUZIONE.COM</t>
  </si>
  <si>
    <t>MATTIA.CORATELLA@E-DISTRIBUZIONE.COM</t>
  </si>
  <si>
    <t>FEDERICO.DELLEPIANE@ENEL.COM</t>
  </si>
  <si>
    <t>MANUELE.BATTISTI@ENEL.COM</t>
  </si>
  <si>
    <t>PIETRO.MONTANARI@ENEL.COM</t>
  </si>
  <si>
    <t>DONATELLA.SERGI@ENEL.COM</t>
  </si>
  <si>
    <t>LUCA.PIVA@ENEL.COM</t>
  </si>
  <si>
    <t>GIANCARLO.BATTISTELLA@ENEL.COM</t>
  </si>
  <si>
    <t>ELISABETTA.BORZELLINO@ENEL.COM</t>
  </si>
  <si>
    <t>FRANCESCO.PORTAS@ENEL.COM</t>
  </si>
  <si>
    <t>MARIO.MEDDA@E-DISTRIBUZIONE.COM</t>
  </si>
  <si>
    <t>MARCELLO.MONTRONE@ENEL.COM</t>
  </si>
  <si>
    <t>ILARIA.LOMMI@ENEL.COM</t>
  </si>
  <si>
    <t>FRANCO.PUGLIESE@ENEL.COM</t>
  </si>
  <si>
    <t>ELEONORA.PALELLA@ENEL.COM</t>
  </si>
  <si>
    <t>ALESSIO.TIZZANINI@ENEL.COM</t>
  </si>
  <si>
    <t>DANIELE.DEIDDA@ENEL.COM</t>
  </si>
  <si>
    <t>ANDREA.MURTAS@ENEL.COM</t>
  </si>
  <si>
    <t>ANDREA.PANI@ENEL.COM</t>
  </si>
  <si>
    <t>DEBORAH.MACALE@ENEL.COM</t>
  </si>
  <si>
    <t>CRISTIAN.SANTONE@ENEL.COM</t>
  </si>
  <si>
    <t>ANTONIO.GUERRERA@ENEL.COM</t>
  </si>
  <si>
    <t>VALENTINA.PASCALE@ENEL.COM</t>
  </si>
  <si>
    <t>MAURIZIO.CANDELMA@E-DISTRIBUZIONE.COM</t>
  </si>
  <si>
    <t>PIERLUIGI.PORRU@E-DISTRIBUZIONE.COM</t>
  </si>
  <si>
    <t>MICHELE.MANCA@E-DISTRIBUZIONE.COM</t>
  </si>
  <si>
    <t>RICCARDO.LEGATO@E-DISTRIBUZIONE.COM</t>
  </si>
  <si>
    <t>GIOVANNI.ZACCARINI@E-DISTRIBUZIONE.COM</t>
  </si>
  <si>
    <t>LUIGI.GAUDENTI@ENEL.COM</t>
  </si>
  <si>
    <t>MARCO.MAZZOTTI@E-DISTRIBUZIONE.COM</t>
  </si>
  <si>
    <t>VITTORIO.BALDUSSI@E-DISTRIBUZIONE.COM</t>
  </si>
  <si>
    <t>LUCA.POLIDORI@ENEL.COM</t>
  </si>
  <si>
    <t>VALERIO.CASTI@E-DISTRIBUZIONE.COM</t>
  </si>
  <si>
    <t>MATTEO.CESA@ENEL.COM</t>
  </si>
  <si>
    <t>ANTONINO.ARDAGNA@E-DISTRIBUZIONE.COM</t>
  </si>
  <si>
    <t>MASSIMO.VENA@E-DISTRIBUZIONE.COM</t>
  </si>
  <si>
    <t>MARCELLO.IASONI@E-DISTRIBUZIONE.COM</t>
  </si>
  <si>
    <t>MATTIA.DONATI@E-DISTRIBUZIONE.COM</t>
  </si>
  <si>
    <t>ANDREA.BOMBARDI@E-DISTRIBUZIONE.COM</t>
  </si>
  <si>
    <t>MARIO.GRILLO@E-DISTRIBUZIONE.COM</t>
  </si>
  <si>
    <t>FRANCESCO.STRADA@E-DISTRIBUZIONE.COM</t>
  </si>
  <si>
    <t>SIMONE.TAMMARO@E-DISTRIBUZIONE.COM</t>
  </si>
  <si>
    <t>MASSIMILIANO.RIPANTI@ENEL.COM</t>
  </si>
  <si>
    <t>ALESSANDRO.SCHIAVELLA@ENEL.COM</t>
  </si>
  <si>
    <t>ADRIANA.RANIERI@ENEL.COM</t>
  </si>
  <si>
    <t>ROCCO.BRUZZESE@ENEL.COM</t>
  </si>
  <si>
    <t>ALDO.LISTA@E-DISTRIBUZIONE.COM</t>
  </si>
  <si>
    <t>FABIO.DEPAOLI@E-DISTRIBUZIONE.COM</t>
  </si>
  <si>
    <t>EMILIANO.MARASSI@ENEL.COM</t>
  </si>
  <si>
    <t>DIEGO.NICODEMI@E-DISTRIBUZIONE.COM</t>
  </si>
  <si>
    <t>DIEGO.FILIPPONI@ENEL.COM</t>
  </si>
  <si>
    <t>STEFANO.FLAMMINI@ENEL.COM</t>
  </si>
  <si>
    <t>VINCENZO.ZANICHELLI@E-DISTRIBUZIONE.COM</t>
  </si>
  <si>
    <t>CHRISTIAN.RIFICI@ENEL.COM</t>
  </si>
  <si>
    <t>BARBARA.CELORI@ENEL.COM</t>
  </si>
  <si>
    <t>ENRICO.POSSIDENTE@E-DISTRIBUZIONE.COM</t>
  </si>
  <si>
    <t>DANIELE.ROCCHI@ENEL.COM</t>
  </si>
  <si>
    <t>GIOVANNI.CAVUR@E-DISTRIBUZIONE.COM</t>
  </si>
  <si>
    <t>ALESSANDRO.TODARO@E-DISTRIBUZIONE.COM</t>
  </si>
  <si>
    <t>BENEDETTO.ROMANO@E-DISTRIBUZIONE.COM</t>
  </si>
  <si>
    <t>LUCA.GUARENTE@E-DISTRIBUZIONE.COM</t>
  </si>
  <si>
    <t>LUKASZ.SZYMKOWIAK@ENEL.COM</t>
  </si>
  <si>
    <t>SIMONE.GIARDINO@E-DISTRIBUZIONE.COM</t>
  </si>
  <si>
    <t>MICHELE.MARMO@E-DISTRIBUZIONE.COM</t>
  </si>
  <si>
    <t>FABRIZIO.FUMAGALLI@E-DISTRIBUZIONE.COM</t>
  </si>
  <si>
    <t>GENNARO.CIOFFI@E-DISTRIBUZIONE.COM</t>
  </si>
  <si>
    <t>FRANCO.ALTISSIMI@E-DISTRIBUZIONE.COM</t>
  </si>
  <si>
    <t>EMANUEL.DIFRANCIA@ENEL.COM</t>
  </si>
  <si>
    <t>DANIELE.DECORATO@E-DISTRIBUZIONE.COM</t>
  </si>
  <si>
    <t>DIEGO.ESPOSITO@ENEL.COM</t>
  </si>
  <si>
    <t>NICOLA.COLANGELO2@E-DISTRIBUZIONE.COM</t>
  </si>
  <si>
    <t>MARCO.FRANCESCHETTO@E-DISTRIBUZIONE.COM</t>
  </si>
  <si>
    <t>PIERPAOLO.INFANTE@E-DISTRIBUZIONE.COM</t>
  </si>
  <si>
    <t>GIUSEPPE.BARBIERI@E-DISTRIBUZIONE.COM</t>
  </si>
  <si>
    <t>PASQUALE.GALLITELLI@E-DISTRIBUZIONE.COM</t>
  </si>
  <si>
    <t>ALESSANDRO.SABATINO@ENEL.COM</t>
  </si>
  <si>
    <t>DAVIDE.POSSIDENTE@E-DISTRIBUZIONE.COM</t>
  </si>
  <si>
    <t>MARCO.PETTORALI@ENEL.COM</t>
  </si>
  <si>
    <t>MICHELE.BORELLO@E-DISTRIBUZIONE.COM</t>
  </si>
  <si>
    <t>ANGELO.FRACANZINO@E-DISTRIBUZIONE.COM</t>
  </si>
  <si>
    <t>STEFANO.PAOLINI@E-DISTRIBUZIONE.COM</t>
  </si>
  <si>
    <t>SIMONE.ROSSI2@E-DISTRIBUZIONE.COM</t>
  </si>
  <si>
    <t>ANDREA.NENCIONI@E-DISTRIBUZIONE.COM</t>
  </si>
  <si>
    <t>MARCO.DECAROLI@E-DISTRIBUZIONE.COM</t>
  </si>
  <si>
    <t>FABIO.DENTE@E-DISTRIBUZIONE.COM</t>
  </si>
  <si>
    <t>MARCO.CAPPELLO@E-DISTRIBUZIONE.COM</t>
  </si>
  <si>
    <t>GIOVANNI.DAGOSTINO@E-DISTRIBUZIONE.COM</t>
  </si>
  <si>
    <t>ROBERTO.ZANINI2@E-DISTRIBUZIONE.COM</t>
  </si>
  <si>
    <t>ROBERTO.DIGIOIA@E-DISTRIBUZIONE.COM</t>
  </si>
  <si>
    <t>DIEGO.TORCHIA@E-DISTRIBUZIONE.COM</t>
  </si>
  <si>
    <t>FRANCESCO.FASANO@E-DISTRIBUZIONE.COM</t>
  </si>
  <si>
    <t>FABIO.TRENTA@E-DISTRIBUZIONE.COM</t>
  </si>
  <si>
    <t>MARIO.RUSSO2@E-DISTRIBUZIONE.COM</t>
  </si>
  <si>
    <t>ANDREA.VOLPICELLI@E-DISTRIBUZIONE.COM</t>
  </si>
  <si>
    <t>ALESSIO.AGNELETTI@E-DISTRIBUZIONE.COM</t>
  </si>
  <si>
    <t>MANUELRICCARDO.VALLEFUOCO@E-DISTRIBUZIONE.COM</t>
  </si>
  <si>
    <t>FABRIZIO.SBRIGLIA@E-DISTRIBUZIONE.COM</t>
  </si>
  <si>
    <t>LUCA.PAPALINI@E-DISTRIBUZIONE.COM</t>
  </si>
  <si>
    <t>LORENZO.RENNA@ENEL.COM</t>
  </si>
  <si>
    <t>MARCO.PELLICCIA@E-DISTRIBUZIONE.COM</t>
  </si>
  <si>
    <t>ELISEO.INFANTINO@E-DISTRIBUZIONE.COM</t>
  </si>
  <si>
    <t>MASSIMILIANO.GIULIANI@E-DISTRIBUZIONE.COM</t>
  </si>
  <si>
    <t>MICHELE.GUZZON@E-DISTRIBUZIONE.COM</t>
  </si>
  <si>
    <t>GABRIELE.BELLOCCHIO@E-DISTRIBUZIONE.COM</t>
  </si>
  <si>
    <t>GIUSEPPE.VARACALLI@E-DISTRIBUZIONE.COM</t>
  </si>
  <si>
    <t>IVANO.GULINO@E-DISTRIBUZIONE.COM</t>
  </si>
  <si>
    <t>MAURIZIO.ZOIA@E-DISTRIBUZIONE.COM</t>
  </si>
  <si>
    <t>DAVIDE.LAFERRARA@E-DISTRIBUZIONE.COM</t>
  </si>
  <si>
    <t>ALESSANDRO.MASSARO@E-DISTRIBUZIONE.COM</t>
  </si>
  <si>
    <t>DANIELE.GIANNULLO@E-DISTRIBUZIONE.COM</t>
  </si>
  <si>
    <t>ANDREA.CASANOVA@E-DISTRIBUZIONE.COM</t>
  </si>
  <si>
    <t>ANDREA.IACONO@E-DISTRIBUZIONE.COM</t>
  </si>
  <si>
    <t>DANIELE.MACCIOCCHI@E-DISTRIBUZIONE.COM</t>
  </si>
  <si>
    <t>PAOLO.CHIATANTE@E-DISTRIBUZIONE.COM</t>
  </si>
  <si>
    <t>DANIELE.LAINO@E-DISTRIBUZIONE.COM</t>
  </si>
  <si>
    <t>SALVATOREANTONIO.DIGREGORIO@E-DISTRIBUZIONE.COM</t>
  </si>
  <si>
    <t>EUGENIOCARMELO.PACI@E-DISTRIBUZIONE.COM</t>
  </si>
  <si>
    <t>MASSIMO.MOIZO@E-DISTRIBUZIONE.COM</t>
  </si>
  <si>
    <t>SANTI.CASTRIANNI@E-DISTRIBUZIONE.COM</t>
  </si>
  <si>
    <t>SALVATORE.ANGELO@E-DISTRIBUZIONE.COM</t>
  </si>
  <si>
    <t>ENRICO.FAVA@E-DISTRIBUZIONE.COM</t>
  </si>
  <si>
    <t>ALESSANDRO.GULINO@E-DISTRIBUZIONE.COM</t>
  </si>
  <si>
    <t>SERGIOPASQUALE.SASSO@E-DISTRIBUZIONE.COM</t>
  </si>
  <si>
    <t>FILIPPO.PREMOLI@E-DISTRIBUZIONE.COM</t>
  </si>
  <si>
    <t>LUCA.SOBACCHI@E-DISTRIBUZIONE.COM</t>
  </si>
  <si>
    <t>PASQUALEANDREA.DESTINO@E-DISTRIBUZIONE.COM</t>
  </si>
  <si>
    <t>PAOLO.BARRA@E-DISTRIBUZIONE.COM</t>
  </si>
  <si>
    <t>DANILO.COSENTINO@E-DISTRIBUZIONE.COM</t>
  </si>
  <si>
    <t>ATTILIO.COLUCCI@E-DISTRIBUZIONE.COM</t>
  </si>
  <si>
    <t>MARCO.BOLDARINO@E-DISTRIBUZIONE.COM</t>
  </si>
  <si>
    <t>SASCIA.BUSINARO@E-DISTRIBUZIONE.COM</t>
  </si>
  <si>
    <t>STEFANO.ORABONA@E-DISTRIBUZIONE.COM</t>
  </si>
  <si>
    <t>ANDREA.CATTABIANCHI@E-DISTRIBUZIONE.COM</t>
  </si>
  <si>
    <t>PAOLO.DEPRETIS@E-DISTRIBUZIONE.COM</t>
  </si>
  <si>
    <t>GIACOMO.PAGIUSCO@E-DISTRIBUZIONE.COM</t>
  </si>
  <si>
    <t>RICCARDO.DEROSSI@E-DISTRIBUZIONE.COM</t>
  </si>
  <si>
    <t>STEFANO.DEZORZI@E-DISTRIBUZIONE.COM</t>
  </si>
  <si>
    <t>SIMONE.ROSSI3@E-DISTRIBUZIONE.COM</t>
  </si>
  <si>
    <t>FABIO.D'INCA'@E-DISTRIBUZIONE.COM</t>
  </si>
  <si>
    <t>SIMONE.TURCHETTI@E-DISTRIBUZIONE.COM</t>
  </si>
  <si>
    <t>ALEX.OSUALDINI@E-DISTRIBUZIONE.COM</t>
  </si>
  <si>
    <t>GIORGIO.PISU@ENEL.COM</t>
  </si>
  <si>
    <t>LUCA.DELLICARPINI@GRIDSPERTISE.COM</t>
  </si>
  <si>
    <t>CATERINA.STRIPPOLI@ENEL.COM</t>
  </si>
  <si>
    <t>GIULIANA.CAPONERA@ENEL.COM</t>
  </si>
  <si>
    <t>ZUZANA.HOMOLOVA@ENEL.COM</t>
  </si>
  <si>
    <t>ANTONIOMAURIZIO.GIAGHEDDU@ENEL.COM</t>
  </si>
  <si>
    <t>MARCO.PARMIGIANI@ENEL.COM</t>
  </si>
  <si>
    <t>MICHELE.MAZZIERI@E-DISTRIBUZIONE.COM</t>
  </si>
  <si>
    <t>GABRIELE.BONACCORSO@E-DISTRIBUZIONE.COM</t>
  </si>
  <si>
    <t>DARIO.TAMPONI@E-DISTRIBUZIONE.COM</t>
  </si>
  <si>
    <t>MARCO.PAOLONI@E-DISTRIBUZIONE.COM</t>
  </si>
  <si>
    <t>MATTEO.GALEAZZI@E-DISTRIBUZIONE.COM</t>
  </si>
  <si>
    <t>FABIO.LOI@E-DISTRIBUZIONE.COM</t>
  </si>
  <si>
    <t>ALESSANDRO.CECCHINI@E-DISTRIBUZIONE.COM</t>
  </si>
  <si>
    <t>GIORGIO.SCROSATI@GRIDSPERTISE.COM</t>
  </si>
  <si>
    <t>GABRIELE.CUNSOLO@E-DISTRIBUZIONE.COM</t>
  </si>
  <si>
    <t>DANILO.BRANDINO@E-DISTRIBUZIONE.COM</t>
  </si>
  <si>
    <t>DAVIDE.ZERBINATI@E-DISTRIBUZIONE.COM</t>
  </si>
  <si>
    <t>GIANFRANCO.GARAU@E-DISTRIBUZIONE.COM</t>
  </si>
  <si>
    <t>ANDREA.AGUZZI@E-DISTRIBUZIONE.COM</t>
  </si>
  <si>
    <t>NICOLA.GREGORINI@E-DISTRIBUZIONE.COM</t>
  </si>
  <si>
    <t>FABIO.SUARDI@E-DISTRIBUZIONE.COM</t>
  </si>
  <si>
    <t>GIUSEPPE.URAS@E-DISTRIBUZIONE.COM</t>
  </si>
  <si>
    <t>WILLIAM.DORAZIO@ENEL.COM</t>
  </si>
  <si>
    <t>DENNJ.RAINONE@E-DISTRIBUZIONE.COM</t>
  </si>
  <si>
    <t>DAVIDE.MASSA@E-DISTRIBUZIONE.COM</t>
  </si>
  <si>
    <t>PARDOANTONIO.DIMARZO@E-DISTRIBUZIONE.COM</t>
  </si>
  <si>
    <t>MARCO.VALENTINI@E-DISTRIBUZIONE.COM</t>
  </si>
  <si>
    <t>ROBERTO.BOZZOLA@E-DISTRIBUZIONE.COM</t>
  </si>
  <si>
    <t>PAOLO.MARINELLI@ENEL.COM</t>
  </si>
  <si>
    <t>PAOLO.DEMARCHI@E-DISTRIBUZIONE.COM</t>
  </si>
  <si>
    <t>FRANCESCO.ALTESE@E-DISTRIBUZIONE.COM</t>
  </si>
  <si>
    <t>ROBERTO.DIFELICE@E-DISTRIBUZIONE.COM</t>
  </si>
  <si>
    <t>DAMIANO.ABBALLE@E-DISTRIBUZIONE.COM</t>
  </si>
  <si>
    <t>GIOVANNI.GIARRAFFA@E-DISTRIBUZIONE.COM</t>
  </si>
  <si>
    <t>MARIANO.BARILE@E-DISTRIBUZIONE.COM</t>
  </si>
  <si>
    <t>MATTEO.RIDOLFI@E-DISTRIBUZIONE.COM</t>
  </si>
  <si>
    <t>GIOVANNI.GIARDINA2@E-DISTRIBUZIONE.COM</t>
  </si>
  <si>
    <t>FABIO.SPADUZZI@E-DISTRIBUZIONE.COM</t>
  </si>
  <si>
    <t>ANTONIO.DIDATO@ENEL.COM</t>
  </si>
  <si>
    <t>MARCO.BUESCA@E-DISTRIBUZIONE.COM</t>
  </si>
  <si>
    <t>PASQUALE.BEVILACQUA@E-DISTRIBUZIONE.COM</t>
  </si>
  <si>
    <t>ARMANDO.PERI@E-DISTRIBUZIONE.COM</t>
  </si>
  <si>
    <t>MICHELE.IAIA@E-DISTRIBUZIONE.COM</t>
  </si>
  <si>
    <t>EMANUELE.LUI@E-DISTRIBUZIONE.COM</t>
  </si>
  <si>
    <t>ALESSIOLAMBERTO.STACCHETTI@E-DISTRIBUZIONE.COM</t>
  </si>
  <si>
    <t>GIUSEPPE.MARTELLA@E-DISTRIBUZIONE.COM</t>
  </si>
  <si>
    <t>MARCO.MARASCO@E-DISTRIBUZIONE.COM</t>
  </si>
  <si>
    <t>FABIO.PORRAZZO@E-DISTRIBUZIONE.COM</t>
  </si>
  <si>
    <t>PAOLO.BERTINELLI@E-DISTRIBUZIONE.COM</t>
  </si>
  <si>
    <t>GIACOMO.DILEANDRO@E-DISTRIBUZIONE.COM</t>
  </si>
  <si>
    <t>FABIO.MELARA@ENEL.COM</t>
  </si>
  <si>
    <t>DAVIDE.BIASONE@E-DISTRIBUZIONE.COM</t>
  </si>
  <si>
    <t>UMBERTO.ANGHILERI@E-DISTRIBUZIONE.COM</t>
  </si>
  <si>
    <t>LEONARDO.PALERMO@E-DISTRIBUZIONE.COM</t>
  </si>
  <si>
    <t>MIRKO.PAOLUCCI@E-DISTRIBUZIONE.COM</t>
  </si>
  <si>
    <t>PASQUALE.MENANNO@E-DISTRIBUZIONE.COM</t>
  </si>
  <si>
    <t>MANUELE.MIRABELLA@E-DISTRIBUZIONE.COM</t>
  </si>
  <si>
    <t>MIRKO.MENSONE@E-DISTRIBUZIONE.COM</t>
  </si>
  <si>
    <t>GIUSEPPE.ADRAGNA@E-DISTRIBUZIONE.COM</t>
  </si>
  <si>
    <t>DANIELE.BRUSCHI@E-DISTRIBUZIONE.COM</t>
  </si>
  <si>
    <t>GIUSEPPE.D'ALFONSO@E-DISTRIBUZIONE.COM</t>
  </si>
  <si>
    <t>ALESSANDRO.PERETTO@E-DISTRIBUZIONE.COM</t>
  </si>
  <si>
    <t>GIUSEPPE.SIGISMONDO@ENEL.COM</t>
  </si>
  <si>
    <t>STEFANO.SPINOSA@E-DISTRIBUZIONE.COM</t>
  </si>
  <si>
    <t>PIERNICOLA.CAPPELLO@E-DISTRIBUZIONE.COM</t>
  </si>
  <si>
    <t>VALERIO.RUOCCO@E-DISTRIBUZIONE.COM</t>
  </si>
  <si>
    <t>EDMONDO.PAGANO@E-DISTRIBUZIONE.COM</t>
  </si>
  <si>
    <t>VALTER.RUOBERCHERA@E-DISTRIBUZIONE.COM</t>
  </si>
  <si>
    <t>SIMONE.VIZZACCARO@E-DISTRIBUZIONE.COM</t>
  </si>
  <si>
    <t>FRANCESCO.BIANCO@E-DISTRIBUZIONE.COM</t>
  </si>
  <si>
    <t>RICCARDO.CALVETTO@E-DISTRIBUZIONE.COM</t>
  </si>
  <si>
    <t>GIUSEPPE.TUFANO@E-DISTRIBUZIONE.COM</t>
  </si>
  <si>
    <t>ANTONELLO.ZACCAGNINO@E-DISTRIBUZIONE.COM</t>
  </si>
  <si>
    <t>LORIS.COSTAMAGNA@E-DISTRIBUZIONE.COM</t>
  </si>
  <si>
    <t>LUIGI.TARONNA@E-DISTRIBUZIONE.COM</t>
  </si>
  <si>
    <t>STEFANO.COSTANTINO@E-DISTRIBUZIONE.COM</t>
  </si>
  <si>
    <t>RICCARDO.BORCHI@E-DISTRIBUZIONE.COM</t>
  </si>
  <si>
    <t>MARCO.TRAVAGLI@E-DISTRIBUZIONE.COM</t>
  </si>
  <si>
    <t>CARLO.PROCOPIO@E-DISTRIBUZIONE.COM</t>
  </si>
  <si>
    <t>FABIO.LIBERATO@E-DISTRIBUZIONE.COM</t>
  </si>
  <si>
    <t>SALVATORE.GRIECO@E-DISTRIBUZIONE.COM</t>
  </si>
  <si>
    <t>ANDREA.MELISI@E-DISTRIBUZIONE.COM</t>
  </si>
  <si>
    <t>GIUSEPPE.FERRONE@E-DISTRIBUZIONE.COM</t>
  </si>
  <si>
    <t>ALESSANDRO.REBAUDO@E-DISTRIBUZIONE.COM</t>
  </si>
  <si>
    <t>NICOLA.SERRA@E-DISTRIBUZIONE.COM</t>
  </si>
  <si>
    <t>STEFANO.TUCI@E-DISTRIBUZIONE.COM</t>
  </si>
  <si>
    <t>FABIO.ZATTERA@E-DISTRIBUZIONE.COM</t>
  </si>
  <si>
    <t>ANTONELLO.TRIPODI@E-DISTRIBUZIONE.COM</t>
  </si>
  <si>
    <t>ROCCO.MIRAGLIA2@E-DISTRIBUZIONE.COM</t>
  </si>
  <si>
    <t>LUCA.SOCCIARELLI@E-DISTRIBUZIONE.COM</t>
  </si>
  <si>
    <t>GAETANO.PADALINO@E-DISTRIBUZIONE.COM</t>
  </si>
  <si>
    <t>NICOLA.DECRESCENZO@E-DISTRIBUZIONE.COM</t>
  </si>
  <si>
    <t>ANDREA.IAMMARINO@E-DISTRIBUZIONE.COM</t>
  </si>
  <si>
    <t>SALVATORE.VITIELLO@ENEL.COM</t>
  </si>
  <si>
    <t>STEFANO.BORGESE@E-DISTRIBUZIONE.COM</t>
  </si>
  <si>
    <t>VITO.SALVATORE@E-DISTRIBUZIONE.COM</t>
  </si>
  <si>
    <t>FORTUNATO.CONIDI@E-DISTRIBUZIONE.COM</t>
  </si>
  <si>
    <t>FRANCESCO.CASALI@E-DISTRIBUZIONE.COM</t>
  </si>
  <si>
    <t>VITO.LELLA@E-DISTRIBUZIONE.COM</t>
  </si>
  <si>
    <t>ANTONIO.FONTANA@E-DISTRIBUZIONE.COM</t>
  </si>
  <si>
    <t>FRANCESCO.PINTI@E-DISTRIBUZIONE.COM</t>
  </si>
  <si>
    <t>DOMENICO.TROILO@E-DISTRIBUZIONE.COM</t>
  </si>
  <si>
    <t>FRANCESCO.FRANCO3@E-DISTRIBUZIONE.COM</t>
  </si>
  <si>
    <t>ALESSANDRO.LOMIENTO@E-DISTRIBUZIONE.COM</t>
  </si>
  <si>
    <t>FIORE.DECIA@E-DISTRIBUZIONE.COM</t>
  </si>
  <si>
    <t>RICCARDO.LAZZARI@E-DISTRIBUZIONE.COM</t>
  </si>
  <si>
    <t>DAVIDE.BRUGNOLO@E-DISTRIBUZIONE.COM</t>
  </si>
  <si>
    <t>DANIEL.FIOR@E-DISTRIBUZIONE.COM</t>
  </si>
  <si>
    <t>MARCO.BERTO@E-DISTRIBUZIONE.COM</t>
  </si>
  <si>
    <t>ANTONIO.TURCO2@ENEL.COM</t>
  </si>
  <si>
    <t>SIMONE.ALBERTI@E-DISTRIBUZIONE.COM</t>
  </si>
  <si>
    <t>DAMIANO.CAVESTRO@E-DISTRIBUZIONE.COM</t>
  </si>
  <si>
    <t>MATTEO.MANTOVANI@E-DISTRIBUZIONE.COM</t>
  </si>
  <si>
    <t>FABIO.MUFFATO@E-DISTRIBUZIONE.COM</t>
  </si>
  <si>
    <t>RICCARDO.MARIN@E-DISTRIBUZIONE.COM</t>
  </si>
  <si>
    <t>MICHELE.DINUNNO@ENEL.COM</t>
  </si>
  <si>
    <t>SABRINA.FEDELI@E-DISTRIBUZIONE.COM</t>
  </si>
  <si>
    <t>MICHELE.LORUSSO@ENEL.COM</t>
  </si>
  <si>
    <t>JACQUELINEFRANCES.ANGELOV@ENEL.COM</t>
  </si>
  <si>
    <t>ANDREA.FAVERO2@E-DISTRIBUZIONE.COM</t>
  </si>
  <si>
    <t>BRUNELLA.SPALLETTA@ENEL.COM</t>
  </si>
  <si>
    <t>MARIELA.ENESCU@ENEL.COM</t>
  </si>
  <si>
    <t>ALESSANDRASTEFANIA.GENOVA@ENEL.COM</t>
  </si>
  <si>
    <t>ANGELICA.CARNELOS@ENEL.COM</t>
  </si>
  <si>
    <t>EMANUELE.EVANGELISTI@ENEL.COM</t>
  </si>
  <si>
    <t>DANIELE.LOMBARDO@E-DISTRIBUZIONE.COM</t>
  </si>
  <si>
    <t>FEDERICA.FILOSINI@ENEL.COM</t>
  </si>
  <si>
    <t>SIMONA.RUGGIERI@ENEL.COM</t>
  </si>
  <si>
    <t>FABIO.CATAUDELLA@ENEL.COM</t>
  </si>
  <si>
    <t>WALTER.POLOSA@ENEL.COM</t>
  </si>
  <si>
    <t>ALESSANDRA.PARINI@ENEL.COM</t>
  </si>
  <si>
    <t>VALERIO.FEDELE@ENEL.COM</t>
  </si>
  <si>
    <t>LUCA.MARCHETTI@ENEL.COM</t>
  </si>
  <si>
    <t>FRANCESCO.MARANGIO@ENEL.COM</t>
  </si>
  <si>
    <t>CHRISTIAN.ZULBERTI@ENEL.COM</t>
  </si>
  <si>
    <t>UBERT.MONZU@ENEL.COM</t>
  </si>
  <si>
    <t>SERENA.DAMICO@ENEL.COM</t>
  </si>
  <si>
    <t>FABIO.FERRARA@ENEL.COM</t>
  </si>
  <si>
    <t>VANESSA.MEDAGLIA@ENEL.COM</t>
  </si>
  <si>
    <t>LEDIANA.REKA@ENEL.COM</t>
  </si>
  <si>
    <t>OANADANIELA.BOGNEA@ENEL.COM</t>
  </si>
  <si>
    <t>IVAN.MICHELLI@ENEL.COM</t>
  </si>
  <si>
    <t>GARETHROBERT.BISSELL@ENEL.COM</t>
  </si>
  <si>
    <t>FRANCESCA.BIANCHI2@ENEL.COM</t>
  </si>
  <si>
    <t>ADRIANO.SABENE@ENEL.COM</t>
  </si>
  <si>
    <t>ROMINA.RICCIUTELLI2@E-DISTRIBUZIONE.COM</t>
  </si>
  <si>
    <t>FLAVIA.VICARI@ENEL.COM</t>
  </si>
  <si>
    <t>NATALINO.PRANTEDA@ENEL.COM</t>
  </si>
  <si>
    <t>FEDERICO.LIBURDI@ENEL.COM</t>
  </si>
  <si>
    <t>ROBERTO.BOTTEGA@ENEL.COM</t>
  </si>
  <si>
    <t>NATASCIA.MONTANARI@ENEL.COM</t>
  </si>
  <si>
    <t>FABRIZIO.SODDU@E-DISTRIBUZIONE.COM</t>
  </si>
  <si>
    <t>FRANCESCA.ZUCCHI@ENEL.COM</t>
  </si>
  <si>
    <t>ONORINAMARIA.BOLOGNESE@ENEL.COM</t>
  </si>
  <si>
    <t>MARIA.PIZZARELLI@ENEL.COM</t>
  </si>
  <si>
    <t>VALERIO.GALASSI@ENEL.COM</t>
  </si>
  <si>
    <t>ALESSANDRO.POPO@E-DISTRIBUZIONE.COM</t>
  </si>
  <si>
    <t>MARITA.MORSTABILINI@E-DISTRIBUZIONE.COM</t>
  </si>
  <si>
    <t>VERONICA.AMODEO@E-DISTRIBUZIONE.COM</t>
  </si>
  <si>
    <t>VANESSA.TEDESCHI@ENEL.COM</t>
  </si>
  <si>
    <t>FEDERICA.LEONI@ENEL.COM</t>
  </si>
  <si>
    <t>LUCA.MEINI@ENEL.COM</t>
  </si>
  <si>
    <t>RICCARDO.CELADIN@ENEL.COM</t>
  </si>
  <si>
    <t>GIULIO.MONTEMAURI@ENEL.COM</t>
  </si>
  <si>
    <t>CLAUDIO.CATELLANI@E-DISTRIBUZIONE.COM</t>
  </si>
  <si>
    <t>FRANCESCO.RANDELLINI@ENEL.COM</t>
  </si>
  <si>
    <t>UGOLEONARDO.ARTICO@ENEL.COM</t>
  </si>
  <si>
    <t>ROBERTA.MONTANA@ENEL.COM</t>
  </si>
  <si>
    <t>GIOVANNI.SERRA@ENEL.COM</t>
  </si>
  <si>
    <t>RAFFAELLA.MALLARDO@ENEL.COM</t>
  </si>
  <si>
    <t>NICCOLO.DANIELI@E-DISTRIBUZIONE.COM</t>
  </si>
  <si>
    <t>FRANCESCO.SCALA2@E-DISTRIBUZIONE.COM</t>
  </si>
  <si>
    <t>RICCARDO.TRASCIATTI@E-DISTRIBUZIONE.COM</t>
  </si>
  <si>
    <t>ALEXANDER.BALDINI@ENEL.COM</t>
  </si>
  <si>
    <t>MARIO.PORCU@E-DISTRIBUZIONE.COM</t>
  </si>
  <si>
    <t>MATTEO.GIANNETTI@E-DISTRIBUZIONE.COM</t>
  </si>
  <si>
    <t>MIRCO.RUTILI2@ENEL.COM</t>
  </si>
  <si>
    <t>PIO.MINOPOLI@E-DISTRIBUZIONE.COM</t>
  </si>
  <si>
    <t>LUCA.COCCIA@E-DISTRIBUZIONE.COM</t>
  </si>
  <si>
    <t>MARCO.PARISI@ENEL.COM</t>
  </si>
  <si>
    <t>CARMELO.BRUNETTO@ENEL.COM</t>
  </si>
  <si>
    <t>ELENA.CALCAGNI@ENEL.COM</t>
  </si>
  <si>
    <t>ANTONIO.GIOIA@ENEL.COM</t>
  </si>
  <si>
    <t>CRISTINA.DELL'ORLETTA@ENEL.COM</t>
  </si>
  <si>
    <t>FABIANA.MARTINELLI@ENEL.COM</t>
  </si>
  <si>
    <t>LEONARDO.RAFFREDDATO@ENEL.COM</t>
  </si>
  <si>
    <t>GIULIO.DAVICO@ENEL.COM</t>
  </si>
  <si>
    <t>ANDREA.GIORDANINO@ENEL.COM</t>
  </si>
  <si>
    <t>SERGIO.PEYROLO@ENEL.COM</t>
  </si>
  <si>
    <t>MAURO.MATTIOLI@ENEL.COM</t>
  </si>
  <si>
    <t>VALERIO.CHECH@E-DISTRIBUZIONE.COM</t>
  </si>
  <si>
    <t>EMANUELA.CIRILLO@ENEL.COM</t>
  </si>
  <si>
    <t>HRISTINA.KOTLENKO@ENEL.COM</t>
  </si>
  <si>
    <t>LUIGI.MARCUCCI2@ENEL.COM</t>
  </si>
  <si>
    <t>GABRIELE.DELMONACO@ENEL.COM</t>
  </si>
  <si>
    <t>LUCA.DELFAVERO@ENEL.COM</t>
  </si>
  <si>
    <t>NICOLA.MISITANO@ENEL.COM</t>
  </si>
  <si>
    <t>ALESSIA.CRISOSTOMI@ENEL.COM</t>
  </si>
  <si>
    <t>ROCCO.LUCIA@ENEL.COM</t>
  </si>
  <si>
    <t>PIERO.PACE@ENEL.COM</t>
  </si>
  <si>
    <t>ALFREDO.GIUDICE@ENEL.COM</t>
  </si>
  <si>
    <t>CRISTINAANDREEA.PETRESCU@ENEL.COM</t>
  </si>
  <si>
    <t>MATTEO.VALCHER@ENEL.COM</t>
  </si>
  <si>
    <t>YULIA.DIBERARDINO@ENEL.COM</t>
  </si>
  <si>
    <t>FERNANDO.MARINO@ENEL.COM</t>
  </si>
  <si>
    <t>ARIANNA.LEONCINI@ENEL.COM</t>
  </si>
  <si>
    <t>FRANCESCO.SCUDERI@ENEL.COM</t>
  </si>
  <si>
    <t>FLAVIA.MUZI@ENEL.COM</t>
  </si>
  <si>
    <t>PIERLUIGI.NAPOLITANO@ENEL.COM</t>
  </si>
  <si>
    <t>FILIBERTO.ARDIS2@E-DISTRIBUZIONE.COM</t>
  </si>
  <si>
    <t>CRISTINA.CIACI@ENEL.COM</t>
  </si>
  <si>
    <t>ALESSIA.CARLO@ENEL.COM</t>
  </si>
  <si>
    <t>EMILIANO.MICUCCI@ENEL.COM</t>
  </si>
  <si>
    <t>LUCIANO.CAVANNA@ENEL.COM</t>
  </si>
  <si>
    <t>MAURIZIO.NESTI@ENEL.COM</t>
  </si>
  <si>
    <t>GIACOMO.MOLINARI@E-DISTRIBUZIONE.COM</t>
  </si>
  <si>
    <t>VALERIO.MARIOTTI@ENEL.COM</t>
  </si>
  <si>
    <t>MARIA.STANCO@ENEL.COM</t>
  </si>
  <si>
    <t>ALESSIO.NOBILI@ENEL.COM</t>
  </si>
  <si>
    <t>GIULIO.PELAMATTI@ENEL.COM</t>
  </si>
  <si>
    <t>ALIOSCIA.ROCCHICCIOLI@ENEL.COM</t>
  </si>
  <si>
    <t>LUCA.BURIANI@ENEL.COM</t>
  </si>
  <si>
    <t>LUCA.VALDRIGHI@ENEL.COM</t>
  </si>
  <si>
    <t>ANTONINO.CARONIA@NUCLITALIA.COM</t>
  </si>
  <si>
    <t>SEBASTIANO.GREGORINI@ENEL.COM</t>
  </si>
  <si>
    <t>PAOLA.FABRIZI@ENEL.COM</t>
  </si>
  <si>
    <t>DANIELA.MANCINI@ENEL.COM</t>
  </si>
  <si>
    <t>MARIAGRAZIA.CATIZONE@ENEL.COM</t>
  </si>
  <si>
    <t>VALENTINA.VULCANO@ENEL.COM</t>
  </si>
  <si>
    <t>PIOMARIANO.PIGNONE2@E-DISTRIBUZIONE.COM</t>
  </si>
  <si>
    <t>DANTINO.BARATTA@E-DISTRIBUZIONE.COM</t>
  </si>
  <si>
    <t>ROBERTA.SCAPIN@ENEL.COM</t>
  </si>
  <si>
    <t>LUCA.RICHINI@ENEL.COM</t>
  </si>
  <si>
    <t>GIORGIO.MASTRINI@ENEL.COM</t>
  </si>
  <si>
    <t>GIANCARLO.AUTERI@ENEL.COM</t>
  </si>
  <si>
    <t>LORENZO.PIRANI@ENEL.COM</t>
  </si>
  <si>
    <t>EMANUELA.SARTORI@ENEL.COM</t>
  </si>
  <si>
    <t>ANDREA.TIBURZI@ENEL.COM</t>
  </si>
  <si>
    <t>MICHELA.POZZALLO@ENEL.COM</t>
  </si>
  <si>
    <t>CHIARA.MARRICCHI@ENEL.COM</t>
  </si>
  <si>
    <t>CARLOS.DODERO@ENEL.COM</t>
  </si>
  <si>
    <t>MARCO.FEDER@ENEL.COM</t>
  </si>
  <si>
    <t>ELENAANTONIETTA.CARE'@E-DISTRIBUZIONE.COM</t>
  </si>
  <si>
    <t>GABRIELLA.MONACELLI@E-DISTRIBUZIONE.COM</t>
  </si>
  <si>
    <t>FRANCESCO.PIROLA@ENEL.COM</t>
  </si>
  <si>
    <t>MIRCO.KILDANI@GRIDSPERTISE.COM</t>
  </si>
  <si>
    <t>LUCA.FUMAGALLI@GRIDSPERTISE.COM</t>
  </si>
  <si>
    <t>MARCO.BORELLA@GRIDSPERTISE.COM</t>
  </si>
  <si>
    <t>MARIA.UGAROVA@ENEL.COM</t>
  </si>
  <si>
    <t>ROLANDO.RUSSO@ENEL.COM</t>
  </si>
  <si>
    <t>LUCA.STEFANONI@ENEL.COM</t>
  </si>
  <si>
    <t>FRANCESCO.FREDIANI@ENEL.COM</t>
  </si>
  <si>
    <t>AMALIA.RIZZO@ENEL.COM</t>
  </si>
  <si>
    <t>VITOLUIGI.ROMITO2@E-DISTRIBUZIONE.COM</t>
  </si>
  <si>
    <t>SIMONE.ANTONIETTI@ENEL.COM</t>
  </si>
  <si>
    <t>DIEGO.TORRI@ENEL.COM</t>
  </si>
  <si>
    <t>GIUSEPPE.SCIANCALEPORE2@E-DISTRIBUZIONE.COM</t>
  </si>
  <si>
    <t>MANUELA.BUCCIARELLI@ENEL.COM</t>
  </si>
  <si>
    <t>MARCO.OLIVOTTO@ENEL.COM</t>
  </si>
  <si>
    <t>ALAIN.SCOTTI@ENEL.COM</t>
  </si>
  <si>
    <t>STEFANO.VALENTINI2@ENEL.COM</t>
  </si>
  <si>
    <t>DENIS.ALLEGRI@ENEL.COM</t>
  </si>
  <si>
    <t>DAMIANO.BOLZAN@ENEL.COM</t>
  </si>
  <si>
    <t>DANILO.TESTORI@ENEL.COM</t>
  </si>
  <si>
    <t>LAURA.SAPORITI@ENEL.COM</t>
  </si>
  <si>
    <t>CARMELA.ALOISI2@E-DISTRIBUZIONE.COM</t>
  </si>
  <si>
    <t>FILIPPO.RODRIGUEZ@ENEL.COM</t>
  </si>
  <si>
    <t>GIACOMO.BENCIVENNI2@E-DISTRIBUZIONE.COM</t>
  </si>
  <si>
    <t>ALESSANDRA.PILO@ENEL.COM</t>
  </si>
  <si>
    <t>DANIELE.ORSINI@ENEL.COM</t>
  </si>
  <si>
    <t>MARIALAURA.ROTELLA@E-DISTRIBUZIONE.COM</t>
  </si>
  <si>
    <t>FABRIZIO.FAIELLA@ENEL.COM</t>
  </si>
  <si>
    <t>ANDREA.CANNATA@ENEL.COM</t>
  </si>
  <si>
    <t>LAURA.PERRUCCI@ENEL.COM</t>
  </si>
  <si>
    <t>DAVIDE.CAMPAGNARI@ENEL.COM</t>
  </si>
  <si>
    <t>FRANCESCO.CORRIAS@E-DISTRIBUZIONE.COM</t>
  </si>
  <si>
    <t>GIUSEPPE.IMBURGIA@ENEL.COM</t>
  </si>
  <si>
    <t>GIULIANO.LEONI@ENEL.COM</t>
  </si>
  <si>
    <t>DARIO.FERRO@E-DISTRIBUZIONE.COM</t>
  </si>
  <si>
    <t>ALESSIO.FORTI@ENEL.COM</t>
  </si>
  <si>
    <t>GEOFFREY.GIUDETTI@ENEL.COM</t>
  </si>
  <si>
    <t>ALESSANDRO.PERRA@ENEL.COM</t>
  </si>
  <si>
    <t>PIETRO.SAVASTANO2@E-DISTRIBUZIONE.COM</t>
  </si>
  <si>
    <t>MASSIMO.MARSOCCI2@E-DISTRIBUZIONE.COM</t>
  </si>
  <si>
    <t>BIAGIO.MASTRIA2@E-DISTRIBUZIONE.COM</t>
  </si>
  <si>
    <t>FULVIO.LATERZA2@E-DISTRIBUZIONE.COM</t>
  </si>
  <si>
    <t>MARCO.SCOIZZATO2@E-DISTRIBUZIONE.COM</t>
  </si>
  <si>
    <t>STEFANO.PENZA@E-DISTRIBUZIONE.COM</t>
  </si>
  <si>
    <t>ANNA.MOSCINO@ENEL.COM</t>
  </si>
  <si>
    <t>FRANCESCO.CRETELLALOMBARDO@ENEL.COM</t>
  </si>
  <si>
    <t>LUCA.CIARDIELLO@ENEL.COM</t>
  </si>
  <si>
    <t>FABIO.MAZZARELLA@ENEL.COM</t>
  </si>
  <si>
    <t>ROSSANO.ORLANDO@ENEL.COM</t>
  </si>
  <si>
    <t>FERNANDA.PANVINI@ENEL.COM</t>
  </si>
  <si>
    <t>EMILIO.GIANNESSI@ENEL.COM</t>
  </si>
  <si>
    <t>DARIO.STEFANINI@ENEL.COM</t>
  </si>
  <si>
    <t>DANIELE.SGANGA2@ENEL.COM</t>
  </si>
  <si>
    <t>MATTEO.SAMPAOLESI@ENEL.COM</t>
  </si>
  <si>
    <t>LUCA.ARCANGELI@ENEL.COM</t>
  </si>
  <si>
    <t>MARTINA.ROCCI@ENEL.COM</t>
  </si>
  <si>
    <t>SERENA.MORELLO@ENEL.COM</t>
  </si>
  <si>
    <t>FABRIZIA.MELONI@E-DISTRIBUZIONE.COM</t>
  </si>
  <si>
    <t>SEBASTIAN.IDDA@ENEL.COM</t>
  </si>
  <si>
    <t>CLAUDIO.DEVINCENZI@ENEL.COM</t>
  </si>
  <si>
    <t>GIANLUCA.NOTARO@ENEL.COM</t>
  </si>
  <si>
    <t>MARIO.CENTOFANTE@ENEL.COM</t>
  </si>
  <si>
    <t>CARLO.PERINETTICASONI@ENEL.COM</t>
  </si>
  <si>
    <t>MARCO.FOTI@ENEL.COM</t>
  </si>
  <si>
    <t>SIMONA.ROTELLA@E-DISTRIBUZIONE.COM</t>
  </si>
  <si>
    <t>SERENA.BERTON@E-DISTRIBUZIONE.COM</t>
  </si>
  <si>
    <t>DENIS.BOGGIATTO@ENEL.COM</t>
  </si>
  <si>
    <t>CARLA.LUISE@E-DISTRIBUZIONE.COM</t>
  </si>
  <si>
    <t>ALICE.LEPORATI@E-DISTRIBUZIONE.COM</t>
  </si>
  <si>
    <t>RICCARDO.FARINA@ENEL.COM</t>
  </si>
  <si>
    <t>MICHAEL.FECONDO@ENEL.COM</t>
  </si>
  <si>
    <t>DANILO.COMPAGNONI@ENEL.COM</t>
  </si>
  <si>
    <t>SEBASTIANOFABIO.FICHERA@ENEL.COM</t>
  </si>
  <si>
    <t>RAFFAELEANGELO.FABRIS@ENEL.COM</t>
  </si>
  <si>
    <t>ANTONELLA.DIPAOLO@ENEL.COM</t>
  </si>
  <si>
    <t>FABIO.STRACCI@ENEL.COM</t>
  </si>
  <si>
    <t>FABIO.CONVERSINI@ENEL.COM</t>
  </si>
  <si>
    <t>VALENTINA.GIACONI@ENEL.COM</t>
  </si>
  <si>
    <t>RICCARDO.PAGOTTO@ENEL.COM</t>
  </si>
  <si>
    <t>CHIARA.IANNITTI@ENEL.COM</t>
  </si>
  <si>
    <t>STEFANO.POZIO@ENEL.COM</t>
  </si>
  <si>
    <t>DANIELE.FESTOSO@ENEL.COM</t>
  </si>
  <si>
    <t>STEVEN.BORSOI@ENEL.COM</t>
  </si>
  <si>
    <t>DAVIDE.GRANATI@ENEL.COM</t>
  </si>
  <si>
    <t>PAOLA.INFANTINO@ENEL.COM</t>
  </si>
  <si>
    <t>VALERIO.FORMICA@ENEL.COM</t>
  </si>
  <si>
    <t>DANIEL.FANT@ENEL.COM</t>
  </si>
  <si>
    <t>ALESSANDRO.BRUSELLO@ENEL.COM</t>
  </si>
  <si>
    <t>ANTHONY.ARGENTIERI@ENEL.COM</t>
  </si>
  <si>
    <t>VINCENZO.DIBIASE@ENEL.COM</t>
  </si>
  <si>
    <t>VITTORIO.ARENA@ENEL.COM</t>
  </si>
  <si>
    <t>CARMINE.ORAZZO@ENEL.COM</t>
  </si>
  <si>
    <t>STEFANO.VALENTINI@ENEL.COM</t>
  </si>
  <si>
    <t>SILVIA.VENTRONI@ENEL.COM</t>
  </si>
  <si>
    <t>EMANUELA.LARBONI@ENEL.COM</t>
  </si>
  <si>
    <t>MATTIA.LAZZARI@ENEL.COM</t>
  </si>
  <si>
    <t>STEFANO.IUDICELLO@ENEL.COM</t>
  </si>
  <si>
    <t>SAMUELE.DEARCA@ENEL.COM</t>
  </si>
  <si>
    <t>LUCA.BURLA@ENEL.COM</t>
  </si>
  <si>
    <t>ANDREA.MOLINAROLI@ENEL.COM</t>
  </si>
  <si>
    <t>SERGIO.SEONI@ENEL.COM</t>
  </si>
  <si>
    <t>DANIELE.RUFINI@ENEL.COM</t>
  </si>
  <si>
    <t>MARCO.SCALI@ENEL.COM</t>
  </si>
  <si>
    <t>FABRIZIO.MAMMA@ENEL.COM</t>
  </si>
  <si>
    <t>FEDERICA.PANZA@ENEL.COM</t>
  </si>
  <si>
    <t>NORBERTO.CUENCACANDEL@ENEL.COM</t>
  </si>
  <si>
    <t>SIMONE.MIOTTI@ENEL.COM</t>
  </si>
  <si>
    <t>MAURO.POZZATO@ENEL.COM</t>
  </si>
  <si>
    <t>ALESSANDRO.PELLICANO@ENEL.COM</t>
  </si>
  <si>
    <t>ARIANNA.LETTIERIBARBATO@ENEL.COM</t>
  </si>
  <si>
    <t>ERIKACRISTINA.CALDERARA@ENEL.COM</t>
  </si>
  <si>
    <t>SIMONE.BELLINTANI@ENEL.COM</t>
  </si>
  <si>
    <t>JAVIER.NOTARIOBAZAN@ENEL.COM</t>
  </si>
  <si>
    <t>ANTONIO.DESSENA@ENEL.COM</t>
  </si>
  <si>
    <t>FEDERICO.ENA@ENEL.COM</t>
  </si>
  <si>
    <t>MATEO.CALVO@ENEL.COM</t>
  </si>
  <si>
    <t>GIUSEPPE.SATTA@ENEL.COM</t>
  </si>
  <si>
    <t>ANDREA.PIRAS@ENEL.COM</t>
  </si>
  <si>
    <t>GIUSEPPE.FABRIZI@ENEL.COM</t>
  </si>
  <si>
    <t>ELIO.SCOCCIA@ENEL.COM</t>
  </si>
  <si>
    <t>DANIELE.MARTELLI@ENEL.COM</t>
  </si>
  <si>
    <t>ENRICA.CONTE@ENEL.COM</t>
  </si>
  <si>
    <t>FIORENZO.IOVANE@ENEL.COM</t>
  </si>
  <si>
    <t>SONIA.SARRAMINICHELLO@ENEL.COM</t>
  </si>
  <si>
    <t>FABRIZIO.TREPPICCIONI2@ENEL.COM</t>
  </si>
  <si>
    <t>CRISTINA.VENTO@ENEL.COM</t>
  </si>
  <si>
    <t>ANNALISA.GIULIANI@ENEL.COM</t>
  </si>
  <si>
    <t>RICCARDO.RAVAZZA@E-DISTRIBUZIONE.COM</t>
  </si>
  <si>
    <t>GIULIA.DIMENNA@E-DISTRIBUZIONE.COM</t>
  </si>
  <si>
    <t>MICHELE.SEVESO@ENEL.COM</t>
  </si>
  <si>
    <t>ALICE.BERTONI@ENEL.COM</t>
  </si>
  <si>
    <t>ALESSIO.MINOLETTI@ENEL.COM</t>
  </si>
  <si>
    <t>ALESSIO.OLOBARDI@ENEL.COM</t>
  </si>
  <si>
    <t>LUCA.SELMI@ENEL.COM</t>
  </si>
  <si>
    <t>MATTEO.LANDI@ENEL.COM</t>
  </si>
  <si>
    <t>VALENTINO.BEDOGNETTI@ENEL.COM</t>
  </si>
  <si>
    <t>EMANUELE.ROMERI@E-DISTRIBUZIONE.COM</t>
  </si>
  <si>
    <t>ANTONIO.CONTE@ENEL.COM</t>
  </si>
  <si>
    <t>GENNARO.RANIELLO@ENEL.COM</t>
  </si>
  <si>
    <t>CRISTIAN.SPINELLO@E-DISTRIBUZIONE.COM</t>
  </si>
  <si>
    <t>FLAVIA.ESPOSITO@ENEL.COM</t>
  </si>
  <si>
    <t>DANIELE.CALISTI@ENEL.COM</t>
  </si>
  <si>
    <t>MARCOHEMER.PAVONE@ENEL.COM</t>
  </si>
  <si>
    <t>FABIO.FUSCO@ENEL.COM</t>
  </si>
  <si>
    <t>ANDREA.BONACELLI@ENEL.COM</t>
  </si>
  <si>
    <t>ANTONINO.SPECIALE@ENEL.COM</t>
  </si>
  <si>
    <t>TERESA.ALIBERTI@ENEL.COM</t>
  </si>
  <si>
    <t>ELISA.FERRANTI@ENEL.COM</t>
  </si>
  <si>
    <t>FRANCESCO.COLLICA@ENEL.COM</t>
  </si>
  <si>
    <t>ANTONIO.VALCOVICH@ENEL.COM</t>
  </si>
  <si>
    <t>LUIGI.CANU@ENEL.COM</t>
  </si>
  <si>
    <t>FABIOSALVATORE.POLO@ENEL.COM</t>
  </si>
  <si>
    <t>MARCO.RAMPONI@E-DISTRIBUZIONE.COM</t>
  </si>
  <si>
    <t>MAURIZIO.IULITA@E-DISTRIBUZIONE.COM</t>
  </si>
  <si>
    <t>ARIANNA.PASQUALITTI@ENEL.COM</t>
  </si>
  <si>
    <t>EMANUELE.BARBERO@ENEL.COM</t>
  </si>
  <si>
    <t>VALERIA.LISTA@E-DISTRIBUZIONE.COM</t>
  </si>
  <si>
    <t>LUCA.KRATTER@ENEL.COM</t>
  </si>
  <si>
    <t>MARIANNA.FRAGASSI@ENEL.COM</t>
  </si>
  <si>
    <t>NICOLA.VECELLIO@ENEL.COM</t>
  </si>
  <si>
    <t>MARCO.TESTARELLA@ENEL.COM</t>
  </si>
  <si>
    <t>PETRO.CHYZH@ENEL.COM</t>
  </si>
  <si>
    <t>MATTEO.PASQUALI@ENEL.COM</t>
  </si>
  <si>
    <t>FABRIZIO.BATTISTA@GRIDSPERTISE.COM</t>
  </si>
  <si>
    <t>ALFREDO.PALERMI@ENEL.COM</t>
  </si>
  <si>
    <t>MARIO.GALVANO@ENEL.COM</t>
  </si>
  <si>
    <t>FABIO.MENCARELLI@ENEL.COM</t>
  </si>
  <si>
    <t>MANUEL.COMPARIN@ENEL.COM</t>
  </si>
  <si>
    <t>ALESSANDRO.FIGUS@ENEL.COM</t>
  </si>
  <si>
    <t>CHIARA.FIORETTI@ENEL.COM</t>
  </si>
  <si>
    <t>MARCO.BISCUOLA@ENEL.COM</t>
  </si>
  <si>
    <t>LORENZO.RANOCCHIA@ENEL.COM</t>
  </si>
  <si>
    <t>ALESSIO.BALBI@E-DISTRIBUZIONE.COM</t>
  </si>
  <si>
    <t>MARCO.TANSU@ENEL.COM</t>
  </si>
  <si>
    <t>ANDREA.CASANO@ENEL.COM</t>
  </si>
  <si>
    <t>LEONETTO.FERRARI@ENEL.COM</t>
  </si>
  <si>
    <t>ANDREA.MASCETTI@ENEL.COM</t>
  </si>
  <si>
    <t>MARIA.GALLO@E-DISTRIBUZIONE.COM</t>
  </si>
  <si>
    <t>ALBERTO.BOCCELLARI@ENEL.COM</t>
  </si>
  <si>
    <t>ANDREA.PICA@ENEL.COM</t>
  </si>
  <si>
    <t>SILVANA.NARDELLI@ENEL.COM</t>
  </si>
  <si>
    <t>ELENA.RIBOLDI@ENEL.COM</t>
  </si>
  <si>
    <t>FABRIZIO.SPAGNOLI@ENEL.COM</t>
  </si>
  <si>
    <t>MARCO.CAPPICCIOLA@ENEL.COM</t>
  </si>
  <si>
    <t>FEDERICO.MAZZA@ENEL.COM</t>
  </si>
  <si>
    <t>FILIPPO.GHIRARDI@ENEL.COM</t>
  </si>
  <si>
    <t>LINDA.AGNESINI@ENEL.COM</t>
  </si>
  <si>
    <t>NOEMI.DIMEO@ENEL.COM</t>
  </si>
  <si>
    <t>SILVESTRO.ATTRICE@ENEL.COM</t>
  </si>
  <si>
    <t>SALVATORE.DIFATTA@ENEL.COM</t>
  </si>
  <si>
    <t>ARDUINO.RUGGIERI@ENEL.COM</t>
  </si>
  <si>
    <t>GIUSEPPE.D'ORSI@ENEL.COM</t>
  </si>
  <si>
    <t>MARIA.PETROCCHI@ENEL.COM</t>
  </si>
  <si>
    <t>GERARDO.FRUSTACI@ENEL.COM</t>
  </si>
  <si>
    <t>MASSIMO.COFFARI@ENEL.COM</t>
  </si>
  <si>
    <t>LUCA.CAFFO@ENEL.COM</t>
  </si>
  <si>
    <t>MARCO.DONATI@ENEL.COM</t>
  </si>
  <si>
    <t>MARCO.MACCHI@E-DISTRIBUZIONE.COM</t>
  </si>
  <si>
    <t>GIOVANNI.BORDONI@ENEL.COM</t>
  </si>
  <si>
    <t>GIANLUCA.BERTOLI@ENEL.COM</t>
  </si>
  <si>
    <t>SIMONE.ORRU'@ENEL.COM</t>
  </si>
  <si>
    <t>CLAUDIA.COSSU@ENEL.COM</t>
  </si>
  <si>
    <t>LORENZO.FABIO@ENEL.COM</t>
  </si>
  <si>
    <t>ELENA.SANDRETTO@ENEL.COM</t>
  </si>
  <si>
    <t>SALVATOREFLAVIO.DIFRANCESCO@ENEL.COM</t>
  </si>
  <si>
    <t>STEFANO.DIOTALLEVI@ENEL.COM</t>
  </si>
  <si>
    <t>GABRIELE.FESTUCCIA@ENEL.COM</t>
  </si>
  <si>
    <t>ALESSIO.LAURENTI@ENEL.COM</t>
  </si>
  <si>
    <t>ALESSANDRO.BALDACCI@ENEL.COM</t>
  </si>
  <si>
    <t>ANNAMARIA.SANTELLA@ENEL.COM</t>
  </si>
  <si>
    <t>FEDERICO.PETRUCCI@E-DISTRIBUZIONE.COM</t>
  </si>
  <si>
    <t>SAMUELE.SORBINO@ENEL.COM</t>
  </si>
  <si>
    <t>FRANCESCO.SPORTIELLO@E-DISTRIBUZIONE.COM</t>
  </si>
  <si>
    <t>SARA.CARIA@ENEL.COM</t>
  </si>
  <si>
    <t>ALBERTO.AMBROGINI@ENEL.COM</t>
  </si>
  <si>
    <t>DEMETRIO.MALARA2@ENEL.COM</t>
  </si>
  <si>
    <t>MARIACRISTINA.BRAMATI@ENEL.COM</t>
  </si>
  <si>
    <t>CHIARA.GUIDUCCI@ENEL.COM</t>
  </si>
  <si>
    <t>GABRIELLA.PISTONE@ENEL.COM</t>
  </si>
  <si>
    <t>PIERRECLAUDE.DETERRASSONDEMONTLEAU@ENEL.COM</t>
  </si>
  <si>
    <t>COSIMO.MICCOLI@ENEL.COM</t>
  </si>
  <si>
    <t>STEFANIA.BURBA@ENEL.COM</t>
  </si>
  <si>
    <t>ALESSIO.PROVASI@ENEL.COM</t>
  </si>
  <si>
    <t>LAURA.SORRENTINO@ENEL.COM</t>
  </si>
  <si>
    <t>TIZIANO.LOTTI@ENEL.COM</t>
  </si>
  <si>
    <t>VALERIA.LIBERTI@ENEL.COM</t>
  </si>
  <si>
    <t>ALESSIO.DEMARZO@ENEL.COM</t>
  </si>
  <si>
    <t>DANIELA.FASANARO@E-DISTRIBUZIONE.COM</t>
  </si>
  <si>
    <t>ANGELO.ASCANI@ENEL.COM</t>
  </si>
  <si>
    <t>MATTIA.VITALI@ENEL.COM</t>
  </si>
  <si>
    <t>LUCA.TEMPESTILLI@ENEL.COM</t>
  </si>
  <si>
    <t>FABIO.COGNIGNI@ENEL.COM</t>
  </si>
  <si>
    <t>ANTONIO.FORTE@ENEL.COM</t>
  </si>
  <si>
    <t>MARCO.OTTATO@ENEL.COM</t>
  </si>
  <si>
    <t>ROSARIO.CAVALLO@ENEL.COM</t>
  </si>
  <si>
    <t>ANGELO.IONCOLI@ENEL.COM</t>
  </si>
  <si>
    <t>MATTIAFABIO.CARDONE@ENEL.COM</t>
  </si>
  <si>
    <t>CATARINA.CAVALHEIRO@ENEL.COM</t>
  </si>
  <si>
    <t>ANTONIO.BARILE@ENEL.COM</t>
  </si>
  <si>
    <t>DANILO.GENTILE@ENEL.COM</t>
  </si>
  <si>
    <t>DANIELE.MARTELLA@ENEL.COM</t>
  </si>
  <si>
    <t>CRISTIAN.VALERIO@ENEL.COM</t>
  </si>
  <si>
    <t>FRANCESCO.DECRISTOFARO@ENEL.COM</t>
  </si>
  <si>
    <t>MARIANO.LUISSELIM@ENEL.COM</t>
  </si>
  <si>
    <t>DANILO.CARBONE@ENEL.COM</t>
  </si>
  <si>
    <t>GIANDOMENICO.VICCIONE@ENEL.COM</t>
  </si>
  <si>
    <t>DIEGO.STERPILLA@ENEL.COM</t>
  </si>
  <si>
    <t>LUCA.DELLASABINA@ENEL.COM</t>
  </si>
  <si>
    <t>MARCO.ALIMONTI@ENEL.COM</t>
  </si>
  <si>
    <t>DANIELE.DECINTI@ENEL.COM</t>
  </si>
  <si>
    <t>RICCARDO.GOBBI@ENEL.COM</t>
  </si>
  <si>
    <t>ACHILLE.BARBIERI@ENEL.COM</t>
  </si>
  <si>
    <t>MARCO.PODDA@ENEL.COM</t>
  </si>
  <si>
    <t>ANDREA.ALLIEVI@ENEL.COM</t>
  </si>
  <si>
    <t>ANGELO.MOCCI@ENEL.COM</t>
  </si>
  <si>
    <t>AGOSTINO.MATTA@ENEL.COM</t>
  </si>
  <si>
    <t>MATTEO.PEIS@ENEL.COM</t>
  </si>
  <si>
    <t>MATTEO.CALABRO'@ENEL.COM</t>
  </si>
  <si>
    <t>MATTEO.CORVETTO@ENEL.COM</t>
  </si>
  <si>
    <t>TINDARO.BIONDO@ENEL.COM</t>
  </si>
  <si>
    <t>MICHELE.GARAU@ENEL.COM</t>
  </si>
  <si>
    <t>ANDREA.RUZZA@E-DISTRIBUZIONE.COM</t>
  </si>
  <si>
    <t>DAVIDE.PANI@ENEL.COM</t>
  </si>
  <si>
    <t>LUCA.CASTELLI@ENEL.COM</t>
  </si>
  <si>
    <t>MATTEO.GIORDANO@ENEL.COM</t>
  </si>
  <si>
    <t>DOMENICO.SIMONELLI@ENEL.COM</t>
  </si>
  <si>
    <t>ALESSANDRO.RONDELLI@GRIDSPERTISE.COM</t>
  </si>
  <si>
    <t>JACOPO.GIULIANI@ENEL.COM</t>
  </si>
  <si>
    <t>CRISTINA.TIOZZOBRASIOLA@ENEL.COM</t>
  </si>
  <si>
    <t>ANGELO.RIGILLO@ENEL.COM</t>
  </si>
  <si>
    <t>CHIARA.CROTTI@ENEL.COM</t>
  </si>
  <si>
    <t>DARIO.BELFIORE@ENEL.COM</t>
  </si>
  <si>
    <t>ALESSANDRO.DEGAETANI@ENEL.COM</t>
  </si>
  <si>
    <t>ANGELO.ANTONIELLO@ENEL.COM</t>
  </si>
  <si>
    <t>SIMONE.ANGELILLI@ENEL.COM</t>
  </si>
  <si>
    <t>ENRICO.CECCARONI@ENEL.COM</t>
  </si>
  <si>
    <t>LUCAALESSANDRO.EPIFANI@ENEL.COM</t>
  </si>
  <si>
    <t>MATTEO.MOSCHINI@ENEL.COM</t>
  </si>
  <si>
    <t>ROCCO.DICIAULA@ENEL.COM</t>
  </si>
  <si>
    <t>NICOLA.COSTANTINO2@ENEL.COM</t>
  </si>
  <si>
    <t>ANTONIO.LIGORIO@ENEL.COM</t>
  </si>
  <si>
    <t>LORENZO.RUFINELLI@E-DISTRIBUZIONE.COM</t>
  </si>
  <si>
    <t>LUCA.BAUDINO@ENEL.COM</t>
  </si>
  <si>
    <t>DANIELE.BONOMELLI@ENEL.COM</t>
  </si>
  <si>
    <t>ANNUNZIATA.CALIA@ENEL.COM</t>
  </si>
  <si>
    <t>GIACOMO.FIOCCHI@ENEL.COM</t>
  </si>
  <si>
    <t>GIOVANNI.MORGIA@ENEL.COM</t>
  </si>
  <si>
    <t>ANDREA.TORRE@ENEL.COM</t>
  </si>
  <si>
    <t>TERESA.DEGIGLIO@ENEL.COM</t>
  </si>
  <si>
    <t>MATTIA.CICIRIELLO@ENEL.COM</t>
  </si>
  <si>
    <t>SIMONE.ROSSINELLI@ENEL.COM</t>
  </si>
  <si>
    <t>SANTE.FRANCIOSO@ENEL.COM</t>
  </si>
  <si>
    <t>VINCENZO.DELLAROCCA@ENEL.COM</t>
  </si>
  <si>
    <t>GIOVANNI.RADICCI@ENEL.COM</t>
  </si>
  <si>
    <t>MICHELE.BALDRATI@ENEL.COM</t>
  </si>
  <si>
    <t>ANDREAGIOVANNI.BENDINELLI@ENEL.COM</t>
  </si>
  <si>
    <t>MARCO.NOFRONI@ENEL.COM</t>
  </si>
  <si>
    <t>GIUSEPPE.DICECCA@ENEL.COM</t>
  </si>
  <si>
    <t>GAIA.COVATO@ENEL.COM</t>
  </si>
  <si>
    <t>PIERO.RAGUSA@ENEL.COM</t>
  </si>
  <si>
    <t>ANDREA.MARCHETTI2@ENEL.COM</t>
  </si>
  <si>
    <t>FRANCESCO.CIRILLO@ENEL.COM</t>
  </si>
  <si>
    <t>MATTEO.MOSCARIELLO@ENEL.COM</t>
  </si>
  <si>
    <t>DAVIDE.ROSSI@ENEL.COM</t>
  </si>
  <si>
    <t>BRUNO.RICCI@ENEL.COM</t>
  </si>
  <si>
    <t>FLAVIO.RUSSO@ENEL.COM</t>
  </si>
  <si>
    <t>ANDREA.IACCARINO@ENEL.COM</t>
  </si>
  <si>
    <t>GUIDO.VALLA@ENEL.COM</t>
  </si>
  <si>
    <t>AGNESE.BIANCHI@ENEL.COM</t>
  </si>
  <si>
    <t>ROBERTO.VARBARO@E-DISTRIBUZIONE.COM</t>
  </si>
  <si>
    <t>STEFANO.AMABILE@ENEL.COM</t>
  </si>
  <si>
    <t>ELENA.ROSSI@ENEL.COM</t>
  </si>
  <si>
    <t>ANTONIO.TROTTA@ENEL.COM</t>
  </si>
  <si>
    <t>SERENA.CARIOTI@ENEL.COM</t>
  </si>
  <si>
    <t>FRANCESCO.GUERRINI@E-DISTRIBUZIONE.COM</t>
  </si>
  <si>
    <t>GIACOMO.CAMPOREALE@ENEL.COM</t>
  </si>
  <si>
    <t>FRANCESCO.GIANNARELLI@ENEL.COM</t>
  </si>
  <si>
    <t>SIMONE.CHINELLO@E-DISTRIBUZIONE.COM</t>
  </si>
  <si>
    <t>ILARIA.QUERINI@ENEL.COM</t>
  </si>
  <si>
    <t>CRISTINA.MANGIA@ENEL.COM</t>
  </si>
  <si>
    <t>NICOLA.PIFFARI@ENEL.COM</t>
  </si>
  <si>
    <t>ENRICO.DERUBEIS@ENEL.COM</t>
  </si>
  <si>
    <t>STEFANO.MINOSSI@ENEL.COM</t>
  </si>
  <si>
    <t>ROBERTO.ZANOTTI@ENEL.COM</t>
  </si>
  <si>
    <t>STEFANO.BRASCHI@ENEL.COM</t>
  </si>
  <si>
    <t>LUCASTEFANO.GALIZZI@ENEL.COM</t>
  </si>
  <si>
    <t>GIACOMO.GALGANI2@ENEL.COM</t>
  </si>
  <si>
    <t>NICOLETTA.NOVI@ENEL.COM</t>
  </si>
  <si>
    <t>DIEGO.TERRUZZI@E-DISTRIBUZIONE.COM</t>
  </si>
  <si>
    <t>ROBERTO.PADULA@ENEL.COM</t>
  </si>
  <si>
    <t>PAOLO.MERELLI@ENEL.COM</t>
  </si>
  <si>
    <t>PAOLO.CELEBRIN@ENEL.COM</t>
  </si>
  <si>
    <t>ENRICO.SERRA@ENEL.COM</t>
  </si>
  <si>
    <t>LISA.MIALICH@E-DISTRIBUZIONE.COM</t>
  </si>
  <si>
    <t>MICHAELMARIO.QUADRI@ENEL.COM</t>
  </si>
  <si>
    <t>LORENZO.COLAPIETRO@E-DISTRIBUZIONE.COM</t>
  </si>
  <si>
    <t>PIETRO.CUZZOLIN@ENEL.COM</t>
  </si>
  <si>
    <t>LORENZO.AINA@ENEL.COM</t>
  </si>
  <si>
    <t>MARCO.ROTA2@ENEL.COM</t>
  </si>
  <si>
    <t>GIOVANNI.GIUGLIANO@ENEL.COM</t>
  </si>
  <si>
    <t>MASSIMO.GOMIRATO@ENEL.COM</t>
  </si>
  <si>
    <t>GIUSEPPE.CHIOFALO@ENEL.COM</t>
  </si>
  <si>
    <t>MASSIMILIANO.CARCIONE@ENEL.COM</t>
  </si>
  <si>
    <t>DIEGO.ENSOLI@ENEL.COM</t>
  </si>
  <si>
    <t>PAOLO.GRASSELLI@ENEL.COM</t>
  </si>
  <si>
    <t>FRANCESCO.IDDIOLOSA'@ENEL.COM</t>
  </si>
  <si>
    <t>ATTILIO.TUMINO@ENEL.COM</t>
  </si>
  <si>
    <t>ELEONORA.REDDITI@ENEL.COM</t>
  </si>
  <si>
    <t>MARIANO.MARINI@ENEL.COM</t>
  </si>
  <si>
    <t>FILIPPO.GORNATI@ENEL.COM</t>
  </si>
  <si>
    <t>TEDDY.GRIGOLO@ENEL.COM</t>
  </si>
  <si>
    <t>CRISTIANO.MARINIELLO2@ENEL.COM</t>
  </si>
  <si>
    <t>PAOLO.FERRARI2@ENEL.COM</t>
  </si>
  <si>
    <t>FABIO.TREVISAN@ENEL.COM</t>
  </si>
  <si>
    <t>DANIELE.PELLICCIA@ENEL.COM</t>
  </si>
  <si>
    <t>TONINO.PARENTE@ENEL.COM</t>
  </si>
  <si>
    <t>ALESSIO.PERISSINOTTO@E-DISTRIBUZIONE.COM</t>
  </si>
  <si>
    <t>FRANCESCO.ROSSI2@ENEL.COM</t>
  </si>
  <si>
    <t>ANTONIO.RAMUNNO@ENEL.COM</t>
  </si>
  <si>
    <t>GIOVANNI.SARTI@ENEL.COM</t>
  </si>
  <si>
    <t>ANDREA.FERRARIS@ENEL.COM</t>
  </si>
  <si>
    <t>DANIELE.SUTERA@ENEL.COM</t>
  </si>
  <si>
    <t>VALENTINA.RAPISARDA@ENEL.COM</t>
  </si>
  <si>
    <t>LUCA.TANCI@E-DISTRIBUZIONE.COM</t>
  </si>
  <si>
    <t>EMMANUELE.TORDELLI@ENEL.COM</t>
  </si>
  <si>
    <t>ALESSANDRO.JACOB@ENEL.COM</t>
  </si>
  <si>
    <t>DONATELLA.PUGLIESE@ENEL.COM</t>
  </si>
  <si>
    <t>DANIELE.PRALORAN@ENEL.COM</t>
  </si>
  <si>
    <t>ANTONINO.SCORDO@E-DISTRIBUZIONE.COM</t>
  </si>
  <si>
    <t>ENRICO.VIGGIANO@ENEL.COM</t>
  </si>
  <si>
    <t>ENRICO.DELBUFALO@ENEL.COM</t>
  </si>
  <si>
    <t>DOMENICOALBINO.DEMARTINO@ENEL.COM</t>
  </si>
  <si>
    <t>LUCA.TIRABASSI@ENEL.COM</t>
  </si>
  <si>
    <t>DOMENICO.STEFANELLI@ENEL.COM</t>
  </si>
  <si>
    <t>CLAUDIO.MEMOLI@ENEL.COM</t>
  </si>
  <si>
    <t>SUSANNA.SITA@ENEL.COM</t>
  </si>
  <si>
    <t>SILVIA.PIETRAFORTE@ENEL.COM</t>
  </si>
  <si>
    <t>ANDREA.GAMBARDELLA@ENEL.COM</t>
  </si>
  <si>
    <t>MARIAVITTORIA.TAORMINA@ENEL.COM</t>
  </si>
  <si>
    <t>CHRISTIAN.CORRADO@ENEL.COM</t>
  </si>
  <si>
    <t>GIUSEPPE.LOCKMANN@ENEL.COM</t>
  </si>
  <si>
    <t>ALESSANDRO.ANTINORI@ENEL.COM</t>
  </si>
  <si>
    <t>MARCO.CAVASIN@E-DISTRIBUZIONE.COM</t>
  </si>
  <si>
    <t>ALESSANDRINA.NOVELLO@ENEL.COM</t>
  </si>
  <si>
    <t>GIUSEPPE.SIMIONI@E-DISTRIBUZIONE.COM</t>
  </si>
  <si>
    <t>EZIO.CORONA@ENEL.COM</t>
  </si>
  <si>
    <t>FRANCO.BALDAN@ENEL.COM</t>
  </si>
  <si>
    <t>STEFANO.PAVAN@ENEL.COM</t>
  </si>
  <si>
    <t>GIANNI.DISCARDI@E-DISTRIBUZIONE.COM</t>
  </si>
  <si>
    <t>CLAUDIO.CAPOVILLA@E-DISTRIBUZIONE.COM</t>
  </si>
  <si>
    <t>EGIDIO.GRIGOLI@E-DISTRIBUZIONE.COM</t>
  </si>
  <si>
    <t>ANDREA.BARBAZZA@ENEL.COM</t>
  </si>
  <si>
    <t>EMILIO.GARBIN@ENEL.COM</t>
  </si>
  <si>
    <t>GIANANTONIO.BALLARIN@ENEL.COM</t>
  </si>
  <si>
    <t>MAURO.BARNABA@ENEL.COM</t>
  </si>
  <si>
    <t>DENI.FIER@E-DISTRIBUZIONE.COM</t>
  </si>
  <si>
    <t>PIERANGELO.MARCUZZI@E-DISTRIBUZIONE.COM</t>
  </si>
  <si>
    <t>MARCO.MIOTTI@E-DISTRIBUZIONE.COM</t>
  </si>
  <si>
    <t>PIERGIORGIO.ZANCANARO@ENEL.COM</t>
  </si>
  <si>
    <t>GIAMPAOLO.CROZZOLETTO@E-DISTRIBUZIONE.COM</t>
  </si>
  <si>
    <t>MARILENA.TONIOLO@ENEL.COM</t>
  </si>
  <si>
    <t>ANDREA.VIOLA@E-DISTRIBUZIONE.COM</t>
  </si>
  <si>
    <t>ROBERTO.MORANDIN@ENEL.COM</t>
  </si>
  <si>
    <t>GIANNI.MORO@ENEL.COM</t>
  </si>
  <si>
    <t>SIMONE.DEMO@E-DISTRIBUZIONE.COM</t>
  </si>
  <si>
    <t>FLAVIO.COLOMBERA@ENEL.COM</t>
  </si>
  <si>
    <t>GIANCARLO.MICHELETTO@ENEL.COM</t>
  </si>
  <si>
    <t>MAURO.FAGANELLO@ENEL.COM</t>
  </si>
  <si>
    <t>NICOLA.NARDO@ENEL.COM</t>
  </si>
  <si>
    <t>FRANCO.DORISSA@E-DISTRIBUZIONE.COM</t>
  </si>
  <si>
    <t>GIUSEPPE.BELTRAME@E-DISTRIBUZIONE.COM</t>
  </si>
  <si>
    <t>GIANPAOLO.FREGONESE@E-DISTRIBUZIONE.COM</t>
  </si>
  <si>
    <t>DANIELE.MOLINARI@E-DISTRIBUZIONE.COM</t>
  </si>
  <si>
    <t>DOMENICO.TEMPESTA@ENEL.COM</t>
  </si>
  <si>
    <t>SANDRO.DEBIASIO@ENEL.COM</t>
  </si>
  <si>
    <t>ANDREA.ZUCCON@ENEL.COM</t>
  </si>
  <si>
    <t>GABRIELE.BUSOLIN@E-DISTRIBUZIONE.COM</t>
  </si>
  <si>
    <t>GIANNI.BIANCO@E-DISTRIBUZIONE.COM</t>
  </si>
  <si>
    <t>CLAUDIA.LOVISOTTO@ENEL.COM</t>
  </si>
  <si>
    <t>FAUSTO.CAVAZZANA@ENEL.COM</t>
  </si>
  <si>
    <t>FEDERICA.TOMASELLA@E-DISTRIBUZIONE.COM</t>
  </si>
  <si>
    <t>GIANCARLO.BROCCA@ENEL.COM</t>
  </si>
  <si>
    <t>FABIO.CHINELLATO@ENEL.COM</t>
  </si>
  <si>
    <t>CRISTINA.BARUFFA@ENEL.COM</t>
  </si>
  <si>
    <t>STEFANO.TOMAIN@ENEL.COM</t>
  </si>
  <si>
    <t>MATTEO.PETERLE@E-DISTRIBUZIONE.COM</t>
  </si>
  <si>
    <t>ENRICO.GRIGOLON@ENEL.COM</t>
  </si>
  <si>
    <t>ENRICO.SACCAROLA@ENEL.COM</t>
  </si>
  <si>
    <t>MICHELA.FOGLI@ENEL.COM</t>
  </si>
  <si>
    <t>CARLA.BASCHIERA@ENEL.COM</t>
  </si>
  <si>
    <t>MORENA.BONAVENTURA@E-DISTRIBUZIONE.COM</t>
  </si>
  <si>
    <t>FOSCO.BELLOTTO@ENEL.COM</t>
  </si>
  <si>
    <t>GIOVANNI.CORONA@ENEL.COM</t>
  </si>
  <si>
    <t>CLAUDIO.CECCHET@ENEL.COM</t>
  </si>
  <si>
    <t>ANNALISA.TESSER@ENEL.COM</t>
  </si>
  <si>
    <t>MARIA.MENON@E-DISTRIBUZIONE.COM</t>
  </si>
  <si>
    <t>LARA.SCIOSCIA@E-DISTRIBUZIONE.COM</t>
  </si>
  <si>
    <t>LUIGI.FAVARON@ENEL.COM</t>
  </si>
  <si>
    <t>MILO.TESSER@ENEL.COM</t>
  </si>
  <si>
    <t>ALESSIA.CARRARO@E-DISTRIBUZIONE.COM</t>
  </si>
  <si>
    <t>ANGELA.FENZA@E-DISTRIBUZIONE.COM</t>
  </si>
  <si>
    <t>DARIO.MANDER@ENEL.COM</t>
  </si>
  <si>
    <t>CLAUDIO.RIGHETTO@E-DISTRIBUZIONE.COM</t>
  </si>
  <si>
    <t>PIERINO.AGNOLETTO@ENEL.COM</t>
  </si>
  <si>
    <t>ALESSANDRO.NALON@E-DISTRIBUZIONE.COM</t>
  </si>
  <si>
    <t>GIANCARLO.BONATO@E-DISTRIBUZIONE.COM</t>
  </si>
  <si>
    <t>MARTA.MATTIOLI@E-DISTRIBUZIONE.COM</t>
  </si>
  <si>
    <t>CIRO.DELPIZZO@E-DISTRIBUZIONE.COM</t>
  </si>
  <si>
    <t>STEFANO.ZARATIN@ENEL.COM</t>
  </si>
  <si>
    <t>LUCIANO.BISCO@ENEL.COM</t>
  </si>
  <si>
    <t>VANDA.DEPRA@ENEL.COM</t>
  </si>
  <si>
    <t>LUCA.CAUSIN@E-DISTRIBUZIONE.COM</t>
  </si>
  <si>
    <t>FABRIZIO.DALZOVO@E-DISTRIBUZIONE.COM</t>
  </si>
  <si>
    <t>MIRCO.LIONELLO@ENEL.COM</t>
  </si>
  <si>
    <t>MORENO.BUZZIN@E-DISTRIBUZIONE.COM</t>
  </si>
  <si>
    <t>PAOLO.GRASSI@E-DISTRIBUZIONE.COM</t>
  </si>
  <si>
    <t>FRANCO.TODESCO@ENEL.COM</t>
  </si>
  <si>
    <t>STEFANO.BUSETTI@E-DISTRIBUZIONE.COM</t>
  </si>
  <si>
    <t>CESARE.CENEDESE@E-DISTRIBUZIONE.COM</t>
  </si>
  <si>
    <t>ALESSANDRO.TOSETTO@E-DISTRIBUZIONE.COM</t>
  </si>
  <si>
    <t>ALESSANDRO.BACCI@E-DISTRIBUZIONE.COM</t>
  </si>
  <si>
    <t>RAFFAELE.BELLAN@ENEL.COM</t>
  </si>
  <si>
    <t>GABRIELE.MARANGON@ENEL.COM</t>
  </si>
  <si>
    <t>ROBERTINO.SPONTON@ENEL.COM</t>
  </si>
  <si>
    <t>PAOLO.BASSANI@E-DISTRIBUZIONE.COM</t>
  </si>
  <si>
    <t>PAOLO.PREGNOLATO@ENEL.COM</t>
  </si>
  <si>
    <t>MICHELE.PASSARELLA@E-DISTRIBUZIONE.COM</t>
  </si>
  <si>
    <t>DONATELLA.RINALDI@E-DISTRIBUZIONE.COM</t>
  </si>
  <si>
    <t>ANTONELLA.DECASSAN@ENEL.COM</t>
  </si>
  <si>
    <t>GABRIELE.FEGGI@ENEL.COM</t>
  </si>
  <si>
    <t>VALTER.BOLGAN@ENEL.COM</t>
  </si>
  <si>
    <t>VITTORIO.DECESCO@E-DISTRIBUZIONE.COM</t>
  </si>
  <si>
    <t>GIORGIO.SALA@E-DISTRIBUZIONE.COM</t>
  </si>
  <si>
    <t>LUCA.BORGO@E-DISTRIBUZIONE.COM</t>
  </si>
  <si>
    <t>PIERANTONIO.MARAN@E-DISTRIBUZIONE.COM</t>
  </si>
  <si>
    <t>FEDERICO.BORTOLETTO@E-DISTRIBUZIONE.COM</t>
  </si>
  <si>
    <t>LORENZO.VAROTTO@E-DISTRIBUZIONE.COM</t>
  </si>
  <si>
    <t>ANDREA.BACCARIN@E-DISTRIBUZIONE.COM</t>
  </si>
  <si>
    <t>GIOVANNI.ZOTTI@E-DISTRIBUZIONE.COM</t>
  </si>
  <si>
    <t>RICCARDO.BELLAMOLI@E-DISTRIBUZIONE.COM</t>
  </si>
  <si>
    <t>MARCO.GALANTE@E-DISTRIBUZIONE.COM</t>
  </si>
  <si>
    <t>DANIELE.QUADRI@E-DISTRIBUZIONE.COM</t>
  </si>
  <si>
    <t>GABRIELE.MARTINELLO@ENEL.COM</t>
  </si>
  <si>
    <t>CLAUDIOB.BERGO@ENEL.COM</t>
  </si>
  <si>
    <t>STEFANO.CAUDURO@E-DISTRIBUZIONE.COM</t>
  </si>
  <si>
    <t>VANIA.DEGASPERI@E-DISTRIBUZIONE.COM</t>
  </si>
  <si>
    <t>DANIELE.CIBOTTO@ENEL.COM</t>
  </si>
  <si>
    <t>GABRIELE.BARACCO@ENEL.COM</t>
  </si>
  <si>
    <t>MARIO.COPETTI@E-DISTRIBUZIONE.COM</t>
  </si>
  <si>
    <t>PAOLO.LEVI@E-DISTRIBUZIONE.COM</t>
  </si>
  <si>
    <t>GIOVANNI.COLAUTTI@E-DISTRIBUZIONE.COM</t>
  </si>
  <si>
    <t>ANNAMARIAR.RUSCONI@E-DISTRIBUZIONE.COM</t>
  </si>
  <si>
    <t>MAURIZIO.PICILLI@E-DISTRIBUZIONE.COM</t>
  </si>
  <si>
    <t>CARLO.FANTUZZO@E-DISTRIBUZIONE.COM</t>
  </si>
  <si>
    <t>PATRIZIA.INDOVINA@ENEL.COM</t>
  </si>
  <si>
    <t>FILIPPO.SACCAROLA@ENEL.COM</t>
  </si>
  <si>
    <t>MATILDE.CONIGLIO@ENEL.COM</t>
  </si>
  <si>
    <t>GIANPAOLO.CITON@E-DISTRIBUZIONE.COM</t>
  </si>
  <si>
    <t>CRISTIANO.COLUSSI@ENEL.COM</t>
  </si>
  <si>
    <t>MICHELE.PATTARO@ENEL.COM</t>
  </si>
  <si>
    <t>BRUNA.BARZAN@E-DISTRIBUZIONE.COM</t>
  </si>
  <si>
    <t>STEFANO.ANTONELLO@ENEL.COM</t>
  </si>
  <si>
    <t>FRANCESCO.GAIO@E-DISTRIBUZIONE.COM</t>
  </si>
  <si>
    <t>ANTONIO.ZUCCOLIN@E-DISTRIBUZIONE.COM</t>
  </si>
  <si>
    <t>MARCO.MINELLO@ENEL.COM</t>
  </si>
  <si>
    <t>SERGIO.DUSE@ENEL.COM</t>
  </si>
  <si>
    <t>BRUNO.SCATTOLIN@ENEL.COM</t>
  </si>
  <si>
    <t>MARIAROSA.MARIN@ENEL.COM</t>
  </si>
  <si>
    <t>FABIO.SINIBALDI@E-DISTRIBUZIONE.COM</t>
  </si>
  <si>
    <t>MARCELLO.SCANFERLA@E-DISTRIBUZIONE.COM</t>
  </si>
  <si>
    <t>FRANCO.BUIATTI@ENEL.COM</t>
  </si>
  <si>
    <t>ELENA.MODOTTI@E-DISTRIBUZIONE.COM</t>
  </si>
  <si>
    <t>CRISTINA.SCUNTARO@ENEL.COM</t>
  </si>
  <si>
    <t>EDOARDO.ZANARDO@E-DISTRIBUZIONE.COM</t>
  </si>
  <si>
    <t>ROBERTA.CARRARA@ENEL.COM</t>
  </si>
  <si>
    <t>DANIELE.MORETTO@ENEL.COM</t>
  </si>
  <si>
    <t>FRANCESCO.LEANDRI@ENEL.COM</t>
  </si>
  <si>
    <t>FRANCO.VECCHIATO@ENEL.COM</t>
  </si>
  <si>
    <t>STEFANO.FASSETI@E-DISTRIBUZIONE.COM</t>
  </si>
  <si>
    <t>ALESSANDRO.BONORA@E-DISTRIBUZIONE.COM</t>
  </si>
  <si>
    <t>MAURIZIO.UVA@E-DISTRIBUZIONE.COM</t>
  </si>
  <si>
    <t>MARCO.TORTELLA@E-DISTRIBUZIONE.COM</t>
  </si>
  <si>
    <t>GUIDO.POZZATO@ENEL.COM</t>
  </si>
  <si>
    <t>EUGENIO.BEGGIO@ENEL.COM</t>
  </si>
  <si>
    <t>CARLA.FUNES@ENEL.COM</t>
  </si>
  <si>
    <t>FILIBERTO.ZANATTA@ENEL.COM</t>
  </si>
  <si>
    <t>STEFANO.MIGLIORANZI@E-DISTRIBUZIONE.COM</t>
  </si>
  <si>
    <t>LUCA.SACCOMAN@ENEL.COM</t>
  </si>
  <si>
    <t>DARIO.VIVIANI@E-DISTRIBUZIONE.COM</t>
  </si>
  <si>
    <t>MICHELE.DUSE@E-DISTRIBUZIONE.COM</t>
  </si>
  <si>
    <t>FRANCESCO.TOMMASONI@E-DISTRIBUZIONE.COM</t>
  </si>
  <si>
    <t>MASSIMO.DALLALIBERA@ENEL.COM</t>
  </si>
  <si>
    <t>MARCO.MARANGON@E-DISTRIBUZIONE.COM</t>
  </si>
  <si>
    <t>ROBERTO.MARCATO@E-DISTRIBUZIONE.COM</t>
  </si>
  <si>
    <t>ADRIANO.PESCE@E-DISTRIBUZIONE.COM</t>
  </si>
  <si>
    <t>MAURO.TERREN@E-DISTRIBUZIONE.COM</t>
  </si>
  <si>
    <t>MICHELE.SOCAL@E-DISTRIBUZIONE.COM</t>
  </si>
  <si>
    <t>LUCA.TOFFOLO@E-DISTRIBUZIONE.COM</t>
  </si>
  <si>
    <t>FABIO.PADOVANI@E-DISTRIBUZIONE.COM</t>
  </si>
  <si>
    <t>STEFANO.ANNICHINI@E-DISTRIBUZIONE.COM</t>
  </si>
  <si>
    <t>FAUSTO.DALCAROBBO@E-DISTRIBUZIONE.COM</t>
  </si>
  <si>
    <t>ALESSANDRO.CASASOLA@ENEL.COM</t>
  </si>
  <si>
    <t>RINALDO.SELENATI@E-DISTRIBUZIONE.COM</t>
  </si>
  <si>
    <t>SANDRO.SALGARO@E-DISTRIBUZIONE.COM</t>
  </si>
  <si>
    <t>NICOLA.DALLAGO@E-DISTRIBUZIONE.COM</t>
  </si>
  <si>
    <t>ANTONIO.BARBIERI@E-DISTRIBUZIONE.COM</t>
  </si>
  <si>
    <t>RICCARDO.RANGHETTO@E-DISTRIBUZIONE.COM</t>
  </si>
  <si>
    <t>MASSIMO.PAOLI2@E-DISTRIBUZIONE.COM</t>
  </si>
  <si>
    <t>ATTILIO.DEBONA@ENEL.COM</t>
  </si>
  <si>
    <t>NADIA.ORTOLIO@ENEL.COM</t>
  </si>
  <si>
    <t>TIZIANA.PEZZE'@E-DISTRIBUZIONE.COM</t>
  </si>
  <si>
    <t>LORELLA.FURLANI@ENEL.COM</t>
  </si>
  <si>
    <t>CRISTINA.FURLAN@ENEL.COM</t>
  </si>
  <si>
    <t>GABRIELLA.BUSDON@ENEL.COM</t>
  </si>
  <si>
    <t>LUCIA.PELLARIN@E-DISTRIBUZIONE.COM</t>
  </si>
  <si>
    <t>MICHELA.CAINI@E-DISTRIBUZIONE.COM</t>
  </si>
  <si>
    <t>MAURIZIO.ZANESCO@ENEL.COM</t>
  </si>
  <si>
    <t>SUSI.ERCEGO@E-DISTRIBUZIONE.COM</t>
  </si>
  <si>
    <t>SILVIA.MARSILEMEDUN@E-DISTRIBUZIONE.COM</t>
  </si>
  <si>
    <t>NADIA.VOLTOLINA@ENEL.COM</t>
  </si>
  <si>
    <t>LAURA.SOMMADOSSI@E-DISTRIBUZIONE.COM</t>
  </si>
  <si>
    <t>ANTONELLA.FULLIN@E-DISTRIBUZIONE.COM</t>
  </si>
  <si>
    <t>ANNA.CERVO@E-DISTRIBUZIONE.COM</t>
  </si>
  <si>
    <t>FRANCESCA.LAZZARETTI@ENEL.COM</t>
  </si>
  <si>
    <t>CLAUDIO.CARNIATO@E-DISTRIBUZIONE.COM</t>
  </si>
  <si>
    <t>ANDREA.BORO@E-DISTRIBUZIONE.COM</t>
  </si>
  <si>
    <t>FABIO.TOGNON@E-DISTRIBUZIONE.COM</t>
  </si>
  <si>
    <t>ALDOMICHELE.MARINELLI@E-DISTRIBUZIONE.COM</t>
  </si>
  <si>
    <t>MAURO.ZORZI@ENEL.COM</t>
  </si>
  <si>
    <t>FABIO.BORDIN@ENEL.COM</t>
  </si>
  <si>
    <t>CRISTIANO.PERDONCIN@E-DISTRIBUZIONE.COM</t>
  </si>
  <si>
    <t>ALBERTO.FOGATO@E-DISTRIBUZIONE.COM</t>
  </si>
  <si>
    <t>GIANPIETRO.FAVARO@E-DISTRIBUZIONE.COM</t>
  </si>
  <si>
    <t>FABRIZIO.LUCCHIARI@ENEL.COM</t>
  </si>
  <si>
    <t>ANDREA.FAVERO@ENEL.COM</t>
  </si>
  <si>
    <t>LUIGI.BERTELLI@ENEL.COM</t>
  </si>
  <si>
    <t>PAOLO.ZULLATO@E-DISTRIBUZIONE.COM</t>
  </si>
  <si>
    <t>EMILIO.CAPPELLETTO@E-DISTRIBUZIONE.COM</t>
  </si>
  <si>
    <t>PAOLO.CINELLO@E-DISTRIBUZIONE.COM</t>
  </si>
  <si>
    <t>MAURIZIO.INNOCENTI@E-DISTRIBUZIONE.COM</t>
  </si>
  <si>
    <t>MICHELE.ZANE@E-DISTRIBUZIONE.COM</t>
  </si>
  <si>
    <t>DANIELE.STEVANATO@E-DISTRIBUZIONE.COM</t>
  </si>
  <si>
    <t>EZIO.DALLAPALMA@ENEL.COM</t>
  </si>
  <si>
    <t>ANDREA.ZANE@E-DISTRIBUZIONE.COM</t>
  </si>
  <si>
    <t>PAOLO.GHIOTTO@E-DISTRIBUZIONE.COM</t>
  </si>
  <si>
    <t>ROBERTO.PERLA@E-DISTRIBUZIONE.COM</t>
  </si>
  <si>
    <t>PAOLO.CORADDUZZA@E-DISTRIBUZIONE.COM</t>
  </si>
  <si>
    <t>FRANCESCO.ZAMPIERI@E-DISTRIBUZIONE.COM</t>
  </si>
  <si>
    <t>ELIO.BON@E-DISTRIBUZIONE.COM</t>
  </si>
  <si>
    <t>ALESSANDRO.SANVITALE@E-DISTRIBUZIONE.COM</t>
  </si>
  <si>
    <t>GIUSEPPE.SACCO@E-DISTRIBUZIONE.COM</t>
  </si>
  <si>
    <t>MARIO.DORO@ENEL.COM</t>
  </si>
  <si>
    <t>YURI.MARTINOTTO@ENEL.COM</t>
  </si>
  <si>
    <t>DANIELE.SIGNORI@E-DISTRIBUZIONE.COM</t>
  </si>
  <si>
    <t>RUDY.COAN@ENEL.COM</t>
  </si>
  <si>
    <t>STEFANO.BARBIERI@E-DISTRIBUZIONE.COM</t>
  </si>
  <si>
    <t>ALESSANDRO.PADOAN@E-DISTRIBUZIONE.COM</t>
  </si>
  <si>
    <t>LUCA.GRILLO@E-DISTRIBUZIONE.COM</t>
  </si>
  <si>
    <t>MICHELA.BEINAT@E-DISTRIBUZIONE.COM</t>
  </si>
  <si>
    <t>PAOLO.DENOBILI@E-DISTRIBUZIONE.COM</t>
  </si>
  <si>
    <t>ANDREA.PASINI@E-DISTRIBUZIONE.COM</t>
  </si>
  <si>
    <t>DIEGO.PIAZZO@E-DISTRIBUZIONE.COM</t>
  </si>
  <si>
    <t>DARIO.MIOR@E-DISTRIBUZIONE.COM</t>
  </si>
  <si>
    <t>ALBERTO.DELAZZARI@ENEL.COM</t>
  </si>
  <si>
    <t>LUCA.LAURENTI@ENEL.COM</t>
  </si>
  <si>
    <t>MICHELE.GAIO@E-DISTRIBUZIONE.COM</t>
  </si>
  <si>
    <t>IVANO.BORTOLATO@E-DISTRIBUZIONE.COM</t>
  </si>
  <si>
    <t>ANDREA.DELLONGO@ENEL.COM</t>
  </si>
  <si>
    <t>SANDRO.BUSETTO@ENEL.COM</t>
  </si>
  <si>
    <t>LUCIANO.FRANCESCHINI@E-DISTRIBUZIONE.COM</t>
  </si>
  <si>
    <t>STEFANIA.RAGAZZONI@ENEL.COM</t>
  </si>
  <si>
    <t>ROBERTA.BIASION@E-DISTRIBUZIONE.COM</t>
  </si>
  <si>
    <t>PAOLA.CALABRO@ENEL.COM</t>
  </si>
  <si>
    <t>ANDREA.GRIFFONI@E-DISTRIBUZIONE.COM</t>
  </si>
  <si>
    <t>MATTEO.BONEL@ENEL.COM</t>
  </si>
  <si>
    <t>MASSIMO.AGOSTINI@E-DISTRIBUZIONE.COM</t>
  </si>
  <si>
    <t>ALBERTO.PIGATO@ENEL.COM</t>
  </si>
  <si>
    <t>MARIO.BORTOLOTTI@ENEL.COM</t>
  </si>
  <si>
    <t>LUCIANO.QUAGLIO@E-DISTRIBUZIONE.COM</t>
  </si>
  <si>
    <t>FRANCO.SCUDELLER@E-DISTRIBUZIONE.COM</t>
  </si>
  <si>
    <t>LUCA.MUNARETTO@E-DISTRIBUZIONE.COM</t>
  </si>
  <si>
    <t>ROBERTO.DALIO@E-DISTRIBUZIONE.COM</t>
  </si>
  <si>
    <t>CRISTIANO.SERENA@E-DISTRIBUZIONE.COM</t>
  </si>
  <si>
    <t>NICOLA.BEGHETTO@E-DISTRIBUZIONE.COM</t>
  </si>
  <si>
    <t>FABIO.DIODOARDO@E-DISTRIBUZIONE.COM</t>
  </si>
  <si>
    <t>MAURO.STANGHERLIN@E-DISTRIBUZIONE.COM</t>
  </si>
  <si>
    <t>GIOVANNIBATTISTA.MAISTRO@E-DISTRIBUZIONE.COM</t>
  </si>
  <si>
    <t>FABIO.BALLARIN@ENEL.COM</t>
  </si>
  <si>
    <t>LUCA.SAVI@E-DISTRIBUZIONE.COM</t>
  </si>
  <si>
    <t>CRISTINA.ZARDETTO@ENEL.COM</t>
  </si>
  <si>
    <t>EUGENIO.FLORIAN@ENEL.COM</t>
  </si>
  <si>
    <t>LUIGI.MARTINI@E-DISTRIBUZIONE.COM</t>
  </si>
  <si>
    <t>CESARINO.MARTINELLO@ENEL.COM</t>
  </si>
  <si>
    <t>MARCO.PIUBELLI@E-DISTRIBUZIONE.COM</t>
  </si>
  <si>
    <t>LUCA.GREGORIN@E-DISTRIBUZIONE.COM</t>
  </si>
  <si>
    <t>OSCAR.MARCHESE@E-DISTRIBUZIONE.COM</t>
  </si>
  <si>
    <t>EUGENIO.BARDINI@E-DISTRIBUZIONE.COM</t>
  </si>
  <si>
    <t>ROBERTO.CESELIN@E-DISTRIBUZIONE.COM</t>
  </si>
  <si>
    <t>MICHELE.FATTORINI@ENEL.COM</t>
  </si>
  <si>
    <t>FABIO.CODATO@ENEL.COM</t>
  </si>
  <si>
    <t>ANTONIO.FERRARO@E-DISTRIBUZIONE.COM</t>
  </si>
  <si>
    <t>LUIGI.SEDRAN@E-DISTRIBUZIONE.COM</t>
  </si>
  <si>
    <t>FABIO.FINCO@E-DISTRIBUZIONE.COM</t>
  </si>
  <si>
    <t>ADRIANO.ZECCHIN@ENEL.COM</t>
  </si>
  <si>
    <t>GIUSEPPE.LAZZARI@ENEL.COM</t>
  </si>
  <si>
    <t>GIULIANO.ZAMENGO@ENEL.COM</t>
  </si>
  <si>
    <t>GIANLUIGI.TRENTO@E-DISTRIBUZIONE.COM</t>
  </si>
  <si>
    <t>ORNELLA.PIOVESAN@E-DISTRIBUZIONE.COM</t>
  </si>
  <si>
    <t>FEDERICO.FLORIAN@E-DISTRIBUZIONE.COM</t>
  </si>
  <si>
    <t>DAVIDE.MIRANDOLA@E-DISTRIBUZIONE.COM</t>
  </si>
  <si>
    <t>DANIELA.BUGNO@E-DISTRIBUZIONE.COM</t>
  </si>
  <si>
    <t>FABIO.DEFAVERI@E-DISTRIBUZIONE.COM</t>
  </si>
  <si>
    <t>SIMONETTA.MUFFATO@ENEL.COM</t>
  </si>
  <si>
    <t>SABRINA.COSTANTINI@ENEL.COM</t>
  </si>
  <si>
    <t>FEDERICO.MASIERO@E-DISTRIBUZIONE.COM</t>
  </si>
  <si>
    <t>ALDO.SPERANZA@E-DISTRIBUZIONE.COM</t>
  </si>
  <si>
    <t>MASSIMO.MICONI@E-DISTRIBUZIONE.COM</t>
  </si>
  <si>
    <t>RICCARDO.VISENTIN@E-DISTRIBUZIONE.COM</t>
  </si>
  <si>
    <t>DIEGO.FAVARO@E-DISTRIBUZIONE.COM</t>
  </si>
  <si>
    <t>ANTONIO.GIAVEDONI@E-DISTRIBUZIONE.COM</t>
  </si>
  <si>
    <t>OSCAR.TRICHES@ENEL.COM</t>
  </si>
  <si>
    <t>DANIELE.MARCHESE@ENEL.COM</t>
  </si>
  <si>
    <t>ALBERTO.FABRIS@E-DISTRIBUZIONE.COM</t>
  </si>
  <si>
    <t>ALESSANDRO.MONTAGNER@E-DISTRIBUZIONE.COM</t>
  </si>
  <si>
    <t>PAOLO.PICCO@E-DISTRIBUZIONE.COM</t>
  </si>
  <si>
    <t>GIANLUCA.VIANELLO@ENEL.COM</t>
  </si>
  <si>
    <t>ANTONIO.NOVELLO@E-DISTRIBUZIONE.COM</t>
  </si>
  <si>
    <t>FABRIZIO.VENDRAMINI@E-DISTRIBUZIONE.COM</t>
  </si>
  <si>
    <t>CLAUDIO.SCARPA@E-DISTRIBUZIONE.COM</t>
  </si>
  <si>
    <t>STEFANO.SIMIONATO@E-DISTRIBUZIONE.COM</t>
  </si>
  <si>
    <t>ALESSIO.SABBADIN@E-DISTRIBUZIONE.COM</t>
  </si>
  <si>
    <t>DAVIDE.NAZZARI@E-DISTRIBUZIONE.COM</t>
  </si>
  <si>
    <t>STEFANO.DALMONEGO@ENEL.COM</t>
  </si>
  <si>
    <t>GIANNI.GALETTI@E-DISTRIBUZIONE.COM</t>
  </si>
  <si>
    <t>ANTONIO.GNATA@ENEL.COM</t>
  </si>
  <si>
    <t>FRANCESCA.DESTE@ENEL.COM</t>
  </si>
  <si>
    <t>MARIA.FUREGON@ENEL.COM</t>
  </si>
  <si>
    <t>ALESSANDRA.SPADA@ENEL.COM</t>
  </si>
  <si>
    <t>PAOLO.CAPELLUA@ENEL.COM</t>
  </si>
  <si>
    <t>SILVIA.AMARILLI@ENEL.COM</t>
  </si>
  <si>
    <t>ALESSANDRA.FRANZATO@E-DISTRIBUZIONE.COM</t>
  </si>
  <si>
    <t>ANNALISA.ZENNARO@E-DISTRIBUZIONE.COM</t>
  </si>
  <si>
    <t>PAOLO.MATTIAZZI@E-DISTRIBUZIONE.COM</t>
  </si>
  <si>
    <t>PAOLO.BORTOLAMI@E-DISTRIBUZIONE.COM</t>
  </si>
  <si>
    <t>FEDERICO.PARINI@E-DISTRIBUZIONE.COM</t>
  </si>
  <si>
    <t>ROBERTA.SCANTAMBURLO@ENEL.COM</t>
  </si>
  <si>
    <t>MAINARDI.ROSSANA@ENEL.COM</t>
  </si>
  <si>
    <t>PAOLO.FAVARO@ENEL.COM</t>
  </si>
  <si>
    <t>MAURO.FIALE@ENEL.COM</t>
  </si>
  <si>
    <t>ANDREA.MORARA@ENEL.COM</t>
  </si>
  <si>
    <t>FILIPPO.SALATELLI@ENEL.COM</t>
  </si>
  <si>
    <t>STEFANO.TOGNI@ENEL.COM</t>
  </si>
  <si>
    <t>GIULIANO.BALDINI@ENEL.COM</t>
  </si>
  <si>
    <t>ANGELO.TEODORANI@ENEL.COM</t>
  </si>
  <si>
    <t>STEFANO.MARTINI@ENEL.COM</t>
  </si>
  <si>
    <t>ROBERTO.TOGNI@ENEL.COM</t>
  </si>
  <si>
    <t>MATTEO.DRUDI@ENEL.COM</t>
  </si>
  <si>
    <t>STEFANO.SBARAGLI@E-DISTRIBUZIONE.COM</t>
  </si>
  <si>
    <t>STEFANO.DESERTI@ENEL.COM</t>
  </si>
  <si>
    <t>STEFANO.ZANNONI@ENEL.COM</t>
  </si>
  <si>
    <t>ANTONIO.ZANOTTI@E-DISTRIBUZIONE.COM</t>
  </si>
  <si>
    <t>ANDREA.TARRONI@ENEL.COM</t>
  </si>
  <si>
    <t>ENZO.VALENTINIS@E-DISTRIBUZIONE.COM</t>
  </si>
  <si>
    <t>MONICA.RUDISI@ENEL.COM</t>
  </si>
  <si>
    <t>BRUNO.BARACCHINI@ENEL.COM</t>
  </si>
  <si>
    <t>DANIELE.BIANCHI@E-DISTRIBUZIONE.COM</t>
  </si>
  <si>
    <t>FLAVIO.GAMBA@ENEL.COM</t>
  </si>
  <si>
    <t>FABIO.MUSCARDIN@ENEL.COM</t>
  </si>
  <si>
    <t>ROBERTO.MARCHETTO@E-DISTRIBUZIONE.COM</t>
  </si>
  <si>
    <t>BRUNO.MASON@ENEL.COM</t>
  </si>
  <si>
    <t>FILIPPO.SCOPEL@E-DISTRIBUZIONE.COM</t>
  </si>
  <si>
    <t>MONICA.COLETTI@ENEL.COM</t>
  </si>
  <si>
    <t>DUILIO.PREGNOLATO@ENEL.COM</t>
  </si>
  <si>
    <t>IVAN.FAORO@ENEL.COM</t>
  </si>
  <si>
    <t>STEFANO.BAGNAROL@E-DISTRIBUZIONE.COM</t>
  </si>
  <si>
    <t>MARCO.PARENZAN@E-DISTRIBUZIONE.COM</t>
  </si>
  <si>
    <t>MASSIMO.COSSUTTA@E-DISTRIBUZIONE.COM</t>
  </si>
  <si>
    <t>ALESSANDRO.SOBAN@E-DISTRIBUZIONE.COM</t>
  </si>
  <si>
    <t>ROBERTO.RECH@E-DISTRIBUZIONE.COM</t>
  </si>
  <si>
    <t>MARIO.SALVADOR@E-DISTRIBUZIONE.COM</t>
  </si>
  <si>
    <t>FEDERICA.MARTELLO@ENEL.COM</t>
  </si>
  <si>
    <t>PAOLO.DORIGO@E-DISTRIBUZIONE.COM</t>
  </si>
  <si>
    <t>MARCO.DETONI@ENEL.COM</t>
  </si>
  <si>
    <t>ANDREA.PENZO@ENEL.COM</t>
  </si>
  <si>
    <t>DAVIDE.DEMARTIN@E-DISTRIBUZIONE.COM</t>
  </si>
  <si>
    <t>LUIGI.ZENNARO@ENEL.COM</t>
  </si>
  <si>
    <t>VINCENZO.GIANESINI@E-DISTRIBUZIONE.COM</t>
  </si>
  <si>
    <t>SILVANO.DELFABBRO2@E-DISTRIBUZIONE.COM</t>
  </si>
  <si>
    <t>RAOUL.POLETTI@ENEL.COM</t>
  </si>
  <si>
    <t>LUCA.CARRARETTO@ENEL.COM</t>
  </si>
  <si>
    <t>MIRCO.CAMILLO@ENEL.COM</t>
  </si>
  <si>
    <t>FRANCESCO.MARANGON@ENEL.COM</t>
  </si>
  <si>
    <t>ROBERTO.SIVIERI@ENEL.COM</t>
  </si>
  <si>
    <t>DARIO.AGNOLETTO@ENEL.COM</t>
  </si>
  <si>
    <t>ALESSIA.SONCIN@E-DISTRIBUZIONE.COM</t>
  </si>
  <si>
    <t>LUCA.ZACCARIN@E-DISTRIBUZIONE.COM</t>
  </si>
  <si>
    <t>STEFANO.SALAMON@ENEL.COM</t>
  </si>
  <si>
    <t>PAOLO.TUZZATO@ENEL.COM</t>
  </si>
  <si>
    <t>FRANCO.CATTOZZO@E-DISTRIBUZIONE.COM</t>
  </si>
  <si>
    <t>PIERANGELO.CHINAZZI@E-DISTRIBUZIONE.COM</t>
  </si>
  <si>
    <t>DIEGO.BONORA@E-DISTRIBUZIONE.COM</t>
  </si>
  <si>
    <t>DANIELE.FONTANA@E-DISTRIBUZIONE.COM</t>
  </si>
  <si>
    <t>NICOLA.CAPOVILLA@E-DISTRIBUZIONE.COM</t>
  </si>
  <si>
    <t>NICOLA.DALL'OSTO@E-DISTRIBUZIONE.COM</t>
  </si>
  <si>
    <t>CRISTINA.DINELLO@E-DISTRIBUZIONE.COM</t>
  </si>
  <si>
    <t>GIANLUCA.FERRI@ENEL.COM</t>
  </si>
  <si>
    <t>GIANLUCA.FASAN@E-DISTRIBUZIONE.COM</t>
  </si>
  <si>
    <t>GAETANO.MASUT@ENEL.COM</t>
  </si>
  <si>
    <t>ROBERTO.GRILLO@E-DISTRIBUZIONE.COM</t>
  </si>
  <si>
    <t>MICHELE.DALDAN@E-DISTRIBUZIONE.COM</t>
  </si>
  <si>
    <t>MASSIMO.GRAMOLELLI@ENEL.COM</t>
  </si>
  <si>
    <t>MAURIZIO.REBUSTINI@E-DISTRIBUZIONE.COM</t>
  </si>
  <si>
    <t>MASSIMILIANO.BANIN@ENEL.COM</t>
  </si>
  <si>
    <t>DAVIDE.PEZZOLATO@ENEL.COM</t>
  </si>
  <si>
    <t>ANDREA.DALLAVILLA@E-DISTRIBUZIONE.COM</t>
  </si>
  <si>
    <t>DAVIDE.MANCIN@ENEL.COM</t>
  </si>
  <si>
    <t>STEFANO.CACCIATORI@ENEL.COM</t>
  </si>
  <si>
    <t>FABRIZIOC.CACCIATORI@ENEL.COM</t>
  </si>
  <si>
    <t>FABIO.PURISIOL@E-DISTRIBUZIONE.COM</t>
  </si>
  <si>
    <t>ANDREA.ROSSETTI@E-DISTRIBUZIONE.COM</t>
  </si>
  <si>
    <t>DOROTEA.SONCIN@ENEL.COM</t>
  </si>
  <si>
    <t>ALESSANDRA.FINOTTI@ENEL.COM</t>
  </si>
  <si>
    <t>ANNA.FERRO@ENEL.COM</t>
  </si>
  <si>
    <t>DIEGO.GALEONE@E-DISTRIBUZIONE.COM</t>
  </si>
  <si>
    <t>MICHELE.DALPRA@E-DISTRIBUZIONE.COM</t>
  </si>
  <si>
    <t>SILVANO.COVAZZI@E-DISTRIBUZIONE.COM</t>
  </si>
  <si>
    <t>MICHELE.PREGNOLATO@ENEL.COM</t>
  </si>
  <si>
    <t>LUCIANA.TONINI@E-DISTRIBUZIONE.COM</t>
  </si>
  <si>
    <t>DARIO.LONGATO@E-DISTRIBUZIONE.COM</t>
  </si>
  <si>
    <t>ANDREA.PICO@E-DISTRIBUZIONE.COM</t>
  </si>
  <si>
    <t>ROBERTO.DALLAVALLE@E-DISTRIBUZIONE.COM</t>
  </si>
  <si>
    <t>MASSIMILIANO.TABACCHI@ENEL.COM</t>
  </si>
  <si>
    <t>ANGELO.CANNISTRACI@ENEL.COM</t>
  </si>
  <si>
    <t>PAOLO.SIMIONATO@ENEL.COM</t>
  </si>
  <si>
    <t>CRISTIANO.TESSARI@E-DISTRIBUZIONE.COM</t>
  </si>
  <si>
    <t>GENNARO.GIGLIANO@ENEL.COM</t>
  </si>
  <si>
    <t>STEFANO.SPERTI@E-DISTRIBUZIONE.COM</t>
  </si>
  <si>
    <t>PIERLUIGI.PINTON@E-DISTRIBUZIONE.COM</t>
  </si>
  <si>
    <t>DIEGO.DENARDI@E-DISTRIBUZIONE.COM</t>
  </si>
  <si>
    <t>VINCENZO.DIPINTO@E-DISTRIBUZIONE.COM</t>
  </si>
  <si>
    <t>NICOLA.AVESANI@E-DISTRIBUZIONE.COM</t>
  </si>
  <si>
    <t>DAMIANO.SAGONE@E-DISTRIBUZIONE.COM</t>
  </si>
  <si>
    <t>CORRADO.VOLPATO@ENEL.COM</t>
  </si>
  <si>
    <t>ANDREA.BONOTTO@E-DISTRIBUZIONE.COM</t>
  </si>
  <si>
    <t>EUCLIDE.BELLE'@ENEL.COM</t>
  </si>
  <si>
    <t>DAMIANO.SOMMACAMPAGNA@E-DISTRIBUZIONE.COM</t>
  </si>
  <si>
    <t>BRUNO.TARLA'@ENEL.COM</t>
  </si>
  <si>
    <t>ANDREA.CECILI@ENEL.COM</t>
  </si>
  <si>
    <t>IVANO.VALENT@E-DISTRIBUZIONE.COM</t>
  </si>
  <si>
    <t>CONSUELO.CERLENCO@E-DISTRIBUZIONE.COM</t>
  </si>
  <si>
    <t>GABRIELLA.URSIG@ENEL.COM</t>
  </si>
  <si>
    <t>DANIELA.TERRACCIANO@ENEL.COM</t>
  </si>
  <si>
    <t>ANDREA.ZANUTTO@ENEL.COM</t>
  </si>
  <si>
    <t>ARES.MUCELLI@E-DISTRIBUZIONE.COM</t>
  </si>
  <si>
    <t>MARIO.BOSCOLO@E-DISTRIBUZIONE.COM</t>
  </si>
  <si>
    <t>SIMONE.BANTERLA@E-DISTRIBUZIONE.COM</t>
  </si>
  <si>
    <t>MICHELE.MILESI@ENEL.COM</t>
  </si>
  <si>
    <t>MAURIZIO.FELTRIN@E-DISTRIBUZIONE.COM</t>
  </si>
  <si>
    <t>RODOLFO.GASPARETTO@ENEL.COM</t>
  </si>
  <si>
    <t>EMANUELE.DALPOS@E-DISTRIBUZIONE.COM</t>
  </si>
  <si>
    <t>MAURIZIO.PIAZZA@E-DISTRIBUZIONE.COM</t>
  </si>
  <si>
    <t>ROBERTO.BIASUTTO@E-DISTRIBUZIONE.COM</t>
  </si>
  <si>
    <t>VALTER.BITTO@E-DISTRIBUZIONE.COM</t>
  </si>
  <si>
    <t>MICHELA.MISIN@ENEL.COM</t>
  </si>
  <si>
    <t>SUSI.VIRGOLINI@ENEL.COM</t>
  </si>
  <si>
    <t>ALESSANDRO.CUZZI@E-DISTRIBUZIONE.COM</t>
  </si>
  <si>
    <t>SERGIO.BASCHIROTTO@E-DISTRIBUZIONE.COM</t>
  </si>
  <si>
    <t>MICHELE.SAPIGNI@ENEL.COM</t>
  </si>
  <si>
    <t>GIANPIETRO.CATTAI@ENEL.COM</t>
  </si>
  <si>
    <t>ANDREA.CALZAVARA@ENEL.COM</t>
  </si>
  <si>
    <t>MARIATERESA.PREVIATO@E-DISTRIBUZIONE.COM</t>
  </si>
  <si>
    <t>SONIA.SACCARI@ENEL.COM</t>
  </si>
  <si>
    <t>MONICA.ZAMENGO@ENEL.COM</t>
  </si>
  <si>
    <t>IVAN.BERTUZZI@ENEL.COM</t>
  </si>
  <si>
    <t>TATIANA.NUGNES@ENEL.COM</t>
  </si>
  <si>
    <t>STEFANO.BIZZOTTO@ENEL.COM</t>
  </si>
  <si>
    <t>PAOLO.TACCHIN@ENEL.COM</t>
  </si>
  <si>
    <t>ALESSANDRA.POGGIOLI@E-DISTRIBUZIONE.COM</t>
  </si>
  <si>
    <t>RITA.DREI@ENEL.COM</t>
  </si>
  <si>
    <t>MARIANOVELLA.LECIS@ENEL.COM</t>
  </si>
  <si>
    <t>STEFANO.PICCIN@E-DISTRIBUZIONE.COM</t>
  </si>
  <si>
    <t>CHRISTIAN.GRANELLO@E-DISTRIBUZIONE.COM</t>
  </si>
  <si>
    <t>MASSIMO.VALLE@E-DISTRIBUZIONE.COM</t>
  </si>
  <si>
    <t>ALESSANDRO.ZUIN@ENEL.COM</t>
  </si>
  <si>
    <t>ANDREA.CARRER@ENEL.COM</t>
  </si>
  <si>
    <t>CLAUDIA.PERBELLINI@E-DISTRIBUZIONE.COM</t>
  </si>
  <si>
    <t>MARCO.STIVANELLO@ENEL.COM</t>
  </si>
  <si>
    <t>VE.ROSSIDIANA@E-DISTRIBUZIONE.COM</t>
  </si>
  <si>
    <t>DIEGO.TANCON@ENEL.COM</t>
  </si>
  <si>
    <t>GIOVANNI.GIANNOTTA@E-DISTRIBUZIONE.COM</t>
  </si>
  <si>
    <t>RITAANTONIETTA.NIGRO@ENEL.COM</t>
  </si>
  <si>
    <t>DIEGO.MANCIN@ENEL.COM</t>
  </si>
  <si>
    <t>CRISTIANO.CIANI@E-DISTRIBUZIONE.COM</t>
  </si>
  <si>
    <t>MONICA.CALLIGARIS@E-DISTRIBUZIONE.COM</t>
  </si>
  <si>
    <t>ADRIANA.RAVALICO@ENEL.COM</t>
  </si>
  <si>
    <t>ORESTE.FRESCURA@E-DISTRIBUZIONE.COM</t>
  </si>
  <si>
    <t>LUCA.CERVESATO@E-DISTRIBUZIONE.COM</t>
  </si>
  <si>
    <t>GIOVANNI.BOLDONZANETTI@ENEL.COM</t>
  </si>
  <si>
    <t>GABRIELE.TAMBURLIN@ENEL.COM</t>
  </si>
  <si>
    <t>ROBERTO.LOTENI@ENEL.COM</t>
  </si>
  <si>
    <t>MATTEO.CARRARO@ENEL.COM</t>
  </si>
  <si>
    <t>ROBERTINO.BENACCHIO@ENEL.COM</t>
  </si>
  <si>
    <t>MAURO.REMONATO@ENEL.COM</t>
  </si>
  <si>
    <t>MATTEO.FABBRETTI@E-DISTRIBUZIONE.COM</t>
  </si>
  <si>
    <t>GIANLUCA.COLOMBO@ENEL.COM</t>
  </si>
  <si>
    <t>GIOVANNI.ZANCHETTA@ENEL.COM</t>
  </si>
  <si>
    <t>STEFANO.BOTTACIN@E-DISTRIBUZIONE.COM</t>
  </si>
  <si>
    <t>WILLIAM.BUTTOLO@E-DISTRIBUZIONE.COM</t>
  </si>
  <si>
    <t>TATIANA.SCOLA@ENEL.COM</t>
  </si>
  <si>
    <t>RAFFAELE.BERNARDIN@ENEL.COM</t>
  </si>
  <si>
    <t>CRISTIAN.BIANCHIN@E-DISTRIBUZIONE.COM</t>
  </si>
  <si>
    <t>MASSIMO.POZZATO@ENEL.COM</t>
  </si>
  <si>
    <t>MAURIZIO.ROSSETTO@GRIDSPERTISE.COM</t>
  </si>
  <si>
    <t>STEFANO.BOTTO@E-DISTRIBUZIONE.COM</t>
  </si>
  <si>
    <t>MARCO.BIAGINI@E-DISTRIBUZIONE.COM</t>
  </si>
  <si>
    <t>MAURIZIO.GIRARDI@E-DISTRIBUZIONE.COM</t>
  </si>
  <si>
    <t>MICHELE.IDI@ENEL.COM</t>
  </si>
  <si>
    <t>CRISTIANO.SAGGIA@ENEL.COM</t>
  </si>
  <si>
    <t>EMANUELE.NOBILE@E-DISTRIBUZIONE.COM</t>
  </si>
  <si>
    <t>ADRIANO.MODOLO@E-DISTRIBUZIONE.COM</t>
  </si>
  <si>
    <t>DANIELA.SPACCAPANICO@E-DISTRIBUZIONE.COM</t>
  </si>
  <si>
    <t>ROBERTO.PEDRINELLICARRARA@ENEL.COM</t>
  </si>
  <si>
    <t>DIEGO.BOETTO@ENEL.COM</t>
  </si>
  <si>
    <t>FRANCESCO.CORRO@E-DISTRIBUZIONE.COM</t>
  </si>
  <si>
    <t>KETTY.BENOZZI@E-DISTRIBUZIONE.COM</t>
  </si>
  <si>
    <t>BARBARA.BETTIN@E-DISTRIBUZIONE.COM</t>
  </si>
  <si>
    <t>PATRIZIA.PARTENIO@E-DISTRIBUZIONE.COM</t>
  </si>
  <si>
    <t>MARIABIANCA.FRAGIACOMO@ENEL.COM</t>
  </si>
  <si>
    <t>SEBASTIANO.SEGALA@ENEL.COM</t>
  </si>
  <si>
    <t>LAURA.SCARDILLO@ENEL.COM</t>
  </si>
  <si>
    <t>ROBERTO.PAVAN@E-DISTRIBUZIONE.COM</t>
  </si>
  <si>
    <t>GIORGIA.CAMANZI@ENEL.COM</t>
  </si>
  <si>
    <t>CLAUDIO.BISULLI@ENEL.COM</t>
  </si>
  <si>
    <t>MASSIMO.FIOCCO@ENEL.COM</t>
  </si>
  <si>
    <t>LISA.PROSDOCIMO@ENEL.COM</t>
  </si>
  <si>
    <t>LUCA.COSTANTINI@ENEL.COM</t>
  </si>
  <si>
    <t>LORENZO.MARANGON@ENEL.COM</t>
  </si>
  <si>
    <t>SAMUELE.MAGAGNATO@ENEL.COM</t>
  </si>
  <si>
    <t>PAOLA.DELNEGRO@E-DISTRIBUZIONE.COM</t>
  </si>
  <si>
    <t>STEFANO.STURARO@ENEL.COM</t>
  </si>
  <si>
    <t>DALMAZIO.PASSARELLA@E-DISTRIBUZIONE.COM</t>
  </si>
  <si>
    <t>ELISABETTA.FUSARO@E-DISTRIBUZIONE.COM</t>
  </si>
  <si>
    <t>CRISTINA.MORI@E-DISTRIBUZIONE.COM</t>
  </si>
  <si>
    <t>FLAVIO.PERIN@ENEL.COM</t>
  </si>
  <si>
    <t>MARIAANTONIETTA.GIORI@E-DISTRIBUZIONE.COM</t>
  </si>
  <si>
    <t>SANDIE.BROLLO@ENEL.COM</t>
  </si>
  <si>
    <t>ROBERTO.BETTERA@ENEL.COM</t>
  </si>
  <si>
    <t>KATIA.SCOLA@ENEL.COM</t>
  </si>
  <si>
    <t>ALESSANDRA.SGRILLA@ENEL.COM</t>
  </si>
  <si>
    <t>MARCO.SPAZIAN@ENEL.COM</t>
  </si>
  <si>
    <t>LUCA.ARGNANI@E-DISTRIBUZIONE.COM</t>
  </si>
  <si>
    <t>CLAUDIO.BARAGHINI@ENEL.COM</t>
  </si>
  <si>
    <t>PAOLO.ZANOTTI@E-DISTRIBUZIONE.COM</t>
  </si>
  <si>
    <t>ERMANNO.COSMO@E-DISTRIBUZIONE.COM</t>
  </si>
  <si>
    <t>ERICK.PEZZIN@E-DISTRIBUZIONE.COM</t>
  </si>
  <si>
    <t>TATIANA.RISERVATO@ENEL.COM</t>
  </si>
  <si>
    <t>BARBARA.BONIOLLO@E-DISTRIBUZIONE.COM</t>
  </si>
  <si>
    <t>SARA.MALAGO@ENEL.COM</t>
  </si>
  <si>
    <t>ANDREA.MASSOCCO@E-DISTRIBUZIONE.COM</t>
  </si>
  <si>
    <t>RENATO.TRIVELLATO@E-DISTRIBUZIONE.COM</t>
  </si>
  <si>
    <t>MIRCO.BEGHINI@E-DISTRIBUZIONE.COM</t>
  </si>
  <si>
    <t>MICHELE.VOLPE@E-DISTRIBUZIONE.COM</t>
  </si>
  <si>
    <t>MASSIMO.PIGOZZI@E-DISTRIBUZIONE.COM</t>
  </si>
  <si>
    <t>MASSIMO.LEONI@E-DISTRIBUZIONE.COM</t>
  </si>
  <si>
    <t>PETERMARIO.DEBASTIANI@ENEL.COM</t>
  </si>
  <si>
    <t>ANDREA.BRAGANTINI@E-DISTRIBUZIONE.COM</t>
  </si>
  <si>
    <t>MICHELE.FEDRIGO@E-DISTRIBUZIONE.COM</t>
  </si>
  <si>
    <t>CORRADO.BERNUZZI@E-DISTRIBUZIONE.COM</t>
  </si>
  <si>
    <t>RAFFAELE.SINIGAGLIA@E-DISTRIBUZIONE.COM</t>
  </si>
  <si>
    <t>MATTEO.FOLEGATTI@E-DISTRIBUZIONE.COM</t>
  </si>
  <si>
    <t>ANDREA.GARONZI@E-DISTRIBUZIONE.COM</t>
  </si>
  <si>
    <t>MIRCO.PRESA@E-DISTRIBUZIONE.COM</t>
  </si>
  <si>
    <t>MASSIMO2.VALLE@E-DISTRIBUZIONE.COM</t>
  </si>
  <si>
    <t>CLAUDIO.CHINCARINI@E-DISTRIBUZIONE.COM</t>
  </si>
  <si>
    <t>MAURO.TOCANNE@ENEL.COM</t>
  </si>
  <si>
    <t>FEDERICO.GIORDANI@E-DISTRIBUZIONE.COM</t>
  </si>
  <si>
    <t>FRANCESCA.DALMOLIN@E-DISTRIBUZIONE.COM</t>
  </si>
  <si>
    <t>STEFANO.RISATO@E-DISTRIBUZIONE.COM</t>
  </si>
  <si>
    <t>ANGELO.GALLERANI@E-DISTRIBUZIONE.COM</t>
  </si>
  <si>
    <t>LUCA.FRANCESCHINI@ENEL.COM</t>
  </si>
  <si>
    <t>ELENA.FARAON@ENEL.COM</t>
  </si>
  <si>
    <t>MICHELA.COLETTO@ENEL.COM</t>
  </si>
  <si>
    <t>LORENZO.ZAGO@E-DISTRIBUZIONE.COM</t>
  </si>
  <si>
    <t>MARGHERITA.BOLGAN@E-DISTRIBUZIONE.COM</t>
  </si>
  <si>
    <t>GUIDO.CADORIN@E-DISTRIBUZIONE.COM</t>
  </si>
  <si>
    <t>FRANCESCO.GATTI@E-DISTRIBUZIONE.COM</t>
  </si>
  <si>
    <t>MIRCO.MINTO@E-DISTRIBUZIONE.COM</t>
  </si>
  <si>
    <t>DAVIDE.PEDROCCO@ENEL.COM</t>
  </si>
  <si>
    <t>CRISTINA.PELLIZZER@ENEL.COM</t>
  </si>
  <si>
    <t>MARCO.BERTELLI@E-DISTRIBUZIONE.COM</t>
  </si>
  <si>
    <t>MASSIMILIANO.SARTOR@E-DISTRIBUZIONE.COM</t>
  </si>
  <si>
    <t>IVANA.CESARIN@E-DISTRIBUZIONE.COM</t>
  </si>
  <si>
    <t>MANUELA.DATOS@ENEL.COM</t>
  </si>
  <si>
    <t>FRANCESCA.SAVI@ENEL.COM</t>
  </si>
  <si>
    <t>NICO.GASPARATO@ENEL.COM</t>
  </si>
  <si>
    <t>ALESSANDRA.SERENA@ENEL.COM</t>
  </si>
  <si>
    <t>MARINA.PONTUTI@E-DISTRIBUZIONE.COM</t>
  </si>
  <si>
    <t>CRISTIAN.PONCINA@ENEL.COM</t>
  </si>
  <si>
    <t>PAOLO.VIGNUDA@ENEL.COM</t>
  </si>
  <si>
    <t>MICHELE.PIGHIN@ENEL.COM</t>
  </si>
  <si>
    <t>ANDREA.STOCCHI@E-DISTRIBUZIONE.COM</t>
  </si>
  <si>
    <t>ENRICO.SANCIN@E-DISTRIBUZIONE.COM</t>
  </si>
  <si>
    <t>CHRISTIAN.FORMENTIN@ENEL.COM</t>
  </si>
  <si>
    <t>CRISTIANO.PEZZATO@ENEL.COM</t>
  </si>
  <si>
    <t>STEFANO.SIVIERO@ENEL.COM</t>
  </si>
  <si>
    <t>MATTEO.DELAZZARI@ENEL.COM</t>
  </si>
  <si>
    <t>ALESSANDRO.STRAZIERI@E-DISTRIBUZIONE.COM</t>
  </si>
  <si>
    <t>MICHELE.PISTOLLATO@E-DISTRIBUZIONE.COM</t>
  </si>
  <si>
    <t>ROSSANA.MODEO@ENEL.COM</t>
  </si>
  <si>
    <t>VALERIO.PRANDI@ENEL.COM</t>
  </si>
  <si>
    <t>LUCIANO.LOMBARDO@ENEL.COM</t>
  </si>
  <si>
    <t>PAOLO.VERONESE@ENEL.COM</t>
  </si>
  <si>
    <t>LUCA.TAPPARINI@E-DISTRIBUZIONE.COM</t>
  </si>
  <si>
    <t>PATRIZIA.MARZARO@ENEL.COM</t>
  </si>
  <si>
    <t>MARCO.CIANI@ENEL.COM</t>
  </si>
  <si>
    <t>ROBERTO.RICHTER@E-DISTRIBUZIONE.COM</t>
  </si>
  <si>
    <t>ANGELO.CASTELLANI@E-DISTRIBUZIONE.COM</t>
  </si>
  <si>
    <t>SILVIA.CECCHI@ENEL.COM</t>
  </si>
  <si>
    <t>DENIS.DUCATI@E-DISTRIBUZIONE.COM</t>
  </si>
  <si>
    <t>GIANCARLO.VETTORELLO@ENEL.COM</t>
  </si>
  <si>
    <t>FILIPPO.BASSO@E-DISTRIBUZIONE.COM</t>
  </si>
  <si>
    <t>FLAVIO.FERRO@ENEL.COM</t>
  </si>
  <si>
    <t>ANDREA.ZAGO@E-DISTRIBUZIONE.COM</t>
  </si>
  <si>
    <t>SAMUELE.TANOZZI@E-DISTRIBUZIONE.COM</t>
  </si>
  <si>
    <t>FRANCO.ADAMI@E-DISTRIBUZIONE.COM</t>
  </si>
  <si>
    <t>ANTONIO.LUCCHETTA@E-DISTRIBUZIONE.COM</t>
  </si>
  <si>
    <t>ANDREA.BEGNINI@E-DISTRIBUZIONE.COM</t>
  </si>
  <si>
    <t>ROBERTO.DANZI@E-DISTRIBUZIONE.COM</t>
  </si>
  <si>
    <t>MARINA.CESA@E-DISTRIBUZIONE.COM</t>
  </si>
  <si>
    <t>LUCA.DALLAVOLTA@ENEL.COM</t>
  </si>
  <si>
    <t>FABIO.RIZZATO@ENEL.COM</t>
  </si>
  <si>
    <t>DANIELE.BONOLLO@E-DISTRIBUZIONE.COM</t>
  </si>
  <si>
    <t>FABIO.VAROTTO@E-DISTRIBUZIONE.COM</t>
  </si>
  <si>
    <t>STEFANO.PANFILO@E-DISTRIBUZIONE.COM</t>
  </si>
  <si>
    <t>MIRKO.AZZOLIN@E-DISTRIBUZIONE.COM</t>
  </si>
  <si>
    <t>ALBERTO.SPOLAORE@E-DISTRIBUZIONE.COM</t>
  </si>
  <si>
    <t>ENRICO.NOVELLO@E-DISTRIBUZIONE.COM</t>
  </si>
  <si>
    <t>ELENA.ANGIOLIN@ENEL.COM</t>
  </si>
  <si>
    <t>LORIS.SONEGO@E-DISTRIBUZIONE.COM</t>
  </si>
  <si>
    <t>MIRCO.MARDEGAN@E-DISTRIBUZIONE.COM</t>
  </si>
  <si>
    <t>GIUSEPPEM.MANZONI@ENEL.COM</t>
  </si>
  <si>
    <t>FEDERICA.DALCOMPARE@ENEL.COM</t>
  </si>
  <si>
    <t>ELIA.GIRELLI@ENEL.COM</t>
  </si>
  <si>
    <t>MANUEL.RIGONI@ENEL.COM</t>
  </si>
  <si>
    <t>LARA.VARNA@ENEL.COM</t>
  </si>
  <si>
    <t>ANTONIO.DEGNATO@E-DISTRIBUZIONE.COM</t>
  </si>
  <si>
    <t>ALESSANDRO.DELCOL@E-DISTRIBUZIONE.COM</t>
  </si>
  <si>
    <t>CLAUDIO.BOSCOLO@ENEL.COM</t>
  </si>
  <si>
    <t>MASSIMO.ZANIBELLATO@E-DISTRIBUZIONE.COM</t>
  </si>
  <si>
    <t>LORENZO.PAIOLA@E-DISTRIBUZIONE.COM</t>
  </si>
  <si>
    <t>SILVIA.MONTIN@ENEL.COM</t>
  </si>
  <si>
    <t>MARIALUISA.D'ANGELO@E-DISTRIBUZIONE.COM</t>
  </si>
  <si>
    <t>MARCO.BELLINI@ENEL.COM</t>
  </si>
  <si>
    <t>ANGELO.AFFATICATI@ENEL.COM</t>
  </si>
  <si>
    <t>SILVIO.CAPONI@ENEL.COM</t>
  </si>
  <si>
    <t>MASSIMO.GALLUZZO@E-DISTRIBUZIONE.COM</t>
  </si>
  <si>
    <t>SANDRO.CASALI@ENEL.COM</t>
  </si>
  <si>
    <t>GERMANO.BARBAGLI@ENEL.COM</t>
  </si>
  <si>
    <t>DAVID.VANNOZZI@ENEL.COM</t>
  </si>
  <si>
    <t>STEFANO.BOSCHI@E-DISTRIBUZIONE.COM</t>
  </si>
  <si>
    <t>LORENZO.BACCI@E-DISTRIBUZIONE.COM</t>
  </si>
  <si>
    <t>MARCO.VANNI@ENEL.COM</t>
  </si>
  <si>
    <t>ANNALISA.VANNINI@ENEL.COM</t>
  </si>
  <si>
    <t>FABRIZIO.MORELLI@ENEL.COM</t>
  </si>
  <si>
    <t>PIERO.COTROZZI@ENEL.COM</t>
  </si>
  <si>
    <t>LUCIANO.DIBELARDINO@E-DISTRIBUZIONE.COM</t>
  </si>
  <si>
    <t>MARCO.GALLI@ENEL.COM</t>
  </si>
  <si>
    <t>FEDERICO.MONTOMOLI@E-DISTRIBUZIONE.COM</t>
  </si>
  <si>
    <t>MAURIZIO.MORONI@ENEL.COM</t>
  </si>
  <si>
    <t>MICHELE.GOZZI@E-DISTRIBUZIONE.COM</t>
  </si>
  <si>
    <t>PAOLO.CERBONESCHI@ENEL.COM</t>
  </si>
  <si>
    <t>FABRIZIO.BAGNOLI@ENEL.COM</t>
  </si>
  <si>
    <t>MARCELLO.CINCI@ENEL.COM</t>
  </si>
  <si>
    <t>RUGGERO.CAMPI@E-DISTRIBUZIONE.COM</t>
  </si>
  <si>
    <t>PAOLA.MASCAGNI@ENEL.COM</t>
  </si>
  <si>
    <t>GIULIO.BERNARDONI@ENEL.COM</t>
  </si>
  <si>
    <t>ANTONELLA.CALONACI@ENEL.COM</t>
  </si>
  <si>
    <t>SANDRO.PINZAUTI@E-DISTRIBUZIONE.COM</t>
  </si>
  <si>
    <t>LORENZO.BAZZANI@ENEL.COM</t>
  </si>
  <si>
    <t>CRISTINA.SCATIZZI@ENEL.COM</t>
  </si>
  <si>
    <t>CINZIA.FROSALI@ENEL.COM</t>
  </si>
  <si>
    <t>ANTONIO.NADALIN@ENEL.COM</t>
  </si>
  <si>
    <t>ANNACRISTINA.PO@ENEL.COM</t>
  </si>
  <si>
    <t>ELSA.GALLUZZO@ENEL.COM</t>
  </si>
  <si>
    <t>LUCA.MAZZA@E-DISTRIBUZIONE.COM</t>
  </si>
  <si>
    <t>MONICA.SUPRANI@E-DISTRIBUZIONE.COM</t>
  </si>
  <si>
    <t>STEFANO.SALUTINI@E-DISTRIBUZIONE.COM</t>
  </si>
  <si>
    <t>ANDREA.TINARELLI@ENEL.COM</t>
  </si>
  <si>
    <t>ALESSANDRO.BALLERINI@ENEL.COM</t>
  </si>
  <si>
    <t>PAOLO.BARTOLI@ENEL.COM</t>
  </si>
  <si>
    <t>GIAMPAOLO.BRUTINI@E-DISTRIBUZIONE.COM</t>
  </si>
  <si>
    <t>LAURA.LEONI@ENEL.COM</t>
  </si>
  <si>
    <t>MICHELE.BALDESCHI@ENEL.COM</t>
  </si>
  <si>
    <t>ANTONIO.MALAGUTI@E-DISTRIBUZIONE.COM</t>
  </si>
  <si>
    <t>SIMONE.CENNI@E-DISTRIBUZIONE.COM</t>
  </si>
  <si>
    <t>STEFANO.GUARNIERI@E-DISTRIBUZIONE.COM</t>
  </si>
  <si>
    <t>DOMENICO.FANUCCHI@ENEL.COM</t>
  </si>
  <si>
    <t>CLAUDIO.GIACCHERINI@E-DISTRIBUZIONE.COM</t>
  </si>
  <si>
    <t>MIRIA.ADRIANI@ENEL.COM</t>
  </si>
  <si>
    <t>TIZIANO.ZANZUCCHI@ENEL.COM</t>
  </si>
  <si>
    <t>CLAUDIO.MARCHI@E-DISTRIBUZIONE.COM</t>
  </si>
  <si>
    <t>CARLO.CURTI@E-DISTRIBUZIONE.COM</t>
  </si>
  <si>
    <t>CARLO.FRATI@ENEL.COM</t>
  </si>
  <si>
    <t>MARCO.CUCCHIARA@E-DISTRIBUZIONE.COM</t>
  </si>
  <si>
    <t>GIANNI.NASORRI@E-DISTRIBUZIONE.COM</t>
  </si>
  <si>
    <t>ALESSANDRO.CIOCI@E-DISTRIBUZIONE.COM</t>
  </si>
  <si>
    <t>MARIO.ARMANETTI@E-DISTRIBUZIONE.COM</t>
  </si>
  <si>
    <t>ENZO.ORSINI@E-DISTRIBUZIONE.COM</t>
  </si>
  <si>
    <t>FRANCESCO.BERTOLUCCI@E-DISTRIBUZIONE.COM</t>
  </si>
  <si>
    <t>MAURO.CATELLI@E-DISTRIBUZIONE.COM</t>
  </si>
  <si>
    <t>CLAUDIO.SOCCI@E-DISTRIBUZIONE.COM</t>
  </si>
  <si>
    <t>ENRICO.TOSI@ENEL.COM</t>
  </si>
  <si>
    <t>MARCO2.MENICHETTI@ENEL.COM</t>
  </si>
  <si>
    <t>DANIELE.CAGNA@ENEL.COM</t>
  </si>
  <si>
    <t>GABRIELE.SERAFINI@E-DISTRIBUZIONE.COM</t>
  </si>
  <si>
    <t>ALESSIO.BIANCONI@E-DISTRIBUZIONE.COM</t>
  </si>
  <si>
    <t>FABRIZIO.SCAGLIARINI@E-DISTRIBUZIONE.COM</t>
  </si>
  <si>
    <t>MAURIZIO.BRINA@E-DISTRIBUZIONE.COM</t>
  </si>
  <si>
    <t>MASSIMO.TAGLIAFERRI@E-DISTRIBUZIONE.COM</t>
  </si>
  <si>
    <t>GIANNI.ROSELLI@E-DISTRIBUZIONE.COM</t>
  </si>
  <si>
    <t>FAUSTO.CACIOLLI@E-DISTRIBUZIONE.COM</t>
  </si>
  <si>
    <t>MASSIMO.MINUCCI@E-DISTRIBUZIONE.COM</t>
  </si>
  <si>
    <t>MARCO.FILIPPINI@E-DISTRIBUZIONE.COM</t>
  </si>
  <si>
    <t>FABIO.VALENTINI@E-DISTRIBUZIONE.COM</t>
  </si>
  <si>
    <t>ALESSANDRO.MANNARI@E-DISTRIBUZIONE.COM</t>
  </si>
  <si>
    <t>ANDREA.BARABUCCI@E-DISTRIBUZIONE.COM</t>
  </si>
  <si>
    <t>PAOLO.ARREDI@E-DISTRIBUZIONE.COM</t>
  </si>
  <si>
    <t>LUIGINO.GIA@E-DISTRIBUZIONE.COM</t>
  </si>
  <si>
    <t>ROBERTO.CATENA@E-DISTRIBUZIONE.COM</t>
  </si>
  <si>
    <t>TIZIANO.BROCCOLI@E-DISTRIBUZIONE.COM</t>
  </si>
  <si>
    <t>ROBERTO.VELI@E-DISTRIBUZIONE.COM</t>
  </si>
  <si>
    <t>ROBERTO-DDEMR.LORENZINI@E-DISTRIBUZIONE.COM</t>
  </si>
  <si>
    <t>GIACOMO.FORNACIAI@ENEL.COM</t>
  </si>
  <si>
    <t>NICOLA.CAPONI@ENEL.COM</t>
  </si>
  <si>
    <t>LUCIANO.PICCOLO@E-DISTRIBUZIONE.COM</t>
  </si>
  <si>
    <t>PIETROANGELO.RIDULFO@ENEL.COM</t>
  </si>
  <si>
    <t>RICCARDO.MARRENGO@E-DISTRIBUZIONE.COM</t>
  </si>
  <si>
    <t>ALESSIO.MORELLI@ENEL.COM</t>
  </si>
  <si>
    <t>GINOGIUSEPPE.BELLOTTO@E-DISTRIBUZIONE.COM</t>
  </si>
  <si>
    <t>ANTONIO.GIAMPIERI@ENEL.COM</t>
  </si>
  <si>
    <t>SILVIA.FRANDI@ENEL.COM</t>
  </si>
  <si>
    <t>MARCO.TALLI@E-DISTRIBUZIONE.COM</t>
  </si>
  <si>
    <t>MAURIZIO.FEDELI@ENEL.COM</t>
  </si>
  <si>
    <t>SIMONE.RENAI@E-DISTRIBUZIONE.COM</t>
  </si>
  <si>
    <t>GIACOMO.MANCINI@ENEL.COM</t>
  </si>
  <si>
    <t>MAURO.FABBRIZZI@E-DISTRIBUZIONE.COM</t>
  </si>
  <si>
    <t>LUCA.MILAZZO@ENEL.COM</t>
  </si>
  <si>
    <t>GIOVANNI.BALDINI@E-DISTRIBUZIONE.COM</t>
  </si>
  <si>
    <t>FABIOB.ROSSI@E-DISTRIBUZIONE.COM</t>
  </si>
  <si>
    <t>CLAUDIO.CECCHERINI@E-DISTRIBUZIONE.COM</t>
  </si>
  <si>
    <t>GUIDO.NALDI@E-DISTRIBUZIONE.COM</t>
  </si>
  <si>
    <t>ALESSANDROM.PAOLI@E-DISTRIBUZIONE.COM</t>
  </si>
  <si>
    <t>MONICA.BUCCI@ENEL.COM</t>
  </si>
  <si>
    <t>DANIELE.GUIDUCCI@ENEL.COM</t>
  </si>
  <si>
    <t>MARCO.PANICHI@ENEL.COM</t>
  </si>
  <si>
    <t>ALESSANDRO.MATEROZZI@ENEL.COM</t>
  </si>
  <si>
    <t>PAOLO.PARADISI@ENEL.COM</t>
  </si>
  <si>
    <t>FILIPPO.PIANIGIANI@E-DISTRIBUZIONE.COM</t>
  </si>
  <si>
    <t>PAOLO.VANNI@ENEL.COM</t>
  </si>
  <si>
    <t>ROBERTO.CORRIDORI@E-DISTRIBUZIONE.COM</t>
  </si>
  <si>
    <t>MASSIMO.BADALASSI@ENEL.COM</t>
  </si>
  <si>
    <t>GIORGIO.PACCIANI@ENEL.COM</t>
  </si>
  <si>
    <t>MARCO.BECHERUCCI@ENEL.COM</t>
  </si>
  <si>
    <t>MASSIMILIANO.BENINI@ENEL.COM</t>
  </si>
  <si>
    <t>RICCARDO.VANNUCCI@ENEL.COM</t>
  </si>
  <si>
    <t>ROBERTO.SCUDELLARI@ENEL.COM</t>
  </si>
  <si>
    <t>ALDO.FRANCHI@ENEL.COM</t>
  </si>
  <si>
    <t>MASSIMO.MAZZOLLI@ENEL.COM</t>
  </si>
  <si>
    <t>LUCIANO.LISI@ENEL.COM</t>
  </si>
  <si>
    <t>VITTORIO.GUCCI@ENEL.COM</t>
  </si>
  <si>
    <t>MASSIMO.GIACOMELLI@E-DISTRIBUZIONE.COM</t>
  </si>
  <si>
    <t>ANDREA.SPINICCI@E-DISTRIBUZIONE.COM</t>
  </si>
  <si>
    <t>FABIO.BURESTA@ENEL.COM</t>
  </si>
  <si>
    <t>RENATO.FALOSSI@ENEL.COM</t>
  </si>
  <si>
    <t>CRISTINA.ARCANGIOLI@ENEL.COM</t>
  </si>
  <si>
    <t>PIEROUGO.CAPANNI@ENEL.COM</t>
  </si>
  <si>
    <t>ROBERTO.LOTTI@ENEL.COM</t>
  </si>
  <si>
    <t>GIUSEPPE.IDENI@ENEL.COM</t>
  </si>
  <si>
    <t>MAURIZIO.MAGNELLI@ENEL.COM</t>
  </si>
  <si>
    <t>DAVID.MAGNI@ENEL.COM</t>
  </si>
  <si>
    <t>ANDREA.MARCHIONNI@ENEL.COM</t>
  </si>
  <si>
    <t>SERGIO.MARIOTTI@ENEL.COM</t>
  </si>
  <si>
    <t>ANTONELLA.GUIDETTI@ENEL.COM</t>
  </si>
  <si>
    <t>RICCARDO.FALCIANI@ENEL.COM</t>
  </si>
  <si>
    <t>ANDREA.ULIVIERI@ENEL.COM</t>
  </si>
  <si>
    <t>ENRICO.PIRO@ENEL.COM</t>
  </si>
  <si>
    <t>MASSIMO.FATTORINI@ENEL.COM</t>
  </si>
  <si>
    <t>MAURIZIO.FABBRI@ENEL.COM</t>
  </si>
  <si>
    <t>MARCO.LENZI@ENEL.COM</t>
  </si>
  <si>
    <t>ROBERTO.MENGARELLI@E-DISTRIBUZIONE.COM</t>
  </si>
  <si>
    <t>MICHELE.BONSI@E-DISTRIBUZIONE.COM</t>
  </si>
  <si>
    <t>ROBERTO.SANSONE@E-DISTRIBUZIONE.COM</t>
  </si>
  <si>
    <t>LUCIA.BRUNO@ENEL.COM</t>
  </si>
  <si>
    <t>ALESSANDRO.BETTINI@ENEL.COM</t>
  </si>
  <si>
    <t>CINZIA.CORTESI@ENEL.COM</t>
  </si>
  <si>
    <t>MARCO.CIACCI@ENEL.COM</t>
  </si>
  <si>
    <t>FABIO.MORI@ENEL.COM</t>
  </si>
  <si>
    <t>LEONARDO.BERTEAU@E-DISTRIBUZIONE.COM</t>
  </si>
  <si>
    <t>MAURIZIO.BACCETTI@E-DISTRIBUZIONE.COM</t>
  </si>
  <si>
    <t>DANIELE.TANTURLI@E-DISTRIBUZIONE.COM</t>
  </si>
  <si>
    <t>FABIO.CIOFI@E-DISTRIBUZIONE.COM</t>
  </si>
  <si>
    <t>LAURA.FABERI@ENEL.COM</t>
  </si>
  <si>
    <t>PAOLO.ROSSI@E-DISTRIBUZIONE.COM</t>
  </si>
  <si>
    <t>GIORGIO.BETTI@E-DISTRIBUZIONE.COM</t>
  </si>
  <si>
    <t>ALESSANDRO.FRASSINELLI@E-DISTRIBUZIONE.COM</t>
  </si>
  <si>
    <t>MAURIZIO.DISANTO@ENEL.COM</t>
  </si>
  <si>
    <t>MONICA.VALENTINI@E-DISTRIBUZIONE.COM</t>
  </si>
  <si>
    <t>PATRIZIO.FROSINI@E-DISTRIBUZIONE.COM</t>
  </si>
  <si>
    <t>MICHELA.MANNARI@ENEL.COM</t>
  </si>
  <si>
    <t>CARLO.MATTEOLI@E-DISTRIBUZIONE.COM</t>
  </si>
  <si>
    <t>MARCO.SERAFINI@ENEL.COM</t>
  </si>
  <si>
    <t>GRAZIANO.FROLI@E-DISTRIBUZIONE.COM</t>
  </si>
  <si>
    <t>FABIO.CHIARAMONTI@E-DISTRIBUZIONE.COM</t>
  </si>
  <si>
    <t>ROBERTO.PAOLIERI@E-DISTRIBUZIONE.COM</t>
  </si>
  <si>
    <t>RICCARDO.CIPRIANI2@ENEL.COM</t>
  </si>
  <si>
    <t>WALTER.TALANI@ENEL.COM</t>
  </si>
  <si>
    <t>MAURO.PUPPA@ENEL.COM</t>
  </si>
  <si>
    <t>MARCELLO.CAMICIOTTOLI@E-DISTRIBUZIONE.COM</t>
  </si>
  <si>
    <t>FRANCESCO.BERNARDINI@ENEL.COM</t>
  </si>
  <si>
    <t>PAOLO.MALQUORI@ENEL.COM</t>
  </si>
  <si>
    <t>PAOLO.ANDREOZZI@E-DISTRIBUZIONE.COM</t>
  </si>
  <si>
    <t>STEFANO.GIUNTI@ENEL.COM</t>
  </si>
  <si>
    <t>FABIO.PAPINI@ENEL.COM</t>
  </si>
  <si>
    <t>DAMIANO.MARCHIO@ENEL.COM</t>
  </si>
  <si>
    <t>ROBERTO.NENCINI@ENEL.COM</t>
  </si>
  <si>
    <t>MICHELE.LICCIOLI@E-DISTRIBUZIONE.COM</t>
  </si>
  <si>
    <t>ALESSIO.PANCHETTI@E-DISTRIBUZIONE.COM</t>
  </si>
  <si>
    <t>EMILIANO.MERLI@E-DISTRIBUZIONE.COM</t>
  </si>
  <si>
    <t>GIANLUCA.CREMONINI@E-DISTRIBUZIONE.COM</t>
  </si>
  <si>
    <t>MARCO.ANDREUCCETTI@E-DISTRIBUZIONE.COM</t>
  </si>
  <si>
    <t>MARCO.PARDINI@E-DISTRIBUZIONE.COM</t>
  </si>
  <si>
    <t>FRANCO.INNOCENTI@ENEL.COM</t>
  </si>
  <si>
    <t>BIANCAMARIA.MATTEOLI@E-DISTRIBUZIONE.COM</t>
  </si>
  <si>
    <t>ROBERTO.CHELI3@ENEL.COM</t>
  </si>
  <si>
    <t>FEDERICO.CORSI@ENEL.COM</t>
  </si>
  <si>
    <t>DANIELE.STOPPONI@ENEL.COM</t>
  </si>
  <si>
    <t>LUCIA.TENTI@E-DISTRIBUZIONE.COM</t>
  </si>
  <si>
    <t>STEFANO.PERICCIOLI@ENEL.COM</t>
  </si>
  <si>
    <t>MARCO.MACELLONI@ENEL.COM</t>
  </si>
  <si>
    <t>SIMONE.CARDUCCI@ENEL.COM</t>
  </si>
  <si>
    <t>SANDRO.RANDELLI@E-DISTRIBUZIONE.COM</t>
  </si>
  <si>
    <t>MASSIMO.PETTINI@ENEL.COM</t>
  </si>
  <si>
    <t>MASSIMO.VANNINI@ENEL.COM</t>
  </si>
  <si>
    <t>ALBERTO.MANGINI@ENEL.COM</t>
  </si>
  <si>
    <t>RICCARDO.RIBECHINI@ENEL.COM</t>
  </si>
  <si>
    <t>MASSIMO.FABBRUCCI@E-DISTRIBUZIONE.COM</t>
  </si>
  <si>
    <t>SANDRA.BARSOTTI@ENEL.COM</t>
  </si>
  <si>
    <t>MAURIZIO.MARZOCCHI@E-DISTRIBUZIONE.COM</t>
  </si>
  <si>
    <t>FABRIZIO.FIORANI@ENEL.COM</t>
  </si>
  <si>
    <t>FABRIZIO.DILORENZO@ENEL.COM</t>
  </si>
  <si>
    <t>PAOLO.CIANCHI@ENEL.COM</t>
  </si>
  <si>
    <t>MARIO.CASALGRANDI@E-DISTRIBUZIONE.COM</t>
  </si>
  <si>
    <t>FABIO.SONCINI@E-DISTRIBUZIONE.COM</t>
  </si>
  <si>
    <t>GIANNI.MENCARELLI@E-DISTRIBUZIONE.COM</t>
  </si>
  <si>
    <t>DIMITRI.PAPINI@ENEL.COM</t>
  </si>
  <si>
    <t>RAFFAELE.PALUMBO@E-DISTRIBUZIONE.COM</t>
  </si>
  <si>
    <t>FABIO.RONDOLINI@E-DISTRIBUZIONE.COM</t>
  </si>
  <si>
    <t>STEFANO.POLI@E-DISTRIBUZIONE.COM</t>
  </si>
  <si>
    <t>DANIELE.ALLEGRINI@E-DISTRIBUZIONE.COM</t>
  </si>
  <si>
    <t>GIANNI.NARDONI@E-DISTRIBUZIONE.COM</t>
  </si>
  <si>
    <t>ALESSANDRO.FOGLI@ENEL.COM</t>
  </si>
  <si>
    <t>DAVIDE.ZUCCHELLI@E-DISTRIBUZIONE.COM</t>
  </si>
  <si>
    <t>ANGELO.MUTTERLE@E-DISTRIBUZIONE.COM</t>
  </si>
  <si>
    <t>TONINO.FANTINUOLI@E-DISTRIBUZIONE.COM</t>
  </si>
  <si>
    <t>MICHELE.GARGINI@E-DISTRIBUZIONE.COM</t>
  </si>
  <si>
    <t>PAOLO.CAMMARATA@E-DISTRIBUZIONE.COM</t>
  </si>
  <si>
    <t>PAOLO.BIAGIOTTI@E-DISTRIBUZIONE.COM</t>
  </si>
  <si>
    <t>STEFANO.GIACOMELLI@E-DISTRIBUZIONE.COM</t>
  </si>
  <si>
    <t>PIERLUIGI.BOBBI@E-DISTRIBUZIONE.COM</t>
  </si>
  <si>
    <t>FRANCO.FABBRIZZI@E-DISTRIBUZIONE.COM</t>
  </si>
  <si>
    <t>LORENZO.VANNI@E-DISTRIBUZIONE.COM</t>
  </si>
  <si>
    <t>ANGELO.CIANFERONI@ENEL.COM</t>
  </si>
  <si>
    <t>MAURIZIO.NERI@E-DISTRIBUZIONE.COM</t>
  </si>
  <si>
    <t>RICCARDA.MENCONI@ENEL.COM</t>
  </si>
  <si>
    <t>EMILIA.GIORGI@ENEL.COM</t>
  </si>
  <si>
    <t>MILENA.IACOPETTI@E-DISTRIBUZIONE.COM</t>
  </si>
  <si>
    <t>SABRINA.FERRARI@ENEL.COM</t>
  </si>
  <si>
    <t>MARUSCA.SPINELLI@E-DISTRIBUZIONE.COM</t>
  </si>
  <si>
    <t>SIMONA.CIACCI@ENEL.COM</t>
  </si>
  <si>
    <t>ANTO.PAGANINI@E-DISTRIBUZIONE.COM</t>
  </si>
  <si>
    <t>MAURIZIO.MINGHI@ENEL.COM</t>
  </si>
  <si>
    <t>MASSIMILIANO.PAPANTI@E-DISTRIBUZIONE.COM</t>
  </si>
  <si>
    <t>RICCARDO.FROSALI@E-DISTRIBUZIONE.COM</t>
  </si>
  <si>
    <t>CARLO.PASTORELLI@ENEL.COM</t>
  </si>
  <si>
    <t>ROBERTO.CREATINI@ENEL.COM</t>
  </si>
  <si>
    <t>MARCO.MANETTI@E-DISTRIBUZIONE.COM</t>
  </si>
  <si>
    <t>CLAUDIO.BRUNETTI@E-DISTRIBUZIONE.COM</t>
  </si>
  <si>
    <t>SANDRO.NICCOLINI@ENEL.COM</t>
  </si>
  <si>
    <t>VERIANO.VERACINI@E-DISTRIBUZIONE.COM</t>
  </si>
  <si>
    <t>REBECCA.SPINELLI@ENEL.COM</t>
  </si>
  <si>
    <t>FABIO.GUIDOTTI@E-DISTRIBUZIONE.COM</t>
  </si>
  <si>
    <t>SANDRA.BENINCASA@ENEL.COM</t>
  </si>
  <si>
    <t>ANDREA.MARRADI@ENEL.COM</t>
  </si>
  <si>
    <t>ANDREA.OLIVI@ENEL.COM</t>
  </si>
  <si>
    <t>ALESSANDRO.ANGELLA@E-DISTRIBUZIONE.COM</t>
  </si>
  <si>
    <t>NICOLA.ANTINORI@E-DISTRIBUZIONE.COM</t>
  </si>
  <si>
    <t>ANDREA.BARBIERI@E-DISTRIBUZIONE.COM</t>
  </si>
  <si>
    <t>ROBERTO.BENAZZI@E-DISTRIBUZIONE.COM</t>
  </si>
  <si>
    <t>SOFIA.BERTUCCI@ENEL.COM</t>
  </si>
  <si>
    <t>WILLIAM.CAVA@E-DISTRIBUZIONE.COM</t>
  </si>
  <si>
    <t>MAURO.CURANDAI@E-DISTRIBUZIONE.COM</t>
  </si>
  <si>
    <t>MARCO.GANDOLFI@E-DISTRIBUZIONE.COM</t>
  </si>
  <si>
    <t>STEFANO.MARESCALCHI@E-DISTRIBUZIONE.COM</t>
  </si>
  <si>
    <t>GIANLUCA.MICHINELLI@ENEL.COM</t>
  </si>
  <si>
    <t>ROBERTO.NASSETTI@E-DISTRIBUZIONE.COM</t>
  </si>
  <si>
    <t>FABRIZIO.NOZZI@ENEL.COM</t>
  </si>
  <si>
    <t>STEFANO.PASQUALI@E-DISTRIBUZIONE.COM</t>
  </si>
  <si>
    <t>DANIELE.RIZZOLO@E-DISTRIBUZIONE.COM</t>
  </si>
  <si>
    <t>MARCO.BUBANI@E-DISTRIBUZIONE.COM</t>
  </si>
  <si>
    <t>GABRIELE.SANTINI@E-DISTRIBUZIONE.COM</t>
  </si>
  <si>
    <t>PAOLO.SOPRANI@ENEL.COM</t>
  </si>
  <si>
    <t>LUCA.VANDELLI@E-DISTRIBUZIONE.COM</t>
  </si>
  <si>
    <t>ROBERTO.VENTURI@E-DISTRIBUZIONE.COM</t>
  </si>
  <si>
    <t>MASSIMO.ZACCARINI@E-DISTRIBUZIONE.COM</t>
  </si>
  <si>
    <t>ZENO.ZAMBELLI@E-DISTRIBUZIONE.COM</t>
  </si>
  <si>
    <t>ANDREA.PAOLONI@E-DISTRIBUZIONE.COM</t>
  </si>
  <si>
    <t>GIORGIO.PERUGINI@E-DISTRIBUZIONE.COM</t>
  </si>
  <si>
    <t>MARCO.CRICCA@E-DISTRIBUZIONE.COM</t>
  </si>
  <si>
    <t>ROBERTO.GALLERANI@E-DISTRIBUZIONE.COM</t>
  </si>
  <si>
    <t>ALDO.MORELLI@E-DISTRIBUZIONE.COM</t>
  </si>
  <si>
    <t>GIULIANO.COMASTRI@E-DISTRIBUZIONE.COM</t>
  </si>
  <si>
    <t>MAURO.ROMANIELLO@E-DISTRIBUZIONE.COM</t>
  </si>
  <si>
    <t>FRANCESCO.BACCARIN@ENEL.COM</t>
  </si>
  <si>
    <t>STEFANO.GALEOTTI@ENEL.COM</t>
  </si>
  <si>
    <t>MASSIMO.GIANNELLI2@ENEL.COM</t>
  </si>
  <si>
    <t>RICCARDO.BONAIUTI@ENEL.COM</t>
  </si>
  <si>
    <t>GINO.BIANCHI@ENEL.COM</t>
  </si>
  <si>
    <t>IACOPO.BROGI@ENEL.COM</t>
  </si>
  <si>
    <t>GIOVANNI.CASAROLI@E-DISTRIBUZIONE.COM</t>
  </si>
  <si>
    <t>ROBERTO.NALDI@E-DISTRIBUZIONE.COM</t>
  </si>
  <si>
    <t>CLAUDIO.MONARI@E-DISTRIBUZIONE.COM</t>
  </si>
  <si>
    <t>GIANFRANCO.RELLI@E-DISTRIBUZIONE.COM</t>
  </si>
  <si>
    <t>DAVIDE.BORTOLAZZI@E-DISTRIBUZIONE.COM</t>
  </si>
  <si>
    <t>SERGIO.GAROSI@E-DISTRIBUZIONE.COM</t>
  </si>
  <si>
    <t>ALFIO.PERUGINI@E-DISTRIBUZIONE.COM</t>
  </si>
  <si>
    <t>MASSIMILIANO.LUCCHESI@E-DISTRIBUZIONE.COM</t>
  </si>
  <si>
    <t>MARCO.ROMANELLI@E-DISTRIBUZIONE.COM</t>
  </si>
  <si>
    <t>CLAUDIO.CERULLI@E-DISTRIBUZIONE.COM</t>
  </si>
  <si>
    <t>BARBARA.MENICHETTI@ENEL.COM</t>
  </si>
  <si>
    <t>PASQUALE.MONI@ENEL.COM</t>
  </si>
  <si>
    <t>GIOVANNI.DEMAGISTRIS@E-DISTRIBUZIONE.COM</t>
  </si>
  <si>
    <t>BICE.MORI@ENEL.COM</t>
  </si>
  <si>
    <t>MASSIMO.TOZZINI@ENEL.COM</t>
  </si>
  <si>
    <t>MASSIMO.FIORENTINI@ENEL.COM</t>
  </si>
  <si>
    <t>DAMIANO.FRANCESCHI@ENEL.COM</t>
  </si>
  <si>
    <t>PAOLO.BELLINI2@ENEL.COM</t>
  </si>
  <si>
    <t>DANIELE.BANDUCCI@ENEL.COM</t>
  </si>
  <si>
    <t>GIAMPIERO.BIANCHI@ENEL.COM</t>
  </si>
  <si>
    <t>SANDRA.ARZILLI@E-DISTRIBUZIONE.COM</t>
  </si>
  <si>
    <t>TERESA.ROSSIBECCAFICO@ENEL.COM</t>
  </si>
  <si>
    <t>MARIO.LAPIANA@ENEL.COM</t>
  </si>
  <si>
    <t>ALBERTO.VANNI@E-DISTRIBUZIONE.COM</t>
  </si>
  <si>
    <t>FRANCESCO.ALINARI@E-DISTRIBUZIONE.COM</t>
  </si>
  <si>
    <t>MARCO.PIAZZI@ENEL.COM</t>
  </si>
  <si>
    <t>SANDRO.REALI@E-DISTRIBUZIONE.COM</t>
  </si>
  <si>
    <t>ALESSANDRO.GALASSI@E-DISTRIBUZIONE.COM</t>
  </si>
  <si>
    <t>FABIO.BARDELLONI@E-DISTRIBUZIONE.COM</t>
  </si>
  <si>
    <t>MARCO.FEDI@E-DISTRIBUZIONE.COM</t>
  </si>
  <si>
    <t>SIMONE.TERTULLIANI@E-DISTRIBUZIONE.COM</t>
  </si>
  <si>
    <t>GIANNI.CIOFINI@E-DISTRIBUZIONE.COM</t>
  </si>
  <si>
    <t>PIERLUIGI.INTERLANDI@E-DISTRIBUZIONE.COM</t>
  </si>
  <si>
    <t>MASSIMILIANO.POLESE@E-DISTRIBUZIONE.COM</t>
  </si>
  <si>
    <t>STEFANO.PERUZZI@E-DISTRIBUZIONE.COM</t>
  </si>
  <si>
    <t>MARCO.MORRI@E-DISTRIBUZIONE.COM</t>
  </si>
  <si>
    <t>BETTINA.PARTIGIANI@ENEL.COM</t>
  </si>
  <si>
    <t>MASSIMO2.MARINI@ENEL.COM</t>
  </si>
  <si>
    <t>LEONARDO.GUARDUCCI@ENEL.COM</t>
  </si>
  <si>
    <t>COSTANZA.FANTONI@ENEL.COM</t>
  </si>
  <si>
    <t>MARCO.FANTI@E-DISTRIBUZIONE.COM</t>
  </si>
  <si>
    <t>LORENO.GUERCIOLI@E-DISTRIBUZIONE.COM</t>
  </si>
  <si>
    <t>ALESSANDRO.BARGIGLI@ENEL.COM</t>
  </si>
  <si>
    <t>FABIO.BARGIGLI2@E-DISTRIBUZIONE.COM</t>
  </si>
  <si>
    <t>FRANCO.CECCANTI@ENEL.COM</t>
  </si>
  <si>
    <t>ANDREAB.LEONI@E-DISTRIBUZIONE.COM</t>
  </si>
  <si>
    <t>FABIO.PELOSINI@ENEL.COM</t>
  </si>
  <si>
    <t>RICCARDO.TILLI@ENEL.COM</t>
  </si>
  <si>
    <t>ANTONIO.TRANIELLOGRADASSI@ENEL.COM</t>
  </si>
  <si>
    <t>CLAUDIO.LUPETTI@ENEL.COM</t>
  </si>
  <si>
    <t>SIMONA.BICCHIELLI@ENEL.COM</t>
  </si>
  <si>
    <t>FERDINANDOMARIO.ORLANDI@E-DISTRIBUZIONE.COM</t>
  </si>
  <si>
    <t>ROBERTA.RONCONI@ENEL.COM</t>
  </si>
  <si>
    <t>CLAUDIO.BARTOLOMEI@E-DISTRIBUZIONE.COM</t>
  </si>
  <si>
    <t>MASSIMO.LEARDINI@E-DISTRIBUZIONE.COM</t>
  </si>
  <si>
    <t>ALESSANDRO.DALTRI@E-DISTRIBUZIONE.COM</t>
  </si>
  <si>
    <t>IVANO.GRAZIA@E-DISTRIBUZIONE.COM</t>
  </si>
  <si>
    <t>DANIELE.PELUSO@E-DISTRIBUZIONE.COM</t>
  </si>
  <si>
    <t>IVAN.CIOLI@E-DISTRIBUZIONE.COM</t>
  </si>
  <si>
    <t>MARCO.GRANAI@ENEL.COM</t>
  </si>
  <si>
    <t>FABIO.OGNIBENE@E-DISTRIBUZIONE.COM</t>
  </si>
  <si>
    <t>RICCARDO.GIANNI@E-DISTRIBUZIONE.COM</t>
  </si>
  <si>
    <t>LUCA.MAIONCHI@E-DISTRIBUZIONE.COM</t>
  </si>
  <si>
    <t>MARCELLO.ARGNANI@E-DISTRIBUZIONE.COM</t>
  </si>
  <si>
    <t>CINZIA.BIANCHI@ENEL.COM</t>
  </si>
  <si>
    <t>FRANCA.FINOTELLI@ENEL.COM</t>
  </si>
  <si>
    <t>ROSANNA.RUCCOLO@E-DISTRIBUZIONE.COM</t>
  </si>
  <si>
    <t>ROBERTA.TRENTINI@ENEL.COM</t>
  </si>
  <si>
    <t>ROBERTA.COSTI@E-DISTRIBUZIONE.COM</t>
  </si>
  <si>
    <t>SANDRO.FRANCHINI@E-DISTRIBUZIONE.COM</t>
  </si>
  <si>
    <t>MIRCO.TONINI@ENEL.COM</t>
  </si>
  <si>
    <t>MAURO.VITTORI@E-DISTRIBUZIONE.COM</t>
  </si>
  <si>
    <t>MASSIMILIANO.GUIDI@E-DISTRIBUZIONE.COM</t>
  </si>
  <si>
    <t>ALDO.RIBERTO@ENEL.COM</t>
  </si>
  <si>
    <t>AMEDEO.BATTAGLINI@E-DISTRIBUZIONE.COM</t>
  </si>
  <si>
    <t>VALERIO.BOCELLI@ENEL.COM</t>
  </si>
  <si>
    <t>MICHELE.MACERA@ENEL.COM</t>
  </si>
  <si>
    <t>ALBERTO.ZINGONI@E-DISTRIBUZIONE.COM</t>
  </si>
  <si>
    <t>MAURIZIO.BRUNI@ENEL.COM</t>
  </si>
  <si>
    <t>RICCARDO.TALLURI@ENEL.COM</t>
  </si>
  <si>
    <t>ROLANDO.REGOLI@ENEL.COM</t>
  </si>
  <si>
    <t>ANDREA.BALDASSARRI2@E-DISTRIBUZIONE.COM</t>
  </si>
  <si>
    <t>SIMONE.PUCCI@ENEL.COM</t>
  </si>
  <si>
    <t>FABIO.CIULLINI@ENEL.COM</t>
  </si>
  <si>
    <t>MORENO.BALESTRI@ENEL.COM</t>
  </si>
  <si>
    <t>FABIO.DUCHI@ENEL.COM</t>
  </si>
  <si>
    <t>CINZIA.GUARNIERI@ENEL.COM</t>
  </si>
  <si>
    <t>PAOLO.PIPPI@E-DISTRIBUZIONE.COM</t>
  </si>
  <si>
    <t>MASSIMILIANO.BONINI@E-DISTRIBUZIONE.COM</t>
  </si>
  <si>
    <t>FABIO.MELLINI@E-DISTRIBUZIONE.COM</t>
  </si>
  <si>
    <t>MARCO.SARRI@E-DISTRIBUZIONE.COM</t>
  </si>
  <si>
    <t>MARCO.TORZINI@E-DISTRIBUZIONE.COM</t>
  </si>
  <si>
    <t>MARIO.TONARELLI@E-DISTRIBUZIONE.COM</t>
  </si>
  <si>
    <t>PAOLO.DESOLATI@E-DISTRIBUZIONE.COM</t>
  </si>
  <si>
    <t>FABRIZIO.VITA@E-DISTRIBUZIONE.COM</t>
  </si>
  <si>
    <t>DAVIDE.BALDI@E-DISTRIBUZIONE.COM</t>
  </si>
  <si>
    <t>PAOLO.BIANCHI2@E-DISTRIBUZIONE.COM</t>
  </si>
  <si>
    <t>MAURIZIO.BUONI@E-DISTRIBUZIONE.COM</t>
  </si>
  <si>
    <t>ALESSANDRO.FRANCI@E-DISTRIBUZIONE.COM</t>
  </si>
  <si>
    <t>MARCO.BECATTINI@E-DISTRIBUZIONE.COM</t>
  </si>
  <si>
    <t>GIOVANNI.LUPETTI@E-DISTRIBUZIONE.COM</t>
  </si>
  <si>
    <t>MASSIMILIANO.PROFETI@E-DISTRIBUZIONE.COM</t>
  </si>
  <si>
    <t>ALESSANDRO.SCOLA@E-DISTRIBUZIONE.COM</t>
  </si>
  <si>
    <t>MARIO.GIOVANNELLI@E-DISTRIBUZIONE.COM</t>
  </si>
  <si>
    <t>ALESSANDRO.GIOVANNETTI@E-DISTRIBUZIONE.COM</t>
  </si>
  <si>
    <t>DANIELE.SANTI2@E-DISTRIBUZIONE.COM</t>
  </si>
  <si>
    <t>MARCO.BIGAZZI@E-DISTRIBUZIONE.COM</t>
  </si>
  <si>
    <t>ROMEO.CACCIATORE@ENEL.COM</t>
  </si>
  <si>
    <t>CLAUDIO.TOFFOLO@E-DISTRIBUZIONE.COM</t>
  </si>
  <si>
    <t>PAOLO.PAOLINI@E-DISTRIBUZIONE.COM</t>
  </si>
  <si>
    <t>ALESSIO.PERGOLESI@ENEL.COM</t>
  </si>
  <si>
    <t>STEFANO.SIMONCINI@E-DISTRIBUZIONE.COM</t>
  </si>
  <si>
    <t>MAURIZIO.ADAMI@E-DISTRIBUZIONE.COM</t>
  </si>
  <si>
    <t>PIERFRANCESCO.CAVANI@E-DISTRIBUZIONE.COM</t>
  </si>
  <si>
    <t>MICHELE.GIUSFREDI@E-DISTRIBUZIONE.COM</t>
  </si>
  <si>
    <t>DANIELE.SANTI@E-DISTRIBUZIONE.COM</t>
  </si>
  <si>
    <t>PIERANDREA.SUFFREDINI@E-DISTRIBUZIONE.COM</t>
  </si>
  <si>
    <t>FRANCESCO.BIANCHINI@E-DISTRIBUZIONE.COM</t>
  </si>
  <si>
    <t>MASSIMO.DOMENICI@E-DISTRIBUZIONE.COM</t>
  </si>
  <si>
    <t>GABRIELE.PALMERINI@E-DISTRIBUZIONE.COM</t>
  </si>
  <si>
    <t>STEFANOB.BORGHI@E-DISTRIBUZIONE.COM</t>
  </si>
  <si>
    <t>MARCO2.GUERRA@E-DISTRIBUZIONE.COM</t>
  </si>
  <si>
    <t>ANDREA.ZANETTI@E-DISTRIBUZIONE.COM</t>
  </si>
  <si>
    <t>SABRINA.BORGHI@ENEL.COM</t>
  </si>
  <si>
    <t>SUSI.NICCOLINI@E-DISTRIBUZIONE.COM</t>
  </si>
  <si>
    <t>MARCO.FRATI@ENEL.COM</t>
  </si>
  <si>
    <t>LUCA.PAPESCHI@ENEL.COM</t>
  </si>
  <si>
    <t>MICHELE.TEGONI@E-DISTRIBUZIONE.COM</t>
  </si>
  <si>
    <t>GIANLUCA.ORLANDINI@ENEL.COM</t>
  </si>
  <si>
    <t>SAMUELE.ROCCHI@E-DISTRIBUZIONE.COM</t>
  </si>
  <si>
    <t>MASSIMILIANO.VETTORI@E-DISTRIBUZIONE.COM</t>
  </si>
  <si>
    <t>PAOLO.PRETINI@E-DISTRIBUZIONE.COM</t>
  </si>
  <si>
    <t>ANDREA.GALASSI@E-DISTRIBUZIONE.COM</t>
  </si>
  <si>
    <t>GIUSEPPE.GRASSILLI@E-DISTRIBUZIONE.COM</t>
  </si>
  <si>
    <t>MARCO.VALIERI@E-DISTRIBUZIONE.COM</t>
  </si>
  <si>
    <t>GUERRINO.PAVIRANI2@E-DISTRIBUZIONE.COM</t>
  </si>
  <si>
    <t>SONIA.ZUFFANELLI@E-DISTRIBUZIONE.COM</t>
  </si>
  <si>
    <t>STEFANO.IPPOLITO@ENEL.COM</t>
  </si>
  <si>
    <t>LEONARDO.NANNINI@ENEL.COM</t>
  </si>
  <si>
    <t>MASSIMO.MESSIA@ENEL.COM</t>
  </si>
  <si>
    <t>STEFANO.COMPARINI@ENEL.COM</t>
  </si>
  <si>
    <t>LUCA.BIZAI@ENEL.COM</t>
  </si>
  <si>
    <t>GIANNI.GAZZARRI@ENEL.COM</t>
  </si>
  <si>
    <t>STEFANO.POTINI@ENEL.COM</t>
  </si>
  <si>
    <t>FRANCO.RICCHI@E-DISTRIBUZIONE.COM</t>
  </si>
  <si>
    <t>DAVIDE.LISCHI@ENEL.COM</t>
  </si>
  <si>
    <t>CLAUDIO.DICARO@E-DISTRIBUZIONE.COM</t>
  </si>
  <si>
    <t>STEFANO.BERNARDONI@ENEL.COM</t>
  </si>
  <si>
    <t>GRAZIANO.BARONI3@ENEL.COM</t>
  </si>
  <si>
    <t>LARA.LAMBARDI@E-DISTRIBUZIONE.COM</t>
  </si>
  <si>
    <t>ALBERTO.ROSSI4@E-DISTRIBUZIONE.COM</t>
  </si>
  <si>
    <t>FABRIZIO.FABBRIS@E-DISTRIBUZIONE.COM</t>
  </si>
  <si>
    <t>MARCO.GUAZZINI@ENEL.COM</t>
  </si>
  <si>
    <t>SIMONE.LOMBARDI@E-DISTRIBUZIONE.COM</t>
  </si>
  <si>
    <t>MASSIMO.BERTINI@E-DISTRIBUZIONE.COM</t>
  </si>
  <si>
    <t>ROBERTO.FRANCHI@E-DISTRIBUZIONE.COM</t>
  </si>
  <si>
    <t>FABIANO.QUATTRINI@E-DISTRIBUZIONE.COM</t>
  </si>
  <si>
    <t>ALESSANDRO.MARCHETTI2@E-DISTRIBUZIONE.COM</t>
  </si>
  <si>
    <t>MASSIMO.GIANNELLI@ENEL.COM</t>
  </si>
  <si>
    <t>PAOLO.CHELI@ENEL.COM</t>
  </si>
  <si>
    <t>MICHELE.GRASSI@E-DISTRIBUZIONE.COM</t>
  </si>
  <si>
    <t>LUCA.ROSSINI@ENEL.COM</t>
  </si>
  <si>
    <t>MASSIMILIANO.AMEDEI@E-DISTRIBUZIONE.COM</t>
  </si>
  <si>
    <t>MASSIMO.AMMANNATI@E-DISTRIBUZIONE.COM</t>
  </si>
  <si>
    <t>VINCENZO.FANCIULLI@E-DISTRIBUZIONE.COM</t>
  </si>
  <si>
    <t>MIRCO.CERRI@E-DISTRIBUZIONE.COM</t>
  </si>
  <si>
    <t>PAOLO.RAFANELLI@E-DISTRIBUZIONE.COM</t>
  </si>
  <si>
    <t>ARNALDO.BASTREGHI@E-DISTRIBUZIONE.COM</t>
  </si>
  <si>
    <t>FABIO.MEGLIO@E-DISTRIBUZIONE.COM</t>
  </si>
  <si>
    <t>ROBERTO.GIANNELLI@E-DISTRIBUZIONE.COM</t>
  </si>
  <si>
    <t>MASSIMO.MELLONI@E-DISTRIBUZIONE.COM</t>
  </si>
  <si>
    <t>ROBERTO.CAMPOLONGHI@E-DISTRIBUZIONE.COM</t>
  </si>
  <si>
    <t>LORISB.ROSSI@E-DISTRIBUZIONE.COM</t>
  </si>
  <si>
    <t>ANDREA.TELLINI@ENEL.COM</t>
  </si>
  <si>
    <t>VALTER.FANTINI@E-DISTRIBUZIONE.COM</t>
  </si>
  <si>
    <t>STEFANO.GHILLI@ENEL.COM</t>
  </si>
  <si>
    <t>DANIELA.FIASCHI@ENEL.COM</t>
  </si>
  <si>
    <t>ELIA.GIANNINI@E-DISTRIBUZIONE.COM</t>
  </si>
  <si>
    <t>STEFANO.PONETI@E-DISTRIBUZIONE.COM</t>
  </si>
  <si>
    <t>GIOVANNI.DILORENZO@E-DISTRIBUZIONE.COM</t>
  </si>
  <si>
    <t>FABIO.BERTINI@E-DISTRIBUZIONE.COM</t>
  </si>
  <si>
    <t>MARCO.PIRANI@E-DISTRIBUZIONE.COM</t>
  </si>
  <si>
    <t>GIAMPAOLO.BORGHINI@E-DISTRIBUZIONE.COM</t>
  </si>
  <si>
    <t>MAUROB.CAMORANI@E-DISTRIBUZIONE.COM</t>
  </si>
  <si>
    <t>MARCO.GABBI@E-DISTRIBUZIONE.COM</t>
  </si>
  <si>
    <t>LUCIANO.MARINO@ENEL.COM</t>
  </si>
  <si>
    <t>PAOLO.CACIOLLI@E-DISTRIBUZIONE.COM</t>
  </si>
  <si>
    <t>ANNALISA.GABELLIERI@ENEL.COM</t>
  </si>
  <si>
    <t>SILVIO.VIGNOLINI@ENEL.COM</t>
  </si>
  <si>
    <t>ELISABETTA.BOTARELLI@ENEL.COM</t>
  </si>
  <si>
    <t>ELENA.GUALTIEROTTI@ENEL.COM</t>
  </si>
  <si>
    <t>CRISTINA.PUCCETTI@ENEL.COM</t>
  </si>
  <si>
    <t>NADIA.LANDINI@ENEL.COM</t>
  </si>
  <si>
    <t>MONICA.DELRE@E-DISTRIBUZIONE.COM</t>
  </si>
  <si>
    <t>ELENA.INNOCENTI@E-DISTRIBUZIONE.COM</t>
  </si>
  <si>
    <t>ROMANO.CANESCHI@E-DISTRIBUZIONE.COM</t>
  </si>
  <si>
    <t>FABIO.FERRI@E-DISTRIBUZIONE.COM</t>
  </si>
  <si>
    <t>BARBARA.VARESI@E-DISTRIBUZIONE.COM</t>
  </si>
  <si>
    <t>ALESSANDRO.RATTI@ENEL.COM</t>
  </si>
  <si>
    <t>GIANLUCA.FALASCHI@E-DISTRIBUZIONE.COM</t>
  </si>
  <si>
    <t>LIVIO.BONSANTI@E-DISTRIBUZIONE.COM</t>
  </si>
  <si>
    <t>MARILENA.PESUCCI@ENEL.COM</t>
  </si>
  <si>
    <t>VILLIAM.BERGONZONI@E-DISTRIBUZIONE.COM</t>
  </si>
  <si>
    <t>MAURO.VIGNALI@E-DISTRIBUZIONE.COM</t>
  </si>
  <si>
    <t>ALESSANDRO.PIERUCCI@E-DISTRIBUZIONE.COM</t>
  </si>
  <si>
    <t>ALESSANDRO.GHERARDI2@E-DISTRIBUZIONE.COM</t>
  </si>
  <si>
    <t>CRISTIANO.COSTANTINI@E-DISTRIBUZIONE.COM</t>
  </si>
  <si>
    <t>GIANLUCA.FANTUZZI@E-DISTRIBUZIONE.COM</t>
  </si>
  <si>
    <t>GIOVANNI.MANGHERINI@E-DISTRIBUZIONE.COM</t>
  </si>
  <si>
    <t>TIZIANO.CELLI@E-DISTRIBUZIONE.COM</t>
  </si>
  <si>
    <t>GABRIELE.MATTEINI@E-DISTRIBUZIONE.COM</t>
  </si>
  <si>
    <t>DAVIDE.PICCININI@E-DISTRIBUZIONE.COM</t>
  </si>
  <si>
    <t>DANIELE.CAPPELLINI@E-DISTRIBUZIONE.COM</t>
  </si>
  <si>
    <t>MASSIMILIANO.POGGIOLINI@ENEL.COM</t>
  </si>
  <si>
    <t>MASSIMO.PICCINETTI@ENEL.COM</t>
  </si>
  <si>
    <t>LUCA.PARENTI@E-DISTRIBUZIONE.COM</t>
  </si>
  <si>
    <t>SANDRO.GRAZIANI@ENEL.COM</t>
  </si>
  <si>
    <t>RICCARDO.MILILOTTI@E-DISTRIBUZIONE.COM</t>
  </si>
  <si>
    <t>GRAZIA.MANETTI@E-DISTRIBUZIONE.COM</t>
  </si>
  <si>
    <t>ALISSIA.MOLLURA@E-DISTRIBUZIONE.COM</t>
  </si>
  <si>
    <t>MASSIMO.LELLI@E-DISTRIBUZIONE.COM</t>
  </si>
  <si>
    <t>MIRKO.TOMASI@E-DISTRIBUZIONE.COM</t>
  </si>
  <si>
    <t>DAVID.TOCCI@E-DISTRIBUZIONE.COM</t>
  </si>
  <si>
    <t>FABIO.FERRANTINI@E-DISTRIBUZIONE.COM</t>
  </si>
  <si>
    <t>LUCA.PALLINI@E-DISTRIBUZIONE.COM</t>
  </si>
  <si>
    <t>MARCO.FLAMINI@E-DISTRIBUZIONE.COM</t>
  </si>
  <si>
    <t>ADRIANO.PRINCIPI@E-DISTRIBUZIONE.COM</t>
  </si>
  <si>
    <t>ANDREA.MANNARI@E-DISTRIBUZIONE.COM</t>
  </si>
  <si>
    <t>LUCA.TERRENI@E-DISTRIBUZIONE.COM</t>
  </si>
  <si>
    <t>CLAUDIO.CUCINI2@ENEL.COM</t>
  </si>
  <si>
    <t>STEFANO.BARDUCCI@E-DISTRIBUZIONE.COM</t>
  </si>
  <si>
    <t>FABIO.PASQUINI@E-DISTRIBUZIONE.COM</t>
  </si>
  <si>
    <t>RICCARDO.BARNI@E-DISTRIBUZIONE.COM</t>
  </si>
  <si>
    <t>FABIO2.GUIDI@E-DISTRIBUZIONE.COM</t>
  </si>
  <si>
    <t>BRUNO.DELBUONO@E-DISTRIBUZIONE.COM</t>
  </si>
  <si>
    <t>GIULIANO.MECONCELLI@E-DISTRIBUZIONE.COM</t>
  </si>
  <si>
    <t>GIULIANO.PAOLINELLI@ENEL.COM</t>
  </si>
  <si>
    <t>SIMONE.LUNARDI2@ENEL.COM</t>
  </si>
  <si>
    <t>ELENA.BIANCONI@ENEL.COM</t>
  </si>
  <si>
    <t>RENZO.CATTANI@E-DISTRIBUZIONE.COM</t>
  </si>
  <si>
    <t>GINO.GRASSO@E-DISTRIBUZIONE.COM</t>
  </si>
  <si>
    <t>FABIO.LELLI@E-DISTRIBUZIONE.COM</t>
  </si>
  <si>
    <t>STEFANO.MANNARI@E-DISTRIBUZIONE.COM</t>
  </si>
  <si>
    <t>CLAUDIO.ROSSI@ENEL.COM</t>
  </si>
  <si>
    <t>DOMIZIANO.MENICHETTI@ENEL.COM</t>
  </si>
  <si>
    <t>SILVIO.FERRI@ENEL.COM</t>
  </si>
  <si>
    <t>ALBERTO.BOTTAI@ENEL.COM</t>
  </si>
  <si>
    <t>GRAZIANO.PETETTA@ENEL.COM</t>
  </si>
  <si>
    <t>ROBERTO.CHELI@ENEL.COM</t>
  </si>
  <si>
    <t>MARCO.VIGLIOTTI@ENEL.COM</t>
  </si>
  <si>
    <t>ALESSANDRO.BARUCCI@ENEL.COM</t>
  </si>
  <si>
    <t>ALESSANDRA.RICCI@ENEL.COM</t>
  </si>
  <si>
    <t>GINO.MICHELINI@E-DISTRIBUZIONE.COM</t>
  </si>
  <si>
    <t>FABRIZIO.CHESI@E-DISTRIBUZIONE.COM</t>
  </si>
  <si>
    <t>WALTER.SANTONI@E-DISTRIBUZIONE.COM</t>
  </si>
  <si>
    <t>LUCA.TRABALZINI@E-DISTRIBUZIONE.COM</t>
  </si>
  <si>
    <t>MILO.PRIORESCHI@E-DISTRIBUZIONE.COM</t>
  </si>
  <si>
    <t>PAOLO.FRANCIOLINI@E-DISTRIBUZIONE.COM</t>
  </si>
  <si>
    <t>ANDREA.MOCALI@E-DISTRIBUZIONE.COM</t>
  </si>
  <si>
    <t>ALDO.NOCENTINI@E-DISTRIBUZIONE.COM</t>
  </si>
  <si>
    <t>VINCENZO.CAMPANARI@ENEL.COM</t>
  </si>
  <si>
    <t>MASSIMOB.POGGIALI@E-DISTRIBUZIONE.COM</t>
  </si>
  <si>
    <t>STEFANO.LAPINI@E-DISTRIBUZIONE.COM</t>
  </si>
  <si>
    <t>CRISTIANO.ERMINI@E-DISTRIBUZIONE.COM</t>
  </si>
  <si>
    <t>MARCO.CASTELLANI2@E-DISTRIBUZIONE.COM</t>
  </si>
  <si>
    <t>ANDREA.BALDAZZI@E-DISTRIBUZIONE.COM</t>
  </si>
  <si>
    <t>ALESSIO.PACCIANI@E-DISTRIBUZIONE.COM</t>
  </si>
  <si>
    <t>VALTER.BIAGIONI@E-DISTRIBUZIONE.COM</t>
  </si>
  <si>
    <t>GIANNI.BASILIANI@E-DISTRIBUZIONE.COM</t>
  </si>
  <si>
    <t>ANDREA.ROSI2@E-DISTRIBUZIONE.COM</t>
  </si>
  <si>
    <t>MASSIMILIANO.MARZIANI@E-DISTRIBUZIONE.COM</t>
  </si>
  <si>
    <t>DANIELE.BURCHIETTI@E-DISTRIBUZIONE.COM</t>
  </si>
  <si>
    <t>ROBERTO.ANTONELLI3@ENEL.COM</t>
  </si>
  <si>
    <t>MARIO.BURCHIANTI@ENEL.COM</t>
  </si>
  <si>
    <t>CORRADO.BALESTRI@ENEL.COM</t>
  </si>
  <si>
    <t>ROBI.GIANNINI@E-DISTRIBUZIONE.COM</t>
  </si>
  <si>
    <t>MASSIMO.MICHELETTI@ENEL.COM</t>
  </si>
  <si>
    <t>DAVID.CIALLI@ENEL.COM</t>
  </si>
  <si>
    <t>ALESSANDRO.PERICCIOLI@ENEL.COM</t>
  </si>
  <si>
    <t>DANIELE.CIANCHI@E-DISTRIBUZIONE.COM</t>
  </si>
  <si>
    <t>ROBERTO.PULCINI@ENEL.COM</t>
  </si>
  <si>
    <t>PIERO.BELLINI@ENEL.COM</t>
  </si>
  <si>
    <t>GIUSEPPE.MORI@E-DISTRIBUZIONE.COM</t>
  </si>
  <si>
    <t>ERMILIO.BOLDRINI@ENEL.COM</t>
  </si>
  <si>
    <t>FABRIZIO.BARGELLI@ENEL.COM</t>
  </si>
  <si>
    <t>LUCA.LUCIETTO@ENEL.COM</t>
  </si>
  <si>
    <t>CRISTIANO.BARDOTTI@ENEL.COM</t>
  </si>
  <si>
    <t>STEFANO.CACIOLLI@E-DISTRIBUZIONE.COM</t>
  </si>
  <si>
    <t>MONICA.TOZZI@ENEL.COM</t>
  </si>
  <si>
    <t>FABRIZIO.RINALDI@E-DISTRIBUZIONE.COM</t>
  </si>
  <si>
    <t>SIMONE.PARIGI@E-DISTRIBUZIONE.COM</t>
  </si>
  <si>
    <t>SIMONE.NARDONI@E-DISTRIBUZIONE.COM</t>
  </si>
  <si>
    <t>RAFFAELE.CONTI@ENEL.COM</t>
  </si>
  <si>
    <t>MAURO.FRANCESCHINI@ENEL.COM</t>
  </si>
  <si>
    <t>PAOLO.GUARGUAGLINI@ENEL.COM</t>
  </si>
  <si>
    <t>VERONICA.PANCIATICI@E-DISTRIBUZIONE.COM</t>
  </si>
  <si>
    <t>EMILIANO.SEVERINI@E-DISTRIBUZIONE.COM</t>
  </si>
  <si>
    <t>PAOLO.SPAGNOLO@ENEL.COM</t>
  </si>
  <si>
    <t>ALESSANDRO.CAVAZZINI@E-DISTRIBUZIONE.COM</t>
  </si>
  <si>
    <t>CLAUDIA.GIOMI@ENEL.COM</t>
  </si>
  <si>
    <t>DIEGO.MUGNAINI@ENEL.COM</t>
  </si>
  <si>
    <t>NICOLA.PIERATTINI@ENEL.COM</t>
  </si>
  <si>
    <t>ALESSIO.BALDASSINI@E-DISTRIBUZIONE.COM</t>
  </si>
  <si>
    <t>SERGIO.RIMONDINI@E-DISTRIBUZIONE.COM</t>
  </si>
  <si>
    <t>CLAUDIO.STURARO@E-DISTRIBUZIONE.COM</t>
  </si>
  <si>
    <t>GABRIELE.GHERARDI@E-DISTRIBUZIONE.COM</t>
  </si>
  <si>
    <t>RUDI.BURATTELLI@ENEL.COM</t>
  </si>
  <si>
    <t>GIANPIERO.MALCAPI@ENEL.COM</t>
  </si>
  <si>
    <t>MASSIMO.VENTURI@E-DISTRIBUZIONE.COM</t>
  </si>
  <si>
    <t>ALESSANDRO.CAPECCHI@E-DISTRIBUZIONE.COM</t>
  </si>
  <si>
    <t>SANDRO.FERRI@ENEL.COM</t>
  </si>
  <si>
    <t>LUCA.BRUTINI@E-DISTRIBUZIONE.COM</t>
  </si>
  <si>
    <t>GIOVANNI.BENI@ENEL.COM</t>
  </si>
  <si>
    <t>SIMONE.VILLANI@ENEL.COM</t>
  </si>
  <si>
    <t>FRANCESCO.MONTOMOLI@ENEL.COM</t>
  </si>
  <si>
    <t>LUCIANO.IACIOFANO@ENEL.COM</t>
  </si>
  <si>
    <t>DANIELE.FRANCESCHINI@ENEL.COM</t>
  </si>
  <si>
    <t>FERRUCCIO.AMERIGHI@E-DISTRIBUZIONE.COM</t>
  </si>
  <si>
    <t>PAOLO.SALVI@E-DISTRIBUZIONE.COM</t>
  </si>
  <si>
    <t>MARCO.PIERONI@ENEL.COM</t>
  </si>
  <si>
    <t>PAOLO.MESSORA@E-DISTRIBUZIONE.COM</t>
  </si>
  <si>
    <t>GIONATA.TURRINI@E-DISTRIBUZIONE.COM</t>
  </si>
  <si>
    <t>GIANLUCA.GOZZI@E-DISTRIBUZIONE.COM</t>
  </si>
  <si>
    <t>MASSIMO.GENTILI@E-DISTRIBUZIONE.COM</t>
  </si>
  <si>
    <t>LUCA.FEDELI@E-DISTRIBUZIONE.COM</t>
  </si>
  <si>
    <t>GIOVANNIENRICO.MESCHI@E-DISTRIBUZIONE.COM</t>
  </si>
  <si>
    <t>ROBERTO.SERAFINI@ENEL.COM</t>
  </si>
  <si>
    <t>MAURO.SERAFINI@E-DISTRIBUZIONE.COM</t>
  </si>
  <si>
    <t>ALESSANDRO.PASQUELLI@E-DISTRIBUZIONE.COM</t>
  </si>
  <si>
    <t>GUERINO.MAGNANI@E-DISTRIBUZIONE.COM</t>
  </si>
  <si>
    <t>MIRCO.TOGNONI@E-DISTRIBUZIONE.COM</t>
  </si>
  <si>
    <t>ALESSANDRO.CONTI@E-DISTRIBUZIONE.COM</t>
  </si>
  <si>
    <t>GIORDANO.GROSSI@E-DISTRIBUZIONE.COM</t>
  </si>
  <si>
    <t>PAOLO.FERDANI@E-DISTRIBUZIONE.COM</t>
  </si>
  <si>
    <t>GIOELE.PUCCI@ENEL.COM</t>
  </si>
  <si>
    <t>GABRIELE.MEI@E-DISTRIBUZIONE.COM</t>
  </si>
  <si>
    <t>CRISTIANO.CORSINI@E-DISTRIBUZIONE.COM</t>
  </si>
  <si>
    <t>ANDREA.PAOLI@E-DISTRIBUZIONE.COM</t>
  </si>
  <si>
    <t>MASSIMOGIOVANNI.CERRI@E-DISTRIBUZIONE.COM</t>
  </si>
  <si>
    <t>MARCO.MODENA@E-DISTRIBUZIONE.COM</t>
  </si>
  <si>
    <t>ENRICO.CARRAI@E-DISTRIBUZIONE.COM</t>
  </si>
  <si>
    <t>SIMONE.PRUNETI@E-DISTRIBUZIONE.COM</t>
  </si>
  <si>
    <t>ENRICO.BRAGLIA@E-DISTRIBUZIONE.COM</t>
  </si>
  <si>
    <t>ENRICO.BULLERI@E-DISTRIBUZIONE.COM</t>
  </si>
  <si>
    <t>PAOLO.MENICHETTI@ENEL.COM</t>
  </si>
  <si>
    <t>STEFANO.FERRARESI@E-DISTRIBUZIONE.COM</t>
  </si>
  <si>
    <t>ENRICO.BASTIERI@ENEL.COM</t>
  </si>
  <si>
    <t>PIERLUCA.BULLERI@E-DISTRIBUZIONE.COM</t>
  </si>
  <si>
    <t>GIORGIO.SIMONI@ENEL.COM</t>
  </si>
  <si>
    <t>MIRCO.FERGNANI@E-DISTRIBUZIONE.COM</t>
  </si>
  <si>
    <t>MAURIZIO.BETTINI@E-DISTRIBUZIONE.COM</t>
  </si>
  <si>
    <t>ANGELO.CRIVELLARI@ENEL.COM</t>
  </si>
  <si>
    <t>LUCA.BALDINI@E-DISTRIBUZIONE.COM</t>
  </si>
  <si>
    <t>RAFFAELLO.BERNARDINI@E-DISTRIBUZIONE.COM</t>
  </si>
  <si>
    <t>MARCO.LIBRALATO@E-DISTRIBUZIONE.COM</t>
  </si>
  <si>
    <t>PIERLUIGI.PETRONI@E-DISTRIBUZIONE.COM</t>
  </si>
  <si>
    <t>BRUNO.DALLELUCHE@E-DISTRIBUZIONE.COM</t>
  </si>
  <si>
    <t>CLAUDIO.SANTINI@E-DISTRIBUZIONE.COM</t>
  </si>
  <si>
    <t>MICHELE.BERTOLLI@E-DISTRIBUZIONE.COM</t>
  </si>
  <si>
    <t>ROBERTO.COLTELLI@ENEL.COM</t>
  </si>
  <si>
    <t>STEFANO.BASTIANINI@E-DISTRIBUZIONE.COM</t>
  </si>
  <si>
    <t>MARCO.MORELLI@E-DISTRIBUZIONE.COM</t>
  </si>
  <si>
    <t>IVANO.PARISINI@E-DISTRIBUZIONE.COM</t>
  </si>
  <si>
    <t>MASSIMO.BARALDI@E-DISTRIBUZIONE.COM</t>
  </si>
  <si>
    <t>IVAN.FINI@E-DISTRIBUZIONE.COM</t>
  </si>
  <si>
    <t>PIERANTONIO.GIULIANI@E-DISTRIBUZIONE.COM</t>
  </si>
  <si>
    <t>GIANFRANCO.GHINASSI@E-DISTRIBUZIONE.COM</t>
  </si>
  <si>
    <t>MAURIZIO.CAMERANI@E-DISTRIBUZIONE.COM</t>
  </si>
  <si>
    <t>ANTONELLA.BERGONZONI@E-DISTRIBUZIONE.COM</t>
  </si>
  <si>
    <t>CHIARA.ZANOTTI@ENEL.COM</t>
  </si>
  <si>
    <t>ROBERTA.REGGIANI@ENEL.COM</t>
  </si>
  <si>
    <t>MAURIZIO.NINCI@E-DISTRIBUZIONE.COM</t>
  </si>
  <si>
    <t>REMO.MORANO@E-DISTRIBUZIONE.COM</t>
  </si>
  <si>
    <t>LUCIA.LODOVICHI@ENEL.COM</t>
  </si>
  <si>
    <t>GIANLUCA.CACCIALUPI@ENEL.COM</t>
  </si>
  <si>
    <t>MASSIMO.GENNARI@E-DISTRIBUZIONE.COM</t>
  </si>
  <si>
    <t>GIANNI.PERI@E-DISTRIBUZIONE.COM</t>
  </si>
  <si>
    <t>PAOLO.FARSETTI@E-DISTRIBUZIONE.COM</t>
  </si>
  <si>
    <t>GABRIELE.FERRUZZI@E-DISTRIBUZIONE.COM</t>
  </si>
  <si>
    <t>CLAUDIO.BANDINI@E-DISTRIBUZIONE.COM</t>
  </si>
  <si>
    <t>LUIGI.TOCCAFONDI@E-DISTRIBUZIONE.COM</t>
  </si>
  <si>
    <t>PAOLO.PIERI@E-DISTRIBUZIONE.COM</t>
  </si>
  <si>
    <t>LEONARDO.BANCHI@E-DISTRIBUZIONE.COM</t>
  </si>
  <si>
    <t>MAURO.MENICHETTI@E-DISTRIBUZIONE.COM</t>
  </si>
  <si>
    <t>DAVIDE.CECCHINI@ENEL.COM</t>
  </si>
  <si>
    <t>ROBERTO.CAIOLI@ENEL.COM</t>
  </si>
  <si>
    <t>MARCO.MAGRINI@ENEL.COM</t>
  </si>
  <si>
    <t>DANIELA.GARGIOLLI@ENEL.COM</t>
  </si>
  <si>
    <t>MARIALUISA.ISOLANI@E-DISTRIBUZIONE.COM</t>
  </si>
  <si>
    <t>DANIELA.MONTEFIORE@ENEL.COM</t>
  </si>
  <si>
    <t>SUSANNA.CARRARESI@E-DISTRIBUZIONE.COM</t>
  </si>
  <si>
    <t>SILVIA.ACCIAI@ENEL.COM</t>
  </si>
  <si>
    <t>MARCO.CONSORTI@ENEL.COM</t>
  </si>
  <si>
    <t>GIANNI.SENNATI@E-DISTRIBUZIONE.COM</t>
  </si>
  <si>
    <t>LORENZO.BONCIANI@ENEL.COM</t>
  </si>
  <si>
    <t>MARIA.NASINI@ENEL.COM</t>
  </si>
  <si>
    <t>RITA.SETTI@E-DISTRIBUZIONE.COM</t>
  </si>
  <si>
    <t>MARCO.GORI@E-DISTRIBUZIONE.COM</t>
  </si>
  <si>
    <t>CLAUDIO.PAPI@ENEL.COM</t>
  </si>
  <si>
    <t>CLAUDIO.TOZZI@ENEL.COM</t>
  </si>
  <si>
    <t>WALTER.MELANI@ENEL.COM</t>
  </si>
  <si>
    <t>PIERO.CONTI2@ENEL.COM</t>
  </si>
  <si>
    <t>FABIO.PASTORELLI@ENEL.COM</t>
  </si>
  <si>
    <t>CARLA.CAMICI@ENEL.COM</t>
  </si>
  <si>
    <t>YURI.NENCINI@ENEL.COM</t>
  </si>
  <si>
    <t>LUCA.MONTAUTI@ENEL.COM</t>
  </si>
  <si>
    <t>FABIO.DISTEFANO@ENEL.COM</t>
  </si>
  <si>
    <t>ANDREA.MACCHIONI@ENEL.COM</t>
  </si>
  <si>
    <t>MONICA.PETTORALI@ENEL.COM</t>
  </si>
  <si>
    <t>ENRICO.TORTI@E-DISTRIBUZIONE.COM</t>
  </si>
  <si>
    <t>ANTONIO.MARABOTTO@ENEL.COM</t>
  </si>
  <si>
    <t>MARCO.MENICHETTI@ENEL.COM</t>
  </si>
  <si>
    <t>FRANCESCA.MAZZONI@ENEL.COM</t>
  </si>
  <si>
    <t>LAURA.FERRETTI@ENEL.COM</t>
  </si>
  <si>
    <t>GIOVANNI.GRASSI@ENEL.COM</t>
  </si>
  <si>
    <t>NICOLETTA.BERTONAZZI@ENEL.COM</t>
  </si>
  <si>
    <t>STEFANO.VASCELLI@ENEL.COM</t>
  </si>
  <si>
    <t>MONICA.ZUCCHI@ENEL.COM</t>
  </si>
  <si>
    <t>LUIGI.CARBONE@ENEL.COM</t>
  </si>
  <si>
    <t>DEBORA.STEFANI@ENEL.COM</t>
  </si>
  <si>
    <t>GABRIELE.RUFFILLI@E-DISTRIBUZIONE.COM</t>
  </si>
  <si>
    <t>VALERIO.AMMOSCATO@ENEL.COM</t>
  </si>
  <si>
    <t>ANDREA.DENISCO@ENEL.COM</t>
  </si>
  <si>
    <t>GIANFRANCO.NOFERI@ENEL.COM</t>
  </si>
  <si>
    <t>ALBERTO.BRESCHI@E-DISTRIBUZIONE.COM</t>
  </si>
  <si>
    <t>GIANLUCA.NOFERI@ENEL.COM</t>
  </si>
  <si>
    <t>MARIKA.RIGHI@ENEL.COM</t>
  </si>
  <si>
    <t>MARCO.MONTICELLI@ENEL.COM</t>
  </si>
  <si>
    <t>LUCA.BELLE@E-DISTRIBUZIONE.COM</t>
  </si>
  <si>
    <t>ALESSANDRO.BIANCHINI@E-DISTRIBUZIONE.COM</t>
  </si>
  <si>
    <t>GIAMPAOLO.VECCHIESCHI@ENEL.COM</t>
  </si>
  <si>
    <t>SERGIO.MACCHIA@E-DISTRIBUZIONE.COM</t>
  </si>
  <si>
    <t>STEFANO.ULIVELLI@E-DISTRIBUZIONE.COM</t>
  </si>
  <si>
    <t>GIACOMO.INNOCENTI@E-DISTRIBUZIONE.COM</t>
  </si>
  <si>
    <t>LUCIA.DAO@ENEL.COM</t>
  </si>
  <si>
    <t>FABIO.PERSICHETTI@ENEL.COM</t>
  </si>
  <si>
    <t>MARCO.GALLINARO@ENEL.COM</t>
  </si>
  <si>
    <t>ALBERTO.MENETTI@E-DISTRIBUZIONE.COM</t>
  </si>
  <si>
    <t>MASSIMO.PISANI@ENEL.COM</t>
  </si>
  <si>
    <t>STEFANO.BALDANZA@E-DISTRIBUZIONE.COM</t>
  </si>
  <si>
    <t>RITA.CASOTTI@ENEL.COM</t>
  </si>
  <si>
    <t>CORRADO.MARCHETTI@E-DISTRIBUZIONE.COM</t>
  </si>
  <si>
    <t>LUIGI.VERNIZZI@E-DISTRIBUZIONE.COM</t>
  </si>
  <si>
    <t>LUCIANO.MORONI@E-DISTRIBUZIONE.COM</t>
  </si>
  <si>
    <t>DAVIDE.ZANOTTI@E-DISTRIBUZIONE.COM</t>
  </si>
  <si>
    <t>DAVIDE.BACCI@E-DISTRIBUZIONE.COM</t>
  </si>
  <si>
    <t>CRISTINA.BARSELLOTTI@E-DISTRIBUZIONE.COM</t>
  </si>
  <si>
    <t>ALESSANDRO.SACCANI@ENEL.COM</t>
  </si>
  <si>
    <t>LUCA.BONI@ENEL.COM</t>
  </si>
  <si>
    <t>ALESSANDRO.BILOGHI@ENEL.COM</t>
  </si>
  <si>
    <t>CRISTINA.ROMAGNOLI@ENEL.COM</t>
  </si>
  <si>
    <t>DANIELE.DALCANTO@ENEL.COM</t>
  </si>
  <si>
    <t>SERENA.CAVICCHI@ENEL.COM</t>
  </si>
  <si>
    <t>BARBARA.BENDINELLI@ENEL.COM</t>
  </si>
  <si>
    <t>LEONARDO.ALUNNI@ENEL.COM</t>
  </si>
  <si>
    <t>MAURO.MORETTI@E-DISTRIBUZIONE.COM</t>
  </si>
  <si>
    <t>EMILIANO.PACI@E-DISTRIBUZIONE.COM</t>
  </si>
  <si>
    <t>EDOARDO.CERAGIOLI@ENEL.COM</t>
  </si>
  <si>
    <t>ALESSANDRO.GIUNTI@E-DISTRIBUZIONE.COM</t>
  </si>
  <si>
    <t>LEONARDO.TEMPESTI@E-DISTRIBUZIONE.COM</t>
  </si>
  <si>
    <t>FRANCO.LOFFREDO@ENEL.COM</t>
  </si>
  <si>
    <t>CLAUDIO.DEFRENZA@GRIDSPERTISE.COM</t>
  </si>
  <si>
    <t>CESARE.MENGOLI@E-DISTRIBUZIONE.COM</t>
  </si>
  <si>
    <t>ALESSANDRO.PISONI@E-DISTRIBUZIONE.COM</t>
  </si>
  <si>
    <t>MIRKO.BANI@ENEL.COM</t>
  </si>
  <si>
    <t>LUCA.BROGI@E-DISTRIBUZIONE.COM</t>
  </si>
  <si>
    <t>ALESSANDRO.GIANASI@E-DISTRIBUZIONE.COM</t>
  </si>
  <si>
    <t>TIZIANO.RUSCELLO@E-DISTRIBUZIONE.COM</t>
  </si>
  <si>
    <t>DAVIDE.BAVIERI@E-DISTRIBUZIONE.COM</t>
  </si>
  <si>
    <t>GIORGIO.GALASSI@E-DISTRIBUZIONE.COM</t>
  </si>
  <si>
    <t>LUIGI.NALDI@E-DISTRIBUZIONE.COM</t>
  </si>
  <si>
    <t>MARCO.CASELLI@E-DISTRIBUZIONE.COM</t>
  </si>
  <si>
    <t>IVAN.MONARI@E-DISTRIBUZIONE.COM</t>
  </si>
  <si>
    <t>ANDREA.SUDANO@E-DISTRIBUZIONE.COM</t>
  </si>
  <si>
    <t>NICO.NERINI@ENEL.COM</t>
  </si>
  <si>
    <t>ANDREA.MASETTI@E-DISTRIBUZIONE.COM</t>
  </si>
  <si>
    <t>SAURO.TASSINARI@E-DISTRIBUZIONE.COM</t>
  </si>
  <si>
    <t>CRISTIAN.PUDDU@E-DISTRIBUZIONE.COM</t>
  </si>
  <si>
    <t>ANDREA.ZANIBONI@E-DISTRIBUZIONE.COM</t>
  </si>
  <si>
    <t>LUCA.SPIGA@E-DISTRIBUZIONE.COM</t>
  </si>
  <si>
    <t>FABIO.GAMBERINI@E-DISTRIBUZIONE.COM</t>
  </si>
  <si>
    <t>MAURIZIO.MASINELLI@E-DISTRIBUZIONE.COM</t>
  </si>
  <si>
    <t>KATIA.CASALINI@E-DISTRIBUZIONE.COM</t>
  </si>
  <si>
    <t>FABIO.FRINGUELLI@E-DISTRIBUZIONE.COM</t>
  </si>
  <si>
    <t>GIGLIOLA.MINARDI@ENEL.COM</t>
  </si>
  <si>
    <t>STEFANO.FUSCHINI@E-DISTRIBUZIONE.COM</t>
  </si>
  <si>
    <t>MARCELLO.ZONARI@E-DISTRIBUZIONE.COM</t>
  </si>
  <si>
    <t>GIANCARLOB.BELLOTTI@E-DISTRIBUZIONE.COM</t>
  </si>
  <si>
    <t>GIANLUCA.MANTOVANI@E-DISTRIBUZIONE.COM</t>
  </si>
  <si>
    <t>SEDONI.ROBERTO@E-DISTRIBUZIONE.COM</t>
  </si>
  <si>
    <t>CLAUDIO.GELMI@ENEL.COM</t>
  </si>
  <si>
    <t>LUCIANA.ULIVIERI@ENEL.COM</t>
  </si>
  <si>
    <t>CRISTINA.PEIANI@E-DISTRIBUZIONE.COM</t>
  </si>
  <si>
    <t>CRISTINA.PETTINARI@ENEL.COM</t>
  </si>
  <si>
    <t>SABRINA.GALLI@ENEL.COM</t>
  </si>
  <si>
    <t>MARCO.NATALINI@ENEL.COM</t>
  </si>
  <si>
    <t>ALESSANDRA.MORIANI@ENEL.COM</t>
  </si>
  <si>
    <t>GIACOMO.SABATINI@E-DISTRIBUZIONE.COM</t>
  </si>
  <si>
    <t>FABRIZIO.CAPACCI@E-DISTRIBUZIONE.COM</t>
  </si>
  <si>
    <t>ROBERTO.BARTOLINI@E-DISTRIBUZIONE.COM</t>
  </si>
  <si>
    <t>RICCARDO.PAGNI@E-DISTRIBUZIONE.COM</t>
  </si>
  <si>
    <t>RICCARDO.RISTORI@E-DISTRIBUZIONE.COM</t>
  </si>
  <si>
    <t>ANTONIO.CECCONI@E-DISTRIBUZIONE.COM</t>
  </si>
  <si>
    <t>LORELLA.SARTI@ENEL.COM</t>
  </si>
  <si>
    <t>DEBORA.CHECCUCCI@ENEL.COM</t>
  </si>
  <si>
    <t>BARBARA.MARCHI@E-DISTRIBUZIONE.COM</t>
  </si>
  <si>
    <t>GIOVANNI.LADU2@E-DISTRIBUZIONE.COM</t>
  </si>
  <si>
    <t>ANDREA.SPADAVECCHIA@E-DISTRIBUZIONE.COM</t>
  </si>
  <si>
    <t>RITA.DELMONTE@E-DISTRIBUZIONE.COM</t>
  </si>
  <si>
    <t>MARUSCA.MASCELLONI@E-DISTRIBUZIONE.COM</t>
  </si>
  <si>
    <t>GAIA.ROMAGNOLI@ENEL.COM</t>
  </si>
  <si>
    <t>DAVID.PINI@E-DISTRIBUZIONE.COM</t>
  </si>
  <si>
    <t>MONICA.CAPITANI@E-DISTRIBUZIONE.COM</t>
  </si>
  <si>
    <t>ANDREA.ARRIGHETTI@E-DISTRIBUZIONE.COM</t>
  </si>
  <si>
    <t>ANDREA.DINETTI@E-DISTRIBUZIONE.COM</t>
  </si>
  <si>
    <t>STEFANO.BAZZONI@E-DISTRIBUZIONE.COM</t>
  </si>
  <si>
    <t>MICHELA.CANAPINI@E-DISTRIBUZIONE.COM</t>
  </si>
  <si>
    <t>CARLA.BETTI@E-DISTRIBUZIONE.COM</t>
  </si>
  <si>
    <t>FRANCESCA.BONGINI@ENEL.COM</t>
  </si>
  <si>
    <t>CRISTIAN.PORRI@E-DISTRIBUZIONE.COM</t>
  </si>
  <si>
    <t>FEDERICA.DOMENICHELLI@E-DISTRIBUZIONE.COM</t>
  </si>
  <si>
    <t>MASSIMILIANO.MENCI@ENEL.COM</t>
  </si>
  <si>
    <t>LAURA.BIAGIONI@ENEL.COM</t>
  </si>
  <si>
    <t>ALESSANDRO.POGGIALI@E-DISTRIBUZIONE.COM</t>
  </si>
  <si>
    <t>FAUSTO.CAROLI@E-DISTRIBUZIONE.COM</t>
  </si>
  <si>
    <t>GIANLUCA.MARSILI@ENEL.COM</t>
  </si>
  <si>
    <t>SIMONE.BENASSI@ENEL.COM</t>
  </si>
  <si>
    <t>ENRICO.ROSSI@E-DISTRIBUZIONE.COM</t>
  </si>
  <si>
    <t>ALBERTO.MONTANARI@E-DISTRIBUZIONE.COM</t>
  </si>
  <si>
    <t>ALBERTO.SFOLCINI@ENEL.COM</t>
  </si>
  <si>
    <t>STEFANO.DELRIO@E-DISTRIBUZIONE.COM</t>
  </si>
  <si>
    <t>LORELLA.DEMI@E-DISTRIBUZIONE.COM</t>
  </si>
  <si>
    <t>SIMONE.ORAZZINI@ENEL.COM</t>
  </si>
  <si>
    <t>PAOLO.BAMBI@ENEL.COM</t>
  </si>
  <si>
    <t>ALESSANDRO.BERTI2@E-DISTRIBUZIONE.COM</t>
  </si>
  <si>
    <t>PAOLO.CAPPELLINI@ENEL.COM</t>
  </si>
  <si>
    <t>ANDREA.BERNI@ENEL.COM</t>
  </si>
  <si>
    <t>GIACOMO.GIOMI@ENEL.COM</t>
  </si>
  <si>
    <t>ROBERTA.RIBECHINI@ENEL.COM</t>
  </si>
  <si>
    <t>CARLO.ROSSI3@ENEL.COM</t>
  </si>
  <si>
    <t>MONICA.BARBETTI@ENEL.COM</t>
  </si>
  <si>
    <t>SILVIA.STOPPONI@ENEL.COM</t>
  </si>
  <si>
    <t>MAURIZIO.DUCCI@ENEL.COM</t>
  </si>
  <si>
    <t>STEFANIA.CACIAGLI@ENEL.COM</t>
  </si>
  <si>
    <t>SANDRO.PARDI@ENEL.COM</t>
  </si>
  <si>
    <t>ALESSANDRA.GORI@ENEL.COM</t>
  </si>
  <si>
    <t>DONELLA.BONGI@ENEL.COM</t>
  </si>
  <si>
    <t>CRISTINA.AMBROGI@ENEL.COM</t>
  </si>
  <si>
    <t>LUCANO.PIERONI@E-DISTRIBUZIONE.COM</t>
  </si>
  <si>
    <t>MICHELA.GIOVAGNELLA@ENEL.COM</t>
  </si>
  <si>
    <t>CINZIA.BARONTINI@E-DISTRIBUZIONE.COM</t>
  </si>
  <si>
    <t>LAURA.PUPESCHI@E-DISTRIBUZIONE.COM</t>
  </si>
  <si>
    <t>ANDREA.FRATI@ENEL.COM</t>
  </si>
  <si>
    <t>TIBERIO.BONAZZA@E-DISTRIBUZIONE.COM</t>
  </si>
  <si>
    <t>MASSIMILIANO.BALCONATI@E-DISTRIBUZIONE.COM</t>
  </si>
  <si>
    <t>ROMEO.GIUNCHI@ENEL.COM</t>
  </si>
  <si>
    <t>FAUSTO.PIERCONTI@ENEL.COM</t>
  </si>
  <si>
    <t>ANNALISA.GIOVANNELLI@ENEL.COM</t>
  </si>
  <si>
    <t>GENNARO.RADANO@E-DISTRIBUZIONE.COM</t>
  </si>
  <si>
    <t>MARCO.LOTTI@ENEL.COM</t>
  </si>
  <si>
    <t>STEFANIA.MICHELOTTI@E-DISTRIBUZIONE.COM</t>
  </si>
  <si>
    <t>STEFANO.VALORI@E-DISTRIBUZIONE.COM</t>
  </si>
  <si>
    <t>GIACOMO.BORGHESI@E-DISTRIBUZIONE.COM</t>
  </si>
  <si>
    <t>MASSIMO.RIZZO@ENEL.COM</t>
  </si>
  <si>
    <t>MIRCO.MONTEMAGGI@ENEL.COM</t>
  </si>
  <si>
    <t>FRANCESCO.RIZZI@ENEL.COM</t>
  </si>
  <si>
    <t>VINCENZO.FRACASSI@ENEL.COM</t>
  </si>
  <si>
    <t>GIUSEPPE.SALUSTI@ENEL.COM</t>
  </si>
  <si>
    <t>MARCO.QUERCIOLI@ENEL.COM</t>
  </si>
  <si>
    <t>STEFANO.VEGNI@ENEL.COM</t>
  </si>
  <si>
    <t>ANGELO.GIGLI@ENEL.COM</t>
  </si>
  <si>
    <t>MARIO.MENGA@E-DISTRIBUZIONE.COM</t>
  </si>
  <si>
    <t>PAOLO.BERTINI@ENEL.COM</t>
  </si>
  <si>
    <t>MARCO.BENUCCI@ENEL.COM</t>
  </si>
  <si>
    <t>MARTA.FERRI@ENEL.COM</t>
  </si>
  <si>
    <t>LUCA.TOGNOZZI@E-DISTRIBUZIONE.COM</t>
  </si>
  <si>
    <t>SIMONE.GIANFALDONI@ENEL.COM</t>
  </si>
  <si>
    <t>MIRKO.FERRANTI@ENEL.COM</t>
  </si>
  <si>
    <t>MASSIMILIANO.LOMBARDI@E-DISTRIBUZIONE.COM</t>
  </si>
  <si>
    <t>ALESSANDRO.VANNOZZI@ENEL.COM</t>
  </si>
  <si>
    <t>MASSIMILIANO.BERTOZZI@E-DISTRIBUZIONE.COM</t>
  </si>
  <si>
    <t>STEFANO.CAMPIGLI@E-DISTRIBUZIONE.COM</t>
  </si>
  <si>
    <t>ROBERTO.DORSI@ENEL.COM</t>
  </si>
  <si>
    <t>LAILA.DIRIDONI@ENEL.COM</t>
  </si>
  <si>
    <t>ALESSANDRO.RICCIARDI@E-DISTRIBUZIONE.COM</t>
  </si>
  <si>
    <t>GIANNI.BINDELLI@ENEL.COM</t>
  </si>
  <si>
    <t>RICCARDO.POSARELLI@ENEL.COM</t>
  </si>
  <si>
    <t>LUIGI.LAZZERI@E-DISTRIBUZIONE.COM</t>
  </si>
  <si>
    <t>ANTONIO.CIONI@ENEL.COM</t>
  </si>
  <si>
    <t>ALFONSO.PELLISARIRAMPOLLA@E-DISTRIBUZIONE.COM</t>
  </si>
  <si>
    <t>DAVIDE.MOSCA@ENEL.COM</t>
  </si>
  <si>
    <t>PAMELA.TANI@E-DISTRIBUZIONE.COM</t>
  </si>
  <si>
    <t>MARCO.MARANGONI@E-DISTRIBUZIONE.COM</t>
  </si>
  <si>
    <t>GIOVANNI.SALVAGNONI@E-DISTRIBUZIONE.COM</t>
  </si>
  <si>
    <t>ANDREA.GOVONI2@E-DISTRIBUZIONE.COM</t>
  </si>
  <si>
    <t>CLAUDIO.VENTURINI@ENEL.COM</t>
  </si>
  <si>
    <t>FRANCO.VENIERI@E-DISTRIBUZIONE.COM</t>
  </si>
  <si>
    <t>CRISTIANO.DONATINI@E-DISTRIBUZIONE.COM</t>
  </si>
  <si>
    <t>GIULIO.ILLUSI@E-DISTRIBUZIONE.COM</t>
  </si>
  <si>
    <t>LEONARDO.CIRASELLA@E-DISTRIBUZIONE.COM</t>
  </si>
  <si>
    <t>ALESSANDRO.GRAZZINI@E-DISTRIBUZIONE.COM</t>
  </si>
  <si>
    <t>FABRIZIO.REGOLI@E-DISTRIBUZIONE.COM</t>
  </si>
  <si>
    <t>DANIELA.FORCONI@ENEL.COM</t>
  </si>
  <si>
    <t>ROBERTA.FANTONI@ENEL.COM</t>
  </si>
  <si>
    <t>ANDREA.GASPERINI2@ENEL.COM</t>
  </si>
  <si>
    <t>LUCA.TORZONI@ENEL.COM</t>
  </si>
  <si>
    <t>LUCA.LEFEBRE@E-DISTRIBUZIONE.COM</t>
  </si>
  <si>
    <t>GIOVANNI.ROCCHI@ENEL.COM</t>
  </si>
  <si>
    <t>VINCENZO.CENCI@ENEL.COM</t>
  </si>
  <si>
    <t>ELENA.DOMPETRINI@ENEL.COM</t>
  </si>
  <si>
    <t>FABIO.CAZZATO@E-DISTRIBUZIONE.COM</t>
  </si>
  <si>
    <t>GIAMPAOLO.CHIOSI@E-DISTRIBUZIONE.COM</t>
  </si>
  <si>
    <t>LUCIANO.COCCHI@ENEL.COM</t>
  </si>
  <si>
    <t>LARA.PELLEGRINOTTI@ENEL.COM</t>
  </si>
  <si>
    <t>MASSIMILIANO.RICCI@E-DISTRIBUZIONE.COM</t>
  </si>
  <si>
    <t>BENEDETTA.VANNACCI@E-DISTRIBUZIONE.COM</t>
  </si>
  <si>
    <t>ROBERTO.VALACCHI@E-DISTRIBUZIONE.COM</t>
  </si>
  <si>
    <t>DAVIDE.BENEDETTO@ENEL.COM</t>
  </si>
  <si>
    <t>ALESSANDRO.CARDAIOLI@ENEL.COM</t>
  </si>
  <si>
    <t>PAOLO.TARTAGLIA@ENEL.COM</t>
  </si>
  <si>
    <t>TIZIANO.FOGGI@E-DISTRIBUZIONE.COM</t>
  </si>
  <si>
    <t>ALESSANDRO.ROSSI@ENEL.COM</t>
  </si>
  <si>
    <t>ALESSANDRO.LAZZAROTTO@ENEL.COM</t>
  </si>
  <si>
    <t>MASSIMOM.ROSSI@ENEL.COM</t>
  </si>
  <si>
    <t>ALESSANDRO.LENZI@ENEL.COM</t>
  </si>
  <si>
    <t>ROBERTO.BECHINI@ENEL.COM</t>
  </si>
  <si>
    <t>STEFANO.SARTONI@ENEL.COM</t>
  </si>
  <si>
    <t>ARIANNA.CAROVANI@ENEL.COM</t>
  </si>
  <si>
    <t>NICOLA.BRACALONI@ENEL.COM</t>
  </si>
  <si>
    <t>DANIELE.FEDERIGI@GRIDSPERTISE.COM</t>
  </si>
  <si>
    <t>MAURIZIO.INGHILESI@E-DISTRIBUZIONE.COM</t>
  </si>
  <si>
    <t>SONIA.TONTINI@E-DISTRIBUZIONE.COM</t>
  </si>
  <si>
    <t>ALESSANDRO.SILVA@E-DISTRIBUZIONE.COM</t>
  </si>
  <si>
    <t>LUCA.NUCCIOTTI@E-DISTRIBUZIONE.COM</t>
  </si>
  <si>
    <t>ROBERTO.ANDREINI@E-DISTRIBUZIONE.COM</t>
  </si>
  <si>
    <t>EMANUELA.FORNI@ENEL.COM</t>
  </si>
  <si>
    <t>ROBERTO.PANCRAZI@E-DISTRIBUZIONE.COM</t>
  </si>
  <si>
    <t>FRANCESCO.RAVEGGI@ENEL.COM</t>
  </si>
  <si>
    <t>FABRIZIO.TADDEI@E-DISTRIBUZIONE.COM</t>
  </si>
  <si>
    <t>LEONARDO.DIVISANI@E-DISTRIBUZIONE.COM</t>
  </si>
  <si>
    <t>SIMONE.CAFISSI@E-DISTRIBUZIONE.COM</t>
  </si>
  <si>
    <t>PAOLO.FONTANA@E-DISTRIBUZIONE.COM</t>
  </si>
  <si>
    <t>ANDREA.MARABINI@E-DISTRIBUZIONE.COM</t>
  </si>
  <si>
    <t>ALESSANDRO.GIANOTTI@E-DISTRIBUZIONE.COM</t>
  </si>
  <si>
    <t>STEFANO.ZAMBELLI@E-DISTRIBUZIONE.COM</t>
  </si>
  <si>
    <t>MAURIZIO.NANNINI@E-DISTRIBUZIONE.COM</t>
  </si>
  <si>
    <t>MAURO.FRANCHI@E-DISTRIBUZIONE.COM</t>
  </si>
  <si>
    <t>FABRIZIO.CALIO@E-DISTRIBUZIONE.COM</t>
  </si>
  <si>
    <t>ROBERTO.PERUGINI@ENEL.COM</t>
  </si>
  <si>
    <t>ELENA.CALZERONI@E-DISTRIBUZIONE.COM</t>
  </si>
  <si>
    <t>FABRIZIO.BERTOZZI@E-DISTRIBUZIONE.COM</t>
  </si>
  <si>
    <t>LUCA.CERU@ENEL.COM</t>
  </si>
  <si>
    <t>ALESSANDRO.MAGNANI@E-DISTRIBUZIONE.COM</t>
  </si>
  <si>
    <t>MARIANGELA.MARCONI@ENEL.COM</t>
  </si>
  <si>
    <t>BARBARA.DAZZI@ENEL.COM</t>
  </si>
  <si>
    <t>GIORGIO.BRUNELLI@E-DISTRIBUZIONE.COM</t>
  </si>
  <si>
    <t>ANDREA.MANGINI@E-DISTRIBUZIONE.COM</t>
  </si>
  <si>
    <t>MARCO.BORTOLOTTI@E-DISTRIBUZIONE.COM</t>
  </si>
  <si>
    <t>ROBERTO.PASSERINI@E-DISTRIBUZIONE.COM</t>
  </si>
  <si>
    <t>GIAMPAOLO.BARATTINI@E-DISTRIBUZIONE.COM</t>
  </si>
  <si>
    <t>RICCARDO.GIANGREGORIO@ENEL.COM</t>
  </si>
  <si>
    <t>DAVIDE.CHERUBINI@E-DISTRIBUZIONE.COM</t>
  </si>
  <si>
    <t>MARCO.PELLACINI@E-DISTRIBUZIONE.COM</t>
  </si>
  <si>
    <t>PATRIZIA.MICCHI@ENEL.COM</t>
  </si>
  <si>
    <t>ANNALISA.CARDELLI@ENEL.COM</t>
  </si>
  <si>
    <t>ALESSIO.TASSINI@E-DISTRIBUZIONE.COM</t>
  </si>
  <si>
    <t>SABRINA.SALVESTRINI@E-DISTRIBUZIONE.COM</t>
  </si>
  <si>
    <t>MONICA.BELLINI@E-DISTRIBUZIONE.COM</t>
  </si>
  <si>
    <t>MASSIMO.GHIRONI@E-DISTRIBUZIONE.COM</t>
  </si>
  <si>
    <t>MASSIMO.BOLOGNESI@ENEL.COM</t>
  </si>
  <si>
    <t>ROBERTO.BUGAMELLI@E-DISTRIBUZIONE.COM</t>
  </si>
  <si>
    <t>MIRCO.GUALANDI@E-DISTRIBUZIONE.COM</t>
  </si>
  <si>
    <t>WILLIAM.NEGRI@E-DISTRIBUZIONE.COM</t>
  </si>
  <si>
    <t>SANDRO.SPONGHI@E-DISTRIBUZIONE.COM</t>
  </si>
  <si>
    <t>MARCO.TINACCI@E-DISTRIBUZIONE.COM</t>
  </si>
  <si>
    <t>MASSIMO.TUGNETTI@E-DISTRIBUZIONE.COM</t>
  </si>
  <si>
    <t>VERONICA.MACCAFERRI@ENEL.COM</t>
  </si>
  <si>
    <t>FABRIZIO.MASELLI@ENEL.COM</t>
  </si>
  <si>
    <t>FRANCESCA.TURCHI@E-DISTRIBUZIONE.COM</t>
  </si>
  <si>
    <t>MICHELA.LAZZARI@ENEL.COM</t>
  </si>
  <si>
    <t>GABRIELE.VIANELLI@E-DISTRIBUZIONE.COM</t>
  </si>
  <si>
    <t>STEFANO.VINCENZI@E-DISTRIBUZIONE.COM</t>
  </si>
  <si>
    <t>CLAUDIA.CANTONI@ENEL.COM</t>
  </si>
  <si>
    <t>LUCA.OLMI@E-DISTRIBUZIONE.COM</t>
  </si>
  <si>
    <t>ROBERTO.ORLANDINI@E-DISTRIBUZIONE.COM</t>
  </si>
  <si>
    <t>DANIELE.SIMONI@E-DISTRIBUZIONE.COM</t>
  </si>
  <si>
    <t>ADALBERTO.GAROFOLI@ENEL.COM</t>
  </si>
  <si>
    <t>ANDREA.FANCELLI@E-DISTRIBUZIONE.COM</t>
  </si>
  <si>
    <t>MARCO.CAPPELLETTI@E-DISTRIBUZIONE.COM</t>
  </si>
  <si>
    <t>SIMONE.FRANCIOLINI@E-DISTRIBUZIONE.COM</t>
  </si>
  <si>
    <t>MAURA.SALVATORI@E-DISTRIBUZIONE.COM</t>
  </si>
  <si>
    <t>ELGA.FREDDI@ENEL.COM</t>
  </si>
  <si>
    <t>MARZIA.AZZANI@ENEL.COM</t>
  </si>
  <si>
    <t>EMANUELA.GENNARI@E-DISTRIBUZIONE.COM</t>
  </si>
  <si>
    <t>SABRINA.SCAIOLI@E-DISTRIBUZIONE.COM</t>
  </si>
  <si>
    <t>ROBERTA.SPAGNOLINI@ENEL.COM</t>
  </si>
  <si>
    <t>GIORGIO.BADINI@E-DISTRIBUZIONE.COM</t>
  </si>
  <si>
    <t>ANTONELLA.GUGLIELMETTI@E-DISTRIBUZIONE.COM</t>
  </si>
  <si>
    <t>ANDREA.MANSTRETTA@E-DISTRIBUZIONE.COM</t>
  </si>
  <si>
    <t>MARCO.MARCOTTI@ENEL.COM</t>
  </si>
  <si>
    <t>GIUSEPPE.NICOLETTI@ENEL.COM</t>
  </si>
  <si>
    <t>LAURA.GRAZIOLI@E-DISTRIBUZIONE.COM</t>
  </si>
  <si>
    <t>MASCIA.VECCHI@ENEL.COM</t>
  </si>
  <si>
    <t>MONICA.LEONI@ENEL.COM</t>
  </si>
  <si>
    <t>ROBERTO.BERNARDINI2@ENEL.COM</t>
  </si>
  <si>
    <t>CRISTIAN.TONDELLONI@ENEL.COM</t>
  </si>
  <si>
    <t>CRISTIANORENZO.PANTERA@ENEL.COM</t>
  </si>
  <si>
    <t>CINZIA.BIONDI@ENEL.COM</t>
  </si>
  <si>
    <t>ALESSIA.UGOLINI@ENEL.COM</t>
  </si>
  <si>
    <t>MONICA.PUGLIA@E-DISTRIBUZIONE.COM</t>
  </si>
  <si>
    <t>ELENA.BIZZARRI@ENEL.COM</t>
  </si>
  <si>
    <t>FRANCESCA.SEVERI@E-DISTRIBUZIONE.COM</t>
  </si>
  <si>
    <t>DEBORA.DONATI@E-DISTRIBUZIONE.COM</t>
  </si>
  <si>
    <t>PIERO.BERCHIELLI@E-DISTRIBUZIONE.COM</t>
  </si>
  <si>
    <t>BRUNOB.BIANCHI@E-DISTRIBUZIONE.COM</t>
  </si>
  <si>
    <t>BARBARA.MARGARITO@ENEL.COM</t>
  </si>
  <si>
    <t>CARMELO.MACAUDA@E-DISTRIBUZIONE.COM</t>
  </si>
  <si>
    <t>LUCA.PUCCETTI@E-DISTRIBUZIONE.COM</t>
  </si>
  <si>
    <t>SILVIA.TERESI@ENEL.COM</t>
  </si>
  <si>
    <t>GIORGIO.SARDUCCI@E-DISTRIBUZIONE.COM</t>
  </si>
  <si>
    <t>FRANCO.MOSCA@ENEL.COM</t>
  </si>
  <si>
    <t>CINZIA.SCHEDA@E-DISTRIBUZIONE.COM</t>
  </si>
  <si>
    <t>DAVIDE.ROCCO@ENEL.COM</t>
  </si>
  <si>
    <t>STEFANO.BIAGIONI@E-DISTRIBUZIONE.COM</t>
  </si>
  <si>
    <t>SIMONE.ROSSI@E-DISTRIBUZIONE.COM</t>
  </si>
  <si>
    <t>ANDREA.GOVONI@E-DISTRIBUZIONE.COM</t>
  </si>
  <si>
    <t>ANDREA.BARUZZI@E-DISTRIBUZIONE.COM</t>
  </si>
  <si>
    <t>MARCO.ZANARDI@E-DISTRIBUZIONE.COM</t>
  </si>
  <si>
    <t>ALESSIO.SCORTICHINI@E-DISTRIBUZIONE.COM</t>
  </si>
  <si>
    <t>CATIA.ROSSI@ENEL.COM</t>
  </si>
  <si>
    <t>MASSIMILIANO.BERTI@E-DISTRIBUZIONE.COM</t>
  </si>
  <si>
    <t>ANTONELLA.PESCINI@ENEL.COM</t>
  </si>
  <si>
    <t>SILVIA.GIORGI@ENEL.COM</t>
  </si>
  <si>
    <t>MONICA.MALAGUTI@ENEL.COM</t>
  </si>
  <si>
    <t>CRISTINA.VALENZA@E-DISTRIBUZIONE.COM</t>
  </si>
  <si>
    <t>CRISTINA.RIMINI@E-DISTRIBUZIONE.COM</t>
  </si>
  <si>
    <t>ROBERTA.FAVA@ENEL.COM</t>
  </si>
  <si>
    <t>STEFANO.LEVITI@E-DISTRIBUZIONE.COM</t>
  </si>
  <si>
    <t>ADRIANO.POGGIOLI@E-DISTRIBUZIONE.COM</t>
  </si>
  <si>
    <t>MASSIMO.SAVI@ENEL.COM</t>
  </si>
  <si>
    <t>MONIA.NUTI@ENEL.COM</t>
  </si>
  <si>
    <t>MARCO.BUCALOSSI@E-DISTRIBUZIONE.COM</t>
  </si>
  <si>
    <t>LEONARDO.CORSINI@E-DISTRIBUZIONE.COM</t>
  </si>
  <si>
    <t>ALESSIO.COSCETTI@E-DISTRIBUZIONE.COM</t>
  </si>
  <si>
    <t>ALESSANDRO.CREATINI@E-DISTRIBUZIONE.COM</t>
  </si>
  <si>
    <t>ALESSANDRO.FAVILLI@E-DISTRIBUZIONE.COM</t>
  </si>
  <si>
    <t>FAUSTO.FAVILLI@E-DISTRIBUZIONE.COM</t>
  </si>
  <si>
    <t>LEONARDO.LUCI@E-DISTRIBUZIONE.COM</t>
  </si>
  <si>
    <t>GIANLUCA.LUPO@E-DISTRIBUZIONE.COM</t>
  </si>
  <si>
    <t>MANUELE.MUTI@E-DISTRIBUZIONE.COM</t>
  </si>
  <si>
    <t>GIANNI.PISTOLESI@E-DISTRIBUZIONE.COM</t>
  </si>
  <si>
    <t>MASSIMO.PIZZUTI@E-DISTRIBUZIONE.COM</t>
  </si>
  <si>
    <t>FEDERICO.PORDON@E-DISTRIBUZIONE.COM</t>
  </si>
  <si>
    <t>STEFANO.RAGONI@E-DISTRIBUZIONE.COM</t>
  </si>
  <si>
    <t>LUCA.BOLOGNESI@E-DISTRIBUZIONE.COM</t>
  </si>
  <si>
    <t>STEFANO.BRIGHI@E-DISTRIBUZIONE.COM</t>
  </si>
  <si>
    <t>DELIO.BAVIERI@E-DISTRIBUZIONE.COM</t>
  </si>
  <si>
    <t>MARCO.BONI@E-DISTRIBUZIONE.COM</t>
  </si>
  <si>
    <t>MORIS.BOSCHETTI@E-DISTRIBUZIONE.COM</t>
  </si>
  <si>
    <t>PAOLO.ROSSI-ZOFC@E-DISTRIBUZIONE.COM</t>
  </si>
  <si>
    <t>LUCA.BREGOLI@E-DISTRIBUZIONE.COM</t>
  </si>
  <si>
    <t>GIULIANO.CAVALLOTTI@E-DISTRIBUZIONE.COM</t>
  </si>
  <si>
    <t>CRISTIANO.GALLINI@E-DISTRIBUZIONE.COM</t>
  </si>
  <si>
    <t>FABIO.SEMPRINI@E-DISTRIBUZIONE.COM</t>
  </si>
  <si>
    <t>ANGELO.MESSORA@E-DISTRIBUZIONE.COM</t>
  </si>
  <si>
    <t>SIMONE.MESSORA@E-DISTRIBUZIONE.COM</t>
  </si>
  <si>
    <t>MARCO.RESTANI@E-DISTRIBUZIONE.COM</t>
  </si>
  <si>
    <t>RICCARDO.SAETTI@E-DISTRIBUZIONE.COM</t>
  </si>
  <si>
    <t>LORIS.CANESTRINI@E-DISTRIBUZIONE.COM</t>
  </si>
  <si>
    <t>PIERO.CANESTRINI@E-DISTRIBUZIONE.COM</t>
  </si>
  <si>
    <t>MARINA.MASCIARELLI@ENEL.COM</t>
  </si>
  <si>
    <t>LORENZO.DRAGO@E-DISTRIBUZIONE.COM</t>
  </si>
  <si>
    <t>SARA.CAPELLI@ENEL.COM</t>
  </si>
  <si>
    <t>ROBERTO.BASTIANINI@E-DISTRIBUZIONE.COM</t>
  </si>
  <si>
    <t>CRISTINA.BERTAGNINI@ENEL.COM</t>
  </si>
  <si>
    <t>MARIALUISA.BORASCHI@ENEL.COM</t>
  </si>
  <si>
    <t>MATTEO.FERRARI@ENEL.COM</t>
  </si>
  <si>
    <t>SIMONE.PRATICI@E-DISTRIBUZIONE.COM</t>
  </si>
  <si>
    <t>MARCO.PAGNI@E-DISTRIBUZIONE.COM</t>
  </si>
  <si>
    <t>MASSIMO.BIGONI@E-DISTRIBUZIONE.COM</t>
  </si>
  <si>
    <t>ALBERTO.ROVELLI@E-DISTRIBUZIONE.COM</t>
  </si>
  <si>
    <t>MAURO.SORESSI@ENEL.COM</t>
  </si>
  <si>
    <t>MARCO.COCCHI@E-DISTRIBUZIONE.COM</t>
  </si>
  <si>
    <t>MANUEL.MICAI@E-DISTRIBUZIONE.COM</t>
  </si>
  <si>
    <t>LUCA.LUCCARINI@ENEL.COM</t>
  </si>
  <si>
    <t>PAOLO.FIORILLI@E-DISTRIBUZIONE.COM</t>
  </si>
  <si>
    <t>SAURO.FRANCESCONI@E-DISTRIBUZIONE.COM</t>
  </si>
  <si>
    <t>ALBERTO.LANDUCCI@E-DISTRIBUZIONE.COM</t>
  </si>
  <si>
    <t>ALESSANDRO.LUCCHESI@E-DISTRIBUZIONE.COM</t>
  </si>
  <si>
    <t>GABRIELE.MASSEI@E-DISTRIBUZIONE.COM</t>
  </si>
  <si>
    <t>NICOLA.NEGRONI@ENEL.COM</t>
  </si>
  <si>
    <t>FRANCESCO.RAGONE@E-DISTRIBUZIONE.COM</t>
  </si>
  <si>
    <t>MASSIMO.CAVALLI@E-DISTRIBUZIONE.COM</t>
  </si>
  <si>
    <t>ANDREA.TANZI@E-DISTRIBUZIONE.COM</t>
  </si>
  <si>
    <t>RICCARDO.CARRA@E-DISTRIBUZIONE.COM</t>
  </si>
  <si>
    <t>ANTONIO.LOVATO@E-DISTRIBUZIONE.COM</t>
  </si>
  <si>
    <t>VALERIO.FUSINA@E-DISTRIBUZIONE.COM</t>
  </si>
  <si>
    <t>IURI.GALLI@E-DISTRIBUZIONE.COM</t>
  </si>
  <si>
    <t>AGOSTINO.SIDOLI@E-DISTRIBUZIONE.COM</t>
  </si>
  <si>
    <t>STEFANO.TOSCANI@E-DISTRIBUZIONE.COM</t>
  </si>
  <si>
    <t>SIMONA.PENSALFINE@ENEL.COM</t>
  </si>
  <si>
    <t>MASSIMO.ACCORSI@E-DISTRIBUZIONE.COM</t>
  </si>
  <si>
    <t>VALERIO.CAMPORESI@E-DISTRIBUZIONE.COM</t>
  </si>
  <si>
    <t>DAVIDE.CARBONI@E-DISTRIBUZIONE.COM</t>
  </si>
  <si>
    <t>DANTE.COSTANIGRO@E-DISTRIBUZIONE.COM</t>
  </si>
  <si>
    <t>ALEX.DOVESI@E-DISTRIBUZIONE.COM</t>
  </si>
  <si>
    <t>ALESSANDRO.GUGLIELMI@E-DISTRIBUZIONE.COM</t>
  </si>
  <si>
    <t>MASSIMO.GUIZZARDI@E-DISTRIBUZIONE.COM</t>
  </si>
  <si>
    <t>ROBERTO.LORENZINI2@E-DISTRIBUZIONE.COM</t>
  </si>
  <si>
    <t>MAURIZIO.MONDA@E-DISTRIBUZIONE.COM</t>
  </si>
  <si>
    <t>ANTONIO.BELLE@E-DISTRIBUZIONE.COM</t>
  </si>
  <si>
    <t>GAETANO.BIGINI@E-DISTRIBUZIONE.COM</t>
  </si>
  <si>
    <t>ATTILIO.BRAGLIA@E-DISTRIBUZIONE.COM</t>
  </si>
  <si>
    <t>RAFFAELE.CAPINERITOSETTI@E-DISTRIBUZIONE.COM</t>
  </si>
  <si>
    <t>FERRUCCIO.CORSI@E-DISTRIBUZIONE.COM</t>
  </si>
  <si>
    <t>FABIO.FIORILLI@E-DISTRIBUZIONE.COM</t>
  </si>
  <si>
    <t>MICHELE.FREGOSI@E-DISTRIBUZIONE.COM</t>
  </si>
  <si>
    <t>MARCO.GALLETTI2@E-DISTRIBUZIONE.COM</t>
  </si>
  <si>
    <t>SERGIO.MALASPINA@E-DISTRIBUZIONE.COM</t>
  </si>
  <si>
    <t>CRISTIANO.MARCELLI@E-DISTRIBUZIONE.COM</t>
  </si>
  <si>
    <t>PAOLO.MASTRINI@E-DISTRIBUZIONE.COM</t>
  </si>
  <si>
    <t>LUCA.NADOTTI@E-DISTRIBUZIONE.COM</t>
  </si>
  <si>
    <t>MASSIMILIANO.PAMPALONI@E-DISTRIBUZIONE.COM</t>
  </si>
  <si>
    <t>NORBERTO.PINA@E-DISTRIBUZIONE.COM</t>
  </si>
  <si>
    <t>SILVANO.PINOTTI@E-DISTRIBUZIONE.COM</t>
  </si>
  <si>
    <t>NICOLA.PUCCI@E-DISTRIBUZIONE.COM</t>
  </si>
  <si>
    <t>FABIO.ROSSI2@E-DISTRIBUZIONE.COM</t>
  </si>
  <si>
    <t>MARCO.VERRIERI@E-DISTRIBUZIONE.COM</t>
  </si>
  <si>
    <t>GIORGIO.DIGIROLAMO@E-DISTRIBUZIONE.COM</t>
  </si>
  <si>
    <t>ENRICO.FERRARI@E-DISTRIBUZIONE.COM</t>
  </si>
  <si>
    <t>MARCO.PISTONI@E-DISTRIBUZIONE.COM</t>
  </si>
  <si>
    <t>VITTORIO.SPOTTI@E-DISTRIBUZIONE.COM</t>
  </si>
  <si>
    <t>ANDREA.BOLDRINI@E-DISTRIBUZIONE.COM</t>
  </si>
  <si>
    <t>FABRIZIO.BORELLI@E-DISTRIBUZIONE.COM</t>
  </si>
  <si>
    <t>MAURO.TASSINARI@E-DISTRIBUZIONE.COM</t>
  </si>
  <si>
    <t>MASSIMO.CHERSONI@E-DISTRIBUZIONE.COM</t>
  </si>
  <si>
    <t>ERMES.CIAMPONI@E-DISTRIBUZIONE.COM</t>
  </si>
  <si>
    <t>GABRIELE.COLARIETI@E-DISTRIBUZIONE.COM</t>
  </si>
  <si>
    <t>ANDREA.FANTI@E-DISTRIBUZIONE.COM</t>
  </si>
  <si>
    <t>LORIS.FANTI@E-DISTRIBUZIONE.COM</t>
  </si>
  <si>
    <t>ALBERTO.LOLLINI@E-DISTRIBUZIONE.COM</t>
  </si>
  <si>
    <t>STEFANO.MANSERVISI@E-DISTRIBUZIONE.COM</t>
  </si>
  <si>
    <t>DAVIDE.MURINO@E-DISTRIBUZIONE.COM</t>
  </si>
  <si>
    <t>JHONNY.NUCCI@E-DISTRIBUZIONE.COM</t>
  </si>
  <si>
    <t>SIMONE.TINARELLI@ENEL.COM</t>
  </si>
  <si>
    <t>RUDJ.ZIGOLA@E-DISTRIBUZIONE.COM</t>
  </si>
  <si>
    <t>PAOLO.SACCHETTI@E-DISTRIBUZIONE.COM</t>
  </si>
  <si>
    <t>LEONARDO.FORNACIARI@E-DISTRIBUZIONE.COM</t>
  </si>
  <si>
    <t>FRANCESCO.DELCORONA@ENEL.COM</t>
  </si>
  <si>
    <t>SIMONE.LUNARDI@ENEL.COM</t>
  </si>
  <si>
    <t>MARCO.BORGHI@E-DISTRIBUZIONE.COM</t>
  </si>
  <si>
    <t>ENRICO.CAVALLINI@E-DISTRIBUZIONE.COM</t>
  </si>
  <si>
    <t>MAURIZIO.FORGIONE@ENEL.COM</t>
  </si>
  <si>
    <t>FRANCESCOC.MANFREDI@E-DISTRIBUZIONE.COM</t>
  </si>
  <si>
    <t>MAURO.FARINA@ENEL.COM</t>
  </si>
  <si>
    <t>ANDREA.FEDOLFI@E-DISTRIBUZIONE.COM</t>
  </si>
  <si>
    <t>CARLOANDREA.GENESTRINI@E-DISTRIBUZIONE.COM</t>
  </si>
  <si>
    <t>CRISTINA.TINARELLI@E-DISTRIBUZIONE.COM</t>
  </si>
  <si>
    <t>NICHOLAS.BENEDETTI@ENEL.COM</t>
  </si>
  <si>
    <t>ROBERTO.DONATO@ENEL.COM</t>
  </si>
  <si>
    <t>GIOVANNI.MAZZI@ENEL.COM</t>
  </si>
  <si>
    <t>MASSIMO.PAROLAI@E-DISTRIBUZIONE.COM</t>
  </si>
  <si>
    <t>MAURIZIO.TOTTI@ENEL.COM</t>
  </si>
  <si>
    <t>ALESSANDRO.BONFIGLIO@E-DISTRIBUZIONE.COM</t>
  </si>
  <si>
    <t>ANDREA.AMADUCCI@E-DISTRIBUZIONE.COM</t>
  </si>
  <si>
    <t>ROBERTO.CACCIATORE@ENEL.COM</t>
  </si>
  <si>
    <t>MASSIMILIANO.GIOVANNINI@ENEL.COM</t>
  </si>
  <si>
    <t>RICCARDO.MATTOLINI@E-DISTRIBUZIONE.COM</t>
  </si>
  <si>
    <t>MARCO.BARTALINI@ENEL.COM</t>
  </si>
  <si>
    <t>FRANCO.BONACCORSI@E-DISTRIBUZIONE.COM</t>
  </si>
  <si>
    <t>MAURIZIO.CONSOLONI@E-DISTRIBUZIONE.COM</t>
  </si>
  <si>
    <t>GIANLUCA.FUNAIOLI@E-DISTRIBUZIONE.COM</t>
  </si>
  <si>
    <t>LUCA.PANCANTI@E-DISTRIBUZIONE.COM</t>
  </si>
  <si>
    <t>LUCA.POLIZZANO@ENEL.COM</t>
  </si>
  <si>
    <t>DANIELE.PRATELLI@E-DISTRIBUZIONE.COM</t>
  </si>
  <si>
    <t>MORENO.RONCI@E-DISTRIBUZIONE.COM</t>
  </si>
  <si>
    <t>MAURIZIO.SENESI@ENEL.COM</t>
  </si>
  <si>
    <t>SIMONE.SILVESTRI2@E-DISTRIBUZIONE.COM</t>
  </si>
  <si>
    <t>MIRCO.TROIANI@E-DISTRIBUZIONE.COM</t>
  </si>
  <si>
    <t>MAURO.GUERRINI@E-DISTRIBUZIONE.COM</t>
  </si>
  <si>
    <t>ALBERTO.AGOSTINI@E-DISTRIBUZIONE.COM</t>
  </si>
  <si>
    <t>MASSIMO.BANCHI@E-DISTRIBUZIONE.COM</t>
  </si>
  <si>
    <t>ANDREA.POLIDORI@E-DISTRIBUZIONE.COM</t>
  </si>
  <si>
    <t>ROBERTO.BECATTINI@E-DISTRIBUZIONE.COM</t>
  </si>
  <si>
    <t>MASSIMO.BICCHI2@E-DISTRIBUZIONE.COM</t>
  </si>
  <si>
    <t>MASSIMO.COMETI@E-DISTRIBUZIONE.COM</t>
  </si>
  <si>
    <t>GIUSEPPE.GALGANO@E-DISTRIBUZIONE.COM</t>
  </si>
  <si>
    <t>ANDREA.MADIAI@E-DISTRIBUZIONE.COM</t>
  </si>
  <si>
    <t>STEFANO.MARUCELLI@E-DISTRIBUZIONE.COM</t>
  </si>
  <si>
    <t>DINO.SENZANI@E-DISTRIBUZIONE.COM</t>
  </si>
  <si>
    <t>ALESSANDRO.TORRINI@E-DISTRIBUZIONE.COM</t>
  </si>
  <si>
    <t>ALESSANDRO.CECCARELLI@E-DISTRIBUZIONE.COM</t>
  </si>
  <si>
    <t>MARZIA.GABELLINI@E-DISTRIBUZIONE.COM</t>
  </si>
  <si>
    <t>GIANLUCA.CHIERICI@E-DISTRIBUZIONE.COM</t>
  </si>
  <si>
    <t>FABIO.FANTI@E-DISTRIBUZIONE.COM</t>
  </si>
  <si>
    <t>VALERIO.TADDE@E-DISTRIBUZIONE.COM</t>
  </si>
  <si>
    <t>MASSIMO.ZUPPIROLI@ENEL.COM</t>
  </si>
  <si>
    <t>LUCIANO.BUGNOLI@E-DISTRIBUZIONE.COM</t>
  </si>
  <si>
    <t>GIANLUCA.CASONI@E-DISTRIBUZIONE.COM</t>
  </si>
  <si>
    <t>STEFANO.CAVICCHIOLI2@E-DISTRIBUZIONE.COM</t>
  </si>
  <si>
    <t>DAVIDE.CRUDELI@E-DISTRIBUZIONE.COM</t>
  </si>
  <si>
    <t>MARCO.ZAGNI@E-DISTRIBUZIONE.COM</t>
  </si>
  <si>
    <t>MAURO.ARZENTON@E-DISTRIBUZIONE.COM</t>
  </si>
  <si>
    <t>ALESSANDRO.VOLPONI@E-DISTRIBUZIONE.COM</t>
  </si>
  <si>
    <t>GIULIO.BARBIERI@E-DISTRIBUZIONE.COM</t>
  </si>
  <si>
    <t>CRISTIAN.CHIOCCIA@E-DISTRIBUZIONE.COM</t>
  </si>
  <si>
    <t>ETTORE.NATURANI@E-DISTRIBUZIONE.COM</t>
  </si>
  <si>
    <t>ANTONIO.NAVA@E-DISTRIBUZIONE.COM</t>
  </si>
  <si>
    <t>DANIELE.PASTORELLI@E-DISTRIBUZIONE.COM</t>
  </si>
  <si>
    <t>FABRIZIO.ALBERANI@E-DISTRIBUZIONE.COM</t>
  </si>
  <si>
    <t>MAURO.MATTEOLI@ENEL.COM</t>
  </si>
  <si>
    <t>MASSIMO.TREDICI@E-DISTRIBUZIONE.COM</t>
  </si>
  <si>
    <t>LUCA.IGNIRRI@E-DISTRIBUZIONE.COM</t>
  </si>
  <si>
    <t>SIMONE.CUCINI@E-DISTRIBUZIONE.COM</t>
  </si>
  <si>
    <t>ALBERTO.GENTILINI@E-DISTRIBUZIONE.COM</t>
  </si>
  <si>
    <t>LUCA.NANNI@E-DISTRIBUZIONE.COM</t>
  </si>
  <si>
    <t>MASSIMO.BARNABE@E-DISTRIBUZIONE.COM</t>
  </si>
  <si>
    <t>MAURIZIO.LOLLI@ENEL.COM</t>
  </si>
  <si>
    <t>MAURIZIO.MONTI@E-DISTRIBUZIONE.COM</t>
  </si>
  <si>
    <t>PIERLUIGI.GIACONI@E-DISTRIBUZIONE.COM</t>
  </si>
  <si>
    <t>LORENZA.ZAMBENEDETTI@E-DISTRIBUZIONE.COM</t>
  </si>
  <si>
    <t>RICCARDO.BENIFEI@E-DISTRIBUZIONE.COM</t>
  </si>
  <si>
    <t>ROBERTO.BERTACCINI@E-DISTRIBUZIONE.COM</t>
  </si>
  <si>
    <t>ROBERTO.BIAGINI@E-DISTRIBUZIONE.COM</t>
  </si>
  <si>
    <t>MASSIMILIANO.BIONDI@E-DISTRIBUZIONE.COM</t>
  </si>
  <si>
    <t>DANIELE.BUCCIANTI@E-DISTRIBUZIONE.COM</t>
  </si>
  <si>
    <t>GIOVANNI.CARLI@E-DISTRIBUZIONE.COM</t>
  </si>
  <si>
    <t>GIUSEPPE.DEBIASE@E-DISTRIBUZIONE.COM</t>
  </si>
  <si>
    <t>ANDREA.FABBRI@E-DISTRIBUZIONE.COM</t>
  </si>
  <si>
    <t>ROBERTO.GASPERINI@E-DISTRIBUZIONE.COM</t>
  </si>
  <si>
    <t>PAOLO.GIOVANNETTI2@E-DISTRIBUZIONE.COM</t>
  </si>
  <si>
    <t>DAVID.FEDI@E-DISTRIBUZIONE.COM</t>
  </si>
  <si>
    <t>ROBERTO.GESTRI@E-DISTRIBUZIONE.COM</t>
  </si>
  <si>
    <t>GIANNI.CHIARUCCI@E-DISTRIBUZIONE.COM</t>
  </si>
  <si>
    <t>SIMONE.FASTELLI@E-DISTRIBUZIONE.COM</t>
  </si>
  <si>
    <t>GIANLUCA.BUVARDIA@E-DISTRIBUZIONE.COM</t>
  </si>
  <si>
    <t>CAMILLO.BARILLARI@E-DISTRIBUZIONE.COM</t>
  </si>
  <si>
    <t>MARCO.BELTRAMI@E-DISTRIBUZIONE.COM</t>
  </si>
  <si>
    <t>THOMAS.BONDIOLI@E-DISTRIBUZIONE.COM</t>
  </si>
  <si>
    <t>STEFANO.CILLONI@E-DISTRIBUZIONE.COM</t>
  </si>
  <si>
    <t>LORENZO.GERMANI@E-DISTRIBUZIONE.COM</t>
  </si>
  <si>
    <t>MARCO.ZACCARINI@E-DISTRIBUZIONE.COM</t>
  </si>
  <si>
    <t>ANDREA.MORINI@E-DISTRIBUZIONE.COM</t>
  </si>
  <si>
    <t>SONIA.TINELLI@E-DISTRIBUZIONE.COM</t>
  </si>
  <si>
    <t>ROMINA.DATURI@E-DISTRIBUZIONE.COM</t>
  </si>
  <si>
    <t>PAOLO.CAZZUOLA@E-DISTRIBUZIONE.COM</t>
  </si>
  <si>
    <t>ANTONIO.TUCCILLO@E-DISTRIBUZIONE.COM</t>
  </si>
  <si>
    <t>MARILENA.MINIERI@E-DISTRIBUZIONE.COM</t>
  </si>
  <si>
    <t>MASSIMO.FARALLI@ENEL.COM</t>
  </si>
  <si>
    <t>CAMILLOLINO.MONTALTO@E-DISTRIBUZIONE.COM</t>
  </si>
  <si>
    <t>GIANNI.UGOLINI@ENEL.COM</t>
  </si>
  <si>
    <t>NADIA.COPELLI@E-DISTRIBUZIONE.COM</t>
  </si>
  <si>
    <t>MASSIMO.CASALI@ENEL.COM</t>
  </si>
  <si>
    <t>ALESSANDRA.TRIGNANI@E-DISTRIBUZIONE.COM</t>
  </si>
  <si>
    <t>MARIACLAUDIA.PAZZI@ENEL.COM</t>
  </si>
  <si>
    <t>DANIELE.REGGIANI@E-DISTRIBUZIONE.COM</t>
  </si>
  <si>
    <t>MARIAGRAZIA.VENEZIANI@ENEL.COM</t>
  </si>
  <si>
    <t>LUCA.DALRIO@E-DISTRIBUZIONE.COM</t>
  </si>
  <si>
    <t>GIULIO.DELLOBUONO@ENEL.COM</t>
  </si>
  <si>
    <t>SANDRO.BENVENUTI@E-DISTRIBUZIONE.COM</t>
  </si>
  <si>
    <t>STEFANO.DANESI@ENEL.COM</t>
  </si>
  <si>
    <t>VALTER.MORO@ENEL.COM</t>
  </si>
  <si>
    <t>UMBERTO.DEANGELIS@ENEL.COM</t>
  </si>
  <si>
    <t>FAUSTO.BASSI@ENEL.COM</t>
  </si>
  <si>
    <t>MASSIMILIANO.MAGI@E-DISTRIBUZIONE.COM</t>
  </si>
  <si>
    <t>ROBERTA.STORCHI@ENEL.COM</t>
  </si>
  <si>
    <t>BARBARA.SIMONESCHI@ENEL.COM</t>
  </si>
  <si>
    <t>LAURA.CORSINI@ENEL.COM</t>
  </si>
  <si>
    <t>FEDERICA.VENTURI@ENEL.COM</t>
  </si>
  <si>
    <t>LUCA.MEACCI@ENEL.COM</t>
  </si>
  <si>
    <t>DAVIDE.CAVALLINI@E-DISTRIBUZIONE.COM</t>
  </si>
  <si>
    <t>GABRIELE.GILIOLI@E-DISTRIBUZIONE.COM</t>
  </si>
  <si>
    <t>ANDREA.BIRRINI@E-DISTRIBUZIONE.COM</t>
  </si>
  <si>
    <t>ELISA.GORELLI@E-DISTRIBUZIONE.COM</t>
  </si>
  <si>
    <t>ALESSANDRO.SELVA@ENEL.COM</t>
  </si>
  <si>
    <t>MONICA.VISENTINI@E-DISTRIBUZIONE.COM</t>
  </si>
  <si>
    <t>RAFFAELE.BARGAGNA@ENEL.COM</t>
  </si>
  <si>
    <t>ILARIA.PAGLIA@E-DISTRIBUZIONE.COM</t>
  </si>
  <si>
    <t>MARCO.CORUCCI@E-DISTRIBUZIONE.COM</t>
  </si>
  <si>
    <t>DAVIDE.CINI@E-DISTRIBUZIONE.COM</t>
  </si>
  <si>
    <t>BRUNO.TENERANI@E-DISTRIBUZIONE.COM</t>
  </si>
  <si>
    <t>EMANUELE.DENICOLA@E-DISTRIBUZIONE.COM</t>
  </si>
  <si>
    <t>COSIMO.PANICO@ENEL.COM</t>
  </si>
  <si>
    <t>DANIELE.BIOLCATI@ENEL.COM</t>
  </si>
  <si>
    <t>DANIELA.ASTOLFI@E-DISTRIBUZIONE.COM</t>
  </si>
  <si>
    <t>MAURO.CAIAZZO@ENEL.COM</t>
  </si>
  <si>
    <t>SILVIA.SASSI@ENEL.COM</t>
  </si>
  <si>
    <t>ELISABETTA.CHILLA'@ENEL.COM</t>
  </si>
  <si>
    <t>ELENA.NERI@ENEL.COM</t>
  </si>
  <si>
    <t>NICOLA.ARBIZZANI@E-DISTRIBUZIONE.COM</t>
  </si>
  <si>
    <t>ANDREA.LODOVICHI@E-DISTRIBUZIONE.COM</t>
  </si>
  <si>
    <t>MATTEO.MARCHETTI@E-DISTRIBUZIONE.COM</t>
  </si>
  <si>
    <t>ILARIO.DAVOLI@E-DISTRIBUZIONE.COM</t>
  </si>
  <si>
    <t>MARCO.DONATINI@E-DISTRIBUZIONE.COM</t>
  </si>
  <si>
    <t>MULU.TEWOLDE@E-DISTRIBUZIONE.COM</t>
  </si>
  <si>
    <t>LORENZO2.BACCI@E-DISTRIBUZIONE.COM</t>
  </si>
  <si>
    <t>LUCA.CALZOLARI@E-DISTRIBUZIONE.COM</t>
  </si>
  <si>
    <t>MAURIZIO.VIVARELLI@E-DISTRIBUZIONE.COM</t>
  </si>
  <si>
    <t>MARCO.CAVALLIERI@E-DISTRIBUZIONE.COM</t>
  </si>
  <si>
    <t>ALESSANDRO.GALLONATI@E-DISTRIBUZIONE.COM</t>
  </si>
  <si>
    <t>FRANCESCO.GIORDANO2@E-DISTRIBUZIONE.COM</t>
  </si>
  <si>
    <t>CRISTIAN.LOLLINI@E-DISTRIBUZIONE.COM</t>
  </si>
  <si>
    <t>MASSIMILIANO.MAZZETTI@E-DISTRIBUZIONE.COM</t>
  </si>
  <si>
    <t>ALBERTO.NALDI@ENEL.COM</t>
  </si>
  <si>
    <t>ALBERTO.NUCCI@E-DISTRIBUZIONE.COM</t>
  </si>
  <si>
    <t>FABRIZIO.FORCONI@E-DISTRIBUZIONE.COM</t>
  </si>
  <si>
    <t>MARCO.BERNIERI@E-DISTRIBUZIONE.COM</t>
  </si>
  <si>
    <t>ALESSANDRO.BONGIORNI@E-DISTRIBUZIONE.COM</t>
  </si>
  <si>
    <t>ERIK.BONI@E-DISTRIBUZIONE.COM</t>
  </si>
  <si>
    <t>GABRIELE.CAPPE@E-DISTRIBUZIONE.COM</t>
  </si>
  <si>
    <t>PIETRO.DROVANDI@E-DISTRIBUZIONE.COM</t>
  </si>
  <si>
    <t>ANDREA.FARINA@E-DISTRIBUZIONE.COM</t>
  </si>
  <si>
    <t>GIANCARLO.GHELFI@E-DISTRIBUZIONE.COM</t>
  </si>
  <si>
    <t>FRANCESCO.STAGHEZZA@E-DISTRIBUZIONE.COM</t>
  </si>
  <si>
    <t>VENUTO.VICARI@E-DISTRIBUZIONE.COM</t>
  </si>
  <si>
    <t>PAOLO.CIAMPONI@ENEL.COM</t>
  </si>
  <si>
    <t>ROBERT.MINOLI@E-DISTRIBUZIONE.COM</t>
  </si>
  <si>
    <t>MARCO.ARTONI@E-DISTRIBUZIONE.COM</t>
  </si>
  <si>
    <t>ALESSANDRO.GASPARI@E-DISTRIBUZIONE.COM</t>
  </si>
  <si>
    <t>MARCO.BARBAGLI@E-DISTRIBUZIONE.COM</t>
  </si>
  <si>
    <t>MAURIZIO.MATASSONI@E-DISTRIBUZIONE.COM</t>
  </si>
  <si>
    <t>ANDREA.STELLA@E-DISTRIBUZIONE.COM</t>
  </si>
  <si>
    <t>STEFANO.DEGLIESPOSTI@E-DISTRIBUZIONE.COM</t>
  </si>
  <si>
    <t>GABRIO.OGNIBENE@E-DISTRIBUZIONE.COM</t>
  </si>
  <si>
    <t>PIERLUIGI.GIANNONE@E-DISTRIBUZIONE.COM</t>
  </si>
  <si>
    <t>VINCENZO.CIMOLI@E-DISTRIBUZIONE.COM</t>
  </si>
  <si>
    <t>LUIGI.PAGGETTI@E-DISTRIBUZIONE.COM</t>
  </si>
  <si>
    <t>DAVIDE.BENINCASA@E-DISTRIBUZIONE.COM</t>
  </si>
  <si>
    <t>LEONARDO.PAPI@ENEL.COM</t>
  </si>
  <si>
    <t>MATTEO.SAVORELLI@E-DISTRIBUZIONE.COM</t>
  </si>
  <si>
    <t>DAVIDE.MAGRI@E-DISTRIBUZIONE.COM</t>
  </si>
  <si>
    <t>ANGELO.ROSSO@E-DISTRIBUZIONE.COM</t>
  </si>
  <si>
    <t>CLAUDIO.ODDI@E-DISTRIBUZIONE.COM</t>
  </si>
  <si>
    <t>ALESSANDRO.ANDREANI@E-DISTRIBUZIONE.COM</t>
  </si>
  <si>
    <t>LUCA.PIRACCINI@E-DISTRIBUZIONE.COM</t>
  </si>
  <si>
    <t>RICCARDO.BALDINI@E-DISTRIBUZIONE.COM</t>
  </si>
  <si>
    <t>CINZIA.CONTE@E-DISTRIBUZIONE.COM</t>
  </si>
  <si>
    <t>PAOLA.RAGAZZINI@ENEL.COM</t>
  </si>
  <si>
    <t>MIRIA.MOLINARI@E-DISTRIBUZIONE.COM</t>
  </si>
  <si>
    <t>PAOLO.RONCHETTI@E-DISTRIBUZIONE.COM</t>
  </si>
  <si>
    <t>MARGHERITA.MARTINI@E-DISTRIBUZIONE.COM</t>
  </si>
  <si>
    <t>MICHAEL.FARNEDI@E-DISTRIBUZIONE.COM</t>
  </si>
  <si>
    <t>GRAZIANO.BRUNINI@E-DISTRIBUZIONE.COM</t>
  </si>
  <si>
    <t>DAMIANO.REGOLI@ENEL.COM</t>
  </si>
  <si>
    <t>LUCA.BERTAZZA@ENEL.COM</t>
  </si>
  <si>
    <t>ALESSANDRO.BELLOTTI@E-DISTRIBUZIONE.COM</t>
  </si>
  <si>
    <t>LUCA.BERGONZINI@E-DISTRIBUZIONE.COM</t>
  </si>
  <si>
    <t>CLAUDIO-DDEMR.MOLINARI@E-DISTRIBUZIONE.COM</t>
  </si>
  <si>
    <t>VANNI.GOVONI@ENEL.COM</t>
  </si>
  <si>
    <t>SIMONE.LEPROTTI@E-DISTRIBUZIONE.COM</t>
  </si>
  <si>
    <t>EMILIANO.CAMPANI@ENEL.COM</t>
  </si>
  <si>
    <t>DANIELE.MACCANTI@E-DISTRIBUZIONE.COM</t>
  </si>
  <si>
    <t>DENNIS.ZAVAGLI@E-DISTRIBUZIONE.COM</t>
  </si>
  <si>
    <t>PIERGIORGIO.CHINAGLIA@ENEL.COM</t>
  </si>
  <si>
    <t>CLAUDIA.POGGIALI@ENEL.COM</t>
  </si>
  <si>
    <t>RAFFAELLA.PANICACCI@ENEL.COM</t>
  </si>
  <si>
    <t>ALESSANDRO.ROSSETTI@E-DISTRIBUZIONE.COM</t>
  </si>
  <si>
    <t>SIMONE.PERETTO@E-DISTRIBUZIONE.COM</t>
  </si>
  <si>
    <t>MARCELLO.CIUFOLI@E-DISTRIBUZIONE.COM</t>
  </si>
  <si>
    <t>DANIELE.BILLOCCHI@E-DISTRIBUZIONE.COM</t>
  </si>
  <si>
    <t>ANGELA2.ZINI@ENEL.COM</t>
  </si>
  <si>
    <t>ARIANNA.VIVIAN@ENEL.COM</t>
  </si>
  <si>
    <t>MICHELE.GIANNELLI@E-DISTRIBUZIONE.COM</t>
  </si>
  <si>
    <t>MONICA.ASSIRELLI@ENEL.COM</t>
  </si>
  <si>
    <t>MARCO.GRISANTI@ENEL.COM</t>
  </si>
  <si>
    <t>DAVIDE.FORLANI@E-DISTRIBUZIONE.COM</t>
  </si>
  <si>
    <t>MASSIMO.FERRARI@E-DISTRIBUZIONE.COM</t>
  </si>
  <si>
    <t>SABINA.GALEOTTI@E-DISTRIBUZIONE.COM</t>
  </si>
  <si>
    <t>MARCO.FEBBRONI@ENEL.COM</t>
  </si>
  <si>
    <t>MANUELA.GREGORI@E-DISTRIBUZIONE.COM</t>
  </si>
  <si>
    <t>MARCO.CANOVARO@E-DISTRIBUZIONE.COM</t>
  </si>
  <si>
    <t>MASSIMILIANO.PEDRINI@ENEL.COM</t>
  </si>
  <si>
    <t>ANTONIO.LANDINI@E-DISTRIBUZIONE.COM</t>
  </si>
  <si>
    <t>ALBERTO.ROSSI3@E-DISTRIBUZIONE.COM</t>
  </si>
  <si>
    <t>MILKO.DIPACO@E-DISTRIBUZIONE.COM</t>
  </si>
  <si>
    <t>ROBERTO.DIGIOVANNI@E-DISTRIBUZIONE.COM</t>
  </si>
  <si>
    <t>LUCIANO.FIUMALBI@E-DISTRIBUZIONE.COM</t>
  </si>
  <si>
    <t>MAURIZIO.PRETINI@E-DISTRIBUZIONE.COM</t>
  </si>
  <si>
    <t>DANIELE.GARAFFI@E-DISTRIBUZIONE.COM</t>
  </si>
  <si>
    <t>FRANCESCA.MIGLIORINI@ENEL.COM</t>
  </si>
  <si>
    <t>MAURIZIO.GIACHI@E-DISTRIBUZIONE.COM</t>
  </si>
  <si>
    <t>MICHELE.CHIESA@E-DISTRIBUZIONE.COM</t>
  </si>
  <si>
    <t>CORRADO.BOCCHI@E-DISTRIBUZIONE.COM</t>
  </si>
  <si>
    <t>CHRISTIAN.SARZIBRAGA@E-DISTRIBUZIONE.COM</t>
  </si>
  <si>
    <t>ANNALISA.DAMETTI@E-DISTRIBUZIONE.COM</t>
  </si>
  <si>
    <t>ANDREA.PELLA@E-DISTRIBUZIONE.COM</t>
  </si>
  <si>
    <t>ETTORE.FERVARI@E-DISTRIBUZIONE.COM</t>
  </si>
  <si>
    <t>LORENA.VASSURA@E-DISTRIBUZIONE.COM</t>
  </si>
  <si>
    <t>LAURA.LORENZI@E-DISTRIBUZIONE.COM</t>
  </si>
  <si>
    <t>CINZIA.RUSSO@E-DISTRIBUZIONE.COM</t>
  </si>
  <si>
    <t>MICHELE.FONTANA@E-DISTRIBUZIONE.COM</t>
  </si>
  <si>
    <t>ADELE.BERTONCINI@ENEL.COM</t>
  </si>
  <si>
    <t>ANNAMARIA.LOTITO@E-DISTRIBUZIONE.COM</t>
  </si>
  <si>
    <t>ANDREA.TURIELLO@E-DISTRIBUZIONE.COM</t>
  </si>
  <si>
    <t>LIANA.BARILE@ENEL.COM</t>
  </si>
  <si>
    <t>NICOLA.ZANOTTI@E-DISTRIBUZIONE.COM</t>
  </si>
  <si>
    <t>FEDERICA.MURATORI@E-DISTRIBUZIONE.COM</t>
  </si>
  <si>
    <t>SABRINA.GUAZZINI@E-DISTRIBUZIONE.COM</t>
  </si>
  <si>
    <t>CLAUDIA.SEGALINI@E-DISTRIBUZIONE.COM</t>
  </si>
  <si>
    <t>MIRCO.COMPAGNONI@E-DISTRIBUZIONE.COM</t>
  </si>
  <si>
    <t>JESSICA.GALLO@ENEL.COM</t>
  </si>
  <si>
    <t>ROBERTO.BUTTERI@E-DISTRIBUZIONE.COM</t>
  </si>
  <si>
    <t>GABRIELE.DURANTE@E-DISTRIBUZIONE.COM</t>
  </si>
  <si>
    <t>CRISTIANO.COLOMBINI@E-DISTRIBUZIONE.COM</t>
  </si>
  <si>
    <t>ALDO.PIRRELLO@ENEL.COM</t>
  </si>
  <si>
    <t>CARLO.CICALO@E-DISTRIBUZIONE.COM</t>
  </si>
  <si>
    <t>SIMONE.CURINI@E-DISTRIBUZIONE.COM</t>
  </si>
  <si>
    <t>ENRICO.ROMAGNANI@E-DISTRIBUZIONE.COM</t>
  </si>
  <si>
    <t>CHIARA2.DICORATO@ENEL.COM</t>
  </si>
  <si>
    <t>MANUELA.MARCHESI@ENEL.COM</t>
  </si>
  <si>
    <t>STEFANIA.GRESTI@E-DISTRIBUZIONE.COM</t>
  </si>
  <si>
    <t>DARIA.MORETTI@ENEL.COM</t>
  </si>
  <si>
    <t>PETRA.BRUNELLI@ENEL.COM</t>
  </si>
  <si>
    <t>LAURA.BORRI@ENEL.COM</t>
  </si>
  <si>
    <t>MASSIMILIANO.BEGA@ENEL.COM</t>
  </si>
  <si>
    <t>RICCARDO.DENTI@E-DISTRIBUZIONE.COM</t>
  </si>
  <si>
    <t>FABIO.GIBERTINI@E-DISTRIBUZIONE.COM</t>
  </si>
  <si>
    <t>DINA.ZANIERI@ENEL.COM</t>
  </si>
  <si>
    <t>GIORGIA.BANDIERA@ENEL.COM</t>
  </si>
  <si>
    <t>NADIA.SERVINO@ENEL.COM</t>
  </si>
  <si>
    <t>MAURIZIO.SARECCHIA@ENEL.COM</t>
  </si>
  <si>
    <t>SILVIO.BENVENUTI@ENEL.COM</t>
  </si>
  <si>
    <t>FEDERICO.PIGLIUCCI@ENEL.COM</t>
  </si>
  <si>
    <t>DANIELE.RICASOLI@ENEL.COM</t>
  </si>
  <si>
    <t>DANIELE.GIOVANNELLI@ENEL.COM</t>
  </si>
  <si>
    <t>FRANCESCO.CARELLI@ENEL.COM</t>
  </si>
  <si>
    <t>PIETRO.DIGARBO@ENEL.COM</t>
  </si>
  <si>
    <t>LARA.MOCCIA@ENEL.COM</t>
  </si>
  <si>
    <t>NICOLA.GRASSO@ENEL.COM</t>
  </si>
  <si>
    <t>GERMANO.CARETTI@ENEL.COM</t>
  </si>
  <si>
    <t>GIANNI.GALASSETTI@E-DISTRIBUZIONE.COM</t>
  </si>
  <si>
    <t>DANIELE.MARCHIONNE@E-DISTRIBUZIONE.COM</t>
  </si>
  <si>
    <t>MASSIMO.DAGOSTINI@E-DISTRIBUZIONE.COM</t>
  </si>
  <si>
    <t>GIORGIO.MUCCINI@E-DISTRIBUZIONE.COM</t>
  </si>
  <si>
    <t>ANTONIO.DELGROSSO@E-DISTRIBUZIONE.COM</t>
  </si>
  <si>
    <t>TONY.RANIERI@E-DISTRIBUZIONE.COM</t>
  </si>
  <si>
    <t>GABRIELE.UMBRI@E-DISTRIBUZIONE.COM</t>
  </si>
  <si>
    <t>MARCO.FAIOLI@ENEL.COM</t>
  </si>
  <si>
    <t>MIRKO.COCCA@E-DISTRIBUZIONE.COM</t>
  </si>
  <si>
    <t>FRANCESCO.COSENZA@ENEL.COM</t>
  </si>
  <si>
    <t>MARIANNA.MUSCARIDOLA@ENEL.COM</t>
  </si>
  <si>
    <t>MARTA.ZILIOTTO@E-DISTRIBUZIONE.COM</t>
  </si>
  <si>
    <t>FEDERICA.FERRARA@ENEL.COM</t>
  </si>
  <si>
    <t>ALESSANDRO.VILLANI@E-DISTRIBUZIONE.COM</t>
  </si>
  <si>
    <t>ROBERTA.PANDOLFI@ENEL.COM</t>
  </si>
  <si>
    <t>ANTONIO.BARTOLINI2@E-DISTRIBUZIONE.COM</t>
  </si>
  <si>
    <t>PIETRO.FONTANA@E-DISTRIBUZIONE.COM</t>
  </si>
  <si>
    <t>ANDREA.SARTONI@E-DISTRIBUZIONE.COM</t>
  </si>
  <si>
    <t>ALEX.MANDOLINI@E-DISTRIBUZIONE.COM</t>
  </si>
  <si>
    <t>ANNA.MANDINO@ENEL.COM</t>
  </si>
  <si>
    <t>ENRICO.BREDA@E-DISTRIBUZIONE.COM</t>
  </si>
  <si>
    <t>JACOPO.MESSINI@E-DISTRIBUZIONE.COM</t>
  </si>
  <si>
    <t>GIACOMO.VOLPI@E-DISTRIBUZIONE.COM</t>
  </si>
  <si>
    <t>MATTEO.BONGINI@E-DISTRIBUZIONE.COM</t>
  </si>
  <si>
    <t>MATTEO.DALLOCO@E-DISTRIBUZIONE.COM</t>
  </si>
  <si>
    <t>SIMONE.FODERARO@E-DISTRIBUZIONE.COM</t>
  </si>
  <si>
    <t>ANDREA.MENGOZZI@E-DISTRIBUZIONE.COM</t>
  </si>
  <si>
    <t>LUIGI.BAIANO@ENEL.COM</t>
  </si>
  <si>
    <t>ROBERTO.NICOTRA@E-DISTRIBUZIONE.COM</t>
  </si>
  <si>
    <t>ALESSIO.SINIGAGLIA@E-DISTRIBUZIONE.COM</t>
  </si>
  <si>
    <t>MATTEO.COSI@E-DISTRIBUZIONE.COM</t>
  </si>
  <si>
    <t>MANUEL.PERSEO@E-DISTRIBUZIONE.COM</t>
  </si>
  <si>
    <t>MARIANO.TALARICO@ENEL.COM</t>
  </si>
  <si>
    <t>DANIELE.DOMIZI@ENEL.COM</t>
  </si>
  <si>
    <t>MICHELE.ROSATI@E-DISTRIBUZIONE.COM</t>
  </si>
  <si>
    <t>MATTIA.MARINANGELI@E-DISTRIBUZIONE.COM</t>
  </si>
  <si>
    <t>MATTIA.BANI@E-DISTRIBUZIONE.COM</t>
  </si>
  <si>
    <t>GIANMARCO.NUCCIOTTI@E-DISTRIBUZIONE.COM</t>
  </si>
  <si>
    <t>FEDERICO.DESIMONE@E-DISTRIBUZIONE.COM</t>
  </si>
  <si>
    <t>STEFANO.FONI@E-DISTRIBUZIONE.COM</t>
  </si>
  <si>
    <t>ANDREA.PIREDDU@E-DISTRIBUZIONE.COM</t>
  </si>
  <si>
    <t>ANDREA.MAFFONI@E-DISTRIBUZIONE.COM</t>
  </si>
  <si>
    <t>SIMONE.TESTA@E-DISTRIBUZIONE.COM</t>
  </si>
  <si>
    <t>VALERIA.FRACASSI@E-DISTRIBUZIONE.COM</t>
  </si>
  <si>
    <t>DARIO.CALVERI@E-DISTRIBUZIONE.COM</t>
  </si>
  <si>
    <t>DAVIDE.ZIPOLI@E-DISTRIBUZIONE.COM</t>
  </si>
  <si>
    <t>MATTEO.GORI@E-DISTRIBUZIONE.COM</t>
  </si>
  <si>
    <t>LORENZO.FRANCIOLI@E-DISTRIBUZIONE.COM</t>
  </si>
  <si>
    <t>PASQUALINO.CICHELLO@E-DISTRIBUZIONE.COM</t>
  </si>
  <si>
    <t>FRANCESCO.CALO@GRIDSPERTISE.COM</t>
  </si>
  <si>
    <t>ROBERTO.BARLECCHINI@E-DISTRIBUZIONE.COM</t>
  </si>
  <si>
    <t>MARCO.GIULI@ENEL.COM</t>
  </si>
  <si>
    <t>ENRICO.CASAROTTO@E-DISTRIBUZIONE.COM</t>
  </si>
  <si>
    <t>MICHELE.CREMONESE@E-DISTRIBUZIONE.COM</t>
  </si>
  <si>
    <t>ALESSANDRO.DIFALCO@E-DISTRIBUZIONE.COM</t>
  </si>
  <si>
    <t>DARIO.BENETOLLO@E-DISTRIBUZIONE.COM</t>
  </si>
  <si>
    <t>MARCO.MARZARO@E-DISTRIBUZIONE.COM</t>
  </si>
  <si>
    <t>GIOVANNI.PITTIS@E-DISTRIBUZIONE.COM</t>
  </si>
  <si>
    <t>NICOLA.DONOLA@E-DISTRIBUZIONE.COM</t>
  </si>
  <si>
    <t>SIMONELUCA.GRIGOLO@E-DISTRIBUZIONE.COM</t>
  </si>
  <si>
    <t>NICOLA.GRIGOLO@E-DISTRIBUZIONE.COM</t>
  </si>
  <si>
    <t>FRANCESCO.CARACAPPA@E-DISTRIBUZIONE.COM</t>
  </si>
  <si>
    <t>MARIALUISA.CIAFRE@ENEL.COM</t>
  </si>
  <si>
    <t>CRISTINA.BERNARDINI@ENEL.COM</t>
  </si>
  <si>
    <t>GIUSEPPE.FERRANTE2@ENEL.COM</t>
  </si>
  <si>
    <t>STEFANO.FONTOLAN@E-DISTRIBUZIONE.COM</t>
  </si>
  <si>
    <t>VINCENZA.VADRUCCI@ENEL.COM</t>
  </si>
  <si>
    <t>CLAUDIA.LADDAGA@ENEL.COM</t>
  </si>
  <si>
    <t>VANNI.BABINI@E-DISTRIBUZIONE.COM</t>
  </si>
  <si>
    <t>MIRKO.GUERRA@E-DISTRIBUZIONE.COM</t>
  </si>
  <si>
    <t>DAVIDE.MATTEINI@E-DISTRIBUZIONE.COM</t>
  </si>
  <si>
    <t>IVAN.SINIGAGLIA@E-DISTRIBUZIONE.COM</t>
  </si>
  <si>
    <t>CAMILLO.CATARCI@ENEL.COM</t>
  </si>
  <si>
    <t>DAVIDE.FASSEROGAMBA@E-DISTRIBUZIONE.COM</t>
  </si>
  <si>
    <t>MASSIMOACCURSIO.SANTANGELO@E-DISTRIBUZIONE.COM</t>
  </si>
  <si>
    <t>ENZO.CECCARELLI2@E-DISTRIBUZIONE.COM</t>
  </si>
  <si>
    <t>ALESSIA.DELICATI@ENEL.COM</t>
  </si>
  <si>
    <t>MICAEL.LAZZAROTTO@E-DISTRIBUZIONE.COM</t>
  </si>
  <si>
    <t>JORDAN.ZITO@E-DISTRIBUZIONE.COM</t>
  </si>
  <si>
    <t>GIANLUCA.BASSO@E-DISTRIBUZIONE.COM</t>
  </si>
  <si>
    <t>ALESSANDRO.CIRASAINZAUTO@E-DISTRIBUZIONE.COM</t>
  </si>
  <si>
    <t>ALBERTO.VILLA@ENEL.COM</t>
  </si>
  <si>
    <t>FABRIZIONATALE.BERTA@E-DISTRIBUZIONE.COM</t>
  </si>
  <si>
    <t>FABIO.TRUCULENTO@E-DISTRIBUZIONE.COM</t>
  </si>
  <si>
    <t>CLAUDIA.CANGIANO@ENEL.COM</t>
  </si>
  <si>
    <t>PASQUALE.QUARATINO@E-DISTRIBUZIONE.COM</t>
  </si>
  <si>
    <t>CRISTIANO.SANTINOLI@E-DISTRIBUZIONE.COM</t>
  </si>
  <si>
    <t>LORENZO.BIGARELLI@E-DISTRIBUZIONE.COM</t>
  </si>
  <si>
    <t>DANIELE.CRASNICH@E-DISTRIBUZIONE.COM</t>
  </si>
  <si>
    <t>NAPOLEONE.CERA@ENEL.COM</t>
  </si>
  <si>
    <t>GAETANO.MANZULLI2@ENEL.COM</t>
  </si>
  <si>
    <t>ERIC.FUSON@ENEL.COM</t>
  </si>
  <si>
    <t>MONICA.MINICHIELLO@E-DISTRIBUZIONE.COM</t>
  </si>
  <si>
    <t>STEFANO.NAN@E-DISTRIBUZIONE.COM</t>
  </si>
  <si>
    <t>PAOLO.MARINO@E-DISTRIBUZIONE.COM</t>
  </si>
  <si>
    <t>IDA.CALDARULO2@E-DISTRIBUZIONE.COM</t>
  </si>
  <si>
    <t>FELICE.SALLUSTIO2@E-DISTRIBUZIONE.COM</t>
  </si>
  <si>
    <t>MORENO.MORETTI@E-DISTRIBUZIONE.COM</t>
  </si>
  <si>
    <t>DAVIDCARLOMARIA.ONANO@ENEL.COM</t>
  </si>
  <si>
    <t>ANDREA.ROBERTI@E-DISTRIBUZIONE.COM</t>
  </si>
  <si>
    <t>SERENA.DIVENTURA@ENEL.COM</t>
  </si>
  <si>
    <t>ANDREA.SARTORI2@E-DISTRIBUZIONE.COM</t>
  </si>
  <si>
    <t>UGO.FIORE@ENEL.COM</t>
  </si>
  <si>
    <t>ANDREA.DEANGELIS@ENEL.COM</t>
  </si>
  <si>
    <t>EMANUELE.SEBASTIANI@E-DISTRIBUZIONE.COM</t>
  </si>
  <si>
    <t>SIMONE.VITALE@E-DISTRIBUZIONE.COM</t>
  </si>
  <si>
    <t>ALESSANDRO.ARZEDI@E-DISTRIBUZIONE.COM</t>
  </si>
  <si>
    <t>FABRIZIO.COIANTE@E-DISTRIBUZIONE.COM</t>
  </si>
  <si>
    <t>ALBERTO.BROTTO@E-DISTRIBUZIONE.COM</t>
  </si>
  <si>
    <t>DAVID.FUMAGALLI@E-DISTRIBUZIONE.COM</t>
  </si>
  <si>
    <t>ENRICO.VERONESE@E-DISTRIBUZIONE.COM</t>
  </si>
  <si>
    <t>ALBERTO.LEONE@E-DISTRIBUZIONE.COM</t>
  </si>
  <si>
    <t>MORENO.NOT@E-DISTRIBUZIONE.COM</t>
  </si>
  <si>
    <t>FABRIZIO.CASARO@E-DISTRIBUZIONE.COM</t>
  </si>
  <si>
    <t>GABRIELE.MODESTI@E-DISTRIBUZIONE.COM</t>
  </si>
  <si>
    <t>PATRIZIA.PAGLIARINI2@ENEL.COM</t>
  </si>
  <si>
    <t>LUCIA.IMPERIALI@ENEL.COM</t>
  </si>
  <si>
    <t>VITO.RIZZO2@GRIDSPERTISE.COM</t>
  </si>
  <si>
    <t>ANTONIO.SIGNORINI2@GRIDSPERTISE.COM</t>
  </si>
  <si>
    <t>GIORGIO.SCIALPI@ENEL.COM</t>
  </si>
  <si>
    <t>MASSIMO.ROSSEBASTIANO2@ENEL.COM</t>
  </si>
  <si>
    <t>EMANUELA.CLEMENTE@E-DISTRIBUZIONE.COM</t>
  </si>
  <si>
    <t>ITALO.CARAMANICA@E-DISTRIBUZIONE.COM</t>
  </si>
  <si>
    <t>JHONATHAN.CIRILLO@E-DISTRIBUZIONE.COM</t>
  </si>
  <si>
    <t>GIUSEPPINA.TEMPESTA2@E-DISTRIBUZIONE.COM</t>
  </si>
  <si>
    <t>CLAUDIA.PRIVITERA@ENEL.COM</t>
  </si>
  <si>
    <t>MARIAFRANCESCA.CARA@ENEL.COM</t>
  </si>
  <si>
    <t>ANDREA.GENNARELLI2@E-DISTRIBUZIONE.COM</t>
  </si>
  <si>
    <t>ENRICO.CORONA@ENEL.COM</t>
  </si>
  <si>
    <t>ANNALISA.ROMAGNUOLO@ENEL.COM</t>
  </si>
  <si>
    <t>RICCARDO.BUOSO@ENEL.COM</t>
  </si>
  <si>
    <t>ALBERTO.SILVESTRO@E-DISTRIBUZIONE.COM</t>
  </si>
  <si>
    <t>ANNALAURA.LUGANO@E-DISTRIBUZIONE.COM</t>
  </si>
  <si>
    <t>ALESSANDRO.DIGENNARO@E-DISTRIBUZIONE.COM</t>
  </si>
  <si>
    <t>MIRKO.LAURITO@E-DISTRIBUZIONE.COM</t>
  </si>
  <si>
    <t>ENRICO.SCHIAVI@ENEL.COM</t>
  </si>
  <si>
    <t>GIUSEPPE.CALARCO@E-DISTRIBUZIONE.COM</t>
  </si>
  <si>
    <t>FEDERICO.MARMEGGI@E-DISTRIBUZIONE.COM</t>
  </si>
  <si>
    <t>EMANUELE.MAIDA@E-DISTRIBUZIONE.COM</t>
  </si>
  <si>
    <t>FILIPPO.VILLARI@E-DISTRIBUZIONE.COM</t>
  </si>
  <si>
    <t>CARMINE.SORINO2@E-DISTRIBUZIONE.COM</t>
  </si>
  <si>
    <t>LORENZO.CORVI2@E-DISTRIBUZIONE.COM</t>
  </si>
  <si>
    <t>LETTERIO.COSTANTINO@E-DISTRIBUZIONE.COM</t>
  </si>
  <si>
    <t>DAVIDE.RAVO@E-DISTRIBUZIONE.COM</t>
  </si>
  <si>
    <t>MARIANNA.MANIERI@E-DISTRIBUZIONE.COM</t>
  </si>
  <si>
    <t>ANTONIO.PANICO3@E-DISTRIBUZIONE.COM</t>
  </si>
  <si>
    <t>ANDREA.PINO@E-DISTRIBUZIONE.COM</t>
  </si>
  <si>
    <t>CAROLINA.ALFIERI@ENEL.COM</t>
  </si>
  <si>
    <t>ROBERTO.POLICHETTI@E-DISTRIBUZIONE.COM</t>
  </si>
  <si>
    <t>REMO.GINGILLINO@E-DISTRIBUZIONE.COM</t>
  </si>
  <si>
    <t>PASQUALE.TUCCI@E-DISTRIBUZIONE.COM</t>
  </si>
  <si>
    <t>VALERIO.NAVONE@E-DISTRIBUZIONE.COM</t>
  </si>
  <si>
    <t>SERENA.PETRELLA2@E-DISTRIBUZIONE.COM</t>
  </si>
  <si>
    <t>GABRIELE.PERSICHELLI@ENEL.COM</t>
  </si>
  <si>
    <t>LUIGI.LALLO@E-DISTRIBUZIONE.COM</t>
  </si>
  <si>
    <t>ALESSANDRO.CORTI@E-DISTRIBUZIONE.COM</t>
  </si>
  <si>
    <t>ALESSANDRO.SESSA@ENEL.COM</t>
  </si>
  <si>
    <t>MARCO.ANGIOLETTI2@E-DISTRIBUZIONE.COM</t>
  </si>
  <si>
    <t>YOUSSEF.BENNA@E-DISTRIBUZIONE.COM</t>
  </si>
  <si>
    <t>GIUSEPPE.NOBILE2@ENEL.COM</t>
  </si>
  <si>
    <t>NADIA.SPANU@ENEL.COM</t>
  </si>
  <si>
    <t>GIANLUCA.NACCA@E-DISTRIBUZIONE.COM</t>
  </si>
  <si>
    <t>DANILO.PAOLINO@E-DISTRIBUZIONE.COM</t>
  </si>
  <si>
    <t>EMILIO.GUIDO2@E-DISTRIBUZIONE.COM</t>
  </si>
  <si>
    <t>MAURIZIO.MANDERINO@E-DISTRIBUZIONE.COM</t>
  </si>
  <si>
    <t>MIRKO.CITERONI@E-DISTRIBUZIONE.COM</t>
  </si>
  <si>
    <t>CORRADO.PIACENTINI2@E-DISTRIBUZIONE.COM</t>
  </si>
  <si>
    <t>MARCO.PURICELLI@ENEL.COM</t>
  </si>
  <si>
    <t>LUCA.FARINELLA@E-DISTRIBUZIONE.COM</t>
  </si>
  <si>
    <t>ALESSANDRO.MACRI@ENEL.COM</t>
  </si>
  <si>
    <t>ELISABETTA.BOSCOLOCAPPON@E-DISTRIBUZIONE.COM</t>
  </si>
  <si>
    <t>FABIO.VEDEO@E-DISTRIBUZIONE.COM</t>
  </si>
  <si>
    <t>CIRO.IENGO2@E-DISTRIBUZIONE.COM</t>
  </si>
  <si>
    <t>DAVIDE.FOSSATI@ENEL.COM</t>
  </si>
  <si>
    <t>NICOLA.IAFRATE@E-DISTRIBUZIONE.COM</t>
  </si>
  <si>
    <t>VIATCHESLAV.KLIMTCHOUK@E-DISTRIBUZIONE.COM</t>
  </si>
  <si>
    <t>MIRCO.SOVERINI@E-DISTRIBUZIONE.COM</t>
  </si>
  <si>
    <t>MARIAGIOVANNA.VERTUCCIO@ENEL.COM</t>
  </si>
  <si>
    <t>MATTEO.ZUCCHELLI@E-DISTRIBUZIONE.COM</t>
  </si>
  <si>
    <t>SIMONE.DELLABARTOLOMEA@ENEL.COM</t>
  </si>
  <si>
    <t>GIULIA.DICHIERA@E-DISTRIBUZIONE.COM</t>
  </si>
  <si>
    <t>ANDREA.SANAVIO@E-DISTRIBUZIONE.COM</t>
  </si>
  <si>
    <t>DAVIDE.GIOVANNETTI@ENEL.COM</t>
  </si>
  <si>
    <t>MARCO.MARINATO@E-DISTRIBUZIONE.COM</t>
  </si>
  <si>
    <t>ANDREA.CROCCO@ENEL.COM</t>
  </si>
  <si>
    <t>FABIO.FRESTA@E-DISTRIBUZIONE.COM</t>
  </si>
  <si>
    <t>BARBARA.BRUNO@E-DISTRIBUZIONE.COM</t>
  </si>
  <si>
    <t>ANGELO.BANI2@ENEL.COM</t>
  </si>
  <si>
    <t>NICOLA.ZAMPIERI@E-DISTRIBUZIONE.COM</t>
  </si>
  <si>
    <t>GIANFRANCO.SFORZA@ENEL.COM</t>
  </si>
  <si>
    <t>ANGELARITA.CASALE@ENEL.COM</t>
  </si>
  <si>
    <t>LUCA.MASTRANTONIO@ENEL.COM</t>
  </si>
  <si>
    <t>ANNALISA.CARASSITI@ENEL.COM</t>
  </si>
  <si>
    <t>ANNACHIARA.FISICHELLA@E-DISTRIBUZIONE.COM</t>
  </si>
  <si>
    <t>CLEMENTE.GNARRA@ENEL.COM</t>
  </si>
  <si>
    <t>ALESSANDRA.DINICOLA@ENEL.COM</t>
  </si>
  <si>
    <t>VALERIA.FERRARI3@ENEL.COM</t>
  </si>
  <si>
    <t>MARIA.BUONAGURO@ENEL.COM</t>
  </si>
  <si>
    <t>CARLO.SARNTHEINGRAF@ENEL.COM</t>
  </si>
  <si>
    <t>LAURA.SALVATORE@ENEL.COM</t>
  </si>
  <si>
    <t>MARIO.CIANCARINI@ENEL.COM</t>
  </si>
  <si>
    <t>ROSARIO.FALBO@ENEL.COM</t>
  </si>
  <si>
    <t>GIANFRANCESCO.ARANEO@ENEL.COM</t>
  </si>
  <si>
    <t>LORENZO.DESANTIS@ENEL.COM</t>
  </si>
  <si>
    <t>CRISTIAN.FERRARI@E-DISTRIBUZIONE.COM</t>
  </si>
  <si>
    <t>ELEONORA.TUCCI@ENEL.COM</t>
  </si>
  <si>
    <t>ALANGIOVANNI.IMPROTA@ENEL.COM</t>
  </si>
  <si>
    <t>NICOLO'.DEGIOVANNI@ENEL.COM</t>
  </si>
  <si>
    <t>DAVIDE.PROCOPIO@ENEL.COM</t>
  </si>
  <si>
    <t>FEDERICO.PASQUINI@ENEL.COM</t>
  </si>
  <si>
    <t>MASSIMO.GASPARI@E-DISTRIBUZIONE.COM</t>
  </si>
  <si>
    <t>VALENTINA.DECESARE@ENEL.COM</t>
  </si>
  <si>
    <t>ALESSANDRO.PACINI@ENEL.COM</t>
  </si>
  <si>
    <t>ANTONIO.LUZI2@E-DISTRIBUZIONE.COM</t>
  </si>
  <si>
    <t>KERSTIN.HEINECKE@ENEL.COM</t>
  </si>
  <si>
    <t>ANDREA.CONTI5@E-DISTRIBUZIONE.COM</t>
  </si>
  <si>
    <t>EMANUELE.FRANCHI@E-DISTRIBUZIONE.COM</t>
  </si>
  <si>
    <t>MARCO.MANONI@E-DISTRIBUZIONE.COM</t>
  </si>
  <si>
    <t>MADDALENA.PAGANELLI@ENEL.COM</t>
  </si>
  <si>
    <t>MASSIMILIANO.MONTANARI@E-DISTRIBUZIONE.COM</t>
  </si>
  <si>
    <t>MICHELE.PEDONI@E-DISTRIBUZIONE.COM</t>
  </si>
  <si>
    <t>FEDERICA.LENCI@ENEL.COM</t>
  </si>
  <si>
    <t>FILIPPO.CRICENTI@ENEL.COM</t>
  </si>
  <si>
    <t>ELEONORA.MAGNANI@ENEL.COM</t>
  </si>
  <si>
    <t>ANDREA.SPATARI@E-DISTRIBUZIONE.COM</t>
  </si>
  <si>
    <t>DARIA.BASISTAYA@ENEL.COM</t>
  </si>
  <si>
    <t>ISABELLA.TURSI@ENEL.COM</t>
  </si>
  <si>
    <t>MATTEO.BERTOCCHI@E-DISTRIBUZIONE.COM</t>
  </si>
  <si>
    <t>FEDERICA.FEDERICO2@ENEL.COM</t>
  </si>
  <si>
    <t>PHILIP.NEWCOMBE@ENEL.COM</t>
  </si>
  <si>
    <t>ANDREA.BLANCATO@ENEL.COM</t>
  </si>
  <si>
    <t>SARA.BERTARELLI@ENEL.COM</t>
  </si>
  <si>
    <t>ANTONELLA.SCISCIONE@ENEL.COM</t>
  </si>
  <si>
    <t>FRANCESCA.CARACCIOLO@ENEL.COM</t>
  </si>
  <si>
    <t>MARCO.MICHELUTTI@ENEL.COM</t>
  </si>
  <si>
    <t>LEONARDO.CIALDELLA@ENEL.COM</t>
  </si>
  <si>
    <t>GIANLUCA.ONORI@ENEL.COM</t>
  </si>
  <si>
    <t>CARLO.ANFORA@E-DISTRIBUZIONE.COM</t>
  </si>
  <si>
    <t>LAURA.RENDA@ENEL.COM</t>
  </si>
  <si>
    <t>MICHELE.DIMURRO@ENEL.COM</t>
  </si>
  <si>
    <t>MARINA.BARBIERI@ENEL.COM</t>
  </si>
  <si>
    <t>EMANUELE.SOTGIU2@ENEL.COM</t>
  </si>
  <si>
    <t>ELEONORA.COCCIA@ENEL.COM</t>
  </si>
  <si>
    <t>ANTONELLA.MARINI@ENEL.COM</t>
  </si>
  <si>
    <t>SIMONE.ZANOT@ENEL.COM</t>
  </si>
  <si>
    <t>FULVIO.TRUDI@ENEL.COM</t>
  </si>
  <si>
    <t>FABRIZIO.ROMANI@E-DISTRIBUZIONE.COM</t>
  </si>
  <si>
    <t>LORENZO.PAGLIALONGA@ENEL.COM</t>
  </si>
  <si>
    <t>VALENTINA.TIZI@E-DISTRIBUZIONE.COM</t>
  </si>
  <si>
    <t>ELENAIULIA.LAZAR@ENEL.COM</t>
  </si>
  <si>
    <t>GIUSEPPE.RAPONE@ENEL.COM</t>
  </si>
  <si>
    <t>LUANA.RIGATO2@E-DISTRIBUZIONE.COM</t>
  </si>
  <si>
    <t>GIANPIETRO.CUGA@ENEL.COM</t>
  </si>
  <si>
    <t>ANTONIO.DIBENEDETTO@ENEL.COM</t>
  </si>
  <si>
    <t>JONATHAN.ANDRISANO@ENEL.COM</t>
  </si>
  <si>
    <t>DAVIS.ULLIANA@ENEL.COM</t>
  </si>
  <si>
    <t>NICOLAS.CLEMENTE@ENEL.COM</t>
  </si>
  <si>
    <t>MARIAILARIASILVIA.CASERINI@ENEL.COM</t>
  </si>
  <si>
    <t>ROSAPIA.ELEFANTE@ENEL.COM</t>
  </si>
  <si>
    <t>ALDO.ZUCCHELLI@ENEL.COM</t>
  </si>
  <si>
    <t>ALESSANDRO.MERLUZZI@ENEL.COM</t>
  </si>
  <si>
    <t>OMARMARIA.FERRI@ENEL.COM</t>
  </si>
  <si>
    <t>MICHELE.FRANCO@ENEL.COM</t>
  </si>
  <si>
    <t>MARCO.BENAMATI@ENEL.COM</t>
  </si>
  <si>
    <t>DANIELE.DELL'ACQUA@ENEL.COM</t>
  </si>
  <si>
    <t>DOMENICO.GANGEMI@ENEL.COM</t>
  </si>
  <si>
    <t>LUIGI.SARACINO@E-DISTRIBUZIONE.COM</t>
  </si>
  <si>
    <t>SILVANO.CROTTI@ENEL.COM</t>
  </si>
  <si>
    <t>SABRINA.BOZZA@ENEL.COM</t>
  </si>
  <si>
    <t>TATIANA.SELEZNEVA@GRIDSPERTISE.COM</t>
  </si>
  <si>
    <t>ALBERTO.CONTI@ENEL.COM</t>
  </si>
  <si>
    <t>MAURIZIO.MONTEDURO@E-DISTRIBUZIONE.COM</t>
  </si>
  <si>
    <t>MARIAVITTORIA.DESTEFANIS@ENEL.COM</t>
  </si>
  <si>
    <t>MANUEL.GUTTUSO@GRIDSPERTISE.COM</t>
  </si>
  <si>
    <t>MARCO.BONINI@ENEL.COM</t>
  </si>
  <si>
    <t>AMIRROMANO.TADROS@ENEL.COM</t>
  </si>
  <si>
    <t>PAOLO.MATTI@ENEL.COM</t>
  </si>
  <si>
    <t>VALERIO.GAGLIONE@ENEL.COM</t>
  </si>
  <si>
    <t>CLAUDIO.CASTORANO@ENEL.COM</t>
  </si>
  <si>
    <t>MARCO.CAPPELLI3@ENEL.COM</t>
  </si>
  <si>
    <t>MICHELE.FEVOLA@ENEL.COM</t>
  </si>
  <si>
    <t>MICHAEL.VIOLI@ENEL.COM</t>
  </si>
  <si>
    <t>ALESSANDRA.CONTE@ENEL.COM</t>
  </si>
  <si>
    <t>RICCARDO.LOMBARDI@ENEL.COM</t>
  </si>
  <si>
    <t>MAURIZIO.MARCHI@ENEL.COM</t>
  </si>
  <si>
    <t>GABRIELE.D'AMICO@E-DISTRIBUZIONE.COM</t>
  </si>
  <si>
    <t>PAOLO.MAGNOLI@ENEL.COM</t>
  </si>
  <si>
    <t>DAVIDE.PIRACCINI@ENEL.COM</t>
  </si>
  <si>
    <t>ARIANNA.DILUZIO@ENEL.COM</t>
  </si>
  <si>
    <t>DARIO.GIOBBI@ENEL.COM</t>
  </si>
  <si>
    <t>LUCA.TOTI@E-DISTRIBUZIONE.COM</t>
  </si>
  <si>
    <t>ORONZO.LEUZZI@E-DISTRIBUZIONE.COM</t>
  </si>
  <si>
    <t>EMANUELE.CALABRESE@E-DISTRIBUZIONE.COM</t>
  </si>
  <si>
    <t>ANTONIO.CORTESE2@E-DISTRIBUZIONE.COM</t>
  </si>
  <si>
    <t>ROSA.DIROSA@E-DISTRIBUZIONE.COM</t>
  </si>
  <si>
    <t>LEONARDO.SILIBERTO2@E-DISTRIBUZIONE.COM</t>
  </si>
  <si>
    <t>MATTEO.VALENTINI@ENEL.COM</t>
  </si>
  <si>
    <t>ALBERTO.PEZZI@ENEL.COM</t>
  </si>
  <si>
    <t>LUCA.BARILE@E-DISTRIBUZIONE.COM</t>
  </si>
  <si>
    <t>GIANPIERO.CHIRIVI'@E-DISTRIBUZIONE.COM</t>
  </si>
  <si>
    <t>DAMIANO.RENZETTI@E-DISTRIBUZIONE.COM</t>
  </si>
  <si>
    <t>CHRISTIAN.VIRGILLO@E-DISTRIBUZIONE.COM</t>
  </si>
  <si>
    <t>DAVID.CORVAGLIA@E-DISTRIBUZIONE.COM</t>
  </si>
  <si>
    <t>ENRICO.CUSANO@ENEL.COM</t>
  </si>
  <si>
    <t>STEFANO.SORDI@E-DISTRIBUZIONE.COM</t>
  </si>
  <si>
    <t>LORENZO.CIACCIO@E-DISTRIBUZIONE.COM</t>
  </si>
  <si>
    <t>LIVIO.LABAGNARA@ENEL.COM</t>
  </si>
  <si>
    <t>ANTONIO.GUZZETTO@E-DISTRIBUZIONE.COM</t>
  </si>
  <si>
    <t>DAVIDE.BERTOMORO@ENEL.COM</t>
  </si>
  <si>
    <t>GIUSEPPE.MAIDA@E-DISTRIBUZIONE.COM</t>
  </si>
  <si>
    <t>FRANCESCO.SANTAGUIDA@E-DISTRIBUZIONE.COM</t>
  </si>
  <si>
    <t>STEFANO.CALVELLI@ENEL.COM</t>
  </si>
  <si>
    <t>ANTONIO.CRUDO@E-DISTRIBUZIONE.COM</t>
  </si>
  <si>
    <t>ANDREA.MANNESCHI@ENEL.COM</t>
  </si>
  <si>
    <t>UMBERTO.MALAGRINO'@E-DISTRIBUZIONE.COM</t>
  </si>
  <si>
    <t>MARTINO.DISANTEODORO@ENEL.COM</t>
  </si>
  <si>
    <t>GAETANO.PASSARELLI@E-DISTRIBUZIONE.COM</t>
  </si>
  <si>
    <t>GIUSEPPE.RIMOLO@E-DISTRIBUZIONE.COM</t>
  </si>
  <si>
    <t>MARCO.PERRONE@E-DISTRIBUZIONE.COM</t>
  </si>
  <si>
    <t>ANTONIO.DELL.ANGELO@GRIDSPERTISE.COM</t>
  </si>
  <si>
    <t>GIUSEPPE.TORTORA@E-DISTRIBUZIONE.COM</t>
  </si>
  <si>
    <t>ETTORE.GALILEO@E-DISTRIBUZIONE.COM</t>
  </si>
  <si>
    <t>PAOLO.DESIMONE@E-DISTRIBUZIONE.COM</t>
  </si>
  <si>
    <t>STEFANO.FLOCCARI@ENEL.COM</t>
  </si>
  <si>
    <t>GIULIO.VICINANZA@E-DISTRIBUZIONE.COM</t>
  </si>
  <si>
    <t>VINCENZO.CIANCIO2@E-DISTRIBUZIONE.COM</t>
  </si>
  <si>
    <t>VINCENZO.PUGLIESE@E-DISTRIBUZIONE.COM</t>
  </si>
  <si>
    <t>FABIO.ESPOSITO@E-DISTRIBUZIONE.COM</t>
  </si>
  <si>
    <t>ANTONINO.PIRRONE@E-DISTRIBUZIONE.COM</t>
  </si>
  <si>
    <t>GIUSEPPE.AVALLONE@E-DISTRIBUZIONE.COM</t>
  </si>
  <si>
    <t>ANTONIO.COPPOLA@ENEL.COM</t>
  </si>
  <si>
    <t>GIOVANNI.MEOLA@E-DISTRIBUZIONE.COM</t>
  </si>
  <si>
    <t>LUIGI.SANTELLA@E-DISTRIBUZIONE.COM</t>
  </si>
  <si>
    <t>DOMENICO.ALFANI@E-DISTRIBUZIONE.COM</t>
  </si>
  <si>
    <t>SALVATORE.SABATINO2@E-DISTRIBUZIONE.COM</t>
  </si>
  <si>
    <t>MARIO.STELLA2@E-DISTRIBUZIONE.COM</t>
  </si>
  <si>
    <t>MATTIA.IADEVAIA@ENEL.COM</t>
  </si>
  <si>
    <t>GABRIELE.BERTINI@ENEL.COM</t>
  </si>
  <si>
    <t>TIBERIO.BAGNOLI@ENEL.COM</t>
  </si>
  <si>
    <t>ELENANATALIECAROLINA.CAVALLO@E-DISTRIBUZIONE.COM</t>
  </si>
  <si>
    <t>MICHELEENZO.SANTONE3@E-DISTRIBUZIONE.COM</t>
  </si>
  <si>
    <t>MORIS.DIPAOLO3@ENEL.COM</t>
  </si>
  <si>
    <t>LUCA.MIGNOGNA3@E-DISTRIBUZIONE.COM</t>
  </si>
  <si>
    <t>MARIO.CASAMENTO@E-DISTRIBUZIONE.COM</t>
  </si>
  <si>
    <t>FEDERICO.SPRECACENERE3@E-DISTRIBUZIONE.COM</t>
  </si>
  <si>
    <t>ROBERTO.FAVALORO@E-DISTRIBUZIONE.COM</t>
  </si>
  <si>
    <t>GIUSEPPE.MEO@E-DISTRIBUZIONE.COM</t>
  </si>
  <si>
    <t>LUCA.CIMINO3@E-DISTRIBUZIONE.COM</t>
  </si>
  <si>
    <t>FILADELFO.MAUGERI@E-DISTRIBUZIONE.COM</t>
  </si>
  <si>
    <t>LUCA.GOLATO3@E-DISTRIBUZIONE.COM</t>
  </si>
  <si>
    <t>ALFIO.FRESTA@E-DISTRIBUZIONE.COM</t>
  </si>
  <si>
    <t>VITO.CASTRIA@E-DISTRIBUZIONE.COM</t>
  </si>
  <si>
    <t>GIACOMO.CINIERI@E-DISTRIBUZIONE.COM</t>
  </si>
  <si>
    <t>DANILO.SEDITA@E-DISTRIBUZIONE.COM</t>
  </si>
  <si>
    <t>GIACOMO.ROTOLO@E-DISTRIBUZIONE.COM</t>
  </si>
  <si>
    <t>DANIELEANGELO.LACAGNINA@E-DISTRIBUZIONE.COM</t>
  </si>
  <si>
    <t>VINCENZO.COCO@E-DISTRIBUZIONE.COM</t>
  </si>
  <si>
    <t>VINCENZO.CUCCHIARA@E-DISTRIBUZIONE.COM</t>
  </si>
  <si>
    <t>ANGELO.SCIALPI@E-DISTRIBUZIONE.COM</t>
  </si>
  <si>
    <t>CRISTIAN.PUGLISI@E-DISTRIBUZIONE.COM</t>
  </si>
  <si>
    <t>ENRICO.LOVERDE@E-DISTRIBUZIONE.COM</t>
  </si>
  <si>
    <t>RICCARDO.BRUNELLI3@ENEL.COM</t>
  </si>
  <si>
    <t>ROBERTO.ISONI3@E-DISTRIBUZIONE.COM</t>
  </si>
  <si>
    <t>ADRIANO.BENEDETTI4@E-DISTRIBUZIONE.COM</t>
  </si>
  <si>
    <t>MAURO.GUERRIERI3@E-DISTRIBUZIONE.COM</t>
  </si>
  <si>
    <t>ANTONINO.MULE3@E-DISTRIBUZIONE.COM</t>
  </si>
  <si>
    <t>GABRIELE.VERDECCHIA3@E-DISTRIBUZIONE.COM</t>
  </si>
  <si>
    <t>VALERIO.IORI3@E-DISTRIBUZIONE.COM</t>
  </si>
  <si>
    <t>FABRIZIO.COMPAGNONE3@E-DISTRIBUZIONE.COM</t>
  </si>
  <si>
    <t>FEDERICO.PISANU@E-DISTRIBUZIONE.COM</t>
  </si>
  <si>
    <t>GIOELE.ECCA@ENEL.COM</t>
  </si>
  <si>
    <t>BASILIOGIUSEPPE.MUGHEDDU@E-DISTRIBUZIONE.COM</t>
  </si>
  <si>
    <t>EMANUELE.SOLANAS@E-DISTRIBUZIONE.COM</t>
  </si>
  <si>
    <t>SILVANO.BOVINO@E-DISTRIBUZIONE.COM</t>
  </si>
  <si>
    <t>EFISIO.ATZEI@E-DISTRIBUZIONE.COM</t>
  </si>
  <si>
    <t>LEONARDO.CARBONARA@E-DISTRIBUZIONE.COM</t>
  </si>
  <si>
    <t>MANUEL.PALLA@E-DISTRIBUZIONE.COM</t>
  </si>
  <si>
    <t>GIORGIO.ACCIU@E-DISTRIBUZIONE.COM</t>
  </si>
  <si>
    <t>GIUSEPPE.STIRPARO@E-DISTRIBUZIONE.COM</t>
  </si>
  <si>
    <t>MATTEO.PIRAS@E-DISTRIBUZIONE.COM</t>
  </si>
  <si>
    <t>FRANCESCO.FABIANO@E-DISTRIBUZIONE.COM</t>
  </si>
  <si>
    <t>VINCENZO.LOMBARDO@E-DISTRIBUZIONE.COM</t>
  </si>
  <si>
    <t>GIUSEPPE.BROGNA@E-DISTRIBUZIONE.COM</t>
  </si>
  <si>
    <t>ALESSANDRO.NOVELLO@E-DISTRIBUZIONE.COM</t>
  </si>
  <si>
    <t>FEDERICO.MADDALENA@E-DISTRIBUZIONE.COM</t>
  </si>
  <si>
    <t>PAOLOPIO.POMPA@E-DISTRIBUZIONE.COM</t>
  </si>
  <si>
    <t>COSIMO.ANNICCHIARICO@E-DISTRIBUZIONE.COM</t>
  </si>
  <si>
    <t>ANTONINO.LABRIOLA@E-DISTRIBUZIONE.COM</t>
  </si>
  <si>
    <t>ROBERTO.POSCA@E-DISTRIBUZIONE.COM</t>
  </si>
  <si>
    <t>VINCENZO.SACCHITELLA@E-DISTRIBUZIONE.COM</t>
  </si>
  <si>
    <t>MICHELE.RUGGIERO2@E-DISTRIBUZIONE.COM</t>
  </si>
  <si>
    <t>LUCIANO.DIURNO@E-DISTRIBUZIONE.COM</t>
  </si>
  <si>
    <t>DIEGO.GIACOMETTI@E-DISTRIBUZIONE.COM</t>
  </si>
  <si>
    <t>MICHELE.DECANDIA2@E-DISTRIBUZIONE.COM</t>
  </si>
  <si>
    <t>MIRKOSTEFANO.MEGA@ENEL.COM</t>
  </si>
  <si>
    <t>ALESSIO.MANNINO@E-DISTRIBUZIONE.COM</t>
  </si>
  <si>
    <t>ELEONORA.VICO@ENEL.COM</t>
  </si>
  <si>
    <t>ANTONIO.MUTOLO@E-DISTRIBUZIONE.COM</t>
  </si>
  <si>
    <t>FRANCESCOPAOLO.FAVARA@E-DISTRIBUZIONE.COM</t>
  </si>
  <si>
    <t>MARCO.MURATORE@E-DISTRIBUZIONE.COM</t>
  </si>
  <si>
    <t>PAOLO.SARDINA@E-DISTRIBUZIONE.COM</t>
  </si>
  <si>
    <t>PAOLO.NOCCO@E-DISTRIBUZIONE.COM</t>
  </si>
  <si>
    <t>PAOLO.CLAUDIANI@ENEL.COM</t>
  </si>
  <si>
    <t>DIEGO.CASTELLANETA@ENEL.COM</t>
  </si>
  <si>
    <t>SARA.RAFFAELLI@ENEL.COM</t>
  </si>
  <si>
    <t>MASSIMILIANO.SILVESTRI@E-DISTRIBUZIONE.COM</t>
  </si>
  <si>
    <t>ANTONIO.PIPPIA@ENEL.COM</t>
  </si>
  <si>
    <t>CARLO.VIRGILIO@ENEL.COM</t>
  </si>
  <si>
    <t>FRANCESCA.DIFELICE@ENEL.COM</t>
  </si>
  <si>
    <t>ADRIANO.GROSSI@ENEL.COM</t>
  </si>
  <si>
    <t>FRANCESCO.BAGHINO@ENEL.COM</t>
  </si>
  <si>
    <t>ELENA.RINALDI@ENEL.COM</t>
  </si>
  <si>
    <t>MARCO.TRONCI@ENEL.COM</t>
  </si>
  <si>
    <t>DANIELE.SOTTILI@ENEL.COM</t>
  </si>
  <si>
    <t>FRANCESCO.ARU@ENEL.COM</t>
  </si>
  <si>
    <t>ALESSANDRO.CALVI@ENEL.COM</t>
  </si>
  <si>
    <t>SALVATORE.NOVARA@E-DISTRIBUZIONE.COM</t>
  </si>
  <si>
    <t>FEDERICA.MANCINI@E-DISTRIBUZIONE.COM</t>
  </si>
  <si>
    <t>RAFFAELE.FIGINI@ENEL.COM</t>
  </si>
  <si>
    <t>MARCO.LACAGNINA@ENEL.COM</t>
  </si>
  <si>
    <t>MATTEOFRANCESCO.BACCHETTA@ENEL.COM</t>
  </si>
  <si>
    <t>DONATO.GADALETA@ENEL.COM</t>
  </si>
  <si>
    <t>ALINA.KAMINSKAYA@E-DISTRIBUZIONE.COM</t>
  </si>
  <si>
    <t>VINCENZO.ALICANDRO3@E-DISTRIBUZIONE.COM</t>
  </si>
  <si>
    <t>CRISTIANO.ANGELETTI@ENEL.COM</t>
  </si>
  <si>
    <t>GIORGIO.ALIOTTA@ENEL.COM</t>
  </si>
  <si>
    <t>ANDREINA.NARACI@ENEL.COM</t>
  </si>
  <si>
    <t>CHRISTIAN.VERDA@E-DISTRIBUZIONE.COM</t>
  </si>
  <si>
    <t>CLAUDIO.ROSSI4@ENEL.COM</t>
  </si>
  <si>
    <t>LAURA.PATRIARCA@ENEL.COM</t>
  </si>
  <si>
    <t>MARCO.SCOGNAMIGLIO@ENEL.COM</t>
  </si>
  <si>
    <t>MARCO.VIGANO'@E-DISTRIBUZIONE.COM</t>
  </si>
  <si>
    <t>MARCEL.CASTILLETTI3@E-DISTRIBUZIONE.COM</t>
  </si>
  <si>
    <t>FABRIZIO.PANZERI@E-DISTRIBUZIONE.COM</t>
  </si>
  <si>
    <t>ALESSIA.CONSORTI@E-DISTRIBUZIONE.COM</t>
  </si>
  <si>
    <t>MATTEO.SCARDINO@E-DISTRIBUZIONE.COM</t>
  </si>
  <si>
    <t>ROBERTO.LOCATELLI@ENEL.COM</t>
  </si>
  <si>
    <t>LUCA.AVANTI@E-DISTRIBUZIONE.COM</t>
  </si>
  <si>
    <t>TIZIANA.CANTARO@E-DISTRIBUZIONE.COM</t>
  </si>
  <si>
    <t>CHIARA.DALLACHIESA@ENEL.COM</t>
  </si>
  <si>
    <t>DARIO.ROLLO2@ENEL.COM</t>
  </si>
  <si>
    <t>IMMACOLATA.CEFARO@ENEL.COM</t>
  </si>
  <si>
    <t>EMANUEL.MILESI@ENEL.COM</t>
  </si>
  <si>
    <t>LUCA.MAGISTRONI@ENEL.COM</t>
  </si>
  <si>
    <t>NICOLETTA.MAZZUCA@ENEL.COM</t>
  </si>
  <si>
    <t>GABRIELA.MONTERO@ENEL.COM</t>
  </si>
  <si>
    <t>ARTURO.CLERICI@ENEL.COM</t>
  </si>
  <si>
    <t>FRANCESCO.ARZUFFI@ENEL.COM</t>
  </si>
  <si>
    <t>DIEGO.STAINER@ENEL.COM</t>
  </si>
  <si>
    <t>GRAZIANA.DIMICHELE@ENEL.COM</t>
  </si>
  <si>
    <t>DOMENICO.GAGLIANO@E-DISTRIBUZIONE.COM</t>
  </si>
  <si>
    <t>DOMENICO.FELICE@E-DISTRIBUZIONE.COM</t>
  </si>
  <si>
    <t>GIUSEPPE.MANGANO@E-DISTRIBUZIONE.COM</t>
  </si>
  <si>
    <t>DARIA.DITULLIO@ENEL.COM</t>
  </si>
  <si>
    <t>SANTINO.CAPUTO@E-DISTRIBUZIONE.COM</t>
  </si>
  <si>
    <t>LAVINIA.FERRI@ENEL.COM</t>
  </si>
  <si>
    <t>LUCIANO.CAFFO@E-DISTRIBUZIONE.COM</t>
  </si>
  <si>
    <t>CRISTIAN.FIOCCO@E-DISTRIBUZIONE.COM</t>
  </si>
  <si>
    <t>DARIO.SOMMA@E-DISTRIBUZIONE.COM</t>
  </si>
  <si>
    <t>ANGELOLUCA.URSINO@E-DISTRIBUZIONE.COM</t>
  </si>
  <si>
    <t>VALERIA.GUERRA@ENEL.COM</t>
  </si>
  <si>
    <t>LORENZO.ROSSI@ENEL.COM</t>
  </si>
  <si>
    <t>VITO.MELISURGO@ENEL.COM</t>
  </si>
  <si>
    <t>ANDREA.SANNA2@ENEL.COM</t>
  </si>
  <si>
    <t>FRANCESCO.SIMONCELLI@ENEL.COM</t>
  </si>
  <si>
    <t>ROBERTO.RUVOLO@ENEL.COM</t>
  </si>
  <si>
    <t>MONIA.MALANDRUCCO@ENEL.COM</t>
  </si>
  <si>
    <t>SIMONETTA.ZACCARIA@ENEL.COM</t>
  </si>
  <si>
    <t>FRANCESCA.SIRI@ENEL.COM</t>
  </si>
  <si>
    <t>TOMMASO.SCIMONE@E-DISTRIBUZIONE.COM</t>
  </si>
  <si>
    <t>OTTAVIOMARIA.CASTIGLIONE@ENEL.COM</t>
  </si>
  <si>
    <t>PAMELA.PIRRONE@ENEL.COM</t>
  </si>
  <si>
    <t>FRANCESCO.COLOTTI@E-DISTRIBUZIONE.COM</t>
  </si>
  <si>
    <t>STEFANO.FLAMINIO@ENEL.COM</t>
  </si>
  <si>
    <t>GJERGJ.CEKA@E-DISTRIBUZIONE.COM</t>
  </si>
  <si>
    <t>ANDREA.AMADORI@ENEL.COM</t>
  </si>
  <si>
    <t>ANTONELLO.MONTANARI@GRIDSPERTISE.COM</t>
  </si>
  <si>
    <t>FEDERICO.D'ALESSANDRIS@ENEL.COM</t>
  </si>
  <si>
    <t>FILIPPO.ROTOLO@ENEL.COM</t>
  </si>
  <si>
    <t>DARIO.LOPICCOLO@E-DISTRIBUZIONE.COM</t>
  </si>
  <si>
    <t>BENEDETTO.SICARI@E-DISTRIBUZIONE.COM</t>
  </si>
  <si>
    <t>FRANCESCO.MILAZZO2@E-DISTRIBUZIONE.COM</t>
  </si>
  <si>
    <t>ROBERTO.GAMBINA2@E-DISTRIBUZIONE.COM</t>
  </si>
  <si>
    <t>GIOVANNIMATTEO.DELL'ORO@ENEL.COM</t>
  </si>
  <si>
    <t>ALESSANDRO.MATTAVELLI@ENEL.COM</t>
  </si>
  <si>
    <t>KARIMA.TOMASSETTI@E-DISTRIBUZIONE.COM</t>
  </si>
  <si>
    <t>ESPERANZAPATRICIA.PINGARRONRAMOS@ENEL.COM</t>
  </si>
  <si>
    <t>LUCA.CARBONE@ENEL.COM</t>
  </si>
  <si>
    <t>ALESSANDRA.LENZU@ENEL.COM</t>
  </si>
  <si>
    <t>ELISA.PECCI@E-DISTRIBUZIONE.COM</t>
  </si>
  <si>
    <t>RICCARDO.ROMANO@ENEL.COM</t>
  </si>
  <si>
    <t>FABIANA.CINFRIGNINI@ENEL.COM</t>
  </si>
  <si>
    <t>OTELLO.MARCELLI@ENEL.COM</t>
  </si>
  <si>
    <t>ALESSANDRO.QUADRELLI@ENEL.COM</t>
  </si>
  <si>
    <t>ALBERTO.ZAGGIA@ENEL.COM</t>
  </si>
  <si>
    <t>VALENTINA.MANCURTI@ENEL.COM</t>
  </si>
  <si>
    <t>SIMONA.VAGNATI@ENEL.COM</t>
  </si>
  <si>
    <t>SALVATORE.FONTANA@ENEL.COM</t>
  </si>
  <si>
    <t>ESTHER.CURES@ENEL.COM</t>
  </si>
  <si>
    <t>SALVATORE.CORRITORE@ENEL.COM</t>
  </si>
  <si>
    <t>FRANCESCO.VIZZINO@ENEL.COM</t>
  </si>
  <si>
    <t>GIORGIO.ALZETTA@ENEL.COM</t>
  </si>
  <si>
    <t>DAVIDE.SILVERIO@ENEL.COM</t>
  </si>
  <si>
    <t>LUCA.ANSELMI@ENEL.COM</t>
  </si>
  <si>
    <t>MASSIMILIANO.MAZZOTTA@ENEL.COM</t>
  </si>
  <si>
    <t>ALESSANDRO.VARRIALE@ENEL.COM</t>
  </si>
  <si>
    <t>SIMONE.BALSAMO@ENEL.COM</t>
  </si>
  <si>
    <t>SANDRO.PONTIS@ENEL.COM</t>
  </si>
  <si>
    <t>DAVIDE.DALLERIVE@ENEL.COM</t>
  </si>
  <si>
    <t>ILARIA.MEROLA@ENEL.COM</t>
  </si>
  <si>
    <t>MARIAGIUSEPPINA.PUGLIESE@ENEL.COM</t>
  </si>
  <si>
    <t>ORESTE.MUTO@ENEL.COM</t>
  </si>
  <si>
    <t>CARLO.OFFREDA@ENEL.COM</t>
  </si>
  <si>
    <t>ELISA.DEMARCO@ENEL.COM</t>
  </si>
  <si>
    <t>PIETRO.TIRIBINTO@ENEL.COM</t>
  </si>
  <si>
    <t>GABRIELE.ALFIERO@ENEL.COM</t>
  </si>
  <si>
    <t>CRISTINA.PATACCONI@E-DISTRIBUZIONE.COM</t>
  </si>
  <si>
    <t>LAVINIA.LAMBERTI@ENEL.COM</t>
  </si>
  <si>
    <t>CLAUDIO.DAMBROSIO@ENEL.COM</t>
  </si>
  <si>
    <t>ELENAMARIA.TRAUTLUFT@E-DISTRIBUZIONE.COM</t>
  </si>
  <si>
    <t>DIEGO.COCCIOLO@ENEL.COM</t>
  </si>
  <si>
    <t>LUCA.GATTULLI@ENEL.COM</t>
  </si>
  <si>
    <t>ALESSIO.DEGAETANI@ENEL.COM</t>
  </si>
  <si>
    <t>GAETANO.ERRICO@ENEL.COM</t>
  </si>
  <si>
    <t>ANDREA.VAGA@ENEL.COM</t>
  </si>
  <si>
    <t>CHIARA.CACCIATORE@ENEL.COM</t>
  </si>
  <si>
    <t>EFREM.SENESE@ENEL.COM</t>
  </si>
  <si>
    <t>ANDREA.MAGGIORE@ENEL.COM</t>
  </si>
  <si>
    <t>ENRICO.FIACCHINI@ENEL.COM</t>
  </si>
  <si>
    <t>ANTONIO.SANTELLA@E-DISTRIBUZIONE.COM</t>
  </si>
  <si>
    <t>ALESSANDRO.RIZZO2@ENEL.COM</t>
  </si>
  <si>
    <t>ANASTASIA.MILAZZO@ENEL.COM</t>
  </si>
  <si>
    <t>GIOVANNI.NOBILE3@ENEL.COM</t>
  </si>
  <si>
    <t>ALEXANDER.PTUSHKIN@ENEL.COM</t>
  </si>
  <si>
    <t>ROBERTA.LEO@ENEL.COM</t>
  </si>
  <si>
    <t>ADOLFO.PERRONE@ENEL.COM</t>
  </si>
  <si>
    <t>FEDERICO.MECACCI@ENEL.COM</t>
  </si>
  <si>
    <t>ANTONIO.NICASTRI@ENEL.COM</t>
  </si>
  <si>
    <t>MARCO.SACCHI3@ENEL.COM</t>
  </si>
  <si>
    <t>DAVIDE.PASSUELLO@ENEL.COM</t>
  </si>
  <si>
    <t>LAURA.FARAONE@ENEL.COM</t>
  </si>
  <si>
    <t>GIACOMO.ODAGLIA@E-DISTRIBUZIONE.COM</t>
  </si>
  <si>
    <t>SARA.ANTONELLI@ENEL.COM</t>
  </si>
  <si>
    <t>ALESSANDRO.BUONRIPOSI@ENEL.COM</t>
  </si>
  <si>
    <t>CATALINA.IZQUIERDO@ENEL.COM</t>
  </si>
  <si>
    <t>STEFANO.NARDONI@ENEL.COM</t>
  </si>
  <si>
    <t>MARIABRUNA.OLIVERIO@ENEL.COM</t>
  </si>
  <si>
    <t>ALESSIO.BATTISTINI@E-DISTRIBUZIONE.COM</t>
  </si>
  <si>
    <t>FABIO.NAGNI@ENEL.COM</t>
  </si>
  <si>
    <t>MARTINA.ROSETTA@E-DISTRIBUZIONE.COM</t>
  </si>
  <si>
    <t>MAURO.IANNIELLO@ENEL.COM</t>
  </si>
  <si>
    <t>ISABELLA.L'ABBATE@E-DISTRIBUZIONE.COM</t>
  </si>
  <si>
    <t>VALENTINA.GILARDONE@GRIDSPERTISE.COM</t>
  </si>
  <si>
    <t>MARTINA.FIA@ENEL.COM</t>
  </si>
  <si>
    <t>EMANUELE.CARLI@E-DISTRIBUZIONE.COM</t>
  </si>
  <si>
    <t>DANIELE.CONCU3@E-DISTRIBUZIONE.COM</t>
  </si>
  <si>
    <t>ALESSIO.TIDDIA@ENEL.COM</t>
  </si>
  <si>
    <t>LUCA.CANDELORO3@E-DISTRIBUZIONE.COM</t>
  </si>
  <si>
    <t>EDOARDO.GRAMIGNI@ENEL.COM</t>
  </si>
  <si>
    <t>MARCO.SPICCIATI3@E-DISTRIBUZIONE.COM</t>
  </si>
  <si>
    <t>SEBASTIAN.OLLA@ENEL.COM</t>
  </si>
  <si>
    <t>LUCA.MINCONE3@ENEL.COM</t>
  </si>
  <si>
    <t>GABRIELE.FERRARI@ENEL.COM</t>
  </si>
  <si>
    <t>ISMAIL.AKNOUCH@ENEL.COM</t>
  </si>
  <si>
    <t>FABRIZIO.BUIZZA@ENEL.COM</t>
  </si>
  <si>
    <t>MATTEO.FOCHESATO@ENEL.COM</t>
  </si>
  <si>
    <t>CRISTIANO.DILUCA3@E-DISTRIBUZIONE.COM</t>
  </si>
  <si>
    <t>ROCCO.GRILLO@E-DISTRIBUZIONE.COM</t>
  </si>
  <si>
    <t>MIRKO.LIVOLSI3@E-DISTRIBUZIONE.COM</t>
  </si>
  <si>
    <t>CONSUELO.TOSTI2@ENEL.COM</t>
  </si>
  <si>
    <t>MATTEO.RONDONI@ENEL.COM</t>
  </si>
  <si>
    <t>MARCO.PELLEGRINI5@E-DISTRIBUZIONE.COM</t>
  </si>
  <si>
    <t>ANTONINO.TRIPOLI@ENEL.COM</t>
  </si>
  <si>
    <t>MIRKO.LAPENTA@ENEL.COM</t>
  </si>
  <si>
    <t>PIERO.ALCAMO@ENEL.COM</t>
  </si>
  <si>
    <t>CLAUDIO.TATA@E-DISTRIBUZIONE.COM</t>
  </si>
  <si>
    <t>DAVIDE.DARIOLI@ENEL.COM</t>
  </si>
  <si>
    <t>ALESSIO.MARINELLI3@E-DISTRIBUZIONE.COM</t>
  </si>
  <si>
    <t>RICCARDO.MAZZINI2@E-DISTRIBUZIONE.COM</t>
  </si>
  <si>
    <t>LUCA.GALLORINI@E-DISTRIBUZIONE.COM</t>
  </si>
  <si>
    <t>ELENAREIZL.MOROZOVA@E-DISTRIBUZIONE.COM</t>
  </si>
  <si>
    <t>EMANUELE.FLORIDIA@E-DISTRIBUZIONE.COM</t>
  </si>
  <si>
    <t>GIUSEPPE.DESIDERIO3@E-DISTRIBUZIONE.COM</t>
  </si>
  <si>
    <t>JACOPO.SARGENTINI@ENEL.COM</t>
  </si>
  <si>
    <t>JOSE.MOLE@E-DISTRIBUZIONE.COM</t>
  </si>
  <si>
    <t>FRANCESCO.FILIPPI@E-DISTRIBUZIONE.COM</t>
  </si>
  <si>
    <t>DAVIDE.AGRICOLA@E-DISTRIBUZIONE.COM</t>
  </si>
  <si>
    <t>GIUSEPPE.LOIACONO@ENEL.COM</t>
  </si>
  <si>
    <t>CRISTINA.PAOLUCCI@ENEL.COM</t>
  </si>
  <si>
    <t>MATTEO.ZOCCOLINI@E-DISTRIBUZIONE.COM</t>
  </si>
  <si>
    <t>MATTEO.GANDELLI@ENEL.COM</t>
  </si>
  <si>
    <t>GIUSEPPE.CATUOGNO3@E-DISTRIBUZIONE.COM</t>
  </si>
  <si>
    <t>FRANCESCO.FATTORI@ENEL.COM</t>
  </si>
  <si>
    <t>ENRICO.CARAMELLO@E-DISTRIBUZIONE.COM</t>
  </si>
  <si>
    <t>BORIS.BAFFONI@E-DISTRIBUZIONE.COM</t>
  </si>
  <si>
    <t>DAVIDE.ARDISSONE@E-DISTRIBUZIONE.COM</t>
  </si>
  <si>
    <t>ROBERTO.CLAUSI@E-DISTRIBUZIONE.COM</t>
  </si>
  <si>
    <t>MATTEO.BIOLCHI@ENEL.COM</t>
  </si>
  <si>
    <t>MARIO.CAPUANO@E-DISTRIBUZIONE.COM</t>
  </si>
  <si>
    <t>FABRIZIO.DALLAROSA@E-DISTRIBUZIONE.COM</t>
  </si>
  <si>
    <t>LORENZO.CACCIOLA@E-DISTRIBUZIONE.COM</t>
  </si>
  <si>
    <t>MATTEO.BALDUCELLI@E-DISTRIBUZIONE.COM</t>
  </si>
  <si>
    <t>SALVATORE.LONGO@E-DISTRIBUZIONE.COM</t>
  </si>
  <si>
    <t>FRANCESCO.BONI@E-DISTRIBUZIONE.COM</t>
  </si>
  <si>
    <t>PIETRO.LANDOLFO@E-DISTRIBUZIONE.COM</t>
  </si>
  <si>
    <t>FRANCESCA.MARTELLI2@ENEL.COM</t>
  </si>
  <si>
    <t>LUCA.SCARABICCHI@E-DISTRIBUZIONE.COM</t>
  </si>
  <si>
    <t>SALVATORE.RETRIME@E-DISTRIBUZIONE.COM</t>
  </si>
  <si>
    <t>CAMILLA.ROSSI@ENEL.COM</t>
  </si>
  <si>
    <t>FRANCESCO.IODICE@E-DISTRIBUZIONE.COM</t>
  </si>
  <si>
    <t>STEFANO.BELLABARBA@E-DISTRIBUZIONE.COM</t>
  </si>
  <si>
    <t>ALESSANDRA.SPERANZA@ENEL.COM</t>
  </si>
  <si>
    <t>MARCO.FURINI@E-DISTRIBUZIONE.COM</t>
  </si>
  <si>
    <t>ANTONIO.COSTANZO2@E-DISTRIBUZIONE.COM</t>
  </si>
  <si>
    <t>MAUROFELICE.BELLO@E-DISTRIBUZIONE.COM</t>
  </si>
  <si>
    <t>IVANO.PROZZILLO@E-DISTRIBUZIONE.COM</t>
  </si>
  <si>
    <t>VASSIL.BELEV@E-DISTRIBUZIONE.COM</t>
  </si>
  <si>
    <t>DENNYS.ROSSO@E-DISTRIBUZIONE.COM</t>
  </si>
  <si>
    <t>GIANLUCA.MURA@E-DISTRIBUZIONE.COM</t>
  </si>
  <si>
    <t>LUCA.PIRAZZI@E-DISTRIBUZIONE.COM</t>
  </si>
  <si>
    <t>ROBERTO.RELLECATI@E-DISTRIBUZIONE.COM</t>
  </si>
  <si>
    <t>ALBERTO.FOTI@E-DISTRIBUZIONE.COM</t>
  </si>
  <si>
    <t>LORENZO.VANNELLI@ENEL.COM</t>
  </si>
  <si>
    <t>ARLIND.BEQIRAJ@E-DISTRIBUZIONE.COM</t>
  </si>
  <si>
    <t>ALESSANDRO.GHIO@E-DISTRIBUZIONE.COM</t>
  </si>
  <si>
    <t>STEFANO.STANGLINI@E-DISTRIBUZIONE.COM</t>
  </si>
  <si>
    <t>RICCARDO.SARGENTI@E-DISTRIBUZIONE.COM</t>
  </si>
  <si>
    <t>DAVIDE.CAVALLI@ENEL.COM</t>
  </si>
  <si>
    <t>GIANMARCO.CIMATTI@E-DISTRIBUZIONE.COM</t>
  </si>
  <si>
    <t>MARCO.AGHEMO@E-DISTRIBUZIONE.COM</t>
  </si>
  <si>
    <t>NICKOLAS.MAGGIO@E-DISTRIBUZIONE.COM</t>
  </si>
  <si>
    <t>MATTEO.LUCCHINI@ENEL.COM</t>
  </si>
  <si>
    <t>ROBERTO.BRASCHI@ENEL.COM</t>
  </si>
  <si>
    <t>THOMAS.MASSARI@E-DISTRIBUZIONE.COM</t>
  </si>
  <si>
    <t>MARIO.GARZILLO@E-DISTRIBUZIONE.COM</t>
  </si>
  <si>
    <t>ALESSIO.FERRUCCI@E-DISTRIBUZIONE.COM</t>
  </si>
  <si>
    <t>PAOLO.FERLIZZO2@E-DISTRIBUZIONE.COM</t>
  </si>
  <si>
    <t>TOMMASO.MASSI@E-DISTRIBUZIONE.COM</t>
  </si>
  <si>
    <t>DENNY.MASTROENI@E-DISTRIBUZIONE.COM</t>
  </si>
  <si>
    <t>SIMONE.BRUSON@E-DISTRIBUZIONE.COM</t>
  </si>
  <si>
    <t>VINCENZO.ZECCHINO2@E-DISTRIBUZIONE.COM</t>
  </si>
  <si>
    <t>GESSICA.CONTI@ENEL.COM</t>
  </si>
  <si>
    <t>MATTIA.MIGNANO@E-DISTRIBUZIONE.COM</t>
  </si>
  <si>
    <t>MARCO.SODANO2@E-DISTRIBUZIONE.COM</t>
  </si>
  <si>
    <t>ELIA.SCUOTTO@E-DISTRIBUZIONE.COM</t>
  </si>
  <si>
    <t>LUCA.CARUSO@E-DISTRIBUZIONE.COM</t>
  </si>
  <si>
    <t>ROBERTO.MONTENOVO@E-DISTRIBUZIONE.COM</t>
  </si>
  <si>
    <t>EUGENIO.MATARAZZO2@E-DISTRIBUZIONE.COM</t>
  </si>
  <si>
    <t>LUCA.GIBIN@E-DISTRIBUZIONE.COM</t>
  </si>
  <si>
    <t>LUCA.PAOLETTI@E-DISTRIBUZIONE.COM</t>
  </si>
  <si>
    <t>ANDREA.MUNGAI@ENEL.COM</t>
  </si>
  <si>
    <t>SALVATORE.NAVARRA@E-DISTRIBUZIONE.COM</t>
  </si>
  <si>
    <t>PAOLO.TEMPORIN@E-DISTRIBUZIONE.COM</t>
  </si>
  <si>
    <t>MATTIA.PISTORI@E-DISTRIBUZIONE.COM</t>
  </si>
  <si>
    <t>MATTEO.PAOLETTI@E-DISTRIBUZIONE.COM</t>
  </si>
  <si>
    <t>TOMMASO.CAVRIANI@E-DISTRIBUZIONE.COM</t>
  </si>
  <si>
    <t>LUIGI.PASQUALINI@E-DISTRIBUZIONE.COM</t>
  </si>
  <si>
    <t>SIMONE.RONCAROLO@E-DISTRIBUZIONE.COM</t>
  </si>
  <si>
    <t>ALESSIO.TEGONI@E-DISTRIBUZIONE.COM</t>
  </si>
  <si>
    <t>MARCO.LASPISA@E-DISTRIBUZIONE.COM</t>
  </si>
  <si>
    <t>ANTONIO.VIGGIANO@E-DISTRIBUZIONE.COM</t>
  </si>
  <si>
    <t>STEFANO.VISENTIN@E-DISTRIBUZIONE.COM</t>
  </si>
  <si>
    <t>DAVIDE.ORLANDO@E-DISTRIBUZIONE.COM</t>
  </si>
  <si>
    <t>EMANUELE.MACCHIONE2@E-DISTRIBUZIONE.COM</t>
  </si>
  <si>
    <t>PAOLO.ULISSE@E-DISTRIBUZIONE.COM</t>
  </si>
  <si>
    <t>STEFANO.DISPIRITO@E-DISTRIBUZIONE.COM</t>
  </si>
  <si>
    <t>FABIO.CONTARATO@E-DISTRIBUZIONE.COM</t>
  </si>
  <si>
    <t>MICHELE.CIGNACCO@E-DISTRIBUZIONE.COM</t>
  </si>
  <si>
    <t>MICHELE.CONSOLARO@E-DISTRIBUZIONE.COM</t>
  </si>
  <si>
    <t>SIMONE.LIBRALESSO@E-DISTRIBUZIONE.COM</t>
  </si>
  <si>
    <t>GIOVANNI.BATTILANA@E-DISTRIBUZIONE.COM</t>
  </si>
  <si>
    <t>STEFANO.REATO@E-DISTRIBUZIONE.COM</t>
  </si>
  <si>
    <t>MICHELE.SEGATO@E-DISTRIBUZIONE.COM</t>
  </si>
  <si>
    <t>ERIK.MAGRIS@E-DISTRIBUZIONE.COM</t>
  </si>
  <si>
    <t>MARCO.SICURO@E-DISTRIBUZIONE.COM</t>
  </si>
  <si>
    <t>RICCARDO.VETTORELLO@E-DISTRIBUZIONE.COM</t>
  </si>
  <si>
    <t>SELENE.RISI@ENEL.COM</t>
  </si>
  <si>
    <t>DANIELLY.CANTALEGO@ENEL.COM</t>
  </si>
  <si>
    <t>LUCA.PASQUALINI@E-DISTRIBUZIONE.COM</t>
  </si>
  <si>
    <t>ANDREA.ALAGIA@E-DISTRIBUZIONE.COM</t>
  </si>
  <si>
    <t>SALVATORE.VERDE@E-DISTRIBUZIONE.COM</t>
  </si>
  <si>
    <t>VINCENZO.MASSAI@E-DISTRIBUZIONE.COM</t>
  </si>
  <si>
    <t>ILARIA.BISTEGHI@ENEL.COM</t>
  </si>
  <si>
    <t>LORENZO.MARINELLI2@E-DISTRIBUZIONE.COM</t>
  </si>
  <si>
    <t>DAVIDE.PUDDU@E-DISTRIBUZIONE.COM</t>
  </si>
  <si>
    <t>FRANCESCO.ABBATE3@ENEL.COM</t>
  </si>
  <si>
    <t>JENNY.MADEO@ENEL.COM</t>
  </si>
  <si>
    <t>ANTONIO.DESSI'@E-DISTRIBUZIONE.COM</t>
  </si>
  <si>
    <t>SALVATORE.LEPORE@ENEL.COM</t>
  </si>
  <si>
    <t>ANDREASCHIAVO.LAMBRO@E-DISTRIBUZIONE.COM</t>
  </si>
  <si>
    <t>GIANPIETRO.CAGGIARI@E-DISTRIBUZIONE.COM</t>
  </si>
  <si>
    <t>STEFANO.ALTEA@E-DISTRIBUZIONE.COM</t>
  </si>
  <si>
    <t>FABIO.LOPEZ@ENEL.COM</t>
  </si>
  <si>
    <t>MICHELE.CIAVARELLA4@ENEL.COM</t>
  </si>
  <si>
    <t>ANNARITA.CIMARELLO@ENEL.COM</t>
  </si>
  <si>
    <t>MIGUEL.GOBERNARODRIGUEZ@NUCLITALIA.COM</t>
  </si>
  <si>
    <t>ELEONORA.PIOLO@ENEL.COM</t>
  </si>
  <si>
    <t>ALESSIA.DININNO@ENEL.COM</t>
  </si>
  <si>
    <t>ANTONIOGAVINO.FRAONI@E-DISTRIBUZIONE.COM</t>
  </si>
  <si>
    <t>ANGELO.TATTI@E-DISTRIBUZIONE.COM</t>
  </si>
  <si>
    <t>FRANCESCA.CASTELLANI@ENEL.COM</t>
  </si>
  <si>
    <t>DANIELE.GAZZINI@ENEL.COM</t>
  </si>
  <si>
    <t>GIOVANNA.LIOCARNO@ENEL.COM</t>
  </si>
  <si>
    <t>FABIO.GALIFI@E-DISTRIBUZIONE.COM</t>
  </si>
  <si>
    <t>MATTEO.PUCCIO@ENEL.COM</t>
  </si>
  <si>
    <t>DEBORA.URSELLA@ENEL.COM</t>
  </si>
  <si>
    <t>MARCO.ANNONI@ENEL.COM</t>
  </si>
  <si>
    <t>LUCA.ZUGARINI@ENEL.COM</t>
  </si>
  <si>
    <t>GIANLUCA.TRANQUILLI@ENEL.COM</t>
  </si>
  <si>
    <t>MARIAPAOLA.BLANCATO@ENEL.COM</t>
  </si>
  <si>
    <t>MARCO.DESANTIS@ENEL.COM</t>
  </si>
  <si>
    <t>VALENTINO.PERRA@ENEL.COM</t>
  </si>
  <si>
    <t>PIETRO.QUAGLIETTA@ENEL.COM</t>
  </si>
  <si>
    <t>PIERA.SALVATORE@ENEL.COM</t>
  </si>
  <si>
    <t>GIOVANNA.DELVECCHIO@ENEL.COM</t>
  </si>
  <si>
    <t>GIACOMO.BONORA@ENEL.COM</t>
  </si>
  <si>
    <t>NICOLA.TAGLIAFIERRO@ENEL.COM</t>
  </si>
  <si>
    <t>MARCO.CAZZADOR@ENEL.COM</t>
  </si>
  <si>
    <t>DAVIDEEMANUELE.TAMAGNO@ENEL.COM</t>
  </si>
  <si>
    <t>MASSIMO.ORSINI@ENEL.COM</t>
  </si>
  <si>
    <t>GISELLAFRANCESCA.CHIARLO@ENEL.COM</t>
  </si>
  <si>
    <t>PAOLO.DELLORTO@E-DISTRIBUZIONE.COM</t>
  </si>
  <si>
    <t>JADER.SCARFAGNA@ENEL.COM</t>
  </si>
  <si>
    <t>CARLO.BERTOLO@ENEL.COM</t>
  </si>
  <si>
    <t>LORENZO.ROSATI@E-DISTRIBUZIONE.COM</t>
  </si>
  <si>
    <t>KRASIMIR.ZHEKOVTODOROV@ENEL.COM</t>
  </si>
  <si>
    <t>OMAR.BONETTI@ENEL.COM</t>
  </si>
  <si>
    <t>SIMONENAZZARENO.BASTIANELLI@E-DISTRIBUZIONE.COM</t>
  </si>
  <si>
    <t>LUCAALESSANDRO.OLIVERIO@ENEL.COM</t>
  </si>
  <si>
    <t>ANTONIO.CARDELLA@ENEL.COM</t>
  </si>
  <si>
    <t>BIAGIO.BARATTA@ENEL.COM</t>
  </si>
  <si>
    <t>ESTER.DIPALMA@ENEL.COM</t>
  </si>
  <si>
    <t>DANILO.BONANNO2@E-DISTRIBUZIONE.COM</t>
  </si>
  <si>
    <t>ALBERTO.POLETTO@ENEL.COM</t>
  </si>
  <si>
    <t>ISIDORO.FRENNA@ENEL.COM</t>
  </si>
  <si>
    <t>WALTER.FERRARA@ENEL.COM</t>
  </si>
  <si>
    <t>LUCIANO.LONIGRO@E-DISTRIBUZIONE.COM</t>
  </si>
  <si>
    <t>ALESSIOROCCO.CAPUTO@E-DISTRIBUZIONE.COM</t>
  </si>
  <si>
    <t>MARCO.CARRER@E-DISTRIBUZIONE.COM</t>
  </si>
  <si>
    <t>MARCODINO.ZULLO@ENEL.COM</t>
  </si>
  <si>
    <t>EMANUELE.PINTORE@E-DISTRIBUZIONE.COM</t>
  </si>
  <si>
    <t>VALENTINO.ANGELETTI@GRIDSPERTISE.COM</t>
  </si>
  <si>
    <t>GABRIELE.CARDONE@ENEL.COM</t>
  </si>
  <si>
    <t>GIUSEPPETOMMASO.NEGRO@E-DISTRIBUZIONE.COM</t>
  </si>
  <si>
    <t>ALLEN.SERENA@E-DISTRIBUZIONE.COM</t>
  </si>
  <si>
    <t>ALESSANDRO.SALDICCO@ENEL.COM</t>
  </si>
  <si>
    <t>MANUEL.LOSETTI@E-DISTRIBUZIONE.COM</t>
  </si>
  <si>
    <t>ANDREA.MARTINO@E-DISTRIBUZIONE.COM</t>
  </si>
  <si>
    <t>ALESSANDRO.MONTORO@E-DISTRIBUZIONE.COM</t>
  </si>
  <si>
    <t>ALBERTO.COCCO@ENEL.COM</t>
  </si>
  <si>
    <t>MINOVINCENZO.FALCONIERI@E-DISTRIBUZIONE.COM</t>
  </si>
  <si>
    <t>GIUSEPPE.MONTELEONE3@E-DISTRIBUZIONE.COM</t>
  </si>
  <si>
    <t>MARCO.MASOTTO@E-DISTRIBUZIONE.COM</t>
  </si>
  <si>
    <t>BRUNO.FAMA'@E-DISTRIBUZIONE.COM</t>
  </si>
  <si>
    <t>MATTEODONATO.GRANDE@E-DISTRIBUZIONE.COM</t>
  </si>
  <si>
    <t>GIUSEPPE.TURTURRO2@E-DISTRIBUZIONE.COM</t>
  </si>
  <si>
    <t>MARCO.RAVAIOLI3@E-DISTRIBUZIONE.COM</t>
  </si>
  <si>
    <t>FRANCESCA.MONTAGNA@ENEL.COM</t>
  </si>
  <si>
    <t>ALDO.RAVACI@E-DISTRIBUZIONE.COM</t>
  </si>
  <si>
    <t>DAVIDE.LAMBERTI@E-DISTRIBUZIONE.COM</t>
  </si>
  <si>
    <t>FEDERICO.NICOLACI@E-DISTRIBUZIONE.COM</t>
  </si>
  <si>
    <t>ENRICA.PISCOLLA@ENEL.COM</t>
  </si>
  <si>
    <t>ALBERICO.PALMISANI@E-DISTRIBUZIONE.COM</t>
  </si>
  <si>
    <t>ANTONIO.RINALDI2@E-DISTRIBUZIONE.COM</t>
  </si>
  <si>
    <t>ENZO.LASCHERA@E-DISTRIBUZIONE.COM</t>
  </si>
  <si>
    <t>FABIO.MAGRI'@E-DISTRIBUZIONE.COM</t>
  </si>
  <si>
    <t>SALVATORE.MARINO3@E-DISTRIBUZIONE.COM</t>
  </si>
  <si>
    <t>NATALE.BRUNO@E-DISTRIBUZIONE.COM</t>
  </si>
  <si>
    <t>VINCENZO.MARTINO@E-DISTRIBUZIONE.COM</t>
  </si>
  <si>
    <t>ERMINIO.RICCIO@E-DISTRIBUZIONE.COM</t>
  </si>
  <si>
    <t>ILARIA.PICCHI@ENEL.COM</t>
  </si>
  <si>
    <t>DOMENICOALESSANDRO.DILEO@E-DISTRIBUZIONE.COM</t>
  </si>
  <si>
    <t>GIORGIO.PALLADINELLI@ENEL.COM</t>
  </si>
  <si>
    <t>FRANCESCO.CATINO@E-DISTRIBUZIONE.COM</t>
  </si>
  <si>
    <t>GIOVANNI.PICCIONE@E-DISTRIBUZIONE.COM</t>
  </si>
  <si>
    <t>LUCA.BARTOLONI@E-DISTRIBUZIONE.COM</t>
  </si>
  <si>
    <t>MICHELE.LAGADARI@E-DISTRIBUZIONE.COM</t>
  </si>
  <si>
    <t>FRANCESCO.DROGHETTI@E-DISTRIBUZIONE.COM</t>
  </si>
  <si>
    <t>LUCIANO.PISANO@E-DISTRIBUZIONE.COM</t>
  </si>
  <si>
    <t>MATTIA.FABRILE@E-DISTRIBUZIONE.COM</t>
  </si>
  <si>
    <t>LEONARDO.MASCI@ENEL.COM</t>
  </si>
  <si>
    <t>SIMONE.SAMA'@E-DISTRIBUZIONE.COM</t>
  </si>
  <si>
    <t>FRANCESCA.TUCCIARONE@ENEL.COM</t>
  </si>
  <si>
    <t>ANTONIO.ROCCA@E-DISTRIBUZIONE.COM</t>
  </si>
  <si>
    <t>FRANCESCO.ADAMO@E-DISTRIBUZIONE.COM</t>
  </si>
  <si>
    <t>LUIGI.FALCONE@E-DISTRIBUZIONE.COM</t>
  </si>
  <si>
    <t>ANTONIO.DELUCA3@E-DISTRIBUZIONE.COM</t>
  </si>
  <si>
    <t>LORIS.DIGIGLIO@ENEL.COM</t>
  </si>
  <si>
    <t>ANDREA.BORSA@E-DISTRIBUZIONE.COM</t>
  </si>
  <si>
    <t>RAFFAELE.PASQUA@E-DISTRIBUZIONE.COM</t>
  </si>
  <si>
    <t>ANDREA.POPESSO@E-DISTRIBUZIONE.COM</t>
  </si>
  <si>
    <t>LEONARDO.BELLOCCHIO@E-DISTRIBUZIONE.COM</t>
  </si>
  <si>
    <t>MARCO.GEMINIANI@ENEL.COM</t>
  </si>
  <si>
    <t>VITONICOLA.AXO@E-DISTRIBUZIONE.COM</t>
  </si>
  <si>
    <t>FABIO.GRAFIETI@E-DISTRIBUZIONE.COM</t>
  </si>
  <si>
    <t>ANDREA.SBERZE@E-DISTRIBUZIONE.COM</t>
  </si>
  <si>
    <t>CHRISTIAN.BOSCAROLLI@E-DISTRIBUZIONE.COM</t>
  </si>
  <si>
    <t>SIMONE.LOMBARDO@E-DISTRIBUZIONE.COM</t>
  </si>
  <si>
    <t>MARCO.LUPATELLI@E-DISTRIBUZIONE.COM</t>
  </si>
  <si>
    <t>LUDOVICO.MARABINI@E-DISTRIBUZIONE.COM</t>
  </si>
  <si>
    <t>ROBERTO.MARROCCO@E-DISTRIBUZIONE.COM</t>
  </si>
  <si>
    <t>ALEX.DELBELLO@E-DISTRIBUZIONE.COM</t>
  </si>
  <si>
    <t>MICHELE.PANCISI@E-DISTRIBUZIONE.COM</t>
  </si>
  <si>
    <t>LUCA.FACCI@E-DISTRIBUZIONE.COM</t>
  </si>
  <si>
    <t>MIRCO.PESARESI@E-DISTRIBUZIONE.COM</t>
  </si>
  <si>
    <t>RICCARDO.PIACENZA@ENEL.COM</t>
  </si>
  <si>
    <t>FILIPPO.SESSA@E-DISTRIBUZIONE.COM</t>
  </si>
  <si>
    <t>MAURO.COMARON@E-DISTRIBUZIONE.COM</t>
  </si>
  <si>
    <t>FILIPPO.UGOLINI@E-DISTRIBUZIONE.COM</t>
  </si>
  <si>
    <t>LUCIANO.VESPUCCI@E-DISTRIBUZIONE.COM</t>
  </si>
  <si>
    <t>ANTONINO.VIVONA@E-DISTRIBUZIONE.COM</t>
  </si>
  <si>
    <t>MARCO.SPOLADORE@ENEL.COM</t>
  </si>
  <si>
    <t>STEFANO.ZAGNI@E-DISTRIBUZIONE.COM</t>
  </si>
  <si>
    <t>LUCA.ANTIGA@E-DISTRIBUZIONE.COM</t>
  </si>
  <si>
    <t>ROBERTO.CELEGHIN@E-DISTRIBUZIONE.COM</t>
  </si>
  <si>
    <t>ENRICO.DESTEFANI2@E-DISTRIBUZIONE.COM</t>
  </si>
  <si>
    <t>STEFANO.FOLADOR@E-DISTRIBUZIONE.COM</t>
  </si>
  <si>
    <t>MANUEL.GRIGGIO@E-DISTRIBUZIONE.COM</t>
  </si>
  <si>
    <t>PAOLO.GRIGGIO@E-DISTRIBUZIONE.COM</t>
  </si>
  <si>
    <t>DANIELE.MARDERO2@GRIDSPERTISE.COM</t>
  </si>
  <si>
    <t>VITOROBERTO.MINAUDO@E-DISTRIBUZIONE.COM</t>
  </si>
  <si>
    <t>ANTONINO.CAMPO@E-DISTRIBUZIONE.COM</t>
  </si>
  <si>
    <t>ANDREA.ARDAGNA@E-DISTRIBUZIONE.COM</t>
  </si>
  <si>
    <t>DOMENICO.LOMBARDI@E-DISTRIBUZIONE.COM</t>
  </si>
  <si>
    <t>MARCO.PINELLI@ENEL.COM</t>
  </si>
  <si>
    <t>DONATO.MATTEO@E-DISTRIBUZIONE.COM</t>
  </si>
  <si>
    <t>GIORGIO.GIORGIANO@E-DISTRIBUZIONE.COM</t>
  </si>
  <si>
    <t>GINO.CIANCIA@E-DISTRIBUZIONE.COM</t>
  </si>
  <si>
    <t>ANTONIO.MORELLI@E-DISTRIBUZIONE.COM</t>
  </si>
  <si>
    <t>PAOLO.BARILE@E-DISTRIBUZIONE.COM</t>
  </si>
  <si>
    <t>EGIDIO.CARLOMAGNO@ENEL.COM</t>
  </si>
  <si>
    <t>DIEGO.MANCUSI@E-DISTRIBUZIONE.COM</t>
  </si>
  <si>
    <t>FEDERICA.VITI@ENEL.COM</t>
  </si>
  <si>
    <t>ANDREA.LAMONA2@E-DISTRIBUZIONE.COM</t>
  </si>
  <si>
    <t>GAIA.CRUSIZIO@ENEL.COM</t>
  </si>
  <si>
    <t>STEFANO.VILARDI@GRIDSPERTISE.COM</t>
  </si>
  <si>
    <t>SIMONE.MARTINELLI@ENEL.COM</t>
  </si>
  <si>
    <t>FRANCESCA.VOZZOLO@ENEL.COM</t>
  </si>
  <si>
    <t>ROSSELLA.NAPOLANO@ENEL.COM</t>
  </si>
  <si>
    <t>ALESSIA.CORSI@ENEL.COM</t>
  </si>
  <si>
    <t>VALENTINA.AMATI2@E-DISTRIBUZIONE.COM</t>
  </si>
  <si>
    <t>ANNA.TA@ENEL.COM</t>
  </si>
  <si>
    <t>ALFIO.LAVENIA@ENEL.COM</t>
  </si>
  <si>
    <t>ROBERTLARS.EDER@E-DISTRIBUZIONE.COM</t>
  </si>
  <si>
    <t>SALVATORE.FILI@E-DISTRIBUZIONE.COM</t>
  </si>
  <si>
    <t>ALESSANDRO.GRANDE@E-DISTRIBUZIONE.COM</t>
  </si>
  <si>
    <t>GIOVANNI.PINZONEVECCHIO2@E-DISTRIBUZIONE.COM</t>
  </si>
  <si>
    <t>MARTINO.SABBIO@E-DISTRIBUZIONE.COM</t>
  </si>
  <si>
    <t>PIETRO.LOGIOCO@E-DISTRIBUZIONE.COM</t>
  </si>
  <si>
    <t>ALESSANDRO.BALDASSARRI@ENEL.COM</t>
  </si>
  <si>
    <t>VINCENZO.GALLERI@ENEL.COM</t>
  </si>
  <si>
    <t>STEFANO.BAGNOLI@ENEL.COM</t>
  </si>
  <si>
    <t>CLAUDIO.GUARGUAGLINI@ENEL.COM</t>
  </si>
  <si>
    <t>ALESSANDRO.DEI@ENEL.COM</t>
  </si>
  <si>
    <t>SIMONE.PACINI@ENEL.COM</t>
  </si>
  <si>
    <t>MATTEO.ANTONI@ENEL.COM</t>
  </si>
  <si>
    <t>MATTEO.GALLUZZO@ENEL.COM</t>
  </si>
  <si>
    <t>DIEGO.GUCCI@ENEL.COM</t>
  </si>
  <si>
    <t>DENNIS.BARGAGNA@ENEL.COM</t>
  </si>
  <si>
    <t>MIRKO.MILANI@ENEL.COM</t>
  </si>
  <si>
    <t>CARLO.MONTOMOLI@ENEL.COM</t>
  </si>
  <si>
    <t>MASSIMO.NICCOLAI@ENEL.COM</t>
  </si>
  <si>
    <t>FRANCESCO.BENINI@ENEL.COM</t>
  </si>
  <si>
    <t>SIMONE.TAGNANI@ENEL.COM</t>
  </si>
  <si>
    <t>ANDREA.MAZZOLA@ENEL.COM</t>
  </si>
  <si>
    <t>ROSSELLA.BIONDO@E-DISTRIBUZIONE.COM</t>
  </si>
  <si>
    <t>UGO.MARTELLI@ENEL.COM</t>
  </si>
  <si>
    <t>GIOVANNA.DERENZIS@ENEL.COM</t>
  </si>
  <si>
    <t>LEONARDO.CALDEO@ENEL.COM</t>
  </si>
  <si>
    <t>ALESSIO.MOUT@ENEL.COM</t>
  </si>
  <si>
    <t>ALESSIO.CAPUTO@E-DISTRIBUZIONE.COM</t>
  </si>
  <si>
    <t>DANIELE.FIORI2@ENEL.COM</t>
  </si>
  <si>
    <t>ANDREA.MASTINI@E-DISTRIBUZIONE.COM</t>
  </si>
  <si>
    <t>DARIOTINDARO.CATALANO@ENEL.COM</t>
  </si>
  <si>
    <t>VALERIA.BRACCIALE@ENEL.COM</t>
  </si>
  <si>
    <t>FEDERICA.POZZI@ENEL.COM</t>
  </si>
  <si>
    <t>FRANCESCA.GALLO@E-DISTRIBUZIONE.COM</t>
  </si>
  <si>
    <t>PAOLO.BUSCHI@ENEL.COM</t>
  </si>
  <si>
    <t>DAVID.SIGNOROTTI@ENEL.COM</t>
  </si>
  <si>
    <t>LUCA.DALCANTO@ENEL.COM</t>
  </si>
  <si>
    <t>SALVATORE.CASTALDOTUCCILLO@ENEL.COM</t>
  </si>
  <si>
    <t>ELISA.REVERDITO@E-DISTRIBUZIONE.COM</t>
  </si>
  <si>
    <t>ALESSANDRO.CARAMELLA@ENEL.COM</t>
  </si>
  <si>
    <t>ALESSANDRO.DAMIANO@E-DISTRIBUZIONE.COM</t>
  </si>
  <si>
    <t>MARIA.CHIQUILANI@ENEL.COM</t>
  </si>
  <si>
    <t>MYNORROBERTO.RONCI@ENEL.COM</t>
  </si>
  <si>
    <t>MIRKO.BERTINI@E-DISTRIBUZIONE.COM</t>
  </si>
  <si>
    <t>CLAUDIO.PIETROBONI@ENEL.COM</t>
  </si>
  <si>
    <t>MARIAANTONIETTA.VENEZIANO2@ENEL.COM</t>
  </si>
  <si>
    <t>TIZIANA.LONETTI@ENEL.COM</t>
  </si>
  <si>
    <t>FRANCESCO.TAMMA@ENEL.COM</t>
  </si>
  <si>
    <t>PASQUALE.DEPASCALIS@ENEL.COM</t>
  </si>
  <si>
    <t>IOLANDA.GIANNOTTI@ENEL.COM</t>
  </si>
  <si>
    <t>MANUEL.HERNANDEZBAGAGLIA@ENEL.COM</t>
  </si>
  <si>
    <t>MARIALUISA.BANDIERA@E-DISTRIBUZIONE.COM</t>
  </si>
  <si>
    <t>GIUSEPPE.ARMADILLO@ENEL.COM</t>
  </si>
  <si>
    <t>ANTONELLO.BARBERIO@ENEL.COM</t>
  </si>
  <si>
    <t>GLORIA.MAZZOCCO@ENEL.COM</t>
  </si>
  <si>
    <t>DAVIDE.GALLI@E-DISTRIBUZIONE.COM</t>
  </si>
  <si>
    <t>ANTONELLA.AQUINO@ENEL.COM</t>
  </si>
  <si>
    <t>GIANLUCA.SANNINI@ENEL.COM</t>
  </si>
  <si>
    <t>MICHELE.LEOPARDI@E-DISTRIBUZIONE.COM</t>
  </si>
  <si>
    <t>ALICE.BONATO@ENEL.COM</t>
  </si>
  <si>
    <t>ANDREA.CATTANEO@E-DISTRIBUZIONE.COM</t>
  </si>
  <si>
    <t>FRANCESCA.PIZZUTI@ENEL.COM</t>
  </si>
  <si>
    <t>NICOLO.ARCORACI@E-DISTRIBUZIONE.COM</t>
  </si>
  <si>
    <t>FILIPPO.CAREGA@ENEL.COM</t>
  </si>
  <si>
    <t>ILARIA.D'ANDREA@E-DISTRIBUZIONE.COM</t>
  </si>
  <si>
    <t>GIOVANNI.SCRAVAGLIERI@ENEL.COM</t>
  </si>
  <si>
    <t>MARIATERESA.SCRIVANI@ENEL.COM</t>
  </si>
  <si>
    <t>ELIANA.ALOISIO@ENEL.COM</t>
  </si>
  <si>
    <t>GIANLUCA.ANDRIOLI@E-DISTRIBUZIONE.COM</t>
  </si>
  <si>
    <t>LUIGI.DIRONZA@ENEL.COM</t>
  </si>
  <si>
    <t>MARCO.SANTORO@ENEL.COM</t>
  </si>
  <si>
    <t>ROSSELLA.MARCHESINI@E-DISTRIBUZIONE.COM</t>
  </si>
  <si>
    <t>GUALTIERO.BRUTI@ENEL.COM</t>
  </si>
  <si>
    <t>EMANUELE.COLACCHI@ENEL.COM</t>
  </si>
  <si>
    <t>ENRICORODOLFO.CRIPPA@GRIDSPERTISE.COM</t>
  </si>
  <si>
    <t>MATTEO.RICCIO@ENEL.COM</t>
  </si>
  <si>
    <t>MARIANNA.DELMONTE@ENEL.COM</t>
  </si>
  <si>
    <t>DIEGO.DALCANTO@ENEL.COM</t>
  </si>
  <si>
    <t>GIOVANNA.MALATESTA@ENEL.COM</t>
  </si>
  <si>
    <t>MATTEO.SCUOTTO@ENEL.COM</t>
  </si>
  <si>
    <t>FLAVIO.GIANNANTONIO@ENEL.COM</t>
  </si>
  <si>
    <t>CHIARA.BARBATO@ENEL.COM</t>
  </si>
  <si>
    <t>LUCA.VISCOLANI@E-DISTRIBUZIONE.COM</t>
  </si>
  <si>
    <t>LUCA.MURA@ENEL.COM</t>
  </si>
  <si>
    <t>LORENZO.FLORIAN@ENEL.COM</t>
  </si>
  <si>
    <t>ANTONIO.ZIMOTTI@ENEL.COM</t>
  </si>
  <si>
    <t>FRANCESCA.BONACCI@ENEL.COM</t>
  </si>
  <si>
    <t>THOMAS.BERNARDO3@E-DISTRIBUZIONE.COM</t>
  </si>
  <si>
    <t>MARISOL.NIGRO2@E-DISTRIBUZIONE.COM</t>
  </si>
  <si>
    <t>VALENTINA.AMOIA@ENEL.COM</t>
  </si>
  <si>
    <t>ANDREA.TAMAGNI@E-DISTRIBUZIONE.COM</t>
  </si>
  <si>
    <t>ROMARIO.MERCI@E-DISTRIBUZIONE.COM</t>
  </si>
  <si>
    <t>MASSIMO.GRIMALDI@ENEL.COM</t>
  </si>
  <si>
    <t>GIACOMO.BONATO2@E-DISTRIBUZIONE.COM</t>
  </si>
  <si>
    <t>STEFANO.BOMBARA@E-DISTRIBUZIONE.COM</t>
  </si>
  <si>
    <t>PETER.MARCOMINI@E-DISTRIBUZIONE.COM</t>
  </si>
  <si>
    <t>ANDREA.ROSSI4@E-DISTRIBUZIONE.COM</t>
  </si>
  <si>
    <t>BARBARA.BINOSI@E-DISTRIBUZIONE.COM</t>
  </si>
  <si>
    <t>FEDERICO.FAGGIANI@E-DISTRIBUZIONE.COM</t>
  </si>
  <si>
    <t>MICHELE.FONTANA3@E-DISTRIBUZIONE.COM</t>
  </si>
  <si>
    <t>FLAVIA.CESTELLIGUIDI@ENEL.COM</t>
  </si>
  <si>
    <t>GIUSEPPE.IAPICHINO@ENEL.COM</t>
  </si>
  <si>
    <t>TOMMASO.LANDOLFO@E-DISTRIBUZIONE.COM</t>
  </si>
  <si>
    <t>ANDREA.FORTUNATO@ENEL.COM</t>
  </si>
  <si>
    <t>MARIARITA.BUONGIORNO2@E-DISTRIBUZIONE.COM</t>
  </si>
  <si>
    <t>MICHELE.GRAPULIN@ENEL.COM</t>
  </si>
  <si>
    <t>NICOLA.MATTUZZI@E-DISTRIBUZIONE.COM</t>
  </si>
  <si>
    <t>SELENA.ZULIANELLO@ENEL.COM</t>
  </si>
  <si>
    <t>GIOVANNI.SCIUTO@E-DISTRIBUZIONE.COM</t>
  </si>
  <si>
    <t>MARCO.NECCIA@ENEL.COM</t>
  </si>
  <si>
    <t>ANDREA.LEONARDI@ENEL.COM</t>
  </si>
  <si>
    <t>GIULIA.DESANTIS@ENEL.COM</t>
  </si>
  <si>
    <t>GIOVANNI.BELOTTI3@ENEL.COM</t>
  </si>
  <si>
    <t>DARIO.TAGLIABUE@ENEL.COM</t>
  </si>
  <si>
    <t>FABIOSALVATORE.LEONARDI@ENEL.COM</t>
  </si>
  <si>
    <t>FRANCESCA.VENEZIA@ENEL.COM</t>
  </si>
  <si>
    <t>DARIO.CORRISIO@ENEL.COM</t>
  </si>
  <si>
    <t>LUISANTONIO.DELASHERAS@ENEL.COM</t>
  </si>
  <si>
    <t>PIERPAOLO.ALTERI@ENEL.COM</t>
  </si>
  <si>
    <t>SIMONE.BUCHEL@ENEL.COM</t>
  </si>
  <si>
    <t>ALESSANDRO.PARLANTE@ENEL.COM</t>
  </si>
  <si>
    <t>LUCA.NOBILIA@ENEL.COM</t>
  </si>
  <si>
    <t>MARAVILLA.MOLINA@E-DISTRIBUZIONE.COM</t>
  </si>
  <si>
    <t>LUCA.CALDARELLI@ENEL.COM</t>
  </si>
  <si>
    <t>LORENZO.GIUSTI@ENEL.COM</t>
  </si>
  <si>
    <t>DAVIDE.RUOTOLO@ENEL.COM</t>
  </si>
  <si>
    <t>GIUSEPPE.TOMASELLI@ENEL.COM</t>
  </si>
  <si>
    <t>ANNALISA.SIVIERI@ENEL.COM</t>
  </si>
  <si>
    <t>VINCENZO.ALFIERI@ENEL.COM</t>
  </si>
  <si>
    <t>MASSIMO.CRISCI@ENEL.COM</t>
  </si>
  <si>
    <t>MARCO.COLELLA@ENEL.COM</t>
  </si>
  <si>
    <t>SILVIA.GIRELLO@ENEL.COM</t>
  </si>
  <si>
    <t>FRANCESCO.POLI@ENEL.COM</t>
  </si>
  <si>
    <t>ANDREA.GUAGNETTI@ENEL.COM</t>
  </si>
  <si>
    <t>TATIANA.OLALLATARRAGA@ENEL.COM</t>
  </si>
  <si>
    <t>GIUSEPPE.SESTO@ENEL.COM</t>
  </si>
  <si>
    <t>MIRKO.MARTINA@ENEL.COM</t>
  </si>
  <si>
    <t>IVAN.SPEDICATO@ENEL.COM</t>
  </si>
  <si>
    <t>ALESSANDRO.PALMA2@ENEL.COM</t>
  </si>
  <si>
    <t>ALESSANDRO.GAMBINI@ENEL.COM</t>
  </si>
  <si>
    <t>ANTONIO.ARCURI@ENEL.COM</t>
  </si>
  <si>
    <t>LOREDANA.GUARINO@ENEL.COM</t>
  </si>
  <si>
    <t>DAMIANOCOSIMO.PUTIGNANO@ENEL.COM</t>
  </si>
  <si>
    <t>VINCENZO.BORRELLI@ENEL.COM</t>
  </si>
  <si>
    <t>VINCENZO.CIANCI@ENEL.COM</t>
  </si>
  <si>
    <t>MATTIARENATO.DUGNANI@ENEL.COM</t>
  </si>
  <si>
    <t>DOMENICO.LAMANNA@ENEL.COM</t>
  </si>
  <si>
    <t>KATIA.PICCINNO@ENEL.COM</t>
  </si>
  <si>
    <t>ANNALISA.ALEMANNI@ENEL.COM</t>
  </si>
  <si>
    <t>VIVIANA.GUGLIELMI@ENEL.COM</t>
  </si>
  <si>
    <t>MIRKO.CORIGLIANO@ENEL.COM</t>
  </si>
  <si>
    <t>DONATELLO.CUCCOVIA@ENEL.COM</t>
  </si>
  <si>
    <t>CHIARA.ALBERA@ENEL.COM</t>
  </si>
  <si>
    <t>FABIO.FUGAZZOTTO@ENEL.COM</t>
  </si>
  <si>
    <t>FRANCESCA.PADUANELLI@ENEL.COM</t>
  </si>
  <si>
    <t>ANTONIO.DURANTI@ENEL.COM</t>
  </si>
  <si>
    <t>DAVIDE.PARADISO@ENEL.COM</t>
  </si>
  <si>
    <t>GRETA.GIROLA@ENEL.COM</t>
  </si>
  <si>
    <t>DANIELA.CALARCO@ENEL.COM</t>
  </si>
  <si>
    <t>GIULIA.PASQUALE@ENEL.COM</t>
  </si>
  <si>
    <t>MICHELA.MEZZOMO@ENEL.COM</t>
  </si>
  <si>
    <t>PAOLO.MARCHEGIANI@ENEL.COM</t>
  </si>
  <si>
    <t>ANTONIO.D'ELIA@ENEL.COM</t>
  </si>
  <si>
    <t>ALESSIA.CANDIDO@ENEL.COM</t>
  </si>
  <si>
    <t>SABRINA.CARILLO@ENEL.COM</t>
  </si>
  <si>
    <t>MARCO.DESIMONE@ENEL.COM</t>
  </si>
  <si>
    <t>CHIARA.LUONGO@E-DISTRIBUZIONE.COM</t>
  </si>
  <si>
    <t>ALESSANDRA.VIOLA3@ENEL.COM</t>
  </si>
  <si>
    <t>GIUSEPPE.DIBELLO@E-DISTRIBUZIONE.COM</t>
  </si>
  <si>
    <t>ANDREA.PIZZUTI@ENEL.COM</t>
  </si>
  <si>
    <t>FABIO.D'IPPOLITO@ENEL.COM</t>
  </si>
  <si>
    <t>DOMENICO.CAMMARANO@ENEL.COM</t>
  </si>
  <si>
    <t>ALESSANDRO.MANCINI2@ENEL.COM</t>
  </si>
  <si>
    <t>GIANLUCA.FRONTINI@ENEL.COM</t>
  </si>
  <si>
    <t>ALBERTO.SERRA@ENEL.COM</t>
  </si>
  <si>
    <t>FERNANDO.SAVI@ENEL.COM</t>
  </si>
  <si>
    <t>FRANCO.GUALTIERO3@E-DISTRIBUZIONE.COM</t>
  </si>
  <si>
    <t>CRISTIANO.DORINZI@E-DISTRIBUZIONE.COM</t>
  </si>
  <si>
    <t>CLAUDIA.MIRABELLA@E-DISTRIBUZIONE.COM</t>
  </si>
  <si>
    <t>SARA.ZAMBONI@E-DISTRIBUZIONE.COM</t>
  </si>
  <si>
    <t>FABRIZIO.FORGETTA@ENEL.COM</t>
  </si>
  <si>
    <t>EMANUELE.DUCA@E-DISTRIBUZIONE.COM</t>
  </si>
  <si>
    <t>DAVIDE.TARDIVO@ENEL.COM</t>
  </si>
  <si>
    <t>SARA.MANCA@E-DISTRIBUZIONE.COM</t>
  </si>
  <si>
    <t>MARCO.D'ERASMO@ENEL.COM</t>
  </si>
  <si>
    <t>MARIANNA.FILARDO@ENEL.COM</t>
  </si>
  <si>
    <t>ANGELA.ANSELMI2@ENEL.COM</t>
  </si>
  <si>
    <t>CLAUDIO.BONFANTI@E-DISTRIBUZIONE.COM</t>
  </si>
  <si>
    <t>VALENTINA.DIGIROLAMO@ENEL.COM</t>
  </si>
  <si>
    <t>MARCO.POLITANGELI@ENEL.COM</t>
  </si>
  <si>
    <t>DOMENICO.LAROCCA@E-DISTRIBUZIONE.COM</t>
  </si>
  <si>
    <t>ROCCO.PISANO@E-DISTRIBUZIONE.COM</t>
  </si>
  <si>
    <t>MARIA.FRASSINETTI@ENEL.COM</t>
  </si>
  <si>
    <t>GRAZIANO.BUE'@E-DISTRIBUZIONE.COM</t>
  </si>
  <si>
    <t>ALESSANDRA.BECCACINI@ENEL.COM</t>
  </si>
  <si>
    <t>VALERIA.BRANCA2@E-DISTRIBUZIONE.COM</t>
  </si>
  <si>
    <t>SIMONE.BERTOLO@ENEL.COM</t>
  </si>
  <si>
    <t>ALESSIO.SATTA@E-DISTRIBUZIONE.COM</t>
  </si>
  <si>
    <t>PAOLO.DELLAMORETTA@ENEL.COM</t>
  </si>
  <si>
    <t>ILARIA.FEDELI@ENEL.COM</t>
  </si>
  <si>
    <t>ANDREA.GUSMAROLI@ENEL.COM</t>
  </si>
  <si>
    <t>SILVIA.NAPOLEONE@ENEL.COM</t>
  </si>
  <si>
    <t>FABRIZIAROBERTA.CUOMO@ENEL.COM</t>
  </si>
  <si>
    <t>ALESSANDRA.INCAMPO@E-DISTRIBUZIONE.COM</t>
  </si>
  <si>
    <t>FERNANDO.COLOMO@ENEL.COM</t>
  </si>
  <si>
    <t>MARILINA.GLORIOSO@ENEL.COM</t>
  </si>
  <si>
    <t>ARMANDO.DELCORE@ENEL.COM</t>
  </si>
  <si>
    <t>STEFANO.MALACRIDA@E-DISTRIBUZIONE.COM</t>
  </si>
  <si>
    <t>PAOLA.ACCHIARDO@ENEL.COM</t>
  </si>
  <si>
    <t>JACOPOALESSANDRO.LACANNA@ENEL.COM</t>
  </si>
  <si>
    <t>ALESSANDRA.ONORATO@E-DISTRIBUZIONE.COM</t>
  </si>
  <si>
    <t>SANTINAMARIAGRAZIA.LEOPARDI@ENEL.COM</t>
  </si>
  <si>
    <t>GLORIA.LISI@ENEL.COM</t>
  </si>
  <si>
    <t>MARTA.TAIBI@ENEL.COM</t>
  </si>
  <si>
    <t>CHIARA.MERLINI@ENEL.COM</t>
  </si>
  <si>
    <t>MARIAPAOLA.VIGLIANI@ENEL.COM</t>
  </si>
  <si>
    <t>STEFANO.SALOMONI@ENEL.COM</t>
  </si>
  <si>
    <t>ELENA.DRAGONI@ENEL.COM</t>
  </si>
  <si>
    <t>ANDREA.GAMBITTA@ENEL.COM</t>
  </si>
  <si>
    <t>GIOVANNI.MATRANGA@ENEL.COM</t>
  </si>
  <si>
    <t>CHIARA.GENOVESE@ENEL.COM</t>
  </si>
  <si>
    <t>VIVIANA.GRISCI@ENEL.COM</t>
  </si>
  <si>
    <t>CONCETTA.PIZZOFERRATO@ENEL.COM</t>
  </si>
  <si>
    <t>GIUSEPPINA.SCRIMA@ENEL.COM</t>
  </si>
  <si>
    <t>GIACOMO.VOLPINI@ENEL.COM</t>
  </si>
  <si>
    <t>STEFANO.BUGLIONE@ENEL.COM</t>
  </si>
  <si>
    <t>ANNALISA.AGRELLO2@E-DISTRIBUZIONE.COM</t>
  </si>
  <si>
    <t>ELISA.REMOLI@ENEL.COM</t>
  </si>
  <si>
    <t>SILVIA.CAROSI@ENEL.COM</t>
  </si>
  <si>
    <t>FILIPPO.CASCIARO@ENEL.COM</t>
  </si>
  <si>
    <t>SAMUELE.RIGHI@ENEL.COM</t>
  </si>
  <si>
    <t>STEFANO.GUIDA@ENEL.COM</t>
  </si>
  <si>
    <t>SAMUELE.FEDELI@ENEL.COM</t>
  </si>
  <si>
    <t>MICHELA.FERRARI@ENEL.COM</t>
  </si>
  <si>
    <t>SIMONE.MARTINI@ENEL.COM</t>
  </si>
  <si>
    <t>GIUSEPPE.RIGHI@ENEL.COM</t>
  </si>
  <si>
    <t>RENATO.ZAMAI@E-DISTRIBUZIONE.COM</t>
  </si>
  <si>
    <t>MIRKO.CHELI@ENEL.COM</t>
  </si>
  <si>
    <t>GIULIA.GISTRI@ENEL.COM</t>
  </si>
  <si>
    <t>RICCARDO.NUTARELLI@ENEL.COM</t>
  </si>
  <si>
    <t>MICHELE.CIPRIANI@ENEL.COM</t>
  </si>
  <si>
    <t>MANUEL.OTTAVIANI@ENEL.COM</t>
  </si>
  <si>
    <t>MARCO.SACCHI4@ENEL.COM</t>
  </si>
  <si>
    <t>SILVIAALESSANDRA.FAPPANI@ENEL.COM</t>
  </si>
  <si>
    <t>ALDO.MIGLIAZZO@ENEL.COM</t>
  </si>
  <si>
    <t>EMANUELA.SECCHIERO@E-DISTRIBUZIONE.COM</t>
  </si>
  <si>
    <t>CLARISSA.CURIALE@ENEL.COM</t>
  </si>
  <si>
    <t>EMANUELE.POLIMANTI@ENEL.COM</t>
  </si>
  <si>
    <t>DOROTEA.CASCIARO@ENEL.COM</t>
  </si>
  <si>
    <t>ELISA.COLACE@ENEL.COM</t>
  </si>
  <si>
    <t>PAOLA.NOCERA@E-DISTRIBUZIONE.COM</t>
  </si>
  <si>
    <t>ELENA.CIPOLLETTA@E-DISTRIBUZIONE.COM</t>
  </si>
  <si>
    <t>LUISA.SARCHIOTO@ENEL.COM</t>
  </si>
  <si>
    <t>STEFANO.BORRI@ENEL.COM</t>
  </si>
  <si>
    <t>IRENE.COSTA2@ENEL.COM</t>
  </si>
  <si>
    <t>ALESSANDRO.FERRACCI@ENEL.COM</t>
  </si>
  <si>
    <t>ARIANNA.RUGGIERO@ENEL.COM</t>
  </si>
  <si>
    <t>SERENA.ROMANO@E-DISTRIBUZIONE.COM</t>
  </si>
  <si>
    <t>VALENTINA.CAVALLARO@ENEL.COM</t>
  </si>
  <si>
    <t>ALESSANDRO.GATTAFONI@E-DISTRIBUZIONE.COM</t>
  </si>
  <si>
    <t>FEDERICO.ARGENIO@ENEL.COM</t>
  </si>
  <si>
    <t>GUIDO.BRUNI@ENEL.COM</t>
  </si>
  <si>
    <t>SIMONA.CIRILLO@E-DISTRIBUZIONE.COM</t>
  </si>
  <si>
    <t>SIMONE.TEGAS@E-DISTRIBUZIONE.COM</t>
  </si>
  <si>
    <t>MILENA.GIARRUSSO@ENEL.COM</t>
  </si>
  <si>
    <t>FABRIZIO.FELICI@ENEL.COM</t>
  </si>
  <si>
    <t>FELICE.CORTELLESSA@ENEL.COM</t>
  </si>
  <si>
    <t>TIZIANA.DELGAIZO@ENEL.COM</t>
  </si>
  <si>
    <t>ADRIANO.CUOMO@ENEL.COM</t>
  </si>
  <si>
    <t>GIULIO.TROMBETTA@ENEL.COM</t>
  </si>
  <si>
    <t>TOMMASO.NOBILE@E-DISTRIBUZIONE.COM</t>
  </si>
  <si>
    <t>ROBERTA.FANTI@E-DISTRIBUZIONE.COM</t>
  </si>
  <si>
    <t>IRENE.MARIANI@ENEL.COM</t>
  </si>
  <si>
    <t>MASSIMILIANO.PORTALUPI@GRIDSPERTISE.COM</t>
  </si>
  <si>
    <t>VALERIO.SCHIFONE@E-DISTRIBUZIONE.COM</t>
  </si>
  <si>
    <t>MICHELE.GOZZO@E-DISTRIBUZIONE.COM</t>
  </si>
  <si>
    <t>MARINA.GIACULLI2@ENEL.COM</t>
  </si>
  <si>
    <t>PIERLUIGI.BALSAMO@E-DISTRIBUZIONE.COM</t>
  </si>
  <si>
    <t>LAURA.MONTANARI@E-DISTRIBUZIONE.COM</t>
  </si>
  <si>
    <t>GABRIELE.LICASALE@ENEL.COM</t>
  </si>
  <si>
    <t>SIMONE.GRASSO@ENEL.COM</t>
  </si>
  <si>
    <t>ANDREA.BENUCCI@ENEL.COM</t>
  </si>
  <si>
    <t>SEBASTIANO.PIGNATO@ENEL.COM</t>
  </si>
  <si>
    <t>GIANLUCA.BETRO@E-DISTRIBUZIONE.COM</t>
  </si>
  <si>
    <t>GIUSEPPE.NAPPI@E-DISTRIBUZIONE.COM</t>
  </si>
  <si>
    <t>EMANUELE.FAZIO@ENEL.COM</t>
  </si>
  <si>
    <t>ROBERTO.BARNABEI@ENEL.COM</t>
  </si>
  <si>
    <t>MATTEO.CIOFINI@ENEL.COM</t>
  </si>
  <si>
    <t>ALESSANDRO.DITIZIO@ENEL.COM</t>
  </si>
  <si>
    <t>GIUSEPPE.SICILIANI@ENEL.COM</t>
  </si>
  <si>
    <t>ALESSIO.MIANI@ENEL.COM</t>
  </si>
  <si>
    <t>SIMONE.IACHINI@ENEL.COM</t>
  </si>
  <si>
    <t>SAMUELE.GABBRIELLI@ENEL.COM</t>
  </si>
  <si>
    <t>DAMIANO.IELPO@ENEL.COM</t>
  </si>
  <si>
    <t>MIRCO.MERCATI@ENEL.COM</t>
  </si>
  <si>
    <t>BARBARA.DIPASQUO@ENEL.COM</t>
  </si>
  <si>
    <t>ELISA.TOSI@ENEL.COM</t>
  </si>
  <si>
    <t>OLGA.SBUTEGA@ENEL.COM</t>
  </si>
  <si>
    <t>PAOLO.PASINI@ENEL.COM</t>
  </si>
  <si>
    <t>NICOLA.BUFFOLI@ENEL.COM</t>
  </si>
  <si>
    <t>OMAR.CURTI@ENEL.COM</t>
  </si>
  <si>
    <t>MARCELLO.GALIZZI@ENEL.COM</t>
  </si>
  <si>
    <t>MARCO.PREZIOSA@ENEL.COM</t>
  </si>
  <si>
    <t>GIULIA.LORENZON@ENEL.COM</t>
  </si>
  <si>
    <t>SAMUELE.VALENTINI@E-DISTRIBUZIONE.COM</t>
  </si>
  <si>
    <t>SIMONE.CIONNA@E-DISTRIBUZIONE.COM</t>
  </si>
  <si>
    <t>FABIO.BORRELLI@E-DISTRIBUZIONE.COM</t>
  </si>
  <si>
    <t>FEDERICO.PITTI@E-DISTRIBUZIONE.COM</t>
  </si>
  <si>
    <t>LUCA.MORABITO@E-DISTRIBUZIONE.COM</t>
  </si>
  <si>
    <t>DAVIDE.MELIS2@E-DISTRIBUZIONE.COM</t>
  </si>
  <si>
    <t>ANTONELLA.MASCIA2@ENEL.COM</t>
  </si>
  <si>
    <t>PIETRO.FARGNOLI@ENEL.COM</t>
  </si>
  <si>
    <t>STEFANO.RIVA@GRIDSPERTISE.COM</t>
  </si>
  <si>
    <t>GABRIELE.BENNATI@ENEL.COM</t>
  </si>
  <si>
    <t>NICOLA.SCARPINO@ENEL.COM</t>
  </si>
  <si>
    <t>GIANLUCA.GAULE@ENEL.COM</t>
  </si>
  <si>
    <t>GIOVANNI.COPPOLA@ENEL.COM</t>
  </si>
  <si>
    <t>DAVIDE.PONSO@ENEL.COM</t>
  </si>
  <si>
    <t>ANDREA.GARFAGNINI@ENEL.COM</t>
  </si>
  <si>
    <t>FABIO.MARINO2@ENEL.COM</t>
  </si>
  <si>
    <t>FLAVIO.MIRRA@ENEL.COM</t>
  </si>
  <si>
    <t>LARA.MASSARI@E-DISTRIBUZIONE.COM</t>
  </si>
  <si>
    <t>LUCIO.DELPRETE@ENEL.COM</t>
  </si>
  <si>
    <t>ANTONIO.MOLLO@E-DISTRIBUZIONE.COM</t>
  </si>
  <si>
    <t>ADRIEN.FIANDINO@ENEL.COM</t>
  </si>
  <si>
    <t>FLORICEL.RUGIERO@ENEL.COM</t>
  </si>
  <si>
    <t>CRISTIANO.DIMATTEO@ENEL.COM</t>
  </si>
  <si>
    <t>MARCO.VALCI@ENEL.COM</t>
  </si>
  <si>
    <t>ANDREA.VALANDRO@ENEL.COM</t>
  </si>
  <si>
    <t>FABIO.VORRARO@E-DISTRIBUZIONE.COM</t>
  </si>
  <si>
    <t>ANGELO.MASCOLO@E-DISTRIBUZIONE.COM</t>
  </si>
  <si>
    <t>DARIOANTONIO.ALBA@E-DISTRIBUZIONE.COM</t>
  </si>
  <si>
    <t>MARCO.BIUMI@E-DISTRIBUZIONE.COM</t>
  </si>
  <si>
    <t>CLAUDIOANTONELLO.LIGAS@ENEL.COM</t>
  </si>
  <si>
    <t>GIROLAMOFRANCESCO.CHIARIELLO@E-DISTRIBUZIONE.COM</t>
  </si>
  <si>
    <t>DOMENICO.MARFISA@E-DISTRIBUZIONE.COM</t>
  </si>
  <si>
    <t>ALDO.MONTIS@E-DISTRIBUZIONE.COM</t>
  </si>
  <si>
    <t>FABRIZIO.MANNI@ENEL.COM</t>
  </si>
  <si>
    <t>RENATO.VANNI@ENEL.COM</t>
  </si>
  <si>
    <t>SANDRA.MASI@ENEL.COM</t>
  </si>
  <si>
    <t>ANTONIO.PUCA@ENEL.COM</t>
  </si>
  <si>
    <t>MATTEO.DELLAMADDALENA@ENEL.COM</t>
  </si>
  <si>
    <t>CLAUDIO.DICEMBRINO@ENEL.COM</t>
  </si>
  <si>
    <t>ALESSANDRO.SIMONETTI@ENEL.COM</t>
  </si>
  <si>
    <t>MICHELE.MASTAGLIA@ENEL.COM</t>
  </si>
  <si>
    <t>MARIYAM.MUSREPOVA@ENEL.COM</t>
  </si>
  <si>
    <t>GIULIANO.DIBIASE@E-DISTRIBUZIONE.COM</t>
  </si>
  <si>
    <t>VINCENZO.BOCCIA@E-DISTRIBUZIONE.COM</t>
  </si>
  <si>
    <t>IGNAZIO.BUTERA@ENEL.COM</t>
  </si>
  <si>
    <t>RICCARDO.SEMENZATO@ENEL.COM</t>
  </si>
  <si>
    <t>CIRO.BIRRA@ENEL.COM</t>
  </si>
  <si>
    <t>GIUSEPPE.DESIDERIO@E-DISTRIBUZIONE.COM</t>
  </si>
  <si>
    <t>PAMELA.ANTONELLI@ENEL.COM</t>
  </si>
  <si>
    <t>LAURA.SCARPA@E-DISTRIBUZIONE.COM</t>
  </si>
  <si>
    <t>GIULIA.BARONE@ENEL.COM</t>
  </si>
  <si>
    <t>CARLO.COTECHINI@E-DISTRIBUZIONE.COM</t>
  </si>
  <si>
    <t>FRANCESCO.OLIVIERI2@E-DISTRIBUZIONE.COM</t>
  </si>
  <si>
    <t>GIOVANNI.GULLI'@E-DISTRIBUZIONE.COM</t>
  </si>
  <si>
    <t>RAFFAELE.CAROLEO@E-DISTRIBUZIONE.COM</t>
  </si>
  <si>
    <t>PAOLO.SIPALA@E-DISTRIBUZIONE.COM</t>
  </si>
  <si>
    <t>MARCO.BORDIGNON2@E-DISTRIBUZIONE.COM</t>
  </si>
  <si>
    <t>LUCA.RIGO@E-DISTRIBUZIONE.COM</t>
  </si>
  <si>
    <t>ANDREA.COSTA3@E-DISTRIBUZIONE.COM</t>
  </si>
  <si>
    <t>LUCA.SARTORELLO@E-DISTRIBUZIONE.COM</t>
  </si>
  <si>
    <t>FABIO.D'ANGELO@ENEL.COM</t>
  </si>
  <si>
    <t>ALFREDO.BROCCO@ENEL.COM</t>
  </si>
  <si>
    <t>SALVATORE.GRECO@ENEL.COM</t>
  </si>
  <si>
    <t>LORENZO.GRATTINI@E-DISTRIBUZIONE.COM</t>
  </si>
  <si>
    <t>LUCA.TINTI@E-DISTRIBUZIONE.COM</t>
  </si>
  <si>
    <t>ELISA.BORDINO@ENEL.COM</t>
  </si>
  <si>
    <t>LUCA.D'EMIDIO@E-DISTRIBUZIONE.COM</t>
  </si>
  <si>
    <t>ALESSANDRO.PUCA@E-DISTRIBUZIONE.COM</t>
  </si>
  <si>
    <t>FRANCESCO.LOMBARDI3@ENEL.COM</t>
  </si>
  <si>
    <t>MIRKO.ANTONIOL@E-DISTRIBUZIONE.COM</t>
  </si>
  <si>
    <t>NICOLA.SEVERIN@ENEL.COM</t>
  </si>
  <si>
    <t>ANDREA.TEBALDI@E-DISTRIBUZIONE.COM</t>
  </si>
  <si>
    <t>STEFANO.TOMAT@E-DISTRIBUZIONE.COM</t>
  </si>
  <si>
    <t>GIOVANNI.PARROTTA@ENEL.COM</t>
  </si>
  <si>
    <t>FEDERICOANTONIO.PINNA@E-DISTRIBUZIONE.COM</t>
  </si>
  <si>
    <t>ROBERTA.SANFELICE@ENEL.COM</t>
  </si>
  <si>
    <t>VINCENZO.RAGONA@E-DISTRIBUZIONE.COM</t>
  </si>
  <si>
    <t>SALVATORE.CITRANO@ENEL.COM</t>
  </si>
  <si>
    <t>MATTEO.CIONI@E-DISTRIBUZIONE.COM</t>
  </si>
  <si>
    <t>NICOLA.GASPERINI@E-DISTRIBUZIONE.COM</t>
  </si>
  <si>
    <t>PIERPAOLO.LENOCI@ENEL.COM</t>
  </si>
  <si>
    <t>GIUSEPPE.SEMINARA2@E-DISTRIBUZIONE.COM</t>
  </si>
  <si>
    <t>ANDREA.PIRACCINI@E-DISTRIBUZIONE.COM</t>
  </si>
  <si>
    <t>DONATO.CORTAZZO@ENEL.COM</t>
  </si>
  <si>
    <t>ANDREA.SANTARINI@E-DISTRIBUZIONE.COM</t>
  </si>
  <si>
    <t>FEDERICO.CACCIN@ENEL.COM</t>
  </si>
  <si>
    <t>ANDREA.RANIERI@ENEL.COM</t>
  </si>
  <si>
    <t>CATERINA.GIORGI@ENEL.COM</t>
  </si>
  <si>
    <t>MASSIMO.BELO@ENEL.COM</t>
  </si>
  <si>
    <t>SALVATORE.CASTELLI2@ENEL.COM</t>
  </si>
  <si>
    <t>FERDINANDO.CREMONA@ENEL.COM</t>
  </si>
  <si>
    <t>EUGENIO.BAGNULO@ENEL.COM</t>
  </si>
  <si>
    <t>MIRCO.DONA@E-DISTRIBUZIONE.COM</t>
  </si>
  <si>
    <t>LUCA.SUMMONTE@ENEL.COM</t>
  </si>
  <si>
    <t>LUCA.RICCHIUTO@ENEL.COM</t>
  </si>
  <si>
    <t>COSIMOMARCO.CAPODIECI@ENEL.COM</t>
  </si>
  <si>
    <t>GIORGIO.CASTILLETTI@ENEL.COM</t>
  </si>
  <si>
    <t>ANDREA.CAPULA@ENEL.COM</t>
  </si>
  <si>
    <t>PIETRO.LUPO@E-DISTRIBUZIONE.COM</t>
  </si>
  <si>
    <t>SANTINO.MADIA@E-DISTRIBUZIONE.COM</t>
  </si>
  <si>
    <t>MARIO.GROSSO@ENEL.COM</t>
  </si>
  <si>
    <t>SARO.MAZZILLI@ENEL.COM</t>
  </si>
  <si>
    <t>CLAUDIO.ROSSI3@E-DISTRIBUZIONE.COM</t>
  </si>
  <si>
    <t>DARIO.COMPAGNUCCI@E-DISTRIBUZIONE.COM</t>
  </si>
  <si>
    <t>DAVIDE.COROLI@ENEL.COM</t>
  </si>
  <si>
    <t>DARIO.RAO@E-DISTRIBUZIONE.COM</t>
  </si>
  <si>
    <t>FRANCESCA.LAZZARO@E-DISTRIBUZIONE.COM</t>
  </si>
  <si>
    <t>DANIELA.PRINCIPESSA@ENEL.COM</t>
  </si>
  <si>
    <t>SALVATORE.RIGA@E-DISTRIBUZIONE.COM</t>
  </si>
  <si>
    <t>MARCELLO.DEFRANCO@E-DISTRIBUZIONE.COM</t>
  </si>
  <si>
    <t>PIERFRANCESCO.MAGGIORE@ENEL.COM</t>
  </si>
  <si>
    <t>MATTIA.MARTINO@E-DISTRIBUZIONE.COM</t>
  </si>
  <si>
    <t>CLAUDIO.BAIOCCO@ENEL.COM</t>
  </si>
  <si>
    <t>DAVIDE.PICA@ENEL.COM</t>
  </si>
  <si>
    <t>EUPREMIO.TEDESCO@ENEL.COM</t>
  </si>
  <si>
    <t>VALERIO.OLIVIERO@ENEL.COM</t>
  </si>
  <si>
    <t>ANDREA.DEHO'@ENEL.COM</t>
  </si>
  <si>
    <t>DANILO.MODESTI@ENEL.COM</t>
  </si>
  <si>
    <t>SANTINO.LUPO@E-DISTRIBUZIONE.COM</t>
  </si>
  <si>
    <t>FRANCESCO.FARINA@ENEL.COM</t>
  </si>
  <si>
    <t>FRANCESCO.NIGRO@ENEL.COM</t>
  </si>
  <si>
    <t>DARIO.MAESTRI@E-DISTRIBUZIONE.COM</t>
  </si>
  <si>
    <t>GIORDANO.QUACIARI@ENEL.COM</t>
  </si>
  <si>
    <t>SIMONE.RENZI@ENEL.COM</t>
  </si>
  <si>
    <t>LUCIA.LAQUIDARA@ENEL.COM</t>
  </si>
  <si>
    <t>PATRIZIO.PAU@ENEL.COM</t>
  </si>
  <si>
    <t>MARCOROBERTO.LAVARINI@ENEL.COM</t>
  </si>
  <si>
    <t>LUCA.ANTONINI@ENEL.COM</t>
  </si>
  <si>
    <t>GIUSEPPE.SCIANARO@ENEL.COM</t>
  </si>
  <si>
    <t>GIANLUCA.TAURCHINI@E-DISTRIBUZIONE.COM</t>
  </si>
  <si>
    <t>MARIAPIA.MOCCIA@E-DISTRIBUZIONE.COM</t>
  </si>
  <si>
    <t>PIERPAOLO.LUCIDI@ENEL.COM</t>
  </si>
  <si>
    <t>ALMIN.MUHAREMOVIC@ENEL.COM</t>
  </si>
  <si>
    <t>MATTEO.SARTORELLI@ENEL.COM</t>
  </si>
  <si>
    <t>STEFANO.ROSSI@ENEL.COM</t>
  </si>
  <si>
    <t>FABRIZIO.CURRELI@E-DISTRIBUZIONE.COM</t>
  </si>
  <si>
    <t>DOMENICOFRANCESCO.AMATO@ENEL.COM</t>
  </si>
  <si>
    <t>LEONARDO.ZABAGLIA@E-DISTRIBUZIONE.COM</t>
  </si>
  <si>
    <t>VINCENZO.VAREGLIANO@ENEL.COM</t>
  </si>
  <si>
    <t>VITOMICHELE.DILECCE@ENEL.COM</t>
  </si>
  <si>
    <t>DAVIDE.CALIANDRO@E-DISTRIBUZIONE.COM</t>
  </si>
  <si>
    <t>MAURIZIO.DIBATTISTA@ENEL.COM</t>
  </si>
  <si>
    <t>SARA.ELSAYED@ENEL.COM</t>
  </si>
  <si>
    <t>MARCO.DEROSA@E-DISTRIBUZIONE.COM</t>
  </si>
  <si>
    <t>CATERINA.DRAMMISSINO@E-DISTRIBUZIONE.COM</t>
  </si>
  <si>
    <t>GIULIANO.GIAMPICCOLO@ENEL.COM</t>
  </si>
  <si>
    <t>ROBERTO.ZAMPIERI@ENEL.COM</t>
  </si>
  <si>
    <t>SILVIA.ANGELI@ENEL.COM</t>
  </si>
  <si>
    <t>ANDREA.SANTORIELLO@ENEL.COM</t>
  </si>
  <si>
    <t>ANTONIO.PIETRAPERTOSA@E-DISTRIBUZIONE.COM</t>
  </si>
  <si>
    <t>FABRIZIO.NASTRO2@ENEL.COM</t>
  </si>
  <si>
    <t>FABRIZIO.SESTILI@ENEL.COM</t>
  </si>
  <si>
    <t>MARIANNA.MARCUCCI@ENEL.COM</t>
  </si>
  <si>
    <t>GUIDO.CAPORILLIRAZZA@ENEL.COM</t>
  </si>
  <si>
    <t>ANTONELLO.PES@ENEL.COM</t>
  </si>
  <si>
    <t>CORINNE.CHOCHON@ENEL.COM</t>
  </si>
  <si>
    <t>ANDREA.PODDA@ENEL.COM</t>
  </si>
  <si>
    <t>CRISTIAN.ANTONELLI@ENEL.COM</t>
  </si>
  <si>
    <t>ANDREA.VANNI@ENEL.COM</t>
  </si>
  <si>
    <t>MATTEO.GHISU@ENEL.COM</t>
  </si>
  <si>
    <t>MARIANNA.ROCCO@ENEL.COM</t>
  </si>
  <si>
    <t>CRISTIANO.SILENZI@ENEL.COM</t>
  </si>
  <si>
    <t>VALENTINA.COSTA2@ENEL.COM</t>
  </si>
  <si>
    <t>GIANMARCO.STATZU@ENEL.COM</t>
  </si>
  <si>
    <t>SUELEN.QUADRI@ENEL.COM</t>
  </si>
  <si>
    <t>FILIPPO.OPPES@ENEL.COM</t>
  </si>
  <si>
    <t>ROMAN.DOBYNDA@ENEL.COM</t>
  </si>
  <si>
    <t>ANDREA.LELJGAROLLADIBARD@ENEL.COM</t>
  </si>
  <si>
    <t>FRANCESCO.DESOGUS@ENEL.COM</t>
  </si>
  <si>
    <t>ALESSANDRO.DOLDO@ENEL.COM</t>
  </si>
  <si>
    <t>ELIA.VENTURINI@ENEL.COM</t>
  </si>
  <si>
    <t>FRANCESCA.LEONARDI@ENEL.COM</t>
  </si>
  <si>
    <t>MARIA.KOVATCHEVA@ENEL.COM</t>
  </si>
  <si>
    <t>CARLA.MONASTERO@ENEL.COM</t>
  </si>
  <si>
    <t>ALESSIO.MOSCUZZA@E-DISTRIBUZIONE.COM</t>
  </si>
  <si>
    <t>GIOVANNI.VALVO@GRIDSPERTISE.COM</t>
  </si>
  <si>
    <t>EMANUELE.CARPANESE@ENEL.COM</t>
  </si>
  <si>
    <t>DAVIDE.GIANNETTI@ENEL.COM</t>
  </si>
  <si>
    <t>ANGELO.DELUCA@ENEL.COM</t>
  </si>
  <si>
    <t>SIMONA.DON@ENEL.COM</t>
  </si>
  <si>
    <t>MARIABENEDETTA.PIZZUTO@ENEL.COM</t>
  </si>
  <si>
    <t>CLAUDIA.MANCINI@ENEL.COM</t>
  </si>
  <si>
    <t>FRANCESCA.MANNI@ENEL.COM</t>
  </si>
  <si>
    <t>CAMILLA.BRUNI@ENEL.COM</t>
  </si>
  <si>
    <t>SILVIA.PASQUALINI@ENEL.COM</t>
  </si>
  <si>
    <t>VALERIO.VERGARI@ENEL.COM</t>
  </si>
  <si>
    <t>MAURO.FABBRETTI@ENEL.COM</t>
  </si>
  <si>
    <t>RITA.DESANTISBRUNO@ENEL.COM</t>
  </si>
  <si>
    <t>GUIDO.MERLINI@ENEL.COM</t>
  </si>
  <si>
    <t>GABRIELE.ALAIMO@ENEL.COM</t>
  </si>
  <si>
    <t>SIMONE.GENTILE3@ENEL.COM</t>
  </si>
  <si>
    <t>FRANCESCO.BOGLIOLO@ENEL.COM</t>
  </si>
  <si>
    <t>MARGHERITA.COLONE@ENEL.COM</t>
  </si>
  <si>
    <t>CHIARA.COSTANZO@ENEL.COM</t>
  </si>
  <si>
    <t>NADIA.MAURI@E-DISTRIBUZIONE.COM</t>
  </si>
  <si>
    <t>GABRIELE.SELMI@ENEL.COM</t>
  </si>
  <si>
    <t>NICOLO'.GIAFUSTI@ENEL.COM</t>
  </si>
  <si>
    <t>LUISFERNANDO.CEVALLOSINTRIAGO@ENEL.COM</t>
  </si>
  <si>
    <t>MATTEO.DELEONI@ENEL.COM</t>
  </si>
  <si>
    <t>ROBERTO.MASCITTI@ENEL.COM</t>
  </si>
  <si>
    <t>RAFFAELE.TOSSINI@E-DISTRIBUZIONE.COM</t>
  </si>
  <si>
    <t>HERMANN.DURST@ENEL.COM</t>
  </si>
  <si>
    <t>SERENA.VANNUCCHI@ENEL.COM</t>
  </si>
  <si>
    <t>LUCA.DISTEFANO@ENEL.COM</t>
  </si>
  <si>
    <t>PAOLA.LISCHIO@ENEL.COM</t>
  </si>
  <si>
    <t>FABIO.RICHINI@GRIDSPERTISE.COM</t>
  </si>
  <si>
    <t>FRANCESCA.PISANU@ENEL.COM</t>
  </si>
  <si>
    <t>STEFANO.PATRIGNANI@ENEL.COM</t>
  </si>
  <si>
    <t>FEDERICA.FORTINI@ENEL.COM</t>
  </si>
  <si>
    <t>ALESSIA.PELAGALLI@ENEL.COM</t>
  </si>
  <si>
    <t>VALERIA.AVALLONE@ENEL.COM</t>
  </si>
  <si>
    <t>PATRIZIA.CHILLOTTI@ENEL.COM</t>
  </si>
  <si>
    <t>STEFANO.GALLETTI@ENEL.COM</t>
  </si>
  <si>
    <t>FABIO.ANNIBALE@ENEL.COM</t>
  </si>
  <si>
    <t>GREGORY.BRUNO@ENEL.COM</t>
  </si>
  <si>
    <t>IGNAZIO.CORDELLA@ENEL.COM</t>
  </si>
  <si>
    <t>MARCO.LICCARDO@E-DISTRIBUZIONE.COM</t>
  </si>
  <si>
    <t>STEFANO.PEDRONI@E-DISTRIBUZIONE.COM</t>
  </si>
  <si>
    <t>ANTONIO.TRIPODI@ENEL.COM</t>
  </si>
  <si>
    <t>ANTONIO.VENERDI'@ENEL.COM</t>
  </si>
  <si>
    <t>IGNACIO.RODRIGUEZH@ENEL.COM</t>
  </si>
  <si>
    <t>CARLA.FRAIOLI@ENEL.COM</t>
  </si>
  <si>
    <t>ANDREA.COLOMBANI@ENEL.COM</t>
  </si>
  <si>
    <t>ALEX.DALTO@ENEL.COM</t>
  </si>
  <si>
    <t>ALBERTOMARCELLO.FANTOZZI@ENEL.COM</t>
  </si>
  <si>
    <t>GRAZIANA.CALABRO'@ENEL.COM</t>
  </si>
  <si>
    <t>FRANCESCAMARIA.DENITTO@ENEL.COM</t>
  </si>
  <si>
    <t>ANDREA.ABBASCIANO@ENEL.COM</t>
  </si>
  <si>
    <t>ELEONORA.ODDI@ENEL.COM</t>
  </si>
  <si>
    <t>NICOLA.CISTERNINO@ENEL.COM</t>
  </si>
  <si>
    <t>GIORGIO.VITALI@ENEL.COM</t>
  </si>
  <si>
    <t>FILIPPO.FORTI@ENEL.COM</t>
  </si>
  <si>
    <t>MARCO.BARTALUCCI@ENEL.COM</t>
  </si>
  <si>
    <t>STELLA.IPPOLITO@ENEL.COM</t>
  </si>
  <si>
    <t>ISIDROJAMES.CASTANO@ENEL.COM</t>
  </si>
  <si>
    <t>GIANLUIGI.TROPEA@ENEL.COM</t>
  </si>
  <si>
    <t>SIMONE.MARINO@ENEL.COM</t>
  </si>
  <si>
    <t>MATTIA.BALDO@ENEL.COM</t>
  </si>
  <si>
    <t>FRANCESCO.BARIN@ENEL.COM</t>
  </si>
  <si>
    <t>MARCO.SALTARIN@ENEL.COM</t>
  </si>
  <si>
    <t>LUCA.BATTAGGIA@ENEL.COM</t>
  </si>
  <si>
    <t>FRANCESCO.BIANCHIN@E-DISTRIBUZIONE.COM</t>
  </si>
  <si>
    <t>NICOLAGIULIO.CARRARO@ENEL.COM</t>
  </si>
  <si>
    <t>LUCA.FAVARON2@ENEL.COM</t>
  </si>
  <si>
    <t>PIERLUIGI.FRANCESCON@ENEL.COM</t>
  </si>
  <si>
    <t>FRANCESCO.LOMBARDO3@E-DISTRIBUZIONE.COM</t>
  </si>
  <si>
    <t>ENRICO.PATTARELLO@ENEL.COM</t>
  </si>
  <si>
    <t>ALVISE.ROSSI@ENEL.COM</t>
  </si>
  <si>
    <t>MARCO.TOMAELLO@E-DISTRIBUZIONE.COM</t>
  </si>
  <si>
    <t>LUCA.ZUIN@ENEL.COM</t>
  </si>
  <si>
    <t>ALESSANDRO.MUSCA@E-DISTRIBUZIONE.COM</t>
  </si>
  <si>
    <t>TOMMASO.DAVILLA@ENEL.COM</t>
  </si>
  <si>
    <t>LEONARDO.VELARDI@E-DISTRIBUZIONE.COM</t>
  </si>
  <si>
    <t>DANIELE.SANTILLI@ENEL.COM</t>
  </si>
  <si>
    <t>NICOLO.BARBIERO@E-DISTRIBUZIONE.COM</t>
  </si>
  <si>
    <t>DAVIDE.LORENZIN@ENEL.COM</t>
  </si>
  <si>
    <t>SIMONE.ABBONDANZA@ENEL.COM</t>
  </si>
  <si>
    <t>DANIELE.BILLI@ENEL.COM</t>
  </si>
  <si>
    <t>PAOLA.MONTESANO@ENEL.COM</t>
  </si>
  <si>
    <t>ANGELO.LATO@ENEL.COM</t>
  </si>
  <si>
    <t>COSIMO.GUARINI@E-DISTRIBUZIONE.COM</t>
  </si>
  <si>
    <t>CARMEN.MARINO@ENEL.COM</t>
  </si>
  <si>
    <t>MARCO.LIPPI@ENEL.COM</t>
  </si>
  <si>
    <t>MATTEO.BETTINI@ENEL.COM</t>
  </si>
  <si>
    <t>GABRIELE.BORGONI@E-DISTRIBUZIONE.COM</t>
  </si>
  <si>
    <t>MARCO.BOSELLO@ENEL.COM</t>
  </si>
  <si>
    <t>SIMONE.CINI@ENEL.COM</t>
  </si>
  <si>
    <t>ALESSANDRO.ALBERTI@ENEL.COM</t>
  </si>
  <si>
    <t>ANTONIO.BONINI@ENEL.COM</t>
  </si>
  <si>
    <t>TIZIANO.ANCILLOTTI@ENEL.COM</t>
  </si>
  <si>
    <t>MARCO.CIAFFARAFA'@ENEL.COM</t>
  </si>
  <si>
    <t>GLORIA.BALDINI@ENEL.COM</t>
  </si>
  <si>
    <t>DIEGO.BERNO@E-DISTRIBUZIONE.COM</t>
  </si>
  <si>
    <t>SERENA.GIAGNONI@ENEL.COM</t>
  </si>
  <si>
    <t>DANIELE.BRALIA@ENEL.COM</t>
  </si>
  <si>
    <t>SIMONE.TOZZI@ENEL.COM</t>
  </si>
  <si>
    <t>DAVID.SABATO@ENEL.COM</t>
  </si>
  <si>
    <t>MARIANNA.TRICARICO@ENEL.COM</t>
  </si>
  <si>
    <t>LORENZO.BILANCINI@ENEL.COM</t>
  </si>
  <si>
    <t>DAMIANO.VICHI@ENEL.COM</t>
  </si>
  <si>
    <t>FABIO.CHELI@ENEL.COM</t>
  </si>
  <si>
    <t>STEFANO.SCHILENI@ENEL.COM</t>
  </si>
  <si>
    <t>GIOVANNI.MARTELLUCCI@ENEL.COM</t>
  </si>
  <si>
    <t>PIETRO.DONATI@ENEL.COM</t>
  </si>
  <si>
    <t>MATTEO.LAMBARDI@ENEL.COM</t>
  </si>
  <si>
    <t>SIMONE.TARABINI@ENEL.COM</t>
  </si>
  <si>
    <t>FABIO.ZANIN@ENEL.COM</t>
  </si>
  <si>
    <t>GIANCARLO.FRARACCIO@ENEL.COM</t>
  </si>
  <si>
    <t>CATERINA.RALLO@E-DISTRIBUZIONE.COM</t>
  </si>
  <si>
    <t>ALESSANDRO.INCALZA@ENEL.COM</t>
  </si>
  <si>
    <t>VALENTINA.TERRANOVA@ENEL.COM</t>
  </si>
  <si>
    <t>DARIO.IMPALA'@ENEL.COM</t>
  </si>
  <si>
    <t>PAOLA.TERZI@ENEL.COM</t>
  </si>
  <si>
    <t>ALESSIA.ANTONIOTTI@ENEL.COM</t>
  </si>
  <si>
    <t>FLAVIO.TOCCI@ENEL.COM</t>
  </si>
  <si>
    <t>ANDREA.FEDERICI@E-DISTRIBUZIONE.COM</t>
  </si>
  <si>
    <t>FABRIZIO.MODICA@ENEL.COM</t>
  </si>
  <si>
    <t>FEDERICO.MILITE@E-DISTRIBUZIONE.COM</t>
  </si>
  <si>
    <t>BRUNO.GARGIULO@ENEL.COM</t>
  </si>
  <si>
    <t>LAURA.PATRIZI@ENEL.COM</t>
  </si>
  <si>
    <t>FABIO.SPAGNOLO2@E-DISTRIBUZIONE.COM</t>
  </si>
  <si>
    <t>MARCO.SORDELLO@ENEL.COM</t>
  </si>
  <si>
    <t>FERNANDO.ANCORA2@E-DISTRIBUZIONE.COM</t>
  </si>
  <si>
    <t>FABIOFRANCESCO.PISCINO@ENEL.COM</t>
  </si>
  <si>
    <t>FRANCESCO.MASELLI@E-DISTRIBUZIONE.COM</t>
  </si>
  <si>
    <t>GABRIELE.ANDREANI@ENEL.COM</t>
  </si>
  <si>
    <t>ANTONIO.MALOMO@E-DISTRIBUZIONE.COM</t>
  </si>
  <si>
    <t>DOMENICO.SCIOTTA@E-DISTRIBUZIONE.COM</t>
  </si>
  <si>
    <t>FEDERICA.DEFILIPPO@ENEL.COM</t>
  </si>
  <si>
    <t>MARCO.MORELLI2@E-DISTRIBUZIONE.COM</t>
  </si>
  <si>
    <t>MASSIMILIANO.MILITO@ENEL.COM</t>
  </si>
  <si>
    <t>FULVIA.VELLANTE@ENEL.COM</t>
  </si>
  <si>
    <t>FRANCESCAROMANA.SALVADEI@ENEL.COM</t>
  </si>
  <si>
    <t>MONICA.MELZ@E-DISTRIBUZIONE.COM</t>
  </si>
  <si>
    <t>DANIELE.MARSIBILIO@ENEL.COM</t>
  </si>
  <si>
    <t>VIVIANA.CANNIZZARO@ENEL.COM</t>
  </si>
  <si>
    <t>PAOLO.BARTOLA@ENEL.COM</t>
  </si>
  <si>
    <t>FABIANA.MINELLI@ENEL.COM</t>
  </si>
  <si>
    <t>ALESSIO.TARASCHI2@E-DISTRIBUZIONE.COM</t>
  </si>
  <si>
    <t>CLAUDIO.VATTANEO@GRIDSPERTISE.COM</t>
  </si>
  <si>
    <t>SANDRO.RANALLI@E-DISTRIBUZIONE.COM</t>
  </si>
  <si>
    <t>ANTONIO.CAVALLARO3@E-DISTRIBUZIONE.COM</t>
  </si>
  <si>
    <t>TIZIANO.CAPITOLINO@ENEL.COM</t>
  </si>
  <si>
    <t>SALVATORE.BUTERA@ENEL.COM</t>
  </si>
  <si>
    <t>DAVID.BONOMELLI@ENEL.COM</t>
  </si>
  <si>
    <t>VINCENZO.ANTONETTI@E-DISTRIBUZIONE.COM</t>
  </si>
  <si>
    <t>ANDREA.BUSSOLA@ENEL.COM</t>
  </si>
  <si>
    <t>VALENTINO.ORTU@E-DISTRIBUZIONE.COM</t>
  </si>
  <si>
    <t>MATTEO.BOSSI@ENEL.COM</t>
  </si>
  <si>
    <t>ANDREA.PIBIA@E-DISTRIBUZIONE.COM</t>
  </si>
  <si>
    <t>MICHELA.TENUTI@E-DISTRIBUZIONE.COM</t>
  </si>
  <si>
    <t>GIOVANNI.D'IPPOLITO@ENEL.COM</t>
  </si>
  <si>
    <t>YURI.TOTO@ENEL.COM</t>
  </si>
  <si>
    <t>ROBERTO.MARINI@ENEL.COM</t>
  </si>
  <si>
    <t>DAVIDE.PILISIO@ENEL.COM</t>
  </si>
  <si>
    <t>CLAUDIO.ONTELLI@ENEL.COM</t>
  </si>
  <si>
    <t>NICOLA.SPANO@E-DISTRIBUZIONE.COM</t>
  </si>
  <si>
    <t>MARCO.CALONACI@ENEL.COM</t>
  </si>
  <si>
    <t>ALESSANDRO.SEMENZATO@ENEL.COM</t>
  </si>
  <si>
    <t>CHRISTIAN.RIGO@ENEL.COM</t>
  </si>
  <si>
    <t>LEONARDO.MASIERO@ENEL.COM</t>
  </si>
  <si>
    <t>ANTONIO.GALLUZZO2@E-DISTRIBUZIONE.COM</t>
  </si>
  <si>
    <t>THOMAS.BARIN2@E-DISTRIBUZIONE.COM</t>
  </si>
  <si>
    <t>STEFANO.GRANZOTTO@E-DISTRIBUZIONE.COM</t>
  </si>
  <si>
    <t>DAVIDE.SCATTOLIN@ENEL.COM</t>
  </si>
  <si>
    <t>MAURO.BARUZZINI@E-DISTRIBUZIONE.COM</t>
  </si>
  <si>
    <t>ELEONORA.MANGIARICOTTE@ENEL.COM</t>
  </si>
  <si>
    <t>VALENTINA.MANGIAPELO@ENEL.COM</t>
  </si>
  <si>
    <t>GABRIELE.BATTAGLINI@ENEL.COM</t>
  </si>
  <si>
    <t>ALESSANDRO.PIEGAJA@ENEL.COM</t>
  </si>
  <si>
    <t>MATTEO.BORBEGGIANI@ENEL.COM</t>
  </si>
  <si>
    <t>FABIO.DIPAOLO@ENEL.COM</t>
  </si>
  <si>
    <t>LORENZO.PIERONI@ENEL.COM</t>
  </si>
  <si>
    <t>FABRIZIO.DEPAOLIS@ENEL.COM</t>
  </si>
  <si>
    <t>FABRIZIO.VACHEZ@ENEL.COM</t>
  </si>
  <si>
    <t>MASSIMO.PALOMBARO@ENEL.COM</t>
  </si>
  <si>
    <t>PATRIZIA.PEZZUTO2@E-DISTRIBUZIONE.COM</t>
  </si>
  <si>
    <t>GIUSEPPE.CONTESSA2@E-DISTRIBUZIONE.COM</t>
  </si>
  <si>
    <t>ANTONIO.SABATO@E-DISTRIBUZIONE.COM</t>
  </si>
  <si>
    <t>MARIAGRAZIA.LABARILE@E-DISTRIBUZIONE.COM</t>
  </si>
  <si>
    <t>SALVATORE.MESSINA3@E-DISTRIBUZIONE.COM</t>
  </si>
  <si>
    <t>ROXANA.TAMESDELGADO@ENEL.COM</t>
  </si>
  <si>
    <t>GIUSEPPE.CIOCIOLA2@E-DISTRIBUZIONE.COM</t>
  </si>
  <si>
    <t>PIERLUIGIDOMENICO.RESTAINO@ENEL.COM</t>
  </si>
  <si>
    <t>ANTONIO.PATIMO2@E-DISTRIBUZIONE.COM</t>
  </si>
  <si>
    <t>MATHIAS.ANDRESINI2@E-DISTRIBUZIONE.COM</t>
  </si>
  <si>
    <t>ELIO.CARELLA@E-DISTRIBUZIONE.COM</t>
  </si>
  <si>
    <t>ANTONIO.PIERGIOVANNI2@E-DISTRIBUZIONE.COM</t>
  </si>
  <si>
    <t>ALESSIA.LOPRIENO2@E-DISTRIBUZIONE.COM</t>
  </si>
  <si>
    <t>ANDREAPAOLO.COSENTINO2@E-DISTRIBUZIONE.COM</t>
  </si>
  <si>
    <t>LETIZIA.GIACALONE@E-DISTRIBUZIONE.COM</t>
  </si>
  <si>
    <t>ANTONIO.ZANGARA2@E-DISTRIBUZIONE.COM</t>
  </si>
  <si>
    <t>ALESSANDRO.PUNZO@E-DISTRIBUZIONE.COM</t>
  </si>
  <si>
    <t>MARICA.BERTOLDO2@E-DISTRIBUZIONE.COM</t>
  </si>
  <si>
    <t>FEDERICO.BARIZZA@E-DISTRIBUZIONE.COM</t>
  </si>
  <si>
    <t>MARCO.BIASUZZI@E-DISTRIBUZIONE.COM</t>
  </si>
  <si>
    <t>MARCO.MATTIELLO2@E-DISTRIBUZIONE.COM</t>
  </si>
  <si>
    <t>MANUEL.DEROMA@E-DISTRIBUZIONE.COM</t>
  </si>
  <si>
    <t>DENIS.SINIGAGLIA2@E-DISTRIBUZIONE.COM</t>
  </si>
  <si>
    <t>MATTIA.DEROMA2@E-DISTRIBUZIONE.COM</t>
  </si>
  <si>
    <t>MICHELE.MAZZOBEL@E-DISTRIBUZIONE.COM</t>
  </si>
  <si>
    <t>DANIELE.VIANELLO@E-DISTRIBUZIONE.COM</t>
  </si>
  <si>
    <t>GIORGIA.FABRIS2@E-DISTRIBUZIONE.COM</t>
  </si>
  <si>
    <t>CLAUDIA.BORGOGNONI@E-DISTRIBUZIONE.COM</t>
  </si>
  <si>
    <t>ALESSIO.QUERCI@ENEL.COM</t>
  </si>
  <si>
    <t>COSIMO.DONATONE@ENEL.COM</t>
  </si>
  <si>
    <t>IGOR.BOTTACIN@E-DISTRIBUZIONE.COM</t>
  </si>
  <si>
    <t>SIMONA.SMERALDI@ENEL.COM</t>
  </si>
  <si>
    <t>DEMIS.ACAMPORA@ENEL.COM</t>
  </si>
  <si>
    <t>SILVANO.ARATA@E-DISTRIBUZIONE.COM</t>
  </si>
  <si>
    <t>LAURA.CHIUPPI@E-DISTRIBUZIONE.COM</t>
  </si>
  <si>
    <t>LUCIA.BENINCASA@ENEL.COM</t>
  </si>
  <si>
    <t>ANTONIO.ASTOLFI@ENEL.COM</t>
  </si>
  <si>
    <t>DAVIDE.BOZZATO@E-DISTRIBUZIONE.COM</t>
  </si>
  <si>
    <t>DANIELE.VERITTI2@E-DISTRIBUZIONE.COM</t>
  </si>
  <si>
    <t>GIUSEPPE.LEMMO2@E-DISTRIBUZIONE.COM</t>
  </si>
  <si>
    <t>MARCO.MARTINUZZI2@E-DISTRIBUZIONE.COM</t>
  </si>
  <si>
    <t>MARIANNA.PRINZIVALLI@E-DISTRIBUZIONE.COM</t>
  </si>
  <si>
    <t>LEONARDO.PADOVANO@E-DISTRIBUZIONE.COM</t>
  </si>
  <si>
    <t>STEFANO.GIULIANO@E-DISTRIBUZIONE.COM</t>
  </si>
  <si>
    <t>FLAVIA.MANFREDELLI@E-DISTRIBUZIONE.COM</t>
  </si>
  <si>
    <t>IVANLUCIANO.RAGONA@ENEL.COM</t>
  </si>
  <si>
    <t>PAOLO.STORELLI@ENEL.COM</t>
  </si>
  <si>
    <t>VINCENZA.FAZIO@ENEL.COM</t>
  </si>
  <si>
    <t>GUIDO.CASCIANO@ENEL.COM</t>
  </si>
  <si>
    <t>FRANCESCO.SANSONE@ENEL.COM</t>
  </si>
  <si>
    <t>GIULIO.CANEPONI.EXPAT@ENEL.COM</t>
  </si>
  <si>
    <t>BRUNO.ALESSANDRI2@E-DISTRIBUZIONE.COM</t>
  </si>
  <si>
    <t>LORENZO.CALLONI@E-DISTRIBUZIONE.COM</t>
  </si>
  <si>
    <t>ALESSIO.CIANCHI@ENEL.COM</t>
  </si>
  <si>
    <t>ROSSELLA.BACCHILEGA@E-DISTRIBUZIONE.COM</t>
  </si>
  <si>
    <t>ALESSIO.SBARACCANI@E-DISTRIBUZIONE.COM</t>
  </si>
  <si>
    <t>ALESSANDRO.NICCOLAI@E-DISTRIBUZIONE.COM</t>
  </si>
  <si>
    <t>ALESSIO.DOLCIAMI@ENEL.COM</t>
  </si>
  <si>
    <t>MARCO.MARTELLA@E-DISTRIBUZIONE.COM</t>
  </si>
  <si>
    <t>VALENTINA.PASOTTI@E-DISTRIBUZIONE.COM</t>
  </si>
  <si>
    <t>LUCA.DIPASQUALE@E-DISTRIBUZIONE.COM</t>
  </si>
  <si>
    <t>COSIMO.ALBA@E-DISTRIBUZIONE.COM</t>
  </si>
  <si>
    <t>SAMANTHA.LAMANNA2@E-DISTRIBUZIONE.COM</t>
  </si>
  <si>
    <t>LUCA.CORBETTA@ENEL.COM</t>
  </si>
  <si>
    <t>CARLO.TROISI2@E-DISTRIBUZIONE.COM</t>
  </si>
  <si>
    <t>ALESSIO.AUSILI@E-DISTRIBUZIONE.COM</t>
  </si>
  <si>
    <t>LAURAMARIANGELA.FREDDO@ENEL.COM</t>
  </si>
  <si>
    <t>DANIELE.VECCHI2@E-DISTRIBUZIONE.COM</t>
  </si>
  <si>
    <t>DANIELE.FERRARI4@E-DISTRIBUZIONE.COM</t>
  </si>
  <si>
    <t>FABIO.TALUCCI@ENEL.COM</t>
  </si>
  <si>
    <t>SILVIO.GASPERONI@E-DISTRIBUZIONE.COM</t>
  </si>
  <si>
    <t>ALESSANDRA.DELUCA2@ENEL.COM</t>
  </si>
  <si>
    <t>EMILIANO.NUSTRIANI2@E-DISTRIBUZIONE.COM</t>
  </si>
  <si>
    <t>BENEDETTO.PRIORIELLO2@E-DISTRIBUZIONE.COM</t>
  </si>
  <si>
    <t>BARBARA.MARAGLINOMISCIAGNA@E-DISTRIBUZIONE.COM</t>
  </si>
  <si>
    <t>ERIKA.MERCANTI@E-DISTRIBUZIONE.COM</t>
  </si>
  <si>
    <t>ALESSIO.BALDI2@E-DISTRIBUZIONE.COM</t>
  </si>
  <si>
    <t>MATTEO.ZACCAGNO2@E-DISTRIBUZIONE.COM</t>
  </si>
  <si>
    <t>MARCELLA.SIANI@E-DISTRIBUZIONE.COM</t>
  </si>
  <si>
    <t>ROBERTO.CASALE2@E-DISTRIBUZIONE.COM</t>
  </si>
  <si>
    <t>FEDERICO.FIORITI@E-DISTRIBUZIONE.COM</t>
  </si>
  <si>
    <t>SIMONE.CARBONARO@ENEL.COM</t>
  </si>
  <si>
    <t>CHRISTOPHER.CORRIDORI2@E-DISTRIBUZIONE.COM</t>
  </si>
  <si>
    <t>MICHELE.SEMPRINI2@E-DISTRIBUZIONE.COM</t>
  </si>
  <si>
    <t>VINCENZO.VITTORINI2@E-DISTRIBUZIONE.COM</t>
  </si>
  <si>
    <t>DAVIDE.TEGONI2@ENEL.COM</t>
  </si>
  <si>
    <t>ALESSANDRO.AMICUZI@E-DISTRIBUZIONE.COM</t>
  </si>
  <si>
    <t>SAID.CHANCHOUL2@E-DISTRIBUZIONE.COM</t>
  </si>
  <si>
    <t>ANTONIO.ALESSANDRINI2@ENEL.COM</t>
  </si>
  <si>
    <t>ANAMARINA.PASCERI@E-DISTRIBUZIONE.COM</t>
  </si>
  <si>
    <t>ALESSANDRO.BOLZONARO@E-DISTRIBUZIONE.COM</t>
  </si>
  <si>
    <t>SILVANAFLAVIA.DANDREA@ENEL.COM</t>
  </si>
  <si>
    <t>ARGJIRO.MEMUSHAJ@ENEL.COM</t>
  </si>
  <si>
    <t>GIORGIO.OLIVIERI@E-DISTRIBUZIONE.COM</t>
  </si>
  <si>
    <t>MANUELA.ATTANASIO@E-DISTRIBUZIONE.COM</t>
  </si>
  <si>
    <t>DANIELE.CASELLI@ENEL.COM</t>
  </si>
  <si>
    <t>DAVIDE.MARTINI2@E-DISTRIBUZIONE.COM</t>
  </si>
  <si>
    <t>PAOLA.MANNI3@E-DISTRIBUZIONE.COM</t>
  </si>
  <si>
    <t>CATERINA.DESANTIS@ENEL.COM</t>
  </si>
  <si>
    <t>JACOPO.ANTONACCI@ENEL.COM</t>
  </si>
  <si>
    <t>RICCARDO.ZANIN@E-DISTRIBUZIONE.COM</t>
  </si>
  <si>
    <t>MARCO.RUBINO@E-DISTRIBUZIONE.COM</t>
  </si>
  <si>
    <t>STEFANO.BIONDI@E-DISTRIBUZIONE.COM</t>
  </si>
  <si>
    <t>GIUSEPPE.DIMICELI2@E-DISTRIBUZIONE.COM</t>
  </si>
  <si>
    <t>STEFANO.SARTORI2@E-DISTRIBUZIONE.COM</t>
  </si>
  <si>
    <t>ENRICO.GRILLI@ENEL.COM</t>
  </si>
  <si>
    <t>EMANUELE.LIBRALESSO2@E-DISTRIBUZIONE.COM</t>
  </si>
  <si>
    <t>LUCA.SPANU2@E-DISTRIBUZIONE.COM</t>
  </si>
  <si>
    <t>MARTINA.D'AMARIO@E-DISTRIBUZIONE.COM</t>
  </si>
  <si>
    <t>GIADA.TONIN@ENEL.COM</t>
  </si>
  <si>
    <t>PAOLO.VENTURA3@ENEL.COM</t>
  </si>
  <si>
    <t>MATTIA.VICARIO@E-DISTRIBUZIONE.COM</t>
  </si>
  <si>
    <t>STEFANO.FALCHI@E-DISTRIBUZIONE.COM</t>
  </si>
  <si>
    <t>SIMONE.SORDO@E-DISTRIBUZIONE.COM</t>
  </si>
  <si>
    <t>ROBERTA.NICOLO@ENEL.COM</t>
  </si>
  <si>
    <t>ALESSANDRO.PARISE2@E-DISTRIBUZIONE.COM</t>
  </si>
  <si>
    <t>ALESSANDRO.MANCUSO@E-DISTRIBUZIONE.COM</t>
  </si>
  <si>
    <t>DAVIDE.VISAGGI@E-DISTRIBUZIONE.COM</t>
  </si>
  <si>
    <t>VALERIA.CARUANA@E-DISTRIBUZIONE.COM</t>
  </si>
  <si>
    <t>ANDREA.TUSCANO2@E-DISTRIBUZIONE.COM</t>
  </si>
  <si>
    <t>RICCARDO.OTTAVI@ENEL.COM</t>
  </si>
  <si>
    <t>SILVIO.DICESARE@ENEL.COM</t>
  </si>
  <si>
    <t>VITOANTONIO.CAPECE@ENEL.COM</t>
  </si>
  <si>
    <t>FABIO.MENCIO@ENEL.COM</t>
  </si>
  <si>
    <t>MORENO.MARINI2@E-DISTRIBUZIONE.COM</t>
  </si>
  <si>
    <t>NAZDYA.SILVAAGUIRRE@ENEL.COM</t>
  </si>
  <si>
    <t>FRANCESCO.GIACHINI@E-DISTRIBUZIONE.COM</t>
  </si>
  <si>
    <t>GIANLUCA.PALMIERI@E-DISTRIBUZIONE.COM</t>
  </si>
  <si>
    <t>LUCA.POSTIGLIONE@E-DISTRIBUZIONE.COM</t>
  </si>
  <si>
    <t>FABIO.DALPORTO@ENEL.COM</t>
  </si>
  <si>
    <t>MATTEO.PERICOLI@E-DISTRIBUZIONE.COM</t>
  </si>
  <si>
    <t>RICCARDO.BINDI@ENEL.COM</t>
  </si>
  <si>
    <t>GIACOMO.CIAPPEI@E-DISTRIBUZIONE.COM</t>
  </si>
  <si>
    <t>ROBERTO.GIOMBONI@E-DISTRIBUZIONE.COM</t>
  </si>
  <si>
    <t>SIMONE.ORI@E-DISTRIBUZIONE.COM</t>
  </si>
  <si>
    <t>ANTONIO.SCIALO'@E-DISTRIBUZIONE.COM</t>
  </si>
  <si>
    <t>GRAZIANO.SALARI@E-DISTRIBUZIONE.COM</t>
  </si>
  <si>
    <t>SIMONE.FANTAPPIE@E-DISTRIBUZIONE.COM</t>
  </si>
  <si>
    <t>EUGENIO.MOLFESE@ENEL.COM</t>
  </si>
  <si>
    <t>GIUSEPPE.BLUNDO@ENEL.COM</t>
  </si>
  <si>
    <t>MATTEO.CAMPINOTI@ENEL.COM</t>
  </si>
  <si>
    <t>ALESSIA.RICCI@E-DISTRIBUZIONE.COM</t>
  </si>
  <si>
    <t>GIACOMO.NOVELLO@ENEL.COM</t>
  </si>
  <si>
    <t>GIANLUCA.SAPIENZA@GRIDSPERTISE.COM</t>
  </si>
  <si>
    <t>MARIA.ROSSI@E-DISTRIBUZIONE.COM</t>
  </si>
  <si>
    <t>MARIA.GUIDO@ENEL.COM</t>
  </si>
  <si>
    <t>ANDREA.MARINELLI@ENEL.COM</t>
  </si>
  <si>
    <t>SILVANA.IODICE@ENEL.COM</t>
  </si>
  <si>
    <t>GIULIA.DONNINI@E-DISTRIBUZIONE.COM</t>
  </si>
  <si>
    <t>CAROLINA.CORSINI@ENEL.COM</t>
  </si>
  <si>
    <t>LUBICA.KYSELOVA@ENEL.COM</t>
  </si>
  <si>
    <t>VALERIO.BONACCORSI@ENEL.COM</t>
  </si>
  <si>
    <t>GIORDANO.TOFFOLON@ENEL.COM</t>
  </si>
  <si>
    <t>MARIACAMILLA.RAGO@E-DISTRIBUZIONE.COM</t>
  </si>
  <si>
    <t>ALESSANDRA.QUARANTA@ENEL.COM</t>
  </si>
  <si>
    <t>MARCO.SPACCINO@ENEL.COM</t>
  </si>
  <si>
    <t>GABRIELLA.PERROT@ENEL.COM</t>
  </si>
  <si>
    <t>CRISTINA.DONATUCCI@ENEL.COM</t>
  </si>
  <si>
    <t>VALERIO.SCURO@ENEL.COM</t>
  </si>
  <si>
    <t>CLAUDIA.DICHIARA@ENEL.COM</t>
  </si>
  <si>
    <t>ANTONIO.VERZINO@ENEL.COM</t>
  </si>
  <si>
    <t>VALENTINA.RAGOGNA@E-DISTRIBUZIONE.COM</t>
  </si>
  <si>
    <t>GRAZIANO.RUGGERI@E-DISTRIBUZIONE.COM</t>
  </si>
  <si>
    <t>LAURA.MARRETTA@ENEL.COM</t>
  </si>
  <si>
    <t>SIMONE.ATTURI@ENEL.COM</t>
  </si>
  <si>
    <t>GABRIELE.DEPASCALI@E-DISTRIBUZIONE.COM</t>
  </si>
  <si>
    <t>CHIARA.BONCI@ENEL.COM</t>
  </si>
  <si>
    <t>ILARIALIVIA.TRANQUILLO@ENEL.COM</t>
  </si>
  <si>
    <t>ANTONIO.NERVINI@ENEL.COM</t>
  </si>
  <si>
    <t>IOLE.QUERCIA@ENEL.COM</t>
  </si>
  <si>
    <t>DAVIDE.BRACCIA@ENEL.COM</t>
  </si>
  <si>
    <t>SILVIA.TOLA@E-DISTRIBUZIONE.COM</t>
  </si>
  <si>
    <t>VALENTINA.SPINA@ENEL.COM</t>
  </si>
  <si>
    <t>MANUEL.ROSSINI2@E-DISTRIBUZIONE.COM</t>
  </si>
  <si>
    <t>DOMENICO.TRAMONTANO@ENEL.COM</t>
  </si>
  <si>
    <t>ANNA.MOREVA@ENEL.COM</t>
  </si>
  <si>
    <t>CONCETTA.PERRINI@ENEL.COM</t>
  </si>
  <si>
    <t>GABRIELE.BENEDETTO@ENEL.COM</t>
  </si>
  <si>
    <t>MILENA.DIFILIPPO@ENEL.COM</t>
  </si>
  <si>
    <t>NICOLETTAGIUSEPPINA.SPINA@ENEL.COM</t>
  </si>
  <si>
    <t>PIETROPAOLO.ALBERTO@ENEL.COM</t>
  </si>
  <si>
    <t>PAOLA.GUGLIETTA@ENEL.COM</t>
  </si>
  <si>
    <t>MARTINA.ALBERINI@ENEL.COM</t>
  </si>
  <si>
    <t>SERENA.CAMAIANI@ENEL.COM</t>
  </si>
  <si>
    <t>SILVIA.FILICE@ENEL.COM</t>
  </si>
  <si>
    <t>MASSIMO.BELLO@E-DISTRIBUZIONE.COM</t>
  </si>
  <si>
    <t>MANUELA.LATORRE@ENEL.COM</t>
  </si>
  <si>
    <t>MIRCO.GALGANO@ENEL.COM</t>
  </si>
  <si>
    <t>MARTINA.MORGANI@ENEL.COM</t>
  </si>
  <si>
    <t>ANTHONY.PINZONEVECCHIO@ENEL.COM</t>
  </si>
  <si>
    <t>TOMMASO.CARRATTA@GRIDSPERTISE.COM</t>
  </si>
  <si>
    <t>DEBORA.MUCCI@ENEL.COM</t>
  </si>
  <si>
    <t>SIMONA.FLORIO@ENEL.COM</t>
  </si>
  <si>
    <t>ROSSANA.TETE@ENEL.COM</t>
  </si>
  <si>
    <t>SABRINA.CATALANI@E-DISTRIBUZIONE.COM</t>
  </si>
  <si>
    <t>SIMONE.MICHELI@ENEL.COM</t>
  </si>
  <si>
    <t>CINZIA.TAGNIN@E-DISTRIBUZIONE.COM</t>
  </si>
  <si>
    <t>FEDERICA.DIRIENZO2@ENEL.COM</t>
  </si>
  <si>
    <t>AMALIA.MARUCCIA@ENEL.COM</t>
  </si>
  <si>
    <t>MARINA.BARZAGHI@ENEL.COM</t>
  </si>
  <si>
    <t>ELEONORA.SAMMARTINO@ENEL.COM</t>
  </si>
  <si>
    <t>FRANCESCO.DIGIACINTO@ENEL.COM</t>
  </si>
  <si>
    <t>PAOLO.VIOLA@ENEL.COM</t>
  </si>
  <si>
    <t>MONICA.BERARDI@ENEL.COM</t>
  </si>
  <si>
    <t>SOFIA.SCAPAGNINI@ENEL.COM</t>
  </si>
  <si>
    <t>SILVANA.PETTOELLO@ENEL.COM</t>
  </si>
  <si>
    <t>GIUSEPPE.RAPONI@ENEL.COM</t>
  </si>
  <si>
    <t>MATTEO.CARBONE@ENEL.COM</t>
  </si>
  <si>
    <t>ANTONIO.GROTTOLA@ENEL.COM</t>
  </si>
  <si>
    <t>NICOLETTA.EUDIZI@E-DISTRIBUZIONE.COM</t>
  </si>
  <si>
    <t>VINCENZO.VALLE2@E-DISTRIBUZIONE.COM</t>
  </si>
  <si>
    <t>LUCIA.GALLI@ENEL.COM</t>
  </si>
  <si>
    <t>FRANCESCO.PRIAMI@ENEL.COM</t>
  </si>
  <si>
    <t>FILIPPO.TOTANI@ENEL.COM</t>
  </si>
  <si>
    <t>LUCA.BALZERANO@ENEL.COM</t>
  </si>
  <si>
    <t>VALERIO.GHISLANDI@ENEL.COM</t>
  </si>
  <si>
    <t>ROBERTA.PICCIRILLI@ENEL.COM</t>
  </si>
  <si>
    <t>STEFANIA.GUERRIERI@ENEL.COM</t>
  </si>
  <si>
    <t>MARZIA.DILORENZO@ENEL.COM</t>
  </si>
  <si>
    <t>CAROLINA.GALLO@ENEL.COM</t>
  </si>
  <si>
    <t>MICHELE.NERI@ENEL.COM</t>
  </si>
  <si>
    <t>CLAUDIO.ANGELINI@ENEL.COM</t>
  </si>
  <si>
    <t>MATTEO.FANTINI@ENEL.COM</t>
  </si>
  <si>
    <t>ALESSIO.PENNELLA@ENEL.COM</t>
  </si>
  <si>
    <t>ALESSIO.COLLAVERI@ENEL.COM</t>
  </si>
  <si>
    <t>ANDREA.VIVARELLI@ENEL.COM</t>
  </si>
  <si>
    <t>SERGIO.DIANA2@GRIDSPERTISE.COM</t>
  </si>
  <si>
    <t>PIETRO.MARINI@ENEL.COM</t>
  </si>
  <si>
    <t>FRANCESCO.NICCOLAI@ENEL.COM</t>
  </si>
  <si>
    <t>SAMUELE.ROMAGNOLI@ENEL.COM</t>
  </si>
  <si>
    <t>SHUAN.ROMAGNOLI@ENEL.COM</t>
  </si>
  <si>
    <t>GIACOMO.CAPPELLETTI@ENEL.COM</t>
  </si>
  <si>
    <t>TONY.TACCONE@ENEL.COM</t>
  </si>
  <si>
    <t>CAMILLA.FABBRI@ENEL.COM</t>
  </si>
  <si>
    <t>JACOPO.CARDELLINI@ENEL.COM</t>
  </si>
  <si>
    <t>MATTEO.MANIGAS@ENEL.COM</t>
  </si>
  <si>
    <t>MATTEO.GOZZI@ENEL.COM</t>
  </si>
  <si>
    <t>VALERIO.DEI@ENEL.COM</t>
  </si>
  <si>
    <t>FEDERICO.TALOCCHINI@ENEL.COM</t>
  </si>
  <si>
    <t>GIUSEPPE.CICERANI@ENEL.COM</t>
  </si>
  <si>
    <t>DANIELA.PERNA@ENEL.COM</t>
  </si>
  <si>
    <t>DANIELE.MONACELLI@ENEL.COM</t>
  </si>
  <si>
    <t>MARIALUISA.LUONGO@ENEL.COM</t>
  </si>
  <si>
    <t>ELISABETTA.AMODEO@ENEL.COM</t>
  </si>
  <si>
    <t>MARCO.TATANANNI@ENEL.COM</t>
  </si>
  <si>
    <t>LUIGI.RAGNI@ENEL.COM</t>
  </si>
  <si>
    <t>AURELIO.LOMBARDO@ENEL.COM</t>
  </si>
  <si>
    <t>PABLOEMILIANO.MENTO@ENEL.COM</t>
  </si>
  <si>
    <t>TOMASO.PES@ENEL.COM</t>
  </si>
  <si>
    <t>ALBERTO.AMATO@E-DISTRIBUZIONE.COM</t>
  </si>
  <si>
    <t>SERENA.PALMA@ENEL.COM</t>
  </si>
  <si>
    <t>ANTONINO.QUACECI@ENEL.COM</t>
  </si>
  <si>
    <t>SEBASTIAN.MARONGIU@ENEL.COM</t>
  </si>
  <si>
    <t>FRANCESCO.LOIUDICE@E-DISTRIBUZIONE.COM</t>
  </si>
  <si>
    <t>ALEX.MALACARNE@ENEL.COM</t>
  </si>
  <si>
    <t>SILVESTRO.RIZZO@ENEL.COM</t>
  </si>
  <si>
    <t>DANILO.BONACORSI@ENEL.COM</t>
  </si>
  <si>
    <t>GABRIELE.BONAVENTURAOCASICCI@ENEL.COM</t>
  </si>
  <si>
    <t>PIA.MARRONE@ENEL.COM</t>
  </si>
  <si>
    <t>FABIO.RIVADOSSI@ENEL.COM</t>
  </si>
  <si>
    <t>MICHEL.ROTA@ENEL.COM</t>
  </si>
  <si>
    <t>ALBERTO.ANDORNO@E-DISTRIBUZIONE.COM</t>
  </si>
  <si>
    <t>MATTIA.NALIN@E-DISTRIBUZIONE.COM</t>
  </si>
  <si>
    <t>ENRICO.MARCHI@E-DISTRIBUZIONE.COM</t>
  </si>
  <si>
    <t>GABRIELE.RIDOLFI@ENEL.COM</t>
  </si>
  <si>
    <t>TERESA.SCUOTTO@ENEL.COM</t>
  </si>
  <si>
    <t>SIMONE.BENETOLLO@ENEL.COM</t>
  </si>
  <si>
    <t>ALEX.PERAUDO@ENEL.COM</t>
  </si>
  <si>
    <t>RUBEN.ROCCHICCIOLI@ENEL.COM</t>
  </si>
  <si>
    <t>ANDREA.SISTA@ENEL.COM</t>
  </si>
  <si>
    <t>PAOLO.BENEVENTI@ENEL.COM</t>
  </si>
  <si>
    <t>MIRNA.GVOZDENOVIC@ENEL.COM</t>
  </si>
  <si>
    <t>OLGA.BELOVOLOVA@ENEL.COM</t>
  </si>
  <si>
    <t>IRINA.DUSHINA@ENEL.COM</t>
  </si>
  <si>
    <t>ALESSANDRO.SCILLIGO@ENEL.COM</t>
  </si>
  <si>
    <t>MATTIA.VIOLA@E-DISTRIBUZIONE.COM</t>
  </si>
  <si>
    <t>MATTEO.CECCHIN@ENEL.COM</t>
  </si>
  <si>
    <t>ALESSANDRO.PANZIERA@ENEL.COM</t>
  </si>
  <si>
    <t>MATTEO.DALTOE'@ENEL.COM</t>
  </si>
  <si>
    <t>ANDREA.CASSOL@ENEL.COM</t>
  </si>
  <si>
    <t>FLORINDA.FAVALE@E-DISTRIBUZIONE.COM</t>
  </si>
  <si>
    <t>DANIELE.MAZZIOTTA@ENEL.COM</t>
  </si>
  <si>
    <t>MIRKOANTONIO.ABATE@ENEL.COM</t>
  </si>
  <si>
    <t>SERGIO.SIBILIO@ENEL.COM</t>
  </si>
  <si>
    <t>ANDREA.GAGLIARDO@ENEL.COM</t>
  </si>
  <si>
    <t>VANNA.MALATESTA@ENEL.COM</t>
  </si>
  <si>
    <t>MICHELESTEFANO.BALDASSARRE@E-DISTRIBUZIONE.COM</t>
  </si>
  <si>
    <t>STEFANIA.GRILLO@ENEL.COM</t>
  </si>
  <si>
    <t>SANDRO.MANZO@ENEL.COM</t>
  </si>
  <si>
    <t>MANUEL.CUTONE@ENEL.COM</t>
  </si>
  <si>
    <t>DANIELA.COLASANTI2@ENEL.COM</t>
  </si>
  <si>
    <t>FELICE.CAMPOPIANO@ENEL.COM</t>
  </si>
  <si>
    <t>GIUSEPPE.CHIACCHIO@ENEL.COM</t>
  </si>
  <si>
    <t>MARK.VITALI@E-DISTRIBUZIONE.COM</t>
  </si>
  <si>
    <t>GIAMPIETRO.BALDOLI@GRIDSPERTISE.COM</t>
  </si>
  <si>
    <t>DIANA.CATARRASO@ENEL.COM</t>
  </si>
  <si>
    <t>FRANCESCO.BELLAVISTA@ENEL.COM</t>
  </si>
  <si>
    <t>LORIS.FRANCESCHETTI@ENEL.COM</t>
  </si>
  <si>
    <t>ALEX.CALUFETTI@ENEL.COM</t>
  </si>
  <si>
    <t>GIULIO.BUSATO@E-DISTRIBUZIONE.COM</t>
  </si>
  <si>
    <t>ADRIANO.VITIELLO@ENEL.COM</t>
  </si>
  <si>
    <t>MICHELE.COPPA@E-DISTRIBUZIONE.COM</t>
  </si>
  <si>
    <t>BRUNOROMAN.PENOTTI@E-DISTRIBUZIONE.COM</t>
  </si>
  <si>
    <t>TIZIANO.MOSCONI@ENEL.COM</t>
  </si>
  <si>
    <t>ALESSANDRO.PAGLIAROLI@ENEL.COM</t>
  </si>
  <si>
    <t>ANDREA.MARCHIS@ENEL.COM</t>
  </si>
  <si>
    <t>STEFANO.TARQUINI@ENEL.COM</t>
  </si>
  <si>
    <t>MATTEO.TINELLI@ENEL.COM</t>
  </si>
  <si>
    <t>LUIGI.MARSELLA@ENEL.COM</t>
  </si>
  <si>
    <t>AUGUSTO.SUPERCHI@E-DISTRIBUZIONE.COM</t>
  </si>
  <si>
    <t>LUIGI.MARANCI@ENEL.COM</t>
  </si>
  <si>
    <t>FILIPPO.CACCO@E-DISTRIBUZIONE.COM</t>
  </si>
  <si>
    <t>MICHAEL.SQUERI@E-DISTRIBUZIONE.COM</t>
  </si>
  <si>
    <t>FRANCESCA.CUSATI@ENEL.COM</t>
  </si>
  <si>
    <t>CHIARA.DEPOLIS@ENEL.COM</t>
  </si>
  <si>
    <t>GIUSEPPE.CAMPAGNA@ENEL.COM</t>
  </si>
  <si>
    <t>ALBERTO.FIORENTINI@ENEL.COM</t>
  </si>
  <si>
    <t>ANTEO.PEZZOLATO@E-DISTRIBUZIONE.COM</t>
  </si>
  <si>
    <t>MATTEO.SPOLADOR@E-DISTRIBUZIONE.COM</t>
  </si>
  <si>
    <t>VALENTINA.OLIVOTTO@E-DISTRIBUZIONE.COM</t>
  </si>
  <si>
    <t>LANFRANCO.DICAMPELLO@ENEL.COM</t>
  </si>
  <si>
    <t>CRISTINA.LUSTRATI@ENEL.COM</t>
  </si>
  <si>
    <t>MARIO.IMBIMBO@ENEL.COM</t>
  </si>
  <si>
    <t>LUCA.DEMARTINO2@ENEL.COM</t>
  </si>
  <si>
    <t>IGOR.MATTIUZZO@E-DISTRIBUZIONE.COM</t>
  </si>
  <si>
    <t>RAFFAELE.RANNO@E-DISTRIBUZIONE.COM</t>
  </si>
  <si>
    <t>DANILO.IANNI@E-DISTRIBUZIONE.COM</t>
  </si>
  <si>
    <t>DANIELE.PODDIGHE@ENEL.COM</t>
  </si>
  <si>
    <t>CHIARA.ROSSETTI@ENEL.COM</t>
  </si>
  <si>
    <t>FLAVIA.VERRUCCIO@ENEL.COM</t>
  </si>
  <si>
    <t>PAOLA.POMPILIO@ENEL.COM</t>
  </si>
  <si>
    <t>STEFANIA.VINCIGUERRA@ENEL.COM</t>
  </si>
  <si>
    <t>ALESSANDRO.GRIMALDI@ENEL.COM</t>
  </si>
  <si>
    <t>LORENZO.RAUGEI@ENEL.COM</t>
  </si>
  <si>
    <t>MARCO.GABAN@GRIDSPERTISE.COM</t>
  </si>
  <si>
    <t>MICHELANGELO.FARACI2@E-DISTRIBUZIONE.COM</t>
  </si>
  <si>
    <t>ANDREA.COLOMBO@ENEL.COM</t>
  </si>
  <si>
    <t>ANTONIO.LAMATTINA2@E-DISTRIBUZIONE.COM</t>
  </si>
  <si>
    <t>ANGELO.RICCHIUTO@ENEL.COM</t>
  </si>
  <si>
    <t>ENRICO.TENTARDINI@ENEL.COM</t>
  </si>
  <si>
    <t>ELISA.PACELLA@ENEL.COM</t>
  </si>
  <si>
    <t>SARAH.ROSSINI@ENEL.COM</t>
  </si>
  <si>
    <t>GIANLUCA.FORLANI@ENEL.COM</t>
  </si>
  <si>
    <t>JONATHAN.GATTI2@E-DISTRIBUZIONE.COM</t>
  </si>
  <si>
    <t>ALESSANDRO.BONA@ENEL.COM</t>
  </si>
  <si>
    <t>IRINA.AFANASYEVA@ENEL.COM</t>
  </si>
  <si>
    <t>ANTONIO.CUCCU@ENEL.COM</t>
  </si>
  <si>
    <t>ROBERTO.TIDDIA@ENEL.COM</t>
  </si>
  <si>
    <t>ENRICO.CARTA@ENEL.COM</t>
  </si>
  <si>
    <t>SIMONE.GIANNELLI@ENEL.COM</t>
  </si>
  <si>
    <t>DANILO.MUCELLI@ENEL.COM</t>
  </si>
  <si>
    <t>DANIELE.BARDI@ENEL.COM</t>
  </si>
  <si>
    <t>LUCA.MANCINI3@ENEL.COM</t>
  </si>
  <si>
    <t>LUCA.PETRONI@ENEL.COM</t>
  </si>
  <si>
    <t>FEDERICA.ANTONELLI@ENEL.COM</t>
  </si>
  <si>
    <t>LUCA.CRISTIANO@ENEL.COM</t>
  </si>
  <si>
    <t>GIOVANNIBATTISTA.FARRIS@ENEL.COM</t>
  </si>
  <si>
    <t>VIRNA.ZETILLA@ENEL.COM</t>
  </si>
  <si>
    <t>MARCO.MADEDDU@ENEL.COM</t>
  </si>
  <si>
    <t>MAURIZIO.GHENSI@ENEL.COM</t>
  </si>
  <si>
    <t>BARBARA.PEVERI@E-DISTRIBUZIONE.COM</t>
  </si>
  <si>
    <t>SIMONE.TAVELLA@ENEL.COM</t>
  </si>
  <si>
    <t>ANDREA.SUSINI@ENEL.COM</t>
  </si>
  <si>
    <t>CRISTIANO.FRENI@E-DISTRIBUZIONE.COM</t>
  </si>
  <si>
    <t>SIMONE.VIRGILIO@ENEL.COM</t>
  </si>
  <si>
    <t>ALESSANDRO.LAMARCA@ENEL.COM</t>
  </si>
  <si>
    <t>ALESSANDRO.DONATI2@E-DISTRIBUZIONE.COM</t>
  </si>
  <si>
    <t>SERENA.CASSANO@E-DISTRIBUZIONE.COM</t>
  </si>
  <si>
    <t>ALESSANDRO.TANI@ENEL.COM</t>
  </si>
  <si>
    <t>GIADA.PASSANI@ENEL.COM</t>
  </si>
  <si>
    <t>GIANLUIGI.MATTEU@ENEL.COM</t>
  </si>
  <si>
    <t>MATTEO.FRANZOSO@ENEL.COM</t>
  </si>
  <si>
    <t>PAOLO.BOVI@ENEL.COM</t>
  </si>
  <si>
    <t>JOHN.BOSSO@ENEL.COM</t>
  </si>
  <si>
    <t>ANDREA.ROSA3@E-DISTRIBUZIONE.COM</t>
  </si>
  <si>
    <t>CIRINO.COSTANZO@ENEL.COM</t>
  </si>
  <si>
    <t>FABIO.MONTRESOR@ENEL.COM</t>
  </si>
  <si>
    <t>MARCO.VANNINI@E-DISTRIBUZIONE.COM</t>
  </si>
  <si>
    <t>MATTEO.MICOCCI@ENEL.COM</t>
  </si>
  <si>
    <t>LUIGI.MERCOLELLA@ENEL.COM</t>
  </si>
  <si>
    <t>LEONARDO.FERRARI@ENEL.COM</t>
  </si>
  <si>
    <t>CLAUDIA.CANEPONI@ENEL.COM</t>
  </si>
  <si>
    <t>ANTONIO.SCIMONE@E-DISTRIBUZIONE.COM</t>
  </si>
  <si>
    <t>CARLOGIUSEPPE.VARINELLI@ENEL.COM</t>
  </si>
  <si>
    <t>ALESSANDRO.AGOSTI@ENEL.COM</t>
  </si>
  <si>
    <t>FILIPPO.BENELLI@E-DISTRIBUZIONE.COM</t>
  </si>
  <si>
    <t>LUCA.BUCCI@ENEL.COM</t>
  </si>
  <si>
    <t>ALESSIO.CECCATO@ENEL.COM</t>
  </si>
  <si>
    <t>FRANCESCO.CAMILLIERI@ENEL.COM</t>
  </si>
  <si>
    <t>VERONICA.ELEUTERI@ENEL.COM</t>
  </si>
  <si>
    <t>FRANCESCA.MORUCCI@ENEL.COM</t>
  </si>
  <si>
    <t>ALESSIO.ROSA@ENEL.COM</t>
  </si>
  <si>
    <t>MARCO.CALZAVARA@ENEL.COM</t>
  </si>
  <si>
    <t>ELISA.MARTINELLI@ENEL.COM</t>
  </si>
  <si>
    <t>LAURA.LOZZI@ENEL.COM</t>
  </si>
  <si>
    <t>MARCO.CAZZIN@E-DISTRIBUZIONE.COM</t>
  </si>
  <si>
    <t>JACOPO.DELORENZI@ENEL.COM</t>
  </si>
  <si>
    <t>VERONICA.REPOLA@E-DISTRIBUZIONE.COM</t>
  </si>
  <si>
    <t>FABIO.MARCHIORO@ENEL.COM</t>
  </si>
  <si>
    <t>FEDERICO.NIERO@ENEL.COM</t>
  </si>
  <si>
    <t>IGOR.VASILICA@E-DISTRIBUZIONE.COM</t>
  </si>
  <si>
    <t>LAURA.ZAMBELLI@ENEL.COM</t>
  </si>
  <si>
    <t>MARIO.SCHETTINI@ENEL.COM</t>
  </si>
  <si>
    <t>MASSIMILIANO.PETESE@ENEL.COM</t>
  </si>
  <si>
    <t>SIMONE.CINALLI@ENEL.COM</t>
  </si>
  <si>
    <t>CHIARA.FEDERICI@E-DISTRIBUZIONE.COM</t>
  </si>
  <si>
    <t>FRANCESCO.RAZZANO@ENEL.COM</t>
  </si>
  <si>
    <t>ORLANDO.TARI@ENEL.COM</t>
  </si>
  <si>
    <t>MARCO.PAOLUCCI2@ENEL.COM</t>
  </si>
  <si>
    <t>ROBERTA.PROSPERUZZI@ENEL.COM</t>
  </si>
  <si>
    <t>FABIO.FERRARI@ENEL.COM</t>
  </si>
  <si>
    <t>MARCO.NUNNARI@ENEL.COM</t>
  </si>
  <si>
    <t>GIULIA.CIPRIANO@ENEL.COM</t>
  </si>
  <si>
    <t>ALESSANDRA.SCHENA@E-DISTRIBUZIONE.COM</t>
  </si>
  <si>
    <t>MARIA.AUCIELLO@ENEL.COM</t>
  </si>
  <si>
    <t>VITTORIO.VILLANO@ENEL.COM</t>
  </si>
  <si>
    <t>ILARIA.URBANI@ENEL.COM</t>
  </si>
  <si>
    <t>PIERGIORGIO.D'ONOFRIO@ENEL.COM</t>
  </si>
  <si>
    <t>MARCO.DINARDO@ENEL.COM</t>
  </si>
  <si>
    <t>FABRIZIO.SILVESTRI@ENEL.COM</t>
  </si>
  <si>
    <t>PAOLA.FERRARA@ENEL.COM</t>
  </si>
  <si>
    <t>ANTONELLO.CARDILLO@ENEL.COM</t>
  </si>
  <si>
    <t>FLAVIA.CANTORO@E-DISTRIBUZIONE.COM</t>
  </si>
  <si>
    <t>ANDREA.FRATARCANGELI@ENEL.COM</t>
  </si>
  <si>
    <t>TIZIANO.MONTIROLI@ENEL.COM</t>
  </si>
  <si>
    <t>FRANCESCO.ROSSI3@ENEL.COM</t>
  </si>
  <si>
    <t>ANDREA.BARTOLOMEO@ENEL.COM</t>
  </si>
  <si>
    <t>FRANCESCO.BIANCARDI@ENEL.COM</t>
  </si>
  <si>
    <t>CHIARA.PACCAPELO@ENEL.COM</t>
  </si>
  <si>
    <t>NUNZIO.GAELE@ENEL.COM</t>
  </si>
  <si>
    <t>GENNARO.PANICO@ENEL.COM</t>
  </si>
  <si>
    <t>ANDREA.BONGIOANNI@ENEL.COM</t>
  </si>
  <si>
    <t>SILVIA.PALEOLOGO@E-DISTRIBUZIONE.COM</t>
  </si>
  <si>
    <t>GIANLUCA.BONACORSI@ENEL.COM</t>
  </si>
  <si>
    <t>ROBERTO.DEROSA@ENEL.COM</t>
  </si>
  <si>
    <t>ALESSIO.CAMPO@E-DISTRIBUZIONE.COM</t>
  </si>
  <si>
    <t>EMANUELE.DIMONTE@ENEL.COM</t>
  </si>
  <si>
    <t>GIOVANNI.BONGIANINO@ENEL.COM</t>
  </si>
  <si>
    <t>ANDREA.AIMAR@ENEL.COM</t>
  </si>
  <si>
    <t>MARCO.VERONESE@ENEL.COM</t>
  </si>
  <si>
    <t>SIMONE.MANTI@E-DISTRIBUZIONE.COM</t>
  </si>
  <si>
    <t>CARLO.ROFFINELLA@ENEL.COM</t>
  </si>
  <si>
    <t>MARCO.VANO@ENEL.COM</t>
  </si>
  <si>
    <t>VALERIA.VIRGA@ENEL.COM</t>
  </si>
  <si>
    <t>MARCO.CAPASSO@ENEL.COM</t>
  </si>
  <si>
    <t>ALEX.GANDOLFI@ENEL.COM</t>
  </si>
  <si>
    <t>ENRICO.DIMARCO@E-DISTRIBUZIONE.COM</t>
  </si>
  <si>
    <t>ALESSANDRO.DIANA@ENEL.COM</t>
  </si>
  <si>
    <t>JONATHAN.MARIANI@ENEL.COM</t>
  </si>
  <si>
    <t>ALESSANDRO.ARGENTIERI@ENEL.COM</t>
  </si>
  <si>
    <t>ANNAMAIDE.TRINCHERA@E-DISTRIBUZIONE.COM</t>
  </si>
  <si>
    <t>CRISTINA.PRESTINICOLA@ENEL.COM</t>
  </si>
  <si>
    <t>ROBERTA.AGOSTINI@ENEL.COM</t>
  </si>
  <si>
    <t>MARIACARLA.BAGNOLI@E-DISTRIBUZIONE.COM</t>
  </si>
  <si>
    <t>MARIALUCIA.DEMARCOGISON@ENEL.COM</t>
  </si>
  <si>
    <t>MATTEO.POLETTO@E-DISTRIBUZIONE.COM</t>
  </si>
  <si>
    <t>ANDREA.LUZIO@ENEL.COM</t>
  </si>
  <si>
    <t>SAVERIO.ORLANDINI@ENEL.COM</t>
  </si>
  <si>
    <t>DEVID.NUCCIOTTI@E-DISTRIBUZIONE.COM</t>
  </si>
  <si>
    <t>FABIO.DEMASI@ENEL.COM</t>
  </si>
  <si>
    <t>GRAZIANO.DISTEFANO@E-DISTRIBUZIONE.COM</t>
  </si>
  <si>
    <t>MARCO.ANGELILLO@E-DISTRIBUZIONE.COM</t>
  </si>
  <si>
    <t>ANNA.LOMBARDO@ENEL.COM</t>
  </si>
  <si>
    <t>ALESSIO.PASQUI@ENEL.COM</t>
  </si>
  <si>
    <t>TATIANA.DEMEIS@ENEL.COM</t>
  </si>
  <si>
    <t>ALESSANDRA.PILATO@ENEL.COM</t>
  </si>
  <si>
    <t>VITO.ROSA@ENEL.COM</t>
  </si>
  <si>
    <t>LUCIANO.MAGRINO@E-DISTRIBUZIONE.COM</t>
  </si>
  <si>
    <t>SIMONE.BOARETTI@E-DISTRIBUZIONE.COM</t>
  </si>
  <si>
    <t>ANTONIO.BENVENUTO@ENEL.COM</t>
  </si>
  <si>
    <t>MICHELE.FABOZZI@ENEL.COM</t>
  </si>
  <si>
    <t>LORENZO.LANGELLA@ENEL.COM</t>
  </si>
  <si>
    <t>MARCO.MEDICI@E-DISTRIBUZIONE.COM</t>
  </si>
  <si>
    <t>MICHELE.ROMEO@E-DISTRIBUZIONE.COM</t>
  </si>
  <si>
    <t>ANDUALEM.D'AGOSTINIGIORDANIMECHA@ENEL.COM</t>
  </si>
  <si>
    <t>ANDREA.PRATO@ENEL.COM</t>
  </si>
  <si>
    <t>JUANMANUEL.MOLTEDO@ENEL.COM</t>
  </si>
  <si>
    <t>ELVIRA.AMICARELLI@ENEL.COM</t>
  </si>
  <si>
    <t>FRANCESCA.BENI@ENEL.COM</t>
  </si>
  <si>
    <t>DENIS.DARUGNA@ENEL.COM</t>
  </si>
  <si>
    <t>ANDREA.MANCONI@E-DISTRIBUZIONE.COM</t>
  </si>
  <si>
    <t>SALVATORE.FORNARI2@E-DISTRIBUZIONE.COM</t>
  </si>
  <si>
    <t>LUCIANO.ARNO'@E-DISTRIBUZIONE.COM</t>
  </si>
  <si>
    <t>FRANCESCO.TARQUINI@ENEL.COM</t>
  </si>
  <si>
    <t>GIANLUIGI.BONINO@ENEL.COM</t>
  </si>
  <si>
    <t>CIRO.CIPRIANO@ENEL.COM</t>
  </si>
  <si>
    <t>ILARIA.BERNACCHIA@ENEL.COM</t>
  </si>
  <si>
    <t>MICHAEL.BORRO@E-DISTRIBUZIONE.COM</t>
  </si>
  <si>
    <t>FEDERICO.COSTA2@E-DISTRIBUZIONE.COM</t>
  </si>
  <si>
    <t>MICHELE.MURGIA@ENEL.COM</t>
  </si>
  <si>
    <t>CECILIA.D'ANGELO@ENEL.COM</t>
  </si>
  <si>
    <t>DOMENICO.RICCHIUTO@ENEL.COM</t>
  </si>
  <si>
    <t>ANTONELLA.DESANTIS2@ENEL.COM</t>
  </si>
  <si>
    <t>ELSA.RUSSO@E-DISTRIBUZIONE.COM</t>
  </si>
  <si>
    <t>ROSARIOGIOVANBATTISTA.MAZZEI@ENEL.COM</t>
  </si>
  <si>
    <t>LEONARDO.VARONE@ENEL.COM</t>
  </si>
  <si>
    <t>FABIO.BONGIOVANNI@E-DISTRIBUZIONE.COM</t>
  </si>
  <si>
    <t>GIUSEPPE.ERARDI@E-DISTRIBUZIONE.COM</t>
  </si>
  <si>
    <t>PASQUALE.MONTESANTI@E-DISTRIBUZIONE.COM</t>
  </si>
  <si>
    <t>FILIPPO.LACU@E-DISTRIBUZIONE.COM</t>
  </si>
  <si>
    <t>GENNARO.VALENTE@E-DISTRIBUZIONE.COM</t>
  </si>
  <si>
    <t>BENIAMINO.LABATE@E-DISTRIBUZIONE.COM</t>
  </si>
  <si>
    <t>SALVATORE.VIDILI@E-DISTRIBUZIONE.COM</t>
  </si>
  <si>
    <t>LUCA.PORCU@E-DISTRIBUZIONE.COM</t>
  </si>
  <si>
    <t>FRANCESCO.MONTIERI@ENEL.COM</t>
  </si>
  <si>
    <t>LUCA.DIPAOLA@E-DISTRIBUZIONE.COM</t>
  </si>
  <si>
    <t>GIULIANA.POLEGGI@ENEL.COM</t>
  </si>
  <si>
    <t>MATTEO.PORCEDDA@E-DISTRIBUZIONE.COM</t>
  </si>
  <si>
    <t>NICOLO'.MASSAIU@E-DISTRIBUZIONE.COM</t>
  </si>
  <si>
    <t>THOMAS.PITZERI@E-DISTRIBUZIONE.COM</t>
  </si>
  <si>
    <t>RENATO.CARTA2@E-DISTRIBUZIONE.COM</t>
  </si>
  <si>
    <t>ANDREA.CAFFO@ENEL.COM</t>
  </si>
  <si>
    <t>MICHELE.VETRONE@E-DISTRIBUZIONE.COM</t>
  </si>
  <si>
    <t>EMANUELE.CAMPOLI@E-DISTRIBUZIONE.COM</t>
  </si>
  <si>
    <t>DANIELE.TONDO@E-DISTRIBUZIONE.COM</t>
  </si>
  <si>
    <t>PAOLO.LODDO@E-DISTRIBUZIONE.COM</t>
  </si>
  <si>
    <t>PASQUALE.SINOPOLI@E-DISTRIBUZIONE.COM</t>
  </si>
  <si>
    <t>ROSA.CHIOFALO@ENEL.COM</t>
  </si>
  <si>
    <t>STEFANO.CORRIAS@E-DISTRIBUZIONE.COM</t>
  </si>
  <si>
    <t>FABIO.PANZA@E-DISTRIBUZIONE.COM</t>
  </si>
  <si>
    <t>ARTURO.D'AMBROSIO@E-DISTRIBUZIONE.COM</t>
  </si>
  <si>
    <t>LUCA.MAIS@E-DISTRIBUZIONE.COM</t>
  </si>
  <si>
    <t>MICHELE.NOCCO@E-DISTRIBUZIONE.COM</t>
  </si>
  <si>
    <t>ARIANNA.ACRI@E-DISTRIBUZIONE.COM</t>
  </si>
  <si>
    <t>GIOVANNI.LAMMARDO@E-DISTRIBUZIONE.COM</t>
  </si>
  <si>
    <t>MICHELE.FERRARA@E-DISTRIBUZIONE.COM</t>
  </si>
  <si>
    <t>FRANCESCOFILIPPO.VETROMILE@E-DISTRIBUZIONE.COM</t>
  </si>
  <si>
    <t>NICOLA.CICCARELLI@E-DISTRIBUZIONE.COM</t>
  </si>
  <si>
    <t>NICOLA.BOCCIA@E-DISTRIBUZIONE.COM</t>
  </si>
  <si>
    <t>ALESSANDRO.CASTALDO@E-DISTRIBUZIONE.COM</t>
  </si>
  <si>
    <t>FRANCESCO.SANITA@E-DISTRIBUZIONE.COM</t>
  </si>
  <si>
    <t>NELLO.COPPOLA@E-DISTRIBUZIONE.COM</t>
  </si>
  <si>
    <t>LUIGI.FRANCESE@E-DISTRIBUZIONE.COM</t>
  </si>
  <si>
    <t>SALVATORE.PISCOPO@E-DISTRIBUZIONE.COM</t>
  </si>
  <si>
    <t>ANIELLO.FERRO@E-DISTRIBUZIONE.COM</t>
  </si>
  <si>
    <t>GIUSEPPE.LISTA@ENEL.COM</t>
  </si>
  <si>
    <t>FRANCESCO.CAIAZZA@E-DISTRIBUZIONE.COM</t>
  </si>
  <si>
    <t>ANTONIO.BELLO@E-DISTRIBUZIONE.COM</t>
  </si>
  <si>
    <t>FABIO.PENNESTRI'@E-DISTRIBUZIONE.COM</t>
  </si>
  <si>
    <t>RAFFAELE.MASE@E-DISTRIBUZIONE.COM</t>
  </si>
  <si>
    <t>SAVERIOLUCA.CAMPANILE@E-DISTRIBUZIONE.COM</t>
  </si>
  <si>
    <t>GERARDO.RINALDI@E-DISTRIBUZIONE.COM</t>
  </si>
  <si>
    <t>PASQUALE.D'AMANZO@E-DISTRIBUZIONE.COM</t>
  </si>
  <si>
    <t>RAFFAELE.D'ALESSANDRO@E-DISTRIBUZIONE.COM</t>
  </si>
  <si>
    <t>STEFANO.RUSSO2@ENEL.COM</t>
  </si>
  <si>
    <t>GIUSEPPE.MARRAZZO2@E-DISTRIBUZIONE.COM</t>
  </si>
  <si>
    <t>TOMMASO.DEFALCO@E-DISTRIBUZIONE.COM</t>
  </si>
  <si>
    <t>GIORGIO.CAPPIELLO@E-DISTRIBUZIONE.COM</t>
  </si>
  <si>
    <t>FABIO.CIRELLA@E-DISTRIBUZIONE.COM</t>
  </si>
  <si>
    <t>VINCENZO.DELLAGATTA@E-DISTRIBUZIONE.COM</t>
  </si>
  <si>
    <t>EMANUELE.EQUESTRE@E-DISTRIBUZIONE.COM</t>
  </si>
  <si>
    <t>ONOFRIO.IOSSA@E-DISTRIBUZIONE.COM</t>
  </si>
  <si>
    <t>IVAN.FRANCO@E-DISTRIBUZIONE.COM</t>
  </si>
  <si>
    <t>CHRISTIAN.SOZIO@E-DISTRIBUZIONE.COM</t>
  </si>
  <si>
    <t>VALERIO.CUCINIELLO@E-DISTRIBUZIONE.COM</t>
  </si>
  <si>
    <t>RAFFAELLO.SMIRAGLIA@E-DISTRIBUZIONE.COM</t>
  </si>
  <si>
    <t>PASQUALE.ATTANASIO@E-DISTRIBUZIONE.COM</t>
  </si>
  <si>
    <t>EMANUELE.ALAMPI@E-DISTRIBUZIONE.COM</t>
  </si>
  <si>
    <t>ANTONIO.CAROPRESE@E-DISTRIBUZIONE.COM</t>
  </si>
  <si>
    <t>MAURIZIO.SERVIDIO@ENEL.COM</t>
  </si>
  <si>
    <t>NICOLA.ALBONETTI@E-DISTRIBUZIONE.COM</t>
  </si>
  <si>
    <t>ALBERTO.FRANCESCONI@E-DISTRIBUZIONE.COM</t>
  </si>
  <si>
    <t>LORENZO.LONGO@E-DISTRIBUZIONE.COM</t>
  </si>
  <si>
    <t>DANIELE.PAZZAGLINI@E-DISTRIBUZIONE.COM</t>
  </si>
  <si>
    <t>GIUSEPPEWALTER.GRECO@E-DISTRIBUZIONE.COM</t>
  </si>
  <si>
    <t>ROBERTONICOLA.FRISONI@E-DISTRIBUZIONE.COM</t>
  </si>
  <si>
    <t>ALEX.ARCANGELONI@E-DISTRIBUZIONE.COM</t>
  </si>
  <si>
    <t>PASQUALINO.TURIANO@E-DISTRIBUZIONE.COM</t>
  </si>
  <si>
    <t>ENRICO.PRISCA@ENEL.COM</t>
  </si>
  <si>
    <t>MIRIAMLIDIA.TIBALDI@ENEL.COM</t>
  </si>
  <si>
    <t>ALESSIO.SIVIERO2@ENEL.COM</t>
  </si>
  <si>
    <t>FABIO.COTTERCHIO@E-DISTRIBUZIONE.COM</t>
  </si>
  <si>
    <t>ENRICO.RAZ@E-DISTRIBUZIONE.COM</t>
  </si>
  <si>
    <t>FABIO.LEONE@E-DISTRIBUZIONE.COM</t>
  </si>
  <si>
    <t>CRISTIAN.LOCURTO@E-DISTRIBUZIONE.COM</t>
  </si>
  <si>
    <t>MAURO.CALDERONI@E-DISTRIBUZIONE.COM</t>
  </si>
  <si>
    <t>SILVIA.RENZI@ENEL.COM</t>
  </si>
  <si>
    <t>STEFANO.PAPETTI@E-DISTRIBUZIONE.COM</t>
  </si>
  <si>
    <t>STEFANO.TOGNARA@E-DISTRIBUZIONE.COM</t>
  </si>
  <si>
    <t>MATTEO.MANINI@E-DISTRIBUZIONE.COM</t>
  </si>
  <si>
    <t>STEFANO.ORTO@E-DISTRIBUZIONE.COM</t>
  </si>
  <si>
    <t>VITTORIO.BITONTI@E-DISTRIBUZIONE.COM</t>
  </si>
  <si>
    <t>VINCENZO.LINGUITI@E-DISTRIBUZIONE.COM</t>
  </si>
  <si>
    <t>ANDREA.FILIA@E-DISTRIBUZIONE.COM</t>
  </si>
  <si>
    <t>ALBERTO.LIGIOS@E-DISTRIBUZIONE.COM</t>
  </si>
  <si>
    <t>SALVATORE.PORTO@E-DISTRIBUZIONE.COM</t>
  </si>
  <si>
    <t>MARCO.CRAVERO@E-DISTRIBUZIONE.COM</t>
  </si>
  <si>
    <t>ELIA.ZAMPONI@E-DISTRIBUZIONE.COM</t>
  </si>
  <si>
    <t>MARCO.DESANTI@E-DISTRIBUZIONE.COM</t>
  </si>
  <si>
    <t>PIERPAOLOANASTASIO.D'ANGELO@E-DISTRIBUZIONE.COM</t>
  </si>
  <si>
    <t>ANGELO.MANCUSO@E-DISTRIBUZIONE.COM</t>
  </si>
  <si>
    <t>GIANLUCA.RUBINO@E-DISTRIBUZIONE.COM</t>
  </si>
  <si>
    <t>FRANCESCO.PECORAIO@E-DISTRIBUZIONE.COM</t>
  </si>
  <si>
    <t>SALVATORE.GRASSO@E-DISTRIBUZIONE.COM</t>
  </si>
  <si>
    <t>FRANCESCO.VALASTRO@E-DISTRIBUZIONE.COM</t>
  </si>
  <si>
    <t>ALESSANDRO.BASILE@E-DISTRIBUZIONE.COM</t>
  </si>
  <si>
    <t>MARCO.PATTI@E-DISTRIBUZIONE.COM</t>
  </si>
  <si>
    <t>CRISTIAN.RAPISARDA@E-DISTRIBUZIONE.COM</t>
  </si>
  <si>
    <t>BENEDETTO.TOMMASI@E-DISTRIBUZIONE.COM</t>
  </si>
  <si>
    <t>SEBASTIANO.SCOLLO@E-DISTRIBUZIONE.COM</t>
  </si>
  <si>
    <t>EMANUELEFABIO.COCCHIARA@E-DISTRIBUZIONE.COM</t>
  </si>
  <si>
    <t>THUSHANTHAN.THURAIRATNAM@E-DISTRIBUZIONE.COM</t>
  </si>
  <si>
    <t>SALVATORE.ABATE@E-DISTRIBUZIONE.COM</t>
  </si>
  <si>
    <t>ABDERRAZZAK.COSENZAMOUMINE@E-DISTRIBUZIONE.COM</t>
  </si>
  <si>
    <t>GIOACCHINO.MARCIANO@E-DISTRIBUZIONE.COM</t>
  </si>
  <si>
    <t>ANDREA.BRUNO2@E-DISTRIBUZIONE.COM</t>
  </si>
  <si>
    <t>GIUSEPPE.ALLEGRA@E-DISTRIBUZIONE.COM</t>
  </si>
  <si>
    <t>CLAUDIO.SANFILIPPO@E-DISTRIBUZIONE.COM</t>
  </si>
  <si>
    <t>ORAZIOCLAUDIO.CAPORALE@E-DISTRIBUZIONE.COM</t>
  </si>
  <si>
    <t>GIUSEPPE.BURGIO@E-DISTRIBUZIONE.COM</t>
  </si>
  <si>
    <t>ENRICO.SILVESTRI@E-DISTRIBUZIONE.COM</t>
  </si>
  <si>
    <t>PAOLO.OGNIBENE@E-DISTRIBUZIONE.COM</t>
  </si>
  <si>
    <t>GIUSEPPE.LEONE3@E-DISTRIBUZIONE.COM</t>
  </si>
  <si>
    <t>ROSARIO.MODICA@ENEL.COM</t>
  </si>
  <si>
    <t>GIANLUCA.TUMMINELLI@E-DISTRIBUZIONE.COM</t>
  </si>
  <si>
    <t>SIMONE.PRUITICIARELLO@E-DISTRIBUZIONE.COM</t>
  </si>
  <si>
    <t>ALESSIO.RIGAGLIA@E-DISTRIBUZIONE.COM</t>
  </si>
  <si>
    <t>SALVATORE.MARRONE@E-DISTRIBUZIONE.COM</t>
  </si>
  <si>
    <t>GIUSEPPE.DOLCE@E-DISTRIBUZIONE.COM</t>
  </si>
  <si>
    <t>VINCENZO.MIRABELLA@E-DISTRIBUZIONE.COM</t>
  </si>
  <si>
    <t>GIUSEPPE.DIPERI@E-DISTRIBUZIONE.COM</t>
  </si>
  <si>
    <t>SILVIA.CIPPITELLI@ENEL.COM</t>
  </si>
  <si>
    <t>ALBINO.DESOGUS@ENEL.COM</t>
  </si>
  <si>
    <t>SAMANTA.MUCCI2@E-DISTRIBUZIONE.COM</t>
  </si>
  <si>
    <t>ROBERTO.PICCIRILLI@E-DISTRIBUZIONE.COM</t>
  </si>
  <si>
    <t>FRANCESCA.PUSCEDDU@ENEL.COM</t>
  </si>
  <si>
    <t>GIACOMO.ZANOLI@E-DISTRIBUZIONE.COM</t>
  </si>
  <si>
    <t>ANTONIO.SAUTTO@ENEL.COM</t>
  </si>
  <si>
    <t>FRANCESCO.BICCARI@ENEL.COM</t>
  </si>
  <si>
    <t>ROBERTA.BAGNI@ENEL.COM</t>
  </si>
  <si>
    <t>LUISA.PANDOLFI@ENEL.COM</t>
  </si>
  <si>
    <t>VALERIOMAURO.FELLI@ENEL.COM</t>
  </si>
  <si>
    <t>LIRON.SPINDEL@ENEL.COM</t>
  </si>
  <si>
    <t>LORENZO.IACOVELLA@ENEL.COM</t>
  </si>
  <si>
    <t>DANIEL.GARCIAMIRALLES@GRIDSPERTISE.COM</t>
  </si>
  <si>
    <t>GIUSEPPE.GIACALONE2@ENEL.COM</t>
  </si>
  <si>
    <t>RUBENSDEMETRIO.ANTONUCCI2@ENEL.COM</t>
  </si>
  <si>
    <t>ANTONIO.SPOLDI2@ENEL.COM</t>
  </si>
  <si>
    <t>LAURA.AMORUSO2@E-DISTRIBUZIONE.COM</t>
  </si>
  <si>
    <t>GIOVANNI.SPOSITO2@ENEL.COM</t>
  </si>
  <si>
    <t>SANDRO.MERENNA@E-DISTRIBUZIONE.COM</t>
  </si>
  <si>
    <t>DAVID.LEO@E-DISTRIBUZIONE.COM</t>
  </si>
  <si>
    <t>SARA.PALPACELLI@E-DISTRIBUZIONE.COM</t>
  </si>
  <si>
    <t>EMANUELA.LAPENNA@ENEL.COM</t>
  </si>
  <si>
    <t>CRISTINA.MINTO@E-DISTRIBUZIONE.COM</t>
  </si>
  <si>
    <t>GIUSEPPE.FORMOSA@ENEL.COM</t>
  </si>
  <si>
    <t>ORAZIO.NOTARFRANCESCO2@ENEL.COM</t>
  </si>
  <si>
    <t>ALESSANDRO.URSINO@E-DISTRIBUZIONE.COM</t>
  </si>
  <si>
    <t>DARIO.VOLPERINONAPOLICRISAFI@ENEL.COM</t>
  </si>
  <si>
    <t>MARCO.BORRACCINO@ENEL.COM</t>
  </si>
  <si>
    <t>DANIELA.FESTA@E-DISTRIBUZIONE.COM</t>
  </si>
  <si>
    <t>LORENZO.ESPA2@E-DISTRIBUZIONE.COM</t>
  </si>
  <si>
    <t>FRANCESCODANIELE.DEGANO@E-DISTRIBUZIONE.COM</t>
  </si>
  <si>
    <t>DANIELE.COSTANTINI@E-DISTRIBUZIONE.COM</t>
  </si>
  <si>
    <t>LORENZO.LAURENTI@ENEL.COM</t>
  </si>
  <si>
    <t>ANTONIO.FROSINI@E-DISTRIBUZIONE.COM</t>
  </si>
  <si>
    <t>MICHELE.FALASCONI@E-DISTRIBUZIONE.COM</t>
  </si>
  <si>
    <t>DAVIDE.PAVAN@ENEL.COM</t>
  </si>
  <si>
    <t>DAVIDE.MORANDI2@ENEL.COM</t>
  </si>
  <si>
    <t>GIUSEPPE.PERLA@ENEL.COM</t>
  </si>
  <si>
    <t>ANDREA.SCHINA@ENEL.COM</t>
  </si>
  <si>
    <t>PARIDE.POLIMANTI@ENEL.COM</t>
  </si>
  <si>
    <t>ROBY.PIERMARINI@ENEL.COM</t>
  </si>
  <si>
    <t>ROCCO.AURITI@ENEL.COM</t>
  </si>
  <si>
    <t>MARCO.DIBATTISTA@ENEL.COM</t>
  </si>
  <si>
    <t>CHIARA.BRONCO@ENEL.COM</t>
  </si>
  <si>
    <t>PAOLO.SOLDI@ENEL.COM</t>
  </si>
  <si>
    <t>GIANLUCA.MAGINI2@ENEL.COM</t>
  </si>
  <si>
    <t>ANDREA.RAGGHIANTI@ENEL.COM</t>
  </si>
  <si>
    <t>ANTONIO.MORABITO@ENEL.COM</t>
  </si>
  <si>
    <t>LEONARDO.CORSI@ENEL.COM</t>
  </si>
  <si>
    <t>FAUSTO.LAPORTA@ENEL.COM</t>
  </si>
  <si>
    <t>LORENZO.UBALDI@ENEL.COM</t>
  </si>
  <si>
    <t>PIERO.PALLINI@ENEL.COM</t>
  </si>
  <si>
    <t>FRANCESCO.PORCELLONI@ENEL.COM</t>
  </si>
  <si>
    <t>MARCO.ZUCARO@ENEL.COM</t>
  </si>
  <si>
    <t>FEDERICO.FRANCIONI@ENEL.COM</t>
  </si>
  <si>
    <t>LEONARDO.CAPPONI@ENEL.COM</t>
  </si>
  <si>
    <t>ANDREA.FANELLI@ENEL.COM</t>
  </si>
  <si>
    <t>GIACOMO.SOZZI@ENEL.COM</t>
  </si>
  <si>
    <t>DAVID.BURCHIANTI@ENEL.COM</t>
  </si>
  <si>
    <t>LEONARDO.TREMOLONI@ENEL.COM</t>
  </si>
  <si>
    <t>LORENZO.LAZZARELLI@ENEL.COM</t>
  </si>
  <si>
    <t>SAMUELE.BECHINI@ENEL.COM</t>
  </si>
  <si>
    <t>GREGORIO.TAMBURINI@ENEL.COM</t>
  </si>
  <si>
    <t>DAVIDE.FATALE@ENEL.COM</t>
  </si>
  <si>
    <t>ANDREA.LUNGHI@ENEL.COM</t>
  </si>
  <si>
    <t>MEHDI.EZZAHRI@ENEL.COM</t>
  </si>
  <si>
    <t>GIACOMO.PERROTTA@ENEL.COM</t>
  </si>
  <si>
    <t>GIOVANNI.DESIDERIO@ENEL.COM</t>
  </si>
  <si>
    <t>FRANCESCA.COMELLI@ENEL.COM</t>
  </si>
  <si>
    <t>VITALIANO.CANINO@ENEL.COM</t>
  </si>
  <si>
    <t>FRANCESCO.MAZZA@ENEL.COM</t>
  </si>
  <si>
    <t>VINCENZO.IAPELLO@ENEL.COM</t>
  </si>
  <si>
    <t>MARCO.PAONE@ENEL.COM</t>
  </si>
  <si>
    <t>ALESSIA.CASTELLUCCI@E-DISTRIBUZIONE.COM</t>
  </si>
  <si>
    <t>NAIKE.TALLEVI@ENEL.COM</t>
  </si>
  <si>
    <t>CESARE.LODIGIANI@E-DISTRIBUZIONE.COM</t>
  </si>
  <si>
    <t>ANDREA.NAPOLITANO2@ENEL.COM</t>
  </si>
  <si>
    <t>DANIELE.BOLOGNESI@E-DISTRIBUZIONE.COM</t>
  </si>
  <si>
    <t>LUIGI.POLITINO@ENEL.COM</t>
  </si>
  <si>
    <t>CARLO.CALCAGNO@ENEL.COM</t>
  </si>
  <si>
    <t>VERONICA.CREMONESI@ENEL.COM</t>
  </si>
  <si>
    <t>FEDERICA.LOGIUDICE@ENEL.COM</t>
  </si>
  <si>
    <t>FILIPPO.ITALIANO@ENEL.COM</t>
  </si>
  <si>
    <t>ORIANA.RUBIS@ENEL.COM</t>
  </si>
  <si>
    <t>STEFANIA.SCATIGNA@ENEL.COM</t>
  </si>
  <si>
    <t>CHIARA.PERSICO@ENEL.COM</t>
  </si>
  <si>
    <t>MARCO.LAMINA@ENEL.COM</t>
  </si>
  <si>
    <t>BARBARA.VENTURINI@ENEL.COM</t>
  </si>
  <si>
    <t>LUCA.COLOMBO2@ENEL.COM</t>
  </si>
  <si>
    <t>NICOLO'NINOANGELO.DIVITINI@ENEL.COM</t>
  </si>
  <si>
    <t>SARA.CHQIFFA@ENEL.COM</t>
  </si>
  <si>
    <t>ALESSANDRO.POLARA@ENEL.COM</t>
  </si>
  <si>
    <t>VALENTINA.LONGOBARDI@ENEL.COM</t>
  </si>
  <si>
    <t>ALESSANDRA.BOLOGNESI@ENEL.COM</t>
  </si>
  <si>
    <t>LAURA.MARIONE@ENEL.COM</t>
  </si>
  <si>
    <t>ILARIA.GUELLA@ENEL.COM</t>
  </si>
  <si>
    <t>STEFANO.SILVESTRIN@ENEL.COM</t>
  </si>
  <si>
    <t>NORMAN.CERINI@ENEL.COM</t>
  </si>
  <si>
    <t>MARIALUISA.IELAPI@ENEL.COM</t>
  </si>
  <si>
    <t>DAVIDE.DALMAS@ENEL.COM</t>
  </si>
  <si>
    <t>ANDREA.SARTORI3@ENEL.COM</t>
  </si>
  <si>
    <t>GABRIELE.DIMARE@ENEL.COM</t>
  </si>
  <si>
    <t>GIANLUCA.QUOLIBETTI@ENEL.COM</t>
  </si>
  <si>
    <t>ANDREA.VAIROLI@ENEL.COM</t>
  </si>
  <si>
    <t>ILARIA.GRASSI@ENEL.COM</t>
  </si>
  <si>
    <t>GIOVANNI.NOLI2@ENEL.COM</t>
  </si>
  <si>
    <t>CHIARA.CARRARETTO@ENEL.COM</t>
  </si>
  <si>
    <t>PIETRO.SODDU@ENEL.COM</t>
  </si>
  <si>
    <t>VALENTINA.DESIO@ENEL.COM</t>
  </si>
  <si>
    <t>MARTINA.FAVARON@ENEL.COM</t>
  </si>
  <si>
    <t>LETIZIA.SCHIAVON@ENEL.COM</t>
  </si>
  <si>
    <t>FRANCESCO.DESSENA@ENEL.COM</t>
  </si>
  <si>
    <t>SALVATORE.MARONGIU@ENEL.COM</t>
  </si>
  <si>
    <t>MARCO.TATTI@ENEL.COM</t>
  </si>
  <si>
    <t>SARA.CHINELLATO@ENEL.COM</t>
  </si>
  <si>
    <t>SALVATORE.VIRDIS@E-DISTRIBUZIONE.COM</t>
  </si>
  <si>
    <t>MANUEL.ZUCCA@ENEL.COM</t>
  </si>
  <si>
    <t>NICOLO'.INSOLIA@ENEL.COM</t>
  </si>
  <si>
    <t>IVANO.PINNA@ENEL.COM</t>
  </si>
  <si>
    <t>ROBERTO.CABRAS@ENEL.COM</t>
  </si>
  <si>
    <t>MICHELE.SAU@ENEL.COM</t>
  </si>
  <si>
    <t>FRANCESCO.MEREU@ENEL.COM</t>
  </si>
  <si>
    <t>ROBERTO.MURRU@ENEL.COM</t>
  </si>
  <si>
    <t>MICHELE.MONNI@ENEL.COM</t>
  </si>
  <si>
    <t>ANDREA.INCOLLU@ENEL.COM</t>
  </si>
  <si>
    <t>ANNACHIARA.ESPOSITO@ENEL.COM</t>
  </si>
  <si>
    <t>ANDREA.DELZOPPO@ENEL.COM</t>
  </si>
  <si>
    <t>MARTA.VIANO@ENEL.COM</t>
  </si>
  <si>
    <t>DAVIDE.MANZANA@ENEL.COM</t>
  </si>
  <si>
    <t>FEDERICA.BARONE@ENEL.COM</t>
  </si>
  <si>
    <t>MANUEL.CERINI@ENEL.COM</t>
  </si>
  <si>
    <t>DIEGO.GIACOMINI@ENEL.COM</t>
  </si>
  <si>
    <t>GIORGIA.FERRI@ENEL.COM</t>
  </si>
  <si>
    <t>DAVIDE.ZAMBONI@ENEL.COM</t>
  </si>
  <si>
    <t>PAOLO.STABILINI@ENEL.COM</t>
  </si>
  <si>
    <t>GIUSEPPE.ROFFINELLA@ENEL.COM</t>
  </si>
  <si>
    <t>CHRISTIAN.ZANOTTI@ENEL.COM</t>
  </si>
  <si>
    <t>IVAN.FRANCHINA@ENEL.COM</t>
  </si>
  <si>
    <t>ROBERTA.COSTANTINICROCE@ENEL.COM</t>
  </si>
  <si>
    <t>FERDINANDO.BONACORSI@ENEL.COM</t>
  </si>
  <si>
    <t>DAVIS.TOGNINI@ENEL.COM</t>
  </si>
  <si>
    <t>MICHELE.CAPELLI@ENEL.COM</t>
  </si>
  <si>
    <t>PAOLO.RICEPUTI@ENEL.COM</t>
  </si>
  <si>
    <t>FEDERICO.GNECCHI@ENEL.COM</t>
  </si>
  <si>
    <t>MIRKO.BIANCHI@ENEL.COM</t>
  </si>
  <si>
    <t>ALEKSANDRA.CIROVIC@ENEL.COM</t>
  </si>
  <si>
    <t>GIULIANO.CARINGI@ENEL.COM</t>
  </si>
  <si>
    <t>PIERPAOLO.DELUCA@ENEL.COM</t>
  </si>
  <si>
    <t>ROMOLO.LUPINETTI@ENEL.COM</t>
  </si>
  <si>
    <t>EGZON.KODRALI@ENEL.COM</t>
  </si>
  <si>
    <t>SEBASTIAN.BOZZOLA@ENEL.COM</t>
  </si>
  <si>
    <t>DAVIDE.MARA@ENEL.COM</t>
  </si>
  <si>
    <t>ILENIA.TRUGLIO@E-DISTRIBUZIONE.COM</t>
  </si>
  <si>
    <t>ELENA.SILVERIO@ENEL.COM</t>
  </si>
  <si>
    <t>STEFANO.SEMPRINI@ENEL.COM</t>
  </si>
  <si>
    <t>NICOLA.BERNABINI@ENEL.COM</t>
  </si>
  <si>
    <t>DAVIDE.IZZO@ENEL.COM</t>
  </si>
  <si>
    <t>SALVATORE.GIAMPICCOLO@ENEL.COM</t>
  </si>
  <si>
    <t>MARCO.SCALA@ENEL.COM</t>
  </si>
  <si>
    <t>FRANCESCO.VITERITTI@ENEL.COM</t>
  </si>
  <si>
    <t>ANTONIO.MELE2@ENEL.COM</t>
  </si>
  <si>
    <t>DANILO.FONTANA@ENEL.COM</t>
  </si>
  <si>
    <t>MARCO.GRECO@ENEL.COM</t>
  </si>
  <si>
    <t>ALESSIO.PREVITI@ENEL.COM</t>
  </si>
  <si>
    <t>GIOVANNI.ABBRUZZESE@ENEL.COM</t>
  </si>
  <si>
    <t>LEONARDODANIELE.ROSATO@ENEL.COM</t>
  </si>
  <si>
    <t>STEFANO.TURRINI@ENEL.COM</t>
  </si>
  <si>
    <t>SOFIA.GAZZARRI@ENEL.COM</t>
  </si>
  <si>
    <t>JACOPO.TRIBBIOLI@ENEL.COM</t>
  </si>
  <si>
    <t>ANDREA.ALBICINI@ENEL.COM</t>
  </si>
  <si>
    <t>ANNALISA.BATTAGLIA@ENEL.COM</t>
  </si>
  <si>
    <t>LORENZO.BABBONI@ENEL.COM</t>
  </si>
  <si>
    <t>GIUSEPPE.DIGANGI@ENEL.COM</t>
  </si>
  <si>
    <t>TOMMASO.CROCETTI@ENEL.COM</t>
  </si>
  <si>
    <t>NICO.BULLETTI@ENEL.COM</t>
  </si>
  <si>
    <t>GIACOMO.FERRARI2@ENEL.COM</t>
  </si>
  <si>
    <t>CORRADO.MORDINI@ENEL.COM</t>
  </si>
  <si>
    <t>ROBERTA.SANNA@ENEL.COM</t>
  </si>
  <si>
    <t>FEDERICO.MARTEDDU@ENEL.COM</t>
  </si>
  <si>
    <t>FABRIZIO.DEIDDA@ENEL.COM</t>
  </si>
  <si>
    <t>ALBERTO.SITZIA@ENEL.COM</t>
  </si>
  <si>
    <t>FABRIZIO.OLIVERI@ENEL.COM</t>
  </si>
  <si>
    <t>FEDERICO.CAU@ENEL.COM</t>
  </si>
  <si>
    <t>DAVIDE.MILAN@ENEL.COM</t>
  </si>
  <si>
    <t>FEDERICA.MARONGIU@ENEL.COM</t>
  </si>
  <si>
    <t>LUIGIANTONIO.PIRAS@ENEL.COM</t>
  </si>
  <si>
    <t>DARIO.VANZETTO@E-DISTRIBUZIONE.COM</t>
  </si>
  <si>
    <t>ANGELO.TOCCO@ENEL.COM</t>
  </si>
  <si>
    <t>MARCO.LAI@ENEL.COM</t>
  </si>
  <si>
    <t>ANDREA.DETTORI@ENEL.COM</t>
  </si>
  <si>
    <t>MASSIMO.VENDRAMIN@ENEL.COM</t>
  </si>
  <si>
    <t>ANDREA.FRONTEDDU@ENEL.COM</t>
  </si>
  <si>
    <t>FABIO.PILLONI@ENEL.COM</t>
  </si>
  <si>
    <t>ROBERTO.PERDA@ENEL.COM</t>
  </si>
  <si>
    <t>EROS.LEINARDI@ENEL.COM</t>
  </si>
  <si>
    <t>SIMONE.VIRDIS@ENEL.COM</t>
  </si>
  <si>
    <t>ALESSANDRO.CHERCHI@ENEL.COM</t>
  </si>
  <si>
    <t>MARTINA.MELIS@ENEL.COM</t>
  </si>
  <si>
    <t>NICOLO'.IOAN@ENEL.COM</t>
  </si>
  <si>
    <t>NICOLA.RISATO@ENEL.COM</t>
  </si>
  <si>
    <t>RICCARDO.ROCCASALVA@ENEL.COM</t>
  </si>
  <si>
    <t>GIULIANO.FOIS@ENEL.COM</t>
  </si>
  <si>
    <t>MARCO.DELOGU@ENEL.COM</t>
  </si>
  <si>
    <t>RICCARDO.CRIVELLARI@E-DISTRIBUZIONE.COM</t>
  </si>
  <si>
    <t>MICHELE.CINCOTTI@ENEL.COM</t>
  </si>
  <si>
    <t>ALESSANDRO.NORBIATO@E-DISTRIBUZIONE.COM</t>
  </si>
  <si>
    <t>MATTEO.LAI@ENEL.COM</t>
  </si>
  <si>
    <t>SIMONE.GIROLI@ENEL.COM</t>
  </si>
  <si>
    <t>MARCO.SABA@ENEL.COM</t>
  </si>
  <si>
    <t>MATTEO.RETTORE@ENEL.COM</t>
  </si>
  <si>
    <t>JONATHAN.MIATTO@ENEL.COM</t>
  </si>
  <si>
    <t>DAVIDE.ZARA@ENEL.COM</t>
  </si>
  <si>
    <t>FABIO.MASOCH@E-DISTRIBUZIONE.COM</t>
  </si>
  <si>
    <t>ANDREA.MELIS@ENEL.COM</t>
  </si>
  <si>
    <t>FEDERICO.GOBBI@E-DISTRIBUZIONE.COM</t>
  </si>
  <si>
    <t>JACOPO.GIACOMELLO@E-DISTRIBUZIONE.COM</t>
  </si>
  <si>
    <t>ANTONINO.BARBACCIA@ENEL.COM</t>
  </si>
  <si>
    <t>PAOLO.BISON@E-DISTRIBUZIONE.COM</t>
  </si>
  <si>
    <t>DENIS.CIBRARIOPIOC@ENEL.COM</t>
  </si>
  <si>
    <t>AGOSTINO.CATALANO@ENEL.COM</t>
  </si>
  <si>
    <t>FILIPPO.BOVA@ENEL.COM</t>
  </si>
  <si>
    <t>ALESSANDRO.MARTINI@ENEL.COM</t>
  </si>
  <si>
    <t>ROBERTO.VARISCO1@ENEL.COM</t>
  </si>
  <si>
    <t>MICHELE.BERNARDI@ENEL.COM</t>
  </si>
  <si>
    <t>NICOLA.MICHELI@ENEL.COM</t>
  </si>
  <si>
    <t>IVANO.BARALE@ENEL.COM</t>
  </si>
  <si>
    <t>GIANCARLO.MANGANO@ENEL.COM</t>
  </si>
  <si>
    <t>MARCO.SALOTTI@ENEL.COM</t>
  </si>
  <si>
    <t>LUCAMAURIZIO.ISAIA@ENEL.COM</t>
  </si>
  <si>
    <t>GAETANO.LUCHETTA@ENEL.COM</t>
  </si>
  <si>
    <t>ALEX.MONTALTO@ENEL.COM</t>
  </si>
  <si>
    <t>MATTIAS.GUERINI@ENEL.COM</t>
  </si>
  <si>
    <t>ROBERTO.BURDISSO@ENEL.COM</t>
  </si>
  <si>
    <t>PAOLO.BIANCHI@ENEL.COM</t>
  </si>
  <si>
    <t>ROMAN.POMENCHUK@ENEL.COM</t>
  </si>
  <si>
    <t>PAOLO.ROMELLINI@ENEL.COM</t>
  </si>
  <si>
    <t>GIULIO.BELOTTI@ENEL.COM</t>
  </si>
  <si>
    <t>LIVIO.MORESCHI@ENEL.COM</t>
  </si>
  <si>
    <t>GIORGIO.TIBERTI@ENEL.COM</t>
  </si>
  <si>
    <t>MASSIMO.BUCCI3@E-DISTRIBUZIONE.COM</t>
  </si>
  <si>
    <t>STEFANOMARIA.PERUGIAPELAGALLI@ENEL.COM</t>
  </si>
  <si>
    <t>MARICA.PERFETTI@ENEL.COM</t>
  </si>
  <si>
    <t>MARTINA.DELUCA@ENEL.COM</t>
  </si>
  <si>
    <t>DANIELA.PAGLIA@ENEL.COM</t>
  </si>
  <si>
    <t>SARAMIRELLA.MAZZEI@ENEL.COM</t>
  </si>
  <si>
    <t>DARIO.CIRILLO@ENEL.COM</t>
  </si>
  <si>
    <t>FEDERICA.SPONGA@ENEL.COM</t>
  </si>
  <si>
    <t>ALEX.SELVAGGINI@ENEL.COM</t>
  </si>
  <si>
    <t>MANUEL.ZATTONI@ENEL.COM</t>
  </si>
  <si>
    <t>MARCO.FERRARI@ENEL.COM</t>
  </si>
  <si>
    <t>CESARE.MAZZA@ENEL.COM</t>
  </si>
  <si>
    <t>VALENTINA.PORZIO@ENEL.COM</t>
  </si>
  <si>
    <t>ANTONIO.PASSERO@ENEL.COM</t>
  </si>
  <si>
    <t>PAOLO.BERTOCCHI@ENEL.COM</t>
  </si>
  <si>
    <t>WILLIAM.BARRA@ENEL.COM</t>
  </si>
  <si>
    <t>LORENZO.LEMBO@ENEL.COM</t>
  </si>
  <si>
    <t>GIANDOMENICO.SANNA@ENEL.COM</t>
  </si>
  <si>
    <t>MASSIMILIANO.LEONE3@ENEL.COM</t>
  </si>
  <si>
    <t>FERDINANDO.COPPOLA@ENEL.COM</t>
  </si>
  <si>
    <t>ANDREA.CAPOZIO@ENEL.COM</t>
  </si>
  <si>
    <t>ANTONIO.LOSANNO@ENEL.COM</t>
  </si>
  <si>
    <t>ALESSANDRO.GHERA@ENEL.COM</t>
  </si>
  <si>
    <t>SIMONE.MASTRACCI@ENEL.COM</t>
  </si>
  <si>
    <t>CLAUDIA.MALATESTA@ENEL.COM</t>
  </si>
  <si>
    <t>MATILDE.TIZIO@ENEL.COM</t>
  </si>
  <si>
    <t>SERENA.SCAFATI@ENEL.COM</t>
  </si>
  <si>
    <t>RENATA.GARAVAGLIA@ENEL.COM</t>
  </si>
  <si>
    <t>LUCA.DIVENTI@ENEL.COM</t>
  </si>
  <si>
    <t>VITO.GURRERI@ENEL.COM</t>
  </si>
  <si>
    <t>CONSIGLIA.ANNUNZIATA@ENEL.COM</t>
  </si>
  <si>
    <t>ALBERTO.FERRERO@ENEL.COM</t>
  </si>
  <si>
    <t>SEBASTIANO.ALPE@ENEL.COM</t>
  </si>
  <si>
    <t>CHIARA.POLLI@E-DISTRIBUZIONE.COM</t>
  </si>
  <si>
    <t>VALENTINA.MAGISTRELLI@ENEL.COM</t>
  </si>
  <si>
    <t>SAMUELE.FEDERICO@ENEL.COM</t>
  </si>
  <si>
    <t>MARCO.DODARO@ENEL.COM</t>
  </si>
  <si>
    <t>ALICE.MANDRO@ENEL.COM</t>
  </si>
  <si>
    <t>CHRISTIAN.CARBONI@ENEL.COM</t>
  </si>
  <si>
    <t>FILIPPO.MAZZINGHI@ENEL.COM</t>
  </si>
  <si>
    <t>MARIO.TALIANIDEMARCHIO@ENEL.COM</t>
  </si>
  <si>
    <t>UGO.VERNIERI@ENEL.COM</t>
  </si>
  <si>
    <t>ALESSANDRO.ETTORRE@ENEL.COM</t>
  </si>
  <si>
    <t>EDOARDO.STANISLAI@ENEL.COM</t>
  </si>
  <si>
    <t>MANUEL.DALL'O'@ENEL.COM</t>
  </si>
  <si>
    <t>GIUSEPPE.DELLAGRECA@ENEL.COM</t>
  </si>
  <si>
    <t>GIORDANO.ZIN@ENEL.COM</t>
  </si>
  <si>
    <t>GIADAELES.FIORANI@ENEL.COM</t>
  </si>
  <si>
    <t>RENATO.DEMURA@ENEL.COM</t>
  </si>
  <si>
    <t>CARLO.MICCIO@ENEL.COM</t>
  </si>
  <si>
    <t>FABRIZIO.DONFERRI@ENEL.COM</t>
  </si>
  <si>
    <t>MASSIMILIANO.FRANCONE@ENEL.COM</t>
  </si>
  <si>
    <t>MAURIZIO.CATALDO@ENEL.COM</t>
  </si>
  <si>
    <t>MARIAPIA.DICATALDO@ENEL.COM</t>
  </si>
  <si>
    <t>LUCA.DIFOLCO@ENEL.COM</t>
  </si>
  <si>
    <t>GABRIELE.IMPARATO@ENEL.COM</t>
  </si>
  <si>
    <t>ALESSIO.SALVI@ENEL.COM</t>
  </si>
  <si>
    <t>MASSIMO.SIRICA@ENEL.COM</t>
  </si>
  <si>
    <t>ALESSANDRO.LECCHI@ENEL.COM</t>
  </si>
  <si>
    <t>ROBERTO.SANTUCCI@ENEL.COM</t>
  </si>
  <si>
    <t>ENRICO.CORTONESI@ENEL.COM</t>
  </si>
  <si>
    <t>PIETRO.CALLAI@ENEL.COM</t>
  </si>
  <si>
    <t>ALEXANDRUDRAGOS.ROBU@ENEL.COM</t>
  </si>
  <si>
    <t>GIACOMO.BATINI@ENEL.COM</t>
  </si>
  <si>
    <t>ANDREA.DEI@ENEL.COM</t>
  </si>
  <si>
    <t>ROMEO.BELMONDO@ENEL.COM</t>
  </si>
  <si>
    <t>MATTEO.CAPONI@ENEL.COM</t>
  </si>
  <si>
    <t>MATTIA.BONGI@ENEL.COM</t>
  </si>
  <si>
    <t>ANTONIO.MUSI@ENEL.COM</t>
  </si>
  <si>
    <t>MASSIMO.POGGIALI2@ENEL.COM</t>
  </si>
  <si>
    <t>GIANPAOLO.ROMBAI@ENEL.COM</t>
  </si>
  <si>
    <t>MICHELE.SALVADORI@ENEL.COM</t>
  </si>
  <si>
    <t>CRISTIAN.BURALI@ENEL.COM</t>
  </si>
  <si>
    <t>FRANCESCO.BALDI@ENEL.COM</t>
  </si>
  <si>
    <t>FABIOMARIA.LOIACONO@ENEL.COM</t>
  </si>
  <si>
    <t>FEDERICA.GIORGI@ENEL.COM</t>
  </si>
  <si>
    <t>LORENZO.CHIOLLE@ENEL.COM</t>
  </si>
  <si>
    <t>ANTONIO.DEGIGLIO@ENEL.COM</t>
  </si>
  <si>
    <t>MARCO.DELLOMARGIO@ENEL.COM</t>
  </si>
  <si>
    <t>ANTONINO.SARAVO@ENEL.COM</t>
  </si>
  <si>
    <t>STEFANOSERAFINO.SENESE@ENEL.COM</t>
  </si>
  <si>
    <t>ELENIAMARIA.PETRACHI@ENEL.COM</t>
  </si>
  <si>
    <t>ANDREA.ESPOSITO@E-DISTRIBUZIONE.COM</t>
  </si>
  <si>
    <t>CRISTIAN.PAPARA@E-DISTRIBUZIONE.COM</t>
  </si>
  <si>
    <t>GIUSEPPE.ARGIRO'@E-DISTRIBUZIONE.COM</t>
  </si>
  <si>
    <t>IVAN.DEFAZIO@E-DISTRIBUZIONE.COM</t>
  </si>
  <si>
    <t>FRANCESCO.CIAMBRONE@E-DISTRIBUZIONE.COM</t>
  </si>
  <si>
    <t>VALERIO.BASSO@E-DISTRIBUZIONE.COM</t>
  </si>
  <si>
    <t>MATTIA.SACCHIERO@E-DISTRIBUZIONE.COM</t>
  </si>
  <si>
    <t>FRANCESCO.CARIDI@ENEL.COM</t>
  </si>
  <si>
    <t>EVERISTO.ZICCARELLI@E-DISTRIBUZIONE.COM</t>
  </si>
  <si>
    <t>MATTIA.ALBERTI@E-DISTRIBUZIONE.COM</t>
  </si>
  <si>
    <t>MARCO.SACCO@E-DISTRIBUZIONE.COM</t>
  </si>
  <si>
    <t>GIORGIO.OSENDA@E-DISTRIBUZIONE.COM</t>
  </si>
  <si>
    <t>SIMONE.ALBERTI2@E-DISTRIBUZIONE.COM</t>
  </si>
  <si>
    <t>FABIO.PARISI@E-DISTRIBUZIONE.COM</t>
  </si>
  <si>
    <t>ALESSIO.MILETO@E-DISTRIBUZIONE.COM</t>
  </si>
  <si>
    <t>ALESSIO.MEDICI@E-DISTRIBUZIONE.COM</t>
  </si>
  <si>
    <t>LUCA.BAGNARI@E-DISTRIBUZIONE.COM</t>
  </si>
  <si>
    <t>SIMONE.CAMPOBASSO@E-DISTRIBUZIONE.COM</t>
  </si>
  <si>
    <t>SIMONE.BARBAGLI@E-DISTRIBUZIONE.COM</t>
  </si>
  <si>
    <t>FRANCESCO.CALVANO@E-DISTRIBUZIONE.COM</t>
  </si>
  <si>
    <t>STEFANO.TRAVAGLIA@E-DISTRIBUZIONE.COM</t>
  </si>
  <si>
    <t>DAVIDE.MASSABO'@E-DISTRIBUZIONE.COM</t>
  </si>
  <si>
    <t>DANIELE.BERALDI@E-DISTRIBUZIONE.COM</t>
  </si>
  <si>
    <t>MARCO.ANGELI@E-DISTRIBUZIONE.COM</t>
  </si>
  <si>
    <t>STEFANO.MANTELLO@E-DISTRIBUZIONE.COM</t>
  </si>
  <si>
    <t>MARCO.BALIGI@E-DISTRIBUZIONE.COM</t>
  </si>
  <si>
    <t>MARCO.MASANTE@E-DISTRIBUZIONE.COM</t>
  </si>
  <si>
    <t>DANIELE.PAONE@E-DISTRIBUZIONE.COM</t>
  </si>
  <si>
    <t>ALESSANDRO.ALIVERTI@ENEL.COM</t>
  </si>
  <si>
    <t>ANDREA.ASCANI2@E-DISTRIBUZIONE.COM</t>
  </si>
  <si>
    <t>MARCO.BARBIERI2@E-DISTRIBUZIONE.COM</t>
  </si>
  <si>
    <t>DAVIDE.LEVRIO@E-DISTRIBUZIONE.COM</t>
  </si>
  <si>
    <t>LUCA.GARERI@E-DISTRIBUZIONE.COM</t>
  </si>
  <si>
    <t>MATTIA.CASELLA@E-DISTRIBUZIONE.COM</t>
  </si>
  <si>
    <t>DANIELE.DOLCE@E-DISTRIBUZIONE.COM</t>
  </si>
  <si>
    <t>FABIO.PISELLA@E-DISTRIBUZIONE.COM</t>
  </si>
  <si>
    <t>GREGORIO.DEVITO@E-DISTRIBUZIONE.COM</t>
  </si>
  <si>
    <t>ROBERTO.DEDONA@E-DISTRIBUZIONE.COM</t>
  </si>
  <si>
    <t>ALESSANDRO.NASSIFTEWFIK@E-DISTRIBUZIONE.COM</t>
  </si>
  <si>
    <t>GIUSEPPE.BORIA@ENEL.COM</t>
  </si>
  <si>
    <t>GIUSEPPE.VAZZANI@E-DISTRIBUZIONE.COM</t>
  </si>
  <si>
    <t>DANIELE.FILIPPONE@E-DISTRIBUZIONE.COM</t>
  </si>
  <si>
    <t>ROBERTO.MANCUSO@E-DISTRIBUZIONE.COM</t>
  </si>
  <si>
    <t>DANIEL.NURCHI@E-DISTRIBUZIONE.COM</t>
  </si>
  <si>
    <t>ANTONINO.CAVATAIO@ENEL.COM</t>
  </si>
  <si>
    <t>DAMIANO.DENATALE@E-DISTRIBUZIONE.COM</t>
  </si>
  <si>
    <t>FABRIZIO.BARCELLINI@E-DISTRIBUZIONE.COM</t>
  </si>
  <si>
    <t>MASSIMO.ZACCONE@E-DISTRIBUZIONE.COM</t>
  </si>
  <si>
    <t>ANTONIO.VIRGILIO2@E-DISTRIBUZIONE.COM</t>
  </si>
  <si>
    <t>DAVIDE.GHIGLIANO@E-DISTRIBUZIONE.COM</t>
  </si>
  <si>
    <t>MARCO.CARIDI@E-DISTRIBUZIONE.COM</t>
  </si>
  <si>
    <t>GIANLUCA.DANTI@E-DISTRIBUZIONE.COM</t>
  </si>
  <si>
    <t>MARCO.ARCANGIOLI@ENEL.COM</t>
  </si>
  <si>
    <t>DOMENICO.DINIELLI@E-DISTRIBUZIONE.COM</t>
  </si>
  <si>
    <t>GIORGIO.GRILLI@E-DISTRIBUZIONE.COM</t>
  </si>
  <si>
    <t>PASQUALE.DEPALO@E-DISTRIBUZIONE.COM</t>
  </si>
  <si>
    <t>TOMMASO.BELLOMO@E-DISTRIBUZIONE.COM</t>
  </si>
  <si>
    <t>ALESSIO.OLIVERO@E-DISTRIBUZIONE.COM</t>
  </si>
  <si>
    <t>DANILO.BERTOLUSSO@E-DISTRIBUZIONE.COM</t>
  </si>
  <si>
    <t>MATTEO.PES@E-DISTRIBUZIONE.COM</t>
  </si>
  <si>
    <t>GIOACCHINO.CORRADO@E-DISTRIBUZIONE.COM</t>
  </si>
  <si>
    <t>EMANUELE.STEFANI@E-DISTRIBUZIONE.COM</t>
  </si>
  <si>
    <t>GIUSEPPE.NUZZO@E-DISTRIBUZIONE.COM</t>
  </si>
  <si>
    <t>MARTINO.MELONI@E-DISTRIBUZIONE.COM</t>
  </si>
  <si>
    <t>DANIELE.CACCIAMANO@E-DISTRIBUZIONE.COM</t>
  </si>
  <si>
    <t>ANDREA.MELIS2@E-DISTRIBUZIONE.COM</t>
  </si>
  <si>
    <t>EDOARDO.MARTELLI@E-DISTRIBUZIONE.COM</t>
  </si>
  <si>
    <t>GIULIO.BECCARIA@E-DISTRIBUZIONE.COM</t>
  </si>
  <si>
    <t>GABRIELE.GHIO@E-DISTRIBUZIONE.COM</t>
  </si>
  <si>
    <t>GIOVANNI.MANCINELLI@E-DISTRIBUZIONE.COM</t>
  </si>
  <si>
    <t>FRANCESCO.GAGLIO@E-DISTRIBUZIONE.COM</t>
  </si>
  <si>
    <t>ROBERTO.CASCIU@E-DISTRIBUZIONE.COM</t>
  </si>
  <si>
    <t>SALVATORE.AUTORE@E-DISTRIBUZIONE.COM</t>
  </si>
  <si>
    <t>MATTEO.DEVITA@E-DISTRIBUZIONE.COM</t>
  </si>
  <si>
    <t>IVAN.COLIA@ENEL.COM</t>
  </si>
  <si>
    <t>ROBERTO.CRISPOLTI@E-DISTRIBUZIONE.COM</t>
  </si>
  <si>
    <t>MARIO.VOTTA@E-DISTRIBUZIONE.COM</t>
  </si>
  <si>
    <t>PAOLO.PIRAS@E-DISTRIBUZIONE.COM</t>
  </si>
  <si>
    <t>LORENZO.GIOVANNETTI@E-DISTRIBUZIONE.COM</t>
  </si>
  <si>
    <t>MANUEL.AGOSTINO@E-DISTRIBUZIONE.COM</t>
  </si>
  <si>
    <t>ROBERTO.BORRIELLO@E-DISTRIBUZIONE.COM</t>
  </si>
  <si>
    <t>FABRIZIO.VEGLIANTE@E-DISTRIBUZIONE.COM</t>
  </si>
  <si>
    <t>MARCO.CANNAS@E-DISTRIBUZIONE.COM</t>
  </si>
  <si>
    <t>LEONARDOGIONATAN.ROCCA@ENEL.COM</t>
  </si>
  <si>
    <t>EMANUELE.APPOLLONI@E-DISTRIBUZIONE.COM</t>
  </si>
  <si>
    <t>MIRCO.CANOVA@E-DISTRIBUZIONE.COM</t>
  </si>
  <si>
    <t>GIONATAN.SOMA@E-DISTRIBUZIONE.COM</t>
  </si>
  <si>
    <t>EMILIO.TEDDE@E-DISTRIBUZIONE.COM</t>
  </si>
  <si>
    <t>ALESSIO.BONCI@E-DISTRIBUZIONE.COM</t>
  </si>
  <si>
    <t>BENEDETTO.LOPIANO@E-DISTRIBUZIONE.COM</t>
  </si>
  <si>
    <t>SIMONE.CAMBILARGIU@E-DISTRIBUZIONE.COM</t>
  </si>
  <si>
    <t>MASSIMO.PISU@E-DISTRIBUZIONE.COM</t>
  </si>
  <si>
    <t>ALESSANDROGINO.PICCININNI@E-DISTRIBUZIONE.COM</t>
  </si>
  <si>
    <t>LORENZO.CIARDI@E-DISTRIBUZIONE.COM</t>
  </si>
  <si>
    <t>DIEGO.TERLIZZI@E-DISTRIBUZIONE.COM</t>
  </si>
  <si>
    <t>MARCO.CASCIANELLI@E-DISTRIBUZIONE.COM</t>
  </si>
  <si>
    <t>MARCO.TOLU@E-DISTRIBUZIONE.COM</t>
  </si>
  <si>
    <t>ALESSIO.RANISE@E-DISTRIBUZIONE.COM</t>
  </si>
  <si>
    <t>NICOLA.NIEDDU@E-DISTRIBUZIONE.COM</t>
  </si>
  <si>
    <t>FABRIZIO.BONSIGNORIO@E-DISTRIBUZIONE.COM</t>
  </si>
  <si>
    <t>VALERIO.CARPANA@E-DISTRIBUZIONE.COM</t>
  </si>
  <si>
    <t>RICCARDO.BIAGI@E-DISTRIBUZIONE.COM</t>
  </si>
  <si>
    <t>FRANCESCO.CAIVANO@E-DISTRIBUZIONE.COM</t>
  </si>
  <si>
    <t>MARCO.LACONI@E-DISTRIBUZIONE.COM</t>
  </si>
  <si>
    <t>MICHELE.BAZZANO@E-DISTRIBUZIONE.COM</t>
  </si>
  <si>
    <t>GIOVANNI.BARBARO@ENEL.COM</t>
  </si>
  <si>
    <t>DAVIDE.ROMANETTO@E-DISTRIBUZIONE.COM</t>
  </si>
  <si>
    <t>FRANCESCO.MEZZASOMA@E-DISTRIBUZIONE.COM</t>
  </si>
  <si>
    <t>MIRKO.ANETRELLI@E-DISTRIBUZIONE.COM</t>
  </si>
  <si>
    <t>PAOLO.RAGGIUNTI@E-DISTRIBUZIONE.COM</t>
  </si>
  <si>
    <t>ANDREA.LANDINI@E-DISTRIBUZIONE.COM</t>
  </si>
  <si>
    <t>FEDERICO.CONTI@E-DISTRIBUZIONE.COM</t>
  </si>
  <si>
    <t>FRANCESCO.GRATTAPAGLIA@E-DISTRIBUZIONE.COM</t>
  </si>
  <si>
    <t>LUCA.CAPOTONDO@E-DISTRIBUZIONE.COM</t>
  </si>
  <si>
    <t>DAVIDE.GIACHINO@E-DISTRIBUZIONE.COM</t>
  </si>
  <si>
    <t>MATTEO.DIPRIMIO@E-DISTRIBUZIONE.COM</t>
  </si>
  <si>
    <t>CLAUDIO.PISTRITTO@E-DISTRIBUZIONE.COM</t>
  </si>
  <si>
    <t>RICCARDO.USALA@E-DISTRIBUZIONE.COM</t>
  </si>
  <si>
    <t>MATTEO.PRETI@E-DISTRIBUZIONE.COM</t>
  </si>
  <si>
    <t>DAVIDE.PESCE2@E-DISTRIBUZIONE.COM</t>
  </si>
  <si>
    <t>ANDREA.FERRARO@E-DISTRIBUZIONE.COM</t>
  </si>
  <si>
    <t>SIMONE.MASALA@ENEL.COM</t>
  </si>
  <si>
    <t>ALESSANDRO.DEPAU@E-DISTRIBUZIONE.COM</t>
  </si>
  <si>
    <t>FABIO.FUSACCHIA@E-DISTRIBUZIONE.COM</t>
  </si>
  <si>
    <t>LUCA.MAZZI@E-DISTRIBUZIONE.COM</t>
  </si>
  <si>
    <t>MARTINO.CORONA@E-DISTRIBUZIONE.COM</t>
  </si>
  <si>
    <t>LUCA.BARTOLUCCI2@E-DISTRIBUZIONE.COM</t>
  </si>
  <si>
    <t>MICHELE.DELAURO@E-DISTRIBUZIONE.COM</t>
  </si>
  <si>
    <t>ANDREA.TOMASELLA@E-DISTRIBUZIONE.COM</t>
  </si>
  <si>
    <t>ANDREA.BARDON@E-DISTRIBUZIONE.COM</t>
  </si>
  <si>
    <t>GIANLUIGI.MANCA@E-DISTRIBUZIONE.COM</t>
  </si>
  <si>
    <t>ANDREA.GIARETTI@E-DISTRIBUZIONE.COM</t>
  </si>
  <si>
    <t>MICHAEL.NESPOLO@E-DISTRIBUZIONE.COM</t>
  </si>
  <si>
    <t>MICHELE.BIDONE@E-DISTRIBUZIONE.COM</t>
  </si>
  <si>
    <t>LORENZO.DELGAMBA@E-DISTRIBUZIONE.COM</t>
  </si>
  <si>
    <t>FABIO.GIOVINAZZO@E-DISTRIBUZIONE.COM</t>
  </si>
  <si>
    <t>SIMONE.DIAMANTI@E-DISTRIBUZIONE.COM</t>
  </si>
  <si>
    <t>LORENZO.GAETANO@E-DISTRIBUZIONE.COM</t>
  </si>
  <si>
    <t>ANDREA.GRANCITELLI@E-DISTRIBUZIONE.COM</t>
  </si>
  <si>
    <t>MIRKO.CARTILARI@E-DISTRIBUZIONE.COM</t>
  </si>
  <si>
    <t>GIOVANNI.PAGLIUCA@E-DISTRIBUZIONE.COM</t>
  </si>
  <si>
    <t>DANILO.MANTINI@E-DISTRIBUZIONE.COM</t>
  </si>
  <si>
    <t>LUCA.TONINO@E-DISTRIBUZIONE.COM</t>
  </si>
  <si>
    <t>STEFANO.GUANCINI@ENEL.COM</t>
  </si>
  <si>
    <t>GIACOMO.VIVIANI@E-DISTRIBUZIONE.COM</t>
  </si>
  <si>
    <t>EMILIANO.GIORGETTI@E-DISTRIBUZIONE.COM</t>
  </si>
  <si>
    <t>SIMONE.SCIAMMARELLA@E-DISTRIBUZIONE.COM</t>
  </si>
  <si>
    <t>CALOGERO.CIACCIO@E-DISTRIBUZIONE.COM</t>
  </si>
  <si>
    <t>GIORGIO.PIGNATTA@E-DISTRIBUZIONE.COM</t>
  </si>
  <si>
    <t>VITO.PAMPALONE@E-DISTRIBUZIONE.COM</t>
  </si>
  <si>
    <t>ALESSANDRO.MINESTRINI@E-DISTRIBUZIONE.COM</t>
  </si>
  <si>
    <t>DANIELE.INNOCENTI@E-DISTRIBUZIONE.COM</t>
  </si>
  <si>
    <t>SAIMON.SPINELLO@E-DISTRIBUZIONE.COM</t>
  </si>
  <si>
    <t>SIMONE.SCARDELLA@E-DISTRIBUZIONE.COM</t>
  </si>
  <si>
    <t>GABRIELE.ACCENDERE@E-DISTRIBUZIONE.COM</t>
  </si>
  <si>
    <t>GIUSEPPE.GADALETA@E-DISTRIBUZIONE.COM</t>
  </si>
  <si>
    <t>RICCARDO.INNOCENTI@E-DISTRIBUZIONE.COM</t>
  </si>
  <si>
    <t>MIRKO.LOPRESTI@E-DISTRIBUZIONE.COM</t>
  </si>
  <si>
    <t>RICCARDO.LUCCHI@E-DISTRIBUZIONE.COM</t>
  </si>
  <si>
    <t>GIOELE.CASTIGLIA@E-DISTRIBUZIONE.COM</t>
  </si>
  <si>
    <t>NICOLO.BULLA@ENEL.COM</t>
  </si>
  <si>
    <t>MARCO.PIZZANELLI@E-DISTRIBUZIONE.COM</t>
  </si>
  <si>
    <t>ARMANDO.DESIATI@E-DISTRIBUZIONE.COM</t>
  </si>
  <si>
    <t>MIRKO.CRINELLA@E-DISTRIBUZIONE.COM</t>
  </si>
  <si>
    <t>SIMONE.RINALDI@E-DISTRIBUZIONE.COM</t>
  </si>
  <si>
    <t>LORENZO.STELLA@E-DISTRIBUZIONE.COM</t>
  </si>
  <si>
    <t>MARCO.BONO2@E-DISTRIBUZIONE.COM</t>
  </si>
  <si>
    <t>DARIO.NATALE@E-DISTRIBUZIONE.COM</t>
  </si>
  <si>
    <t>ANDREA.VENEZIANO@E-DISTRIBUZIONE.COM</t>
  </si>
  <si>
    <t>NICOLO'.TROISI@ENEL.COM</t>
  </si>
  <si>
    <t>LINO.NARDELLI@E-DISTRIBUZIONE.COM</t>
  </si>
  <si>
    <t>MANUEL.MINGOZZI@E-DISTRIBUZIONE.COM</t>
  </si>
  <si>
    <t>NUNZIOFRANCESCO.FASCIANO@E-DISTRIBUZIONE.COM</t>
  </si>
  <si>
    <t>LUCA.GUERRIERI@E-DISTRIBUZIONE.COM</t>
  </si>
  <si>
    <t>MASSIMO.MAGNELLI@E-DISTRIBUZIONE.COM</t>
  </si>
  <si>
    <t>MARCO.LOMONACO@E-DISTRIBUZIONE.COM</t>
  </si>
  <si>
    <t>GIUSEPPE.LITTERI@ENEL.COM</t>
  </si>
  <si>
    <t>ANTONIO.COLABELLA@E-DISTRIBUZIONE.COM</t>
  </si>
  <si>
    <t>GIANLUCA.MICHELI@E-DISTRIBUZIONE.COM</t>
  </si>
  <si>
    <t>ANTONIO.CIMINO@E-DISTRIBUZIONE.COM</t>
  </si>
  <si>
    <t>SAVERIO.GHEZZI@E-DISTRIBUZIONE.COM</t>
  </si>
  <si>
    <t>MASSIMILIANOFABIO.COCCO@E-DISTRIBUZIONE.COM</t>
  </si>
  <si>
    <t>LUIGI.VALLERIANI@E-DISTRIBUZIONE.COM</t>
  </si>
  <si>
    <t>FRANCESCO.LUCESOLE@E-DISTRIBUZIONE.COM</t>
  </si>
  <si>
    <t>SONNY.PUTIGNANO@E-DISTRIBUZIONE.COM</t>
  </si>
  <si>
    <t>NICOLA.FERRANTE@E-DISTRIBUZIONE.COM</t>
  </si>
  <si>
    <t>ANDREA.SABATINI@E-DISTRIBUZIONE.COM</t>
  </si>
  <si>
    <t>ANDREA.GIOVALE@E-DISTRIBUZIONE.COM</t>
  </si>
  <si>
    <t>SANTE.SUPERCHI@E-DISTRIBUZIONE.COM</t>
  </si>
  <si>
    <t>DOMENICO.D'AMICO@E-DISTRIBUZIONE.COM</t>
  </si>
  <si>
    <t>MATTIA.PETRONICI@E-DISTRIBUZIONE.COM</t>
  </si>
  <si>
    <t>GABRIELE.TERRADURA@E-DISTRIBUZIONE.COM</t>
  </si>
  <si>
    <t>MARCO.MANZO2@E-DISTRIBUZIONE.COM</t>
  </si>
  <si>
    <t>LUCIO.SPIGA@E-DISTRIBUZIONE.COM</t>
  </si>
  <si>
    <t>MARCO.PICCINI@E-DISTRIBUZIONE.COM</t>
  </si>
  <si>
    <t>GIUSEPPE.CUCE'@E-DISTRIBUZIONE.COM</t>
  </si>
  <si>
    <t>MARCO.TARALLO@E-DISTRIBUZIONE.COM</t>
  </si>
  <si>
    <t>ANTONY.ELIA@E-DISTRIBUZIONE.COM</t>
  </si>
  <si>
    <t>LORENZO.NARDI2@E-DISTRIBUZIONE.COM</t>
  </si>
  <si>
    <t>GASPARE.MUNACO'@E-DISTRIBUZIONE.COM</t>
  </si>
  <si>
    <t>GIACOMO.MASTRINI@E-DISTRIBUZIONE.COM</t>
  </si>
  <si>
    <t>ANDREA.NARDI@E-DISTRIBUZIONE.COM</t>
  </si>
  <si>
    <t>ALESSANDRO.BARLETTA@E-DISTRIBUZIONE.COM</t>
  </si>
  <si>
    <t>ANDREA.ROSATO@E-DISTRIBUZIONE.COM</t>
  </si>
  <si>
    <t>MARTINO.REY@E-DISTRIBUZIONE.COM</t>
  </si>
  <si>
    <t>MICHELE.CRISTELLA@E-DISTRIBUZIONE.COM</t>
  </si>
  <si>
    <t>PIERO.CARANESE@E-DISTRIBUZIONE.COM</t>
  </si>
  <si>
    <t>GIOVANNI.PAUDICE@E-DISTRIBUZIONE.COM</t>
  </si>
  <si>
    <t>FRANCESCO.GRECO2@E-DISTRIBUZIONE.COM</t>
  </si>
  <si>
    <t>VITO.GERARDI@E-DISTRIBUZIONE.COM</t>
  </si>
  <si>
    <t>EGIDIO.AZZARO@E-DISTRIBUZIONE.COM</t>
  </si>
  <si>
    <t>ALESSANDRO.CASA'@E-DISTRIBUZIONE.COM</t>
  </si>
  <si>
    <t>PIETRO.CHIRICO@E-DISTRIBUZIONE.COM</t>
  </si>
  <si>
    <t>ANDREA.LAPPI@E-DISTRIBUZIONE.COM</t>
  </si>
  <si>
    <t>FRANCESCO.GUERRIERO@E-DISTRIBUZIONE.COM</t>
  </si>
  <si>
    <t>ALESSANDRO.NESTORIO@E-DISTRIBUZIONE.COM</t>
  </si>
  <si>
    <t>FABRIZIO.SCAPELLATO@E-DISTRIBUZIONE.COM</t>
  </si>
  <si>
    <t>CIROALESSANDRO.IACCARINO@E-DISTRIBUZIONE.COM</t>
  </si>
  <si>
    <t>CHRISTIAN.PIGNATTI@E-DISTRIBUZIONE.COM</t>
  </si>
  <si>
    <t>DAMIANO.LUCIANO@E-DISTRIBUZIONE.COM</t>
  </si>
  <si>
    <t>GIULIO.DEBARI@E-DISTRIBUZIONE.COM</t>
  </si>
  <si>
    <t>LUCA.SANTELLO@E-DISTRIBUZIONE.COM</t>
  </si>
  <si>
    <t>FRANCESCOGAVINO.FEDELI@E-DISTRIBUZIONE.COM</t>
  </si>
  <si>
    <t>MICHELE.ORTENZI@E-DISTRIBUZIONE.COM</t>
  </si>
  <si>
    <t>MARCO.DARU'@E-DISTRIBUZIONE.COM</t>
  </si>
  <si>
    <t>ORAZIO.IZZO@E-DISTRIBUZIONE.COM</t>
  </si>
  <si>
    <t>ALESSANDRO.CORTI2@E-DISTRIBUZIONE.COM</t>
  </si>
  <si>
    <t>GIUSEPPE.AURIA@E-DISTRIBUZIONE.COM</t>
  </si>
  <si>
    <t>SANDRO.OSELLA2@E-DISTRIBUZIONE.COM</t>
  </si>
  <si>
    <t>MATTEO.MELANI@E-DISTRIBUZIONE.COM</t>
  </si>
  <si>
    <t>MAURO.CORRAO@E-DISTRIBUZIONE.COM</t>
  </si>
  <si>
    <t>VINCENZO.SPINELLI@E-DISTRIBUZIONE.COM</t>
  </si>
  <si>
    <t>GHEORGHITA.COMAN@E-DISTRIBUZIONE.COM</t>
  </si>
  <si>
    <t>GABRIELE.QUARTA@E-DISTRIBUZIONE.COM</t>
  </si>
  <si>
    <t>ROBERTO.RAGLIANI@E-DISTRIBUZIONE.COM</t>
  </si>
  <si>
    <t>GIOVANNI.GARAU@E-DISTRIBUZIONE.COM</t>
  </si>
  <si>
    <t>ERMANNO.TARQUINI@E-DISTRIBUZIONE.COM</t>
  </si>
  <si>
    <t>PASQUALE.LENTO@E-DISTRIBUZIONE.COM</t>
  </si>
  <si>
    <t>VINCENZOPOMPEO.BRUNETTI@E-DISTRIBUZIONE.COM</t>
  </si>
  <si>
    <t>MARCELLO.DEMATTEIS@E-DISTRIBUZIONE.COM</t>
  </si>
  <si>
    <t>ALBERTO.POLI2@E-DISTRIBUZIONE.COM</t>
  </si>
  <si>
    <t>FRANCESCO.VINTI@E-DISTRIBUZIONE.COM</t>
  </si>
  <si>
    <t>DANIELE.CAPUTO2@E-DISTRIBUZIONE.COM</t>
  </si>
  <si>
    <t>FABIO.ROSELLI@ENEL.COM</t>
  </si>
  <si>
    <t>ANDREA.CRISPOLDI@E-DISTRIBUZIONE.COM</t>
  </si>
  <si>
    <t>MARIO.LANUTI@E-DISTRIBUZIONE.COM</t>
  </si>
  <si>
    <t>ANTONIO.SCARCELLI@E-DISTRIBUZIONE.COM</t>
  </si>
  <si>
    <t>ALAN.FRISONI@E-DISTRIBUZIONE.COM</t>
  </si>
  <si>
    <t>VINCENZO.PELLEGRINI2@E-DISTRIBUZIONE.COM</t>
  </si>
  <si>
    <t>FABIO.MANTOVANI2@E-DISTRIBUZIONE.COM</t>
  </si>
  <si>
    <t>LUCA.GUIGAS@E-DISTRIBUZIONE.COM</t>
  </si>
  <si>
    <t>CLAUDIO.OLIVIERO@E-DISTRIBUZIONE.COM</t>
  </si>
  <si>
    <t>ANDREA.MORI@ENEL.COM</t>
  </si>
  <si>
    <t>LORENZO.FOCCOLI@GRIDSPERTISE.COM</t>
  </si>
  <si>
    <t>MATTEO.ICARDI@E-DISTRIBUZIONE.COM</t>
  </si>
  <si>
    <t>GIUSEPPE.DIGREGORIO@E-DISTRIBUZIONE.COM</t>
  </si>
  <si>
    <t>DIEGO.BUETI@E-DISTRIBUZIONE.COM</t>
  </si>
  <si>
    <t>MATTEO.AVATANEO@E-DISTRIBUZIONE.COM</t>
  </si>
  <si>
    <t>MICHELE.IACOVAZZI@E-DISTRIBUZIONE.COM</t>
  </si>
  <si>
    <t>GIORGIO.GIURDANELLA2@E-DISTRIBUZIONE.COM</t>
  </si>
  <si>
    <t>DUCCIO.POLO@E-DISTRIBUZIONE.COM</t>
  </si>
  <si>
    <t>PAOLO.CIRELLA@E-DISTRIBUZIONE.COM</t>
  </si>
  <si>
    <t>MICHELE.BELLO@E-DISTRIBUZIONE.COM</t>
  </si>
  <si>
    <t>SILVIO.RIZZUTI@E-DISTRIBUZIONE.COM</t>
  </si>
  <si>
    <t>RICCARDO.GUERRA@E-DISTRIBUZIONE.COM</t>
  </si>
  <si>
    <t>ALBERTO.CASTI@E-DISTRIBUZIONE.COM</t>
  </si>
  <si>
    <t>BIAGIO.ALESSIO@E-DISTRIBUZIONE.COM</t>
  </si>
  <si>
    <t>GIUSEPPE.GALLINA@E-DISTRIBUZIONE.COM</t>
  </si>
  <si>
    <t>DAVIDE.CAPPILLI@E-DISTRIBUZIONE.COM</t>
  </si>
  <si>
    <t>ALBERTO.AMATO2@E-DISTRIBUZIONE.COM</t>
  </si>
  <si>
    <t>ALESSANDRO.CAZZATO@E-DISTRIBUZIONE.COM</t>
  </si>
  <si>
    <t>ALESSANDRO.MARCHICA@E-DISTRIBUZIONE.COM</t>
  </si>
  <si>
    <t>MICHELE.CAPPELLI@E-DISTRIBUZIONE.COM</t>
  </si>
  <si>
    <t>DANIELE.SUSINI@E-DISTRIBUZIONE.COM</t>
  </si>
  <si>
    <t>VINCENZO.PALLADINO2@E-DISTRIBUZIONE.COM</t>
  </si>
  <si>
    <t>CHRISTIAN.SALVATORE@E-DISTRIBUZIONE.COM</t>
  </si>
  <si>
    <t>MATTEO.VARRATTA@E-DISTRIBUZIONE.COM</t>
  </si>
  <si>
    <t>GIUSEPPE.BIVONA@E-DISTRIBUZIONE.COM</t>
  </si>
  <si>
    <t>SEBASTIANO.ROSSITTO@E-DISTRIBUZIONE.COM</t>
  </si>
  <si>
    <t>ENRICO.MAZZARO@E-DISTRIBUZIONE.COM</t>
  </si>
  <si>
    <t>FEDERICO.OLIANAS@E-DISTRIBUZIONE.COM</t>
  </si>
  <si>
    <t>MARCO.COTUGNO@E-DISTRIBUZIONE.COM</t>
  </si>
  <si>
    <t>ALESSIO.IACONE@E-DISTRIBUZIONE.COM</t>
  </si>
  <si>
    <t>ALESSIO.TESTA@E-DISTRIBUZIONE.COM</t>
  </si>
  <si>
    <t>VALERIO.MELONI@E-DISTRIBUZIONE.COM</t>
  </si>
  <si>
    <t>GIORGIO.BOSSI@E-DISTRIBUZIONE.COM</t>
  </si>
  <si>
    <t>LUCA.MARTIN@E-DISTRIBUZIONE.COM</t>
  </si>
  <si>
    <t>STEFANO.SECCI@E-DISTRIBUZIONE.COM</t>
  </si>
  <si>
    <t>GREGORIO.POSCA@E-DISTRIBUZIONE.COM</t>
  </si>
  <si>
    <t>KEVIN.MAGGIORA@E-DISTRIBUZIONE.COM</t>
  </si>
  <si>
    <t>GIACOMO.TURCHIANO@E-DISTRIBUZIONE.COM</t>
  </si>
  <si>
    <t>GIUSEPPE.BAGNATO@E-DISTRIBUZIONE.COM</t>
  </si>
  <si>
    <t>DANIELE.MEDANI@E-DISTRIBUZIONE.COM</t>
  </si>
  <si>
    <t>GABRIELE.GEBBIA@E-DISTRIBUZIONE.COM</t>
  </si>
  <si>
    <t>VALERIO.PETTINELLI@E-DISTRIBUZIONE.COM</t>
  </si>
  <si>
    <t>MIRKO.BIASINI@E-DISTRIBUZIONE.COM</t>
  </si>
  <si>
    <t>MARIO.GERARDI@E-DISTRIBUZIONE.COM</t>
  </si>
  <si>
    <t>VALERIO.DELL'ISOLA@E-DISTRIBUZIONE.COM</t>
  </si>
  <si>
    <t>GIOVANNI.LIGORIO@E-DISTRIBUZIONE.COM</t>
  </si>
  <si>
    <t>PASQUALE.SOLDANI@E-DISTRIBUZIONE.COM</t>
  </si>
  <si>
    <t>GIACOMO.MERCATINI@E-DISTRIBUZIONE.COM</t>
  </si>
  <si>
    <t>LUCIO.ROVELLOTTI@E-DISTRIBUZIONE.COM</t>
  </si>
  <si>
    <t>GIORDAN.FRISONI@E-DISTRIBUZIONE.COM</t>
  </si>
  <si>
    <t>MATTEO.OTTOBRETTI@E-DISTRIBUZIONE.COM</t>
  </si>
  <si>
    <t>ALESSANDRO.CORSO@E-DISTRIBUZIONE.COM</t>
  </si>
  <si>
    <t>FRANCESCO.CORSI@E-DISTRIBUZIONE.COM</t>
  </si>
  <si>
    <t>ANDREA.DECIO@ENEL.COM</t>
  </si>
  <si>
    <t>GIANLUCA.FRESU@E-DISTRIBUZIONE.COM</t>
  </si>
  <si>
    <t>DAVIDE.SERRENTI@ENEL.COM</t>
  </si>
  <si>
    <t>PASQUALE.NATALINO@E-DISTRIBUZIONE.COM</t>
  </si>
  <si>
    <t>RICCARDO.BAZZU@E-DISTRIBUZIONE.COM</t>
  </si>
  <si>
    <t>MICHELE.DECESARE@E-DISTRIBUZIONE.COM</t>
  </si>
  <si>
    <t>MATTEO.VOLPE@E-DISTRIBUZIONE.COM</t>
  </si>
  <si>
    <t>DARIO.KAZEMI@ENEL.COM</t>
  </si>
  <si>
    <t>ANTONIO.SCAPARROTTA@ENEL.COM</t>
  </si>
  <si>
    <t>DARIO.D'AGOSTINO@E-DISTRIBUZIONE.COM</t>
  </si>
  <si>
    <t>DENIS.SURIANO@E-DISTRIBUZIONE.COM</t>
  </si>
  <si>
    <t>ANTONIO.DIMARZO@E-DISTRIBUZIONE.COM</t>
  </si>
  <si>
    <t>ALESSANDRO.ESPOSITO@E-DISTRIBUZIONE.COM</t>
  </si>
  <si>
    <t>LUCA.ABATECHECHILE@E-DISTRIBUZIONE.COM</t>
  </si>
  <si>
    <t>ANGELO.CONTI@E-DISTRIBUZIONE.COM</t>
  </si>
  <si>
    <t>COSIMODAMIANO.LORUSSO@E-DISTRIBUZIONE.COM</t>
  </si>
  <si>
    <t>GIACOMO.GENTILE@E-DISTRIBUZIONE.COM</t>
  </si>
  <si>
    <t>DANIELE.FARNETI@E-DISTRIBUZIONE.COM</t>
  </si>
  <si>
    <t>NICOLA.FRIGO@ENEL.COM</t>
  </si>
  <si>
    <t>MARIO.PITTINI@E-DISTRIBUZIONE.COM</t>
  </si>
  <si>
    <t>CARLO.MACILLO@E-DISTRIBUZIONE.COM</t>
  </si>
  <si>
    <t>CARMINE.ANOIA@E-DISTRIBUZIONE.COM</t>
  </si>
  <si>
    <t>COSTANZO.GENNARO@E-DISTRIBUZIONE.COM</t>
  </si>
  <si>
    <t>DARIO.CALCAGNO@E-DISTRIBUZIONE.COM</t>
  </si>
  <si>
    <t>MARCO.PAOLILLO@E-DISTRIBUZIONE.COM</t>
  </si>
  <si>
    <t>MARCO.ACUNZO@E-DISTRIBUZIONE.COM</t>
  </si>
  <si>
    <t>FRANCESCO.REALE2@E-DISTRIBUZIONE.COM</t>
  </si>
  <si>
    <t>ENRICO.MANDOLA@E-DISTRIBUZIONE.COM</t>
  </si>
  <si>
    <t>ANTONIO.COZZOLINO2@E-DISTRIBUZIONE.COM</t>
  </si>
  <si>
    <t>LORENZO.MASSARITIERI@E-DISTRIBUZIONE.COM</t>
  </si>
  <si>
    <t>MARCO.BUCCI@E-DISTRIBUZIONE.COM</t>
  </si>
  <si>
    <t>VITTORIO.GRANDINETTI@E-DISTRIBUZIONE.COM</t>
  </si>
  <si>
    <t>LUIGI.BARTOLOMEO@E-DISTRIBUZIONE.COM</t>
  </si>
  <si>
    <t>LORENZO.PUCCINI@E-DISTRIBUZIONE.COM</t>
  </si>
  <si>
    <t>FRANCESCO.VESE@E-DISTRIBUZIONE.COM</t>
  </si>
  <si>
    <t>GIOVANNI.TAGLIENTE@E-DISTRIBUZIONE.COM</t>
  </si>
  <si>
    <t>ALESSIO.VISENTINI@E-DISTRIBUZIONE.COM</t>
  </si>
  <si>
    <t>ADRIANO.CASIRAGHI@E-DISTRIBUZIONE.COM</t>
  </si>
  <si>
    <t>MANUEL.CARSANA@E-DISTRIBUZIONE.COM</t>
  </si>
  <si>
    <t>STEFANO.FILIPPONE@E-DISTRIBUZIONE.COM</t>
  </si>
  <si>
    <t>VITO.MUCIACCIA@ENEL.COM</t>
  </si>
  <si>
    <t>YASSINE.ELAYOUBI@E-DISTRIBUZIONE.COM</t>
  </si>
  <si>
    <t>DARIO.PRESTA@E-DISTRIBUZIONE.COM</t>
  </si>
  <si>
    <t>MAURIZIO.FEBBRARO@E-DISTRIBUZIONE.COM</t>
  </si>
  <si>
    <t>GIACOMO.MENEGAZZI@E-DISTRIBUZIONE.COM</t>
  </si>
  <si>
    <t>SALVATORE.VASTA@E-DISTRIBUZIONE.COM</t>
  </si>
  <si>
    <t>RAFFAELE.COPPETA@E-DISTRIBUZIONE.COM</t>
  </si>
  <si>
    <t>FRANCESCO.PEROTTINO@E-DISTRIBUZIONE.COM</t>
  </si>
  <si>
    <t>ALESSIO.ATZEI@E-DISTRIBUZIONE.COM</t>
  </si>
  <si>
    <t>GIUSEPPE.TERRACINA@E-DISTRIBUZIONE.COM</t>
  </si>
  <si>
    <t>SALVATORE.VITALE3@ENEL.COM</t>
  </si>
  <si>
    <t>LUCA.FRANGELLA@E-DISTRIBUZIONE.COM</t>
  </si>
  <si>
    <t>MARCO.LOFOCO@E-DISTRIBUZIONE.COM</t>
  </si>
  <si>
    <t>MASSIMO.SABIA@E-DISTRIBUZIONE.COM</t>
  </si>
  <si>
    <t>LORENZO.STANCATO@E-DISTRIBUZIONE.COM</t>
  </si>
  <si>
    <t>IVANFEDELE.ZATTERA@E-DISTRIBUZIONE.COM</t>
  </si>
  <si>
    <t>DONATO.VISCILLO@E-DISTRIBUZIONE.COM</t>
  </si>
  <si>
    <t>ROBERTO.CURSANO@E-DISTRIBUZIONE.COM</t>
  </si>
  <si>
    <t>ENZO.MUSCARELLA@E-DISTRIBUZIONE.COM</t>
  </si>
  <si>
    <t>ANDREA.MARTELLINI@E-DISTRIBUZIONE.COM</t>
  </si>
  <si>
    <t>SIMONE.AGOSTINI@E-DISTRIBUZIONE.COM</t>
  </si>
  <si>
    <t>RAFFAELE.DIGUIDA@E-DISTRIBUZIONE.COM</t>
  </si>
  <si>
    <t>CARLO.CELEGATO@ENEL.COM</t>
  </si>
  <si>
    <t>LUCA.LAPELOSA@E-DISTRIBUZIONE.COM</t>
  </si>
  <si>
    <t>VINCENZO.DIGIACOMO@E-DISTRIBUZIONE.COM</t>
  </si>
  <si>
    <t>ANGELO.FEDERICO@E-DISTRIBUZIONE.COM</t>
  </si>
  <si>
    <t>DAMIANO.MUSELLA@E-DISTRIBUZIONE.COM</t>
  </si>
  <si>
    <t>NICOLA.COCCO@E-DISTRIBUZIONE.COM</t>
  </si>
  <si>
    <t>GIOVANNI.GOZZO@E-DISTRIBUZIONE.COM</t>
  </si>
  <si>
    <t>MATTIA.PINNA@E-DISTRIBUZIONE.COM</t>
  </si>
  <si>
    <t>GIUSEPPE.TODISCO@E-DISTRIBUZIONE.COM</t>
  </si>
  <si>
    <t>ROCCO.SALINARDI@E-DISTRIBUZIONE.COM</t>
  </si>
  <si>
    <t>MARCO.TREVISAN@E-DISTRIBUZIONE.COM</t>
  </si>
  <si>
    <t>DANIELE.FERRARO@E-DISTRIBUZIONE.COM</t>
  </si>
  <si>
    <t>ANIELLO.IZZO@E-DISTRIBUZIONE.COM</t>
  </si>
  <si>
    <t>RAFFAELE.TIZZANI@E-DISTRIBUZIONE.COM</t>
  </si>
  <si>
    <t>MICHELE.MELCHIONDA@E-DISTRIBUZIONE.COM</t>
  </si>
  <si>
    <t>ANDREA.FAVERO3@ENEL.COM</t>
  </si>
  <si>
    <t>FRANCESCO.ROZZONI@E-DISTRIBUZIONE.COM</t>
  </si>
  <si>
    <t>PIETRO.RUOTOLO2@E-DISTRIBUZIONE.COM</t>
  </si>
  <si>
    <t>DANIELE.ORSO@E-DISTRIBUZIONE.COM</t>
  </si>
  <si>
    <t>ALESSIO.ZACCARO@E-DISTRIBUZIONE.COM</t>
  </si>
  <si>
    <t>ALBERTO.MAZZOLENI@E-DISTRIBUZIONE.COM</t>
  </si>
  <si>
    <t>VALERIO.D'ALOISIO@E-DISTRIBUZIONE.COM</t>
  </si>
  <si>
    <t>GERARDO.SCHIAVONE@E-DISTRIBUZIONE.COM</t>
  </si>
  <si>
    <t>GABRIELE.ROSAFIO@E-DISTRIBUZIONE.COM</t>
  </si>
  <si>
    <t>MATTIA.BORTOLOZZO@E-DISTRIBUZIONE.COM</t>
  </si>
  <si>
    <t>DAVIDE.BRESSAN@E-DISTRIBUZIONE.COM</t>
  </si>
  <si>
    <t>DARIO.GARGIULO2@E-DISTRIBUZIONE.COM</t>
  </si>
  <si>
    <t>MATTEO.CHIAPPA@E-DISTRIBUZIONE.COM</t>
  </si>
  <si>
    <t>MANUEL.VIRCILLO@E-DISTRIBUZIONE.COM</t>
  </si>
  <si>
    <t>ALBERTO.ROSSI6@E-DISTRIBUZIONE.COM</t>
  </si>
  <si>
    <t>SIMONE.OTERI@E-DISTRIBUZIONE.COM</t>
  </si>
  <si>
    <t>STEFANO.PIRAS@E-DISTRIBUZIONE.COM</t>
  </si>
  <si>
    <t>ANDREA.BILATO@E-DISTRIBUZIONE.COM</t>
  </si>
  <si>
    <t>FABIO.BORGO@E-DISTRIBUZIONE.COM</t>
  </si>
  <si>
    <t>STEFANO.STORTI@E-DISTRIBUZIONE.COM</t>
  </si>
  <si>
    <t>CLAUDIO.CARIA@E-DISTRIBUZIONE.COM</t>
  </si>
  <si>
    <t>MARCO.ANDRIOLO@E-DISTRIBUZIONE.COM</t>
  </si>
  <si>
    <t>ANTONIO.PETRARCA@E-DISTRIBUZIONE.COM</t>
  </si>
  <si>
    <t>ACCURSIO.MANISCALCO@E-DISTRIBUZIONE.COM</t>
  </si>
  <si>
    <t>DANIELE.MORIELLI@E-DISTRIBUZIONE.COM</t>
  </si>
  <si>
    <t>GIUSEPPE.VENTURA@E-DISTRIBUZIONE.COM</t>
  </si>
  <si>
    <t>CARMINE.IMPERIALE@E-DISTRIBUZIONE.COM</t>
  </si>
  <si>
    <t>SALVATORE.LOMBARDO@E-DISTRIBUZIONE.COM</t>
  </si>
  <si>
    <t>DAVIDE.BRAMI@E-DISTRIBUZIONE.COM</t>
  </si>
  <si>
    <t>LUCIANO.GIANNI'@E-DISTRIBUZIONE.COM</t>
  </si>
  <si>
    <t>DANIELE.SANACORE@E-DISTRIBUZIONE.COM</t>
  </si>
  <si>
    <t>VINCENZO.ALONGE@E-DISTRIBUZIONE.COM</t>
  </si>
  <si>
    <t>MATTIA.NICOLETTA@E-DISTRIBUZIONE.COM</t>
  </si>
  <si>
    <t>ANGELOMARIA.LEPREBARONE@E-DISTRIBUZIONE.COM</t>
  </si>
  <si>
    <t>DAMIANO.VIAZZI@E-DISTRIBUZIONE.COM</t>
  </si>
  <si>
    <t>GIOVANNI.FERRARI2@E-DISTRIBUZIONE.COM</t>
  </si>
  <si>
    <t>ROBERTO.MEROLA@E-DISTRIBUZIONE.COM</t>
  </si>
  <si>
    <t>DANIELE.MICELE@E-DISTRIBUZIONE.COM</t>
  </si>
  <si>
    <t>FRANCESCO.LOGIUDICE@E-DISTRIBUZIONE.COM</t>
  </si>
  <si>
    <t>MATTIA.FARINA@E-DISTRIBUZIONE.COM</t>
  </si>
  <si>
    <t>LUIGI.MOSCA@E-DISTRIBUZIONE.COM</t>
  </si>
  <si>
    <t>MATTEORENATOLORENZO.GIORDANO@E-DISTRIBUZIONE.COM</t>
  </si>
  <si>
    <t>CARMELO.TRINGALE@E-DISTRIBUZIONE.COM</t>
  </si>
  <si>
    <t>STEFANO.BARISON@E-DISTRIBUZIONE.COM</t>
  </si>
  <si>
    <t>FABIO.FENU@E-DISTRIBUZIONE.COM</t>
  </si>
  <si>
    <t>JOSEPH.IANNUCCI@E-DISTRIBUZIONE.COM</t>
  </si>
  <si>
    <t>IGOR.TADINI@E-DISTRIBUZIONE.COM</t>
  </si>
  <si>
    <t>VITTORIO.SCRENCI@E-DISTRIBUZIONE.COM</t>
  </si>
  <si>
    <t>GIOVANNI.SILIPIGNI@E-DISTRIBUZIONE.COM</t>
  </si>
  <si>
    <t>ANTONIO.DICESARE@E-DISTRIBUZIONE.COM</t>
  </si>
  <si>
    <t>FRANCESCO.GAETANO@E-DISTRIBUZIONE.COM</t>
  </si>
  <si>
    <t>MARCO.D'AURIA@E-DISTRIBUZIONE.COM</t>
  </si>
  <si>
    <t>MATTEO.PEROLARI@E-DISTRIBUZIONE.COM</t>
  </si>
  <si>
    <t>GIUSEPPE.VARRIALE@E-DISTRIBUZIONE.COM</t>
  </si>
  <si>
    <t>PIERDARIS.BOZZONI@E-DISTRIBUZIONE.COM</t>
  </si>
  <si>
    <t>ANGELO.FERRARA@E-DISTRIBUZIONE.COM</t>
  </si>
  <si>
    <t>ANDREA.D'ALESSANDRO@E-DISTRIBUZIONE.COM</t>
  </si>
  <si>
    <t>ANTONINOGRAZIANO.SCIUTO@ENEL.COM</t>
  </si>
  <si>
    <t>ALESSANDRO.MUCCI@ENEL.COM</t>
  </si>
  <si>
    <t>GIANLUCA.CARINI@E-DISTRIBUZIONE.COM</t>
  </si>
  <si>
    <t>GIOVAMBATTISTA.BORRELLI@E-DISTRIBUZIONE.COM</t>
  </si>
  <si>
    <t>DOMENICOMARCO.TUMMINO@E-DISTRIBUZIONE.COM</t>
  </si>
  <si>
    <t>DAVIDE.ANTONUCCI@E-DISTRIBUZIONE.COM</t>
  </si>
  <si>
    <t>MICHELE.GUAGNI@E-DISTRIBUZIONE.COM</t>
  </si>
  <si>
    <t>ALESSANDRO.DIDOMENICO@E-DISTRIBUZIONE.COM</t>
  </si>
  <si>
    <t>MARCO.IZZO@E-DISTRIBUZIONE.COM</t>
  </si>
  <si>
    <t>SANTIPIETRO.CARDIA@E-DISTRIBUZIONE.COM</t>
  </si>
  <si>
    <t>FEDERICO.DIDOMENICO@E-DISTRIBUZIONE.COM</t>
  </si>
  <si>
    <t>ALESSANDRO.TROVARELLI@E-DISTRIBUZIONE.COM</t>
  </si>
  <si>
    <t>ANTONIO.CACCAVALE@E-DISTRIBUZIONE.COM</t>
  </si>
  <si>
    <t>DOMENICO.CAPORLINGUA@E-DISTRIBUZIONE.COM</t>
  </si>
  <si>
    <t>STEFANO.MARANGONI@E-DISTRIBUZIONE.COM</t>
  </si>
  <si>
    <t>MIRKO.DEANGELIS@E-DISTRIBUZIONE.COM</t>
  </si>
  <si>
    <t>ANDREA.BERTINI@E-DISTRIBUZIONE.COM</t>
  </si>
  <si>
    <t>FRANCESCO.FUMAGALLI@E-DISTRIBUZIONE.COM</t>
  </si>
  <si>
    <t>MIRCO.CROCERI@E-DISTRIBUZIONE.COM</t>
  </si>
  <si>
    <t>ANTONIOJUNIOR.FENZA@E-DISTRIBUZIONE.COM</t>
  </si>
  <si>
    <t>GABRIELE.DIGIANFRANCESCO@ENEL.COM</t>
  </si>
  <si>
    <t>ALESSANDRO.MURRU@E-DISTRIBUZIONE.COM</t>
  </si>
  <si>
    <t>WILLIAM.SINIGAGLIA@E-DISTRIBUZIONE.COM</t>
  </si>
  <si>
    <t>MARIANO.BOCCHETTI@E-DISTRIBUZIONE.COM</t>
  </si>
  <si>
    <t>GIOVANNI.SCALIA@E-DISTRIBUZIONE.COM</t>
  </si>
  <si>
    <t>MASSIMO.DIMARCO@E-DISTRIBUZIONE.COM</t>
  </si>
  <si>
    <t>ALESSANDRO.ROSSI3@E-DISTRIBUZIONE.COM</t>
  </si>
  <si>
    <t>DIEGO.PASQUALINI@E-DISTRIBUZIONE.COM</t>
  </si>
  <si>
    <t>ERNESTO.MAGLIANO@E-DISTRIBUZIONE.COM</t>
  </si>
  <si>
    <t>MAURO.MAGNANI@E-DISTRIBUZIONE.COM</t>
  </si>
  <si>
    <t>GRAZIANO.CALDERONE@E-DISTRIBUZIONE.COM</t>
  </si>
  <si>
    <t>EMANUELE.SEMINARA@E-DISTRIBUZIONE.COM</t>
  </si>
  <si>
    <t>SALVATORE.SCARINGI@E-DISTRIBUZIONE.COM</t>
  </si>
  <si>
    <t>LUCA.SCABARI@ENEL.COM</t>
  </si>
  <si>
    <t>ALBERTODARIO.PARINI@E-DISTRIBUZIONE.COM</t>
  </si>
  <si>
    <t>NICOLA.TRAPANESE@E-DISTRIBUZIONE.COM</t>
  </si>
  <si>
    <t>VALERIO.ALBANESI@E-DISTRIBUZIONE.COM</t>
  </si>
  <si>
    <t>SALVATORE.RECINE@E-DISTRIBUZIONE.COM</t>
  </si>
  <si>
    <t>ENRICO.PANELLI@E-DISTRIBUZIONE.COM</t>
  </si>
  <si>
    <t>KLAJDI.LALA@ENEL.COM</t>
  </si>
  <si>
    <t>MICHELEANGELO.STRIGARO@E-DISTRIBUZIONE.COM</t>
  </si>
  <si>
    <t>ALEXANDER.DEBELLIS@E-DISTRIBUZIONE.COM</t>
  </si>
  <si>
    <t>MARCO.SIMONETTI2@E-DISTRIBUZIONE.COM</t>
  </si>
  <si>
    <t>VALERIANO.DIGREGORIO@E-DISTRIBUZIONE.COM</t>
  </si>
  <si>
    <t>EMANUELE.RIZZO@E-DISTRIBUZIONE.COM</t>
  </si>
  <si>
    <t>PIETRO.SPELTA@E-DISTRIBUZIONE.COM</t>
  </si>
  <si>
    <t>PASQUALE.GALDIERO@E-DISTRIBUZIONE.COM</t>
  </si>
  <si>
    <t>LUCA.RUSSO@ENEL.COM</t>
  </si>
  <si>
    <t>JONATAN.ALOE@E-DISTRIBUZIONE.COM</t>
  </si>
  <si>
    <t>DANIELE.MORONI@E-DISTRIBUZIONE.COM</t>
  </si>
  <si>
    <t>ANTONINO.PAGANELLO@E-DISTRIBUZIONE.COM</t>
  </si>
  <si>
    <t>DANIELE.SCIGLIANO@E-DISTRIBUZIONE.COM</t>
  </si>
  <si>
    <t>KEYVAN.RAYSIDEHCORDI@E-DISTRIBUZIONE.COM</t>
  </si>
  <si>
    <t>MICHELE.IORIO@E-DISTRIBUZIONE.COM</t>
  </si>
  <si>
    <t>SEBASTIANO.SARACENO@E-DISTRIBUZIONE.COM</t>
  </si>
  <si>
    <t>TIZIANO.DEIDDA@ENEL.COM</t>
  </si>
  <si>
    <t>STEFANO.MASIELLO@E-DISTRIBUZIONE.COM</t>
  </si>
  <si>
    <t>FABIO.FERRARI2@E-DISTRIBUZIONE.COM</t>
  </si>
  <si>
    <t>GIACOMO.SANTINI@E-DISTRIBUZIONE.COM</t>
  </si>
  <si>
    <t>ALBERTO.ZOTTA@E-DISTRIBUZIONE.COM</t>
  </si>
  <si>
    <t>EMANUELE.LONGHITANO@E-DISTRIBUZIONE.COM</t>
  </si>
  <si>
    <t>MATTIA.CASTELNUOVO@E-DISTRIBUZIONE.COM</t>
  </si>
  <si>
    <t>DANIELE.DIMUZIO@E-DISTRIBUZIONE.COM</t>
  </si>
  <si>
    <t>ALEX.PEGURRI@E-DISTRIBUZIONE.COM</t>
  </si>
  <si>
    <t>ALESSANDRO.DERUI@E-DISTRIBUZIONE.COM</t>
  </si>
  <si>
    <t>GIUSEPPE.FERLANTI@ENEL.COM</t>
  </si>
  <si>
    <t>LUCIANO.MALANGA@E-DISTRIBUZIONE.COM</t>
  </si>
  <si>
    <t>MICHELE.BUSSOLOTTO@E-DISTRIBUZIONE.COM</t>
  </si>
  <si>
    <t>ROBERTO.VERNETTI@E-DISTRIBUZIONE.COM</t>
  </si>
  <si>
    <t>FILIPPO.CAMPANELLI@E-DISTRIBUZIONE.COM</t>
  </si>
  <si>
    <t>ALESSANDRO.GELLI@E-DISTRIBUZIONE.COM</t>
  </si>
  <si>
    <t>LUCA.VERNAZZO@E-DISTRIBUZIONE.COM</t>
  </si>
  <si>
    <t>MARCO.GULISANO@E-DISTRIBUZIONE.COM</t>
  </si>
  <si>
    <t>GIUSEPPE.MILITO@E-DISTRIBUZIONE.COM</t>
  </si>
  <si>
    <t>GIUSEPPE.RASPA@E-DISTRIBUZIONE.COM</t>
  </si>
  <si>
    <t>GUIDO.DELGROSSO@E-DISTRIBUZIONE.COM</t>
  </si>
  <si>
    <t>NICOLA.MARTINA@E-DISTRIBUZIONE.COM</t>
  </si>
  <si>
    <t>GIORGIO.MAZZEI@E-DISTRIBUZIONE.COM</t>
  </si>
  <si>
    <t>SALVATORE.PISAPIA@E-DISTRIBUZIONE.COM</t>
  </si>
  <si>
    <t>GIAMMARCO.DIPENTIMA@E-DISTRIBUZIONE.COM</t>
  </si>
  <si>
    <t>FABRIZIO.GALLETTA@E-DISTRIBUZIONE.COM</t>
  </si>
  <si>
    <t>FABIO.BOARINI@E-DISTRIBUZIONE.COM</t>
  </si>
  <si>
    <t>EUSEBIUVASILE.NITA@E-DISTRIBUZIONE.COM</t>
  </si>
  <si>
    <t>NELLO.PALLANTE@E-DISTRIBUZIONE.COM</t>
  </si>
  <si>
    <t>FRANCESCO.DIMENTO@E-DISTRIBUZIONE.COM</t>
  </si>
  <si>
    <t>ANDREI.BADARAU@ENEL.COM</t>
  </si>
  <si>
    <t>SANTOSIMONE.FABIANO@E-DISTRIBUZIONE.COM</t>
  </si>
  <si>
    <t>ANTONIO.SOGLIUZZO@E-DISTRIBUZIONE.COM</t>
  </si>
  <si>
    <t>LUCA.BETTINI@E-DISTRIBUZIONE.COM</t>
  </si>
  <si>
    <t>IVAN.CIASCHINI@E-DISTRIBUZIONE.COM</t>
  </si>
  <si>
    <t>FRANCESCO.SALZILLO@E-DISTRIBUZIONE.COM</t>
  </si>
  <si>
    <t>LORENZO.MARAZIA@E-DISTRIBUZIONE.COM</t>
  </si>
  <si>
    <t>DAVIDE.GHIDINI@E-DISTRIBUZIONE.COM</t>
  </si>
  <si>
    <t>OMAR.VERGINE@E-DISTRIBUZIONE.COM</t>
  </si>
  <si>
    <t>MATTIA.GRECO@E-DISTRIBUZIONE.COM</t>
  </si>
  <si>
    <t>VITTORIOMICHELE.SAULINO@E-DISTRIBUZIONE.COM</t>
  </si>
  <si>
    <t>MAURIZIOCOSIMO.CALANDRINO@E-DISTRIBUZIONE.COM</t>
  </si>
  <si>
    <t>MARCO.MAZZOLA@E-DISTRIBUZIONE.COM</t>
  </si>
  <si>
    <t>CRISTIAN.MAZZONI@E-DISTRIBUZIONE.COM</t>
  </si>
  <si>
    <t>ANTONINO.FINOCCHIO@E-DISTRIBUZIONE.COM</t>
  </si>
  <si>
    <t>RICCARDO.SORIOLO@E-DISTRIBUZIONE.COM</t>
  </si>
  <si>
    <t>SALVATORE.VACCA@E-DISTRIBUZIONE.COM</t>
  </si>
  <si>
    <t>MICHELE.DELCONT@E-DISTRIBUZIONE.COM</t>
  </si>
  <si>
    <t>MATTIA.CASON@E-DISTRIBUZIONE.COM</t>
  </si>
  <si>
    <t>PASQUALE.PETITO@E-DISTRIBUZIONE.COM</t>
  </si>
  <si>
    <t>FRANCESCO.DEMARTIN@E-DISTRIBUZIONE.COM</t>
  </si>
  <si>
    <t>DANILOVINCENZO.ZOLLO@ENEL.COM</t>
  </si>
  <si>
    <t>MATTEO.BIANCHI2@E-DISTRIBUZIONE.COM</t>
  </si>
  <si>
    <t>ORAZIO.LAZZARO@E-DISTRIBUZIONE.COM</t>
  </si>
  <si>
    <t>ROCCO.DELL'OSO@E-DISTRIBUZIONE.COM</t>
  </si>
  <si>
    <t>FABIO.VETERE@E-DISTRIBUZIONE.COM</t>
  </si>
  <si>
    <t>ALESSANDRO.MAGLIA@E-DISTRIBUZIONE.COM</t>
  </si>
  <si>
    <t>DANIEL.PIEVANI@E-DISTRIBUZIONE.COM</t>
  </si>
  <si>
    <t>ERMAL.SELVIJA@E-DISTRIBUZIONE.COM</t>
  </si>
  <si>
    <t>LUIGI.DIBLASIO@E-DISTRIBUZIONE.COM</t>
  </si>
  <si>
    <t>DOMENICO.MINNELLA@E-DISTRIBUZIONE.COM</t>
  </si>
  <si>
    <t>GIANCARLO.DISTEFANO@E-DISTRIBUZIONE.COM</t>
  </si>
  <si>
    <t>GIUSEPPEALESSANDRO.SAVONA@E-DISTRIBUZIONE.COM</t>
  </si>
  <si>
    <t>AHMED.JABIR@E-DISTRIBUZIONE.COM</t>
  </si>
  <si>
    <t>ALBERTO.CRESPI@E-DISTRIBUZIONE.COM</t>
  </si>
  <si>
    <t>NICOLO'.CHIRDO@E-DISTRIBUZIONE.COM</t>
  </si>
  <si>
    <t>SIMONE.BUSA'@E-DISTRIBUZIONE.COM</t>
  </si>
  <si>
    <t>MAURO.MARZO@E-DISTRIBUZIONE.COM</t>
  </si>
  <si>
    <t>DARIO.VISCARDI@E-DISTRIBUZIONE.COM</t>
  </si>
  <si>
    <t>ROCCOSTEFANO.MASTROSIMONE@E-DISTRIBUZIONE.COM</t>
  </si>
  <si>
    <t>PIETRO.LUCIFORA@E-DISTRIBUZIONE.COM</t>
  </si>
  <si>
    <t>LUCA.BROCCHETTI@E-DISTRIBUZIONE.COM</t>
  </si>
  <si>
    <t>FRANCESCO.ANFUSO@E-DISTRIBUZIONE.COM</t>
  </si>
  <si>
    <t>SILVIO.SANAVIA@ENEL.COM</t>
  </si>
  <si>
    <t>SIMONE.LUCA@E-DISTRIBUZIONE.COM</t>
  </si>
  <si>
    <t>GUIDO.ZITO@E-DISTRIBUZIONE.COM</t>
  </si>
  <si>
    <t>MATTEO.NALETTO@E-DISTRIBUZIONE.COM</t>
  </si>
  <si>
    <t>VALERIO.FIENI@E-DISTRIBUZIONE.COM</t>
  </si>
  <si>
    <t>FABIO.BOLZONELLO@E-DISTRIBUZIONE.COM</t>
  </si>
  <si>
    <t>DARIO.BORTOLAMI@E-DISTRIBUZIONE.COM</t>
  </si>
  <si>
    <t>MANUEL.PERISSUTTI@E-DISTRIBUZIONE.COM</t>
  </si>
  <si>
    <t>NICOLA.FURINI@E-DISTRIBUZIONE.COM</t>
  </si>
  <si>
    <t>ANDREA.BATTAGLIA@E-DISTRIBUZIONE.COM</t>
  </si>
  <si>
    <t>PAOLO.FALDUTO@E-DISTRIBUZIONE.COM</t>
  </si>
  <si>
    <t>FRANCESCO.COMARON@E-DISTRIBUZIONE.COM</t>
  </si>
  <si>
    <t>MATTEO.FAUSTINI@E-DISTRIBUZIONE.COM</t>
  </si>
  <si>
    <t>MICHELE.MOMI@E-DISTRIBUZIONE.COM</t>
  </si>
  <si>
    <t>ANDREA.COSTA2@E-DISTRIBUZIONE.COM</t>
  </si>
  <si>
    <t>MATTEO.MONTATO@E-DISTRIBUZIONE.COM</t>
  </si>
  <si>
    <t>FILIPPO.PANZIERA@E-DISTRIBUZIONE.COM</t>
  </si>
  <si>
    <t>NICOLA.MADDALOZZO@E-DISTRIBUZIONE.COM</t>
  </si>
  <si>
    <t>DAVIDE.MESTRINER@E-DISTRIBUZIONE.COM</t>
  </si>
  <si>
    <t>ALESSIO.DAINESE@E-DISTRIBUZIONE.COM</t>
  </si>
  <si>
    <t>MORIS.FIORITO@E-DISTRIBUZIONE.COM</t>
  </si>
  <si>
    <t>ENRICO.POZZATO@E-DISTRIBUZIONE.COM</t>
  </si>
  <si>
    <t>AMEDEO.SCAPINI@E-DISTRIBUZIONE.COM</t>
  </si>
  <si>
    <t>MAICOL.CAPPELLARI@E-DISTRIBUZIONE.COM</t>
  </si>
  <si>
    <t>STEFANO.SIEGA@E-DISTRIBUZIONE.COM</t>
  </si>
  <si>
    <t>ROSARIO.OLIVA@E-DISTRIBUZIONE.COM</t>
  </si>
  <si>
    <t>DANIELE.DALSANTO@E-DISTRIBUZIONE.COM</t>
  </si>
  <si>
    <t>GIUSEPPE.CALA@E-DISTRIBUZIONE.COM</t>
  </si>
  <si>
    <t>ANDREA.NOLLI@E-DISTRIBUZIONE.COM</t>
  </si>
  <si>
    <t>ALESSANDRO.DALEO@E-DISTRIBUZIONE.COM</t>
  </si>
  <si>
    <t>DARIO.GIUDICE@E-DISTRIBUZIONE.COM</t>
  </si>
  <si>
    <t>ALESSIO.LOMBARDI@E-DISTRIBUZIONE.COM</t>
  </si>
  <si>
    <t>IVAN.QUATTRONE@E-DISTRIBUZIONE.COM</t>
  </si>
  <si>
    <t>ALESSANDRO.CARUSO@E-DISTRIBUZIONE.COM</t>
  </si>
  <si>
    <t>FABIO.FILIPPETTO@E-DISTRIBUZIONE.COM</t>
  </si>
  <si>
    <t>ALESSIO.BEZZERRI@E-DISTRIBUZIONE.COM</t>
  </si>
  <si>
    <t>MAURO.BORTOLIN@E-DISTRIBUZIONE.COM</t>
  </si>
  <si>
    <t>STEVEN.GILIBERTO@E-DISTRIBUZIONE.COM</t>
  </si>
  <si>
    <t>FRANCESCO.REDOLFI@E-DISTRIBUZIONE.COM</t>
  </si>
  <si>
    <t>GIUSEPPE.FARACI@E-DISTRIBUZIONE.COM</t>
  </si>
  <si>
    <t>ALBERTO.SECCHI@E-DISTRIBUZIONE.COM</t>
  </si>
  <si>
    <t>GIUSEPPE.EMMOLO@E-DISTRIBUZIONE.COM</t>
  </si>
  <si>
    <t>FRANCESCO.CECCHINI@E-DISTRIBUZIONE.COM</t>
  </si>
  <si>
    <t>STEFANO.LIBRALATO@ENEL.COM</t>
  </si>
  <si>
    <t>NICOLA.CEROLI@E-DISTRIBUZIONE.COM</t>
  </si>
  <si>
    <t>MASSIMO.CAMPANA@ENEL.COM</t>
  </si>
  <si>
    <t>MARCO.CAPITANIO@E-DISTRIBUZIONE.COM</t>
  </si>
  <si>
    <t>WALTER.CAPOTOSTI@ENEL.COM</t>
  </si>
  <si>
    <t>ROBERTO.CARUCCI@E-DISTRIBUZIONE.COM</t>
  </si>
  <si>
    <t>SIMONE.MONNECCHI@ENEL.COM</t>
  </si>
  <si>
    <t>ALESSIO.CAPANNI@ENEL.COM</t>
  </si>
  <si>
    <t>GIACOMO.BARDELLONI@ENEL.COM</t>
  </si>
  <si>
    <t>PABLO.DELL'OMO@ENEL.COM</t>
  </si>
  <si>
    <t>GIACOMO.FABIANI@ENEL.COM</t>
  </si>
  <si>
    <t>NICOLA.COSTAGLI@ENEL.COM</t>
  </si>
  <si>
    <t>RAOUL.FILLINI@ENEL.COM</t>
  </si>
  <si>
    <t>MIRCO.BERTI@ENEL.COM</t>
  </si>
  <si>
    <t>ROBERTO.FEDELI@ENEL.COM</t>
  </si>
  <si>
    <t>ANDREA.MAESTRIPIERI@ENEL.COM</t>
  </si>
  <si>
    <t>FRANCESCO.RIGHI@ENEL.COM</t>
  </si>
  <si>
    <t>ANDREA.ANSELMI@ENEL.COM</t>
  </si>
  <si>
    <t>DAVIDE.DELUCCA@ENEL.COM</t>
  </si>
  <si>
    <t>GIACOMO.TINI@ENEL.COM</t>
  </si>
  <si>
    <t>LIVIOANTONIO.SOFFIETTI@ENEL.COM</t>
  </si>
  <si>
    <t>MARCO.PASINI@ENEL.COM</t>
  </si>
  <si>
    <t>MICHELE.LAMBRESA@ENEL.COM</t>
  </si>
  <si>
    <t>GABRIELE.MASALA@ENEL.COM</t>
  </si>
  <si>
    <t>LEONARDO.FRESU@ENEL.COM</t>
  </si>
  <si>
    <t>ANGELOMICHELE.LOI@ENEL.COM</t>
  </si>
  <si>
    <t>MAURO.TASSERA@ENEL.COM</t>
  </si>
  <si>
    <t>FILIPPO.GIANONCELLI@ENEL.COM</t>
  </si>
  <si>
    <t>MICHELE.SCHERINI@ENEL.COM</t>
  </si>
  <si>
    <t>FRANCESCO.CHIODA@ENEL.COM</t>
  </si>
  <si>
    <t>ANDREA.FIORDALISI@ENEL.COM</t>
  </si>
  <si>
    <t>ALEX.GHERARDI@ENEL.COM</t>
  </si>
  <si>
    <t>ANNALISA.MAIOLANI@E-DISTRIBUZIONE.COM</t>
  </si>
  <si>
    <t>JOSEPH.DISTEFANO@ENEL.COM</t>
  </si>
  <si>
    <t>MARCO.TRONCATTI@ENEL.COM</t>
  </si>
  <si>
    <t>SIMONE.FUTTEN@ENEL.COM</t>
  </si>
  <si>
    <t>GIULIA.RAIMONDO@ENEL.COM</t>
  </si>
  <si>
    <t>DAVIDE.SCIANI@ENEL.COM</t>
  </si>
  <si>
    <t>GABRIELE.LAMBRONI@ENEL.COM</t>
  </si>
  <si>
    <t>FULVIO.PICCENI@ENEL.COM</t>
  </si>
  <si>
    <t>STEFANO.PANINFORNI@ENEL.COM</t>
  </si>
  <si>
    <t>ANGELO.ORRU'@ENEL.COM</t>
  </si>
  <si>
    <t>DEVIDPAOLO.GELMINI@ENEL.COM</t>
  </si>
  <si>
    <t>FRANCESCO.BONSIGNORE@ENEL.COM</t>
  </si>
  <si>
    <t>FRANCESCO.CAMUFFO@E-DISTRIBUZIONE.COM</t>
  </si>
  <si>
    <t>MASSIMILIANO.FANNI@ENEL.COM</t>
  </si>
  <si>
    <t>MIRCO.PEZZOLI@ENEL.COM</t>
  </si>
  <si>
    <t>DAVIDE.ERCULIANI@ENEL.COM</t>
  </si>
  <si>
    <t>ROBERTO.OCCHI@ENEL.COM</t>
  </si>
  <si>
    <t>GIACOMO.DELLANOCE@ENEL.COM</t>
  </si>
  <si>
    <t>ANDREA.MOTTIRONI@ENEL.COM</t>
  </si>
  <si>
    <t>TIZIANO.ROVARIS@ENEL.COM</t>
  </si>
  <si>
    <t>MIRNES.OSMIC@ENEL.COM</t>
  </si>
  <si>
    <t>MARCO.CARRARETTO@E-DISTRIBUZIONE.COM</t>
  </si>
  <si>
    <t>ALICE.SANGALLI@ENEL.COM</t>
  </si>
  <si>
    <t>SILVIA.BONADIE@ENEL.COM</t>
  </si>
  <si>
    <t>MATTIA.GILETTA@ENEL.COM</t>
  </si>
  <si>
    <t>ANDREA.FAGGIAN@ENEL.COM</t>
  </si>
  <si>
    <t>SIMONE.VITI@ENEL.COM</t>
  </si>
  <si>
    <t>DIEGO.VALCI@ENEL.COM</t>
  </si>
  <si>
    <t>ROBERTO.BACCANELLI@ENEL.COM</t>
  </si>
  <si>
    <t>ALESSANDRO.CATTIN@ENEL.COM</t>
  </si>
  <si>
    <t>MATTIA.OTTAVIANO@E-DISTRIBUZIONE.COM</t>
  </si>
  <si>
    <t>FABIO.BONINO@E-DISTRIBUZIONE.COM</t>
  </si>
  <si>
    <t>ALBERTO.GRASSI@E-DISTRIBUZIONE.COM</t>
  </si>
  <si>
    <t>ANDREA.RAIA@E-DISTRIBUZIONE.COM</t>
  </si>
  <si>
    <t>DANIEL.SCHMIDL@E-DISTRIBUZIONE.COM</t>
  </si>
  <si>
    <t>RICCARDO.PAVONE@E-DISTRIBUZIONE.COM</t>
  </si>
  <si>
    <t>NICHOLAS.COSTANZO@E-DISTRIBUZIONE.COM</t>
  </si>
  <si>
    <t>GIUSEPPE.DENARO@E-DISTRIBUZIONE.COM</t>
  </si>
  <si>
    <t>ANDREA.BERNARDI@E-DISTRIBUZIONE.COM</t>
  </si>
  <si>
    <t>MARJO.GJOLENA@E-DISTRIBUZIONE.COM</t>
  </si>
  <si>
    <t>ERMINIO.ROMANO@E-DISTRIBUZIONE.COM</t>
  </si>
  <si>
    <t>ALESSIO.BOSCAGLI@E-DISTRIBUZIONE.COM</t>
  </si>
  <si>
    <t>ANDREA.CIVITA@E-DISTRIBUZIONE.COM</t>
  </si>
  <si>
    <t>FRANCO.FERRANDO@E-DISTRIBUZIONE.COM</t>
  </si>
  <si>
    <t>SIMONE.ERBINI@E-DISTRIBUZIONE.COM</t>
  </si>
  <si>
    <t>GIANLUCA.SALOMONE@E-DISTRIBUZIONE.COM</t>
  </si>
  <si>
    <t>FEDERICOANTONIO.SIGAUDO@E-DISTRIBUZIONE.COM</t>
  </si>
  <si>
    <t>DAVIDE.IVALDI@E-DISTRIBUZIONE.COM</t>
  </si>
  <si>
    <t>ANTONINO.CHIRICO2@E-DISTRIBUZIONE.COM</t>
  </si>
  <si>
    <t>MATTEO.GUARNERO@E-DISTRIBUZIONE.COM</t>
  </si>
  <si>
    <t>EMILGIUSEPPE.DOVICO@E-DISTRIBUZIONE.COM</t>
  </si>
  <si>
    <t>MARCO.CIANCARELLI@E-DISTRIBUZIONE.COM</t>
  </si>
  <si>
    <t>PAOLO.BERNARDI2@E-DISTRIBUZIONE.COM</t>
  </si>
  <si>
    <t>FABIO.COMPARONE@E-DISTRIBUZIONE.COM</t>
  </si>
  <si>
    <t>ALBERTO.CORRADI@E-DISTRIBUZIONE.COM</t>
  </si>
  <si>
    <t>MATTIA.CALAMASSI@E-DISTRIBUZIONE.COM</t>
  </si>
  <si>
    <t>ANDREA.CIANI@E-DISTRIBUZIONE.COM</t>
  </si>
  <si>
    <t>MATTEO.PELLEREY@E-DISTRIBUZIONE.COM</t>
  </si>
  <si>
    <t>FEDERICO.BUZZONI@E-DISTRIBUZIONE.COM</t>
  </si>
  <si>
    <t>MATTEO.ROMERO@E-DISTRIBUZIONE.COM</t>
  </si>
  <si>
    <t>MARCO.POCCHIESAROSSO@E-DISTRIBUZIONE.COM</t>
  </si>
  <si>
    <t>MATTIA.BARONE@E-DISTRIBUZIONE.COM</t>
  </si>
  <si>
    <t>ALESSANDRO.BIONDO@E-DISTRIBUZIONE.COM</t>
  </si>
  <si>
    <t>SIMONE.CIACCHERI@E-DISTRIBUZIONE.COM</t>
  </si>
  <si>
    <t>MARIOLUCA.DISTEFANO@E-DISTRIBUZIONE.COM</t>
  </si>
  <si>
    <t>FABIO.DIVITTORIO@E-DISTRIBUZIONE.COM</t>
  </si>
  <si>
    <t>DIMITRI.BREONI@E-DISTRIBUZIONE.COM</t>
  </si>
  <si>
    <t>DIEGO.BADO@E-DISTRIBUZIONE.COM</t>
  </si>
  <si>
    <t>DANILO.ALOI@E-DISTRIBUZIONE.COM</t>
  </si>
  <si>
    <t>ANDREA.NEGROFRER@E-DISTRIBUZIONE.COM</t>
  </si>
  <si>
    <t>LUCA.SANSALONE@E-DISTRIBUZIONE.COM</t>
  </si>
  <si>
    <t>SIMONE.DECAROLIS@E-DISTRIBUZIONE.COM</t>
  </si>
  <si>
    <t>ALESSANDRO.TISCORNIA@E-DISTRIBUZIONE.COM</t>
  </si>
  <si>
    <t>FABIO.DELBOLGIA@E-DISTRIBUZIONE.COM</t>
  </si>
  <si>
    <t>ALESSANDRO.BIANCHERI@E-DISTRIBUZIONE.COM</t>
  </si>
  <si>
    <t>GIORGIO.ROSSI3@E-DISTRIBUZIONE.COM</t>
  </si>
  <si>
    <t>MARCO.ALESII@E-DISTRIBUZIONE.COM</t>
  </si>
  <si>
    <t>ROBERTO.DELLAROCCA@E-DISTRIBUZIONE.COM</t>
  </si>
  <si>
    <t>MARCO.PIETRACCI@E-DISTRIBUZIONE.COM</t>
  </si>
  <si>
    <t>PIERGIORGIO.PONASSI@E-DISTRIBUZIONE.COM</t>
  </si>
  <si>
    <t>BRUNO.GRANDE@E-DISTRIBUZIONE.COM</t>
  </si>
  <si>
    <t>ANDREA.GIUSTI@E-DISTRIBUZIONE.COM</t>
  </si>
  <si>
    <t>PAOLO.GIORDA@E-DISTRIBUZIONE.COM</t>
  </si>
  <si>
    <t>ANDREA.ULTRA@E-DISTRIBUZIONE.COM</t>
  </si>
  <si>
    <t>ALESSANDRO.VISENTIN@E-DISTRIBUZIONE.COM</t>
  </si>
  <si>
    <t>LORENZO.DECICCO@E-DISTRIBUZIONE.COM</t>
  </si>
  <si>
    <t>MATTEO.BALUGANTI@E-DISTRIBUZIONE.COM</t>
  </si>
  <si>
    <t>MARCO.LETTIERI@E-DISTRIBUZIONE.COM</t>
  </si>
  <si>
    <t>ALBERTO.CAPPA@E-DISTRIBUZIONE.COM</t>
  </si>
  <si>
    <t>ENRICO.DELLAVALLE2@E-DISTRIBUZIONE.COM</t>
  </si>
  <si>
    <t>CHRISTIAN.FIORINI@E-DISTRIBUZIONE.COM</t>
  </si>
  <si>
    <t>GIORDANO.QUACIARI2@E-DISTRIBUZIONE.COM</t>
  </si>
  <si>
    <t>ALBERTO.DEGRANDI@E-DISTRIBUZIONE.COM</t>
  </si>
  <si>
    <t>DAVIDE.SAGGIN@E-DISTRIBUZIONE.COM</t>
  </si>
  <si>
    <t>DAVIDE.FRANCO@E-DISTRIBUZIONE.COM</t>
  </si>
  <si>
    <t>DAVIDE.GALASSI@E-DISTRIBUZIONE.COM</t>
  </si>
  <si>
    <t>FABIO.COLOMBO@E-DISTRIBUZIONE.COM</t>
  </si>
  <si>
    <t>SIMONE.TOMEI@E-DISTRIBUZIONE.COM</t>
  </si>
  <si>
    <t>VALERIO.AMBROSETTI@E-DISTRIBUZIONE.COM</t>
  </si>
  <si>
    <t>AYOUB.MOUNJI@E-DISTRIBUZIONE.COM</t>
  </si>
  <si>
    <t>LORENZO.GENINATTI@E-DISTRIBUZIONE.COM</t>
  </si>
  <si>
    <t>ALBERTO.MAZZACCARO@ENEL.COM</t>
  </si>
  <si>
    <t>TOMMASO.DONNINI@E-DISTRIBUZIONE.COM</t>
  </si>
  <si>
    <t>THOMAS.MARRAS2@E-DISTRIBUZIONE.COM</t>
  </si>
  <si>
    <t>IVAN.PILLONI@E-DISTRIBUZIONE.COM</t>
  </si>
  <si>
    <t>MIRKO.DEIANA@E-DISTRIBUZIONE.COM</t>
  </si>
  <si>
    <t>PAOLO.OSELLA@E-DISTRIBUZIONE.COM</t>
  </si>
  <si>
    <t>CLAUDIO.PONZIANI@ENEL.COM</t>
  </si>
  <si>
    <t>MORENO.POLLONE@E-DISTRIBUZIONE.COM</t>
  </si>
  <si>
    <t>ALESSANDRO.ANTONANGELI@E-DISTRIBUZIONE.COM</t>
  </si>
  <si>
    <t>SIMONE.CARTA@E-DISTRIBUZIONE.COM</t>
  </si>
  <si>
    <t>FABIO.AICARDI@E-DISTRIBUZIONE.COM</t>
  </si>
  <si>
    <t>DIEGO.DOMENICHINI@E-DISTRIBUZIONE.COM</t>
  </si>
  <si>
    <t>GIACOMO.MURRU@E-DISTRIBUZIONE.COM</t>
  </si>
  <si>
    <t>ANTONIO.DIVOZZO@E-DISTRIBUZIONE.COM</t>
  </si>
  <si>
    <t>SIMONE.GUIDETTI@E-DISTRIBUZIONE.COM</t>
  </si>
  <si>
    <t>FABIO.ARDU@E-DISTRIBUZIONE.COM</t>
  </si>
  <si>
    <t>MARCO.PILLITU@E-DISTRIBUZIONE.COM</t>
  </si>
  <si>
    <t>SILVIA.SERGI@E-DISTRIBUZIONE.COM</t>
  </si>
  <si>
    <t>DIANDRA.BULLERI@E-DISTRIBUZIONE.COM</t>
  </si>
  <si>
    <t>ANTIMO.DIFRANCESCO@E-DISTRIBUZIONE.COM</t>
  </si>
  <si>
    <t>MARCO.PILOTTO2@E-DISTRIBUZIONE.COM</t>
  </si>
  <si>
    <t>MAURIZIO.SACCO@E-DISTRIBUZIONE.COM</t>
  </si>
  <si>
    <t>DANIELE.FOLLESA@E-DISTRIBUZIONE.COM</t>
  </si>
  <si>
    <t>LORENZO.MARZOCCHI@E-DISTRIBUZIONE.COM</t>
  </si>
  <si>
    <t>LORENZO.FOGLI@E-DISTRIBUZIONE.COM</t>
  </si>
  <si>
    <t>FABIO.GUGLIELMINO@E-DISTRIBUZIONE.COM</t>
  </si>
  <si>
    <t>ANDREA.SARO@E-DISTRIBUZIONE.COM</t>
  </si>
  <si>
    <t>CESARE.HELLIES@E-DISTRIBUZIONE.COM</t>
  </si>
  <si>
    <t>GINO.ROSATI@E-DISTRIBUZIONE.COM</t>
  </si>
  <si>
    <t>DANIELE.BARAGHINI@E-DISTRIBUZIONE.COM</t>
  </si>
  <si>
    <t>IGOR.BALDOLINI@ENEL.COM</t>
  </si>
  <si>
    <t>UMBERTO.CORATTI@E-DISTRIBUZIONE.COM</t>
  </si>
  <si>
    <t>GIOVANNIMARIA.SOLINAS@E-DISTRIBUZIONE.COM</t>
  </si>
  <si>
    <t>STEFANO.CASANOVA@E-DISTRIBUZIONE.COM</t>
  </si>
  <si>
    <t>ANDREA.GIORGI@E-DISTRIBUZIONE.COM</t>
  </si>
  <si>
    <t>ALESSANDRO.GERI@E-DISTRIBUZIONE.COM</t>
  </si>
  <si>
    <t>MATTIA.MILZA@E-DISTRIBUZIONE.COM</t>
  </si>
  <si>
    <t>MATTEOTOMMASO.MINERBA@E-DISTRIBUZIONE.COM</t>
  </si>
  <si>
    <t>CLAUDIO.BANDINO@E-DISTRIBUZIONE.COM</t>
  </si>
  <si>
    <t>RICCARDO.VIRDIS@E-DISTRIBUZIONE.COM</t>
  </si>
  <si>
    <t>MARCO.BACHIS@E-DISTRIBUZIONE.COM</t>
  </si>
  <si>
    <t>SAMUELE.MUTTI@E-DISTRIBUZIONE.COM</t>
  </si>
  <si>
    <t>MARCELLO.GOTI@E-DISTRIBUZIONE.COM</t>
  </si>
  <si>
    <t>ANDREA.MACHETTI@E-DISTRIBUZIONE.COM</t>
  </si>
  <si>
    <t>MARCO.CAPERCHI@ENEL.COM</t>
  </si>
  <si>
    <t>GIANMICHELE.MURGIA@E-DISTRIBUZIONE.COM</t>
  </si>
  <si>
    <t>ANDREAFRANCESCO.FARCI@E-DISTRIBUZIONE.COM</t>
  </si>
  <si>
    <t>PAOLO.IACOPETTI@E-DISTRIBUZIONE.COM</t>
  </si>
  <si>
    <t>GIULIA.ROSSINELLI@E-DISTRIBUZIONE.COM</t>
  </si>
  <si>
    <t>ANDREA.TEMPESTA@E-DISTRIBUZIONE.COM</t>
  </si>
  <si>
    <t>MAUROSEBASTIANO.IBBA@E-DISTRIBUZIONE.COM</t>
  </si>
  <si>
    <t>PAOLOJMMY.ROTONDO@E-DISTRIBUZIONE.COM</t>
  </si>
  <si>
    <t>DAVID.INNOCENTI@E-DISTRIBUZIONE.COM</t>
  </si>
  <si>
    <t>SIMONE.CHILLOTTI@E-DISTRIBUZIONE.COM</t>
  </si>
  <si>
    <t>THOMAS.DICRISTOFARO@E-DISTRIBUZIONE.COM</t>
  </si>
  <si>
    <t>FRANCESCO.LOFAZIO@E-DISTRIBUZIONE.COM</t>
  </si>
  <si>
    <t>EMANUELE.PIERATTINI@E-DISTRIBUZIONE.COM</t>
  </si>
  <si>
    <t>LUDOVICO.BARBAROSSA@E-DISTRIBUZIONE.COM</t>
  </si>
  <si>
    <t>RICCARDO.VIDOTTO@E-DISTRIBUZIONE.COM</t>
  </si>
  <si>
    <t>BENIAMINO.DIEZ@E-DISTRIBUZIONE.COM</t>
  </si>
  <si>
    <t>ALBERTO.COLLOVATI@E-DISTRIBUZIONE.COM</t>
  </si>
  <si>
    <t>LEONARDO.PODDA@E-DISTRIBUZIONE.COM</t>
  </si>
  <si>
    <t>STEFANOALBERTO.FIORAVANTI@E-DISTRIBUZIONE.COM</t>
  </si>
  <si>
    <t>RAFFAELE.SCIARRA@E-DISTRIBUZIONE.COM</t>
  </si>
  <si>
    <t>CRISTIAN.PORCU@E-DISTRIBUZIONE.COM</t>
  </si>
  <si>
    <t>RICCARDO.LUBRICCHIO@E-DISTRIBUZIONE.COM</t>
  </si>
  <si>
    <t>IVAN.DIMADDALENA@ENEL.COM</t>
  </si>
  <si>
    <t>ALESSANDRO.BLARDONI@ENEL.COM</t>
  </si>
  <si>
    <t>MARCO.ROSSELLO@E-DISTRIBUZIONE.COM</t>
  </si>
  <si>
    <t>DAVIDE.CHA@E-DISTRIBUZIONE.COM</t>
  </si>
  <si>
    <t>DENNY.BERTOLLO@E-DISTRIBUZIONE.COM</t>
  </si>
  <si>
    <t>ANDREA.MENICONI@E-DISTRIBUZIONE.COM</t>
  </si>
  <si>
    <t>ALESSIO.NICOLAI@E-DISTRIBUZIONE.COM</t>
  </si>
  <si>
    <t>MANUEL.NECCO@E-DISTRIBUZIONE.COM</t>
  </si>
  <si>
    <t>MICHAEL.PIAZZA@E-DISTRIBUZIONE.COM</t>
  </si>
  <si>
    <t>ANDREA.POLLIO@E-DISTRIBUZIONE.COM</t>
  </si>
  <si>
    <t>MARIO.CALONE@E-DISTRIBUZIONE.COM</t>
  </si>
  <si>
    <t>ALESSANDROMARCO.VITALE@ENEL.COM</t>
  </si>
  <si>
    <t>FAUSTO.SEGNA@E-DISTRIBUZIONE.COM</t>
  </si>
  <si>
    <t>ENEA.HAZMA@GRIDSPERTISE.COM</t>
  </si>
  <si>
    <t>FRANCESCO.LAI@E-DISTRIBUZIONE.COM</t>
  </si>
  <si>
    <t>MAURO.SCALICI@E-DISTRIBUZIONE.COM</t>
  </si>
  <si>
    <t>NICOLA.BARCELLA@ENEL.COM</t>
  </si>
  <si>
    <t>ANDREA.CAVOTTA@E-DISTRIBUZIONE.COM</t>
  </si>
  <si>
    <t>NICOLO'.DANESE@E-DISTRIBUZIONE.COM</t>
  </si>
  <si>
    <t>GIULIANO.CHECQUOLO@E-DISTRIBUZIONE.COM</t>
  </si>
  <si>
    <t>DANIELE.CASINO@E-DISTRIBUZIONE.COM</t>
  </si>
  <si>
    <t>ALBERTO.ROSSI5@E-DISTRIBUZIONE.COM</t>
  </si>
  <si>
    <t>MARCO.GIANNOTTE@E-DISTRIBUZIONE.COM</t>
  </si>
  <si>
    <t>LUCA.ROSSO2@E-DISTRIBUZIONE.COM</t>
  </si>
  <si>
    <t>LORENZO.PERRETTI@E-DISTRIBUZIONE.COM</t>
  </si>
  <si>
    <t>STEFANO.TAREA@E-DISTRIBUZIONE.COM</t>
  </si>
  <si>
    <t>LUCA.CERAGIOLI@E-DISTRIBUZIONE.COM</t>
  </si>
  <si>
    <t>ANDREA.TARSIA@E-DISTRIBUZIONE.COM</t>
  </si>
  <si>
    <t>CLAUDIO.CRIPPA@E-DISTRIBUZIONE.COM</t>
  </si>
  <si>
    <t>GIAMPAOLO.MOLDUCCI@E-DISTRIBUZIONE.COM</t>
  </si>
  <si>
    <t>MARCO.FLORE@E-DISTRIBUZIONE.COM</t>
  </si>
  <si>
    <t>GIANMATTEO.KILICARSLAN@E-DISTRIBUZIONE.COM</t>
  </si>
  <si>
    <t>ALESSANDRO.TERUZZI@E-DISTRIBUZIONE.COM</t>
  </si>
  <si>
    <t>FEDERICO.ROSSO@E-DISTRIBUZIONE.COM</t>
  </si>
  <si>
    <t>FABIO.MORETTI@E-DISTRIBUZIONE.COM</t>
  </si>
  <si>
    <t>SALVATORE.GUASTAFERRO@E-DISTRIBUZIONE.COM</t>
  </si>
  <si>
    <t>DANIELE.CATTANEO@E-DISTRIBUZIONE.COM</t>
  </si>
  <si>
    <t>MARCO.INNOCENTI4@E-DISTRIBUZIONE.COM</t>
  </si>
  <si>
    <t>SIMONE.PUCCIO@E-DISTRIBUZIONE.COM</t>
  </si>
  <si>
    <t>MARCO.ORLANDI@E-DISTRIBUZIONE.COM</t>
  </si>
  <si>
    <t>LORENZO.LANDI@E-DISTRIBUZIONE.COM</t>
  </si>
  <si>
    <t>GIACINTO.COLOSIMO@E-DISTRIBUZIONE.COM</t>
  </si>
  <si>
    <t>GIULIO.RUFFALDI@E-DISTRIBUZIONE.COM</t>
  </si>
  <si>
    <t>SILVANO.POMPEI@E-DISTRIBUZIONE.COM</t>
  </si>
  <si>
    <t>NICOLA.ROSSI2@E-DISTRIBUZIONE.COM</t>
  </si>
  <si>
    <t>GABRIELE.GILETTA@E-DISTRIBUZIONE.COM</t>
  </si>
  <si>
    <t>MATTEO.CRIMELLA@E-DISTRIBUZIONE.COM</t>
  </si>
  <si>
    <t>ANIELLO.FORMISANO@E-DISTRIBUZIONE.COM</t>
  </si>
  <si>
    <t>ROBERTO.QUERCIA@E-DISTRIBUZIONE.COM</t>
  </si>
  <si>
    <t>MASSIMO.CORTI2@ENEL.COM</t>
  </si>
  <si>
    <t>RICCARDO.CRIPPA@E-DISTRIBUZIONE.COM</t>
  </si>
  <si>
    <t>FABRIZIO.MODICA2@E-DISTRIBUZIONE.COM</t>
  </si>
  <si>
    <t>STEFANO.SCHIPANI@E-DISTRIBUZIONE.COM</t>
  </si>
  <si>
    <t>VALTER.BENATTI@E-DISTRIBUZIONE.COM</t>
  </si>
  <si>
    <t>GIANCARLO.DELLAPORTA@E-DISTRIBUZIONE.COM</t>
  </si>
  <si>
    <t>GIOVANNI.APUZZO@E-DISTRIBUZIONE.COM</t>
  </si>
  <si>
    <t>ENRICO.SAMPOLI@E-DISTRIBUZIONE.COM</t>
  </si>
  <si>
    <t>MAIKOL.VENERONI@E-DISTRIBUZIONE.COM</t>
  </si>
  <si>
    <t>SALVATORE.CAVALLERI@E-DISTRIBUZIONE.COM</t>
  </si>
  <si>
    <t>NICOLA.NOLLI@GRIDSPERTISE.COM</t>
  </si>
  <si>
    <t>DAVIDE.RIVIERA@E-DISTRIBUZIONE.COM</t>
  </si>
  <si>
    <t>FLAVIO.BERTELLI@E-DISTRIBUZIONE.COM</t>
  </si>
  <si>
    <t>CRISTIAN.VITTORI@E-DISTRIBUZIONE.COM</t>
  </si>
  <si>
    <t>AGOSTINO.CHIODA@E-DISTRIBUZIONE.COM</t>
  </si>
  <si>
    <t>LUCA.GIACCIO@E-DISTRIBUZIONE.COM</t>
  </si>
  <si>
    <t>MATTIA.LUCCHETTA@E-DISTRIBUZIONE.COM</t>
  </si>
  <si>
    <t>GIANLUCA.ZANNETTINO@E-DISTRIBUZIONE.COM</t>
  </si>
  <si>
    <t>ALESSIO.SCHETTINO@E-DISTRIBUZIONE.COM</t>
  </si>
  <si>
    <t>LORENZO.TAVOLIERI@E-DISTRIBUZIONE.COM</t>
  </si>
  <si>
    <t>NICCOLO'.PIZZICHI@E-DISTRIBUZIONE.COM</t>
  </si>
  <si>
    <t>ELVIS.GHISLENI@E-DISTRIBUZIONE.COM</t>
  </si>
  <si>
    <t>ANDREA.BIZZOTTO@E-DISTRIBUZIONE.COM</t>
  </si>
  <si>
    <t>CRISTHIANDAVID.BORREROVARGAS@E-DISTRIBUZIONE.COM</t>
  </si>
  <si>
    <t>STEFANO.VECCHIO@E-DISTRIBUZIONE.COM</t>
  </si>
  <si>
    <t>LUCA.COLELLA@E-DISTRIBUZIONE.COM</t>
  </si>
  <si>
    <t>VINCENZO.FERRIERO@E-DISTRIBUZIONE.COM</t>
  </si>
  <si>
    <t>AGOSTINO.DIFEBBRARO@E-DISTRIBUZIONE.COM</t>
  </si>
  <si>
    <t>PAOLO.GAMBA@E-DISTRIBUZIONE.COM</t>
  </si>
  <si>
    <t>ROBERTO.BELLIN@E-DISTRIBUZIONE.COM</t>
  </si>
  <si>
    <t>EMILJANO.XEKA@E-DISTRIBUZIONE.COM</t>
  </si>
  <si>
    <t>MATTIA.MORINI@E-DISTRIBUZIONE.COM</t>
  </si>
  <si>
    <t>MATTEO.CAMPUS@E-DISTRIBUZIONE.COM</t>
  </si>
  <si>
    <t>VINCENZO.CIARAVOLA@E-DISTRIBUZIONE.COM</t>
  </si>
  <si>
    <t>KEVIN.DAGNA@E-DISTRIBUZIONE.COM</t>
  </si>
  <si>
    <t>ALESSANDRO.CASULA@E-DISTRIBUZIONE.COM</t>
  </si>
  <si>
    <t>ANDREA.SIMEONI@E-DISTRIBUZIONE.COM</t>
  </si>
  <si>
    <t>STEFANO.RICCI2@ENEL.COM</t>
  </si>
  <si>
    <t>MICHAEL.LODI@E-DISTRIBUZIONE.COM</t>
  </si>
  <si>
    <t>SALVATORE.RIVIECCIO@E-DISTRIBUZIONE.COM</t>
  </si>
  <si>
    <t>GIACOMO.IMBERTI@ENEL.COM</t>
  </si>
  <si>
    <t>ANDREA.BRUSCHI@E-DISTRIBUZIONE.COM</t>
  </si>
  <si>
    <t>GIOVANNI.ZANELLI@E-DISTRIBUZIONE.COM</t>
  </si>
  <si>
    <t>GIOVANNI.LORIGA@ENEL.COM</t>
  </si>
  <si>
    <t>FRANCESCO.ZANETTI@E-DISTRIBUZIONE.COM</t>
  </si>
  <si>
    <t>IVAN.CACCO@E-DISTRIBUZIONE.COM</t>
  </si>
  <si>
    <t>FEDERICO.COLOMBARA@E-DISTRIBUZIONE.COM</t>
  </si>
  <si>
    <t>ROBERTO.CIRELLA@E-DISTRIBUZIONE.COM</t>
  </si>
  <si>
    <t>ALESSANDRO.TOSCANI@E-DISTRIBUZIONE.COM</t>
  </si>
  <si>
    <t>ALEXANDER.D'ALESSANDRO@E-DISTRIBUZIONE.COM</t>
  </si>
  <si>
    <t>FABIO.CABIZZOSU@E-DISTRIBUZIONE.COM</t>
  </si>
  <si>
    <t>ALESSANDRO.PIVETTA@E-DISTRIBUZIONE.COM</t>
  </si>
  <si>
    <t>AGOSTINO.GRILLETTA@E-DISTRIBUZIONE.COM</t>
  </si>
  <si>
    <t>OMAR.CANTONI@E-DISTRIBUZIONE.COM</t>
  </si>
  <si>
    <t>MARCO.FERRARO@E-DISTRIBUZIONE.COM</t>
  </si>
  <si>
    <t>DOMENICO.BIANCARDI@E-DISTRIBUZIONE.COM</t>
  </si>
  <si>
    <t>LUCA.BELLEZZA@E-DISTRIBUZIONE.COM</t>
  </si>
  <si>
    <t>ANTONIO.PIPOLO@E-DISTRIBUZIONE.COM</t>
  </si>
  <si>
    <t>LORENZO.ZANCHETTO@E-DISTRIBUZIONE.COM</t>
  </si>
  <si>
    <t>MASSIMILIANOEUGENIO.NIUTTA@E-DISTRIBUZIONE.COM</t>
  </si>
  <si>
    <t>MATTEO.BERNARDI@E-DISTRIBUZIONE.COM</t>
  </si>
  <si>
    <t>DAVIDE.DIPASQUA@E-DISTRIBUZIONE.COM</t>
  </si>
  <si>
    <t>MARCO.PIRAS@E-DISTRIBUZIONE.COM</t>
  </si>
  <si>
    <t>PASQUALE.CESARANO2@E-DISTRIBUZIONE.COM</t>
  </si>
  <si>
    <t>RICCARDO.PERFETTI@E-DISTRIBUZIONE.COM</t>
  </si>
  <si>
    <t>LORENZO.MARTELLA@E-DISTRIBUZIONE.COM</t>
  </si>
  <si>
    <t>SABATOGIUSEPPE.NANNI@E-DISTRIBUZIONE.COM</t>
  </si>
  <si>
    <t>OUSSAMA.KHALD@E-DISTRIBUZIONE.COM</t>
  </si>
  <si>
    <t>VALERIO.FIERRO@E-DISTRIBUZIONE.COM</t>
  </si>
  <si>
    <t>ALESSANDRO.SANNA@E-DISTRIBUZIONE.COM</t>
  </si>
  <si>
    <t>ANDREA.MENEGATTI@E-DISTRIBUZIONE.COM</t>
  </si>
  <si>
    <t>ANDREA.PREGNOLATO@E-DISTRIBUZIONE.COM</t>
  </si>
  <si>
    <t>MIRKO.MARUSCO@E-DISTRIBUZIONE.COM</t>
  </si>
  <si>
    <t>SALVATORE.MANISCALCO2@E-DISTRIBUZIONE.COM</t>
  </si>
  <si>
    <t>FRANCESCO.MORANA@E-DISTRIBUZIONE.COM</t>
  </si>
  <si>
    <t>DIEGO.DORO@E-DISTRIBUZIONE.COM</t>
  </si>
  <si>
    <t>ANIELLO.FERRARA@E-DISTRIBUZIONE.COM</t>
  </si>
  <si>
    <t>STEFANO.ALLEGRINI@E-DISTRIBUZIONE.COM</t>
  </si>
  <si>
    <t>CARLO.LOMBARDINI@E-DISTRIBUZIONE.COM</t>
  </si>
  <si>
    <t>MATTEO.MAGLIOZZI@E-DISTRIBUZIONE.COM</t>
  </si>
  <si>
    <t>LUCA.CAUSERO@E-DISTRIBUZIONE.COM</t>
  </si>
  <si>
    <t>DANIELE.ANGELUCCI@E-DISTRIBUZIONE.COM</t>
  </si>
  <si>
    <t>ALESSANDRO.RUSSO@E-DISTRIBUZIONE.COM</t>
  </si>
  <si>
    <t>LUCA.STOPPA@E-DISTRIBUZIONE.COM</t>
  </si>
  <si>
    <t>ANTONIO.DELUCA5@E-DISTRIBUZIONE.COM</t>
  </si>
  <si>
    <t>FRANCESCO.MURGIA@E-DISTRIBUZIONE.COM</t>
  </si>
  <si>
    <t>NICOLA.FRIGO2@E-DISTRIBUZIONE.COM</t>
  </si>
  <si>
    <t>MARCO.VENTURO@E-DISTRIBUZIONE.COM</t>
  </si>
  <si>
    <t>GIUSEPPE.LANZUISE@ENEL.COM</t>
  </si>
  <si>
    <t>ALESSANDRO.BOSELLI@ENEL.COM</t>
  </si>
  <si>
    <t>LUIGI.CANTE@E-DISTRIBUZIONE.COM</t>
  </si>
  <si>
    <t>IVAN.DEBIASIO@E-DISTRIBUZIONE.COM</t>
  </si>
  <si>
    <t>VINCENZO.AURIEMMA@E-DISTRIBUZIONE.COM</t>
  </si>
  <si>
    <t>ANTONIO.ESPOSITO@E-DISTRIBUZIONE.COM</t>
  </si>
  <si>
    <t>M'BARK.OUALLA@E-DISTRIBUZIONE.COM</t>
  </si>
  <si>
    <t>NICOLA.MALAGNINI@E-DISTRIBUZIONE.COM</t>
  </si>
  <si>
    <t>DANIELE.DESIDERIO@ENEL.COM</t>
  </si>
  <si>
    <t>ALESSIO.GIOVINAZZO2@E-DISTRIBUZIONE.COM</t>
  </si>
  <si>
    <t>SIMONE.RIZZARDI@E-DISTRIBUZIONE.COM</t>
  </si>
  <si>
    <t>MATTEO.PAREDI@E-DISTRIBUZIONE.COM</t>
  </si>
  <si>
    <t>NICOLA.MORASCHINI@E-DISTRIBUZIONE.COM</t>
  </si>
  <si>
    <t>CLAUDIO.IANNELLI@E-DISTRIBUZIONE.COM</t>
  </si>
  <si>
    <t>RICCARDO.PICETTI@E-DISTRIBUZIONE.COM</t>
  </si>
  <si>
    <t>SIMONE.SCARANO@E-DISTRIBUZIONE.COM</t>
  </si>
  <si>
    <t>GUGLIELMO.GUIDA@E-DISTRIBUZIONE.COM</t>
  </si>
  <si>
    <t>ALESSANDRO.GALASSO@E-DISTRIBUZIONE.COM</t>
  </si>
  <si>
    <t>LUCA.CALO'@ENEL.COM</t>
  </si>
  <si>
    <t>PAOLO.CORVINO@E-DISTRIBUZIONE.COM</t>
  </si>
  <si>
    <t>MIRKO.TROISE@E-DISTRIBUZIONE.COM</t>
  </si>
  <si>
    <t>LUCA.ROMANO@ENEL.COM</t>
  </si>
  <si>
    <t>ANTONIO.FERRAINA@E-DISTRIBUZIONE.COM</t>
  </si>
  <si>
    <t>MARIO.MILONE@E-DISTRIBUZIONE.COM</t>
  </si>
  <si>
    <t>ROBERTO.RINALDI2@E-DISTRIBUZIONE.COM</t>
  </si>
  <si>
    <t>GIORGIO.BOREGGIO@E-DISTRIBUZIONE.COM</t>
  </si>
  <si>
    <t>DARIO.VITOLO@E-DISTRIBUZIONE.COM</t>
  </si>
  <si>
    <t>ENRICO.PANDINI@E-DISTRIBUZIONE.COM</t>
  </si>
  <si>
    <t>MATTEO.MARANGONI@E-DISTRIBUZIONE.COM</t>
  </si>
  <si>
    <t>DONATO.AMABILE@E-DISTRIBUZIONE.COM</t>
  </si>
  <si>
    <t>ALEKSANDER.MARINO@E-DISTRIBUZIONE.COM</t>
  </si>
  <si>
    <t>MICHELE.DIANA@E-DISTRIBUZIONE.COM</t>
  </si>
  <si>
    <t>ALFONSO.REGINA@E-DISTRIBUZIONE.COM</t>
  </si>
  <si>
    <t>RICCARDO.PALESTINI@E-DISTRIBUZIONE.COM</t>
  </si>
  <si>
    <t>DAVIDE.ERCOLANO@E-DISTRIBUZIONE.COM</t>
  </si>
  <si>
    <t>CRISTIAN.PIETROPOLLI@E-DISTRIBUZIONE.COM</t>
  </si>
  <si>
    <t>FRANCESCO.SORRENTINO@E-DISTRIBUZIONE.COM</t>
  </si>
  <si>
    <t>LUCA.LENARDON@E-DISTRIBUZIONE.COM</t>
  </si>
  <si>
    <t>FRANCESCO.DECURTIS@E-DISTRIBUZIONE.COM</t>
  </si>
  <si>
    <t>DANIELE.IPPOLITO@E-DISTRIBUZIONE.COM</t>
  </si>
  <si>
    <t>GIANLUCA.MORANDINI@E-DISTRIBUZIONE.COM</t>
  </si>
  <si>
    <t>GIUSEPPE.DELLAPOLLA@E-DISTRIBUZIONE.COM</t>
  </si>
  <si>
    <t>PASQUALINO.LEPORE@E-DISTRIBUZIONE.COM</t>
  </si>
  <si>
    <t>SIMONE.STRANO@E-DISTRIBUZIONE.COM</t>
  </si>
  <si>
    <t>LUIGI.NAZZARO@E-DISTRIBUZIONE.COM</t>
  </si>
  <si>
    <t>MANUEL.CARFAGNO@E-DISTRIBUZIONE.COM</t>
  </si>
  <si>
    <t>CARMINE.DELGAUDIO@E-DISTRIBUZIONE.COM</t>
  </si>
  <si>
    <t>LUIGI.MIGNONE@E-DISTRIBUZIONE.COM</t>
  </si>
  <si>
    <t>MICHELE.SALONE@E-DISTRIBUZIONE.COM</t>
  </si>
  <si>
    <t>CIPRIANO.SOLLA@E-DISTRIBUZIONE.COM</t>
  </si>
  <si>
    <t>DARIO.FIORAVANTI@E-DISTRIBUZIONE.COM</t>
  </si>
  <si>
    <t>VINCENZO.MINICHINO@E-DISTRIBUZIONE.COM</t>
  </si>
  <si>
    <t>ANDREA.CAROSI@E-DISTRIBUZIONE.COM</t>
  </si>
  <si>
    <t>EVIO.MONAIACASANOVA@ENEL.COM</t>
  </si>
  <si>
    <t>DAVIDE.BOLOGNA@E-DISTRIBUZIONE.COM</t>
  </si>
  <si>
    <t>ANTIMO.FUSCO@E-DISTRIBUZIONE.COM</t>
  </si>
  <si>
    <t>ROBERTO.GUARNIERI@E-DISTRIBUZIONE.COM</t>
  </si>
  <si>
    <t>UMBERTO.MUGNANO@E-DISTRIBUZIONE.COM</t>
  </si>
  <si>
    <t>MAURIZIO.FEDELE@E-DISTRIBUZIONE.COM</t>
  </si>
  <si>
    <t>FRANCESCO.CAPASSO@ENEL.COM</t>
  </si>
  <si>
    <t>CATELLO.GRAZIUSO@E-DISTRIBUZIONE.COM</t>
  </si>
  <si>
    <t>ANDREA.CIRILLO@ENEL.COM</t>
  </si>
  <si>
    <t>EUGENIO.PERROTTA@E-DISTRIBUZIONE.COM</t>
  </si>
  <si>
    <t>DANIELE.DIFINO@E-DISTRIBUZIONE.COM</t>
  </si>
  <si>
    <t>MARCO.SERIO@E-DISTRIBUZIONE.COM</t>
  </si>
  <si>
    <t>GIORGIO.ROSSI2@E-DISTRIBUZIONE.COM</t>
  </si>
  <si>
    <t>LUIGI.D'AMBROSIO@E-DISTRIBUZIONE.COM</t>
  </si>
  <si>
    <t>GIUSEPPE.PANNULLO@E-DISTRIBUZIONE.COM</t>
  </si>
  <si>
    <t>ANTONIO.VISCARDI@E-DISTRIBUZIONE.COM</t>
  </si>
  <si>
    <t>GIUSEPPE.CIVALE@ENEL.COM</t>
  </si>
  <si>
    <t>FRANCESCA.CHERCHI@ENEL.COM</t>
  </si>
  <si>
    <t>STEFANO.TRIVELLI@ENEL.COM</t>
  </si>
  <si>
    <t>ANGELA.SPINOSA@ENEL.COM</t>
  </si>
  <si>
    <t>ELISA.MAIORCA@ENEL.COM</t>
  </si>
  <si>
    <t>ANDREA.SEGNI@ENEL.COM</t>
  </si>
  <si>
    <t>FRANCESCO.PIRAS@ENEL.COM</t>
  </si>
  <si>
    <t>BERNARDO.BIANCHINI@ENEL.COM</t>
  </si>
  <si>
    <t>MARCO.BRAI@ENEL.COM</t>
  </si>
  <si>
    <t>MATTIA.AMORE@ENEL.COM</t>
  </si>
  <si>
    <t>STEFANO.CHIODI@ENEL.COM</t>
  </si>
  <si>
    <t>GIANLUCA.PISU@ENEL.COM</t>
  </si>
  <si>
    <t>NELLO.FLORINDI@ENEL.COM</t>
  </si>
  <si>
    <t>DANIELE.MENEI@ENEL.COM</t>
  </si>
  <si>
    <t>GIOVANNI.PILLONI@ENEL.COM</t>
  </si>
  <si>
    <t>ENRICO.CUCCU@ENEL.COM</t>
  </si>
  <si>
    <t>CLAUDIA.ORGIANA@ENEL.COM</t>
  </si>
  <si>
    <t>FABRIZIO.RACCOSTA@ENEL.COM</t>
  </si>
  <si>
    <t>ANTONINO.CANNATA@E-DISTRIBUZIONE.COM</t>
  </si>
  <si>
    <t>GIOVANNI.SALIS@ENEL.COM</t>
  </si>
  <si>
    <t>RICCARDO.PORCU@ENEL.COM</t>
  </si>
  <si>
    <t>RICCARDO.PINNA@ENEL.COM</t>
  </si>
  <si>
    <t>RICCARDOMICHELE.LICCIARDELLO@ENEL.COM</t>
  </si>
  <si>
    <t>MARCELLO.LAMARCA@ENEL.COM</t>
  </si>
  <si>
    <t>FRANCESCO.MURA@ENEL.COM</t>
  </si>
  <si>
    <t>MAURO.PASCALE@ENEL.COM</t>
  </si>
  <si>
    <t>LUCA.COGOTTI@ENEL.COM</t>
  </si>
  <si>
    <t>NIKO.IGNEO@ENEL.COM</t>
  </si>
  <si>
    <t>GIORGIO.MASTRACCI@ENEL.COM</t>
  </si>
  <si>
    <t>TOMMASO.CARNEVALE@ENEL.COM</t>
  </si>
  <si>
    <t>PIERPAOLO.REA@ENEL.COM</t>
  </si>
  <si>
    <t>ROBERTO.PERISI@ENEL.COM</t>
  </si>
  <si>
    <t>DANIELE.DIGENNARO@ENEL.COM</t>
  </si>
  <si>
    <t>MARIO.MARCACCI@ENEL.COM</t>
  </si>
  <si>
    <t>VALERIO.ALBANESI2@ENEL.COM</t>
  </si>
  <si>
    <t>ALESSIO.ALFONSI@ENEL.COM</t>
  </si>
  <si>
    <t>ANDREA.TOSTI@ENEL.COM</t>
  </si>
  <si>
    <t>CESARE.FRATINI@ENEL.COM</t>
  </si>
  <si>
    <t>MARCO.BRANDIMARTE@ENEL.COM</t>
  </si>
  <si>
    <t>MATTIA.STORTINI@ENEL.COM</t>
  </si>
  <si>
    <t>MIRKO.VIVIANI@ENEL.COM</t>
  </si>
  <si>
    <t>MARTINA.SULIS@ENEL.COM</t>
  </si>
  <si>
    <t>IVANO.CASCI@E-DISTRIBUZIONE.COM</t>
  </si>
  <si>
    <t>PAOLO.BUTTU@ENEL.COM</t>
  </si>
  <si>
    <t>LEANDRO.VACCA@E-DISTRIBUZIONE.COM</t>
  </si>
  <si>
    <t>AUGUSTO.VACCA@ENEL.COM</t>
  </si>
  <si>
    <t>STEFANO.PORRU@E-DISTRIBUZIONE.COM</t>
  </si>
  <si>
    <t>STEFANO.VACCA@ENEL.COM</t>
  </si>
  <si>
    <t>DARIO.NONNE@ENEL.COM</t>
  </si>
  <si>
    <t>GIOVANNI.MURGIA@ENEL.COM</t>
  </si>
  <si>
    <t>IRINA.AREFJEVA@ENEL.COM</t>
  </si>
  <si>
    <t>SIMONE.FERRI@E-DISTRIBUZIONE.COM</t>
  </si>
  <si>
    <t>BRUNO.TAVAZZANI@ENEL.COM</t>
  </si>
  <si>
    <t>FIAMMETTA.PASCUCCI@ENEL.COM</t>
  </si>
  <si>
    <t>ANDREA.NEGRI@ENEL.COM</t>
  </si>
  <si>
    <t>NICOLETTA.ANTONUCCI@ENEL.COM</t>
  </si>
  <si>
    <t>MAGDALENA.AURELIO@ENEL.COM</t>
  </si>
  <si>
    <t>PABLODANIEL.CASELLA@ENEL.COM</t>
  </si>
  <si>
    <t>LUCA.BIANCHETTI@ENEL.COM</t>
  </si>
  <si>
    <t>LUISA.GHIBAUDO@ENEL.COM</t>
  </si>
  <si>
    <t>MARCO.DIBELLO@ENEL.COM</t>
  </si>
  <si>
    <t>GABRIELE.ROSATO@E-DISTRIBUZIONE.COM</t>
  </si>
  <si>
    <t>STEFANO.CONTI@ENEL.COM</t>
  </si>
  <si>
    <t>GIANFRANCO.DEFILIPPO@ENEL.COM</t>
  </si>
  <si>
    <t>MARCO.LUCIANO@ENEL.COM</t>
  </si>
  <si>
    <t>FRANCESCO.FORTUNATO@ENEL.COM</t>
  </si>
  <si>
    <t>DANIELE.BUONASPERANZA@ENEL.COM</t>
  </si>
  <si>
    <t>ALESSANDRO.BAGORDO@E-DISTRIBUZIONE.COM</t>
  </si>
  <si>
    <t>UMBERTO.PRONAT@E-DISTRIBUZIONE.COM</t>
  </si>
  <si>
    <t>FRANCESCO.SEMERARO@ENEL.COM</t>
  </si>
  <si>
    <t>ALESSANDRO.GRANDI@ENEL.COM</t>
  </si>
  <si>
    <t>LORENZO.TAMPUCCI@ENEL.COM</t>
  </si>
  <si>
    <t>MATTEO.GALGANI@ENEL.COM</t>
  </si>
  <si>
    <t>CHRISTIAN.ZACCARIA@ENEL.COM</t>
  </si>
  <si>
    <t>VITO.CARLUCCI@E-DISTRIBUZIONE.COM</t>
  </si>
  <si>
    <t>LUCA.GARNA@ENEL.COM</t>
  </si>
  <si>
    <t>GIAMMARCO.ROMA@ENEL.COM</t>
  </si>
  <si>
    <t>GIUSEPPE.CONTE@ENEL.COM</t>
  </si>
  <si>
    <t>WILLIAM.CASALINO@ENEL.COM</t>
  </si>
  <si>
    <t>ANTONIO.BARLETTA@ENEL.COM</t>
  </si>
  <si>
    <t>MICHELE.IUSO@ENEL.COM</t>
  </si>
  <si>
    <t>FRANCESCO.CAGNAZZO@ENEL.COM</t>
  </si>
  <si>
    <t>ROBERTO.LIGORIO@ENEL.COM</t>
  </si>
  <si>
    <t>DOMENICO.CAVALLO@ENEL.COM</t>
  </si>
  <si>
    <t>COSIMO.CASALINO2@ENEL.COM</t>
  </si>
  <si>
    <t>GIUSEPPE.SPENNATI@ENEL.COM</t>
  </si>
  <si>
    <t>MARIO.PACIULLO@ENEL.COM</t>
  </si>
  <si>
    <t>ALESSANDRO.UNGARO@ENEL.COM</t>
  </si>
  <si>
    <t>VALENTINA.ANDRIANI@ENEL.COM</t>
  </si>
  <si>
    <t>ALESSANDRO.VERGARI@ENEL.COM</t>
  </si>
  <si>
    <t>ANTONIO.MARINO4@ENEL.COM</t>
  </si>
  <si>
    <t>FABIO.DESIATI@E-DISTRIBUZIONE.COM</t>
  </si>
  <si>
    <t>MATTIA.GAUDIOSO@ENEL.COM</t>
  </si>
  <si>
    <t>MIRKO.MALAGNINO@ENEL.COM</t>
  </si>
  <si>
    <t>SIMONA.GENNARI@ENEL.COM</t>
  </si>
  <si>
    <t>LEONARDO.BOLOGNESI@ENEL.COM</t>
  </si>
  <si>
    <t>FRANCESCO.ERCOLANI@E-DISTRIBUZIONE.COM</t>
  </si>
  <si>
    <t>GIACOMO.TOGNONI@ENEL.COM</t>
  </si>
  <si>
    <t>GIORGIO.VOLPI@E-DISTRIBUZIONE.COM</t>
  </si>
  <si>
    <t>MICHELE.PANNOCCHIA@ENEL.COM</t>
  </si>
  <si>
    <t>FEDERICO.CHIAPPINI@E-DISTRIBUZIONE.COM</t>
  </si>
  <si>
    <t>MANUELE.ROSELLI2@ENEL.COM</t>
  </si>
  <si>
    <t>LUCA.STAMPATORI@ENEL.COM</t>
  </si>
  <si>
    <t>SIMONE.CARRO@ENEL.COM</t>
  </si>
  <si>
    <t>ROSA.SANSANELLI@ENEL.COM</t>
  </si>
  <si>
    <t>ANTONELLO.PAGNOTTA@ENEL.COM</t>
  </si>
  <si>
    <t>PASQUALE.LONGO@ENEL.COM</t>
  </si>
  <si>
    <t>IRENE.CONEDERA@E-DISTRIBUZIONE.COM</t>
  </si>
  <si>
    <t>ANDREA.BERNIERI@ENEL.COM</t>
  </si>
  <si>
    <t>MICHAELOSCAR.BERNAZZANI@E-DISTRIBUZIONE.COM</t>
  </si>
  <si>
    <t>DIEGO.ROMANATO@ENEL.COM</t>
  </si>
  <si>
    <t>FRANCESCA.MASSATRUCAT@E-DISTRIBUZIONE.COM</t>
  </si>
  <si>
    <t>FEDERICA.MONDINI@ENEL.COM</t>
  </si>
  <si>
    <t>ALESSANDRO.DESTEFANO@E-DISTRIBUZIONE.COM</t>
  </si>
  <si>
    <t>NICANDRO.COCOZZA@ENEL.COM</t>
  </si>
  <si>
    <t>ATHOS.MARTINO@ENEL.COM</t>
  </si>
  <si>
    <t>IVO.BERNI@ENEL.COM</t>
  </si>
  <si>
    <t>ANTONIO.IANNOTTA@ENEL.COM</t>
  </si>
  <si>
    <t>MARCO.DATTOLI@ENEL.COM</t>
  </si>
  <si>
    <t>FRANCESCO.LUCCHESI@ENEL.COM</t>
  </si>
  <si>
    <t>DANIEL.TAVARNER@ENEL.COM</t>
  </si>
  <si>
    <t>MICHELE.CRISCENZO@ENEL.COM</t>
  </si>
  <si>
    <t>MATTEO.BUFFON@ENEL.COM</t>
  </si>
  <si>
    <t>SIMONE.PROSPERO@ENEL.COM</t>
  </si>
  <si>
    <t>LORENZO.PIAGENTINI@ENEL.COM</t>
  </si>
  <si>
    <t>EDOARDO.BERTENNI@ENEL.COM</t>
  </si>
  <si>
    <t>STEFANO.DALL'ANESE@ENEL.COM</t>
  </si>
  <si>
    <t>CAIO.VILLELA@ENEL.COM</t>
  </si>
  <si>
    <t>ERIK.POL@ENEL.COM</t>
  </si>
  <si>
    <t>SALVATORE.MUROLO@ENEL.COM</t>
  </si>
  <si>
    <t>MANUEL.FONTANA@ENEL.COM</t>
  </si>
  <si>
    <t>RICCARDO.CONTI2@ENEL.COM</t>
  </si>
  <si>
    <t>MATTEO.CANTATORE@E-DISTRIBUZIONE.COM</t>
  </si>
  <si>
    <t>MICHELE.GADDONI@ENEL.COM</t>
  </si>
  <si>
    <t>LUCA.COCCHIERI@ENEL.COM</t>
  </si>
  <si>
    <t>MATTIA.GARBARINI@ENEL.COM</t>
  </si>
  <si>
    <t>RAFFAELE.SIBONI@ENEL.COM</t>
  </si>
  <si>
    <t>ANDREA.VIVAN@ENEL.COM</t>
  </si>
  <si>
    <t>RICCARDO.ROVATI@ENEL.COM</t>
  </si>
  <si>
    <t>LUCA.TORNELLI@ENEL.COM</t>
  </si>
  <si>
    <t>ANNA.FORNASARI@ENEL.COM</t>
  </si>
  <si>
    <t>NATALE.ROCCA@E-DISTRIBUZIONE.COM</t>
  </si>
  <si>
    <t>EMILIANO.ROSSI@ENEL.COM</t>
  </si>
  <si>
    <t>SANTO.MARTELLO@E-DISTRIBUZIONE.COM</t>
  </si>
  <si>
    <t>MATTIA.SCRIMAGLIA@ENEL.COM</t>
  </si>
  <si>
    <t>SALVATORE.GRECO3@E-DISTRIBUZIONE.COM</t>
  </si>
  <si>
    <t>SAMUELE.RICEPUTI@E-DISTRIBUZIONE.COM</t>
  </si>
  <si>
    <t>DONATO.FRASCA@E-DISTRIBUZIONE.COM</t>
  </si>
  <si>
    <t>NICCOLO'.FASCIANA@E-DISTRIBUZIONE.COM</t>
  </si>
  <si>
    <t>LEONARDO.CHIMENTO@E-DISTRIBUZIONE.COM</t>
  </si>
  <si>
    <t>SALVATORE.COLOPI@E-DISTRIBUZIONE.COM</t>
  </si>
  <si>
    <t>ALFREDO.APREA@E-DISTRIBUZIONE.COM</t>
  </si>
  <si>
    <t>GABRIELE.CALZONI@E-DISTRIBUZIONE.COM</t>
  </si>
  <si>
    <t>NICOLA.CICCHI@E-DISTRIBUZIONE.COM</t>
  </si>
  <si>
    <t>ANDREA.TARICCO@E-DISTRIBUZIONE.COM</t>
  </si>
  <si>
    <t>GERLANDO.SARDELLA@E-DISTRIBUZIONE.COM</t>
  </si>
  <si>
    <t>GIACOMO.CARBONCINI@E-DISTRIBUZIONE.COM</t>
  </si>
  <si>
    <t>GIACOMO.CARLANI@E-DISTRIBUZIONE.COM</t>
  </si>
  <si>
    <t>MIRKO.OSSOLA@E-DISTRIBUZIONE.COM</t>
  </si>
  <si>
    <t>MORENO.MORELLO@E-DISTRIBUZIONE.COM</t>
  </si>
  <si>
    <t>MATTEO.TONACCI@E-DISTRIBUZIONE.COM</t>
  </si>
  <si>
    <t>VINCENZO.LEONETTI@E-DISTRIBUZIONE.COM</t>
  </si>
  <si>
    <t>LUCA.CIPOLLONI@E-DISTRIBUZIONE.COM</t>
  </si>
  <si>
    <t>ANDREA.CECCHINI@E-DISTRIBUZIONE.COM</t>
  </si>
  <si>
    <t>ALBERTO.TORTONESI@E-DISTRIBUZIONE.COM</t>
  </si>
  <si>
    <t>VINCENZO.BORGESE@E-DISTRIBUZIONE.COM</t>
  </si>
  <si>
    <t>MATTEO.CALABRESE@E-DISTRIBUZIONE.COM</t>
  </si>
  <si>
    <t>MAURIZIO.RIETTO@E-DISTRIBUZIONE.COM</t>
  </si>
  <si>
    <t>ENRICO.DALMASSO@E-DISTRIBUZIONE.COM</t>
  </si>
  <si>
    <t>ANURADHASAMPATHHETTIARA.HETTIARACHCHIGE@E-DISTRIBUZIONE.COM</t>
  </si>
  <si>
    <t>MARCO.CARRAFA@E-DISTRIBUZIONE.COM</t>
  </si>
  <si>
    <t>FRANCESCO.PAOLUCCI@E-DISTRIBUZIONE.COM</t>
  </si>
  <si>
    <t>STEFANO.NEGRO@E-DISTRIBUZIONE.COM</t>
  </si>
  <si>
    <t>MATTEO.FUOCO@E-DISTRIBUZIONE.COM</t>
  </si>
  <si>
    <t>STEFANO.MENCATTINI@E-DISTRIBUZIONE.COM</t>
  </si>
  <si>
    <t>FRANCESCO.ROMEI2@E-DISTRIBUZIONE.COM</t>
  </si>
  <si>
    <t>MARCO.MALLEO@E-DISTRIBUZIONE.COM</t>
  </si>
  <si>
    <t>MARINMADALIN.SUCIU@E-DISTRIBUZIONE.COM</t>
  </si>
  <si>
    <t>ILARIO.BRILLANTINA@E-DISTRIBUZIONE.COM</t>
  </si>
  <si>
    <t>NICOLA.MAGGIO@E-DISTRIBUZIONE.COM</t>
  </si>
  <si>
    <t>LUCA.GIAMPIERI@E-DISTRIBUZIONE.COM</t>
  </si>
  <si>
    <t>LUCA.GALLIANO@ENEL.COM</t>
  </si>
  <si>
    <t>VITO.DELPIANO@E-DISTRIBUZIONE.COM</t>
  </si>
  <si>
    <t>MATTIA.NICOLI'@E-DISTRIBUZIONE.COM</t>
  </si>
  <si>
    <t>EMILIANO.PASQUA@E-DISTRIBUZIONE.COM</t>
  </si>
  <si>
    <t>FEDERICO.PERNA@E-DISTRIBUZIONE.COM</t>
  </si>
  <si>
    <t>FABIO.COBA@E-DISTRIBUZIONE.COM</t>
  </si>
  <si>
    <t>FRANCESCO.FERRARO@E-DISTRIBUZIONE.COM</t>
  </si>
  <si>
    <t>DANIELE.GUANA'@E-DISTRIBUZIONE.COM</t>
  </si>
  <si>
    <t>FRANCESCO.ORSOLINI@E-DISTRIBUZIONE.COM</t>
  </si>
  <si>
    <t>VINCENZO.CARLONE@E-DISTRIBUZIONE.COM</t>
  </si>
  <si>
    <t>MATTEO.BADIANI@E-DISTRIBUZIONE.COM</t>
  </si>
  <si>
    <t>MICHELE.TROMBACCO@E-DISTRIBUZIONE.COM</t>
  </si>
  <si>
    <t>ALBERTO.MATASSINI@ENEL.COM</t>
  </si>
  <si>
    <t>MARCO.CHIARAMIDA@E-DISTRIBUZIONE.COM</t>
  </si>
  <si>
    <t>ROBERTO.CANNITO@E-DISTRIBUZIONE.COM</t>
  </si>
  <si>
    <t>EUGENIO.FIORENTINI@E-DISTRIBUZIONE.COM</t>
  </si>
  <si>
    <t>ANDREA.INGARGIOLA@E-DISTRIBUZIONE.COM</t>
  </si>
  <si>
    <t>LUCA.MANCINI2@E-DISTRIBUZIONE.COM</t>
  </si>
  <si>
    <t>LUCA.GASTALDI@E-DISTRIBUZIONE.COM</t>
  </si>
  <si>
    <t>LEONARDO.GUERRIERI@E-DISTRIBUZIONE.COM</t>
  </si>
  <si>
    <t>DANIELE.CIPRIANI@E-DISTRIBUZIONE.COM</t>
  </si>
  <si>
    <t>LORENZO.MARRAS@E-DISTRIBUZIONE.COM</t>
  </si>
  <si>
    <t>SIMONE.MASI@E-DISTRIBUZIONE.COM</t>
  </si>
  <si>
    <t>SILVIO.MACCARI@E-DISTRIBUZIONE.COM</t>
  </si>
  <si>
    <t>FRANCESCO.SABBATO@E-DISTRIBUZIONE.COM</t>
  </si>
  <si>
    <t>ANGELA.AMATO@ENEL.COM</t>
  </si>
  <si>
    <t>MAURO.BRONZINI@E-DISTRIBUZIONE.COM</t>
  </si>
  <si>
    <t>FRANCESCO.GAUDIO@E-DISTRIBUZIONE.COM</t>
  </si>
  <si>
    <t>ANTONIO.ROTONDARO@E-DISTRIBUZIONE.COM</t>
  </si>
  <si>
    <t>LORENZO.SANTANGELI@E-DISTRIBUZIONE.COM</t>
  </si>
  <si>
    <t>SALVATORE.GRECO2@E-DISTRIBUZIONE.COM</t>
  </si>
  <si>
    <t>FEDERICO.PROFILI@E-DISTRIBUZIONE.COM</t>
  </si>
  <si>
    <t>FRANCESCO.POLIMENI@E-DISTRIBUZIONE.COM</t>
  </si>
  <si>
    <t>PIETRO.FORELLI@E-DISTRIBUZIONE.COM</t>
  </si>
  <si>
    <t>RICCARDO.PELLEGRINO@E-DISTRIBUZIONE.COM</t>
  </si>
  <si>
    <t>DANNY.PAIELLA@E-DISTRIBUZIONE.COM</t>
  </si>
  <si>
    <t>ANTONINO.LOPARDO@E-DISTRIBUZIONE.COM</t>
  </si>
  <si>
    <t>GIUSEPPE.VERDE@E-DISTRIBUZIONE.COM</t>
  </si>
  <si>
    <t>STEFANO.SILVESTRI2@E-DISTRIBUZIONE.COM</t>
  </si>
  <si>
    <t>DONATO.SEMERARO@E-DISTRIBUZIONE.COM</t>
  </si>
  <si>
    <t>LUIGI.BIAMONTI@E-DISTRIBUZIONE.COM</t>
  </si>
  <si>
    <t>ALESSIO.MARINI@E-DISTRIBUZIONE.COM</t>
  </si>
  <si>
    <t>GIOVANNI.SANTARCANGELO@E-DISTRIBUZIONE.COM</t>
  </si>
  <si>
    <t>VINCENZO.ARUANNO@E-DISTRIBUZIONE.COM</t>
  </si>
  <si>
    <t>ALESSIO.MARINARI@E-DISTRIBUZIONE.COM</t>
  </si>
  <si>
    <t>MARCO.PUPPO@E-DISTRIBUZIONE.COM</t>
  </si>
  <si>
    <t>KRISTIANVINCENZO.CORRENTI@ENEL.COM</t>
  </si>
  <si>
    <t>ALESSANDRO.RIZZO3@E-DISTRIBUZIONE.COM</t>
  </si>
  <si>
    <t>OLIVIER.RIOT@ENEL.COM</t>
  </si>
  <si>
    <t>ANTONINO.FORTUGNO@E-DISTRIBUZIONE.COM</t>
  </si>
  <si>
    <t>MICHELE.RENZELLI@E-DISTRIBUZIONE.COM</t>
  </si>
  <si>
    <t>FABIO.D'ANGELOSANTE@E-DISTRIBUZIONE.COM</t>
  </si>
  <si>
    <t>VINCENZO.D'ADAMO@E-DISTRIBUZIONE.COM</t>
  </si>
  <si>
    <t>SAUL.CARTA@E-DISTRIBUZIONE.COM</t>
  </si>
  <si>
    <t>ANGELO.GINOCCHI@E-DISTRIBUZIONE.COM</t>
  </si>
  <si>
    <t>SIMONE.GUALCO@E-DISTRIBUZIONE.COM</t>
  </si>
  <si>
    <t>RICCARDO.MAZZA@E-DISTRIBUZIONE.COM</t>
  </si>
  <si>
    <t>JORDAN.RUCO@E-DISTRIBUZIONE.COM</t>
  </si>
  <si>
    <t>GIUSEPPE.VERBICARO@ENEL.COM</t>
  </si>
  <si>
    <t>GIUSEPPE.SPARACINO@E-DISTRIBUZIONE.COM</t>
  </si>
  <si>
    <t>DAMIANO.CELESTE@E-DISTRIBUZIONE.COM</t>
  </si>
  <si>
    <t>FEDERICO.MASSOLI@E-DISTRIBUZIONE.COM</t>
  </si>
  <si>
    <t>SAVERIO.NOVI@E-DISTRIBUZIONE.COM</t>
  </si>
  <si>
    <t>SALVATORE.ACCETTA@E-DISTRIBUZIONE.COM</t>
  </si>
  <si>
    <t>EMILIANO.PACIFICI@E-DISTRIBUZIONE.COM</t>
  </si>
  <si>
    <t>ROBERTO.PANETTA@E-DISTRIBUZIONE.COM</t>
  </si>
  <si>
    <t>RICHARD.PIRANI@E-DISTRIBUZIONE.COM</t>
  </si>
  <si>
    <t>GIACOMO.BALBI@E-DISTRIBUZIONE.COM</t>
  </si>
  <si>
    <t>ANDREA.RUSSO@E-DISTRIBUZIONE.COM</t>
  </si>
  <si>
    <t>SALVATORE.BARRILE@ENEL.COM</t>
  </si>
  <si>
    <t>CATALDO.DAMONE@E-DISTRIBUZIONE.COM</t>
  </si>
  <si>
    <t>ANDREA.VASCHETTO@E-DISTRIBUZIONE.COM</t>
  </si>
  <si>
    <t>FELICE.SCELZO@E-DISTRIBUZIONE.COM</t>
  </si>
  <si>
    <t>LEONARDO.TOGNETTI@E-DISTRIBUZIONE.COM</t>
  </si>
  <si>
    <t>VIONIS.SPAHI@E-DISTRIBUZIONE.COM</t>
  </si>
  <si>
    <t>STEFANO.NICOLINI@E-DISTRIBUZIONE.COM</t>
  </si>
  <si>
    <t>SANTO.CERAMI@E-DISTRIBUZIONE.COM</t>
  </si>
  <si>
    <t>GABRIELE.SPUGNI@E-DISTRIBUZIONE.COM</t>
  </si>
  <si>
    <t>ROSARIODAVIDE.CAMPAGNA@E-DISTRIBUZIONE.COM</t>
  </si>
  <si>
    <t>MATTIA.SORRENTI@E-DISTRIBUZIONE.COM</t>
  </si>
  <si>
    <t>MARCO.RACO2@E-DISTRIBUZIONE.COM</t>
  </si>
  <si>
    <t>GIUSEPPE.VIVIANO@E-DISTRIBUZIONE.COM</t>
  </si>
  <si>
    <t>FRANCESCO.PAONE@E-DISTRIBUZIONE.COM</t>
  </si>
  <si>
    <t>LORENZO.MARINI2@E-DISTRIBUZIONE.COM</t>
  </si>
  <si>
    <t>ANTONIO.LACAVA2@E-DISTRIBUZIONE.COM</t>
  </si>
  <si>
    <t>PIETRO.PECORARO@E-DISTRIBUZIONE.COM</t>
  </si>
  <si>
    <t>MICHELE.LIMOSANI@E-DISTRIBUZIONE.COM</t>
  </si>
  <si>
    <t>GAETANO.MANISCALCO@E-DISTRIBUZIONE.COM</t>
  </si>
  <si>
    <t>PIETRO.PANAINO@ENEL.COM</t>
  </si>
  <si>
    <t>MATTEO.LEO@E-DISTRIBUZIONE.COM</t>
  </si>
  <si>
    <t>MAICOL.VISCA@E-DISTRIBUZIONE.COM</t>
  </si>
  <si>
    <t>SANTINOCARMELO.DIBIASI@E-DISTRIBUZIONE.COM</t>
  </si>
  <si>
    <t>LUCA.TOGNAZZOLO@E-DISTRIBUZIONE.COM</t>
  </si>
  <si>
    <t>NICOLO'.MUSSONE@E-DISTRIBUZIONE.COM</t>
  </si>
  <si>
    <t>FABRIZIO.TADDEI2@E-DISTRIBUZIONE.COM</t>
  </si>
  <si>
    <t>NICOLA.CIVITA@E-DISTRIBUZIONE.COM</t>
  </si>
  <si>
    <t>FABIO.FARRIS@E-DISTRIBUZIONE.COM</t>
  </si>
  <si>
    <t>GIUSEPPE.IENTILE@E-DISTRIBUZIONE.COM</t>
  </si>
  <si>
    <t>FABIO.SCIACCA@E-DISTRIBUZIONE.COM</t>
  </si>
  <si>
    <t>VALERIO.SUCCO@E-DISTRIBUZIONE.COM</t>
  </si>
  <si>
    <t>GIANLUCA.MATTELINI@E-DISTRIBUZIONE.COM</t>
  </si>
  <si>
    <t>DOMENICO.PALMISANO2@E-DISTRIBUZIONE.COM</t>
  </si>
  <si>
    <t>MATTEO.PACE@E-DISTRIBUZIONE.COM</t>
  </si>
  <si>
    <t>ANDREA.SCACCIAPICHE@ENEL.COM</t>
  </si>
  <si>
    <t>ANDREA.SOLAZZI@E-DISTRIBUZIONE.COM</t>
  </si>
  <si>
    <t>FELICE.ANDRIANI@E-DISTRIBUZIONE.COM</t>
  </si>
  <si>
    <t>FABRIZIO.PANIGHI@E-DISTRIBUZIONE.COM</t>
  </si>
  <si>
    <t>FRANCESCO.MAZZOTTA@E-DISTRIBUZIONE.COM</t>
  </si>
  <si>
    <t>LUCA.FERRERO@E-DISTRIBUZIONE.COM</t>
  </si>
  <si>
    <t>SIMONE.FORTUNA@E-DISTRIBUZIONE.COM</t>
  </si>
  <si>
    <t>SIMONE.TRINGALI@E-DISTRIBUZIONE.COM</t>
  </si>
  <si>
    <t>DONATO.OLIVE@ENEL.COM</t>
  </si>
  <si>
    <t>ANDREA.PIRAS3@E-DISTRIBUZIONE.COM</t>
  </si>
  <si>
    <t>ENRICO.ESPOSITO@E-DISTRIBUZIONE.COM</t>
  </si>
  <si>
    <t>MANUEL.PIRINI@E-DISTRIBUZIONE.COM</t>
  </si>
  <si>
    <t>DAVIDE.CALVANELLI@E-DISTRIBUZIONE.COM</t>
  </si>
  <si>
    <t>STEFANO.TANCREDI@E-DISTRIBUZIONE.COM</t>
  </si>
  <si>
    <t>VITO.GERARDI2@E-DISTRIBUZIONE.COM</t>
  </si>
  <si>
    <t>MATTIA.PRONESTI@E-DISTRIBUZIONE.COM</t>
  </si>
  <si>
    <t>ANTONIO.SERCHIA@E-DISTRIBUZIONE.COM</t>
  </si>
  <si>
    <t>ILARIA.DEMATTEO@ENEL.COM</t>
  </si>
  <si>
    <t>GABRIELEAMILCARE.COLUCCI@E-DISTRIBUZIONE.COM</t>
  </si>
  <si>
    <t>MARCO.BETTIN@E-DISTRIBUZIONE.COM</t>
  </si>
  <si>
    <t>FEDERICO.SIBONA@E-DISTRIBUZIONE.COM</t>
  </si>
  <si>
    <t>REJHAN.ADEMI@E-DISTRIBUZIONE.COM</t>
  </si>
  <si>
    <t>MATTEO.BOTRUGNO@E-DISTRIBUZIONE.COM</t>
  </si>
  <si>
    <t>MICHELE.DIDIO@E-DISTRIBUZIONE.COM</t>
  </si>
  <si>
    <t>SERGIO.PETILLO@E-DISTRIBUZIONE.COM</t>
  </si>
  <si>
    <t>ANTONIO.DEMARCO@E-DISTRIBUZIONE.COM</t>
  </si>
  <si>
    <t>ALESSANDRO.RASPA@E-DISTRIBUZIONE.COM</t>
  </si>
  <si>
    <t>GIANFRANCO.LAI@E-DISTRIBUZIONE.COM</t>
  </si>
  <si>
    <t>VINCENZO.CIFARELLI@E-DISTRIBUZIONE.COM</t>
  </si>
  <si>
    <t>ANDREA.CORTI@E-DISTRIBUZIONE.COM</t>
  </si>
  <si>
    <t>MAURO.PIGA@E-DISTRIBUZIONE.COM</t>
  </si>
  <si>
    <t>DAVIDE.BOSONETTO@E-DISTRIBUZIONE.COM</t>
  </si>
  <si>
    <t>ANTONIORAFFAELE.GUZZI@E-DISTRIBUZIONE.COM</t>
  </si>
  <si>
    <t>CARMINE.BUONOCORE@E-DISTRIBUZIONE.COM</t>
  </si>
  <si>
    <t>FRANCESCO.PALUMBO@E-DISTRIBUZIONE.COM</t>
  </si>
  <si>
    <t>GIUSEPPE.SAVINO@E-DISTRIBUZIONE.COM</t>
  </si>
  <si>
    <t>ANTONIO.NICODEMO@E-DISTRIBUZIONE.COM</t>
  </si>
  <si>
    <t>WALTER.CAROSI@E-DISTRIBUZIONE.COM</t>
  </si>
  <si>
    <t>ANTONIO.ALEMANNO@E-DISTRIBUZIONE.COM</t>
  </si>
  <si>
    <t>ALESSIO.FERRARIS@E-DISTRIBUZIONE.COM</t>
  </si>
  <si>
    <t>LORENZO.FERRAZZO@E-DISTRIBUZIONE.COM</t>
  </si>
  <si>
    <t>GIUSEPPE.PRIOLO@E-DISTRIBUZIONE.COM</t>
  </si>
  <si>
    <t>SIMONE.LATTANZI@E-DISTRIBUZIONE.COM</t>
  </si>
  <si>
    <t>STEFANO.TOLA@E-DISTRIBUZIONE.COM</t>
  </si>
  <si>
    <t>ENZO.AMODEO@E-DISTRIBUZIONE.COM</t>
  </si>
  <si>
    <t>MATTEO.NIBALE@E-DISTRIBUZIONE.COM</t>
  </si>
  <si>
    <t>SALVATORE.IANDIORIO@E-DISTRIBUZIONE.COM</t>
  </si>
  <si>
    <t>MARCO.CORALLINI@E-DISTRIBUZIONE.COM</t>
  </si>
  <si>
    <t>STEFANO.MARTINELLI@ENEL.COM</t>
  </si>
  <si>
    <t>CARMINE.CROCCIA@E-DISTRIBUZIONE.COM</t>
  </si>
  <si>
    <t>LUCA.CELIA@E-DISTRIBUZIONE.COM</t>
  </si>
  <si>
    <t>VITTORIO.CALABRESE@ENEL.COM</t>
  </si>
  <si>
    <t>MASSIMO.CATTAFI@E-DISTRIBUZIONE.COM</t>
  </si>
  <si>
    <t>ANTONIO.PISICCHIO@E-DISTRIBUZIONE.COM</t>
  </si>
  <si>
    <t>IGNAZIOSALVATORE.MARGIANI@E-DISTRIBUZIONE.COM</t>
  </si>
  <si>
    <t>FRANCESCO.FUCCI@E-DISTRIBUZIONE.COM</t>
  </si>
  <si>
    <t>PIERPAOLO.MAGAZZU'@E-DISTRIBUZIONE.COM</t>
  </si>
  <si>
    <t>RAFFAELE.VITTOZZI@E-DISTRIBUZIONE.COM</t>
  </si>
  <si>
    <t>CIRO.VENERUSO@E-DISTRIBUZIONE.COM</t>
  </si>
  <si>
    <t>SALVATORE.SARDELLI@E-DISTRIBUZIONE.COM</t>
  </si>
  <si>
    <t>LUCA.URBINATI@E-DISTRIBUZIONE.COM</t>
  </si>
  <si>
    <t>EMIDIO.ROSSINO@E-DISTRIBUZIONE.COM</t>
  </si>
  <si>
    <t>DANIELE.MAROTTI@E-DISTRIBUZIONE.COM</t>
  </si>
  <si>
    <t>GIUSEPPE.CIMMINO@E-DISTRIBUZIONE.COM</t>
  </si>
  <si>
    <t>BENIAMINO.INGUI@E-DISTRIBUZIONE.COM</t>
  </si>
  <si>
    <t>ANDREA.TORTORELLA@E-DISTRIBUZIONE.COM</t>
  </si>
  <si>
    <t>YOUSEF.GALLO@E-DISTRIBUZIONE.COM</t>
  </si>
  <si>
    <t>GIUSEPPE.PANNUTI@E-DISTRIBUZIONE.COM</t>
  </si>
  <si>
    <t>RAFFAELE.CAPUZZIMATI@E-DISTRIBUZIONE.COM</t>
  </si>
  <si>
    <t>ALESSANDRO.ROSSI4@E-DISTRIBUZIONE.COM</t>
  </si>
  <si>
    <t>ROCCO.CAVALLO@E-DISTRIBUZIONE.COM</t>
  </si>
  <si>
    <t>FRANCESCO.LASORSA@E-DISTRIBUZIONE.COM</t>
  </si>
  <si>
    <t>MATTEO.GHEZZI@E-DISTRIBUZIONE.COM</t>
  </si>
  <si>
    <t>CARMINE.PETRELLA@E-DISTRIBUZIONE.COM</t>
  </si>
  <si>
    <t>BRUNO.MAIOLO@ENEL.COM</t>
  </si>
  <si>
    <t>ROBERTO.SABATINI@E-DISTRIBUZIONE.COM</t>
  </si>
  <si>
    <t>PAOLO.GHIZZO@ENEL.COM</t>
  </si>
  <si>
    <t>NICOLA.D'ANDRIA@E-DISTRIBUZIONE.COM</t>
  </si>
  <si>
    <t>MATTEO.LIACI@E-DISTRIBUZIONE.COM</t>
  </si>
  <si>
    <t>FRANCO.D'ANNUNZIO@ENEL.COM</t>
  </si>
  <si>
    <t>PIERLUIGI.TENAGLIA@E-DISTRIBUZIONE.COM</t>
  </si>
  <si>
    <t>ANTONINO.DENARO@E-DISTRIBUZIONE.COM</t>
  </si>
  <si>
    <t>ALESSIO.TEDONE@E-DISTRIBUZIONE.COM</t>
  </si>
  <si>
    <t>ANDREA.ASTOLFI@E-DISTRIBUZIONE.COM</t>
  </si>
  <si>
    <t>GABRIELE.GRASSO@E-DISTRIBUZIONE.COM</t>
  </si>
  <si>
    <t>ANGELO.GENTILI@ENEL.COM</t>
  </si>
  <si>
    <t>RAFFAELE.ALTIMARI@E-DISTRIBUZIONE.COM</t>
  </si>
  <si>
    <t>FABIO.DEMONTIS@E-DISTRIBUZIONE.COM</t>
  </si>
  <si>
    <t>GIUSEPPE.PERRA@ENEL.COM</t>
  </si>
  <si>
    <t>NICOLA.MONTANARO@E-DISTRIBUZIONE.COM</t>
  </si>
  <si>
    <t>DANIELE.SOMMARIO@ENEL.COM</t>
  </si>
  <si>
    <t>ETTORE.CUTRINA@E-DISTRIBUZIONE.COM</t>
  </si>
  <si>
    <t>OSCAR.SAU@ENEL.COM</t>
  </si>
  <si>
    <t>LUCA.FACCHIN@E-DISTRIBUZIONE.COM</t>
  </si>
  <si>
    <t>MARCO.FACCIOLINI@E-DISTRIBUZIONE.COM</t>
  </si>
  <si>
    <t>SIMONE.CATALANO@E-DISTRIBUZIONE.COM</t>
  </si>
  <si>
    <t>MICHELE.RIEMMA@E-DISTRIBUZIONE.COM</t>
  </si>
  <si>
    <t>FRANCESCO.OLIVERI@E-DISTRIBUZIONE.COM</t>
  </si>
  <si>
    <t>GIANLUCA.ESPOSITOVIVINO@E-DISTRIBUZIONE.COM</t>
  </si>
  <si>
    <t>GIUSEPPE.D'AURIA@E-DISTRIBUZIONE.COM</t>
  </si>
  <si>
    <t>PAOLOPIETRO.GIURI@E-DISTRIBUZIONE.COM</t>
  </si>
  <si>
    <t>MARCO.RHO@E-DISTRIBUZIONE.COM</t>
  </si>
  <si>
    <t>STEFANO.BERTONI@E-DISTRIBUZIONE.COM</t>
  </si>
  <si>
    <t>DIMITRI.OTTAVI@E-DISTRIBUZIONE.COM</t>
  </si>
  <si>
    <t>MATTIA.CONTINO@E-DISTRIBUZIONE.COM</t>
  </si>
  <si>
    <t>ANDREA.DEMARCO2@E-DISTRIBUZIONE.COM</t>
  </si>
  <si>
    <t>ALBERTO.PORCU@E-DISTRIBUZIONE.COM</t>
  </si>
  <si>
    <t>COSIMO.GIGANTE@E-DISTRIBUZIONE.COM</t>
  </si>
  <si>
    <t>ARMANDO.RUOZZO@E-DISTRIBUZIONE.COM</t>
  </si>
  <si>
    <t>MATTEO.ORSI@E-DISTRIBUZIONE.COM</t>
  </si>
  <si>
    <t>SALVATORE.VITALE4@E-DISTRIBUZIONE.COM</t>
  </si>
  <si>
    <t>ALBERTO.CAROLEO@E-DISTRIBUZIONE.COM</t>
  </si>
  <si>
    <t>MARCOAYRTON.RANIERI@E-DISTRIBUZIONE.COM</t>
  </si>
  <si>
    <t>SERGIO.MESSINA@E-DISTRIBUZIONE.COM</t>
  </si>
  <si>
    <t>MAURO.PINTUS@E-DISTRIBUZIONE.COM</t>
  </si>
  <si>
    <t>SIMONE.LOCASCIO@E-DISTRIBUZIONE.COM</t>
  </si>
  <si>
    <t>DARIO.MUNGO@E-DISTRIBUZIONE.COM</t>
  </si>
  <si>
    <t>MICHELE.ZANNONI@E-DISTRIBUZIONE.COM</t>
  </si>
  <si>
    <t>GIANFRANCO.OBRIETAN@E-DISTRIBUZIONE.COM</t>
  </si>
  <si>
    <t>ALESSANDRO.PINTUS@E-DISTRIBUZIONE.COM</t>
  </si>
  <si>
    <t>PAOLO.SANNA2@E-DISTRIBUZIONE.COM</t>
  </si>
  <si>
    <t>ANDREA.SETZU@E-DISTRIBUZIONE.COM</t>
  </si>
  <si>
    <t>ANDREA.PATERI@E-DISTRIBUZIONE.COM</t>
  </si>
  <si>
    <t>CHRISTIAN.CATIGNANI@ENEL.COM</t>
  </si>
  <si>
    <t>EUGENIO.TESTA@E-DISTRIBUZIONE.COM</t>
  </si>
  <si>
    <t>FRANCO.ORTU@E-DISTRIBUZIONE.COM</t>
  </si>
  <si>
    <t>FEDERICO.DISILVESTRI@E-DISTRIBUZIONE.COM</t>
  </si>
  <si>
    <t>ISAIA.DEBLASIO@E-DISTRIBUZIONE.COM</t>
  </si>
  <si>
    <t>FABIO.DISTINTO@E-DISTRIBUZIONE.COM</t>
  </si>
  <si>
    <t>CLAUDIO.GARONE@E-DISTRIBUZIONE.COM</t>
  </si>
  <si>
    <t>FABIO.FAZIO@ENEL.COM</t>
  </si>
  <si>
    <t>DAVIDE.GENTILI@E-DISTRIBUZIONE.COM</t>
  </si>
  <si>
    <t>FRANCESCO.GULLOTTA@E-DISTRIBUZIONE.COM</t>
  </si>
  <si>
    <t>VALERIO.RUSSO@E-DISTRIBUZIONE.COM</t>
  </si>
  <si>
    <t>MARIO.LOCCI@E-DISTRIBUZIONE.COM</t>
  </si>
  <si>
    <t>GIOVANNI.FISICHELLA@E-DISTRIBUZIONE.COM</t>
  </si>
  <si>
    <t>PAOLO.CHIANESE@ENEL.COM</t>
  </si>
  <si>
    <t>RICCARDO.CASAROLI@ENEL.COM</t>
  </si>
  <si>
    <t>SALVATORE.BONARDI@E-DISTRIBUZIONE.COM</t>
  </si>
  <si>
    <t>MIRKO.PALITTI@E-DISTRIBUZIONE.COM</t>
  </si>
  <si>
    <t>STEFANO.UDASSI@E-DISTRIBUZIONE.COM</t>
  </si>
  <si>
    <t>ALFREDO.CONTARINO@E-DISTRIBUZIONE.COM</t>
  </si>
  <si>
    <t>ANDREA.PILLITU@E-DISTRIBUZIONE.COM</t>
  </si>
  <si>
    <t>SERGIOMARIA.VINCARI@E-DISTRIBUZIONE.COM</t>
  </si>
  <si>
    <t>RAFFAELE.MASCHIO@E-DISTRIBUZIONE.COM</t>
  </si>
  <si>
    <t>IHDIH.HASSANE@E-DISTRIBUZIONE.COM</t>
  </si>
  <si>
    <t>FRANCESCO.VERRENGIA2@E-DISTRIBUZIONE.COM</t>
  </si>
  <si>
    <t>PIETRO.VILLA@E-DISTRIBUZIONE.COM</t>
  </si>
  <si>
    <t>DIEGO.DEFILIPPO@E-DISTRIBUZIONE.COM</t>
  </si>
  <si>
    <t>SAMUEL.TRAPANI@E-DISTRIBUZIONE.COM</t>
  </si>
  <si>
    <t>DAVIDE.MOLINARI@E-DISTRIBUZIONE.COM</t>
  </si>
  <si>
    <t>STEFANO.ALESSANDRINI@ENEL.COM</t>
  </si>
  <si>
    <t>GIUSEPPE.CORSALE@ENEL.COM</t>
  </si>
  <si>
    <t>PASQUALE.CACCIAPUOTI@E-DISTRIBUZIONE.COM</t>
  </si>
  <si>
    <t>MARCO.BRESCIA@E-DISTRIBUZIONE.COM</t>
  </si>
  <si>
    <t>DIEGO.MUCCIGNAT@E-DISTRIBUZIONE.COM</t>
  </si>
  <si>
    <t>NICOLO'.MELI@E-DISTRIBUZIONE.COM</t>
  </si>
  <si>
    <t>DONATO.SENA@E-DISTRIBUZIONE.COM</t>
  </si>
  <si>
    <t>DAVIDE.DIMAURO@ENEL.COM</t>
  </si>
  <si>
    <t>GIUSEPPE.TIMPANARO@ENEL.COM</t>
  </si>
  <si>
    <t>MARCO.DILAURO@E-DISTRIBUZIONE.COM</t>
  </si>
  <si>
    <t>GIUSEPPE.PINTO@E-DISTRIBUZIONE.COM</t>
  </si>
  <si>
    <t>GIACOMO.TOCCO@E-DISTRIBUZIONE.COM</t>
  </si>
  <si>
    <t>ANGELO.LAURI@E-DISTRIBUZIONE.COM</t>
  </si>
  <si>
    <t>FRANCESCO.D'ULISSE@E-DISTRIBUZIONE.COM</t>
  </si>
  <si>
    <t>SALVATORE.PENNISI@E-DISTRIBUZIONE.COM</t>
  </si>
  <si>
    <t>ENRICO.FIORIN@E-DISTRIBUZIONE.COM</t>
  </si>
  <si>
    <t>ALESSANDROCARLO.BIANCHI@E-DISTRIBUZIONE.COM</t>
  </si>
  <si>
    <t>MARCO.ROTA3@ENEL.COM</t>
  </si>
  <si>
    <t>MARIO.BRUGNETTI@E-DISTRIBUZIONE.COM</t>
  </si>
  <si>
    <t>ANDREA.VENTURINI@E-DISTRIBUZIONE.COM</t>
  </si>
  <si>
    <t>DARIO.RUSSO@E-DISTRIBUZIONE.COM</t>
  </si>
  <si>
    <t>ROBERTO.GALLO@ENEL.COM</t>
  </si>
  <si>
    <t>PIETRO.LEANZA@E-DISTRIBUZIONE.COM</t>
  </si>
  <si>
    <t>MATTEO.BRAZZOLOTTO@E-DISTRIBUZIONE.COM</t>
  </si>
  <si>
    <t>MATTIA.ONGARO@E-DISTRIBUZIONE.COM</t>
  </si>
  <si>
    <t>ALESSANDRO.CAPITALE@E-DISTRIBUZIONE.COM</t>
  </si>
  <si>
    <t>GIULIANO.DIRIENZO@E-DISTRIBUZIONE.COM</t>
  </si>
  <si>
    <t>ANTONINO.DICOSTANZO@E-DISTRIBUZIONE.COM</t>
  </si>
  <si>
    <t>FRANCESCO.DILUCCA@E-DISTRIBUZIONE.COM</t>
  </si>
  <si>
    <t>EMANUELE.PITICCO@E-DISTRIBUZIONE.COM</t>
  </si>
  <si>
    <t>ANTONIO.RUSSO2@E-DISTRIBUZIONE.COM</t>
  </si>
  <si>
    <t>MATTEO.LANZANOVA@E-DISTRIBUZIONE.COM</t>
  </si>
  <si>
    <t>CRISTIAN.DISIPIO@E-DISTRIBUZIONE.COM</t>
  </si>
  <si>
    <t>GIUSEPPE.FALCO2@E-DISTRIBUZIONE.COM</t>
  </si>
  <si>
    <t>MARIO.DEROSA@E-DISTRIBUZIONE.COM</t>
  </si>
  <si>
    <t>GAETANO.MATARAZZO@E-DISTRIBUZIONE.COM</t>
  </si>
  <si>
    <t>CARMINE.D'AMBROSIO@ENEL.COM</t>
  </si>
  <si>
    <t>MARCO.SANTINI@E-DISTRIBUZIONE.COM</t>
  </si>
  <si>
    <t>ANDREA.DEPOLI@E-DISTRIBUZIONE.COM</t>
  </si>
  <si>
    <t>AUGUSTO.DECIMI@E-DISTRIBUZIONE.COM</t>
  </si>
  <si>
    <t>CARMINE.ZICHELLA@E-DISTRIBUZIONE.COM</t>
  </si>
  <si>
    <t>ANDREA.MAGNOLI@E-DISTRIBUZIONE.COM</t>
  </si>
  <si>
    <t>MATTEO.FORNASIER@E-DISTRIBUZIONE.COM</t>
  </si>
  <si>
    <t>RICCARDO.ORTOLANO@E-DISTRIBUZIONE.COM</t>
  </si>
  <si>
    <t>LUCA.ZUCCON@E-DISTRIBUZIONE.COM</t>
  </si>
  <si>
    <t>MICHAEL.BULLO@E-DISTRIBUZIONE.COM</t>
  </si>
  <si>
    <t>GIUSEPPE.VITIELLO@E-DISTRIBUZIONE.COM</t>
  </si>
  <si>
    <t>ANDREA.VENCATO@E-DISTRIBUZIONE.COM</t>
  </si>
  <si>
    <t>FEDERICO.POSTREGNA@E-DISTRIBUZIONE.COM</t>
  </si>
  <si>
    <t>ALBINO.FALATO@E-DISTRIBUZIONE.COM</t>
  </si>
  <si>
    <t>MARCO.ELLI@E-DISTRIBUZIONE.COM</t>
  </si>
  <si>
    <t>ANDREA.MARINELLI2@E-DISTRIBUZIONE.COM</t>
  </si>
  <si>
    <t>GIANLUCA.PACI@E-DISTRIBUZIONE.COM</t>
  </si>
  <si>
    <t>CHRISTIAN.MARCHETTO@E-DISTRIBUZIONE.COM</t>
  </si>
  <si>
    <t>DAVIDE.SCARANARO@E-DISTRIBUZIONE.COM</t>
  </si>
  <si>
    <t>NICOLAS.CAVALIERE@E-DISTRIBUZIONE.COM</t>
  </si>
  <si>
    <t>MATTEO.PALUAN@E-DISTRIBUZIONE.COM</t>
  </si>
  <si>
    <t>ALESSANDRO.CARRER@E-DISTRIBUZIONE.COM</t>
  </si>
  <si>
    <t>VALERIO.SCHIABEL@E-DISTRIBUZIONE.COM</t>
  </si>
  <si>
    <t>DAVIDE.ARRIGONI@E-DISTRIBUZIONE.COM</t>
  </si>
  <si>
    <t>OSCARFABIAN.BARBERA@ENEL.COM</t>
  </si>
  <si>
    <t>SIMONE.PELUSO@E-DISTRIBUZIONE.COM</t>
  </si>
  <si>
    <t>SALVATORE.GULLO2@E-DISTRIBUZIONE.COM</t>
  </si>
  <si>
    <t>JACOPO.CUCCHIARARO@E-DISTRIBUZIONE.COM</t>
  </si>
  <si>
    <t>GIACOMO.PASQUALI@E-DISTRIBUZIONE.COM</t>
  </si>
  <si>
    <t>ALESSANDRO.MELUCCI@E-DISTRIBUZIONE.COM</t>
  </si>
  <si>
    <t>MAURO.INGUANTA@E-DISTRIBUZIONE.COM</t>
  </si>
  <si>
    <t>MARCO.CATTIN@E-DISTRIBUZIONE.COM</t>
  </si>
  <si>
    <t>ANTONIO.DIMAIO2@E-DISTRIBUZIONE.COM</t>
  </si>
  <si>
    <t>NICOLA.DIPIERRO@E-DISTRIBUZIONE.COM</t>
  </si>
  <si>
    <t>CLAUDIO.GRECO@ENEL.COM</t>
  </si>
  <si>
    <t>SALVATOREFRANCESCO.TESTAI@E-DISTRIBUZIONE.COM</t>
  </si>
  <si>
    <t>MARCO.GALATI@E-DISTRIBUZIONE.COM</t>
  </si>
  <si>
    <t>MICHELE.SPAMPINATO@ENEL.COM</t>
  </si>
  <si>
    <t>MATTEO.SCARAMUCCI@E-DISTRIBUZIONE.COM</t>
  </si>
  <si>
    <t>LUCA.ROSSI3@E-DISTRIBUZIONE.COM</t>
  </si>
  <si>
    <t>ANDREA.BARCA@ENEL.COM</t>
  </si>
  <si>
    <t>ARSENIY.SARDARYAN@E-DISTRIBUZIONE.COM</t>
  </si>
  <si>
    <t>LUCA.PERISSINOTTO@E-DISTRIBUZIONE.COM</t>
  </si>
  <si>
    <t>MARCO.PASQUALINI@E-DISTRIBUZIONE.COM</t>
  </si>
  <si>
    <t>NICOLO'.DIOLOSA@ENEL.COM</t>
  </si>
  <si>
    <t>ORLANDO.MICUCCI@ENEL.COM</t>
  </si>
  <si>
    <t>FEDERICO.FONTANA@E-DISTRIBUZIONE.COM</t>
  </si>
  <si>
    <t>GIOVANNI.MASTROIANNI@E-DISTRIBUZIONE.COM</t>
  </si>
  <si>
    <t>LUCA.ROTONDI@E-DISTRIBUZIONE.COM</t>
  </si>
  <si>
    <t>FRANCESCO.ZANGHI'@E-DISTRIBUZIONE.COM</t>
  </si>
  <si>
    <t>MARCO.VOLPATO@E-DISTRIBUZIONE.COM</t>
  </si>
  <si>
    <t>GIANLUCA.CALVAGNO@ENEL.COM</t>
  </si>
  <si>
    <t>PIERVITO.FANELLI@E-DISTRIBUZIONE.COM</t>
  </si>
  <si>
    <t>DAVIDE.ROSSI2@E-DISTRIBUZIONE.COM</t>
  </si>
  <si>
    <t>FILIPPO.ROSALIA@E-DISTRIBUZIONE.COM</t>
  </si>
  <si>
    <t>DAMIANO.TOSCANO@E-DISTRIBUZIONE.COM</t>
  </si>
  <si>
    <t>RICCARDO.MASIERO@E-DISTRIBUZIONE.COM</t>
  </si>
  <si>
    <t>MATTIA.DECOL@ENEL.COM</t>
  </si>
  <si>
    <t>SIMONE.MIRAGLIOTTA@E-DISTRIBUZIONE.COM</t>
  </si>
  <si>
    <t>GIUSEPPE.PARRINELLO@E-DISTRIBUZIONE.COM</t>
  </si>
  <si>
    <t>GABRIELE.MANTINEO@E-DISTRIBUZIONE.COM</t>
  </si>
  <si>
    <t>GIACOMO.NAVA@E-DISTRIBUZIONE.COM</t>
  </si>
  <si>
    <t>GIOVANNI.GIANGRASSO@E-DISTRIBUZIONE.COM</t>
  </si>
  <si>
    <t>MIRKO.DALL'ANGELO@E-DISTRIBUZIONE.COM</t>
  </si>
  <si>
    <t>STEFANO.BONGIOVANNI@ENEL.COM</t>
  </si>
  <si>
    <t>DANIEL.ZANCHETTA@E-DISTRIBUZIONE.COM</t>
  </si>
  <si>
    <t>SIMONE.GATTI@E-DISTRIBUZIONE.COM</t>
  </si>
  <si>
    <t>DAVIDE.SALAMONE@E-DISTRIBUZIONE.COM</t>
  </si>
  <si>
    <t>SALVATORE.VACCARO@E-DISTRIBUZIONE.COM</t>
  </si>
  <si>
    <t>PIETRO.CRAPANZANO@E-DISTRIBUZIONE.COM</t>
  </si>
  <si>
    <t>ANDREA.MENIS@E-DISTRIBUZIONE.COM</t>
  </si>
  <si>
    <t>MIRCO.BRUNELLO@E-DISTRIBUZIONE.COM</t>
  </si>
  <si>
    <t>GIOVANNI.ZAPPALA'@ENEL.COM</t>
  </si>
  <si>
    <t>MICHELE.MAZZUCCO@ENEL.COM</t>
  </si>
  <si>
    <t>EMIDDIO.DECARO@E-DISTRIBUZIONE.COM</t>
  </si>
  <si>
    <t>GIUSEPPE.ORLANDO@E-DISTRIBUZIONE.COM</t>
  </si>
  <si>
    <t>KEVIN.VISINTIN@E-DISTRIBUZIONE.COM</t>
  </si>
  <si>
    <t>LUIGI.LOPRESTI@ENEL.COM</t>
  </si>
  <si>
    <t>VALERIO.NIFOSI@ENEL.COM</t>
  </si>
  <si>
    <t>DIEGO.BUSANELLO@E-DISTRIBUZIONE.COM</t>
  </si>
  <si>
    <t>LUCA.PARENTE@E-DISTRIBUZIONE.COM</t>
  </si>
  <si>
    <t>DANIELE.DELLALUCIA@ENEL.COM</t>
  </si>
  <si>
    <t>BIAGIO.LICATA@ENEL.COM</t>
  </si>
  <si>
    <t>MARCO.ZOLDAN@E-DISTRIBUZIONE.COM</t>
  </si>
  <si>
    <t>DIEGO.CAGNIN@E-DISTRIBUZIONE.COM</t>
  </si>
  <si>
    <t>FRANCESCO.CALLEGARO@E-DISTRIBUZIONE.COM</t>
  </si>
  <si>
    <t>SUNNY.DIGLERIA@E-DISTRIBUZIONE.COM</t>
  </si>
  <si>
    <t>MATTEO.DECILLIA@E-DISTRIBUZIONE.COM</t>
  </si>
  <si>
    <t>LUCA.CANATO@E-DISTRIBUZIONE.COM</t>
  </si>
  <si>
    <t>MASSIMILIANO.BEDA@E-DISTRIBUZIONE.COM</t>
  </si>
  <si>
    <t>PAUL.PENCIU@E-DISTRIBUZIONE.COM</t>
  </si>
  <si>
    <t>MATTEO.DEPIERI@E-DISTRIBUZIONE.COM</t>
  </si>
  <si>
    <t>DAVIDE.CARDACI@E-DISTRIBUZIONE.COM</t>
  </si>
  <si>
    <t>DAVIDE.SREBERNIC@E-DISTRIBUZIONE.COM</t>
  </si>
  <si>
    <t>GIOVANNI.TRAINA@ENEL.COM</t>
  </si>
  <si>
    <t>MATTIA.CECCHINI@E-DISTRIBUZIONE.COM</t>
  </si>
  <si>
    <t>CARMINE.AMOROSO@E-DISTRIBUZIONE.COM</t>
  </si>
  <si>
    <t>MICHELE.CARGNELUTTI@E-DISTRIBUZIONE.COM</t>
  </si>
  <si>
    <t>LUCA.STEFANI@E-DISTRIBUZIONE.COM</t>
  </si>
  <si>
    <t>LEONARDO.VELLISCIG@E-DISTRIBUZIONE.COM</t>
  </si>
  <si>
    <t>ANTONINO.VALLONE@ENEL.COM</t>
  </si>
  <si>
    <t>MASSIMILIANO.VIARO@E-DISTRIBUZIONE.COM</t>
  </si>
  <si>
    <t>FRANCESCO.COMELLA@ENEL.COM</t>
  </si>
  <si>
    <t>PAOLO.OTELLO@E-DISTRIBUZIONE.COM</t>
  </si>
  <si>
    <t>FRANCESCO.DATO@E-DISTRIBUZIONE.COM</t>
  </si>
  <si>
    <t>GIUSEPPE.LOTTA@E-DISTRIBUZIONE.COM</t>
  </si>
  <si>
    <t>ROBERTO.MUDADU@E-DISTRIBUZIONE.COM</t>
  </si>
  <si>
    <t>FEDERICO.LOMBARDO@E-DISTRIBUZIONE.COM</t>
  </si>
  <si>
    <t>ANTONINO.MASCALI@E-DISTRIBUZIONE.COM</t>
  </si>
  <si>
    <t>MARCO.CELIA@E-DISTRIBUZIONE.COM</t>
  </si>
  <si>
    <t>SEBASTIANODOMENICO.CICARDO@E-DISTRIBUZIONE.COM</t>
  </si>
  <si>
    <t>ROBERTO.MELINA@E-DISTRIBUZIONE.COM</t>
  </si>
  <si>
    <t>MARIOENRICO.VALENTE@E-DISTRIBUZIONE.COM</t>
  </si>
  <si>
    <t>ADNAN.DERGUTI@E-DISTRIBUZIONE.COM</t>
  </si>
  <si>
    <t>STEFANO.GIACONIA@ENEL.COM</t>
  </si>
  <si>
    <t>GIUSEPPE.RAGUSA2@ENEL.COM</t>
  </si>
  <si>
    <t>ANDREA.SABATINO@E-DISTRIBUZIONE.COM</t>
  </si>
  <si>
    <t>GIROLAMO.GAZZIANO@E-DISTRIBUZIONE.COM</t>
  </si>
  <si>
    <t>PAOLO.BONO@E-DISTRIBUZIONE.COM</t>
  </si>
  <si>
    <t>ANDREA.MUSMECI@E-DISTRIBUZIONE.COM</t>
  </si>
  <si>
    <t>SALVATORE.CASTROGIOVANNI@E-DISTRIBUZIONE.COM</t>
  </si>
  <si>
    <t>ANTONINO.SANCLIMENTI@E-DISTRIBUZIONE.COM</t>
  </si>
  <si>
    <t>MASSIMILIANO.BASSO@E-DISTRIBUZIONE.COM</t>
  </si>
  <si>
    <t>ANDREA.LOCATELLI@E-DISTRIBUZIONE.COM</t>
  </si>
  <si>
    <t>ANDREA.TESORO@E-DISTRIBUZIONE.COM</t>
  </si>
  <si>
    <t>MATTEO.ERMELLINO@E-DISTRIBUZIONE.COM</t>
  </si>
  <si>
    <t>LUCA.ANDREOTTI@E-DISTRIBUZIONE.COM</t>
  </si>
  <si>
    <t>PAOLO.PASQUALI@ENEL.COM</t>
  </si>
  <si>
    <t>ANDREA.STEFFENINI@ENEL.COM</t>
  </si>
  <si>
    <t>RIGELS.COTA@E-DISTRIBUZIONE.COM</t>
  </si>
  <si>
    <t>LUCALUIGI.TIAGO@E-DISTRIBUZIONE.COM</t>
  </si>
  <si>
    <t>ALEX.GIUDICI@ENEL.COM</t>
  </si>
  <si>
    <t>ALESSANDRO.ISOLANI@ENEL.COM</t>
  </si>
  <si>
    <t>ALESSANDRO.SAGRETTI@E-DISTRIBUZIONE.COM</t>
  </si>
  <si>
    <t>PASQUALE.CORICELLO@E-DISTRIBUZIONE.COM</t>
  </si>
  <si>
    <t>ANDREA.BERTUCCELLI@ENEL.COM</t>
  </si>
  <si>
    <t>PAOLO.SANTERINI@ENEL.COM</t>
  </si>
  <si>
    <t>LUCA.MARZANI@ENEL.COM</t>
  </si>
  <si>
    <t>MICHELE.TOLOMEI@ENEL.COM</t>
  </si>
  <si>
    <t>MATTEO.ILLARI@ENEL.COM</t>
  </si>
  <si>
    <t>FRANCESCO.LORETO@ENEL.COM</t>
  </si>
  <si>
    <t>SALVATORE.SALVATO@ENEL.COM</t>
  </si>
  <si>
    <t>SALVATORE.LICATA@ENEL.COM</t>
  </si>
  <si>
    <t>ANDREA.CELENTANO@E-DISTRIBUZIONE.COM</t>
  </si>
  <si>
    <t>LUCA.SANGREGORIO@ENEL.COM</t>
  </si>
  <si>
    <t>DENISE.GUADAGNIN@ENEL.COM</t>
  </si>
  <si>
    <t>STEFANO.PETRICCI@ENEL.COM</t>
  </si>
  <si>
    <t>MIRKO.CASETTI@ENEL.COM</t>
  </si>
  <si>
    <t>ENRICO.ROSSETTO@ENEL.COM</t>
  </si>
  <si>
    <t>ALEX.BECCARIS@ENEL.COM</t>
  </si>
  <si>
    <t>LUIGI.ROCHAS@ENEL.COM</t>
  </si>
  <si>
    <t>ALBERTA.BEVILACQUA@ENEL.COM</t>
  </si>
  <si>
    <t>VALERIA.FINA@ENEL.COM</t>
  </si>
  <si>
    <t>LUIGI.FORMICOLA11@ENEL.COM</t>
  </si>
  <si>
    <t>MARCO.FALORNI@ENEL.COM</t>
  </si>
  <si>
    <t>VALERIO.GRIGOLI@ENEL.COM</t>
  </si>
  <si>
    <t>FRANCESCAROMANA.D'ADDARIO@ENEL.COM</t>
  </si>
  <si>
    <t>FILIPPO.ALDRIGO@E-DISTRIBUZIONE.COM</t>
  </si>
  <si>
    <t>LORENZO.FROSALI@ENEL.COM</t>
  </si>
  <si>
    <t>VITTORIOSALVATORE.INFANTINO@ENEL.COM</t>
  </si>
  <si>
    <t>ANDREA.CATANZARO@ENEL.COM</t>
  </si>
  <si>
    <t>ELENA.DELGALLO@ENEL.COM</t>
  </si>
  <si>
    <t>STEFANO.PAGANO@ENEL.COM</t>
  </si>
  <si>
    <t>PIERA.DELSIGNORE@ENEL.COM</t>
  </si>
  <si>
    <t>NICOLA.MANCUSO@ENEL.COM</t>
  </si>
  <si>
    <t>FRANCESCO.GRIFFINI@ENEL.COM</t>
  </si>
  <si>
    <t>MIRKO.FAVA@ENEL.COM</t>
  </si>
  <si>
    <t>MARIA.DIGRAVIO@ENEL.COM</t>
  </si>
  <si>
    <t>ADRIANO.FELIZIANI@ENEL.COM</t>
  </si>
  <si>
    <t>MANUELA.ARU@ENEL.COM</t>
  </si>
  <si>
    <t>LARA.GIUNTINI@ENEL.COM</t>
  </si>
  <si>
    <t>EMANUELE.BAGNO@ENEL.COM</t>
  </si>
  <si>
    <t>ANDREA.MALOSSI@ENEL.COM</t>
  </si>
  <si>
    <t>FABIO.DOMENICHINI@ENEL.COM</t>
  </si>
  <si>
    <t>LUCA.PIANCONI@ENEL.COM</t>
  </si>
  <si>
    <t>MICHELE.CANCI@ENEL.COM</t>
  </si>
  <si>
    <t>FABRIZIO.BERGAMO@ENEL.COM</t>
  </si>
  <si>
    <t>SIMONE.BERARDO@ENEL.COM</t>
  </si>
  <si>
    <t>EMANUELE.ORSINI@ENEL.COM</t>
  </si>
  <si>
    <t>RICCARDO.BASILI@ENEL.COM</t>
  </si>
  <si>
    <t>MIHAELA.LEFTER2@ENEL.COM</t>
  </si>
  <si>
    <t>GIACOMO.PIGNOCCHINO@ENEL.COM</t>
  </si>
  <si>
    <t>CLAUDIO.CAPANNI@E-DISTRIBUZIONE.COM</t>
  </si>
  <si>
    <t>AZZURRA.CENCINI@ENEL.COM</t>
  </si>
  <si>
    <t>FABIO.PROVA@ENEL.COM</t>
  </si>
  <si>
    <t>ANGELA.ITALIANO@ENEL.COM</t>
  </si>
  <si>
    <t>DANIELE.MANZO@ENEL.COM</t>
  </si>
  <si>
    <t>GIANLUCA.MAZZAFOGLIA@ENEL.COM</t>
  </si>
  <si>
    <t>ERALDO.LIPRETI@ENEL.COM</t>
  </si>
  <si>
    <t>CATERINA.DEBARTOLOMEO@ENEL.COM</t>
  </si>
  <si>
    <t>VINCENZO.CHIODI@ENEL.COM</t>
  </si>
  <si>
    <t>NICOLA.D'ATRI@ENEL.COM</t>
  </si>
  <si>
    <t>SILVIO.LAROCCA@ENEL.COM</t>
  </si>
  <si>
    <t>DANIEL.OSPITALIERI@ENEL.COM</t>
  </si>
  <si>
    <t>ANDREA.BONTEMPI@ENEL.COM</t>
  </si>
  <si>
    <t>DOMENICO.PAPALEO@ENEL.COM</t>
  </si>
  <si>
    <t>PASQUALE.DILUCA@ENEL.COM</t>
  </si>
  <si>
    <t>RICCARDO.MATTAVELLI@ENEL.COM</t>
  </si>
  <si>
    <t>SIMONE.MOSCARDI@ENEL.COM</t>
  </si>
  <si>
    <t>MATTEO.BURATIN@ENEL.COM</t>
  </si>
  <si>
    <t>STEFANO.RAMPAZZO@ENEL.COM</t>
  </si>
  <si>
    <t>ANDREA.MARZARO@ENEL.COM</t>
  </si>
  <si>
    <t>ALBERTO.BOTTACIN@ENEL.COM</t>
  </si>
  <si>
    <t>DAVIDE.PALLOTTA@ENEL.COM</t>
  </si>
  <si>
    <t>ALESSIO.BECHINI@ENEL.COM</t>
  </si>
  <si>
    <t>FABIO.BENINATI@ENEL.COM</t>
  </si>
  <si>
    <t>ROBERTO.FORNI@ENEL.COM</t>
  </si>
  <si>
    <t>STEFANO.SPREAFICO@ENEL.COM</t>
  </si>
  <si>
    <t>ALESSANDRO.PRATO@ENEL.COM</t>
  </si>
  <si>
    <t>DANIELE.D'ASCENZI@ENEL.COM</t>
  </si>
  <si>
    <t>SANDRO.BORGHINI@ENEL.COM</t>
  </si>
  <si>
    <t>DAVIDE.BORDONALI@ENEL.COM</t>
  </si>
  <si>
    <t>CHRISTIAN.VINCELLI@ENEL.COM</t>
  </si>
  <si>
    <t>ALESSIO.RICCIARDI@ENEL.COM</t>
  </si>
  <si>
    <t>MIRKO.GRANUCCI@ENEL.COM</t>
  </si>
  <si>
    <t>MASSIMO.CAPPELLINI@ENEL.COM</t>
  </si>
  <si>
    <t>GIULIO.FABBRI@ENEL.COM</t>
  </si>
  <si>
    <t>MATTEO.PESCI@ENEL.COM</t>
  </si>
  <si>
    <t>DIANA.ZANON@ENEL.COM</t>
  </si>
  <si>
    <t>MICHELE.MARCONE@ENEL.COM</t>
  </si>
  <si>
    <t>GIANMARCO.NOTARI@ENEL.COM</t>
  </si>
  <si>
    <t>FRANCESCO.CAROTENUTO@ENEL.COM</t>
  </si>
  <si>
    <t>VALERIO.CHIAPPINI@ENEL.COM</t>
  </si>
  <si>
    <t>FRANCESCO.ANIMATO@ENEL.COM</t>
  </si>
  <si>
    <t>SIMONE.PEZZINI@ENEL.COM</t>
  </si>
  <si>
    <t>LUCREZIA.ALBANESE@ENEL.COM</t>
  </si>
  <si>
    <t>TERESA.FUSCO@ENEL.COM</t>
  </si>
  <si>
    <t>DANIELE.FALLANI@ENEL.COM</t>
  </si>
  <si>
    <t>ANGELA.BORILE@ENEL.COM</t>
  </si>
  <si>
    <t>JURI.BONINI@ENEL.COM</t>
  </si>
  <si>
    <t>FULVIO.MATTIOZZI@ENEL.COM</t>
  </si>
  <si>
    <t>VALERIO.RABOTTI@ENEL.COM</t>
  </si>
  <si>
    <t>STEFANO.BOSCHIGLIO@E-DISTRIBUZIONE.COM</t>
  </si>
  <si>
    <t>GIANLUCA.DIGILIO@E-DISTRIBUZIONE.COM</t>
  </si>
  <si>
    <t>MARCO.MASTROIANNI@E-DISTRIBUZIONE.COM</t>
  </si>
  <si>
    <t>FEDERICO.ABATE@E-DISTRIBUZIONE.COM</t>
  </si>
  <si>
    <t>ROBERTA.SARDELLI@ENEL.COM</t>
  </si>
  <si>
    <t>COSIMO.BAGLIONI@E-DISTRIBUZIONE.COM</t>
  </si>
  <si>
    <t>ALESSIO.DEFILIPPO@E-DISTRIBUZIONE.COM</t>
  </si>
  <si>
    <t>RAFFAELE.GREGORI@E-DISTRIBUZIONE.COM</t>
  </si>
  <si>
    <t>LORENZO.LUPI@E-DISTRIBUZIONE.COM</t>
  </si>
  <si>
    <t>DARIO.MARTELLI2@ENEL.COM</t>
  </si>
  <si>
    <t>ANDREA.DELLAVALLE@E-DISTRIBUZIONE.COM</t>
  </si>
  <si>
    <t>FLORI.KAPLLANAJ@E-DISTRIBUZIONE.COM</t>
  </si>
  <si>
    <t>ANDREA.PIGNATO@E-DISTRIBUZIONE.COM</t>
  </si>
  <si>
    <t>DAVIDE.AIAZZI@E-DISTRIBUZIONE.COM</t>
  </si>
  <si>
    <t>LEONARDO.PASQUI@E-DISTRIBUZIONE.COM</t>
  </si>
  <si>
    <t>ELIA.PEROTTI@E-DISTRIBUZIONE.COM</t>
  </si>
  <si>
    <t>MATTEO.BURRONI@E-DISTRIBUZIONE.COM</t>
  </si>
  <si>
    <t>DAVIDE.BARBERIS@E-DISTRIBUZIONE.COM</t>
  </si>
  <si>
    <t>FILIPPO.MENSUALI@E-DISTRIBUZIONE.COM</t>
  </si>
  <si>
    <t>MICHELE.LOZZI@E-DISTRIBUZIONE.COM</t>
  </si>
  <si>
    <t>GIOVANNI.MANCIN@E-DISTRIBUZIONE.COM</t>
  </si>
  <si>
    <t>ALESSANDRO.CARINI@E-DISTRIBUZIONE.COM</t>
  </si>
  <si>
    <t>MIRKO.MENCIASSI@E-DISTRIBUZIONE.COM</t>
  </si>
  <si>
    <t>MOURAD.BASSALH@E-DISTRIBUZIONE.COM</t>
  </si>
  <si>
    <t>SEBASTIANO.GOLIA@ENEL.COM</t>
  </si>
  <si>
    <t>ANDREA.USAI2@E-DISTRIBUZIONE.COM</t>
  </si>
  <si>
    <t>DANIELE.BURRONI@E-DISTRIBUZIONE.COM</t>
  </si>
  <si>
    <t>SIMONE.GARGIULO@E-DISTRIBUZIONE.COM</t>
  </si>
  <si>
    <t>FRANCESCO.CAVALLOTTI@E-DISTRIBUZIONE.COM</t>
  </si>
  <si>
    <t>MATTEO.RAGIONIERI@E-DISTRIBUZIONE.COM</t>
  </si>
  <si>
    <t>LUIGI.ARSENIO@ENEL.COM</t>
  </si>
  <si>
    <t>NICCOLO.DANZI@E-DISTRIBUZIONE.COM</t>
  </si>
  <si>
    <t>MATTEO.PONZINI@E-DISTRIBUZIONE.COM</t>
  </si>
  <si>
    <t>MARCO.ROTOLO2@E-DISTRIBUZIONE.COM</t>
  </si>
  <si>
    <t>ALESSANDRO.MINI@E-DISTRIBUZIONE.COM</t>
  </si>
  <si>
    <t>LEONARDO.TABANI@E-DISTRIBUZIONE.COM</t>
  </si>
  <si>
    <t>SIMONE.DERBA@E-DISTRIBUZIONE.COM</t>
  </si>
  <si>
    <t>GIULIA.BAZZINI@E-DISTRIBUZIONE.COM</t>
  </si>
  <si>
    <t>TOMMASO.ANGELINI@E-DISTRIBUZIONE.COM</t>
  </si>
  <si>
    <t>COSIMO.FEROCI@E-DISTRIBUZIONE.COM</t>
  </si>
  <si>
    <t>GIOVANNI.MEO@E-DISTRIBUZIONE.COM</t>
  </si>
  <si>
    <t>FRANCESCO.DELBENE@E-DISTRIBUZIONE.COM</t>
  </si>
  <si>
    <t>CHRISTIAN.GOVERNATORI@E-DISTRIBUZIONE.COM</t>
  </si>
  <si>
    <t>MARCO.RINALDI@E-DISTRIBUZIONE.COM</t>
  </si>
  <si>
    <t>CRESCENZO.PONE@E-DISTRIBUZIONE.COM</t>
  </si>
  <si>
    <t>MATTIA.SAVI@E-DISTRIBUZIONE.COM</t>
  </si>
  <si>
    <t>GIACOMO.DONADEI@E-DISTRIBUZIONE.COM</t>
  </si>
  <si>
    <t>SABBIR.DEWAN@E-DISTRIBUZIONE.COM</t>
  </si>
  <si>
    <t>LORENZO.CAMPANELLA@E-DISTRIBUZIONE.COM</t>
  </si>
  <si>
    <t>STEFANO.FINIGUERRA@E-DISTRIBUZIONE.COM</t>
  </si>
  <si>
    <t>MAURO.GATTO@ENEL.COM</t>
  </si>
  <si>
    <t>SEBASTIANOLUCA.ROMANO@ENEL.COM</t>
  </si>
  <si>
    <t>DAVIDE.GIUDICE@GRIDSPERTISE.COM</t>
  </si>
  <si>
    <t>MARCO.BEVILACQUA@E-DISTRIBUZIONE.COM</t>
  </si>
  <si>
    <t>EDUARDO.IMPARATO@E-DISTRIBUZIONE.COM</t>
  </si>
  <si>
    <t>MICHELE.ILLARI@E-DISTRIBUZIONE.COM</t>
  </si>
  <si>
    <t>DIEGOANTONIO.BOCCADAMO@E-DISTRIBUZIONE.COM</t>
  </si>
  <si>
    <t>MARCELLA.RAZZI@ENEL.COM</t>
  </si>
  <si>
    <t>NICOLA.FANTI@E-DISTRIBUZIONE.COM</t>
  </si>
  <si>
    <t>RINALDO.DITARANTO@ENEL.COM</t>
  </si>
  <si>
    <t>ALESSIO.IACHINI@ENEL.COM</t>
  </si>
  <si>
    <t>LUIGI.DIMAURO@E-DISTRIBUZIONE.COM</t>
  </si>
  <si>
    <t>TIZIANO.CAPPALONGA@ENEL.COM</t>
  </si>
  <si>
    <t>DOMENICO.CALABRESE@ENEL.COM</t>
  </si>
  <si>
    <t>FABIO.BRUNO2@E-DISTRIBUZIONE.COM</t>
  </si>
  <si>
    <t>EMMANUELE.CALDERARO@E-DISTRIBUZIONE.COM</t>
  </si>
  <si>
    <t>AURELIOALESSIO.PERRUCCI@E-DISTRIBUZIONE.COM</t>
  </si>
  <si>
    <t>SALVATORE.D'ALTERIO@E-DISTRIBUZIONE.COM</t>
  </si>
  <si>
    <t>MARCO.CASARIN@ENEL.COM</t>
  </si>
  <si>
    <t>EMMANUEL.RUSSO@E-DISTRIBUZIONE.COM</t>
  </si>
  <si>
    <t>VINCENZO.ARCHITRAVO@E-DISTRIBUZIONE.COM</t>
  </si>
  <si>
    <t>DANIELE.BARTOLINIMARRI@E-DISTRIBUZIONE.COM</t>
  </si>
  <si>
    <t>PASQUALE.CERQUA@E-DISTRIBUZIONE.COM</t>
  </si>
  <si>
    <t>ANDREA.GILIBERTI@E-DISTRIBUZIONE.COM</t>
  </si>
  <si>
    <t>GIUSEPPE.RUOCCO2@E-DISTRIBUZIONE.COM</t>
  </si>
  <si>
    <t>LUCA.MORESSA@E-DISTRIBUZIONE.COM</t>
  </si>
  <si>
    <t>LUCIOJUNIOR.GALLIFUOCO@E-DISTRIBUZIONE.COM</t>
  </si>
  <si>
    <t>SIMONE.D'ARGENIO@E-DISTRIBUZIONE.COM</t>
  </si>
  <si>
    <t>ALBERTO.PERRONE@E-DISTRIBUZIONE.COM</t>
  </si>
  <si>
    <t>SIMONE.MARRAZZA@ENEL.COM</t>
  </si>
  <si>
    <t>DARIO.ARMINI@ENEL.COM</t>
  </si>
  <si>
    <t>CASTRESECARLO.PARIGGIANO@E-DISTRIBUZIONE.COM</t>
  </si>
  <si>
    <t>GIUSEPPE.TAMBURRANO@E-DISTRIBUZIONE.COM</t>
  </si>
  <si>
    <t>ANDREA.FANELLI2@ENEL.COM</t>
  </si>
  <si>
    <t>MARCO.TRICARICO2@ENEL.COM</t>
  </si>
  <si>
    <t>ANDREA.FIUSCO@E-DISTRIBUZIONE.COM</t>
  </si>
  <si>
    <t>CHRISTIAN.SAVARINO@E-DISTRIBUZIONE.COM</t>
  </si>
  <si>
    <t>CLAUDIO.DONGHI@ENEL.COM</t>
  </si>
  <si>
    <t>MANUEL.BORTOLATO@ENEL.COM</t>
  </si>
  <si>
    <t>ANGELO.MICCOLI@E-DISTRIBUZIONE.COM</t>
  </si>
  <si>
    <t>GIUSEPPE.CUTRUPI2@E-DISTRIBUZIONE.COM</t>
  </si>
  <si>
    <t>GIUSEPPE.LAURI@E-DISTRIBUZIONE.COM</t>
  </si>
  <si>
    <t>SALVATORE.D'ALTERIO2@E-DISTRIBUZIONE.COM</t>
  </si>
  <si>
    <t>YURI.DANGELO@ENEL.COM</t>
  </si>
  <si>
    <t>GIOVANNI.FIORENTINO2@E-DISTRIBUZIONE.COM</t>
  </si>
  <si>
    <t>TOMMASO.BUSATO@E-DISTRIBUZIONE.COM</t>
  </si>
  <si>
    <t>FEDERICO.COI@E-DISTRIBUZIONE.COM</t>
  </si>
  <si>
    <t>VINCENZO.LUONGO2@E-DISTRIBUZIONE.COM</t>
  </si>
  <si>
    <t>MARCO.PAJARO@E-DISTRIBUZIONE.COM</t>
  </si>
  <si>
    <t>DAVIDE.MANIERO@E-DISTRIBUZIONE.COM</t>
  </si>
  <si>
    <t>GIUSEPPE.ARMENS@E-DISTRIBUZIONE.COM</t>
  </si>
  <si>
    <t>ANDREA.PILIEGO@E-DISTRIBUZIONE.COM</t>
  </si>
  <si>
    <t>DANILO.TANGO@E-DISTRIBUZIONE.COM</t>
  </si>
  <si>
    <t>PIEROVITTORIO.FALCONE@E-DISTRIBUZIONE.COM</t>
  </si>
  <si>
    <t>GUIDO.MARTINO@E-DISTRIBUZIONE.COM</t>
  </si>
  <si>
    <t>ALESSANDRO.ROSSI5@ENEL.COM</t>
  </si>
  <si>
    <t>DAVIDE.PIAZZON@E-DISTRIBUZIONE.COM</t>
  </si>
  <si>
    <t>DAVIDE.PAVAN2@E-DISTRIBUZIONE.COM</t>
  </si>
  <si>
    <t>ALBERTO.SCARPA@ENEL.COM</t>
  </si>
  <si>
    <t>IVAN.CONTE@ENEL.COM</t>
  </si>
  <si>
    <t>ANDREA.RUBERTI@E-DISTRIBUZIONE.COM</t>
  </si>
  <si>
    <t>RICCARDO.LUCCI@E-DISTRIBUZIONE.COM</t>
  </si>
  <si>
    <t>MATTEO.SARACINO@E-DISTRIBUZIONE.COM</t>
  </si>
  <si>
    <t>GABRIELE.ROSATI@E-DISTRIBUZIONE.COM</t>
  </si>
  <si>
    <t>MATTEO.RASICCI@E-DISTRIBUZIONE.COM</t>
  </si>
  <si>
    <t>ANDREA.COMPAGNUCCI@ENEL.COM</t>
  </si>
  <si>
    <t>ALESSIO.MAGAZZENI@ENEL.COM</t>
  </si>
  <si>
    <t>GIUSEPPE.MAURIELLO2@E-DISTRIBUZIONE.COM</t>
  </si>
  <si>
    <t>SIMONE.DELDUCHETTO@ENEL.COM</t>
  </si>
  <si>
    <t>MANERTEODOROJR.QUARTA@ENEL.COM</t>
  </si>
  <si>
    <t>FRANCESCO.D'ERRICO@E-DISTRIBUZIONE.COM</t>
  </si>
  <si>
    <t>CRISTIANO.VIANELLO@E-DISTRIBUZIONE.COM</t>
  </si>
  <si>
    <t>DANILO.ASCOLESI@E-DISTRIBUZIONE.COM</t>
  </si>
  <si>
    <t>GIUSEPPE.DINAPOLI2@E-DISTRIBUZIONE.COM</t>
  </si>
  <si>
    <t>CIROANDREA.ILARDI@E-DISTRIBUZIONE.COM</t>
  </si>
  <si>
    <t>ANDREA.ZANON@E-DISTRIBUZIONE.COM</t>
  </si>
  <si>
    <t>MANUEL.TROTTI@E-DISTRIBUZIONE.COM</t>
  </si>
  <si>
    <t>DOMENICO.TONDODIMAMMA@ENEL.COM</t>
  </si>
  <si>
    <t>ALESSIO.CICCHELLI@ENEL.COM</t>
  </si>
  <si>
    <t>ENRICO.TOSSANI@ENEL.COM</t>
  </si>
  <si>
    <t>ARCANGELO.MUSTO@ENEL.COM</t>
  </si>
  <si>
    <t>LORENC.NERGJONI@E-DISTRIBUZIONE.COM</t>
  </si>
  <si>
    <t>GIORGIO.MURA@ENEL.COM</t>
  </si>
  <si>
    <t>CRISTIAN.SCHIAVI@E-DISTRIBUZIONE.COM</t>
  </si>
  <si>
    <t>LUIGICARMINE.DIMAMBRO@ENEL.COM</t>
  </si>
  <si>
    <t>STEFANO.ABBATE@ENEL.COM</t>
  </si>
  <si>
    <t>DANILO.DIAFERIA@ENEL.COM</t>
  </si>
  <si>
    <t>KRISTIAN.PELLEGRINELLI@ENEL.COM</t>
  </si>
  <si>
    <t>ALESSANDRO.FARACI@ENEL.COM</t>
  </si>
  <si>
    <t>GIANLUCA.PALOMBA@ENEL.COM</t>
  </si>
  <si>
    <t>MASSIMILIANO.DIVIESTO@ENEL.COM</t>
  </si>
  <si>
    <t>MICHAEL.CORDARO@E-DISTRIBUZIONE.COM</t>
  </si>
  <si>
    <t>ALESSANDRO.DIMICHELE@ENEL.COM</t>
  </si>
  <si>
    <t>GIUSEPPE.MADIA2@ENEL.COM</t>
  </si>
  <si>
    <t>DONALDA.PRENGA@ENEL.COM</t>
  </si>
  <si>
    <t>ELISA.VITALI@ENEL.COM</t>
  </si>
  <si>
    <t>GIOVANNI.LIO@ENEL.COM</t>
  </si>
  <si>
    <t>ANNAMARIA.BRAGADETTONI@ENEL.COM</t>
  </si>
  <si>
    <t>LAURA.FILIPAZZI@ENEL.COM</t>
  </si>
  <si>
    <t>FABRIZIO.TROMBETTA@ENEL.COM</t>
  </si>
  <si>
    <t>DANILO.CURUMI@ENEL.COM</t>
  </si>
  <si>
    <t>DANILO.GIACOMOBONO@ENEL.COM</t>
  </si>
  <si>
    <t>GIANMARCO.NESI@E-DISTRIBUZIONE.COM</t>
  </si>
  <si>
    <t>DAVIDE.VASAPOLLO@ENEL.COM</t>
  </si>
  <si>
    <t>PAOLO.MORGANTINI@ENEL.COM</t>
  </si>
  <si>
    <t>PAOLA.TAURINO@ENEL.COM</t>
  </si>
  <si>
    <t>PAOLO.VERNAZZANO@ENEL.COM</t>
  </si>
  <si>
    <t>MARIO.GIRAUDO@ENEL.COM</t>
  </si>
  <si>
    <t>NICOLA.DECESERO@ENEL.COM</t>
  </si>
  <si>
    <t>FRANCESCO.MESSA@ENEL.COM</t>
  </si>
  <si>
    <t>MATTIA.BELLINI@ENEL.COM</t>
  </si>
  <si>
    <t>EDOARDO.MOSCARINI@ENEL.COM</t>
  </si>
  <si>
    <t>GIOVANNI.LONGOBARDI@ENEL.COM</t>
  </si>
  <si>
    <t>GIACOMO.MAGLIO@ENEL.COM</t>
  </si>
  <si>
    <t>LEONARDO.BATTAGLINI@ENEL.COM</t>
  </si>
  <si>
    <t>GABRIELE.BORSANI@ENEL.COM</t>
  </si>
  <si>
    <t>ALESSIO.GORLINI@ENEL.COM</t>
  </si>
  <si>
    <t>MATTEO.PAGANI@ENEL.COM</t>
  </si>
  <si>
    <t>GIOVANNI.LODDO@ENEL.COM</t>
  </si>
  <si>
    <t>CLAUDIO.LODDO@ENEL.COM</t>
  </si>
  <si>
    <t>MATTIA.SANNA@ENEL.COM</t>
  </si>
  <si>
    <t>ALESSANDRA.CONZONATO@ENEL.COM</t>
  </si>
  <si>
    <t>DAVIDE.ULIVO@E-DISTRIBUZIONE.COM</t>
  </si>
  <si>
    <t>CLAUDIO.ROMANELLO@ENEL.COM</t>
  </si>
  <si>
    <t>EMANUELE.FRAIOLI@ENEL.COM</t>
  </si>
  <si>
    <t>DIEGO.IENCO@E-DISTRIBUZIONE.COM</t>
  </si>
  <si>
    <t>FILIPPO.MANSI@E-DISTRIBUZIONE.COM</t>
  </si>
  <si>
    <t>ROBERTO.GIORDANO@E-DISTRIBUZIONE.COM</t>
  </si>
  <si>
    <t>FABRIZIO.DAMASIO@E-DISTRIBUZIONE.COM</t>
  </si>
  <si>
    <t>ANDREA.IMOVILLI@E-DISTRIBUZIONE.COM</t>
  </si>
  <si>
    <t>MARCO.MARENGONI@ENEL.COM</t>
  </si>
  <si>
    <t>ILARIA.CAPRANELLI@ENEL.COM</t>
  </si>
  <si>
    <t>RICCARDO.MISSONI@E-DISTRIBUZIONE.COM</t>
  </si>
  <si>
    <t>NICOLA.DAGNELLI@E-DISTRIBUZIONE.COM</t>
  </si>
  <si>
    <t>MARCO.TADEI@E-DISTRIBUZIONE.COM</t>
  </si>
  <si>
    <t>MATTEO.VATTI@ENEL.COM</t>
  </si>
  <si>
    <t>ALESSANDRO.BUCCI@ENEL.COM</t>
  </si>
  <si>
    <t>MATTEO.OZZOLA@ENEL.COM</t>
  </si>
  <si>
    <t>DAVIDEGIULIO.TOTTOLI@ENEL.COM</t>
  </si>
  <si>
    <t>ALFONSO.CRESCENZO@E-DISTRIBUZIONE.COM</t>
  </si>
  <si>
    <t>DAVIDE.CONSILVIO@ENEL.COM</t>
  </si>
  <si>
    <t>GIANPAOLO.VALLA@ENEL.COM</t>
  </si>
  <si>
    <t>EMANUELE.PIAZZA@E-DISTRIBUZIONE.COM</t>
  </si>
  <si>
    <t>ALBERTO.CRAVEDI@ENEL.COM</t>
  </si>
  <si>
    <t>ANTONIO.CHIARLITTI@ENEL.COM</t>
  </si>
  <si>
    <t>FRANCESCO.DIMENNA@ENEL.COM</t>
  </si>
  <si>
    <t>STEFANO.FLORIO@ENEL.COM</t>
  </si>
  <si>
    <t>SIMONE.MARTINETTI@ENEL.COM</t>
  </si>
  <si>
    <t>SIMONE.TONIETTI@ENEL.COM</t>
  </si>
  <si>
    <t>MATTEO.RAMETTI@ENEL.COM</t>
  </si>
  <si>
    <t>STEFANO.LOMBARDI4@ENEL.COM</t>
  </si>
  <si>
    <t>FULVIO.MELCHIO@ENEL.COM</t>
  </si>
  <si>
    <t>GIANNI.GIALLORENZO@ENEL.COM</t>
  </si>
  <si>
    <t>ALBERTO.PAIROTTO@ENEL.COM</t>
  </si>
  <si>
    <t>STEFANO.PERLOTTI@ENEL.COM</t>
  </si>
  <si>
    <t>ANTONIO.DISANTE@ENEL.COM</t>
  </si>
  <si>
    <t>SALVATOREGIUSEPPE.SAVERINO@ENEL.COM</t>
  </si>
  <si>
    <t>MARCO.DINELLA@ENEL.COM</t>
  </si>
  <si>
    <t>ALBERTO.BONETTI@ENEL.COM</t>
  </si>
  <si>
    <t>ALESSANDRO.SCUTTI@ENEL.COM</t>
  </si>
  <si>
    <t>FILIPPO.UNCINI@E-DISTRIBUZIONE.COM</t>
  </si>
  <si>
    <t>PIETRO.CREDARO@ENEL.COM</t>
  </si>
  <si>
    <t>GIOSUE.SEANO@ENEL.COM</t>
  </si>
  <si>
    <t>ENRICO.SCUBLA@E-DISTRIBUZIONE.COM</t>
  </si>
  <si>
    <t>MARIO.POLIZZI2@ENEL.COM</t>
  </si>
  <si>
    <t>CLAUDIO.CAVALERI@ENEL.COM</t>
  </si>
  <si>
    <t>SAVERIO.LICCIARDI@ENEL.COM</t>
  </si>
  <si>
    <t>STEFANO.PETROLINI@ENEL.COM</t>
  </si>
  <si>
    <t>PAOLO.MOIA@ENEL.COM</t>
  </si>
  <si>
    <t>ANDREA.RICCHI@ENEL.COM</t>
  </si>
  <si>
    <t>ANDREA.BROCCOLI@E-DISTRIBUZIONE.COM</t>
  </si>
  <si>
    <t>ANNA.BASSU@ENEL.COM</t>
  </si>
  <si>
    <t>ALBERTO.LOMBARDI2@ENEL.COM</t>
  </si>
  <si>
    <t>GABRIELE.ANTONUCCI@ENEL.COM</t>
  </si>
  <si>
    <t>CALOGERO.LANDOLINA@ENEL.COM</t>
  </si>
  <si>
    <t>ANTONIO.SCARPATO@E-DISTRIBUZIONE.COM</t>
  </si>
  <si>
    <t>ARMANDO.DISAURO@E-DISTRIBUZIONE.COM</t>
  </si>
  <si>
    <t>LORENZO.DIMATTEO@E-DISTRIBUZIONE.COM</t>
  </si>
  <si>
    <t>EMMA.LACAVA@ENEL.COM</t>
  </si>
  <si>
    <t>LUDOVICA.RUGGERI@ENEL.COM</t>
  </si>
  <si>
    <t>EROSROSALBINO.MINARDI@ENEL.COM</t>
  </si>
  <si>
    <t>ILEANA.LEPANTO@ENEL.COM</t>
  </si>
  <si>
    <t>SARA.PISTOLATO@ENEL.COM</t>
  </si>
  <si>
    <t>SARA.MORONI@ENEL.COM</t>
  </si>
  <si>
    <t>FEDERICO.BARP@ENEL.COM</t>
  </si>
  <si>
    <t>SIMONE.DESALVADOR@ENEL.COM</t>
  </si>
  <si>
    <t>DAMIANO.SANDROLINI@ENEL.COM</t>
  </si>
  <si>
    <t>EMANUELE.SANSONE@ENEL.COM</t>
  </si>
  <si>
    <t>PASQUALE.TAGLIAFIERRO@ENEL.COM</t>
  </si>
  <si>
    <t>MARCO.BONGIOVANNI@ENEL.COM</t>
  </si>
  <si>
    <t>DANIELE.DUCOLI@ENEL.COM</t>
  </si>
  <si>
    <t>LUIGI.RUME'@ENEL.COM</t>
  </si>
  <si>
    <t>MIRCO.CALVI@ENEL.COM</t>
  </si>
  <si>
    <t>MARCO.GAZIANO@ENEL.COM</t>
  </si>
  <si>
    <t>MARCO.MARSALA@ENEL.COM</t>
  </si>
  <si>
    <t>MICHELE.COLTELLI@ENEL.COM</t>
  </si>
  <si>
    <t>DIEGO.RAGGIRI@ENEL.COM</t>
  </si>
  <si>
    <t>ALBERTO.SIMONI@ENEL.COM</t>
  </si>
  <si>
    <t>FRANCESCO.BAGNO@ENEL.COM</t>
  </si>
  <si>
    <t>FABRIZIO.SELVI@ENEL.COM</t>
  </si>
  <si>
    <t>GIACOMO.FILLINI@ENEL.COM</t>
  </si>
  <si>
    <t>ROSSELLA.PETRAZZUOLI@ENEL.COM</t>
  </si>
  <si>
    <t>LORENZO.CIGOLINI@E-DISTRIBUZIONE.COM</t>
  </si>
  <si>
    <t>GIULIA.TOMAELLO@ENEL.COM</t>
  </si>
  <si>
    <t>CLAUDIA.PATTARO@ENEL.COM</t>
  </si>
  <si>
    <t>PIETRO.TRIPALDI@ENEL.COM</t>
  </si>
  <si>
    <t>ALESSANDRO.POGGIANI@ENEL.COM</t>
  </si>
  <si>
    <t>ALESSANDRO.PUOSI@ENEL.COM</t>
  </si>
  <si>
    <t>ALESSIO.CASSETTI@ENEL.COM</t>
  </si>
  <si>
    <t>TOMMASO.FONTANI@ENEL.COM</t>
  </si>
  <si>
    <t>LUCAPAOLO.RADAELLI@ENEL.COM</t>
  </si>
  <si>
    <t>MARCO.MATTONEVEZZI@ENEL.COM</t>
  </si>
  <si>
    <t>GIACOMO.BUONI@ENEL.COM</t>
  </si>
  <si>
    <t>MARCO.BUSELLATO@ENEL.COM</t>
  </si>
  <si>
    <t>GIUSEPPE.FAVATA@ENEL.COM</t>
  </si>
  <si>
    <t>ANDREA.VOSSIO@ENEL.COM</t>
  </si>
  <si>
    <t>SEBASTIANO.FICARA@ENEL.COM</t>
  </si>
  <si>
    <t>SIMONE.BENNATI@ENEL.COM</t>
  </si>
  <si>
    <t>ROSSELLA.PICCIRILLO@ENEL.COM</t>
  </si>
  <si>
    <t>COSIMO.GERARDI@ENEL.COM</t>
  </si>
  <si>
    <t>ANTONINO.BIONDI@ENEL.COM</t>
  </si>
  <si>
    <t>LUCREZIA.VILLALTA@ENEL.COM</t>
  </si>
  <si>
    <t>MARCO.FORMENTON@ENEL.COM</t>
  </si>
  <si>
    <t>STEFANIA.CARRA@ENEL.COM</t>
  </si>
  <si>
    <t>FABRIZIO.MELONI@ENEL.COM</t>
  </si>
  <si>
    <t>ANDREA.GIACOMINI@ENEL.COM</t>
  </si>
  <si>
    <t>FRANCESCO.CARBONARA@ENEL.COM</t>
  </si>
  <si>
    <t>MELANIA.COMPOSTELLA@E-DISTRIBUZIONE.COM</t>
  </si>
  <si>
    <t>ELEONORA.CIOTTI@ENEL.COM</t>
  </si>
  <si>
    <t>FILIPPOMARIA.VELLA@ENEL.COM</t>
  </si>
  <si>
    <t>PIETRO.TOFFOLI@ENEL.COM</t>
  </si>
  <si>
    <t>NICHOLAS.BARTALUCCI@ENEL.COM</t>
  </si>
  <si>
    <t>LORENZO.TONINELLI@ENEL.COM</t>
  </si>
  <si>
    <t>ALESSIO.PONZUOLI@ENEL.COM</t>
  </si>
  <si>
    <t>DAVIDE.DEMASI@ENEL.COM</t>
  </si>
  <si>
    <t>LUCA.TOZZI@ENEL.COM</t>
  </si>
  <si>
    <t>DANIELE.DIACINTI@ENEL.COM</t>
  </si>
  <si>
    <t>MARCO.GALEOTTI@ENEL.COM</t>
  </si>
  <si>
    <t>FILIPPO.FULCERI@ENEL.COM</t>
  </si>
  <si>
    <t>ANTONELLA.COLUCCI3@ENEL.COM</t>
  </si>
  <si>
    <t>EMANUELE.SELLAN@ENEL.COM</t>
  </si>
  <si>
    <t>FLAVIA.BENEDETTIVALENTINI@ENEL.COM</t>
  </si>
  <si>
    <t>IRENE.ROSSI@ENEL.COM</t>
  </si>
  <si>
    <t>LORENZO.RAMBALDI@ENEL.COM</t>
  </si>
  <si>
    <t>TECLA.LOVAGLIO@ENEL.COM</t>
  </si>
  <si>
    <t>AGNESE.PAOLUCCI@ENEL.COM</t>
  </si>
  <si>
    <t>MICHELA.CIASCHI@ENEL.COM</t>
  </si>
  <si>
    <t>LORENZO.TEMPESTI@ENEL.COM</t>
  </si>
  <si>
    <t>NOEMI.SILICATO@ENEL.COM</t>
  </si>
  <si>
    <t>MARILENA.ZARRILLO@ENEL.COM</t>
  </si>
  <si>
    <t>FRANCESCO.ANDREOLI@ENEL.COM</t>
  </si>
  <si>
    <t>GIULIO.PELLEGRINI@ENEL.COM</t>
  </si>
  <si>
    <t>GIANLUCA.MANZELLA@ENEL.COM</t>
  </si>
  <si>
    <t>LORENZO.BRUSCOLI@ENEL.COM</t>
  </si>
  <si>
    <t>GIANNI.ESPOSITO@ENEL.COM</t>
  </si>
  <si>
    <t>MARTINA.LORENZONI@ENEL.COM</t>
  </si>
  <si>
    <t>EUGENIO.GIGLIONI@ENEL.COM</t>
  </si>
  <si>
    <t>EDOARDO.VANGELISTI@ENEL.COM</t>
  </si>
  <si>
    <t>DANIELE.DEMURU@ENEL.COM</t>
  </si>
  <si>
    <t>FEDERICO.MENICHETTI@E-DISTRIBUZIONE.COM</t>
  </si>
  <si>
    <t>LORENZO.FLORI@ENEL.COM</t>
  </si>
  <si>
    <t>GIULIO.COMPARINI@ENEL.COM</t>
  </si>
  <si>
    <t>LUCIANO.TROMBETTI@ENEL.COM</t>
  </si>
  <si>
    <t>SERENA.BENEDETTI2@ENEL.COM</t>
  </si>
  <si>
    <t>ZOHAIR.TALIBI@ENEL.COM</t>
  </si>
  <si>
    <t>COSTANZA.PAULIN@ENEL.COM</t>
  </si>
  <si>
    <t>ADRIANA.PILLAI@ENEL.COM</t>
  </si>
  <si>
    <t>CAMILLA.CARNEVALI@ENEL.COM</t>
  </si>
  <si>
    <t>ALFREDO.MERLINI@ENEL.COM</t>
  </si>
  <si>
    <t>ILARIA.MAGINI@ENEL.COM</t>
  </si>
  <si>
    <t>LEONARDO.NARI@ENEL.COM</t>
  </si>
  <si>
    <t>ANDREA.LATERZA@E-DISTRIBUZIONE.COM</t>
  </si>
  <si>
    <t>GIOVANNI.CARACCIOLO@ENEL.COM</t>
  </si>
  <si>
    <t>VANESSA.STACCIOLI@ENEL.COM</t>
  </si>
  <si>
    <t>VIOLA.FIORETTI@ENEL.COM</t>
  </si>
  <si>
    <t>EDOARDO.STIGLIANO@ENEL.COM</t>
  </si>
  <si>
    <t>DIEGO.PARADISI@ENEL.COM</t>
  </si>
  <si>
    <t>DARIO.PUPPOLA@ENEL.COM</t>
  </si>
  <si>
    <t>FRANCESCO.SCUDELLARI@ENEL.COM</t>
  </si>
  <si>
    <t>SARA.ANTONELLI2@ENEL.COM</t>
  </si>
  <si>
    <t>SAMUELE.NOCENTI@ENEL.COM</t>
  </si>
  <si>
    <t>DANIELA.ERRICO@ENEL.COM</t>
  </si>
  <si>
    <t>GIOVANNI.DECIANTIS@E-DISTRIBUZIONE.COM</t>
  </si>
  <si>
    <t>STEFANIA.ARCIONI@E-DISTRIBUZIONE.COM</t>
  </si>
  <si>
    <t>MARCO.REALI@E-DISTRIBUZIONE.COM</t>
  </si>
  <si>
    <t>PAOLO.ARCHETTI@E-DISTRIBUZIONE.COM</t>
  </si>
  <si>
    <t>DANIELA.PARIS@E-DISTRIBUZIONE.COM</t>
  </si>
  <si>
    <t>NICCOLO.MALLONI@ENEL.COM</t>
  </si>
  <si>
    <t>LUCA.GANDOLFI@ENEL.COM</t>
  </si>
  <si>
    <t>ANDREA.TOSTI2@ENEL.COM</t>
  </si>
  <si>
    <t>GIACOMO.PETRICCI@ENEL.COM</t>
  </si>
  <si>
    <t>GIACOMO.LOTTI@ENEL.COM</t>
  </si>
  <si>
    <t>ANNALISA.FRAU@ENEL.COM</t>
  </si>
  <si>
    <t>ROSAMARIA.NAPOLI@E-DISTRIBUZIONE.COM</t>
  </si>
  <si>
    <t>GIANLUCA.SERAVALLE@ENEL.COM</t>
  </si>
  <si>
    <t>ANTEA.DEMARIA@ENEL.COM</t>
  </si>
  <si>
    <t>NICCOLO.CAVALLINI@ENEL.COM</t>
  </si>
  <si>
    <t>GABRIELE.VASCONI@ENEL.COM</t>
  </si>
  <si>
    <t>ANDREA.TRIPODI2@ENEL.COM</t>
  </si>
  <si>
    <t>SILVIO.LORINI@ENEL.COM</t>
  </si>
  <si>
    <t>NICOLA.ULIVELLI@ENEL.COM</t>
  </si>
  <si>
    <t>VALENTINA.MELONI@ENEL.COM</t>
  </si>
  <si>
    <t>MARTA.DIBELLO@ENEL.COM</t>
  </si>
  <si>
    <t>JESSICALUCIA.LETTIERO@ENEL.COM</t>
  </si>
  <si>
    <t>MARCO.PACATI@ENEL.COM</t>
  </si>
  <si>
    <t>JACOPO.CAPUA@ENEL.COM</t>
  </si>
  <si>
    <t>ROSSELLA.BILOTTA@ENEL.COM</t>
  </si>
  <si>
    <t>MILENA.MORONE@ENEL.COM</t>
  </si>
  <si>
    <t>ELISABETTA.CIOTTI@ENEL.COM</t>
  </si>
  <si>
    <t>RENATO.PASSANITI@ENEL.COM</t>
  </si>
  <si>
    <t>MASSIMO.VALENTINI@ENEL.COM</t>
  </si>
  <si>
    <t>NINO.ABBADESSA@ENEL.COM</t>
  </si>
  <si>
    <t>MARCODAVIDE.ALIOTO@ENEL.COM</t>
  </si>
  <si>
    <t>DANIELE.AMATO@ENEL.COM</t>
  </si>
  <si>
    <t>DEBORA.AMODEO@ENEL.COM</t>
  </si>
  <si>
    <t>DANIELE.AMORE@ENEL.COM</t>
  </si>
  <si>
    <t>MANUEL.AMORELLI@ENEL.COM</t>
  </si>
  <si>
    <t>GIANMARCOPIERDAMIANO.ANASTASI@ENEL.COM</t>
  </si>
  <si>
    <t>ANTONIO.ANNINO@ENEL.COM</t>
  </si>
  <si>
    <t>ALESSANDRO.ARENA@ENEL.COM</t>
  </si>
  <si>
    <t>EMANUELE.ARENA@ENEL.COM</t>
  </si>
  <si>
    <t>SALVATOREFEDERICO.ATTANASIO@ENEL.COM</t>
  </si>
  <si>
    <t>GIANLUCA.BARBERA@ENEL.COM</t>
  </si>
  <si>
    <t>OTTAVIA.BASILE@ENEL.COM</t>
  </si>
  <si>
    <t>IVAN.BATTAGLIA@E-DISTRIBUZIONE.COM</t>
  </si>
  <si>
    <t>JEANANGELO.BATTIATO@ENEL.COM</t>
  </si>
  <si>
    <t>ORAZIO.BATTIATO@ENEL.COM</t>
  </si>
  <si>
    <t>ALESSANDRO.BELLA@E-DISTRIBUZIONE.COM</t>
  </si>
  <si>
    <t>SALVATORE.BELLINO@ENEL.COM</t>
  </si>
  <si>
    <t>ANTONINO.BILEDDO@ENEL.COM</t>
  </si>
  <si>
    <t>ELIO.BONANNO@ENEL.COM</t>
  </si>
  <si>
    <t>GUGLIELMO.BONFANTE@ENEL.COM</t>
  </si>
  <si>
    <t>MARCO.BONGIOVANNI2@ENEL.COM</t>
  </si>
  <si>
    <t>ELIANAPATRICIA.BRICOLA@ENEL.COM</t>
  </si>
  <si>
    <t>NUNZIELLA.BRUNO@ENEL.COM</t>
  </si>
  <si>
    <t>LUCAVITO.BURRELLO@ENEL.COM</t>
  </si>
  <si>
    <t>MARIO.CACCIOLA@ENEL.COM</t>
  </si>
  <si>
    <t>MARIANNA.CALAFATO@ENEL.COM</t>
  </si>
  <si>
    <t>SEBASTIANO.CALI2@ENEL.COM</t>
  </si>
  <si>
    <t>ALESSANDRO.CALVINO@ENEL.COM</t>
  </si>
  <si>
    <t>ENRICO.CAMPISANO@ENEL.COM</t>
  </si>
  <si>
    <t>FERDINANDO.CAMPOCHIARO@ENEL.COM</t>
  </si>
  <si>
    <t>MATTEO.CANNAVO@ENEL.COM</t>
  </si>
  <si>
    <t>GAETANO.CANNIZZARO@ENEL.COM</t>
  </si>
  <si>
    <t>ANTONELLA.CAPONETTO@ENEL.COM</t>
  </si>
  <si>
    <t>ALESSANDRO.CAPPELLO@ENEL.COM</t>
  </si>
  <si>
    <t>SALVATORE.CAPRINOMICELI@ENEL.COM</t>
  </si>
  <si>
    <t>AGATA.CARBONARO@E-DISTRIBUZIONE.COM</t>
  </si>
  <si>
    <t>GIUSY.CARDELLA@ENEL.COM</t>
  </si>
  <si>
    <t>ALFIO.CARIOLA@ENEL.COM</t>
  </si>
  <si>
    <t>FABIO.CARUSO@ENEL.COM</t>
  </si>
  <si>
    <t>PAOLOANDREA.CARUSO@ENEL.COM</t>
  </si>
  <si>
    <t>ANTONIOFABRIZIO.CASCIARO@ENEL.COM</t>
  </si>
  <si>
    <t>ELISA.CASTORINA@ENEL.COM</t>
  </si>
  <si>
    <t>GIOVANNIMARIA.CASTORINA@ENEL.COM</t>
  </si>
  <si>
    <t>DAVIDE.CASTRO@E-DISTRIBUZIONE.COM</t>
  </si>
  <si>
    <t>GIUSEPPE.CASTRO3@ENEL.COM</t>
  </si>
  <si>
    <t>FRANCESCA.CIANCIO@ENEL.COM</t>
  </si>
  <si>
    <t>UMBERTO.CIRNIGLIARO@ENEL.COM</t>
  </si>
  <si>
    <t>FABRIZIOSTEFANO.COCO@ENEL.COM</t>
  </si>
  <si>
    <t>GIANDOMENICO.COCO@ENEL.COM</t>
  </si>
  <si>
    <t>CLAUDIO.COLLETTI@ENEL.COM</t>
  </si>
  <si>
    <t>MARIO.COLOMBO2@ENEL.COM</t>
  </si>
  <si>
    <t>LUIGIMASSIMILIANO.COLOMBRITA@ENEL.COM</t>
  </si>
  <si>
    <t>GIUSEPPE.CONDORELLI@ENEL.COM</t>
  </si>
  <si>
    <t>ORAZIO.CONDORELLI@ENEL.COM</t>
  </si>
  <si>
    <t>NUNZIO.CONIGLIONE@GRIDSPERTISE.COM</t>
  </si>
  <si>
    <t>CARMELO.CONNELLI@ENEL.COM</t>
  </si>
  <si>
    <t>GAETANOANTONIODIEGO.CONSAVINO@ENEL.COM</t>
  </si>
  <si>
    <t>CRISTINA.CONSOLI@ENEL.COM</t>
  </si>
  <si>
    <t>ENRICO.CONSOLI@ENEL.COM</t>
  </si>
  <si>
    <t>LAURACRISTINA.CONTI@ENEL.COM</t>
  </si>
  <si>
    <t>ROCCO.CORBINO@E-DISTRIBUZIONE.COM</t>
  </si>
  <si>
    <t>GAETANO.CORPACE@ENEL.COM</t>
  </si>
  <si>
    <t>ALESSANDRO.COSCIA@E-DISTRIBUZIONE.COM</t>
  </si>
  <si>
    <t>DANIELEMARIA.COSENTINO@ENEL.COM</t>
  </si>
  <si>
    <t>EMANUELE.CRISAFULLI@ENEL.COM</t>
  </si>
  <si>
    <t>FABRIZIO.CUNSOLO@ENEL.COM</t>
  </si>
  <si>
    <t>LORENZO.CUNTRO@ENEL.COM</t>
  </si>
  <si>
    <t>LOREDANA.DAGATA@ENEL.COM</t>
  </si>
  <si>
    <t>SALVATORE.DAGATA@ENEL.COM</t>
  </si>
  <si>
    <t>GIUSEPPEANDREA.DAMIGELLA@ENEL.COM</t>
  </si>
  <si>
    <t>GIOVANNICARLO.DANIELE@ENEL.COM</t>
  </si>
  <si>
    <t>RADKAIVANOVA.DANKOVA@ENEL.COM</t>
  </si>
  <si>
    <t>MARIO.DANNA@ENEL.COM</t>
  </si>
  <si>
    <t>DARIOSALVATORE.DARRIGO@ENEL.COM</t>
  </si>
  <si>
    <t>GIOVANNI.DELUCA3@ENEL.COM</t>
  </si>
  <si>
    <t>MARIANNA.DEMARTINO@ENEL.COM</t>
  </si>
  <si>
    <t>ANDREA.DIBELLA@ENEL.COM</t>
  </si>
  <si>
    <t>GRAZIANO.DIBELLA@E-DISTRIBUZIONE.COM</t>
  </si>
  <si>
    <t>RICCARDO.DIFRANCESCO@ENEL.COM</t>
  </si>
  <si>
    <t>ANDREA.DIFRANCO@ENEL.COM</t>
  </si>
  <si>
    <t>SEBASTIANO.DIGRANDE@ENEL.COM</t>
  </si>
  <si>
    <t>ANTONIO.DIGRAZIA@ENEL.COM</t>
  </si>
  <si>
    <t>GAETANODAVIDE.DIMARCA@ENEL.COM</t>
  </si>
  <si>
    <t>ALESSANDRO.DIMARCO@ENEL.COM</t>
  </si>
  <si>
    <t>ALFREDO.DIMATTEO@ENEL.COM</t>
  </si>
  <si>
    <t>GIUSEPPE.DIMAURO2@E-DISTRIBUZIONE.COM</t>
  </si>
  <si>
    <t>VINCENZOANDREA.DIMAURO@ENEL.COM</t>
  </si>
  <si>
    <t>DAVIDE.DIPRIMA@ENEL.COM</t>
  </si>
  <si>
    <t>CHIARA.DISTEFANO@E-DISTRIBUZIONE.COM</t>
  </si>
  <si>
    <t>VINCENZO.DISTEFANO@ENEL.COM</t>
  </si>
  <si>
    <t>MASSIMO.DISTEFANO2@ENEL.COM</t>
  </si>
  <si>
    <t>PIERDARIO.DISTEFANO@ENEL.COM</t>
  </si>
  <si>
    <t>ROSSELLA.DISTEFANO@ENEL.COM</t>
  </si>
  <si>
    <t>ROSARIO.DONATO@ENEL.COM</t>
  </si>
  <si>
    <t>GABRIELE.DUELLO@ENEL.COM</t>
  </si>
  <si>
    <t>GIOVANNI.DURSO@ENEL.COM</t>
  </si>
  <si>
    <t>SALVATORE.FAGONE@ENEL.COM</t>
  </si>
  <si>
    <t>CRISTINAMARIAGRA.FAVAZZA@ENEL.COM</t>
  </si>
  <si>
    <t>ATTILIO.FAZIO@ENEL.COM</t>
  </si>
  <si>
    <t>MASSIMO.FAZZINA@ENEL.COM</t>
  </si>
  <si>
    <t>GIUSEPPE.FERRARA4@ENEL.COM</t>
  </si>
  <si>
    <t>FILADELFOSANTIROBERTO.FICHERA@ENEL.COM</t>
  </si>
  <si>
    <t>ALEXA.FIORENZA@E-DISTRIBUZIONE.COM</t>
  </si>
  <si>
    <t>ALFREDO.FONTANA@ENEL.COM</t>
  </si>
  <si>
    <t>NUNZIO.FOTI@ENEL.COM</t>
  </si>
  <si>
    <t>SEBASTIANO.FRAGALA@ENEL.COM</t>
  </si>
  <si>
    <t>FAUSTONELLO.FRANCO@ENEL.COM</t>
  </si>
  <si>
    <t>IRENE.FRISINA@ENEL.COM</t>
  </si>
  <si>
    <t>ALESSANDRO.FUCILE@ENEL.COM</t>
  </si>
  <si>
    <t>ALESSANDRO.FURNARI@ENEL.COM</t>
  </si>
  <si>
    <t>FABIO.GALEANO@ENEL.COM</t>
  </si>
  <si>
    <t>FRANCESCO.GANGEMI@ENEL.COM</t>
  </si>
  <si>
    <t>LUCA.GAROFALO@ENEL.COM</t>
  </si>
  <si>
    <t>NICOLA.GERACI@ENEL.COM</t>
  </si>
  <si>
    <t>LUDOVICA.GIAMPICCOLO@ENEL.COM</t>
  </si>
  <si>
    <t>MARCO.GIANNOTTA@E-DISTRIBUZIONE.COM</t>
  </si>
  <si>
    <t>FABIO.GIORGIO@ENEL.COM</t>
  </si>
  <si>
    <t>GIUSEPPE.GIUFFRIDA@ENEL.COM</t>
  </si>
  <si>
    <t>MARCO.GIUFFRIDA@ENEL.COM</t>
  </si>
  <si>
    <t>FABIOALFIO.GRASSO@ENEL.COM</t>
  </si>
  <si>
    <t>GIUSEPPE.GRASSO@ENEL.COM</t>
  </si>
  <si>
    <t>SALVATORE.GRASSO2@ENEL.COM</t>
  </si>
  <si>
    <t>SALVATORE.GRASSO3@ENEL.COM</t>
  </si>
  <si>
    <t>PIETRO.GRECO2@ENEL.COM</t>
  </si>
  <si>
    <t>GIANLUCA.GROSSO@ENEL.COM</t>
  </si>
  <si>
    <t>GIUSEPPESIMONE.GUAGLIARDI@ENEL.COM</t>
  </si>
  <si>
    <t>ALFREDO.GUGLIELMINO@ENEL.COM</t>
  </si>
  <si>
    <t>SALVATORE.INCARDONA@ENEL.COM</t>
  </si>
  <si>
    <t>ANDREA.INTRAVAIA@ENEL.COM</t>
  </si>
  <si>
    <t>SALVATOREDANIELE.LABELLA@ENEL.COM</t>
  </si>
  <si>
    <t>CATERINAVALENTINA.LAPORTA@ENEL.COM</t>
  </si>
  <si>
    <t>PASQUALE.LAROSA@ENEL.COM</t>
  </si>
  <si>
    <t>PLACIDO.LAVENIA@ENEL.COM</t>
  </si>
  <si>
    <t>SALVATORE.LEANZA@ENEL.COM</t>
  </si>
  <si>
    <t>MARCO.LEONE@ENEL.COM</t>
  </si>
  <si>
    <t>MARIO.LEOTTA@ENEL.COM</t>
  </si>
  <si>
    <t>SALVATORE.LEOTTA@ENEL.COM</t>
  </si>
  <si>
    <t>LUCA.LICARI@ENEL.COM</t>
  </si>
  <si>
    <t>GIUSEPPE.LICCIARDELLO@ENEL.COM</t>
  </si>
  <si>
    <t>ANTONINO.LIOTTA@ENEL.COM</t>
  </si>
  <si>
    <t>CHRISTIAN.LITRICO@ENEL.COM</t>
  </si>
  <si>
    <t>SALVATORE.LIZZIO@ENEL.COM</t>
  </si>
  <si>
    <t>SERAFINOBRUNO.LOPRESTI@ENEL.COM</t>
  </si>
  <si>
    <t>ALBERTO.LOMBARDO@ENEL.COM</t>
  </si>
  <si>
    <t>ANTONINO.LOMBARDO@ENEL.COM</t>
  </si>
  <si>
    <t>CLAUDIO.LOMBARDO@ENEL.COM</t>
  </si>
  <si>
    <t>DAVIDEALFIO.MAMMANO@ENEL.COM</t>
  </si>
  <si>
    <t>PIERGIULIO.MARCELLINO@ENEL.COM</t>
  </si>
  <si>
    <t>EMANUELE.MARINO@ENEL.COM</t>
  </si>
  <si>
    <t>FRANCESCO.MARINO3@ENEL.COM</t>
  </si>
  <si>
    <t>FERDINANDO.MASSARELLI@ENEL.COM</t>
  </si>
  <si>
    <t>BENEDETTO.MAUGERI@ENEL.COM</t>
  </si>
  <si>
    <t>MICHELE.MAUGERI@ENEL.COM</t>
  </si>
  <si>
    <t>RICCARDO.MAZZA2@ENEL.COM</t>
  </si>
  <si>
    <t>GIUSEPPE.MAZZOTTA@ENEL.COM</t>
  </si>
  <si>
    <t>MARIANNA.MELI@ENEL.COM</t>
  </si>
  <si>
    <t>SARA.MESSINA@ENEL.COM</t>
  </si>
  <si>
    <t>CARMELO.MICALIZZI@ENEL.COM</t>
  </si>
  <si>
    <t>GAETANO.MILLESI@ENEL.COM</t>
  </si>
  <si>
    <t>ANNAGRAZIA.MIRABELLA@ENEL.COM</t>
  </si>
  <si>
    <t>LUCIANO.MIRABELLA@ENEL.COM</t>
  </si>
  <si>
    <t>SERGIO.MONACO@ENEL.COM</t>
  </si>
  <si>
    <t>GIOVANNI.MONGIOVI@ENEL.COM</t>
  </si>
  <si>
    <t>SANTO.MOSCA@ENEL.COM</t>
  </si>
  <si>
    <t>LUCA.MUSUMECI@ENEL.COM</t>
  </si>
  <si>
    <t>SALVATORE.MUSUMECI2@ENEL.COM</t>
  </si>
  <si>
    <t>ANTONINOFRANCESCO.NICOLOSI@ENEL.COM</t>
  </si>
  <si>
    <t>SALVATORE.NICOLOSI@ENEL.COM</t>
  </si>
  <si>
    <t>DOMENICO.NICOTRA@ENEL.COM</t>
  </si>
  <si>
    <t>GABRIELEANTONIO.NICOTRA@ENEL.COM</t>
  </si>
  <si>
    <t>ALFIO.NIGRO@ENEL.COM</t>
  </si>
  <si>
    <t>FRANCESCATIZIANA.NIGRO@ENEL.COM</t>
  </si>
  <si>
    <t>MANUELA.NOTO@ENEL.COM</t>
  </si>
  <si>
    <t>CRISTIAN.OLIVELLI@ENEL.COM</t>
  </si>
  <si>
    <t>SALVATORE.PALAZZO@ENEL.COM</t>
  </si>
  <si>
    <t>PIETRO.PALAZZOLO@ENEL.COM</t>
  </si>
  <si>
    <t>MAUROGASPARE.PALMIERI@ENEL.COM</t>
  </si>
  <si>
    <t>AGATINO.PAPA@ENEL.COM</t>
  </si>
  <si>
    <t>BRUNO.PAPA@ENEL.COM</t>
  </si>
  <si>
    <t>GRAZIANO.PAPALE@ENEL.COM</t>
  </si>
  <si>
    <t>ALESSANDRO.PAPPALARDO@ENEL.COM</t>
  </si>
  <si>
    <t>SALVATORESIMONE.PARISI@ENEL.COM</t>
  </si>
  <si>
    <t>ALESSANDRA.PATTI@ENEL.COM</t>
  </si>
  <si>
    <t>MARCOAURELIOTEODORO.PETRALIA@ENEL.COM</t>
  </si>
  <si>
    <t>GRAZIELLA.PIDATELLA@ENEL.COM</t>
  </si>
  <si>
    <t>SALVATORE.PORROVECCHIO@ENEL.COM</t>
  </si>
  <si>
    <t>ANTONIO.PRIVITERA@ENEL.COM</t>
  </si>
  <si>
    <t>ROBERTOSALVATORE.PRIVITERA@ENEL.COM</t>
  </si>
  <si>
    <t>VINCENZOADRIANO.PULVIRENTI@ENEL.COM</t>
  </si>
  <si>
    <t>GIUSEPPE.RACITI@ENEL.COM</t>
  </si>
  <si>
    <t>ROSARIOALFIO.RACITI@ENEL.COM</t>
  </si>
  <si>
    <t>ANTONIO.RAGONESI@ENEL.COM</t>
  </si>
  <si>
    <t>FRANCESCO.RAMETTA@ENEL.COM</t>
  </si>
  <si>
    <t>EMMANUELE.RANDAZZO@ENEL.COM</t>
  </si>
  <si>
    <t>NUNZIOANTONIO.RAPICAVOLI@ENEL.COM</t>
  </si>
  <si>
    <t>MASSIMO.RAZZA@ENEL.COM</t>
  </si>
  <si>
    <t>AGATINO.REALE@ENEL.COM</t>
  </si>
  <si>
    <t>FRANCESCO.REINA@ENEL.COM</t>
  </si>
  <si>
    <t>SIMONE.REITANO@ENEL.COM</t>
  </si>
  <si>
    <t>GIUSEPPECORRADO.RIZZO@ENEL.COM</t>
  </si>
  <si>
    <t>GIUSEPPE.ROGGIO@ENEL.COM</t>
  </si>
  <si>
    <t>SALVATORE.ROSSITTO@ENEL.COM</t>
  </si>
  <si>
    <t>PIETRO.ROTOLI@ENEL.COM</t>
  </si>
  <si>
    <t>FRANCESCO.RUSSO@ENEL.COM</t>
  </si>
  <si>
    <t>GIOVANNIMARCO.RUSSO@ENEL.COM</t>
  </si>
  <si>
    <t>GIROLAMOFABIO.RUSSO@ENEL.COM</t>
  </si>
  <si>
    <t>GIUSEPPEMARCO.RUSSO@ENEL.COM</t>
  </si>
  <si>
    <t>NICOLO.SAIMBENE@ENEL.COM</t>
  </si>
  <si>
    <t>ALESSANDRA.SAITTA@ENEL.COM</t>
  </si>
  <si>
    <t>BARBARA.SALERNO@ENEL.COM</t>
  </si>
  <si>
    <t>MARIAGUARDIA.SAMBATARO@ENEL.COM</t>
  </si>
  <si>
    <t>SALVATORE.SAPIENZA@ENEL.COM</t>
  </si>
  <si>
    <t>FRANCESCO.SAPUPPO@ENEL.COM</t>
  </si>
  <si>
    <t>CRISTIAN.SAVASTA@ENEL.COM</t>
  </si>
  <si>
    <t>EMILIANO.SAVICA@ENEL.COM</t>
  </si>
  <si>
    <t>FORTUNATO.SCAFFO@ENEL.COM</t>
  </si>
  <si>
    <t>MARIOFABRIZIO.SCANDURRA@ENEL.COM</t>
  </si>
  <si>
    <t>DANIELE.SCARDACI@ENEL.COM</t>
  </si>
  <si>
    <t>CLAUDIOFRANCESCO.SCIUTO@ENEL.COM</t>
  </si>
  <si>
    <t>GAETANODAMIANO.SCIUTO@ENEL.COM</t>
  </si>
  <si>
    <t>MARCELLO.SCIUTO@ENEL.COM</t>
  </si>
  <si>
    <t>ELISABETTA.SCUDERI@ENEL.COM</t>
  </si>
  <si>
    <t>LUIGISEBASTIANO.SCUDERI@ENEL.COM</t>
  </si>
  <si>
    <t>SIMONE.SENNO@ENEL.COM</t>
  </si>
  <si>
    <t>FRANCESCO.SILVESTRI@ENEL.COM</t>
  </si>
  <si>
    <t>LUCA.SOFIA@ENEL.COM</t>
  </si>
  <si>
    <t>RAIMONDO.SPADA@ENEL.COM</t>
  </si>
  <si>
    <t>ANTONIO.SPAMPINATO@ENEL.COM</t>
  </si>
  <si>
    <t>GIUSEPPE.SPAMPINATO@ENEL.COM</t>
  </si>
  <si>
    <t>SEBASTIANA.SPAMPINATO@ENEL.COM</t>
  </si>
  <si>
    <t>ANTONINOSALVATORE.SPINA@ENEL.COM</t>
  </si>
  <si>
    <t>MARIO.STIRO@ENEL.COM</t>
  </si>
  <si>
    <t>VITO.STRANO@ENEL.COM</t>
  </si>
  <si>
    <t>LIVIO.SUSINNA@ENEL.COM</t>
  </si>
  <si>
    <t>ARMANDOMASSIMO.TASCA@ENEL.COM</t>
  </si>
  <si>
    <t>GIUSEPPEMASSIMO.TESTA@ENEL.COM</t>
  </si>
  <si>
    <t>SALVATORE.TESTAI@ENEL.COM</t>
  </si>
  <si>
    <t>DANIEL.TIRALONGO@E-DISTRIBUZIONE.COM</t>
  </si>
  <si>
    <t>SALVATORE.TOMARCHIO@ENEL.COM</t>
  </si>
  <si>
    <t>LUCA.TOMASELLI@ENEL.COM</t>
  </si>
  <si>
    <t>SALVATORE.TOMASELLO@E-DISTRIBUZIONE.COM</t>
  </si>
  <si>
    <t>CRISTOFORO.TORRISI@ENEL.COM</t>
  </si>
  <si>
    <t>GABRIELE.TORRISI@ENEL.COM</t>
  </si>
  <si>
    <t>ALFREDOADRIANO.TOSCANO@ENEL.COM</t>
  </si>
  <si>
    <t>SEBASTIANO.TRAPANI@ENEL.COM</t>
  </si>
  <si>
    <t>DANILO.TRINGALI@ENEL.COM</t>
  </si>
  <si>
    <t>FRANCESCO.TRIPI@ENEL.COM</t>
  </si>
  <si>
    <t>STEFANIA.TROPEA@ENEL.COM</t>
  </si>
  <si>
    <t>MARCELLO.TROVATO@ENEL.COM</t>
  </si>
  <si>
    <t>ANNA.URZI@ENEL.COM</t>
  </si>
  <si>
    <t>ERNESTO.URZI@ENEL.COM</t>
  </si>
  <si>
    <t>CLAUDIO.VASTA@ENEL.COM</t>
  </si>
  <si>
    <t>FABIO.VASTA@E-DISTRIBUZIONE.COM</t>
  </si>
  <si>
    <t>PAOLOSALVATORE.VILLA@ENEL.COM</t>
  </si>
  <si>
    <t>MICHELE.VINCIGUERRA@ENEL.COM</t>
  </si>
  <si>
    <t>GIUSEPPEDAVIDE.VISCUSO@ENEL.COM</t>
  </si>
  <si>
    <t>SAMUELE.VITALE@ENEL.COM</t>
  </si>
  <si>
    <t>FABIO.ZANGHI@ENEL.COM</t>
  </si>
  <si>
    <t>SARA.ZAPPALA@ENEL.COM</t>
  </si>
  <si>
    <t>CHIARA.SANTANIELLO2@E-DISTRIBUZIONE.COM</t>
  </si>
  <si>
    <t>LUCA.VIZIOLI2@ENEL.COM</t>
  </si>
  <si>
    <t>MASSACESI.FRANCESCO@ENEL.COM</t>
  </si>
  <si>
    <t>DANIELE.MORIELLO@ENEL.COM</t>
  </si>
  <si>
    <t>DONATELLA.PROCOPIO@ENEL.COM</t>
  </si>
  <si>
    <t>LUCA.PRATELLI@ENEL.COM</t>
  </si>
  <si>
    <t>FABIO.BOSATELLI@ENEL.COM</t>
  </si>
  <si>
    <t>ENRICO.PADUANO2@ENEL.COM</t>
  </si>
  <si>
    <t>SIMONE.DIMARZIO@ENEL.COM</t>
  </si>
  <si>
    <t>NIKOLINA.MINEVA@ENEL.COM</t>
  </si>
  <si>
    <t>OLGA.ERMOLA@ENEL.COM</t>
  </si>
  <si>
    <t>ELISA.PIZZUTI@ENEL.COM</t>
  </si>
  <si>
    <t>JACOPO.CANTINI@ENEL.COM</t>
  </si>
  <si>
    <t>CRISTIANA.LISI@ENEL.COM</t>
  </si>
  <si>
    <t>FABIO.DEIDDA@E-DISTRIBUZIONE.COM</t>
  </si>
  <si>
    <t>MARGHERITA.LIPPOLIS@ENEL.COM</t>
  </si>
  <si>
    <t>GIORGIO.GABRIE@ENEL.COM</t>
  </si>
  <si>
    <t>CHIARA.FUSE@ENEL.COM</t>
  </si>
  <si>
    <t>MENALORETTA.DEVIVO@ENEL.COM</t>
  </si>
  <si>
    <t>DAVIDE.DELLASETA@ENEL.COM</t>
  </si>
  <si>
    <t>PAOLO.LILLONI@ENEL.COM</t>
  </si>
  <si>
    <t>ANTONELLA.CAMBISE@ENEL.COM</t>
  </si>
  <si>
    <t>ANNA.GARGIULO@ENEL.COM</t>
  </si>
  <si>
    <t>FULVIA.GRILL@E-DISTRIBUZIONE.COM</t>
  </si>
  <si>
    <t>ANDREA.MALERBA@ENEL.COM</t>
  </si>
  <si>
    <t>GIULIA.POLTI@ENEL.COM</t>
  </si>
  <si>
    <t>MICHELA.SAVASTANO2@ENEL.COM</t>
  </si>
  <si>
    <t>ROBERTO.CACCO@E-DISTRIBUZIONE.COM</t>
  </si>
  <si>
    <t>ELEONORA.CISARI2@ENEL.COM</t>
  </si>
  <si>
    <t>TERESA.COLISTRA2@ENEL.COM</t>
  </si>
  <si>
    <t>FABIO.BELLAGAMBA@ENEL.COM</t>
  </si>
  <si>
    <t>VINCENZO.NANNARELLI@ENEL.COM</t>
  </si>
  <si>
    <t>CRISTINA.NICOLINI@ENEL.COM</t>
  </si>
  <si>
    <t>MICHELE.MICCIOLA2@ENEL.COM</t>
  </si>
  <si>
    <t>LORENZO.BAGNOLI2@ENEL.COM</t>
  </si>
  <si>
    <t>CLAUDIA.DISANTO2@ENEL.COM</t>
  </si>
  <si>
    <t>SILVIA.LANZILAO@ENEL.COM</t>
  </si>
  <si>
    <t>ELENA.SAURARAMOS@ENEL.COM</t>
  </si>
  <si>
    <t>MARIA.GOTTI@GRIDSPERTISE.COM</t>
  </si>
  <si>
    <t>IMMA.ALA@ENEL.COM</t>
  </si>
  <si>
    <t>FABIO.BENAZZI@ENEL.COM</t>
  </si>
  <si>
    <t>MARIAVITTORIA.ROTA@ENEL.COM</t>
  </si>
  <si>
    <t>ROSSELLA.ROCCA@ENEL.COM</t>
  </si>
  <si>
    <t>GIULIA.BRANDETTI@ENEL.COM</t>
  </si>
  <si>
    <t>ROBERTA.BANAUDO@ENEL.COM</t>
  </si>
  <si>
    <t>TIZIANA.BONFA@ENEL.COM</t>
  </si>
  <si>
    <t>MILLI.BENFENATI@ENEL.COM</t>
  </si>
  <si>
    <t>CARLA.MARINO@ENEL.COM</t>
  </si>
  <si>
    <t>ANTONIO.FONTI@E-DISTRIBUZIONE.COM</t>
  </si>
  <si>
    <t>SIMONA.GRECO@ENEL.COM</t>
  </si>
  <si>
    <t>JACOPO.SANTONI@ENEL.COM</t>
  </si>
  <si>
    <t>FERDINANDO.VALLERIANI@ENEL.COM</t>
  </si>
  <si>
    <t>MANUEL.MARTELLETTI@ENEL.COM</t>
  </si>
  <si>
    <t>LORENZO.ABATE@ENEL.COM</t>
  </si>
  <si>
    <t>STEFANO.AMANTE@ENEL.COM</t>
  </si>
  <si>
    <t>LEONARDO.VAGAGGINI@ENEL.COM</t>
  </si>
  <si>
    <t>FERDINANDO.FORNONI@ENEL.COM</t>
  </si>
  <si>
    <t>GIANLUCA.ODDI@E-DISTRIBUZIONE.COM</t>
  </si>
  <si>
    <t>MICHELE.FELICE@ENEL.COM</t>
  </si>
  <si>
    <t>MANUEL.TOMASI@ENEL.COM</t>
  </si>
  <si>
    <t>AGOSTINO.COSTA@ENEL.COM</t>
  </si>
  <si>
    <t>ALESSANDRO.PUSCEDDU@E-DISTRIBUZIONE.COM</t>
  </si>
  <si>
    <t>ALFREDO.BARTOLOZZI@E-DISTRIBUZIONE.COM</t>
  </si>
  <si>
    <t>DEBORA.RAHO@E-DISTRIBUZIONE.COM</t>
  </si>
  <si>
    <t>MASSIMILIANO.DICAPRIO@ENEL.COM</t>
  </si>
  <si>
    <t>FEDERICA.DELIA@ENEL.COM</t>
  </si>
  <si>
    <t>SIMONE.FERRERO@E-DISTRIBUZIONE.COM</t>
  </si>
  <si>
    <t>ALESSANDRA.CUCCA@ENEL.COM</t>
  </si>
  <si>
    <t>RICCARDO.CARUSO@ENEL.COM</t>
  </si>
  <si>
    <t>ALESSANDRO.CAROLA@ENEL.COM</t>
  </si>
  <si>
    <t>ANTONIO.TORTORELLI@ENEL.COM</t>
  </si>
  <si>
    <t>ROBERTO.ALLEGRETTA@E-DISTRIBUZIONE.COM</t>
  </si>
  <si>
    <t>NICOLO.FODERA@ENEL.COM</t>
  </si>
  <si>
    <t>LUCA.ALBERTONI@ENEL.COM</t>
  </si>
  <si>
    <t>GIUSEPPE.GIARRACCO@ENEL.COM</t>
  </si>
  <si>
    <t>ALESSANDRO.RAIMONDI@ENEL.COM</t>
  </si>
  <si>
    <t>DANIELE.ANGELINI@ENEL.COM</t>
  </si>
  <si>
    <t>FABIO.FERELLA@E-DISTRIBUZIONE.COM</t>
  </si>
  <si>
    <t>MATTEO.BELLIA@E-DISTRIBUZIONE.COM</t>
  </si>
  <si>
    <t>SANTO.RIZZO@E-DISTRIBUZIONE.COM</t>
  </si>
  <si>
    <t>MICHELE.MACINAI@E-DISTRIBUZIONE.COM</t>
  </si>
  <si>
    <t>DAVIDE.LADU@E-DISTRIBUZIONE.COM</t>
  </si>
  <si>
    <t>MARCO.BARSOTTI@E-DISTRIBUZIONE.COM</t>
  </si>
  <si>
    <t>NICOLA.IACOMELLI@E-DISTRIBUZIONE.COM</t>
  </si>
  <si>
    <t>ANDREA.FALLANI@E-DISTRIBUZIONE.COM</t>
  </si>
  <si>
    <t>ALESSANDRO.ROTOLO2@E-DISTRIBUZIONE.COM</t>
  </si>
  <si>
    <t>FABRIZIO.PIERI@E-DISTRIBUZIONE.COM</t>
  </si>
  <si>
    <t>INNOCENZO.DIVASTO@E-DISTRIBUZIONE.COM</t>
  </si>
  <si>
    <t>MICHELE.BONGIANNI@E-DISTRIBUZIONE.COM</t>
  </si>
  <si>
    <t>SIMONE.SCERBO@E-DISTRIBUZIONE.COM</t>
  </si>
  <si>
    <t>SIMONE.SCALZO@E-DISTRIBUZIONE.COM</t>
  </si>
  <si>
    <t>EMILIANO.CECCARELLI@E-DISTRIBUZIONE.COM</t>
  </si>
  <si>
    <t>ANTONIO.FORTUNATO2@E-DISTRIBUZIONE.COM</t>
  </si>
  <si>
    <t>TOMMASO.SCOLLO@E-DISTRIBUZIONE.COM</t>
  </si>
  <si>
    <t>ALESSIO.FORMISANO@E-DISTRIBUZIONE.COM</t>
  </si>
  <si>
    <t>MATTEO.CARIDI@E-DISTRIBUZIONE.COM</t>
  </si>
  <si>
    <t>NICOLA.BINETTI@E-DISTRIBUZIONE.COM</t>
  </si>
  <si>
    <t>MICHELE.BIMBI@E-DISTRIBUZIONE.COM</t>
  </si>
  <si>
    <t>MATTEO.BURBERI@E-DISTRIBUZIONE.COM</t>
  </si>
  <si>
    <t>DIEGO.GALMACCI@E-DISTRIBUZIONE.COM</t>
  </si>
  <si>
    <t>ANDREA.ZAMBELLIMARIANI@E-DISTRIBUZIONE.COM</t>
  </si>
  <si>
    <t>GIACOMO.FRANCHI@E-DISTRIBUZIONE.COM</t>
  </si>
  <si>
    <t>GABRIELE.FRILLI@E-DISTRIBUZIONE.COM</t>
  </si>
  <si>
    <t>DARIO.FRANCI@E-DISTRIBUZIONE.COM</t>
  </si>
  <si>
    <t>MIRKO.GIOIA@ENEL.COM</t>
  </si>
  <si>
    <t>DAVIDE.MATTEINI2@ENEL.COM</t>
  </si>
  <si>
    <t>GABRIELE.VITA@E-DISTRIBUZIONE.COM</t>
  </si>
  <si>
    <t>FABRIZIO.AIROLDI@E-DISTRIBUZIONE.COM</t>
  </si>
  <si>
    <t>STEFANO.ANTONELLI@E-DISTRIBUZIONE.COM</t>
  </si>
  <si>
    <t>LUIGI.AMATO@E-DISTRIBUZIONE.COM</t>
  </si>
  <si>
    <t>UMBERTO.FRANCESE@ENEL.COM</t>
  </si>
  <si>
    <t>IUNS.RAKHSSI@E-DISTRIBUZIONE.COM</t>
  </si>
  <si>
    <t>GIACOMO.BIANCIARDI@E-DISTRIBUZIONE.COM</t>
  </si>
  <si>
    <t>DAVIDE.RUBETTI@E-DISTRIBUZIONE.COM</t>
  </si>
  <si>
    <t>SAMUELE.GAZZI@E-DISTRIBUZIONE.COM</t>
  </si>
  <si>
    <t>FRANCESCO.RIZZO3@E-DISTRIBUZIONE.COM</t>
  </si>
  <si>
    <t>GIOVANNI.PUGLIESE@E-DISTRIBUZIONE.COM</t>
  </si>
  <si>
    <t>GIACOMO.DOTTORE@E-DISTRIBUZIONE.COM</t>
  </si>
  <si>
    <t>STEFANO.MARCHI@E-DISTRIBUZIONE.COM</t>
  </si>
  <si>
    <t>LORENZO.MARCHETTI@E-DISTRIBUZIONE.COM</t>
  </si>
  <si>
    <t>LUCA.ALUNNISOLESTIZI@E-DISTRIBUZIONE.COM</t>
  </si>
  <si>
    <t>LORENZO.AGOSTINIODEGLINNOCENTI@E-DISTRIBUZIONE.COM</t>
  </si>
  <si>
    <t>FRANCESCO.ACCARDI@ENEL.COM</t>
  </si>
  <si>
    <t>DOMENICO.MURACA@E-DISTRIBUZIONE.COM</t>
  </si>
  <si>
    <t>EMANUELE.ALESSI@E-DISTRIBUZIONE.COM</t>
  </si>
  <si>
    <t>LORENZO.GALBATOGATTO@E-DISTRIBUZIONE.COM</t>
  </si>
  <si>
    <t>FRANCESCO.ALICATA@E-DISTRIBUZIONE.COM</t>
  </si>
  <si>
    <t>RUBEN.BELLINGHIERI@E-DISTRIBUZIONE.COM</t>
  </si>
  <si>
    <t>MAURIZIO.CANCLINI@E-DISTRIBUZIONE.COM</t>
  </si>
  <si>
    <t>DANIELE.ANDALORO@E-DISTRIBUZIONE.COM</t>
  </si>
  <si>
    <t>DOMENICO.PALLADINO@E-DISTRIBUZIONE.COM</t>
  </si>
  <si>
    <t>ANTONINO.BALSAMO@E-DISTRIBUZIONE.COM</t>
  </si>
  <si>
    <t>LUCA.GOBBI@E-DISTRIBUZIONE.COM</t>
  </si>
  <si>
    <t>ANTONINO.GALVANO@E-DISTRIBUZIONE.COM</t>
  </si>
  <si>
    <t>ANTONIO.LANCELLA@E-DISTRIBUZIONE.COM</t>
  </si>
  <si>
    <t>ANTONINOGIUSEPPE.CAMPAGNA@E-DISTRIBUZIONE.COM</t>
  </si>
  <si>
    <t>VINCENZOMARCO.CACCAMO@E-DISTRIBUZIONE.COM</t>
  </si>
  <si>
    <t>MATTEO.BORBONI@E-DISTRIBUZIONE.COM</t>
  </si>
  <si>
    <t>MICHAEL.GIASSI@E-DISTRIBUZIONE.COM</t>
  </si>
  <si>
    <t>CHRISTIAN.LONGHIARCELLA@E-DISTRIBUZIONE.COM</t>
  </si>
  <si>
    <t>GIANNI.ISERNIA@E-DISTRIBUZIONE.COM</t>
  </si>
  <si>
    <t>GAETANO.GIANNONE@E-DISTRIBUZIONE.COM</t>
  </si>
  <si>
    <t>SANTI.CAPUANA@E-DISTRIBUZIONE.COM</t>
  </si>
  <si>
    <t>GIANLUCA.MADOTTA@E-DISTRIBUZIONE.COM</t>
  </si>
  <si>
    <t>SALVATORE.CHIARELLO@E-DISTRIBUZIONE.COM</t>
  </si>
  <si>
    <t>THOMAS.PETTENUZZO@E-DISTRIBUZIONE.COM</t>
  </si>
  <si>
    <t>MATTIA.PAZZINI@E-DISTRIBUZIONE.COM</t>
  </si>
  <si>
    <t>FILIPPO.PELLEGRINO@E-DISTRIBUZIONE.COM</t>
  </si>
  <si>
    <t>FEDERICO.MARMOCCHI@E-DISTRIBUZIONE.COM</t>
  </si>
  <si>
    <t>FILIPPO.BATTAGLIA@E-DISTRIBUZIONE.COM</t>
  </si>
  <si>
    <t>STEFANO.ASARO@E-DISTRIBUZIONE.COM</t>
  </si>
  <si>
    <t>ROBERTO.TAGLIALATELA@E-DISTRIBUZIONE.COM</t>
  </si>
  <si>
    <t>MATTEO.BASSO@E-DISTRIBUZIONE.COM</t>
  </si>
  <si>
    <t>GIOVANNI.CROVI@E-DISTRIBUZIONE.COM</t>
  </si>
  <si>
    <t>LEONARDO.VASSALLO@E-DISTRIBUZIONE.COM</t>
  </si>
  <si>
    <t>SALVATORE.DOCA@E-DISTRIBUZIONE.COM</t>
  </si>
  <si>
    <t>LUCA.LONGHITANO@E-DISTRIBUZIONE.COM</t>
  </si>
  <si>
    <t>DAVIDE.CONTE@E-DISTRIBUZIONE.COM</t>
  </si>
  <si>
    <t>MANUEL.CUSANO@E-DISTRIBUZIONE.COM</t>
  </si>
  <si>
    <t>PASQUALE.TELLI@E-DISTRIBUZIONE.COM</t>
  </si>
  <si>
    <t>DANIELE.ORI@E-DISTRIBUZIONE.COM</t>
  </si>
  <si>
    <t>ALESSIO.GIORDANO2@E-DISTRIBUZIONE.COM</t>
  </si>
  <si>
    <t>LUCA.BARBAROTTA@E-DISTRIBUZIONE.COM</t>
  </si>
  <si>
    <t>BIAGIOALESSIO.GUARNERI@E-DISTRIBUZIONE.COM</t>
  </si>
  <si>
    <t>MARCO.LOSCRUDATO@E-DISTRIBUZIONE.COM</t>
  </si>
  <si>
    <t>MARCO.BEDINO@E-DISTRIBUZIONE.COM</t>
  </si>
  <si>
    <t>RODRIGO.PICCIONI@E-DISTRIBUZIONE.COM</t>
  </si>
  <si>
    <t>STEFANO.SERRA@E-DISTRIBUZIONE.COM</t>
  </si>
  <si>
    <t>DAVID.PAUL@E-DISTRIBUZIONE.COM</t>
  </si>
  <si>
    <t>SERENA.GUASTAMACCHIA@ENEL.COM</t>
  </si>
  <si>
    <t>NICOLA.DELPIZZO@E-DISTRIBUZIONE.COM</t>
  </si>
  <si>
    <t>MASSIMO.MODUGNO@E-DISTRIBUZIONE.COM</t>
  </si>
  <si>
    <t>CHRISTIAN.ROSSO@E-DISTRIBUZIONE.COM</t>
  </si>
  <si>
    <t>PAOLO.GOZI@E-DISTRIBUZIONE.COM</t>
  </si>
  <si>
    <t>GIUSEPPE.PALUMBO@E-DISTRIBUZIONE.COM</t>
  </si>
  <si>
    <t>FRANCESCO.PILONE@E-DISTRIBUZIONE.COM</t>
  </si>
  <si>
    <t>CLAUDIO.PETRONE@E-DISTRIBUZIONE.COM</t>
  </si>
  <si>
    <t>NICOLO.DEVINCENZI@E-DISTRIBUZIONE.COM</t>
  </si>
  <si>
    <t>DANILO.IAMEO@E-DISTRIBUZIONE.COM</t>
  </si>
  <si>
    <t>MARCO.DEPAOLI@E-DISTRIBUZIONE.COM</t>
  </si>
  <si>
    <t>FRANCESCO.MESSANA@E-DISTRIBUZIONE.COM</t>
  </si>
  <si>
    <t>DAVIDE.SACCEDDU@E-DISTRIBUZIONE.COM</t>
  </si>
  <si>
    <t>SVYATOSLAV.IVASKEVYCH@E-DISTRIBUZIONE.COM</t>
  </si>
  <si>
    <t>STEFANO.NEGRI@E-DISTRIBUZIONE.COM</t>
  </si>
  <si>
    <t>FRANCESCOSAVERIO.LOFFREDA@E-DISTRIBUZIONE.COM</t>
  </si>
  <si>
    <t>EMANUELE.VILLAR@E-DISTRIBUZIONE.COM</t>
  </si>
  <si>
    <t>MARCELO.BAGNO@E-DISTRIBUZIONE.COM</t>
  </si>
  <si>
    <t>FABIO.CAROZZI@E-DISTRIBUZIONE.COM</t>
  </si>
  <si>
    <t>MARCO.PISANA@E-DISTRIBUZIONE.COM</t>
  </si>
  <si>
    <t>SIMONEBENIAMINO.FRANCO@E-DISTRIBUZIONE.COM</t>
  </si>
  <si>
    <t>LUIGI.GIACOMANTONIO@E-DISTRIBUZIONE.COM</t>
  </si>
  <si>
    <t>MICHELE.GIACALONE2@E-DISTRIBUZIONE.COM</t>
  </si>
  <si>
    <t>ROBERTO.CHIAROT@E-DISTRIBUZIONE.COM</t>
  </si>
  <si>
    <t>ANDREA.GIANOGLIO@E-DISTRIBUZIONE.COM</t>
  </si>
  <si>
    <t>ANTONIO.MORETTI2@E-DISTRIBUZIONE.COM</t>
  </si>
  <si>
    <t>DAVIDE.CENZATO@E-DISTRIBUZIONE.COM</t>
  </si>
  <si>
    <t>MARCELLO.BUGNANO@E-DISTRIBUZIONE.COM</t>
  </si>
  <si>
    <t>MAURIZIO.MURA@E-DISTRIBUZIONE.COM</t>
  </si>
  <si>
    <t>PATSY.LUCATINO@E-DISTRIBUZIONE.COM</t>
  </si>
  <si>
    <t>ALEX.CREVANI@E-DISTRIBUZIONE.COM</t>
  </si>
  <si>
    <t>VALERIOSTEFANO.VARISCO@E-DISTRIBUZIONE.COM</t>
  </si>
  <si>
    <t>SALVATORE.IMPERIALE@E-DISTRIBUZIONE.COM</t>
  </si>
  <si>
    <t>ANTONIO.ANDREULA@E-DISTRIBUZIONE.COM</t>
  </si>
  <si>
    <t>COSIMO.NISI@E-DISTRIBUZIONE.COM</t>
  </si>
  <si>
    <t>MATTEO.PIZZI@E-DISTRIBUZIONE.COM</t>
  </si>
  <si>
    <t>PASQUALE.MACHERA@E-DISTRIBUZIONE.COM</t>
  </si>
  <si>
    <t>MATTEO.VALENTE@E-DISTRIBUZIONE.COM</t>
  </si>
  <si>
    <t>THOMAS.FERRI@E-DISTRIBUZIONE.COM</t>
  </si>
  <si>
    <t>GABRIELE.ROMANO@E-DISTRIBUZIONE.COM</t>
  </si>
  <si>
    <t>LORENZO.DEGAETANO@E-DISTRIBUZIONE.COM</t>
  </si>
  <si>
    <t>FABIO.GIANNERINI@E-DISTRIBUZIONE.COM</t>
  </si>
  <si>
    <t>FRANCESCO.PAPALE@E-DISTRIBUZIONE.COM</t>
  </si>
  <si>
    <t>GIUSEPPE.BORRELLI@E-DISTRIBUZIONE.COM</t>
  </si>
  <si>
    <t>VINCENZOALESSIO.DELBUONO@E-DISTRIBUZIONE.COM</t>
  </si>
  <si>
    <t>FRANCESCO.SANTORIELLO@E-DISTRIBUZIONE.COM</t>
  </si>
  <si>
    <t>ROBERTO.QUARANTA@E-DISTRIBUZIONE.COM</t>
  </si>
  <si>
    <t>RICCARDO.FRANZINA@E-DISTRIBUZIONE.COM</t>
  </si>
  <si>
    <t>GIUSEPPE.CUCCI@E-DISTRIBUZIONE.COM</t>
  </si>
  <si>
    <t>FILIPPO.CORDANI@E-DISTRIBUZIONE.COM</t>
  </si>
  <si>
    <t>GIANLUCA.ZAMPELLA@E-DISTRIBUZIONE.COM</t>
  </si>
  <si>
    <t>FRANCESCOGIUSEPPE.BALZANO@E-DISTRIBUZIONE.COM</t>
  </si>
  <si>
    <t>GIUSEPPE.SMALDONE@E-DISTRIBUZIONE.COM</t>
  </si>
  <si>
    <t>LORENZO.CECCHINI@E-DISTRIBUZIONE.COM</t>
  </si>
  <si>
    <t>MIRCO.PICHETTI@E-DISTRIBUZIONE.COM</t>
  </si>
  <si>
    <t>ALEX.LACONI@E-DISTRIBUZIONE.COM</t>
  </si>
  <si>
    <t>CLAUDIO.GHERRINO@E-DISTRIBUZIONE.COM</t>
  </si>
  <si>
    <t>PIETRO.CLESI@E-DISTRIBUZIONE.COM</t>
  </si>
  <si>
    <t>GABRIELE.BARRIA@E-DISTRIBUZIONE.COM</t>
  </si>
  <si>
    <t>EZIO.PATERNOSTRO@E-DISTRIBUZIONE.COM</t>
  </si>
  <si>
    <t>DAVIDE.TALON@E-DISTRIBUZIONE.COM</t>
  </si>
  <si>
    <t>LUCA.MARCANTONIO@E-DISTRIBUZIONE.COM</t>
  </si>
  <si>
    <t>ATTILIOROCCO.AMEN@E-DISTRIBUZIONE.COM</t>
  </si>
  <si>
    <t>LORENZO.PESARINI@E-DISTRIBUZIONE.COM</t>
  </si>
  <si>
    <t>SIMONE.BUCCOLIERO@E-DISTRIBUZIONE.COM</t>
  </si>
  <si>
    <t>SIMONE.DEVITA@E-DISTRIBUZIONE.COM</t>
  </si>
  <si>
    <t>LUIGI.ACAMPORA@E-DISTRIBUZIONE.COM</t>
  </si>
  <si>
    <t>MATTEO.PICCIONI@E-DISTRIBUZIONE.COM</t>
  </si>
  <si>
    <t>ENRICO.SPLENDIANI@E-DISTRIBUZIONE.COM</t>
  </si>
  <si>
    <t>GIANCOSIMO.CAPUTO@E-DISTRIBUZIONE.COM</t>
  </si>
  <si>
    <t>EMANUELE.BOTTICELLA@E-DISTRIBUZIONE.COM</t>
  </si>
  <si>
    <t>TULLIO.SORRENTINO@E-DISTRIBUZIONE.COM</t>
  </si>
  <si>
    <t>ALFONSO.DANGIO@E-DISTRIBUZIONE.COM</t>
  </si>
  <si>
    <t>FRANCESCO.ACCARDI2@E-DISTRIBUZIONE.COM</t>
  </si>
  <si>
    <t>GIUSEPPE.MEMEO@E-DISTRIBUZIONE.COM</t>
  </si>
  <si>
    <t>BENEDETTO.CURCIO@E-DISTRIBUZIONE.COM</t>
  </si>
  <si>
    <t>MICHELE.DRAGONIERI@E-DISTRIBUZIONE.COM</t>
  </si>
  <si>
    <t>ANTONIO.GAROFALO@E-DISTRIBUZIONE.COM</t>
  </si>
  <si>
    <t>DANIELE.VACCARO@E-DISTRIBUZIONE.COM</t>
  </si>
  <si>
    <t>FRANCESCO.DISOMMA@ENEL.COM</t>
  </si>
  <si>
    <t>MATTEO.BRANCAZZU@E-DISTRIBUZIONE.COM</t>
  </si>
  <si>
    <t>ANDREA.GUOLO@E-DISTRIBUZIONE.COM</t>
  </si>
  <si>
    <t>EMANUELE.ARGENTA@E-DISTRIBUZIONE.COM</t>
  </si>
  <si>
    <t>PETRO.KURPIL@E-DISTRIBUZIONE.COM</t>
  </si>
  <si>
    <t>GIUSEPPE.CAPPUCCIO@E-DISTRIBUZIONE.COM</t>
  </si>
  <si>
    <t>DAVIDE.DEFELICE@E-DISTRIBUZIONE.COM</t>
  </si>
  <si>
    <t>GIACOMOFILIPPO.RINI@E-DISTRIBUZIONE.COM</t>
  </si>
  <si>
    <t>DOMENICO.MUSINA@E-DISTRIBUZIONE.COM</t>
  </si>
  <si>
    <t>CARMINE.NOBILE@E-DISTRIBUZIONE.COM</t>
  </si>
  <si>
    <t>ALBERTO.DELBELBELLUZ@E-DISTRIBUZIONE.COM</t>
  </si>
  <si>
    <t>CARMINEDOMENICO.PASSARO@E-DISTRIBUZIONE.COM</t>
  </si>
  <si>
    <t>GIUSEPPE3.RUSSO@E-DISTRIBUZIONE.COM</t>
  </si>
  <si>
    <t>LORENZO.ESPOSITO2@E-DISTRIBUZIONE.COM</t>
  </si>
  <si>
    <t>GIUSEPPE.CATALANO3@E-DISTRIBUZIONE.COM</t>
  </si>
  <si>
    <t>ALESSANDRO.GIACOBBE@E-DISTRIBUZIONE.COM</t>
  </si>
  <si>
    <t>DAVIDE.RIGO@E-DISTRIBUZIONE.COM</t>
  </si>
  <si>
    <t>SALVATORE.RONGA@E-DISTRIBUZIONE.COM</t>
  </si>
  <si>
    <t>NICOLA.CERON@E-DISTRIBUZIONE.COM</t>
  </si>
  <si>
    <t>DARIO.SIERVO@E-DISTRIBUZIONE.COM</t>
  </si>
  <si>
    <t>VINCENZO.MARRAZZO2@E-DISTRIBUZIONE.COM</t>
  </si>
  <si>
    <t>VINCENZO.ARFE@E-DISTRIBUZIONE.COM</t>
  </si>
  <si>
    <t>CIRO.GIOIA@ENEL.COM</t>
  </si>
  <si>
    <t>RICCARDO.BISOGNO@ENEL.COM</t>
  </si>
  <si>
    <t>MARCO.CORRENTI@E-DISTRIBUZIONE.COM</t>
  </si>
  <si>
    <t>PASQUALE.FERRARO@E-DISTRIBUZIONE.COM</t>
  </si>
  <si>
    <t>GIOVANNI.LAPIETRA@E-DISTRIBUZIONE.COM</t>
  </si>
  <si>
    <t>CARLO.IMMOBILE@E-DISTRIBUZIONE.COM</t>
  </si>
  <si>
    <t>CLAUDIO.GILARDI2@E-DISTRIBUZIONE.COM</t>
  </si>
  <si>
    <t>GENNARO.MASTROGIOVANNI@E-DISTRIBUZIONE.COM</t>
  </si>
  <si>
    <t>ANTONIO.IODICE@E-DISTRIBUZIONE.COM</t>
  </si>
  <si>
    <t>LORENZO.MORMONE@E-DISTRIBUZIONE.COM</t>
  </si>
  <si>
    <t>GIUSEPPE.PORTOGHESE@E-DISTRIBUZIONE.COM</t>
  </si>
  <si>
    <t>LIBERATO.CERVINARO@E-DISTRIBUZIONE.COM</t>
  </si>
  <si>
    <t>ANDREA.MONTANO@E-DISTRIBUZIONE.COM</t>
  </si>
  <si>
    <t>CARMINE.ROMANO@E-DISTRIBUZIONE.COM</t>
  </si>
  <si>
    <t>SALVATORE.MUNGIELLO@E-DISTRIBUZIONE.COM</t>
  </si>
  <si>
    <t>GABRIELE.FALLICO@ENEL.COM</t>
  </si>
  <si>
    <t>ANTONIO.DICHIARA@E-DISTRIBUZIONE.COM</t>
  </si>
  <si>
    <t>MANUEL.PANICHI@E-DISTRIBUZIONE.COM</t>
  </si>
  <si>
    <t>SALVATORE.CATALANO@E-DISTRIBUZIONE.COM</t>
  </si>
  <si>
    <t>FABIO.CARCASSONA@E-DISTRIBUZIONE.COM</t>
  </si>
  <si>
    <t>ALESSANDRO.CUCINOTTA@E-DISTRIBUZIONE.COM</t>
  </si>
  <si>
    <t>LUCA.BATTISTI@E-DISTRIBUZIONE.COM</t>
  </si>
  <si>
    <t>MARCO.PADUANO@E-DISTRIBUZIONE.COM</t>
  </si>
  <si>
    <t>IORIM.IULIUCCI@ENEL.COM</t>
  </si>
  <si>
    <t>ALESSANDRO.DELLAFRANCA@E-DISTRIBUZIONE.COM</t>
  </si>
  <si>
    <t>MARCO.LAMPIS@E-DISTRIBUZIONE.COM</t>
  </si>
  <si>
    <t>ANDREA.TOSCANI@E-DISTRIBUZIONE.COM</t>
  </si>
  <si>
    <t>MATTEO.BRESCIANI@E-DISTRIBUZIONE.COM</t>
  </si>
  <si>
    <t>LUCA.CAMPANARI@E-DISTRIBUZIONE.COM</t>
  </si>
  <si>
    <t>GIOVANNI.MOZZONI@E-DISTRIBUZIONE.COM</t>
  </si>
  <si>
    <t>FEDERICO.GERMANI@E-DISTRIBUZIONE.COM</t>
  </si>
  <si>
    <t>SIMONE.BRUNETTA@E-DISTRIBUZIONE.COM</t>
  </si>
  <si>
    <t>FRANCESCO.PANICO@E-DISTRIBUZIONE.COM</t>
  </si>
  <si>
    <t>DANIELE.DIFILIPPO@E-DISTRIBUZIONE.COM</t>
  </si>
  <si>
    <t>STEFANOGIUSEPPE.PICCININNI@E-DISTRIBUZIONE.COM</t>
  </si>
  <si>
    <t>ALESSANDRO.CALVANO@E-DISTRIBUZIONE.COM</t>
  </si>
  <si>
    <t>LUCA.GIZZONIO@E-DISTRIBUZIONE.COM</t>
  </si>
  <si>
    <t>VALERIO.PANZINI@E-DISTRIBUZIONE.COM</t>
  </si>
  <si>
    <t>LUCA.PAESANI@E-DISTRIBUZIONE.COM</t>
  </si>
  <si>
    <t>STEFANO.SENZACQUA@E-DISTRIBUZIONE.COM</t>
  </si>
  <si>
    <t>LORENZO.PIRAS@E-DISTRIBUZIONE.COM</t>
  </si>
  <si>
    <t>MARIO.LUISI@E-DISTRIBUZIONE.COM</t>
  </si>
  <si>
    <t>EMANUELE.MILANA@E-DISTRIBUZIONE.COM</t>
  </si>
  <si>
    <t>GIACOMO.VENTURA@E-DISTRIBUZIONE.COM</t>
  </si>
  <si>
    <t>SALVATORE.SCIARRINO@E-DISTRIBUZIONE.COM</t>
  </si>
  <si>
    <t>FEDERICO.RAZZA@E-DISTRIBUZIONE.COM</t>
  </si>
  <si>
    <t>PIERLUIGI.BARILE@E-DISTRIBUZIONE.COM</t>
  </si>
  <si>
    <t>FILIPPO.CENTOFANTI@E-DISTRIBUZIONE.COM</t>
  </si>
  <si>
    <t>ANTONIO.ORLANDO@E-DISTRIBUZIONE.COM</t>
  </si>
  <si>
    <t>GIUSEPPE2.VILLANO@E-DISTRIBUZIONE.COM</t>
  </si>
  <si>
    <t>GIUSEPPE.MOLINO@E-DISTRIBUZIONE.COM</t>
  </si>
  <si>
    <t>GIANLUCA.LAI@E-DISTRIBUZIONE.COM</t>
  </si>
  <si>
    <t>LORIS.MOCELLIN@E-DISTRIBUZIONE.COM</t>
  </si>
  <si>
    <t>GIORGIO.CIARLETTA@E-DISTRIBUZIONE.COM</t>
  </si>
  <si>
    <t>ANDREA.PANONTIN@E-DISTRIBUZIONE.COM</t>
  </si>
  <si>
    <t>SIMONE.AVERSANO@E-DISTRIBUZIONE.COM</t>
  </si>
  <si>
    <t>MARIO.SCHIATTARELLA@E-DISTRIBUZIONE.COM</t>
  </si>
  <si>
    <t>VINCENZO.MONTANO@E-DISTRIBUZIONE.COM</t>
  </si>
  <si>
    <t>ANTONIO.CARTA@E-DISTRIBUZIONE.COM</t>
  </si>
  <si>
    <t>FRANCESCO.TARANTINI@E-DISTRIBUZIONE.COM</t>
  </si>
  <si>
    <t>MATTEO.PICCININI@E-DISTRIBUZIONE.COM</t>
  </si>
  <si>
    <t>ANTONIO.RUGGIERO@E-DISTRIBUZIONE.COM</t>
  </si>
  <si>
    <t>DANIELE.MAZZALUPI@E-DISTRIBUZIONE.COM</t>
  </si>
  <si>
    <t>FRANCESCO.MASTRAPASQUA@E-DISTRIBUZIONE.COM</t>
  </si>
  <si>
    <t>MICHELE.PECCHILLO@E-DISTRIBUZIONE.COM</t>
  </si>
  <si>
    <t>RICCARDO.DIMUZIO@E-DISTRIBUZIONE.COM</t>
  </si>
  <si>
    <t>NICOLA.CASARIN@E-DISTRIBUZIONE.COM</t>
  </si>
  <si>
    <t>PASQUALE.MILITE@E-DISTRIBUZIONE.COM</t>
  </si>
  <si>
    <t>IVANO.DELLAMALVA@E-DISTRIBUZIONE.COM</t>
  </si>
  <si>
    <t>DAVIDE.IAQUINTA@E-DISTRIBUZIONE.COM</t>
  </si>
  <si>
    <t>MARIO.MARINO@E-DISTRIBUZIONE.COM</t>
  </si>
  <si>
    <t>EMILIANO.ZANGRILLI@E-DISTRIBUZIONE.COM</t>
  </si>
  <si>
    <t>DAMIANO.GALLO@E-DISTRIBUZIONE.COM</t>
  </si>
  <si>
    <t>GINO.AUCONE@E-DISTRIBUZIONE.COM</t>
  </si>
  <si>
    <t>FRANCESCO.FERRIERO@E-DISTRIBUZIONE.COM</t>
  </si>
  <si>
    <t>MICHAEL.SFORZA@E-DISTRIBUZIONE.COM</t>
  </si>
  <si>
    <t>ROBERTO.FRANCO@E-DISTRIBUZIONE.COM</t>
  </si>
  <si>
    <t>RUGGERO.PAGOT@E-DISTRIBUZIONE.COM</t>
  </si>
  <si>
    <t>ARMANDO.CERA@E-DISTRIBUZIONE.COM</t>
  </si>
  <si>
    <t>MATTEO.SIBILIA@E-DISTRIBUZIONE.COM</t>
  </si>
  <si>
    <t>IVAN.BERLASSO@E-DISTRIBUZIONE.COM</t>
  </si>
  <si>
    <t>ANTONIO.MIRAMAREDIRICO@E-DISTRIBUZIONE.COM</t>
  </si>
  <si>
    <t>RAFFAELE.DISANTO@E-DISTRIBUZIONE.COM</t>
  </si>
  <si>
    <t>UMBERTO.DELUCA@E-DISTRIBUZIONE.COM</t>
  </si>
  <si>
    <t>MICHELE.BODANZA@E-DISTRIBUZIONE.COM</t>
  </si>
  <si>
    <t>DAVIDE.CALVANI@E-DISTRIBUZIONE.COM</t>
  </si>
  <si>
    <t>GIUSEPPE.DURBANO@E-DISTRIBUZIONE.COM</t>
  </si>
  <si>
    <t>ALFONSO.GRIMALDI@E-DISTRIBUZIONE.COM</t>
  </si>
  <si>
    <t>DAVIDE.SACCO@E-DISTRIBUZIONE.COM</t>
  </si>
  <si>
    <t>MICHELE.TAGLIENTE@E-DISTRIBUZIONE.COM</t>
  </si>
  <si>
    <t>GIACOMO.PROCACCINI2@E-DISTRIBUZIONE.COM</t>
  </si>
  <si>
    <t>ROCCO.GIUNTA@E-DISTRIBUZIONE.COM</t>
  </si>
  <si>
    <t>WALTER.MEROLLI@E-DISTRIBUZIONE.COM</t>
  </si>
  <si>
    <t>DENIS.PADOAN@E-DISTRIBUZIONE.COM</t>
  </si>
  <si>
    <t>DAVIDE.NOVELLO@E-DISTRIBUZIONE.COM</t>
  </si>
  <si>
    <t>SEBASTIANO.COMORETTO@E-DISTRIBUZIONE.COM</t>
  </si>
  <si>
    <t>VINCENZO.DIFRANCESCO@E-DISTRIBUZIONE.COM</t>
  </si>
  <si>
    <t>MIRKO.CARLINO@E-DISTRIBUZIONE.COM</t>
  </si>
  <si>
    <t>ALANMICHAEL.SACILOTTO@E-DISTRIBUZIONE.COM</t>
  </si>
  <si>
    <t>ALESSANDRO.CIOCCA@E-DISTRIBUZIONE.COM</t>
  </si>
  <si>
    <t>GIACOMO.DALLAROSA@E-DISTRIBUZIONE.COM</t>
  </si>
  <si>
    <t>MARVIN.SCE@E-DISTRIBUZIONE.COM</t>
  </si>
  <si>
    <t>DAVIDE.MICHELIN@E-DISTRIBUZIONE.COM</t>
  </si>
  <si>
    <t>FRANCESCO.CAPOBIANCO@E-DISTRIBUZIONE.COM</t>
  </si>
  <si>
    <t>ENRICO.CEDRONE@E-DISTRIBUZIONE.COM</t>
  </si>
  <si>
    <t>VINCENZO.URSO@E-DISTRIBUZIONE.COM</t>
  </si>
  <si>
    <t>GIUSEPPE.LUCIANO@E-DISTRIBUZIONE.COM</t>
  </si>
  <si>
    <t>FEDERICO.ACETO@E-DISTRIBUZIONE.COM</t>
  </si>
  <si>
    <t>VALENTINO.GIROTTO@E-DISTRIBUZIONE.COM</t>
  </si>
  <si>
    <t>CLAUDIO.BOVENZO@E-DISTRIBUZIONE.COM</t>
  </si>
  <si>
    <t>ANTONIO.DAMBROSIO@E-DISTRIBUZIONE.COM</t>
  </si>
  <si>
    <t>MICHELE.FABBRO@E-DISTRIBUZIONE.COM</t>
  </si>
  <si>
    <t>MARCO.SARTI@E-DISTRIBUZIONE.COM</t>
  </si>
  <si>
    <t>ANGELO.DESIO@E-DISTRIBUZIONE.COM</t>
  </si>
  <si>
    <t>RICCARDO.BILATO@E-DISTRIBUZIONE.COM</t>
  </si>
  <si>
    <t>FRANCESCO.CURRENTI@E-DISTRIBUZIONE.COM</t>
  </si>
  <si>
    <t>DANILO.DELLEDONNE@ENEL.COM</t>
  </si>
  <si>
    <t>LUDOVICO.MARTINIBARZOLAI@E-DISTRIBUZIONE.COM</t>
  </si>
  <si>
    <t>SEBASTIAN.PATAT@E-DISTRIBUZIONE.COM</t>
  </si>
  <si>
    <t>PIERO.RUTIGLIANO@E-DISTRIBUZIONE.COM</t>
  </si>
  <si>
    <t>GABRIELE.RUSSO@E-DISTRIBUZIONE.COM</t>
  </si>
  <si>
    <t>LUCA.ROSSO@E-DISTRIBUZIONE.COM</t>
  </si>
  <si>
    <t>ANTONIO.ROSELLA@ENEL.COM</t>
  </si>
  <si>
    <t>NOBERTSUTHARSHAN.AUGUSTUSJAMES@E-DISTRIBUZIONE.COM</t>
  </si>
  <si>
    <t>DIEGO.MARCOVECCHIO@E-DISTRIBUZIONE.COM</t>
  </si>
  <si>
    <t>GIUSEPPE.PILLA@E-DISTRIBUZIONE.COM</t>
  </si>
  <si>
    <t>GIOVANNI.PIAZZA@E-DISTRIBUZIONE.COM</t>
  </si>
  <si>
    <t>ANDREA.CARPENE@E-DISTRIBUZIONE.COM</t>
  </si>
  <si>
    <t>TOBIA.DEMONTE@E-DISTRIBUZIONE.COM</t>
  </si>
  <si>
    <t>FRANCESCO.LAVINI@E-DISTRIBUZIONE.COM</t>
  </si>
  <si>
    <t>FRANCESCO.VANZAN@E-DISTRIBUZIONE.COM</t>
  </si>
  <si>
    <t>GIACOMO.CATTIN@E-DISTRIBUZIONE.COM</t>
  </si>
  <si>
    <t>MATTEO.DILUCA@E-DISTRIBUZIONE.COM</t>
  </si>
  <si>
    <t>ANIELLO.AIELLO@E-DISTRIBUZIONE.COM</t>
  </si>
  <si>
    <t>DANTE.CAMPOLIETI@E-DISTRIBUZIONE.COM</t>
  </si>
  <si>
    <t>GIANLUCA.CIPOLLA@E-DISTRIBUZIONE.COM</t>
  </si>
  <si>
    <t>MICHELE.DIBERNARDO@E-DISTRIBUZIONE.COM</t>
  </si>
  <si>
    <t>SALVATOREGIUSEPPE.CAROPRESE@E-DISTRIBUZIONE.COM</t>
  </si>
  <si>
    <t>IVANSABATO.VITTI@E-DISTRIBUZIONE.COM</t>
  </si>
  <si>
    <t>FRANCESCO.ANTOGIOVANNI@E-DISTRIBUZIONE.COM</t>
  </si>
  <si>
    <t>ARMANDO.PERRI@E-DISTRIBUZIONE.COM</t>
  </si>
  <si>
    <t>MATTEO.MENIN@E-DISTRIBUZIONE.COM</t>
  </si>
  <si>
    <t>MARCO.MINOSSI@E-DISTRIBUZIONE.COM</t>
  </si>
  <si>
    <t>LUIGI.ZOMPARELLI@E-DISTRIBUZIONE.COM</t>
  </si>
  <si>
    <t>ALESSANDRO.SPIGNESE@E-DISTRIBUZIONE.COM</t>
  </si>
  <si>
    <t>FABIO.DIGIORGIO@E-DISTRIBUZIONE.COM</t>
  </si>
  <si>
    <t>GINO.TULIN@E-DISTRIBUZIONE.COM</t>
  </si>
  <si>
    <t>DAVIDE.PELLEGRINI@E-DISTRIBUZIONE.COM</t>
  </si>
  <si>
    <t>ZAGO.PIERO@E-DISTRIBUZIONE.COM</t>
  </si>
  <si>
    <t>SALVATORE.TEDESCO@E-DISTRIBUZIONE.COM</t>
  </si>
  <si>
    <t>SERGIO.GUELI@E-DISTRIBUZIONE.COM</t>
  </si>
  <si>
    <t>CARMELO.VERNUCCIO@E-DISTRIBUZIONE.COM</t>
  </si>
  <si>
    <t>FRANCESCO.TERRANOVA@E-DISTRIBUZIONE.COM</t>
  </si>
  <si>
    <t>GRAZIANO.GIUCA@ENEL.COM</t>
  </si>
  <si>
    <t>FEDERICO.ROMANO@E-DISTRIBUZIONE.COM</t>
  </si>
  <si>
    <t>SIMONE.MASTROCOLA@E-DISTRIBUZIONE.COM</t>
  </si>
  <si>
    <t>RICCARDO.BELTRAMI@E-DISTRIBUZIONE.COM</t>
  </si>
  <si>
    <t>GIACOMO.COTZA@E-DISTRIBUZIONE.COM</t>
  </si>
  <si>
    <t>ANDREA.REGIS@E-DISTRIBUZIONE.COM</t>
  </si>
  <si>
    <t>MATTEO.BISI@E-DISTRIBUZIONE.COM</t>
  </si>
  <si>
    <t>FABIO.GIRAUDO@E-DISTRIBUZIONE.COM</t>
  </si>
  <si>
    <t>MANUEL.TIMUNERI@E-DISTRIBUZIONE.COM</t>
  </si>
  <si>
    <t>GIULIO.BORTOLOMAI@E-DISTRIBUZIONE.COM</t>
  </si>
  <si>
    <t>VINCENZO.DURANTE@E-DISTRIBUZIONE.COM</t>
  </si>
  <si>
    <t>LORIS.MARAFIN@E-DISTRIBUZIONE.COM</t>
  </si>
  <si>
    <t>ANTONIOEMANUEL.RANUCCI@E-DISTRIBUZIONE.COM</t>
  </si>
  <si>
    <t>ANDREA.SERRA2@E-DISTRIBUZIONE.COM</t>
  </si>
  <si>
    <t>MARIO.DELUCA@ENEL.COM</t>
  </si>
  <si>
    <t>CARMINE.LIMATA@E-DISTRIBUZIONE.COM</t>
  </si>
  <si>
    <t>ENEA.QYMYRI@E-DISTRIBUZIONE.COM</t>
  </si>
  <si>
    <t>DOMENICO.FRONZAROLI@E-DISTRIBUZIONE.COM</t>
  </si>
  <si>
    <t>NICOLA.RUBINI@E-DISTRIBUZIONE.COM</t>
  </si>
  <si>
    <t>MARCO.MAGHINI@E-DISTRIBUZIONE.COM</t>
  </si>
  <si>
    <t>GIUSEPPE.COLONNA@E-DISTRIBUZIONE.COM</t>
  </si>
  <si>
    <t>VITO.SATALINO@ENEL.COM</t>
  </si>
  <si>
    <t>LUCA.MARCHESINI2@E-DISTRIBUZIONE.COM</t>
  </si>
  <si>
    <t>FRANCESCO.DIPINTO@E-DISTRIBUZIONE.COM</t>
  </si>
  <si>
    <t>FRANCESCO.LIVRAGHI@ENEL.COM</t>
  </si>
  <si>
    <t>VERIDJON.GJONAJ@E-DISTRIBUZIONE.COM</t>
  </si>
  <si>
    <t>PIERLUCA.DIBARI@E-DISTRIBUZIONE.COM</t>
  </si>
  <si>
    <t>MICHELE.PACIFICO@E-DISTRIBUZIONE.COM</t>
  </si>
  <si>
    <t>GIACOMO.MILANESE@E-DISTRIBUZIONE.COM</t>
  </si>
  <si>
    <t>LEONARDO.SCLIP@E-DISTRIBUZIONE.COM</t>
  </si>
  <si>
    <t>LORENZO.PALTRETTI@ENEL.COM</t>
  </si>
  <si>
    <t>ARES.CONTI@E-DISTRIBUZIONE.COM</t>
  </si>
  <si>
    <t>MAICOL.CAPITANIO@E-DISTRIBUZIONE.COM</t>
  </si>
  <si>
    <t>BERNARDINO.SPANU@E-DISTRIBUZIONE.COM</t>
  </si>
  <si>
    <t>DIMOS.VAIRO@E-DISTRIBUZIONE.COM</t>
  </si>
  <si>
    <t>NICOLO.BOLZONELLA@E-DISTRIBUZIONE.COM</t>
  </si>
  <si>
    <t>GIORGIA.DEAGOSTINI@ENEL.COM</t>
  </si>
  <si>
    <t>FABIO.BROSSA@E-DISTRIBUZIONE.COM</t>
  </si>
  <si>
    <t>GIANMICHELE.DITORO@E-DISTRIBUZIONE.COM</t>
  </si>
  <si>
    <t>FABRIZIO.ISOLA@ENEL.COM</t>
  </si>
  <si>
    <t>ANDREA.SELVAGGIO@ENEL.COM</t>
  </si>
  <si>
    <t>GUIDO.FABRIZIO@ENEL.COM</t>
  </si>
  <si>
    <t>DANIELE.TEMPESTA@ENEL.COM</t>
  </si>
  <si>
    <t>STEFANO.DERUGERIIS@ENEL.COM</t>
  </si>
  <si>
    <t>MARCO.MONGARDINI@ENEL.COM</t>
  </si>
  <si>
    <t>IVAN.BERTOLO@ENEL.COM</t>
  </si>
  <si>
    <t>PASQUALEMASSIMILIANO.GIRARDI@E-DISTRIBUZIONE.COM</t>
  </si>
  <si>
    <t>FEDERICO.ANGELINI@ENEL.COM</t>
  </si>
  <si>
    <t>ALESSIO.SCILLIGO@ENEL.COM</t>
  </si>
  <si>
    <t>ANDREA.TEGHILLO@ENEL.COM</t>
  </si>
  <si>
    <t>ARMANDO.SICA@E-DISTRIBUZIONE.COM</t>
  </si>
  <si>
    <t>ALDO.PULICE@E-DISTRIBUZIONE.COM</t>
  </si>
  <si>
    <t>ROBERTO.MANDRELLI@E-DISTRIBUZIONE.COM</t>
  </si>
  <si>
    <t>STEFANO.SCILLIGO@ENEL.COM</t>
  </si>
  <si>
    <t>ELISA.CAIROLA@ENEL.COM</t>
  </si>
  <si>
    <t>VALENTINO.PEROTTINO@ENEL.COM</t>
  </si>
  <si>
    <t>RAFFAELE.MALZONE@E-DISTRIBUZIONE.COM</t>
  </si>
  <si>
    <t>LORENZO.GALLACCI@ENEL.COM</t>
  </si>
  <si>
    <t>MARCO.MANCINI3@ENEL.COM</t>
  </si>
  <si>
    <t>RAFFAELE.CORTELLESSA@ENEL.COM</t>
  </si>
  <si>
    <t>ROBERTA.ATTANZIO@E-DISTRIBUZIONE.COM</t>
  </si>
  <si>
    <t>NINO.MERCADANTE@E-DISTRIBUZIONE.COM</t>
  </si>
  <si>
    <t>LORENZO.BERNI@ENEL.COM</t>
  </si>
  <si>
    <t>EMANUELE.ACQUISTAPACE@ENEL.COM</t>
  </si>
  <si>
    <t>DAVIDE.ZUGNONI@ENEL.COM</t>
  </si>
  <si>
    <t>DANIELE.PEGORARI@ENEL.COM</t>
  </si>
  <si>
    <t>STEFANO.CASTELLI2@ENEL.COM</t>
  </si>
  <si>
    <t>PATRIK.AMBROSIONI@ENEL.COM</t>
  </si>
  <si>
    <t>ANDREA.BIFFI@ENEL.COM</t>
  </si>
  <si>
    <t>ANDREA.AMBROSIONI@ENEL.COM</t>
  </si>
  <si>
    <t>GIOVANNI.FRANZONI@ENEL.COM</t>
  </si>
  <si>
    <t>NICCOLO.CORSI@E-DISTRIBUZIONE.COM</t>
  </si>
  <si>
    <t>MIRKO.CIURO@E-DISTRIBUZIONE.COM</t>
  </si>
  <si>
    <t>GABRIELE.FIGLIOLINI@ENEL.COM</t>
  </si>
  <si>
    <t>ANDREAORO.NOBILI@ENEL.COM</t>
  </si>
  <si>
    <t>STEFANO.VENTURINI@ENEL.COM</t>
  </si>
  <si>
    <t>DEBORA.ANNUNZIATA@E-DISTRIBUZIONE.COM</t>
  </si>
  <si>
    <t>MASSIMO.FACCIN@ENEL.COM</t>
  </si>
  <si>
    <t>ROSARIO.FABOZZI@ENEL.COM</t>
  </si>
  <si>
    <t>STEFANO.MARIOTTI2@ENEL.COM</t>
  </si>
  <si>
    <t>ALESSIA.AUTIERO@E-DISTRIBUZIONE.COM</t>
  </si>
  <si>
    <t>ANGELOLUIGI.MAGNOTTI@E-DISTRIBUZIONE.COM</t>
  </si>
  <si>
    <t>BEATRICE.COLANTONI@ENEL.COM</t>
  </si>
  <si>
    <t>ALBERTO.DALMONTE@ENEL.COM</t>
  </si>
  <si>
    <t>ENRICO.RUGGERI@E-DISTRIBUZIONE.COM</t>
  </si>
  <si>
    <t>FRANCESCO.BUTERA@E-DISTRIBUZIONE.COM</t>
  </si>
  <si>
    <t>MAURIZIO.MILILLO@ENEL.COM</t>
  </si>
  <si>
    <t>EDOARDO.COVICCHIO@ENEL.COM</t>
  </si>
  <si>
    <t>CLAUDIA.IANNACI@ENEL.COM</t>
  </si>
  <si>
    <t>VALERIA.CERASANI@ENEL.COM</t>
  </si>
  <si>
    <t>ALESSANDRO.DANIELI@E-DISTRIBUZIONE.COM</t>
  </si>
  <si>
    <t>MATTIA.MARINO@E-DISTRIBUZIONE.COM</t>
  </si>
  <si>
    <t>ANTONIO.ARCURI2@E-DISTRIBUZIONE.COM</t>
  </si>
  <si>
    <t>ANTONIO.IMPARATO@E-DISTRIBUZIONE.COM</t>
  </si>
  <si>
    <t>FRANCESCO.TOLOMEO2@E-DISTRIBUZIONE.COM</t>
  </si>
  <si>
    <t>VALERIO.ROTUNNO@ENEL.COM</t>
  </si>
  <si>
    <t>ORLANDO.OLIVERIO@E-DISTRIBUZIONE.COM</t>
  </si>
  <si>
    <t>ALESSIO.CILURZO@E-DISTRIBUZIONE.COM</t>
  </si>
  <si>
    <t>ALFONSO.MANSI@E-DISTRIBUZIONE.COM</t>
  </si>
  <si>
    <t>NICOLAS.MORENA@E-DISTRIBUZIONE.COM</t>
  </si>
  <si>
    <t>TOMMASO.APICELLA@E-DISTRIBUZIONE.COM</t>
  </si>
  <si>
    <t>ERNESTO.BARRA@E-DISTRIBUZIONE.COM</t>
  </si>
  <si>
    <t>ISIDORO.GALLO@E-DISTRIBUZIONE.COM</t>
  </si>
  <si>
    <t>STEFANO.CODA@E-DISTRIBUZIONE.COM</t>
  </si>
  <si>
    <t>LUCA.DESIDERIO@E-DISTRIBUZIONE.COM</t>
  </si>
  <si>
    <t>GIOVANNI.GENNATIEMPO@E-DISTRIBUZIONE.COM</t>
  </si>
  <si>
    <t>FRANCESCO.FELLA@E-DISTRIBUZIONE.COM</t>
  </si>
  <si>
    <t>FRANCESCO.GENIALE@E-DISTRIBUZIONE.COM</t>
  </si>
  <si>
    <t>ANTONIO.DAMOLIDEO@E-DISTRIBUZIONE.COM</t>
  </si>
  <si>
    <t>SIMONE.EPIFANI@E-DISTRIBUZIONE.COM</t>
  </si>
  <si>
    <t>DOMENICO.FAVA@E-DISTRIBUZIONE.COM</t>
  </si>
  <si>
    <t>DAVIDE.CURCIO@E-DISTRIBUZIONE.COM</t>
  </si>
  <si>
    <t>PIETRO.MONIACI@E-DISTRIBUZIONE.COM</t>
  </si>
  <si>
    <t>ALESSANDRO.BOFFO@E-DISTRIBUZIONE.COM</t>
  </si>
  <si>
    <t>MAURIZIO.ANTONUCCI@E-DISTRIBUZIONE.COM</t>
  </si>
  <si>
    <t>GIULIOSALVATORE.SANFILIPPO@E-DISTRIBUZIONE.COM</t>
  </si>
  <si>
    <t>FRANCESCO.REALE4@E-DISTRIBUZIONE.COM</t>
  </si>
  <si>
    <t>GIANLUCA.ASTORINA@E-DISTRIBUZIONE.COM</t>
  </si>
  <si>
    <t>CLAUDIO.ALESCIO@E-DISTRIBUZIONE.COM</t>
  </si>
  <si>
    <t>LUCA.NOSDEO@E-DISTRIBUZIONE.COM</t>
  </si>
  <si>
    <t>GIUSEPPE.FERRARA6@E-DISTRIBUZIONE.COM</t>
  </si>
  <si>
    <t>ROBERTA.BACCOLINI@ENEL.COM</t>
  </si>
  <si>
    <t>MANUEL.CANTAFARO@E-DISTRIBUZIONE.COM</t>
  </si>
  <si>
    <t>ALESSIO.RANERI@E-DISTRIBUZIONE.COM</t>
  </si>
  <si>
    <t>NICOLA.SINOPOLI@E-DISTRIBUZIONE.COM</t>
  </si>
  <si>
    <t>MATTIA.SANTOPIO@E-DISTRIBUZIONE.COM</t>
  </si>
  <si>
    <t>RICCARDO.TRANCHINA@E-DISTRIBUZIONE.COM</t>
  </si>
  <si>
    <t>KOMIPAUL.AMEFIAM@E-DISTRIBUZIONE.COM</t>
  </si>
  <si>
    <t>GABRIELE.MANCUSO@E-DISTRIBUZIONE.COM</t>
  </si>
  <si>
    <t>MIRKO.PETROSINO@ENEL.COM</t>
  </si>
  <si>
    <t>ALESSIO.PUGLIESE@E-DISTRIBUZIONE.COM</t>
  </si>
  <si>
    <t>MATTEO.CHIEFALO@E-DISTRIBUZIONE.COM</t>
  </si>
  <si>
    <t>SABINO.MANZO@E-DISTRIBUZIONE.COM</t>
  </si>
  <si>
    <t>GIUSEPPE.PICCIARIELLO@E-DISTRIBUZIONE.COM</t>
  </si>
  <si>
    <t>EMANUELEFRANCESCO.CUTRUZZULA@E-DISTRIBUZIONE.COM</t>
  </si>
  <si>
    <t>GIUSEPPE.PONZO@E-DISTRIBUZIONE.COM</t>
  </si>
  <si>
    <t>PIETRO.FARRUGIO@E-DISTRIBUZIONE.COM</t>
  </si>
  <si>
    <t>SALVATORE.PIZZOLATO@E-DISTRIBUZIONE.COM</t>
  </si>
  <si>
    <t>ARTUR.VICOL@E-DISTRIBUZIONE.COM</t>
  </si>
  <si>
    <t>DYLAN.GORGOGLIONE@E-DISTRIBUZIONE.COM</t>
  </si>
  <si>
    <t>RICCARDO.BUFFA@E-DISTRIBUZIONE.COM</t>
  </si>
  <si>
    <t>DARIO.BELLASSI@E-DISTRIBUZIONE.COM</t>
  </si>
  <si>
    <t>VINCENZO.ZINZI@ENEL.COM</t>
  </si>
  <si>
    <t>CALOGERO.PELLITTERI@E-DISTRIBUZIONE.COM</t>
  </si>
  <si>
    <t>VOLODYMYR.MALINOVSKYI@E-DISTRIBUZIONE.COM</t>
  </si>
  <si>
    <t>FEDERICO.CROSTA@E-DISTRIBUZIONE.COM</t>
  </si>
  <si>
    <t>IVAN.CERAMI@E-DISTRIBUZIONE.COM</t>
  </si>
  <si>
    <t>GIAMMARCO.IACCARINO@E-DISTRIBUZIONE.COM</t>
  </si>
  <si>
    <t>FRANCESCO.ANTIOCO@E-DISTRIBUZIONE.COM</t>
  </si>
  <si>
    <t>ALBERTO.BATTISTON@E-DISTRIBUZIONE.COM</t>
  </si>
  <si>
    <t>PIETRO.CATANZARO@E-DISTRIBUZIONE.COM</t>
  </si>
  <si>
    <t>MIRKO.GERVASI@E-DISTRIBUZIONE.COM</t>
  </si>
  <si>
    <t>LORENZO.DALLASENTA@E-DISTRIBUZIONE.COM</t>
  </si>
  <si>
    <t>FLAVIO.MENICHINI@E-DISTRIBUZIONE.COM</t>
  </si>
  <si>
    <t>ANGELO.SALZANO@E-DISTRIBUZIONE.COM</t>
  </si>
  <si>
    <t>PAOLO.DENONI@E-DISTRIBUZIONE.COM</t>
  </si>
  <si>
    <t>KEVIN.ALZETTA@E-DISTRIBUZIONE.COM</t>
  </si>
  <si>
    <t>PATRIZIO.BARONCINI@E-DISTRIBUZIONE.COM</t>
  </si>
  <si>
    <t>JEANPAUL.TROIANI@E-DISTRIBUZIONE.COM</t>
  </si>
  <si>
    <t>MATTIA.NADAL@E-DISTRIBUZIONE.COM</t>
  </si>
  <si>
    <t>LORENZO.DANDREA@E-DISTRIBUZIONE.COM</t>
  </si>
  <si>
    <t>ALESSANDRO.TURRIN@ENEL.COM</t>
  </si>
  <si>
    <t>GIOVANNI.SPERTI2@E-DISTRIBUZIONE.COM</t>
  </si>
  <si>
    <t>SABATINOLUIGI.ERRICHIELLO@E-DISTRIBUZIONE.COM</t>
  </si>
  <si>
    <t>NICOLA.TOLU@E-DISTRIBUZIONE.COM</t>
  </si>
  <si>
    <t>LUCA.VOLPATO@E-DISTRIBUZIONE.COM</t>
  </si>
  <si>
    <t>PETER.ROSSETTO@E-DISTRIBUZIONE.COM</t>
  </si>
  <si>
    <t>LUIGI.VISCOMI@E-DISTRIBUZIONE.COM</t>
  </si>
  <si>
    <t>SIMONE.RUI@E-DISTRIBUZIONE.COM</t>
  </si>
  <si>
    <t>GIORGIO.ARDIZZONE@E-DISTRIBUZIONE.COM</t>
  </si>
  <si>
    <t>FABIO.ACCALAI@E-DISTRIBUZIONE.COM</t>
  </si>
  <si>
    <t>FEDERICO.FAGGIANATO@E-DISTRIBUZIONE.COM</t>
  </si>
  <si>
    <t>EMANUELE.VASTOLA@E-DISTRIBUZIONE.COM</t>
  </si>
  <si>
    <t>SIMONE.MANFRE@E-DISTRIBUZIONE.COM</t>
  </si>
  <si>
    <t>MANUEL.CARFAGNA@E-DISTRIBUZIONE.COM</t>
  </si>
  <si>
    <t>PAOLO.GUIDI@E-DISTRIBUZIONE.COM</t>
  </si>
  <si>
    <t>ZARWAL.TAHIRI@E-DISTRIBUZIONE.COM</t>
  </si>
  <si>
    <t>ANDREA.ZONFA@E-DISTRIBUZIONE.COM</t>
  </si>
  <si>
    <t>ALBERTO.GIORDANI@E-DISTRIBUZIONE.COM</t>
  </si>
  <si>
    <t>NICOLA.BUSSAGLIA@E-DISTRIBUZIONE.COM</t>
  </si>
  <si>
    <t>MARCO.CARELLI@E-DISTRIBUZIONE.COM</t>
  </si>
  <si>
    <t>ALESSANDRO.SEDDA@E-DISTRIBUZIONE.COM</t>
  </si>
  <si>
    <t>FEDERICO.CASTIGLIONI@E-DISTRIBUZIONE.COM</t>
  </si>
  <si>
    <t>JASON.DELORENZI@E-DISTRIBUZIONE.COM</t>
  </si>
  <si>
    <t>FEDERICO.SINI@E-DISTRIBUZIONE.COM</t>
  </si>
  <si>
    <t>GABRIELE.CARRAROLI@E-DISTRIBUZIONE.COM</t>
  </si>
  <si>
    <t>DAVIDE.PASCALE@E-DISTRIBUZIONE.COM</t>
  </si>
  <si>
    <t>LORENZO.SOGGIU@E-DISTRIBUZIONE.COM</t>
  </si>
  <si>
    <t>GIACOMO.ROSA@E-DISTRIBUZIONE.COM</t>
  </si>
  <si>
    <t>MATTEO.CECI@E-DISTRIBUZIONE.COM</t>
  </si>
  <si>
    <t>ENRICO.DELOGU@E-DISTRIBUZIONE.COM</t>
  </si>
  <si>
    <t>RICCARDO.NICOLOSI@E-DISTRIBUZIONE.COM</t>
  </si>
  <si>
    <t>MATTEO.LEPORI@E-DISTRIBUZIONE.COM</t>
  </si>
  <si>
    <t>MIRKO.SERRA@E-DISTRIBUZIONE.COM</t>
  </si>
  <si>
    <t>FRANCESCO.COSSU@ENEL.COM</t>
  </si>
  <si>
    <t>FRANCESCO.PRINZIS@E-DISTRIBUZIONE.COM</t>
  </si>
  <si>
    <t>SIMONEPIETRO.MASALA@E-DISTRIBUZIONE.COM</t>
  </si>
  <si>
    <t>PIERO.FERRARI@ENEL.COM</t>
  </si>
  <si>
    <t>LUCA.TURCHET@E-DISTRIBUZIONE.COM</t>
  </si>
  <si>
    <t>GIAMMARCO.PAOLANGELI@E-DISTRIBUZIONE.COM</t>
  </si>
  <si>
    <t>SIMONE.SPANO@E-DISTRIBUZIONE.COM</t>
  </si>
  <si>
    <t>TIZIANO.RAIOLA@E-DISTRIBUZIONE.COM</t>
  </si>
  <si>
    <t>ENRICO.DOTTA@E-DISTRIBUZIONE.COM</t>
  </si>
  <si>
    <t>MAICOL.MOROTTI@ENEL.COM</t>
  </si>
  <si>
    <t>CHIARA.COSSU@E-DISTRIBUZIONE.COM</t>
  </si>
  <si>
    <t>ANDREA.PAPARONE@E-DISTRIBUZIONE.COM</t>
  </si>
  <si>
    <t>FILIPPO.BOI@E-DISTRIBUZIONE.COM</t>
  </si>
  <si>
    <t>MATTEO.GALIZIA@E-DISTRIBUZIONE.COM</t>
  </si>
  <si>
    <t>MANUEL.MAGGI@E-DISTRIBUZIONE.COM</t>
  </si>
  <si>
    <t>MAURO.DORO@E-DISTRIBUZIONE.COM</t>
  </si>
  <si>
    <t>ROBERTA.BAIO@E-DISTRIBUZIONE.COM</t>
  </si>
  <si>
    <t>MARCO.BEONI@ENEL.COM</t>
  </si>
  <si>
    <t>ALESSANDROSERGIO.LEMETTI@ENEL.COM</t>
  </si>
  <si>
    <t>ENRICO.POLENDONI@ENEL.COM</t>
  </si>
  <si>
    <t>ROCCO.BASILE@E-DISTRIBUZIONE.COM</t>
  </si>
  <si>
    <t>RICCARDO.MAZZOLO@E-DISTRIBUZIONE.COM</t>
  </si>
  <si>
    <t>SAMUELE.COMIDA@E-DISTRIBUZIONE.COM</t>
  </si>
  <si>
    <t>SIMONEGIOSUE.MISTRETTA@E-DISTRIBUZIONE.COM</t>
  </si>
  <si>
    <t>MATTEO.RUSSO@E-DISTRIBUZIONE.COM</t>
  </si>
  <si>
    <t>RUBEN.GHIDELLI@E-DISTRIBUZIONE.COM</t>
  </si>
  <si>
    <t>FRANCESCA.FARETRA@E-DISTRIBUZIONE.COM</t>
  </si>
  <si>
    <t>VITO.NATRELLA@E-DISTRIBUZIONE.COM</t>
  </si>
  <si>
    <t>ANDREA.FARINA2@E-DISTRIBUZIONE.COM</t>
  </si>
  <si>
    <t>VALENTINA.ALBERTI@E-DISTRIBUZIONE.COM</t>
  </si>
  <si>
    <t>GIUSEPPE.BELLOFIORE2@ENEL.COM</t>
  </si>
  <si>
    <t>DOMENICO.CONTI@E-DISTRIBUZIONE.COM</t>
  </si>
  <si>
    <t>ALESSIO.PACE@ENEL.COM</t>
  </si>
  <si>
    <t>ANTONIOFABIO.SALTARELLI@E-DISTRIBUZIONE.COM</t>
  </si>
  <si>
    <t>MARZIA.ROMANELLI2@ENEL.COM</t>
  </si>
  <si>
    <t>DAIGOROANTONI.COSTA@ENEL.COM</t>
  </si>
  <si>
    <t>DAVIDE.CRESCENZI@ENEL.COM</t>
  </si>
  <si>
    <t>GAETANO.RANDAZZO@E-DISTRIBUZIONE.COM</t>
  </si>
  <si>
    <t>GIUSEPPECLAUDIO.LORUSSO@E-DISTRIBUZIONE.COM</t>
  </si>
  <si>
    <t>GIANLUCADORIAN.PETRUCCI@E-DISTRIBUZIONE.COM</t>
  </si>
  <si>
    <t>MICHELE.TREMORI@ENEL.COM</t>
  </si>
  <si>
    <t>TIZIANA.LOPARDO@E-DISTRIBUZIONE.COM</t>
  </si>
  <si>
    <t>PAOLO.PREVEDELLO@ENEL.COM</t>
  </si>
  <si>
    <t>MARTA.GHIA@E-DISTRIBUZIONE.COM</t>
  </si>
  <si>
    <t>CHIARA.BERTO@E-DISTRIBUZIONE.COM</t>
  </si>
  <si>
    <t>MARCO.CARAMANNA@ENEL.COM</t>
  </si>
  <si>
    <t>SIMONE.SARTORI@E-DISTRIBUZIONE.COM</t>
  </si>
  <si>
    <t>VITO.FUSCO@ENEL.COM</t>
  </si>
  <si>
    <t>FELICE.VATALARO2@ENEL.COM</t>
  </si>
  <si>
    <t>BIANCA.CHERUBINI@ENEL.COM</t>
  </si>
  <si>
    <t>VINCENZODOMENICO.GENCO@E-DISTRIBUZIONE.COM</t>
  </si>
  <si>
    <t>PASQUALE.IUORNO@ENEL.COM</t>
  </si>
  <si>
    <t>ORLANDO.MIRRA@ENEL.COM</t>
  </si>
  <si>
    <t>GIUSEPPE.PIRRONE@E-DISTRIBUZIONE.COM</t>
  </si>
  <si>
    <t>DAVIDE.TICCONI@E-DISTRIBUZIONE.COM</t>
  </si>
  <si>
    <t>GENNARO.GENTILE@ENEL.COM</t>
  </si>
  <si>
    <t>MIRCO.LUPI@ENEL.COM</t>
  </si>
  <si>
    <t>JACOPOMARIA.BELLINI@ENEL.COM</t>
  </si>
  <si>
    <t>LEONARDO.BALDI@E-DISTRIBUZIONE.COM</t>
  </si>
  <si>
    <t>SEBASTIANO.GONNELLI@ENEL.COM</t>
  </si>
  <si>
    <t>ROBERTO.MARTINI@ENEL.COM</t>
  </si>
  <si>
    <t>ANDREA.CIAMPONI@E-DISTRIBUZIONE.COM</t>
  </si>
  <si>
    <t>ANGELO.CHIARENZA@E-DISTRIBUZIONE.COM</t>
  </si>
  <si>
    <t>FRANCESCO.ADINOLFI2@ENEL.COM</t>
  </si>
  <si>
    <t>LAURA.VENDITTI@ENEL.COM</t>
  </si>
  <si>
    <t>GIULIA.CALLEGARI@ENEL.COM</t>
  </si>
  <si>
    <t>MATTEO.MANNONE@ENEL.COM</t>
  </si>
  <si>
    <t>ALESSANDRO.LOMORO@ENEL.COM</t>
  </si>
  <si>
    <t>EUSEBIO.PIZZONE@ENEL.COM</t>
  </si>
  <si>
    <t>LUIGI.SPARACO@E-DISTRIBUZIONE.COM</t>
  </si>
  <si>
    <t>FLAVIA.CAMBERLINGO@E-DISTRIBUZIONE.COM</t>
  </si>
  <si>
    <t>ALESSANDRO.ATZEI@E-DISTRIBUZIONE.COM</t>
  </si>
  <si>
    <t>FABIO.CARDONI@ENEL.COM</t>
  </si>
  <si>
    <t>FLAVIA.BENUCCI@ENEL.COM</t>
  </si>
  <si>
    <t>VALERIA.DAMATO@ENEL.COM</t>
  </si>
  <si>
    <t>CHIARA.VACIRCA@E-DISTRIBUZIONE.COM</t>
  </si>
  <si>
    <t>BEATRICE.MARGONELLI@ENEL.COM</t>
  </si>
  <si>
    <t>LAURA.TEMPRA2@ENEL.COM</t>
  </si>
  <si>
    <t>ANA.ROSU@ENEL.COM</t>
  </si>
  <si>
    <t>SARA.MINCIONI@ENEL.COM</t>
  </si>
  <si>
    <t>ANTONINO.RUSSO@ENEL.COM</t>
  </si>
  <si>
    <t>LUIGI.SICLARI@E-DISTRIBUZIONE.COM</t>
  </si>
  <si>
    <t>FAUSTOMARIA.SCARNATI2@ENEL.COM</t>
  </si>
  <si>
    <t>GIUSEPPE.DELUCA2@ENEL.COM</t>
  </si>
  <si>
    <t>GIULIO.MEGGIOLARO@E-DISTRIBUZIONE.COM</t>
  </si>
  <si>
    <t>GIUSEPPE.PRESTI@E-DISTRIBUZIONE.COM</t>
  </si>
  <si>
    <t>GIULIA.DICHIARA@ENEL.COM</t>
  </si>
  <si>
    <t>MATTEO.DURANTI2@ENEL.COM</t>
  </si>
  <si>
    <t>GIANMARCO.BERNAVA@ENEL.COM</t>
  </si>
  <si>
    <t>DAVIDE.CONTI@ENEL.COM</t>
  </si>
  <si>
    <t>STEFANIA.TOMASSINI@ENEL.COM</t>
  </si>
  <si>
    <t>LUDOVICA.DALESSIO@ENEL.COM</t>
  </si>
  <si>
    <t>CHIARA.COLANTONIO@ENEL.COM</t>
  </si>
  <si>
    <t>LORENZO.GIUNCHI2@ENEL.COM</t>
  </si>
  <si>
    <t>GIOSUE.CORRADO@GRIDSPERTISE.COM</t>
  </si>
  <si>
    <t>STEFANO.DINDALINI@ENEL.COM</t>
  </si>
  <si>
    <t>AGOSTINO.CEPARANO@E-DISTRIBUZIONE.COM</t>
  </si>
  <si>
    <t>MARCO.ANGELUCCI@E-DISTRIBUZIONE.COM</t>
  </si>
  <si>
    <t>LUANA.ALFONSO@E-DISTRIBUZIONE.COM</t>
  </si>
  <si>
    <t>VITO.GRIMALDI@E-DISTRIBUZIONE.COM</t>
  </si>
  <si>
    <t>MAURIZIO.PELLEGRINO@E-DISTRIBUZIONE.COM</t>
  </si>
  <si>
    <t>DOMENICO.GRANATA2@E-DISTRIBUZIONE.COM</t>
  </si>
  <si>
    <t>ENRICA.VILLARI@E-DISTRIBUZIONE.COM</t>
  </si>
  <si>
    <t>ANDREA.REGGIDORI@E-DISTRIBUZIONE.COM</t>
  </si>
  <si>
    <t>CLAUDIA.VITABILE@E-DISTRIBUZIONE.COM</t>
  </si>
  <si>
    <t>FABIO.BERARDINO@E-DISTRIBUZIONE.COM</t>
  </si>
  <si>
    <t>RICCARDO.DIMASSA@E-DISTRIBUZIONE.COM</t>
  </si>
  <si>
    <t>MIRKO.PAGNONCELLI@E-DISTRIBUZIONE.COM</t>
  </si>
  <si>
    <t>PAOLO.CONFORTI@ENEL.COM</t>
  </si>
  <si>
    <t>MARCO.ROSSETTI2@E-DISTRIBUZIONE.COM</t>
  </si>
  <si>
    <t>ANDREA.MICHELUCCI@E-DISTRIBUZIONE.COM</t>
  </si>
  <si>
    <t>SIMONE.SOTTORIVA@E-DISTRIBUZIONE.COM</t>
  </si>
  <si>
    <t>ANTONINO.SAMMARTANO@E-DISTRIBUZIONE.COM</t>
  </si>
  <si>
    <t>RICCARDO.MIGNI@E-DISTRIBUZIONE.COM</t>
  </si>
  <si>
    <t>SEBASTIANO.TROPEA@E-DISTRIBUZIONE.COM</t>
  </si>
  <si>
    <t>ANGELO.LEONE@E-DISTRIBUZIONE.COM</t>
  </si>
  <si>
    <t>GIOVANNI.TALARICO@E-DISTRIBUZIONE.COM</t>
  </si>
  <si>
    <t>DOMENICO.CONDEMI@E-DISTRIBUZIONE.COM</t>
  </si>
  <si>
    <t>ANTONIO.GIANNICO@E-DISTRIBUZIONE.COM</t>
  </si>
  <si>
    <t>FILIPPO.BARTOLONI@ENEL.COM</t>
  </si>
  <si>
    <t>ADNAN.MESIC@E-DISTRIBUZIONE.COM</t>
  </si>
  <si>
    <t>ROCCO.DIFALCO@E-DISTRIBUZIONE.COM</t>
  </si>
  <si>
    <t>FABRIZIO.SIGNORELLI@ENEL.COM</t>
  </si>
  <si>
    <t>ANTONELLO.GIANNICO@E-DISTRIBUZIONE.COM</t>
  </si>
  <si>
    <t>CLAUDIO.DADDATO@E-DISTRIBUZIONE.COM</t>
  </si>
  <si>
    <t>DARIO.REA@E-DISTRIBUZIONE.COM</t>
  </si>
  <si>
    <t>MANUEL.BOCCHESE2@E-DISTRIBUZIONE.COM</t>
  </si>
  <si>
    <t>ANGELO.CAUSA2@ENEL.COM</t>
  </si>
  <si>
    <t>ANTONIO.VETROMILE@E-DISTRIBUZIONE.COM</t>
  </si>
  <si>
    <t>ANDREISTEFAN.DIACONU@E-DISTRIBUZIONE.COM</t>
  </si>
  <si>
    <t>MARCO.MARONGIU@E-DISTRIBUZIONE.COM</t>
  </si>
  <si>
    <t>FABIO.CAPUTO@E-DISTRIBUZIONE.COM</t>
  </si>
  <si>
    <t>FEDERICOANGELO.PIZZINI@ENEL.COM</t>
  </si>
  <si>
    <t>NUNZIO.PETTINARO2@E-DISTRIBUZIONE.COM</t>
  </si>
  <si>
    <t>SARA.FRATTARI@ENEL.COM</t>
  </si>
  <si>
    <t>ROBERTA.ALOE@ENEL.COM</t>
  </si>
  <si>
    <t>MARCO.BIAGINI2@ENEL.COM</t>
  </si>
  <si>
    <t>DAVIDE.FROSINI@E-DISTRIBUZIONE.COM</t>
  </si>
  <si>
    <t>MASSIMO.BOCCARDI@ENEL.COM</t>
  </si>
  <si>
    <t>FABIO.MARTELLINI@E-DISTRIBUZIONE.COM</t>
  </si>
  <si>
    <t>LUCA.VINCIARELLI@E-DISTRIBUZIONE.COM</t>
  </si>
  <si>
    <t>DAVIDE.ROMERO@E-DISTRIBUZIONE.COM</t>
  </si>
  <si>
    <t>DIEGO.PISTONE@E-DISTRIBUZIONE.COM</t>
  </si>
  <si>
    <t>MARCO.LIPPARINI@E-DISTRIBUZIONE.COM</t>
  </si>
  <si>
    <t>GENNARO.FERRARO@E-DISTRIBUZIONE.COM</t>
  </si>
  <si>
    <t>ALESSIO.BERNINI@E-DISTRIBUZIONE.COM</t>
  </si>
  <si>
    <t>MARCO.GIARDI@E-DISTRIBUZIONE.COM</t>
  </si>
  <si>
    <t>GABRIELE.MILANO@E-DISTRIBUZIONE.COM</t>
  </si>
  <si>
    <t>IVAN.DEPETRINI@E-DISTRIBUZIONE.COM</t>
  </si>
  <si>
    <t>ALESSANDRO.LOVISON@E-DISTRIBUZIONE.COM</t>
  </si>
  <si>
    <t>MARCO.MUDADU@ENEL.COM</t>
  </si>
  <si>
    <t>MARCOLUIGI.BITTAU@E-DISTRIBUZIONE.COM</t>
  </si>
  <si>
    <t>ANDREA.VASILE@E-DISTRIBUZIONE.COM</t>
  </si>
  <si>
    <t>BIANCA.VARGAS@ENEL.COM</t>
  </si>
  <si>
    <t>DANIELE.TANI@E-DISTRIBUZIONE.COM</t>
  </si>
  <si>
    <t>DANIELE.MUGGEO@E-DISTRIBUZIONE.COM</t>
  </si>
  <si>
    <t>CALOGERO.INFANTINO@E-DISTRIBUZIONE.COM</t>
  </si>
  <si>
    <t>FEDERICO.MARSIGLIA@E-DISTRIBUZIONE.COM</t>
  </si>
  <si>
    <t>GIUSEPPE.IMPALA@E-DISTRIBUZIONE.COM</t>
  </si>
  <si>
    <t>LUCA.SILVESTRIN@E-DISTRIBUZIONE.COM</t>
  </si>
  <si>
    <t>NICOLE.JANNELLI@E-DISTRIBUZIONE.COM</t>
  </si>
  <si>
    <t>MARCO.SCIPPA@E-DISTRIBUZIONE.COM</t>
  </si>
  <si>
    <t>NATHAN.PRIMICINOCOEN@E-DISTRIBUZIONE.COM</t>
  </si>
  <si>
    <t>FRANCESCOMARCO.LAMALFA@E-DISTRIBUZIONE.COM</t>
  </si>
  <si>
    <t>ROBERTO.TROISE@E-DISTRIBUZIONE.COM</t>
  </si>
  <si>
    <t>DAVID.ARMAROLI@ENEL.COM</t>
  </si>
  <si>
    <t>LORENZO.CANAVESE@E-DISTRIBUZIONE.COM</t>
  </si>
  <si>
    <t>ANDREA.TORNELLI@E-DISTRIBUZIONE.COM</t>
  </si>
  <si>
    <t>FRANCESCOPAOLO.INSERRA@E-DISTRIBUZIONE.COM</t>
  </si>
  <si>
    <t>MATTEO.SEMENZATO@ENEL.COM</t>
  </si>
  <si>
    <t>GIUSEPPE.PIRUZZO@E-DISTRIBUZIONE.COM</t>
  </si>
  <si>
    <t>MATTIA.GAIO@ENEL.COM</t>
  </si>
  <si>
    <t>VITO.AGUANNO@E-DISTRIBUZIONE.COM</t>
  </si>
  <si>
    <t>ALBERTO.MERLI@E-DISTRIBUZIONE.COM</t>
  </si>
  <si>
    <t>ANDREA.MIGLIO@E-DISTRIBUZIONE.COM</t>
  </si>
  <si>
    <t>RICCARDO.BESTETTI@E-DISTRIBUZIONE.COM</t>
  </si>
  <si>
    <t>SIMONE.GOZZI@E-DISTRIBUZIONE.COM</t>
  </si>
  <si>
    <t>GIOVANNI.GUARNERI@E-DISTRIBUZIONE.COM</t>
  </si>
  <si>
    <t>MARCO.PANERO@E-DISTRIBUZIONE.COM</t>
  </si>
  <si>
    <t>EMANUELE.MASIERO@E-DISTRIBUZIONE.COM</t>
  </si>
  <si>
    <t>MARCOGIOVANNI.ZOTTA@E-DISTRIBUZIONE.COM</t>
  </si>
  <si>
    <t>LUIGI.PISAPIA@E-DISTRIBUZIONE.COM</t>
  </si>
  <si>
    <t>MICHELE.DECESERO@E-DISTRIBUZIONE.COM</t>
  </si>
  <si>
    <t>OMAR.FUSINI@E-DISTRIBUZIONE.COM</t>
  </si>
  <si>
    <t>GIUSEPPE.SINDONI@E-DISTRIBUZIONE.COM</t>
  </si>
  <si>
    <t>DAVID.NICOLINI@E-DISTRIBUZIONE.COM</t>
  </si>
  <si>
    <t>CRISTIAN.CHIODI@E-DISTRIBUZIONE.COM</t>
  </si>
  <si>
    <t>ANTONIO.PILATO@E-DISTRIBUZIONE.COM</t>
  </si>
  <si>
    <t>ANDREA.DELLOLIO@E-DISTRIBUZIONE.COM</t>
  </si>
  <si>
    <t>DARIO.MINANDRI@E-DISTRIBUZIONE.COM</t>
  </si>
  <si>
    <t>LEONARDO.GHIGI@E-DISTRIBUZIONE.COM</t>
  </si>
  <si>
    <t>RAFFAELE.FARNESE@E-DISTRIBUZIONE.COM</t>
  </si>
  <si>
    <t>VALERIO.CIPRIANI@E-DISTRIBUZIONE.COM</t>
  </si>
  <si>
    <t>MARCELLOMARIA.TINERVIA@E-DISTRIBUZIONE.COM</t>
  </si>
  <si>
    <t>ANTONIO.AMMENDOLA2@E-DISTRIBUZIONE.COM</t>
  </si>
  <si>
    <t>PIERLUIGI.PROSIA@E-DISTRIBUZIONE.COM</t>
  </si>
  <si>
    <t>LUCA.PALERMO@E-DISTRIBUZIONE.COM</t>
  </si>
  <si>
    <t>NICOLA.COSTA@E-DISTRIBUZIONE.COM</t>
  </si>
  <si>
    <t>IVANO.CARUSO@ENEL.COM</t>
  </si>
  <si>
    <t>LEONARDO.ENSINI@E-DISTRIBUZIONE.COM</t>
  </si>
  <si>
    <t>MASSIMO.ESPOSITO@ENEL.COM</t>
  </si>
  <si>
    <t>KEVIN.BENEDETTO@E-DISTRIBUZIONE.COM</t>
  </si>
  <si>
    <t>SIMONE.DECANDIDO@E-DISTRIBUZIONE.COM</t>
  </si>
  <si>
    <t>FORTUNATO.SFERRA@E-DISTRIBUZIONE.COM</t>
  </si>
  <si>
    <t>ROSARIO.FRANCESCHINI@E-DISTRIBUZIONE.COM</t>
  </si>
  <si>
    <t>STEFANO.BRAIDA@E-DISTRIBUZIONE.COM</t>
  </si>
  <si>
    <t>VINCENZO.LORUSSO@E-DISTRIBUZIONE.COM</t>
  </si>
  <si>
    <t>ALESSANDRO.TONON@E-DISTRIBUZIONE.COM</t>
  </si>
  <si>
    <t>DANIELE.PIERAGOSTINI@E-DISTRIBUZIONE.COM</t>
  </si>
  <si>
    <t>NICOLA.BELLOTTI@E-DISTRIBUZIONE.COM</t>
  </si>
  <si>
    <t>PAOLO.LAROTONDA@ENEL.COM</t>
  </si>
  <si>
    <t>MARCO.MANNO@E-DISTRIBUZIONE.COM</t>
  </si>
  <si>
    <t>ELISEO.SCRUDATO@E-DISTRIBUZIONE.COM</t>
  </si>
  <si>
    <t>DOMENICO.BRUDAGLIO@E-DISTRIBUZIONE.COM</t>
  </si>
  <si>
    <t>DANIELE.TOCCHI@E-DISTRIBUZIONE.COM</t>
  </si>
  <si>
    <t>EMANUELE.DECASTRO@E-DISTRIBUZIONE.COM</t>
  </si>
  <si>
    <t>FABIO.DICIANNI@E-DISTRIBUZIONE.COM</t>
  </si>
  <si>
    <t>STEFANO.BELLO@E-DISTRIBUZIONE.COM</t>
  </si>
  <si>
    <t>FRANCESCO.VILLANI@E-DISTRIBUZIONE.COM</t>
  </si>
  <si>
    <t>FRANCESCO.ISOLA2@E-DISTRIBUZIONE.COM</t>
  </si>
  <si>
    <t>CLAUDIO.IOSCHE@E-DISTRIBUZIONE.COM</t>
  </si>
  <si>
    <t>VITO.DAMICIS@E-DISTRIBUZIONE.COM</t>
  </si>
  <si>
    <t>FRANCESCO.PELLEGRINO@ENEL.COM</t>
  </si>
  <si>
    <t>LUCA.ANTONANGELI@E-DISTRIBUZIONE.COM</t>
  </si>
  <si>
    <t>DAMIANO.FIORINI@ENEL.COM</t>
  </si>
  <si>
    <t>GIOVANNI.PINTON@E-DISTRIBUZIONE.COM</t>
  </si>
  <si>
    <t>ENRIQUEALEJANDRO.LASCANONAVIA@E-DISTRIBUZIONE.COM</t>
  </si>
  <si>
    <t>EMANUELE.DEIACO@E-DISTRIBUZIONE.COM</t>
  </si>
  <si>
    <t>FRANCESCO.PIMPINELLA@E-DISTRIBUZIONE.COM</t>
  </si>
  <si>
    <t>PAOLO.GULOTTA@E-DISTRIBUZIONE.COM</t>
  </si>
  <si>
    <t>FILIPPO.DERIU@ENEL.COM</t>
  </si>
  <si>
    <t>ANDREA.ZOCCO@E-DISTRIBUZIONE.COM</t>
  </si>
  <si>
    <t>PIETRO.NOCERA@E-DISTRIBUZIONE.COM</t>
  </si>
  <si>
    <t>MAURO.SPADA@E-DISTRIBUZIONE.COM</t>
  </si>
  <si>
    <t>ERIK.FACHIN@E-DISTRIBUZIONE.COM</t>
  </si>
  <si>
    <t>FEDERICO.GRASSIPIRRONE@E-DISTRIBUZIONE.COM</t>
  </si>
  <si>
    <t>MARCO.RUBINO2@E-DISTRIBUZIONE.COM</t>
  </si>
  <si>
    <t>LUCA.MARIANANTONI@E-DISTRIBUZIONE.COM</t>
  </si>
  <si>
    <t>GIOVANNI.MURATORE@E-DISTRIBUZIONE.COM</t>
  </si>
  <si>
    <t>MARCO.TONELLI@E-DISTRIBUZIONE.COM</t>
  </si>
  <si>
    <t>GIANPAOLO.SCUTTI@E-DISTRIBUZIONE.COM</t>
  </si>
  <si>
    <t>ENRICO.TARABORRELLI2@E-DISTRIBUZIONE.COM</t>
  </si>
  <si>
    <t>LUCA.TELLONI@E-DISTRIBUZIONE.COM</t>
  </si>
  <si>
    <t>NORIS.BATTISTON@E-DISTRIBUZIONE.COM</t>
  </si>
  <si>
    <t>MATTEO.PAPARELLO@E-DISTRIBUZIONE.COM</t>
  </si>
  <si>
    <t>SALVATORE.SCIBETTA@E-DISTRIBUZIONE.COM</t>
  </si>
  <si>
    <t>ANDREACOSIMO.EPIFANI@ENEL.COM</t>
  </si>
  <si>
    <t>MATTEO.CONTINI@ENEL.COM</t>
  </si>
  <si>
    <t>COSIMO.CASCIONE@ENEL.COM</t>
  </si>
  <si>
    <t>UGO.PALAZZO@ENEL.COM</t>
  </si>
  <si>
    <t>ADOLFO.POCI@ENEL.COM</t>
  </si>
  <si>
    <t>CARMINE.PEZZUTO@E-DISTRIBUZIONE.COM</t>
  </si>
  <si>
    <t>SANTO.PERRONE@ENEL.COM</t>
  </si>
  <si>
    <t>MARCO.DESPOSITO@ENEL.COM</t>
  </si>
  <si>
    <t>CLAUDIA.TOCCO2@ENEL.COM</t>
  </si>
  <si>
    <t>MASSIMO.PETRECCHIA@ENEL.COM</t>
  </si>
  <si>
    <t>SILVIA.BELLATO@ENEL.COM</t>
  </si>
  <si>
    <t>ELENA.PAVLYUK@ENEL.COM</t>
  </si>
  <si>
    <t>ASSUNTA.MATASSA@ENEL.COM</t>
  </si>
  <si>
    <t>ALBERTOFRANCESCO.FINIZIO@ENEL.COM</t>
  </si>
  <si>
    <t>MARCO.COLOSI@ENEL.COM</t>
  </si>
  <si>
    <t>MARCO.SPORTILLO@ENEL.COM</t>
  </si>
  <si>
    <t>MARIO.COMETTO@ENEL.COM</t>
  </si>
  <si>
    <t>TOMMASOMARIA.GIULIANELLI@ENEL.COM</t>
  </si>
  <si>
    <t>ELIANA.MARTINUZZI@ENEL.COM</t>
  </si>
  <si>
    <t>LUCA.CARRARO@ENEL.COM</t>
  </si>
  <si>
    <t>DANIELA.TUVERI@E-DISTRIBUZIONE.COM</t>
  </si>
  <si>
    <t>MARIOEDOARDO.MARESCA@ENEL.COM</t>
  </si>
  <si>
    <t>LAURA.DIBERNARDO@ENEL.COM</t>
  </si>
  <si>
    <t>GIOVANNI.PASCIUCCO@ENEL.COM</t>
  </si>
  <si>
    <t>YUDEIKY.OLIVERAGONZALEZ@ENEL.COM</t>
  </si>
  <si>
    <t>VALENTINA.ANTONIOLI@ENEL.COM</t>
  </si>
  <si>
    <t>FRANCESCA.CIUCCI@ENEL.COM</t>
  </si>
  <si>
    <t>ARIANNA.MARCHESE@E-DISTRIBUZIONE.COM</t>
  </si>
  <si>
    <t>GIULIA.BARCHIELLI@ENEL.COM</t>
  </si>
  <si>
    <t>MARCO.CAMPANALE@ENEL.COM</t>
  </si>
  <si>
    <t>ROSARIO.LOCASTRO@E-DISTRIBUZIONE.COM</t>
  </si>
  <si>
    <t>ANNA.ZANGHERI@ENEL.COM</t>
  </si>
  <si>
    <t>GIOVANNI.FALLICA@E-DISTRIBUZIONE.COM</t>
  </si>
  <si>
    <t>GIOVANNI.NIERO@ENEL.COM</t>
  </si>
  <si>
    <t>SALVATORE.VATIERI@ENEL.COM</t>
  </si>
  <si>
    <t>FABIO.OTTAVIANI@ENEL.COM</t>
  </si>
  <si>
    <t>FRANCESCO.IOVINO@ENEL.COM</t>
  </si>
  <si>
    <t>GIACOMO.SCARANGELLA@E-DISTRIBUZIONE.COM</t>
  </si>
  <si>
    <t>ALBERTO.ROSSIESPAGNET@ENEL.COM</t>
  </si>
  <si>
    <t>CIRO.VITULANO2@ENEL.COM</t>
  </si>
  <si>
    <t>CLAUDIO.ESPOSITO@ENEL.COM</t>
  </si>
  <si>
    <t>GIOVANNI.DIFIORE@ENEL.COM</t>
  </si>
  <si>
    <t>ELISA.RIZZO@ENEL.COM</t>
  </si>
  <si>
    <t>EMILIANO.PALERMITI@ENEL.COM</t>
  </si>
  <si>
    <t>FABIO.INCHIERCHIA@ENEL.COM</t>
  </si>
  <si>
    <t>MANFREDI.BOTTA@ENEL.COM</t>
  </si>
  <si>
    <t>EMILIANO.BONO@ENEL.COM</t>
  </si>
  <si>
    <t>ANASTASIA.ESPOSITO@ENEL.COM</t>
  </si>
  <si>
    <t>FABRIZIO.CALLARI@E-DISTRIBUZIONE.COM</t>
  </si>
  <si>
    <t>BARBARA.DESIDERI@ENEL.COM</t>
  </si>
  <si>
    <t>FELICEPIO.LIBERATO@ENEL.COM</t>
  </si>
  <si>
    <t>ILENIA.MAURO2@ENEL.COM</t>
  </si>
  <si>
    <t>ALBERTOFRANCESCO.COSMAI@E-DISTRIBUZIONE.COM</t>
  </si>
  <si>
    <t>PASQUALEMATTIA.CIMMINO@ENEL.COM</t>
  </si>
  <si>
    <t>AUGUSTAVALERIA.BOCCHINO@ENEL.COM</t>
  </si>
  <si>
    <t>GIULIA.CONTINOLO@ENEL.COM</t>
  </si>
  <si>
    <t>ANDREA.SELLARO@ENEL.COM</t>
  </si>
  <si>
    <t>SALVOANTONIOMARIA.LIGREGGI@ENEL.COM</t>
  </si>
  <si>
    <t>VINCENZO.PELLEGRINO@ENEL.COM</t>
  </si>
  <si>
    <t>ALESSANDRO.NISI@ENEL.COM</t>
  </si>
  <si>
    <t>CHIARA.GAGLIARDI@ENEL.COM</t>
  </si>
  <si>
    <t>LEONARDO.OLIVA@ENEL.COM</t>
  </si>
  <si>
    <t>PRISCILLA.MARTELLA@ENEL.COM</t>
  </si>
  <si>
    <t>JACOPO.LONGHINI@ENEL.COM</t>
  </si>
  <si>
    <t>LORIS.MARSELLA@E-DISTRIBUZIONE.COM</t>
  </si>
  <si>
    <t>GIORGIA.FERRO@ENEL.COM</t>
  </si>
  <si>
    <t>GABRIELLA.PERGOLA@ENEL.COM</t>
  </si>
  <si>
    <t>MARTINA.STEFANI@ENEL.COM</t>
  </si>
  <si>
    <t>RICCARDO.NARDI@ENEL.COM</t>
  </si>
  <si>
    <t>ERMANNO.PROPERZI@ENEL.COM</t>
  </si>
  <si>
    <t>LISA.BONACQUISTI@E-DISTRIBUZIONE.COM</t>
  </si>
  <si>
    <t>EMILIA.LUCCHESE@ENEL.COM</t>
  </si>
  <si>
    <t>DANIELE.NICOLO@ENEL.COM</t>
  </si>
  <si>
    <t>LUIGI.MASCOLO@GRIDSPERTISE.COM</t>
  </si>
  <si>
    <t>MATTHEWNEALBENSHIMOL.CARLEBACH@ENEL.COM</t>
  </si>
  <si>
    <t>FLAVIA.CAPPELLO@ENEL.COM</t>
  </si>
  <si>
    <t>MATTEO.DIIORIO@ENEL.COM</t>
  </si>
  <si>
    <t>SIBILLA.DIRENZO@ENEL.COM</t>
  </si>
  <si>
    <t>FRANCESCO.CAPODILUPO@ENEL.COM</t>
  </si>
  <si>
    <t>PAOLO.ZITO1@ENEL.COM</t>
  </si>
  <si>
    <t>MASSIMO.RAGUCCI1@ENEL.COM</t>
  </si>
  <si>
    <t>NICOLA.DIGREGORIO1@ENEL.COM</t>
  </si>
  <si>
    <t>VITO.GIANNETTA1@ENEL.COM</t>
  </si>
  <si>
    <t>SEBASTIANO.TESTA@ENEL.COM</t>
  </si>
  <si>
    <t>DAVIDE.NARDELLI@ENEL.COM</t>
  </si>
  <si>
    <t>PAOLO.CORTESI@ENEL.COM</t>
  </si>
  <si>
    <t>EMANUELE.TOPPI@ENEL.COM</t>
  </si>
  <si>
    <t>ANNACHIARA.DICERBO@ENEL.COM</t>
  </si>
  <si>
    <t>CARLOLEONE.BEZZI2@ENEL.COM</t>
  </si>
  <si>
    <t>MARTINA.BARBARA2@E-DISTRIBUZIONE.COM</t>
  </si>
  <si>
    <t>JACOPOMARIA.BARBIERI@ENEL.COM</t>
  </si>
  <si>
    <t>VERONICA.CAMPAGNONI@ENEL.COM</t>
  </si>
  <si>
    <t>AURELIA.FUGALDI@ENEL.COM</t>
  </si>
  <si>
    <t>PAOLO.GIUSTINIANO@ENEL.COM</t>
  </si>
  <si>
    <t>GIORGIO.ANDREASI@ENEL.COM</t>
  </si>
  <si>
    <t>ROSARIOSEBASTIANO.RUSSO@ENEL.COM</t>
  </si>
  <si>
    <t>DANIELE.PIERMARTINI@E-DISTRIBUZIONE.COM</t>
  </si>
  <si>
    <t>MARCO.INFORTUNA@ENEL.COM</t>
  </si>
  <si>
    <t>DOMENICO.DECINQUE@E-DISTRIBUZIONE.COM</t>
  </si>
  <si>
    <t>MARCO.RANTE@E-DISTRIBUZIONE.COM</t>
  </si>
  <si>
    <t>ANTONGIULIO.DEPONTE2@ENEL.COM</t>
  </si>
  <si>
    <t>MARIO.NINFO@ENEL.COM</t>
  </si>
  <si>
    <t>PIETRO.ZAPPALA@ENEL.COM</t>
  </si>
  <si>
    <t>ALESSANDRO.FRANCINI@ENEL.COM</t>
  </si>
  <si>
    <t>ANNAMARIA.GRECO@E-DISTRIBUZIONE.COM</t>
  </si>
  <si>
    <t>SERENA.CHIEFFO@ENEL.COM</t>
  </si>
  <si>
    <t>FEDERICO.PIZZOLO@ENEL.COM</t>
  </si>
  <si>
    <t>ALESSANDRO.OVI@ENEL.COM</t>
  </si>
  <si>
    <t>JOSHNA.VEZZI@ENEL.COM</t>
  </si>
  <si>
    <t>ANDREA.BOSCHI2@E-DISTRIBUZIONE.COM</t>
  </si>
  <si>
    <t>MATTEO.SALVATICI@ENEL.COM</t>
  </si>
  <si>
    <t>LUCA.OLIVI@ENEL.COM</t>
  </si>
  <si>
    <t>AGE.LIOCEGAZULLI@E-DISTRIBUZIONE.COM</t>
  </si>
  <si>
    <t>MARTINA.PETRUCCI@ENEL.COM</t>
  </si>
  <si>
    <t>SIMONE.LEONI2@ENEL.COM</t>
  </si>
  <si>
    <t>AGOSTINO.MULE@ENEL.COM</t>
  </si>
  <si>
    <t>VIVIANNE.PIRAGIBE@ENEL.COM</t>
  </si>
  <si>
    <t>MARCOENNIO.ALBERGHI@ENEL.COM</t>
  </si>
  <si>
    <t>JACOPOMARIA.PARISE@ENEL.COM</t>
  </si>
  <si>
    <t>VALERIA.PORCU@ENEL.COM</t>
  </si>
  <si>
    <t>MANUEL.VOZZOLO@E-DISTRIBUZIONE.COM</t>
  </si>
  <si>
    <t>CINZIA.CURATOLO2@GRIDSPERTISE.COM</t>
  </si>
  <si>
    <t>ANGELA.CARUSO@ENEL.COM</t>
  </si>
  <si>
    <t>FRANCESCA.SAVARESE@ENEL.COM</t>
  </si>
  <si>
    <t>LUCA.GREGORINI@E-DISTRIBUZIONE.COM</t>
  </si>
  <si>
    <t>GIACOMO.TAGLIATESTA@E-DISTRIBUZIONE.COM</t>
  </si>
  <si>
    <t>ANDREA.FRANCAVILLA@ENEL.COM</t>
  </si>
  <si>
    <t>LUCA.CIPOLLI@ENEL.COM</t>
  </si>
  <si>
    <t>VALENTINA.MACEROLA@E-DISTRIBUZIONE.COM</t>
  </si>
  <si>
    <t>FRANCESCO.FONTANA@ENEL.COM</t>
  </si>
  <si>
    <t>MARICA.MINNUCCI@ENEL.COM</t>
  </si>
  <si>
    <t>PAOLAMARIA.DIGREGORIO2@E-DISTRIBUZIONE.COM</t>
  </si>
  <si>
    <t>VINCENZO.DAMORE@E-DISTRIBUZIONE.COM</t>
  </si>
  <si>
    <t>SABRINA.PORCELLI@E-DISTRIBUZIONE.COM</t>
  </si>
  <si>
    <t>ALESSIA.PASTORI@ENEL.COM</t>
  </si>
  <si>
    <t>MANUEL.INGRASSI@E-DISTRIBUZIONE.COM</t>
  </si>
  <si>
    <t>GIANNI.LAROCCA@E-DISTRIBUZIONE.COM</t>
  </si>
  <si>
    <t>MATTIA.BARBARO@E-DISTRIBUZIONE.COM</t>
  </si>
  <si>
    <t>NICOLAS.SANTARELLI@E-DISTRIBUZIONE.COM</t>
  </si>
  <si>
    <t>MARCO.VINCIGUERRA@E-DISTRIBUZIONE.COM</t>
  </si>
  <si>
    <t>VALERIO.ACCIAIO@E-DISTRIBUZIONE.COM</t>
  </si>
  <si>
    <t>ELIA.GIAMPAOLO@E-DISTRIBUZIONE.COM</t>
  </si>
  <si>
    <t>LAURA.DIBIASE@ENEL.COM</t>
  </si>
  <si>
    <t>RICCARDO.AIELLI@E-DISTRIBUZIONE.COM</t>
  </si>
  <si>
    <t>ALESSIO.MARTINIANI@E-DISTRIBUZIONE.COM</t>
  </si>
  <si>
    <t>MANUEL.MASTROIACOVO@E-DISTRIBUZIONE.COM</t>
  </si>
  <si>
    <t>RICCARDO.MANTINI@E-DISTRIBUZIONE.COM</t>
  </si>
  <si>
    <t>VIVIAN.KODRALI@E-DISTRIBUZIONE.COM</t>
  </si>
  <si>
    <t>DAVIDE.TIBERII@E-DISTRIBUZIONE.COM</t>
  </si>
  <si>
    <t>SIMONE.SCHIAZZA@E-DISTRIBUZIONE.COM</t>
  </si>
  <si>
    <t>MASSIMILIANO.DISTEFANO@E-DISTRIBUZIONE.COM</t>
  </si>
  <si>
    <t>EDOARDO.DIGIANDOMENICO@E-DISTRIBUZIONE.COM</t>
  </si>
  <si>
    <t>FEDERICO.TERREGNA@E-DISTRIBUZIONE.COM</t>
  </si>
  <si>
    <t>MARIO.DILAURO@E-DISTRIBUZIONE.COM</t>
  </si>
  <si>
    <t>LUCA.BOMBA@E-DISTRIBUZIONE.COM</t>
  </si>
  <si>
    <t>ROBERTO.GARBERO@E-DISTRIBUZIONE.COM</t>
  </si>
  <si>
    <t>DANIELE.ODOARDI@E-DISTRIBUZIONE.COM</t>
  </si>
  <si>
    <t>LUIGI.CIROTTI@E-DISTRIBUZIONE.COM</t>
  </si>
  <si>
    <t>GIANMARCO.DIFEBO@E-DISTRIBUZIONE.COM</t>
  </si>
  <si>
    <t>UMBERTO.GIANCOLA@E-DISTRIBUZIONE.COM</t>
  </si>
  <si>
    <t>LUKA.DERVISHI@E-DISTRIBUZIONE.COM</t>
  </si>
  <si>
    <t>FILIPPO.GUIDI@E-DISTRIBUZIONE.COM</t>
  </si>
  <si>
    <t>LUIGI.DAMORE@E-DISTRIBUZIONE.COM</t>
  </si>
  <si>
    <t>ANDREA.ROSATI@E-DISTRIBUZIONE.COM</t>
  </si>
  <si>
    <t>GIORGIO.CONCORDIA@E-DISTRIBUZIONE.COM</t>
  </si>
  <si>
    <t>FRANCESCO.SORRINI@E-DISTRIBUZIONE.COM</t>
  </si>
  <si>
    <t>FRANCESCO.URSINI@E-DISTRIBUZIONE.COM</t>
  </si>
  <si>
    <t>AFRIM.DERVISHI@E-DISTRIBUZIONE.COM</t>
  </si>
  <si>
    <t>ALESSANDRA.ALIMONTI1@E-DISTRIBUZIONE.COM</t>
  </si>
  <si>
    <t>PIERGIORGIO.COLETTI@E-DISTRIBUZIONE.COM</t>
  </si>
  <si>
    <t>GABRIELE.MONTINARO@E-DISTRIBUZIONE.COM</t>
  </si>
  <si>
    <t>ELENA.COMMISSARI@ENEL.COM</t>
  </si>
  <si>
    <t>LEONARDO.RESCIA2@ENEL.COM</t>
  </si>
  <si>
    <t>LUIGIANTONIO.POGGI@ENEL.COM</t>
  </si>
  <si>
    <t>MARTA.DENINA2@ENEL.COM</t>
  </si>
  <si>
    <t>CIRO.ROMANAZZO@ENEL.COM</t>
  </si>
  <si>
    <t>STEFANIA.PERRUCCI@ENEL.COM</t>
  </si>
  <si>
    <t>FEDERICO.SIGNORA@ENEL.COM</t>
  </si>
  <si>
    <t>GIANLUCA.MAY@ENEL.COM</t>
  </si>
  <si>
    <t>ANDREA.BONACCORSO@ENEL.COM</t>
  </si>
  <si>
    <t>CLAUDIA.DEMASI2@ENEL.COM</t>
  </si>
  <si>
    <t>JOSEPHINE.CIRILLO@ENEL.COM</t>
  </si>
  <si>
    <t>LORIS.GASPARRINI@ENEL.COM</t>
  </si>
  <si>
    <t>DEBORAH.SOLARI@ENEL.COM</t>
  </si>
  <si>
    <t>ALESSIA.GRECO@ENEL.COM</t>
  </si>
  <si>
    <t>GIUSEPPE.RUSTICO2@ENEL.COM</t>
  </si>
  <si>
    <t>MARCO.PENNACCHIONI@ENEL.COM</t>
  </si>
  <si>
    <t>SILVIA.VALENTE@ENEL.COM</t>
  </si>
  <si>
    <t>CLAUDIO.PERLINI@ENEL.COM</t>
  </si>
  <si>
    <t>STEFANO.CARROZZI@ENEL.COM</t>
  </si>
  <si>
    <t>GABRIELE.TORTI@ENEL.COM</t>
  </si>
  <si>
    <t>VANESSA.DELCHIAROTASCON@ENEL.COM</t>
  </si>
  <si>
    <t>ELISABETTA.GLORIOSO@ENEL.COM</t>
  </si>
  <si>
    <t>VERONICA.TOTTONE@ENEL.COM</t>
  </si>
  <si>
    <t>CHIARA.PUMA@ENEL.COM</t>
  </si>
  <si>
    <t>ALICE.PANZA@ENEL.COM</t>
  </si>
  <si>
    <t>RAFFAELLA.DEROSE@ENEL.COM</t>
  </si>
  <si>
    <t>NICOLE.GRECO@ENEL.COM</t>
  </si>
  <si>
    <t>SIMONE.VALENTE@ENEL.COM</t>
  </si>
  <si>
    <t>LEA.BRUZZICHES@ENEL.COM</t>
  </si>
  <si>
    <t>LATELLA.STEFANO@ENEL.COM</t>
  </si>
  <si>
    <t>MELCHIORRE.BUSCEMI@E-DISTRIBUZIONE.COM</t>
  </si>
  <si>
    <t>MATTIA.BETTINELLI@E-DISTRIBUZIONE.COM</t>
  </si>
  <si>
    <t>GIUSEPPE.FRANZESE2@ENEL.COM</t>
  </si>
  <si>
    <t>FLAVIA.SERRI@GRIDSPERTISE.COM</t>
  </si>
  <si>
    <t>SIMONE.CAIRONE@ENEL.COM</t>
  </si>
  <si>
    <t>CLAUDIO.ALBERTI@ENEL.COM</t>
  </si>
  <si>
    <t>MARCO.MODICA@ENEL.COM</t>
  </si>
  <si>
    <t>FULE.JIN@ENEL.COM</t>
  </si>
  <si>
    <t>MARCO.FURCI@ENEL.COM</t>
  </si>
  <si>
    <t>LUCA.TARQUINI2@ENEL.COM</t>
  </si>
  <si>
    <t>ANDREA.RUTILI@ENEL.COM</t>
  </si>
  <si>
    <t>CHIARA.BATTAGLIA@ENEL.COM</t>
  </si>
  <si>
    <t>MARCO.PRESUTTI@ENEL.COM</t>
  </si>
  <si>
    <t>ROBERTA.OCCHINEGRO@ENEL.COM</t>
  </si>
  <si>
    <t>CHIARA.CANCEMI@ENEL.COM</t>
  </si>
  <si>
    <t>GIAMPAOLO.FAIELLA@ENEL.COM</t>
  </si>
  <si>
    <t>VALENTINA.GALANTE@ENEL.COM</t>
  </si>
  <si>
    <t>TOMMASO.DEGIORGI@ENEL.COM</t>
  </si>
  <si>
    <t>LUCA.BARBIERI2@ENEL.COM</t>
  </si>
  <si>
    <t>ENRICO.EVANGELISTI@ENEL.COM</t>
  </si>
  <si>
    <t>FEDERICO.MOZZI@ENEL.COM</t>
  </si>
  <si>
    <t>GIULIO.SESENNA@ENEL.COM</t>
  </si>
  <si>
    <t>ROBERTA.DEMARTINO@ENEL.COM</t>
  </si>
  <si>
    <t>SERENA.BONACCORSI2@ENEL.COM</t>
  </si>
  <si>
    <t>DAFNE.DEBENEDICTIS@ENEL.COM</t>
  </si>
  <si>
    <t>EMANUELE.SEVERI@E-DISTRIBUZIONE.COM</t>
  </si>
  <si>
    <t>DAVIDE.VERNAZZA@E-DISTRIBUZIONE.COM</t>
  </si>
  <si>
    <t>LUCA.LUCCI@ENEL.COM</t>
  </si>
  <si>
    <t>EMANUEL.ACAMPORA@E-DISTRIBUZIONE.COM</t>
  </si>
  <si>
    <t>ALESSANDRO.DIMONTE@E-DISTRIBUZIONE.COM</t>
  </si>
  <si>
    <t>PATRIZIO.PAZZAGLIA@E-DISTRIBUZIONE.COM</t>
  </si>
  <si>
    <t>ROCCO.DAMBROSIO@ENEL.COM</t>
  </si>
  <si>
    <t>DARIO.RUSSO2@E-DISTRIBUZIONE.COM</t>
  </si>
  <si>
    <t>DOMENICOANTONIO.GRATTERI@E-DISTRIBUZIONE.COM</t>
  </si>
  <si>
    <t>ANGELO.DIPASQUALE1@E-DISTRIBUZIONE.COM</t>
  </si>
  <si>
    <t>ANTONIO.MURONI@ENEL.COM</t>
  </si>
  <si>
    <t>SIMONE.MORRA@E-DISTRIBUZIONE.COM</t>
  </si>
  <si>
    <t>FRANCESCO.GESUALDO@E-DISTRIBUZIONE.COM</t>
  </si>
  <si>
    <t>ROBERTO.BRANDI2@E-DISTRIBUZIONE.COM</t>
  </si>
  <si>
    <t>VINCENZO.IANNACCONE@E-DISTRIBUZIONE.COM</t>
  </si>
  <si>
    <t>IVAN.LUPELLI@ENEL.COM</t>
  </si>
  <si>
    <t>FRANCESCO.IANNICIELLO@E-DISTRIBUZIONE.COM</t>
  </si>
  <si>
    <t>DANIELE.ARRIGONIANESETTI@E-DISTRIBUZIONE.COM</t>
  </si>
  <si>
    <t>FORTUNATO.DEMONTE@E-DISTRIBUZIONE.COM</t>
  </si>
  <si>
    <t>DAVIDE.GIACALONE@E-DISTRIBUZIONE.COM</t>
  </si>
  <si>
    <t>MARTINA.CONTI@ENEL.COM</t>
  </si>
  <si>
    <t>GABRIELE.GAMBA@ENEL.COM</t>
  </si>
  <si>
    <t>ALESSIO.MARCELLI@ENEL.COM</t>
  </si>
  <si>
    <t>FEDERICONINO.NACCARATO@E-DISTRIBUZIONE.COM</t>
  </si>
  <si>
    <t>ALESSANDRO.PITI@ENEL.COM</t>
  </si>
  <si>
    <t>DANIELE.SCANDOLA@ENEL.COM</t>
  </si>
  <si>
    <t>JONATHAN.FAVILLINI@ENEL.COM</t>
  </si>
  <si>
    <t>NICOLO.MONTIN@E-DISTRIBUZIONE.COM</t>
  </si>
  <si>
    <t>MATTIA.CORREZZOLA@E-DISTRIBUZIONE.COM</t>
  </si>
  <si>
    <t>MARCO.LAZZERINI@ENEL.COM</t>
  </si>
  <si>
    <t>LUCA.LIBARDI@E-DISTRIBUZIONE.COM</t>
  </si>
  <si>
    <t>PATRIZIA.SALA@ENEL.COM</t>
  </si>
  <si>
    <t>PIETRO.DOLCI@ENEL.COM</t>
  </si>
  <si>
    <t>ENRICO.ELIA@E-DISTRIBUZIONE.COM</t>
  </si>
  <si>
    <t>AFSHIN.KHOSRAVANI@E-DISTRIBUZIONE.COM</t>
  </si>
  <si>
    <t>FEDERICO.PROVEDELLI@ENEL.COM</t>
  </si>
  <si>
    <t>MASSIMILIANO.ZOCO@ENEL.COM</t>
  </si>
  <si>
    <t>LEONARDO.GIACALONE@ENEL.COM</t>
  </si>
  <si>
    <t>MONICA.PIRAINO2@ENEL.COM</t>
  </si>
  <si>
    <t>VALERIO.PIZZOLI@ENEL.COM</t>
  </si>
  <si>
    <t>MARINA.PISANO@ENEL.COM</t>
  </si>
  <si>
    <t>ALESSIA.CAPELLUPO@ENEL.COM</t>
  </si>
  <si>
    <t>ELENA.PERESSO@ENEL.COM</t>
  </si>
  <si>
    <t>LUCA.DECAROLIS@E-DISTRIBUZIONE.COM</t>
  </si>
  <si>
    <t>GIUSEPPEGIOVANNI.RUGGIERO@ENEL.COM</t>
  </si>
  <si>
    <t>MARIACHIARA.MASTROGIACOMO@ENEL.COM</t>
  </si>
  <si>
    <t>MARCO.DELORENZO@E-DISTRIBUZIONE.COM</t>
  </si>
  <si>
    <t>GIOVANNI.STRAZZULLA@ENEL.COM</t>
  </si>
  <si>
    <t>ILARIA.DELVESCOVO@ENEL.COM</t>
  </si>
  <si>
    <t>MIRKO.ARMIENTO@ENEL.COM</t>
  </si>
  <si>
    <t>MATTEO.MALTAGLIATI@ENEL.COM</t>
  </si>
  <si>
    <t>MARIANNA.DOLCETTI@ENEL.COM</t>
  </si>
  <si>
    <t>MARIAMILAGROS.CORROCHANOMARTINEZ@ENEL.COM</t>
  </si>
  <si>
    <t>RAFFAELE.SGUERA@E-DISTRIBUZIONE.COM</t>
  </si>
  <si>
    <t>MARCO.COLUCCI@E-DISTRIBUZIONE.COM</t>
  </si>
  <si>
    <t>ROBERTA.CASTRO2@ENEL.COM</t>
  </si>
  <si>
    <t>MARIAPAOLA.LINFANTE@ENEL.COM</t>
  </si>
  <si>
    <t>RAFFAELLO.DEPAOLA@ENEL.COM</t>
  </si>
  <si>
    <t>ALESSANDRA.IOVINELLA@ENEL.COM</t>
  </si>
  <si>
    <t>LUCA.MORICHETTIFRANCHI@ENEL.COM</t>
  </si>
  <si>
    <t>LANFRANCO.RUBERA2@ENEL.COM</t>
  </si>
  <si>
    <t>ANDREA.CARFAGNA@ENEL.COM</t>
  </si>
  <si>
    <t>DAVIDE.BENEDETTO2@ENEL.COM</t>
  </si>
  <si>
    <t>STEFANIA.TURTUR@ENEL.COM</t>
  </si>
  <si>
    <t>GIOVANNA.DINOIA@ENEL.COM</t>
  </si>
  <si>
    <t>GIULIA.DISALVATORE@ENEL.COM</t>
  </si>
  <si>
    <t>EDOARDO.AMATI@ENEL.COM</t>
  </si>
  <si>
    <t>ADRIANO.CONTE@ENEL.COM</t>
  </si>
  <si>
    <t>STEFANO.GRASSO@E-DISTRIBUZIONE.COM</t>
  </si>
  <si>
    <t>ALESSANDRO.DELRIO@E-DISTRIBUZIONE.COM</t>
  </si>
  <si>
    <t>SERGIO.FERRARI2@E-DISTRIBUZIONE.COM</t>
  </si>
  <si>
    <t>TOMMASO.MANENTI@E-DISTRIBUZIONE.COM</t>
  </si>
  <si>
    <t>EDOARDO.VIANO@E-DISTRIBUZIONE.COM</t>
  </si>
  <si>
    <t>ALESSANDRO.SANTORO@E-DISTRIBUZIONE.COM</t>
  </si>
  <si>
    <t>LUCA.PARMA@E-DISTRIBUZIONE.COM</t>
  </si>
  <si>
    <t>GIUSEPPE.MAISOLA@E-DISTRIBUZIONE.COM</t>
  </si>
  <si>
    <t>GENNARO.APRILE@ENEL.COM</t>
  </si>
  <si>
    <t>LUCA.NARDINI@ENEL.COM</t>
  </si>
  <si>
    <t>STEFANO.MIGLIORINI@E-DISTRIBUZIONE.COM</t>
  </si>
  <si>
    <t>EMANUELE.COLOMBO@E-DISTRIBUZIONE.COM</t>
  </si>
  <si>
    <t>ALESSANDRO.CONTE@ENEL.COM</t>
  </si>
  <si>
    <t>MARIACHIARA.POLISENA@ENEL.COM</t>
  </si>
  <si>
    <t>CRISTIAN.GUGLIELMANA@E-DISTRIBUZIONE.COM</t>
  </si>
  <si>
    <t>ANGELO.LOCHIATTO@E-DISTRIBUZIONE.COM</t>
  </si>
  <si>
    <t>ANTONIO.FABIO@E-DISTRIBUZIONE.COM</t>
  </si>
  <si>
    <t>KRISTI.ALIKO@E-DISTRIBUZIONE.COM</t>
  </si>
  <si>
    <t>STEFANO.DIMATTEO@E-DISTRIBUZIONE.COM</t>
  </si>
  <si>
    <t>FRANCESCO.MATRONE@E-DISTRIBUZIONE.COM</t>
  </si>
  <si>
    <t>PIERLUIGI.ASCANI@E-DISTRIBUZIONE.COM</t>
  </si>
  <si>
    <t>DOMENICO.TESSITORE@E-DISTRIBUZIONE.COM</t>
  </si>
  <si>
    <t>CARLO.DIGIROLAMO@E-DISTRIBUZIONE.COM</t>
  </si>
  <si>
    <t>ANDREA.FALIVENE@E-DISTRIBUZIONE.COM</t>
  </si>
  <si>
    <t>MAURO.SORIANO@E-DISTRIBUZIONE.COM</t>
  </si>
  <si>
    <t>FRANCESCO.DANDREA@ENEL.COM</t>
  </si>
  <si>
    <t>FEDERICO.BORTOLATO@E-DISTRIBUZIONE.COM</t>
  </si>
  <si>
    <t>DOMENICO.FRALLICCIARDI@E-DISTRIBUZIONE.COM</t>
  </si>
  <si>
    <t>DOMENICO.DONOFRIO@E-DISTRIBUZIONE.COM</t>
  </si>
  <si>
    <t>PIERO.AFFUSTO@E-DISTRIBUZIONE.COM</t>
  </si>
  <si>
    <t>LUCIANO.TRUOSOLO@E-DISTRIBUZIONE.COM</t>
  </si>
  <si>
    <t>PIERO.SAGGESE@E-DISTRIBUZIONE.COM</t>
  </si>
  <si>
    <t>GERARDOSALVATORE.REA@E-DISTRIBUZIONE.COM</t>
  </si>
  <si>
    <t>VINCENZO.ATTINA@E-DISTRIBUZIONE.COM</t>
  </si>
  <si>
    <t>FEDERICO.FERRANTE@E-DISTRIBUZIONE.COM</t>
  </si>
  <si>
    <t>FILIPPO.BITONTE@E-DISTRIBUZIONE.COM</t>
  </si>
  <si>
    <t>LUIGI.MASSAROTTA@E-DISTRIBUZIONE.COM</t>
  </si>
  <si>
    <t>GIANLUCA.ZUPPA@E-DISTRIBUZIONE.COM</t>
  </si>
  <si>
    <t>BIAGIO.LOSACCO@E-DISTRIBUZIONE.COM</t>
  </si>
  <si>
    <t>CARLO.VITELLI@E-DISTRIBUZIONE.COM</t>
  </si>
  <si>
    <t>MAURIZIO.FRANCO@E-DISTRIBUZIONE.COM</t>
  </si>
  <si>
    <t>GIUSEPPE.UZZO@E-DISTRIBUZIONE.COM</t>
  </si>
  <si>
    <t>MATTEO.CARAMUTA@E-DISTRIBUZIONE.COM</t>
  </si>
  <si>
    <t>MARIO.MOSCARIELLO@E-DISTRIBUZIONE.COM</t>
  </si>
  <si>
    <t>ANTONIO.MAGGIORINO@E-DISTRIBUZIONE.COM</t>
  </si>
  <si>
    <t>VITO.GALASSO@E-DISTRIBUZIONE.COM</t>
  </si>
  <si>
    <t>BENEDETTO.MEROLA@E-DISTRIBUZIONE.COM</t>
  </si>
  <si>
    <t>ROBERTO.CRISETTI@E-DISTRIBUZIONE.COM</t>
  </si>
  <si>
    <t>ANTONIO.PISATURO@E-DISTRIBUZIONE.COM</t>
  </si>
  <si>
    <t>GIUSEPPE.IULIANO@E-DISTRIBUZIONE.COM</t>
  </si>
  <si>
    <t>GIUSEPPE.PALLANTE@E-DISTRIBUZIONE.COM</t>
  </si>
  <si>
    <t>LUIGI.MARINO@E-DISTRIBUZIONE.COM</t>
  </si>
  <si>
    <t>DAVIDE.PREZIOSI@E-DISTRIBUZIONE.COM</t>
  </si>
  <si>
    <t>VALERIO.GIAMPETRUZZI@E-DISTRIBUZIONE.COM</t>
  </si>
  <si>
    <t>ALESSANDRO.DELLAPOLLA@E-DISTRIBUZIONE.COM</t>
  </si>
  <si>
    <t>DOMENICO.PASTORALE@E-DISTRIBUZIONE.COM</t>
  </si>
  <si>
    <t>MAURIZIO.CERULLO@E-DISTRIBUZIONE.COM</t>
  </si>
  <si>
    <t>CUONO.MARINIELLO@E-DISTRIBUZIONE.COM</t>
  </si>
  <si>
    <t>PIERO.MISISCA@E-DISTRIBUZIONE.COM</t>
  </si>
  <si>
    <t>ALBERTO.ERAMO@E-DISTRIBUZIONE.COM</t>
  </si>
  <si>
    <t>EMANUELE.CAGNAZZO@E-DISTRIBUZIONE.COM</t>
  </si>
  <si>
    <t>UMBERTO.PIRRELLO@E-DISTRIBUZIONE.COM</t>
  </si>
  <si>
    <t>FABIO.LOMBARDO@E-DISTRIBUZIONE.COM</t>
  </si>
  <si>
    <t>AURELIO.DIRELLA@E-DISTRIBUZIONE.COM</t>
  </si>
  <si>
    <t>FRANCESCO.COLUCCIO2@E-DISTRIBUZIONE.COM</t>
  </si>
  <si>
    <t>ALFONSO.DIMARZIO@E-DISTRIBUZIONE.COM</t>
  </si>
  <si>
    <t>ANTONIO.NICOLETTA@E-DISTRIBUZIONE.COM</t>
  </si>
  <si>
    <t>ROCCO.LUCCA@E-DISTRIBUZIONE.COM</t>
  </si>
  <si>
    <t>EDOARDO.TAURINO@ENEL.COM</t>
  </si>
  <si>
    <t>FRANCESCO.LETA@E-DISTRIBUZIONE.COM</t>
  </si>
  <si>
    <t>VITOSALVATORE.ZACCONE@E-DISTRIBUZIONE.COM</t>
  </si>
  <si>
    <t>ALEX.LELLI@E-DISTRIBUZIONE.COM</t>
  </si>
  <si>
    <t>VINCENZO.BARONE1@E-DISTRIBUZIONE.COM</t>
  </si>
  <si>
    <t>LUCA.CUCCHIARI@E-DISTRIBUZIONE.COM</t>
  </si>
  <si>
    <t>BIAGIO.SALVO@E-DISTRIBUZIONE.COM</t>
  </si>
  <si>
    <t>PIETRO.CALANDRINO@E-DISTRIBUZIONE.COM</t>
  </si>
  <si>
    <t>CRISTIAN.PENNESI@E-DISTRIBUZIONE.COM</t>
  </si>
  <si>
    <t>FRANCESCO.DIGIACOMO@E-DISTRIBUZIONE.COM</t>
  </si>
  <si>
    <t>FRANCESCO.CARABELLA@ENEL.COM</t>
  </si>
  <si>
    <t>NIKO.FERRETTI@E-DISTRIBUZIONE.COM</t>
  </si>
  <si>
    <t>VINCENZO.SCIACCHITANO@E-DISTRIBUZIONE.COM</t>
  </si>
  <si>
    <t>MARCO.BIANCACCI@E-DISTRIBUZIONE.COM</t>
  </si>
  <si>
    <t>YANNICKGABRIELE.LUCIDI@E-DISTRIBUZIONE.COM</t>
  </si>
  <si>
    <t>VITOMARCO.DISTEFANO@E-DISTRIBUZIONE.COM</t>
  </si>
  <si>
    <t>SALVATORE.BIVONA@E-DISTRIBUZIONE.COM</t>
  </si>
  <si>
    <t>MASSIMO.GRANIERO@E-DISTRIBUZIONE.COM</t>
  </si>
  <si>
    <t>STEFANO.BALDASSARRE@E-DISTRIBUZIONE.COM</t>
  </si>
  <si>
    <t>ANTONIO.BIANCO4@E-DISTRIBUZIONE.COM</t>
  </si>
  <si>
    <t>RASO.MICHELE@E-DISTRIBUZIONE.COM</t>
  </si>
  <si>
    <t>ALESSIO.IANIERI@E-DISTRIBUZIONE.COM</t>
  </si>
  <si>
    <t>STEFANO.DIACHILLE@E-DISTRIBUZIONE.COM</t>
  </si>
  <si>
    <t>ANGELO.SCAVUZZO@E-DISTRIBUZIONE.COM</t>
  </si>
  <si>
    <t>SALVATORE.CARDACI@E-DISTRIBUZIONE.COM</t>
  </si>
  <si>
    <t>ALEXANDRUFLORIN.IACOB@E-DISTRIBUZIONE.COM</t>
  </si>
  <si>
    <t>GIOVANNI.SPADARO@E-DISTRIBUZIONE.COM</t>
  </si>
  <si>
    <t>SERGIU.DRAGOI@E-DISTRIBUZIONE.COM</t>
  </si>
  <si>
    <t>NICOLA.DISTASI@E-DISTRIBUZIONE.COM</t>
  </si>
  <si>
    <t>VINCENZO.CALIGIURI@E-DISTRIBUZIONE.COM</t>
  </si>
  <si>
    <t>TEDONE.SIMONGIACOMO@E-DISTRIBUZIONE.COM</t>
  </si>
  <si>
    <t>LORENZO.PIRONE@ENEL.COM</t>
  </si>
  <si>
    <t>LASARACINA.CLAUDIO@E-DISTRIBUZIONE.COM</t>
  </si>
  <si>
    <t>MARCO.IURLARO@E-DISTRIBUZIONE.COM</t>
  </si>
  <si>
    <t>COSIMO.SCHENA@E-DISTRIBUZIONE.COM</t>
  </si>
  <si>
    <t>MICHELE.CICCOTELLI@E-DISTRIBUZIONE.COM</t>
  </si>
  <si>
    <t>LIANTONIO.FRANCESCO.ALBERTO@E-DISTRIBUZIONE.COM</t>
  </si>
  <si>
    <t>ANTONIO.STUFANO@E-DISTRIBUZIONE.COM</t>
  </si>
  <si>
    <t>MATTEO.QUATTRONE@E-DISTRIBUZIONE.COM</t>
  </si>
  <si>
    <t>FRANCESCO.PARRILLA@E-DISTRIBUZIONE.COM</t>
  </si>
  <si>
    <t>ANTONIO.BIANCO2@E-DISTRIBUZIONE.COM</t>
  </si>
  <si>
    <t>ANTONIO.ANASTASI@E-DISTRIBUZIONE.COM</t>
  </si>
  <si>
    <t>RICARDO.LINARES@ENEL.COM</t>
  </si>
  <si>
    <t>GIUSEPPE.MEO2@E-DISTRIBUZIONE.COM</t>
  </si>
  <si>
    <t>GIUSEPPE.DEMARTINO2@E-DISTRIBUZIONE.COM</t>
  </si>
  <si>
    <t>CARLO.SUPPA@E-DISTRIBUZIONE.COM</t>
  </si>
  <si>
    <t>FABRIZIO.MAGAZZU@E-DISTRIBUZIONE.COM</t>
  </si>
  <si>
    <t>PIETRO.CALI@E-DISTRIBUZIONE.COM</t>
  </si>
  <si>
    <t>GIANLUCA.PASCULLI@E-DISTRIBUZIONE.COM</t>
  </si>
  <si>
    <t>GASPARE.LOPICCOLO@E-DISTRIBUZIONE.COM</t>
  </si>
  <si>
    <t>NATALEGABRIELE.DEVINCENTI@E-DISTRIBUZIONE.COM</t>
  </si>
  <si>
    <t>ROSARIO.ORLANDO@E-DISTRIBUZIONE.COM</t>
  </si>
  <si>
    <t>CECILIA.TACCINI@ENEL.COM</t>
  </si>
  <si>
    <t>MARCELLO.DONATO@ENEL.COM</t>
  </si>
  <si>
    <t>FEDERICO.DELGIUDICE@ENEL.COM</t>
  </si>
  <si>
    <t>MARCO.GARBO@E-DISTRIBUZIONE.COM</t>
  </si>
  <si>
    <t>LUCA.CRISTOFALO@E-DISTRIBUZIONE.COM</t>
  </si>
  <si>
    <t>GIANLUCA.SANTORO@E-DISTRIBUZIONE.COM</t>
  </si>
  <si>
    <t>CARMINE.MOFFA@ENEL.COM</t>
  </si>
  <si>
    <t>LUCA.SAPIO@E-DISTRIBUZIONE.COM</t>
  </si>
  <si>
    <t>SALVATORE.RUSSELLO@E-DISTRIBUZIONE.COM</t>
  </si>
  <si>
    <t>VALERIO.VIOLI@ENEL.COM</t>
  </si>
  <si>
    <t>FILIPPO.MANCO@ENEL.COM</t>
  </si>
  <si>
    <t>PIETROKEVIN.VACCARO@E-DISTRIBUZIONE.COM</t>
  </si>
  <si>
    <t>BIAGINO.SABATINO@E-DISTRIBUZIONE.COM</t>
  </si>
  <si>
    <t>ENEA.FRANZONE@E-DISTRIBUZIONE.COM</t>
  </si>
  <si>
    <t>FRANCESCO.DIGUARDO@E-DISTRIBUZIONE.COM</t>
  </si>
  <si>
    <t>EMANUELA.MICHETTI@ENEL.COM</t>
  </si>
  <si>
    <t>EMANUELE.TORRE@E-DISTRIBUZIONE.COM</t>
  </si>
  <si>
    <t>NICOLA.DIPALMA@E-DISTRIBUZIONE.COM</t>
  </si>
  <si>
    <t>JIONATHANJOEL.NASOONOFRIO@E-DISTRIBUZIONE.COM</t>
  </si>
  <si>
    <t>DIEGO.SOLDANI@E-DISTRIBUZIONE.COM</t>
  </si>
  <si>
    <t>FRANCESCO.PRIVITERA@E-DISTRIBUZIONE.COM</t>
  </si>
  <si>
    <t>LUCA.DEFENTE@E-DISTRIBUZIONE.COM</t>
  </si>
  <si>
    <t>MICHELE.IODICE@E-DISTRIBUZIONE.COM</t>
  </si>
  <si>
    <t>LEONARDO.CASSANELLI@E-DISTRIBUZIONE.COM</t>
  </si>
  <si>
    <t>DOMENICO.TRIPODI@E-DISTRIBUZIONE.COM</t>
  </si>
  <si>
    <t>SEBASTIANO.QUACQUARELLI@E-DISTRIBUZIONE.COM</t>
  </si>
  <si>
    <t>ANTONINO.MELARA@E-DISTRIBUZIONE.COM</t>
  </si>
  <si>
    <t>VINCENZO.MASSIMO@E-DISTRIBUZIONE.COM</t>
  </si>
  <si>
    <t>FRANCESCO.PROCOPIO@E-DISTRIBUZIONE.COM</t>
  </si>
  <si>
    <t>MICHELE.GATTUSO@E-DISTRIBUZIONE.COM</t>
  </si>
  <si>
    <t>GIUSEPPE.ANGILERI@E-DISTRIBUZIONE.COM</t>
  </si>
  <si>
    <t>FILIPPO.CATRINI@E-DISTRIBUZIONE.COM</t>
  </si>
  <si>
    <t>CARMELO.RIBUFFO@E-DISTRIBUZIONE.COM</t>
  </si>
  <si>
    <t>NICOLOFABIO.PERNA@E-DISTRIBUZIONE.COM</t>
  </si>
  <si>
    <t>LUCA.PREVITI@E-DISTRIBUZIONE.COM</t>
  </si>
  <si>
    <t>SIMONE.AUDITORE@E-DISTRIBUZIONE.COM</t>
  </si>
  <si>
    <t>SAMIRVITTORIO.SBINI@E-DISTRIBUZIONE.COM</t>
  </si>
  <si>
    <t>MARCO.MICHELANGELI@ENEL.COM</t>
  </si>
  <si>
    <t>MICHELE.FORTUNATO@ENEL.COM</t>
  </si>
  <si>
    <t>MARIAANTONIETTA.FUSCO@ENEL.COM</t>
  </si>
  <si>
    <t>CRISTIAN.MOLINARO@ENEL.COM</t>
  </si>
  <si>
    <t>FRANCESCO.GRILLO4@ENEL.COM</t>
  </si>
  <si>
    <t>VALERIO.PERROTTA@ENEL.COM</t>
  </si>
  <si>
    <t>YELIZAVETA.RAMISHEUSKAYA2@ENEL.COM</t>
  </si>
  <si>
    <t>EDOARDO.VIGNOLI@ENEL.COM</t>
  </si>
  <si>
    <t>VERONICA.SOLVI@ENEL.COM</t>
  </si>
  <si>
    <t>GABRIELE.GIANNELLI@ENEL.COM</t>
  </si>
  <si>
    <t>DARIO.COLOZZA@ENEL.COM</t>
  </si>
  <si>
    <t>BRUNO.VELLONE@ENEL.COM</t>
  </si>
  <si>
    <t>GIACOMO.CAMARRI@ENEL.COM</t>
  </si>
  <si>
    <t>MARTINA.FREZZA@ENEL.COM</t>
  </si>
  <si>
    <t>ALESSANDRO.TADDEI@ENEL.COM</t>
  </si>
  <si>
    <t>FRANCESCACONCETTA.DIFONZO@ENEL.COM</t>
  </si>
  <si>
    <t>TOMMASO.BONANNI@ENEL.COM</t>
  </si>
  <si>
    <t>LUISA.ARIENZO@ENEL.COM</t>
  </si>
  <si>
    <t>FRANCESCO.DIFRANCO@ENEL.COM</t>
  </si>
  <si>
    <t>AMELIA.SCARAMUZZINO@ENEL.COM</t>
  </si>
  <si>
    <t>ILARIA.NANNI@ENEL.COM</t>
  </si>
  <si>
    <t>ALESSANDRO.DELEDDA@ENEL.COM</t>
  </si>
  <si>
    <t>CINZIA.ELEUTERI@ENEL.COM</t>
  </si>
  <si>
    <t>SARA.BORRI@ENEL.COM</t>
  </si>
  <si>
    <t>CARLO.ADAMO@ENEL.COM</t>
  </si>
  <si>
    <t>GIANMARCO.BRUNORI@ENEL.COM</t>
  </si>
  <si>
    <t>LORENZO.STOCCHI@ENEL.COM</t>
  </si>
  <si>
    <t>EDOARDOMARTINO.LAURORA@ENEL.COM</t>
  </si>
  <si>
    <t>ANTONIO.LANCIA@ENEL.COM</t>
  </si>
  <si>
    <t>GIUSEPPE.LISANTI@ENEL.COM</t>
  </si>
  <si>
    <t>GIULIANO.DALLASANTA@E-DISTRIBUZIONE.COM</t>
  </si>
  <si>
    <t>MICHELE.DELUCIS@E-DISTRIBUZIONE.COM</t>
  </si>
  <si>
    <t>MICHELE.VIOTTO@E-DISTRIBUZIONE.COM</t>
  </si>
  <si>
    <t>FABIO.PORZIONATO@E-DISTRIBUZIONE.COM</t>
  </si>
  <si>
    <t>LUCA.GRUOSSO@E-DISTRIBUZIONE.COM</t>
  </si>
  <si>
    <t>FRANCESCO.PERONI@E-DISTRIBUZIONE.COM</t>
  </si>
  <si>
    <t>LUCA.IENZI@E-DISTRIBUZIONE.COM</t>
  </si>
  <si>
    <t>ANDREA.NALLI@E-DISTRIBUZIONE.COM</t>
  </si>
  <si>
    <t>MARCO.DONADELLI@E-DISTRIBUZIONE.COM</t>
  </si>
  <si>
    <t>LORENZO.ROSSO@E-DISTRIBUZIONE.COM</t>
  </si>
  <si>
    <t>MONICA.ARRUZZO@ENEL.COM</t>
  </si>
  <si>
    <t>SEBASTIAN.SACCHET@E-DISTRIBUZIONE.COM</t>
  </si>
  <si>
    <t>NICOLA.CAPELLI@E-DISTRIBUZIONE.COM</t>
  </si>
  <si>
    <t>MATTIA.SCATTOLIN@E-DISTRIBUZIONE.COM</t>
  </si>
  <si>
    <t>OMAR.GAMBAZZA@E-DISTRIBUZIONE.COM</t>
  </si>
  <si>
    <t>STEFANO.COLOMBELLI@E-DISTRIBUZIONE.COM</t>
  </si>
  <si>
    <t>LORENZO.FOGLI2@E-DISTRIBUZIONE.COM</t>
  </si>
  <si>
    <t>GAETANOIVAN.MAGANUCO@E-DISTRIBUZIONE.COM</t>
  </si>
  <si>
    <t>LAURA.DEMOFONTI@ENEL.COM</t>
  </si>
  <si>
    <t>ROBERTO.MONDORA@E-DISTRIBUZIONE.COM</t>
  </si>
  <si>
    <t>MIRCO.POLETTI@E-DISTRIBUZIONE.COM</t>
  </si>
  <si>
    <t>DAVID.BEGHE@E-DISTRIBUZIONE.COM</t>
  </si>
  <si>
    <t>ANIELLO.SARNO@E-DISTRIBUZIONE.COM</t>
  </si>
  <si>
    <t>MICHELE.CAPOZZI@E-DISTRIBUZIONE.COM</t>
  </si>
  <si>
    <t>MARCOVALERIO.DEFALCO@E-DISTRIBUZIONE.COM</t>
  </si>
  <si>
    <t>MARCO.SPORTELLI@E-DISTRIBUZIONE.COM</t>
  </si>
  <si>
    <t>VINCENZO.CASTELLANO@E-DISTRIBUZIONE.COM</t>
  </si>
  <si>
    <t>FELICE.DAMICO@E-DISTRIBUZIONE.COM</t>
  </si>
  <si>
    <t>EMANUELE.MASSA@E-DISTRIBUZIONE.COM</t>
  </si>
  <si>
    <t>LUDOVICO.DANTUONO@E-DISTRIBUZIONE.COM</t>
  </si>
  <si>
    <t>ANTONIO.DIBIASE@E-DISTRIBUZIONE.COM</t>
  </si>
  <si>
    <t>GIULIO.BRAGA@E-DISTRIBUZIONE.COM</t>
  </si>
  <si>
    <t>ALESSANDRO.PARLATO@E-DISTRIBUZIONE.COM</t>
  </si>
  <si>
    <t>ANTONIO.CAUTIERO@E-DISTRIBUZIONE.COM</t>
  </si>
  <si>
    <t>SEM.DAMORA2@E-DISTRIBUZIONE.COM</t>
  </si>
  <si>
    <t>VITTORIO.ROSSINO@E-DISTRIBUZIONE.COM</t>
  </si>
  <si>
    <t>MIRCO.PANELLA@E-DISTRIBUZIONE.COM</t>
  </si>
  <si>
    <t>FRANCESCO.BALASCO@E-DISTRIBUZIONE.COM</t>
  </si>
  <si>
    <t>MATTIA.BETTARELLI@E-DISTRIBUZIONE.COM</t>
  </si>
  <si>
    <t>MICHELE.LAROSA@E-DISTRIBUZIONE.COM</t>
  </si>
  <si>
    <t>VINCENZO.FILOSA@E-DISTRIBUZIONE.COM</t>
  </si>
  <si>
    <t>SANTORO.PIETRANGELO@E-DISTRIBUZIONE.COM</t>
  </si>
  <si>
    <t>ALESSIO.CAUTIERO@E-DISTRIBUZIONE.COM</t>
  </si>
  <si>
    <t>LUCA.LAFORGIA@E-DISTRIBUZIONE.COM</t>
  </si>
  <si>
    <t>COSTANTINO.ZUCCARO@E-DISTRIBUZIONE.COM</t>
  </si>
  <si>
    <t>SALVATORE.ROVETTO@E-DISTRIBUZIONE.COM</t>
  </si>
  <si>
    <t>SALVATORE.PARISI4@E-DISTRIBUZIONE.COM</t>
  </si>
  <si>
    <t>DANILO.MARFISI@E-DISTRIBUZIONE.COM</t>
  </si>
  <si>
    <t>LUIGI.CAROZZA@E-DISTRIBUZIONE.COM</t>
  </si>
  <si>
    <t>CONCETTO.VECCHIO@E-DISTRIBUZIONE.COM</t>
  </si>
  <si>
    <t>KEVIN.LUCIANI@E-DISTRIBUZIONE.COM</t>
  </si>
  <si>
    <t>GIOACCHINO.MICIELI@E-DISTRIBUZIONE.COM</t>
  </si>
  <si>
    <t>CRISTINA.BIANCARDI@ENEL.COM</t>
  </si>
  <si>
    <t>DANIELE.QUATTRINI@E-DISTRIBUZIONE.COM</t>
  </si>
  <si>
    <t>STEFANO.MISINO@E-DISTRIBUZIONE.COM</t>
  </si>
  <si>
    <t>MEZZINA.CORRADO@E-DISTRIBUZIONE.COM</t>
  </si>
  <si>
    <t>PIERO.DIGIOIA@E-DISTRIBUZIONE.COM</t>
  </si>
  <si>
    <t>MATTEO.APPETECCHI@E-DISTRIBUZIONE.COM</t>
  </si>
  <si>
    <t>SAMUELE.MELA@E-DISTRIBUZIONE.COM</t>
  </si>
  <si>
    <t>MATTEO.FERRARA@E-DISTRIBUZIONE.COM</t>
  </si>
  <si>
    <t>IVAN.BIAGINI@E-DISTRIBUZIONE.COM</t>
  </si>
  <si>
    <t>BERARDINO.ROSSI@E-DISTRIBUZIONE.COM</t>
  </si>
  <si>
    <t>ANTONIO.SCATENA@E-DISTRIBUZIONE.COM</t>
  </si>
  <si>
    <t>ELVIRA.MUSICO@ENEL.COM</t>
  </si>
  <si>
    <t>GLORIA.REA@ENEL.COM</t>
  </si>
  <si>
    <t>MATTEO.SALUCCI@E-DISTRIBUZIONE.COM</t>
  </si>
  <si>
    <t>NICOLA.VALERIO@E-DISTRIBUZIONE.COM</t>
  </si>
  <si>
    <t>MICHELE.SCIARRILLO@E-DISTRIBUZIONE.COM</t>
  </si>
  <si>
    <t>LIVIA.FOGLIETTI@ENEL.COM</t>
  </si>
  <si>
    <t>ALFREDO.CAPOBIANCO@ENEL.COM</t>
  </si>
  <si>
    <t>FEDERICA.SABATO@ENEL.COM</t>
  </si>
  <si>
    <t>CAROLINA.BARTOLI@ENEL.COM</t>
  </si>
  <si>
    <t>ALESSANDRO.MAZZILLI@ENEL.COM</t>
  </si>
  <si>
    <t>MARIA.CARNEVALIKELLAL@ENEL.COM</t>
  </si>
  <si>
    <t>FRANCESCA.BORTOLONI3@ENEL.COM</t>
  </si>
  <si>
    <t>ANDREA.CASCIARO@ENEL.COM</t>
  </si>
  <si>
    <t>CARLA.DIVERNIERE@ENEL.COM</t>
  </si>
  <si>
    <t>STEFANO.ANGELUCCI@ENEL.COM</t>
  </si>
  <si>
    <t>ANTONIO.BRUNO4@ENEL.COM</t>
  </si>
  <si>
    <t>SARA.CARRETTA@ENEL.COM</t>
  </si>
  <si>
    <t>GIOVANNIANTONIO.COIALBU@ENEL.COM</t>
  </si>
  <si>
    <t>AURELIO.FISCHIETTI@E-DISTRIBUZIONE.COM</t>
  </si>
  <si>
    <t>FRANCESCO.FAZIO2@E-DISTRIBUZIONE.COM</t>
  </si>
  <si>
    <t>DANIELE.MOGLI@E-DISTRIBUZIONE.COM</t>
  </si>
  <si>
    <t>DIEGO.SEITA@E-DISTRIBUZIONE.COM</t>
  </si>
  <si>
    <t>GERARDO.CARVELLI@ENEL.COM</t>
  </si>
  <si>
    <t>FRANCESCA.CORNELIO@ENEL.COM</t>
  </si>
  <si>
    <t>FILIPPO.BIASION@E-DISTRIBUZIONE.COM</t>
  </si>
  <si>
    <t>ALESSIO.BIONDI@E-DISTRIBUZIONE.COM</t>
  </si>
  <si>
    <t>MICHELE.NEGRO@GRIDSPERTISE.COM</t>
  </si>
  <si>
    <t>MARA.GRASSO@ENEL.COM</t>
  </si>
  <si>
    <t>PIETRO.GUARAGNA@E-DISTRIBUZIONE.COM</t>
  </si>
  <si>
    <t>GIORGIA.MUZZILLO@ENEL.COM</t>
  </si>
  <si>
    <t>LORENZO.SCHIRINZI@ENEL.COM</t>
  </si>
  <si>
    <t>MARCO.MATTEI@ENEL.COM</t>
  </si>
  <si>
    <t>MICHELE.CASTANGIA@E-DISTRIBUZIONE.COM</t>
  </si>
  <si>
    <t>MATTEO.CECCACCI@E-DISTRIBUZIONE.COM</t>
  </si>
  <si>
    <t>PIERPAOLO.MOSCHELLA@E-DISTRIBUZIONE.COM</t>
  </si>
  <si>
    <t>SABRINA.VULPIANI@ENEL.COM</t>
  </si>
  <si>
    <t>ANTONELLA.LEACI@E-DISTRIBUZIONE.COM</t>
  </si>
  <si>
    <t>GIANLUCA.RICCARDI@ENEL.COM</t>
  </si>
  <si>
    <t>MARIAROSA.GENIALE@E-DISTRIBUZIONE.COM</t>
  </si>
  <si>
    <t>SARA.POSTIGLIONI@E-DISTRIBUZIONE.COM</t>
  </si>
  <si>
    <t>GABRIELE.CAGNIZI@ENEL.COM</t>
  </si>
  <si>
    <t>ALESSANDRA.ROSA@ENEL.COM</t>
  </si>
  <si>
    <t>ANTONIO.DIOTALLEVI2@ENEL.COM</t>
  </si>
  <si>
    <t>RAFFAELE.DAVID@E-DISTRIBUZIONE.COM</t>
  </si>
  <si>
    <t>LUIGI.GIANNANDREA@E-DISTRIBUZIONE.COM</t>
  </si>
  <si>
    <t>ROSSELLA.LAURIA@ENEL.COM</t>
  </si>
  <si>
    <t>GIOVANNI.PERRONE@ENEL.COM</t>
  </si>
  <si>
    <t>MARIALUISA.LORENTI2@ENEL.COM</t>
  </si>
  <si>
    <t>ANDREAVINCENZO.CALAMERA@E-DISTRIBUZIONE.COM</t>
  </si>
  <si>
    <t>ANTONELLA.BOTTE@ENEL.COM</t>
  </si>
  <si>
    <t>MASSIMILIANO.ALONGI@ENEL.COM</t>
  </si>
  <si>
    <t>MARCO.ARTINA@ENEL.COM</t>
  </si>
  <si>
    <t>EDUARDOGUSTAVO.BARBELLA@ENEL.COM</t>
  </si>
  <si>
    <t>PAOLO.BOSISIO@ENEL.COM</t>
  </si>
  <si>
    <t>FABRIZIO.BUCCI@ENEL.COM</t>
  </si>
  <si>
    <t>MEDEA.CARRARA@ENEL.COM</t>
  </si>
  <si>
    <t>MAURIZIO.FERRARA@ENEL.COM</t>
  </si>
  <si>
    <t>GLORIA.FORINI@ENEL.COM</t>
  </si>
  <si>
    <t>STEFANO.IMPONENTE@ENEL.COM</t>
  </si>
  <si>
    <t>DAVIDE.MANAZZALE@ENEL.COM</t>
  </si>
  <si>
    <t>ROBERTO.MARCONI2@ENEL.COM</t>
  </si>
  <si>
    <t>JACOPO.MARTINELLI@ENEL.COM</t>
  </si>
  <si>
    <t>LUCA.NICOLI@ENEL.COM</t>
  </si>
  <si>
    <t>ALESSANDRO.PANEBIANCO@ENEL.COM</t>
  </si>
  <si>
    <t>MARCO.PASSARELLO@ENEL.COM</t>
  </si>
  <si>
    <t>SERGIO.PICENNI@ENEL.COM</t>
  </si>
  <si>
    <t>MATEUSZ.RIVA@ENEL.COM</t>
  </si>
  <si>
    <t>STEFANO.TATTI@ENEL.COM</t>
  </si>
  <si>
    <t>DONATELLA.ZAGONIA@ENEL.COM</t>
  </si>
  <si>
    <t>DANIELE.ZITO@ENEL.COM</t>
  </si>
  <si>
    <t>GIULIA.DELGUASTO@ENEL.COM</t>
  </si>
  <si>
    <t>FLAVIA.MOZZICONI@ENEL.COM</t>
  </si>
  <si>
    <t>HARJIT.SINGH@E-DISTRIBUZIONE.COM</t>
  </si>
  <si>
    <t>VALENTINA.PRATTELLA@ENEL.COM</t>
  </si>
  <si>
    <t>SEBASTIANO.MONITTO@ENEL.COM</t>
  </si>
  <si>
    <t>LORENZO.ROSSINI1@E-DISTRIBUZIONE.COM</t>
  </si>
  <si>
    <t>SILVIA.BELLA@ENEL.COM</t>
  </si>
  <si>
    <t>VALENTINA.RUSSO@ENEL.COM</t>
  </si>
  <si>
    <t>CARLOS.BOIGUES@ENEL.COM</t>
  </si>
  <si>
    <t>FILIPPO.FAILLARIFICI@ENEL.COM</t>
  </si>
  <si>
    <t>VALENTINA.MAGLIONE@ENEL.COM</t>
  </si>
  <si>
    <t>MARCO.RICCI2@NUCLITALIA.COM</t>
  </si>
  <si>
    <t>PAOLO.CISLAGHI@ENEL.COM</t>
  </si>
  <si>
    <t>ENRICO.MARIUCCI@ENEL.COM</t>
  </si>
  <si>
    <t>SANDRO.FRANCO@ENEL.COM</t>
  </si>
  <si>
    <t>FULVIO.PASSALACQUA@ENEL.COM</t>
  </si>
  <si>
    <t>MASSIMO.SORRENTINO@ENEL.COM</t>
  </si>
  <si>
    <t>FEDERICO.BOSCHI@E-DISTRIBUZIONE.COM</t>
  </si>
  <si>
    <t>MARCO.FABBRI@E-DISTRIBUZIONE.COM</t>
  </si>
  <si>
    <t>GIANLUCA.IMPERI@ENEL.COM</t>
  </si>
  <si>
    <t>MARTINA.ZOLLO@ENEL.COM</t>
  </si>
  <si>
    <t>RICCARDO.PASSARELLI@E-DISTRIBUZIONE.COM</t>
  </si>
  <si>
    <t>GIOELE.LOPOLITO@E-DISTRIBUZIONE.COM</t>
  </si>
  <si>
    <t>MICHELE.CORRADO@E-DISTRIBUZIONE.COM</t>
  </si>
  <si>
    <t>LUCA.ZAMO@E-DISTRIBUZIONE.COM</t>
  </si>
  <si>
    <t>EMANUELE.VELOCCI@E-DISTRIBUZIONE.COM</t>
  </si>
  <si>
    <t>VINCENZO.CARAGALLO@E-DISTRIBUZIONE.COM</t>
  </si>
  <si>
    <t>BENIAMINO.FOTI@E-DISTRIBUZIONE.COM</t>
  </si>
  <si>
    <t>FILIPPO.LIONETTI@E-DISTRIBUZIONE.COM</t>
  </si>
  <si>
    <t>VINCENZO.CERVONE@E-DISTRIBUZIONE.COM</t>
  </si>
  <si>
    <t>SARA.SPADACCINI@ENEL.COM</t>
  </si>
  <si>
    <t>DAVIDE.RIZZOTTI@E-DISTRIBUZIONE.COM</t>
  </si>
  <si>
    <t>SALVATORE.ESPOSITO4@E-DISTRIBUZIONE.COM</t>
  </si>
  <si>
    <t>EMANUELE.ACCIAVATTI@E-DISTRIBUZIONE.COM</t>
  </si>
  <si>
    <t>ANGELODAMIANO.GARUFI@E-DISTRIBUZIONE.COM</t>
  </si>
  <si>
    <t>SALVATORE.DAVI@E-DISTRIBUZIONE.COM</t>
  </si>
  <si>
    <t>ALESSANDRO.RIZZATO3@E-DISTRIBUZIONE.COM</t>
  </si>
  <si>
    <t>BEATRICE.BRUNELLI@ENEL.COM</t>
  </si>
  <si>
    <t>ALESSIO.RENDA@E-DISTRIBUZIONE.COM</t>
  </si>
  <si>
    <t>VITO.PONZO@ENEL.COM</t>
  </si>
  <si>
    <t>LORENZO.VOLTA@ENEL.COM</t>
  </si>
  <si>
    <t>AGOSTINO.VECCHIONE@E-DISTRIBUZIONE.COM</t>
  </si>
  <si>
    <t>SILVIA.RONCI@ENEL.COM</t>
  </si>
  <si>
    <t>RICCARDO.CARA@ENEL.COM</t>
  </si>
  <si>
    <t>VALERIA.SERGI@ENEL.COM</t>
  </si>
  <si>
    <t>MARINA.FOTI@ENEL.COM</t>
  </si>
  <si>
    <t>SERENA.ONORATI@ENEL.COM</t>
  </si>
  <si>
    <t>SAVERIO.SCALIA@ENEL.COM</t>
  </si>
  <si>
    <t>CRISTINA.PASSANISI@ENEL.COM</t>
  </si>
  <si>
    <t>ALESSANDRO.PERINA@ENEL.COM</t>
  </si>
  <si>
    <t>ERIKA.CAPOBIANCHI2@ENEL.COM</t>
  </si>
  <si>
    <t>FEDERICO.FRONTALINI@ENEL.COM</t>
  </si>
  <si>
    <t>BEATRICE.ROSSETTI@ENEL.COM</t>
  </si>
  <si>
    <t>VERONICA.CACIAGLI@ENEL.COM</t>
  </si>
  <si>
    <t>MARTINA.GHIANI@ENEL.COM</t>
  </si>
  <si>
    <t>FABIO.ROSSI5@ENEL.COM</t>
  </si>
  <si>
    <t>GIULIA.CASCIANI@ENEL.COM</t>
  </si>
  <si>
    <t>CRISTIAN.DICURZIO@ENEL.COM</t>
  </si>
  <si>
    <t>RENATO.MARI@ENEL.COM</t>
  </si>
  <si>
    <t>VIMALROMEO.THOTTUMGAL@ENEL.COM</t>
  </si>
  <si>
    <t>LUCA.LEZZERINI@ENEL.COM</t>
  </si>
  <si>
    <t>FRANCESCA.PROIETTILIBERATI@ENEL.COM</t>
  </si>
  <si>
    <t>CATERINA.CECCONI@ENEL.COM</t>
  </si>
  <si>
    <t>MARIO.PERRONE@E-DISTRIBUZIONE.COM</t>
  </si>
  <si>
    <t>PIERPAOLO.DESTEFANO@E-DISTRIBUZIONE.COM</t>
  </si>
  <si>
    <t>NICO.LAMBOGLIA@E-DISTRIBUZIONE.COM</t>
  </si>
  <si>
    <t>MATTEO.NERO@E-DISTRIBUZIONE.COM</t>
  </si>
  <si>
    <t>ENRICO.COLA2@E-DISTRIBUZIONE.COM</t>
  </si>
  <si>
    <t>LORENZO.DIDONATO@E-DISTRIBUZIONE.COM</t>
  </si>
  <si>
    <t>PIERO.CIOTTA@ENEL.COM</t>
  </si>
  <si>
    <t>MICHELEANGELO.VINCIGUERRA@E-DISTRIBUZIONE.COM</t>
  </si>
  <si>
    <t>LUCA.DANGELO3@E-DISTRIBUZIONE.COM</t>
  </si>
  <si>
    <t>MATTIA.GIORDANO2@E-DISTRIBUZIONE.COM</t>
  </si>
  <si>
    <t>ANGELA.BORRELLI@E-DISTRIBUZIONE.COM</t>
  </si>
  <si>
    <t>ELENA.CASOLE@ENEL.COM</t>
  </si>
  <si>
    <t>CAROLINA.MORRONI@ENEL.COM</t>
  </si>
  <si>
    <t>FRANCESCO.TRAPANANTE@ENEL.COM</t>
  </si>
  <si>
    <t>VALTER.SALVADOR@ENEL.COM</t>
  </si>
  <si>
    <t>TONINO.DAMATO@ENEL.COM</t>
  </si>
  <si>
    <t>MARIAFRANCESCA.MARZIONI@ENEL.COM</t>
  </si>
  <si>
    <t>GENNARO.VITTORIOSO@E-DISTRIBUZIONE.COM</t>
  </si>
  <si>
    <t>PAOLO.BUSSI@E-DISTRIBUZIONE.COM</t>
  </si>
  <si>
    <t>FABIO.BRAICO@E-DISTRIBUZIONE.COM</t>
  </si>
  <si>
    <t>DENNIS.BORIO@E-DISTRIBUZIONE.COM</t>
  </si>
  <si>
    <t>LUCIA.SIBILLE@E-DISTRIBUZIONE.COM</t>
  </si>
  <si>
    <t>BERC.MEVLAT@E-DISTRIBUZIONE.COM</t>
  </si>
  <si>
    <t>MICHELE.GOBETTO@E-DISTRIBUZIONE.COM</t>
  </si>
  <si>
    <t>FLORENC.UCAJ@ENEL.COM</t>
  </si>
  <si>
    <t>LAURA.CINQUEGRANA@ENEL.COM</t>
  </si>
  <si>
    <t>NICOLO.MOREA@E-DISTRIBUZIONE.COM</t>
  </si>
  <si>
    <t>GIACOMO.ALUNNO@E-DISTRIBUZIONE.COM</t>
  </si>
  <si>
    <t>FABRIZIO.FOTI@ENEL.COM</t>
  </si>
  <si>
    <t>SAMUELE.ZEZZA@E-DISTRIBUZIONE.COM</t>
  </si>
  <si>
    <t>ALESSIO.GALASSO@E-DISTRIBUZIONE.COM</t>
  </si>
  <si>
    <t>MARCO.GHINASSI@E-DISTRIBUZIONE.COM</t>
  </si>
  <si>
    <t>LUCA.BASILE@E-DISTRIBUZIONE.COM</t>
  </si>
  <si>
    <t>ROSSI.LUCA7@ENEL.COM</t>
  </si>
  <si>
    <t>ANDREA.CALO@E-DISTRIBUZIONE.COM</t>
  </si>
  <si>
    <t>GIANLUCA.AMORUSO2@E-DISTRIBUZIONE.COM</t>
  </si>
  <si>
    <t>MARCO.PILETTATONIOT@E-DISTRIBUZIONE.COM</t>
  </si>
  <si>
    <t>FABIO.MARCHESE@E-DISTRIBUZIONE.COM</t>
  </si>
  <si>
    <t>ELIO.TAROZZO@E-DISTRIBUZIONE.COM</t>
  </si>
  <si>
    <t>ISABELLA.GHIROTTI@E-DISTRIBUZIONE.COM</t>
  </si>
  <si>
    <t>ALESSANDRO.PADERI@E-DISTRIBUZIONE.COM</t>
  </si>
  <si>
    <t>CHIARA.LANDRO@ENEL.COM</t>
  </si>
  <si>
    <t>IOAN.POPA@E-DISTRIBUZIONE.COM</t>
  </si>
  <si>
    <t>ANGELICA.ZAPPONINI@ENEL.COM</t>
  </si>
  <si>
    <t>BENEDETTO.RISIGIUSEPPE@ENEL.COM</t>
  </si>
  <si>
    <t>FEDERICO.AMATULLI@E-DISTRIBUZIONE.COM</t>
  </si>
  <si>
    <t>ALESSANDRO.PERNIOLA@ENEL.COM</t>
  </si>
  <si>
    <t>ANTONIO.ALLEGRETTI@E-DISTRIBUZIONE.COM</t>
  </si>
  <si>
    <t>GIACOMO.GORDINI@E-DISTRIBUZIONE.COM</t>
  </si>
  <si>
    <t>NICOLO.BRESCIANI@E-DISTRIBUZIONE.COM</t>
  </si>
  <si>
    <t>SAMUELE.ZAVALLONI@E-DISTRIBUZIONE.COM</t>
  </si>
  <si>
    <t>NICCOLO.AMADORI@E-DISTRIBUZIONE.COM</t>
  </si>
  <si>
    <t>BENEDETTA.CIRILLO@ENEL.COM</t>
  </si>
  <si>
    <t>ENRICO.GRAMENTIERI@E-DISTRIBUZIONE.COM</t>
  </si>
  <si>
    <t>LORENZO.ALU@E-DISTRIBUZIONE.COM</t>
  </si>
  <si>
    <t>DACIA.IMPELLIZZIERI@ENEL.COM</t>
  </si>
  <si>
    <t>ARDIT.HALILI@E-DISTRIBUZIONE.COM</t>
  </si>
  <si>
    <t>MATTEO.BASSI@E-DISTRIBUZIONE.COM</t>
  </si>
  <si>
    <t>MATTIA.BELLINI@E-DISTRIBUZIONE.COM</t>
  </si>
  <si>
    <t>MELANIA.PECORARO@E-DISTRIBUZIONE.COM</t>
  </si>
  <si>
    <t>LORENZO.BANDINELLI@ENEL.COM</t>
  </si>
  <si>
    <t>ANDREA.CASADIO@E-DISTRIBUZIONE.COM</t>
  </si>
  <si>
    <t>MIRKO.PARLATI@E-DISTRIBUZIONE.COM</t>
  </si>
  <si>
    <t>LORENZO.DISTEFANOCAGNESCHI@E-DISTRIBUZIONE.COM</t>
  </si>
  <si>
    <t>LETTERIO.ZUCCARO@ENEL.COM</t>
  </si>
  <si>
    <t>JONIDA.BUNDO@ENEL.COM</t>
  </si>
  <si>
    <t>ROBERTO.LIMONGI@ENEL.COM</t>
  </si>
  <si>
    <t>JACOPO.ROMANELLI@E-DISTRIBUZIONE.COM</t>
  </si>
  <si>
    <t>MARTINA.DALESSANDRO@E-DISTRIBUZIONE.COM</t>
  </si>
  <si>
    <t>ENZO.ACUNZO@ENEL.COM</t>
  </si>
  <si>
    <t>DONATELLA.PERNICE@ENEL.COM</t>
  </si>
  <si>
    <t>MATTEO.DEPETRIS@E-DISTRIBUZIONE.COM</t>
  </si>
  <si>
    <t>MARCO.NARDECCHIA@ENEL.COM</t>
  </si>
  <si>
    <t>FLAVIA.NOCCHI@ENEL.COM</t>
  </si>
  <si>
    <t>SALVATORE.CAVALLO@ENEL.COM</t>
  </si>
  <si>
    <t>LUDOVICA.SIMONCELLI@ENEL.COM</t>
  </si>
  <si>
    <t>ILARIA.VERGANTINI@ENEL.COM</t>
  </si>
  <si>
    <t>LUCA.TARQUINI@ENEL.COM</t>
  </si>
  <si>
    <t>ANDREA.CERA@ENEL.COM</t>
  </si>
  <si>
    <t>NOEMI.BARONE@ENEL.COM</t>
  </si>
  <si>
    <t>ELEONORA.MOSCA@ENEL.COM</t>
  </si>
  <si>
    <t>MARIAELISA.PASSERI@ENEL.COM</t>
  </si>
  <si>
    <t>GIULIA.BONAVITA@ENEL.COM</t>
  </si>
  <si>
    <t>MARTIN.PETRELLA@ENEL.COM</t>
  </si>
  <si>
    <t>MANUEL.MURZILLI2@ENEL.COM</t>
  </si>
  <si>
    <t>GIULIA.LEUZZI@ENEL.COM</t>
  </si>
  <si>
    <t>FRANCESCO.PREZIOSO@ENEL.COM</t>
  </si>
  <si>
    <t>VIACHESLAV.NIKITENKO@ENEL.COM</t>
  </si>
  <si>
    <t>FEDERICO.SINISI@ENEL.COM</t>
  </si>
  <si>
    <t>SALVATORE.TAFUNI@E-DISTRIBUZIONE.COM</t>
  </si>
  <si>
    <t>ELISA.DONNINI@ENEL.COM</t>
  </si>
  <si>
    <t>RICCARDO.CASSETTA@ENEL.COM</t>
  </si>
  <si>
    <t>SARA.FORLANI@ENEL.COM</t>
  </si>
  <si>
    <t>SILVIA.ARCIERI@ENEL.COM</t>
  </si>
  <si>
    <t>VALENTINA.FERRARIS@ENEL.COM</t>
  </si>
  <si>
    <t>ALBERTO.SPERANDIO2@ENEL.COM</t>
  </si>
  <si>
    <t>UMBERTO.APPONI@ENEL.COM</t>
  </si>
  <si>
    <t>STEFANO.MARINI3@ENEL.COM</t>
  </si>
  <si>
    <t>VALERIO.VALLOCCHIA@ENEL.COM</t>
  </si>
  <si>
    <t>CHIARA.FANCIULLI@ENEL.COM</t>
  </si>
  <si>
    <t>VALENTINA.CECCHETTO@ENEL.COM</t>
  </si>
  <si>
    <t>ANTONIO.ACAMPORA@E-DISTRIBUZIONE.COM</t>
  </si>
  <si>
    <t>FILIPPO.GIARDINA@E-DISTRIBUZIONE.COM</t>
  </si>
  <si>
    <t>GIACOMO.MARITANO@ENEL.COM</t>
  </si>
  <si>
    <t>EDOARDO.BIONDA@ENEL.COM</t>
  </si>
  <si>
    <t>FEDERICA.CINTI@ENEL.COM</t>
  </si>
  <si>
    <t>CESARE.TASQUIER@ENEL.COM</t>
  </si>
  <si>
    <t>MARCO.TATTA@ENEL.COM</t>
  </si>
  <si>
    <t>MASSIMILIANO.VENDITTI@E-DISTRIBUZIONE.COM</t>
  </si>
  <si>
    <t>EMANUELA.CALDARELLI@E-DISTRIBUZIONE.COM</t>
  </si>
  <si>
    <t>GUIDO.LAURIA@ENEL.COM</t>
  </si>
  <si>
    <t>GIOVANNI.ADINOLFI@E-DISTRIBUZIONE.COM</t>
  </si>
  <si>
    <t>CHIARA.VIGONE@ENEL.COM</t>
  </si>
  <si>
    <t>MIRIAM.FRASCONI@ENEL.COM</t>
  </si>
  <si>
    <t>NADZEYA.SASNOUSKAYA@ENEL.COM</t>
  </si>
  <si>
    <t>PIETRO.COMINARDI@E-DISTRIBUZIONE.COM</t>
  </si>
  <si>
    <t>GIUSEPPE.PANACCIO@ENEL.COM</t>
  </si>
  <si>
    <t>LORENZO.MANONI@ENEL.COM</t>
  </si>
  <si>
    <t>MARCELLO.GERMANI@ENEL.COM</t>
  </si>
  <si>
    <t>MARCO.GROSSI@ENEL.COM</t>
  </si>
  <si>
    <t>MIRKO.GRITTI@ENEL.COM</t>
  </si>
  <si>
    <t>LUCA.GAVIOLI@E-DISTRIBUZIONE.COM</t>
  </si>
  <si>
    <t>MICHELE.TAZZIOLI@ENEL.COM</t>
  </si>
  <si>
    <t>ANDREA.REPETTI@ENEL.COM</t>
  </si>
  <si>
    <t>FRANCESCA.LORUSSO2@ENEL.COM</t>
  </si>
  <si>
    <t>RICCARDO.COSMAI@ENEL.COM</t>
  </si>
  <si>
    <t>ELEONORA.PATANE@ENEL.COM</t>
  </si>
  <si>
    <t>VALENTINA.BOCCANELLI@ENEL.COM</t>
  </si>
  <si>
    <t>MARIO.RICCI2@ENEL.COM</t>
  </si>
  <si>
    <t>FABIOLA.FISCHIONE@ENEL.COM</t>
  </si>
  <si>
    <t>LUCA.DIROCCO@ENEL.COM</t>
  </si>
  <si>
    <t>PAOLO.GHIO@ENEL.COM</t>
  </si>
  <si>
    <t>STEFANO.PIRISI@ENEL.COM</t>
  </si>
  <si>
    <t>ERICA.GIULIANO@ENEL.COM</t>
  </si>
  <si>
    <t>GAIA.DIPAOLO@GRIDSPERTISE.COM</t>
  </si>
  <si>
    <t>PAOLA.ALBA@ENEL.COM</t>
  </si>
  <si>
    <t>SARA.CARLONI@ENEL.COM</t>
  </si>
  <si>
    <t>ELISA.MIRAGLIA2@ENEL.COM</t>
  </si>
  <si>
    <t>GIOVANNI.PEDDIO@ENEL.COM</t>
  </si>
  <si>
    <t>MICHELE.MAZZOLAI@ENEL.COM</t>
  </si>
  <si>
    <t>GIOVANNI.MONNI2@ENEL.COM</t>
  </si>
  <si>
    <t>LUCA.BENIFEI@ENEL.COM</t>
  </si>
  <si>
    <t>MARCO.BERTI2@ENEL.COM</t>
  </si>
  <si>
    <t>SAMUELE.GIGLIONI@ENEL.COM</t>
  </si>
  <si>
    <t>IRENE.CIPRIANI@ENEL.COM</t>
  </si>
  <si>
    <t>FRANCESCO.CARAI@ENEL.COM</t>
  </si>
  <si>
    <t>HAMZZA.TALIBI@ENEL.COM</t>
  </si>
  <si>
    <t>RICCARDO.FOLENGHI@ENEL.COM</t>
  </si>
  <si>
    <t>BENEDETTA.VENEZIANO@ENEL.COM</t>
  </si>
  <si>
    <t>NOEMI.TOMASSI@ENEL.COM</t>
  </si>
  <si>
    <t>SUSANNA.COLICO@ENEL.COM</t>
  </si>
  <si>
    <t>ANTONIO.DAURIA2@ENEL.COM</t>
  </si>
  <si>
    <t>IMMA.FERRINI@GRIDSPERTISE.COM</t>
  </si>
  <si>
    <t>MICHELE.CORBISIERI@ENEL.COM</t>
  </si>
  <si>
    <t>LAURA.LIBERATI@ENEL.COM</t>
  </si>
  <si>
    <t>LETIZIA.LIGGIERI@ENEL.COM</t>
  </si>
  <si>
    <t>SERGIO.TARANTINO@ENEL.COM</t>
  </si>
  <si>
    <t>ANNA.TOMENZI@ENEL.COM</t>
  </si>
  <si>
    <t>FABIO.CAPPABIANCA@ENEL.COM</t>
  </si>
  <si>
    <t>PAOLO.RIZZANI@ENEL.COM</t>
  </si>
  <si>
    <t>FABIO.VALLA2@ENEL.COM</t>
  </si>
  <si>
    <t>CAROLINA.COSTANTINI@ENEL.COM</t>
  </si>
  <si>
    <t>ANDREA.MONTRUCCHIO@ENEL.COM</t>
  </si>
  <si>
    <t>FRANCESCA.RAMACCINI@ENEL.COM</t>
  </si>
  <si>
    <t>NICOLAS.VICENTIN@ENEL.COM</t>
  </si>
  <si>
    <t>ALESSIO.DURANTE@ENEL.COM</t>
  </si>
  <si>
    <t>ALESSANDRO.COPPOLA@ENEL.COM</t>
  </si>
  <si>
    <t>VINCENZO.PARISI2@ENEL.COM</t>
  </si>
  <si>
    <t>VINCENZO.DETOMMASO@ENEL.COM</t>
  </si>
  <si>
    <t>FRANCESCO.CAPORALE@E-DISTRIBUZIONE.COM</t>
  </si>
  <si>
    <t>MATTIA.CHIORAZZI@E-DISTRIBUZIONE.COM</t>
  </si>
  <si>
    <t>GIANRAFFAELE.MANNA@E-DISTRIBUZIONE.COM</t>
  </si>
  <si>
    <t>MICHELA.PONSO@ENEL.COM</t>
  </si>
  <si>
    <t>LAURA.RITA.CASTELLAZZI@ENEL.COM</t>
  </si>
  <si>
    <t>ADOLFO.PASSANTE@E-DISTRIBUZIONE.COM</t>
  </si>
  <si>
    <t>TOMMASO.GATTI@E-DISTRIBUZIONE.COM</t>
  </si>
  <si>
    <t>VERONICA.PARENTE@E-DISTRIBUZIONE.COM</t>
  </si>
  <si>
    <t>EMILIANO.BIANCHINI@ENEL.COM</t>
  </si>
  <si>
    <t>CIRO.CUMMARO@ENEL.COM</t>
  </si>
  <si>
    <t>CLAUDIO.RENDA@ENEL.COM</t>
  </si>
  <si>
    <t>MATTEO.SATTI@E-DISTRIBUZIONE.COM</t>
  </si>
  <si>
    <t>FILOMENA.SPINA@ENEL.COM</t>
  </si>
  <si>
    <t>MARCO.FILECCIA@E-DISTRIBUZIONE.COM</t>
  </si>
  <si>
    <t>VINCENZO.ARMATA@E-DISTRIBUZIONE.COM</t>
  </si>
  <si>
    <t>ANDREA.RIGAMONTI3@ENEL.COM</t>
  </si>
  <si>
    <t>MICHELE.PIANCONE@E-DISTRIBUZIONE.COM</t>
  </si>
  <si>
    <t>VALERIA.CHECCHI@ENEL.COM</t>
  </si>
  <si>
    <t>MARIO.MARCHETTI@ENEL.COM</t>
  </si>
  <si>
    <t>MASSIMO.AGOSTINELLI@ENEL.COM</t>
  </si>
  <si>
    <t>MIRKO.DIGIACOMO@ENEL.COM</t>
  </si>
  <si>
    <t>ROSSANA.RIZZO@ENEL.COM</t>
  </si>
  <si>
    <t>MATTEO.OTTATO@E-DISTRIBUZIONE.COM</t>
  </si>
  <si>
    <t>DOMENICO.BARLETTA@E-DISTRIBUZIONE.COM</t>
  </si>
  <si>
    <t>FRANCESCO.ROCCHI@E-DISTRIBUZIONE.COM</t>
  </si>
  <si>
    <t>EMIDIO.DIMPERIO@E-DISTRIBUZIONE.COM</t>
  </si>
  <si>
    <t>VITTORIO.SOCCI@ENEL.COM</t>
  </si>
  <si>
    <t>MATTEO.MISCOLI@ENEL.COM</t>
  </si>
  <si>
    <t>ALBERTO.GAETA@ENEL.COM</t>
  </si>
  <si>
    <t>EMANUELA.BUONO@ENEL.COM</t>
  </si>
  <si>
    <t>SILVIA.GIUDICE@ENEL.COM</t>
  </si>
  <si>
    <t>GIOVANNI.MONOPOLI@ENEL.COM</t>
  </si>
  <si>
    <t>ROBERTO.MICARI@E-DISTRIBUZIONE.COM</t>
  </si>
  <si>
    <t>EUGENIO.PREZIUSO@ENEL.COM</t>
  </si>
  <si>
    <t>ANDREA.FRISONI@ENEL.COM</t>
  </si>
  <si>
    <t>GIULIO.MARTORANO@ENEL.COM</t>
  </si>
  <si>
    <t>AMEDEO.LORI@ENEL.COM</t>
  </si>
  <si>
    <t>ALESSIO.LURCI@ENEL.COM</t>
  </si>
  <si>
    <t>GIUSEPPINA.MICCOLIS@ENEL.COM</t>
  </si>
  <si>
    <t>CARLO.PELUSO@ENEL.COM</t>
  </si>
  <si>
    <t>SUSANNA.FABRIZI@ENEL.COM</t>
  </si>
  <si>
    <t>ALESSIO.CAPITANI@ENEL.COM</t>
  </si>
  <si>
    <t>LUIGI.PULLANO@ENEL.COM</t>
  </si>
  <si>
    <t>ARLENE.BOOTH@ENEL.COM</t>
  </si>
  <si>
    <t>CLAVER.POLAR@ENEL.COM</t>
  </si>
  <si>
    <t>GIORGIA.CARLINI@ENEL.COM</t>
  </si>
  <si>
    <t>ALESSANDRA.PIAZZA@ENEL.COM</t>
  </si>
  <si>
    <t>MASSIMO.SCARFOGLIERO@ENEL.COM</t>
  </si>
  <si>
    <t>ANDREA.FRESCO@ENEL.COM</t>
  </si>
  <si>
    <t>GIULIA.CARRER@ENEL.COM</t>
  </si>
  <si>
    <t>LINDA.CANCELLARI@ENEL.COM</t>
  </si>
  <si>
    <t>GIULIA.PINO@ENEL.COM</t>
  </si>
  <si>
    <t>LUIGI.FERRETTI@ENEL.COM</t>
  </si>
  <si>
    <t>ENRICO.BILEI@ENEL.COM</t>
  </si>
  <si>
    <t>GIULIA.SALUSTRI@ENEL.COM</t>
  </si>
  <si>
    <t>LORENZO.FRANCHI@ENEL.COM</t>
  </si>
  <si>
    <t>MILO.BRALIA@ENEL.COM</t>
  </si>
  <si>
    <t>ILARIA.DEMATTEOMANZO@ENEL.COM</t>
  </si>
  <si>
    <t>ALESSIO.BONI@ENEL.COM</t>
  </si>
  <si>
    <t>SARA.TITONI@ENEL.COM</t>
  </si>
  <si>
    <t>GLORIA.POLIDORI@ENEL.COM</t>
  </si>
  <si>
    <t>SERENA.TANI@ENEL.COM</t>
  </si>
  <si>
    <t>GIOVANNI.GIGLIONI@ENEL.COM</t>
  </si>
  <si>
    <t>RICCARDO.MARTIGNONI@ENEL.COM</t>
  </si>
  <si>
    <t>ELIA.CHELI@ENEL.COM</t>
  </si>
  <si>
    <t>GABRIELE.FE@ENEL.COM</t>
  </si>
  <si>
    <t>FRANCESCO.ANCILLOTTI@ENEL.COM</t>
  </si>
  <si>
    <t>VALERIO.LICCHELLI@ENEL.COM</t>
  </si>
  <si>
    <t>FRANCESCA.LEANZA@ENEL.COM</t>
  </si>
  <si>
    <t>SONIA.GALLO@ENEL.COM</t>
  </si>
  <si>
    <t>GUIDO.MARIOTTA@ENEL.COM</t>
  </si>
  <si>
    <t>ANDREA.MAZZUOLI@ENEL.COM</t>
  </si>
  <si>
    <t>MASSIMILIANO.PASQUALE@E-DISTRIBUZIONE.COM</t>
  </si>
  <si>
    <t>DAVIDE.BREDA@E-DISTRIBUZIONE.COM</t>
  </si>
  <si>
    <t>TOMMASO.BUFFOLO@E-DISTRIBUZIONE.COM</t>
  </si>
  <si>
    <t>GABRIELE.DASSI@E-DISTRIBUZIONE.COM</t>
  </si>
  <si>
    <t>DAVIDE.SUSSETTO@E-DISTRIBUZIONE.COM</t>
  </si>
  <si>
    <t>LUCA.BERTOLOTTI2@E-DISTRIBUZIONE.COM</t>
  </si>
  <si>
    <t>SIMONE.DELFIORE@E-DISTRIBUZIONE.COM</t>
  </si>
  <si>
    <t>DANIELE.GAGGERO@E-DISTRIBUZIONE.COM</t>
  </si>
  <si>
    <t>GABRIELE.OCCELLI@E-DISTRIBUZIONE.COM</t>
  </si>
  <si>
    <t>FILIPPO.CAVALLIN@E-DISTRIBUZIONE.COM</t>
  </si>
  <si>
    <t>LUIGI.DIVICO@E-DISTRIBUZIONE.COM</t>
  </si>
  <si>
    <t>GABRIEL.PINZUTI@E-DISTRIBUZIONE.COM</t>
  </si>
  <si>
    <t>DAVIDE.PEDROTTI2@E-DISTRIBUZIONE.COM</t>
  </si>
  <si>
    <t>FRANCESCO.CIAMPA@ENEL.COM</t>
  </si>
  <si>
    <t>MIRCO.PIGANZOLI@E-DISTRIBUZIONE.COM</t>
  </si>
  <si>
    <t>MATTEO.SANTO@E-DISTRIBUZIONE.COM</t>
  </si>
  <si>
    <t>LUCA.COMINI@E-DISTRIBUZIONE.COM</t>
  </si>
  <si>
    <t>JACOPO.RATTI@E-DISTRIBUZIONE.COM</t>
  </si>
  <si>
    <t>ANDREA.LAROVERE@E-DISTRIBUZIONE.COM</t>
  </si>
  <si>
    <t>SAMUELE.SEGALA@E-DISTRIBUZIONE.COM</t>
  </si>
  <si>
    <t>DARIO.BONZI@E-DISTRIBUZIONE.COM</t>
  </si>
  <si>
    <t>MIRKO.FERRI@E-DISTRIBUZIONE.COM</t>
  </si>
  <si>
    <t>BENEDETTO.TURRIN@E-DISTRIBUZIONE.COM</t>
  </si>
  <si>
    <t>ANDREA.GIACALONE@E-DISTRIBUZIONE.COM</t>
  </si>
  <si>
    <t>ALBERTO.ROCCO2@E-DISTRIBUZIONE.COM</t>
  </si>
  <si>
    <t>ANDREA.PANZA@E-DISTRIBUZIONE.COM</t>
  </si>
  <si>
    <t>DAVID.IPPOLITI@E-DISTRIBUZIONE.COM</t>
  </si>
  <si>
    <t>MATTEO.PAGNIN@E-DISTRIBUZIONE.COM</t>
  </si>
  <si>
    <t>MARCO.CATTANEO@E-DISTRIBUZIONE.COM</t>
  </si>
  <si>
    <t>JHON.PEPPE@E-DISTRIBUZIONE.COM</t>
  </si>
  <si>
    <t>LUCA.ALFIERI@E-DISTRIBUZIONE.COM</t>
  </si>
  <si>
    <t>RICCARDO.GALETTO@E-DISTRIBUZIONE.COM</t>
  </si>
  <si>
    <t>ANDREA.BENVEGNU@E-DISTRIBUZIONE.COM</t>
  </si>
  <si>
    <t>LUCIANO.CHIAPPINELLI@E-DISTRIBUZIONE.COM</t>
  </si>
  <si>
    <t>GIUSEPPE.LOMUZIO@E-DISTRIBUZIONE.COM</t>
  </si>
  <si>
    <t>GIOVANNI.DELLEFOGLIE@E-DISTRIBUZIONE.COM</t>
  </si>
  <si>
    <t>CRISTIAN.ARDUINI@E-DISTRIBUZIONE.COM</t>
  </si>
  <si>
    <t>WILLIAM.DESIMONE@E-DISTRIBUZIONE.COM</t>
  </si>
  <si>
    <t>ALEX.GAMBAZZA@E-DISTRIBUZIONE.COM</t>
  </si>
  <si>
    <t>CHRISTIAN.DIRUSSO@E-DISTRIBUZIONE.COM</t>
  </si>
  <si>
    <t>LUCA.ZASSO@E-DISTRIBUZIONE.COM</t>
  </si>
  <si>
    <t>CARLO.LANDOLINA@E-DISTRIBUZIONE.COM</t>
  </si>
  <si>
    <t>ANDREA.RIVANI@E-DISTRIBUZIONE.COM</t>
  </si>
  <si>
    <t>DANIELE.PAOLUCCI2@E-DISTRIBUZIONE.COM</t>
  </si>
  <si>
    <t>ALESSANDRO.SERENI@E-DISTRIBUZIONE.COM</t>
  </si>
  <si>
    <t>DANIELE.MONCALIERI@E-DISTRIBUZIONE.COM</t>
  </si>
  <si>
    <t>DOMENICO.DELAURO@E-DISTRIBUZIONE.COM</t>
  </si>
  <si>
    <t>PAOLO.CAMPITELLI@E-DISTRIBUZIONE.COM</t>
  </si>
  <si>
    <t>MATTIA.ROSUCCI@E-DISTRIBUZIONE.COM</t>
  </si>
  <si>
    <t>GIUSEPPE.MONDA@E-DISTRIBUZIONE.COM</t>
  </si>
  <si>
    <t>THOMAS.RICCI@E-DISTRIBUZIONE.COM</t>
  </si>
  <si>
    <t>AMINE.CHHAIBA@E-DISTRIBUZIONE.COM</t>
  </si>
  <si>
    <t>JORDAN.AQUILONE@E-DISTRIBUZIONE.COM</t>
  </si>
  <si>
    <t>MATTEO.CENCI@E-DISTRIBUZIONE.COM</t>
  </si>
  <si>
    <t>LORENZO.VARINI@E-DISTRIBUZIONE.COM</t>
  </si>
  <si>
    <t>MAICOL.CARAPEZZI@E-DISTRIBUZIONE.COM</t>
  </si>
  <si>
    <t>PASQUALE.NATALE2@E-DISTRIBUZIONE.COM</t>
  </si>
  <si>
    <t>FRANCESCO.STAMERRA@E-DISTRIBUZIONE.COM</t>
  </si>
  <si>
    <t>AGOSTINO.DASIA@E-DISTRIBUZIONE.COM</t>
  </si>
  <si>
    <t>ALESSANDRO.BOCCARDI@E-DISTRIBUZIONE.COM</t>
  </si>
  <si>
    <t>DOMENICO.GAUDIO@E-DISTRIBUZIONE.COM</t>
  </si>
  <si>
    <t>ANTONIO.TOLOMEO@E-DISTRIBUZIONE.COM</t>
  </si>
  <si>
    <t>ANDREA.DINNOCENZIO@E-DISTRIBUZIONE.COM</t>
  </si>
  <si>
    <t>CARMINE.LIUZZI@E-DISTRIBUZIONE.COM</t>
  </si>
  <si>
    <t>CHRISTIAN.PAOLANTONIO@E-DISTRIBUZIONE.COM</t>
  </si>
  <si>
    <t>LEONARDO.BUONO@E-DISTRIBUZIONE.COM</t>
  </si>
  <si>
    <t>MICHELE.CHIARAPPA@E-DISTRIBUZIONE.COM</t>
  </si>
  <si>
    <t>GIOVANNI.CARPINELLI@E-DISTRIBUZIONE.COM</t>
  </si>
  <si>
    <t>ANTONIO.MAGALDI@E-DISTRIBUZIONE.COM</t>
  </si>
  <si>
    <t>EMANUELA.SQUICCIARINI@E-DISTRIBUZIONE.COM</t>
  </si>
  <si>
    <t>GIANLUCA.CARABOTTA@E-DISTRIBUZIONE.COM</t>
  </si>
  <si>
    <t>FRANCESCO.ACCOGLI@E-DISTRIBUZIONE.COM</t>
  </si>
  <si>
    <t>ANDREA.CAMILLUCCI@E-DISTRIBUZIONE.COM</t>
  </si>
  <si>
    <t>MARCO.RUGGIERO2@E-DISTRIBUZIONE.COM</t>
  </si>
  <si>
    <t>FRANCESCO.ANASTASIA@E-DISTRIBUZIONE.COM</t>
  </si>
  <si>
    <t>LUCA.AMMENDOLA@E-DISTRIBUZIONE.COM</t>
  </si>
  <si>
    <t>GIOVANNI.DEDONNO@E-DISTRIBUZIONE.COM</t>
  </si>
  <si>
    <t>MARCO.NUOVO@E-DISTRIBUZIONE.COM</t>
  </si>
  <si>
    <t>PASQUALE.MIGNANO@E-DISTRIBUZIONE.COM</t>
  </si>
  <si>
    <t>PIERANGELO.FIORINO@E-DISTRIBUZIONE.COM</t>
  </si>
  <si>
    <t>MARCO.CERULLO@E-DISTRIBUZIONE.COM</t>
  </si>
  <si>
    <t>ARTURO.PASTORE@E-DISTRIBUZIONE.COM</t>
  </si>
  <si>
    <t>PASQUALE.LIVRIERI@E-DISTRIBUZIONE.COM</t>
  </si>
  <si>
    <t>GIUSEPPE.CARPINELLI@E-DISTRIBUZIONE.COM</t>
  </si>
  <si>
    <t>FRANCESCO.SORICELLIS@E-DISTRIBUZIONE.COM</t>
  </si>
  <si>
    <t>LORENZO.VASTA@E-DISTRIBUZIONE.COM</t>
  </si>
  <si>
    <t>MIRKO.PRATO@E-DISTRIBUZIONE.COM</t>
  </si>
  <si>
    <t>TINDARO.ISGRO@E-DISTRIBUZIONE.COM</t>
  </si>
  <si>
    <t>ANTONIO.GANDOLFO@ENEL.COM</t>
  </si>
  <si>
    <t>VITTORIO.DIPERNA@E-DISTRIBUZIONE.COM</t>
  </si>
  <si>
    <t>SALVATORE.ARDITO@E-DISTRIBUZIONE.COM</t>
  </si>
  <si>
    <t>CHRISTIAN.SCIUTO@E-DISTRIBUZIONE.COM</t>
  </si>
  <si>
    <t>LUCA.BUDRONI@E-DISTRIBUZIONE.COM</t>
  </si>
  <si>
    <t>GIANPIERO.ERRICO@E-DISTRIBUZIONE.COM</t>
  </si>
  <si>
    <t>FEDERICO.PIPPIA@E-DISTRIBUZIONE.COM</t>
  </si>
  <si>
    <t>MICHELE.PIZZOLLA@E-DISTRIBUZIONE.COM</t>
  </si>
  <si>
    <t>TOMMASO.GIONTI@E-DISTRIBUZIONE.COM</t>
  </si>
  <si>
    <t>GIANLUCA.NASCENTE@E-DISTRIBUZIONE.COM</t>
  </si>
  <si>
    <t>ANTONIO.CIVICO@E-DISTRIBUZIONE.COM</t>
  </si>
  <si>
    <t>GIUSEPPE.PISANO2@E-DISTRIBUZIONE.COM</t>
  </si>
  <si>
    <t>DAVIDE.PISANELLO@E-DISTRIBUZIONE.COM</t>
  </si>
  <si>
    <t>VINCENZO.SABATASSO@E-DISTRIBUZIONE.COM</t>
  </si>
  <si>
    <t>ISIDORO.DICARO@E-DISTRIBUZIONE.COM</t>
  </si>
  <si>
    <t>MATTIA.BORCI@E-DISTRIBUZIONE.COM</t>
  </si>
  <si>
    <t>FABIO.PIRRI@E-DISTRIBUZIONE.COM</t>
  </si>
  <si>
    <t>DIEGO.VARONE@E-DISTRIBUZIONE.COM</t>
  </si>
  <si>
    <t>GERARDO.ALFANO@E-DISTRIBUZIONE.COM</t>
  </si>
  <si>
    <t>MIRKO.CORONA@E-DISTRIBUZIONE.COM</t>
  </si>
  <si>
    <t>VALERIO.NAPOLETANO@E-DISTRIBUZIONE.COM</t>
  </si>
  <si>
    <t>CRISTIAN.FORTUNATO@E-DISTRIBUZIONE.COM</t>
  </si>
  <si>
    <t>MATTEO.PES2@E-DISTRIBUZIONE.COM</t>
  </si>
  <si>
    <t>LUIGI.FERRARA@E-DISTRIBUZIONE.COM</t>
  </si>
  <si>
    <t>MARCO.BORTONE@E-DISTRIBUZIONE.COM</t>
  </si>
  <si>
    <t>GIANNI.CATALANO@E-DISTRIBUZIONE.COM</t>
  </si>
  <si>
    <t>MICHELE.VECCHIONE@E-DISTRIBUZIONE.COM</t>
  </si>
  <si>
    <t>ARTURO.IANNUZZI@E-DISTRIBUZIONE.COM</t>
  </si>
  <si>
    <t>SIMEONE.CAPASSO@E-DISTRIBUZIONE.COM</t>
  </si>
  <si>
    <t>CARMINE.ALESSANDRIA@E-DISTRIBUZIONE.COM</t>
  </si>
  <si>
    <t>GIOVANNANTONIO.CUCCUI@E-DISTRIBUZIONE.COM</t>
  </si>
  <si>
    <t>ANTONIO.STAFFIERI@E-DISTRIBUZIONE.COM</t>
  </si>
  <si>
    <t>FRANCESCO.LISCI@E-DISTRIBUZIONE.COM</t>
  </si>
  <si>
    <t>PIETRO.ASARA@E-DISTRIBUZIONE.COM</t>
  </si>
  <si>
    <t>ROBERTO.VIZZINO@E-DISTRIBUZIONE.COM</t>
  </si>
  <si>
    <t>FRANCESCO.BARILA@E-DISTRIBUZIONE.COM</t>
  </si>
  <si>
    <t>GIUSEPPE.TAVERNESE@E-DISTRIBUZIONE.COM</t>
  </si>
  <si>
    <t>ANIELLO.RAMINO@E-DISTRIBUZIONE.COM</t>
  </si>
  <si>
    <t>STEFANO.ITALIANO@E-DISTRIBUZIONE.COM</t>
  </si>
  <si>
    <t>FRANCESCO.SORTINO@E-DISTRIBUZIONE.COM</t>
  </si>
  <si>
    <t>MARCO.PIGA@E-DISTRIBUZIONE.COM</t>
  </si>
  <si>
    <t>ANTONIO.FAZIO@E-DISTRIBUZIONE.COM</t>
  </si>
  <si>
    <t>RICCARDO.DANGELO@E-DISTRIBUZIONE.COM</t>
  </si>
  <si>
    <t>NICOLA.IMPICCICHE@E-DISTRIBUZIONE.COM</t>
  </si>
  <si>
    <t>DARIO.SOLITRO@E-DISTRIBUZIONE.COM</t>
  </si>
  <si>
    <t>LUCA.VITUCCI@E-DISTRIBUZIONE.COM</t>
  </si>
  <si>
    <t>RAFFAELE.SODANO@E-DISTRIBUZIONE.COM</t>
  </si>
  <si>
    <t>ALEN.VULPIANI@E-DISTRIBUZIONE.COM</t>
  </si>
  <si>
    <t>LORENZO.CALAUTTI@E-DISTRIBUZIONE.COM</t>
  </si>
  <si>
    <t>VINCENZO.LIMONGI@E-DISTRIBUZIONE.COM</t>
  </si>
  <si>
    <t>FRANCESCO.RIZZUTI@E-DISTRIBUZIONE.COM</t>
  </si>
  <si>
    <t>VINCENZO.VIZZARI@E-DISTRIBUZIONE.COM</t>
  </si>
  <si>
    <t>ANTONIO.FUSCHETTO@E-DISTRIBUZIONE.COM</t>
  </si>
  <si>
    <t>GIUSEPPE.RONDINONE@E-DISTRIBUZIONE.COM</t>
  </si>
  <si>
    <t>NICOLO.FOCHI@ENEL.COM</t>
  </si>
  <si>
    <t>MASSIMILIANOGIUSEPPE.TIBAUDO@ENEL.COM</t>
  </si>
  <si>
    <t>VITO.SUSCA@E-DISTRIBUZIONE.COM</t>
  </si>
  <si>
    <t>MARIANNA.MENNA@ENEL.COM</t>
  </si>
  <si>
    <t>SIMONE.GIORDANO@E-DISTRIBUZIONE.COM</t>
  </si>
  <si>
    <t>VINCENZO.TROIANO@E-DISTRIBUZIONE.COM</t>
  </si>
  <si>
    <t>VALENTINA.PASERO@ENEL.COM</t>
  </si>
  <si>
    <t>RAFFAELLA.BATTAZZA@ENEL.COM</t>
  </si>
  <si>
    <t>CHIARA.MARENGO@ENEL.COM</t>
  </si>
  <si>
    <t>MICHELE.CAMPAGNARO@ENEL.COM</t>
  </si>
  <si>
    <t>FABIO.SCALVINI@E-DISTRIBUZIONE.COM</t>
  </si>
  <si>
    <t>SEBASTIANO.LICCIARDELLO@ENEL.COM</t>
  </si>
  <si>
    <t>GIORGIO.CASTELLI@ENEL.COM</t>
  </si>
  <si>
    <t>ELISA.DOMENICONI@ENEL.COM</t>
  </si>
  <si>
    <t>LUCA.FROGLIA@E-DISTRIBUZIONE.COM</t>
  </si>
  <si>
    <t>ANDREA.LIGORI@ENEL.COM</t>
  </si>
  <si>
    <t>MATTIA.GASTOLDI@E-DISTRIBUZIONE.COM</t>
  </si>
  <si>
    <t>ROMINA.SHIMA@ENEL.COM</t>
  </si>
  <si>
    <t>GRAZIA.PANNARALE@E-DISTRIBUZIONE.COM</t>
  </si>
  <si>
    <t>ALESSANDRO.PARENTE@ENEL.COM</t>
  </si>
  <si>
    <t>FLAVIA.POCCIA@ENEL.COM</t>
  </si>
  <si>
    <t>SAMANTHA.FERRANTE@ENEL.COM</t>
  </si>
  <si>
    <t>DIEGO.NANNI@E-DISTRIBUZIONE.COM</t>
  </si>
  <si>
    <t>ALESSANDRO.RATCLIF@ENEL.COM</t>
  </si>
  <si>
    <t>FRANCESCO.LOLLI@ENEL.COM</t>
  </si>
  <si>
    <t>LAURA.DIOMEDI@E-DISTRIBUZIONE.COM</t>
  </si>
  <si>
    <t>FRANCESCO.MONTANARI@ENEL.COM</t>
  </si>
  <si>
    <t>ANNUNZIATA.TRENTADUE@ENEL.COM</t>
  </si>
  <si>
    <t>MARCO.TRUFFO@E-DISTRIBUZIONE.COM</t>
  </si>
  <si>
    <t>STEFANIA.BELLIA@ENEL.COM</t>
  </si>
  <si>
    <t>CLAUDIA.MARTORELLA@ENEL.COM</t>
  </si>
  <si>
    <t>CHIARA.RODIGHIERO@ENEL.COM</t>
  </si>
  <si>
    <t>VERONICA.CALABRESE@ENEL.COM</t>
  </si>
  <si>
    <t>ANTONIO.GIANSANTI@ENEL.COM</t>
  </si>
  <si>
    <t>ALESSANDRO.CECERE@ENEL.COM</t>
  </si>
  <si>
    <t>MARTINA.RUFO@ENEL.COM</t>
  </si>
  <si>
    <t>YLENIA.MARZIALE@ENEL.COM</t>
  </si>
  <si>
    <t>EDUARDO.OLIVA@ENEL.COM</t>
  </si>
  <si>
    <t>ANDREA.LATORRACA@ENEL.COM</t>
  </si>
  <si>
    <t>FABIOLA.FRACCASCIA@ENEL.COM</t>
  </si>
  <si>
    <t>GIORGIA.BONSERIO@ENEL.COM</t>
  </si>
  <si>
    <t>FRANCESCO.COSTANZO1@ENEL.COM</t>
  </si>
  <si>
    <t>SERENA.BELLOTTI@ENEL.COM</t>
  </si>
  <si>
    <t>FELICE.BUONAGURO@ENEL.COM</t>
  </si>
  <si>
    <t>MATTEO.FERRARI2@ENEL.COM</t>
  </si>
  <si>
    <t>ANNACHIARA.PINGITORE@ENEL.COM</t>
  </si>
  <si>
    <t>FRANCESCA.GUAZZOTTI@ENEL.COM</t>
  </si>
  <si>
    <t>PIETRO.BELCUORE@ENEL.COM</t>
  </si>
  <si>
    <t>FEDERICO.SEVI@ENEL.COM</t>
  </si>
  <si>
    <t>HAIDENG.WANG@ENEL.COM</t>
  </si>
  <si>
    <t>CAMILLA.PEZZUTO@ENEL.COM</t>
  </si>
  <si>
    <t>FRANCESCO.CIOFFI2@ENEL.COM</t>
  </si>
  <si>
    <t>VINCENZO.DISANTEODORO@ENEL.COM</t>
  </si>
  <si>
    <t>MICHELE.PORRETTA@ENEL.COM</t>
  </si>
  <si>
    <t>NICOLO.LAZZARIN@ENEL.COM</t>
  </si>
  <si>
    <t>ANGELA.PAONESSA@ENEL.COM</t>
  </si>
  <si>
    <t>ORNELLA.DIQUATTRO@ENEL.COM</t>
  </si>
  <si>
    <t>GIUSEPPECALOGERO.SGOBBA@ENEL.COM</t>
  </si>
  <si>
    <t>LORENZO.LUCCI@ENEL.COM</t>
  </si>
  <si>
    <t>OLGERA.PETI@GRIDSPERTISE.COM</t>
  </si>
  <si>
    <t>NADIA.CAMMARANO@ENEL.COM</t>
  </si>
  <si>
    <t>FRANCESCO.FUSCO2@ENEL.COM</t>
  </si>
  <si>
    <t>ROBERTO.RAMUNNI@ENEL.COM</t>
  </si>
  <si>
    <t>DEBORAH.GIARDINA@ENEL.COM</t>
  </si>
  <si>
    <t>ERIKA.COZZI@ENEL.COM</t>
  </si>
  <si>
    <t>ANNALISA.VERGATI@ENEL.COM</t>
  </si>
  <si>
    <t>THOMAS.FASSI@ENEL.COM</t>
  </si>
  <si>
    <t>GIULIANO.BUONOMO@ENEL.COM</t>
  </si>
  <si>
    <t>GIORGIA.SUTERA@ENEL.COM</t>
  </si>
  <si>
    <t>MARCO.CINTI@ENEL.COM</t>
  </si>
  <si>
    <t>ANDREA.NOTARI@ENEL.COM</t>
  </si>
  <si>
    <t>ERICA.TOSETTO@ENEL.COM</t>
  </si>
  <si>
    <t>DANIELE.SANI@ENEL.COM</t>
  </si>
  <si>
    <t>GIANLUCA.CONSORTI@ENEL.COM</t>
  </si>
  <si>
    <t>DANIELE.MOCAVINI@ENEL.COM</t>
  </si>
  <si>
    <t>FRANCESCO.LIGAS@ENEL.COM</t>
  </si>
  <si>
    <t>ANTONIO.VITALE@ENEL.COM</t>
  </si>
  <si>
    <t>SARA.GEMMA@ENEL.COM</t>
  </si>
  <si>
    <t>NICOLA.BALESTRA@ENEL.COM</t>
  </si>
  <si>
    <t>MARCO.NATALE3@ENEL.COM</t>
  </si>
  <si>
    <t>FEDERICA.PULIANI@ENEL.COM</t>
  </si>
  <si>
    <t>MARTINA.SIMONI@ENEL.COM</t>
  </si>
  <si>
    <t>MANUEL.LANNI@ENEL.COM</t>
  </si>
  <si>
    <t>NICHOLAS.MASTANDREA@E-DISTRIBUZIONE.COM</t>
  </si>
  <si>
    <t>GIUSEPPE.LORUSSO@E-DISTRIBUZIONE.COM</t>
  </si>
  <si>
    <t>LUCA.VITELLI@E-DISTRIBUZIONE.COM</t>
  </si>
  <si>
    <t>ALESSANDRO.GORI@E-DISTRIBUZIONE.COM</t>
  </si>
  <si>
    <t>GABRIELE.BENISSONE@E-DISTRIBUZIONE.COM</t>
  </si>
  <si>
    <t>ALBERTO.FEDERICI@ENEL.COM</t>
  </si>
  <si>
    <t>TERESA.MILANI@E-DISTRIBUZIONE.COM</t>
  </si>
  <si>
    <t>CAROLINA.PIATTI@ENEL.COM</t>
  </si>
  <si>
    <t>SIMONE.UNGARI@ENEL.COM</t>
  </si>
  <si>
    <t>FRANCESCO.MELE@E-DISTRIBUZIONE.COM</t>
  </si>
  <si>
    <t>FILIPPO.TARANTA@E-DISTRIBUZIONE.COM</t>
  </si>
  <si>
    <t>VINCENZO.OLIVI@ENEL.COM</t>
  </si>
  <si>
    <t>DONATO.VALENZANO@E-DISTRIBUZIONE.COM</t>
  </si>
  <si>
    <t>GIORDANO.BARTOLETTI@E-DISTRIBUZIONE.COM</t>
  </si>
  <si>
    <t>STEFANO.CRISTIANO@ENEL.COM</t>
  </si>
  <si>
    <t>GIUSEPPE.MANFREDI@ENEL.COM</t>
  </si>
  <si>
    <t>ANTONIO.VESCIO@ENEL.COM</t>
  </si>
  <si>
    <t>ESTECI.MEDINA@ENEL.COM</t>
  </si>
  <si>
    <t>FEDERICA.LOMBARDI@E-DISTRIBUZIONE.COM</t>
  </si>
  <si>
    <t>REBECCA.GUFI@E-DISTRIBUZIONE.COM</t>
  </si>
  <si>
    <t>SONIA.BOTTINO@ENEL.COM</t>
  </si>
  <si>
    <t>JACOPO.CASTELLANI@ENEL.COM</t>
  </si>
  <si>
    <t>FRANCESCO.GRAZIA2@E-DISTRIBUZIONE.COM</t>
  </si>
  <si>
    <t>SHABAN.GEGA@ENEL.COM</t>
  </si>
  <si>
    <t>VALERIA.PALMA@ENEL.COM</t>
  </si>
  <si>
    <t>MICHELE.GIGLIONI@ENEL.COM</t>
  </si>
  <si>
    <t>GIOVANNI.SOLARINO@ENEL.COM</t>
  </si>
  <si>
    <t>GIULIO.CROCETTI@ENEL.COM</t>
  </si>
  <si>
    <t>ALESSANDRO.GOZZI@ENEL.COM</t>
  </si>
  <si>
    <t>GAIA.SAFFIOTI@ENEL.COM</t>
  </si>
  <si>
    <t>GIULIA.AUDAGNOTTO@ENEL.COM</t>
  </si>
  <si>
    <t>VIRGILIO.FALCO@ENEL.COM</t>
  </si>
  <si>
    <t>STEFANO.SERAFINI3@ENEL.COM</t>
  </si>
  <si>
    <t>MASSIMO.FERRARI2@E-DISTRIBUZIONE.COM</t>
  </si>
  <si>
    <t>RICCARDO.BERTO@E-DISTRIBUZIONE.COM</t>
  </si>
  <si>
    <t>VALERIO.PAVANELLO@E-DISTRIBUZIONE.COM</t>
  </si>
  <si>
    <t>MALCOM.PREGNOLATO@E-DISTRIBUZIONE.COM</t>
  </si>
  <si>
    <t>FABIO.GOZZOLI@E-DISTRIBUZIONE.COM</t>
  </si>
  <si>
    <t>GIULIANO.CAVAGNA@E-DISTRIBUZIONE.COM</t>
  </si>
  <si>
    <t>ANTONIO.PATTI@E-DISTRIBUZIONE.COM</t>
  </si>
  <si>
    <t>MATTEO.CIPRIANO@E-DISTRIBUZIONE.COM</t>
  </si>
  <si>
    <t>MARCO.BOCCI3@ENEL.COM</t>
  </si>
  <si>
    <t>GAIA.PICCIONI@ENEL.COM</t>
  </si>
  <si>
    <t>GIORGIA.PASCUCCI@ENEL.COM</t>
  </si>
  <si>
    <t>CARMINE.DIPIPPO@ENEL.COM</t>
  </si>
  <si>
    <t>FEDERICO.RIMOLA@ENEL.COM</t>
  </si>
  <si>
    <t>ELEONORA.PRASTARO@ENEL.COM</t>
  </si>
  <si>
    <t>CLAUDIO.IELPO@ENEL.COM</t>
  </si>
  <si>
    <t>RUBINIA.PROLI@ENEL.COM</t>
  </si>
  <si>
    <t>DANIELE.MATTANA@E-DISTRIBUZIONE.COM</t>
  </si>
  <si>
    <t>SIMONE.DIVITTORIO@ENEL.COM</t>
  </si>
  <si>
    <t>DONATO.MOSCA@ENEL.COM</t>
  </si>
  <si>
    <t>GIOELE.CALABRESE@ENEL.COM</t>
  </si>
  <si>
    <t>SILVIO.PE@ENEL.COM</t>
  </si>
  <si>
    <t>ENRICA.SCIPIONI@ENEL.COM</t>
  </si>
  <si>
    <t>NICHOLAS.VILLIBORGHI@ENEL.COM</t>
  </si>
  <si>
    <t>ROSA.DELLASALA2@ENEL.COM</t>
  </si>
  <si>
    <t>MARIANNA.CAPITTI@ENEL.COM</t>
  </si>
  <si>
    <t>ELEONORA.AGOSTINACCHIO@ENEL.COM</t>
  </si>
  <si>
    <t>ANTONELLA.PALOMBA@ENEL.COM</t>
  </si>
  <si>
    <t>ARMANDO.SCANNAPIECO@ENEL.COM</t>
  </si>
  <si>
    <t>MIRCO.DANDREA@ENEL.COM</t>
  </si>
  <si>
    <t>LEONARDO.LOMBARDO@E-DISTRIBUZIONE.COM</t>
  </si>
  <si>
    <t>ROSALBA.PERRONE@E-DISTRIBUZIONE.COM</t>
  </si>
  <si>
    <t>RICCARDO.DERUBEIS@ENEL.COM</t>
  </si>
  <si>
    <t>MARCO.RICCO@ENEL.COM</t>
  </si>
  <si>
    <t>NICOLO.CORA@ENEL.COM</t>
  </si>
  <si>
    <t>ELIA.QUERCINI@ENEL.COM</t>
  </si>
  <si>
    <t>FABRIZIO.GUGLIETTI@ENEL.COM</t>
  </si>
  <si>
    <t>ANDREA.LUSTRI@ENEL.COM</t>
  </si>
  <si>
    <t>GIANLUCA.RAFFA2@ENEL.COM</t>
  </si>
  <si>
    <t>FULVIO.PANNONE@ENEL.COM</t>
  </si>
  <si>
    <t>GIOVANNI.IDILI@ENEL.COM</t>
  </si>
  <si>
    <t>FABIO.ANGIUS@ENEL.COM</t>
  </si>
  <si>
    <t>MATTEO.ALBANI@ENEL.COM</t>
  </si>
  <si>
    <t>MIRKO.PROCOPIO@ENEL.COM</t>
  </si>
  <si>
    <t>SALVATORE.RIGIRACCIOLO@ENEL.COM</t>
  </si>
  <si>
    <t>MARIA.PIRO@ENEL.COM</t>
  </si>
  <si>
    <t>CIRO.SCOGNAMIGLIO@ENEL.COM</t>
  </si>
  <si>
    <t>LUIGI.CASTALDO@ENEL.COM</t>
  </si>
  <si>
    <t>VLAD.COMANICIU@E-DISTRIBUZIONE.COM</t>
  </si>
  <si>
    <t>ADRIANO.BOTTEON@E-DISTRIBUZIONE.COM</t>
  </si>
  <si>
    <t>MARCO.LOPORTO@ENEL.COM</t>
  </si>
  <si>
    <t>ALESSIO.BATTIATO@ENEL.COM</t>
  </si>
  <si>
    <t>FABRIZIO.ZANGHI@ENEL.COM</t>
  </si>
  <si>
    <t>INNOCENZO.MAZZIOTTI@ENEL.COM</t>
  </si>
  <si>
    <t>ALESSANDRO.FUMAGALLI@E-DISTRIBUZIONE.COM</t>
  </si>
  <si>
    <t>STEFANO.AGOSTINI@E-DISTRIBUZIONE.COM</t>
  </si>
  <si>
    <t>EDOARDO.BIANCHI@ENEL.COM</t>
  </si>
  <si>
    <t>VINCENZO.PETRUCCI@ENEL.COM</t>
  </si>
  <si>
    <t>IRENE.TIMONCINI@ENEL.COM</t>
  </si>
  <si>
    <t>TOMMASO.PLATINI@E-DISTRIBUZIONE.COM</t>
  </si>
  <si>
    <t>ALESSANDRO.ABATI@E-DISTRIBUZIONE.COM</t>
  </si>
  <si>
    <t>ALDO.NOVELLI@ENEL.COM</t>
  </si>
  <si>
    <t>ROBERTA.RIZZI@ENEL.COM</t>
  </si>
  <si>
    <t>FEDERICA.GIUDICI@ENEL.COM</t>
  </si>
  <si>
    <t>MARIA.CENTOLA@ENEL.COM</t>
  </si>
  <si>
    <t>ANGELO.GUARNACCIA@ENEL.COM</t>
  </si>
  <si>
    <t>ALESSANDRO.GUERRIERO@ENEL.COM</t>
  </si>
  <si>
    <t>ANTONIO.ZACCARO@E-DISTRIBUZIONE.COM</t>
  </si>
  <si>
    <t>SIMONE.GERMANI@GRIDSPERTISE.COM</t>
  </si>
  <si>
    <t>MICHELE.GUADAGNO@ENEL.COM</t>
  </si>
  <si>
    <t>CARLOTTA.PERNINI@ENEL.COM</t>
  </si>
  <si>
    <t>GAETANO.IZZO@ENEL.COM</t>
  </si>
  <si>
    <t>MICHELA.SPIZZICHINO@ENEL.COM</t>
  </si>
  <si>
    <t>NICOLA.BERNARDINI@E-DISTRIBUZIONE.COM</t>
  </si>
  <si>
    <t>GIADA.DAMATO@ENEL.COM</t>
  </si>
  <si>
    <t>STEFANO.FORNARI@ENEL.COM</t>
  </si>
  <si>
    <t>DILETTA.TURCO@ENEL.COM</t>
  </si>
  <si>
    <t>SYLVIA.FORGIONE@ENEL.COM</t>
  </si>
  <si>
    <t>MARGHERITA.TOMADA@ENEL.COM</t>
  </si>
  <si>
    <t>FRANCESCO.TRONCI@ENEL.COM</t>
  </si>
  <si>
    <t>ANTONIO.ACCIARDO@ENEL.COM</t>
  </si>
  <si>
    <t>PIERANGELO.FISICARO@ENEL.COM</t>
  </si>
  <si>
    <t>LORENZO.CORRENTI@ENEL.COM</t>
  </si>
  <si>
    <t>SAVERIO.FRULLANI@ENEL.COM</t>
  </si>
  <si>
    <t>MARIO.BRESCIA@ENEL.COM</t>
  </si>
  <si>
    <t>ANDREA.BERARDENGO@ENEL.COM</t>
  </si>
  <si>
    <t>SERENA.LOCATELLI@ENEL.COM</t>
  </si>
  <si>
    <t>ANDREA.ANZALONE@ENEL.COM</t>
  </si>
  <si>
    <t>MARINA.KALAMATSKAYA@ENEL.COM</t>
  </si>
  <si>
    <t>RACHEL.KOONS@E-DISTRIBUZIONE.COM</t>
  </si>
  <si>
    <t>LORENZO.FALCUCCI@E-DISTRIBUZIONE.COM</t>
  </si>
  <si>
    <t>MICHELE.COLELLA@E-DISTRIBUZIONE.COM</t>
  </si>
  <si>
    <t>GIULIO.DESIMONE@ENEL.COM</t>
  </si>
  <si>
    <t>CATERINA.ZAPPACOSTA@ENEL.COM</t>
  </si>
  <si>
    <t>ANNALISA.CAPPELLETTI@ENEL.COM</t>
  </si>
  <si>
    <t>LORENZO.AGOSTI@ENEL.COM</t>
  </si>
  <si>
    <t>ERIKA.PIERONI@ENEL.COM</t>
  </si>
  <si>
    <t>MARINA.BONIFACIO@ENEL.COM</t>
  </si>
  <si>
    <t>DOMENICO.IERO@ENEL.COM</t>
  </si>
  <si>
    <t>VALERIA.CAMILLI@ENEL.COM</t>
  </si>
  <si>
    <t>FEDERICO.CICERO@ENEL.COM</t>
  </si>
  <si>
    <t>VALERIA.FORNARELLI@ENEL.COM</t>
  </si>
  <si>
    <t>SIMONE.SERAFINI@ENEL.COM</t>
  </si>
  <si>
    <t>MARCOLEONARDO.TUMBIOLO@ENEL.COM</t>
  </si>
  <si>
    <t>LAURA.CUCCHI@ENEL.COM</t>
  </si>
  <si>
    <t>MARTINA.MESCHINO2@ENEL.COM</t>
  </si>
  <si>
    <t>DARIO.FROSALI@ENEL.COM</t>
  </si>
  <si>
    <t>GIANMARIA.CASILLI@ENEL.COM</t>
  </si>
  <si>
    <t>GIANLUCA.DIFELICE@E-DISTRIBUZIONE.COM</t>
  </si>
  <si>
    <t>SERGIO.SAMMARITANO@ENEL.COM</t>
  </si>
  <si>
    <t>CHIARA.ULANEO2@ENEL.COM</t>
  </si>
  <si>
    <t>GIULIA.RAVARINO@ENEL.COM</t>
  </si>
  <si>
    <t>GIULIA.CECERE3@ENEL.COM</t>
  </si>
  <si>
    <t>ALESSANDRO.CAVALLI@ENEL.COM</t>
  </si>
  <si>
    <t>VINCENZO.VERRAZZO@E-DISTRIBUZIONE.COM</t>
  </si>
  <si>
    <t>FEDERICA.BENANTI@ENEL.COM</t>
  </si>
  <si>
    <t>GIOVAMBATTISTA.MUSTO@ENEL.COM</t>
  </si>
  <si>
    <t>EMANUELE.FALZARANO@ENEL.COM</t>
  </si>
  <si>
    <t>GIULIA.CIFALINO@ENEL.COM</t>
  </si>
  <si>
    <t>GIACOMO.TAMBUSSI@ENEL.COM</t>
  </si>
  <si>
    <t>FRANCESCO.NOVELLI@ENEL.COM</t>
  </si>
  <si>
    <t>ANTONIO.RAZZANO@ENEL.COM</t>
  </si>
  <si>
    <t>ANDREA.SAVARESE@ENEL.COM</t>
  </si>
  <si>
    <t>GIULIA.FERRO@ENEL.COM</t>
  </si>
  <si>
    <t>PAMELA.MASSARI@ENEL.COM</t>
  </si>
  <si>
    <t>MARCO.ROBBIATI@ENEL.COM</t>
  </si>
  <si>
    <t>SILVIA.CIERI@ENEL.COM</t>
  </si>
  <si>
    <t>GRAZIA.LITRICO@ENEL.COM</t>
  </si>
  <si>
    <t>LAMBERTO.TAMBURRINO@ENEL.COM</t>
  </si>
  <si>
    <t>VALERIA.FIORENTINO@ENEL.COM</t>
  </si>
  <si>
    <t>ANDREA.SPIRIDIGLIOZZI@ENEL.COM</t>
  </si>
  <si>
    <t>DAVIDE.PINCIOTTI@ENEL.COM</t>
  </si>
  <si>
    <t>ALESSANDRO.LIUZZA@ENEL.COM</t>
  </si>
  <si>
    <t>FRANCESCA.PERA@ENEL.COM</t>
  </si>
  <si>
    <t>ALESSANDRA.ROCCIOLA@ENEL.COM</t>
  </si>
  <si>
    <t>EMANUELE.CAMPANILE@ENEL.COM</t>
  </si>
  <si>
    <t>GABRIELE.NASSI@E-DISTRIBUZIONE.COM</t>
  </si>
  <si>
    <t>MATTIA.LEOTTA@ENEL.COM</t>
  </si>
  <si>
    <t>ROSARIO.PRIVITERA@ENEL.COM</t>
  </si>
  <si>
    <t>DANIELE.TIMPANO@ENEL.COM</t>
  </si>
  <si>
    <t>GIANLUCA.DIMARCO@ENEL.COM</t>
  </si>
  <si>
    <t>EMANUELA.RUBERTO@ENEL.COM</t>
  </si>
  <si>
    <t>FABIO.IMPEDOVO@ENEL.COM</t>
  </si>
  <si>
    <t>GIUSEPPE.DANNA4@ENEL.COM</t>
  </si>
  <si>
    <t>ALBERTO.PANIGONI@ENEL.COM</t>
  </si>
  <si>
    <t>ANDREA.FORNARA@ENEL.COM</t>
  </si>
  <si>
    <t>GABRIELE.PICCIN@ENEL.COM</t>
  </si>
  <si>
    <t>MASSIMIANO.DALPONT@ENEL.COM</t>
  </si>
  <si>
    <t>CHIARA.BRUNETTI@ENEL.COM</t>
  </si>
  <si>
    <t>FRANCESCA.GERMANI@ENEL.COM</t>
  </si>
  <si>
    <t>EUGENIO.BERGADANO@ENEL.COM</t>
  </si>
  <si>
    <t>FABRIZIO.FAIELLA2@ENEL.COM</t>
  </si>
  <si>
    <t>FRANCESCO.BEVILACQUA3@ENEL.COM</t>
  </si>
  <si>
    <t>SIMONE.SERRA@ENEL.COM</t>
  </si>
  <si>
    <t>ANDREA.CAPORUSCIO@ENEL.COM</t>
  </si>
  <si>
    <t>VALERIO.GLORIA@ENEL.COM</t>
  </si>
  <si>
    <t>NICOLO.SARTORI@ENEL.COM</t>
  </si>
  <si>
    <t>SARA.MONNECCHI@ENEL.COM</t>
  </si>
  <si>
    <t>CESARE.TOFFOLI@ENEL.COM</t>
  </si>
  <si>
    <t>NICCOLO.BALDINI@ENEL.COM</t>
  </si>
  <si>
    <t>ANITA.PEDANI@ENEL.COM</t>
  </si>
  <si>
    <t>FRANCESCO.FALLANI@ENEL.COM</t>
  </si>
  <si>
    <t>TANCREDI.CILIA@ENEL.COM</t>
  </si>
  <si>
    <t>FRANCESCO.BENVENUTI@ENEL.COM</t>
  </si>
  <si>
    <t>ANDREA.GAMANNOSSI@ENEL.COM</t>
  </si>
  <si>
    <t>NICOLA.IELPO@ENEL.COM</t>
  </si>
  <si>
    <t>EMANUELE.ABRUGIA@ENEL.COM</t>
  </si>
  <si>
    <t>DONATO.SANTARSIERO2@ENEL.COM</t>
  </si>
  <si>
    <t>PAOLO.SCARPINO@ENEL.COM</t>
  </si>
  <si>
    <t>RICCARDO.ZUGARO@ENEL.COM</t>
  </si>
  <si>
    <t>MAURO.PALUMBO@ENEL.COM</t>
  </si>
  <si>
    <t>PAOLO.COPOLUTTI@E-DISTRIBUZIONE.COM</t>
  </si>
  <si>
    <t>FEDERICO.TARDELLI@E-DISTRIBUZIONE.COM</t>
  </si>
  <si>
    <t>RICCARDO.MORI2@E-DISTRIBUZIONE.COM</t>
  </si>
  <si>
    <t>MATTEO.RUBERTO2@E-DISTRIBUZIONE.COM</t>
  </si>
  <si>
    <t>GIANLUCA.GUIDI@E-DISTRIBUZIONE.COM</t>
  </si>
  <si>
    <t>LORENZO.SAIONI@E-DISTRIBUZIONE.COM</t>
  </si>
  <si>
    <t>MATTEO.ALINARI@E-DISTRIBUZIONE.COM</t>
  </si>
  <si>
    <t>ALEX.CINELLI@E-DISTRIBUZIONE.COM</t>
  </si>
  <si>
    <t>SILVIO.CAMMARERI@ENEL.COM</t>
  </si>
  <si>
    <t>DANIELE.FABBRI@E-DISTRIBUZIONE.COM</t>
  </si>
  <si>
    <t>EDOARDO.CIANCALEONI@E-DISTRIBUZIONE.COM</t>
  </si>
  <si>
    <t>DAVID.ZONTA@E-DISTRIBUZIONE.COM</t>
  </si>
  <si>
    <t>DANIELE.PIERELLA@E-DISTRIBUZIONE.COM</t>
  </si>
  <si>
    <t>JACOPO.MANCINI@E-DISTRIBUZIONE.COM</t>
  </si>
  <si>
    <t>MATTEO.ROSSI@E-DISTRIBUZIONE.COM</t>
  </si>
  <si>
    <t>ETTORE.CIOLFI@E-DISTRIBUZIONE.COM</t>
  </si>
  <si>
    <t>FRANCESCO.SCARFOGLIERO@E-DISTRIBUZIONE.COM</t>
  </si>
  <si>
    <t>LORENZO.SCANAVINO@E-DISTRIBUZIONE.COM</t>
  </si>
  <si>
    <t>VALENTYN.KARCHA@E-DISTRIBUZIONE.COM</t>
  </si>
  <si>
    <t>ALESSANDRO.ABATE@E-DISTRIBUZIONE.COM</t>
  </si>
  <si>
    <t>ALESSANDRO.BORELLO@E-DISTRIBUZIONE.COM</t>
  </si>
  <si>
    <t>FLAVIO.SCARZELLO@E-DISTRIBUZIONE.COM</t>
  </si>
  <si>
    <t>LUCA.PICCARDI@E-DISTRIBUZIONE.COM</t>
  </si>
  <si>
    <t>LORENZO.BELLONE@E-DISTRIBUZIONE.COM</t>
  </si>
  <si>
    <t>FRANCESCO.MELONI@E-DISTRIBUZIONE.COM</t>
  </si>
  <si>
    <t>MARCO.SICOLO@E-DISTRIBUZIONE.COM</t>
  </si>
  <si>
    <t>LUCA.MOSCA@E-DISTRIBUZIONE.COM</t>
  </si>
  <si>
    <t>REMO.REMOLIF@E-DISTRIBUZIONE.COM</t>
  </si>
  <si>
    <t>EMANUELE.VITALE@E-DISTRIBUZIONE.COM</t>
  </si>
  <si>
    <t>SIMONE.MORIGGIA@E-DISTRIBUZIONE.COM</t>
  </si>
  <si>
    <t>MARCO.MARENCHINO@E-DISTRIBUZIONE.COM</t>
  </si>
  <si>
    <t>SAVIO.VITALE@E-DISTRIBUZIONE.COM</t>
  </si>
  <si>
    <t>ALESSANDRO.CAPPA@E-DISTRIBUZIONE.COM</t>
  </si>
  <si>
    <t>PIETRO.CARNOVALE@E-DISTRIBUZIONE.COM</t>
  </si>
  <si>
    <t>GABRIELE.PARISE@ENEL.COM</t>
  </si>
  <si>
    <t>ERRICO.FUSCATI@E-DISTRIBUZIONE.COM</t>
  </si>
  <si>
    <t>GIUSEPPE.GAROFALO3@E-DISTRIBUZIONE.COM</t>
  </si>
  <si>
    <t>FRANCESCO.FULGIERI@E-DISTRIBUZIONE.COM</t>
  </si>
  <si>
    <t>FRANCESCO.MASSARELLI@E-DISTRIBUZIONE.COM</t>
  </si>
  <si>
    <t>DAVIDE.OLIVIERO@E-DISTRIBUZIONE.COM</t>
  </si>
  <si>
    <t>ANTONIO.ARCIGNO@E-DISTRIBUZIONE.COM</t>
  </si>
  <si>
    <t>MANUEL.RUGGIERO@E-DISTRIBUZIONE.COM</t>
  </si>
  <si>
    <t>LORENZO.NOCELLA@E-DISTRIBUZIONE.COM</t>
  </si>
  <si>
    <t>DAVIDE.SARANDREA@E-DISTRIBUZIONE.COM</t>
  </si>
  <si>
    <t>RICCARDO.GOVONI@E-DISTRIBUZIONE.COM</t>
  </si>
  <si>
    <t>SALVATORE.ZAMPA@E-DISTRIBUZIONE.COM</t>
  </si>
  <si>
    <t>FRANCESCO.MASCOLINI@E-DISTRIBUZIONE.COM</t>
  </si>
  <si>
    <t>MATTEO.TOVOLI@E-DISTRIBUZIONE.COM</t>
  </si>
  <si>
    <t>MATTEO.CRESTI@E-DISTRIBUZIONE.COM</t>
  </si>
  <si>
    <t>ANTONIO.BIONDI2@E-DISTRIBUZIONE.COM</t>
  </si>
  <si>
    <t>MIRKO.VAGNONI@E-DISTRIBUZIONE.COM</t>
  </si>
  <si>
    <t>LUIGI.RUSSO3@E-DISTRIBUZIONE.COM</t>
  </si>
  <si>
    <t>DAVIDE.MONTICCIOLO@E-DISTRIBUZIONE.COM</t>
  </si>
  <si>
    <t>CHRISTIAN.DOTTI@E-DISTRIBUZIONE.COM</t>
  </si>
  <si>
    <t>LAURA.MINICUCCI@ENEL.COM</t>
  </si>
  <si>
    <t>FELICE.DABRONZO@E-DISTRIBUZIONE.COM</t>
  </si>
  <si>
    <t>SALVATORE.CAVA@E-DISTRIBUZIONE.COM</t>
  </si>
  <si>
    <t>BERARDINO.ANZALONE@E-DISTRIBUZIONE.COM</t>
  </si>
  <si>
    <t>FRANCESCO.BUONOCORE@E-DISTRIBUZIONE.COM</t>
  </si>
  <si>
    <t>GIUSEPPE.PAPARELLO@E-DISTRIBUZIONE.COM</t>
  </si>
  <si>
    <t>ERASMO.POSTIGLIONE@E-DISTRIBUZIONE.COM</t>
  </si>
  <si>
    <t>ANTONIO.ANTONUCCI@E-DISTRIBUZIONE.COM</t>
  </si>
  <si>
    <t>CIRO.LOBASCIO@E-DISTRIBUZIONE.COM</t>
  </si>
  <si>
    <t>ANTONIO.DITUCCIO@E-DISTRIBUZIONE.COM</t>
  </si>
  <si>
    <t>CORRADO.IUDICELLO@E-DISTRIBUZIONE.COM</t>
  </si>
  <si>
    <t>GIUSEPPE.ACCADIA@E-DISTRIBUZIONE.COM</t>
  </si>
  <si>
    <t>FRANCESCO.BITONTI@E-DISTRIBUZIONE.COM</t>
  </si>
  <si>
    <t>LUCA.DIFLORIO@E-DISTRIBUZIONE.COM</t>
  </si>
  <si>
    <t>MILO.CRETA@E-DISTRIBUZIONE.COM</t>
  </si>
  <si>
    <t>MICHELE.PAROLISI@E-DISTRIBUZIONE.COM</t>
  </si>
  <si>
    <t>MATTEO.BILOTTA@E-DISTRIBUZIONE.COM</t>
  </si>
  <si>
    <t>MATTEO.DEVINCENTIS@E-DISTRIBUZIONE.COM</t>
  </si>
  <si>
    <t>LAURA.VIVESE@E-DISTRIBUZIONE.COM</t>
  </si>
  <si>
    <t>MANUEL.CAOLO@E-DISTRIBUZIONE.COM</t>
  </si>
  <si>
    <t>ANTONIO.CAVA@E-DISTRIBUZIONE.COM</t>
  </si>
  <si>
    <t>MATTIA.BONCI@E-DISTRIBUZIONE.COM</t>
  </si>
  <si>
    <t>NICOLA.BETORI@E-DISTRIBUZIONE.COM</t>
  </si>
  <si>
    <t>ORAZIO.AMBRUOSO@E-DISTRIBUZIONE.COM</t>
  </si>
  <si>
    <t>LUIGI.PACELLI@E-DISTRIBUZIONE.COM</t>
  </si>
  <si>
    <t>MATTIA.TRILLI@E-DISTRIBUZIONE.COM</t>
  </si>
  <si>
    <t>GIORGIO.LILLIU2@ENEL.COM</t>
  </si>
  <si>
    <t>EMILIANO.ASTOLFI@E-DISTRIBUZIONE.COM</t>
  </si>
  <si>
    <t>MATTIA.PANCOTTO@E-DISTRIBUZIONE.COM</t>
  </si>
  <si>
    <t>DAVIDE.GUARINO@E-DISTRIBUZIONE.COM</t>
  </si>
  <si>
    <t>SALVATORE.CAVALLARO@E-DISTRIBUZIONE.COM</t>
  </si>
  <si>
    <t>MATTEO.SALA@E-DISTRIBUZIONE.COM</t>
  </si>
  <si>
    <t>ALESSANDRO.LIBERATO@E-DISTRIBUZIONE.COM</t>
  </si>
  <si>
    <t>FRANCESCO.LATERZA@E-DISTRIBUZIONE.COM</t>
  </si>
  <si>
    <t>ALESSIO.MAROLO@E-DISTRIBUZIONE.COM</t>
  </si>
  <si>
    <t>ANTONIO.GARGANO@E-DISTRIBUZIONE.COM</t>
  </si>
  <si>
    <t>MIRAN.ESATI@E-DISTRIBUZIONE.COM</t>
  </si>
  <si>
    <t>MATTEO.CERIONI@E-DISTRIBUZIONE.COM</t>
  </si>
  <si>
    <t>VINCENZO.SIMEONE2@E-DISTRIBUZIONE.COM</t>
  </si>
  <si>
    <t>DARIO.LAMONARCA@E-DISTRIBUZIONE.COM</t>
  </si>
  <si>
    <t>PROCOLO.LARAGIONE@E-DISTRIBUZIONE.COM</t>
  </si>
  <si>
    <t>LEONARDO.FASCIANO@E-DISTRIBUZIONE.COM</t>
  </si>
  <si>
    <t>SALVATORE.LOZITO@E-DISTRIBUZIONE.COM</t>
  </si>
  <si>
    <t>CHRISTIAN.MANCO@E-DISTRIBUZIONE.COM</t>
  </si>
  <si>
    <t>LUCA.PIRRI@E-DISTRIBUZIONE.COM</t>
  </si>
  <si>
    <t>VINCENZO.DEBENEDICTIS@E-DISTRIBUZIONE.COM</t>
  </si>
  <si>
    <t>GIANFRANCO.BONANNO@E-DISTRIBUZIONE.COM</t>
  </si>
  <si>
    <t>DOMENICO.PARADISO@E-DISTRIBUZIONE.COM</t>
  </si>
  <si>
    <t>NICOLA.MANCUSO2@E-DISTRIBUZIONE.COM</t>
  </si>
  <si>
    <t>DOMENICO.LICASTRI@E-DISTRIBUZIONE.COM</t>
  </si>
  <si>
    <t>MATTEO.TILOCCA@E-DISTRIBUZIONE.COM</t>
  </si>
  <si>
    <t>DANIELE.DAVI@E-DISTRIBUZIONE.COM</t>
  </si>
  <si>
    <t>MICHELE.FERRARA2@E-DISTRIBUZIONE.COM</t>
  </si>
  <si>
    <t>MIRKO.PETRAZZUOLO@E-DISTRIBUZIONE.COM</t>
  </si>
  <si>
    <t>IVAN.GISON@E-DISTRIBUZIONE.COM</t>
  </si>
  <si>
    <t>FRANCESCO.GIANNOTTA@E-DISTRIBUZIONE.COM</t>
  </si>
  <si>
    <t>VINCENZO.BONASSISA@E-DISTRIBUZIONE.COM</t>
  </si>
  <si>
    <t>MATTEO.DIPIERRO@E-DISTRIBUZIONE.COM</t>
  </si>
  <si>
    <t>LORENZO.MERLOFIORILLO@E-DISTRIBUZIONE.COM</t>
  </si>
  <si>
    <t>LUIGI.ORAZZO@E-DISTRIBUZIONE.COM</t>
  </si>
  <si>
    <t>GIUSEPPE.PETRICCIUOLO@E-DISTRIBUZIONE.COM</t>
  </si>
  <si>
    <t>GIUSEPPE.VIRGA@E-DISTRIBUZIONE.COM</t>
  </si>
  <si>
    <t>MIRKO.PAPA@E-DISTRIBUZIONE.COM</t>
  </si>
  <si>
    <t>VITO.MATERA@E-DISTRIBUZIONE.COM</t>
  </si>
  <si>
    <t>GENNARO.NAVARRA@E-DISTRIBUZIONE.COM</t>
  </si>
  <si>
    <t>SIMONE.CITO@E-DISTRIBUZIONE.COM</t>
  </si>
  <si>
    <t>SIMONE.ROTELLA@E-DISTRIBUZIONE.COM</t>
  </si>
  <si>
    <t>BRUNO.BONGERMINO@E-DISTRIBUZIONE.COM</t>
  </si>
  <si>
    <t>LUCA.GANDOLFO@E-DISTRIBUZIONE.COM</t>
  </si>
  <si>
    <t>ANDREA.MELE3@E-DISTRIBUZIONE.COM</t>
  </si>
  <si>
    <t>EDUARDO.PALMIERI@E-DISTRIBUZIONE.COM</t>
  </si>
  <si>
    <t>LUCA.ROMANO2@E-DISTRIBUZIONE.COM</t>
  </si>
  <si>
    <t>SAMUEL.DELUCA@E-DISTRIBUZIONE.COM</t>
  </si>
  <si>
    <t>ANTONIO.RUSSO6@E-DISTRIBUZIONE.COM</t>
  </si>
  <si>
    <t>ANGELO.ORFANO2@E-DISTRIBUZIONE.COM</t>
  </si>
  <si>
    <t>MICHELE.MARZULLI@E-DISTRIBUZIONE.COM</t>
  </si>
  <si>
    <t>VALERIO.VELLUTO@E-DISTRIBUZIONE.COM</t>
  </si>
  <si>
    <t>GIOVANNI.DEANGELIS@E-DISTRIBUZIONE.COM</t>
  </si>
  <si>
    <t>VINCELZO.SIBILLO@E-DISTRIBUZIONE.COM</t>
  </si>
  <si>
    <t>VITO.PALMISANO@E-DISTRIBUZIONE.COM</t>
  </si>
  <si>
    <t>FLORIANO.BUX@E-DISTRIBUZIONE.COM</t>
  </si>
  <si>
    <t>ANTONIO.PASSARIELLO@E-DISTRIBUZIONE.COM</t>
  </si>
  <si>
    <t>ORONZO.MEZZAPESA@E-DISTRIBUZIONE.COM</t>
  </si>
  <si>
    <t>ANDREA.DEMAGGIO@E-DISTRIBUZIONE.COM</t>
  </si>
  <si>
    <t>SALVATORE.COLOTTI@E-DISTRIBUZIONE.COM</t>
  </si>
  <si>
    <t>ANGELO.GUAGNANO@E-DISTRIBUZIONE.COM</t>
  </si>
  <si>
    <t>MAURIZIO.CEFALO@E-DISTRIBUZIONE.COM</t>
  </si>
  <si>
    <t>VITTORIO.MARTINELLI@E-DISTRIBUZIONE.COM</t>
  </si>
  <si>
    <t>SIMONE.GRECO-@E-DISTRIBUZIONE.COM</t>
  </si>
  <si>
    <t>LORENZO.FILABOZZI@E-DISTRIBUZIONE.COM</t>
  </si>
  <si>
    <t>MARICA.GALLO2@E-DISTRIBUZIONE.COM</t>
  </si>
  <si>
    <t>GIAMMARCO.CAMPANELLA@E-DISTRIBUZIONE.COM</t>
  </si>
  <si>
    <t>OSVALDO.CAMASSA@E-DISTRIBUZIONE.COM</t>
  </si>
  <si>
    <t>ANDREA.TRANI@E-DISTRIBUZIONE.COM</t>
  </si>
  <si>
    <t>PIERPAOLO.DURANTE@E-DISTRIBUZIONE.COM</t>
  </si>
  <si>
    <t>SALVATORE.BONOMO@E-DISTRIBUZIONE.COM</t>
  </si>
  <si>
    <t>FRANCESCO.GIANNETTA2@E-DISTRIBUZIONE.COM</t>
  </si>
  <si>
    <t>FRANCESCO.MAGNOLO@E-DISTRIBUZIONE.COM</t>
  </si>
  <si>
    <t>FEDERICO.DRAZZA@E-DISTRIBUZIONE.COM</t>
  </si>
  <si>
    <t>ANDREA.ALESSANDRO@ENEL.COM</t>
  </si>
  <si>
    <t>VALENTINA.PERRONE@ENEL.COM</t>
  </si>
  <si>
    <t>GIUSEPPE.CATALDO@E-DISTRIBUZIONE.COM</t>
  </si>
  <si>
    <t>KEVIN.VALENTINI@E-DISTRIBUZIONE.COM</t>
  </si>
  <si>
    <t>NICOLA.MONACIS@E-DISTRIBUZIONE.COM</t>
  </si>
  <si>
    <t>ENRICO.TOSARELLO@ENEL.COM</t>
  </si>
  <si>
    <t>DANIELE.GRANDE@E-DISTRIBUZIONE.COM</t>
  </si>
  <si>
    <t>MATTEO.TRICARICO@E-DISTRIBUZIONE.COM</t>
  </si>
  <si>
    <t>ELIA.BIANCIARDI@E-DISTRIBUZIONE.COM</t>
  </si>
  <si>
    <t>GUGLIELMO.CHIODO@E-DISTRIBUZIONE.COM</t>
  </si>
  <si>
    <t>ALESSIO.SAVELLI@E-DISTRIBUZIONE.COM</t>
  </si>
  <si>
    <t>GIOVANNI.GRANDINETTI@E-DISTRIBUZIONE.COM</t>
  </si>
  <si>
    <t>ALESSANDRO.PICCOLO@E-DISTRIBUZIONE.COM</t>
  </si>
  <si>
    <t>GIOELE.CACCAMO@E-DISTRIBUZIONE.COM</t>
  </si>
  <si>
    <t>FRANCESCO.POMPEO@E-DISTRIBUZIONE.COM</t>
  </si>
  <si>
    <t>RAFFAELE.SEVERINO@E-DISTRIBUZIONE.COM</t>
  </si>
  <si>
    <t>DOMENICO.PELLICANO@E-DISTRIBUZIONE.COM</t>
  </si>
  <si>
    <t>GIOVANNI.SICILIA@E-DISTRIBUZIONE.COM</t>
  </si>
  <si>
    <t>LUIGI.MASELLO@E-DISTRIBUZIONE.COM</t>
  </si>
  <si>
    <t>GIOVANNI.MANCUSO2@E-DISTRIBUZIONE.COM</t>
  </si>
  <si>
    <t>ALESSANDRO.MANIERI@E-DISTRIBUZIONE.COM</t>
  </si>
  <si>
    <t>FRANCESCO.CHIMENTI@E-DISTRIBUZIONE.COM</t>
  </si>
  <si>
    <t>MICHELE.CAPPELLO@E-DISTRIBUZIONE.COM</t>
  </si>
  <si>
    <t>SALVATORE.DEPALO@E-DISTRIBUZIONE.COM</t>
  </si>
  <si>
    <t>GABRIELE.BORGESE@E-DISTRIBUZIONE.COM</t>
  </si>
  <si>
    <t>MATTIA.TIERRI@E-DISTRIBUZIONE.COM</t>
  </si>
  <si>
    <t>ANTONIO.DINARDO@E-DISTRIBUZIONE.COM</t>
  </si>
  <si>
    <t>MATTIA.ALESSANDRI@E-DISTRIBUZIONE.COM</t>
  </si>
  <si>
    <t>ALESSANDRO.MARCONI@E-DISTRIBUZIONE.COM</t>
  </si>
  <si>
    <t>CARMINE.IANNICELLI@E-DISTRIBUZIONE.COM</t>
  </si>
  <si>
    <t>ANTONIO.CIARDO@E-DISTRIBUZIONE.COM</t>
  </si>
  <si>
    <t>FRANCESCO.FOLINI@E-DISTRIBUZIONE.COM</t>
  </si>
  <si>
    <t>DANIELE.PICIOLLO@E-DISTRIBUZIONE.COM</t>
  </si>
  <si>
    <t>MARCO.BATTAGLIA@E-DISTRIBUZIONE.COM</t>
  </si>
  <si>
    <t>MATTEO.VILLA@E-DISTRIBUZIONE.COM</t>
  </si>
  <si>
    <t>ANDREA.VAGAGGINI@E-DISTRIBUZIONE.COM</t>
  </si>
  <si>
    <t>VITTORIO.CASSALIA@E-DISTRIBUZIONE.COM</t>
  </si>
  <si>
    <t>ANDREA.AMANZIO@E-DISTRIBUZIONE.COM</t>
  </si>
  <si>
    <t>PASQUALE.CARUSILLO@E-DISTRIBUZIONE.COM</t>
  </si>
  <si>
    <t>ROSSANO.FITTIPALDI@E-DISTRIBUZIONE.COM</t>
  </si>
  <si>
    <t>DAVIDE.MIRAGLIA@E-DISTRIBUZIONE.COM</t>
  </si>
  <si>
    <t>LUCA.FARINA@E-DISTRIBUZIONE.COM</t>
  </si>
  <si>
    <t>DAVIDE.PACE@E-DISTRIBUZIONE.COM</t>
  </si>
  <si>
    <t>DONATO.COVIELLO@E-DISTRIBUZIONE.COM</t>
  </si>
  <si>
    <t>NICCOLO.AMEDEI@E-DISTRIBUZIONE.COM</t>
  </si>
  <si>
    <t>SIMONE.BARBI@E-DISTRIBUZIONE.COM</t>
  </si>
  <si>
    <t>DONATO.TESTIGROSSO@E-DISTRIBUZIONE.COM</t>
  </si>
  <si>
    <t>ROSARIO.NOSCHESE@E-DISTRIBUZIONE.COM</t>
  </si>
  <si>
    <t>LUCA.DITRAGLIA@ENEL.COM</t>
  </si>
  <si>
    <t>FRANCESCO.SORITO@E-DISTRIBUZIONE.COM</t>
  </si>
  <si>
    <t>MATTEO.MONCIATTI@E-DISTRIBUZIONE.COM</t>
  </si>
  <si>
    <t>BIAGIO.NATIELLO@E-DISTRIBUZIONE.COM</t>
  </si>
  <si>
    <t>NICOLA.MANFREDA@E-DISTRIBUZIONE.COM</t>
  </si>
  <si>
    <t>JACOPO.LENZI@E-DISTRIBUZIONE.COM</t>
  </si>
  <si>
    <t>LUCA.DIPEDE@E-DISTRIBUZIONE.COM</t>
  </si>
  <si>
    <t>CLAUDIO.MAZZANTE@E-DISTRIBUZIONE.COM</t>
  </si>
  <si>
    <t>GABRIELE.PORTOBELLO@ENEL.COM</t>
  </si>
  <si>
    <t>LORENZO.DIOLALLEVI@E-DISTRIBUZIONE.COM</t>
  </si>
  <si>
    <t>GIANMARCO.MARCELLI@E-DISTRIBUZIONE.COM</t>
  </si>
  <si>
    <t>NICOLO.ALDROVANDI@E-DISTRIBUZIONE.COM</t>
  </si>
  <si>
    <t>MARINA.MARINI@ENEL.COM</t>
  </si>
  <si>
    <t>DANILO.BRIGANTI@E-DISTRIBUZIONE.COM</t>
  </si>
  <si>
    <t>LUCA.GIANNETTO@E-DISTRIBUZIONE.COM</t>
  </si>
  <si>
    <t>DANIELE.DIPIETRANTONIO2@E-DISTRIBUZIONE.COM</t>
  </si>
  <si>
    <t>FRANCESCO.TUTI@E-DISTRIBUZIONE.COM</t>
  </si>
  <si>
    <t>CARMINE.ACQUAVIVA@E-DISTRIBUZIONE.COM</t>
  </si>
  <si>
    <t>ANDREA.TAVOLIERI@E-DISTRIBUZIONE.COM</t>
  </si>
  <si>
    <t>LORENZO.PAVIRANI@E-DISTRIBUZIONE.COM</t>
  </si>
  <si>
    <t>LEONARDO.CIAVARELLA@E-DISTRIBUZIONE.COM</t>
  </si>
  <si>
    <t>GIUSEPPE.MAZZOLI@E-DISTRIBUZIONE.COM</t>
  </si>
  <si>
    <t>NICOLA.VIGNANDEL@E-DISTRIBUZIONE.COM</t>
  </si>
  <si>
    <t>ALEX.ZATTONI@E-DISTRIBUZIONE.COM</t>
  </si>
  <si>
    <t>GIANNI.DACOSTA@E-DISTRIBUZIONE.COM</t>
  </si>
  <si>
    <t>GIACOMO.REGNI@E-DISTRIBUZIONE.COM</t>
  </si>
  <si>
    <t>LUCA.BRIGNOLI@ENEL.COM</t>
  </si>
  <si>
    <t>GIOVANNI.LOPARCO@E-DISTRIBUZIONE.COM</t>
  </si>
  <si>
    <t>LUCA.FOGLIANI@E-DISTRIBUZIONE.COM</t>
  </si>
  <si>
    <t>GIACOMO.BETTI@E-DISTRIBUZIONE.COM</t>
  </si>
  <si>
    <t>CHRISTIAN.CECCOLUNGO@E-DISTRIBUZIONE.COM</t>
  </si>
  <si>
    <t>SAMUELE.INTERLANDI@E-DISTRIBUZIONE.COM</t>
  </si>
  <si>
    <t>ANTONIO.FERRAIOLI@E-DISTRIBUZIONE.COM</t>
  </si>
  <si>
    <t>GIANLUCA.SPADA@E-DISTRIBUZIONE.COM</t>
  </si>
  <si>
    <t>CLAUDIO.NICODEMO@E-DISTRIBUZIONE.COM</t>
  </si>
  <si>
    <t>MANUEL.NUNNERI@E-DISTRIBUZIONE.COM</t>
  </si>
  <si>
    <t>PIERGIORGIO.PERUGINI@E-DISTRIBUZIONE.COM</t>
  </si>
  <si>
    <t>JACOPO.GATTAMORTA@E-DISTRIBUZIONE.COM</t>
  </si>
  <si>
    <t>ALESSIO.CONFESSORE@E-DISTRIBUZIONE.COM</t>
  </si>
  <si>
    <t>ALESSANDRO.FERRI@E-DISTRIBUZIONE.COM</t>
  </si>
  <si>
    <t>MARCO.BERNARDI@E-DISTRIBUZIONE.COM</t>
  </si>
  <si>
    <t>LUCA.BOSCHI@E-DISTRIBUZIONE.COM</t>
  </si>
  <si>
    <t>LEONARDO.MAMELI@E-DISTRIBUZIONE.COM</t>
  </si>
  <si>
    <t>ALAN.GIANOLA@E-DISTRIBUZIONE.COM</t>
  </si>
  <si>
    <t>DANIELE.NASINI@E-DISTRIBUZIONE.COM</t>
  </si>
  <si>
    <t>ANDREA.VALERIO@E-DISTRIBUZIONE.COM</t>
  </si>
  <si>
    <t>LORENZO.PROIETTI@E-DISTRIBUZIONE.COM</t>
  </si>
  <si>
    <t>ANTONIO.GRASSELLI@E-DISTRIBUZIONE.COM</t>
  </si>
  <si>
    <t>MARCO.BERIOTTO@E-DISTRIBUZIONE.COM</t>
  </si>
  <si>
    <t>GIACOMO.ARRIVATI@E-DISTRIBUZIONE.COM</t>
  </si>
  <si>
    <t>NATHAN.BETTIGA@E-DISTRIBUZIONE.COM</t>
  </si>
  <si>
    <t>LORENZO.MORELLI@E-DISTRIBUZIONE.COM</t>
  </si>
  <si>
    <t>GIOVANNI.PALUMBO@E-DISTRIBUZIONE.COM</t>
  </si>
  <si>
    <t>TOMMASO.RICCIARDI@E-DISTRIBUZIONE.COM</t>
  </si>
  <si>
    <t>NICOLO.ZINELLI@E-DISTRIBUZIONE.COM</t>
  </si>
  <si>
    <t>CARLO.LALLI@E-DISTRIBUZIONE.COM</t>
  </si>
  <si>
    <t>STEFANO.COLIZZI@E-DISTRIBUZIONE.COM</t>
  </si>
  <si>
    <t>MARINO.DIPRETE@E-DISTRIBUZIONE.COM</t>
  </si>
  <si>
    <t>LUCA.CALAVITTA@E-DISTRIBUZIONE.COM</t>
  </si>
  <si>
    <t>DANILO.MANZO@E-DISTRIBUZIONE.COM</t>
  </si>
  <si>
    <t>MARCO.ORSATTI@E-DISTRIBUZIONE.COM</t>
  </si>
  <si>
    <t>GRAZIANO.GRIPPO@E-DISTRIBUZIONE.COM</t>
  </si>
  <si>
    <t>ANDREA.CRISCIONE@E-DISTRIBUZIONE.COM</t>
  </si>
  <si>
    <t>CARMINE.PASCALE@E-DISTRIBUZIONE.COM</t>
  </si>
  <si>
    <t>ALESSANDRO.AGOSTINI@E-DISTRIBUZIONE.COM</t>
  </si>
  <si>
    <t>LUCIO.POMPIGNANO@E-DISTRIBUZIONE.COM</t>
  </si>
  <si>
    <t>GIUSEPPE.FESTA@E-DISTRIBUZIONE.COM</t>
  </si>
  <si>
    <t>SILVIO.PERRETTA@E-DISTRIBUZIONE.COM</t>
  </si>
  <si>
    <t>SALVATORE.DUCA@E-DISTRIBUZIONE.COM</t>
  </si>
  <si>
    <t>ANTONIO.FILIZZOLA@E-DISTRIBUZIONE.COM</t>
  </si>
  <si>
    <t>GIANMARCO.LEONI@E-DISTRIBUZIONE.COM</t>
  </si>
  <si>
    <t>LORENZO.PETRELLA@E-DISTRIBUZIONE.COM</t>
  </si>
  <si>
    <t>FABIANO.SALVO@E-DISTRIBUZIONE.COM</t>
  </si>
  <si>
    <t>VINCENZO.DITERLIZZI@E-DISTRIBUZIONE.COM</t>
  </si>
  <si>
    <t>DAVIDE.URBANELLI@E-DISTRIBUZIONE.COM</t>
  </si>
  <si>
    <t>CARMINE.SIMONE@E-DISTRIBUZIONE.COM</t>
  </si>
  <si>
    <t>SIMONE.CORSETTI@E-DISTRIBUZIONE.COM</t>
  </si>
  <si>
    <t>SIMONE.SIRUGO@E-DISTRIBUZIONE.COM</t>
  </si>
  <si>
    <t>GIOVANNI.FANIZZA@E-DISTRIBUZIONE.COM</t>
  </si>
  <si>
    <t>ANGELO.TELESCA@E-DISTRIBUZIONE.COM</t>
  </si>
  <si>
    <t>MARCO.FIORE@ENEL.COM</t>
  </si>
  <si>
    <t>FEDERICO.BARBINI@E-DISTRIBUZIONE.COM</t>
  </si>
  <si>
    <t>FEDERICO.BELLELLI@E-DISTRIBUZIONE.COM</t>
  </si>
  <si>
    <t>CAROLA.BRANCA@E-DISTRIBUZIONE.COM</t>
  </si>
  <si>
    <t>GIUSEPPE.PRINCI@E-DISTRIBUZIONE.COM</t>
  </si>
  <si>
    <t>SALVATORE.ROMANIELLO@E-DISTRIBUZIONE.COM</t>
  </si>
  <si>
    <t>ANTONIO.CORSINO@E-DISTRIBUZIONE.COM</t>
  </si>
  <si>
    <t>SERGIO.ROSA2@E-DISTRIBUZIONE.COM</t>
  </si>
  <si>
    <t>ANTONIO.DANIELE2@E-DISTRIBUZIONE.COM</t>
  </si>
  <si>
    <t>PASQUALE.CREA@E-DISTRIBUZIONE.COM</t>
  </si>
  <si>
    <t>MARCO.SORIANO@E-DISTRIBUZIONE.COM</t>
  </si>
  <si>
    <t>GIANMARCO.DEMARCO@E-DISTRIBUZIONE.COM</t>
  </si>
  <si>
    <t>LUCA.FOGLIETTA@ENEL.COM</t>
  </si>
  <si>
    <t>GABRIELE.INGUGLIA@ENEL.COM</t>
  </si>
  <si>
    <t>RAOUL.VENTURINI@E-DISTRIBUZIONE.COM</t>
  </si>
  <si>
    <t>STEFANO.MASTRIA@E-DISTRIBUZIONE.COM</t>
  </si>
  <si>
    <t>ANDREA.LIVIERI@E-DISTRIBUZIONE.COM</t>
  </si>
  <si>
    <t>GUIDO.TAURO@E-DISTRIBUZIONE.COM</t>
  </si>
  <si>
    <t>LUCA.FERRARO@ENEL.COM</t>
  </si>
  <si>
    <t>MARCO.ROSSETTI3@ENEL.COM</t>
  </si>
  <si>
    <t>MAURO.SASSONE@E-DISTRIBUZIONE.COM</t>
  </si>
  <si>
    <t>CLAUDIO.PESOLA@E-DISTRIBUZIONE.COM</t>
  </si>
  <si>
    <t>LORENZO.FALCONI@E-DISTRIBUZIONE.COM</t>
  </si>
  <si>
    <t>MATTEO.GUARGUAGLINI@ENEL.COM</t>
  </si>
  <si>
    <t>FEDERICO.CECCHETTI@E-DISTRIBUZIONE.COM</t>
  </si>
  <si>
    <t>MATTEO.MEZZENGA@E-DISTRIBUZIONE.COM</t>
  </si>
  <si>
    <t>FERDINANDO.BOTTAZZI@E-DISTRIBUZIONE.COM</t>
  </si>
  <si>
    <t>ALESSIO.VENTURA@E-DISTRIBUZIONE.COM</t>
  </si>
  <si>
    <t>ALESSANDRO.PERRERA@E-DISTRIBUZIONE.COM</t>
  </si>
  <si>
    <t>VICTORIA.DELICADOMONTOYA@ENEL.COM</t>
  </si>
  <si>
    <t>GIORGIO.FILLINI@ENEL.COM</t>
  </si>
  <si>
    <t>STEFANO.GIULIANI@E-DISTRIBUZIONE.COM</t>
  </si>
  <si>
    <t>FRANCESCO.TENERINI@E-DISTRIBUZIONE.COM</t>
  </si>
  <si>
    <t>MANUEL.CUBELLO@E-DISTRIBUZIONE.COM</t>
  </si>
  <si>
    <t>FEDERICA.BRUNI@ENEL.COM</t>
  </si>
  <si>
    <t>MARCO.FAZIO@E-DISTRIBUZIONE.COM</t>
  </si>
  <si>
    <t>LAURA.CAPPELLI@ENEL.COM</t>
  </si>
  <si>
    <t>PAOLO.COTTINI@E-DISTRIBUZIONE.COM</t>
  </si>
  <si>
    <t>DOMENICO.PISANO@E-DISTRIBUZIONE.COM</t>
  </si>
  <si>
    <t>MARIA.SACCA@ENEL.COM</t>
  </si>
  <si>
    <t>EMANUELE.CIMO@ENEL.COM</t>
  </si>
  <si>
    <t>GIOVANNI.CAPPABIANCA@ENEL.COM</t>
  </si>
  <si>
    <t>MATTEO.AZZALIN@E-DISTRIBUZIONE.COM</t>
  </si>
  <si>
    <t>MARCO.DAPOLLONIA@E-DISTRIBUZIONE.COM</t>
  </si>
  <si>
    <t>ANTONIO.LEONI@E-DISTRIBUZIONE.COM</t>
  </si>
  <si>
    <t>MIRCO.GAZZOLA@E-DISTRIBUZIONE.COM</t>
  </si>
  <si>
    <t>MARCO.FRAULIN@E-DISTRIBUZIONE.COM</t>
  </si>
  <si>
    <t>ALICE.CASULA@E-DISTRIBUZIONE.COM</t>
  </si>
  <si>
    <t>PAOLO.ORUNESU@E-DISTRIBUZIONE.COM</t>
  </si>
  <si>
    <t>BRUNO.CADDEO@E-DISTRIBUZIONE.COM</t>
  </si>
  <si>
    <t>GIONATAN.PISTONE@E-DISTRIBUZIONE.COM</t>
  </si>
  <si>
    <t>PETRUT.CRETU@E-DISTRIBUZIONE.COM</t>
  </si>
  <si>
    <t>GIOVANNI.DECASTRO@E-DISTRIBUZIONE.COM</t>
  </si>
  <si>
    <t>ROBERTO.SPIGA@E-DISTRIBUZIONE.COM</t>
  </si>
  <si>
    <t>VALERIO.SANNIBALE@ENEL.COM</t>
  </si>
  <si>
    <t>DAVIDE.DEMURTAS@E-DISTRIBUZIONE.COM</t>
  </si>
  <si>
    <t>BEATRICE.PIREDDA@E-DISTRIBUZIONE.COM</t>
  </si>
  <si>
    <t>LUCA.PRIVITERA@E-DISTRIBUZIONE.COM</t>
  </si>
  <si>
    <t>ALESSANDRO.MELE@E-DISTRIBUZIONE.COM</t>
  </si>
  <si>
    <t>ALESSANDRO.MEDDE@E-DISTRIBUZIONE.COM</t>
  </si>
  <si>
    <t>PIETRO.COSSU@E-DISTRIBUZIONE.COM</t>
  </si>
  <si>
    <t>ROBERTO.DELIGIOS@E-DISTRIBUZIONE.COM</t>
  </si>
  <si>
    <t>LORENZO.MARABINI@E-DISTRIBUZIONE.COM</t>
  </si>
  <si>
    <t>FEDERICO.ATZENI@E-DISTRIBUZIONE.COM</t>
  </si>
  <si>
    <t>TIBERIO.PIRAS@E-DISTRIBUZIONE.COM</t>
  </si>
  <si>
    <t>ANATOLIY.SHAMRIY@E-DISTRIBUZIONE.COM</t>
  </si>
  <si>
    <t>MARCO.CATALDI@E-DISTRIBUZIONE.COM</t>
  </si>
  <si>
    <t>DARIO.ATZORI@E-DISTRIBUZIONE.COM</t>
  </si>
  <si>
    <t>VALERIANO.VIGLIOTTA@E-DISTRIBUZIONE.COM</t>
  </si>
  <si>
    <t>MASSIMO.SATTA@E-DISTRIBUZIONE.COM</t>
  </si>
  <si>
    <t>FEDERICO.FOGARIZZU@E-DISTRIBUZIONE.COM</t>
  </si>
  <si>
    <t>DAVIDE.MUSU@E-DISTRIBUZIONE.COM</t>
  </si>
  <si>
    <t>ANTONIO.GINO@E-DISTRIBUZIONE.COM</t>
  </si>
  <si>
    <t>SIMONE.MOCCI@E-DISTRIBUZIONE.COM</t>
  </si>
  <si>
    <t>MATTEO.SALVADOR@E-DISTRIBUZIONE.COM</t>
  </si>
  <si>
    <t>VALERIO.MELONI8@ENEL.COM</t>
  </si>
  <si>
    <t>GIOVANNI.PILI@E-DISTRIBUZIONE.COM</t>
  </si>
  <si>
    <t>LORENZO.DELUCA@E-DISTRIBUZIONE.COM</t>
  </si>
  <si>
    <t>NICOLO.GHIRONI@E-DISTRIBUZIONE.COM</t>
  </si>
  <si>
    <t>VINCENZO.CARTA@E-DISTRIBUZIONE.COM</t>
  </si>
  <si>
    <t>FABIO.LOI2@E-DISTRIBUZIONE.COM</t>
  </si>
  <si>
    <t>ANTONINO.LANZA@E-DISTRIBUZIONE.COM</t>
  </si>
  <si>
    <t>MARCO.SCEVOLI@E-DISTRIBUZIONE.COM</t>
  </si>
  <si>
    <t>SANTIAGO.BLANCO@ENEL.COM</t>
  </si>
  <si>
    <t>GIUSEPPE.MUSSO@E-DISTRIBUZIONE.COM</t>
  </si>
  <si>
    <t>SIMONE.FERRARA@E-DISTRIBUZIONE.COM</t>
  </si>
  <si>
    <t>EMANUELE.BERTINI@ENEL.COM</t>
  </si>
  <si>
    <t>ALESSIO.LAI@E-DISTRIBUZIONE.COM</t>
  </si>
  <si>
    <t>THOMAS.CANCLINI@E-DISTRIBUZIONE.COM</t>
  </si>
  <si>
    <t>MATTEO.CANCLINI@E-DISTRIBUZIONE.COM</t>
  </si>
  <si>
    <t>KEVIN.TODARO@E-DISTRIBUZIONE.COM</t>
  </si>
  <si>
    <t>LORENZO.MARIANI@E-DISTRIBUZIONE.COM</t>
  </si>
  <si>
    <t>MANUEL.LUCIANI@E-DISTRIBUZIONE.COM</t>
  </si>
  <si>
    <t>MICHELE.VANTINI@E-DISTRIBUZIONE.COM</t>
  </si>
  <si>
    <t>RICCARDO.BELLUCCO@E-DISTRIBUZIONE.COM</t>
  </si>
  <si>
    <t>GIACOMO.PARMA@E-DISTRIBUZIONE.COM</t>
  </si>
  <si>
    <t>ELIA.PASQUALI@E-DISTRIBUZIONE.COM</t>
  </si>
  <si>
    <t>ENRICO.BONATO@E-DISTRIBUZIONE.COM</t>
  </si>
  <si>
    <t>DAVIDE.FORZIN@E-DISTRIBUZIONE.COM</t>
  </si>
  <si>
    <t>SIMONE.CRISOSTOMI@E-DISTRIBUZIONE.COM</t>
  </si>
  <si>
    <t>ENRICO.CURRELI@E-DISTRIBUZIONE.COM</t>
  </si>
  <si>
    <t>GIUSY.TARTAGLIONE@E-DISTRIBUZIONE.COM</t>
  </si>
  <si>
    <t>ALBERTO.RAGNONI@ENEL.COM</t>
  </si>
  <si>
    <t>RICCARDO.GHERA@ENEL.COM</t>
  </si>
  <si>
    <t>ENRICO.CORDUAS@ENEL.COM</t>
  </si>
  <si>
    <t>DAMIANO.DISTEFANO@ENEL.COM</t>
  </si>
  <si>
    <t>ANTONIO.NICOLOSI@ENEL.COM</t>
  </si>
  <si>
    <t>MARCO.CAMPAGNA@ENEL.COM</t>
  </si>
  <si>
    <t>ALESSANDRO.FERRETTI@ENEL.COM</t>
  </si>
  <si>
    <t>GIOVANNI.IAQUINTA@ENEL.COM</t>
  </si>
  <si>
    <t>GIANLUCA.PICCAGLI@ENEL.COM</t>
  </si>
  <si>
    <t>VALENTINA.IANNONE@ENEL.COM</t>
  </si>
  <si>
    <t>DAVIDE.CAROFIGLIO@E-DISTRIBUZIONE.COM</t>
  </si>
  <si>
    <t>RAFFAELLAVALERIA.CIRIGLIANO@ENEL.COM</t>
  </si>
  <si>
    <t>ELIGIA.STEFANELLI@ENEL.COM</t>
  </si>
  <si>
    <t>ALIDA.RUIZIBARRA@ENEL.COM</t>
  </si>
  <si>
    <t>STEFANO.BELOTTI@E-DISTRIBUZIONE.COM</t>
  </si>
  <si>
    <t>LORENZO.DEMATTEIS@E-DISTRIBUZIONE.COM</t>
  </si>
  <si>
    <t>FEDERICO.FATTINNANZI@ENEL.COM</t>
  </si>
  <si>
    <t>TOMMASO.GUSSONI@ENEL.COM</t>
  </si>
  <si>
    <t>MARCO.BIGOZZI@ENEL.COM</t>
  </si>
  <si>
    <t>GIUSEPPE.SANTELLA@ENEL.COM</t>
  </si>
  <si>
    <t>SIMONA.OPPIDO@ENEL.COM</t>
  </si>
  <si>
    <t>YLENIA.ROSATI@ENEL.COM</t>
  </si>
  <si>
    <t>SARA.SABBATINI@ENEL.COM</t>
  </si>
  <si>
    <t>ALESSANDRO.FANTACCI@ENEL.COM</t>
  </si>
  <si>
    <t>DANILO.GIAMPA@ENEL.COM</t>
  </si>
  <si>
    <t>PIETRO.FILIPPUCCI@ENEL.COM</t>
  </si>
  <si>
    <t>FERNANDA.FUOCO@ENEL.COM</t>
  </si>
  <si>
    <t>ANDREA.PUGNETTI@E-DISTRIBUZIONE.COM</t>
  </si>
  <si>
    <t>MATTEO.ZACCARELLI@ENEL.COM</t>
  </si>
  <si>
    <t>LUCA.SAPIENZA@ENEL.COM</t>
  </si>
  <si>
    <t>LUCIA.SCHIAVONE@ENEL.COM</t>
  </si>
  <si>
    <t>DAVIDE.ROCCHETTI@ENEL.COM</t>
  </si>
  <si>
    <t>ROBERTA.MESSALLI@ENEL.COM</t>
  </si>
  <si>
    <t>CRISTINA.CHIDICHIMO@ENEL.COM</t>
  </si>
  <si>
    <t>FRANCESCO.REALE3@ENEL.COM</t>
  </si>
  <si>
    <t>VALENTINA.FAIELLA@ENEL.COM</t>
  </si>
  <si>
    <t>MARCO.IMPARATO@ENEL.COM</t>
  </si>
  <si>
    <t>EMANUELE.ZAPPULLA@ENEL.COM</t>
  </si>
  <si>
    <t>FRANCESCO.CACCIOTTI@ENEL.COM</t>
  </si>
  <si>
    <t>LUIGI.PAGNOZZI@ENEL.COM</t>
  </si>
  <si>
    <t>CHIARA.MIANO@ENEL.COM</t>
  </si>
  <si>
    <t>TIZIANA.ALBERI@ENEL.COM</t>
  </si>
  <si>
    <t>PAOLA.PILLON@ENEL.COM</t>
  </si>
  <si>
    <t>LUCA.DITARANTO@ENEL.COM</t>
  </si>
  <si>
    <t>DAVIDE.PETRICONE@ENEL.COM</t>
  </si>
  <si>
    <t>GIANLUCA.SQUARCIA2@ENEL.COM</t>
  </si>
  <si>
    <t>SALVATORE.TIONE@ENEL.COM</t>
  </si>
  <si>
    <t>SERGIO.QUARTA@GRIDSPERTISE.COM</t>
  </si>
  <si>
    <t>RICCARDO.SCHIAVON@ENEL.COM</t>
  </si>
  <si>
    <t>FLAVIA.DELEONARDO@ENEL.COM</t>
  </si>
  <si>
    <t>CLAUDIO.PETRICCA@ENEL.COM</t>
  </si>
  <si>
    <t>FRANCESCO.NATALE2@ENEL.COM</t>
  </si>
  <si>
    <t>RICCARDO.FABRIZI@ENEL.COM</t>
  </si>
  <si>
    <t>DAVIDE.GIMONDO@ENEL.COM</t>
  </si>
  <si>
    <t>GIORGIO.FUMO@ENEL.COM</t>
  </si>
  <si>
    <t>DAVIDE.MANFREDINI@ENEL.COM</t>
  </si>
  <si>
    <t>LETIZIA.CIARCIA@ENEL.COM</t>
  </si>
  <si>
    <t>MARTA.DANGELO@ENEL.COM</t>
  </si>
  <si>
    <t>RAFFAELE.CRISTINZIO@ENEL.COM</t>
  </si>
  <si>
    <t>YLENIA.PASQUALE@ENEL.COM</t>
  </si>
  <si>
    <t>DARIO.ONORATI@ENEL.COM</t>
  </si>
  <si>
    <t>MARIO.CANTE@ENEL.COM</t>
  </si>
  <si>
    <t>PIETRO.PUGLIESE@ENEL.COM</t>
  </si>
  <si>
    <t>CLAUDIO.QUARANTA@ENEL.COM</t>
  </si>
  <si>
    <t>ALESSANDRA.CHIAVARO@ENEL.COM</t>
  </si>
  <si>
    <t>ALESSIO.NICOSIA@ENEL.COM</t>
  </si>
  <si>
    <t>ANDREA.VANZINI@ENEL.COM</t>
  </si>
  <si>
    <t>GILLES.TRADITI@ENEL.COM</t>
  </si>
  <si>
    <t>EZIO.GALLONI@ENEL.COM</t>
  </si>
  <si>
    <t>MARCO.IANNELLA@ENEL.COM</t>
  </si>
  <si>
    <t>DANIELE.MARCHETTI@ENEL.COM</t>
  </si>
  <si>
    <t>MARCO.GAZZUOLO@ENEL.COM</t>
  </si>
  <si>
    <t>ALESSANDRO.PACE@ENEL.COM</t>
  </si>
  <si>
    <t>EUFEMIA.TELESCA@ENEL.COM</t>
  </si>
  <si>
    <t>LUCREZIA.LUCERTONI@ENEL.COM</t>
  </si>
  <si>
    <t>CLAUDIA.CATANZANI@ENEL.COM</t>
  </si>
  <si>
    <t>ANNA.SEMERARO@ENEL.COM</t>
  </si>
  <si>
    <t>LUIGI.MALAGGESE@ENEL.COM</t>
  </si>
  <si>
    <t>LEONARDO.ALBANESE@ENEL.COM</t>
  </si>
  <si>
    <t>MARCO.SCIARRA@ENEL.COM</t>
  </si>
  <si>
    <t>CRISTIANO.CANOFARI@ENEL.COM</t>
  </si>
  <si>
    <t>ALESSANDRO.GIAMPIETRO@ENEL.COM</t>
  </si>
  <si>
    <t>MATTIA.OTTAVIANI@ENEL.COM</t>
  </si>
  <si>
    <t>ALESSANDRO.DERITI@ENEL.COM</t>
  </si>
  <si>
    <t>GIULIA.TERENZI@ENEL.COM</t>
  </si>
  <si>
    <t>HOLSI.HASANAJ@ENEL.COM</t>
  </si>
  <si>
    <t>DILETTA.RIVELA@ENEL.COM</t>
  </si>
  <si>
    <t>GIANLUCA.RAPAGIOLO@ENEL.COM</t>
  </si>
  <si>
    <t>MATTIA.COLETTA@ENEL.COM</t>
  </si>
  <si>
    <t>ANDREA.BORNACCIONI@ENEL.COM</t>
  </si>
  <si>
    <t>ALESSANDRO.SPADONI@ENEL.COM</t>
  </si>
  <si>
    <t>GIOVANNI.VENTICINQUE@ENEL.COM</t>
  </si>
  <si>
    <t>ANTONIO.BATTISTA@ENEL.COM</t>
  </si>
  <si>
    <t>CARLO.FINOCCHIARO@ENEL.COM</t>
  </si>
  <si>
    <t>SILVIO.GAY@ENEL.COM</t>
  </si>
  <si>
    <t>FRANCESCO.SABATINI2@ENEL.COM</t>
  </si>
  <si>
    <t>LUIGI.CICCARELLI@ENEL.COM</t>
  </si>
  <si>
    <t>EDOARDO.PREVITIFLESCA@ENEL.COM</t>
  </si>
  <si>
    <t>GIORGIO.TOZZI@ENEL.COM</t>
  </si>
  <si>
    <t>CHRISTIAN.DALLAPRIA@E-DISTRIBUZIONE.COM</t>
  </si>
  <si>
    <t>LUCIA.GEORGANTELLOS@ENEL.COM</t>
  </si>
  <si>
    <t>ISURIKA.MANIMENDRA@ENEL.COM</t>
  </si>
  <si>
    <t>DIEGO.VENTRIGLIA@ENEL.COM</t>
  </si>
  <si>
    <t>SILVIA.MASSI@ENEL.COM</t>
  </si>
  <si>
    <t>STEFANO.DANGELO2@ENEL.COM</t>
  </si>
  <si>
    <t>ENRICO.PETRACHI@ENEL.COM</t>
  </si>
  <si>
    <t>TOMMASO.CATERINI@ENEL.COM</t>
  </si>
  <si>
    <t>VITO.MODUGNO@ENEL.COM</t>
  </si>
  <si>
    <t>ANNA.DISTASIO@ENEL.COM</t>
  </si>
  <si>
    <t>LUDOVICO.DELVECCHIO@ENEL.COM</t>
  </si>
  <si>
    <t>ROBERTA.COSSIGA2@ENEL.COM</t>
  </si>
  <si>
    <t>ALESSANDRA.PICCOLO@ENEL.COM</t>
  </si>
  <si>
    <t>LUCIA.PASTORELLO@ENEL.COM</t>
  </si>
  <si>
    <t>MASSIMILIANOCIRO.ENEA@ENEL.COM</t>
  </si>
  <si>
    <t>OTTO.EBERHARDT2@ENEL.COM</t>
  </si>
  <si>
    <t>STEFANO.VACCARI@ENEL.COM</t>
  </si>
  <si>
    <t>ERIKA.APONTE@ENEL.COM</t>
  </si>
  <si>
    <t>MARTA.BANDINO@ENEL.COM</t>
  </si>
  <si>
    <t>GIULIA.CERRONI@ENEL.COM</t>
  </si>
  <si>
    <t>LIYE.LIN@ENEL.COM</t>
  </si>
  <si>
    <t>FABRIZIO.FARANO@ENEL.COM</t>
  </si>
  <si>
    <t>FEDERICA.CROBU@ENEL.COM</t>
  </si>
  <si>
    <t>DANIELA.RUFOLO@ENEL.COM</t>
  </si>
  <si>
    <t>NICOLA.PISANO@ENEL.COM</t>
  </si>
  <si>
    <t>DANIELE.CONTI2@ENEL.COM</t>
  </si>
  <si>
    <t>SILVIA.GREBELLO@ENEL.COM</t>
  </si>
  <si>
    <t>STEFANO.ALBANESE@ENEL.COM</t>
  </si>
  <si>
    <t>ELEONORA.TONELLICONTI@ENEL.COM</t>
  </si>
  <si>
    <t>ELISABETTA.CORVINO@ENEL.COM</t>
  </si>
  <si>
    <t>STEFANIA.TOLEDO@ENEL.COM</t>
  </si>
  <si>
    <t>FLAVIO.LUCIANI@ENEL.COM</t>
  </si>
  <si>
    <t>ANTONIO.NAPPI@ENEL.COM</t>
  </si>
  <si>
    <t>FABIANA.IOVINO2@ENEL.COM</t>
  </si>
  <si>
    <t>DIEGO.STARITA@ENEL.COM</t>
  </si>
  <si>
    <t>LUCA.CIAVAGLIA@ENEL.COM</t>
  </si>
  <si>
    <t>ELISAMARIA.GIANNETTO@ENEL.COM</t>
  </si>
  <si>
    <t>FRANCESCO.PROCACCI@ENEL.COM</t>
  </si>
  <si>
    <t>EMILY.WHITEHEAD@ENEL.COM</t>
  </si>
  <si>
    <t>LELLO.MARASCO@ENEL.COM</t>
  </si>
  <si>
    <t>DANIELE.CATALANO@ENEL.COM</t>
  </si>
  <si>
    <t>GABRIELE.MASSARO@ENEL.COM</t>
  </si>
  <si>
    <t>SIMONE.ARONICA@ENEL.COM</t>
  </si>
  <si>
    <t>MATTEO.PASSAFIUME@ENEL.COM</t>
  </si>
  <si>
    <t>JACOPO.LATTANZI@ENEL.COM</t>
  </si>
  <si>
    <t>VALERIA.CASTELLANO@ENEL.COM</t>
  </si>
  <si>
    <t>MARTINA.LOSTERZO@ENEL.COM</t>
  </si>
  <si>
    <t>GERARDO.BREVETTI@ENEL.COM</t>
  </si>
  <si>
    <t>SEBASTIANO.CACCAMO@ENEL.COM</t>
  </si>
  <si>
    <t>GIUSEPPE.BENGASI@ENEL.COM</t>
  </si>
  <si>
    <t>ROSITA.CASAGRANDE@ENEL.COM</t>
  </si>
  <si>
    <t>EMILIANO.BORELLO@ENEL.COM</t>
  </si>
  <si>
    <t>ANGELICA.SAUTTO@ENEL.COM</t>
  </si>
  <si>
    <t>MICHELA.MARCHETTI@ENEL.COM</t>
  </si>
  <si>
    <t>RAFFAELE.MACCIOCCA@ENEL.COM</t>
  </si>
  <si>
    <t>MARIANNA.FRANCIONI@ENEL.COM</t>
  </si>
  <si>
    <t>MARIO.PROFUMO@ENEL.COM</t>
  </si>
  <si>
    <t>STEFANO.BARRETTA@ENEL.COM</t>
  </si>
  <si>
    <t>COSTANZA.DELUCIA@ENEL.COM</t>
  </si>
  <si>
    <t>BURCU.DOYURAN@ENEL.COM</t>
  </si>
  <si>
    <t>MARIAIMMACOLATA.ROSARNO@ENEL.COM</t>
  </si>
  <si>
    <t>FRANCESCO.VINCENZO@ENEL.COM</t>
  </si>
  <si>
    <t>FILIPPO.CASTAGNA@ENEL.COM</t>
  </si>
  <si>
    <t>BEATRICE.DESANTIS@ENEL.COM</t>
  </si>
  <si>
    <t>ALESSIO.GENTILE@ENEL.COM</t>
  </si>
  <si>
    <t>GIORGIA.ARRABITO@ENEL.COM</t>
  </si>
  <si>
    <t>LORIS.CONTE@ENEL.COM</t>
  </si>
  <si>
    <t>SATHYA.MELLINA@ENEL.COM</t>
  </si>
  <si>
    <t>MARGHERITA.TITO@ENEL.COM</t>
  </si>
  <si>
    <t>STEFANO.GELLI@ENEL.COM</t>
  </si>
  <si>
    <t>DANIELE.VANNELLA@ENEL.COM</t>
  </si>
  <si>
    <t>CRISTINA.TARTAGLIONE@ENEL.COM</t>
  </si>
  <si>
    <t>IVAN.LOPEZ2@ENEL.COM</t>
  </si>
  <si>
    <t>GIUSEPPE.CILIBERTI@ENEL.COM</t>
  </si>
  <si>
    <t>SARA.CURRO@ENEL.COM</t>
  </si>
  <si>
    <t>EMILIO.CALCOPIETRO@ENEL.COM</t>
  </si>
  <si>
    <t>DIEGO.MARTELLI@ENEL.COM</t>
  </si>
  <si>
    <t>RICCARDO.PAZZAGLI@ENEL.COM</t>
  </si>
  <si>
    <t>DAVIDE.MORELLI@ENEL.COM</t>
  </si>
  <si>
    <t>EMANUELE.ILLIANO@ENEL.COM</t>
  </si>
  <si>
    <t>PASQUALE.BRASIELLO@ENEL.COM</t>
  </si>
  <si>
    <t>ALESSANDRO.MASETTO@ENEL.COM</t>
  </si>
  <si>
    <t>FEDERICO.PAROLINI@ENEL.COM</t>
  </si>
  <si>
    <t>ALEXANDRU.MUNTEANU@ENEL.COM</t>
  </si>
  <si>
    <t>AGIL.ZELA@ENEL.COM</t>
  </si>
  <si>
    <t>MARIANO.PUNZO@ENEL.COM</t>
  </si>
  <si>
    <t>GIULIA.FORMICA@ENEL.COM</t>
  </si>
  <si>
    <t>MATTIA.MAULE@ENEL.COM</t>
  </si>
  <si>
    <t>FILIPPO.LUCCHESI@ENEL.COM</t>
  </si>
  <si>
    <t>MARTIN.VAIROLI@ENEL.COM</t>
  </si>
  <si>
    <t>MARTINA.SAPONARA@ENEL.COM</t>
  </si>
  <si>
    <t>DANIELE.PALADINI@ENEL.COM</t>
  </si>
  <si>
    <t>LEONARDO.SANTARONI@ENEL.COM</t>
  </si>
  <si>
    <t>FRANCESCA.BOSCO@ENEL.COM</t>
  </si>
  <si>
    <t>ORIANA.COCCA@ENEL.COM</t>
  </si>
  <si>
    <t>DOMENICO.VALENTINO@ENEL.COM</t>
  </si>
  <si>
    <t>ELENA.CARRAVETTA@ENEL.COM</t>
  </si>
  <si>
    <t>GIULIA.LONGO@ENEL.COM</t>
  </si>
  <si>
    <t>ANDREA.CISARIO@ENEL.COM</t>
  </si>
  <si>
    <t>FRANCESCO.PULEGGI@ENEL.COM</t>
  </si>
  <si>
    <t>ALESSANDRA.UGOLINI@ENEL.COM</t>
  </si>
  <si>
    <t>MARCO.BALLESIO@ENEL.COM</t>
  </si>
  <si>
    <t>MICHELE.PATRIARCA@ENEL.COM</t>
  </si>
  <si>
    <t>NINO.MAGAZZU@ENEL.COM</t>
  </si>
  <si>
    <t>ANDREA.DEIDDA@ENEL.COM</t>
  </si>
  <si>
    <t>JESSICATATIANA.ROJASGOMEZ@ENEL.COM</t>
  </si>
  <si>
    <t>LUCA.DELVECCHIO@ENEL.COM</t>
  </si>
  <si>
    <t>ILARIA.DEROSA@ENEL.COM</t>
  </si>
  <si>
    <t>GIULIA.CAMPA@ENEL.COM</t>
  </si>
  <si>
    <t>ALESSIO.DIORI@ENEL.COM</t>
  </si>
  <si>
    <t>ALESSANDRO.NARDI2@ENEL.COM</t>
  </si>
  <si>
    <t>ANDREA.DISTEFANO@ENEL.COM</t>
  </si>
  <si>
    <t>LUIGI.MENZIONE@ENEL.COM</t>
  </si>
  <si>
    <t>PAOLO.DORAZIO@ENEL.COM</t>
  </si>
  <si>
    <t>FILIPPO.ZANDANEL@ENEL.COM</t>
  </si>
  <si>
    <t>ANDREA.LARUSSA@ENEL.COM</t>
  </si>
  <si>
    <t>MARCO.BONFANTI@ENEL.COM</t>
  </si>
  <si>
    <t>FEDERICO.CARACENI@ENEL.COM</t>
  </si>
  <si>
    <t>CLAUDIO.ROMANELLI@ENEL.COM</t>
  </si>
  <si>
    <t>PAOLO.TIMOSSI@E-DISTRIBUZIONE.COM</t>
  </si>
  <si>
    <t>EMANUELE.UCCHEDDU@E-DISTRIBUZIONE.COM</t>
  </si>
  <si>
    <t>GIOELE.BARDINO@E-DISTRIBUZIONE.COM</t>
  </si>
  <si>
    <t>FRANCESCO.CUCCU@E-DISTRIBUZIONE.COM</t>
  </si>
  <si>
    <t>ALESSANDRO.MALLOCCI@E-DISTRIBUZIONE.COM</t>
  </si>
  <si>
    <t>FRANCESCO.MELONI2@E-DISTRIBUZIONE.COM</t>
  </si>
  <si>
    <t>DAVIDE.CROBU2@E-DISTRIBUZIONE.COM</t>
  </si>
  <si>
    <t>RICCARDO.SERRA@E-DISTRIBUZIONE.COM</t>
  </si>
  <si>
    <t>RICCARDO.MANNU@E-DISTRIBUZIONE.COM</t>
  </si>
  <si>
    <t>FRANCESCO.PAZZOLA@E-DISTRIBUZIONE.COM</t>
  </si>
  <si>
    <t>STEFANO.VIGNOLO@E-DISTRIBUZIONE.COM</t>
  </si>
  <si>
    <t>MICHELE.DEPLANO@E-DISTRIBUZIONE.COM</t>
  </si>
  <si>
    <t>OMAR.MATTABONI@ENEL.COM</t>
  </si>
  <si>
    <t>LUCA.MARCAFRI@E-DISTRIBUZIONE.COM</t>
  </si>
  <si>
    <t>ANTONIO.SANNA2@E-DISTRIBUZIONE.COM</t>
  </si>
  <si>
    <t>SAMUELE.SCALZO@E-DISTRIBUZIONE.COM</t>
  </si>
  <si>
    <t>MATTEO.CANOVA@E-DISTRIBUZIONE.COM</t>
  </si>
  <si>
    <t>GIUSEPPE.RUBANU@E-DISTRIBUZIONE.COM</t>
  </si>
  <si>
    <t>DAVIDE.PODESCHI@E-DISTRIBUZIONE.COM</t>
  </si>
  <si>
    <t>PAOLO.CASULA@E-DISTRIBUZIONE.COM</t>
  </si>
  <si>
    <t>GIULIANA.CIOFFI@ENEL.COM</t>
  </si>
  <si>
    <t>FRANCESCO.VANINI@E-DISTRIBUZIONE.COM</t>
  </si>
  <si>
    <t>FEDERICO.LENTO@E-DISTRIBUZIONE.COM</t>
  </si>
  <si>
    <t>ANDREA.RECCHIUTI@ENEL.COM</t>
  </si>
  <si>
    <t>MYRIAM.ROSATO@ENEL.COM</t>
  </si>
  <si>
    <t>ANTONIO.GALLUS@E-DISTRIBUZIONE.COM</t>
  </si>
  <si>
    <t>FEDERICO.CUTIGNI@E-DISTRIBUZIONE.COM</t>
  </si>
  <si>
    <t>MATTIA.CAMPI@E-DISTRIBUZIONE.COM</t>
  </si>
  <si>
    <t>GIUSEPPE.CARBONE4@ENEL.COM</t>
  </si>
  <si>
    <t>OLIMPIA.DESANCTIS@ENEL.COM</t>
  </si>
  <si>
    <t>FRANCESCO.BOCCHINFUSO@ENEL.COM</t>
  </si>
  <si>
    <t>EDOARDO.PAGANELLI@ENEL.COM</t>
  </si>
  <si>
    <t>DANIELE.PANZINI@E-DISTRIBUZIONE.COM</t>
  </si>
  <si>
    <t>DANIELA.STRAZIATI@E-DISTRIBUZIONE.COM</t>
  </si>
  <si>
    <t>GIOVANNI.SOLVI@E-DISTRIBUZIONE.COM</t>
  </si>
  <si>
    <t>GIUSEPPE.AGOSTINI@E-DISTRIBUZIONE.COM</t>
  </si>
  <si>
    <t>MARCO.BONDESANI@E-DISTRIBUZIONE.COM</t>
  </si>
  <si>
    <t>NICO.VESSELLA@E-DISTRIBUZIONE.COM</t>
  </si>
  <si>
    <t>LORENZO.CARROCCIA@E-DISTRIBUZIONE.COM</t>
  </si>
  <si>
    <t>FABIO.TIPALDI@E-DISTRIBUZIONE.COM</t>
  </si>
  <si>
    <t>SIMONE.ZUCCARIN@E-DISTRIBUZIONE.COM</t>
  </si>
  <si>
    <t>GIOVANNI.SCORSINO@E-DISTRIBUZIONE.COM</t>
  </si>
  <si>
    <t>DANIELE.SCALA@E-DISTRIBUZIONE.COM</t>
  </si>
  <si>
    <t>EUGENIO.CESARINI@E-DISTRIBUZIONE.COM</t>
  </si>
  <si>
    <t>MARCO.CHERUBIN@E-DISTRIBUZIONE.COM</t>
  </si>
  <si>
    <t>ANDREA.CARAVANO@E-DISTRIBUZIONE.COM</t>
  </si>
  <si>
    <t>EDOARDO.ALBERTI@E-DISTRIBUZIONE.COM</t>
  </si>
  <si>
    <t>VINCENZO.AMATO@ENEL.COM</t>
  </si>
  <si>
    <t>ENRICO.SACCOMAN@E-DISTRIBUZIONE.COM</t>
  </si>
  <si>
    <t>SIMONE.REDOLFIDEZAN@E-DISTRIBUZIONE.COM</t>
  </si>
  <si>
    <t>ROCCO.POSSIDENTE@E-DISTRIBUZIONE.COM</t>
  </si>
  <si>
    <t>FRANCESCO.PILOSU@E-DISTRIBUZIONE.COM</t>
  </si>
  <si>
    <t>MARCO.MARGOTTINI@E-DISTRIBUZIONE.COM</t>
  </si>
  <si>
    <t>LUCA.GALVANI@E-DISTRIBUZIONE.COM</t>
  </si>
  <si>
    <t>ALESSANDRO.FORTUNATI@E-DISTRIBUZIONE.COM</t>
  </si>
  <si>
    <t>MIRKO.TONA@E-DISTRIBUZIONE.COM</t>
  </si>
  <si>
    <t>ENRICO.GALVANI@E-DISTRIBUZIONE.COM</t>
  </si>
  <si>
    <t>ANTONIO.DAVERSA@E-DISTRIBUZIONE.COM</t>
  </si>
  <si>
    <t>FEDERICO.DIPAOLO@E-DISTRIBUZIONE.COM</t>
  </si>
  <si>
    <t>DAVIDE.DANIELLI@E-DISTRIBUZIONE.COM</t>
  </si>
  <si>
    <t>PAOLO.MATARAZZO@E-DISTRIBUZIONE.COM</t>
  </si>
  <si>
    <t>STEFANO.CICCONE@E-DISTRIBUZIONE.COM</t>
  </si>
  <si>
    <t>NICOLO.PALLOTTA@E-DISTRIBUZIONE.COM</t>
  </si>
  <si>
    <t>ANDREA.CATALANO@E-DISTRIBUZIONE.COM</t>
  </si>
  <si>
    <t>CARMELO.SILVESTRI@E-DISTRIBUZIONE.COM</t>
  </si>
  <si>
    <t>ANTONY.CIVICO@E-DISTRIBUZIONE.COM</t>
  </si>
  <si>
    <t>GABRIELE.ROMANO2@E-DISTRIBUZIONE.COM</t>
  </si>
  <si>
    <t>GIANFRANCO.IAVENDITTI@E-DISTRIBUZIONE.COM</t>
  </si>
  <si>
    <t>LORIS.DIIORIO@E-DISTRIBUZIONE.COM</t>
  </si>
  <si>
    <t>MARCO.MONTAGNER@E-DISTRIBUZIONE.COM</t>
  </si>
  <si>
    <t>ANDREA.PEROCCO@E-DISTRIBUZIONE.COM</t>
  </si>
  <si>
    <t>CRISTIAN.ZURLO@E-DISTRIBUZIONE.COM</t>
  </si>
  <si>
    <t>JAIRO.FABRIZI@E-DISTRIBUZIONE.COM</t>
  </si>
  <si>
    <t>SAMUELE.CIMINI@E-DISTRIBUZIONE.COM</t>
  </si>
  <si>
    <t>DAVIDE.SPAZIANI@E-DISTRIBUZIONE.COM</t>
  </si>
  <si>
    <t>ERIKA.ARMANDI@E-DISTRIBUZIONE.COM</t>
  </si>
  <si>
    <t>FEDERICO.SAOTTA@E-DISTRIBUZIONE.COM</t>
  </si>
  <si>
    <t>GIANLUCA.PIERFELICE@E-DISTRIBUZIONE.COM</t>
  </si>
  <si>
    <t>WALTER.PIERSANTI@E-DISTRIBUZIONE.COM</t>
  </si>
  <si>
    <t>CHRISTIAN.DEPETRA@E-DISTRIBUZIONE.COM</t>
  </si>
  <si>
    <t>ANDREA.DISTEFANO@E-DISTRIBUZIONE.COM</t>
  </si>
  <si>
    <t>GIACOMO.LEONZIO@E-DISTRIBUZIONE.COM</t>
  </si>
  <si>
    <t>GIACOMO.ZANCHI@E-DISTRIBUZIONE.COM</t>
  </si>
  <si>
    <t>ALESSANDRO.CONTIGIANI@E-DISTRIBUZIONE.COM</t>
  </si>
  <si>
    <t>DEBORA.MARTUCCI@ENEL.COM</t>
  </si>
  <si>
    <t>SERGIO.MOLLICA@E-DISTRIBUZIONE.COM</t>
  </si>
  <si>
    <t>TOMMASO.LASUSA@E-DISTRIBUZIONE.COM</t>
  </si>
  <si>
    <t>VITTORIO.OTTAVIANI@ENEL.COM</t>
  </si>
  <si>
    <t>ANDREA.FOTIA@E-DISTRIBUZIONE.COM</t>
  </si>
  <si>
    <t>LUIGI.BUTERA@E-DISTRIBUZIONE.COM</t>
  </si>
  <si>
    <t>ALESSIO.RIZZITELLO@E-DISTRIBUZIONE.COM</t>
  </si>
  <si>
    <t>SALVATORE.PIRRONE@E-DISTRIBUZIONE.COM</t>
  </si>
  <si>
    <t>FRANCESCO.TROMBETTA@E-DISTRIBUZIONE.COM</t>
  </si>
  <si>
    <t>FABIO.CIAMPELLI@E-DISTRIBUZIONE.COM</t>
  </si>
  <si>
    <t>FILIPPO.OLIVERI@E-DISTRIBUZIONE.COM</t>
  </si>
  <si>
    <t>DENIS.BAZZALI@ENEL.COM</t>
  </si>
  <si>
    <t>MATTEO.SANFILIPPO@E-DISTRIBUZIONE.COM</t>
  </si>
  <si>
    <t>DANILO.PELUSO@ENEL.COM</t>
  </si>
  <si>
    <t>GAETANO.TAIBI@E-DISTRIBUZIONE.COM</t>
  </si>
  <si>
    <t>MICHAEL.PECORINI@E-DISTRIBUZIONE.COM</t>
  </si>
  <si>
    <t>ROSARIO.SABATINO@E-DISTRIBUZIONE.COM</t>
  </si>
  <si>
    <t>GIUSEPPE.FERLITO@E-DISTRIBUZIONE.COM</t>
  </si>
  <si>
    <t>ANDREA.LIVIGNI@E-DISTRIBUZIONE.COM</t>
  </si>
  <si>
    <t>VINCENZO.SARACENO@E-DISTRIBUZIONE.COM</t>
  </si>
  <si>
    <t>LORENZO.RICASOLI@E-DISTRIBUZIONE.COM</t>
  </si>
  <si>
    <t>ENRICO.CAPPAI@E-DISTRIBUZIONE.COM</t>
  </si>
  <si>
    <t>STEFANO.NINU@E-DISTRIBUZIONE.COM</t>
  </si>
  <si>
    <t>COSTANTINO.NOLI@E-DISTRIBUZIONE.COM</t>
  </si>
  <si>
    <t>MATTEO.BRUNACCI@E-DISTRIBUZIONE.COM</t>
  </si>
  <si>
    <t>ANDREA.ATZENI@E-DISTRIBUZIONE.COM</t>
  </si>
  <si>
    <t>NICOLA.CAVACEPPI@E-DISTRIBUZIONE.COM</t>
  </si>
  <si>
    <t>SALVATORE.FARGIONE@E-DISTRIBUZIONE.COM</t>
  </si>
  <si>
    <t>DANIELE.MONTRUCCOLI@E-DISTRIBUZIONE.COM</t>
  </si>
  <si>
    <t>ALESSIO.CINTI@E-DISTRIBUZIONE.COM</t>
  </si>
  <si>
    <t>LUCA.LAZZARINI@E-DISTRIBUZIONE.COM</t>
  </si>
  <si>
    <t>ANDREA.ANDRETTA@ENEL.COM</t>
  </si>
  <si>
    <t>EMANUELE.TENDASMELE@E-DISTRIBUZIONE.COM</t>
  </si>
  <si>
    <t>ANDREA.CARIA@E-DISTRIBUZIONE.COM</t>
  </si>
  <si>
    <t>EMANUELE.MILIA@E-DISTRIBUZIONE.COM</t>
  </si>
  <si>
    <t>MARCO.SORO@E-DISTRIBUZIONE.COM</t>
  </si>
  <si>
    <t>GIORDANO.ALVARI@ENEL.COM</t>
  </si>
  <si>
    <t>DANIELE.NIEDDU@E-DISTRIBUZIONE.COM</t>
  </si>
  <si>
    <t>MARCO.TRIPODI@ENEL.COM</t>
  </si>
  <si>
    <t>GIULIO.MOLINARO@ENEL.COM</t>
  </si>
  <si>
    <t>STEFANO.CILIO@ENEL.COM</t>
  </si>
  <si>
    <t>FIORENTINA.CALVANO@ENEL.COM</t>
  </si>
  <si>
    <t>ANDREA.POLSINELLI@ENEL.COM</t>
  </si>
  <si>
    <t>CALOGERO.MANFRE@E-DISTRIBUZIONE.COM</t>
  </si>
  <si>
    <t>MARCO.CAPPELLINI@ENEL.COM</t>
  </si>
  <si>
    <t>LUCA.MANGHETTI@ENEL.COM</t>
  </si>
  <si>
    <t>FLAVIA.GAMBERALE@ENEL.COM</t>
  </si>
  <si>
    <t>ENRICO.AGHEMO@ENEL.COM</t>
  </si>
  <si>
    <t>GIANLUCA.VONA@ENEL.COM</t>
  </si>
  <si>
    <t>MARIO.FRESILLI@ENEL.COM</t>
  </si>
  <si>
    <t>MARTINA.DIPALMA@ENEL.COM</t>
  </si>
  <si>
    <t>DAVIDE.FLUMIAN@E-DISTRIBUZIONE.COM</t>
  </si>
  <si>
    <t>FILIPPO.DIANA@ENEL.COM</t>
  </si>
  <si>
    <t>GIORGIO.COSTANTINO@ENEL.COM</t>
  </si>
  <si>
    <t>ANNA.COCO@ENEL.COM</t>
  </si>
  <si>
    <t>ANTONINO.MACAIONE@ENEL.COM</t>
  </si>
  <si>
    <t>MATTEO.MARTINI@ENEL.COM</t>
  </si>
  <si>
    <t>CHIARA.MARAVALLI@ENEL.COM</t>
  </si>
  <si>
    <t>ANDREA.ANGIONI@E-DISTRIBUZIONE.COM</t>
  </si>
  <si>
    <t>ANNALISA.RAIA@ENEL.COM</t>
  </si>
  <si>
    <t>GIUSEPPE.PETROZZA@ENEL.COM</t>
  </si>
  <si>
    <t>MARIO.LOMBARDI@ENEL.COM</t>
  </si>
  <si>
    <t>SILVIA.MORETTI@ENEL.COM</t>
  </si>
  <si>
    <t>ANTONIO.NAPOLANO2@E-DISTRIBUZIONE.COM</t>
  </si>
  <si>
    <t>VINCENZO.DERRICO@E-DISTRIBUZIONE.COM</t>
  </si>
  <si>
    <t>ALESSIO.RUSSO@E-DISTRIBUZIONE.COM</t>
  </si>
  <si>
    <t>RAFFAELE.DEMAGISTRIS@E-DISTRIBUZIONE.COM</t>
  </si>
  <si>
    <t>LUCA.PAOLONE@E-DISTRIBUZIONE.COM</t>
  </si>
  <si>
    <t>VITO.ANGIULLI@E-DISTRIBUZIONE.COM</t>
  </si>
  <si>
    <t>GIACOMO.GALLIULO@E-DISTRIBUZIONE.COM</t>
  </si>
  <si>
    <t>GIANLUCA.GRASSI@E-DISTRIBUZIONE.COM</t>
  </si>
  <si>
    <t>FRANCESCO.MANCINO3@E-DISTRIBUZIONE.COM</t>
  </si>
  <si>
    <t>RICCARDO.BARNABA@E-DISTRIBUZIONE.COM</t>
  </si>
  <si>
    <t>FABIO.GALLO2@E-DISTRIBUZIONE.COM</t>
  </si>
  <si>
    <t>NICOLA.SMARRAZZO@E-DISTRIBUZIONE.COM</t>
  </si>
  <si>
    <t>NICOLA.MALLARDO@E-DISTRIBUZIONE.COM</t>
  </si>
  <si>
    <t>MARCELLO.COLETTA@E-DISTRIBUZIONE.COM</t>
  </si>
  <si>
    <t>DOMENICO.PIROZZI@E-DISTRIBUZIONE.COM</t>
  </si>
  <si>
    <t>MANUEL.RESCIGNO@E-DISTRIBUZIONE.COM</t>
  </si>
  <si>
    <t>DANIELE.MUOLO@E-DISTRIBUZIONE.COM</t>
  </si>
  <si>
    <t>GIUSEPPE.MEZZAPESA@E-DISTRIBUZIONE.COM</t>
  </si>
  <si>
    <t>GIOVANNI.DALTERIO@E-DISTRIBUZIONE.COM</t>
  </si>
  <si>
    <t>CLAUDIO.GALLUZZI@E-DISTRIBUZIONE.COM</t>
  </si>
  <si>
    <t>GIOVANNI.LOCONTE@E-DISTRIBUZIONE.COM</t>
  </si>
  <si>
    <t>ALESSANDRO.FORTUNATO2@E-DISTRIBUZIONE.COM</t>
  </si>
  <si>
    <t>GIOSUE.ZACCHERIA@E-DISTRIBUZIONE.COM</t>
  </si>
  <si>
    <t>FRANCESCO.PASSERO@E-DISTRIBUZIONE.COM</t>
  </si>
  <si>
    <t>DOMENICO.DALTERIO@E-DISTRIBUZIONE.COM</t>
  </si>
  <si>
    <t>GIANLEONARDO.DEMICHELE@E-DISTRIBUZIONE.COM</t>
  </si>
  <si>
    <t>GIUSEPPE.IVONE@E-DISTRIBUZIONE.COM</t>
  </si>
  <si>
    <t>VITANTONIO.ROTA@E-DISTRIBUZIONE.COM</t>
  </si>
  <si>
    <t>JESSICA.RIZZATI@ENEL.COM</t>
  </si>
  <si>
    <t>SALVATORE.BALACCO@ENEL.COM</t>
  </si>
  <si>
    <t>SERENA.ANGIOLETTI@ENEL.COM</t>
  </si>
  <si>
    <t>DANIELE.MASCIOTTA@ENEL.COM</t>
  </si>
  <si>
    <t>FRANCESCO.ALO@E-DISTRIBUZIONE.COM</t>
  </si>
  <si>
    <t>GIULIANA.LUONGO@ENEL.COM</t>
  </si>
  <si>
    <t>GIROLAMO.RUSSO@ENEL.COM</t>
  </si>
  <si>
    <t>RAFFAELE.SPERANZA@ENEL.COM</t>
  </si>
  <si>
    <t>KUGATHEESWARAN.KAMALESWARAN@GRIDSPERTISE.COM</t>
  </si>
  <si>
    <t>LUIGI.DIMINNI@ENEL.COM</t>
  </si>
  <si>
    <t>MARCO.DIMURO@ENEL.COM</t>
  </si>
  <si>
    <t>MASSIMILIANO.CELATA@E-DISTRIBUZIONE.COM</t>
  </si>
  <si>
    <t>MARTINA.MOTTA@ENEL.COM</t>
  </si>
  <si>
    <t>KLAUDIA.CENJA@E-DISTRIBUZIONE.COM</t>
  </si>
  <si>
    <t>GIAN.CONTI@E-DISTRIBUZIONE.COM</t>
  </si>
  <si>
    <t>NICOLA.BARLABA@GRIDSPERTISE.COM</t>
  </si>
  <si>
    <t>MATTIA.NIGRO@ENEL.COM</t>
  </si>
  <si>
    <t>BARBARA.CRISTOFARO2@ENEL.COM</t>
  </si>
  <si>
    <t>MARTA.ANDRETTA@E-DISTRIBUZIONE.COM</t>
  </si>
  <si>
    <t>FRANCESCA.PICONE@ENEL.COM</t>
  </si>
  <si>
    <t>GIOACCHINO.ALOSI@ENEL.COM</t>
  </si>
  <si>
    <t>CHIARA.BULLERI@E-DISTRIBUZIONE.COM</t>
  </si>
  <si>
    <t>ENRICO.CAPITANIO@E-DISTRIBUZIONE.COM</t>
  </si>
  <si>
    <t>GIUSEPPE.AMARA@E-DISTRIBUZIONE.COM</t>
  </si>
  <si>
    <t>GABRIELE.CARDILLO@E-DISTRIBUZIONE.COM</t>
  </si>
  <si>
    <t>GIULIANO.TRIGILA@E-DISTRIBUZIONE.COM</t>
  </si>
  <si>
    <t>FRANCESCO.FIUME@E-DISTRIBUZIONE.COM</t>
  </si>
  <si>
    <t>MIRELA.DRAGNEA2@ENEL.COM</t>
  </si>
  <si>
    <t>MARCO.MALPONTE@E-DISTRIBUZIONE.COM</t>
  </si>
  <si>
    <t>EMILIANO.MERCURIO@E-DISTRIBUZIONE.COM</t>
  </si>
  <si>
    <t>FEDERICO.MAZZONE@E-DISTRIBUZIONE.COM</t>
  </si>
  <si>
    <t>FLAVIA.GALLO@ENEL.COM</t>
  </si>
  <si>
    <t>MARCO.BENEDETTI@ENEL.COM</t>
  </si>
  <si>
    <t>ANDREA.AMATO@E-DISTRIBUZIONE.COM</t>
  </si>
  <si>
    <t>FEDERICO.SOLANO@E-DISTRIBUZIONE.COM</t>
  </si>
  <si>
    <t>GIOVANNI.SANTORO2@E-DISTRIBUZIONE.COM</t>
  </si>
  <si>
    <t>SEBASTIANO.MIGNOSA@E-DISTRIBUZIONE.COM</t>
  </si>
  <si>
    <t>DANIELE.PISTOLLATO@E-DISTRIBUZIONE.COM</t>
  </si>
  <si>
    <t>MARIA.PECORELLA@E-DISTRIBUZIONE.COM</t>
  </si>
  <si>
    <t>NICOLO.VITALE@E-DISTRIBUZIONE.COM</t>
  </si>
  <si>
    <t>GIORGIA.PANDIMIGLIO@ENEL.COM</t>
  </si>
  <si>
    <t>ELIANA.DAVINO@ENEL.COM</t>
  </si>
  <si>
    <t>LAURA.MOLINARI@ENEL.COM</t>
  </si>
  <si>
    <t>MARTINA.GIOMETTI@ENEL.COM</t>
  </si>
  <si>
    <t>NICOLA.PEPE@ENEL.COM</t>
  </si>
  <si>
    <t>LAURA.TERUZZI@ENEL.COM</t>
  </si>
  <si>
    <t>VALERIO.IOVANE@E-DISTRIBUZIONE.COM</t>
  </si>
  <si>
    <t>ENRICO.PINI@ENEL.COM</t>
  </si>
  <si>
    <t>BEATRICE.PALOMBO@ENEL.COM</t>
  </si>
  <si>
    <t>MARTINA.BUCCIARELLI@ENEL.COM</t>
  </si>
  <si>
    <t>ANDREA.MANZINI@ENEL.COM</t>
  </si>
  <si>
    <t>SERENA.ORIOLI@ENEL.COM</t>
  </si>
  <si>
    <t>GIULIANO.CAVARZAN@ENEL.COM</t>
  </si>
  <si>
    <t>GASPARE.BONGIORNO@ENEL.COM</t>
  </si>
  <si>
    <t>CLAUDIO.CALTABIANO@ENEL.COM</t>
  </si>
  <si>
    <t>ALESSANDRO.TOMEI@ENEL.COM</t>
  </si>
  <si>
    <t>FILIPPO.CIATTO@ENEL.COM</t>
  </si>
  <si>
    <t>GIOVANNI.RAPISARDA@ENEL.COM</t>
  </si>
  <si>
    <t>NICOLO.DIGIROLAMO@ENEL.COM</t>
  </si>
  <si>
    <t>ANTONINO.SUGAMIELE2@ENEL.COM</t>
  </si>
  <si>
    <t>SIMONE.DIMAURO@ENEL.COM</t>
  </si>
  <si>
    <t>MICHELE.LOGGIA@E-DISTRIBUZIONE.COM</t>
  </si>
  <si>
    <t>JACOPO.PASSARELLI@ENEL.COM</t>
  </si>
  <si>
    <t>FRANCESCA.MARCHI@ENEL.COM</t>
  </si>
  <si>
    <t>RENATO.MAZZOLA@ENEL.COM</t>
  </si>
  <si>
    <t>GUIDO.GARIBALDI@ENEL.COM</t>
  </si>
  <si>
    <t>RICCARDO.SACCOMANDO@E-DISTRIBUZIONE.COM</t>
  </si>
  <si>
    <t>PAOLO.VALSASINA@ENEL.COM</t>
  </si>
  <si>
    <t>GIUSEPPINA.APOLLONIO@ENEL.COM</t>
  </si>
  <si>
    <t>GIANLUCA.FIUME@E-DISTRIBUZIONE.COM</t>
  </si>
  <si>
    <t>ANTONIO.BENVENUTO3@ENEL.COM</t>
  </si>
  <si>
    <t>VITTORIA.CANALE@ENEL.COM</t>
  </si>
  <si>
    <t>VITANTONIO.DEGENNARO@ENEL.COM</t>
  </si>
  <si>
    <t>GIULIO.MACCHIA@ENEL.COM</t>
  </si>
  <si>
    <t>GIORGIO.PERUGINI2@ENEL.COM</t>
  </si>
  <si>
    <t>GIACOMO.VENIALI@ENEL.COM</t>
  </si>
  <si>
    <t>ADRIANA.YANEZLADINO@ENEL.COM</t>
  </si>
  <si>
    <t>ANDREA.OLIVA@ENEL.COM</t>
  </si>
  <si>
    <t>PIERLUIGI.SCARPETTA@ENEL.COM</t>
  </si>
  <si>
    <t>CAMILLA.CONTI@ENEL.COM</t>
  </si>
  <si>
    <t>DANIELE.SGANGA@ENEL.COM</t>
  </si>
  <si>
    <t>SARA.PICCINI@ENEL.COM</t>
  </si>
  <si>
    <t>SIMONE.CIOTOLA@ENEL.COM</t>
  </si>
  <si>
    <t>ERIC.FAVRO@ENEL.COM</t>
  </si>
  <si>
    <t>DOMENICO.VOLPERINO@ENEL.COM</t>
  </si>
  <si>
    <t>SELIM.IBRICIC@ENEL.COM</t>
  </si>
  <si>
    <t>ANDREA.INNOCENTI@ENEL.COM</t>
  </si>
  <si>
    <t>SONIA.POLIMENI@E-DISTRIBUZIONE.COM</t>
  </si>
  <si>
    <t>LEONARDO.ORFEI@ENEL.COM</t>
  </si>
  <si>
    <t>NICCOLO.PASQUETTO@ENEL.COM</t>
  </si>
  <si>
    <t>STEFANO.STANISLAI@ENEL.COM</t>
  </si>
  <si>
    <t>LEONARDO.SANTELLI@ENEL.COM</t>
  </si>
  <si>
    <t>MARCO.BERBEGLIA@ENEL.COM</t>
  </si>
  <si>
    <t>CIRO.CANZANO@ENEL.COM</t>
  </si>
  <si>
    <t>GIANLUCA.FILACI@ENEL.COM</t>
  </si>
  <si>
    <t>FATIMA.PIZZATI@ENEL.COM</t>
  </si>
  <si>
    <t>ANDREA.DILONARDO@ENEL.COM</t>
  </si>
  <si>
    <t>MARIA.SCIARRETTA@ENEL.COM</t>
  </si>
  <si>
    <t>CAROLA.ALTOBELLI@ENEL.COM</t>
  </si>
  <si>
    <t>DANIELA.LARUSSA@ENEL.COM</t>
  </si>
  <si>
    <t>GIULIA.CREA@ENEL.COM</t>
  </si>
  <si>
    <t>EDOARDO.CASONI@E-DISTRIBUZIONE.COM</t>
  </si>
  <si>
    <t>NOE.FRONTERA@E-DISTRIBUZIONE.COM</t>
  </si>
  <si>
    <t>ANDREA.CRUCIANI@ENEL.COM</t>
  </si>
  <si>
    <t>GENNARO.FORTE@E-DISTRIBUZIONE.COM</t>
  </si>
  <si>
    <t>MARTA.SIMEONE@ENEL.COM</t>
  </si>
  <si>
    <t>DOMENICO.BARLETTA2@E-DISTRIBUZIONE.COM</t>
  </si>
  <si>
    <t>MATTIA.DEMARCO@E-DISTRIBUZIONE.COM</t>
  </si>
  <si>
    <t>ANTONIO.SUNSERI@E-DISTRIBUZIONE.COM</t>
  </si>
  <si>
    <t>LEANDRO.PARLA@ENEL.COM</t>
  </si>
  <si>
    <t>FRANCESCO.DIONISI@E-DISTRIBUZIONE.COM</t>
  </si>
  <si>
    <t>GABRIELE.STRAFELLA@E-DISTRIBUZIONE.COM</t>
  </si>
  <si>
    <t>ANGELO.PIEPOLI@E-DISTRIBUZIONE.COM</t>
  </si>
  <si>
    <t>GASPARE.BARNABA@E-DISTRIBUZIONE.COM</t>
  </si>
  <si>
    <t>STEFANO.PALLADINO@E-DISTRIBUZIONE.COM</t>
  </si>
  <si>
    <t>GIUSEPPE.POMARICO@E-DISTRIBUZIONE.COM</t>
  </si>
  <si>
    <t>ANDREA.SCIMITTO@ENEL.COM</t>
  </si>
  <si>
    <t>EMANUELE.ALTOMANO@E-DISTRIBUZIONE.COM</t>
  </si>
  <si>
    <t>FELICE.SIMEONE@E-DISTRIBUZIONE.COM</t>
  </si>
  <si>
    <t>ALESSANDRO.INCALZA2@E-DISTRIBUZIONE.COM</t>
  </si>
  <si>
    <t>GIANLUCA.REDESCO@ENEL.COM</t>
  </si>
  <si>
    <t>ALESSANDRO.DELPRATO@E-DISTRIBUZIONE.COM</t>
  </si>
  <si>
    <t>STEFANO.FUMAROLA@E-DISTRIBUZIONE.COM</t>
  </si>
  <si>
    <t>UMBERTO.VOLTAN@E-DISTRIBUZIONE.COM</t>
  </si>
  <si>
    <t>EMANUELE.PANICO@E-DISTRIBUZIONE.COM</t>
  </si>
  <si>
    <t>RICCARDO.AMICONE@E-DISTRIBUZIONE.COM</t>
  </si>
  <si>
    <t>MATTEO.TIRABASSI@E-DISTRIBUZIONE.COM</t>
  </si>
  <si>
    <t>MICHELE.LUZIANI@E-DISTRIBUZIONE.COM</t>
  </si>
  <si>
    <t>ANTONIO.DELSORBO@E-DISTRIBUZIONE.COM</t>
  </si>
  <si>
    <t>MICHELE.DIAFERIO@E-DISTRIBUZIONE.COM</t>
  </si>
  <si>
    <t>EMANUELE.MOLFETTA@E-DISTRIBUZIONE.COM</t>
  </si>
  <si>
    <t>FRANCESCO.TIZZANO@E-DISTRIBUZIONE.COM</t>
  </si>
  <si>
    <t>ANTONIO.DIVIGGIANO@E-DISTRIBUZIONE.COM</t>
  </si>
  <si>
    <t>VINCENZO.LUISI@E-DISTRIBUZIONE.COM</t>
  </si>
  <si>
    <t>ALESSANDRO.MASSARO2@E-DISTRIBUZIONE.COM</t>
  </si>
  <si>
    <t>SABINO.MOCCIA@E-DISTRIBUZIONE.COM</t>
  </si>
  <si>
    <t>ANTONIO.CAMASSA@E-DISTRIBUZIONE.COM</t>
  </si>
  <si>
    <t>CHIARA.CARELLA@E-DISTRIBUZIONE.COM</t>
  </si>
  <si>
    <t>ALESSIO.BRAMATO@E-DISTRIBUZIONE.COM</t>
  </si>
  <si>
    <t>LUIGI.DELUCA@E-DISTRIBUZIONE.COM</t>
  </si>
  <si>
    <t>VITTORIO.CALABRESE2@E-DISTRIBUZIONE.COM</t>
  </si>
  <si>
    <t>ANGELA.CARDUCCI@E-DISTRIBUZIONE.COM</t>
  </si>
  <si>
    <t>GIORGIA.PROVENZANO@E-DISTRIBUZIONE.COM</t>
  </si>
  <si>
    <t>MARCO.CATURELLI@E-DISTRIBUZIONE.COM</t>
  </si>
  <si>
    <t>CHIARA.RISI@E-DISTRIBUZIONE.COM</t>
  </si>
  <si>
    <t>GIUSEPPE.CELLAI@E-DISTRIBUZIONE.COM</t>
  </si>
  <si>
    <t>DANIELE.NAPOLI@ENEL.COM</t>
  </si>
  <si>
    <t>MATTEO.RUGGERI@E-DISTRIBUZIONE.COM</t>
  </si>
  <si>
    <t>ANDREA.DINI@E-DISTRIBUZIONE.COM</t>
  </si>
  <si>
    <t>RICCARDO.BALSARRI@E-DISTRIBUZIONE.COM</t>
  </si>
  <si>
    <t>ELISABETTA.MUTIDIERI@E-DISTRIBUZIONE.COM</t>
  </si>
  <si>
    <t>MATTEO.PETTINARI@E-DISTRIBUZIONE.COM</t>
  </si>
  <si>
    <t>YOUNES.CHADILI@E-DISTRIBUZIONE.COM</t>
  </si>
  <si>
    <t>ANTONIO.DESANTIS3@E-DISTRIBUZIONE.COM</t>
  </si>
  <si>
    <t>ROCCO.PETRAI@E-DISTRIBUZIONE.COM</t>
  </si>
  <si>
    <t>LORENZO.CARBONARI@E-DISTRIBUZIONE.COM</t>
  </si>
  <si>
    <t>MARCO.BASCIU@E-DISTRIBUZIONE.COM</t>
  </si>
  <si>
    <t>MIRKO.TORCHIA@E-DISTRIBUZIONE.COM</t>
  </si>
  <si>
    <t>MIRKO.MAZZONI@E-DISTRIBUZIONE.COM</t>
  </si>
  <si>
    <t>MARCO.ANIBALDI@E-DISTRIBUZIONE.COM</t>
  </si>
  <si>
    <t>EMANUELE.PAOLINI@E-DISTRIBUZIONE.COM</t>
  </si>
  <si>
    <t>MARCO.MELLI@E-DISTRIBUZIONE.COM</t>
  </si>
  <si>
    <t>ANTONIO.PINI@E-DISTRIBUZIONE.COM</t>
  </si>
  <si>
    <t>DAVIDE.BOLIS@E-DISTRIBUZIONE.COM</t>
  </si>
  <si>
    <t>SIMONE.RIDOLFO@E-DISTRIBUZIONE.COM</t>
  </si>
  <si>
    <t>ANGELO.FRISENNA@E-DISTRIBUZIONE.COM</t>
  </si>
  <si>
    <t>ELENA.VENTURI@E-DISTRIBUZIONE.COM</t>
  </si>
  <si>
    <t>FRANCESCO.BALDINI@ENEL.COM</t>
  </si>
  <si>
    <t>DAVIDE.PAOLINI@E-DISTRIBUZIONE.COM</t>
  </si>
  <si>
    <t>DAVIDE.DIELEUTERIO@E-DISTRIBUZIONE.COM</t>
  </si>
  <si>
    <t>DONATO.SILEO@E-DISTRIBUZIONE.COM</t>
  </si>
  <si>
    <t>ANTONIO.SPERTO@E-DISTRIBUZIONE.COM</t>
  </si>
  <si>
    <t>MICHELE.VILNIO@E-DISTRIBUZIONE.COM</t>
  </si>
  <si>
    <t>GIANUARIO.RUSSO@E-DISTRIBUZIONE.COM</t>
  </si>
  <si>
    <t>CARMINE.SOLE@ENEL.COM</t>
  </si>
  <si>
    <t>MANUEL.BENNI@E-DISTRIBUZIONE.COM</t>
  </si>
  <si>
    <t>OSCAR.LOFRANO@E-DISTRIBUZIONE.COM</t>
  </si>
  <si>
    <t>LAURA.CAMPOSARCONE@E-DISTRIBUZIONE.COM</t>
  </si>
  <si>
    <t>ROBERTO.FAPPANI@E-DISTRIBUZIONE.COM</t>
  </si>
  <si>
    <t>FRANCESCO.CORRADO@E-DISTRIBUZIONE.COM</t>
  </si>
  <si>
    <t>NICOLA.TENAN@E-DISTRIBUZIONE.COM</t>
  </si>
  <si>
    <t>GOURAV.SEMPLA@E-DISTRIBUZIONE.COM</t>
  </si>
  <si>
    <t>MATTEO.IMBROGNO@E-DISTRIBUZIONE.COM</t>
  </si>
  <si>
    <t>PIETRO.MAGLI@E-DISTRIBUZIONE.COM</t>
  </si>
  <si>
    <t>GIACOMO.MASCIADRI@E-DISTRIBUZIONE.COM</t>
  </si>
  <si>
    <t>MANUEL.PULCINI@E-DISTRIBUZIONE.COM</t>
  </si>
  <si>
    <t>JONATHAN.MERINOGUEVARA@E-DISTRIBUZIONE.COM</t>
  </si>
  <si>
    <t>LUCA.GALLETTI@E-DISTRIBUZIONE.COM</t>
  </si>
  <si>
    <t>VINCENZO.LATOSA@ENEL.COM</t>
  </si>
  <si>
    <t>ALESSANDRO.PANARA@E-DISTRIBUZIONE.COM</t>
  </si>
  <si>
    <t>MATTEO.MICCHI@E-DISTRIBUZIONE.COM</t>
  </si>
  <si>
    <t>MICHELE.CASELLA@E-DISTRIBUZIONE.COM</t>
  </si>
  <si>
    <t>LEONARDO.MERLI@ENEL.COM</t>
  </si>
  <si>
    <t>STEFANO.TREZZI@E-DISTRIBUZIONE.COM</t>
  </si>
  <si>
    <t>LUCA.SOGGIA@E-DISTRIBUZIONE.COM</t>
  </si>
  <si>
    <t>MICHELE.QUITADAMO@E-DISTRIBUZIONE.COM</t>
  </si>
  <si>
    <t>ANNALISA.CASAVECCHIA@ENEL.COM</t>
  </si>
  <si>
    <t>FRANCESCO.PIREDDA@E-DISTRIBUZIONE.COM</t>
  </si>
  <si>
    <t>LAVINIA.IAMELE@ENEL.COM</t>
  </si>
  <si>
    <t>MARCO.SALIS@E-DISTRIBUZIONE.COM</t>
  </si>
  <si>
    <t>SARA.SPANO@E-DISTRIBUZIONE.COM</t>
  </si>
  <si>
    <t>LUCA.PISCHEDDA@E-DISTRIBUZIONE.COM</t>
  </si>
  <si>
    <t>ORIENT.TELA@E-DISTRIBUZIONE.COM</t>
  </si>
  <si>
    <t>HELENA.LISO@ENEL.COM</t>
  </si>
  <si>
    <t>MARCO.PISTIS@E-DISTRIBUZIONE.COM</t>
  </si>
  <si>
    <t>ANTONIO.SORRENTINO@E-DISTRIBUZIONE.COM</t>
  </si>
  <si>
    <t>VINCENZO.AVERSANO@E-DISTRIBUZIONE.COM</t>
  </si>
  <si>
    <t>NUNZIO.QUARANTIELLO@E-DISTRIBUZIONE.COM</t>
  </si>
  <si>
    <t>ANDREA.TIRANTI@ENEL.COM</t>
  </si>
  <si>
    <t>ROCCO.FAMIGLIETTI@E-DISTRIBUZIONE.COM</t>
  </si>
  <si>
    <t>DANIEL.PEDERCINI@E-DISTRIBUZIONE.COM</t>
  </si>
  <si>
    <t>LUDOVICO.DIFEDE@E-DISTRIBUZIONE.COM</t>
  </si>
  <si>
    <t>MELINDA.MESSINA@ENEL.COM</t>
  </si>
  <si>
    <t>ALBERTO.PASQUAL@E-DISTRIBUZIONE.COM</t>
  </si>
  <si>
    <t>LAURA.FRAGAPANE@ENEL.COM</t>
  </si>
  <si>
    <t>MICHELE.CESTER@E-DISTRIBUZIONE.COM</t>
  </si>
  <si>
    <t>NICOLA.ZAGO@E-DISTRIBUZIONE.COM</t>
  </si>
  <si>
    <t>ANDREA.VILLA4@ENEL.COM</t>
  </si>
  <si>
    <t>GIORDANO.LANA@ENEL.COM</t>
  </si>
  <si>
    <t>BENIAMINO.MISANTONI@ENEL.COM</t>
  </si>
  <si>
    <t>VITTORIO.DELFIERO@E-DISTRIBUZIONE.COM</t>
  </si>
  <si>
    <t>CLAUDIA.COSTANZO@ENEL.COM</t>
  </si>
  <si>
    <t>EMANUELA.TAVOLACCI@ENEL.COM</t>
  </si>
  <si>
    <t>GIUSEPPE.CIRIGLIANO@E-DISTRIBUZIONE.COM</t>
  </si>
  <si>
    <t>MATTEO.VISENTIN@E-DISTRIBUZIONE.COM</t>
  </si>
  <si>
    <t>ARES.ANGELINI@E-DISTRIBUZIONE.COM</t>
  </si>
  <si>
    <t>CARLOTTA.MORDINI@ENEL.COM</t>
  </si>
  <si>
    <t>STEFANIA.SCUDIERI@E-DISTRIBUZIONE.COM</t>
  </si>
  <si>
    <t>LUCA.MINISINI@ENEL.COM</t>
  </si>
  <si>
    <t>FILIPPO.CARBOTTI@ENEL.COM</t>
  </si>
  <si>
    <t>DANIELE.SCOLLO@ENEL.COM</t>
  </si>
  <si>
    <t>LAVINIA.PERSICO@ENEL.COM</t>
  </si>
  <si>
    <t>CLAUDIO.VERALDI@E-DISTRIBUZIONE.COM</t>
  </si>
  <si>
    <t>BRUNO.BARRECA@ENEL.COM</t>
  </si>
  <si>
    <t>GIOVANNI.CIRIGLIANO@E-DISTRIBUZIONE.COM</t>
  </si>
  <si>
    <t>DIEGO.GALANTINI@E-DISTRIBUZIONE.COM</t>
  </si>
  <si>
    <t>AHMAD.DACHAN@E-DISTRIBUZIONE.COM</t>
  </si>
  <si>
    <t>FRANCESCO.FONTANA2@E-DISTRIBUZIONE.COM</t>
  </si>
  <si>
    <t>FEDERICO.DINICOLA@E-DISTRIBUZIONE.COM</t>
  </si>
  <si>
    <t>ROBERTO.GRECO@E-DISTRIBUZIONE.COM</t>
  </si>
  <si>
    <t>DARIO.TAFI@ENEL.COM</t>
  </si>
  <si>
    <t>LUCA.ORABONA@ENEL.COM</t>
  </si>
  <si>
    <t>PIETRO.IANNI@E-DISTRIBUZIONE.COM</t>
  </si>
  <si>
    <t>FRANCESCO.DENTINI@ENEL.COM</t>
  </si>
  <si>
    <t>GIUSEPPE.SURIANO2@ENEL.COM</t>
  </si>
  <si>
    <t>ALESSANDRO.MINZOLINI@E-DISTRIBUZIONE.COM</t>
  </si>
  <si>
    <t>PIETRO.TOSATO@ENEL.COM</t>
  </si>
  <si>
    <t>MATTIA.ESPOSTI@ENEL.COM</t>
  </si>
  <si>
    <t>VINCENZO.DIPALMA@E-DISTRIBUZIONE.COM</t>
  </si>
  <si>
    <t>FRANCESCO.GIOVANNELLI@ENEL.COM</t>
  </si>
  <si>
    <t>DANTE.NICASTRO@E-DISTRIBUZIONE.COM</t>
  </si>
  <si>
    <t>FEDERICA.MITRUGNO@E-DISTRIBUZIONE.COM</t>
  </si>
  <si>
    <t>SOFIA.TRAMONTANO@ENEL.COM</t>
  </si>
  <si>
    <t>LORENZO.SANSEVERINO@E-DISTRIBUZIONE.COM</t>
  </si>
  <si>
    <t>ALESSANDRO.RIGOLA@ENEL.COM</t>
  </si>
  <si>
    <t>VITO.ROMANIELLO@E-DISTRIBUZIONE.COM</t>
  </si>
  <si>
    <t>FRANCESCO.MALANDRIN@ENEL.COM</t>
  </si>
  <si>
    <t>ATTILIO.BASILE@E-DISTRIBUZIONE.COM</t>
  </si>
  <si>
    <t>VERDIANA.MASTROSIMINI@E-DISTRIBUZIONE.COM</t>
  </si>
  <si>
    <t>GIUSEPPE.GUIDA3@E-DISTRIBUZIONE.COM</t>
  </si>
  <si>
    <t>FRANCESCA.LEONETTI@ENEL.COM</t>
  </si>
  <si>
    <t>IVAN.MINOLETTI@ENEL.COM</t>
  </si>
  <si>
    <t>NADIA.AMITRANO@ENEL.COM</t>
  </si>
  <si>
    <t>VITO.BONGERMINO@E-DISTRIBUZIONE.COM</t>
  </si>
  <si>
    <t>MARIA.DIMITROVA@ENEL.COM</t>
  </si>
  <si>
    <t>ANASTASIA.ESPOSITO2@E-DISTRIBUZIONE.COM</t>
  </si>
  <si>
    <t>MARCELLO.MARAVALLE@ENEL.COM</t>
  </si>
  <si>
    <t>GABRIELE.SAROTTI@ENEL.COM</t>
  </si>
  <si>
    <t>FRANCESCA.CAMPANELLA@ENEL.COM</t>
  </si>
  <si>
    <t>ROSALBA.SPARAPANO@ENEL.COM</t>
  </si>
  <si>
    <t>EMILIO.NESLERCATTANEO@ENEL.COM</t>
  </si>
  <si>
    <t>VANESSA.LUMINI@ENEL.COM</t>
  </si>
  <si>
    <t>FEDERICO.BRAFA@GRIDSPERTISE.COM</t>
  </si>
  <si>
    <t>EMANUELE.SERGIO@GRIDSPERTISE.COM</t>
  </si>
  <si>
    <t>ILARIA.COLLETTI@ENEL.COM</t>
  </si>
  <si>
    <t>FABRIZIO.VAGAGGINI@ENEL.COM</t>
  </si>
  <si>
    <t>MARTINA.GENOVESE@ENEL.COM</t>
  </si>
  <si>
    <t>LORIS.CASTIGLIONI@ENEL.COM</t>
  </si>
  <si>
    <t>ALESSANDRO.ROSSI2@ENEL.COM</t>
  </si>
  <si>
    <t>PAOLA.COLONNA@ENEL.COM</t>
  </si>
  <si>
    <t>STEFANO.TORREGIANI@ENEL.COM</t>
  </si>
  <si>
    <t>GIANPAOLO.BALDUSSU@ENEL.COM</t>
  </si>
  <si>
    <t>ROSANNA.PICANO@ENEL.COM</t>
  </si>
  <si>
    <t>ENEA.BAGALINI@GRIDSPERTISE.COM</t>
  </si>
  <si>
    <t>FLAVIA.PASQUINI@ENEL.COM</t>
  </si>
  <si>
    <t>RODOLFO.CASCONE@ENEL.COM</t>
  </si>
  <si>
    <t>MARIA.LEPORE@ENEL.COM</t>
  </si>
  <si>
    <t>ANNALISA.TESSE@E-DISTRIBUZIONE.COM</t>
  </si>
  <si>
    <t>CHRISTIAN.GUERRA@ENEL.COM</t>
  </si>
  <si>
    <t>VALENTINA.GALLUCCIO@ENEL.COM</t>
  </si>
  <si>
    <t>FILIPPO.DELEVA@ENEL.COM</t>
  </si>
  <si>
    <t>ALESSIA.BOTTONE@E-DISTRIBUZIONE.COM</t>
  </si>
  <si>
    <t>GIULIA.CAPORUSCIO@ENEL.COM</t>
  </si>
  <si>
    <t>CHIARA.ALVARO@ENEL.COM</t>
  </si>
  <si>
    <t>ANDREA.TORDI@ENEL.COM</t>
  </si>
  <si>
    <t>SILVIA.MARTINELLI@ENEL.COM</t>
  </si>
  <si>
    <t>NICOLA.BULSO@ENEL.COM</t>
  </si>
  <si>
    <t>EMILIANO.LIBERATI@ENEL.COM</t>
  </si>
  <si>
    <t>CHRISTIAN.FRANCO@ENEL.COM</t>
  </si>
  <si>
    <t>JONNY.PESCAGLINI@ENEL.COM</t>
  </si>
  <si>
    <t>MARCO.PATTAROZZI@ENEL.COM</t>
  </si>
  <si>
    <t>CHIARA.BALESTRINI@ENEL.COM</t>
  </si>
  <si>
    <t>ANDREA.DEGLINNOCENTI@ENEL.COM</t>
  </si>
  <si>
    <t>MARCO.MONTALETTI@ENEL.COM</t>
  </si>
  <si>
    <t>DAVID.PIERELLA@ENEL.COM</t>
  </si>
  <si>
    <t>FRANCESCO.CANNATA@ENEL.COM</t>
  </si>
  <si>
    <t>ALESSANDRO.TESTERINI@ENEL.COM</t>
  </si>
  <si>
    <t>PIETRO.OLIVI@ENEL.COM</t>
  </si>
  <si>
    <t>LUCA.TEDESCO@ENEL.COM</t>
  </si>
  <si>
    <t>GIULIA.PADOVAN@ENEL.COM</t>
  </si>
  <si>
    <t>ROBERTA.GAGLIANO@ENEL.COM</t>
  </si>
  <si>
    <t>ISABELLA.LOMBARDI@ENEL.COM</t>
  </si>
  <si>
    <t>EDOARDO.ZEDDA@ENEL.COM</t>
  </si>
  <si>
    <t>ANTONIO.BASSO@E-DISTRIBUZIONE.COM</t>
  </si>
  <si>
    <t>EMANUELE.TARTAGLIA@ENEL.COM</t>
  </si>
  <si>
    <t>FEDERICA.BEVILACQUA@ENEL.COM</t>
  </si>
  <si>
    <t>MATTIA.ORTOLANI@E-DISTRIBUZIONE.COM</t>
  </si>
  <si>
    <t>OMAR.VESCO@ENEL.COM</t>
  </si>
  <si>
    <t>MARCO.ZANOLINI@ENEL.COM</t>
  </si>
  <si>
    <t>LEONARDO.PALAGI@ENEL.COM</t>
  </si>
  <si>
    <t>RICCARDO.DORAZIO@ENEL.COM</t>
  </si>
  <si>
    <t>GIULIA.POLLACI@ENEL.COM</t>
  </si>
  <si>
    <t>VITTORIO.RASOINI@ENEL.COM</t>
  </si>
  <si>
    <t>ANDREA.MAJOLI@ENEL.COM</t>
  </si>
  <si>
    <t>DAVIDE.SOTTOSANTI@ENEL.COM</t>
  </si>
  <si>
    <t>PIERPAOLO.FERRANTI@ENEL.COM</t>
  </si>
  <si>
    <t>ALBERTO.BRANCIFORTI@ENEL.COM</t>
  </si>
  <si>
    <t>VALERIA.DELEVA@ENEL.COM</t>
  </si>
  <si>
    <t>VALENTINA.BARBIERI@ENEL.COM</t>
  </si>
  <si>
    <t>PAOLO.IANNICCARI@ENEL.COM</t>
  </si>
  <si>
    <t>MARINA.AGOSTINI@ENEL.COM</t>
  </si>
  <si>
    <t>COSIMO.LOFORESE@ENEL.COM</t>
  </si>
  <si>
    <t>EMILIO.IZZI@GRIDSPERTISE.COM</t>
  </si>
  <si>
    <t>LORENZO.BERNA@ENEL.COM</t>
  </si>
  <si>
    <t>VALERIO.ARDILLO@E-DISTRIBUZIONE.COM</t>
  </si>
  <si>
    <t>FEDERICO.PARISI@ENEL.COM</t>
  </si>
  <si>
    <t>FLAVIA.BENEDETTIMICHELANGELI@ENEL.COM</t>
  </si>
  <si>
    <t>GIULIA.SALIS@ENEL.COM</t>
  </si>
  <si>
    <t>EMANUELE.DEIDDA@E-DISTRIBUZIONE.COM</t>
  </si>
  <si>
    <t>GIUSEPPE.GUARNERA@ENEL.COM</t>
  </si>
  <si>
    <t>ALESSANDRA.SALAMINA@ENEL.COM</t>
  </si>
  <si>
    <t>CECILIA.ZAMPALETTA@ENEL.COM</t>
  </si>
  <si>
    <t>FEDERICA.BANDERA@ENEL.COM</t>
  </si>
  <si>
    <t>SIMONE.IENNA@ENEL.COM</t>
  </si>
  <si>
    <t>LORENZO.NASINI@ENEL.COM</t>
  </si>
  <si>
    <t>GENNARO.LAROCCA@ENEL.COM</t>
  </si>
  <si>
    <t>DANIELE.OTTAVIANI@ENEL.COM</t>
  </si>
  <si>
    <t>ALESSANDRA.BOZZA@ENEL.COM</t>
  </si>
  <si>
    <t>ROSARIA.VENTRE@ENEL.COM</t>
  </si>
  <si>
    <t>ANTONELLA.DILUCA@ENEL.COM</t>
  </si>
  <si>
    <t>PAOLO.BERNO@E-DISTRIBUZIONE.COM</t>
  </si>
  <si>
    <t>LUDOVICA.FALZINI@ENEL.COM</t>
  </si>
  <si>
    <t>PAOLO.HERMS@ENEL.COM</t>
  </si>
  <si>
    <t>ANITA.MANNELLA@ENEL.COM</t>
  </si>
  <si>
    <t>NOEMI.CIANFARANI@ENEL.COM</t>
  </si>
  <si>
    <t>ALICE.DIMARIO@ENEL.COM</t>
  </si>
  <si>
    <t>ELISA.LEPONE@ENEL.COM</t>
  </si>
  <si>
    <t>MARIA.LELLI@ENEL.COM</t>
  </si>
  <si>
    <t>LUCA.SPINOSA@ENEL.COM</t>
  </si>
  <si>
    <t>SALVATOREDOMENICO.MISTRETTA@E-DISTRIBUZIONE.COM</t>
  </si>
  <si>
    <t>RICCARDO.CERVELLI@ENEL.COM</t>
  </si>
  <si>
    <t>LUCA.PAPETTI@ENEL.COM</t>
  </si>
  <si>
    <t>MARCO.BRUTINI@E-DISTRIBUZIONE.COM</t>
  </si>
  <si>
    <t>MARTINA.BALSAMO@ENEL.COM</t>
  </si>
  <si>
    <t>GIULIA.SUSINI@ENEL.COM</t>
  </si>
  <si>
    <t>NUNZIA.RICCARDI@ENEL.COM</t>
  </si>
  <si>
    <t>DAVIDE.ANGELICI@ENEL.COM</t>
  </si>
  <si>
    <t>LUCA.FERRERA@ENEL.COM</t>
  </si>
  <si>
    <t>MASSIMILIANO.FRAMATTEI@ENEL.COM</t>
  </si>
  <si>
    <t>SIMONE.DITULLIO@ENEL.COM</t>
  </si>
  <si>
    <t>MARCO.CALISESI@ENEL.COM</t>
  </si>
  <si>
    <t>MARCO.ZAMPINI@ENEL.COM</t>
  </si>
  <si>
    <t>JACOPO.ZACCARDI@ENEL.COM</t>
  </si>
  <si>
    <t>EMILIO.CALLIGARIS@ENEL.COM</t>
  </si>
  <si>
    <t>GIACOMO.RULLI@ENEL.COM</t>
  </si>
  <si>
    <t>MARCELLO.PAUDICE@ENEL.COM</t>
  </si>
  <si>
    <t>PASQUALINO.LICO@ENEL.COM</t>
  </si>
  <si>
    <t>GIUSEPPE.PAPA@ENEL.COM</t>
  </si>
  <si>
    <t>EMANUELE.DIGEMMA@ENEL.COM</t>
  </si>
  <si>
    <t>ANTONIO.ORNATELLI@ENEL.COM</t>
  </si>
  <si>
    <t>LORENZO.TILLI@ENEL.COM</t>
  </si>
  <si>
    <t>CHIARA.CARE@ENEL.COM</t>
  </si>
  <si>
    <t>FEDERICO.PELAGAGGE@ENEL.COM</t>
  </si>
  <si>
    <t>RICCARDO.BELARDI@ENEL.COM</t>
  </si>
  <si>
    <t>MARNIE.MORETTI@ENEL.COM</t>
  </si>
  <si>
    <t>TEA.CINELLI@ENEL.COM</t>
  </si>
  <si>
    <t>GIULIO.CONTE@ENEL.COM</t>
  </si>
  <si>
    <t>MATTIA.SAPONE@ENEL.COM</t>
  </si>
  <si>
    <t>PAOLO.MANZOLILLO@ENEL.COM</t>
  </si>
  <si>
    <t>PASQUALE.LANNUNZIATO@ENEL.COM</t>
  </si>
  <si>
    <t>FEDERICO.TESTA@ENEL.COM</t>
  </si>
  <si>
    <t>GABRIELE.MANGANO@ENEL.COM</t>
  </si>
  <si>
    <t>VALERIA.DELIA@ENEL.COM</t>
  </si>
  <si>
    <t>GIOVANNI.DEGUGLIELMO@ENEL.COM</t>
  </si>
  <si>
    <t>MAURIZIO.ZEDDA@ENEL.COM</t>
  </si>
  <si>
    <t>GIANLUCA.PETRUCCI@ENEL.COM</t>
  </si>
  <si>
    <t>ALESSANDRA.FALCONI@ENEL.COM</t>
  </si>
  <si>
    <t>LETIZIA.CAMENZIND@ENEL.COM</t>
  </si>
  <si>
    <t>MARIANA.NAZARIA@ENEL.COM</t>
  </si>
  <si>
    <t>GIOVANNI.GRAZIANO@ENEL.COM</t>
  </si>
  <si>
    <t>ILARIA.PALMIERI@ENEL.COM</t>
  </si>
  <si>
    <t>MATTEO.URBANI@ENEL.COM</t>
  </si>
  <si>
    <t>LAURA.CIPRIANO@ENEL.COM</t>
  </si>
  <si>
    <t>LUCA.PAGINI@E-DISTRIBUZIONE.COM</t>
  </si>
  <si>
    <t>VINCENZO.DAURIA@ENEL.COM</t>
  </si>
  <si>
    <t>MARTINA.SEVERATI@ENEL.COM</t>
  </si>
  <si>
    <t>GIANLUCA.DIVILIO@ENEL.COM</t>
  </si>
  <si>
    <t>NOEMI.PEPE@E-DISTRIBUZIONE.COM</t>
  </si>
  <si>
    <t>VIRGINIE.MARCHIONNI@ENEL.COM</t>
  </si>
  <si>
    <t>GIULIA.FIORUCCI@ENEL.COM</t>
  </si>
  <si>
    <t>GIULIA.CORRIERI@ENEL.COM</t>
  </si>
  <si>
    <t>FLAMINIA.SARRANTONIO@ENEL.COM</t>
  </si>
  <si>
    <t>GIACOMO.CHIMINELLO@ENEL.COM</t>
  </si>
  <si>
    <t>STEFANO.ZACCAGNINI@ENEL.COM</t>
  </si>
  <si>
    <t>ANDREA.DEFELICE@ENEL.COM</t>
  </si>
  <si>
    <t>VALERIO.FONTANA2@ENEL.COM</t>
  </si>
  <si>
    <t>STEFANO.SALVI@ENEL.COM</t>
  </si>
  <si>
    <t>GIANMARCO.FUNARO@ENEL.COM</t>
  </si>
  <si>
    <t>MATTIA.MANCIOLI@ENEL.COM</t>
  </si>
  <si>
    <t>CARMINE.DEBLASIO@ENEL.COM</t>
  </si>
  <si>
    <t>PAOLO.DESTE@ENEL.COM</t>
  </si>
  <si>
    <t>ELENA.BARDOCCI@ENEL.COM</t>
  </si>
  <si>
    <t>ALESSIO.LATERZA@ENEL.COM</t>
  </si>
  <si>
    <t>ROBERTO.RENDA@ENEL.COM</t>
  </si>
  <si>
    <t>FILIPPO.GIANNERINI@ENEL.COM</t>
  </si>
  <si>
    <t>GIORGIA.MOSCATI@ENEL.COM</t>
  </si>
  <si>
    <t>EMANUELA.CELENTANO@ENEL.COM</t>
  </si>
  <si>
    <t>MARCO.ZEBI@ENEL.COM</t>
  </si>
  <si>
    <t>MARCO.CEA@ENEL.COM</t>
  </si>
  <si>
    <t>LORENZO.DIANA@ENEL.COM</t>
  </si>
  <si>
    <t>DOMENICO.COVINO@ENEL.COM</t>
  </si>
  <si>
    <t>FEDERICA.GIROLAMI@ENEL.COM</t>
  </si>
  <si>
    <t>STEFANO.DALCIN@ENEL.COM</t>
  </si>
  <si>
    <t>MARGHERITA.ERRICOLO@ENEL.COM</t>
  </si>
  <si>
    <t>GIACOMO.FIORE@ENEL.COM</t>
  </si>
  <si>
    <t>ALESSANDRO.MINUCCI@ENEL.COM</t>
  </si>
  <si>
    <t>MARCO.VIRGADAMO@ENEL.COM</t>
  </si>
  <si>
    <t>SILVIA.BENNARDO@ENEL.COM</t>
  </si>
  <si>
    <t>FEDERICA.FERRARO@ENEL.COM</t>
  </si>
  <si>
    <t>MARIA.ANTONETTI@ENEL.COM</t>
  </si>
  <si>
    <t>DAVIDE.FRANCESCONI@ENEL.COM</t>
  </si>
  <si>
    <t>PAOLO.NERVOSI@ENEL.COM</t>
  </si>
  <si>
    <t>ANDREA.SCIARRETTA@ENEL.COM</t>
  </si>
  <si>
    <t>MASSIMO.PERNARELLA@ENEL.COM</t>
  </si>
  <si>
    <t>GIULIA.TALONE@ENEL.COM</t>
  </si>
  <si>
    <t>ROBERTA.DASCENZO@ENEL.COM</t>
  </si>
  <si>
    <t>GIULIA.GUIDI@ENEL.COM</t>
  </si>
  <si>
    <t>TOMMASO.ZANNINO@ENEL.COM</t>
  </si>
  <si>
    <t>FERNANDO.ARAOZCAMANO@ENEL.COM</t>
  </si>
  <si>
    <t>MICHELE.VARAZZI@ENEL.COM</t>
  </si>
  <si>
    <t>CORRADO.COSTANZI@ENEL.COM</t>
  </si>
  <si>
    <t>FABRIZIO.CARRANO@ENEL.COM</t>
  </si>
  <si>
    <t>GIANLUCA.GIORDANO@ENEL.COM</t>
  </si>
  <si>
    <t>DANIELE.DEPASQUALE@ENEL.COM</t>
  </si>
  <si>
    <t>FABIO.LUCK2@ENEL.COM</t>
  </si>
  <si>
    <t>FABRIZIO.ZACCHEO@ENEL.COM</t>
  </si>
  <si>
    <t>ALESSANDRO.PAPA2@ENEL.COM</t>
  </si>
  <si>
    <t>ROMOLO.BENATI@E-DISTRIBUZIONE.COM</t>
  </si>
  <si>
    <t>ROBERTO.INFANTINO@E-DISTRIBUZIONE.COM</t>
  </si>
  <si>
    <t>FABIO.ANGELONI@E-DISTRIBUZIONE.COM</t>
  </si>
  <si>
    <t>LORENZO.VITANZA@ENEL.COM</t>
  </si>
  <si>
    <t>ANDREA.TRABUCCHI@E-DISTRIBUZIONE.COM</t>
  </si>
  <si>
    <t>JACOPO.CIMAGLIA@E-DISTRIBUZIONE.COM</t>
  </si>
  <si>
    <t>FRANCESCO.PARAGGIO@E-DISTRIBUZIONE.COM</t>
  </si>
  <si>
    <t>FABIO.FERRI3@E-DISTRIBUZIONE.COM</t>
  </si>
  <si>
    <t>GIORGIO.GHILLARDI@ENEL.COM</t>
  </si>
  <si>
    <t>SALVATORE.DIFRANCA@E-DISTRIBUZIONE.COM</t>
  </si>
  <si>
    <t>COSTANTINO.ANNIGLIATO@E-DISTRIBUZIONE.COM</t>
  </si>
  <si>
    <t>CESARE.CORMIO@GRIDSPERTISE.COM</t>
  </si>
  <si>
    <t>EMANUELE.UZZO@ENEL.COM</t>
  </si>
  <si>
    <t>CAMILLA.CIOTOLI@ENEL.COM</t>
  </si>
  <si>
    <t>GIULIA.GALDINO@ENEL.COM</t>
  </si>
  <si>
    <t>CARLOTTA.SABBATINI3@ENEL.COM</t>
  </si>
  <si>
    <t>MICHELE.CARNEVALE@ENEL.COM</t>
  </si>
  <si>
    <t>ALESSANDRO.BONI@ENEL.COM</t>
  </si>
  <si>
    <t>ROMEO.PELUSO@ENEL.COM</t>
  </si>
  <si>
    <t>ANTONIO.POTENZA@ENEL.COM</t>
  </si>
  <si>
    <t>FLAVIO.VALENTINI@ENEL.COM</t>
  </si>
  <si>
    <t>TARTAGLIA.SALVATORE@ENEL.COM</t>
  </si>
  <si>
    <t>MATTEO.PISANO@ENEL.COM</t>
  </si>
  <si>
    <t>CIROMANUEL.ADAMO@ENEL.COM</t>
  </si>
  <si>
    <t>ANDREA.MATTEUCCI@ENEL.COM</t>
  </si>
  <si>
    <t>MARCELLO.ANGIOLETTI@ENEL.COM</t>
  </si>
  <si>
    <t>CATERINA.DELAURENTIIS@E-DISTRIBUZIONE.COM</t>
  </si>
  <si>
    <t>ESTHER.INTILE@ENEL.COM</t>
  </si>
  <si>
    <t>MATTEO.BRIGNOLI@ENEL.COM</t>
  </si>
  <si>
    <t>DAVID.GIAGNORIO@ENEL.COM</t>
  </si>
  <si>
    <t>MATTEO.MAGGINI@ENEL.COM</t>
  </si>
  <si>
    <t>KLAJDI.ARRA@ENEL.COM</t>
  </si>
  <si>
    <t>BEATRICE.MARRONE@ENEL.COM</t>
  </si>
  <si>
    <t>FRANCESCO.DESIDERIO@ENEL.COM</t>
  </si>
  <si>
    <t>CARMINE.VENERUSO@ENEL.COM</t>
  </si>
  <si>
    <t>FEDERICO.MANCIUCCA@ENEL.COM</t>
  </si>
  <si>
    <t>MATTEO.DELCONTE@GRIDSPERTISE.COM</t>
  </si>
  <si>
    <t>ESTER.LANZETTI@ENEL.COM</t>
  </si>
  <si>
    <t>CARMELO.DUCHETTA@ENEL.COM</t>
  </si>
  <si>
    <t>LUIGI.BAIO@ENEL.COM</t>
  </si>
  <si>
    <t>ANDREA.BORTOLATO@E-DISTRIBUZIONE.COM</t>
  </si>
  <si>
    <t>RAFFAELLA.DELLAROSSA@ENEL.COM</t>
  </si>
  <si>
    <t>GIULIA.ROTOLO@ENEL.COM</t>
  </si>
  <si>
    <t>FEDERICO.CENCI@ENEL.COM</t>
  </si>
  <si>
    <t>FEDERICA.VALERI@ENEL.COM</t>
  </si>
  <si>
    <t>JENNY.SALVINI@ENEL.COM</t>
  </si>
  <si>
    <t>VALENTINA.MANNARA@ENEL.COM</t>
  </si>
  <si>
    <t>WALTER.CUPO@ENEL.COM</t>
  </si>
  <si>
    <t>CHIARA.CARBONE@ENEL.COM</t>
  </si>
  <si>
    <t>FEDERICA.DILERNIA@ENEL.COM</t>
  </si>
  <si>
    <t>VALERIA.SANTINI@ENEL.COM</t>
  </si>
  <si>
    <t>SIMONE.CONDORELLI@ENEL.COM</t>
  </si>
  <si>
    <t>LAVINIA.DELTRESTE@ENEL.COM</t>
  </si>
  <si>
    <t>MAURO.RALLI@ENEL.COM</t>
  </si>
  <si>
    <t>ALBERTO.DEREGIS@ENEL.COM</t>
  </si>
  <si>
    <t>GIACOMO.COLOMBINI@ENEL.COM</t>
  </si>
  <si>
    <t>SIMONA.LAMIA@ENEL.COM</t>
  </si>
  <si>
    <t>JACOPO.TURCHI@ENEL.COM</t>
  </si>
  <si>
    <t>ELEONORA.DELUCA@ENEL.COM</t>
  </si>
  <si>
    <t>ELISA.LUCCIONI@ENEL.COM</t>
  </si>
  <si>
    <t>DOMENICO.MARSALA@ENEL.COM</t>
  </si>
  <si>
    <t>SIMONE.DEREMIGIS@ENEL.COM</t>
  </si>
  <si>
    <t>GIUSEPPE.AURILIO@ENEL.COM</t>
  </si>
  <si>
    <t>ROBERTA.DENARO@ENEL.COM</t>
  </si>
  <si>
    <t>SARA.CANDELA@ENEL.COM</t>
  </si>
  <si>
    <t>ANDREA.KOLMAN@ENEL.COM</t>
  </si>
  <si>
    <t>SIMONE.DEBELLIS@ENEL.COM</t>
  </si>
  <si>
    <t>FABIANA.NOLFI@ENEL.COM</t>
  </si>
  <si>
    <t>GIORGIA.BROCCO@ENEL.COM</t>
  </si>
  <si>
    <t>MICHELE.BILLI@ENEL.COM</t>
  </si>
  <si>
    <t>MARIO.PERROTTA@ENEL.COM</t>
  </si>
  <si>
    <t>CHIARA.FIORE@ENEL.COM</t>
  </si>
  <si>
    <t>VINCENZO.SMARRAZZO@ENEL.COM</t>
  </si>
  <si>
    <t>ILENIA.MANCINI@ENEL.COM</t>
  </si>
  <si>
    <t>CLARA.TRAPUZZANO@ENEL.COM</t>
  </si>
  <si>
    <t>MIRKO.CHISCI@ENEL.COM</t>
  </si>
  <si>
    <t>CARLO.CALZECCHIONESTI@ENEL.COM</t>
  </si>
  <si>
    <t>LUIGINA.GALLO@ENEL.COM</t>
  </si>
  <si>
    <t>GIAN.ESPOSITO@ENEL.COM</t>
  </si>
  <si>
    <t>PIER.LUISO@ENEL.COM</t>
  </si>
  <si>
    <t>SILVIA.CIBELLI@ENEL.COM</t>
  </si>
  <si>
    <t>LAURA.RUSSO@ENEL.COM</t>
  </si>
  <si>
    <t>LUCA.DELBASSO@ENEL.COM</t>
  </si>
  <si>
    <t>NAZARIA.COBELLIS@ENEL.COM</t>
  </si>
  <si>
    <t>OLSI.BREGOVINA@ENEL.COM</t>
  </si>
  <si>
    <t>FRANCESCA.GIAVERI@ENEL.COM</t>
  </si>
  <si>
    <t>MATTEO.GRANATO@ENEL.COM</t>
  </si>
  <si>
    <t>GIUSEPPE.PIATTI@ENEL.COM</t>
  </si>
  <si>
    <t>ALESSANDRA.GHOLIZADEH@ENEL.COM</t>
  </si>
  <si>
    <t>ANDREA.DACAMPO@ENEL.COM</t>
  </si>
  <si>
    <t>FABIOLA.NAPOLETANO@ENEL.COM</t>
  </si>
  <si>
    <t>LISA.SGHIRLANZONI@ENEL.COM</t>
  </si>
  <si>
    <t>FEDERICA.SANNINO@ENEL.COM</t>
  </si>
  <si>
    <t>IOANNA.KARNOU@ENEL.COM</t>
  </si>
  <si>
    <t>LARA.TOMEI@ENEL.COM</t>
  </si>
  <si>
    <t>MYRNA.CAPALBO@ENEL.COM</t>
  </si>
  <si>
    <t>DANIELE.GERARDI@E-DISTRIBUZIONE.COM</t>
  </si>
  <si>
    <t>NICOLA.NARDOZZA@E-DISTRIBUZIONE.COM</t>
  </si>
  <si>
    <t>VINCENZO.IELPO@E-DISTRIBUZIONE.COM</t>
  </si>
  <si>
    <t>MATTEO.MICCOLI@ENEL.COM</t>
  </si>
  <si>
    <t>LUIGI.LOVECE@E-DISTRIBUZIONE.COM</t>
  </si>
  <si>
    <t>MIRCO.ARMANDI@E-DISTRIBUZIONE.COM</t>
  </si>
  <si>
    <t>SAMUELE.LAMORTE@E-DISTRIBUZIONE.COM</t>
  </si>
  <si>
    <t>FRANCESCO.PAOLICELLI@E-DISTRIBUZIONE.COM</t>
  </si>
  <si>
    <t>MORENA.MANCINI2@ENEL.COM</t>
  </si>
  <si>
    <t>GEORGE.CARAMAN@E-DISTRIBUZIONE.COM</t>
  </si>
  <si>
    <t>DIEGO.UNTERPERTINGER@E-DISTRIBUZIONE.COM</t>
  </si>
  <si>
    <t>ANDREA.DITARANTO@E-DISTRIBUZIONE.COM</t>
  </si>
  <si>
    <t>BIANCA.BRANCATI@ENEL.COM</t>
  </si>
  <si>
    <t>BENIAMINO.CHILELLI@E-DISTRIBUZIONE.COM</t>
  </si>
  <si>
    <t>SIMONA.DAGOSTINO@E-DISTRIBUZIONE.COM</t>
  </si>
  <si>
    <t>ARMANDO.KURTI@E-DISTRIBUZIONE.COM</t>
  </si>
  <si>
    <t>ALESSANDRO.PAOLINO@E-DISTRIBUZIONE.COM</t>
  </si>
  <si>
    <t>FEDERICA.DAGOSTINO@E-DISTRIBUZIONE.COM</t>
  </si>
  <si>
    <t>GUIDO.POSSIDENTE@E-DISTRIBUZIONE.COM</t>
  </si>
  <si>
    <t>MICHELE.FORABOSCO@E-DISTRIBUZIONE.COM</t>
  </si>
  <si>
    <t>ELEONORA.TONIOLO@ENEL.COM</t>
  </si>
  <si>
    <t>FRANCESCO.PETTENO@E-DISTRIBUZIONE.COM</t>
  </si>
  <si>
    <t>MATTEO.RICEPUTI@E-DISTRIBUZIONE.COM</t>
  </si>
  <si>
    <t>VINCENZO.MANCINI@E-DISTRIBUZIONE.COM</t>
  </si>
  <si>
    <t>GIANNICOLA.DEFILIPPIS@E-DISTRIBUZIONE.COM</t>
  </si>
  <si>
    <t>FRANCESCO.BORRIELLO@E-DISTRIBUZIONE.COM</t>
  </si>
  <si>
    <t>MARCO.PELLEGRINO@E-DISTRIBUZIONE.COM</t>
  </si>
  <si>
    <t>MARCO.VITUCCI@E-DISTRIBUZIONE.COM</t>
  </si>
  <si>
    <t>IVAN.DIPPOLITO@E-DISTRIBUZIONE.COM</t>
  </si>
  <si>
    <t>ALESSIO.CICERONE@E-DISTRIBUZIONE.COM</t>
  </si>
  <si>
    <t>AGOSTINO.GALLUZZO@E-DISTRIBUZIONE.COM</t>
  </si>
  <si>
    <t>ANTONIO.DANTONIO@E-DISTRIBUZIONE.COM</t>
  </si>
  <si>
    <t>ALBERTO.SIMIONATO@E-DISTRIBUZIONE.COM</t>
  </si>
  <si>
    <t>LUCA.GIRALDI@E-DISTRIBUZIONE.COM</t>
  </si>
  <si>
    <t>SEBASTIAN.ANTOCI@E-DISTRIBUZIONE.COM</t>
  </si>
  <si>
    <t>CATERINA.PACCHIAROTTI@ENEL.COM</t>
  </si>
  <si>
    <t>IVAN.BASCELLI@E-DISTRIBUZIONE.COM</t>
  </si>
  <si>
    <t>FRANCESCO.NAPOLITANO@E-DISTRIBUZIONE.COM</t>
  </si>
  <si>
    <t>DEBORA.CARLINO@ENEL.COM</t>
  </si>
  <si>
    <t>ANDREA.BELTRACCHI@E-DISTRIBUZIONE.COM</t>
  </si>
  <si>
    <t>DANIELE.CIOCCA@E-DISTRIBUZIONE.COM</t>
  </si>
  <si>
    <t>DARIO.AMIRANTI@E-DISTRIBUZIONE.COM</t>
  </si>
  <si>
    <t>PAOLO.TOSCHI@E-DISTRIBUZIONE.COM</t>
  </si>
  <si>
    <t>MARTA.CIAMPICACIGLI@ENEL.COM</t>
  </si>
  <si>
    <t>CHRISTIAN.FORNASIERO@ENEL.COM</t>
  </si>
  <si>
    <t>LUCA.NOBILIO@E-DISTRIBUZIONE.COM</t>
  </si>
  <si>
    <t>SAMUELE.PEDRETTI@E-DISTRIBUZIONE.COM</t>
  </si>
  <si>
    <t>FRANCESCO.DIPASQUALE@ENEL.COM</t>
  </si>
  <si>
    <t>MATTEO.GIAMPIETRO@E-DISTRIBUZIONE.COM</t>
  </si>
  <si>
    <t>DAVIDE.NUVOLONI@E-DISTRIBUZIONE.COM</t>
  </si>
  <si>
    <t>ILARIA.CISPADONI@ENEL.COM</t>
  </si>
  <si>
    <t>LUCA.TARDOCCHI@E-DISTRIBUZIONE.COM</t>
  </si>
  <si>
    <t>NICOLAS.REI@E-DISTRIBUZIONE.COM</t>
  </si>
  <si>
    <t>FRANCESCA.SPINA@ENEL.COM</t>
  </si>
  <si>
    <t>CRISTIANO.COLUZZA@ENEL.COM</t>
  </si>
  <si>
    <t>EMANUEL.FERRERA@E-DISTRIBUZIONE.COM</t>
  </si>
  <si>
    <t>SIMONE.MATLI@E-DISTRIBUZIONE.COM</t>
  </si>
  <si>
    <t>WALDO.CORSANO@E-DISTRIBUZIONE.COM</t>
  </si>
  <si>
    <t>RICCARDO.CENTOSCUDI@E-DISTRIBUZIONE.COM</t>
  </si>
  <si>
    <t>CHRISTIAN.MARTELLI@E-DISTRIBUZIONE.COM</t>
  </si>
  <si>
    <t>MAURIZIO.LISI@E-DISTRIBUZIONE.COM</t>
  </si>
  <si>
    <t>GIOIA.FRANCESCHETTI@E-DISTRIBUZIONE.COM</t>
  </si>
  <si>
    <t>MARIA.ROMANO@ENEL.COM</t>
  </si>
  <si>
    <t>MARCO.CORATTI@ENEL.COM</t>
  </si>
  <si>
    <t>MARCO.TONINI@E-DISTRIBUZIONE.COM</t>
  </si>
  <si>
    <t>FEDERICO.MICONI@E-DISTRIBUZIONE.COM</t>
  </si>
  <si>
    <t>TULLIO.BARUFFI@ENEL.COM</t>
  </si>
  <si>
    <t>GIUSEPPE.LOMBARDINO@E-DISTRIBUZIONE.COM</t>
  </si>
  <si>
    <t>SARA.FIORELLI@ENEL.COM</t>
  </si>
  <si>
    <t>FRANCESCO.LICATA@E-DISTRIBUZIONE.COM</t>
  </si>
  <si>
    <t>FLAVIO.TRANCALINI@ENEL.COM</t>
  </si>
  <si>
    <t>DAVIDE.FARDELLA@E-DISTRIBUZIONE.COM</t>
  </si>
  <si>
    <t>DOMENICO.PARISI@ENEL.COM</t>
  </si>
  <si>
    <t>STEFANO.LACOGNATA@E-DISTRIBUZIONE.COM</t>
  </si>
  <si>
    <t>ANGELA.SALA@E-DISTRIBUZIONE.COM</t>
  </si>
  <si>
    <t>BIAGIO.FORNITTO@ENEL.COM</t>
  </si>
  <si>
    <t>LUIGI.RASO@E-DISTRIBUZIONE.COM</t>
  </si>
  <si>
    <t>GABRIELE.CHIANELLO@E-DISTRIBUZIONE.COM</t>
  </si>
  <si>
    <t>GIUSEPPE.SINISCALCHI@ENEL.COM</t>
  </si>
  <si>
    <t>MICHELA.CONOCCHIA@ENEL.COM</t>
  </si>
  <si>
    <t>ABDELKRIM.ZIATI@E-DISTRIBUZIONE.COM</t>
  </si>
  <si>
    <t>JACOPO.ANGELINI@E-DISTRIBUZIONE.COM</t>
  </si>
  <si>
    <t>SERGIO.RAGNI@ENEL.COM</t>
  </si>
  <si>
    <t>STEFANO.DEVITA@E-DISTRIBUZIONE.COM</t>
  </si>
  <si>
    <t>ANGELO.SCALETTA@E-DISTRIBUZIONE.COM</t>
  </si>
  <si>
    <t>SALVATORE.TRUPIA@E-DISTRIBUZIONE.COM</t>
  </si>
  <si>
    <t>ANDREA.FRANCIOSO@ENEL.COM</t>
  </si>
  <si>
    <t>LEONARDO.ACCIAI@E-DISTRIBUZIONE.COM</t>
  </si>
  <si>
    <t>STEFANO.BALESTRI2@E-DISTRIBUZIONE.COM</t>
  </si>
  <si>
    <t>MASSIMO.DEGNATO@E-DISTRIBUZIONE.COM</t>
  </si>
  <si>
    <t>FRANCESCO.CASTIGLIONE@E-DISTRIBUZIONE.COM</t>
  </si>
  <si>
    <t>MARA.MAZZARELLA@ENEL.COM</t>
  </si>
  <si>
    <t>MATTIA.BARBIRATO@E-DISTRIBUZIONE.COM</t>
  </si>
  <si>
    <t>JOELLE.SERMONETA@ENEL.COM</t>
  </si>
  <si>
    <t>PAOLA.CUTTITTA@ENEL.COM</t>
  </si>
  <si>
    <t>ALBERTO.LAMIRI@E-DISTRIBUZIONE.COM</t>
  </si>
  <si>
    <t>MARCO.RICCIO@ENEL.COM</t>
  </si>
  <si>
    <t>CHIARA.MONTANINO@ENEL.COM</t>
  </si>
  <si>
    <t>EUPREPIOGABRIELE.VECCHIO@ENEL.COM</t>
  </si>
  <si>
    <t>EMANUELA.RICCIO@ENEL.COM</t>
  </si>
  <si>
    <t>RICCARDO.ANZUINELLI@E-DISTRIBUZIONE.COM</t>
  </si>
  <si>
    <t>MARCO.ROTA2@E-DISTRIBUZIONE.COM</t>
  </si>
  <si>
    <t>ALBERTO.GIBIN@E-DISTRIBUZIONE.COM</t>
  </si>
  <si>
    <t>SEVERUS.BOTTERO@E-DISTRIBUZIONE.COM</t>
  </si>
  <si>
    <t>ANDREA.BOTTI@E-DISTRIBUZIONE.COM</t>
  </si>
  <si>
    <t>LUIGIA.PATERNOSTRO@ENEL.COM</t>
  </si>
  <si>
    <t>ALESSANDRO.IGNESTI@E-DISTRIBUZIONE.COM</t>
  </si>
  <si>
    <t>ANDREA.PARODI2@E-DISTRIBUZIONE.COM</t>
  </si>
  <si>
    <t>FEDERICO.MORANDO@E-DISTRIBUZIONE.COM</t>
  </si>
  <si>
    <t>VALERIO.CIAFFI@E-DISTRIBUZIONE.COM</t>
  </si>
  <si>
    <t>RAFFAELE.PORCELLANA@ENEL.COM</t>
  </si>
  <si>
    <t>ANTONINO.CRISAFULLI@E-DISTRIBUZIONE.COM</t>
  </si>
  <si>
    <t>CRISTIAN.VAIRO@E-DISTRIBUZIONE.COM</t>
  </si>
  <si>
    <t>NICHOLAS.BANI@E-DISTRIBUZIONE.COM</t>
  </si>
  <si>
    <t>LEANDRO.BITTINI@E-DISTRIBUZIONE.COM</t>
  </si>
  <si>
    <t>SIMONE.ROMAGNOLI@E-DISTRIBUZIONE.COM</t>
  </si>
  <si>
    <t>LICIA.MARON@ENEL.COM</t>
  </si>
  <si>
    <t>VANESSA.FAZZINI@ENEL.COM</t>
  </si>
  <si>
    <t>KARINA.HAERTEL@ENEL.COM</t>
  </si>
  <si>
    <t>GIULIA.CARRARA@ENEL.COM</t>
  </si>
  <si>
    <t>FEDERICO.FERRO@ENEL.COM</t>
  </si>
  <si>
    <t>GUENDALINA.COLA@ENEL.COM</t>
  </si>
  <si>
    <t>SALVATORE.BELLIZZI@ENEL.COM</t>
  </si>
  <si>
    <t>MICHELA.LUNGHI@ENEL.COM</t>
  </si>
  <si>
    <t>MARIA.ULIANO@ENEL.COM</t>
  </si>
  <si>
    <t>IVAN.NOCENTI@ENEL.COM</t>
  </si>
  <si>
    <t>DANIEL.STEMPERINI@E-DISTRIBUZIONE.COM</t>
  </si>
  <si>
    <t>DANIELE.CALVANI@ENEL.COM</t>
  </si>
  <si>
    <t>CAROLA.SEGALE@ENEL.COM</t>
  </si>
  <si>
    <t>ROSSELLA.TERRACCIANO@E-DISTRIBUZIONE.COM</t>
  </si>
  <si>
    <t>REMIGIO.ROMANO@ENEL.COM</t>
  </si>
  <si>
    <t>FIORAVANTE.ZENNA@ENEL.COM</t>
  </si>
  <si>
    <t>PAOLO.BRANCA@ENEL.COM</t>
  </si>
  <si>
    <t>SALVATORE.CICCARELLI@E-DISTRIBUZIONE.COM</t>
  </si>
  <si>
    <t>GIADA.ALOCCHI@ENEL.COM</t>
  </si>
  <si>
    <t>SABINO.DIMOLFETTA@ENEL.COM</t>
  </si>
  <si>
    <t>FEDERICA.CAMPANA@ENEL.COM</t>
  </si>
  <si>
    <t>STEFANO.SALVI2@ENEL.COM</t>
  </si>
  <si>
    <t>ALESSANDRO.SATURNI@ENEL.COM</t>
  </si>
  <si>
    <t>ANDREA.SALVATORI2@ENEL.COM</t>
  </si>
  <si>
    <t>FILIPPO.FABBI@ENEL.COM</t>
  </si>
  <si>
    <t>CLAUDIO.CECALUPO@ENEL.COM</t>
  </si>
  <si>
    <t>RAFFAELE.DIGUIDA2@E-DISTRIBUZIONE.COM</t>
  </si>
  <si>
    <t>GIUSEPPE.TIANO@ENEL.COM</t>
  </si>
  <si>
    <t>GIOVANNI.MANZELLI@ENEL.COM</t>
  </si>
  <si>
    <t>FRANCESCO.VELLA@ENEL.COM</t>
  </si>
  <si>
    <t>DOMENICO.GIRAMMA@ENEL.COM</t>
  </si>
  <si>
    <t>MOHAMED.ISMAIL@E-DISTRIBUZIONE.COM</t>
  </si>
  <si>
    <t>ALESSANDRO.COLONNA@ENEL.COM</t>
  </si>
  <si>
    <t>GIORDANO.ALBERTA@ENEL.COM</t>
  </si>
  <si>
    <t>ANTONIO.BUCALOSSI@ENEL.COM</t>
  </si>
  <si>
    <t>BRIGIDA.FRANZESE@ENEL.COM</t>
  </si>
  <si>
    <t>VALERIO.VANNETTI@ENEL.COM</t>
  </si>
  <si>
    <t>DAVIDE.PISCOPO@ENEL.COM</t>
  </si>
  <si>
    <t>ALESSIO.BACCI@ENEL.COM</t>
  </si>
  <si>
    <t>DANIELE.GIOVANI@ENEL.COM</t>
  </si>
  <si>
    <t>MARCO.BERNINI@ENEL.COM</t>
  </si>
  <si>
    <t>VALERIO.GIOVANI@ENEL.COM</t>
  </si>
  <si>
    <t>GIACOMO.CAMPINOTI@ENEL.COM</t>
  </si>
  <si>
    <t>EMILIO.CASCINELLI@ENEL.COM</t>
  </si>
  <si>
    <t>STEFANO.PASCUCCI@ENEL.COM</t>
  </si>
  <si>
    <t>YURI.COLLAVERI@ENEL.COM</t>
  </si>
  <si>
    <t>MARCO.CHELI@ENEL.COM</t>
  </si>
  <si>
    <t>MARCO.AIELLO@ENEL.COM</t>
  </si>
  <si>
    <t>LUCA.DERRICO@ENEL.COM</t>
  </si>
  <si>
    <t>SILVIO.GUARGUAGLINI@ENEL.COM</t>
  </si>
  <si>
    <t>FRANCESCO.SECCHI@E-DISTRIBUZIONE.COM</t>
  </si>
  <si>
    <t>SALVATORE.PERROTTA@ENEL.COM</t>
  </si>
  <si>
    <t>THOMAS.BASSETTI@ENEL.COM</t>
  </si>
  <si>
    <t>LORENZO.GHERARDI@ENEL.COM</t>
  </si>
  <si>
    <t>OLEKSANDR.TYCHKOVSKYY@ENEL.COM</t>
  </si>
  <si>
    <t>FEDERICA.LAURIA@ENEL.COM</t>
  </si>
  <si>
    <t>MICHELE.SCILLIGO@ENEL.COM</t>
  </si>
  <si>
    <t>ALESSIO.ORLANDI@ENEL.COM</t>
  </si>
  <si>
    <t>NICOLA.MARCHISIO@ENEL.COM</t>
  </si>
  <si>
    <t>CLAUDIA.CONTI@ENEL.COM</t>
  </si>
  <si>
    <t>RICCARDO.DIMEO@ENEL.COM</t>
  </si>
  <si>
    <t>VANESSA.DOVERI@E-DISTRIBUZIONE.COM</t>
  </si>
  <si>
    <t>BEATRICE.MERICONE@ENEL.COM</t>
  </si>
  <si>
    <t>LAVINIA.GERINI@ENEL.COM</t>
  </si>
  <si>
    <t>ANDREA.PERUZZI@ENEL.COM</t>
  </si>
  <si>
    <t>JONATHAN.DANDREA@ENEL.COM</t>
  </si>
  <si>
    <t>ANDREA.BAUDINO@ENEL.COM</t>
  </si>
  <si>
    <t>FEDERICA.GALLO@E-DISTRIBUZIONE.COM</t>
  </si>
  <si>
    <t>FEDERICA.FERRARA2@ENEL.COM</t>
  </si>
  <si>
    <t>GABRIELE.LAUROGERUSO@ENEL.COM</t>
  </si>
  <si>
    <t>CAMILLA.CIRILLO3@E-DISTRIBUZIONE.COM</t>
  </si>
  <si>
    <t>ANDREA.GIANSANTI@ENEL.COM</t>
  </si>
  <si>
    <t>GIORGIO.SOLE@ENEL.COM</t>
  </si>
  <si>
    <t>PAOLA.DEROSA@E-DISTRIBUZIONE.COM</t>
  </si>
  <si>
    <t>ALESSANDRO.RADICI@ENEL.COM</t>
  </si>
  <si>
    <t>GIOVANNI.SCIACCA@ENEL.COM</t>
  </si>
  <si>
    <t>ALEX.MARINELLI@ENEL.COM</t>
  </si>
  <si>
    <t>FEDERICO.PALUCCI@ENEL.COM</t>
  </si>
  <si>
    <t>LUDOVICA.MASIELLO@E-DISTRIBUZIONE.COM</t>
  </si>
  <si>
    <t>ROBERTO.CARAGLIO@ENEL.COM</t>
  </si>
  <si>
    <t>DANIELE.PANGARO@ENEL.COM</t>
  </si>
  <si>
    <t>MATIAS.DEMIN@ENEL.COM</t>
  </si>
  <si>
    <t>GIAN.MARINELLO@E-DISTRIBUZIONE.COM</t>
  </si>
  <si>
    <t>LUIGI.MARTELLETTI@ENEL.COM</t>
  </si>
  <si>
    <t>PASQUALE.CELELLA@ENEL.COM</t>
  </si>
  <si>
    <t>DANIEL.CHINAGLIA@E-DISTRIBUZIONE.COM</t>
  </si>
  <si>
    <t>ALESSIO.PAVANETTO@E-DISTRIBUZIONE.COM</t>
  </si>
  <si>
    <t>MARCO.GASPEROTTO@E-DISTRIBUZIONE.COM</t>
  </si>
  <si>
    <t>SAMUELE.LOGIUDICE@E-DISTRIBUZIONE.COM</t>
  </si>
  <si>
    <t>SONIALUCIANA.PEPE@ENEL.COM</t>
  </si>
  <si>
    <t>SIMONE.ARONA@E-DISTRIBUZIONE.COM</t>
  </si>
  <si>
    <t>SEBASTIANO.LOGIUDICE@E-DISTRIBUZIONE.COM</t>
  </si>
  <si>
    <t>GRAZIANO.UCCI@ENEL.COM</t>
  </si>
  <si>
    <t>ANTONINO.IPITO@E-DISTRIBUZIONE.COM</t>
  </si>
  <si>
    <t>NICOLO.CANCILLA@E-DISTRIBUZIONE.COM</t>
  </si>
  <si>
    <t>ANDREA.LICAUSI@E-DISTRIBUZIONE.COM</t>
  </si>
  <si>
    <t>ALESSANDRO.AERE@ENEL.COM</t>
  </si>
  <si>
    <t>SARA.SBRESCIA@E-DISTRIBUZIONE.COM</t>
  </si>
  <si>
    <t>FRANCESCO.PARRINELLO@ENEL.COM</t>
  </si>
  <si>
    <t>GIUSEPPE.SECCIA@ENEL.COM</t>
  </si>
  <si>
    <t>LUCA.PETROCCHI@ENEL.COM</t>
  </si>
  <si>
    <t>BRUNA.GAROFALI@ENEL.COM</t>
  </si>
  <si>
    <t>SABRINA.GAZINEO@E-DISTRIBUZIONE.COM</t>
  </si>
  <si>
    <t>ATTILIO.LEALE@E-DISTRIBUZIONE.COM</t>
  </si>
  <si>
    <t>LUDOVICA.DIGIOVANNI@ENEL.COM</t>
  </si>
  <si>
    <t>ARTURO.LAPIETRA@E-DISTRIBUZIONE.COM</t>
  </si>
  <si>
    <t>DAVIDE.VITA@E-DISTRIBUZIONE.COM</t>
  </si>
  <si>
    <t>KEVIN.RICCI@E-DISTRIBUZIONE.COM</t>
  </si>
  <si>
    <t>MICHELE.BATTISTELLI@E-DISTRIBUZIONE.COM</t>
  </si>
  <si>
    <t>MICHELE.MOLLICONE@E-DISTRIBUZIONE.COM</t>
  </si>
  <si>
    <t>MATTEO.BRUNI@ENEL.COM</t>
  </si>
  <si>
    <t>MATTIA.CROLLA@E-DISTRIBUZIONE.COM</t>
  </si>
  <si>
    <t>ANTONIO.IACOVINO@E-DISTRIBUZIONE.COM</t>
  </si>
  <si>
    <t>IMEN.BELHIBA@ENEL.COM</t>
  </si>
  <si>
    <t>LORENZO.POLLINI@ENEL.COM</t>
  </si>
  <si>
    <t>ANDREA.CACCAVO@E-DISTRIBUZIONE.COM</t>
  </si>
  <si>
    <t>ANDREA.BASILICO@ENEL.COM</t>
  </si>
  <si>
    <t>SARA.CAROSI@ENEL.COM</t>
  </si>
  <si>
    <t>FABRIZIO.MARINI@ENEL.COM</t>
  </si>
  <si>
    <t>GIORGIO.SORARU@ENEL.COM</t>
  </si>
  <si>
    <t>RAFFAELE.BITONTI@E-DISTRIBUZIONE.COM</t>
  </si>
  <si>
    <t>DARIO.MOLTENI@E-DISTRIBUZIONE.COM</t>
  </si>
  <si>
    <t>CHIARA.MACCHIAIOLI@ENEL.COM</t>
  </si>
  <si>
    <t>GIANLUCA.CONTE@E-DISTRIBUZIONE.COM</t>
  </si>
  <si>
    <t>ANGELA.WEI@ENEL.COM</t>
  </si>
  <si>
    <t>HELMAR.CURCI@ENEL.COM</t>
  </si>
  <si>
    <t>FRANCESCO.CHINI@ENEL.COM</t>
  </si>
  <si>
    <t>ELENA.GALVANO@E-DISTRIBUZIONE.COM</t>
  </si>
  <si>
    <t>PRINCIPIA.CATARINELLA@ENEL.COM</t>
  </si>
  <si>
    <t>CLAUDIA.SCARAMELLA@E-DISTRIBUZIONE.COM</t>
  </si>
  <si>
    <t>ALICE.DURANTE@ENEL.COM</t>
  </si>
  <si>
    <t>ILIA.MADOTTO@ENEL.COM</t>
  </si>
  <si>
    <t>PIERLUIGI.SIMONETTI@E-DISTRIBUZIONE.COM</t>
  </si>
  <si>
    <t>FRANCESCO.SIMERI@E-DISTRIBUZIONE.COM</t>
  </si>
  <si>
    <t>ALBERTO.SILVESTRINI@E-DISTRIBUZIONE.COM</t>
  </si>
  <si>
    <t>MICHAEL.SCARDINA@E-DISTRIBUZIONE.COM</t>
  </si>
  <si>
    <t>DONATELLA.MANNO@E-DISTRIBUZIONE.COM</t>
  </si>
  <si>
    <t>VINCENZO.CAROLLO@E-DISTRIBUZIONE.COM</t>
  </si>
  <si>
    <t>MATTEO.MARC@E-DISTRIBUZIONE.COM</t>
  </si>
  <si>
    <t>ENRICO.MARCHETTI@E-DISTRIBUZIONE.COM</t>
  </si>
  <si>
    <t>ANTONELLA.MASCIO@ENEL.COM</t>
  </si>
  <si>
    <t>CARLO.TOSINI@E-DISTRIBUZIONE.COM</t>
  </si>
  <si>
    <t>GIOVANNI.CALVI@ENEL.COM</t>
  </si>
  <si>
    <t>LORENZO.AMATI@E-DISTRIBUZIONE.COM</t>
  </si>
  <si>
    <t>VITO.CARONE@E-DISTRIBUZIONE.COM</t>
  </si>
  <si>
    <t>VALENTINO.LONGINOTTI@E-DISTRIBUZIONE.COM</t>
  </si>
  <si>
    <t>CHRISTIAN.FERRARI@E-DISTRIBUZIONE.COM</t>
  </si>
  <si>
    <t>GIOVANBATTISTA.ATTANASIO@ENEL.COM</t>
  </si>
  <si>
    <t>ALEX.LACOGNATA@E-DISTRIBUZIONE.COM</t>
  </si>
  <si>
    <t>LORENZO.RASCELLI2@E-DISTRIBUZIONE.COM</t>
  </si>
  <si>
    <t>FABIO.TROTTA@E-DISTRIBUZIONE.COM</t>
  </si>
  <si>
    <t>MATTEO.SANTI@E-DISTRIBUZIONE.COM</t>
  </si>
  <si>
    <t>FEDERICA.CAPPO@E-DISTRIBUZIONE.COM</t>
  </si>
  <si>
    <t>GIULIA.CALIARI@E-DISTRIBUZIONE.COM</t>
  </si>
  <si>
    <t>MATTEO.RIZZARDELLI@E-DISTRIBUZIONE.COM</t>
  </si>
  <si>
    <t>ALBERTO.PELLEGRINO@E-DISTRIBUZIONE.COM</t>
  </si>
  <si>
    <t>VALENTINA.DISIPIO@ENEL.COM</t>
  </si>
  <si>
    <t>FRANCESCO.ROMANO2@E-DISTRIBUZIONE.COM</t>
  </si>
  <si>
    <t>MARIO.VISCARDI@E-DISTRIBUZIONE.COM</t>
  </si>
  <si>
    <t>ROBERTO.PELONARA@ENEL.COM</t>
  </si>
  <si>
    <t>NUNZIO.FORTE@E-DISTRIBUZIONE.COM</t>
  </si>
  <si>
    <t>GIUSEPPE.COLURCIELLO@E-DISTRIBUZIONE.COM</t>
  </si>
  <si>
    <t>MATTEO.ESPOSITO2@E-DISTRIBUZIONE.COM</t>
  </si>
  <si>
    <t>ANTONIO.SOLLO@E-DISTRIBUZIONE.COM</t>
  </si>
  <si>
    <t>ANTONIO.PIROZZI@E-DISTRIBUZIONE.COM</t>
  </si>
  <si>
    <t>ACHILLE.CARONE@E-DISTRIBUZIONE.COM</t>
  </si>
  <si>
    <t>DOMENICO.CAMPOCHIARO@E-DISTRIBUZIONE.COM</t>
  </si>
  <si>
    <t>FRANCESCO.SORRENTINO2@E-DISTRIBUZIONE.COM</t>
  </si>
  <si>
    <t>ORESTE.DENOZZI@E-DISTRIBUZIONE.COM</t>
  </si>
  <si>
    <t>CHIARA.ANDREIS@E-DISTRIBUZIONE.COM</t>
  </si>
  <si>
    <t>ALBERTO.ACCETTULLO@E-DISTRIBUZIONE.COM</t>
  </si>
  <si>
    <t>ANTONIO.PALMIERI2@E-DISTRIBUZIONE.COM</t>
  </si>
  <si>
    <t>GABRIELE.RACCIO@E-DISTRIBUZIONE.COM</t>
  </si>
  <si>
    <t>UMBERTO.CIAGLIA@E-DISTRIBUZIONE.COM</t>
  </si>
  <si>
    <t>ALBERTO.SPASIANO@E-DISTRIBUZIONE.COM</t>
  </si>
  <si>
    <t>NICOLA.MOTTINO@E-DISTRIBUZIONE.COM</t>
  </si>
  <si>
    <t>FRANCESCO.CAVALLO@E-DISTRIBUZIONE.COM</t>
  </si>
  <si>
    <t>VINCENZO.CIRILLO@E-DISTRIBUZIONE.COM</t>
  </si>
  <si>
    <t>MARIO.LEONE@E-DISTRIBUZIONE.COM</t>
  </si>
  <si>
    <t>ANDREA.TORDIGLIONE@E-DISTRIBUZIONE.COM</t>
  </si>
  <si>
    <t>GIANLUCA.GALIZI@ENEL.COM</t>
  </si>
  <si>
    <t>ANTONIO.CAMEROTA@E-DISTRIBUZIONE.COM</t>
  </si>
  <si>
    <t>LUIGI.DESANTIS@E-DISTRIBUZIONE.COM</t>
  </si>
  <si>
    <t>GABRIELE.ROSIELLO@E-DISTRIBUZIONE.COM</t>
  </si>
  <si>
    <t>MARCO.CLEMENTE@E-DISTRIBUZIONE.COM</t>
  </si>
  <si>
    <t>ANTONIO.DIMEGLIO@E-DISTRIBUZIONE.COM</t>
  </si>
  <si>
    <t>ALESSANDRO.CERONI@E-DISTRIBUZIONE.COM</t>
  </si>
  <si>
    <t>LEONARDO.RENDE@E-DISTRIBUZIONE.COM</t>
  </si>
  <si>
    <t>ANTONIO.POLICASTRO@E-DISTRIBUZIONE.COM</t>
  </si>
  <si>
    <t>ALESSIO.ALAIA@E-DISTRIBUZIONE.COM</t>
  </si>
  <si>
    <t>LUCA.PALMA@E-DISTRIBUZIONE.COM</t>
  </si>
  <si>
    <t>CIRO.DANNA@E-DISTRIBUZIONE.COM</t>
  </si>
  <si>
    <t>MARCO.SUPERGA@E-DISTRIBUZIONE.COM</t>
  </si>
  <si>
    <t>ANTONIO.VITALE2@E-DISTRIBUZIONE.COM</t>
  </si>
  <si>
    <t>MARCO.PAGANI@E-DISTRIBUZIONE.COM</t>
  </si>
  <si>
    <t>ALESSANDRO.MARTELLI@E-DISTRIBUZIONE.COM</t>
  </si>
  <si>
    <t>CORRADO.SAMARITANI@E-DISTRIBUZIONE.COM</t>
  </si>
  <si>
    <t>MATTIA.BACCHI@E-DISTRIBUZIONE.COM</t>
  </si>
  <si>
    <t>SIMONE.GENTILE@E-DISTRIBUZIONE.COM</t>
  </si>
  <si>
    <t>NICOLO.AMBROSINI@E-DISTRIBUZIONE.COM</t>
  </si>
  <si>
    <t>ANDREA.COLUMBRI@E-DISTRIBUZIONE.COM</t>
  </si>
  <si>
    <t>PAOLO.LUCENTINI@E-DISTRIBUZIONE.COM</t>
  </si>
  <si>
    <t>ANGELO.BUOSCIO@E-DISTRIBUZIONE.COM</t>
  </si>
  <si>
    <t>FEDERICO.SBREGA@E-DISTRIBUZIONE.COM</t>
  </si>
  <si>
    <t>ANDREA.BLASI@E-DISTRIBUZIONE.COM</t>
  </si>
  <si>
    <t>FRANCESCO.TRIMARCHI@ENEL.COM</t>
  </si>
  <si>
    <t>FRANCESCO.DAGOSTINO@E-DISTRIBUZIONE.COM</t>
  </si>
  <si>
    <t>DAVIDE.RINALDI@E-DISTRIBUZIONE.COM</t>
  </si>
  <si>
    <t>SAMUELE.COSTI@E-DISTRIBUZIONE.COM</t>
  </si>
  <si>
    <t>MATTIA.FATTORI@E-DISTRIBUZIONE.COM</t>
  </si>
  <si>
    <t>LUIGI.CLEMENTE@E-DISTRIBUZIONE.COM</t>
  </si>
  <si>
    <t>GIACOMO.GRANSINIGH@ENEL.COM</t>
  </si>
  <si>
    <t>LEO.PALDINO@E-DISTRIBUZIONE.COM</t>
  </si>
  <si>
    <t>MARIO.CAPRARO@E-DISTRIBUZIONE.COM</t>
  </si>
  <si>
    <t>LILIANA.PROVENZANO@ENEL.COM</t>
  </si>
  <si>
    <t>EMANUELE.FORTI@E-DISTRIBUZIONE.COM</t>
  </si>
  <si>
    <t>FRANCESCO.PAOLUCCI2@E-DISTRIBUZIONE.COM</t>
  </si>
  <si>
    <t>ANDREA.SEGATORI@ENEL.COM</t>
  </si>
  <si>
    <t>GABRIELE.SERPIERI@E-DISTRIBUZIONE.COM</t>
  </si>
  <si>
    <t>TOMMASO.DUMONTEL@ENEL.COM</t>
  </si>
  <si>
    <t>LUCA.SEDILE@E-DISTRIBUZIONE.COM</t>
  </si>
  <si>
    <t>LUCA.CAVALLARI2@E-DISTRIBUZIONE.COM</t>
  </si>
  <si>
    <t>MYKHAYLO.TSOKUR@E-DISTRIBUZIONE.COM</t>
  </si>
  <si>
    <t>GIACOMO.VILLA@E-DISTRIBUZIONE.COM</t>
  </si>
  <si>
    <t>ANTONIO.BONI@E-DISTRIBUZIONE.COM</t>
  </si>
  <si>
    <t>LORENZO.VERUCCHI@E-DISTRIBUZIONE.COM</t>
  </si>
  <si>
    <t>ALESSANDRO.ZACCARO2@ENEL.COM</t>
  </si>
  <si>
    <t>GIANPIERO.ESPOSITO@ENEL.COM</t>
  </si>
  <si>
    <t>FLAVIA.MANAGO@E-DISTRIBUZIONE.COM</t>
  </si>
  <si>
    <t>NAOUAL.BOUKAYOUA@ENEL.COM</t>
  </si>
  <si>
    <t>GIOVANNI.VENTRE@E-DISTRIBUZIONE.COM</t>
  </si>
  <si>
    <t>FABIO.DARIA@ENEL.COM</t>
  </si>
  <si>
    <t>LUCA.ARGIOLAS@ENEL.COM</t>
  </si>
  <si>
    <t>ESTEFANIA.ECHEVARRIA@ENEL.COM</t>
  </si>
  <si>
    <t>DAVIDE.CALARCO@ENEL.COM</t>
  </si>
  <si>
    <t>VALERIO.PERRINO@ENEL.COM</t>
  </si>
  <si>
    <t>FRANCESCA.ANGELUCCI@ENEL.COM</t>
  </si>
  <si>
    <t>MATTIA.GALLI@ENEL.COM</t>
  </si>
  <si>
    <t>GINEVRA.ANGELIDUODO@ENEL.COM</t>
  </si>
  <si>
    <t>MAURIZIO.GRECI@ENEL.COM</t>
  </si>
  <si>
    <t>FABRIZIO.MIGNARRI@ENEL.COM</t>
  </si>
  <si>
    <t>MARIA.CAVARRETTA@ENEL.COM</t>
  </si>
  <si>
    <t>GIUSEPPE.VIRGILLITO@ENEL.COM</t>
  </si>
  <si>
    <t>RUNA.FIORINI@ENEL.COM</t>
  </si>
  <si>
    <t>GABRIELE.CENTULIO@ENEL.COM</t>
  </si>
  <si>
    <t>GIANNI.CARENZI@ENEL.COM</t>
  </si>
  <si>
    <t>SIMONE.SENSI@ENEL.COM</t>
  </si>
  <si>
    <t>FABIANA.MARCHETTI@ENEL.COM</t>
  </si>
  <si>
    <t>ARIANNA.IANNUZZI@E-DISTRIBUZIONE.COM</t>
  </si>
  <si>
    <t>STEFANO.CAFFARI@ENEL.COM</t>
  </si>
  <si>
    <t>MARIO.NICOLETTI2@ENEL.COM</t>
  </si>
  <si>
    <t>GIOVANNI.CIURLI@ENEL.COM</t>
  </si>
  <si>
    <t>FRANCESCO.OLIVERIO@ENEL.COM</t>
  </si>
  <si>
    <t>JACOPO.ROATI@ENEL.COM</t>
  </si>
  <si>
    <t>ELENA.MANOCCHI@E-DISTRIBUZIONE.COM</t>
  </si>
  <si>
    <t>LUCA.PONTARELLI@ENEL.COM</t>
  </si>
  <si>
    <t>MATTEO.CANNETI@ENEL.COM</t>
  </si>
  <si>
    <t>BENEDETTA.ELEODORI@ENEL.COM</t>
  </si>
  <si>
    <t>MARCO.CASCINO@E-DISTRIBUZIONE.COM</t>
  </si>
  <si>
    <t>GIUSEPPE.GUASTADISEGNI@E-DISTRIBUZIONE.COM</t>
  </si>
  <si>
    <t>AMEDEO.ORZA@ENEL.COM</t>
  </si>
  <si>
    <t>MADDALENA.SPALLACCI@ENEL.COM</t>
  </si>
  <si>
    <t>ALESSIO.CATALANI@ENEL.COM</t>
  </si>
  <si>
    <t>NICOLA.ZANDALASINI@ENEL.COM</t>
  </si>
  <si>
    <t>LUCA.OCCHETTI@ENEL.COM</t>
  </si>
  <si>
    <t>FILIPPO.SIVIERO@E-DISTRIBUZIONE.COM</t>
  </si>
  <si>
    <t>GIACOMO.MARINONI@E-DISTRIBUZIONE.COM</t>
  </si>
  <si>
    <t>FEDERICA.RETTA@E-DISTRIBUZIONE.COM</t>
  </si>
  <si>
    <t>MICHELE.ALBANO@ENEL.COM</t>
  </si>
  <si>
    <t>FEDERICA.SERIO@ENEL.COM</t>
  </si>
  <si>
    <t>PIERMODESTO.CAPUTO@ENEL.COM</t>
  </si>
  <si>
    <t>MARIANNA.ZECCA@ENEL.COM</t>
  </si>
  <si>
    <t>GIUSEPPE.TRAMONTANA@ENEL.COM</t>
  </si>
  <si>
    <t>MAGDALENA.SIGNORINI@E-DISTRIBUZIONE.COM</t>
  </si>
  <si>
    <t>PAOLA.ARTUSO@ENEL.COM</t>
  </si>
  <si>
    <t>VALENTINA.CITRO@ENEL.COM</t>
  </si>
  <si>
    <t>FEDERICO.DISILVESTRE@ENEL.COM</t>
  </si>
  <si>
    <t>LORENZO.PETRINI2@ENEL.COM</t>
  </si>
  <si>
    <t>DAVIDE.REGGIO@E-DISTRIBUZIONE.COM</t>
  </si>
  <si>
    <t>MARTINA.AIDALA@ENEL.COM</t>
  </si>
  <si>
    <t>ALESSANDRO.GIORGI@ENEL.COM</t>
  </si>
  <si>
    <t>FEDERICA.PELELLA@ENEL.COM</t>
  </si>
  <si>
    <t>FRANCESCO.CATALINI@ENEL.COM</t>
  </si>
  <si>
    <t>MARIAROSARIA.LANCELLOTTI@ENEL.COM</t>
  </si>
  <si>
    <t>CALOGERO.CARAMANNO@E-DISTRIBUZIONE.COM</t>
  </si>
  <si>
    <t>GIULIO.RODIO@ENEL.COM</t>
  </si>
  <si>
    <t>RICCARDO.MASTRIA@ENEL.COM</t>
  </si>
  <si>
    <t>ANGELO.SQUARCIAFICO@ENEL.COM</t>
  </si>
  <si>
    <t>ELEONORA.PESCOSOLIDO@ENEL.COM</t>
  </si>
  <si>
    <t>SALVATORE.MARTELLUCCI@ENEL.COM</t>
  </si>
  <si>
    <t>GABRIELE.ARGENTO@ENEL.COM</t>
  </si>
  <si>
    <t>CATERINA.DIMICCO@ENEL.COM</t>
  </si>
  <si>
    <t>ILARIA.MIGLIACCIO@ENEL.COM</t>
  </si>
  <si>
    <t>FLAVIA.FALLA@ENEL.COM</t>
  </si>
  <si>
    <t>ALESSANDRO.COCCHI@E-DISTRIBUZIONE.COM</t>
  </si>
  <si>
    <t>MASSIMO.GIOJELLI@ENEL.COM</t>
  </si>
  <si>
    <t>GIANMARCO.CAPURRO@ENEL.COM</t>
  </si>
  <si>
    <t>EMANUELE.DIFIORE@ENEL.COM</t>
  </si>
  <si>
    <t>ELENA.MATTIAZZO@ENEL.COM</t>
  </si>
  <si>
    <t>ROSA.TRAVERSA@ENEL.COM</t>
  </si>
  <si>
    <t>CARMINE.PARROTTINO@E-DISTRIBUZIONE.COM</t>
  </si>
  <si>
    <t>LORENZO.VILLA@E-DISTRIBUZIONE.COM</t>
  </si>
  <si>
    <t>MICHELANGELO.MAITILASSO@E-DISTRIBUZIONE.COM</t>
  </si>
  <si>
    <t>ANTONIO.TITO@ENEL.COM</t>
  </si>
  <si>
    <t>ARIANNA.STEFANONI@ENEL.COM</t>
  </si>
  <si>
    <t>LORENZO.TOSI@ENEL.COM</t>
  </si>
  <si>
    <t>SARA.MARTINI2@ENEL.COM</t>
  </si>
  <si>
    <t>ERMINIA.BERARDI@ENEL.COM</t>
  </si>
  <si>
    <t>COSMO.DICIACCIO@ENEL.COM</t>
  </si>
  <si>
    <t>LUCA.DIBELLA@ENEL.COM</t>
  </si>
  <si>
    <t>ELENA.GUARNERI@E-DISTRIBUZIONE.COM</t>
  </si>
  <si>
    <t>MICHELE.MILIA@ENEL.COM</t>
  </si>
  <si>
    <t>ARIANNA.PECORA@ENEL.COM</t>
  </si>
  <si>
    <t>ANDREA.SANTACROCE@E-DISTRIBUZIONE.COM</t>
  </si>
  <si>
    <t>SUSANNA.FANONE@ENEL.COM</t>
  </si>
  <si>
    <t>MARCO.FALCHETTI@ENEL.COM</t>
  </si>
  <si>
    <t>SIMONE.AMMAZZALORSO2@ENEL.COM</t>
  </si>
  <si>
    <t>MICHELE.CAMMARATA@ENEL.COM</t>
  </si>
  <si>
    <t>MICHELE.ORLANDI@ENEL.COM</t>
  </si>
  <si>
    <t>DOMENICO.MORABITO@ENEL.COM</t>
  </si>
  <si>
    <t>SILVANA.ZAMBITO@E-DISTRIBUZIONE.COM</t>
  </si>
  <si>
    <t>EVA.TANCHELLA@ENEL.COM</t>
  </si>
  <si>
    <t>LEONARDO.DISTASIO@E-DISTRIBUZIONE.COM</t>
  </si>
  <si>
    <t>MARCO.NOBILE@E-DISTRIBUZIONE.COM</t>
  </si>
  <si>
    <t>RITA.RUSSO@ENEL.COM</t>
  </si>
  <si>
    <t>GIOVANNA.GOLINO@ENEL.COM</t>
  </si>
  <si>
    <t>GABRIELE.FONTANA@ENEL.COM</t>
  </si>
  <si>
    <t>SIMONE.MINNITI@ENEL.COM</t>
  </si>
  <si>
    <t>ALBERTO.DELUCIA@ENEL.COM</t>
  </si>
  <si>
    <t>ANTONIO.VARONE@ENEL.COM</t>
  </si>
  <si>
    <t>GIOVANNI.ALBANESE2@ENEL.COM</t>
  </si>
  <si>
    <t>ALESSANDRA.ABINANTEFINA@E-DISTRIBUZIONE.COM</t>
  </si>
  <si>
    <t>LORENZO.DECHIARA@ENEL.COM</t>
  </si>
  <si>
    <t>MARCO.VESPA@ENEL.COM</t>
  </si>
  <si>
    <t>DANIELE.LATORRE@ENEL.COM</t>
  </si>
  <si>
    <t>CLAUDIA.ANASTASI@E-DISTRIBUZIONE.COM</t>
  </si>
  <si>
    <t>VICTORIA.PELLICANO@ENEL.COM</t>
  </si>
  <si>
    <t>SARA.PULIGNANI@ENEL.COM</t>
  </si>
  <si>
    <t>ANTONIO.GRASSEDONIO@E-DISTRIBUZIONE.COM</t>
  </si>
  <si>
    <t>MIRCO.SICARI@E-DISTRIBUZIONE.COM</t>
  </si>
  <si>
    <t>FABRIZIO.PEDRAZZI@ENEL.COM</t>
  </si>
  <si>
    <t>MARIO.PARRAVANO@ENEL.COM</t>
  </si>
  <si>
    <t>MIRIANA.FERRANTE@E-DISTRIBUZIONE.COM</t>
  </si>
  <si>
    <t>ROBERTO.SANGIORGIO@E-DISTRIBUZIONE.COM</t>
  </si>
  <si>
    <t>ANDREA.LIBERATORE@E-DISTRIBUZIONE.COM</t>
  </si>
  <si>
    <t>DANIELE.GALUZZO@ENEL.COM</t>
  </si>
  <si>
    <t>ALICE.SERVADEI@E-DISTRIBUZIONE.COM</t>
  </si>
  <si>
    <t>ALEX.CASTELLINI@E-DISTRIBUZIONE.COM</t>
  </si>
  <si>
    <t>STEFANO.SALIERNO@E-DISTRIBUZIONE.COM</t>
  </si>
  <si>
    <t>ALBERTO.GHIDONI@E-DISTRIBUZIONE.COM</t>
  </si>
  <si>
    <t>TIZIANO.TRECCANI@ENEL.COM</t>
  </si>
  <si>
    <t>GIANLUCA.ROCCA@E-DISTRIBUZIONE.COM</t>
  </si>
  <si>
    <t>MARCO.PEZZANI@E-DISTRIBUZIONE.COM</t>
  </si>
  <si>
    <t>SAMUELE.POLI@ENEL.COM</t>
  </si>
  <si>
    <t>NICHOLAS.VUJISIC@E-DISTRIBUZIONE.COM</t>
  </si>
  <si>
    <t>GLORIA.PELLEGRINI@ENEL.COM</t>
  </si>
  <si>
    <t>PASQUALE.ZOLLO@ENEL.COM</t>
  </si>
  <si>
    <t>DANIELE.CAPPUGI@ENEL.COM</t>
  </si>
  <si>
    <t>CAMILLA.CAROLA@E-DISTRIBUZIONE.COM</t>
  </si>
  <si>
    <t>FRANCESCO.DAGOSTINO2@E-DISTRIBUZIONE.COM</t>
  </si>
  <si>
    <t>PAOLO.WETZL@ENEL.COM</t>
  </si>
  <si>
    <t>CLAUDIA.LONIGRO@ENEL.COM</t>
  </si>
  <si>
    <t>MARIA.RETTA@ENEL.COM</t>
  </si>
  <si>
    <t>VERONICA.BIRINDELLI@ENEL.COM</t>
  </si>
  <si>
    <t>ILARIA.DICANDIA2@ENEL.COM</t>
  </si>
  <si>
    <t>MARCELLO.AVANZINI@E-DISTRIBUZIONE.COM</t>
  </si>
  <si>
    <t>TANCREDI.PERAINO@ENEL.COM</t>
  </si>
  <si>
    <t>STEFANO.DICECCO@ENEL.COM</t>
  </si>
  <si>
    <t>DAVIDE.POVEROMO@ENEL.COM</t>
  </si>
  <si>
    <t>VANESSA.DASILVASANTOS@ENEL.COM</t>
  </si>
  <si>
    <t>MARICA.LAURINO@E-DISTRIBUZIONE.COM</t>
  </si>
  <si>
    <t>LAURA.ZAZZINI@E-DISTRIBUZIONE.COM</t>
  </si>
  <si>
    <t>ROBERTA.CHIARENZA@E-DISTRIBUZIONE.COM</t>
  </si>
  <si>
    <t>FRANCESCO.MELLONE@ENEL.COM</t>
  </si>
  <si>
    <t>SERENA.BOSCHI@ENEL.COM</t>
  </si>
  <si>
    <t>KAREN.BOSIO@E-DISTRIBUZIONE.COM</t>
  </si>
  <si>
    <t>CINZIA.FILOGAMO@E-DISTRIBUZIONE.COM</t>
  </si>
  <si>
    <t>ANDREA.AVANZINI@E-DISTRIBUZIONE.COM</t>
  </si>
  <si>
    <t>BRUNO.SULA@E-DISTRIBUZIONE.COM</t>
  </si>
  <si>
    <t>DARIO.BONAITI@E-DISTRIBUZIONE.COM</t>
  </si>
  <si>
    <t>MARCO.MONTE@E-DISTRIBUZIONE.COM</t>
  </si>
  <si>
    <t>CRISTIAN.FERIOLI@E-DISTRIBUZIONE.COM</t>
  </si>
  <si>
    <t>LEONARDO.DIGIOVANNI@ENEL.COM</t>
  </si>
  <si>
    <t>VALERIA.NICOLINI@ENEL.COM</t>
  </si>
  <si>
    <t>GIORGIA.VENDITTI@ENEL.COM</t>
  </si>
  <si>
    <t>PIERO.ATTANASIO@ENEL.COM</t>
  </si>
  <si>
    <t>WILLIAM.ROVELLI@E-DISTRIBUZIONE.COM</t>
  </si>
  <si>
    <t>ALESSANDRO.ZAZZERA@E-DISTRIBUZIONE.COM</t>
  </si>
  <si>
    <t>GEORGE.BURCUS@E-DISTRIBUZIONE.COM</t>
  </si>
  <si>
    <t>VALERIA.VILARDI@E-DISTRIBUZIONE.COM</t>
  </si>
  <si>
    <t>DANIELA.MINOPOLI@E-DISTRIBUZIONE.COM</t>
  </si>
  <si>
    <t>CARMELO.PAPPALARDO@E-DISTRIBUZIONE.COM</t>
  </si>
  <si>
    <t>DAVIDE.GIULIANA@E-DISTRIBUZIONE.COM</t>
  </si>
  <si>
    <t>LUDOVICA.AGLINI@ENEL.COM</t>
  </si>
  <si>
    <t>FRANCESCA.BOLIS@E-DISTRIBUZIONE.COM</t>
  </si>
  <si>
    <t>GIUSEPPE.SPADA@ENEL.COM</t>
  </si>
  <si>
    <t>CRISTIANA.DANGHERA@ENEL.COM</t>
  </si>
  <si>
    <t>ERIK.VERRA@ENEL.COM</t>
  </si>
  <si>
    <t>ANGELO.LUPO@ENEL.COM</t>
  </si>
  <si>
    <t>GABRIELE.CRACOLICI@ENEL.COM</t>
  </si>
  <si>
    <t>DANIELE.LUPIS@E-DISTRIBUZIONE.COM</t>
  </si>
  <si>
    <t>DANILO.PALUZZI@ENEL.COM</t>
  </si>
  <si>
    <t>CHIARA.FLUMERI@ENEL.COM</t>
  </si>
  <si>
    <t>PAOLA.LUPI@E-DISTRIBUZIONE.COM</t>
  </si>
  <si>
    <t>ALESSANDRA.DIBIAGIO@E-DISTRIBUZIONE.COM</t>
  </si>
  <si>
    <t>GIANLUCA.CATALDO@ENEL.COM</t>
  </si>
  <si>
    <t>BEATRICE.STEFANINI@ENEL.COM</t>
  </si>
  <si>
    <t>CRISTINA.BERNOCCHI@E-DISTRIBUZIONE.COM</t>
  </si>
  <si>
    <t>PIETRO.BUTERAMARTORANA@ENEL.COM</t>
  </si>
  <si>
    <t>MARCO.MERENDINO@ENEL.COM</t>
  </si>
  <si>
    <t>ENZO.LAPLACA@ENEL.COM</t>
  </si>
  <si>
    <t>ALESSANDRO.GUASTAFIERRO@ENEL.COM</t>
  </si>
  <si>
    <t>MARCO.MARTINI@ENEL.COM</t>
  </si>
  <si>
    <t>GIANLUCA.PIRLETTI@E-DISTRIBUZIONE.COM</t>
  </si>
  <si>
    <t>ANTONIO.MANDARANO@E-DISTRIBUZIONE.COM</t>
  </si>
  <si>
    <t>ROBERTO.NARDI@E-DISTRIBUZIONE.COM</t>
  </si>
  <si>
    <t>GAETANO.FERRARA@E-DISTRIBUZIONE.COM</t>
  </si>
  <si>
    <t>NICOLA.RENESTO@E-DISTRIBUZIONE.COM</t>
  </si>
  <si>
    <t>EMANUELE.BIANCON@ENEL.COM</t>
  </si>
  <si>
    <t>STEFANO.PROIETTI3@ENEL.COM</t>
  </si>
  <si>
    <t>PAOLO.FANELLA@E-DISTRIBUZIONE.COM</t>
  </si>
  <si>
    <t>CRISTIANO.RUNCIO@ENEL.COM</t>
  </si>
  <si>
    <t>MARCO.BERTONCIN@E-DISTRIBUZIONE.COM</t>
  </si>
  <si>
    <t>VALERIO.VENTURI@E-DISTRIBUZIONE.COM</t>
  </si>
  <si>
    <t>MICHELE.ROMANUCCI@ENEL.COM</t>
  </si>
  <si>
    <t>GABRIELE.MASSARI@ENEL.COM</t>
  </si>
  <si>
    <t>SALVATORE.GIAQUINTO@E-DISTRIBUZIONE.COM</t>
  </si>
  <si>
    <t>ANDREA.MANFREDINI@E-DISTRIBUZIONE.COM</t>
  </si>
  <si>
    <t>ALESSANDRA.CATANZARO@E-DISTRIBUZIONE.COM</t>
  </si>
  <si>
    <t>SIMONA.PELUSO@ENEL.COM</t>
  </si>
  <si>
    <t>FRANCESCO.CELLIE@ENEL.COM</t>
  </si>
  <si>
    <t>PAOLO.CERVONI@E-DISTRIBUZIONE.COM</t>
  </si>
  <si>
    <t>GIUSEPPE.BELLITTA@E-DISTRIBUZIONE.COM</t>
  </si>
  <si>
    <t>SILVIA.BOTTACCHIARI@ENEL.COM</t>
  </si>
  <si>
    <t>FIORENZA.CARAPELLOTTI@ENEL.COM</t>
  </si>
  <si>
    <t>ALESSIO.FIORENZA@ENEL.COM</t>
  </si>
  <si>
    <t>MATTEO.ABBAFATI@E-DISTRIBUZIONE.COM</t>
  </si>
  <si>
    <t>FRANCESCA.COLUZZI@E-DISTRIBUZIONE.COM</t>
  </si>
  <si>
    <t>ROBERTO.RICCA@ENEL.COM</t>
  </si>
  <si>
    <t>MARCO.CRUCIANI@ENEL.COM</t>
  </si>
  <si>
    <t>RAFFAELE.PRUDENZANO@ENEL.COM</t>
  </si>
  <si>
    <t>VITTORIA.DEFONSECAPIMENTEL@ENEL.COM</t>
  </si>
  <si>
    <t>PASQUALE.RANIERI@ENEL.COM</t>
  </si>
  <si>
    <t>CLAUDIA.BELLOCCHIO@ENEL.COM</t>
  </si>
  <si>
    <t>IRENE.MALANDRINI@E-DISTRIBUZIONE.COM</t>
  </si>
  <si>
    <t>LUCREZIA.PULVINO@E-DISTRIBUZIONE.COM</t>
  </si>
  <si>
    <t>ENRICO.MONTANARI@ENEL.COM</t>
  </si>
  <si>
    <t>RAFFAELLA.CRISCUOLO@ENEL.COM</t>
  </si>
  <si>
    <t>MATTEO.POMILIA@ENEL.COM</t>
  </si>
  <si>
    <t>MARA.ALAIMO@ENEL.COM</t>
  </si>
  <si>
    <t>PASQUALE.CAMMARERI@E-DISTRIBUZIONE.COM</t>
  </si>
  <si>
    <t>ARIANNA.CAPUTO@E-DISTRIBUZIONE.COM</t>
  </si>
  <si>
    <t>RICCARDO.PANSARELLA@ENEL.COM</t>
  </si>
  <si>
    <t>OLIMPIA.SCHIAVONEPANNI@ENEL.COM</t>
  </si>
  <si>
    <t>GIUSEPPE.NAPOLANO@E-DISTRIBUZIONE.COM</t>
  </si>
  <si>
    <t>ANDREA.VENNERI@ENEL.COM</t>
  </si>
  <si>
    <t>GERARDO.BUGLIONE@ENEL.COM</t>
  </si>
  <si>
    <t>GAETANO.PAUDICE@E-DISTRIBUZIONE.COM</t>
  </si>
  <si>
    <t>FRANCESCO.CAPASSO2@ENEL.COM</t>
  </si>
  <si>
    <t>LUIGI.CIVILE@E-DISTRIBUZIONE.COM</t>
  </si>
  <si>
    <t>SALVATORE.BIONDI@ENEL.COM</t>
  </si>
  <si>
    <t>SEBASTIANO.LICCIARDI@ENEL.COM</t>
  </si>
  <si>
    <t>VALENTINA.LOMBARDO@ENEL.COM</t>
  </si>
  <si>
    <t>GIANLUCA.LARA@ENEL.COM</t>
  </si>
  <si>
    <t>ANDREA.LEONARDI2@ENEL.COM</t>
  </si>
  <si>
    <t>RICCARDO.ROMA@E-DISTRIBUZIONE.COM</t>
  </si>
  <si>
    <t>GIULIA.GUALDARONI@ENEL.COM</t>
  </si>
  <si>
    <t>DANIELE.BARTOLOTTA@E-DISTRIBUZIONE.COM</t>
  </si>
  <si>
    <t>FRANCESCO.IOVINO2@E-DISTRIBUZIONE.COM</t>
  </si>
  <si>
    <t>KEVIN.AIMARETTI@ENEL.COM</t>
  </si>
  <si>
    <t>ROCCO.PUGLIESE@E-DISTRIBUZIONE.COM</t>
  </si>
  <si>
    <t>MATTEO.PII@ENEL.COM</t>
  </si>
  <si>
    <t>DANIELA.RIBAUDO@ENEL.COM</t>
  </si>
  <si>
    <t>ALESSIO.CANNAMELA@ENEL.COM</t>
  </si>
  <si>
    <t>FABRIZIO.DIDIO@E-DISTRIBUZIONE.COM</t>
  </si>
  <si>
    <t>EUGENIO.CLARIZIA@E-DISTRIBUZIONE.COM</t>
  </si>
  <si>
    <t>MARTINA.MAULE@ENEL.COM</t>
  </si>
  <si>
    <t>ANTONIO.MOLINARI@E-DISTRIBUZIONE.COM</t>
  </si>
  <si>
    <t>REBECCA.FE@ENEL.COM</t>
  </si>
  <si>
    <t>REMIGIO.ANATRIELLO@E-DISTRIBUZIONE.COM</t>
  </si>
  <si>
    <t>IULIANA.TIMPU@E-DISTRIBUZIONE.COM</t>
  </si>
  <si>
    <t>GIULIA.MENICHETTI@ENEL.COM</t>
  </si>
  <si>
    <t>DANIELE.SANDRUCCI@ENEL.COM</t>
  </si>
  <si>
    <t>GAETANO.PERFETTO@E-DISTRIBUZIONE.COM</t>
  </si>
  <si>
    <t>DOMENICO.DINUZZO@E-DISTRIBUZIONE.COM</t>
  </si>
  <si>
    <t>CLAUDIO.COLACICCO2@ENEL.COM</t>
  </si>
  <si>
    <t>DEVID.ATTINA@E-DISTRIBUZIONE.COM</t>
  </si>
  <si>
    <t>LUCA.DIMARTINO2@E-DISTRIBUZIONE.COM</t>
  </si>
  <si>
    <t>TEODORO.OTTAVIANO@ENEL.COM</t>
  </si>
  <si>
    <t>ALESSIO.BUCCI@ENEL.COM</t>
  </si>
  <si>
    <t>ALESSANDRO.ROSI@ENEL.COM</t>
  </si>
  <si>
    <t>EMILIANO.SIMONCINI@ENEL.COM</t>
  </si>
  <si>
    <t>RAFFAELE.DEPRISCO@E-DISTRIBUZIONE.COM</t>
  </si>
  <si>
    <t>LUIGI.SAMBUCETI@E-DISTRIBUZIONE.COM</t>
  </si>
  <si>
    <t>SALVATORE.LAFEMINA@E-DISTRIBUZIONE.COM</t>
  </si>
  <si>
    <t>EMILIO.TRIA@E-DISTRIBUZIONE.COM</t>
  </si>
  <si>
    <t>EMANUELA.MAFFIA@E-DISTRIBUZIONE.COM</t>
  </si>
  <si>
    <t>MICHELE.ANELLI@ENEL.COM</t>
  </si>
  <si>
    <t>SIMONE.BALDOINO@E-DISTRIBUZIONE.COM</t>
  </si>
  <si>
    <t>PAOLO.DILIDDO@ENEL.COM</t>
  </si>
  <si>
    <t>MICHELA.FASANO@GRIDSPERTISE.COM</t>
  </si>
  <si>
    <t>RICCARDO.TAVINO@E-DISTRIBUZIONE.COM</t>
  </si>
  <si>
    <t>DARIANA.LARTIGUEZ@ENEL.COM</t>
  </si>
  <si>
    <t>MANUEL.TONONI@E-DISTRIBUZIONE.COM</t>
  </si>
  <si>
    <t>FRANCESCO.FETTORI@E-DISTRIBUZIONE.COM</t>
  </si>
  <si>
    <t>KRISTIAN.SULA@E-DISTRIBUZIONE.COM</t>
  </si>
  <si>
    <t>ANGELO.ALTOMARI@ENEL.COM</t>
  </si>
  <si>
    <t>NICOLO.PASTORINO@E-DISTRIBUZIONE.COM</t>
  </si>
  <si>
    <t>IRYNA.KASYANENKO@E-DISTRIBUZIONE.COM</t>
  </si>
  <si>
    <t>NICCOLO.SANSALONE@E-DISTRIBUZIONE.COM</t>
  </si>
  <si>
    <t>DENIS.FONTANIVE@ENEL.COM</t>
  </si>
  <si>
    <t>FLAVIA.DESANTIS@ENEL.COM</t>
  </si>
  <si>
    <t>GIULIA.RIZZOTTI@E-DISTRIBUZIONE.COM</t>
  </si>
  <si>
    <t>VALERIA.MERCURI@ENEL.COM</t>
  </si>
  <si>
    <t>DANIELE.PALOMBA@ENEL.COM</t>
  </si>
  <si>
    <t>GIORGIA.CASTELBUONO@ENEL.COM</t>
  </si>
  <si>
    <t>MARTA.GRIMOLDI@E-DISTRIBUZIONE.COM</t>
  </si>
  <si>
    <t>DANIELE.RUTA@ENEL.COM</t>
  </si>
  <si>
    <t>GIULIANA.FRIZZIERO@E-DISTRIBUZIONE.COM</t>
  </si>
  <si>
    <t>THOMAS.ORSI@ENEL.COM</t>
  </si>
  <si>
    <t>MANUEL.BONOMELLI@ENEL.COM</t>
  </si>
  <si>
    <t>GIOVANNI.FRASCELLA@E-DISTRIBUZIONE.COM</t>
  </si>
  <si>
    <t>FRANCESCO.SPEZIALI@ENEL.COM</t>
  </si>
  <si>
    <t>DOMENICO.TUFANO@ENEL.COM</t>
  </si>
  <si>
    <t>MARIA.PATERNI@ENEL.COM</t>
  </si>
  <si>
    <t>MICHELE.SONZOGNI@ENEL.COM</t>
  </si>
  <si>
    <t>ALBERTO.MORETTI@ENEL.COM</t>
  </si>
  <si>
    <t>GIOVANNI.GRITTI@ENEL.COM</t>
  </si>
  <si>
    <t>ALESSIO.MICHELETTI@ENEL.COM</t>
  </si>
  <si>
    <t>ROSA.ABATE@ENEL.COM</t>
  </si>
  <si>
    <t>MARA.STRUMOLO@E-DISTRIBUZIONE.COM</t>
  </si>
  <si>
    <t>ERICA.GUERRIERO@E-DISTRIBUZIONE.COM</t>
  </si>
  <si>
    <t>LAVINIA.FOSCOLOFONTICOLI@ENEL.COM</t>
  </si>
  <si>
    <t>MARIA.EMMOLO@ENEL.COM</t>
  </si>
  <si>
    <t>VALERIO.TOMELLINI@ENEL.COM</t>
  </si>
  <si>
    <t>GIULIA.NAPOLITANO@ENEL.COM</t>
  </si>
  <si>
    <t>ALESSIA.LAGHI@ENEL.COM</t>
  </si>
  <si>
    <t>STEFANIA.CECERE@ENEL.COM</t>
  </si>
  <si>
    <t>LUDOVICA.RUBERTO@ENEL.COM</t>
  </si>
  <si>
    <t>DANIELE.LATRONICO@E-DISTRIBUZIONE.COM</t>
  </si>
  <si>
    <t>FRANCESCA.MORETTI@ENEL.COM</t>
  </si>
  <si>
    <t>ALESSIA.ANGELONE@ENEL.COM</t>
  </si>
  <si>
    <t>RAFFAELE.ROMANO@E-DISTRIBUZIONE.COM</t>
  </si>
  <si>
    <t>NICOLA.DARDANO@E-DISTRIBUZIONE.COM</t>
  </si>
  <si>
    <t>CHIARA.ARGNANI@E-DISTRIBUZIONE.COM</t>
  </si>
  <si>
    <t>FABIANA.STRONATI2@ENEL.COM</t>
  </si>
  <si>
    <t>FRANCESCA.MARCHETTI@ENEL.COM</t>
  </si>
  <si>
    <t>ALFREDO.DIMARCO@GRIDSPERTISE.COM</t>
  </si>
  <si>
    <t>FEDERICO.GALLUS@ENEL.COM</t>
  </si>
  <si>
    <t>DAVIDE.ACETO@E-DISTRIBUZIONE.COM</t>
  </si>
  <si>
    <t>GIANLUCA.MALETTA@E-DISTRIBUZIONE.COM</t>
  </si>
  <si>
    <t>PAOLO.DEMICHELIS@ENEL.COM</t>
  </si>
  <si>
    <t>PIERO.GIACUMBO@E-DISTRIBUZIONE.COM</t>
  </si>
  <si>
    <t>ROBERTO.GRADILONE@E-DISTRIBUZIONE.COM</t>
  </si>
  <si>
    <t>MICHELE.MORETTI@ENEL.COM</t>
  </si>
  <si>
    <t>VINCENZO.DELFINO@E-DISTRIBUZIONE.COM</t>
  </si>
  <si>
    <t>EUGENIO.LUCHETTA@E-DISTRIBUZIONE.COM</t>
  </si>
  <si>
    <t>FRANCESCO.TACCANI@ENEL.COM</t>
  </si>
  <si>
    <t>GIOVANNI.PERRI@E-DISTRIBUZIONE.COM</t>
  </si>
  <si>
    <t>RICCARDO.BARRECA@E-DISTRIBUZIONE.COM</t>
  </si>
  <si>
    <t>GIUSEPPEPIO.SCHIFINO@E-DISTRIBUZIONE.COM</t>
  </si>
  <si>
    <t>ANTONIO.CATANZARITI@E-DISTRIBUZIONE.COM</t>
  </si>
  <si>
    <t>DAVIDE.BARRECA@E-DISTRIBUZIONE.COM</t>
  </si>
  <si>
    <t>ANGELO.PELLEGRINO@E-DISTRIBUZIONE.COM</t>
  </si>
  <si>
    <t>LUCA.SPOSATO@E-DISTRIBUZIONE.COM</t>
  </si>
  <si>
    <t>FEDERICA.DELORENZO@ENEL.COM</t>
  </si>
  <si>
    <t>MARTA.RONCONE@E-DISTRIBUZIONE.COM</t>
  </si>
  <si>
    <t>CRISTIAN.MALIZIA@E-DISTRIBUZIONE.COM</t>
  </si>
  <si>
    <t>ALEX.BRUZZESE@E-DISTRIBUZIONE.COM</t>
  </si>
  <si>
    <t>ALESSANDRO.STAGLIANO@E-DISTRIBUZIONE.COM</t>
  </si>
  <si>
    <t>MATTEO.FASANO@E-DISTRIBUZIONE.COM</t>
  </si>
  <si>
    <t>ALEX.ARANCINO@ENEL.COM</t>
  </si>
  <si>
    <t>RAFFAELE.ABBATE@E-DISTRIBUZIONE.COM</t>
  </si>
  <si>
    <t>DAVIDE.MARTINO@E-DISTRIBUZIONE.COM</t>
  </si>
  <si>
    <t>FEDERICO.SENATORE@ENEL.COM</t>
  </si>
  <si>
    <t>SARA.TURCO@ENEL.COM</t>
  </si>
  <si>
    <t>DOMENICO.BENFATTO@E-DISTRIBUZIONE.COM</t>
  </si>
  <si>
    <t>MARTA.DEVITA@ENEL.COM</t>
  </si>
  <si>
    <t>FRANCESCO.CICCONE@ENEL.COM</t>
  </si>
  <si>
    <t>ALESSIO.MATTEO@ENEL.COM</t>
  </si>
  <si>
    <t>CLAUDIO.MONNO@ENEL.COM</t>
  </si>
  <si>
    <t>FABIO.TRAINA@ENEL.COM</t>
  </si>
  <si>
    <t>GIULIA.BAZZARA@E-DISTRIBUZIONE.COM</t>
  </si>
  <si>
    <t>ANDREA.FABIANO@E-DISTRIBUZIONE.COM</t>
  </si>
  <si>
    <t>CLAUDIO.SCEMA@E-DISTRIBUZIONE.COM</t>
  </si>
  <si>
    <t>ILENIA.MONISTERO@ENEL.COM</t>
  </si>
  <si>
    <t>NICOLAS.TOCCHIO@E-DISTRIBUZIONE.COM</t>
  </si>
  <si>
    <t>SILVIA.LOMBARDO@E-DISTRIBUZIONE.COM</t>
  </si>
  <si>
    <t>LAURA.MARIOTTI2@ENEL.COM</t>
  </si>
  <si>
    <t>VALERIO.TONELLI@ENEL.COM</t>
  </si>
  <si>
    <t>FRANCESCO.MODESTI@ENEL.COM</t>
  </si>
  <si>
    <t>LEONARDO.BALDINI@ENEL.COM</t>
  </si>
  <si>
    <t>ALESSANDRO.FRAIOLI@ENEL.COM</t>
  </si>
  <si>
    <t>GIOVANNI.CRISANTE@ENEL.COM</t>
  </si>
  <si>
    <t>PIETRO.CASSARINO@ENEL.COM</t>
  </si>
  <si>
    <t>ALDO.DEROSA@ENEL.COM</t>
  </si>
  <si>
    <t>ANDREA.SANTALCO@ENEL.COM</t>
  </si>
  <si>
    <t>ELENA.CAMPAGNA@ENEL.COM</t>
  </si>
  <si>
    <t>DANIELE.RACANELLI@ENEL.COM</t>
  </si>
  <si>
    <t>FABIANO.ISABELLI@ENEL.COM</t>
  </si>
  <si>
    <t>VALENTINA.RAVENNI@ENEL.COM</t>
  </si>
  <si>
    <t>DANIELE.VIGLIATURO@ENEL.COM</t>
  </si>
  <si>
    <t>LAILA.DIRENZO@ENEL.COM</t>
  </si>
  <si>
    <t>LUCA.MONTUNATO@ENEL.COM</t>
  </si>
  <si>
    <t>ALESSANDRA.DRAGONETTI@ENEL.COM</t>
  </si>
  <si>
    <t>ILARIA.MUZIO@ENEL.COM</t>
  </si>
  <si>
    <t>TIZIANO.STOPPIELLO@ENEL.COM</t>
  </si>
  <si>
    <t>RIK.GEERAERTS@ENEL.COM</t>
  </si>
  <si>
    <t>ELISABETTA.GIAMPA@ENEL.COM</t>
  </si>
  <si>
    <t>FRANCESCO.CAPPELLINA@E-DISTRIBUZIONE.COM</t>
  </si>
  <si>
    <t>LUCIA.SACCONE@ENEL.COM</t>
  </si>
  <si>
    <t>GIOELE.RINNA@E-DISTRIBUZIONE.COM</t>
  </si>
  <si>
    <t>VITO.MAIORANA@E-DISTRIBUZIONE.COM</t>
  </si>
  <si>
    <t>DAVIDE.MINORE@E-DISTRIBUZIONE.COM</t>
  </si>
  <si>
    <t>ANDREA.GEMINI@E-DISTRIBUZIONE.COM</t>
  </si>
  <si>
    <t>FILIPPO.CARLINO@E-DISTRIBUZIONE.COM</t>
  </si>
  <si>
    <t>ALEX.CANNISTRA@E-DISTRIBUZIONE.COM</t>
  </si>
  <si>
    <t>GIORGIO.OCCHIPINTI@E-DISTRIBUZIONE.COM</t>
  </si>
  <si>
    <t>CRISTIAN.PALAZZO@E-DISTRIBUZIONE.COM</t>
  </si>
  <si>
    <t>LUCA.MONTAGNOBOZZONE@E-DISTRIBUZIONE.COM</t>
  </si>
  <si>
    <t>DARIO.DISTEFANO@E-DISTRIBUZIONE.COM</t>
  </si>
  <si>
    <t>GIUSEPPE.GANDOLFO@E-DISTRIBUZIONE.COM</t>
  </si>
  <si>
    <t>LUCA.ANTONIELLI@E-DISTRIBUZIONE.COM</t>
  </si>
  <si>
    <t>GIUSEPPE.STABILE@E-DISTRIBUZIONE.COM</t>
  </si>
  <si>
    <t>GIUSEPPE.CALLERAME@E-DISTRIBUZIONE.COM</t>
  </si>
  <si>
    <t>FABIO.NAPOLI@E-DISTRIBUZIONE.COM</t>
  </si>
  <si>
    <t>MARCO.SCHIAFFONATI@ENEL.COM</t>
  </si>
  <si>
    <t>MATTEO.FARA@E-DISTRIBUZIONE.COM</t>
  </si>
  <si>
    <t>AGOSTINO.DISOMMA@E-DISTRIBUZIONE.COM</t>
  </si>
  <si>
    <t>DANILO.IULIANELLO@E-DISTRIBUZIONE.COM</t>
  </si>
  <si>
    <t>ANTONIO.TOMASELLI@E-DISTRIBUZIONE.COM</t>
  </si>
  <si>
    <t>GIANMARCO.ANTONINI@E-DISTRIBUZIONE.COM</t>
  </si>
  <si>
    <t>MARIANNA.DEMONACO@E-DISTRIBUZIONE.COM</t>
  </si>
  <si>
    <t>ANDREA.DOLENTE@ENEL.COM</t>
  </si>
  <si>
    <t>MANUEL.GULINO@E-DISTRIBUZIONE.COM</t>
  </si>
  <si>
    <t>MARCO.DIPAOLA2@E-DISTRIBUZIONE.COM</t>
  </si>
  <si>
    <t>JACOPO.IONTA@E-DISTRIBUZIONE.COM</t>
  </si>
  <si>
    <t>LUIGI.PISCITELLI@E-DISTRIBUZIONE.COM</t>
  </si>
  <si>
    <t>PAOLO.FRAU@ENEL.COM</t>
  </si>
  <si>
    <t>GIUSEPPE.CIULLA@E-DISTRIBUZIONE.COM</t>
  </si>
  <si>
    <t>GIANMARCO.VITTORI@E-DISTRIBUZIONE.COM</t>
  </si>
  <si>
    <t>ELEONORA.IMPROTA@ENEL.COM</t>
  </si>
  <si>
    <t>GIANLUCA.MAIELLO@E-DISTRIBUZIONE.COM</t>
  </si>
  <si>
    <t>GIANVITO.GRAZIANO@E-DISTRIBUZIONE.COM</t>
  </si>
  <si>
    <t>VALERIO.RUSSI@E-DISTRIBUZIONE.COM</t>
  </si>
  <si>
    <t>GAIA.TOGNI@ENEL.COM</t>
  </si>
  <si>
    <t>IGOR.VERGHI@ENEL.COM</t>
  </si>
  <si>
    <t>MATTIA.BUSIA@ENEL.COM</t>
  </si>
  <si>
    <t>LUCA.GAROFALO2@ENEL.COM</t>
  </si>
  <si>
    <t>CHRISTIAN.PASCUZZI@E-DISTRIBUZIONE.COM</t>
  </si>
  <si>
    <t>LUCA.NOTARISTEFANO@E-DISTRIBUZIONE.COM</t>
  </si>
  <si>
    <t>NICOLA.ROSSETTO@E-DISTRIBUZIONE.COM</t>
  </si>
  <si>
    <t>SIMONE.FERRO2@E-DISTRIBUZIONE.COM</t>
  </si>
  <si>
    <t>DANIELE.SOTGIU@ENEL.COM</t>
  </si>
  <si>
    <t>ALESSANDRO.ORLANDINI@E-DISTRIBUZIONE.COM</t>
  </si>
  <si>
    <t>CRISTIANO.PESCETELLI@E-DISTRIBUZIONE.COM</t>
  </si>
  <si>
    <t>ADRIANA.FARINA@E-DISTRIBUZIONE.COM</t>
  </si>
  <si>
    <t>VALERIO.SINAPI@E-DISTRIBUZIONE.COM</t>
  </si>
  <si>
    <t>DANIELE.REGANATO@E-DISTRIBUZIONE.COM</t>
  </si>
  <si>
    <t>ANDREA.TEGANO@E-DISTRIBUZIONE.COM</t>
  </si>
  <si>
    <t>FRANCESCA.CUCCA@ENEL.COM</t>
  </si>
  <si>
    <t>STEFANO.DELORENZI@E-DISTRIBUZIONE.COM</t>
  </si>
  <si>
    <t>RITA.PIRIA@E-DISTRIBUZIONE.COM</t>
  </si>
  <si>
    <t>SILVIA.GRANATA@E-DISTRIBUZIONE.COM</t>
  </si>
  <si>
    <t>SHELJY.THENGUMPALLIL@E-DISTRIBUZIONE.COM</t>
  </si>
  <si>
    <t>ELEONORA.DIRUSSO@ENEL.COM</t>
  </si>
  <si>
    <t>DIANA.BULF@ENEL.COM</t>
  </si>
  <si>
    <t>FABRIZIO.VARCHETTA@ENEL.COM</t>
  </si>
  <si>
    <t>STEFANO.DELLEROSE@E-DISTRIBUZIONE.COM</t>
  </si>
  <si>
    <t>ELIA.SILVESTRI@E-DISTRIBUZIONE.COM</t>
  </si>
  <si>
    <t>LUCA.DEMARIOSARTOR@E-DISTRIBUZIONE.COM</t>
  </si>
  <si>
    <t>PIETRO.PALERMO@E-DISTRIBUZIONE.COM</t>
  </si>
  <si>
    <t>RICCARDO.CECCATO@E-DISTRIBUZIONE.COM</t>
  </si>
  <si>
    <t>STEFANO.AIME@E-DISTRIBUZIONE.COM</t>
  </si>
  <si>
    <t>SIMONA.LAVACCA@E-DISTRIBUZIONE.COM</t>
  </si>
  <si>
    <t>GIORGIO.MANIERI@E-DISTRIBUZIONE.COM</t>
  </si>
  <si>
    <t>DEBORA.BUONVISO@E-DISTRIBUZIONE.COM</t>
  </si>
  <si>
    <t>FRANCESCA.BURALI@ENEL.COM</t>
  </si>
  <si>
    <t>MOHAMED.TAMRI@E-DISTRIBUZIONE.COM</t>
  </si>
  <si>
    <t>ALESSANDRA.LOCONSOLE@ENEL.COM</t>
  </si>
  <si>
    <t>GIULIA.RIGHETTO@E-DISTRIBUZIONE.COM</t>
  </si>
  <si>
    <t>EMANUELA.DIMARINO@E-DISTRIBUZIONE.COM</t>
  </si>
  <si>
    <t>STEFANO.SIMONE@E-DISTRIBUZIONE.COM</t>
  </si>
  <si>
    <t>ALDO.MARANIELLO@E-DISTRIBUZIONE.COM</t>
  </si>
  <si>
    <t>LORENZO.DIBARI2@E-DISTRIBUZIONE.COM</t>
  </si>
  <si>
    <t>MONICA.SANMARTINO@E-DISTRIBUZIONE.COM</t>
  </si>
  <si>
    <t>VINCENZO.LOGATTO@ENEL.COM</t>
  </si>
  <si>
    <t>CARMINE.PAPALEO@ENEL.COM</t>
  </si>
  <si>
    <t>GASPARE.MIRABILE@E-DISTRIBUZIONE.COM</t>
  </si>
  <si>
    <t>CARMELO.MARTINO@E-DISTRIBUZIONE.COM</t>
  </si>
  <si>
    <t>LORENZO.PARTI@ENEL.COM</t>
  </si>
  <si>
    <t>SABRINA.MAMONE@E-DISTRIBUZIONE.COM</t>
  </si>
  <si>
    <t>SALVATORE.IUDICE@E-DISTRIBUZIONE.COM</t>
  </si>
  <si>
    <t>GIULIA.POLI@ENEL.COM</t>
  </si>
  <si>
    <t>VINCENZA.NOTARANGELO@ENEL.COM</t>
  </si>
  <si>
    <t>MASSIMO.PICALARGA@ENEL.COM</t>
  </si>
  <si>
    <t>MARCO.DELLASETA@ENEL.COM</t>
  </si>
  <si>
    <t>VALERIO.RIZZO@E-DISTRIBUZIONE.COM</t>
  </si>
  <si>
    <t>LIVIA.BATTISTA@ENEL.COM</t>
  </si>
  <si>
    <t>FABIANA.DAVANZO@ENEL.COM</t>
  </si>
  <si>
    <t>ERIKA.CAGNAZZO@E-DISTRIBUZIONE.COM</t>
  </si>
  <si>
    <t>ALESSIA.MAZZARINO@E-DISTRIBUZIONE.COM</t>
  </si>
  <si>
    <t>DANIELE.CAPRARI@E-DISTRIBUZIONE.COM</t>
  </si>
  <si>
    <t>NICOLO.VALERI@ENEL.COM</t>
  </si>
  <si>
    <t>RICCARDO.BAZZI@E-DISTRIBUZIONE.COM</t>
  </si>
  <si>
    <t>PAOLO.FOTI@ENEL.COM</t>
  </si>
  <si>
    <t>DALILA.ESU@E-DISTRIBUZIONE.COM</t>
  </si>
  <si>
    <t>LUIGI.MAULU@E-DISTRIBUZIONE.COM</t>
  </si>
  <si>
    <t>FRANCESCO.MANCONI@E-DISTRIBUZIONE.COM</t>
  </si>
  <si>
    <t>DANIELE.MARTEDDU@E-DISTRIBUZIONE.COM</t>
  </si>
  <si>
    <t>MARCO.PISCHEDDA@E-DISTRIBUZIONE.COM</t>
  </si>
  <si>
    <t>DARIO.TOMASELLO@ENEL.COM</t>
  </si>
  <si>
    <t>MATTEO.PALA@E-DISTRIBUZIONE.COM</t>
  </si>
  <si>
    <t>SIMONE.DEIOSSO@E-DISTRIBUZIONE.COM</t>
  </si>
  <si>
    <t>NICOLAS.ULIVI@E-DISTRIBUZIONE.COM</t>
  </si>
  <si>
    <t>SAVERIO.LOCCI@E-DISTRIBUZIONE.COM</t>
  </si>
  <si>
    <t>MARCO.MARINELLI3@ENEL.COM</t>
  </si>
  <si>
    <t>ANDREA.PIZZO@E-DISTRIBUZIONE.COM</t>
  </si>
  <si>
    <t>MARCO.BONOMELLI@E-DISTRIBUZIONE.COM</t>
  </si>
  <si>
    <t>MARCO.MAZZUCCHELLI@E-DISTRIBUZIONE.COM</t>
  </si>
  <si>
    <t>MARCO.TRALLI@E-DISTRIBUZIONE.COM</t>
  </si>
  <si>
    <t>LUIGI.CORLEONE@E-DISTRIBUZIONE.COM</t>
  </si>
  <si>
    <t>RICCARDO.MOSSINELLI@E-DISTRIBUZIONE.COM</t>
  </si>
  <si>
    <t>ANTONIO.RUOCCO@E-DISTRIBUZIONE.COM</t>
  </si>
  <si>
    <t>FABRIZIO.ARTESI@E-DISTRIBUZIONE.COM</t>
  </si>
  <si>
    <t>ALESSIA.PARENTE@E-DISTRIBUZIONE.COM</t>
  </si>
  <si>
    <t>MARCO.RAMINO@E-DISTRIBUZIONE.COM</t>
  </si>
  <si>
    <t>MARIAVIRGINIA.SERAFINO@ENEL.COM</t>
  </si>
  <si>
    <t>LUCA.SAMUELLI@E-DISTRIBUZIONE.COM</t>
  </si>
  <si>
    <t>GIOVANNI.CIMORELLI@E-DISTRIBUZIONE.COM</t>
  </si>
  <si>
    <t>ANIELLO.MAIURI@E-DISTRIBUZIONE.COM</t>
  </si>
  <si>
    <t>DOMENICO.VISCARDI@E-DISTRIBUZIONE.COM</t>
  </si>
  <si>
    <t>DAVIDE.MENTONE@E-DISTRIBUZIONE.COM</t>
  </si>
  <si>
    <t>KATIA.CALABRESE@E-DISTRIBUZIONE.COM</t>
  </si>
  <si>
    <t>GIOVANNI.GARGIULO@E-DISTRIBUZIONE.COM</t>
  </si>
  <si>
    <t>STEFANO.DELBUONO@E-DISTRIBUZIONE.COM</t>
  </si>
  <si>
    <t>DARIO.TRUCILLO@ENEL.COM</t>
  </si>
  <si>
    <t>GERARDO.SESSA@E-DISTRIBUZIONE.COM</t>
  </si>
  <si>
    <t>RAFFAELE.MARRAZZO@E-DISTRIBUZIONE.COM</t>
  </si>
  <si>
    <t>CRISTIAN.SETTE@E-DISTRIBUZIONE.COM</t>
  </si>
  <si>
    <t>ANTONIO.FEDE@E-DISTRIBUZIONE.COM</t>
  </si>
  <si>
    <t>ILARIA.BORGHESI@E-DISTRIBUZIONE.COM</t>
  </si>
  <si>
    <t>EMIDIO.LOVAGLIO@E-DISTRIBUZIONE.COM</t>
  </si>
  <si>
    <t>DANIELE.PALENA@E-DISTRIBUZIONE.COM</t>
  </si>
  <si>
    <t>CESARE.SCANNAPIECO@E-DISTRIBUZIONE.COM</t>
  </si>
  <si>
    <t>ANTONIO.PALMIERI3@E-DISTRIBUZIONE.COM</t>
  </si>
  <si>
    <t>LUCA.MANCA@E-DISTRIBUZIONE.COM</t>
  </si>
  <si>
    <t>LUCA.ROVESTA@E-DISTRIBUZIONE.COM</t>
  </si>
  <si>
    <t>ANGELO.PASSARELLA@E-DISTRIBUZIONE.COM</t>
  </si>
  <si>
    <t>GIANLUCA.PUNTEL@E-DISTRIBUZIONE.COM</t>
  </si>
  <si>
    <t>GIULIO.EVANGELISTA@E-DISTRIBUZIONE.COM</t>
  </si>
  <si>
    <t>GIORGIA.SARTORELLI@E-DISTRIBUZIONE.COM</t>
  </si>
  <si>
    <t>IVAN.SPADA@E-DISTRIBUZIONE.COM</t>
  </si>
  <si>
    <t>CHIARA.TARANTINI@ENEL.COM</t>
  </si>
  <si>
    <t>FABIO.CAPPELLA@E-DISTRIBUZIONE.COM</t>
  </si>
  <si>
    <t>MARIO.FERRI@E-DISTRIBUZIONE.COM</t>
  </si>
  <si>
    <t>ALFREDO.IORIO@E-DISTRIBUZIONE.COM</t>
  </si>
  <si>
    <t>SAMUELE.STABILE@E-DISTRIBUZIONE.COM</t>
  </si>
  <si>
    <t>FRANCESCO.BORGESE@E-DISTRIBUZIONE.COM</t>
  </si>
  <si>
    <t>UMBERTO.QUINTO@E-DISTRIBUZIONE.COM</t>
  </si>
  <si>
    <t>VINCENZO.CAMPILONGO@ENEL.COM</t>
  </si>
  <si>
    <t>DAVIDE.SCATTOLINI@E-DISTRIBUZIONE.COM</t>
  </si>
  <si>
    <t>EMANUELA.GULI@E-DISTRIBUZIONE.COM</t>
  </si>
  <si>
    <t>MICHELE.DANGELI@E-DISTRIBUZIONE.COM</t>
  </si>
  <si>
    <t>MATTEO.BERTACCHINI@E-DISTRIBUZIONE.COM</t>
  </si>
  <si>
    <t>CRISTIANA.PIRO@E-DISTRIBUZIONE.COM</t>
  </si>
  <si>
    <t>SIMONE.DINOIA@E-DISTRIBUZIONE.COM</t>
  </si>
  <si>
    <t>SAMUELE.PROSDOCIMI@E-DISTRIBUZIONE.COM</t>
  </si>
  <si>
    <t>ARIANNA.DRAGONI@E-DISTRIBUZIONE.COM</t>
  </si>
  <si>
    <t>RICCARDO.NERI@E-DISTRIBUZIONE.COM</t>
  </si>
  <si>
    <t>MATTEO.ZITO@ENEL.COM</t>
  </si>
  <si>
    <t>FRANCESCO.GIOTTI@E-DISTRIBUZIONE.COM</t>
  </si>
  <si>
    <t>DANIELE.GRASSI@E-DISTRIBUZIONE.COM</t>
  </si>
  <si>
    <t>DOMENICO.DICARLO@E-DISTRIBUZIONE.COM</t>
  </si>
  <si>
    <t>SILVIA.GRASSO@E-DISTRIBUZIONE.COM</t>
  </si>
  <si>
    <t>ALESSANDRO.CAPRIOTTI@E-DISTRIBUZIONE.COM</t>
  </si>
  <si>
    <t>MARCO.MACCHIAROLI@E-DISTRIBUZIONE.COM</t>
  </si>
  <si>
    <t>GIOVANNI.DERONCHI@E-DISTRIBUZIONE.COM</t>
  </si>
  <si>
    <t>STEFANO.LORENZETTI2@E-DISTRIBUZIONE.COM</t>
  </si>
  <si>
    <t>LUCA.ROSINI2@E-DISTRIBUZIONE.COM</t>
  </si>
  <si>
    <t>VITTORIO.CAVALLIERE@E-DISTRIBUZIONE.COM</t>
  </si>
  <si>
    <t>ARIANNA.PARIS@E-DISTRIBUZIONE.COM</t>
  </si>
  <si>
    <t>DIEGO.DONADIO@ENEL.COM</t>
  </si>
  <si>
    <t>MATTEO.ZINGAROPOLI@E-DISTRIBUZIONE.COM</t>
  </si>
  <si>
    <t>FRANCESCO.SALSINI2@E-DISTRIBUZIONE.COM</t>
  </si>
  <si>
    <t>MARCO.MANCINELLI@E-DISTRIBUZIONE.COM</t>
  </si>
  <si>
    <t>PAWEL.KOWALEWSKI@E-DISTRIBUZIONE.COM</t>
  </si>
  <si>
    <t>GAIA.CAROFIGLIO@E-DISTRIBUZIONE.COM</t>
  </si>
  <si>
    <t>VALENTINA.COLETTI@E-DISTRIBUZIONE.COM</t>
  </si>
  <si>
    <t>SIMONE.FABI@E-DISTRIBUZIONE.COM</t>
  </si>
  <si>
    <t>MARTINA.IANSI@ENEL.COM</t>
  </si>
  <si>
    <t>EMANUELE.CARDILE@E-DISTRIBUZIONE.COM</t>
  </si>
  <si>
    <t>GENEROSO.BELLO@E-DISTRIBUZIONE.COM</t>
  </si>
  <si>
    <t>IVAN.DEFRANCESCO@E-DISTRIBUZIONE.COM</t>
  </si>
  <si>
    <t>LUCA.TOMATI@E-DISTRIBUZIONE.COM</t>
  </si>
  <si>
    <t>ADRIANO.AIRO@E-DISTRIBUZIONE.COM</t>
  </si>
  <si>
    <t>ROMEO.ZANIBELLATO@E-DISTRIBUZIONE.COM</t>
  </si>
  <si>
    <t>DANILO.FAVIA@E-DISTRIBUZIONE.COM</t>
  </si>
  <si>
    <t>GIADA.BERNARDO@E-DISTRIBUZIONE.COM</t>
  </si>
  <si>
    <t>FRANCESCO.FANFANI@E-DISTRIBUZIONE.COM</t>
  </si>
  <si>
    <t>BRUNELLA.TZEVELECOS@E-DISTRIBUZIONE.COM</t>
  </si>
  <si>
    <t>ALESSIO.LOLI@E-DISTRIBUZIONE.COM</t>
  </si>
  <si>
    <t>ANDREA.MATASSOLI@E-DISTRIBUZIONE.COM</t>
  </si>
  <si>
    <t>MATTIA.VERSIENTI@E-DISTRIBUZIONE.COM</t>
  </si>
  <si>
    <t>ANTONIO.BARRA@E-DISTRIBUZIONE.COM</t>
  </si>
  <si>
    <t>GIANLUCA.GAETA@E-DISTRIBUZIONE.COM</t>
  </si>
  <si>
    <t>ANDREA.ACCONCIA@E-DISTRIBUZIONE.COM</t>
  </si>
  <si>
    <t>DAVIDE.SEQUINO@E-DISTRIBUZIONE.COM</t>
  </si>
  <si>
    <t>ALESSANDRO.FILIPPONI@E-DISTRIBUZIONE.COM</t>
  </si>
  <si>
    <t>FEDERICO.ZIRONDELLI@E-DISTRIBUZIONE.COM</t>
  </si>
  <si>
    <t>ENRICO.GIANNATTASIO@E-DISTRIBUZIONE.COM</t>
  </si>
  <si>
    <t>ALESSIA.VIOLA@E-DISTRIBUZIONE.COM</t>
  </si>
  <si>
    <t>SIMONE.GRECO@E-DISTRIBUZIONE.COM</t>
  </si>
  <si>
    <t>MARCO.LAPICCIRELLA@E-DISTRIBUZIONE.COM</t>
  </si>
  <si>
    <t>FABRIZIO.ANDREOLI@ENEL.COM</t>
  </si>
  <si>
    <t>ASTRID.BONTA@ENEL.COM</t>
  </si>
  <si>
    <t>ALBERT.MIRON@E-DISTRIBUZIONE.COM</t>
  </si>
  <si>
    <t>RAFFAELLA.CARDONE@E-DISTRIBUZIONE.COM</t>
  </si>
  <si>
    <t>FABIO.DIMARZIO@E-DISTRIBUZIONE.COM</t>
  </si>
  <si>
    <t>LEONARDO.NAZZARO@E-DISTRIBUZIONE.COM</t>
  </si>
  <si>
    <t>GABRIELE.SARNI@E-DISTRIBUZIONE.COM</t>
  </si>
  <si>
    <t>ANTONIO.DELLENOCI@E-DISTRIBUZIONE.COM</t>
  </si>
  <si>
    <t>PIERGUIDO.PATRIARCA@E-DISTRIBUZIONE.COM</t>
  </si>
  <si>
    <t>DAMIANO.FIDATI@ENEL.COM</t>
  </si>
  <si>
    <t>ALESSIO.URSILLO@E-DISTRIBUZIONE.COM</t>
  </si>
  <si>
    <t>LORENZO.FIASCHI@ENEL.COM</t>
  </si>
  <si>
    <t>GIACOMO.CASINI@ENEL.COM</t>
  </si>
  <si>
    <t>ILARIA.MANGANI@ENEL.COM</t>
  </si>
  <si>
    <t>HAMZA.BANI@ENEL.COM</t>
  </si>
  <si>
    <t>SARA.COSTANTINI2@E-DISTRIBUZIONE.COM</t>
  </si>
  <si>
    <t>LORENZO.ROSSI2@ENEL.COM</t>
  </si>
  <si>
    <t>GIUSEPPE.CAMPELLONE@E-DISTRIBUZIONE.COM</t>
  </si>
  <si>
    <t>MICHELE.LORENZONI@ENEL.COM</t>
  </si>
  <si>
    <t>FRANCESCO.RIGOLLI@ENEL.COM</t>
  </si>
  <si>
    <t>RINALDO.CIAVOLELLA@E-DISTRIBUZIONE.COM</t>
  </si>
  <si>
    <t>ALICE.PAGANINI@ENEL.COM</t>
  </si>
  <si>
    <t>RAFFAELE.MARTINOZZI@ENEL.COM</t>
  </si>
  <si>
    <t>FEDERICO.DITOMMASO@E-DISTRIBUZIONE.COM</t>
  </si>
  <si>
    <t>XHESAR.SELMANAJ@E-DISTRIBUZIONE.COM</t>
  </si>
  <si>
    <t>GIULIO.LANDONIO@E-DISTRIBUZIONE.COM</t>
  </si>
  <si>
    <t>ANDREA.CIANFAGLIONE@E-DISTRIBUZIONE.COM</t>
  </si>
  <si>
    <t>KAREN.PARRELLI@ENEL.COM</t>
  </si>
  <si>
    <t>STEFANO.BELLI@E-DISTRIBUZIONE.COM</t>
  </si>
  <si>
    <t>DANIELE.CAVALLI@E-DISTRIBUZIONE.COM</t>
  </si>
  <si>
    <t>MARA.GAMBARDELLA@E-DISTRIBUZIONE.COM</t>
  </si>
  <si>
    <t>ANGIE.VANZAN2@ENEL.COM</t>
  </si>
  <si>
    <t>ALICE.VASATURO@E-DISTRIBUZIONE.COM</t>
  </si>
  <si>
    <t>EMILIO.BERNARDINI@E-DISTRIBUZIONE.COM</t>
  </si>
  <si>
    <t>ALESSIO.BALDASSARRE@E-DISTRIBUZIONE.COM</t>
  </si>
  <si>
    <t>ILARIA.MARCONI@ENEL.COM</t>
  </si>
  <si>
    <t>DAVIDE.DIPIETRO2@E-DISTRIBUZIONE.COM</t>
  </si>
  <si>
    <t>LUCA.CORBANI@E-DISTRIBUZIONE.COM</t>
  </si>
  <si>
    <t>SIMONE.CIANCONE@E-DISTRIBUZIONE.COM</t>
  </si>
  <si>
    <t>LUCA.DELDOTTO@E-DISTRIBUZIONE.COM</t>
  </si>
  <si>
    <t>MARCO.CAVALLI2@ENEL.COM</t>
  </si>
  <si>
    <t>RAFFAELE.BERTONCINI@E-DISTRIBUZIONE.COM</t>
  </si>
  <si>
    <t>LORENZO.ALBANESE@ENEL.COM</t>
  </si>
  <si>
    <t>FEDERICA.LOBIANCO@E-DISTRIBUZIONE.COM</t>
  </si>
  <si>
    <t>DAMIANO.FINA@E-DISTRIBUZIONE.COM</t>
  </si>
  <si>
    <t>NICOLA.PUPPIN@E-DISTRIBUZIONE.COM</t>
  </si>
  <si>
    <t>ANDREA.VENTURI@E-DISTRIBUZIONE.COM</t>
  </si>
  <si>
    <t>LUCIANO.MACELLARI@E-DISTRIBUZIONE.COM</t>
  </si>
  <si>
    <t>FEDERICO.MESA@E-DISTRIBUZIONE.COM</t>
  </si>
  <si>
    <t>RAUL.MILAN@E-DISTRIBUZIONE.COM</t>
  </si>
  <si>
    <t>JACOPO.CECOTTI@E-DISTRIBUZIONE.COM</t>
  </si>
  <si>
    <t>ANDREA.STUFANO@ENEL.COM</t>
  </si>
  <si>
    <t>ALESSIO.OTTAVIANI@E-DISTRIBUZIONE.COM</t>
  </si>
  <si>
    <t>CLAUDIO.CASTELLI@E-DISTRIBUZIONE.COM</t>
  </si>
  <si>
    <t>THOMAS.CAPRIOLI@E-DISTRIBUZIONE.COM</t>
  </si>
  <si>
    <t>ANNA.VERI@E-DISTRIBUZIONE.COM</t>
  </si>
  <si>
    <t>FRANCESCO.TRAVERSARI@E-DISTRIBUZIONE.COM</t>
  </si>
  <si>
    <t>DAVIDE.CORDIOLI@E-DISTRIBUZIONE.COM</t>
  </si>
  <si>
    <t>ALESSANDRO.PERISSINOTTO@E-DISTRIBUZIONE.COM</t>
  </si>
  <si>
    <t>ALESSANDRO.MARCELLO@ENEL.COM</t>
  </si>
  <si>
    <t>MARTA.CHERCHI@E-DISTRIBUZIONE.COM</t>
  </si>
  <si>
    <t>CARLOTTA.TRAPANI@E-DISTRIBUZIONE.COM</t>
  </si>
  <si>
    <t>FABRIZIO.BELLINI@ENEL.COM</t>
  </si>
  <si>
    <t>ANDREA.BELLOMI@ENEL.COM</t>
  </si>
  <si>
    <t>LUCA.BELARDINELLI@ENEL.COM</t>
  </si>
  <si>
    <t>MIRKO.BOMPADRE@ENEL.COM</t>
  </si>
  <si>
    <t>FRANCESCA.BIANCHINI@ENEL.COM</t>
  </si>
  <si>
    <t>ANDREA.BARCHERINI@ENEL.COM</t>
  </si>
  <si>
    <t>MAURO.BERLENGHINI@ENEL.COM</t>
  </si>
  <si>
    <t>MAXIMILIAN.BARTOLUZZI@ENEL.COM</t>
  </si>
  <si>
    <t>FLAVIA.CECCARELLI@ENEL.COM</t>
  </si>
  <si>
    <t>ANDREA.COLASANTI@ENEL.COM</t>
  </si>
  <si>
    <t>LUANA.COLAVECCHIA@ENEL.COM</t>
  </si>
  <si>
    <t>FABIO.CIANI@ENEL.COM</t>
  </si>
  <si>
    <t>CORRADO.CRISOSTOMI@ENEL.COM</t>
  </si>
  <si>
    <t>NICOLO.CERASOLI@ENEL.COM</t>
  </si>
  <si>
    <t>PIETRO.CIARAVOLO@ENEL.COM</t>
  </si>
  <si>
    <t>MARIO.CASERTA@ENEL.COM</t>
  </si>
  <si>
    <t>ANDREA.COVICCHIO@ENEL.COM</t>
  </si>
  <si>
    <t>FABRIZIO.COZZA@ENEL.COM</t>
  </si>
  <si>
    <t>MASSIMILIANO.ADAMO@ENEL.COM</t>
  </si>
  <si>
    <t>SEBASTIANO.DIPATRIZI@ENEL.COM</t>
  </si>
  <si>
    <t>DANIELE.DIOSI@ENEL.COM</t>
  </si>
  <si>
    <t>DEVIS.FELIZIANI@ENEL.COM</t>
  </si>
  <si>
    <t>DANIELE.FONTANELLA@ENEL.COM</t>
  </si>
  <si>
    <t>SIMONE.FIORELLI@ENEL.COM</t>
  </si>
  <si>
    <t>STEFANO.FRANCESCANGELI@ENEL.COM</t>
  </si>
  <si>
    <t>SANDRA.FERRANTE@ENEL.COM</t>
  </si>
  <si>
    <t>FRANCESCO.GIUBILA@ENEL.COM</t>
  </si>
  <si>
    <t>ERNESTO.GIUDICE@ENEL.COM</t>
  </si>
  <si>
    <t>FABIO.GIUFFRIDA@ENEL.COM</t>
  </si>
  <si>
    <t>FRANCESCO.GUALDI@ENEL.COM</t>
  </si>
  <si>
    <t>ANTONIO.GIANCANE@E-DISTRIBUZIONE.COM</t>
  </si>
  <si>
    <t>SIMONE.AGOSTINI2@ENEL.COM</t>
  </si>
  <si>
    <t>MASSIMO.LIBRIANI@ENEL.COM</t>
  </si>
  <si>
    <t>SIMONE.ILLUMINATI@ENEL.COM</t>
  </si>
  <si>
    <t>PAOLO.LANDI@ENEL.COM</t>
  </si>
  <si>
    <t>MATTEO.MICHELI@ENEL.COM</t>
  </si>
  <si>
    <t>RICCARDO.MICHELI@ENEL.COM</t>
  </si>
  <si>
    <t>ERIKA.MILLESIMI@ENEL.COM</t>
  </si>
  <si>
    <t>FRANCESCO.MARCUCCI@ENEL.COM</t>
  </si>
  <si>
    <t>LUCA.MORICHETTI2@ENEL.COM</t>
  </si>
  <si>
    <t>LAURA.MURGO@ENEL.COM</t>
  </si>
  <si>
    <t>GIANMARCO.MARINELLI@ENEL.COM</t>
  </si>
  <si>
    <t>MICHELE.MORETTI2@ENEL.COM</t>
  </si>
  <si>
    <t>RAFFAELE.MASI@ENEL.COM</t>
  </si>
  <si>
    <t>MARCO.MASSACCESI@ENEL.COM</t>
  </si>
  <si>
    <t>ROBERTO.MOSTARDA@ENEL.COM</t>
  </si>
  <si>
    <t>MARIO.AMATO@ENEL.COM</t>
  </si>
  <si>
    <t>DANIELE.AIANI@ENEL.COM</t>
  </si>
  <si>
    <t>MATTIA.ANGELI@ENEL.COM</t>
  </si>
  <si>
    <t>RICCARDO.NERI@ENEL.COM</t>
  </si>
  <si>
    <t>GIUSEPPE.PACE@ENEL.COM</t>
  </si>
  <si>
    <t>DIEGO.PICCIONI@ENEL.COM</t>
  </si>
  <si>
    <t>MARCO.PIGNATTI@ENEL.COM</t>
  </si>
  <si>
    <t>ENRICO.PAGANINI@ENEL.COM</t>
  </si>
  <si>
    <t>NICOLA.PAOLUCCI@ENEL.COM</t>
  </si>
  <si>
    <t>FRANCESCO.PERRI@ENEL.COM</t>
  </si>
  <si>
    <t>ALESSANDRO.PERSIANI@ENEL.COM</t>
  </si>
  <si>
    <t>LEONARDO.PESCIAIOLI@ENEL.COM</t>
  </si>
  <si>
    <t>MAURIZIO.QUAGLIETTI@ENEL.COM</t>
  </si>
  <si>
    <t>ALBERTO.ROMANI@ENEL.COM</t>
  </si>
  <si>
    <t>MARCO.ARMENI@ENEL.COM</t>
  </si>
  <si>
    <t>GIANLUCA.ROSELLA@ENEL.COM</t>
  </si>
  <si>
    <t>FRANCESCA.ROSSETTI@ENEL.COM</t>
  </si>
  <si>
    <t>GIUSEPPE.RUSSO3@ENEL.COM</t>
  </si>
  <si>
    <t>KATIA.SCIPIONI@ENEL.COM</t>
  </si>
  <si>
    <t>FRANCESCO.SPINELLI@ENEL.COM</t>
  </si>
  <si>
    <t>ALESSIA.SAPORA@ENEL.COM</t>
  </si>
  <si>
    <t>MATTEO.SERI@ENEL.COM</t>
  </si>
  <si>
    <t>FAUSTO.SERGIOVANNI@ENEL.COM</t>
  </si>
  <si>
    <t>SIMONA.TODINI@ENEL.COM</t>
  </si>
  <si>
    <t>DANIELE.TAGLIONI@ENEL.COM</t>
  </si>
  <si>
    <t>GIOVANNI.TOMMASI@ENEL.COM</t>
  </si>
  <si>
    <t>MICHELE.TINARELLI@ENEL.COM</t>
  </si>
  <si>
    <t>EMILIA.TROPIANO@ENEL.COM</t>
  </si>
  <si>
    <t>RAFFAELE.TESSITORE@ENEL.COM</t>
  </si>
  <si>
    <t>PAOLO.OTTAVIANI3@ENEL.COM</t>
  </si>
  <si>
    <t>DANIELE.VIRILI@ENEL.COM</t>
  </si>
  <si>
    <t>LUCA.ZENONI@ENEL.COM</t>
  </si>
  <si>
    <t>VALENTINO.FIORETTI@ENEL.COM</t>
  </si>
  <si>
    <t>GIUSEPPE.MIANO@E-DISTRIBUZIONE.COM</t>
  </si>
  <si>
    <t>DAVIDE.MANTUANO@E-DISTRIBUZIONE.COM</t>
  </si>
  <si>
    <t>ETTORE.CIOTTA@E-DISTRIBUZIONE.COM</t>
  </si>
  <si>
    <t>NICOLO.DELLEPIANE@E-DISTRIBUZIONE.COM</t>
  </si>
  <si>
    <t>THOMAS.MARTORINIVENTURINI@E-DISTRIBUZIONE.COM</t>
  </si>
  <si>
    <t>GIANLUCA.VERO@E-DISTRIBUZIONE.COM</t>
  </si>
  <si>
    <t>DAVIDE.ODDINA@E-DISTRIBUZIONE.COM</t>
  </si>
  <si>
    <t>RICCARDO.BEGGIO@E-DISTRIBUZIONE.COM</t>
  </si>
  <si>
    <t>KLAJDI.XEKA@ENEL.COM</t>
  </si>
  <si>
    <t>GABRIELE.IAIA@E-DISTRIBUZIONE.COM</t>
  </si>
  <si>
    <t>ANDREANA.CONROTTO@E-DISTRIBUZIONE.COM</t>
  </si>
  <si>
    <t>EDOARDO.ESPOSITO@E-DISTRIBUZIONE.COM</t>
  </si>
  <si>
    <t>ROBERTA.CORAPI@E-DISTRIBUZIONE.COM</t>
  </si>
  <si>
    <t>FEDERICO.ZAMMARCHI@E-DISTRIBUZIONE.COM</t>
  </si>
  <si>
    <t>MICHELA.TRAPANI@ENEL.COM</t>
  </si>
  <si>
    <t>ELEONORA.CAMILLI@E-DISTRIBUZIONE.COM</t>
  </si>
  <si>
    <t>MARCO.SANTORO2@E-DISTRIBUZIONE.COM</t>
  </si>
  <si>
    <t>ANTONIO.TAFUTI@E-DISTRIBUZIONE.COM</t>
  </si>
  <si>
    <t>ALEX.GIORGI@E-DISTRIBUZIONE.COM</t>
  </si>
  <si>
    <t>FILIPPO.GOLLO@E-DISTRIBUZIONE.COM</t>
  </si>
  <si>
    <t>MATTEO.CASTAGNOLI@E-DISTRIBUZIONE.COM</t>
  </si>
  <si>
    <t>FRANCESCO.DAREZZO@E-DISTRIBUZIONE.COM</t>
  </si>
  <si>
    <t>MATTEO.MANDELLI@E-DISTRIBUZIONE.COM</t>
  </si>
  <si>
    <t>DANILO.GIACOBBI@E-DISTRIBUZIONE.COM</t>
  </si>
  <si>
    <t>LETIZIA.AMBROSETTI@ENEL.COM</t>
  </si>
  <si>
    <t>NICCOLO.TASSONE@E-DISTRIBUZIONE.COM</t>
  </si>
  <si>
    <t>ANDREA.SANTORSA@ENEL.COM</t>
  </si>
  <si>
    <t>MARA.BARTOLINI@E-DISTRIBUZIONE.COM</t>
  </si>
  <si>
    <t>LUCA.FORLIVESI@E-DISTRIBUZIONE.COM</t>
  </si>
  <si>
    <t>LORENZO.GISOLO@E-DISTRIBUZIONE.COM</t>
  </si>
  <si>
    <t>FEDERICO.SPANU@E-DISTRIBUZIONE.COM</t>
  </si>
  <si>
    <t>FLAVIO.DITRAPANI@E-DISTRIBUZIONE.COM</t>
  </si>
  <si>
    <t>LUCA.BERTOLINISALVINI@E-DISTRIBUZIONE.COM</t>
  </si>
  <si>
    <t>MATTEO.PRENCIPE@E-DISTRIBUZIONE.COM</t>
  </si>
  <si>
    <t>RICCARDO.LENZI@E-DISTRIBUZIONE.COM</t>
  </si>
  <si>
    <t>FEDERICO.TONINELLI@E-DISTRIBUZIONE.COM</t>
  </si>
  <si>
    <t>GIULIA.BULF@E-DISTRIBUZIONE.COM</t>
  </si>
  <si>
    <t>MARCO.GATTONI@E-DISTRIBUZIONE.COM</t>
  </si>
  <si>
    <t>LAURA.DIBELLA@E-DISTRIBUZIONE.COM</t>
  </si>
  <si>
    <t>ANDREA.ANGIOLETTI@E-DISTRIBUZIONE.COM</t>
  </si>
  <si>
    <t>VINCENZO.ACCARDO@E-DISTRIBUZIONE.COM</t>
  </si>
  <si>
    <t>FEDERICO.MACCIO@E-DISTRIBUZIONE.COM</t>
  </si>
  <si>
    <t>CRISTIAN.BOSSO@E-DISTRIBUZIONE.COM</t>
  </si>
  <si>
    <t>GIUSEPPE.ALBA@E-DISTRIBUZIONE.COM</t>
  </si>
  <si>
    <t>GIOVANNI.CANAVESE@E-DISTRIBUZIONE.COM</t>
  </si>
  <si>
    <t>GIORGIA.DESSI@ENEL.COM</t>
  </si>
  <si>
    <t>CLAUDIA.LORENZETTI@E-DISTRIBUZIONE.COM</t>
  </si>
  <si>
    <t>GAIA.VULTERINI@E-DISTRIBUZIONE.COM</t>
  </si>
  <si>
    <t>ANTONIO.ZAFFIRO@ENEL.COM</t>
  </si>
  <si>
    <t>SARA.FORNAI@ENEL.COM</t>
  </si>
  <si>
    <t>FABIO.FILIPPI@ENEL.COM</t>
  </si>
  <si>
    <t>MARIA.DINOIA@ENEL.COM</t>
  </si>
  <si>
    <t>CARMELA.CORVO@E-DISTRIBUZIONE.COM</t>
  </si>
  <si>
    <t>FRANCESCA.INFANTE@E-DISTRIBUZIONE.COM</t>
  </si>
  <si>
    <t>ELENA.FIORENTINI@ENEL.COM</t>
  </si>
  <si>
    <t>EMMANUELE.NAPOLITANO@E-DISTRIBUZIONE.COM</t>
  </si>
  <si>
    <t>MARTINA.DIPIRRO@E-DISTRIBUZIONE.COM</t>
  </si>
  <si>
    <t>OLIMPIA.VACCARINOAURELI@ENEL.COM</t>
  </si>
  <si>
    <t>LUANA.COLAGIACOMO@E-DISTRIBUZIONE.COM</t>
  </si>
  <si>
    <t>FEDERICA.PICCIONE@E-DISTRIBUZIONE.COM</t>
  </si>
  <si>
    <t>FRANCESCA.LUCIANI2@E-DISTRIBUZIONE.COM</t>
  </si>
  <si>
    <t>ARIAN.MAGLAJAC@E-DISTRIBUZIONE.COM</t>
  </si>
  <si>
    <t>CARMELO.DELLALUNA@E-DISTRIBUZIONE.COM</t>
  </si>
  <si>
    <t>MARCO.FINOTTO@E-DISTRIBUZIONE.COM</t>
  </si>
  <si>
    <t>MICHELE.SALANDIN@E-DISTRIBUZIONE.COM</t>
  </si>
  <si>
    <t>MATTEO.ARZENTON@E-DISTRIBUZIONE.COM</t>
  </si>
  <si>
    <t>ALESSIO.CARPINTERI@ENEL.COM</t>
  </si>
  <si>
    <t>RICCARDO.NANNOLO@ENEL.COM</t>
  </si>
  <si>
    <t>GIOVANNI.PANZERA@ENEL.COM</t>
  </si>
  <si>
    <t>CARLO.PIANA@ENEL.COM</t>
  </si>
  <si>
    <t>GIOVANNA.RAGUSA@E-DISTRIBUZIONE.COM</t>
  </si>
  <si>
    <t>MANUEL.PRIULI@E-DISTRIBUZIONE.COM</t>
  </si>
  <si>
    <t>GERTJAN.COKU@ENEL.COM</t>
  </si>
  <si>
    <t>ANDREA.MAROTTA@ENEL.COM</t>
  </si>
  <si>
    <t>FRANCESCO.CIANCHI@ENEL.COM</t>
  </si>
  <si>
    <t>DAMIANO.FEDELE@E-DISTRIBUZIONE.COM</t>
  </si>
  <si>
    <t>LORENZO.DELVECCHIA@ENEL.COM</t>
  </si>
  <si>
    <t>VITTORIO.COSCI@ENEL.COM</t>
  </si>
  <si>
    <t>RICCARDO.TIPPI@E-DISTRIBUZIONE.COM</t>
  </si>
  <si>
    <t>MARIATERESA.PAPA@ENEL.COM</t>
  </si>
  <si>
    <t>PATRIZIO.MORBIDELLI@E-DISTRIBUZIONE.COM</t>
  </si>
  <si>
    <t>DIEGO.BARDELLA@E-DISTRIBUZIONE.COM</t>
  </si>
  <si>
    <t>LUCA.ZANELLATO@E-DISTRIBUZIONE.COM</t>
  </si>
  <si>
    <t>FEDERICA.CURTALE@E-DISTRIBUZIONE.COM</t>
  </si>
  <si>
    <t>FRANCESCAPIA.PUCA@E-DISTRIBUZIONE.COM</t>
  </si>
  <si>
    <t>TERESA.MORMILE@E-DISTRIBUZIONE.COM</t>
  </si>
  <si>
    <t>ALESSIA.NUCCIO@E-DISTRIBUZIONE.COM</t>
  </si>
  <si>
    <t>SALVATORE.RADIO@GRIDSPERTISE.COM</t>
  </si>
  <si>
    <t>LUCA.BOSCHIAN@E-DISTRIBUZIONE.COM</t>
  </si>
  <si>
    <t>ILENIA.DICURZIO@ENEL.COM</t>
  </si>
  <si>
    <t>ALESSIA.FUMARULO@ENEL.COM</t>
  </si>
  <si>
    <t>SIMONE.QUARTA2@E-DISTRIBUZIONE.COM</t>
  </si>
  <si>
    <t>SALVATORE.CASTELLANO@E-DISTRIBUZIONE.COM</t>
  </si>
  <si>
    <t>ILENIA.TULLII@E-DISTRIBUZIONE.COM</t>
  </si>
  <si>
    <t>FEDERICA.MUSETTI@ENEL.COM</t>
  </si>
  <si>
    <t>GIOVANNI.NAPOLANO2@E-DISTRIBUZIONE.COM</t>
  </si>
  <si>
    <t>ALFONSO.SAETTA@E-DISTRIBUZIONE.COM</t>
  </si>
  <si>
    <t>ALFONSO.LONGOBARDI@E-DISTRIBUZIONE.COM</t>
  </si>
  <si>
    <t>CORINA.HOSSU@ENEL.COM</t>
  </si>
  <si>
    <t>GEREMIA.VECCHIONE@E-DISTRIBUZIONE.COM</t>
  </si>
  <si>
    <t>MICHELE.MARRAZZO@E-DISTRIBUZIONE.COM</t>
  </si>
  <si>
    <t>SIMONE.PICARIELLO@E-DISTRIBUZIONE.COM</t>
  </si>
  <si>
    <t>FABIO.MELE@E-DISTRIBUZIONE.COM</t>
  </si>
  <si>
    <t>FEDERICA.FIDENZI@ENEL.COM</t>
  </si>
  <si>
    <t>GUIDO.DECARLO@E-DISTRIBUZIONE.COM</t>
  </si>
  <si>
    <t>PIO.ARMONIA@E-DISTRIBUZIONE.COM</t>
  </si>
  <si>
    <t>LORENZO.BAIOCCO@ENEL.COM</t>
  </si>
  <si>
    <t>CARLO.MUROLO@E-DISTRIBUZIONE.COM</t>
  </si>
  <si>
    <t>LORENZO.NOCERINO@E-DISTRIBUZIONE.COM</t>
  </si>
  <si>
    <t>ANDREA.DAMBROSI@E-DISTRIBUZIONE.COM</t>
  </si>
  <si>
    <t>ANTONIO.MARRONE2@E-DISTRIBUZIONE.COM</t>
  </si>
  <si>
    <t>LUCA.CASTALDI@E-DISTRIBUZIONE.COM</t>
  </si>
  <si>
    <t>CIRO.BRANDI2@E-DISTRIBUZIONE.COM</t>
  </si>
  <si>
    <t>GENNARO.GAS@E-DISTRIBUZIONE.COM</t>
  </si>
  <si>
    <t>ANDREA.CAPRIELLO@E-DISTRIBUZIONE.COM</t>
  </si>
  <si>
    <t>ANTONINO.CANNATA3@E-DISTRIBUZIONE.COM</t>
  </si>
  <si>
    <t>ALEX.PIZZORNO@E-DISTRIBUZIONE.COM</t>
  </si>
  <si>
    <t>GIUSEPPE.DIIORIO@E-DISTRIBUZIONE.COM</t>
  </si>
  <si>
    <t>NICOLA.LETTIERO@E-DISTRIBUZIONE.COM</t>
  </si>
  <si>
    <t>DAVIDE.CORTI@ENEL.COM</t>
  </si>
  <si>
    <t>GUGLIELMO.VITELLINO@E-DISTRIBUZIONE.COM</t>
  </si>
  <si>
    <t>MARIO.MACCHIARELLI@E-DISTRIBUZIONE.COM</t>
  </si>
  <si>
    <t>MATTEO.CAIETTA@E-DISTRIBUZIONE.COM</t>
  </si>
  <si>
    <t>FRANCESCO.PIGA@E-DISTRIBUZIONE.COM</t>
  </si>
  <si>
    <t>RICCARDO.BIANCHI3@E-DISTRIBUZIONE.COM</t>
  </si>
  <si>
    <t>RICCARDO.DONADIO@E-DISTRIBUZIONE.COM</t>
  </si>
  <si>
    <t>LORENZO.BATTAGLIA@E-DISTRIBUZIONE.COM</t>
  </si>
  <si>
    <t>SALVATORE.POMA@E-DISTRIBUZIONE.COM</t>
  </si>
  <si>
    <t>SIMONE.PENNA@ENEL.COM</t>
  </si>
  <si>
    <t>PAOLO.DALMAZZO@E-DISTRIBUZIONE.COM</t>
  </si>
  <si>
    <t>MATTEO.PERAZZOLO@E-DISTRIBUZIONE.COM</t>
  </si>
  <si>
    <t>COSTANZA.CICERCHIA@E-DISTRIBUZIONE.COM</t>
  </si>
  <si>
    <t>MARIANNA.CALDEO@GRIDSPERTISE.COM</t>
  </si>
  <si>
    <t>CARLA.PULEO@GRIDSPERTISE.COM</t>
  </si>
  <si>
    <t>LUCA.MARINELLI2@E-DISTRIBUZIONE.COM</t>
  </si>
  <si>
    <t>ALESSANDRO.PODDA2@E-DISTRIBUZIONE.COM</t>
  </si>
  <si>
    <t>LEONARDO.PELLEGRINO@E-DISTRIBUZIONE.COM</t>
  </si>
  <si>
    <t>GIOELE.PIPINO@E-DISTRIBUZIONE.COM</t>
  </si>
  <si>
    <t>ARIANNA.NIGLIO@GRIDSPERTISE.COM</t>
  </si>
  <si>
    <t>MARCO.PUCE@E-DISTRIBUZIONE.COM</t>
  </si>
  <si>
    <t>RICCARDO.DEVICIENTI@E-DISTRIBUZIONE.COM</t>
  </si>
  <si>
    <t>GABRIELE.PASULO@E-DISTRIBUZIONE.COM</t>
  </si>
  <si>
    <t>SIMONE.TODISCO@E-DISTRIBUZIONE.COM</t>
  </si>
  <si>
    <t>DANILO.PASTORE@E-DISTRIBUZIONE.COM</t>
  </si>
  <si>
    <t>FRANCESCO.RINALDI@E-DISTRIBUZIONE.COM</t>
  </si>
  <si>
    <t>EMANUELE.PORCARI@E-DISTRIBUZIONE.COM</t>
  </si>
  <si>
    <t>PIERO.LATRONICO@E-DISTRIBUZIONE.COM</t>
  </si>
  <si>
    <t>DANIELE.CLEMENTE@ENEL.COM</t>
  </si>
  <si>
    <t>PIETRO.NOSTRO@E-DISTRIBUZIONE.COM</t>
  </si>
  <si>
    <t>ALICE.URSINI@GRIDSPERTISE.COM</t>
  </si>
  <si>
    <t>ANDREA.LATTANZI@E-DISTRIBUZIONE.COM</t>
  </si>
  <si>
    <t>ANNA.FERRARA@ENEL.COM</t>
  </si>
  <si>
    <t>MARIA.VINCIGUERRA@GRIDSPERTISE.COM</t>
  </si>
  <si>
    <t>RUGGIERO.ALBANESE@E-DISTRIBUZIONE.COM</t>
  </si>
  <si>
    <t>JONATHAN.RUSSO@E-DISTRIBUZIONE.COM</t>
  </si>
  <si>
    <t>LEONARDO.RENZULLI@ENEL.COM</t>
  </si>
  <si>
    <t>GIUSEPPINA.ARGANESE@ENEL.COM</t>
  </si>
  <si>
    <t>ANTONIO.PASSARIELLO2@ENEL.COM</t>
  </si>
  <si>
    <t>FEDERICA.CAROLLO@E-DISTRIBUZIONE.COM</t>
  </si>
  <si>
    <t>FRANCESCA.DELLORUSSO@E-DISTRIBUZIONE.COM</t>
  </si>
  <si>
    <t>ASSUNTA.VERDE@E-DISTRIBUZIONE.COM</t>
  </si>
  <si>
    <t>ADA.BIANCHI@ENEL.COM</t>
  </si>
  <si>
    <t>MASSIMO.BASILE@ENEL.COM</t>
  </si>
  <si>
    <t>FERNANDA.INSIDIOSO@E-DISTRIBUZIONE.COM</t>
  </si>
  <si>
    <t>ROSANNA.FEOLA@E-DISTRIBUZIONE.COM</t>
  </si>
  <si>
    <t>BARBARA.BRAMBILLAPISONI@GRIDSPERTISE.COM</t>
  </si>
  <si>
    <t>ANNA.MALVENTI@ENEL.COM</t>
  </si>
  <si>
    <t>EMILIANO.BIANCHI@ENEL.COM</t>
  </si>
  <si>
    <t>LIA.MAIOLINO@ENEL.COM</t>
  </si>
  <si>
    <t>MONICA.ASTUTI@ENEL.COM</t>
  </si>
  <si>
    <t>CAROLINA.BERTINI@ENEL.COM</t>
  </si>
  <si>
    <t>DAVIDE.SEMPRINI@ENEL.COM</t>
  </si>
  <si>
    <t>DARIO.POLIZZI@E-DISTRIBUZIONE.COM</t>
  </si>
  <si>
    <t>ANDREA.VENTURA4@E-DISTRIBUZIONE.COM</t>
  </si>
  <si>
    <t>ELENA.DIDONATO2@ENEL.COM</t>
  </si>
  <si>
    <t>MATTEO.DICARLO@E-DISTRIBUZIONE.COM</t>
  </si>
  <si>
    <t>GIULIA.ZANETTA@E-DISTRIBUZIONE.COM</t>
  </si>
  <si>
    <t>FEDERICO.CALVAGNA@E-DISTRIBUZIONE.COM</t>
  </si>
  <si>
    <t>FEDERICO.ORFEI@ENEL.COM</t>
  </si>
  <si>
    <t>CARLOTTA.LARUSSA@ENEL.COM</t>
  </si>
  <si>
    <t>PAOLO.SINAGRA@E-DISTRIBUZIONE.COM</t>
  </si>
  <si>
    <t>CAMILLA.GORINATI@GRIDSPERTISE.COM</t>
  </si>
  <si>
    <t>ADAMO.PORCELLI@GRIDSPERTISE.COM</t>
  </si>
  <si>
    <t>ADRIENNE.BRANDI@ENEL.COM</t>
  </si>
  <si>
    <t>NICO.ROSINA@GRIDSPERTISE.COM</t>
  </si>
  <si>
    <t>DAVIDE.BERTOLISSIO@ENEL.COM</t>
  </si>
  <si>
    <t>ANNA.PIRRONE@E-DISTRIBUZIONE.COM</t>
  </si>
  <si>
    <t>GAIA.ARIENTI@GRIDSPERTISE.COM</t>
  </si>
  <si>
    <t>MICHELE.RICCARDI@ENEL.COM</t>
  </si>
  <si>
    <t>FRANCESCO.CERTA@E-DISTRIBUZIONE.COM</t>
  </si>
  <si>
    <t>MANUEL.CRAPA@E-DISTRIBUZIONE.COM</t>
  </si>
  <si>
    <t>DORIANA.RAPONI@E-DISTRIBUZIONE.COM</t>
  </si>
  <si>
    <t>MATTEO.SEIDITA@E-DISTRIBUZIONE.COM</t>
  </si>
  <si>
    <t>GIOVANNI.PACI@E-DISTRIBUZIONE.COM</t>
  </si>
  <si>
    <t>FRANCESCA.IFTIMIE2@E-DISTRIBUZIONE.COM</t>
  </si>
  <si>
    <t>RICCARDO.MODICA@E-DISTRIBUZIONE.COM</t>
  </si>
  <si>
    <t>ANTONIO.CORREALE@ENEL.COM</t>
  </si>
  <si>
    <t>FEDERICO.LERCARA@E-DISTRIBUZIONE.COM</t>
  </si>
  <si>
    <t>FRANCESCO.CORGNA@ENEL.COM</t>
  </si>
  <si>
    <t>GIULIA.TRAPANI@E-DISTRIBUZIONE.COM</t>
  </si>
  <si>
    <t>GIUSEPPE.TANNORELLACASIA@E-DISTRIBUZIONE.COM</t>
  </si>
  <si>
    <t>MATTEO.BALATA@ENEL.COM</t>
  </si>
  <si>
    <t>GABRIELE.PENDOLINO@E-DISTRIBUZIONE.COM</t>
  </si>
  <si>
    <t>RICCARDO.MUSMECI@ENEL.COM</t>
  </si>
  <si>
    <t>MARIA.NATALE@ENEL.COM</t>
  </si>
  <si>
    <t>FEDERICA.RASCAZZO@ENEL.COM</t>
  </si>
  <si>
    <t>IRENE.GRAMAGLIA@E-DISTRIBUZIONE.COM</t>
  </si>
  <si>
    <t>DANIELA.RANUCCI@ENEL.COM</t>
  </si>
  <si>
    <t>GIANLUCA.TONDO@ENEL.COM</t>
  </si>
  <si>
    <t>GIANLUIGI.DIMEGLIO@ENEL.COM</t>
  </si>
  <si>
    <t>NICOLO.LEONARDI@ENEL.COM</t>
  </si>
  <si>
    <t>ALFONSO.CARACAPPA@E-DISTRIBUZIONE.COM</t>
  </si>
  <si>
    <t>ANDREA.ARTIBANI@ENEL.COM</t>
  </si>
  <si>
    <t>CARLA.COPPOLA@E-DISTRIBUZIONE.COM</t>
  </si>
  <si>
    <t>SIMONE.SBARDELLA@E-DISTRIBUZIONE.COM</t>
  </si>
  <si>
    <t>SILVIA.GRIMALDI@ENEL.COM</t>
  </si>
  <si>
    <t>MONICA.MASINI@ENEL.COM</t>
  </si>
  <si>
    <t>RICCARDO.VISCO@ENEL.COM</t>
  </si>
  <si>
    <t>BENEDETTA.CASTELLANI@ENEL.COM</t>
  </si>
  <si>
    <t>BRUNO.SALERNO2@E-DISTRIBUZIONE.COM</t>
  </si>
  <si>
    <t>FRANCESCO.ROMANO8@E-DISTRIBUZIONE.COM</t>
  </si>
  <si>
    <t>ROSARIO.PARENTE@E-DISTRIBUZIONE.COM</t>
  </si>
  <si>
    <t>SALVATORE.TALARICO@E-DISTRIBUZIONE.COM</t>
  </si>
  <si>
    <t>MAURO.CIANO@ENEL.COM</t>
  </si>
  <si>
    <t>MICHELE.MANCUSO@E-DISTRIBUZIONE.COM</t>
  </si>
  <si>
    <t>ANTONIO.PUGLIESE@E-DISTRIBUZIONE.COM</t>
  </si>
  <si>
    <t>AMEDEO.CONOCCHIELLA@E-DISTRIBUZIONE.COM</t>
  </si>
  <si>
    <t>DOMENICO.VENTURA@E-DISTRIBUZIONE.COM</t>
  </si>
  <si>
    <t>DAVIDE.GANINO@E-DISTRIBUZIONE.COM</t>
  </si>
  <si>
    <t>FRANCESCO.PELLEGRINI@E-DISTRIBUZIONE.COM</t>
  </si>
  <si>
    <t>LUIGI.PETRONE@E-DISTRIBUZIONE.COM</t>
  </si>
  <si>
    <t>GIUSEPPE.PIZZIMENTI2@E-DISTRIBUZIONE.COM</t>
  </si>
  <si>
    <t>SALVATORE.RICCIO2@E-DISTRIBUZIONE.COM</t>
  </si>
  <si>
    <t>DANILO.VIOLA@E-DISTRIBUZIONE.COM</t>
  </si>
  <si>
    <t>ANTONIO.FERRO@E-DISTRIBUZIONE.COM</t>
  </si>
  <si>
    <t>PASQUALE.FALBO@E-DISTRIBUZIONE.COM</t>
  </si>
  <si>
    <t>ANDREA.GIALLI@E-DISTRIBUZIONE.COM</t>
  </si>
  <si>
    <t>LUCA.STIRPE@E-DISTRIBUZIONE.COM</t>
  </si>
  <si>
    <t>SALVATORE.MOLLICA2@E-DISTRIBUZIONE.COM</t>
  </si>
  <si>
    <t>DIVISH.RAMKHELAWAN@ENEL.COM</t>
  </si>
  <si>
    <t>IONUT.MATEI@E-DISTRIBUZIONE.COM</t>
  </si>
  <si>
    <t>LUCA.CERRO@E-DISTRIBUZIONE.COM</t>
  </si>
  <si>
    <t>GAETANO.SENATORE2@ENEL.COM</t>
  </si>
  <si>
    <t>LUCA.TAMANTI@E-DISTRIBUZIONE.COM</t>
  </si>
  <si>
    <t>SIMONE.COCCO@E-DISTRIBUZIONE.COM</t>
  </si>
  <si>
    <t>ANDREA.DEPARASIS@E-DISTRIBUZIONE.COM</t>
  </si>
  <si>
    <t>MATTEO.MANTELLASSI@E-DISTRIBUZIONE.COM</t>
  </si>
  <si>
    <t>GIULIA.MUSTACATO@ENEL.COM</t>
  </si>
  <si>
    <t>ANGELO.TORRONI@E-DISTRIBUZIONE.COM</t>
  </si>
  <si>
    <t>EDOARDO.POLIDORI@E-DISTRIBUZIONE.COM</t>
  </si>
  <si>
    <t>SILVIA.DECARLO@E-DISTRIBUZIONE.COM</t>
  </si>
  <si>
    <t>FRANCESCO.CIUCCHI@E-DISTRIBUZIONE.COM</t>
  </si>
  <si>
    <t>MATTEO.PIERLEONI@E-DISTRIBUZIONE.COM</t>
  </si>
  <si>
    <t>GIUSEPPE.SOMMARIO@E-DISTRIBUZIONE.COM</t>
  </si>
  <si>
    <t>COSIMO.ROSSETTI@E-DISTRIBUZIONE.COM</t>
  </si>
  <si>
    <t>LORENZO.PIOLI@E-DISTRIBUZIONE.COM</t>
  </si>
  <si>
    <t>CHRISTIAN.BUSTI@E-DISTRIBUZIONE.COM</t>
  </si>
  <si>
    <t>LIVILLA.CATTANEO@ENEL.COM</t>
  </si>
  <si>
    <t>FEDERICO.CERCI@E-DISTRIBUZIONE.COM</t>
  </si>
  <si>
    <t>LAURA.MARZIOLI@ENEL.COM</t>
  </si>
  <si>
    <t>BRISELD.TAFLAJ@E-DISTRIBUZIONE.COM</t>
  </si>
  <si>
    <t>LEONARDO.GIANNOTTI@E-DISTRIBUZIONE.COM</t>
  </si>
  <si>
    <t>MATTIA.SCARDELLA@E-DISTRIBUZIONE.COM</t>
  </si>
  <si>
    <t>MARCO.D'AGOSTINO2@E-DISTRIBUZIONE.COM</t>
  </si>
  <si>
    <t>MARTINA.BORRELLI@GRIDSPERTISE.COM</t>
  </si>
  <si>
    <t>GIUSEPPE.IORIO@E-DISTRIBUZIONE.COM</t>
  </si>
  <si>
    <t>LORENZO.FERRARA@E-DISTRIBUZIONE.COM</t>
  </si>
  <si>
    <t>DIEGO.TOSCANO@E-DISTRIBUZIONE.COM</t>
  </si>
  <si>
    <t>SONIA.PACETTI@ENEL.COM</t>
  </si>
  <si>
    <t>FEDELGIORGIO.MASTRASCUSA@E-DISTRIBUZIONE.COM</t>
  </si>
  <si>
    <t>LUCA.COLETTA@E-DISTRIBUZIONE.COM</t>
  </si>
  <si>
    <t>PIERPAOLO.DELLEFRATTE@E-DISTRIBUZIONE.COM</t>
  </si>
  <si>
    <t>SIMONE.TRUPIANO@E-DISTRIBUZIONE.COM</t>
  </si>
  <si>
    <t>ALBERTO.PENNINI@E-DISTRIBUZIONE.COM</t>
  </si>
  <si>
    <t>FRANCESCO.MONTALTO2@E-DISTRIBUZIONE.COM</t>
  </si>
  <si>
    <t>MATTEO.CININI@E-DISTRIBUZIONE.COM</t>
  </si>
  <si>
    <t>CIRO.SCOGNAMIGLIO3@E-DISTRIBUZIONE.COM</t>
  </si>
  <si>
    <t>CRISTIAN.ROSSI2@E-DISTRIBUZIONE.COM</t>
  </si>
  <si>
    <t>MICHELE.DONVITO@ENEL.COM</t>
  </si>
  <si>
    <t>LEONARDO.LABARDI@E-DISTRIBUZIONE.COM</t>
  </si>
  <si>
    <t>FEDERICO.GIACOBBI@E-DISTRIBUZIONE.COM</t>
  </si>
  <si>
    <t>ROBERTO.CAPOZZELLA@E-DISTRIBUZIONE.COM</t>
  </si>
  <si>
    <t>GIULIA.GRASSI@ENEL.COM</t>
  </si>
  <si>
    <t>DAVIDE.LAZZARIN@E-DISTRIBUZIONE.COM</t>
  </si>
  <si>
    <t>RENE.TONELLI@ENEL.COM</t>
  </si>
  <si>
    <t>JACOPO.SOAVE@E-DISTRIBUZIONE.COM</t>
  </si>
  <si>
    <t>SIMONE.SCIFO@ENEL.COM</t>
  </si>
  <si>
    <t>SILVIO.PETRONZIO@ENEL.COM</t>
  </si>
  <si>
    <t>MATTEO.VENZELINI@E-DISTRIBUZIONE.COM</t>
  </si>
  <si>
    <t>MIRKO.SARGENTINI@E-DISTRIBUZIONE.COM</t>
  </si>
  <si>
    <t>GIUSEPPE.PORCIELLO@E-DISTRIBUZIONE.COM</t>
  </si>
  <si>
    <t>FRANCESCO.RENNA@GRIDSPERTISE.COM</t>
  </si>
  <si>
    <t>VALENTINA.ASCIUTI@ENEL.COM</t>
  </si>
  <si>
    <t>MARIA.IANNONE2@ENEL.COM</t>
  </si>
  <si>
    <t>CIRO.PALUMBO@GRIDSPERTISE.COM</t>
  </si>
  <si>
    <t>SARA.MANGIONE@E-DISTRIBUZIONE.COM</t>
  </si>
  <si>
    <t>DOMENICO.VISCITO@ENEL.COM</t>
  </si>
  <si>
    <t>ILARIA.CASOLARO@E-DISTRIBUZIONE.COM</t>
  </si>
  <si>
    <t>DANILO.RUGGIRELLO@E-DISTRIBUZIONE.COM</t>
  </si>
  <si>
    <t>NICOLETTA.RAFELI@E-DISTRIBUZIONE.COM</t>
  </si>
  <si>
    <t>CARMELO.PATRIARCA@E-DISTRIBUZIONE.COM</t>
  </si>
  <si>
    <t>MARGHERITA.FERRANTE@E-DISTRIBUZIONE.COM</t>
  </si>
  <si>
    <t>LORENZA.LOMONACO@E-DISTRIBUZIONE.COM</t>
  </si>
  <si>
    <t>DANIELE.PIERUCCI@E-DISTRIBUZIONE.COM</t>
  </si>
  <si>
    <t>CRISTINA.BESSIO@ENEL.COM</t>
  </si>
  <si>
    <t>FRANCESCO.ANNELLA@E-DISTRIBUZIONE.COM</t>
  </si>
  <si>
    <t>FRANCESCA.AMICI@ENEL.COM</t>
  </si>
  <si>
    <t>LUDOVICA.COLELLA@E-DISTRIBUZIONE.COM</t>
  </si>
  <si>
    <t>SIMONE.TOMEO@E-DISTRIBUZIONE.COM</t>
  </si>
  <si>
    <t>LAURA.TREVISO@E-DISTRIBUZIONE.COM</t>
  </si>
  <si>
    <t>FABIANO.D'AVERSA@E-DISTRIBUZIONE.COM</t>
  </si>
  <si>
    <t>FRANCESCO.GRAZIANO@E-DISTRIBUZIONE.COM</t>
  </si>
  <si>
    <t>ADRIANO.COLUCCI@E-DISTRIBUZIONE.COM</t>
  </si>
  <si>
    <t>GIULIA.COCCO@ENEL.COM</t>
  </si>
  <si>
    <t>GIULIA.CRUSCO@ENEL.COM</t>
  </si>
  <si>
    <t>GIULIANA.PARRELLA@ENEL.COM</t>
  </si>
  <si>
    <t>MARCO.FELICE@E-DISTRIBUZIONE.COM</t>
  </si>
  <si>
    <t>MICHELA.MUSOLINO@E-DISTRIBUZIONE.COM</t>
  </si>
  <si>
    <t>MICHELE.ZURLO@E-DISTRIBUZIONE.COM</t>
  </si>
  <si>
    <t>COSIMO.NITTO@E-DISTRIBUZIONE.COM</t>
  </si>
  <si>
    <t>BARTOLOMEO.VURCHIO@E-DISTRIBUZIONE.COM</t>
  </si>
  <si>
    <t>PIETRO.CAPODIFERRO@E-DISTRIBUZIONE.COM</t>
  </si>
  <si>
    <t>DOMENICO.CATAPANO@E-DISTRIBUZIONE.COM</t>
  </si>
  <si>
    <t>CLAUDIA.LETTERIO2@E-DISTRIBUZIONE.COM</t>
  </si>
  <si>
    <t>MARIA.BONGERMINO@E-DISTRIBUZIONE.COM</t>
  </si>
  <si>
    <t>STEFANIA.DELUCIA@ENEL.COM</t>
  </si>
  <si>
    <t>MICHELE.MAZZILLI@ENEL.COM</t>
  </si>
  <si>
    <t>LUCA.TRECCA@ENEL.COM</t>
  </si>
  <si>
    <t>ANTONIO.CITARELLI@E-DISTRIBUZIONE.COM</t>
  </si>
  <si>
    <t>MATTEO.BORDINI@E-DISTRIBUZIONE.COM</t>
  </si>
  <si>
    <t>ANTONIO.SCIALPI@E-DISTRIBUZIONE.COM</t>
  </si>
  <si>
    <t>LORENZO.BAIOCCO2@E-DISTRIBUZIONE.COM</t>
  </si>
  <si>
    <t>FEDERICA.BLE@E-DISTRIBUZIONE.COM</t>
  </si>
  <si>
    <t>EMANUELE.DINICOLA@E-DISTRIBUZIONE.COM</t>
  </si>
  <si>
    <t>GHEORGHE.CHIRCA@E-DISTRIBUZIONE.COM</t>
  </si>
  <si>
    <t>ALESSANDRO.BORIA@E-DISTRIBUZIONE.COM</t>
  </si>
  <si>
    <t>LORENZO.SACCO@E-DISTRIBUZIONE.COM</t>
  </si>
  <si>
    <t>DAVIDE.COVIELLO@E-DISTRIBUZIONE.COM</t>
  </si>
  <si>
    <t>SALVATORE.PADULA@E-DISTRIBUZIONE.COM</t>
  </si>
  <si>
    <t>MARCO.CAFIERO@GRIDSPERTISE.COM</t>
  </si>
  <si>
    <t>NICOLAS.MORGANTI@E-DISTRIBUZIONE.COM</t>
  </si>
  <si>
    <t>MATTEO.LIBERTI@E-DISTRIBUZIONE.COM</t>
  </si>
  <si>
    <t>ELISA.MORLACCHI@ENEL.COM</t>
  </si>
  <si>
    <t>NICOLAS.BRASILI@E-DISTRIBUZIONE.COM</t>
  </si>
  <si>
    <t>ANTONIO.FLACCOMIO@ENEL.COM</t>
  </si>
  <si>
    <t>GIACOMO.CAMILLI@E-DISTRIBUZIONE.COM</t>
  </si>
  <si>
    <t>FABIO.GALANTI@E-DISTRIBUZIONE.COM</t>
  </si>
  <si>
    <t>GIORGIA.DEFELICI@ENEL.COM</t>
  </si>
  <si>
    <t>MICHELE.PESCATORIDELUCA@GRIDSPERTISE.COM</t>
  </si>
  <si>
    <t>DANIELE.GIUNTA@ENEL.COM</t>
  </si>
  <si>
    <t>ILARIA.DICAMILLO@ENEL.COM</t>
  </si>
  <si>
    <t>GUENDALINA.NUCCI@GRIDSPERTISE.COM</t>
  </si>
  <si>
    <t>MARCO.MAZZEO2@GRIDSPERTISE.COM</t>
  </si>
  <si>
    <t>ANTONELLO.SCHIRALDI@GRIDSPERTISE.COM</t>
  </si>
  <si>
    <t>ELENA.GIORGI@E-DISTRIBUZIONE.COM</t>
  </si>
  <si>
    <t>FEDERICO.BRUNI2@E-DISTRIBUZIONE.COM</t>
  </si>
  <si>
    <t>BENEDETTA.SERANGELI@E-DISTRIBUZIONE.COM</t>
  </si>
  <si>
    <t>FRANCESCA.IMBASTARO@E-DISTRIBUZIONE.COM</t>
  </si>
  <si>
    <t>VERINA.GERXHALIU@ENEL.COM</t>
  </si>
  <si>
    <t>DEVIS.GAVA@E-DISTRIBUZIONE.COM</t>
  </si>
  <si>
    <t>MICHELE.IANNUZZI@ENEL.COM</t>
  </si>
  <si>
    <t>VITO.ZOTTI2@E-DISTRIBUZIONE.COM</t>
  </si>
  <si>
    <t>LUIGI.CIARAMELLA@E-DISTRIBUZIONE.COM</t>
  </si>
  <si>
    <t>ALFREDO.CESPUGLIO@E-DISTRIBUZIONE.COM</t>
  </si>
  <si>
    <t>CLAUDIA.MEDAGLIA@E-DISTRIBUZIONE.COM</t>
  </si>
  <si>
    <t>ALESSANDRO.BOBBO@E-DISTRIBUZIONE.COM</t>
  </si>
  <si>
    <t>MICHAEL.BACCIN@E-DISTRIBUZIONE.COM</t>
  </si>
  <si>
    <t>ALBERTO.SALAORNI@ENEL.COM</t>
  </si>
  <si>
    <t>MICHELE.BELLOMO2@E-DISTRIBUZIONE.COM</t>
  </si>
  <si>
    <t>RICCARDO.SORGATO@E-DISTRIBUZIONE.COM</t>
  </si>
  <si>
    <t>STEFANO.D'ADAMIO@ENEL.COM</t>
  </si>
  <si>
    <t>ROSITA.MAULUCCI@ENEL.COM</t>
  </si>
  <si>
    <t>VALERIA.RUFFINO@E-DISTRIBUZIONE.COM</t>
  </si>
  <si>
    <t>MARCO.PRATELLI@E-DISTRIBUZIONE.COM</t>
  </si>
  <si>
    <t>SARA.MANDORINO@E-DISTRIBUZIONE.COM</t>
  </si>
  <si>
    <t>CATERINA.PEDULLA@ENEL.COM</t>
  </si>
  <si>
    <t>DAMIANO.PALAZZOLO@ENEL.COM</t>
  </si>
  <si>
    <t>CHIARA.BALBINOT@E-DISTRIBUZIONE.COM</t>
  </si>
  <si>
    <t>VALERIA.BASSI@ENEL.COM</t>
  </si>
  <si>
    <t>RAFFAELA.CIRRITO@E-DISTRIBUZIONE.COM</t>
  </si>
  <si>
    <t>ITALO.ALTOBELLI@E-DISTRIBUZIONE.COM</t>
  </si>
  <si>
    <t>ELEONORA.PIRRI@E-DISTRIBUZIONE.COM</t>
  </si>
  <si>
    <t>VINCENZO.BELLANTE@E-DISTRIBUZIONE.COM</t>
  </si>
  <si>
    <t>MARCO.LUCIANI@ENEL.COM</t>
  </si>
  <si>
    <t>OANA.CIUBOTARU@E-DISTRIBUZIONE.COM</t>
  </si>
  <si>
    <t>GIANMARCO.TREZZA@E-DISTRIBUZIONE.COM</t>
  </si>
  <si>
    <t>GIADA.VACCAREZZA@E-DISTRIBUZIONE.COM</t>
  </si>
  <si>
    <t>FLAVIA.REGGIANI2@E-DISTRIBUZIONE.COM</t>
  </si>
  <si>
    <t>VALERIO.BERRETTI@E-DISTRIBUZIONE.COM</t>
  </si>
  <si>
    <t>STEFANO.ACTISGRANDE@ENEL.COM</t>
  </si>
  <si>
    <t>ALICE.MAODDI@E-DISTRIBUZIONE.COM</t>
  </si>
  <si>
    <t>GIULIA.DELMONTE2@E-DISTRIBUZIONE.COM</t>
  </si>
  <si>
    <t>MARIA.GAFFI@ENEL.COM</t>
  </si>
  <si>
    <t>REBECCA.PIEROZZI@E-DISTRIBUZIONE.COM</t>
  </si>
  <si>
    <t>NICOLO.DELBARGA@E-DISTRIBUZIONE.COM</t>
  </si>
  <si>
    <t>STEFANIA.PIERINI@ENEL.COM</t>
  </si>
  <si>
    <t>AURELIO.MANDARA@E-DISTRIBUZIONE.COM</t>
  </si>
  <si>
    <t>LORENZO.GIUBILEO@E-DISTRIBUZIONE.COM</t>
  </si>
  <si>
    <t>MARTINA.MINELLI2@ENEL.COM</t>
  </si>
  <si>
    <t>GABRIELE.SCAFFIDIARGENTINA@E-DISTRIBUZIONE.COM</t>
  </si>
  <si>
    <t>ANGELA.GACIOPPO@E-DISTRIBUZIONE.COM</t>
  </si>
  <si>
    <t>ELISA.FENICCHIA@E-DISTRIBUZIONE.COM</t>
  </si>
  <si>
    <t>GIACOMO.POLI2@E-DISTRIBUZIONE.COM</t>
  </si>
  <si>
    <t>REMIGIO.MASSA@E-DISTRIBUZIONE.COM</t>
  </si>
  <si>
    <t>CHIARA.FERRANTE@E-DISTRIBUZIONE.COM</t>
  </si>
  <si>
    <t>FRANCESCO.RISO@E-DISTRIBUZIONE.COM</t>
  </si>
  <si>
    <t>GAETANO.SCARDINO@E-DISTRIBUZIONE.COM</t>
  </si>
  <si>
    <t>BEATRICE.MATALDI@E-DISTRIBUZIONE.COM</t>
  </si>
  <si>
    <t>RONALDA.JACE@E-DISTRIBUZIONE.COM</t>
  </si>
  <si>
    <t>MARIASTELLA.ALFANO@E-DISTRIBUZIONE.COM</t>
  </si>
  <si>
    <t>MARCO.SPERANDEI@ENEL.COM</t>
  </si>
  <si>
    <t>BENEDETTA.BARTOLOMUCCI@E-DISTRIBUZIONE.COM</t>
  </si>
  <si>
    <t>MATTEO.DELEONARDIS@E-DISTRIBUZIONE.COM</t>
  </si>
  <si>
    <t>FRANCESCO.LASALA@E-DISTRIBUZIONE.COM</t>
  </si>
  <si>
    <t>ANTONIO.MIGLIACCIO2@E-DISTRIBUZIONE.COM</t>
  </si>
  <si>
    <t>CAROLINA.TINELLI@E-DISTRIBUZIONE.COM</t>
  </si>
  <si>
    <t>VALENTINA.GRAMIGNA@E-DISTRIBUZIONE.COM</t>
  </si>
  <si>
    <t>ALBERTO.LEONI@GRIDSPERTISE.COM</t>
  </si>
  <si>
    <t>ELENA.MANTI@E-DISTRIBUZIONE.COM</t>
  </si>
  <si>
    <t>ALESSIA.BASILE2@E-DISTRIBUZIONE.COM</t>
  </si>
  <si>
    <t>YANETCELMA.VILACALLE@GRIDSPERTISE.COM</t>
  </si>
  <si>
    <t>BEATRICE.DIPIPPO@E-DISTRIBUZIONE.COM</t>
  </si>
  <si>
    <t>ROBERTA.PUGLIESE2@E-DISTRIBUZIONE.COM</t>
  </si>
  <si>
    <t>ELEONORA.GALLO@E-DISTRIBUZIONE.COM</t>
  </si>
  <si>
    <t>FEDERICA.LAVERSA@E-DISTRIBUZIONE.COM</t>
  </si>
  <si>
    <t>ROBERTO.NICOLI@ENEL.COM</t>
  </si>
  <si>
    <t>GIUSI.ANGELINO@E-DISTRIBUZIONE.COM</t>
  </si>
  <si>
    <t>EDOARDO.GIORDANI@E-DISTRIBUZIONE.COM</t>
  </si>
  <si>
    <t>STEFANIA.PICHIERRI@E-DISTRIBUZIONE.COM</t>
  </si>
  <si>
    <t>MARCO.SIMEONE@E-DISTRIBUZIONE.COM</t>
  </si>
  <si>
    <t>GIUSEPPE.GIORDANO8@ENEL.COM</t>
  </si>
  <si>
    <t>CARLO.DONOFRIO@E-DISTRIBUZIONE.COM</t>
  </si>
  <si>
    <t>ANGELA.MARTINO@E-DISTRIBUZIONE.COM</t>
  </si>
  <si>
    <t>FEDERICA.CIANO@E-DISTRIBUZIONE.COM</t>
  </si>
  <si>
    <t>MATTIA.MANNO@E-DISTRIBUZIONE.COM</t>
  </si>
  <si>
    <t>CHIARA.BERT@E-DISTRIBUZIONE.COM</t>
  </si>
  <si>
    <t>MARA.CATALUCCI@ENEL.COM</t>
  </si>
  <si>
    <t>EMANUELA.RUISI@E-DISTRIBUZIONE.COM</t>
  </si>
  <si>
    <t>ASJA.MELE@E-DISTRIBUZIONE.COM</t>
  </si>
  <si>
    <t>ADRIANA.ROSSETTI@ENEL.COM</t>
  </si>
  <si>
    <t>DANIELE.EVANGELISTA@ENEL.COM</t>
  </si>
  <si>
    <t>MAURIZIO.LICCARDO@E-DISTRIBUZIONE.COM</t>
  </si>
  <si>
    <t>ANIELLO.SMORALDI@ENEL.COM</t>
  </si>
  <si>
    <t>GIOVANNA.RUSSO@E-DISTRIBUZIONE.COM</t>
  </si>
  <si>
    <t>FABIOLA.PANIZZA@E-DISTRIBUZIONE.COM</t>
  </si>
  <si>
    <t>PAOLA.LAFAUCI@GRIDSPERTISE.COM</t>
  </si>
  <si>
    <t>GIOVANNA.CALIFANO@E-DISTRIBUZIONE.COM</t>
  </si>
  <si>
    <t>MARTA.GOTTARDELLO@GRIDSPERTISE.COM</t>
  </si>
  <si>
    <t>NORMA.LUNGHI@ENEL.COM</t>
  </si>
  <si>
    <t>SIMONE.MANCINELLI@E-DISTRIBUZIONE.COM</t>
  </si>
  <si>
    <t>LUIGI.SIMONELLI@E-DISTRIBUZIONE.COM</t>
  </si>
  <si>
    <t>ADRIANA.RUSSO2@E-DISTRIBUZIONE.COM</t>
  </si>
  <si>
    <t>ROSA.FERRAIOLI@ENEL.COM</t>
  </si>
  <si>
    <t>ALESSANDRO.SANARICA@ENEL.COM</t>
  </si>
  <si>
    <t>SALVATORE.BENGASI@ENEL.COM</t>
  </si>
  <si>
    <t>CORINNA.BELELLI@ENEL.COM</t>
  </si>
  <si>
    <t>SAURO.PROIETTI@ENEL.COM</t>
  </si>
  <si>
    <t>ALESSIO.LEONARDI@ENEL.COM</t>
  </si>
  <si>
    <t>FRANCESCO.BONIFAZI3@ENEL.COM</t>
  </si>
  <si>
    <t>FEDERICO.PETRUCCI2@ENEL.COM</t>
  </si>
  <si>
    <t>SILVIA.MANCINI@ENEL.COM</t>
  </si>
  <si>
    <t>PAOLA.ROMANO@ENEL.COM</t>
  </si>
  <si>
    <t>MATTEO.BERNARDUCCI@ENEL.COM</t>
  </si>
  <si>
    <t>GIULIA.DRAGONI@E-DISTRIBUZIONE.COM</t>
  </si>
  <si>
    <t>RICCARDO.GOZZI@E-DISTRIBUZIONE.COM</t>
  </si>
  <si>
    <t>MARCO.COLAIACOMO@E-DISTRIBUZIONE.COM</t>
  </si>
  <si>
    <t>AURORA.DIFONZO@E-DISTRIBUZIONE.COM</t>
  </si>
  <si>
    <t>SOFIA.TRAVISANI@ENEL.COM</t>
  </si>
  <si>
    <t>ANDREA.ADAMO@GRIDSPERTISE.COM</t>
  </si>
  <si>
    <t>LUIGI.GAMBA@GRIDSPERTISE.COM</t>
  </si>
  <si>
    <t>BEATRICE.CALLARI@E-DISTRIBUZIONE.COM</t>
  </si>
  <si>
    <t>SALVATORE.SICA@E-DISTRIBUZIONE.COM</t>
  </si>
  <si>
    <t>ROSITA.LICO@E-DISTRIBUZIONE.COM</t>
  </si>
  <si>
    <t>MANUEL.SANTORO@E-DISTRIBUZIONE.COM</t>
  </si>
  <si>
    <t>ROCCO.MORRA2@GRIDSPERTISE.COM</t>
  </si>
  <si>
    <t>ANTONIO.ITTA2@GRIDSPERTISE.COM</t>
  </si>
  <si>
    <t>MICHELE.FUNARO@E-DISTRIBUZIONE.COM</t>
  </si>
  <si>
    <t>ALICE.BROMO@E-DISTRIBUZIONE.COM</t>
  </si>
  <si>
    <t>DOLORESMARIABENEDETTA.FRANZINI@E-DISTRIBUZIONE.COM</t>
  </si>
  <si>
    <t>SOFIA.ATZENI@E-DISTRIBUZIONE.COM</t>
  </si>
  <si>
    <t>RICCARDO.SALERNO2@E-DISTRIBUZIONE.COM</t>
  </si>
  <si>
    <t>NOEMI.CENNAMO@E-DISTRIBUZIONE.COM</t>
  </si>
  <si>
    <t>VALENTINA.BENNI@E-DISTRIBUZIONE.COM</t>
  </si>
  <si>
    <t>SALVATORE.PIACENTINO@E-DISTRIBUZIONE.COM</t>
  </si>
  <si>
    <t>IVAN.FERRARI2@E-DISTRIBUZIONE.COM</t>
  </si>
  <si>
    <t>PAOLA.CARONTE@E-DISTRIBUZIONE.COM</t>
  </si>
  <si>
    <t>COSTANZA.TAMBORRA@E-DISTRIBUZIONE.COM</t>
  </si>
  <si>
    <t>ALESSANDRO.PORCARO@E-DISTRIBUZIONE.COM</t>
  </si>
  <si>
    <t>ANTONIO.MELA@E-DISTRIBUZIONE.COM</t>
  </si>
  <si>
    <t>GIOVANNI.DINARDO2@E-DISTRIBUZIONE.COM</t>
  </si>
  <si>
    <t>EMANUELE.FERRIGNO@E-DISTRIBUZIONE.COM</t>
  </si>
  <si>
    <t>EMANUELA.PAZZOLA@ENEL.COM</t>
  </si>
  <si>
    <t>VALENTINA.BALDINI@ENEL.COM</t>
  </si>
  <si>
    <t>DAISY.SANSOM@E-DISTRIBUZIONE.COM</t>
  </si>
  <si>
    <t>GIULIA.BASILI@ENEL.COM</t>
  </si>
  <si>
    <t>SARA.PIOGGERELLA@ENEL.COM</t>
  </si>
  <si>
    <t>GIUSEPPE.SASSO@E-DISTRIBUZIONE.COM</t>
  </si>
  <si>
    <t>CARLA.CARCANGIU@E-DISTRIBUZIONE.COM</t>
  </si>
  <si>
    <t>HARSIMRANJIT.SINGH@E-DISTRIBUZIONE.COM</t>
  </si>
  <si>
    <t>GIUSJ.D'ANGELO@E-DISTRIBUZIONE.COM</t>
  </si>
  <si>
    <t>ISABELLA.MELI@E-DISTRIBUZIONE.COM</t>
  </si>
  <si>
    <t>ANNA.CANNONE@E-DISTRIBUZIONE.COM</t>
  </si>
  <si>
    <t>MARIANNA.ANNUNZIATA@E-DISTRIBUZIONE.COM</t>
  </si>
  <si>
    <t>SALVATORE.SCUDERI@ENEL.COM</t>
  </si>
  <si>
    <t>ALESSIA.ROLLO@E-DISTRIBUZIONE.COM</t>
  </si>
  <si>
    <t>FRANCESCO.LOSIGNORE@E-DISTRIBUZIONE.COM</t>
  </si>
  <si>
    <t>FEDERICA.PONZO@ENEL.COM</t>
  </si>
  <si>
    <t>GLENDA.CASCIO@E-DISTRIBUZIONE.COM</t>
  </si>
  <si>
    <t>MICHELE.VETRO@E-DISTRIBUZIONE.COM</t>
  </si>
  <si>
    <t>PIERFRANCESCO.D'AMBROSIO@E-DISTRIBUZIONE.COM</t>
  </si>
  <si>
    <t>ALESSANDRO.MANGIONE@ENEL.COM</t>
  </si>
  <si>
    <t>GIACOMO.ORRU'@E-DISTRIBUZIONE.COM</t>
  </si>
  <si>
    <t>IOLANDA.BUBICI4@ENEL.COM</t>
  </si>
  <si>
    <t>CLAUDIO.ZUCARO@E-DISTRIBUZIONE.COM</t>
  </si>
  <si>
    <t>SIMONE.MUSTO@E-DISTRIBUZIONE.COM</t>
  </si>
  <si>
    <t>DANTE.VERNA@E-DISTRIBUZIONE.COM</t>
  </si>
  <si>
    <t>FEDERICA.NARDOZI@E-DISTRIBUZIONE.COM</t>
  </si>
  <si>
    <t>VERONICA.COLASANTE@E-DISTRIBUZIONE.COM</t>
  </si>
  <si>
    <t>DIEGO.DISCHIENA@E-DISTRIBUZIONE.COM</t>
  </si>
  <si>
    <t>ALESSANDRO.LATINI@E-DISTRIBUZIONE.COM</t>
  </si>
  <si>
    <t>LUIGI.CERAVOLO@E-DISTRIBUZIONE.COM</t>
  </si>
  <si>
    <t>FEDERICO.RACO@ENEL.COM</t>
  </si>
  <si>
    <t>EMANUELE.CROIA@E-DISTRIBUZIONE.COM</t>
  </si>
  <si>
    <t>CLAUDIA.GILARDI@E-DISTRIBUZIONE.COM</t>
  </si>
  <si>
    <t>CHIARA.MANCINO@ENEL.COM</t>
  </si>
  <si>
    <t>GIULIA.LEONE@E-DISTRIBUZIONE.COM</t>
  </si>
  <si>
    <t>ANNACHIARA.GIAMPA'@ENEL.COM</t>
  </si>
  <si>
    <t>DOMENICO.DELPRETE2@E-DISTRIBUZIONE.COM</t>
  </si>
  <si>
    <t>GIUSEPPE.PANNUNZIO@ENEL.COM</t>
  </si>
  <si>
    <t>GIUSEPPE.PERROTTA2@E-DISTRIBUZIONE.COM</t>
  </si>
  <si>
    <t>DOMENICO.CALIGINE@E-DISTRIBUZIONE.COM</t>
  </si>
  <si>
    <t>TOMMASO.DIZOGLIO@E-DISTRIBUZIONE.COM</t>
  </si>
  <si>
    <t>CHIARA.SUCCI@ENEL.COM</t>
  </si>
  <si>
    <t>ANDREA.FREZZETTI@E-DISTRIBUZIONE.COM</t>
  </si>
  <si>
    <t>MARIO.MONACO@E-DISTRIBUZIONE.COM</t>
  </si>
  <si>
    <t>CAMILLA.LOI@E-DISTRIBUZIONE.COM</t>
  </si>
  <si>
    <t>RICCARDO.STREVA@E-DISTRIBUZIONE.COM</t>
  </si>
  <si>
    <t>RODOLFO.D'EPIFANIO@E-DISTRIBUZIONE.COM</t>
  </si>
  <si>
    <t>CARLA.FERRENTI@ENEL.COM</t>
  </si>
  <si>
    <t>NICOLE.SARALLO@ENEL.COM</t>
  </si>
  <si>
    <t>CARMELA.CAPASSO@ENEL.COM</t>
  </si>
  <si>
    <t>FRANCESCA.TASSETTI@E-DISTRIBUZIONE.COM</t>
  </si>
  <si>
    <t>ANTONIO.BILOTTA@ENEL.COM</t>
  </si>
  <si>
    <t>JESSICA.RUBORTONE@ENEL.COM</t>
  </si>
  <si>
    <t>ISABELLA.AMORE@ENEL.COM</t>
  </si>
  <si>
    <t>LUIGI.SALVATORE@ENEL.COM</t>
  </si>
  <si>
    <t>MONIA.SANTORO@E-DISTRIBUZIONE.COM</t>
  </si>
  <si>
    <t>MARTINA.BONSIGNORE@E-DISTRIBUZIONE.COM</t>
  </si>
  <si>
    <t>DANIELE.ERRICHIELLO@ENEL.COM</t>
  </si>
  <si>
    <t>CHIARA.PELLECCHIA@ENEL.COM</t>
  </si>
  <si>
    <t>ALICE.PACE@E-DISTRIBUZIONE.COM</t>
  </si>
  <si>
    <t>ELIA.FROSINI@E-DISTRIBUZIONE.COM</t>
  </si>
  <si>
    <t>CLAUDIA.BACONCINI@ENEL.COM</t>
  </si>
  <si>
    <t>FEDERICA.PERNI@E-DISTRIBUZIONE.COM</t>
  </si>
  <si>
    <t>MARTA.GAMMONE@E-DISTRIBUZIONE.COM</t>
  </si>
  <si>
    <t>ELEONORA.FALCO@E-DISTRIBUZIONE.COM</t>
  </si>
  <si>
    <t>RAFFAELE.RAPPA@E-DISTRIBUZIONE.COM</t>
  </si>
  <si>
    <t>EMANUELE.VIGILANTE@E-DISTRIBUZIONE.COM</t>
  </si>
  <si>
    <t>CLELIA.CALABRESE@ENEL.COM</t>
  </si>
  <si>
    <t>FRANCESCO.ATTINA'2@E-DISTRIBUZIONE.COM</t>
  </si>
  <si>
    <t>GIOVANNI.PICCINNI@GRIDSPERTISE.COM</t>
  </si>
  <si>
    <t>RACHELE.DEANGELIS@ENEL.COM</t>
  </si>
  <si>
    <t>GIOVANNI.BIONDO@E-DISTRIBUZIONE.COM</t>
  </si>
  <si>
    <t>FRANCESCO.TRANCHINI@ENEL.COM</t>
  </si>
  <si>
    <t>GAIA.ZANGHI@E-DISTRIBUZIONE.COM</t>
  </si>
  <si>
    <t>VERONICA.NEROZZI@E-DISTRIBUZIONE.COM</t>
  </si>
  <si>
    <t>GIORGIO.PACCHIAROTTI@E-DISTRIBUZIONE.COM</t>
  </si>
  <si>
    <t>SANDRA.COSTANZA@ENEL.COM</t>
  </si>
  <si>
    <t>SILVIA.CAPRIO@ENEL.COM</t>
  </si>
  <si>
    <t>DANIELE.PAGANINI@ENEL.COM</t>
  </si>
  <si>
    <t>CRISTENZIO.PROVENZANO@E-DISTRIBUZIONE.COM</t>
  </si>
  <si>
    <t>ALESSANDRO.BLASIOLI@E-DISTRIBUZIONE.COM</t>
  </si>
  <si>
    <t>DAVIDE.ADINOLFI@E-DISTRIBUZIONE.COM</t>
  </si>
  <si>
    <t>IRENE.NELLI@E-DISTRIBUZIONE.COM</t>
  </si>
  <si>
    <t>ROBERTO.TAMBURI@E-DISTRIBUZIONE.COM</t>
  </si>
  <si>
    <t>VASILIOS.NIARCHOS@E-DISTRIBUZIONE.COM</t>
  </si>
  <si>
    <t>ANTONINA.BUCCA@ENEL.COM</t>
  </si>
  <si>
    <t>EMANUELE.AMMERATA@E-DISTRIBUZIONE.COM</t>
  </si>
  <si>
    <t>ELENA.GERBINO@ENEL.COM</t>
  </si>
  <si>
    <t>IVANA.ESPOSITO@E-DISTRIBUZIONE.COM</t>
  </si>
  <si>
    <t>MORENO.DINARDO@E-DISTRIBUZIONE.COM</t>
  </si>
  <si>
    <t>KAROLINA.INGLESE@E-DISTRIBUZIONE.COM</t>
  </si>
  <si>
    <t>GIORGIO.APRILE@E-DISTRIBUZIONE.COM</t>
  </si>
  <si>
    <t>FRANCESCA.MAGNACCA@E-DISTRIBUZIONE.COM</t>
  </si>
  <si>
    <t>GIORGIA.CORAGGIO@E-DISTRIBUZIONE.COM</t>
  </si>
  <si>
    <t>VALENTINA.INDRI@E-DISTRIBUZIONE.COM</t>
  </si>
  <si>
    <t>FILIPPO.AQUILINO@E-DISTRIBUZIONE.COM</t>
  </si>
  <si>
    <t>STEFANO.DESTUDIO@ENEL.COM</t>
  </si>
  <si>
    <t>DAVIDE.GINESE@E-DISTRIBUZIONE.COM</t>
  </si>
  <si>
    <t>DAVID.SANTARELLI@E-DISTRIBUZIONE.COM</t>
  </si>
  <si>
    <t>PASQUALE.ALLETTO@E-DISTRIBUZIONE.COM</t>
  </si>
  <si>
    <t>PASQUALE.RINALDI@E-DISTRIBUZIONE.COM</t>
  </si>
  <si>
    <t>SAMUELE.BIANCHI@E-DISTRIBUZIONE.COM</t>
  </si>
  <si>
    <t>ELISABETTA.GIOVE@ENEL.COM</t>
  </si>
  <si>
    <t>EMANUELE.MASTELLA@E-DISTRIBUZIONE.COM</t>
  </si>
  <si>
    <t>ALESSIA.DIFEBBRARO@E-DISTRIBUZIONE.COM</t>
  </si>
  <si>
    <t>MICHELE.ZANNOTTI@E-DISTRIBUZIONE.COM</t>
  </si>
  <si>
    <t>SARA.ESPOSITO@E-DISTRIBUZIONE.COM</t>
  </si>
  <si>
    <t>MIRCO.PARNANZONE@ENEL.COM</t>
  </si>
  <si>
    <t>ANNALISA.MIRABILE2@E-DISTRIBUZIONE.COM</t>
  </si>
  <si>
    <t>MAURO.GABELLONE@E-DISTRIBUZIONE.COM</t>
  </si>
  <si>
    <t>GIANLUCA.GIUFFRIDA2@E-DISTRIBUZIONE.COM</t>
  </si>
  <si>
    <t>MICHELE.INGROSSO@E-DISTRIBUZIONE.COM</t>
  </si>
  <si>
    <t>GIANMARCO.TUZI@E-DISTRIBUZIONE.COM</t>
  </si>
  <si>
    <t>ELITA.MASCITTI@ENEL.COM</t>
  </si>
  <si>
    <t>MARCO.TODDE@E-DISTRIBUZIONE.COM</t>
  </si>
  <si>
    <t>MATTIA.TARQUINI@E-DISTRIBUZIONE.COM</t>
  </si>
  <si>
    <t>FEDERICA.INSOLA@E-DISTRIBUZIONE.COM</t>
  </si>
  <si>
    <t>LORENZO.FASCI'@E-DISTRIBUZIONE.COM</t>
  </si>
  <si>
    <t>GIULIANA.GIORGIO@E-DISTRIBUZIONE.COM</t>
  </si>
  <si>
    <t>MARIA.AMODEO@ENEL.COM</t>
  </si>
  <si>
    <t>ENRICO.VOLPINI@ENEL.COM</t>
  </si>
  <si>
    <t>GIULIA.ELISEO@E-DISTRIBUZIONE.COM</t>
  </si>
  <si>
    <t>ALESSANDRO.SCHIAVO@ENEL.COM</t>
  </si>
  <si>
    <t>VALERIA.AMELII@E-DISTRIBUZIONE.COM</t>
  </si>
  <si>
    <t>MARGHERITA.TAVERNI@E-DISTRIBUZIONE.COM</t>
  </si>
  <si>
    <t>DAVIDE.ROSSI4@GRIDSPERTISE.COM</t>
  </si>
  <si>
    <t>FRANCESCO.MAIDA2@E-DISTRIBUZIONE.COM</t>
  </si>
  <si>
    <t>DANIELE.LAMIA@E-DISTRIBUZIONE.COM</t>
  </si>
  <si>
    <t>ADEA.BARDHI2@ENEL.COM</t>
  </si>
  <si>
    <t>MICHELA.RICCIARDICELSI@ENEL.COM</t>
  </si>
  <si>
    <t>LIDIA.DELUCA2@E-DISTRIBUZIONE.COM</t>
  </si>
  <si>
    <t>MARTINA.ROMEO2@E-DISTRIBUZIONE.COM</t>
  </si>
  <si>
    <t>ANDREA.GIOVINE@E-DISTRIBUZIONE.COM</t>
  </si>
  <si>
    <t>SILVIA.MOTTALINI@ENEL.COM</t>
  </si>
  <si>
    <t>GIUSEPPE.BARBIERI3@E-DISTRIBUZIONE.COM</t>
  </si>
  <si>
    <t>GIORGIA.PRISINZANO@E-DISTRIBUZIONE.COM</t>
  </si>
  <si>
    <t>GIUSEPPE.CAMPISCIANO@E-DISTRIBUZIONE.COM</t>
  </si>
  <si>
    <t>VINCENZO.MILAZZO@E-DISTRIBUZIONE.COM</t>
  </si>
  <si>
    <t>GABRIELE.VALVO2@E-DISTRIBUZIONE.COM</t>
  </si>
  <si>
    <t>CARLOTTA.CALTABIANO@E-DISTRIBUZIONE.COM</t>
  </si>
  <si>
    <t>ANTONIO.CASSIANO@E-DISTRIBUZIONE.COM</t>
  </si>
  <si>
    <t>MARCO.CAPPELLI5@E-DISTRIBUZIONE.COM</t>
  </si>
  <si>
    <t>MARTINA.SCACCIA@E-DISTRIBUZIONE.COM</t>
  </si>
  <si>
    <t>MATTEO.IEMMI@ENEL.COM</t>
  </si>
  <si>
    <t>GIULIA.BONORA@E-DISTRIBUZIONE.COM</t>
  </si>
  <si>
    <t>FRANCESCA.GIOIA@E-DISTRIBUZIONE.COM</t>
  </si>
  <si>
    <t>NICOLA.CASU@E-DISTRIBUZIONE.COM</t>
  </si>
  <si>
    <t>RAFFAELE.IIRITANO@E-DISTRIBUZIONE.COM</t>
  </si>
  <si>
    <t>SERENA.GATTUSO@E-DISTRIBUZIONE.COM</t>
  </si>
  <si>
    <t>BARBARA.PASCALE@E-DISTRIBUZIONE.COM</t>
  </si>
  <si>
    <t>EDOARDO.NOBILIA@E-DISTRIBUZIONE.COM</t>
  </si>
  <si>
    <t>FEDERICA.FREZZA@E-DISTRIBUZIONE.COM</t>
  </si>
  <si>
    <t>MILENA.PATERNUOSTO@E-DISTRIBUZIONE.COM</t>
  </si>
  <si>
    <t>SEBASTIANO.GUCCI@ENEL.COM</t>
  </si>
  <si>
    <t>ANTONINO.MORGANTE@E-DISTRIBUZIONE.COM</t>
  </si>
  <si>
    <t>MARTINA.ANGIOLINI@E-DISTRIBUZIONE.COM</t>
  </si>
  <si>
    <t>MARIO.ZUPPA@E-DISTRIBUZIONE.COM</t>
  </si>
  <si>
    <t>ALESSANDRO.SELVI@ENEL.COM</t>
  </si>
  <si>
    <t>ALFONSO.CALABRESE@E-DISTRIBUZIONE.COM</t>
  </si>
  <si>
    <t>GIULIA.SERRARUDA@E-DISTRIBUZIONE.COM</t>
  </si>
  <si>
    <t>MARIANNA.ESPOSITO2@E-DISTRIBUZIONE.COM</t>
  </si>
  <si>
    <t>ANTONIO.LOSCIALE@E-DISTRIBUZIONE.COM</t>
  </si>
  <si>
    <t>DANIELA.MURA@E-DISTRIBUZIONE.COM</t>
  </si>
  <si>
    <t>ROCCO.FIMIANI@ENEL.COM</t>
  </si>
  <si>
    <t>FEDERICO.LOMORO@ENEL.COM</t>
  </si>
  <si>
    <t>MICHELE.CACIOPPO2@E-DISTRIBUZIONE.COM</t>
  </si>
  <si>
    <t>GRETA.PUCCI@E-DISTRIBUZIONE.COM</t>
  </si>
  <si>
    <t>STEFANO.LEONI@ENEL.COM</t>
  </si>
  <si>
    <t>GABRIELE.SALA@E-DISTRIBUZIONE.COM</t>
  </si>
  <si>
    <t>EMILIANO.ALIMONTI@ENEL.COM</t>
  </si>
  <si>
    <t>CHIARA.GUERRA@E-DISTRIBUZIONE.COM</t>
  </si>
  <si>
    <t>MARIO.FERRIGNO@E-DISTRIBUZIONE.COM</t>
  </si>
  <si>
    <t>GIULIANA.VOTA@E-DISTRIBUZIONE.COM</t>
  </si>
  <si>
    <t>BILL.FANKAMTEKEM@E-DISTRIBUZIONE.COM</t>
  </si>
  <si>
    <t>MATTEO.ATZORI@ENEL.COM</t>
  </si>
  <si>
    <t>CLAUDIA.COSTANTINO@E-DISTRIBUZIONE.COM</t>
  </si>
  <si>
    <t>LORENZO.CATERINI@ENEL.COM</t>
  </si>
  <si>
    <t>GRAZIA.FORMETTA2@ENEL.COM</t>
  </si>
  <si>
    <t>GIOACCHINO.MURATORE@E-DISTRIBUZIONE.COM</t>
  </si>
  <si>
    <t>CLAUDIA.MARANDELLA@E-DISTRIBUZIONE.COM</t>
  </si>
  <si>
    <t>ALESSIA.CAPOBIANCO@E-DISTRIBUZIONE.COM</t>
  </si>
  <si>
    <t>NICOLA.MARGIOTTA@E-DISTRIBUZIONE.COM</t>
  </si>
  <si>
    <t>MARIALETIZIA.CAPORALE@E-DISTRIBUZIONE.COM</t>
  </si>
  <si>
    <t>FEDERICA.SACCO@E-DISTRIBUZIONE.COM</t>
  </si>
  <si>
    <t>MARIA.CARLINO@E-DISTRIBUZIONE.COM</t>
  </si>
  <si>
    <t>CHIARA.URGESE@E-DISTRIBUZIONE.COM</t>
  </si>
  <si>
    <t>FRANCESCA.MARCHETTI2@E-DISTRIBUZIONE.COM</t>
  </si>
  <si>
    <t>MARTINA.CAVALIERI@E-DISTRIBUZIONE.COM</t>
  </si>
  <si>
    <t>GIORGIA.CALIENNO@E-DISTRIBUZIONE.COM</t>
  </si>
  <si>
    <t>GIUSEPPE.SCELFO@E-DISTRIBUZIONE.COM</t>
  </si>
  <si>
    <t>SAMUEL.MATRELLA@E-DISTRIBUZIONE.COM</t>
  </si>
  <si>
    <t>MARIKA.CACCIUOLO@E-DISTRIBUZIONE.COM</t>
  </si>
  <si>
    <t>FRANCESCA.ALATI@E-DISTRIBUZIONE.COM</t>
  </si>
  <si>
    <t>FEDERICO.RUMBOLO@E-DISTRIBUZIONE.COM</t>
  </si>
  <si>
    <t>DAVIDE.RANCATI@E-DISTRIBUZIONE.COM</t>
  </si>
  <si>
    <t>SERENA.MARGAGNONI@E-DISTRIBUZIONE.COM</t>
  </si>
  <si>
    <t>LUCA.CALAMERA@E-DISTRIBUZIONE.COM</t>
  </si>
  <si>
    <t>MARIKA.VENERUSO@E-DISTRIBUZIONE.COM</t>
  </si>
  <si>
    <t>MARZIA.NICITA@ENEL.COM</t>
  </si>
  <si>
    <t>FRANCESCO.GIUNTA@E-DISTRIBUZIONE.COM</t>
  </si>
  <si>
    <t>PAOLO.CERATI@E-DISTRIBUZIONE.COM</t>
  </si>
  <si>
    <t>MAURIZIO.PALERMO@ENEL.COM</t>
  </si>
  <si>
    <t>MARIANNA.DAMICO@E-DISTRIBUZIONE.COM</t>
  </si>
  <si>
    <t>GAETANO.AMOROSO@GRIDSPERTISE.COM</t>
  </si>
  <si>
    <t>ANTONIO.MONOPOLI@GRIDSPERTISE.COM</t>
  </si>
  <si>
    <t>MATTIA.MARTIS@ENEL.COM</t>
  </si>
  <si>
    <t>VALENTINA.CAVALLOTTO2@E-DISTRIBUZIONE.COM</t>
  </si>
  <si>
    <t>ROCCO.CANTAFFA@E-DISTRIBUZIONE.COM</t>
  </si>
  <si>
    <t>RICHARD.TOLEDOBARRAZA@E-DISTRIBUZIONE.COM</t>
  </si>
  <si>
    <t>MICAELA.ODOARDI@E-DISTRIBUZIONE.COM</t>
  </si>
  <si>
    <t>VALENTINA.SANTANGELO@ENEL.COM</t>
  </si>
  <si>
    <t>PAOLO.VIGANONI@ENEL.COM</t>
  </si>
  <si>
    <t>MIRKO.GAITO@E-DISTRIBUZIONE.COM</t>
  </si>
  <si>
    <t>ANGELICA.SIENA2@E-DISTRIBUZIONE.COM</t>
  </si>
  <si>
    <t>MATTEO.DEMICHELI@E-DISTRIBUZIONE.COM</t>
  </si>
  <si>
    <t>CHIARA.MANCUSO@E-DISTRIBUZIONE.COM</t>
  </si>
  <si>
    <t>GIACOMO.LEONI@ENEL.COM</t>
  </si>
  <si>
    <t>FILIPPO.VANNI@E-DISTRIBUZIONE.COM</t>
  </si>
  <si>
    <t>CARLOTTA.FASSINA@E-DISTRIBUZIONE.COM</t>
  </si>
  <si>
    <t>MAYRIA.SEPE@E-DISTRIBUZIONE.COM</t>
  </si>
  <si>
    <t>LUIGI.GRECO@E-DISTRIBUZIONE.COM</t>
  </si>
  <si>
    <t>AREZIA.MIRAUDO@E-DISTRIBUZIONE.COM</t>
  </si>
  <si>
    <t>VANESSA.SOTTIAUX@E-DISTRIBUZIONE.COM</t>
  </si>
  <si>
    <t>CLAUDIO.FORCINITI@E-DISTRIBUZIONE.COM</t>
  </si>
  <si>
    <t>SANTINA.VARANO@E-DISTRIBUZIONE.COM</t>
  </si>
  <si>
    <t>GIOVANNA.MANGIAPILI@E-DISTRIBUZIONE.COM</t>
  </si>
  <si>
    <t>ALESSIA.NARDINI@E-DISTRIBUZIONE.COM</t>
  </si>
  <si>
    <t>JESSICA.FUORIVIA2@E-DISTRIBUZIONE.COM</t>
  </si>
  <si>
    <t>DANILO.LOPRETE@E-DISTRIBUZIONE.COM</t>
  </si>
  <si>
    <t>MARCO.DINOLFO2@E-DISTRIBUZIONE.COM</t>
  </si>
  <si>
    <t>MARIALUISA.PALADINO@E-DISTRIBUZIONE.COM</t>
  </si>
  <si>
    <t>LORENZO.FORTUNATO@ENEL.COM</t>
  </si>
  <si>
    <t>ANTONELLO.SPEZZIGU@E-DISTRIBUZIONE.COM</t>
  </si>
  <si>
    <t>DEBORAH.SANGALLI2@E-DISTRIBUZIONE.COM</t>
  </si>
  <si>
    <t>SIMONE.DILAURO@ENEL.COM</t>
  </si>
  <si>
    <t>FEDERICO.FERSINI2@E-DISTRIBUZIONE.COM</t>
  </si>
  <si>
    <t>VALENTINA.BRIOTTI@E-DISTRIBUZIONE.COM</t>
  </si>
  <si>
    <t>FRANCESCO.OBERHOLTZER@E-DISTRIBUZIONE.COM</t>
  </si>
  <si>
    <t>ELENA.DAPOZZO2@E-DISTRIBUZIONE.COM</t>
  </si>
  <si>
    <t>ELISA.LONGHI@ENEL.COM</t>
  </si>
  <si>
    <t>NICOLO.ZANOTTO@E-DISTRIBUZIONE.COM</t>
  </si>
  <si>
    <t>SIMONE.PAVIRANI@E-DISTRIBUZIONE.COM</t>
  </si>
  <si>
    <t>CHIARA.ZINDATO@E-DISTRIBUZIONE.COM</t>
  </si>
  <si>
    <t>LUCA.CARROZZO@E-DISTRIBUZIONE.COM</t>
  </si>
  <si>
    <t>ALESSANDRA.MUSCAS@E-DISTRIBUZIONE.COM</t>
  </si>
  <si>
    <t>GIUSEPPE.MIRABELLA2@E-DISTRIBUZIONE.COM</t>
  </si>
  <si>
    <t>SIMONE.DIPIETRO@E-DISTRIBUZIONE.COM</t>
  </si>
  <si>
    <t>ANTONIO.NASI@E-DISTRIBUZIONE.COM</t>
  </si>
  <si>
    <t>ROSARIOFEDERICO.BOVE@E-DISTRIBUZIONE.COM</t>
  </si>
  <si>
    <t>CAMILLO.PAONE@E-DISTRIBUZIONE.COM</t>
  </si>
  <si>
    <t>GIOVANNI.GHELLER@E-DISTRIBUZIONE.COM</t>
  </si>
  <si>
    <t>ANGELA.FINAURO@E-DISTRIBUZIONE.COM</t>
  </si>
  <si>
    <t>FRANCESCO.PELLEGRINO2@E-DISTRIBUZIONE.COM</t>
  </si>
  <si>
    <t>GIULIA.LAGANA@E-DISTRIBUZIONE.COM</t>
  </si>
  <si>
    <t>EMANUELE.DORE@ENEL.COM</t>
  </si>
  <si>
    <t>DARIA.VASTOLO@E-DISTRIBUZIONE.COM</t>
  </si>
  <si>
    <t>SAMUELE.TIERNO@E-DISTRIBUZIONE.COM</t>
  </si>
  <si>
    <t>ALESSIA.RUFOLONI@ENEL.COM</t>
  </si>
  <si>
    <t>CHIARA.CARRAMUSA@E-DISTRIBUZIONE.COM</t>
  </si>
  <si>
    <t>SALVATORE.RUDA@E-DISTRIBUZIONE.COM</t>
  </si>
  <si>
    <t>EMANUELA.SASSAROLI@E-DISTRIBUZIONE.COM</t>
  </si>
  <si>
    <t>MARINA.MARINELLI@ENEL.COM</t>
  </si>
  <si>
    <t>FRANCESCO.CAROLLO2@E-DISTRIBUZIONE.COM</t>
  </si>
  <si>
    <t>SALVATORE.VESSELLA@E-DISTRIBUZIONE.COM</t>
  </si>
  <si>
    <t>SILVIA.PONTERIO@ENEL.COM</t>
  </si>
  <si>
    <t>MANUELA.DICARA@E-DISTRIBUZIONE.COM</t>
  </si>
  <si>
    <t>FRANCESCO.MANCA@E-DISTRIBUZIONE.COM</t>
  </si>
  <si>
    <t>SIMONA.RUSSO2@E-DISTRIBUZIONE.COM</t>
  </si>
  <si>
    <t>DAVIDE.MARINOTTI@E-DISTRIBUZIONE.COM</t>
  </si>
  <si>
    <t>KONSTANTINA.LEKKOS@E-DISTRIBUZIONE.COM</t>
  </si>
  <si>
    <t>MICHELE.DEBARI@E-DISTRIBUZIONE.COM</t>
  </si>
  <si>
    <t>FABIO.FERRARA3@E-DISTRIBUZIONE.COM</t>
  </si>
  <si>
    <t>CARMINE.CAPONIGRO@E-DISTRIBUZIONE.COM</t>
  </si>
  <si>
    <t>ANNALISA.FERSINI@E-DISTRIBUZIONE.COM</t>
  </si>
  <si>
    <t>FILIPPO.LAURIA@E-DISTRIBUZIONE.COM</t>
  </si>
  <si>
    <t>ARIANNA.SANTONICO@ENEL.COM</t>
  </si>
  <si>
    <t>MATTEO.PAOLINI@ENEL.COM</t>
  </si>
  <si>
    <t>MAURIZIO.OTTIERI@E-DISTRIBUZIONE.COM</t>
  </si>
  <si>
    <t>FABIO.CAPOGNAFORNAROLI@E-DISTRIBUZIONE.COM</t>
  </si>
  <si>
    <t>PIER.BRONDELLO@ENEL.COM</t>
  </si>
  <si>
    <t>GIOVANNI.LOVECCHIO@E-DISTRIBUZIONE.COM</t>
  </si>
  <si>
    <t>CRISTIANA.GRAZIOLI@E-DISTRIBUZIONE.COM</t>
  </si>
  <si>
    <t>SARA.DIMARINO@E-DISTRIBUZIONE.COM</t>
  </si>
  <si>
    <t>GIANLUIGI.PULICE@ENEL.COM</t>
  </si>
  <si>
    <t>MILENA.MAESTRINO@ENEL.COM</t>
  </si>
  <si>
    <t>MARIA.LOBIANCO2@E-DISTRIBUZIONE.COM</t>
  </si>
  <si>
    <t>FILIPPO.MAROTTO@E-DISTRIBUZIONE.COM</t>
  </si>
  <si>
    <t>GENNARO.BONAIUTO@E-DISTRIBUZIONE.COM</t>
  </si>
  <si>
    <t>SABRINA.SCARABINO@E-DISTRIBUZIONE.COM</t>
  </si>
  <si>
    <t>ALESSANDRO.ZANO@ENEL.COM</t>
  </si>
  <si>
    <t>ANDREA.GIGLIOLI@ENEL.COM</t>
  </si>
  <si>
    <t>ELENA.GOTTARDELLI3@ENEL.COM</t>
  </si>
  <si>
    <t>ELENA.DELOGU@E-DISTRIBUZIONE.COM</t>
  </si>
  <si>
    <t>GIOVANNI.SANCLEMENTE@E-DISTRIBUZIONE.COM</t>
  </si>
  <si>
    <t>ANNA.DIGENOVA@E-DISTRIBUZIONE.COM</t>
  </si>
  <si>
    <t>FLAMINIA.FEI@E-DISTRIBUZIONE.COM</t>
  </si>
  <si>
    <t>ADRIANA.VARESANO@E-DISTRIBUZIONE.COM</t>
  </si>
  <si>
    <t>VALENTINA.PULERA@E-DISTRIBUZIONE.COM</t>
  </si>
  <si>
    <t>JENNY.BERTEVELLO@ENEL.COM</t>
  </si>
  <si>
    <t>GABRIELE.MICHELETTO@ENEL.COM</t>
  </si>
  <si>
    <t>LUCIA.CIPRIANI@E-DISTRIBUZIONE.COM</t>
  </si>
  <si>
    <t>CARLOTTA.TREVISI@E-DISTRIBUZIONE.COM</t>
  </si>
  <si>
    <t>SARA.IANNONE@GRIDSPERTISE.COM</t>
  </si>
  <si>
    <t>DORDE.CELIC@E-DISTRIBUZIONE.COM</t>
  </si>
  <si>
    <t>WILLIAM.SANSOM@E-DISTRIBUZIONE.COM</t>
  </si>
  <si>
    <t>ADRIANA.COSTANTINO@E-DISTRIBUZIONE.COM</t>
  </si>
  <si>
    <t>VERONICA.CAVALIERI@ENEL.COM</t>
  </si>
  <si>
    <t>ALBERTO.BROCERO@E-DISTRIBUZIONE.COM</t>
  </si>
  <si>
    <t>GEMMA.BUONANNO@E-DISTRIBUZIONE.COM</t>
  </si>
  <si>
    <t>PAOLO.ZAPPATERRENI@ENEL.COM</t>
  </si>
  <si>
    <t>PASQUALE.LUONGO@E-DISTRIBUZIONE.COM</t>
  </si>
  <si>
    <t>CHIARA.MICILLO@E-DISTRIBUZIONE.COM</t>
  </si>
  <si>
    <t>STEFANO.GENTILE@E-DISTRIBUZIONE.COM</t>
  </si>
  <si>
    <t>UMBERTO.DOMESTICO@ENEL.COM</t>
  </si>
  <si>
    <t>LUCA.NARDINI2@ENEL.COM</t>
  </si>
  <si>
    <t>FRANCESCA.RANIERI@E-DISTRIBUZIONE.COM</t>
  </si>
  <si>
    <t>MARTINA.DILELLO@E-DISTRIBUZIONE.COM</t>
  </si>
  <si>
    <t>AMALIA.DERIMINI@E-DISTRIBUZIONE.COM</t>
  </si>
  <si>
    <t>ANTONIO.PARADISO@E-DISTRIBUZIONE.COM</t>
  </si>
  <si>
    <t>EDOARDO.RUSSO2@ENEL.COM</t>
  </si>
  <si>
    <t>VALERIA.MILIZIA@E-DISTRIBUZIONE.COM</t>
  </si>
  <si>
    <t>AGOSTINO.ARDITO@ENEL.COM</t>
  </si>
  <si>
    <t>MARTINA.BEMBI@ENEL.COM</t>
  </si>
  <si>
    <t>LUCA.ATTURO@ENEL.COM</t>
  </si>
  <si>
    <t>GIUSEPPE.PENNIELLO@GRIDSPERTISE.COM</t>
  </si>
  <si>
    <t>ATTILIO.DEFILIPPO@E-DISTRIBUZIONE.COM</t>
  </si>
  <si>
    <t>LORETTA.DIVONA@ENEL.COM</t>
  </si>
  <si>
    <t>GIUSEPPE.CAPONE2@ENEL.COM</t>
  </si>
  <si>
    <t>FRANCESCO.PELLEGRINO3@E-DISTRIBUZIONE.COM</t>
  </si>
  <si>
    <t>BEATRICE.ROSATI@E-DISTRIBUZIONE.COM</t>
  </si>
  <si>
    <t>ANDREA.LAI2@E-DISTRIBUZIONE.COM</t>
  </si>
  <si>
    <t>ELENA.MORA@E-DISTRIBUZIONE.COM</t>
  </si>
  <si>
    <t>ROBERTA.MALLARDO@E-DISTRIBUZIONE.COM</t>
  </si>
  <si>
    <t>GIOVANNI.LAFACE@E-DISTRIBUZIONE.COM</t>
  </si>
  <si>
    <t>ROBERTA.GRECO2@ENEL.COM</t>
  </si>
  <si>
    <t>MARCO.SANTINI5@E-DISTRIBUZIONE.COM</t>
  </si>
  <si>
    <t>GIULIA.CARUSO@ENEL.COM</t>
  </si>
  <si>
    <t>GIUSEPPE.PICERNO@E-DISTRIBUZIONE.COM</t>
  </si>
  <si>
    <t>DEBORA.RUSSU@E-DISTRIBUZIONE.COM</t>
  </si>
  <si>
    <t>MATTEO.LANGONE@ENEL.COM</t>
  </si>
  <si>
    <t>PIETRO.DEMEIS@E-DISTRIBUZIONE.COM</t>
  </si>
  <si>
    <t>ANDREA.VASTA@E-DISTRIBUZIONE.COM</t>
  </si>
  <si>
    <t>GIANLUCA.PROCOPIO@E-DISTRIBUZIONE.COM</t>
  </si>
  <si>
    <t>ROSSELLA.DEDOMINICIS@E-DISTRIBUZIONE.COM</t>
  </si>
  <si>
    <t>JAVIER.ALEUANLLISANCHEZ@GRIDSPERTISE.COM</t>
  </si>
  <si>
    <t>IGOR.ANDRIYETS@E-DISTRIBUZIONE.COM</t>
  </si>
  <si>
    <t>LUIGI.TRITTO@E-DISTRIBUZIONE.COM</t>
  </si>
  <si>
    <t>NICOLA.MARCHESE@E-DISTRIBUZIONE.COM</t>
  </si>
  <si>
    <t>GRAZIA.BORTONE@ENEL.COM</t>
  </si>
  <si>
    <t>SARA.VARRASO@E-DISTRIBUZIONE.COM</t>
  </si>
  <si>
    <t>FRANCESCA.ARENA2@E-DISTRIBUZIONE.COM</t>
  </si>
  <si>
    <t>FEDERICO.ZEDDA@E-DISTRIBUZIONE.COM</t>
  </si>
  <si>
    <t>ALICE.SORO@E-DISTRIBUZIONE.COM</t>
  </si>
  <si>
    <t>SIMONE.SOTTILE@E-DISTRIBUZIONE.COM</t>
  </si>
  <si>
    <t>ANTONIO.ZACCARIELLO@E-DISTRIBUZIONE.COM</t>
  </si>
  <si>
    <t>ALESSIA.TOSCANO@ENEL.COM</t>
  </si>
  <si>
    <t>MARIO.FRAIOLI@E-DISTRIBUZIONE.COM</t>
  </si>
  <si>
    <t>PIERGIORGIO.BELVEDERE@E-DISTRIBUZIONE.COM</t>
  </si>
  <si>
    <t>FABIA.POLIZZI@ENEL.COM</t>
  </si>
  <si>
    <t>MICHELE.SAMMARTANO@ENEL.COM</t>
  </si>
  <si>
    <t>ALFONSO.BELVEDERE@E-DISTRIBUZIONE.COM</t>
  </si>
  <si>
    <t>EDOARDO.SCRIMA3@ENEL.COM</t>
  </si>
  <si>
    <t>COSIMO.FALASCHI@ENEL.COM</t>
  </si>
  <si>
    <t>ERNESTO.DILISA@E-DISTRIBUZIONE.COM</t>
  </si>
  <si>
    <t>FRANCESCA.LOMBARDI@E-DISTRIBUZIONE.COM</t>
  </si>
  <si>
    <t>ALESSANDRO.MARCELLA@E-DISTRIBUZIONE.COM</t>
  </si>
  <si>
    <t>SERENA.GAMBELLI2@E-DISTRIBUZIONE.COM</t>
  </si>
  <si>
    <t>NOEMI.TOSATTO@ENEL.COM</t>
  </si>
  <si>
    <t>ALESSIA.MANNA@E-DISTRIBUZIONE.COM</t>
  </si>
  <si>
    <t>ELENA.FORCHETTI@ENEL.COM</t>
  </si>
  <si>
    <t>FRANCESCO.VITIELLO5@E-DISTRIBUZIONE.COM</t>
  </si>
  <si>
    <t>ANTONIO.PALUMBO3@E-DISTRIBUZIONE.COM</t>
  </si>
  <si>
    <t>MARICA.ALONZI@E-DISTRIBUZIONE.COM</t>
  </si>
  <si>
    <t>LUISA.LAMBERTINO@E-DISTRIBUZIONE.COM</t>
  </si>
  <si>
    <t>VINCENZO.PICERNO@E-DISTRIBUZIONE.COM</t>
  </si>
  <si>
    <t>FILIPPO.RACALBUTO@E-DISTRIBUZIONE.COM</t>
  </si>
  <si>
    <t>GIUSIANA.TESTA@E-DISTRIBUZIONE.COM</t>
  </si>
  <si>
    <t>IRENE.CAGNAZZO@ENEL.COM</t>
  </si>
  <si>
    <t>ROSALINDA.GIANNOTTI@E-DISTRIBUZIONE.COM</t>
  </si>
  <si>
    <t>MARCO.MASTRONARDI@E-DISTRIBUZIONE.COM</t>
  </si>
  <si>
    <t>FABRIZIO.VILLARI2@E-DISTRIBUZIONE.COM</t>
  </si>
  <si>
    <t>ALESSANDRO.BALZANO@E-DISTRIBUZIONE.COM</t>
  </si>
  <si>
    <t>GIANLUCA.FALVO@E-DISTRIBUZIONE.COM</t>
  </si>
  <si>
    <t>MARCO.USAI@E-DISTRIBUZIONE.COM</t>
  </si>
  <si>
    <t>MARIA.AMATO2@E-DISTRIBUZIONE.COM</t>
  </si>
  <si>
    <t>SARA.MASTROPIETRO@ENEL.COM</t>
  </si>
  <si>
    <t>ANDREA.TRISOLINO@ENEL.COM</t>
  </si>
  <si>
    <t>ANGELA.AMENTA@E-DISTRIBUZIONE.COM</t>
  </si>
  <si>
    <t>ALESSIO.SECHI@E-DISTRIBUZIONE.COM</t>
  </si>
  <si>
    <t>GIANLUCA.GARZULLI@E-DISTRIBUZIONE.COM</t>
  </si>
  <si>
    <t>RITA.COZZOLINO@E-DISTRIBUZIONE.COM</t>
  </si>
  <si>
    <t>FRANCESCA.COSCARELLI@E-DISTRIBUZIONE.COM</t>
  </si>
  <si>
    <t>VALERIO.FERRARA@E-DISTRIBUZIONE.COM</t>
  </si>
  <si>
    <t>ANTONIO.CIPOLLARO@ENEL.COM</t>
  </si>
  <si>
    <t>ORNELLA.GABRIELLI@ENEL.COM</t>
  </si>
  <si>
    <t>MATTEO.FONTANELLA@E-DISTRIBUZIONE.COM</t>
  </si>
  <si>
    <t>LUIGI.FALZONE@E-DISTRIBUZIONE.COM</t>
  </si>
  <si>
    <t>ENZA.MONTANO@E-DISTRIBUZIONE.COM</t>
  </si>
  <si>
    <t>CECILIA.DICORATO@ENEL.COM</t>
  </si>
  <si>
    <t>ANNABELLA.GUADAGNI@ENEL.COM</t>
  </si>
  <si>
    <t>LAURA.LECCI@ENEL.COM</t>
  </si>
  <si>
    <t>ELENA.PATRONCINI@ENEL.COM</t>
  </si>
  <si>
    <t>GABRIELE.SEDINO@E-DISTRIBUZIONE.COM</t>
  </si>
  <si>
    <t>SIMONE.SPAGNUOLO@E-DISTRIBUZIONE.COM</t>
  </si>
  <si>
    <t>FEDERICA.MAUROTTI@E-DISTRIBUZIONE.COM</t>
  </si>
  <si>
    <t>DANIEL.MOSCATI@E-DISTRIBUZIONE.COM</t>
  </si>
  <si>
    <t>FRANCESCA.CORVAGLIA@ENEL.COM</t>
  </si>
  <si>
    <t>DARIO.BASILI@ENEL.COM</t>
  </si>
  <si>
    <t>FABIO.GENSINI@E-DISTRIBUZIONE.COM</t>
  </si>
  <si>
    <t>FRANCESCA.SANTO@E-DISTRIBUZIONE.COM</t>
  </si>
  <si>
    <t>MARCO.CONFORTI@E-DISTRIBUZIONE.COM</t>
  </si>
  <si>
    <t>GABRIEL.ORSI@E-DISTRIBUZIONE.COM</t>
  </si>
  <si>
    <t>LENNY.BOSSI@E-DISTRIBUZIONE.COM</t>
  </si>
  <si>
    <t>ANNAMARIA.LAMANNA@E-DISTRIBUZIONE.COM</t>
  </si>
  <si>
    <t>GIORGIA.ALIOTTA@E-DISTRIBUZIONE.COM</t>
  </si>
  <si>
    <t>STEFANO.COLOMBO@E-DISTRIBUZIONE.COM</t>
  </si>
  <si>
    <t>ALBERTO.ZECCHIN@E-DISTRIBUZIONE.COM</t>
  </si>
  <si>
    <t>DAVIDE.RICCIO@E-DISTRIBUZIONE.COM</t>
  </si>
  <si>
    <t>MARCO.ZEGOVIN@E-DISTRIBUZIONE.COM</t>
  </si>
  <si>
    <t>ANDREA.CARNIELLO@E-DISTRIBUZIONE.COM</t>
  </si>
  <si>
    <t>DEBORA.VENTURA@GRIDSPERTISE.COM</t>
  </si>
  <si>
    <t>CHRISTIAN.PARISE@E-DISTRIBUZIONE.COM</t>
  </si>
  <si>
    <t>LEONARDO.EBALLI@ENEL.COM</t>
  </si>
  <si>
    <t>CARLO.PANNO@ENEL.COM</t>
  </si>
  <si>
    <t>VERONICA.GIAMBELLUCA@E-DISTRIBUZIONE.COM</t>
  </si>
  <si>
    <t>ALESSANDRO.MICONI@E-DISTRIBUZIONE.COM</t>
  </si>
  <si>
    <t>VINCENZO.LAZZARO@E-DISTRIBUZIONE.COM</t>
  </si>
  <si>
    <t>ANDREA.CICCONE@E-DISTRIBUZIONE.COM</t>
  </si>
  <si>
    <t>GIUSEPPE.CONTE6@E-DISTRIBUZIONE.COM</t>
  </si>
  <si>
    <t>ALESSANDRO.MESSINA4@E-DISTRIBUZIONE.COM</t>
  </si>
  <si>
    <t>ANTONIO.CASSESE@E-DISTRIBUZIONE.COM</t>
  </si>
  <si>
    <t>SAMUELE.CORCELLI@E-DISTRIBUZIONE.COM</t>
  </si>
  <si>
    <t>ANTONELLO.ZANDA@E-DISTRIBUZIONE.COM</t>
  </si>
  <si>
    <t>CARLO.AGNELLO@E-DISTRIBUZIONE.COM</t>
  </si>
  <si>
    <t>ROSA.CONTE@ENEL.COM</t>
  </si>
  <si>
    <t>GIOVANNI.ACERRA@E-DISTRIBUZIONE.COM</t>
  </si>
  <si>
    <t>ASSUNTA.NARDI@E-DISTRIBUZIONE.COM</t>
  </si>
  <si>
    <t>ANDREA.BOREHAM@ENEL.COM</t>
  </si>
  <si>
    <t>RAFFAELLA.INSIDIOSO@E-DISTRIBUZIONE.COM</t>
  </si>
  <si>
    <t>ROSANNA.PERRONE3@E-DISTRIBUZIONE.COM</t>
  </si>
  <si>
    <t>MARCO.DILAURO2@E-DISTRIBUZIONE.COM</t>
  </si>
  <si>
    <t>LORENZO.GIANNETTI@ENEL.COM</t>
  </si>
  <si>
    <t>ROBERTO.GUIDA2@E-DISTRIBUZIONE.COM</t>
  </si>
  <si>
    <t>LIDIA.TARALLO@E-DISTRIBUZIONE.COM</t>
  </si>
  <si>
    <t>MARIACHIARA.ZAMPINA@ENEL.COM</t>
  </si>
  <si>
    <t>LORENA.SALIDU@GRIDSPERTISE.COM</t>
  </si>
  <si>
    <t>ALESSANDRO.MANCINI4@ENEL.COM</t>
  </si>
  <si>
    <t>ROBERTA.BOTTINO@E-DISTRIBUZIONE.COM</t>
  </si>
  <si>
    <t>ROBERTA.MALACARIO@ENEL.COM</t>
  </si>
  <si>
    <t>GIULIA.GUCCIONE@ENEL.COM</t>
  </si>
  <si>
    <t>LORENZO.SOVERINI@E-DISTRIBUZIONE.COM</t>
  </si>
  <si>
    <t>CLAUDIO.CADDEU@E-DISTRIBUZIONE.COM</t>
  </si>
  <si>
    <t>FEDERICA.MARESCA@E-DISTRIBUZIONE.COM</t>
  </si>
  <si>
    <t>VALENTINA.COSTANTINI@E-DISTRIBUZIONE.COM</t>
  </si>
  <si>
    <t>SIMONE.VARGIOLU@E-DISTRIBUZIONE.COM</t>
  </si>
  <si>
    <t>JACOPO.RUFI@ENEL.COM</t>
  </si>
  <si>
    <t>SARA.PIRAS@E-DISTRIBUZIONE.COM</t>
  </si>
  <si>
    <t>VINCENZO.RAIMONDI@ENEL.COM</t>
  </si>
  <si>
    <t>GIULIA.CASSINI@E-DISTRIBUZIONE.COM</t>
  </si>
  <si>
    <t>WILLIAM.CASTANIA@E-DISTRIBUZIONE.COM</t>
  </si>
  <si>
    <t>GIORGIA.FABIANI@ENEL.COM</t>
  </si>
  <si>
    <t>ANDREA.DICOSTANZO@ENEL.COM</t>
  </si>
  <si>
    <t>ALESSIA.CALAMITA@E-DISTRIBUZIONE.COM</t>
  </si>
  <si>
    <t>GIULIANA.GARCIANURENA@E-DISTRIBUZIONE.COM</t>
  </si>
  <si>
    <t>CHIARA.BERGAMASCO@E-DISTRIBUZIONE.COM</t>
  </si>
  <si>
    <t>ROSARIO.DECRESCENZO@E-DISTRIBUZIONE.COM</t>
  </si>
  <si>
    <t>JACOPO.PALMIERI@ENEL.COM</t>
  </si>
  <si>
    <t>FRANCESCO.CONTINO@E-DISTRIBUZIONE.COM</t>
  </si>
  <si>
    <t>IGNAZIO.CIRAOLO@ENEL.COM</t>
  </si>
  <si>
    <t>MARTINA.DIPASQUALE@E-DISTRIBUZIONE.COM</t>
  </si>
  <si>
    <t>LAURA.DECEGLIA@E-DISTRIBUZIONE.COM</t>
  </si>
  <si>
    <t>NONO.CAVAZZONI@E-DISTRIBUZIONE.COM</t>
  </si>
  <si>
    <t>MATTEO.CALIFANO@E-DISTRIBUZIONE.COM</t>
  </si>
  <si>
    <t>FRANCESCO.SPOTO@E-DISTRIBUZIONE.COM</t>
  </si>
  <si>
    <t>FRANCESCA.DECHIRICO@E-DISTRIBUZIONE.COM</t>
  </si>
  <si>
    <t>ANTONIO.BEVILACQUA@E-DISTRIBUZIONE.COM</t>
  </si>
  <si>
    <t>ALESSIA.MARCHELLI@E-DISTRIBUZIONE.COM</t>
  </si>
  <si>
    <t>SERENA.NOCCHI2@E-DISTRIBUZIONE.COM</t>
  </si>
  <si>
    <t>MARCO.PROIETTO@ENEL.COM</t>
  </si>
  <si>
    <t>SABRINA.MARTINO@E-DISTRIBUZIONE.COM</t>
  </si>
  <si>
    <t>GIANCARLO.BARBIERI@GRIDSPERTISE.COM</t>
  </si>
  <si>
    <t>GIUSEPPE.DELITTERIS@E-DISTRIBUZIONE.COM</t>
  </si>
  <si>
    <t>MARIA.DISUMMO@E-DISTRIBUZIONE.COM</t>
  </si>
  <si>
    <t>BRUNO.RUSSO2@E-DISTRIBUZIONE.COM</t>
  </si>
  <si>
    <t>ALESSANDRA.LEDDA@E-DISTRIBUZIONE.COM</t>
  </si>
  <si>
    <t>ANTONIO.PIETRAFESA@E-DISTRIBUZIONE.COM</t>
  </si>
  <si>
    <t>VALENTINA.LINCIANO@E-DISTRIBUZIONE.COM</t>
  </si>
  <si>
    <t>PAOLO.BARILE2@GRIDSPERTISE.COM</t>
  </si>
  <si>
    <t>GIULIO.SERI@E-DISTRIBUZIONE.COM</t>
  </si>
  <si>
    <t>PATRIZIA.CARTA@E-DISTRIBUZIONE.COM</t>
  </si>
  <si>
    <t>PAOLO.VERSACE@E-DISTRIBUZIONE.COM</t>
  </si>
  <si>
    <t>NICOLO.TREIANI@E-DISTRIBUZIONE.COM</t>
  </si>
  <si>
    <t>MARIA.FARANO@E-DISTRIBUZIONE.COM</t>
  </si>
  <si>
    <t>MARCO.CAMPODONI@E-DISTRIBUZIONE.COM</t>
  </si>
  <si>
    <t>SIMONE.STERPA@ENEL.COM</t>
  </si>
  <si>
    <t>GIANLUCA.D'AMORE@E-DISTRIBUZIONE.COM</t>
  </si>
  <si>
    <t>MARCO.MONTERASTELLI@E-DISTRIBUZIONE.COM</t>
  </si>
  <si>
    <t>DONATO.SIMONE2@E-DISTRIBUZIONE.COM</t>
  </si>
  <si>
    <t>AKSINNIA.FANO@E-DISTRIBUZIONE.COM</t>
  </si>
  <si>
    <t>VALERIA.MARIANO@E-DISTRIBUZIONE.COM</t>
  </si>
  <si>
    <t>CIRIACO.RUSSO@E-DISTRIBUZIONE.COM</t>
  </si>
  <si>
    <t>ADINA.IRIMIEA@ENEL.COM</t>
  </si>
  <si>
    <t>ADITHYE.SURESH@GRIDSPERTISE.COM</t>
  </si>
  <si>
    <t>RICCARDO.TROTTA2@ENEL.COM</t>
  </si>
  <si>
    <t>CHIARA.ROMEO@E-DISTRIBUZIONE.COM</t>
  </si>
  <si>
    <t>LUDOVICO.SPITILLI@E-DISTRIBUZIONE.COM</t>
  </si>
  <si>
    <t>ROBERTA.BRANDIMARTI@ENEL.COM</t>
  </si>
  <si>
    <t>DAVIDE.CIFARIELLO@ENEL.COM</t>
  </si>
  <si>
    <t>ERIC.MARZARO@E-DISTRIBUZIONE.COM</t>
  </si>
  <si>
    <t>MARCO.TRINCA@ENEL.COM</t>
  </si>
  <si>
    <t>VALERIO.LOSITO@ENEL.COM</t>
  </si>
  <si>
    <t>EMANUELE.ARGIERI@E-DISTRIBUZIONE.COM</t>
  </si>
  <si>
    <t>GIULIA.RETICO@E-DISTRIBUZIONE.COM</t>
  </si>
  <si>
    <t>VERONICA.TRIBULATO@E-DISTRIBUZIONE.COM</t>
  </si>
  <si>
    <t>ALESSANDRO.RODIA@E-DISTRIBUZIONE.COM</t>
  </si>
  <si>
    <t>EMANUELE.MASTROPASQUA@E-DISTRIBUZIONE.COM</t>
  </si>
  <si>
    <t>VINCENZO.SANTORO2@E-DISTRIBUZIONE.COM</t>
  </si>
  <si>
    <t>MARTINA.PINTO@E-DISTRIBUZIONE.COM</t>
  </si>
  <si>
    <t>DANIELA.CAVALLO@E-DISTRIBUZIONE.COM</t>
  </si>
  <si>
    <t>IOLANDA.PERRETTA@E-DISTRIBUZIONE.COM</t>
  </si>
  <si>
    <t>LORENZO.RICCHI@E-DISTRIBUZIONE.COM</t>
  </si>
  <si>
    <t>MARIANNA.PETRILLO@GRIDSPERTISE.COM</t>
  </si>
  <si>
    <t>NYREE.GRIFEO@ENEL.COM</t>
  </si>
  <si>
    <t>FRANCESCO.GIRARDI@E-DISTRIBUZIONE.COM</t>
  </si>
  <si>
    <t>CRISTIAN.MILIA@ENEL.COM</t>
  </si>
  <si>
    <t>NICCOLO.PELLEGRINO@E-DISTRIBUZIONE.COM</t>
  </si>
  <si>
    <t>ALESSANDRO.DESOGUS@ENEL.COM</t>
  </si>
  <si>
    <t>ALBERTO.PAOLINI@E-DISTRIBUZIONE.COM</t>
  </si>
  <si>
    <t>LAVINIA.PINELLI@E-DISTRIBUZIONE.COM</t>
  </si>
  <si>
    <t>BEATRICE.MORELLI@E-DISTRIBUZIONE.COM</t>
  </si>
  <si>
    <t>COSTANTINO.CALDARERA@E-DISTRIBUZIONE.COM</t>
  </si>
  <si>
    <t>ALESSANDRO.CHIAPUSSO@ENEL.COM</t>
  </si>
  <si>
    <t>FEDERICA.SPECCHIA@ENEL.COM</t>
  </si>
  <si>
    <t>CARLO.SERRA2@E-DISTRIBUZIONE.COM</t>
  </si>
  <si>
    <t>THOMAS.PIERUZ@ENEL.COM</t>
  </si>
  <si>
    <t>FRANCESCO.RICCARDI2@E-DISTRIBUZIONE.COM</t>
  </si>
  <si>
    <t>PAOLO.PANETTA@E-DISTRIBUZIONE.COM</t>
  </si>
  <si>
    <t>LUCIO.BARBATO@GRIDSPERTISE.COM</t>
  </si>
  <si>
    <t>LORENZO.MAZZOLENI@ENEL.COM</t>
  </si>
  <si>
    <t>LUCA.FIORINO@ENEL.COM</t>
  </si>
  <si>
    <t>JACOPO.PANNO@E-DISTRIBUZIONE.COM</t>
  </si>
  <si>
    <t>FEDERICA.CALORI@E-DISTRIBUZIONE.COM</t>
  </si>
  <si>
    <t>ANTONELLA.GENTILE2@E-DISTRIBUZIONE.COM</t>
  </si>
  <si>
    <t>ALESSANDRO.MURA3@E-DISTRIBUZIONE.COM</t>
  </si>
  <si>
    <t>MARTA.MARTUCCI@E-DISTRIBUZIONE.COM</t>
  </si>
  <si>
    <t>IVO.GABRIELLI@GRIDSPERTISE.COM</t>
  </si>
  <si>
    <t>FRANCESCO.SANTARELLI@GRIDSPERTISE.COM</t>
  </si>
  <si>
    <t>MARIA.CONFORTI@E-DISTRIBUZIONE.COM</t>
  </si>
  <si>
    <t>RUGGERO.POIANA@ENEL.COM</t>
  </si>
  <si>
    <t>FEDERICA.SIMONELLI@ENEL.COM</t>
  </si>
  <si>
    <t>FRANCESCO.VASTANO@ENEL.COM</t>
  </si>
  <si>
    <t>MARCO.LIOI@E-DISTRIBUZIONE.COM</t>
  </si>
  <si>
    <t>LUCA.PUCILLO@ENEL.COM</t>
  </si>
  <si>
    <t>LAURA.ADAMI2@ENEL.COM</t>
  </si>
  <si>
    <t>SIMONA.TOMASINI@ENEL.COM</t>
  </si>
  <si>
    <t>CALOGERO.DICARO@ENEL.COM</t>
  </si>
  <si>
    <t>BENEDETTA.CESQUI@ENEL.COM</t>
  </si>
  <si>
    <t>GIULIA.GIACHETTI@ENEL.COM</t>
  </si>
  <si>
    <t>IRENE.IACOPONI@ENEL.COM</t>
  </si>
  <si>
    <t>SERENA.LIUZZA@E-DISTRIBUZIONE.COM</t>
  </si>
  <si>
    <t>ANTONIO.SILVESTRO@E-DISTRIBUZIONE.COM</t>
  </si>
  <si>
    <t>TOMMASO.GASCO@ENEL.COM</t>
  </si>
  <si>
    <t>STEFANO.LAMALFA@ENEL.COM</t>
  </si>
  <si>
    <t>LUCIA.ALLEGA@ENEL.COM</t>
  </si>
  <si>
    <t>VIOLA.CHIOZZI@E-DISTRIBUZIONE.COM</t>
  </si>
  <si>
    <t>GIULIA.SARRA@ENEL.COM</t>
  </si>
  <si>
    <t>PAOLO.MARINO2@E-DISTRIBUZIONE.COM</t>
  </si>
  <si>
    <t>GUERINO.ALAGGIA@ENEL.COM</t>
  </si>
  <si>
    <t>CARMEN.VIOLA@ENEL.COM</t>
  </si>
  <si>
    <t>ENRICO.ZENNARO@E-DISTRIBUZIONE.COM</t>
  </si>
  <si>
    <t>LAVINIA.SALERNO@ENEL.COM</t>
  </si>
  <si>
    <t>MARIA.BECCACECE@E-DISTRIBUZIONE.COM</t>
  </si>
  <si>
    <t>ALESSIA.PORCEDDA2@E-DISTRIBUZIONE.COM</t>
  </si>
  <si>
    <t>GIUSEPPE.CIOFFI3@ENEL.COM</t>
  </si>
  <si>
    <t>FRANCESCO.PIRONE3@ENEL.COM</t>
  </si>
  <si>
    <t>ILARIA.SALVATORI@E-DISTRIBUZIONE.COM</t>
  </si>
  <si>
    <t>SARA.DIFILIPPO@E-DISTRIBUZIONE.COM</t>
  </si>
  <si>
    <t>TERESA.SERPICO@E-DISTRIBUZIONE.COM</t>
  </si>
  <si>
    <t>GIACOMO.BUCCHINI@E-DISTRIBUZIONE.COM</t>
  </si>
  <si>
    <t>FABRIZIA.BINETTI@ENEL.COM</t>
  </si>
  <si>
    <t>VALENTINA.SFORZA@ENEL.COM</t>
  </si>
  <si>
    <t>CLAUDIA.CELLUCCI2@ENEL.COM</t>
  </si>
  <si>
    <t>ALESSANDRA.GRECO7@ENEL.COM</t>
  </si>
  <si>
    <t>CARMENGRACIA.BARRESE@ENEL.COM</t>
  </si>
  <si>
    <t>ALESSANDRO.GIURICIN@ENEL.COM</t>
  </si>
  <si>
    <t>ANNA.SPEDO@E-DISTRIBUZIONE.COM</t>
  </si>
  <si>
    <t>STEFANIA.VILLEGASMALDONADO@ENEL.COM</t>
  </si>
  <si>
    <t>GIULIA.FALCONE@ENEL.COM</t>
  </si>
  <si>
    <t>ROBERTA.MARINO2@ENEL.COM</t>
  </si>
  <si>
    <t>BEATRICE.RAMAGLIA@GRIDSPERTISE.COM</t>
  </si>
  <si>
    <t>GIAN.LEONARDO@E-DISTRIBUZIONE.COM</t>
  </si>
  <si>
    <t>ANDREA.FUSCO@E-DISTRIBUZIONE.COM</t>
  </si>
  <si>
    <t>ELENA.RANDAZZO@ENEL.COM</t>
  </si>
  <si>
    <t>ANTONIA.SACCHITELLA@ENEL.COM</t>
  </si>
  <si>
    <t>MARIA.CONTI@ENEL.COM</t>
  </si>
  <si>
    <t>ALESSIO.TIRABASSO@ENEL.COM</t>
  </si>
  <si>
    <t>ALESSANDRA.CIVILI@ENEL.COM</t>
  </si>
  <si>
    <t>VITTORIO.ALLELLA@E-DISTRIBUZIONE.COM</t>
  </si>
  <si>
    <t>MARK.LAPARDHAJA@E-DISTRIBUZIONE.COM</t>
  </si>
  <si>
    <t>FEDERICO.DIBELLA@E-DISTRIBUZIONE.COM</t>
  </si>
  <si>
    <t>DIEGO.TRICARICO@E-DISTRIBUZIONE.COM</t>
  </si>
  <si>
    <t>PASQUALE.SCHIFANO@ENEL.COM</t>
  </si>
  <si>
    <t>ANTONIO.MAZZONE@E-DISTRIBUZIONE.COM</t>
  </si>
  <si>
    <t>ELEONORA.CORRAO@ENEL.COM</t>
  </si>
  <si>
    <t>VALENTINA.BARILE@E-DISTRIBUZIONE.COM</t>
  </si>
  <si>
    <t>ILARIA.PUOTI@E-DISTRIBUZIONE.COM</t>
  </si>
  <si>
    <t>FEDERICO.TRINGALI@ENEL.COM</t>
  </si>
  <si>
    <t>ALESSANDRO.TATTI@E-DISTRIBUZIONE.COM</t>
  </si>
  <si>
    <t>MATTEO.PEZZINI@E-DISTRIBUZIONE.COM</t>
  </si>
  <si>
    <t>FEDERICO.GALASSI@ENEL.COM</t>
  </si>
  <si>
    <t>DANIEL.MORSTABILINI@E-DISTRIBUZIONE.COM</t>
  </si>
  <si>
    <t>PAOLO.MAGLI@E-DISTRIBUZIONE.COM</t>
  </si>
  <si>
    <t>EDOARDO.ROMEI@ENEL.COM</t>
  </si>
  <si>
    <t>STEFANO.CADEI@E-DISTRIBUZIONE.COM</t>
  </si>
  <si>
    <t>NICOLO.TUROTTI@E-DISTRIBUZIONE.COM</t>
  </si>
  <si>
    <t>SAMUELE.BERRICA@ENEL.COM</t>
  </si>
  <si>
    <t>ALESSANDRO.CESTARO@E-DISTRIBUZIONE.COM</t>
  </si>
  <si>
    <t>DAVIDE.MASTINO@E-DISTRIBUZIONE.COM</t>
  </si>
  <si>
    <t>VINCENZO.LONGO2@ENEL.COM</t>
  </si>
  <si>
    <t>DANIELE.FERRARA@E-DISTRIBUZIONE.COM</t>
  </si>
  <si>
    <t>BADAR.ADDIBI2@E-DISTRIBUZIONE.COM</t>
  </si>
  <si>
    <t>FABIO.SIMONI@ENEL.COM</t>
  </si>
  <si>
    <t>GAETANO.COLELLA2@E-DISTRIBUZIONE.COM</t>
  </si>
  <si>
    <t>ALESSANDRO.TARIELLO@ENEL.COM</t>
  </si>
  <si>
    <t>MIARI.GUCCIARDO@E-DISTRIBUZIONE.COM</t>
  </si>
  <si>
    <t>ALESSANDRO.SASSU@E-DISTRIBUZIONE.COM</t>
  </si>
  <si>
    <t>ETTORE.MINUTILLO@E-DISTRIBUZIONE.COM</t>
  </si>
  <si>
    <t>CLAUDIO.CARONNA@E-DISTRIBUZIONE.COM</t>
  </si>
  <si>
    <t>GAETANOF.GAGLIARDI@ENEL.COM</t>
  </si>
  <si>
    <t>KATIA.MACCIOMEI@E-DISTRIBUZIONE.COM</t>
  </si>
  <si>
    <t>GIOVANNI.FANTINI@ENEL.COM</t>
  </si>
  <si>
    <t>CATERINA.FELLA@ENEL.COM</t>
  </si>
  <si>
    <t>FEDERICA.ALONGE@GRIDSPERTISE.COM</t>
  </si>
  <si>
    <t>ALESSANDRO.CHIARELOTTO@GRIDSPERTISE.COM</t>
  </si>
  <si>
    <t>PAOLO.DELLEFRATTE@ENEL.COM</t>
  </si>
  <si>
    <t>BENITO.CASTROGIOVANNI@ENEL.COM</t>
  </si>
  <si>
    <t>EMILIO.MENICHINI@GRIDSPERTISE.COM</t>
  </si>
  <si>
    <t>LEONARDO.TEMPESTI2@E-DISTRIBUZIONE.COM</t>
  </si>
  <si>
    <t>EMANUELE.BARBALACO@ENEL.COM</t>
  </si>
  <si>
    <t>SERENA.PETRILLO@ENEL.COM</t>
  </si>
  <si>
    <t>MAURIZIO.CANOSA@ENEL.COM</t>
  </si>
  <si>
    <t>CHIARA.MORINI@ENEL.COM</t>
  </si>
  <si>
    <t>ALESSIA.CASAROTTI@E-DISTRIBUZIONE.COM</t>
  </si>
  <si>
    <t>LORENZO.FORNI@ENEL.COM</t>
  </si>
  <si>
    <t>VALENTINA.TIBERI@ENEL.COM</t>
  </si>
  <si>
    <t>EMILIO.TROIANO@E-DISTRIBUZIONE.COM</t>
  </si>
  <si>
    <t>SIMONE.RACCA@ENEL.COM</t>
  </si>
  <si>
    <t>GIANPAOLO.DIMATTEO@E-DISTRIBUZIONE.COM</t>
  </si>
  <si>
    <t>MATTEO.RIVA2@E-DISTRIBUZIONE.COM</t>
  </si>
  <si>
    <t>BRUNO.PALAMARA2@E-DISTRIBUZIONE.COM</t>
  </si>
  <si>
    <t>ALBERTO.ASCIA@ENEL.COM</t>
  </si>
  <si>
    <t>ANNACHIARA.GENNA@E-DISTRIBUZIONE.COM</t>
  </si>
  <si>
    <t>LORENZO.DIFILIPPO@ENEL.COM</t>
  </si>
  <si>
    <t>LUCA.SIGNORELLI@E-DISTRIBUZIONE.COM</t>
  </si>
  <si>
    <t>RICCARDO.MORO@E-DISTRIBUZIONE.COM</t>
  </si>
  <si>
    <t>SIMONE.INGARRA2@E-DISTRIBUZIONE.COM</t>
  </si>
  <si>
    <t>MALCOLM.LOCATELLI@E-DISTRIBUZIONE.COM</t>
  </si>
  <si>
    <t>PAOLO.OLIVERO@E-DISTRIBUZIONE.COM</t>
  </si>
  <si>
    <t>GIUSEPPE.MENOZZI@ENEL.COM</t>
  </si>
  <si>
    <t>NANCY.CUFFARO@E-DISTRIBUZIONE.COM</t>
  </si>
  <si>
    <t>CLAUDIA.BACCHI@ENEL.COM</t>
  </si>
  <si>
    <t>VINCENZO.GARGIULO@ENEL.COM</t>
  </si>
  <si>
    <t>LUIGI.SASSO@E-DISTRIBUZIONE.COM</t>
  </si>
  <si>
    <t>HASSAN.JAMALELDINE@GRIDSPERTISE.COM</t>
  </si>
  <si>
    <t>ANDREA.GALUZZO@ENEL.COM</t>
  </si>
  <si>
    <t>LUIGI.IAIUNESE@ENEL.COM</t>
  </si>
  <si>
    <t>DEBORA.CHIARENZA@ENEL.COM</t>
  </si>
  <si>
    <t>FRANCESCO.SCAVELLI@ENEL.COM</t>
  </si>
  <si>
    <t>GIULIA.PANSARELLA@E-DISTRIBUZIONE.COM</t>
  </si>
  <si>
    <t>EMANUELE.ALFANO@ENEL.COM</t>
  </si>
  <si>
    <t>CHRISTIAN.SANGIORGI@GRIDSPERTISE.COM</t>
  </si>
  <si>
    <t>GIULIANA.PELLIGRA@ENEL.COM</t>
  </si>
  <si>
    <t>ALICE.ARCIDIACONO@ENEL.COM</t>
  </si>
  <si>
    <t>GIUSI.URBANO@GRIDSPERTISE.COM</t>
  </si>
  <si>
    <t>GAETANO.RAGNO@ENEL.COM</t>
  </si>
  <si>
    <t>ANGELO.GENCHI2@ENEL.COM</t>
  </si>
  <si>
    <t>FEDERICA.MALANDRINO@ENEL.COM</t>
  </si>
  <si>
    <t>ALESSIO.PICCO@ENEL.COM</t>
  </si>
  <si>
    <t>GIULIANA.BELLOMO@ENEL.COM</t>
  </si>
  <si>
    <t>ANTONELLA.ALTAMURA@ENEL.COM</t>
  </si>
  <si>
    <t>ELVIRA.PALERMO@E-DISTRIBUZIONE.COM</t>
  </si>
  <si>
    <t>ANTONIO.TARTAGLIA@E-DISTRIBUZIONE.COM</t>
  </si>
  <si>
    <t>MARCO.DELMEDICO@ENEL.COM</t>
  </si>
  <si>
    <t>RITA.LUPARA@ENEL.COM</t>
  </si>
  <si>
    <t>MARCO.FRANCOFONTE@ENEL.COM</t>
  </si>
  <si>
    <t>FEDERICO.POCATERRA@E-DISTRIBUZIONE.COM</t>
  </si>
  <si>
    <t>DIEGO.ZAMBONINI@E-DISTRIBUZIONE.COM</t>
  </si>
  <si>
    <t>CHRISTIAN.BERNARDINI2@E-DISTRIBUZIONE.COM</t>
  </si>
  <si>
    <t>ELENA.BORDINI@E-DISTRIBUZIONE.COM</t>
  </si>
  <si>
    <t>MATTIA.CARRIERO@E-DISTRIBUZIONE.COM</t>
  </si>
  <si>
    <t>ALESSIA.CONTI@E-DISTRIBUZIONE.COM</t>
  </si>
  <si>
    <t>GIOVANNI.GASPARI@E-DISTRIBUZIONE.COM</t>
  </si>
  <si>
    <t>CHRISTIAN.MANFREDINI@E-DISTRIBUZIONE.COM</t>
  </si>
  <si>
    <t>ALESSANDRO.ROMITELLI@E-DISTRIBUZIONE.COM</t>
  </si>
  <si>
    <t>MARCO.ILARDO@E-DISTRIBUZIONE.COM</t>
  </si>
  <si>
    <t>LORENZO.BOTTI@E-DISTRIBUZIONE.COM</t>
  </si>
  <si>
    <t>ANDREA.CARRIERO@E-DISTRIBUZIONE.COM</t>
  </si>
  <si>
    <t>RICCARDO.PARCO@E-DISTRIBUZIONE.COM</t>
  </si>
  <si>
    <t>ROMOLO.DOSA@E-DISTRIBUZIONE.COM</t>
  </si>
  <si>
    <t>JACOPO.CAUTELA@E-DISTRIBUZIONE.COM</t>
  </si>
  <si>
    <t>GIOVANNI.STEFANINI@E-DISTRIBUZIONE.COM</t>
  </si>
  <si>
    <t>RICCARDO.ZACCARIA@E-DISTRIBUZIONE.COM</t>
  </si>
  <si>
    <t>ALBERTO.GUIDOTTI@E-DISTRIBUZIONE.COM</t>
  </si>
  <si>
    <t>INDRO.SALARIS@E-DISTRIBUZIONE.COM</t>
  </si>
  <si>
    <t>ALESSIO.PACE2@ENEL.COM</t>
  </si>
  <si>
    <t>IMMACOLATA.ARMONIA@ENEL.COM</t>
  </si>
  <si>
    <t>MATTIA.COSOLI@E-DISTRIBUZIONE.COM</t>
  </si>
  <si>
    <t>MATTEO.GAGLIARDI@ENEL.COM</t>
  </si>
  <si>
    <t>SIMONE.ANTILI@E-DISTRIBUZIONE.COM</t>
  </si>
  <si>
    <t>LUCA.FANTAUZZI@E-DISTRIBUZIONE.COM</t>
  </si>
  <si>
    <t>MATTEO.LUPI@E-DISTRIBUZIONE.COM</t>
  </si>
  <si>
    <t>PATRIZIO.RENELLI@ENEL.COM</t>
  </si>
  <si>
    <t>FRANCESCO.CECCOBELLI2@E-DISTRIBUZIONE.COM</t>
  </si>
  <si>
    <t>LUCIA.SABATANO@ENEL.COM</t>
  </si>
  <si>
    <t>YUNES.KHAMIS@E-DISTRIBUZIONE.COM</t>
  </si>
  <si>
    <t>FEDERICO.TENTI@E-DISTRIBUZIONE.COM</t>
  </si>
  <si>
    <t>EDOARDO.CIFA@E-DISTRIBUZIONE.COM</t>
  </si>
  <si>
    <t>LEONARD.DIFURIA@E-DISTRIBUZIONE.COM</t>
  </si>
  <si>
    <t>CHRISTIAN.TIBURZI@E-DISTRIBUZIONE.COM</t>
  </si>
  <si>
    <t>GABRIELE.VOLPONE@E-DISTRIBUZIONE.COM</t>
  </si>
  <si>
    <t>GIULIO.D'ANASTASIO@E-DISTRIBUZIONE.COM</t>
  </si>
  <si>
    <t>GIACOMO.DELLAROCCANOBILE@E-DISTRIBUZIONE.COM</t>
  </si>
  <si>
    <t>ALESSIO.COCCO@E-DISTRIBUZIONE.COM</t>
  </si>
  <si>
    <t>GIULIA.NAPOLI@ENEL.COM</t>
  </si>
  <si>
    <t>GIUSEPPE.RUFFINO@E-DISTRIBUZIONE.COM</t>
  </si>
  <si>
    <t>LUCA.BALASSONE@ENEL.COM</t>
  </si>
  <si>
    <t>ALESSIO.SANTUCCI2@E-DISTRIBUZIONE.COM</t>
  </si>
  <si>
    <t>ANTONIO.CIPOLLA@E-DISTRIBUZIONE.COM</t>
  </si>
  <si>
    <t>MOUSSA.DIARRA@E-DISTRIBUZIONE.COM</t>
  </si>
  <si>
    <t>GABRIELE.FALCIANI@E-DISTRIBUZIONE.COM</t>
  </si>
  <si>
    <t>SILVIA.LIGABUE@ENEL.COM</t>
  </si>
  <si>
    <t>JACOPO.NOSCHESE@E-DISTRIBUZIONE.COM</t>
  </si>
  <si>
    <t>SIMONE.VESCIO@E-DISTRIBUZIONE.COM</t>
  </si>
  <si>
    <t>EMILIANA.GALLO3@ENEL.COM</t>
  </si>
  <si>
    <t>SIMONE.TRAVERSA@E-DISTRIBUZIONE.COM</t>
  </si>
  <si>
    <t>GIANLUCA.PELUSO@E-DISTRIBUZIONE.COM</t>
  </si>
  <si>
    <t>MADALIN.CROITORU@E-DISTRIBUZIONE.COM</t>
  </si>
  <si>
    <t>MARCO.PASSERI2@E-DISTRIBUZIONE.COM</t>
  </si>
  <si>
    <t>NOEMI.D'AGOSTINO@E-DISTRIBUZIONE.COM</t>
  </si>
  <si>
    <t>BENEDETTA.MATTONI@ENEL.COM</t>
  </si>
  <si>
    <t>DENIS.DELAZZARI@E-DISTRIBUZIONE.COM</t>
  </si>
  <si>
    <t>NICOLA.PASTRELLO@E-DISTRIBUZIONE.COM</t>
  </si>
  <si>
    <t>MIRCO.VAZZOLER@E-DISTRIBUZIONE.COM</t>
  </si>
  <si>
    <t>ENRICO.TORCINOVICH@E-DISTRIBUZIONE.COM</t>
  </si>
  <si>
    <t>MATTEO.ANDRETTA@E-DISTRIBUZIONE.COM</t>
  </si>
  <si>
    <t>ANGELO.ZANIER@E-DISTRIBUZIONE.COM</t>
  </si>
  <si>
    <t>MARCO.MAREGA@E-DISTRIBUZIONE.COM</t>
  </si>
  <si>
    <t>DEVID.BERTOLI@E-DISTRIBUZIONE.COM</t>
  </si>
  <si>
    <t>ALEKSANDAR.MILOSEVIC3@E-DISTRIBUZIONE.COM</t>
  </si>
  <si>
    <t>GABRIELE.MORALE@E-DISTRIBUZIONE.COM</t>
  </si>
  <si>
    <t>ELENA.MARENGO@GRIDSPERTISE.COM</t>
  </si>
  <si>
    <t>FRANCESCO.PASQUALINI2@E-DISTRIBUZIONE.COM</t>
  </si>
  <si>
    <t>ALBERTO.SCOPEL@E-DISTRIBUZIONE.COM</t>
  </si>
  <si>
    <t>BARBARA.DITANNA@GRIDSPERTISE.COM</t>
  </si>
  <si>
    <t>MARCO.ZECCHIN@E-DISTRIBUZIONE.COM</t>
  </si>
  <si>
    <t>MATTEO.GRASSO@E-DISTRIBUZIONE.COM</t>
  </si>
  <si>
    <t>SOLEIL.D'ANGELI@E-DISTRIBUZIONE.COM</t>
  </si>
  <si>
    <t>DAVIDE.VETTOREL2@E-DISTRIBUZIONE.COM</t>
  </si>
  <si>
    <t>SIMONE.CECCONELLO@E-DISTRIBUZIONE.COM</t>
  </si>
  <si>
    <t>MICHELE.ZECCA@GRIDSPERTISE.COM</t>
  </si>
  <si>
    <t>NOEMI.INFANTINO@E-DISTRIBUZIONE.COM</t>
  </si>
  <si>
    <t>FRANCESCA.SERGI@ENEL.COM</t>
  </si>
  <si>
    <t>DENIS.GIACOMIN@E-DISTRIBUZIONE.COM</t>
  </si>
  <si>
    <t>DANIELE.CORONA3@E-DISTRIBUZIONE.COM</t>
  </si>
  <si>
    <t>MARIA.MELIS2@E-DISTRIBUZIONE.COM</t>
  </si>
  <si>
    <t>PIETRO.SAVIANE@E-DISTRIBUZIONE.COM</t>
  </si>
  <si>
    <t>EMANUELE.CABRAS@E-DISTRIBUZIONE.COM</t>
  </si>
  <si>
    <t>BENEDETTA.AUTIERO@E-DISTRIBUZIONE.COM</t>
  </si>
  <si>
    <t>NICHOLAS.DEROSSI@E-DISTRIBUZIONE.COM</t>
  </si>
  <si>
    <t>DAVIDE.SCIUBBA@E-DISTRIBUZIONE.COM</t>
  </si>
  <si>
    <t>SAMUELE.GUISO@E-DISTRIBUZIONE.COM</t>
  </si>
  <si>
    <t>DAVIDE.DEMARCO@E-DISTRIBUZIONE.COM</t>
  </si>
  <si>
    <t>IVANO.PORCU@E-DISTRIBUZIONE.COM</t>
  </si>
  <si>
    <t>DAVIDE.DALCOL@E-DISTRIBUZIONE.COM</t>
  </si>
  <si>
    <t>RICCARDO.SANTOLIN@E-DISTRIBUZIONE.COM</t>
  </si>
  <si>
    <t>ANDREA.BRUNO4@E-DISTRIBUZIONE.COM</t>
  </si>
  <si>
    <t>AYOUBA.MOURITALA@E-DISTRIBUZIONE.COM</t>
  </si>
  <si>
    <t>RICCARDO.VANFRETTI@E-DISTRIBUZIONE.COM</t>
  </si>
  <si>
    <t>DAVIDE.MAZZI@E-DISTRIBUZIONE.COM</t>
  </si>
  <si>
    <t>ALBERTO.CAGNIN2@E-DISTRIBUZIONE.COM</t>
  </si>
  <si>
    <t>ANTONIO.LOPRETE2@E-DISTRIBUZIONE.COM</t>
  </si>
  <si>
    <t>GIANLUCA.ASTUTI@GRIDSPERTISE.COM</t>
  </si>
  <si>
    <t>SALVATORE.CONVERSO@GRIDSPERTISE.COM</t>
  </si>
  <si>
    <t>NICHOLAS.DEMATTIA@E-DISTRIBUZIONE.COM</t>
  </si>
  <si>
    <t>ERIK.COSIMI@E-DISTRIBUZIONE.COM</t>
  </si>
  <si>
    <t>FLORIN.ZAHARIA@ENEL.COM</t>
  </si>
  <si>
    <t>ALESSIA.GIUSSANI@ENEL.COM</t>
  </si>
  <si>
    <t>GABRIELE.TIBERTI2@ENEL.COM</t>
  </si>
  <si>
    <t>DANIELE.PIOVAN@E-DISTRIBUZIONE.COM</t>
  </si>
  <si>
    <t>FABIO.MAZZUCATO@E-DISTRIBUZIONE.COM</t>
  </si>
  <si>
    <t>LEONARDO.MESSINA@E-DISTRIBUZIONE.COM</t>
  </si>
  <si>
    <t>NICOLO.GIRALDI@E-DISTRIBUZIONE.COM</t>
  </si>
  <si>
    <t>CHIARA.RACITI@ENEL.COM</t>
  </si>
  <si>
    <t>FEDERICA.BOI@E-DISTRIBUZIONE.COM</t>
  </si>
  <si>
    <t>FILIPPO.MORGAN@E-DISTRIBUZIONE.COM</t>
  </si>
  <si>
    <t>DANIEL.LEVORATO@E-DISTRIBUZIONE.COM</t>
  </si>
  <si>
    <t>CHRISTIAN.LONGO@E-DISTRIBUZIONE.COM</t>
  </si>
  <si>
    <t>CAROLINA.CIANNI@ENEL.COM</t>
  </si>
  <si>
    <t>MATTEO.TAGLIAFERRI3@ENEL.COM</t>
  </si>
  <si>
    <t>FEDERICO.DILORETO2@ENEL.COM</t>
  </si>
  <si>
    <t>SAVINO.TRAFICANTE@E-DISTRIBUZIONE.COM</t>
  </si>
  <si>
    <t>DAVIDE.MASCHERIN@E-DISTRIBUZIONE.COM</t>
  </si>
  <si>
    <t>CRISTIANO.LONIGRO@E-DISTRIBUZIONE.COM</t>
  </si>
  <si>
    <t>GUIDO.SACCO@E-DISTRIBUZIONE.COM</t>
  </si>
  <si>
    <t>SEBASTIANO.DICHIO@E-DISTRIBUZIONE.COM</t>
  </si>
  <si>
    <t>GIANMARCO.SCATTOLINI@E-DISTRIBUZIONE.COM</t>
  </si>
  <si>
    <t>MARTINA.GAGGIOTTI@ENEL.COM</t>
  </si>
  <si>
    <t>RAIMONDO.FUSCO@ENEL.COM</t>
  </si>
  <si>
    <t>ELEONORA.LENA@E-DISTRIBUZIONE.COM</t>
  </si>
  <si>
    <t>GRAZIANO.CAVALLO3@E-DISTRIBUZIONE.COM</t>
  </si>
  <si>
    <t>GUIDO.PETTORALI@ENEL.COM</t>
  </si>
  <si>
    <t>GIULIO.CASTAGNINI@ENEL.COM</t>
  </si>
  <si>
    <t>PAOLO.MELONI@E-DISTRIBUZIONE.COM</t>
  </si>
  <si>
    <t>ALEXANDRA.MIDDEA@E-DISTRIBUZIONE.COM</t>
  </si>
  <si>
    <t>NICOLA.CORONA@E-DISTRIBUZIONE.COM</t>
  </si>
  <si>
    <t>FRANCESCA.GENTILI@E-DISTRIBUZIONE.COM</t>
  </si>
  <si>
    <t>GIOVANNI.SALIERNO@E-DISTRIBUZIONE.COM</t>
  </si>
  <si>
    <t>IOANA.PETRISOR2@E-DISTRIBUZIONE.COM</t>
  </si>
  <si>
    <t>DAMIANO.FAVARO@E-DISTRIBUZIONE.COM</t>
  </si>
  <si>
    <t>IGNAZIO.MARGIOTTA@E-DISTRIBUZIONE.COM</t>
  </si>
  <si>
    <t>PIETRO.CIGNI@ENEL.COM</t>
  </si>
  <si>
    <t>DANIELE.MATTIOLI@ENEL.COM</t>
  </si>
  <si>
    <t>FRANCESCO.GALLERI@ENEL.COM</t>
  </si>
  <si>
    <t>CAMILA.CIMEI@ENEL.COM</t>
  </si>
  <si>
    <t>GIANLUCA.ANGELINI@E-DISTRIBUZIONE.COM</t>
  </si>
  <si>
    <t>DAVIDE.ALBANESE@E-DISTRIBUZIONE.COM</t>
  </si>
  <si>
    <t>ROSSELLA.BUCCO@E-DISTRIBUZIONE.COM</t>
  </si>
  <si>
    <t>MARIO.SANTORO@E-DISTRIBUZIONE.COM</t>
  </si>
  <si>
    <t>LINDA.TOZZINI@ENEL.COM</t>
  </si>
  <si>
    <t>MICHAEL.AMBROSI@E-DISTRIBUZIONE.COM</t>
  </si>
  <si>
    <t>SALVATORE.RUSSO6@E-DISTRIBUZIONE.COM</t>
  </si>
  <si>
    <t>GIUSEPPE.GANGI@E-DISTRIBUZIONE.COM</t>
  </si>
  <si>
    <t>FRANCESCA.AMICARELLI@ENEL.COM</t>
  </si>
  <si>
    <t>GABRIELE.CALABRESE@ENEL.COM</t>
  </si>
  <si>
    <t>LEONARDO.STATTI@E-DISTRIBUZIONE.COM</t>
  </si>
  <si>
    <t>PAULA.MIHALCEA@ENEL.COM</t>
  </si>
  <si>
    <t>DANILO.MINI@ENEL.COM</t>
  </si>
  <si>
    <t>GIOELE.PIDALA'@E-DISTRIBUZIONE.COM</t>
  </si>
  <si>
    <t>CARMELO.PAVONE@E-DISTRIBUZIONE.COM</t>
  </si>
  <si>
    <t>MICHELE.MONTUOSO@E-DISTRIBUZIONE.COM</t>
  </si>
  <si>
    <t>GIUSEPPE.FURCI@E-DISTRIBUZIONE.COM</t>
  </si>
  <si>
    <t>ANDREA.GIACCHE@ENEL.COM</t>
  </si>
  <si>
    <t>ANTONIO.LAZZARO@E-DISTRIBUZIONE.COM</t>
  </si>
  <si>
    <t>PASQUALE.BRUNO@E-DISTRIBUZIONE.COM</t>
  </si>
  <si>
    <t>GABRIELE.LISSANDRELLO@E-DISTRIBUZIONE.COM</t>
  </si>
  <si>
    <t>MARCO.FOFFO@GRIDSPERTISE.COM</t>
  </si>
  <si>
    <t>SIMONA.DILAURO@ENEL.COM</t>
  </si>
  <si>
    <t>TERESA.MUNDO@GRIDSPERTISE.COM</t>
  </si>
  <si>
    <t>ANNA.MILONE@ENEL.COM</t>
  </si>
  <si>
    <t>MATTEO.TURINI@ENEL.COM</t>
  </si>
  <si>
    <t>RAFFAELE.PAPI@ENEL.COM</t>
  </si>
  <si>
    <t>CHIARA.ROMANELLI@ENEL.COM</t>
  </si>
  <si>
    <t>RICCARDO.IBBA2@E-DISTRIBUZIONE.COM</t>
  </si>
  <si>
    <t>ANTONINO.CILIONE@ENEL.COM</t>
  </si>
  <si>
    <t>ANDREA.TUDISCO@E-DISTRIBUZIONE.COM</t>
  </si>
  <si>
    <t>FEDERICA.DICESARE@ENEL.COM</t>
  </si>
  <si>
    <t>MICHELA.TOMMASI@ENEL.COM</t>
  </si>
  <si>
    <t>FRANCESCO.BRUNI4@E-DISTRIBUZIONE.COM</t>
  </si>
  <si>
    <t>DILETTA.MASPERI@ENEL.COM</t>
  </si>
  <si>
    <t>CHIARA.PIGNOLO@E-DISTRIBUZIONE.COM</t>
  </si>
  <si>
    <t>MARIA.PETRUZZELLI2@ENEL.COM</t>
  </si>
  <si>
    <t>ARTURO.CARPUTI@ENEL.COM</t>
  </si>
  <si>
    <t>ANTONIO.MASULLO2@ENEL.COM</t>
  </si>
  <si>
    <t>MICHELE.TARRICONE@ENEL.COM</t>
  </si>
  <si>
    <t>NICCOLO.FERRARI@ENEL.COM</t>
  </si>
  <si>
    <t>VINCENZO.LECCI@GRIDSPERTISE.COM</t>
  </si>
  <si>
    <t>ALESSIO.ROSSI5@ENEL.COM</t>
  </si>
  <si>
    <t>RICCARDO.BRACA@ENEL.COM</t>
  </si>
  <si>
    <t>GIUSEPPINA.VIOLA3@ENEL.COM</t>
  </si>
  <si>
    <t>FEDERICA.ROSSI2@ENEL.COM</t>
  </si>
  <si>
    <t>MICHELE.MARZUPIO2@E-DISTRIBUZIONE.COM</t>
  </si>
  <si>
    <t>GINEVRA.CASTELLI@E-DISTRIBUZIONE.COM</t>
  </si>
  <si>
    <t>CARMELO.RAPISARDA2@ENEL.COM</t>
  </si>
  <si>
    <t>MIRIAM.SCHICCHI@E-DISTRIBUZIONE.COM</t>
  </si>
  <si>
    <t>FABRIZIO.CONOSCENTI@ENEL.COM</t>
  </si>
  <si>
    <t>MARCO.SCIFO@E-DISTRIBUZIONE.COM</t>
  </si>
  <si>
    <t>DAVIDE.PINI@E-DISTRIBUZIONE.COM</t>
  </si>
  <si>
    <t>GIAMMARCO.VALENTE2@ENEL.COM</t>
  </si>
  <si>
    <t>DANILO.MILIOTO@ENEL.COM</t>
  </si>
  <si>
    <t>SARA.CAPACCIO@E-DISTRIBUZIONE.COM</t>
  </si>
  <si>
    <t>KATIUSCIA.MARCHI@ENEL.COM</t>
  </si>
  <si>
    <t>GIANMARCO.FOTI@ENEL.COM</t>
  </si>
  <si>
    <t>MATTEO.DISTADIO@GRIDSPERTISE.COM</t>
  </si>
  <si>
    <t>MARIO.LABBATE@ENEL.COM</t>
  </si>
  <si>
    <t>ALESSIO.TENORE@E-DISTRIBUZIONE.COM</t>
  </si>
  <si>
    <t>FRANCESCO.CESARO2@E-DISTRIBUZIONE.COM</t>
  </si>
  <si>
    <t>ANGELO.FRATTA@E-DISTRIBUZIONE.COM</t>
  </si>
  <si>
    <t>ELEONORA.CALVINO@E-DISTRIBUZIONE.COM</t>
  </si>
  <si>
    <t>FRANCESCO.BRAFA@ENEL.COM</t>
  </si>
  <si>
    <t>CHRISTIAN.GRUTTADAURIA@ENEL.COM</t>
  </si>
  <si>
    <t>AURELIO.ANELLO@ENEL.COM</t>
  </si>
  <si>
    <t>MARCELLO.DESALVO@E-DISTRIBUZIONE.COM</t>
  </si>
  <si>
    <t>NICOLA.PITZANTI@E-DISTRIBUZIONE.COM</t>
  </si>
  <si>
    <t>FRANCESCO.CIALDELLA@ENEL.COM</t>
  </si>
  <si>
    <t>MARCO.VALENZA@ENEL.COM</t>
  </si>
  <si>
    <t>MIRIAM.ROSSETTI@ENEL.COM</t>
  </si>
  <si>
    <t>MARCO.POZZAN@E-DISTRIBUZIONE.COM</t>
  </si>
  <si>
    <t>FLORIANA.RIZZUTO@E-DISTRIBUZIONE.COM</t>
  </si>
  <si>
    <t>ANDREA.RUSSO2@E-DISTRIBUZIONE.COM</t>
  </si>
  <si>
    <t>VALENTINA.MANCINI@ENEL.COM</t>
  </si>
  <si>
    <t>DANILO.PATELLA@E-DISTRIBUZIONE.COM</t>
  </si>
  <si>
    <t>CAMILLA.MARAGLIOLI@ENEL.COM</t>
  </si>
  <si>
    <t>SARA.LUSIANI@ENEL.COM</t>
  </si>
  <si>
    <t>BARBARA.ROSSI2@ENEL.COM</t>
  </si>
  <si>
    <t>ELIANA.LABBATE@ENEL.COM</t>
  </si>
  <si>
    <t>ANDREA.FATTORETTO@E-DISTRIBUZIONE.COM</t>
  </si>
  <si>
    <t>LUCA.TOMASIN@E-DISTRIBUZIONE.COM</t>
  </si>
  <si>
    <t>MATTEO.LEONE@E-DISTRIBUZIONE.COM</t>
  </si>
  <si>
    <t>ALESSIO.MESSINA@E-DISTRIBUZIONE.COM</t>
  </si>
  <si>
    <t>CLAUDIA.CAVALIERI@E-DISTRIBUZIONE.COM</t>
  </si>
  <si>
    <t>MATTEO.CAMMILLI@E-DISTRIBUZIONE.COM</t>
  </si>
  <si>
    <t>DILETTA.ALIOTTA@ENEL.COM</t>
  </si>
  <si>
    <t>LORENZO.NOCE@E-DISTRIBUZIONE.COM</t>
  </si>
  <si>
    <t>ADRIANO.DEIANA@E-DISTRIBUZIONE.COM</t>
  </si>
  <si>
    <t>LUDOVICA.FIORAVANTI@ENEL.COM</t>
  </si>
  <si>
    <t>SILVIA.DONADONI@ENEL.COM</t>
  </si>
  <si>
    <t>FRANCESCO.FOSCHI@ENEL.COM</t>
  </si>
  <si>
    <t>FRANCESCA.CONSOLE@ENEL.COM</t>
  </si>
  <si>
    <t>MARIA.MACCARONE@E-DISTRIBUZIONE.COM</t>
  </si>
  <si>
    <t>GIUSEPPE.PELLEGRINO3@E-DISTRIBUZIONE.COM</t>
  </si>
  <si>
    <t>RICCARDO.CUNCU@E-DISTRIBUZIONE.COM</t>
  </si>
  <si>
    <t>SERENA.OFFIDANI@GRIDSPERTISE.COM</t>
  </si>
  <si>
    <t>FEDERICO.LOMBARDI@E-DISTRIBUZIONE.COM</t>
  </si>
  <si>
    <t>GIUSEPPE.MAIURI@E-DISTRIBUZIONE.COM</t>
  </si>
  <si>
    <t>ANTONIO.BRANCACCIO@E-DISTRIBUZIONE.COM</t>
  </si>
  <si>
    <t>DANIELE.CENNAMO@E-DISTRIBUZIONE.COM</t>
  </si>
  <si>
    <t>MARCO.MELONI3@E-DISTRIBUZIONE.COM</t>
  </si>
  <si>
    <t>FRANCESCO.FOGLIA2@E-DISTRIBUZIONE.COM</t>
  </si>
  <si>
    <t>GIANNI.LOFORTI@ENEL.COM</t>
  </si>
  <si>
    <t>ANTONIO.LAMBERTI@E-DISTRIBUZIONE.COM</t>
  </si>
  <si>
    <t>LAURA.TIBERI@ENEL.COM</t>
  </si>
  <si>
    <t>ELENA.DIGIUSEPPE@ENEL.COM</t>
  </si>
  <si>
    <t>ANTONIO.COZZI@E-DISTRIBUZIONE.COM</t>
  </si>
  <si>
    <t>VALERIO.ABBAZIA@E-DISTRIBUZIONE.COM</t>
  </si>
  <si>
    <t>VALERIA.TIMPANARO@ENEL.COM</t>
  </si>
  <si>
    <t>AGNESE.MORETTI@E-DISTRIBUZIONE.COM</t>
  </si>
  <si>
    <t>LORENZO.GORLIN@ENEL.COM</t>
  </si>
  <si>
    <t>DANIELE.CAROSELLI@E-DISTRIBUZIONE.COM</t>
  </si>
  <si>
    <t>SOFIANE.MANAR@E-DISTRIBUZIONE.COM</t>
  </si>
  <si>
    <t>THOMAS.ONGONG'A@E-DISTRIBUZIONE.COM</t>
  </si>
  <si>
    <t>SABRINA.STARA@ENEL.COM</t>
  </si>
  <si>
    <t>FLAVIA.CARDONE@ENEL.COM</t>
  </si>
  <si>
    <t>MICHELE.DICRISTO@ENEL.COM</t>
  </si>
  <si>
    <t>VINCENZO.POLESE@E-DISTRIBUZIONE.COM</t>
  </si>
  <si>
    <t>DAVIDE.OTTAVIANELLI@E-DISTRIBUZIONE.COM</t>
  </si>
  <si>
    <t>AGOSTINO.ANNUNZIATA@ENEL.COM</t>
  </si>
  <si>
    <t>EDOARDO.PUGLISI@E-DISTRIBUZIONE.COM</t>
  </si>
  <si>
    <t>TOMMASO.AMMANNATI@E-DISTRIBUZIONE.COM</t>
  </si>
  <si>
    <t>DAVIDE.SALERNO3@E-DISTRIBUZIONE.COM</t>
  </si>
  <si>
    <t>BIAGIO.RAIMO@E-DISTRIBUZIONE.COM</t>
  </si>
  <si>
    <t>GALILEO.PARDI@ENEL.COM</t>
  </si>
  <si>
    <t>SOFIA.MAZZA@ENEL.COM</t>
  </si>
  <si>
    <t>ROSSELLA.GACCETTA@ENEL.COM</t>
  </si>
  <si>
    <t>CINZIA.CAINO@E-DISTRIBUZIONE.COM</t>
  </si>
  <si>
    <t>CAMILLA.BARBATO@ENEL.COM</t>
  </si>
  <si>
    <t>ALBERTO.AGOSTINI2@ENEL.COM</t>
  </si>
  <si>
    <t>PASQUALE.OPPIDO@ENEL.COM</t>
  </si>
  <si>
    <t>SIMONA.SETARO@ENEL.COM</t>
  </si>
  <si>
    <t>JLENIA.PARRELLA@ENEL.COM</t>
  </si>
  <si>
    <t>GABRIELE.NARDELLI@GRIDSPERTISE.COM</t>
  </si>
  <si>
    <t>FRANCESCO.GIULIANO@GRIDSPERTISE.COM</t>
  </si>
  <si>
    <t>SILVIA.ANGELINI@ENEL.COM</t>
  </si>
  <si>
    <t>RICCARDO.CAVALLERA@E-DISTRIBUZIONE.COM</t>
  </si>
  <si>
    <t>PIERRE.ZANIN@ENEL.COM</t>
  </si>
  <si>
    <t>MONICA.RIDELLA@ENEL.COM</t>
  </si>
  <si>
    <t>MARCO.DELCARRO@ENEL.COM</t>
  </si>
  <si>
    <t>PASQUALE.FALCO@ENEL.COM</t>
  </si>
  <si>
    <t>MICOL.CONTINI@ENEL.COM</t>
  </si>
  <si>
    <t>DAVIDE.POLINI@ENEL.COM</t>
  </si>
  <si>
    <t>ANDREA.IULIANO@ENEL.COM</t>
  </si>
  <si>
    <t>ANDREA.CARCIONE@ENEL.COM</t>
  </si>
  <si>
    <t>ANTONIO.MAURO@ENEL.COM</t>
  </si>
  <si>
    <t>GIORGIA.VIGNAROLI@ENEL.COM</t>
  </si>
  <si>
    <t>GIULIO.NONNE@ENEL.COM</t>
  </si>
  <si>
    <t>MAURO.MANCINI2@ENEL.COM</t>
  </si>
  <si>
    <t>VALERIA.GARGIULO@ENEL.COM</t>
  </si>
  <si>
    <t>DAVIDE.GARAU@ENEL.COM</t>
  </si>
  <si>
    <t>LEONARDO.MONACCI@E-DISTRIBUZIONE.COM</t>
  </si>
  <si>
    <t>ANNUNZIATA.MARRONE@E-DISTRIBUZIONE.COM</t>
  </si>
  <si>
    <t>MICHELA.MOLINARO@ENEL.COM</t>
  </si>
  <si>
    <t>RICCARDO.RICCI@ENEL.COM</t>
  </si>
  <si>
    <t>NICOLA.RISOLI@ENEL.COM</t>
  </si>
  <si>
    <t>ADRIANO.FANELLI@ENEL.COM</t>
  </si>
  <si>
    <t>VINCENZO.PETROLI@ENEL.COM</t>
  </si>
  <si>
    <t>VITTORIA.PIOPPINI@ENEL.COM</t>
  </si>
  <si>
    <t>TECLA.FACCHINI@ENEL.COM</t>
  </si>
  <si>
    <t>ELEONORA.SCIARRONE@ENEL.COM</t>
  </si>
  <si>
    <t>DAVIDE.MESSINA2@ENEL.COM</t>
  </si>
  <si>
    <t>MICHELE.GAMUCCI@ENEL.COM</t>
  </si>
  <si>
    <t>MARTINO.DIMARTINO@ENEL.COM</t>
  </si>
  <si>
    <t>MATTHIAS.REGAZZONI@ENEL.COM</t>
  </si>
  <si>
    <t>LORENZO.PILATTI@ENEL.COM</t>
  </si>
  <si>
    <t>GIULIO.BIRGA@E-DISTRIBUZIONE.COM</t>
  </si>
  <si>
    <t>MARCO.PAGA@ENEL.COM</t>
  </si>
  <si>
    <t>ELIA.POMPEI@ENEL.COM</t>
  </si>
  <si>
    <t>MASSIMO.FERRARO@ENEL.COM</t>
  </si>
  <si>
    <t>LORENZO.GROTTOLI@ENEL.COM</t>
  </si>
  <si>
    <t>GIANFRANCO.STRIPPOLI@E-DISTRIBUZIONE.COM</t>
  </si>
  <si>
    <t>ALBERTO.FARIOLI@ENEL.COM</t>
  </si>
  <si>
    <t>MATTIA.TOSA@ENEL.COM</t>
  </si>
  <si>
    <t>GIUSEPPE.CORACI@ENEL.COM</t>
  </si>
  <si>
    <t>DIEGO.TURRA@ENEL.COM</t>
  </si>
  <si>
    <t>GIULIA.SARAO@ENEL.COM</t>
  </si>
  <si>
    <t>FRANCESCO.DIBENEDETTO@E-DISTRIBUZIONE.COM</t>
  </si>
  <si>
    <t>LUIGI.LOPRESTI2@ENEL.COM</t>
  </si>
  <si>
    <t>FEDERICO.ZUPPELLA@ENEL.COM</t>
  </si>
  <si>
    <t>MARIO.MUSUMECI@ENEL.COM</t>
  </si>
  <si>
    <t>GAIA.FOFFI@ENEL.COM</t>
  </si>
  <si>
    <t>ANDREA.SOLLA@GRIDSPERTISE.COM</t>
  </si>
  <si>
    <t>ANDREA.SANTOLAMAZZA2@ENEL.COM</t>
  </si>
  <si>
    <t>PIERLUIGI.CIASULLO@ENEL.COM</t>
  </si>
  <si>
    <t>VITTORIA.BROMO@E-DISTRIBUZIONE.COM</t>
  </si>
  <si>
    <t>MICOL.PEZZULLO@ENEL.COM</t>
  </si>
  <si>
    <t>GIANLUCA.MONSONE@ENEL.COM</t>
  </si>
  <si>
    <t>CIRO.BARBATO@GRIDSPERTISE.COM</t>
  </si>
  <si>
    <t>FRANCESCA.VENTRESINO@GRIDSPERTISE.COM</t>
  </si>
  <si>
    <t>ALESSANDRO.GIULIANI3@ENEL.COM</t>
  </si>
  <si>
    <t>IVAN.CAVAGNA@ENEL.COM</t>
  </si>
  <si>
    <t>SIMONE.ARIOLI@ENEL.COM</t>
  </si>
  <si>
    <t>ANDREA.STECCONI@ENEL.COM</t>
  </si>
  <si>
    <t>DARIO.SARDI@GRIDSPERTISE.COM</t>
  </si>
  <si>
    <t>FRANCESCA.GALLOTTINI2@ENEL.COM</t>
  </si>
  <si>
    <t>MARCO.AMATI@ENEL.COM</t>
  </si>
  <si>
    <t>ANTONY.CAPUTO@E-DISTRIBUZIONE.COM</t>
  </si>
  <si>
    <t>ANDREA.DIGAETANO@E-DISTRIBUZIONE.COM</t>
  </si>
  <si>
    <t>MICHELE.BORRIELLO@ENEL.COM</t>
  </si>
  <si>
    <t>SIMONE.IAIA@E-DISTRIBUZIONE.COM</t>
  </si>
  <si>
    <t>GIACOMO.CARNEVALE@ENEL.COM</t>
  </si>
  <si>
    <t>DONATO.NEGRO@E-DISTRIBUZIONE.COM</t>
  </si>
  <si>
    <t>DAVIDE.REMINE@E-DISTRIBUZIONE.COM</t>
  </si>
  <si>
    <t>DOMENICO.ERBICELLA@E-DISTRIBUZIONE.COM</t>
  </si>
  <si>
    <t>GIUSEPPE.LATTE@E-DISTRIBUZIONE.COM</t>
  </si>
  <si>
    <t>GIUSEPPE.TOSCANO@E-DISTRIBUZIONE.COM</t>
  </si>
  <si>
    <t>DANILO.MAZZAFERRI@ENEL.COM</t>
  </si>
  <si>
    <t>PATRICK.PAGNOTTA@ENEL.COM</t>
  </si>
  <si>
    <t>MICHELE.PIERMARINI@ENEL.COM</t>
  </si>
  <si>
    <t>BENEDETTA.GIORGI@ENEL.COM</t>
  </si>
  <si>
    <t>ANDREA.MARTELLI@E-DISTRIBUZIONE.COM</t>
  </si>
  <si>
    <t>PAOLO.MEZZINA@E-DISTRIBUZIONE.COM</t>
  </si>
  <si>
    <t>PAOLO.CORSINOVI@E-DISTRIBUZIONE.COM</t>
  </si>
  <si>
    <t>IVAN.LASTELLA@E-DISTRIBUZIONE.COM</t>
  </si>
  <si>
    <t>STEFANO.MONGIARDO@ENEL.COM</t>
  </si>
  <si>
    <t>CARLOTTA.TOMASELLO@ENEL.COM</t>
  </si>
  <si>
    <t>SAMUELE.CAFARO@E-DISTRIBUZIONE.COM</t>
  </si>
  <si>
    <t>MATTEO.FERRARO@E-DISTRIBUZIONE.COM</t>
  </si>
  <si>
    <t>VALERIO.INFUSO@ENEL.COM</t>
  </si>
  <si>
    <t>MARCO.COLUZZA@ENEL.COM</t>
  </si>
  <si>
    <t>SIMONE.ROSSETTI@ENEL.COM</t>
  </si>
  <si>
    <t>GIANLUCA.VISENTIN@ENEL.COM</t>
  </si>
  <si>
    <t>GIORGIO.CRASTO@ENEL.COM</t>
  </si>
  <si>
    <t>GAIA.GRIMALDI@ENEL.COM</t>
  </si>
  <si>
    <t>SIMONE.CENSUALES@ENEL.COM</t>
  </si>
  <si>
    <t>JAMES.MONACO@ENEL.COM</t>
  </si>
  <si>
    <t>GENNARO.MENNELLA@ENEL.COM</t>
  </si>
  <si>
    <t>MAXIM.PRESNOV@ENEL.COM</t>
  </si>
  <si>
    <t>SERGIO.BIZZOZERO@ENEL.COM</t>
  </si>
  <si>
    <t>JAN.YOUSSEF@ENEL.COM</t>
  </si>
  <si>
    <t>LUCA.WISSEL@ENEL.COM</t>
  </si>
  <si>
    <t>SILVANO.BUONSANTE@GRIDSPERTISE.COM</t>
  </si>
  <si>
    <t>ANDREA.TADDEO@GRIDSPERTISE.COM</t>
  </si>
  <si>
    <t>ALESSANDRO.AGOLINI@ENEL.COM</t>
  </si>
  <si>
    <t>ISABELLA.TIERI@ENEL.COM</t>
  </si>
  <si>
    <t>FRANCESCO.ARPAIA@E-DISTRIBUZIONE.COM</t>
  </si>
  <si>
    <t>SIMONE.LIOTTA@ENEL.COM</t>
  </si>
  <si>
    <t>ANDREA.PAVESI@ENEL.COM</t>
  </si>
  <si>
    <t>RICCARDO.QUATTRINI@ENEL.COM</t>
  </si>
  <si>
    <t>VALERIO.SABATINI@ENEL.COM</t>
  </si>
  <si>
    <t>MARIA.FERNICOLA@ENEL.COM</t>
  </si>
  <si>
    <t>DOMENICO.SCOGNAMIGLIO@ENEL.COM</t>
  </si>
  <si>
    <t>FRANCESCA.SALTERINI@ENEL.COM</t>
  </si>
  <si>
    <t>EDOARDO.VACCARO@E-DISTRIBUZIONE.COM</t>
  </si>
  <si>
    <t>ELENA.SCALISE@E-DISTRIBUZIONE.COM</t>
  </si>
  <si>
    <t>PASQUALE.ZIGRINO@E-DISTRIBUZIONE.COM</t>
  </si>
  <si>
    <t>TOMMASO.LOSTORTO@E-DISTRIBUZIONE.COM</t>
  </si>
  <si>
    <t>GIOVANNA.COVIELLO@E-DISTRIBUZIONE.COM</t>
  </si>
  <si>
    <t>STEFANIA.DESENA@E-DISTRIBUZIONE.COM</t>
  </si>
  <si>
    <t>KRIS.QOFIRI@ENEL.COM</t>
  </si>
  <si>
    <t>ANTONIO.CONSALVO@E-DISTRIBUZIONE.COM</t>
  </si>
  <si>
    <t>GIANCARLO.GIODICE@E-DISTRIBUZIONE.COM</t>
  </si>
  <si>
    <t>EUGENIO.MOLINARO@E-DISTRIBUZIONE.COM</t>
  </si>
  <si>
    <t>ERIKA.MIDOLO@E-DISTRIBUZIONE.COM</t>
  </si>
  <si>
    <t>VALERIA.DENOTTI@ENEL.COM</t>
  </si>
  <si>
    <t>GIUSEPPA.BONFISSUTO@E-DISTRIBUZIONE.COM</t>
  </si>
  <si>
    <t>SARA.DAVID@ENEL.COM</t>
  </si>
  <si>
    <t>SARA.RUSSO@E-DISTRIBUZIONE.COM</t>
  </si>
  <si>
    <t>MARIA.VOLPE2@E-DISTRIBUZIONE.COM</t>
  </si>
  <si>
    <t>GIANMARCO.RUBINO@E-DISTRIBUZIONE.COM</t>
  </si>
  <si>
    <t>CHIARA.ROSACLOT@E-DISTRIBUZIONE.COM</t>
  </si>
  <si>
    <t>FABRIZIO.DENTUTI@E-DISTRIBUZIONE.COM</t>
  </si>
  <si>
    <t>STEFANO.PASQUALE@ENEL.COM</t>
  </si>
  <si>
    <t>SVEVA.LEONETTI@E-DISTRIBUZIONE.COM</t>
  </si>
  <si>
    <t>SIMONE.SANTO@ENEL.COM</t>
  </si>
  <si>
    <t>SIMONE.DIFAZIO@ENEL.COM</t>
  </si>
  <si>
    <t>GIUSY.MENNA@E-DISTRIBUZIONE.COM</t>
  </si>
  <si>
    <t>RAFFAELE.BORRECA@E-DISTRIBUZIONE.COM</t>
  </si>
  <si>
    <t>MATTEO.SORCE@ENEL.COM</t>
  </si>
  <si>
    <t>GIUSEPPE.CIOFFI4@E-DISTRIBUZIONE.COM</t>
  </si>
  <si>
    <t>STEFANO.AMORE@ENEL.COM</t>
  </si>
  <si>
    <t>EASHA.TAHZEEN@ENEL.COM</t>
  </si>
  <si>
    <t>GIUSEPPE.DIVENUTA@E-DISTRIBUZIONE.COM</t>
  </si>
  <si>
    <t>MAURO.COSTANTINO@E-DISTRIBUZIONE.COM</t>
  </si>
  <si>
    <t>VALERIO.GANGEMI@E-DISTRIBUZIONE.COM</t>
  </si>
  <si>
    <t>GIANLUCA.TOFFOLETTO@ENEL.COM</t>
  </si>
  <si>
    <t>CARLO.DESTEFANO@ENEL.COM</t>
  </si>
  <si>
    <t>GIOVANNI.LARUSSA@ENEL.COM</t>
  </si>
  <si>
    <t>DANIELE.GRAZIANO@ENEL.COM</t>
  </si>
  <si>
    <t>VALERIO.GOBBI@ENEL.COM</t>
  </si>
  <si>
    <t>ALESSIA.RIVELLI@E-DISTRIBUZIONE.COM</t>
  </si>
  <si>
    <t>VALERIO.MORRI@ENEL.COM</t>
  </si>
  <si>
    <t>LORENZO.LOMBARDI@ENEL.COM</t>
  </si>
  <si>
    <t>SALVATORE.DILAURO@ENEL.COM</t>
  </si>
  <si>
    <t>ARIANNA.LAVINO@ENEL.COM</t>
  </si>
  <si>
    <t>VALENTINA.CALA@ENEL.COM</t>
  </si>
  <si>
    <t>ALBERTO.TRAPANI@ENEL.COM</t>
  </si>
  <si>
    <t>ZULFIYYA.SAFKHANOVA@ENEL.COM</t>
  </si>
  <si>
    <t>CONCETTA.FERRARA2@E-DISTRIBUZIONE.COM</t>
  </si>
  <si>
    <t>GIUSEPPE.SPADARO@ENEL.COM</t>
  </si>
  <si>
    <t>MATTEO.MORAWSKI@E-DISTRIBUZIONE.COM</t>
  </si>
  <si>
    <t>PIETRO.DEGREGORIO@ENEL.COM</t>
  </si>
  <si>
    <t>GIULIA.PERELLI@ENEL.COM</t>
  </si>
  <si>
    <t>FRANCESCA.DELGALLODIROCCAGIOVINE@E-DISTRIBUZIONE.COM</t>
  </si>
  <si>
    <t>RAFFAELE.MARINO3@ENEL.COM</t>
  </si>
  <si>
    <t>CRISTIAN.MONACELLI@E-DISTRIBUZIONE.COM</t>
  </si>
  <si>
    <t>MASSIMO.CIANFANELLI@E-DISTRIBUZIONE.COM</t>
  </si>
  <si>
    <t>SEBASTIAN.VIRLAN@E-DISTRIBUZIONE.COM</t>
  </si>
  <si>
    <t>ALESSIA.PIZZICANNELLA@ENEL.COM</t>
  </si>
  <si>
    <t>GIULIA.PERSIANI@E-DISTRIBUZIONE.COM</t>
  </si>
  <si>
    <t>ALESSANDRA.MALANDRUCCO@ENEL.COM</t>
  </si>
  <si>
    <t>CHRISTIAN.SPANU@E-DISTRIBUZIONE.COM</t>
  </si>
  <si>
    <t>GABRIELE.GRIFFONI@E-DISTRIBUZIONE.COM</t>
  </si>
  <si>
    <t>MARCO.BACCINI@ENEL.COM</t>
  </si>
  <si>
    <t>RITA.DEFLAVIIS@ENEL.COM</t>
  </si>
  <si>
    <t>GIACOMO.MAZZACANO@ENEL.COM</t>
  </si>
  <si>
    <t>CIBELE.FARINA@E-DISTRIBUZIONE.COM</t>
  </si>
  <si>
    <t>SIMONE.ABBRO@ENEL.COM</t>
  </si>
  <si>
    <t>VALERIO.OMBRES@ENEL.COM</t>
  </si>
  <si>
    <t>DANIELE.SCARDULLO@ENEL.COM</t>
  </si>
  <si>
    <t>ALESSIA.FAULISI@ENEL.COM</t>
  </si>
  <si>
    <t>ANTONIO.RUSSO14@ENEL.COM</t>
  </si>
  <si>
    <t>HARSH.RATHORE@E-DISTRIBUZIONE.COM</t>
  </si>
  <si>
    <t>MARIO.GHISLANDI@GRIDSPERTISE.COM</t>
  </si>
  <si>
    <t>SANTINA.PALUMBO@ENEL.COM</t>
  </si>
  <si>
    <t>DANIELE.DEMARINIS@ENEL.COM</t>
  </si>
  <si>
    <t>DANIELE.ZENADOCCHIO2@ENEL.COM</t>
  </si>
  <si>
    <t>ALBERTO.CAVALERA@E-DISTRIBUZIONE.COM</t>
  </si>
  <si>
    <t>AIMEN.DARISS@E-DISTRIBUZIONE.COM</t>
  </si>
  <si>
    <t>SALVATORE.FIDACARO@E-DISTRIBUZIONE.COM</t>
  </si>
  <si>
    <t>ALESSIA.PADUANO@E-DISTRIBUZIONE.COM</t>
  </si>
  <si>
    <t>SERENA.BARBERIO@E-DISTRIBUZIONE.COM</t>
  </si>
  <si>
    <t>SARA.ZOCCARI@ENEL.COM</t>
  </si>
  <si>
    <t>MARCO.PIPOLI@E-DISTRIBUZIONE.COM</t>
  </si>
  <si>
    <t>ARIANNA.PERUCH@ENEL.COM</t>
  </si>
  <si>
    <t>CLAUDIA.GUIDOTTI@ENEL.COM</t>
  </si>
  <si>
    <t>DAVIDE.CASALI@ENEL.COM</t>
  </si>
  <si>
    <t>GIULIA.BARRACCHIA@ENEL.COM</t>
  </si>
  <si>
    <t>ALESSIO.SCOGNAMILLO@ENEL.COM</t>
  </si>
  <si>
    <t>SYED.ABDULLAH@GRIDSPERTISE.COM</t>
  </si>
  <si>
    <t>DANIELE.COMPAGNONE@GRIDSPERTISE.COM</t>
  </si>
  <si>
    <t>VALENTINA.CARDINALI@GRIDSPERTISE.COM</t>
  </si>
  <si>
    <t>SIMONE.FOA@ENEL.COM</t>
  </si>
  <si>
    <t>STEFANO.CAPECCHI@E-DISTRIBUZIONE.COM</t>
  </si>
  <si>
    <t>AMIR.LANDUCCI@ENEL.COM</t>
  </si>
  <si>
    <t>CLARISSA.BERNARDI@ENEL.COM</t>
  </si>
  <si>
    <t>SERGIO.LONDEI@ENEL.COM</t>
  </si>
  <si>
    <t>GIULIA.SIGNORE@ENEL.COM</t>
  </si>
  <si>
    <t>BIAGIO.DOGANIERI@ENEL.COM</t>
  </si>
  <si>
    <t>FRANCESCO.CALO'@ENEL.COM</t>
  </si>
  <si>
    <t>MATTEO.CIGNI@ENEL.COM</t>
  </si>
  <si>
    <t>MICHELE.CHELI@ENEL.COM</t>
  </si>
  <si>
    <t>GABRIELE.RAGLI@ENEL.COM</t>
  </si>
  <si>
    <t>DARIO.FEDELI@ENEL.COM</t>
  </si>
  <si>
    <t>SIMONE.RESTANTE@ENEL.COM</t>
  </si>
  <si>
    <t>ANTONIO.SCALISE@E-DISTRIBUZIONE.COM</t>
  </si>
  <si>
    <t>GIOVANNI.NOVELLIS@E-DISTRIBUZIONE.COM</t>
  </si>
  <si>
    <t>MARCO.MENGA@GRIDSPERTISE.COM</t>
  </si>
  <si>
    <t>MARCO.LEONARDI@ENEL.COM</t>
  </si>
  <si>
    <t>KRISTIAN.TONIETTI@E-DISTRIBUZIONE.COM</t>
  </si>
  <si>
    <t>PIO.FERRAIOLI@E-DISTRIBUZIONE.COM</t>
  </si>
  <si>
    <t>MAURO.SEMERARO@E-DISTRIBUZIONE.COM</t>
  </si>
  <si>
    <t>DIEGO.DIGIROLAMO@ENEL.COM</t>
  </si>
  <si>
    <t>IVANO.LOI@ENEL.COM</t>
  </si>
  <si>
    <t>MANUELA.D'ADDUZIO@ENEL.COM</t>
  </si>
  <si>
    <t>DOMENICO.PULSONE@ENEL.COM</t>
  </si>
  <si>
    <t>JUDY.BAVARO@E-DISTRIBUZIONE.COM</t>
  </si>
  <si>
    <t>GABRIELE.BIANCA@ENEL.COM</t>
  </si>
  <si>
    <t>VINCENZO.CASTIGLIA@ENEL.COM</t>
  </si>
  <si>
    <t>VALENTINA.BIANCHI@E-DISTRIBUZIONE.COM</t>
  </si>
  <si>
    <t>MARILENA.LARDONE@E-DISTRIBUZIONE.COM</t>
  </si>
  <si>
    <t>ANDREA.SCUTO@ENEL.COM</t>
  </si>
  <si>
    <t>SIMONE.FAGNANO@E-DISTRIBUZIONE.COM</t>
  </si>
  <si>
    <t>LUCA.FARFANELLI@ENEL.COM</t>
  </si>
  <si>
    <t>FELICE.CASSONE@ENEL.COM</t>
  </si>
  <si>
    <t>FRANCESCO.MASUCCI@ENEL.COM</t>
  </si>
  <si>
    <t>LUIGI.CARANDENTE@E-DISTRIBUZIONE.COM</t>
  </si>
  <si>
    <t>ANTONIO.SARRACINO@E-DISTRIBUZIONE.COM</t>
  </si>
  <si>
    <t>VALERIO.PARINI@ENEL.COM</t>
  </si>
  <si>
    <t>IRENE.BATTAGLINI@ENEL.COM</t>
  </si>
  <si>
    <t>FRANCESCA.DEANGELIS@ENEL.COM</t>
  </si>
  <si>
    <t>GIORGIA.LANDI@ENEL.COM</t>
  </si>
  <si>
    <t>LORENZO.BECCATI@E-DISTRIBUZIONE.COM</t>
  </si>
  <si>
    <t>EMILIANO.GIULIACCI@E-DISTRIBUZIONE.COM</t>
  </si>
  <si>
    <t>PATRYK.WISNIEWSKI@E-DISTRIBUZIONE.COM</t>
  </si>
  <si>
    <t>GIUSEPPE.CANCIELLO2@E-DISTRIBUZIONE.COM</t>
  </si>
  <si>
    <t>GIANLUCA.MACCHIONI@E-DISTRIBUZIONE.COM</t>
  </si>
  <si>
    <t>SIMONE.COPPI@ENEL.COM</t>
  </si>
  <si>
    <t>NICCOLO'.MORI@ENEL.COM</t>
  </si>
  <si>
    <t>VINCENZO.PASSALACQUA@ENEL.COM</t>
  </si>
  <si>
    <t>NICCOLO.ANICHINI@ENEL.COM</t>
  </si>
  <si>
    <t>ALESSANDRO.TOSI@E-DISTRIBUZIONE.COM</t>
  </si>
  <si>
    <t>ANIELLO.D'AMBROSI@E-DISTRIBUZIONE.COM</t>
  </si>
  <si>
    <t>FABRIZIA.LANGELLA@ENEL.COM</t>
  </si>
  <si>
    <t>GABRIELE.CEROFOLINI@E-DISTRIBUZIONE.COM</t>
  </si>
  <si>
    <t>FABRIZIO.ERBETTA@ENEL.COM</t>
  </si>
  <si>
    <t>CRISTIAN.GHITTI@ENEL.COM</t>
  </si>
  <si>
    <t>ANTONIA.RUSSO@ENEL.COM</t>
  </si>
  <si>
    <t>MONIR.DGHOUGHI@E-DISTRIBUZIONE.COM</t>
  </si>
  <si>
    <t>LUCA.BORGIOLI@E-DISTRIBUZIONE.COM</t>
  </si>
  <si>
    <t>FILIPPO.DELPEDRO@ENEL.COM</t>
  </si>
  <si>
    <t>RICCARDO.FORNETTI@ENEL.COM</t>
  </si>
  <si>
    <t>SABRINA.CAVALLO@E-DISTRIBUZIONE.COM</t>
  </si>
  <si>
    <t>ANGELO.CASSELLA@E-DISTRIBUZIONE.COM</t>
  </si>
  <si>
    <t>LAVINIA.MORETTI@ENEL.COM</t>
  </si>
  <si>
    <t>DANIELE.ROCCHIETTI@ENEL.COM</t>
  </si>
  <si>
    <t>ANDREA.CETANI@E-DISTRIBUZIONE.COM</t>
  </si>
  <si>
    <t>SIMONE.PENNISI@E-DISTRIBUZIONE.COM</t>
  </si>
  <si>
    <t>MATTIA.DEGAETANO@E-DISTRIBUZIONE.COM</t>
  </si>
  <si>
    <t>MARCO.D'AMELIO@E-DISTRIBUZIONE.COM</t>
  </si>
  <si>
    <t>CARLO.CAPASSO2@E-DISTRIBUZIONE.COM</t>
  </si>
  <si>
    <t>EMANUELE.DIFIANDRA@E-DISTRIBUZIONE.COM</t>
  </si>
  <si>
    <t>NICOLA.DELLACORTE@E-DISTRIBUZIONE.COM</t>
  </si>
  <si>
    <t>PAOLO.MARTINI@E-DISTRIBUZIONE.COM</t>
  </si>
  <si>
    <t>VALENTINA.BUTTIGLIONE@E-DISTRIBUZIONE.COM</t>
  </si>
  <si>
    <t>SIMONE.ROTONDO@ENEL.COM</t>
  </si>
  <si>
    <t>MICHELE.BALUGANTI@E-DISTRIBUZIONE.COM</t>
  </si>
  <si>
    <t>MANUEL.FOLLI@ENEL.COM</t>
  </si>
  <si>
    <t>GABRIELE.CRISPINO@GRIDSPERTISE.COM</t>
  </si>
  <si>
    <t>YASSINE.RIDA@ENEL.COM</t>
  </si>
  <si>
    <t>NICHOLAS.BERNARDINI@ENEL.COM</t>
  </si>
  <si>
    <t>DAVIDE.MUREDDU@ENEL.COM</t>
  </si>
  <si>
    <t>ALESSIO.PIRAS@ENEL.COM</t>
  </si>
  <si>
    <t>DANIELE.ELISEO@ENEL.COM</t>
  </si>
  <si>
    <t>ANDREA.DEROMA@GRIDSPERTISE.COM</t>
  </si>
  <si>
    <t>EMILIANA.ANGIONE@ENEL.COM</t>
  </si>
  <si>
    <t>DENIS.LELIC@E-DISTRIBUZIONE.COM</t>
  </si>
  <si>
    <t>GIUSEPPE.PAZIENZA@E-DISTRIBUZIONE.COM</t>
  </si>
  <si>
    <t>FEDERICA.CANU@ENEL.COM</t>
  </si>
  <si>
    <t>STEFANO.DELGIUDICE2@ENEL.COM</t>
  </si>
  <si>
    <t>MANUEL.CINCINELLI@E-DISTRIBUZIONE.COM</t>
  </si>
  <si>
    <t>MIRKO.VARGIU@E-DISTRIBUZIONE.COM</t>
  </si>
  <si>
    <t>LEONARDO.MASCARINO@ENEL.COM</t>
  </si>
  <si>
    <t>MATTIA.PIEZZO@E-DISTRIBUZIONE.COM</t>
  </si>
  <si>
    <t>LUCA.GRIMANI@E-DISTRIBUZIONE.COM</t>
  </si>
  <si>
    <t>NICOLA.FIORUCCI@E-DISTRIBUZIONE.COM</t>
  </si>
  <si>
    <t>VANESSA.TAMMA@E-DISTRIBUZIONE.COM</t>
  </si>
  <si>
    <t>GIANMARCO.GABRIELE@E-DISTRIBUZIONE.COM</t>
  </si>
  <si>
    <t>IAGO.CRINI@E-DISTRIBUZIONE.COM</t>
  </si>
  <si>
    <t>GLORIA.TICCONI@ENEL.COM</t>
  </si>
  <si>
    <t>MARIA.CREDENDINO@E-DISTRIBUZIONE.COM</t>
  </si>
  <si>
    <t>GABRIELE.MINNECI@E-DISTRIBUZIONE.COM</t>
  </si>
  <si>
    <t>EMANUELE.CATANZARO@ENEL.COM</t>
  </si>
  <si>
    <t>ALESSIO.GOLINI@E-DISTRIBUZIONE.COM</t>
  </si>
  <si>
    <t>FABIO.CAROTENUTO@ENEL.COM</t>
  </si>
  <si>
    <t>PIERO.RICCI@ENEL.COM</t>
  </si>
  <si>
    <t>GIULIA.MICCOLI@ENEL.COM</t>
  </si>
  <si>
    <t>LUCIANO.EQUESTRE@ENEL.COM</t>
  </si>
  <si>
    <t>DAVIDE.BOLZI2@ENEL.COM</t>
  </si>
  <si>
    <t>FRANCESCA.PIETRONI@ENEL.COM</t>
  </si>
  <si>
    <t>PIERFRANCESCO.GIANGREGORIO@GRIDSPERTISE.COM</t>
  </si>
  <si>
    <t>MIRCO.TORQUATI@ENEL.COM</t>
  </si>
  <si>
    <t>ELEONORA.VIMBORSATI@ENEL.COM</t>
  </si>
  <si>
    <t>MIKE.VITELLO@ENEL.COM</t>
  </si>
  <si>
    <t>ANDREA.D'AGATI@ENEL.COM</t>
  </si>
  <si>
    <t>FRANCESCO.GRISTINA2@ENEL.COM</t>
  </si>
  <si>
    <t>ANDREA.FERRARESI@E-DISTRIBUZIONE.COM</t>
  </si>
  <si>
    <t>GAETANO.GRIMALDI@E-DISTRIBUZIONE.COM</t>
  </si>
  <si>
    <t>FRANCESCO.MOSCHETTI@E-DISTRIBUZIONE.COM</t>
  </si>
  <si>
    <t>ISIDORO.LASPINA@ENEL.COM</t>
  </si>
  <si>
    <t>IONUT.GHIURCA@E-DISTRIBUZIONE.COM</t>
  </si>
  <si>
    <t>FEDERICO.FAVA@ENEL.COM</t>
  </si>
  <si>
    <t>LORENZO.SCORZA@E-DISTRIBUZIONE.COM</t>
  </si>
  <si>
    <t>MARCO.DEPETRILLO@ENEL.COM</t>
  </si>
  <si>
    <t>MOHAMED.MOUNIM@E-DISTRIBUZIONE.COM</t>
  </si>
  <si>
    <t>CHIARA.RUSCITO@ENEL.COM</t>
  </si>
  <si>
    <t>ANDREA.LOMBARDO@ENEL.COM</t>
  </si>
  <si>
    <t>THOMAS.MANCINI@ENEL.COM</t>
  </si>
  <si>
    <t>DAVIDE.PROTTI@ENEL.COM</t>
  </si>
  <si>
    <t>MASSIMO.MORETTI@GRIDSPERTISE.COM</t>
  </si>
  <si>
    <t>DAVIDE.MUZI@ENEL.COM</t>
  </si>
  <si>
    <t>ANTONINO.ZAMMITTI2@ENEL.COM</t>
  </si>
  <si>
    <t>GIUSEPPE.BONGIORNO2@ENEL.COM</t>
  </si>
  <si>
    <t>CHARLOTTE.AVELLINI2@E-DISTRIBUZIONE.COM</t>
  </si>
  <si>
    <t>CLAUDIA.FARINA@ENEL.COM</t>
  </si>
  <si>
    <t>ROSINA.CAPUANO@ENEL.COM</t>
  </si>
  <si>
    <t>GIANLUCA.MERCURI@ENEL.COM</t>
  </si>
  <si>
    <t>ELENA.TODDE@ENEL.COM</t>
  </si>
  <si>
    <t>MARTA.TRINCHIERI@ENEL.COM</t>
  </si>
  <si>
    <t>ILARIA.BUFALIERI@ENEL.COM</t>
  </si>
  <si>
    <t>RAFFAELE.FERRILLO@ENEL.COM</t>
  </si>
  <si>
    <t>DAVIDE.TRIPODI@ENEL.COM</t>
  </si>
  <si>
    <t>SERGIO.AMATO@ENEL.COM</t>
  </si>
  <si>
    <t>GIULIA.DIGERONIMO@ENEL.COM</t>
  </si>
  <si>
    <t>MANUEL.PALERMO@E-DISTRIBUZIONE.COM</t>
  </si>
  <si>
    <t>FRANCESCO.BUONAIUTO@E-DISTRIBUZIONE.COM</t>
  </si>
  <si>
    <t>GIOELE.DIFILIPPO2@ENEL.COM</t>
  </si>
  <si>
    <t>LUCA.VOMMARO@E-DISTRIBUZIONE.COM</t>
  </si>
  <si>
    <t>GIACOMO.TORRISI@ENEL.COM</t>
  </si>
  <si>
    <t>MARCO.URBANO@ENEL.COM</t>
  </si>
  <si>
    <t>FRANCESCO.MARZEDDU@E-DISTRIBUZIONE.COM</t>
  </si>
  <si>
    <t>GIUSY.GUARDO@ENEL.COM</t>
  </si>
  <si>
    <t>FRANCESCO.PIRAS2@E-DISTRIBUZIONE.COM</t>
  </si>
  <si>
    <t>CLAUDIA.ALTANA@E-DISTRIBUZIONE.COM</t>
  </si>
  <si>
    <t>MAURO.MEREU@E-DISTRIBUZIONE.COM</t>
  </si>
  <si>
    <t>VERONICA.CAMPAGNA@ENEL.COM</t>
  </si>
  <si>
    <t>EMILIANO.GALLO@ENEL.COM</t>
  </si>
  <si>
    <t>DANIELE.MARONGIU@ENEL.COM</t>
  </si>
  <si>
    <t>CHIARA.MELE@ENEL.COM</t>
  </si>
  <si>
    <t>AURELIO.DEIANA@ENEL.COM</t>
  </si>
  <si>
    <t>FABIO.FRANZINI@E-DISTRIBUZIONE.COM</t>
  </si>
  <si>
    <t>MIRKO.ARDUINI@E-DISTRIBUZIONE.COM</t>
  </si>
  <si>
    <t>LEONARDO.ALBANI@ENEL.COM</t>
  </si>
  <si>
    <t>SIMONE.LOI@E-DISTRIBUZIONE.COM</t>
  </si>
  <si>
    <t>ALESSANDRO.SANGUEDOLCE@E-DISTRIBUZIONE.COM</t>
  </si>
  <si>
    <t>LUCA.MARTELLACCI@ENEL.COM</t>
  </si>
  <si>
    <t>VERONICA.CARCURO2@ENEL.COM</t>
  </si>
  <si>
    <t>ROSSANA.PASTORE@ENEL.COM</t>
  </si>
  <si>
    <t>GIULIA.TRETTI@E-DISTRIBUZIONE.COM</t>
  </si>
  <si>
    <t>IRENE.BAGATELLA@ENEL.COM</t>
  </si>
  <si>
    <t>PATRICK.GALEOTTO@ENEL.COM</t>
  </si>
  <si>
    <t>FABIO.MINCHIARDI@ENEL.COM</t>
  </si>
  <si>
    <t>LUIGI.DEMARCO3@ENEL.COM</t>
  </si>
  <si>
    <t>CLAUDIA.MARRA@E-DISTRIBUZIONE.COM</t>
  </si>
  <si>
    <t>MARA.METELLI@E-DISTRIBUZIONE.COM</t>
  </si>
  <si>
    <t>SAMUEL.ESPOSITO@ENEL.COM</t>
  </si>
  <si>
    <t>MASSIMO.MARCANTONIO@E-DISTRIBUZIONE.COM</t>
  </si>
  <si>
    <t>LORENZO.DIONISI@ENEL.COM</t>
  </si>
  <si>
    <t>DANILO.PARISI@ENEL.COM</t>
  </si>
  <si>
    <t>ALESSANDRA.VALLORANI@ENEL.COM</t>
  </si>
  <si>
    <t>ANTONIO.DORECCHIA@ENEL.COM</t>
  </si>
  <si>
    <t>CARMELO.GIARDINA@ENEL.COM</t>
  </si>
  <si>
    <t>FEDERICA.ROMOLI@ENEL.COM</t>
  </si>
  <si>
    <t>CRISTIAN.DESANTIS@ENEL.COM</t>
  </si>
  <si>
    <t>ESTELLE.BUDRONI@ENEL.COM</t>
  </si>
  <si>
    <t>ILARIA.ELEUTERI@ENEL.COM</t>
  </si>
  <si>
    <t>LUCREZIA.BARTOLI@ENEL.COM</t>
  </si>
  <si>
    <t>FRANCESCO.MOROSI@E-DISTRIBUZIONE.COM</t>
  </si>
  <si>
    <t>ROBERTO.CIANI@ENEL.COM</t>
  </si>
  <si>
    <t>LORENZO.ARMANDO@ENEL.COM</t>
  </si>
  <si>
    <t>VERONICA.DELLAROVERE@ENEL.COM</t>
  </si>
  <si>
    <t>BENEDETTA.BRUNI@ENEL.COM</t>
  </si>
  <si>
    <t>MARTINA.BARONE@ENEL.COM</t>
  </si>
  <si>
    <t>LUCA.CURTO@ENEL.COM</t>
  </si>
  <si>
    <t>SEBASTIANO.RESTIFO@GRIDSPERTISE.COM</t>
  </si>
  <si>
    <t>FABRIZIO.BOSCHINI@GRIDSPERTISE.COM</t>
  </si>
  <si>
    <t>ERIC.PIZZO@E-DISTRIBUZIONE.COM</t>
  </si>
  <si>
    <t>PASQUALE.COLUCCI@E-DISTRIBUZIONE.COM</t>
  </si>
  <si>
    <t>JOSEF.MAURIZIO@E-DISTRIBUZIONE.COM</t>
  </si>
  <si>
    <t>PASQUALE.CAPUTO@E-DISTRIBUZIONE.COM</t>
  </si>
  <si>
    <t>NICOLA.CIRROTTOLA@GRIDSPERTISE.COM</t>
  </si>
  <si>
    <t>GIOVANNI.MARVULLI@E-DISTRIBUZIONE.COM</t>
  </si>
  <si>
    <t>FRANCESCO.LAVARRA@E-DISTRIBUZIONE.COM</t>
  </si>
  <si>
    <t>SILVESTRO.FERRARA@E-DISTRIBUZIONE.COM</t>
  </si>
  <si>
    <t>ALESSANDRO.DODESINI@E-DISTRIBUZIONE.COM</t>
  </si>
  <si>
    <t>NICOLAS.FILIPPINI@E-DISTRIBUZIONE.COM</t>
  </si>
  <si>
    <t>CATERINA.MASSARIOLO@ENEL.COM</t>
  </si>
  <si>
    <t>CRISTIANO.NICO@E-DISTRIBUZIONE.COM</t>
  </si>
  <si>
    <t>SOFIA.D'ARENA@E-DISTRIBUZIONE.COM</t>
  </si>
  <si>
    <t>GIORGIO.PALMA@E-DISTRIBUZIONE.COM</t>
  </si>
  <si>
    <t>GIUSEPPE.VIGGIANO@E-DISTRIBUZIONE.COM</t>
  </si>
  <si>
    <t>PAOLO.CAGNAZZO@E-DISTRIBUZIONE.COM</t>
  </si>
  <si>
    <t>STEFAN.DANNA@E-DISTRIBUZIONE.COM</t>
  </si>
  <si>
    <t>RAFFAELE.CARICONE@E-DISTRIBUZIONE.COM</t>
  </si>
  <si>
    <t>FRANCESCO.REA@E-DISTRIBUZIONE.COM</t>
  </si>
  <si>
    <t>LUCIANO.FLORIO@E-DISTRIBUZIONE.COM</t>
  </si>
  <si>
    <t>MARIO.IACUZIO@E-DISTRIBUZIONE.COM</t>
  </si>
  <si>
    <t>VINCENZO.CERCIELLO@E-DISTRIBUZIONE.COM</t>
  </si>
  <si>
    <t>ANDREA.GALANTE@E-DISTRIBUZIONE.COM</t>
  </si>
  <si>
    <t>GIANLUCA.RUSSO2@ENEL.COM</t>
  </si>
  <si>
    <t>ILARIA.LAURIOLA@ENEL.COM</t>
  </si>
  <si>
    <t>GIORGIA.PENZO@ENEL.COM</t>
  </si>
  <si>
    <t>RICCARDO.GIGLIOLI@E-DISTRIBUZIONE.COM</t>
  </si>
  <si>
    <t>ANDREA.ORSI@E-DISTRIBUZIONE.COM</t>
  </si>
  <si>
    <t>SAVERIO.NUZZI@E-DISTRIBUZIONE.COM</t>
  </si>
  <si>
    <t>FABIO.ORLANDINI@E-DISTRIBUZIONE.COM</t>
  </si>
  <si>
    <t>LUCA.ERRANTEPARRINO@E-DISTRIBUZIONE.COM</t>
  </si>
  <si>
    <t>GIUSEPPE.FERRARO7@E-DISTRIBUZIONE.COM</t>
  </si>
  <si>
    <t>LUCA.TURCO@ENEL.COM</t>
  </si>
  <si>
    <t>GAETANO.MARZORATI@E-DISTRIBUZIONE.COM</t>
  </si>
  <si>
    <t>GIULIANO.MARRONE@E-DISTRIBUZIONE.COM</t>
  </si>
  <si>
    <t>ANTONIO.SABINI@E-DISTRIBUZIONE.COM</t>
  </si>
  <si>
    <t>MANUEL.BONIZZI@E-DISTRIBUZIONE.COM</t>
  </si>
  <si>
    <t>CRISTOPHER.OGGERO2@ENEL.COM</t>
  </si>
  <si>
    <t>SANTINA.TOCCO@ENEL.COM</t>
  </si>
  <si>
    <t>MANUEL.CARCHEN@E-DISTRIBUZIONE.COM</t>
  </si>
  <si>
    <t>PIERPAOLO.BRUNO@E-DISTRIBUZIONE.COM</t>
  </si>
  <si>
    <t>CHIARA.SCILLA@ENEL.COM</t>
  </si>
  <si>
    <t>OSMAN.ALBERICI@ENEL.COM</t>
  </si>
  <si>
    <t>SAVERIO.MAZZOLDI@E-DISTRIBUZIONE.COM</t>
  </si>
  <si>
    <t>ARMANDO.INTERMOIA@E-DISTRIBUZIONE.COM</t>
  </si>
  <si>
    <t>LUIGI.INGRASSIA@ENEL.COM</t>
  </si>
  <si>
    <t>METIN.SUSEVEN@E-DISTRIBUZIONE.COM</t>
  </si>
  <si>
    <t>GIOVANNI.CIPOLLETTA@E-DISTRIBUZIONE.COM</t>
  </si>
  <si>
    <t>MATTIA.TONELLI@E-DISTRIBUZIONE.COM</t>
  </si>
  <si>
    <t>GIUSEPPE.ZENO2@E-DISTRIBUZIONE.COM</t>
  </si>
  <si>
    <t>CHIARA.VOCINO@ENEL.COM</t>
  </si>
  <si>
    <t>ENRICO.ATTANASIO@E-DISTRIBUZIONE.COM</t>
  </si>
  <si>
    <t>ANDREA.AMADIO2@ENEL.COM</t>
  </si>
  <si>
    <t>VALENTINA.CIACCI@ENEL.COM</t>
  </si>
  <si>
    <t>NICOLA.MALFEO@E-DISTRIBUZIONE.COM</t>
  </si>
  <si>
    <t>DEN.SIERVO@E-DISTRIBUZIONE.COM</t>
  </si>
  <si>
    <t>MICHELE.VURCHIO@E-DISTRIBUZIONE.COM</t>
  </si>
  <si>
    <t>ANTONIO.BARILE2@E-DISTRIBUZIONE.COM</t>
  </si>
  <si>
    <t>FRANCESCA.ROTINA@ENEL.COM</t>
  </si>
  <si>
    <t>EMILIO.IAIA@E-DISTRIBUZIONE.COM</t>
  </si>
  <si>
    <t>NOVELLA.CARDINALI@ENEL.COM</t>
  </si>
  <si>
    <t>ELENA.FALLENI@ENEL.COM</t>
  </si>
  <si>
    <t>CATELLO.DONNARUMMA@ENEL.COM</t>
  </si>
  <si>
    <t>CHRISTIAN.SORGE@E-DISTRIBUZIONE.COM</t>
  </si>
  <si>
    <t>ALESSANDRO.MEZZACAPPA@E-DISTRIBUZIONE.COM</t>
  </si>
  <si>
    <t>ROMEO.MITRI@E-DISTRIBUZIONE.COM</t>
  </si>
  <si>
    <t>BENEDETTA.COSSI@ENEL.COM</t>
  </si>
  <si>
    <t>VALERIA.LOCARINI@ENEL.COM</t>
  </si>
  <si>
    <t>PIERGIORGIO.CICERI@ENEL.COM</t>
  </si>
  <si>
    <t>IACOPO.MARINUCCI@ENEL.COM</t>
  </si>
  <si>
    <t>VINCENZO.NOLE@E-DISTRIBUZIONE.COM</t>
  </si>
  <si>
    <t>ANTONIO.TESTA4@E-DISTRIBUZIONE.COM</t>
  </si>
  <si>
    <t>DAVID.SASSUN.EXTERNAL@ENEL.COM</t>
  </si>
  <si>
    <t>LORENZO.RIZZO2@ENEL.COM</t>
  </si>
  <si>
    <t>PAOLO.GUAZZINI@ENEL.COM</t>
  </si>
  <si>
    <t>VERONICA.BARRA@ENEL.COM</t>
  </si>
  <si>
    <t>MARIA.PAOLOCA'@ENEL.COM</t>
  </si>
  <si>
    <t>ILARIA.AURINO@ENEL.COM</t>
  </si>
  <si>
    <t>FEDERICA.LATORA@ENEL.COM</t>
  </si>
  <si>
    <t>FEDERICA.ADAMO@ENEL.COM</t>
  </si>
  <si>
    <t>ANDREA.BARTOLOMEI@ENEL.COM</t>
  </si>
  <si>
    <t>FEDERICA.FONTANA@ENEL.COM</t>
  </si>
  <si>
    <t>MATTEO.CANTINA@ENEL.COM</t>
  </si>
  <si>
    <t>MANUELA.GRASSELLI@ENEL.COM</t>
  </si>
  <si>
    <t>JOSEPH.DINUNZIO@E-DISTRIBUZIONE.COM</t>
  </si>
  <si>
    <t>ALESSANDRO.VITALE@ENEL.COM</t>
  </si>
  <si>
    <t>LUCA.BUSCHETTU@ENEL.COM</t>
  </si>
  <si>
    <t>MIRKO.LIANZA@ENEL.COM</t>
  </si>
  <si>
    <t>PASQUALE.ROSA@E-DISTRIBUZIONE.COM</t>
  </si>
  <si>
    <t>GIULIA.APRILINI@ENEL.COM</t>
  </si>
  <si>
    <t>ETTORE.CATANZARO@ENEL.COM</t>
  </si>
  <si>
    <t>DANIELE.CARDILLO@ENEL.COM</t>
  </si>
  <si>
    <t>ANDREA.VIOTTO@E-DISTRIBUZIONE.COM</t>
  </si>
  <si>
    <t>MAURO.LOPUMO@E-DISTRIBUZIONE.COM</t>
  </si>
  <si>
    <t>SIMONE.GUSELLA@E-DISTRIBUZIONE.COM</t>
  </si>
  <si>
    <t>LUCA.PIERUCCI@E-DISTRIBUZIONE.COM</t>
  </si>
  <si>
    <t>BENEDETTA.PLATANIA@E-DISTRIBUZIONE.COM</t>
  </si>
  <si>
    <t>RICCARDO.DALLAROSA@E-DISTRIBUZIONE.COM</t>
  </si>
  <si>
    <t>SAMUELE.GRECO@ENEL.COM</t>
  </si>
  <si>
    <t>AYOUB.KERROUMI@E-DISTRIBUZIONE.COM</t>
  </si>
  <si>
    <t>MATTEO.SIRI@E-DISTRIBUZIONE.COM</t>
  </si>
  <si>
    <t>DANIELE.PESCE@E-DISTRIBUZIONE.COM</t>
  </si>
  <si>
    <t>GIACOMO.VADONE@E-DISTRIBUZIONE.COM</t>
  </si>
  <si>
    <t>RICCARDO.MADEDDU@ENEL.COM</t>
  </si>
  <si>
    <t>DANIELE.BRAZZAVENTRE@E-DISTRIBUZIONE.COM</t>
  </si>
  <si>
    <t>FABIO.BERARDINELLI@E-DISTRIBUZIONE.COM</t>
  </si>
  <si>
    <t>MATTIA.BOTTERO@E-DISTRIBUZIONE.COM</t>
  </si>
  <si>
    <t>MIRKO.URIGU@E-DISTRIBUZIONE.COM</t>
  </si>
  <si>
    <t>MATTEO.INNOCENTI@E-DISTRIBUZIONE.COM</t>
  </si>
  <si>
    <t>JAKUB.ORLOWSKI@ENEL.COM</t>
  </si>
  <si>
    <t>ALESSIO.DOTTI@E-DISTRIBUZIONE.COM</t>
  </si>
  <si>
    <t>ANDREA.PARODI3@E-DISTRIBUZIONE.COM</t>
  </si>
  <si>
    <t>SIMONE.LEGGIERI@E-DISTRIBUZIONE.COM</t>
  </si>
  <si>
    <t>ILARIO.ALOI@E-DISTRIBUZIONE.COM</t>
  </si>
  <si>
    <t>DANIEL.SILVESTRO@E-DISTRIBUZIONE.COM</t>
  </si>
  <si>
    <t>MATTIA.MASCIA@ENEL.COM</t>
  </si>
  <si>
    <t>DAVIDE.MATTA@ENEL.COM</t>
  </si>
  <si>
    <t>FEDERICO.FREGOSI@E-DISTRIBUZIONE.COM</t>
  </si>
  <si>
    <t>GIUSEPPE.VIRDIS@ENEL.COM</t>
  </si>
  <si>
    <t>ALESSANDRO.BELLINO@E-DISTRIBUZIONE.COM</t>
  </si>
  <si>
    <t>ALESSANDRO.LODDO@ENEL.COM</t>
  </si>
  <si>
    <t>GIANLUCA.VALPREDA@E-DISTRIBUZIONE.COM</t>
  </si>
  <si>
    <t>RICCARDO.SABEDDU@ENEL.COM</t>
  </si>
  <si>
    <t>GIANLUIGI.MANIGAS@ENEL.COM</t>
  </si>
  <si>
    <t>ROMAN.KLUB@ENEL.COM</t>
  </si>
  <si>
    <t>GIOVANNI.ORLANDO@E-DISTRIBUZIONE.COM</t>
  </si>
  <si>
    <t>FRANCESCOMARIA.ANGELICO@E-DISTRIBUZIONE.COM</t>
  </si>
  <si>
    <t>ANTONIO.SPINELLO@E-DISTRIBUZIONE.COM</t>
  </si>
  <si>
    <t>DANIELE.DIGIOVANNI@E-DISTRIBUZIONE.COM</t>
  </si>
  <si>
    <t>DAVIDE.BIONDO@E-DISTRIBUZIONE.COM</t>
  </si>
  <si>
    <t>ORAZIO.LATERRA@E-DISTRIBUZIONE.COM</t>
  </si>
  <si>
    <t>GIULIO.GAGLIARDINI@E-DISTRIBUZIONE.COM</t>
  </si>
  <si>
    <t>ROSARIO.LANZAFAME@E-DISTRIBUZIONE.COM</t>
  </si>
  <si>
    <t>GIUSEPPE.PUGLIA@E-DISTRIBUZIONE.COM</t>
  </si>
  <si>
    <t>GIUSEPPE.SORBELLO@E-DISTRIBUZIONE.COM</t>
  </si>
  <si>
    <t>GABRIELE.OLIVA@E-DISTRIBUZIONE.COM</t>
  </si>
  <si>
    <t>SALVATORE.CAMPISI@E-DISTRIBUZIONE.COM</t>
  </si>
  <si>
    <t>TOMMASO.MAGELLI@E-DISTRIBUZIONE.COM</t>
  </si>
  <si>
    <t>EMANUELE.MONTEMAGNO@E-DISTRIBUZIONE.COM</t>
  </si>
  <si>
    <t>MARCO.CARAVANO@E-DISTRIBUZIONE.COM</t>
  </si>
  <si>
    <t>ROSARIO.MALTESE2@E-DISTRIBUZIONE.COM</t>
  </si>
  <si>
    <t>GINO.PINZONEVECCHIO@E-DISTRIBUZIONE.COM</t>
  </si>
  <si>
    <t>ALBERTO.CHERUBINI@ENEL.COM</t>
  </si>
  <si>
    <t>LIVIA.SAVINO@ENEL.COM</t>
  </si>
  <si>
    <t>SIMONE.CASSARA@E-DISTRIBUZIONE.COM</t>
  </si>
  <si>
    <t>NUNZIO.PONTICELLO@E-DISTRIBUZIONE.COM</t>
  </si>
  <si>
    <t>MARIO.CONTE@ENEL.COM</t>
  </si>
  <si>
    <t>ALESSANDRA.DEGANDIDIECO@ENEL.COM</t>
  </si>
  <si>
    <t>ALEX.SOKOLOWSKI@ENEL.COM</t>
  </si>
  <si>
    <t>CHRISTIAN.PISANA@E-DISTRIBUZIONE.COM</t>
  </si>
  <si>
    <t>ANDREA.FERRARO2@E-DISTRIBUZIONE.COM</t>
  </si>
  <si>
    <t>DIEGO.PELISSERO@E-DISTRIBUZIONE.COM</t>
  </si>
  <si>
    <t>FILIPPO.CHIAPPERINI@E-DISTRIBUZIONE.COM</t>
  </si>
  <si>
    <t>RENATO.PECORELLI@E-DISTRIBUZIONE.COM</t>
  </si>
  <si>
    <t>LETIZIA.BARCAROLI2@ENEL.COM</t>
  </si>
  <si>
    <t>LUCA.PANETTA@E-DISTRIBUZIONE.COM</t>
  </si>
  <si>
    <t>FRANCESCO.PINO3@E-DISTRIBUZIONE.COM</t>
  </si>
  <si>
    <t>GINO.GIARDINI@ENEL.COM</t>
  </si>
  <si>
    <t>LUCIA.CAPUTO@E-DISTRIBUZIONE.COM</t>
  </si>
  <si>
    <t>GIANLUCA.CUCCHETTI@E-DISTRIBUZIONE.COM</t>
  </si>
  <si>
    <t>ELA.GJINUKAJ@E-DISTRIBUZIONE.COM</t>
  </si>
  <si>
    <t>GIUSEPPE.GIANNAZZO@E-DISTRIBUZIONE.COM</t>
  </si>
  <si>
    <t>GABRIELE.CAPOVANI@E-DISTRIBUZIONE.COM</t>
  </si>
  <si>
    <t>EROS.CASELLA@E-DISTRIBUZIONE.COM</t>
  </si>
  <si>
    <t>MIRKO.RIGATO@E-DISTRIBUZIONE.COM</t>
  </si>
  <si>
    <t>MARGHERITA.MONACCHI@ENEL.COM</t>
  </si>
  <si>
    <t>VALENTINA.CORRADO@ENEL.COM</t>
  </si>
  <si>
    <t>GIORGIA.CONTI2@ENEL.COM</t>
  </si>
  <si>
    <t>MATTIA.BILEI@ENEL.COM</t>
  </si>
  <si>
    <t>IVAN.LANDINI@E-DISTRIBUZIONE.COM</t>
  </si>
  <si>
    <t>ANFISA.SURAZAKOVA@ENEL.COM</t>
  </si>
  <si>
    <t>FEDERICO.GASPARINI@ENEL.COM</t>
  </si>
  <si>
    <t>MICHELE.ROSINI@E-DISTRIBUZIONE.COM</t>
  </si>
  <si>
    <t>ENRICO.CRISTOFANILLI@ENEL.COM</t>
  </si>
  <si>
    <t>ALESSIO.PIERUCCI@E-DISTRIBUZIONE.COM</t>
  </si>
  <si>
    <t>DOMENICO.VARISCO@ENEL.COM</t>
  </si>
  <si>
    <t>MANUEL.FROSINI@E-DISTRIBUZIONE.COM</t>
  </si>
  <si>
    <t>ANTONINO.CAPODICI@ENEL.COM</t>
  </si>
  <si>
    <t>MATTEO.NENCETTI@E-DISTRIBUZIONE.COM</t>
  </si>
  <si>
    <t>GIULIO.GHERARDELLI@E-DISTRIBUZIONE.COM</t>
  </si>
  <si>
    <t>VINCENZO.COLLETTA@ENEL.COM</t>
  </si>
  <si>
    <t>DAVIDE.ORLANDO2@ENEL.COM</t>
  </si>
  <si>
    <t>GIANLUCA.DIPALERMO@ENEL.COM</t>
  </si>
  <si>
    <t>LUCA.TOMASELLO@ENEL.COM</t>
  </si>
  <si>
    <t>GIUSEPPE.AMORE@ENEL.COM</t>
  </si>
  <si>
    <t>LEONARDO.SALUSTI@E-DISTRIBUZIONE.COM</t>
  </si>
  <si>
    <t>GIUSEPPE.SCALDARELLA@E-DISTRIBUZIONE.COM</t>
  </si>
  <si>
    <t>IVAN.MARCHISELLA@E-DISTRIBUZIONE.COM</t>
  </si>
  <si>
    <t>ALESSANDRO.ACCOTO@E-DISTRIBUZIONE.COM</t>
  </si>
  <si>
    <t>LORENZO.SEJDIA@E-DISTRIBUZIONE.COM</t>
  </si>
  <si>
    <t>LEONISIO.SCHEPIS@ENEL.COM</t>
  </si>
  <si>
    <t>NICOLA.CALORI@E-DISTRIBUZIONE.COM</t>
  </si>
  <si>
    <t>RAFFAELLO.SAPONE@ENEL.COM</t>
  </si>
  <si>
    <t>CESARE.ROVELLI@ENEL.COM</t>
  </si>
  <si>
    <t>CRISTIAN.AMBROSIONI@ENEL.COM</t>
  </si>
  <si>
    <t>ANDREA.TONELLI@ENEL.COM</t>
  </si>
  <si>
    <t>GABRIELE.MORELLO@ENEL.COM</t>
  </si>
  <si>
    <t>GIUSEPPE.MAIO@ENEL.COM</t>
  </si>
  <si>
    <t>SILVIA.PIACENTINI@ENEL.COM</t>
  </si>
  <si>
    <t>ANGELO.CASAGRANDE@ENEL.COM</t>
  </si>
  <si>
    <t>NICOLA.PIGRETTI@ENEL.COM</t>
  </si>
  <si>
    <t>DANILO.PATTI@E-DISTRIBUZIONE.COM</t>
  </si>
  <si>
    <t>PIERO.TAMBURLIN@ENEL.COM</t>
  </si>
  <si>
    <t>EMANUELE.NEGRINI@ENEL.COM</t>
  </si>
  <si>
    <t>CRISTIAN.MENGHI@ENEL.COM</t>
  </si>
  <si>
    <t>PAOLA.TIMPANO@ENEL.COM</t>
  </si>
  <si>
    <t>AUGUSTO.ACQUISTAPACE@ENEL.COM</t>
  </si>
  <si>
    <t>SIMONE.ALBERTINI@ENEL.COM</t>
  </si>
  <si>
    <t>LORENZO.VOLPE@ENEL.COM</t>
  </si>
  <si>
    <t>FILIPPO.MAININI@ENEL.COM</t>
  </si>
  <si>
    <t>MATTEO.BANDITELLI@ENEL.COM</t>
  </si>
  <si>
    <t>COSTANZA.RICHARD@ENEL.COM</t>
  </si>
  <si>
    <t>GIANVITTORE.DIFAZIO@ENEL.COM</t>
  </si>
  <si>
    <t>GIULIANA.GIULIANO@ENEL.COM</t>
  </si>
  <si>
    <t>SAMUELE.FERRI@E-DISTRIBUZIONE.COM</t>
  </si>
  <si>
    <t>FRANCESCO.SATTAANTONIO@E-DISTRIBUZIONE.COM</t>
  </si>
  <si>
    <t>VITTORIO.D'ADDONA@ENEL.COM</t>
  </si>
  <si>
    <t>ALESSIO.FURCAS@E-DISTRIBUZIONE.COM</t>
  </si>
  <si>
    <t>SIMONE.TRUGLIA@ENEL.COM</t>
  </si>
  <si>
    <t>MATTIA.CIMMINO@ENEL.COM</t>
  </si>
  <si>
    <t>SEAN.DECOSTANZO@E-DISTRIBUZIONE.COM</t>
  </si>
  <si>
    <t>EMANUELE.SUCATO@ENEL.COM</t>
  </si>
  <si>
    <t>LUCA.FIERRO@ENEL.COM</t>
  </si>
  <si>
    <t>GAETANO.CIRA@ENEL.COM</t>
  </si>
  <si>
    <t>FRANCESCA.MAIULLARI@ENEL.COM</t>
  </si>
  <si>
    <t>ROSA.DEPALMA@ENEL.COM</t>
  </si>
  <si>
    <t>BEATRICE.DECRISTOFARO@ENEL.COM</t>
  </si>
  <si>
    <t>FEDERICO.CERAGIOLI@ENEL.COM</t>
  </si>
  <si>
    <t>MARCO.VASCELLO@ENEL.COM</t>
  </si>
  <si>
    <t>NICOLA.RICCIARDELLI@ENEL.COM</t>
  </si>
  <si>
    <t>GIUSEPPE.NOTARNICOLA@ENEL.COM</t>
  </si>
  <si>
    <t>MARTINA.TOCCHI@ENEL.COM</t>
  </si>
  <si>
    <t>MATTEO.PISELLI@ENEL.COM</t>
  </si>
  <si>
    <t>NICOLA.VOLPI@ENEL.COM</t>
  </si>
  <si>
    <t>ANDREA.SACCOCCINI@ENEL.COM</t>
  </si>
  <si>
    <t>ANDREA.CHIGHINE@ENEL.COM</t>
  </si>
  <si>
    <t>ROSSANO.PAU@ENEL.COM</t>
  </si>
  <si>
    <t>SAMUELE.AMATO@E-DISTRIBUZIONE.COM</t>
  </si>
  <si>
    <t>MASSIMO.SCOGNAMIGLIO@E-DISTRIBUZIONE.COM</t>
  </si>
  <si>
    <t>ALESSIO.LOBIANCO@E-DISTRIBUZIONE.COM</t>
  </si>
  <si>
    <t>STEFANO.DEBATTISTI@E-DISTRIBUZIONE.COM</t>
  </si>
  <si>
    <t>GAETANO.MONTECHIARELLO@E-DISTRIBUZIONE.COM</t>
  </si>
  <si>
    <t>CLAUDIO.LAGRASSA2@ENEL.COM</t>
  </si>
  <si>
    <t>DOMENICO.CIMINELLO@E-DISTRIBUZIONE.COM</t>
  </si>
  <si>
    <t>GIUSEPPE.GIRGENTI@ENEL.COM</t>
  </si>
  <si>
    <t>GIOVANNI.DESANTIS@ENEL.COM</t>
  </si>
  <si>
    <t>CECILIA.GAROFALO@ENEL.COM</t>
  </si>
  <si>
    <t>SANTE.SPINA2@ENEL.COM</t>
  </si>
  <si>
    <t>MARCO.PROCOPIO@E-DISTRIBUZIONE.COM</t>
  </si>
  <si>
    <t>LUCA.VECCHIO@ENEL.COM</t>
  </si>
  <si>
    <t>DAVIDE.DUSI@E-DISTRIBUZIONE.COM</t>
  </si>
  <si>
    <t>ALESSANDRO.SCAPPI@E-DISTRIBUZIONE.COM</t>
  </si>
  <si>
    <t>CARMELA.DERENZIS@ENEL.COM</t>
  </si>
  <si>
    <t>LORENZO.CORSI@ENEL.COM</t>
  </si>
  <si>
    <t>SALVATORE.MARASCO@ENEL.COM</t>
  </si>
  <si>
    <t>MARIA.ARENA@E-DISTRIBUZIONE.COM</t>
  </si>
  <si>
    <t>SARA.DELUZIO@ENEL.COM</t>
  </si>
  <si>
    <t>CARLOTTA.DRAGONI@ENEL.COM</t>
  </si>
  <si>
    <t>GIORGIO.CAPITALE@ENEL.COM</t>
  </si>
  <si>
    <t>MARTINA.GALLO@E-DISTRIBUZIONE.COM</t>
  </si>
  <si>
    <t>DANILO.CARANCI@ENEL.COM</t>
  </si>
  <si>
    <t>GIOVANNI.AIMOLA@ENEL.COM</t>
  </si>
  <si>
    <t>SIMONE.LILLI@ENEL.COM</t>
  </si>
  <si>
    <t>ANGELO.MAFFEI@ENEL.COM</t>
  </si>
  <si>
    <t>ALESSANDRO.AGNELETTI@ENEL.COM</t>
  </si>
  <si>
    <t>DAVIDE.BADIA@E-DISTRIBUZIONE.COM</t>
  </si>
  <si>
    <t>IRENE.MARGARITA@ENEL.COM</t>
  </si>
  <si>
    <t>ALESSANDRO.CARUSO3@E-DISTRIBUZIONE.COM</t>
  </si>
  <si>
    <t>RICCARDO.FICAROLA@E-DISTRIBUZIONE.COM</t>
  </si>
  <si>
    <t>PAOLO.ESUPERANZI@GRIDSPERTISE.COM</t>
  </si>
  <si>
    <t>FABIO.DIPIERNO@ENEL.COM</t>
  </si>
  <si>
    <t>LUCA.NEGRI3@E-DISTRIBUZIONE.COM</t>
  </si>
  <si>
    <t>ELISA.VIGLIANI@GRIDSPERTISE.COM</t>
  </si>
  <si>
    <t>DAVIDE.MOLINARI2@E-DISTRIBUZIONE.COM</t>
  </si>
  <si>
    <t>ANDREA.DEBLASIS@GRIDSPERTISE.COM</t>
  </si>
  <si>
    <t>ANGELO.MONALDI@E-DISTRIBUZIONE.COM</t>
  </si>
  <si>
    <t>VALERIA.PIRONE@ENEL.COM</t>
  </si>
  <si>
    <t>SILVANO.RESTITUTI@E-DISTRIBUZIONE.COM</t>
  </si>
  <si>
    <t>RICCARDO.MOSCA@ENEL.COM</t>
  </si>
  <si>
    <t>GIANMARCO.SARTI@E-DISTRIBUZIONE.COM</t>
  </si>
  <si>
    <t>GIULIA.INGROSSO@E-DISTRIBUZIONE.COM</t>
  </si>
  <si>
    <t>FEDERICO.BERARDINETTI@ENEL.COM</t>
  </si>
  <si>
    <t>RAFFAELE.CAPANNA@ENEL.COM</t>
  </si>
  <si>
    <t>DANIELA.ZACCARELLI@ENEL.COM</t>
  </si>
  <si>
    <t>LUCA.SOTGIU@ENEL.COM</t>
  </si>
  <si>
    <t>ALESSIO.BIAGIOLI@ENEL.COM</t>
  </si>
  <si>
    <t>GABRIELE.SORRENTINO@ENEL.COM</t>
  </si>
  <si>
    <t>MATTEO.FRANCUCCI3@ENEL.COM</t>
  </si>
  <si>
    <t>GIULIA.LAURETTI@ENEL.COM</t>
  </si>
  <si>
    <t>MATTIA.VALIANTE@ENEL.COM</t>
  </si>
  <si>
    <t>STEFANO.ORTOLANI@ENEL.COM</t>
  </si>
  <si>
    <t>ANDREA.DANTI@ENEL.COM</t>
  </si>
  <si>
    <t>GIULIA.CAPPUCCI@ENEL.COM</t>
  </si>
  <si>
    <t>FEDERICO.MIGNI@ENEL.COM</t>
  </si>
  <si>
    <t>ETTORE.BELLICINI@ENEL.COM</t>
  </si>
  <si>
    <t>FABRIZIO.IACOBELLI@E-DISTRIBUZIONE.COM</t>
  </si>
  <si>
    <t>GABRIELE.ANTOGNELLI@ENEL.COM</t>
  </si>
  <si>
    <t>CRISTIAN.VERGONI@ENEL.COM</t>
  </si>
  <si>
    <t>MICHELE.PAGANO3@ENEL.COM</t>
  </si>
  <si>
    <t>BEATRICE.SANA@ENEL.COM</t>
  </si>
  <si>
    <t>FILIPPO.BERTEI@ENEL.COM</t>
  </si>
  <si>
    <t>MARCO.REGOLI@ENEL.COM</t>
  </si>
  <si>
    <t>DAMIANO.CERRITI@E-DISTRIBUZIONE.COM</t>
  </si>
  <si>
    <t>GIUSEPPE.GUARINO@E-DISTRIBUZIONE.COM</t>
  </si>
  <si>
    <t>ILARIA.DERUVO@ENEL.COM</t>
  </si>
  <si>
    <t>VANESSA.REALMINO@ENEL.COM</t>
  </si>
  <si>
    <t>ANNA.PORZIO@E-DISTRIBUZIONE.COM</t>
  </si>
  <si>
    <t>SIMONE.PAGLIA@GRIDSPERTISE.COM</t>
  </si>
  <si>
    <t>VANESSA.ROMANO@GRIDSPERTISE.COM</t>
  </si>
  <si>
    <t>MARIO.BARBA@ENEL.COM</t>
  </si>
  <si>
    <t>ANDREA.RIVA@ENEL.COM</t>
  </si>
  <si>
    <t>CRISTIANO.LOCOROTONDO@ENEL.COM</t>
  </si>
  <si>
    <t>ANDREA.DICIACCIO@ENEL.COM</t>
  </si>
  <si>
    <t>GIOVANNI.PASSARO@ENEL.COM</t>
  </si>
  <si>
    <t>ETTORE.CENI@GRIDSPERTISE.COM</t>
  </si>
  <si>
    <t>MARTA.COLUZZI@GRIDSPERTISE.COM</t>
  </si>
  <si>
    <t>PIERGIUSEPPE.SCAPPATICCI@ENEL.COM</t>
  </si>
  <si>
    <t>FRANCESCO.GERMANI@ENEL.COM</t>
  </si>
  <si>
    <t>GIULIA.PILLI@ENEL.COM</t>
  </si>
  <si>
    <t>ARIANNA.BERNARDI@ENEL.COM</t>
  </si>
  <si>
    <t>EDOARDO.MANDARO@ENEL.COM</t>
  </si>
  <si>
    <t>IRENE.SEVERI@ENEL.COM</t>
  </si>
  <si>
    <t>GIULIANA.IAZEOLLA@ENEL.COM</t>
  </si>
  <si>
    <t>MARIA.MOCCIARO@ENEL.COM</t>
  </si>
  <si>
    <t>MARGHERITA.GUERRIERO@ENEL.COM</t>
  </si>
  <si>
    <t>FILIPPO.BASTIERI@ENEL.COM</t>
  </si>
  <si>
    <t>MARCO.FARDIN@ENEL.COM</t>
  </si>
  <si>
    <t>FELICE.DICEGLIE@ENEL.COM</t>
  </si>
  <si>
    <t>TERESA.BARAGATTI@ENEL.COM</t>
  </si>
  <si>
    <t>ELIA.MONTOMOLI@ENEL.COM</t>
  </si>
  <si>
    <t>CESARE.CANNATA@ENEL.COM</t>
  </si>
  <si>
    <t>MATTEO.MACCHIONI@ENEL.COM</t>
  </si>
  <si>
    <t>MATTIA.STELLUTI@ENEL.COM</t>
  </si>
  <si>
    <t>LUIGI.MUGNETTI@ENEL.COM</t>
  </si>
  <si>
    <t>DOMENICO.SANTANGELO@ENEL.COM</t>
  </si>
  <si>
    <t>GESSICA.MAGINI@ENEL.COM</t>
  </si>
  <si>
    <t>VISAR.ZEKJIRI@ENEL.COM</t>
  </si>
  <si>
    <t>GIOVANNI.DIMAGGIO2@ENEL.COM</t>
  </si>
  <si>
    <t>GIORGIO.BASSANELLI@ENEL.COM</t>
  </si>
  <si>
    <t>ANTONIO.CARDILLO@ENEL.COM</t>
  </si>
  <si>
    <t>MARTA.CABINIO@ENEL.COM</t>
  </si>
  <si>
    <t>MICHELE.VALLI@E-DISTRIBUZIONE.COM</t>
  </si>
  <si>
    <t>MARCO.PIETROPAOLI@E-DISTRIBUZIONE.COM</t>
  </si>
  <si>
    <t>FABIO.ROLLO@ENEL.COM</t>
  </si>
  <si>
    <t>FEDERICO.BOLOGNESI@E-DISTRIBUZIONE.COM</t>
  </si>
  <si>
    <t>GIOVANNI.CIPRIANO@E-DISTRIBUZIONE.COM</t>
  </si>
  <si>
    <t>VINCENZO.DISTEFANO2@E-DISTRIBUZIONE.COM</t>
  </si>
  <si>
    <t>MARTINA.COPPOLA@ENEL.COM</t>
  </si>
  <si>
    <t>GIUSEPPE.SORRENTINO4@E-DISTRIBUZIONE.COM</t>
  </si>
  <si>
    <t>LORENZO.NUNZI@E-DISTRIBUZIONE.COM</t>
  </si>
  <si>
    <t>DANIELE.BUSETTO@E-DISTRIBUZIONE.COM</t>
  </si>
  <si>
    <t>LUCA.LUNGHI@E-DISTRIBUZIONE.COM</t>
  </si>
  <si>
    <t>ALESSANDRO.MACCHIA@E-DISTRIBUZIONE.COM</t>
  </si>
  <si>
    <t>ANTONIO.CAMPANELLA@GRIDSPERTISE.COM</t>
  </si>
  <si>
    <t>MICHELE.DIPIERNO@E-DISTRIBUZIONE.COM</t>
  </si>
  <si>
    <t>GABRIELE.ANTINORO@E-DISTRIBUZIONE.COM</t>
  </si>
  <si>
    <t>FRANCESCO.DELLANEGRA@E-DISTRIBUZIONE.COM</t>
  </si>
  <si>
    <t>BOGDAN.IATCO@ENEL.COM</t>
  </si>
  <si>
    <t>PASQUALE.FARINA@ENEL.COM</t>
  </si>
  <si>
    <t>LORENZO.LIMONI@E-DISTRIBUZIONE.COM</t>
  </si>
  <si>
    <t>MARIKA.PANNUNZI@ENEL.COM</t>
  </si>
  <si>
    <t>DAVIDE.SGUALDINI@E-DISTRIBUZIONE.COM</t>
  </si>
  <si>
    <t>ADRIANO.PETRIGNANI@ENEL.COM</t>
  </si>
  <si>
    <t>CARMINE.CANDELA@E-DISTRIBUZIONE.COM</t>
  </si>
  <si>
    <t>BLEDAR.DALIPI@ENEL.COM</t>
  </si>
  <si>
    <t>ROBERTO.VARBARO2@ENEL.COM</t>
  </si>
  <si>
    <t>GIUSEPPE.LOPETUSO@E-DISTRIBUZIONE.COM</t>
  </si>
  <si>
    <t>ANDRE.SANCHES@ENEL.COM</t>
  </si>
  <si>
    <t>FABIO.GIANSANTE@ENEL.COM</t>
  </si>
  <si>
    <t>ROBERTO.ZUCCHI@E-DISTRIBUZIONE.COM</t>
  </si>
  <si>
    <t>MATTEO.PIROLO@E-DISTRIBUZIONE.COM</t>
  </si>
  <si>
    <t>FRANCESCO.MAINIERI2@GRIDSPERTISE.COM</t>
  </si>
  <si>
    <t>RICCARDO.GESTRI@E-DISTRIBUZIONE.COM</t>
  </si>
  <si>
    <t>GIULIO.BORGHERESI@ENEL.COM</t>
  </si>
  <si>
    <t>LORENZO.CINTI@E-DISTRIBUZIONE.COM</t>
  </si>
  <si>
    <t>RICCARDO.TORCIANTI@ENEL.COM</t>
  </si>
  <si>
    <t>STEFANO.COLUMBANO@E-DISTRIBUZIONE.COM</t>
  </si>
  <si>
    <t>LUCA.FABIANI@ENEL.COM</t>
  </si>
  <si>
    <t>FEDERICO.MANGINI@E-DISTRIBUZIONE.COM</t>
  </si>
  <si>
    <t>DAVIDE.ZANINELLO@E-DISTRIBUZIONE.COM</t>
  </si>
  <si>
    <t>GIUSEPPE.PLANO@E-DISTRIBUZIONE.COM</t>
  </si>
  <si>
    <t>BARBARA.DELGIUDICE@ENEL.COM</t>
  </si>
  <si>
    <t>GIUSEPPE.SALAMONE@E-DISTRIBUZIONE.COM</t>
  </si>
  <si>
    <t>RITA.BRONZETTI2@ENEL.COM</t>
  </si>
  <si>
    <t>LORENZO.FAVARA@ENEL.COM</t>
  </si>
  <si>
    <t>CECILIA.CICCARELLI@ENEL.COM</t>
  </si>
  <si>
    <t>RAFFAELE.RAGO@ENEL.COM</t>
  </si>
  <si>
    <t>MARCO.VALBONESI@ENEL.COM</t>
  </si>
  <si>
    <t>STEFANIA.RIZZO@E-DISTRIBUZIONE.COM</t>
  </si>
  <si>
    <t>DOMENICO.BILANCIO@GRIDSPERTISE.COM</t>
  </si>
  <si>
    <t>DAVIDE.COSTANTINI@ENEL.COM</t>
  </si>
  <si>
    <t>ANTONIO.TORNEO@ENEL.COM</t>
  </si>
  <si>
    <t>ANTONIO.PIERETTI@ENEL.COM</t>
  </si>
  <si>
    <t>MICHELE.CARTENZIO@E-DISTRIBUZIONE.COM</t>
  </si>
  <si>
    <t>SAMUELE.MAFFINI@E-DISTRIBUZIONE.COM</t>
  </si>
  <si>
    <t>EDOARDO.CHELI@ENEL.COM</t>
  </si>
  <si>
    <t>ANDREA.MAGLI@E-DISTRIBUZIONE.COM</t>
  </si>
  <si>
    <t>MANUEL.LABARBERA@ENEL.COM</t>
  </si>
  <si>
    <t>STEFANO.PANNONE2@ENEL.COM</t>
  </si>
  <si>
    <t>DAVIDE.DISALVATORE@ENEL.COM</t>
  </si>
  <si>
    <t>CLAUDIA.FIORE@GRIDSPERTISE.COM</t>
  </si>
  <si>
    <t>ALI.NAJARI@GRIDSPERTISE.COM</t>
  </si>
  <si>
    <t>SIMONE.PETRELLA@E-DISTRIBUZIONE.COM</t>
  </si>
  <si>
    <t>CAMILLA.TATANGELO@ENEL.COM</t>
  </si>
  <si>
    <t>MIRCO.BASSANI@E-DISTRIBUZIONE.COM</t>
  </si>
  <si>
    <t>LUIGI.FICCA@ENEL.COM</t>
  </si>
  <si>
    <t>DARIO.SESTO@E-DISTRIBUZIONE.COM</t>
  </si>
  <si>
    <t>DONATO.SCALENA@E-DISTRIBUZIONE.COM</t>
  </si>
  <si>
    <t>ORLANDO.VALENTINI@E-DISTRIBUZIONE.COM</t>
  </si>
  <si>
    <t>CAMILLA.SERAFINI@ENEL.COM</t>
  </si>
  <si>
    <t>MARCO.DISABELLA@E-DISTRIBUZIONE.COM</t>
  </si>
  <si>
    <t>STEFANIA.NACCHIA@ENEL.COM</t>
  </si>
  <si>
    <t>FRANCESCO.GIULIANI@E-DISTRIBUZIONE.COM</t>
  </si>
  <si>
    <t>LORENZO.DEMONTIS@E-DISTRIBUZIONE.COM</t>
  </si>
  <si>
    <t>TATIANA.TORCIVIA@ENEL.COM</t>
  </si>
  <si>
    <t>GIADA.TOSI@ENEL.COM</t>
  </si>
  <si>
    <t>GIOVANNI.DIEDENHOFEN@ENEL.COM</t>
  </si>
  <si>
    <t>ARIANNA.NOURI@ENEL.COM</t>
  </si>
  <si>
    <t>CARLO.RESSEGOTTI@E-DISTRIBUZIONE.COM</t>
  </si>
  <si>
    <t>LUCA.BRIGNOLI2@E-DISTRIBUZIONE.COM</t>
  </si>
  <si>
    <t>UGO.ROTA@E-DISTRIBUZIONE.COM</t>
  </si>
  <si>
    <t>RICCARDO.BARNABEI@ENEL.COM</t>
  </si>
  <si>
    <t>FRANCESCO.DELLOPREITE@ENEL.COM</t>
  </si>
  <si>
    <t>DENIS.SANGALLI@E-DISTRIBUZIONE.COM</t>
  </si>
  <si>
    <t>DAVIDE.ROMANO@E-DISTRIBUZIONE.COM</t>
  </si>
  <si>
    <t>CRISTIAN.BIVONA@E-DISTRIBUZIONE.COM</t>
  </si>
  <si>
    <t>MATTIA.BELLANI@E-DISTRIBUZIONE.COM</t>
  </si>
  <si>
    <t>LAURA.PASTORE@E-DISTRIBUZIONE.COM</t>
  </si>
  <si>
    <t>FABRIZIO.BRUNO@E-DISTRIBUZIONE.COM</t>
  </si>
  <si>
    <t>ANTONIO.GONI2@E-DISTRIBUZIONE.COM</t>
  </si>
  <si>
    <t>PASQUALE.CORRIAS@E-DISTRIBUZIONE.COM</t>
  </si>
  <si>
    <t>ANDREA.MASCIA@ENEL.COM</t>
  </si>
  <si>
    <t>ADRIANO.LAURI@E-DISTRIBUZIONE.COM</t>
  </si>
  <si>
    <t>VINCENZO.RICCIO@E-DISTRIBUZIONE.COM</t>
  </si>
  <si>
    <t>MARCO.GEI@E-DISTRIBUZIONE.COM</t>
  </si>
  <si>
    <t>SAMUEL.MALAVOLTI@E-DISTRIBUZIONE.COM</t>
  </si>
  <si>
    <t>MARINA.CONSALVO@ENEL.COM</t>
  </si>
  <si>
    <t>DAVID.FLORIAN@E-DISTRIBUZIONE.COM</t>
  </si>
  <si>
    <t>MATTIA.DALBRA@E-DISTRIBUZIONE.COM</t>
  </si>
  <si>
    <t>DAVIDE.ZOLLO3@ENEL.COM</t>
  </si>
  <si>
    <t>NICOLA.CESTARO@E-DISTRIBUZIONE.COM</t>
  </si>
  <si>
    <t>SIMONE.DACHILLE@ENEL.COM</t>
  </si>
  <si>
    <t>LORENZO.TEDESCO@E-DISTRIBUZIONE.COM</t>
  </si>
  <si>
    <t>ANXHELINA.KUQI@E-DISTRIBUZIONE.COM</t>
  </si>
  <si>
    <t>FRANCESCO.VIRZI2@ENEL.COM</t>
  </si>
  <si>
    <t>DANIEL.GIBIN@E-DISTRIBUZIONE.COM</t>
  </si>
  <si>
    <t>ALEX.MERULLA@ENEL.COM</t>
  </si>
  <si>
    <t>ALESSANDRO.CONCINA@ENEL.COM</t>
  </si>
  <si>
    <t>MANUEL.VIDONI@E-DISTRIBUZIONE.COM</t>
  </si>
  <si>
    <t>STEFANIA.RONCA@ENEL.COM</t>
  </si>
  <si>
    <t>FEDERICO.MONESTIER@E-DISTRIBUZIONE.COM</t>
  </si>
  <si>
    <t>ANDREA.PANCRAZI@ENEL.COM</t>
  </si>
  <si>
    <t>MARCO.DIBATTISTA2@ENEL.COM</t>
  </si>
  <si>
    <t>MATTEO.LEVIS@E-DISTRIBUZIONE.COM</t>
  </si>
  <si>
    <t>UMBERTO.ARGENTANO@E-DISTRIBUZIONE.COM</t>
  </si>
  <si>
    <t>LUCA.DALLAVALLE@E-DISTRIBUZIONE.COM</t>
  </si>
  <si>
    <t>GABRIELE.TUVERI@ENEL.COM</t>
  </si>
  <si>
    <t>GUGLIELMO.OLIVIERI2@ENEL.COM</t>
  </si>
  <si>
    <t>PIETRO.ROSSINO@ENEL.COM</t>
  </si>
  <si>
    <t>ALESSIO.PERCIBALLI@ENEL.COM</t>
  </si>
  <si>
    <t>CORRADO.MINOSSI@ENEL.COM</t>
  </si>
  <si>
    <t>FABRIZIO.SENISE@E-DISTRIBUZIONE.COM</t>
  </si>
  <si>
    <t>SALVATORE.PULELLA@ENEL.COM</t>
  </si>
  <si>
    <t>ANDREA.CRISTOFOLI@E-DISTRIBUZIONE.COM</t>
  </si>
  <si>
    <t>ANTONELLA.ABATE@ENEL.COM</t>
  </si>
  <si>
    <t>DAVIDE.PIERUCCI@E-DISTRIBUZIONE.COM</t>
  </si>
  <si>
    <t>MATTIA.SOLIDORO@E-DISTRIBUZIONE.COM</t>
  </si>
  <si>
    <t>FRANCESCO.D'ADEMO@E-DISTRIBUZIONE.COM</t>
  </si>
  <si>
    <t>LUCA.RAGONE@E-DISTRIBUZIONE.COM</t>
  </si>
  <si>
    <t>LORIS.SCATIGNA@E-DISTRIBUZIONE.COM</t>
  </si>
  <si>
    <t>MICHAEL.SARACINO@E-DISTRIBUZIONE.COM</t>
  </si>
  <si>
    <t>LORENZO.MONTECCHIANI2@ENEL.COM</t>
  </si>
  <si>
    <t>ANDREA.D'ANDRIA@E-DISTRIBUZIONE.COM</t>
  </si>
  <si>
    <t>MICHAEL.GALZIGNATO@E-DISTRIBUZIONE.COM</t>
  </si>
  <si>
    <t>TONINO.SAGRETTI@ENEL.COM</t>
  </si>
  <si>
    <t>LAURA.RUSCICA@ENEL.COM</t>
  </si>
  <si>
    <t>JHONNATHAN.DIAZACEVEDO@ENEL.COM</t>
  </si>
  <si>
    <t>DAVIDE.SAMA'@ENEL.COM</t>
  </si>
  <si>
    <t>MIHAEL.ZELINCEVIC@E-DISTRIBUZIONE.COM</t>
  </si>
  <si>
    <t>UMBERTO.DEPODESTA@ENEL.COM</t>
  </si>
  <si>
    <t>FABIO.TAGHETTI@E-DISTRIBUZIONE.COM</t>
  </si>
  <si>
    <t>SAMUELE.SILVESTRO@E-DISTRIBUZIONE.COM</t>
  </si>
  <si>
    <t>ALESSANDRA.DESIMONE@ENEL.COM</t>
  </si>
  <si>
    <t>MATTEO.SOGGIA@E-DISTRIBUZIONE.COM</t>
  </si>
  <si>
    <t>ANDREA.NICOLOSI@ENEL.COM</t>
  </si>
  <si>
    <t>PAOLO.MONTICELLI@E-DISTRIBUZIONE.COM</t>
  </si>
  <si>
    <t>LEONARDO.SALVATORE@E-DISTRIBUZIONE.COM</t>
  </si>
  <si>
    <t>FILIPPO.SCHIRALDI@E-DISTRIBUZIONE.COM</t>
  </si>
  <si>
    <t>NICOLA.GASPARETTO@E-DISTRIBUZIONE.COM</t>
  </si>
  <si>
    <t>GIANGIACOMO.ZORATTO@E-DISTRIBUZIONE.COM</t>
  </si>
  <si>
    <t>GABRIELE.TALENTO@ENEL.COM</t>
  </si>
  <si>
    <t>PAOLO.BASSORA@E-DISTRIBUZIONE.COM</t>
  </si>
  <si>
    <t>MARCO.VISONE@ENEL.COM</t>
  </si>
  <si>
    <t>DANIELE.AMORUSO@E-DISTRIBUZIONE.COM</t>
  </si>
  <si>
    <t>MATTEO.CAROLFI@E-DISTRIBUZIONE.COM</t>
  </si>
  <si>
    <t>VALENTINA.VERDE@GRIDSPERTISE.COM</t>
  </si>
  <si>
    <t>MICHELE.GAGLIARDI@E-DISTRIBUZIONE.COM</t>
  </si>
  <si>
    <t>VINCENZO.DEBERNARDO@ENEL.COM</t>
  </si>
  <si>
    <t>NICOLAS.BATTISTELLA@E-DISTRIBUZIONE.COM</t>
  </si>
  <si>
    <t>THOMAS.CONFORTI@ENEL.COM</t>
  </si>
  <si>
    <t>EDOARDO.PECORINI@E-DISTRIBUZIONE.COM</t>
  </si>
  <si>
    <t>MICHELE.CASTIGLIONI@E-DISTRIBUZIONE.COM</t>
  </si>
  <si>
    <t>MATTIA.BRANCACCIO@ENEL.COM</t>
  </si>
  <si>
    <t>FLAVIA.CAPPELLI@ENEL.COM</t>
  </si>
  <si>
    <t>NICOLO'.MANGIONE@E-DISTRIBUZIONE.COM</t>
  </si>
  <si>
    <t>SIMONE.COMPAGNONE@ENEL.COM</t>
  </si>
  <si>
    <t>ANDREA.PAIOTTA@E-DISTRIBUZIONE.COM</t>
  </si>
  <si>
    <t>FRANCESCA.CALIANDRO@E-DISTRIBUZIONE.COM</t>
  </si>
  <si>
    <t>ANI.IBRO@ENEL.COM</t>
  </si>
  <si>
    <t>LUCA.BROCCARDO@E-DISTRIBUZIONE.COM</t>
  </si>
  <si>
    <t>FRANCESCO.BENEDETTI@E-DISTRIBUZIONE.COM</t>
  </si>
  <si>
    <t>FRANCESCO.CONSALVI@ENEL.COM</t>
  </si>
  <si>
    <t>LUIGI.BIASI@ENEL.COM</t>
  </si>
  <si>
    <t>MICHELE.VERNI@E-DISTRIBUZIONE.COM</t>
  </si>
  <si>
    <t>DANIELE.PROIETTI4@ENEL.COM</t>
  </si>
  <si>
    <t>IRENE.PACI@ENEL.COM</t>
  </si>
  <si>
    <t>SIMONE.MASSARI@ENEL.COM</t>
  </si>
  <si>
    <t>MICHAEL.FLUMIAN@E-DISTRIBUZIONE.COM</t>
  </si>
  <si>
    <t>ANTONIO.BITONTI@ENEL.COM</t>
  </si>
  <si>
    <t>MATTEO.ROSSI3@E-DISTRIBUZIONE.COM</t>
  </si>
  <si>
    <t>MARCO.PAPPALARDO@E-DISTRIBUZIONE.COM</t>
  </si>
  <si>
    <t>MANUEL.GIRARDI@E-DISTRIBUZIONE.COM</t>
  </si>
  <si>
    <t>AYOUB.AZIB@E-DISTRIBUZIONE.COM</t>
  </si>
  <si>
    <t>DOMENICO.MOSCATO@E-DISTRIBUZIONE.COM</t>
  </si>
  <si>
    <t>DARIO.RONDINI@E-DISTRIBUZIONE.COM</t>
  </si>
  <si>
    <t>STEFANO.ZANOLETTI@E-DISTRIBUZIONE.COM</t>
  </si>
  <si>
    <t>MATTEO.REDAELLI@E-DISTRIBUZIONE.COM</t>
  </si>
  <si>
    <t>FLAVIO.XIXA@E-DISTRIBUZIONE.COM</t>
  </si>
  <si>
    <t>GIACOMO.GHINASSI@ENEL.COM</t>
  </si>
  <si>
    <t>GIANLUCA.OGGIANU@E-DISTRIBUZIONE.COM</t>
  </si>
  <si>
    <t>DANIELE.DISTEFANO3@E-DISTRIBUZIONE.COM</t>
  </si>
  <si>
    <t>LUCA.VERZEROLI@E-DISTRIBUZIONE.COM</t>
  </si>
  <si>
    <t>GIANLUCA.GILIO@E-DISTRIBUZIONE.COM</t>
  </si>
  <si>
    <t>VINCENZO.COTRONEI@E-DISTRIBUZIONE.COM</t>
  </si>
  <si>
    <t>CRISTIANO.MINELLO@E-DISTRIBUZIONE.COM</t>
  </si>
  <si>
    <t>FILIPPO.PARISI@E-DISTRIBUZIONE.COM</t>
  </si>
  <si>
    <t>MICHELE.TROPIANO@E-DISTRIBUZIONE.COM</t>
  </si>
  <si>
    <t>ALESSANDRO.PIROLA@E-DISTRIBUZIONE.COM</t>
  </si>
  <si>
    <t>SIMONE.MONACO2@E-DISTRIBUZIONE.COM</t>
  </si>
  <si>
    <t>VALERIO.SPOSITO@E-DISTRIBUZIONE.COM</t>
  </si>
  <si>
    <t>PASQUALE.AMABILE@E-DISTRIBUZIONE.COM</t>
  </si>
  <si>
    <t>FEDERICO.CATALANO@E-DISTRIBUZIONE.COM</t>
  </si>
  <si>
    <t>MATTEO.LUGAS@ENEL.COM</t>
  </si>
  <si>
    <t>GIOVANNI.TABACCHI@E-DISTRIBUZIONE.COM</t>
  </si>
  <si>
    <t>LUIGI.RUSSO5@ENEL.COM</t>
  </si>
  <si>
    <t>SARA.ZITO@ENEL.COM</t>
  </si>
  <si>
    <t>GIACOMO.GIROLI@ENEL.COM</t>
  </si>
  <si>
    <t>ELENA.MILONE@ENEL.COM</t>
  </si>
  <si>
    <t>ANDREA.PAPETTI@ENEL.COM</t>
  </si>
  <si>
    <t>CLAUDIA.FIORILLO@GRIDSPERTISE.COM</t>
  </si>
  <si>
    <t>ANTONIO.LAROCCA@ENEL.COM</t>
  </si>
  <si>
    <t>IVAN.GRIMALDI@GRIDSPERTISE.COM</t>
  </si>
  <si>
    <t>GIAN.BIMIERI@E-DISTRIBUZIONE.COM</t>
  </si>
  <si>
    <t>ANDREA.ZANOTTO@GRIDSPERTISE.COM</t>
  </si>
  <si>
    <t>MATTEO.PISANI@GRIDSPERTISE.COM</t>
  </si>
  <si>
    <t>MANUEL.GATTI@GRIDSPERTISE.COM</t>
  </si>
  <si>
    <t>THOMAS.GALETTI@E-DISTRIBUZIONE.COM</t>
  </si>
  <si>
    <t>MARCO.PASINI4@E-DISTRIBUZIONE.COM</t>
  </si>
  <si>
    <t>ROCCO.SANTUCCI@E-DISTRIBUZIONE.COM</t>
  </si>
  <si>
    <t>OMAR.ABONDIO@E-DISTRIBUZIONE.COM</t>
  </si>
  <si>
    <t>GIUSEPPE.PARIBELLO@ENEL.COM</t>
  </si>
  <si>
    <t>FRANCESCO.GAUDIELLO@ENEL.COM</t>
  </si>
  <si>
    <t>FABIO.MARUCCI@ENEL.COM</t>
  </si>
  <si>
    <t>CARLOTTA.MUSMECI@ENEL.COM</t>
  </si>
  <si>
    <t>ANDREA.PELLEGATTI@ENEL.COM</t>
  </si>
  <si>
    <t>FRANCESCO.CANCELMI@E-DISTRIBUZIONE.COM</t>
  </si>
  <si>
    <t>GUERINO.DECHELLIS@E-DISTRIBUZIONE.COM</t>
  </si>
  <si>
    <t>ROLAND.PRECI@ENEL.COM</t>
  </si>
  <si>
    <t>LUIGI.FILANNINO@E-DISTRIBUZIONE.COM</t>
  </si>
  <si>
    <t>SAMUELE.CICHELLA@E-DISTRIBUZIONE.COM</t>
  </si>
  <si>
    <t>MATTEO.BOTTAZZI@ENEL.COM</t>
  </si>
  <si>
    <t>GABRIELE.BOMBINI@E-DISTRIBUZIONE.COM</t>
  </si>
  <si>
    <t>MICHELE.GRAVINA@E-DISTRIBUZIONE.COM</t>
  </si>
  <si>
    <t>ALBI.RREMILLI@E-DISTRIBUZIONE.COM</t>
  </si>
  <si>
    <t>FRANCESCO.BOAGLIO@E-DISTRIBUZIONE.COM</t>
  </si>
  <si>
    <t>GIUSEPPE.ABRAMI@E-DISTRIBUZIONE.COM</t>
  </si>
  <si>
    <t>ROCCO.VELTRO@E-DISTRIBUZIONE.COM</t>
  </si>
  <si>
    <t>ALESSANDRO.CENTENARO@E-DISTRIBUZIONE.COM</t>
  </si>
  <si>
    <t>SIMONE.TEDESCHI2@E-DISTRIBUZIONE.COM</t>
  </si>
  <si>
    <t>MANUEL.DELLIGATTI@E-DISTRIBUZIONE.COM</t>
  </si>
  <si>
    <t>LUCA.BEGGIATO@E-DISTRIBUZIONE.COM</t>
  </si>
  <si>
    <t>LEONARDO.SPIRITO@E-DISTRIBUZIONE.COM</t>
  </si>
  <si>
    <t>GIOVANNI.BIANCO@E-DISTRIBUZIONE.COM</t>
  </si>
  <si>
    <t>GIULIA.GUGLIELMI2@ENEL.COM</t>
  </si>
  <si>
    <t>ERIC.DIBENEDETTO@E-DISTRIBUZIONE.COM</t>
  </si>
  <si>
    <t>VALERIO.PALA@E-DISTRIBUZIONE.COM</t>
  </si>
  <si>
    <t>SILVIA.TARALLO@ENEL.COM</t>
  </si>
  <si>
    <t>PLACIDA.DICRESCENZO@ENEL.COM</t>
  </si>
  <si>
    <t>ERIK.PODUTI@ENEL.COM</t>
  </si>
  <si>
    <t>FRANCESCO.CANGEMI@E-DISTRIBUZIONE.COM</t>
  </si>
  <si>
    <t>GIOMARIA.ARU@E-DISTRIBUZIONE.COM</t>
  </si>
  <si>
    <t>GIUSEPPE.COVELLO@E-DISTRIBUZIONE.COM</t>
  </si>
  <si>
    <t>LUCA.INGHILLERI@E-DISTRIBUZIONE.COM</t>
  </si>
  <si>
    <t>ALBERTO.IVOL@E-DISTRIBUZIONE.COM</t>
  </si>
  <si>
    <t>MELANIA.PLACENZA@ENEL.COM</t>
  </si>
  <si>
    <t>ANTONINO.INGRASSIA@E-DISTRIBUZIONE.COM</t>
  </si>
  <si>
    <t>FILIPPO.PRAVATA@E-DISTRIBUZIONE.COM</t>
  </si>
  <si>
    <t>RICCARDO.FIORE@E-DISTRIBUZIONE.COM</t>
  </si>
  <si>
    <t>ALESSIO.NICCHIA@E-DISTRIBUZIONE.COM</t>
  </si>
  <si>
    <t>ALESSANDRO.RUOTOLO@E-DISTRIBUZIONE.COM</t>
  </si>
  <si>
    <t>MARCO.D'ANGELO@E-DISTRIBUZIONE.COM</t>
  </si>
  <si>
    <t>NICHOLAS.SERESIO@E-DISTRIBUZIONE.COM</t>
  </si>
  <si>
    <t>GIUSEPPE.TESTA2@E-DISTRIBUZIONE.COM</t>
  </si>
  <si>
    <t>GABRIELE.LABARBERA@E-DISTRIBUZIONE.COM</t>
  </si>
  <si>
    <t>ELENA.SALINETTI@ENEL.COM</t>
  </si>
  <si>
    <t>MATTIA.SCARFIA@E-DISTRIBUZIONE.COM</t>
  </si>
  <si>
    <t>GANDOLFO.NOCERA@E-DISTRIBUZIONE.COM</t>
  </si>
  <si>
    <t>FILIPPO.MORECI@E-DISTRIBUZIONE.COM</t>
  </si>
  <si>
    <t>RINOR.DERGUTI@E-DISTRIBUZIONE.COM</t>
  </si>
  <si>
    <t>CALOGERO.VICARI@E-DISTRIBUZIONE.COM</t>
  </si>
  <si>
    <t>GINO.TOFANO@E-DISTRIBUZIONE.COM</t>
  </si>
  <si>
    <t>EMANUELE.MARULLO2@E-DISTRIBUZIONE.COM</t>
  </si>
  <si>
    <t>GABRIELE.RISIMINI@ENEL.COM</t>
  </si>
  <si>
    <t>ALESSANDRO.CASELLA2@E-DISTRIBUZIONE.COM</t>
  </si>
  <si>
    <t>SALVATORE.VIRGADAULA@E-DISTRIBUZIONE.COM</t>
  </si>
  <si>
    <t>MARIO.CAPONNETTO@E-DISTRIBUZIONE.COM</t>
  </si>
  <si>
    <t>MARCO.CASCONE@E-DISTRIBUZIONE.COM</t>
  </si>
  <si>
    <t>SIMONA.LAMANTIA@ENEL.COM</t>
  </si>
  <si>
    <t>FRANCESCA.GARRAMONE@ENEL.COM</t>
  </si>
  <si>
    <t>SIMONE.MASSIMINO@E-DISTRIBUZIONE.COM</t>
  </si>
  <si>
    <t>ROSARIO.NIGRO@E-DISTRIBUZIONE.COM</t>
  </si>
  <si>
    <t>VITALE.SALVATORE@E-DISTRIBUZIONE.COM</t>
  </si>
  <si>
    <t>SAMUELE.RANDAZZO@E-DISTRIBUZIONE.COM</t>
  </si>
  <si>
    <t>ANTONIO.DAQUINO@E-DISTRIBUZIONE.COM</t>
  </si>
  <si>
    <t>CARMELO.CACCAMO@E-DISTRIBUZIONE.COM</t>
  </si>
  <si>
    <t>DAVIDE.SULANO@E-DISTRIBUZIONE.COM</t>
  </si>
  <si>
    <t>LUDOVICA.PICONE@ENEL.COM</t>
  </si>
  <si>
    <t>GIACOMO.LIPORACE@ENEL.COM</t>
  </si>
  <si>
    <t>GIOVANNI.TUMMINIA@ENEL.COM</t>
  </si>
  <si>
    <t>GIULIA.CAPRA@ENEL.COM</t>
  </si>
  <si>
    <t>ELEONORA.LOCASTRO@ENEL.COM</t>
  </si>
  <si>
    <t>FRANCESCO.VOLPATO@E-DISTRIBUZIONE.COM</t>
  </si>
  <si>
    <t>ALICE.LANZILLOTTI@ENEL.COM</t>
  </si>
  <si>
    <t>ROBERTO.D'ALESSANDRO@ENEL.COM</t>
  </si>
  <si>
    <t>TOMMASO.CALCHETTI@ENEL.COM</t>
  </si>
  <si>
    <t>GIUSEPPINA.VALLEFUOCO@ENEL.COM</t>
  </si>
  <si>
    <t>SARA.BRUNO@ENEL.COM</t>
  </si>
  <si>
    <t>CRISTINA.SERAFINI@ENEL.COM</t>
  </si>
  <si>
    <t>MAURO.GLORIOSO@ENEL.COM</t>
  </si>
  <si>
    <t>VINCENZO.MUSARDO@E-DISTRIBUZIONE.COM</t>
  </si>
  <si>
    <t>ROBERTA.ROBELLO@E-DISTRIBUZIONE.COM</t>
  </si>
  <si>
    <t>PIERCOSIMO.GUADALUPI@ENEL.COM</t>
  </si>
  <si>
    <t>SAMUEL.MAIONE@E-DISTRIBUZIONE.COM</t>
  </si>
  <si>
    <t>GIANPAOLO.CALABRESE@E-DISTRIBUZIONE.COM</t>
  </si>
  <si>
    <t>ALFONSO.GIUGLIANO2@E-DISTRIBUZIONE.COM</t>
  </si>
  <si>
    <t>DAVIDE.PAOLELLA@E-DISTRIBUZIONE.COM</t>
  </si>
  <si>
    <t>DEWIS.CIRULLO@E-DISTRIBUZIONE.COM</t>
  </si>
  <si>
    <t>GABRIELE.PUNGILLO@E-DISTRIBUZIONE.COM</t>
  </si>
  <si>
    <t>MANUEL.STALLONE@E-DISTRIBUZIONE.COM</t>
  </si>
  <si>
    <t>CESARE.IANNOCCARI@E-DISTRIBUZIONE.COM</t>
  </si>
  <si>
    <t>DANIELE.BOCCHINO@E-DISTRIBUZIONE.COM</t>
  </si>
  <si>
    <t>COSIMO.LETO@ENEL.COM</t>
  </si>
  <si>
    <t>DIEGO.CANESTRARI@ENEL.COM</t>
  </si>
  <si>
    <t>FRANCESCO.MONACO@ENEL.COM</t>
  </si>
  <si>
    <t>GIACOMO.FALLERI@ENEL.COM</t>
  </si>
  <si>
    <t>MAURISIO.BULAI@E-DISTRIBUZIONE.COM</t>
  </si>
  <si>
    <t>TOMMASO.MELE@ENEL.COM</t>
  </si>
  <si>
    <t>ROBERTO.BAIOCCO@ENEL.COM</t>
  </si>
  <si>
    <t>KARN.KUMAR@ENEL.COM</t>
  </si>
  <si>
    <t>LUCA.MANDILE@E-DISTRIBUZIONE.COM</t>
  </si>
  <si>
    <t>PASQUALE.PALETTA@E-DISTRIBUZIONE.COM</t>
  </si>
  <si>
    <t>MARIO.SFORZA@ENEL.COM</t>
  </si>
  <si>
    <t>ALESSANDRO.BONUCCI@ENEL.COM</t>
  </si>
  <si>
    <t>EMANUELE.VASILE@ENEL.COM</t>
  </si>
  <si>
    <t>VADIM.BOIDO@ENEL.COM</t>
  </si>
  <si>
    <t>ALESSIO.DELPIZZO@E-DISTRIBUZIONE.COM</t>
  </si>
  <si>
    <t>VALERIO.FIORILLI@ENEL.COM</t>
  </si>
  <si>
    <t>SELENE.FERRARI@ENEL.COM</t>
  </si>
  <si>
    <t>GABRIELE.FORAVALLE@E-DISTRIBUZIONE.COM</t>
  </si>
  <si>
    <t>LORENZO.CARPIGNANO@ENEL.COM</t>
  </si>
  <si>
    <t>CHRISTIAN.DIACO@E-DISTRIBUZIONE.COM</t>
  </si>
  <si>
    <t>GIOVANNI.GALLELLI@E-DISTRIBUZIONE.COM</t>
  </si>
  <si>
    <t>MARCO.ESPOSITO6@E-DISTRIBUZIONE.COM</t>
  </si>
  <si>
    <t>ALBERTO.CARDIA@ENEL.COM</t>
  </si>
  <si>
    <t>STEFANO.DESANTIS@E-DISTRIBUZIONE.COM</t>
  </si>
  <si>
    <t>MARCO.MIZZONI@ENEL.COM</t>
  </si>
  <si>
    <t>ALESSANDRO.MIMMI@E-DISTRIBUZIONE.COM</t>
  </si>
  <si>
    <t>ANDREA.LANZILOTTI@ENEL.COM</t>
  </si>
  <si>
    <t>DAVIDE.ALFANO@E-DISTRIBUZIONE.COM</t>
  </si>
  <si>
    <t>DAVIDE.ZAGATO@E-DISTRIBUZIONE.COM</t>
  </si>
  <si>
    <t>LUCIA.TASSO@ENEL.COM</t>
  </si>
  <si>
    <t>RAFFAELLA.SAETTA@ENEL.COM</t>
  </si>
  <si>
    <t>GABRIELE.BRUNO@E-DISTRIBUZIONE.COM</t>
  </si>
  <si>
    <t>COSIMO.DEGAETANI@ENEL.COM</t>
  </si>
  <si>
    <t>LORENZO.SORIANI@ENEL.COM</t>
  </si>
  <si>
    <t>AARON.GOLINUCCI@GRIDSPERTISE.COM</t>
  </si>
  <si>
    <t>VALERIA.LASAPONARA@ENEL.COM</t>
  </si>
  <si>
    <t>FLAVIO.PIERFEDERICI@ENEL.COM</t>
  </si>
  <si>
    <t>ANNALISA.PRISCO@ENEL.COM</t>
  </si>
  <si>
    <t>DAVIDE.VECCHIARELLI@E-DISTRIBUZIONE.COM</t>
  </si>
  <si>
    <t>GIAMMARCO.DESANTI@ENEL.COM</t>
  </si>
  <si>
    <t>LUCA.CIPRIANI@ENEL.COM</t>
  </si>
  <si>
    <t>GAETANO.CARO@ENEL.COM</t>
  </si>
  <si>
    <t>GIULIA.STAGNI@ENEL.COM</t>
  </si>
  <si>
    <t>EMANUELE.CAPOLUNGO@ENEL.COM</t>
  </si>
  <si>
    <t>RICCARDO.ROMAGNOLI@ENEL.COM</t>
  </si>
  <si>
    <t>MARILENA.PINTAGRO@ENEL.COM</t>
  </si>
  <si>
    <t>FRANCESCO.D'AMBROSIO@ENEL.COM</t>
  </si>
  <si>
    <t>PATRIK.TRAVAGLIA@E-DISTRIBUZIONE.COM</t>
  </si>
  <si>
    <t>MOSIS.SPAGNOLATTI@ENEL.COM</t>
  </si>
  <si>
    <t>FRANCESCO.BUZZIN@ENEL.COM</t>
  </si>
  <si>
    <t>DANIELE.SCABARI@E-DISTRIBUZIONE.COM</t>
  </si>
  <si>
    <t>MARCO.RICCI3@ENEL.COM</t>
  </si>
  <si>
    <t>CARMINE.GRIECO@ENEL.COM</t>
  </si>
  <si>
    <t>SIMONE.SAPORITO@E-DISTRIBUZIONE.COM</t>
  </si>
  <si>
    <t>CHIARA.GIANNINI@ENEL.COM</t>
  </si>
  <si>
    <t>DIEGO.BENATO@E-DISTRIBUZIONE.COM</t>
  </si>
  <si>
    <t>CLAUDIO.GUGLIOTTA@ENEL.COM</t>
  </si>
  <si>
    <t>ALESSANDRO.PASTORINO2@ENEL.COM</t>
  </si>
  <si>
    <t>ORNELLA.CHINNICI@ENEL.COM</t>
  </si>
  <si>
    <t>DANILO.SEGNA@ENEL.COM</t>
  </si>
  <si>
    <t>MATTEO.DIMASCIO@ENEL.COM</t>
  </si>
  <si>
    <t>DAVIDE.DECET@ENEL.COM</t>
  </si>
  <si>
    <t>ROCCO.SEBASTIANI@ENEL.COM</t>
  </si>
  <si>
    <t>DOMENICO.ROMANO@E-DISTRIBUZIONE.COM</t>
  </si>
  <si>
    <t>CARLO.GIRONI@E-DISTRIBUZIONE.COM</t>
  </si>
  <si>
    <t>FRANCESCO.PELAGALLI@E-DISTRIBUZIONE.COM</t>
  </si>
  <si>
    <t>ANTONINO.CORRAO@E-DISTRIBUZIONE.COM</t>
  </si>
  <si>
    <t>LUCA.TRENTIN@E-DISTRIBUZIONE.COM</t>
  </si>
  <si>
    <t>RAFFAELE.GALLO2@ENEL.COM</t>
  </si>
  <si>
    <t>PAOLO.CHELI2@ENEL.COM</t>
  </si>
  <si>
    <t>FORTUNATO.IMERTI@ENEL.COM</t>
  </si>
  <si>
    <t>ENRICO.LEARDINI@E-DISTRIBUZIONE.COM</t>
  </si>
  <si>
    <t>ANDREA.CELLI@E-DISTRIBUZIONE.COM</t>
  </si>
  <si>
    <t>MICHELANGELO.LOCASCIO@E-DISTRIBUZIONE.COM</t>
  </si>
  <si>
    <t>SHARI.BELLI@ENEL.COM</t>
  </si>
  <si>
    <t>LUCA.MAINARDI@E-DISTRIBUZIONE.COM</t>
  </si>
  <si>
    <t>SALVATORE.BRUZZESE@ENEL.COM</t>
  </si>
  <si>
    <t>MIRCO.CICCIONI@E-DISTRIBUZIONE.COM</t>
  </si>
  <si>
    <t>ALESSANDRO.FANTONI@E-DISTRIBUZIONE.COM</t>
  </si>
  <si>
    <t>STEFANO.MONTOMOLI2@ENEL.COM</t>
  </si>
  <si>
    <t>LORENZO.SILVESTRI@ENEL.COM</t>
  </si>
  <si>
    <t>CRISTINA.MAI@ENEL.COM</t>
  </si>
  <si>
    <t>ALESSANDRO.TOTARO@E-DISTRIBUZIONE.COM</t>
  </si>
  <si>
    <t>DANIELE.TALLARIDA@ENEL.COM</t>
  </si>
  <si>
    <t>VALERIA.PUZONE@ENEL.COM</t>
  </si>
  <si>
    <t>LUIGI.VALSECCHI@E-DISTRIBUZIONE.COM</t>
  </si>
  <si>
    <t>FEDERICO.BUCCI@ENEL.COM</t>
  </si>
  <si>
    <t>LUCA.VULLO@ENEL.COM</t>
  </si>
  <si>
    <t>MARIO.MILANI@ENEL.COM</t>
  </si>
  <si>
    <t>MARIA.FABIANO@E-DISTRIBUZIONE.COM</t>
  </si>
  <si>
    <t>BIANCA.ROCCHI@ENEL.COM</t>
  </si>
  <si>
    <t>FEDERICA.SANTAMARIA@ENEL.COM</t>
  </si>
  <si>
    <t>GABRIEL.MORELLO@E-DISTRIBUZIONE.COM</t>
  </si>
  <si>
    <t>ILARIA.MOROSSI@ENEL.COM</t>
  </si>
  <si>
    <t>AGAPI.GIOUVELA@ENEL.COM</t>
  </si>
  <si>
    <t>GABRIELE.ROMUALDI@ENEL.COM</t>
  </si>
  <si>
    <t>LUCA.SPOSITO@ENEL.COM</t>
  </si>
  <si>
    <t>MICHELE.MAMMANA@ENEL.COM</t>
  </si>
  <si>
    <t>MARCO.BOSONI@E-DISTRIBUZIONE.COM</t>
  </si>
  <si>
    <t>ALESSANDRO.VAIA@E-DISTRIBUZIONE.COM</t>
  </si>
  <si>
    <t>FABIO.REALI@E-DISTRIBUZIONE.COM</t>
  </si>
  <si>
    <t>ALESSANDRO.PERPLESSI@E-DISTRIBUZIONE.COM</t>
  </si>
  <si>
    <t>MACIEJ.PRYMULA@E-DISTRIBUZIONE.COM</t>
  </si>
  <si>
    <t>GIOVANNA.CARDINALE@ENEL.COM</t>
  </si>
  <si>
    <t>MARCO.SALZANO@ENEL.COM</t>
  </si>
  <si>
    <t>ANDREW.SEBASTIANO@ENEL.COM</t>
  </si>
  <si>
    <t>MICHELE.BALESTRA@ENEL.COM</t>
  </si>
  <si>
    <t>MATTEO.BUCALOSSI@ENEL.COM</t>
  </si>
  <si>
    <t>MATTIA.NENCINI@ENEL.COM</t>
  </si>
  <si>
    <t>RAISSA.MASSELLI@ENEL.COM</t>
  </si>
  <si>
    <t>BEATRICE.RUSCIO@ENEL.COM</t>
  </si>
  <si>
    <t>GIANLUCA.DEVALERI@E-DISTRIBUZIONE.COM</t>
  </si>
  <si>
    <t>RICCARDO.LUCIOLI.EXTERNAL@ENEL.COM</t>
  </si>
  <si>
    <t>DANIELE.MANCINI@ENEL.COM</t>
  </si>
  <si>
    <t>GAIA.DIPINO@ENEL.COM</t>
  </si>
  <si>
    <t>LORENZO.PINTO3@ENEL.COM</t>
  </si>
  <si>
    <t>LUCA.MEI@ENEL.COM</t>
  </si>
  <si>
    <t>STEFANO.SALERA@ENEL.COM</t>
  </si>
  <si>
    <t>CHIARA.PROIETTI@ENEL.COM</t>
  </si>
  <si>
    <t>GIORGIA.BOVE@ENEL.COM</t>
  </si>
  <si>
    <t>VINCENZO.PALLOTTA@ENEL.COM</t>
  </si>
  <si>
    <t>LORENZO.MAZZINGHI@ENEL.COM</t>
  </si>
  <si>
    <t>SANDRO.SALESE@ENEL.COM</t>
  </si>
  <si>
    <t>MARIO.GENOVESE@ENEL.COM</t>
  </si>
  <si>
    <t>ANTONIA.CHIERCHIA@ENEL.COM</t>
  </si>
  <si>
    <t>MARCO.PESCI@E-DISTRIBUZIONE.COM</t>
  </si>
  <si>
    <t>CHIARA.CATALANO@E-DISTRIBUZIONE.COM</t>
  </si>
  <si>
    <t>FEDERICO.ZAMMARCHI2@E-DISTRIBUZIONE.COM</t>
  </si>
  <si>
    <t>MICHELE.GIANNINI@E-DISTRIBUZIONE.COM</t>
  </si>
  <si>
    <t>SIMON.SANTONI@E-DISTRIBUZIONE.COM</t>
  </si>
  <si>
    <t>ANDREA.PULONE@ENEL.COM</t>
  </si>
  <si>
    <t>ANDRII.HUDYM@E-DISTRIBUZIONE.COM</t>
  </si>
  <si>
    <t>PAOLO.LUCCI@E-DISTRIBUZIONE.COM</t>
  </si>
  <si>
    <t>FRANCESCA.USAI@E-DISTRIBUZIONE.COM</t>
  </si>
  <si>
    <t>EDOARDO.RISTORI@E-DISTRIBUZIONE.COM</t>
  </si>
  <si>
    <t>GABRIELE.LIDONNICI@ENEL.COM</t>
  </si>
  <si>
    <t>LARA.LEGNARO@E-DISTRIBUZIONE.COM</t>
  </si>
  <si>
    <t>MATTEO.CARRATINO@E-DISTRIBUZIONE.COM</t>
  </si>
  <si>
    <t>GURGUGLI.FEDERICO@E-DISTRIBUZIONE.COM</t>
  </si>
  <si>
    <t>MARIO.FERA@E-DISTRIBUZIONE.COM</t>
  </si>
  <si>
    <t>DAVIDE.NUZZO@E-DISTRIBUZIONE.COM</t>
  </si>
  <si>
    <t>MARIO.TURE@E-DISTRIBUZIONE.COM</t>
  </si>
  <si>
    <t>DARIO.CANETTE@ENEL.COM</t>
  </si>
  <si>
    <t>GABRIELE.PUCCINELLI@E-DISTRIBUZIONE.COM</t>
  </si>
  <si>
    <t>FRANCESCO.LORRAI@E-DISTRIBUZIONE.COM</t>
  </si>
  <si>
    <t>GIANCARLO.AGRILLO@ENEL.COM</t>
  </si>
  <si>
    <t>MARTINA.GRANDOLFO@E-DISTRIBUZIONE.COM</t>
  </si>
  <si>
    <t>STEFANO.PESCOSOLIDO@ENEL.COM</t>
  </si>
  <si>
    <t>MIRKO.PINNA@E-DISTRIBUZIONE.COM</t>
  </si>
  <si>
    <t>FRANCESCO.CRESCIO@E-DISTRIBUZIONE.COM</t>
  </si>
  <si>
    <t>MATTEO.CALZOLARI@E-DISTRIBUZIONE.COM</t>
  </si>
  <si>
    <t>LUCA.MONTALTI@E-DISTRIBUZIONE.COM</t>
  </si>
  <si>
    <t>PATRIZIO.BASILE@E-DISTRIBUZIONE.COM</t>
  </si>
  <si>
    <t>NICOLO.RENNA2@E-DISTRIBUZIONE.COM</t>
  </si>
  <si>
    <t>BALDINI.DENIS@E-DISTRIBUZIONE.COM</t>
  </si>
  <si>
    <t>SIMONE.CARDINALI@E-DISTRIBUZIONE.COM</t>
  </si>
  <si>
    <t>FRANCESCO.SPERLONGA@E-DISTRIBUZIONE.COM</t>
  </si>
  <si>
    <t>LUCA.VENTURINI2@E-DISTRIBUZIONE.COM</t>
  </si>
  <si>
    <t>BIANCA.PAULET@ENEL.COM</t>
  </si>
  <si>
    <t>MATTEO.PEEBES@E-DISTRIBUZIONE.COM</t>
  </si>
  <si>
    <t>CRISTOPHER.TINNIRELLO@ENEL.COM</t>
  </si>
  <si>
    <t>GIULIO.RONDELLI@E-DISTRIBUZIONE.COM</t>
  </si>
  <si>
    <t>GIACOMO.GIANNINI@E-DISTRIBUZIONE.COM</t>
  </si>
  <si>
    <t>CRISTIANO.QUAGLIOZZI@E-DISTRIBUZIONE.COM</t>
  </si>
  <si>
    <t>EMANUELE.GRIMALDI@E-DISTRIBUZIONE.COM</t>
  </si>
  <si>
    <t>ALESSIO.BENVENUTI@E-DISTRIBUZIONE.COM</t>
  </si>
  <si>
    <t>ROCCO.FORNITI@E-DISTRIBUZIONE.COM</t>
  </si>
  <si>
    <t>SIMONE.IMMESI@E-DISTRIBUZIONE.COM</t>
  </si>
  <si>
    <t>DANIELE.MATRANGA@E-DISTRIBUZIONE.COM</t>
  </si>
  <si>
    <t>ANDREA.ORTO@E-DISTRIBUZIONE.COM</t>
  </si>
  <si>
    <t>LUCA.PARABOSCHI@E-DISTRIBUZIONE.COM</t>
  </si>
  <si>
    <t>ALESSANDRO.LAZZARO@E-DISTRIBUZIONE.COM</t>
  </si>
  <si>
    <t>DANIELE.TROGU@E-DISTRIBUZIONE.COM</t>
  </si>
  <si>
    <t>SIMONE.IONTA@E-DISTRIBUZIONE.COM</t>
  </si>
  <si>
    <t>LORENZO.DECAMILLO@E-DISTRIBUZIONE.COM</t>
  </si>
  <si>
    <t>SAMUEL.RAGAGNIN@E-DISTRIBUZIONE.COM</t>
  </si>
  <si>
    <t>GIANLUCA.GIULIVO@E-DISTRIBUZIONE.COM</t>
  </si>
  <si>
    <t>XHULIANO.CALI@E-DISTRIBUZIONE.COM</t>
  </si>
  <si>
    <t>ALESSANDRO.GIANSANTI@E-DISTRIBUZIONE.COM</t>
  </si>
  <si>
    <t>DANIELE.PREVITI@E-DISTRIBUZIONE.COM</t>
  </si>
  <si>
    <t>LUCA.CASSINO@E-DISTRIBUZIONE.COM</t>
  </si>
  <si>
    <t>NICCOLO.FISTRALE@E-DISTRIBUZIONE.COM</t>
  </si>
  <si>
    <t>GAETANO.CANNAVO@E-DISTRIBUZIONE.COM</t>
  </si>
  <si>
    <t>SERGIO.LUCITO@E-DISTRIBUZIONE.COM</t>
  </si>
  <si>
    <t>GIUSEPPE.CIANTIA@E-DISTRIBUZIONE.COM</t>
  </si>
  <si>
    <t>FRANCESCO.BRIGNOLE@E-DISTRIBUZIONE.COM</t>
  </si>
  <si>
    <t>LUCA.PACIFICI@E-DISTRIBUZIONE.COM</t>
  </si>
  <si>
    <t>ALESSANDRO.MIGNONE@E-DISTRIBUZIONE.COM</t>
  </si>
  <si>
    <t>JODI.CIRILLO@E-DISTRIBUZIONE.COM</t>
  </si>
  <si>
    <t>GABRIELE.DILULLO@E-DISTRIBUZIONE.COM</t>
  </si>
  <si>
    <t>STEFANO.ABBA@E-DISTRIBUZIONE.COM</t>
  </si>
  <si>
    <t>GRAZIANO.MUSUMECI@E-DISTRIBUZIONE.COM</t>
  </si>
  <si>
    <t>SIMONE.CANDELORI@E-DISTRIBUZIONE.COM</t>
  </si>
  <si>
    <t>SAMUEL.BRUNO@E-DISTRIBUZIONE.COM</t>
  </si>
  <si>
    <t>ROSARIO.GIUFFRIDA2@E-DISTRIBUZIONE.COM</t>
  </si>
  <si>
    <t>ANDREA.CICCONI@E-DISTRIBUZIONE.COM</t>
  </si>
  <si>
    <t>LORENZO.FANTOZZI@E-DISTRIBUZIONE.COM</t>
  </si>
  <si>
    <t>CHRISTIAN.DEANGELIS@E-DISTRIBUZIONE.COM</t>
  </si>
  <si>
    <t>BIAGIO.TARQUINI@E-DISTRIBUZIONE.COM</t>
  </si>
  <si>
    <t>DAVIDE.MONTAGLIANI@E-DISTRIBUZIONE.COM</t>
  </si>
  <si>
    <t>EMANUELE.GIOVINAZZO@E-DISTRIBUZIONE.COM</t>
  </si>
  <si>
    <t>MAURIZIO.LEFOSSE@E-DISTRIBUZIONE.COM</t>
  </si>
  <si>
    <t>ROMEO.ARABIA@E-DISTRIBUZIONE.COM</t>
  </si>
  <si>
    <t>ALESSIO.FONTECCHIA@E-DISTRIBUZIONE.COM</t>
  </si>
  <si>
    <t>GIOVANNI.VISCIANO2@E-DISTRIBUZIONE.COM</t>
  </si>
  <si>
    <t>LUCA.FREGNANI@E-DISTRIBUZIONE.COM</t>
  </si>
  <si>
    <t>FERDINANDO.MARCIANO@E-DISTRIBUZIONE.COM</t>
  </si>
  <si>
    <t>ANTONIO.DIMARTINO@E-DISTRIBUZIONE.COM</t>
  </si>
  <si>
    <t>ENRICO.VIGNALI2@E-DISTRIBUZIONE.COM</t>
  </si>
  <si>
    <t>CHRISTIAN.VENERUSO@E-DISTRIBUZIONE.COM</t>
  </si>
  <si>
    <t>ARCANGELO.NICOLO@E-DISTRIBUZIONE.COM</t>
  </si>
  <si>
    <t>ENRICO.PALARETI@E-DISTRIBUZIONE.COM</t>
  </si>
  <si>
    <t>ETTORE.FORGIONE@E-DISTRIBUZIONE.COM</t>
  </si>
  <si>
    <t>ANDREA.IANNELLA@E-DISTRIBUZIONE.COM</t>
  </si>
  <si>
    <t>ANTONIO.FUSCO2@E-DISTRIBUZIONE.COM</t>
  </si>
  <si>
    <t>MARCO.SANTULLO@E-DISTRIBUZIONE.COM</t>
  </si>
  <si>
    <t>FRANCESCO.MANCINO5@ENEL.COM</t>
  </si>
  <si>
    <t>ALESSIO.COMELLA@E-DISTRIBUZIONE.COM</t>
  </si>
  <si>
    <t>MARIA.VITALE2@E-DISTRIBUZIONE.COM</t>
  </si>
  <si>
    <t>ALESSANDRO.VERDE@E-DISTRIBUZIONE.COM</t>
  </si>
  <si>
    <t>DARIO.SAMMARTANO@E-DISTRIBUZIONE.COM</t>
  </si>
  <si>
    <t>LORENZO.SPACAGNA@E-DISTRIBUZIONE.COM</t>
  </si>
  <si>
    <t>ANGELO.TUFO@E-DISTRIBUZIONE.COM</t>
  </si>
  <si>
    <t>TOMMASO.GRISI@ENEL.COM</t>
  </si>
  <si>
    <t>ELIANA.MARGIOTTA@ENEL.COM</t>
  </si>
  <si>
    <t>JACOPO.SCHIAZZA@E-DISTRIBUZIONE.COM</t>
  </si>
  <si>
    <t>GIOVANNI.IEMMA@E-DISTRIBUZIONE.COM</t>
  </si>
  <si>
    <t>DANIELE.CERSOSIMO@E-DISTRIBUZIONE.COM</t>
  </si>
  <si>
    <t>ALESSANDRO.VERBICARO@E-DISTRIBUZIONE.COM</t>
  </si>
  <si>
    <t>ROBERTO.TUFANO@GRIDSPERTISE.COM</t>
  </si>
  <si>
    <t>ALESSIA.NARDELLA2@GRIDSPERTISE.COM</t>
  </si>
  <si>
    <t>FRANCESCO.GRECO6@GRIDSPERTISE.COM</t>
  </si>
  <si>
    <t>LORENZO.ORLANDI2@E-DISTRIBUZIONE.COM</t>
  </si>
  <si>
    <t>GABRIELE.RUGGIERO@E-DISTRIBUZIONE.COM</t>
  </si>
  <si>
    <t>RUGGERO.DIMONTE@E-DISTRIBUZIONE.COM</t>
  </si>
  <si>
    <t>LUIGI.FELACE@E-DISTRIBUZIONE.COM</t>
  </si>
  <si>
    <t>LEONARDO.AFFEDE@ENEL.COM</t>
  </si>
  <si>
    <t>FRANCESCO.SERINELLI@E-DISTRIBUZIONE.COM</t>
  </si>
  <si>
    <t>MATTEO.DERRICO@E-DISTRIBUZIONE.COM</t>
  </si>
  <si>
    <t>PAOLA.DILIELLO@ENEL.COM</t>
  </si>
  <si>
    <t>CARMINE.NIGRO@E-DISTRIBUZIONE.COM</t>
  </si>
  <si>
    <t>NICOLA.PROPATO@E-DISTRIBUZIONE.COM</t>
  </si>
  <si>
    <t>VALENTINA.ALOISI@ENEL.COM</t>
  </si>
  <si>
    <t>ANTONIO.CATALDI@E-DISTRIBUZIONE.COM</t>
  </si>
  <si>
    <t>LUIGI.DITONNO@E-DISTRIBUZIONE.COM</t>
  </si>
  <si>
    <t>CHIARA.RUBEI@ENEL.COM</t>
  </si>
  <si>
    <t>CAMILLO.CIRIGLIANO@E-DISTRIBUZIONE.COM</t>
  </si>
  <si>
    <t>COSIMO.CONTILLO@E-DISTRIBUZIONE.COM</t>
  </si>
  <si>
    <t>MATTEO.SABATO@E-DISTRIBUZIONE.COM</t>
  </si>
  <si>
    <t>GIANLUCA.RUSSO3@E-DISTRIBUZIONE.COM</t>
  </si>
  <si>
    <t>PIETRO.MILETI@E-DISTRIBUZIONE.COM</t>
  </si>
  <si>
    <t>ANDREA.DIMAURO@E-DISTRIBUZIONE.COM</t>
  </si>
  <si>
    <t>ANDREA.ROSSI7@E-DISTRIBUZIONE.COM</t>
  </si>
  <si>
    <t>TOMMASO.GIACOMINI@ENEL.COM</t>
  </si>
  <si>
    <t>NICHOLAS.FORNEA@E-DISTRIBUZIONE.COM</t>
  </si>
  <si>
    <t>ELENA.PAGLIA@ENEL.COM</t>
  </si>
  <si>
    <t>LUCA.ANTONINI3@E-DISTRIBUZIONE.COM</t>
  </si>
  <si>
    <t>FEDERICA.ADDABBO@ENEL.COM</t>
  </si>
  <si>
    <t>ALESSANDRO.SCHIRRU2@ENEL.COM</t>
  </si>
  <si>
    <t>GIUSEPPE.MILANO@E-DISTRIBUZIONE.COM</t>
  </si>
  <si>
    <t>GIACOMO.BRACCI@ENEL.COM</t>
  </si>
  <si>
    <t>MARIALAURA.PORFIDIO@ENEL.COM</t>
  </si>
  <si>
    <t>LORISDIEGO.PETRACHI@E-DISTRIBUZIONE.COM</t>
  </si>
  <si>
    <t>VALERIA.COSTANTINI@ENEL.COM</t>
  </si>
  <si>
    <t>ALBERTO.BRESSAN@E-DISTRIBUZIONE.COM</t>
  </si>
  <si>
    <t>DANIELE.POMPOSIELLO2@ENEL.COM</t>
  </si>
  <si>
    <t>LORENZO.PIERI@ENEL.COM</t>
  </si>
  <si>
    <t>DARIJA.MIHALJ@ENEL.COM</t>
  </si>
  <si>
    <t>GUGLIELMO.MARCHESANO@ENEL.COM</t>
  </si>
  <si>
    <t>JACOPO.FASSETTA@E-DISTRIBUZIONE.COM</t>
  </si>
  <si>
    <t>GIULIO.MUNISSO@E-DISTRIBUZIONE.COM</t>
  </si>
  <si>
    <t>EDOARDO.ONORATI@ENEL.COM</t>
  </si>
  <si>
    <t>SIMONE.GIACHE@ENEL.COM</t>
  </si>
  <si>
    <t>GIAMMARCO.GRASSI@E-DISTRIBUZIONE.COM</t>
  </si>
  <si>
    <t>GIULIO.GIOMARELLI@E-DISTRIBUZIONE.COM</t>
  </si>
  <si>
    <t>GABRIEL.LORINI@E-DISTRIBUZIONE.COM</t>
  </si>
  <si>
    <t>STEFANO.DELLAGUZZO@ENEL.COM</t>
  </si>
  <si>
    <t>ANDREA.VIESTI2@ENEL.COM</t>
  </si>
  <si>
    <t>DIEGO.ANTETOMASO@ENEL.COM</t>
  </si>
  <si>
    <t>MATTEO.RICCIOLI@E-DISTRIBUZIONE.COM</t>
  </si>
  <si>
    <t>MATTEO.SECCI@E-DISTRIBUZIONE.COM</t>
  </si>
  <si>
    <t>ANTERO.MACCIONI@ENEL.COM</t>
  </si>
  <si>
    <t>CRISTIAN.DEBONIS@E-DISTRIBUZIONE.COM</t>
  </si>
  <si>
    <t>RICCARDO.BIANCO@ENEL.COM</t>
  </si>
  <si>
    <t>GIULIO.GAZZERI@E-DISTRIBUZIONE.COM</t>
  </si>
  <si>
    <t>PIERO.CALZERONI@ENEL.COM</t>
  </si>
  <si>
    <t>FRANCESCO.PINI@E-DISTRIBUZIONE.COM</t>
  </si>
  <si>
    <t>GABRIELE.UCCHEDDU@ENEL.COM</t>
  </si>
  <si>
    <t>BELEN.ALARCON@ENEL.COM</t>
  </si>
  <si>
    <t>NICOLA.SITZIA@ENEL.COM</t>
  </si>
  <si>
    <t>LUCA.GARAU@ENEL.COM</t>
  </si>
  <si>
    <t>MASCIA.ALESSANDRO@ENEL.COM</t>
  </si>
  <si>
    <t>STEFANO.ZAMBON@E-DISTRIBUZIONE.COM</t>
  </si>
  <si>
    <t>LEONARDO.SCANU@ENEL.COM</t>
  </si>
  <si>
    <t>CHIARA.RUFFINENGO@ENEL.COM</t>
  </si>
  <si>
    <t>DAVIDE.BARBANERA@E-DISTRIBUZIONE.COM</t>
  </si>
  <si>
    <t>GABRIELE.FRISCIA@ENEL.COM</t>
  </si>
  <si>
    <t>BRIAN.GUIDONI@ENEL.COM</t>
  </si>
  <si>
    <t>MANUEL.CONGIU@E-DISTRIBUZIONE.COM</t>
  </si>
  <si>
    <t>MICHELE.MARCHESINI@E-DISTRIBUZIONE.COM</t>
  </si>
  <si>
    <t>LORENZO.GUADALUPI@ENEL.COM</t>
  </si>
  <si>
    <t>OTTAVIA.SAMPIERI@E-DISTRIBUZIONE.COM</t>
  </si>
  <si>
    <t>GIANMARIO.RANDINO@ENEL.COM</t>
  </si>
  <si>
    <t>FEDERICO.ZACCARELLI@ENEL.COM</t>
  </si>
  <si>
    <t>COSIMO.CONTE@ENEL.COM</t>
  </si>
  <si>
    <t>CESARE.PINARDI@ENEL.COM</t>
  </si>
  <si>
    <t>MICHELE.FOCAROLI2@ENEL.COM</t>
  </si>
  <si>
    <t>MASSIMILIANO.VIRGILI@ENEL.COM</t>
  </si>
  <si>
    <t>CHIARA.MALFETTA@ENEL.COM</t>
  </si>
  <si>
    <t>MARCO.CARELLI2@ENEL.COM</t>
  </si>
  <si>
    <t>GIOELE.GIULI@E-DISTRIBUZIONE.COM</t>
  </si>
  <si>
    <t>ANGELO.ELIA@E-DISTRIBUZIONE.COM</t>
  </si>
  <si>
    <t>CHIARA.VECCHIO@ENEL.COM</t>
  </si>
  <si>
    <t>GIUSEPPE.BEMBI@ENEL.COM</t>
  </si>
  <si>
    <t>ANTONIO.ETNA@E-DISTRIBUZIONE.COM</t>
  </si>
  <si>
    <t>ELENA.BERNARDI@ENEL.COM</t>
  </si>
  <si>
    <t>ALESSANDRO.GALLUZZO2@E-DISTRIBUZIONE.COM</t>
  </si>
  <si>
    <t>ROSALIA.CARAMANNO@ENEL.COM</t>
  </si>
  <si>
    <t>JACOPO.TAGLIAFERRI@ENEL.COM</t>
  </si>
  <si>
    <t>THOMAS.BROCH@E-DISTRIBUZIONE.COM</t>
  </si>
  <si>
    <t>FILIPPO.NICOLETTI@E-DISTRIBUZIONE.COM</t>
  </si>
  <si>
    <t>FRANCESCO.MEDURI2@E-DISTRIBUZIONE.COM</t>
  </si>
  <si>
    <t>FRANCESCO.AMELIO@E-DISTRIBUZIONE.COM</t>
  </si>
  <si>
    <t>ANDREA.MORACA@E-DISTRIBUZIONE.COM</t>
  </si>
  <si>
    <t>FABIO.MUNGO@E-DISTRIBUZIONE.COM</t>
  </si>
  <si>
    <t>SERAFINO.BIANCO@E-DISTRIBUZIONE.COM</t>
  </si>
  <si>
    <t>PAOLO.CARBONI@ENEL.COM</t>
  </si>
  <si>
    <t>MIRKO.AGOSTINI@E-DISTRIBUZIONE.COM</t>
  </si>
  <si>
    <t>NICOLA.GALIZIA@E-DISTRIBUZIONE.COM</t>
  </si>
  <si>
    <t>DEMETRIO.NICOLO@E-DISTRIBUZIONE.COM</t>
  </si>
  <si>
    <t>DEMETRIO.CUTRUPI@E-DISTRIBUZIONE.COM</t>
  </si>
  <si>
    <t>FALBO.MARCO@E-DISTRIBUZIONE.COM</t>
  </si>
  <si>
    <t>ARNALDO.SANTAGADA@E-DISTRIBUZIONE.COM</t>
  </si>
  <si>
    <t>NICCOLO.PRINCIPE@E-DISTRIBUZIONE.COM</t>
  </si>
  <si>
    <t>DANIELE.NICOLO@E-DISTRIBUZIONE.COM</t>
  </si>
  <si>
    <t>GABRIELE.CRINITI@E-DISTRIBUZIONE.COM</t>
  </si>
  <si>
    <t>DOMENICO.TALLARITA@E-DISTRIBUZIONE.COM</t>
  </si>
  <si>
    <t>GIUSEPPE.MISURATA@E-DISTRIBUZIONE.COM</t>
  </si>
  <si>
    <t>LUIGI.ROCCA@E-DISTRIBUZIONE.COM</t>
  </si>
  <si>
    <t>MATTIA.FERRAZZO@E-DISTRIBUZIONE.COM</t>
  </si>
  <si>
    <t>VALERIO.GIOFRE@E-DISTRIBUZIONE.COM</t>
  </si>
  <si>
    <t>OPIPARI.CARLO@E-DISTRIBUZIONE.COM</t>
  </si>
  <si>
    <t>ANDREA.DENUNNO@E-DISTRIBUZIONE.COM</t>
  </si>
  <si>
    <t>DEMETRIO.CUZZOLA@E-DISTRIBUZIONE.COM</t>
  </si>
  <si>
    <t>VINCENZO.SICLARI@E-DISTRIBUZIONE.COM</t>
  </si>
  <si>
    <t>ALESSIO.PETRUCCIOLI@ENEL.COM</t>
  </si>
  <si>
    <t>DAVID.SBERNA@ENEL.COM</t>
  </si>
  <si>
    <t>GIOVANNI.ROTELLA@E-DISTRIBUZIONE.COM</t>
  </si>
  <si>
    <t>SALVATORE.DUCCAMELIA@ENEL.COM</t>
  </si>
  <si>
    <t>DOMENICO.FERRAZZO@E-DISTRIBUZIONE.COM</t>
  </si>
  <si>
    <t>GIUSEPPE.DIROSA2@ENEL.COM</t>
  </si>
  <si>
    <t>COSIMO.FIORENTINO@ENEL.COM</t>
  </si>
  <si>
    <t>DAMIANO.SERRANO@ENEL.COM</t>
  </si>
  <si>
    <t>MATTEO.TONELLI@ENEL.COM</t>
  </si>
  <si>
    <t>FABIO.MACCARONE@E-DISTRIBUZIONE.COM</t>
  </si>
  <si>
    <t>AGOSTINO.CALANDRINO@ENEL.COM</t>
  </si>
  <si>
    <t>ANGELO.DIROSA2@ENEL.COM</t>
  </si>
  <si>
    <t>ENRICA.VITALE@ENEL.COM</t>
  </si>
  <si>
    <t>MATTIA.MONCADA@ENEL.COM</t>
  </si>
  <si>
    <t>DELFANTI.IVANMICHELE@ENEL.COM</t>
  </si>
  <si>
    <t>ALESSANDRO.RANDISI@ENEL.COM</t>
  </si>
  <si>
    <t>JOHNNY.DEVIRGILIIS@E-DISTRIBUZIONE.COM</t>
  </si>
  <si>
    <t>FEDERICA.FERLITO2@ENEL.COM</t>
  </si>
  <si>
    <t>ALESSANDRO.PICCIOLONI@ENEL.COM</t>
  </si>
  <si>
    <t>FRANCESCA.LANZA@ENEL.COM</t>
  </si>
  <si>
    <t>FEDERICO.RAMA@E-DISTRIBUZIONE.COM</t>
  </si>
  <si>
    <t>ALFONSO.AVAGLIANO@E-DISTRIBUZIONE.COM</t>
  </si>
  <si>
    <t>MAURIZIO.GRANDOLA@E-DISTRIBUZIONE.COM</t>
  </si>
  <si>
    <t>GIOVANNI.MARMO@E-DISTRIBUZIONE.COM</t>
  </si>
  <si>
    <t>CHRISTIAN.MIANO@E-DISTRIBUZIONE.COM</t>
  </si>
  <si>
    <t>GENNARO.GIFUNI@E-DISTRIBUZIONE.COM</t>
  </si>
  <si>
    <t>ANTONIO.FIORETTO@E-DISTRIBUZIONE.COM</t>
  </si>
  <si>
    <t>RAFFAELE.RAMINO@E-DISTRIBUZIONE.COM</t>
  </si>
  <si>
    <t>GIUSEPPE.LICCIARDI@E-DISTRIBUZIONE.COM</t>
  </si>
  <si>
    <t>ALESSANDRO.LOIACONO@E-DISTRIBUZIONE.COM</t>
  </si>
  <si>
    <t>LUCA.SALVADORE@E-DISTRIBUZIONE.COM</t>
  </si>
  <si>
    <t>GIUSEPPE.SCHETTINO@E-DISTRIBUZIONE.COM</t>
  </si>
  <si>
    <t>FABRIZIO.ANDREONE@ENEL.COM</t>
  </si>
  <si>
    <t>GIULIO.DENAPOLI@E-DISTRIBUZIONE.COM</t>
  </si>
  <si>
    <t>MALETTA.BATTISTA@E-DISTRIBUZIONE.COM</t>
  </si>
  <si>
    <t>GENNARO.FARINA@ENEL.COM</t>
  </si>
  <si>
    <t>CARMINE.MEROLA@E-DISTRIBUZIONE.COM</t>
  </si>
  <si>
    <t>GIANLUCA.CIRILLO@E-DISTRIBUZIONE.COM</t>
  </si>
  <si>
    <t>VINCENZO.FRIGENTI@E-DISTRIBUZIONE.COM</t>
  </si>
  <si>
    <t>ALESSANDRO.ARTESI@E-DISTRIBUZIONE.COM</t>
  </si>
  <si>
    <t>LORIS.DEFILIPPO@E-DISTRIBUZIONE.COM</t>
  </si>
  <si>
    <t>ROCCO.CUOMO@E-DISTRIBUZIONE.COM</t>
  </si>
  <si>
    <t>NICOLA.PELUSO@E-DISTRIBUZIONE.COM</t>
  </si>
  <si>
    <t>FLAVIO.ABBRECCIA@E-DISTRIBUZIONE.COM</t>
  </si>
  <si>
    <t>MARCELLO.BARRA@E-DISTRIBUZIONE.COM</t>
  </si>
  <si>
    <t>AGOSTINO.CAROPRESO@E-DISTRIBUZIONE.COM</t>
  </si>
  <si>
    <t>MARINA.CARNEMOLLA@ENEL.COM</t>
  </si>
  <si>
    <t>VITO.D'AMELIO@E-DISTRIBUZIONE.COM</t>
  </si>
  <si>
    <t>MARIAGRAZIA.STIFANO2@ENEL.COM</t>
  </si>
  <si>
    <t>GIACOMO.PERIN@ENEL.COM</t>
  </si>
  <si>
    <t>ALFONSO.GUARNERI@ENEL.COM</t>
  </si>
  <si>
    <t>ANTONIO.NOCERA2@E-DISTRIBUZIONE.COM</t>
  </si>
  <si>
    <t>GENNARO.D'ALESSIO@E-DISTRIBUZIONE.COM</t>
  </si>
  <si>
    <t>MARCO.DELGUERCIO@E-DISTRIBUZIONE.COM</t>
  </si>
  <si>
    <t>SAMUELE.FICAROTTA@E-DISTRIBUZIONE.COM</t>
  </si>
  <si>
    <t>GIOVANNI.SALSANO@E-DISTRIBUZIONE.COM</t>
  </si>
  <si>
    <t>CLAUDIO.CASCONE2@E-DISTRIBUZIONE.COM</t>
  </si>
  <si>
    <t>GIULIA.CONCAS@ENEL.COM</t>
  </si>
  <si>
    <t>FRANCESCO.ARNO@ENEL.COM</t>
  </si>
  <si>
    <t>FABRIZIO.AIELLO@E-DISTRIBUZIONE.COM</t>
  </si>
  <si>
    <t>MANUEL.RAISA@E-DISTRIBUZIONE.COM</t>
  </si>
  <si>
    <t>GIOVANNI.CASTELLANI@ENEL.COM</t>
  </si>
  <si>
    <t>SIMONE.LAGATTUTA@E-DISTRIBUZIONE.COM</t>
  </si>
  <si>
    <t>VALERIO.CARDELLA@E-DISTRIBUZIONE.COM</t>
  </si>
  <si>
    <t>GIUSEPPE.INTRAVAIA@E-DISTRIBUZIONE.COM</t>
  </si>
  <si>
    <t>ANTONINO.MANCUSO2@E-DISTRIBUZIONE.COM</t>
  </si>
  <si>
    <t>MARCO.GRECO2@E-DISTRIBUZIONE.COM</t>
  </si>
  <si>
    <t>GIUSEPPE.GALVANO@E-DISTRIBUZIONE.COM</t>
  </si>
  <si>
    <t>ALEX.SCRUDATO@E-DISTRIBUZIONE.COM</t>
  </si>
  <si>
    <t>JACOPO.PAGLINO@E-DISTRIBUZIONE.COM</t>
  </si>
  <si>
    <t>GIUSEPPE.FRIGILLITO@E-DISTRIBUZIONE.COM</t>
  </si>
  <si>
    <t>DARIO.CORSARIO@E-DISTRIBUZIONE.COM</t>
  </si>
  <si>
    <t>APRILE.MARCO@E-DISTRIBUZIONE.COM</t>
  </si>
  <si>
    <t>PAOLO.D'AGOSTINO@E-DISTRIBUZIONE.COM</t>
  </si>
  <si>
    <t>GALLINA.EMANUELE@E-DISTRIBUZIONE.COM</t>
  </si>
  <si>
    <t>PIETRO.FABIANO@E-DISTRIBUZIONE.COM</t>
  </si>
  <si>
    <t>SALVATORE.MAIO@E-DISTRIBUZIONE.COM</t>
  </si>
  <si>
    <t>VINCENT.SEGRETO@E-DISTRIBUZIONE.COM</t>
  </si>
  <si>
    <t>FLAVIO.CANNELLA@E-DISTRIBUZIONE.COM</t>
  </si>
  <si>
    <t>FRANCESCO.SILLITTI@E-DISTRIBUZIONE.COM</t>
  </si>
  <si>
    <t>CALA.GAETANO@E-DISTRIBUZIONE.COM</t>
  </si>
  <si>
    <t>SALVATORE.SARDO@E-DISTRIBUZIONE.COM</t>
  </si>
  <si>
    <t>FEDERICO.NASELLI@E-DISTRIBUZIONE.COM</t>
  </si>
  <si>
    <t>FLAVIO.BICA@E-DISTRIBUZIONE.COM</t>
  </si>
  <si>
    <t>VINCENZO.COPPOLA2@E-DISTRIBUZIONE.COM</t>
  </si>
  <si>
    <t>SALVATORE.PAPPALARDO4@E-DISTRIBUZIONE.COM</t>
  </si>
  <si>
    <t>GIUSEPPE.DIMAURO3@E-DISTRIBUZIONE.COM</t>
  </si>
  <si>
    <t>MICHELE.CANTELLA@E-DISTRIBUZIONE.COM</t>
  </si>
  <si>
    <t>ANGELO.LEONARDO@E-DISTRIBUZIONE.COM</t>
  </si>
  <si>
    <t>STEFANO.GRASSO2@E-DISTRIBUZIONE.COM</t>
  </si>
  <si>
    <t>SALVATORE.AZZOLINA@E-DISTRIBUZIONE.COM</t>
  </si>
  <si>
    <t>UGOCHUKWU.OKONKWO@E-DISTRIBUZIONE.COM</t>
  </si>
  <si>
    <t>SIMONE.CAMMARATA@E-DISTRIBUZIONE.COM</t>
  </si>
  <si>
    <t>COSMIN.APREOTESE@E-DISTRIBUZIONE.COM</t>
  </si>
  <si>
    <t>SOFIO.LAROSA@E-DISTRIBUZIONE.COM</t>
  </si>
  <si>
    <t>ROBERTO.IRRERA@E-DISTRIBUZIONE.COM</t>
  </si>
  <si>
    <t>GIUSEPPE.NEVOTTI@E-DISTRIBUZIONE.COM</t>
  </si>
  <si>
    <t>SALVATORE.FURNERI@E-DISTRIBUZIONE.COM</t>
  </si>
  <si>
    <t>ROSARIO.LICITRA@E-DISTRIBUZIONE.COM</t>
  </si>
  <si>
    <t>FRANCESCO.SPATARO@E-DISTRIBUZIONE.COM</t>
  </si>
  <si>
    <t>FABIO.SPADA3@E-DISTRIBUZIONE.COM</t>
  </si>
  <si>
    <t>ORAZIO.VENTURA@E-DISTRIBUZIONE.COM</t>
  </si>
  <si>
    <t>VINCENZO.PIAZZESE@E-DISTRIBUZIONE.COM</t>
  </si>
  <si>
    <t>BIAGIO.TALARICO@E-DISTRIBUZIONE.COM</t>
  </si>
  <si>
    <t>MANUEL.LEONE@E-DISTRIBUZIONE.COM</t>
  </si>
  <si>
    <t>DAVIDE.PIRRACCHIO@E-DISTRIBUZIONE.COM</t>
  </si>
  <si>
    <t>ANIELLO.BASELICE@E-DISTRIBUZIONE.COM</t>
  </si>
  <si>
    <t>ANTONIO.CIRELLA@E-DISTRIBUZIONE.COM</t>
  </si>
  <si>
    <t>SANDRO.CIFARELLI@E-DISTRIBUZIONE.COM</t>
  </si>
  <si>
    <t>FABIO.SENISI@E-DISTRIBUZIONE.COM</t>
  </si>
  <si>
    <t>CARMINE.D'URSO@E-DISTRIBUZIONE.COM</t>
  </si>
  <si>
    <t>CIRO.LOPES@E-DISTRIBUZIONE.COM</t>
  </si>
  <si>
    <t>BELLISARIO.PAPAPIETRO@E-DISTRIBUZIONE.COM</t>
  </si>
  <si>
    <t>DANIELE.MICELI@E-DISTRIBUZIONE.COM</t>
  </si>
  <si>
    <t>VINCENZO.PIACQUADIO@E-DISTRIBUZIONE.COM</t>
  </si>
  <si>
    <t>GIAN.MELE@E-DISTRIBUZIONE.COM</t>
  </si>
  <si>
    <t>GIOVANNI.SULLO@E-DISTRIBUZIONE.COM</t>
  </si>
  <si>
    <t>MICHELE.CATOLLA@E-DISTRIBUZIONE.COM</t>
  </si>
  <si>
    <t>GIUSEPPE.GENITO@E-DISTRIBUZIONE.COM</t>
  </si>
  <si>
    <t>ALESSANDRO.RENNA@E-DISTRIBUZIONE.COM</t>
  </si>
  <si>
    <t>MATTEO.VELLA@E-DISTRIBUZIONE.COM</t>
  </si>
  <si>
    <t>ANTONIO.SCHENA@E-DISTRIBUZIONE.COM</t>
  </si>
  <si>
    <t>SIMONE.SILEO@E-DISTRIBUZIONE.COM</t>
  </si>
  <si>
    <t>VITO.PRESA@E-DISTRIBUZIONE.COM</t>
  </si>
  <si>
    <t>CARMINE.GRECO@E-DISTRIBUZIONE.COM</t>
  </si>
  <si>
    <t>GABRIELE.CAIONE@E-DISTRIBUZIONE.COM</t>
  </si>
  <si>
    <t>ROBERTO.VOLPE2@E-DISTRIBUZIONE.COM</t>
  </si>
  <si>
    <t>FEDERICO.NELFI@ENEL.COM</t>
  </si>
  <si>
    <t>ALESSANDRO.ZURLO@E-DISTRIBUZIONE.COM</t>
  </si>
  <si>
    <t>MARCO.MADAGHIELE@E-DISTRIBUZIONE.COM</t>
  </si>
  <si>
    <t>INEZ.PERRINI@ENEL.COM</t>
  </si>
  <si>
    <t>DIEGO.SERGIO@E-DISTRIBUZIONE.COM</t>
  </si>
  <si>
    <t>MATTIA.PEROTTI@E-DISTRIBUZIONE.COM</t>
  </si>
  <si>
    <t>RAFFAELE.DITONNO@E-DISTRIBUZIONE.COM</t>
  </si>
  <si>
    <t>FLAVIO.SPADAVECCHIA@E-DISTRIBUZIONE.COM</t>
  </si>
  <si>
    <t>PAOLA.GUACCI2@ENEL.COM</t>
  </si>
  <si>
    <t>MIRIAM.DIFRANCESCO@E-DISTRIBUZIONE.COM</t>
  </si>
  <si>
    <t>ESTER.ASARO@ENEL.COM</t>
  </si>
  <si>
    <t>NICOLA.MEREU@E-DISTRIBUZIONE.COM</t>
  </si>
  <si>
    <t>LUCA.FLORIS2@E-DISTRIBUZIONE.COM</t>
  </si>
  <si>
    <t>FEDERICO.BOLOGNA@E-DISTRIBUZIONE.COM</t>
  </si>
  <si>
    <t>SAMUEL.PISEDDU@E-DISTRIBUZIONE.COM</t>
  </si>
  <si>
    <t>ANTONIO.LUPIA@ENEL.COM</t>
  </si>
  <si>
    <t>FEDERICO.CHERCHI@E-DISTRIBUZIONE.COM</t>
  </si>
  <si>
    <t>SALVATORE.CUCURACHI@E-DISTRIBUZIONE.COM</t>
  </si>
  <si>
    <t>GABRIELE.CANNAS@E-DISTRIBUZIONE.COM</t>
  </si>
  <si>
    <t>ETTORE.CHIRONI@E-DISTRIBUZIONE.COM</t>
  </si>
  <si>
    <t>NICHOLAS.SEDDA@E-DISTRIBUZIONE.COM</t>
  </si>
  <si>
    <t>GIUSEPPE.GIANTURCO@E-DISTRIBUZIONE.COM</t>
  </si>
  <si>
    <t>STEFANO.ZURLO@E-DISTRIBUZIONE.COM</t>
  </si>
  <si>
    <t>CLAUDIA.GRECO@ENEL.COM</t>
  </si>
  <si>
    <t>ANDREA.PASINI2@E-DISTRIBUZIONE.COM</t>
  </si>
  <si>
    <t>CRISTIANO.MEDEOT@E-DISTRIBUZIONE.COM</t>
  </si>
  <si>
    <t>GIANLUCA.PASTURA@ENEL.COM</t>
  </si>
  <si>
    <t>SIMONE.FERRARA2@E-DISTRIBUZIONE.COM</t>
  </si>
  <si>
    <t>MARCO.PASOTTI@E-DISTRIBUZIONE.COM</t>
  </si>
  <si>
    <t>ALESSIA.ACCILI@ENEL.COM</t>
  </si>
  <si>
    <t>LORENZO.MARROCU@E-DISTRIBUZIONE.COM</t>
  </si>
  <si>
    <t>SERENA.BLANDINI@ENEL.COM</t>
  </si>
  <si>
    <t>FEDERICO.RAFFIN@E-DISTRIBUZIONE.COM</t>
  </si>
  <si>
    <t>DEBORA.SORBELLO@ENEL.COM</t>
  </si>
  <si>
    <t>GERLANDO.ALFEO@E-DISTRIBUZIONE.COM</t>
  </si>
  <si>
    <t>GAIA.CHERUBINI@ENEL.COM</t>
  </si>
  <si>
    <t>ELEONORA.MAGGI@ENEL.COM</t>
  </si>
  <si>
    <t>PAOLO.DILORENZO3@ENEL.COM</t>
  </si>
  <si>
    <t>MORIS.LUPPO2@E-DISTRIBUZIONE.COM</t>
  </si>
  <si>
    <t>ARIANNA.MARTORELLI@ENEL.COM</t>
  </si>
  <si>
    <t>SAYED.HOSSEINI2@ENEL.COM</t>
  </si>
  <si>
    <t>MATTEO.CANOCCHI@E-DISTRIBUZIONE.COM</t>
  </si>
  <si>
    <t>EMANUELE.SILVESTRO@ENEL.COM</t>
  </si>
  <si>
    <t>LETIZIA.PASTORE@ENEL.COM</t>
  </si>
  <si>
    <t>GIOVANNI.ANNICCHIARICO@ENEL.COM</t>
  </si>
  <si>
    <t>LUCA.TALOCCI@ENEL.COM</t>
  </si>
  <si>
    <t>ANTONINO.SIRAGUSA2@E-DISTRIBUZIONE.COM</t>
  </si>
  <si>
    <t>LUIGI.FICI2@ENEL.COM</t>
  </si>
  <si>
    <t>GABRIELE.VASI@E-DISTRIBUZIONE.COM</t>
  </si>
  <si>
    <t>ALESSIO.PRANDO@E-DISTRIBUZIONE.COM</t>
  </si>
  <si>
    <t>LORENZO.CIOFFI@ENEL.COM</t>
  </si>
  <si>
    <t>GUIDO.GHILARDI@ENEL.COM</t>
  </si>
  <si>
    <t>DOMENICO.ALBANESE2@ENEL.COM</t>
  </si>
  <si>
    <t>ARMANDO.MURATI@E-DISTRIBUZIONE.COM</t>
  </si>
  <si>
    <t>GIANMARCO.VENETO@E-DISTRIBUZIONE.COM</t>
  </si>
  <si>
    <t>FABRIZIO.BASILICO@E-DISTRIBUZIONE.COM</t>
  </si>
  <si>
    <t>FRANCESCO.DICARLO2@ENEL.COM</t>
  </si>
  <si>
    <t>NICOLA.LUONGO@E-DISTRIBUZIONE.COM</t>
  </si>
  <si>
    <t>CIRO.GIANO@E-DISTRIBUZIONE.COM</t>
  </si>
  <si>
    <t>STEFANO.MARTINENGO@E-DISTRIBUZIONE.COM</t>
  </si>
  <si>
    <t>DAVIDE.KRASNIQI@E-DISTRIBUZIONE.COM</t>
  </si>
  <si>
    <t>ANGELO.MARCHIARO@E-DISTRIBUZIONE.COM</t>
  </si>
  <si>
    <t>TOMMASO.GARGIULO@E-DISTRIBUZIONE.COM</t>
  </si>
  <si>
    <t>SIMONE.CARLEVARO@E-DISTRIBUZIONE.COM</t>
  </si>
  <si>
    <t>JASVIR.SINGH@E-DISTRIBUZIONE.COM</t>
  </si>
  <si>
    <t>ZAKARIA.MAADOUR@E-DISTRIBUZIONE.COM</t>
  </si>
  <si>
    <t>DAVIDE.DESTEFANI@E-DISTRIBUZIONE.COM</t>
  </si>
  <si>
    <t>CHRISTIAN.GELATI@E-DISTRIBUZIONE.COM</t>
  </si>
  <si>
    <t>GIUSEPPE.GALIANO@E-DISTRIBUZIONE.COM</t>
  </si>
  <si>
    <t>GUERRINO.MUZZIN@E-DISTRIBUZIONE.COM</t>
  </si>
  <si>
    <t>SALVATORE.SORBO@ENEL.COM</t>
  </si>
  <si>
    <t>LORIS.CAFFARRA@E-DISTRIBUZIONE.COM</t>
  </si>
  <si>
    <t>DAVIDE.CUOMO@ENEL.COM</t>
  </si>
  <si>
    <t>DAVIDE.ABETE@ENEL.COM</t>
  </si>
  <si>
    <t>MAYUR.MIRASHI2@GRIDSPERTISE.COM</t>
  </si>
  <si>
    <t>PIETRO.PULCIANI@E-DISTRIBUZIONE.COM</t>
  </si>
  <si>
    <t>MICHELE.FIORDALISI@E-DISTRIBUZIONE.COM</t>
  </si>
  <si>
    <t>FLAVIANO.VISCIONE@E-DISTRIBUZIONE.COM</t>
  </si>
  <si>
    <t>LUCA.GIARDINO@ENEL.COM</t>
  </si>
  <si>
    <t>LORENZO.BOCCI@E-DISTRIBUZIONE.COM</t>
  </si>
  <si>
    <t>MATTIA.D'ERME@ENEL.COM</t>
  </si>
  <si>
    <t>TOMMASO.PICCIRILLO2@ENEL.COM</t>
  </si>
  <si>
    <t>GIANLUCA.BARRETTA@E-DISTRIBUZIONE.COM</t>
  </si>
  <si>
    <t>GIUSEPPE.PIRITO@ENEL.COM</t>
  </si>
  <si>
    <t>DARIO.CARDELLINI@E-DISTRIBUZIONE.COM</t>
  </si>
  <si>
    <t>FRANCESCA.ABBENE@ENEL.COM</t>
  </si>
  <si>
    <t>MARCELINO.GUXHO2@E-DISTRIBUZIONE.COM</t>
  </si>
  <si>
    <t>SETTIMO.CIPOLLA@E-DISTRIBUZIONE.COM</t>
  </si>
  <si>
    <t>SIMONE.RICCIARINI@ENEL.COM</t>
  </si>
  <si>
    <t>GIOVANNI.MESSINA3@E-DISTRIBUZIONE.COM</t>
  </si>
  <si>
    <t>ROBERTA.POLITANO@ENEL.COM</t>
  </si>
  <si>
    <t>FRANCESCO.LEOTTA@E-DISTRIBUZIONE.COM</t>
  </si>
  <si>
    <t>ANGELO.MOTTOLA@E-DISTRIBUZIONE.COM</t>
  </si>
  <si>
    <t>VANESSA.RODRIGUES@ENEL.COM</t>
  </si>
  <si>
    <t>MARCO.DEFLORIO@ENEL.COM</t>
  </si>
  <si>
    <t>PAOLO.SERRA@ENEL.COM</t>
  </si>
  <si>
    <t>GIANLUCA.DADDATO@ENEL.COM</t>
  </si>
  <si>
    <t>DOMIZIANO.BERERA@ENEL.COM</t>
  </si>
  <si>
    <t>CHIARA.GIANFREDA2@ENEL.COM</t>
  </si>
  <si>
    <t>GIULIA.SALAMONE@ENEL.COM</t>
  </si>
  <si>
    <t>FEDERICA.BELLISTRI@ENEL.COM</t>
  </si>
  <si>
    <t>ANDREA.LAROSA@ENEL.COM</t>
  </si>
  <si>
    <t>CRISTIANA.RUGGERI@ENEL.COM</t>
  </si>
  <si>
    <t>FRANCESCO.CODA@E-DISTRIBUZIONE.COM</t>
  </si>
  <si>
    <t>NICCOLO.SALIDU@E-DISTRIBUZIONE.COM</t>
  </si>
  <si>
    <t>JAIME.CONCAS@E-DISTRIBUZIONE.COM</t>
  </si>
  <si>
    <t>MATTIA.PILLERI@E-DISTRIBUZIONE.COM</t>
  </si>
  <si>
    <t>SIMONE.DIVOZZO@ENEL.COM</t>
  </si>
  <si>
    <t>GABRIELE.MERLO@E-DISTRIBUZIONE.COM</t>
  </si>
  <si>
    <t>GIULIA.FAVA@ENEL.COM</t>
  </si>
  <si>
    <t>GIACOMO.MARZOLA@E-DISTRIBUZIONE.COM</t>
  </si>
  <si>
    <t>ELISA.VERRECCHIA@ENEL.COM</t>
  </si>
  <si>
    <t>EMILIA.EVANGELISTA@ENEL.COM</t>
  </si>
  <si>
    <t>ANTONIO.MARRA@ENEL.COM</t>
  </si>
  <si>
    <t>EMANUEL.LAPLACA@E-DISTRIBUZIONE.COM</t>
  </si>
  <si>
    <t>MARCO.POLONIO2@GRIDSPERTISE.COM</t>
  </si>
  <si>
    <t>FEDERICO.DEZI@ENEL.COM</t>
  </si>
  <si>
    <t>LORENZO.TERROSI@ENEL.COM</t>
  </si>
  <si>
    <t>ANDREA.AGUS@E-DISTRIBUZIONE.COM</t>
  </si>
  <si>
    <t>LUIS.NEVADOTAVARA@ENEL.COM</t>
  </si>
  <si>
    <t>CHIARA.MESSINA@ENEL.COM</t>
  </si>
  <si>
    <t>FRANCESCO.PISTOIA@E-DISTRIBUZIONE.COM</t>
  </si>
  <si>
    <t>MAURO.FRATINI@ENEL.COM</t>
  </si>
  <si>
    <t>GIAMPAOLO.MARTINI@ENEL.COM</t>
  </si>
  <si>
    <t>DANILO.DAROLD@ENEL.COM</t>
  </si>
  <si>
    <t>SIMONE.BORSETTI@E-DISTRIBUZIONE.COM</t>
  </si>
  <si>
    <t>YURI.CARVIALIVERNINI@E-DISTRIBUZIONE.COM</t>
  </si>
  <si>
    <t>SAMUELE.NARO@E-DISTRIBUZIONE.COM</t>
  </si>
  <si>
    <t>FRANCO.MARCHETTI@E-DISTRIBUZIONE.COM</t>
  </si>
  <si>
    <t>EDOARDO.ROSSI@ENEL.COM</t>
  </si>
  <si>
    <t>PAMELA.AMBROSINO@ENEL.COM</t>
  </si>
  <si>
    <t>FAUSTO.CENTOFANTE@E-DISTRIBUZIONE.COM</t>
  </si>
  <si>
    <t>DIEGO.LUCIANO@ENEL.COM</t>
  </si>
  <si>
    <t>FRANCESCO.IEMBO@E-DISTRIBUZIONE.COM</t>
  </si>
  <si>
    <t>LUCA.TINELLI@E-DISTRIBUZIONE.COM</t>
  </si>
  <si>
    <t>ALESSANDRO.ZILIANI@E-DISTRIBUZIONE.COM</t>
  </si>
  <si>
    <t>MARIAFELICIA.CICCONE@ENEL.COM</t>
  </si>
  <si>
    <t>MARTA.FABIANI@ENEL.COM</t>
  </si>
  <si>
    <t>FRANCESCO.DABBRACCIO@ENEL.COM</t>
  </si>
  <si>
    <t>ILARIA.CASTELLUCCI@ENEL.COM</t>
  </si>
  <si>
    <t>MATTEO.SIMONE@ENEL.COM</t>
  </si>
  <si>
    <t>VITO.BORELLI@ENEL.COM</t>
  </si>
  <si>
    <t>GIOVANNI.BABATO@E-DISTRIBUZIONE.COM</t>
  </si>
  <si>
    <t>FEDERICO.FEBBRARO@E-DISTRIBUZIONE.COM</t>
  </si>
  <si>
    <t>NICOLO.BACCHIN@E-DISTRIBUZIONE.COM</t>
  </si>
  <si>
    <t>GIUSEPPE.CULOTTA@ENEL.COM</t>
  </si>
  <si>
    <t>CLAUDIA.CALVANI@ENEL.COM</t>
  </si>
  <si>
    <t>GIUSEPPE.LICATA@ENEL.COM</t>
  </si>
  <si>
    <t>GIULIA.SABATINI@ENEL.COM</t>
  </si>
  <si>
    <t>MATTEO.CASTELLO@E-DISTRIBUZIONE.COM</t>
  </si>
  <si>
    <t>DAVIDE.RICCA@ENEL.COM</t>
  </si>
  <si>
    <t>MATTIA.MATERA@E-DISTRIBUZIONE.COM</t>
  </si>
  <si>
    <t>SAMUELE.BAMBI@E-DISTRIBUZIONE.COM</t>
  </si>
  <si>
    <t>DIEGO.RECH@E-DISTRIBUZIONE.COM</t>
  </si>
  <si>
    <t>GABRIELLA.MUSARRA@ENEL.COM</t>
  </si>
  <si>
    <t>FELISIA.BASSANI@ENEL.COM</t>
  </si>
  <si>
    <t>VERONICA.TORNESI@ENEL.COM</t>
  </si>
  <si>
    <t>RICCARDO.VEGGI@E-DISTRIBUZIONE.COM</t>
  </si>
  <si>
    <t>ANTONIO.LAUDANI@ENEL.COM</t>
  </si>
  <si>
    <t>FEDERICO.CACCIATORI@E-DISTRIBUZIONE.COM</t>
  </si>
  <si>
    <t>PIERFRANCESCO.LEONE@E-DISTRIBUZIONE.COM</t>
  </si>
  <si>
    <t>CRISTIAN.LENZI@E-DISTRIBUZIONE.COM</t>
  </si>
  <si>
    <t>GIUSEPPE.MEMMOLA@E-DISTRIBUZIONE.COM</t>
  </si>
  <si>
    <t>MARTINA.RICCIGORI@ENEL.COM</t>
  </si>
  <si>
    <t>JOSALVATORE.RAIMONDO@E-DISTRIBUZIONE.COM</t>
  </si>
  <si>
    <t>MATTEO.PERAZZINI@ENEL.COM</t>
  </si>
  <si>
    <t>EMILIO.SALVATORI@ENEL.COM</t>
  </si>
  <si>
    <t>MELANIA.FIGLIOLI@ENEL.COM</t>
  </si>
  <si>
    <t>FILIPPO.DONE@E-DISTRIBUZIONE.COM</t>
  </si>
  <si>
    <t>LORENZO.MARTINELLI2@E-DISTRIBUZIONE.COM</t>
  </si>
  <si>
    <t>SAVINO.VIRGILIO2@ENEL.COM</t>
  </si>
  <si>
    <t>SIMONE.PEDRETTI@E-DISTRIBUZIONE.COM</t>
  </si>
  <si>
    <t>MICHELE.BAU@E-DISTRIBUZIONE.COM</t>
  </si>
  <si>
    <t>TOMMASO.PALADINI@E-DISTRIBUZIONE.COM</t>
  </si>
  <si>
    <t>GISLENE.RODRIGUES@ENEL.COM</t>
  </si>
  <si>
    <t>CATERINA.FARRO@ENEL.COM</t>
  </si>
  <si>
    <t>ERICA.MORELLO@E-DISTRIBUZIONE.COM</t>
  </si>
  <si>
    <t>CRISTIAN.MAZZON2@E-DISTRIBUZIONE.COM</t>
  </si>
  <si>
    <t>ANDREA.GALLO@E-DISTRIBUZIONE.COM</t>
  </si>
  <si>
    <t>MICHAEL.LAROCCA@E-DISTRIBUZIONE.COM</t>
  </si>
  <si>
    <t>MICHELE.PARRINELLI@E-DISTRIBUZIONE.COM</t>
  </si>
  <si>
    <t>ANDREA.ZANOTTI2@E-DISTRIBUZIONE.COM</t>
  </si>
  <si>
    <t>FRANCESCO.VITALE@ENEL.COM</t>
  </si>
  <si>
    <t>CLAUDIO.CAMARRI@ENEL.COM</t>
  </si>
  <si>
    <t>LEONARDO.BIAGETTI@E-DISTRIBUZIONE.COM</t>
  </si>
  <si>
    <t>FEDERICO.DIBENEDETTO@E-DISTRIBUZIONE.COM</t>
  </si>
  <si>
    <t>CRISTIANO.CANIO@E-DISTRIBUZIONE.COM</t>
  </si>
  <si>
    <t>YURI.PECIS@E-DISTRIBUZIONE.COM</t>
  </si>
  <si>
    <t>DAVIDE.ALLEGRINI@E-DISTRIBUZIONE.COM</t>
  </si>
  <si>
    <t>GIUSEPPE.DISTEFANO3@E-DISTRIBUZIONE.COM</t>
  </si>
  <si>
    <t>LUCA.VERNA@ENEL.COM</t>
  </si>
  <si>
    <t>MARCO.MINIATI@ENEL.COM</t>
  </si>
  <si>
    <t>FRANCESCO.ROCCHIA@ENEL.COM</t>
  </si>
  <si>
    <t>LORENZO.BAGATTINI@ENEL.COM</t>
  </si>
  <si>
    <t>VITTORIO.CASTAGNOLA@E-DISTRIBUZIONE.COM</t>
  </si>
  <si>
    <t>VALERIA.DAVANZO2@GRIDSPERTISE.COM</t>
  </si>
  <si>
    <t>VINCENZO.CASCIARO@E-DISTRIBUZIONE.COM</t>
  </si>
  <si>
    <t>MICHELE.FENU@E-DISTRIBUZIONE.COM</t>
  </si>
  <si>
    <t>SERGIO.SEMENTINI@GRIDSPERTISE.COM</t>
  </si>
  <si>
    <t>MARIA.ABBALEGNAZZI@GRIDSPERTISE.COM</t>
  </si>
  <si>
    <t>ALESSIA.CAROSELLA@GRIDSPERTISE.COM</t>
  </si>
  <si>
    <t>PIETRO.DECECCO@E-DISTRIBUZIONE.COM</t>
  </si>
  <si>
    <t>LUCIANO.BONACCORSO@ENEL.COM</t>
  </si>
  <si>
    <t>THOMAS.SPADARO@ENEL.COM</t>
  </si>
  <si>
    <t>SEBASTIANO.GALATI@E-DISTRIBUZIONE.COM</t>
  </si>
  <si>
    <t>CHIARA.CEROCCHI@ENEL.COM</t>
  </si>
  <si>
    <t>MARTINA.COLAGE@ENEL.COM</t>
  </si>
  <si>
    <t>EMANUELE.BELLAGAMBA@ENEL.COM</t>
  </si>
  <si>
    <t>RAFFAELE.IONNO@ENEL.COM</t>
  </si>
  <si>
    <t>GIULIO.ARENA@ENEL.COM</t>
  </si>
  <si>
    <t>GIORGIO.CASTRONOVO@ENEL.COM</t>
  </si>
  <si>
    <t>FLAMINIA.GUASCO@GRIDSPERTISE.COM</t>
  </si>
  <si>
    <t>HELEINA.BIONDO@ENEL.COM</t>
  </si>
  <si>
    <t>NUNZIO.CORSARO@ENEL.COM</t>
  </si>
  <si>
    <t>GIUSEPPE.LUCCI@E-DISTRIBUZIONE.COM</t>
  </si>
  <si>
    <t>ALESSIA.ARCIERI@ENEL.COM</t>
  </si>
  <si>
    <t>REMO.GASPERI@ENEL.COM</t>
  </si>
  <si>
    <t>ANTONELLA.RICCI@ENEL.COM</t>
  </si>
  <si>
    <t>MASSIMILIANA.BETTUZZI@ENEL.COM</t>
  </si>
  <si>
    <t>LORENZO.FABRIZIO@ENEL.COM</t>
  </si>
  <si>
    <t>STEFANO.ALBANESE2@E-DISTRIBUZIONE.COM</t>
  </si>
  <si>
    <t>GIANMARCO.NOLI@E-DISTRIBUZIONE.COM</t>
  </si>
  <si>
    <t>FRANCESCO.CAPELLINI2@E-DISTRIBUZIONE.COM</t>
  </si>
  <si>
    <t>GAIA.SILVESTRO@ENEL.COM</t>
  </si>
  <si>
    <t>COSIMO.MARANGIO2@ENEL.COM</t>
  </si>
  <si>
    <t>ALBERTO.SALANDINI@ENEL.COM</t>
  </si>
  <si>
    <t>CHIARA.SAVINI@ENEL.COM</t>
  </si>
  <si>
    <t>RICCARDO.MARRONE@E-DISTRIBUZIONE.COM</t>
  </si>
  <si>
    <t>ROBERTO.VERTUCCIO@ENEL.COM</t>
  </si>
  <si>
    <t>LISA.TEODORI@ENEL.COM</t>
  </si>
  <si>
    <t>SUSANNA.SIMONI@ENEL.COM</t>
  </si>
  <si>
    <t>VALERIA.BARONE2@ENEL.COM</t>
  </si>
  <si>
    <t>DANIELE.VIGLIATURO2@ENEL.COM</t>
  </si>
  <si>
    <t>GIANLUCA.GIZZI2@ENEL.COM</t>
  </si>
  <si>
    <t>FEDERICA.CICCARE@ENEL.COM</t>
  </si>
  <si>
    <t>DANIELE.FASULO@ENEL.COM</t>
  </si>
  <si>
    <t>PAOLA.MOLTENI@ENEL.COM</t>
  </si>
  <si>
    <t>SELENE.FORMENTI@ENEL.COM</t>
  </si>
  <si>
    <t>AUSILIA.LAMATTINA2@ENEL.COM</t>
  </si>
  <si>
    <t>EMANUELE.BIAGI@ENEL.COM</t>
  </si>
  <si>
    <t>IVAN.DANIELLI2@E-DISTRIBUZIONE.COM</t>
  </si>
  <si>
    <t>NICOLE.CAVIGLIA2@ENEL.COM</t>
  </si>
  <si>
    <t>MARTINA.ARIOLI@ENEL.COM</t>
  </si>
  <si>
    <t>DAVIDE.DEANGELIS2@ENEL.COM</t>
  </si>
  <si>
    <t>LUCA.BASEGGIO@E-DISTRIBUZIONE.COM</t>
  </si>
  <si>
    <t>MICHELE.COLOPI@E-DISTRIBUZIONE.COM</t>
  </si>
  <si>
    <t>DEBORA.DELLISOLA@ENEL.COM</t>
  </si>
  <si>
    <t>ORNELLA.VISCOVO@ENEL.COM</t>
  </si>
  <si>
    <t>ANTONIO.ESPOSITO22@E-DISTRIBUZIONE.COM</t>
  </si>
  <si>
    <t>MARCO.CONTOLI@ENEL.COM</t>
  </si>
  <si>
    <t>SANDRA.TATANGELO@ENEL.COM</t>
  </si>
  <si>
    <t>NOEMI.DEGIOSA@ENEL.COM</t>
  </si>
  <si>
    <t>LORENZO.RUOCCO@E-DISTRIBUZIONE.COM</t>
  </si>
  <si>
    <t>ROBERTA.LOPORTO@ENEL.COM</t>
  </si>
  <si>
    <t>GIANFRANCESCO.DECHIARA@E-DISTRIBUZIONE.COM</t>
  </si>
  <si>
    <t>ANDREA.ROMANO5@E-DISTRIBUZIONE.COM</t>
  </si>
  <si>
    <t>GIORGIO.FORMISANO@E-DISTRIBUZIONE.COM</t>
  </si>
  <si>
    <t>PAOLO.PARISI@E-DISTRIBUZIONE.COM</t>
  </si>
  <si>
    <t>DAVIDE.CASTELLARIN2@ENEL.COM</t>
  </si>
  <si>
    <t>ISIDORO.DELUCIA@ENEL.COM</t>
  </si>
  <si>
    <t>BIAGIO.NUZZO2@ENEL.COM</t>
  </si>
  <si>
    <t>THOMAS.AVONDO@GRIDSPERTISE.COM</t>
  </si>
  <si>
    <t>ALBERTO.PE@ENEL.COM</t>
  </si>
  <si>
    <t>MATTEO.MANTOVAN@ENEL.COM</t>
  </si>
  <si>
    <t>ANTONINO.LAMANNA@ENEL.COM</t>
  </si>
  <si>
    <t>TOMMASO.VANINI@ENEL.COM</t>
  </si>
  <si>
    <t>GIOELE.PANDOLFELLI@ENEL.COM</t>
  </si>
  <si>
    <t>CHIARA.ROSSI@ENEL.COM</t>
  </si>
  <si>
    <t>KETRINA.SHAKAJ@ENEL.COM</t>
  </si>
  <si>
    <t>ALESSIA.CONTIARTINO@ENEL.COM</t>
  </si>
  <si>
    <t>MELAHATSADAT.SEIFI2@GRIDSPERTISE.COM</t>
  </si>
  <si>
    <t>CINZIA.MORALDO@ENEL.COM</t>
  </si>
  <si>
    <t>ERIDON.BRAHIMLLARI@GRIDSPERTISE.COM</t>
  </si>
  <si>
    <t>NICOLETTA.SCALIA@ENEL.COM</t>
  </si>
  <si>
    <t>FABRIZIO.DICOSTANZO@ENEL.COM</t>
  </si>
  <si>
    <t>GIOVANNI.DAVINO@E-DISTRIBUZIONE.COM</t>
  </si>
  <si>
    <t>LUCIANO.CACCIAPUOTI@ENEL.COM</t>
  </si>
  <si>
    <t>FEDERICO.LANDI@ENEL.COM</t>
  </si>
  <si>
    <t>NICOLA.GENOVESE@E-DISTRIBUZIONE.COM</t>
  </si>
  <si>
    <t>DIEGO.FABARO@GRIDSPERTISE.COM</t>
  </si>
  <si>
    <t>GINA.PRIMAVERA@ENEL.COM</t>
  </si>
  <si>
    <t>LORENZO.SANNA@E-DISTRIBUZIONE.COM</t>
  </si>
  <si>
    <t>MIRKO.PODDIGHE@E-DISTRIBUZIONE.COM</t>
  </si>
  <si>
    <t>SAMUELE.MAMELI@E-DISTRIBUZIONE.COM</t>
  </si>
  <si>
    <t>FRANCESCO.TOSCANI@ENEL.COM</t>
  </si>
  <si>
    <t>YVAN.ANATRELLA@E-DISTRIBUZIONE.COM</t>
  </si>
  <si>
    <t>GIANLUCA.CANNIZZARO2@E-DISTRIBUZIONE.COM</t>
  </si>
  <si>
    <t>GIOVANNI.DICARO2@E-DISTRIBUZIONE.COM</t>
  </si>
  <si>
    <t>DARIO.SELVAGGIO@E-DISTRIBUZIONE.COM</t>
  </si>
  <si>
    <t>GIOVANNI.CIANCI@E-DISTRIBUZIONE.COM</t>
  </si>
  <si>
    <t>MASSIMILIANO.LORENZINI@E-DISTRIBUZIONE.COM</t>
  </si>
  <si>
    <t>JOHNNY.FEBAS@ENEL.COM</t>
  </si>
  <si>
    <t>ANGELO.SANTORO@E-DISTRIBUZIONE.COM</t>
  </si>
  <si>
    <t>GABRIELE.VINCI@E-DISTRIBUZIONE.COM</t>
  </si>
  <si>
    <t>GIUSEPPE.MANFRE@E-DISTRIBUZIONE.COM</t>
  </si>
  <si>
    <t>ENRICO.BARBERA@E-DISTRIBUZIONE.COM</t>
  </si>
  <si>
    <t>FRANCESCO.SAIJA@E-DISTRIBUZIONE.COM</t>
  </si>
  <si>
    <t>SALVATORE.FELICE@E-DISTRIBUZIONE.COM</t>
  </si>
  <si>
    <t>MATTIA.ROSSI2@ENEL.COM</t>
  </si>
  <si>
    <t>EMMANUEL.PASSAFIUME@E-DISTRIBUZIONE.COM</t>
  </si>
  <si>
    <t>GIUSEPPE.GALLI@E-DISTRIBUZIONE.COM</t>
  </si>
  <si>
    <t>STEFANO.IOZZI@ENEL.COM</t>
  </si>
  <si>
    <t>CRISTIAN.GUERRIERI@ENEL.COM</t>
  </si>
  <si>
    <t>LUCA.ABBATELLI@ENEL.COM</t>
  </si>
  <si>
    <t>LEONARDO.MAININI@E-DISTRIBUZIONE.COM</t>
  </si>
  <si>
    <t>JACOPO.VALDRIGHI@ENEL.COM</t>
  </si>
  <si>
    <t>ANDREA.BALDANZA@ENEL.COM</t>
  </si>
  <si>
    <t>GABRIELE.FABRIZI@ENEL.COM</t>
  </si>
  <si>
    <t>FEDERICO.GHIBAUDO@ENEL.COM</t>
  </si>
  <si>
    <t>BENEDETTA.ROSSI@ENEL.COM</t>
  </si>
  <si>
    <t>FEDERICO.CASARTELLI@E-DISTRIBUZIONE.COM</t>
  </si>
  <si>
    <t>JACOPO.MENENTI3@ENEL.COM</t>
  </si>
  <si>
    <t>ANDREA.CUSIMANO2@E-DISTRIBUZIONE.COM</t>
  </si>
  <si>
    <t>SERGIO.FERRARI6@E-DISTRIBUZIONE.COM</t>
  </si>
  <si>
    <t>ALESSIO.COMITO2@ENEL.COM</t>
  </si>
  <si>
    <t>SARA.BERNARDINI@GRIDSPERTISE.COM</t>
  </si>
  <si>
    <t>PIERLORENZO.MARINACCIO@E-DISTRIBUZIONE.COM</t>
  </si>
  <si>
    <t>ARMANDO.GAGLIARDO@E-DISTRIBUZIONE.COM</t>
  </si>
  <si>
    <t>ISABELLA.NATALUCCI@ENEL.COM</t>
  </si>
  <si>
    <t>ANTONIO.PERROTTA2@E-DISTRIBUZIONE.COM</t>
  </si>
  <si>
    <t>CIRO.PALUMBO2@E-DISTRIBUZIONE.COM</t>
  </si>
  <si>
    <t>LUIGI.BELLOME@E-DISTRIBUZIONE.COM</t>
  </si>
  <si>
    <t>ROSANNA.PINTO@ENEL.COM</t>
  </si>
  <si>
    <t>IULIANO.MICHELE@E-DISTRIBUZIONE.COM</t>
  </si>
  <si>
    <t>PACCA.SILVIO@E-DISTRIBUZIONE.COM</t>
  </si>
  <si>
    <t>STEFANO.MATRANGA@E-DISTRIBUZIONE.COM</t>
  </si>
  <si>
    <t>SEBASTIANO.ALI@ENEL.COM</t>
  </si>
  <si>
    <t>VITO.CENTRACCHIO@ENEL.COM</t>
  </si>
  <si>
    <t>LUCA.CASA@ENEL.COM</t>
  </si>
  <si>
    <t>FRANCESCO.SARDELLA@ENEL.COM</t>
  </si>
  <si>
    <t>PIERPAOLO.VAVALLE@E-DISTRIBUZIONE.COM</t>
  </si>
  <si>
    <t>FEDERICO.CATTANEO@ENEL.COM</t>
  </si>
  <si>
    <t>CARMELO.MITRUGNO@E-DISTRIBUZIONE.COM</t>
  </si>
  <si>
    <t>MANCINI.FABIO@E-DISTRIBUZIONE.COM</t>
  </si>
  <si>
    <t>RICCARDO.TAGGIO@E-DISTRIBUZIONE.COM</t>
  </si>
  <si>
    <t>VLADYSLAV.SHVETS@E-DISTRIBUZIONE.COM</t>
  </si>
  <si>
    <t>VITTORIO.CALOGERO@E-DISTRIBUZIONE.COM</t>
  </si>
  <si>
    <t>GIULIANA.CLEMENTE@ENEL.COM</t>
  </si>
  <si>
    <t>ANDREA.AMICO2@E-DISTRIBUZIONE.COM</t>
  </si>
  <si>
    <t>CLAUDIO.BARBAGALLO@E-DISTRIBUZIONE.COM</t>
  </si>
  <si>
    <t>JOAO.WACHO@ENEL.COM</t>
  </si>
  <si>
    <t>ANTONIO.TORRISI@E-DISTRIBUZIONE.COM</t>
  </si>
  <si>
    <t>ROSARIO.COSENTINO2@E-DISTRIBUZIONE.COM</t>
  </si>
  <si>
    <t>VITTORIO.FAVALORO@E-DISTRIBUZIONE.COM</t>
  </si>
  <si>
    <t>LEANDRO.FALCO@E-DISTRIBUZIONE.COM</t>
  </si>
  <si>
    <t>ALESSANDRO.CAVALLI2@E-DISTRIBUZIONE.COM</t>
  </si>
  <si>
    <t>GIANLUCA.CHIODO@GRIDSPERTISE.COM</t>
  </si>
  <si>
    <t>NICOLO.MARCHIONNI@ENEL.COM</t>
  </si>
  <si>
    <t>MIRKO.PAZIENZA@E-DISTRIBUZIONE.COM</t>
  </si>
  <si>
    <t>MANUEL.STINCHELLI@E-DISTRIBUZIONE.COM</t>
  </si>
  <si>
    <t>VINCENZO.SACCO@E-DISTRIBUZIONE.COM</t>
  </si>
  <si>
    <t>RICCARDO.MAURIZI2@E-DISTRIBUZIONE.COM</t>
  </si>
  <si>
    <t>MIRKO.BELLITTO@E-DISTRIBUZIONE.COM</t>
  </si>
  <si>
    <t>MANUEL.ARILLI@E-DISTRIBUZIONE.COM</t>
  </si>
  <si>
    <t>PAOLO.CELLETTI@E-DISTRIBUZIONE.COM</t>
  </si>
  <si>
    <t>ANTONY.NUCERA@E-DISTRIBUZIONE.COM</t>
  </si>
  <si>
    <t>MARCO.PERGOLESI2@E-DISTRIBUZIONE.COM</t>
  </si>
  <si>
    <t>RICCARDO.VESCE@E-DISTRIBUZIONE.COM</t>
  </si>
  <si>
    <t>ELIA.PENNATI@GRIDSPERTISE.COM</t>
  </si>
  <si>
    <t>MATTEO.DEBEI@E-DISTRIBUZIONE.COM</t>
  </si>
  <si>
    <t>ALESSANDRO.IPPOLITO@E-DISTRIBUZIONE.COM</t>
  </si>
  <si>
    <t>MASSIMO.PERRONE@GRIDSPERTISE.COM</t>
  </si>
  <si>
    <t>DOMENICO.GRECO@E-DISTRIBUZIONE.COM</t>
  </si>
  <si>
    <t>SAMUELE.MAROTTA@E-DISTRIBUZIONE.COM</t>
  </si>
  <si>
    <t>STEFANO.MURGIA2@E-DISTRIBUZIONE.COM</t>
  </si>
  <si>
    <t>SAMUELE.TUMBARELLO@E-DISTRIBUZIONE.COM</t>
  </si>
  <si>
    <t>DANIELE.MAGRINIALUNNO@ENEL.COM</t>
  </si>
  <si>
    <t>GIADA.MANFREDINI@ENEL.COM</t>
  </si>
  <si>
    <t>GIUSEPPE.RIZZO2@E-DISTRIBUZIONE.COM</t>
  </si>
  <si>
    <t>LUCA.QUATTRINI@ENEL.COM</t>
  </si>
  <si>
    <t>MATTEO.NEGRINI@ENEL.COM</t>
  </si>
  <si>
    <t>ABDECHAFI.OUAFI@ENEL.COM</t>
  </si>
  <si>
    <t>DANIEL.FROSALI@ENEL.COM</t>
  </si>
  <si>
    <t>FRANCESCA.CIAMPRICOTTI@ENEL.COM</t>
  </si>
  <si>
    <t>LUIGI.FRANCO2@E-DISTRIBUZIONE.COM</t>
  </si>
  <si>
    <t>SIMONE.PAGANINI@ENEL.COM</t>
  </si>
  <si>
    <t>ALESSANDRO.BOGI@ENEL.COM</t>
  </si>
  <si>
    <t>SELENE.AURELI@ENEL.COM</t>
  </si>
  <si>
    <t>JACOPO.FRANCESCANGELI@ENEL.COM</t>
  </si>
  <si>
    <t>SUMITHRA.GUNAWARDANA@ENEL.COM</t>
  </si>
  <si>
    <t>SIMONE.PEDEMONTI@ENEL.COM</t>
  </si>
  <si>
    <t>CETTINA.DIMAURO@ENEL.COM</t>
  </si>
  <si>
    <t>FRANCESCO.GIORDANO5@ENEL.COM</t>
  </si>
  <si>
    <t>ELBASHIR.ELBASHIR@GRIDSPERTISE.COM</t>
  </si>
  <si>
    <t>ALDO.ONORI@ENEL.COM</t>
  </si>
  <si>
    <t>MATTEO.CARIOLI@ENEL.COM</t>
  </si>
  <si>
    <t>GIULIANA.PENNISI@ENEL.COM</t>
  </si>
  <si>
    <t>AMERICO.PEZZOLA@ENEL.COM</t>
  </si>
  <si>
    <t>SIMONE.LONGO@ENEL.COM</t>
  </si>
  <si>
    <t>PAOLO.PARISELLA@GRIDSPERTISE.COM</t>
  </si>
  <si>
    <t>GIULIA.PRIVITERA@ENEL.COM</t>
  </si>
  <si>
    <t>DAVIDE.MAZZOCCHI@ENEL.COM</t>
  </si>
  <si>
    <t>DAVIDE.PICCIRILLI@ENEL.COM</t>
  </si>
  <si>
    <t>FABIOLA.LODICO@ENEL.COM</t>
  </si>
  <si>
    <t>GLORIA.CASCIANELLI@GRIDSPERTISE.COM</t>
  </si>
  <si>
    <t>GERARDO.VITALE@GRIDSPERTISE.COM</t>
  </si>
  <si>
    <t>ALESSIO.COTA@GRIDSPERTISE.COM</t>
  </si>
  <si>
    <t>GIULIA.DELUCA@GRIDSPERTISE.COM</t>
  </si>
  <si>
    <t>DANIELE.DIVAIRA@E-DISTRIBUZIONE.COM</t>
  </si>
  <si>
    <t>VERDIANA.VALENTE@ENEL.COM</t>
  </si>
  <si>
    <t>FILIPPO.PAOLINELLI@ENEL.COM</t>
  </si>
  <si>
    <t>MATTEO.LANCONELLI@ENEL.COM</t>
  </si>
  <si>
    <t>GIANLUCA.MELCHIORRE@E-DISTRIBUZIONE.COM</t>
  </si>
  <si>
    <t>VINCENZO.DIGENNARO2@ENEL.COM</t>
  </si>
  <si>
    <t>ALESSANDRO.CENTINI@ENEL.COM</t>
  </si>
  <si>
    <t>ANDREA.DECURTIS@ENEL.COM</t>
  </si>
  <si>
    <t>ANDREA.FALETRA@E-DISTRIBUZIONE.COM</t>
  </si>
  <si>
    <t>SAMUELE.DIPAOLO@E-DISTRIBUZIONE.COM</t>
  </si>
  <si>
    <t>GIORGIO.CAPRIOTTI@E-DISTRIBUZIONE.COM</t>
  </si>
  <si>
    <t>LORENZA.FASOLINO@E-DISTRIBUZIONE.COM</t>
  </si>
  <si>
    <t>PARIDE.DEFILIPPIS@E-DISTRIBUZIONE.COM</t>
  </si>
  <si>
    <t>VALENTINA.PETRONE@ENEL.COM</t>
  </si>
  <si>
    <t>SAVERIO.IMPELLICCIERI@ENEL.COM</t>
  </si>
  <si>
    <t>SARA.MAZZAPICCHIO@GRIDSPERTISE.COM</t>
  </si>
  <si>
    <t>EMANUELE.SOTGIA@ENEL.COM</t>
  </si>
  <si>
    <t>ALESSIO.CONTINICADEDDU@ENEL.COM</t>
  </si>
  <si>
    <t>MARCO.VINCIGUERRA2@E-DISTRIBUZIONE.COM</t>
  </si>
  <si>
    <t>VALENTINA.FREGA@ENEL.COM</t>
  </si>
  <si>
    <t>MOHAMMED.HAFEEZ@ENEL.COM</t>
  </si>
  <si>
    <t>RAFFAELE.DITANO@ENEL.COM</t>
  </si>
  <si>
    <t>MATTEO.CASTRINI2@GRIDSPERTISE.COM</t>
  </si>
  <si>
    <t>LUIGI.GRASSIA@ENEL.COM</t>
  </si>
  <si>
    <t>TOMARCHIO.SALVO@GRIDSPERTISE.COM</t>
  </si>
  <si>
    <t>DAVIDE.GOFFREDI@GRIDSPERTISE.COM</t>
  </si>
  <si>
    <t>LARA.PAVESI@GRIDSPERTISE.COM</t>
  </si>
  <si>
    <t>MARCO.GIGANTE@ENEL.COM</t>
  </si>
  <si>
    <t>JOSIANE.ELKHOURY@ENEL.COM</t>
  </si>
  <si>
    <t>AHMED.NASSAR3@GRIDSPERTISE.COM</t>
  </si>
  <si>
    <t>FILIPPO.QUARTU@ENEL.COM</t>
  </si>
  <si>
    <t>RAUL.GARCIAOVIEDO@GRIDSPERTISE.COM</t>
  </si>
  <si>
    <t>TAFANI.STEFANO@GRIDSPERTISE.COM</t>
  </si>
  <si>
    <t>GIOVANNI.MAZZACANI@ENEL.COM</t>
  </si>
  <si>
    <t>ANDREA.BALZO2@E-DISTRIBUZIONE.COM</t>
  </si>
  <si>
    <t>FILENA.SARNATARO@E-DISTRIBUZIONE.COM</t>
  </si>
  <si>
    <t>GIULIO.SANNINO@E-DISTRIBUZIONE.COM</t>
  </si>
  <si>
    <t>GIUSEPPE.DISAURO@E-DISTRIBUZIONE.COM</t>
  </si>
  <si>
    <t>FEDERICO.SADUTTO@ENEL.COM</t>
  </si>
  <si>
    <t>ALESSANDRA.COSTA@ENEL.COM</t>
  </si>
  <si>
    <t>ANTONELLA.ALOIA@ENEL.COM</t>
  </si>
  <si>
    <t>IVAN.BELOTTI@ENEL.COM</t>
  </si>
  <si>
    <t>FILIPPO.OBERTI@ENEL.COM</t>
  </si>
  <si>
    <t>MATTIA.PRISCO@ENEL.COM</t>
  </si>
  <si>
    <t>STEFANO.SEFFUSATTI@ENEL.COM</t>
  </si>
  <si>
    <t>NIKO.MENCARINO@ENEL.COM</t>
  </si>
  <si>
    <t>LORENZO.OBERTI@ENEL.COM</t>
  </si>
  <si>
    <t>LUCA.TOMASONI@ENEL.COM</t>
  </si>
  <si>
    <t>GIACOMO.LEONARDI@ENEL.COM</t>
  </si>
  <si>
    <t>ANDREA.VENANZI@ENEL.COM</t>
  </si>
  <si>
    <t>LORENZO.SALEMI@ENEL.COM</t>
  </si>
  <si>
    <t>NICOLA.FABBOZZI@E-DISTRIBUZIONE.COM</t>
  </si>
  <si>
    <t>JOELE.FAZI2@ENEL.COM</t>
  </si>
  <si>
    <t>SONIA.BALSAMO@ENEL.COM</t>
  </si>
  <si>
    <t>FRANCESCA.PATI@ENEL.COM</t>
  </si>
  <si>
    <t>ENRICO.TOZZI@ENEL.COM</t>
  </si>
  <si>
    <t>NICOLA.PALMIERI@ENEL.COM</t>
  </si>
  <si>
    <t>GABRIELE.GRASSO2@ENEL.COM</t>
  </si>
  <si>
    <t>VALERIO.ROSSI@ENEL.COM</t>
  </si>
  <si>
    <t>DAVIDE.PAPPALARDO2@ENEL.COM</t>
  </si>
  <si>
    <t>RICCARDO.BONFIRRARO@ENEL.COM</t>
  </si>
  <si>
    <t>ANDREA.RUGGERI2@ENEL.COM</t>
  </si>
  <si>
    <t>NICOLO.LUCIFORA@ENEL.COM</t>
  </si>
  <si>
    <t>DANIELE.CRISPINO@ENEL.COM</t>
  </si>
  <si>
    <t>SILVESTRO.FURCO@ENEL.COM</t>
  </si>
  <si>
    <t>SIMONE.DIBELLA@ENEL.COM</t>
  </si>
  <si>
    <t>RICCARDO.PREZIOSO@ENEL.COM</t>
  </si>
  <si>
    <t>ALFIO.GALATI@ENEL.COM</t>
  </si>
  <si>
    <t>GIOVANNI.FORMICA@ENEL.COM</t>
  </si>
  <si>
    <t>GIANLUCA.MALFITANA@ENEL.COM</t>
  </si>
  <si>
    <t>ROBERTO.LEONE@ENEL.COM</t>
  </si>
  <si>
    <t>GIUSEPPE.FICHERA@ENEL.COM</t>
  </si>
  <si>
    <t>LIBORIO.COCCHIARA@ENEL.COM</t>
  </si>
  <si>
    <t>DENIAM.DANTONIO@ENEL.COM</t>
  </si>
  <si>
    <t>RICHICHI.FRANCESCO@ENEL.COM</t>
  </si>
  <si>
    <t>ALFREDO.INTERLANDO@ENEL.COM</t>
  </si>
  <si>
    <t>GIACOMO.PARISI@ENEL.COM</t>
  </si>
  <si>
    <t>ANTONIO.CANTALE@ENEL.COM</t>
  </si>
  <si>
    <t>ETTORE.FORTEZZA@ENEL.COM</t>
  </si>
  <si>
    <t>DANILO.FASSARI@ENEL.COM</t>
  </si>
  <si>
    <t>SALVATORE.ZOFFOLI@ENEL.COM</t>
  </si>
  <si>
    <t>ANDREA.TIVISINI@ENEL.COM</t>
  </si>
  <si>
    <t>PAOLO.DIVITA@ENEL.COM</t>
  </si>
  <si>
    <t>STEFANO.BARTOLINI@ENEL.COM</t>
  </si>
  <si>
    <t>MANUEL.MARIOTTI@ENEL.COM</t>
  </si>
  <si>
    <t>ELEONORA.BENFATTO@ENEL.COM</t>
  </si>
  <si>
    <t>DOMENICO.SURIANO@GRIDSPERTISE.COM</t>
  </si>
  <si>
    <t>GUIDO.CAMICI@ENEL.COM</t>
  </si>
  <si>
    <t>FEDERICA.FRENI@ENEL.COM</t>
  </si>
  <si>
    <t>NUNZIA.DICARLO@ENEL.COM</t>
  </si>
  <si>
    <t>ALBERTO.TUDISCO@ENEL.COM</t>
  </si>
  <si>
    <t>ANDREA.PLATANIA@ENEL.COM</t>
  </si>
  <si>
    <t>GIULIA.NICOTRA@ENEL.COM</t>
  </si>
  <si>
    <t>CARLO.SACCHI@ENEL.COM</t>
  </si>
  <si>
    <t>DAVIDE.VANNETTI@ENEL.COM</t>
  </si>
  <si>
    <t>MATTIA.NICCOLAI@ENEL.COM</t>
  </si>
  <si>
    <t>MARCO.GUERRINI@ENEL.COM</t>
  </si>
  <si>
    <t>ANDREA.DONATI3@ENEL.COM</t>
  </si>
  <si>
    <t>MIKI.COSIMI@ENEL.COM</t>
  </si>
  <si>
    <t>DUCCIO.BILEI@ENEL.COM</t>
  </si>
  <si>
    <t>JASMINE.TUDISCO@ENEL.COM</t>
  </si>
  <si>
    <t>NOEMI.MICHELETTI@ENEL.COM</t>
  </si>
  <si>
    <t>RITA.PULVIRENTI@ENEL.COM</t>
  </si>
  <si>
    <t>ALESSANDRA.DELUCA4@ENEL.COM</t>
  </si>
  <si>
    <t>VERONICA.RAVESI@ENEL.COM</t>
  </si>
  <si>
    <t>CHIARA.COSTANZO3@ENEL.COM</t>
  </si>
  <si>
    <t>COSIMO.BONACCORSI@ENEL.COM</t>
  </si>
  <si>
    <t>GIULIANO.GIUFFRIDA@ENEL.COM</t>
  </si>
  <si>
    <t>GIUSEPPE.BIANCA@ENEL.COM</t>
  </si>
  <si>
    <t>GIORGIA.TORRE@ENEL.COM</t>
  </si>
  <si>
    <t>MATTIA.CORNAGGIA@ENEL.COM</t>
  </si>
  <si>
    <t>ROSARIO.CUNTRO@ENEL.COM</t>
  </si>
  <si>
    <t>SALVATORE.PEDITTO@ENEL.COM</t>
  </si>
  <si>
    <t>SIMONE.GUARNERA@ENEL.COM</t>
  </si>
  <si>
    <t>FILIPPO.LOMBARDO2@ENEL.COM</t>
  </si>
  <si>
    <t>GIANMARCO.FABIANO@ENEL.COM</t>
  </si>
  <si>
    <t>IVANO.FIERRO@ENEL.COM</t>
  </si>
  <si>
    <t>MATTEO.EMANUELE@ENEL.COM</t>
  </si>
  <si>
    <t>FLAVIO.MURACE@E-DISTRIBUZIONE.COM</t>
  </si>
  <si>
    <t>GIANPIERO.SCUDERA@ENEL.COM</t>
  </si>
  <si>
    <t>MAURIZIO.DIMULO@ENEL.COM</t>
  </si>
  <si>
    <t>GIUSEPPE.VARANO@E-DISTRIBUZIONE.COM</t>
  </si>
  <si>
    <t>JACOPO.CARCIONE@ENEL.COM</t>
  </si>
  <si>
    <t>IVAN.TESTA2@ENEL.COM</t>
  </si>
  <si>
    <t>GIUSEPPE.FALZONE4@ENEL.COM</t>
  </si>
  <si>
    <t>IVANA.MIRTO@ENEL.COM</t>
  </si>
  <si>
    <t>GIUSEPPE.DIPRIMA@ENEL.COM</t>
  </si>
  <si>
    <t>KEVIN.SCAVO@ENEL.COM</t>
  </si>
  <si>
    <t>ALESSIO.MONTEFORTE@ENEL.COM</t>
  </si>
  <si>
    <t>SALVATORE.FOTI@ENEL.COM</t>
  </si>
  <si>
    <t>ALESSANDRO.ALAIMO@ENEL.COM</t>
  </si>
  <si>
    <t>CLAUDIO.DONEGA@ENEL.COM</t>
  </si>
  <si>
    <t>DANIELE.GIANFRIDDO@ENEL.COM</t>
  </si>
  <si>
    <t>ENRICO.PETRALIA@ENEL.COM</t>
  </si>
  <si>
    <t>SALVATORE.PISTORIO@ENEL.COM</t>
  </si>
  <si>
    <t>MASSIMO.RAITI@ENEL.COM</t>
  </si>
  <si>
    <t>ANDREA.ROLLO@ENEL.COM</t>
  </si>
  <si>
    <t>MANLIO.TROPEA@ENEL.COM</t>
  </si>
  <si>
    <t>NICOLA.TOMARCHIO@ENEL.COM</t>
  </si>
  <si>
    <t>GIUSEPPE.PAPPALARDO@ENEL.COM</t>
  </si>
  <si>
    <t>DAMIANO.CORRENTI@ENEL.COM</t>
  </si>
  <si>
    <t>GAETANO.COSENTINO@ENEL.COM</t>
  </si>
  <si>
    <t>ANTONINO.PAGLIAZZO@ENEL.COM</t>
  </si>
  <si>
    <t>FRANCESCO.BARTOLOTTA2@ENEL.COM</t>
  </si>
  <si>
    <t>SAMUELE.SFILIO@ENEL.COM</t>
  </si>
  <si>
    <t>SIMONE.PLATANIA@ENEL.COM</t>
  </si>
  <si>
    <t>LORENZO.SCALIA2@ENEL.COM</t>
  </si>
  <si>
    <t>MASSIMILIANO.PLASTINI@ENEL.COM</t>
  </si>
  <si>
    <t>NATALE.GRESTA@ENEL.COM</t>
  </si>
  <si>
    <t>CARLO.BONFORTE@ENEL.COM</t>
  </si>
  <si>
    <t>SALVATORE.DISTEFANO2@ENEL.COM</t>
  </si>
  <si>
    <t>FABRIZIO.COCO2@ENEL.COM</t>
  </si>
  <si>
    <t>AGATINO.PAPA3@ENEL.COM</t>
  </si>
  <si>
    <t>SALVATORE.RIZZO2@ENEL.COM</t>
  </si>
  <si>
    <t>SIMONE.SCALISI@ENEL.COM</t>
  </si>
  <si>
    <t>GAETANO.PAPPALARDO2@ENEL.COM</t>
  </si>
  <si>
    <t>GIOVANNI.RUSSO7@ENEL.COM</t>
  </si>
  <si>
    <t>FABIO.COSTANTEAMORE@ENEL.COM</t>
  </si>
  <si>
    <t>SALVATORE.COSENTINO@ENEL.COM</t>
  </si>
  <si>
    <t>GABRIELE.BUSCEMA2@ENEL.COM</t>
  </si>
  <si>
    <t>FABRIZIO.REITO@ENEL.COM</t>
  </si>
  <si>
    <t>SEBASTIANO.CICCIARELLA@ENEL.COM</t>
  </si>
  <si>
    <t>DARIO.TROIA@ENEL.COM</t>
  </si>
  <si>
    <t>GIOACCHINO.BIONDI@ENEL.COM</t>
  </si>
  <si>
    <t>ANTONIO.LANZAFAME@ENEL.COM</t>
  </si>
  <si>
    <t>SIMONE.BONACCORSI2@ENEL.COM</t>
  </si>
  <si>
    <t>VINCENZO.FERRARA4@ENEL.COM</t>
  </si>
  <si>
    <t>DANIELE.FATTORE@ENEL.COM</t>
  </si>
  <si>
    <t>GIUSEPPE.SPAMPINATO2@ENEL.COM</t>
  </si>
  <si>
    <t>SEBASTIAN.VIGLIANISI@ENEL.COM</t>
  </si>
  <si>
    <t>ANDREA.MENDOLA@ENEL.COM</t>
  </si>
  <si>
    <t>PIETRO.SINNONIO@ENEL.COM</t>
  </si>
  <si>
    <t>MARCO.BILLONE@ENEL.COM</t>
  </si>
  <si>
    <t>MARCO.VASTA@ENEL.COM</t>
  </si>
  <si>
    <t>IVAN.MIRIA@ENEL.COM</t>
  </si>
  <si>
    <t>ROBERTO.FINOCCHIARO@ENEL.COM</t>
  </si>
  <si>
    <t>DANIELE.MANITTA@ENEL.COM</t>
  </si>
  <si>
    <t>SEBASTIANO.MONTAGNO@ENEL.COM</t>
  </si>
  <si>
    <t>PIERO.COSENTINO@ENEL.COM</t>
  </si>
  <si>
    <t>GIUSEPPE.SCAVONE@ENEL.COM</t>
  </si>
  <si>
    <t>LUIGI.FAZIO@ENEL.COM</t>
  </si>
  <si>
    <t>VINCENZO.STAMPIGI@ENEL.COM</t>
  </si>
  <si>
    <t>ALESSANDRO.INTROZZI@ENEL.COM</t>
  </si>
  <si>
    <t>VALENTINA.RISERVATO@ENEL.COM</t>
  </si>
  <si>
    <t>VALERIA.CARAFA@ENEL.COM</t>
  </si>
  <si>
    <t>MARIO.ANASTASI@ENEL.COM</t>
  </si>
  <si>
    <t>ANGELO.PAPPALARDO@ENEL.COM</t>
  </si>
  <si>
    <t>FEDERICO.VECCHIONICOSIA@ENEL.COM</t>
  </si>
  <si>
    <t>ANDREA.COSTA5@ENEL.COM</t>
  </si>
  <si>
    <t>LAURA.CATANIA@ENEL.COM</t>
  </si>
  <si>
    <t>ALESSANDRA.VIRZI@ENEL.COM</t>
  </si>
  <si>
    <t>SANTO.SEMINARA@ENEL.COM</t>
  </si>
  <si>
    <t>NICOLA.GIOFFREDO@ENEL.COM</t>
  </si>
  <si>
    <t>MAURIZIO.RUSCIGNO@ENEL.COM</t>
  </si>
  <si>
    <t>SALVATORE.CIRAUDO@ENEL.COM</t>
  </si>
  <si>
    <t>FABRIZIO.LONGO@ENEL.COM</t>
  </si>
  <si>
    <t>GIUSEPPE.MANCARI2@ENEL.COM</t>
  </si>
  <si>
    <t>GIORGIA.USAI@ENEL.COM</t>
  </si>
  <si>
    <t>MASSIMILIANO.MANDRA@ENEL.COM</t>
  </si>
  <si>
    <t>ANDREA.ARENA@ENEL.COM</t>
  </si>
  <si>
    <t>ALESSANDRO.LOMBARDO4@ENEL.COM</t>
  </si>
  <si>
    <t>ANGELO.ABBASCIA@ENEL.COM</t>
  </si>
  <si>
    <t>ENRICO.PATERNITI@ENEL.COM</t>
  </si>
  <si>
    <t>DANIEL.RUGGERI@ENEL.COM</t>
  </si>
  <si>
    <t>MASSIMILIANO.PUMA@ENEL.COM</t>
  </si>
  <si>
    <t>ANTONINO.FAZIO@ENEL.COM</t>
  </si>
  <si>
    <t>VINCENZO.CACIOPPO@ENEL.COM</t>
  </si>
  <si>
    <t>ALESSANDRO.PAOLETTI@E-DISTRIBUZIONE.COM</t>
  </si>
  <si>
    <t>ANTONIO.MARINO7@ENEL.COM</t>
  </si>
  <si>
    <t>MATTIA.ALEO@ENEL.COM</t>
  </si>
  <si>
    <t>GIORGIO.RAPISARDA@ENEL.COM</t>
  </si>
  <si>
    <t>MATTEO.MONTAGNO@ENEL.COM</t>
  </si>
  <si>
    <t>GINO.QUATTROCIOCCHI@E-DISTRIBUZIONE.COM</t>
  </si>
  <si>
    <t>ALESSANDRO.BERGAMASCO@E-DISTRIBUZIONE.COM</t>
  </si>
  <si>
    <t>ANDREA.PUMA@E-DISTRIBUZIONE.COM</t>
  </si>
  <si>
    <t>LUCA.SARACINO@E-DISTRIBUZIONE.COM</t>
  </si>
  <si>
    <t>ISABELLA.MELIS@E-DISTRIBUZIONE.COM</t>
  </si>
  <si>
    <t>SILVIA.BELLANTI@E-DISTRIBUZIONE.COM</t>
  </si>
  <si>
    <t>ALESSIO.SCIUTO@ENEL.COM</t>
  </si>
  <si>
    <t>GIOSIA.LOGGIA@ENEL.COM</t>
  </si>
  <si>
    <t>ANTONIO.CATANZARITI3@E-DISTRIBUZIONE.COM</t>
  </si>
  <si>
    <t>LIA.MOLINARO@ENEL.COM</t>
  </si>
  <si>
    <t>ALBERTO.CERAMI@ENEL.COM</t>
  </si>
  <si>
    <t>UMBERTO.CECERE2@E-DISTRIBUZIONE.COM</t>
  </si>
  <si>
    <t>FRANCESCO.SALATIELLO@E-DISTRIBUZIONE.COM</t>
  </si>
  <si>
    <t>ANTONIO.SGAMATO@E-DISTRIBUZIONE.COM</t>
  </si>
  <si>
    <t>FRANCESCA.DESIMONE@ENEL.COM</t>
  </si>
  <si>
    <t>MICHELE.LAMBERTI@ENEL.COM</t>
  </si>
  <si>
    <t>CATERINA.SFORZACESARINI@ENEL.COM</t>
  </si>
  <si>
    <t>FABIO.SPADA4@ENEL.COM</t>
  </si>
  <si>
    <t>GIUSEPPE.SPALLETTA@ENEL.COM</t>
  </si>
  <si>
    <t>SABRINA.ANTONELLI@ENEL.COM</t>
  </si>
  <si>
    <t>RICCIARDI.ALESSIO@ENEL.COM</t>
  </si>
  <si>
    <t>SIMONE.PALAZZOLO@ENEL.COM</t>
  </si>
  <si>
    <t>ANDREA.DECARLO@ENEL.COM</t>
  </si>
  <si>
    <t>SALVATORE.MOTTA@ENEL.COM</t>
  </si>
  <si>
    <t>LORENZO.DEMARTINO@ENEL.COM</t>
  </si>
  <si>
    <t>ANDREA.NICOLOSI2@ENEL.COM</t>
  </si>
  <si>
    <t>SIMONE.SEMINARA@ENEL.COM</t>
  </si>
  <si>
    <t>ANTONIO.VENTRICE@E-DISTRIBUZIONE.COM</t>
  </si>
  <si>
    <t>GIORGIO.SPILA@ENEL.COM</t>
  </si>
  <si>
    <t>CHIARA.CANNIZZARO@ENEL.COM</t>
  </si>
  <si>
    <t>LEONARDO.RUGNONE2@E-DISTRIBUZIONE.COM</t>
  </si>
  <si>
    <t>SIRIA.CECCANTI@ENEL.COM</t>
  </si>
  <si>
    <t>MICHELE.DAVI@E-DISTRIBUZIONE.COM</t>
  </si>
  <si>
    <t>GIOVANNI.MAZZEO2@E-DISTRIBUZIONE.COM</t>
  </si>
  <si>
    <t>EMANUEL.DICOSTA@E-DISTRIBUZIONE.COM</t>
  </si>
  <si>
    <t>GIOVANNI.ERRIGO@E-DISTRIBUZIONE.COM</t>
  </si>
  <si>
    <t>SALVO.MICCI@E-DISTRIBUZIONE.COM</t>
  </si>
  <si>
    <t>GABRIELE.CATALANO2@E-DISTRIBUZIONE.COM</t>
  </si>
  <si>
    <t>VALERIO.MONACI@ENEL.COM</t>
  </si>
  <si>
    <t>SAMUELE.CALCAGNO@E-DISTRIBUZIONE.COM</t>
  </si>
  <si>
    <t>ANDREA.FRANCESCHINO@E-DISTRIBUZIONE.COM</t>
  </si>
  <si>
    <t>FRANCESCO.MODAFFERI@E-DISTRIBUZIONE.COM</t>
  </si>
  <si>
    <t>LUIGI.DESIMONI@E-DISTRIBUZIONE.COM</t>
  </si>
  <si>
    <t>LUCA.BARBIERI3@E-DISTRIBUZIONE.COM</t>
  </si>
  <si>
    <t>GIOVAMBATTISTA.BORZA@E-DISTRIBUZIONE.COM</t>
  </si>
  <si>
    <t>MARCO.DEDOMENICO2@E-DISTRIBUZIONE.COM</t>
  </si>
  <si>
    <t>GIUSEPPE.RAIMONDO4@E-DISTRIBUZIONE.COM</t>
  </si>
  <si>
    <t>GIUSEPPE.MIGLIORE@E-DISTRIBUZIONE.COM</t>
  </si>
  <si>
    <t>FILIPPO.MOLINARI@E-DISTRIBUZIONE.COM</t>
  </si>
  <si>
    <t>DAMIANO.BATTAGLINI@ENEL.COM</t>
  </si>
  <si>
    <t>ALFREDO.GENTILI@E-DISTRIBUZIONE.COM</t>
  </si>
  <si>
    <t>GIOVANNI.PERROTTA@ENEL.COM</t>
  </si>
  <si>
    <t>SERHIY.BARABASH@E-DISTRIBUZIONE.COM</t>
  </si>
  <si>
    <t>ANDREA.FERRARI3@E-DISTRIBUZIONE.COM</t>
  </si>
  <si>
    <t>FRANCESCO.GIARRIZZO2@E-DISTRIBUZIONE.COM</t>
  </si>
  <si>
    <t>SAMUELE.ODDO@E-DISTRIBUZIONE.COM</t>
  </si>
  <si>
    <t>NICOLO.VIOLA@E-DISTRIBUZIONE.COM</t>
  </si>
  <si>
    <t>MIRKO.TARASCIO2@E-DISTRIBUZIONE.COM</t>
  </si>
  <si>
    <t>CHRISTIAN.ROSSI@E-DISTRIBUZIONE.COM</t>
  </si>
  <si>
    <t>MAURO.GENNARO@E-DISTRIBUZIONE.COM</t>
  </si>
  <si>
    <t>ANDREA.BOCCALARI@E-DISTRIBUZIONE.COM</t>
  </si>
  <si>
    <t>DANIELE.MAGROTTI@E-DISTRIBUZIONE.COM</t>
  </si>
  <si>
    <t>NOEMI.LEGATO@ENEL.COM</t>
  </si>
  <si>
    <t>SIMONE.LENTINI@E-DISTRIBUZIONE.COM</t>
  </si>
  <si>
    <t>FABIO.IODICE@E-DISTRIBUZIONE.COM</t>
  </si>
  <si>
    <t>SALVATORE.CERNI@E-DISTRIBUZIONE.COM</t>
  </si>
  <si>
    <t>TOMMASO.AIELLO@E-DISTRIBUZIONE.COM</t>
  </si>
  <si>
    <t>SANTO.SAURO@E-DISTRIBUZIONE.COM</t>
  </si>
  <si>
    <t>FRANCESCO.CIULLO@E-DISTRIBUZIONE.COM</t>
  </si>
  <si>
    <t>PAOLO.VETRANO@E-DISTRIBUZIONE.COM</t>
  </si>
  <si>
    <t>CRISTOFERO.PAVONE@E-DISTRIBUZIONE.COM</t>
  </si>
  <si>
    <t>ALESSANDRO.FABIANIBELLONI3@E-DISTRIBUZIONE.COM</t>
  </si>
  <si>
    <t>ALBERTO.CANNIZZO@E-DISTRIBUZIONE.COM</t>
  </si>
  <si>
    <t>GENNARO.MAIO@E-DISTRIBUZIONE.COM</t>
  </si>
  <si>
    <t>GIORDANO.RACANELLI@E-DISTRIBUZIONE.COM</t>
  </si>
  <si>
    <t>RAFFAELE.TEDESCO@E-DISTRIBUZIONE.COM</t>
  </si>
  <si>
    <t>ROCCO.BARONE@E-DISTRIBUZIONE.COM</t>
  </si>
  <si>
    <t>SIMONE.DEMAIO@E-DISTRIBUZIONE.COM</t>
  </si>
  <si>
    <t>ROSARIO.PREZIOSI@E-DISTRIBUZIONE.COM</t>
  </si>
  <si>
    <t>NICOLO.MAZZOLA@E-DISTRIBUZIONE.COM</t>
  </si>
  <si>
    <t>GIOVANNI.CALABRESE@E-DISTRIBUZIONE.COM</t>
  </si>
  <si>
    <t>LORENZO.EGIDI@E-DISTRIBUZIONE.COM</t>
  </si>
  <si>
    <t>GENNARO.COLETTA@E-DISTRIBUZIONE.COM</t>
  </si>
  <si>
    <t>LORENZO.CARDACI@E-DISTRIBUZIONE.COM</t>
  </si>
  <si>
    <t>ANTONIO.MONTI@E-DISTRIBUZIONE.COM</t>
  </si>
  <si>
    <t>FRANCESCO.PRIVOLIZZI@E-DISTRIBUZIONE.COM</t>
  </si>
  <si>
    <t>ALESSANDRO.DELUCA6@E-DISTRIBUZIONE.COM</t>
  </si>
  <si>
    <t>DEVIS.CARLETTA@E-DISTRIBUZIONE.COM</t>
  </si>
  <si>
    <t>ROSOLINO.TERESI@E-DISTRIBUZIONE.COM</t>
  </si>
  <si>
    <t>GIUSEPPE.SORCE2@E-DISTRIBUZIONE.COM</t>
  </si>
  <si>
    <t>ROSARIO.TEDESCO2@E-DISTRIBUZIONE.COM</t>
  </si>
  <si>
    <t>AMON.SPAGNOLATTI@E-DISTRIBUZIONE.COM</t>
  </si>
  <si>
    <t>ALEX.TAGLIAVIA@E-DISTRIBUZIONE.COM</t>
  </si>
  <si>
    <t>MARCO.MANGONE3@E-DISTRIBUZIONE.COM</t>
  </si>
  <si>
    <t>CHRISTIAN.MASCHIETTO@E-DISTRIBUZIONE.COM</t>
  </si>
  <si>
    <t>GIUSEPPE.MELITO@E-DISTRIBUZIONE.COM</t>
  </si>
  <si>
    <t>NICOLO.CATALANO@E-DISTRIBUZIONE.COM</t>
  </si>
  <si>
    <t>ROBERTO.MASSIMINO@E-DISTRIBUZIONE.COM</t>
  </si>
  <si>
    <t>LUIGI.PASSARO2@E-DISTRIBUZIONE.COM</t>
  </si>
  <si>
    <t>GABRIELE.MUSCAS@E-DISTRIBUZIONE.COM</t>
  </si>
  <si>
    <t>MICHAEL.LONGO@E-DISTRIBUZIONE.COM</t>
  </si>
  <si>
    <t>CARMELO.RIFICI@E-DISTRIBUZIONE.COM</t>
  </si>
  <si>
    <t>MICHELE.ESCANA@E-DISTRIBUZIONE.COM</t>
  </si>
  <si>
    <t>LUIGI.CANDELA@E-DISTRIBUZIONE.COM</t>
  </si>
  <si>
    <t>MANUEL.ZUCCA2@E-DISTRIBUZIONE.COM</t>
  </si>
  <si>
    <t>SIMONE.ANNIS@E-DISTRIBUZIONE.COM</t>
  </si>
  <si>
    <t>GIUSEPPE.BRACCIAVENTI@E-DISTRIBUZIONE.COM</t>
  </si>
  <si>
    <t>GIUSEPPE.FRONGIA2@E-DISTRIBUZIONE.COM</t>
  </si>
  <si>
    <t>ANTONIO.DENTI@E-DISTRIBUZIONE.COM</t>
  </si>
  <si>
    <t>MATTEO.LADU@E-DISTRIBUZIONE.COM</t>
  </si>
  <si>
    <t>SALVATORE.MURA@E-DISTRIBUZIONE.COM</t>
  </si>
  <si>
    <t>MHATTIAS.AMARITI@E-DISTRIBUZIONE.COM</t>
  </si>
  <si>
    <t>SAVERIO.NARBONETO2@E-DISTRIBUZIONE.COM</t>
  </si>
  <si>
    <t>MARCO.DANGELO2@E-DISTRIBUZIONE.COM</t>
  </si>
  <si>
    <t>ALBERTO.BELLOMO@E-DISTRIBUZIONE.COM</t>
  </si>
  <si>
    <t>FRANCESCO.CREA@E-DISTRIBUZIONE.COM</t>
  </si>
  <si>
    <t>MICHELE.SCIMECA@E-DISTRIBUZIONE.COM</t>
  </si>
  <si>
    <t>GIOVANNI.LACANA@E-DISTRIBUZIONE.COM</t>
  </si>
  <si>
    <t>MARCO.NUGHES@E-DISTRIBUZIONE.COM</t>
  </si>
  <si>
    <t>ANTIOCO.SECHI@E-DISTRIBUZIONE.COM</t>
  </si>
  <si>
    <t>GIUSEPPE.FABIANO@E-DISTRIBUZIONE.COM</t>
  </si>
  <si>
    <t>GIUSEPPE.TESTA3@E-DISTRIBUZIONE.COM</t>
  </si>
  <si>
    <t>SIBILLA.GHERARDINI@ENEL.COM</t>
  </si>
  <si>
    <t>SAMUELE.GORI@E-DISTRIBUZIONE.COM</t>
  </si>
  <si>
    <t>MICHELE.DAMELIO@ENEL.COM</t>
  </si>
  <si>
    <t>MAURIZIO.BOSICH@E-DISTRIBUZIONE.COM</t>
  </si>
  <si>
    <t>ANIS.MANSOURI@E-DISTRIBUZIONE.COM</t>
  </si>
  <si>
    <t>GIULIA.NOCIFORO@ENEL.COM</t>
  </si>
  <si>
    <t>VERONICA.ZANI@ENEL.COM</t>
  </si>
  <si>
    <t>FABIO.BARTOLONE@E-DISTRIBUZIONE.COM</t>
  </si>
  <si>
    <t>ALESSIO.SALIS@E-DISTRIBUZIONE.COM</t>
  </si>
  <si>
    <t>GABRIEL.COLTELLI@ENEL.COM</t>
  </si>
  <si>
    <t>MARZENA.GRZYB@ENEL.COM</t>
  </si>
  <si>
    <t>FRANCESCO.LUCCHETTI@ENEL.COM</t>
  </si>
  <si>
    <t>LORENZO.DANIELLI@ENEL.COM</t>
  </si>
  <si>
    <t>ANDREA.LUCENTINI@ENEL.COM</t>
  </si>
  <si>
    <t>COSTANTINO.MICUCCI@E-DISTRIBUZIONE.COM</t>
  </si>
  <si>
    <t>RICCARDO.CACCIATORE@E-DISTRIBUZIONE.COM</t>
  </si>
  <si>
    <t>YURI.MELIGHETTI@E-DISTRIBUZIONE.COM</t>
  </si>
  <si>
    <t>DIEGO.DEMARCO@E-DISTRIBUZIONE.COM</t>
  </si>
  <si>
    <t>ANTONIO.GRIECO@E-DISTRIBUZIONE.COM</t>
  </si>
  <si>
    <t>GIULIANO.DEMARTINO@E-DISTRIBUZIONE.COM</t>
  </si>
  <si>
    <t>MARCO.DELLAIERA@E-DISTRIBUZIONE.COM</t>
  </si>
  <si>
    <t>DOMINIK.IPPOLITI@ENEL.COM</t>
  </si>
  <si>
    <t>DANILO.SANTARCANGELO@E-DISTRIBUZIONE.COM</t>
  </si>
  <si>
    <t>LUCA.FIORITI@E-DISTRIBUZIONE.COM</t>
  </si>
  <si>
    <t>NIKO.STINZIANI@E-DISTRIBUZIONE.COM</t>
  </si>
  <si>
    <t>DIEGO.MOSTICONE@ENEL.COM</t>
  </si>
  <si>
    <t>MARCO.BARBARINO@E-DISTRIBUZIONE.COM</t>
  </si>
  <si>
    <t>TOMMASO.GUIDUGLI@E-DISTRIBUZIONE.COM</t>
  </si>
  <si>
    <t>ALESSANDRO.RUBERTI@E-DISTRIBUZIONE.COM</t>
  </si>
  <si>
    <t>ELIA.CARLESI@E-DISTRIBUZIONE.COM</t>
  </si>
  <si>
    <t>PIETRO.ROSSI@E-DISTRIBUZIONE.COM</t>
  </si>
  <si>
    <t>SIMONE.FABBRI@ENEL.COM</t>
  </si>
  <si>
    <t>FULVIO.DEPAOLA@ENEL.COM</t>
  </si>
  <si>
    <t>COSIMO.BARDUCCI@E-DISTRIBUZIONE.COM</t>
  </si>
  <si>
    <t>PAOLO.ROMANO3@E-DISTRIBUZIONE.COM</t>
  </si>
  <si>
    <t>DANIELE.LILLI@E-DISTRIBUZIONE.COM</t>
  </si>
  <si>
    <t>CLAUDIA.DEPAOLIS@E-DISTRIBUZIONE.COM</t>
  </si>
  <si>
    <t>GIACOMO.TONARELLI@E-DISTRIBUZIONE.COM</t>
  </si>
  <si>
    <t>DAMIANO.SORRESINA@E-DISTRIBUZIONE.COM</t>
  </si>
  <si>
    <t>TOMMASO.BERNINI@E-DISTRIBUZIONE.COM</t>
  </si>
  <si>
    <t>LORENZO.CORTOPASSI@E-DISTRIBUZIONE.COM</t>
  </si>
  <si>
    <t>MANUEL.LEMONI@E-DISTRIBUZIONE.COM</t>
  </si>
  <si>
    <t>MATTEO.FALTIBA@E-DISTRIBUZIONE.COM</t>
  </si>
  <si>
    <t>ALESSIO.ORZATI@E-DISTRIBUZIONE.COM</t>
  </si>
  <si>
    <t>LEONARDO.TAPPETTI@E-DISTRIBUZIONE.COM</t>
  </si>
  <si>
    <t>FRANCESCO.CAMMAROTA@E-DISTRIBUZIONE.COM</t>
  </si>
  <si>
    <t>MATTIA.FIALDINI@E-DISTRIBUZIONE.COM</t>
  </si>
  <si>
    <t>ANDREA.RUBINO2@E-DISTRIBUZIONE.COM</t>
  </si>
  <si>
    <t>DAVIDE.SACCON2@E-DISTRIBUZIONE.COM</t>
  </si>
  <si>
    <t>MATTEO.FLISI@E-DISTRIBUZIONE.COM</t>
  </si>
  <si>
    <t>NICCOLO.BRAZZINI@E-DISTRIBUZIONE.COM</t>
  </si>
  <si>
    <t>FEDERICO.MARINI2@E-DISTRIBUZIONE.COM</t>
  </si>
  <si>
    <t>GIANLUCA.SQUILLACE@ENEL.COM</t>
  </si>
  <si>
    <t>GIANVITO.COLELLA@E-DISTRIBUZIONE.COM</t>
  </si>
  <si>
    <t>LUISA.CUOZZO@E-DISTRIBUZIONE.COM</t>
  </si>
  <si>
    <t>MARIO.PISANI@E-DISTRIBUZIONE.COM</t>
  </si>
  <si>
    <t>MAURIZIO.LANDOLFO@E-DISTRIBUZIONE.COM</t>
  </si>
  <si>
    <t>FRANCESCO.VASCELLO@E-DISTRIBUZIONE.COM</t>
  </si>
  <si>
    <t>SAMUELE.ZENTILE@E-DISTRIBUZIONE.COM</t>
  </si>
  <si>
    <t>GIUSEPPE.LOIACONO4@E-DISTRIBUZIONE.COM</t>
  </si>
  <si>
    <t>PATRIZIO.QUERCIO@E-DISTRIBUZIONE.COM</t>
  </si>
  <si>
    <t>ANTONIO.ALLEGRINI@E-DISTRIBUZIONE.COM</t>
  </si>
  <si>
    <t>PAOLO.CAPPELLUTI@E-DISTRIBUZIONE.COM</t>
  </si>
  <si>
    <t>ALESSANDRO.ROMANELLI@E-DISTRIBUZIONE.COM</t>
  </si>
  <si>
    <t>GIUSEPPE.LACARRA@E-DISTRIBUZIONE.COM</t>
  </si>
  <si>
    <t>SALVATORE.DEGIORGIS@E-DISTRIBUZIONE.COM</t>
  </si>
  <si>
    <t>DANIELE.DISTEFANO4@E-DISTRIBUZIONE.COM</t>
  </si>
  <si>
    <t>SERENELLA.COCCO@E-DISTRIBUZIONE.COM</t>
  </si>
  <si>
    <t>DIEGO.MONGECUNIGLIA@E-DISTRIBUZIONE.COM</t>
  </si>
  <si>
    <t>DANTE.DACREMA@E-DISTRIBUZIONE.COM</t>
  </si>
  <si>
    <t>CARLO.IANNINO@E-DISTRIBUZIONE.COM</t>
  </si>
  <si>
    <t>ANDREA.DIGIROLAMO@E-DISTRIBUZIONE.COM</t>
  </si>
  <si>
    <t>MATTIA.FAZIO@E-DISTRIBUZIONE.COM</t>
  </si>
  <si>
    <t>ANTONIO.COSTARELLA@E-DISTRIBUZIONE.COM</t>
  </si>
  <si>
    <t>ALFREDO.CAPASSO@E-DISTRIBUZIONE.COM</t>
  </si>
  <si>
    <t>FILIPPO.LEONE@E-DISTRIBUZIONE.COM</t>
  </si>
  <si>
    <t>SILVESTRO.DACUNTO@E-DISTRIBUZIONE.COM</t>
  </si>
  <si>
    <t>ANDREA.PANICO@E-DISTRIBUZIONE.COM</t>
  </si>
  <si>
    <t>DANIELE.LIOI@E-DISTRIBUZIONE.COM</t>
  </si>
  <si>
    <t>ANTONIO.LULLO@E-DISTRIBUZIONE.COM</t>
  </si>
  <si>
    <t>ALBERTO.ADONIDE@E-DISTRIBUZIONE.COM</t>
  </si>
  <si>
    <t>ANGEL.DIPASQUANTONIO@ENEL.COM</t>
  </si>
  <si>
    <t>CHRISTIAN.CURLANTE@ENEL.COM</t>
  </si>
  <si>
    <t>JACOPO.PAVIA@ENEL.COM</t>
  </si>
  <si>
    <t>NICOLO.DELUCIA@E-DISTRIBUZIONE.COM</t>
  </si>
  <si>
    <t>FERNANDA.FERNANDESTRIOSSI@ENEL.COM</t>
  </si>
  <si>
    <t>GIANMARCO.MOISE@E-DISTRIBUZIONE.COM</t>
  </si>
  <si>
    <t>MATTIA.AVERSA@E-DISTRIBUZIONE.COM</t>
  </si>
  <si>
    <t>FRANCESCO.MARINO16@E-DISTRIBUZIONE.COM</t>
  </si>
  <si>
    <t>CARMINE.CAPELLUPO@E-DISTRIBUZIONE.COM</t>
  </si>
  <si>
    <t>SALVATORE.PETTINATO@E-DISTRIBUZIONE.COM</t>
  </si>
  <si>
    <t>ANGELO.FRANCO@E-DISTRIBUZIONE.COM</t>
  </si>
  <si>
    <t>KEVIN.MONIACI@E-DISTRIBUZIONE.COM</t>
  </si>
  <si>
    <t>ANTONIO.ORFANO@E-DISTRIBUZIONE.COM</t>
  </si>
  <si>
    <t>ALBERTO.SEVERINI@ENEL.COM</t>
  </si>
  <si>
    <t>FLAVIA.GEMELLESI@ENEL.COM</t>
  </si>
  <si>
    <t>LUCA.MANETTI@E-DISTRIBUZIONE.COM</t>
  </si>
  <si>
    <t>GIANLUCA.VOLPE3@E-DISTRIBUZIONE.COM</t>
  </si>
  <si>
    <t>MANUEL.PROCOPIO@E-DISTRIBUZIONE.COM</t>
  </si>
  <si>
    <t>EMANUELE.NUTARELLI@E-DISTRIBUZIONE.COM</t>
  </si>
  <si>
    <t>MARCO.DONATI2@E-DISTRIBUZIONE.COM</t>
  </si>
  <si>
    <t>LORENZO.FRAIETTA@E-DISTRIBUZIONE.COM</t>
  </si>
  <si>
    <t>ELIA.ONORATO@E-DISTRIBUZIONE.COM</t>
  </si>
  <si>
    <t>RICCARDO.MURACA@E-DISTRIBUZIONE.COM</t>
  </si>
  <si>
    <t>FILIPPO.TOSI@E-DISTRIBUZIONE.COM</t>
  </si>
  <si>
    <t>ALESSIO.STRUFALDI@E-DISTRIBUZIONE.COM</t>
  </si>
  <si>
    <t>GIUSEPPE.MEZZOTERO@E-DISTRIBUZIONE.COM</t>
  </si>
  <si>
    <t>ALFREDO.RUTILI@E-DISTRIBUZIONE.COM</t>
  </si>
  <si>
    <t>DOMENICO.MACRI@E-DISTRIBUZIONE.COM</t>
  </si>
  <si>
    <t>SAMUELE.GRAZI@E-DISTRIBUZIONE.COM</t>
  </si>
  <si>
    <t>GIOVANNI.GORGA@ENEL.COM</t>
  </si>
  <si>
    <t>FRANCESCO.SCHMIT@E-DISTRIBUZIONE.COM</t>
  </si>
  <si>
    <t>CALOGERO.SPECIALE@E-DISTRIBUZIONE.COM</t>
  </si>
  <si>
    <t>EMANUELE.RAFFAELLI@E-DISTRIBUZIONE.COM</t>
  </si>
  <si>
    <t>MATTEO.AURIBELLI@E-DISTRIBUZIONE.COM</t>
  </si>
  <si>
    <t>YARI.ROSELLI@E-DISTRIBUZIONE.COM</t>
  </si>
  <si>
    <t>LEONARDO.CACIOLLI@E-DISTRIBUZIONE.COM</t>
  </si>
  <si>
    <t>LORENZO.VANNI2@E-DISTRIBUZIONE.COM</t>
  </si>
  <si>
    <t>LUCA.MENICONI@E-DISTRIBUZIONE.COM</t>
  </si>
  <si>
    <t>ALESSIO.TORRICELLI@E-DISTRIBUZIONE.COM</t>
  </si>
  <si>
    <t>MATTIA.MARCELLI@E-DISTRIBUZIONE.COM</t>
  </si>
  <si>
    <t>GIOVANNI.BRAZZINI@E-DISTRIBUZIONE.COM</t>
  </si>
  <si>
    <t>FILIPPO.BOLDRINI@E-DISTRIBUZIONE.COM</t>
  </si>
  <si>
    <t>SALVATORE.INCARDONA2@E-DISTRIBUZIONE.COM</t>
  </si>
  <si>
    <t>GRUADA.GIOVANNI@E-DISTRIBUZIONE.COM</t>
  </si>
  <si>
    <t>MATTEO.PIRRO@E-DISTRIBUZIONE.COM</t>
  </si>
  <si>
    <t>IULIAN.BEZVOLEV@E-DISTRIBUZIONE.COM</t>
  </si>
  <si>
    <t>ALBERTO.PRINCIPATO@E-DISTRIBUZIONE.COM</t>
  </si>
  <si>
    <t>RICCARDO.FRANCAVIGLIA@E-DISTRIBUZIONE.COM</t>
  </si>
  <si>
    <t>PIETRO.CICERO@E-DISTRIBUZIONE.COM</t>
  </si>
  <si>
    <t>SALVATORE.GIUNTA@E-DISTRIBUZIONE.COM</t>
  </si>
  <si>
    <t>PIERO.AVENA@E-DISTRIBUZIONE.COM</t>
  </si>
  <si>
    <t>ALFIO.DIMAURO2@E-DISTRIBUZIONE.COM</t>
  </si>
  <si>
    <t>FRANCESCO.BRUNETTO@E-DISTRIBUZIONE.COM</t>
  </si>
  <si>
    <t>SIMONE.AMANTIA@E-DISTRIBUZIONE.COM</t>
  </si>
  <si>
    <t>DARIO.MILAZZOTTO@E-DISTRIBUZIONE.COM</t>
  </si>
  <si>
    <t>FEDERICO.CAVALIERE@E-DISTRIBUZIONE.COM</t>
  </si>
  <si>
    <t>GIOVANNI.LIDESTRI@E-DISTRIBUZIONE.COM</t>
  </si>
  <si>
    <t>GIUSEPPE.GAROFALO5@E-DISTRIBUZIONE.COM</t>
  </si>
  <si>
    <t>STEFANO.RECUPERO@E-DISTRIBUZIONE.COM</t>
  </si>
  <si>
    <t>ROSARIO.MELI@E-DISTRIBUZIONE.COM</t>
  </si>
  <si>
    <t>GIUSEPPE.CUSIMANO@E-DISTRIBUZIONE.COM</t>
  </si>
  <si>
    <t>PIETRO.VECCHIO@E-DISTRIBUZIONE.COM</t>
  </si>
  <si>
    <t>SANDRO.LOBIUNDO2@E-DISTRIBUZIONE.COM</t>
  </si>
  <si>
    <t>FRANCESCO.SCUDERI3@E-DISTRIBUZIONE.COM</t>
  </si>
  <si>
    <t>MATTEO.SILIGATO2@E-DISTRIBUZIONE.COM</t>
  </si>
  <si>
    <t>SALVATORE.COLOMBO@E-DISTRIBUZIONE.COM</t>
  </si>
  <si>
    <t>CHRISTIAN.LUCCA@E-DISTRIBUZIONE.COM</t>
  </si>
  <si>
    <t>PIETRO.CONSAGRA@E-DISTRIBUZIONE.COM</t>
  </si>
  <si>
    <t>MAXMILIANO.FINOCCHIARO@E-DISTRIBUZIONE.COM</t>
  </si>
  <si>
    <t>CARMELO.DIMAURO@E-DISTRIBUZIONE.COM</t>
  </si>
  <si>
    <t>TOMMASO.NOTO@E-DISTRIBUZIONE.COM</t>
  </si>
  <si>
    <t>GIANMARCO.FRAGALA@E-DISTRIBUZIONE.COM</t>
  </si>
  <si>
    <t>DANIELE.BONO@E-DISTRIBUZIONE.COM</t>
  </si>
  <si>
    <t>SALVO.GRASSO@E-DISTRIBUZIONE.COM</t>
  </si>
  <si>
    <t>MARCO.CASTIGLIA@E-DISTRIBUZIONE.COM</t>
  </si>
  <si>
    <t>DAVIDE.SCHIRO@E-DISTRIBUZIONE.COM</t>
  </si>
  <si>
    <t>MATTIA.PALLADINO@E-DISTRIBUZIONE.COM</t>
  </si>
  <si>
    <t>MATTEO.CARA@E-DISTRIBUZIONE.COM</t>
  </si>
  <si>
    <t>ROBERTO.OPPO@E-DISTRIBUZIONE.COM</t>
  </si>
  <si>
    <t>ANDREA.URIGU@E-DISTRIBUZIONE.COM</t>
  </si>
  <si>
    <t>FEDERICO.ARENA@E-DISTRIBUZIONE.COM</t>
  </si>
  <si>
    <t>MARIO.CALCAGNO@E-DISTRIBUZIONE.COM</t>
  </si>
  <si>
    <t>MARCO.FOIS2@E-DISTRIBUZIONE.COM</t>
  </si>
  <si>
    <t>LEONARDO.BORTOLATO@E-DISTRIBUZIONE.COM</t>
  </si>
  <si>
    <t>DANIELE.SORO@E-DISTRIBUZIONE.COM</t>
  </si>
  <si>
    <t>DIEGO.VALLE@E-DISTRIBUZIONE.COM</t>
  </si>
  <si>
    <t>MATTEO.PANI@E-DISTRIBUZIONE.COM</t>
  </si>
  <si>
    <t>MARCELLO.LUGLIE@E-DISTRIBUZIONE.COM</t>
  </si>
  <si>
    <t>GIAMPAOLO.PISANU@E-DISTRIBUZIONE.COM</t>
  </si>
  <si>
    <t>GIUSEPPE.MAGRO@E-DISTRIBUZIONE.COM</t>
  </si>
  <si>
    <t>EMANUELE.MALACRI@E-DISTRIBUZIONE.COM</t>
  </si>
  <si>
    <t>CUTRERA.PAOLO@E-DISTRIBUZIONE.COM</t>
  </si>
  <si>
    <t>PIETRO.SOTGIA@E-DISTRIBUZIONE.COM</t>
  </si>
  <si>
    <t>HABIR.JASAROVSKI@E-DISTRIBUZIONE.COM</t>
  </si>
  <si>
    <t>SALVATORANGELO.MEREU@E-DISTRIBUZIONE.COM</t>
  </si>
  <si>
    <t>ANTONIO.MARONGIU@E-DISTRIBUZIONE.COM</t>
  </si>
  <si>
    <t>LUIGI.CASTELLO2@E-DISTRIBUZIONE.COM</t>
  </si>
  <si>
    <t>LUCA.ZURETTI@E-DISTRIBUZIONE.COM</t>
  </si>
  <si>
    <t>DAVIDE.VIANELLO@E-DISTRIBUZIONE.COM</t>
  </si>
  <si>
    <t>CALOGERO.NOBILE@E-DISTRIBUZIONE.COM</t>
  </si>
  <si>
    <t>MAURO.UDA@E-DISTRIBUZIONE.COM</t>
  </si>
  <si>
    <t>ADRIANO.SANTILLI@E-DISTRIBUZIONE.COM</t>
  </si>
  <si>
    <t>ALESSANDRO.MEDAGLIA@E-DISTRIBUZIONE.COM</t>
  </si>
  <si>
    <t>GABRIELE.CAMPO@E-DISTRIBUZIONE.COM</t>
  </si>
  <si>
    <t>FRANCESCO.LORIA2@E-DISTRIBUZIONE.COM</t>
  </si>
  <si>
    <t>LUIGI.CRISTIANO@E-DISTRIBUZIONE.COM</t>
  </si>
  <si>
    <t>EMANUELE.CARUSO2@E-DISTRIBUZIONE.COM</t>
  </si>
  <si>
    <t>LUCA.SAPIA@E-DISTRIBUZIONE.COM</t>
  </si>
  <si>
    <t>MATTEO.PUGLIESE@E-DISTRIBUZIONE.COM</t>
  </si>
  <si>
    <t>DEMETRIO.SCARFO@E-DISTRIBUZIONE.COM</t>
  </si>
  <si>
    <t>ANTONIO.SGRO@E-DISTRIBUZIONE.COM</t>
  </si>
  <si>
    <t>VINCENZO.VELTRI@E-DISTRIBUZIONE.COM</t>
  </si>
  <si>
    <t>MATTEO.RIVIELLO@E-DISTRIBUZIONE.COM</t>
  </si>
  <si>
    <t>ALEX.DONOFRIO@E-DISTRIBUZIONE.COM</t>
  </si>
  <si>
    <t>SIMONE.GIAMMARINO@E-DISTRIBUZIONE.COM</t>
  </si>
  <si>
    <t>RICCARDO.BUSCONE@E-DISTRIBUZIONE.COM</t>
  </si>
  <si>
    <t>ANDREA.SALVITTI@E-DISTRIBUZIONE.COM</t>
  </si>
  <si>
    <t>RENATO.MEREU@E-DISTRIBUZIONE.COM</t>
  </si>
  <si>
    <t>DOMENICO.IODICE2@E-DISTRIBUZIONE.COM</t>
  </si>
  <si>
    <t>MARCO.CONTI3@ENEL.COM</t>
  </si>
  <si>
    <t>PAOLO.PROCIDA@E-DISTRIBUZIONE.COM</t>
  </si>
  <si>
    <t>ANTONIO.ACAMPORA2@E-DISTRIBUZIONE.COM</t>
  </si>
  <si>
    <t>STEFANO.GRIMALDI@E-DISTRIBUZIONE.COM</t>
  </si>
  <si>
    <t>GUGLIELMO.SASSO@E-DISTRIBUZIONE.COM</t>
  </si>
  <si>
    <t>FRANCESCO.SAVINO@E-DISTRIBUZIONE.COM</t>
  </si>
  <si>
    <t>GABRIELE.NOCITA@E-DISTRIBUZIONE.COM</t>
  </si>
  <si>
    <t>MARIO.PORRECA@E-DISTRIBUZIONE.COM</t>
  </si>
  <si>
    <t>TIBERIO.PANICO@E-DISTRIBUZIONE.COM</t>
  </si>
  <si>
    <t>FELICE.DEVITO@E-DISTRIBUZIONE.COM</t>
  </si>
  <si>
    <t>ALEX.CIRONE@E-DISTRIBUZIONE.COM</t>
  </si>
  <si>
    <t>ROCCO.ERNANI@E-DISTRIBUZIONE.COM</t>
  </si>
  <si>
    <t>MICHELE.PELLEGRINO@E-DISTRIBUZIONE.COM</t>
  </si>
  <si>
    <t>MATTIA.BIANCHI2@E-DISTRIBUZIONE.COM</t>
  </si>
  <si>
    <t>GIUSEPPE.CATALDO2@E-DISTRIBUZIONE.COM</t>
  </si>
  <si>
    <t>PIERFRANCESCO.POMARICO@E-DISTRIBUZIONE.COM</t>
  </si>
  <si>
    <t>MATTEO.PUDDU2@E-DISTRIBUZIONE.COM</t>
  </si>
  <si>
    <t>LUCA.GOVI@E-DISTRIBUZIONE.COM</t>
  </si>
  <si>
    <t>ANTONIO.SAJA@E-DISTRIBUZIONE.COM</t>
  </si>
  <si>
    <t>GIOVANNI.ZACCHEO@E-DISTRIBUZIONE.COM</t>
  </si>
  <si>
    <t>ALESSANDRO.SORU@E-DISTRIBUZIONE.COM</t>
  </si>
  <si>
    <t>LUCA.GUIDUCCI@E-DISTRIBUZIONE.COM</t>
  </si>
  <si>
    <t>JEAN.BERSANI@E-DISTRIBUZIONE.COM</t>
  </si>
  <si>
    <t>ENRICO.MANCINELLI@E-DISTRIBUZIONE.COM</t>
  </si>
  <si>
    <t>MIRCO.GUADAGNINI@E-DISTRIBUZIONE.COM</t>
  </si>
  <si>
    <t>FRANCESCO.COMEGNA@E-DISTRIBUZIONE.COM</t>
  </si>
  <si>
    <t>VINCENZO.VENTRONE@E-DISTRIBUZIONE.COM</t>
  </si>
  <si>
    <t>MICHAEL.MARCHESINI@E-DISTRIBUZIONE.COM</t>
  </si>
  <si>
    <t>MAICOL.DIPASQUALE@E-DISTRIBUZIONE.COM</t>
  </si>
  <si>
    <t>MANUEL.PALOMBO@E-DISTRIBUZIONE.COM</t>
  </si>
  <si>
    <t>CARMINE.LONGHI@E-DISTRIBUZIONE.COM</t>
  </si>
  <si>
    <t>SIMONE.DAMIA@E-DISTRIBUZIONE.COM</t>
  </si>
  <si>
    <t>ALESSIO.VEROLI@E-DISTRIBUZIONE.COM</t>
  </si>
  <si>
    <t>ALESSANDRO.DICLEMENTE@E-DISTRIBUZIONE.COM</t>
  </si>
  <si>
    <t>ALESSANDRO.GIGLI@E-DISTRIBUZIONE.COM</t>
  </si>
  <si>
    <t>RAFFAELE.CIRILLO@ENEL.COM</t>
  </si>
  <si>
    <t>GABRIEL.DATTILIA@E-DISTRIBUZIONE.COM</t>
  </si>
  <si>
    <t>LUCA.BESIO@E-DISTRIBUZIONE.COM</t>
  </si>
  <si>
    <t>EZIO.DIBATTISTA@E-DISTRIBUZIONE.COM</t>
  </si>
  <si>
    <t>MARCELLO.STASI@ENEL.COM</t>
  </si>
  <si>
    <t>GASPARINI.STEFANO@ENEL.COM</t>
  </si>
  <si>
    <t>DOMENICO.BARONE2@E-DISTRIBUZIONE.COM</t>
  </si>
  <si>
    <t>LUCA.MANCA3@E-DISTRIBUZIONE.COM</t>
  </si>
  <si>
    <t>ALESSANDRO.CAROLLO@E-DISTRIBUZIONE.COM</t>
  </si>
  <si>
    <t>GAETANO.VIAFORA@E-DISTRIBUZIONE.COM</t>
  </si>
  <si>
    <t>ALESSANDRO.MILINI@ENEL.COM</t>
  </si>
  <si>
    <t>CRISTINA.MONTECCHI@ENEL.COM</t>
  </si>
  <si>
    <t>LAMBERTO.ZUCCALA@ENEL.COM</t>
  </si>
  <si>
    <t>MAICOL.STANZANI@E-DISTRIBUZIONE.COM</t>
  </si>
  <si>
    <t>DAVIDE.SPINELLI@E-DISTRIBUZIONE.COM</t>
  </si>
  <si>
    <t>PAOLO.SANNA3@ENEL.COM</t>
  </si>
  <si>
    <t>DAVIDE.MELCHIORRI@E-DISTRIBUZIONE.COM</t>
  </si>
  <si>
    <t>CLAUDIO.ROMEO@E-DISTRIBUZIONE.COM</t>
  </si>
  <si>
    <t>PIETRO.BARUZZO@E-DISTRIBUZIONE.COM</t>
  </si>
  <si>
    <t>DANILO.VELIU@E-DISTRIBUZIONE.COM</t>
  </si>
  <si>
    <t>JACOPO.PAOLUCCI@E-DISTRIBUZIONE.COM</t>
  </si>
  <si>
    <t>GIACOMO.TURDO@E-DISTRIBUZIONE.COM</t>
  </si>
  <si>
    <t>MICHELE.NOTARANGELO@E-DISTRIBUZIONE.COM</t>
  </si>
  <si>
    <t>ROSARIO.TRENTINELLI@E-DISTRIBUZIONE.COM</t>
  </si>
  <si>
    <t>SIMONE.SCALIA@E-DISTRIBUZIONE.COM</t>
  </si>
  <si>
    <t>FLAVIO.DELIPERI@ENEL.COM</t>
  </si>
  <si>
    <t>MATTEO.MASSA@E-DISTRIBUZIONE.COM</t>
  </si>
  <si>
    <t>GIACOMO.PERETTI@E-DISTRIBUZIONE.COM</t>
  </si>
  <si>
    <t>ANTONIO.ANDRETTA@E-DISTRIBUZIONE.COM</t>
  </si>
  <si>
    <t>FRANCESCANTONIO.ORIGLIA@E-DISTRIBUZIONE.COM</t>
  </si>
  <si>
    <t>DARIO.NATI@E-DISTRIBUZIONE.COM</t>
  </si>
  <si>
    <t>RIKARDO.MHILLAJ@E-DISTRIBUZIONE.COM</t>
  </si>
  <si>
    <t>ALESSANDRO.GAETTI@E-DISTRIBUZIONE.COM</t>
  </si>
  <si>
    <t>ANDREA.BERNARDINI@E-DISTRIBUZIONE.COM</t>
  </si>
  <si>
    <t>ANTONIO.FRANCO4@E-DISTRIBUZIONE.COM</t>
  </si>
  <si>
    <t>LEONARDO.CHIARAVALLI@E-DISTRIBUZIONE.COM</t>
  </si>
  <si>
    <t>ANTONIO.GRIMALDI2@E-DISTRIBUZIONE.COM</t>
  </si>
  <si>
    <t>MATTIA.BERGAMASCO@E-DISTRIBUZIONE.COM</t>
  </si>
  <si>
    <t>FILIPPO.COLOMBINI@E-DISTRIBUZIONE.COM</t>
  </si>
  <si>
    <t>LUCA.ROSSI7@E-DISTRIBUZIONE.COM</t>
  </si>
  <si>
    <t>MATTEO.SAVORELLI2@E-DISTRIBUZIONE.COM</t>
  </si>
  <si>
    <t>ROBERTO.CONCETTINI2@E-DISTRIBUZIONE.COM</t>
  </si>
  <si>
    <t>SIMONE.OLIVARI@E-DISTRIBUZIONE.COM</t>
  </si>
  <si>
    <t>MATTEO.DIMEO@E-DISTRIBUZIONE.COM</t>
  </si>
  <si>
    <t>ALESSANDRO.PUGGIONI@E-DISTRIBUZIONE.COM</t>
  </si>
  <si>
    <t>LUCA.ANGELONI@E-DISTRIBUZIONE.COM</t>
  </si>
  <si>
    <t>ROBERTO.VALENTINI@E-DISTRIBUZIONE.COM</t>
  </si>
  <si>
    <t>LORENZO.OTTANELLI@E-DISTRIBUZIONE.COM</t>
  </si>
  <si>
    <t>PIETRO.FERRARI@E-DISTRIBUZIONE.COM</t>
  </si>
  <si>
    <t>DAVIDE.PESCAGLINI@E-DISTRIBUZIONE.COM</t>
  </si>
  <si>
    <t>MICHELE.MILANI@E-DISTRIBUZIONE.COM</t>
  </si>
  <si>
    <t>ANDREA.SCARPINI@E-DISTRIBUZIONE.COM</t>
  </si>
  <si>
    <t>ANDREA.GUADAGNUCCI@E-DISTRIBUZIONE.COM</t>
  </si>
  <si>
    <t>DAVIDE.BANDUCCI@E-DISTRIBUZIONE.COM</t>
  </si>
  <si>
    <t>GABRIELE.VANNI@E-DISTRIBUZIONE.COM</t>
  </si>
  <si>
    <t>MAYCOL.CIABILLI@E-DISTRIBUZIONE.COM</t>
  </si>
  <si>
    <t>JACOPO.ANSELMI@E-DISTRIBUZIONE.COM</t>
  </si>
  <si>
    <t>FABIO.CECCHERINI@E-DISTRIBUZIONE.COM</t>
  </si>
  <si>
    <t>LUCA.BAGLIONI@E-DISTRIBUZIONE.COM</t>
  </si>
  <si>
    <t>GIORGIO.TINUCCI@E-DISTRIBUZIONE.COM</t>
  </si>
  <si>
    <t>RICCARDO.DESIMONE@E-DISTRIBUZIONE.COM</t>
  </si>
  <si>
    <t>BENITO.LETIZIA@E-DISTRIBUZIONE.COM</t>
  </si>
  <si>
    <t>RICCARDO.VINCIGUERRA2@E-DISTRIBUZIONE.COM</t>
  </si>
  <si>
    <t>ALESSIO.FILIPPI@E-DISTRIBUZIONE.COM</t>
  </si>
  <si>
    <t>LUIGI.TARTAGLIONE@E-DISTRIBUZIONE.COM</t>
  </si>
  <si>
    <t>MATTEO.ZAFFERANI@E-DISTRIBUZIONE.COM</t>
  </si>
  <si>
    <t>DAVID.NUTI@E-DISTRIBUZIONE.COM</t>
  </si>
  <si>
    <t>CRISTIAN.DIBIASIO@E-DISTRIBUZIONE.COM</t>
  </si>
  <si>
    <t>GABRIELE.MANZINALI@E-DISTRIBUZIONE.COM</t>
  </si>
  <si>
    <t>ELEONORA.OLIANAS@E-DISTRIBUZIONE.COM</t>
  </si>
  <si>
    <t>LORENZO.MICHELI@E-DISTRIBUZIONE.COM</t>
  </si>
  <si>
    <t>CRISTINA.GAIAS@E-DISTRIBUZIONE.COM</t>
  </si>
  <si>
    <t>ANDREA.BELARDI@ENEL.COM</t>
  </si>
  <si>
    <t>GABRIELE.SORU@E-DISTRIBUZIONE.COM</t>
  </si>
  <si>
    <t>SAMUEL.AUTIERO@E-DISTRIBUZIONE.COM</t>
  </si>
  <si>
    <t>MURA.ALESSANDRO@E-DISTRIBUZIONE.COM</t>
  </si>
  <si>
    <t>SIMONE.CHERCHI@E-DISTRIBUZIONE.COM</t>
  </si>
  <si>
    <t>ANDREA.ULLU@E-DISTRIBUZIONE.COM</t>
  </si>
  <si>
    <t>MICHELE.ROSSI5@E-DISTRIBUZIONE.COM</t>
  </si>
  <si>
    <t>CESARE.PAOLUCCI@E-DISTRIBUZIONE.COM</t>
  </si>
  <si>
    <t>MATTEO.STANGHINI@E-DISTRIBUZIONE.COM</t>
  </si>
  <si>
    <t>FRANCESCO.VINCIARELLI@E-DISTRIBUZIONE.COM</t>
  </si>
  <si>
    <t>DEMETRIO.MASALA@E-DISTRIBUZIONE.COM</t>
  </si>
  <si>
    <t>MIRKO.LANZANI@E-DISTRIBUZIONE.COM</t>
  </si>
  <si>
    <t>SEBASTIANO.SUCCU@E-DISTRIBUZIONE.COM</t>
  </si>
  <si>
    <t>FABIO.AZARA@E-DISTRIBUZIONE.COM</t>
  </si>
  <si>
    <t>MATTEO.CUNATI@E-DISTRIBUZIONE.COM</t>
  </si>
  <si>
    <t>CLAUDIO.ATZORI@E-DISTRIBUZIONE.COM</t>
  </si>
  <si>
    <t>SAMUELE.GUIDOTTI@E-DISTRIBUZIONE.COM</t>
  </si>
  <si>
    <t>DAVIDE.CANAL2@E-DISTRIBUZIONE.COM</t>
  </si>
  <si>
    <t>MICHAEL.MERCANDELLI2@E-DISTRIBUZIONE.COM</t>
  </si>
  <si>
    <t>CARMINE.CADENTE@E-DISTRIBUZIONE.COM</t>
  </si>
  <si>
    <t>ANTONIO.FOIS@E-DISTRIBUZIONE.COM</t>
  </si>
  <si>
    <t>JASON.SCHILLACIVILANZA@E-DISTRIBUZIONE.COM</t>
  </si>
  <si>
    <t>LORENZO.COPPEDE@E-DISTRIBUZIONE.COM</t>
  </si>
  <si>
    <t>MATTEO.GIORGIO@E-DISTRIBUZIONE.COM</t>
  </si>
  <si>
    <t>STEFANO.FIORI@E-DISTRIBUZIONE.COM</t>
  </si>
  <si>
    <t>ANDREA.GARBARINO@E-DISTRIBUZIONE.COM</t>
  </si>
  <si>
    <t>ANDREA.MIGLIORE3@E-DISTRIBUZIONE.COM</t>
  </si>
  <si>
    <t>MATTEO.ONIDI@E-DISTRIBUZIONE.COM</t>
  </si>
  <si>
    <t>GIORGIO.LAI@E-DISTRIBUZIONE.COM</t>
  </si>
  <si>
    <t>BENITO.PISTIS@E-DISTRIBUZIONE.COM</t>
  </si>
  <si>
    <t>MARCO.GUERRINI2@E-DISTRIBUZIONE.COM</t>
  </si>
  <si>
    <t>LUCA.BELLICO@E-DISTRIBUZIONE.COM</t>
  </si>
  <si>
    <t>MATTEO.MERLI@E-DISTRIBUZIONE.COM</t>
  </si>
  <si>
    <t>MICHAEL.MINNITI@E-DISTRIBUZIONE.COM</t>
  </si>
  <si>
    <t>STEFANIA.PANTANO@ENEL.COM</t>
  </si>
  <si>
    <t>FILIPPO.ANTONELLI2@E-DISTRIBUZIONE.COM</t>
  </si>
  <si>
    <t>EMANUELE.SFERLAZZA@E-DISTRIBUZIONE.COM</t>
  </si>
  <si>
    <t>ANTONIO.CIULLA@E-DISTRIBUZIONE.COM</t>
  </si>
  <si>
    <t>FEDERICO.TITONE@E-DISTRIBUZIONE.COM</t>
  </si>
  <si>
    <t>SALVATORE.MAZZOLA@E-DISTRIBUZIONE.COM</t>
  </si>
  <si>
    <t>CARLO.PERRICONE@E-DISTRIBUZIONE.COM</t>
  </si>
  <si>
    <t>GIUSEPPE.BALSAMO@E-DISTRIBUZIONE.COM</t>
  </si>
  <si>
    <t>GIANMARCO.PAGGETTI@E-DISTRIBUZIONE.COM</t>
  </si>
  <si>
    <t>MATTEO.SOLLENA@E-DISTRIBUZIONE.COM</t>
  </si>
  <si>
    <t>FILIPPO.TILOTTA@E-DISTRIBUZIONE.COM</t>
  </si>
  <si>
    <t>LUIGI.LAMBIASE2@E-DISTRIBUZIONE.COM</t>
  </si>
  <si>
    <t>MATTIA.TRONCI@E-DISTRIBUZIONE.COM</t>
  </si>
  <si>
    <t>ANDREA.INDELICATO2@E-DISTRIBUZIONE.COM</t>
  </si>
  <si>
    <t>MARCO.CAPODIFERRO@E-DISTRIBUZIONE.COM</t>
  </si>
  <si>
    <t>SIMONE.LEVANTO@E-DISTRIBUZIONE.COM</t>
  </si>
  <si>
    <t>ALESSANDRO.BOSCO3@E-DISTRIBUZIONE.COM</t>
  </si>
  <si>
    <t>MATTEO.MORCIANO@E-DISTRIBUZIONE.COM</t>
  </si>
  <si>
    <t>ANTONIO.SPERA@E-DISTRIBUZIONE.COM</t>
  </si>
  <si>
    <t>DONATO.MASSIMINO@E-DISTRIBUZIONE.COM</t>
  </si>
  <si>
    <t>ANTONIO.NARDACCHIONE@E-DISTRIBUZIONE.COM</t>
  </si>
  <si>
    <t>NUNZIO.RIZZO@E-DISTRIBUZIONE.COM</t>
  </si>
  <si>
    <t>FRANCESCO.STILLAVATO@E-DISTRIBUZIONE.COM</t>
  </si>
  <si>
    <t>GIUSEPPE.DANESE2@E-DISTRIBUZIONE.COM</t>
  </si>
  <si>
    <t>GABRIELE.DELNEGRO@E-DISTRIBUZIONE.COM</t>
  </si>
  <si>
    <t>MATTEO.LIZZA@E-DISTRIBUZIONE.COM</t>
  </si>
  <si>
    <t>MICHELE.CERACCHI@E-DISTRIBUZIONE.COM</t>
  </si>
  <si>
    <t>DAVIDE.RASO@E-DISTRIBUZIONE.COM</t>
  </si>
  <si>
    <t>ALESSIO.VERDINI@E-DISTRIBUZIONE.COM</t>
  </si>
  <si>
    <t>FABRIZIO.ONOFRIETTO@E-DISTRIBUZIONE.COM</t>
  </si>
  <si>
    <t>FEDERICO.OCCHIUTO@E-DISTRIBUZIONE.COM</t>
  </si>
  <si>
    <t>MANUEL.DETTORI@E-DISTRIBUZIONE.COM</t>
  </si>
  <si>
    <t>STEFANO.PULCINELLI2@E-DISTRIBUZIONE.COM</t>
  </si>
  <si>
    <t>VINCENZO.MANIACI@E-DISTRIBUZIONE.COM</t>
  </si>
  <si>
    <t>ROBERTO.VUOLO@E-DISTRIBUZIONE.COM</t>
  </si>
  <si>
    <t>ROBERTO.ROMANI2@ENEL.COM</t>
  </si>
  <si>
    <t>MARCO.LIOTTA@E-DISTRIBUZIONE.COM</t>
  </si>
  <si>
    <t>ELIA.BENEGIAMO@E-DISTRIBUZIONE.COM</t>
  </si>
  <si>
    <t>NICOLA.DERRICO@E-DISTRIBUZIONE.COM</t>
  </si>
  <si>
    <t>ELIA.VIOLA@E-DISTRIBUZIONE.COM</t>
  </si>
  <si>
    <t>GIACOMO.FABI@E-DISTRIBUZIONE.COM</t>
  </si>
  <si>
    <t>SIMONE.PANSERA@E-DISTRIBUZIONE.COM</t>
  </si>
  <si>
    <t>BEATRICE.NARDI2@ENEL.COM</t>
  </si>
  <si>
    <t>RAMON.CURSANO@E-DISTRIBUZIONE.COM</t>
  </si>
  <si>
    <t>SANTO.LAROSA@E-DISTRIBUZIONE.COM</t>
  </si>
  <si>
    <t>BOGDAN.STOICESCU2@E-DISTRIBUZIONE.COM</t>
  </si>
  <si>
    <t>MICHELE.CONSALES@E-DISTRIBUZIONE.COM</t>
  </si>
  <si>
    <t>DAVIDE.ECRAVINO@E-DISTRIBUZIONE.COM</t>
  </si>
  <si>
    <t>ANTONIO.ZACCARIELLO2@E-DISTRIBUZIONE.COM</t>
  </si>
  <si>
    <t>DONATO.GERVASIO@E-DISTRIBUZIONE.COM</t>
  </si>
  <si>
    <t>LUCA.GIRARDI@E-DISTRIBUZIONE.COM</t>
  </si>
  <si>
    <t>GIOVANNI.MACCARELLI@ENEL.COM</t>
  </si>
  <si>
    <t>GUIDO.DEANGELIS@E-DISTRIBUZIONE.COM</t>
  </si>
  <si>
    <t>MATHIAS.DEFLUMERI@E-DISTRIBUZIONE.COM</t>
  </si>
  <si>
    <t>VINCENZO.MARUCCI@E-DISTRIBUZIONE.COM</t>
  </si>
  <si>
    <t>A418405.A418405@E-DISTRIBUZIONE.COM</t>
  </si>
  <si>
    <t>PASQUALE.LIGUORI@E-DISTRIBUZIONE.COM</t>
  </si>
  <si>
    <t>NICOLAS.DESIMONE@E-DISTRIBUZIONE.COM</t>
  </si>
  <si>
    <t>NICOLO.PETERLE@E-DISTRIBUZIONE.COM</t>
  </si>
  <si>
    <t>SIMONE.RAPONI@ENEL.COM</t>
  </si>
  <si>
    <t>CHRISTIAN.GIULIANO@E-DISTRIBUZIONE.COM</t>
  </si>
  <si>
    <t>GABRIEL.ERRICO@E-DISTRIBUZIONE.COM</t>
  </si>
  <si>
    <t>ANIELLO.CRISCUOLO@E-DISTRIBUZIONE.COM</t>
  </si>
  <si>
    <t>LUCA.MINICOZZI@E-DISTRIBUZIONE.COM</t>
  </si>
  <si>
    <t>SALVATORE.SCINICA@E-DISTRIBUZIONE.COM</t>
  </si>
  <si>
    <t>DANIELE.VENDITTI@E-DISTRIBUZIONE.COM</t>
  </si>
  <si>
    <t>RAFFAELE.PARLAPIANO@E-DISTRIBUZIONE.COM</t>
  </si>
  <si>
    <t>PASQUALE.FRANCO2@E-DISTRIBUZIONE.COM</t>
  </si>
  <si>
    <t>AGOSTINO.AVAGLIANO@E-DISTRIBUZIONE.COM</t>
  </si>
  <si>
    <t>LUIGI.RUGGIERO2@E-DISTRIBUZIONE.COM</t>
  </si>
  <si>
    <t>ANDREA.SULI@E-DISTRIBUZIONE.COM</t>
  </si>
  <si>
    <t>TOMMASO.CATANIA2@E-DISTRIBUZIONE.COM</t>
  </si>
  <si>
    <t>MORENO.COATTI@E-DISTRIBUZIONE.COM</t>
  </si>
  <si>
    <t>CRISTIAN.COGLIANDRO@E-DISTRIBUZIONE.COM</t>
  </si>
  <si>
    <t>DANIELE.PIRROTTA@E-DISTRIBUZIONE.COM</t>
  </si>
  <si>
    <t>GERARDO.ROSA@E-DISTRIBUZIONE.COM</t>
  </si>
  <si>
    <t>DAVIDE.LONGONI@E-DISTRIBUZIONE.COM</t>
  </si>
  <si>
    <t>FILIPPO.LACANNA2@E-DISTRIBUZIONE.COM</t>
  </si>
  <si>
    <t>SIMONE.SAPIO@E-DISTRIBUZIONE.COM</t>
  </si>
  <si>
    <t>ROBERTO.FUTTEN@E-DISTRIBUZIONE.COM</t>
  </si>
  <si>
    <t>COSIMO.RIZZI@E-DISTRIBUZIONE.COM</t>
  </si>
  <si>
    <t>ALESSANDRO.NICOSI@E-DISTRIBUZIONE.COM</t>
  </si>
  <si>
    <t>SIMONE.UGGERI@E-DISTRIBUZIONE.COM</t>
  </si>
  <si>
    <t>EDOARDO.CATTANEO@E-DISTRIBUZIONE.COM</t>
  </si>
  <si>
    <t>DAVIDE.PICCIONE@E-DISTRIBUZIONE.COM</t>
  </si>
  <si>
    <t>MANUEL.SENSALE@E-DISTRIBUZIONE.COM</t>
  </si>
  <si>
    <t>DAMIANO.LAURANO@E-DISTRIBUZIONE.COM</t>
  </si>
  <si>
    <t>BUCCI.GABRIEL@ENEL.COM</t>
  </si>
  <si>
    <t>MARCO.TRIPODI2@E-DISTRIBUZIONE.COM</t>
  </si>
  <si>
    <t>DAVIDE.FEZZARDI@E-DISTRIBUZIONE.COM</t>
  </si>
  <si>
    <t>CONSUELO.CAMBI@ENEL.COM</t>
  </si>
  <si>
    <t>JESSICA.CIACCI@ENEL.COM</t>
  </si>
  <si>
    <t>KHADIJA.EZZAHRI@ENEL.COM</t>
  </si>
  <si>
    <t>FABIO.GORELLI@ENEL.COM</t>
  </si>
  <si>
    <t>NICCOLO.FANTECHI@E-DISTRIBUZIONE.COM</t>
  </si>
  <si>
    <t>FILIPPO.FEI@ENEL.COM</t>
  </si>
  <si>
    <t>DARIO.PARRI@E-DISTRIBUZIONE.COM</t>
  </si>
  <si>
    <t>MATTEO.CARRETTI@E-DISTRIBUZIONE.COM</t>
  </si>
  <si>
    <t>SIMONE.DONALISIO@E-DISTRIBUZIONE.COM</t>
  </si>
  <si>
    <t>TOMMASO.FRACASSI@ENEL.COM</t>
  </si>
  <si>
    <t>VITTORIO.CARUSO@E-DISTRIBUZIONE.COM</t>
  </si>
  <si>
    <t>GABRIELE.PATRIZI@ENEL.COM</t>
  </si>
  <si>
    <t>EMILIANO.FALLANI@ENEL.COM</t>
  </si>
  <si>
    <t>DINU.NASTAS@E-DISTRIBUZIONE.COM</t>
  </si>
  <si>
    <t>GABRIELE.USAI@E-DISTRIBUZIONE.COM</t>
  </si>
  <si>
    <t>OSCAR.NARDIN@E-DISTRIBUZIONE.COM</t>
  </si>
  <si>
    <t>JACOPO.FORTE@E-DISTRIBUZIONE.COM</t>
  </si>
  <si>
    <t>MICHELANGELO.SACCARDI@ENEL.COM</t>
  </si>
  <si>
    <t>SIMONE.FEDELI@ENEL.COM</t>
  </si>
  <si>
    <t>MARCO.PATERNO@E-DISTRIBUZIONE.COM</t>
  </si>
  <si>
    <t>LORENZO.PINNA3@E-DISTRIBUZIONE.COM</t>
  </si>
  <si>
    <t>JURI.CAPANNI@ENEL.COM</t>
  </si>
  <si>
    <t>CARMELO.ANASTASIO@E-DISTRIBUZIONE.COM</t>
  </si>
  <si>
    <t>LEONARDO.CURCIO@E-DISTRIBUZIONE.COM</t>
  </si>
  <si>
    <t>ANTONIO.EQUABILE@E-DISTRIBUZIONE.COM</t>
  </si>
  <si>
    <t>DANIELE.SERRADIMIGNI@E-DISTRIBUZIONE.COM</t>
  </si>
  <si>
    <t>ANTONIO.PETRILLI@E-DISTRIBUZIONE.COM</t>
  </si>
  <si>
    <t>ALFREDO.PETRELLA@E-DISTRIBUZIONE.COM</t>
  </si>
  <si>
    <t>GIOELE.CIPOLLA@E-DISTRIBUZIONE.COM</t>
  </si>
  <si>
    <t>PAOLA.PURRONE@ENEL.COM</t>
  </si>
  <si>
    <t>GIANLUCA.MASCOLO@ENEL.COM</t>
  </si>
  <si>
    <t>ANDREA.DEGREGORIO@E-DISTRIBUZIONE.COM</t>
  </si>
  <si>
    <t>DANIELE.MARTINA@E-DISTRIBUZIONE.COM</t>
  </si>
  <si>
    <t>MARCO.RICCI5@E-DISTRIBUZIONE.COM</t>
  </si>
  <si>
    <t>WILLIAM.AIELLO@E-DISTRIBUZIONE.COM</t>
  </si>
  <si>
    <t>MARCO.BRAMANTI@E-DISTRIBUZIONE.COM</t>
  </si>
  <si>
    <t>MATTIA.MAIORANI@E-DISTRIBUZIONE.COM</t>
  </si>
  <si>
    <t>ALESSANDRO.VERONESE@E-DISTRIBUZIONE.COM</t>
  </si>
  <si>
    <t>MARCO.BORGONOVO@ENEL.COM</t>
  </si>
  <si>
    <t>MATTIA.MISCHI@E-DISTRIBUZIONE.COM</t>
  </si>
  <si>
    <t>DOMENICO.ALATI2@E-DISTRIBUZIONE.COM</t>
  </si>
  <si>
    <t>LORENZO.SBRAVATI@E-DISTRIBUZIONE.COM</t>
  </si>
  <si>
    <t>SEBASTIANO.COLOSA@E-DISTRIBUZIONE.COM</t>
  </si>
  <si>
    <t>ANTONIO.ANTONUCCI3@E-DISTRIBUZIONE.COM</t>
  </si>
  <si>
    <t>CARLO.GIANFRANCESCO@E-DISTRIBUZIONE.COM</t>
  </si>
  <si>
    <t>ANTONIO.RUSSO20@E-DISTRIBUZIONE.COM</t>
  </si>
  <si>
    <t>LUCA.ZENTILE@E-DISTRIBUZIONE.COM</t>
  </si>
  <si>
    <t>FRANCESCO.BERGO@E-DISTRIBUZIONE.COM</t>
  </si>
  <si>
    <t>DAVIDE.BARBIERO@E-DISTRIBUZIONE.COM</t>
  </si>
  <si>
    <t>SIMONE.FACCONI@E-DISTRIBUZIONE.COM</t>
  </si>
  <si>
    <t>MANUEL.CALUFETTI@E-DISTRIBUZIONE.COM</t>
  </si>
  <si>
    <t>TOMMASO.BOTTINI@ENEL.COM</t>
  </si>
  <si>
    <t>GIOVANNI.FUSCO@E-DISTRIBUZIONE.COM</t>
  </si>
  <si>
    <t>VALENTINA.CEFALU@ENEL.COM</t>
  </si>
  <si>
    <t>MARCO.SCRIMIERI@E-DISTRIBUZIONE.COM</t>
  </si>
  <si>
    <t>SIMONE.MOTTINELLI@E-DISTRIBUZIONE.COM</t>
  </si>
  <si>
    <t>PIERANGELO.DELBUONO@E-DISTRIBUZIONE.COM</t>
  </si>
  <si>
    <t>ANTONIO.RUSSO21@E-DISTRIBUZIONE.COM</t>
  </si>
  <si>
    <t>CRISTINA.DIMATTEO@ENEL.COM</t>
  </si>
  <si>
    <t>LORENZO.LAMARCA@E-DISTRIBUZIONE.COM</t>
  </si>
  <si>
    <t>ANDREA.CADDEU@E-DISTRIBUZIONE.COM</t>
  </si>
  <si>
    <t>EUGENIO.CANEPA@E-DISTRIBUZIONE.COM</t>
  </si>
  <si>
    <t>CHIARA.CARBONELLA@ENEL.COM</t>
  </si>
  <si>
    <t>ANDREA.NASTASI@ENEL.COM</t>
  </si>
  <si>
    <t>MATTIA.LIBERA@E-DISTRIBUZIONE.COM</t>
  </si>
  <si>
    <t>FRANCESCO.BONANNO3@E-DISTRIBUZIONE.COM</t>
  </si>
  <si>
    <t>LUCA.SANTONI@E-DISTRIBUZIONE.COM</t>
  </si>
  <si>
    <t>JACOPO.MAZZARINI@E-DISTRIBUZIONE.COM</t>
  </si>
  <si>
    <t>LORENZO.PAZZAGLIA@E-DISTRIBUZIONE.COM</t>
  </si>
  <si>
    <t>ORNELLA.POTENZA@E-DISTRIBUZIONE.COM</t>
  </si>
  <si>
    <t>FABIO.MAGRINI2@E-DISTRIBUZIONE.COM</t>
  </si>
  <si>
    <t>MAURIZIO.GAGLIARDI2@E-DISTRIBUZIONE.COM</t>
  </si>
  <si>
    <t>ALESSANDRO.SARACINO2@E-DISTRIBUZIONE.COM</t>
  </si>
  <si>
    <t>ANTONIO.GIANNANDREA2@E-DISTRIBUZIONE.COM</t>
  </si>
  <si>
    <t>FEDERICO.LATERZA2@E-DISTRIBUZIONE.COM</t>
  </si>
  <si>
    <t>GIANLUCA.PERTOSO2@E-DISTRIBUZIONE.COM</t>
  </si>
  <si>
    <t>DONATELLA.ALLEGRETTI2@E-DISTRIBUZIONE.COM</t>
  </si>
  <si>
    <t>PASQUALE.ESPOSITO3@E-DISTRIBUZIONE.COM</t>
  </si>
  <si>
    <t>DANIEL.GRECO2@E-DISTRIBUZIONE.COM</t>
  </si>
  <si>
    <t>LORENZO.MASTROLEMBO2@E-DISTRIBUZIONE.COM</t>
  </si>
  <si>
    <t>FRANCESCA.SIVIERO3@E-DISTRIBUZIONE.COM</t>
  </si>
  <si>
    <t>DANIELA.MURARO2@E-DISTRIBUZIONE.COM</t>
  </si>
  <si>
    <t>CLAUDIO.NAPPI2@E-DISTRIBUZIONE.COM</t>
  </si>
  <si>
    <t>GIUSEPPE.RICUPERO2@E-DISTRIBUZIONE.COM</t>
  </si>
  <si>
    <t>FRANCESCA.MEDDA3@E-DISTRIBUZIONE.COM</t>
  </si>
  <si>
    <t>RICCARDO.LABARBERA2@E-DISTRIBUZIONE.COM</t>
  </si>
  <si>
    <t>VINCENZO.RAIA2@E-DISTRIBUZIONE.COM</t>
  </si>
  <si>
    <t>FABIO.LOSACCO2@E-DISTRIBUZIONE.COM</t>
  </si>
  <si>
    <t>FEDERICO.GIORDANO2@ENEL.COM</t>
  </si>
  <si>
    <t>VINCENZO.MARZOCCA2@E-DISTRIBUZIONE.COM</t>
  </si>
  <si>
    <t>EDOARDO.CONDO@E-DISTRIBUZIONE.COM</t>
  </si>
  <si>
    <t>ANTONINO.DEGAETANO2@E-DISTRIBUZIONE.COM</t>
  </si>
  <si>
    <t>DANIELE.RUOCCO2@E-DISTRIBUZIONE.COM</t>
  </si>
  <si>
    <t>GIOVANNI.VANNELLI@ENEL.COM</t>
  </si>
  <si>
    <t>ROSALINDA.BIANCO2@E-DISTRIBUZIONE.COM</t>
  </si>
  <si>
    <t>MARCO.POLI@E-DISTRIBUZIONE.COM</t>
  </si>
  <si>
    <t>FILIPPO.NASSETTI@ENEL.COM</t>
  </si>
  <si>
    <t>NICOLA.MANCO@ENEL.COM</t>
  </si>
  <si>
    <t>PIERLORENZO.ALCIDIANI@ENEL.COM</t>
  </si>
  <si>
    <t>MARIO.DELIA@E-DISTRIBUZIONE.COM</t>
  </si>
  <si>
    <t>FRANCESCO.BUSATO@ENEL.COM</t>
  </si>
  <si>
    <t>GINEVRA.TOCCO@ENEL.COM</t>
  </si>
  <si>
    <t>GIOACCHINO.GESMUNDO2@E-DISTRIBUZIONE.COM</t>
  </si>
  <si>
    <t>RAFFAELE.VENIERI2@E-DISTRIBUZIONE.COM</t>
  </si>
  <si>
    <t>SOFIA.GUARINO@ENEL.COM</t>
  </si>
  <si>
    <t>ANGELO.CAMPITELLI@ENEL.COM</t>
  </si>
  <si>
    <t>MADDALENA.WAS@ENEL.COM</t>
  </si>
  <si>
    <t>EMANUELE.CIOCCA@E-DISTRIBUZIONE.COM</t>
  </si>
  <si>
    <t>PETER.KLAASSEN@ENEL.COM</t>
  </si>
  <si>
    <t>MARTINA.GUADAGNINI@ENEL.COM</t>
  </si>
  <si>
    <t>GRAZIANO.PICCONI@E-DISTRIBUZIONE.COM</t>
  </si>
  <si>
    <t>VINCENZO.GALIANI@E-DISTRIBUZIONE.COM</t>
  </si>
  <si>
    <t>ANGELO.RAMUNNO@E-DISTRIBUZIONE.COM</t>
  </si>
  <si>
    <t>GIUSEPPE.LOFFREDO@E-DISTRIBUZIONE.COM</t>
  </si>
  <si>
    <t>GIANLUCA.CANNAVO@ENEL.COM</t>
  </si>
  <si>
    <t>GIUSEPPE.DIGUIDA2@ENEL.COM</t>
  </si>
  <si>
    <t>ADRIANO.PIGNOTTA@E-DISTRIBUZIONE.COM</t>
  </si>
  <si>
    <t>ELISA.PENNETTA@E-DISTRIBUZIONE.COM</t>
  </si>
  <si>
    <t>LUCIO.SCERRA@E-DISTRIBUZIONE.COM</t>
  </si>
  <si>
    <t>LUCA.DEANGELIS2@ENEL.COM</t>
  </si>
  <si>
    <t>GAIA.ROMANI@E-DISTRIBUZIONE.COM</t>
  </si>
  <si>
    <t>DANIELA.SPICCIATI@E-DISTRIBUZIONE.COM</t>
  </si>
  <si>
    <t>DANNY.BORDONI@E-DISTRIBUZIONE.COM</t>
  </si>
  <si>
    <t>SIMONE.CAMMARATA2@E-DISTRIBUZIONE.COM</t>
  </si>
  <si>
    <t>FILIPPO.MOSCONI@E-DISTRIBUZIONE.COM</t>
  </si>
  <si>
    <t>FLORIN.TURCA@E-DISTRIBUZIONE.COM</t>
  </si>
  <si>
    <t>MIRCO.CINELLI@E-DISTRIBUZIONE.COM</t>
  </si>
  <si>
    <t>MATTIA.PIERANGELI@E-DISTRIBUZIONE.COM</t>
  </si>
  <si>
    <t>GIACOMO.CUTRINI@E-DISTRIBUZIONE.COM</t>
  </si>
  <si>
    <t>MARGEAUX.AMOROTTI@ENEL.COM</t>
  </si>
  <si>
    <t>SILVANA.BOZZI@E-DISTRIBUZIONE.COM</t>
  </si>
  <si>
    <t>FJORELA.BANUSHI@ENEL.COM</t>
  </si>
  <si>
    <t>ROBERTO.MAMMANO@ENEL.COM</t>
  </si>
  <si>
    <t>MATTEO.MASTROVITA@ENEL.COM</t>
  </si>
  <si>
    <t>GIOVANNI.DONOFRIO2@ENEL.COM</t>
  </si>
  <si>
    <t>FRANCESCO.MIGLIARDI@E-DISTRIBUZIONE.COM</t>
  </si>
  <si>
    <t>FARA.GARZILLO@ENEL.COM</t>
  </si>
  <si>
    <t>GIANLUCA.DIGIOIA@E-DISTRIBUZIONE.COM</t>
  </si>
  <si>
    <t>LUCA.ALBINI@ENEL.COM</t>
  </si>
  <si>
    <t>MARZIA.RAGUSA@ENEL.COM</t>
  </si>
  <si>
    <t>MARCO.RISA@ENEL.COM</t>
  </si>
  <si>
    <t>MIKE.SCHILLACI@ENEL.COM</t>
  </si>
  <si>
    <t>SILVIA.CASSOLI@ENEL.COM</t>
  </si>
  <si>
    <t>DANIELE.MOSCA@ENEL.COM</t>
  </si>
  <si>
    <t>GIUSEPPE.ARUANNO@ENEL.COM</t>
  </si>
  <si>
    <t>ANTONELLA.BOMPADRE@ENEL.COM</t>
  </si>
  <si>
    <t>ELVIRA.CARBONE4@ENEL.COM</t>
  </si>
  <si>
    <t>GIOVANNI.CUCCHIARINI@E-DISTRIBUZIONE.COM</t>
  </si>
  <si>
    <t>SAFIA.LEYOUDI2@E-DISTRIBUZIONE.COM</t>
  </si>
  <si>
    <t>OLENA.CRUPI2@E-DISTRIBUZIONE.COM</t>
  </si>
  <si>
    <t>MATTEO.TIMINI2@E-DISTRIBUZIONE.COM</t>
  </si>
  <si>
    <t>LORENZO.PARADISI@E-DISTRIBUZIONE.COM</t>
  </si>
  <si>
    <t>LUCA.TOGNETTI2@E-DISTRIBUZIONE.COM</t>
  </si>
  <si>
    <t>ENRICO.DAGATA@ENEL.COM</t>
  </si>
  <si>
    <t>EMILIANO.PIERANTOZZI@E-DISTRIBUZIONE.COM</t>
  </si>
  <si>
    <t>DENIS.BALDAN2@E-DISTRIBUZIONE.COM</t>
  </si>
  <si>
    <t>ANGELO.DEVITA@E-DISTRIBUZIONE.COM</t>
  </si>
  <si>
    <t>MARCO.PIZZINI2@E-DISTRIBUZIONE.COM</t>
  </si>
  <si>
    <t>AGOSTINO.SGROI2@E-DISTRIBUZIONE.COM</t>
  </si>
  <si>
    <t>SARA.CASANO@E-DISTRIBUZIONE.COM</t>
  </si>
  <si>
    <t>FABIO.CUMIN2@E-DISTRIBUZIONE.COM</t>
  </si>
  <si>
    <t>FEDERICA.SELLITTO2@E-DISTRIBUZIONE.COM</t>
  </si>
  <si>
    <t>FABIANA.DILALLO2@E-DISTRIBUZIONE.COM</t>
  </si>
  <si>
    <t>GIORGIO.COLASANTI2@E-DISTRIBUZIONE.COM</t>
  </si>
  <si>
    <t>MARIA.FELIS2@E-DISTRIBUZIONE.COM</t>
  </si>
  <si>
    <t>STEFANO.FACCA2@E-DISTRIBUZIONE.COM</t>
  </si>
  <si>
    <t>SAMUELE.MACCANTI@E-DISTRIBUZIONE.COM</t>
  </si>
  <si>
    <t>MARCO.BEVILACQUA4@E-DISTRIBUZIONE.COM</t>
  </si>
  <si>
    <t>KHALID.ELFILAHI2@E-DISTRIBUZIONE.COM</t>
  </si>
  <si>
    <t>MARCO.ROSATO2@E-DISTRIBUZIONE.COM</t>
  </si>
  <si>
    <t>ALESSANDRO.MARCHIORI2@E-DISTRIBUZIONE.COM</t>
  </si>
  <si>
    <t>ANGELO.ROMEO@E-DISTRIBUZIONE.COM</t>
  </si>
  <si>
    <t>ELENA.BIGHELLINI2@E-DISTRIBUZIONE.COM</t>
  </si>
  <si>
    <t>MICHELE.FOIA@E-DISTRIBUZIONE.COM</t>
  </si>
  <si>
    <t>COSTANZA.NOFRI2@E-DISTRIBUZIONE.COM</t>
  </si>
  <si>
    <t>SARA.CHIORBOLI2@E-DISTRIBUZIONE.COM</t>
  </si>
  <si>
    <t>FEDERICO.SPANO@E-DISTRIBUZIONE.COM</t>
  </si>
  <si>
    <t>NICCOLO.TIBO@E-DISTRIBUZIONE.COM</t>
  </si>
  <si>
    <t>MARCO.MINIELLO2@E-DISTRIBUZIONE.COM</t>
  </si>
  <si>
    <t>NICO.GIOVANNINI@E-DISTRIBUZIONE.COM</t>
  </si>
  <si>
    <t>ALESSANDRO.BIANCHI@E-DISTRIBUZIONE.COM</t>
  </si>
  <si>
    <t>GIORGIA.BILOTTA2@E-DISTRIBUZIONE.COM</t>
  </si>
  <si>
    <t>CARMINE.COLUCCINO2@E-DISTRIBUZIONE.COM</t>
  </si>
  <si>
    <t>ROBERTO.DIDOMENICO3@E-DISTRIBUZIONE.COM</t>
  </si>
  <si>
    <t>SERENA.COLICCHIO2@E-DISTRIBUZIONE.COM</t>
  </si>
  <si>
    <t>EMANUELA.FERULLO2@E-DISTRIBUZIONE.COM</t>
  </si>
  <si>
    <t>GIULIA.SAVIOLI2@E-DISTRIBUZIONE.COM</t>
  </si>
  <si>
    <t>GABRIELE.FORNITO@E-DISTRIBUZIONE.COM</t>
  </si>
  <si>
    <t>CHRISTIAN.SANTICIOLI2@E-DISTRIBUZIONE.COM</t>
  </si>
  <si>
    <t>FRANCESCO.NESTI@E-DISTRIBUZIONE.COM</t>
  </si>
  <si>
    <t>ALESSANDRO.RUSSO6@E-DISTRIBUZIONE.COM</t>
  </si>
  <si>
    <t>PIERPAOLO.GISMONDI2@E-DISTRIBUZIONE.COM</t>
  </si>
  <si>
    <t>AMARILDO.KOLA2@E-DISTRIBUZIONE.COM</t>
  </si>
  <si>
    <t>GIULIA.SALVINI2@E-DISTRIBUZIONE.COM</t>
  </si>
  <si>
    <t>SELENE.BONIFAZI2@E-DISTRIBUZIONE.COM</t>
  </si>
  <si>
    <t>DANIELE.BONETTI2@E-DISTRIBUZIONE.COM</t>
  </si>
  <si>
    <t>GIANLUCA.VETRUGNO2@E-DISTRIBUZIONE.COM</t>
  </si>
  <si>
    <t>GIULIA.FALANGA2@E-DISTRIBUZIONE.COM</t>
  </si>
  <si>
    <t>MARTINA.PIERETTI2@E-DISTRIBUZIONE.COM</t>
  </si>
  <si>
    <t>DAVIDE.COLONNA2@E-DISTRIBUZIONE.COM</t>
  </si>
  <si>
    <t>MARIO.PASTORE2@E-DISTRIBUZIONE.COM</t>
  </si>
  <si>
    <t>MATTIA.PIZZATO2@E-DISTRIBUZIONE.COM</t>
  </si>
  <si>
    <t>ANNA.DONADEI@E-DISTRIBUZIONE.COM</t>
  </si>
  <si>
    <t>GAETANO.FIORAVANTI2@E-DISTRIBUZIONE.COM</t>
  </si>
  <si>
    <t>ANGELO.MANCO2@E-DISTRIBUZIONE.COM</t>
  </si>
  <si>
    <t>AMERIGO.DICIOLO@E-DISTRIBUZIONE.COM</t>
  </si>
  <si>
    <t>EMILY.GOFFO2@E-DISTRIBUZIONE.COM</t>
  </si>
  <si>
    <t>DAVIDE.TUDINO2@E-DISTRIBUZIONE.COM</t>
  </si>
  <si>
    <t>ELISA.FONDELLI2@E-DISTRIBUZIONE.COM</t>
  </si>
  <si>
    <t>AMARILDO.SHEHU2@E-DISTRIBUZIONE.COM</t>
  </si>
  <si>
    <t>FEDERICA.BATTISTI2@E-DISTRIBUZIONE.COM</t>
  </si>
  <si>
    <t>GIOVANNI.TITA2@E-DISTRIBUZIONE.COM</t>
  </si>
  <si>
    <t>MARCO.MENNONNA@E-DISTRIBUZIONE.COM</t>
  </si>
  <si>
    <t>ROSALBA.DADDATO2@E-DISTRIBUZIONE.COM</t>
  </si>
  <si>
    <t>GABRIELE.PERINU2@E-DISTRIBUZIONE.COM</t>
  </si>
  <si>
    <t>ALESSANDRO.BIA@E-DISTRIBUZIONE.COM</t>
  </si>
  <si>
    <t>SANDRO.DESIMONE2@E-DISTRIBUZIONE.COM</t>
  </si>
  <si>
    <t>FILIPPO.MACALUSO2@E-DISTRIBUZIONE.COM</t>
  </si>
  <si>
    <t>ALBERTO.MIOTTO2@E-DISTRIBUZIONE.COM</t>
  </si>
  <si>
    <t>DAVIDE.MEROLA2@E-DISTRIBUZIONE.COM</t>
  </si>
  <si>
    <t>ALESSANDRO.BARDELLONI2@E-DISTRIBUZIONE.COM</t>
  </si>
  <si>
    <t>MATTEO.FUSSI2@E-DISTRIBUZIONE.COM</t>
  </si>
  <si>
    <t>ORAZIO.SICLARI2@E-DISTRIBUZIONE.COM</t>
  </si>
  <si>
    <t>MARCO.ZACCARIA4@E-DISTRIBUZIONE.COM</t>
  </si>
  <si>
    <t>MATTEO.SERROTTI@E-DISTRIBUZIONE.COM</t>
  </si>
  <si>
    <t>LORENZO.RACCHETTA@ENEL.COM</t>
  </si>
  <si>
    <t>GABRIELE.PICCIRILLO@E-DISTRIBUZIONE.COM</t>
  </si>
  <si>
    <t>ANDREA.CALDI2@E-DISTRIBUZIONE.COM</t>
  </si>
  <si>
    <t>HAMZA.ATTARI2@E-DISTRIBUZIONE.COM</t>
  </si>
  <si>
    <t>PATRICK.CORNOLTI2@E-DISTRIBUZIONE.COM</t>
  </si>
  <si>
    <t>MARIO.RAPUANO@E-DISTRIBUZIONE.COM</t>
  </si>
  <si>
    <t>RAFFAELE.TIMPANO2@E-DISTRIBUZIONE.COM</t>
  </si>
  <si>
    <t>ALESSANDRA.VITTORIO2@E-DISTRIBUZIONE.COM</t>
  </si>
  <si>
    <t>RENATA.LOBUONO2@E-DISTRIBUZIONE.COM</t>
  </si>
  <si>
    <t>VINCENZO.ALBANO2@E-DISTRIBUZIONE.COM</t>
  </si>
  <si>
    <t>NICOLA.FRONSAGLIA2@E-DISTRIBUZIONE.COM</t>
  </si>
  <si>
    <t>MARCO.MATERA2@E-DISTRIBUZIONE.COM</t>
  </si>
  <si>
    <t>FRANCESCO.PALUMBO5@E-DISTRIBUZIONE.COM</t>
  </si>
  <si>
    <t>GIUSEPPE.GIOVANE2@E-DISTRIBUZIONE.COM</t>
  </si>
  <si>
    <t>ALESSIO.CAFORIO2@E-DISTRIBUZIONE.COM</t>
  </si>
  <si>
    <t>STEFANO.CORVAGLIA2@E-DISTRIBUZIONE.COM</t>
  </si>
  <si>
    <t>ALESSIA.RUGGIERI2@E-DISTRIBUZIONE.COM</t>
  </si>
  <si>
    <t>GIUSEPPE.GIAMPIETRO2@E-DISTRIBUZIONE.COM</t>
  </si>
  <si>
    <t>FEDERICA.RIZZO3@E-DISTRIBUZIONE.COM</t>
  </si>
  <si>
    <t>RICCARDO.CURCI2@E-DISTRIBUZIONE.COM</t>
  </si>
  <si>
    <t>IRENE.LANCIOTTI2@E-DISTRIBUZIONE.COM</t>
  </si>
  <si>
    <t>MARCO.ZUNINO2@E-DISTRIBUZIONE.COM</t>
  </si>
  <si>
    <t>SOUFIANE.DERKAOUI2@E-DISTRIBUZIONE.COM</t>
  </si>
  <si>
    <t>SILVIO.PINELLI@E-DISTRIBUZIONE.COM</t>
  </si>
  <si>
    <t>FRANCESCO.SERGI2@E-DISTRIBUZIONE.COM</t>
  </si>
  <si>
    <t>GIOVANBATTISTA.BAFARO2@E-DISTRIBUZIONE.COM</t>
  </si>
  <si>
    <t>ANNA.DEMASI2@E-DISTRIBUZIONE.COM</t>
  </si>
  <si>
    <t>CARMINE.TESTA2@E-DISTRIBUZIONE.COM</t>
  </si>
  <si>
    <t>ANDREI.CAZACU3@E-DISTRIBUZIONE.COM</t>
  </si>
  <si>
    <t>VINCENZO.TREPPIEDI@E-DISTRIBUZIONE.COM</t>
  </si>
  <si>
    <t>DARIO.IOVINO2@E-DISTRIBUZIONE.COM</t>
  </si>
  <si>
    <t>ANDREA.SAPIENZA2@E-DISTRIBUZIONE.COM</t>
  </si>
  <si>
    <t>DAVIDE.DIMARTINO2@E-DISTRIBUZIONE.COM</t>
  </si>
  <si>
    <t>GIAMPAOLO.GARRO2@E-DISTRIBUZIONE.COM</t>
  </si>
  <si>
    <t>IRENE.PUDDU@ENEL.COM</t>
  </si>
  <si>
    <t>MATTEO.SISTINI2@E-DISTRIBUZIONE.COM</t>
  </si>
  <si>
    <t>CRISTINA.PAPARELLA@ENEL.COM</t>
  </si>
  <si>
    <t>CLAUDIO.MENNEA2@E-DISTRIBUZIONE.COM</t>
  </si>
  <si>
    <t>LUCA.SCALISE@E-DISTRIBUZIONE.COM</t>
  </si>
  <si>
    <t>SANTO.INDELICATO2@E-DISTRIBUZIONE.COM</t>
  </si>
  <si>
    <t>FRANCESCO.SPAGNOLO2@E-DISTRIBUZIONE.COM</t>
  </si>
  <si>
    <t>MATTEO.PORCHEDDU2@E-DISTRIBUZIONE.COM</t>
  </si>
  <si>
    <t>GIANLUCA.GIGLIO3@E-DISTRIBUZIONE.COM</t>
  </si>
  <si>
    <t>LOREDANA.LUSSU@E-DISTRIBUZIONE.COM</t>
  </si>
  <si>
    <t>MARCO.POZZI@ENEL.COM</t>
  </si>
  <si>
    <t>CARMELO.BROCCA@ENEL.COM</t>
  </si>
  <si>
    <t>SIMONE.FIGUEREDO@E-DISTRIBUZIONE.COM</t>
  </si>
  <si>
    <t>VINCENZO.GRASSEDONIO@ENEL.COM</t>
  </si>
  <si>
    <t>LAURA.MASCARO@E-DISTRIBUZIONE.COM</t>
  </si>
  <si>
    <t>FABIOLA.POSTI@E-DISTRIBUZIONE.COM</t>
  </si>
  <si>
    <t>ANGELA.BONI2@E-DISTRIBUZIONE.COM</t>
  </si>
  <si>
    <t>MATTIA.GRIGIONI@E-DISTRIBUZIONE.COM</t>
  </si>
  <si>
    <t>FILIPPO.ALLEGRETTI@E-DISTRIBUZIONE.COM</t>
  </si>
  <si>
    <t>ANTONIA.AMMIRATI@ENEL.COM</t>
  </si>
  <si>
    <t>ANDREA.GALIZI@ENEL.COM</t>
  </si>
  <si>
    <t>GIUSEPPE.SPINA@ENEL.COM</t>
  </si>
  <si>
    <t>TOMMASO.GAIARDO@ENEL.COM</t>
  </si>
  <si>
    <t>NICOLA.DIMATTEO@E-DISTRIBUZIONE.COM</t>
  </si>
  <si>
    <t>VERONICA.GRILLO@E-DISTRIBUZIONE.COM</t>
  </si>
  <si>
    <t>MASSIMILIANO.CASALI@ENEL.COM</t>
  </si>
  <si>
    <t>PIETRO.CANNELLA2@ENEL.COM</t>
  </si>
  <si>
    <t>LORENZO.TONI@ENEL.COM</t>
  </si>
  <si>
    <t>LUCA.GINESI@E-DISTRIBUZIONE.COM</t>
  </si>
  <si>
    <t>MARCO.VIOLETTA@E-DISTRIBUZIONE.COM</t>
  </si>
  <si>
    <t>DANIELE.ARCANGELI@E-DISTRIBUZIONE.COM</t>
  </si>
  <si>
    <t>DAVIDE.NERONI@E-DISTRIBUZIONE.COM</t>
  </si>
  <si>
    <t>ELIA.IANNI@E-DISTRIBUZIONE.COM</t>
  </si>
  <si>
    <t>MARIO.DANIELLO@ENEL.COM</t>
  </si>
  <si>
    <t>ALESSANDRO.MTEIREK@ENEL.COM</t>
  </si>
  <si>
    <t>ROBERTO.CARROCCIA@E-DISTRIBUZIONE.COM</t>
  </si>
  <si>
    <t>MATTIA.ASCENZI@E-DISTRIBUZIONE.COM</t>
  </si>
  <si>
    <t>LUNA.FAVILLI@ENEL.COM</t>
  </si>
  <si>
    <t>ANTONIO.IPPOLITI@E-DISTRIBUZIONE.COM</t>
  </si>
  <si>
    <t>STEFANO.ROTOLANTE@E-DISTRIBUZIONE.COM</t>
  </si>
  <si>
    <t>PASQUALE.DEBERNARDIS@E-DISTRIBUZIONE.COM</t>
  </si>
  <si>
    <t>WILLIAM.ERCOLE@E-DISTRIBUZIONE.COM</t>
  </si>
  <si>
    <t>SABRINA.GREGGIO@ENEL.COM</t>
  </si>
  <si>
    <t>ROBERTO.FIDANZI@ENEL.COM</t>
  </si>
  <si>
    <t>ALESSIO.DAGOSTINO@E-DISTRIBUZIONE.COM</t>
  </si>
  <si>
    <t>LUCIO.CAMPANOZZI@E-DISTRIBUZIONE.COM</t>
  </si>
  <si>
    <t>BARTOLO.DALTO@E-DISTRIBUZIONE.COM</t>
  </si>
  <si>
    <t>GABRIELE.VACCARO@E-DISTRIBUZIONE.COM</t>
  </si>
  <si>
    <t>DAVIDE.DARCANGELO@E-DISTRIBUZIONE.COM</t>
  </si>
  <si>
    <t>STEFANO.DIROCCO@E-DISTRIBUZIONE.COM</t>
  </si>
  <si>
    <t>FRANCESCO.LOVATEL@ENEL.COM</t>
  </si>
  <si>
    <t>BUCOLO.SEBASTIANO@ENEL.COM</t>
  </si>
  <si>
    <t>MICHELE.STASSI@ENEL.COM</t>
  </si>
  <si>
    <t>DANIELE.REVITUSO@ENEL.COM</t>
  </si>
  <si>
    <t>FRANCESCO.BARBAGALLO3@ENEL.COM</t>
  </si>
  <si>
    <t>CONCETTO.CURCIO@ENEL.COM</t>
  </si>
  <si>
    <t>SIMONE.BISICCHIA@ENEL.COM</t>
  </si>
  <si>
    <t>SALVATORE.MAZZIOTTA@ENEL.COM</t>
  </si>
  <si>
    <t>SALVATORE.CRISTALDI@ENEL.COM</t>
  </si>
  <si>
    <t>LUCIANO.ABBATE@ENEL.COM</t>
  </si>
  <si>
    <t>MATTEO.MARCHESE@ENEL.COM</t>
  </si>
  <si>
    <t>MARIO.BAFUMI@ENEL.COM</t>
  </si>
  <si>
    <t>PIETRO.LOVECCHIO2@ENEL.COM</t>
  </si>
  <si>
    <t>GIUSEPPE.MACCARRONE2@ENEL.COM</t>
  </si>
  <si>
    <t>ALFIO.MESSINA@ENEL.COM</t>
  </si>
  <si>
    <t>MARCO.LIPARI@ENEL.COM</t>
  </si>
  <si>
    <t>GIUSEPPE.BOZZANGA@ENEL.COM</t>
  </si>
  <si>
    <t>ANGELO.DUELLO@ENEL.COM</t>
  </si>
  <si>
    <t>ANDREA.LAPERA@ENEL.COM</t>
  </si>
  <si>
    <t>GIUSEPPE.TRINCHERA@ENEL.COM</t>
  </si>
  <si>
    <t>MICHELE.MANNARA@ENEL.COM</t>
  </si>
  <si>
    <t>PAOLO.TROMBETTA2@ENEL.COM</t>
  </si>
  <si>
    <t>EDOARDO.CUNSOLO@ENEL.COM</t>
  </si>
  <si>
    <t>ANTONINO.MARLETTA@ENEL.COM</t>
  </si>
  <si>
    <t>SAMUELE.PRESTIFILIPPO@ENEL.COM</t>
  </si>
  <si>
    <t>PIETRO.LICCIARDELLO@ENEL.COM</t>
  </si>
  <si>
    <t>GIUSEPPE.BERTANI@ENEL.COM</t>
  </si>
  <si>
    <t>ANTONINO.CALI@ENEL.COM</t>
  </si>
  <si>
    <t>GIUSEPPE.MASTRONARDO@ENEL.COM</t>
  </si>
  <si>
    <t>LUCA.SCHILIRO@ENEL.COM</t>
  </si>
  <si>
    <t>ENRICO.ARONICA@ENEL.COM</t>
  </si>
  <si>
    <t>DANIELE.MICELI2@ENEL.COM</t>
  </si>
  <si>
    <t>GIUSEPPE.TRIGILI@ENEL.COM</t>
  </si>
  <si>
    <t>DIEGO.MACCARRONE@ENEL.COM</t>
  </si>
  <si>
    <t>MATTEO.CARBONE3@ENEL.COM</t>
  </si>
  <si>
    <t>ALESSANDRO.OLIVERI@ENEL.COM</t>
  </si>
  <si>
    <t>VINCENZO.MODICA@ENEL.COM</t>
  </si>
  <si>
    <t>GABRIELE.MELI@ENEL.COM</t>
  </si>
  <si>
    <t>GIORGIO.SCRIBANO@ENEL.COM</t>
  </si>
  <si>
    <t>NUNZIO.PIZZINO2@ENEL.COM</t>
  </si>
  <si>
    <t>SALVO.CANNAVO@ENEL.COM</t>
  </si>
  <si>
    <t>SANTO.FERLITO@ENEL.COM</t>
  </si>
  <si>
    <t>DOMENICO.RODELLI@ENEL.COM</t>
  </si>
  <si>
    <t>VALERIO.PAPPALARDO@ENEL.COM</t>
  </si>
  <si>
    <t>ANTONIO.LUPICACAPRA@ENEL.COM</t>
  </si>
  <si>
    <t>SERENA.RAGNO@ENEL.COM</t>
  </si>
  <si>
    <t>BLATTI.CONCETTO@ENEL.COM</t>
  </si>
  <si>
    <t>GIUSEPPE.MAGRA@ENEL.COM</t>
  </si>
  <si>
    <t>ELENA.MAROTTO@E-DISTRIBUZIONE.COM</t>
  </si>
  <si>
    <t>GIOVANNI.LOMBARDO3@ENEL.COM</t>
  </si>
  <si>
    <t>DOMENICO.DEANGELIS2@ENEL.COM</t>
  </si>
  <si>
    <t>LORENZO.SANSONETTI@ENEL.COM</t>
  </si>
  <si>
    <t>PAOLO.DIGIAMBATTISTA@ENEL.COM</t>
  </si>
  <si>
    <t>STEFANO.TETI@ENEL.COM</t>
  </si>
  <si>
    <t>JOHNNY.GATTA@E-DISTRIBUZIONE.COM</t>
  </si>
  <si>
    <t>RICCARDO.PEDAGNA2@E-DISTRIBUZIONE.COM</t>
  </si>
  <si>
    <t>LORENZO.PASTORE@ENEL.COM</t>
  </si>
  <si>
    <t>DANIELE.SASSI@ENEL.COM</t>
  </si>
  <si>
    <t>MANUEL.CORRADA@E-DISTRIBUZIONE.COM</t>
  </si>
  <si>
    <t>ANTONIO.ZECCA@ENEL.COM</t>
  </si>
  <si>
    <t>LORIS.SPAZIANI@E-DISTRIBUZIONE.COM</t>
  </si>
  <si>
    <t>LORENZO.CIONE@E-DISTRIBUZIONE.COM</t>
  </si>
  <si>
    <t>DANIELE.CABIDDU@ENEL.COM</t>
  </si>
  <si>
    <t>LUCA.BIANCO3@E-DISTRIBUZIONE.COM</t>
  </si>
  <si>
    <t>MIRKO.CULLAZ@E-DISTRIBUZIONE.COM</t>
  </si>
  <si>
    <t>EMANUELE.MARI2@E-DISTRIBUZIONE.COM</t>
  </si>
  <si>
    <t>RICCARDO.OI@E-DISTRIBUZIONE.COM</t>
  </si>
  <si>
    <t>DAVIDE.GRITTI@ENEL.COM</t>
  </si>
  <si>
    <t>GIUSEPPE.SIGNORE2@E-DISTRIBUZIONE.COM</t>
  </si>
  <si>
    <t>MASSIMILIANO.BERTA@ENEL.COM</t>
  </si>
  <si>
    <t>MOHAMED.OUAFI@ENEL.COM</t>
  </si>
  <si>
    <t>SOFIA.CORLITI@ENEL.COM</t>
  </si>
  <si>
    <t>ANDREA.CANZONERI@ENEL.COM</t>
  </si>
  <si>
    <t>SIMONE.PINI@ENEL.COM</t>
  </si>
  <si>
    <t>ALEX.COCCO@E-DISTRIBUZIONE.COM</t>
  </si>
  <si>
    <t>TATIANA.MALAVOLTA@ENEL.COM</t>
  </si>
  <si>
    <t>NICCOLO.TOCCACELI@ENEL.COM</t>
  </si>
  <si>
    <t>RICCARDO.NEGRINI@ENEL.COM</t>
  </si>
  <si>
    <t>GABRIELE.BATTAGLIA@ENEL.COM</t>
  </si>
  <si>
    <t>ALFIO.AMBRA@ENEL.COM</t>
  </si>
  <si>
    <t>DIEGO.ONORI@E-DISTRIBUZIONE.COM</t>
  </si>
  <si>
    <t>DIEGO.DONATONE@ENEL.COM</t>
  </si>
  <si>
    <t>MARCO.SPIRIDIGLIOZZI@E-DISTRIBUZIONE.COM</t>
  </si>
  <si>
    <t>YARI.FIGNANI@ENEL.COM</t>
  </si>
  <si>
    <t>PIETRO.SANTUCCI@ENEL.COM</t>
  </si>
  <si>
    <t>WALTER.BROCCHI@ENEL.COM</t>
  </si>
  <si>
    <t>LORENZO.MAZZINGHI2@ENEL.COM</t>
  </si>
  <si>
    <t>MERJEM.FERATI@ENEL.COM</t>
  </si>
  <si>
    <t>FRANCESCO.MONTELEONE@ENEL.COM</t>
  </si>
  <si>
    <t>MICHELE.FINESCHI@ENEL.COM</t>
  </si>
  <si>
    <t>MARCO.LUZI@E-DISTRIBUZIONE.COM</t>
  </si>
  <si>
    <t>ELIA.ACQUISTAPACE@ENEL.COM</t>
  </si>
  <si>
    <t>DANIELE.GIARBA@ENEL.COM</t>
  </si>
  <si>
    <t>TOMMASO.BAGNOLI@ENEL.COM</t>
  </si>
  <si>
    <t>PIETRO.CHIAPPARINO@ENEL.COM</t>
  </si>
  <si>
    <t>MATTIA.GUARGUAGLINI@ENEL.COM</t>
  </si>
  <si>
    <t>FELICE.LAFORGIA@E-DISTRIBUZIONE.COM</t>
  </si>
  <si>
    <t>MICHAEL.PICCENI@ENEL.COM</t>
  </si>
  <si>
    <t>GIANLUIGI.GERBICCARDITO@ENEL.COM</t>
  </si>
  <si>
    <t>DANIELA.DIBRANI@ENEL.COM</t>
  </si>
  <si>
    <t>FABIO.CINELLI@ENEL.COM</t>
  </si>
  <si>
    <t>ALESSANDRO.MORELLI@ENEL.COM</t>
  </si>
  <si>
    <t>MARIO.CAMMAROTA@ENEL.COM</t>
  </si>
  <si>
    <t>LORENZO.CIOTTI@ENEL.COM</t>
  </si>
  <si>
    <t>GIACOMO.PIAZZA@ENEL.COM</t>
  </si>
  <si>
    <t>FEDERICO.COSTANTINI@ENEL.COM</t>
  </si>
  <si>
    <t>MIRCO.MODESTI@ENEL.COM</t>
  </si>
  <si>
    <t>MATTEO.BARZIZZA@ENEL.COM</t>
  </si>
  <si>
    <t>ANDREA.PETTORALI@ENEL.COM</t>
  </si>
  <si>
    <t>NICOLAS.GAFFARANI@ENEL.COM</t>
  </si>
  <si>
    <t>GIANLUCA.MACCHIONI2@ENEL.COM</t>
  </si>
  <si>
    <t>DAMIANO.RUFFOLI@ENEL.COM</t>
  </si>
  <si>
    <t>TOMMASO.SANTINI@ENEL.COM</t>
  </si>
  <si>
    <t>MITIA.SOLDATO@ENEL.COM</t>
  </si>
  <si>
    <t>GRAZIANO.GIRAUDO@ENEL.COM</t>
  </si>
  <si>
    <t>ANDRE.MURFINOFERRARI@ENEL.COM</t>
  </si>
  <si>
    <t>FILIPPO.CIACCI@ENEL.COM</t>
  </si>
  <si>
    <t>ALESSANDRA.OTTAVIANO@ENEL.COM</t>
  </si>
  <si>
    <t>GABRIELE.REATO@ENEL.COM</t>
  </si>
  <si>
    <t>EMMANUELE.OLIVIERI@ENEL.COM</t>
  </si>
  <si>
    <t>ANNA.CANCEMI2@ENEL.COM</t>
  </si>
  <si>
    <t>CLELIA.ACQUAFERMATA2@ENEL.COM</t>
  </si>
  <si>
    <t>SARA.GUARAN2@ENEL.COM</t>
  </si>
  <si>
    <t>CIRA.CUOMO2@ENEL.COM</t>
  </si>
  <si>
    <t>ROSSELLA.LEONARDI2@ENEL.COM</t>
  </si>
  <si>
    <t>ERIKA.BIANCO2@ENEL.COM</t>
  </si>
  <si>
    <t>GLORIA.CALLEGARO2@ENEL.COM</t>
  </si>
  <si>
    <t>MICHELE.STAMBE2@ENEL.COM</t>
  </si>
  <si>
    <t>MICHELE.TARDIVO@E-DISTRIBUZIONE.COM</t>
  </si>
  <si>
    <t>NICOLO.GATTI@ENEL.COM</t>
  </si>
  <si>
    <t>FRANCESCOSAVERIO.MONGIELLO@ENEL.COM</t>
  </si>
  <si>
    <t>MATTEO.DALCORTIVO@ENEL.COM</t>
  </si>
  <si>
    <t>NICOLO.GIANNANTONIO@ENEL.COM</t>
  </si>
  <si>
    <t>TOMMASO.SANTINELLI@ENEL.COM</t>
  </si>
  <si>
    <t>GIORGIA.GRECI3@ENEL.COM</t>
  </si>
  <si>
    <t>LORENA.PIROZZI2@ENEL.COM</t>
  </si>
  <si>
    <t>LUCIA.DANGELO2@ENEL.COM</t>
  </si>
  <si>
    <t>ALESSANDRA.ROSSIELLO2@ENEL.COM</t>
  </si>
  <si>
    <t>ANTONIO.GALLO6@ENEL.COM</t>
  </si>
  <si>
    <t>IVANA.ANNESE2@ENEL.COM</t>
  </si>
  <si>
    <t>SERGIU.DANCIU2@ENEL.COM</t>
  </si>
  <si>
    <t>SOFIA.SILIGARDI2@ENEL.COM</t>
  </si>
  <si>
    <t>ESTER.KULMI2@ENEL.COM</t>
  </si>
  <si>
    <t>GIUSEPPINA.TARANTINO2@ENEL.COM</t>
  </si>
  <si>
    <t>VALENTINA.NARDELLI2@ENEL.COM</t>
  </si>
  <si>
    <t>PAOLO.CONTE2@ENEL.COM</t>
  </si>
  <si>
    <t>GIUSEPPE.CORDUA@ENEL.COM</t>
  </si>
  <si>
    <t>KIMBERLY.STIEHL2@GRIDSPERTISE.COM</t>
  </si>
  <si>
    <t>ALESSANDRO.GUIDUCCI@ENEL.COM</t>
  </si>
  <si>
    <t>FABRIZIO.LAZZARI@ENEL.COM</t>
  </si>
  <si>
    <t>GILBERTO.PICA@ENEL.COM</t>
  </si>
  <si>
    <t>GIUSEPPE.CONDORELLI2@ENEL.COM</t>
  </si>
  <si>
    <t>EWELINA.ADAMCZYK@E-DISTRIBUZIONE.COM</t>
  </si>
  <si>
    <t>GIUSEPPE.GIANNONE@ENEL.COM</t>
  </si>
  <si>
    <t>LUCA.DEFRANCO@ENEL.COM</t>
  </si>
  <si>
    <t>GIANLUCA.TUMMINELLI2@ENEL.COM</t>
  </si>
  <si>
    <t>RICCARDO.GIARGIANA2@E-DISTRIBUZIONE.COM</t>
  </si>
  <si>
    <t>ANNUNZIATO.TOSCANO@E-DISTRIBUZIONE.COM</t>
  </si>
  <si>
    <t>ANTONIO.SAELI@ENEL.COM</t>
  </si>
  <si>
    <t>LUIGI.VIOLA3@ENEL.COM</t>
  </si>
  <si>
    <t>EMANUELE.RANDONE@ENEL.COM</t>
  </si>
  <si>
    <t>SAMUELE.ASTUTO@ENEL.COM</t>
  </si>
  <si>
    <t>SANTO.CALCAGNO@ENEL.COM</t>
  </si>
  <si>
    <t>CHRISTIAN.DIPIETRO2@ENEL.COM</t>
  </si>
  <si>
    <t>PAOLO.TRANCHINA@ENEL.COM</t>
  </si>
  <si>
    <t>CATALANO.PAOLO@ENEL.COM</t>
  </si>
  <si>
    <t>FINOCCHIARO.IVAN@ENEL.COM</t>
  </si>
  <si>
    <t>ANTONIO.IUCULANO@ENEL.COM</t>
  </si>
  <si>
    <t>MATTEO.PIRRUCCIO@ENEL.COM</t>
  </si>
  <si>
    <t>SAMUELE.BIANCO@ENEL.COM</t>
  </si>
  <si>
    <t>RENATO.DANESE@ENEL.COM</t>
  </si>
  <si>
    <t>ANGELO.LIVOLSI@ENEL.COM</t>
  </si>
  <si>
    <t>RICCARDO.FRANCALANZA@ENEL.COM</t>
  </si>
  <si>
    <t>GIUSEPPE.CASSARINO@ENEL.COM</t>
  </si>
  <si>
    <t>GABRIELE.TOSTO2@ENEL.COM</t>
  </si>
  <si>
    <t>DAVID.IACONO@ENEL.COM</t>
  </si>
  <si>
    <t>GIOVANNI.SPITALERI@ENEL.COM</t>
  </si>
  <si>
    <t>ANTONINO.CIAVOLA@ENEL.COM</t>
  </si>
  <si>
    <t>SALVATORE.MUSCO@ENEL.COM</t>
  </si>
  <si>
    <t>CARMELO.LENTINI@ENEL.COM</t>
  </si>
  <si>
    <t>DAMIANO.COCO@ENEL.COM</t>
  </si>
  <si>
    <t>CHRISTIAN.PULVIRENTI@ENEL.COM</t>
  </si>
  <si>
    <t>FABIO.CATALANO@ENEL.COM</t>
  </si>
  <si>
    <t>ALESSIA.BONDI@E-DISTRIBUZIONE.COM</t>
  </si>
  <si>
    <t>ELISA.DIGIORGIO@ENEL.COM</t>
  </si>
  <si>
    <t>ENRICO.SCIACCA2@ENEL.COM</t>
  </si>
  <si>
    <t>NICOL.DISTEFANO@ENEL.COM</t>
  </si>
  <si>
    <t>LUCA.MESSINA5@ENEL.COM</t>
  </si>
  <si>
    <t>GIUSEPPE.CAMPO@ENEL.COM</t>
  </si>
  <si>
    <t>SAMUELE.GELARDI@ENEL.COM</t>
  </si>
  <si>
    <t>GIUSEPPE.GULISANO@ENEL.COM</t>
  </si>
  <si>
    <t>SEBASTIANO.GRECO@ENEL.COM</t>
  </si>
  <si>
    <t>VALERIO.SCANDURRA@ENEL.COM</t>
  </si>
  <si>
    <t>GIORGIO.RICCI2@ENEL.COM</t>
  </si>
  <si>
    <t>BENITO.PRIVITERA@ENEL.COM</t>
  </si>
  <si>
    <t>VINCENZO.CREMONA@ENEL.COM</t>
  </si>
  <si>
    <t>ANTONINO.LENTINI3@ENEL.COM</t>
  </si>
  <si>
    <t>GIUSEPPE.PAFUMILAURETTA@ENEL.COM</t>
  </si>
  <si>
    <t>IGNAZIO.PENNISI@ENEL.COM</t>
  </si>
  <si>
    <t>IRINA.SKLYAROVA@GRIDSPERTISE.COM</t>
  </si>
  <si>
    <t>CARMELO.PRIVITERA2@ENEL.COM</t>
  </si>
  <si>
    <t>MICHELE.FONTANA4@E-DISTRIBUZIONE.COM</t>
  </si>
  <si>
    <t>STEFANO.ZANIBONI@E-DISTRIBUZIONE.COM</t>
  </si>
  <si>
    <t>MICHELE.GARRO@E-DISTRIBUZIONE.COM</t>
  </si>
  <si>
    <t>ALESSANDRO.BERBERI@E-DISTRIBUZIONE.COM</t>
  </si>
  <si>
    <t>MIRCO.ROLANDO@E-DISTRIBUZIONE.COM</t>
  </si>
  <si>
    <t>MARCO.IPPOLITO@E-DISTRIBUZIONE.COM</t>
  </si>
  <si>
    <t>MARCO.SIMONELLI@E-DISTRIBUZIONE.COM</t>
  </si>
  <si>
    <t>CLAUDIO.FRADALE@GRIDSPERTISE.COM</t>
  </si>
  <si>
    <t>GIANLUCA.GIBIN@E-DISTRIBUZIONE.COM</t>
  </si>
  <si>
    <t>ALESSANDRO.PAGLIANO@E-DISTRIBUZIONE.COM</t>
  </si>
  <si>
    <t>MASSIMO.VITALIANO@E-DISTRIBUZIONE.COM</t>
  </si>
  <si>
    <t>GIORDANO.PENZAVALLI@ENEL.COM</t>
  </si>
  <si>
    <t>MICHELANGELO.SABOLLA2@GRIDSPERTISE.COM</t>
  </si>
  <si>
    <t>LORENZO.AIMO2@E-DISTRIBUZIONE.COM</t>
  </si>
  <si>
    <t>MARIO.VITTORIO@ENEL.COM</t>
  </si>
  <si>
    <t>LUCA.TIMPANO@ENEL.COM</t>
  </si>
  <si>
    <t>GERMANO.ALBERTINI@E-DISTRIBUZIONE.COM</t>
  </si>
  <si>
    <t>MATTEO.TEGAS2@E-DISTRIBUZIONE.COM</t>
  </si>
  <si>
    <t>GIACOMO.LAPICCA@E-DISTRIBUZIONE.COM</t>
  </si>
  <si>
    <t>VALERIA.GRASSO@ENEL.COM</t>
  </si>
  <si>
    <t>MARCO.PORCU@E-DISTRIBUZIONE.COM</t>
  </si>
  <si>
    <t>GIORGIO.FALSONE@E-DISTRIBUZIONE.COM</t>
  </si>
  <si>
    <t>IVAN.NIEDDU@E-DISTRIBUZIONE.COM</t>
  </si>
  <si>
    <t>LUCA.LOMBARDO3@ENEL.COM</t>
  </si>
  <si>
    <t>GIANLUCA.RIGHETTI@E-DISTRIBUZIONE.COM</t>
  </si>
  <si>
    <t>GIULIO.DESSI@E-DISTRIBUZIONE.COM</t>
  </si>
  <si>
    <t>SIMONE.MANERA@E-DISTRIBUZIONE.COM</t>
  </si>
  <si>
    <t>MANUEL.BURATI@E-DISTRIBUZIONE.COM</t>
  </si>
  <si>
    <t>EMANUELE.CAPPELLO@E-DISTRIBUZIONE.COM</t>
  </si>
  <si>
    <t>ROBERTO.GRAMACCIA@E-DISTRIBUZIONE.COM</t>
  </si>
  <si>
    <t>ANDREA.VALLELUNGA@E-DISTRIBUZIONE.COM</t>
  </si>
  <si>
    <t>LEONARDO.BECCO@E-DISTRIBUZIONE.COM</t>
  </si>
  <si>
    <t>ALESSANDRO.DEVOTO@E-DISTRIBUZIONE.COM</t>
  </si>
  <si>
    <t>ANTONIO.MURA2@E-DISTRIBUZIONE.COM</t>
  </si>
  <si>
    <t>SAMUELE.BUSNENGO@E-DISTRIBUZIONE.COM</t>
  </si>
  <si>
    <t>STEFANO.SEU@E-DISTRIBUZIONE.COM</t>
  </si>
  <si>
    <t>LUCA.COZZANI2@E-DISTRIBUZIONE.COM</t>
  </si>
  <si>
    <t>MATTEO.CAPUOZZO@E-DISTRIBUZIONE.COM</t>
  </si>
  <si>
    <t>MATTEO.FERRARA2@E-DISTRIBUZIONE.COM</t>
  </si>
  <si>
    <t>MARCO.FRONGIA@E-DISTRIBUZIONE.COM</t>
  </si>
  <si>
    <t>LUIGI.LAPINA@E-DISTRIBUZIONE.COM</t>
  </si>
  <si>
    <t>CRISTIANO.GHISU@E-DISTRIBUZIONE.COM</t>
  </si>
  <si>
    <t>JONATHAN.FILIE@E-DISTRIBUZIONE.COM</t>
  </si>
  <si>
    <t>ANDREA.PALADINI2@ENEL.COM</t>
  </si>
  <si>
    <t>SAMUEL.MESINA@E-DISTRIBUZIONE.COM</t>
  </si>
  <si>
    <t>DAVIDE.TEDESCO2@ENEL.COM</t>
  </si>
  <si>
    <t>CLAUDIO.MANIS2@E-DISTRIBUZIONE.COM</t>
  </si>
  <si>
    <t>NICCOLO.FOIS2@E-DISTRIBUZIONE.COM</t>
  </si>
  <si>
    <t>LORENZO.SATTOLO@ENEL.COM</t>
  </si>
  <si>
    <t>GIUSEPPE.DETTORI@E-DISTRIBUZIONE.COM</t>
  </si>
  <si>
    <t>MATTIA.SOLINAS@E-DISTRIBUZIONE.COM</t>
  </si>
  <si>
    <t>CRISTIAN.MARONGIU@E-DISTRIBUZIONE.COM</t>
  </si>
  <si>
    <t>ANGELO.CORONA@E-DISTRIBUZIONE.COM</t>
  </si>
  <si>
    <t>ALESSIO.FUNDARO@E-DISTRIBUZIONE.COM</t>
  </si>
  <si>
    <t>MARIO.TANCA2@E-DISTRIBUZIONE.COM</t>
  </si>
  <si>
    <t>MATTEO.SABA@E-DISTRIBUZIONE.COM</t>
  </si>
  <si>
    <t>MATTIA.GARAU@E-DISTRIBUZIONE.COM</t>
  </si>
  <si>
    <t>MATTEO.MULAS@E-DISTRIBUZIONE.COM</t>
  </si>
  <si>
    <t>DANIELE.SANNA@E-DISTRIBUZIONE.COM</t>
  </si>
  <si>
    <t>NICCOLO.SANTUCCI@E-DISTRIBUZIONE.COM</t>
  </si>
  <si>
    <t>LORENZO.TATTI@E-DISTRIBUZIONE.COM</t>
  </si>
  <si>
    <t>ALESSANDRO.SALIDU@E-DISTRIBUZIONE.COM</t>
  </si>
  <si>
    <t>MONTI.ELISA@E-DISTRIBUZIONE.COM</t>
  </si>
  <si>
    <t>PIERFRANCESCO.ATZEI2@E-DISTRIBUZIONE.COM</t>
  </si>
  <si>
    <t>DANIELE.GARAU@E-DISTRIBUZIONE.COM</t>
  </si>
  <si>
    <t>DIMITRI.CABRAS@E-DISTRIBUZIONE.COM</t>
  </si>
  <si>
    <t>VALERIO.MURTAS@E-DISTRIBUZIONE.COM</t>
  </si>
  <si>
    <t>ADRIAN.AMBARUT@E-DISTRIBUZIONE.COM</t>
  </si>
  <si>
    <t>GABRIELE.MARCHINI@E-DISTRIBUZIONE.COM</t>
  </si>
  <si>
    <t>VIKTOR.GJUROSKI@E-DISTRIBUZIONE.COM</t>
  </si>
  <si>
    <t>GABRIELE.NICCOLINI@E-DISTRIBUZIONE.COM</t>
  </si>
  <si>
    <t>CLAUDIO.RESTIVO@E-DISTRIBUZIONE.COM</t>
  </si>
  <si>
    <t>SUAD.SELAMI@E-DISTRIBUZIONE.COM</t>
  </si>
  <si>
    <t>LORENZO.BIANCHINI@E-DISTRIBUZIONE.COM</t>
  </si>
  <si>
    <t>OLIMPIA.SCAMARCIA@E-DISTRIBUZIONE.COM</t>
  </si>
  <si>
    <t>VITO.CRIMI@ENEL.COM</t>
  </si>
  <si>
    <t>CONTI.GIANMARCO@E-DISTRIBUZIONE.COM</t>
  </si>
  <si>
    <t>ANDREA.MERICO@E-DISTRIBUZIONE.COM</t>
  </si>
  <si>
    <t>SAMUELE.MADDALENA@E-DISTRIBUZIONE.COM</t>
  </si>
  <si>
    <t>LORENZO.BELLUMORI@E-DISTRIBUZIONE.COM</t>
  </si>
  <si>
    <t>FRANCESCO.LUCIANO@E-DISTRIBUZIONE.COM</t>
  </si>
  <si>
    <t>MOHAMED.FAHIMI@E-DISTRIBUZIONE.COM</t>
  </si>
  <si>
    <t>FRANCESCO.RAGNI2@E-DISTRIBUZIONE.COM</t>
  </si>
  <si>
    <t>LORENZO.GIOVANI@E-DISTRIBUZIONE.COM</t>
  </si>
  <si>
    <t>SERGIO.NIETO@E-DISTRIBUZIONE.COM</t>
  </si>
  <si>
    <t>NIKITA.VITRENKO@E-DISTRIBUZIONE.COM</t>
  </si>
  <si>
    <t>LUCA.PANICI@E-DISTRIBUZIONE.COM</t>
  </si>
  <si>
    <t>LUCA.PUGNALI@E-DISTRIBUZIONE.COM</t>
  </si>
  <si>
    <t>LUCA.TORELLA2@E-DISTRIBUZIONE.COM</t>
  </si>
  <si>
    <t>FRANCESCO.ALLEGREZZA@E-DISTRIBUZIONE.COM</t>
  </si>
  <si>
    <t>ANDREA.NOLI@E-DISTRIBUZIONE.COM</t>
  </si>
  <si>
    <t>ALESSIO.MELONI@ENEL.COM</t>
  </si>
  <si>
    <t>LORIS.COMPAGNONE@E-DISTRIBUZIONE.COM</t>
  </si>
  <si>
    <t>FRANCESCO.DELLACORTE@E-DISTRIBUZIONE.COM</t>
  </si>
  <si>
    <t>DIEGO.SILVESTRINI@E-DISTRIBUZIONE.COM</t>
  </si>
  <si>
    <t>FEDERICO.BONITATIBUS@E-DISTRIBUZIONE.COM</t>
  </si>
  <si>
    <t>FILIPPO.FONTANA@E-DISTRIBUZIONE.COM</t>
  </si>
  <si>
    <t>LETIZIA.RIZZI@E-DISTRIBUZIONE.COM</t>
  </si>
  <si>
    <t>MATTIA.PENNACCHIO@E-DISTRIBUZIONE.COM</t>
  </si>
  <si>
    <t>GIOVANNI.BORGESE@E-DISTRIBUZIONE.COM</t>
  </si>
  <si>
    <t>CHRISTIAN.MASTROGIACOMO2@E-DISTRIBUZIONE.COM</t>
  </si>
  <si>
    <t>DANIEL.JAROSZEWSKI@E-DISTRIBUZIONE.COM</t>
  </si>
  <si>
    <t>MATTIA.CASSIANI@E-DISTRIBUZIONE.COM</t>
  </si>
  <si>
    <t>LUCIO.DIPIETRO@E-DISTRIBUZIONE.COM</t>
  </si>
  <si>
    <t>LUCA.PICCOLO@E-DISTRIBUZIONE.COM</t>
  </si>
  <si>
    <t>FILIPPO.CURELLA@E-DISTRIBUZIONE.COM</t>
  </si>
  <si>
    <t>ROBERTO.PAOLETTI2@E-DISTRIBUZIONE.COM</t>
  </si>
  <si>
    <t>JUAN.GIANOLI@E-DISTRIBUZIONE.COM</t>
  </si>
  <si>
    <t>MATTEO.MARCHESE2@E-DISTRIBUZIONE.COM</t>
  </si>
  <si>
    <t>DANIELE.GIANLOMBARDO@E-DISTRIBUZIONE.COM</t>
  </si>
  <si>
    <t>FRANCESCO.NIGRO2@E-DISTRIBUZIONE.COM</t>
  </si>
  <si>
    <t>DAVIDE.VOLPE@E-DISTRIBUZIONE.COM</t>
  </si>
  <si>
    <t>GIUSEPPE.CALABRICE@E-DISTRIBUZIONE.COM</t>
  </si>
  <si>
    <t>EMIDIO.DIANTONIO@E-DISTRIBUZIONE.COM</t>
  </si>
  <si>
    <t>PIERARMANDO.GALLO@E-DISTRIBUZIONE.COM</t>
  </si>
  <si>
    <t>MATTEO.DIODOARDO@E-DISTRIBUZIONE.COM</t>
  </si>
  <si>
    <t>MANUEL.MUCCILLI@E-DISTRIBUZIONE.COM</t>
  </si>
  <si>
    <t>LORENZO.MINGOZZI@E-DISTRIBUZIONE.COM</t>
  </si>
  <si>
    <t>ANTONIO.GALLO7@E-DISTRIBUZIONE.COM</t>
  </si>
  <si>
    <t>LUCIO.PADUANO@E-DISTRIBUZIONE.COM</t>
  </si>
  <si>
    <t>LUIGI.DISTEFANO@E-DISTRIBUZIONE.COM</t>
  </si>
  <si>
    <t>FRANCESCO.PETROCCA@E-DISTRIBUZIONE.COM</t>
  </si>
  <si>
    <t>SAMUELE.FIORIN@E-DISTRIBUZIONE.COM</t>
  </si>
  <si>
    <t>ANTONIO.GALLINA@E-DISTRIBUZIONE.COM</t>
  </si>
  <si>
    <t>GUIDO.BARRESI2@E-DISTRIBUZIONE.COM</t>
  </si>
  <si>
    <t>GIUSEPPE.APOLLARO@E-DISTRIBUZIONE.COM</t>
  </si>
  <si>
    <t>SALVATORE.SINOPOLI@E-DISTRIBUZIONE.COM</t>
  </si>
  <si>
    <t>ANTONINO.BARBERI2@E-DISTRIBUZIONE.COM</t>
  </si>
  <si>
    <t>ALESSANDRO.LUZZI@E-DISTRIBUZIONE.COM</t>
  </si>
  <si>
    <t>DIEGO.MARAN@E-DISTRIBUZIONE.COM</t>
  </si>
  <si>
    <t>FEDERICO.DIFRANCO@E-DISTRIBUZIONE.COM</t>
  </si>
  <si>
    <t>ELIA.NERI@E-DISTRIBUZIONE.COM</t>
  </si>
  <si>
    <t>SIMONE.CALDARELLA@E-DISTRIBUZIONE.COM</t>
  </si>
  <si>
    <t>ALFREDO.GIUFFRIDA@E-DISTRIBUZIONE.COM</t>
  </si>
  <si>
    <t>MARCO.MELI2@E-DISTRIBUZIONE.COM</t>
  </si>
  <si>
    <t>ANDREA.CORSARO2@E-DISTRIBUZIONE.COM</t>
  </si>
  <si>
    <t>ARMANDO.FIORE@E-DISTRIBUZIONE.COM</t>
  </si>
  <si>
    <t>CALOGERO.CHIAPPARO@E-DISTRIBUZIONE.COM</t>
  </si>
  <si>
    <t>VALERIO.FERRO@E-DISTRIBUZIONE.COM</t>
  </si>
  <si>
    <t>GIUSEPPE.SCOLARO@E-DISTRIBUZIONE.COM</t>
  </si>
  <si>
    <t>MATTIA.ALLEGRETTI@E-DISTRIBUZIONE.COM</t>
  </si>
  <si>
    <t>GIUSEPPE.CUCCIA2@E-DISTRIBUZIONE.COM</t>
  </si>
  <si>
    <t>FORTUNATO.TRIMBOLI@E-DISTRIBUZIONE.COM</t>
  </si>
  <si>
    <t>DANILO.RUSSO2@E-DISTRIBUZIONE.COM</t>
  </si>
  <si>
    <t>DAVIDE.FRESTA@E-DISTRIBUZIONE.COM</t>
  </si>
  <si>
    <t>GIUSEPPE.SCAPARRA@E-DISTRIBUZIONE.COM</t>
  </si>
  <si>
    <t>GIUSEPPE.MARTORANA@E-DISTRIBUZIONE.COM</t>
  </si>
  <si>
    <t>LINDA.VILLARI@E-DISTRIBUZIONE.COM</t>
  </si>
  <si>
    <t>ELISEO.DANTONIO@E-DISTRIBUZIONE.COM</t>
  </si>
  <si>
    <t>BARTOLO.FAVORITO@E-DISTRIBUZIONE.COM</t>
  </si>
  <si>
    <t>ANTONINO.FALCI@E-DISTRIBUZIONE.COM</t>
  </si>
  <si>
    <t>ANTONIO.GUERCIO2@E-DISTRIBUZIONE.COM</t>
  </si>
  <si>
    <t>DARIO.RANDISI@E-DISTRIBUZIONE.COM</t>
  </si>
  <si>
    <t>LUCA.DICIACCI@E-DISTRIBUZIONE.COM</t>
  </si>
  <si>
    <t>MATTIA.PALMISANO@E-DISTRIBUZIONE.COM</t>
  </si>
  <si>
    <t>PIERLUCA.CONTI@E-DISTRIBUZIONE.COM</t>
  </si>
  <si>
    <t>FRANCESCO.BARATTA@E-DISTRIBUZIONE.COM</t>
  </si>
  <si>
    <t>NASSIM.MALIK@E-DISTRIBUZIONE.COM</t>
  </si>
  <si>
    <t>ALESSANDRO.LECCA@E-DISTRIBUZIONE.COM</t>
  </si>
  <si>
    <t>FABIO.DAMIANO2@E-DISTRIBUZIONE.COM</t>
  </si>
  <si>
    <t>LORENZO.CARANNANTE@E-DISTRIBUZIONE.COM</t>
  </si>
  <si>
    <t>ANGELO.STAGNO2@E-DISTRIBUZIONE.COM</t>
  </si>
  <si>
    <t>EMANUELE.FLORIO@E-DISTRIBUZIONE.COM</t>
  </si>
  <si>
    <t>MARIO.CURCI@E-DISTRIBUZIONE.COM</t>
  </si>
  <si>
    <t>GABRIELE.CARDINALE@E-DISTRIBUZIONE.COM</t>
  </si>
  <si>
    <t>FABIO.CARDINALE@E-DISTRIBUZIONE.COM</t>
  </si>
  <si>
    <t>GABRIELE.COLUCCIA@E-DISTRIBUZIONE.COM</t>
  </si>
  <si>
    <t>NATALE.SCARCELLA@E-DISTRIBUZIONE.COM</t>
  </si>
  <si>
    <t>GIULIO.DELLIFRANCI@E-DISTRIBUZIONE.COM</t>
  </si>
  <si>
    <t>VINCENZO.IEZZA@E-DISTRIBUZIONE.COM</t>
  </si>
  <si>
    <t>KLEDY.FONTANA@E-DISTRIBUZIONE.COM</t>
  </si>
  <si>
    <t>MAURIZIO.CUTTANO@E-DISTRIBUZIONE.COM</t>
  </si>
  <si>
    <t>ANTONIO.NARDOLILLO@E-DISTRIBUZIONE.COM</t>
  </si>
  <si>
    <t>PIERLUIGI.BRANCA@E-DISTRIBUZIONE.COM</t>
  </si>
  <si>
    <t>LUCA.TONI@E-DISTRIBUZIONE.COM</t>
  </si>
  <si>
    <t>SIMONE.DELLEFAVE@E-DISTRIBUZIONE.COM</t>
  </si>
  <si>
    <t>NICOLA.RUIU2@E-DISTRIBUZIONE.COM</t>
  </si>
  <si>
    <t>GABRIELE.PALUMBO2@E-DISTRIBUZIONE.COM</t>
  </si>
  <si>
    <t>IGNAZIO.ANSELMO@E-DISTRIBUZIONE.COM</t>
  </si>
  <si>
    <t>GIANMARCO.LIONETTO@E-DISTRIBUZIONE.COM</t>
  </si>
  <si>
    <t>ANTONIO.DEROSA4@E-DISTRIBUZIONE.COM</t>
  </si>
  <si>
    <t>ALESSANDRO.PITTIU@E-DISTRIBUZIONE.COM</t>
  </si>
  <si>
    <t>DOMENICO.ANZELMO@E-DISTRIBUZIONE.COM</t>
  </si>
  <si>
    <t>RAFFAELE.LIPPO@E-DISTRIBUZIONE.COM</t>
  </si>
  <si>
    <t>BERNARDINO.SESSA@E-DISTRIBUZIONE.COM</t>
  </si>
  <si>
    <t>PAOLO.PALADINO@E-DISTRIBUZIONE.COM</t>
  </si>
  <si>
    <t>GIUSEPPE.IAQUANIELLO@E-DISTRIBUZIONE.COM</t>
  </si>
  <si>
    <t>ANGELO.CARRABS@E-DISTRIBUZIONE.COM</t>
  </si>
  <si>
    <t>ANDREA.MAZZURCO@E-DISTRIBUZIONE.COM</t>
  </si>
  <si>
    <t>GIUSEPPE.LIGORIO@E-DISTRIBUZIONE.COM</t>
  </si>
  <si>
    <t>EMANUELE.FERRILLO@E-DISTRIBUZIONE.COM</t>
  </si>
  <si>
    <t>PAOLO.COSTA2@E-DISTRIBUZIONE.COM</t>
  </si>
  <si>
    <t>IVAN.LOCONTE@E-DISTRIBUZIONE.COM</t>
  </si>
  <si>
    <t>VINCENZO.PAPILLO@E-DISTRIBUZIONE.COM</t>
  </si>
  <si>
    <t>ERASMO.SANTELIA@E-DISTRIBUZIONE.COM</t>
  </si>
  <si>
    <t>DAVIDE.DICOSTANZO@E-DISTRIBUZIONE.COM</t>
  </si>
  <si>
    <t>ROSARIO.SPIEZIA@E-DISTRIBUZIONE.COM</t>
  </si>
  <si>
    <t>DANIELE.TARDIVO@E-DISTRIBUZIONE.COM</t>
  </si>
  <si>
    <t>ALESSANDRO.DIGRAZIA@E-DISTRIBUZIONE.COM</t>
  </si>
  <si>
    <t>NICOLA.VIETRI@E-DISTRIBUZIONE.COM</t>
  </si>
  <si>
    <t>DOMENICO.CAPUTO@E-DISTRIBUZIONE.COM</t>
  </si>
  <si>
    <t>ANGELO.DISILVESTRE2@E-DISTRIBUZIONE.COM</t>
  </si>
  <si>
    <t>ALESSANDRO.DIPIETRO@E-DISTRIBUZIONE.COM</t>
  </si>
  <si>
    <t>PIERMICHELE.BARBELLA@E-DISTRIBUZIONE.COM</t>
  </si>
  <si>
    <t>GIUSEPPE.MUTO@E-DISTRIBUZIONE.COM</t>
  </si>
  <si>
    <t>PIERLUIGI.IAVASILE@E-DISTRIBUZIONE.COM</t>
  </si>
  <si>
    <t>NAZZARENO.PISANO@E-DISTRIBUZIONE.COM</t>
  </si>
  <si>
    <t>GIANLUCA.CESARANO@E-DISTRIBUZIONE.COM</t>
  </si>
  <si>
    <t>ENRICO.MASTRANGELO@E-DISTRIBUZIONE.COM</t>
  </si>
  <si>
    <t>MICHELE.RENNA4@E-DISTRIBUZIONE.COM</t>
  </si>
  <si>
    <t>NICOLA.BONZAGNI@E-DISTRIBUZIONE.COM</t>
  </si>
  <si>
    <t>PIERSANTE.SCARONGELLA@E-DISTRIBUZIONE.COM</t>
  </si>
  <si>
    <t>MATTEO.PIZZOLANTE@E-DISTRIBUZIONE.COM</t>
  </si>
  <si>
    <t>MATTIA.SPERTI@E-DISTRIBUZIONE.COM</t>
  </si>
  <si>
    <t>SAVINO.PETRUZZELLI@E-DISTRIBUZIONE.COM</t>
  </si>
  <si>
    <t>CIRELLI.DYLAN@E-DISTRIBUZIONE.COM</t>
  </si>
  <si>
    <t>FRANCESCO.PERRINI@E-DISTRIBUZIONE.COM</t>
  </si>
  <si>
    <t>ALESSANDRO.ARENA2@E-DISTRIBUZIONE.COM</t>
  </si>
  <si>
    <t>RAFFAELE.PENNACCHIO@E-DISTRIBUZIONE.COM</t>
  </si>
  <si>
    <t>GABRIELE.ARATO@ENEL.COM</t>
  </si>
  <si>
    <t>LORENZO.TRIPODI@E-DISTRIBUZIONE.COM</t>
  </si>
  <si>
    <t>STEFANO.NAPOLITANO@E-DISTRIBUZIONE.COM</t>
  </si>
  <si>
    <t>MARCO.NUCCARINI@E-DISTRIBUZIONE.COM</t>
  </si>
  <si>
    <t>FEDERICO.FRACASSA@ENEL.COM</t>
  </si>
  <si>
    <t>MANUEL.STURINI@E-DISTRIBUZIONE.COM</t>
  </si>
  <si>
    <t>MICHELE.SORANNO@ENEL.COM</t>
  </si>
  <si>
    <t>MARTA.DEMICHELIS@ENEL.COM</t>
  </si>
  <si>
    <t>GABRIELE.DONNOLI@E-DISTRIBUZIONE.COM</t>
  </si>
  <si>
    <t>FEDERICO.RUSSO3@E-DISTRIBUZIONE.COM</t>
  </si>
  <si>
    <t>ANDREA.IERACITANO2@E-DISTRIBUZIONE.COM</t>
  </si>
  <si>
    <t>ANTONIO.PAGNOTTELLA@E-DISTRIBUZIONE.COM</t>
  </si>
  <si>
    <t>ALESSIO.CALARESU@ENEL.COM</t>
  </si>
  <si>
    <t>SIMONE.BOVO@E-DISTRIBUZIONE.COM</t>
  </si>
  <si>
    <t>MATTEO.SILVESTRI3@E-DISTRIBUZIONE.COM</t>
  </si>
  <si>
    <t>MATTEO.ANGHER@E-DISTRIBUZIONE.COM</t>
  </si>
  <si>
    <t>MATTEO.DINAPOLI@E-DISTRIBUZIONE.COM</t>
  </si>
  <si>
    <t>DAVIDE.TONI@E-DISTRIBUZIONE.COM</t>
  </si>
  <si>
    <t>GIANLUCA.FIGLIOZZI@E-DISTRIBUZIONE.COM</t>
  </si>
  <si>
    <t>MATTEO.QUAGLIARINI@E-DISTRIBUZIONE.COM</t>
  </si>
  <si>
    <t>GIUSEPPE.RICHIUSA@E-DISTRIBUZIONE.COM</t>
  </si>
  <si>
    <t>DAVIDE.ORTU2@E-DISTRIBUZIONE.COM</t>
  </si>
  <si>
    <t>GABRIELE.CERAMI@E-DISTRIBUZIONE.COM</t>
  </si>
  <si>
    <t>MADALIN.LACATIS@E-DISTRIBUZIONE.COM</t>
  </si>
  <si>
    <t>THOMAS.BLUA@ENEL.COM</t>
  </si>
  <si>
    <t>ANGELO.MUREDDU@E-DISTRIBUZIONE.COM</t>
  </si>
  <si>
    <t>MATTEO.BROSEGHINI@ENEL.COM</t>
  </si>
  <si>
    <t>LORENZO.GRECO@E-DISTRIBUZIONE.COM</t>
  </si>
  <si>
    <t>EMANUELE.MORICHETTI@E-DISTRIBUZIONE.COM</t>
  </si>
  <si>
    <t>HANI.ABAOUB@E-DISTRIBUZIONE.COM</t>
  </si>
  <si>
    <t>SIMONE.NASINI@E-DISTRIBUZIONE.COM</t>
  </si>
  <si>
    <t>DAVIDE.LUCCHESE@E-DISTRIBUZIONE.COM</t>
  </si>
  <si>
    <t>CESARE.COSTAGLI@E-DISTRIBUZIONE.COM</t>
  </si>
  <si>
    <t>ALESSIO.LORI@E-DISTRIBUZIONE.COM</t>
  </si>
  <si>
    <t>MICHELE.IACOBELLIS@E-DISTRIBUZIONE.COM</t>
  </si>
  <si>
    <t>NICOLA.PERINI@E-DISTRIBUZIONE.COM</t>
  </si>
  <si>
    <t>ALESSIO.VOLPES@E-DISTRIBUZIONE.COM</t>
  </si>
  <si>
    <t>THOMAS.CAPOBELLI@E-DISTRIBUZIONE.COM</t>
  </si>
  <si>
    <t>PIER.DIDONATO@E-DISTRIBUZIONE.COM</t>
  </si>
  <si>
    <t>LUCA.FERRI@E-DISTRIBUZIONE.COM</t>
  </si>
  <si>
    <t>SIMONE.BUISCHIO@E-DISTRIBUZIONE.COM</t>
  </si>
  <si>
    <t>LORENZO.PROCACCI@E-DISTRIBUZIONE.COM</t>
  </si>
  <si>
    <t>GIACOMO.IEZZI@E-DISTRIBUZIONE.COM</t>
  </si>
  <si>
    <t>FEDERICO.HERITIER@ENEL.COM</t>
  </si>
  <si>
    <t>LUCAS.OSSORIO@E-DISTRIBUZIONE.COM</t>
  </si>
  <si>
    <t>GAETANO.AMORE@E-DISTRIBUZIONE.COM</t>
  </si>
  <si>
    <t>RICCARDO.LURASCHI@E-DISTRIBUZIONE.COM</t>
  </si>
  <si>
    <t>MATTEO.RUIU@E-DISTRIBUZIONE.COM</t>
  </si>
  <si>
    <t>GIORGIO.DELLAVOLPE@E-DISTRIBUZIONE.COM</t>
  </si>
  <si>
    <t>ANTONIO.CAPIZZI2@ENEL.COM</t>
  </si>
  <si>
    <t>SAMUEL.PICCIOLI@E-DISTRIBUZIONE.COM</t>
  </si>
  <si>
    <t>GIANLUCA.STEFANELLI@E-DISTRIBUZIONE.COM</t>
  </si>
  <si>
    <t>ELIA.CHIEREGATI@E-DISTRIBUZIONE.COM</t>
  </si>
  <si>
    <t>FRANCESCO.DILISIO@E-DISTRIBUZIONE.COM</t>
  </si>
  <si>
    <t>ALBERTO.BARATTA@E-DISTRIBUZIONE.COM</t>
  </si>
  <si>
    <t>ANDREA.CIAMPI@E-DISTRIBUZIONE.COM</t>
  </si>
  <si>
    <t>SIMONE.MILETTA@E-DISTRIBUZIONE.COM</t>
  </si>
  <si>
    <t>FILOMENA.MALINCONICO@ENEL.COM</t>
  </si>
  <si>
    <t>LEONARDO.FABBRO@E-DISTRIBUZIONE.COM</t>
  </si>
  <si>
    <t>DAVIDE.LOMBARDI2@E-DISTRIBUZIONE.COM</t>
  </si>
  <si>
    <t>AYOUB.SAMAA@E-DISTRIBUZIONE.COM</t>
  </si>
  <si>
    <t>FABIO.BORLESI@E-DISTRIBUZIONE.COM</t>
  </si>
  <si>
    <t>TOMMASO.LONARDONI@E-DISTRIBUZIONE.COM</t>
  </si>
  <si>
    <t>MATIA.AGNOLETTO@E-DISTRIBUZIONE.COM</t>
  </si>
  <si>
    <t>RICCARDO.BALDINI2@E-DISTRIBUZIONE.COM</t>
  </si>
  <si>
    <t>ALESSANDRO.TADDEI2@E-DISTRIBUZIONE.COM</t>
  </si>
  <si>
    <t>GABRIELE.CIOCI@E-DISTRIBUZIONE.COM</t>
  </si>
  <si>
    <t>IVAN.SOLDANI@ENEL.COM</t>
  </si>
  <si>
    <t>MATTEO.MAZZEI@E-DISTRIBUZIONE.COM</t>
  </si>
  <si>
    <t>CRISTIANO.MORDINI@E-DISTRIBUZIONE.COM</t>
  </si>
  <si>
    <t>JURI.DOMIZIO@E-DISTRIBUZIONE.COM</t>
  </si>
  <si>
    <t>TOMMASO.PEZZA@E-DISTRIBUZIONE.COM</t>
  </si>
  <si>
    <t>ENRICO.SANTELLA@E-DISTRIBUZIONE.COM</t>
  </si>
  <si>
    <t>LORENZO.MANNOCCI@E-DISTRIBUZIONE.COM</t>
  </si>
  <si>
    <t>MATTIA.FERRARI@ENEL.COM</t>
  </si>
  <si>
    <t>ELIA.TOMEI@E-DISTRIBUZIONE.COM</t>
  </si>
  <si>
    <t>TOMMASO.DELLALENA@E-DISTRIBUZIONE.COM</t>
  </si>
  <si>
    <t>ALESSIO.STEFANINI@E-DISTRIBUZIONE.COM</t>
  </si>
  <si>
    <t>BESJAN.KASAMI@E-DISTRIBUZIONE.COM</t>
  </si>
  <si>
    <t>ANTONIO.MIRTO2@E-DISTRIBUZIONE.COM</t>
  </si>
  <si>
    <t>MATTIA.SANI@E-DISTRIBUZIONE.COM</t>
  </si>
  <si>
    <t>LEONARDO.GRIFONI@E-DISTRIBUZIONE.COM</t>
  </si>
  <si>
    <t>ANTONIO.DANDRIA@ENEL.COM</t>
  </si>
  <si>
    <t>MICHELANGELO.DISENNA@E-DISTRIBUZIONE.COM</t>
  </si>
  <si>
    <t>ALESSANDRO.MICUCCI@E-DISTRIBUZIONE.COM</t>
  </si>
  <si>
    <t>SALVATORE.AQUINO@E-DISTRIBUZIONE.COM</t>
  </si>
  <si>
    <t>MICHELE.LEMBO@E-DISTRIBUZIONE.COM</t>
  </si>
  <si>
    <t>ALESSIO.RICCI@E-DISTRIBUZIONE.COM</t>
  </si>
  <si>
    <t>VINCENZO.BONSIGNORE@E-DISTRIBUZIONE.COM</t>
  </si>
  <si>
    <t>EDOARDO.MORELLI@E-DISTRIBUZIONE.COM</t>
  </si>
  <si>
    <t>DAVIDE.PERINA@E-DISTRIBUZIONE.COM</t>
  </si>
  <si>
    <t>LUCA.SIGNORINI@E-DISTRIBUZIONE.COM</t>
  </si>
  <si>
    <t>MANUEL.DILEVA@E-DISTRIBUZIONE.COM</t>
  </si>
  <si>
    <t>FRANCESCO.CIANFARANI@E-DISTRIBUZIONE.COM</t>
  </si>
  <si>
    <t>ROBERTO.ROTA3@ENEL.COM</t>
  </si>
  <si>
    <t>ALESSANDRO.FORTUNATO3@GRIDSPERTISE.COM</t>
  </si>
  <si>
    <t>VALERIO.MASTACCHINI@E-DISTRIBUZIONE.COM</t>
  </si>
  <si>
    <t>ANDREA.BOMBA@E-DISTRIBUZIONE.COM</t>
  </si>
  <si>
    <t>GABRIELE.CONTADINI@E-DISTRIBUZIONE.COM</t>
  </si>
  <si>
    <t>ANDREA.CANTARINI2@E-DISTRIBUZIONE.COM</t>
  </si>
  <si>
    <t>MARCO.TUDOSA@E-DISTRIBUZIONE.COM</t>
  </si>
  <si>
    <t>GABRIELE.FISCHETTO@ENEL.COM</t>
  </si>
  <si>
    <t>DOMENICO.IELPO@ENEL.COM</t>
  </si>
  <si>
    <t>CARMELO.GIANGRANDE@ENEL.COM</t>
  </si>
  <si>
    <t>MATTEO.CHIODIN@ENEL.COM</t>
  </si>
  <si>
    <t>FABIO.SCOTTA@E-DISTRIBUZIONE.COM</t>
  </si>
  <si>
    <t>MATTEO.DANNA@ENEL.COM</t>
  </si>
  <si>
    <t>ALESSIO.BEDINI@E-DISTRIBUZIONE.COM</t>
  </si>
  <si>
    <t>PIETRO.TISTI@E-DISTRIBUZIONE.COM</t>
  </si>
  <si>
    <t>LUKAS.LAMBO@ENEL.COM</t>
  </si>
  <si>
    <t>STELLA.BONFARDECI@ENEL.COM</t>
  </si>
  <si>
    <t>ANDREA.MANINI@ENEL.COM</t>
  </si>
  <si>
    <t>LORENZO.ALPINO@E-DISTRIBUZIONE.COM</t>
  </si>
  <si>
    <t>VLAD.BOLDOIU@E-DISTRIBUZIONE.COM</t>
  </si>
  <si>
    <t>STEFANO.FORNERO@E-DISTRIBUZIONE.COM</t>
  </si>
  <si>
    <t>GIOVANNI.SCARANO@ENEL.COM</t>
  </si>
  <si>
    <t>ALESSANDRO.ESPOSITO5@E-DISTRIBUZIONE.COM</t>
  </si>
  <si>
    <t>FRANCESCO.RANIERI2@E-DISTRIBUZIONE.COM</t>
  </si>
  <si>
    <t>MELANJ.ZAGO@E-DISTRIBUZIONE.COM</t>
  </si>
  <si>
    <t>MARIO.ESPOSITO3@E-DISTRIBUZIONE.COM</t>
  </si>
  <si>
    <t>SALVATORE.DIZAZZO@E-DISTRIBUZIONE.COM</t>
  </si>
  <si>
    <t>GENTIAN.RUFATI@E-DISTRIBUZIONE.COM</t>
  </si>
  <si>
    <t>GIUSEPPE.MARRA3@E-DISTRIBUZIONE.COM</t>
  </si>
  <si>
    <t>NICCOLO.GIUSTINI@E-DISTRIBUZIONE.COM</t>
  </si>
  <si>
    <t>STEFANO.BACCALINI@E-DISTRIBUZIONE.COM</t>
  </si>
  <si>
    <t>GABRIELE.DINNOCENZO@ENEL.COM</t>
  </si>
  <si>
    <t>FRANCESCO.POMA@E-DISTRIBUZIONE.COM</t>
  </si>
  <si>
    <t>PIERLUIGI.FILIPPONI@E-DISTRIBUZIONE.COM</t>
  </si>
  <si>
    <t>THOMAS.IMBODEN@ENEL.COM</t>
  </si>
  <si>
    <t>FEDERICO.INNOCENTI2@E-DISTRIBUZIONE.COM</t>
  </si>
  <si>
    <t>DANIELE.CACCAMO@E-DISTRIBUZIONE.COM</t>
  </si>
  <si>
    <t>GIANDOMENICO.DIROSSO@E-DISTRIBUZIONE.COM</t>
  </si>
  <si>
    <t>DAVIDE.LANDINI@E-DISTRIBUZIONE.COM</t>
  </si>
  <si>
    <t>PIERPAOLO.PETRICCA@E-DISTRIBUZIONE.COM</t>
  </si>
  <si>
    <t>MIRKO.STEFANINI2@E-DISTRIBUZIONE.COM</t>
  </si>
  <si>
    <t>MATTIA.ORLANDO@E-DISTRIBUZIONE.COM</t>
  </si>
  <si>
    <t>VITTORIO.DELLACAGNA@E-DISTRIBUZIONE.COM</t>
  </si>
  <si>
    <t>GINO.DELGIUDICE@E-DISTRIBUZIONE.COM</t>
  </si>
  <si>
    <t>PIERLORENZO.ZAURI@E-DISTRIBUZIONE.COM</t>
  </si>
  <si>
    <t>PAOLO.BILARDI@E-DISTRIBUZIONE.COM</t>
  </si>
  <si>
    <t>GIUSEPPE.CANTARELLA@E-DISTRIBUZIONE.COM</t>
  </si>
  <si>
    <t>GIOVANNI.COSTA@E-DISTRIBUZIONE.COM</t>
  </si>
  <si>
    <t>CORRADO.SALEMI@E-DISTRIBUZIONE.COM</t>
  </si>
  <si>
    <t>FRANCESCO.GIUSTOLISI2@E-DISTRIBUZIONE.COM</t>
  </si>
  <si>
    <t>THOMAS.NADALET@ENEL.COM</t>
  </si>
  <si>
    <t>MARCO.BRACALI@E-DISTRIBUZIONE.COM</t>
  </si>
  <si>
    <t>DARIO.INGARAO@E-DISTRIBUZIONE.COM</t>
  </si>
  <si>
    <t>BERNARDINO.SABBARESE@E-DISTRIBUZIONE.COM</t>
  </si>
  <si>
    <t>NICCOLO.ZINGONI@E-DISTRIBUZIONE.COM</t>
  </si>
  <si>
    <t>LORENZO.SCIFO@E-DISTRIBUZIONE.COM</t>
  </si>
  <si>
    <t>GERARDO.FAINO@E-DISTRIBUZIONE.COM</t>
  </si>
  <si>
    <t>NICOLO.LEMURA@E-DISTRIBUZIONE.COM</t>
  </si>
  <si>
    <t>PASQUALE.LIBERTI@E-DISTRIBUZIONE.COM</t>
  </si>
  <si>
    <t>DOMENICO.SCHIAVO2@E-DISTRIBUZIONE.COM</t>
  </si>
  <si>
    <t>NICOLA.RADUAZZO@E-DISTRIBUZIONE.COM</t>
  </si>
  <si>
    <t>SIMONE.NONNO@E-DISTRIBUZIONE.COM</t>
  </si>
  <si>
    <t>ALESSANDRO.LEOTTA@E-DISTRIBUZIONE.COM</t>
  </si>
  <si>
    <t>MICHELE.SCARICA@E-DISTRIBUZIONE.COM</t>
  </si>
  <si>
    <t>GIACOMO.NOBIS@E-DISTRIBUZIONE.COM</t>
  </si>
  <si>
    <t>ORAZIO.MUSUMECI@E-DISTRIBUZIONE.COM</t>
  </si>
  <si>
    <t>DAVIDE.TRIPOLONE@E-DISTRIBUZIONE.COM</t>
  </si>
  <si>
    <t>MARCO.GIROLETTI@E-DISTRIBUZIONE.COM</t>
  </si>
  <si>
    <t>MARCO.BARTALUCCI2@E-DISTRIBUZIONE.COM</t>
  </si>
  <si>
    <t>GABRIELE.IZZO@E-DISTRIBUZIONE.COM</t>
  </si>
  <si>
    <t>DOMENICO.VALLONE@E-DISTRIBUZIONE.COM</t>
  </si>
  <si>
    <t>ENRICO.NICOLOSI@E-DISTRIBUZIONE.COM</t>
  </si>
  <si>
    <t>DAVID.IACOROSSI@E-DISTRIBUZIONE.COM</t>
  </si>
  <si>
    <t>MAURO.AGNELLO@E-DISTRIBUZIONE.COM</t>
  </si>
  <si>
    <t>GABRIELE.LAMPEDECCHIA@E-DISTRIBUZIONE.COM</t>
  </si>
  <si>
    <t>PAOLO.DELUCA2@E-DISTRIBUZIONE.COM</t>
  </si>
  <si>
    <t>LUCA.ROSSI8@E-DISTRIBUZIONE.COM</t>
  </si>
  <si>
    <t>GABRIELE.LEOTTA@E-DISTRIBUZIONE.COM</t>
  </si>
  <si>
    <t>LORENZO.INFANTOZZI@E-DISTRIBUZIONE.COM</t>
  </si>
  <si>
    <t>SAMUEL.GRASSO@E-DISTRIBUZIONE.COM</t>
  </si>
  <si>
    <t>HANS.SCUDERI@E-DISTRIBUZIONE.COM</t>
  </si>
  <si>
    <t>ALESSANDRO.DELGROSSO2@E-DISTRIBUZIONE.COM</t>
  </si>
  <si>
    <t>MATTEO.CAPECCHI@E-DISTRIBUZIONE.COM</t>
  </si>
  <si>
    <t>ALFIO.LEOTTA@E-DISTRIBUZIONE.COM</t>
  </si>
  <si>
    <t>SIMONE.SELMI@E-DISTRIBUZIONE.COM</t>
  </si>
  <si>
    <t>GIULIANO.CUGNATA@E-DISTRIBUZIONE.COM</t>
  </si>
  <si>
    <t>GIUSEPPE.RIO@E-DISTRIBUZIONE.COM</t>
  </si>
  <si>
    <t>GABRIELE.COSTA@E-DISTRIBUZIONE.COM</t>
  </si>
  <si>
    <t>FRANCESCO.ESPOSITO16@E-DISTRIBUZIONE.COM</t>
  </si>
  <si>
    <t>GABRIELE.ALETTA@E-DISTRIBUZIONE.COM</t>
  </si>
  <si>
    <t>FRANCESCO.LIMUTI@E-DISTRIBUZIONE.COM</t>
  </si>
  <si>
    <t>ERMANNO.CUDDE@E-DISTRIBUZIONE.COM</t>
  </si>
  <si>
    <t>FORTUNATO.IARIA2@E-DISTRIBUZIONE.COM</t>
  </si>
  <si>
    <t>PASQUALE.ABAGNALE@E-DISTRIBUZIONE.COM</t>
  </si>
  <si>
    <t>IOSIF.CIRSTIAN@E-DISTRIBUZIONE.COM</t>
  </si>
  <si>
    <t>MARIO.CAVALIERE@E-DISTRIBUZIONE.COM</t>
  </si>
  <si>
    <t>MATTEO.SANTORO@E-DISTRIBUZIONE.COM</t>
  </si>
  <si>
    <t>ROBERTO.DILERNIA@E-DISTRIBUZIONE.COM</t>
  </si>
  <si>
    <t>LORENZO.ZULIANI@E-DISTRIBUZIONE.COM</t>
  </si>
  <si>
    <t>MARCO.PRESTI2@E-DISTRIBUZIONE.COM</t>
  </si>
  <si>
    <t>WALTER.FAVETTA@E-DISTRIBUZIONE.COM</t>
  </si>
  <si>
    <t>ABRAMO.PIU@E-DISTRIBUZIONE.COM</t>
  </si>
  <si>
    <t>GABRIELE.DANTONI@E-DISTRIBUZIONE.COM</t>
  </si>
  <si>
    <t>ANDREA.CAGGIANO2@E-DISTRIBUZIONE.COM</t>
  </si>
  <si>
    <t>ANDREA.GERACE@E-DISTRIBUZIONE.COM</t>
  </si>
  <si>
    <t>DMITRIY.MOISEEV2@E-DISTRIBUZIONE.COM</t>
  </si>
  <si>
    <t>STEFANO.RAFANELLI@E-DISTRIBUZIONE.COM</t>
  </si>
  <si>
    <t>ALESSANDRO.GIZZI@E-DISTRIBUZIONE.COM</t>
  </si>
  <si>
    <t>GIAN.BIOLCATIRINALDI@E-DISTRIBUZIONE.COM</t>
  </si>
  <si>
    <t>GABRIELE.SIMONCELLI@E-DISTRIBUZIONE.COM</t>
  </si>
  <si>
    <t>ROBERTO.MENAZZA@E-DISTRIBUZIONE.COM</t>
  </si>
  <si>
    <t>GIUSEPPE.PUMO@E-DISTRIBUZIONE.COM</t>
  </si>
  <si>
    <t>MICHAEL.MORESSA@E-DISTRIBUZIONE.COM</t>
  </si>
  <si>
    <t>MARCO.FALCONEAFFABILE@E-DISTRIBUZIONE.COM</t>
  </si>
  <si>
    <t>LEONARDO.DOMINICI@E-DISTRIBUZIONE.COM</t>
  </si>
  <si>
    <t>CHRISTIAN.SABATINI@E-DISTRIBUZIONE.COM</t>
  </si>
  <si>
    <t>FABRIZIO.VERGARO@E-DISTRIBUZIONE.COM</t>
  </si>
  <si>
    <t>MICHAEL.BELLUCCI@E-DISTRIBUZIONE.COM</t>
  </si>
  <si>
    <t>SAMUELE.SANTUARI@E-DISTRIBUZIONE.COM</t>
  </si>
  <si>
    <t>SIRIO.MACCARINI@E-DISTRIBUZIONE.COM</t>
  </si>
  <si>
    <t>SIMONE.FERRO5@ENEL.COM</t>
  </si>
  <si>
    <t>MICHAEL.CLAISEN@ENEL.COM</t>
  </si>
  <si>
    <t>MATTIA.DIPIETRO@E-DISTRIBUZIONE.COM</t>
  </si>
  <si>
    <t>IVAN.STEBELSKYY@E-DISTRIBUZIONE.COM</t>
  </si>
  <si>
    <t>ANDREA.DEBOLI@E-DISTRIBUZIONE.COM</t>
  </si>
  <si>
    <t>GABRIELE.FALAGUERRA@E-DISTRIBUZIONE.COM</t>
  </si>
  <si>
    <t>VALENTINO.SEGALA@E-DISTRIBUZIONE.COM</t>
  </si>
  <si>
    <t>FEDERICA.RUSSO3@ENEL.COM</t>
  </si>
  <si>
    <t>ALESSANDRO.VIGGIANI@E-DISTRIBUZIONE.COM</t>
  </si>
  <si>
    <t>CARLOTTA.ZANELLATI@ENEL.COM</t>
  </si>
  <si>
    <t>VITO.BARBIERI@E-DISTRIBUZIONE.COM</t>
  </si>
  <si>
    <t>ANDREA.FILANNINO@E-DISTRIBUZIONE.COM</t>
  </si>
  <si>
    <t>LUIGI.CAMPANELLA@E-DISTRIBUZIONE.COM</t>
  </si>
  <si>
    <t>RAIMONDO.ZANONI@ENEL.COM</t>
  </si>
  <si>
    <t>ANGELO.DAGNELLO@E-DISTRIBUZIONE.COM</t>
  </si>
  <si>
    <t>GABRIELE.BALDARI2@E-DISTRIBUZIONE.COM</t>
  </si>
  <si>
    <t>ANTONIO.COSTANTINI@E-DISTRIBUZIONE.COM</t>
  </si>
  <si>
    <t>STEFANO.BARARDI@E-DISTRIBUZIONE.COM</t>
  </si>
  <si>
    <t>FELICE.PIERRO@E-DISTRIBUZIONE.COM</t>
  </si>
  <si>
    <t>LORENZO.STEFANELLI2@E-DISTRIBUZIONE.COM</t>
  </si>
  <si>
    <t>FLAVIO.CASTELLUCCIO@E-DISTRIBUZIONE.COM</t>
  </si>
  <si>
    <t>STEFANO.GOZZI2@E-DISTRIBUZIONE.COM</t>
  </si>
  <si>
    <t>GABRIELE.CERVELLERA@E-DISTRIBUZIONE.COM</t>
  </si>
  <si>
    <t>GIUSEPPE.CIANNARELLA@E-DISTRIBUZIONE.COM</t>
  </si>
  <si>
    <t>GIUSEPPE.COSENTINO@E-DISTRIBUZIONE.COM</t>
  </si>
  <si>
    <t>PRISCILLA.FACCHINETTI@ENEL.COM</t>
  </si>
  <si>
    <t>GABRIELE.NEGRO@E-DISTRIBUZIONE.COM</t>
  </si>
  <si>
    <t>LUCA.INCALZA@E-DISTRIBUZIONE.COM</t>
  </si>
  <si>
    <t>GIUSEPPE.ELEFANTE@E-DISTRIBUZIONE.COM</t>
  </si>
  <si>
    <t>CATALDO.PALUMBO@E-DISTRIBUZIONE.COM</t>
  </si>
  <si>
    <t>ALESSANDRO.AMIN@E-DISTRIBUZIONE.COM</t>
  </si>
  <si>
    <t>MICHELE.ROSSI6@E-DISTRIBUZIONE.COM</t>
  </si>
  <si>
    <t>VERONICA.DEROSSI@ENEL.COM</t>
  </si>
  <si>
    <t>MICHELE.BISCEGLIE@E-DISTRIBUZIONE.COM</t>
  </si>
  <si>
    <t>RUBERTO.MATTEO@E-DISTRIBUZIONE.COM</t>
  </si>
  <si>
    <t>MATTEO.FRANCOT@E-DISTRIBUZIONE.COM</t>
  </si>
  <si>
    <t>DAVIDE.ALTAVILLA@E-DISTRIBUZIONE.COM</t>
  </si>
  <si>
    <t>LIGORI.ALESSANDRO@E-DISTRIBUZIONE.COM</t>
  </si>
  <si>
    <t>EMANUELE.CRUCIANI@ENEL.COM</t>
  </si>
  <si>
    <t>MATTEO.COSIMI@ENEL.COM</t>
  </si>
  <si>
    <t>GIORGIA.TAMASI@ENEL.COM</t>
  </si>
  <si>
    <t>GIULIA.DEANGELIS@ENEL.COM</t>
  </si>
  <si>
    <t>GIACOMO.GIUFFRIDA@E-DISTRIBUZIONE.COM</t>
  </si>
  <si>
    <t>OLEKSII.VOLOVNYKIV2@ENEL.COM</t>
  </si>
  <si>
    <t>CRISTIAN.BOZZINI@E-DISTRIBUZIONE.COM</t>
  </si>
  <si>
    <t>TOMMASO.RUBIOLO@E-DISTRIBUZIONE.COM</t>
  </si>
  <si>
    <t>ANDREA.ACONE@E-DISTRIBUZIONE.COM</t>
  </si>
  <si>
    <t>FABRIZIO.DESENSI@ENEL.COM</t>
  </si>
  <si>
    <t>LORENZO.FUSARO@ENEL.COM</t>
  </si>
  <si>
    <t>VLADYSLAV.ZBRUYEV@E-DISTRIBUZIONE.COM</t>
  </si>
  <si>
    <t>ANTIMO.DELLOMO@E-DISTRIBUZIONE.COM</t>
  </si>
  <si>
    <t>MATTIA.BOSCOLOBULEGHIN@E-DISTRIBUZIONE.COM</t>
  </si>
  <si>
    <t>ALESSIO.SCHIAVONE2@E-DISTRIBUZIONE.COM</t>
  </si>
  <si>
    <t>GIUSEPPE.LIMBLICI@E-DISTRIBUZIONE.COM</t>
  </si>
  <si>
    <t>IVAN.DIGIORGIO@E-DISTRIBUZIONE.COM</t>
  </si>
  <si>
    <t>LORENZO.DAMIANI@E-DISTRIBUZIONE.COM</t>
  </si>
  <si>
    <t>SIMONE.MARTINI2@E-DISTRIBUZIONE.COM</t>
  </si>
  <si>
    <t>LUIGI.TERMINI@E-DISTRIBUZIONE.COM</t>
  </si>
  <si>
    <t>GABRIELE.FINOCCHIARO@ENEL.COM</t>
  </si>
  <si>
    <t>GABRIELE.TEDESCO@E-DISTRIBUZIONE.COM</t>
  </si>
  <si>
    <t>GIACOMO.GAVIOLI@E-DISTRIBUZIONE.COM</t>
  </si>
  <si>
    <t>GIANMARCO.FAVIERE@E-DISTRIBUZIONE.COM</t>
  </si>
  <si>
    <t>EMANUELE.BELTRAMO@ENEL.COM</t>
  </si>
  <si>
    <t>MATTEO.DIFOLCO@E-DISTRIBUZIONE.COM</t>
  </si>
  <si>
    <t>ALESSANDRO.SIMION@E-DISTRIBUZIONE.COM</t>
  </si>
  <si>
    <t>GIANMARCO.FRAZZONI@E-DISTRIBUZIONE.COM</t>
  </si>
  <si>
    <t>DAVIDE.LESCHIUTTA@E-DISTRIBUZIONE.COM</t>
  </si>
  <si>
    <t>ROCCO.AIELLO@E-DISTRIBUZIONE.COM</t>
  </si>
  <si>
    <t>SEBASTIANO.RIZZA@E-DISTRIBUZIONE.COM</t>
  </si>
  <si>
    <t>ANDREA.VELLA3@E-DISTRIBUZIONE.COM</t>
  </si>
  <si>
    <t>DAVIDE.PALMIERI@E-DISTRIBUZIONE.COM</t>
  </si>
  <si>
    <t>MATTIA.NOSCARDI@E-DISTRIBUZIONE.COM</t>
  </si>
  <si>
    <t>FRANCESCO.MARCHESE2@E-DISTRIBUZIONE.COM</t>
  </si>
  <si>
    <t>DANIELE.CORNAGGIA@E-DISTRIBUZIONE.COM</t>
  </si>
  <si>
    <t>MICHELE.COLUCCIO@E-DISTRIBUZIONE.COM</t>
  </si>
  <si>
    <t>MYKHAILO.KOSHUL@E-DISTRIBUZIONE.COM</t>
  </si>
  <si>
    <t>GABRIELE.DELUCA2@E-DISTRIBUZIONE.COM</t>
  </si>
  <si>
    <t>GIOVANNI.MIZZI@ENEL.COM</t>
  </si>
  <si>
    <t>GIUSEPPE.FANELLI3@E-DISTRIBUZIONE.COM</t>
  </si>
  <si>
    <t>FRANCESCO.BUSCEMI@E-DISTRIBUZIONE.COM</t>
  </si>
  <si>
    <t>ANTONIO.PASSERI@E-DISTRIBUZIONE.COM</t>
  </si>
  <si>
    <t>MARCO.CELLETTI@E-DISTRIBUZIONE.COM</t>
  </si>
  <si>
    <t>FABRIZIO.GRASSO2@E-DISTRIBUZIONE.COM</t>
  </si>
  <si>
    <t>UMBERTO.ESPOSITO@E-DISTRIBUZIONE.COM</t>
  </si>
  <si>
    <t>RICCARDO.DEZORZI@E-DISTRIBUZIONE.COM</t>
  </si>
  <si>
    <t>FABIO.ANGIOLILLO@E-DISTRIBUZIONE.COM</t>
  </si>
  <si>
    <t>VITTORIO.MICCO@E-DISTRIBUZIONE.COM</t>
  </si>
  <si>
    <t>LUCA.DELLORLETTA@E-DISTRIBUZIONE.COM</t>
  </si>
  <si>
    <t>LUIGI.PONZI@E-DISTRIBUZIONE.COM</t>
  </si>
  <si>
    <t>ANDREA.DELLASABINA@E-DISTRIBUZIONE.COM</t>
  </si>
  <si>
    <t>MATTIA.SCARTOZZI@E-DISTRIBUZIONE.COM</t>
  </si>
  <si>
    <t>RICCARDO.BILEI@ENEL.COM</t>
  </si>
  <si>
    <t>MATTEO.ROSSETTI@ENEL.COM</t>
  </si>
  <si>
    <t>SIMONE.PARAVIA@E-DISTRIBUZIONE.COM</t>
  </si>
  <si>
    <t>STEFANO.FALCONE@E-DISTRIBUZIONE.COM</t>
  </si>
  <si>
    <t>SEBASTIANO.GUARRERA@E-DISTRIBUZIONE.COM</t>
  </si>
  <si>
    <t>FABRIZIO.SALANITRI2@E-DISTRIBUZIONE.COM</t>
  </si>
  <si>
    <t>FABRIZIO.PENNISI@E-DISTRIBUZIONE.COM</t>
  </si>
  <si>
    <t>ALESSANDRO.IZZO@E-DISTRIBUZIONE.COM</t>
  </si>
  <si>
    <t>MARCO.SESSA2@E-DISTRIBUZIONE.COM</t>
  </si>
  <si>
    <t>FEDERICO.VALENTI@E-DISTRIBUZIONE.COM</t>
  </si>
  <si>
    <t>ANTONINO.CAMMARATA@E-DISTRIBUZIONE.COM</t>
  </si>
  <si>
    <t>LORENZO.CASTELLI@E-DISTRIBUZIONE.COM</t>
  </si>
  <si>
    <t>DARIO.SAMMARTANO2@E-DISTRIBUZIONE.COM</t>
  </si>
  <si>
    <t>ARIANNA.FRANCHI@ENEL.COM</t>
  </si>
  <si>
    <t>ANDREA.LUCCHESE@E-DISTRIBUZIONE.COM</t>
  </si>
  <si>
    <t>DIEGO.MORI@ENEL.COM</t>
  </si>
  <si>
    <t>STEFANO.SANTELLA@E-DISTRIBUZIONE.COM</t>
  </si>
  <si>
    <t>DOMENICO.TROZZI@E-DISTRIBUZIONE.COM</t>
  </si>
  <si>
    <t>TABISH.MOHAMMAD@E-DISTRIBUZIONE.COM</t>
  </si>
  <si>
    <t>ALESSANDRO.FAVATI@ENEL.COM</t>
  </si>
  <si>
    <t>MATTIA.SICILIANO@E-DISTRIBUZIONE.COM</t>
  </si>
  <si>
    <t>FRANCESCO.PEPPEROSA@E-DISTRIBUZIONE.COM</t>
  </si>
  <si>
    <t>GAIA.BENUCCI@E-DISTRIBUZIONE.COM</t>
  </si>
  <si>
    <t>THOMAS.VECCHIO@E-DISTRIBUZIONE.COM</t>
  </si>
  <si>
    <t>NICOLA.IACHELLA@ENEL.COM</t>
  </si>
  <si>
    <t>VASILE.PANOV@E-DISTRIBUZIONE.COM</t>
  </si>
  <si>
    <t>GIUSEPPE.FORTUNATO@E-DISTRIBUZIONE.COM</t>
  </si>
  <si>
    <t>FILIPPO.GENTILI2@E-DISTRIBUZIONE.COM</t>
  </si>
  <si>
    <t>RAFFAELE.GENTILE2@E-DISTRIBUZIONE.COM</t>
  </si>
  <si>
    <t>CHRISTIAN.PAPINI@E-DISTRIBUZIONE.COM</t>
  </si>
  <si>
    <t>ANTONIO.PIOPPO@E-DISTRIBUZIONE.COM</t>
  </si>
  <si>
    <t>FRANCESCO.CELA@E-DISTRIBUZIONE.COM</t>
  </si>
  <si>
    <t>GABRIELE.CAMPORA@E-DISTRIBUZIONE.COM</t>
  </si>
  <si>
    <t>VALTER.GHIGINO@E-DISTRIBUZIONE.COM</t>
  </si>
  <si>
    <t>SAMUELE.BREDA2@E-DISTRIBUZIONE.COM</t>
  </si>
  <si>
    <t>ALESSANDRO.FAMIGLIETTI@E-DISTRIBUZIONE.COM</t>
  </si>
  <si>
    <t>ANDREA.MASI2@E-DISTRIBUZIONE.COM</t>
  </si>
  <si>
    <t>GIANLUCA.RICCI@E-DISTRIBUZIONE.COM</t>
  </si>
  <si>
    <t>RAFFAELE.PETILLO@E-DISTRIBUZIONE.COM</t>
  </si>
  <si>
    <t>NICCOLO.BELLONI@E-DISTRIBUZIONE.COM</t>
  </si>
  <si>
    <t>ANDREA.ROSSI9@E-DISTRIBUZIONE.COM</t>
  </si>
  <si>
    <t>CLAUDIO.CARITO@E-DISTRIBUZIONE.COM</t>
  </si>
  <si>
    <t>KLAJDI.VERJONI@E-DISTRIBUZIONE.COM</t>
  </si>
  <si>
    <t>VITO.FIGLIUOLO@E-DISTRIBUZIONE.COM</t>
  </si>
  <si>
    <t>GIUSEPPE.CAUSA@E-DISTRIBUZIONE.COM</t>
  </si>
  <si>
    <t>ROCCHICCIOLI.GIULIO@E-DISTRIBUZIONE.COM</t>
  </si>
  <si>
    <t>FRANCESCO.DEROSA@E-DISTRIBUZIONE.COM</t>
  </si>
  <si>
    <t>FRANCESCO.NICOLETTA2@E-DISTRIBUZIONE.COM</t>
  </si>
  <si>
    <t>DANIELE.BIFULCO@E-DISTRIBUZIONE.COM</t>
  </si>
  <si>
    <t>FRANCESCO.CIAMPINI@ENEL.COM</t>
  </si>
  <si>
    <t>CARMINE.DANTUONO@E-DISTRIBUZIONE.COM</t>
  </si>
  <si>
    <t>RUBEN.DAGOSTINO@E-DISTRIBUZIONE.COM</t>
  </si>
  <si>
    <t>LUCA.SCHIAPPACASSE@E-DISTRIBUZIONE.COM</t>
  </si>
  <si>
    <t>FEDERICO.GUIDO@E-DISTRIBUZIONE.COM</t>
  </si>
  <si>
    <t>SALVATORE.TERRANOVA@E-DISTRIBUZIONE.COM</t>
  </si>
  <si>
    <t>MARIO.TARTARO@E-DISTRIBUZIONE.COM</t>
  </si>
  <si>
    <t>BELCASTRO.GIUSEPPE@E-DISTRIBUZIONE.COM</t>
  </si>
  <si>
    <t>GIACOMO.VANONI@E-DISTRIBUZIONE.COM</t>
  </si>
  <si>
    <t>GRAZIANO.VENE@E-DISTRIBUZIONE.COM</t>
  </si>
  <si>
    <t>DANILO.MAGLIETTA@E-DISTRIBUZIONE.COM</t>
  </si>
  <si>
    <t>GIOVANNI.SCHIPANI@E-DISTRIBUZIONE.COM</t>
  </si>
  <si>
    <t>FRANCESCO.MASCOLO@E-DISTRIBUZIONE.COM</t>
  </si>
  <si>
    <t>FRANCESCO.BARBATI@E-DISTRIBUZIONE.COM</t>
  </si>
  <si>
    <t>DOMENICO.TALARICO@E-DISTRIBUZIONE.COM</t>
  </si>
  <si>
    <t>ANDREA.DIBRINO@E-DISTRIBUZIONE.COM</t>
  </si>
  <si>
    <t>DANIELE.ASTORINA@E-DISTRIBUZIONE.COM</t>
  </si>
  <si>
    <t>ALESSIO.MINIACI@E-DISTRIBUZIONE.COM</t>
  </si>
  <si>
    <t>CARMINE.CERRATO3@E-DISTRIBUZIONE.COM</t>
  </si>
  <si>
    <t>DEMETRIO.FALLANCA@E-DISTRIBUZIONE.COM</t>
  </si>
  <si>
    <t>CRISTIAN.SICIGNANO@E-DISTRIBUZIONE.COM</t>
  </si>
  <si>
    <t>MARIO.CERULO@E-DISTRIBUZIONE.COM</t>
  </si>
  <si>
    <t>SIMONE.SCIORTINO@ENEL.COM</t>
  </si>
  <si>
    <t>GABRIELE.ORLANDO2@E-DISTRIBUZIONE.COM</t>
  </si>
  <si>
    <t>MATTIA.DAROLD@ENEL.COM</t>
  </si>
  <si>
    <t>GIUSEPPE.BOSCO3@E-DISTRIBUZIONE.COM</t>
  </si>
  <si>
    <t>ALESSANDRO.SANTO@E-DISTRIBUZIONE.COM</t>
  </si>
  <si>
    <t>GIUSEPPE.DEVITA2@E-DISTRIBUZIONE.COM</t>
  </si>
  <si>
    <t>LUIGI.LOMBARDI@E-DISTRIBUZIONE.COM</t>
  </si>
  <si>
    <t>TIZIANO.MOCCIA@E-DISTRIBUZIONE.COM</t>
  </si>
  <si>
    <t>STEFANIA.NOVELLI@ENEL.COM</t>
  </si>
  <si>
    <t>MICOL.ARAGONA@ENEL.COM</t>
  </si>
  <si>
    <t>DIANIN.DAVIDE@E-DISTRIBUZIONE.COM</t>
  </si>
  <si>
    <t>MATTEO.GRIGGIO@E-DISTRIBUZIONE.COM</t>
  </si>
  <si>
    <t>ORAZIO.ALARIO@ENEL.COM</t>
  </si>
  <si>
    <t>GIUSEPPE.GACCIONE@ENEL.COM</t>
  </si>
  <si>
    <t>RICCARDO.PEDERZOLI@ENEL.COM</t>
  </si>
  <si>
    <t>LUCA.ARCANGELI2@ENEL.COM</t>
  </si>
  <si>
    <t>DANIELE.SORO2@ENEL.COM</t>
  </si>
  <si>
    <t>STEFANO.SOLDAN@E-DISTRIBUZIONE.COM</t>
  </si>
  <si>
    <t>PAOLO.MANCIN@ENEL.COM</t>
  </si>
  <si>
    <t>LUCA.MERLI@ENEL.COM</t>
  </si>
  <si>
    <t>ANGELO.AGUZZOLI@ENEL.COM</t>
  </si>
  <si>
    <t>DIEGO.SPECIALE@ENEL.COM</t>
  </si>
  <si>
    <t>FEDERICO.INTERLIGI@ENEL.COM</t>
  </si>
  <si>
    <t>GABRIELE.NASELLI@ENEL.COM</t>
  </si>
  <si>
    <t>ALESSIO.PAGANELLO2@ENEL.COM</t>
  </si>
  <si>
    <t>LAURA.CHIRIU@ENEL.COM</t>
  </si>
  <si>
    <t>STEFANO.GIORDANI@ENEL.COM</t>
  </si>
  <si>
    <t>AMBRA.CUSANO@ENEL.COM</t>
  </si>
  <si>
    <t>GIOVANNI.FERRI@ENEL.COM</t>
  </si>
  <si>
    <t>ALESSIA.MANISCALCO@ENEL.COM</t>
  </si>
  <si>
    <t>DAVID.CENSINI@ENEL.COM</t>
  </si>
  <si>
    <t>MARIO.FINCA@E-DISTRIBUZIONE.COM</t>
  </si>
  <si>
    <t>DAMIANO.DIPIETRO@ENEL.COM</t>
  </si>
  <si>
    <t>VALERIO.MEDDA@E-DISTRIBUZIONE.COM</t>
  </si>
  <si>
    <t>DARIO.TOTANI@ENEL.COM</t>
  </si>
  <si>
    <t>LUCA.GIOI@E-DISTRIBUZIONE.COM</t>
  </si>
  <si>
    <t>MANUELA.FEMIA3@ENEL.COM</t>
  </si>
  <si>
    <t>SIMONE.BASSANI@ENEL.COM</t>
  </si>
  <si>
    <t>ORAZIO.LANZAFAME@ENEL.COM</t>
  </si>
  <si>
    <t>VINCENZO.DIDIO@ENEL.COM</t>
  </si>
  <si>
    <t>DAMIANO.MAZZAGLIA@ENEL.COM</t>
  </si>
  <si>
    <t>GABRIEL.BENNARDO@ENEL.COM</t>
  </si>
  <si>
    <t>EMANUELE.URSINO2@ENEL.COM</t>
  </si>
  <si>
    <t>DAVIDE.RADDINO@ENEL.COM</t>
  </si>
  <si>
    <t>GIUSEPPE.PRIVITERA2@ENEL.COM</t>
  </si>
  <si>
    <t>GAIA.PICCOLINI@ENEL.COM</t>
  </si>
  <si>
    <t>LUCA.ARTESI@ENEL.COM</t>
  </si>
  <si>
    <t>ANTONINO.ROMEO@ENEL.COM</t>
  </si>
  <si>
    <t>ALESSANDRO.ZANGHI@ENEL.COM</t>
  </si>
  <si>
    <t>DAVIDE.PAPPALARDO3@ENEL.COM</t>
  </si>
  <si>
    <t>GIUSEPPE.GIUMENTO@ENEL.COM</t>
  </si>
  <si>
    <t>VINCENZO.FRAZZETTA@ENEL.COM</t>
  </si>
  <si>
    <t>MARIO.MARINO2@ENEL.COM</t>
  </si>
  <si>
    <t>MARCO.REALE@ENEL.COM</t>
  </si>
  <si>
    <t>ALESSANDRO.RAPISARDA@ENEL.COM</t>
  </si>
  <si>
    <t>SERGIO.CALANDRA@ENEL.COM</t>
  </si>
  <si>
    <t>FEDERICO.SCAFFIDI@ENEL.COM</t>
  </si>
  <si>
    <t>MATTEO.CIALLI@ENEL.COM</t>
  </si>
  <si>
    <t>DANILO.PALAZZOLO@ENEL.COM</t>
  </si>
  <si>
    <t>DANILO.PASTURA@ENEL.COM</t>
  </si>
  <si>
    <t>GIACOMO.MICHELETTI@ENEL.COM</t>
  </si>
  <si>
    <t>ELIA.CUCCOLI@E-DISTRIBUZIONE.COM</t>
  </si>
  <si>
    <t>EKLAJD.BAULJA@E-DISTRIBUZIONE.COM</t>
  </si>
  <si>
    <t>AGATINO.GRASSO@ENEL.COM</t>
  </si>
  <si>
    <t>DIEGO.MENTA@E-DISTRIBUZIONE.COM</t>
  </si>
  <si>
    <t>GIULIA.GARGIANI@ENEL.COM</t>
  </si>
  <si>
    <t>ANTONIO.ZANTI@ENEL.COM</t>
  </si>
  <si>
    <t>CARMELO.SPAGNA@ENEL.COM</t>
  </si>
  <si>
    <t>DANIELE.PORCU2@E-DISTRIBUZIONE.COM</t>
  </si>
  <si>
    <t>ANTONINO.CUNSOLO2@ENEL.COM</t>
  </si>
  <si>
    <t>RICCARDO.MELI@E-DISTRIBUZIONE.COM</t>
  </si>
  <si>
    <t>ANDREA.DAMELE@E-DISTRIBUZIONE.COM</t>
  </si>
  <si>
    <t>MATTEO.PIRA@E-DISTRIBUZIONE.COM</t>
  </si>
  <si>
    <t>MARCO.TILOCCA@E-DISTRIBUZIONE.COM</t>
  </si>
  <si>
    <t>PAOLO.MASALA@E-DISTRIBUZIONE.COM</t>
  </si>
  <si>
    <t>GIOVANNI.USELLI@E-DISTRIBUZIONE.COM</t>
  </si>
  <si>
    <t>ELIAS.MATTANA@E-DISTRIBUZIONE.COM</t>
  </si>
  <si>
    <t>SAMUELE.FILIA@E-DISTRIBUZIONE.COM</t>
  </si>
  <si>
    <t>SALVATORE.LANGIU@E-DISTRIBUZIONE.COM</t>
  </si>
  <si>
    <t>MARCO.FERRARA2@E-DISTRIBUZIONE.COM</t>
  </si>
  <si>
    <t>FRANCESCO.LONGOBUCCO@ENEL.COM</t>
  </si>
  <si>
    <t>CHIARA.BONIFACIO2@E-DISTRIBUZIONE.COM</t>
  </si>
  <si>
    <t>CARLO.CLERICI@ENEL.COM</t>
  </si>
  <si>
    <t>GIULIA.SIVO@GRIDSPERTISE.COM</t>
  </si>
  <si>
    <t>ANDREA.ORRU@E-DISTRIBUZIONE.COM</t>
  </si>
  <si>
    <t>ROBERTO.PIEZZO@ENEL.COM</t>
  </si>
  <si>
    <t>ALESSANDRO.PICCO@E-DISTRIBUZIONE.COM</t>
  </si>
  <si>
    <t>ALESSANDRO.CALVO@E-DISTRIBUZIONE.COM</t>
  </si>
  <si>
    <t>EMANUELE.PISCHEDDA@E-DISTRIBUZIONE.COM</t>
  </si>
  <si>
    <t>NICOLAS.MURGIA@E-DISTRIBUZIONE.COM</t>
  </si>
  <si>
    <t>ALBERTO.CARTA@E-DISTRIBUZIONE.COM</t>
  </si>
  <si>
    <t>ANDREA.SUCCU@E-DISTRIBUZIONE.COM</t>
  </si>
  <si>
    <t>DANIELE.BRANCA@E-DISTRIBUZIONE.COM</t>
  </si>
  <si>
    <t>AGOSTINO.MASTRIA@E-DISTRIBUZIONE.COM</t>
  </si>
  <si>
    <t>MARCO.DANDREA@E-DISTRIBUZIONE.COM</t>
  </si>
  <si>
    <t>GIOELE.MARINI@ENEL.COM</t>
  </si>
  <si>
    <t>STEFANO.PREZIOSO@E-DISTRIBUZIONE.COM</t>
  </si>
  <si>
    <t>MANUEL.FOLLIS@ENEL.COM</t>
  </si>
  <si>
    <t>MANUELA.MITRI@E-DISTRIBUZIONE.COM</t>
  </si>
  <si>
    <t>VALERIO.SCARPONI2@E-DISTRIBUZIONE.COM</t>
  </si>
  <si>
    <t>GAIA.SCIACOVELLI@ENEL.COM</t>
  </si>
  <si>
    <t>FILIPPO.CIANIPASSERI@E-DISTRIBUZIONE.COM</t>
  </si>
  <si>
    <t>ALESSANDRO.CAMMAROTA@GRIDSPERTISE.COM</t>
  </si>
  <si>
    <t>ROSALIA.DILIBERTO@E-DISTRIBUZIONE.COM</t>
  </si>
  <si>
    <t>FRANCESCO.PICCINNI2@ENEL.COM</t>
  </si>
  <si>
    <t>FRANCESCO.TULLO3@ENEL.COM</t>
  </si>
  <si>
    <t>RENATO.CAMPUSANOBAUTISTA@E-DISTRIBUZIONE.COM</t>
  </si>
  <si>
    <t>ANDREA.TONELLI3@E-DISTRIBUZIONE.COM</t>
  </si>
  <si>
    <t>GIOVANNI.COSTA2@E-DISTRIBUZIONE.COM</t>
  </si>
  <si>
    <t>SILVIA.LUCARELLI@ENEL.COM</t>
  </si>
  <si>
    <t>ROBERTO.TRUNFIO@GRIDSPERTISE.COM</t>
  </si>
  <si>
    <t>ANDREA.DIPIETRO2@GRIDSPERTISE.COM</t>
  </si>
  <si>
    <t>DANIELE.CARUSO@E-DISTRIBUZIONE.COM</t>
  </si>
  <si>
    <t>CLAUDIO.DILUZIO@ENEL.COM</t>
  </si>
  <si>
    <t>ANTONIO.SAPONARA@E-DISTRIBUZIONE.COM</t>
  </si>
  <si>
    <t>MARCO.CASTELLI4@E-DISTRIBUZIONE.COM</t>
  </si>
  <si>
    <t>GIORGIO.LIVOLSI@E-DISTRIBUZIONE.COM</t>
  </si>
  <si>
    <t>SCIARRINO.GIUSEPPE@E-DISTRIBUZIONE.COM</t>
  </si>
  <si>
    <t>ANGELO.DAGOSTINO@E-DISTRIBUZIONE.COM</t>
  </si>
  <si>
    <t>MATTEO.NARCISO@E-DISTRIBUZIONE.COM</t>
  </si>
  <si>
    <t>MANUEL.MONTESANO@E-DISTRIBUZIONE.COM</t>
  </si>
  <si>
    <t>ALESSANDRO.DIPERNA@ENEL.COM</t>
  </si>
  <si>
    <t>STEFANO.BROGNA2@E-DISTRIBUZIONE.COM</t>
  </si>
  <si>
    <t>MATTEO.MENDOLICCHIO@E-DISTRIBUZIONE.COM</t>
  </si>
  <si>
    <t>ALICE.NARDINI@ENEL.COM</t>
  </si>
  <si>
    <t>FEDERICA.RATTO@ENEL.COM</t>
  </si>
  <si>
    <t>IRENE.CARDUCCI@ENEL.COM</t>
  </si>
  <si>
    <t>MARIA.BRIENZA@ENEL.COM</t>
  </si>
  <si>
    <t>CRISTINA.TAGLIAFERRI@ENEL.COM</t>
  </si>
  <si>
    <t>LETIZIA.BERETTA@ENEL.COM</t>
  </si>
  <si>
    <t>LISA.GIOVACCHINI@GRIDSPERTISE.COM</t>
  </si>
  <si>
    <t>FEDERICO.MANNI@ENEL.COM</t>
  </si>
  <si>
    <t>LUCIA.RIZZO2@ENEL.COM</t>
  </si>
  <si>
    <t>MARICA.IACOVAZZI@ENEL.COM</t>
  </si>
  <si>
    <t>MARCO.BARNA@ENEL.COM</t>
  </si>
  <si>
    <t>STEFANO.DELMASTRO2@ENEL.COM</t>
  </si>
  <si>
    <t>SIMONE.BOVE@ENEL.COM</t>
  </si>
  <si>
    <t>FRANCESCO.VERGARI@ENEL.COM</t>
  </si>
  <si>
    <t>ALESSANDRO.BEVILACQUA@ENEL.COM</t>
  </si>
  <si>
    <t>MARIA.VENTURAABREU@GRIDSPERTISE.COM</t>
  </si>
  <si>
    <t>NICOLO.LUCIDI@ENEL.COM</t>
  </si>
  <si>
    <t>SOFIA.CASARIN@ENEL.COM</t>
  </si>
  <si>
    <t>ALESSANDRO.BEVERINA@E-DISTRIBUZIONE.COM</t>
  </si>
  <si>
    <t>CARLO.ALIPRANDI@E-DISTRIBUZIONE.COM</t>
  </si>
  <si>
    <t>GIUSEPPE.NAVARRA2@E-DISTRIBUZIONE.COM</t>
  </si>
  <si>
    <t>ANTONIO.COPPOLA4@E-DISTRIBUZIONE.COM</t>
  </si>
  <si>
    <t>ALESSANDRO.DESIMINE@E-DISTRIBUZIONE.COM</t>
  </si>
  <si>
    <t>ALESSANDRO.MICELI2@E-DISTRIBUZIONE.COM</t>
  </si>
  <si>
    <t>ANTONIO.LANGONE3@E-DISTRIBUZIONE.COM</t>
  </si>
  <si>
    <t>STEFANO.DELLAPENNA@ENEL.COM</t>
  </si>
  <si>
    <t>CARLO.PANNULLO@ENEL.COM</t>
  </si>
  <si>
    <t>ANGELO.MORABITO@E-DISTRIBUZIONE.COM</t>
  </si>
  <si>
    <t>ANDREA.MAURO@ENEL.COM</t>
  </si>
  <si>
    <t>FEDERICO.BRUNI@GRIDSPERTISE.COM</t>
  </si>
  <si>
    <t>ELISA.LIPPARELLI@ENEL.COM</t>
  </si>
  <si>
    <t>SIRIAN.CALDARELLI@ENEL.COM</t>
  </si>
  <si>
    <t>FRANCESCO.CHIESA@E-DISTRIBUZIONE.COM</t>
  </si>
  <si>
    <t>ANNALISA.LEPIDI@E-DISTRIBUZIONE.COM</t>
  </si>
  <si>
    <t>ELISA.PICCIONI@ENEL.COM</t>
  </si>
  <si>
    <t>MICHELA.NARDONI@ENEL.COM</t>
  </si>
  <si>
    <t>DILETTA.LAGOMARSINI@ENEL.COM</t>
  </si>
  <si>
    <t>FEDERICA.PIANESE@ENEL.COM</t>
  </si>
  <si>
    <t>AVELLI.ERIKA@ENEL.COM</t>
  </si>
  <si>
    <t>ANDREA.CIRILLI@E-DISTRIBUZIONE.COM</t>
  </si>
  <si>
    <t>VALERIA.SANTAGUIDA@ENEL.COM</t>
  </si>
  <si>
    <t>ALAIN.BORRUTO@E-DISTRIBUZIONE.COM</t>
  </si>
  <si>
    <t>FAROUK.OUELHAZI@E-DISTRIBUZIONE.COM</t>
  </si>
  <si>
    <t>ELENA.GUZZON@ENEL.COM</t>
  </si>
  <si>
    <t>SIMONE.PACIARELLI@E-DISTRIBUZIONE.COM</t>
  </si>
  <si>
    <t>DARIO.BAFFARELLI@E-DISTRIBUZIONE.COM</t>
  </si>
  <si>
    <t>MAIKOL.PEZZOTTI@E-DISTRIBUZIONE.COM</t>
  </si>
  <si>
    <t>DAVIDE.CASTELLANI@E-DISTRIBUZIONE.COM</t>
  </si>
  <si>
    <t>SIMONE.FATELLO@E-DISTRIBUZIONE.COM</t>
  </si>
  <si>
    <t>SIMON.ROMANO@E-DISTRIBUZIONE.COM</t>
  </si>
  <si>
    <t>STEFANO.LIBERTI@E-DISTRIBUZIONE.COM</t>
  </si>
  <si>
    <t>TOMMASO.MORELLI@E-DISTRIBUZIONE.COM</t>
  </si>
  <si>
    <t>ANTONIO.DEMARON@E-DISTRIBUZIONE.COM</t>
  </si>
  <si>
    <t>STEFANO.BELLUZZO@E-DISTRIBUZIONE.COM</t>
  </si>
  <si>
    <t>ROCCO.ROSSI@E-DISTRIBUZIONE.COM</t>
  </si>
  <si>
    <t>GIUSEPPE.DALESSANDRO@E-DISTRIBUZIONE.COM</t>
  </si>
  <si>
    <t>AMINE.MIFTAH@E-DISTRIBUZIONE.COM</t>
  </si>
  <si>
    <t>ENRICO.VAROTTO@E-DISTRIBUZIONE.COM</t>
  </si>
  <si>
    <t>THOMAS.ALEDDA@E-DISTRIBUZIONE.COM</t>
  </si>
  <si>
    <t>GRAZIANO.GERIA@E-DISTRIBUZIONE.COM</t>
  </si>
  <si>
    <t>MELISSA.VISINTIN@ENEL.COM</t>
  </si>
  <si>
    <t>RICCARDO.BERTELLE@E-DISTRIBUZIONE.COM</t>
  </si>
  <si>
    <t>MARIO.URSO@E-DISTRIBUZIONE.COM</t>
  </si>
  <si>
    <t>NICHOLAS.DIGREGORIO@E-DISTRIBUZIONE.COM</t>
  </si>
  <si>
    <t>ANDREA.DIFRANCESCO@E-DISTRIBUZIONE.COM</t>
  </si>
  <si>
    <t>MASSIMILIANO.DIBACCO@ENEL.COM</t>
  </si>
  <si>
    <t>DAVIDE.DIAMANTI@E-DISTRIBUZIONE.COM</t>
  </si>
  <si>
    <t>RAUL.CURSAU@E-DISTRIBUZIONE.COM</t>
  </si>
  <si>
    <t>GIACOMO.BENVEGNU@E-DISTRIBUZIONE.COM</t>
  </si>
  <si>
    <t>GIOVAMBATTISTA.ROMANO@E-DISTRIBUZIONE.COM</t>
  </si>
  <si>
    <t>SIMONE.ACETO2@E-DISTRIBUZIONE.COM</t>
  </si>
  <si>
    <t>SEBASTIANO.VERSACI@E-DISTRIBUZIONE.COM</t>
  </si>
  <si>
    <t>ANTONIO.RUO2@E-DISTRIBUZIONE.COM</t>
  </si>
  <si>
    <t>ALESSANDRO.COLELLA@E-DISTRIBUZIONE.COM</t>
  </si>
  <si>
    <t>PIETRO.MORELLI@E-DISTRIBUZIONE.COM</t>
  </si>
  <si>
    <t>SALVATORE.SCARFONE@E-DISTRIBUZIONE.COM</t>
  </si>
  <si>
    <t>DOMENICO.CICCOSILLO@E-DISTRIBUZIONE.COM</t>
  </si>
  <si>
    <t>FRANCESCO.IORIO@E-DISTRIBUZIONE.COM</t>
  </si>
  <si>
    <t>ANDREA.DELBUONO@E-DISTRIBUZIONE.COM</t>
  </si>
  <si>
    <t>NICOLA.COLONNA@E-DISTRIBUZIONE.COM</t>
  </si>
  <si>
    <t>MARZIO.VILLANI@E-DISTRIBUZIONE.COM</t>
  </si>
  <si>
    <t>DAVIDE.PUGLIESE@E-DISTRIBUZIONE.COM</t>
  </si>
  <si>
    <t>MICHELE.DESTEFANO@E-DISTRIBUZIONE.COM</t>
  </si>
  <si>
    <t>DAVIDE.BRASACCHIO@E-DISTRIBUZIONE.COM</t>
  </si>
  <si>
    <t>MATTEO.CASALE@E-DISTRIBUZIONE.COM</t>
  </si>
  <si>
    <t>SALVATORE.FLORIO@E-DISTRIBUZIONE.COM</t>
  </si>
  <si>
    <t>GIUSEPPE.PETRUNGARO@E-DISTRIBUZIONE.COM</t>
  </si>
  <si>
    <t>NICOLA.ANDRULLI@E-DISTRIBUZIONE.COM</t>
  </si>
  <si>
    <t>DAVIDE.PERRETTA@E-DISTRIBUZIONE.COM</t>
  </si>
  <si>
    <t>MARZIO.DAGOSTINO@E-DISTRIBUZIONE.COM</t>
  </si>
  <si>
    <t>VINCENZO.LIPARDI@E-DISTRIBUZIONE.COM</t>
  </si>
  <si>
    <t>FABRIZIO.CATAPANO@E-DISTRIBUZIONE.COM</t>
  </si>
  <si>
    <t>ENRICO.PESCE@E-DISTRIBUZIONE.COM</t>
  </si>
  <si>
    <t>MATTEO.ROCCA@E-DISTRIBUZIONE.COM</t>
  </si>
  <si>
    <t>ANDREA.DEFALCO@E-DISTRIBUZIONE.COM</t>
  </si>
  <si>
    <t>MARCO.MELFI@E-DISTRIBUZIONE.COM</t>
  </si>
  <si>
    <t>ROSSANO.VINCENZO@E-DISTRIBUZIONE.COM</t>
  </si>
  <si>
    <t>LORENZO.SCASCIAMACCHIA@E-DISTRIBUZIONE.COM</t>
  </si>
  <si>
    <t>VINCENZO.MATTIA@E-DISTRIBUZIONE.COM</t>
  </si>
  <si>
    <t>ALESSIO.CONTI@E-DISTRIBUZIONE.COM</t>
  </si>
  <si>
    <t>KEVIN.MILAZZO@E-DISTRIBUZIONE.COM</t>
  </si>
  <si>
    <t>GRAZIANO.ALESCI@E-DISTRIBUZIONE.COM</t>
  </si>
  <si>
    <t>FEDERICO.TIOZZOBRASIOLA@E-DISTRIBUZIONE.COM</t>
  </si>
  <si>
    <t>GABRIELE.BENESATTO2@E-DISTRIBUZIONE.COM</t>
  </si>
  <si>
    <t>PIERFRANCESCO.FAZIO@E-DISTRIBUZIONE.COM</t>
  </si>
  <si>
    <t>DENNIS.DECASTRO@E-DISTRIBUZIONE.COM</t>
  </si>
  <si>
    <t>ANTONIO.CARUSO5@E-DISTRIBUZIONE.COM</t>
  </si>
  <si>
    <t>LUIGI.DELUCA3@E-DISTRIBUZIONE.COM</t>
  </si>
  <si>
    <t>LORENZO.GIACOMETTI@E-DISTRIBUZIONE.COM</t>
  </si>
  <si>
    <t>FRANCESCO.ADIMARI@E-DISTRIBUZIONE.COM</t>
  </si>
  <si>
    <t>GIUSEPPE.ORLANDO3@E-DISTRIBUZIONE.COM</t>
  </si>
  <si>
    <t>ANDREA.ZAPPALA@E-DISTRIBUZIONE.COM</t>
  </si>
  <si>
    <t>DANIELE.STAGNO2@E-DISTRIBUZIONE.COM</t>
  </si>
  <si>
    <t>TULUMELLO.VINCENZO@E-DISTRIBUZIONE.COM</t>
  </si>
  <si>
    <t>ANDREA.SCARDILLA@E-DISTRIBUZIONE.COM</t>
  </si>
  <si>
    <t>SIMONE.FEDELE@E-DISTRIBUZIONE.COM</t>
  </si>
  <si>
    <t>CARLOS.RODRIGUESMARTINS@E-DISTRIBUZIONE.COM</t>
  </si>
  <si>
    <t>LUCA.MARTINELLI@E-DISTRIBUZIONE.COM</t>
  </si>
  <si>
    <t>GIANMARCO.PANDOZZI@E-DISTRIBUZIONE.COM</t>
  </si>
  <si>
    <t>GIANFRANCO.ASCHIAROLO2@E-DISTRIBUZIONE.COM</t>
  </si>
  <si>
    <t>GIANLUCA.BRAGHIN@E-DISTRIBUZIONE.COM</t>
  </si>
  <si>
    <t>FRANCESCO.MANDOSI@E-DISTRIBUZIONE.COM</t>
  </si>
  <si>
    <t>POTENZIANI.EMANUELE@E-DISTRIBUZIONE.COM</t>
  </si>
  <si>
    <t>MIRKO.SCAGNOLI@E-DISTRIBUZIONE.COM</t>
  </si>
  <si>
    <t>JUAN.RAS@ENEL.COM</t>
  </si>
  <si>
    <t>FRANCESCO.AMATO2@E-DISTRIBUZIONE.COM</t>
  </si>
  <si>
    <t>GIOVANNI.SALLUSTRO@E-DISTRIBUZIONE.COM</t>
  </si>
  <si>
    <t>DAVIDE.GREGNAGERACI@E-DISTRIBUZIONE.COM</t>
  </si>
  <si>
    <t>BRIAN.QUAGLIOTTI@E-DISTRIBUZIONE.COM</t>
  </si>
  <si>
    <t>CHRISTIAN.SURANITI@E-DISTRIBUZIONE.COM</t>
  </si>
  <si>
    <t>GEROLAMO.FODDANU@E-DISTRIBUZIONE.COM</t>
  </si>
  <si>
    <t>ADNAN.SHAHID@E-DISTRIBUZIONE.COM</t>
  </si>
  <si>
    <t>CANIO.CASALETTO@E-DISTRIBUZIONE.COM</t>
  </si>
  <si>
    <t>YURI.VISONA@E-DISTRIBUZIONE.COM</t>
  </si>
  <si>
    <t>WILLIAM.MEZZADRI@E-DISTRIBUZIONE.COM</t>
  </si>
  <si>
    <t>LUCA.NOASCONE@E-DISTRIBUZIONE.COM</t>
  </si>
  <si>
    <t>GAETANLUCA.TAVANO@ENEL.COM</t>
  </si>
  <si>
    <t>ROBERTO.DIMAGGIO@ENEL.COM</t>
  </si>
  <si>
    <t>GIOVANNI.VITTORIO@ENEL.COM</t>
  </si>
  <si>
    <t>ANDREA.CAPPELLETTO@E-DISTRIBUZIONE.COM</t>
  </si>
  <si>
    <t>RICCARDO.MANZINALI@E-DISTRIBUZIONE.COM</t>
  </si>
  <si>
    <t>FULVIA.BARBERA@ENEL.COM</t>
  </si>
  <si>
    <t>CHRISTIAN.TAGLIAVENTO@E-DISTRIBUZIONE.COM</t>
  </si>
  <si>
    <t>LUCA.BROGNARA@E-DISTRIBUZIONE.COM</t>
  </si>
  <si>
    <t>ANDREA.SCARPIELLO@ENEL.COM</t>
  </si>
  <si>
    <t>DANIELE.BALDINI2@E-DISTRIBUZIONE.COM</t>
  </si>
  <si>
    <t>ILARIA.ARCANGELI@E-DISTRIBUZIONE.COM</t>
  </si>
  <si>
    <t>ALBERTO.DASSO@ENEL.COM</t>
  </si>
  <si>
    <t>SIMONE.BRUNDU@E-DISTRIBUZIONE.COM</t>
  </si>
  <si>
    <t>ANDREA.RIGHINI@E-DISTRIBUZIONE.COM</t>
  </si>
  <si>
    <t>GIOVANNI.GIGLI@E-DISTRIBUZIONE.COM</t>
  </si>
  <si>
    <t>MATTIA.MORETTI@E-DISTRIBUZIONE.COM</t>
  </si>
  <si>
    <t>LORENZO.GUARGUAGLINI@E-DISTRIBUZIONE.COM</t>
  </si>
  <si>
    <t>CARMINE.PROCOPIO@E-DISTRIBUZIONE.COM</t>
  </si>
  <si>
    <t>GABRIELE.MENCONI@E-DISTRIBUZIONE.COM</t>
  </si>
  <si>
    <t>EDOARDO.CAPOBIANCO@E-DISTRIBUZIONE.COM</t>
  </si>
  <si>
    <t>MICHELE.TAZZIOLI2@E-DISTRIBUZIONE.COM</t>
  </si>
  <si>
    <t>GIUSEPPE.PUGLIESE@E-DISTRIBUZIONE.COM</t>
  </si>
  <si>
    <t>LORENZO.ORLETTI@E-DISTRIBUZIONE.COM</t>
  </si>
  <si>
    <t>MARIA.AMATO@E-DISTRIBUZIONE.COM</t>
  </si>
  <si>
    <t>FILIPPO.GABRIELLI@E-DISTRIBUZIONE.COM</t>
  </si>
  <si>
    <t>LEONARDO.NARCISO@E-DISTRIBUZIONE.COM</t>
  </si>
  <si>
    <t>STEFANO.DURETTO@ENEL.COM</t>
  </si>
  <si>
    <t>MARCO.SELVI@E-DISTRIBUZIONE.COM</t>
  </si>
  <si>
    <t>KHALID.SELLOUM@E-DISTRIBUZIONE.COM</t>
  </si>
  <si>
    <t>PIETRO.SPANO@E-DISTRIBUZIONE.COM</t>
  </si>
  <si>
    <t>MATTIA.FERRARINI@E-DISTRIBUZIONE.COM</t>
  </si>
  <si>
    <t>MAURO.COSMA@E-DISTRIBUZIONE.COM</t>
  </si>
  <si>
    <t>FRANCESCO.VERTA@E-DISTRIBUZIONE.COM</t>
  </si>
  <si>
    <t>DOMENICO.RUSSO@E-DISTRIBUZIONE.COM</t>
  </si>
  <si>
    <t>DIEGO.BERNARDI2@E-DISTRIBUZIONE.COM</t>
  </si>
  <si>
    <t>ETTORE.CAMMARATA2@E-DISTRIBUZIONE.COM</t>
  </si>
  <si>
    <t>ALEX.PACHERA@E-DISTRIBUZIONE.COM</t>
  </si>
  <si>
    <t>FABIO.MARINO@E-DISTRIBUZIONE.COM</t>
  </si>
  <si>
    <t>RAFFAELE.CRISAI@E-DISTRIBUZIONE.COM</t>
  </si>
  <si>
    <t>FRANCESCO.LAGANA2@E-DISTRIBUZIONE.COM</t>
  </si>
  <si>
    <t>ROSANNA.VERDUCI@GRIDSPERTISE.COM</t>
  </si>
  <si>
    <t>NICOLA.ZANANDREA@E-DISTRIBUZIONE.COM</t>
  </si>
  <si>
    <t>ANDREA.GOTTI@E-DISTRIBUZIONE.COM</t>
  </si>
  <si>
    <t>LUISA.MORINI@ENEL.COM</t>
  </si>
  <si>
    <t>FABIO.SAVALLI@E-DISTRIBUZIONE.COM</t>
  </si>
  <si>
    <t>STEFANO.PAGANO2@ENEL.COM</t>
  </si>
  <si>
    <t>ALBERTO.TONELLI@E-DISTRIBUZIONE.COM</t>
  </si>
  <si>
    <t>EDOARDO.URBAN@E-DISTRIBUZIONE.COM</t>
  </si>
  <si>
    <t>ANDREA.LARESE@ENEL.COM</t>
  </si>
  <si>
    <t>MATTIA.BRACCO@E-DISTRIBUZIONE.COM</t>
  </si>
  <si>
    <t>MARIA.MESSINA5@ENEL.COM</t>
  </si>
  <si>
    <t>GIUSEPPE.CULCASI@E-DISTRIBUZIONE.COM</t>
  </si>
  <si>
    <t>LUCA.PATERNO@E-DISTRIBUZIONE.COM</t>
  </si>
  <si>
    <t>EROS.STOCCO@E-DISTRIBUZIONE.COM</t>
  </si>
  <si>
    <t>CIRO.CARLUCCI@E-DISTRIBUZIONE.COM</t>
  </si>
  <si>
    <t>CHRISTIAN.CAPUOZZO@E-DISTRIBUZIONE.COM</t>
  </si>
  <si>
    <t>ANTONIO.PRUDENTE@E-DISTRIBUZIONE.COM</t>
  </si>
  <si>
    <t>GENNARO.IOMMELLI2@ENEL.COM</t>
  </si>
  <si>
    <t>FEDERICA.LONGOBARDI2@ENEL.COM</t>
  </si>
  <si>
    <t>VALERIO.INCARNATO@ENEL.COM</t>
  </si>
  <si>
    <t>FEDERICA.NOVIELLO@ENEL.COM</t>
  </si>
  <si>
    <t>ROBERTA.GILARDI@ENEL.COM</t>
  </si>
  <si>
    <t>WALTER.MARTINO@ENEL.COM</t>
  </si>
  <si>
    <t>ALFONSO.ORSI@E-DISTRIBUZIONE.COM</t>
  </si>
  <si>
    <t>PIGLIACAMPO.FRANCESCO@E-DISTRIBUZIONE.COM</t>
  </si>
  <si>
    <t>MARCO.BOVO2@E-DISTRIBUZIONE.COM</t>
  </si>
  <si>
    <t>GIANMARCO.FIORENTINO@ENEL.COM</t>
  </si>
  <si>
    <t>FRANCESCO.ROMANO5@ENEL.COM</t>
  </si>
  <si>
    <t>SALVATORE.MANZO@E-DISTRIBUZIONE.COM</t>
  </si>
  <si>
    <t>ANDREA.PIERRO@E-DISTRIBUZIONE.COM</t>
  </si>
  <si>
    <t>RICCARDO.LAPAGLIA@E-DISTRIBUZIONE.COM</t>
  </si>
  <si>
    <t>SIMONE.MARINI@E-DISTRIBUZIONE.COM</t>
  </si>
  <si>
    <t>SIMONE.DINARDO@ENEL.COM</t>
  </si>
  <si>
    <t>ROBERTO.CRISANTI@ENEL.COM</t>
  </si>
  <si>
    <t>MATTEO.UCCELLO@E-DISTRIBUZIONE.COM</t>
  </si>
  <si>
    <t>DIEGO.GHESINI@E-DISTRIBUZIONE.COM</t>
  </si>
  <si>
    <t>MARCO.NOVICELLI@E-DISTRIBUZIONE.COM</t>
  </si>
  <si>
    <t>LUCA.FERLIN@E-DISTRIBUZIONE.COM</t>
  </si>
  <si>
    <t>MARIA.LOPEZ8@ENEL.COM</t>
  </si>
  <si>
    <t>ALESSIA.ROTONDARO@ENEL.COM</t>
  </si>
  <si>
    <t>RITA.GISMONDI@ENEL.COM</t>
  </si>
  <si>
    <t>ALESSANDRO.PETRACCA@ENEL.COM</t>
  </si>
  <si>
    <t>TAJFUN.MEHMED@E-DISTRIBUZIONE.COM</t>
  </si>
  <si>
    <t>ROBERTO.ZANNONI@ENEL.COM</t>
  </si>
  <si>
    <t>CLAUDIA.ROMEO@ENEL.COM</t>
  </si>
  <si>
    <t>GIUSEPPE.PUGLISI@GRIDSPERTISE.COM</t>
  </si>
  <si>
    <t>ZENO.PANNUNZIO@ENEL.COM</t>
  </si>
  <si>
    <t>GIOVANNI.MADAU@ENEL.COM</t>
  </si>
  <si>
    <t>TOMMASO.NERONI@E-DISTRIBUZIONE.COM</t>
  </si>
  <si>
    <t>ALVARO.MERELLO@GRIDSPERTISE.COM</t>
  </si>
  <si>
    <t>SAMUELE.SCACCO@E-DISTRIBUZIONE.COM</t>
  </si>
  <si>
    <t>DANIELE.DEODATO@E-DISTRIBUZIONE.COM</t>
  </si>
  <si>
    <t>GIUSEPPE.VALENTI@E-DISTRIBUZIONE.COM</t>
  </si>
  <si>
    <t>SANTI.ISGRO@E-DISTRIBUZIONE.COM</t>
  </si>
  <si>
    <t>EMANUELE.MILANI@E-DISTRIBUZIONE.COM</t>
  </si>
  <si>
    <t>EDIR.PALERMO@E-DISTRIBUZIONE.COM</t>
  </si>
  <si>
    <t>FRANCESCO.GAUDENZI@E-DISTRIBUZIONE.COM</t>
  </si>
  <si>
    <t>MICHAEL.DREDHA@E-DISTRIBUZIONE.COM</t>
  </si>
  <si>
    <t>PAOLO.MERCURIO@E-DISTRIBUZIONE.COM</t>
  </si>
  <si>
    <t>MARCO.CENESCRITI@E-DISTRIBUZIONE.COM</t>
  </si>
  <si>
    <t>DANIELE.LEPORE@E-DISTRIBUZIONE.COM</t>
  </si>
  <si>
    <t>FRANCESCO.FURIO@E-DISTRIBUZIONE.COM</t>
  </si>
  <si>
    <t>ANTONINO.SABATINO@E-DISTRIBUZIONE.COM</t>
  </si>
  <si>
    <t>FABIO.TALLARICO@E-DISTRIBUZIONE.COM</t>
  </si>
  <si>
    <t>MICHELE.FERRARA3@E-DISTRIBUZIONE.COM</t>
  </si>
  <si>
    <t>ALFONSO.ZURLO@E-DISTRIBUZIONE.COM</t>
  </si>
  <si>
    <t>MARIO.MANFREDI@E-DISTRIBUZIONE.COM</t>
  </si>
  <si>
    <t>PASQUALE.MARINO@E-DISTRIBUZIONE.COM</t>
  </si>
  <si>
    <t>LEONARDO.BOI@E-DISTRIBUZIONE.COM</t>
  </si>
  <si>
    <t>FILIPPO.DUSE@E-DISTRIBUZIONE.COM</t>
  </si>
  <si>
    <t>DANIELE.SAVOIA@E-DISTRIBUZIONE.COM</t>
  </si>
  <si>
    <t>GIOVANNI.RUBANU@E-DISTRIBUZIONE.COM</t>
  </si>
  <si>
    <t>MAURIZIO.CAVERZASCA@ENEL.COM</t>
  </si>
  <si>
    <t>MARCO.MINARDI@ENEL.COM</t>
  </si>
  <si>
    <t>LUCA.PUSCEDDU@E-DISTRIBUZIONE.COM</t>
  </si>
  <si>
    <t>DAVIDE.DAIPRE@E-DISTRIBUZIONE.COM</t>
  </si>
  <si>
    <t>ALESSIO.PARRINI@E-DISTRIBUZIONE.COM</t>
  </si>
  <si>
    <t>FRANCESCO.BELLINAZZI@E-DISTRIBUZIONE.COM</t>
  </si>
  <si>
    <t>MATTEO.MACII@E-DISTRIBUZIONE.COM</t>
  </si>
  <si>
    <t>ROBERTA.FEDERICO@ENEL.COM</t>
  </si>
  <si>
    <t>ANDREA.PASCA@E-DISTRIBUZIONE.COM</t>
  </si>
  <si>
    <t>GIROLAMO.CALDERONI@ENEL.COM</t>
  </si>
  <si>
    <t>VIVIANA.MAZZARIELLO@ENEL.COM</t>
  </si>
  <si>
    <t>NICOLA.PORTATADINO@ENEL.COM</t>
  </si>
  <si>
    <t>CHIARA.MICCOLI@ENEL.COM</t>
  </si>
  <si>
    <t>ANDREA.NANIN@E-DISTRIBUZIONE.COM</t>
  </si>
  <si>
    <t>ELVIS.KUNGULLI@E-DISTRIBUZIONE.COM</t>
  </si>
  <si>
    <t>DANIEL.PEZZOTTI@ENEL.COM</t>
  </si>
  <si>
    <t>MARTINA.NASTRI@ENEL.COM</t>
  </si>
  <si>
    <t>ANDREA.SALOMONE@ENEL.COM</t>
  </si>
  <si>
    <t>MARTINA.BORRELLI2@ENEL.COM</t>
  </si>
  <si>
    <t>ORGES.BULLA@E-DISTRIBUZIONE.COM</t>
  </si>
  <si>
    <t>LORENZO.CEPARANO@ENEL.COM</t>
  </si>
  <si>
    <t>DAVIDE.CHIZZOLI@ENEL.COM</t>
  </si>
  <si>
    <t>FEDERICO.DELPIANO2@ENEL.COM</t>
  </si>
  <si>
    <t>LILIANA.MORELLI@ENEL.COM</t>
  </si>
  <si>
    <t>VERONICA.FESTA@ENEL.COM</t>
  </si>
  <si>
    <t>LEONARDO.FERRARO@E-DISTRIBUZIONE.COM</t>
  </si>
  <si>
    <t>DANNY.POLI@E-DISTRIBUZIONE.COM</t>
  </si>
  <si>
    <t>NICOLO.CALLEGARO@E-DISTRIBUZIONE.COM</t>
  </si>
  <si>
    <t>MARIA.MUSCALU@E-DISTRIBUZIONE.COM</t>
  </si>
  <si>
    <t>CRISTINA.TRINGALI@ENEL.COM</t>
  </si>
  <si>
    <t>EMIL.PAGLIARULO@E-DISTRIBUZIONE.COM</t>
  </si>
  <si>
    <t>GIANLUCA.MARINO2@E-DISTRIBUZIONE.COM</t>
  </si>
  <si>
    <t>MARIALESSIA.LORUSSO@E-DISTRIBUZIONE.COM</t>
  </si>
  <si>
    <t>ALESSANDRO.CERA2@E-DISTRIBUZIONE.COM</t>
  </si>
  <si>
    <t>PAOLO.SHEREMETI@ENEL.COM</t>
  </si>
  <si>
    <t>ALEX.BISOLI@ENEL.COM</t>
  </si>
  <si>
    <t>RAJA.DANIAL@ENEL.COM</t>
  </si>
  <si>
    <t>FILIPPO.CADEI@E-DISTRIBUZIONE.COM</t>
  </si>
  <si>
    <t>GIUSEPPE.SPANO@E-DISTRIBUZIONE.COM</t>
  </si>
  <si>
    <t>VALERIO.SCOGNA@ENEL.COM</t>
  </si>
  <si>
    <t>FRANCESCO.CONTENA@ENEL.COM</t>
  </si>
  <si>
    <t>ANDREA.SCIANNIMANICO@ENEL.COM</t>
  </si>
  <si>
    <t>BENEDETTA.MARINO@ENEL.COM</t>
  </si>
  <si>
    <t>ILARIA.DINARDO@ENEL.COM</t>
  </si>
  <si>
    <t>VALERIA.DECRESCENZO@ENEL.COM</t>
  </si>
  <si>
    <t>ASIA.ALEANDRI@ENEL.COM</t>
  </si>
  <si>
    <t>MARTINA.CAVALLANTI@ENEL.COM</t>
  </si>
  <si>
    <t>FRANCESCO.BURRAFATO@ENEL.COM</t>
  </si>
  <si>
    <t>FEDERICO.ACCOTO@E-DISTRIBUZIONE.COM</t>
  </si>
  <si>
    <t>ERIC.MIELE@ENEL.COM</t>
  </si>
  <si>
    <t>USAMA.MUHAMMAD@GRIDSPERTISE.COM</t>
  </si>
  <si>
    <t>MAURIZIO.DIRESTA@E-DISTRIBUZIONE.COM</t>
  </si>
  <si>
    <t>PATRIK.ABBADINI@E-DISTRIBUZIONE.COM</t>
  </si>
  <si>
    <t>MICHELE.BORLINI@E-DISTRIBUZIONE.COM</t>
  </si>
  <si>
    <t>DANIELE.GUARASCIO@GRIDSPERTISE.COM</t>
  </si>
  <si>
    <t>MARIA.PATTI@ENEL.COM</t>
  </si>
  <si>
    <t>MANUEL.CUTAIA@ENEL.COM</t>
  </si>
  <si>
    <t>LUDOVICO.SUGLIA@ENEL.COM</t>
  </si>
  <si>
    <t>GINO.DIMAIO@E-DISTRIBUZIONE.COM</t>
  </si>
  <si>
    <t>DAVIDE.ARMENIA@E-DISTRIBUZIONE.COM</t>
  </si>
  <si>
    <t>VINCENZO.LOPRETE2@E-DISTRIBUZIONE.COM</t>
  </si>
  <si>
    <t>ANDREA.NARDINI@ENEL.COM</t>
  </si>
  <si>
    <t>FABIO.PINNA@E-DISTRIBUZIONE.COM</t>
  </si>
  <si>
    <t>RICCARDO.CASTAGNA@E-DISTRIBUZIONE.COM</t>
  </si>
  <si>
    <t>GABRIELLA.GODDI@E-DISTRIBUZIONE.COM</t>
  </si>
  <si>
    <t>LUCA.COLLINA@E-DISTRIBUZIONE.COM</t>
  </si>
  <si>
    <t>LUCIA.LONGO@E-DISTRIBUZIONE.COM</t>
  </si>
  <si>
    <t>MIHAIL.GALATANU2@E-DISTRIBUZIONE.COM</t>
  </si>
  <si>
    <t>ANDREI.GALATANU2@E-DISTRIBUZIONE.COM</t>
  </si>
  <si>
    <t>CRISTINA.GOMEZRUIZ@ENEL.COM</t>
  </si>
  <si>
    <t>MARIAROSARIA.CERRATO@E-DISTRIBUZIONE.COM</t>
  </si>
  <si>
    <t>ROBERTO.FONTANELLA2@E-DISTRIBUZIONE.COM</t>
  </si>
  <si>
    <t>FRANCESCO.MOSCA@E-DISTRIBUZIONE.COM</t>
  </si>
  <si>
    <t>RAFFAELE.DESIMONE@E-DISTRIBUZIONE.COM</t>
  </si>
  <si>
    <t>FRANCESCO.PIROZZI@E-DISTRIBUZIONE.COM</t>
  </si>
  <si>
    <t>DAMIANO.PELLEGRINO@ENEL.COM</t>
  </si>
  <si>
    <t>BEDRIE.CELA@ENEL.COM</t>
  </si>
  <si>
    <t>ALESSIO.PARODI@E-DISTRIBUZIONE.COM</t>
  </si>
  <si>
    <t>SARA.COSTANTINI@ENEL.COM</t>
  </si>
  <si>
    <t>GIUSEPPE.SACCONE@E-DISTRIBUZIONE.COM</t>
  </si>
  <si>
    <t>LORENZO.BARTOLI@E-DISTRIBUZIONE.COM</t>
  </si>
  <si>
    <t>BENEDETTA.BIAGIANTI@ENEL.COM</t>
  </si>
  <si>
    <t>GIULIA.MANNUCCI@ENEL.COM</t>
  </si>
  <si>
    <t>LAURA.AVERNA@ENEL.COM</t>
  </si>
  <si>
    <t>LAURA.LAQUINTANA@ENEL.COM</t>
  </si>
  <si>
    <t>ELENA.LORETI@ENEL.COM</t>
  </si>
  <si>
    <t>DOMENICO.APRUZZESE@E-DISTRIBUZIONE.COM</t>
  </si>
  <si>
    <t>MATTEO.GUALANDI@E-DISTRIBUZIONE.COM</t>
  </si>
  <si>
    <t>FABIO.TROVERO@ENEL.COM</t>
  </si>
  <si>
    <t>SILVIA.DEBONIS@ENEL.COM</t>
  </si>
  <si>
    <t>MATTIA.TINACCI@E-DISTRIBUZIONE.COM</t>
  </si>
  <si>
    <t>GIUSEPPE.DECESARE@E-DISTRIBUZIONE.COM</t>
  </si>
  <si>
    <t>ANDREA.CREPALDI@E-DISTRIBUZIONE.COM</t>
  </si>
  <si>
    <t>MATTEO.BASILE@E-DISTRIBUZIONE.COM</t>
  </si>
  <si>
    <t>MARCO.MAZZEI@E-DISTRIBUZIONE.COM</t>
  </si>
  <si>
    <t>GIUSEPPE.PARINISI@E-DISTRIBUZIONE.COM</t>
  </si>
  <si>
    <t>RUBEN.COLACILLO@E-DISTRIBUZIONE.COM</t>
  </si>
  <si>
    <t>ALESSIA.BRUNO@ENEL.COM</t>
  </si>
  <si>
    <t>VITTORIO.CICALA@E-DISTRIBUZIONE.COM</t>
  </si>
  <si>
    <t>ALESSANDRO.IULIANETTI@E-DISTRIBUZIONE.COM</t>
  </si>
  <si>
    <t>CHRISTIAN.CONTI@E-DISTRIBUZIONE.COM</t>
  </si>
  <si>
    <t>GIORDANO.LEOPARDI@E-DISTRIBUZIONE.COM</t>
  </si>
  <si>
    <t>FRANCESCO.MARCHILI@E-DISTRIBUZIONE.COM</t>
  </si>
  <si>
    <t>SIMRANPREET.SINGH@E-DISTRIBUZIONE.COM</t>
  </si>
  <si>
    <t>LAURA.FACCHINI@ENEL.COM</t>
  </si>
  <si>
    <t>MATTIA.MONCINI@E-DISTRIBUZIONE.COM</t>
  </si>
  <si>
    <t>DAVIDE.CIMAZ@E-DISTRIBUZIONE.COM</t>
  </si>
  <si>
    <t>ANTONINO.SAPONE2@E-DISTRIBUZIONE.COM</t>
  </si>
  <si>
    <t>ANDREA.ROSATI2@E-DISTRIBUZIONE.COM</t>
  </si>
  <si>
    <t>FEDERICO.SURRICCHIO@E-DISTRIBUZIONE.COM</t>
  </si>
  <si>
    <t>ANDREA.CONTE@E-DISTRIBUZIONE.COM</t>
  </si>
  <si>
    <t>DANILO.RONCA2@ENEL.COM</t>
  </si>
  <si>
    <t>NICCOLO.FANCIULLACCI@E-DISTRIBUZIONE.COM</t>
  </si>
  <si>
    <t>LACONI.FABIO@ENEL.COM</t>
  </si>
  <si>
    <t>DAVIDE.PUNZILI@E-DISTRIBUZIONE.COM</t>
  </si>
  <si>
    <t>GIULIA.SANSUINI@E-DISTRIBUZIONE.COM</t>
  </si>
  <si>
    <t>DAVIDE.BIANCHINO@E-DISTRIBUZIONE.COM</t>
  </si>
  <si>
    <t>NICHOLAS.VENUTO@E-DISTRIBUZIONE.COM</t>
  </si>
  <si>
    <t>ANDREA.RAVIOLA@E-DISTRIBUZIONE.COM</t>
  </si>
  <si>
    <t>SALVATORE.ARENA@E-DISTRIBUZIONE.COM</t>
  </si>
  <si>
    <t>MAKSIM.HRYZHYNKU@E-DISTRIBUZIONE.COM</t>
  </si>
  <si>
    <t>ANDREA.CARTA2@E-DISTRIBUZIONE.COM</t>
  </si>
  <si>
    <t>FRANCESCO.SPATARO2@E-DISTRIBUZIONE.COM</t>
  </si>
  <si>
    <t>EMANUELE.BERTOLUCCI@E-DISTRIBUZIONE.COM</t>
  </si>
  <si>
    <t>ALFREDO.GRANDINETTI@E-DISTRIBUZIONE.COM</t>
  </si>
  <si>
    <t>CLAUDIO.ZAMBITO2@E-DISTRIBUZIONE.COM</t>
  </si>
  <si>
    <t>FILIPPO.PISTIS@E-DISTRIBUZIONE.COM</t>
  </si>
  <si>
    <t>FRANCESCO.SERRA@E-DISTRIBUZIONE.COM</t>
  </si>
  <si>
    <t>FABIO.GURRIERI@ENEL.COM</t>
  </si>
  <si>
    <t>DANIELE.NAVARRA@ENEL.COM</t>
  </si>
  <si>
    <t>ROSARIO.FARO@ENEL.COM</t>
  </si>
  <si>
    <t>SARA.NAZZARRI@ENEL.COM</t>
  </si>
  <si>
    <t>FABRIZIO.ULIVIERI@ENEL.COM</t>
  </si>
  <si>
    <t>ALFONSO.RIELA@ENEL.COM</t>
  </si>
  <si>
    <t>ORAZIO.BATTIATO2@ENEL.COM</t>
  </si>
  <si>
    <t>GIOELE.RINCIANI@ENEL.COM</t>
  </si>
  <si>
    <t>ROBERTO.TOMARCHIO@ENEL.COM</t>
  </si>
  <si>
    <t>KEVIN.ZAMORACASTRO@ENEL.COM</t>
  </si>
  <si>
    <t>LUCA.GALLO5@ENEL.COM</t>
  </si>
  <si>
    <t>SERGIO.NICOLOSI@ENEL.COM</t>
  </si>
  <si>
    <t>LUDOVICO.PERONE@ENEL.COM</t>
  </si>
  <si>
    <t>GIOVANNI.CARBONARO@ENEL.COM</t>
  </si>
  <si>
    <t>LUIGI.LONGOBARDI@ENEL.COM</t>
  </si>
  <si>
    <t>SIMONE.CUTELLO@ENEL.COM</t>
  </si>
  <si>
    <t>FRANCESCO.VENEZIALE@E-DISTRIBUZIONE.COM</t>
  </si>
  <si>
    <t>ANDREA.BRUNCO@E-DISTRIBUZIONE.COM</t>
  </si>
  <si>
    <t>MARCO.SANTOROCCO@ENEL.COM</t>
  </si>
  <si>
    <t>SALVATORE.PALANO@ENEL.COM</t>
  </si>
  <si>
    <t>LORENZO.RUGGIERI@ENEL.COM</t>
  </si>
  <si>
    <t>GIUSEPPE.TRINGALE@ENEL.COM</t>
  </si>
  <si>
    <t>SIMONE.LEONE@ENEL.COM</t>
  </si>
  <si>
    <t>ANGELO.SCALISI@ENEL.COM</t>
  </si>
  <si>
    <t>EDWARD.MANGIAGLI@ENEL.COM</t>
  </si>
  <si>
    <t>PAOLO.ARENA@E-DISTRIBUZIONE.COM</t>
  </si>
  <si>
    <t>GAETANO.ARDIZZONECAITO@E-DISTRIBUZIONE.COM</t>
  </si>
  <si>
    <t>FILIPPO.GIULIANI@GRIDSPERTISE.COM</t>
  </si>
  <si>
    <t>GABRIELE.ROMANO4@E-DISTRIBUZIONE.COM</t>
  </si>
  <si>
    <t>MICHELE.RUSSO5@E-DISTRIBUZIONE.COM</t>
  </si>
  <si>
    <t>ANTONINO.MILICI@E-DISTRIBUZIONE.COM</t>
  </si>
  <si>
    <t>FIORITO.RICCARDO@E-DISTRIBUZIONE.COM</t>
  </si>
  <si>
    <t>DAVIDE.CRISTALDI@E-DISTRIBUZIONE.COM</t>
  </si>
  <si>
    <t>FABRIZIO.PREITE@E-DISTRIBUZIONE.COM</t>
  </si>
  <si>
    <t>SIMONE.BARBAGALLO@E-DISTRIBUZIONE.COM</t>
  </si>
  <si>
    <t>MATTIA.PALAZZOLO@E-DISTRIBUZIONE.COM</t>
  </si>
  <si>
    <t>ROBERTO.PIAZZA2@E-DISTRIBUZIONE.COM</t>
  </si>
  <si>
    <t>MARCO.VELARDITA@E-DISTRIBUZIONE.COM</t>
  </si>
  <si>
    <t>FABIO.LOPRESTI@E-DISTRIBUZIONE.COM</t>
  </si>
  <si>
    <t>DANILO.CARUSO@E-DISTRIBUZIONE.COM</t>
  </si>
  <si>
    <t>VINCENZO.MIGLIORE@E-DISTRIBUZIONE.COM</t>
  </si>
  <si>
    <t>SALVATORE.CHIMENTI@E-DISTRIBUZIONE.COM</t>
  </si>
  <si>
    <t>OSCAR.MIGLIACCIOSPINA@E-DISTRIBUZIONE.COM</t>
  </si>
  <si>
    <t>ANTONIO.LORIA@E-DISTRIBUZIONE.COM</t>
  </si>
  <si>
    <t>VINCENZO.BUGLIONE@E-DISTRIBUZIONE.COM</t>
  </si>
  <si>
    <t>GIOVANNI.BUONPENSIERO@E-DISTRIBUZIONE.COM</t>
  </si>
  <si>
    <t>GABRIELE.DELLICARRI@E-DISTRIBUZIONE.COM</t>
  </si>
  <si>
    <t>ANDREA.CASTIGLIONE@E-DISTRIBUZIONE.COM</t>
  </si>
  <si>
    <t>GIORGIO.PASINA@E-DISTRIBUZIONE.COM</t>
  </si>
  <si>
    <t>DIEGO.TESTA3@ENEL.COM</t>
  </si>
  <si>
    <t>GIONATAN.BUCCI@E-DISTRIBUZIONE.COM</t>
  </si>
  <si>
    <t>PIETRO.CANINO@E-DISTRIBUZIONE.COM</t>
  </si>
  <si>
    <t>JACOPO.ZOCCO@E-DISTRIBUZIONE.COM</t>
  </si>
  <si>
    <t>ALESSANDRO.ODELLI@E-DISTRIBUZIONE.COM</t>
  </si>
  <si>
    <t>MICHELE.PAGONE@E-DISTRIBUZIONE.COM</t>
  </si>
  <si>
    <t>GIOVANNI.CHIRULLI@E-DISTRIBUZIONE.COM</t>
  </si>
  <si>
    <t>ANTONIO.LAINO@E-DISTRIBUZIONE.COM</t>
  </si>
  <si>
    <t>ALEX.BITONTI@E-DISTRIBUZIONE.COM</t>
  </si>
  <si>
    <t>FRANCESCO.CANNAVO@E-DISTRIBUZIONE.COM</t>
  </si>
  <si>
    <t>ANTONIO.SALVIA@E-DISTRIBUZIONE.COM</t>
  </si>
  <si>
    <t>LUCA.AMBROSINI@E-DISTRIBUZIONE.COM</t>
  </si>
  <si>
    <t>ANTONIO.CESARIO@E-DISTRIBUZIONE.COM</t>
  </si>
  <si>
    <t>FILIPPO.INGARAO@E-DISTRIBUZIONE.COM</t>
  </si>
  <si>
    <t>GIUSEPPE.BELLA@E-DISTRIBUZIONE.COM</t>
  </si>
  <si>
    <t>LEONARDO.SPADA@E-DISTRIBUZIONE.COM</t>
  </si>
  <si>
    <t>GIUSEPPE.FILOMIA@E-DISTRIBUZIONE.COM</t>
  </si>
  <si>
    <t>GIUSEPPE.BIUNDO@E-DISTRIBUZIONE.COM</t>
  </si>
  <si>
    <t>DANIELE.MAUROTTI@E-DISTRIBUZIONE.COM</t>
  </si>
  <si>
    <t>FERRISE.SAVERIO@E-DISTRIBUZIONE.COM</t>
  </si>
  <si>
    <t>FRANCESCO.FRANCONERI@E-DISTRIBUZIONE.COM</t>
  </si>
  <si>
    <t>ANTONIO.ROMANO5@E-DISTRIBUZIONE.COM</t>
  </si>
  <si>
    <t>SALVATORE.PRESTA@E-DISTRIBUZIONE.COM</t>
  </si>
  <si>
    <t>SIMONE.BOLOGNA@E-DISTRIBUZIONE.COM</t>
  </si>
  <si>
    <t>LUCA.DASARO@E-DISTRIBUZIONE.COM</t>
  </si>
  <si>
    <t>DAVIDE.LECCA@E-DISTRIBUZIONE.COM</t>
  </si>
  <si>
    <t>LUCA.CANTORO@E-DISTRIBUZIONE.COM</t>
  </si>
  <si>
    <t>EMANUELE.TRIPODI2@E-DISTRIBUZIONE.COM</t>
  </si>
  <si>
    <t>MATTEO.MURONI@E-DISTRIBUZIONE.COM</t>
  </si>
  <si>
    <t>ROSARIO.DANGELO@E-DISTRIBUZIONE.COM</t>
  </si>
  <si>
    <t>GIUSEPPE.DINAPOLI@E-DISTRIBUZIONE.COM</t>
  </si>
  <si>
    <t>ALESSANDRO.SIRICA2@E-DISTRIBUZIONE.COM</t>
  </si>
  <si>
    <t>ANTONIO.PERRONE@E-DISTRIBUZIONE.COM</t>
  </si>
  <si>
    <t>DANIELE.ESPOSITO@E-DISTRIBUZIONE.COM</t>
  </si>
  <si>
    <t>GIUSEPPE.RINALDI@E-DISTRIBUZIONE.COM</t>
  </si>
  <si>
    <t>GIUSEPPE.ALUOTTO@E-DISTRIBUZIONE.COM</t>
  </si>
  <si>
    <t>LUCA.GRIECO2@E-DISTRIBUZIONE.COM</t>
  </si>
  <si>
    <t>RAFFAELE.GIANNONE@E-DISTRIBUZIONE.COM</t>
  </si>
  <si>
    <t>SAVERIO.MIELE@E-DISTRIBUZIONE.COM</t>
  </si>
  <si>
    <t>FILIPPO.CARISETTI@E-DISTRIBUZIONE.COM</t>
  </si>
  <si>
    <t>LUCA.DELUCA3@E-DISTRIBUZIONE.COM</t>
  </si>
  <si>
    <t>CLAUDIO.QUARANTA2@E-DISTRIBUZIONE.COM</t>
  </si>
  <si>
    <t>BALDASSARRE.DURAZZO@E-DISTRIBUZIONE.COM</t>
  </si>
  <si>
    <t>ANIELA.BOROS@E-DISTRIBUZIONE.COM</t>
  </si>
  <si>
    <t>MATTEO.CRITELLI@E-DISTRIBUZIONE.COM</t>
  </si>
  <si>
    <t>GIOSUE.VICINANZA@E-DISTRIBUZIONE.COM</t>
  </si>
  <si>
    <t>DANILO.DAMBROSIO@ENEL.COM</t>
  </si>
  <si>
    <t>MASSIMO.PALMIERI@E-DISTRIBUZIONE.COM</t>
  </si>
  <si>
    <t>FRANCESCA.CHIARLITTI@ENEL.COM</t>
  </si>
  <si>
    <t>SIMONE.ANGELOZZI@ENEL.COM</t>
  </si>
  <si>
    <t>ANTONIO.CULLA@ENEL.COM</t>
  </si>
  <si>
    <t>NICOLO.GOMIERO@ENEL.COM</t>
  </si>
  <si>
    <t>PIETRO.DAPRILE@ENEL.COM</t>
  </si>
  <si>
    <t>DANILA.LAURENZI@E-DISTRIBUZIONE.COM</t>
  </si>
  <si>
    <t>MARTINA.LEVA@E-DISTRIBUZIONE.COM</t>
  </si>
  <si>
    <t>MARTINA.MARINELLI@ENEL.COM</t>
  </si>
  <si>
    <t>BARBARA.PIERONI@E-DISTRIBUZIONE.COM</t>
  </si>
  <si>
    <t>DANIELE.GHIGLIONE@E-DISTRIBUZIONE.COM</t>
  </si>
  <si>
    <t>MANUEL.CARLINO@E-DISTRIBUZIONE.COM</t>
  </si>
  <si>
    <t>FRANCESCO.MOTTOLA2@E-DISTRIBUZIONE.COM</t>
  </si>
  <si>
    <t>LUCA.BASILE2@E-DISTRIBUZIONE.COM</t>
  </si>
  <si>
    <t>LUCA.FANELLI@E-DISTRIBUZIONE.COM</t>
  </si>
  <si>
    <t>ROSSELLA.CAPRIATI@E-DISTRIBUZIONE.COM</t>
  </si>
  <si>
    <t>SANGUEDOLCE.ARCANGELO@E-DISTRIBUZIONE.COM</t>
  </si>
  <si>
    <t>SALVATORE.LAROSA3@ENEL.COM</t>
  </si>
  <si>
    <t>ILARIA.MARRANI@ENEL.COM</t>
  </si>
  <si>
    <t>DAVIDE.MERLINI@ENEL.COM</t>
  </si>
  <si>
    <t>ALESSANDRA.DANIELE@E-DISTRIBUZIONE.COM</t>
  </si>
  <si>
    <t>FILIPPO.PARMEGIANI@E-DISTRIBUZIONE.COM</t>
  </si>
  <si>
    <t>DANIELE.OLIVIERI@E-DISTRIBUZIONE.COM</t>
  </si>
  <si>
    <t>ANDREA.NOBILI2@E-DISTRIBUZIONE.COM</t>
  </si>
  <si>
    <t>DAVIDE.MATTEI@E-DISTRIBUZIONE.COM</t>
  </si>
  <si>
    <t>MARCO.FELICIANGELI@E-DISTRIBUZIONE.COM</t>
  </si>
  <si>
    <t>LORENZO.KOLA@E-DISTRIBUZIONE.COM</t>
  </si>
  <si>
    <t>LORENZO.COSCI@E-DISTRIBUZIONE.COM</t>
  </si>
  <si>
    <t>GIOVANNI.PAGANINI@E-DISTRIBUZIONE.COM</t>
  </si>
  <si>
    <t>SHARON.PANFILI@E-DISTRIBUZIONE.COM</t>
  </si>
  <si>
    <t>MATTEO.SILVESTRONI@E-DISTRIBUZIONE.COM</t>
  </si>
  <si>
    <t>STEFANO.COLETTA@E-DISTRIBUZIONE.COM</t>
  </si>
  <si>
    <t>RIDA.LAAMIRI@E-DISTRIBUZIONE.COM</t>
  </si>
  <si>
    <t>RICCARDO.FERRARESI@E-DISTRIBUZIONE.COM</t>
  </si>
  <si>
    <t>LEDJAN.SKURA@E-DISTRIBUZIONE.COM</t>
  </si>
  <si>
    <t>LORENZO.DIGERONIMO@ENEL.COM</t>
  </si>
  <si>
    <t>DANILO.DIBELLA@ENEL.COM</t>
  </si>
  <si>
    <t>EDRA.PANARELLI@ENEL.COM</t>
  </si>
  <si>
    <t>MARCO.MANUINI@E-DISTRIBUZIONE.COM</t>
  </si>
  <si>
    <t>DANIELLE.STOLTZ@ENEL.COM</t>
  </si>
  <si>
    <t>FRANCESCA.MORI2@GRIDSPERTISE.COM</t>
  </si>
  <si>
    <t>ANGELICA.BARIS@ENEL.COM</t>
  </si>
  <si>
    <t>FRANCESCO.CALDERAN@ENEL.COM</t>
  </si>
  <si>
    <t>GIUSEPPE.MAISANO@E-DISTRIBUZIONE.COM</t>
  </si>
  <si>
    <t>ANNA.IANNIELLO@E-DISTRIBUZIONE.COM</t>
  </si>
  <si>
    <t>DAVIDE.DONZELLI@E-DISTRIBUZIONE.COM</t>
  </si>
  <si>
    <t>SOFIA.FAGIOLO@ENEL.COM</t>
  </si>
  <si>
    <t>LODOVICO.CONGIATU@E-DISTRIBUZIONE.COM</t>
  </si>
  <si>
    <t>ALESSIO.DEIANA2@E-DISTRIBUZIONE.COM</t>
  </si>
  <si>
    <t>SILVIO.PORCU@E-DISTRIBUZIONE.COM</t>
  </si>
  <si>
    <t>MARCO.FRONGIA2@E-DISTRIBUZIONE.COM</t>
  </si>
  <si>
    <t>ANTONIO.DINARDO3@E-DISTRIBUZIONE.COM</t>
  </si>
  <si>
    <t>GIUSEPPE.LOPICCOLO@E-DISTRIBUZIONE.COM</t>
  </si>
  <si>
    <t>ANGELO.ALLKANJARI2@E-DISTRIBUZIONE.COM</t>
  </si>
  <si>
    <t>ANTONIO.MARRA4@ENEL.COM</t>
  </si>
  <si>
    <t>AMIR.FERJANI@ENEL.COM</t>
  </si>
  <si>
    <t>FRANCESCO.FIGLIOLINI@ENEL.COM</t>
  </si>
  <si>
    <t>FRANCESCO.MORLINO@ENEL.COM</t>
  </si>
  <si>
    <t>MARCO.NICO@ENEL.COM</t>
  </si>
  <si>
    <t>MARTA.PICCOLI@ENEL.COM</t>
  </si>
  <si>
    <t>FRANCESCO.MILONE2@E-DISTRIBUZIONE.COM</t>
  </si>
  <si>
    <t>GABRIELE.TRANCHINA@E-DISTRIBUZIONE.COM</t>
  </si>
  <si>
    <t>CRISTIAN.ZERILLO@E-DISTRIBUZIONE.COM</t>
  </si>
  <si>
    <t>FEDERICO.DUCCI@ENEL.COM</t>
  </si>
  <si>
    <t>GIULIANO.MANZO@ENEL.COM</t>
  </si>
  <si>
    <t>ANDREA.TOSTO@ENEL.COM</t>
  </si>
  <si>
    <t>DAVIDE.BRONDOLIN@ENEL.COM</t>
  </si>
  <si>
    <t>RUBEN.IMBODEN@ENEL.COM</t>
  </si>
  <si>
    <t>FRANCESCO.GARAVELLO@E-DISTRIBUZIONE.COM</t>
  </si>
  <si>
    <t>RUGGERO.VECCHIETTI2@E-DISTRIBUZIONE.COM</t>
  </si>
  <si>
    <t>GIUSEPPE.DAMBROSIO@E-DISTRIBUZIONE.COM</t>
  </si>
  <si>
    <t>NICOLA.COCCHI@E-DISTRIBUZIONE.COM</t>
  </si>
  <si>
    <t>ALESSANDRO.CRISCUOLO3@E-DISTRIBUZIONE.COM</t>
  </si>
  <si>
    <t>ROSARIO.BIASCO@ENEL.COM</t>
  </si>
  <si>
    <t>SIMONE.BALDISSARRI@E-DISTRIBUZIONE.COM</t>
  </si>
  <si>
    <t>ANDREA.STEFANINI@E-DISTRIBUZIONE.COM</t>
  </si>
  <si>
    <t>GIUSEPPE.FONTIGAETANO@ENEL.COM</t>
  </si>
  <si>
    <t>GIUSEPPE.LOFFREDO2@E-DISTRIBUZIONE.COM</t>
  </si>
  <si>
    <t>HAZEM.KHEDHER@E-DISTRIBUZIONE.COM</t>
  </si>
  <si>
    <t>MIRKO.ROMANO@E-DISTRIBUZIONE.COM</t>
  </si>
  <si>
    <t>GABRIELE.ZAETTA@E-DISTRIBUZIONE.COM</t>
  </si>
  <si>
    <t>GABRIELE.BAGATTIN@E-DISTRIBUZIONE.COM</t>
  </si>
  <si>
    <t>MARIO.DILULLO@E-DISTRIBUZIONE.COM</t>
  </si>
  <si>
    <t>MAURO.PALLOTTO@E-DISTRIBUZIONE.COM</t>
  </si>
  <si>
    <t>COSIMO.DEPACE@E-DISTRIBUZIONE.COM</t>
  </si>
  <si>
    <t>LUIGI.BOZZA@E-DISTRIBUZIONE.COM</t>
  </si>
  <si>
    <t>GIOVANNI.PECORARO@E-DISTRIBUZIONE.COM</t>
  </si>
  <si>
    <t>NICOLO.FURLAN@E-DISTRIBUZIONE.COM</t>
  </si>
  <si>
    <t>PIETRO.ZOGNO@E-DISTRIBUZIONE.COM</t>
  </si>
  <si>
    <t>FILIPPO.BELLESE@E-DISTRIBUZIONE.COM</t>
  </si>
  <si>
    <t>MATTIA.ANTIDORMI@E-DISTRIBUZIONE.COM</t>
  </si>
  <si>
    <t>NICOLAS.VECELLIODELMONEGO@E-DISTRIBUZIONE.COM</t>
  </si>
  <si>
    <t>LORENZO.CARLUCCI@E-DISTRIBUZIONE.COM</t>
  </si>
  <si>
    <t>ALESSANDRO.ZANIRATO@E-DISTRIBUZIONE.COM</t>
  </si>
  <si>
    <t>MARCO.DIMATTEO2@E-DISTRIBUZIONE.COM</t>
  </si>
  <si>
    <t>FABRIZIO.SELIGARDI@E-DISTRIBUZIONE.COM</t>
  </si>
  <si>
    <t>SIMONE.SUZIO2@E-DISTRIBUZIONE.COM</t>
  </si>
  <si>
    <t>ROBERTO.PARISSE@E-DISTRIBUZIONE.COM</t>
  </si>
  <si>
    <t>SAMUEL.CONDORELLI@E-DISTRIBUZIONE.COM</t>
  </si>
  <si>
    <t>MARCO.RAMIREZ@E-DISTRIBUZIONE.COM</t>
  </si>
  <si>
    <t>GIANMARCO.FERRETTI2@E-DISTRIBUZIONE.COM</t>
  </si>
  <si>
    <t>PIETRO.MARCHESE@E-DISTRIBUZIONE.COM</t>
  </si>
  <si>
    <t>FABIO.BARRELLA@E-DISTRIBUZIONE.COM</t>
  </si>
  <si>
    <t>LORENZO.DEANDREIS@E-DISTRIBUZIONE.COM</t>
  </si>
  <si>
    <t>GABRIELE.VERDUCCI@E-DISTRIBUZIONE.COM</t>
  </si>
  <si>
    <t>ALFONSO.RAIMONDO@E-DISTRIBUZIONE.COM</t>
  </si>
  <si>
    <t>LORENZO.SILVERI@E-DISTRIBUZIONE.COM</t>
  </si>
  <si>
    <t>GABRIELE.BALDUZZI@E-DISTRIBUZIONE.COM</t>
  </si>
  <si>
    <t>DAVIDE.SALINA@E-DISTRIBUZIONE.COM</t>
  </si>
  <si>
    <t>GIUSEPPE.MONTALBANO@E-DISTRIBUZIONE.COM</t>
  </si>
  <si>
    <t>FRANCESCO.RINALLO@E-DISTRIBUZIONE.COM</t>
  </si>
  <si>
    <t>CALOGERO.CORBO@E-DISTRIBUZIONE.COM</t>
  </si>
  <si>
    <t>STEFANO.PANSICA@E-DISTRIBUZIONE.COM</t>
  </si>
  <si>
    <t>LUCA.GILI@E-DISTRIBUZIONE.COM</t>
  </si>
  <si>
    <t>GIUSEPPE.LOMBARDO@E-DISTRIBUZIONE.COM</t>
  </si>
  <si>
    <t>LUCA.CHIAVAZZO@E-DISTRIBUZIONE.COM</t>
  </si>
  <si>
    <t>MATTEO.PIRAMIDI@E-DISTRIBUZIONE.COM</t>
  </si>
  <si>
    <t>CRISTIAN.BERNO@E-DISTRIBUZIONE.COM</t>
  </si>
  <si>
    <t>SAMUELE.DILUCCIO@E-DISTRIBUZIONE.COM</t>
  </si>
  <si>
    <t>FABIO.TORRICELLI@E-DISTRIBUZIONE.COM</t>
  </si>
  <si>
    <t>ANDREA.CAROSI2@E-DISTRIBUZIONE.COM</t>
  </si>
  <si>
    <t>GABRIELE.VITULLI@E-DISTRIBUZIONE.COM</t>
  </si>
  <si>
    <t>LUCA.CUTRONA@E-DISTRIBUZIONE.COM</t>
  </si>
  <si>
    <t>FEDERICO.PASTO@E-DISTRIBUZIONE.COM</t>
  </si>
  <si>
    <t>VITO.ORDINATO@E-DISTRIBUZIONE.COM</t>
  </si>
  <si>
    <t>MARCO.FERRARO2@E-DISTRIBUZIONE.COM</t>
  </si>
  <si>
    <t>GIUSEPPE.PIZZO3@E-DISTRIBUZIONE.COM</t>
  </si>
  <si>
    <t>GAETANO.COSENTINO2@E-DISTRIBUZIONE.COM</t>
  </si>
  <si>
    <t>UMBERTO.CRISPO@E-DISTRIBUZIONE.COM</t>
  </si>
  <si>
    <t>DANIELE.TRAINATITO@E-DISTRIBUZIONE.COM</t>
  </si>
  <si>
    <t>LUCA.SCALISI3@ENEL.COM</t>
  </si>
  <si>
    <t>ALEX.IRACI@E-DISTRIBUZIONE.COM</t>
  </si>
  <si>
    <t>ROBERTO.GENNARO@E-DISTRIBUZIONE.COM</t>
  </si>
  <si>
    <t>ANTHONY.MARCHESE@E-DISTRIBUZIONE.COM</t>
  </si>
  <si>
    <t>FRANCESCO.MONACHINO@E-DISTRIBUZIONE.COM</t>
  </si>
  <si>
    <t>MICHELE.GRIZZI@E-DISTRIBUZIONE.COM</t>
  </si>
  <si>
    <t>ANDREA.PILI@ENEL.COM</t>
  </si>
  <si>
    <t>MARCO.MINOCCI@ENEL.COM</t>
  </si>
  <si>
    <t>LEONARDO.MAROLLI@E-DISTRIBUZIONE.COM</t>
  </si>
  <si>
    <t>LUCA.VALENTE@E-DISTRIBUZIONE.COM</t>
  </si>
  <si>
    <t>SIMONE.GIACONIA@E-DISTRIBUZIONE.COM</t>
  </si>
  <si>
    <t>LORENZO.ROSSI3@E-DISTRIBUZIONE.COM</t>
  </si>
  <si>
    <t>GIANCARLO.MURATORE@E-DISTRIBUZIONE.COM</t>
  </si>
  <si>
    <t>ALESSANDRO.GONDOLA@E-DISTRIBUZIONE.COM</t>
  </si>
  <si>
    <t>ANDREA.BIANCHINI@E-DISTRIBUZIONE.COM</t>
  </si>
  <si>
    <t>VASILE.URZICA2@E-DISTRIBUZIONE.COM</t>
  </si>
  <si>
    <t>FRANCESCO.GIANROSSI@E-DISTRIBUZIONE.COM</t>
  </si>
  <si>
    <t>GIADA.CINQUINI@E-DISTRIBUZIONE.COM</t>
  </si>
  <si>
    <t>ANDREA.BARATTI@E-DISTRIBUZIONE.COM</t>
  </si>
  <si>
    <t>TOMMASO.FILIPPI@E-DISTRIBUZIONE.COM</t>
  </si>
  <si>
    <t>MARCO.PATERNOSTRO@E-DISTRIBUZIONE.COM</t>
  </si>
  <si>
    <t>LORENZO.PUCCINI2@E-DISTRIBUZIONE.COM</t>
  </si>
  <si>
    <t>MATTEO.CARILLI@E-DISTRIBUZIONE.COM</t>
  </si>
  <si>
    <t>ELIA.SALVINI@E-DISTRIBUZIONE.COM</t>
  </si>
  <si>
    <t>CHRISTIAN.MUTI@E-DISTRIBUZIONE.COM</t>
  </si>
  <si>
    <t>GIANLUCA.CIGNI@E-DISTRIBUZIONE.COM</t>
  </si>
  <si>
    <t>FILIPPO.SPINELLI@E-DISTRIBUZIONE.COM</t>
  </si>
  <si>
    <t>ILARIO.ARGENTO@ENEL.COM</t>
  </si>
  <si>
    <t>FRANCESCA.BALOCCO@ENEL.COM</t>
  </si>
  <si>
    <t>MATTIA.BALZARETTI2@ENEL.COM</t>
  </si>
  <si>
    <t>MICHELE.BASSETTO@ENEL.COM</t>
  </si>
  <si>
    <t>BARBARA.BOCCALETTO@ENEL.COM</t>
  </si>
  <si>
    <t>FEDERICO.BRUSCHI2@ENEL.COM</t>
  </si>
  <si>
    <t>GIANGIACOMO.CERESARA@ENEL.COM</t>
  </si>
  <si>
    <t>LORIS.CONSELVAN2@ENEL.COM</t>
  </si>
  <si>
    <t>MARZIA.GALLEANI@ENEL.COM</t>
  </si>
  <si>
    <t>VALERIO.GHERARDINI@ENEL.COM</t>
  </si>
  <si>
    <t>ANNALISA.HYERACI@ENEL.COM</t>
  </si>
  <si>
    <t>GIULIANO.LITRICO@ENEL.COM</t>
  </si>
  <si>
    <t>MANUEL.MANFREDA@ENEL.COM</t>
  </si>
  <si>
    <t>ANDREA.MANGILI2@ENEL.COM</t>
  </si>
  <si>
    <t>MARCO.ODDERA2@ENEL.COM</t>
  </si>
  <si>
    <t>NICHOLAS.PATELLA2@ENEL.COM</t>
  </si>
  <si>
    <t>LORENZO.PALONTA2@ENEL.COM</t>
  </si>
  <si>
    <t>LORENZO.STEFANELLI3@ENEL.COM</t>
  </si>
  <si>
    <t>MARTINA.USELI2@ENEL.COM</t>
  </si>
  <si>
    <t>GIULIO.VIVACQUA2@ENEL.COM</t>
  </si>
  <si>
    <t>LUCA.ORLANDO3@E-DISTRIBUZIONE.COM</t>
  </si>
  <si>
    <t>VILMA.FIORDIGIGLI@E-DISTRIBUZIONE.COM</t>
  </si>
  <si>
    <t>ALESSIO.BOTTARO@E-DISTRIBUZIONE.COM</t>
  </si>
  <si>
    <t>VINCENZO.CALABRESE4@E-DISTRIBUZIONE.COM</t>
  </si>
  <si>
    <t>MATTIA.BETTEGACCI@E-DISTRIBUZIONE.COM</t>
  </si>
  <si>
    <t>MOATAZ.ZAYDAN@E-DISTRIBUZIONE.COM</t>
  </si>
  <si>
    <t>DONALD.SKENDERI@E-DISTRIBUZIONE.COM</t>
  </si>
  <si>
    <t>IACOPO.LUCHI@E-DISTRIBUZIONE.COM</t>
  </si>
  <si>
    <t>ALESSANDRO.STELLUTI@E-DISTRIBUZIONE.COM</t>
  </si>
  <si>
    <t>ALI.ZOUHAIR@E-DISTRIBUZIONE.COM</t>
  </si>
  <si>
    <t>DE.DARIO@E-DISTRIBUZIONE.COM</t>
  </si>
  <si>
    <t>MARCO.FANZINI2@E-DISTRIBUZIONE.COM</t>
  </si>
  <si>
    <t>ALEX.MARKOV@E-DISTRIBUZIONE.COM</t>
  </si>
  <si>
    <t>ALESSANDRO.PULEO@E-DISTRIBUZIONE.COM</t>
  </si>
  <si>
    <t>GIACOMO.CECCHI@E-DISTRIBUZIONE.COM</t>
  </si>
  <si>
    <t>LORENZO.BONI@E-DISTRIBUZIONE.COM</t>
  </si>
  <si>
    <t>EDOARDO.ROSSI3@E-DISTRIBUZIONE.COM</t>
  </si>
  <si>
    <t>CAPOLONGHI.MARCO@E-DISTRIBUZIONE.COM</t>
  </si>
  <si>
    <t>LORENZO.PORCU@E-DISTRIBUZIONE.COM</t>
  </si>
  <si>
    <t>MICHELE.SULIS@E-DISTRIBUZIONE.COM</t>
  </si>
  <si>
    <t>GIUSEPPE.CAPOGRECO@E-DISTRIBUZIONE.COM</t>
  </si>
  <si>
    <t>GIOVANNI.MERCURIO2@E-DISTRIBUZIONE.COM</t>
  </si>
  <si>
    <t>ROSARIO.TRIMBOLI@E-DISTRIBUZIONE.COM</t>
  </si>
  <si>
    <t>GIUSEPPE.VENUTO@E-DISTRIBUZIONE.COM</t>
  </si>
  <si>
    <t>ALBERTO.BONANNO@ENEL.COM</t>
  </si>
  <si>
    <t>LUDOVICA.VILARDO@ENEL.COM</t>
  </si>
  <si>
    <t>KAROL.CARDIA@E-DISTRIBUZIONE.COM</t>
  </si>
  <si>
    <t>IVAN.PATTI@E-DISTRIBUZIONE.COM</t>
  </si>
  <si>
    <t>GABRIELE.MESSINA2@E-DISTRIBUZIONE.COM</t>
  </si>
  <si>
    <t>ANTONINO.PETRALIA@ENEL.COM</t>
  </si>
  <si>
    <t>SANTO.CUTOLI@ENEL.COM</t>
  </si>
  <si>
    <t>GIOVANNI.DOMINELLI@E-DISTRIBUZIONE.COM</t>
  </si>
  <si>
    <t>GIOVANNI.BONACCORSO@ENEL.COM</t>
  </si>
  <si>
    <t>LUCA.VALLONE2@E-DISTRIBUZIONE.COM</t>
  </si>
  <si>
    <t>STEFANO.BETTIGA2@E-DISTRIBUZIONE.COM</t>
  </si>
  <si>
    <t>GIOVANNI.FERRANTE@E-DISTRIBUZIONE.COM</t>
  </si>
  <si>
    <t>GIOVANNI.MACRI@E-DISTRIBUZIONE.COM</t>
  </si>
  <si>
    <t>DOMENICO.CHIMERA2@E-DISTRIBUZIONE.COM</t>
  </si>
  <si>
    <t>MITIDIERI.FRANCESCO@E-DISTRIBUZIONE.COM</t>
  </si>
  <si>
    <t>LUCA.DICINO@E-DISTRIBUZIONE.COM</t>
  </si>
  <si>
    <t>GIUSEPPE.NICOLINI@E-DISTRIBUZIONE.COM</t>
  </si>
  <si>
    <t>DAVIDE.BELLINI2@E-DISTRIBUZIONE.COM</t>
  </si>
  <si>
    <t>ROBERTO.DANCI@E-DISTRIBUZIONE.COM</t>
  </si>
  <si>
    <t>PASQUALE.FRENO@E-DISTRIBUZIONE.COM</t>
  </si>
  <si>
    <t>CRISTIAN.CUZZOLA@E-DISTRIBUZIONE.COM</t>
  </si>
  <si>
    <t>KEVIN.MONASTRA@E-DISTRIBUZIONE.COM</t>
  </si>
  <si>
    <t>NICO.PALADINI@E-DISTRIBUZIONE.COM</t>
  </si>
  <si>
    <t>ANGELO.BOMPIEDI@E-DISTRIBUZIONE.COM</t>
  </si>
  <si>
    <t>SALVATORE.MARSICO@E-DISTRIBUZIONE.COM</t>
  </si>
  <si>
    <t>DANIELE.BOCOLA@E-DISTRIBUZIONE.COM</t>
  </si>
  <si>
    <t>ALFONSO.CORIGLIANO@E-DISTRIBUZIONE.COM</t>
  </si>
  <si>
    <t>MARCO.NASSO@E-DISTRIBUZIONE.COM</t>
  </si>
  <si>
    <t>JONATHAN.ROMANO@E-DISTRIBUZIONE.COM</t>
  </si>
  <si>
    <t>VINCENZO.GIULIANO2@E-DISTRIBUZIONE.COM</t>
  </si>
  <si>
    <t>FRANCESCO.RAGO@ENEL.COM</t>
  </si>
  <si>
    <t>FRANCESCA.DELRE@E-DISTRIBUZIONE.COM</t>
  </si>
  <si>
    <t>ANDREA.MONTICOLO@E-DISTRIBUZIONE.COM</t>
  </si>
  <si>
    <t>NICCOLO.PICIUCCHI@E-DISTRIBUZIONE.COM</t>
  </si>
  <si>
    <t>RICCARDO.CORIOLANI@E-DISTRIBUZIONE.COM</t>
  </si>
  <si>
    <t>DANIELE.NUCCILLI@E-DISTRIBUZIONE.COM</t>
  </si>
  <si>
    <t>GIUSEPPE.ORTOLEVA@ENEL.COM</t>
  </si>
  <si>
    <t>LUCA.VAMPA@ENEL.COM</t>
  </si>
  <si>
    <t>LUCA.ZENNARO@E-DISTRIBUZIONE.COM</t>
  </si>
  <si>
    <t>ROBERTO.BUONANNO@E-DISTRIBUZIONE.COM</t>
  </si>
  <si>
    <t>LUCA.BACCHIN@E-DISTRIBUZIONE.COM</t>
  </si>
  <si>
    <t>MARCO.LIGGIERI@ENEL.COM</t>
  </si>
  <si>
    <t>CHRISTIAN.GHEDINI@E-DISTRIBUZIONE.COM</t>
  </si>
  <si>
    <t>FABIO.ZANCHI@E-DISTRIBUZIONE.COM</t>
  </si>
  <si>
    <t>FRANCESCO.PALUMBO2@ENEL.COM</t>
  </si>
  <si>
    <t>DIEGO.DIVINCENZO@E-DISTRIBUZIONE.COM</t>
  </si>
  <si>
    <t>PIETRO.FATTORELLI@E-DISTRIBUZIONE.COM</t>
  </si>
  <si>
    <t>MATEI.BURCA@E-DISTRIBUZIONE.COM</t>
  </si>
  <si>
    <t>GIUSEPPE.DAMICO@E-DISTRIBUZIONE.COM</t>
  </si>
  <si>
    <t>MARCO.VITALE4@E-DISTRIBUZIONE.COM</t>
  </si>
  <si>
    <t>RENDINE.GIANMARCO@E-DISTRIBUZIONE.COM</t>
  </si>
  <si>
    <t>SAMUEL.PESCRILLI@E-DISTRIBUZIONE.COM</t>
  </si>
  <si>
    <t>SIMONE.CILENTI@E-DISTRIBUZIONE.COM</t>
  </si>
  <si>
    <t>PIETRO.LIUZZI2@E-DISTRIBUZIONE.COM</t>
  </si>
  <si>
    <t>ABDOULAYE.DIOP@E-DISTRIBUZIONE.COM</t>
  </si>
  <si>
    <t>LUIGI.COVELLI@E-DISTRIBUZIONE.COM</t>
  </si>
  <si>
    <t>MATTIA.BELLOMO@E-DISTRIBUZIONE.COM</t>
  </si>
  <si>
    <t>ALESSANDRO.PASETTI2@E-DISTRIBUZIONE.COM</t>
  </si>
  <si>
    <t>LUCA.MARIOTTINI@E-DISTRIBUZIONE.COM</t>
  </si>
  <si>
    <t>GIACOMO.PIETANZA@E-DISTRIBUZIONE.COM</t>
  </si>
  <si>
    <t>MARCO.AMARANTE@E-DISTRIBUZIONE.COM</t>
  </si>
  <si>
    <t>MARCO.MACCAGNANO@E-DISTRIBUZIONE.COM</t>
  </si>
  <si>
    <t>PAPASODARO.PATRICK@E-DISTRIBUZIONE.COM</t>
  </si>
  <si>
    <t>FRANCESCO.PENTO@E-DISTRIBUZIONE.COM</t>
  </si>
  <si>
    <t>GIUSEPPE.PALMISANO2@E-DISTRIBUZIONE.COM</t>
  </si>
  <si>
    <t>LEONARDO.ASCANI@E-DISTRIBUZIONE.COM</t>
  </si>
  <si>
    <t>UMBERTO.FRONTERRE@E-DISTRIBUZIONE.COM</t>
  </si>
  <si>
    <t>ALESSANDRO.FRIXA@E-DISTRIBUZIONE.COM</t>
  </si>
  <si>
    <t>DIEGO.CONTI@E-DISTRIBUZIONE.COM</t>
  </si>
  <si>
    <t>ANGELINI.MATTIA@E-DISTRIBUZIONE.COM</t>
  </si>
  <si>
    <t>SIMONE.DAMICIS@E-DISTRIBUZIONE.COM</t>
  </si>
  <si>
    <t>CARMELO.RAITI@E-DISTRIBUZIONE.COM</t>
  </si>
  <si>
    <t>YASINE.ELFARTASS@E-DISTRIBUZIONE.COM</t>
  </si>
  <si>
    <t>BUCCOLIERO.GIUSEPPE@E-DISTRIBUZIONE.COM</t>
  </si>
  <si>
    <t>ANTONIO.EZIANDIO@E-DISTRIBUZIONE.COM</t>
  </si>
  <si>
    <t>RICCARDO.LOBOZZO@E-DISTRIBUZIONE.COM</t>
  </si>
  <si>
    <t>GIORGIO.RIZZO@E-DISTRIBUZIONE.COM</t>
  </si>
  <si>
    <t>MIRKO.CLEMENTE@E-DISTRIBUZIONE.COM</t>
  </si>
  <si>
    <t>PIERLUCA.CIRILLO@E-DISTRIBUZIONE.COM</t>
  </si>
  <si>
    <t>DANIEL.MANDARA@E-DISTRIBUZIONE.COM</t>
  </si>
  <si>
    <t>CRISTIANO.CANDELORA@E-DISTRIBUZIONE.COM</t>
  </si>
  <si>
    <t>GIUSEPPE.BRUCCOLERI@E-DISTRIBUZIONE.COM</t>
  </si>
  <si>
    <t>LIBERATO.DELGIORNO@E-DISTRIBUZIONE.COM</t>
  </si>
  <si>
    <t>GIACOMO.CORRADINI@E-DISTRIBUZIONE.COM</t>
  </si>
  <si>
    <t>DAVIDE.GALATI2@E-DISTRIBUZIONE.COM</t>
  </si>
  <si>
    <t>GIUSEPPE.COSTANZO@E-DISTRIBUZIONE.COM</t>
  </si>
  <si>
    <t>CIRO.DILIGENTE@E-DISTRIBUZIONE.COM</t>
  </si>
  <si>
    <t>SAVERIO.VASSALLO@E-DISTRIBUZIONE.COM</t>
  </si>
  <si>
    <t>MICHELE.MALANGONE@E-DISTRIBUZIONE.COM</t>
  </si>
  <si>
    <t>COSI.RENATO@E-DISTRIBUZIONE.COM</t>
  </si>
  <si>
    <t>ANTONIO.TRAMPARULO@E-DISTRIBUZIONE.COM</t>
  </si>
  <si>
    <t>MATTEO.DAMBROSIO@E-DISTRIBUZIONE.COM</t>
  </si>
  <si>
    <t>GIOSUE.LOMBARDI@E-DISTRIBUZIONE.COM</t>
  </si>
  <si>
    <t>GABRIELE.MARTORANA@E-DISTRIBUZIONE.COM</t>
  </si>
  <si>
    <t>ANTONIO.CIUCCIO@E-DISTRIBUZIONE.COM</t>
  </si>
  <si>
    <t>MICHELE.MASCOLO@E-DISTRIBUZIONE.COM</t>
  </si>
  <si>
    <t>MICHELE.ACAMPORA@E-DISTRIBUZIONE.COM</t>
  </si>
  <si>
    <t>EMILIO.DAURIA@E-DISTRIBUZIONE.COM</t>
  </si>
  <si>
    <t>MANDALARI.GIOVANNI@E-DISTRIBUZIONE.COM</t>
  </si>
  <si>
    <t>ANTONIO.FANTASIA@E-DISTRIBUZIONE.COM</t>
  </si>
  <si>
    <t>GIANLUCA.BOTTINO@E-DISTRIBUZIONE.COM</t>
  </si>
  <si>
    <t>DOMENICO.RAIOLA@E-DISTRIBUZIONE.COM</t>
  </si>
  <si>
    <t>LUCA.DEFILIPPO@E-DISTRIBUZIONE.COM</t>
  </si>
  <si>
    <t>EMANUELE.LOMBARDO4@E-DISTRIBUZIONE.COM</t>
  </si>
  <si>
    <t>ANTONIO.MATARAZZO@E-DISTRIBUZIONE.COM</t>
  </si>
  <si>
    <t>FRANCESCO.LOPRETE@E-DISTRIBUZIONE.COM</t>
  </si>
  <si>
    <t>JACOPO.BARRUIS@E-DISTRIBUZIONE.COM</t>
  </si>
  <si>
    <t>DIEGO.BRUCATO@E-DISTRIBUZIONE.COM</t>
  </si>
  <si>
    <t>DANIELE.PORTELLI@E-DISTRIBUZIONE.COM</t>
  </si>
  <si>
    <t>FRANCESCO.PELLINO2@E-DISTRIBUZIONE.COM</t>
  </si>
  <si>
    <t>MARIO.MANCUSO@E-DISTRIBUZIONE.COM</t>
  </si>
  <si>
    <t>ORESTE.CRISPINO2@E-DISTRIBUZIONE.COM</t>
  </si>
  <si>
    <t>GIUSEPPE.ROMEO2@E-DISTRIBUZIONE.COM</t>
  </si>
  <si>
    <t>GIOVANNI.CIOTOLA2@E-DISTRIBUZIONE.COM</t>
  </si>
  <si>
    <t>ANTONINO.GALATI2@E-DISTRIBUZIONE.COM</t>
  </si>
  <si>
    <t>ANTONIO.ROLLO@E-DISTRIBUZIONE.COM</t>
  </si>
  <si>
    <t>ANDREA.PELLEGRINI@E-DISTRIBUZIONE.COM</t>
  </si>
  <si>
    <t>ALESSANDRO.TROTTA@E-DISTRIBUZIONE.COM</t>
  </si>
  <si>
    <t>MATTIA.MARZAROLI@E-DISTRIBUZIONE.COM</t>
  </si>
  <si>
    <t>LORENZO.MUSSO@E-DISTRIBUZIONE.COM</t>
  </si>
  <si>
    <t>ROBERTO.PARETTI@E-DISTRIBUZIONE.COM</t>
  </si>
  <si>
    <t>EROS.ROATTINO@E-DISTRIBUZIONE.COM</t>
  </si>
  <si>
    <t>FABIO.BURZIO@E-DISTRIBUZIONE.COM</t>
  </si>
  <si>
    <t>DANIEL.IERITI@E-DISTRIBUZIONE.COM</t>
  </si>
  <si>
    <t>CHRISTIAN.FUMAROLO2@E-DISTRIBUZIONE.COM</t>
  </si>
  <si>
    <t>AZZURRA.COSTAGLI@ENEL.COM</t>
  </si>
  <si>
    <t>CONCETTA.MERANGOLO@E-DISTRIBUZIONE.COM</t>
  </si>
  <si>
    <t>KATHLEEN.CONSIDINE@E-DISTRIBUZIONE.COM</t>
  </si>
  <si>
    <t>ANTONIO.RUSSO5@ENEL.COM</t>
  </si>
  <si>
    <t>ROBERTO.SAVINO@ENEL.COM</t>
  </si>
  <si>
    <t>LORENZO.DORISSA@E-DISTRIBUZIONE.COM</t>
  </si>
  <si>
    <t>CRISTIAN.RONGONI@ENEL.COM</t>
  </si>
  <si>
    <t>CHIARA.SCHIAVO@E-DISTRIBUZIONE.COM</t>
  </si>
  <si>
    <t>RENATO.FRANCESCHINI@E-DISTRIBUZIONE.COM</t>
  </si>
  <si>
    <t>EMILIO.BARATTIERO@ENEL.COM</t>
  </si>
  <si>
    <t>LUIGINO.SGALLA@E-DISTRIBUZIONE.COM</t>
  </si>
  <si>
    <t>GIANCARLO.GIULIETTI@E-DISTRIBUZIONE.COM</t>
  </si>
  <si>
    <t>RAFFAELE.PIZZACALLA@E-DISTRIBUZIONE.COM</t>
  </si>
  <si>
    <t>MARIAGRAZIA.FOSCHI@E-DISTRIBUZIONE.COM</t>
  </si>
  <si>
    <t>KEVIN.MARINO@E-DISTRIBUZIONE.COM</t>
  </si>
  <si>
    <t>SALVATORE.DURSO@E-DISTRIBUZIONE.COM</t>
  </si>
  <si>
    <t>PATRIZIO.TORELLA@ENEL.COM</t>
  </si>
  <si>
    <t>DORIANA.GRAMACCIONI@ENEL.COM</t>
  </si>
  <si>
    <t>GIANCARLO.STAFFOLANI@E-DISTRIBUZIONE.COM</t>
  </si>
  <si>
    <t>SANDRO.CONTARDI@ENEL.COM</t>
  </si>
  <si>
    <t>FABIO.RIGHI@E-DISTRIBUZIONE.COM</t>
  </si>
  <si>
    <t>STEFANO.CRUCIANI@ENEL.COM</t>
  </si>
  <si>
    <t>GIANCARLO.CASTRACANE@E-DISTRIBUZIONE.COM</t>
  </si>
  <si>
    <t>MAURO.IACOPONI@E-DISTRIBUZIONE.COM</t>
  </si>
  <si>
    <t>LIBERATO.TAMBURRO@E-DISTRIBUZIONE.COM</t>
  </si>
  <si>
    <t>BRUNO.BIANCHINI@ENEL.COM</t>
  </si>
  <si>
    <t>LOREDANA.DIBERARDINO@ENEL.COM</t>
  </si>
  <si>
    <t>LUCA.BONTEMPI@ENEL.COM</t>
  </si>
  <si>
    <t>STEFANO.LULLI@E-DISTRIBUZIONE.COM</t>
  </si>
  <si>
    <t>GUIDO.PRESTA@ENEL.COM</t>
  </si>
  <si>
    <t>PIERO.SAVO@E-DISTRIBUZIONE.COM</t>
  </si>
  <si>
    <t>STEFANO.TERENZIANI@ENEL.COM</t>
  </si>
  <si>
    <t>AMBRA.CONSOLATI@ENEL.COM</t>
  </si>
  <si>
    <t>MARCELLO.SOLDINI@ENEL.COM</t>
  </si>
  <si>
    <t>STEFANO.CERINI@ENEL.COM</t>
  </si>
  <si>
    <t>EMANUELA.PIERINI@E-DISTRIBUZIONE.COM</t>
  </si>
  <si>
    <t>PIETRO.MATTIACCI@E-DISTRIBUZIONE.COM</t>
  </si>
  <si>
    <t>GIORGIO.DAMICO@E-DISTRIBUZIONE.COM</t>
  </si>
  <si>
    <t>CARMELO.INCANNELLA@ENEL.COM</t>
  </si>
  <si>
    <t>ROTALDO.CANNEORI@E-DISTRIBUZIONE.COM</t>
  </si>
  <si>
    <t>LUIGINO.MORONI@ENEL.COM</t>
  </si>
  <si>
    <t>ROBERTO.BENEDETTI-DPMTI@ENEL.COM</t>
  </si>
  <si>
    <t>FABRIZIO.RIZZUTO@ENEL.COM</t>
  </si>
  <si>
    <t>GAETANO.CECCANGELI@E-DISTRIBUZIONE.COM</t>
  </si>
  <si>
    <t>CARLO.CECCAGNOLI@E-DISTRIBUZIONE.COM</t>
  </si>
  <si>
    <t>FABRIZIA.PUTTI@ENEL.COM</t>
  </si>
  <si>
    <t>AMALIO.VERGALITO@E-DISTRIBUZIONE.COM</t>
  </si>
  <si>
    <t>CLAUDIO.CURTI@E-DISTRIBUZIONE.COM</t>
  </si>
  <si>
    <t>MAURO.CACCIATORI@ENEL.COM</t>
  </si>
  <si>
    <t>MASSIMO.PRINCIPI@ENEL.COM</t>
  </si>
  <si>
    <t>GIUSEPPE.SANTECCHI@E-DISTRIBUZIONE.COM</t>
  </si>
  <si>
    <t>GIUSEPPE.MAGGIORI@E-DISTRIBUZIONE.COM</t>
  </si>
  <si>
    <t>AUGUSTO.SGAMMA@ENEL.COM</t>
  </si>
  <si>
    <t>PAOLO.GISMONDI@E-DISTRIBUZIONE.COM</t>
  </si>
  <si>
    <t>ROBERTO.GABELLI@ENEL.COM</t>
  </si>
  <si>
    <t>SANDRO.NARCISI2@ENEL.COM</t>
  </si>
  <si>
    <t>MARCO.SIMONETTI@ENEL.COM</t>
  </si>
  <si>
    <t>GAETANO.GRIECO@ENEL.COM</t>
  </si>
  <si>
    <t>LIBERATO.GUIDA@ENEL.COM</t>
  </si>
  <si>
    <t>MAURIZIO.IACHINI@ENEL.COM</t>
  </si>
  <si>
    <t>LUCIANO.MAESTRI@ENEL.COM</t>
  </si>
  <si>
    <t>FRANCO.TERLIZZI@ENEL.COM</t>
  </si>
  <si>
    <t>TERESA.RENZI@ENEL.COM</t>
  </si>
  <si>
    <t>MAURO.GUGLIELMI@E-DISTRIBUZIONE.COM</t>
  </si>
  <si>
    <t>MAURO.BIANCO@ENEL.COM</t>
  </si>
  <si>
    <t>NICOLINO.GEREMIA@E-DISTRIBUZIONE.COM</t>
  </si>
  <si>
    <t>CIRO.TRIVISONNO@E-DISTRIBUZIONE.COM</t>
  </si>
  <si>
    <t>SERGIO.MANGIALAVORI@ENEL.COM</t>
  </si>
  <si>
    <t>ADRIANONELLO.ROMAGNOLI@E-DISTRIBUZIONE.COM</t>
  </si>
  <si>
    <t>ANTONIO.TURRIZIANI@E-DISTRIBUZIONE.COM</t>
  </si>
  <si>
    <t>PATRIZIO.TRUCCHIA@ENEL.COM</t>
  </si>
  <si>
    <t>AGOSTINO.RANIERI@E-DISTRIBUZIONE.COM</t>
  </si>
  <si>
    <t>DONATO.MARRONE@E-DISTRIBUZIONE.COM</t>
  </si>
  <si>
    <t>CARLO.COSTANZI@ENEL.COM</t>
  </si>
  <si>
    <t>GIUSEPPE.GORI@ENEL.COM</t>
  </si>
  <si>
    <t>LUCIO.RAPONI@ENEL.COM</t>
  </si>
  <si>
    <t>CLAUDIO.ROSSI-DPMTI@ENEL.COM</t>
  </si>
  <si>
    <t>ENRICO.BRODOLINI@ENEL.COM</t>
  </si>
  <si>
    <t>ANTONIO.CORELLI@ENEL.COM</t>
  </si>
  <si>
    <t>ASSUNTA.AGNELLO@E-DISTRIBUZIONE.COM</t>
  </si>
  <si>
    <t>ANTONELLA.TOZZI@ENEL.COM</t>
  </si>
  <si>
    <t>PASQUALE.GIANCOLA@E-DISTRIBUZIONE.COM</t>
  </si>
  <si>
    <t>GIULIO.CREMISINI@ENEL.COM</t>
  </si>
  <si>
    <t>DANIELE.MERCATELLI@ENEL.COM</t>
  </si>
  <si>
    <t>GIORGIO.LUPPARELLI@E-DISTRIBUZIONE.COM</t>
  </si>
  <si>
    <t>VINCENZO.VINCARETI@E-DISTRIBUZIONE.COM</t>
  </si>
  <si>
    <t>ROBERTO.GULLO@E-DISTRIBUZIONE.COM</t>
  </si>
  <si>
    <t>FABIO.REMOLI@ENEL.COM</t>
  </si>
  <si>
    <t>CLAUDIO.MAZZETTI@ENEL.COM</t>
  </si>
  <si>
    <t>STEFANO.MURGIA@ENEL.COM</t>
  </si>
  <si>
    <t>ANTONELLO.DERENZI@E-DISTRIBUZIONE.COM</t>
  </si>
  <si>
    <t>CARMINE.FELICE@E-DISTRIBUZIONE.COM</t>
  </si>
  <si>
    <t>ENZOANTONIO.GIANFAGNA@E-DISTRIBUZIONE.COM</t>
  </si>
  <si>
    <t>PAOLO.BARELLA@ENEL.COM</t>
  </si>
  <si>
    <t>GIANLUCA.ANGELONI@ENEL.COM</t>
  </si>
  <si>
    <t>OSVALDO.BRANCALEONI@ENEL.COM</t>
  </si>
  <si>
    <t>DOMENICO.MOLLICA@ENEL.COM</t>
  </si>
  <si>
    <t>DAVIDE.STAMPONI@ENEL.COM</t>
  </si>
  <si>
    <t>GIANCARLO.ROSATI@ENEL.COM</t>
  </si>
  <si>
    <t>VINCENZO.FERRARA@ENEL.COM</t>
  </si>
  <si>
    <t>MARINELLA.FIORINI@E-DISTRIBUZIONE.COM</t>
  </si>
  <si>
    <t>CARLO.GASPARRI@ENEL.COM</t>
  </si>
  <si>
    <t>RICCARDO.CIPRIANI@ENEL.COM</t>
  </si>
  <si>
    <t>STEFANO.CORVI@E-DISTRIBUZIONE.COM</t>
  </si>
  <si>
    <t>PASCALANTOINE.MOLLICONE@ENEL.COM</t>
  </si>
  <si>
    <t>MARIAAUGUSTA2.CAMPANA@E-DISTRIBUZIONE.COM</t>
  </si>
  <si>
    <t>ELISABETTA.TABILI@ENEL.COM</t>
  </si>
  <si>
    <t>FILIPPO.BONANESE@ENEL.COM</t>
  </si>
  <si>
    <t>CANDIDO.CIARLILLO@E-DISTRIBUZIONE.COM</t>
  </si>
  <si>
    <t>GINO.GALLINA@E-DISTRIBUZIONE.COM</t>
  </si>
  <si>
    <t>VINCENZO.MAZZUCCO@E-DISTRIBUZIONE.COM</t>
  </si>
  <si>
    <t>GIUSEPPE.BERTONE@E-DISTRIBUZIONE.COM</t>
  </si>
  <si>
    <t>ANTONELLO.DELIA@E-DISTRIBUZIONE.COM</t>
  </si>
  <si>
    <t>LUIGI.FULGENZI@E-DISTRIBUZIONE.COM</t>
  </si>
  <si>
    <t>ENIO.CESARINI@ENEL.COM</t>
  </si>
  <si>
    <t>MARIO.DIBIASE@ENEL.COM</t>
  </si>
  <si>
    <t>ALFONSO.IACCARINO@ENEL.COM</t>
  </si>
  <si>
    <t>COSIMO.CEFALO@E-DISTRIBUZIONE.COM</t>
  </si>
  <si>
    <t>CARLO.REALE@E-DISTRIBUZIONE.COM</t>
  </si>
  <si>
    <t>PIERGIORGIO.RISI@ENEL.COM</t>
  </si>
  <si>
    <t>LOREDANA.ZACCHEO@E-DISTRIBUZIONE.COM</t>
  </si>
  <si>
    <t>ALESSANDRO.SCOTTI@E-DISTRIBUZIONE.COM</t>
  </si>
  <si>
    <t>GIUSEPPE.DIPAOLO@E-DISTRIBUZIONE.COM</t>
  </si>
  <si>
    <t>BERARDINO.DIFELICE@E-DISTRIBUZIONE.COM</t>
  </si>
  <si>
    <t>ALESSANDRO.DENUNTIIS@E-DISTRIBUZIONE.COM</t>
  </si>
  <si>
    <t>SERGIO.DECAROLIS@E-DISTRIBUZIONE.COM</t>
  </si>
  <si>
    <t>MASSIMO.POMPEI@E-DISTRIBUZIONE.COM</t>
  </si>
  <si>
    <t>FABIO.RICCI@E-DISTRIBUZIONE.COM</t>
  </si>
  <si>
    <t>MAURIZIO.CONTI-DDLAZ@ENEL.COM</t>
  </si>
  <si>
    <t>CLAUDIO.CANDELORO@E-DISTRIBUZIONE.COM</t>
  </si>
  <si>
    <t>NAZZARENO.CELLETTI@E-DISTRIBUZIONE.COM</t>
  </si>
  <si>
    <t>DARIO.CARBINI@E-DISTRIBUZIONE.COM</t>
  </si>
  <si>
    <t>ENRICA.FEMMINELLA@E-DISTRIBUZIONE.COM</t>
  </si>
  <si>
    <t>SANDRA.ZACCHEO@E-DISTRIBUZIONE.COM</t>
  </si>
  <si>
    <t>PATRIZIA.DURANTINI@E-DISTRIBUZIONE.COM</t>
  </si>
  <si>
    <t>BRUNELLA.FOCONI@ENEL.COM</t>
  </si>
  <si>
    <t>FABRIZIO.SCANU@ENEL.COM</t>
  </si>
  <si>
    <t>CARLO.COE@ENEL.COM</t>
  </si>
  <si>
    <t>AUGUSTO.PETROCCHI@E-DISTRIBUZIONE.COM</t>
  </si>
  <si>
    <t>ELVEZIA.DINOIA@ENEL.COM</t>
  </si>
  <si>
    <t>SILVIO.BISCONTINI@ENEL.COM</t>
  </si>
  <si>
    <t>ANNA.CAMARDELLA@ENEL.COM</t>
  </si>
  <si>
    <t>MONICA.BASILI@ENEL.COM</t>
  </si>
  <si>
    <t>CARLA.CERRETI@ENEL.COM</t>
  </si>
  <si>
    <t>VALERIO.DESANTIS@ENEL.COM</t>
  </si>
  <si>
    <t>PAOLA.FAVINO@ENEL.COM</t>
  </si>
  <si>
    <t>FERNANDO.CONTE@E-DISTRIBUZIONE.COM</t>
  </si>
  <si>
    <t>FRANCESCO.IANERA@E-DISTRIBUZIONE.COM</t>
  </si>
  <si>
    <t>ADRIANO.SERRAIOCCO@ENEL.COM</t>
  </si>
  <si>
    <t>ANTONIO.MANCINI@E-DISTRIBUZIONE.COM</t>
  </si>
  <si>
    <t>GRAZIANO.DELZOTTI@E-DISTRIBUZIONE.COM</t>
  </si>
  <si>
    <t>NICOLA.MARIANO@ENEL.COM</t>
  </si>
  <si>
    <t>CINZIA.STATI@E-DISTRIBUZIONE.COM</t>
  </si>
  <si>
    <t>ROSARIO.SCHERZO@ENEL.COM</t>
  </si>
  <si>
    <t>ANNAMARIA.BERNAZEAUD@E-DISTRIBUZIONE.COM</t>
  </si>
  <si>
    <t>LUCA.LUPATTELLI@ENEL.COM</t>
  </si>
  <si>
    <t>ELVEZIO.PAGLIOCHINI@ENEL.COM</t>
  </si>
  <si>
    <t>FABRIZIO.D'AMICO@E-DISTRIBUZIONE.COM</t>
  </si>
  <si>
    <t>DANIELE.ILARI@E-DISTRIBUZIONE.COM</t>
  </si>
  <si>
    <t>AMORINO.PRIORI@E-DISTRIBUZIONE.COM</t>
  </si>
  <si>
    <t>ENRICO.VALENTINI@ENEL.COM</t>
  </si>
  <si>
    <t>ALBERTO.FONTEMAGGI@E-DISTRIBUZIONE.COM</t>
  </si>
  <si>
    <t>MATTEO.GASPARINI@E-DISTRIBUZIONE.COM</t>
  </si>
  <si>
    <t>ROMANO.AGOSTINI@E-DISTRIBUZIONE.COM</t>
  </si>
  <si>
    <t>FABRIZIO.CAPRETTI@ENEL.COM</t>
  </si>
  <si>
    <t>FABRIZIO.CARELLA@ENEL.COM</t>
  </si>
  <si>
    <t>LUCIA.SCIPIONI@ENEL.COM</t>
  </si>
  <si>
    <t>MONICA.ARNAUDI@ENEL.COM</t>
  </si>
  <si>
    <t>DANIELA.IACHINI@ENEL.COM</t>
  </si>
  <si>
    <t>DANIELA.CARATELLI@ENEL.COM</t>
  </si>
  <si>
    <t>FRANCESCO.MULARGIA@E-DISTRIBUZIONE.COM</t>
  </si>
  <si>
    <t>GERMANO.PAVONI@E-DISTRIBUZIONE.COM</t>
  </si>
  <si>
    <t>PAOLO.DOMINICI@E-DISTRIBUZIONE.COM</t>
  </si>
  <si>
    <t>DARIO.BENEDETTI@ENEL.COM</t>
  </si>
  <si>
    <t>PAOLO.MASCIA@E-DISTRIBUZIONE.COM</t>
  </si>
  <si>
    <t>MARIO.CORRAO@E-DISTRIBUZIONE.COM</t>
  </si>
  <si>
    <t>GIOVANNI.MELONI2@E-DISTRIBUZIONE.COM</t>
  </si>
  <si>
    <t>FABIO.TASSAROTTI@E-DISTRIBUZIONE.COM</t>
  </si>
  <si>
    <t>PASQUALE.TOTO@E-DISTRIBUZIONE.COM</t>
  </si>
  <si>
    <t>CLAUDIO.MICHETTI@ENEL.COM</t>
  </si>
  <si>
    <t>ANTONELLA.CETERONI@ENEL.COM</t>
  </si>
  <si>
    <t>PIETRO.D'AGOSTINO@ENEL.COM</t>
  </si>
  <si>
    <t>RITA.FACCIOLI@ENEL.COM</t>
  </si>
  <si>
    <t>GIUSEPPE.FASSIO@ENEL.COM</t>
  </si>
  <si>
    <t>MARINA.SILVESTRI@E-DISTRIBUZIONE.COM</t>
  </si>
  <si>
    <t>GIUSEPPE.GALLONE@E-DISTRIBUZIONE.COM</t>
  </si>
  <si>
    <t>CLAUDIO.VELOCCI@E-DISTRIBUZIONE.COM</t>
  </si>
  <si>
    <t>MARCELLO.ROCCACCINO@E-DISTRIBUZIONE.COM</t>
  </si>
  <si>
    <t>MAURIZIO.MORETTI@E-DISTRIBUZIONE.COM</t>
  </si>
  <si>
    <t>CESARE.ORTENZI@E-DISTRIBUZIONE.COM</t>
  </si>
  <si>
    <t>SABRINA.MATTIONI@E-DISTRIBUZIONE.COM</t>
  </si>
  <si>
    <t>CATIA.FAGGIANI@ENEL.COM</t>
  </si>
  <si>
    <t>SILVIA.FIORENTINO@ENEL.COM</t>
  </si>
  <si>
    <t>STEFANO.PILERI@E-DISTRIBUZIONE.COM</t>
  </si>
  <si>
    <t>MAURIZIO.RIVELLI@E-DISTRIBUZIONE.COM</t>
  </si>
  <si>
    <t>MASSIMO.SCOCCIA@E-DISTRIBUZIONE.COM</t>
  </si>
  <si>
    <t>VINCENZO.MANES@E-DISTRIBUZIONE.COM</t>
  </si>
  <si>
    <t>ROSANNA.COZZOLINO@ENEL.COM</t>
  </si>
  <si>
    <t>CARLO.VILLALBA@E-DISTRIBUZIONE.COM</t>
  </si>
  <si>
    <t>ALESSANDRO.CARPANI@ENEL.COM</t>
  </si>
  <si>
    <t>SERGIO.CARDINALI@E-DISTRIBUZIONE.COM</t>
  </si>
  <si>
    <t>CARLA.VITALI@E-DISTRIBUZIONE.COM</t>
  </si>
  <si>
    <t>ROSA.DIMARCO@ENEL.COM</t>
  </si>
  <si>
    <t>LOREDANA.GREGORI@E-DISTRIBUZIONE.COM</t>
  </si>
  <si>
    <t>PAOLO.NONNI@E-DISTRIBUZIONE.COM</t>
  </si>
  <si>
    <t>GIUSEPPINA.DIIANNI@E-DISTRIBUZIONE.COM</t>
  </si>
  <si>
    <t>SONIA.PANICO@ENEL.COM</t>
  </si>
  <si>
    <t>PAOLA.MARZILLI@ENEL.COM</t>
  </si>
  <si>
    <t>ADRIANA.BARTOLINI@ENEL.COM</t>
  </si>
  <si>
    <t>FRANCESCO.LUZI@E-DISTRIBUZIONE.COM</t>
  </si>
  <si>
    <t>MARIACRISTINA.SCOLTA@ENEL.COM</t>
  </si>
  <si>
    <t>SANDRA.CHIRICOZZI@ENEL.COM</t>
  </si>
  <si>
    <t>FABIO.ALFIERI@E-DISTRIBUZIONE.COM</t>
  </si>
  <si>
    <t>LUCIANO.ARMICHIAPPALUPI@E-DISTRIBUZIONE.COM</t>
  </si>
  <si>
    <t>FULVIO.CAMPANA@E-DISTRIBUZIONE.COM</t>
  </si>
  <si>
    <t>MAURO.FALCONI@E-DISTRIBUZIONE.COM</t>
  </si>
  <si>
    <t>GIUSEPPE.VITALI@E-DISTRIBUZIONE.COM</t>
  </si>
  <si>
    <t>MARIO.STELLA@ENEL.COM</t>
  </si>
  <si>
    <t>SANDRO.DESANTIS@E-DISTRIBUZIONE.COM</t>
  </si>
  <si>
    <t>RICCARDO.WAGNER@ENEL.COM</t>
  </si>
  <si>
    <t>FABIO.LACAMERA@ENEL.COM</t>
  </si>
  <si>
    <t>SERGIO.VALERIANI@E-DISTRIBUZIONE.COM</t>
  </si>
  <si>
    <t>ROBERTO.MORENO@E-DISTRIBUZIONE.COM</t>
  </si>
  <si>
    <t>MAURO.DIVERONICA@E-DISTRIBUZIONE.COM</t>
  </si>
  <si>
    <t>ADRIANOMASSIMO.TRAPANI@E-DISTRIBUZIONE.COM</t>
  </si>
  <si>
    <t>PAOLA.RIGUCCI@ENEL.COM</t>
  </si>
  <si>
    <t>ANGELA.PIZZO@ENEL.COM</t>
  </si>
  <si>
    <t>LUCA.VUOTO@E-DISTRIBUZIONE.COM</t>
  </si>
  <si>
    <t>NATALINA.SCARAMELLA@E-DISTRIBUZIONE.COM</t>
  </si>
  <si>
    <t>MARCO.MARCHIONNE@E-DISTRIBUZIONE.COM</t>
  </si>
  <si>
    <t>LUIGI.MARAGONI@E-DISTRIBUZIONE.COM</t>
  </si>
  <si>
    <t>ELIDE.MARANCI@E-DISTRIBUZIONE.COM</t>
  </si>
  <si>
    <t>MARIATERESA.IANNOZZI@ENEL.COM</t>
  </si>
  <si>
    <t>GIORGIO.FERRANTI@E-DISTRIBUZIONE.COM</t>
  </si>
  <si>
    <t>ROSANNA.DIFAZIO@ENEL.COM</t>
  </si>
  <si>
    <t>CLAUDIO.MANCUSO@ENEL.COM</t>
  </si>
  <si>
    <t>GIUSEPPINA.PALLADINO@E-DISTRIBUZIONE.COM</t>
  </si>
  <si>
    <t>ELISABETTA.CHERUBINI@ENEL.COM</t>
  </si>
  <si>
    <t>GIUSEPPINA.STRIANO@ENEL.COM</t>
  </si>
  <si>
    <t>FABIO.NARDOIANNI@ENEL.COM</t>
  </si>
  <si>
    <t>ANNAMARIA.CORRUPATO@E-DISTRIBUZIONE.COM</t>
  </si>
  <si>
    <t>ANTONIO.BASTIANELLI@E-DISTRIBUZIONE.COM</t>
  </si>
  <si>
    <t>RITA.D'ALESSANDRO@E-DISTRIBUZIONE.COM</t>
  </si>
  <si>
    <t>FABIOLA.BURATTINI@ENEL.COM</t>
  </si>
  <si>
    <t>NINO.ARDENTE@E-DISTRIBUZIONE.COM</t>
  </si>
  <si>
    <t>CLAUDIO.PARISI@ENEL.COM</t>
  </si>
  <si>
    <t>GIANNI.PERRONE@E-DISTRIBUZIONE.COM</t>
  </si>
  <si>
    <t>MASSIMO.FULVIUGOLINI@E-DISTRIBUZIONE.COM</t>
  </si>
  <si>
    <t>ROMANO.LATINI@E-DISTRIBUZIONE.COM</t>
  </si>
  <si>
    <t>BENEDETTO.CALANDRELLA@ENEL.COM</t>
  </si>
  <si>
    <t>SIMONE.ANTONIOLI@ENEL.COM</t>
  </si>
  <si>
    <t>FRANCESCOSAVERIO.FRERE@ENEL.COM</t>
  </si>
  <si>
    <t>STEFANO.ROSCIOLI@ENEL.COM</t>
  </si>
  <si>
    <t>ALESSANDRA.CAMMILLETTI@ENEL.COM</t>
  </si>
  <si>
    <t>FABIO.ROSSI@E-DISTRIBUZIONE.COM</t>
  </si>
  <si>
    <t>GIULIO.SPADA@ENEL.COM</t>
  </si>
  <si>
    <t>ANTONELLO.COLONICO@E-DISTRIBUZIONE.COM</t>
  </si>
  <si>
    <t>GAETANO.LIBERALE@E-DISTRIBUZIONE.COM</t>
  </si>
  <si>
    <t>AURELIO.BORGIA@E-DISTRIBUZIONE.COM</t>
  </si>
  <si>
    <t>ANTONIO.DEANGELIS@E-DISTRIBUZIONE.COM</t>
  </si>
  <si>
    <t>GIACOMO.RANALDI@E-DISTRIBUZIONE.COM</t>
  </si>
  <si>
    <t>ROBERTO.SCIFONI@E-DISTRIBUZIONE.COM</t>
  </si>
  <si>
    <t>MAURIZIO.SEGNALINI@E-DISTRIBUZIONE.COM</t>
  </si>
  <si>
    <t>PIETRO.STRAFONDA@ENEL.COM</t>
  </si>
  <si>
    <t>GAETANO.TUZIA@E-DISTRIBUZIONE.COM</t>
  </si>
  <si>
    <t>DAVIDE.BECILLI@ENEL.COM</t>
  </si>
  <si>
    <t>CLAUDIO.BORIA@E-DISTRIBUZIONE.COM</t>
  </si>
  <si>
    <t>LUCA.CANGENUA@E-DISTRIBUZIONE.COM</t>
  </si>
  <si>
    <t>ALESSANDRO.COSTANTINI@E-DISTRIBUZIONE.COM</t>
  </si>
  <si>
    <t>AUGUSTO.FRATINI@E-DISTRIBUZIONE.COM</t>
  </si>
  <si>
    <t>RICCARDO.GABRIELLI@ENEL.COM</t>
  </si>
  <si>
    <t>STEFANO.LINFI@E-DISTRIBUZIONE.COM</t>
  </si>
  <si>
    <t>VILDO.NASINI@E-DISTRIBUZIONE.COM</t>
  </si>
  <si>
    <t>MASSIMO.NISI@E-DISTRIBUZIONE.COM</t>
  </si>
  <si>
    <t>ALESSANDRO.PANICHI@E-DISTRIBUZIONE.COM</t>
  </si>
  <si>
    <t>MAURO.ROSATI-DDMAU@E-DISTRIBUZIONE.COM</t>
  </si>
  <si>
    <t>MICHELE.SBAFFI@E-DISTRIBUZIONE.COM</t>
  </si>
  <si>
    <t>MARCO.TACCONI@ENEL.COM</t>
  </si>
  <si>
    <t>MASSIMO.CIOGLI@E-DISTRIBUZIONE.COM</t>
  </si>
  <si>
    <t>PIETRO.MOSTARDA@E-DISTRIBUZIONE.COM</t>
  </si>
  <si>
    <t>MASSIMILIANO.ROSATELLI@E-DISTRIBUZIONE.COM</t>
  </si>
  <si>
    <t>AGOSTINO.SAFONE@E-DISTRIBUZIONE.COM</t>
  </si>
  <si>
    <t>LORENZO.CONTESSA@ENEL.COM</t>
  </si>
  <si>
    <t>FRANCO.DEMITRI@E-DISTRIBUZIONE.COM</t>
  </si>
  <si>
    <t>ANGELO.SINATTI@E-DISTRIBUZIONE.COM</t>
  </si>
  <si>
    <t>LUCIANO.LEACCHE@E-DISTRIBUZIONE.COM</t>
  </si>
  <si>
    <t>MARCO.MASTINO@ENEL.COM</t>
  </si>
  <si>
    <t>SALVATORE.ORFINO@ENEL.COM</t>
  </si>
  <si>
    <t>MASSIMILIANO.TOMASSINI@E-DISTRIBUZIONE.COM</t>
  </si>
  <si>
    <t>ROBERTO.UCCIFERRI@ENEL.COM</t>
  </si>
  <si>
    <t>EMILIO.CASCARINO@E-DISTRIBUZIONE.COM</t>
  </si>
  <si>
    <t>LUCIANO.NARDONI@E-DISTRIBUZIONE.COM</t>
  </si>
  <si>
    <t>MARIO.MAURI2@E-DISTRIBUZIONE.COM</t>
  </si>
  <si>
    <t>LINO.OROLOGIO@E-DISTRIBUZIONE.COM</t>
  </si>
  <si>
    <t>ROBERTO.PANICCIA@E-DISTRIBUZIONE.COM</t>
  </si>
  <si>
    <t>CINZIA.SALVATORE@E-DISTRIBUZIONE.COM</t>
  </si>
  <si>
    <t>STEFANIA.PIZZUTI@E-DISTRIBUZIONE.COM</t>
  </si>
  <si>
    <t>SALVATORE.LANDE@E-DISTRIBUZIONE.COM</t>
  </si>
  <si>
    <t>FAUSTO.MARZILLI@E-DISTRIBUZIONE.COM</t>
  </si>
  <si>
    <t>GIACOMO.GERMANI@E-DISTRIBUZIONE.COM</t>
  </si>
  <si>
    <t>ARMANDO.CALIFANO@E-DISTRIBUZIONE.COM</t>
  </si>
  <si>
    <t>FABRIZIO.CASSOLI@E-DISTRIBUZIONE.COM</t>
  </si>
  <si>
    <t>VESPASIANO.GASBARRONE@E-DISTRIBUZIONE.COM</t>
  </si>
  <si>
    <t>LUCIANO.MANIERO@E-DISTRIBUZIONE.COM</t>
  </si>
  <si>
    <t>UMBERTO.TESTA@E-DISTRIBUZIONE.COM</t>
  </si>
  <si>
    <t>PASQUALE.MAURO@E-DISTRIBUZIONE.COM</t>
  </si>
  <si>
    <t>PASQUALE.D'ACUNTO@ENEL.COM</t>
  </si>
  <si>
    <t>ALESSANDRO.LANDUCCI@E-DISTRIBUZIONE.COM</t>
  </si>
  <si>
    <t>SERGIO.STECCO@E-DISTRIBUZIONE.COM</t>
  </si>
  <si>
    <t>GIULIO.DEANGELIS@E-DISTRIBUZIONE.COM</t>
  </si>
  <si>
    <t>GAETANO.GRASSI@E-DISTRIBUZIONE.COM</t>
  </si>
  <si>
    <t>LUIGINO.PISANI@E-DISTRIBUZIONE.COM</t>
  </si>
  <si>
    <t>ORESTE.CESARI@E-DISTRIBUZIONE.COM</t>
  </si>
  <si>
    <t>MARCO.TRICARICO@ENEL.COM</t>
  </si>
  <si>
    <t>PAOLO.MARCONI@E-DISTRIBUZIONE.COM</t>
  </si>
  <si>
    <t>ALFREDO.GATTI@ENEL.COM</t>
  </si>
  <si>
    <t>NADIA.DOMINICI@ENEL.COM</t>
  </si>
  <si>
    <t>FABIOLA.CALPICCHI@ENEL.COM</t>
  </si>
  <si>
    <t>CRISTINA.BOVI@ENEL.COM</t>
  </si>
  <si>
    <t>TIZIANA.VIOLI@ENEL.COM</t>
  </si>
  <si>
    <t>MAURIZIO.TUCCI@E-DISTRIBUZIONE.COM</t>
  </si>
  <si>
    <t>DARIO.FOCONE@ENEL.COM</t>
  </si>
  <si>
    <t>TULLIO.SARGOLINI@E-DISTRIBUZIONE.COM</t>
  </si>
  <si>
    <t>MARINA.CERIONI@E-DISTRIBUZIONE.COM</t>
  </si>
  <si>
    <t>MARIARITA.MONALDI@ENEL.COM</t>
  </si>
  <si>
    <t>ROSARIO.SANFILIPPO@ENEL.COM</t>
  </si>
  <si>
    <t>RITA.SCURTI@ENEL.COM</t>
  </si>
  <si>
    <t>GIUSEPPE.LODOVICI@E-DISTRIBUZIONE.COM</t>
  </si>
  <si>
    <t>ROBERTO.DESANTIS2@E-DISTRIBUZIONE.COM</t>
  </si>
  <si>
    <t>TITOANGELO.RENZI@E-DISTRIBUZIONE.COM</t>
  </si>
  <si>
    <t>ONORATO.ONORATI@E-DISTRIBUZIONE.COM</t>
  </si>
  <si>
    <t>MAURO.SANSONETTI@E-DISTRIBUZIONE.COM</t>
  </si>
  <si>
    <t>ALBERTO.GUBBIOTTO@E-DISTRIBUZIONE.COM</t>
  </si>
  <si>
    <t>ROBERTO.DICARLO@E-DISTRIBUZIONE.COM</t>
  </si>
  <si>
    <t>MARCO.STEFANINI@E-DISTRIBUZIONE.COM</t>
  </si>
  <si>
    <t>RINO.MICANGELI@E-DISTRIBUZIONE.COM</t>
  </si>
  <si>
    <t>PIERLUIGI.RICCI@E-DISTRIBUZIONE.COM</t>
  </si>
  <si>
    <t>MAURIZIO.VIGNAROLI@E-DISTRIBUZIONE.COM</t>
  </si>
  <si>
    <t>ACHILLE.NARDANGELI@E-DISTRIBUZIONE.COM</t>
  </si>
  <si>
    <t>MASSIMILIANO.LEPORE@E-DISTRIBUZIONE.COM</t>
  </si>
  <si>
    <t>ANTONIO.LEPORE@E-DISTRIBUZIONE.COM</t>
  </si>
  <si>
    <t>CARLO.D'ASCENZI@E-DISTRIBUZIONE.COM</t>
  </si>
  <si>
    <t>STEFANO.PRANZETTI@E-DISTRIBUZIONE.COM</t>
  </si>
  <si>
    <t>DAVIDE.TORNAMBE@E-DISTRIBUZIONE.COM</t>
  </si>
  <si>
    <t>ALFREDO.DEPAOLIS@E-DISTRIBUZIONE.COM</t>
  </si>
  <si>
    <t>MAURIZIO.TRICCHI@E-DISTRIBUZIONE.COM</t>
  </si>
  <si>
    <t>MARIO.ROMANZI@E-DISTRIBUZIONE.COM</t>
  </si>
  <si>
    <t>ALBERTO.CERREONI@E-DISTRIBUZIONE.COM</t>
  </si>
  <si>
    <t>GIORGIO.GIUSTINI@E-DISTRIBUZIONE.COM</t>
  </si>
  <si>
    <t>MASSIMO.AMBRIFI@E-DISTRIBUZIONE.COM</t>
  </si>
  <si>
    <t>SERGIO.LOMBARDI2@E-DISTRIBUZIONE.COM</t>
  </si>
  <si>
    <t>ROBERTO.MARCIANO@ENEL.COM</t>
  </si>
  <si>
    <t>ALBERTO.MANNI@E-DISTRIBUZIONE.COM</t>
  </si>
  <si>
    <t>ENRICO.BIANCHI@E-DISTRIBUZIONE.COM</t>
  </si>
  <si>
    <t>ROBERTOMARIA.CASSETTA@E-DISTRIBUZIONE.COM</t>
  </si>
  <si>
    <t>FABIO.FANCIULLI@ENEL.COM</t>
  </si>
  <si>
    <t>SALVATORE.PES@E-DISTRIBUZIONE.COM</t>
  </si>
  <si>
    <t>MARCO.ZOPPAS@ENEL.COM</t>
  </si>
  <si>
    <t>LORENZO.CASTAGNANI@ENEL.COM</t>
  </si>
  <si>
    <t>MICHELE.CARANNANTE@ENEL.COM</t>
  </si>
  <si>
    <t>RAFFAELLO.LUPI@E-DISTRIBUZIONE.COM</t>
  </si>
  <si>
    <t>PARIDE.CENTURIONI@ENEL.COM</t>
  </si>
  <si>
    <t>STEFANO.BALLOTARI@ENEL.COM</t>
  </si>
  <si>
    <t>GIORGIO.ANTOLINO@E-DISTRIBUZIONE.COM</t>
  </si>
  <si>
    <t>GIOVANNI.FERRAZZI@ENEL.COM</t>
  </si>
  <si>
    <t>GIUSEPPE.ROSSINI@ENEL.COM</t>
  </si>
  <si>
    <t>DONATELLA.PATERNOSTER@ENEL.COM</t>
  </si>
  <si>
    <t>FERDINANDO.MEZZINI@E-DISTRIBUZIONE.COM</t>
  </si>
  <si>
    <t>GALIANO.EMILI@E-DISTRIBUZIONE.COM</t>
  </si>
  <si>
    <t>GIOVANNI.CIRILLI@E-DISTRIBUZIONE.COM</t>
  </si>
  <si>
    <t>DARIO.RECCHIA@ENEL.COM</t>
  </si>
  <si>
    <t>SABRINA.BRAVI@ENEL.COM</t>
  </si>
  <si>
    <t>SABRINA.LUCESOLE@ENEL.COM</t>
  </si>
  <si>
    <t>GINO.MEGNA@E-DISTRIBUZIONE.COM</t>
  </si>
  <si>
    <t>STEFANO.LUCIOTTI@ENEL.COM</t>
  </si>
  <si>
    <t>ENRICO.BELLI@ENEL.COM</t>
  </si>
  <si>
    <t>DANIELE.PAZZINI@ENEL.COM</t>
  </si>
  <si>
    <t>MAURO.GRAZIANI@ENEL.COM</t>
  </si>
  <si>
    <t>DOMENICO.MARZIALI@ENEL.COM</t>
  </si>
  <si>
    <t>MARCO.GIULIANELLI@ENEL.COM</t>
  </si>
  <si>
    <t>MARCO.SCHIAVO@ENEL.COM</t>
  </si>
  <si>
    <t>GIOVANNI.VATTANI@ENEL.COM</t>
  </si>
  <si>
    <t>ROBERTO.MENICHELLI@E-DISTRIBUZIONE.COM</t>
  </si>
  <si>
    <t>RICCARDO.PROCOLI@ENEL.COM</t>
  </si>
  <si>
    <t>ANTONIO.CAPITANI@E-DISTRIBUZIONE.COM</t>
  </si>
  <si>
    <t>ROBERTO.FARAGLIA@ENEL.COM</t>
  </si>
  <si>
    <t>SANDRO.VIOTTI@ENEL.COM</t>
  </si>
  <si>
    <t>MASSIMO.MANUELLI@E-DISTRIBUZIONE.COM</t>
  </si>
  <si>
    <t>GIULIANO.MORICONI@E-DISTRIBUZIONE.COM</t>
  </si>
  <si>
    <t>ROBERTO.LUDOVICI@ENEL.COM</t>
  </si>
  <si>
    <t>MASSIMILIANO.SISI@E-DISTRIBUZIONE.COM</t>
  </si>
  <si>
    <t>GIOVANNI.BIANCATO@E-DISTRIBUZIONE.COM</t>
  </si>
  <si>
    <t>GENNARO.PAOLETTI@E-DISTRIBUZIONE.COM</t>
  </si>
  <si>
    <t>ALESSANDRO.CIUFFETELLI@E-DISTRIBUZIONE.COM</t>
  </si>
  <si>
    <t>ANGELO.MARINARI@E-DISTRIBUZIONE.COM</t>
  </si>
  <si>
    <t>PIETRO.MARCELLI@E-DISTRIBUZIONE.COM</t>
  </si>
  <si>
    <t>FILIPPO.ROSSETTI@E-DISTRIBUZIONE.COM</t>
  </si>
  <si>
    <t>ROBERTO.QUATTROCIOCCHI@ENEL.COM</t>
  </si>
  <si>
    <t>LUIGINO.FERRANTE@ENEL.COM</t>
  </si>
  <si>
    <t>LIVIO.MARTELLI@E-DISTRIBUZIONE.COM</t>
  </si>
  <si>
    <t>ANTONELLA.BRUTTI@E-DISTRIBUZIONE.COM</t>
  </si>
  <si>
    <t>ROSSANA.FIORAVANTI@E-DISTRIBUZIONE.COM</t>
  </si>
  <si>
    <t>ANNALISA.LEONE@ENEL.COM</t>
  </si>
  <si>
    <t>SERENELLA.TONTODONATI@ENEL.COM</t>
  </si>
  <si>
    <t>FIORELLA.SCIMIA@E-DISTRIBUZIONE.COM</t>
  </si>
  <si>
    <t>GIANFRANCO.ANTONELLI@ENEL.COM</t>
  </si>
  <si>
    <t>PERFETTOCLAUDIO.DERUGERIIS@ENEL.COM</t>
  </si>
  <si>
    <t>PIETRINO.DISABATINO@ENEL.COM</t>
  </si>
  <si>
    <t>GIANCARLO.FABRI@ENEL.COM</t>
  </si>
  <si>
    <t>ANTONIO.FORTUNATO@ENEL.COM</t>
  </si>
  <si>
    <t>VINCENZO.SPADACCINO@ENEL.COM</t>
  </si>
  <si>
    <t>MARA.DIALUCE@ENEL.COM</t>
  </si>
  <si>
    <t>ANDREA.RIGAMONTI@E-DISTRIBUZIONE.COM</t>
  </si>
  <si>
    <t>VITTORIO.AVETA@ENEL.COM</t>
  </si>
  <si>
    <t>MASSIMOLIVIO.MAIZZANI@ENEL.COM</t>
  </si>
  <si>
    <t>MARCELLO.SPINOZZI@ENEL.COM</t>
  </si>
  <si>
    <t>SANDRO.MARCELLI@ENEL.COM</t>
  </si>
  <si>
    <t>LUIGI.COZZOLINO2@E-DISTRIBUZIONE.COM</t>
  </si>
  <si>
    <t>GIACOMO.DELUCA@E-DISTRIBUZIONE.COM</t>
  </si>
  <si>
    <t>MARCO.DIMACIO@E-DISTRIBUZIONE.COM</t>
  </si>
  <si>
    <t>ALESSANDRO.SOVALONE@E-DISTRIBUZIONE.COM</t>
  </si>
  <si>
    <t>ROBERTA.ALUNNI@ENEL.COM</t>
  </si>
  <si>
    <t>GIULIANA.MARTELLINI@E-DISTRIBUZIONE.COM</t>
  </si>
  <si>
    <t>MARIO.MENCARELLI@E-DISTRIBUZIONE.COM</t>
  </si>
  <si>
    <t>MAURIZIO.OTTAVIANI@E-DISTRIBUZIONE.COM</t>
  </si>
  <si>
    <t>CLAUDIO.TABURCHI@E-DISTRIBUZIONE.COM</t>
  </si>
  <si>
    <t>STEFANIA.LOMASTO@E-DISTRIBUZIONE.COM</t>
  </si>
  <si>
    <t>MARCELLO.PETTISANO@E-DISTRIBUZIONE.COM</t>
  </si>
  <si>
    <t>GIUSEPPE.BETTINELLI@ENEL.COM</t>
  </si>
  <si>
    <t>LUCA.RADICE@ENEL.COM</t>
  </si>
  <si>
    <t>MARIO.FRAGNOLI@ENEL.COM</t>
  </si>
  <si>
    <t>MAXIMILIAN.FARNETTI@ENEL.COM</t>
  </si>
  <si>
    <t>DIEGO.DIPINTO@ENEL.COM</t>
  </si>
  <si>
    <t>MASSIMO.FIORENTINO@ENEL.COM</t>
  </si>
  <si>
    <t>SERGIO.TRAFUGI@ENEL.COM</t>
  </si>
  <si>
    <t>ORLANDO.DIBATTISTA@ENEL.COM</t>
  </si>
  <si>
    <t>LUIGI.MATTEIS@E-DISTRIBUZIONE.COM</t>
  </si>
  <si>
    <t>GIUSEPPE.PETRONE2@E-DISTRIBUZIONE.COM</t>
  </si>
  <si>
    <t>FABIO.PARIS@E-DISTRIBUZIONE.COM</t>
  </si>
  <si>
    <t>STEFANO.BONIN@ENEL.COM</t>
  </si>
  <si>
    <t>MAURIZIO.MENICHETTI@E-DISTRIBUZIONE.COM</t>
  </si>
  <si>
    <t>GIOVANNA.FILIPPELLI@ENEL.COM</t>
  </si>
  <si>
    <t>SANDRO.GIULI@ENEL.COM</t>
  </si>
  <si>
    <t>MORENO.MANGINO@E-DISTRIBUZIONE.COM</t>
  </si>
  <si>
    <t>ROBERTO.ANNIBALI@E-DISTRIBUZIONE.COM</t>
  </si>
  <si>
    <t>CARLA.GUIDARELLI@ENEL.COM</t>
  </si>
  <si>
    <t>ROBERTO.FALCONI@E-DISTRIBUZIONE.COM</t>
  </si>
  <si>
    <t>SALVATORE.FALCONI@E-DISTRIBUZIONE.COM</t>
  </si>
  <si>
    <t>GIORGIO.POMPEI@ENEL.COM</t>
  </si>
  <si>
    <t>ANDREA.GASPERINI@ENEL.COM</t>
  </si>
  <si>
    <t>EMANUELA.CIRELLA@ENEL.COM</t>
  </si>
  <si>
    <t>BRUNO.NERONI@ENEL.COM</t>
  </si>
  <si>
    <t>EZIO.DEMATTIA@E-DISTRIBUZIONE.COM</t>
  </si>
  <si>
    <t>FABRIZIO.MORONI@E-DISTRIBUZIONE.COM</t>
  </si>
  <si>
    <t>DANIELA.CENTURELLI@E-DISTRIBUZIONE.COM</t>
  </si>
  <si>
    <t>TIZIANA.TOSTI@ENEL.COM</t>
  </si>
  <si>
    <t>MARIO.FARAONE@ENEL.COM</t>
  </si>
  <si>
    <t>GIUSEPPE.CASTELLANI@E-DISTRIBUZIONE.COM</t>
  </si>
  <si>
    <t>BRUNO.GRUBESSI@E-DISTRIBUZIONE.COM</t>
  </si>
  <si>
    <t>ANTONIO.SCALIA@ENEL.COM</t>
  </si>
  <si>
    <t>PATRIZIA.PASQUALI@ENEL.COM</t>
  </si>
  <si>
    <t>GUGLIELMO.CASTELLANO@E-DISTRIBUZIONE.COM</t>
  </si>
  <si>
    <t>SAVERIO.FERRI@E-DISTRIBUZIONE.COM</t>
  </si>
  <si>
    <t>FABIO.CAMPAGNA@E-DISTRIBUZIONE.COM</t>
  </si>
  <si>
    <t>PAOLO.DIMARTINO@E-DISTRIBUZIONE.COM</t>
  </si>
  <si>
    <t>SERGIO.GALLI@ENEL.COM</t>
  </si>
  <si>
    <t>ADRIANA.MONTECUCCO@ENEL.COM</t>
  </si>
  <si>
    <t>MARIAASSUNTA.PAGLIAROLI@E-DISTRIBUZIONE.COM</t>
  </si>
  <si>
    <t>ALARICO.OLIVA@E-DISTRIBUZIONE.COM</t>
  </si>
  <si>
    <t>MAURIZIO.CICCIARELLO@ENEL.COM</t>
  </si>
  <si>
    <t>ALESSANDRO.GRUBESSI@ENEL.COM</t>
  </si>
  <si>
    <t>PIERPAOLO.CAMORANI@ENEL.COM</t>
  </si>
  <si>
    <t>ROBERTO.CORGIOLU@E-DISTRIBUZIONE.COM</t>
  </si>
  <si>
    <t>ROBERTO.CASAVECCHIA@ENEL.COM</t>
  </si>
  <si>
    <t>MARIA.LOVALLO@ENEL.COM</t>
  </si>
  <si>
    <t>ROBERTO.BONUCCI@ENEL.COM</t>
  </si>
  <si>
    <t>FABIO.SASSARA@ENEL.COM</t>
  </si>
  <si>
    <t>PIERFRANCESCO.SCALZITTI@ENEL.COM</t>
  </si>
  <si>
    <t>PAOLO.PETTINARI@ENEL.COM</t>
  </si>
  <si>
    <t>GIUSEPPE.SOTGIU@ENEL.COM</t>
  </si>
  <si>
    <t>EMILIO.MICOZZI@E-DISTRIBUZIONE.COM</t>
  </si>
  <si>
    <t>NICOLA.DISANTO@E-DISTRIBUZIONE.COM</t>
  </si>
  <si>
    <t>STEFANO.SARTORELLI@ENEL.COM</t>
  </si>
  <si>
    <t>DANIELE.CRAINZ@E-DISTRIBUZIONE.COM</t>
  </si>
  <si>
    <t>ANDREA.PIERINI2@ENEL.COM</t>
  </si>
  <si>
    <t>ANTONIO.DELBOVEORLANDI@ENEL.COM</t>
  </si>
  <si>
    <t>ALESSANDRO.BASSANELLI@ENEL.COM</t>
  </si>
  <si>
    <t>DANILO.BARDELLONI@ENEL.COM</t>
  </si>
  <si>
    <t>ALESSANDRO.FRANCAVILLA@E-DISTRIBUZIONE.COM</t>
  </si>
  <si>
    <t>FRANCESCO.MICHELI@E-DISTRIBUZIONE.COM</t>
  </si>
  <si>
    <t>AGOSTINO.FORCINA@E-DISTRIBUZIONE.COM</t>
  </si>
  <si>
    <t>LORENZO.CARLETTI@E-DISTRIBUZIONE.COM</t>
  </si>
  <si>
    <t>MASSIMO.MARCHESINI@E-DISTRIBUZIONE.COM</t>
  </si>
  <si>
    <t>MAURIZIO.BACCINI@E-DISTRIBUZIONE.COM</t>
  </si>
  <si>
    <t>ETTORE.AGOSTINI@ENEL.COM</t>
  </si>
  <si>
    <t>GILBERTO.ALESSI@E-DISTRIBUZIONE.COM</t>
  </si>
  <si>
    <t>TOMMASO.AMBROSIO@ENEL.COM</t>
  </si>
  <si>
    <t>PASQUALE.ANGELINI@ENEL.COM</t>
  </si>
  <si>
    <t>ROBERTO.ANTONETTI@E-DISTRIBUZIONE.COM</t>
  </si>
  <si>
    <t>DANIELE.AQUILEA@E-DISTRIBUZIONE.COM</t>
  </si>
  <si>
    <t>ENRICO.ARMETTA@E-DISTRIBUZIONE.COM</t>
  </si>
  <si>
    <t>SAVERIO.BARCHIESI@E-DISTRIBUZIONE.COM</t>
  </si>
  <si>
    <t>SANDRO.BEDINI@E-DISTRIBUZIONE.COM</t>
  </si>
  <si>
    <t>MASSIMILIANO.BLANCO@E-DISTRIBUZIONE.COM</t>
  </si>
  <si>
    <t>RICCARDO.BONAMANO@ENEL.COM</t>
  </si>
  <si>
    <t>NICOLA.CAPUANO@E-DISTRIBUZIONE.COM</t>
  </si>
  <si>
    <t>PIERGIUSEPPE.CARLINO@E-DISTRIBUZIONE.COM</t>
  </si>
  <si>
    <t>ORANTE.CAVASINNIDIBENEDETTO@E-DISTRIBUZIONE.COM</t>
  </si>
  <si>
    <t>FRANCESCO.CELLINI@E-DISTRIBUZIONE.COM</t>
  </si>
  <si>
    <t>FABRIZIO.CERASA@ENEL.COM</t>
  </si>
  <si>
    <t>FRANCESCO.CESARI@ENEL.COM</t>
  </si>
  <si>
    <t>ANTONIO.CITTADINI@ENEL.COM</t>
  </si>
  <si>
    <t>ALFREDO.COLALUCA@E-DISTRIBUZIONE.COM</t>
  </si>
  <si>
    <t>EZIO.COLANTONI@E-DISTRIBUZIONE.COM</t>
  </si>
  <si>
    <t>MONICA.CONTI@ENEL.COM</t>
  </si>
  <si>
    <t>BRUNO.CRISANTE@E-DISTRIBUZIONE.COM</t>
  </si>
  <si>
    <t>NICOLINO.D'ARCANGELO@E-DISTRIBUZIONE.COM</t>
  </si>
  <si>
    <t>ENZO.D'INNOCENZO@E-DISTRIBUZIONE.COM</t>
  </si>
  <si>
    <t>FRANCESCO.DEIANNI@ENEL.COM</t>
  </si>
  <si>
    <t>TIZIANA.DETTORE@E-DISTRIBUZIONE.COM</t>
  </si>
  <si>
    <t>FABRIZIO.DINICOLA@E-DISTRIBUZIONE.COM</t>
  </si>
  <si>
    <t>SERGIO.DISTEFANO@E-DISTRIBUZIONE.COM</t>
  </si>
  <si>
    <t>GIOVANNI.DITUCCI@ENEL.COM</t>
  </si>
  <si>
    <t>VITALIANO.DUBINI@ENEL.COM</t>
  </si>
  <si>
    <t>VLADIMIRO.ERCOLINO@ENEL.COM</t>
  </si>
  <si>
    <t>NICOLINO.FARINELLI@ENEL.COM</t>
  </si>
  <si>
    <t>FULVIO.FEDELE@ENEL.COM</t>
  </si>
  <si>
    <t>PATRIZIA.FEDERICI@E-DISTRIBUZIONE.COM</t>
  </si>
  <si>
    <t>RITA.FRANCESCHETTI@ENEL.COM</t>
  </si>
  <si>
    <t>LELLO.FRIELLO@ENEL.COM</t>
  </si>
  <si>
    <t>SIMONE.GASPARONI@E-DISTRIBUZIONE.COM</t>
  </si>
  <si>
    <t>CIRO.GIAMPAGLIA@E-DISTRIBUZIONE.COM</t>
  </si>
  <si>
    <t>LUCA.GIANSANTE@ENEL.COM</t>
  </si>
  <si>
    <t>GAETANO.GIORGI@E-DISTRIBUZIONE.COM</t>
  </si>
  <si>
    <t>PAOLO.GIORGI@ENEL.COM</t>
  </si>
  <si>
    <t>ALFREDO.IMPICCIATORE@ENEL.COM</t>
  </si>
  <si>
    <t>GIOVANNI.LALLI@E-DISTRIBUZIONE.COM</t>
  </si>
  <si>
    <t>LUCIANO.LANCI@E-DISTRIBUZIONE.COM</t>
  </si>
  <si>
    <t>SANDRO.LATTARO@ENEL.COM</t>
  </si>
  <si>
    <t>GIOVANNI.LEONE@E-DISTRIBUZIONE.COM</t>
  </si>
  <si>
    <t>MARCO.LEONETTI@E-DISTRIBUZIONE.COM</t>
  </si>
  <si>
    <t>DAVID.LUCESOLI@E-DISTRIBUZIONE.COM</t>
  </si>
  <si>
    <t>CLAUDIO.LUDOVICI@E-DISTRIBUZIONE.COM</t>
  </si>
  <si>
    <t>FEDRA.LUMICISI@E-DISTRIBUZIONE.COM</t>
  </si>
  <si>
    <t>LUCA.LUVIERI@E-DISTRIBUZIONE.COM</t>
  </si>
  <si>
    <t>DANILO.MACCARI@E-DISTRIBUZIONE.COM</t>
  </si>
  <si>
    <t>FRANCO.MACCARONI@E-DISTRIBUZIONE.COM</t>
  </si>
  <si>
    <t>MARINA.MANETTA@ENEL.COM</t>
  </si>
  <si>
    <t>MARIO.MANZO@E-DISTRIBUZIONE.COM</t>
  </si>
  <si>
    <t>SEBASTIANO.MARCACCI@E-DISTRIBUZIONE.COM</t>
  </si>
  <si>
    <t>LUCA.MARCHESINI@E-DISTRIBUZIONE.COM</t>
  </si>
  <si>
    <t>CLAUDIO.MARCHETTI@E-DISTRIBUZIONE.COM</t>
  </si>
  <si>
    <t>GIUSEPPE.MARRANCONE@E-DISTRIBUZIONE.COM</t>
  </si>
  <si>
    <t>ANTONIO.MARRONE@E-DISTRIBUZIONE.COM</t>
  </si>
  <si>
    <t>FRANCESCO.MASSIMI@E-DISTRIBUZIONE.COM</t>
  </si>
  <si>
    <t>NICOLA.MAURIZIO@E-DISTRIBUZIONE.COM</t>
  </si>
  <si>
    <t>GUIDO.MONALDI@ENEL.COM</t>
  </si>
  <si>
    <t>AGOSTINO.MUCCIARONE@ENEL.COM</t>
  </si>
  <si>
    <t>MASSIMO.NICCOLOGI@E-DISTRIBUZIONE.COM</t>
  </si>
  <si>
    <t>MAURIZIO.NOBILIA@E-DISTRIBUZIONE.COM</t>
  </si>
  <si>
    <t>ALESSANDRO.ORAZI@ENEL.COM</t>
  </si>
  <si>
    <t>NICOLA.PALLADINO@E-DISTRIBUZIONE.COM</t>
  </si>
  <si>
    <t>MASSIMO.PALLAGROSI@E-DISTRIBUZIONE.COM</t>
  </si>
  <si>
    <t>LOREDANA.PANNOZZO@ENEL.COM</t>
  </si>
  <si>
    <t>MASSIMO.PAOLINI@ENEL.COM</t>
  </si>
  <si>
    <t>FABIO.PAPERETTI@ENEL.COM</t>
  </si>
  <si>
    <t>MASCIA.PARIS@ENEL.COM</t>
  </si>
  <si>
    <t>DOMENICO.PETRUCCI@E-DISTRIBUZIONE.COM</t>
  </si>
  <si>
    <t>FELICE.PIERSANTI@ENEL.COM</t>
  </si>
  <si>
    <t>GIUSEPPE.PIETROPAOLI@E-DISTRIBUZIONE.COM</t>
  </si>
  <si>
    <t>FABRIZIO.PROCACCINI@E-DISTRIBUZIONE.COM</t>
  </si>
  <si>
    <t>MAURO.PROIETTI@ENEL.COM</t>
  </si>
  <si>
    <t>LEONARDO.PUCCIARINI@E-DISTRIBUZIONE.COM</t>
  </si>
  <si>
    <t>LUIGI.RICCIOTTI@E-DISTRIBUZIONE.COM</t>
  </si>
  <si>
    <t>MARCO.ROSCINI@E-DISTRIBUZIONE.COM</t>
  </si>
  <si>
    <t>GILBERTO.RUGGIERI@E-DISTRIBUZIONE.COM</t>
  </si>
  <si>
    <t>MAURIZIO.SCHIAZZA@E-DISTRIBUZIONE.COM</t>
  </si>
  <si>
    <t>ALESSANDRO.SEGNA2@ENEL.COM</t>
  </si>
  <si>
    <t>MAURO.SULLI@E-DISTRIBUZIONE.COM</t>
  </si>
  <si>
    <t>ROBERTO.TARDIOLI@E-DISTRIBUZIONE.COM</t>
  </si>
  <si>
    <t>SERGIO.TOMASSINI@E-DISTRIBUZIONE.COM</t>
  </si>
  <si>
    <t>VINCENZO.TRANI@E-DISTRIBUZIONE.COM</t>
  </si>
  <si>
    <t>ROBERTO.TROIANI@ENEL.COM</t>
  </si>
  <si>
    <t>ROBERTO.TURCO@ENEL.COM</t>
  </si>
  <si>
    <t>FRANCO.VALERIO@E-DISTRIBUZIONE.COM</t>
  </si>
  <si>
    <t>MASSIMO.VERDECCHIA@E-DISTRIBUZIONE.COM</t>
  </si>
  <si>
    <t>MASSIMILIANO.ZINANNI@ENEL.COM</t>
  </si>
  <si>
    <t>MAURIZIO.DIGIAMMARIA@ENEL.COM</t>
  </si>
  <si>
    <t>FRANCESCA.CONDOLUCI@ENEL.COM</t>
  </si>
  <si>
    <t>GIAMPIERO.ANTENUCCI@E-DISTRIBUZIONE.COM</t>
  </si>
  <si>
    <t>FERNANDO.DESANTIS@ENEL.COM</t>
  </si>
  <si>
    <t>SANDRO.CASTELLI@E-DISTRIBUZIONE.COM</t>
  </si>
  <si>
    <t>PAOLO.GIOVAGNORIO@E-DISTRIBUZIONE.COM</t>
  </si>
  <si>
    <t>GIOVANNI.MAZZAMATI@ENEL.COM</t>
  </si>
  <si>
    <t>CLAUDIO.PIZZICANNELLA@ENEL.COM</t>
  </si>
  <si>
    <t>GIANLUCA.PROIETTI@E-DISTRIBUZIONE.COM</t>
  </si>
  <si>
    <t>LINO.VESCE@ENEL.COM</t>
  </si>
  <si>
    <t>FRANCESCO.NASUTI@E-DISTRIBUZIONE.COM</t>
  </si>
  <si>
    <t>ALBERTO.PENNESI@E-DISTRIBUZIONE.COM</t>
  </si>
  <si>
    <t>GIANFRANCO.SEGNERI@E-DISTRIBUZIONE.COM</t>
  </si>
  <si>
    <t>MARCO.BORDACCONI@E-DISTRIBUZIONE.COM</t>
  </si>
  <si>
    <t>MAURO.CARDAJOLI@ENEL.COM</t>
  </si>
  <si>
    <t>LUCA.DELUCA@E-DISTRIBUZIONE.COM</t>
  </si>
  <si>
    <t>MASSIMILIANO.FRANZINI@E-DISTRIBUZIONE.COM</t>
  </si>
  <si>
    <t>MASSIMILIANO.GENOVESI@E-DISTRIBUZIONE.COM</t>
  </si>
  <si>
    <t>DOMENICO.GIORGI@E-DISTRIBUZIONE.COM</t>
  </si>
  <si>
    <t>GABRIELE.IGNEO@E-DISTRIBUZIONE.COM</t>
  </si>
  <si>
    <t>GIANCARLO.LENTI@E-DISTRIBUZIONE.COM</t>
  </si>
  <si>
    <t>STEFANO.MELONI2@E-DISTRIBUZIONE.COM</t>
  </si>
  <si>
    <t>ROBERTO.MORICI2@E-DISTRIBUZIONE.COM</t>
  </si>
  <si>
    <t>AUGUSTO.PIERVENANZI@E-DISTRIBUZIONE.COM</t>
  </si>
  <si>
    <t>MAURIZIO.VICCA@E-DISTRIBUZIONE.COM</t>
  </si>
  <si>
    <t>MASSIMO.VITATERNA@E-DISTRIBUZIONE.COM</t>
  </si>
  <si>
    <t>STEFANO.CANCELLIERI@E-DISTRIBUZIONE.COM</t>
  </si>
  <si>
    <t>MARCO.CATENA@E-DISTRIBUZIONE.COM</t>
  </si>
  <si>
    <t>ROBERTO.CERMARIA@E-DISTRIBUZIONE.COM</t>
  </si>
  <si>
    <t>SAURO.CHIAPPA@E-DISTRIBUZIONE.COM</t>
  </si>
  <si>
    <t>ROBERTO.CIPICCIA@E-DISTRIBUZIONE.COM</t>
  </si>
  <si>
    <t>DAVID.DECESARIS@E-DISTRIBUZIONE.COM</t>
  </si>
  <si>
    <t>SERGIO.DEPAOLI@ENEL.COM</t>
  </si>
  <si>
    <t>GIUSEPPE.GIULIANI2@E-DISTRIBUZIONE.COM</t>
  </si>
  <si>
    <t>DAVIDE.MARUCCI@E-DISTRIBUZIONE.COM</t>
  </si>
  <si>
    <t>ANTONIO.PANICO@E-DISTRIBUZIONE.COM</t>
  </si>
  <si>
    <t>SANDRO.PAOLETTI@E-DISTRIBUZIONE.COM</t>
  </si>
  <si>
    <t>CLAUDIO.ROMANO@E-DISTRIBUZIONE.COM</t>
  </si>
  <si>
    <t>ALDO.SIMONE@ENEL.COM</t>
  </si>
  <si>
    <t>MICHELE.STELLUTI@E-DISTRIBUZIONE.COM</t>
  </si>
  <si>
    <t>SILVIO.STRAMUCCI@E-DISTRIBUZIONE.COM</t>
  </si>
  <si>
    <t>ADRIANO.TITTARELLI@E-DISTRIBUZIONE.COM</t>
  </si>
  <si>
    <t>MARCO.TROTTI@ENEL.COM</t>
  </si>
  <si>
    <t>ERBERTO.DIFRANCESCO@E-DISTRIBUZIONE.COM</t>
  </si>
  <si>
    <t>MASSIMILIANO.PLACIDO@ENEL.COM</t>
  </si>
  <si>
    <t>GIOVANNI.CAPODIFERRO@E-DISTRIBUZIONE.COM</t>
  </si>
  <si>
    <t>CLAUDIO.CERBASI@E-DISTRIBUZIONE.COM</t>
  </si>
  <si>
    <t>ENNIO.CODORELLO@ENEL.COM</t>
  </si>
  <si>
    <t>ANTONIO.LUZI@E-DISTRIBUZIONE.COM</t>
  </si>
  <si>
    <t>SIMONETTA.TOMASSINI@ENEL.COM</t>
  </si>
  <si>
    <t>ALESSANDRO.ANGELUCCI@E-DISTRIBUZIONE.COM</t>
  </si>
  <si>
    <t>MAURIZIO.BERNASSOLA@E-DISTRIBUZIONE.COM</t>
  </si>
  <si>
    <t>MARCO.DEFAZI@E-DISTRIBUZIONE.COM</t>
  </si>
  <si>
    <t>EMILIANO.PROIETTI@E-DISTRIBUZIONE.COM</t>
  </si>
  <si>
    <t>PAOLO.ALESI@E-DISTRIBUZIONE.COM</t>
  </si>
  <si>
    <t>PIERGIACOMO.AGNALETTI@E-DISTRIBUZIONE.COM</t>
  </si>
  <si>
    <t>GIOVANNI.CEDRONE@ENEL.COM</t>
  </si>
  <si>
    <t>ALESSANDRO.DISTEFANO@ENEL.COM</t>
  </si>
  <si>
    <t>LIVIO.DITONTO@E-DISTRIBUZIONE.COM</t>
  </si>
  <si>
    <t>GIANCARLO.GUARINO@E-DISTRIBUZIONE.COM</t>
  </si>
  <si>
    <t>DANIELA.LUCIANI@ENEL.COM</t>
  </si>
  <si>
    <t>ANTONIO.PERONI@ENEL.COM</t>
  </si>
  <si>
    <t>GIOVANNI.CARUSO@E-DISTRIBUZIONE.COM</t>
  </si>
  <si>
    <t>NICOLINO.GAZZANNI@E-DISTRIBUZIONE.COM</t>
  </si>
  <si>
    <t>WALTER.MARCUCCI@ENEL.COM</t>
  </si>
  <si>
    <t>ELEONORA.SQUARATTI@ENEL.COM</t>
  </si>
  <si>
    <t>FILIPPO.BONAIUTO@ENEL.COM</t>
  </si>
  <si>
    <t>LUCIA.COZZOLINO@ENEL.COM</t>
  </si>
  <si>
    <t>VALTER.DEANGELIS@E-DISTRIBUZIONE.COM</t>
  </si>
  <si>
    <t>STEFANO.MORRA@E-DISTRIBUZIONE.COM</t>
  </si>
  <si>
    <t>CINZIA.PEPE@E-DISTRIBUZIONE.COM</t>
  </si>
  <si>
    <t>ANIELLO.ARMETTA@ENEL.COM</t>
  </si>
  <si>
    <t>ALESSANDRO.PESCIAIOLI@E-DISTRIBUZIONE.COM</t>
  </si>
  <si>
    <t>ROBERTO.ROSSI2@E-DISTRIBUZIONE.COM</t>
  </si>
  <si>
    <t>ERASMO.ZOTTOLA@E-DISTRIBUZIONE.COM</t>
  </si>
  <si>
    <t>GIULIOCESARE.CERALLI@ENEL.COM</t>
  </si>
  <si>
    <t>FABRIZIO.MAGGIORI@E-DISTRIBUZIONE.COM</t>
  </si>
  <si>
    <t>FERNANDO.PECCHIA@E-DISTRIBUZIONE.COM</t>
  </si>
  <si>
    <t>ROBERTO.CASCIARI@ENEL.COM</t>
  </si>
  <si>
    <t>MARCO.BIASIN@E-DISTRIBUZIONE.COM</t>
  </si>
  <si>
    <t>ANTONIO.DICOSTANZO@E-DISTRIBUZIONE.COM</t>
  </si>
  <si>
    <t>GIORGIO.FIACCO@ENEL.COM</t>
  </si>
  <si>
    <t>ALESSANDRA.PAGLIACCI@ENEL.COM</t>
  </si>
  <si>
    <t>ALESSANDRA.ROSSIBRUNORI@ENEL.COM</t>
  </si>
  <si>
    <t>MARIO.TARTAGLIA@ENEL.COM</t>
  </si>
  <si>
    <t>PAOLO.BARTOLOMUCCI@E-DISTRIBUZIONE.COM</t>
  </si>
  <si>
    <t>ALBERTO.BICCHI@ENEL.COM</t>
  </si>
  <si>
    <t>MASSIMO.CALANDRI@ENEL.COM</t>
  </si>
  <si>
    <t>MARCO.CAPPELLONI@ENEL.COM</t>
  </si>
  <si>
    <t>ANTONIO.CAVACEPPI@E-DISTRIBUZIONE.COM</t>
  </si>
  <si>
    <t>DANIELE.CIACCI@E-DISTRIBUZIONE.COM</t>
  </si>
  <si>
    <t>ANTONELLA.CIFOLELLI@ENEL.COM</t>
  </si>
  <si>
    <t>ROCCO.DEGREGORIO@E-DISTRIBUZIONE.COM</t>
  </si>
  <si>
    <t>GIOVANNI.DINALLO@E-DISTRIBUZIONE.COM</t>
  </si>
  <si>
    <t>CIRO.DINOIA@ENEL.COM</t>
  </si>
  <si>
    <t>PRIMO.DOLCI@ENEL.COM</t>
  </si>
  <si>
    <t>IVO.FABBRI@E-DISTRIBUZIONE.COM</t>
  </si>
  <si>
    <t>GIANNI.FALCHETTI@ENEL.COM</t>
  </si>
  <si>
    <t>PIERLUIGI.FARRONI@E-DISTRIBUZIONE.COM</t>
  </si>
  <si>
    <t>MASSIMOCLAUDIO.GIULIACCI@ENEL.COM</t>
  </si>
  <si>
    <t>FABIO.GRAPPASONNI@E-DISTRIBUZIONE.COM</t>
  </si>
  <si>
    <t>SONIA.LANFERNINI@ENEL.COM</t>
  </si>
  <si>
    <t>ROBERTO.MORINI@ENEL.COM</t>
  </si>
  <si>
    <t>ANGELO.PAGLIACCIA@ENEL.COM</t>
  </si>
  <si>
    <t>PAOLO.PENNACCHI@E-DISTRIBUZIONE.COM</t>
  </si>
  <si>
    <t>ROBERTO.PETRUCCIOLI@ENEL.COM</t>
  </si>
  <si>
    <t>SIMONE.PROIETTO@ENEL.COM</t>
  </si>
  <si>
    <t>ADRIANO.PUGNALI@E-DISTRIBUZIONE.COM</t>
  </si>
  <si>
    <t>DOMENICO.PUGNALI@E-DISTRIBUZIONE.COM</t>
  </si>
  <si>
    <t>LUCIANO.PUGNALI@ENEL.COM</t>
  </si>
  <si>
    <t>ARTURO.RAPPOSELLI@ENEL.COM</t>
  </si>
  <si>
    <t>AUGUSTO.RINALDUCCI@ENEL.COM</t>
  </si>
  <si>
    <t>ANTONIO.STIRPE@E-DISTRIBUZIONE.COM</t>
  </si>
  <si>
    <t>AREDO.TAGLIAVENTO@ENEL.COM</t>
  </si>
  <si>
    <t>LIVIO.VAGNILUCA@E-DISTRIBUZIONE.COM</t>
  </si>
  <si>
    <t>ENRICO.GIZZI@E-DISTRIBUZIONE.COM</t>
  </si>
  <si>
    <t>DARIO.OTTAVIANO@ENEL.COM</t>
  </si>
  <si>
    <t>ANTONELLA.VESPA@ENEL.COM</t>
  </si>
  <si>
    <t>ARMANDO.TESONE@E-DISTRIBUZIONE.COM</t>
  </si>
  <si>
    <t>ERMANNO.TONI@E-DISTRIBUZIONE.COM</t>
  </si>
  <si>
    <t>LUIGINO.SACCHETTI@ENEL.COM</t>
  </si>
  <si>
    <t>MARCO.GUERRA@ENEL.COM</t>
  </si>
  <si>
    <t>PATRIZIO.TUZI@E-DISTRIBUZIONE.COM</t>
  </si>
  <si>
    <t>ANDREA.CENCI@E-DISTRIBUZIONE.COM</t>
  </si>
  <si>
    <t>ROBERTO.BIMINI@E-DISTRIBUZIONE.COM</t>
  </si>
  <si>
    <t>ANGELO.SORICE@E-DISTRIBUZIONE.COM</t>
  </si>
  <si>
    <t>MARCO.TOMASSINI@E-DISTRIBUZIONE.COM</t>
  </si>
  <si>
    <t>DANIELA.COLASANTI@ENEL.COM</t>
  </si>
  <si>
    <t>LUCIA.GORI@E-DISTRIBUZIONE.COM</t>
  </si>
  <si>
    <t>LUIGI.MARCUCCI@E-DISTRIBUZIONE.COM</t>
  </si>
  <si>
    <t>A529062@ENEL.COM</t>
  </si>
  <si>
    <t>GIUSEPPE.TROMBETTA@E-DISTRIBUZIONE.COM</t>
  </si>
  <si>
    <t>MARINO.CARLETTI@E-DISTRIBUZIONE.COM</t>
  </si>
  <si>
    <t>GIOVANNI.MUCCI@E-DISTRIBUZIONE.COM</t>
  </si>
  <si>
    <t>GIANMARCO.FRATTALI@E-DISTRIBUZIONE.COM</t>
  </si>
  <si>
    <t>MASSIMO.ROVIDA@E-DISTRIBUZIONE.COM</t>
  </si>
  <si>
    <t>LUCA.TOMASSIGALANTI@ENEL.COM</t>
  </si>
  <si>
    <t>ISAIA.PETRELLA@E-DISTRIBUZIONE.COM</t>
  </si>
  <si>
    <t>MAURIZIO.SPOLDI@E-DISTRIBUZIONE.COM</t>
  </si>
  <si>
    <t>FABRIZIO.FRASCA@ENEL.COM</t>
  </si>
  <si>
    <t>PIERLUIGI.GABRIELLI@E-DISTRIBUZIONE.COM</t>
  </si>
  <si>
    <t>GIOVANNI.DEVITO@ENEL.COM</t>
  </si>
  <si>
    <t>MARCO.COSTANTINI@ENEL.COM</t>
  </si>
  <si>
    <t>TERESA.MATTUCCI@E-DISTRIBUZIONE.COM</t>
  </si>
  <si>
    <t>GIOVANNI.TRESCA@E-DISTRIBUZIONE.COM</t>
  </si>
  <si>
    <t>CRISTIANO.MARIANI@E-DISTRIBUZIONE.COM</t>
  </si>
  <si>
    <t>ALFONSINA.BERLINGIERI@E-DISTRIBUZIONE.COM</t>
  </si>
  <si>
    <t>GIOVANNI.PANELLA@E-DISTRIBUZIONE.COM</t>
  </si>
  <si>
    <t>ROBERTO.BATTELLI@ENEL.COM</t>
  </si>
  <si>
    <t>MARCO.CANTIANI@E-DISTRIBUZIONE.COM</t>
  </si>
  <si>
    <t>DEBORA.CAROCCI@ENEL.COM</t>
  </si>
  <si>
    <t>DALVERIO.DAFNE@E-DISTRIBUZIONE.COM</t>
  </si>
  <si>
    <t>LORENZO.DEANGELIS@ENEL.COM</t>
  </si>
  <si>
    <t>GIORGIO.DORIO@E-DISTRIBUZIONE.COM</t>
  </si>
  <si>
    <t>GUGLIELMO.FERMANI@E-DISTRIBUZIONE.COM</t>
  </si>
  <si>
    <t>LIBEROMAURO.LEONCINI@ENEL.COM</t>
  </si>
  <si>
    <t>ROBERTO.LUCIANI@ENEL.COM</t>
  </si>
  <si>
    <t>ENRICH.MARZINOTTO@E-DISTRIBUZIONE.COM</t>
  </si>
  <si>
    <t>STEFANO.MELONI@E-DISTRIBUZIONE.COM</t>
  </si>
  <si>
    <t>MERICO.MERCURI@E-DISTRIBUZIONE.COM</t>
  </si>
  <si>
    <t>VALERIA.RAIMONDI@ENEL.COM</t>
  </si>
  <si>
    <t>LUCA.RANALDI@E-DISTRIBUZIONE.COM</t>
  </si>
  <si>
    <t>GIULIANA.RASCHIONI@ENEL.COM</t>
  </si>
  <si>
    <t>CLAUDIO.RICCI@E-DISTRIBUZIONE.COM</t>
  </si>
  <si>
    <t>STEFANO.ROSSI-DDMAU@E-DISTRIBUZIONE.COM</t>
  </si>
  <si>
    <t>GIUSEPPE.SABBATINI@E-DISTRIBUZIONE.COM</t>
  </si>
  <si>
    <t>MARINO.SCORSINO@E-DISTRIBUZIONE.COM</t>
  </si>
  <si>
    <t>RENATO.VENTRESCA@ENEL.COM</t>
  </si>
  <si>
    <t>STEFANIA.GIOSUE@ENEL.COM</t>
  </si>
  <si>
    <t>MARCO.RAMINI@ENEL.COM</t>
  </si>
  <si>
    <t>DANIELE.BASTIANINI@E-DISTRIBUZIONE.COM</t>
  </si>
  <si>
    <t>WALTER.CANTARINI@E-DISTRIBUZIONE.COM</t>
  </si>
  <si>
    <t>PAOLO.TASSAROTTI@ENEL.COM</t>
  </si>
  <si>
    <t>MARCO.ZINANNI@ENEL.COM</t>
  </si>
  <si>
    <t>GIOVANNI.PATERRA@E-DISTRIBUZIONE.COM</t>
  </si>
  <si>
    <t>MASSIMILIANO.ALBERTI@ENEL.COM</t>
  </si>
  <si>
    <t>SABRINA.CARNEVALE@ENEL.COM</t>
  </si>
  <si>
    <t>PASQUALINO.ARDIZZI@E-DISTRIBUZIONE.COM</t>
  </si>
  <si>
    <t>SILVANO.CARA@E-DISTRIBUZIONE.COM</t>
  </si>
  <si>
    <t>GIUSEPPE.COIA@E-DISTRIBUZIONE.COM</t>
  </si>
  <si>
    <t>VALTERBENIAMINO.MALANDRA@E-DISTRIBUZIONE.COM</t>
  </si>
  <si>
    <t>ANTONIO.MARCHETTI@E-DISTRIBUZIONE.COM</t>
  </si>
  <si>
    <t>MARCO.PLACIDI@E-DISTRIBUZIONE.COM</t>
  </si>
  <si>
    <t>MAURO.VACCARINI@E-DISTRIBUZIONE.COM</t>
  </si>
  <si>
    <t>GIANLUCA.VITALIANI@E-DISTRIBUZIONE.COM</t>
  </si>
  <si>
    <t>VALERIO.PACE@E-DISTRIBUZIONE.COM</t>
  </si>
  <si>
    <t>FABRIZIO.CATTERUCCIA@E-DISTRIBUZIONE.COM</t>
  </si>
  <si>
    <t>ANGELO.GIULIANI@E-DISTRIBUZIONE.COM</t>
  </si>
  <si>
    <t>MARCO.MALAVOLTA@E-DISTRIBUZIONE.COM</t>
  </si>
  <si>
    <t>FRANCESCO.MUSSONI@E-DISTRIBUZIONE.COM</t>
  </si>
  <si>
    <t>CLAUDIO.PAGGETTI@E-DISTRIBUZIONE.COM</t>
  </si>
  <si>
    <t>ANGELO.PASQUINI@E-DISTRIBUZIONE.COM</t>
  </si>
  <si>
    <t>MAURIZIO.PETRARCA@E-DISTRIBUZIONE.COM</t>
  </si>
  <si>
    <t>FABIO.POSSENTI@E-DISTRIBUZIONE.COM</t>
  </si>
  <si>
    <t>IVO.SARTORI@ENEL.COM</t>
  </si>
  <si>
    <t>ANDREA.ACCIVILE@E-DISTRIBUZIONE.COM</t>
  </si>
  <si>
    <t>CRISTINA.CANTATORE@ENEL.COM</t>
  </si>
  <si>
    <t>LUIGI.PRATALATA@ENEL.COM</t>
  </si>
  <si>
    <t>ROBERTO.ANTONELLI2@E-DISTRIBUZIONE.COM</t>
  </si>
  <si>
    <t>PIETRO.ARCERI@E-DISTRIBUZIONE.COM</t>
  </si>
  <si>
    <t>MARCO.BORGHESI@E-DISTRIBUZIONE.COM</t>
  </si>
  <si>
    <t>MASSIMILIANO.CAMPAGNA@E-DISTRIBUZIONE.COM</t>
  </si>
  <si>
    <t>MASSIMO.CAPOBIANCHI@E-DISTRIBUZIONE.COM</t>
  </si>
  <si>
    <t>EUGENIO.CARLONI@E-DISTRIBUZIONE.COM</t>
  </si>
  <si>
    <t>PIERLUIGI.CILLARA@E-DISTRIBUZIONE.COM</t>
  </si>
  <si>
    <t>LUIGI.DATTI@E-DISTRIBUZIONE.COM</t>
  </si>
  <si>
    <t>SANDRO.MARZOLLA@E-DISTRIBUZIONE.COM</t>
  </si>
  <si>
    <t>DOMENICO.MASTROGIACOMO@E-DISTRIBUZIONE.COM</t>
  </si>
  <si>
    <t>PAOLO.PERNINI@E-DISTRIBUZIONE.COM</t>
  </si>
  <si>
    <t>GIANPIERO.RUOCCO@E-DISTRIBUZIONE.COM</t>
  </si>
  <si>
    <t>STEFANO.SCIARETTA@E-DISTRIBUZIONE.COM</t>
  </si>
  <si>
    <t>FABIO.VIOLA@E-DISTRIBUZIONE.COM</t>
  </si>
  <si>
    <t>FRANCO.VONA@E-DISTRIBUZIONE.COM</t>
  </si>
  <si>
    <t>PAOLO.PIRRI@ENEL.COM</t>
  </si>
  <si>
    <t>FEDERICO.ARCIONI@E-DISTRIBUZIONE.COM</t>
  </si>
  <si>
    <t>DANIELA.BERARDINI@ENEL.COM</t>
  </si>
  <si>
    <t>GIUSEPPE.BERTONI@E-DISTRIBUZIONE.COM</t>
  </si>
  <si>
    <t>STEFANO.CALANDRI@ENEL.COM</t>
  </si>
  <si>
    <t>ANDREA.CASINI@E-DISTRIBUZIONE.COM</t>
  </si>
  <si>
    <t>ROBERTO.CHECCHI@E-DISTRIBUZIONE.COM</t>
  </si>
  <si>
    <t>STEFANO.CONTARDI@ENEL.COM</t>
  </si>
  <si>
    <t>FULVIO.DEBLASIO@E-DISTRIBUZIONE.COM</t>
  </si>
  <si>
    <t>ANTONIO.DIPAOLO@ENEL.COM</t>
  </si>
  <si>
    <t>ANTONELLO.FORLINI@ENEL.COM</t>
  </si>
  <si>
    <t>LUIGINO.FRACASSI@E-DISTRIBUZIONE.COM</t>
  </si>
  <si>
    <t>CESARE.GIACHE@ENEL.COM</t>
  </si>
  <si>
    <t>SIMONE.GIULIANELLI@ENEL.COM</t>
  </si>
  <si>
    <t>ALESSANDRO.LASCONI@ENEL.COM</t>
  </si>
  <si>
    <t>ROBERTA.LUCIANI@E-DISTRIBUZIONE.COM</t>
  </si>
  <si>
    <t>PAOLO.MANCINI@ENEL.COM</t>
  </si>
  <si>
    <t>MARCO.MORBIDELLI@E-DISTRIBUZIONE.COM</t>
  </si>
  <si>
    <t>LUCA.MOSCATELLO@ENEL.COM</t>
  </si>
  <si>
    <t>CLAUDIO.NOVELLI@E-DISTRIBUZIONE.COM</t>
  </si>
  <si>
    <t>MAURO.ODOARDI@E-DISTRIBUZIONE.COM</t>
  </si>
  <si>
    <t>CESARE.PIETRANERA@ENEL.COM</t>
  </si>
  <si>
    <t>MARCO.REGGIO@E-DISTRIBUZIONE.COM</t>
  </si>
  <si>
    <t>PRIMO.SANTORELLI@E-DISTRIBUZIONE.COM</t>
  </si>
  <si>
    <t>GEREMIA.SALVEMME@ENEL.COM</t>
  </si>
  <si>
    <t>ALESSANDRO.SCAPPINI2@E-DISTRIBUZIONE.COM</t>
  </si>
  <si>
    <t>OTTAVIO.DINALE@ENEL.COM</t>
  </si>
  <si>
    <t>ROBERTO.CHIAVOLINI@ENEL.COM</t>
  </si>
  <si>
    <t>GIANLUCA.DIGIACOMO@E-DISTRIBUZIONE.COM</t>
  </si>
  <si>
    <t>MARIACRISTINA.MATTIONI@E-DISTRIBUZIONE.COM</t>
  </si>
  <si>
    <t>VANESSA.PUTIGNANI@E-DISTRIBUZIONE.COM</t>
  </si>
  <si>
    <t>ANTONIETTA.SFAVILLANTE@E-DISTRIBUZIONE.COM</t>
  </si>
  <si>
    <t>LUCA.NENCI@E-DISTRIBUZIONE.COM</t>
  </si>
  <si>
    <t>FABRIZIO.BUCCHIERI@ENEL.COM</t>
  </si>
  <si>
    <t>SIMONE.CATANI@ENEL.COM</t>
  </si>
  <si>
    <t>ROBERTO.CIMA@ENEL.COM</t>
  </si>
  <si>
    <t>LUCIANO.DICARLO@E-DISTRIBUZIONE.COM</t>
  </si>
  <si>
    <t>ROBERTO.IOZZI@ENEL.COM</t>
  </si>
  <si>
    <t>GIUSEPPE.MINNUCCI@E-DISTRIBUZIONE.COM</t>
  </si>
  <si>
    <t>STEFANO.PICA@ENEL.COM</t>
  </si>
  <si>
    <t>RICCARDO.PIOMBI@E-DISTRIBUZIONE.COM</t>
  </si>
  <si>
    <t>LUIGI.SALVATORI@E-DISTRIBUZIONE.COM</t>
  </si>
  <si>
    <t>LOREDANA.VIRGILI@ENEL.COM</t>
  </si>
  <si>
    <t>MARCO.CIMINI@ENEL.COM</t>
  </si>
  <si>
    <t>ANGELO.BATTISTONE@E-DISTRIBUZIONE.COM</t>
  </si>
  <si>
    <t>ALESSANDRO.PULCRANO@ENEL.COM</t>
  </si>
  <si>
    <t>MARCO.ROSATI@E-DISTRIBUZIONE.COM</t>
  </si>
  <si>
    <t>PAOLA.CARDINALI@E-DISTRIBUZIONE.COM</t>
  </si>
  <si>
    <t>SALVATORE.CARELLI@E-DISTRIBUZIONE.COM</t>
  </si>
  <si>
    <t>MARCO.DITULLIO@ENEL.COM</t>
  </si>
  <si>
    <t>LUIGI.INNOCENTI@E-DISTRIBUZIONE.COM</t>
  </si>
  <si>
    <t>PAOLO.PAINO@E-DISTRIBUZIONE.COM</t>
  </si>
  <si>
    <t>LORELLA.PEZZOTTI@E-DISTRIBUZIONE.COM</t>
  </si>
  <si>
    <t>GUGLIELMO.DIFILIPPO@E-DISTRIBUZIONE.COM</t>
  </si>
  <si>
    <t>FERDINANDO.DECAMELIS@ENEL.COM</t>
  </si>
  <si>
    <t>MARIO.FISCHER@ENEL.COM</t>
  </si>
  <si>
    <t>BERNARDO.MARINO@E-DISTRIBUZIONE.COM</t>
  </si>
  <si>
    <t>RENATO.VALERIO@ENEL.COM</t>
  </si>
  <si>
    <t>MAURO.VAROLI@ENEL.COM</t>
  </si>
  <si>
    <t>PIETROFRANCESCOZENONE.BARATTA@ENEL.COM</t>
  </si>
  <si>
    <t>STEFANO.CIMMINO@E-DISTRIBUZIONE.COM</t>
  </si>
  <si>
    <t>STEFANO.FREDIANI@ENEL.COM</t>
  </si>
  <si>
    <t>ERASMO.GIONTA@E-DISTRIBUZIONE.COM</t>
  </si>
  <si>
    <t>FABIO.MARINELLI@E-DISTRIBUZIONE.COM</t>
  </si>
  <si>
    <t>MASSIMO.NOCELLA@E-DISTRIBUZIONE.COM</t>
  </si>
  <si>
    <t>SUSANNA.PECORONI@ENEL.COM</t>
  </si>
  <si>
    <t>KATIUSCIA.PETRUCCIOLI@ENEL.COM</t>
  </si>
  <si>
    <t>ENZO.PIZZI@E-DISTRIBUZIONE.COM</t>
  </si>
  <si>
    <t>ORIETTA.GUBIOTTI@E-DISTRIBUZIONE.COM</t>
  </si>
  <si>
    <t>PAOLA.PACIFICO@ENEL.COM</t>
  </si>
  <si>
    <t>CONCETTA.PETITTI@ENEL.COM</t>
  </si>
  <si>
    <t>DANIELE.ABBATI@E-DISTRIBUZIONE.COM</t>
  </si>
  <si>
    <t>CINZIA.MARCHESINI@ENEL.COM</t>
  </si>
  <si>
    <t>MARCO.PAOLUCCI@E-DISTRIBUZIONE.COM</t>
  </si>
  <si>
    <t>LORETTA.PIACENTE@E-DISTRIBUZIONE.COM</t>
  </si>
  <si>
    <t>CLAUDIO.RAGNI2@ENEL.COM</t>
  </si>
  <si>
    <t>PAOLO.DICLAUDIO@E-DISTRIBUZIONE.COM</t>
  </si>
  <si>
    <t>DANIELA.DIVITTORIO2@ENEL.COM</t>
  </si>
  <si>
    <t>LORENA.TANI@E-DISTRIBUZIONE.COM</t>
  </si>
  <si>
    <t>DELIA.QUADARELLA@E-DISTRIBUZIONE.COM</t>
  </si>
  <si>
    <t>GIANNI.ALESSANDRINI@E-DISTRIBUZIONE.COM</t>
  </si>
  <si>
    <t>MARCO.ANTONETTI@ENEL.COM</t>
  </si>
  <si>
    <t>MAURIZIO.BARULLI@E-DISTRIBUZIONE.COM</t>
  </si>
  <si>
    <t>RINALDO.CALICCHIA@ENEL.COM</t>
  </si>
  <si>
    <t>SIRO.CAPANNOLO@ENEL.COM</t>
  </si>
  <si>
    <t>ALESSANDROROMANOVITO.CAPOGNA@E-DISTRIBUZIONE.COM</t>
  </si>
  <si>
    <t>EGIDIO.CARDUCCI@E-DISTRIBUZIONE.COM</t>
  </si>
  <si>
    <t>CATIA.CROCIONI@ENEL.COM</t>
  </si>
  <si>
    <t>MARCELOEMILIO.DIIULIOBALDUCCIO@E-DISTRIBUZIONE.COM</t>
  </si>
  <si>
    <t>LORETANA.GAMMAIDONI@ENEL.COM</t>
  </si>
  <si>
    <t>ANDREA.GIAMPA@ENEL.COM</t>
  </si>
  <si>
    <t>VALTER.IANNINI@E-DISTRIBUZIONE.COM</t>
  </si>
  <si>
    <t>GIUSEPPE.LAPALOMBARA@E-DISTRIBUZIONE.COM</t>
  </si>
  <si>
    <t>STEFANO.MERCURI@E-DISTRIBUZIONE.COM</t>
  </si>
  <si>
    <t>PAOLO.MILLUCCI@E-DISTRIBUZIONE.COM</t>
  </si>
  <si>
    <t>LUIGI.MISANTONI@E-DISTRIBUZIONE.COM</t>
  </si>
  <si>
    <t>MORENO.PECIAROLO@ENEL.COM</t>
  </si>
  <si>
    <t>STEFANO.PROIETTI@ENEL.COM</t>
  </si>
  <si>
    <t>ERMANNO.PROSPERINI@ENEL.COM</t>
  </si>
  <si>
    <t>MARCO.RIDOLFI@E-DISTRIBUZIONE.COM</t>
  </si>
  <si>
    <t>ALESSANDRO.RIVA@ENEL.COM</t>
  </si>
  <si>
    <t>GIANLUCA.ROSETTI@E-DISTRIBUZIONE.COM</t>
  </si>
  <si>
    <t>FABIO.TITTARELLI@E-DISTRIBUZIONE.COM</t>
  </si>
  <si>
    <t>LORETO.VENTURA2@ENEL.COM</t>
  </si>
  <si>
    <t>PAOLO.AMADIO@ENEL.COM</t>
  </si>
  <si>
    <t>FABIO.BONUCCI@E-DISTRIBUZIONE.COM</t>
  </si>
  <si>
    <t>LUCA.CARBONARI@E-DISTRIBUZIONE.COM</t>
  </si>
  <si>
    <t>ALBERTO.CREUSO@E-DISTRIBUZIONE.COM</t>
  </si>
  <si>
    <t>MARIO.DEMATTEIS@ENEL.COM</t>
  </si>
  <si>
    <t>ANDREA.FERRETTI@E-DISTRIBUZIONE.COM</t>
  </si>
  <si>
    <t>ISABELLEMARIA.MARRAS@ENEL.COM</t>
  </si>
  <si>
    <t>STEFANO.RAVONI@E-DISTRIBUZIONE.COM</t>
  </si>
  <si>
    <t>PAOLO.ACCONCIA@E-DISTRIBUZIONE.COM</t>
  </si>
  <si>
    <t>ANTONELLA.DICERA@ENEL.COM</t>
  </si>
  <si>
    <t>ANNALISA.COSIMI@E-DISTRIBUZIONE.COM</t>
  </si>
  <si>
    <t>GRAZIANO.FRONZUTO@ENEL.COM</t>
  </si>
  <si>
    <t>ALFONSO.MONALDI@E-DISTRIBUZIONE.COM</t>
  </si>
  <si>
    <t>PAOLO.NAPOLEONI@ENEL.COM</t>
  </si>
  <si>
    <t>DOMENICO.SERRA@E-DISTRIBUZIONE.COM</t>
  </si>
  <si>
    <t>MASSIMO.TARQUINI@E-DISTRIBUZIONE.COM</t>
  </si>
  <si>
    <t>ANGELA.CAPITANIO@ENEL.COM</t>
  </si>
  <si>
    <t>RENATO.PROLI@E-DISTRIBUZIONE.COM</t>
  </si>
  <si>
    <t>PAOLOAMERIGO.MOSCA@E-DISTRIBUZIONE.COM</t>
  </si>
  <si>
    <t>ALFREDO.PISANI@E-DISTRIBUZIONE.COM</t>
  </si>
  <si>
    <t>MARCO.BIANCHI@ENEL.COM</t>
  </si>
  <si>
    <t>ALBERTO.BOLDRINI@E-DISTRIBUZIONE.COM</t>
  </si>
  <si>
    <t>SIMONE.LUCHETTA@E-DISTRIBUZIONE.COM</t>
  </si>
  <si>
    <t>MAURO.MANFREDINI@E-DISTRIBUZIONE.COM</t>
  </si>
  <si>
    <t>GIANFRANCO.PALERMO@ENEL.COM</t>
  </si>
  <si>
    <t>LUISA.ODDI@E-DISTRIBUZIONE.COM</t>
  </si>
  <si>
    <t>RICCARDO.ANGELINI@E-DISTRIBUZIONE.COM</t>
  </si>
  <si>
    <t>GIANCARLO.CATTARULLA@E-DISTRIBUZIONE.COM</t>
  </si>
  <si>
    <t>LUCA.SABBATINI@ENEL.COM</t>
  </si>
  <si>
    <t>SERGIO.SEVERA@E-DISTRIBUZIONE.COM</t>
  </si>
  <si>
    <t>MICHELA.ACICBASE@ENEL.COM</t>
  </si>
  <si>
    <t>ANDREA.CENTURELLI@ENEL.COM</t>
  </si>
  <si>
    <t>FRANCESCA.DELUCA@ENEL.COM</t>
  </si>
  <si>
    <t>EGISTOMAURO.FRAINETTI@ENEL.COM</t>
  </si>
  <si>
    <t>ANTONIO.GIAMPAOLO@E-DISTRIBUZIONE.COM</t>
  </si>
  <si>
    <t>VINCENZO.RUSSO@E-DISTRIBUZIONE.COM</t>
  </si>
  <si>
    <t>PATRIZIA.MARINELLI@E-DISTRIBUZIONE.COM</t>
  </si>
  <si>
    <t>MORENO.BENEDETTI@E-DISTRIBUZIONE.COM</t>
  </si>
  <si>
    <t>APRILEMONICA.MAGGIO@ENEL.COM</t>
  </si>
  <si>
    <t>GIOVANNI.SARTINI@E-DISTRIBUZIONE.COM</t>
  </si>
  <si>
    <t>CLAUDIA.SCARPELLINO@E-DISTRIBUZIONE.COM</t>
  </si>
  <si>
    <t>GIOVANNI.CACCAVALE@E-DISTRIBUZIONE.COM</t>
  </si>
  <si>
    <t>ALESSANDRO.ASCANI@E-DISTRIBUZIONE.COM</t>
  </si>
  <si>
    <t>GIUSEPPINAROSARIA.FERRARO@ENEL.COM</t>
  </si>
  <si>
    <t>LUCA.BETTI@E-DISTRIBUZIONE.COM</t>
  </si>
  <si>
    <t>LUIGI.DITULLIO@E-DISTRIBUZIONE.COM</t>
  </si>
  <si>
    <t>GIANRAFFAELE.DELMANSO@ENEL.COM</t>
  </si>
  <si>
    <t>CARMELA.DINALLO@ENEL.COM</t>
  </si>
  <si>
    <t>MASSIMILIANO.GRELLI@E-DISTRIBUZIONE.COM</t>
  </si>
  <si>
    <t>NADIA.LOTTI@ENEL.COM</t>
  </si>
  <si>
    <t>FABIO.MAGGI@ENEL.COM</t>
  </si>
  <si>
    <t>SIMONA.PISTILLI@E-DISTRIBUZIONE.COM</t>
  </si>
  <si>
    <t>GIORGIO.BIONDI@E-DISTRIBUZIONE.COM</t>
  </si>
  <si>
    <t>MARCOFRANCESCONICOLA.DESANCTIS@E-DISTRIBUZIONE.COM</t>
  </si>
  <si>
    <t>RICCARDO.PIRRO@ENEL.COM</t>
  </si>
  <si>
    <t>STEFANO.SCAGLIONE@ENEL.COM</t>
  </si>
  <si>
    <t>CRISTINA.DRAGONI@ENEL.COM</t>
  </si>
  <si>
    <t>MARCO.ALTIGIERI@GRIDSPERTISE.COM</t>
  </si>
  <si>
    <t>PAOLA.BADIA@ENEL.COM</t>
  </si>
  <si>
    <t>CARLA.BOSICA@ENEL.COM</t>
  </si>
  <si>
    <t>FABIO.CASINELLI@ENEL.COM</t>
  </si>
  <si>
    <t>ANNAMARIA.CESARETTI@ENEL.COM</t>
  </si>
  <si>
    <t>CRISTIANA.CONTESSI@ENEL.COM</t>
  </si>
  <si>
    <t>FRANCESCO.DEGIOVANNI@ENEL.COM</t>
  </si>
  <si>
    <t>CLAUDIA.DIMICHELE@ENEL.COM</t>
  </si>
  <si>
    <t>GIACOMO.GULIZIA@E-DISTRIBUZIONE.COM</t>
  </si>
  <si>
    <t>GIUSEPPE.PACCHIAROTTI@ENEL.COM</t>
  </si>
  <si>
    <t>STEFANO.PACIFICI@E-DISTRIBUZIONE.COM</t>
  </si>
  <si>
    <t>VALTER.PERRONE@E-DISTRIBUZIONE.COM</t>
  </si>
  <si>
    <t>MARCO.FIORELLA@E-DISTRIBUZIONE.COM</t>
  </si>
  <si>
    <t>RAFFAELE.D'APRILE@ENEL.COM</t>
  </si>
  <si>
    <t>VINCENZO.DILUOZZO.EXPAT@E-DISTRIBUZIONE.COM</t>
  </si>
  <si>
    <t>PIERO.DIROLLO@ENEL.COM</t>
  </si>
  <si>
    <t>ANTONELLAGIANNA.MARCHIONNI@E-DISTRIBUZIONE.COM</t>
  </si>
  <si>
    <t>AGNESEMARIA.BALDINELLI@ENEL.COM</t>
  </si>
  <si>
    <t>ORLANDO.PERSIA@ENEL.COM</t>
  </si>
  <si>
    <t>ROSSELLA.SIRIANNI@ENEL.COM</t>
  </si>
  <si>
    <t>GIACOMO.MARANZANA@E-DISTRIBUZIONE.COM</t>
  </si>
  <si>
    <t>DONATELLA.IORI@ENEL.COM</t>
  </si>
  <si>
    <t>SANDRO.PARIS@E-DISTRIBUZIONE.COM</t>
  </si>
  <si>
    <t>GIUSEPPE.PICCIONI@E-DISTRIBUZIONE.COM</t>
  </si>
  <si>
    <t>MAURO.CATENA@ENEL.COM</t>
  </si>
  <si>
    <t>ANTONELLA.DORAZIO@E-DISTRIBUZIONE.COM</t>
  </si>
  <si>
    <t>FERNANDO.MALTINTI@ENEL.COM</t>
  </si>
  <si>
    <t>FERDINANDO.PORFIDIA@ENEL.COM</t>
  </si>
  <si>
    <t>ALESSANDRO.BUSSI@ENEL.COM</t>
  </si>
  <si>
    <t>ALESSANDRO.TACCONE@E-DISTRIBUZIONE.COM</t>
  </si>
  <si>
    <t>ANTONIO.TROMBETTONI@E-DISTRIBUZIONE.COM</t>
  </si>
  <si>
    <t>GIORGIO.BIZZARRI@ENEL.COM</t>
  </si>
  <si>
    <t>SIMONETTA.MOREL@ENEL.COM</t>
  </si>
  <si>
    <t>CRISTIAN.DIPIETRO@E-DISTRIBUZIONE.COM</t>
  </si>
  <si>
    <t>LUCA.GAGGINI@E-DISTRIBUZIONE.COM</t>
  </si>
  <si>
    <t>GIUSEPPE.MIGNANTI@E-DISTRIBUZIONE.COM</t>
  </si>
  <si>
    <t>GIOVANNI.DOMINICI@E-DISTRIBUZIONE.COM</t>
  </si>
  <si>
    <t>LUIGI.FARAONI@ENEL.COM</t>
  </si>
  <si>
    <t>TOMMASO.MARCIANO@E-DISTRIBUZIONE.COM</t>
  </si>
  <si>
    <t>LUIGI.NARI@E-DISTRIBUZIONE.COM</t>
  </si>
  <si>
    <t>ANTONIO.VIGILANTE@E-DISTRIBUZIONE.COM</t>
  </si>
  <si>
    <t>PATRIZIA.PIERUCCI@ENEL.COM</t>
  </si>
  <si>
    <t>ANTONELLA.TIBERI@E-DISTRIBUZIONE.COM</t>
  </si>
  <si>
    <t>DANIELE.VANDINI@E-DISTRIBUZIONE.COM</t>
  </si>
  <si>
    <t>CARLO.CHIARETTI@E-DISTRIBUZIONE.COM</t>
  </si>
  <si>
    <t>RITA.SCARABOTTINI@ENEL.COM</t>
  </si>
  <si>
    <t>SPARTACO.CONTI@ENEL.COM</t>
  </si>
  <si>
    <t>SERGIO.ANGORI@ENEL.COM</t>
  </si>
  <si>
    <t>ANNA.BROZZOLI@ENEL.COM</t>
  </si>
  <si>
    <t>GIACOMO.DUBBINI@E-DISTRIBUZIONE.COM</t>
  </si>
  <si>
    <t>PAOLA.LENTI@ENEL.COM</t>
  </si>
  <si>
    <t>MARIAGABRIELLA.MINORI@ENEL.COM</t>
  </si>
  <si>
    <t>EMANUELA.MOSCHETTA@ENEL.COM</t>
  </si>
  <si>
    <t>GIULIANA.NERONI@ENEL.COM</t>
  </si>
  <si>
    <t>BENIAMINO.ONOFRI@ENEL.COM</t>
  </si>
  <si>
    <t>FABIO.PERSI@ENEL.COM</t>
  </si>
  <si>
    <t>MAURIZIO.PERSIA@ENEL.COM</t>
  </si>
  <si>
    <t>MARCO.PIFERI@ENEL.COM</t>
  </si>
  <si>
    <t>ISABELLA.VILLANI@E-DISTRIBUZIONE.COM</t>
  </si>
  <si>
    <t>PAOLO.ZOMPANTI@ENEL.COM</t>
  </si>
  <si>
    <t>FABIANO.ZUFFRANIERI@ENEL.COM</t>
  </si>
  <si>
    <t>FRANCESCA.GALLINELLI@ENEL.COM</t>
  </si>
  <si>
    <t>ALDAPAOLA.BALDI@ENEL.COM</t>
  </si>
  <si>
    <t>MAURIZIO.CATTANI@E-DISTRIBUZIONE.COM</t>
  </si>
  <si>
    <t>STEFANIA.CILURZO@ENEL.COM</t>
  </si>
  <si>
    <t>EMILIANA.COLELLA@ENEL.COM</t>
  </si>
  <si>
    <t>FABRIZIO.MAGNANIMI@E-DISTRIBUZIONE.COM</t>
  </si>
  <si>
    <t>PAOLA.MARCHEGIANI@E-DISTRIBUZIONE.COM</t>
  </si>
  <si>
    <t>SANDRA.MENNILLI@ENEL.COM</t>
  </si>
  <si>
    <t>TONI.PELLEGRINI@ENEL.COM</t>
  </si>
  <si>
    <t>STEFANO.SANTINI@ENEL.COM</t>
  </si>
  <si>
    <t>ANDREA.SARDELLA@ENEL.COM</t>
  </si>
  <si>
    <t>MARCO.BIANCUCCI@E-DISTRIBUZIONE.COM</t>
  </si>
  <si>
    <t>KATJA.GALANTI@E-DISTRIBUZIONE.COM</t>
  </si>
  <si>
    <t>GIOVANNI.PRO'@E-DISTRIBUZIONE.COM</t>
  </si>
  <si>
    <t>MARIANGELA.PROSPERO@E-DISTRIBUZIONE.COM</t>
  </si>
  <si>
    <t>ALBERTO.IACCARINO@ENEL.COM</t>
  </si>
  <si>
    <t>FRANCO.BINNELLA@ENEL.COM</t>
  </si>
  <si>
    <t>GABRIELLA.DIPALMA@ENEL.COM</t>
  </si>
  <si>
    <t>GIOVANNI.DISANDRO@ENEL.COM</t>
  </si>
  <si>
    <t>MANUELE.IOVINO@E-DISTRIBUZIONE.COM</t>
  </si>
  <si>
    <t>LEONARDO.RUSCITO@E-DISTRIBUZIONE.COM</t>
  </si>
  <si>
    <t>FERDINANDO.PETACCIA@ENEL.COM</t>
  </si>
  <si>
    <t>FEDERICO.CAROCCI@ENEL.COM</t>
  </si>
  <si>
    <t>VITTORIO.VENDITTI@E-DISTRIBUZIONE.COM</t>
  </si>
  <si>
    <t>FLAVIO.FRAIOLI@ENEL.COM</t>
  </si>
  <si>
    <t>GIANFILIPPO.DELBELLO@E-DISTRIBUZIONE.COM</t>
  </si>
  <si>
    <t>FABRIZIO.LUPINO@ENEL.COM</t>
  </si>
  <si>
    <t>FRANCESCO.POIANI@E-DISTRIBUZIONE.COM</t>
  </si>
  <si>
    <t>MARCO.TOSI@E-DISTRIBUZIONE.COM</t>
  </si>
  <si>
    <t>ANNAMARIA.CARUSO@E-DISTRIBUZIONE.COM</t>
  </si>
  <si>
    <t>SIMONETTA.CIARLA@E-DISTRIBUZIONE.COM</t>
  </si>
  <si>
    <t>PIETRO.RUSSO@E-DISTRIBUZIONE.COM</t>
  </si>
  <si>
    <t>ALESSIO.ALBINI@E-DISTRIBUZIONE.COM</t>
  </si>
  <si>
    <t>LEONARDO.DEZI@ENEL.COM</t>
  </si>
  <si>
    <t>LORENA.LIBURDI@ENEL.COM</t>
  </si>
  <si>
    <t>GUIDO.SCOTTI@E-DISTRIBUZIONE.COM</t>
  </si>
  <si>
    <t>MARIAANTONELLA.VALENTE@ENEL.COM</t>
  </si>
  <si>
    <t>PAOLA.DINICOLANTONIO@ENEL.COM</t>
  </si>
  <si>
    <t>LUCA.SALVATORI@ENEL.COM</t>
  </si>
  <si>
    <t>EDUARDO.BUTTARI@E-DISTRIBUZIONE.COM</t>
  </si>
  <si>
    <t>GIANNA.CATANI@ENEL.COM</t>
  </si>
  <si>
    <t>FLORINDA.D'ILARIO@ENEL.COM</t>
  </si>
  <si>
    <t>RAFFAELLA.FEDELE@ENEL.COM</t>
  </si>
  <si>
    <t>MARCO.FELICIANI@E-DISTRIBUZIONE.COM</t>
  </si>
  <si>
    <t>EMANUELE.LOFFARELLI@ENEL.COM</t>
  </si>
  <si>
    <t>LUCIANA.MICHELI@ENEL.COM</t>
  </si>
  <si>
    <t>FABRIZIO.SACCHETTI@E-DISTRIBUZIONE.COM</t>
  </si>
  <si>
    <t>ROSSELLA.CARNIERI@E-DISTRIBUZIONE.COM</t>
  </si>
  <si>
    <t>ROBERTO.FRATICELLI@E-DISTRIBUZIONE.COM</t>
  </si>
  <si>
    <t>ROBERTA.PARADISI@E-DISTRIBUZIONE.COM</t>
  </si>
  <si>
    <t>DANIELA.CANNA@ENEL.COM</t>
  </si>
  <si>
    <t>MONICA.CIANCI@E-DISTRIBUZIONE.COM</t>
  </si>
  <si>
    <t>ANTONIO.ERCOLI@ENEL.COM</t>
  </si>
  <si>
    <t>DOMENICAASSUNTA.FURIA@E-DISTRIBUZIONE.COM</t>
  </si>
  <si>
    <t>DOMENICO.DALLEVA@ENEL.COM</t>
  </si>
  <si>
    <t>LUIGI.DELSIGNORE@ENEL.COM</t>
  </si>
  <si>
    <t>TULLIO.NAVARRA@ENEL.COM</t>
  </si>
  <si>
    <t>CRISTIANO.SALVATORI@ENEL.COM</t>
  </si>
  <si>
    <t>SERGIO.DAFFLITTO@ENEL.COM</t>
  </si>
  <si>
    <t>PAOLO.MORICI@E-DISTRIBUZIONE.COM</t>
  </si>
  <si>
    <t>GIANLUCA.SIMONI@ENEL.COM</t>
  </si>
  <si>
    <t>STEFANO.TRANQUILLI@ENEL.COM</t>
  </si>
  <si>
    <t>ANDREA.GIANFAGNA@E-DISTRIBUZIONE.COM</t>
  </si>
  <si>
    <t>GIUSEPPEGONTRANO.MALCANGI@ENEL.COM</t>
  </si>
  <si>
    <t>ALESSANDRA.ROSSI@ENEL.COM</t>
  </si>
  <si>
    <t>PAOLO.CECCHETTI@E-DISTRIBUZIONE.COM</t>
  </si>
  <si>
    <t>CINZIA.CONTI@E-DISTRIBUZIONE.COM</t>
  </si>
  <si>
    <t>SIMONETTA.CIBBA@E-DISTRIBUZIONE.COM</t>
  </si>
  <si>
    <t>SIMONA.D'AMADIO@ENEL.COM</t>
  </si>
  <si>
    <t>MASSIMILIANO.MARINI@E-DISTRIBUZIONE.COM</t>
  </si>
  <si>
    <t>TIZIANA.PIERINI@ENEL.COM</t>
  </si>
  <si>
    <t>FILIPPO.TAMBURRINI@ENEL.COM</t>
  </si>
  <si>
    <t>MIRKO.BASCHETTI@E-DISTRIBUZIONE.COM</t>
  </si>
  <si>
    <t>GIOVANNI.BOCCI@ENEL.COM</t>
  </si>
  <si>
    <t>GIANLUCA.BONIFAZI@ENEL.COM</t>
  </si>
  <si>
    <t>CLAUDIO.CACCETTA@ENEL.COM</t>
  </si>
  <si>
    <t>RENATO.CASALI@E-DISTRIBUZIONE.COM</t>
  </si>
  <si>
    <t>LUCIANO.CASTIGLIONI@ENEL.COM</t>
  </si>
  <si>
    <t>GIANNI.CIUCANI@ENEL.COM</t>
  </si>
  <si>
    <t>MASSIMILIANO.CRASSETTI@ENEL.COM</t>
  </si>
  <si>
    <t>NICOLA.D'ORAZIO@E-DISTRIBUZIONE.COM</t>
  </si>
  <si>
    <t>FRANCESCO.DOLCEAMORE@ENEL.COM</t>
  </si>
  <si>
    <t>ALBERTO.FREZZA@ENEL.COM</t>
  </si>
  <si>
    <t>ANGELO.GAMBI@ENEL.COM</t>
  </si>
  <si>
    <t>STEFANO.GERONZI@E-DISTRIBUZIONE.COM</t>
  </si>
  <si>
    <t>DEBORAH.GUIDOLOTTI@ENEL.COM</t>
  </si>
  <si>
    <t>ALESSANDRO.LANDINI@ENEL.COM</t>
  </si>
  <si>
    <t>MARCO.PELLEGRINI@E-DISTRIBUZIONE.COM</t>
  </si>
  <si>
    <t>DARIO.PRIMITERRA@ENEL.COM</t>
  </si>
  <si>
    <t>LUCIANO.QUONDAMVINCENZO@ENEL.COM</t>
  </si>
  <si>
    <t>MARCO.RICCI@E-DISTRIBUZIONE.COM</t>
  </si>
  <si>
    <t>ANDREA.SCAGLIONE@ENEL.COM</t>
  </si>
  <si>
    <t>MAURO.SENIGAGLIESI@ENEL.COM</t>
  </si>
  <si>
    <t>GABRIELE.STELLA@E-DISTRIBUZIONE.COM</t>
  </si>
  <si>
    <t>GIOVANNI.SULPIZI@E-DISTRIBUZIONE.COM</t>
  </si>
  <si>
    <t>LEONARDO.TORRENTI@E-DISTRIBUZIONE.COM</t>
  </si>
  <si>
    <t>ANTONIO.VALENTINO@E-DISTRIBUZIONE.COM</t>
  </si>
  <si>
    <t>MIRKO.MANCINI@E-DISTRIBUZIONE.COM</t>
  </si>
  <si>
    <t>MARTINA.VANNICELLI@ENEL.COM</t>
  </si>
  <si>
    <t>ROBERTO.DELBUONO@ENEL.COM</t>
  </si>
  <si>
    <t>SIMONA.FOLCHI@ENEL.COM</t>
  </si>
  <si>
    <t>ENRICO.AMADORI@E-DISTRIBUZIONE.COM</t>
  </si>
  <si>
    <t>GABRIELE.ANDREUCCI@E-DISTRIBUZIONE.COM</t>
  </si>
  <si>
    <t>GIAMPAOLO.ANGELONI@E-DISTRIBUZIONE.COM</t>
  </si>
  <si>
    <t>GABRIELE.ASTUTI@E-DISTRIBUZIONE.COM</t>
  </si>
  <si>
    <t>MARIO.BRUSCHI@E-DISTRIBUZIONE.COM</t>
  </si>
  <si>
    <t>GIANCARLO.CAMPANARI@E-DISTRIBUZIONE.COM</t>
  </si>
  <si>
    <t>GIANNI.COCCHIERI@E-DISTRIBUZIONE.COM</t>
  </si>
  <si>
    <t>DINO.CRISTOFOLI@E-DISTRIBUZIONE.COM</t>
  </si>
  <si>
    <t>ANTONIO.DESANTIS@E-DISTRIBUZIONE.COM</t>
  </si>
  <si>
    <t>VINCENZO.DEVINCENZO@E-DISTRIBUZIONE.COM</t>
  </si>
  <si>
    <t>PIETRO.DIGIOVANNI@E-DISTRIBUZIONE.COM</t>
  </si>
  <si>
    <t>DANILO.DIGIROLAMO@E-DISTRIBUZIONE.COM</t>
  </si>
  <si>
    <t>ANDREA.DILUCA@E-DISTRIBUZIONE.COM</t>
  </si>
  <si>
    <t>MARCO.DILUCA@E-DISTRIBUZIONE.COM</t>
  </si>
  <si>
    <t>ALESSIO.DIMATTEI@E-DISTRIBUZIONE.COM</t>
  </si>
  <si>
    <t>ALFREDO.DIONIGI@E-DISTRIBUZIONE.COM</t>
  </si>
  <si>
    <t>GIOVANNI.DORI@E-DISTRIBUZIONE.COM</t>
  </si>
  <si>
    <t>FRANCESCO.DURAZZI@E-DISTRIBUZIONE.COM</t>
  </si>
  <si>
    <t>ALESSANDRO.ESPOSTO@E-DISTRIBUZIONE.COM</t>
  </si>
  <si>
    <t>PIERO.ESPOSTO@E-DISTRIBUZIONE.COM</t>
  </si>
  <si>
    <t>GINO.GIOIA@E-DISTRIBUZIONE.COM</t>
  </si>
  <si>
    <t>ALBERTO.GIROLMONI@E-DISTRIBUZIONE.COM</t>
  </si>
  <si>
    <t>LUIGI.GIUSTINI@E-DISTRIBUZIONE.COM</t>
  </si>
  <si>
    <t>LUIGI.GORGOLINI@E-DISTRIBUZIONE.COM</t>
  </si>
  <si>
    <t>ALESSIO.LAROSA@ENEL.COM</t>
  </si>
  <si>
    <t>QUIRINO.MAGNANTI@E-DISTRIBUZIONE.COM</t>
  </si>
  <si>
    <t>CLAUDIO.MAGNI2@E-DISTRIBUZIONE.COM</t>
  </si>
  <si>
    <t>ROBERTO.MALETTA@E-DISTRIBUZIONE.COM</t>
  </si>
  <si>
    <t>MICHELE.MARINI@E-DISTRIBUZIONE.COM</t>
  </si>
  <si>
    <t>GIOVANNI.MASSA@E-DISTRIBUZIONE.COM</t>
  </si>
  <si>
    <t>RUBEN.MELCHIORRI@ENEL.COM</t>
  </si>
  <si>
    <t>VALERIO.MORI@ENEL.COM</t>
  </si>
  <si>
    <t>RICCARDO.PACI@E-DISTRIBUZIONE.COM</t>
  </si>
  <si>
    <t>FABIO.PALLISCO@E-DISTRIBUZIONE.COM</t>
  </si>
  <si>
    <t>GIACOMO.PAVANI@E-DISTRIBUZIONE.COM</t>
  </si>
  <si>
    <t>MASSIMO.PIASTRA@E-DISTRIBUZIONE.COM</t>
  </si>
  <si>
    <t>MIRKO.PISANI@E-DISTRIBUZIONE.COM</t>
  </si>
  <si>
    <t>ANDREA.PIZZELLA@E-DISTRIBUZIONE.COM</t>
  </si>
  <si>
    <t>ALESSANDRO.RAPACCHIETTA@ENEL.COM</t>
  </si>
  <si>
    <t>MARCO.RODILOSSO@E-DISTRIBUZIONE.COM</t>
  </si>
  <si>
    <t>EMILIO.ROSSI@ENEL.COM</t>
  </si>
  <si>
    <t>GIANLUCA.RUINA@E-DISTRIBUZIONE.COM</t>
  </si>
  <si>
    <t>DANILO.RUSSO@ENEL.COM</t>
  </si>
  <si>
    <t>RENZO.SACCHINI@E-DISTRIBUZIONE.COM</t>
  </si>
  <si>
    <t>EVARISTO.SALVI@ENEL.COM</t>
  </si>
  <si>
    <t>MARCO.SCHIESARI@E-DISTRIBUZIONE.COM</t>
  </si>
  <si>
    <t>MARIO.SCOTTOLAVINA@E-DISTRIBUZIONE.COM</t>
  </si>
  <si>
    <t>BERNARDINO.SIMIONE@E-DISTRIBUZIONE.COM</t>
  </si>
  <si>
    <t>MIRKO.STEFANINI@E-DISTRIBUZIONE.COM</t>
  </si>
  <si>
    <t>ANDREA.STURIALE@E-DISTRIBUZIONE.COM</t>
  </si>
  <si>
    <t>GIUSEPPE.SUPERCHI@E-DISTRIBUZIONE.COM</t>
  </si>
  <si>
    <t>SIMONE.TALAMELLI@ENEL.COM</t>
  </si>
  <si>
    <t>DANILO.TALAMONTI@E-DISTRIBUZIONE.COM</t>
  </si>
  <si>
    <t>DANIELE.TALONE@E-DISTRIBUZIONE.COM</t>
  </si>
  <si>
    <t>MAURIZIO.TALVACCHIA@E-DISTRIBUZIONE.COM</t>
  </si>
  <si>
    <t>MIRCO.VACCARO@E-DISTRIBUZIONE.COM</t>
  </si>
  <si>
    <t>MARISA.VALERIO@ENEL.COM</t>
  </si>
  <si>
    <t>MAURIZIO.ZUCCALA@ENEL.COM</t>
  </si>
  <si>
    <t>ANDREA.ZUCCHETTA@E-DISTRIBUZIONE.COM</t>
  </si>
  <si>
    <t>GIOVANNI.TALONE@E-DISTRIBUZIONE.COM</t>
  </si>
  <si>
    <t>ENZA.DIMICHELANGELO@ENEL.COM</t>
  </si>
  <si>
    <t>ELIA.CASSESE@ENEL.COM</t>
  </si>
  <si>
    <t>PAOLO.GALAFATI@ENEL.COM</t>
  </si>
  <si>
    <t>DOMENICO.LUZI@E-DISTRIBUZIONE.COM</t>
  </si>
  <si>
    <t>FEDERICO.PANONE@ENEL.COM</t>
  </si>
  <si>
    <t>GIOVANNI.VALTORTA@E-DISTRIBUZIONE.COM</t>
  </si>
  <si>
    <t>SIMONA.CROGNALETTI@E-DISTRIBUZIONE.COM</t>
  </si>
  <si>
    <t>FAUSTA.MIGLIORELLI@ENEL.COM</t>
  </si>
  <si>
    <t>FEDERICA.PIOZZI@ENEL.COM</t>
  </si>
  <si>
    <t>REMO.MELLINI@E-DISTRIBUZIONE.COM</t>
  </si>
  <si>
    <t>PASQUALE.ROCCHI@ENEL.COM</t>
  </si>
  <si>
    <t>MARCO.MASCETTIMAGLIOCCO@E-DISTRIBUZIONE.COM</t>
  </si>
  <si>
    <t>ANNA.TARTABINI@ENEL.COM</t>
  </si>
  <si>
    <t>ALESSANDRA.GLORIA@ENEL.COM</t>
  </si>
  <si>
    <t>ANDREA.CIANCALEONI@ENEL.COM</t>
  </si>
  <si>
    <t>FRANCO.TERRINONI@E-DISTRIBUZIONE.COM</t>
  </si>
  <si>
    <t>LUCA.GIUNTINI@E-DISTRIBUZIONE.COM</t>
  </si>
  <si>
    <t>FILIPPO.DEGAETANO@E-DISTRIBUZIONE.COM</t>
  </si>
  <si>
    <t>STEFANO.PERILLI@E-DISTRIBUZIONE.COM</t>
  </si>
  <si>
    <t>ROBERTO.BRUNELLI2@E-DISTRIBUZIONE.COM</t>
  </si>
  <si>
    <t>ANDREA.SCONOCCHINI@E-DISTRIBUZIONE.COM</t>
  </si>
  <si>
    <t>GIUSEPPE.POTENZIANI@E-DISTRIBUZIONE.COM</t>
  </si>
  <si>
    <t>GIANCARLO.STRANIERO@E-DISTRIBUZIONE.COM</t>
  </si>
  <si>
    <t>ANGELOPAOLO.TERRINONI@E-DISTRIBUZIONE.COM</t>
  </si>
  <si>
    <t>MIRKO.MONTESI@E-DISTRIBUZIONE.COM</t>
  </si>
  <si>
    <t>GIANLUCA.FOSCONI@E-DISTRIBUZIONE.COM</t>
  </si>
  <si>
    <t>MASSIMILIANO.TROMBETTI@E-DISTRIBUZIONE.COM</t>
  </si>
  <si>
    <t>GIOVANNI.ZAGAGLIA@ENEL.COM</t>
  </si>
  <si>
    <t>GIUSEPPE.GAGLIARDI2@E-DISTRIBUZIONE.COM</t>
  </si>
  <si>
    <t>STEFANO.BALDINI@ENEL.COM</t>
  </si>
  <si>
    <t>ANTONIO.TOSTI@E-DISTRIBUZIONE.COM</t>
  </si>
  <si>
    <t>MARCO.BUCCETTI@E-DISTRIBUZIONE.COM</t>
  </si>
  <si>
    <t>YURI.MALASOMA@E-DISTRIBUZIONE.COM</t>
  </si>
  <si>
    <t>MICHELE.SISANI@E-DISTRIBUZIONE.COM</t>
  </si>
  <si>
    <t>ALESSANDRO.SFARRA@E-DISTRIBUZIONE.COM</t>
  </si>
  <si>
    <t>CLAUDIO.ALLEORI@E-DISTRIBUZIONE.COM</t>
  </si>
  <si>
    <t>LEONARDO.PEPPOLONI@E-DISTRIBUZIONE.COM</t>
  </si>
  <si>
    <t>PAOLO.CEGNA@ENEL.COM</t>
  </si>
  <si>
    <t>LUCA.PETROLLINI@E-DISTRIBUZIONE.COM</t>
  </si>
  <si>
    <t>FRANCESCO.GIOIA@E-DISTRIBUZIONE.COM</t>
  </si>
  <si>
    <t>FABRIZIO.BIZZARRI@ENEL.COM</t>
  </si>
  <si>
    <t>MAURIZIO.DAMIANI@E-DISTRIBUZIONE.COM</t>
  </si>
  <si>
    <t>SEVERINO.DISALVO@ENEL.COM</t>
  </si>
  <si>
    <t>SANDRAANTONIA.NEVALORO@ENEL.COM</t>
  </si>
  <si>
    <t>MILVA.RANALLI@E-DISTRIBUZIONE.COM</t>
  </si>
  <si>
    <t>STEFANIA.TOMBOLESI@ENEL.COM</t>
  </si>
  <si>
    <t>CINZIA.MAMMARELLA@E-DISTRIBUZIONE.COM</t>
  </si>
  <si>
    <t>GIUSEPPE.PIGLIACELLI@ENEL.COM</t>
  </si>
  <si>
    <t>DIEGO.PIROLO@E-DISTRIBUZIONE.COM</t>
  </si>
  <si>
    <t>FRANCO.ANGERILLI@ENEL.COM</t>
  </si>
  <si>
    <t>STEFANO.CICIARELLO@ENEL.COM</t>
  </si>
  <si>
    <t>DANIELE.BARTOLI@E-DISTRIBUZIONE.COM</t>
  </si>
  <si>
    <t>CRISTIANO.BORDO@E-DISTRIBUZIONE.COM</t>
  </si>
  <si>
    <t>ROBERTO.DIPRIMA@E-DISTRIBUZIONE.COM</t>
  </si>
  <si>
    <t>MARCELLO.DIREMIGIO@E-DISTRIBUZIONE.COM</t>
  </si>
  <si>
    <t>LUCA.BARTOLUCCI@E-DISTRIBUZIONE.COM</t>
  </si>
  <si>
    <t>MAURIZIO.BRANDI@E-DISTRIBUZIONE.COM</t>
  </si>
  <si>
    <t>MARCO.CASACCIA@E-DISTRIBUZIONE.COM</t>
  </si>
  <si>
    <t>ELENA.SCIROCCO@ENEL.COM</t>
  </si>
  <si>
    <t>NICOLA.TAVANI@ENEL.COM</t>
  </si>
  <si>
    <t>ALBERTO.TRAMBAIOLI@E-DISTRIBUZIONE.COM</t>
  </si>
  <si>
    <t>ALBERTO.CAPOCCETTI@E-DISTRIBUZIONE.COM</t>
  </si>
  <si>
    <t>LUCA.CATENA@ENEL.COM</t>
  </si>
  <si>
    <t>ROBERTO.CAMUFFI@E-DISTRIBUZIONE.COM</t>
  </si>
  <si>
    <t>ANDREA.CONTI4@E-DISTRIBUZIONE.COM</t>
  </si>
  <si>
    <t>FABRIZIO.BOCCI@E-DISTRIBUZIONE.COM</t>
  </si>
  <si>
    <t>LUCA.VERONI@E-DISTRIBUZIONE.COM</t>
  </si>
  <si>
    <t>ROMUALDO.CARNICELLI@E-DISTRIBUZIONE.COM</t>
  </si>
  <si>
    <t>ENRICO.VALIGI@ENEL.COM</t>
  </si>
  <si>
    <t>ENRICA.PACIOTTA@ENEL.COM</t>
  </si>
  <si>
    <t>ROBERTO.VITALE@E-DISTRIBUZIONE.COM</t>
  </si>
  <si>
    <t>ANTONIO.FRASCELLA@ENEL.COM</t>
  </si>
  <si>
    <t>PIERPAOLO.GIANFORCHETTI@EDISTRIBUZIONE.COM</t>
  </si>
  <si>
    <t>DANIELE.PORAZZINI@E-DISTRIBUZIONE.COM</t>
  </si>
  <si>
    <t>MARIARITA.PLOZNER@ENEL.COM</t>
  </si>
  <si>
    <t>CINZIA.RICCI@E-DISTRIBUZIONE.COM</t>
  </si>
  <si>
    <t>FABIO.SCHINA@E-DISTRIBUZIONE.COM</t>
  </si>
  <si>
    <t>CATERINA2.TRIMARCHI@ENEL.COM</t>
  </si>
  <si>
    <t>ADUSGIULIO.AMICI@ENEL.COM</t>
  </si>
  <si>
    <t>FABRIZIO.CICCOTTI@ENEL.COM</t>
  </si>
  <si>
    <t>PIETRO.COSIMI@ENEL.COM</t>
  </si>
  <si>
    <t>GIUSEPPE.GERMANI@ENEL.COM</t>
  </si>
  <si>
    <t>FRANCESCO.FABBRI@ENEL.COM</t>
  </si>
  <si>
    <t>MARIANO.NERI@E-DISTRIBUZIONE.COM</t>
  </si>
  <si>
    <t>EMANUELE.PASSERI@ENEL.COM</t>
  </si>
  <si>
    <t>MAURIZIO.PIERSANTI@E-DISTRIBUZIONE.COM</t>
  </si>
  <si>
    <t>ENRICO.RAZZETTI@ENEL.COM</t>
  </si>
  <si>
    <t>ALESSANDRO.SANTAQUILANI@E-DISTRIBUZIONE.COM</t>
  </si>
  <si>
    <t>DAMIANO.ZANGARELLI@ENEL.COM</t>
  </si>
  <si>
    <t>LUIGI.ACCIARDI@E-DISTRIBUZIONE.COM</t>
  </si>
  <si>
    <t>SALVATORECALOGERO.AMORELLI@E-DISTRIBUZIONE.COM</t>
  </si>
  <si>
    <t>GIANLUCA.BARTOLOMUCCI@E-DISTRIBUZIONE.COM</t>
  </si>
  <si>
    <t>GIOVANNI.BORZUMATI@E-DISTRIBUZIONE.COM</t>
  </si>
  <si>
    <t>EMANUELE.CAVALIERE@E-DISTRIBUZIONE.COM</t>
  </si>
  <si>
    <t>SIMONE.CECCARIGLIA@E-DISTRIBUZIONE.COM</t>
  </si>
  <si>
    <t>MARCO.DURANTE@E-DISTRIBUZIONE.COM</t>
  </si>
  <si>
    <t>MASSIMO.GRASSELLI@E-DISTRIBUZIONE.COM</t>
  </si>
  <si>
    <t>GIOACCHINOMARIA.LAURICINA@E-DISTRIBUZIONE.COM</t>
  </si>
  <si>
    <t>FRANCESCO.MARRI@E-DISTRIBUZIONE.COM</t>
  </si>
  <si>
    <t>MARIO.MINEO@E-DISTRIBUZIONE.COM</t>
  </si>
  <si>
    <t>GIOVANNI.NOSTRO@ENEL.COM</t>
  </si>
  <si>
    <t>FRANCESCO.NUCCARINI@E-DISTRIBUZIONE.COM</t>
  </si>
  <si>
    <t>GIOVANNI.PARASCANDOLO@E-DISTRIBUZIONE.COM</t>
  </si>
  <si>
    <t>ANGELO.PASSERI@E-DISTRIBUZIONE.COM</t>
  </si>
  <si>
    <t>GIOVANNI.PETRUZZELLI@E-DISTRIBUZIONE.COM</t>
  </si>
  <si>
    <t>GERLANDO.SCIARRONE@ENEL.COM</t>
  </si>
  <si>
    <t>GIUSEPPE.TRENTACOSTE@E-DISTRIBUZIONE.COM</t>
  </si>
  <si>
    <t>VALERIO.TREZZOLANI@E-DISTRIBUZIONE.COM</t>
  </si>
  <si>
    <t>GIUSEPPE.VOLANTE@E-DISTRIBUZIONE.COM</t>
  </si>
  <si>
    <t>MATTEO.ANGELI@E-DISTRIBUZIONE.COM</t>
  </si>
  <si>
    <t>DENNIS.BACI@E-DISTRIBUZIONE.COM</t>
  </si>
  <si>
    <t>ROBERTO.BAJOCCHI@E-DISTRIBUZIONE.COM</t>
  </si>
  <si>
    <t>STEFANO.BERLUTI@ENEL.COM</t>
  </si>
  <si>
    <t>MASSIMO.BONTEMPO@E-DISTRIBUZIONE.COM</t>
  </si>
  <si>
    <t>LORENZO.BORGOGNA@E-DISTRIBUZIONE.COM</t>
  </si>
  <si>
    <t>MICHELE.CASTELLANI@E-DISTRIBUZIONE.COM</t>
  </si>
  <si>
    <t>DOMENICO.DELL'OLIO@E-DISTRIBUZIONE.COM</t>
  </si>
  <si>
    <t>MAURIZIO.GASPARI@E-DISTRIBUZIONE.COM</t>
  </si>
  <si>
    <t>MAURO.MANDOLESI@E-DISTRIBUZIONE.COM</t>
  </si>
  <si>
    <t>ANDREA.PUTZOLU@E-DISTRIBUZIONE.COM</t>
  </si>
  <si>
    <t>CALOGERO.SANZO@ENEL.COM</t>
  </si>
  <si>
    <t>FRANCESCO.VIVANI@E-DISTRIBUZIONE.COM</t>
  </si>
  <si>
    <t>SALVATORE.FALZONE@ENEL.COM</t>
  </si>
  <si>
    <t>DENIS.ROSA2@E-DISTRIBUZIONE.COM</t>
  </si>
  <si>
    <t>STEFANO.MINUTI@E-DISTRIBUZIONE.COM</t>
  </si>
  <si>
    <t>LORETTA.PASQUALE@ENEL.COM</t>
  </si>
  <si>
    <t>SONIA.CARLUCCI@E-DISTRIBUZIONE.COM</t>
  </si>
  <si>
    <t>LUCIO.BOGI@E-DISTRIBUZIONE.COM</t>
  </si>
  <si>
    <t>KATIA.LIVI@E-DISTRIBUZIONE.COM</t>
  </si>
  <si>
    <t>ANGELO.CARA@E-DISTRIBUZIONE.COM</t>
  </si>
  <si>
    <t>MARCELLO.LIERA@ENEL.COM</t>
  </si>
  <si>
    <t>FRANCESCO.PESCI@E-DISTRIBUZIONE.COM</t>
  </si>
  <si>
    <t>ALESSANDRO.VEROLI@E-DISTRIBUZIONE.COM</t>
  </si>
  <si>
    <t>ANDREA.AMICO@E-DISTRIBUZIONE.COM</t>
  </si>
  <si>
    <t>GIUSEPPE.BELLUCCI@ENEL.COM</t>
  </si>
  <si>
    <t>STEFANO.CANDELARESI@E-DISTRIBUZIONE.COM</t>
  </si>
  <si>
    <t>ANTONIO.DALESSANDRO@E-DISTRIBUZIONE.COM</t>
  </si>
  <si>
    <t>ANNARITA.DUBBINI@ENEL.COM</t>
  </si>
  <si>
    <t>FABIO.GABBARELLI@ENEL.COM</t>
  </si>
  <si>
    <t>DAVIDE.GARGAMELLI@E-DISTRIBUZIONE.COM</t>
  </si>
  <si>
    <t>SIMONE.GIACCO@E-DISTRIBUZIONE.COM</t>
  </si>
  <si>
    <t>FABRIZIO.SIRCHIO@E-DISTRIBUZIONE.COM</t>
  </si>
  <si>
    <t>MASSIMILIANO.TRAVAGLINI@ENEL.COM</t>
  </si>
  <si>
    <t>FABIO.GUARDA@E-DISTRIBUZIONE.COM</t>
  </si>
  <si>
    <t>SAMUELE.BADIALETTI@E-DISTRIBUZIONE.COM</t>
  </si>
  <si>
    <t>VINCENZINA.FANTACUZZI@E-DISTRIBUZIONE.COM</t>
  </si>
  <si>
    <t>MARCO.MANCINI@E-DISTRIBUZIONE.COM</t>
  </si>
  <si>
    <t>KATIA.ATTALLA@ENEL.COM</t>
  </si>
  <si>
    <t>PAOLA.CIMAGLIA@ENEL.COM</t>
  </si>
  <si>
    <t>ENRICO.LERI@ENEL.COM</t>
  </si>
  <si>
    <t>VITALIANO.SCIOMMERI@E-DISTRIBUZIONE.COM</t>
  </si>
  <si>
    <t>SIMONE.MANCINI@ENEL.COM</t>
  </si>
  <si>
    <t>ROBERTO.EMMA@ENEL.COM</t>
  </si>
  <si>
    <t>RENATO.CALEMMA@ENEL.COM</t>
  </si>
  <si>
    <t>ANTONIO.ZANFARDINO@E-DISTRIBUZIONE.COM</t>
  </si>
  <si>
    <t>MAURO.OREFICE@E-DISTRIBUZIONE.COM</t>
  </si>
  <si>
    <t>FIORENTINO.TOMMASONE@E-DISTRIBUZIONE.COM</t>
  </si>
  <si>
    <t>ANTONIO.TORTORA@E-DISTRIBUZIONE.COM</t>
  </si>
  <si>
    <t>CATELLO.COPPOLA@E-DISTRIBUZIONE.COM</t>
  </si>
  <si>
    <t>SALVATORE.CARACO@E-DISTRIBUZIONE.COM</t>
  </si>
  <si>
    <t>FILIPPO.SCARANO@ENEL.COM</t>
  </si>
  <si>
    <t>GIUSEPPE.ZURLO@E-DISTRIBUZIONE.COM</t>
  </si>
  <si>
    <t>MASSIMO.GUASCO@E-DISTRIBUZIONE.COM</t>
  </si>
  <si>
    <t>GIUSEPPE.MARCONICCHIO@E-DISTRIBUZIONE.COM</t>
  </si>
  <si>
    <t>GIUSEPPE.NUNZIATA@E-DISTRIBUZIONE.COM</t>
  </si>
  <si>
    <t>GIOVANNI.VERRAZZO@E-DISTRIBUZIONE.COM</t>
  </si>
  <si>
    <t>FRANCO.PAONE@E-DISTRIBUZIONE.COM</t>
  </si>
  <si>
    <t>RAFFAELE.RISPO@E-DISTRIBUZIONE.COM</t>
  </si>
  <si>
    <t>CORRADO.SICILIANO@E-DISTRIBUZIONE.COM</t>
  </si>
  <si>
    <t>GAETANO.IPPOLITO@E-DISTRIBUZIONE.COM</t>
  </si>
  <si>
    <t>SALVATORE2.AIELLO@E-DISTRIBUZIONE.COM</t>
  </si>
  <si>
    <t>ROSARIO.COZZOLINO@E-DISTRIBUZIONE.COM</t>
  </si>
  <si>
    <t>ANTONIO.GAROFANO@E-DISTRIBUZIONE.COM</t>
  </si>
  <si>
    <t>DOMENICO.NAPPI@E-DISTRIBUZIONE.COM</t>
  </si>
  <si>
    <t>MICHELANGELO.CAPOLUNGO@E-DISTRIBUZIONE.COM</t>
  </si>
  <si>
    <t>FABIO2.COZZOLINO@E-DISTRIBUZIONE.COM</t>
  </si>
  <si>
    <t>GABRIELE.DILUCA@E-DISTRIBUZIONE.COM</t>
  </si>
  <si>
    <t>LUIGI.FERRIGNO@E-DISTRIBUZIONE.COM</t>
  </si>
  <si>
    <t>FULVIO.GALLINORO@E-DISTRIBUZIONE.COM</t>
  </si>
  <si>
    <t>MARIO.TOLEDO@E-DISTRIBUZIONE.COM</t>
  </si>
  <si>
    <t>GAETANO.GIONTI@E-DISTRIBUZIONE.COM</t>
  </si>
  <si>
    <t>RAFFAELE.FERRARA@E-DISTRIBUZIONE.COM</t>
  </si>
  <si>
    <t>ANDREA.LAURENZA@E-DISTRIBUZIONE.COM</t>
  </si>
  <si>
    <t>FRANCESCO.SPERANZA@E-DISTRIBUZIONE.COM</t>
  </si>
  <si>
    <t>NICOLA.AMATO@E-DISTRIBUZIONE.COM</t>
  </si>
  <si>
    <t>ALBERTO.BONFANTE@ENEL.COM</t>
  </si>
  <si>
    <t>PASQUALE.DICOSTANZO@E-DISTRIBUZIONE.COM</t>
  </si>
  <si>
    <t>BIAGIO.IADICICCO@E-DISTRIBUZIONE.COM</t>
  </si>
  <si>
    <t>ANTONIO.LANDOLFI@E-DISTRIBUZIONE.COM</t>
  </si>
  <si>
    <t>ELIO.GIANNONE@E-DISTRIBUZIONE.COM</t>
  </si>
  <si>
    <t>GENNARO.DISOMMA@E-DISTRIBUZIONE.COM</t>
  </si>
  <si>
    <t>MAUROBRUNO.COLUCCIO@ENEL.COM</t>
  </si>
  <si>
    <t>CATELLO.BOCCELLINO@ENEL.COM</t>
  </si>
  <si>
    <t>ENRICOMARIA.CIPRIANO@ENEL.COM</t>
  </si>
  <si>
    <t>GIOVANNI.SALZANO@ENEL.COM</t>
  </si>
  <si>
    <t>MASSIMILIANO.DEPINTO@ENEL.COM</t>
  </si>
  <si>
    <t>ANTONIO.RINALDI@ENEL.COM</t>
  </si>
  <si>
    <t>GERARDO.VICIDOMINI@E-DISTRIBUZIONE.COM</t>
  </si>
  <si>
    <t>VINCENZO.MONE@ENEL.COM</t>
  </si>
  <si>
    <t>ASSUNTA.BERNAZEAUD@E-DISTRIBUZIONE.COM</t>
  </si>
  <si>
    <t>ROSARIA.TURRO@ENEL.COM</t>
  </si>
  <si>
    <t>ALFONSO.BASILE@ENEL.COM</t>
  </si>
  <si>
    <t>ANTONIETTA.AUCONE@ENEL.COM</t>
  </si>
  <si>
    <t>CARMINE.IANNIELLO@ENEL.COM</t>
  </si>
  <si>
    <t>BIAGIO.CALVANESE@ENEL.COM</t>
  </si>
  <si>
    <t>LUDOVICO.NUZZOLO@ENEL.COM</t>
  </si>
  <si>
    <t>NICOLA.FIORE@E-DISTRIBUZIONE.COM</t>
  </si>
  <si>
    <t>DOMENICO.GILIBERTI@E-DISTRIBUZIONE.COM</t>
  </si>
  <si>
    <t>FRANCESCO.LATTANZI@E-DISTRIBUZIONE.COM</t>
  </si>
  <si>
    <t>ILARIONE.AZZOLLINI@E-DISTRIBUZIONE.COM</t>
  </si>
  <si>
    <t>GIACOMO.LETTIERI@E-DISTRIBUZIONE.COM</t>
  </si>
  <si>
    <t>RUGGIERO.MUSCIAGNA@E-DISTRIBUZIONE.COM</t>
  </si>
  <si>
    <t>GIACOMO.EVANGELISTA@E-DISTRIBUZIONE.COM</t>
  </si>
  <si>
    <t>COSIMO.CARLUCCI@E-DISTRIBUZIONE.COM</t>
  </si>
  <si>
    <t>GIUSEPPE2.LONGO@E-DISTRIBUZIONE.COM</t>
  </si>
  <si>
    <t>LEONE.BOCCHETTI@E-DISTRIBUZIONE.COM</t>
  </si>
  <si>
    <t>LUCIANO.DERUVO@E-DISTRIBUZIONE.COM</t>
  </si>
  <si>
    <t>AGOSTINO.FORMIGLIO@E-DISTRIBUZIONE.COM</t>
  </si>
  <si>
    <t>ANTONIO.FILASETA@E-DISTRIBUZIONE.COM</t>
  </si>
  <si>
    <t>MAURIZIO.RICCIARDI@E-DISTRIBUZIONE.COM</t>
  </si>
  <si>
    <t>PIETRO.D'ONGHIA@E-DISTRIBUZIONE.COM</t>
  </si>
  <si>
    <t>ANTONINO.CAMPOLO@E-DISTRIBUZIONE.COM</t>
  </si>
  <si>
    <t>PAOLO.GANGEMI@E-DISTRIBUZIONE.COM</t>
  </si>
  <si>
    <t>FELICE.STRANGIS@E-DISTRIBUZIONE.COM</t>
  </si>
  <si>
    <t>LIBERTO.COSTA@E-DISTRIBUZIONE.COM</t>
  </si>
  <si>
    <t>GIUSEPPE.FALVO@E-DISTRIBUZIONE.COM</t>
  </si>
  <si>
    <t>ROSARIO.IORIO@ENEL.COM</t>
  </si>
  <si>
    <t>ROBERTO.ROTELLA@E-DISTRIBUZIONE.COM</t>
  </si>
  <si>
    <t>RICCARDO.PIRO@E-DISTRIBUZIONE.COM</t>
  </si>
  <si>
    <t>MASSIMO.PRUNESTI'@E-DISTRIBUZIONE.COM</t>
  </si>
  <si>
    <t>DOMENICO.TEDESCO@E-DISTRIBUZIONE.COM</t>
  </si>
  <si>
    <t>MASSIMO.NICOTERA@ENEL.COM</t>
  </si>
  <si>
    <t>GIOVANNI.PANASSIDI@E-DISTRIBUZIONE.COM</t>
  </si>
  <si>
    <t>DOMENICO.CONTE@ENEL.COM</t>
  </si>
  <si>
    <t>CARLO.COLANGELO@E-DISTRIBUZIONE.COM</t>
  </si>
  <si>
    <t>ANTONIO.MARINO@ENEL.COM</t>
  </si>
  <si>
    <t>GIUSEPPE.FEDOTA@E-DISTRIBUZIONE.COM</t>
  </si>
  <si>
    <t>GIUSEPPE.NATALE@E-DISTRIBUZIONE.COM</t>
  </si>
  <si>
    <t>GERARDO.ROMANO@E-DISTRIBUZIONE.COM</t>
  </si>
  <si>
    <t>ANTONELLO.CAPPIELLO@ENEL.COM</t>
  </si>
  <si>
    <t>FABIOLA.CARBONE@ENEL.COM</t>
  </si>
  <si>
    <t>ANGELO.PETRAROLI@ENEL.COM</t>
  </si>
  <si>
    <t>ORONZO.ZECCHINO@ENEL.COM</t>
  </si>
  <si>
    <t>FRANCESCO.SABIA@ENEL.COM</t>
  </si>
  <si>
    <t>COSIMO.FIUSCO@ENEL.COM</t>
  </si>
  <si>
    <t>ALESSANDRO.MELPIGNANO@ENEL.COM</t>
  </si>
  <si>
    <t>FERDINANDO.PEDONE@ENEL.COM</t>
  </si>
  <si>
    <t>ANTONIO.FRATTINI@ENEL.COM</t>
  </si>
  <si>
    <t>COSIMO.POCHI@ENEL.COM</t>
  </si>
  <si>
    <t>LUIGI.MINGOLLA@ENEL.COM</t>
  </si>
  <si>
    <t>VINCENZOGUIDO.TATEO@ENEL.COM</t>
  </si>
  <si>
    <t>ANNA.CIANCI@ENEL.COM</t>
  </si>
  <si>
    <t>CARMINE.TALARICO@E-DISTRIBUZIONE.COM</t>
  </si>
  <si>
    <t>CLAUDIO.SILLETTA@E-DISTRIBUZIONE.COM</t>
  </si>
  <si>
    <t>ROSARIO.DEMARCO@E-DISTRIBUZIONE.COM</t>
  </si>
  <si>
    <t>GIUSEPPE.FRANCAVILLA@E-DISTRIBUZIONE.COM</t>
  </si>
  <si>
    <t>ANGELO.VOLONNINO@E-DISTRIBUZIONE.COM</t>
  </si>
  <si>
    <t>FRANCESCO.DURA2@E-DISTRIBUZIONE.COM</t>
  </si>
  <si>
    <t>GIUSEPPE.MUSSOLINO@E-DISTRIBUZIONE.COM</t>
  </si>
  <si>
    <t>GIORGIO.COZZOLINO@E-DISTRIBUZIONE.COM</t>
  </si>
  <si>
    <t>FRANCESCO3.BIANCO@E-DISTRIBUZIONE.COM</t>
  </si>
  <si>
    <t>MASSIMO.SAMMARCO@E-DISTRIBUZIONE.COM</t>
  </si>
  <si>
    <t>MAURO.SPAGNUOLO@ENEL.COM</t>
  </si>
  <si>
    <t>MICHELE.SCARAMUZZI@ENEL.COM</t>
  </si>
  <si>
    <t>VINCENZO.GENNARINI@E-DISTRIBUZIONE.COM</t>
  </si>
  <si>
    <t>PASQUALE.MITOLI@E-DISTRIBUZIONE.COM</t>
  </si>
  <si>
    <t>FABIO.ANTICHIPETROSINO@E-DISTRIBUZIONE.COM</t>
  </si>
  <si>
    <t>FRANCO.D'AGOSTA@E-DISTRIBUZIONE.COM</t>
  </si>
  <si>
    <t>ANTONIO.FERRENTINO@E-DISTRIBUZIONE.COM</t>
  </si>
  <si>
    <t>LAURA.GIANNETTI@ENEL.COM</t>
  </si>
  <si>
    <t>MARCELLO.ROVIELLO@E-DISTRIBUZIONE.COM</t>
  </si>
  <si>
    <t>QUINTINO.JIRILLO@E-DISTRIBUZIONE.COM</t>
  </si>
  <si>
    <t>GIANCARLO.CAMPANARO@E-DISTRIBUZIONE.COM</t>
  </si>
  <si>
    <t>ANTONIO.GARGIULO2@E-DISTRIBUZIONE.COM</t>
  </si>
  <si>
    <t>VINCENZO.MANNA@E-DISTRIBUZIONE.COM</t>
  </si>
  <si>
    <t>ARMANDO.VARAVALLO@E-DISTRIBUZIONE.COM</t>
  </si>
  <si>
    <t>SALVATORE.SCALDAFERRI@ENEL.COM</t>
  </si>
  <si>
    <t>GIUSEPPE2.ROMANO@E-DISTRIBUZIONE.COM</t>
  </si>
  <si>
    <t>ADOLFO.SANTORIELLO@E-DISTRIBUZIONE.COM</t>
  </si>
  <si>
    <t>ANTONIO.PASSANTE@ENEL.COM</t>
  </si>
  <si>
    <t>GIOVANNI.CARLUCCI@ENEL.COM</t>
  </si>
  <si>
    <t>GABRIELLA.ROMANO@ENEL.COM</t>
  </si>
  <si>
    <t>PRIMIANO.ROTUNNO@ENEL.COM</t>
  </si>
  <si>
    <t>SILVIA.STELLATO@ENEL.COM</t>
  </si>
  <si>
    <t>VINCENZA.LOMBARDI@E-DISTRIBUZIONE.COM</t>
  </si>
  <si>
    <t>GAETANO.VACCA@ENEL.COM</t>
  </si>
  <si>
    <t>GIOVANNI.PIZZARELLI@E-DISTRIBUZIONE.COM</t>
  </si>
  <si>
    <t>MARIO.NATALE@E-DISTRIBUZIONE.COM</t>
  </si>
  <si>
    <t>MARCO.MATURO@ENEL.COM</t>
  </si>
  <si>
    <t>SILVIA.SIMEONE@E-DISTRIBUZIONE.COM</t>
  </si>
  <si>
    <t>BERNARDO.GRAUSO@E-DISTRIBUZIONE.COM</t>
  </si>
  <si>
    <t>ELIO.FRISOLI@E-DISTRIBUZIONE.COM</t>
  </si>
  <si>
    <t>MIMMO.LORUSSO@E-DISTRIBUZIONE.COM</t>
  </si>
  <si>
    <t>TEODOLFO.CIFALDI@E-DISTRIBUZIONE.COM</t>
  </si>
  <si>
    <t>PATRIZIA.TIXON@ENEL.COM</t>
  </si>
  <si>
    <t>LEONARDO.LAREGINA@ENEL.COM</t>
  </si>
  <si>
    <t>ANGELO.ALGIERI@ENEL.COM</t>
  </si>
  <si>
    <t>ANDREA.DIROSA@E-DISTRIBUZIONE.COM</t>
  </si>
  <si>
    <t>QUIRINO.NARDI@E-DISTRIBUZIONE.COM</t>
  </si>
  <si>
    <t>CORRADO.COZZOLINO@E-DISTRIBUZIONE.COM</t>
  </si>
  <si>
    <t>PATRIZIA2.COPPOLA@ENEL.COM</t>
  </si>
  <si>
    <t>LUCIANA.DEFUSCO@ENEL.COM</t>
  </si>
  <si>
    <t>SAVERIO.AFFINITO@E-DISTRIBUZIONE.COM</t>
  </si>
  <si>
    <t>RAFFAELE.AIELLO@E-DISTRIBUZIONE.COM</t>
  </si>
  <si>
    <t>PASQUALE.APUZZO@E-DISTRIBUZIONE.COM</t>
  </si>
  <si>
    <t>VITTORIO.BOTTICELLA@ENEL.COM</t>
  </si>
  <si>
    <t>DOMENICO.CARDINALE@E-DISTRIBUZIONE.COM</t>
  </si>
  <si>
    <t>ANGELO.DIMUCCIO@E-DISTRIBUZIONE.COM</t>
  </si>
  <si>
    <t>GIUSEPPE.GADUNI@E-DISTRIBUZIONE.COM</t>
  </si>
  <si>
    <t>MARINO.CIRO@ENEL.COM</t>
  </si>
  <si>
    <t>DOMENICO.MEGLIOLA@E-DISTRIBUZIONE.COM</t>
  </si>
  <si>
    <t>ANTONIO.MONTEFORTE2@E-DISTRIBUZIONE.COM</t>
  </si>
  <si>
    <t>GIUSEPPE.MUGNANO@E-DISTRIBUZIONE.COM</t>
  </si>
  <si>
    <t>DOMENICO.NUZZO@ENEL.COM</t>
  </si>
  <si>
    <t>ANTONIO.OLIVA@E-DISTRIBUZIONE.COM</t>
  </si>
  <si>
    <t>GIUSEPPE.PALADINO@E-DISTRIBUZIONE.COM</t>
  </si>
  <si>
    <t>MAURIZIO.RISTALDI@E-DISTRIBUZIONE.COM</t>
  </si>
  <si>
    <t>CIRO.SCARFATO@E-DISTRIBUZIONE.COM</t>
  </si>
  <si>
    <t>ANTONIO.TECCE@E-DISTRIBUZIONE.COM</t>
  </si>
  <si>
    <t>VITO.MARRAFFA@ENEL.COM</t>
  </si>
  <si>
    <t>NICOLA.CARRILLO@ENEL.COM</t>
  </si>
  <si>
    <t>ROBERTO.NOVIELLO@ENEL.COM</t>
  </si>
  <si>
    <t>LUIGI.SDINO@ENEL.COM</t>
  </si>
  <si>
    <t>SALVATORE.DEBERNARDO@ENEL.COM</t>
  </si>
  <si>
    <t>GIOVANNIBATTISTA.MAZZEI@ENEL.COM</t>
  </si>
  <si>
    <t>ENZO.VIGLIATURO@ENEL.COM</t>
  </si>
  <si>
    <t>LUIGI.FARINA@ENEL.COM</t>
  </si>
  <si>
    <t>FRANCESCO.SANNICANDRO@E-DISTRIBUZIONE.COM</t>
  </si>
  <si>
    <t>MICHELE.RITA@E-DISTRIBUZIONE.COM</t>
  </si>
  <si>
    <t>FRANCESCO.LEOCI@E-DISTRIBUZIONE.COM</t>
  </si>
  <si>
    <t>CARLO.GATTO@E-DISTRIBUZIONE.COM</t>
  </si>
  <si>
    <t>ANNA.SALIERNO@E-DISTRIBUZIONE.COM</t>
  </si>
  <si>
    <t>GIUSEPPE.OLIVIERI2@E-DISTRIBUZIONE.COM</t>
  </si>
  <si>
    <t>FRANCESCO2.TARANTINO@E-DISTRIBUZIONE.COM</t>
  </si>
  <si>
    <t>MAURIZIO.ADINOLFI@ENEL.COM</t>
  </si>
  <si>
    <t>ANGELA.PALMIERI@ENEL.COM</t>
  </si>
  <si>
    <t>FABRIZIO.PORCELLI@E-DISTRIBUZIONE.COM</t>
  </si>
  <si>
    <t>MASSIMILIANO.STANCA@E-DISTRIBUZIONE.COM</t>
  </si>
  <si>
    <t>TERESA.CASCIELLO@ENEL.COM</t>
  </si>
  <si>
    <t>MARIA.CERBONE@ENEL.COM</t>
  </si>
  <si>
    <t>MARIA.GUIDA@ENEL.COM</t>
  </si>
  <si>
    <t>DOMENICO.PISCITELLI@ENEL.COM</t>
  </si>
  <si>
    <t>LUCIA.ROMANO@ENEL.COM</t>
  </si>
  <si>
    <t>FRANCESCA.DIMASO@ENEL.COM</t>
  </si>
  <si>
    <t>MICHELE.MELE@ENEL.COM</t>
  </si>
  <si>
    <t>LUIGINA.ESPOSITO@ENEL.COM</t>
  </si>
  <si>
    <t>RAFFAELE.TORTORA@ENEL.COM</t>
  </si>
  <si>
    <t>ANNAMARIA.DECASTRO@ENEL.COM</t>
  </si>
  <si>
    <t>ANTONIO.GATTO@E-DISTRIBUZIONE.COM</t>
  </si>
  <si>
    <t>DOROTEA.LORUSSO@ENEL.COM</t>
  </si>
  <si>
    <t>MARIAASSUNTA.MICCOLI@E-DISTRIBUZIONE.COM</t>
  </si>
  <si>
    <t>PASQUALE.AUTIERO@E-DISTRIBUZIONE.COM</t>
  </si>
  <si>
    <t>PAOLA.SAVIANO@E-DISTRIBUZIONE.COM</t>
  </si>
  <si>
    <t>SALVATORE.BARBUTO@ENEL.COM</t>
  </si>
  <si>
    <t>ENRICO.GRANATA@ENEL.COM</t>
  </si>
  <si>
    <t>FERDINANDO.DESIMONE@E-DISTRIBUZIONE.COM</t>
  </si>
  <si>
    <t>LUCIANO.ROMANO@E-DISTRIBUZIONE.COM</t>
  </si>
  <si>
    <t>FIORENZO.BELLAROSA@ENEL.COM</t>
  </si>
  <si>
    <t>FRANCESCO.ROMANO@ENEL.COM</t>
  </si>
  <si>
    <t>ANTONIO.TAMMARO@ENEL.COM</t>
  </si>
  <si>
    <t>ROSARIO.PIGNIERI@ENEL.COM</t>
  </si>
  <si>
    <t>MARIO.DEVITA@ENEL.COM</t>
  </si>
  <si>
    <t>ANSELMO.MISSO@E-DISTRIBUZIONE.COM</t>
  </si>
  <si>
    <t>SALVATORE.CALISE@ENEL.COM</t>
  </si>
  <si>
    <t>ELISA.PASCUZZI@ENEL.COM</t>
  </si>
  <si>
    <t>LUCA.DILENA@ENEL.COM</t>
  </si>
  <si>
    <t>MICHELE.ROSELLA@E-DISTRIBUZIONE.COM</t>
  </si>
  <si>
    <t>MICHELE.SARDANO@ENEL.COM</t>
  </si>
  <si>
    <t>AMILCARE.TRIFIRO@ENEL.COM</t>
  </si>
  <si>
    <t>COSIMO.VASILE@ENEL.COM</t>
  </si>
  <si>
    <t>PIERLUIGI.PRUDENTINO@ENEL.COM</t>
  </si>
  <si>
    <t>MARTINO.SIMEONE@ENEL.COM</t>
  </si>
  <si>
    <t>SALVATORE.DECRESCENZO@ENEL.COM</t>
  </si>
  <si>
    <t>PIERPAOLO.MELFI@E-DISTRIBUZIONE.COM</t>
  </si>
  <si>
    <t>DAMIANO.SEMERARO@ENEL.COM</t>
  </si>
  <si>
    <t>FABIO.DEVITA@ENEL.COM</t>
  </si>
  <si>
    <t>SALVATOREANTONIO.CARROZZO@ENEL.COM</t>
  </si>
  <si>
    <t>GIANFRANCO.DECAROLIS@ENEL.COM</t>
  </si>
  <si>
    <t>FIORAVANTE.MARTELLA@ENEL.COM</t>
  </si>
  <si>
    <t>FRANCESCO.ARIGLIANO@ENEL.COM</t>
  </si>
  <si>
    <t>GIUSEPPE.CARRINO@ENEL.COM</t>
  </si>
  <si>
    <t>GIUSEPPE.MARCHESE@ENEL.COM</t>
  </si>
  <si>
    <t>UGO.GALIANO@ENEL.COM</t>
  </si>
  <si>
    <t>DANIELE.DESTRADIS@ENEL.COM</t>
  </si>
  <si>
    <t>FRANCESCO.LESTINGI@ENEL.COM</t>
  </si>
  <si>
    <t>FERDINANDOFRANCO.FASANO@ENEL.COM</t>
  </si>
  <si>
    <t>PAOLA.SAPONARO@ENEL.COM</t>
  </si>
  <si>
    <t>GABRIELLA2.GIANSANTE@ENEL.COM</t>
  </si>
  <si>
    <t>GIUSEPPINA.LINZALATA@E-DISTRIBUZIONE.COM</t>
  </si>
  <si>
    <t>ANNA.BIASI@ENEL.COM</t>
  </si>
  <si>
    <t>PAOLA.CIAMPA@ENEL.COM</t>
  </si>
  <si>
    <t>TEODORO.MEMBOLA@ENEL.COM</t>
  </si>
  <si>
    <t>LUCA.DIGRUTTOLA@E-DISTRIBUZIONE.COM</t>
  </si>
  <si>
    <t>CORRADO.CIMICATA@E-DISTRIBUZIONE.COM</t>
  </si>
  <si>
    <t>GAETANO.VETRANO@E-DISTRIBUZIONE.COM</t>
  </si>
  <si>
    <t>PIERLUIGI.RAUSO@E-DISTRIBUZIONE.COM</t>
  </si>
  <si>
    <t>ANNA.CENNERAZZO@ENEL.COM</t>
  </si>
  <si>
    <t>GIUSEPPE.FEDERICO@E-DISTRIBUZIONE.COM</t>
  </si>
  <si>
    <t>GIUSEPPINA2.PAGANO@ENEL.COM</t>
  </si>
  <si>
    <t>MICHELA.DITOTARO@ENEL.COM</t>
  </si>
  <si>
    <t>ROBERTO.NATALE@ENEL.COM</t>
  </si>
  <si>
    <t>SALVATORE.DENZA@E-DISTRIBUZIONE.COM</t>
  </si>
  <si>
    <t>STEFANIA.COPPOLA@ENEL.COM</t>
  </si>
  <si>
    <t>ANNA.IODICE@ENEL.COM</t>
  </si>
  <si>
    <t>PATRIZIA.SODANO@ENEL.COM</t>
  </si>
  <si>
    <t>PIETRO.NANNOLA@ENEL.COM</t>
  </si>
  <si>
    <t>ANNAMARIA.MAZZOTTA@ENEL.COM</t>
  </si>
  <si>
    <t>MARCELLO.BRIENZA@ENEL.COM</t>
  </si>
  <si>
    <t>GIUSEPPE.VILLANO@E-DISTRIBUZIONE.COM</t>
  </si>
  <si>
    <t>LORENZO.DEBELLIS@E-DISTRIBUZIONE.COM</t>
  </si>
  <si>
    <t>LUCIO.CECCHINI@ENEL.COM</t>
  </si>
  <si>
    <t>PIETRO.DISARNO@ENEL.COM</t>
  </si>
  <si>
    <t>LUIGI.FINAMORE@ENEL.COM</t>
  </si>
  <si>
    <t>LIBERATO.GIOVINAZZO@E-DISTRIBUZIONE.COM</t>
  </si>
  <si>
    <t>ANTONIO.PECCERILLO@E-DISTRIBUZIONE.COM</t>
  </si>
  <si>
    <t>CARLO.PETRONE@E-DISTRIBUZIONE.COM</t>
  </si>
  <si>
    <t>PASQUALE.RUGGIERO@ENEL.COM</t>
  </si>
  <si>
    <t>GIANPAOLO.AFRICA@ENEL.COM</t>
  </si>
  <si>
    <t>FRANCESCO.CARABOTTA@ENEL.COM</t>
  </si>
  <si>
    <t>GIUSEPPE.MORLEO@ENEL.COM</t>
  </si>
  <si>
    <t>MASSIMO.PASTORELLI2@ENEL.COM</t>
  </si>
  <si>
    <t>MICHELE.CERNI@E-DISTRIBUZIONE.COM</t>
  </si>
  <si>
    <t>MARCO.MADDALONI@ENEL.COM</t>
  </si>
  <si>
    <t>MICHELE.PALLANTE@E-DISTRIBUZIONE.COM</t>
  </si>
  <si>
    <t>SAVERIO.AUDIA@E-DISTRIBUZIONE.COM</t>
  </si>
  <si>
    <t>IRENE.LEVI@E-DISTRIBUZIONE.COM</t>
  </si>
  <si>
    <t>FRANCESCO.PAPEO@ENEL.COM</t>
  </si>
  <si>
    <t>MARIAVITTORIA.PERSICO@ENEL.COM</t>
  </si>
  <si>
    <t>BRIZIO.CASTRIGNANO'@E-DISTRIBUZIONE.COM</t>
  </si>
  <si>
    <t>ANTONIO.LOCOROTONDO@ENEL.COM</t>
  </si>
  <si>
    <t>VINCENZO.BARRECA2@ENEL.COM</t>
  </si>
  <si>
    <t>DOMENICO.LANZILOTTI@ENEL.COM</t>
  </si>
  <si>
    <t>PASQUALE.CIATTA@E-DISTRIBUZIONE.COM</t>
  </si>
  <si>
    <t>PASQUALE.TARI'@ENEL.COM</t>
  </si>
  <si>
    <t>ANTONIO.FANELLI@ENEL.COM</t>
  </si>
  <si>
    <t>MICHELE.CALIANDRO@ENEL.COM</t>
  </si>
  <si>
    <t>SALVATORE.DECARLO@ENEL.COM</t>
  </si>
  <si>
    <t>ANGELO.DELL'ANNA@ENEL.COM</t>
  </si>
  <si>
    <t>FRANCESCO.DIPAOLA@ENEL.COM</t>
  </si>
  <si>
    <t>ROBERTO.ZASSO@E-DISTRIBUZIONE.COM</t>
  </si>
  <si>
    <t>PASQUALE.ANTELMI@ENEL.COM</t>
  </si>
  <si>
    <t>GIOVANNI.VULPITTA@ENEL.COM</t>
  </si>
  <si>
    <t>MARCO.PECORARO2@ENEL.COM</t>
  </si>
  <si>
    <t>CROCIFISSO.RIZZO@ENEL.COM</t>
  </si>
  <si>
    <t>EUPREMIO.BEMBI@ENEL.COM</t>
  </si>
  <si>
    <t>ALESSANDRO.ORLANDINO@ENEL.COM</t>
  </si>
  <si>
    <t>GIOVANNI.DESIMONE@ENEL.COM</t>
  </si>
  <si>
    <t>FEDELE.LANZILOTTI@ENEL.COM</t>
  </si>
  <si>
    <t>ROCCO.LIBRALE@ENEL.COM</t>
  </si>
  <si>
    <t>CONCETTA.DEPALMA@ENEL.COM</t>
  </si>
  <si>
    <t>MARIA.DOMPIETRO@E-DISTRIBUZIONE.COM</t>
  </si>
  <si>
    <t>ELISA.DURSI@E-DISTRIBUZIONE.COM</t>
  </si>
  <si>
    <t>SIMONA.CAVACECE@ENEL.COM</t>
  </si>
  <si>
    <t>ANTONIO.LIMATOLA@ENEL.COM</t>
  </si>
  <si>
    <t>ELIANA.MANCINELLI@ENEL.COM</t>
  </si>
  <si>
    <t>CARMINE.PERROTTA@ENEL.COM</t>
  </si>
  <si>
    <t>ANTONIO.CALVANESE@E-DISTRIBUZIONE.COM</t>
  </si>
  <si>
    <t>VINCENZOANTONIO.MASCIAVE@ENEL.COM</t>
  </si>
  <si>
    <t>ANTONIO.CIFALDI@E-DISTRIBUZIONE.COM</t>
  </si>
  <si>
    <t>ALFONSO.STURCHIO@E-DISTRIBUZIONE.COM</t>
  </si>
  <si>
    <t>GIUSEPPE.FASOLINO@E-DISTRIBUZIONE.COM</t>
  </si>
  <si>
    <t>ARTURO.PALUMMO@E-DISTRIBUZIONE.COM</t>
  </si>
  <si>
    <t>GIANFRANCO.CARBONE@ENEL.COM</t>
  </si>
  <si>
    <t>ANDREA.SERRETIELLO@E-DISTRIBUZIONE.COM</t>
  </si>
  <si>
    <t>ROBERTO.VOLPE@E-DISTRIBUZIONE.COM</t>
  </si>
  <si>
    <t>DOMENICO.COVIELLO@E-DISTRIBUZIONE.COM</t>
  </si>
  <si>
    <t>GIOVANNI.RAPUANO@E-DISTRIBUZIONE.COM</t>
  </si>
  <si>
    <t>ITALO.MAIESE@E-DISTRIBUZIONE.COM</t>
  </si>
  <si>
    <t>MARINA.FALCHI@E-DISTRIBUZIONE.COM</t>
  </si>
  <si>
    <t>MARIAROSARIA.NOVELLINO@ENEL.COM</t>
  </si>
  <si>
    <t>CARLO.PERNETTI@ENEL.COM</t>
  </si>
  <si>
    <t>VINCENZA.PULCRANO@ENEL.COM</t>
  </si>
  <si>
    <t>ANNA2.BELLINI@E-DISTRIBUZIONE.COM</t>
  </si>
  <si>
    <t>MARIAGRAZIA.GIANNITELLI@ENEL.COM</t>
  </si>
  <si>
    <t>ANTONIO.LABELLA@ENEL.COM</t>
  </si>
  <si>
    <t>SALVATORE2.PIRONE@ENEL.COM</t>
  </si>
  <si>
    <t>MICHELE.SATIRA@E-DISTRIBUZIONE.COM</t>
  </si>
  <si>
    <t>GIULIO.BELZ@ENEL.COM</t>
  </si>
  <si>
    <t>ROBERTO.GIAMPA@E-DISTRIBUZIONE.COM</t>
  </si>
  <si>
    <t>GIANFRANCO.PERRONE@E-DISTRIBUZIONE.COM</t>
  </si>
  <si>
    <t>AMELIA.CIARAVOLA@ENEL.COM</t>
  </si>
  <si>
    <t>LUIGI.PACCIOLLA@ENEL.COM</t>
  </si>
  <si>
    <t>UGO.SERMONTE@ENEL.COM</t>
  </si>
  <si>
    <t>NICOLA.MARCARELLI@E-DISTRIBUZIONE.COM</t>
  </si>
  <si>
    <t>GIOVANNI2.CAMMAROTA@E-DISTRIBUZIONE.COM</t>
  </si>
  <si>
    <t>GIUSEPPE3.MARINO@ENEL.COM</t>
  </si>
  <si>
    <t>LUCIO.GIVALE@ENEL.COM</t>
  </si>
  <si>
    <t>ANTONIO.CRUCITTI@E-DISTRIBUZIONE.COM</t>
  </si>
  <si>
    <t>MARIA.DURATURO@E-DISTRIBUZIONE.COM</t>
  </si>
  <si>
    <t>TERESA.GIANNUZZI@ENEL.COM</t>
  </si>
  <si>
    <t>UGO.PISANO@ENEL.COM</t>
  </si>
  <si>
    <t>GIANFRANCO.VIZZA@E-DISTRIBUZIONE.COM</t>
  </si>
  <si>
    <t>BRUNO.PALAMARA@E-DISTRIBUZIONE.COM</t>
  </si>
  <si>
    <t>FLORINDO.AMBROSONE@ENEL.COM</t>
  </si>
  <si>
    <t>GIUSEPPE.SPOSITO@ENEL.COM</t>
  </si>
  <si>
    <t>ANTONIOMICHELE.SCARANGELLA@E-DISTRIBUZIONE.COM</t>
  </si>
  <si>
    <t>ANDREINA.DELL'ANNA@E-DISTRIBUZIONE.COM</t>
  </si>
  <si>
    <t>AMALIA.MORRONE@E-DISTRIBUZIONE.COM</t>
  </si>
  <si>
    <t>CIRO.CINQUE@E-DISTRIBUZIONE.COM</t>
  </si>
  <si>
    <t>GIUSEPPE2.AMORUSO@ENEL.COM</t>
  </si>
  <si>
    <t>MASSIMO.BUONFINO@ENEL.COM</t>
  </si>
  <si>
    <t>PATRIZIA.COSTA@E-DISTRIBUZIONE.COM</t>
  </si>
  <si>
    <t>BENEDETTA.DICERBO@E-DISTRIBUZIONE.COM</t>
  </si>
  <si>
    <t>SABATO.ERRICHIELLO@ENEL.COM</t>
  </si>
  <si>
    <t>TERESA.LOMBARDO@ENEL.COM</t>
  </si>
  <si>
    <t>RAFFAELE.PARISI@ENEL.COM</t>
  </si>
  <si>
    <t>MASSIMO.PETILLO@ENEL.COM</t>
  </si>
  <si>
    <t>NICOLA.RANIERI@E-DISTRIBUZIONE.COM</t>
  </si>
  <si>
    <t>LUIGI.ROSSI@E-DISTRIBUZIONE.COM</t>
  </si>
  <si>
    <t>ROCCO.SCAVINA@E-DISTRIBUZIONE.COM</t>
  </si>
  <si>
    <t>ANTONIO2.VALENTINO@E-DISTRIBUZIONE.COM</t>
  </si>
  <si>
    <t>GIOVANNI.MONTEASI@ENEL.COM</t>
  </si>
  <si>
    <t>CIRO2.IMPARATO@E-DISTRIBUZIONE.COM</t>
  </si>
  <si>
    <t>MANLIO.MONTI@ENEL.COM</t>
  </si>
  <si>
    <t>DANIELE.MAZZOCCHI@ENEL.COM</t>
  </si>
  <si>
    <t>MICHELE.ATTINA@E-DISTRIBUZIONE.COM</t>
  </si>
  <si>
    <t>GIOVANNI.D'ALESSANDRO@E-DISTRIBUZIONE.COM</t>
  </si>
  <si>
    <t>GIACOMOGERARDO.SCARPITTA@E-DISTRIBUZIONE.COM</t>
  </si>
  <si>
    <t>GIUSEPPE.AMMATURO@E-DISTRIBUZIONE.COM</t>
  </si>
  <si>
    <t>ROBERTO.MARTELLO@E-DISTRIBUZIONE.COM</t>
  </si>
  <si>
    <t>ANTONIO.CHIACCHIO@E-DISTRIBUZIONE.COM</t>
  </si>
  <si>
    <t>ANTONIO.EVANGELISTA@ENEL.COM</t>
  </si>
  <si>
    <t>SALVATORE.FALCO@ENEL.COM</t>
  </si>
  <si>
    <t>GAETANO.BENCIVENGA@ENEL.COM</t>
  </si>
  <si>
    <t>STEFANO.DANGELO@E-DISTRIBUZIONE.COM</t>
  </si>
  <si>
    <t>ANTONIO.SPEZZAFERRI@ENEL.COM</t>
  </si>
  <si>
    <t>ROSARIO.SOLLAZZO@E-DISTRIBUZIONE.COM</t>
  </si>
  <si>
    <t>GIUSEPPE.SCOGNAMIGLIO@ENEL.COM</t>
  </si>
  <si>
    <t>LUIGI.RUSSO@ENEL.COM</t>
  </si>
  <si>
    <t>ABRAMO.RICCI@ENEL.COM</t>
  </si>
  <si>
    <t>SIMEONE.RUSSO@E-DISTRIBUZIONE.COM</t>
  </si>
  <si>
    <t>VITO.DEFANO@ENEL.COM</t>
  </si>
  <si>
    <t>VITO.AMODIO@E-DISTRIBUZIONE.COM</t>
  </si>
  <si>
    <t>EDOARDO.TOMMASI@ENEL.COM</t>
  </si>
  <si>
    <t>FRANCESCO.BARBIERI@E-DISTRIBUZIONE.COM</t>
  </si>
  <si>
    <t>CLAUDIO.DEMARTINO@ENEL.COM</t>
  </si>
  <si>
    <t>ALFREDO.CAPPENA@ENEL.COM</t>
  </si>
  <si>
    <t>FIORENZO.FILICE@E-DISTRIBUZIONE.COM</t>
  </si>
  <si>
    <t>FABRIZIO.CARUSO@E-DISTRIBUZIONE.COM</t>
  </si>
  <si>
    <t>LEONARDOMAURIZIO.PROCOPIO@ENEL.COM</t>
  </si>
  <si>
    <t>ANGELO.DIGIOVINE@ENEL.COM</t>
  </si>
  <si>
    <t>PASQUALE.CHIANESE@E-DISTRIBUZIONE.COM</t>
  </si>
  <si>
    <t>MARIA.SALZANO@ENEL.COM</t>
  </si>
  <si>
    <t>CARMINE.CIRIGLIANO@E-DISTRIBUZIONE.COM</t>
  </si>
  <si>
    <t>GIOVANNI.GILLINI@ENEL.COM</t>
  </si>
  <si>
    <t>MARINELLA.GARGIULO@E-DISTRIBUZIONE.COM</t>
  </si>
  <si>
    <t>CONCETTA.BUONO@ENEL.COM</t>
  </si>
  <si>
    <t>KATIA.LOMBARDI@E-DISTRIBUZIONE.COM</t>
  </si>
  <si>
    <t>FRANCESCO.ESEMPIO@ENEL.COM</t>
  </si>
  <si>
    <t>ANTONIO.MURANO@ENEL.COM</t>
  </si>
  <si>
    <t>CARMELA.PANELLA@ENEL.COM</t>
  </si>
  <si>
    <t>STEFANIA.VITAGLIANO@ENEL.COM</t>
  </si>
  <si>
    <t>GIOVANNI2.SANTUCCI@E-DISTRIBUZIONE.COM</t>
  </si>
  <si>
    <t>VINCENZO.DAMMACCO@E-DISTRIBUZIONE.COM</t>
  </si>
  <si>
    <t>DOMENICO.LADISA@ENEL.COM</t>
  </si>
  <si>
    <t>VITTORIOPAOLO.MENTALE@E-DISTRIBUZIONE.COM</t>
  </si>
  <si>
    <t>LOREDANA.VENERUSO@ENEL.COM</t>
  </si>
  <si>
    <t>GIUSEPPE.TRAPANESE@ENEL.COM</t>
  </si>
  <si>
    <t>DANIELE.BROGNA@E-DISTRIBUZIONE.COM</t>
  </si>
  <si>
    <t>RAFFAELE.CARPIO@E-DISTRIBUZIONE.COM</t>
  </si>
  <si>
    <t>ENRICO.MASSARO@E-DISTRIBUZIONE.COM</t>
  </si>
  <si>
    <t>ROSALDO.PAGNOTTO@E-DISTRIBUZIONE.COM</t>
  </si>
  <si>
    <t>FRANCESCO.PASCALE@ENEL.COM</t>
  </si>
  <si>
    <t>BARTOLOMEO.TRIONFO@E-DISTRIBUZIONE.COM</t>
  </si>
  <si>
    <t>MARCO.ROSSANO@ENEL.COM</t>
  </si>
  <si>
    <t>GIUSEPPE.GALLO@ENEL.COM</t>
  </si>
  <si>
    <t>STEFANO.LORETOCORRENTE@ENEL.COM</t>
  </si>
  <si>
    <t>MICHELE.STAGNO@E-DISTRIBUZIONE.COM</t>
  </si>
  <si>
    <t>BARTOLOMEO.LAMANNA@E-DISTRIBUZIONE.COM</t>
  </si>
  <si>
    <t>GABRIELE.IAZZETTA@E-DISTRIBUZIONE.COM</t>
  </si>
  <si>
    <t>DIEGO.CAPONE@E-DISTRIBUZIONE.COM</t>
  </si>
  <si>
    <t>VINCENZO.CLORI@E-DISTRIBUZIONE.COM</t>
  </si>
  <si>
    <t>ANTONIO.ERCOLINO@E-DISTRIBUZIONE.COM</t>
  </si>
  <si>
    <t>ROSARIA2.IODICE@ENEL.COM</t>
  </si>
  <si>
    <t>ALFREDO.PIANTIERI@E-DISTRIBUZIONE.COM</t>
  </si>
  <si>
    <t>NICOLA.RICCIARDI@ENEL.COM</t>
  </si>
  <si>
    <t>CIROALBERTO.STABILITO@E-DISTRIBUZIONE.COM</t>
  </si>
  <si>
    <t>MASSIMO.TIPALDI@ENEL.COM</t>
  </si>
  <si>
    <t>VINCENZO.INNELLA@E-DISTRIBUZIONE.COM</t>
  </si>
  <si>
    <t>FABIO.MIGLIACCIO@ENEL.COM</t>
  </si>
  <si>
    <t>ANTONELLA.PAVESE@ENEL.COM</t>
  </si>
  <si>
    <t>MARCELLO.RICCIOTTI@ENEL.COM</t>
  </si>
  <si>
    <t>ANTONINO.ASCIONE@ENEL.COM</t>
  </si>
  <si>
    <t>CARLO.CIRILLO@ENEL.COM</t>
  </si>
  <si>
    <t>ANTONIO2.SECRETI@E-DISTRIBUZIONE.COM</t>
  </si>
  <si>
    <t>STEFANO.RUSSO@E-DISTRIBUZIONE.COM</t>
  </si>
  <si>
    <t>DOMENICO.PANSERA@E-DISTRIBUZIONE.COM</t>
  </si>
  <si>
    <t>MASSIMO.COSTA@E-DISTRIBUZIONE.COM</t>
  </si>
  <si>
    <t>PIETRO.GIGLIOTTI@E-DISTRIBUZIONE.COM</t>
  </si>
  <si>
    <t>VINCENZOMARIO.PERRONE@E-DISTRIBUZIONE.COM</t>
  </si>
  <si>
    <t>LUCIANO2.ROSA@E-DISTRIBUZIONE.COM</t>
  </si>
  <si>
    <t>LUIGI.CARICATO@E-DISTRIBUZIONE.COM</t>
  </si>
  <si>
    <t>ANTONIO.DEVENUTO@E-DISTRIBUZIONE.COM</t>
  </si>
  <si>
    <t>GIUSEPPE.SESTITO@E-DISTRIBUZIONE.COM</t>
  </si>
  <si>
    <t>ROSALIA.GERACI@E-DISTRIBUZIONE.COM</t>
  </si>
  <si>
    <t>MARCO.LIVOTI@E-DISTRIBUZIONE.COM</t>
  </si>
  <si>
    <t>VINCENZO.SANTORIELLO@E-DISTRIBUZIONE.COM</t>
  </si>
  <si>
    <t>PIETRO.NAVATTA@ENEL.COM</t>
  </si>
  <si>
    <t>MAURIZIO.DELLACORTE@E-DISTRIBUZIONE.COM</t>
  </si>
  <si>
    <t>DONATO.CAMPANELLA@E-DISTRIBUZIONE.COM</t>
  </si>
  <si>
    <t>FRANCESCO.DEMARZO@ENEL.COM</t>
  </si>
  <si>
    <t>CARMINE.RIZZITANO@ENEL.COM</t>
  </si>
  <si>
    <t>GIANLUCA.CIOFFI@E-DISTRIBUZIONE.COM</t>
  </si>
  <si>
    <t>VITOANTONIO.MORRONE@E-DISTRIBUZIONE.COM</t>
  </si>
  <si>
    <t>GIUSEPPE.ROMEO@E-DISTRIBUZIONE.COM</t>
  </si>
  <si>
    <t>FRANCESCO.CREDENDINO@E-DISTRIBUZIONE.COM</t>
  </si>
  <si>
    <t>NICOLA.LOSIGNORE@E-DISTRIBUZIONE.COM</t>
  </si>
  <si>
    <t>FRANCESCO.OLIVIERI@E-DISTRIBUZIONE.COM</t>
  </si>
  <si>
    <t>LUIGINA.AMATO@E-DISTRIBUZIONE.COM</t>
  </si>
  <si>
    <t>ANGELO.GUASTADISEGNI@ENEL.COM</t>
  </si>
  <si>
    <t>VITO.TORCIANO@E-DISTRIBUZIONE.COM</t>
  </si>
  <si>
    <t>FRANCESCO.ASCIONE@ENEL.COM</t>
  </si>
  <si>
    <t>ANTONIO.ERRICO@E-DISTRIBUZIONE.COM</t>
  </si>
  <si>
    <t>EURO.PIERNI@ENEL.COM</t>
  </si>
  <si>
    <t>ANTONIO.SARGIOTTA@ENEL.COM</t>
  </si>
  <si>
    <t>MARIAANTONIETTA.CALABRESE@ENEL.COM</t>
  </si>
  <si>
    <t>KATIA.CAVALLO@E-DISTRIBUZIONE.COM</t>
  </si>
  <si>
    <t>SAMUELE.D'ANCONA@E-DISTRIBUZIONE.COM</t>
  </si>
  <si>
    <t>GRECO.GIUSEPPE@ENEL.COM</t>
  </si>
  <si>
    <t>GIOVANNILUCA.PANSERA@ENEL.COM</t>
  </si>
  <si>
    <t>MARIA.PICCIRILLO@E-DISTRIBUZIONE.COM</t>
  </si>
  <si>
    <t>PASQUALE.PINTO@E-DISTRIBUZIONE.COM</t>
  </si>
  <si>
    <t>GIOVANNA.PISERCHIA@ENEL.COM</t>
  </si>
  <si>
    <t>GIOVANNI.SCANGA@ENEL.COM</t>
  </si>
  <si>
    <t>FEDERICO.TURBOLI@E-DISTRIBUZIONE.COM</t>
  </si>
  <si>
    <t>MONICA.SINESI@ENEL.COM</t>
  </si>
  <si>
    <t>PIETRO2.SOLAZZO@ENEL.COM</t>
  </si>
  <si>
    <t>PIETROANTONIO.COLUMPSI@E-DISTRIBUZIONE.COM</t>
  </si>
  <si>
    <t>DONATO.LONGO@ENEL.COM</t>
  </si>
  <si>
    <t>MARIALUISA.MANCINI@ENEL.COM</t>
  </si>
  <si>
    <t>GIUSEPPE.SEI@E-DISTRIBUZIONE.COM</t>
  </si>
  <si>
    <t>ATTILIO.DEFAZIO@ENEL.COM</t>
  </si>
  <si>
    <t>ANNA.LAVOLPE@E-DISTRIBUZIONE.COM</t>
  </si>
  <si>
    <t>ANNA.COLARUSSO@E-DISTRIBUZIONE.COM</t>
  </si>
  <si>
    <t>FRANCESCO.LOPIANO@E-DISTRIBUZIONE.COM</t>
  </si>
  <si>
    <t>ENRICO2.MANCINI@E-DISTRIBUZIONE.COM</t>
  </si>
  <si>
    <t>EMMA.ESPOSITO@E-DISTRIBUZIONE.COM</t>
  </si>
  <si>
    <t>VITO.PALATTELLA@ENEL.COM</t>
  </si>
  <si>
    <t>GIUSEPPE.MORABITO@E-DISTRIBUZIONE.COM</t>
  </si>
  <si>
    <t>GIUSEPPE2.SCOGNAMIGLIO@ENEL.COM</t>
  </si>
  <si>
    <t>ANTONIO.VITIELLO@E-DISTRIBUZIONE.COM</t>
  </si>
  <si>
    <t>ANTONIO.CIRILLO@E-DISTRIBUZIONE.COM</t>
  </si>
  <si>
    <t>ANGELA.CARACCIOLO@ENEL.COM</t>
  </si>
  <si>
    <t>MICHELA.FARAGASSO@ENEL.COM</t>
  </si>
  <si>
    <t>MARIATERESA.GRAZIUSO@ENEL.COM</t>
  </si>
  <si>
    <t>MAURIZIO.ARONNE@E-DISTRIBUZIONE.COM</t>
  </si>
  <si>
    <t>LEONARDO.SANTARSIERO@E-DISTRIBUZIONE.COM</t>
  </si>
  <si>
    <t>FABIO.CONSOLINO@E-DISTRIBUZIONE.COM</t>
  </si>
  <si>
    <t>RAFFAELE.ORSO@ENEL.COM</t>
  </si>
  <si>
    <t>SALVATORE.D'ANGELO@ENEL.COM</t>
  </si>
  <si>
    <t>CARMELO.AMODIO@ENEL.COM</t>
  </si>
  <si>
    <t>NICOLA.BRIAMONTE@E-DISTRIBUZIONE.COM</t>
  </si>
  <si>
    <t>ANNAMARIA.BURZESE@ENEL.COM</t>
  </si>
  <si>
    <t>NICOLA.CHIARIELLO@E-DISTRIBUZIONE.COM</t>
  </si>
  <si>
    <t>DOMENICO.GRAZIOSO@E-DISTRIBUZIONE.COM</t>
  </si>
  <si>
    <t>PIERLUCA.IANNE@E-DISTRIBUZIONE.COM</t>
  </si>
  <si>
    <t>BRUNO.MADIA@E-DISTRIBUZIONE.COM</t>
  </si>
  <si>
    <t>MAURIZIO.ORLANDO@E-DISTRIBUZIONE.COM</t>
  </si>
  <si>
    <t>FRANCESCO.PENTASSUGLIA@E-DISTRIBUZIONE.COM</t>
  </si>
  <si>
    <t>MASSIMO.PIRILLO@E-DISTRIBUZIONE.COM</t>
  </si>
  <si>
    <t>MASSIMO.VOLPINTESTA@E-DISTRIBUZIONE.COM</t>
  </si>
  <si>
    <t>REMOFAUSTINOCIN.ACERNESE@E-DISTRIBUZIONE.COM</t>
  </si>
  <si>
    <t>FRANCESCO.ANDREOZZI@E-DISTRIBUZIONE.COM</t>
  </si>
  <si>
    <t>CARMELA.CASTELLO@E-DISTRIBUZIONE.COM</t>
  </si>
  <si>
    <t>SALVATORE.D'AMATO@E-DISTRIBUZIONE.COM</t>
  </si>
  <si>
    <t>MARIO.PANE@ENEL.COM</t>
  </si>
  <si>
    <t>ANGELO.VENEZIA@E-DISTRIBUZIONE.COM</t>
  </si>
  <si>
    <t>ANTONIO.LIUZZI@E-DISTRIBUZIONE.COM</t>
  </si>
  <si>
    <t>FORTUNATO.ESPOSITO@E-DISTRIBUZIONE.COM</t>
  </si>
  <si>
    <t>SALVATORE.SAUCHELLA@ENEL.COM</t>
  </si>
  <si>
    <t>MICHELE2.GALASSO@E-DISTRIBUZIONE.COM</t>
  </si>
  <si>
    <t>FRANCESCOSAVERIO.LATTANZIO@E-DISTRIBUZIONE.COM</t>
  </si>
  <si>
    <t>GRAZIELLA.LENTO@ENEL.COM</t>
  </si>
  <si>
    <t>NICOLA.DELCORE@E-DISTRIBUZIONE.COM</t>
  </si>
  <si>
    <t>PIERRO.GIORGINA@E-DISTRIBUZIONE.COM</t>
  </si>
  <si>
    <t>CARLO.GRAMEGNA@E-DISTRIBUZIONE.COM</t>
  </si>
  <si>
    <t>VINCENZO.PALESE@E-DISTRIBUZIONE.COM</t>
  </si>
  <si>
    <t>FABIO.CAMPA@E-DISTRIBUZIONE.COM</t>
  </si>
  <si>
    <t>PAOLO.CARROZZO@E-DISTRIBUZIONE.COM</t>
  </si>
  <si>
    <t>GIUSEPPE.COPPOLECCHIA@E-DISTRIBUZIONE.COM</t>
  </si>
  <si>
    <t>DOMENICO.BUFI@E-DISTRIBUZIONE.COM</t>
  </si>
  <si>
    <t>GIUSEPPE.DEVENUTO@E-DISTRIBUZIONE.COM</t>
  </si>
  <si>
    <t>FRANCESCO.MARTINO@E-DISTRIBUZIONE.COM</t>
  </si>
  <si>
    <t>NUNZIA.AVOLIO@ENEL.COM</t>
  </si>
  <si>
    <t>ADELE.RODOVERO@E-DISTRIBUZIONE.COM</t>
  </si>
  <si>
    <t>LUCIA.COSTANTINO@ENEL.COM</t>
  </si>
  <si>
    <t>MARIAANGELA.RITA@E-DISTRIBUZIONE.COM</t>
  </si>
  <si>
    <t>ROCCO.SANTARSIERO@ENEL.COM</t>
  </si>
  <si>
    <t>GIUSEPPE2.VENTURA@ENEL.COM</t>
  </si>
  <si>
    <t>FRANCESCO.DADDATO@ENEL.COM</t>
  </si>
  <si>
    <t>ANTONIA.PALMISANO@ENEL.COM</t>
  </si>
  <si>
    <t>ANGELA.BUONO@ENEL.COM</t>
  </si>
  <si>
    <t>ANTONIETTA.BARTOLO@ENEL.COM</t>
  </si>
  <si>
    <t>ENRICO.PANZA@ENEL.COM</t>
  </si>
  <si>
    <t>CARMELOANTONIO.EVOLI@ENEL.COM</t>
  </si>
  <si>
    <t>AUGUSTO.BARRECA@E-DISTRIBUZIONE.COM</t>
  </si>
  <si>
    <t>ANTONIO5.ESPOSITO@ENEL.COM</t>
  </si>
  <si>
    <t>GIANVITO.IMBRIANO@ENEL.COM</t>
  </si>
  <si>
    <t>CINZIA2.RIZZO@E-DISTRIBUZIONE.COM</t>
  </si>
  <si>
    <t>PORZIA.SPIZZICO@ENEL.COM</t>
  </si>
  <si>
    <t>LUIGI.BUCCOMINO@ENEL.COM</t>
  </si>
  <si>
    <t>VALENTINA.FISCHETTI@ENEL.COM</t>
  </si>
  <si>
    <t>GIUSEPPE.FRANCESE@ENEL.COM</t>
  </si>
  <si>
    <t>DANIELA.CARLUCCIO@ENEL.COM</t>
  </si>
  <si>
    <t>GIUSEPPE.PERNA@ENEL.COM</t>
  </si>
  <si>
    <t>GIUSEPPE.PASQUARIELLO@ENEL.COM</t>
  </si>
  <si>
    <t>ANTONELLA.CANDIDA@ENEL.COM</t>
  </si>
  <si>
    <t>MARCO2.DANDREA@ENEL.COM</t>
  </si>
  <si>
    <t>PIETROLUIGI.MAROTTA@ENEL.COM</t>
  </si>
  <si>
    <t>LUIGI.MIRANDA@ENEL.COM</t>
  </si>
  <si>
    <t>ROBERTO.GUARINO@ENEL.COM</t>
  </si>
  <si>
    <t>ROSA.CAFARO@E-DISTRIBUZIONE.COM</t>
  </si>
  <si>
    <t>DANIELA.BELMONTE@E-DISTRIBUZIONE.COM</t>
  </si>
  <si>
    <t>CIRO.PUGLIESE@ENEL.COM</t>
  </si>
  <si>
    <t>GENNARO2.CONTE@E-DISTRIBUZIONE.COM</t>
  </si>
  <si>
    <t>SERGIO.GRILLA'@ENEL.COM</t>
  </si>
  <si>
    <t>PIETRO.PEDONE2@ENEL.COM</t>
  </si>
  <si>
    <t>MARIA.MINUNNO@ENEL.COM</t>
  </si>
  <si>
    <t>ROCCO.CONESE@ENEL.COM</t>
  </si>
  <si>
    <t>SANTINA.GENTILE@ENEL.COM</t>
  </si>
  <si>
    <t>PAOLO.SANTESE@ENEL.COM</t>
  </si>
  <si>
    <t>GABRIELLA.PIEMONTESE@ENEL.COM</t>
  </si>
  <si>
    <t>MICHELE.VENTRELLA@E-DISTRIBUZIONE.COM</t>
  </si>
  <si>
    <t>ANTONIO.CANTORE@ENEL.COM</t>
  </si>
  <si>
    <t>GIUSEPPINA.LIBONATI@ENEL.COM</t>
  </si>
  <si>
    <t>PATRIZIA.DEMARCO@ENEL.COM</t>
  </si>
  <si>
    <t>NICOLETTA.SPASARI@ENEL.COM</t>
  </si>
  <si>
    <t>ANTONIO.CASABURI@E-DISTRIBUZIONE.COM</t>
  </si>
  <si>
    <t>GIULIO.FERRANTE@E-DISTRIBUZIONE.COM</t>
  </si>
  <si>
    <t>GRAZIANA.QUINTO@E-DISTRIBUZIONE.COM</t>
  </si>
  <si>
    <t>FERNANDO.DIBENEDETTO@E-DISTRIBUZIONE.COM</t>
  </si>
  <si>
    <t>MARIAANNA.FALVELLA@ENEL.COM</t>
  </si>
  <si>
    <t>CARMINE.DELPESCE@ENEL.COM</t>
  </si>
  <si>
    <t>ANNA.SPINA@ENEL.COM</t>
  </si>
  <si>
    <t>FRANCA.RICCITELLI@ENEL.COM</t>
  </si>
  <si>
    <t>VINCENZA.BORRIELLO@ENEL.COM</t>
  </si>
  <si>
    <t>CIRO.GIULIANO@ENEL.COM</t>
  </si>
  <si>
    <t>VALENTINA.GIARLETTA@ENEL.COM</t>
  </si>
  <si>
    <t>EMILIO.GALANO@E-DISTRIBUZIONE.COM</t>
  </si>
  <si>
    <t>GIOVANNI3.ROMANO@E-DISTRIBUZIONE.COM</t>
  </si>
  <si>
    <t>FRANCESCA.FITTIPALDI@ENEL.COM</t>
  </si>
  <si>
    <t>VINCENZO.SCALISE@E-DISTRIBUZIONE.COM</t>
  </si>
  <si>
    <t>GIUSEPPE.DECUNTO@E-DISTRIBUZIONE.COM</t>
  </si>
  <si>
    <t>GIACOMO.CINIGLIO@E-DISTRIBUZIONE.COM</t>
  </si>
  <si>
    <t>MICHELE.CLAPS@E-DISTRIBUZIONE.COM</t>
  </si>
  <si>
    <t>ROBERTO.BOVIENZO@E-DISTRIBUZIONE.COM</t>
  </si>
  <si>
    <t>FRANCESCO.COPPOLA@E-DISTRIBUZIONE.COM</t>
  </si>
  <si>
    <t>DOMENICO.DIMARTINO-DD@E-DISTRIBUZIONE.COM</t>
  </si>
  <si>
    <t>VINCENZO.D'ANNA@E-DISTRIBUZIONE.COM</t>
  </si>
  <si>
    <t>MASSIMO.ANDOLFI@E-DISTRIBUZIONE.COM</t>
  </si>
  <si>
    <t>FABIO.ARSIE@ENEL.COM</t>
  </si>
  <si>
    <t>VINCENZO2.FERRARA@E-DISTRIBUZIONE.COM</t>
  </si>
  <si>
    <t>GIANLUCA.PALUMBO@ENEL.COM</t>
  </si>
  <si>
    <t>DAVIDE.SPOLZINO@E-DISTRIBUZIONE.COM</t>
  </si>
  <si>
    <t>LUIGI.OTTAIANO@E-DISTRIBUZIONE.COM</t>
  </si>
  <si>
    <t>VINCENZO.ORLACCHIO@E-DISTRIBUZIONE.COM</t>
  </si>
  <si>
    <t>TONIO.DENICOLO@ENEL.COM</t>
  </si>
  <si>
    <t>MASSIMINO.BELLINO@E-DISTRIBUZIONE.COM</t>
  </si>
  <si>
    <t>PAOLO.LUGLIO@E-DISTRIBUZIONE.COM</t>
  </si>
  <si>
    <t>GIUSEPPE.PRUDENTE@E-DISTRIBUZIONE.COM</t>
  </si>
  <si>
    <t>CATALDO.SABBATELLA@E-DISTRIBUZIONE.COM</t>
  </si>
  <si>
    <t>CARMINE.SILEO@E-DISTRIBUZIONE.COM</t>
  </si>
  <si>
    <t>ANTONIO.OLIVIERI@E-DISTRIBUZIONE.COM</t>
  </si>
  <si>
    <t>ANGELO.GIUGLIANO@E-DISTRIBUZIONE.COM</t>
  </si>
  <si>
    <t>DANIELA.IPPOLITO@ENEL.COM</t>
  </si>
  <si>
    <t>MARIACONCETTA.DILECCE@E-DISTRIBUZIONE.COM</t>
  </si>
  <si>
    <t>ELISABETTA.GRAVILI@ENEL.COM</t>
  </si>
  <si>
    <t>AURELIO.SARNO@ENEL.COM</t>
  </si>
  <si>
    <t>FILIPPO.RUGGIERO@ENEL.COM</t>
  </si>
  <si>
    <t>MARCO.IADEVAIA@ENEL.COM</t>
  </si>
  <si>
    <t>GIOACCHINO.MARINOCERRATO@ENEL.COM</t>
  </si>
  <si>
    <t>GIUSEPPE.DIGIROLAMO@ENEL.COM</t>
  </si>
  <si>
    <t>ENZO.BEVILACQUA@E-DISTRIBUZIONE.COM</t>
  </si>
  <si>
    <t>SABINO.PAPA@E-DISTRIBUZIONE.COM</t>
  </si>
  <si>
    <t>GIUSEPPEFLAVIO.GALATI@E-DISTRIBUZIONE.COM</t>
  </si>
  <si>
    <t>SERGIO.RAFFAELE@GRIDSPERTISE.COM</t>
  </si>
  <si>
    <t>ANTONELLO.COLURCIO@E-DISTRIBUZIONE.COM</t>
  </si>
  <si>
    <t>GIOVANNI.DEVITA3@E-DISTRIBUZIONE.COM</t>
  </si>
  <si>
    <t>GINO.CELENTANO@E-DISTRIBUZIONE.COM</t>
  </si>
  <si>
    <t>PIERLUIGI.VILLANI@E-DISTRIBUZIONE.COM</t>
  </si>
  <si>
    <t>TOMMASO.BUSIELLO@ENEL.COM</t>
  </si>
  <si>
    <t>PIETRO.GIORLANDO@ENEL.COM</t>
  </si>
  <si>
    <t>VINCENZO.AUTIERO@E-DISTRIBUZIONE.COM</t>
  </si>
  <si>
    <t>MARIO.CALIGIURI@E-DISTRIBUZIONE.COM</t>
  </si>
  <si>
    <t>NICOLA.DISTASIO@E-DISTRIBUZIONE.COM</t>
  </si>
  <si>
    <t>FILOMENA.MOCERINO@ENEL.COM</t>
  </si>
  <si>
    <t>MAURO.SEVERINO@E-DISTRIBUZIONE.COM</t>
  </si>
  <si>
    <t>MARIA.SILVESTRI@E-DISTRIBUZIONE.COM</t>
  </si>
  <si>
    <t>ROSARIO.ZACCARIA@ENEL.COM</t>
  </si>
  <si>
    <t>CONCETTINA.D'ANTONIO@ENEL.COM</t>
  </si>
  <si>
    <t>MASSIMO.SIDARI@ENEL.COM</t>
  </si>
  <si>
    <t>RITA.CALO@ENEL.COM</t>
  </si>
  <si>
    <t>FRANCESCO.IANNIELLI@ENEL.COM</t>
  </si>
  <si>
    <t>SALVATORECZ.LONGO@ENEL.COM</t>
  </si>
  <si>
    <t>FRANCESCAMANUELA.MARRA@ENEL.COM</t>
  </si>
  <si>
    <t>GIANPAOLO.PIACENZA@E-DISTRIBUZIONE.COM</t>
  </si>
  <si>
    <t>MARGHERITA.GENTILE2@ENEL.COM</t>
  </si>
  <si>
    <t>LUCIA.LANGONE@ENEL.COM</t>
  </si>
  <si>
    <t>GENNARO.AUTIERO@E-DISTRIBUZIONE.COM</t>
  </si>
  <si>
    <t>MARILIA.D'OTOLO@ENEL.COM</t>
  </si>
  <si>
    <t>LUIGI.MADDALUNO@ENEL.COM</t>
  </si>
  <si>
    <t>CARMINE.PENNASILICO@ENEL.COM</t>
  </si>
  <si>
    <t>RICCARDO.MELLONE@ENEL.COM</t>
  </si>
  <si>
    <t>VIRGINIO.CAMPANILE@E-DISTRIBUZIONE.COM</t>
  </si>
  <si>
    <t>ROCCO.CAPASSO@E-DISTRIBUZIONE.COM</t>
  </si>
  <si>
    <t>SALVATORE.SORRENTINO@E-DISTRIBUZIONE.COM</t>
  </si>
  <si>
    <t>ALFREDO.SCHIAVO@E-DISTRIBUZIONE.COM</t>
  </si>
  <si>
    <t>ROSA2.RISCETTI@ENEL.COM</t>
  </si>
  <si>
    <t>LUIGI.VENDITTO@E-DISTRIBUZIONE.COM</t>
  </si>
  <si>
    <t>MAURIZIO.LAROCCA@E-DISTRIBUZIONE.COM</t>
  </si>
  <si>
    <t>SABINO.TORNISIELLO@ENEL.COM</t>
  </si>
  <si>
    <t>RAFFAELE.DECARLO@ENEL.COM</t>
  </si>
  <si>
    <t>SALVATORE.FALABELLA@E-DISTRIBUZIONE.COM</t>
  </si>
  <si>
    <t>ROSANNA.LAURITA@ENEL.COM</t>
  </si>
  <si>
    <t>SALVATORE.SALVINO@E-DISTRIBUZIONE.COM</t>
  </si>
  <si>
    <t>DANIELA.CAMMARIERE@E-DISTRIBUZIONE.COM</t>
  </si>
  <si>
    <t>BRUNO.TOSCANO@E-DISTRIBUZIONE.COM</t>
  </si>
  <si>
    <t>SAVERIOFRANCESCO.ADAMO@ENEL.COM</t>
  </si>
  <si>
    <t>FABIO.MERCURIO@E-DISTRIBUZIONE.COM</t>
  </si>
  <si>
    <t>ANTONIO.LIGUORI@ENEL.COM</t>
  </si>
  <si>
    <t>CLAUDIO.IMBROGNO@E-DISTRIBUZIONE.COM</t>
  </si>
  <si>
    <t>STEFANIA.CENTORE@ENEL.COM</t>
  </si>
  <si>
    <t>MARIACONSIGLIA.LITTERA@ENEL.COM</t>
  </si>
  <si>
    <t>TERESA.GIORDANO@ENEL.COM</t>
  </si>
  <si>
    <t>PAOLO.CUTOLO@E-DISTRIBUZIONE.COM</t>
  </si>
  <si>
    <t>ROSSELLA.CUNTI@ENEL.COM</t>
  </si>
  <si>
    <t>STEFANO2.RUSSO@ENEL.COM</t>
  </si>
  <si>
    <t>GIOVANNI.BORZA@ENEL.COM</t>
  </si>
  <si>
    <t>ANTONIO.NAPOLANO@E-DISTRIBUZIONE.COM</t>
  </si>
  <si>
    <t>MARIA.TAFUTO@E-DISTRIBUZIONE.COM</t>
  </si>
  <si>
    <t>ROSARIO.RAMMARO@ENEL.COM</t>
  </si>
  <si>
    <t>FABIO.PATIERNO@E-DISTRIBUZIONE.COM</t>
  </si>
  <si>
    <t>IVAN.TRAMONTANO@ENEL.COM</t>
  </si>
  <si>
    <t>FABIO.COZZOLINO@E-DISTRIBUZIONE.COM</t>
  </si>
  <si>
    <t>GIUSEPPE.AMORINI@ENEL.COM</t>
  </si>
  <si>
    <t>LUCA.SELO@ENEL.COM</t>
  </si>
  <si>
    <t>SERAFINA.FICARELLA@E-DISTRIBUZIONE.COM</t>
  </si>
  <si>
    <t>MARCO.DIANA@ENEL.COM</t>
  </si>
  <si>
    <t>LEONARDO.IMBASCIANI@ENEL.COM</t>
  </si>
  <si>
    <t>FRANCESCO.SOLLECITO@ENEL.COM</t>
  </si>
  <si>
    <t>PAOLO.NORBERTI@ENEL.COM</t>
  </si>
  <si>
    <t>VITTORIO.BRANDI@ENEL.COM</t>
  </si>
  <si>
    <t>FRANCESCO.FAGGIANO@ENEL.COM</t>
  </si>
  <si>
    <t>STEFANIA.PERRONE@ENEL.COM</t>
  </si>
  <si>
    <t>MICHELE.SABIA@E-DISTRIBUZIONE.COM</t>
  </si>
  <si>
    <t>CRISTOFARO.MUNE@ENEL.COM</t>
  </si>
  <si>
    <t>GIUSEPPE.CARBONE@ENEL.COM</t>
  </si>
  <si>
    <t>ROBERTO.CALONE@ENEL.COM</t>
  </si>
  <si>
    <t>FRANCESCA.POLICASTRO@ENEL.COM</t>
  </si>
  <si>
    <t>LEONARDO.SARNESE@E-DISTRIBUZIONE.COM</t>
  </si>
  <si>
    <t>PIETRO.SODANO@E-DISTRIBUZIONE.COM</t>
  </si>
  <si>
    <t>DAVIDE.MANZO@E-DISTRIBUZIONE.COM</t>
  </si>
  <si>
    <t>ANDREA.BALENA@ENEL.COM</t>
  </si>
  <si>
    <t>EMILIOSALVATORE.BRANCELLI@E-DISTRIBUZIONE.COM</t>
  </si>
  <si>
    <t>BENIAMINO.MELLUSO@E-DISTRIBUZIONE.COM</t>
  </si>
  <si>
    <t>SABINO.FUSARO@ENEL.COM</t>
  </si>
  <si>
    <t>ANTONIO.CACCIAPUOTI@E-DISTRIBUZIONE.COM</t>
  </si>
  <si>
    <t>ROBERTO.SCARAGGI@ENEL.COM</t>
  </si>
  <si>
    <t>MARCO.VIETRI@ENEL.COM</t>
  </si>
  <si>
    <t>ANTONIO.FERRARA@E-DISTRIBUZIONE.COM</t>
  </si>
  <si>
    <t>CLEMENTE.MIGLIORINO@E-DISTRIBUZIONE.COM</t>
  </si>
  <si>
    <t>FEDERICO.SETTINO@E-DISTRIBUZIONE.COM</t>
  </si>
  <si>
    <t>DOMENICO.CIAMBRINI@E-DISTRIBUZIONE.COM</t>
  </si>
  <si>
    <t>ARCANGELO.GRASSO@E-DISTRIBUZIONE.COM</t>
  </si>
  <si>
    <t>NICOLA.ZANNINO@E-DISTRIBUZIONE.COM</t>
  </si>
  <si>
    <t>ANTONIO2.TALLARICO@E-DISTRIBUZIONE.COM</t>
  </si>
  <si>
    <t>LUCA.BISIGNANO@E-DISTRIBUZIONE.COM</t>
  </si>
  <si>
    <t>STEFANIA.VITALE@E-DISTRIBUZIONE.COM</t>
  </si>
  <si>
    <t>MARIA.LORIA@ENEL.COM</t>
  </si>
  <si>
    <t>MAURIZIO.ANELLO@E-DISTRIBUZIONE.COM</t>
  </si>
  <si>
    <t>VITOANTONIO.ROBBE@ENEL.COM</t>
  </si>
  <si>
    <t>VALERIA.VALLETTA@E-DISTRIBUZIONE.COM</t>
  </si>
  <si>
    <t>ALESSANDRO.BISON@ENEL.COM</t>
  </si>
  <si>
    <t>ROSA.SCIORIO@ENEL.COM</t>
  </si>
  <si>
    <t>LUIGI.SCARPATO@E-DISTRIBUZIONE.COM</t>
  </si>
  <si>
    <t>FERDINANDO.RUSSO@ENEL.COM</t>
  </si>
  <si>
    <t>ANTONIO.SANSONE@E-DISTRIBUZIONE.COM</t>
  </si>
  <si>
    <t>SERGIO2.PALOMBA@ENEL.COM</t>
  </si>
  <si>
    <t>MARIAROBERTA.LISERRA@ENEL.COM</t>
  </si>
  <si>
    <t>FRANCESCA.DEMARCO@ENEL.COM</t>
  </si>
  <si>
    <t>ANTONIO.MANNOCCHI@ENEL.COM</t>
  </si>
  <si>
    <t>LUCA.ELVIRI@ENEL.COM</t>
  </si>
  <si>
    <t>PAOLO.BENCIVENGA@ENEL.COM</t>
  </si>
  <si>
    <t>MARGHERITA.RUBINO@E-DISTRIBUZIONE.COM</t>
  </si>
  <si>
    <t>STEFANO.LENTINI@E-DISTRIBUZIONE.COM</t>
  </si>
  <si>
    <t>ANDREA.NAPOLITANO@E-DISTRIBUZIONE.COM</t>
  </si>
  <si>
    <t>MAURIZIO.MADONNA@E-DISTRIBUZIONE.COM</t>
  </si>
  <si>
    <t>CARMINE.SILVESTRO@ENEL.COM</t>
  </si>
  <si>
    <t>DOMENICO.ROSSINO@ENEL.COM</t>
  </si>
  <si>
    <t>ELEONORA.ARTUSO@ENEL.COM</t>
  </si>
  <si>
    <t>FRANCESCO.FERRAIUOLI@E-DISTRIBUZIONE.COM</t>
  </si>
  <si>
    <t>ANTONIO.SILEO@ENEL.COM</t>
  </si>
  <si>
    <t>BERARDINO.DESOCIO@ENEL.COM</t>
  </si>
  <si>
    <t>PIETRO.PERNETTI@ENEL.COM</t>
  </si>
  <si>
    <t>ANNA.SEMENTA@E-DISTRIBUZIONE.COM</t>
  </si>
  <si>
    <t>PATRIZIA.ALVINO@ENEL.COM</t>
  </si>
  <si>
    <t>VINCENZO.DAVIDDE@ENEL.COM</t>
  </si>
  <si>
    <t>FILOMENA.LOSCHIAVO@E-DISTRIBUZIONE.COM</t>
  </si>
  <si>
    <t>PASQUALE.FEDERICO@E-DISTRIBUZIONE.COM</t>
  </si>
  <si>
    <t>CIRO.TACCONE@E-DISTRIBUZIONE.COM</t>
  </si>
  <si>
    <t>VITORAFFAELE.COLANTUONO@E-DISTRIBUZIONE.COM</t>
  </si>
  <si>
    <t>PIETRO.DECIUCEIS@E-DISTRIBUZIONE.COM</t>
  </si>
  <si>
    <t>RAFFAELE2.FEOLI@E-DISTRIBUZIONE.COM</t>
  </si>
  <si>
    <t>ANTONIO.BARONE@ENEL.COM</t>
  </si>
  <si>
    <t>ROSARIO.BOSSO@ENEL.COM</t>
  </si>
  <si>
    <t>ANIELLO.RUSSO@ENEL.COM</t>
  </si>
  <si>
    <t>FRANCESCO.CONFORTI@ENEL.COM</t>
  </si>
  <si>
    <t>LUCIANO.PISCOPO@ENEL.COM</t>
  </si>
  <si>
    <t>GIUSEPPE.CASABURI@E-DISTRIBUZIONE.COM</t>
  </si>
  <si>
    <t>GIUSEPPE.MARRA@E-DISTRIBUZIONE.COM</t>
  </si>
  <si>
    <t>FRANCESCO.RIZZO@E-DISTRIBUZIONE.COM</t>
  </si>
  <si>
    <t>MASSIMO.BARBUTO@ENEL.COM</t>
  </si>
  <si>
    <t>FRANCESCO.CIOFFI@E-DISTRIBUZIONE.COM</t>
  </si>
  <si>
    <t>SERGIO.AIELLO@E-DISTRIBUZIONE.COM</t>
  </si>
  <si>
    <t>PAOLO.PELUSO@ENEL.COM</t>
  </si>
  <si>
    <t>CARMINE.TEDESCO@E-DISTRIBUZIONE.COM</t>
  </si>
  <si>
    <t>ORESTE.CONTE@E-DISTRIBUZIONE.COM</t>
  </si>
  <si>
    <t>TEODORO.SALLUZZI@E-DISTRIBUZIONE.COM</t>
  </si>
  <si>
    <t>GERARDO.LANDI@ENEL.COM</t>
  </si>
  <si>
    <t>ANTONIO.FABBRICATORE@E-DISTRIBUZIONE.COM</t>
  </si>
  <si>
    <t>MICHELE.VOLPE2@E-DISTRIBUZIONE.COM</t>
  </si>
  <si>
    <t>MASSIMO.DONADIO@E-DISTRIBUZIONE.COM</t>
  </si>
  <si>
    <t>AMEDEO.GIORDANO@E-DISTRIBUZIONE.COM</t>
  </si>
  <si>
    <t>MARIO.DICESARE@E-DISTRIBUZIONE.COM</t>
  </si>
  <si>
    <t>ADRIANA.SCARPELLI@E-DISTRIBUZIONE.COM</t>
  </si>
  <si>
    <t>GIUSEPPE.VIOLANTE@ENEL.COM</t>
  </si>
  <si>
    <t>MARIO.MAGLIONE@E-DISTRIBUZIONE.COM</t>
  </si>
  <si>
    <t>ANTONIO.MELCHIONDA@E-DISTRIBUZIONE.COM</t>
  </si>
  <si>
    <t>GIOVANNIGIUSEPPE.TAURINO@E-DISTRIBUZIONE.COM</t>
  </si>
  <si>
    <t>GIUSEPPE.PICCIRILLO@E-DISTRIBUZIONE.COM</t>
  </si>
  <si>
    <t>GIOVANNI.SPERTI@ENEL.COM</t>
  </si>
  <si>
    <t>GIUSEPPE2.ROLLO@E-DISTRIBUZIONE.COM</t>
  </si>
  <si>
    <t>PIERO.COLACI@E-DISTRIBUZIONE.COM</t>
  </si>
  <si>
    <t>FERDINANDO.CATALANO@E-DISTRIBUZIONE.COM</t>
  </si>
  <si>
    <t>PIETRO.DAMBROSIO@ENEL.COM</t>
  </si>
  <si>
    <t>GIOVANNI.DONATO@E-DISTRIBUZIONE.COM</t>
  </si>
  <si>
    <t>RENATO.MIRANTE@E-DISTRIBUZIONE.COM</t>
  </si>
  <si>
    <t>GIUSEPPE.CRUCITTI@E-DISTRIBUZIONE.COM</t>
  </si>
  <si>
    <t>MARIO.PLACANICA@E-DISTRIBUZIONE.COM</t>
  </si>
  <si>
    <t>CARMELO.PIRROTTINA@E-DISTRIBUZIONE.COM</t>
  </si>
  <si>
    <t>GIUSEPPE.BOCCHINO@ENEL.COM</t>
  </si>
  <si>
    <t>GAETANO.IANNI@E-DISTRIBUZIONE.COM</t>
  </si>
  <si>
    <t>VINCENZO.MARZANO@E-DISTRIBUZIONE.COM</t>
  </si>
  <si>
    <t>ANGELO.MANGONE@E-DISTRIBUZIONE.COM</t>
  </si>
  <si>
    <t>GIUSEPPE.CALIGIURI2@E-DISTRIBUZIONE.COM</t>
  </si>
  <si>
    <t>VINCENZO.MESSINA@E-DISTRIBUZIONE.COM</t>
  </si>
  <si>
    <t>GIOVANNA.MINICHINO@ENEL.COM</t>
  </si>
  <si>
    <t>GIUSEPPE.CUTRUPI@ENEL.COM</t>
  </si>
  <si>
    <t>ANTONIOMARIA.ARALDO@E-DISTRIBUZIONE.COM</t>
  </si>
  <si>
    <t>RAFFAELE.CAPUANO@E-DISTRIBUZIONE.COM</t>
  </si>
  <si>
    <t>FRANCESCO.DALESSANDRO@E-DISTRIBUZIONE.COM</t>
  </si>
  <si>
    <t>VITO.TROCCOLI@E-DISTRIBUZIONE.COM</t>
  </si>
  <si>
    <t>GIOVANNI.PETRACHI@E-DISTRIBUZIONE.COM</t>
  </si>
  <si>
    <t>MARIO.SPAGNA@E-DISTRIBUZIONE.COM</t>
  </si>
  <si>
    <t>NICOLA.VERNONE@E-DISTRIBUZIONE.COM</t>
  </si>
  <si>
    <t>ALBINO.GESMUNDO@E-DISTRIBUZIONE.COM</t>
  </si>
  <si>
    <t>MASSIMO.CAGNAZZI@E-DISTRIBUZIONE.COM</t>
  </si>
  <si>
    <t>VINCENZO.VASTARELLA@E-DISTRIBUZIONE.COM</t>
  </si>
  <si>
    <t>NICOLINA.GUARIGLIA@E-DISTRIBUZIONE.COM</t>
  </si>
  <si>
    <t>DONATELLA.LEMMA@ENEL.COM</t>
  </si>
  <si>
    <t>ELIO.ALIPERTI@E-DISTRIBUZIONE.COM</t>
  </si>
  <si>
    <t>PASQUALE.GRAZIOLI@E-DISTRIBUZIONE.COM</t>
  </si>
  <si>
    <t>VINCENZO.CHIETTI@ENEL.COM</t>
  </si>
  <si>
    <t>ANGELO.RICCI@ENEL.COM</t>
  </si>
  <si>
    <t>BELMONTE.MARIO@ENEL.COM</t>
  </si>
  <si>
    <t>VITO.CAMPOREALE@E-DISTRIBUZIONE.COM</t>
  </si>
  <si>
    <t>ROCCO.TARANTINO@ENEL.COM</t>
  </si>
  <si>
    <t>ANTONIO.VECCHIO@ENEL.COM</t>
  </si>
  <si>
    <t>ANTONIO.PAIANO@ENEL.COM</t>
  </si>
  <si>
    <t>MARIA.GIOIA@E-DISTRIBUZIONE.COM</t>
  </si>
  <si>
    <t>RAFFAELLA.GIORGINO@ENEL.COM</t>
  </si>
  <si>
    <t>ANGELO.AMBRIOLA@E-DISTRIBUZIONE.COM</t>
  </si>
  <si>
    <t>VINCENZO.PAGLIARA@E-DISTRIBUZIONE.COM</t>
  </si>
  <si>
    <t>ADRIANO.TOMA@E-DISTRIBUZIONE.COM</t>
  </si>
  <si>
    <t>FRANCOANTONIO.ROSSI@E-DISTRIBUZIONE.COM</t>
  </si>
  <si>
    <t>CESARE.GRECO@E-DISTRIBUZIONE.COM</t>
  </si>
  <si>
    <t>MARIALUISA.COLAO@ENEL.COM</t>
  </si>
  <si>
    <t>ANTONIO.CINIERI@E-DISTRIBUZIONE.COM</t>
  </si>
  <si>
    <t>CARLO.AIELLO@ENEL.COM</t>
  </si>
  <si>
    <t>DOMENICO.COSTANTINI@E-DISTRIBUZIONE.COM</t>
  </si>
  <si>
    <t>NICOLA.DEBERNARDIS@E-DISTRIBUZIONE.COM</t>
  </si>
  <si>
    <t>MICHELE2.MURGOLO@E-DISTRIBUZIONE.COM</t>
  </si>
  <si>
    <t>MICHELE.CARANO@E-DISTRIBUZIONE.COM</t>
  </si>
  <si>
    <t>DOMENICO2.CATALANO@E-DISTRIBUZIONE.COM</t>
  </si>
  <si>
    <t>GIUSEPPE.LEONE@E-DISTRIBUZIONE.COM</t>
  </si>
  <si>
    <t>DOMENICO.ROTUNDO@E-DISTRIBUZIONE.COM</t>
  </si>
  <si>
    <t>GIULIETTA.AMODIO@ENEL.COM</t>
  </si>
  <si>
    <t>ANTONIO.DELUCIA@E-DISTRIBUZIONE.COM</t>
  </si>
  <si>
    <t>CLAUDIO.LOBASCIO@E-DISTRIBUZIONE.COM</t>
  </si>
  <si>
    <t>SERGIO.BARBATO@E-DISTRIBUZIONE.COM</t>
  </si>
  <si>
    <t>ALBERTO.VISCIANO@ENEL.COM</t>
  </si>
  <si>
    <t>GIOVANNI.DINOVIZIO@E-DISTRIBUZIONE.COM</t>
  </si>
  <si>
    <t>GIANLUIGI.PERNA@ENEL.COM</t>
  </si>
  <si>
    <t>SALVATORE.DEMARTINO@ENEL.COM</t>
  </si>
  <si>
    <t>GIUSEPPE.PELLEGRINO@ENEL.COM</t>
  </si>
  <si>
    <t>UMBERTO.DIGIORGIO@ENEL.COM</t>
  </si>
  <si>
    <t>FRANCESCO.BATTINELLI@ENEL.COM</t>
  </si>
  <si>
    <t>ANTONIO.DEPASCALE@ENEL.COM</t>
  </si>
  <si>
    <t>GAETANO.IULIANO@ENEL.COM</t>
  </si>
  <si>
    <t>ROBERTO.AMMIRATI@ENEL.COM</t>
  </si>
  <si>
    <t>CARLO.TARALLO@ENEL.COM</t>
  </si>
  <si>
    <t>ROBERTO.ARESU@ENEL.COM</t>
  </si>
  <si>
    <t>IVO.PIERNI@ENEL.COM</t>
  </si>
  <si>
    <t>MAURIZIO.LELLA@ENEL.COM</t>
  </si>
  <si>
    <t>ARTURO.ZAFFIRO@ENEL.COM</t>
  </si>
  <si>
    <t>NICOLA.SELLITTO@ENEL.COM</t>
  </si>
  <si>
    <t>FIORENTINO.LIBERATORE@E-DISTRIBUZIONE.COM</t>
  </si>
  <si>
    <t>ANTONIO.D'ACIERNO@E-DISTRIBUZIONE.COM</t>
  </si>
  <si>
    <t>VINCENZO3.MANCINI@E-DISTRIBUZIONE.COM</t>
  </si>
  <si>
    <t>FRANCESCO.MINGIONE@E-DISTRIBUZIONE.COM</t>
  </si>
  <si>
    <t>VINCENZO.MARTUCCI@ENEL.COM</t>
  </si>
  <si>
    <t>SALVATORE.MONTAGNA@E-DISTRIBUZIONE.COM</t>
  </si>
  <si>
    <t>FULVIO.FREZZA@E-DISTRIBUZIONE.COM</t>
  </si>
  <si>
    <t>FRANCESCO.SOLAZZO@E-DISTRIBUZIONE.COM</t>
  </si>
  <si>
    <t>ROBERTO.POLITI@E-DISTRIBUZIONE.COM</t>
  </si>
  <si>
    <t>MARIAPIA.GRANIERI@ENEL.COM</t>
  </si>
  <si>
    <t>SAVERIO.GALLO@E-DISTRIBUZIONE.COM</t>
  </si>
  <si>
    <t>DAVIDE.SPAGNUOLO@ENEL.COM</t>
  </si>
  <si>
    <t>LUCA.LAZZARONI@ENEL.COM</t>
  </si>
  <si>
    <t>MARIA.PIZZIFERRI@ENEL.COM</t>
  </si>
  <si>
    <t>MARIA.DELLACORTE@ENEL.COM</t>
  </si>
  <si>
    <t>ERMINIA.VENTURA@E-DISTRIBUZIONE.COM</t>
  </si>
  <si>
    <t>SABATINO.GUERRIERO@E-DISTRIBUZIONE.COM</t>
  </si>
  <si>
    <t>NICODEMO.DEANGELIS@E-DISTRIBUZIONE.COM</t>
  </si>
  <si>
    <t>FRANCO.CASALE@E-DISTRIBUZIONE.COM</t>
  </si>
  <si>
    <t>DOMENICO.CALIFANO@E-DISTRIBUZIONE.COM</t>
  </si>
  <si>
    <t>GIUSEPPE2.TARTAGLIA@ENEL.COM</t>
  </si>
  <si>
    <t>PIETRO.SCIARRA@E-DISTRIBUZIONE.COM</t>
  </si>
  <si>
    <t>CIRO.AMIRANTE@E-DISTRIBUZIONE.COM</t>
  </si>
  <si>
    <t>ORAZIO.VISCIANO@E-DISTRIBUZIONE.COM</t>
  </si>
  <si>
    <t>GIOVANNI.TOPO@ENEL.COM</t>
  </si>
  <si>
    <t>SALVATORE.COZZOLINO@E-DISTRIBUZIONE.COM</t>
  </si>
  <si>
    <t>PATRIZIA.ORLANDO@ENEL.COM</t>
  </si>
  <si>
    <t>PATRIZIA.BELLISARIO@ENEL.COM</t>
  </si>
  <si>
    <t>GIUSEPPE.MIGALI@E-DISTRIBUZIONE.COM</t>
  </si>
  <si>
    <t>SALVATORE.MANCUSO@E-DISTRIBUZIONE.COM</t>
  </si>
  <si>
    <t>FRANCESCO.MARINO@E-DISTRIBUZIONE.COM</t>
  </si>
  <si>
    <t>PROSPERO.COZZI@E-DISTRIBUZIONE.COM</t>
  </si>
  <si>
    <t>STEFANO.TEDESCHI@E-DISTRIBUZIONE.COM</t>
  </si>
  <si>
    <t>ANTONIO.SCALCIONE@E-DISTRIBUZIONE.COM</t>
  </si>
  <si>
    <t>ANGELO.COLUCCI@E-DISTRIBUZIONE.COM</t>
  </si>
  <si>
    <t>FRANCESCO.MANDARINO@E-DISTRIBUZIONE.COM</t>
  </si>
  <si>
    <t>SCIPIONE.ROCCA@E-DISTRIBUZIONE.COM</t>
  </si>
  <si>
    <t>CLAUDIO.RAGNI@ENEL.COM</t>
  </si>
  <si>
    <t>GIOVANNI.LOGUERCIO@E-DISTRIBUZIONE.COM</t>
  </si>
  <si>
    <t>ETTORE.CIAMPA@ENEL.COM</t>
  </si>
  <si>
    <t>LUIGI2.ELEFANTE@ENEL.COM</t>
  </si>
  <si>
    <t>FRANCESCO.MATONTI@E-DISTRIBUZIONE.COM</t>
  </si>
  <si>
    <t>CIRO.CASSINI@E-DISTRIBUZIONE.COM</t>
  </si>
  <si>
    <t>CLAUDIO.VILLANO@ENEL.COM</t>
  </si>
  <si>
    <t>ROBERTO.PRISCO@ENEL.COM</t>
  </si>
  <si>
    <t>PASQUALE.CANNAVALE@E-DISTRIBUZIONE.COM</t>
  </si>
  <si>
    <t>GIUSEPPE.MIRELLI@ENEL.COM</t>
  </si>
  <si>
    <t>FRANCO.COCCA@ENEL.COM</t>
  </si>
  <si>
    <t>SALVATORE.FIORETTO@ENEL.COM</t>
  </si>
  <si>
    <t>ANGELO.ABBATEMARCO@E-DISTRIBUZIONE.COM</t>
  </si>
  <si>
    <t>MASSIMO.BARBATI@E-DISTRIBUZIONE.COM</t>
  </si>
  <si>
    <t>FRANCO.NAPPI@ENEL.COM</t>
  </si>
  <si>
    <t>PIETRO.SAVARESE@E-DISTRIBUZIONE.COM</t>
  </si>
  <si>
    <t>ROSANNA.APREA@ENEL.COM</t>
  </si>
  <si>
    <t>BRUNO.CESARINO@ENEL.COM</t>
  </si>
  <si>
    <t>DONATELLA.DESTEFANO@ENEL.COM</t>
  </si>
  <si>
    <t>VINCENZO.ZENO@ENEL.COM</t>
  </si>
  <si>
    <t>LUCIANA.AMBROSIO@ENEL.COM</t>
  </si>
  <si>
    <t>MARIO.GAMBARDELLA@ENEL.COM</t>
  </si>
  <si>
    <t>SALVATORE2.SCHIANO@E-DISTRIBUZIONE.COM</t>
  </si>
  <si>
    <t>ANTONIO.IMPERATORE@ENEL.COM</t>
  </si>
  <si>
    <t>ILARIA.SANTANGELO@E-DISTRIBUZIONE.COM</t>
  </si>
  <si>
    <t>RENATOMICHELE.NACCI@ENEL.COM</t>
  </si>
  <si>
    <t>GENNARO.GRASSO@ENEL.COM</t>
  </si>
  <si>
    <t>STEFANIA.SCHIANO@E-DISTRIBUZIONE.COM</t>
  </si>
  <si>
    <t>DONATO.CARRA@ENEL.COM</t>
  </si>
  <si>
    <t>SOSSIO.GERVASIO@E-DISTRIBUZIONE.COM</t>
  </si>
  <si>
    <t>GENNARO.SUBOSCO@ENEL.COM</t>
  </si>
  <si>
    <t>GENNARO.MARGIASSO@E-DISTRIBUZIONE.COM</t>
  </si>
  <si>
    <t>PATRIZIA.MARUCCIO@ENEL.COM</t>
  </si>
  <si>
    <t>FELICE.FORTUNATO@ENEL.COM</t>
  </si>
  <si>
    <t>ROCCAANNA.CHIURI@E-DISTRIBUZIONE.COM</t>
  </si>
  <si>
    <t>ROBERTO.CELANO@E-DISTRIBUZIONE.COM</t>
  </si>
  <si>
    <t>LUIGI.FITTIPALDI@E-DISTRIBUZIONE.COM</t>
  </si>
  <si>
    <t>VINCENZO.FIORELLINI@E-DISTRIBUZIONE.COM</t>
  </si>
  <si>
    <t>GIUSEPPE.RIVIELLO@E-DISTRIBUZIONE.COM</t>
  </si>
  <si>
    <t>GIULIOSABATINO.CARLOMAGNO@E-DISTRIBUZIONE.COM</t>
  </si>
  <si>
    <t>MAURIZIO.MARASCIULO@ENEL.COM</t>
  </si>
  <si>
    <t>GIUSEPPE2.RUSSO@E-DISTRIBUZIONE.COM</t>
  </si>
  <si>
    <t>PASQUALE.BELLANOVA@E-DISTRIBUZIONE.COM</t>
  </si>
  <si>
    <t>TOMMASO.CASTALDI@E-DISTRIBUZIONE.COM</t>
  </si>
  <si>
    <t>ROBERTO.DEDONNO@E-DISTRIBUZIONE.COM</t>
  </si>
  <si>
    <t>FRANCESCO.DECATA@E-DISTRIBUZIONE.COM</t>
  </si>
  <si>
    <t>ANGELO.SPALLUTO@E-DISTRIBUZIONE.COM</t>
  </si>
  <si>
    <t>GIOVANNA.BISIESTO@ENEL.COM</t>
  </si>
  <si>
    <t>MARIAEDMA.MONFREGOLA@E-DISTRIBUZIONE.COM</t>
  </si>
  <si>
    <t>LUIGI.PALMA@E-DISTRIBUZIONE.COM</t>
  </si>
  <si>
    <t>GIUSEPPE.DEMARTINO@ENEL.COM</t>
  </si>
  <si>
    <t>ROSA.CERRETO@E-DISTRIBUZIONE.COM</t>
  </si>
  <si>
    <t>FRANCESCO.DELLAPORTA@E-DISTRIBUZIONE.COM</t>
  </si>
  <si>
    <t>ENRICO.FERRITTO@ENEL.COM</t>
  </si>
  <si>
    <t>GUIDO.PITOCCO@ENEL.COM</t>
  </si>
  <si>
    <t>MARIA.MIANI@E-DISTRIBUZIONE.COM</t>
  </si>
  <si>
    <t>FILOMENA.DIVOTO@E-DISTRIBUZIONE.COM</t>
  </si>
  <si>
    <t>ANGELO.OLIVADOTI@E-DISTRIBUZIONE.COM</t>
  </si>
  <si>
    <t>SILVIA.DISANZO@ENEL.COM</t>
  </si>
  <si>
    <t>GALLO.ANTONIO@ENEL.COM</t>
  </si>
  <si>
    <t>COSIMO.FESTA@E-DISTRIBUZIONE.COM</t>
  </si>
  <si>
    <t>MASSIMILIANO.LAZAZZERA@ENEL.COM</t>
  </si>
  <si>
    <t>DOMENICO.CAIOLA@E-DISTRIBUZIONE.COM</t>
  </si>
  <si>
    <t>ANDREA.CAPPIELLO@E-DISTRIBUZIONE.COM</t>
  </si>
  <si>
    <t>CARMELO.ESPOSITO@E-DISTRIBUZIONE.COM</t>
  </si>
  <si>
    <t>ANTONIO.BIANCHI@E-DISTRIBUZIONE.COM</t>
  </si>
  <si>
    <t>EDOARDO.SABETTA@E-DISTRIBUZIONE.COM</t>
  </si>
  <si>
    <t>ROBERTO.FALCO@E-DISTRIBUZIONE.COM</t>
  </si>
  <si>
    <t>CIRIACO.DOTOLI@E-DISTRIBUZIONE.COM</t>
  </si>
  <si>
    <t>MAURIZIO.LISSONA@ENEL.COM</t>
  </si>
  <si>
    <t>ROBERTO.BARCA@ENEL.COM</t>
  </si>
  <si>
    <t>CATIA.PINOTTI@ENEL.COM</t>
  </si>
  <si>
    <t>COSIMO.MARUCCIA@E-DISTRIBUZIONE.COM</t>
  </si>
  <si>
    <t>SERGIO.GERVASI@ENEL.COM</t>
  </si>
  <si>
    <t>GIUSEPPE.CARDONE2@ENEL.COM</t>
  </si>
  <si>
    <t>MAURIZIO.TOSCANO@ENEL.COM</t>
  </si>
  <si>
    <t>GIANNI.GOLDANI@ENEL.COM</t>
  </si>
  <si>
    <t>MARIAGRAZIA.PELLINO@ENEL.COM</t>
  </si>
  <si>
    <t>BRIGIDA.ESPOSITO@ENEL.COM</t>
  </si>
  <si>
    <t>ROSANNA.PISCOPO@ENEL.COM</t>
  </si>
  <si>
    <t>ELENA.ZENNA@ENEL.COM</t>
  </si>
  <si>
    <t>MICHELE.MOFFA@ENEL.COM</t>
  </si>
  <si>
    <t>ANTONELLA.LOLLI@ENEL.COM</t>
  </si>
  <si>
    <t>ROCCHINA.FATIBENE@ENEL.COM</t>
  </si>
  <si>
    <t>GIANPATRIZIO.BIANCO@GRIDSPERTISE.COM</t>
  </si>
  <si>
    <t>SANDRO.GRASSI@E-DISTRIBUZIONE.COM</t>
  </si>
  <si>
    <t>ROSA.ENRIQUEZ@E-DISTRIBUZIONE.COM</t>
  </si>
  <si>
    <t>ELVIRA2.TIRILLO@ENEL.COM</t>
  </si>
  <si>
    <t>VINCENZO.COSTABILE@ENEL.COM</t>
  </si>
  <si>
    <t>ANTONIO2.ESPOSITO@ENEL.COM</t>
  </si>
  <si>
    <t>ROBERTO.TANZARIELLO@ENEL.COM</t>
  </si>
  <si>
    <t>ALFREDO.MANDOLFO@ENEL.COM</t>
  </si>
  <si>
    <t>GAETANO.MARINELLI@E-DISTRIBUZIONE.COM</t>
  </si>
  <si>
    <t>ANTONIO.CAPUANO@ENEL.COM</t>
  </si>
  <si>
    <t>ALIDA.PROCOPIO@E-DISTRIBUZIONE.COM</t>
  </si>
  <si>
    <t>CLAUDIO2.BARBIERI@E-DISTRIBUZIONE.COM</t>
  </si>
  <si>
    <t>ANTONIO.LEO@ENEL.COM</t>
  </si>
  <si>
    <t>ROSINA.MANGANO@ENEL.COM</t>
  </si>
  <si>
    <t>ANTONIO2.DELUCA@ENEL.COM</t>
  </si>
  <si>
    <t>ANNAMARIA.LAPORTA@ENEL.COM</t>
  </si>
  <si>
    <t>NAZARENO.CARRA@E-DISTRIBUZIONE.COM</t>
  </si>
  <si>
    <t>PASQUALE.CONVERSO@E-DISTRIBUZIONE.COM</t>
  </si>
  <si>
    <t>FEDELE.NINO@E-DISTRIBUZIONE.COM</t>
  </si>
  <si>
    <t>DOMENICO.ROSSETTI@E-DISTRIBUZIONE.COM</t>
  </si>
  <si>
    <t>GIULIARITA.STELLA@E-DISTRIBUZIONE.COM</t>
  </si>
  <si>
    <t>DOMENICO.COPPOLA@E-DISTRIBUZIONE.COM</t>
  </si>
  <si>
    <t>MASSIMO.ATTINA'@E-DISTRIBUZIONE.COM</t>
  </si>
  <si>
    <t>FRANCO.DISTASIO@E-DISTRIBUZIONE.COM</t>
  </si>
  <si>
    <t>RAFFAELEARCANGELO.SCATA'@E-DISTRIBUZIONE.COM</t>
  </si>
  <si>
    <t>BIAGIO.DIBERNARDO@E-DISTRIBUZIONE.COM</t>
  </si>
  <si>
    <t>SABATO.BOTTA@E-DISTRIBUZIONE.COM</t>
  </si>
  <si>
    <t>SALVATORE.NERONE@E-DISTRIBUZIONE.COM</t>
  </si>
  <si>
    <t>GUALTIERO.MORRONE@E-DISTRIBUZIONE.COM</t>
  </si>
  <si>
    <t>GIUSEPPEGIOVANNI.ORMANDO@E-DISTRIBUZIONE.COM</t>
  </si>
  <si>
    <t>ANTONIO.SAUSTO@E-DISTRIBUZIONE.COM</t>
  </si>
  <si>
    <t>ANTONIO.GUARRIELLO@E-DISTRIBUZIONE.COM</t>
  </si>
  <si>
    <t>ERNESTO.SUSSOLANO@E-DISTRIBUZIONE.COM</t>
  </si>
  <si>
    <t>ROCCO.MIRAGLIA@E-DISTRIBUZIONE.COM</t>
  </si>
  <si>
    <t>GIOVANNI.MIGLIOZZI2@E-DISTRIBUZIONE.COM</t>
  </si>
  <si>
    <t>MATTEO.CARDAMONE@E-DISTRIBUZIONE.COM</t>
  </si>
  <si>
    <t>SILVIO.ZEVOLI@E-DISTRIBUZIONE.COM</t>
  </si>
  <si>
    <t>EMILIO.COMELLA@E-DISTRIBUZIONE.COM</t>
  </si>
  <si>
    <t>LUIGI.VELLUCCI@E-DISTRIBUZIONE.COM</t>
  </si>
  <si>
    <t>GIOVANNI.FAREBBI@E-DISTRIBUZIONE.COM</t>
  </si>
  <si>
    <t>ANGELO.FAVA@E-DISTRIBUZIONE.COM</t>
  </si>
  <si>
    <t>ANTONIO.CURCIO2@E-DISTRIBUZIONE.COM</t>
  </si>
  <si>
    <t>ANTONIO.MARINO2@E-DISTRIBUZIONE.COM</t>
  </si>
  <si>
    <t>LUIGI.RINALDI@E-DISTRIBUZIONE.COM</t>
  </si>
  <si>
    <t>SALVATORE.DELVECCHIO@ENEL.COM</t>
  </si>
  <si>
    <t>GIGINO.RICCIO@ENEL.COM</t>
  </si>
  <si>
    <t>MARIO.RUGGIERO@E-DISTRIBUZIONE.COM</t>
  </si>
  <si>
    <t>FILIPPOANTONIO.FORTINI@ENEL.COM</t>
  </si>
  <si>
    <t>BIAGIO.ONORII@ENEL.COM</t>
  </si>
  <si>
    <t>GIUSEPPE.SPINOSA@ENEL.COM</t>
  </si>
  <si>
    <t>ELIO.MIRRA@ENEL.COM</t>
  </si>
  <si>
    <t>ANDREA.COSTANTINO@E-DISTRIBUZIONE.COM</t>
  </si>
  <si>
    <t>GIUSEPPE.FALCONE@E-DISTRIBUZIONE.COM</t>
  </si>
  <si>
    <t>MARIAMADDALENA.CIPOLLA@E-DISTRIBUZIONE.COM</t>
  </si>
  <si>
    <t>VINCENZO.PULITANO'@E-DISTRIBUZIONE.COM</t>
  </si>
  <si>
    <t>FRANCESCO.GRILLO2@E-DISTRIBUZIONE.COM</t>
  </si>
  <si>
    <t>ANTONIO.VICIDOMINI@E-DISTRIBUZIONE.COM</t>
  </si>
  <si>
    <t>PARIDE.IANNAZZO@ENEL.COM</t>
  </si>
  <si>
    <t>ANTONIOGIOVANNI.LEPORE@ENEL.COM</t>
  </si>
  <si>
    <t>GIUSEPPE.COPPOLA2@E-DISTRIBUZIONE.COM</t>
  </si>
  <si>
    <t>PASQUALE.COSTAGLIOLA@E-DISTRIBUZIONE.COM</t>
  </si>
  <si>
    <t>VINCENZO.LONGO@ENEL.COM</t>
  </si>
  <si>
    <t>ANTONIO.GALIANO@ENEL.COM</t>
  </si>
  <si>
    <t>ANTONIO.CARRASSI@ENEL.COM</t>
  </si>
  <si>
    <t>TOMMASO.MARASCIULO@ENEL.COM</t>
  </si>
  <si>
    <t>ROBERTO.ALLEGRETTI@ENEL.COM</t>
  </si>
  <si>
    <t>ANNAMARIA.DILENA@ENEL.COM</t>
  </si>
  <si>
    <t>SILVANO.BARONE@ENEL.COM</t>
  </si>
  <si>
    <t>MASSIMO.PRISTIPINO@ENEL.COM</t>
  </si>
  <si>
    <t>ANGELO.LOMBARDO@ENEL.COM</t>
  </si>
  <si>
    <t>GIAMPAOLO.SPALLUTI@ENEL.COM</t>
  </si>
  <si>
    <t>ANTONIO.LIVIERI@ENEL.COM</t>
  </si>
  <si>
    <t>NICO.SPADONI@ENEL.COM</t>
  </si>
  <si>
    <t>DOMENICO.SICUSO@ENEL.COM</t>
  </si>
  <si>
    <t>FRANCESCO.PIGNATARO@ENEL.COM</t>
  </si>
  <si>
    <t>DOMENICO.EPIFANI@ENEL.COM</t>
  </si>
  <si>
    <t>DIEGO.CALO@ENEL.COM</t>
  </si>
  <si>
    <t>GENNARO.RUSSO@ENEL.COM</t>
  </si>
  <si>
    <t>MARIACARMELA.SANTANGELO@E-DISTRIBUZIONE.COM</t>
  </si>
  <si>
    <t>FILIPPO.VENTRELLA@E-DISTRIBUZIONE.COM</t>
  </si>
  <si>
    <t>RENATO.BARCA@ENEL.COM</t>
  </si>
  <si>
    <t>FRANCESCO.ANNUNZIATA@ENEL.COM</t>
  </si>
  <si>
    <t>MARCELLO.TREVISI@ENEL.COM</t>
  </si>
  <si>
    <t>ANTONIO.VERGARI@ENEL.COM</t>
  </si>
  <si>
    <t>COSIMO.DELEVA@ENEL.COM</t>
  </si>
  <si>
    <t>AMOS.PUTIGNANO@ENEL.COM</t>
  </si>
  <si>
    <t>PASQUALINO.ESPOSITO@E-DISTRIBUZIONE.COM</t>
  </si>
  <si>
    <t>PASQUALE.MONTI@ENEL.COM</t>
  </si>
  <si>
    <t>LUCIA.DELLINOCI@ENEL.COM</t>
  </si>
  <si>
    <t>MICHELEROCCO.VILLANI@ENEL.COM</t>
  </si>
  <si>
    <t>NORBERTOSTEFANO.VIRNO@E-DISTRIBUZIONE.COM</t>
  </si>
  <si>
    <t>DOMENICO.D'AMBROSIO@ENEL.COM</t>
  </si>
  <si>
    <t>SALVATORE.MARZULLO@ENEL.COM</t>
  </si>
  <si>
    <t>ROSARIO.PISCOPO@ENEL.COM</t>
  </si>
  <si>
    <t>LILLO.VERDERAME@E-DISTRIBUZIONE.COM</t>
  </si>
  <si>
    <t>ALBERTO.LIGUORI@ENEL.COM</t>
  </si>
  <si>
    <t>ANTONIO.INCORONATO@ENEL.COM</t>
  </si>
  <si>
    <t>LUCIANO.RICCONE@ENEL.COM</t>
  </si>
  <si>
    <t>GIOVANNI.SIANO@E-DISTRIBUZIONE.COM</t>
  </si>
  <si>
    <t>RAFFAELE.DEMATOLA@ENEL.COM</t>
  </si>
  <si>
    <t>VINCENZO.IANNONE@E-DISTRIBUZIONE.COM</t>
  </si>
  <si>
    <t>ANNUNZIATO.ZUCCARELLO@ENEL.COM</t>
  </si>
  <si>
    <t>SILVANA.SELVAGGIO@ENEL.COM</t>
  </si>
  <si>
    <t>ALFONSO.PALLADINO@ENEL.COM</t>
  </si>
  <si>
    <t>OTO.CARBONE@E-DISTRIBUZIONE.COM</t>
  </si>
  <si>
    <t>COSIMO.CAVALLUZZO@E-DISTRIBUZIONE.COM</t>
  </si>
  <si>
    <t>ROCCO.CRESTA@E-DISTRIBUZIONE.COM</t>
  </si>
  <si>
    <t>ANTONIO.DELUCA@E-DISTRIBUZIONE.COM</t>
  </si>
  <si>
    <t>FRANCESCO.GIANNETTA@E-DISTRIBUZIONE.COM</t>
  </si>
  <si>
    <t>ANTONIO.INFANTE@E-DISTRIBUZIONE.COM</t>
  </si>
  <si>
    <t>ANTONINO.MURA@E-DISTRIBUZIONE.COM</t>
  </si>
  <si>
    <t>LUIGI.PIGNATARO@E-DISTRIBUZIONE.COM</t>
  </si>
  <si>
    <t>MARIOWALTER.PISANO@E-DISTRIBUZIONE.COM</t>
  </si>
  <si>
    <t>FELICE.RINALDI@E-DISTRIBUZIONE.COM</t>
  </si>
  <si>
    <t>GIUSEPPE.RUOCCO@E-DISTRIBUZIONE.COM</t>
  </si>
  <si>
    <t>DONATO.ZUMPANO@E-DISTRIBUZIONE.COM</t>
  </si>
  <si>
    <t>SALVATORE.MINOPOLIDIFUSCO@E-DISTRIBUZIONE.COM</t>
  </si>
  <si>
    <t>ANTONIO.TAVELLA@E-DISTRIBUZIONE.COM</t>
  </si>
  <si>
    <t>MASSIMO.LEOPARDI@ENEL.COM</t>
  </si>
  <si>
    <t>VINCENZO.FASANO@ENEL.COM</t>
  </si>
  <si>
    <t>CATERINA.SOLANO@ENEL.COM</t>
  </si>
  <si>
    <t>MARIO.CHIACCHIO@E-DISTRIBUZIONE.COM</t>
  </si>
  <si>
    <t>ALFONSO.MORRETTA@ENEL.COM</t>
  </si>
  <si>
    <t>ALESSANDRA.NAPOLANO@E-DISTRIBUZIONE.COM</t>
  </si>
  <si>
    <t>PAOLA.GRANATO@ENEL.COM</t>
  </si>
  <si>
    <t>ELISA.VERARDI@ENEL.COM</t>
  </si>
  <si>
    <t>ROSARIA.DELUME'@E-DISTRIBUZIONE.COM</t>
  </si>
  <si>
    <t>MARIAGRAZIAROSARIA.FRANCO@E-DISTRIBUZIONE.COM</t>
  </si>
  <si>
    <t>GIOSUE.PICCOLO@E-DISTRIBUZIONE.COM</t>
  </si>
  <si>
    <t>RAFFAELE.RANIERI@E-DISTRIBUZIONE.COM</t>
  </si>
  <si>
    <t>FAUSTO.SALERNO@E-DISTRIBUZIONE.COM</t>
  </si>
  <si>
    <t>MARCO.PACENZA@ENEL.COM</t>
  </si>
  <si>
    <t>ANTONIOROCCO.GATTO@E-DISTRIBUZIONE.COM</t>
  </si>
  <si>
    <t>CARMELA.CASERTANO@E-DISTRIBUZIONE.COM</t>
  </si>
  <si>
    <t>ANTONIO.DATI@E-DISTRIBUZIONE.COM</t>
  </si>
  <si>
    <t>FRANCESCO.D'ACUNTO@E-DISTRIBUZIONE.COM</t>
  </si>
  <si>
    <t>NADIA.SCONZA@ENEL.COM</t>
  </si>
  <si>
    <t>RAFFAELE.ROLLI@E-DISTRIBUZIONE.COM</t>
  </si>
  <si>
    <t>ALBAMARIACRISTINA.CELANO@ENEL.COM</t>
  </si>
  <si>
    <t>ALFONSO.BARONE@E-DISTRIBUZIONE.COM</t>
  </si>
  <si>
    <t>MARCO.GENTILE@E-DISTRIBUZIONE.COM</t>
  </si>
  <si>
    <t>GIROLMINA.CANTATORE@E-DISTRIBUZIONE.COM</t>
  </si>
  <si>
    <t>VITO.COPPA@E-DISTRIBUZIONE.COM</t>
  </si>
  <si>
    <t>DOMENICO.ZABATTA@E-DISTRIBUZIONE.COM</t>
  </si>
  <si>
    <t>ERRICO.POLITO@E-DISTRIBUZIONE.COM</t>
  </si>
  <si>
    <t>GIUSEPPE.LODATO@E-DISTRIBUZIONE.COM</t>
  </si>
  <si>
    <t>SALVATORE.BUONO@E-DISTRIBUZIONE.COM</t>
  </si>
  <si>
    <t>PAOLO.CALIFANO@E-DISTRIBUZIONE.COM</t>
  </si>
  <si>
    <t>GAETANO.SFERRATORE@E-DISTRIBUZIONE.COM</t>
  </si>
  <si>
    <t>MARIO.MALTESE@E-DISTRIBUZIONE.COM</t>
  </si>
  <si>
    <t>FRANCESCO.DINOTOMORGERA@E-DISTRIBUZIONE.COM</t>
  </si>
  <si>
    <t>GIUSEPPE.CALISE@E-DISTRIBUZIONE.COM</t>
  </si>
  <si>
    <t>LEONARDO.IMPAGLIAZZO@E-DISTRIBUZIONE.COM</t>
  </si>
  <si>
    <t>LUIGI.GALANO@E-DISTRIBUZIONE.COM</t>
  </si>
  <si>
    <t>GIUSEPPE.CAPUANO@E-DISTRIBUZIONE.COM</t>
  </si>
  <si>
    <t>ROSARIOAMEDEO.LUBRANOLAVADERA@E-DISTRIBUZIONE.COM</t>
  </si>
  <si>
    <t>BARTOLOMEO.LUBRANOLAVADERA@E-DISTRIBUZIONE.COM</t>
  </si>
  <si>
    <t>GERARDO.DILIELLO@E-DISTRIBUZIONE.COM</t>
  </si>
  <si>
    <t>MARIO.CONVERTI@E-DISTRIBUZIONE.COM</t>
  </si>
  <si>
    <t>GIOVANNI.BENTIVENGA@E-DISTRIBUZIONE.COM</t>
  </si>
  <si>
    <t>FRANCESCO.MICELE@E-DISTRIBUZIONE.COM</t>
  </si>
  <si>
    <t>GIOVANNI.TADDEI@ENEL.COM</t>
  </si>
  <si>
    <t>ROCCO2.LAGUARDIA@E-DISTRIBUZIONE.COM</t>
  </si>
  <si>
    <t>GIANFRANCO.BRUNO@E-DISTRIBUZIONE.COM</t>
  </si>
  <si>
    <t>DONATO.DITARANTO@E-DISTRIBUZIONE.COM</t>
  </si>
  <si>
    <t>ARCANGELO.TATARANNO@E-DISTRIBUZIONE.COM</t>
  </si>
  <si>
    <t>FRANCO.DITELLA@ENEL.COM</t>
  </si>
  <si>
    <t>ATTILIO.GNOCCHI@E-DISTRIBUZIONE.COM</t>
  </si>
  <si>
    <t>PASQUALE.GERACE@E-DISTRIBUZIONE.COM</t>
  </si>
  <si>
    <t>LORENZO.RAUTI@E-DISTRIBUZIONE.COM</t>
  </si>
  <si>
    <t>SILVIO.GALATI@ENEL.COM</t>
  </si>
  <si>
    <t>DOMENICO.COSENTINO@E-DISTRIBUZIONE.COM</t>
  </si>
  <si>
    <t>ROBERTO.SCERRA@E-DISTRIBUZIONE.COM</t>
  </si>
  <si>
    <t>ALESSANDRA.COREA@ENEL.COM</t>
  </si>
  <si>
    <t>ROBERTO.TOLOMEO@ENEL.COM</t>
  </si>
  <si>
    <t>GIUSEPPE.FERRAZZO@E-DISTRIBUZIONE.COM</t>
  </si>
  <si>
    <t>GIORGIO.RICCELLI@E-DISTRIBUZIONE.COM</t>
  </si>
  <si>
    <t>MENOTTI.LEFOSSE@E-DISTRIBUZIONE.COM</t>
  </si>
  <si>
    <t>GIOVANNI.NOLA@E-DISTRIBUZIONE.COM</t>
  </si>
  <si>
    <t>SAVERIO.NUCCARINI@ENEL.COM</t>
  </si>
  <si>
    <t>ANTONIO.LIMONTI@E-DISTRIBUZIONE.COM</t>
  </si>
  <si>
    <t>SILVIO.LIGUORI@E-DISTRIBUZIONE.COM</t>
  </si>
  <si>
    <t>MAURO.FALCONE@E-DISTRIBUZIONE.COM</t>
  </si>
  <si>
    <t>SILVANA.CATALANO@E-DISTRIBUZIONE.COM</t>
  </si>
  <si>
    <t>PALMINA.DEMIGLIO@ENEL.COM</t>
  </si>
  <si>
    <t>FRANCESCO.CANNATARO@E-DISTRIBUZIONE.COM</t>
  </si>
  <si>
    <t>ANGELO.CASTROVILLARI@E-DISTRIBUZIONE.COM</t>
  </si>
  <si>
    <t>FRANCESCO2.DELUCA@E-DISTRIBUZIONE.COM</t>
  </si>
  <si>
    <t>LUIGI.NUCCARINI@E-DISTRIBUZIONE.COM</t>
  </si>
  <si>
    <t>GIUSEPPE.SESSA@ENEL.COM</t>
  </si>
  <si>
    <t>SAVERIO.PUGLIESE@E-DISTRIBUZIONE.COM</t>
  </si>
  <si>
    <t>MASSIMO.MARRA@E-DISTRIBUZIONE.COM</t>
  </si>
  <si>
    <t>DOMENICO.CANDIDO@E-DISTRIBUZIONE.COM</t>
  </si>
  <si>
    <t>LUCIANO.ELLADE@E-DISTRIBUZIONE.COM</t>
  </si>
  <si>
    <t>ATTILIO.LONGO@E-DISTRIBUZIONE.COM</t>
  </si>
  <si>
    <t>GIOVANNI.IERACITANO@ENEL.COM</t>
  </si>
  <si>
    <t>ARCANGELO.FULLONE@E-DISTRIBUZIONE.COM</t>
  </si>
  <si>
    <t>ANTONIO.LADISA@ENEL.COM</t>
  </si>
  <si>
    <t>FABIO.CAPITANELLI@E-DISTRIBUZIONE.COM</t>
  </si>
  <si>
    <t>GIUSEPPE.DALOISO@E-DISTRIBUZIONE.COM</t>
  </si>
  <si>
    <t>RAFFAELE.ACQUAFREDDA@E-DISTRIBUZIONE.COM</t>
  </si>
  <si>
    <t>ANTONIO.GALLO@E-DISTRIBUZIONE.COM</t>
  </si>
  <si>
    <t>ANTONIO.CARLUCCI@ENEL.COM</t>
  </si>
  <si>
    <t>ANTONIO.GALASSO@E-DISTRIBUZIONE.COM</t>
  </si>
  <si>
    <t>MARIO.MEDICO@E-DISTRIBUZIONE.COM</t>
  </si>
  <si>
    <t>VALENTINO.CROVARAPESCE@E-DISTRIBUZIONE.COM</t>
  </si>
  <si>
    <t>GIUSEPPE.MANFREDA@E-DISTRIBUZIONE.COM</t>
  </si>
  <si>
    <t>TONIOGIGI.RISI@E-DISTRIBUZIONE.COM</t>
  </si>
  <si>
    <t>CROCEFISSA.FIORE@E-DISTRIBUZIONE.COM</t>
  </si>
  <si>
    <t>LUIGI.ZILLI@E-DISTRIBUZIONE.COM</t>
  </si>
  <si>
    <t>SANDRO.ANTONAZZO@E-DISTRIBUZIONE.COM</t>
  </si>
  <si>
    <t>MIRELLA.VALENTINI@ENEL.COM</t>
  </si>
  <si>
    <t>ANGELO.URSELLI@E-DISTRIBUZIONE.COM</t>
  </si>
  <si>
    <t>CATERINA.MELE@ENEL.COM</t>
  </si>
  <si>
    <t>ANTONIO.SASSANELLO@ENEL.COM</t>
  </si>
  <si>
    <t>IGNAZIO.PETRONE@E-DISTRIBUZIONE.COM</t>
  </si>
  <si>
    <t>ROCCO.PADULA@ENEL.COM</t>
  </si>
  <si>
    <t>MARCO.MIRAGLIA@E-DISTRIBUZIONE.COM</t>
  </si>
  <si>
    <t>ANNA.RINALDI@ENEL.COM</t>
  </si>
  <si>
    <t>FRANCESCO3.ROMANO@ENEL.COM</t>
  </si>
  <si>
    <t>MARIADOMENICA.PRESTINICOLA@ENEL.COM</t>
  </si>
  <si>
    <t>ALESSANDRA.MENNITI@ENEL.COM</t>
  </si>
  <si>
    <t>CARMELO.ALTOMARE@E-DISTRIBUZIONE.COM</t>
  </si>
  <si>
    <t>GIUSEPPE.DEVITO@E-DISTRIBUZIONE.COM</t>
  </si>
  <si>
    <t>ROBERTO.GABRIELE@E-DISTRIBUZIONE.COM</t>
  </si>
  <si>
    <t>FRANCESCO.CHINIGO'@ENEL.COM</t>
  </si>
  <si>
    <t>FORTUNATO.RUBINO@E-DISTRIBUZIONE.COM</t>
  </si>
  <si>
    <t>GAETANO.SENATORE@E-DISTRIBUZIONE.COM</t>
  </si>
  <si>
    <t>NICOLA.BUONANNO@E-DISTRIBUZIONE.COM</t>
  </si>
  <si>
    <t>GAETANO.MILETTA@E-DISTRIBUZIONE.COM</t>
  </si>
  <si>
    <t>ROSARIO.COSCIA@ENEL.COM</t>
  </si>
  <si>
    <t>DOMENICO3.AIELLO@ENEL.COM</t>
  </si>
  <si>
    <t>RAFFAELE.CARROZZO@ENEL.COM</t>
  </si>
  <si>
    <t>GIOVANNI.SCHIANODIZENISE@E-DISTRIBUZIONE.COM</t>
  </si>
  <si>
    <t>ORAZIO.RIZZO@E-DISTRIBUZIONE.COM</t>
  </si>
  <si>
    <t>ANGELAMARIA.POLIMENI@E-DISTRIBUZIONE.COM</t>
  </si>
  <si>
    <t>LORENZO.MELILLO@ENEL.COM</t>
  </si>
  <si>
    <t>GIUSEPPE.SAPONARO@ENEL.COM</t>
  </si>
  <si>
    <t>ANTONIO2.ROSSI@E-DISTRIBUZIONE.COM</t>
  </si>
  <si>
    <t>ANNA.ATRIPALDI@E-DISTRIBUZIONE.COM</t>
  </si>
  <si>
    <t>SERGIO.GIAMPA@E-DISTRIBUZIONE.COM</t>
  </si>
  <si>
    <t>ANNAMARIA.MANCUSO@E-DISTRIBUZIONE.COM</t>
  </si>
  <si>
    <t>ANTIMO.DELLOSTRITTO@E-DISTRIBUZIONE.COM</t>
  </si>
  <si>
    <t>LOREDANA.MASUCCI@ENEL.COM</t>
  </si>
  <si>
    <t>ASSUNTA.DORSI@ENEL.COM</t>
  </si>
  <si>
    <t>MARIAFRANCESCA.SUARATO@ENEL.COM</t>
  </si>
  <si>
    <t>CARMELINA.DIROSA@E-DISTRIBUZIONE.COM</t>
  </si>
  <si>
    <t>IMMACOLATA.IOLLO@ENEL.COM</t>
  </si>
  <si>
    <t>UMBERTO.PAPA@ENEL.COM</t>
  </si>
  <si>
    <t>GIOVANNI.SARNATARO@ENEL.COM</t>
  </si>
  <si>
    <t>ALFREDO.FAVICCHIO@ENEL.COM</t>
  </si>
  <si>
    <t>GIUSEPPE.ROLLO@E-DISTRIBUZIONE.COM</t>
  </si>
  <si>
    <t>ARCANGELO.CIRIELLO@ENEL.COM</t>
  </si>
  <si>
    <t>GIUSEPPE.MAZZARELLA@ENEL.COM</t>
  </si>
  <si>
    <t>WALTER.PESCE@E-DISTRIBUZIONE.COM</t>
  </si>
  <si>
    <t>ANDREA.CORTESE@E-DISTRIBUZIONE.COM</t>
  </si>
  <si>
    <t>GIUSEPPE.LONGOBARDI@ENEL.COM</t>
  </si>
  <si>
    <t>ANTONIETTA.DANIELE@ENEL.COM</t>
  </si>
  <si>
    <t>ANGELA.COPPOLA@ENEL.COM</t>
  </si>
  <si>
    <t>TONINO.DELL'AVERSANA@ENEL.COM</t>
  </si>
  <si>
    <t>CIRO.CAROTENUTO@E-DISTRIBUZIONE.COM</t>
  </si>
  <si>
    <t>TOMMASO.REGA@ENEL.COM</t>
  </si>
  <si>
    <t>GEREMIA.MENNELLA@E-DISTRIBUZIONE.COM</t>
  </si>
  <si>
    <t>GERARDO.FAGGIANO@ENEL.COM</t>
  </si>
  <si>
    <t>DOMENICO.MESCE@E-DISTRIBUZIONE.COM</t>
  </si>
  <si>
    <t>GIOVANNI.DELLAPOLLA@E-DISTRIBUZIONE.COM</t>
  </si>
  <si>
    <t>CARLO.MARTINO@E-DISTRIBUZIONE.COM</t>
  </si>
  <si>
    <t>FRANCESCO.SOLDI@E-DISTRIBUZIONE.COM</t>
  </si>
  <si>
    <t>MARIO.LAVIANO@E-DISTRIBUZIONE.COM</t>
  </si>
  <si>
    <t>NAZZARENO.SALERNO@E-DISTRIBUZIONE.COM</t>
  </si>
  <si>
    <t>FERDINANDO.NAPOLETANO@E-DISTRIBUZIONE.COM</t>
  </si>
  <si>
    <t>PIETRO.CARLUCCIO@E-DISTRIBUZIONE.COM</t>
  </si>
  <si>
    <t>FRANCESCO.SACCO@E-DISTRIBUZIONE.COM</t>
  </si>
  <si>
    <t>LUIGI.CALENZO@E-DISTRIBUZIONE.COM</t>
  </si>
  <si>
    <t>GIULIO.DIGUIDA@E-DISTRIBUZIONE.COM</t>
  </si>
  <si>
    <t>ORESTE.MARTINO@E-DISTRIBUZIONE.COM</t>
  </si>
  <si>
    <t>GIUSEPPE.PERROTTA@E-DISTRIBUZIONE.COM</t>
  </si>
  <si>
    <t>RAFFAELE.PETTRONE@E-DISTRIBUZIONE.COM</t>
  </si>
  <si>
    <t>BIAGIOPOMPEO.SERGIO@E-DISTRIBUZIONE.COM</t>
  </si>
  <si>
    <t>LUIGI.BRUZZANO@E-DISTRIBUZIONE.COM</t>
  </si>
  <si>
    <t>CIRO.COLURSI@E-DISTRIBUZIONE.COM</t>
  </si>
  <si>
    <t>SILVESTRO.D'ELIA@E-DISTRIBUZIONE.COM</t>
  </si>
  <si>
    <t>GIOVANBATTISTA.DELPRETE@E-DISTRIBUZIONE.COM</t>
  </si>
  <si>
    <t>SALVATORE.DELUCIA@E-DISTRIBUZIONE.COM</t>
  </si>
  <si>
    <t>ENRICO.FARINA2@E-DISTRIBUZIONE.COM</t>
  </si>
  <si>
    <t>UMBERTO.GUARINO@E-DISTRIBUZIONE.COM</t>
  </si>
  <si>
    <t>ANTONIO.LABAGNARA@E-DISTRIBUZIONE.COM</t>
  </si>
  <si>
    <t>ANGELO.MADDALONI@E-DISTRIBUZIONE.COM</t>
  </si>
  <si>
    <t>LUIGI.NAPPA@E-DISTRIBUZIONE.COM</t>
  </si>
  <si>
    <t>GENNARO.VALENTINO@E-DISTRIBUZIONE.COM</t>
  </si>
  <si>
    <t>DOMENICO.VERDICCHIO@E-DISTRIBUZIONE.COM</t>
  </si>
  <si>
    <t>OSVALDO.ADDIO@E-DISTRIBUZIONE.COM</t>
  </si>
  <si>
    <t>FRANCESCO.APUZZO@E-DISTRIBUZIONE.COM</t>
  </si>
  <si>
    <t>DOMENICO.BORZILLO@E-DISTRIBUZIONE.COM</t>
  </si>
  <si>
    <t>GIOVANNI.CELELLA@E-DISTRIBUZIONE.COM</t>
  </si>
  <si>
    <t>PASQUALE.DELLAVALLE@E-DISTRIBUZIONE.COM</t>
  </si>
  <si>
    <t>MARIO.NAZZARO@E-DISTRIBUZIONE.COM</t>
  </si>
  <si>
    <t>PASQUALE.PALUMBO@E-DISTRIBUZIONE.COM</t>
  </si>
  <si>
    <t>VINCENZO.PALUMBO@E-DISTRIBUZIONE.COM</t>
  </si>
  <si>
    <t>PASQUALE.PERO@E-DISTRIBUZIONE.COM</t>
  </si>
  <si>
    <t>ANTIMO.SORECA@E-DISTRIBUZIONE.COM</t>
  </si>
  <si>
    <t>ANTONIO.DESIO@E-DISTRIBUZIONE.COM</t>
  </si>
  <si>
    <t>GIANLUIGI.BUONOCUNTO@E-DISTRIBUZIONE.COM</t>
  </si>
  <si>
    <t>COSIMO2.SCIALPI@ENEL.COM</t>
  </si>
  <si>
    <t>GIUSEPPE3.SESSA@ENEL.COM</t>
  </si>
  <si>
    <t>GIUSEPPE2.BATTAGLIA@ENEL.COM</t>
  </si>
  <si>
    <t>COSIMO.DELEO@E-DISTRIBUZIONE.COM</t>
  </si>
  <si>
    <t>CLAUDIO.DESSI@E-DISTRIBUZIONE.COM</t>
  </si>
  <si>
    <t>GENNARO.DISTANO@E-DISTRIBUZIONE.COM</t>
  </si>
  <si>
    <t>FRANCESCO.FORTE@E-DISTRIBUZIONE.COM</t>
  </si>
  <si>
    <t>MICHELE.CALIFANO@E-DISTRIBUZIONE.COM</t>
  </si>
  <si>
    <t>MICHELE.CASALE@ENEL.COM</t>
  </si>
  <si>
    <t>GIUSEPPE.CIARDI@E-DISTRIBUZIONE.COM</t>
  </si>
  <si>
    <t>FRANCESCO.CUOMO@E-DISTRIBUZIONE.COM</t>
  </si>
  <si>
    <t>ALFONSO.DEFALCO@E-DISTRIBUZIONE.COM</t>
  </si>
  <si>
    <t>CARMINE.PARRELLA@ENEL.COM</t>
  </si>
  <si>
    <t>ALFONSO.PRISCO@E-DISTRIBUZIONE.COM</t>
  </si>
  <si>
    <t>ALFONSO.SALSANO@E-DISTRIBUZIONE.COM</t>
  </si>
  <si>
    <t>ANIELLO.ESPOSITO2@E-DISTRIBUZIONE.COM</t>
  </si>
  <si>
    <t>GIUSEPPE.CASABURI2@E-DISTRIBUZIONE.COM</t>
  </si>
  <si>
    <t>SAVERIO.FIERRO@E-DISTRIBUZIONE.COM</t>
  </si>
  <si>
    <t>PASQUALE.FIORILLO@E-DISTRIBUZIONE.COM</t>
  </si>
  <si>
    <t>MATTEO.CAPRIUOLI@E-DISTRIBUZIONE.COM</t>
  </si>
  <si>
    <t>ANGELO.CHIANESE@E-DISTRIBUZIONE.COM</t>
  </si>
  <si>
    <t>RAFFAELE.IGNOTO@E-DISTRIBUZIONE.COM</t>
  </si>
  <si>
    <t>GERARDO.MALZONE@E-DISTRIBUZIONE.COM</t>
  </si>
  <si>
    <t>MARCO.MANZO@E-DISTRIBUZIONE.COM</t>
  </si>
  <si>
    <t>GIUSEPPE.MARINO@E-DISTRIBUZIONE.COM</t>
  </si>
  <si>
    <t>GAETANO.SACCO@E-DISTRIBUZIONE.COM</t>
  </si>
  <si>
    <t>ROSARIO.SALZANO@E-DISTRIBUZIONE.COM</t>
  </si>
  <si>
    <t>CIRO.TITO@E-DISTRIBUZIONE.COM</t>
  </si>
  <si>
    <t>SALVATORE.D'ALESSANDRO@E-DISTRIBUZIONE.COM</t>
  </si>
  <si>
    <t>GIOVANNI.MICILLO@E-DISTRIBUZIONE.COM</t>
  </si>
  <si>
    <t>ALBERTO.PETRONE@E-DISTRIBUZIONE.COM</t>
  </si>
  <si>
    <t>LUIGI.IACONO@E-DISTRIBUZIONE.COM</t>
  </si>
  <si>
    <t>ANTONIO.IALLONARDO@E-DISTRIBUZIONE.COM</t>
  </si>
  <si>
    <t>MAURIZIOGERARDO.MEDA@ENEL.COM</t>
  </si>
  <si>
    <t>FRANCO.LOGATTO@E-DISTRIBUZIONE.COM</t>
  </si>
  <si>
    <t>MARCELLO.PITARDI@E-DISTRIBUZIONE.COM</t>
  </si>
  <si>
    <t>SALVATOREDOMENICO.CLAUSI@E-DISTRIBUZIONE.COM</t>
  </si>
  <si>
    <t>ANTONIO.MAMONE2@E-DISTRIBUZIONE.COM</t>
  </si>
  <si>
    <t>MARIO.COSTANZO@E-DISTRIBUZIONE.COM</t>
  </si>
  <si>
    <t>FRANCESCO.FERACO@E-DISTRIBUZIONE.COM</t>
  </si>
  <si>
    <t>SALVATORE2.MANCUSO@ENEL.COM</t>
  </si>
  <si>
    <t>ANGELO.TOLISANO@E-DISTRIBUZIONE.COM</t>
  </si>
  <si>
    <t>SALVATORE.LIBERATO@E-DISTRIBUZIONE.COM</t>
  </si>
  <si>
    <t>PIETRO.DESANTIS@E-DISTRIBUZIONE.COM</t>
  </si>
  <si>
    <t>ALDO.BROMO@E-DISTRIBUZIONE.COM</t>
  </si>
  <si>
    <t>GIUSEPPE.NICASTRO@E-DISTRIBUZIONE.COM</t>
  </si>
  <si>
    <t>GERARDO.MARRA@E-DISTRIBUZIONE.COM</t>
  </si>
  <si>
    <t>GIUSEPPE.CELICO@E-DISTRIBUZIONE.COM</t>
  </si>
  <si>
    <t>LUCIO.MARRA@E-DISTRIBUZIONE.COM</t>
  </si>
  <si>
    <t>ANTONIO.LUCENTE@E-DISTRIBUZIONE.COM</t>
  </si>
  <si>
    <t>CESARE.COSENTINO@E-DISTRIBUZIONE.COM</t>
  </si>
  <si>
    <t>ANTONIO.TOSCANO@E-DISTRIBUZIONE.COM</t>
  </si>
  <si>
    <t>FRANCESCO.VENTURA2@E-DISTRIBUZIONE.COM</t>
  </si>
  <si>
    <t>NICOLAANTONIO.DENUNNO@E-DISTRIBUZIONE.COM</t>
  </si>
  <si>
    <t>ANNUNZIATO.TRIPOLI@E-DISTRIBUZIONE.COM</t>
  </si>
  <si>
    <t>GIUSEPPE.STRAFACE@E-DISTRIBUZIONE.COM</t>
  </si>
  <si>
    <t>SAVERIO.GALLO2@E-DISTRIBUZIONE.COM</t>
  </si>
  <si>
    <t>GIULIO.MAZZEI@E-DISTRIBUZIONE.COM</t>
  </si>
  <si>
    <t>GIANCARLO.PERINA@ENEL.COM</t>
  </si>
  <si>
    <t>SANTO.ARCURI@E-DISTRIBUZIONE.COM</t>
  </si>
  <si>
    <t>ANTONINO.MALLONE@E-DISTRIBUZIONE.COM</t>
  </si>
  <si>
    <t>GIUSEPPE2.BARONE@ENEL.COM</t>
  </si>
  <si>
    <t>FRANCESCO.MORABITO@E-DISTRIBUZIONE.COM</t>
  </si>
  <si>
    <t>GIOVANNI.VICECONTI@E-DISTRIBUZIONE.COM</t>
  </si>
  <si>
    <t>RITODOMENICO.FERACO@E-DISTRIBUZIONE.COM</t>
  </si>
  <si>
    <t>GIUSEPPE.MALLAURINO@E-DISTRIBUZIONE.COM</t>
  </si>
  <si>
    <t>ANGELO.LISANTI@E-DISTRIBUZIONE.COM</t>
  </si>
  <si>
    <t>GIOVANNI.TRENTADUE@E-DISTRIBUZIONE.COM</t>
  </si>
  <si>
    <t>VINCENZO.STIGLIANO@E-DISTRIBUZIONE.COM</t>
  </si>
  <si>
    <t>FELICE.GARRAMONE@E-DISTRIBUZIONE.COM</t>
  </si>
  <si>
    <t>COSIMO.PARENTE@E-DISTRIBUZIONE.COM</t>
  </si>
  <si>
    <t>ROBERTO.PAOLICELLI@E-DISTRIBUZIONE.COM</t>
  </si>
  <si>
    <t>SAVERIO.NUZZOLESE@E-DISTRIBUZIONE.COM</t>
  </si>
  <si>
    <t>EUGENIO.GALLO@E-DISTRIBUZIONE.COM</t>
  </si>
  <si>
    <t>DOMENICO.FORTUNATO@E-DISTRIBUZIONE.COM</t>
  </si>
  <si>
    <t>ROSSANA.FILARDI@ENEL.COM</t>
  </si>
  <si>
    <t>BENEDETTA.CONTE@ENEL.COM</t>
  </si>
  <si>
    <t>ADOLFOLEOPOLDO.DELLEDONNE@ENEL.COM</t>
  </si>
  <si>
    <t>COSIMO.DESALVO@ENEL.COM</t>
  </si>
  <si>
    <t>COSIMO.DIMARIA@ENEL.COM</t>
  </si>
  <si>
    <t>MARCELLO.PINTO@ENEL.COM</t>
  </si>
  <si>
    <t>MICHELE.DEFRONZO@E-DISTRIBUZIONE.COM</t>
  </si>
  <si>
    <t>ANGELO.GENTILE@E-DISTRIBUZIONE.COM</t>
  </si>
  <si>
    <t>FRANCESCO.LAMBERTI@E-DISTRIBUZIONE.COM</t>
  </si>
  <si>
    <t>GIANVITO.LISI@E-DISTRIBUZIONE.COM</t>
  </si>
  <si>
    <t>GENNARO.RUOTOLO@E-DISTRIBUZIONE.COM</t>
  </si>
  <si>
    <t>PIETRO.ARGENTIERI@E-DISTRIBUZIONE.COM</t>
  </si>
  <si>
    <t>MARCELLO.PANICO@E-DISTRIBUZIONE.COM</t>
  </si>
  <si>
    <t>ANTONIO.ANNIBALLI@E-DISTRIBUZIONE.COM</t>
  </si>
  <si>
    <t>RENATO.CAVALIERE@E-DISTRIBUZIONE.COM</t>
  </si>
  <si>
    <t>CIRO.CODA@E-DISTRIBUZIONE.COM</t>
  </si>
  <si>
    <t>ROCCO.COMPARELLI@E-DISTRIBUZIONE.COM</t>
  </si>
  <si>
    <t>VINCENZO.CURCI@E-DISTRIBUZIONE.COM</t>
  </si>
  <si>
    <t>ANTONIO.DANIELE@E-DISTRIBUZIONE.COM</t>
  </si>
  <si>
    <t>VALERIOFERNANDO.FURIO@E-DISTRIBUZIONE.COM</t>
  </si>
  <si>
    <t>UMBERTO.GIAMMETTA@E-DISTRIBUZIONE.COM</t>
  </si>
  <si>
    <t>MATTEO.LISCIO@E-DISTRIBUZIONE.COM</t>
  </si>
  <si>
    <t>GIUSEPPE.MASTROMATTEO@E-DISTRIBUZIONE.COM</t>
  </si>
  <si>
    <t>RAFFAELEANTONIO.NOTARANGELO@E-DISTRIBUZIONE.COM</t>
  </si>
  <si>
    <t>GIUSEPPE.RUSSO2@E-DISTRIBUZIONE.COM</t>
  </si>
  <si>
    <t>STEFANO.TANGO@E-DISTRIBUZIONE.COM</t>
  </si>
  <si>
    <t>FRANCESCO.VENTURA@E-DISTRIBUZIONE.COM</t>
  </si>
  <si>
    <t>CARLOLUIGI.VOLPE@E-DISTRIBUZIONE.COM</t>
  </si>
  <si>
    <t>RICCARDO.BAFUNNO@E-DISTRIBUZIONE.COM</t>
  </si>
  <si>
    <t>ANTONIO.BALENA@E-DISTRIBUZIONE.COM</t>
  </si>
  <si>
    <t>QUINTINO.CAUSO@E-DISTRIBUZIONE.COM</t>
  </si>
  <si>
    <t>MASSIMO.COCCOLO@ENEL.COM</t>
  </si>
  <si>
    <t>ROBERTO.COLASANTO@E-DISTRIBUZIONE.COM</t>
  </si>
  <si>
    <t>MARCELLO.CORVAGLIA@E-DISTRIBUZIONE.COM</t>
  </si>
  <si>
    <t>COSIMO.DEIACO@E-DISTRIBUZIONE.COM</t>
  </si>
  <si>
    <t>GIUSEPPE.GARZIA@E-DISTRIBUZIONE.COM</t>
  </si>
  <si>
    <t>GERARDO.INVIDIA@E-DISTRIBUZIONE.COM</t>
  </si>
  <si>
    <t>PASQUALEANTONIO.MAGGIO@E-DISTRIBUZIONE.COM</t>
  </si>
  <si>
    <t>SALVATORE.MARROCCO@E-DISTRIBUZIONE.COM</t>
  </si>
  <si>
    <t>LORENZO.MONTAGNOLO@E-DISTRIBUZIONE.COM</t>
  </si>
  <si>
    <t>PIERPAOLO.PANARESE@E-DISTRIBUZIONE.COM</t>
  </si>
  <si>
    <t>GAETANO.PENSA@E-DISTRIBUZIONE.COM</t>
  </si>
  <si>
    <t>GIOVANNI.STEFANELLI2@E-DISTRIBUZIONE.COM</t>
  </si>
  <si>
    <t>VINCENZO.ARACHI@E-DISTRIBUZIONE.COM</t>
  </si>
  <si>
    <t>MAURIZIO.BARBATI@E-DISTRIBUZIONE.COM</t>
  </si>
  <si>
    <t>ANTONIO2.SPINELLI@E-DISTRIBUZIONE.COM</t>
  </si>
  <si>
    <t>ORESTE.MORCIANO@E-DISTRIBUZIONE.COM</t>
  </si>
  <si>
    <t>GIOVANNI.COCCA@E-DISTRIBUZIONE.COM</t>
  </si>
  <si>
    <t>GIUSEPPE.PARISANO@E-DISTRIBUZIONE.COM</t>
  </si>
  <si>
    <t>MAURIZIO.SCHIPA@E-DISTRIBUZIONE.COM</t>
  </si>
  <si>
    <t>MAURIZIO.DEPATUANIS@E-DISTRIBUZIONE.COM</t>
  </si>
  <si>
    <t>FERNANDO.CAUSO@E-DISTRIBUZIONE.COM</t>
  </si>
  <si>
    <t>MARIAROSARIA.CIULLO@ENEL.COM</t>
  </si>
  <si>
    <t>ANNAMARIA.BUFFELLI@E-DISTRIBUZIONE.COM</t>
  </si>
  <si>
    <t>LUCIANO.DILULLO@E-DISTRIBUZIONE.COM</t>
  </si>
  <si>
    <t>CATALDO.LIPPO@E-DISTRIBUZIONE.COM</t>
  </si>
  <si>
    <t>ELISA.RICCHIUTO@ENEL.COM</t>
  </si>
  <si>
    <t>ANGELO.ESPOSITO@E-DISTRIBUZIONE.COM</t>
  </si>
  <si>
    <t>MARCO.MUSELLI@E-DISTRIBUZIONE.COM</t>
  </si>
  <si>
    <t>GENNARO.AMBROSANIO@ENEL.COM</t>
  </si>
  <si>
    <t>VINCENZO2.SILVESTRO@ENEL.COM</t>
  </si>
  <si>
    <t>COZZOLINO.VINCENZO1@E-DISTRIBUZIONE.COM</t>
  </si>
  <si>
    <t>FULVIO.SUARATO@E-DISTRIBUZIONE.COM</t>
  </si>
  <si>
    <t>MICHELE.DEFILIPPO@ENEL.COM</t>
  </si>
  <si>
    <t>DANIELA.VITRONE@ENEL.COM</t>
  </si>
  <si>
    <t>ANTONIETTA.ROCCO@E-DISTRIBUZIONE.COM</t>
  </si>
  <si>
    <t>FORTUNA.CINQUE@ENEL.COM</t>
  </si>
  <si>
    <t>ANTONELLA.CONTRADA@E-DISTRIBUZIONE.COM</t>
  </si>
  <si>
    <t>DANIELA.TALAMO@E-DISTRIBUZIONE.COM</t>
  </si>
  <si>
    <t>GERARDO.DIPIETRO@E-DISTRIBUZIONE.COM</t>
  </si>
  <si>
    <t>ANTONIO2.INFUSINO@E-DISTRIBUZIONE.COM</t>
  </si>
  <si>
    <t>SALVATORE.NICOTERA@E-DISTRIBUZIONE.COM</t>
  </si>
  <si>
    <t>GIUSEPPE2.SANTORO@E-DISTRIBUZIONE.COM</t>
  </si>
  <si>
    <t>LUIGI.STEFANO@E-DISTRIBUZIONE.COM</t>
  </si>
  <si>
    <t>FABIO.TUCCI@E-DISTRIBUZIONE.COM</t>
  </si>
  <si>
    <t>FRANCESCOMARIA.MARTINO@E-DISTRIBUZIONE.COM</t>
  </si>
  <si>
    <t>GIANFRANCO.DELLATORCA@E-DISTRIBUZIONE.COM</t>
  </si>
  <si>
    <t>ANGELO.ARATO@E-DISTRIBUZIONE.COM</t>
  </si>
  <si>
    <t>GIANFRANCO.ESPOSITO@E-DISTRIBUZIONE.COM</t>
  </si>
  <si>
    <t>ROSARIOMARIO.SILVESTRI@E-DISTRIBUZIONE.COM</t>
  </si>
  <si>
    <t>LUCIA.VICIDOMINI@E-DISTRIBUZIONE.COM</t>
  </si>
  <si>
    <t>MAURIZIO.DELUCA@E-DISTRIBUZIONE.COM</t>
  </si>
  <si>
    <t>LORENZO.MASCOLO@E-DISTRIBUZIONE.COM</t>
  </si>
  <si>
    <t>MICHELE.COMPARELLI@E-DISTRIBUZIONE.COM</t>
  </si>
  <si>
    <t>DOMENICA.MARTELLA@ENEL.COM</t>
  </si>
  <si>
    <t>LUCA.TORTORIZIO@E-DISTRIBUZIONE.COM</t>
  </si>
  <si>
    <t>RUBINA.PRINIPALE@E-DISTRIBUZIONE.COM</t>
  </si>
  <si>
    <t>GIUSEPPE.SILVESTRI2@E-DISTRIBUZIONE.COM</t>
  </si>
  <si>
    <t>GIUSEPPE.CIOFFI@E-DISTRIBUZIONE.COM</t>
  </si>
  <si>
    <t>ARMANDO.RIVELLINI@ENEL.COM</t>
  </si>
  <si>
    <t>GIUSEPPINA.DONADIO@ENEL.COM</t>
  </si>
  <si>
    <t>CIRO.NIGIDO@ENEL.COM</t>
  </si>
  <si>
    <t>ANTONELLO.CARRIERO@E-DISTRIBUZIONE.COM</t>
  </si>
  <si>
    <t>CRISTOFORO.DIMAIO@E-DISTRIBUZIONE.COM</t>
  </si>
  <si>
    <t>BRUNO.MEDURI@E-DISTRIBUZIONE.COM</t>
  </si>
  <si>
    <t>LUIGI.RAIOLA@E-DISTRIBUZIONE.COM</t>
  </si>
  <si>
    <t>ANGELO.PAOLANTONIO@E-DISTRIBUZIONE.COM</t>
  </si>
  <si>
    <t>MARIO.ALLELLA@E-DISTRIBUZIONE.COM</t>
  </si>
  <si>
    <t>UGO.RAVO@ENEL.COM</t>
  </si>
  <si>
    <t>CARMINE.MORGILLO@E-DISTRIBUZIONE.COM</t>
  </si>
  <si>
    <t>PASQUALE.SPANO@ENEL.COM</t>
  </si>
  <si>
    <t>SALVATORE.SERIO@ENEL.COM</t>
  </si>
  <si>
    <t>SALVATORE.INGLESE2@E-DISTRIBUZIONE.COM</t>
  </si>
  <si>
    <t>MAURIZIO.BALLARO@ENEL.COM</t>
  </si>
  <si>
    <t>ANTONIO.FILICICCHIA@E-DISTRIBUZIONE.COM</t>
  </si>
  <si>
    <t>FRANCESCO2.FILICICCHIA@E-DISTRIBUZIONE.COM</t>
  </si>
  <si>
    <t>VINCENZO.LOCASCIO@ENEL.COM</t>
  </si>
  <si>
    <t>PIETRO.MANFRE'@ENEL.COM</t>
  </si>
  <si>
    <t>FRANCESCOMARIA.RENDA@ENEL.COM</t>
  </si>
  <si>
    <t>GIUSEPPE.SCALICI@ENEL.COM</t>
  </si>
  <si>
    <t>SALVATORE.VAIARELLI@ENEL.COM</t>
  </si>
  <si>
    <t>SEBASTIANO.CAMMISULI@ENEL.COM</t>
  </si>
  <si>
    <t>SANTO.ARMARO@ENEL.COM</t>
  </si>
  <si>
    <t>SEBASTIANO.GIULIANO@E-DISTRIBUZIONE.COM</t>
  </si>
  <si>
    <t>MARIA.LUPICA@E-DISTRIBUZIONE.COM</t>
  </si>
  <si>
    <t>GAETANO.AMMENDOLIA@E-DISTRIBUZIONE.COM</t>
  </si>
  <si>
    <t>GASPARE.GIBILARO@E-DISTRIBUZIONE.COM</t>
  </si>
  <si>
    <t>CALOGERO.LAPORTA@ENEL.COM</t>
  </si>
  <si>
    <t>PIETROFILIPPO.REINA@E-DISTRIBUZIONE.COM</t>
  </si>
  <si>
    <t>ANTONIO2.PIAZZA@E-DISTRIBUZIONE.COM</t>
  </si>
  <si>
    <t>MATTEO.CASCIO@E-DISTRIBUZIONE.COM</t>
  </si>
  <si>
    <t>ANTONINO.FRITTITTA@E-DISTRIBUZIONE.COM</t>
  </si>
  <si>
    <t>ROSOLINO.ARGANO@E-DISTRIBUZIONE.COM</t>
  </si>
  <si>
    <t>MAURIZIO.MOGAVERO@E-DISTRIBUZIONE.COM</t>
  </si>
  <si>
    <t>ANGELO.BERTINO@ENEL.COM</t>
  </si>
  <si>
    <t>LUCIANO.MONACO@ENEL.COM</t>
  </si>
  <si>
    <t>CARMELO.ROTONDO@E-DISTRIBUZIONE.COM</t>
  </si>
  <si>
    <t>ANTONIO.PIZZUTOANTINORO@E-DISTRIBUZIONE.COM</t>
  </si>
  <si>
    <t>FRANCO.SALVO@E-DISTRIBUZIONE.COM</t>
  </si>
  <si>
    <t>MARGHERITA.USTICA@ENEL.COM</t>
  </si>
  <si>
    <t>GIUSEPPE.SURIANO@E-DISTRIBUZIONE.COM</t>
  </si>
  <si>
    <t>MICHELE.SPITALE@E-DISTRIBUZIONE.COM</t>
  </si>
  <si>
    <t>ROBERTO.FIGURA@E-DISTRIBUZIONE.COM</t>
  </si>
  <si>
    <t>FILIPPO.MARTINO@E-DISTRIBUZIONE.COM</t>
  </si>
  <si>
    <t>BENIAMINO.CARDILLO@E-DISTRIBUZIONE.COM</t>
  </si>
  <si>
    <t>GIUSEPPE.BASILE@E-DISTRIBUZIONE.COM</t>
  </si>
  <si>
    <t>IGNAZIO.LOMBARDO@E-DISTRIBUZIONE.COM</t>
  </si>
  <si>
    <t>GAETANO.TABONE@E-DISTRIBUZIONE.COM</t>
  </si>
  <si>
    <t>DI.DELUCA@E-DISTRIBUZIONE.COM</t>
  </si>
  <si>
    <t>ONOFRIO.PALAZZOLO@E-DISTRIBUZIONE.COM</t>
  </si>
  <si>
    <t>IGNAZIO.SCALICI@E-DISTRIBUZIONE.COM</t>
  </si>
  <si>
    <t>PAOLO.GIANNONE@E-DISTRIBUZIONE.COM</t>
  </si>
  <si>
    <t>LUIGI.PETYX@ENEL.COM</t>
  </si>
  <si>
    <t>PAOLO.RITROVATO@ENEL.COM</t>
  </si>
  <si>
    <t>MAURIZIO.CURCURUTO@ENEL.COM</t>
  </si>
  <si>
    <t>ANTONIA.GULLO@ENEL.COM</t>
  </si>
  <si>
    <t>LORENZO.CAMARDA@E-DISTRIBUZIONE.COM</t>
  </si>
  <si>
    <t>FRANCESCO.COSTANZO@E-DISTRIBUZIONE.COM</t>
  </si>
  <si>
    <t>GIOVANNI.DISTEFANO@E-DISTRIBUZIONE.COM</t>
  </si>
  <si>
    <t>CIRO.LEONARDI@ENEL.COM</t>
  </si>
  <si>
    <t>GASPARE.LONIGRO@E-DISTRIBUZIONE.COM</t>
  </si>
  <si>
    <t>ALFREDO.MUSUMECI@ENEL.COM</t>
  </si>
  <si>
    <t>SALVATORE.MANGIONE@E-DISTRIBUZIONE.COM</t>
  </si>
  <si>
    <t>GASPARE.TERRASI@E-DISTRIBUZIONE.COM</t>
  </si>
  <si>
    <t>GIUSEPPE.BOSCO@ENEL.COM</t>
  </si>
  <si>
    <t>CALOGERO.CALANNIMACCHIO@ENEL.COM</t>
  </si>
  <si>
    <t>ANGELO.MADONIA@ENEL.COM</t>
  </si>
  <si>
    <t>DOMENICO.SORRENTINO@ENEL.COM</t>
  </si>
  <si>
    <t>ANTONINO.CARACE@E-DISTRIBUZIONE.COM</t>
  </si>
  <si>
    <t>GIUSEPPE.MARINOGAMMAZZA@E-DISTRIBUZIONE.COM</t>
  </si>
  <si>
    <t>ORAZIO.DIMAURO@E-DISTRIBUZIONE.COM</t>
  </si>
  <si>
    <t>EMANUELE.GUASTELLA@E-DISTRIBUZIONE.COM</t>
  </si>
  <si>
    <t>ROSARIO.BRIGANDI@E-DISTRIBUZIONE.COM</t>
  </si>
  <si>
    <t>DOMENICO.SPURIA@E-DISTRIBUZIONE.COM</t>
  </si>
  <si>
    <t>LUIGI.GIUNTA@ENEL.COM</t>
  </si>
  <si>
    <t>PIETRO.BATTAGLIA@ENEL.COM</t>
  </si>
  <si>
    <t>CONO.GUMINA@E-DISTRIBUZIONE.COM</t>
  </si>
  <si>
    <t>GIUSEPPE.BUSCEMI@E-DISTRIBUZIONE.COM</t>
  </si>
  <si>
    <t>SALVATORE.GALLO@E-DISTRIBUZIONE.COM</t>
  </si>
  <si>
    <t>NICOLA.MONTANA@E-DISTRIBUZIONE.COM</t>
  </si>
  <si>
    <t>SALVATORE.LIGIATO@E-DISTRIBUZIONE.COM</t>
  </si>
  <si>
    <t>MARCO.TAMURELLA@E-DISTRIBUZIONE.COM</t>
  </si>
  <si>
    <t>SALVATORE.GALLETTA@E-DISTRIBUZIONE.COM</t>
  </si>
  <si>
    <t>GIOVANNI2.SANTORO@E-DISTRIBUZIONE.COM</t>
  </si>
  <si>
    <t>LUIGI.SACCA@E-DISTRIBUZIONE.COM</t>
  </si>
  <si>
    <t>SALVATORE.BENVENGA@E-DISTRIBUZIONE.COM</t>
  </si>
  <si>
    <t>ANTONIO.COLOMBO@E-DISTRIBUZIONE.COM</t>
  </si>
  <si>
    <t>ALFIO.MOTTA@E-DISTRIBUZIONE.COM</t>
  </si>
  <si>
    <t>LUCA.TERIACA@ENEL.COM</t>
  </si>
  <si>
    <t>ROSARIO.GALIOTO@E-DISTRIBUZIONE.COM</t>
  </si>
  <si>
    <t>LUIGI.MICCICHE@E-DISTRIBUZIONE.COM</t>
  </si>
  <si>
    <t>GIOVANNI.DIVITA@ENEL.COM</t>
  </si>
  <si>
    <t>MARIO.LOPRESTI@E-DISTRIBUZIONE.COM</t>
  </si>
  <si>
    <t>PIERANTONIO.IMPOLLONIA@E-DISTRIBUZIONE.COM</t>
  </si>
  <si>
    <t>LUCIANO.GENOVESE@E-DISTRIBUZIONE.COM</t>
  </si>
  <si>
    <t>LUIGINUNZIO.MARRAFFA@ENEL.COM</t>
  </si>
  <si>
    <t>SALVATORE2.ROSA@E-DISTRIBUZIONE.COM</t>
  </si>
  <si>
    <t>ROSA.GENOVA@ENEL.COM</t>
  </si>
  <si>
    <t>SALVATORE.CIRAFICI@ENEL.COM</t>
  </si>
  <si>
    <t>FRANCESCO.MAZZOLA@ENEL.COM</t>
  </si>
  <si>
    <t>MARCO.PUGLISI@ENEL.COM</t>
  </si>
  <si>
    <t>SALVATORE.ORSO@ENEL.COM</t>
  </si>
  <si>
    <t>PAOLO2.MILANO@ENEL.COM</t>
  </si>
  <si>
    <t>CORRADO2.BINETTI@E-DISTRIBUZIONE.COM</t>
  </si>
  <si>
    <t>ALFONSO.SAMMARTINO@E-DISTRIBUZIONE.COM</t>
  </si>
  <si>
    <t>ROSARIA.SCARSO@ENEL.COM</t>
  </si>
  <si>
    <t>DOMENICO.SCIRE@E-DISTRIBUZIONE.COM</t>
  </si>
  <si>
    <t>ANTONINO.PRESTIGIACOMO@ENEL.COM</t>
  </si>
  <si>
    <t>VINCENZO.CONDIPODERO@E-DISTRIBUZIONE.COM</t>
  </si>
  <si>
    <t>SALVATORE.MARINO@E-DISTRIBUZIONE.COM</t>
  </si>
  <si>
    <t>GIUSEPPE.NASTA@E-DISTRIBUZIONE.COM</t>
  </si>
  <si>
    <t>GIOACCHINO.BASILE@E-DISTRIBUZIONE.COM</t>
  </si>
  <si>
    <t>ANTONINO.MISIA@E-DISTRIBUZIONE.COM</t>
  </si>
  <si>
    <t>GIOVANNI.ALIBRANDO@E-DISTRIBUZIONE.COM</t>
  </si>
  <si>
    <t>GIUSEPPE.BELLUARDO@E-DISTRIBUZIONE.COM</t>
  </si>
  <si>
    <t>SALVATORE.DELL'UTRI@E-DISTRIBUZIONE.COM</t>
  </si>
  <si>
    <t>GIOVANNI.MULE@E-DISTRIBUZIONE.COM</t>
  </si>
  <si>
    <t>SALVATORE.GALUFFO@E-DISTRIBUZIONE.COM</t>
  </si>
  <si>
    <t>GIOVANNI.MAMONE@ENEL.COM</t>
  </si>
  <si>
    <t>TOMMASO.TICALI@E-DISTRIBUZIONE.COM</t>
  </si>
  <si>
    <t>ANTONINO.DALESSANDRO@ENEL.COM</t>
  </si>
  <si>
    <t>CARMELO.BARBA@E-DISTRIBUZIONE.COM</t>
  </si>
  <si>
    <t>MICHELE.PEDONE@ENEL.COM</t>
  </si>
  <si>
    <t>FRANKIESALVATORE.COSENTINO@ENEL.COM</t>
  </si>
  <si>
    <t>ANTONIO.CINA@E-DISTRIBUZIONE.COM</t>
  </si>
  <si>
    <t>RAFFAELE.CASSARA@E-DISTRIBUZIONE.COM</t>
  </si>
  <si>
    <t>PIETRO.FASONE@E-DISTRIBUZIONE.COM</t>
  </si>
  <si>
    <t>EMANUELE.SETTEMBRE@E-DISTRIBUZIONE.COM</t>
  </si>
  <si>
    <t>ALESSANDRO.NIGRO@ENEL.COM</t>
  </si>
  <si>
    <t>GIOVANNI.LATINO@E-DISTRIBUZIONE.COM</t>
  </si>
  <si>
    <t>PASQUALE.DUONNOLO@E-DISTRIBUZIONE.COM</t>
  </si>
  <si>
    <t>FRANCESCO.PALERMO@E-DISTRIBUZIONE.COM</t>
  </si>
  <si>
    <t>DAMIANO.LAPLACA@ENEL.COM</t>
  </si>
  <si>
    <t>ANTONINO.TIRONE@E-DISTRIBUZIONE.COM</t>
  </si>
  <si>
    <t>ALESSANDRO.LOSECCO@E-DISTRIBUZIONE.COM</t>
  </si>
  <si>
    <t>IGNAZIO.MILLUZZO@E-DISTRIBUZIONE.COM</t>
  </si>
  <si>
    <t>LUCIO.LOJACONO@E-DISTRIBUZIONE.COM</t>
  </si>
  <si>
    <t>ANTONIO.GUGLIELMINO@E-DISTRIBUZIONE.COM</t>
  </si>
  <si>
    <t>SALVATORE.PISANA@E-DISTRIBUZIONE.COM</t>
  </si>
  <si>
    <t>LUCIANO.AMATO@ENEL.COM</t>
  </si>
  <si>
    <t>ALBERTO.CASTANA@E-DISTRIBUZIONE.COM</t>
  </si>
  <si>
    <t>GIOVANNI.CASTELLAMMARE@ENEL.COM</t>
  </si>
  <si>
    <t>LORIS.MANGIAPANE@ENEL.COM</t>
  </si>
  <si>
    <t>GIOVANNI.NOBILE@ENEL.COM</t>
  </si>
  <si>
    <t>FABIOMASSIMO.VIZZINI@ENEL.COM</t>
  </si>
  <si>
    <t>GIANVITTORIO.CARELLA@ENEL.COM</t>
  </si>
  <si>
    <t>LUIGI.DIFIORE@ENEL.COM</t>
  </si>
  <si>
    <t>SANTO.LICCIARDELLO@E-DISTRIBUZIONE.COM</t>
  </si>
  <si>
    <t>PIETROANTONIO.MIRABELLA@E-DISTRIBUZIONE.COM</t>
  </si>
  <si>
    <t>GIAMPIERO.BARONE@E-DISTRIBUZIONE.COM</t>
  </si>
  <si>
    <t>GIUSEPPE.DIBENEDETTO@ENEL.COM</t>
  </si>
  <si>
    <t>CARMELINA.DIMAURO@ENEL.COM</t>
  </si>
  <si>
    <t>GIUSEPPA.SCROFANI@E-DISTRIBUZIONE.COM</t>
  </si>
  <si>
    <t>SEBASTIANO.CARUSO@E-DISTRIBUZIONE.COM</t>
  </si>
  <si>
    <t>MARIA.CARNEMOLLA@ENEL.COM</t>
  </si>
  <si>
    <t>LUISA.LATTUCA@ENEL.COM</t>
  </si>
  <si>
    <t>A715134@ENEL.COM</t>
  </si>
  <si>
    <t>ANGELA.MARINELLI@ENEL.COM</t>
  </si>
  <si>
    <t>FRANCESCO.DITRAPANI@E-DISTRIBUZIONE.COM</t>
  </si>
  <si>
    <t>TERESA.NOBILE@ENEL.COM</t>
  </si>
  <si>
    <t>FRANCESCO.TALLUTO@ENEL.COM</t>
  </si>
  <si>
    <t>GRAZIELLA.GENCO@E-DISTRIBUZIONE.COM</t>
  </si>
  <si>
    <t>GASPARE.MARSICANO@ENEL.COM</t>
  </si>
  <si>
    <t>GRAZIA.GUARNERI@ENEL.COM</t>
  </si>
  <si>
    <t>MARIA.BUSETTA@ENEL.COM</t>
  </si>
  <si>
    <t>ILLUMINATA.COSENTINO@ENEL.COM</t>
  </si>
  <si>
    <t>FRANCESCO2.SEGRETO@ENEL.COM</t>
  </si>
  <si>
    <t>GIANFRANCO.MENDOLA@ENEL.COM</t>
  </si>
  <si>
    <t>ANTONINO.PECORARO@ENEL.COM</t>
  </si>
  <si>
    <t>MAURIZIO.PILLITTERI@ENEL.COM</t>
  </si>
  <si>
    <t>FRANCESCOPAOLO.RINELLA@ENEL.COM</t>
  </si>
  <si>
    <t>CLAUDIO.GIANNILIVIGNI@ENEL.COM</t>
  </si>
  <si>
    <t>GIOVANNI.INZERILLO@ENEL.COM</t>
  </si>
  <si>
    <t>IVANO.FERIOLI@ENEL.COM</t>
  </si>
  <si>
    <t>ANTONINO.TOMASINO@E-DISTRIBUZIONE.COM</t>
  </si>
  <si>
    <t>DAMIANO.FRITTITTA@ENEL.COM</t>
  </si>
  <si>
    <t>ROBERTA.LOBIANCO@ENEL.COM</t>
  </si>
  <si>
    <t>VINCENZO.SMRIGLIO@ENEL.COM</t>
  </si>
  <si>
    <t>EMANUELE.LOMBARDO@ENEL.COM</t>
  </si>
  <si>
    <t>CETTINA.PELLITTERI@E-DISTRIBUZIONE.COM</t>
  </si>
  <si>
    <t>ANTONINO.MINEO@ENEL.COM</t>
  </si>
  <si>
    <t>MARIA.GAGLIANICAPUTO@ENEL.COM</t>
  </si>
  <si>
    <t>SEBASTIANA.VALENTI@E-DISTRIBUZIONE.COM</t>
  </si>
  <si>
    <t>ANTONINO.SPINA@ENEL.COM</t>
  </si>
  <si>
    <t>SALVATORE.CAVALIERE@ENEL.COM</t>
  </si>
  <si>
    <t>CALOGERO.FIRETTO@ENEL.COM</t>
  </si>
  <si>
    <t>ARMANDO.CELONE@ENEL.COM</t>
  </si>
  <si>
    <t>ANTONIO.GIORDANO2@E-DISTRIBUZIONE.COM</t>
  </si>
  <si>
    <t>ALESSANDRA.MANTEGNA@ENEL.COM</t>
  </si>
  <si>
    <t>NICOLA.INGRASSIA@ENEL.COM</t>
  </si>
  <si>
    <t>SEBASTIANO.ALICATA@E-DISTRIBUZIONE.COM</t>
  </si>
  <si>
    <t>MARIAASSUNTA.SPERANZA@E-DISTRIBUZIONE.COM</t>
  </si>
  <si>
    <t>MAURIZIO.GEBBIA@ENEL.COM</t>
  </si>
  <si>
    <t>JOSE'PEDRO.ALIANO@ENEL.COM</t>
  </si>
  <si>
    <t>ROSARIO.GANGEMI@ENEL.COM</t>
  </si>
  <si>
    <t>VITTORIO.QUARTARARO@ENEL.COM</t>
  </si>
  <si>
    <t>ELISABETTA.RAGUSA@ENEL.COM</t>
  </si>
  <si>
    <t>DELIA.ALTAVILLA@ENEL.COM</t>
  </si>
  <si>
    <t>DARIA.DISIMONE@ENEL.COM</t>
  </si>
  <si>
    <t>LUCIA.LOGRASSO@ENEL.COM</t>
  </si>
  <si>
    <t>GIOACCHINO.CAROTENUTO@ENEL.COM</t>
  </si>
  <si>
    <t>FILIPPO.PERCIABOSCO@ENEL.COM</t>
  </si>
  <si>
    <t>ELVIRA.FORMENTON@ENEL.COM</t>
  </si>
  <si>
    <t>FLAVIA.ZANGARI@ENEL.COM</t>
  </si>
  <si>
    <t>PATRIZIA.IMPELLIZZERI@E-DISTRIBUZIONE.COM</t>
  </si>
  <si>
    <t>GERLANDO.VULLO@E-DISTRIBUZIONE.COM</t>
  </si>
  <si>
    <t>DOMENICO.FERRARA@E-DISTRIBUZIONE.COM</t>
  </si>
  <si>
    <t>FRANCESCO.MONTALBANO@ENEL.COM</t>
  </si>
  <si>
    <t>MARGHERITA.BALISTRERI@ENEL.COM</t>
  </si>
  <si>
    <t>VINCENZO.NOTOMILLEFIORI@E-DISTRIBUZIONE.COM</t>
  </si>
  <si>
    <t>PAOLO.OTTAVIANO@ENEL.COM</t>
  </si>
  <si>
    <t>NICOLA.TALENTO@ENEL.COM</t>
  </si>
  <si>
    <t>ANTONINOGIUSEPPE.PERZIA@E-DISTRIBUZIONE.COM</t>
  </si>
  <si>
    <t>MARIO.VALENZA@ENEL.COM</t>
  </si>
  <si>
    <t>MAURIZIO.TOMASINO@ENEL.COM</t>
  </si>
  <si>
    <t>CARMELO.DIMAIO@E-DISTRIBUZIONE.COM</t>
  </si>
  <si>
    <t>VALERIADOMENICA.SGROI@E-DISTRIBUZIONE.COM</t>
  </si>
  <si>
    <t>GIUSEPPE2.PELLITTERI@ENEL.COM</t>
  </si>
  <si>
    <t>FILIPPA.PALAZZOLO@ENEL.COM</t>
  </si>
  <si>
    <t>GRAZIA.COCUZZA@E-DISTRIBUZIONE.COM</t>
  </si>
  <si>
    <t>ROBERTA.FALLICA@ENEL.COM</t>
  </si>
  <si>
    <t>MARIA.SALERNO@E-DISTRIBUZIONE.COM</t>
  </si>
  <si>
    <t>GIOVANNA.LOBIANCO@E-DISTRIBUZIONE.COM</t>
  </si>
  <si>
    <t>ALESSANDRO.VANADIA@E-DISTRIBUZIONE.COM</t>
  </si>
  <si>
    <t>SALVATORE.VIRCIGLIO@ENEL.COM</t>
  </si>
  <si>
    <t>SALVATORE.RUSSO3@ENEL.COM</t>
  </si>
  <si>
    <t>SEBASTIANO.NANE'@ENEL.COM</t>
  </si>
  <si>
    <t>GIORGIO.GERRATANA@ENEL.COM</t>
  </si>
  <si>
    <t>SEBASTIANO.MODICANO@ENEL.COM</t>
  </si>
  <si>
    <t>LUIGI.BLANCATO@ENEL.COM</t>
  </si>
  <si>
    <t>ROSARIO.PASQUA@E-DISTRIBUZIONE.COM</t>
  </si>
  <si>
    <t>LUIGI.CANNIZZO@ENEL.COM</t>
  </si>
  <si>
    <t>CORRADO.CATANIA@ENEL.COM</t>
  </si>
  <si>
    <t>VINCENZO.ADRAGNA@ENEL.COM</t>
  </si>
  <si>
    <t>GIOACCHINO.GRANDE@E-DISTRIBUZIONE.COM</t>
  </si>
  <si>
    <t>ROBERTO.TIRALONGO@ENEL.COM</t>
  </si>
  <si>
    <t>PAOLO.BIANCA@ENEL.COM</t>
  </si>
  <si>
    <t>CARLO.MONCADA@ENEL.COM</t>
  </si>
  <si>
    <t>VINCENZO.GIORGIANNI@E-DISTRIBUZIONE.COM</t>
  </si>
  <si>
    <t>GABRIELE.FRENI@ENEL.COM</t>
  </si>
  <si>
    <t>FRANCESCO.ERMITO@E-DISTRIBUZIONE.COM</t>
  </si>
  <si>
    <t>TINDARO.CALEGA@E-DISTRIBUZIONE.COM</t>
  </si>
  <si>
    <t>LUIGI.LONGO@ENEL.COM</t>
  </si>
  <si>
    <t>SALVATORE.BELCORE@ENEL.COM</t>
  </si>
  <si>
    <t>ANTONINO.DINOVO@ENEL.COM</t>
  </si>
  <si>
    <t>GIOVANNI.CANINO@ENEL.COM</t>
  </si>
  <si>
    <t>SALVATORE.CONIGLIARO@E-DISTRIBUZIONE.COM</t>
  </si>
  <si>
    <t>GIUSEPPE.CANDELA@E-DISTRIBUZIONE.COM</t>
  </si>
  <si>
    <t>MICHELE.CUDDEMI@E-DISTRIBUZIONE.COM</t>
  </si>
  <si>
    <t>GIUSEPPEG.GILIBERTO@ENEL.COM</t>
  </si>
  <si>
    <t>FABRIZIO.RAFFA@ENEL.COM</t>
  </si>
  <si>
    <t>FRANCESCOPAOLO.SPERLINGA@ENEL.COM</t>
  </si>
  <si>
    <t>VINCENZO.FORMICA@ENEL.COM</t>
  </si>
  <si>
    <t>DARIO.SISIA@ENEL.COM</t>
  </si>
  <si>
    <t>GIUSEPPE.MELI@ENEL.COM</t>
  </si>
  <si>
    <t>FRANCESCO.FARDELLA@ENEL.COM</t>
  </si>
  <si>
    <t>FRANCESCO.MINORE@ENEL.COM</t>
  </si>
  <si>
    <t>GIOVANNI.RUSSO2@E-DISTRIBUZIONE.COM</t>
  </si>
  <si>
    <t>GIOVANNI.ROVITO@ENEL.COM</t>
  </si>
  <si>
    <t>ROSARIO.STARRANTINO@E-DISTRIBUZIONE.COM</t>
  </si>
  <si>
    <t>SEBASTIANO.COSTANTINO@E-DISTRIBUZIONE.COM</t>
  </si>
  <si>
    <t>AGATA.COCO@ENEL.COM</t>
  </si>
  <si>
    <t>CARMELA.PIANA@ENEL.COM</t>
  </si>
  <si>
    <t>LUIGI.FIORE@E-DISTRIBUZIONE.COM</t>
  </si>
  <si>
    <t>GIUSEPPE.ZARBO@ENEL.COM</t>
  </si>
  <si>
    <t>ANTONIO.SPINA@E-DISTRIBUZIONE.COM</t>
  </si>
  <si>
    <t>LORENZO.CARDILICCHIA@E-DISTRIBUZIONE.COM</t>
  </si>
  <si>
    <t>VINCENZO.CASTRONOVO@E-DISTRIBUZIONE.COM</t>
  </si>
  <si>
    <t>FRANCESCO.TAGLIARENI@E-DISTRIBUZIONE.COM</t>
  </si>
  <si>
    <t>CLAUDIO.LOMONACO@E-DISTRIBUZIONE.COM</t>
  </si>
  <si>
    <t>GIUSEPPE2.GIUFFRE@E-DISTRIBUZIONE.COM</t>
  </si>
  <si>
    <t>FEDELE.LOGUASTO@E-DISTRIBUZIONE.COM</t>
  </si>
  <si>
    <t>ANTONIO.AGNELLO@E-DISTRIBUZIONE.COM</t>
  </si>
  <si>
    <t>GIUSEPPE.GIANGRECO@E-DISTRIBUZIONE.COM</t>
  </si>
  <si>
    <t>IGNAZIO.BLUNDA@E-DISTRIBUZIONE.COM</t>
  </si>
  <si>
    <t>PIETRO.AGUECI@E-DISTRIBUZIONE.COM</t>
  </si>
  <si>
    <t>FILIPPO.CALAMUSA@E-DISTRIBUZIONE.COM</t>
  </si>
  <si>
    <t>PIETRO.ILARDI@E-DISTRIBUZIONE.COM</t>
  </si>
  <si>
    <t>GIUSEPPE.BOSCO2@ENEL.COM</t>
  </si>
  <si>
    <t>PIETRONICOLA.MASSERIA@ENEL.COM</t>
  </si>
  <si>
    <t>SALVATORE.LACORTE@E-DISTRIBUZIONE.COM</t>
  </si>
  <si>
    <t>SALVATORE.PAMPALLONA@E-DISTRIBUZIONE.COM</t>
  </si>
  <si>
    <t>GIUSEPPE.DIMARTINO2@E-DISTRIBUZIONE.COM</t>
  </si>
  <si>
    <t>NAZZARENO.CARBONE@E-DISTRIBUZIONE.COM</t>
  </si>
  <si>
    <t>BALDASSARE.AQUILINO@E-DISTRIBUZIONE.COM</t>
  </si>
  <si>
    <t>SANTOMICHELE.LAFERLA@E-DISTRIBUZIONE.COM</t>
  </si>
  <si>
    <t>FELICE.NAVARRA@E-DISTRIBUZIONE.COM</t>
  </si>
  <si>
    <t>FRANCO.PATERNOSTRO@E-DISTRIBUZIONE.COM</t>
  </si>
  <si>
    <t>FRANCESCO.VIRZI@E-DISTRIBUZIONE.COM</t>
  </si>
  <si>
    <t>GIOVANNI.DIPASQUALE@E-DISTRIBUZIONE.COM</t>
  </si>
  <si>
    <t>SANTO.CIRINO@E-DISTRIBUZIONE.COM</t>
  </si>
  <si>
    <t>GIUSEPPE.AGLIANO@E-DISTRIBUZIONE.COM</t>
  </si>
  <si>
    <t>CARMELO.PEZZINO@E-DISTRIBUZIONE.COM</t>
  </si>
  <si>
    <t>ALFIO.DIMAURO@E-DISTRIBUZIONE.COM</t>
  </si>
  <si>
    <t>ANTONINO.GULLOTTA@E-DISTRIBUZIONE.COM</t>
  </si>
  <si>
    <t>GIUSEPPE.RAGUSA@E-DISTRIBUZIONE.COM</t>
  </si>
  <si>
    <t>LUIGI.GUELI@E-DISTRIBUZIONE.COM</t>
  </si>
  <si>
    <t>CALOGERO.TUMMINO@E-DISTRIBUZIONE.COM</t>
  </si>
  <si>
    <t>ROBERTO.GUCCIO@E-DISTRIBUZIONE.COM</t>
  </si>
  <si>
    <t>PASQUALE.GANGI@E-DISTRIBUZIONE.COM</t>
  </si>
  <si>
    <t>CLAUDIO.GERACI@E-DISTRIBUZIONE.COM</t>
  </si>
  <si>
    <t>GIUSEPPE.LOVECCHIO@E-DISTRIBUZIONE.COM</t>
  </si>
  <si>
    <t>SALVATORE.INGLESE@E-DISTRIBUZIONE.COM</t>
  </si>
  <si>
    <t>ANGELO.CARIANNI@E-DISTRIBUZIONE.COM</t>
  </si>
  <si>
    <t>ANGELO.LODISCO@ENEL.COM</t>
  </si>
  <si>
    <t>NUNZIO.FRICANO@E-DISTRIBUZIONE.COM</t>
  </si>
  <si>
    <t>GIORGIO.SPEDITO@E-DISTRIBUZIONE.COM</t>
  </si>
  <si>
    <t>VINCENZO.CARUSO@E-DISTRIBUZIONE.COM</t>
  </si>
  <si>
    <t>FILIPPO.DIFRANCO@E-DISTRIBUZIONE.COM</t>
  </si>
  <si>
    <t>CARLO.SANTODONATO@E-DISTRIBUZIONE.COM</t>
  </si>
  <si>
    <t>ANTONINO.PEDANO@E-DISTRIBUZIONE.COM</t>
  </si>
  <si>
    <t>PIETRO.GRECO@E-DISTRIBUZIONE.COM</t>
  </si>
  <si>
    <t>MASSIMO.FAULISI@ENEL.COM</t>
  </si>
  <si>
    <t>SALVATORE.CUSIMANO@E-DISTRIBUZIONE.COM</t>
  </si>
  <si>
    <t>LORENZO.BLANDINO@E-DISTRIBUZIONE.COM</t>
  </si>
  <si>
    <t>NATALE.NICOLICCHIA@E-DISTRIBUZIONE.COM</t>
  </si>
  <si>
    <t>SALVATORE.NANIA@E-DISTRIBUZIONE.COM</t>
  </si>
  <si>
    <t>ROSARIO.GAGLIANO@E-DISTRIBUZIONE.COM</t>
  </si>
  <si>
    <t>FRANCESCO.CONIGLIARO@E-DISTRIBUZIONE.COM</t>
  </si>
  <si>
    <t>FRANCESCO.COMPOSTO@E-DISTRIBUZIONE.COM</t>
  </si>
  <si>
    <t>GIOVANNI.ARATO@E-DISTRIBUZIONE.COM</t>
  </si>
  <si>
    <t>ROSARIO.IEMMOLO@E-DISTRIBUZIONE.COM</t>
  </si>
  <si>
    <t>TOMMASO.AREZZO@E-DISTRIBUZIONE.COM</t>
  </si>
  <si>
    <t>GIUSEPPE.PETRALIA@E-DISTRIBUZIONE.COM</t>
  </si>
  <si>
    <t>SALVATORE.PALACINO@E-DISTRIBUZIONE.COM</t>
  </si>
  <si>
    <t>ROSARIO.RIZZA@E-DISTRIBUZIONE.COM</t>
  </si>
  <si>
    <t>GIORGIO.LICITRA@E-DISTRIBUZIONE.COM</t>
  </si>
  <si>
    <t>SEBASTIANO.PATANE@E-DISTRIBUZIONE.COM</t>
  </si>
  <si>
    <t>GIUSEPPE.LANTERI@E-DISTRIBUZIONE.COM</t>
  </si>
  <si>
    <t>GIOVANNI.CATINELLO@E-DISTRIBUZIONE.COM</t>
  </si>
  <si>
    <t>ROSARIO.CAMPISI@E-DISTRIBUZIONE.COM</t>
  </si>
  <si>
    <t>CARMELO.TRALONGO@ENEL.COM</t>
  </si>
  <si>
    <t>EMANUELE.RADICIA@E-DISTRIBUZIONE.COM</t>
  </si>
  <si>
    <t>GIUSEPPE.SIRACUSA@ENEL.COM</t>
  </si>
  <si>
    <t>ANTONINO.PULEO@E-DISTRIBUZIONE.COM</t>
  </si>
  <si>
    <t>PIETROPAOLO.CERTA@E-DISTRIBUZIONE.COM</t>
  </si>
  <si>
    <t>MAURIZIO.STRAZZULLA@E-DISTRIBUZIONE.COM</t>
  </si>
  <si>
    <t>SALVATORE.CANNIZZARO@E-DISTRIBUZIONE.COM</t>
  </si>
  <si>
    <t>SALVATORE.PISA@E-DISTRIBUZIONE.COM</t>
  </si>
  <si>
    <t>GIUSEPPE.RESTUCCIA@E-DISTRIBUZIONE.COM</t>
  </si>
  <si>
    <t>SANTO.DELUCA@E-DISTRIBUZIONE.COM</t>
  </si>
  <si>
    <t>CALOGERO.FABIO@ENEL.COM</t>
  </si>
  <si>
    <t>ANTONINO.RAFFAELE@E-DISTRIBUZIONE.COM</t>
  </si>
  <si>
    <t>SALVATORE.RUSSO2@E-DISTRIBUZIONE.COM</t>
  </si>
  <si>
    <t>RUGGERO.VITANZA@E-DISTRIBUZIONE.COM</t>
  </si>
  <si>
    <t>FRANCESCO.RUGGERI@E-DISTRIBUZIONE.COM</t>
  </si>
  <si>
    <t>GIUSEPPE.GRASSONELLI@ENEL.COM</t>
  </si>
  <si>
    <t>ANTONIO.BARBAGALLO@E-DISTRIBUZIONE.COM</t>
  </si>
  <si>
    <t>CORRADO.CONFALONIERI@E-DISTRIBUZIONE.COM</t>
  </si>
  <si>
    <t>PIETRO.CARROZZA@E-DISTRIBUZIONE.COM</t>
  </si>
  <si>
    <t>PAOLO.DIDOMENICO@E-DISTRIBUZIONE.COM</t>
  </si>
  <si>
    <t>SERGIO.DIPIETRO@ENEL.COM</t>
  </si>
  <si>
    <t>GAETANO.DIMAURO@E-DISTRIBUZIONE.COM</t>
  </si>
  <si>
    <t>VINCENZO.MONGIOVI'@ENEL.COM</t>
  </si>
  <si>
    <t>GIUSEPPE.GUELI@ENEL.COM</t>
  </si>
  <si>
    <t>VINCENZO.DINATALE@E-DISTRIBUZIONE.COM</t>
  </si>
  <si>
    <t>MADDALENA.CIRRI@E-DISTRIBUZIONE.COM</t>
  </si>
  <si>
    <t>CLARA.QUAGLIANA@ENEL.COM</t>
  </si>
  <si>
    <t>ROSARIO.CANNATELLA@ENEL.COM</t>
  </si>
  <si>
    <t>LUCIANO.SARDO@E-DISTRIBUZIONE.COM</t>
  </si>
  <si>
    <t>FRANCESCO.TARANTINO@ENEL.COM</t>
  </si>
  <si>
    <t>GILDO.AMBRINI@E-DISTRIBUZIONE.COM</t>
  </si>
  <si>
    <t>SALVATORE.GULLO@E-DISTRIBUZIONE.COM</t>
  </si>
  <si>
    <t>ANTONIO.MICELI@E-DISTRIBUZIONE.COM</t>
  </si>
  <si>
    <t>VINCENZO.MARSALA@E-DISTRIBUZIONE.COM</t>
  </si>
  <si>
    <t>CARMELO.PENNISI@E-DISTRIBUZIONE.COM</t>
  </si>
  <si>
    <t>EMANUELE.SCIVOLETTO@E-DISTRIBUZIONE.COM</t>
  </si>
  <si>
    <t>FABRIZIO.FRIXA@E-DISTRIBUZIONE.COM</t>
  </si>
  <si>
    <t>ALFIO.CERAMI@E-DISTRIBUZIONE.COM</t>
  </si>
  <si>
    <t>ORAZIO.MOTTA@E-DISTRIBUZIONE.COM</t>
  </si>
  <si>
    <t>GIUSEPPE.VAIANELLA@E-DISTRIBUZIONE.COM</t>
  </si>
  <si>
    <t>VINCENZO2.LUPO@E-DISTRIBUZIONE.COM</t>
  </si>
  <si>
    <t>ANTONINO.IACONO@E-DISTRIBUZIONE.COM</t>
  </si>
  <si>
    <t>ANGELO.GUARNERI@ENEL.COM</t>
  </si>
  <si>
    <t>ANTONINO.ZICARI@E-DISTRIBUZIONE.COM</t>
  </si>
  <si>
    <t>BIAGIO.BARRESI@ENEL.COM</t>
  </si>
  <si>
    <t>ANGELO.MESSINA@E-DISTRIBUZIONE.COM</t>
  </si>
  <si>
    <t>DANILO.COSTANZA@E-DISTRIBUZIONE.COM</t>
  </si>
  <si>
    <t>SALVATORE.LOMONACO@E-DISTRIBUZIONE.COM</t>
  </si>
  <si>
    <t>SALVATORE.GUARINO@E-DISTRIBUZIONE.COM</t>
  </si>
  <si>
    <t>MICHELE.SICILIA@ENEL.COM</t>
  </si>
  <si>
    <t>SALVATORE6.RUSSO@E-DISTRIBUZIONE.COM</t>
  </si>
  <si>
    <t>SALVATORE.SCALZO@E-DISTRIBUZIONE.COM</t>
  </si>
  <si>
    <t>GIORGIO.BRUGALETTA@E-DISTRIBUZIONE.COM</t>
  </si>
  <si>
    <t>MARCO.RECCHIA@E-DISTRIBUZIONE.COM</t>
  </si>
  <si>
    <t>MARIARITA.PIRISI@ENEL.COM</t>
  </si>
  <si>
    <t>ANTONIO.DIPIETRO@ENEL.COM</t>
  </si>
  <si>
    <t>MASSIMO.MONCADA@E-DISTRIBUZIONE.COM</t>
  </si>
  <si>
    <t>SEBASTIANO.GIAMBOI@E-DISTRIBUZIONE.COM</t>
  </si>
  <si>
    <t>FILIPPO.PETTA@E-DISTRIBUZIONE.COM</t>
  </si>
  <si>
    <t>GIROLAMO.GRAMMATICO@E-DISTRIBUZIONE.COM</t>
  </si>
  <si>
    <t>MARCO.BUCCHIERI@E-DISTRIBUZIONE.COM</t>
  </si>
  <si>
    <t>LEONARDO.TRINGALI@ENEL.COM</t>
  </si>
  <si>
    <t>FILIPPO.TRIGILI@ENEL.COM</t>
  </si>
  <si>
    <t>VINCENZO.VANASIA@ENEL.COM</t>
  </si>
  <si>
    <t>DAVIDE.GULOTTA@E-DISTRIBUZIONE.COM</t>
  </si>
  <si>
    <t>RAFFAELE.PAPA@ENEL.COM</t>
  </si>
  <si>
    <t>NICOLO.GAGLIANO@E-DISTRIBUZIONE.COM</t>
  </si>
  <si>
    <t>PAOLO.TARGIA@E-DISTRIBUZIONE.COM</t>
  </si>
  <si>
    <t>MARIO.COSTANTINO@ENEL.COM</t>
  </si>
  <si>
    <t>GIUSEPPE.GIUFFRE@E-DISTRIBUZIONE.COM</t>
  </si>
  <si>
    <t>CARMELO.SILLITTI@ENEL.COM</t>
  </si>
  <si>
    <t>COSIMOMARIO.POLLICINO@E-DISTRIBUZIONE.COM</t>
  </si>
  <si>
    <t>FAUSTO.D'AGOSTINO@E-DISTRIBUZIONE.COM</t>
  </si>
  <si>
    <t>NICOLA.SALVO@E-DISTRIBUZIONE.COM</t>
  </si>
  <si>
    <t>ANTONINO.SUGAMIELE@E-DISTRIBUZIONE.COM</t>
  </si>
  <si>
    <t>GIUSEPPE.PASSANISI@E-DISTRIBUZIONE.COM</t>
  </si>
  <si>
    <t>GAETANO.FURITANO@ENEL.COM</t>
  </si>
  <si>
    <t>ACCURSIO.CATANESE@E-DISTRIBUZIONE.COM</t>
  </si>
  <si>
    <t>VINCENZO.BARBARO@ENEL.COM</t>
  </si>
  <si>
    <t>PIETRO.ALBANESE@E-DISTRIBUZIONE.COM</t>
  </si>
  <si>
    <t>MARCO.LOPIPARO@E-DISTRIBUZIONE.COM</t>
  </si>
  <si>
    <t>IGNAZIO.GRASSADONIA@ENEL.COM</t>
  </si>
  <si>
    <t>FRANCESCO.CIRAFISI@E-DISTRIBUZIONE.COM</t>
  </si>
  <si>
    <t>ANTONINA.REINA@ENEL.COM</t>
  </si>
  <si>
    <t>NICOLO.PERRONE@E-DISTRIBUZIONE.COM</t>
  </si>
  <si>
    <t>PASQUALE.BILLECI@ENEL.COM</t>
  </si>
  <si>
    <t>NUNZIO.FICARRA@E-DISTRIBUZIONE.COM</t>
  </si>
  <si>
    <t>ROSARIO.MESSINA@E-DISTRIBUZIONE.COM</t>
  </si>
  <si>
    <t>ANNAMARIA.MARINO@ENEL.COM</t>
  </si>
  <si>
    <t>PIETRO.CANZONERI@ENEL.COM</t>
  </si>
  <si>
    <t>SALVATORE.MOSCATO@E-DISTRIBUZIONE.COM</t>
  </si>
  <si>
    <t>GIUSEPPE.GAROFALO@E-DISTRIBUZIONE.COM</t>
  </si>
  <si>
    <t>SALVATORE.RACITI@E-DISTRIBUZIONE.COM</t>
  </si>
  <si>
    <t>ROBERTO.BARONE@E-DISTRIBUZIONE.COM</t>
  </si>
  <si>
    <t>LUCIANO.MANZELLA@ENEL.COM</t>
  </si>
  <si>
    <t>ANGELO2.PATTI@E-DISTRIBUZIONE.COM</t>
  </si>
  <si>
    <t>SEBASTIANO.GIRESI@E-DISTRIBUZIONE.COM</t>
  </si>
  <si>
    <t>ROBERTA.ALLEGRA@ENEL.COM</t>
  </si>
  <si>
    <t>ANNA.CONTINO@E-DISTRIBUZIONE.COM</t>
  </si>
  <si>
    <t>GAETANO.GALLO@E-DISTRIBUZIONE.COM</t>
  </si>
  <si>
    <t>NADIA.TRAPANESE@ENEL.COM</t>
  </si>
  <si>
    <t>BARBARA.SPAMPINATO@E-DISTRIBUZIONE.COM</t>
  </si>
  <si>
    <t>ANTONINO.MANDINA@ENEL.COM</t>
  </si>
  <si>
    <t>ENZA.GUCCIARDO@E-DISTRIBUZIONE.COM</t>
  </si>
  <si>
    <t>FABIO.BENINI@ENEL.COM</t>
  </si>
  <si>
    <t>FRANCESCA.BELLANCA@ENEL.COM</t>
  </si>
  <si>
    <t>LUCIA.VALENTE@E-DISTRIBUZIONE.COM</t>
  </si>
  <si>
    <t>MASSIMO.TORRISI@E-DISTRIBUZIONE.COM</t>
  </si>
  <si>
    <t>ROSARIO.RIZZIERI@E-DISTRIBUZIONE.COM</t>
  </si>
  <si>
    <t>GIROLAMO.INFANTINO@E-DISTRIBUZIONE.COM</t>
  </si>
  <si>
    <t>ROSARIO.DIMAGGIO@E-DISTRIBUZIONE.COM</t>
  </si>
  <si>
    <t>FABIO.GIAMMANCO@ENEL.COM</t>
  </si>
  <si>
    <t>ANTONINO.LAVALLE@E-DISTRIBUZIONE.COM</t>
  </si>
  <si>
    <t>CONCETTO.TOSTO@E-DISTRIBUZIONE.COM</t>
  </si>
  <si>
    <t>CARMELO.SIDOTI@E-DISTRIBUZIONE.COM</t>
  </si>
  <si>
    <t>PASQUALINO.LAFERRERA@E-DISTRIBUZIONE.COM</t>
  </si>
  <si>
    <t>DOMENICO.PIRRELLO@E-DISTRIBUZIONE.COM</t>
  </si>
  <si>
    <t>ANGELO.CEFALU@E-DISTRIBUZIONE.COM</t>
  </si>
  <si>
    <t>DARIO.GAROFALO@ENEL.COM</t>
  </si>
  <si>
    <t>CARMELO.PLATANIA@ENEL.COM</t>
  </si>
  <si>
    <t>GIACOMOMASSIMO.CALVARUSO@ENEL.COM</t>
  </si>
  <si>
    <t>ERMINIA.CATALANO@E-DISTRIBUZIONE.COM</t>
  </si>
  <si>
    <t>STEFANO.CAMBRIA@E-DISTRIBUZIONE.COM</t>
  </si>
  <si>
    <t>SALVATORE.SANTANGELO@E-DISTRIBUZIONE.COM</t>
  </si>
  <si>
    <t>GIUSEPPE.CUCINELLA@E-DISTRIBUZIONE.COM</t>
  </si>
  <si>
    <t>ANTONIO.LOMBARDO@E-DISTRIBUZIONE.COM</t>
  </si>
  <si>
    <t>GIUSEPPE.MERENDINO@GRIDSPERTISE.COM</t>
  </si>
  <si>
    <t>MASSIMO.MIRABILE@ENEL.COM</t>
  </si>
  <si>
    <t>ANTONIO.POLIZZI@ENEL.COM</t>
  </si>
  <si>
    <t>FRANCESCO.VALENTINO@ENEL.COM</t>
  </si>
  <si>
    <t>MARIA.DINICOLO@E-DISTRIBUZIONE.COM</t>
  </si>
  <si>
    <t>TIZIANA.MANGANO@ENEL.COM</t>
  </si>
  <si>
    <t>MADDALENA.CORI@E-DISTRIBUZIONE.COM</t>
  </si>
  <si>
    <t>FRANCESCO.LOPIANO2@E-DISTRIBUZIONE.COM</t>
  </si>
  <si>
    <t>CALOGERO.GERARDI@E-DISTRIBUZIONE.COM</t>
  </si>
  <si>
    <t>FRANCOMAURIZIO.BILLONE@E-DISTRIBUZIONE.COM</t>
  </si>
  <si>
    <t>DAMIANO.GUARDINO@E-DISTRIBUZIONE.COM</t>
  </si>
  <si>
    <t>GIUSEPPE2.FARINA@ENEL.COM</t>
  </si>
  <si>
    <t>FRANCESCO.SIGNORELLI@E-DISTRIBUZIONE.COM</t>
  </si>
  <si>
    <t>PAOLA.BRAMBILLE@ENEL.COM</t>
  </si>
  <si>
    <t>STEFANO.CODRARO@E-DISTRIBUZIONE.COM</t>
  </si>
  <si>
    <t>FERDINANDO.CIRIMINNA@ENEL.COM</t>
  </si>
  <si>
    <t>ANTONIO.INTRAVAIA@E-DISTRIBUZIONE.COM</t>
  </si>
  <si>
    <t>CARLO.BUFFA@E-DISTRIBUZIONE.COM</t>
  </si>
  <si>
    <t>GIUSEPPE.QUATTROPANI@E-DISTRIBUZIONE.COM</t>
  </si>
  <si>
    <t>GIOVANNI.MATESI@E-DISTRIBUZIONE.COM</t>
  </si>
  <si>
    <t>ALESSANDRO.FALCONE@ENEL.COM</t>
  </si>
  <si>
    <t>DARIO.BELLADONE@ENEL.COM</t>
  </si>
  <si>
    <t>GIACOMO.RIGGIO@E-DISTRIBUZIONE.COM</t>
  </si>
  <si>
    <t>RITA.SCALICI@ENEL.COM</t>
  </si>
  <si>
    <t>MARCO2.CONCIAURO@ENEL.COM</t>
  </si>
  <si>
    <t>FILIPPO2.DAVI@E-DISTRIBUZIONE.COM</t>
  </si>
  <si>
    <t>FABIOMARIA.GIAMMANCO@E-DISTRIBUZIONE.COM</t>
  </si>
  <si>
    <t>GIUSEPPE.CORVAIA2@E-DISTRIBUZIONE.COM</t>
  </si>
  <si>
    <t>ANGELO.SEGRETO@ENEL.COM</t>
  </si>
  <si>
    <t>GIUSEPPEVITALE.ROMITO@E-DISTRIBUZIONE.COM</t>
  </si>
  <si>
    <t>MAURIZIO.DEROSA@E-DISTRIBUZIONE.COM</t>
  </si>
  <si>
    <t>FRANCESCO2.MODICA@ENEL.COM</t>
  </si>
  <si>
    <t>GIUSEPPE.SERIO@E-DISTRIBUZIONE.COM</t>
  </si>
  <si>
    <t>GIUSEPPE.PULLARA@E-DISTRIBUZIONE.COM</t>
  </si>
  <si>
    <t>BIAGIO.VARISCO@E-DISTRIBUZIONE.COM</t>
  </si>
  <si>
    <t>GIOVANNI.DICRISTOFALO@E-DISTRIBUZIONE.COM</t>
  </si>
  <si>
    <t>DOMENICO.LAMALFA@E-DISTRIBUZIONE.COM</t>
  </si>
  <si>
    <t>SALVATORE.MANISCALCO@E-DISTRIBUZIONE.COM</t>
  </si>
  <si>
    <t>FRANCESCO.SPEDITO@E-DISTRIBUZIONE.COM</t>
  </si>
  <si>
    <t>FABIO.DOLCE@E-DISTRIBUZIONE.COM</t>
  </si>
  <si>
    <t>CARMELO.GIAMMONA@E-DISTRIBUZIONE.COM</t>
  </si>
  <si>
    <t>GIUSEPPE.ACQUISTO@ENEL.COM</t>
  </si>
  <si>
    <t>ANDREA.ALCURI@E-DISTRIBUZIONE.COM</t>
  </si>
  <si>
    <t>GIUSEPPE.DIBLASI@E-DISTRIBUZIONE.COM</t>
  </si>
  <si>
    <t>VINCENZO.CIMINO@E-DISTRIBUZIONE.COM</t>
  </si>
  <si>
    <t>FABIO.TROBIA@ENEL.COM</t>
  </si>
  <si>
    <t>ALESSANDRO.FALETRA@E-DISTRIBUZIONE.COM</t>
  </si>
  <si>
    <t>ANTONINO.BIFARELLA@E-DISTRIBUZIONE.COM</t>
  </si>
  <si>
    <t>CALOGERO.AGNELLO@E-DISTRIBUZIONE.COM</t>
  </si>
  <si>
    <t>IGNAZIO.AGNELLO@E-DISTRIBUZIONE.COM</t>
  </si>
  <si>
    <t>GIUSEPPE.D'ANNA2@E-DISTRIBUZIONE.COM</t>
  </si>
  <si>
    <t>FRANCESCO.CAPIZZO@E-DISTRIBUZIONE.COM</t>
  </si>
  <si>
    <t>WILLIAMSDAVIDE.ZIDA@E-DISTRIBUZIONE.COM</t>
  </si>
  <si>
    <t>PIERANTONIOALESSANDRO.PAVONE@E-DISTRIBUZIONE.COM</t>
  </si>
  <si>
    <t>VINCENZO.DIGREGORIO@E-DISTRIBUZIONE.COM</t>
  </si>
  <si>
    <t>SALVATORE.MELI@E-DISTRIBUZIONE.COM</t>
  </si>
  <si>
    <t>GIUSEPPE.CUTRUFELLO@E-DISTRIBUZIONE.COM</t>
  </si>
  <si>
    <t>PAOLO.MACCAVINO@E-DISTRIBUZIONE.COM</t>
  </si>
  <si>
    <t>SALVATORE2.MARLETTA@E-DISTRIBUZIONE.COM</t>
  </si>
  <si>
    <t>ALFIO.LAROSA@E-DISTRIBUZIONE.COM</t>
  </si>
  <si>
    <t>LIVIO.ZIINO@E-DISTRIBUZIONE.COM</t>
  </si>
  <si>
    <t>ANTONINO.CUSUMANO@E-DISTRIBUZIONE.COM</t>
  </si>
  <si>
    <t>FILIPPO.NOBILE@E-DISTRIBUZIONE.COM</t>
  </si>
  <si>
    <t>GIOVANNI.CASALINO@E-DISTRIBUZIONE.COM</t>
  </si>
  <si>
    <t>GESUALDO.CHIARANDA@E-DISTRIBUZIONE.COM</t>
  </si>
  <si>
    <t>PLACIDO.PULEIO@E-DISTRIBUZIONE.COM</t>
  </si>
  <si>
    <t>ROBERTO.COSTA@E-DISTRIBUZIONE.COM</t>
  </si>
  <si>
    <t>GIUSEPPE.AMAINA@E-DISTRIBUZIONE.COM</t>
  </si>
  <si>
    <t>VINCENZO.BARBITTA@E-DISTRIBUZIONE.COM</t>
  </si>
  <si>
    <t>GIACOMO.CASTRICIANO@ENEL.COM</t>
  </si>
  <si>
    <t>TINDAROANTONIO.ANDALORO@E-DISTRIBUZIONE.COM</t>
  </si>
  <si>
    <t>GIOVANNI.AUDITORE@E-DISTRIBUZIONE.COM</t>
  </si>
  <si>
    <t>GIOVANNI.SAVASTA@E-DISTRIBUZIONE.COM</t>
  </si>
  <si>
    <t>PIETRO.PROVVIDENZA@E-DISTRIBUZIONE.COM</t>
  </si>
  <si>
    <t>SALVATORE.MALANDRINO@E-DISTRIBUZIONE.COM</t>
  </si>
  <si>
    <t>MAURIZIO.CAIA@E-DISTRIBUZIONE.COM</t>
  </si>
  <si>
    <t>CORRADO.CICCAZZO@E-DISTRIBUZIONE.COM</t>
  </si>
  <si>
    <t>CORRADO.PIGNATO@ENEL.COM</t>
  </si>
  <si>
    <t>GIUSEPPE.GALOFARO@E-DISTRIBUZIONE.COM</t>
  </si>
  <si>
    <t>ANTONINOMARIA.VITALE@E-DISTRIBUZIONE.COM</t>
  </si>
  <si>
    <t>GIUSEPPE.FIORENTINO@ENEL.COM</t>
  </si>
  <si>
    <t>LUIGIGIUSEPPE.BELLARMINO@E-DISTRIBUZIONE.COM</t>
  </si>
  <si>
    <t>CARLO.LOPIANO@E-DISTRIBUZIONE.COM</t>
  </si>
  <si>
    <t>GIAMPIERO.D'ALU@E-DISTRIBUZIONE.COM</t>
  </si>
  <si>
    <t>BIAGIO.POLLINA@E-DISTRIBUZIONE.COM</t>
  </si>
  <si>
    <t>ANDREA.ASARO@E-DISTRIBUZIONE.COM</t>
  </si>
  <si>
    <t>FRANCESCO.PERIA@E-DISTRIBUZIONE.COM</t>
  </si>
  <si>
    <t>GABRIELE.CINCOTTA@E-DISTRIBUZIONE.COM</t>
  </si>
  <si>
    <t>FABRIZIO.GALLERIA@E-DISTRIBUZIONE.COM</t>
  </si>
  <si>
    <t>SANDRO.GIANGRECO@E-DISTRIBUZIONE.COM</t>
  </si>
  <si>
    <t>UMBERTO.ZUCO@E-DISTRIBUZIONE.COM</t>
  </si>
  <si>
    <t>ANTONIO.GITTO@E-DISTRIBUZIONE.COM</t>
  </si>
  <si>
    <t>VINCENZO.BOTTA@ENEL.COM</t>
  </si>
  <si>
    <t>MARCO.MENDOLA@ENEL.COM</t>
  </si>
  <si>
    <t>ALESSANDRO.MORABITO@E-DISTRIBUZIONE.COM</t>
  </si>
  <si>
    <t>ATTILIO.MARCHESE@E-DISTRIBUZIONE.COM</t>
  </si>
  <si>
    <t>ROSARIO.CARNEMOLLA@ENEL.COM</t>
  </si>
  <si>
    <t>GAETANO.SPAMPINATO@E-DISTRIBUZIONE.COM</t>
  </si>
  <si>
    <t>FRANCESCO.BARBAGALLO@ENEL.COM</t>
  </si>
  <si>
    <t>GIUSEPPE.BONFORTE@E-DISTRIBUZIONE.COM</t>
  </si>
  <si>
    <t>MARIO.POLIZZI@E-DISTRIBUZIONE.COM</t>
  </si>
  <si>
    <t>SALVATORE.SAGONE@E-DISTRIBUZIONE.COM</t>
  </si>
  <si>
    <t>FRANCESCO.POLIZZI@ENEL.COM</t>
  </si>
  <si>
    <t>ALFIO.CIMINO@E-DISTRIBUZIONE.COM</t>
  </si>
  <si>
    <t>VENERANDO3.ZAMMATARO@ENEL.COM</t>
  </si>
  <si>
    <t>TONI.SEVERINO@ENEL.COM</t>
  </si>
  <si>
    <t>FRANCESCO.PALAZZOTTO@E-DISTRIBUZIONE.COM</t>
  </si>
  <si>
    <t>SALVATOREELIO.GAMBINO@ENEL.COM</t>
  </si>
  <si>
    <t>VINCENZO.GAGLIANICAPUTO@E-DISTRIBUZIONE.COM</t>
  </si>
  <si>
    <t>FRANCESCO.LABARA@E-DISTRIBUZIONE.COM</t>
  </si>
  <si>
    <t>CLAUDIO.ENFIOMUSI@E-DISTRIBUZIONE.COM</t>
  </si>
  <si>
    <t>SALVATORE.DICARLO@E-DISTRIBUZIONE.COM</t>
  </si>
  <si>
    <t>RODOLFO.ROMEO@ENEL.COM</t>
  </si>
  <si>
    <t>ANTONINO.VANCHERI@ENEL.COM</t>
  </si>
  <si>
    <t>DOMENICO.SABATINO@E-DISTRIBUZIONE.COM</t>
  </si>
  <si>
    <t>SALVATORE.GIACCONE@ENEL.COM</t>
  </si>
  <si>
    <t>GIAMMASSIMO.TANTO@E-DISTRIBUZIONE.COM</t>
  </si>
  <si>
    <t>GIOVANNI.FINA@E-DISTRIBUZIONE.COM</t>
  </si>
  <si>
    <t>IGNAZIO.GAMBINO@E-DISTRIBUZIONE.COM</t>
  </si>
  <si>
    <t>GERLANDO.LAPORTA@E-DISTRIBUZIONE.COM</t>
  </si>
  <si>
    <t>GIUSEPPE2.FAILLA@ENEL.COM</t>
  </si>
  <si>
    <t>GIUSEPPE.GIANSIRACUSA@E-DISTRIBUZIONE.COM</t>
  </si>
  <si>
    <t>FRANCESCO.GRECO@ENEL.COM</t>
  </si>
  <si>
    <t>PAOLO.GULLO@E-DISTRIBUZIONE.COM</t>
  </si>
  <si>
    <t>DOMENICO.NORFO@ENEL.COM</t>
  </si>
  <si>
    <t>ANGELA.RUSSO@ENEL.COM</t>
  </si>
  <si>
    <t>GIOVANNI.PUGLISI@E-DISTRIBUZIONE.COM</t>
  </si>
  <si>
    <t>GIUSEPPE.RIZZOTTI@ENEL.COM</t>
  </si>
  <si>
    <t>GIUSY.GIAMPINO@ENEL.COM</t>
  </si>
  <si>
    <t>NUNZIATA.MAZZAGLIA@E-DISTRIBUZIONE.COM</t>
  </si>
  <si>
    <t>PATRIZIA.TRICOMI@E-DISTRIBUZIONE.COM</t>
  </si>
  <si>
    <t>DONATELLA.CROCELLA@ENEL.COM</t>
  </si>
  <si>
    <t>GIACOMO.RAGUSA@E-DISTRIBUZIONE.COM</t>
  </si>
  <si>
    <t>FORTUNATA.DIMAIO@ENEL.COM</t>
  </si>
  <si>
    <t>EMILIO.MARTINO@E-DISTRIBUZIONE.COM</t>
  </si>
  <si>
    <t>FILADELFIO.VENTURA@ENEL.COM</t>
  </si>
  <si>
    <t>LORENZO.RICCIARDI@E-DISTRIBUZIONE.COM</t>
  </si>
  <si>
    <t>PASQUALE.ARNONE@ENEL.COM</t>
  </si>
  <si>
    <t>GIUSEPPE2.BAIAMONTE@ENEL.COM</t>
  </si>
  <si>
    <t>SALVATORE.PARELLO@E-DISTRIBUZIONE.COM</t>
  </si>
  <si>
    <t>ROSARIO2.MESSINA@ENEL.COM</t>
  </si>
  <si>
    <t>PIA.CIPOLLA@ENEL.COM</t>
  </si>
  <si>
    <t>PIETRO.CLEMENZI@E-DISTRIBUZIONE.COM</t>
  </si>
  <si>
    <t>VINCENZO.CILLARI@E-DISTRIBUZIONE.COM</t>
  </si>
  <si>
    <t>ADRIANA.BIVONA@ENEL.COM</t>
  </si>
  <si>
    <t>IRENE.PASCIUTA@ENEL.COM</t>
  </si>
  <si>
    <t>MARIANADIA.SIRAGUSA@ENEL.COM</t>
  </si>
  <si>
    <t>ROSARIO.FARINA@ENEL.COM</t>
  </si>
  <si>
    <t>ANTONINO.GUCCIONE@ENEL.COM</t>
  </si>
  <si>
    <t>MARIA.GAMBINO@ENEL.COM</t>
  </si>
  <si>
    <t>SALVATORE.FILIPPONE@E-DISTRIBUZIONE.COM</t>
  </si>
  <si>
    <t>GIUSEPPE.CRISTOFALO@ENEL.COM</t>
  </si>
  <si>
    <t>MICHELE.ABBATE@ENEL.COM</t>
  </si>
  <si>
    <t>STEFANIA.CHIARENZA@ENEL.COM</t>
  </si>
  <si>
    <t>GASPARE.RANERI@ENEL.COM</t>
  </si>
  <si>
    <t>VINCENZO.VACCARO@E-DISTRIBUZIONE.COM</t>
  </si>
  <si>
    <t>GIUSEPPE.ARNETTA@ENEL.COM</t>
  </si>
  <si>
    <t>DANIELE.CENTORRINO@E-DISTRIBUZIONE.COM</t>
  </si>
  <si>
    <t>GIOVANNA.BONACCORSO@E-DISTRIBUZIONE.COM</t>
  </si>
  <si>
    <t>MARIA.CATALFAMO@E-DISTRIBUZIONE.COM</t>
  </si>
  <si>
    <t>ANGELA.GIUNTA@E-DISTRIBUZIONE.COM</t>
  </si>
  <si>
    <t>ROSARIA.PERGOLIZZI@E-DISTRIBUZIONE.COM</t>
  </si>
  <si>
    <t>MARCO.FAVALORO@ENEL.COM</t>
  </si>
  <si>
    <t>VERA.TIRALONGO@E-DISTRIBUZIONE.COM</t>
  </si>
  <si>
    <t>MASSIMILIANO.LEONE@E-DISTRIBUZIONE.COM</t>
  </si>
  <si>
    <t>MARIANO.ARRIGO@ENEL.COM</t>
  </si>
  <si>
    <t>ORNELLA.ROMEO@E-DISTRIBUZIONE.COM</t>
  </si>
  <si>
    <t>ANTONINO.SANMARTINO@ENEL.COM</t>
  </si>
  <si>
    <t>MARIA.FINOCCHIARO@ENEL.COM</t>
  </si>
  <si>
    <t>MARCELLO.COFFARO@E-DISTRIBUZIONE.COM</t>
  </si>
  <si>
    <t>FELICITA.MANCUSO@ENEL.COM</t>
  </si>
  <si>
    <t>GIUSEPPE.DACQUI@E-DISTRIBUZIONE.COM</t>
  </si>
  <si>
    <t>FREDIANO.CANNIZZARO@ENEL.COM</t>
  </si>
  <si>
    <t>ALESSIO.CITARDA@E-DISTRIBUZIONE.COM</t>
  </si>
  <si>
    <t>DARIODOMENICO.GRANATO@E-DISTRIBUZIONE.COM</t>
  </si>
  <si>
    <t>ALFONSO.SONSINI@ENEL.COM</t>
  </si>
  <si>
    <t>MARIO.GALLENTI@E-DISTRIBUZIONE.COM</t>
  </si>
  <si>
    <t>SOFIA.ROSATO@ENEL.COM</t>
  </si>
  <si>
    <t>TINDAROSALVATORE.MENDOLIA@E-DISTRIBUZIONE.COM</t>
  </si>
  <si>
    <t>ALDOEPIFANIO.CALAPRISTI@E-DISTRIBUZIONE.COM</t>
  </si>
  <si>
    <t>FRANCESCO.IMPALA@E-DISTRIBUZIONE.COM</t>
  </si>
  <si>
    <t>PAOLA.TRIO@E-DISTRIBUZIONE.COM</t>
  </si>
  <si>
    <t>GIUSEPPEFILIPPO.RAFFA@E-DISTRIBUZIONE.COM</t>
  </si>
  <si>
    <t>TINDAROFRANCESCO.MANCUSO@E-DISTRIBUZIONE.COM</t>
  </si>
  <si>
    <t>ERNESTO.VENEZIANO@E-DISTRIBUZIONE.COM</t>
  </si>
  <si>
    <t>SALVATORE.PIZZURRO@E-DISTRIBUZIONE.COM</t>
  </si>
  <si>
    <t>FABIO.MAMMANO@E-DISTRIBUZIONE.COM</t>
  </si>
  <si>
    <t>ANTONINO.PIRRI@E-DISTRIBUZIONE.COM</t>
  </si>
  <si>
    <t>MARIO.CIRINO@E-DISTRIBUZIONE.COM</t>
  </si>
  <si>
    <t>GIUSEPPE.IMBESI@E-DISTRIBUZIONE.COM</t>
  </si>
  <si>
    <t>SABINA.BONANNO@ENEL.COM</t>
  </si>
  <si>
    <t>PIETRO.CANNELLA@ENEL.COM</t>
  </si>
  <si>
    <t>LETIZIA.FERRIGNO@ENEL.COM</t>
  </si>
  <si>
    <t>GIANFRANCO.GILIBERTO@E-DISTRIBUZIONE.COM</t>
  </si>
  <si>
    <t>FRANCESCOPAOLO.CONTI@ENEL.COM</t>
  </si>
  <si>
    <t>GIUSEPPE.DEGAETANO@E-DISTRIBUZIONE.COM</t>
  </si>
  <si>
    <t>PAOLO.BUNONE@E-DISTRIBUZIONE.COM</t>
  </si>
  <si>
    <t>CARMELINA.BAIAMONTE@E-DISTRIBUZIONE.COM</t>
  </si>
  <si>
    <t>SALVATORE.DILIBERTO@ENEL.COM</t>
  </si>
  <si>
    <t>MASSIMILIANO.VILLARI@E-DISTRIBUZIONE.COM</t>
  </si>
  <si>
    <t>MICHELE.SIDOTI@E-DISTRIBUZIONE.COM</t>
  </si>
  <si>
    <t>FRANCESCO.CONSOLI@E-DISTRIBUZIONE.COM</t>
  </si>
  <si>
    <t>ALESSANDRO.PAGLIARO@E-DISTRIBUZIONE.COM</t>
  </si>
  <si>
    <t>GIUSEPPEMAURIZIOMARCO.ANFUSO@E-DISTRIBUZIONE.COM</t>
  </si>
  <si>
    <t>ISIDORO.SORCE@E-DISTRIBUZIONE.COM</t>
  </si>
  <si>
    <t>GIROLAMO.D'ATRIA@ENEL.COM</t>
  </si>
  <si>
    <t>ROSARIO.VICARI@ENEL.COM</t>
  </si>
  <si>
    <t>GIANFRANCO.ALICO@ENEL.COM</t>
  </si>
  <si>
    <t>GIUSEPPINA.CANCILLA@E-DISTRIBUZIONE.COM</t>
  </si>
  <si>
    <t>FABIOLA.CITARDA@ENEL.COM</t>
  </si>
  <si>
    <t>EPIFANIA.LOPROTO@ENEL.COM</t>
  </si>
  <si>
    <t>PATRIZIA.SCIAMBRA@ENEL.COM</t>
  </si>
  <si>
    <t>RITA.TERRANOVA@ENEL.COM</t>
  </si>
  <si>
    <t>GIOVANNI.CONOSCENTI@ENEL.COM</t>
  </si>
  <si>
    <t>MARCELLO.MORI@E-DISTRIBUZIONE.COM</t>
  </si>
  <si>
    <t>MICHELE.VELARDI@E-DISTRIBUZIONE.COM</t>
  </si>
  <si>
    <t>RAFFAELE.ARCIDIACONO@E-DISTRIBUZIONE.COM</t>
  </si>
  <si>
    <t>GIOVANNI.BOVI@E-DISTRIBUZIONE.COM</t>
  </si>
  <si>
    <t>LUCIA.CORVO@E-DISTRIBUZIONE.COM</t>
  </si>
  <si>
    <t>FRANCESCA.DICARA@E-DISTRIBUZIONE.COM</t>
  </si>
  <si>
    <t>ANTONINO.DIBUONO@E-DISTRIBUZIONE.COM</t>
  </si>
  <si>
    <t>GIUSEPPE.LOTAURO@ENEL.COM</t>
  </si>
  <si>
    <t>VITO.MARINO@E-DISTRIBUZIONE.COM</t>
  </si>
  <si>
    <t>LUCIA.MAURO@ENEL.COM</t>
  </si>
  <si>
    <t>GIUSEPPE.FORMICA@ENEL.COM</t>
  </si>
  <si>
    <t>SALVATORE.VINANZI@ENEL.COM</t>
  </si>
  <si>
    <t>SILVANA.PARDO@ENEL.COM</t>
  </si>
  <si>
    <t>ALESSANDRO.MAZZEO@ENEL.COM</t>
  </si>
  <si>
    <t>GIUSEPPE.CASTIGLIA@E-DISTRIBUZIONE.COM</t>
  </si>
  <si>
    <t>FABIO.BOREALE@E-DISTRIBUZIONE.COM</t>
  </si>
  <si>
    <t>VALENTINA.TERZO@ENEL.COM</t>
  </si>
  <si>
    <t>GIUSEPPEDOMENICO.DIPAOLA@E-DISTRIBUZIONE.COM</t>
  </si>
  <si>
    <t>FRANCESCO.SAPORITA@E-DISTRIBUZIONE.COM</t>
  </si>
  <si>
    <t>ALESSANDRO.RALLO@ENEL.COM</t>
  </si>
  <si>
    <t>DANIELE.CATALANOTTO@E-DISTRIBUZIONE.COM</t>
  </si>
  <si>
    <t>ANTONINO.BADALAMENTI@E-DISTRIBUZIONE.COM</t>
  </si>
  <si>
    <t>GIUSEPPE.MAGGIO@E-DISTRIBUZIONE.COM</t>
  </si>
  <si>
    <t>LOREDANARITA.CATAUDELLA@ENEL.COM</t>
  </si>
  <si>
    <t>PAOLO.CASTRO@E-DISTRIBUZIONE.COM</t>
  </si>
  <si>
    <t>SALVATORE.LAROSA@E-DISTRIBUZIONE.COM</t>
  </si>
  <si>
    <t>LUCA.VITALE@E-DISTRIBUZIONE.COM</t>
  </si>
  <si>
    <t>GAETANO.LORE@E-DISTRIBUZIONE.COM</t>
  </si>
  <si>
    <t>CARLO.CABIBBO@E-DISTRIBUZIONE.COM</t>
  </si>
  <si>
    <t>GIROLAMO.GIUFFRIDA@E-DISTRIBUZIONE.COM</t>
  </si>
  <si>
    <t>NUNZIATA.MANCUSO@ENEL.COM</t>
  </si>
  <si>
    <t>CLAUDIO.CARFI@E-DISTRIBUZIONE.COM</t>
  </si>
  <si>
    <t>SALVATORE.LEONE2@E-DISTRIBUZIONE.COM</t>
  </si>
  <si>
    <t>ENZO.ROMANO@E-DISTRIBUZIONE.COM</t>
  </si>
  <si>
    <t>ANTONINO.AMBRINI@E-DISTRIBUZIONE.COM</t>
  </si>
  <si>
    <t>GIANFRANCO.RUSSO@E-DISTRIBUZIONE.COM</t>
  </si>
  <si>
    <t>CALOGERO.SCHIFANO@ENEL.COM</t>
  </si>
  <si>
    <t>ALESSANDRO.FIANDRA@E-DISTRIBUZIONE.COM</t>
  </si>
  <si>
    <t>ROBERTO.CAVALLARO@ENEL.COM</t>
  </si>
  <si>
    <t>ALBERTO.CATALANO@E-DISTRIBUZIONE.COM</t>
  </si>
  <si>
    <t>SERGIO.CAVALLARO@ENEL.COM</t>
  </si>
  <si>
    <t>SALVATORE.SCIRE@E-DISTRIBUZIONE.COM</t>
  </si>
  <si>
    <t>ARMANDO.FILETTI@E-DISTRIBUZIONE.COM</t>
  </si>
  <si>
    <t>NICOLO.XALFA@E-DISTRIBUZIONE.COM</t>
  </si>
  <si>
    <t>MARIO.SCAGLIA@E-DISTRIBUZIONE.COM</t>
  </si>
  <si>
    <t>ANDREA.MAMONE@E-DISTRIBUZIONE.COM</t>
  </si>
  <si>
    <t>GIOVANNI.ANDRIOLO@E-DISTRIBUZIONE.COM</t>
  </si>
  <si>
    <t>LOREDANA.RIZZA@ENEL.COM</t>
  </si>
  <si>
    <t>ANNAMARIA.PICICUTO@E-DISTRIBUZIONE.COM</t>
  </si>
  <si>
    <t>GIUSEPPE.VITELLO@ENEL.COM</t>
  </si>
  <si>
    <t>VINCENZA.DISIMONE@ENEL.COM</t>
  </si>
  <si>
    <t>MARIO.TORSO@E-DISTRIBUZIONE.COM</t>
  </si>
  <si>
    <t>GIOACCHINO.SCARDINA@ENEL.COM</t>
  </si>
  <si>
    <t>BEATRICE.BRIGANDI@ENEL.COM</t>
  </si>
  <si>
    <t>LUCA.NICOLOSI@ENEL.COM</t>
  </si>
  <si>
    <t>CARMELO.ACQUISTO@E-DISTRIBUZIONE.COM</t>
  </si>
  <si>
    <t>SALVATORE.CANTA@E-DISTRIBUZIONE.COM</t>
  </si>
  <si>
    <t>CALOGERO.CAPPELLO@ENEL.COM</t>
  </si>
  <si>
    <t>ANGELO.CIMINO@E-DISTRIBUZIONE.COM</t>
  </si>
  <si>
    <t>CALOGERO.CUSUMANO@E-DISTRIBUZIONE.COM</t>
  </si>
  <si>
    <t>ANTONINO.MAZZA@E-DISTRIBUZIONE.COM</t>
  </si>
  <si>
    <t>ANTONINO.PARLA@E-DISTRIBUZIONE.COM</t>
  </si>
  <si>
    <t>GIOVANNI.RUSSOTTO@E-DISTRIBUZIONE.COM</t>
  </si>
  <si>
    <t>CARMELO.VARSALONA@E-DISTRIBUZIONE.COM</t>
  </si>
  <si>
    <t>GIUSEPPE.BRIGIDA@E-DISTRIBUZIONE.COM</t>
  </si>
  <si>
    <t>ADRIANO.CAVALERI@E-DISTRIBUZIONE.COM</t>
  </si>
  <si>
    <t>DOMENICOCARMELO.VITALE@E-DISTRIBUZIONE.COM</t>
  </si>
  <si>
    <t>CIRO.BELLOMONTE@E-DISTRIBUZIONE.COM</t>
  </si>
  <si>
    <t>MASSIMO.CATALDO@E-DISTRIBUZIONE.COM</t>
  </si>
  <si>
    <t>GIANCARLO.LIVIGNI@E-DISTRIBUZIONE.COM</t>
  </si>
  <si>
    <t>RAFFAELE.TRANCHINA@E-DISTRIBUZIONE.COM</t>
  </si>
  <si>
    <t>GIUSEPPE.VIOLA@E-DISTRIBUZIONE.COM</t>
  </si>
  <si>
    <t>VINCENZO.CANNELLA2@E-DISTRIBUZIONE.COM</t>
  </si>
  <si>
    <t>GIOVANNI.CONSAGRA@E-DISTRIBUZIONE.COM</t>
  </si>
  <si>
    <t>PETERFABIO.CRISCI@E-DISTRIBUZIONE.COM</t>
  </si>
  <si>
    <t>SALVATORE.GARGANO2@E-DISTRIBUZIONE.COM</t>
  </si>
  <si>
    <t>FRANCESCO.SANZONE@E-DISTRIBUZIONE.COM</t>
  </si>
  <si>
    <t>DOMENICO.CARINI@E-DISTRIBUZIONE.COM</t>
  </si>
  <si>
    <t>DANIELE.DIMINICA@E-DISTRIBUZIONE.COM</t>
  </si>
  <si>
    <t>GIANLUCA.LISCIANDRELLO@E-DISTRIBUZIONE.COM</t>
  </si>
  <si>
    <t>MASSIMO.MARCECA@E-DISTRIBUZIONE.COM</t>
  </si>
  <si>
    <t>DARIO.RENDA@E-DISTRIBUZIONE.COM</t>
  </si>
  <si>
    <t>VINCENZO.LOBIANCO@E-DISTRIBUZIONE.COM</t>
  </si>
  <si>
    <t>SALVATORE.BELFIORE@ENEL.COM</t>
  </si>
  <si>
    <t>ARTURO.CAMPOFRANCO@ENEL.COM</t>
  </si>
  <si>
    <t>GIUSEPPE.CONTI3@E-DISTRIBUZIONE.COM</t>
  </si>
  <si>
    <t>GIOVANNI.D'ACQUISTO@E-DISTRIBUZIONE.COM</t>
  </si>
  <si>
    <t>GIOVANNI.LAMONICA@E-DISTRIBUZIONE.COM</t>
  </si>
  <si>
    <t>DOMENICO.MONDO@E-DISTRIBUZIONE.COM</t>
  </si>
  <si>
    <t>ROCCO.DILIBERTI@E-DISTRIBUZIONE.COM</t>
  </si>
  <si>
    <t>LEONARDO.GUCCIARDI@E-DISTRIBUZIONE.COM</t>
  </si>
  <si>
    <t>GIROLAMO.BASIRICO@E-DISTRIBUZIONE.COM</t>
  </si>
  <si>
    <t>ROCCO.CALI@E-DISTRIBUZIONE.COM</t>
  </si>
  <si>
    <t>DONATOROBERTO.DINAMO@E-DISTRIBUZIONE.COM</t>
  </si>
  <si>
    <t>SEBASTIANO.MARCHI@E-DISTRIBUZIONE.COM</t>
  </si>
  <si>
    <t>SALVATORE.SAVOCA@E-DISTRIBUZIONE.COM</t>
  </si>
  <si>
    <t>DOMENICO.LIPIRA@E-DISTRIBUZIONE.COM</t>
  </si>
  <si>
    <t>SALVATORE.MARCANTONIO@E-DISTRIBUZIONE.COM</t>
  </si>
  <si>
    <t>MAURIZIO.SORTINO@E-DISTRIBUZIONE.COM</t>
  </si>
  <si>
    <t>SANTO.CONSOLI@E-DISTRIBUZIONE.COM</t>
  </si>
  <si>
    <t>MAURO.LICCIARDELLO@E-DISTRIBUZIONE.COM</t>
  </si>
  <si>
    <t>GAETANOROBERTO.MANGANO@E-DISTRIBUZIONE.COM</t>
  </si>
  <si>
    <t>ROSARIO.MESSINA2@E-DISTRIBUZIONE.COM</t>
  </si>
  <si>
    <t>GIOVANNI.CALCAGNO@E-DISTRIBUZIONE.COM</t>
  </si>
  <si>
    <t>GIUSEPPEANTONIO.FICHERA@E-DISTRIBUZIONE.COM</t>
  </si>
  <si>
    <t>ALFIO.GIRGENTI@E-DISTRIBUZIONE.COM</t>
  </si>
  <si>
    <t>ANTONINO.GRAVINA@E-DISTRIBUZIONE.COM</t>
  </si>
  <si>
    <t>GIANFRANCO.MANGIONE@E-DISTRIBUZIONE.COM</t>
  </si>
  <si>
    <t>GIUSEPPE.MARCINNO@E-DISTRIBUZIONE.COM</t>
  </si>
  <si>
    <t>CARMELO.MARINO@E-DISTRIBUZIONE.COM</t>
  </si>
  <si>
    <t>MASSIMO.MESSINA2@E-DISTRIBUZIONE.COM</t>
  </si>
  <si>
    <t>SALVATORE.PISTARA@E-DISTRIBUZIONE.COM</t>
  </si>
  <si>
    <t>DOMENICO.TORRISI@E-DISTRIBUZIONE.COM</t>
  </si>
  <si>
    <t>AURELIO.COSTA@E-DISTRIBUZIONE.COM</t>
  </si>
  <si>
    <t>CONCETTO.GIUFFRIDA@E-DISTRIBUZIONE.COM</t>
  </si>
  <si>
    <t>GIUSEPPE2.CASTORINA@E-DISTRIBUZIONE.COM</t>
  </si>
  <si>
    <t>ANTONIO.PALERMO@E-DISTRIBUZIONE.COM</t>
  </si>
  <si>
    <t>FABRIZIO.RINALDI2@E-DISTRIBUZIONE.COM</t>
  </si>
  <si>
    <t>CARMELO.SALAMONE@E-DISTRIBUZIONE.COM</t>
  </si>
  <si>
    <t>SALVATORE.TORRE2@E-DISTRIBUZIONE.COM</t>
  </si>
  <si>
    <t>DARIOSALVATORE.VENTALORO@E-DISTRIBUZIONE.COM</t>
  </si>
  <si>
    <t>GIOVANNI.SICARI@E-DISTRIBUZIONE.COM</t>
  </si>
  <si>
    <t>NICOLA.CARACI@E-DISTRIBUZIONE.COM</t>
  </si>
  <si>
    <t>FRANCESCO.MAZZAGLIA@E-DISTRIBUZIONE.COM</t>
  </si>
  <si>
    <t>SALVATORE.DEGAETANO@E-DISTRIBUZIONE.COM</t>
  </si>
  <si>
    <t>ANTONIO.GALOFARO@E-DISTRIBUZIONE.COM</t>
  </si>
  <si>
    <t>PIETRO.LOMBARDINO@E-DISTRIBUZIONE.COM</t>
  </si>
  <si>
    <t>SALVATORE.SAPORITA@E-DISTRIBUZIONE.COM</t>
  </si>
  <si>
    <t>MASSIMO.BERTE@E-DISTRIBUZIONE.COM</t>
  </si>
  <si>
    <t>MICHELE.CRIMI@E-DISTRIBUZIONE.COM</t>
  </si>
  <si>
    <t>FABIO.DEPAOLA@E-DISTRIBUZIONE.COM</t>
  </si>
  <si>
    <t>GIOVANNI.D'ANGELO@E-DISTRIBUZIONE.COM</t>
  </si>
  <si>
    <t>VINCENZO.GAROFALO@E-DISTRIBUZIONE.COM</t>
  </si>
  <si>
    <t>SALVATORE.MERCORILLO@ENEL.COM</t>
  </si>
  <si>
    <t>SALVATORE.POMILLO@E-DISTRIBUZIONE.COM</t>
  </si>
  <si>
    <t>GIANCARLO.BARCA@E-DISTRIBUZIONE.COM</t>
  </si>
  <si>
    <t>SALVATORE.GIRLANDO@E-DISTRIBUZIONE.COM</t>
  </si>
  <si>
    <t>GIUSEPPE.MARINO2@E-DISTRIBUZIONE.COM</t>
  </si>
  <si>
    <t>DAVIDE.MESSINA@E-DISTRIBUZIONE.COM</t>
  </si>
  <si>
    <t>GIUSEPPE.TRINGALI@E-DISTRIBUZIONE.COM</t>
  </si>
  <si>
    <t>ORAZIOALFIO.AGOSTA@E-DISTRIBUZIONE.COM</t>
  </si>
  <si>
    <t>FILADELFO.BOSCO@E-DISTRIBUZIONE.COM</t>
  </si>
  <si>
    <t>SALVATORE.VINCI@E-DISTRIBUZIONE.COM</t>
  </si>
  <si>
    <t>ANTONINO.OLIVERI2@E-DISTRIBUZIONE.COM</t>
  </si>
  <si>
    <t>ANTONINO.LAROSA@E-DISTRIBUZIONE.COM</t>
  </si>
  <si>
    <t>MAURIZIO.TIRALONGO@E-DISTRIBUZIONE.COM</t>
  </si>
  <si>
    <t>ROBERTA.PASTORE@E-DISTRIBUZIONE.COM</t>
  </si>
  <si>
    <t>ANGELO.FRANGIAMONE@E-DISTRIBUZIONE.COM</t>
  </si>
  <si>
    <t>GIUSEPPE.FERLISI@E-DISTRIBUZIONE.COM</t>
  </si>
  <si>
    <t>ANTONINO.SPERA@ENEL.COM</t>
  </si>
  <si>
    <t>GIOVANNI.RUSSO@E-DISTRIBUZIONE.COM</t>
  </si>
  <si>
    <t>GIOVANNI.BELLIO@ENEL.COM</t>
  </si>
  <si>
    <t>SEBASTIANO.CASCIONE@ENEL.COM</t>
  </si>
  <si>
    <t>DARIO.FAZZESE@ENEL.COM</t>
  </si>
  <si>
    <t>GIUSEPPE.PANTALEO@E-DISTRIBUZIONE.COM</t>
  </si>
  <si>
    <t>SERGIO.AUGUGLIARO@E-DISTRIBUZIONE.COM</t>
  </si>
  <si>
    <t>CASIMIRO.INZERILLO@E-DISTRIBUZIONE.COM</t>
  </si>
  <si>
    <t>GUIDO2.ROMANO@E-DISTRIBUZIONE.COM</t>
  </si>
  <si>
    <t>EMILIO.RAGOLIA@ENEL.COM</t>
  </si>
  <si>
    <t>MATTEO.CARACAPPA@ENEL.COM</t>
  </si>
  <si>
    <t>FRANCESCO.CICCARELLO@ENEL.COM</t>
  </si>
  <si>
    <t>FRANCESCO.ORLANDO@ENEL.COM</t>
  </si>
  <si>
    <t>PIETRO.GRAZIANO@E-DISTRIBUZIONE.COM</t>
  </si>
  <si>
    <t>DARIO.DALLACQUA@E-DISTRIBUZIONE.COM</t>
  </si>
  <si>
    <t>CARMELO.LAROSA@ENEL.COM</t>
  </si>
  <si>
    <t>GIUSEPPE.LOVERSO@ENEL.COM</t>
  </si>
  <si>
    <t>LUDOVICO.RUSSO@ENEL.COM</t>
  </si>
  <si>
    <t>GIUSEPPE.SANTINO@E-DISTRIBUZIONE.COM</t>
  </si>
  <si>
    <t>ANTONELLA.DRAGOTTA@ENEL.COM</t>
  </si>
  <si>
    <t>MARIARITA.MARRIX@ENEL.COM</t>
  </si>
  <si>
    <t>GIAMPIERO.OBISO@ENEL.COM</t>
  </si>
  <si>
    <t>DONATELLA.PROVENZANO@ENEL.COM</t>
  </si>
  <si>
    <t>ROSA.CARPINO@ENEL.COM</t>
  </si>
  <si>
    <t>PATRIZIA.BASILE@E-DISTRIBUZIONE.COM</t>
  </si>
  <si>
    <t>GIUSEPPE.GUGLIUZZA@ENEL.COM</t>
  </si>
  <si>
    <t>MASSIMO.ROMANO2@E-DISTRIBUZIONE.COM</t>
  </si>
  <si>
    <t>ANDREA.DIPAOLA@E-DISTRIBUZIONE.COM</t>
  </si>
  <si>
    <t>MICHELE.CUSUMANO@E-DISTRIBUZIONE.COM</t>
  </si>
  <si>
    <t>GERLANDO.GRAMAGLIA@ENEL.COM</t>
  </si>
  <si>
    <t>FRANCESCO.LIPANI@E-DISTRIBUZIONE.COM</t>
  </si>
  <si>
    <t>BARTOLOMEO.AMORE@E-DISTRIBUZIONE.COM</t>
  </si>
  <si>
    <t>FRANCESCOPAOLO.SEGRETO@E-DISTRIBUZIONE.COM</t>
  </si>
  <si>
    <t>SALVATORE.MELI2@E-DISTRIBUZIONE.COM</t>
  </si>
  <si>
    <t>VINCENZO.NICOLOSI@E-DISTRIBUZIONE.COM</t>
  </si>
  <si>
    <t>GIUSEPPE.CASTRO@E-DISTRIBUZIONE.COM</t>
  </si>
  <si>
    <t>LUCA.DIMARTINO@E-DISTRIBUZIONE.COM</t>
  </si>
  <si>
    <t>MICHELE.GENNARO@E-DISTRIBUZIONE.COM</t>
  </si>
  <si>
    <t>PAOLO.IACONO@E-DISTRIBUZIONE.COM</t>
  </si>
  <si>
    <t>ANTONINO.GIONGRANDI@E-DISTRIBUZIONE.COM</t>
  </si>
  <si>
    <t>ALBERTO.DIBELLA@E-DISTRIBUZIONE.COM</t>
  </si>
  <si>
    <t>SALVATORE.PARRINELLI@E-DISTRIBUZIONE.COM</t>
  </si>
  <si>
    <t>FRANCESCO.DIGREGORIO@E-DISTRIBUZIONE.COM</t>
  </si>
  <si>
    <t>CARMELO.SORRENTINO@E-DISTRIBUZIONE.COM</t>
  </si>
  <si>
    <t>SALVATORE.DIBENEDETTO@E-DISTRIBUZIONE.COM</t>
  </si>
  <si>
    <t>GIANPAOLO.CALECA@E-DISTRIBUZIONE.COM</t>
  </si>
  <si>
    <t>PULVIRENTI.PIETRO@E-DISTRIBUZIONE.COM</t>
  </si>
  <si>
    <t>RAFFAELE.SCARANTINO@E-DISTRIBUZIONE.COM</t>
  </si>
  <si>
    <t>ROSANNA.DOMENICONI@ENEL.COM</t>
  </si>
  <si>
    <t>ALFIO.ZAPPALA@ENEL.COM</t>
  </si>
  <si>
    <t>GIUSEPPE.CATALANO2@E-DISTRIBUZIONE.COM</t>
  </si>
  <si>
    <t>MATTEO.GELARDI@ENEL.COM</t>
  </si>
  <si>
    <t>GIOVANNI.GIUMMARRA@E-DISTRIBUZIONE.COM</t>
  </si>
  <si>
    <t>GIUSEPPE.MARANO2@E-DISTRIBUZIONE.COM</t>
  </si>
  <si>
    <t>MASSIMO.MENTA@E-DISTRIBUZIONE.COM</t>
  </si>
  <si>
    <t>FABIO.CAMMARATA@E-DISTRIBUZIONE.COM</t>
  </si>
  <si>
    <t>ROSARIO.PITINGARO@E-DISTRIBUZIONE.COM</t>
  </si>
  <si>
    <t>CARMELO.PIRRERA@E-DISTRIBUZIONE.COM</t>
  </si>
  <si>
    <t>SALVATORE.RUSSINO@E-DISTRIBUZIONE.COM</t>
  </si>
  <si>
    <t>ANGELA.AGUELI@ENEL.COM</t>
  </si>
  <si>
    <t>MARIA.FERLISI@ENEL.COM</t>
  </si>
  <si>
    <t>DINO.FRAGALE@ENEL.COM</t>
  </si>
  <si>
    <t>GIUSEPPINA.MIGLIORISI@ENEL.COM</t>
  </si>
  <si>
    <t>LOREDANA.MOTTA@E-DISTRIBUZIONE.COM</t>
  </si>
  <si>
    <t>RAFFAELLA.NAPOLITANI@ENEL.COM</t>
  </si>
  <si>
    <t>FABIO.RONSISVALLE@ENEL.COM</t>
  </si>
  <si>
    <t>GIANLUCA.ROSSANO@ENEL.COM</t>
  </si>
  <si>
    <t>ROMINA.SCHIMMENTI@ENEL.COM</t>
  </si>
  <si>
    <t>ELENA.FAZZESE@ENEL.COM</t>
  </si>
  <si>
    <t>GIOVANNI.VACCARINO@E-DISTRIBUZIONE.COM</t>
  </si>
  <si>
    <t>DANIELA.ROSSELLO@ENEL.COM</t>
  </si>
  <si>
    <t>PAOLAGRAZIA.LOMBARDO@ENEL.COM</t>
  </si>
  <si>
    <t>STEFANIA.BARBARA@ENEL.COM</t>
  </si>
  <si>
    <t>GIOVANNI.BARTOLOMEO@ENEL.COM</t>
  </si>
  <si>
    <t>PIERPAOLO.MACCIACCHERA@ENEL.COM</t>
  </si>
  <si>
    <t>LUCA.PETTENARI@E-DISTRIBUZIONE.COM</t>
  </si>
  <si>
    <t>DENIS.STRADA@ENEL.COM</t>
  </si>
  <si>
    <t>ALEX.SONGINI@E-DISTRIBUZIONE.COM</t>
  </si>
  <si>
    <t>DAVIDE.URBANI@E-DISTRIBUZIONE.COM</t>
  </si>
  <si>
    <t>FRANCESCO.AUCONE2@E-DISTRIBUZIONE.COM</t>
  </si>
  <si>
    <t>CARMINE.RUSSO2@E-DISTRIBUZIONE.COM</t>
  </si>
  <si>
    <t>MARIA.CELEGATO@ENEL.COM</t>
  </si>
  <si>
    <t>GIACOMO.DARE@E-DISTRIBUZIONE.COM</t>
  </si>
  <si>
    <t>GIULIANO.BEDONI@E-DISTRIBUZIONE.COM</t>
  </si>
  <si>
    <t>LORENZO.MARCHETTO@E-DISTRIBUZIONE.COM</t>
  </si>
  <si>
    <t>LUCA.MARIUZZO@E-DISTRIBUZIONE.COM</t>
  </si>
  <si>
    <t>IGOR.ROVEREDO@E-DISTRIBUZIONE.COM</t>
  </si>
  <si>
    <t>SIMONE.MENEGAT@E-DISTRIBUZIONE.COM</t>
  </si>
  <si>
    <t>DIANA.PANTALEO2@E-DISTRIBUZIONE.COM</t>
  </si>
  <si>
    <t>MASSIMO.MARELLA@E-DISTRIBUZIONE.COM</t>
  </si>
  <si>
    <t>CHRISTIAN.VANUZZO@E-DISTRIBUZIONE.COM</t>
  </si>
  <si>
    <t>ANTONELLO.SCIOSCIA@E-DISTRIBUZIONE.COM</t>
  </si>
  <si>
    <t>DAVID.SORDO@E-DISTRIBUZIONE.COM</t>
  </si>
  <si>
    <t>CHRISTIAN.VIANELLO@E-DISTRIBUZIONE.COM</t>
  </si>
  <si>
    <t>LUCA.TASCA@E-DISTRIBUZIONE.COM</t>
  </si>
  <si>
    <t>GIOVANNI.SARTORI@E-DISTRIBUZIONE.COM</t>
  </si>
  <si>
    <t>HENRI.SCOTTA'@E-DISTRIBUZIONE.COM</t>
  </si>
  <si>
    <t>ROBERTO.GALA@ENEL.COM</t>
  </si>
  <si>
    <t>MARIA.BRUNO@ENEL.COM</t>
  </si>
  <si>
    <t>DAVIDE.MERCURIU@E-DISTRIBUZIONE.COM</t>
  </si>
  <si>
    <t>SIMONE.CECI2@E-DISTRIBUZIONE.COM</t>
  </si>
  <si>
    <t>GIOVANNI.LEGRAZIE@E-DISTRIBUZIONE.COM</t>
  </si>
  <si>
    <t>ROSARIOANTONIO.MUSCA@E-DISTRIBUZIONE.COM</t>
  </si>
  <si>
    <t>FRANCESCO.PINO2@E-DISTRIBUZIONE.COM</t>
  </si>
  <si>
    <t>ALESSIO.FELLA@E-DISTRIBUZIONE.COM</t>
  </si>
  <si>
    <t>MARIACRISTINA.CAMPORA@ENEL.COM</t>
  </si>
  <si>
    <t>ANNALISA.BOCCUZZI@ENEL.COM</t>
  </si>
  <si>
    <t>MARILENA.FLORIS@ENEL.COM</t>
  </si>
  <si>
    <t>VALENTINO.GOLEMME@ENEL.COM</t>
  </si>
  <si>
    <t>ILARIA.PICCOLELLA@ENEL.COM</t>
  </si>
  <si>
    <t>MARIACARLALUDOVICA.PICCOLI@ENEL.COM</t>
  </si>
  <si>
    <t>VALERIA.D'ETTORRE@ENEL.COM</t>
  </si>
  <si>
    <t>NICOLA.PIANO@ENEL.COM</t>
  </si>
  <si>
    <t>MANUELA.LONGO@ENEL.COM</t>
  </si>
  <si>
    <t>MATTEO.CAVADINI@ENEL.COM</t>
  </si>
  <si>
    <t>RAFFAELE.BASILE@E-DISTRIBUZIONE.COM</t>
  </si>
  <si>
    <t>ANGELO.CIUFFREDA@E-DISTRIBUZIONE.COM</t>
  </si>
  <si>
    <t>PAOLO.PIRANIO@E-DISTRIBUZIONE.COM</t>
  </si>
  <si>
    <t>CARMINEVALENTINO.CARDONE@E-DISTRIBUZIONE.COM</t>
  </si>
  <si>
    <t>DANIELA.DEROMITA@E-DISTRIBUZIONE.COM</t>
  </si>
  <si>
    <t>PAOLO.FERRETTI@E-DISTRIBUZIONE.COM</t>
  </si>
  <si>
    <t>MAUROFEDERICO.DEBIASIO@E-DISTRIBUZIONE.COM</t>
  </si>
  <si>
    <t>ANDREA.MACCARINI@E-DISTRIBUZIONE.COM</t>
  </si>
  <si>
    <t>FRANCESCOPIETRO.VILLA@E-DISTRIBUZIONE.COM</t>
  </si>
  <si>
    <t>ROCCO.SERGI@E-DISTRIBUZIONE.COM</t>
  </si>
  <si>
    <t>LUCA.PISAPIA@E-DISTRIBUZIONE.COM</t>
  </si>
  <si>
    <t>MATTIA.RUGGERI@E-DISTRIBUZIONE.COM</t>
  </si>
  <si>
    <t>LAURA.SANZI@ENEL.COM</t>
  </si>
  <si>
    <t>FEDERICO.ALUIGI@ENEL.COM</t>
  </si>
  <si>
    <t>ALESSANDRO.CROBU@E-DISTRIBUZIONE.COM</t>
  </si>
  <si>
    <t>DAVIDE.CROBU@E-DISTRIBUZIONE.COM</t>
  </si>
  <si>
    <t>NICOLA.SANNA@E-DISTRIBUZIONE.COM</t>
  </si>
  <si>
    <t>MICHELE.DEPALMAS@E-DISTRIBUZIONE.COM</t>
  </si>
  <si>
    <t>GABRIELE.MANCA@E-DISTRIBUZIONE.COM</t>
  </si>
  <si>
    <t>CARLO.AIRI@E-DISTRIBUZIONE.COM</t>
  </si>
  <si>
    <t>ANDREA.MEDDA@E-DISTRIBUZIONE.COM</t>
  </si>
  <si>
    <t>LUCA.GIRELLI@E-DISTRIBUZIONE.COM</t>
  </si>
  <si>
    <t>ALESSANDRO.SAIANI@E-DISTRIBUZIONE.COM</t>
  </si>
  <si>
    <t>STEFANO.TERRANA@ENEL.COM</t>
  </si>
  <si>
    <t>DAVIDE.CIVA@E-DISTRIBUZIONE.COM</t>
  </si>
  <si>
    <t>LUCA.DALCERRI@E-DISTRIBUZIONE.COM</t>
  </si>
  <si>
    <t>OMAR.RIGAMONTI@E-DISTRIBUZIONE.COM</t>
  </si>
  <si>
    <t>ILARIA.SABATELLO@GRIDSPERTISE.COM</t>
  </si>
  <si>
    <t>FABRIZIO.STURA@ENEL.COM</t>
  </si>
  <si>
    <t>GUIDO.PERFERI@E-DISTRIBUZIONE.COM</t>
  </si>
  <si>
    <t>ROSALIA.BARBARITO@ENEL.COM</t>
  </si>
  <si>
    <t>FRANCESCO.VESCIO@E-DISTRIBUZIONE.COM</t>
  </si>
  <si>
    <t>ANDREA.PRISTERA'@E-DISTRIBUZIONE.COM</t>
  </si>
  <si>
    <t>ANTONIO.DIVICO2@E-DISTRIBUZIONE.COM</t>
  </si>
  <si>
    <t>PIETRO.PELUSO@E-DISTRIBUZIONE.COM</t>
  </si>
  <si>
    <t>NICOLA.RADESCA@E-DISTRIBUZIONE.COM</t>
  </si>
  <si>
    <t>VALENTINA.TOMMASI@ENEL.COM</t>
  </si>
  <si>
    <t>DANIELA.MAZZA@E-DISTRIBUZIONE.COM</t>
  </si>
  <si>
    <t>PAOLO.LACORTE@E-DISTRIBUZIONE.COM</t>
  </si>
  <si>
    <t>LORENZO.RAFFA@E-DISTRIBUZIONE.COM</t>
  </si>
  <si>
    <t>MASSIMO.DAFANO@ENEL.COM</t>
  </si>
  <si>
    <t>VALERIO.CHIOLLI@ENEL.COM</t>
  </si>
  <si>
    <t>DANIELE.LIPARI@E-DISTRIBUZIONE.COM</t>
  </si>
  <si>
    <t>GIUSEPPEGIANCARLO.ROCCAFORTE@E-DISTRIBUZIONE.COM</t>
  </si>
  <si>
    <t>ANTONIO.GALASSO2@E-DISTRIBUZIONE.COM</t>
  </si>
  <si>
    <t>PIERO.CALO'@E-DISTRIBUZIONE.COM</t>
  </si>
  <si>
    <t>PAOLO.DEVITIS@E-DISTRIBUZIONE.COM</t>
  </si>
  <si>
    <t>MARCO.DURANTE2@E-DISTRIBUZIONE.COM</t>
  </si>
  <si>
    <t>COSIMO.LECCESE@E-DISTRIBUZIONE.COM</t>
  </si>
  <si>
    <t>PAOLA.BRUNETTO@ENEL.COM</t>
  </si>
  <si>
    <t>DONATO.RICCI@E-DISTRIBUZIONE.COM</t>
  </si>
  <si>
    <t>ANGELO.PARRELLA@E-DISTRIBUZIONE.COM</t>
  </si>
  <si>
    <t>PAOLO.MAURIELLO@E-DISTRIBUZIONE.COM</t>
  </si>
  <si>
    <t>MICHELE.ZAINO@E-DISTRIBUZIONE.COM</t>
  </si>
  <si>
    <t>GIUSEPPE.D'ANNA3@E-DISTRIBUZIONE.COM</t>
  </si>
  <si>
    <t>FRANCESCO.GAUTIERO@E-DISTRIBUZIONE.COM</t>
  </si>
  <si>
    <t>FRANCESCO.CANTINI@E-DISTRIBUZIONE.COM</t>
  </si>
  <si>
    <t>GABRIELE.DEFLORIO@E-DISTRIBUZIONE.COM</t>
  </si>
  <si>
    <t>ANDREA.FERRACCIOLO@E-DISTRIBUZIONE.COM</t>
  </si>
  <si>
    <t>ANDREA.MOI@E-DISTRIBUZIONE.COM</t>
  </si>
  <si>
    <t>VALENTINO.MURRU@E-DISTRIBUZIONE.COM</t>
  </si>
  <si>
    <t>PAOLO.SORU@E-DISTRIBUZIONE.COM</t>
  </si>
  <si>
    <t>GIOVANNIBATTISTA.FERRARA@E-DISTRIBUZIONE.COM</t>
  </si>
  <si>
    <t>ANDREA.BODELLINI@E-DISTRIBUZIONE.COM</t>
  </si>
  <si>
    <t>ANDREA.MONTANARI@E-DISTRIBUZIONE.COM</t>
  </si>
  <si>
    <t>FEDERICO.CASALBONI@E-DISTRIBUZIONE.COM</t>
  </si>
  <si>
    <t>ENRICO.SBARBATI@E-DISTRIBUZIONE.COM</t>
  </si>
  <si>
    <t>DENIS.PIRANI@E-DISTRIBUZIONE.COM</t>
  </si>
  <si>
    <t>CRISTIANO.GOSTOLI@E-DISTRIBUZIONE.COM</t>
  </si>
  <si>
    <t>RICCARDO.SOCCI@E-DISTRIBUZIONE.COM</t>
  </si>
  <si>
    <t>DAMIANO.CASTRONOVI@E-DISTRIBUZIONE.COM</t>
  </si>
  <si>
    <t>GIANLUCA.CINGOLANI@E-DISTRIBUZIONE.COM</t>
  </si>
  <si>
    <t>ROSSANO.TELONI@E-DISTRIBUZIONE.COM</t>
  </si>
  <si>
    <t>NICOLA.MANCINI@E-DISTRIBUZIONE.COM</t>
  </si>
  <si>
    <t>MATTEO.CALBINI@E-DISTRIBUZIONE.COM</t>
  </si>
  <si>
    <t>LEONARDO.CECI@E-DISTRIBUZIONE.COM</t>
  </si>
  <si>
    <t>DAVIDE.GAGGIOLI@E-DISTRIBUZIONE.COM</t>
  </si>
  <si>
    <t>MIRCO.MATTAROZZI@E-DISTRIBUZIONE.COM</t>
  </si>
  <si>
    <t>MARCO.VALENTINI2@E-DISTRIBUZIONE.COM</t>
  </si>
  <si>
    <t>VITO.MINERBA@E-DISTRIBUZIONE.COM</t>
  </si>
  <si>
    <t>MATTEO.AGOSTINI@E-DISTRIBUZIONE.COM</t>
  </si>
  <si>
    <t>SAMUELE.CADEDDU@E-DISTRIBUZIONE.COM</t>
  </si>
  <si>
    <t>STEFANO.FERRANDINA@E-DISTRIBUZIONE.COM</t>
  </si>
  <si>
    <t>PAOLO.MICHELETTI@ENEL.COM</t>
  </si>
  <si>
    <t>GIODIMARTIN.IANNACCONE@E-DISTRIBUZIONE.COM</t>
  </si>
  <si>
    <t>FRANCESCO.GRAGNOLI@E-DISTRIBUZIONE.COM</t>
  </si>
  <si>
    <t>RICCARDO.DINARDO2@E-DISTRIBUZIONE.COM</t>
  </si>
  <si>
    <t>GIULIO.GALLIPOLI@E-DISTRIBUZIONE.COM</t>
  </si>
  <si>
    <t>DANILO.SCASSELLATI@E-DISTRIBUZIONE.COM</t>
  </si>
  <si>
    <t>ANDREA.ASCANI@E-DISTRIBUZIONE.COM</t>
  </si>
  <si>
    <t>ILDEBRANDOPIO.MACRI@E-DISTRIBUZIONE.COM</t>
  </si>
  <si>
    <t>ALESSANDRO.CASTAGNA@E-DISTRIBUZIONE.COM</t>
  </si>
  <si>
    <t>FRANCESCO.MANNELLA@E-DISTRIBUZIONE.COM</t>
  </si>
  <si>
    <t>VINCENZO.IANNI'@E-DISTRIBUZIONE.COM</t>
  </si>
  <si>
    <t>FRANCESCO.CONDELLO@E-DISTRIBUZIONE.COM</t>
  </si>
  <si>
    <t>LUCA.FERRO@E-DISTRIBUZIONE.COM</t>
  </si>
  <si>
    <t>LUCA.MANGHISI@E-DISTRIBUZIONE.COM</t>
  </si>
  <si>
    <t>DONATO.RIZZI@E-DISTRIBUZIONE.COM</t>
  </si>
  <si>
    <t>GIUSEPPE.SALVIULO@E-DISTRIBUZIONE.COM</t>
  </si>
  <si>
    <t>ANTONIO.TEMPONE@E-DISTRIBUZIONE.COM</t>
  </si>
  <si>
    <t>VIRGILIO.ATZORI2@E-DISTRIBUZIONE.COM</t>
  </si>
  <si>
    <t>ROBERTO.COSSU3@E-DISTRIBUZIONE.COM</t>
  </si>
  <si>
    <t>CLAUDIA.MELIS2@E-DISTRIBUZIONE.COM</t>
  </si>
  <si>
    <t>MARCO.USALA@E-DISTRIBUZIONE.COM</t>
  </si>
  <si>
    <t>MAURO.SCORDO@ENEL.COM</t>
  </si>
  <si>
    <t>MASSIMO.MAGNINI@E-DISTRIBUZIONE.COM</t>
  </si>
  <si>
    <t>PASQUALE.CATGIU@E-DISTRIBUZIONE.COM</t>
  </si>
  <si>
    <t>ROBERTO.MURINO@E-DISTRIBUZIONE.COM</t>
  </si>
  <si>
    <t>MAURO.LOGOZZO@ENEL.COM</t>
  </si>
  <si>
    <t>ROBERTO.PEIS@E-DISTRIBUZIONE.COM</t>
  </si>
  <si>
    <t>ALBERTO.SPANU2@E-DISTRIBUZIONE.COM</t>
  </si>
  <si>
    <t>MAURIZIO.ZARA@ENEL.COM</t>
  </si>
  <si>
    <t>MAURAVITTORIA.ZEDDA@ENEL.COM</t>
  </si>
  <si>
    <t>ANTONELLO.GAMBELLA@ENEL.COM</t>
  </si>
  <si>
    <t>PATRIZIA.TAPOGNANI@E-DISTRIBUZIONE.COM</t>
  </si>
  <si>
    <t>PAOLO.BROI@E-DISTRIBUZIONE.COM</t>
  </si>
  <si>
    <t>GIOVANNI.MAMELI@ENEL.COM</t>
  </si>
  <si>
    <t>GIANFRANCO.MUREDDU@E-DISTRIBUZIONE.COM</t>
  </si>
  <si>
    <t>GIAMPAOLO.PINNA@ENEL.COM</t>
  </si>
  <si>
    <t>NICOLA.MARONGIU@E-DISTRIBUZIONE.COM</t>
  </si>
  <si>
    <t>MAURO.MURGIA@ENEL.COM</t>
  </si>
  <si>
    <t>ANTONIO.CONGIARGIU@E-DISTRIBUZIONE.COM</t>
  </si>
  <si>
    <t>MARCO.ECCA@ENEL.COM</t>
  </si>
  <si>
    <t>EDOARDO.LAI@ENEL.COM</t>
  </si>
  <si>
    <t>LUCIANO.LOCCI@E-DISTRIBUZIONE.COM</t>
  </si>
  <si>
    <t>ROBERTO.MARTEDDU@ENEL.COM</t>
  </si>
  <si>
    <t>ANDREA.PILLAI@ENEL.COM</t>
  </si>
  <si>
    <t>FAUSTO.TIDU@E-DISTRIBUZIONE.COM</t>
  </si>
  <si>
    <t>GIANLUIGI.SPANU@E-DISTRIBUZIONE.COM</t>
  </si>
  <si>
    <t>MAURIZIO.LITTARRU@E-DISTRIBUZIONE.COM</t>
  </si>
  <si>
    <t>PIETRINA.FLORE@ENEL.COM</t>
  </si>
  <si>
    <t>ROBERTO.LONGU@ENEL.COM</t>
  </si>
  <si>
    <t>FABIO.CONCAS@E-DISTRIBUZIONE.COM</t>
  </si>
  <si>
    <t>PIERLUIGI.LOI@ENEL.COM</t>
  </si>
  <si>
    <t>LUIGI.ZUCCA@E-DISTRIBUZIONE.COM</t>
  </si>
  <si>
    <t>ANTONIO.PERINU@E-DISTRIBUZIONE.COM</t>
  </si>
  <si>
    <t>VALENTINO.ZAGO@E-DISTRIBUZIONE.COM</t>
  </si>
  <si>
    <t>CARLO.PALMAS@E-DISTRIBUZIONE.COM</t>
  </si>
  <si>
    <t>WALTER.PINNA@ENEL.COM</t>
  </si>
  <si>
    <t>PIERPAOLO.USAI@E-DISTRIBUZIONE.COM</t>
  </si>
  <si>
    <t>RICCARDO.GAMBELLI@E-DISTRIBUZIONE.COM</t>
  </si>
  <si>
    <t>SANDRO.BOTTICINI@ENEL.COM</t>
  </si>
  <si>
    <t>GIUSEPPE.MARINI@ENEL.COM</t>
  </si>
  <si>
    <t>PAOLO.MELIS2@ENEL.COM</t>
  </si>
  <si>
    <t>MARIO.MEREU@ENEL.COM</t>
  </si>
  <si>
    <t>ANTONIO.PUTZU@E-DISTRIBUZIONE.COM</t>
  </si>
  <si>
    <t>EZIO.TACI@E-DISTRIBUZIONE.COM</t>
  </si>
  <si>
    <t>ALESSANDRO.UNALI@ENEL.COM</t>
  </si>
  <si>
    <t>ROBERTO.PANZERI@ENEL.COM</t>
  </si>
  <si>
    <t>PIERO.AZZU@ENEL.COM</t>
  </si>
  <si>
    <t>PIEROANGELO.DELEDDA@E-DISTRIBUZIONE.COM</t>
  </si>
  <si>
    <t>ANGELINO.FOIS@E-DISTRIBUZIONE.COM</t>
  </si>
  <si>
    <t>LUCIO.GRUADA@E-DISTRIBUZIONE.COM</t>
  </si>
  <si>
    <t>SILVIO.CARDIS@E-DISTRIBUZIONE.COM</t>
  </si>
  <si>
    <t>ROBERTOFABRIZIO.CASU@ENEL.COM</t>
  </si>
  <si>
    <t>ANNALISA.COLOMBU@E-DISTRIBUZIONE.COM</t>
  </si>
  <si>
    <t>WALTER.LINDIRI@ENEL.COM</t>
  </si>
  <si>
    <t>SANDRO.MINAFRA@ENEL.COM</t>
  </si>
  <si>
    <t>STEFANO.OREFICE@ENEL.COM</t>
  </si>
  <si>
    <t>MARCO.SARRITZU@ENEL.COM</t>
  </si>
  <si>
    <t>MARCOALESSIO.SANNA@ENEL.COM</t>
  </si>
  <si>
    <t>MASSIMO.SESSEGO@ENEL.COM</t>
  </si>
  <si>
    <t>GIOVANNI.SUCCU@ENEL.COM</t>
  </si>
  <si>
    <t>STEFANO.ZAFFARANO@ENEL.COM</t>
  </si>
  <si>
    <t>GIOVANNIGIUSEPPE.NIEDDU@ENEL.COM</t>
  </si>
  <si>
    <t>FEDERICO.PALOMBA@E-DISTRIBUZIONE.COM</t>
  </si>
  <si>
    <t>MARCO.DEIANA@ENEL.COM</t>
  </si>
  <si>
    <t>GIANFRANCO.PORTAS@ENEL.COM</t>
  </si>
  <si>
    <t>IVAN.CHIODINO@E-DISTRIBUZIONE.COM</t>
  </si>
  <si>
    <t>GIUSEPPINA.ALBAI@E-DISTRIBUZIONE.COM</t>
  </si>
  <si>
    <t>FRANCO.DESOGUS@ENEL.COM</t>
  </si>
  <si>
    <t>ROBERTO.MURGIA@ENEL.COM</t>
  </si>
  <si>
    <t>MAURO.SEDDA@ENEL.COM</t>
  </si>
  <si>
    <t>SALVATORE.SPADA@ENEL.COM</t>
  </si>
  <si>
    <t>SANDRO.ZUCCA@ENEL.COM</t>
  </si>
  <si>
    <t>MARIANO.ATZORI@ENEL.COM</t>
  </si>
  <si>
    <t>RENATO.GARAU@E-DISTRIBUZIONE.COM</t>
  </si>
  <si>
    <t>DANILO.PES2@E-DISTRIBUZIONE.COM</t>
  </si>
  <si>
    <t>ANDREA.PISANO@E-DISTRIBUZIONE.COM</t>
  </si>
  <si>
    <t>ROBERTO.PORCELLA@E-DISTRIBUZIONE.COM</t>
  </si>
  <si>
    <t>ALBERTO.SCANO@E-DISTRIBUZIONE.COM</t>
  </si>
  <si>
    <t>MARCELLO.DESSI@E-DISTRIBUZIONE.COM</t>
  </si>
  <si>
    <t>STEFANO.MOCCI@E-DISTRIBUZIONE.COM</t>
  </si>
  <si>
    <t>PRIAMO.PORCEDDU@E-DISTRIBUZIONE.COM</t>
  </si>
  <si>
    <t>SALVATORANGELO.ZURRU@E-DISTRIBUZIONE.COM</t>
  </si>
  <si>
    <t>IVAN.CAPRA@ENEL.COM</t>
  </si>
  <si>
    <t>MARCO.FERRAI@E-DISTRIBUZIONE.COM</t>
  </si>
  <si>
    <t>LUCA.LODDO@E-DISTRIBUZIONE.COM</t>
  </si>
  <si>
    <t>LUIGINO.SANNA@E-DISTRIBUZIONE.COM</t>
  </si>
  <si>
    <t>MAURIZIO.PIRAS@E-DISTRIBUZIONE.COM</t>
  </si>
  <si>
    <t>GIACOMO.SOLINAS@E-DISTRIBUZIONE.COM</t>
  </si>
  <si>
    <t>FAUSTO.PISU@E-DISTRIBUZIONE.COM</t>
  </si>
  <si>
    <t>CLAUDIO.SPIGA@E-DISTRIBUZIONE.COM</t>
  </si>
  <si>
    <t>ANNALISA.PISU@ENEL.COM</t>
  </si>
  <si>
    <t>MAURIZIO.CADONI@ENEL.COM</t>
  </si>
  <si>
    <t>MARIANO.CAMBULI@ENEL.COM</t>
  </si>
  <si>
    <t>ANASTASIA.CAMPUS@E-DISTRIBUZIONE.COM</t>
  </si>
  <si>
    <t>ROBERTO.PIGHEDDU@ENEL.COM</t>
  </si>
  <si>
    <t>MARIAGIOVANNA.PIROLA@E-DISTRIBUZIONE.COM</t>
  </si>
  <si>
    <t>ANTONIO.SCARDACCIO@E-DISTRIBUZIONE.COM</t>
  </si>
  <si>
    <t>DANILO.SECCI@E-DISTRIBUZIONE.COM</t>
  </si>
  <si>
    <t>PAOLOGIUSEPPE.SPANU@ENEL.COM</t>
  </si>
  <si>
    <t>ROBERTO.TORO@ENEL.COM</t>
  </si>
  <si>
    <t>ROBERTINO.TRONCIA@ENEL.COM</t>
  </si>
  <si>
    <t>MARIABONARIA.TUVERI@ENEL.COM</t>
  </si>
  <si>
    <t>ELVIRO.COCCO@E-DISTRIBUZIONE.COM</t>
  </si>
  <si>
    <t>ASSUNTA.SERRA@E-DISTRIBUZIONE.COM</t>
  </si>
  <si>
    <t>PASQUALE.ATZENI@E-DISTRIBUZIONE.COM</t>
  </si>
  <si>
    <t>GIORGIO.CARRERAS@E-DISTRIBUZIONE.COM</t>
  </si>
  <si>
    <t>LUCIANO.DIANA@E-DISTRIBUZIONE.COM</t>
  </si>
  <si>
    <t>SIMONETTA.RUSSO@E-DISTRIBUZIONE.COM</t>
  </si>
  <si>
    <t>MAURIZIO.DENTI@ENEL.COM</t>
  </si>
  <si>
    <t>ANTONIOBACHISIO.FRAU@E-DISTRIBUZIONE.COM</t>
  </si>
  <si>
    <t>GIUSEPPELORENZO.SAMBIAGIO@E-DISTRIBUZIONE.COM</t>
  </si>
  <si>
    <t>ANDREA.VARGIU@E-DISTRIBUZIONE.COM</t>
  </si>
  <si>
    <t>STEFANO.PORCU@E-DISTRIBUZIONE.COM</t>
  </si>
  <si>
    <t>MARIO.MARRAS@ENEL.COM</t>
  </si>
  <si>
    <t>DELIA.SOLINAS@ENEL.COM</t>
  </si>
  <si>
    <t>PIERAGIOVANNA.VACCA@E-DISTRIBUZIONE.COM</t>
  </si>
  <si>
    <t>GIANLUCA.GAIAS@E-DISTRIBUZIONE.COM</t>
  </si>
  <si>
    <t>ANTONIOGIUSEPPE.FOIS@E-DISTRIBUZIONE.COM</t>
  </si>
  <si>
    <t>ALESSANDROROBERTO.CIREDDU@ENEL.COM</t>
  </si>
  <si>
    <t>GIOVANNI.FADDA3@E-DISTRIBUZIONE.COM</t>
  </si>
  <si>
    <t>EROS.ORTU@ENEL.COM</t>
  </si>
  <si>
    <t>DIEGO.SERRA@E-DISTRIBUZIONE.COM</t>
  </si>
  <si>
    <t>PIERLUIGI.SALIS@ENEL.COM</t>
  </si>
  <si>
    <t>AGOSTINO.MASIA@E-DISTRIBUZIONE.COM</t>
  </si>
  <si>
    <t>MARIAPASQUALINA.DESOLE@ENEL.COM</t>
  </si>
  <si>
    <t>FERRUCCIO.IBBA@E-DISTRIBUZIONE.COM</t>
  </si>
  <si>
    <t>DANILO.CAULI@ENEL.COM</t>
  </si>
  <si>
    <t>RICCARDO.DEIANA@E-DISTRIBUZIONE.COM</t>
  </si>
  <si>
    <t>MARCELLO.LISCI@ENEL.COM</t>
  </si>
  <si>
    <t>MASALA.ANGELO@E-DISTRIBUZIONE.COM</t>
  </si>
  <si>
    <t>VIRGILIO.MATTA@E-DISTRIBUZIONE.COM</t>
  </si>
  <si>
    <t>FRANCESCO.PEANA@ENEL.COM</t>
  </si>
  <si>
    <t>GIUSEPPE.PICCHEDDA@E-DISTRIBUZIONE.COM</t>
  </si>
  <si>
    <t>FAUSTO.PIRAS@E-DISTRIBUZIONE.COM</t>
  </si>
  <si>
    <t>BACHISIO.PISCHEDDA@E-DISTRIBUZIONE.COM</t>
  </si>
  <si>
    <t>MARCOANTONIO.PITTAU@ENEL.COM</t>
  </si>
  <si>
    <t>WLADIMIRO.SCALAS@E-DISTRIBUZIONE.COM</t>
  </si>
  <si>
    <t>UGO.ZANDA@E-DISTRIBUZIONE.COM</t>
  </si>
  <si>
    <t>FRANCESCO.ZARA@ENEL.COM</t>
  </si>
  <si>
    <t>EMANUELE.PIRAS@ENEL.COM</t>
  </si>
  <si>
    <t>IRENEO.MOCCI@ENEL.COM</t>
  </si>
  <si>
    <t>GREGORIO.SANNA@E-DISTRIBUZIONE.COM</t>
  </si>
  <si>
    <t>SALVATORE.SAU@E-DISTRIBUZIONE.COM</t>
  </si>
  <si>
    <t>DOMENICO.VARGIU@E-DISTRIBUZIONE.COM</t>
  </si>
  <si>
    <t>VITTORIAMARIA.NURRA@ENEL.COM</t>
  </si>
  <si>
    <t>ROSALIA.SANNA@E-DISTRIBUZIONE.COM</t>
  </si>
  <si>
    <t>ANNALISA.PUGGIONI@E-DISTRIBUZIONE.COM</t>
  </si>
  <si>
    <t>GIORGIO.ALIMONDA@ENEL.COM</t>
  </si>
  <si>
    <t>GIORGIO.ALLORI@E-DISTRIBUZIONE.COM</t>
  </si>
  <si>
    <t>MARCO.AMICI@E-DISTRIBUZIONE.COM</t>
  </si>
  <si>
    <t>ALESSANDRO.ARA@E-DISTRIBUZIONE.COM</t>
  </si>
  <si>
    <t>GIANPIERO.ATZEI@E-DISTRIBUZIONE.COM</t>
  </si>
  <si>
    <t>MARISTELLA.CADDEO@ENEL.COM</t>
  </si>
  <si>
    <t>TEOBALDO.CANU@ENEL.COM</t>
  </si>
  <si>
    <t>RAIMONDA.CARBONI@E-DISTRIBUZIONE.COM</t>
  </si>
  <si>
    <t>GIANNI.CAU@E-DISTRIBUZIONE.COM</t>
  </si>
  <si>
    <t>GUIDO.COLLU@E-DISTRIBUZIONE.COM</t>
  </si>
  <si>
    <t>FERNANDO.CORDA@E-DISTRIBUZIONE.COM</t>
  </si>
  <si>
    <t>PAOLO.DESSI@ENEL.COM</t>
  </si>
  <si>
    <t>EFISIO.FARRIS@E-DISTRIBUZIONE.COM</t>
  </si>
  <si>
    <t>BALDASSARRE.FIORI@E-DISTRIBUZIONE.COM</t>
  </si>
  <si>
    <t>ANTONIO.FRIGAU@ENEL.COM</t>
  </si>
  <si>
    <t>ALESSIO.MANCA@ENEL.COM</t>
  </si>
  <si>
    <t>SALVATORE.MARRAS@E-DISTRIBUZIONE.COM</t>
  </si>
  <si>
    <t>AURELIO.MOI@E-DISTRIBUZIONE.COM</t>
  </si>
  <si>
    <t>CLAUDIO.MONTISCI@E-DISTRIBUZIONE.COM</t>
  </si>
  <si>
    <t>ANDREASALVATORE.MULAS@ENEL.COM</t>
  </si>
  <si>
    <t>STEFANO.MULAS@E-DISTRIBUZIONE.COM</t>
  </si>
  <si>
    <t>RENATO.MURGIA@E-DISTRIBUZIONE.COM</t>
  </si>
  <si>
    <t>MICHELE.PALA@E-DISTRIBUZIONE.COM</t>
  </si>
  <si>
    <t>GIUSEPPE.PAZZOLA@ENEL.COM</t>
  </si>
  <si>
    <t>PIETROGIORGIO.PERRA@E-DISTRIBUZIONE.COM</t>
  </si>
  <si>
    <t>SALVATORE.PIREDDU@E-DISTRIBUZIONE.COM</t>
  </si>
  <si>
    <t>STEFANO.PULIGHEDDU@E-DISTRIBUZIONE.COM</t>
  </si>
  <si>
    <t>MATTEOFRANCESCO.QUADU@E-DISTRIBUZIONE.COM</t>
  </si>
  <si>
    <t>GIANFRANCO.SABA@E-DISTRIBUZIONE.COM</t>
  </si>
  <si>
    <t>GIUSEPPE.SALIS@E-DISTRIBUZIONE.COM</t>
  </si>
  <si>
    <t>PEPPINO.SARRIA@E-DISTRIBUZIONE.COM</t>
  </si>
  <si>
    <t>GIANPIERO.SPANO@E-DISTRIBUZIONE.COM</t>
  </si>
  <si>
    <t>PIETRO.TRONCI@ENEL.COM</t>
  </si>
  <si>
    <t>ANNARITA.TUSEDDU@E-DISTRIBUZIONE.COM</t>
  </si>
  <si>
    <t>MICHELEANGELO.VALENZA@E-DISTRIBUZIONE.COM</t>
  </si>
  <si>
    <t>GABRIELEANGELO.VARGIU@E-DISTRIBUZIONE.COM</t>
  </si>
  <si>
    <t>ANTONELLOMG.ZIRONE@E-DISTRIBUZIONE.COM</t>
  </si>
  <si>
    <t>FRANCESCO.FERRAI@E-DISTRIBUZIONE.COM</t>
  </si>
  <si>
    <t>MASSIMO.PLANTA@E-DISTRIBUZIONE.COM</t>
  </si>
  <si>
    <t>FRANCESCOGIUSEPPE.ORTU@E-DISTRIBUZIONE.COM</t>
  </si>
  <si>
    <t>GIAMPAOLO.MANNAZZU@E-DISTRIBUZIONE.COM</t>
  </si>
  <si>
    <t>MASSIMILIANO.BUDRONI@E-DISTRIBUZIONE.COM</t>
  </si>
  <si>
    <t>MASSIMO.SANNA@E-DISTRIBUZIONE.COM</t>
  </si>
  <si>
    <t>GIANLUIGI.PISTIS@E-DISTRIBUZIONE.COM</t>
  </si>
  <si>
    <t>SILVIO.PIANU@E-DISTRIBUZIONE.COM</t>
  </si>
  <si>
    <t>MARIAMADDALENA.MELONI@ENEL.COM</t>
  </si>
  <si>
    <t>LEONARDO.MONTE@E-DISTRIBUZIONE.COM</t>
  </si>
  <si>
    <t>PIERPAOLO.MARCELLO@ENEL.COM</t>
  </si>
  <si>
    <t>FRANCO.GARRUCCIU@E-DISTRIBUZIONE.COM</t>
  </si>
  <si>
    <t>GIUSEPPEGAVINO.MANCA@E-DISTRIBUZIONE.COM</t>
  </si>
  <si>
    <t>GIUSEPPE1.SERRA@E-DISTRIBUZIONE.COM</t>
  </si>
  <si>
    <t>COLOMBO.BELLONI@ENEL.COM</t>
  </si>
  <si>
    <t>IGNAZIO.ARISCI@ENEL.COM</t>
  </si>
  <si>
    <t>ALBERTO.BRAU@E-DISTRIBUZIONE.COM</t>
  </si>
  <si>
    <t>MASSIMILIANO.BUSONERA@E-DISTRIBUZIONE.COM</t>
  </si>
  <si>
    <t>SPARTACO.COIS@E-DISTRIBUZIONE.COM</t>
  </si>
  <si>
    <t>UMBERTO.DURANTE@E-DISTRIBUZIONE.COM</t>
  </si>
  <si>
    <t>MARTINO.FRAU@E-DISTRIBUZIONE.COM</t>
  </si>
  <si>
    <t>DANIELE.MARRAS@E-DISTRIBUZIONE.COM</t>
  </si>
  <si>
    <t>MAURO.MARTIS@E-DISTRIBUZIONE.COM</t>
  </si>
  <si>
    <t>MASSIMILIANO.SABIUCCIU@E-DISTRIBUZIONE.COM</t>
  </si>
  <si>
    <t>CORRADO.SANNA@E-DISTRIBUZIONE.COM</t>
  </si>
  <si>
    <t>RENATO.SANNA@ENEL.COM</t>
  </si>
  <si>
    <t>GABRIELE.SECCI@E-DISTRIBUZIONE.COM</t>
  </si>
  <si>
    <t>LUCA.SERRA@E-DISTRIBUZIONE.COM</t>
  </si>
  <si>
    <t>DOMENICO.AMADORI@E-DISTRIBUZIONE.COM</t>
  </si>
  <si>
    <t>GIOVANNI.BALLOI@E-DISTRIBUZIONE.COM</t>
  </si>
  <si>
    <t>ADRIANO.BOSU@E-DISTRIBUZIONE.COM</t>
  </si>
  <si>
    <t>ANTONIO.CIDDA@E-DISTRIBUZIONE.COM</t>
  </si>
  <si>
    <t>ANTONIOGIACOMO.CORDA@E-DISTRIBUZIONE.COM</t>
  </si>
  <si>
    <t>MASSIMO.CUCCUI@E-DISTRIBUZIONE.COM</t>
  </si>
  <si>
    <t>MARIOROSARIO.DEMURTAS@E-DISTRIBUZIONE.COM</t>
  </si>
  <si>
    <t>GIACOMO.FRESU@E-DISTRIBUZIONE.COM</t>
  </si>
  <si>
    <t>CARLO.LAI@E-DISTRIBUZIONE.COM</t>
  </si>
  <si>
    <t>ANTONIO.MURA@E-DISTRIBUZIONE.COM</t>
  </si>
  <si>
    <t>PASQUALE.PINNA@E-DISTRIBUZIONE.COM</t>
  </si>
  <si>
    <t>PAOLO.SERRITTU@E-DISTRIBUZIONE.COM</t>
  </si>
  <si>
    <t>ROBERTO.TRAMALONI@ENEL.COM</t>
  </si>
  <si>
    <t>SANDRO.ARZEDI@E-DISTRIBUZIONE.COM</t>
  </si>
  <si>
    <t>MARIADESIDERATA.BRAGHI@ENEL.COM</t>
  </si>
  <si>
    <t>WALTER.CARTA@ENEL.COM</t>
  </si>
  <si>
    <t>BRUNO.DENEGRI@ENEL.COM</t>
  </si>
  <si>
    <t>ANDREA.ERDAS@E-DISTRIBUZIONE.COM</t>
  </si>
  <si>
    <t>MAURO.ESPA@ENEL.COM</t>
  </si>
  <si>
    <t>AUGUSTA.FLORIS@ENEL.COM</t>
  </si>
  <si>
    <t>VITTORIO.GALLO@ENEL.COM</t>
  </si>
  <si>
    <t>SANDRA.LIGAS@E-DISTRIBUZIONE.COM</t>
  </si>
  <si>
    <t>OTTAVIANO.LISCI@E-DISTRIBUZIONE.COM</t>
  </si>
  <si>
    <t>ALESSANDRA.MARTEDDU@ENEL.COM</t>
  </si>
  <si>
    <t>ANDREA.MELONI@ENEL.COM</t>
  </si>
  <si>
    <t>MAURIZIA.NUFRIS@ENEL.COM</t>
  </si>
  <si>
    <t>SILVANO.PIREDDU@ENEL.COM</t>
  </si>
  <si>
    <t>MARIALUCIA.RUGGIU@ENEL.COM</t>
  </si>
  <si>
    <t>TONELLA.SANNA@ENEL.COM</t>
  </si>
  <si>
    <t>STEFANIA.COSSEDDU@E-DISTRIBUZIONE.COM</t>
  </si>
  <si>
    <t>ROBERTO1.USAI@E-DISTRIBUZIONE.COM</t>
  </si>
  <si>
    <t>ANGELO.CANU@E-DISTRIBUZIONE.COM</t>
  </si>
  <si>
    <t>PIERPAOLO.PALA@ENEL.COM</t>
  </si>
  <si>
    <t>GIUSEPPE.MURGIA@ENEL.COM</t>
  </si>
  <si>
    <t>PIERPAOLO.TOCCO@E-DISTRIBUZIONE.COM</t>
  </si>
  <si>
    <t>DAVIDE.SCASSEDDU@E-DISTRIBUZIONE.COM</t>
  </si>
  <si>
    <t>GIANNI.MELONI@E-DISTRIBUZIONE.COM</t>
  </si>
  <si>
    <t>MARIOGIUSEPPE.CAPELLI@ENEL.COM</t>
  </si>
  <si>
    <t>MAURIZIO.ZACCHEDDU@E-DISTRIBUZIONE.COM</t>
  </si>
  <si>
    <t>MAURIZIO.COZZOLINO@E-DISTRIBUZIONE.COM</t>
  </si>
  <si>
    <t>GIUSEPPE.SOLINAS@E-DISTRIBUZIONE.COM</t>
  </si>
  <si>
    <t>LORENZO.CHESSA@E-DISTRIBUZIONE.COM</t>
  </si>
  <si>
    <t>FABIO.SPANO@E-DISTRIBUZIONE.COM</t>
  </si>
  <si>
    <t>AGOSTINA.GUSAI@E-DISTRIBUZIONE.COM</t>
  </si>
  <si>
    <t>CARMELOFRANCESCO.CANU@ENEL.COM</t>
  </si>
  <si>
    <t>DAVIDE.BUSONERA@ENEL.COM</t>
  </si>
  <si>
    <t>ALESSANDRO.LAI@E-DISTRIBUZIONE.COM</t>
  </si>
  <si>
    <t>MAURO.VACCA@E-DISTRIBUZIONE.COM</t>
  </si>
  <si>
    <t>MARCO.ROSA@E-DISTRIBUZIONE.COM</t>
  </si>
  <si>
    <t>PONTIS.MARTINO@E-DISTRIBUZIONE.COM</t>
  </si>
  <si>
    <t>PIERLUIGI.CARTA@E-DISTRIBUZIONE.COM</t>
  </si>
  <si>
    <t>GAVINO.SIMULA@E-DISTRIBUZIONE.COM</t>
  </si>
  <si>
    <t>MARZIOMARIO.PROCOPIO@E-DISTRIBUZIONE.COM</t>
  </si>
  <si>
    <t>GIANMARIO.OZZANA@E-DISTRIBUZIONE.COM</t>
  </si>
  <si>
    <t>LOREDANA.DESSI@ENEL.COM</t>
  </si>
  <si>
    <t>GIOVANNI.FOZZI@E-DISTRIBUZIONE.COM</t>
  </si>
  <si>
    <t>RENATO.NOCCO@E-DISTRIBUZIONE.COM</t>
  </si>
  <si>
    <t>ALESSANDRO.PUTZU@E-DISTRIBUZIONE.COM</t>
  </si>
  <si>
    <t>GIANCARLO.CONCAS@ENEL.COM</t>
  </si>
  <si>
    <t>SANDRO.PIRRETTI@E-DISTRIBUZIONE.COM</t>
  </si>
  <si>
    <t>ANTONELLO.FALQUI@ENEL.COM</t>
  </si>
  <si>
    <t>BRUNO.SORO@E-DISTRIBUZIONE.COM</t>
  </si>
  <si>
    <t>SIMONE.VALDES@ENEL.COM</t>
  </si>
  <si>
    <t>ROBERTO.COSSU@ENEL.COM</t>
  </si>
  <si>
    <t>FULVIO.SERRA@E-DISTRIBUZIONE.COM</t>
  </si>
  <si>
    <t>MARIACRISTINA.LENTINI@E-DISTRIBUZIONE.COM</t>
  </si>
  <si>
    <t>MAURO.LEONI@E-DISTRIBUZIONE.COM</t>
  </si>
  <si>
    <t>MICHELE.CORRIAS@E-DISTRIBUZIONE.COM</t>
  </si>
  <si>
    <t>CLAUDIO.PASELLA@E-DISTRIBUZIONE.COM</t>
  </si>
  <si>
    <t>GIANFRANCO.SALIS@E-DISTRIBUZIONE.COM</t>
  </si>
  <si>
    <t>MASSIMO.TEDDE@E-DISTRIBUZIONE.COM</t>
  </si>
  <si>
    <t>ANNA.DELOGU@ENEL.COM</t>
  </si>
  <si>
    <t>RITA.PIREDDA@ENEL.COM</t>
  </si>
  <si>
    <t>ANDREA.PUXEDDU@ENEL.COM</t>
  </si>
  <si>
    <t>PIERFRANCESCO.MEREU@E-DISTRIBUZIONE.COM</t>
  </si>
  <si>
    <t>NATALINA.SPANU@ENEL.COM</t>
  </si>
  <si>
    <t>ANTONELLO.TRONCIA@E-DISTRIBUZIONE.COM</t>
  </si>
  <si>
    <t>LUIGI.CARTA@E-DISTRIBUZIONE.COM</t>
  </si>
  <si>
    <t>MARINA.BALLARIN@E-DISTRIBUZIONE.COM</t>
  </si>
  <si>
    <t>VITTORIANA.ANGIONI@E-DISTRIBUZIONE.COM</t>
  </si>
  <si>
    <t>MARIAPAOLA.MONNI@ENEL.COM</t>
  </si>
  <si>
    <t>GIACOMO.BONOMO@E-DISTRIBUZIONE.COM</t>
  </si>
  <si>
    <t>STEFANO.CURRELI@E-DISTRIBUZIONE.COM</t>
  </si>
  <si>
    <t>MARCELLO.MULAS@E-DISTRIBUZIONE.COM</t>
  </si>
  <si>
    <t>TOMASO.DEMELA@E-DISTRIBUZIONE.COM</t>
  </si>
  <si>
    <t>ROLANDO.MARROCCU@E-DISTRIBUZIONE.COM</t>
  </si>
  <si>
    <t>ANDREAMAURO.LAI@E-DISTRIBUZIONE.COM</t>
  </si>
  <si>
    <t>CRISTIANO.DUBOIS@E-DISTRIBUZIONE.COM</t>
  </si>
  <si>
    <t>MARCO.LUCIO@E-DISTRIBUZIONE.COM</t>
  </si>
  <si>
    <t>MARCELLO.ATZENI@ENEL.COM</t>
  </si>
  <si>
    <t>GABRIELE.LAMPIS@E-DISTRIBUZIONE.COM</t>
  </si>
  <si>
    <t>GIANFRANCO.CONCAS@E-DISTRIBUZIONE.COM</t>
  </si>
  <si>
    <t>ANTONELLO.CAO@E-DISTRIBUZIONE.COM</t>
  </si>
  <si>
    <t>IVANO.PISANU@E-DISTRIBUZIONE.COM</t>
  </si>
  <si>
    <t>GIOVANNILUCA.PINDUCCIU@E-DISTRIBUZIONE.COM</t>
  </si>
  <si>
    <t>SEBASTIANO.MELONI@ENEL.COM</t>
  </si>
  <si>
    <t>GIANPIERO.SPANO2@E-DISTRIBUZIONE.COM</t>
  </si>
  <si>
    <t>MARIAROBERTA.BRUGHITTA@ENEL.COM</t>
  </si>
  <si>
    <t>PAOLA.CAMBONI@ENEL.COM</t>
  </si>
  <si>
    <t>LOREDANA.DEAGOSTINI@ENEL.COM</t>
  </si>
  <si>
    <t>CRISTINA.MOCCI@E-DISTRIBUZIONE.COM</t>
  </si>
  <si>
    <t>MARIACRISTINA.PILLERI@ENEL.COM</t>
  </si>
  <si>
    <t>FRANCO.ARDU@E-DISTRIBUZIONE.COM</t>
  </si>
  <si>
    <t>CARLO.ASUNI@ENEL.COM</t>
  </si>
  <si>
    <t>ALESSANDRO.COCCO@E-DISTRIBUZIONE.COM</t>
  </si>
  <si>
    <t>FABRIZIOANTONIO.GUADAGNOLI@ENEL.COM</t>
  </si>
  <si>
    <t>MASSIMO.MARTIS@ENEL.COM</t>
  </si>
  <si>
    <t>GIORGIO.MELIS@ENEL.COM</t>
  </si>
  <si>
    <t>MARCELLO.MEREU@E-DISTRIBUZIONE.COM</t>
  </si>
  <si>
    <t>MASSIMILIANO.MONNI@E-DISTRIBUZIONE.COM</t>
  </si>
  <si>
    <t>SANDRO1.MOCCI@ENEL.COM</t>
  </si>
  <si>
    <t>ALBERTO.ONANO@ENEL.COM</t>
  </si>
  <si>
    <t>FERRUCCIO.ONIDI@E-DISTRIBUZIONE.COM</t>
  </si>
  <si>
    <t>PIETRANGELO.ORRU@ENEL.COM</t>
  </si>
  <si>
    <t>MARCO.PUSCEDDU@E-DISTRIBUZIONE.COM</t>
  </si>
  <si>
    <t>SIMONE.SARRITZU@E-DISTRIBUZIONE.COM</t>
  </si>
  <si>
    <t>ANDREA.SAVONA@ENEL.COM</t>
  </si>
  <si>
    <t>ALESSANDRO.SCHIRRU@E-DISTRIBUZIONE.COM</t>
  </si>
  <si>
    <t>FORTUNATO.SITZIA@E-DISTRIBUZIONE.COM</t>
  </si>
  <si>
    <t>MICHELE.AMATORI@E-DISTRIBUZIONE.COM</t>
  </si>
  <si>
    <t>RENATO.PIGLIARU@ENEL.COM</t>
  </si>
  <si>
    <t>DAVIDECIRIACO.BOE@E-DISTRIBUZIONE.COM</t>
  </si>
  <si>
    <t>ANTONIO.MANDRAS@ENEL.COM</t>
  </si>
  <si>
    <t>RENZOPAOLO.MANCA@E-DISTRIBUZIONE.COM</t>
  </si>
  <si>
    <t>GIOVANNIANTONIO.NIEDDU@E-DISTRIBUZIONE.COM</t>
  </si>
  <si>
    <t>SALVATORE.SANNA@ENEL.COM</t>
  </si>
  <si>
    <t>FRANCO.ZUDDAS@E-DISTRIBUZIONE.COM</t>
  </si>
  <si>
    <t>ANTONELLO.PISU@E-DISTRIBUZIONE.COM</t>
  </si>
  <si>
    <t>GIANGIACOMO.ACHERI@ENEL.COM</t>
  </si>
  <si>
    <t>FRANCO.MARCIS@E-DISTRIBUZIONE.COM</t>
  </si>
  <si>
    <t>ULISSE.TOLU@E-DISTRIBUZIONE.COM</t>
  </si>
  <si>
    <t>MARCELLO.SPANU@E-DISTRIBUZIONE.COM</t>
  </si>
  <si>
    <t>STEFANO1.CATTANEO@E-DISTRIBUZIONE.COM</t>
  </si>
  <si>
    <t>ALESSANDRA.MUSIO@E-DISTRIBUZIONE.COM</t>
  </si>
  <si>
    <t>SILVIO.RUGGIERO@E-DISTRIBUZIONE.COM</t>
  </si>
  <si>
    <t>PATRIZIA.FENU@ENEL.COM</t>
  </si>
  <si>
    <t>SERGIO.CARDONA@ENEL.COM</t>
  </si>
  <si>
    <t>EMILIO.SAIS@E-DISTRIBUZIONE.COM</t>
  </si>
  <si>
    <t>ORIETTA.ANDRETTA@E-DISTRIBUZIONE.COM</t>
  </si>
  <si>
    <t>DAVIDE.SIMBULA@ENEL.COM</t>
  </si>
  <si>
    <t>ENRICO.FLORIS@E-DISTRIBUZIONE.COM</t>
  </si>
  <si>
    <t>ROBERTO.AGOSTINELLI@ENEL.COM</t>
  </si>
  <si>
    <t>MICHELE.MARCEDDU@E-DISTRIBUZIONE.COM</t>
  </si>
  <si>
    <t>ANDREA.SANNA@E-DISTRIBUZIONE.COM</t>
  </si>
  <si>
    <t>CARLO.MANCA@E-DISTRIBUZIONE.COM</t>
  </si>
  <si>
    <t>SERGIO.URRU@E-DISTRIBUZIONE.COM</t>
  </si>
  <si>
    <t>MARIOGABRIELE.MEDDA2@E-DISTRIBUZIONE.COM</t>
  </si>
  <si>
    <t>GABRIELE.MAMELI@E-DISTRIBUZIONE.COM</t>
  </si>
  <si>
    <t>GESUINOLUDOVICOMICHELE.MARONGIU@E-DISTRIBUZIONE.COM</t>
  </si>
  <si>
    <t>MARIO.D'ONOFRIO@ENEL.COM</t>
  </si>
  <si>
    <t>ANTONIO2.CUBEDDU@ENEL.COM</t>
  </si>
  <si>
    <t>GIANLUCA.CABRAS@ENEL.COM</t>
  </si>
  <si>
    <t>MARTINA.PITZALIS@ENEL.COM</t>
  </si>
  <si>
    <t>EMANUELE.RAVOT@E-DISTRIBUZIONE.COM</t>
  </si>
  <si>
    <t>FRANCA.PIRAS@ENEL.COM</t>
  </si>
  <si>
    <t>LUCIO.MARONGIU@E-DISTRIBUZIONE.COM</t>
  </si>
  <si>
    <t>ALBERTO.COSSU@E-DISTRIBUZIONE.COM</t>
  </si>
  <si>
    <t>MASSIMO.CORADDUZZA@E-DISTRIBUZIONE.COM</t>
  </si>
  <si>
    <t>UGO.MURGIA@E-DISTRIBUZIONE.COM</t>
  </si>
  <si>
    <t>DAVIDE.PISEDDU@E-DISTRIBUZIONE.COM</t>
  </si>
  <si>
    <t>ALESSANDRO.ERBA@E-DISTRIBUZIONE.COM</t>
  </si>
  <si>
    <t>ALESSANDRO.UCCHEDDU@E-DISTRIBUZIONE.COM</t>
  </si>
  <si>
    <t>MASSIMILIANO.COSSU@E-DISTRIBUZIONE.COM</t>
  </si>
  <si>
    <t>MICHELE.PORTAS@E-DISTRIBUZIONE.COM</t>
  </si>
  <si>
    <t>CORRADO.ALISONNO@E-DISTRIBUZIONE.COM</t>
  </si>
  <si>
    <t>ALESSIO.CUCCU@ENEL.COM</t>
  </si>
  <si>
    <t>DANIELE.PORCU@ENEL.COM</t>
  </si>
  <si>
    <t>MARCO.ORTU@ENEL.COM</t>
  </si>
  <si>
    <t>ALESSANDRO1.ROSSI@ENEL.COM</t>
  </si>
  <si>
    <t>MARIAGIUSEPPINA.LEPORI@ENEL.COM</t>
  </si>
  <si>
    <t>MILENAMARIA.MANIS@ENEL.COM</t>
  </si>
  <si>
    <t>TIZIANA.MUDU@ENEL.COM</t>
  </si>
  <si>
    <t>ELEONORAMARIA.MARONGIU@E-DISTRIBUZIONE.COM</t>
  </si>
  <si>
    <t>GIANLUIGI.SPANO@E-DISTRIBUZIONE.COM</t>
  </si>
  <si>
    <t>SARA.SERPI@ENEL.COM</t>
  </si>
  <si>
    <t>ANTONELLA.SESSEGO@ENEL.COM</t>
  </si>
  <si>
    <t>MARIASPERANZA.LONI@ENEL.COM</t>
  </si>
  <si>
    <t>GIULIO.TATTI@ENEL.COM</t>
  </si>
  <si>
    <t>EMANUELE.MAMELI@ENEL.COM</t>
  </si>
  <si>
    <t>LUIGI.ACHENE@ENEL.COM</t>
  </si>
  <si>
    <t>DAVIDE.MELIS@ENEL.COM</t>
  </si>
  <si>
    <t>OLIVIERO.BORSATO@E-DISTRIBUZIONE.COM</t>
  </si>
  <si>
    <t>STEFANO.RIBICHESU@ENEL.COM</t>
  </si>
  <si>
    <t>MAURO.MENTASTI@ENEL.COM</t>
  </si>
  <si>
    <t>GIAMPAOLO.FANTI@E-DISTRIBUZIONE.COM</t>
  </si>
  <si>
    <t>PAOLO.FRONGIA@E-DISTRIBUZIONE.COM</t>
  </si>
  <si>
    <t>STEFANIA.ARAMU@ENEL.COM</t>
  </si>
  <si>
    <t>MARCO.CABRAS@ENEL.COM</t>
  </si>
  <si>
    <t>SILVIO.CASU@E-DISTRIBUZIONE.COM</t>
  </si>
  <si>
    <t>ROBERTA.DELOGU@ENEL.COM</t>
  </si>
  <si>
    <t>SABRINA.VINCIS@E-DISTRIBUZIONE.COM</t>
  </si>
  <si>
    <t>GERMANO.MELONI@E-DISTRIBUZIONE.COM</t>
  </si>
  <si>
    <t>GABRIELE.PUTZOLU@E-DISTRIBUZIONE.COM</t>
  </si>
  <si>
    <t>ALTHEA.LOI@E-DISTRIBUZIONE.COM</t>
  </si>
  <si>
    <t>MARCO.SESSELEGO@ENEL.COM</t>
  </si>
  <si>
    <t>ELEONORA.LONGO@ENEL.COM</t>
  </si>
  <si>
    <t>MARIO.DICASTRO@ENEL.COM</t>
  </si>
  <si>
    <t>FABIO.TABACCO@ENEL.COM</t>
  </si>
  <si>
    <t>ANTONIO.AMATO@ENEL.COM</t>
  </si>
  <si>
    <t>GIOVANNI.DIPAOLO@ENEL.COM</t>
  </si>
  <si>
    <t>PATRIZIA.POGGI@ENEL.COM</t>
  </si>
  <si>
    <t>ROSALBA.VISCOMI@E-DISTRIBUZIONE.COM</t>
  </si>
  <si>
    <t>FABIO.CIOFFI@ENEL.COM</t>
  </si>
  <si>
    <t>MARCO.SCHILLACI2@ENEL.COM</t>
  </si>
  <si>
    <t>GAETANO.EVANGELISTI@ENEL.COM</t>
  </si>
  <si>
    <t>PIERLUIGI.MARINO@ENEL.COM</t>
  </si>
  <si>
    <t>LAURA.CAVICCHIOLI@ENEL.COM</t>
  </si>
  <si>
    <t>SERGIO.FRANCESCANGELI@ENEL.COM</t>
  </si>
  <si>
    <t>MARINA.CARADONNA@ENEL.COM</t>
  </si>
  <si>
    <t>FRANCESCO.GHIRARDI@ENEL.COM</t>
  </si>
  <si>
    <t>UGO.SINISTRO@ENEL.COM</t>
  </si>
  <si>
    <t>ANGELA.VENTURA@ENEL.COM</t>
  </si>
  <si>
    <t>FILIPPO.DELUCA@ENEL.COM</t>
  </si>
  <si>
    <t>LIVIOFILIPPO.COLASANTO@ENEL.COM</t>
  </si>
  <si>
    <t>LORETO.PATRIZI@E-DISTRIBUZIONE.COM</t>
  </si>
  <si>
    <t>MARIAGRAZIA.RAMPINO@ENEL.COM</t>
  </si>
  <si>
    <t>SANTINA.ZIGOTTI@ENEL.COM</t>
  </si>
  <si>
    <t>MAGNO.GIUDICI@ENEL.COM</t>
  </si>
  <si>
    <t>FRANCESCO.MALLOZZI@ENEL.COM</t>
  </si>
  <si>
    <t>LETIZIA.MANCINI@ENEL.COM</t>
  </si>
  <si>
    <t>GIANFRANCO.TAVAGLIONE@ENEL.COM</t>
  </si>
  <si>
    <t>LUCIA.RENZI@ENEL.COM</t>
  </si>
  <si>
    <t>FABIO.FANFANO@ENEL.COM</t>
  </si>
  <si>
    <t>ALESSIA.COLLETTINI@ENEL.COM</t>
  </si>
  <si>
    <t>MARIAROSARIA.FANELLI@ENEL.COM</t>
  </si>
  <si>
    <t>MAURIZIO.IANNI@ENEL.COM</t>
  </si>
  <si>
    <t>SILVIA.MICCI@ENEL.COM</t>
  </si>
  <si>
    <t>CRISTINA.RONCONI@ENEL.COM</t>
  </si>
  <si>
    <t>EMILIO.RICCI@ENEL.COM</t>
  </si>
  <si>
    <t>LAURA.ADAMI@ENEL.COM</t>
  </si>
  <si>
    <t>ALESSANDRA.LENTI@ENEL.COM</t>
  </si>
  <si>
    <t>LAURA.PICCHETTI@ENEL.COM</t>
  </si>
  <si>
    <t>STEFANIA.GRASSI2@ENEL.COM</t>
  </si>
  <si>
    <t>RAFFAELLA.BACCHETTA@ENEL.COM</t>
  </si>
  <si>
    <t>DONATELLA.MANCUSI@E-DISTRIBUZIONE.COM</t>
  </si>
  <si>
    <t>MARINA.PICCOLI@ENEL.COM</t>
  </si>
  <si>
    <t>ANTONELLA.MARINANGELI@E-DISTRIBUZIONE.COM</t>
  </si>
  <si>
    <t>MARINA.LUCIDI@ENEL.COM</t>
  </si>
  <si>
    <t>ROBERTA.MASSOTTI@ENEL.COM</t>
  </si>
  <si>
    <t>ANNA.CARRUGGIO@ENEL.COM</t>
  </si>
  <si>
    <t>PATRIZIA.SABENE@ENEL.COM</t>
  </si>
  <si>
    <t>SIMONETTA.TOSATTI@E-DISTRIBUZIONE.COM</t>
  </si>
  <si>
    <t>MAURA.DESANTIS@ENEL.COM</t>
  </si>
  <si>
    <t>VALERIA.STEFANO@ENEL.COM</t>
  </si>
  <si>
    <t>LAURA.ZARATANI@ENEL.COM</t>
  </si>
  <si>
    <t>EVAELENA.BRUNO@ENEL.COM</t>
  </si>
  <si>
    <t>DEBORAH.FERRUCCI@ENEL.COM</t>
  </si>
  <si>
    <t>FRANCESCA.RIPANTI@ENEL.COM</t>
  </si>
  <si>
    <t>TIZIANA.GOGNETTI@ENEL.COM</t>
  </si>
  <si>
    <t>ALESSANDRA.DIGENOVA@ENEL.COM</t>
  </si>
  <si>
    <t>PAOLA.MODESTI@ENEL.COM</t>
  </si>
  <si>
    <t>MAURA.MAGRINI@E-DISTRIBUZIONE.COM</t>
  </si>
  <si>
    <t>MANUELA.MANCINI@E-DISTRIBUZIONE.COM</t>
  </si>
  <si>
    <t>ENZO.RUSSO@ENEL.COM</t>
  </si>
  <si>
    <t>PAOLA.CANDILORO@ENEL.COM</t>
  </si>
  <si>
    <t>GIANOLINTO.CHIARADIA@ENEL.COM</t>
  </si>
  <si>
    <t>GABRIELLA.GROSSETTI@ENEL.COM</t>
  </si>
  <si>
    <t>CLAUDIO.NATI@ENEL.COM</t>
  </si>
  <si>
    <t>ANNAMARIA.VINCITORE@ENEL.COM</t>
  </si>
  <si>
    <t>MONICA.QUAGLIAROTTI@ENEL.COM</t>
  </si>
  <si>
    <t>MAURO.SIMONETTI-DDLAZ@E-DISTRIBUZIONE.COM</t>
  </si>
  <si>
    <t>PIETRO.FALAMESCA@ENEL.COM</t>
  </si>
  <si>
    <t>ENRICO.FIANO@ENEL.COM</t>
  </si>
  <si>
    <t>GIOVANNI.DIMARZIO@ENEL.COM</t>
  </si>
  <si>
    <t>ROSA.PAGANO@ENEL.COM</t>
  </si>
  <si>
    <t>MARIA.DEMEO@ENEL.COM</t>
  </si>
  <si>
    <t>STEFANIA.VALLONE@ENEL.COM</t>
  </si>
  <si>
    <t>ALESSANDRA.DIBAGNO@ENEL.COM</t>
  </si>
  <si>
    <t>GIANNA.DIGIAMBERARDINO@ENEL.COM</t>
  </si>
  <si>
    <t>SABRINA.VILLANI@ENEL.COM</t>
  </si>
  <si>
    <t>CONCETTINA.SAVOIA@ENEL.COM</t>
  </si>
  <si>
    <t>TANIA.DIGIULIO@ENEL.COM</t>
  </si>
  <si>
    <t>STEFANO.BETTAZZONI@ENEL.COM</t>
  </si>
  <si>
    <t>DANILO.VALERII@ENEL.COM</t>
  </si>
  <si>
    <t>MAURIZIO.PUCCI@ENEL.COM</t>
  </si>
  <si>
    <t>SALVATORE.DELVASTO@E-DISTRIBUZIONE.COM</t>
  </si>
  <si>
    <t>MARCO.LOMBARDELLI@ENEL.COM</t>
  </si>
  <si>
    <t>A903190@ENEL.COM</t>
  </si>
  <si>
    <t>PAOLA.DELL'ARMI@ENEL.COM</t>
  </si>
  <si>
    <t>DANIELA.PASQUALONI@ENEL.COM</t>
  </si>
  <si>
    <t>PAOLO.GIUBBINI@E-DISTRIBUZIONE.COM</t>
  </si>
  <si>
    <t>ALESSANDRA.MARIOTTI@ENEL.COM</t>
  </si>
  <si>
    <t>LAURA.MARIOTTI@ENEL.COM</t>
  </si>
  <si>
    <t>DAMBROSIO.LUCA@ENEL.COM</t>
  </si>
  <si>
    <t>ELISABETTA.FEDELI@ENEL.COM</t>
  </si>
  <si>
    <t>ENRICO.BOTTONE@E-DISTRIBUZIONE.COM</t>
  </si>
  <si>
    <t>MARIAROSARIA.LIPORACE@E-DISTRIBUZIONE.COM</t>
  </si>
  <si>
    <t>STEFANO.CATTANI@ENEL.COM</t>
  </si>
  <si>
    <t>ALESSANDRA.ERRANI@ENEL.COM</t>
  </si>
  <si>
    <t>LAURA.PEDDI@ENEL.COM</t>
  </si>
  <si>
    <t>GIANPIERO.ORSINI@ENEL.COM</t>
  </si>
  <si>
    <t>PAOLA.SANSALONE@ENEL.COM</t>
  </si>
  <si>
    <t>LAURA.QUATTROCIOCCHE@ENEL.COM</t>
  </si>
  <si>
    <t>ANTONELLA.GAUDENZI@ENEL.COM</t>
  </si>
  <si>
    <t>GIUSEPPE.TORNESE@E-DISTRIBUZIONE.COM</t>
  </si>
  <si>
    <t>LUCIANA.D'ARMINI@ENEL.COM</t>
  </si>
  <si>
    <t>ROSA.GRATIDIO@ENEL.COM</t>
  </si>
  <si>
    <t>ANTONELLA.LANARO@ENEL.COM</t>
  </si>
  <si>
    <t>ANDREA.TRITINI@ENEL.COM</t>
  </si>
  <si>
    <t>SARA.BELTRATTI@E-DISTRIBUZIONE.COM</t>
  </si>
  <si>
    <t>PAOLA.DENTALE@ENEL.COM</t>
  </si>
  <si>
    <t>CARMINE.PANELLA@ENEL.COM</t>
  </si>
  <si>
    <t>LUCA.PERROTTI@ENEL.COM</t>
  </si>
  <si>
    <t>GIUSEPPINA.RUIU@ENEL.COM</t>
  </si>
  <si>
    <t>MARINELLA.VITIELLO@E-DISTRIBUZIONE.COM</t>
  </si>
  <si>
    <t>VITTORIA.CHIANESE@ENEL.COM</t>
  </si>
  <si>
    <t>PATRIZIA.DIGIUSEPPE@ENEL.COM</t>
  </si>
  <si>
    <t>GIANNA.BOTTONI@ENEL.COM</t>
  </si>
  <si>
    <t>STEFANO.SUCCU@ENEL.COM</t>
  </si>
  <si>
    <t>RODOLFO.BORRUSO@E-DISTRIBUZIONE.COM</t>
  </si>
  <si>
    <t>MASSIMILIANO.CIRINEI@ENEL.COM</t>
  </si>
  <si>
    <t>FERDINANDO.PIANINI@ENEL.COM</t>
  </si>
  <si>
    <t>GIUSEPPE.POLEO@ENEL.COM</t>
  </si>
  <si>
    <t>CLAUDIO.SOZZI@ENEL.COM</t>
  </si>
  <si>
    <t>ROBERTO.NARDOCCI@E-DISTRIBUZIONE.COM</t>
  </si>
  <si>
    <t>MONICA.INGEGNO@E-DISTRIBUZIONE.COM</t>
  </si>
  <si>
    <t>PAOLA.FOFFI@E-DISTRIBUZIONE.COM</t>
  </si>
  <si>
    <t>ROSALBA.CHIAROMONTE@ENEL.COM</t>
  </si>
  <si>
    <t>FRANCESCA.CANIATI@ENEL.COM</t>
  </si>
  <si>
    <t>GIORDANA.GIULIANI@ENEL.COM</t>
  </si>
  <si>
    <t>CLARALUCIA.CONOCI@ENEL.COM</t>
  </si>
  <si>
    <t>MATILDE.FOLCHI@ENEL.COM</t>
  </si>
  <si>
    <t>SABRINA.ZANTE@ENEL.COM</t>
  </si>
  <si>
    <t>MAURO.CELLINI@ENEL.COM</t>
  </si>
  <si>
    <t>CLAUDIA.MIGLIORINI@ENEL.COM</t>
  </si>
  <si>
    <t>CARLO.MUZZUPAPPA@E-DISTRIBUZIONE.COM</t>
  </si>
  <si>
    <t>MARCO.CICCIU@ENEL.COM</t>
  </si>
  <si>
    <t>CARLO.DONATIELLO@ENEL.COM</t>
  </si>
  <si>
    <t>MAURIZIO.SANTONI@ENEL.COM</t>
  </si>
  <si>
    <t>LAURA.SPERDUTI@E-DISTRIBUZIONE.COM</t>
  </si>
  <si>
    <t>ANNA.ODDI@ENEL.COM</t>
  </si>
  <si>
    <t>MARCO.CRESCENZI@ENEL.COM</t>
  </si>
  <si>
    <t>TIZIANA.CONTI-DDLAZ@ENEL.COM</t>
  </si>
  <si>
    <t>GIUSEPPINA.PALUSCI@ENEL.COM</t>
  </si>
  <si>
    <t>FLAVIO.SCARDELLA@ENEL.COM</t>
  </si>
  <si>
    <t>GIANNETTO.GAETI@ENEL.COM</t>
  </si>
  <si>
    <t>GIANNI.ANDREELLA@ENEL.COM</t>
  </si>
  <si>
    <t>ROBERTO.BONSANTI@ENEL.COM</t>
  </si>
  <si>
    <t>GLORIA.ROSI@E-DISTRIBUZIONE.COM</t>
  </si>
  <si>
    <t>CLAUDIA.GUERRINI@ENEL.COM</t>
  </si>
  <si>
    <t>CRISTINA.SILVI@E-DISTRIBUZIONE.COM</t>
  </si>
  <si>
    <t>MARIAGRAZIA.MIGLIARINI@ENEL.COM</t>
  </si>
  <si>
    <t>MAURIZIO.FRATINI@ENEL.COM</t>
  </si>
  <si>
    <t>LUCIANA.MONACHESI@ENEL.COM</t>
  </si>
  <si>
    <t>PAOLO.CARDUCCI@ENEL.COM</t>
  </si>
  <si>
    <t>DANIELA.MARRAFFA@ENEL.COM</t>
  </si>
  <si>
    <t>FRANCESCO.BRUNETTI@ENEL.COM</t>
  </si>
  <si>
    <t>VINCENZOANTONIO.PERRONE@E-DISTRIBUZIONE.COM</t>
  </si>
  <si>
    <t>MARIO.PIRRONE@ENEL.COM</t>
  </si>
  <si>
    <t>ROSSELLA.NICODEMO@ENEL.COM</t>
  </si>
  <si>
    <t>PAOLA.PAOLETTI@ENEL.COM</t>
  </si>
  <si>
    <t>FABRIZIO.PORRECA@ENEL.COM</t>
  </si>
  <si>
    <t>LUCIANA.CAMPOLO@ENEL.COM</t>
  </si>
  <si>
    <t>MARIATERESA.DESANTIS@E-DISTRIBUZIONE.COM</t>
  </si>
  <si>
    <t>DONATELLA.LAROSSA@ENEL.COM</t>
  </si>
  <si>
    <t>LOREDANA.RANEDDA@ENEL.COM</t>
  </si>
  <si>
    <t>ALESSANDRA.SAPIGNI@ENEL.COM</t>
  </si>
  <si>
    <t>ROSSELLA.GRIMALDI@ENEL.COM</t>
  </si>
  <si>
    <t>ANNA.DEVECCHIS@ENEL.COM</t>
  </si>
  <si>
    <t>ANTONIO.RICCIARDI-DDLAZ@ENEL.COM</t>
  </si>
  <si>
    <t>MONICA.CATTARULLA@ENEL.COM</t>
  </si>
  <si>
    <t>GIANLUCA.GALEASSI@ENEL.COM</t>
  </si>
  <si>
    <t>DOMENICO.TRESOLDI@ENEL.COM</t>
  </si>
  <si>
    <t>ROBERTO.GHINELLI@ENEL.COM</t>
  </si>
  <si>
    <t>MARCELLA.MOLINARO@ENEL.COM</t>
  </si>
  <si>
    <t>VALENTINO.D'ALIMONTE@E-DISTRIBUZIONE.COM</t>
  </si>
  <si>
    <t>MARIARITA.GIATTI@ENEL.COM</t>
  </si>
  <si>
    <t>STEFANIA.SIMONELLI@ENEL.COM</t>
  </si>
  <si>
    <t>LETIZIA.DENOIA@ENEL.COM</t>
  </si>
  <si>
    <t>MASSIMILIANO.MAGGIORI@ENEL.COM</t>
  </si>
  <si>
    <t>CRISTIANA.FIAMMENGO@ENEL.COM</t>
  </si>
  <si>
    <t>LOREDANA.TOLENTINO@ENEL.COM</t>
  </si>
  <si>
    <t>ANGELA.PAPPALARDO@ENEL.COM</t>
  </si>
  <si>
    <t>RAFFAELE.MANCINI@ENEL.COM</t>
  </si>
  <si>
    <t>ALESSANDRA.PICCININNO@ENEL.COM</t>
  </si>
  <si>
    <t>FABIOLA.BORIONI@E-DISTRIBUZIONE.COM</t>
  </si>
  <si>
    <t>ROBERTO.PETRUCCI@E-DISTRIBUZIONE.COM</t>
  </si>
  <si>
    <t>FABRIZIO.XERRA@ENEL.COM</t>
  </si>
  <si>
    <t>FLAVIA.CEREDA@ENEL.COM</t>
  </si>
  <si>
    <t>AURORA.FREGA@ENEL.COM</t>
  </si>
  <si>
    <t>CLAUDIO.FOFFI@ENEL.COM</t>
  </si>
  <si>
    <t>GIOVANNA.CONSOLE@ENEL.COM</t>
  </si>
  <si>
    <t>DANILO.MASTROPIETRI@E-DISTRIBUZIONE.COM</t>
  </si>
  <si>
    <t>CONCETTA.DONADIO@ENEL.COM</t>
  </si>
  <si>
    <t>FEDERICA.FIORINI@E-DISTRIBUZIONE.COM</t>
  </si>
  <si>
    <t>CARLO.D'ADDEZIO@ENEL.COM</t>
  </si>
  <si>
    <t>RICCARDO.PALERMO@ENEL.COM</t>
  </si>
  <si>
    <t>ALESSANDRO.BOCCACCINI@ENEL.COM</t>
  </si>
  <si>
    <t>ROSA.GIAMMARCO@ENEL.COM</t>
  </si>
  <si>
    <t>MARCO.GIANI@ENEL.COM</t>
  </si>
  <si>
    <t>CARLA.QUATRANA@ENEL.COM</t>
  </si>
  <si>
    <t>VITO.QUAGLIETTA@ENEL.COM</t>
  </si>
  <si>
    <t>MANUELA.POLIDORI@ENEL.COM</t>
  </si>
  <si>
    <t>VALENTINA.OSTUNI@ENEL.COM</t>
  </si>
  <si>
    <t>STEFANO.MENICHELLI@ENEL.COM</t>
  </si>
  <si>
    <t>DANIELA.CHIACCHIERINI@ENEL.COM</t>
  </si>
  <si>
    <t>ROBERTA.PACE@ENEL.COM</t>
  </si>
  <si>
    <t>ALESSIA.DELUCA@ENEL.COM</t>
  </si>
  <si>
    <t>MARINELLA.ZEDDA@ENEL.COM</t>
  </si>
  <si>
    <t>ELISABETTA.GEBBIA@ENEL.COM</t>
  </si>
  <si>
    <t>DEBORAH.DIROCCO@ENEL.COM</t>
  </si>
  <si>
    <t>MICAELA.SANTILLI@ENEL.COM</t>
  </si>
  <si>
    <t>FEDERICA.MANGANELLI@ENEL.COM</t>
  </si>
  <si>
    <t>FEDERICA.CONTI@ENEL.COM</t>
  </si>
  <si>
    <t>ROBERTA.TORCHIO@ENEL.COM</t>
  </si>
  <si>
    <t>STEFANO.PASTORELLI@ENEL.COM</t>
  </si>
  <si>
    <t>ALESSANDRA.PAGANOTTI@ENEL.COM</t>
  </si>
  <si>
    <t>LAURA.POCHIERO@ENEL.COM</t>
  </si>
  <si>
    <t>ALESSANDRO.BORSETTI@ENEL.COM</t>
  </si>
  <si>
    <t>DUILIO.POLIDORI@ENEL.COM</t>
  </si>
  <si>
    <t>ALESSANDRO.RICCI@ENEL.COM</t>
  </si>
  <si>
    <t>ANGELO.COMPAGNONE@ENEL.COM</t>
  </si>
  <si>
    <t>DAVIDE.DIPIETRO@ENEL.COM</t>
  </si>
  <si>
    <t>FABIO.SARCINELLI@ENEL.COM</t>
  </si>
  <si>
    <t>CLAUDIO.PREGAGNOLI@ENEL.COM</t>
  </si>
  <si>
    <t>STEFANIA.BRANDOLINI@ENEL.COM</t>
  </si>
  <si>
    <t>PAOLA.MURRU@ENEL.COM</t>
  </si>
  <si>
    <t>RICCARDO.CECERE@ENEL.COM</t>
  </si>
  <si>
    <t>MAURO.DEMASI@E-DISTRIBUZIONE.COM</t>
  </si>
  <si>
    <t>ENRICO.FERMO@ENEL.COM</t>
  </si>
  <si>
    <t>TOMMASO.NAPPI@ENEL.COM</t>
  </si>
  <si>
    <t>GIANFRANCO.SCANU@GRIDSPERTISE.COM</t>
  </si>
  <si>
    <t>CINZIA.SPIRITI@ENEL.COM</t>
  </si>
  <si>
    <t>ANTONIO.DENTINI@ENEL.COM</t>
  </si>
  <si>
    <t>TIZIANA.CARPENTIERI@ENEL.COM</t>
  </si>
  <si>
    <t>ALESSANDRO.LUNADEI@ENEL.COM</t>
  </si>
  <si>
    <t>MICHELE.INTARTAGLIA@ENEL.COM</t>
  </si>
  <si>
    <t>MAURIZIO.SOVERCHIA@E-DISTRIBUZIONE.COM</t>
  </si>
  <si>
    <t>FRANCA.ACQUARO@E-DISTRIBUZIONE.COM</t>
  </si>
  <si>
    <t>GIANCARLO.PANELLA@ENEL.COM</t>
  </si>
  <si>
    <t>TANCREDI.PAESANI@ENEL.COM</t>
  </si>
  <si>
    <t>EUGENIA.ANNECCHIARICO@ENEL.COM</t>
  </si>
  <si>
    <t>GIOVANNA.DIGIUSEPPE@ENEL.COM</t>
  </si>
  <si>
    <t>ROBERTO.VERRASCINA@ENEL.COM</t>
  </si>
  <si>
    <t>MASSIMO.MASSARI@ENEL.COM</t>
  </si>
  <si>
    <t>MARIAGRAZIA.CASERTA@ENEL.COM</t>
  </si>
  <si>
    <t>MONICA.FANFANO@E-DISTRIBUZIONE.COM</t>
  </si>
  <si>
    <t>STEFANO.FALCONI@ENEL.COM</t>
  </si>
  <si>
    <t>ALBERTINA.LANNA@ENEL.COM</t>
  </si>
  <si>
    <t>GERMAINE.CIRAFICI@ENEL.COM</t>
  </si>
  <si>
    <t>GIORGIO.MENGALI@ENEL.COM</t>
  </si>
  <si>
    <t>FABIO.BENEDETTI@ENEL.COM</t>
  </si>
  <si>
    <t>MICHELANGELO.MEROLA@ENEL.COM</t>
  </si>
  <si>
    <t>FABRIZIO.ORTENZI@ENEL.COM</t>
  </si>
  <si>
    <t>LAURA.MANTELLASSI@ENEL.COM</t>
  </si>
  <si>
    <t>ARIANNA.MEZZETTI@ENEL.COM</t>
  </si>
  <si>
    <t>LAURA.PAGANUCCI@E-DISTRIBUZIONE.COM</t>
  </si>
  <si>
    <t>GIANLUCA.PANZIRONI@ENEL.COM</t>
  </si>
  <si>
    <t>JANETMARY.BOCCOLINI@ENEL.COM</t>
  </si>
  <si>
    <t>VINCENZO.MARCELLITTI@ENEL.COM</t>
  </si>
  <si>
    <t>SEBASTIANO.LANZARO@ENEL.COM</t>
  </si>
  <si>
    <t>FABRIZIO.MANNAIOLI@ENEL.COM</t>
  </si>
  <si>
    <t>FRANCESCO.CIUFFETTI@ENEL.COM</t>
  </si>
  <si>
    <t>ALESSANDRO.CANTA@ENEL.COM</t>
  </si>
  <si>
    <t>CESARE.CHIABRERA@ENEL.COM</t>
  </si>
  <si>
    <t>ANNAMARIA.VERSITELLI@ENEL.COM</t>
  </si>
  <si>
    <t>FRANCESCA.CLAVARIO@ENEL.COM</t>
  </si>
  <si>
    <t>PAOLO.CORSO@ENEL.COM</t>
  </si>
  <si>
    <t>BARBARA.IORI@ENEL.COM</t>
  </si>
  <si>
    <t>FRANCESCA.VALENTE@ENEL.COM</t>
  </si>
  <si>
    <t>CARLO.PIGNOLONI@ENEL.COM</t>
  </si>
  <si>
    <t>LEA.TARCHIONI@ENEL.COM</t>
  </si>
  <si>
    <t>LUCIA.TARASCHI@ENEL.COM</t>
  </si>
  <si>
    <t>BARBARA.CANINO@ENEL.COM</t>
  </si>
  <si>
    <t>DANIELA.D'ALESSANDRO@ENEL.COM</t>
  </si>
  <si>
    <t>LUISA.MEMEO@ENEL.COM</t>
  </si>
  <si>
    <t>NATALE.PISTOIA@ENEL.COM</t>
  </si>
  <si>
    <t>ALBERTO.CECCHINI@ENEL.COM</t>
  </si>
  <si>
    <t>ANNARITA.CAMPANA@E-DISTRIBUZIONE.COM</t>
  </si>
  <si>
    <t>MARIAPAOLA.QUAGLIA@ENEL.COM</t>
  </si>
  <si>
    <t>GIUSEPPE.DEODATI@ENEL.COM</t>
  </si>
  <si>
    <t>MONICA.MOLINARI@ENEL.COM</t>
  </si>
  <si>
    <t>ANDREA.ACETO@ENEL.COM</t>
  </si>
  <si>
    <t>ENRICA.D'INTINOSANTE@ENEL.COM</t>
  </si>
  <si>
    <t>CLAUDIA.PELLICCIOTTI@ENEL.COM</t>
  </si>
  <si>
    <t>FABIOLA.SCHIAVONI@ENEL.COM</t>
  </si>
  <si>
    <t>GIUSEPPE.MACRI3@ENEL.COM</t>
  </si>
  <si>
    <t>ARMANDO.GIACOMI@ENEL.COM</t>
  </si>
  <si>
    <t>SARA.CHIAROMONTE@ENEL.COM</t>
  </si>
  <si>
    <t>ROMEO.NEGRI@ENEL.COM</t>
  </si>
  <si>
    <t>GIUSEPPE.FERRANTINI@ENEL.COM</t>
  </si>
  <si>
    <t>LILIA.CONSIGLIO@ENEL.COM</t>
  </si>
  <si>
    <t>SANDRO.MANNI@E-DISTRIBUZIONE.COM</t>
  </si>
  <si>
    <t>ROCCO.ROSA@ENEL.COM</t>
  </si>
  <si>
    <t>LUIGI.SANTILLI@ENEL.COM</t>
  </si>
  <si>
    <t>PIERO.GUERRITORE@ENEL.COM</t>
  </si>
  <si>
    <t>SALVATORE.PIRONE@ENEL.COM</t>
  </si>
  <si>
    <t>DONATELLA.IANNUZZI@ENEL.COM</t>
  </si>
  <si>
    <t>MARINA.PECORARI@ENEL.COM</t>
  </si>
  <si>
    <t>BRUNO.BORGI@ENEL.COM</t>
  </si>
  <si>
    <t>MASSIMILIANO.FABI@ENEL.COM</t>
  </si>
  <si>
    <t>TOMMASO.BUSETTA@E-DISTRIBUZIONE.COM</t>
  </si>
  <si>
    <t>ALESSANDROMARIA.MARINO@ENEL.COM</t>
  </si>
  <si>
    <t>MASSIMILIANO.STOPPONI@ENEL.COM</t>
  </si>
  <si>
    <t>EMANUELA.PREITI@ENEL.COM</t>
  </si>
  <si>
    <t>MARCO.ULISSE@ENEL.COM</t>
  </si>
  <si>
    <t>MARIANNA.DELUCA@ENEL.COM</t>
  </si>
  <si>
    <t>FRANCESCO.BALDONI@ENEL.COM</t>
  </si>
  <si>
    <t>ALBERTO.ELIA@ENEL.COM</t>
  </si>
  <si>
    <t>SERGIO.GALGANI@ENEL.COM</t>
  </si>
  <si>
    <t>ANTONIO.PARISI@ENEL.COM</t>
  </si>
  <si>
    <t>BARBARA.BELLIZZI@ENEL.COM</t>
  </si>
  <si>
    <t>CHIARA.BRINCHIGIUSTI@ENEL.COM</t>
  </si>
  <si>
    <t>DAVIDE.GIULIANI@ENEL.COM</t>
  </si>
  <si>
    <t>FRANCESCA.IANNINI@ENEL.COM</t>
  </si>
  <si>
    <t>ANTONIO.NOTARO@ENEL.COM</t>
  </si>
  <si>
    <t>CARLA.RONDA@ENEL.COM</t>
  </si>
  <si>
    <t>FABIO.BONOMO@ENEL.COM</t>
  </si>
  <si>
    <t>FRANCESCO.MATTEUCCI@ENEL.COM</t>
  </si>
  <si>
    <t>LUCIA.CRISTOFARI@ENEL.COM</t>
  </si>
  <si>
    <t>A905056@ENEL.COM</t>
  </si>
  <si>
    <t>ANDREA.ABBAZIA@ENEL.COM</t>
  </si>
  <si>
    <t>CLAUDIA.GUGLIELMI@ENEL.COM</t>
  </si>
  <si>
    <t>MARIAGRAZIA.BARRA@ENEL.COM</t>
  </si>
  <si>
    <t>CARMELINA.GRIMALDI@ENEL.COM</t>
  </si>
  <si>
    <t>SILVIA.SOCCODATO@ENEL.COM</t>
  </si>
  <si>
    <t>ILARIA.DANDINI@ENEL.COM</t>
  </si>
  <si>
    <t>FRANCESCO.MARINI@GRIDSPERTISE.COM</t>
  </si>
  <si>
    <t>ALFONSINA.RUBINI@ENEL.COM</t>
  </si>
  <si>
    <t>VIRGINIA.COLURCIO@ENEL.COM</t>
  </si>
  <si>
    <t>FABIO.SIMONELLI@ENEL.COM</t>
  </si>
  <si>
    <t>MARCELLO.LOMBARDO@ENEL.COM</t>
  </si>
  <si>
    <t>ANTONELLA.FANELLI@ENEL.COM</t>
  </si>
  <si>
    <t>ROBERTO.FIDORA@ENEL.COM</t>
  </si>
  <si>
    <t>FEDERICA.TODARO@ENEL.COM</t>
  </si>
  <si>
    <t>MARZIA.RICCI@ENEL.COM</t>
  </si>
  <si>
    <t>VALERIA.CASCINO@ENEL.COM</t>
  </si>
  <si>
    <t>PIERO.VIANELLI@ENEL.COM</t>
  </si>
  <si>
    <t>CHIARA.PALMIERI@E-DISTRIBUZIONE.COM</t>
  </si>
  <si>
    <t>FAUSTO.FACHERIS@ENEL.COM</t>
  </si>
  <si>
    <t>SERGIO.BONZI@E-DISTRIBUZIONE.COM</t>
  </si>
  <si>
    <t>GIUSEPPE.SALVI@E-DISTRIBUZIONE.COM</t>
  </si>
  <si>
    <t>ALESSANDRA.CASTIONI@E-DISTRIBUZIONE.COM</t>
  </si>
  <si>
    <t>CRISTINA.RADICI@ENEL.COM</t>
  </si>
  <si>
    <t>ANTONIO.PERLETTI@ENEL.COM</t>
  </si>
  <si>
    <t>FABIO.PIANTONI@E-DISTRIBUZIONE.COM</t>
  </si>
  <si>
    <t>GIORGIO.MAFFIOLETTI@ENEL.COM</t>
  </si>
  <si>
    <t>ALFIO.SAPIA@ENEL.COM</t>
  </si>
  <si>
    <t>ALESSANDRA.PROSPERINI@E-DISTRIBUZIONE.COM</t>
  </si>
  <si>
    <t>MARIO.LUISELLI@ENEL.COM</t>
  </si>
  <si>
    <t>GIOVANNA.NORIS@ENEL.COM</t>
  </si>
  <si>
    <t>LAURA.COCCHETTI@E-DISTRIBUZIONE.COM</t>
  </si>
  <si>
    <t>ANDREA.DELLATORREPICCINELLI@E-DISTRIBUZIONE.COM</t>
  </si>
  <si>
    <t>SIMONE.REY@ENEL.COM</t>
  </si>
  <si>
    <t>NICOLA.ALTIERI@ENEL.COM</t>
  </si>
  <si>
    <t>ERIK.PUCHI@ENEL.COM</t>
  </si>
  <si>
    <t>JORGE.VERGARA@ENEL.COM</t>
  </si>
  <si>
    <t>JOSE.MARON@ENEL.COM</t>
  </si>
  <si>
    <t>CRISTIAN.BARCAZA@ENEL.COM</t>
  </si>
  <si>
    <t>NICANOR.RAMIREZ@ENEL.COM</t>
  </si>
  <si>
    <t>JAIME.DIAZ@ENEL.COM</t>
  </si>
  <si>
    <t>FERNANDO.ARENAS@ENEL.COM</t>
  </si>
  <si>
    <t>ORLANDO.URBINA@ENEL.COM</t>
  </si>
  <si>
    <t>MARCOS.RIVAS@ENEL.COM</t>
  </si>
  <si>
    <t>JORGE.ARIASN@ENEL.COM</t>
  </si>
  <si>
    <t>JORGE.ORREGO@ENEL.COM</t>
  </si>
  <si>
    <t>HUGO.PEREZ@ENEL.COM</t>
  </si>
  <si>
    <t>MIGUEL.DELAFUENTE@ENEL.COM</t>
  </si>
  <si>
    <t>ORIETTA.DELABARRA@ENEL.COM</t>
  </si>
  <si>
    <t>ERIKA.VILLANUEVA@ENEL.COM</t>
  </si>
  <si>
    <t>PEDRO.BAHAMONDES@ENEL.COM</t>
  </si>
  <si>
    <t>GUILLERMO.MALUENDA@ENEL.COM</t>
  </si>
  <si>
    <t>MIGUEL.BUZUNARIZ@ENEL.COM</t>
  </si>
  <si>
    <t>ALDO.VACCARO@ENEL.COM</t>
  </si>
  <si>
    <t>HECTOR.TORRES@ENEL.COM</t>
  </si>
  <si>
    <t>LUIS.SOLIS@ENEL.COM</t>
  </si>
  <si>
    <t>JOSE.SALINAS@ENEL.COM</t>
  </si>
  <si>
    <t>HERNAN.FIGUEROAC@ENEL.COM</t>
  </si>
  <si>
    <t>RENE.SIERRA@ENEL.COM</t>
  </si>
  <si>
    <t>JULIO.DIAZ@ENEL.COM</t>
  </si>
  <si>
    <t>LUIS.MUNOZ@ENEL.COM</t>
  </si>
  <si>
    <t>JUAN.PEREZL@ENEL.COM</t>
  </si>
  <si>
    <t>SEGUNDO.COLILAF@ENEL.COM</t>
  </si>
  <si>
    <t>CARLOS.LOBOS@ENEL.COM</t>
  </si>
  <si>
    <t>FULVIO.FALETTO@ENEL.COM</t>
  </si>
  <si>
    <t>MAURICIO.TAPIA@ENEL.COM</t>
  </si>
  <si>
    <t>HECTOR.ACUNA@ENEL.COM</t>
  </si>
  <si>
    <t>JORGE.HENRIQUEZ@ENEL.COM</t>
  </si>
  <si>
    <t>CESAR.LIZARRAGA@ENEL.COM</t>
  </si>
  <si>
    <t>ANTONIO.ZAMORAO@ENEL.COM</t>
  </si>
  <si>
    <t>HERMAN.GODOY@ENEL.COM</t>
  </si>
  <si>
    <t>JORGE.GOMEZ@ENEL.COM</t>
  </si>
  <si>
    <t>PEDRO.VALENCIA@ENEL.COM</t>
  </si>
  <si>
    <t>FRANCISCO.NARANJOR@ENEL.COM</t>
  </si>
  <si>
    <t>PEDRO.SANDOVAL@ENEL.COM</t>
  </si>
  <si>
    <t>JORGE.GUERREROD@ENEL.COM</t>
  </si>
  <si>
    <t>PAULINA.CORRALES@ENEL.COM</t>
  </si>
  <si>
    <t>AQUILES.BASAEZ@ENEL.COM</t>
  </si>
  <si>
    <t>JAIME.CERPA@ENEL.COM</t>
  </si>
  <si>
    <t>OCTAVIO.GARCES@ENEL.COM</t>
  </si>
  <si>
    <t>LUIS.DURAND@ENEL.COM</t>
  </si>
  <si>
    <t>MARIASOLEDAD.CARRIZO@ENEL.COM</t>
  </si>
  <si>
    <t>SERGIO.PIZARRO@ENEL.COM</t>
  </si>
  <si>
    <t>FRANCISCO.GODOYC@ENEL.COM</t>
  </si>
  <si>
    <t>CARLOS.OSORIO@ENEL.COM</t>
  </si>
  <si>
    <t>MARCO.QUIROGA@ENEL.COM</t>
  </si>
  <si>
    <t>JUAN.ESPARZA@ENEL.COM</t>
  </si>
  <si>
    <t>JAIME.SOTO@ENEL.COM</t>
  </si>
  <si>
    <t>IVAN.VEGA@ENEL.COM</t>
  </si>
  <si>
    <t>PEDRO.ALARCON@ENEL.COM</t>
  </si>
  <si>
    <t>HECTOR.OSSES@ENEL.COM</t>
  </si>
  <si>
    <t>JORGE.MARTINEZF@ENEL.COM</t>
  </si>
  <si>
    <t>AGUSTIN.CAVIERES@ENEL.COM</t>
  </si>
  <si>
    <t>CLAUDIA.PINA@ENEL.COM</t>
  </si>
  <si>
    <t>JUANPABLO.LOPEZ@ENEL.COM</t>
  </si>
  <si>
    <t>SANDRA.OGAZ@ENEL.COM</t>
  </si>
  <si>
    <t>FERNANDO.LEYTON@ENEL.COM</t>
  </si>
  <si>
    <t>MIGUEL.PEREZC@ENEL.COM</t>
  </si>
  <si>
    <t>HECTOR.ARANEDA@ENEL.COM</t>
  </si>
  <si>
    <t>ROLF.BRANDES@ENEL.COM</t>
  </si>
  <si>
    <t>LEIF.MORTENSON@ENEL.COM</t>
  </si>
  <si>
    <t>JAIME.ECHENIQUE@ENEL.COM</t>
  </si>
  <si>
    <t>MAURO.RAMIREZ@ENEL.COM</t>
  </si>
  <si>
    <t>INGRID.GODOY@ENEL.COM</t>
  </si>
  <si>
    <t>CLAUDIO.GONZALEZD@ENEL.COM</t>
  </si>
  <si>
    <t>JAIME.TARTARIA@ENEL.COM</t>
  </si>
  <si>
    <t>VICTOR.RIQUELME@ENEL.COM</t>
  </si>
  <si>
    <t>MARIO.ENERO@ENEL.COM</t>
  </si>
  <si>
    <t>RUBEN.VENEGAS@ENEL.COM</t>
  </si>
  <si>
    <t>FERNANDO.RAMIREZM@ENEL.COM</t>
  </si>
  <si>
    <t>DANIEL.LAZCANO@ENEL.COM</t>
  </si>
  <si>
    <t>JOSE.ALBORNOZ@ENEL.COM</t>
  </si>
  <si>
    <t>MIGUEL.TORRES@ENEL.COM</t>
  </si>
  <si>
    <t>VELEBIT.YEZ@ENEL.COM</t>
  </si>
  <si>
    <t>RENE.AVENDANO@ENEL.COM</t>
  </si>
  <si>
    <t>FRANCISCO.MIQUELES@ENEL.COM</t>
  </si>
  <si>
    <t>RODOLFO.DURANF@ENEL.COM</t>
  </si>
  <si>
    <t>CARLOS.SEGOVIA@ENEL.COM</t>
  </si>
  <si>
    <t>JORGE.YANEZ@ENEL.COM</t>
  </si>
  <si>
    <t>ARTURO.JORQUERA@ENEL.COM</t>
  </si>
  <si>
    <t>PATRICIO.BECERRA@ENEL.COM</t>
  </si>
  <si>
    <t>PABLO.FUENZALIDA@ENEL.COM</t>
  </si>
  <si>
    <t>ALEJANDRO.GARCIAA@ENEL.COM</t>
  </si>
  <si>
    <t>SERGIO.MORAC@ENEL.COM</t>
  </si>
  <si>
    <t>SERGIO.BLANC@ENEL.COM</t>
  </si>
  <si>
    <t>DANILO.GODOY@ENEL.COM</t>
  </si>
  <si>
    <t>MARIA.JIMENEZ@ENEL.COM</t>
  </si>
  <si>
    <t>MARCOS.CRUZ@ENEL.COM</t>
  </si>
  <si>
    <t>CESAR.HUENCHUAL@ENEL.COM</t>
  </si>
  <si>
    <t>RAUL.VILLALOBOS@ENEL.COM</t>
  </si>
  <si>
    <t>EMILIO.SCHIESSER@ENEL.COM</t>
  </si>
  <si>
    <t>JOSE.SALAZAR@ENEL.COM</t>
  </si>
  <si>
    <t>CLAUDIO.BASTIAS@ENEL.COM</t>
  </si>
  <si>
    <t>HECTOR.GARCES@ENEL.COM</t>
  </si>
  <si>
    <t>JUAN.CORVALAN@ENEL.COM</t>
  </si>
  <si>
    <t>FERNANDO.FLORESM@ENEL.COM</t>
  </si>
  <si>
    <t>ANGEL.BARRIOS@ENEL.COM</t>
  </si>
  <si>
    <t>CHRISTIAN.RECART@ENEL.COM</t>
  </si>
  <si>
    <t>HECTOR.ORMENO@ENEL.COM</t>
  </si>
  <si>
    <t>JORGE.GONZALEZCA@ENEL.COM</t>
  </si>
  <si>
    <t>RAUL.AGUIRRE@ENEL.COM</t>
  </si>
  <si>
    <t>ALEXIS.VARGAS@ENEL.COM</t>
  </si>
  <si>
    <t>RICARDO.BARRIENTOS@ENEL.COM</t>
  </si>
  <si>
    <t>JUAN.FRANCISCO.JOVE@ENEL.COM</t>
  </si>
  <si>
    <t>MARCO.LAGOS@ENEL.COM</t>
  </si>
  <si>
    <t>GUILLERMO.RAMOS@ENEL.COM</t>
  </si>
  <si>
    <t>MAURICIO.BASTIAS@ENEL.COM</t>
  </si>
  <si>
    <t>EMILIO.VERA@ENEL.COM</t>
  </si>
  <si>
    <t>CARLOS.MUNOZB@ENEL.COM</t>
  </si>
  <si>
    <t>OSVALDO.JIMENEZ@ENEL.COM</t>
  </si>
  <si>
    <t>MIGUEL.RIVERA@ENEL.COM</t>
  </si>
  <si>
    <t>RICARDO.HENRIQUEZ@ENEL.COM</t>
  </si>
  <si>
    <t>HERNAN.GONZALEZ@ENEL.COM</t>
  </si>
  <si>
    <t>PEDRO.MARTINEZ@ENEL.COM</t>
  </si>
  <si>
    <t>FLORENCIO.SEPULVEDA@ENEL.COM</t>
  </si>
  <si>
    <t>SEBASTIAN.TELLO@ENEL.COM</t>
  </si>
  <si>
    <t>FRANCO.SILICATO@ENEL.COM</t>
  </si>
  <si>
    <t>CHRISTIAN.MARCOTTI@ENEL.COM</t>
  </si>
  <si>
    <t>RICARDO.RODRIGUEZH@ENEL.COM</t>
  </si>
  <si>
    <t>LUIS.VERGARAA@ENEL.COM</t>
  </si>
  <si>
    <t>HUMBERTO.LEIVA@ENEL.COM</t>
  </si>
  <si>
    <t>OTTMAR.CARDENAS@ENEL.COM</t>
  </si>
  <si>
    <t>ANDRES.AVILA@ENEL.COM</t>
  </si>
  <si>
    <t>MARCELO.ALVAREZ@ENEL.COM</t>
  </si>
  <si>
    <t>JOSE.CARVAJAL@ENEL.COM</t>
  </si>
  <si>
    <t>JUAN.URRIOLA@ENEL.COM</t>
  </si>
  <si>
    <t>ALEJANDRO.VALENZUELA@ENEL.COM</t>
  </si>
  <si>
    <t>ENRIQUE.PONCEDELEON@ENEL.COM</t>
  </si>
  <si>
    <t>XIMENA.SILVA@ENEL.COM</t>
  </si>
  <si>
    <t>CLAUDIO.CRISTI@ENEL.COM</t>
  </si>
  <si>
    <t>HECTOR.UBAL@ENEL.COM</t>
  </si>
  <si>
    <t>AYUSTER.BASCUNAN@ENEL.COM</t>
  </si>
  <si>
    <t>CLAUDIO.TORO@ENEL.COM</t>
  </si>
  <si>
    <t>MARIO.PEREZ@ENEL.COM</t>
  </si>
  <si>
    <t>VICTOR.CANALES@ENEL.COM</t>
  </si>
  <si>
    <t>JULIO.DELPINO@ENEL.COM</t>
  </si>
  <si>
    <t>OMAR.SANHUEZA@ENEL.COM</t>
  </si>
  <si>
    <t>WILIBALDO.TORO@ENEL.COM</t>
  </si>
  <si>
    <t>MARCELO.SEGURA@ENEL.COM</t>
  </si>
  <si>
    <t>LEONEL.GARCIA@ENEL.COM</t>
  </si>
  <si>
    <t>CRISTIAN.CASTANEDA@ENEL.COM</t>
  </si>
  <si>
    <t>CLARA.RIOS@ENEL.COM</t>
  </si>
  <si>
    <t>EDUARDO.PEREIRA@ENEL.COM</t>
  </si>
  <si>
    <t>CARLO.CARVALLO@ENEL.COM</t>
  </si>
  <si>
    <t>ALEJANDRO.CARRENO@ENEL.COM</t>
  </si>
  <si>
    <t>MARCO.RIQUELME@ENEL.COM</t>
  </si>
  <si>
    <t>PAULA.RIVEROS@ENEL.COM</t>
  </si>
  <si>
    <t>JOSE.HURTADO@ENEL.COM</t>
  </si>
  <si>
    <t>WASHINGTON.DIAZ@ENEL.COM</t>
  </si>
  <si>
    <t>JUAN.PLANELLA@ENEL.COM</t>
  </si>
  <si>
    <t>EDUARDO.MORENO@ENEL.COM</t>
  </si>
  <si>
    <t>PATRICIO.HERRERA@ENEL.COM</t>
  </si>
  <si>
    <t>JULIO.TOBAR@ENEL.COM</t>
  </si>
  <si>
    <t>JORGE.SILVAS@ENEL.COM</t>
  </si>
  <si>
    <t>MAURO.GALLEGUILLOS@ENEL.COM</t>
  </si>
  <si>
    <t>CESAR.ALVAREZ@ENEL.COM</t>
  </si>
  <si>
    <t>CRISTIAN.MUNOZ@ENEL.COM</t>
  </si>
  <si>
    <t>MARCELO.CACERES@ENEL.COM</t>
  </si>
  <si>
    <t>OMAR.CATALDO@ENEL.COM</t>
  </si>
  <si>
    <t>LUIS.MONSALVE@ENEL.COM</t>
  </si>
  <si>
    <t>JORGE.RUBILAR@ENEL.COM</t>
  </si>
  <si>
    <t>ALEJANDRO.CORTES@ENEL.COM</t>
  </si>
  <si>
    <t>MARCO.LEIVA@ENEL.COM</t>
  </si>
  <si>
    <t>GABRIEL.SANDOVAL@ENEL.COM</t>
  </si>
  <si>
    <t>ROBERTO.BENAVENTE@ENEL.COM</t>
  </si>
  <si>
    <t>JORGE.VEGAR@ENEL.COM</t>
  </si>
  <si>
    <t>MICHEL.SION@ENEL.COM</t>
  </si>
  <si>
    <t>JUAN.AREVALOB@ENEL.COM</t>
  </si>
  <si>
    <t>EDINSON.MALDONADO@ENEL.COM</t>
  </si>
  <si>
    <t>PATRICIO.FERNANDEZ@ENEL.COM</t>
  </si>
  <si>
    <t>RODRIGO.GODOY@ENEL.COM</t>
  </si>
  <si>
    <t>MARCELO.FUENTES@ENEL.COM</t>
  </si>
  <si>
    <t>JUAN.FUENTESB@ENEL.COM</t>
  </si>
  <si>
    <t>VICTOR.HERNANDEZR@ENEL.COM</t>
  </si>
  <si>
    <t>PABLO.ARNES@ENEL.COM</t>
  </si>
  <si>
    <t>ABEL.MADARIAGA@ENEL.COM</t>
  </si>
  <si>
    <t>PAMELA.CHAVEZ@ENEL.COM</t>
  </si>
  <si>
    <t>LUIS.VALDIVIA@ENEL.COM</t>
  </si>
  <si>
    <t>ADOLFO.MALLORGA@ENEL.COM</t>
  </si>
  <si>
    <t>RICARDO.BRAVO@ENEL.COM</t>
  </si>
  <si>
    <t>ZAIDA.MARTINEZ@ENEL.COM</t>
  </si>
  <si>
    <t>ROBERT.CHAMORRO@ENEL.COM</t>
  </si>
  <si>
    <t>JUAN.SANHUEZA@ENEL.COM</t>
  </si>
  <si>
    <t>FABIAN.MONDACA@ENEL.COM</t>
  </si>
  <si>
    <t>MAXIMILIANO.DOMINGUEZ@ENEL.COM</t>
  </si>
  <si>
    <t>JOSE.DELAFUENTER@ENEL.COM</t>
  </si>
  <si>
    <t>ANDRES.ALEGRIA@ENEL.COM</t>
  </si>
  <si>
    <t>JUAN.CARRASCO@ENEL.COM</t>
  </si>
  <si>
    <t>JUAN.ARQUEROS@ENEL.COM</t>
  </si>
  <si>
    <t>ARTURO.TRONCOSO@ENEL.COM</t>
  </si>
  <si>
    <t>JORGE.ROJAS@ENEL.COM</t>
  </si>
  <si>
    <t>CLAUDIO.SANCHEZZ@ENEL.COM</t>
  </si>
  <si>
    <t>FERNANDO.BRIONES@ENEL.COM</t>
  </si>
  <si>
    <t>MAXIMO.BACIAN@ENEL.COM</t>
  </si>
  <si>
    <t>JESUS.CASTROR@ENEL.COM</t>
  </si>
  <si>
    <t>ORLANDO.ROMERO@ENEL.COM</t>
  </si>
  <si>
    <t>CHRISTIAN.SANCHEZ@ENEL.COM</t>
  </si>
  <si>
    <t>CAROLA.BARRIGA@ENEL.COM</t>
  </si>
  <si>
    <t>PEDRO.CANDIA@ENEL.COM</t>
  </si>
  <si>
    <t>RAUL.ALVAREZA@ENEL.COM</t>
  </si>
  <si>
    <t>ENZO.MEDINA@ENEL.COM</t>
  </si>
  <si>
    <t>MIGUEL.GARCIAB@ENEL.COM</t>
  </si>
  <si>
    <t>ALEX.DIAZ@ENEL.COM</t>
  </si>
  <si>
    <t>CESAR.DIAZ@ENEL.COM</t>
  </si>
  <si>
    <t>GLORIA.NUNEZ@ENEL.COM</t>
  </si>
  <si>
    <t>ELIAS.HERMOSILLA@ENEL.COM</t>
  </si>
  <si>
    <t>ERWIN.VARGAS@ENEL.COM</t>
  </si>
  <si>
    <t>PATRICIO.GARRIDO@ENEL.COM</t>
  </si>
  <si>
    <t>DANIEL.DIMAS@ENEL.COM</t>
  </si>
  <si>
    <t>NELSON.HERNANDEZ@ENEL.COM</t>
  </si>
  <si>
    <t>SERGIO.BAEZA@ENEL.COM</t>
  </si>
  <si>
    <t>DANIEL.FUENTES@ENEL.COM</t>
  </si>
  <si>
    <t>CARLOS.RIQUELME@ENEL.COM</t>
  </si>
  <si>
    <t>CRISTIAN.ZUNIGA@ENEL.COM</t>
  </si>
  <si>
    <t>PEDRO.ZUNIGA@ENEL.COM</t>
  </si>
  <si>
    <t>JORGE.LOYOLA@ENEL.COM</t>
  </si>
  <si>
    <t>PATRICIO.SILVA@ENEL.COM</t>
  </si>
  <si>
    <t>ULISES.RIVERA@ENEL.COM</t>
  </si>
  <si>
    <t>RICARDO.DIAZI@ENEL.COM</t>
  </si>
  <si>
    <t>YERKO.VALENCIA@ENEL.COM</t>
  </si>
  <si>
    <t>JORGE.GONZALEZV@ENEL.COM</t>
  </si>
  <si>
    <t>FRANCISCO.MESSEN@ENEL.COM</t>
  </si>
  <si>
    <t>RODRIGO.HERZ@ENEL.COM</t>
  </si>
  <si>
    <t>JORGE.PEDREROS@ENEL.COM</t>
  </si>
  <si>
    <t>IVAN.FERNANDEZ@ENEL.COM</t>
  </si>
  <si>
    <t>YANETT.HENRIQUEZ@ENEL.COM</t>
  </si>
  <si>
    <t>HECTOR.SANDOVAL@ENEL.COM</t>
  </si>
  <si>
    <t>PABLO.MARINAO@ENEL.COM</t>
  </si>
  <si>
    <t>ALVARO.AHUMADA@ENEL.COM</t>
  </si>
  <si>
    <t>GUILLERMO.STRAHALM@ENEL.COM</t>
  </si>
  <si>
    <t>ERIC.SALGADO@ENEL.COM</t>
  </si>
  <si>
    <t>MAURICIO.BUSTOS@ENEL.COM</t>
  </si>
  <si>
    <t>CRISTIAN.CASTILLO@ENEL.COM</t>
  </si>
  <si>
    <t>DAGOBERTO.CONTRERAS@ENEL.COM</t>
  </si>
  <si>
    <t>CLAUDIA.NAVARRETE@ENEL.COM</t>
  </si>
  <si>
    <t>MAURICIO.PINDAVE@ENEL.COM</t>
  </si>
  <si>
    <t>JOSE.VALENZUELA@ENEL.COM</t>
  </si>
  <si>
    <t>JOHN.RIQUELME@ENEL.COM</t>
  </si>
  <si>
    <t>MAURICIO.LAGOS@ENEL.COM</t>
  </si>
  <si>
    <t>ALEM.OGUEDA@ENEL.COM</t>
  </si>
  <si>
    <t>CRISTIAN.ZUNIGAC@ENEL.COM</t>
  </si>
  <si>
    <t>CARLA.NAVARRETE@ENEL.COM</t>
  </si>
  <si>
    <t>RODRIGO.VELASQUEZ@ENEL.COM</t>
  </si>
  <si>
    <t>MARCELO.GRIMBERG@ENEL.COM</t>
  </si>
  <si>
    <t>DANIEL.GONZALEZS@ENEL.COM</t>
  </si>
  <si>
    <t>SILVANA.ORTIZ@ENEL.COM</t>
  </si>
  <si>
    <t>WENDY.LAGOS@ENEL.COM</t>
  </si>
  <si>
    <t>MARCO.RIVAS@ENEL.COM</t>
  </si>
  <si>
    <t>RENAN.BURGOS@ENEL.COM</t>
  </si>
  <si>
    <t>ENZO.HALABI@ENEL.COM</t>
  </si>
  <si>
    <t>CRISTIAN.DIAZ@ENEL.COM</t>
  </si>
  <si>
    <t>VICTOR.SANCHEZA@ENEL.COM</t>
  </si>
  <si>
    <t>CARLOS.MUNOZH@ENEL.COM</t>
  </si>
  <si>
    <t>JAVIER.OYARZUN@ENEL.COM</t>
  </si>
  <si>
    <t>GIOVANNA.ORTIZ@ENEL.COM</t>
  </si>
  <si>
    <t>HERNAN.MARTINEZ@ENEL.COM</t>
  </si>
  <si>
    <t>CHRISTIAN.HORMAZABAL@ENEL.COM</t>
  </si>
  <si>
    <t>PABLO.REYES@ENEL.COM</t>
  </si>
  <si>
    <t>JOSE.BARRIOS@ENEL.COM</t>
  </si>
  <si>
    <t>ANDREA.SALAZAR@ENEL.COM</t>
  </si>
  <si>
    <t>PABLO.NUNEZ@ENEL.COM</t>
  </si>
  <si>
    <t>PABLO.CAYUNAO@ENEL.COM</t>
  </si>
  <si>
    <t>RICARDO.RIQUELME@ENEL.COM</t>
  </si>
  <si>
    <t>CRISTIAN.NUNEZ@ENEL.COM</t>
  </si>
  <si>
    <t>OSCAR.PACHECO@ENEL.COM</t>
  </si>
  <si>
    <t>DAVID.RIQUELME@ENEL.COM</t>
  </si>
  <si>
    <t>ROBERTO.JARA@ENEL.COM</t>
  </si>
  <si>
    <t>MAURICIO.GUTIERREZA@ENEL.COM</t>
  </si>
  <si>
    <t>JUAN.CORDERO@ENEL.COM</t>
  </si>
  <si>
    <t>AGUSTIN.GOMEZ@ENEL.COM</t>
  </si>
  <si>
    <t>FELIX.CASTRO@ENEL.COM</t>
  </si>
  <si>
    <t>JEAN.MARASI@ENEL.COM</t>
  </si>
  <si>
    <t>PAOLA.GONZALEZ@ENEL.COM</t>
  </si>
  <si>
    <t>GONZALO.ZUNIGA@ENEL.COM</t>
  </si>
  <si>
    <t>CRISTIAN.TOLEDO@ENEL.COM</t>
  </si>
  <si>
    <t>XIMENA.HUERTA@ENEL.COM</t>
  </si>
  <si>
    <t>CLAUDIO.HELFMANN@ENEL.COM</t>
  </si>
  <si>
    <t>JUAN.CARRENO@ENEL.COM</t>
  </si>
  <si>
    <t>ERICK.PONCE@ENEL.COM</t>
  </si>
  <si>
    <t>JUAN.ROJASC@ENEL.COM</t>
  </si>
  <si>
    <t>WALTER.MORALES@ENEL.COM</t>
  </si>
  <si>
    <t>ARIEL.GONZALEZ@ENEL.COM</t>
  </si>
  <si>
    <t>LUIS.VASQUEZ@ENEL.COM</t>
  </si>
  <si>
    <t>VERONICA.DELPIANO@ENEL.COM</t>
  </si>
  <si>
    <t>MARISOL.ESPINOZA@ENEL.COM</t>
  </si>
  <si>
    <t>JORGE.BRAVO@ENEL.COM</t>
  </si>
  <si>
    <t>JESSICA.SANDOVAL@ENEL.COM</t>
  </si>
  <si>
    <t>CAROLINA.HENRIQUEZ@ENEL.COM</t>
  </si>
  <si>
    <t>JEANETTE.MEZA@ENEL.COM</t>
  </si>
  <si>
    <t>PABLO.SALAS@ENEL.COM</t>
  </si>
  <si>
    <t>HECTOR.OSSESA@ENEL.COM</t>
  </si>
  <si>
    <t>MARIA.SAGREDO@ENEL.COM</t>
  </si>
  <si>
    <t>DENNYS.CARRASCOA@ENEL.COM</t>
  </si>
  <si>
    <t>BORIS.ARAUNA@ENEL.COM</t>
  </si>
  <si>
    <t>PAMELA.SILVA@ENEL.COM</t>
  </si>
  <si>
    <t>PILAR.VERAM@ENEL.COM</t>
  </si>
  <si>
    <t>TAMARA.LLANO@ENEL.COM</t>
  </si>
  <si>
    <t>MICHELLE.ESCOBAR@ENEL.COM</t>
  </si>
  <si>
    <t>BARBARA.ECHENIQUE@ENEL.COM</t>
  </si>
  <si>
    <t>MARCELO.MERCADO@ENEL.COM</t>
  </si>
  <si>
    <t>MARCELO.PERALTA@ENEL.COM</t>
  </si>
  <si>
    <t>ANTONIO.TORREJON@ENEL.COM</t>
  </si>
  <si>
    <t>PEDRO.VERGARA@ENEL.COM</t>
  </si>
  <si>
    <t>CRISTIAN.ESCOBAR@ENEL.COM</t>
  </si>
  <si>
    <t>CRISTIAN.CEA@ENEL.COM</t>
  </si>
  <si>
    <t>INGRID.MORALES@ENEL.COM</t>
  </si>
  <si>
    <t>RICHARD.URREA@ENEL.COM</t>
  </si>
  <si>
    <t>FRANCISCO.CASTILLO@ENEL.COM</t>
  </si>
  <si>
    <t>MARIA.LEONM@ENEL.COM</t>
  </si>
  <si>
    <t>MARCO.CARTES@ENEL.COM</t>
  </si>
  <si>
    <t>JOSE.SANCHEZMO@ENEL.COM</t>
  </si>
  <si>
    <t>PATRICIA.GUZMANG@ENEL.COM</t>
  </si>
  <si>
    <t>PRISCILA.MORENO@ENEL.COM</t>
  </si>
  <si>
    <t>ALEJANDRO.PEREZ@ENEL.COM</t>
  </si>
  <si>
    <t>JUAN.POBLETE@ENEL.COM</t>
  </si>
  <si>
    <t>RODRIGO.BUSTOS@ENEL.COM</t>
  </si>
  <si>
    <t>ESTEBAN.GOMEZO@ENEL.COM</t>
  </si>
  <si>
    <t>AGUEDA.CAMPOS@ENEL.COM</t>
  </si>
  <si>
    <t>ROBERTO.VERGARA@ENEL.COM</t>
  </si>
  <si>
    <t>EMILIO.OLIVOS@ENEL.COM</t>
  </si>
  <si>
    <t>CLAUDIA.SAEZ@ENEL.COM</t>
  </si>
  <si>
    <t>CRISTIAN.DIAZA@ENEL.COM</t>
  </si>
  <si>
    <t>CAROLA.AYCINENA@ENEL.COM</t>
  </si>
  <si>
    <t>EDISON.SILVA@ENEL.COM</t>
  </si>
  <si>
    <t>FERNANDO.RUIZN@ENEL.COM</t>
  </si>
  <si>
    <t>ANTONIO.ALFAROG@ENEL.COM</t>
  </si>
  <si>
    <t>MAURICIO.IBANEZ@ENEL.COM</t>
  </si>
  <si>
    <t>CRISTIAN.GONZALEZG@ENEL.COM</t>
  </si>
  <si>
    <t>CHRISTOPHER.SAAVEDRA@ENEL.COM</t>
  </si>
  <si>
    <t>ADRIAN.ESPARZA@ENEL.COM</t>
  </si>
  <si>
    <t>LORETO.ARIAS@ENEL.COM</t>
  </si>
  <si>
    <t>MARTIN.ZABALA@ENEL.COM</t>
  </si>
  <si>
    <t>JOHANNA.INFANTE@ENEL.COM</t>
  </si>
  <si>
    <t>DANIEL.FARFAN@ENEL.COM</t>
  </si>
  <si>
    <t>TRINIDAD.BARROS@ENEL.COM</t>
  </si>
  <si>
    <t>GUISELA.GARCIA@ENEL.COM</t>
  </si>
  <si>
    <t>ALEJANDRA.PEREIRA@ENEL.COM</t>
  </si>
  <si>
    <t>JULIO.ROSALES@ENEL.COM</t>
  </si>
  <si>
    <t>FRANCISCO.CIFUENTES@ENEL.COM</t>
  </si>
  <si>
    <t>PABLO.ALLENDE@ENEL.COM</t>
  </si>
  <si>
    <t>OSCAR.TORRESB@ENEL.COM</t>
  </si>
  <si>
    <t>RODRIGO.QUEZADA@ENEL.COM</t>
  </si>
  <si>
    <t>VERONICA.ORELLANAP@ENEL.COM</t>
  </si>
  <si>
    <t>CLAUDIO.CANDIA@ENEL.COM</t>
  </si>
  <si>
    <t>ANDRES.BASSO@ENEL.COM</t>
  </si>
  <si>
    <t>JORGE.FLORES@ENEL.COM</t>
  </si>
  <si>
    <t>MAURICIO.RUIZG@ENEL.COM</t>
  </si>
  <si>
    <t>FELIX.COSTA@ENEL.COM</t>
  </si>
  <si>
    <t>ALEJANDRA.ESPINOZA@ENEL.COM</t>
  </si>
  <si>
    <t>RODRIGO.PAREDES@ENEL.COM</t>
  </si>
  <si>
    <t>RENE.GARRIDO@ENEL.COM</t>
  </si>
  <si>
    <t>MANUEL.VALLADARES@ENEL.COM</t>
  </si>
  <si>
    <t>MAYRA.RABI@ENEL.COM</t>
  </si>
  <si>
    <t>ANGELICA.BETANCOURT@ENEL.COM</t>
  </si>
  <si>
    <t>ANDRES.FISK@ENEL.COM</t>
  </si>
  <si>
    <t>FRANCISCO.CARDENAS@ENEL.COM</t>
  </si>
  <si>
    <t>JORGE.GONZALEZQ@ENEL.COM</t>
  </si>
  <si>
    <t>JIMMY.MUNOZ@ENEL.COM</t>
  </si>
  <si>
    <t>CLAUDIO.OYARZO@ENEL.COM</t>
  </si>
  <si>
    <t>MARIAINES.FUENZALIDA@ENEL.COM</t>
  </si>
  <si>
    <t>RODRIGO.RECABAL@ENEL.COM</t>
  </si>
  <si>
    <t>BERNARDINO.CAMOUSSEIGT@ENEL.COM</t>
  </si>
  <si>
    <t>LEONARDO.ORELLANA@ENEL.COM</t>
  </si>
  <si>
    <t>PAMELA.BRAVO@ENEL.COM</t>
  </si>
  <si>
    <t>HENRI.LYAUDET@ENEL.COM</t>
  </si>
  <si>
    <t>ABRAHAM.SALUM@ENEL.COM</t>
  </si>
  <si>
    <t>ELIAS.ZALDIVIA@ENEL.COM</t>
  </si>
  <si>
    <t>CESAR.BELMAR@ENEL.COM</t>
  </si>
  <si>
    <t>VLADIMIR.ORTIZ@ENEL.COM</t>
  </si>
  <si>
    <t>GONZALO.LABBE@ENEL.COM</t>
  </si>
  <si>
    <t>YANET.ESPEJO@ENEL.COM</t>
  </si>
  <si>
    <t>PAULA.BEAS@ENEL.COM</t>
  </si>
  <si>
    <t>JAIME.HERRERAC@ENEL.COM</t>
  </si>
  <si>
    <t>CHRISTIAN.HERNANDEZ@ENEL.COM</t>
  </si>
  <si>
    <t>MANUEL.VEGAR@ENEL.COM</t>
  </si>
  <si>
    <t>FRANCESC.TRILLA@ENDESA.ES</t>
  </si>
  <si>
    <t>ALBERTO.INFIESTA@ENEL.COM</t>
  </si>
  <si>
    <t>ERNESTO.RODRIGUEZ@ENEL.COM</t>
  </si>
  <si>
    <t>JORGE.VIVANCO@ENEL.COM</t>
  </si>
  <si>
    <t>FERNANDO.LAGOS@ENEL.COM</t>
  </si>
  <si>
    <t>CLAUDIO.VARGAS@ENEL.COM</t>
  </si>
  <si>
    <t>MARCELO.NADEAU@ENEL.COM</t>
  </si>
  <si>
    <t>DANIEL.DOMINGUEZB@ENEL.COM</t>
  </si>
  <si>
    <t>JORGE.FERNANDEZMO@ENEL.COM</t>
  </si>
  <si>
    <t>PABLO.PINASCO@ENEL.COM</t>
  </si>
  <si>
    <t>FELIPE.POO@ENEL.COM</t>
  </si>
  <si>
    <t>CRISTIAN.VALENZUELA@ENEL.COM</t>
  </si>
  <si>
    <t>ALBERTO.ROJAS@ENEL.COM</t>
  </si>
  <si>
    <t>PATRICIO.FUENZALIDA@ENEL.COM</t>
  </si>
  <si>
    <t>BETTINA.JAHN@ENEL.COM</t>
  </si>
  <si>
    <t>JUAN.VALDES@ENEL.COM</t>
  </si>
  <si>
    <t>AMANDA.ANASCO@ENEL.COM</t>
  </si>
  <si>
    <t>ANTONIO.CONTRERAS@ENEL.COM</t>
  </si>
  <si>
    <t>VIVIANA.MENESES@ENEL.COM</t>
  </si>
  <si>
    <t>MANUEL.LARRAIN@ENEL.COM</t>
  </si>
  <si>
    <t>ANDREA.RAMIREZ@ENEL.COM</t>
  </si>
  <si>
    <t>KARINA.CANALES@ENEL.COM</t>
  </si>
  <si>
    <t>PATRICIA.IBIETA@ENEL.COM</t>
  </si>
  <si>
    <t>MONICA.DELAMATA@ENEL.COM</t>
  </si>
  <si>
    <t>LUIS.VALENZUELAF@ENEL.COM</t>
  </si>
  <si>
    <t>CAROLINE.REID@ENEL.COM</t>
  </si>
  <si>
    <t>BENOIT.DHUICQUE@ENEL.COM</t>
  </si>
  <si>
    <t>BERLETTE.SANCHEZ@ENEL.COM</t>
  </si>
  <si>
    <t>ANDRES.GONZALEZC@ENEL.COM</t>
  </si>
  <si>
    <t>RODRIGO.SAEZ@ENEL.COM</t>
  </si>
  <si>
    <t>SERGIOE.LOPEZ@ENEL.COM</t>
  </si>
  <si>
    <t>SAMUEL.MEDINA@ENEL.COM</t>
  </si>
  <si>
    <t>CARLOS.GONZALEZLO@ENEL.COM</t>
  </si>
  <si>
    <t>OSCAR.COLLIO@ENEL.COM</t>
  </si>
  <si>
    <t>CRISTIAN.HERNANDEZ@ENEL.COM</t>
  </si>
  <si>
    <t>PAMELA.VEGA@ENEL.COM</t>
  </si>
  <si>
    <t>CONSUELO.CASTILLOF@ENEL.COM</t>
  </si>
  <si>
    <t>RUPERTO.TORRES@ENEL.COM</t>
  </si>
  <si>
    <t>OMAR.SEGUEL@ENEL.COM</t>
  </si>
  <si>
    <t>LUIS.NAVARRO@ENEL.COM</t>
  </si>
  <si>
    <t>BARBARA.CALDERON@ENEL.COM</t>
  </si>
  <si>
    <t>GLORIA.LOPEZ@ENEL.COM</t>
  </si>
  <si>
    <t>GERARDO.ZURITA@ENEL.COM</t>
  </si>
  <si>
    <t>MONICA.CESPEDES@ENEL.COM</t>
  </si>
  <si>
    <t>MILENA.HERNANDEZ@ENEL.COM</t>
  </si>
  <si>
    <t>PABLO.GALDAMES@ENEL.COM</t>
  </si>
  <si>
    <t>MAUREEN.BROWNELL@ENEL.COM</t>
  </si>
  <si>
    <t>JORGE.NEGRETE@ENEL.COM</t>
  </si>
  <si>
    <t>JORGE.PEREZSO@ENEL.COM</t>
  </si>
  <si>
    <t>EDUARDO.PEREZV@ENEL.COM</t>
  </si>
  <si>
    <t>PAULINA.VEGA@ENEL.COM</t>
  </si>
  <si>
    <t>JUAN.CANDIA@ENEL.COM</t>
  </si>
  <si>
    <t>YOANA.ROA@ENEL.COM</t>
  </si>
  <si>
    <t>SOLEDAD.PINO@ENEL.COM</t>
  </si>
  <si>
    <t>NELSON.SANCHEZ@ENEL.COM</t>
  </si>
  <si>
    <t>MAURICIO.MELLA@ENEL.COM</t>
  </si>
  <si>
    <t>PAOLA.LARA@ENEL.COM</t>
  </si>
  <si>
    <t>JOSE.QUINTANAE@ENEL.COM</t>
  </si>
  <si>
    <t>CLAUDIO.GONZALEZG@ENEL.COM</t>
  </si>
  <si>
    <t>ALEJANDRO.LUCERO@ENEL.COM</t>
  </si>
  <si>
    <t>SOLANGE.DIAZ@ENEL.COM</t>
  </si>
  <si>
    <t>PAOLA.ARAYA@ENEL.COM</t>
  </si>
  <si>
    <t>VERONICA.PARRA@ENEL.COM</t>
  </si>
  <si>
    <t>VERONICA.BRULE@ENEL.COM</t>
  </si>
  <si>
    <t>MARIA.FERNANDEZC@ENEL.COM</t>
  </si>
  <si>
    <t>FELIX.VALDES@ENEL.COM</t>
  </si>
  <si>
    <t>MARIO.MENA@ENEL.COM</t>
  </si>
  <si>
    <t>GUSTAVO.VALDIVIA@ENEL.COM</t>
  </si>
  <si>
    <t>RENZO.VEGA@ENEL.COM</t>
  </si>
  <si>
    <t>RODRIGO.CARRASCOV@ENEL.COM</t>
  </si>
  <si>
    <t>MARCELA.FERRER@ENEL.COM</t>
  </si>
  <si>
    <t>OSVALDO.FEHRMANN@ENEL.COM</t>
  </si>
  <si>
    <t>LUIS.REYES@ENEL.COM</t>
  </si>
  <si>
    <t>NICOLAS.SEPULVEDA@ENEL.COM</t>
  </si>
  <si>
    <t>FERNANDO.CORDERO@ENEL.COM</t>
  </si>
  <si>
    <t>RODRIGO.OLIVARES@ENEL.COM</t>
  </si>
  <si>
    <t>ESTEBAN.LIZAMA@ENEL.COM</t>
  </si>
  <si>
    <t>CAROLINA.LILLO@ENEL.COM</t>
  </si>
  <si>
    <t>ROBERTO.ALHUCEMA@ENEL.COM</t>
  </si>
  <si>
    <t>EDUARDO.ESCOBAR@ENEL.COM</t>
  </si>
  <si>
    <t>SANDRA.WONG@ENEL.COM</t>
  </si>
  <si>
    <t>CARLOS.AGUILAR@ENEL.COM</t>
  </si>
  <si>
    <t>LORETO.URDIALES@ENEL.COM</t>
  </si>
  <si>
    <t>STEPHANIE.PIROVICH@ENEL.COM</t>
  </si>
  <si>
    <t>DANIEL.ANDRADE@ENEL.COM</t>
  </si>
  <si>
    <t>CLAUDIO.BALLESTEROS@ENEL.COM</t>
  </si>
  <si>
    <t>ANGELICA.GAJARDO@ENEL.COM</t>
  </si>
  <si>
    <t>MAURICIO.RAMIREZ@ENEL.COM</t>
  </si>
  <si>
    <t>ROBERTO.CORTES@ENEL.COM</t>
  </si>
  <si>
    <t>GONZALO.SCHMIDT@ENEL.COM</t>
  </si>
  <si>
    <t>CIDY.ZAMORANO@ENEL.COM</t>
  </si>
  <si>
    <t>RODRIGO.NAHUELPI@ENEL.COM</t>
  </si>
  <si>
    <t>LUIS.NANCUCHEO@ENEL.COM</t>
  </si>
  <si>
    <t>JOSE.MERINOA@ENEL.COM</t>
  </si>
  <si>
    <t>VALENTINA.BARROS@ENEL.COM</t>
  </si>
  <si>
    <t>PAMELA.VERA@ENEL.COM</t>
  </si>
  <si>
    <t>ORLANDO.MENESES@ENEL.COM</t>
  </si>
  <si>
    <t>MARIA.ZULETA@ENEL.COM</t>
  </si>
  <si>
    <t>DANIEL.LUNA@ENEL.COM</t>
  </si>
  <si>
    <t>ALEX.NOVAJAS@ENEL.COM</t>
  </si>
  <si>
    <t>ALEJANDRA.PEREZC@ENEL.COM</t>
  </si>
  <si>
    <t>GUILLERMO.REBOLLEDO@ENEL.COM</t>
  </si>
  <si>
    <t>CRISTIAN.GONZALEZA@ENEL.COM</t>
  </si>
  <si>
    <t>MIGUEL.CASTILLOC@ENEL.COM</t>
  </si>
  <si>
    <t>MIGUEL.GUERRA@ENEL.COM</t>
  </si>
  <si>
    <t>SILVANA.CONTRERAS@ENEL.COM</t>
  </si>
  <si>
    <t>HORACIO.CALVO@ENEL.COM</t>
  </si>
  <si>
    <t>RODRIGO.GONZALEZRO@ENEL.COM</t>
  </si>
  <si>
    <t>VICTOR.VALDERAS@ENEL.COM</t>
  </si>
  <si>
    <t>HANS.KNOOP@ENEL.COM</t>
  </si>
  <si>
    <t>MARCOS.GONZALEZS@ENEL.COM</t>
  </si>
  <si>
    <t>PABLO.DEMARCOS@ENEL.COM</t>
  </si>
  <si>
    <t>YAQUELINE.CONCHA@ENEL.COM</t>
  </si>
  <si>
    <t>PEDRO.FARIAS@ENEL.COM</t>
  </si>
  <si>
    <t>JUAN.GONZALEZBE@ENEL.COM</t>
  </si>
  <si>
    <t>IGNACIO.GUTIERREZ@ENEL.COM</t>
  </si>
  <si>
    <t>ESTEBAN.LAGOS@ENEL.COM</t>
  </si>
  <si>
    <t>ASTRID.VORPHAL@ENEL.COM</t>
  </si>
  <si>
    <t>MANUEL.ALVAREZR@ENEL.COM</t>
  </si>
  <si>
    <t>MANUEL.LEIVA@ENEL.COM</t>
  </si>
  <si>
    <t>CLAUDIA.CHAMORRO@ENEL.COM</t>
  </si>
  <si>
    <t>REBECA.HINOJOSAS@ENEL.COM</t>
  </si>
  <si>
    <t>ALEJANDRO.ANGOVE@ENEL.COM</t>
  </si>
  <si>
    <t>SERGIO.BUSTOSP@ENEL.COM</t>
  </si>
  <si>
    <t>CESAR.SOTO@ENEL.COM</t>
  </si>
  <si>
    <t>ALFREDO.MARTIN@ENEL.COM</t>
  </si>
  <si>
    <t>GERARDO.PINTO@ENEL.COM</t>
  </si>
  <si>
    <t>PABLO.PALMA@ENEL.COM</t>
  </si>
  <si>
    <t>EDUARDO.PENA@ENEL.COM</t>
  </si>
  <si>
    <t>MAURICIO.ZAMORA@ENEL.COM</t>
  </si>
  <si>
    <t>JUAN.ALARCONR@ENEL.COM</t>
  </si>
  <si>
    <t>LESLY.MENDOZA@ENEL.COM</t>
  </si>
  <si>
    <t>CESAR.RIVAS@ENEL.COM</t>
  </si>
  <si>
    <t>WILLIAM.UNIVASO@ENEL.COM</t>
  </si>
  <si>
    <t>NATALIA.FERNANDEZS@ENEL.COM</t>
  </si>
  <si>
    <t>EVELYN.ARAVENA@ENEL.COM</t>
  </si>
  <si>
    <t>CESAR.ALVIAL@ENEL.COM</t>
  </si>
  <si>
    <t>VIRGINIA.LEVIN@ENEL.COM</t>
  </si>
  <si>
    <t>MAURICIO.ALBA@ENEL.COM</t>
  </si>
  <si>
    <t>MAXIMILIANO.BENITO@ENEL.COM</t>
  </si>
  <si>
    <t>MAGALY.HUERTA@ENEL.COM</t>
  </si>
  <si>
    <t>CYNTHIA.NUNEZ@ENEL.COM</t>
  </si>
  <si>
    <t>HANS.ROTHER@ENEL.COM</t>
  </si>
  <si>
    <t>SERGIO.GARRIDO@ENEL.COM</t>
  </si>
  <si>
    <t>CRISTIAN.OSORIO@ENEL.COM</t>
  </si>
  <si>
    <t>ANIBAL.CABRERA@ENEL.COM</t>
  </si>
  <si>
    <t>CAROLINA.BURGOS@ENEL.COM</t>
  </si>
  <si>
    <t>CLAUDIO.MARTINEZ@ENEL.COM</t>
  </si>
  <si>
    <t>JUAN.BRAVO@ENEL.COM</t>
  </si>
  <si>
    <t>SEBASTIAN.ORTIZ@ENEL.COM</t>
  </si>
  <si>
    <t>DAVID.NAVARRETE@ENEL.COM</t>
  </si>
  <si>
    <t>OSVALDO.CORREA@ENEL.COM</t>
  </si>
  <si>
    <t>JUAN.VEGAF@ENEL.COM</t>
  </si>
  <si>
    <t>GONZALO.SOLIS@ENEL.COM</t>
  </si>
  <si>
    <t>CESAR.TORRESP@ENEL.COM</t>
  </si>
  <si>
    <t>BERNARDO.VALDES@ENEL.COM</t>
  </si>
  <si>
    <t>VIVIANA.VASQUEZ@ENEL.COM</t>
  </si>
  <si>
    <t>CRISTIAN.VILLEGAS@ENEL.COM</t>
  </si>
  <si>
    <t>GABRIEL.MARDONES@ENEL.COM</t>
  </si>
  <si>
    <t>MICHAEL.NAVARRO@ENEL.COM</t>
  </si>
  <si>
    <t>VICTOR.MARTINEZZ@ENEL.COM</t>
  </si>
  <si>
    <t>CARLOS.DELGADOR@ENEL.COM</t>
  </si>
  <si>
    <t>EDUARDO.ALCALDE@ENEL.COM</t>
  </si>
  <si>
    <t>HUGO.ELGUETA@ENEL.COM</t>
  </si>
  <si>
    <t>RODRIGO.NEIRA@ENEL.COM</t>
  </si>
  <si>
    <t>JAVIERA.MUNOZ@ENEL.COM</t>
  </si>
  <si>
    <t>MACARENA.DONOSO@ENEL.COM</t>
  </si>
  <si>
    <t>JAVIER.ACEVEDO@ENEL.COM</t>
  </si>
  <si>
    <t>PABLO.OLIVA@ENEL.COM</t>
  </si>
  <si>
    <t>JORGE.SALGADO@ENEL.COM</t>
  </si>
  <si>
    <t>DARIO.CONTRERAS@ENEL.COM</t>
  </si>
  <si>
    <t>ANGEL.RUEDA@ENEL.COM</t>
  </si>
  <si>
    <t>CLAUDIA.OSORES@ENEL.COM</t>
  </si>
  <si>
    <t>AMOS.ROMO@ENEL.COM</t>
  </si>
  <si>
    <t>ERICK.ROJAS@ENEL.COM</t>
  </si>
  <si>
    <t>MAGNO.PALMA@ENEL.COM</t>
  </si>
  <si>
    <t>MARCO.CASTRO@ENEL.COM</t>
  </si>
  <si>
    <t>PEDRO.MARIN@ENEL.COM</t>
  </si>
  <si>
    <t>CESAR.CANCINO@ENEL.COM</t>
  </si>
  <si>
    <t>CRISTIAN.AGUILERA@ENEL.COM</t>
  </si>
  <si>
    <t>DANIEL.MANRIQUEZ@ENEL.COM</t>
  </si>
  <si>
    <t>ALEJANDRO.ARRIAGADA@ENEL.COM</t>
  </si>
  <si>
    <t>MATIAS.NUNEZ@ENEL.COM</t>
  </si>
  <si>
    <t>LUIS.PENAF@ENEL.COM</t>
  </si>
  <si>
    <t>HECTOR.NUNEZH@ENEL.COM</t>
  </si>
  <si>
    <t>PAMELA.CASTILLO@ENEL.COM</t>
  </si>
  <si>
    <t>CRISTIAN.CARCAMO@ENEL.COM</t>
  </si>
  <si>
    <t>JOSE.ORREGOM@ENEL.COM</t>
  </si>
  <si>
    <t>BORYCH.GUERRA@ENEL.COM</t>
  </si>
  <si>
    <t>BORIS.HUICHACURA@ENEL.COM</t>
  </si>
  <si>
    <t>GABRIELA.SOUBLETTEH@ENEL.COM</t>
  </si>
  <si>
    <t>ROBERTO.GONZALEZM@ENEL.COM</t>
  </si>
  <si>
    <t>RODRIGO.TOLOSA@ENEL.COM</t>
  </si>
  <si>
    <t>ADRIAN.GUZMAN@ENEL.COM</t>
  </si>
  <si>
    <t>GERMAN.SANHUEZA@ENEL.COM</t>
  </si>
  <si>
    <t>CHRISTIAN.OLIVARES@ENEL.COM</t>
  </si>
  <si>
    <t>DIMAS.JUAREZ@ENEL.COM</t>
  </si>
  <si>
    <t>RODOLFO.RAMIREZ@ENEL.COM</t>
  </si>
  <si>
    <t>DANIEL.FLORES@ENEL.COM</t>
  </si>
  <si>
    <t>ANDREA.SEPULVEDA@ENEL.COM</t>
  </si>
  <si>
    <t>PAULO.ESPINOZA@ENEL.COM</t>
  </si>
  <si>
    <t>CLAUDIA.PENA@ENEL.COM</t>
  </si>
  <si>
    <t>ALEX.BARRAZA@ENEL.COM</t>
  </si>
  <si>
    <t>GONZALO.CASTILLO@ENEL.COM</t>
  </si>
  <si>
    <t>JAVIERA.NEIRA@ENEL.COM</t>
  </si>
  <si>
    <t>GUILLERMO.CACERESS@ENEL.COM</t>
  </si>
  <si>
    <t>PATRICIO.FIGUEROAR@ENEL.COM</t>
  </si>
  <si>
    <t>JOSE.ARAVENA@ENEL.COM</t>
  </si>
  <si>
    <t>CLAUDIO.LEIVA@ENEL.COM</t>
  </si>
  <si>
    <t>KARINA.ZUNIGA@ENEL.COM</t>
  </si>
  <si>
    <t>CRISTIAN.LORCA@ENEL.COM</t>
  </si>
  <si>
    <t>PEDRO.MUNOZ@ENEL.COM</t>
  </si>
  <si>
    <t>BETSABE.ZURITA@ENEL.COM</t>
  </si>
  <si>
    <t>CLAUDIO.ANDERSEN@ENEL.COM</t>
  </si>
  <si>
    <t>JUAN.REYES@ENEL.COM</t>
  </si>
  <si>
    <t>KARLA.ZAPATAQ@ENEL.COM</t>
  </si>
  <si>
    <t>JOSE.DIAZH@ENEL.COM</t>
  </si>
  <si>
    <t>TABATA.ALFARO@ENEL.COM</t>
  </si>
  <si>
    <t>ROGERS.INOSTROZA@ENEL.COM</t>
  </si>
  <si>
    <t>EMILIANO.BOBADILLA@ENEL.COM</t>
  </si>
  <si>
    <t>CLAUDIO.ORTIZ@ENEL.COM</t>
  </si>
  <si>
    <t>VICTOR.GONZALEZS@ENEL.COM</t>
  </si>
  <si>
    <t>PAULA.VALDES@ENEL.COM</t>
  </si>
  <si>
    <t>GERMAN.DUBLE@ENEL.COM</t>
  </si>
  <si>
    <t>MARCELO.MIRANDA@ENEL.COM</t>
  </si>
  <si>
    <t>RODRIGO.GONZALEZO@ENEL.COM</t>
  </si>
  <si>
    <t>JUANEMILIO.ALVAREZ@ENEL.COM</t>
  </si>
  <si>
    <t>PATRICIA.CONTRERAS@ENEL.COM</t>
  </si>
  <si>
    <t>PATRICIO.PENA@ENEL.COM</t>
  </si>
  <si>
    <t>JOSE.ALVAREZ@ENEL.COM</t>
  </si>
  <si>
    <t>CYNTHIA.PAREDES@ENEL.COM</t>
  </si>
  <si>
    <t>LEONARDO.LOMUSCIO@ENEL.COM</t>
  </si>
  <si>
    <t>JUAN.ORDENES@ENEL.COM</t>
  </si>
  <si>
    <t>MARCELO.DELUCCHI@ENEL.COM</t>
  </si>
  <si>
    <t>ANGELA.GANZ@ENEL.COM</t>
  </si>
  <si>
    <t>JULIO.AHUMADA@ENEL.COM</t>
  </si>
  <si>
    <t>CATALINA.GONZALEZ@ENEL.COM</t>
  </si>
  <si>
    <t>RODRIGO.PARRA@ENEL.COM</t>
  </si>
  <si>
    <t>JUAN.CERDA@ENEL.COM</t>
  </si>
  <si>
    <t>JORGE.VELIS@ENEL.COM</t>
  </si>
  <si>
    <t>GONZALO.PEREZ@ENEL.COM</t>
  </si>
  <si>
    <t>NESTOR.MUNOZ@ENEL.COM</t>
  </si>
  <si>
    <t>NATALIA.RAMOS@ENEL.COM</t>
  </si>
  <si>
    <t>DIEGO.TORRES@ENEL.COM</t>
  </si>
  <si>
    <t>GABRIEL.PINCHEIRA@ENEL.COM</t>
  </si>
  <si>
    <t>VICTOR.TORRESA@ENEL.COM</t>
  </si>
  <si>
    <t>RODRIGO.VILLALONGA@ENEL.COM</t>
  </si>
  <si>
    <t>YOLANDA.ESPINOZA@ENEL.COM</t>
  </si>
  <si>
    <t>LUIZ.MONNERAT@ENEL.COM</t>
  </si>
  <si>
    <t>BRAULIO.BERNARD@ENEL.COM</t>
  </si>
  <si>
    <t>MARCOS.GONZALEZD@ENEL.COM</t>
  </si>
  <si>
    <t>CRISTIAN.ROMAN@ENEL.COM</t>
  </si>
  <si>
    <t>MANUEL.SILVA@ENEL.COM</t>
  </si>
  <si>
    <t>OSCAR.ROMEROT@ENEL.COM</t>
  </si>
  <si>
    <t>HUGO.MIRANDA@ENEL.COM</t>
  </si>
  <si>
    <t>CRISTHIAN.GARCIA@ENEL.COM</t>
  </si>
  <si>
    <t>SERGIO.PINOCHET@ENEL.COM</t>
  </si>
  <si>
    <t>ANIBAL.ALFARO@ENEL.COM</t>
  </si>
  <si>
    <t>MONICA.DIAZ@ENEL.COM</t>
  </si>
  <si>
    <t>MANUEL.ROJASVALENZUELA@ENEL.COM</t>
  </si>
  <si>
    <t>JAIME.ORDENES2@ENEL.COM</t>
  </si>
  <si>
    <t>PAULA.MUNOZ@ENEL.COM</t>
  </si>
  <si>
    <t>RODRIGO.MONJE@ENEL.COM</t>
  </si>
  <si>
    <t>PAULINA.GUTIERREZ@ENEL.COM</t>
  </si>
  <si>
    <t>PAULINA.ECHENIQUE@ENEL.COM</t>
  </si>
  <si>
    <t>FRANCISCO.PEREZ@ENEL.COM</t>
  </si>
  <si>
    <t>KAREN.BAHAMONDE@ENEL.COM</t>
  </si>
  <si>
    <t>VIRGINIA.NAGASE@ENEL.COM</t>
  </si>
  <si>
    <t>HECTOR.AIYELEF@ENEL.COM</t>
  </si>
  <si>
    <t>JAZMIN.ARAVENA@ENEL.COM</t>
  </si>
  <si>
    <t>JAIME.AGUILERA@ENEL.COM</t>
  </si>
  <si>
    <t>PAULA.NAVARRETE@ENEL.COM</t>
  </si>
  <si>
    <t>JAIME.REYES@ENEL.COM</t>
  </si>
  <si>
    <t>PAOLA.ROSENDE@ENEL.COM</t>
  </si>
  <si>
    <t>HUGO.ALVAREZD@ENEL.COM</t>
  </si>
  <si>
    <t>FRANCISCO.CAMARADA@ENEL.COM</t>
  </si>
  <si>
    <t>FILIPPO.GENTILI@ENEL.COM</t>
  </si>
  <si>
    <t>RICARDO.CALDERON@ENEL.COM</t>
  </si>
  <si>
    <t>ALFONSO.NUNEZ@ENEL.COM</t>
  </si>
  <si>
    <t>ADRIAN.ROMAN@ENEL.COM</t>
  </si>
  <si>
    <t>CHRISTIAN.GALVEZ@ENEL.COM</t>
  </si>
  <si>
    <t>GONZALO.ESPINOZA@ENEL.COM</t>
  </si>
  <si>
    <t>CRISTIAN.SEPULVEDA@ENEL.COM</t>
  </si>
  <si>
    <t>JORGE.RECABARREN@ENEL.COM</t>
  </si>
  <si>
    <t>FERNANDO.TOBAR@ENEL.COM</t>
  </si>
  <si>
    <t>JULIO.TURCHAN@ENEL.COM</t>
  </si>
  <si>
    <t>MILKO.PADILLA@ENEL.COM</t>
  </si>
  <si>
    <t>CARLOS.LIZAMA@ENEL.COM</t>
  </si>
  <si>
    <t>ARIEL.ARGANDONA@ENEL.COM</t>
  </si>
  <si>
    <t>ALEXANDER.ENCISO@ENEL.COM</t>
  </si>
  <si>
    <t>HECTOR.MARZAN@ENEL.COM</t>
  </si>
  <si>
    <t>MAURICIO.IRIARTE@ENEL.COM</t>
  </si>
  <si>
    <t>MANUEL.PEREZT@ENEL.COM</t>
  </si>
  <si>
    <t>MIGUEL.CAPOFERRI@ENEL.COM</t>
  </si>
  <si>
    <t>SEBASTIAN.RIVERO@ENEL.COM</t>
  </si>
  <si>
    <t>JULIO.HUERTA@ENEL.COM</t>
  </si>
  <si>
    <t>NELSON.MORALES@ENEL.COM</t>
  </si>
  <si>
    <t>ERWIN.MUNOZ@ENEL.COM</t>
  </si>
  <si>
    <t>MARCO.HERRERAP@ENEL.COM</t>
  </si>
  <si>
    <t>JAIME.RAMIREZ@ENEL.COM</t>
  </si>
  <si>
    <t>HECTOR.ESCALONA@ENEL.COM</t>
  </si>
  <si>
    <t>LUIS.SILVAH@ENEL.COM</t>
  </si>
  <si>
    <t>FABIAN.SALDANA@ENEL.COM</t>
  </si>
  <si>
    <t>CARLOS.TIZNADO@ENEL.COM</t>
  </si>
  <si>
    <t>ABRAHAM.REBOLLEDO@ENEL.COM</t>
  </si>
  <si>
    <t>SERGIO.PRADENA@ENEL.COM</t>
  </si>
  <si>
    <t>FELIPE.PINO@ENEL.COM</t>
  </si>
  <si>
    <t>HUGO.MUNOZ@ENEL.COM</t>
  </si>
  <si>
    <t>VICTOR.URRUTIA@ENEL.COM</t>
  </si>
  <si>
    <t>MANUEL.ARAGON@ENEL.COM</t>
  </si>
  <si>
    <t>ALEX.GALLEGOS@ENEL.COM</t>
  </si>
  <si>
    <t>RAFAEL.URRUTIA@ENEL.COM</t>
  </si>
  <si>
    <t>JUAN.DIAZ@ENEL.COM</t>
  </si>
  <si>
    <t>PAULINA.MUSALEM@ENEL.COM</t>
  </si>
  <si>
    <t>CARLOS.ESPINOZA@ENEL.COM</t>
  </si>
  <si>
    <t>ALEXANDRA.ARANGOMONTES@ENEL.COM</t>
  </si>
  <si>
    <t>FELIPE.LAGOS@ENEL.COM</t>
  </si>
  <si>
    <t>SEBASTIAN.GIL@ENEL.COM</t>
  </si>
  <si>
    <t>HERNAN.VALDEBENITO@ENEL.COM</t>
  </si>
  <si>
    <t>LEANDRO.CISTERNASMOSCOSO@ENEL.COM</t>
  </si>
  <si>
    <t>LUIS.CAHUEL@ENEL.COM</t>
  </si>
  <si>
    <t>ALVARO.LOPEZ@ENEL.COM</t>
  </si>
  <si>
    <t>MAURICIO.OLGUIN@ENEL.COM</t>
  </si>
  <si>
    <t>MARIA.BASAURE@ENEL.COM</t>
  </si>
  <si>
    <t>JAIME.SANCHEZCANO@ENEL.COM</t>
  </si>
  <si>
    <t>OLIVIER.SINTES@ENEL.COM</t>
  </si>
  <si>
    <t>KATHERINE.CAMIRUAGA@ENEL.COM</t>
  </si>
  <si>
    <t>GUSTAVO.SOTOR@ENEL.COM</t>
  </si>
  <si>
    <t>MANUEL.MILLALEO@ENEL.COM</t>
  </si>
  <si>
    <t>DIEGO.MARTINEZU@ENEL.COM</t>
  </si>
  <si>
    <t>BERNARDITA.BRIONES@ENEL.COM</t>
  </si>
  <si>
    <t>ALEJANDRO.VASQUEZ@ENEL.COM</t>
  </si>
  <si>
    <t>MARCELO.TAPIA@ENEL.COM</t>
  </si>
  <si>
    <t>CLAUDIO.ORMENO@ENEL.COM</t>
  </si>
  <si>
    <t>SEBASTIAN.CHAPARRO@ENEL.COM</t>
  </si>
  <si>
    <t>ADIB.BUHADLA@ENEL.COM</t>
  </si>
  <si>
    <t>JUAN.ALVAREZ@ENEL.COM</t>
  </si>
  <si>
    <t>ELIZABETH.PEREZ@ENEL.COM</t>
  </si>
  <si>
    <t>OSCAR.MOLINA@ENEL.COM</t>
  </si>
  <si>
    <t>TATIANA.CORTES@ENEL.COM</t>
  </si>
  <si>
    <t>CRISTIAN.SALGADO@ENEL.COM</t>
  </si>
  <si>
    <t>ANDRES.PALMA@ENEL.COM</t>
  </si>
  <si>
    <t>MARCO.CUEVAS@ENEL.COM</t>
  </si>
  <si>
    <t>GERMAN.OLIVARES@ENEL.COM</t>
  </si>
  <si>
    <t>ES99TMP939</t>
  </si>
  <si>
    <t>LILIANE.SELOUAN@ENEL.COM</t>
  </si>
  <si>
    <t>FABIOLA.PENAILILLO@ENEL.COM</t>
  </si>
  <si>
    <t>ROMULO.MEZA@ENEL.COM</t>
  </si>
  <si>
    <t>MARIA.CREMADES@ENEL.COM</t>
  </si>
  <si>
    <t>JUAN.VARGASL@ENEL.COM</t>
  </si>
  <si>
    <t>BORIS.GALLEGOS@ENEL.COM</t>
  </si>
  <si>
    <t>DANIELA.GUERRA@ENEL.COM</t>
  </si>
  <si>
    <t>RODRIGO.PARRAP@ENEL.COM</t>
  </si>
  <si>
    <t>HERNALDO.SALDIAS@ENEL.COM</t>
  </si>
  <si>
    <t>JIMMY.LOPEZ@ENEL.COM</t>
  </si>
  <si>
    <t>RICHARD.VALENCIA@ENEL.COM</t>
  </si>
  <si>
    <t>NESTOR.CAMPOS@ENEL.COM</t>
  </si>
  <si>
    <t>MIGUEL.REY@ENEL.COM</t>
  </si>
  <si>
    <t>PABLO.ESCOBAR@ENEL.COM</t>
  </si>
  <si>
    <t>GUSTAVO.CONTRERAS@ENEL.COM</t>
  </si>
  <si>
    <t>VERONICA.PULGAR@ENEL.COM</t>
  </si>
  <si>
    <t>VALERIA.ARANCIBIA@ENEL.COM</t>
  </si>
  <si>
    <t>DANIEL.BRAVO@ENEL.COM</t>
  </si>
  <si>
    <t>LEONARDO.SCARNATO@ENEL.COM</t>
  </si>
  <si>
    <t>DANIELA.PEREZ@ENEL.COM</t>
  </si>
  <si>
    <t>YURANNY.GONZALEZ@ENEL.COM</t>
  </si>
  <si>
    <t>LUIS.CESPEDESC@ENEL.COM</t>
  </si>
  <si>
    <t>PATRICIO.FIGUEROA@ENEL.COM</t>
  </si>
  <si>
    <t>CARMEN.SANJUAN@ENEL.COM</t>
  </si>
  <si>
    <t>FRANCISCO.BASAURI@ENEL.COM</t>
  </si>
  <si>
    <t>VICTOR.CESPEDES@ENEL.COM</t>
  </si>
  <si>
    <t>CARLOS.ZUNIGA@ENEL.COM</t>
  </si>
  <si>
    <t>JAIME.LEIVA@ENEL.COM</t>
  </si>
  <si>
    <t>RICHARD.SALINAS@ENEL.COM</t>
  </si>
  <si>
    <t>GUILLERMO.VALENZUELA@ENEL.COM</t>
  </si>
  <si>
    <t>MAURICIO.MORALES@ENEL.COM</t>
  </si>
  <si>
    <t>KARLA.SALAZAR@ENEL.COM</t>
  </si>
  <si>
    <t>PATRICIA.FIGUEROAM@ENEL.COM</t>
  </si>
  <si>
    <t>CLAUDIA.CERDA@ENEL.COM</t>
  </si>
  <si>
    <t>NATALIA.CORREA@ENEL.COM</t>
  </si>
  <si>
    <t>FERNANDO.LOPEZO@ENEL.COM</t>
  </si>
  <si>
    <t>ELISA.VENEGAS@ENEL.COM</t>
  </si>
  <si>
    <t>ANGELICA.OROZCO@ENEL.COM</t>
  </si>
  <si>
    <t>JUAN.BUGUENO@ENEL.COM</t>
  </si>
  <si>
    <t>BARBARA.GAETE@ENEL.COM</t>
  </si>
  <si>
    <t>GIAN.PATRONE@ENEL.COM</t>
  </si>
  <si>
    <t>FRANCHISCOLI.HORMAZABAL@ENEL.COM</t>
  </si>
  <si>
    <t>LAURA.ACEVEDO@ENEL.COM</t>
  </si>
  <si>
    <t>CRISTOPHER.MALDONADO@ENEL.COM</t>
  </si>
  <si>
    <t>FRANCISCO.DIAZ@ENEL.COM</t>
  </si>
  <si>
    <t>GUILLERMO.GARRIDO@ENEL.COM</t>
  </si>
  <si>
    <t>CRISTIAN.DIDYK@ENEL.COM</t>
  </si>
  <si>
    <t>CLAUDIO.ARANCIBIA@ENEL.COM</t>
  </si>
  <si>
    <t>CLAUDIO.ORYAN@ENEL.COM</t>
  </si>
  <si>
    <t>VICTOR.ESCUTIP@ENEL.COM</t>
  </si>
  <si>
    <t>MIGUEL.MARTINEZS@ENEL.COM</t>
  </si>
  <si>
    <t>JUAN.BUENO@ENEL.COM</t>
  </si>
  <si>
    <t>CRISTIAN.SOTO@ENEL.COM</t>
  </si>
  <si>
    <t>ARMANDO.ALEGRIA@ENEL.COM</t>
  </si>
  <si>
    <t>BERNARDO.JIMENEZ@ENEL.COM</t>
  </si>
  <si>
    <t>XIMENA.MONDACA@ENEL.COM</t>
  </si>
  <si>
    <t>JAIME.SOLIS@ENEL.COM</t>
  </si>
  <si>
    <t>LUIS.ROJASM@ENEL.COM</t>
  </si>
  <si>
    <t>PAOLA.ESPANA@ENEL.COM</t>
  </si>
  <si>
    <t>LUIS.ROMEROO@ENEL.COM</t>
  </si>
  <si>
    <t>FABIAN.ROMERO@ENEL.COM</t>
  </si>
  <si>
    <t>RUBEN.ORTIZC@ENEL.COM</t>
  </si>
  <si>
    <t>MIGUEL.ROJASR@ENEL.COM</t>
  </si>
  <si>
    <t>PABLO.VILLABLANCA@ENEL.COM</t>
  </si>
  <si>
    <t>ELZO.QUIROZ@ENEL.COM</t>
  </si>
  <si>
    <t>HUGO.ROMEROA@ENEL.COM</t>
  </si>
  <si>
    <t>EDUARDO.ARAYA@ENEL.COM</t>
  </si>
  <si>
    <t>ALEXIS.TIRADO@ENEL.COM</t>
  </si>
  <si>
    <t>CARLOS.RIVERAR@ENEL.COM</t>
  </si>
  <si>
    <t>ALFONSO.CUELLO@ENEL.COM</t>
  </si>
  <si>
    <t>FRANCISCO.HUERTA@ENEL.COM</t>
  </si>
  <si>
    <t>CARLOS.CORTES@ENEL.COM</t>
  </si>
  <si>
    <t>LUIS.NEIRA@ENEL.COM</t>
  </si>
  <si>
    <t>DANILO.CORTES@ENEL.COM</t>
  </si>
  <si>
    <t>SCARLATTE.MUNOZ@ENEL.COM</t>
  </si>
  <si>
    <t>RIGOBERTO.CARRASCO@ENEL.COM</t>
  </si>
  <si>
    <t>JOCELYN.ESCOBAR@ENEL.COM</t>
  </si>
  <si>
    <t>JOSE.VASQUEZA@ENEL.COM</t>
  </si>
  <si>
    <t>JOSE.MORENOMO@ENEL.COM</t>
  </si>
  <si>
    <t>YASNA.ARAYA@ENEL.COM</t>
  </si>
  <si>
    <t>ELIZABETH.CAROCA@ENEL.COM</t>
  </si>
  <si>
    <t>CHRISTIAN.ULLOA@ENEL.COM</t>
  </si>
  <si>
    <t>GERMAN.ERICES@ENEL.COM</t>
  </si>
  <si>
    <t>CAROLINA.RICKE@ENEL.COM</t>
  </si>
  <si>
    <t>BRAULIO.CONSTANZO@ENEL.COM</t>
  </si>
  <si>
    <t>FAVIO.CONTRERAS@ENEL.COM</t>
  </si>
  <si>
    <t>JORGE.OSSANDON@ENEL.COM</t>
  </si>
  <si>
    <t>MIGUEL.BUSTAMANTE@ENEL.COM</t>
  </si>
  <si>
    <t>EDUARDO.RIQUELME@ENEL.COM</t>
  </si>
  <si>
    <t>NATALIA.ORTEGA@ENEL.COM</t>
  </si>
  <si>
    <t>PATRICIO.MARTINEZ@ENEL.COM</t>
  </si>
  <si>
    <t>LESLIE.CADIZ@ENEL.COM</t>
  </si>
  <si>
    <t>CLAUDIA.CHIAPPE@ENEL.COM</t>
  </si>
  <si>
    <t>PATRICIO.GATICA@ENEL.COM</t>
  </si>
  <si>
    <t>JOSE.ORTIZ@ENEL.COM</t>
  </si>
  <si>
    <t>JOSE.CONTRERAS@ENEL.COM</t>
  </si>
  <si>
    <t>FELIPE.SANDOVALG@ENEL.COM</t>
  </si>
  <si>
    <t>PABLO.LINEROS@ENEL.COM</t>
  </si>
  <si>
    <t>DANIEL.RIVEROS@ENEL.COM</t>
  </si>
  <si>
    <t>ALONSO.REYES@ENEL.COM</t>
  </si>
  <si>
    <t>ALEJANDRA.GUTIERREZ@ENEL.COM</t>
  </si>
  <si>
    <t>DIEGO.COFRE@ENEL.COM</t>
  </si>
  <si>
    <t>LUIS.REYESR@ENEL.COM</t>
  </si>
  <si>
    <t>DOMINGO.CARDENAS@ENEL.COM</t>
  </si>
  <si>
    <t>CRISTIAN.AHUMADA@ENEL.COM</t>
  </si>
  <si>
    <t>FERNANDO.SUAZO@ENEL.COM</t>
  </si>
  <si>
    <t>NATALIA.MARTINEZS@ENEL.COM</t>
  </si>
  <si>
    <t>ITZIAR.LETZKUS@ENEL.COM</t>
  </si>
  <si>
    <t>GABRIEL.GANGAC@ENEL.COM</t>
  </si>
  <si>
    <t>DIEGO.CASTANEDA@ENEL.COM</t>
  </si>
  <si>
    <t>RODRIGO.ESPINOZA@ENEL.COM</t>
  </si>
  <si>
    <t>YONATHAN.ROCHA@ENEL.COM</t>
  </si>
  <si>
    <t>JUAN.HUERTA@ENEL.COM</t>
  </si>
  <si>
    <t>MARCELO.PEREZC@ENEL.COM</t>
  </si>
  <si>
    <t>MIGUEL.OSSES@ENEL.COM</t>
  </si>
  <si>
    <t>CESAR.PICAR@ENEL.COM</t>
  </si>
  <si>
    <t>NICOLAS.INOSTROZA@ENEL.COM</t>
  </si>
  <si>
    <t>CLAUDIO.BARROS@ENEL.COM</t>
  </si>
  <si>
    <t>RAFAEL.GAJARDO@ENEL.COM</t>
  </si>
  <si>
    <t>HECTOR.RIVERA@ENEL.COM</t>
  </si>
  <si>
    <t>MATIAS.GUTIERREZ@ENEL.COM</t>
  </si>
  <si>
    <t>MATIAS.LAGOS@ENEL.COM</t>
  </si>
  <si>
    <t>NICOLAS.MEDRANO@ENEL.COM</t>
  </si>
  <si>
    <t>RAFAEL.CANIFRU@ENEL.COM</t>
  </si>
  <si>
    <t>ANGELO.CID@ENEL.COM</t>
  </si>
  <si>
    <t>FERNANDA.CABALLERO@ENEL.COM</t>
  </si>
  <si>
    <t>ELIZABETH.CALLPA@ENEL.COM</t>
  </si>
  <si>
    <t>JOSE.VENTURAQ@ENEL.COM</t>
  </si>
  <si>
    <t>SERGIO.MATUS@ENEL.COM</t>
  </si>
  <si>
    <t>SEBASTIAN.ROJAS@ENEL.COM</t>
  </si>
  <si>
    <t>MATIAS.ACEVEDO@ENEL.COM</t>
  </si>
  <si>
    <t>VICTOR.CERDA@ENEL.COM</t>
  </si>
  <si>
    <t>KARINA.SUAREZB@ENEL.COM</t>
  </si>
  <si>
    <t>ANIBAL.FUENTES@ENEL.COM</t>
  </si>
  <si>
    <t>HUGO.MARTINEZPEREIRA@ENEL.COM</t>
  </si>
  <si>
    <t>HILDEBRANDO.DIAZ@ENEL.COM</t>
  </si>
  <si>
    <t>NICOLE.TELLO@ENEL.COM</t>
  </si>
  <si>
    <t>PAULO.NAVARRO@ENEL.COM</t>
  </si>
  <si>
    <t>JORGE.MARTINEZCO@ENEL.COM</t>
  </si>
  <si>
    <t>HORACIO.MONTES@ENEL.COM</t>
  </si>
  <si>
    <t>RICHARD.BRIONES@ENEL.COM</t>
  </si>
  <si>
    <t>HERNAN.ACUNA@ENEL.COM</t>
  </si>
  <si>
    <t>JAIME.FERNANDEZ@ENEL.COM</t>
  </si>
  <si>
    <t>LORETO.PENAB@ENEL.COM</t>
  </si>
  <si>
    <t>JAVIER.RIVAS@ENEL.COM</t>
  </si>
  <si>
    <t>ADAMS.RIFFO1@ENEL.COM</t>
  </si>
  <si>
    <t>CRISTIAN.HERNANDEZL@ENEL.COM</t>
  </si>
  <si>
    <t>MARCELO.ZUNIGA@ENEL.COM</t>
  </si>
  <si>
    <t>BARBARA.TAPIA@ENEL.COM</t>
  </si>
  <si>
    <t>ANYURI.CALDERA@ENEL.COM</t>
  </si>
  <si>
    <t>DIEGO.LOPEZM@ENEL.COM</t>
  </si>
  <si>
    <t>RODRIGO.APABLAZA@ENEL.COM</t>
  </si>
  <si>
    <t>JORGE.DONOSO@ENEL.COM</t>
  </si>
  <si>
    <t>MICHEL.SOUDRE@ENEL.COM</t>
  </si>
  <si>
    <t>FRANCISCO.MURILLO@ENEL.COM</t>
  </si>
  <si>
    <t>CARLOS.CORTEZ@ENEL.COM</t>
  </si>
  <si>
    <t>EMILY.TORRES@ENEL.COM</t>
  </si>
  <si>
    <t>JAVIERA.RUBIO@ENEL.COM</t>
  </si>
  <si>
    <t>DANICASTRODIAZ@ENEL.COM</t>
  </si>
  <si>
    <t>GERARDO.GARCIA@ENEL.COM</t>
  </si>
  <si>
    <t>MARIO.VEJAR@ENEL.COM</t>
  </si>
  <si>
    <t>CAMILA.DELAQUINTANA@ENEL.COM</t>
  </si>
  <si>
    <t>RICARDO.SOTO@ENEL.COM</t>
  </si>
  <si>
    <t>DANIELA.NAVARRETE@ENEL.COM</t>
  </si>
  <si>
    <t>DANIELE.ALARIO@ENEL.COM</t>
  </si>
  <si>
    <t>HANS.BAIER@ENEL.COM</t>
  </si>
  <si>
    <t>LUIS.GODOY@ENEL.COM</t>
  </si>
  <si>
    <t>FRANCISCO.POLLAK@ENEL.COM</t>
  </si>
  <si>
    <t>ANGELA.FIORENTINO@ENEL.COM</t>
  </si>
  <si>
    <t>TAMARA.SANDOVAL@ENEL.COM</t>
  </si>
  <si>
    <t>JORGE.MELENDEZ@ENEL.COM</t>
  </si>
  <si>
    <t>GONZALO.MALDONADO@ENEL.COM</t>
  </si>
  <si>
    <t>MAICOL.RODRIGUEZ@ENEL.COM</t>
  </si>
  <si>
    <t>PABLO.FUENTES@ENEL.COM</t>
  </si>
  <si>
    <t>JAVIER.MUNOZG@ENEL.COM</t>
  </si>
  <si>
    <t>PABLO.FERRER@ENEL.COM</t>
  </si>
  <si>
    <t>OMAR.CATALAN@ENEL.COM</t>
  </si>
  <si>
    <t>CLAUDIO.ABURTO@ENEL.COM</t>
  </si>
  <si>
    <t>FRANCISCO.OSSES@ENEL.COM</t>
  </si>
  <si>
    <t>MACARENA.NAVARRO@ENEL.COM</t>
  </si>
  <si>
    <t>PEDRO.MARIN.FERNANDEZ@ENEL.COM</t>
  </si>
  <si>
    <t>DIEGO.CIFUENTES@ENEL.COM</t>
  </si>
  <si>
    <t>HERNAN.VALENZUELAM@ENEL.COM</t>
  </si>
  <si>
    <t>SARA.GARCIADE@ENEL.COM</t>
  </si>
  <si>
    <t>MARIA.CESPEDES@ENEL.COM</t>
  </si>
  <si>
    <t>ANGELO.LAGAZZI@ENEL.COM</t>
  </si>
  <si>
    <t>MILENA.LONZA@ENEL.COM</t>
  </si>
  <si>
    <t>GONZALO.RUIZ@ENEL.COM</t>
  </si>
  <si>
    <t>CECILIA.LAGOS@ENEL.COM</t>
  </si>
  <si>
    <t>LORENA.TELL@ENEL.COM</t>
  </si>
  <si>
    <t>CRISTIAN.CABRERA@ENEL.COM</t>
  </si>
  <si>
    <t>FRANCISCO.BUSTAMANTE@ENEL.COM</t>
  </si>
  <si>
    <t>CARLOS.ROGAT@ENEL.COM</t>
  </si>
  <si>
    <t>CAMILA.GASSIBE@ENEL.COM</t>
  </si>
  <si>
    <t>ALFONSO.FENICK@ENEL.COM</t>
  </si>
  <si>
    <t>FELIPE.GOMEZ@ENEL.COM</t>
  </si>
  <si>
    <t>DANIELA.QUIROZ@ENEL.COM</t>
  </si>
  <si>
    <t>ROBERTO.BELTRAN@ENEL.COM</t>
  </si>
  <si>
    <t>FRANCISCO.GONZALEZR@ENEL.COM</t>
  </si>
  <si>
    <t>MARCELA.VILLAR@ENEL.COM</t>
  </si>
  <si>
    <t>BETSY.COLMENARES@ENEL.COM</t>
  </si>
  <si>
    <t>NICOLAS.SANHUEZA@ENEL.COM</t>
  </si>
  <si>
    <t>VICTOR.FUENTES@ENEL.COM</t>
  </si>
  <si>
    <t>CESAR.SAEZ@ENEL.COM</t>
  </si>
  <si>
    <t>GREGORIO.MOROS@ENEL.COM</t>
  </si>
  <si>
    <t>SERGIO.FIGUEROA@ENEL.COM</t>
  </si>
  <si>
    <t>WENDY.GALARZA@ENEL.COM</t>
  </si>
  <si>
    <t>MARIO.JARA@ENEL.COM</t>
  </si>
  <si>
    <t>HUGO.LEONM@ENEL.COM</t>
  </si>
  <si>
    <t>DIANA.MARQUEZ@ENEL.COM</t>
  </si>
  <si>
    <t>SEBASTIAN.GUERREROT@ENEL.COM</t>
  </si>
  <si>
    <t>VANESSA.MUNIZAGA@ENEL.COM</t>
  </si>
  <si>
    <t>PEDRO.TOME@ENEL.COM</t>
  </si>
  <si>
    <t>PAMELA.ESPINOZAB@ENEL.COM</t>
  </si>
  <si>
    <t>EDUARDO.GUERRERO@ENEL.COM</t>
  </si>
  <si>
    <t>ORLANDO.MORILLO@ENEL.COM</t>
  </si>
  <si>
    <t>ALEX.VASQUEZ@ENEL.COM</t>
  </si>
  <si>
    <t>RICARDO.SAEZ@ENEL.COM</t>
  </si>
  <si>
    <t>LEONARDO.CORDOVA@ENEL.COM</t>
  </si>
  <si>
    <t>MARCO.MARDONES@ENEL.COM</t>
  </si>
  <si>
    <t>WALTER.PAVEZ@ENEL.COM</t>
  </si>
  <si>
    <t>JUAN.MESAS@ENEL.COM</t>
  </si>
  <si>
    <t>MARGARITA.RAMIREZ@ENEL.COM</t>
  </si>
  <si>
    <t>CARLOS.QUIROGA@ENEL.COM</t>
  </si>
  <si>
    <t>LUIS.BUENO2@ENEL.COM</t>
  </si>
  <si>
    <t>RENE.FRITIS@ENEL.COM</t>
  </si>
  <si>
    <t>INGRI.DOYHAMBERRY@ENEL.COM</t>
  </si>
  <si>
    <t>GUILLERMO.MADRID@ENEL.COM</t>
  </si>
  <si>
    <t>DANILO.ROSALES@ENEL.COM</t>
  </si>
  <si>
    <t>JOSELUIS.RAMOS@ENEL.COM</t>
  </si>
  <si>
    <t>MAURICIO.SANCHEZ@ENEL.COM</t>
  </si>
  <si>
    <t>ALBERTO.YANEZ@ENEL.COM</t>
  </si>
  <si>
    <t>IVAN.FUENTEALBA@ENEL.COM</t>
  </si>
  <si>
    <t>GIOVANNI.SOTO@ENEL.COM</t>
  </si>
  <si>
    <t>MARIA.CARRASCOT@ENEL.COM</t>
  </si>
  <si>
    <t>ALEXIS.DIAZ@ENEL.COM</t>
  </si>
  <si>
    <t>TODD.HADLEY@ENEL.COM</t>
  </si>
  <si>
    <t>JOSE.PENAYLILLO@ENEL.COM</t>
  </si>
  <si>
    <t>JULIO.GRANDON@ENEL.COM</t>
  </si>
  <si>
    <t>JORGE.ARANCIBIAM@ENEL.COM</t>
  </si>
  <si>
    <t>ABEL.CALLE@ENEL.COM</t>
  </si>
  <si>
    <t>FELIPE.FLORES@ENEL.COM</t>
  </si>
  <si>
    <t>CRISTIAN.MANDIOLA@ENEL.COM</t>
  </si>
  <si>
    <t>JAVIER.FLORES@ENEL.COM</t>
  </si>
  <si>
    <t>YOHANA.ROJAS@ENEL.COM</t>
  </si>
  <si>
    <t>AGUSTIN.VILLASECA@ENEL.COM</t>
  </si>
  <si>
    <t>ROBERTO.YANEZ@ENEL.COM</t>
  </si>
  <si>
    <t>LISETH.RONDON@ENEL.COM</t>
  </si>
  <si>
    <t>ENRIQUE.GONZALEZA@ENEL.COM</t>
  </si>
  <si>
    <t>CAMILA.VALENZUELA@ENEL.COM</t>
  </si>
  <si>
    <t>FERNANDO.BAHAMONDES@ENEL.COM</t>
  </si>
  <si>
    <t>JOSEFA.RODRIGUEZ@ENEL.COM</t>
  </si>
  <si>
    <t>PATRICIA.STEFFENS@ENEL.COM</t>
  </si>
  <si>
    <t>FARES.TAMAYO@ENEL.COM</t>
  </si>
  <si>
    <t>CHRISTOPHER.MEJIAS@ENEL.COM</t>
  </si>
  <si>
    <t>CELSO.BURGOS@ENEL.COM</t>
  </si>
  <si>
    <t>DIEGO.BASUALTOC@ENEL.COM</t>
  </si>
  <si>
    <t>LEONARDO.ARANCIBIA@ENEL.COM</t>
  </si>
  <si>
    <t>ISIDORA.URETA@ENEL.COM</t>
  </si>
  <si>
    <t>ENRIQUE.ESIS@ENEL.COM</t>
  </si>
  <si>
    <t>YANINA.QUISPE@ENEL.COM</t>
  </si>
  <si>
    <t>VALENTINA.CAMPILLAY@ENEL.COM</t>
  </si>
  <si>
    <t>BASTIAN.CARRASCO@ENEL.COM</t>
  </si>
  <si>
    <t>CATHERINE.PAILLALEF@ENEL.COM</t>
  </si>
  <si>
    <t>GABRIEL.ARANCIBIA@ENEL.COM</t>
  </si>
  <si>
    <t>GABRIEL.PONCE@ENEL.COM</t>
  </si>
  <si>
    <t>LEONTINA.PEREZ@ENEL.COM</t>
  </si>
  <si>
    <t>ENRIQUE.PENA@ENEL.COM</t>
  </si>
  <si>
    <t>CLAUDIO.HERNANDEZO@ENEL.COM</t>
  </si>
  <si>
    <t>ALLISON.GUAJARDO@ENEL.COM</t>
  </si>
  <si>
    <t>CAROL.BIGGS@ENEL.COM</t>
  </si>
  <si>
    <t>STEFANNY.HIGUERAS@ENEL.COM</t>
  </si>
  <si>
    <t>GUIDO.RODRIGUEZ@ENEL.COM</t>
  </si>
  <si>
    <t>ITALO.BERRIOS2@ENEL.COM</t>
  </si>
  <si>
    <t>MARCO.ROJAS@ENEL.COM</t>
  </si>
  <si>
    <t>FERNANDO.SAAVEDRA@ENEL.COM</t>
  </si>
  <si>
    <t>SERGIO.DIAZ2@ENEL.COM</t>
  </si>
  <si>
    <t>MAURICIO.JOFRE@ENEL.COM</t>
  </si>
  <si>
    <t>PABLO.CASTILLOM@ENEL.COM</t>
  </si>
  <si>
    <t>FELIPE.PONCE@ENEL.COM</t>
  </si>
  <si>
    <t>CESAR.BELMONTE@ENEL.COM</t>
  </si>
  <si>
    <t>GERSSON.RODRIGUEZGODOY@ENEL.COM</t>
  </si>
  <si>
    <t>JAIME.VICUNACUBILLOS@ENEL.COM</t>
  </si>
  <si>
    <t>CARLO.LEON@ENEL.COM</t>
  </si>
  <si>
    <t>SEBASTIAN.VASQUEZB@ENEL.COM</t>
  </si>
  <si>
    <t>RODRIGO.MORALESHUAICO@ENEL.COM</t>
  </si>
  <si>
    <t>JEAN.CARDENASBEIZA@ENEL.COM</t>
  </si>
  <si>
    <t>CAMILA.SALINAS@ENEL.COM</t>
  </si>
  <si>
    <t>CATALINA.RODRIGUEZ@ENEL.COM</t>
  </si>
  <si>
    <t>CRISTIAN.LABBE.IM3@ENEL.COM</t>
  </si>
  <si>
    <t>LUIS.FIGUEROASANCHEZ@ENEL.COM</t>
  </si>
  <si>
    <t>VALTER.FLORESB@ENEL.COM</t>
  </si>
  <si>
    <t>IVO.GECELE@ENEL.COM</t>
  </si>
  <si>
    <t>EDUARDO.TOBAR2@ENEL.COM</t>
  </si>
  <si>
    <t>CAROLINA.RIOS@ENEL.COM</t>
  </si>
  <si>
    <t>CAMILA.SANMARTIN@ENEL.COM</t>
  </si>
  <si>
    <t>EDUARDO.VERA@ENEL.COM</t>
  </si>
  <si>
    <t>HELMUTH.MUNZENMAYER@ENEL.COM</t>
  </si>
  <si>
    <t>XIMENA.MUNOZCASANOVA@ENEL.COM</t>
  </si>
  <si>
    <t>TANIA.SABA@ENEL.COM</t>
  </si>
  <si>
    <t>SERGIO.ESPINOZAFB@ENEL.COM</t>
  </si>
  <si>
    <t>CARMEN.FIGUEREDO@ENEL.COM</t>
  </si>
  <si>
    <t>ANDREA.QUINTANILLA@ENEL.COM</t>
  </si>
  <si>
    <t>ROBERTO.NAVARRO2@ENEL.COM</t>
  </si>
  <si>
    <t>CRISTIAN.AGUILAR@ENEL.COM</t>
  </si>
  <si>
    <t>KATERINE.CHACON@ENEL.COM</t>
  </si>
  <si>
    <t>JENNYFER.MARTINEZL@ENEL.COM</t>
  </si>
  <si>
    <t>CARLOS.REYES@ENEL.COM</t>
  </si>
  <si>
    <t>SARA.CANGAGUTIERREZ@ENEL.COM</t>
  </si>
  <si>
    <t>JOEL.GIRAUDO@ENEL.COM</t>
  </si>
  <si>
    <t>JOB.FLORES@ENEL.COM</t>
  </si>
  <si>
    <t>CAMILA.MARIO@ENEL.COM</t>
  </si>
  <si>
    <t>MARTIN.BRAVOP@ENEL.COM</t>
  </si>
  <si>
    <t>ALEJANDRO.FERREIRAZ@ENEL.COM</t>
  </si>
  <si>
    <t>MARCO.LILLO@ENEL.COM</t>
  </si>
  <si>
    <t>SEBASTIAN.FUENTES@ENEL.COM</t>
  </si>
  <si>
    <t>ROSSIRYS.LABRADOR@ENEL.COM</t>
  </si>
  <si>
    <t>FRANCO.GARCIA@ENEL.COM</t>
  </si>
  <si>
    <t>SHERMAN.MARTINEZ@ENEL.COM</t>
  </si>
  <si>
    <t>BIANCA.MARTINEZ@ENEL.COM</t>
  </si>
  <si>
    <t>LUIS.DOBOBUTO@ENEL.COM</t>
  </si>
  <si>
    <t>ZIORELYS.ARAUJO@ENEL.COM</t>
  </si>
  <si>
    <t>ALDO.BAEZA@ENEL.COM</t>
  </si>
  <si>
    <t>JAVIER.INOSTROZA@ENEL.COM</t>
  </si>
  <si>
    <t>NICOLAS.GRACIA@ENEL.COM</t>
  </si>
  <si>
    <t>MYRIAM.TAPIA@ENEL.COM</t>
  </si>
  <si>
    <t>CAMILO.DELUCARAMIREZ@ENEL.COM</t>
  </si>
  <si>
    <t>PAULO.NAVARROOROSTICA@ENEL.COM</t>
  </si>
  <si>
    <t>ABRAHAM.HENRIQUEZVERA@ENEL.COM</t>
  </si>
  <si>
    <t>FRANCISCO.ALEGRIA@ENEL.COM</t>
  </si>
  <si>
    <t>FERNANDO.LOPEZGARCIA@ENEL.COM</t>
  </si>
  <si>
    <t>CRISTOBAL.CARVALLO@ENEL.COM</t>
  </si>
  <si>
    <t>CRISTIANMIGUEL.TORRES@ENEL.COM</t>
  </si>
  <si>
    <t>MAGDALENA.RIESCOARREDONDO@ENEL.COM</t>
  </si>
  <si>
    <t>MARIO.HALL@ENEL.COM</t>
  </si>
  <si>
    <t>CARLOS.GONZALEZRIOS@ENEL.COM</t>
  </si>
  <si>
    <t>HUGO.HERNANDEZDURAN@ENEL.COM</t>
  </si>
  <si>
    <t>ELIZABETH.PINO@ENEL.COM</t>
  </si>
  <si>
    <t>CRISTIAN.ALVAREZ@ENEL.COM</t>
  </si>
  <si>
    <t>NATALI.VELOSO@ENEL.COM</t>
  </si>
  <si>
    <t>NICOLAS.ROZAS@ENEL.COM</t>
  </si>
  <si>
    <t>PEDRO.LORCA@ENEL.COM</t>
  </si>
  <si>
    <t>EUGENIO.ROBLESALVARADO@ENEL.COM</t>
  </si>
  <si>
    <t>EDUARDO.MORALES@ENEL.COM</t>
  </si>
  <si>
    <t>OSCAR.REYES@ENEL.COM</t>
  </si>
  <si>
    <t>ANYIBEL.POLANCO@ENEL.COM</t>
  </si>
  <si>
    <t>CRISTIAN.FIGUEROA@ENEL.COM</t>
  </si>
  <si>
    <t>MARIA.DONOSO@ENEL.COM</t>
  </si>
  <si>
    <t>MIRYAM.LOYOLASEGURA@ENEL.COM</t>
  </si>
  <si>
    <t>RODRIGO.MEDINA@ENEL.COM</t>
  </si>
  <si>
    <t>JOSE.CID@ENEL.COM</t>
  </si>
  <si>
    <t>DAHYAN.PINTO2@ENEL.COM</t>
  </si>
  <si>
    <t>MARIO.TORRES2@ENEL.COM</t>
  </si>
  <si>
    <t>CHRISTIAN.CORREA@ENEL.COM</t>
  </si>
  <si>
    <t>ARTURO.CABEZAS@ENEL.COM</t>
  </si>
  <si>
    <t>SVEN.MUHLHAUSER@ENEL.COM</t>
  </si>
  <si>
    <t>SERGIO.CARRILLO@ENEL.COM</t>
  </si>
  <si>
    <t>ROBERTO.CARRIL@ENEL.COM</t>
  </si>
  <si>
    <t>CARLOS.SILVAFLORES@ENEL.COM</t>
  </si>
  <si>
    <t>YANETT.CORREA@ENEL.COM</t>
  </si>
  <si>
    <t>KATHERINE.MONTIEL@ENEL.COM</t>
  </si>
  <si>
    <t>CRISTIAN.FUENTES@ENEL.COM</t>
  </si>
  <si>
    <t>ELYZABETH.MALDONADO@ENEL.COM</t>
  </si>
  <si>
    <t>ELISA.GONZALEZ@ENEL.COM</t>
  </si>
  <si>
    <t>HECTOR.FLORES2@ENEL.COM</t>
  </si>
  <si>
    <t>MARCO.GINRICE@ENEL.COM</t>
  </si>
  <si>
    <t>MAKARENA.ERICES@ENEL.COM</t>
  </si>
  <si>
    <t>MAURICIO.ROJASPA@ENEL.COM</t>
  </si>
  <si>
    <t>ANDREA.FARIAS@ENEL.COM</t>
  </si>
  <si>
    <t>JUAN.CARLOS.MAGUIRE@ENEL.COM</t>
  </si>
  <si>
    <t>RICHARD.TORRES@ENEL.COM</t>
  </si>
  <si>
    <t>ESTEBAN.VIDAL@ENEL.COM</t>
  </si>
  <si>
    <t>RODRIGO.MENDEZ@ENEL.COM</t>
  </si>
  <si>
    <t>MIGUEL.TAPIA@ENEL.COM</t>
  </si>
  <si>
    <t>BARBARA.CORNEJOS@ENEL.COM</t>
  </si>
  <si>
    <t>EDUARDO.TORO2@ENEL.COM</t>
  </si>
  <si>
    <t>PATRICIO.VALENZUELA@ENEL.COM</t>
  </si>
  <si>
    <t>GONZALO.MONTES@ENEL.COM</t>
  </si>
  <si>
    <t>TANIA.GUERRERO@ENEL.COM</t>
  </si>
  <si>
    <t>RICHARD.SANCHEZ@ENEL.COM</t>
  </si>
  <si>
    <t>ANDREINA.DIAZ@ENEL.COM</t>
  </si>
  <si>
    <t>MIGUEL.ILARRAZA@ENEL.COM</t>
  </si>
  <si>
    <t>SILVANA.CONTRERASD@ENEL.COM</t>
  </si>
  <si>
    <t>PABLO.MARTEL@ENEL.COM</t>
  </si>
  <si>
    <t>FRANCISCO.SOTO@ENEL.COM</t>
  </si>
  <si>
    <t>RODRIGO.BRAVOH@ENEL.COM</t>
  </si>
  <si>
    <t>ANDRES.MOYA@ENEL.COM</t>
  </si>
  <si>
    <t>CAROLINA.MENDEZPEREZ@ENEL.COM</t>
  </si>
  <si>
    <t>MARIA.RUBIOA@ENEL.COM</t>
  </si>
  <si>
    <t>MAXIMILIANO.FLORES@ENEL.COM</t>
  </si>
  <si>
    <t>CHRISTIAN.MUNOZ@ENEL.COM</t>
  </si>
  <si>
    <t>RICHARD.OLMOS@ENEL.COM</t>
  </si>
  <si>
    <t>JOAQUIN.MOREY@ENEL.COM</t>
  </si>
  <si>
    <t>NATALIE.GODOY@ENEL.COM</t>
  </si>
  <si>
    <t>PEDRO.GOMEZ@ENEL.COM</t>
  </si>
  <si>
    <t>SEBASTIAN.LOPEZV@ENEL.COM</t>
  </si>
  <si>
    <t>JAN.GONZALEZ@ENEL.COM</t>
  </si>
  <si>
    <t>ROLANDO.ESPINOZA@ENEL.COM</t>
  </si>
  <si>
    <t>PIA.SANTANA@ENEL.COM</t>
  </si>
  <si>
    <t>ALEJANDRO.FLORES@ENEL.COM</t>
  </si>
  <si>
    <t>JOSEPH.MOUTINHO.RANGEL@ENEL.COM</t>
  </si>
  <si>
    <t>JOSETOMAS.ALARCON@ENEL.COM</t>
  </si>
  <si>
    <t>NICOLE.ALVAREZ@ENEL.COM</t>
  </si>
  <si>
    <t>MAICO.GARATE@ENEL.COM</t>
  </si>
  <si>
    <t>CARLOS.BUSTOS@ENEL.COM</t>
  </si>
  <si>
    <t>FLAVIO.SEREY@ENEL.COM</t>
  </si>
  <si>
    <t>TANIA.VARAS@ENEL.COM</t>
  </si>
  <si>
    <t>HILDARYS.SALAZAR@ENEL.COM</t>
  </si>
  <si>
    <t>RONALD.GALINDEZAPONTE@ENEL.COM</t>
  </si>
  <si>
    <t>FELIPE.VILLARROELABRILOT@ENEL.COM</t>
  </si>
  <si>
    <t>YIRIS.MAJLUF@ENEL.COM</t>
  </si>
  <si>
    <t>MAURICIO.BARRERA@ENEL.COM</t>
  </si>
  <si>
    <t>RICARDO.SANCHEZARRIAGADA@ENEL.COM</t>
  </si>
  <si>
    <t>CHRISTOPHER.SALINASCABRERA@ENEL.COM</t>
  </si>
  <si>
    <t>ALEJANDRO.GODOYFIGUEROA@ENEL.COM</t>
  </si>
  <si>
    <t>DANIEL.URRAQUINTANA@ENEL.COM</t>
  </si>
  <si>
    <t>VICTOR.MANRIQUEZONATE@ENEL.COM</t>
  </si>
  <si>
    <t>KENYI.CARBAJALESPINOZA@ENEL.COM</t>
  </si>
  <si>
    <t>DAVID.BRIZUELARODRIGUEZ@ENEL.COM</t>
  </si>
  <si>
    <t>CAMILO.ALCALDE@ENEL.COM</t>
  </si>
  <si>
    <t>LUIS.CASTILLOCASTILLO@ENEL.COM</t>
  </si>
  <si>
    <t>EMILIO.CARDENAS@ENEL.COM</t>
  </si>
  <si>
    <t>VICTOR.SALINASDELGADO@ENEL.COM</t>
  </si>
  <si>
    <t>RENATO.IBIETA@ENEL.COM</t>
  </si>
  <si>
    <t>JOEL.REYES@ENEL.COM</t>
  </si>
  <si>
    <t>JUAN.VALDIVIESOILABACA@ENEL.COM</t>
  </si>
  <si>
    <t>LORENA.MACHUCA@ENEL.COM</t>
  </si>
  <si>
    <t>DIEGO.GODOY@ENEL.COM</t>
  </si>
  <si>
    <t>FELIPE.BECERRA@ENEL.COM</t>
  </si>
  <si>
    <t>LUIS.REQUENALOVON@ENEL.COM</t>
  </si>
  <si>
    <t>DANIEL.MERY@ENEL.COM</t>
  </si>
  <si>
    <t>RAFAEL.DIAZARAVENA@ENEL.COM</t>
  </si>
  <si>
    <t>CRISTIAN.LOPEZTAPIA@ENEL.COM</t>
  </si>
  <si>
    <t>EDUARDO.POBLETE@ENEL.COM</t>
  </si>
  <si>
    <t>WILLIAM.GANDULFOLLANOS@ENEL.COM</t>
  </si>
  <si>
    <t>DESIREE.CALDERON@ENEL.COM</t>
  </si>
  <si>
    <t>GABRIEL.DELGADILLO@ENEL.COM</t>
  </si>
  <si>
    <t>GUILLERMO.GAETE@ENEL.COM</t>
  </si>
  <si>
    <t>JAIME.GONZALEZ@ENEL.COM</t>
  </si>
  <si>
    <t>CAMILA.SOTO@ENEL.COM</t>
  </si>
  <si>
    <t>GABRIEL.CARRASCO@ENEL.COM</t>
  </si>
  <si>
    <t>MAURICIO.SEGOVIA@ENEL.COM</t>
  </si>
  <si>
    <t>CHIARA.TACCHI@ENEL.COM</t>
  </si>
  <si>
    <t>JOSUE.DIAZ@ENEL.COM</t>
  </si>
  <si>
    <t>MARIANELLA.RAMIREZ@ENEL.COM</t>
  </si>
  <si>
    <t>SEBASTIAN.DELAMAZA@ENEL.COM</t>
  </si>
  <si>
    <t>JOSE.INCIARTE@ENEL.COM</t>
  </si>
  <si>
    <t>TOMAS.LANDAETA@ENEL.COM</t>
  </si>
  <si>
    <t>MARCO.BULNES@ENEL.COM</t>
  </si>
  <si>
    <t>ALEJANDRA.RODRIGUEZ@ENEL.COM</t>
  </si>
  <si>
    <t>CRISTIAN.OYARCEALARCON@ENEL.COM</t>
  </si>
  <si>
    <t>DIEGO.RUZ@ENEL.COM</t>
  </si>
  <si>
    <t>PABLO.OLIVARESALARCON@ENEL.COM</t>
  </si>
  <si>
    <t>FELIPE.ORTEGA@ENEL.COM</t>
  </si>
  <si>
    <t>DANIEL.HUAIQUILMELIVILU@ENEL.COM</t>
  </si>
  <si>
    <t>ELOY.MATHEUS@ENEL.COM</t>
  </si>
  <si>
    <t>ANGEL.SEVILLA@ENEL.COM</t>
  </si>
  <si>
    <t>ORLANDO.BRICENO@ENEL.COM</t>
  </si>
  <si>
    <t>OCTAVIO.PAVEZ@ENEL.COM</t>
  </si>
  <si>
    <t>JUAN.SEPULVEDA@ENEL.COM</t>
  </si>
  <si>
    <t>ANDREA.VELASQUEZ@ENEL.COM</t>
  </si>
  <si>
    <t>RICARDO.LLEDOV@ENEL.COM</t>
  </si>
  <si>
    <t>CAROL.LOCKLING@ENEL.COM</t>
  </si>
  <si>
    <t>PENELOPE.CORTEZ@ENEL.COM</t>
  </si>
  <si>
    <t>ROBINSON.GARRIDO@ENEL.COM</t>
  </si>
  <si>
    <t>PEDRO.VELARDE@ENEL.COM</t>
  </si>
  <si>
    <t>CRISTOPHER.SANCHEZZAPATA@ENEL.COM</t>
  </si>
  <si>
    <t>PABLO.DOMINGUEZ@ENEL.COM</t>
  </si>
  <si>
    <t>ERICH.BERNERPALMA@ENEL.COM</t>
  </si>
  <si>
    <t>ROBERT.WALTER@ENEL.COM</t>
  </si>
  <si>
    <t>ARNALDO.TORRES@ENEL.COM</t>
  </si>
  <si>
    <t>PAULA.URBINA@ENEL.COM</t>
  </si>
  <si>
    <t>SERGIO.RODRIGUEZG@ENEL.COM</t>
  </si>
  <si>
    <t>VANESSA.DUARTE@ENEL.COM</t>
  </si>
  <si>
    <t>RAMON.LAZO@ENEL.COM</t>
  </si>
  <si>
    <t>ENRIQUE.PINUER@ENEL.COM</t>
  </si>
  <si>
    <t>VALENTINA.CASTRO@ENEL.COM</t>
  </si>
  <si>
    <t>MAURICIO.ZUNIGA@ENEL.COM</t>
  </si>
  <si>
    <t>PAULA.CHAVEZ@ENEL.COM</t>
  </si>
  <si>
    <t>DIEGO.CISTERNASILVA@ENEL.COM</t>
  </si>
  <si>
    <t>NATHALY.OLIVARES@ENEL.COM</t>
  </si>
  <si>
    <t>SEBASTIAN.SERON@ENEL.COM</t>
  </si>
  <si>
    <t>IGNACIO.MORENO@ENEL.COM</t>
  </si>
  <si>
    <t>CESAR.CORTES@ENEL.COM</t>
  </si>
  <si>
    <t>ROBERTO.GUANIPA@ENEL.COM</t>
  </si>
  <si>
    <t>MANUEL.YANEZORELLANA@ENEL.COM</t>
  </si>
  <si>
    <t>MARITZA.NUNEZDELACRUZ@ENEL.COM</t>
  </si>
  <si>
    <t>ADRIANA.ROMERO@ENEL.COM</t>
  </si>
  <si>
    <t>MARCO.CORNEJO@ENEL.COM</t>
  </si>
  <si>
    <t>ALEJANDRO.MORA@ENEL.COM</t>
  </si>
  <si>
    <t>SEBASTIAN.SILVA@ENEL.COM</t>
  </si>
  <si>
    <t>ROSA.GONZALEZREYES@ENEL.COM</t>
  </si>
  <si>
    <t>JESUS.JIMENEZ@ENEL.COM</t>
  </si>
  <si>
    <t>HECTOR.ARANGUE@ENEL.COM</t>
  </si>
  <si>
    <t>MAURICIO.DIDOMENICO@ENEL.COM</t>
  </si>
  <si>
    <t>JUAN.IRIGOYEN@ENEL.COM</t>
  </si>
  <si>
    <t>NELSON.NELIS@ENEL.COM</t>
  </si>
  <si>
    <t>CAROLINA.CERDA@ENEL.COM</t>
  </si>
  <si>
    <t>JOSE.CUEVAS@ENEL.COM</t>
  </si>
  <si>
    <t>LORENA.SEPULVEDANAHUELHUAL@ENEL.COM</t>
  </si>
  <si>
    <t>ENICIS.CARVAJAL@ENEL.COM</t>
  </si>
  <si>
    <t>GABRIELA.NEGRETTE@ENEL.COM</t>
  </si>
  <si>
    <t>RAUL.LEFILAF@ENEL.COM</t>
  </si>
  <si>
    <t>MISAEL.ANTIMILTRECAN@ENEL.COM</t>
  </si>
  <si>
    <t>GONZALO.MORALES@ENEL.COM</t>
  </si>
  <si>
    <t>AMANDA.HERNANDEZ@ENEL.COM</t>
  </si>
  <si>
    <t>CESAR.CORNEJOOPAZO@ENEL.COM</t>
  </si>
  <si>
    <t>CYNTHIA.VALDERRAMA@ENEL.COM</t>
  </si>
  <si>
    <t>NATALIA.CERONPRADENAS@ENEL.COM</t>
  </si>
  <si>
    <t>LAURA.SANTOS@ENEL.COM</t>
  </si>
  <si>
    <t>PABLO.MARCHANTTORRES@ENEL.COM</t>
  </si>
  <si>
    <t>HERNAN.CUNAZZA@ENEL.COM</t>
  </si>
  <si>
    <t>CRISTIAN.MUNOZP@ENEL.COM</t>
  </si>
  <si>
    <t>OMAR.GUTIERREZ@ENEL.COM</t>
  </si>
  <si>
    <t>ANDREA.ZAMORA@ENEL.COM</t>
  </si>
  <si>
    <t>KARIN.RAMIREZ@ENEL.COM</t>
  </si>
  <si>
    <t>CLAUDIO.SALINASGALLARDO@ENEL.COM</t>
  </si>
  <si>
    <t>CAROLA.ARMIJO@ENEL.COM</t>
  </si>
  <si>
    <t>LUIS.PARRA@ENEL.COM</t>
  </si>
  <si>
    <t>IGNACIO.LIGUEROS@ENEL.COM</t>
  </si>
  <si>
    <t>ROLANDO.GUZMAN@ENEL.COM</t>
  </si>
  <si>
    <t>DAVID.QUITRAL@ENEL.COM</t>
  </si>
  <si>
    <t>RODRIGO.MARTINEZGONZALEZ@ENEL.COM</t>
  </si>
  <si>
    <t>NATALIA.BECERRA@ENEL.COM</t>
  </si>
  <si>
    <t>DAVID.OLIVOSIBANEZ@ENEL.COM</t>
  </si>
  <si>
    <t>NICOLE.ORELLANA@ENEL.COM</t>
  </si>
  <si>
    <t>SEBASTIAN.ROCO@ENEL.COM</t>
  </si>
  <si>
    <t>CAROLINA.GUZMAN@ENEL.COM</t>
  </si>
  <si>
    <t>KAREMI.CORTES@ENEL.COM</t>
  </si>
  <si>
    <t>MARCELO.LUCERO@ENEL.COM</t>
  </si>
  <si>
    <t>JAVIER.AVELLO@ENEL.COM</t>
  </si>
  <si>
    <t>JENIFFER.VILLEGAS@ENEL.COM</t>
  </si>
  <si>
    <t>ANTONIETA.SANHUEZA@ENEL.COM</t>
  </si>
  <si>
    <t>CRISTIAN.VIDELAMAUREIRA@ENEL.COM</t>
  </si>
  <si>
    <t>JAIME.LIZAMA@ENEL.COM</t>
  </si>
  <si>
    <t>CRISTIAN.DROGUETT@ENEL.COM</t>
  </si>
  <si>
    <t>SERGIO.PLAZA@ENEL.COM</t>
  </si>
  <si>
    <t>GUSTAVO.REYHERNANDEZ@ENEL.COM</t>
  </si>
  <si>
    <t>PABLO.GONZALEZREYES@ENEL.COM</t>
  </si>
  <si>
    <t>JAIME.SAAVEDRAVILLALOBOS@ENEL.COM</t>
  </si>
  <si>
    <t>ALVARO.MOYAOBREGON@ENEL.COM</t>
  </si>
  <si>
    <t>ROGER.NACER@ENEL.COM</t>
  </si>
  <si>
    <t>JAIME.LAGOS@ENEL.COM</t>
  </si>
  <si>
    <t>ANDRONIKY.SEREZLISRODRIGUEZ@ENEL.COM</t>
  </si>
  <si>
    <t>CARLOS.CERDASOTO@ENEL.COM</t>
  </si>
  <si>
    <t>MARCELO.OLIVARES@ENEL.COM</t>
  </si>
  <si>
    <t>JORGE.CONTRERAS@ENEL.COM</t>
  </si>
  <si>
    <t>GONZALO.GUTIERREZCORNEJO@ENEL.COM</t>
  </si>
  <si>
    <t>SUNDAY.OSORIO@ENEL.COM</t>
  </si>
  <si>
    <t>IGNACIO.IBIETA@ENEL.COM</t>
  </si>
  <si>
    <t>CAROL.SAAVEDRAFUENZALIDA@ENEL.COM</t>
  </si>
  <si>
    <t>SEBASTIAN.TORRESROJAS@ENEL.COM</t>
  </si>
  <si>
    <t>LUIS.ZAMORAECHEVERRIA@ENEL.COM</t>
  </si>
  <si>
    <t>MAXIMILIANO.GONZALEZCONTRERAS@ENEL.COM</t>
  </si>
  <si>
    <t>CARLOS.CAVIEDESBRAVO@ENEL.COM</t>
  </si>
  <si>
    <t>OSCAR.MAUREIRAGUERRA@ENEL.COM</t>
  </si>
  <si>
    <t>NATALIA.URQUIJOQUINONEZ@ENEL.COM</t>
  </si>
  <si>
    <t>SONNYBETH.GILCASTELLANO@ENEL.COM</t>
  </si>
  <si>
    <t>CLAUDIO.CORNEJOCORDERO@ENEL.COM</t>
  </si>
  <si>
    <t>TOMAS.DELAROSALANDAURO@ENEL.COM</t>
  </si>
  <si>
    <t>PATRICK.JIMENEZCONTRERAS@ENEL.COM</t>
  </si>
  <si>
    <t>HUGO.GARCIABRICENO@ENEL.COM</t>
  </si>
  <si>
    <t>NICOLAS.ESPINOZAVILCHES@ENEL.COM</t>
  </si>
  <si>
    <t>CONSTANZA.RODRIGUEZ@ENEL.COM</t>
  </si>
  <si>
    <t>GUIBERT.GALLARDOSAGREDO@ENEL.COM</t>
  </si>
  <si>
    <t>CARMEN.RAMOSILLANES@ENEL.COM</t>
  </si>
  <si>
    <t>PABLO.FUENZALIDAMENDOZA@ENEL.COM</t>
  </si>
  <si>
    <t>ABNER.CARRASCO@ENEL.COM</t>
  </si>
  <si>
    <t>RODRIGO.CORTES@ENEL.COM</t>
  </si>
  <si>
    <t>ANNY.BARRIOS@ENEL.COM</t>
  </si>
  <si>
    <t>JORGE.GHIGLIOTTOGONZALEZ@ENEL.COM</t>
  </si>
  <si>
    <t>MAXIMILIANO.ZAPATERCORNEJO@ENEL.COM</t>
  </si>
  <si>
    <t>MARIA.GUERRERO@ENEL.COM</t>
  </si>
  <si>
    <t>CARLOS.QUINTERO@ENEL.COM</t>
  </si>
  <si>
    <t>OSVALDO.PACHECO@ENEL.COM</t>
  </si>
  <si>
    <t>KARINA.REYES@ENEL.COM</t>
  </si>
  <si>
    <t>MICHEL.GONZALEZMARTINEZ@ENEL.COM</t>
  </si>
  <si>
    <t>CARLOS.VILLAGRA@ENEL.COM</t>
  </si>
  <si>
    <t>YASNA.BARLARO@ENEL.COM</t>
  </si>
  <si>
    <t>ALVARO.CORNEJO@ENEL.COM</t>
  </si>
  <si>
    <t>JORGE.SILVA@ENEL.COM</t>
  </si>
  <si>
    <t>CONSTANZA.MARIN@ENEL.COM</t>
  </si>
  <si>
    <t>DANILO.CARVAJAL@ENEL.COM</t>
  </si>
  <si>
    <t>EDUARDO.ARCILARUIZ@ENEL.COM</t>
  </si>
  <si>
    <t>BASTIAN.ARTEAGAGARCES@ENEL.COM</t>
  </si>
  <si>
    <t>DANISA.VALDIVIA@ENEL.COM</t>
  </si>
  <si>
    <t>ANA.LUDEWIGGIMENEZ@ENEL.COM</t>
  </si>
  <si>
    <t>MARCOS.PINOVILLALOBOS@ENEL.COM</t>
  </si>
  <si>
    <t>GABRIEL.CASTEJONSOLIS@ENEL.COM</t>
  </si>
  <si>
    <t>PEDRO.GAJARDO@ENEL.COM</t>
  </si>
  <si>
    <t>NICOLE.BRAVOKAHLER@ENEL.COM</t>
  </si>
  <si>
    <t>FEDOR.CAMBIAZO@ENEL.COM</t>
  </si>
  <si>
    <t>MANUEL.MATURANA@ENEL.COM</t>
  </si>
  <si>
    <t>GREISY.GUILLEN@ENEL.COM</t>
  </si>
  <si>
    <t>MANUEL.VASQUEZ@ENEL.COM</t>
  </si>
  <si>
    <t>ERICKSON.SANHUEZADIAZ@ENEL.COM</t>
  </si>
  <si>
    <t>JUAN.SANDOVALPEREZ@ENEL.COM</t>
  </si>
  <si>
    <t>MANUEL.NIAZOASILVA@ENEL.COM</t>
  </si>
  <si>
    <t>FRANCISCO.GOMEZ2@ENEL.COM</t>
  </si>
  <si>
    <t>IGNACIO.ROLDANBARRAZA@ENEL.COM</t>
  </si>
  <si>
    <t>CHRISTIAN.ACUNANAVARRO@ENEL.COM</t>
  </si>
  <si>
    <t>ANGEL.AGUIRREABARULLO@ENEL.COM</t>
  </si>
  <si>
    <t>ALEX.MEDINAMUNOZ@ENEL.COM</t>
  </si>
  <si>
    <t>JORGE.DIAZVALENZUELA@ENEL.COM</t>
  </si>
  <si>
    <t>NADIA.ORELLANAORESTE@ENEL.COM</t>
  </si>
  <si>
    <t>MARCELA.VARGASPINO@ENEL.COM</t>
  </si>
  <si>
    <t>CESAR.DALPONTEREYES@ENEL.COM</t>
  </si>
  <si>
    <t>CARLOS.LOPEZBARAHONA@ENEL.COM</t>
  </si>
  <si>
    <t>FRANCISCO.ESPINOZA@ENEL.COM</t>
  </si>
  <si>
    <t>OSMAN.GUEVARALEON@ENEL.COM</t>
  </si>
  <si>
    <t>ANTONIA.CANCINOPENA@ENEL.COM</t>
  </si>
  <si>
    <t>CATALINA.SANCHEZBARRY@ENEL.COM</t>
  </si>
  <si>
    <t>MARCELL.CARE@ENEL.COM</t>
  </si>
  <si>
    <t>LUIS.LABRABRAVO@ENEL.COM</t>
  </si>
  <si>
    <t>CRISTHIAN.CASASNICHI@ENEL.COM</t>
  </si>
  <si>
    <t>NICOL.RIOS@ENEL.COM</t>
  </si>
  <si>
    <t>MATIAS.POBLETE@ENEL.COM</t>
  </si>
  <si>
    <t>ALVARO.ALARCONHENRIQUEZ@ENEL.COM</t>
  </si>
  <si>
    <t>PABLO.CARLINICORTES@ENEL.COM</t>
  </si>
  <si>
    <t>RODRIGO.GUTIERREZ2@ENEL.COM</t>
  </si>
  <si>
    <t>MIGUEL.ROJASSEGOVIA@ENEL.COM</t>
  </si>
  <si>
    <t>TOMAS.FRANCO@ENEL.COM</t>
  </si>
  <si>
    <t>SALVADOR.LUQUENEIRA@ENEL.COM</t>
  </si>
  <si>
    <t>ESTEBAN.MUNOZ@ENEL.COM</t>
  </si>
  <si>
    <t>CHRISTIAN.ROJAS@ENEL.COM</t>
  </si>
  <si>
    <t>IGNACIO.PELLIZZARI@ENEL.COM</t>
  </si>
  <si>
    <t>JAVIER.CONTRERAS@ENEL.COM</t>
  </si>
  <si>
    <t>ANIBAL.MIRANDA@ENEL.COM</t>
  </si>
  <si>
    <t>FRANCO.BAEZA@ENEL.COM</t>
  </si>
  <si>
    <t>MARIA.FLORES2@ENEL.COM</t>
  </si>
  <si>
    <t>MARCOS.SALDANO@ENEL.COM</t>
  </si>
  <si>
    <t>VALENTINA.OJEDA@ENEL.COM</t>
  </si>
  <si>
    <t>HERNAN.ROMANBARACHIVICH@ENEL.COM</t>
  </si>
  <si>
    <t>JAVIER.MUNOZS@ENEL.COM</t>
  </si>
  <si>
    <t>BRAYAN.PARRA@ENEL.COM</t>
  </si>
  <si>
    <t>IBAR.CARVAJALVELASQUEZ@ENEL.COM</t>
  </si>
  <si>
    <t>MARCELO.DIAZ@ENEL.COM</t>
  </si>
  <si>
    <t>MARCELO.GARCIACONTRERAS@ENEL.COM</t>
  </si>
  <si>
    <t>YASNA.HERRERA2@ENEL.COM</t>
  </si>
  <si>
    <t>ALVARO.OJEDA@ENEL.COM</t>
  </si>
  <si>
    <t>ARIEL.PEREZ@ENEL.COM</t>
  </si>
  <si>
    <t>MILBYS.CASTILLO@ENEL.COM</t>
  </si>
  <si>
    <t>MIGUEL.GAETEPARRA@ENEL.COM</t>
  </si>
  <si>
    <t>EDUARDO.OLIVAREZ@ENEL.COM</t>
  </si>
  <si>
    <t>JOSE.ROJASPEREZ@ENEL.COM</t>
  </si>
  <si>
    <t>ROMINA.MALHUEDONOSO@ENEL.COM</t>
  </si>
  <si>
    <t>IGNACIO.PARRASEGUEL@ENEL.COM</t>
  </si>
  <si>
    <t>CLAUDIO.ECHEVERRIASALAZAR@ENEL.COM</t>
  </si>
  <si>
    <t>TOMMY.VERGARACARBAJAL@ENEL.COM</t>
  </si>
  <si>
    <t>JAVIER.SALGADOJOFRE@ENEL.COM</t>
  </si>
  <si>
    <t>MIGUEL.MINGUEZ@ENEL.COM</t>
  </si>
  <si>
    <t>ALEJANDRO.CISNEROSGALLARDO@ENEL.COM</t>
  </si>
  <si>
    <t>BASTIAN.OLIVARESGONZALEZ@ENEL.COM</t>
  </si>
  <si>
    <t>DANIEL.MENESESSALAS@ENEL.COM</t>
  </si>
  <si>
    <t>GABRIELA.SANHUEZAKURTE@ENEL.COM</t>
  </si>
  <si>
    <t>IRENE.CARDONA@ENEL.COM</t>
  </si>
  <si>
    <t>NIKKOLAS.ETEROVIC@ENEL.COM</t>
  </si>
  <si>
    <t>BARBARA.TORO@ENEL.COM</t>
  </si>
  <si>
    <t>FRANK.MUNOZGONZALEZ@ENEL.COM</t>
  </si>
  <si>
    <t>DANIELA.MORAGAMATUS@ENEL.COM</t>
  </si>
  <si>
    <t>SEBASTIAN.PADILLAFUENTES2@ENEL.COM</t>
  </si>
  <si>
    <t>ANDRES.CANALESVEGA@ENEL.COM</t>
  </si>
  <si>
    <t>RENZO.PRELLE@ENEL.COM</t>
  </si>
  <si>
    <t>IVANNA.MOLINA@ENEL.COM</t>
  </si>
  <si>
    <t>ALEJANDRO.VASQUEZ2@ENEL.COM</t>
  </si>
  <si>
    <t>CLAUDIO.OLIVARES@ENEL.COM</t>
  </si>
  <si>
    <t>NICOLAS.SILVAMORENO@ENEL.COM</t>
  </si>
  <si>
    <t>FELIPE.ALDANA@ENEL.COM</t>
  </si>
  <si>
    <t>JUAN.LOPEZSILVA@ENEL.COM</t>
  </si>
  <si>
    <t>ANDY.FARIAS@ENEL.COM</t>
  </si>
  <si>
    <t>MAXIMILIANO.VENTURA@ENEL.COM</t>
  </si>
  <si>
    <t>PAULA.MUNOZ3@ENEL.COM</t>
  </si>
  <si>
    <t>ABIGAIL.ARELLANOIBARRA@ENEL.COM</t>
  </si>
  <si>
    <t>PEDRO.NEGRETECARMONA@ENEL.COM</t>
  </si>
  <si>
    <t>MANUEL.CATALANGONZALEZ@ENEL.COM</t>
  </si>
  <si>
    <t>JAVIERA.MOSTEIRO@ENEL.COM</t>
  </si>
  <si>
    <t>JUAN.TENORIOCORDOVA@ENEL.COM</t>
  </si>
  <si>
    <t>FRANCISCO.CALMELS2@ENEL.COM</t>
  </si>
  <si>
    <t>CARLOS.HAFEMANN@ENEL.COM</t>
  </si>
  <si>
    <t>LESLIE.TERANCARO@ENEL.COM</t>
  </si>
  <si>
    <t>JAIME.MELLADO@ENEL.COM</t>
  </si>
  <si>
    <t>JAVIER.DUARTE@ENEL.COM</t>
  </si>
  <si>
    <t>JIMMY.ESPINOZA@ENEL.COM</t>
  </si>
  <si>
    <t>JULIO.CAMPOSMANRIQUEZ@ENEL.COM</t>
  </si>
  <si>
    <t>LUIS.DIAZ8@ENEL.COM</t>
  </si>
  <si>
    <t>SHERLYS.BELLORIN@ENEL.COM</t>
  </si>
  <si>
    <t>RAUL.BRAVO@ENEL.COM</t>
  </si>
  <si>
    <t>FERNANDO.ANTONMONTIEL@ENEL.COM</t>
  </si>
  <si>
    <t>BENJAMIN.CESPEDES@ENEL.COM</t>
  </si>
  <si>
    <t>VICTOR.GARCIABUSTOS@ENEL.COM</t>
  </si>
  <si>
    <t>OSCAR.ARELLANO2@ENEL.COM</t>
  </si>
  <si>
    <t>OSCAR.HERNANDEZ@ENEL.COM</t>
  </si>
  <si>
    <t>TOMAS.AVENDANO@ENEL.COM</t>
  </si>
  <si>
    <t>CL170224086@ENEL.COM</t>
  </si>
  <si>
    <t>PATRICIA.URRUTIA@ENEL.COM</t>
  </si>
  <si>
    <t>ILDER.PAGESFREITEZ@ENEL.COM</t>
  </si>
  <si>
    <t>RAUL.RAMIREZGONAZALEZ@ENEL.COM</t>
  </si>
  <si>
    <t>MAURICIO.LOYOARAPE@ENEL.COM</t>
  </si>
  <si>
    <t>AMARILYS.BRACHOALVAREZ@ENEL.COM</t>
  </si>
  <si>
    <t>JUAN.HERNANDEZDIAZ@ENEL.COM</t>
  </si>
  <si>
    <t>RENE.ALTAMIRANOMEDINA@ENEL.COM</t>
  </si>
  <si>
    <t>JHOEIBY.FERNANDEZOSPINA@ENEL.COM</t>
  </si>
  <si>
    <t>MIGUEL.ZAMORANOARENAS@ENEL.COM</t>
  </si>
  <si>
    <t>CARLOS.CARDONABENITEZ@ENEL.COM</t>
  </si>
  <si>
    <t>RODRIGO.CRUZAGREDO@ENEL.COM</t>
  </si>
  <si>
    <t>KEVYN.SALAZARROJAS@ENEL.COM</t>
  </si>
  <si>
    <t>NICOLAS.OSPINAGONZALEZ@ENEL.COM</t>
  </si>
  <si>
    <t>RICARDO.PINARESSALINAS@ENEL.COM</t>
  </si>
  <si>
    <t>DANIEL.CARVAJALALVAREZ@ENEL.COM</t>
  </si>
  <si>
    <t>CARLOS.BARAHONA@ENEL.COM</t>
  </si>
  <si>
    <t>ANDRES.ARENASBARAHONA@ENEL.COM</t>
  </si>
  <si>
    <t>CATALINA.LLULL@ENEL.COM</t>
  </si>
  <si>
    <t>SERGIO.HERNANDEZREYES@ENEL.COM</t>
  </si>
  <si>
    <t>SEBASTIAN.CASTANO@ENEL.COM</t>
  </si>
  <si>
    <t>GUSTAVO.SOTOALBORNOZ@ENEL.COM</t>
  </si>
  <si>
    <t>DAVID.PAVEZMONDACA@ENEL.COM</t>
  </si>
  <si>
    <t>JOSE.ALTAMIRANOMEDINA@ENEL.COM</t>
  </si>
  <si>
    <t>SERGIO.PINOPRADO@ENEL.COM</t>
  </si>
  <si>
    <t>FRANCISCO.BENAVIDESZUNIGA@ENEL.COM</t>
  </si>
  <si>
    <t>ALFREDO.ANICAMAHURTADO@ENEL.COM</t>
  </si>
  <si>
    <t>CESAR.LAGOSCRUZ@ENEL.COM</t>
  </si>
  <si>
    <t>RONALD.HERNANDEZTORRES@ENEL.COM</t>
  </si>
  <si>
    <t>JAIME.GUTIERREZRINCON@ENEL.COM</t>
  </si>
  <si>
    <t>JIM.ALCALANINO@ENEL.COM</t>
  </si>
  <si>
    <t>MARTIN.PACHECODONOSO@ENEL.COM</t>
  </si>
  <si>
    <t>ANA.AZOCAROCARANZA@ENEL.COM</t>
  </si>
  <si>
    <t>JACOB.SOBARZOFUENTES@ENEL.COM</t>
  </si>
  <si>
    <t>GABRIEL.NAVARRETESANDOVAL@ENEL.COM</t>
  </si>
  <si>
    <t>PATRICIO.FUENTESOPAZO@ENEL.COM</t>
  </si>
  <si>
    <t>PEDRO.RIVEROARIAS@ENEL.COM</t>
  </si>
  <si>
    <t>LUIS.RUBILARALARCON@ENEL.COM</t>
  </si>
  <si>
    <t>JORGE.CALDERONSILVA@ENEL.COM</t>
  </si>
  <si>
    <t>EDWIN.ALCALACAZORLA@ENEL.COM</t>
  </si>
  <si>
    <t>CARLOS.PRADOGALLEGO@ENEL.COM</t>
  </si>
  <si>
    <t>CRISTOBAL.MONSALVE@ENEL.COM</t>
  </si>
  <si>
    <t>JOSE.SALAZAR5@ENEL.COM</t>
  </si>
  <si>
    <t>DANIEL.LAGOSLOPEZ@ENEL.COM</t>
  </si>
  <si>
    <t>EDUARDO.DIAZ@ENEL.COM</t>
  </si>
  <si>
    <t>MATIAS.RODRIGUEZ@ENEL.COM</t>
  </si>
  <si>
    <t>ELVIS.FLORESCONDORI@ENEL.COM</t>
  </si>
  <si>
    <t>FRANCISCO.RODRIGUEZCODOCEO@ENEL.COM</t>
  </si>
  <si>
    <t>DIEGO.CASTILLOGONZALEZ@ENEL.COM</t>
  </si>
  <si>
    <t>ALEXIS.ACUNA@ENEL.COM</t>
  </si>
  <si>
    <t>JOAQUIN.OYARZUNTOLEDO@ENEL.COM</t>
  </si>
  <si>
    <t>JOSMER.VILLEGAS@ENEL.COM</t>
  </si>
  <si>
    <t>CESAR.SANCHEZ1@ENEL.COM</t>
  </si>
  <si>
    <t>ALEJANDRO.HIDALGODIAZ@ENEL.COM</t>
  </si>
  <si>
    <t>DIEGO.RIQUELME@ENEL.COM</t>
  </si>
  <si>
    <t>ROBERTO.VERARAMIREZ@ENEL.COM</t>
  </si>
  <si>
    <t>JOSMARY.MALDONADO@ENEL.COM</t>
  </si>
  <si>
    <t>LENKA.MACEKOVA@ENEL.COM</t>
  </si>
  <si>
    <t>VINCENZO.EMMA@ENEL.COM</t>
  </si>
  <si>
    <t>MARIA.CILIPOVA@ENEL.COM</t>
  </si>
  <si>
    <t>MIRIAM.JASOVA@ENEL.COM</t>
  </si>
  <si>
    <t>ZDENKA.KLUCKOVA@ENEL.COM</t>
  </si>
  <si>
    <t>FFRANCESCO.MANCINO3@ENEL.COM</t>
  </si>
  <si>
    <t>MICHELE.BOLOGNA@ENEL.COM</t>
  </si>
  <si>
    <t>PETER.PROKIPCAK@ENEL.COM</t>
  </si>
  <si>
    <t>JANA.SOVISOVA2@ENEL.COM</t>
  </si>
  <si>
    <t>GIORGIO.TATTA@ENEL.COM</t>
  </si>
  <si>
    <t>RUGGIERO.ROGGIO@ENEL.COM</t>
  </si>
  <si>
    <t>CRISTIAN.VIGLIENA@ENEL.COM</t>
  </si>
  <si>
    <t>ROBERTO.TORRESALVAREZ@ENEL.COM</t>
  </si>
  <si>
    <t>LEONEL.CARMONA@ENEL.COM</t>
  </si>
  <si>
    <t>JULIO.PUENTE@ENEL.COM</t>
  </si>
  <si>
    <t>MAURICIO.DIAZ@ENEL.COM</t>
  </si>
  <si>
    <t>NIDIA.VIVAR@ENEL.COM</t>
  </si>
  <si>
    <t>CARLOS.QUINTANA@ENEL.COM</t>
  </si>
  <si>
    <t>MARCO.MALO@ENEL.COM</t>
  </si>
  <si>
    <t>RAFAEL.BURGOS@ENEL.COM</t>
  </si>
  <si>
    <t>ALLAN.AMADOR3@ENEL.COM</t>
  </si>
  <si>
    <t>JORGE.OROZCO@ENEL.COM</t>
  </si>
  <si>
    <t>ILDEFONSO.RAMOS@ENEL.COM</t>
  </si>
  <si>
    <t>MX-CO7001040@ENEL.COM</t>
  </si>
  <si>
    <t>JOSE.MENDOZA@ENEL.COM</t>
  </si>
  <si>
    <t>RAFAEL.RAMIREZV@ENEL.COM</t>
  </si>
  <si>
    <t>SANTIAGO.MARTINEZM@ENEL.COM</t>
  </si>
  <si>
    <t>ZOCOYOTZIN.CHAVEZ@ENEL.COM</t>
  </si>
  <si>
    <t>MARGARITA.VAZQUEZ@ENEL.COM</t>
  </si>
  <si>
    <t>ANIBAL.LLERENAS@ENEL.COM</t>
  </si>
  <si>
    <t>OSCIEL.VALENCIA@ENEL.COM</t>
  </si>
  <si>
    <t>JESUS.BARAJASG@ENEL.COM</t>
  </si>
  <si>
    <t>CUAUHTEMOC.VALENCIA@ENEL.COM</t>
  </si>
  <si>
    <t>LUIS.ORTEGAM@ENEL.COM</t>
  </si>
  <si>
    <t>LEONARDO.MORALES@ENEL.COM</t>
  </si>
  <si>
    <t>DAHIR.DELCARMEN@ENEL.COM</t>
  </si>
  <si>
    <t>MOISES.CASTRO@ENEL.COM</t>
  </si>
  <si>
    <t>AARON.CASTRO@ENEL.COM</t>
  </si>
  <si>
    <t>RAFAEL.GARCIAE@ENEL.COM</t>
  </si>
  <si>
    <t>GERARDO.CASTROV@ENEL.COM</t>
  </si>
  <si>
    <t>ISMAEL.GONZALEZQ@ENEL.COM</t>
  </si>
  <si>
    <t>DANIELA.FUENTES@ENEL.COM</t>
  </si>
  <si>
    <t>BRISA.PANTALEON@ENEL.COM</t>
  </si>
  <si>
    <t>RICARDO.WHALEY@ENEL.COM</t>
  </si>
  <si>
    <t>EDUARD.RENART@ENEL.COM</t>
  </si>
  <si>
    <t>LUIS.GOMEZ@ENEL.COM</t>
  </si>
  <si>
    <t>ANGEL.HUERTA@ENEL.COM</t>
  </si>
  <si>
    <t>JAIME.RIVERA@ENEL.COM</t>
  </si>
  <si>
    <t>MANUEL.SILVAR@ENEL.COM</t>
  </si>
  <si>
    <t>MARTA.JUANIZ@ENEL.COM</t>
  </si>
  <si>
    <t>JUAN.GARCIA2@ENEL.COM</t>
  </si>
  <si>
    <t>EDUARDO.ARRIAGA@ENEL.COM</t>
  </si>
  <si>
    <t>CARLOS.LANZAGORTA@ENEL.COM</t>
  </si>
  <si>
    <t>SILVIA.RANGEL@ENEL.COM</t>
  </si>
  <si>
    <t>FLAVIO.CORDOVA@ENEL.COM</t>
  </si>
  <si>
    <t>ROSA.DIAZ@ENEL.COM</t>
  </si>
  <si>
    <t>ISELA.GARCIA@ENEL.COM</t>
  </si>
  <si>
    <t>WILBER.GUZMAN@ENEL.COM</t>
  </si>
  <si>
    <t>CESAR.ZEPEDAV@ENEL.COM</t>
  </si>
  <si>
    <t>ISABEL.MIRANDA@ENEL.COM</t>
  </si>
  <si>
    <t>MANUEL.MUNOZA@ENEL.COM</t>
  </si>
  <si>
    <t>SANTIAGO.GARCIA@ENEL.COM</t>
  </si>
  <si>
    <t>EDGARDO.DELACRUZ@ENEL.COM</t>
  </si>
  <si>
    <t>DANIEL.BERENGUER@ENEL.COM</t>
  </si>
  <si>
    <t>YESABEL.MARTINEZ@ENEL.COM</t>
  </si>
  <si>
    <t>CRISTAL.MUNOZ@ENEL.COM</t>
  </si>
  <si>
    <t>ERICK.RIVERA@ENEL.COM</t>
  </si>
  <si>
    <t>JULIO.LOPEZ@ENEL.COM</t>
  </si>
  <si>
    <t>LUIS.DEMENEGHI@ENEL.COM</t>
  </si>
  <si>
    <t>GABRIEL.DENALDA@ENEL.COM</t>
  </si>
  <si>
    <t>PEDRO.LARA@ENEL.COM</t>
  </si>
  <si>
    <t>DANIEL.RASGADO@ENEL.COM</t>
  </si>
  <si>
    <t>CLAUDIA.CAMARENA@ENEL.COM</t>
  </si>
  <si>
    <t>GIOVANNA.JAIME@ENEL.COM</t>
  </si>
  <si>
    <t>FRANCISCO.RIOS@ENEL.COM</t>
  </si>
  <si>
    <t>PAOLO.MORA@ENEL.COM</t>
  </si>
  <si>
    <t>VICENTE.ELIZALDE@ENEL.COM</t>
  </si>
  <si>
    <t>LOURDES.ROMERO@ENEL.COM</t>
  </si>
  <si>
    <t>TERESA.MIJANGOS@ENEL.COM</t>
  </si>
  <si>
    <t>KARINA.SANTIBANEZ@ENEL.COM</t>
  </si>
  <si>
    <t>OLIVER.ROSALES@ENEL.COM</t>
  </si>
  <si>
    <t>RODRIGO.BENITEZ@ENEL.COM</t>
  </si>
  <si>
    <t>JUAN.PEDRO@ENEL.COM</t>
  </si>
  <si>
    <t>ANDRES.MASEDA@ENEL.COM</t>
  </si>
  <si>
    <t>MONTSERRAT.TENORIO@ENEL.COM</t>
  </si>
  <si>
    <t>ALFONSO.RODRIGUERA@ENEL.COM</t>
  </si>
  <si>
    <t>JORGE.MORALESV@ENEL.COM</t>
  </si>
  <si>
    <t>MIGUEL.FEBRES@ENEL.COM</t>
  </si>
  <si>
    <t>ANGEL.BAUTISTA@ENEL.COM</t>
  </si>
  <si>
    <t>ANA.CABALLERO@ENEL.COM</t>
  </si>
  <si>
    <t>MONTSERRAT.PALOMAR@ENEL.COM</t>
  </si>
  <si>
    <t>LUCIA.GOMEZ@ENEL.COM</t>
  </si>
  <si>
    <t>LUIS.CARDONAVALADEZ@ENEL.COM</t>
  </si>
  <si>
    <t>MARCOS.GUTIERREZ@ENEL.COM</t>
  </si>
  <si>
    <t>EMMANUEL.CENA@ENEL.COM</t>
  </si>
  <si>
    <t>ISRAEL.GARCIA@ENEL.COM</t>
  </si>
  <si>
    <t>VICTOR.ESPINOSAH@ENEL.COM</t>
  </si>
  <si>
    <t>JUAN.VIVAS@ENEL.COM</t>
  </si>
  <si>
    <t>JESSICA.SUAREZ@ENEL.COM</t>
  </si>
  <si>
    <t>ROGELIO.VAZQUEZ2@ENEL.COM</t>
  </si>
  <si>
    <t>JOSUE.MAGANA@ENEL.COM</t>
  </si>
  <si>
    <t>ARTURO.CASTANEDA@ENEL.COM</t>
  </si>
  <si>
    <t>PAMELA.VALDES@ENEL.COM</t>
  </si>
  <si>
    <t>JESUS.GARCIA3@ENEL.COM</t>
  </si>
  <si>
    <t>VIVIANA.ARREOLA@ENEL.COM</t>
  </si>
  <si>
    <t>OCTAVIO.CRUZ@ENEL.COM</t>
  </si>
  <si>
    <t>HECTOR.CASTILLOM@ENEL.COM</t>
  </si>
  <si>
    <t>JOSE.ULLOA@ENEL.COM</t>
  </si>
  <si>
    <t>JOSE.GARCIAVI@ENEL.COM</t>
  </si>
  <si>
    <t>EDUARDO.BARRERAD@ENEL.COM</t>
  </si>
  <si>
    <t>MARICELA.JUAREZ2@ENEL.COM</t>
  </si>
  <si>
    <t>JAVIER.MARTINEZRA@ENEL.COM</t>
  </si>
  <si>
    <t>OSCAR.OROZCO@ENEL.COM</t>
  </si>
  <si>
    <t>LUIS.HERNANDEZ@ENEL.COM</t>
  </si>
  <si>
    <t>BERENICE.MORENOA@ENEL.COM</t>
  </si>
  <si>
    <t>MOISES.YESQUEN@ENEL.COM</t>
  </si>
  <si>
    <t>JOSE.VIZCAINO@ENEL.COM</t>
  </si>
  <si>
    <t>JUAN.DESANTIAGO@ENEL.COM</t>
  </si>
  <si>
    <t>JUAN.AGUILARA@ENEL.COM</t>
  </si>
  <si>
    <t>LESLIE.GONZALEZ@ENEL.COM</t>
  </si>
  <si>
    <t>ANDREA.BERNARDI2@ENEL.COM</t>
  </si>
  <si>
    <t>CELSO.PINEDO2@ENEL.COM</t>
  </si>
  <si>
    <t>MILDRED.TAFOYA@ENEL.COM</t>
  </si>
  <si>
    <t>ANAYD.DELANGELDELAGARZA@ENEL.COM</t>
  </si>
  <si>
    <t>FRANCISCO.CORTEZ@ENEL.COM</t>
  </si>
  <si>
    <t>PRISCILA.GARCIA@ENEL.COM</t>
  </si>
  <si>
    <t>JULIANA.RODRIGUEZ@ENEL.COM</t>
  </si>
  <si>
    <t>ELVIS.CARRASCO@ENEL.COM</t>
  </si>
  <si>
    <t>JOCELYN.ESQUIVEL@ENEL.COM</t>
  </si>
  <si>
    <t>RAYMUNDO.MAGANA@ENEL.COM</t>
  </si>
  <si>
    <t>MARTHA.RIQUER@ENEL.COM</t>
  </si>
  <si>
    <t>CARLOS.HERNANDEZA@ENEL.COM</t>
  </si>
  <si>
    <t>RODOLFO.HERRERA@ENEL.COM</t>
  </si>
  <si>
    <t>ELISA.CONTRERAS@ENEL.COM</t>
  </si>
  <si>
    <t>FANNY.GARCIA@ENEL.COM</t>
  </si>
  <si>
    <t>LIZBETH.AVILA@ENEL.COM</t>
  </si>
  <si>
    <t>CARLOS.VALENCIAS@ENEL.COM</t>
  </si>
  <si>
    <t>VICTOR.MARTINEZM@ENEL.COM</t>
  </si>
  <si>
    <t>CAROLINA.MENDEZ@ENEL.COM</t>
  </si>
  <si>
    <t>MARLEM.CASTILLO@ENEL.COM</t>
  </si>
  <si>
    <t>CELESTE.REYES@ENEL.COM</t>
  </si>
  <si>
    <t>ALEXIS.IZAGUIRRE@ENEL.COM</t>
  </si>
  <si>
    <t>SUSANA.ALCARAZ2@ENEL.COM</t>
  </si>
  <si>
    <t>KAREN.SANCHEZ@ENEL.COM</t>
  </si>
  <si>
    <t>RICARDO.CORTES@ENEL.COM</t>
  </si>
  <si>
    <t>ELEAZAR.PALOMEC@ENEL.COM</t>
  </si>
  <si>
    <t>CARLOS.CHAVEZN@ENEL.COM</t>
  </si>
  <si>
    <t>VERONICA.ZAPATA@ENEL.COM</t>
  </si>
  <si>
    <t>HENRY.CASTRO@ENEL.COM</t>
  </si>
  <si>
    <t>MELISA.AGUILAR@ENEL.COM</t>
  </si>
  <si>
    <t>OMAR.ULLOA@ENEL.COM</t>
  </si>
  <si>
    <t>ARA.MORENO@ENEL.COM</t>
  </si>
  <si>
    <t>ROBERTO.VALDES@ENEL.COM</t>
  </si>
  <si>
    <t>ENRICO.JIMENEZ@ENEL.COM</t>
  </si>
  <si>
    <t>OMAR.OLGUIN@ENEL.COM</t>
  </si>
  <si>
    <t>ARACELI.VILLASENOR@ENEL.COM</t>
  </si>
  <si>
    <t>LUIS.ALMEIDA@ENEL.COM</t>
  </si>
  <si>
    <t>LUIS.CUELLAR@ENEL.COM</t>
  </si>
  <si>
    <t>JOSE.MARTINEZ@ENEL.COM</t>
  </si>
  <si>
    <t>JOHNATAN.GOMEZ@ENEL.COM</t>
  </si>
  <si>
    <t>DAVID.ARECHIGA@ENEL.COM</t>
  </si>
  <si>
    <t>DARWIN.GOMEZH@ENEL.COM</t>
  </si>
  <si>
    <t>CARLOS.MARTINEZLI@ENEL.COM</t>
  </si>
  <si>
    <t>JUAN.HUERTAG@ENEL.COM</t>
  </si>
  <si>
    <t>FRANCISCO.CASTANEDA@ENEL.COM</t>
  </si>
  <si>
    <t>SUSANA.ESCOBAR@ENEL.COM</t>
  </si>
  <si>
    <t>ARMANDO.RAMIREZ@ENEL.COM</t>
  </si>
  <si>
    <t>LUZ.FLORESG@ENEL.COM</t>
  </si>
  <si>
    <t>CARLA.GARCIA@ENEL.COM</t>
  </si>
  <si>
    <t>NORMA.ESCOBAR@ENEL.COM</t>
  </si>
  <si>
    <t>ANA.CORREA@ENEL.COM</t>
  </si>
  <si>
    <t>JESUS.MELENDEZ@ENEL.COM</t>
  </si>
  <si>
    <t>WALTHER.BEST@ENEL.COM</t>
  </si>
  <si>
    <t>YADIRA.OCAMPO@ENEL.COM</t>
  </si>
  <si>
    <t>ERIKA.RAMIREZ@ENEL.COM</t>
  </si>
  <si>
    <t>ERIK.ORTIZ@ENEL.COM</t>
  </si>
  <si>
    <t>MARIA.BALTAZAR@ENEL.COM</t>
  </si>
  <si>
    <t>JOSE.CASTILLO@ENEL.COM</t>
  </si>
  <si>
    <t>RICARDO.CRISOSTOMO@ENEL.COM</t>
  </si>
  <si>
    <t>HECTOR.GUMETAGOMEZ@ENEL.COM</t>
  </si>
  <si>
    <t>TANIA.MARQUEZ@ENEL.COM</t>
  </si>
  <si>
    <t>ROMY.ESTRADA@ENEL.COM</t>
  </si>
  <si>
    <t>FRANCISCO.VARELA2@ENEL.COM</t>
  </si>
  <si>
    <t>NANCY.PATINO@ENEL.COM</t>
  </si>
  <si>
    <t>BERTHA.SALAMANCA@ENEL.COM</t>
  </si>
  <si>
    <t>GARDENIA.ANTONIO@ENEL.COM</t>
  </si>
  <si>
    <t>MAGALI.GABRIELMENDOZA@ENEL.COM</t>
  </si>
  <si>
    <t>MAGAEL.SANTOS@ENEL.COM</t>
  </si>
  <si>
    <t>JUAN.PULIDO@ENEL.COM</t>
  </si>
  <si>
    <t>MARIO.HUERTA@ENEL.COM</t>
  </si>
  <si>
    <t>RODRIGO.MATA@ENEL.COM</t>
  </si>
  <si>
    <t>JORGE.AVENDANOA@ENEL.COM</t>
  </si>
  <si>
    <t>ALEJANDRO.PEREZSANDI@ENEL.COM</t>
  </si>
  <si>
    <t>HECTOR.ALDAPE@ENEL.COM</t>
  </si>
  <si>
    <t>JESUSVALENTIN.ALONSOANTONIO@ENEL.COM</t>
  </si>
  <si>
    <t>MAGALY.CHAVEZSANVICENTE@ENEL.COM</t>
  </si>
  <si>
    <t>EDGAR.HERNANDEZVASQUEZ@ENEL.COM</t>
  </si>
  <si>
    <t>LILIANA.ROSASHERRERA@ENEL.COM</t>
  </si>
  <si>
    <t>IGNACIO.SANTOSCOLIN@ENEL.COM</t>
  </si>
  <si>
    <t>JOSE.LOZANOTORRES@ENEL.COM</t>
  </si>
  <si>
    <t>ANGEL.HERNANDEZHERNANDEZ@ENEL.COM</t>
  </si>
  <si>
    <t>MARIA.GARCIAPEREZ@ENEL.COM</t>
  </si>
  <si>
    <t>LORENA.ALEGRIAROSAS@ENEL.COM</t>
  </si>
  <si>
    <t>JUAN.HERNANDEZ8@ENEL.COM</t>
  </si>
  <si>
    <t>REBECA.TOBIAS@ENEL.COM</t>
  </si>
  <si>
    <t>JOSEPH.LOZANO@ENEL.COM</t>
  </si>
  <si>
    <t>ANGEL.RUIZLOPEZ@ENEL.COM</t>
  </si>
  <si>
    <t>FREDY.GOMEZGOMEZ@ENEL.COM</t>
  </si>
  <si>
    <t>JIMENA.DIAZ@ENEL.COM</t>
  </si>
  <si>
    <t>MELANIE.MURPHY@ENEL.COM</t>
  </si>
  <si>
    <t>GABRIEL.DOLORES@ENEL.COM</t>
  </si>
  <si>
    <t>IRVING.CRUZ@ENEL.COM</t>
  </si>
  <si>
    <t>REYMUNDO.RIOSGUZMAN@ENEL.COM</t>
  </si>
  <si>
    <t>DAMIAN.TOLEDOCABRERA@ENEL.COM</t>
  </si>
  <si>
    <t>CESAR.SANCHEZLOPEZ@ENEL.COM</t>
  </si>
  <si>
    <t>JOSE.LOPEZ10@ENEL.COM</t>
  </si>
  <si>
    <t>OSMAR.TOLEDO@ENEL.COM</t>
  </si>
  <si>
    <t>EVELYN.RUIZFLORES@ENEL.COM</t>
  </si>
  <si>
    <t>ANGELICA.SANZONSERRANO@ENEL.COM</t>
  </si>
  <si>
    <t>MARTHA.VELAZQUEZ@ENEL.COM</t>
  </si>
  <si>
    <t>GUSTAVO.PINON@ENEL.COM</t>
  </si>
  <si>
    <t>RAUL.FUENTES@ENEL.COM</t>
  </si>
  <si>
    <t>JESUS.CASTILLEJOS@ENEL.COM</t>
  </si>
  <si>
    <t>FRANCISCO.MORALES4@ENEL.COM</t>
  </si>
  <si>
    <t>JOSE.PINEDA@ENEL.COM</t>
  </si>
  <si>
    <t>FERNANDO.FUENTES2@ENEL.COM</t>
  </si>
  <si>
    <t>EDUARDO.CARTAS@ENEL.COM</t>
  </si>
  <si>
    <t>ALBERTO.TOLEDO@ENEL.COM</t>
  </si>
  <si>
    <t>HENDRIS.PINEDA@ENEL.COM</t>
  </si>
  <si>
    <t>RUFINO.ALONSOLOPEZ@ENEL.COM</t>
  </si>
  <si>
    <t>JUAN.ESPEJELFERNANDEZ@ENEL.COM</t>
  </si>
  <si>
    <t>HUGO.BAUTISTAJIMENEZ@ENEL.COM</t>
  </si>
  <si>
    <t>ADIEL.PIZAR@ENEL.COM</t>
  </si>
  <si>
    <t>CHRISTIAN.GERMANRODRIGUEZ@ENEL.COM</t>
  </si>
  <si>
    <t>JAIME.RUESGA2@ENEL.COM</t>
  </si>
  <si>
    <t>LUIS.MAYAGOITIA@ENEL.COM</t>
  </si>
  <si>
    <t>LUIS.CABALLERO@ENEL.COM</t>
  </si>
  <si>
    <t>OLIVER.ROJAS@ENEL.COM</t>
  </si>
  <si>
    <t>MARIANA.LEON@ENEL.COM</t>
  </si>
  <si>
    <t>IRENE.VALENCIA@ENEL.COM</t>
  </si>
  <si>
    <t>SAMUEL.GARCIA5@ENEL.COM</t>
  </si>
  <si>
    <t>ANGEL.CASTILLO@ENEL.COM</t>
  </si>
  <si>
    <t>IVAN.GORGONIOGOMEZ@ENEL.COM</t>
  </si>
  <si>
    <t>LUIS.GUTIERREZ5@ENEL.COM</t>
  </si>
  <si>
    <t>ANTONIO.GAMINO@ENEL.COM</t>
  </si>
  <si>
    <t>ELENA.GONZALEZ2@ENEL.COM</t>
  </si>
  <si>
    <t>ANEL.ENRIQUEZ@ENEL.COM</t>
  </si>
  <si>
    <t>FRANCISCO.NORIEGA@ENEL.COM</t>
  </si>
  <si>
    <t>PERCIDES.TRUJILLO@ENEL.COM</t>
  </si>
  <si>
    <t>DANIEL.OROZCO@ENEL.COM</t>
  </si>
  <si>
    <t>URIEL.PICHARDO@ENEL.COM</t>
  </si>
  <si>
    <t>CARLOS.GONZALEZ13@ENEL.COM</t>
  </si>
  <si>
    <t>PERCY.GARRIDO@ENEL.COM</t>
  </si>
  <si>
    <t>LOURDES.CONCEPCION@ENEL.COM</t>
  </si>
  <si>
    <t>ANTONIO.RUGAMA@ENEL.COM</t>
  </si>
  <si>
    <t>CARLOSANTONIO.MORALES@ENEL.COM</t>
  </si>
  <si>
    <t>DAVID.OBANDO@ENEL.COM</t>
  </si>
  <si>
    <t>EDILBERTO.OTERO@ENEL.COM</t>
  </si>
  <si>
    <t>FRANKLIN.VEGA@ENEL.COM</t>
  </si>
  <si>
    <t>MAX.RAMOS@ENEL.COM</t>
  </si>
  <si>
    <t>CARLOS.MIRANDA@ENEL.COM</t>
  </si>
  <si>
    <t>JAVIER.COMELLYS@ENEL.COM</t>
  </si>
  <si>
    <t>KENY.MADRID@ENEL.COM</t>
  </si>
  <si>
    <t>JAVIER.GONZALEZ@ENEL.COM</t>
  </si>
  <si>
    <t>JULIANA.GONZALEZ@ENEL.COM</t>
  </si>
  <si>
    <t>VERONICA.WILLIAMS@ENEL.COM</t>
  </si>
  <si>
    <t>LENIN.GUERRA@ENEL.COM</t>
  </si>
  <si>
    <t>ALESSANDRA.MEJIA@ENEL.COM</t>
  </si>
  <si>
    <t>RUBEN.RAMIREZ@ENEL.COM</t>
  </si>
  <si>
    <t>LEO.CABALLERO@ENEL.COM</t>
  </si>
  <si>
    <t>JESSICA.GONZALEZ@ENEL.COM</t>
  </si>
  <si>
    <t>VICENTE.DELCID@ENEL.COM</t>
  </si>
  <si>
    <t>CARLOS.CABALLERO@ENEL.COM</t>
  </si>
  <si>
    <t>JULIO.MONTENEGRO@ENEL.COM</t>
  </si>
  <si>
    <t>RICARDO.MIRANDA@ENEL.COM</t>
  </si>
  <si>
    <t>EDUARDO.CORTEZ@ENEL.COM</t>
  </si>
  <si>
    <t>DANIEL.GUTIERREZ@ENEL.COM</t>
  </si>
  <si>
    <t>LUIS.GONZALEZ@ENEL.COM</t>
  </si>
  <si>
    <t>LOURDES.TELLO@ENEL.COM</t>
  </si>
  <si>
    <t>GUILLERMO.BATISTA@ENEL.COM</t>
  </si>
  <si>
    <t>JOSE.GARZON@ENEL.COM</t>
  </si>
  <si>
    <t>JACKELINE.ATANACIO@ENEL.COM</t>
  </si>
  <si>
    <t>GREIZY.BARRERA@ENEL.COM</t>
  </si>
  <si>
    <t>ANEL.VIQUEZ@ENEL.COM</t>
  </si>
  <si>
    <t>OSIRIS.GARAY@ENEL.COM</t>
  </si>
  <si>
    <t>LEONARDO.MIRANDA@ENEL.COM</t>
  </si>
  <si>
    <t>MELQUIADES.CORTES@ENEL.COM</t>
  </si>
  <si>
    <t>SAIDY.SALDANA@ENEL.COM</t>
  </si>
  <si>
    <t>SILVINO.GONZALEZ@ENEL.COM</t>
  </si>
  <si>
    <t>ROBERTO.ORTIZ@ENEL.COM</t>
  </si>
  <si>
    <t>MARINA.AROSEMENA@ENEL.COM</t>
  </si>
  <si>
    <t>ALEXANDER.SANTANA@ENEL.COM</t>
  </si>
  <si>
    <t>MARIO.DELGADO@ENEL.COM</t>
  </si>
  <si>
    <t>MAYKOL.ANDRADES@ENEL.COM</t>
  </si>
  <si>
    <t>ALBI.SAMUDIO@ENEL.COM</t>
  </si>
  <si>
    <t>TANAIDA.MARTINEZ@ENEL.COM</t>
  </si>
  <si>
    <t>ORLY.PEREZ@ENEL.COM</t>
  </si>
  <si>
    <t>ABEL.MONTENEGRO@ENEL.COM</t>
  </si>
  <si>
    <t>HYARA.APOLAYO@ENEL.COM</t>
  </si>
  <si>
    <t>VERONICA.PEREZC@ENEL.COM</t>
  </si>
  <si>
    <t>EDUARDO.ESPINOZA1@ENEL.COM</t>
  </si>
  <si>
    <t>JOSE.JORDANV@ENEL.COM</t>
  </si>
  <si>
    <t>LUIS.PITTI@ENEL.COM</t>
  </si>
  <si>
    <t>JORGE.AVILA@ENEL.COM</t>
  </si>
  <si>
    <t>JONATHAN.SAMUDIO@ENEL.COM</t>
  </si>
  <si>
    <t>GABINO.GONZALEZ@ENEL.COM</t>
  </si>
  <si>
    <t>WILTON.MIRANDA@ENEL.COM</t>
  </si>
  <si>
    <t>RONALD.SAMUDIO@ENEL.COM</t>
  </si>
  <si>
    <t>IESSUA.DELEON@ENEL.COM</t>
  </si>
  <si>
    <t>SUELLY.SAMUDIO@ENEL.COM</t>
  </si>
  <si>
    <t>ASTRID.MENA@ENEL.COM</t>
  </si>
  <si>
    <t>MATEO.RAMIREZ@ENEL.COM</t>
  </si>
  <si>
    <t>MARIO.GUERRA@ENEL.COM</t>
  </si>
  <si>
    <t>MAXIMO.MORENO@ENEL.COM</t>
  </si>
  <si>
    <t>JUAN.VENTURA3@ENEL.COM</t>
  </si>
  <si>
    <t>MANUEL.OSORIOGOMEZ@ENEL.COM</t>
  </si>
  <si>
    <t>SAMUEL.RAMOS@ENEL.COM</t>
  </si>
  <si>
    <t>CARLOS.ALCONERO@ENEL.COM</t>
  </si>
  <si>
    <t>JOSE.SANCHEZ@ENEL.COM</t>
  </si>
  <si>
    <t>PAULO.ANLEU@ENEL.COM</t>
  </si>
  <si>
    <t>FELIX.CHOXL@ENEL.COM</t>
  </si>
  <si>
    <t>LUIS.DEPAZ@ENEL.COM</t>
  </si>
  <si>
    <t>FERNANDO.LUNA@ENEL.COM</t>
  </si>
  <si>
    <t>MYNOR.MATEO@ENEL.COM</t>
  </si>
  <si>
    <t>RAUL.MAZARIEGOS@ENEL.COM</t>
  </si>
  <si>
    <t>EDGAR.MCNUTT@ENEL.COM</t>
  </si>
  <si>
    <t>ESWIN.OCHOA@ENEL.COM</t>
  </si>
  <si>
    <t>DAVID.REVOLORIO@ENEL.COM</t>
  </si>
  <si>
    <t>JOB.SAMAYOA@ENEL.COM</t>
  </si>
  <si>
    <t>JUAN.YAC@ENEL.COM</t>
  </si>
  <si>
    <t>TITO.COSIGUA@ENEL.COM</t>
  </si>
  <si>
    <t>JOSE.FRANCO@ENEL.COM</t>
  </si>
  <si>
    <t>MARCOROBERTO.OVALLE@ENEL.COM</t>
  </si>
  <si>
    <t>RONALDO.VASQUEZ@ENEL.COM</t>
  </si>
  <si>
    <t>DAVID.LOPEZ@ENEL.COM</t>
  </si>
  <si>
    <t>BYRON.LOPEZ@ENEL.COM</t>
  </si>
  <si>
    <t>EDER.CHACON@ENEL.COM</t>
  </si>
  <si>
    <t>IXCHEL.GARCIA@ENEL.COM</t>
  </si>
  <si>
    <t>ERIC.ALMEDA@ENEL.COM</t>
  </si>
  <si>
    <t>JULIO.CASTILLO@ENEL.COM</t>
  </si>
  <si>
    <t>ANGEL.RABANALES@ENEL.COM</t>
  </si>
  <si>
    <t>FREDY.CARRILLO@ENEL.COM</t>
  </si>
  <si>
    <t>LUIS.ESTRADAM@ENEL.COM</t>
  </si>
  <si>
    <t>ITZAMNA.POP@ENEL.COM</t>
  </si>
  <si>
    <t>KARMINA.PALMA@ENEL.COM</t>
  </si>
  <si>
    <t>JOSE.VALDEZ@ENEL.COM</t>
  </si>
  <si>
    <t>AURELIANO.DELEON@ENEL.COM</t>
  </si>
  <si>
    <t>HERBERT.MACZ@ENEL.COM</t>
  </si>
  <si>
    <t>MARVIN.JUAREZ@ENEL.COM</t>
  </si>
  <si>
    <t>CARLOS.ESCOBAR@ENEL.COM</t>
  </si>
  <si>
    <t>OSCAR.MARTINEZ@ENEL.COM</t>
  </si>
  <si>
    <t>CARLOS.SOBERANIS@ENEL.COM</t>
  </si>
  <si>
    <t>RENE.OVANDO@ENEL.COM</t>
  </si>
  <si>
    <t>ORLANDO.SANDOVAL@ENEL.COM</t>
  </si>
  <si>
    <t>JIMY.DELEON@ENEL.COM</t>
  </si>
  <si>
    <t>MIGUEL.LOPEZ@ENEL.COM</t>
  </si>
  <si>
    <t>LEONARDO.DELEON@ENEL.COM</t>
  </si>
  <si>
    <t>BRUNO.CASTANEDA@ENEL.COM</t>
  </si>
  <si>
    <t>MARIA.ESTRADA@ENEL.COM</t>
  </si>
  <si>
    <t>ROCIO.REYNA@ENEL.COM</t>
  </si>
  <si>
    <t>JAIRO.YAC@ENEL.COM</t>
  </si>
  <si>
    <t>ALEJANDRO.HAEUSSLER@ENEL.COM</t>
  </si>
  <si>
    <t>ESTUARDO.DIAZ@ENEL.COM</t>
  </si>
  <si>
    <t>ELSA.PINEDAV@ENEL.COM</t>
  </si>
  <si>
    <t>MICHELLE.WONG@ENEL.COM</t>
  </si>
  <si>
    <t>JUAN.MORALESC@ENEL.COM</t>
  </si>
  <si>
    <t>LUIS.YUCUTEE@ENEL.COM</t>
  </si>
  <si>
    <t>ALAN.RODRIGUEZ@ENEL.COM</t>
  </si>
  <si>
    <t>ORLANDO.JUCUP@ENEL.COM</t>
  </si>
  <si>
    <t>LILIAM.JUAREZCARDENAS@ENEL.COM</t>
  </si>
  <si>
    <t>DOMINGO.CRUZGARCIA@ENEL.COM</t>
  </si>
  <si>
    <t>JERARDO.MARTINEZ@ENEL.COM</t>
  </si>
  <si>
    <t>IMER.MAQUINCHEN@ENEL.COM</t>
  </si>
  <si>
    <t>SILVIA.MENDEZSPIEGELER@ENEL.COM</t>
  </si>
  <si>
    <t>KELLY.IPINATAMBRIZ@ENEL.COM</t>
  </si>
  <si>
    <t>CARMEN.GARCIAGARCIA@ENEL.COM</t>
  </si>
  <si>
    <t>LIZELLY.CITALEIVA@ENEL.COM</t>
  </si>
  <si>
    <t>JUAN.MEJIAEDELMAN@ENEL.COM</t>
  </si>
  <si>
    <t>GERSON.AGUILARAVILA@ENEL.COM</t>
  </si>
  <si>
    <t>HEBER.CANU@ENEL.COM</t>
  </si>
  <si>
    <t>LUIS.XILOJPOZ@ENEL.COM</t>
  </si>
  <si>
    <t>HERWIN.MENDEZCHAJON@ENEL.COM</t>
  </si>
  <si>
    <t>HUGO.BARRERADELEON@ENEL.COM</t>
  </si>
  <si>
    <t>ANDREA.CORONADOENRIQUEZ2@ENEL.COM</t>
  </si>
  <si>
    <t>DUNIA.ALFARO@ENEL.COM</t>
  </si>
  <si>
    <t>JOSE.ARROYO@ENEL.COM;JOSE.ARROYO@ENEL.COM</t>
  </si>
  <si>
    <t>DANIEL.MUNOZ@ENEL.COM</t>
  </si>
  <si>
    <t>PRISCILLA.ULLOA@ENEL.COM</t>
  </si>
  <si>
    <t>MARY.RINCHI@ENEL.COM</t>
  </si>
  <si>
    <t>MARCO.MURILLO@ENEL.COM</t>
  </si>
  <si>
    <t>ALEXIS.BONILLA@ENEL.COM</t>
  </si>
  <si>
    <t>ANTHONY.VARGAS@ENEL.COM</t>
  </si>
  <si>
    <t>ARTURO.RODRIGUEZ@ENEL.COM</t>
  </si>
  <si>
    <t>GILBERTH.RAMIREZ@ENEL.COM</t>
  </si>
  <si>
    <t>CINDY.CASTRO@ENEL.COM</t>
  </si>
  <si>
    <t>DANNY.CHAVES@ENEL.COM</t>
  </si>
  <si>
    <t>DIEGO.CANAS@ENEL.COM</t>
  </si>
  <si>
    <t>GERARDO.CARMONA@ENEL.COM</t>
  </si>
  <si>
    <t>KENYIE.BLANCONAJERA@ENEL.COM</t>
  </si>
  <si>
    <t>RICCARDO.CARDELLINI@ENEL.COM</t>
  </si>
  <si>
    <t>RICARDO.VALVERDE@ENEL.COM</t>
  </si>
  <si>
    <t>LUIS.CERDA@ENEL.COM</t>
  </si>
  <si>
    <t>JAVIER.CORDERO@ENEL.COM</t>
  </si>
  <si>
    <t>ERICK.RODRIGUEZ@ENEL.COM</t>
  </si>
  <si>
    <t>GREIVIN.GUERRERO@ENEL.COM</t>
  </si>
  <si>
    <t>MAXIMILIANO.CAMPOS@ENEL.COM</t>
  </si>
  <si>
    <t>JOSE.FLORESP@ENEL.COM</t>
  </si>
  <si>
    <t>CARLOS.BEJARANO@ENEL.COM</t>
  </si>
  <si>
    <t>JOSUE.VARGAS@ENEL.COM</t>
  </si>
  <si>
    <t>KRISTHEL.ELIZONDODUARTE@ENEL.COM</t>
  </si>
  <si>
    <t>ROBERTO.RAMIREZ3@ENEL.COM</t>
  </si>
  <si>
    <t>SERGEY.BELOV@ENEL.COM</t>
  </si>
  <si>
    <t>KSENIA.VETROVA@ENEL.COM</t>
  </si>
  <si>
    <t>DENIS.DAVYDOV@EL5-ENERGO.RU</t>
  </si>
  <si>
    <t>ROMAN.EVDOKIMOV@ENEL.COM</t>
  </si>
  <si>
    <t>MARIA.RODNAYA@ENEL.COM</t>
  </si>
  <si>
    <t>ELENA.TELNOVA@ENEL.COM</t>
  </si>
  <si>
    <t>NATALIA.KHRAMOVA@ENEL.COM</t>
  </si>
  <si>
    <t>CARLO.CECCHETTI@ENEL.COM</t>
  </si>
  <si>
    <t>NATALIA.KISELNIKOVA2@ENEL.COM</t>
  </si>
  <si>
    <t>DZHANGAR.BADMAEV@ENEL.COM</t>
  </si>
  <si>
    <t>PETR.GURYEV@ENEL.COM</t>
  </si>
  <si>
    <t>ANASTASIYA.SALMINA@EL5-ENERGO.RU</t>
  </si>
  <si>
    <t>JOAO.SOUZA@ENEL.COM</t>
  </si>
  <si>
    <t>PERCIVAL.OLIVEIRA@ENEL.COM</t>
  </si>
  <si>
    <t>MOISES.JESUS@ENEL.COM</t>
  </si>
  <si>
    <t>ANANIAS.JESUS@ENEL.COM</t>
  </si>
  <si>
    <t>EDIVAN.PEREIRA@ENEL.COM</t>
  </si>
  <si>
    <t>MARICILDO.GOMES@ENEL.COM</t>
  </si>
  <si>
    <t>ADRIANO.SIQUEIRA@ENEL.COM</t>
  </si>
  <si>
    <t>LAURO.MOREIRA@ENEL.COM</t>
  </si>
  <si>
    <t>ELIAS.MATOS@ENEL.COM</t>
  </si>
  <si>
    <t>ELIZANDRO.ROCHA@ENEL.COM</t>
  </si>
  <si>
    <t>MARCOS.ADRIANO@ENEL.COM</t>
  </si>
  <si>
    <t>FRANCISCO.SANTIAGO@ENEL.COM</t>
  </si>
  <si>
    <t>FLAVIO.OLIVEIRA@ENEL.COM</t>
  </si>
  <si>
    <t>JOSE.AUGUSTO@ENEL.COM</t>
  </si>
  <si>
    <t>CELSO.DUARTE@ENEL.COM</t>
  </si>
  <si>
    <t>JOSAIL.FIDELIS@ENEL.COM</t>
  </si>
  <si>
    <t>SEBASTIAO.SILVA@ENEL.COM</t>
  </si>
  <si>
    <t>DIVINO.DOSSANTOS@ENEL.COM</t>
  </si>
  <si>
    <t>DOMINGOS.CARVALHO@ENEL.COM</t>
  </si>
  <si>
    <t>JOHNY.PEREIRA@ENEL.COM</t>
  </si>
  <si>
    <t>JOSE.REINALDO@ENEL.COM</t>
  </si>
  <si>
    <t>GRACIELI.EGUES@ENEL.COM</t>
  </si>
  <si>
    <t>FERNANDO.MATTOS@ENEL.COM</t>
  </si>
  <si>
    <t>SANDOR.JUNIOR@ENEL.COM</t>
  </si>
  <si>
    <t>VALERIA.RIBEIRO@ENEL.COM</t>
  </si>
  <si>
    <t>ADEMAR.BORGES@ENEL.COM</t>
  </si>
  <si>
    <t>EDILAINE.RANGEL@ENEL.COM</t>
  </si>
  <si>
    <t>CARMELITA.OLIVEIRA@ENEL.COM</t>
  </si>
  <si>
    <t>DOUGLAS.MENEGHEL@ENEL.COM</t>
  </si>
  <si>
    <t>LEANDRO.SANTOS@ENEL.COM</t>
  </si>
  <si>
    <t>ALEXSANDRO.ANDRADE@ENEL.COM</t>
  </si>
  <si>
    <t>FABIO.DESTEFANI@ENEL.COM</t>
  </si>
  <si>
    <t>RONALDO.MIRANDA@ENEL.COM</t>
  </si>
  <si>
    <t>PEDRO.MORAIS@ENEL.COM</t>
  </si>
  <si>
    <t>TIAGO.AMARO@ENEL.COM</t>
  </si>
  <si>
    <t>THIEGO.BELLO@ENEL.COM</t>
  </si>
  <si>
    <t>CRISTIANO.SANTOS@ENEL.COM</t>
  </si>
  <si>
    <t>ELCO.GOES@ENEL.COM</t>
  </si>
  <si>
    <t>ALEXANDRE.MIRANDA@ENEL.COM</t>
  </si>
  <si>
    <t>REGIANE.PONTES@ENEL.COM</t>
  </si>
  <si>
    <t>MAURICIO.BARROS@ENEL.COM</t>
  </si>
  <si>
    <t>LILIANA.VIDAL@ENEL.COM</t>
  </si>
  <si>
    <t>VALDIVINO.ROSA@ENEL.COM</t>
  </si>
  <si>
    <t>ANGELICA.SOARES@ENEL.COM</t>
  </si>
  <si>
    <t>VALERIA.LADEIRA@ENEL.COM</t>
  </si>
  <si>
    <t>ALESSANDRA.CONCEICAO@ENEL.COM</t>
  </si>
  <si>
    <t>SORAYA.CAVALIERI@ENEL.COM</t>
  </si>
  <si>
    <t>VITTORIO.CAPOZZI@ENEL.COM</t>
  </si>
  <si>
    <t>RAFAEL.ALMEIDA@ENEL.COM</t>
  </si>
  <si>
    <t>SABRINA.COSTA@ENEL.COM</t>
  </si>
  <si>
    <t>FERNANDA.TAVARES@ENEL.COM</t>
  </si>
  <si>
    <t>GUILHERME.PIMENTA@ENEL.COM</t>
  </si>
  <si>
    <t>GUILHERME.RAMOS@ENEL.COM</t>
  </si>
  <si>
    <t>LEANDRO.DIAS4@ENEL.COM</t>
  </si>
  <si>
    <t>EDSON.MACEDO@ENEL.COM</t>
  </si>
  <si>
    <t>ANNA.PACHECO@ENEL.COM</t>
  </si>
  <si>
    <t>JONAS.BRITO@ENEL.COM</t>
  </si>
  <si>
    <t>VANESSA.BURIGO@ENEL.COM</t>
  </si>
  <si>
    <t>LUANA.MEIRYDOSPASSOSRIMES@ENEL.COM</t>
  </si>
  <si>
    <t>RUBEN.RIVADULLAT@ENEL.COM</t>
  </si>
  <si>
    <t>MARCOS.NOVAES@ENEL.COM</t>
  </si>
  <si>
    <t>MARCIO.SILVA@ENEL.COM</t>
  </si>
  <si>
    <t>RODRIGO.SEMEAO@ENEL.COM</t>
  </si>
  <si>
    <t>EDNNO.ALMEIDA@ENEL.COM</t>
  </si>
  <si>
    <t>RENATO.MALAQUIAS@ENEL.COM</t>
  </si>
  <si>
    <t>MILTON.FREIRES@ENEL.COM</t>
  </si>
  <si>
    <t>CRISTIAN.MENDES@ENEL.COM</t>
  </si>
  <si>
    <t>RAFAEL.RIBEIRO@ENEL.COM</t>
  </si>
  <si>
    <t>CESAREDAVIDE.ANDRIANI@ENEL.COM</t>
  </si>
  <si>
    <t>ANA.CAMPOS@ENEL.COM</t>
  </si>
  <si>
    <t>MARCOS.PEREIRA@ENEL.COM</t>
  </si>
  <si>
    <t>VIVIANE.VIEIRA@ENEL.COM</t>
  </si>
  <si>
    <t>NELSON.NETO@ENEL.COM</t>
  </si>
  <si>
    <t>PAMELA.LIMA@ENEL.COM</t>
  </si>
  <si>
    <t>LEANDRO.BORJA@ENEL.COM</t>
  </si>
  <si>
    <t>LARISSA.SOUZA@ENEL.COM</t>
  </si>
  <si>
    <t>BEATRIZ.VOLLES@ENEL.COM</t>
  </si>
  <si>
    <t>MARCOS.PESTANA@ENEL.COM</t>
  </si>
  <si>
    <t>FELIPE.GABRIEL@ENEL.COM</t>
  </si>
  <si>
    <t>LENILSON.SANTOS@ENEL.COM</t>
  </si>
  <si>
    <t>WAGNER.ABRAHAO@ENEL.COM</t>
  </si>
  <si>
    <t>MARIANA.AMADO@ENEL.COM</t>
  </si>
  <si>
    <t>ATILA.MAGALHAES@ENEL.COM</t>
  </si>
  <si>
    <t>LUCIANA.TEIXEIRA@ENEL.COM</t>
  </si>
  <si>
    <t>ALEX.MIGUEL@ENEL.COM</t>
  </si>
  <si>
    <t>ANDRE.MATOS@ENEL.COM</t>
  </si>
  <si>
    <t>JOSE.PALMA@ENEL.COM</t>
  </si>
  <si>
    <t>MARCIO.AFONSO@ENEL.COM</t>
  </si>
  <si>
    <t>MARIO.CALESCO@ENEL.COM</t>
  </si>
  <si>
    <t>EDERSON.DIAS@ENEL.COM</t>
  </si>
  <si>
    <t>MARCOS.MOTTA@ENEL.COM</t>
  </si>
  <si>
    <t>FABIANO.PAGOTTO@ENEL.COM</t>
  </si>
  <si>
    <t>PAULO.IKEUCHI@ENEL.COM</t>
  </si>
  <si>
    <t>GISELE.FERREIRA@ENEL.COM</t>
  </si>
  <si>
    <t>MARCEL.MOTTA@ENEL.COM</t>
  </si>
  <si>
    <t>HENRIQUE.VERCOSACUSTODIO@ENEL.COM</t>
  </si>
  <si>
    <t>ADRIAN.SALIMSON@ENEL.COM</t>
  </si>
  <si>
    <t>AMANDA.PEREIRA@ENEL.COM</t>
  </si>
  <si>
    <t>BR0106055407@ENEL.COM</t>
  </si>
  <si>
    <t>WALLACE.OLIVEIRA@ENEL.COM</t>
  </si>
  <si>
    <t>SIDNEY.ADRIANO@ENEL.COM</t>
  </si>
  <si>
    <t>BRUNO.PEIXOTO@ENEL.COM</t>
  </si>
  <si>
    <t>DIEGO.ROSA@ENEL.COM</t>
  </si>
  <si>
    <t>JAMES.COLODEL@ENEL.COM</t>
  </si>
  <si>
    <t>STEFANO.MUNARI1@ENEL.COM</t>
  </si>
  <si>
    <t>MARIA.BASTAZINI@ENEL.COM</t>
  </si>
  <si>
    <t>ISLAINE.SILVA@ENEL.COM</t>
  </si>
  <si>
    <t>JAYME.BARG@ENEL.COM</t>
  </si>
  <si>
    <t>RICARDO.GRUMBACH@ENEL.COM</t>
  </si>
  <si>
    <t>BR0810654003@ENEL.COM</t>
  </si>
  <si>
    <t>CARLOS.NETO@ENEL.COM</t>
  </si>
  <si>
    <t>GABRIELA.SILVA@ENEL.COM</t>
  </si>
  <si>
    <t>BIANCA.BARROS@ENEL.COM</t>
  </si>
  <si>
    <t>CHARLES.MERATH@ENEL.COM</t>
  </si>
  <si>
    <t>ANDRE.MACEDO@ENEL.COM</t>
  </si>
  <si>
    <t>IGOR.MENDES@ENEL.COM</t>
  </si>
  <si>
    <t>MAC.ARAUJO@ENEL.COM</t>
  </si>
  <si>
    <t>ROBERTO.MANSUR@ENEL.COM</t>
  </si>
  <si>
    <t>RENATA.SILVA@ENEL.COM</t>
  </si>
  <si>
    <t>EUGENIA.FARIA@ENEL.COM</t>
  </si>
  <si>
    <t>LUCIANA.SILVA@ENEL.COM</t>
  </si>
  <si>
    <t>ANAPAULA.GUERINO@ENEL.COM</t>
  </si>
  <si>
    <t>ALEX.GALVAO2@ENEL.COM</t>
  </si>
  <si>
    <t>TATIANA.CELANI@ENEL.COM</t>
  </si>
  <si>
    <t>LUIZ.CGS@ENEL.COM</t>
  </si>
  <si>
    <t>ROBERTO.POTENGY@ENEL.COM</t>
  </si>
  <si>
    <t>ADNA.VAZ@ENEL.COM</t>
  </si>
  <si>
    <t>PAMELA.BARROS@ENEL.COM</t>
  </si>
  <si>
    <t>IVAN.JUNIOR@ENEL.COM</t>
  </si>
  <si>
    <t>DHIOGO.ESTERCE@ENEL.COM</t>
  </si>
  <si>
    <t>CAMILLA.ALVARENGA@ENEL.COM</t>
  </si>
  <si>
    <t>VINICIUS.MARINHO@ENEL.COM</t>
  </si>
  <si>
    <t>MARCUS.SILVA@ENEL.COM</t>
  </si>
  <si>
    <t>WALLISSON.NOGUEIRA@ENEL.COM</t>
  </si>
  <si>
    <t>JOSE.JANUARIO@ENEL.COM</t>
  </si>
  <si>
    <t>ROBERTA.BRANDAO@ENEL.COM</t>
  </si>
  <si>
    <t>JOSEEDUARDO.SOUZA@ENEL.COM</t>
  </si>
  <si>
    <t>EVANDRO.SALES@ENEL.COM</t>
  </si>
  <si>
    <t>SILVIO.SOUZA@ENEL.COM</t>
  </si>
  <si>
    <t>PAULO.NUNES@ENEL.COM</t>
  </si>
  <si>
    <t>THAIS.MESQUITA@ENEL.COM</t>
  </si>
  <si>
    <t>YUZA.MONTEIRO@ENEL.COM</t>
  </si>
  <si>
    <t>BR0808377437@ENEL.COM</t>
  </si>
  <si>
    <t>MARILENE.BERNARDINO@ENEL.COM</t>
  </si>
  <si>
    <t>MARCUS.GOLINELI@ENEL.COM</t>
  </si>
  <si>
    <t>JORGE.MARTINS@ENEL.COM</t>
  </si>
  <si>
    <t>MARIAFATIMA.SANTOS@ENEL.COM</t>
  </si>
  <si>
    <t>MARCELO.OLIVEIRA@ENEL.COM</t>
  </si>
  <si>
    <t>JOSE.AFILHO@ENEL.COM</t>
  </si>
  <si>
    <t>RODRIGO.MARTINS@ENEL.COM</t>
  </si>
  <si>
    <t>FRANCISCO.JSILVA@ENEL.COM</t>
  </si>
  <si>
    <t>TELMO.VIEIRA@ENEL.COM</t>
  </si>
  <si>
    <t>GUSTAVO.ONOFRE@ENEL.COM</t>
  </si>
  <si>
    <t>NELSON.GCORREA@ENEL.COM</t>
  </si>
  <si>
    <t>LIVIA.LIMA@ENEL.COM</t>
  </si>
  <si>
    <t>DIOGO.SILVEIRA@ENEL.COM</t>
  </si>
  <si>
    <t>LUCIANO.NASCIMENTO@ENEL.COM</t>
  </si>
  <si>
    <t>SERGIO.RSANTOS@ENEL.COM</t>
  </si>
  <si>
    <t>JULIANA.PEREIRA@ENEL.COM</t>
  </si>
  <si>
    <t>JEFFSON.SOUZA@ENEL.COM</t>
  </si>
  <si>
    <t>JULIANE.WOLFART@ENEL.COM</t>
  </si>
  <si>
    <t>ALAN.ROMA@ENEL.COM</t>
  </si>
  <si>
    <t>LANNA.PASCHOALINO@ENEL.COM</t>
  </si>
  <si>
    <t>LEONARDO.NAVARRO@ENEL.COM</t>
  </si>
  <si>
    <t>VINICIUS.ARANHA@ENEL.COM</t>
  </si>
  <si>
    <t>ALBERTO.MACHADO@ENEL.COM</t>
  </si>
  <si>
    <t>ROBERTO.LOPES@ENEL.COM</t>
  </si>
  <si>
    <t>DORIVAL.REIS@ENEL.COM</t>
  </si>
  <si>
    <t>BR0060478608@ENEL.COM</t>
  </si>
  <si>
    <t>CARLOS.MANAIA@ENEL.COM</t>
  </si>
  <si>
    <t>GILBERTO.MARTIN@ENEL.COM</t>
  </si>
  <si>
    <t>BR0047887428@ENEL.COM</t>
  </si>
  <si>
    <t>BR0916817828@ENEL.COM</t>
  </si>
  <si>
    <t>ROGERIO.CARNEIRO@ENEL.COM</t>
  </si>
  <si>
    <t>ANDRE.TANAKA@ENEL.COM</t>
  </si>
  <si>
    <t>ANDRES.QUADRADO@ENEL.COM</t>
  </si>
  <si>
    <t>BR0073118648@ENEL.COM</t>
  </si>
  <si>
    <t>ROBSON.GUERO1@ENEL.COM</t>
  </si>
  <si>
    <t>WAGNER.SILVEIRA@ENEL.COM</t>
  </si>
  <si>
    <t>ADEMIR.VICENTINI@ENEL.COM</t>
  </si>
  <si>
    <t>VALDEMILSON.ENGUEL@ENEL.COM</t>
  </si>
  <si>
    <t>ANDERSON.CUNHA@ENEL.COM</t>
  </si>
  <si>
    <t>BR0186048928@ENEL.COM</t>
  </si>
  <si>
    <t>ROGERIO.LOURENCAO@ENEL.COM</t>
  </si>
  <si>
    <t>PAULO.GUILHERME@ENEL.COM</t>
  </si>
  <si>
    <t>CLAUDIO.ROGERIO@ENEL.COM</t>
  </si>
  <si>
    <t>SILVIO.BARBOSA2@ENEL.COM</t>
  </si>
  <si>
    <t>CARLOS.ALVES@ENEL.COM</t>
  </si>
  <si>
    <t>EDUARDO.CAETANO@ENEL.COM</t>
  </si>
  <si>
    <t>CLAITON.ALVES@ENEL.COM</t>
  </si>
  <si>
    <t>PEDRO.SANTOS2@ENEL.COM</t>
  </si>
  <si>
    <t>ILIDIO.PESSOA@ENEL.COM</t>
  </si>
  <si>
    <t>EDILSON.VIANA@ENEL.COM</t>
  </si>
  <si>
    <t>BR0058604628@ENEL.COM</t>
  </si>
  <si>
    <t>MARCIO.DEOLIVEIRA@ENEL.COM</t>
  </si>
  <si>
    <t>PAULO.SANTOS3@ENEL.COM</t>
  </si>
  <si>
    <t>REGINALDO.MOURA@ENEL.COM</t>
  </si>
  <si>
    <t>MARCOS.SAMPAIO1@ENEL.COM</t>
  </si>
  <si>
    <t>BR0009258408@ENEL.COM</t>
  </si>
  <si>
    <t>EVANDRO.MARTINS2@ENEL.COM</t>
  </si>
  <si>
    <t>ROSANA.COUTINHO@ENEL.COM</t>
  </si>
  <si>
    <t>BR0126432428@ENEL.COM</t>
  </si>
  <si>
    <t>SERGIO.SANTOS5@ENEL.COM</t>
  </si>
  <si>
    <t>MARCOS.FIRMINO@ENEL.COM</t>
  </si>
  <si>
    <t>EDILSON.CAMARGO@ENEL.COM</t>
  </si>
  <si>
    <t>BR0134657638@ENEL.COM</t>
  </si>
  <si>
    <t>LAMBERTO.BEEKHUIZEN@ENEL.COM</t>
  </si>
  <si>
    <t>DANIEL.PJUNIOR@ENEL.COM</t>
  </si>
  <si>
    <t>ADILSON.BUENO@ENEL.COM</t>
  </si>
  <si>
    <t>LUIS.VALERIO@ENEL.COM</t>
  </si>
  <si>
    <t>JONAS.EZIDIO@ENEL.COM</t>
  </si>
  <si>
    <t>AMARILDO.SOUSA@ENEL.COM</t>
  </si>
  <si>
    <t>ALISSON.LIBERATO@ENEL.COM</t>
  </si>
  <si>
    <t>LEONARDO.OSILVA@ENEL.COM</t>
  </si>
  <si>
    <t>SUZANA.SILVA@ENEL.COM</t>
  </si>
  <si>
    <t>ANDRE.SALES@ENEL.COM</t>
  </si>
  <si>
    <t>CLAYTON.LUIZ@GRIDSPERTISE.COM</t>
  </si>
  <si>
    <t>ALEXANDRE.AMOLIN@ENEL.COM</t>
  </si>
  <si>
    <t>PATRICIA.SALICIO@ENEL.COM</t>
  </si>
  <si>
    <t>JOSE.FERREIRA3@ENEL.COM</t>
  </si>
  <si>
    <t>ALEXANDRE.CARLOS@ENEL.COM</t>
  </si>
  <si>
    <t>MARCIO.SANCHES@ENEL.COM</t>
  </si>
  <si>
    <t>IVAN.BERNARDO@ENEL.COM</t>
  </si>
  <si>
    <t>MILEIDE.FERIOZZI@ENEL.COM</t>
  </si>
  <si>
    <t>MARCELO.RUFINO@ENEL.COM</t>
  </si>
  <si>
    <t>CLEIDE.SANTOS@ENEL.COM</t>
  </si>
  <si>
    <t>FABIO.HUMBERTO@ENEL.COM</t>
  </si>
  <si>
    <t>PATRICIA.QUEIROZ@ENEL.COM</t>
  </si>
  <si>
    <t>MOISES.CRANQUE@GRIDSPERTISE.COM</t>
  </si>
  <si>
    <t>RICARDO.VERDERAME@ENEL.COM</t>
  </si>
  <si>
    <t>MARCELO.GUIMELLO@ENEL.COM</t>
  </si>
  <si>
    <t>ADILSON.MARQUES@ENEL.COM</t>
  </si>
  <si>
    <t>WELLINGTON.PECCIA@ENEL.COM</t>
  </si>
  <si>
    <t>CHARLES.RODRIGUES@ENEL.COM</t>
  </si>
  <si>
    <t>MARCOAURELIO.SANTOS@ENEL.COM</t>
  </si>
  <si>
    <t>ROGERIO.BARRANCOS@ENEL.COM</t>
  </si>
  <si>
    <t>ELVIS.VICENTIM@ENEL.COM</t>
  </si>
  <si>
    <t>NEY.SFERREIRA@ENEL.COM</t>
  </si>
  <si>
    <t>ENEAS.SANTOS@ENEL.COM</t>
  </si>
  <si>
    <t>JOAO.FRANCA@ENEL.COM</t>
  </si>
  <si>
    <t>MAGNO.SILVA@ENEL.COM</t>
  </si>
  <si>
    <t>RENATO.MOHACSI@ENEL.COM</t>
  </si>
  <si>
    <t>FERNANDO.GARRIDO@ENEL.COM</t>
  </si>
  <si>
    <t>RODRIGO.GARRIDO2@ENEL.COM</t>
  </si>
  <si>
    <t>CRISTIANE.CARVALHO@ENEL.COM</t>
  </si>
  <si>
    <t>LUCIANO.OLIVEIRA3@ENEL.COM</t>
  </si>
  <si>
    <t>MARIZA.OLIVEIRA@ENEL.COM</t>
  </si>
  <si>
    <t>NADJA.SOUZA@ENEL.COM</t>
  </si>
  <si>
    <t>ALEXANDRE.MEDUNECKAS@ENEL.COM</t>
  </si>
  <si>
    <t>EVANDRO.SANTOS@ENEL.COM</t>
  </si>
  <si>
    <t>ROGERIO.SANTOS2@ENEL.COM</t>
  </si>
  <si>
    <t>RONALDO.XAVIER@ENEL.COM</t>
  </si>
  <si>
    <t>VANESSA.SANTOS@ENEL.COM</t>
  </si>
  <si>
    <t>KLEBER.DIAS2@ENEL.COM</t>
  </si>
  <si>
    <t>MAURICIO.GUSMAO@ENEL.COM</t>
  </si>
  <si>
    <t>ALEXANDRE.BONANI@ENEL.COM</t>
  </si>
  <si>
    <t>WALLACE.JACOMO@ENEL.COM</t>
  </si>
  <si>
    <t>ROGERIO.COSTA@ENEL.COM</t>
  </si>
  <si>
    <t>LEANDRO.SABENCA@ENEL.COM</t>
  </si>
  <si>
    <t>MARCOS.PERETTI@ENEL.COM</t>
  </si>
  <si>
    <t>ADILSON.LIMA@ENEL.COM</t>
  </si>
  <si>
    <t>EDNELSON.VELOSO@ENEL.COM</t>
  </si>
  <si>
    <t>ALEXANDRE.AGUENA@ENEL.COM</t>
  </si>
  <si>
    <t>DAYSE.MENEZES@ENEL.COM</t>
  </si>
  <si>
    <t>MARCELLO.VIANA@ENEL.COM</t>
  </si>
  <si>
    <t>GILMAR.CAMPOS@ENEL.COM</t>
  </si>
  <si>
    <t>JAIR.SANTOS@ENEL.COM</t>
  </si>
  <si>
    <t>REGINALDO.SOUZA2@ENEL.COM</t>
  </si>
  <si>
    <t>MARCO.DISANZO@ENEL.COM</t>
  </si>
  <si>
    <t>ALEX.TAVARES@ENEL.COM</t>
  </si>
  <si>
    <t>RICARDO.SANTOS9@ENEL.COM</t>
  </si>
  <si>
    <t>MARCELO.ANSELMO@ENEL.COM</t>
  </si>
  <si>
    <t>ROBERSON.ORRICO@ENEL.COM</t>
  </si>
  <si>
    <t>EZEQUIAS.SALES@ENEL.COM</t>
  </si>
  <si>
    <t>ANDREIA.ANDRADE@ENEL.COM</t>
  </si>
  <si>
    <t>MILLER.SILVA@ENEL.COM</t>
  </si>
  <si>
    <t>BR0411927616@ENEL.COM</t>
  </si>
  <si>
    <t>PAULO.JORDAO@ENEL.COM</t>
  </si>
  <si>
    <t>EDSONPEREIRA.SANTOS@ENEL.COM</t>
  </si>
  <si>
    <t>LUIZ.BERNARDO@ENEL.COM</t>
  </si>
  <si>
    <t>CICERO.ROZA@ENEL.COM</t>
  </si>
  <si>
    <t>SIDNEY.MACHADO@ENEL.COM</t>
  </si>
  <si>
    <t>ROGERIO.ROCHA@ENEL.COM</t>
  </si>
  <si>
    <t>RICARDO.JOSE@ENEL.COM</t>
  </si>
  <si>
    <t>JOSE.DJALMA@ENEL.COM</t>
  </si>
  <si>
    <t>MAURO.GONSALES@ENEL.COM</t>
  </si>
  <si>
    <t>NADIA.GONCALVES@ENEL.COM</t>
  </si>
  <si>
    <t>KATIA.KIMIYO@ENEL.COM</t>
  </si>
  <si>
    <t>PATRICIA.VASCONCELOS@ENEL.COM</t>
  </si>
  <si>
    <t>IONE.COELHO@ENEL.COM</t>
  </si>
  <si>
    <t>SILVIO.OLIVEIRA@ENEL.COM</t>
  </si>
  <si>
    <t>EVANDRO.SILVA@ENEL.COM</t>
  </si>
  <si>
    <t>JOSE.CJUNIOR@ENEL.COM</t>
  </si>
  <si>
    <t>EVANDRO.KALIL@ENEL.COM</t>
  </si>
  <si>
    <t>MARIO.MOREIRA@ENEL.COM</t>
  </si>
  <si>
    <t>EMERSON.MITSUNARI@ENEL.COM</t>
  </si>
  <si>
    <t>CLAUDIO.GROSSI@ENEL.COM</t>
  </si>
  <si>
    <t>MARCELO.DAMIAO@ENEL.COM</t>
  </si>
  <si>
    <t>MARCELO.CONCEICAO@ENEL.COM</t>
  </si>
  <si>
    <t>REGINA.LUCIA@ENEL.COM</t>
  </si>
  <si>
    <t>EDUARDO.ESANTO@ENEL.COM</t>
  </si>
  <si>
    <t>RICARDO.CANDIDO@ENEL.COM</t>
  </si>
  <si>
    <t>ANDRE.CALVO@ENEL.COM</t>
  </si>
  <si>
    <t>ROBERTO.BORGES@ENEL.COM</t>
  </si>
  <si>
    <t>OLGA.GUILHEN@ENEL.COM</t>
  </si>
  <si>
    <t>BR0152255418@ENEL.COM</t>
  </si>
  <si>
    <t>TERESA.SILVA@ENEL.COM</t>
  </si>
  <si>
    <t>IVANI.SOUZA@ENEL.COM</t>
  </si>
  <si>
    <t>SANDRA.PEIXOTO@ENEL.COM</t>
  </si>
  <si>
    <t>EDUARDO.ACRE@ENEL.COM</t>
  </si>
  <si>
    <t>RODRIGO.LIMA@ENEL.COM</t>
  </si>
  <si>
    <t>EDUARDO.LEANDRO@ENEL.COM</t>
  </si>
  <si>
    <t>FABIO.MENEZES@ENEL.COM</t>
  </si>
  <si>
    <t>HAROLDO.MARTINS@ENEL.COM</t>
  </si>
  <si>
    <t>JOSE.CRJUNIOR@ENEL.COM</t>
  </si>
  <si>
    <t>MARCIO.LEAL@ENEL.COM</t>
  </si>
  <si>
    <t>THIAGO.ASANTOS@ENEL.COM</t>
  </si>
  <si>
    <t>JOAO.GABRIEL@ENEL.COM</t>
  </si>
  <si>
    <t>DEBORA.CARUSO@ENEL.COM</t>
  </si>
  <si>
    <t>ROGERIO.NASCIMENTO@ENEL.COM</t>
  </si>
  <si>
    <t>PATRICIA.NOGUEIRA@ENEL.COM</t>
  </si>
  <si>
    <t>ELAINE.GRASSI@ENEL.COM</t>
  </si>
  <si>
    <t>MARCOS.SANTOS9@ENEL.COM</t>
  </si>
  <si>
    <t>ELIZEU.MELO@ENEL.COM</t>
  </si>
  <si>
    <t>ROSANA.OKUHAMA@ENEL.COM</t>
  </si>
  <si>
    <t>BENJAMIM.LIMA@ENEL.COM</t>
  </si>
  <si>
    <t>MARCOS.SOUZA4@ENEL.COM</t>
  </si>
  <si>
    <t>CARLOS.LEITE@ENEL.COM</t>
  </si>
  <si>
    <t>ADRIANO.LIMA@ENEL.COM</t>
  </si>
  <si>
    <t>EMERSON.NOBRE@ENEL.COM</t>
  </si>
  <si>
    <t>RODRIGO.ARAUJO2@ENEL.COM</t>
  </si>
  <si>
    <t>CLAUDIO.SOUZA@ENEL.COM</t>
  </si>
  <si>
    <t>BR0066381548@ENEL.COM</t>
  </si>
  <si>
    <t>RONALDO.GRACIANO@ENEL.COM</t>
  </si>
  <si>
    <t>SEBASTIAO.PIRES@ENEL.COM</t>
  </si>
  <si>
    <t>BR0272479668@ENEL.COM</t>
  </si>
  <si>
    <t>ALEXANDRE.ZERBINI@ENEL.COM</t>
  </si>
  <si>
    <t>ROGERIO.CAMPANA@ENEL.COM</t>
  </si>
  <si>
    <t>ALEXANDRE.MILEV@ENEL.COM</t>
  </si>
  <si>
    <t>WILLIAM.CREPALDI@ENEL.COM</t>
  </si>
  <si>
    <t>DARCIO.DIAS@ENEL.COM</t>
  </si>
  <si>
    <t>BR0648386258@ENEL.COM</t>
  </si>
  <si>
    <t>SERGIO.ANTONIO@ENEL.COM</t>
  </si>
  <si>
    <t>GILBERTO.ASCELINO@ENEL.COM</t>
  </si>
  <si>
    <t>GLAUCE.BEZERRA@ENEL.COM</t>
  </si>
  <si>
    <t>LUIS.ROBERTO@ENEL.COM</t>
  </si>
  <si>
    <t>HIROSHI.SAEKI@ENEL.COM</t>
  </si>
  <si>
    <t>ODAIR.OLIVEIRA@ENEL.COM</t>
  </si>
  <si>
    <t>ADENILSON.APARECIDO@ENEL.COM</t>
  </si>
  <si>
    <t>MANOEL.GAMELEIRA@ENEL.COM</t>
  </si>
  <si>
    <t>CRISTIANE.FIORINI@ENEL.COM</t>
  </si>
  <si>
    <t>ALESSANDRO.QUEIROZ@ENEL.COM</t>
  </si>
  <si>
    <t>DANIELA.PADOVEZI@ENEL.COM</t>
  </si>
  <si>
    <t>WAMBERTO.CARNEIRO@ENEL.COM</t>
  </si>
  <si>
    <t>FRANCISCO.AILTON@ENEL.COM</t>
  </si>
  <si>
    <t>LEONARDO.NOVAES@ENEL.COM</t>
  </si>
  <si>
    <t>HENRIQUE.ARRUDA@ENEL.COM</t>
  </si>
  <si>
    <t>IBSEN.NAVARRO@ENEL.COM</t>
  </si>
  <si>
    <t>NILSON.SOUZA@ENEL.COM</t>
  </si>
  <si>
    <t>MAURO.PEDRASANI@ENEL.COM</t>
  </si>
  <si>
    <t>GILSON.MATOS@ENEL.COM</t>
  </si>
  <si>
    <t>JOSE.APARECIDO@ENEL.COM</t>
  </si>
  <si>
    <t>LUIS.FERREIRA@ENEL.COM</t>
  </si>
  <si>
    <t>ARTUR.CONFORTI@ENEL.COM</t>
  </si>
  <si>
    <t>ANDRE.PALMA@ENEL.COM</t>
  </si>
  <si>
    <t>RICARDO.PEREIRA2@ENEL.COM</t>
  </si>
  <si>
    <t>ERIC.FERNANDO@ENEL.COM</t>
  </si>
  <si>
    <t>EDI.PAULINO@ENEL.COM</t>
  </si>
  <si>
    <t>DENILSON.LIMA@ENEL.COM</t>
  </si>
  <si>
    <t>MARCIO.PSOUSA@ENEL.COM</t>
  </si>
  <si>
    <t>WALMIR.ALVES@ENEL.COM</t>
  </si>
  <si>
    <t>ALEXANDRE.RODRIGUES@ENEL.COM</t>
  </si>
  <si>
    <t>EDIMIRSON.ROCHA@ENEL.COM</t>
  </si>
  <si>
    <t>LUIZ.AFERNANDES@ENEL.COM</t>
  </si>
  <si>
    <t>ALDO.FILHO@ENEL.COM</t>
  </si>
  <si>
    <t>VALTER.LUZ@ENEL.COM</t>
  </si>
  <si>
    <t>MAGALI.COSTA@ENEL.COM</t>
  </si>
  <si>
    <t>RICARDO.FERRAZ@ENEL.COM</t>
  </si>
  <si>
    <t>JEFFERSON.MARQUES@ENEL.COM</t>
  </si>
  <si>
    <t>LEONILDO.SILVA@ENEL.COM</t>
  </si>
  <si>
    <t>BR0080005888@ENEL.COM</t>
  </si>
  <si>
    <t>EDSON.FLAVIO@ENEL.COM</t>
  </si>
  <si>
    <t>CRISTIANO.SANTOS2@ENEL.COM</t>
  </si>
  <si>
    <t>FRANCISCO.COSTA2@ENEL.COM</t>
  </si>
  <si>
    <t>SILVIO.GOMES@ENEL.COM</t>
  </si>
  <si>
    <t>OTAVIO.NASCIMENTO@ENEL.COM</t>
  </si>
  <si>
    <t>ANTONIO.GONZALEZ@ENEL.COM</t>
  </si>
  <si>
    <t>JEVAN.NASCIMENTO@ENEL.COM</t>
  </si>
  <si>
    <t>RICARDO.BRANDAO@ENEL.COM</t>
  </si>
  <si>
    <t>KLEBER.MAIA@ENEL.COM</t>
  </si>
  <si>
    <t>CLAUDIO.SOLIVEIRA@ENEL.COM</t>
  </si>
  <si>
    <t>NILSON.FERREIRA@ENEL.COM</t>
  </si>
  <si>
    <t>WENDEL.OLIVEIRA@ENEL.COM</t>
  </si>
  <si>
    <t>AGUINALDO.MEDEIROS@ENEL.COM</t>
  </si>
  <si>
    <t>ANTONIO.FERNANDES@ENEL.COM</t>
  </si>
  <si>
    <t>SAMUEL.BRAS@ENEL.COM</t>
  </si>
  <si>
    <t>MARCELO.OLIVEIRA6@ENEL.COM</t>
  </si>
  <si>
    <t>CLAUDIO.SANTOS@ENEL.COM</t>
  </si>
  <si>
    <t>RICARDO.CRUZATTO@ENEL.COM</t>
  </si>
  <si>
    <t>ADONIRAN.GOMES@ENEL.COM</t>
  </si>
  <si>
    <t>ODAIR.GARCIA@ENEL.COM</t>
  </si>
  <si>
    <t>ROGECIO.ALBUQUERQUE@ENEL.COM</t>
  </si>
  <si>
    <t>MAURICIO.PINTO@ENEL.COM</t>
  </si>
  <si>
    <t>ANTONIO.FERNANDEZ@ENEL.COM</t>
  </si>
  <si>
    <t>MARCELO.GARRIDO@ENEL.COM</t>
  </si>
  <si>
    <t>MARCIO.MAIA@ENEL.COM</t>
  </si>
  <si>
    <t>EDILSON.FIRMINO@ENEL.COM</t>
  </si>
  <si>
    <t>ANTONIO.NASCIMENTO2@ENEL.COM</t>
  </si>
  <si>
    <t>GLAUCO.MORAES@ENEL.COM</t>
  </si>
  <si>
    <t>LEONARDO.EGIDIO@ENEL.COM</t>
  </si>
  <si>
    <t>ROGERIO.BRAGA@ENEL.COM</t>
  </si>
  <si>
    <t>RICARDO.VIEIRA@ENEL.COM</t>
  </si>
  <si>
    <t>ALEXANDRE.FRANCISCO@ENEL.COM</t>
  </si>
  <si>
    <t>CRISTIANO.DOSSANTOS@ENEL.COM</t>
  </si>
  <si>
    <t>CARLOS.DOSSANTOS@ENEL.COM</t>
  </si>
  <si>
    <t>CELSO.SSILVA@ENEL.COM</t>
  </si>
  <si>
    <t>ROMOLO.MOREIRA@ENEL.COM</t>
  </si>
  <si>
    <t>ANTONIO.DELIMA@ENEL.COM</t>
  </si>
  <si>
    <t>ADONIAS.PEREIRA@ENEL.COM</t>
  </si>
  <si>
    <t>GILMARIO.SBEZERRA@ENEL.COM</t>
  </si>
  <si>
    <t>MOACIR.BARBOSA@ENEL.COM</t>
  </si>
  <si>
    <t>BR0056189528@ENEL.COM</t>
  </si>
  <si>
    <t>BR0127062708@ENEL.COM</t>
  </si>
  <si>
    <t>ARMANDO.LOPES@ENEL.COM</t>
  </si>
  <si>
    <t>GLAUBER.SANTOS2@ENEL.COM</t>
  </si>
  <si>
    <t>CLAUDIO.ROBERTO@ENEL.COM</t>
  </si>
  <si>
    <t>REGINALDO.MATEUS@ENEL.COM</t>
  </si>
  <si>
    <t>ADILSON.SANTOS2@ENEL.COM</t>
  </si>
  <si>
    <t>NILDOMAR.SILVA@ENEL.COM</t>
  </si>
  <si>
    <t>WILSON.AMARAL@ENEL.COM</t>
  </si>
  <si>
    <t>ALCIDES.CARVALHO@ENEL.COM</t>
  </si>
  <si>
    <t>WENDEL.ARAGAO@ENEL.COM</t>
  </si>
  <si>
    <t>ANTONIO.RAIMUNDO@ENEL.COM</t>
  </si>
  <si>
    <t>FRANCISCO.OLIVEIRA2@ENEL.COM</t>
  </si>
  <si>
    <t>PAULO.ANNA@ENEL.COM</t>
  </si>
  <si>
    <t>KLEBER.TOMAZ@ENEL.COM</t>
  </si>
  <si>
    <t>FLAVIO.OTAVIO@ENEL.COM</t>
  </si>
  <si>
    <t>ALESSANDRO.SILVA6@ENEL.COM</t>
  </si>
  <si>
    <t>CLAUDIO.BEGIDIO@ENEL.COM</t>
  </si>
  <si>
    <t>JRICARDO.SANTOS@ENEL.COM</t>
  </si>
  <si>
    <t>RONALDO.VENUTO@ENEL.COM</t>
  </si>
  <si>
    <t>ELVIS.MONTEIRO@ENEL.COM</t>
  </si>
  <si>
    <t>JEFFERSON.BUENO@ENEL.COM</t>
  </si>
  <si>
    <t>RICARDO.AZEVEDO@ENEL.COM</t>
  </si>
  <si>
    <t>SANDRO.FREITAS@ENEL.COM</t>
  </si>
  <si>
    <t>FABIO.LOPES@ENEL.COM</t>
  </si>
  <si>
    <t>ROGERIO.MEIRA@ENEL.COM</t>
  </si>
  <si>
    <t>PABLO.SOUZA@ENEL.COM</t>
  </si>
  <si>
    <t>ELIOMAR.FERREIRA@ENEL.COM</t>
  </si>
  <si>
    <t>ROGERIO.TONIOLO@ENEL.COM</t>
  </si>
  <si>
    <t>FERNANDO.ZANINI@ENEL.COM</t>
  </si>
  <si>
    <t>KEINY.HERNANDEZ@ENEL.COM</t>
  </si>
  <si>
    <t>MARCIO.LIMA@ENEL.COM</t>
  </si>
  <si>
    <t>OSVALDO.SALLES@ENEL.COM</t>
  </si>
  <si>
    <t>ANDERSON.FERREIRA2@ENEL.COM</t>
  </si>
  <si>
    <t>VANDERLEI.SILVA.OLIVEIRA@ENEL.COM</t>
  </si>
  <si>
    <t>ALEXANDRE.HUGO@ENEL.COM</t>
  </si>
  <si>
    <t>JOSE.LDIAS@ENEL.COM</t>
  </si>
  <si>
    <t>JOSERICARDO.CAMPOS@ENEL.COM</t>
  </si>
  <si>
    <t>MARCELO.TADEU@ENEL.COM</t>
  </si>
  <si>
    <t>LUISR.CASTRO@ENEL.COM</t>
  </si>
  <si>
    <t>ROBSON.RAMOS@ENEL.COM</t>
  </si>
  <si>
    <t>ANTONIO.CHAVES@ENEL.COM</t>
  </si>
  <si>
    <t>ODINEI.SOUZA@ENEL.COM</t>
  </si>
  <si>
    <t>ADRIANO.SILVA8@ENEL.COM</t>
  </si>
  <si>
    <t>VAGNER.MSANTOS@ENEL.COM</t>
  </si>
  <si>
    <t>GENILDO.BARBOSA@ENEL.COM</t>
  </si>
  <si>
    <t>VALTER.SANTOS@ENEL.COM</t>
  </si>
  <si>
    <t>WILDER.TEJEDA@ENEL.COM</t>
  </si>
  <si>
    <t>JOSE.CRUZ2@ENEL.COM</t>
  </si>
  <si>
    <t>JOAO.MNETO@ENEL.COM</t>
  </si>
  <si>
    <t>WILLIAM.SILVA4@ENEL.COM</t>
  </si>
  <si>
    <t>BR0165268038@ENEL.COM</t>
  </si>
  <si>
    <t>SILVANO.FERREIRA@ENEL.COM</t>
  </si>
  <si>
    <t>EDSON.CHAGAS@ENEL.COM</t>
  </si>
  <si>
    <t>AGNALDO.CORREIA@ENEL.COM</t>
  </si>
  <si>
    <t>REGINALDO.AMARAL@ENEL.COM</t>
  </si>
  <si>
    <t>ADELINO.LEAL@ENEL.COM</t>
  </si>
  <si>
    <t>GUSTAVO.GAMA@ENEL.COM</t>
  </si>
  <si>
    <t>ROGERIO.SANTOS3@ENEL.COM</t>
  </si>
  <si>
    <t>JOAO.PBATISTA@ENEL.COM</t>
  </si>
  <si>
    <t>EDVALDO.SILVA2@ENEL.COM</t>
  </si>
  <si>
    <t>JOSE.LEITE@ENEL.COM</t>
  </si>
  <si>
    <t>MARCOS.ANTUNES@ENEL.COM</t>
  </si>
  <si>
    <t>EMERSON.SILVA3@ENEL.COM</t>
  </si>
  <si>
    <t>EDSON.ORTEGA@ENEL.COM</t>
  </si>
  <si>
    <t>ADVANDO.FRANCISCO@ENEL.COM</t>
  </si>
  <si>
    <t>ODAIR.ANDRIOLI@ENEL.COM</t>
  </si>
  <si>
    <t>JOAO.GROM@ENEL.COM</t>
  </si>
  <si>
    <t>ROGERIO.PENHA@ENEL.COM</t>
  </si>
  <si>
    <t>AILTON.BMOURA@ENEL.COM</t>
  </si>
  <si>
    <t>CLEBER.SAMPAIO@ENEL.COM</t>
  </si>
  <si>
    <t>BR0080058258@ENEL.COM</t>
  </si>
  <si>
    <t>ERIVALDO.LIMA@ENEL.COM</t>
  </si>
  <si>
    <t>ROGERIO.FRANCISCO@ENEL.COM</t>
  </si>
  <si>
    <t>OSVALDO.SANTOS2@ENEL.COM</t>
  </si>
  <si>
    <t>GERSON.BARBOSA@ENEL.COM</t>
  </si>
  <si>
    <t>MARCOS.COSTA2@ENEL.COM</t>
  </si>
  <si>
    <t>CRISTIANO.COSTA2@ENEL.COM</t>
  </si>
  <si>
    <t>CLEBER.AMADEU@ENEL.COM</t>
  </si>
  <si>
    <t>WELLINGTON.SILVA@ENEL.COM</t>
  </si>
  <si>
    <t>RODRIGUES.FERREIRA@ENEL.COM</t>
  </si>
  <si>
    <t>BR0105734958@ENEL.COM</t>
  </si>
  <si>
    <t>FERNANDO.BATISTA@ENEL.COM</t>
  </si>
  <si>
    <t>AGNALDO.SILVA@ENEL.COM</t>
  </si>
  <si>
    <t>EDSON.FIGUEIREDO@ENEL.COM</t>
  </si>
  <si>
    <t>SANDRO.OLIVEIRA@ENEL.COM</t>
  </si>
  <si>
    <t>REINALDO.MARTINS@ENEL.COM</t>
  </si>
  <si>
    <t>EDILSON.ANDRADE@ENEL.COM</t>
  </si>
  <si>
    <t>FERNANDO.FELICIANO@ENEL.COM</t>
  </si>
  <si>
    <t>EDNILSON.BARROS@ENEL.COM</t>
  </si>
  <si>
    <t>ROBSON.SILVA4@ENEL.COM</t>
  </si>
  <si>
    <t>VALDECY.TIMOTEU@ENEL.COM</t>
  </si>
  <si>
    <t>MARILDO.SIQUEIRA@ENEL.COM</t>
  </si>
  <si>
    <t>ANTONIO.OSILVA@ENEL.COM</t>
  </si>
  <si>
    <t>MARCO.MIGUEL@ENEL.COM</t>
  </si>
  <si>
    <t>JOSE.VALNIZIO@ENEL.COM</t>
  </si>
  <si>
    <t>AIRTON.LIMA@ENEL.COM</t>
  </si>
  <si>
    <t>ORLANDO.MACHADO@ENEL.COM</t>
  </si>
  <si>
    <t>JOILSON.SANTOS@ENEL.COM</t>
  </si>
  <si>
    <t>SERGIO.MASCARENHAS@ENEL.COM</t>
  </si>
  <si>
    <t>APRIGIO.FILHO@ENEL.COM</t>
  </si>
  <si>
    <t>JAIME.RICARDO@ENEL.COM</t>
  </si>
  <si>
    <t>MARCIO.TRAMONTI@ENEL.COM</t>
  </si>
  <si>
    <t>RONALDO.PEREIRA@ENEL.COM</t>
  </si>
  <si>
    <t>JORGE.SOUZA2@ENEL.COM</t>
  </si>
  <si>
    <t>WELLINGTON.SILVA5@ENEL.COM</t>
  </si>
  <si>
    <t>FRANCISCO.JANUARIO@ENEL.COM</t>
  </si>
  <si>
    <t>JOSE.IDGONCALVES@ENEL.COM</t>
  </si>
  <si>
    <t>OLIER.BARBIERI@ENEL.COM</t>
  </si>
  <si>
    <t>GERALDO.CAMPOS@ENEL.COM</t>
  </si>
  <si>
    <t>DONISETE.TEIXEIRA@ENEL.COM</t>
  </si>
  <si>
    <t>BR0271494708@ENEL.COM</t>
  </si>
  <si>
    <t>MARCOS.CRISTO@ENEL.COM</t>
  </si>
  <si>
    <t>REGINALDO.ARAUJO2@ENEL.COM</t>
  </si>
  <si>
    <t>BR0249231748@ENEL.COM</t>
  </si>
  <si>
    <t>EDNEI.MAMEDE@ENEL.COM</t>
  </si>
  <si>
    <t>BR0897614566@ENEL.COM</t>
  </si>
  <si>
    <t>MARCIO.ELI@ENEL.COM</t>
  </si>
  <si>
    <t>WAGNER.SOUZA2@ENEL.COM</t>
  </si>
  <si>
    <t>ERIVALDO.SANTOS@ENEL.COM</t>
  </si>
  <si>
    <t>CLEVALDO.CLEMENTE@ENEL.COM</t>
  </si>
  <si>
    <t>JOSE.PEREIRA3@ENEL.COM</t>
  </si>
  <si>
    <t>BR0123964588@ENEL.COM</t>
  </si>
  <si>
    <t>BR0185091318@ENEL.COM</t>
  </si>
  <si>
    <t>LEANDRO.DAROSA@ENEL.COM</t>
  </si>
  <si>
    <t>PEDRO.CASTELUCCI@ENEL.COM</t>
  </si>
  <si>
    <t>HEBER.CAMPOS@ENEL.COM</t>
  </si>
  <si>
    <t>JEFFERSON.RODRIGUES@ENEL.COM</t>
  </si>
  <si>
    <t>EMERSON.RODRIGO@ENEL.COM</t>
  </si>
  <si>
    <t>DEUZIMAR.CARVALHO@ENEL.COM</t>
  </si>
  <si>
    <t>ERIONALDO.SANTOS@ENEL.COM</t>
  </si>
  <si>
    <t>JOSE.PONTES@ENEL.COM</t>
  </si>
  <si>
    <t>GERSON.POSSO@ENEL.COM</t>
  </si>
  <si>
    <t>FABIO.GERMANO@ENEL.COM</t>
  </si>
  <si>
    <t>JOSE.GERALDO@ENEL.COM</t>
  </si>
  <si>
    <t>MARCELO.SVIANA@ENEL.COM</t>
  </si>
  <si>
    <t>CICERO.ANDRADE@ENEL.COM</t>
  </si>
  <si>
    <t>MARCELO.GABRIEL@ENEL.COM</t>
  </si>
  <si>
    <t>EDSON.CPEREIRA@ENEL.COM</t>
  </si>
  <si>
    <t>ALEXANDRE.GONCALVES@ENEL.COM</t>
  </si>
  <si>
    <t>LUCIANO.MOURA@ENEL.COM</t>
  </si>
  <si>
    <t>MARCELO.DEARAUJO@ENEL.COM</t>
  </si>
  <si>
    <t>BR0014367748@ENEL.COM</t>
  </si>
  <si>
    <t>LINCOLN.PESSOA@ENEL.COM</t>
  </si>
  <si>
    <t>RICARDO.SQUINCA@ENEL.COM</t>
  </si>
  <si>
    <t>BR0129812118@ENEL.COM</t>
  </si>
  <si>
    <t>EDUARDO.FIRMIANO@ENEL.COM</t>
  </si>
  <si>
    <t>GERALDO.MERECIANO@ENEL.COM</t>
  </si>
  <si>
    <t>MARCELO.SILVA8@ENEL.COM</t>
  </si>
  <si>
    <t>LUCIANO.SILVA2@ENEL.COM</t>
  </si>
  <si>
    <t>ANDREIA.KELLY@ENEL.COM</t>
  </si>
  <si>
    <t>DENISE.FREIRE@ENEL.COM</t>
  </si>
  <si>
    <t>RAFAEL.MORENO2@ENEL.COM</t>
  </si>
  <si>
    <t>RODRIGO.VITOR@ENEL.COM</t>
  </si>
  <si>
    <t>TIAGO.SANTANA@ENEL.COM</t>
  </si>
  <si>
    <t>AGUIMAR.OLIVEIRA@ENEL.COM</t>
  </si>
  <si>
    <t>CARLOS.FONSECA@ENEL.COM</t>
  </si>
  <si>
    <t>RONALDO.TORRES@ENEL.COM</t>
  </si>
  <si>
    <t>EDSONRIBEIRO.SANTOS@ENEL.COM</t>
  </si>
  <si>
    <t>MAURO.MORGADO@ENEL.COM</t>
  </si>
  <si>
    <t>ARI.FERREIRA@ENEL.COM</t>
  </si>
  <si>
    <t>PAULO.SILVA6@ENEL.COM</t>
  </si>
  <si>
    <t>JOAO.JSANTOS@ENEL.COM</t>
  </si>
  <si>
    <t>REINALDO.LISBOA@ENEL.COM</t>
  </si>
  <si>
    <t>FABIO.AQUINO@ENEL.COM</t>
  </si>
  <si>
    <t>MARCO.CONCEICAO@ENEL.COM</t>
  </si>
  <si>
    <t>LUIS.CORREIA@ENEL.COM</t>
  </si>
  <si>
    <t>MARCOS.MOURA2@ENEL.COM</t>
  </si>
  <si>
    <t>EDNILDO.SANTANA@ENEL.COM</t>
  </si>
  <si>
    <t>ROGERIO.SANCHES@ENEL.COM</t>
  </si>
  <si>
    <t>REINALDO.SANTOS@ENEL.COM</t>
  </si>
  <si>
    <t>SIMON.MIRANDA@ENEL.COM</t>
  </si>
  <si>
    <t>ALEXANDRE.VIEIRA@ENEL.COM</t>
  </si>
  <si>
    <t>TIAGO.GRAVA@ENEL.COM</t>
  </si>
  <si>
    <t>OLIVEIRA.LINO@ENEL.COM</t>
  </si>
  <si>
    <t>ROBERTA.ORTIZ@ENEL.COM</t>
  </si>
  <si>
    <t>GUILHERME.FELIPE@ENEL.COM</t>
  </si>
  <si>
    <t>ELIAS.LUCENA@ENEL.COM</t>
  </si>
  <si>
    <t>LUCIANO.LIMA3@ENEL.COM</t>
  </si>
  <si>
    <t>MARINA.FERNANDES@ENEL.COM</t>
  </si>
  <si>
    <t>EMERSON.LIRUSSI@ENEL.COM</t>
  </si>
  <si>
    <t>JANDERSON.GARCIA@ENEL.COM</t>
  </si>
  <si>
    <t>CARLOS.RAFAEL@ENEL.COM</t>
  </si>
  <si>
    <t>JOSELUIS.SILVA@ENEL.COM</t>
  </si>
  <si>
    <t>PATRICIA.OKABAYASHI@ENEL.COM</t>
  </si>
  <si>
    <t>JOSINEIDE.SILVA@ENEL.COM</t>
  </si>
  <si>
    <t>ANDRE.SALDANHA@ENEL.COM</t>
  </si>
  <si>
    <t>RODRIGO.MOLINARI@ENEL.COM</t>
  </si>
  <si>
    <t>SOLANGE.SOARES@ENEL.COM</t>
  </si>
  <si>
    <t>VALERIA.ALVES@ENEL.COM</t>
  </si>
  <si>
    <t>TANIA.MIRANDA@ENEL.COM</t>
  </si>
  <si>
    <t>CARLA.SANTOS@ENEL.COM</t>
  </si>
  <si>
    <t>CRISTIANNE.ANDRADE@ENEL.COM</t>
  </si>
  <si>
    <t>BR0268854818@ENEL.COM</t>
  </si>
  <si>
    <t>EDUARDO.BIOLCATTI@ENEL.COM</t>
  </si>
  <si>
    <t>FLAVIA.PARONETTO@ENEL.COM</t>
  </si>
  <si>
    <t>NICOLA.BARCIC@ENEL.COM</t>
  </si>
  <si>
    <t>BR0132809058@ENEL.COM</t>
  </si>
  <si>
    <t>NOEMIA.VIEIRA@ENEL.COM</t>
  </si>
  <si>
    <t>MARCUS.BRONZOLLI@ENEL.COM</t>
  </si>
  <si>
    <t>CARLOS.ARAUJO2@ENEL.COM</t>
  </si>
  <si>
    <t>JOSE.CELSO@ENEL.COM</t>
  </si>
  <si>
    <t>PATRICIA.GIMENES@ENEL.COM</t>
  </si>
  <si>
    <t>EDSON.ASSIS@ENEL.COM</t>
  </si>
  <si>
    <t>PAULO.GOMES2@ENEL.COM</t>
  </si>
  <si>
    <t>PAULO.CHIAROT@ENEL.COM</t>
  </si>
  <si>
    <t>CATIA.MENEZES@ENEL.COM</t>
  </si>
  <si>
    <t>ALEXANDRE.GOMES3@ENEL.COM</t>
  </si>
  <si>
    <t>MARCOS.PSILVA@ENEL.COM</t>
  </si>
  <si>
    <t>MARCOS.ANDRE@ENEL.COM</t>
  </si>
  <si>
    <t>LUCICLEIA.SOUZA@ENEL.COM</t>
  </si>
  <si>
    <t>SILVIA.SCAPIN@ENEL.COM</t>
  </si>
  <si>
    <t>KELLY.VENANCIO@ENEL.COM</t>
  </si>
  <si>
    <t>SILMA.CARMELO@ENEL.COM</t>
  </si>
  <si>
    <t>MARCOS.VIVEIRO@ENEL.COM</t>
  </si>
  <si>
    <t>ELAINE.RIBEIRO@ENEL.COM</t>
  </si>
  <si>
    <t>KATIA.MONTEIRO@ENEL.COM</t>
  </si>
  <si>
    <t>PAULO.MORAIS@ENEL.COM</t>
  </si>
  <si>
    <t>FLAVIO.MIRANDA@ENEL.COM</t>
  </si>
  <si>
    <t>CLAUDINEI.FIGUEIREDO@ENEL.COM</t>
  </si>
  <si>
    <t>PATRICIA.TEIXEIRA@ENEL.COM</t>
  </si>
  <si>
    <t>RITA.FONTANELLI@ENEL.COM</t>
  </si>
  <si>
    <t>ANDREA.VALENZUELA@ENEL.COM</t>
  </si>
  <si>
    <t>ANSELMO.RUSSI@ENEL.COM</t>
  </si>
  <si>
    <t>ROSELI.TOMAZ@ENEL.COM</t>
  </si>
  <si>
    <t>MONICA.BUASSALLI@ENEL.COM</t>
  </si>
  <si>
    <t>DENISE.LIMA@ENEL.COM</t>
  </si>
  <si>
    <t>ROBERTO.CESAR@ENEL.COM</t>
  </si>
  <si>
    <t>VALDIR.ROSA@ENEL.COM</t>
  </si>
  <si>
    <t>HELDER.DUARTE@ENEL.COM</t>
  </si>
  <si>
    <t>SILVIO.LAZARO@ENEL.COM</t>
  </si>
  <si>
    <t>REGINALDO.ALMEIDA@ENEL.COM</t>
  </si>
  <si>
    <t>ALEXANDRA.CALO@ENEL.COM</t>
  </si>
  <si>
    <t>HAMILTON.SOUZA@ENEL.COM</t>
  </si>
  <si>
    <t>ARMANDO.VIEIRA@ENEL.COM</t>
  </si>
  <si>
    <t>ESTER.RODRIGUES@ENEL.COM</t>
  </si>
  <si>
    <t>ADRIANO.PECANHA@ENEL.COM</t>
  </si>
  <si>
    <t>DAWDSON.GONCALVES@ENEL.COM</t>
  </si>
  <si>
    <t>ROBERTA.SIQUEIRA@ENEL.COM</t>
  </si>
  <si>
    <t>VINICIUS.SANTOS2@ENEL.COM</t>
  </si>
  <si>
    <t>LUCIMARA.VICENTINI@ENEL.COM</t>
  </si>
  <si>
    <t>MARCOS.LOMPISANO@ENEL.COM</t>
  </si>
  <si>
    <t>ALBERTO.LOMPISANO@ENEL.COM</t>
  </si>
  <si>
    <t>ANTONIO.CGONCALVES@ENEL.COM</t>
  </si>
  <si>
    <t>THIAGO.VIEIRA@ENEL.COM</t>
  </si>
  <si>
    <t>CARLOS.MBARBOSA@ENEL.COM</t>
  </si>
  <si>
    <t>HENRIQUE.CARLI@ENEL.COM</t>
  </si>
  <si>
    <t>BR0134876568@ENEL.COM</t>
  </si>
  <si>
    <t>BR0283887308@ENEL.COM</t>
  </si>
  <si>
    <t>EMERSON.BORGES@ENEL.COM</t>
  </si>
  <si>
    <t>RONALDO.FARIAS@ENEL.COM</t>
  </si>
  <si>
    <t>ALESSANDRO.SOLER@ENEL.COM</t>
  </si>
  <si>
    <t>ADALBERTO.SANTOS@ENEL.COM</t>
  </si>
  <si>
    <t>ANDREZA.BASTIAN@ENEL.COM</t>
  </si>
  <si>
    <t>ADRIANOD.SANTOS@ENEL.COM</t>
  </si>
  <si>
    <t>EDUARDO.MONTANINI@ENEL.COM</t>
  </si>
  <si>
    <t>RICARDO.MARTINS@ENEL.COM</t>
  </si>
  <si>
    <t>RONALDO.VIEIRA@ENEL.COM</t>
  </si>
  <si>
    <t>CLODOALDO.NUNES@ENEL.COM</t>
  </si>
  <si>
    <t>REGIANE.OGANDO@ENEL.COM</t>
  </si>
  <si>
    <t>VERIDIANA.SILVA@ENEL.COM</t>
  </si>
  <si>
    <t>RODRIGO.BARRETTO@ENEL.COM</t>
  </si>
  <si>
    <t>VAGNER.OLIVEIRA@ENEL.COM</t>
  </si>
  <si>
    <t>ANA.MARANHO@ENEL.COM</t>
  </si>
  <si>
    <t>LEONARDO.ROSSONI@ENEL.COM</t>
  </si>
  <si>
    <t>VICTOR.COSTA2@ENEL.COM</t>
  </si>
  <si>
    <t>KELLY.REIS@ENEL.COM</t>
  </si>
  <si>
    <t>CHARLISTON.SILVA@ENEL.COM</t>
  </si>
  <si>
    <t>DOUGLAS.GIROTO@ENEL.COM</t>
  </si>
  <si>
    <t>ALESSANDRA.PEIXOTO@ENEL.COM</t>
  </si>
  <si>
    <t>BR0192449508@ENEL.COM</t>
  </si>
  <si>
    <t>EVANDRO.MACIEL@ENEL.COM</t>
  </si>
  <si>
    <t>PAULO.SANTANA@ENEL.COM</t>
  </si>
  <si>
    <t>ADNILSON.JOSE@ENEL.COM</t>
  </si>
  <si>
    <t>CRISTIANO.AMORIM@ENEL.COM</t>
  </si>
  <si>
    <t>ALEXANDRE.OLIVEIRA6@ENEL.COM</t>
  </si>
  <si>
    <t>MARCELO.ATAIDE@ENEL.COM</t>
  </si>
  <si>
    <t>CLAUDIO.AZEVEDO2@ENEL.COM</t>
  </si>
  <si>
    <t>PAULO.OLIVEIRA2@ENEL.COM</t>
  </si>
  <si>
    <t>CLAUDEMIR.SILVA@ENEL.COM</t>
  </si>
  <si>
    <t>AMAURI.BARBOSA@ENEL.COM</t>
  </si>
  <si>
    <t>FABIO.TADEU@ENEL.COM</t>
  </si>
  <si>
    <t>CLAUDEMIR.BARROS@ENEL.COM</t>
  </si>
  <si>
    <t>JURACI.ANDRADE@ENEL.COM</t>
  </si>
  <si>
    <t>ELISEU.SILVA@ENEL.COM</t>
  </si>
  <si>
    <t>NILTON.SILVA@ENEL.COM</t>
  </si>
  <si>
    <t>MARCIO.WIRE15@ENEL.COM</t>
  </si>
  <si>
    <t>ROBSON.GALINDO@ENEL.COM</t>
  </si>
  <si>
    <t>RODRIGO.FRANCISCO@ENEL.COM</t>
  </si>
  <si>
    <t>FERNANDO.GONCALVES@ENEL.COM</t>
  </si>
  <si>
    <t>VLADIMIR.PEREIRA@ENEL.COM</t>
  </si>
  <si>
    <t>MAURICIO.ALVES@ENEL.COM</t>
  </si>
  <si>
    <t>EMERSON.PACHECO@ENEL.COM</t>
  </si>
  <si>
    <t>EDMILSON.BRAZ@ENEL.COM</t>
  </si>
  <si>
    <t>FERNANDO.OLIVEIRA6@ENEL.COM</t>
  </si>
  <si>
    <t>ASSIS.AMORIM@ENEL.COM</t>
  </si>
  <si>
    <t>DIVA.BARBOSA@ENEL.COM</t>
  </si>
  <si>
    <t>ALEX.LUIZ@ENEL.COM</t>
  </si>
  <si>
    <t>RODRIGO.VICENTE@ENEL.COM</t>
  </si>
  <si>
    <t>RONALDO.VIANA@ENEL.COM</t>
  </si>
  <si>
    <t>DANIEL.MARAGLIA@ENEL.COM</t>
  </si>
  <si>
    <t>MARCIO.PAULINO@ENEL.COM</t>
  </si>
  <si>
    <t>RONALDO.ANTUNES@ENEL.COM</t>
  </si>
  <si>
    <t>RUBENS.ALVES@ENEL.COM</t>
  </si>
  <si>
    <t>VANDERLINO.MANOEL@ENEL.COM</t>
  </si>
  <si>
    <t>LUIZ.FILHO2@ENEL.COM</t>
  </si>
  <si>
    <t>DIOGO.SANTOS@ENEL.COM</t>
  </si>
  <si>
    <t>FRANCISCO.NASCIMENTO@ENEL.COM</t>
  </si>
  <si>
    <t>REGINALDO.ALVES@ENEL.COM</t>
  </si>
  <si>
    <t>WALTER.MARCELO@ENEL.COM</t>
  </si>
  <si>
    <t>EVANDRO.NECO@ENEL.COM</t>
  </si>
  <si>
    <t>BR0127739408@ENEL.COM</t>
  </si>
  <si>
    <t>WELLINGTON.SILVA2@ENEL.COM</t>
  </si>
  <si>
    <t>FABIO.SOARES@ENEL.COM</t>
  </si>
  <si>
    <t>ROMULO.ANTUNES@ENEL.COM</t>
  </si>
  <si>
    <t>ALEX.RIVOLTA@ENEL.COM</t>
  </si>
  <si>
    <t>LEANDRO.GUNDIN@ENEL.COM</t>
  </si>
  <si>
    <t>RAFAEL.BATISTA@ENEL.COM</t>
  </si>
  <si>
    <t>JOAO.AUGUSTO@ENEL.COM</t>
  </si>
  <si>
    <t>LUCIANO.RICARDO@ENEL.COM</t>
  </si>
  <si>
    <t>ALEX.PONTES@ENEL.COM</t>
  </si>
  <si>
    <t>ELIAS.ARAUJO@ENEL.COM</t>
  </si>
  <si>
    <t>WLADIMIR.ANDRIOLE@ENEL.COM</t>
  </si>
  <si>
    <t>ROBIRAM.ROCHA@ENEL.COM</t>
  </si>
  <si>
    <t>RONALDO.SOARES@ENEL.COM</t>
  </si>
  <si>
    <t>OSMAR.MENDONCA@ENEL.COM</t>
  </si>
  <si>
    <t>DANIEL.MOREIRA2@ENEL.COM</t>
  </si>
  <si>
    <t>MARCO.VIANA@ENEL.COM</t>
  </si>
  <si>
    <t>JOSE.CHIL@ENEL.COM</t>
  </si>
  <si>
    <t>VLADIMIR.ROCHA@ENEL.COM</t>
  </si>
  <si>
    <t>SERGIO.NATALINO@ENEL.COM</t>
  </si>
  <si>
    <t>MARCOS.CALDAS@ENEL.COM</t>
  </si>
  <si>
    <t>PAULO.MASOUZA@ENEL.COM</t>
  </si>
  <si>
    <t>VALDIR.JUNIOR@ENEL.COM</t>
  </si>
  <si>
    <t>FABIO.MAGALHAES@ENEL.COM</t>
  </si>
  <si>
    <t>RODRIGO.ROMANHOLI@ENEL.COM</t>
  </si>
  <si>
    <t>DANIEL.SILVA9@ENEL.COM</t>
  </si>
  <si>
    <t>GERSON.CALDAS@ENEL.COM</t>
  </si>
  <si>
    <t>SIDNEI.VARGAS@ENEL.COM</t>
  </si>
  <si>
    <t>MARCELO.RFURLAN@ENEL.COM</t>
  </si>
  <si>
    <t>BR0543787373@ENEL.COM</t>
  </si>
  <si>
    <t>BR0725848664@ENEL.COM</t>
  </si>
  <si>
    <t>JOSE.SANTOS11@ENEL.COM</t>
  </si>
  <si>
    <t>BR0895451845@ENEL.COM</t>
  </si>
  <si>
    <t>ADRIANO.REGO@ENEL.COM</t>
  </si>
  <si>
    <t>ANDERSON.SOUZA@ENEL.COM</t>
  </si>
  <si>
    <t>FABIO.QUEIROZ@ENEL.COM</t>
  </si>
  <si>
    <t>REINALDO.SILVEIRA@ENEL.COM</t>
  </si>
  <si>
    <t>KATIA.CAMARGO@ENEL.COM</t>
  </si>
  <si>
    <t>MARCUS.MARTINELLI@ENEL.COM</t>
  </si>
  <si>
    <t>ROGERIO.BATTESTIN@ENEL.COM</t>
  </si>
  <si>
    <t>RENATO.RIBEIRO2@ENEL.COM</t>
  </si>
  <si>
    <t>UBIRAJARA.FERNANDES@ENEL.COM</t>
  </si>
  <si>
    <t>JORDELIO.SILVA@ENEL.COM</t>
  </si>
  <si>
    <t>LUCAS.MIRANDA@ENEL.COM</t>
  </si>
  <si>
    <t>MARCIA.BARBOSA@ENEL.COM</t>
  </si>
  <si>
    <t>WANDERLEY.GERMANO@ENEL.COM</t>
  </si>
  <si>
    <t>LUIS.ESPOSITO@ENEL.COM</t>
  </si>
  <si>
    <t>HUMBERTO.BORGES@ENEL.COM</t>
  </si>
  <si>
    <t>LEONARDO.BORELLI@ENEL.COM</t>
  </si>
  <si>
    <t>EDILENE.ARAUJO@ENEL.COM</t>
  </si>
  <si>
    <t>WILSON.CALCAGNI@ENEL.COM</t>
  </si>
  <si>
    <t>MARCOS.ROLIVEIRA@ENEL.COM</t>
  </si>
  <si>
    <t>SERGIO.LOPES2@ENEL.COM</t>
  </si>
  <si>
    <t>BR0161654238@ENEL.COM</t>
  </si>
  <si>
    <t>ADRIANA.OLIVEIRA@ENEL.COM</t>
  </si>
  <si>
    <t>SOLANGE.TAGLIARI@ENEL.COM</t>
  </si>
  <si>
    <t>BR0367643109@ENEL.COM</t>
  </si>
  <si>
    <t>ARLINDO.AZEVEDO@ENEL.COM</t>
  </si>
  <si>
    <t>ANDROALDO.MATIAS@ENEL.COM</t>
  </si>
  <si>
    <t>HELIO.GUIMARAES@ENEL.COM</t>
  </si>
  <si>
    <t>JOSE.OLIMA@ENEL.COM</t>
  </si>
  <si>
    <t>ROGERIO.ANJOS@ENEL.COM</t>
  </si>
  <si>
    <t>EDILSON.FRANCA@ENEL.COM</t>
  </si>
  <si>
    <t>EDUARDO.SILVA4@ENEL.COM</t>
  </si>
  <si>
    <t>BR0803440116@ENEL.COM</t>
  </si>
  <si>
    <t>ADEILDO.QUARESMA@ENEL.COM</t>
  </si>
  <si>
    <t>LUIZ.DINIZ@ENEL.COM</t>
  </si>
  <si>
    <t>MARCOS.NOGUEIRA@ENEL.COM</t>
  </si>
  <si>
    <t>LUCIANO.NOVAES@ENEL.COM</t>
  </si>
  <si>
    <t>DOUGLAS.BATISTA@ENEL.COM</t>
  </si>
  <si>
    <t>FRANCISCO.PSOUZA@ENEL.COM</t>
  </si>
  <si>
    <t>DANIEL.SILVA2@ENEL.COM</t>
  </si>
  <si>
    <t>LAUDIONOR.SANTOS@ENEL.COM</t>
  </si>
  <si>
    <t>EDSON.PEREIRA@ENEL.COM</t>
  </si>
  <si>
    <t>JOSE.ARAUJO@ENEL.COM</t>
  </si>
  <si>
    <t>JOSE.ROCHA3@ENEL.COM</t>
  </si>
  <si>
    <t>ALEX.AMORIM@ENEL.COM</t>
  </si>
  <si>
    <t>LUIZ.BIK@ENEL.COM</t>
  </si>
  <si>
    <t>ADONIAS.NUNES@ENEL.COM</t>
  </si>
  <si>
    <t>ANDRE.ARAUJO@ENEL.COM</t>
  </si>
  <si>
    <t>RICARDO.SOUSA@ENEL.COM</t>
  </si>
  <si>
    <t>ANDRE.SILVA7@ENEL.COM</t>
  </si>
  <si>
    <t>AURINO.DAMATA@ENEL.COM</t>
  </si>
  <si>
    <t>ROGER.BRANDAO@ENEL.COM</t>
  </si>
  <si>
    <t>ROSIVALDO.BRASIL@ENEL.COM</t>
  </si>
  <si>
    <t>FABIO.CALDATTO@ENEL.COM</t>
  </si>
  <si>
    <t>DIOGO.SILVA3@ENEL.COM</t>
  </si>
  <si>
    <t>LUIZ.TARAUJO@ENEL.COM</t>
  </si>
  <si>
    <t>MAURICIO.SILVA2@ENEL.COM</t>
  </si>
  <si>
    <t>RENATO.LFERREIRA@ENEL.COM</t>
  </si>
  <si>
    <t>BR0265350398@ENEL.COM</t>
  </si>
  <si>
    <t>ANDERSON.SILVA7@ENEL.COM</t>
  </si>
  <si>
    <t>WAGNER.VIEIRA@ENEL.COM</t>
  </si>
  <si>
    <t>FLAVIO.ANTONIO@ENEL.COM</t>
  </si>
  <si>
    <t>SILVIO.CESAR@ENEL.COM</t>
  </si>
  <si>
    <t>ERENILDO.SANTOS@ENEL.COM</t>
  </si>
  <si>
    <t>EDVALDO.VICENTE@ENEL.COM</t>
  </si>
  <si>
    <t>WILLIAM.ALMEIDA@ENEL.COM</t>
  </si>
  <si>
    <t>ANDRE.DARRI@ENEL.COM</t>
  </si>
  <si>
    <t>EMERSON.PASQUARELLI@ENEL.COM</t>
  </si>
  <si>
    <t>MARIO.ALVES@ENEL.COM</t>
  </si>
  <si>
    <t>BERNARDO.SOARES@ENEL.COM</t>
  </si>
  <si>
    <t>CARLOS.ASANTOS@ENEL.COM</t>
  </si>
  <si>
    <t>FLAVIO.DANTAS@ENEL.COM</t>
  </si>
  <si>
    <t>VINICIUS.CAMPOS@ENEL.COM</t>
  </si>
  <si>
    <t>DANIEL.BUENO@ENEL.COM</t>
  </si>
  <si>
    <t>RENATO.FERREIRA1@ENEL.COM</t>
  </si>
  <si>
    <t>ALBERTO.FERREIRA@ENEL.COM</t>
  </si>
  <si>
    <t>MARCELO.FSILVA@ENEL.COM</t>
  </si>
  <si>
    <t>DENISE.FREITAS@ENEL.COM</t>
  </si>
  <si>
    <t>RENATA.MELO@ENEL.COM</t>
  </si>
  <si>
    <t>MARISOL.NOGUEIRA@ENEL.COM</t>
  </si>
  <si>
    <t>JEOVA.SILVA2@ENEL.COM</t>
  </si>
  <si>
    <t>FABIANE.LAZARE@ENEL.COM</t>
  </si>
  <si>
    <t>CRISTIANE.JAFRONE@ENEL.COM</t>
  </si>
  <si>
    <t>PRISCILA.MARIA@ENEL.COM</t>
  </si>
  <si>
    <t>MARLENE.SOUZA@ENEL.COM</t>
  </si>
  <si>
    <t>MARCOS.SIMIAO@ENEL.COM</t>
  </si>
  <si>
    <t>ANTONIO.SILVA@ENEL.COM</t>
  </si>
  <si>
    <t>ANDRIUS.GASPAR@ENEL.COM</t>
  </si>
  <si>
    <t>DANIEL.JUSINSKAS@ENEL.COM</t>
  </si>
  <si>
    <t>EDSON.SANTOS2@ENEL.COM</t>
  </si>
  <si>
    <t>NILTON.MANZANO@ENEL.COM</t>
  </si>
  <si>
    <t>FERNANDO.MOURA2@ENEL.COM</t>
  </si>
  <si>
    <t>JOAO.SJUNIOR@ENEL.COM</t>
  </si>
  <si>
    <t>SANDRO.SQUERDO@ENEL.COM</t>
  </si>
  <si>
    <t>ANACKIS.MARTINS@ENEL.COM</t>
  </si>
  <si>
    <t>AMARO.LIMA@ENEL.COM</t>
  </si>
  <si>
    <t>HELIO.SANDRO@ENEL.COM</t>
  </si>
  <si>
    <t>LUIZ.MAGALHAES@ENEL.COM</t>
  </si>
  <si>
    <t>FABIO.SILVA12@ENEL.COM</t>
  </si>
  <si>
    <t>LEANDRO.SOLIVEIRA@ENEL.COM</t>
  </si>
  <si>
    <t>TATIANA.ARANHA@ENEL.COM</t>
  </si>
  <si>
    <t>REINALDO.REIS@ENEL.COM</t>
  </si>
  <si>
    <t>EUZEBIO.ARCHANJO@ENEL.COM</t>
  </si>
  <si>
    <t>ADILSON.NASCIMENTO@ENEL.COM</t>
  </si>
  <si>
    <t>RENATO.GJUNIOR@ENEL.COM</t>
  </si>
  <si>
    <t>TARCISIO.BLANCO@ENEL.COM</t>
  </si>
  <si>
    <t>BRUNO.RAUSEO@ENEL.COM</t>
  </si>
  <si>
    <t>ROSEMERY.SANTOS@ENEL.COM</t>
  </si>
  <si>
    <t>SOLANGE.NEVES@ENEL.COM</t>
  </si>
  <si>
    <t>MARISA.LAOSA@ENEL.COM</t>
  </si>
  <si>
    <t>DOUGLAS.COSTA@ENEL.COM</t>
  </si>
  <si>
    <t>PAULO.FIGUEREDO@ENEL.COM</t>
  </si>
  <si>
    <t>BR0588409665@ENEL.COM</t>
  </si>
  <si>
    <t>BR0003369446@ENEL.COM</t>
  </si>
  <si>
    <t>KEDIMA.CARVALHO@ENEL.COM</t>
  </si>
  <si>
    <t>MICHEL.ANDRADE@ENEL.COM</t>
  </si>
  <si>
    <t>ALEXANDRE.MOLINAS@ENEL.COM</t>
  </si>
  <si>
    <t>DEBORA.LOPES@ENEL.COM</t>
  </si>
  <si>
    <t>JULIANO.SILVA2@ENEL.COM</t>
  </si>
  <si>
    <t>JOSE.CROCHA@ENEL.COM</t>
  </si>
  <si>
    <t>DARIO.MOLINAS@ENEL.COM</t>
  </si>
  <si>
    <t>RAFAEL.LIMA3@ENEL.COM</t>
  </si>
  <si>
    <t>MARCONY.LIRA@ENEL.COM</t>
  </si>
  <si>
    <t>VIVIANE.MOREIRA@ENEL.COM</t>
  </si>
  <si>
    <t>GILBERTO.SOUSA@ENEL.COM</t>
  </si>
  <si>
    <t>LIDIANE.MOREIRA@ENEL.COM</t>
  </si>
  <si>
    <t>JEAN.HOLANDA@ENEL.COM</t>
  </si>
  <si>
    <t>RONALDO.VICENTIN@ENEL.COM</t>
  </si>
  <si>
    <t>ERICSON.DASILVA@ENEL.COM</t>
  </si>
  <si>
    <t>WILIAN.REIS@ENEL.COM</t>
  </si>
  <si>
    <t>DILVANIA.MELO@ENEL.COM</t>
  </si>
  <si>
    <t>FABIO.SARAUJO@ENEL.COM</t>
  </si>
  <si>
    <t>GILBERTO.MANZANO@ENEL.COM</t>
  </si>
  <si>
    <t>ALEXANDRE.GONCALVES2@ENEL.COM</t>
  </si>
  <si>
    <t>CRISTIANO.SANTOS5@ENEL.COM</t>
  </si>
  <si>
    <t>ANDRE.COL@ENEL.COM</t>
  </si>
  <si>
    <t>LUIZA.COSTA@ENEL.COM</t>
  </si>
  <si>
    <t>LUCAS.SILVA4@ENEL.COM</t>
  </si>
  <si>
    <t>MARCIO.DEDIAS@ENEL.COM</t>
  </si>
  <si>
    <t>DANIEL.NOGUEIRA@ENEL.COM</t>
  </si>
  <si>
    <t>EMILY.SANCHEZ@ENEL.COM</t>
  </si>
  <si>
    <t>FABIO.DASILVA@ENEL.COM</t>
  </si>
  <si>
    <t>GRACE.SOARES@ENEL.COM</t>
  </si>
  <si>
    <t>DENIS.BARBOSA@ENEL.COM</t>
  </si>
  <si>
    <t>OSMAR.PARDO@ENEL.COM</t>
  </si>
  <si>
    <t>RENATO.SILVA3@ENEL.COM</t>
  </si>
  <si>
    <t>ERIVALDO.DMELO@ENEL.COM</t>
  </si>
  <si>
    <t>MAYRA.HOSHINA@ENEL.COM</t>
  </si>
  <si>
    <t>JOSEA.DIAS@ENEL.COM</t>
  </si>
  <si>
    <t>JOSEC.SANTOS@ENEL.COM</t>
  </si>
  <si>
    <t>LUIS.MARTINS@ENEL.COM</t>
  </si>
  <si>
    <t>PAULO.DOLIVEIRA@ENEL.COM</t>
  </si>
  <si>
    <t>BR0351079398@ENEL.COM</t>
  </si>
  <si>
    <t>LEONEL.NEPOMUCENO@ENEL.COM</t>
  </si>
  <si>
    <t>CARLOS.SILVA8@ENEL.COM</t>
  </si>
  <si>
    <t>RICARDO.JROCHA@ENEL.COM</t>
  </si>
  <si>
    <t>EDSON.SALMEIDA@ENEL.COM</t>
  </si>
  <si>
    <t>BR0263611648@ENEL.COM</t>
  </si>
  <si>
    <t>LUIZC.OLIVEIRA@ENEL.COM</t>
  </si>
  <si>
    <t>ADRIANO.MENEZES@ENEL.COM</t>
  </si>
  <si>
    <t>EDUARDO.SOUZA2@ENEL.COM</t>
  </si>
  <si>
    <t>FELIPE.GONCALVES@GRIDSPERTISE.COM</t>
  </si>
  <si>
    <t>PATRICIA.LIMA@ENEL.COM</t>
  </si>
  <si>
    <t>VALDEMIR.ARAUJO@ENEL.COM</t>
  </si>
  <si>
    <t>PAULO.SANTIAGO@ENEL.COM</t>
  </si>
  <si>
    <t>MAYANE.ACOSTA@ENEL.COM</t>
  </si>
  <si>
    <t>EDUARDO.INVENCAO@ENEL.COM</t>
  </si>
  <si>
    <t>RODRIGO.DNASCIMENTO@ENEL.COM</t>
  </si>
  <si>
    <t>LUCIANO.CORREA@ENEL.COM</t>
  </si>
  <si>
    <t>WILSON.SIQUEIRA@ENEL.COM</t>
  </si>
  <si>
    <t>PRESLEY.SOUZA@ENEL.COM</t>
  </si>
  <si>
    <t>ANDRE.FERREIRADASILVA@ENEL.COM</t>
  </si>
  <si>
    <t>JOACIL.FREITAS@ENEL.COM</t>
  </si>
  <si>
    <t>ROSANA.FACUNDO@ENEL.COM</t>
  </si>
  <si>
    <t>MAIARA.DSOUZA@ENEL.COM</t>
  </si>
  <si>
    <t>VANESSA.VITORINO@ENEL.COM</t>
  </si>
  <si>
    <t>PATRICIA.MELO@ENEL.COM</t>
  </si>
  <si>
    <t>EWERTON.PEREIRA@ENEL.COM</t>
  </si>
  <si>
    <t>CAMILA.SIVIERO@ENEL.COM</t>
  </si>
  <si>
    <t>CAIQUE.MANOLIO@ENEL.COM</t>
  </si>
  <si>
    <t>MARCIAR.FIM@ENEL.COM</t>
  </si>
  <si>
    <t>ALESSANDRA.ALVES@ENEL.COM</t>
  </si>
  <si>
    <t>HUGO.NAZARIO@ENEL.COM</t>
  </si>
  <si>
    <t>CASSIA.SANTOS2@ENEL.COM</t>
  </si>
  <si>
    <t>RICARDO.MGAMA@ENEL.COM</t>
  </si>
  <si>
    <t>MELISSA.BORGES@ENEL.COM</t>
  </si>
  <si>
    <t>HELCINA.SANTOS@ENEL.COM</t>
  </si>
  <si>
    <t>JEFERSON.DOMINGOS@ENEL.COM</t>
  </si>
  <si>
    <t>JOSIELED.COUTINHO@ENEL.COM</t>
  </si>
  <si>
    <t>RAFAELA.OLIVEIRA@ENEL.COM</t>
  </si>
  <si>
    <t>NATALIA.RODRIGUES@ENEL.COM</t>
  </si>
  <si>
    <t>LUCIANO.SANTOS2@ENEL.COM</t>
  </si>
  <si>
    <t>GERALDO.FILHO@ENEL.COM</t>
  </si>
  <si>
    <t>SIDNEI.DASILVA@ENEL.COM</t>
  </si>
  <si>
    <t>PAULO.SSANTOS@ENEL.COM</t>
  </si>
  <si>
    <t>THIAGO.LIMA2@ENEL.COM</t>
  </si>
  <si>
    <t>ANSELMO.SILVA@ENEL.COM</t>
  </si>
  <si>
    <t>ROBSON.CARMO@ENEL.COM</t>
  </si>
  <si>
    <t>JEFFERSON.DESOUSA@ENEL.COM</t>
  </si>
  <si>
    <t>ANDRE.FEITOSA@ENEL.COM</t>
  </si>
  <si>
    <t>GEORGE.FERRO@ENEL.COM</t>
  </si>
  <si>
    <t>GEISA.FONSECA@ENEL.COM</t>
  </si>
  <si>
    <t>FELIPE.SAMELO@ENEL.COM</t>
  </si>
  <si>
    <t>JULIANA.MARQUES@ENEL.COM</t>
  </si>
  <si>
    <t>JORGE.AKIRA@ENEL.COM</t>
  </si>
  <si>
    <t>WILLIAN.MAZONI@ENEL.COM</t>
  </si>
  <si>
    <t>NINA.SILVESTRI@ENEL.COM</t>
  </si>
  <si>
    <t>LEONARDO.LIMA@ENEL.COM</t>
  </si>
  <si>
    <t>VALERIA.MARIA@ENEL.COM</t>
  </si>
  <si>
    <t>VICTOR.CIOLA@ENEL.COM</t>
  </si>
  <si>
    <t>CELIANIA.MARIOTTI@ENEL.COM</t>
  </si>
  <si>
    <t>MARCELO.SIQUEIRA@ENEL.COM</t>
  </si>
  <si>
    <t>EDUARDO.DEANDRADE@ENEL.COM</t>
  </si>
  <si>
    <t>ALEXANDRE.FAUSTINO@ENEL.COM</t>
  </si>
  <si>
    <t>MILTON.MOLINILLO@ENEL.COM</t>
  </si>
  <si>
    <t>DIGIANE.SILVA@ENEL.COM</t>
  </si>
  <si>
    <t>NAIANE.LIMA@ENEL.COM</t>
  </si>
  <si>
    <t>FABIANA.APARECIDA@ENEL.COM</t>
  </si>
  <si>
    <t>ROGERIO.SILVA2@ENEL.COM</t>
  </si>
  <si>
    <t>GESSICA.FONSECA@ENEL.COM</t>
  </si>
  <si>
    <t>MARCELO.GALVAO@ENEL.COM</t>
  </si>
  <si>
    <t>RICARDO.COELHO2@ENEL.COM</t>
  </si>
  <si>
    <t>ROGERIO.VIEIRA2@ENEL.COM</t>
  </si>
  <si>
    <t>ANDERSON.SILVA2@ENEL.COM</t>
  </si>
  <si>
    <t>ALEX.MSILVA@ENEL.COM</t>
  </si>
  <si>
    <t>WELLINGTON.ALCANTARA@ENEL.COM</t>
  </si>
  <si>
    <t>ABNER.THOMAZETTI@ENEL.COM</t>
  </si>
  <si>
    <t>ANDREL.SILVA@ENEL.COM</t>
  </si>
  <si>
    <t>FELIPE.CEZAR@ENEL.COM</t>
  </si>
  <si>
    <t>KLEBER.DASILVA@ENEL.COM</t>
  </si>
  <si>
    <t>ROSY.RODRIGUES@ENEL.COM</t>
  </si>
  <si>
    <t>MONICA.QUIXABEIRA@ENEL.COM</t>
  </si>
  <si>
    <t>KLEBER.SOUSA@ENEL.COM</t>
  </si>
  <si>
    <t>BR0231565958@ENEL.COM</t>
  </si>
  <si>
    <t>BR0406222488@ENEL.COM</t>
  </si>
  <si>
    <t>HENRIQUE.SILVA2@ENEL.COM</t>
  </si>
  <si>
    <t>JOSE.VIEIRA2@ENEL.COM</t>
  </si>
  <si>
    <t>ODAIR.JUNIOR@ENEL.COM</t>
  </si>
  <si>
    <t>CAMILA.SANTOS@ENEL.COM</t>
  </si>
  <si>
    <t>MAYARA.REGINA@ENEL.COM</t>
  </si>
  <si>
    <t>VANIA.SILVA2@ENEL.COM</t>
  </si>
  <si>
    <t>GILSON.BENFICA@ENEL.COM</t>
  </si>
  <si>
    <t>BR0118007408@ENEL.COM</t>
  </si>
  <si>
    <t>BR0125831668@ENEL.COM</t>
  </si>
  <si>
    <t>DOUGLAS.BERNARDO@ENEL.COM</t>
  </si>
  <si>
    <t>APARECIDO.ANJOS@ENEL.COM</t>
  </si>
  <si>
    <t>RENATO.FONTANA@ENEL.COM</t>
  </si>
  <si>
    <t>JOSUE.SILVA@ENEL.COM</t>
  </si>
  <si>
    <t>DANIEL.AARAUJO@ENEL.COM</t>
  </si>
  <si>
    <t>ERICA.LIMA@ENEL.COM</t>
  </si>
  <si>
    <t>GIOVANNI.SANTOS@ENEL.COM</t>
  </si>
  <si>
    <t>JOSE.NNETO@ENEL.COM</t>
  </si>
  <si>
    <t>WAGNER.MARCAL@ENEL.COM</t>
  </si>
  <si>
    <t>KARLA.DIAS@ENEL.COM</t>
  </si>
  <si>
    <t>PRISCILA.ROMERO@ENEL.COM</t>
  </si>
  <si>
    <t>ORLEYL.SILVA@ENEL.COM</t>
  </si>
  <si>
    <t>EDUARDO.COSTA2@ENEL.COM</t>
  </si>
  <si>
    <t>BRUNA.MANUELA@ENEL.COM</t>
  </si>
  <si>
    <t>BR0228765488@ENEL.COM</t>
  </si>
  <si>
    <t>EDILTON.SOUZA@ENEL.COM</t>
  </si>
  <si>
    <t>JAIME.SILVA2@ENEL.COM</t>
  </si>
  <si>
    <t>PAULO.LINS@ENEL.COM</t>
  </si>
  <si>
    <t>EDMAR.MARTINS@ENEL.COM</t>
  </si>
  <si>
    <t>FRANCISCO.OLIVEIRA4@ENEL.COM</t>
  </si>
  <si>
    <t>FELIPE.COUTO@ENEL.COM</t>
  </si>
  <si>
    <t>BR0247480018@ENEL.COM</t>
  </si>
  <si>
    <t>BR0260281608@ENEL.COM</t>
  </si>
  <si>
    <t>VALTER.LOPES@ENEL.COM</t>
  </si>
  <si>
    <t>MONICA.TEIXEIRA@ENEL.COM</t>
  </si>
  <si>
    <t>ALEX.SANTOS2@ENEL.COM</t>
  </si>
  <si>
    <t>ROBSON.QUEIROZ@ENEL.COM</t>
  </si>
  <si>
    <t>BR0179568568@ENEL.COM</t>
  </si>
  <si>
    <t>BR0165442848@ENEL.COM</t>
  </si>
  <si>
    <t>JULIO.OLIVEIRA3@ENEL.COM</t>
  </si>
  <si>
    <t>EDNEI.CARMO@ENEL.COM</t>
  </si>
  <si>
    <t>MARCOS.SILVA5@ENEL.COM</t>
  </si>
  <si>
    <t>MARCOS.DIAS@ENEL.COM</t>
  </si>
  <si>
    <t>DENNIS.PSILVA@ENEL.COM</t>
  </si>
  <si>
    <t>CARLOS.MONTEIRO@ENEL.COM</t>
  </si>
  <si>
    <t>ROBERTO.FERREIRA@ENEL.COM</t>
  </si>
  <si>
    <t>ILDEFONSO.CAMPOS@ENEL.COM</t>
  </si>
  <si>
    <t>VALDINEI.GOMES@ENEL.COM</t>
  </si>
  <si>
    <t>BR-BR0124771758@ENEL.COM</t>
  </si>
  <si>
    <t>JOSE.TARCIO@ENEL.COM</t>
  </si>
  <si>
    <t>ROMILDO.BENTO@ENEL.COM</t>
  </si>
  <si>
    <t>SEDERVAL.NASCIMENTO@ENEL.COM</t>
  </si>
  <si>
    <t>ANDRE.FOFERNANDES@ENEL.COM</t>
  </si>
  <si>
    <t>MOISES.EXALTACAO@ENEL.COM</t>
  </si>
  <si>
    <t>BR0226600748@ENEL.COM</t>
  </si>
  <si>
    <t>SAMUEL.PASSOS@ENEL.COM</t>
  </si>
  <si>
    <t>DORIVAL.LIMA@ENEL.COM</t>
  </si>
  <si>
    <t>MICHEL.BUENO@ENEL.COM</t>
  </si>
  <si>
    <t>ALEX.DASILVA@ENEL.COM</t>
  </si>
  <si>
    <t>LUAN.BARBOSA@ENEL.COM</t>
  </si>
  <si>
    <t>MAURICIO.NOGUEIRA@ENEL.COM</t>
  </si>
  <si>
    <t>JOSENILDO.SILVA@ENEL.COM</t>
  </si>
  <si>
    <t>JOAO.OFILHO@ENEL.COM</t>
  </si>
  <si>
    <t>RENATO.ASSIS@ENEL.COM</t>
  </si>
  <si>
    <t>ARNALDO.JUNIOR@ENEL.COM</t>
  </si>
  <si>
    <t>SEVERINO.SANTOS@ENEL.COM</t>
  </si>
  <si>
    <t>MAYKON.SANTOS@ENEL.COM</t>
  </si>
  <si>
    <t>JOSE.ROCHA4@ENEL.COM</t>
  </si>
  <si>
    <t>ELVIS.SILVA@ENEL.COM</t>
  </si>
  <si>
    <t>SAULO.RIBEIRO@ENEL.COM</t>
  </si>
  <si>
    <t>THIAGO.SSILVA@ENEL.COM</t>
  </si>
  <si>
    <t>EVERALDO.LISBOA@ENEL.COM</t>
  </si>
  <si>
    <t>REGIANO.ROSA@ENEL.COM</t>
  </si>
  <si>
    <t>SAMUEL.VENANCIO@ENEL.COM</t>
  </si>
  <si>
    <t>RONISSON.OLIVEIRA@ENEL.COM</t>
  </si>
  <si>
    <t>ISRAEL.JUNIOR@ENEL.COM</t>
  </si>
  <si>
    <t>ROBSON.DEOLIVEIRA@ENEL.COM</t>
  </si>
  <si>
    <t>VALCI.SANTANA@ENEL.COM</t>
  </si>
  <si>
    <t>BR0156029488@ENEL.COM</t>
  </si>
  <si>
    <t>BR0369765628@ENEL.COM</t>
  </si>
  <si>
    <t>CLEITON.ALMEIDA@ENEL.COM</t>
  </si>
  <si>
    <t>JUSCEMARIO.SANTOS@ENEL.COM</t>
  </si>
  <si>
    <t>BR0291465528@ENEL.COM</t>
  </si>
  <si>
    <t>JHEIZY.BRANTES@ENEL.COM</t>
  </si>
  <si>
    <t>RODRIGO.JOSE@ENEL.COM</t>
  </si>
  <si>
    <t>JOSE.SILVA23@ENEL.COM</t>
  </si>
  <si>
    <t>LUCIANO.SOUZA2@ENEL.COM</t>
  </si>
  <si>
    <t>JOAQUIM.VALENTE@ENEL.COM</t>
  </si>
  <si>
    <t>CHARLES.COSTA@ENEL.COM</t>
  </si>
  <si>
    <t>JOSE.KUMAGAE@ENEL.COM</t>
  </si>
  <si>
    <t>WILLIAN.BERTOLDO@ENEL.COM</t>
  </si>
  <si>
    <t>WASHINGTON.LUIS@ENEL.COM</t>
  </si>
  <si>
    <t>RODRIGO.RIBEIRO@ENEL.COM</t>
  </si>
  <si>
    <t>MAURICIO.PEREIRA@ENEL.COM</t>
  </si>
  <si>
    <t>DALE.SCHWEDLER@ENEL.COM</t>
  </si>
  <si>
    <t>INGRID.MIRANDA@ENEL.COM</t>
  </si>
  <si>
    <t>DANIELA.CORREIA@ENEL.COM</t>
  </si>
  <si>
    <t>ALEXANDRE.SANTANA@ENEL.COM</t>
  </si>
  <si>
    <t>CAMILAS.MELLO@ENEL.COM</t>
  </si>
  <si>
    <t>CHARLES.CAPDEVILLE@ENEL.COM</t>
  </si>
  <si>
    <t>WENDEL.SANTOS@ENEL.COM</t>
  </si>
  <si>
    <t>LUCAS.CARMO@ENEL.COM</t>
  </si>
  <si>
    <t>CARLOS.NJUNIOR@ENEL.COM</t>
  </si>
  <si>
    <t>BRUNO.CEZAR@ENEL.COM</t>
  </si>
  <si>
    <t>ALEXANDRE.LEITE@ENEL.COM</t>
  </si>
  <si>
    <t>DEMETRIO.ANSELMO@ENEL.COM</t>
  </si>
  <si>
    <t>CLAUDIO.BATISTA@ENEL.COM</t>
  </si>
  <si>
    <t>ANDERSON.BEMVINDO@ENEL.COM</t>
  </si>
  <si>
    <t>JACKSON.ROBERTO@ENEL.COM</t>
  </si>
  <si>
    <t>JULIA.SILVA2@ENEL.COM</t>
  </si>
  <si>
    <t>ANDREY.TEIXEIRA@ENEL.COM</t>
  </si>
  <si>
    <t>ROBERT.LIMA@ENEL.COM</t>
  </si>
  <si>
    <t>FELIPE.VIANA2@ENEL.COM</t>
  </si>
  <si>
    <t>ITALO.ARAUJO@ENEL.COM</t>
  </si>
  <si>
    <t>DERIK.RODRIGUES@ENEL.COM</t>
  </si>
  <si>
    <t>MARIA.SSANTOS@ENEL.COM</t>
  </si>
  <si>
    <t>MARCO.FIGUEIREDO@ENEL.COM</t>
  </si>
  <si>
    <t>PEDRO.PETENA@ENEL.COM</t>
  </si>
  <si>
    <t>EDSON.LJUNIOR@ENEL.COM</t>
  </si>
  <si>
    <t>JONAS.SOUSA@ENEL.COM</t>
  </si>
  <si>
    <t>ROQUE.SANTANA@ENEL.COM</t>
  </si>
  <si>
    <t>VALDIR.FONTES@ENEL.COM</t>
  </si>
  <si>
    <t>ALESSANDRO.ANTONIO@ENEL.COM</t>
  </si>
  <si>
    <t>RAFAEL.JOSE@ENEL.COM</t>
  </si>
  <si>
    <t>NEILDO.SANTOS@ENEL.COM</t>
  </si>
  <si>
    <t>SIDNEI.PORTO@ENEL.COM</t>
  </si>
  <si>
    <t>GABRIEL.FSILVA@ENEL.COM</t>
  </si>
  <si>
    <t>SERGIO.SILVA2@ENEL.COM</t>
  </si>
  <si>
    <t>LUIZ.SSANTOS@ENEL.COM</t>
  </si>
  <si>
    <t>HENRIQUE.ALVES@ENEL.COM</t>
  </si>
  <si>
    <t>LUA.ALVES@ENEL.COM</t>
  </si>
  <si>
    <t>GILMAR.SILVA2@ENEL.COM</t>
  </si>
  <si>
    <t>CESAR.BARBOSA@ENEL.COM</t>
  </si>
  <si>
    <t>ANDERSON.LUIS@ENEL.COM</t>
  </si>
  <si>
    <t>GILMAR.ARAUJO@ENEL.COM</t>
  </si>
  <si>
    <t>GABRIELLE.FRANCA@ENEL.COM</t>
  </si>
  <si>
    <t>ANDRE.BESILVA@ENEL.COM</t>
  </si>
  <si>
    <t>RAFAEL.ALMEIDA2@ENEL.COM</t>
  </si>
  <si>
    <t>BR0392768788@ENEL.COM</t>
  </si>
  <si>
    <t>FABIO.CANOZZO@ENEL.COM</t>
  </si>
  <si>
    <t>PEDRO.PAZ2@ENEL.COM</t>
  </si>
  <si>
    <t>CAIQUE.VASSOLER@ENEL.COM</t>
  </si>
  <si>
    <t>BR0359340668@ENEL.COM</t>
  </si>
  <si>
    <t>FABIO.SOUSA@ENEL.COM</t>
  </si>
  <si>
    <t>MARCUS.TRINDADE@ENEL.COM</t>
  </si>
  <si>
    <t>RODRIGO.BARROS@ENEL.COM</t>
  </si>
  <si>
    <t>RODRIGO.ASSIS@ENEL.COM</t>
  </si>
  <si>
    <t>VALDIR.SANTANA@ENEL.COM</t>
  </si>
  <si>
    <t>SAMUEL.MOTTA@ENEL.COM</t>
  </si>
  <si>
    <t>FELIPE.BRITO@ENEL.COM</t>
  </si>
  <si>
    <t>ROBSON.SANTOS5@ENEL.COM</t>
  </si>
  <si>
    <t>GLEYTON.BARBOSA@ENEL.COM</t>
  </si>
  <si>
    <t>NATANAEL.RODRIGUES@ENEL.COM</t>
  </si>
  <si>
    <t>RONALDO.SILVA6@ENEL.COM</t>
  </si>
  <si>
    <t>WAGNER.SILVA2@ENEL.COM</t>
  </si>
  <si>
    <t>VINICIUS.SALADINO@ENEL.COM</t>
  </si>
  <si>
    <t>SABRINA.RIVKE@ENEL.COM</t>
  </si>
  <si>
    <t>JESSICA.RICARDO@ENEL.COM</t>
  </si>
  <si>
    <t>MARCIO.GUTIERRES@ENEL.COM</t>
  </si>
  <si>
    <t>RODRIGO.MORAES2@ENEL.COM</t>
  </si>
  <si>
    <t>JEAN.NASCIMENTO@ENEL.COM</t>
  </si>
  <si>
    <t>MARCIO.FARIA@ENEL.COM</t>
  </si>
  <si>
    <t>ELDISSON.MENEZES@ENEL.COM</t>
  </si>
  <si>
    <t>WERMESON.SENA@ENEL.COM</t>
  </si>
  <si>
    <t>RONILDO.RODRIGUES@ENEL.COM</t>
  </si>
  <si>
    <t>CAROLINA.RODRIGUES@ENEL.COM</t>
  </si>
  <si>
    <t>VIDAL.QUEIROZ@ENEL.COM</t>
  </si>
  <si>
    <t>BR0223038098@ENEL.COM</t>
  </si>
  <si>
    <t>RAFAEL.BARBOSA@ENEL.COM</t>
  </si>
  <si>
    <t>DOUGLAS.FERREIRA2@ENEL.COM</t>
  </si>
  <si>
    <t>FABIO.SILVA14@ENEL.COM</t>
  </si>
  <si>
    <t>FELLIPE.JANES@ENEL.COM</t>
  </si>
  <si>
    <t>REGINEI.BRASIL@ENEL.COM</t>
  </si>
  <si>
    <t>BRUNO.SANTOS3@ENEL.COM</t>
  </si>
  <si>
    <t>ALEX.ESILVA@ENEL.COM</t>
  </si>
  <si>
    <t>GUILHERME.SEIKI@ENEL.COM</t>
  </si>
  <si>
    <t>VITOR.MELO@ENEL.COM</t>
  </si>
  <si>
    <t>JULIOCESAR.MENDONCA@ENEL.COM</t>
  </si>
  <si>
    <t>MARCOS.TIODI@ENEL.COM</t>
  </si>
  <si>
    <t>BRUNO.COLONTONIO@ENEL.COM</t>
  </si>
  <si>
    <t>SAMUELDA.SILVA@ENEL.COM</t>
  </si>
  <si>
    <t>FABIANO.CHINEM@ENEL.COM</t>
  </si>
  <si>
    <t>JOAO.NERIS@ENEL.COM</t>
  </si>
  <si>
    <t>ELIANI.NOBILE@ENEL.COM</t>
  </si>
  <si>
    <t>ALLAN.CAMPOS@ENEL.COM</t>
  </si>
  <si>
    <t>FERNANDO.CARREIRO@ENEL.COM</t>
  </si>
  <si>
    <t>JOSUE.CANDIDO@ENEL.COM</t>
  </si>
  <si>
    <t>IZABELLE.LUIZ@ENEL.COM</t>
  </si>
  <si>
    <t>WILLIAM.SOUZA2@ENEL.COM</t>
  </si>
  <si>
    <t>ALINE.HIDALGO@ENEL.COM</t>
  </si>
  <si>
    <t>GILSON.SILVA3@ENEL.COM</t>
  </si>
  <si>
    <t>GABRIEL.SILVA3@ENEL.COM</t>
  </si>
  <si>
    <t>DANIEL.FILGUEIRAS@ENEL.COM</t>
  </si>
  <si>
    <t>NATHALIA.FILOCOMO@ENEL.COM</t>
  </si>
  <si>
    <t>ELICARLOS.JESUS@ENEL.COM</t>
  </si>
  <si>
    <t>DANIEL.PLIMA@ENEL.COM</t>
  </si>
  <si>
    <t>HENRIQUE.SOUZA2@ENEL.COM</t>
  </si>
  <si>
    <t>MILTON.SOUZA@ENEL.COM</t>
  </si>
  <si>
    <t>JEAN.MOTA@ENEL.COM</t>
  </si>
  <si>
    <t>ALEX.MARIANO@ENEL.COM</t>
  </si>
  <si>
    <t>ADENILSON.ALVES@ENEL.COM</t>
  </si>
  <si>
    <t>ALVARO.OLIVEIRA@ENEL.COM</t>
  </si>
  <si>
    <t>SAMUEL.SANTOS@ENEL.COM</t>
  </si>
  <si>
    <t>PAULA.FAGNANI@ENEL.COM</t>
  </si>
  <si>
    <t>RENATO.SILVA7@ENEL.COM</t>
  </si>
  <si>
    <t>BR0365647498@ENEL.COM</t>
  </si>
  <si>
    <t>ANDRE.GONCALVES2@ENEL.COM</t>
  </si>
  <si>
    <t>SAMUEL.OLIVEIRA2@ENEL.COM</t>
  </si>
  <si>
    <t>RODRIGO.OLIVEIRA2@ENEL.COM</t>
  </si>
  <si>
    <t>BR0293230758@ENEL.COM</t>
  </si>
  <si>
    <t>JOABE.SOUZA@ENEL.COM</t>
  </si>
  <si>
    <t>IGOR.SANTOS2@ENEL.COM</t>
  </si>
  <si>
    <t>LIDIA.AGOSTINHO@ENEL.COM</t>
  </si>
  <si>
    <t>JULIANNA.AGOSTINI@ENEL.COM</t>
  </si>
  <si>
    <t>MARCELO.JESUS@ENEL.COM</t>
  </si>
  <si>
    <t>EMILY.SOUZA@ENEL.COM</t>
  </si>
  <si>
    <t>LETICIA.VIEIRA@ENEL.COM</t>
  </si>
  <si>
    <t>DOUGLAS.DOMINGUES@ENEL.COM</t>
  </si>
  <si>
    <t>ANA.AROCHA@ENEL.COM</t>
  </si>
  <si>
    <t>DANILO.FLORES@ENEL.COM</t>
  </si>
  <si>
    <t>CESAR.ESTEVAM@ENEL.COM</t>
  </si>
  <si>
    <t>EFREM.AZEVEDO@ENEL.COM</t>
  </si>
  <si>
    <t>CARLOS.AGUIAR@ENEL.COM</t>
  </si>
  <si>
    <t>CECILIA.PENTEADO@ENEL.COM</t>
  </si>
  <si>
    <t>LUIZ.GAZULHA@GRIDSPERTISE.COM</t>
  </si>
  <si>
    <t>GABRIEL.SOUZA@ENEL.COM</t>
  </si>
  <si>
    <t>RENATO.ALMEIDA@ENEL.COM</t>
  </si>
  <si>
    <t>RAFAEL.COELHO2@ENEL.COM</t>
  </si>
  <si>
    <t>ALEX.SILVA3@ENEL.COM</t>
  </si>
  <si>
    <t>EDSON.SILVA8@ENEL.COM</t>
  </si>
  <si>
    <t>ROBSON.SANTOS4@ENEL.COM</t>
  </si>
  <si>
    <t>JONAS.CARVALHO@ENEL.COM</t>
  </si>
  <si>
    <t>LUCAS.SSOUZA@ENEL.COM</t>
  </si>
  <si>
    <t>FRANCISCO.SCAMPOS@ENEL.COM</t>
  </si>
  <si>
    <t>MANOEL.SILVA2@ENEL.COM</t>
  </si>
  <si>
    <t>MARCELO.SILVA13@ENEL.COM</t>
  </si>
  <si>
    <t>FLAVIO.CESARIO@ENEL.COM</t>
  </si>
  <si>
    <t>RONEY.SANTOS3@ENEL.COM</t>
  </si>
  <si>
    <t>JEFERSON.COSTA@ENEL.COM</t>
  </si>
  <si>
    <t>LUIZ.SOUZA3@ENEL.COM</t>
  </si>
  <si>
    <t>ADEILDO.SOUZA@ENEL.COM</t>
  </si>
  <si>
    <t>KENNETH.MENDES@ENEL.COM</t>
  </si>
  <si>
    <t>JOHNNY.LOPES@ENEL.COM</t>
  </si>
  <si>
    <t>LILIAN.MARTINS2@ENEL.COM</t>
  </si>
  <si>
    <t>TIAGO.ALMEIDA2@ENEL.COM</t>
  </si>
  <si>
    <t>THALES.SARAIVA@ENEL.COM</t>
  </si>
  <si>
    <t>GILMAR.BARBOSA@ENEL.COM</t>
  </si>
  <si>
    <t>ROBERT.MACHADO@ENEL.COM</t>
  </si>
  <si>
    <t>JOHN.TUCANO@ENEL.COM</t>
  </si>
  <si>
    <t>EDSON.SIJUNIOR@ENEL.COM</t>
  </si>
  <si>
    <t>LUIZ.FONSECA@ENEL.COM</t>
  </si>
  <si>
    <t>CLAUDETE.CORREA@ENEL.COM</t>
  </si>
  <si>
    <t>LUIZ.OSMANI@ENEL.COM</t>
  </si>
  <si>
    <t>DIEGO.COSTA@ENEL.COM</t>
  </si>
  <si>
    <t>LAERCIO.REIS@ENEL.COM</t>
  </si>
  <si>
    <t>NIVALDO.SOUZA@ENEL.COM</t>
  </si>
  <si>
    <t>DANIEL.DANTAS@ENEL.COM</t>
  </si>
  <si>
    <t>ANDREIA.VIEIRA@ENEL.COM</t>
  </si>
  <si>
    <t>FABIANA.SUSANA@ENEL.COM</t>
  </si>
  <si>
    <t>THIAGO.DOMINGUITO@ENEL.COM</t>
  </si>
  <si>
    <t>VITOR.SANTOS@ENEL.COM</t>
  </si>
  <si>
    <t>ABDIAS.JUNIOR@ENEL.COM</t>
  </si>
  <si>
    <t>CARLOS.NASCIMENTO2@ENEL.COM</t>
  </si>
  <si>
    <t>RONALDO.SSILVA@ENEL.COM</t>
  </si>
  <si>
    <t>CARLOS.SELES@ENEL.COM</t>
  </si>
  <si>
    <t>SAMUEL.ALVES@ENEL.COM</t>
  </si>
  <si>
    <t>REGINALDO.SANTOS5@ENEL.COM</t>
  </si>
  <si>
    <t>VINICIUS.ORTEGA@ENEL.COM</t>
  </si>
  <si>
    <t>DOUGLAS.AMADOR@ENEL.COM</t>
  </si>
  <si>
    <t>GILENO.FERNADES@ENEL.COM</t>
  </si>
  <si>
    <t>MARCELO.MATOS@ENEL.COM</t>
  </si>
  <si>
    <t>JONAS.SILVA4@ENEL.COM</t>
  </si>
  <si>
    <t>BR0327234738@ENEL.COM</t>
  </si>
  <si>
    <t>SHIGUEO.NETO@ENEL.COM</t>
  </si>
  <si>
    <t>LAURA.LIMA@ENEL.COM</t>
  </si>
  <si>
    <t>JESSICA.LYRIO@ENEL.COM</t>
  </si>
  <si>
    <t>LETICIA.PETRAGLIA@ENEL.COM</t>
  </si>
  <si>
    <t>THAIS.POLIVEIRA@ENEL.COM</t>
  </si>
  <si>
    <t>RODRIGO.LUZ@ENEL.COM</t>
  </si>
  <si>
    <t>RONALDO.ESTEVAM@ENEL.COM</t>
  </si>
  <si>
    <t>MANOEL.SOARES@ENEL.COM</t>
  </si>
  <si>
    <t>JEFFERSON.JOAQUIM@ENEL.COM</t>
  </si>
  <si>
    <t>JOAO.COELHO@ENEL.COM</t>
  </si>
  <si>
    <t>THIAGO.NASCIMENTO2@ENEL.COM</t>
  </si>
  <si>
    <t>CELIO.GSANTOS@ENEL.COM</t>
  </si>
  <si>
    <t>JONADABE.SIMOES@ENEL.COM</t>
  </si>
  <si>
    <t>RICARDO.GONCALVES3@ENEL.COM</t>
  </si>
  <si>
    <t>WILLIANS.SOARES@ENEL.COM</t>
  </si>
  <si>
    <t>JOSE.COUTO@ENEL.COM</t>
  </si>
  <si>
    <t>DERNIVALDO.PIRES@ENEL.COM</t>
  </si>
  <si>
    <t>ROGER.MORAES@ENEL.COM</t>
  </si>
  <si>
    <t>ANDERSON.LIMA2@ENEL.COM</t>
  </si>
  <si>
    <t>ALEXANDRE.ELOY@ENEL.COM</t>
  </si>
  <si>
    <t>FABIO.TRINDADE@ENEL.COM</t>
  </si>
  <si>
    <t>MARCIO.GRACA@ENEL.COM</t>
  </si>
  <si>
    <t>ANDRE.OLIVEIRA2@ENEL.COM</t>
  </si>
  <si>
    <t>WESLEY.GUIMARAES@ENEL.COM</t>
  </si>
  <si>
    <t>HERBERT.GOMES@ENEL.COM</t>
  </si>
  <si>
    <t>ANTONIO.GILDO@ENEL.COM</t>
  </si>
  <si>
    <t>AURELIO.ALFREDO@ENEL.COM</t>
  </si>
  <si>
    <t>RODRIGO.ALVES@ENEL.COM</t>
  </si>
  <si>
    <t>JONALDO.SODRE@ENEL.COM</t>
  </si>
  <si>
    <t>CLECIO.NASCIMENTO@ENEL.COM</t>
  </si>
  <si>
    <t>RAFAEL.SILVA2@ENEL.COM</t>
  </si>
  <si>
    <t>CAIQUE.LIMA@ENEL.COM</t>
  </si>
  <si>
    <t>LUCAS.RAIMUNDO@ENEL.COM</t>
  </si>
  <si>
    <t>LUIZ.SSILVA@ENEL.COM</t>
  </si>
  <si>
    <t>MATHEUS.SILVA2@ENEL.COM</t>
  </si>
  <si>
    <t>DOUGLAS.SILVA3@ENEL.COM</t>
  </si>
  <si>
    <t>ALLAN.MATOS@ENEL.COM</t>
  </si>
  <si>
    <t>WILSON.MORAES@ENEL.COM</t>
  </si>
  <si>
    <t>WELINGTON.SANTOS2@ENEL.COM</t>
  </si>
  <si>
    <t>LUAN.REZENDE@ENEL.COM</t>
  </si>
  <si>
    <t>JARIO.COSTA@ENEL.COM</t>
  </si>
  <si>
    <t>LUCAS.BASTOS@ENEL.COM</t>
  </si>
  <si>
    <t>LUCAS.SILVA7@ENEL.COM</t>
  </si>
  <si>
    <t>DEIVIDE.SANTOS@ENEL.COM</t>
  </si>
  <si>
    <t>KAIQUE.SILVA@ENEL.COM</t>
  </si>
  <si>
    <t>SERGIO.SANTOS4@ENEL.COM</t>
  </si>
  <si>
    <t>FERNANDO.MARTINS3@ENEL.COM</t>
  </si>
  <si>
    <t>FRANCISCO.SILVA6@ENEL.COM</t>
  </si>
  <si>
    <t>LUANA.FERREIRA@ENEL.COM</t>
  </si>
  <si>
    <t>GERALDO.ASILVA@ENEL.COM</t>
  </si>
  <si>
    <t>LEANDRO.CAMPOS2@ENEL.COM</t>
  </si>
  <si>
    <t>THIAGO.MALVES@ENEL.COM</t>
  </si>
  <si>
    <t>ELENILTON.BATISTA@ENEL.COM</t>
  </si>
  <si>
    <t>VALTER.SANTOS2@ENEL.COM</t>
  </si>
  <si>
    <t>ALEX.APEREIRA@ENEL.COM</t>
  </si>
  <si>
    <t>LEANDRO.JESUS@ENEL.COM</t>
  </si>
  <si>
    <t>ANDRE.FSILVA@ENEL.COM</t>
  </si>
  <si>
    <t>JOAO.RFILHO@ENEL.COM</t>
  </si>
  <si>
    <t>NILSON.MELO@ENEL.COM</t>
  </si>
  <si>
    <t>RICARDO.NASCIMENTO@ENEL.COM</t>
  </si>
  <si>
    <t>GUSTAVO.LIMA@ENEL.COM</t>
  </si>
  <si>
    <t>NILTON.GRACAS@ENEL.COM</t>
  </si>
  <si>
    <t>MATHEUS.SILVA3@ENEL.COM</t>
  </si>
  <si>
    <t>LUCAS.JSILVA@ENEL.COM</t>
  </si>
  <si>
    <t>FABIO.APONTES@ENEL.COM</t>
  </si>
  <si>
    <t>VANESSA.FERREIRA@ENEL.COM</t>
  </si>
  <si>
    <t>EPAMINONDAS.NETO@ENEL.COM</t>
  </si>
  <si>
    <t>PAULA.SILVA@ENEL.COM</t>
  </si>
  <si>
    <t>ANDRE.RSANTOS@ENEL.COM</t>
  </si>
  <si>
    <t>MARINA.FAGGIANO@ENEL.COM</t>
  </si>
  <si>
    <t>ALEXANDRE.SILVA3@ENEL.COM</t>
  </si>
  <si>
    <t>ANDRE.FERREIRA4@ENEL.COM</t>
  </si>
  <si>
    <t>HUGO.LEONARDO@ENEL.COM</t>
  </si>
  <si>
    <t>MARCELOGUEDES.MENDONCA@ENEL.COM</t>
  </si>
  <si>
    <t>NELSON.AGARCIA@ENEL.COM</t>
  </si>
  <si>
    <t>LIVIA.FERNANDA@ENEL.COM</t>
  </si>
  <si>
    <t>GIOVANNI.ALVES@ENEL.COM</t>
  </si>
  <si>
    <t>MACELIO.MARIANO@ENEL.COM</t>
  </si>
  <si>
    <t>ERICA.GOIS@ENEL.COM</t>
  </si>
  <si>
    <t>LAERCIO.SILVA@ENEL.COM</t>
  </si>
  <si>
    <t>BR0130328008@ENEL.COM</t>
  </si>
  <si>
    <t>RENATO.MORENO@ENEL.COM</t>
  </si>
  <si>
    <t>DANIELA.REGINA@ENEL.COM</t>
  </si>
  <si>
    <t>ARIOVALDO.SANTOS@ENEL.COM</t>
  </si>
  <si>
    <t>RAFAEL.STEFAN@ENEL.COM</t>
  </si>
  <si>
    <t>MARCOS.QUEIROZ@ENEL.COM</t>
  </si>
  <si>
    <t>FABIO.FIGUEREDO@ENEL.COM</t>
  </si>
  <si>
    <t>ALDO.VIEIRA@ENEL.COM</t>
  </si>
  <si>
    <t>MATHEUS.SALMEIDA@ENEL.COM</t>
  </si>
  <si>
    <t>ALEXANDRE.MARCHI@ENEL.COM</t>
  </si>
  <si>
    <t>SIDNEY.ALMEIDA@ENEL.COM</t>
  </si>
  <si>
    <t>JONATAS.DIAS@ENEL.COM</t>
  </si>
  <si>
    <t>VALDECIR.SANTOS@ENEL.COM</t>
  </si>
  <si>
    <t>FERNANDO.SILVA4@ENEL.COM</t>
  </si>
  <si>
    <t>EDSON.LEAL@ENEL.COM</t>
  </si>
  <si>
    <t>TATIANE.MELO@ENEL.COM</t>
  </si>
  <si>
    <t>MANOEL.DFILHO@ENEL.COM</t>
  </si>
  <si>
    <t>SHEILA.BEKERMAN@ENEL.COM</t>
  </si>
  <si>
    <t>RONALDO.GRIGAITIS@ENEL.COM</t>
  </si>
  <si>
    <t>SANDRA.REGINA@ENEL.COM</t>
  </si>
  <si>
    <t>MARCOS.SFERREIRA@ENEL.COM</t>
  </si>
  <si>
    <t>NATALIA.FERNANDA@ENEL.COM</t>
  </si>
  <si>
    <t>FABIANA.FUJIKAKE@ENEL.COM</t>
  </si>
  <si>
    <t>FABRICIO.SOUZA@ENEL.COM</t>
  </si>
  <si>
    <t>BRUNO.LEITE@ENEL.COM</t>
  </si>
  <si>
    <t>RAFAEL.BORZANI@ENEL.COM</t>
  </si>
  <si>
    <t>ROSEMARY.GOMES@ENEL.COM</t>
  </si>
  <si>
    <t>GABRIEL.ARAUJO2@ENEL.COM</t>
  </si>
  <si>
    <t>ANDRESSA.SANTO@ENEL.COM</t>
  </si>
  <si>
    <t>DANIELA.SILVANIA@ENEL.COM</t>
  </si>
  <si>
    <t>CRISTIANE.PELAIS@ENEL.COM</t>
  </si>
  <si>
    <t>NELSON.SOUSA@ENEL.COM</t>
  </si>
  <si>
    <t>INACIA.ALMEIDA@ENEL.COM</t>
  </si>
  <si>
    <t>JAMES.PEREIRA@ENEL.COM</t>
  </si>
  <si>
    <t>FERNANDO.MONTEIRO@ENEL.COM</t>
  </si>
  <si>
    <t>CHARLES.SILVA@ENEL.COM</t>
  </si>
  <si>
    <t>BR0002001865@ENEL.COM</t>
  </si>
  <si>
    <t>LEANDRO.SANTOS6@ENEL.COM</t>
  </si>
  <si>
    <t>JOSE.LJUNIOR@ENEL.COM</t>
  </si>
  <si>
    <t>RENATO.PEREIRA2@ENEL.COM</t>
  </si>
  <si>
    <t>KALIL.MURANO@ENEL.COM</t>
  </si>
  <si>
    <t>RODRIGO.SANTOS@ENEL.COM</t>
  </si>
  <si>
    <t>FLAVIO.NOGUEIRA@ENEL.COM</t>
  </si>
  <si>
    <t>DARIO.ALVES@ENEL.COM</t>
  </si>
  <si>
    <t>RAPHAEL.ROSARIO@ENEL.COM</t>
  </si>
  <si>
    <t>OSMAR.SILVA@ENEL.COM</t>
  </si>
  <si>
    <t>RODRIGO.FEIJAO@ENEL.COM</t>
  </si>
  <si>
    <t>ANDREA.MARQUEZANI@ENEL.COM</t>
  </si>
  <si>
    <t>SILVIA.HELENA@ENEL.COM</t>
  </si>
  <si>
    <t>DANIELLE.BULGARELLI@ENEL.COM</t>
  </si>
  <si>
    <t>SAMUEL.GSANTOS@ENEL.COM</t>
  </si>
  <si>
    <t>WILLIAM.CAMARGO@ENEL.COM</t>
  </si>
  <si>
    <t>FABIO.MATOS@ENEL.COM</t>
  </si>
  <si>
    <t>RODRIGO.ANTONIO@ENEL.COM</t>
  </si>
  <si>
    <t>RICARDO.SANTOS6@ENEL.COM</t>
  </si>
  <si>
    <t>INGRID.PINHEIRO@ENEL.COM</t>
  </si>
  <si>
    <t>SIMONE.VALERO@ENEL.COM</t>
  </si>
  <si>
    <t>SERGIO.SOLON@ENEL.COM</t>
  </si>
  <si>
    <t>THIAGO.SANTOS2@ENEL.COM</t>
  </si>
  <si>
    <t>BRUNO.PORTO2@ENEL.COM</t>
  </si>
  <si>
    <t>MERCIA.BRITO@ENEL.COM</t>
  </si>
  <si>
    <t>ODIMAR.MAGALHAES@ENEL.COM</t>
  </si>
  <si>
    <t>SAMUEL.GONCALVES@ENEL.COM</t>
  </si>
  <si>
    <t>DANIEL.SGOMES@ENEL.COM</t>
  </si>
  <si>
    <t>MICHELI.BOUZAN@ENEL.COM</t>
  </si>
  <si>
    <t>LEANDRO.PESSOA@ENEL.COM</t>
  </si>
  <si>
    <t>BR0353893218@ENEL.COM</t>
  </si>
  <si>
    <t>ANGELA.APARECIDA@ENEL.COM</t>
  </si>
  <si>
    <t>THAIS.TORRES@ENEL.COM</t>
  </si>
  <si>
    <t>BRUNO.ROSANTOS@ENEL.COM</t>
  </si>
  <si>
    <t>JULIO.ARAUJO@ENEL.COM</t>
  </si>
  <si>
    <t>WALLACE.SOUZA@ENEL.COM</t>
  </si>
  <si>
    <t>EBIMAEL.BARBOSA@ENEL.COM</t>
  </si>
  <si>
    <t>JOHNNY.FARIAS@ENEL.COM</t>
  </si>
  <si>
    <t>DOUGLAS.DELFINO@ENEL.COM</t>
  </si>
  <si>
    <t>EMERSON.AZEVEDO@ENEL.COM</t>
  </si>
  <si>
    <t>GIVALDO.SANTOS@ENEL.COM</t>
  </si>
  <si>
    <t>EDUARDO.ALMEIDA2@ENEL.COM</t>
  </si>
  <si>
    <t>WAGNERL.SOUZA@ENEL.COM</t>
  </si>
  <si>
    <t>LEANDRO.SILVA7@ENEL.COM</t>
  </si>
  <si>
    <t>BR0307240498@ENEL.COM</t>
  </si>
  <si>
    <t>RAFAEL.SILVA3@ENEL.COM</t>
  </si>
  <si>
    <t>FLAVIO.SMARTINS@ENEL.COM</t>
  </si>
  <si>
    <t>ROGERIO.OLIVEIRA2@ENEL.COM</t>
  </si>
  <si>
    <t>VANESSA.MOREIRA@ENEL.COM</t>
  </si>
  <si>
    <t>BR0364643308@ENEL.COM</t>
  </si>
  <si>
    <t>JOSE.CABRAL@ENEL.COM</t>
  </si>
  <si>
    <t>KILLER.FRANCA@ENEL.COM</t>
  </si>
  <si>
    <t>MARCELO.CRUZ@ENEL.COM</t>
  </si>
  <si>
    <t>WILLIAM.NUNES@ENEL.COM</t>
  </si>
  <si>
    <t>SABATH.SANTO@ENEL.COM</t>
  </si>
  <si>
    <t>EDGAR.MELO@ENEL.COM</t>
  </si>
  <si>
    <t>JAIRO.COSTA@ENEL.COM</t>
  </si>
  <si>
    <t>ADRIANO.ANJOS@ENEL.COM</t>
  </si>
  <si>
    <t>DANIEL.SSANTOS@ENEL.COM</t>
  </si>
  <si>
    <t>CARLOS.COELHO@ENEL.COM</t>
  </si>
  <si>
    <t>ALEX.SENA@ENEL.COM</t>
  </si>
  <si>
    <t>RODRIGO.COSTA4@ENEL.COM</t>
  </si>
  <si>
    <t>ALEXANDRE.SOUZA4@ENEL.COM</t>
  </si>
  <si>
    <t>GUSTAVO.DEOLIVEIRA@ENEL.COM</t>
  </si>
  <si>
    <t>JANDERSON.LUIZ@ENEL.COM</t>
  </si>
  <si>
    <t>BR0133265348@ENEL.COM</t>
  </si>
  <si>
    <t>RICARDO.DEALMEIDA@ENEL.COM</t>
  </si>
  <si>
    <t>SIDMAR.OLIVEIRA@ENEL.COM</t>
  </si>
  <si>
    <t>ALEXSANDRO.LIMA@ENEL.COM</t>
  </si>
  <si>
    <t>LUIS.SSANTOS@ENEL.COM</t>
  </si>
  <si>
    <t>HUGO.SANTOS@ENEL.COM</t>
  </si>
  <si>
    <t>RICARDO.CORREA@ENEL.COM</t>
  </si>
  <si>
    <t>FLAVIO.SANTOS4@ENEL.COM</t>
  </si>
  <si>
    <t>EVERALDO.COSTA@ENEL.COM</t>
  </si>
  <si>
    <t>BR0312521028@ENEL.COM</t>
  </si>
  <si>
    <t>TIAGO.SILVA4@ENEL.COM</t>
  </si>
  <si>
    <t>MESSIAS.OLIVEIRA@ENEL.COM</t>
  </si>
  <si>
    <t>MARCELO.PATRICIO@ENEL.COM</t>
  </si>
  <si>
    <t>ELIAS.MARCOS@ENEL.COM</t>
  </si>
  <si>
    <t>MARCOS.JOPEREIRA@ENEL.COM</t>
  </si>
  <si>
    <t>ELENILSON.OLIVEIRA@ENEL.COM</t>
  </si>
  <si>
    <t>ALEX.ARAUJO@ENEL.COM</t>
  </si>
  <si>
    <t>ROBERTO.SANTOS2@ENEL.COM</t>
  </si>
  <si>
    <t>RICARDO.BARBOSA@ENEL.COM</t>
  </si>
  <si>
    <t>DIEGO.ANDRADE@ENEL.COM</t>
  </si>
  <si>
    <t>ALEX.SCAMPOS@ENEL.COM</t>
  </si>
  <si>
    <t>ROBSONC.SANTOS@ENEL.COM</t>
  </si>
  <si>
    <t>ACASSIO.SILVA@ENEL.COM</t>
  </si>
  <si>
    <t>RAFAEL.RANGEL@ENEL.COM</t>
  </si>
  <si>
    <t>IORDAN.OLIVEIRA@ENEL.COM</t>
  </si>
  <si>
    <t>JOAO.SANTOS4@ENEL.COM</t>
  </si>
  <si>
    <t>ROGERIO.AMORIM@ENEL.COM</t>
  </si>
  <si>
    <t>DIEGO.CRUZ2@ENEL.COM</t>
  </si>
  <si>
    <t>FERNANDO.JMARTINS@ENEL.COM</t>
  </si>
  <si>
    <t>LUCAS.ALBERTO@ENEL.COM</t>
  </si>
  <si>
    <t>ELIZEU.CHAGAS@ENEL.COM</t>
  </si>
  <si>
    <t>EVANDRO.SANTANA@ENEL.COM</t>
  </si>
  <si>
    <t>JONATAS.SANTOS@ENEL.COM</t>
  </si>
  <si>
    <t>RODRIGO.GAZDA1@ENEL.COM</t>
  </si>
  <si>
    <t>LUCIANO.DOMINGOS@ENEL.COM</t>
  </si>
  <si>
    <t>DENIS.FAVA@ENEL.COM</t>
  </si>
  <si>
    <t>JANAILTON.ALEXANDRINO@ENEL.COM</t>
  </si>
  <si>
    <t>ANDRE.ALVES2@ENEL.COM</t>
  </si>
  <si>
    <t>FABIO.OLIVEIRA@ENEL.COM</t>
  </si>
  <si>
    <t>ISRAEL.MARTINS@ENEL.COM</t>
  </si>
  <si>
    <t>THIAGO.MACHADO@ENEL.COM</t>
  </si>
  <si>
    <t>VALDIR.VIEIRA@ENEL.COM</t>
  </si>
  <si>
    <t>RICARDO.MODESTO@ENEL.COM</t>
  </si>
  <si>
    <t>ANDRE.ALEIXO@ENEL.COM</t>
  </si>
  <si>
    <t>VALDEMIR.ALMEIDA@ENEL.COM</t>
  </si>
  <si>
    <t>CLAUDIONOR.MARTINS@ENEL.COM</t>
  </si>
  <si>
    <t>OTONIEL.OLIVEIRA@ENEL.COM</t>
  </si>
  <si>
    <t>CELSO.OLIVEIRA@ENEL.COM</t>
  </si>
  <si>
    <t>ELTON.CARMO@ENEL.COM</t>
  </si>
  <si>
    <t>ROBERTO.BALDOINO@ENEL.COM</t>
  </si>
  <si>
    <t>SILVANO.SIQUEIRA@ENEL.COM</t>
  </si>
  <si>
    <t>FERNANDO.OLIVEIRA4@ENEL.COM</t>
  </si>
  <si>
    <t>EDILSON.PINTO@ENEL.COM</t>
  </si>
  <si>
    <t>ANDERSON.FECUNHA@ENEL.COM</t>
  </si>
  <si>
    <t>FRANCISCO.TJUNIOR@ENEL.COM</t>
  </si>
  <si>
    <t>PAULO.MESOUZA@ENEL.COM</t>
  </si>
  <si>
    <t>RICARDOA.SANTOS@ENEL.COM</t>
  </si>
  <si>
    <t>SILVANA.OLIVEIRA@ENEL.COM</t>
  </si>
  <si>
    <t>ALEXANDRA.NERI@ENEL.COM</t>
  </si>
  <si>
    <t>JENIFER.ALMEIDA@ENEL.COM</t>
  </si>
  <si>
    <t>MAIKON.WILLIAM@ENEL.COM</t>
  </si>
  <si>
    <t>BR0429343638@ENEL.COM</t>
  </si>
  <si>
    <t>BR0321727818@ENEL.COM</t>
  </si>
  <si>
    <t>LUCCAS.LIMA@ENEL.COM</t>
  </si>
  <si>
    <t>BR0284420308@ENEL.COM</t>
  </si>
  <si>
    <t>FABIO.ARAUJO2@ENEL.COM</t>
  </si>
  <si>
    <t>DIEGO.FARIA@ENEL.COM</t>
  </si>
  <si>
    <t>EDNARDO.ALVES@ENEL.COM</t>
  </si>
  <si>
    <t>EDER.MUNHOZ@ENEL.COM</t>
  </si>
  <si>
    <t>JEFFERSON.FERREIRA@ENEL.COM</t>
  </si>
  <si>
    <t>EDMILSON.JSILVA@ENEL.COM</t>
  </si>
  <si>
    <t>JAILSON.SANTOS3@ENEL.COM</t>
  </si>
  <si>
    <t>BR0031761364@ENEL.COM</t>
  </si>
  <si>
    <t>LUANA.BRANCO@ENEL.COM</t>
  </si>
  <si>
    <t>HELEN.OLIVEIRA@ENEL.COM</t>
  </si>
  <si>
    <t>ORLANDO.SANTOS3@ENEL.COM</t>
  </si>
  <si>
    <t>OSEIAS.RIBEIRO@ENEL.COM</t>
  </si>
  <si>
    <t>LUIZ.PAZ@ENEL.COM</t>
  </si>
  <si>
    <t>JURANDI.JUNIOR@ENEL.COM</t>
  </si>
  <si>
    <t>JONAS.QUEIROZ2@ENEL.COM</t>
  </si>
  <si>
    <t>ADILSON.SENA@ENEL.COM</t>
  </si>
  <si>
    <t>IGOR.BERTOLETI@ENEL.COM</t>
  </si>
  <si>
    <t>ANDRE.SILVA12@ENEL.COM</t>
  </si>
  <si>
    <t>GILMAR.SOARES@ENEL.COM</t>
  </si>
  <si>
    <t>ANDERSON.SILVA10@ENEL.COM</t>
  </si>
  <si>
    <t>WILLIAN.DOUGLAS@ENEL.COM</t>
  </si>
  <si>
    <t>RUBENS.S.SILVA@ENEL.COM</t>
  </si>
  <si>
    <t>ELIAS.FREITAS@ENEL.COM</t>
  </si>
  <si>
    <t>ALEX.DANIELLO@ENEL.COM</t>
  </si>
  <si>
    <t>DIEGO.SSILVA@ENEL.COM</t>
  </si>
  <si>
    <t>CLAUDIONOR.JUNIOR@ENEL.COM</t>
  </si>
  <si>
    <t>JANILSON.MARCAL@ENEL.COM</t>
  </si>
  <si>
    <t>RENATO.LOPES@ENEL.COM</t>
  </si>
  <si>
    <t>NILSON.SILVA@ENEL.COM</t>
  </si>
  <si>
    <t>RODRIGO.CATARINO@ENEL.COM</t>
  </si>
  <si>
    <t>FLAVIOC.SILVA@ENEL.COM</t>
  </si>
  <si>
    <t>JONAS.GOMES@ENEL.COM</t>
  </si>
  <si>
    <t>MARCOS.BARBOZA@ENEL.COM</t>
  </si>
  <si>
    <t>ANDERSON.SOUZA3@ENEL.COM</t>
  </si>
  <si>
    <t>ANDREIA.GRANAI@ENEL.COM</t>
  </si>
  <si>
    <t>WANDER.SANTOS@ENEL.COM</t>
  </si>
  <si>
    <t>GLEDISON.LIMA@ENEL.COM</t>
  </si>
  <si>
    <t>ELIANA.ZANARDO@ENEL.COM</t>
  </si>
  <si>
    <t>JULIO.CANDELA@ENEL.COM</t>
  </si>
  <si>
    <t>ANDERSON.SANTOS4@ENEL.COM</t>
  </si>
  <si>
    <t>JUAN.PAULO@ENEL.COM</t>
  </si>
  <si>
    <t>APARECIDAB.SILVA@ENEL.COM</t>
  </si>
  <si>
    <t>ALESSANDRO.ROBSON@ENEL.COM</t>
  </si>
  <si>
    <t>ANDRE.ARODRIGUES@ENEL.COM</t>
  </si>
  <si>
    <t>EDILSON.SANTOS2@ENEL.COM</t>
  </si>
  <si>
    <t>RAFAEL.COSTA@ENEL.COM</t>
  </si>
  <si>
    <t>FELIPE.LOMPISANO@ENEL.COM</t>
  </si>
  <si>
    <t>ELIAS.DAMASCENO@ENEL.COM</t>
  </si>
  <si>
    <t>JOSE.NJUNIOR@ENEL.COM</t>
  </si>
  <si>
    <t>HELIO.MSILVA@ENEL.COM</t>
  </si>
  <si>
    <t>SIDNEY.CORREA@ENEL.COM</t>
  </si>
  <si>
    <t>LUIZ.FOLIVEIRA@ENEL.COM</t>
  </si>
  <si>
    <t>MARCIO.RAMOS@ENEL.COM</t>
  </si>
  <si>
    <t>JONAS.FERREIRA@ENEL.COM</t>
  </si>
  <si>
    <t>WILLIANS.REZENDE@ENEL.COM</t>
  </si>
  <si>
    <t>JONIE.OLIVEIRA@ENEL.COM</t>
  </si>
  <si>
    <t>ROGERIO.FERREIRA@ENEL.COM</t>
  </si>
  <si>
    <t>LUCIANO.SILVA3@ENEL.COM</t>
  </si>
  <si>
    <t>JOSE.JOSAFA@ENEL.COM</t>
  </si>
  <si>
    <t>JAIR.BARBOSA@ENEL.COM</t>
  </si>
  <si>
    <t>VITOR.VIEIRA@ENEL.COM</t>
  </si>
  <si>
    <t>RAFAEL.PUTTI@ENEL.COM</t>
  </si>
  <si>
    <t>NAILTON.BENICIO@ENEL.COM</t>
  </si>
  <si>
    <t>BR0339605048@ENEL.COM</t>
  </si>
  <si>
    <t>JOSIVALDO.SANTOS@ENEL.COM</t>
  </si>
  <si>
    <t>DANIEL.SANTOS4@ENEL.COM</t>
  </si>
  <si>
    <t>WANDERSON.SRODRIGUES@ENEL.COM</t>
  </si>
  <si>
    <t>BR0318844608@ENEL.COM</t>
  </si>
  <si>
    <t>THIAGO.SILVA8@ENEL.COM</t>
  </si>
  <si>
    <t>ODILON.PORTO@ENEL.COM</t>
  </si>
  <si>
    <t>SILVIO.KIAN@ENEL.COM</t>
  </si>
  <si>
    <t>LEVI.MELO@ENEL.COM</t>
  </si>
  <si>
    <t>JESSIKA.GABRIEL@ENEL.COM</t>
  </si>
  <si>
    <t>MARCELO.DONATI@ENEL.COM</t>
  </si>
  <si>
    <t>ANDERSON.JESUS@ENEL.COM</t>
  </si>
  <si>
    <t>EDER.CHAVES@ENEL.COM</t>
  </si>
  <si>
    <t>ELIAS.FLAVIO@ENEL.COM</t>
  </si>
  <si>
    <t>RONALDO.SILVA2@ENEL.COM</t>
  </si>
  <si>
    <t>PAULO.SILVA7@ENEL.COM</t>
  </si>
  <si>
    <t>ALEX.MOURA@ENEL.COM</t>
  </si>
  <si>
    <t>JOSEVALDO.SILVA@ENEL.COM</t>
  </si>
  <si>
    <t>PABLO.PEREIRA@ENEL.COM</t>
  </si>
  <si>
    <t>LUIZ.PEREIRA2@ENEL.COM</t>
  </si>
  <si>
    <t>THIAGO.SILVA3@ENEL.COM</t>
  </si>
  <si>
    <t>RAFAEL.SANTOS5@ENEL.COM</t>
  </si>
  <si>
    <t>LAENDER.NICACIO@ENEL.COM</t>
  </si>
  <si>
    <t>ALDO.BRITO2@ENEL.COM</t>
  </si>
  <si>
    <t>FERNANDO.SILVA7@ENEL.COM</t>
  </si>
  <si>
    <t>ELIOMAR.SOUZA@ENEL.COM</t>
  </si>
  <si>
    <t>EVERTON.SILVA2@ENEL.COM</t>
  </si>
  <si>
    <t>EDMILSON.BERNARDO@ENEL.COM</t>
  </si>
  <si>
    <t>ELIAZAR.SANTOS@ENEL.COM</t>
  </si>
  <si>
    <t>CLAUDEI.SILVA@ENEL.COM</t>
  </si>
  <si>
    <t>NELSON.LSILVA@ENEL.COM</t>
  </si>
  <si>
    <t>ELIAS.SILVA@ENEL.COM</t>
  </si>
  <si>
    <t>THIAGO.SILVA13@ENEL.COM</t>
  </si>
  <si>
    <t>WALLACE.SILVA@ENEL.COM</t>
  </si>
  <si>
    <t>ISAAC.SILVA2@ENEL.COM</t>
  </si>
  <si>
    <t>RAFAEL.RIBEIRO2@ENEL.COM</t>
  </si>
  <si>
    <t>OSEIAS.SILVA2@ENEL.COM</t>
  </si>
  <si>
    <t>WESLLEY.CORREA@ENEL.COM</t>
  </si>
  <si>
    <t>HENRIQUE.SANTOS@ENEL.COM</t>
  </si>
  <si>
    <t>WAGNER.MOURA@ENEL.COM</t>
  </si>
  <si>
    <t>BR0425690558@ENEL.COM</t>
  </si>
  <si>
    <t>ANDERSON.RIALVES@ENEL.COM</t>
  </si>
  <si>
    <t>RODRIGO.LIAL@ENEL.COM</t>
  </si>
  <si>
    <t>ARTUR.LUZ@ENEL.COM</t>
  </si>
  <si>
    <t>ELENILSO.SILVA@ENEL.COM</t>
  </si>
  <si>
    <t>JULIO.SILVA16@ENEL.COM</t>
  </si>
  <si>
    <t>PAULO.RSANTOS@ENEL.COM</t>
  </si>
  <si>
    <t>ELIAS.SEBASTIAO@ENEL.COM</t>
  </si>
  <si>
    <t>JEFFERSON.DOSSANTOS@ENEL.COM</t>
  </si>
  <si>
    <t>RENAN.SOUSA@ENEL.COM</t>
  </si>
  <si>
    <t>DOUGLAS.SANTIAGO@ENEL.COM</t>
  </si>
  <si>
    <t>RAPHAEL.SILVA@ENEL.COM</t>
  </si>
  <si>
    <t>ALEKSANDRO.OLIVEIRA@ENEL.COM</t>
  </si>
  <si>
    <t>FABRICIO.CRUZ@ENEL.COM</t>
  </si>
  <si>
    <t>ADRIANO.RIBEIRO@ENEL.COM</t>
  </si>
  <si>
    <t>DAVID.SILVA3@ENEL.COM</t>
  </si>
  <si>
    <t>JONAS.GALVAO@ENEL.COM</t>
  </si>
  <si>
    <t>CARLINO.SILVA@ENEL.COM</t>
  </si>
  <si>
    <t>ATILA.ASSIS@ENEL.COM</t>
  </si>
  <si>
    <t>JOSE.FONTES@ENEL.COM</t>
  </si>
  <si>
    <t>CAROLINE.LOPES@ENEL.COM</t>
  </si>
  <si>
    <t>JOSE.SIJUNIOR@ENEL.COM</t>
  </si>
  <si>
    <t>NEILTON.OLIVEIRA@ENEL.COM</t>
  </si>
  <si>
    <t>NATIELSON.VIEIRA@ENEL.COM</t>
  </si>
  <si>
    <t>ALEX.SOUZA2@ENEL.COM</t>
  </si>
  <si>
    <t>VALTEMIR.ALVES@ENEL.COM</t>
  </si>
  <si>
    <t>SILVIO.MOREIRA@ENEL.COM</t>
  </si>
  <si>
    <t>EDSON.PEREIRA2@ENEL.COM</t>
  </si>
  <si>
    <t>JOSUE.SEBASTIAO@ENEL.COM</t>
  </si>
  <si>
    <t>BR0390834858@ENEL.COM</t>
  </si>
  <si>
    <t>ALAN.SOUZA2@ENEL.COM</t>
  </si>
  <si>
    <t>RONALDO.FERREIRA@ENEL.COM</t>
  </si>
  <si>
    <t>JOSIVALDO.LIRA@ENEL.COM</t>
  </si>
  <si>
    <t>EDSON.SOUSA2@ENEL.COM</t>
  </si>
  <si>
    <t>CLEBER.FERNANDES@ENEL.COM</t>
  </si>
  <si>
    <t>JONAS.CARMO@ENEL.COM</t>
  </si>
  <si>
    <t>EDSON.MACADURA@ENEL.COM</t>
  </si>
  <si>
    <t>JACO.RODRIGUES@ENEL.COM</t>
  </si>
  <si>
    <t>ELY.NASCIMENTO@ENEL.COM</t>
  </si>
  <si>
    <t>GERSON.SILVA2@ENEL.COM</t>
  </si>
  <si>
    <t>LUIZINHO.SOUSA@ENEL.COM</t>
  </si>
  <si>
    <t>DOUGLAS.SILVA4@ENEL.COM</t>
  </si>
  <si>
    <t>MARCONES.SOBRAL@ENEL.COM</t>
  </si>
  <si>
    <t>MARCELO.BEDE@ENEL.COM</t>
  </si>
  <si>
    <t>BR0374284108@ENEL.COM</t>
  </si>
  <si>
    <t>LUIS.OSANTOS@ENEL.COM</t>
  </si>
  <si>
    <t>ADRIANO.GONCALVES@ENEL.COM</t>
  </si>
  <si>
    <t>LEANDRO.ASSIS@ENEL.COM</t>
  </si>
  <si>
    <t>ROBERT.CAMILO@ENEL.COM</t>
  </si>
  <si>
    <t>LAERCIO.SA@ENEL.COM</t>
  </si>
  <si>
    <t>OSMERIO.CAFOLA@ENEL.COM</t>
  </si>
  <si>
    <t>ROBSON.ASANTANA@ENEL.COM</t>
  </si>
  <si>
    <t>LEONARDO.AMERICO@ENEL.COM</t>
  </si>
  <si>
    <t>ADONIRAM.JESUS@ENEL.COM</t>
  </si>
  <si>
    <t>FELIPE.OLIVEIRA2@ENEL.COM</t>
  </si>
  <si>
    <t>FELIPE.FERNANDO@ENEL.COM</t>
  </si>
  <si>
    <t>IVAN.LIMA@ENEL.COM</t>
  </si>
  <si>
    <t>VANIO.SILVA@ENEL.COM</t>
  </si>
  <si>
    <t>BR0094570218@ENEL.COM</t>
  </si>
  <si>
    <t>ALEX.MATOS@ENEL.COM</t>
  </si>
  <si>
    <t>ALVERIQUE.ROLDAO@ENEL.COM</t>
  </si>
  <si>
    <t>NELFER.FONSECA@ENEL.COM</t>
  </si>
  <si>
    <t>MARIO.SSILVA@ENEL.COM</t>
  </si>
  <si>
    <t>RODOLPHO.SOUSA@ENEL.COM</t>
  </si>
  <si>
    <t>CLODOALDO.SOUZA@ENEL.COM</t>
  </si>
  <si>
    <t>DIOGENES.SILVA@ENEL.COM</t>
  </si>
  <si>
    <t>EDUARDO.SGOMES@ENEL.COM</t>
  </si>
  <si>
    <t>ALEXANDRE.BEZERRA@ENEL.COM</t>
  </si>
  <si>
    <t>FAUZER.SANTOS@ENEL.COM</t>
  </si>
  <si>
    <t>PAULO.SOUSA2@ENEL.COM</t>
  </si>
  <si>
    <t>LEONARDO.RAFAEL@ENEL.COM</t>
  </si>
  <si>
    <t>ARTHUR.CASTRO2@ENEL.COM</t>
  </si>
  <si>
    <t>FRANCISCO.SILVA4@ENEL.COM</t>
  </si>
  <si>
    <t>PAULO.DUARTE@ENEL.COM</t>
  </si>
  <si>
    <t>LUIZ.REIS@ENEL.COM</t>
  </si>
  <si>
    <t>ISAAC.SANTOS2@ENEL.COM</t>
  </si>
  <si>
    <t>BR0376704018@ENEL.COM</t>
  </si>
  <si>
    <t>BR0256608428@ENEL.COM</t>
  </si>
  <si>
    <t>THIAGO.MORAES@ENEL.COM</t>
  </si>
  <si>
    <t>JOSE.MARCIO@ENEL.COM</t>
  </si>
  <si>
    <t>CLAUDEMI.SANTOS@ENEL.COM</t>
  </si>
  <si>
    <t>JULIANO.SANTOS@ENEL.COM</t>
  </si>
  <si>
    <t>PAULO.SANTIAGO2@ENEL.COM</t>
  </si>
  <si>
    <t>REGINALDO.MARQUES@ENEL.COM</t>
  </si>
  <si>
    <t>ISRAEL.SILVA2@ENEL.COM</t>
  </si>
  <si>
    <t>MADSON.SOUZA@ENEL.COM</t>
  </si>
  <si>
    <t>FELIPE.FREITAS@ENEL.COM</t>
  </si>
  <si>
    <t>VICTOR.DOMINGOS@ENEL.COM</t>
  </si>
  <si>
    <t>ROBERTO.SILVA10@ENEL.COM</t>
  </si>
  <si>
    <t>JOSE.CNETO@ENEL.COM</t>
  </si>
  <si>
    <t>RENATO.SILVA4@ENEL.COM</t>
  </si>
  <si>
    <t>AMONIO.JESUS@ENEL.COM</t>
  </si>
  <si>
    <t>ANANIAS.SANTOS@ENEL.COM</t>
  </si>
  <si>
    <t>ISAQUE.OLIVEIRA@ENEL.COM</t>
  </si>
  <si>
    <t>ERNANDI.SANTOS@ENEL.COM</t>
  </si>
  <si>
    <t>BR-BR0214621918@ENEL.COM</t>
  </si>
  <si>
    <t>GILSON.LOPES@ENEL.COM</t>
  </si>
  <si>
    <t>RAFAEL.PMOREIRA@ENEL.COM</t>
  </si>
  <si>
    <t>CLEUTON.SILVA@ENEL.COM</t>
  </si>
  <si>
    <t>JOSEILDO.DASILVA@ENEL.COM</t>
  </si>
  <si>
    <t>LEONARDO.SA2@ENEL.COM</t>
  </si>
  <si>
    <t>JOSE.ANJOS@ENEL.COM</t>
  </si>
  <si>
    <t>CELSO.LEITE@ENEL.COM</t>
  </si>
  <si>
    <t>GEREMIAS.LEONARDO@ENEL.COM</t>
  </si>
  <si>
    <t>WAGNER.MEDEIROS@ENEL.COM</t>
  </si>
  <si>
    <t>MARCIO.SILVA2@ENEL.COM</t>
  </si>
  <si>
    <t>BR0304689508@ENEL.COM</t>
  </si>
  <si>
    <t>BR0231570728@ENEL.COM</t>
  </si>
  <si>
    <t>AMOS.LIMA@ENEL.COM</t>
  </si>
  <si>
    <t>AILSON.ALVES@ENEL.COM</t>
  </si>
  <si>
    <t>ROBSON.SILVA2@ENEL.COM</t>
  </si>
  <si>
    <t>HENRIQUE.NOGUEIRA@ENEL.COM</t>
  </si>
  <si>
    <t>OZINEI.MOURA@ENEL.COM</t>
  </si>
  <si>
    <t>JEFFERSON.MARCULINO@ENEL.COM</t>
  </si>
  <si>
    <t>BRUNO.RIBEIRO2@ENEL.COM</t>
  </si>
  <si>
    <t>FABIO.PAIVA@ENEL.COM</t>
  </si>
  <si>
    <t>ELISANGELA.SILVA@ENEL.COM</t>
  </si>
  <si>
    <t>JOSUE.SANTOS@ENEL.COM</t>
  </si>
  <si>
    <t>ANDERSON.SILVA3@ENEL.COM</t>
  </si>
  <si>
    <t>EDUARDO.LTOLEDO@ENEL.COM</t>
  </si>
  <si>
    <t>MURILO.SILVA@ENEL.COM</t>
  </si>
  <si>
    <t>RONEY.DOSSANTOS@ENEL.COM</t>
  </si>
  <si>
    <t>BR0104420708@ENEL.COM</t>
  </si>
  <si>
    <t>JONATHAN.REIS@ENEL.COM</t>
  </si>
  <si>
    <t>BR0116327468@ENEL.COM</t>
  </si>
  <si>
    <t>LAMEQUE.DIAS@ENEL.COM</t>
  </si>
  <si>
    <t>REGIS.BRUM@ENEL.COM</t>
  </si>
  <si>
    <t>DILERMANDO.JUNIOR@ENEL.COM</t>
  </si>
  <si>
    <t>BR0277216958@ENEL.COM</t>
  </si>
  <si>
    <t>RENATO.ESOUZA@ENEL.COM</t>
  </si>
  <si>
    <t>LUIS.SPEREIRA@ENEL.COM</t>
  </si>
  <si>
    <t>RUBENS.SILVA2@ENEL.COM</t>
  </si>
  <si>
    <t>OTAVIO.SCHMIDT@ENEL.COM</t>
  </si>
  <si>
    <t>LUIZ.FERMINO@ENEL.COM</t>
  </si>
  <si>
    <t>GUSTAVO.SCOUTINHO@ENEL.COM</t>
  </si>
  <si>
    <t>DOUGLAS.SANTOS2@ENEL.COM</t>
  </si>
  <si>
    <t>JOSE.SOARES@ENEL.COM</t>
  </si>
  <si>
    <t>JOSE.BESILVA@ENEL.COM</t>
  </si>
  <si>
    <t>JECONIAS.SOUZA@ENEL.COM</t>
  </si>
  <si>
    <t>MAGNO.TUCANO@ENEL.COM</t>
  </si>
  <si>
    <t>JEOVAN.OLIVEIRA@ENEL.COM</t>
  </si>
  <si>
    <t>TIAGO.CTEIXEIRA@ENEL.COM</t>
  </si>
  <si>
    <t>JULIANA.MORINE@GRIDSPERTISE.COM</t>
  </si>
  <si>
    <t>FABIANO.SOARES@ENEL.COM</t>
  </si>
  <si>
    <t>CARLOS.PDANTAS@ENEL.COM</t>
  </si>
  <si>
    <t>THIAGO.NASCIMENTO@ENEL.COM</t>
  </si>
  <si>
    <t>SIRLANDIO.NOVAIS@ENEL.COM</t>
  </si>
  <si>
    <t>NEDISON.SANTOS@ENEL.COM</t>
  </si>
  <si>
    <t>EDNALDO.LIMA@ENEL.COM</t>
  </si>
  <si>
    <t>JEFFERSON.OLIVEIRA4@ENEL.COM</t>
  </si>
  <si>
    <t>CLAUDIA.PIRES@ENEL.COM</t>
  </si>
  <si>
    <t>TIBERIO.ROCHA@ENEL.COM</t>
  </si>
  <si>
    <t>JOSE.BRITO@ENEL.COM</t>
  </si>
  <si>
    <t>LEONALDO.SANTOS@ENEL.COM</t>
  </si>
  <si>
    <t>JULIANA.MISSAGLIA@ENEL.COM</t>
  </si>
  <si>
    <t>MICHELLE.SOUZA2@ENEL.COM</t>
  </si>
  <si>
    <t>JULIANA.TEIXEIRA@ENEL.COM</t>
  </si>
  <si>
    <t>ELISAMA.ROSA@ENEL.COM</t>
  </si>
  <si>
    <t>ERIVANILDO.SILVA@ENEL.COM</t>
  </si>
  <si>
    <t>ERIKS.DSANTOS@ENEL.COM</t>
  </si>
  <si>
    <t>JACQUELINE.MELO@ENEL.COM</t>
  </si>
  <si>
    <t>MAXIMILIANO.SOUSA@ENEL.COM</t>
  </si>
  <si>
    <t>KARINA.MAZZEU@ENEL.COM</t>
  </si>
  <si>
    <t>GREI.LIMA@ENEL.COM</t>
  </si>
  <si>
    <t>BR0194830948@ENEL.COM</t>
  </si>
  <si>
    <t>IVAN.SANTOS@ENEL.COM</t>
  </si>
  <si>
    <t>FABIO.SJUNIOR@ENEL.COM</t>
  </si>
  <si>
    <t>DANILO.MATTOS@ENEL.COM</t>
  </si>
  <si>
    <t>SILMARA.TEIXEIRA@ENEL.COM</t>
  </si>
  <si>
    <t>ALEX.QDASILVA@ENEL.COM</t>
  </si>
  <si>
    <t>MARCIO.CARVALHO@ENEL.COM</t>
  </si>
  <si>
    <t>GABRIELA.SOUZA@ENEL.COM</t>
  </si>
  <si>
    <t>ANA.EBOLI@ENEL.COM</t>
  </si>
  <si>
    <t>ALESSANDRA.ASILVA@ENEL.COM</t>
  </si>
  <si>
    <t>JOSED.SILVA@ENEL.COM</t>
  </si>
  <si>
    <t>EDIPO.NASCIMENTO@ENEL.COM</t>
  </si>
  <si>
    <t>PALOMA.JESUS@ENEL.COM</t>
  </si>
  <si>
    <t>JAILTON.SILVA@ENEL.COM</t>
  </si>
  <si>
    <t>SANDRO.SGARCIA@ENEL.COM</t>
  </si>
  <si>
    <t>ADALBERTO.SILVA@ENEL.COM</t>
  </si>
  <si>
    <t>CICERA.SILVA@ENEL.COM</t>
  </si>
  <si>
    <t>GLAUCIA.SILVA@ENEL.COM</t>
  </si>
  <si>
    <t>DIOGO.MIGUEL@ENEL.COM</t>
  </si>
  <si>
    <t>GELSON.LUCCA@ENEL.COM</t>
  </si>
  <si>
    <t>AMAURI.MACIEL@ENEL.COM</t>
  </si>
  <si>
    <t>MARCIO.VANCAN@ENEL.COM</t>
  </si>
  <si>
    <t>CARLOS.OSILVA@ENEL.COM</t>
  </si>
  <si>
    <t>FRANCISCO.SSILVA@ENEL.COM</t>
  </si>
  <si>
    <t>CLAUDINEI.ARAUJO@ENEL.COM</t>
  </si>
  <si>
    <t>EMERSON.SILVA2@ENEL.COM</t>
  </si>
  <si>
    <t>JOSE.FREITAS4@ENEL.COM</t>
  </si>
  <si>
    <t>ANDERSON.VIEIRA2@ENEL.COM</t>
  </si>
  <si>
    <t>ARNALDO.SOUSA@ENEL.COM</t>
  </si>
  <si>
    <t>ALIANE.BARRETO@ENEL.COM</t>
  </si>
  <si>
    <t>JULIANO.SILVA3@ENEL.COM</t>
  </si>
  <si>
    <t>JESSICA.NOVAIS@ENEL.COM</t>
  </si>
  <si>
    <t>THAIS.CHIOZINI@ENEL.COM</t>
  </si>
  <si>
    <t>SIDNEIOSILVA@ENEL.COM</t>
  </si>
  <si>
    <t>WELLINGTON.TARQUINI@ENEL.COM</t>
  </si>
  <si>
    <t>WELLINGTON.MACHADO@ENEL.COM</t>
  </si>
  <si>
    <t>FLORENTINO.FILHO@ENEL.COM</t>
  </si>
  <si>
    <t>JACKSON.SANTOS@ENEL.COM</t>
  </si>
  <si>
    <t>WENDERSON.FONTES@ENEL.COM</t>
  </si>
  <si>
    <t>RUBENS.IGNACIO@ENEL.COM</t>
  </si>
  <si>
    <t>WANDESON.SANTOS@ENEL.COM</t>
  </si>
  <si>
    <t>SERGIO.SANTOS7@ENEL.COM</t>
  </si>
  <si>
    <t>HELIO.NASCIMENTO@ENEL.COM</t>
  </si>
  <si>
    <t>ALBERTO.LACERDA@ENEL.COM</t>
  </si>
  <si>
    <t>WILIAN.SILVA@ENEL.COM</t>
  </si>
  <si>
    <t>RAUL.SANTOS@ENEL.COM</t>
  </si>
  <si>
    <t>OBERDAN.BARBOSA@ENEL.COM</t>
  </si>
  <si>
    <t>CICERO.MARTINS@ENEL.COM</t>
  </si>
  <si>
    <t>JOSEANE.SANTOS@ENEL.COM</t>
  </si>
  <si>
    <t>RODRIGO.BARCALOBRE@ENEL.COM</t>
  </si>
  <si>
    <t>FLAVIO.LIMA2@ENEL.COM</t>
  </si>
  <si>
    <t>RAIMUNDO.SILVA3@ENEL.COM</t>
  </si>
  <si>
    <t>ALBERTO.GALLIONE@ENEL.COM</t>
  </si>
  <si>
    <t>RODRIGO.JOAQUIM@ENEL.COM</t>
  </si>
  <si>
    <t>BR0386270328@ENEL.COM</t>
  </si>
  <si>
    <t>WEVERTON.SILVA@ENEL.COM</t>
  </si>
  <si>
    <t>BR0262402608@ENEL.COM</t>
  </si>
  <si>
    <t>JETERO.RUIVO@ENEL.COM</t>
  </si>
  <si>
    <t>LUIZ.GUJEV@ENEL.COM</t>
  </si>
  <si>
    <t>ELIELTON.SILVA@ENEL.COM</t>
  </si>
  <si>
    <t>LEONILDO.FILHO@ENEL.COM</t>
  </si>
  <si>
    <t>JOSE.GOMES2@ENEL.COM</t>
  </si>
  <si>
    <t>JOSINEI.BRITO@ENEL.COM</t>
  </si>
  <si>
    <t>RICARDO.SILVA4@ENEL.COM</t>
  </si>
  <si>
    <t>ODIRNEY.BUSO@ENEL.COM</t>
  </si>
  <si>
    <t>JOSE.CLAYTON@ENEL.COM</t>
  </si>
  <si>
    <t>WALDIRLEI.SANTOS@ENEL.COM</t>
  </si>
  <si>
    <t>BR0295163808@ENEL.COM</t>
  </si>
  <si>
    <t>BRUNO.HERNANDES@ENEL.COM</t>
  </si>
  <si>
    <t>LUIS.FSANTOS@ENEL.COM</t>
  </si>
  <si>
    <t>CARLOS.ANJOS2@ENEL.COM</t>
  </si>
  <si>
    <t>CYBELLY.ISIDORO@ENEL.COM</t>
  </si>
  <si>
    <t>EVERTOND.SOUZA@ENEL.COM</t>
  </si>
  <si>
    <t>ELIOMAR.FONTES@ENEL.COM</t>
  </si>
  <si>
    <t>SAMIR.SOUZA@ENEL.COM</t>
  </si>
  <si>
    <t>ADAO.SANTOS@ENEL.COM</t>
  </si>
  <si>
    <t>CICERO.BATISTA@ENEL.COM</t>
  </si>
  <si>
    <t>JULIO.LISBOA@ENEL.COM</t>
  </si>
  <si>
    <t>FERNANDOD.SILVA@ENEL.COM</t>
  </si>
  <si>
    <t>TYAGO.CONSERVA@ENEL.COM</t>
  </si>
  <si>
    <t>THIAGO.COSTA@ENEL.COM</t>
  </si>
  <si>
    <t>MARCOS.DESOUZA@ENEL.COM</t>
  </si>
  <si>
    <t>ALEX.PINHEIRO@ENEL.COM</t>
  </si>
  <si>
    <t>ALEX.SILVA7@ENEL.COM</t>
  </si>
  <si>
    <t>TALITA.SILVA@ENEL.COM</t>
  </si>
  <si>
    <t>MARCOS.COSTA3@ENEL.COM</t>
  </si>
  <si>
    <t>FRANKLIN.OSILVA@ENEL.COM</t>
  </si>
  <si>
    <t>VAGNER.TUMAZ@ENEL.COM</t>
  </si>
  <si>
    <t>LETICIA.BARREIRA@ENEL.COM</t>
  </si>
  <si>
    <t>JOSE.SILFILHO@ENEL.COM</t>
  </si>
  <si>
    <t>BR0319842218@ENEL.COM</t>
  </si>
  <si>
    <t>ANDRIEZIO.OLIVEIRA@ENEL.COM</t>
  </si>
  <si>
    <t>LUIS.SANTOS4@ENEL.COM</t>
  </si>
  <si>
    <t>SAIANE.SANTOS@ENEL.COM</t>
  </si>
  <si>
    <t>TABATA.SOUZA@ENEL.COM</t>
  </si>
  <si>
    <t>FATIMA.MARQUES@ENEL.COM</t>
  </si>
  <si>
    <t>SAMANTHA.SANTOS@ENEL.COM</t>
  </si>
  <si>
    <t>VANEI.SILVA@ENEL.COM</t>
  </si>
  <si>
    <t>ELEVIR.RIBEIRO@ENEL.COM</t>
  </si>
  <si>
    <t>ANTONIOC.GONCALVES@ENEL.COM</t>
  </si>
  <si>
    <t>JOSE.SILVA12@ENEL.COM</t>
  </si>
  <si>
    <t>JOSE.SRINCON@ENEL.COM</t>
  </si>
  <si>
    <t>DANIEL.VPEREIRA@ENEL.COM</t>
  </si>
  <si>
    <t>LUIS.SILVA2@ENEL.COM</t>
  </si>
  <si>
    <t>FERNANDA.SILVESTRE@ENEL.COM</t>
  </si>
  <si>
    <t>ALESSANDRA.FERREIRA@ENEL.COM</t>
  </si>
  <si>
    <t>CLAUDIO.BEZERRA2@ENEL.COM</t>
  </si>
  <si>
    <t>HUMBERTO.GALLIONE@ENEL.COM</t>
  </si>
  <si>
    <t>JULIANAR.SILVA@ENEL.COM</t>
  </si>
  <si>
    <t>FABIANO.CELICO@ENEL.COM</t>
  </si>
  <si>
    <t>FRANCISCO.COSTA4@ENEL.COM</t>
  </si>
  <si>
    <t>SILAS.SANTIAGO@ENEL.COM</t>
  </si>
  <si>
    <t>RAUL.DIAS@ENEL.COM</t>
  </si>
  <si>
    <t>EDERSON.SILVA2@ENEL.COM</t>
  </si>
  <si>
    <t>ULISES.HUAMAN@ENEL.COM</t>
  </si>
  <si>
    <t>ADRIANO.CONCEICAO2@ENEL.COM</t>
  </si>
  <si>
    <t>LETICIA.CURADO@ENEL.COM</t>
  </si>
  <si>
    <t>JAMES.OLIVEIRA@ENEL.COM</t>
  </si>
  <si>
    <t>JONATHAN.RIBEIRO@ENEL.COM</t>
  </si>
  <si>
    <t>EVERSON.SILVA@ENEL.COM</t>
  </si>
  <si>
    <t>DANILO.ANDRADE2@ENEL.COM</t>
  </si>
  <si>
    <t>LEANDRO.SATHLER@ENEL.COM</t>
  </si>
  <si>
    <t>MAYCON.SOUZA@ENEL.COM</t>
  </si>
  <si>
    <t>OTAVIO.LFILHO@ENEL.COM</t>
  </si>
  <si>
    <t>SANDRO.SILVA2@ENEL.COM</t>
  </si>
  <si>
    <t>PAULO.SILVA4@ENEL.COM</t>
  </si>
  <si>
    <t>MARCOS.SCARDOSO@ENEL.COM</t>
  </si>
  <si>
    <t>JOSE.SCRUZ@ENEL.COM</t>
  </si>
  <si>
    <t>ALAN.SOUZA3@ENEL.COM</t>
  </si>
  <si>
    <t>PATRICIA.GONCALVES@ENEL.COM</t>
  </si>
  <si>
    <t>MARCEL.RSILVA@ENEL.COM</t>
  </si>
  <si>
    <t>JOAO.BNETO@ENEL.COM</t>
  </si>
  <si>
    <t>LEANDRO.AZEVEDO@ENEL.COM</t>
  </si>
  <si>
    <t>BR0399767468@ENEL.COM</t>
  </si>
  <si>
    <t>RODRIGO.ANDRADE@ENEL.COM</t>
  </si>
  <si>
    <t>GLAUCIENE.SANTIAGO@ENEL.COM</t>
  </si>
  <si>
    <t>WILLIAM.OLIVIO@ENEL.COM</t>
  </si>
  <si>
    <t>EDSON.SILVA9@ENEL.COM</t>
  </si>
  <si>
    <t>JOSE.SSOUZA@ENEL.COM</t>
  </si>
  <si>
    <t>BR0224807838@ENEL.COM</t>
  </si>
  <si>
    <t>BR0226065268@ENEL.COM</t>
  </si>
  <si>
    <t>FLAVIO.SANTOS@ENEL.COM</t>
  </si>
  <si>
    <t>EDUARDO.SOARES@ENEL.COM</t>
  </si>
  <si>
    <t>NEDSON.CARNEIRO@ENEL.COM</t>
  </si>
  <si>
    <t>ALEX.NSILVA@ENEL.COM</t>
  </si>
  <si>
    <t>LUIZ.PAULA@ENEL.COM</t>
  </si>
  <si>
    <t>DENIS.SANTOS@ENEL.COM</t>
  </si>
  <si>
    <t>ANCLEISSON.ALMEIDA@ENEL.COM</t>
  </si>
  <si>
    <t>ROMILSON.PEREIRA@ENEL.COM</t>
  </si>
  <si>
    <t>FABIO.CARVALHO@ENEL.COM</t>
  </si>
  <si>
    <t>MARCOS.FERRAZ@ENEL.COM</t>
  </si>
  <si>
    <t>TARCISIO.CASTRO@ENEL.COM</t>
  </si>
  <si>
    <t>LUANA.DASILVA@ENEL.COM</t>
  </si>
  <si>
    <t>EMERSON.PINHEIRO@ENEL.COM</t>
  </si>
  <si>
    <t>PAULO.RANGEL@ENEL.COM</t>
  </si>
  <si>
    <t>HUMBERTO.SOUZA@ENEL.COM</t>
  </si>
  <si>
    <t>BR0160954298@ENEL.COM</t>
  </si>
  <si>
    <t>BR0378272668@ENEL.COM</t>
  </si>
  <si>
    <t>PEDRO.CERQUEIRA@ENEL.COM</t>
  </si>
  <si>
    <t>JOHN.SILVA@ENEL.COM</t>
  </si>
  <si>
    <t>LUCAS.MEDEIRO@ENEL.COM</t>
  </si>
  <si>
    <t>RENATO.FERREIRA2@ENEL.COM</t>
  </si>
  <si>
    <t>HELIANO.FERREIRA2@ENEL.COM</t>
  </si>
  <si>
    <t>MICHAEL.MENDONCA@ENEL.COM</t>
  </si>
  <si>
    <t>JOAO.CARVALHO@ENEL.COM</t>
  </si>
  <si>
    <t>ELAINE.SILVA@ENEL.COM</t>
  </si>
  <si>
    <t>MARCOS.SSANTOS@ENEL.COM</t>
  </si>
  <si>
    <t>JONATHAN.CARMO@ENEL.COM</t>
  </si>
  <si>
    <t>BR0323849878@ENEL.COM</t>
  </si>
  <si>
    <t>LUIZ.VIEGAS@ENEL.COM</t>
  </si>
  <si>
    <t>LUIZ.DOLIVEIRA@ENEL.COM</t>
  </si>
  <si>
    <t>ALEXANDRER.FERREIRA@GRIDSPERTISE.COM</t>
  </si>
  <si>
    <t>ISRAEL.VEIGA@ENEL.COM</t>
  </si>
  <si>
    <t>GISELE.PAULA@ENEL.COM</t>
  </si>
  <si>
    <t>WEVERSON.GOIS@ENEL.COM</t>
  </si>
  <si>
    <t>ADRIANA.SOBRAL@ENEL.COM</t>
  </si>
  <si>
    <t>CAROLINA.FONSECA@ENEL.COM</t>
  </si>
  <si>
    <t>FLAVIO.BIFFARATTO@ENEL.COM</t>
  </si>
  <si>
    <t>WILLIAM.REIS@ENEL.COM</t>
  </si>
  <si>
    <t>CASSIO.SANTOS@ENEL.COM</t>
  </si>
  <si>
    <t>GIANCARLO.PELLISSARI@ENEL.COM</t>
  </si>
  <si>
    <t>NORMA.OLIVEIRA@ENEL.COM</t>
  </si>
  <si>
    <t>ANDRE.LMOREIRA@ENEL.COM</t>
  </si>
  <si>
    <t>JAILSON.DIAS@ENEL.COM</t>
  </si>
  <si>
    <t>RODRIGO.BBARBOSA@ENEL.COM</t>
  </si>
  <si>
    <t>LUIZ.VASCONCELOS@ENEL.COM</t>
  </si>
  <si>
    <t>WELLINGTON.SOUSA@ENEL.COM</t>
  </si>
  <si>
    <t>JOSELI.JUNIOR@ENEL.COM</t>
  </si>
  <si>
    <t>BRUNO.DANTAS@ENEL.COM</t>
  </si>
  <si>
    <t>FELIPE.QUEIROZ@ENEL.COM</t>
  </si>
  <si>
    <t>ANDRE.ANDRADE@ENEL.COM</t>
  </si>
  <si>
    <t>RAFAEL.SANTOS6@ENEL.COM</t>
  </si>
  <si>
    <t>GABRIELA.SILVA4@ENEL.COM</t>
  </si>
  <si>
    <t>ALEX.DSOUZA@ENEL.COM</t>
  </si>
  <si>
    <t>LARRY.MEDEIROS@ENEL.COM</t>
  </si>
  <si>
    <t>EDUARDO.PSILVA2@ENEL.COM</t>
  </si>
  <si>
    <t>RICARDO.FERREIRA3@ENEL.COM</t>
  </si>
  <si>
    <t>MARCUS.FURBINO@ENEL.COM</t>
  </si>
  <si>
    <t>HENIO.HERNANDES@ENEL.COM</t>
  </si>
  <si>
    <t>ARTHUR.PINTO@ENEL.COM</t>
  </si>
  <si>
    <t>THAIS.FERNANDES@ENEL.COM</t>
  </si>
  <si>
    <t>RICARDO.PMARTINS@ENEL.COM</t>
  </si>
  <si>
    <t>LUCIANA.RIBEIRO@ENEL.COM</t>
  </si>
  <si>
    <t>JOSE.RODRIGUES2@ENEL.COM</t>
  </si>
  <si>
    <t>ROBSON.VIEIRA@ENEL.COM</t>
  </si>
  <si>
    <t>EDSON.CJUNIOR@ENEL.COM</t>
  </si>
  <si>
    <t>ADENILSON.SANTIAGO@ENEL.COM</t>
  </si>
  <si>
    <t>VANDERLEI.SANTOS@ENEL.COM</t>
  </si>
  <si>
    <t>BR0096987346@ENEL.COM</t>
  </si>
  <si>
    <t>BR0426378258@ENEL.COM</t>
  </si>
  <si>
    <t>EDVANDO.ALMEIDA@ENEL.COM</t>
  </si>
  <si>
    <t>EUCLIDES.OLIVEIRA@ENEL.COM</t>
  </si>
  <si>
    <t>ROBSON.SILVA5@ENEL.COM</t>
  </si>
  <si>
    <t>WAILYS.SANTOS@ENEL.COM</t>
  </si>
  <si>
    <t>REGINALDO.SOARES@ENEL.COM</t>
  </si>
  <si>
    <t>VALMIR.PEREIRA@ENEL.COM</t>
  </si>
  <si>
    <t>PETERSON.JESUS@ENEL.COM</t>
  </si>
  <si>
    <t>RENATO.OLIVEIRA@ENEL.COM</t>
  </si>
  <si>
    <t>JENNY.PEREZ@ENEL.COM</t>
  </si>
  <si>
    <t>SEVERINO.SOUZA@ENEL.COM</t>
  </si>
  <si>
    <t>CLAUDINEI.CARVALHO@ENEL.COM</t>
  </si>
  <si>
    <t>MICHAEL.MATOS@ENEL.COM</t>
  </si>
  <si>
    <t>FILIPE.SILVA2@ENEL.COM</t>
  </si>
  <si>
    <t>HELIO.SILVA@ENEL.COM</t>
  </si>
  <si>
    <t>LEANDRO.ARAUJO2@ENEL.COM</t>
  </si>
  <si>
    <t>ELTON.FERREIRA@GRIDSPERTISE.COM</t>
  </si>
  <si>
    <t>JORGE.VITALINO@ENEL.COM</t>
  </si>
  <si>
    <t>MARCOS.CSILVA@ENEL.COM</t>
  </si>
  <si>
    <t>PEDRO.LUIZ@ENEL.COM</t>
  </si>
  <si>
    <t>JONATHAN.GUILHEN@ENEL.COM</t>
  </si>
  <si>
    <t>JORGE.LUIZDO@ENEL.COM</t>
  </si>
  <si>
    <t>WESLLEI.OLIVEIRA@ENEL.COM</t>
  </si>
  <si>
    <t>MAURINALDO.ARAUJO@ENEL.COM</t>
  </si>
  <si>
    <t>RAFAEL.OLIVEIRA7@ENEL.COM</t>
  </si>
  <si>
    <t>GISELE.OLIVEIRA@ENEL.COM</t>
  </si>
  <si>
    <t>RODRIGO.ACCACIO@ENEL.COM</t>
  </si>
  <si>
    <t>JACKELINE.CAGNANI@ENEL.COM</t>
  </si>
  <si>
    <t>CARLOS.RDA@ENEL.COM</t>
  </si>
  <si>
    <t>RICHARD.DUBOVICKI@ENEL.COM</t>
  </si>
  <si>
    <t>JOAO.VITORINO@ENEL.COM</t>
  </si>
  <si>
    <t>ELITON.COSTA@ENEL.COM</t>
  </si>
  <si>
    <t>JULIANA.MENDONCA@ENEL.COM</t>
  </si>
  <si>
    <t>ANDERSON.PIMENTEL@ENEL.COM</t>
  </si>
  <si>
    <t>ADEMILSON.SANTOS@ENEL.COM</t>
  </si>
  <si>
    <t>FRANCISCO.LINO@ENEL.COM</t>
  </si>
  <si>
    <t>RODRIGO.ABREU@ENEL.COM</t>
  </si>
  <si>
    <t>BR0107152008@ENEL.COM</t>
  </si>
  <si>
    <t>DIEGO.PAZ@ENEL.COM</t>
  </si>
  <si>
    <t>BR0324126938@ENEL.COM</t>
  </si>
  <si>
    <t>JAQUELINE.VALERIO@ENEL.COM</t>
  </si>
  <si>
    <t>HENRIQUE.ROCHA@ENEL.COM</t>
  </si>
  <si>
    <t>PEDRO.HENRIQUE@ENEL.COM</t>
  </si>
  <si>
    <t>DAVID.NUNES2@ENEL.COM</t>
  </si>
  <si>
    <t>ROGERIO.SANTOS4@ENEL.COM</t>
  </si>
  <si>
    <t>ALEX.ROCHA3@ENEL.COM</t>
  </si>
  <si>
    <t>ALEXANDRE.OLIVEIRA3@ENEL.COM</t>
  </si>
  <si>
    <t>SAMIS.BATISTA@ENEL.COM</t>
  </si>
  <si>
    <t>BIANCA.SATIRO@ENEL.COM</t>
  </si>
  <si>
    <t>CASSIA.NASCIMENTO@ENEL.COM</t>
  </si>
  <si>
    <t>MARDONIO.PEREIRA2@ENEL.COM</t>
  </si>
  <si>
    <t>ANDERSON.DONATO@ENEL.COM</t>
  </si>
  <si>
    <t>LUCAS.LIRA@ENEL.COM</t>
  </si>
  <si>
    <t>BENEDITO.MORAES@ENEL.COM</t>
  </si>
  <si>
    <t>MARIA.MONICA@ENEL.COM</t>
  </si>
  <si>
    <t>RAFAEL.CAMPOS@ENEL.COM</t>
  </si>
  <si>
    <t>SABINO.JESUS@ENEL.COM</t>
  </si>
  <si>
    <t>WELLINGTON.ARAUJO@ENEL.COM</t>
  </si>
  <si>
    <t>PRISCILA.SILVAD@ENEL.COM</t>
  </si>
  <si>
    <t>ANTONIO.MOTA@ENEL.COM</t>
  </si>
  <si>
    <t>FERNANDA.FERREIRA@ENEL.COM</t>
  </si>
  <si>
    <t>EDUARDO.MANOEL@ENEL.COM</t>
  </si>
  <si>
    <t>FABRICIO.SSANTOS@ENEL.COM</t>
  </si>
  <si>
    <t>WELINGTON.SILVA2@ENEL.COM</t>
  </si>
  <si>
    <t>JOEL.LIMA@ENEL.COM</t>
  </si>
  <si>
    <t>JULIANA.SOAVE@ENEL.COM</t>
  </si>
  <si>
    <t>JEFERSON.MARCIANO@ENEL.COM</t>
  </si>
  <si>
    <t>LAERTE.SILVA@ENEL.COM</t>
  </si>
  <si>
    <t>ROBERTO.BRITO@ENEL.COM</t>
  </si>
  <si>
    <t>KLEBSON.LIMA@ENEL.COM</t>
  </si>
  <si>
    <t>FABIO.FERNANDES@ENEL.COM</t>
  </si>
  <si>
    <t>JOSE.OSILVA@ENEL.COM</t>
  </si>
  <si>
    <t>DAVID.SANTOS2@ENEL.COM</t>
  </si>
  <si>
    <t>SILVIO.MAIA@ENEL.COM</t>
  </si>
  <si>
    <t>ALINE.MARIA@ENEL.COM</t>
  </si>
  <si>
    <t>NIVALDO.SANTOS@ENEL.COM</t>
  </si>
  <si>
    <t>BR-BR0409284788@ENEL.COM</t>
  </si>
  <si>
    <t>BEATRIZ.FLORENCO@ENEL.COM</t>
  </si>
  <si>
    <t>MARCOS.ANDRADE2@ENEL.COM</t>
  </si>
  <si>
    <t>JEFERSON.ALEXANDRE@ENEL.COM</t>
  </si>
  <si>
    <t>ALEX.SANTOS5@ENEL.COM</t>
  </si>
  <si>
    <t>MARCELO.SLIMA@ENEL.COM</t>
  </si>
  <si>
    <t>WILLIAM.NSANTOS@ENEL.COM</t>
  </si>
  <si>
    <t>FELYPE.SOUZA@ENEL.COM</t>
  </si>
  <si>
    <t>VINICIUS.MOTA@ENEL.COM</t>
  </si>
  <si>
    <t>RUI.BARBOSA@ENEL.COM</t>
  </si>
  <si>
    <t>DAIANE.SILVA2@ENEL.COM</t>
  </si>
  <si>
    <t>NORBERTO.CORREIA@ENEL.COM</t>
  </si>
  <si>
    <t>RICARDO.PEREIRADE@ENEL.COM</t>
  </si>
  <si>
    <t>FABIO.ALMEIDA2@ENEL.COM</t>
  </si>
  <si>
    <t>MARCO.ALVES@ENEL.COM</t>
  </si>
  <si>
    <t>MARILAINE.ALCANTARA@ENEL.COM</t>
  </si>
  <si>
    <t>MAURO.OJUNIOR@ENEL.COM</t>
  </si>
  <si>
    <t>ANDREA.LACERDA@ENEL.COM</t>
  </si>
  <si>
    <t>MARIO.SANTOS3@ENEL.COM</t>
  </si>
  <si>
    <t>ROBERTO.SILVA2@ENEL.COM</t>
  </si>
  <si>
    <t>SIDNEY.MOURA@ENEL.COM</t>
  </si>
  <si>
    <t>EVANDRO.SOUSA@ENEL.COM</t>
  </si>
  <si>
    <t>KAIQUE.ANTONIO@ENEL.COM</t>
  </si>
  <si>
    <t>JOSE.SANTOS5@ENEL.COM</t>
  </si>
  <si>
    <t>DIOGO.SIOLIVEIRA@ENEL.COM</t>
  </si>
  <si>
    <t>RICARDO.GONCALVES2@ENEL.COM</t>
  </si>
  <si>
    <t>KEILA.ELZA@ENEL.COM</t>
  </si>
  <si>
    <t>THAIANA.BOMFIM@ENEL.COM</t>
  </si>
  <si>
    <t>MARCIO.MELLO@ENEL.COM</t>
  </si>
  <si>
    <t>WELISSON.NASCIMENTO@ENEL.COM</t>
  </si>
  <si>
    <t>LUCIELIO.JUNIOR@ENEL.COM</t>
  </si>
  <si>
    <t>EDNEIA.SILVA@ENEL.COM</t>
  </si>
  <si>
    <t>ISABELA.KLEMES@ENEL.COM</t>
  </si>
  <si>
    <t>ALEXSANDER.SANTOS@ENEL.COM</t>
  </si>
  <si>
    <t>RONIE.ORA@ENEL.COM</t>
  </si>
  <si>
    <t>EDILSON.RIBEIRO@ENEL.COM</t>
  </si>
  <si>
    <t>ADRIANA.GOMES@ENEL.COM</t>
  </si>
  <si>
    <t>NILSON.BLUNTRITT@ENEL.COM</t>
  </si>
  <si>
    <t>IDAIRES.LIMA@ENEL.COM</t>
  </si>
  <si>
    <t>ROBSON.SANTOS3@ENEL.COM</t>
  </si>
  <si>
    <t>MARCOS.OLIVEIRA2@ENEL.COM</t>
  </si>
  <si>
    <t>DANILO.BARRETO@ENEL.COM</t>
  </si>
  <si>
    <t>NIVEA.MARIA@ENEL.COM</t>
  </si>
  <si>
    <t>RODRIGO.SANTOS5@ENEL.COM</t>
  </si>
  <si>
    <t>RAFAEL.SILVA8@ENEL.COM</t>
  </si>
  <si>
    <t>ALINE.TAMIRES@ENEL.COM</t>
  </si>
  <si>
    <t>BRUNO.FIGUEREDO@ENEL.COM</t>
  </si>
  <si>
    <t>BRUNO.QUEIROZ@ENEL.COM</t>
  </si>
  <si>
    <t>MAIKON.RODRIGUES@ENEL.COM</t>
  </si>
  <si>
    <t>LUCIANO.AZARIAS@ENEL.COM</t>
  </si>
  <si>
    <t>MICHELI.CRISTINA@ENEL.COM</t>
  </si>
  <si>
    <t>GUILHERME.GOES@ENEL.COM</t>
  </si>
  <si>
    <t>ALEXANDRE.SANTOS4@ENEL.COM</t>
  </si>
  <si>
    <t>JESSICA.VALESCA@ENEL.COM</t>
  </si>
  <si>
    <t>MARCELO.VALVERDE@ENEL.COM</t>
  </si>
  <si>
    <t>ROSIMERE.JOSEFA@ENEL.COM</t>
  </si>
  <si>
    <t>AMANDA.CSILVA@ENEL.COM</t>
  </si>
  <si>
    <t>FAUSTO.FEITEIRO@ENEL.COM</t>
  </si>
  <si>
    <t>LUDMILA.PEREIRA@ENEL.COM</t>
  </si>
  <si>
    <t>ANDERSON.MORAIS@ENEL.COM</t>
  </si>
  <si>
    <t>CARLOS.ALBARICI@ENEL.COM</t>
  </si>
  <si>
    <t>MARLOS.DAMASCENO@ENEL.COM</t>
  </si>
  <si>
    <t>ADRIANA.SAAB@ENEL.COM</t>
  </si>
  <si>
    <t>NATHALIA.AMARAL@ENEL.COM</t>
  </si>
  <si>
    <t>PYETTRO.ZIROLDO@ENEL.COM</t>
  </si>
  <si>
    <t>CAIO.CONCEICAO@ENEL.COM</t>
  </si>
  <si>
    <t>LEIDIANE.PEREIRA@ENEL.COM</t>
  </si>
  <si>
    <t>BR0011733825@ENEL.COM</t>
  </si>
  <si>
    <t>ARIANE.DLANA@ENEL.COM</t>
  </si>
  <si>
    <t>JESSICA.FERNANDA@ENEL.COM</t>
  </si>
  <si>
    <t>BRUNA.SSILVA@ENEL.COM</t>
  </si>
  <si>
    <t>MATHEUS.SLIMA@ENEL.COM</t>
  </si>
  <si>
    <t>EDNELSON.MORAES@ENEL.COM</t>
  </si>
  <si>
    <t>CAIQUE.LUIZ@ENEL.COM</t>
  </si>
  <si>
    <t>JAILTON.COSTA@ENEL.COM</t>
  </si>
  <si>
    <t>JOSE.PECOSTA@ENEL.COM</t>
  </si>
  <si>
    <t>ANTONIA.NAGELA@ENEL.COM</t>
  </si>
  <si>
    <t>CAIO.NASCIMENTO@ENEL.COM</t>
  </si>
  <si>
    <t>MARCOS.SANTOS11@ENEL.COM</t>
  </si>
  <si>
    <t>MIKE.LIRA@ENEL.COM</t>
  </si>
  <si>
    <t>ELSON.BARBOSA@ENEL.COM</t>
  </si>
  <si>
    <t>TICIARA.MARIA@ENEL.COM</t>
  </si>
  <si>
    <t>KATIA.SANTOS@ENEL.COM</t>
  </si>
  <si>
    <t>JOSE.MASCENAS@ENEL.COM</t>
  </si>
  <si>
    <t>LUIS.ROCHA2@ENEL.COM</t>
  </si>
  <si>
    <t>DOUGLAS.SILVA2@ENEL.COM</t>
  </si>
  <si>
    <t>RAFAELLA.ALVES@ENEL.COM</t>
  </si>
  <si>
    <t>TIAGO.FARIAS@ENEL.COM</t>
  </si>
  <si>
    <t>FILIPE.BARDELA@ENEL.COM</t>
  </si>
  <si>
    <t>SARA.LIMA@ENEL.COM</t>
  </si>
  <si>
    <t>RONALDO.LEITE@ENEL.COM</t>
  </si>
  <si>
    <t>EDUARDO.ALENCAR@ENEL.COM</t>
  </si>
  <si>
    <t>PRISCILLA.SANTOS@ENEL.COM</t>
  </si>
  <si>
    <t>FRANCINEIA.ANDRADE@ENEL.COM</t>
  </si>
  <si>
    <t>LARA.CRISTINA@ENEL.COM</t>
  </si>
  <si>
    <t>MARCOS.SANTOS8@ENEL.COM</t>
  </si>
  <si>
    <t>JOSE.SILVA15@ENEL.COM</t>
  </si>
  <si>
    <t>RENATA.LARA@ENEL.COM</t>
  </si>
  <si>
    <t>BR0323415258@ENEL.COM</t>
  </si>
  <si>
    <t>EMERSON.MOURA@ENEL.COM</t>
  </si>
  <si>
    <t>GLEYSON.OLIVEIRA@ENEL.COM</t>
  </si>
  <si>
    <t>EDMILSON.SENA@ENEL.COM</t>
  </si>
  <si>
    <t>ANGELA.MARQUES@ENEL.COM</t>
  </si>
  <si>
    <t>ESTEVAO.PINTO@ENEL.COM</t>
  </si>
  <si>
    <t>ALAN.ELOY@ENEL.COM</t>
  </si>
  <si>
    <t>MICHEL.SOARES@ENEL.COM</t>
  </si>
  <si>
    <t>DAVID.JARDIM@ENEL.COM</t>
  </si>
  <si>
    <t>ROBERTA.ALVES@ENEL.COM</t>
  </si>
  <si>
    <t>BERENICIO.JUNIOR@ENEL.COM</t>
  </si>
  <si>
    <t>OTAVIO.SURIAN@ENEL.COM</t>
  </si>
  <si>
    <t>MARINA.GARRO@ENEL.COM</t>
  </si>
  <si>
    <t>ROSINEI.SOUZA@ENEL.COM</t>
  </si>
  <si>
    <t>CLEMILSON.MARTINS@ENEL.COM</t>
  </si>
  <si>
    <t>PRISCILA.COMASSETTO@ENEL.COM</t>
  </si>
  <si>
    <t>RAFAEL.BATISTAS@ENEL.COM</t>
  </si>
  <si>
    <t>MARCOS.RMUNIZ@ENEL.COM</t>
  </si>
  <si>
    <t>STEPHANIE.CANZANO@ENEL.COM</t>
  </si>
  <si>
    <t>LUCAS.LIMA@ENEL.COM</t>
  </si>
  <si>
    <t>LEIDIANE.CRISTINA@ENEL.COM</t>
  </si>
  <si>
    <t>PAOLA.VIEIRA@ENEL.COM</t>
  </si>
  <si>
    <t>PEDRO.VITORINO@ENEL.COM</t>
  </si>
  <si>
    <t>AGNALDO.SOARES@ENEL.COM</t>
  </si>
  <si>
    <t>TIAGO.CELESTINO@ENEL.COM</t>
  </si>
  <si>
    <t>DANILO.SILVA2@ENEL.COM</t>
  </si>
  <si>
    <t>LUCAS.JANES@ENEL.COM</t>
  </si>
  <si>
    <t>DOUGLAS.SILVA5@ENEL.COM</t>
  </si>
  <si>
    <t>RAPHAEL.AMORIM@ENEL.COM</t>
  </si>
  <si>
    <t>JALMIR.TRINDADE@ENEL.COM</t>
  </si>
  <si>
    <t>VINICIUS.CRUZ@ENEL.COM</t>
  </si>
  <si>
    <t>LEANDRO.SASILVA@ENEL.COM</t>
  </si>
  <si>
    <t>LUIZ.ALCANTARA@ENEL.COM</t>
  </si>
  <si>
    <t>EDUARDO.FERREIRA3@ENEL.COM</t>
  </si>
  <si>
    <t>MAURICIO.JESUS@ENEL.COM</t>
  </si>
  <si>
    <t>JAIRO.MENDONCA@ENEL.COM</t>
  </si>
  <si>
    <t>MARCIO.SILVA10@ENEL.COM</t>
  </si>
  <si>
    <t>DIEGO.SSANTOS@ENEL.COM</t>
  </si>
  <si>
    <t>EDUARDO.REIS@ENEL.COM</t>
  </si>
  <si>
    <t>LEANDRO.TEIXEIRA@ENEL.COM</t>
  </si>
  <si>
    <t>BR0232043988@ENEL.COM</t>
  </si>
  <si>
    <t>BR0416035928@ENEL.COM</t>
  </si>
  <si>
    <t>BR0374463138@ENEL.COM</t>
  </si>
  <si>
    <t>THIAGO.DELIMA@ENEL.COM</t>
  </si>
  <si>
    <t>REINALDO.HEMETERIO@ENEL.COM</t>
  </si>
  <si>
    <t>ROYTER.FERNANDES@ENEL.COM</t>
  </si>
  <si>
    <t>CARLOS.BJUNIOR@ENEL.COM</t>
  </si>
  <si>
    <t>JOSE.MACHADO@ENEL.COM</t>
  </si>
  <si>
    <t>VAGNER.SENA@ENEL.COM</t>
  </si>
  <si>
    <t>JOSIMAR.BARBOSA@ENEL.COM</t>
  </si>
  <si>
    <t>HENRIQUE.ALMODOVAR@ENEL.COM</t>
  </si>
  <si>
    <t>NELSON.SILVA2@ENEL.COM</t>
  </si>
  <si>
    <t>CLAUDIO.OLIVEIRA3@ENEL.COM</t>
  </si>
  <si>
    <t>RODRIGO.BEZERRA2@ENEL.COM</t>
  </si>
  <si>
    <t>EUTIMIO.SILVA@ENEL.COM</t>
  </si>
  <si>
    <t>ELIREINAN.SILVA@ENEL.COM</t>
  </si>
  <si>
    <t>DIOGO.CAMBUI@ENEL.COM</t>
  </si>
  <si>
    <t>CARLOS.JESUS@ENEL.COM</t>
  </si>
  <si>
    <t>VINICIUS.ALREIS@ENEL.COM</t>
  </si>
  <si>
    <t>ARI.FRANCO@ENEL.COM</t>
  </si>
  <si>
    <t>PAULO.ASILVA@ENEL.COM</t>
  </si>
  <si>
    <t>JONAS.MONTEIRO@ENEL.COM</t>
  </si>
  <si>
    <t>ALEXANDRE.AGUIAR@ENEL.COM</t>
  </si>
  <si>
    <t>DENNIS.BSILVA@ENEL.COM</t>
  </si>
  <si>
    <t>SAMUEL.SOUZA@ENEL.COM</t>
  </si>
  <si>
    <t>DIEGO.TEIXEIRA@ENEL.COM</t>
  </si>
  <si>
    <t>CREMILTON.SANTOS@ENEL.COM</t>
  </si>
  <si>
    <t>ALEXANDRO.NEVES@ENEL.COM</t>
  </si>
  <si>
    <t>JUNIO.SILVA2@ENEL.COM</t>
  </si>
  <si>
    <t>RAFAEL.BENTO@ENEL.COM</t>
  </si>
  <si>
    <t>JAILSON.LIMA@ENEL.COM</t>
  </si>
  <si>
    <t>ALEXANDRE.PEREIRA@ENEL.COM</t>
  </si>
  <si>
    <t>CARLOS.CSILVA@ENEL.COM</t>
  </si>
  <si>
    <t>CELIO.SANTOS2@ENEL.COM</t>
  </si>
  <si>
    <t>JAILTON.SANTOS@ENEL.COM</t>
  </si>
  <si>
    <t>WASHINGTON.SILVA2@ENEL.COM</t>
  </si>
  <si>
    <t>CARLOS.VASCONCELOS@ENEL.COM</t>
  </si>
  <si>
    <t>ALESSANDRO.SDE@ENEL.COM</t>
  </si>
  <si>
    <t>JURANDIR.SILVA@ENEL.COM</t>
  </si>
  <si>
    <t>ALEX.OSILVA@ENEL.COM</t>
  </si>
  <si>
    <t>CICERO.ROCHA@ENEL.COM</t>
  </si>
  <si>
    <t>LUCAS.BSILVA@ENEL.COM</t>
  </si>
  <si>
    <t>ALEXANDRE.SILVA7@ENEL.COM</t>
  </si>
  <si>
    <t>WILLIAM.SANTANA@ENEL.COM</t>
  </si>
  <si>
    <t>JHONNS.SANTOS@ENEL.COM</t>
  </si>
  <si>
    <t>GUSTAVO.FARIAS@ENEL.COM</t>
  </si>
  <si>
    <t>BRUNO.BERDUSCO@ENEL.COM</t>
  </si>
  <si>
    <t>ISMAEL.SILVA2@ENEL.COM</t>
  </si>
  <si>
    <t>JAIRO.LOPES@ENEL.COM</t>
  </si>
  <si>
    <t>MAURO.SILVA@ENEL.COM</t>
  </si>
  <si>
    <t>ARENILCE.DIAS@ENEL.COM</t>
  </si>
  <si>
    <t>ANSELMO.PEREIRA@ENEL.COM</t>
  </si>
  <si>
    <t>LUCIANO.FERRO@ENEL.COM</t>
  </si>
  <si>
    <t>ERENILDO.NASCIMENTO@ENEL.COM</t>
  </si>
  <si>
    <t>GABRIEL.SOLIVEIRA@ENEL.COM</t>
  </si>
  <si>
    <t>MARCOS.LINS@ENEL.COM</t>
  </si>
  <si>
    <t>ANDRE.SILVA13@ENEL.COM</t>
  </si>
  <si>
    <t>MAURICIO.STAVARENGO@ENEL.COM</t>
  </si>
  <si>
    <t>ELIAS.SETE@ENEL.COM</t>
  </si>
  <si>
    <t>ISRAEL.CAMARGO@ENEL.COM</t>
  </si>
  <si>
    <t>JOSE.PINHEIRO2@ENEL.COM</t>
  </si>
  <si>
    <t>JONILDO.DEO@ENEL.COM</t>
  </si>
  <si>
    <t>VINICIUS.SANTOS4@ENEL.COM</t>
  </si>
  <si>
    <t>LUIS.LAURINDO@ENEL.COM</t>
  </si>
  <si>
    <t>DANIEL.MOITINHO@ENEL.COM</t>
  </si>
  <si>
    <t>RICARDO.JUNIOR@ENEL.COM</t>
  </si>
  <si>
    <t>MIQUEIAS.SANTOS@ENEL.COM</t>
  </si>
  <si>
    <t>LUIZ.CARAUJO@ENEL.COM</t>
  </si>
  <si>
    <t>DIEGO.VIEIRA2@ENEL.COM</t>
  </si>
  <si>
    <t>DEJAIR.SANTOS@ENEL.COM</t>
  </si>
  <si>
    <t>BR0685068134@ENEL.COM</t>
  </si>
  <si>
    <t>EMERSON.ESILVA@ENEL.COM</t>
  </si>
  <si>
    <t>ANTONIO.LIMA3@ENEL.COM</t>
  </si>
  <si>
    <t>ERASMO.SANTOS@ENEL.COM</t>
  </si>
  <si>
    <t>JOSE.SANTOS8@ENEL.COM</t>
  </si>
  <si>
    <t>GABRIEL.RUANO@ENEL.COM</t>
  </si>
  <si>
    <t>ENEAS.FILHO@ENEL.COM</t>
  </si>
  <si>
    <t>MARCELO.VIGILATO@ENEL.COM</t>
  </si>
  <si>
    <t>VALDEMIR.LISBOA@ENEL.COM</t>
  </si>
  <si>
    <t>ROBSON.FELIPE@ENEL.COM</t>
  </si>
  <si>
    <t>ADERALDO.JUNIOR@ENEL.COM</t>
  </si>
  <si>
    <t>BR0248524588@ENEL.COM</t>
  </si>
  <si>
    <t>TAINAN.BRITO@ENEL.COM</t>
  </si>
  <si>
    <t>ANDERSON.SERAFIM@ENEL.COM</t>
  </si>
  <si>
    <t>ALEX.SALES2@ENEL.COM</t>
  </si>
  <si>
    <t>EDER.REIS@ENEL.COM</t>
  </si>
  <si>
    <t>FELIPE.ANA@ENEL.COM</t>
  </si>
  <si>
    <t>JONAS.LIMA@ENEL.COM</t>
  </si>
  <si>
    <t>GILCIMAR.SOUZA@ENEL.COM</t>
  </si>
  <si>
    <t>SIMON.SANTOS@ENEL.COM</t>
  </si>
  <si>
    <t>JOAO.LIBONATI@ENEL.COM</t>
  </si>
  <si>
    <t>ALMAIR.SANTOS@ENEL.COM</t>
  </si>
  <si>
    <t>ALECSANDRO.RODRIGUES@ENEL.COM</t>
  </si>
  <si>
    <t>BR0128526508@ENEL.COM</t>
  </si>
  <si>
    <t>MARCOS.FILHO2@ENEL.COM</t>
  </si>
  <si>
    <t>RICARDO.NLIMA@ENEL.COM</t>
  </si>
  <si>
    <t>ANDERSON.TEIXEIRA@ENEL.COM</t>
  </si>
  <si>
    <t>RENATO.FIGUEIREDO@ENEL.COM</t>
  </si>
  <si>
    <t>RODRIGO.SILVA5@ENEL.COM</t>
  </si>
  <si>
    <t>WALLACE.VITORIANO@ENEL.COM</t>
  </si>
  <si>
    <t>DANILO.PAIVA@ENEL.COM</t>
  </si>
  <si>
    <t>BR0267421928@ENEL.COM</t>
  </si>
  <si>
    <t>ELISEU.BARROS@ENEL.COM</t>
  </si>
  <si>
    <t>LUCAS.FIDELIS1@ENEL.COM</t>
  </si>
  <si>
    <t>TOMAZ.MELO@ENEL.COM</t>
  </si>
  <si>
    <t>ITAMAR.SILVA2@ENEL.COM</t>
  </si>
  <si>
    <t>GELZIMAR.GOMES@ENEL.COM</t>
  </si>
  <si>
    <t>JOAO.LINS@ENEL.COM</t>
  </si>
  <si>
    <t>FRANCISCO.VSANTOS@ENEL.COM</t>
  </si>
  <si>
    <t>MANOEL.QUINTAO@ENEL.COM</t>
  </si>
  <si>
    <t>JONAS.NOVAES@ENEL.COM</t>
  </si>
  <si>
    <t>ROGERIO.SILVA@ENEL.COM</t>
  </si>
  <si>
    <t>LEANDRO.DUELIS@ENEL.COM</t>
  </si>
  <si>
    <t>KLEBER.SANTOS@ENEL.COM</t>
  </si>
  <si>
    <t>JOSE.SILVA18@ENEL.COM</t>
  </si>
  <si>
    <t>RENAN.CAMARGO@ENEL.COM</t>
  </si>
  <si>
    <t>MARCOS.LIMA2@ENEL.COM</t>
  </si>
  <si>
    <t>ALAN.NASCIMENTO@ENEL.COM</t>
  </si>
  <si>
    <t>ADINAILDO.BRITO@ENEL.COM</t>
  </si>
  <si>
    <t>DANIEL.SENA@ENEL.COM</t>
  </si>
  <si>
    <t>ALMIR.MELO@ENEL.COM</t>
  </si>
  <si>
    <t>TIAGO.FREITAS@ENEL.COM</t>
  </si>
  <si>
    <t>GABRIEL.OLIVEIRA3@ENEL.COM</t>
  </si>
  <si>
    <t>ADRIANO.ALMEIDA@ENEL.COM</t>
  </si>
  <si>
    <t>GILSON.ARAUJO@ENEL.COM</t>
  </si>
  <si>
    <t>BRUNO.BASILVA@ENEL.COM</t>
  </si>
  <si>
    <t>MAURO.AYRES@ENEL.COM</t>
  </si>
  <si>
    <t>GABRIEL.DEOLIVEIRA@ENEL.COM</t>
  </si>
  <si>
    <t>EDER.SILVA@ENEL.COM</t>
  </si>
  <si>
    <t>MICHEL.SILVA2@ENEL.COM</t>
  </si>
  <si>
    <t>JOAO.BSANTOS@ENEL.COM</t>
  </si>
  <si>
    <t>FABIO.NOVAES@ENEL.COM</t>
  </si>
  <si>
    <t>PAULO.SILVA15@ENEL.COM</t>
  </si>
  <si>
    <t>CARLOS.SISOUZA@ENEL.COM</t>
  </si>
  <si>
    <t>GENILSON.AQUINO@ENEL.COM</t>
  </si>
  <si>
    <t>EDSON.LIMA@ENEL.COM</t>
  </si>
  <si>
    <t>ALESSANDRO.DSILVA@ENEL.COM</t>
  </si>
  <si>
    <t>ANDRE.SANTOS3@ENEL.COM</t>
  </si>
  <si>
    <t>GERISVALDO.ALMEIDA@ENEL.COM</t>
  </si>
  <si>
    <t>ALEX.SOUSA@ENEL.COM</t>
  </si>
  <si>
    <t>RAFAEL.TORRES2@ENEL.COM</t>
  </si>
  <si>
    <t>ANDRE.SANTOS2@ENEL.COM</t>
  </si>
  <si>
    <t>LUCAS.PERONA@ENEL.COM</t>
  </si>
  <si>
    <t>MARCELO.SILVA10@ENEL.COM</t>
  </si>
  <si>
    <t>DANILO.SILVA3@ENEL.COM</t>
  </si>
  <si>
    <t>FRANCISCO.COSTA3@ENEL.COM</t>
  </si>
  <si>
    <t>AILTON.CRUZ2@ENEL.COM</t>
  </si>
  <si>
    <t>FELIPE.SANTOS3@ENEL.COM</t>
  </si>
  <si>
    <t>ALLAN.LIMA@ENEL.COM</t>
  </si>
  <si>
    <t>WESLEY.SANTOS2@ENEL.COM</t>
  </si>
  <si>
    <t>EDSON.ALBUQUERQUE@ENEL.COM</t>
  </si>
  <si>
    <t>GILSON.MATIAS@ENEL.COM</t>
  </si>
  <si>
    <t>BR0397367578@ENEL.COM</t>
  </si>
  <si>
    <t>PATRICK.PEDROZA@ENEL.COM</t>
  </si>
  <si>
    <t>VAGNER.CAMARGO@ENEL.COM</t>
  </si>
  <si>
    <t>CARLOS.SFERREIRA@ENEL.COM</t>
  </si>
  <si>
    <t>ALEALDO.ARAUJO@ENEL.COM</t>
  </si>
  <si>
    <t>DIEGO.BSANTOS@ENEL.COM</t>
  </si>
  <si>
    <t>JOSE.MACEDO@ENEL.COM</t>
  </si>
  <si>
    <t>BR0041295337@ENEL.COM</t>
  </si>
  <si>
    <t>ANDERSON.BAILON@ENEL.COM</t>
  </si>
  <si>
    <t>RICARDO.MOURA@ENEL.COM</t>
  </si>
  <si>
    <t>ALAN.SILVA6@ENEL.COM</t>
  </si>
  <si>
    <t>WALLACE.ORTEGA@ENEL.COM</t>
  </si>
  <si>
    <t>WILIAN.OLIVEIRA@ENEL.COM</t>
  </si>
  <si>
    <t>ALCIDES.SANTIAGO@ENEL.COM</t>
  </si>
  <si>
    <t>RAFAEL.OLIVEIRA5@ENEL.COM</t>
  </si>
  <si>
    <t>GLAYDSON.ROCHA@ENEL.COM</t>
  </si>
  <si>
    <t>RAFAEL.NOGUEIRA@ENEL.COM</t>
  </si>
  <si>
    <t>GILMAR.ALVES@ENEL.COM</t>
  </si>
  <si>
    <t>MARLY.TENORIO@ENEL.COM</t>
  </si>
  <si>
    <t>ROBERTO.ANJOS@ENEL.COM</t>
  </si>
  <si>
    <t>CASSIANO.QUARESMA@ENEL.COM</t>
  </si>
  <si>
    <t>CARLOS.SANTOS7@ENEL.COM</t>
  </si>
  <si>
    <t>EDUARDO.OLIVEIRA2@ENEL.COM</t>
  </si>
  <si>
    <t>NIL.SANTOS@ENEL.COM</t>
  </si>
  <si>
    <t>DIEGO.SANTOS3@ENEL.COM</t>
  </si>
  <si>
    <t>WELLINGTON.SANTOS@ENEL.COM</t>
  </si>
  <si>
    <t>PAULO.ANA@ENEL.COM</t>
  </si>
  <si>
    <t>VICENTE.MELO@ENEL.COM</t>
  </si>
  <si>
    <t>CARLOS.SOUZA3@ENEL.COM</t>
  </si>
  <si>
    <t>NICHOLAS.BRAGA@ENEL.COM</t>
  </si>
  <si>
    <t>RENATO.SANTOS5@ENEL.COM</t>
  </si>
  <si>
    <t>HUGO.SILVA2@ENEL.COM</t>
  </si>
  <si>
    <t>LUCAS.SOUSA2@ENEL.COM</t>
  </si>
  <si>
    <t>IGOR.GOMES@ENEL.COM</t>
  </si>
  <si>
    <t>WELLINGTON.CAETANO@ENEL.COM</t>
  </si>
  <si>
    <t>ED.SOUSA@ENEL.COM</t>
  </si>
  <si>
    <t>LENILSON.JUNIOR@ENEL.COM</t>
  </si>
  <si>
    <t>VINICIUS.BARCA@ENEL.COM</t>
  </si>
  <si>
    <t>FELIPE.NASCIMENTO@ENEL.COM</t>
  </si>
  <si>
    <t>ALAN.RODRIGUES@ENEL.COM</t>
  </si>
  <si>
    <t>RICARDO.OREIS@ENEL.COM</t>
  </si>
  <si>
    <t>KEYLLOR.MOURA@ENEL.COM</t>
  </si>
  <si>
    <t>JEFFERSON.GARCIA@ENEL.COM</t>
  </si>
  <si>
    <t>BRUNO.SILVA6@ENEL.COM</t>
  </si>
  <si>
    <t>ANDERSON.GONCALVES@ENEL.COM</t>
  </si>
  <si>
    <t>JEFFERSON.CONCEICAO@ENEL.COM</t>
  </si>
  <si>
    <t>ROBSON.AVIEIRA@ENEL.COM</t>
  </si>
  <si>
    <t>EDGAR.ROCHA@ENEL.COM</t>
  </si>
  <si>
    <t>DOUGLAS.NASCIMENTO@ENEL.COM</t>
  </si>
  <si>
    <t>FERNANDO.TSOUZA@ENEL.COM</t>
  </si>
  <si>
    <t>JONATAN.NOGUEIRA@ENEL.COM</t>
  </si>
  <si>
    <t>RAFAEL.SEKERES@ENEL.COM</t>
  </si>
  <si>
    <t>RICARDO.SSILVA@ENEL.COM</t>
  </si>
  <si>
    <t>ADILSON.MOURA@ENEL.COM</t>
  </si>
  <si>
    <t>EDUARDO.SILVA15@ENEL.COM</t>
  </si>
  <si>
    <t>CLAUDINEI.SANTOS@ENEL.COM</t>
  </si>
  <si>
    <t>FERNANDO.ESFERRA@ENEL.COM</t>
  </si>
  <si>
    <t>CARLOS.AMENDES@ENEL.COM</t>
  </si>
  <si>
    <t>GILSON.DANIEL@ENEL.COM</t>
  </si>
  <si>
    <t>AILTON.QUEIROZ@ENEL.COM</t>
  </si>
  <si>
    <t>JOSE.SILVA25@ENEL.COM</t>
  </si>
  <si>
    <t>ALEXANDRE.COSTA2@ENEL.COM</t>
  </si>
  <si>
    <t>ANDRE.BORGES@ENEL.COM</t>
  </si>
  <si>
    <t>GERSON.CARVALHO@ENEL.COM</t>
  </si>
  <si>
    <t>ERIK.FREITAS@ENEL.COM</t>
  </si>
  <si>
    <t>WELLINGTON.BARRETO@ENEL.COM</t>
  </si>
  <si>
    <t>RODRIGO.SILVA8@ENEL.COM</t>
  </si>
  <si>
    <t>HELIO.MENEZES@ENEL.COM</t>
  </si>
  <si>
    <t>ALEXSANDRO.DOMINGUES@ENEL.COM</t>
  </si>
  <si>
    <t>ALEXANDRO.MAGALHAES@ENEL.COM</t>
  </si>
  <si>
    <t>GIVANILDO.BEZERRA@ENEL.COM</t>
  </si>
  <si>
    <t>RONALDO.ROCHA@ENEL.COM</t>
  </si>
  <si>
    <t>WANDERSON.ALMEIDA@ENEL.COM</t>
  </si>
  <si>
    <t>GAMALIEL.OLIVEIRA@ENEL.COM</t>
  </si>
  <si>
    <t>JOSIEL.CARVALHO@ENEL.COM</t>
  </si>
  <si>
    <t>ROGER.SILVA2@ENEL.COM</t>
  </si>
  <si>
    <t>ROMILDO.CRUZ@ENEL.COM</t>
  </si>
  <si>
    <t>CICERO.CORREIA@ENEL.COM</t>
  </si>
  <si>
    <t>FELIPE.CORDEIRO2@ENEL.COM</t>
  </si>
  <si>
    <t>FABIO.SOUZA2@ENEL.COM</t>
  </si>
  <si>
    <t>PATRICIO.VIANA@ENEL.COM</t>
  </si>
  <si>
    <t>RINALDO.GONCALVES@ENEL.COM</t>
  </si>
  <si>
    <t>BR0155379738@ENEL.COM</t>
  </si>
  <si>
    <t>BEATRIZ.MONIZ@ENEL.COM</t>
  </si>
  <si>
    <t>ALEXANDRE.SILVA2@ENEL.COM</t>
  </si>
  <si>
    <t>WAGNER.SANTOS2@ENEL.COM</t>
  </si>
  <si>
    <t>ARIVALDO.SILVA@ENEL.COM</t>
  </si>
  <si>
    <t>CESAR.GOMES@ENEL.COM</t>
  </si>
  <si>
    <t>ALISON.MARTINS@ENEL.COM</t>
  </si>
  <si>
    <t>ROGERIOG.SILVA@ENEL.COM</t>
  </si>
  <si>
    <t>CLESIO.SILVA@ENEL.COM</t>
  </si>
  <si>
    <t>GUSTAVO.STEFANENCO@ENEL.COM</t>
  </si>
  <si>
    <t>FELIPE.CORDEIRO@ENEL.COM</t>
  </si>
  <si>
    <t>FABIOLA.APARECIDA@ENEL.COM</t>
  </si>
  <si>
    <t>RAFAEL.AUGUSTO@ENEL.COM</t>
  </si>
  <si>
    <t>GIVANILDO.SILVA2@ENEL.COM</t>
  </si>
  <si>
    <t>AILTON.SILVA2@ENEL.COM</t>
  </si>
  <si>
    <t>PAULO.CRISOSTOMO@ENEL.COM</t>
  </si>
  <si>
    <t>RAPHAEL.BEZERRA@ENEL.COM</t>
  </si>
  <si>
    <t>DANILO.FERNANDES@ENEL.COM</t>
  </si>
  <si>
    <t>JUSSARA.PEREIRA@ENEL.COM</t>
  </si>
  <si>
    <t>FLAVIO.RESENDE@ENEL.COM</t>
  </si>
  <si>
    <t>DONIZETTI.COSTA@ENEL.COM</t>
  </si>
  <si>
    <t>DANIEL.SILVA3@ENEL.COM</t>
  </si>
  <si>
    <t>NATALIA.RIBEIRO@ENEL.COM</t>
  </si>
  <si>
    <t>BRUNA.YUMI@ENEL.COM</t>
  </si>
  <si>
    <t>ERIC.YOKOYAMA@ENEL.COM</t>
  </si>
  <si>
    <t>APARECIDA.NAIARA@ENEL.COM</t>
  </si>
  <si>
    <t>TIAGO.RODRIGUES2@ENEL.COM</t>
  </si>
  <si>
    <t>ALFLENS.PLAKANS@ENEL.COM</t>
  </si>
  <si>
    <t>BR0153411937@ENEL.COM</t>
  </si>
  <si>
    <t>MARLON.ANDRADE@ENEL.COM</t>
  </si>
  <si>
    <t>BRUNO.PEREIRA2@ENEL.COM</t>
  </si>
  <si>
    <t>FERNANDO.SILVA5@ENEL.COM</t>
  </si>
  <si>
    <t>EVERSON.ALEIXO@ENEL.COM</t>
  </si>
  <si>
    <t>JOAO.LIMA2@ENEL.COM</t>
  </si>
  <si>
    <t>JEFERSON.GOMES@ENEL.COM</t>
  </si>
  <si>
    <t>RAFAEL.RFERREIRA@ENEL.COM</t>
  </si>
  <si>
    <t>EDERVAL.COUTINHO@ENEL.COM</t>
  </si>
  <si>
    <t>OZIEL.SILVA2@ENEL.COM</t>
  </si>
  <si>
    <t>ANDRE.SILVA4@ENEL.COM</t>
  </si>
  <si>
    <t>JOSE.SVIEIRA@ENEL.COM</t>
  </si>
  <si>
    <t>BRYAN.LANNA@ENEL.COM</t>
  </si>
  <si>
    <t>RICARDO.SANTOS8@ENEL.COM</t>
  </si>
  <si>
    <t>BONIFACIO.COSME@ENEL.COM</t>
  </si>
  <si>
    <t>RODRIGO.VIEIRA@ENEL.COM</t>
  </si>
  <si>
    <t>CICERO.TORRES@ENEL.COM</t>
  </si>
  <si>
    <t>FERNANDO.ROCHA2@ENEL.COM</t>
  </si>
  <si>
    <t>PATRICIA.CVILELA@ENEL.COM</t>
  </si>
  <si>
    <t>VIVIAN.SOUSA@ENEL.COM</t>
  </si>
  <si>
    <t>RAQUEL.ELAINE@ENEL.COM</t>
  </si>
  <si>
    <t>LEANDRO.REIS@ENEL.COM</t>
  </si>
  <si>
    <t>NILTON.AQUINO@ENEL.COM</t>
  </si>
  <si>
    <t>YRTE.NETO@ENEL.COM</t>
  </si>
  <si>
    <t>CARINA.TIMOTEO@ENEL.COM</t>
  </si>
  <si>
    <t>WEVERSON.SILVA@ENEL.COM</t>
  </si>
  <si>
    <t>RAMON.ALMEIDA@ENEL.COM</t>
  </si>
  <si>
    <t>MANOEL.APEREIRA@ENEL.COM</t>
  </si>
  <si>
    <t>MICHAEL.SOUZA@ENEL.COM</t>
  </si>
  <si>
    <t>MAYARA.REBECCA@ENEL.COM</t>
  </si>
  <si>
    <t>EUDES.OLIVEIRA@ENEL.COM</t>
  </si>
  <si>
    <t>EGINALDO.PEREIRA@ENEL.COM</t>
  </si>
  <si>
    <t>RICARDO.SROCHA@ENEL.COM</t>
  </si>
  <si>
    <t>ANDERSON.FELIZARDO@ENEL.COM</t>
  </si>
  <si>
    <t>BRUNA.MACEDO@ENEL.COM</t>
  </si>
  <si>
    <t>JEFFERSON.GMORAES@ENEL.COM</t>
  </si>
  <si>
    <t>PAULO.LINHARES@ENEL.COM</t>
  </si>
  <si>
    <t>CARLOS.PEDROSO@ENEL.COM</t>
  </si>
  <si>
    <t>ARICIA.ELISEI@ENEL.COM</t>
  </si>
  <si>
    <t>ERICKSON.REIS@ENEL.COM</t>
  </si>
  <si>
    <t>RENATO.ANDRADE@ENEL.COM</t>
  </si>
  <si>
    <t>DIEGO.SILVA4@ENEL.COM</t>
  </si>
  <si>
    <t>MARCELO.OLIVEIRA5@ENEL.COM</t>
  </si>
  <si>
    <t>BR0074520868@ENEL.COM</t>
  </si>
  <si>
    <t>SERGIO.SANTANA@ENEL.COM</t>
  </si>
  <si>
    <t>MANOEL.PESSUTO@ENEL.COM</t>
  </si>
  <si>
    <t>REINALDO.COSTA@ENEL.COM</t>
  </si>
  <si>
    <t>EMERSON.FUENTESAL@ENEL.COM</t>
  </si>
  <si>
    <t>EDNALDO.SILVA@ENEL.COM</t>
  </si>
  <si>
    <t>BR0127489158@ENEL.COM</t>
  </si>
  <si>
    <t>DAIANE.TAVARES@ENEL.COM</t>
  </si>
  <si>
    <t>RENATA.DIAS@ENEL.COM</t>
  </si>
  <si>
    <t>TATIANE.SANTOS@ENEL.COM</t>
  </si>
  <si>
    <t>VIVIANE.CHIMENES@ENEL.COM</t>
  </si>
  <si>
    <t>ANDRE.PDASILVA@ENEL.COM</t>
  </si>
  <si>
    <t>KATIA.LOPES@ENEL.COM</t>
  </si>
  <si>
    <t>DAVID.ROCHA@ENEL.COM</t>
  </si>
  <si>
    <t>ODERLEI.SOUZA@ENEL.COM</t>
  </si>
  <si>
    <t>DIEGO.AGUSTINHO@ENEL.COM</t>
  </si>
  <si>
    <t>JULIO.BALDASSO@ENEL.COM</t>
  </si>
  <si>
    <t>SERGIO.PEREIRA2@ENEL.COM</t>
  </si>
  <si>
    <t>ALENCAR.SANTOS@ENEL.COM</t>
  </si>
  <si>
    <t>JOSE.DIAS2@ENEL.COM</t>
  </si>
  <si>
    <t>FABIO.PIMENTEL@ENEL.COM</t>
  </si>
  <si>
    <t>MAYARA.ALMEIDA@ENEL.COM</t>
  </si>
  <si>
    <t>RODRIGO.DOMINGOSD@ENEL.COM</t>
  </si>
  <si>
    <t>KAREN.FERNANDA@ENEL.COM</t>
  </si>
  <si>
    <t>ERICO.ARAUJO@ENEL.COM</t>
  </si>
  <si>
    <t>BENEVAN.CONCEICAO@ENEL.COM</t>
  </si>
  <si>
    <t>EMILIA.SANTOS@ENEL.COM</t>
  </si>
  <si>
    <t>DIONILSON.OLIVEIRA@ENEL.COM</t>
  </si>
  <si>
    <t>MARCELO.OTAVIANO@ENEL.COM</t>
  </si>
  <si>
    <t>JOSE.GSILVA@ENEL.COM</t>
  </si>
  <si>
    <t>ERIK.FERREIRA@ENEL.COM</t>
  </si>
  <si>
    <t>VALMIR.SANTOS2@ENEL.COM</t>
  </si>
  <si>
    <t>AILTON.SILVA3@ENEL.COM</t>
  </si>
  <si>
    <t>JOANICE.DOMINGUES@ENEL.COM</t>
  </si>
  <si>
    <t>ELTON.LOPES@ENEL.COM</t>
  </si>
  <si>
    <t>ROBSON.ELIAS@ENEL.COM</t>
  </si>
  <si>
    <t>RODRIGO.RPEREIRA@ENEL.COM</t>
  </si>
  <si>
    <t>MARCELO.ALCANTARA@ENEL.COM</t>
  </si>
  <si>
    <t>FABIO.CARDOSO@ENEL.COM</t>
  </si>
  <si>
    <t>WHESLEI.PAULA@ENEL.COM</t>
  </si>
  <si>
    <t>ANDERSON.BATISTA1@ENEL.COM</t>
  </si>
  <si>
    <t>ADRIANO.SILVA7@ENEL.COM</t>
  </si>
  <si>
    <t>LUCIANA.VICENTE@ENEL.COM</t>
  </si>
  <si>
    <t>LUIZ.SEGISMUNDO@ENEL.COM</t>
  </si>
  <si>
    <t>JOSE.ADASILVA@ENEL.COM</t>
  </si>
  <si>
    <t>SANIA.BRAGA@ENEL.COM</t>
  </si>
  <si>
    <t>ADRIANO.STUCHE@ENEL.COM</t>
  </si>
  <si>
    <t>RUBENS.CRUZ@ENEL.COM</t>
  </si>
  <si>
    <t>MONICA.MOTA@ENEL.COM</t>
  </si>
  <si>
    <t>RAUL.BRASIL@ENEL.COM</t>
  </si>
  <si>
    <t>MARCIEL.CARVALHO@ENEL.COM</t>
  </si>
  <si>
    <t>RICARDO.SANTOS2@ENEL.COM</t>
  </si>
  <si>
    <t>FELIPE.QUIRINO@ENEL.COM</t>
  </si>
  <si>
    <t>ERICA.XAVIER@ENEL.COM</t>
  </si>
  <si>
    <t>MOACIR.SILVA@ENEL.COM</t>
  </si>
  <si>
    <t>SHIRLEI.PAULA@ENEL.COM</t>
  </si>
  <si>
    <t>CELSO.DESOUZA@ENEL.COM</t>
  </si>
  <si>
    <t>SEVERO.CARMO@ENEL.COM</t>
  </si>
  <si>
    <t>LEANDRO.ALMEIDA@ENEL.COM</t>
  </si>
  <si>
    <t>FABIO.SENA@ENEL.COM</t>
  </si>
  <si>
    <t>JOAO.ALVES2@ENEL.COM</t>
  </si>
  <si>
    <t>THIAGO.ARAUJO3@ENEL.COM</t>
  </si>
  <si>
    <t>CARLOS.CJUNIOR@ENEL.COM</t>
  </si>
  <si>
    <t>MARIA.MATTOS@ENEL.COM</t>
  </si>
  <si>
    <t>RICARDO.GARCIA@ENEL.COM</t>
  </si>
  <si>
    <t>VINICIUS.MAGALHAES2@ENEL.COM</t>
  </si>
  <si>
    <t>CARLOS.TRODRIGUES@ENEL.COM</t>
  </si>
  <si>
    <t>JOSE.RABELO@ENEL.COM</t>
  </si>
  <si>
    <t>ANDREA.CARVALHO@ENEL.COM</t>
  </si>
  <si>
    <t>ODETE.SANTOS@ENEL.COM</t>
  </si>
  <si>
    <t>CLAUEBSON.ROCHA@ENEL.COM</t>
  </si>
  <si>
    <t>ERIK.BORSARI@ENEL.COM</t>
  </si>
  <si>
    <t>MARCO.AUMATTEI@ENEL.COM</t>
  </si>
  <si>
    <t>FERNANDO.CARNEIRO@ENEL.COM</t>
  </si>
  <si>
    <t>ROBSON.CRUZ@ENEL.COM</t>
  </si>
  <si>
    <t>CARLOS.RITCHELLE@ENEL.COM</t>
  </si>
  <si>
    <t>BR0214803688@ENEL.COM</t>
  </si>
  <si>
    <t>ALEXANDRE.FERNANDES2@ENEL.COM</t>
  </si>
  <si>
    <t>DAVID.PINTO2@ENEL.COM</t>
  </si>
  <si>
    <t>SANDRO.SSILVA@ENEL.COM</t>
  </si>
  <si>
    <t>MAURICIO.SIMAO@ENEL.COM</t>
  </si>
  <si>
    <t>RAIMUNDO.SILVA2@ENEL.COM</t>
  </si>
  <si>
    <t>JULIANO.SILVA@ENEL.COM</t>
  </si>
  <si>
    <t>JAILTON.SOUZA@ENEL.COM</t>
  </si>
  <si>
    <t>CLEITON.LOPES@ENEL.COM</t>
  </si>
  <si>
    <t>DANILO.FIUZA@ENEL.COM</t>
  </si>
  <si>
    <t>JULIAM.OLIVEIRA@ENEL.COM</t>
  </si>
  <si>
    <t>ANDERSON.RIBEIRO@ENEL.COM</t>
  </si>
  <si>
    <t>ANDERSON.LEITE@ENEL.COM</t>
  </si>
  <si>
    <t>ED.FONTES@ENEL.COM</t>
  </si>
  <si>
    <t>MARCOS.MFIUZA@ENEL.COM</t>
  </si>
  <si>
    <t>ANDRE.PEREIRA2@ENEL.COM</t>
  </si>
  <si>
    <t>REGINALDO.JULIO@ENEL.COM</t>
  </si>
  <si>
    <t>DORIVAL.MARIANO@ENEL.COM</t>
  </si>
  <si>
    <t>JULIANA.SOUZA2@ENEL.COM</t>
  </si>
  <si>
    <t>JOAO.SILVA2@ENEL.COM</t>
  </si>
  <si>
    <t>EDSON.VILELA@ENEL.COM</t>
  </si>
  <si>
    <t>MANOEL.SILVA4@ENEL.COM</t>
  </si>
  <si>
    <t>PATRICIA.BULGARI@ENEL.COM</t>
  </si>
  <si>
    <t>RODRIGO.PIEDADE@ENEL.COM</t>
  </si>
  <si>
    <t>GILMAR.BARROS@ENEL.COM</t>
  </si>
  <si>
    <t>SAMUEL.SILVA3@ENEL.COM</t>
  </si>
  <si>
    <t>DANILO.OLIVEIRA@ENEL.COM</t>
  </si>
  <si>
    <t>FRANCISLEI.CHAGAS@ENEL.COM</t>
  </si>
  <si>
    <t>MARCOS.ESTEVES@ENEL.COM</t>
  </si>
  <si>
    <t>LUIZ.ANTONIO@ENEL.COM</t>
  </si>
  <si>
    <t>THIAGO.VINICIUS@ENEL.COM</t>
  </si>
  <si>
    <t>CASSIA.AUGUSTO@ENEL.COM</t>
  </si>
  <si>
    <t>CASSIO.APARECIDO@ENEL.COM</t>
  </si>
  <si>
    <t>ALDECIR.SANTOS@ENEL.COM</t>
  </si>
  <si>
    <t>EVALDIR.SILVA@ENEL.COM</t>
  </si>
  <si>
    <t>CRISTIANA.MUNHOZ@ENEL.COM</t>
  </si>
  <si>
    <t>ERICA.PACHECO@ENEL.COM</t>
  </si>
  <si>
    <t>JOELMA.CARLO@ENEL.COM</t>
  </si>
  <si>
    <t>LUCIANO.PIMENTA@ENEL.COM</t>
  </si>
  <si>
    <t>ANDRE.PONTE@ENEL.COM</t>
  </si>
  <si>
    <t>RALPH.MIGUEIS@ENEL.COM</t>
  </si>
  <si>
    <t>MARISA.FERRAZ@ENEL.COM</t>
  </si>
  <si>
    <t>JOAO.CAMPOS@ENEL.COM</t>
  </si>
  <si>
    <t>DIAFANES.GONCALVES@ENEL.COM</t>
  </si>
  <si>
    <t>JOSE.OLIVEIRA4@ENEL.COM</t>
  </si>
  <si>
    <t>ANTONIO.OLIVEIRA4@ENEL.COM</t>
  </si>
  <si>
    <t>CHRISTINA.ROSSI@ENEL.COM</t>
  </si>
  <si>
    <t>LIDIA.SILVA@ENEL.COM</t>
  </si>
  <si>
    <t>CAIO.SSOUZA@ENEL.COM</t>
  </si>
  <si>
    <t>ADILSON.GOMES@ENEL.COM</t>
  </si>
  <si>
    <t>CRISTOVAO.SILVA@ENEL.COM</t>
  </si>
  <si>
    <t>FRANCISCO.SOUZA3@ENEL.COM</t>
  </si>
  <si>
    <t>MARCOS.CAMARGO1@ENEL.COM</t>
  </si>
  <si>
    <t>ANDERSON.SILVEIRA@ENEL.COM</t>
  </si>
  <si>
    <t>FRANCISCO.SENA@ENEL.COM</t>
  </si>
  <si>
    <t>BR0216750538@ENEL.COM</t>
  </si>
  <si>
    <t>ROSANA.NASCIMENTO@ENEL.COM</t>
  </si>
  <si>
    <t>UILSON.LIMA@ENEL.COM</t>
  </si>
  <si>
    <t>MANUEL.SANTOS2@ENEL.COM</t>
  </si>
  <si>
    <t>WAGNER.GEREMIAS@ENEL.COM</t>
  </si>
  <si>
    <t>EDUARDO.ARAUJO@ENEL.COM</t>
  </si>
  <si>
    <t>MAURICIO.GOMES@ENEL.COM</t>
  </si>
  <si>
    <t>DENISE.ROSA@ENEL.COM</t>
  </si>
  <si>
    <t>SIDVAL.BARROS@ENEL.COM</t>
  </si>
  <si>
    <t>RAIMUNDO.SOBRINHO@ENEL.COM</t>
  </si>
  <si>
    <t>DENIS.SILVA2@ENEL.COM</t>
  </si>
  <si>
    <t>CLAYTON.RODRIGUES@ENEL.COM</t>
  </si>
  <si>
    <t>DANIEL.PRINZIO@ENEL.COM</t>
  </si>
  <si>
    <t>LEONARDO.FIDELIS@ENEL.COM</t>
  </si>
  <si>
    <t>DANILLO.SENE@ENEL.COM</t>
  </si>
  <si>
    <t>REGIANE.MATOS@ENEL.COM</t>
  </si>
  <si>
    <t>FABIOLA.SALERNO@ENEL.COM</t>
  </si>
  <si>
    <t>SANDRO.ARAUJO@ENEL.COM</t>
  </si>
  <si>
    <t>CLAUDIO.BARBOSA@ENEL.COM</t>
  </si>
  <si>
    <t>WILLIAN.FREITAS@ENEL.COM</t>
  </si>
  <si>
    <t>FABIANO.SANTOS2@ENEL.COM</t>
  </si>
  <si>
    <t>WALBERT.NOGUEIRA@ENEL.COM</t>
  </si>
  <si>
    <t>ANA.MAIA@ENEL.COM</t>
  </si>
  <si>
    <t>LEONARDO.FREITAS2@ENEL.COM</t>
  </si>
  <si>
    <t>FABIO.JOSE@ENEL.COM</t>
  </si>
  <si>
    <t>FABIO.BARBOSA2@ENEL.COM</t>
  </si>
  <si>
    <t>MARCELO.DEOLIVEIRA@ENEL.COM</t>
  </si>
  <si>
    <t>RENATO.JUNIOR@ENEL.COM</t>
  </si>
  <si>
    <t>JOSE.BSILVA@ENEL.COM</t>
  </si>
  <si>
    <t>LUIZ.CSANTOS@ENEL.COM</t>
  </si>
  <si>
    <t>JOAO.ASCENCIO@ENEL.COM</t>
  </si>
  <si>
    <t>LUIS.PONTE@ENEL.COM</t>
  </si>
  <si>
    <t>MARCIO.TORRES@ENEL.COM</t>
  </si>
  <si>
    <t>NELSON.LIMA@ENEL.COM</t>
  </si>
  <si>
    <t>KLEBER.HENRIQUE@ENEL.COM</t>
  </si>
  <si>
    <t>LUCIANA.SILVA3@ENEL.COM</t>
  </si>
  <si>
    <t>CLAUDIO.ANTONIO2@ENEL.COM</t>
  </si>
  <si>
    <t>FRANCISCO.SILVA3@ENEL.COM</t>
  </si>
  <si>
    <t>ANA.GOUVEIA@ENEL.COM</t>
  </si>
  <si>
    <t>MANOEL.SJUNIOR@ENEL.COM</t>
  </si>
  <si>
    <t>VALDIR.SILVA@ENEL.COM</t>
  </si>
  <si>
    <t>MICHELE.AGNES@ENEL.COM</t>
  </si>
  <si>
    <t>RONALDO.NASCIMENTO2@ENEL.COM</t>
  </si>
  <si>
    <t>MAGNO.BERALDO@ENEL.COM</t>
  </si>
  <si>
    <t>MANOEL.LUCENA@ENEL.COM</t>
  </si>
  <si>
    <t>JUCILENE.JUSSARA@ENEL.COM</t>
  </si>
  <si>
    <t>MARJA.OZOLINS@ENEL.COM</t>
  </si>
  <si>
    <t>VIVIANE.NIGULA@ENEL.COM</t>
  </si>
  <si>
    <t>JAQUELINE.LIMA@ENEL.COM</t>
  </si>
  <si>
    <t>JOSE.SILVA3@ENEL.COM</t>
  </si>
  <si>
    <t>RODOLFO.FANTIM@ENEL.COM</t>
  </si>
  <si>
    <t>MATHEUS.MUNHOZ@ENEL.COM</t>
  </si>
  <si>
    <t>BR0264746048@ENEL.COM</t>
  </si>
  <si>
    <t>DIEGO.BARROS@ENEL.COM</t>
  </si>
  <si>
    <t>LIO.SOUSA@ENEL.COM</t>
  </si>
  <si>
    <t>ERICA.PERES@ENEL.COM</t>
  </si>
  <si>
    <t>JEFFERSON.REIS@ENEL.COM</t>
  </si>
  <si>
    <t>CESAR.GUEDES@ENEL.COM</t>
  </si>
  <si>
    <t>JEREMIAS.SILVA@ENEL.COM</t>
  </si>
  <si>
    <t>EDILSON.CAIRES@ENEL.COM</t>
  </si>
  <si>
    <t>CARLOS.ROSILVA@ENEL.COM</t>
  </si>
  <si>
    <t>NILSON.LUIZ@ENEL.COM</t>
  </si>
  <si>
    <t>WELLINGTON.ROCHA@ENEL.COM</t>
  </si>
  <si>
    <t>ANA.NICOLAU@ENEL.COM</t>
  </si>
  <si>
    <t>JOICE.OLIVEIRA@ENEL.COM</t>
  </si>
  <si>
    <t>LUCILENE.FARIA@ENEL.COM</t>
  </si>
  <si>
    <t>BR0890156816@ENEL.COM</t>
  </si>
  <si>
    <t>EDGAR.SABINO@ENEL.COM</t>
  </si>
  <si>
    <t>JULIANO.PEREIRA@ENEL.COM</t>
  </si>
  <si>
    <t>ADILSON.CASTRO@ENEL.COM</t>
  </si>
  <si>
    <t>ELIZANGELA.REIS@ENEL.COM</t>
  </si>
  <si>
    <t>JOSE.FAGUNDES@ENEL.COM</t>
  </si>
  <si>
    <t>ROGERIO.ANDRADE@ENEL.COM</t>
  </si>
  <si>
    <t>SIDNEI.SEBASTIAO@ENEL.COM</t>
  </si>
  <si>
    <t>ELSON.NOVAES@ENEL.COM</t>
  </si>
  <si>
    <t>WILLIAM.BRITO@ENEL.COM</t>
  </si>
  <si>
    <t>JOSE.JUNIOR@ENEL.COM</t>
  </si>
  <si>
    <t>MARCOS.SOBATISTA@ENEL.COM</t>
  </si>
  <si>
    <t>AMANDA.LEAL@ENEL.COM</t>
  </si>
  <si>
    <t>GETULIO.JUNIOR@ENEL.COM</t>
  </si>
  <si>
    <t>HENRIQUE.HILARIO@ENEL.COM</t>
  </si>
  <si>
    <t>ALEX.SOUZA3@ENEL.COM</t>
  </si>
  <si>
    <t>BRUNO.RODRIGUES2@ENEL.COM</t>
  </si>
  <si>
    <t>ARIEL.MARTINS@ENEL.COM</t>
  </si>
  <si>
    <t>EDUARDO.PAULIN@ENEL.COM</t>
  </si>
  <si>
    <t>RENATO.SILVA5@ENEL.COM</t>
  </si>
  <si>
    <t>DENIS.COSTA@ENEL.COM</t>
  </si>
  <si>
    <t>WILLIAN.FRANCA@ENEL.COM</t>
  </si>
  <si>
    <t>RENATO.AQUINO@ENEL.COM</t>
  </si>
  <si>
    <t>ALEX.NEVES@ENEL.COM</t>
  </si>
  <si>
    <t>CARLOS.GARCIA2@ENEL.COM</t>
  </si>
  <si>
    <t>DIOGENES.SOBRAL@ENEL.COM</t>
  </si>
  <si>
    <t>RODRIGO.ROSENDO@ENEL.COM</t>
  </si>
  <si>
    <t>RODRIGO.NASCIMENTO@ENEL.COM</t>
  </si>
  <si>
    <t>RICARDO.CESAR@ENEL.COM</t>
  </si>
  <si>
    <t>ERISVALDO.FERREIRA@ENEL.COM</t>
  </si>
  <si>
    <t>RAFAEL.SALES@ENEL.COM</t>
  </si>
  <si>
    <t>ALESSANDRO.RIBEIRO@ENEL.COM</t>
  </si>
  <si>
    <t>DENIS.MUNIZ@ENEL.COM</t>
  </si>
  <si>
    <t>FLAVIO.PESSOA@ENEL.COM</t>
  </si>
  <si>
    <t>LUCIMAR.SARAIVA@ENEL.COM</t>
  </si>
  <si>
    <t>SERGIO.LSANTOS@ENEL.COM</t>
  </si>
  <si>
    <t>RAPHAEL.SOALVES@ENEL.COM</t>
  </si>
  <si>
    <t>RICARDO.BILCHE@ENEL.COM</t>
  </si>
  <si>
    <t>DOUGLAS.SANTANA@ENEL.COM</t>
  </si>
  <si>
    <t>BRUNO.MARIANO@ENEL.COM</t>
  </si>
  <si>
    <t>ALDO.MSILVA@ENEL.COM</t>
  </si>
  <si>
    <t>ESTEVAO.MARTINS@ENEL.COM</t>
  </si>
  <si>
    <t>MARCELO.LIMA4@ENEL.COM</t>
  </si>
  <si>
    <t>RONALDO.FRANCA@ENEL.COM</t>
  </si>
  <si>
    <t>WANDERSON.ALMEIDA2@ENEL.COM</t>
  </si>
  <si>
    <t>RICARDO.LOMBA@ENEL.COM</t>
  </si>
  <si>
    <t>GILSON.BARBOSA6@ENEL.COM</t>
  </si>
  <si>
    <t>BRUNO.MAZARIO@ENEL.COM</t>
  </si>
  <si>
    <t>BR0303735258@ENEL.COM</t>
  </si>
  <si>
    <t>EDMAR.SANTOS@ENEL.COM</t>
  </si>
  <si>
    <t>TADEU.BARROS@ENEL.COM</t>
  </si>
  <si>
    <t>ALEXANDRE.BOLETINI@ENEL.COM</t>
  </si>
  <si>
    <t>ALEXANDRE.BARRADAS@ENEL.COM</t>
  </si>
  <si>
    <t>SAULO.GALETI@ENEL.COM</t>
  </si>
  <si>
    <t>LUCIANO.HENRIQUE@ENEL.COM</t>
  </si>
  <si>
    <t>FABIO.COSTA2@ENEL.COM</t>
  </si>
  <si>
    <t>JOSE.HNEVES@ENEL.COM</t>
  </si>
  <si>
    <t>DIEGO.VASCONCELOS@ENEL.COM</t>
  </si>
  <si>
    <t>DIEGO.MAZZA@ENEL.COM</t>
  </si>
  <si>
    <t>SIDNEY.PAULA@ENEL.COM</t>
  </si>
  <si>
    <t>EDILSON.ARRUDA@ENEL.COM</t>
  </si>
  <si>
    <t>GLAUBER.LIMA@ENEL.COM</t>
  </si>
  <si>
    <t>ROBERTO.SANTOS4@ENEL.COM</t>
  </si>
  <si>
    <t>BR0369763618@ENEL.COM</t>
  </si>
  <si>
    <t>ADALBERTO.ALVES@ENEL.COM</t>
  </si>
  <si>
    <t>SILVIO.SILVA2@ENEL.COM</t>
  </si>
  <si>
    <t>JOSE.NAKAZONE@ENEL.COM</t>
  </si>
  <si>
    <t>LUIS.QUAGLIO@ENEL.COM</t>
  </si>
  <si>
    <t>EDVAN.MOREIRA@ENEL.COM</t>
  </si>
  <si>
    <t>ROBERTO.FJUNIOR@ENEL.COM</t>
  </si>
  <si>
    <t>ANDRE.SANTOS5@ENEL.COM</t>
  </si>
  <si>
    <t>BR0047596698@ENEL.COM</t>
  </si>
  <si>
    <t>EDUARDO.TRINDADE@ENEL.COM</t>
  </si>
  <si>
    <t>PAULO.PMARTINS@ENEL.COM</t>
  </si>
  <si>
    <t>FABIO.SANTOS9@ENEL.COM</t>
  </si>
  <si>
    <t>FABIANA.SSANTOS@ENEL.COM</t>
  </si>
  <si>
    <t>THIAGO.CSILVA@ENEL.COM</t>
  </si>
  <si>
    <t>THIAGO.FLOR@ENEL.COM</t>
  </si>
  <si>
    <t>EDUARDO.CSANTOS@ENEL.COM</t>
  </si>
  <si>
    <t>NELSON.SNETO@ENEL.COM</t>
  </si>
  <si>
    <t>JOAO.DEPAULA@ENEL.COM</t>
  </si>
  <si>
    <t>SUELLEN.NOGUEIRA@ENEL.COM</t>
  </si>
  <si>
    <t>RUBENS.JOSE@ENEL.COM</t>
  </si>
  <si>
    <t>RAFAEL.IRENE@ENEL.COM</t>
  </si>
  <si>
    <t>GILMAR.SILVA4@ENEL.COM</t>
  </si>
  <si>
    <t>PATRICIA.PANISSA@ENEL.COM</t>
  </si>
  <si>
    <t>ELAINE.LIMA@ENEL.COM</t>
  </si>
  <si>
    <t>NEYDSON.SILVA@ENEL.COM</t>
  </si>
  <si>
    <t>RENATO.NOGUEIRA@ENEL.COM</t>
  </si>
  <si>
    <t>RONALDO.SOUSA@ENEL.COM</t>
  </si>
  <si>
    <t>MISLENE.BARBOSA@ENEL.COM</t>
  </si>
  <si>
    <t>RODOLFO.JUSTINO@ENEL.COM</t>
  </si>
  <si>
    <t>ANDRE.NICACIO@ENEL.COM</t>
  </si>
  <si>
    <t>DIOGO.MASSA@ENEL.COM</t>
  </si>
  <si>
    <t>LEONARDO.SOARES@ENEL.COM</t>
  </si>
  <si>
    <t>HENRIQUE.COELHO@ENEL.COM</t>
  </si>
  <si>
    <t>BRUNO.CONCEICAO@ENEL.COM</t>
  </si>
  <si>
    <t>UHESLEI.SANTOS@ENEL.COM</t>
  </si>
  <si>
    <t>ALAN.SANTOS2@ENEL.COM</t>
  </si>
  <si>
    <t>EDSON.FILHO@ENEL.COM</t>
  </si>
  <si>
    <t>DANIEL.CARVALHEIRA@ENEL.COM</t>
  </si>
  <si>
    <t>FERNANDO.PODGURSKI@ENEL.COM</t>
  </si>
  <si>
    <t>EDNILSON.SOUZA@ENEL.COM</t>
  </si>
  <si>
    <t>RAFAEL.RODRIGUES@ENEL.COM</t>
  </si>
  <si>
    <t>ALEXSSANDRO.GRANDE@ENEL.COM</t>
  </si>
  <si>
    <t>ROBERTO.AJUNIOR@ENEL.COM</t>
  </si>
  <si>
    <t>PAULO.PRATA@ENEL.COM</t>
  </si>
  <si>
    <t>PEDRO.NETO2@ENEL.COM</t>
  </si>
  <si>
    <t>CRISTIANO.GALDINO@ENEL.COM</t>
  </si>
  <si>
    <t>RAFAEL.FIRMIANO@ENEL.COM</t>
  </si>
  <si>
    <t>IRIS.VSANTOS@ENEL.COM</t>
  </si>
  <si>
    <t>JOSE.SILVA26@ENEL.COM</t>
  </si>
  <si>
    <t>CARINA.SOUZA@ENEL.COM</t>
  </si>
  <si>
    <t>ANTONIO.MORAES@ENEL.COM</t>
  </si>
  <si>
    <t>RENATO.AGOSTINHO@ENEL.COM</t>
  </si>
  <si>
    <t>SINEZIO.FILHO@ENEL.COM</t>
  </si>
  <si>
    <t>JULIO.RSILVA@ENEL.COM</t>
  </si>
  <si>
    <t>BR0251276218@ENEL.COM</t>
  </si>
  <si>
    <t>RICARDO.DESOUZA@ENEL.COM</t>
  </si>
  <si>
    <t>MARCELO.SILVA12@ENEL.COM</t>
  </si>
  <si>
    <t>RICARDO.ALMEIDA3@ENEL.COM</t>
  </si>
  <si>
    <t>RONALDO.SANTOS4@ENEL.COM</t>
  </si>
  <si>
    <t>WILLIAM.SILVA3@ENEL.COM</t>
  </si>
  <si>
    <t>LENILDE.LIMA@ENEL.COM</t>
  </si>
  <si>
    <t>ANDRE.CORDEIRO@ENEL.COM</t>
  </si>
  <si>
    <t>PAULO.GOES@ENEL.COM</t>
  </si>
  <si>
    <t>JACQUELINE.RODRIGUES@ENEL.COM</t>
  </si>
  <si>
    <t>BR0317536258@ENEL.COM</t>
  </si>
  <si>
    <t>IVAN.SILVA3@ENEL.COM</t>
  </si>
  <si>
    <t>CAIO.ALMEIDA@ENEL.COM</t>
  </si>
  <si>
    <t>FERNANDO.BRITO2@ENEL.COM</t>
  </si>
  <si>
    <t>FRANCISCO.PAULO@ENEL.COM</t>
  </si>
  <si>
    <t>THIAGO.GALHARDO@ENEL.COM</t>
  </si>
  <si>
    <t>ALEXANDRE.SANTOS@ENEL.COM</t>
  </si>
  <si>
    <t>BRUNO.AUGUSTO@ENEL.COM</t>
  </si>
  <si>
    <t>MARCO.COCHARO@ENEL.COM</t>
  </si>
  <si>
    <t>PAULO.SILVA13@ENEL.COM</t>
  </si>
  <si>
    <t>LEONARDO.SOUZA2@ENEL.COM</t>
  </si>
  <si>
    <t>CARLOS.JMENEZES@ENEL.COM</t>
  </si>
  <si>
    <t>EVANIR.JOSE@ENEL.COM</t>
  </si>
  <si>
    <t>VALEZIA.COSTA@ENEL.COM</t>
  </si>
  <si>
    <t>ALESSANDRA.DIAS@ENEL.COM</t>
  </si>
  <si>
    <t>CRISTIANE.SOUZA@ENEL.COM</t>
  </si>
  <si>
    <t>TIAGO.SILVA3@ENEL.COM</t>
  </si>
  <si>
    <t>DEBORA.TORRES@ENEL.COM</t>
  </si>
  <si>
    <t>ARTHUR.ZAGHI@ENEL.COM</t>
  </si>
  <si>
    <t>LUCIANO.GOMES@ENEL.COM</t>
  </si>
  <si>
    <t>DIOGO.ESTEVES@ENEL.COM</t>
  </si>
  <si>
    <t>BR0376693278@ENEL.COM</t>
  </si>
  <si>
    <t>MARCELO.CJUNIOR@ENEL.COM</t>
  </si>
  <si>
    <t>FELIPE.FERREIRA3@ENEL.COM</t>
  </si>
  <si>
    <t>CAMILA.NOVAIS@ENEL.COM</t>
  </si>
  <si>
    <t>ANTONIO.FARIAS@ENEL.COM</t>
  </si>
  <si>
    <t>PRISCILA.RORIZ@ENEL.COM</t>
  </si>
  <si>
    <t>PATRICIA.SNUNES@ENEL.COM</t>
  </si>
  <si>
    <t>JONAS.OLIVEIRA@ENEL.COM</t>
  </si>
  <si>
    <t>PEDRO.CARVALHO2@ENEL.COM</t>
  </si>
  <si>
    <t>ALINE.NUNES@ENEL.COM</t>
  </si>
  <si>
    <t>JELLITON.OLAIR@ENEL.COM</t>
  </si>
  <si>
    <t>MARCELO.CRCONCEICAO@ENEL.COM</t>
  </si>
  <si>
    <t>LUCAS.FELISBINO@ENEL.COM</t>
  </si>
  <si>
    <t>ATANIELY.SOARES@ENEL.COM</t>
  </si>
  <si>
    <t>MICHEL.HENRIQUES@ENEL.COM</t>
  </si>
  <si>
    <t>JOAO.PAULO@ENEL.COM</t>
  </si>
  <si>
    <t>FERNANDO.TORRES@ENEL.COM</t>
  </si>
  <si>
    <t>DIEGO.SILVA2@ENEL.COM</t>
  </si>
  <si>
    <t>MARCOS.NASCIMENTO@ENEL.COM</t>
  </si>
  <si>
    <t>EDSON.AMORIM@ENEL.COM</t>
  </si>
  <si>
    <t>GUSTAVO.FRANCELLINO@ENEL.COM</t>
  </si>
  <si>
    <t>ROBSON.SILVA6@ENEL.COM</t>
  </si>
  <si>
    <t>ANTONIO.OLIVEIRA3@ENEL.COM</t>
  </si>
  <si>
    <t>MAURICIO.GONCALVES@ENEL.COM</t>
  </si>
  <si>
    <t>WELLINGTON.SILVA3@ENEL.COM</t>
  </si>
  <si>
    <t>RONNY.SOUZA@ENEL.COM</t>
  </si>
  <si>
    <t>MARCELO.GOMES@ENEL.COM</t>
  </si>
  <si>
    <t>ALESSANDRA.KOZLOWSKI@ENEL.COM</t>
  </si>
  <si>
    <t>ALINE.CASEMIRO@ENEL.COM</t>
  </si>
  <si>
    <t>MAYARA.COLARES@ENEL.COM</t>
  </si>
  <si>
    <t>PAULO.ALMEIDA@ENEL.COM</t>
  </si>
  <si>
    <t>ANDRE.CARLOS@ENEL.COM</t>
  </si>
  <si>
    <t>MARCOS.GORGATI@ENEL.COM</t>
  </si>
  <si>
    <t>GABRIEL.CORDIOLI@ENEL.COM</t>
  </si>
  <si>
    <t>JULIO.CEZAR@ENEL.COM</t>
  </si>
  <si>
    <t>JOSUE.MENDES@ENEL.COM</t>
  </si>
  <si>
    <t>WILLIAM.NASCIMENTO@ENEL.COM</t>
  </si>
  <si>
    <t>ELLKER.BRUNO@ENEL.COM</t>
  </si>
  <si>
    <t>HIGOR.JESUS@ENEL.COM</t>
  </si>
  <si>
    <t>RODRIGO.COSTA2@ENEL.COM</t>
  </si>
  <si>
    <t>VANDERLEI.PINTO@ENEL.COM</t>
  </si>
  <si>
    <t>RONALD.LIMA@ENEL.COM</t>
  </si>
  <si>
    <t>FILIPE.PINTO@ENEL.COM</t>
  </si>
  <si>
    <t>RALF.ALMEIDA@ENEL.COM</t>
  </si>
  <si>
    <t>EVERTON.CALDEIRA@ENEL.COM</t>
  </si>
  <si>
    <t>LUIS.GOES@ENEL.COM</t>
  </si>
  <si>
    <t>LEANDRO.SONCIN@ENEL.COM</t>
  </si>
  <si>
    <t>VINICIUS.SILVA2@ENEL.COM</t>
  </si>
  <si>
    <t>LUIZ.CAVALHEIRO@ENEL.COM</t>
  </si>
  <si>
    <t>ADRIANE.CRISTIN@ENEL.COM</t>
  </si>
  <si>
    <t>ANDRE.CUSTODIO@ENEL.COM</t>
  </si>
  <si>
    <t>TALITA.RODRIGUES@ENEL.COM</t>
  </si>
  <si>
    <t>RAFAEL.BASTOS2@ENEL.COM</t>
  </si>
  <si>
    <t>VICTOR.JUSTINO@ENEL.COM</t>
  </si>
  <si>
    <t>FERNANDO.PAIVA@ENEL.COM</t>
  </si>
  <si>
    <t>JOSEBIAS.OLIVEIRA@ENEL.COM</t>
  </si>
  <si>
    <t>EVERSON.BATISTA@ENEL.COM</t>
  </si>
  <si>
    <t>IRANILDO.CHAVES@ENEL.COM</t>
  </si>
  <si>
    <t>FAGNER.RAMOS@ENEL.COM</t>
  </si>
  <si>
    <t>KLEBER.SALGADO@ENEL.COM</t>
  </si>
  <si>
    <t>MAURICIO.SOUSA@ENEL.COM</t>
  </si>
  <si>
    <t>LUCAS.LMOURA@ENEL.COM</t>
  </si>
  <si>
    <t>WILLIAN.SANTOS2@ENEL.COM</t>
  </si>
  <si>
    <t>PEDRO.FERREIRA2@ENEL.COM</t>
  </si>
  <si>
    <t>STEPHANIE.BORGES@ENEL.COM</t>
  </si>
  <si>
    <t>NIVALDO.JUNIOR@ENEL.COM</t>
  </si>
  <si>
    <t>SILAS.BERNARDES@ENEL.COM</t>
  </si>
  <si>
    <t>DIOGO.QSILVA@ENEL.COM</t>
  </si>
  <si>
    <t>IGOR.SILVA2@ENEL.COM</t>
  </si>
  <si>
    <t>REBECCA.FREITAS@ENEL.COM</t>
  </si>
  <si>
    <t>FERNANDA.ZOILO@ENEL.COM</t>
  </si>
  <si>
    <t>FELIPE.ALMEIDA2@ENEL.COM</t>
  </si>
  <si>
    <t>RONALDO.SOBRINHO@ENEL.COM</t>
  </si>
  <si>
    <t>SUELEM.SILVA@ENEL.COM</t>
  </si>
  <si>
    <t>INGRYD.SOUZA@ENEL.COM</t>
  </si>
  <si>
    <t>DANILO.ALMEIDA2@ENEL.COM</t>
  </si>
  <si>
    <t>RENAN.ALMEIDA@ENEL.COM</t>
  </si>
  <si>
    <t>LEONARDO.CONCEICAO@ENEL.COM</t>
  </si>
  <si>
    <t>RAFAEL.FRANCA@ENEL.COM</t>
  </si>
  <si>
    <t>ENIELSON.GOMES@ENEL.COM</t>
  </si>
  <si>
    <t>ANANDA.BURATIM@ENEL.COM</t>
  </si>
  <si>
    <t>JORGE.CASSAB@ENEL.COM</t>
  </si>
  <si>
    <t>MARIANA.RODRIGUES@ENEL.COM</t>
  </si>
  <si>
    <t>JESSICA.GONCALVES@ENEL.COM</t>
  </si>
  <si>
    <t>MARCELO.SEVERIANO@ENEL.COM</t>
  </si>
  <si>
    <t>DEIVID.MELO@ENEL.COM</t>
  </si>
  <si>
    <t>IVANILSON.FRANCA@ENEL.COM</t>
  </si>
  <si>
    <t>JEFFERSON.MSANTOS@ENEL.COM</t>
  </si>
  <si>
    <t>RODOLFO.PESSOA@ENEL.COM</t>
  </si>
  <si>
    <t>CLEYSON.SANTOS@ENEL.COM</t>
  </si>
  <si>
    <t>AUGUSTO.MATIAS@ENEL.COM</t>
  </si>
  <si>
    <t>JACKELINE.JULIO@ENEL.COM</t>
  </si>
  <si>
    <t>FERNANDA.ABREU@ENEL.COM</t>
  </si>
  <si>
    <t>MATHEUS.BARBOSA@ENEL.COM</t>
  </si>
  <si>
    <t>VINICIUS.SBRAGA@ENEL.COM</t>
  </si>
  <si>
    <t>MATHEUS.CAZZOLLI@ENEL.COM</t>
  </si>
  <si>
    <t>YANE.BSILVA@ENEL.COM</t>
  </si>
  <si>
    <t>FELIPE.CAMARGO@ENEL.COM</t>
  </si>
  <si>
    <t>GLAUCIA.CARMO@ENEL.COM</t>
  </si>
  <si>
    <t>LUCAS.CONCEICAO@ENEL.COM</t>
  </si>
  <si>
    <t>SARA.ANUNCIADA@ENEL.COM</t>
  </si>
  <si>
    <t>LUCAS.COSTA@ENEL.COM</t>
  </si>
  <si>
    <t>FABIO.WALTER@ENEL.COM</t>
  </si>
  <si>
    <t>THATIELLEN.ALVES@ENEL.COM</t>
  </si>
  <si>
    <t>FERNANDO.RODRIGUES2@ENEL.COM</t>
  </si>
  <si>
    <t>ELIO.JORGE@ENEL.COM</t>
  </si>
  <si>
    <t>CARLOS.ANTONIO@ENEL.COM</t>
  </si>
  <si>
    <t>MARCOS.GOMES@ENEL.COM</t>
  </si>
  <si>
    <t>CLAUDIO.SOUSA@ENEL.COM</t>
  </si>
  <si>
    <t>ISABELLA.SANTOS@ENEL.COM</t>
  </si>
  <si>
    <t>KENNETH.ROGER@ENEL.COM</t>
  </si>
  <si>
    <t>JOSE.BFILHO@ENEL.COM</t>
  </si>
  <si>
    <t>ELTON.JULIO@ENEL.COM</t>
  </si>
  <si>
    <t>KLEBER.LIMA@ENEL.COM</t>
  </si>
  <si>
    <t>EDERSON.ARAUJO2@ENEL.COM</t>
  </si>
  <si>
    <t>BR-BR0367975878@ENEL.COM</t>
  </si>
  <si>
    <t>TIAGO.BERTO@ENEL.COM</t>
  </si>
  <si>
    <t>MARCIO.SSOUZA@ENEL.COM</t>
  </si>
  <si>
    <t>THAMIRIS.THEODORO@ENEL.COM</t>
  </si>
  <si>
    <t>GILMAR.GOIS@ENEL.COM</t>
  </si>
  <si>
    <t>IVAN.PJESUS@ENEL.COM</t>
  </si>
  <si>
    <t>MARCIO.SILVA11@ENEL.COM</t>
  </si>
  <si>
    <t>JOSE.ALSANTOS@ENEL.COM</t>
  </si>
  <si>
    <t>MAURICIO.SANTANA@ENEL.COM</t>
  </si>
  <si>
    <t>TESSIO.SOUZA@ENEL.COM</t>
  </si>
  <si>
    <t>ROBISON.FERREIRA@ENEL.COM</t>
  </si>
  <si>
    <t>TIAGO.BARBOSA@ENEL.COM</t>
  </si>
  <si>
    <t>BR0418316488@ENEL.COM</t>
  </si>
  <si>
    <t>JULIANO.SILVA4@ENEL.COM</t>
  </si>
  <si>
    <t>ALLAN.SANTO@ENEL.COM</t>
  </si>
  <si>
    <t>MARIA.CAETANO@ENEL.COM</t>
  </si>
  <si>
    <t>TED.SILVA@ENEL.COM</t>
  </si>
  <si>
    <t>PAULA.SOARES@ENEL.COM</t>
  </si>
  <si>
    <t>WILTON.NAVARRO@ENEL.COM</t>
  </si>
  <si>
    <t>GILBERTO.NASCIMENTO@ENEL.COM</t>
  </si>
  <si>
    <t>MAYARA.MACHADO@ENEL.COM</t>
  </si>
  <si>
    <t>CAMILA.AMARAL@ENEL.COM</t>
  </si>
  <si>
    <t>PAULO.ARSANTOS@ENEL.COM</t>
  </si>
  <si>
    <t>DAVID.SANTOS3@ENEL.COM</t>
  </si>
  <si>
    <t>ELITON.SOUZA@ENEL.COM</t>
  </si>
  <si>
    <t>EDISNEI.SANTOS@ENEL.COM</t>
  </si>
  <si>
    <t>ELIOMAR.BARBOSA@ENEL.COM</t>
  </si>
  <si>
    <t>JULIO.PINHEIRO@ENEL.COM</t>
  </si>
  <si>
    <t>LUCIELHO.MOURA@ENEL.COM</t>
  </si>
  <si>
    <t>JEAN.SANTOS2@ENEL.COM</t>
  </si>
  <si>
    <t>EVANDRO.SILVA3@ENEL.COM</t>
  </si>
  <si>
    <t>LEANDRO.DOSSANTOS.SILVA@ENEL.COM</t>
  </si>
  <si>
    <t>ANDERSON.SILVA4@ENEL.COM</t>
  </si>
  <si>
    <t>OBERTO.SOBRAL@ENEL.COM</t>
  </si>
  <si>
    <t>JOAO.VEDOVETO@ENEL.COM</t>
  </si>
  <si>
    <t>CLEBER.PACI@ENEL.COM</t>
  </si>
  <si>
    <t>LUANA.CSILVA@ENEL.COM</t>
  </si>
  <si>
    <t>FELIPE.FERREIRA2@ENEL.COM</t>
  </si>
  <si>
    <t>LEANDRO.MIRANDA@ENEL.COM</t>
  </si>
  <si>
    <t>LUIZ.DOSSANTOS@ENEL.COM</t>
  </si>
  <si>
    <t>JARDEL.BIE@ENEL.COM</t>
  </si>
  <si>
    <t>JEFERSON.GOIS@ENEL.COM</t>
  </si>
  <si>
    <t>JOAQUIM.NASCIMENTO@ENEL.COM</t>
  </si>
  <si>
    <t>BR0389887608@ENEL.COM</t>
  </si>
  <si>
    <t>ALAN.IZIDORO@ENEL.COM</t>
  </si>
  <si>
    <t>BR0173084528@ENEL.COM</t>
  </si>
  <si>
    <t>NATALIA.NOGUEIRA@ENEL.COM</t>
  </si>
  <si>
    <t>MARCUS.SIZENANDO@ENEL.COM</t>
  </si>
  <si>
    <t>RONALDO.TRAMONTI@ENEL.COM</t>
  </si>
  <si>
    <t>CORDEIRO.SILVA@ENEL.COM</t>
  </si>
  <si>
    <t>ITALO.VIEIRA@ENEL.COM</t>
  </si>
  <si>
    <t>WELLINGTON.CAMARGO@ENEL.COM</t>
  </si>
  <si>
    <t>MICHEL.FRANCA@ENEL.COM</t>
  </si>
  <si>
    <t>RONALDO.COSTA2@ENEL.COM</t>
  </si>
  <si>
    <t>EDVAN.VIEIRA@ENEL.COM</t>
  </si>
  <si>
    <t>ALEXANDRE.DOLIVEIRA@ENEL.COM</t>
  </si>
  <si>
    <t>WASHINGTON.CRUZ@ENEL.COM</t>
  </si>
  <si>
    <t>ALESSANDRO.SANTOS@ENEL.COM</t>
  </si>
  <si>
    <t>CARLOS.DOMINGUES@ENEL.COM</t>
  </si>
  <si>
    <t>DANILO.NASCIMENTO@ENEL.COM</t>
  </si>
  <si>
    <t>JULIO.DEOLIVEIRA@ENEL.COM</t>
  </si>
  <si>
    <t>RENATO.GRATIVOL@ENEL.COM</t>
  </si>
  <si>
    <t>ALESSANDRA.FERRI@ENEL.COM</t>
  </si>
  <si>
    <t>MARCELO.ALVES2@ENEL.COM</t>
  </si>
  <si>
    <t>CARLA.MEDEIROS@ENEL.COM</t>
  </si>
  <si>
    <t>SHEILA.LIMA@ENEL.COM</t>
  </si>
  <si>
    <t>EVERALDO.STELLA@ENEL.COM</t>
  </si>
  <si>
    <t>EDICARLOS.SILVA2@ENEL.COM</t>
  </si>
  <si>
    <t>GLAUBER.VIEIRA@ENEL.COM</t>
  </si>
  <si>
    <t>JULIO.SUETO@ENEL.COM</t>
  </si>
  <si>
    <t>ELAINE.TOLEDO@ENEL.COM</t>
  </si>
  <si>
    <t>REGIANI.YAMASHITA@ENEL.COM</t>
  </si>
  <si>
    <t>MONICA.REIS@ENEL.COM</t>
  </si>
  <si>
    <t>CARLOS.VELIAS@ENEL.COM</t>
  </si>
  <si>
    <t>FERNANDO.SOUZ@ENEL.COM</t>
  </si>
  <si>
    <t>BARBARA.LIMA@ENEL.COM</t>
  </si>
  <si>
    <t>DIEGO.MENEGUSSO@ENEL.COM</t>
  </si>
  <si>
    <t>ANDRE.SMENEZES@ENEL.COM</t>
  </si>
  <si>
    <t>EDSON.BORGES@ENEL.COM</t>
  </si>
  <si>
    <t>CRISTIANO.LIMA2@ENEL.COM</t>
  </si>
  <si>
    <t>ODIRLEI.REIS@ENEL.COM</t>
  </si>
  <si>
    <t>GISELE.MONIZ@ENEL.COM</t>
  </si>
  <si>
    <t>DANUZA.ANTONIO@ENEL.COM</t>
  </si>
  <si>
    <t>FLAVIO.COSTA2@ENEL.COM</t>
  </si>
  <si>
    <t>JONATAS.SILVA3@ENEL.COM</t>
  </si>
  <si>
    <t>JOSEILTON.SILVA@ENEL.COM</t>
  </si>
  <si>
    <t>DIOGO.MCOUTINHO@ENEL.COM</t>
  </si>
  <si>
    <t>RAFAEL.FIGUEIREDO@ENEL.COM</t>
  </si>
  <si>
    <t>VANESSA.DECARVALHO@ENEL.COM</t>
  </si>
  <si>
    <t>JULIO.TEIXEIRA@ENEL.COM</t>
  </si>
  <si>
    <t>MARCIO.SILVA17@ENEL.COM</t>
  </si>
  <si>
    <t>ROBERTO.GONCALO@ENEL.COM</t>
  </si>
  <si>
    <t>FERNANDO.AROS@ENEL.COM</t>
  </si>
  <si>
    <t>MARCELO.PUERTAS@ENEL.COM</t>
  </si>
  <si>
    <t>PAULO.ANDRADE@ENEL.COM</t>
  </si>
  <si>
    <t>ALEXANDRE.MOREIRA3@ENEL.COM</t>
  </si>
  <si>
    <t>LEANDRO.CARVALHO@ENEL.COM</t>
  </si>
  <si>
    <t>DIEGO.RSOUZA@ENEL.COM</t>
  </si>
  <si>
    <t>VALTER.MARIANO@ENEL.COM</t>
  </si>
  <si>
    <t>SAMUEL.CUCOSTA@ENEL.COM</t>
  </si>
  <si>
    <t>RICARDO.LMORAES@ENEL.COM</t>
  </si>
  <si>
    <t>ELIANE.RODRIGUES@ENEL.COM</t>
  </si>
  <si>
    <t>FLAVIO.CORDEIRO@ENEL.COM</t>
  </si>
  <si>
    <t>CLAUDEILTON.SILVA@ENEL.COM</t>
  </si>
  <si>
    <t>CARLOS.DSILVA@ENEL.COM</t>
  </si>
  <si>
    <t>RAPHAEL.LIMA@ENEL.COM</t>
  </si>
  <si>
    <t>HELTON.SOARES@ENEL.COM</t>
  </si>
  <si>
    <t>MARCIO.LEANDRO@ENEL.COM</t>
  </si>
  <si>
    <t>CAROLINA.ASANTOS@ENEL.COM</t>
  </si>
  <si>
    <t>BR0071434528@ENEL.COM</t>
  </si>
  <si>
    <t>CLAUDIO.FSOUZA@ENEL.COM</t>
  </si>
  <si>
    <t>HENRIQUE.PEDROZA@ENEL.COM</t>
  </si>
  <si>
    <t>GUSTAVO.SANTOS24@ENEL.COM</t>
  </si>
  <si>
    <t>BR0399410508@ENEL.COM</t>
  </si>
  <si>
    <t>MATHEUS.PAULA@ENEL.COM</t>
  </si>
  <si>
    <t>DANIEL.ZSOUZA@ENEL.COM</t>
  </si>
  <si>
    <t>MARIA.CPEREIRA@ENEL.COM</t>
  </si>
  <si>
    <t>MUCIO.FARIA@ENEL.COM</t>
  </si>
  <si>
    <t>AELMA.FERREIRA@ENEL.COM</t>
  </si>
  <si>
    <t>ALINE.PRATES@ENEL.COM</t>
  </si>
  <si>
    <t>PEDRO.PEREIRA@ENEL.COM</t>
  </si>
  <si>
    <t>ILIDIO.COUTINHO@ENEL.COM</t>
  </si>
  <si>
    <t>DANIELA.PAIXAO@ENEL.COM</t>
  </si>
  <si>
    <t>GABRIELA.REZENDE@ENEL.COM</t>
  </si>
  <si>
    <t>ARAKEN.SOUZA@ENEL.COM</t>
  </si>
  <si>
    <t>KELLY.SANTOS@ENEL.COM</t>
  </si>
  <si>
    <t>RENATO.SFERREIRA@ENEL.COM</t>
  </si>
  <si>
    <t>SIDNEI.DIAZ@ENEL.COM</t>
  </si>
  <si>
    <t>ADRIANO.DINIZ@ENEL.COM</t>
  </si>
  <si>
    <t>BEATRIZ.PEREIRA@ENEL.COM</t>
  </si>
  <si>
    <t>EDUARDO.CICIVIZZO@ENEL.COM</t>
  </si>
  <si>
    <t>JOSICLEA.NICOLINI@ENEL.COM</t>
  </si>
  <si>
    <t>CARLOS.ELEODORO@ENEL.COM</t>
  </si>
  <si>
    <t>GENILSON.NOBRE@ENEL.COM</t>
  </si>
  <si>
    <t>THAIS.SANTOS2@ENEL.COM</t>
  </si>
  <si>
    <t>MARCELLO.TEIXEIRA@ENEL.COM</t>
  </si>
  <si>
    <t>ROMULO.FERREIRA@ENEL.COM</t>
  </si>
  <si>
    <t>VANDO.BENTO@ENEL.COM</t>
  </si>
  <si>
    <t>ELTON.CENA@ENEL.COM</t>
  </si>
  <si>
    <t>GUILHERME.BODANEZE@ENEL.COM</t>
  </si>
  <si>
    <t>SABRINA.SERAFIM@ENEL.COM</t>
  </si>
  <si>
    <t>ROGER.GISSONI@ENEL.COM</t>
  </si>
  <si>
    <t>BRUNA.ROMANO@ENEL.COM</t>
  </si>
  <si>
    <t>GUSTAVO.SILVA14@ENEL.COM</t>
  </si>
  <si>
    <t>TATIANA.SALUM@ENEL.COM</t>
  </si>
  <si>
    <t>TATIANA.SANTOS@ENEL.COM</t>
  </si>
  <si>
    <t>SIMONE.CORREIA@ENEL.COM</t>
  </si>
  <si>
    <t>FLAVIO.GARCIA@ENEL.COM</t>
  </si>
  <si>
    <t>ACACIO.OLIVEIRA@ENEL.COM</t>
  </si>
  <si>
    <t>MAURICIO.TERASHIMA@ENEL.COM</t>
  </si>
  <si>
    <t>LYLIAN.ALMEIDA@ENEL.COM</t>
  </si>
  <si>
    <t>GUSTAVO.BERTAZZO@ENEL.COM</t>
  </si>
  <si>
    <t>FABIO.ROMERO@ENEL.COM</t>
  </si>
  <si>
    <t>SAMANTA.JACOMINI@ENEL.COM</t>
  </si>
  <si>
    <t>ANDIARA.LIMA@ENEL.COM</t>
  </si>
  <si>
    <t>RICARDO.OLIVEIRA@ENEL.COM</t>
  </si>
  <si>
    <t>ESTHEFANIA.COSTA@ENEL.COM</t>
  </si>
  <si>
    <t>MICHELE.ITAMI@ENEL.COM</t>
  </si>
  <si>
    <t>PAULA.GEWEHR@ENEL.COM</t>
  </si>
  <si>
    <t>ANDRIO.BETHIOL@ENEL.COM</t>
  </si>
  <si>
    <t>VIVIEN.GREEN@ENEL.COM</t>
  </si>
  <si>
    <t>LIVIA.GABINIO@ENEL.COM</t>
  </si>
  <si>
    <t>JOAO.LOPES@ENEL.COM</t>
  </si>
  <si>
    <t>FLAVIO.KOGA@ENEL.COM</t>
  </si>
  <si>
    <t>BEATRIZ.CAVALCANTE@ENEL.COM</t>
  </si>
  <si>
    <t>BIANCA.LIMA@ENEL.COM</t>
  </si>
  <si>
    <t>THIAGO.GUIMARAES@ENEL.COM</t>
  </si>
  <si>
    <t>ALESSANDRO.CARMO@ENEL.COM</t>
  </si>
  <si>
    <t>SAMANTA.SOUSA@ENEL.COM</t>
  </si>
  <si>
    <t>ANDRESSA.SILVA@ENEL.COM</t>
  </si>
  <si>
    <t>FLAVIO.BAPTISTA@ENEL.COM</t>
  </si>
  <si>
    <t>AUGUSTO.MENDES@ENEL.COM</t>
  </si>
  <si>
    <t>OTAVIO.ANJOS@ENEL.COM</t>
  </si>
  <si>
    <t>ERICK.GARCIA@ENEL.COM</t>
  </si>
  <si>
    <t>FABIO.ROMANIN@ENEL.COM</t>
  </si>
  <si>
    <t>ANGEL.ESNEIDER@ENEL.COM</t>
  </si>
  <si>
    <t>VITORIA.ANGELO@ENEL.COM</t>
  </si>
  <si>
    <t>ROBERTA.COSTA@ENEL.COM</t>
  </si>
  <si>
    <t>JULIANA.FAGARAZ@ENEL.COM</t>
  </si>
  <si>
    <t>MATHEUS.SILVA@ENEL.COM</t>
  </si>
  <si>
    <t>GABRIEL.JUSTIMIANO@ENEL.COM</t>
  </si>
  <si>
    <t>DAVID.SUNCURSO@ENEL.COM</t>
  </si>
  <si>
    <t>FERNANDA.PEREIRA@ENEL.COM</t>
  </si>
  <si>
    <t>GUILHERME.AKIRA@ENEL.COM</t>
  </si>
  <si>
    <t>VITOR.CASTILHO@ENEL.COM</t>
  </si>
  <si>
    <t>MAIRA.SANTOS@ENEL.COM</t>
  </si>
  <si>
    <t>ELIZABETE.SOUZA@ENEL.COM</t>
  </si>
  <si>
    <t>BRUNA.LPEREIRA@ENEL.COM</t>
  </si>
  <si>
    <t>TAMIRA.ALMEIDA@ENEL.COM</t>
  </si>
  <si>
    <t>KAMILLA.SANTOS@ENEL.COM</t>
  </si>
  <si>
    <t>BARBARA.SOUZA@ENEL.COM</t>
  </si>
  <si>
    <t>ODIRLEI.SERTORIO@ENEL.COM</t>
  </si>
  <si>
    <t>RAFAEL.SCOSTA@ENEL.COM</t>
  </si>
  <si>
    <t>JANAINA.MODENA@ENEL.COM</t>
  </si>
  <si>
    <t>JOSE.CAJUNIOR@ENEL.COM</t>
  </si>
  <si>
    <t>ADRIANA.ORI@ENEL.COM</t>
  </si>
  <si>
    <t>ISADORA.MORAIS@ENEL.COM</t>
  </si>
  <si>
    <t>HAMILTON.KASAISHI@ENEL.COM</t>
  </si>
  <si>
    <t>DENISE.SILVA@ENEL.COM</t>
  </si>
  <si>
    <t>DAVID.OLIVEIRA@ENEL.COM</t>
  </si>
  <si>
    <t>ALBERTO.SILVA@ENEL.COM</t>
  </si>
  <si>
    <t>ALEX.TOZO@GRIDSPERTISE.COM</t>
  </si>
  <si>
    <t>FLAVIANO.SILVA@ENEL.COM</t>
  </si>
  <si>
    <t>BRUNO.ALVES@ENEL.COM</t>
  </si>
  <si>
    <t>CAMILA.GARCIA@ENEL.COM</t>
  </si>
  <si>
    <t>ADRIANA.MORAIS@ENEL.COM</t>
  </si>
  <si>
    <t>HELEN.VALACI@ENEL.COM</t>
  </si>
  <si>
    <t>JOAO.LOURDES@ENEL.COM</t>
  </si>
  <si>
    <t>RICARDO.KAWAMURA@ENEL.COM</t>
  </si>
  <si>
    <t>DANIELA.BELOTTI@ENEL.COM</t>
  </si>
  <si>
    <t>HUMBERTO.PAZ@GRIDSPERTISE.COM</t>
  </si>
  <si>
    <t>ANDRE.SANTOS7@GRIDSPERTISE.COM</t>
  </si>
  <si>
    <t>HEZEQUIAS.SALES@ENEL.COM</t>
  </si>
  <si>
    <t>PAMELA.PEREIRA@ENEL.COM</t>
  </si>
  <si>
    <t>LUCIANO.ALMEIDA@ENEL.COM</t>
  </si>
  <si>
    <t>JOCELINO.NOVAES@ENEL.COM</t>
  </si>
  <si>
    <t>DANIEL.SANTOS@ENEL.COM</t>
  </si>
  <si>
    <t>PAULO.CSANTOS@ENEL.COM</t>
  </si>
  <si>
    <t>IANA.ALVARENGA@GRIDSPERTISE.COM</t>
  </si>
  <si>
    <t>JULIUS.PESSOA@ENEL.COM</t>
  </si>
  <si>
    <t>MARCIO.JARDIM@ENEL.COM</t>
  </si>
  <si>
    <t>FARLEN.SOUZA@ENEL.COM</t>
  </si>
  <si>
    <t>RAPHAEL.PORTO@GRIDSPERTISE.COM</t>
  </si>
  <si>
    <t>KARINA.NASCIMENTO@GRIDSPERTISE.COM</t>
  </si>
  <si>
    <t>VICTOR.CUNHA@ENEL.COM</t>
  </si>
  <si>
    <t>HERBERT.MARTINS@ENEL.COM</t>
  </si>
  <si>
    <t>RONALDO.CLEMENTE@ENEL.COM</t>
  </si>
  <si>
    <t>SERGIO.ANDRADE@GRIDSPERTISE.COM</t>
  </si>
  <si>
    <t>VINICIUS.CASTILHO@ENEL.COM</t>
  </si>
  <si>
    <t>MAURICIO.PRIETO@GRIDSPERTISE.COM</t>
  </si>
  <si>
    <t>ARISTOTELES.JUNIOR@GRIDSPERTISE.COM</t>
  </si>
  <si>
    <t>EDUARDO.GONCALVES@ENEL.COM</t>
  </si>
  <si>
    <t>LEANDRO.TANAKA@ENEL.COM</t>
  </si>
  <si>
    <t>GABRIELA.SANTOS2@ENEL.COM</t>
  </si>
  <si>
    <t>ROSANGELA.LIMA@ENEL.COM</t>
  </si>
  <si>
    <t>RENATA.BRAZ@ENEL.COM</t>
  </si>
  <si>
    <t>WILLIAM.DASILVAFERREIRA@ENEL.COM</t>
  </si>
  <si>
    <t>RAFAEL.ROSA@ENEL.COM</t>
  </si>
  <si>
    <t>TERYLU.QUITAGAWA@ENEL.COM</t>
  </si>
  <si>
    <t>FILIPE.MARCAL@ENEL.COM</t>
  </si>
  <si>
    <t>ANDREA.MECA@ENEL.COM</t>
  </si>
  <si>
    <t>GECKSON.SOUSA@ENEL.COM</t>
  </si>
  <si>
    <t>RAMOM.CRUZ@GRIDSPERTISE.COM</t>
  </si>
  <si>
    <t>JOSEVANDRO.ALMEIDA@ENEL.COM</t>
  </si>
  <si>
    <t>RENATO.FILHO@ENEL.COM</t>
  </si>
  <si>
    <t>MONIQUE.DANTAS@ENEL.COM</t>
  </si>
  <si>
    <t>DANILO.ARAUJO@ENEL.COM</t>
  </si>
  <si>
    <t>RENATO.OLIVEIRA2@ENEL.COM</t>
  </si>
  <si>
    <t>ELISANGELA.ALMEIDA2@ENEL.COM</t>
  </si>
  <si>
    <t>ADRIELLY.SOUSA@GRIDSPERTISE.COM</t>
  </si>
  <si>
    <t>DANIELA.KONDO@ENEL.COM</t>
  </si>
  <si>
    <t>ANA.FERREIRA@ENEL.COM</t>
  </si>
  <si>
    <t>NAYARA.PAIVA@ENEL.COM</t>
  </si>
  <si>
    <t>BR0102970117@ENEL.COM</t>
  </si>
  <si>
    <t>DANIEL.SIMONETTI@ENEL.COM</t>
  </si>
  <si>
    <t>CAROLINE.LOIOLA@GRIDSPERTISE.COM</t>
  </si>
  <si>
    <t>PATRICIA.REIS@ENEL.COM</t>
  </si>
  <si>
    <t>FERNANDA.PALETTA@GRIDSPERTISE.COM</t>
  </si>
  <si>
    <t>LUCAS.REZENDE@GRIDSPERTISE.COM</t>
  </si>
  <si>
    <t>DIOGO.LOURENCO@ENEL.COM</t>
  </si>
  <si>
    <t>ALCILAR.JUNIOR@ENEL.COM</t>
  </si>
  <si>
    <t>KARLA.PRESTES@ENEL.COM</t>
  </si>
  <si>
    <t>BRUNO.DONADIO@ENEL.COM</t>
  </si>
  <si>
    <t>EDUARDO.RICARDO@ENEL.COM</t>
  </si>
  <si>
    <t>LUANNY.BARBOSA@ENEL.COM</t>
  </si>
  <si>
    <t>BRUNNA.MARTINS@ENEL.COM</t>
  </si>
  <si>
    <t>LUIZ.SILVA@ENEL.COM</t>
  </si>
  <si>
    <t>JOSE.LIMA@ENEL.COM</t>
  </si>
  <si>
    <t>DEBORA.PEDROSO@ENEL.COM</t>
  </si>
  <si>
    <t>BRUNA.TINO@ENEL.COM</t>
  </si>
  <si>
    <t>DANYELLE.SILVA@ENEL.COM</t>
  </si>
  <si>
    <t>CLAUDIO.JUNIOR@ENEL.COM</t>
  </si>
  <si>
    <t>FRANCISCO.ALBANEZ@ENEL.COM</t>
  </si>
  <si>
    <t>THAIS.COSTA@ENEL.COM</t>
  </si>
  <si>
    <t>VANESSA.BALDASSO@ENEL.COM</t>
  </si>
  <si>
    <t>LUIZ.SANTANA@ENEL.COM</t>
  </si>
  <si>
    <t>FRANCISCO.BERGER@GRIDSPERTISE.COM</t>
  </si>
  <si>
    <t>THIAGO.FRACAROLLI@ENEL.COM</t>
  </si>
  <si>
    <t>CAROLINA.OLIVEIRA@ENEL.COM</t>
  </si>
  <si>
    <t>MANUEL.ARRIAGADA@ENEL.COM</t>
  </si>
  <si>
    <t>JUANCARLOS.BELLO@ENEL.COM</t>
  </si>
  <si>
    <t>JUAN.POZAS@ENEL.COM</t>
  </si>
  <si>
    <t>GONZALO.RIQUELME@ENEL.COM</t>
  </si>
  <si>
    <t>RUBEN.VASQUEZ@ENEL.COM</t>
  </si>
  <si>
    <t>HERNAN.MANCILLA@ENEL.COM</t>
  </si>
  <si>
    <t>HECTOR.CAMPOS@ENEL.COM</t>
  </si>
  <si>
    <t>GERMAIN.RIVERA@ENEL.COM</t>
  </si>
  <si>
    <t>NICOLAS.DENAZIS@ENEL.COM</t>
  </si>
  <si>
    <t>GIANNI.VOLPI@ENEL.COM</t>
  </si>
  <si>
    <t>LUIS.GALVEZ@ENEL.COM</t>
  </si>
  <si>
    <t>MARTINO.PASTI@ENEL.COM</t>
  </si>
  <si>
    <t>FELIPE.UMANA@ENEL.COM</t>
  </si>
  <si>
    <t>ANGELICA.ACEVEDO@ENEL.COM</t>
  </si>
  <si>
    <t>NATALIA.ZAMORANO@ENEL.COM</t>
  </si>
  <si>
    <t>DENNIS.CEA@ENEL.COM</t>
  </si>
  <si>
    <t>LILIANA.SCHNAIDT@ENEL.COM</t>
  </si>
  <si>
    <t>MARCELO.MARCHANT@ENEL.COM</t>
  </si>
  <si>
    <t>ANDRES.BRAVO@ENEL.COM</t>
  </si>
  <si>
    <t>VICTOR.GALLARDO@ENEL.COM</t>
  </si>
  <si>
    <t>JORGE.VARGAS@ENEL.COM</t>
  </si>
  <si>
    <t>RODRIGO.HEREDIA@ENEL.COM</t>
  </si>
  <si>
    <t>CRISTOPHER.ZENTENO@ENEL.COM</t>
  </si>
  <si>
    <t>ALEX.PALMA@ENEL.COM</t>
  </si>
  <si>
    <t>JORGE.RIQUELME@ENEL.COM</t>
  </si>
  <si>
    <t>DANIELA.GISSI@ENEL.COM</t>
  </si>
  <si>
    <t>MARCELO.FIGUEROA@ENEL.COM</t>
  </si>
  <si>
    <t>PEDRO.URZUA@ENEL.COM</t>
  </si>
  <si>
    <t>JOSE.CARCAMO@ENEL.COM</t>
  </si>
  <si>
    <t>BELARMINO.RAMIREZ@ENEL.COM</t>
  </si>
  <si>
    <t>BARBARA.GONZALEZ@ENEL.COM</t>
  </si>
  <si>
    <t>ALFREDO.HOTT@ENEL.COM</t>
  </si>
  <si>
    <t>FRANCISCO.DEGUINEA@ENEL.COM</t>
  </si>
  <si>
    <t>PABLO.CHEDA@ENEL.COM</t>
  </si>
  <si>
    <t>RODRIGO.MARCHANT@ENEL.COM</t>
  </si>
  <si>
    <t>CRISTOFFER.GERBIER@ENEL.COM</t>
  </si>
  <si>
    <t>SEBASTIAN.HIDALGO@ENEL.COM</t>
  </si>
  <si>
    <t>PAULINA.GAETE@ENEL.COM</t>
  </si>
  <si>
    <t>MARIO.CONCHA@ENEL.COM</t>
  </si>
  <si>
    <t>ENRIQUE.CORTESI@ENEL.COM</t>
  </si>
  <si>
    <t>LORENA.PAVEZ@ENEL.COM</t>
  </si>
  <si>
    <t>MARCELO.SAEZ@ENEL.COM</t>
  </si>
  <si>
    <t>ANSELMO.GARCES@ENEL.COM</t>
  </si>
  <si>
    <t>GIUSEPPE.ESPOSTO@ENEL.COM</t>
  </si>
  <si>
    <t>RODRIGO.GUTIERREZ@ENEL.COM</t>
  </si>
  <si>
    <t>GUILLERMO.TAPIA@ENEL.COM</t>
  </si>
  <si>
    <t>CARLOS.CARRASCO@ENEL.COM</t>
  </si>
  <si>
    <t>LISSETTE.DIAZ@ENEL.COM</t>
  </si>
  <si>
    <t>HARCEL.CASTILLO@ENEL.COM</t>
  </si>
  <si>
    <t>DAVID.MONTES@ENEL.COM</t>
  </si>
  <si>
    <t>JUAN.GUTIERREZ@ENEL.COM</t>
  </si>
  <si>
    <t>VICTOR.ASEM@ENEL.COM</t>
  </si>
  <si>
    <t>ALVARO.LILLO@ENEL.COM</t>
  </si>
  <si>
    <t>GRACIELA.FERNANDEZ@ENEL.COM</t>
  </si>
  <si>
    <t>MARCO.URRUTIA@ENEL.COM</t>
  </si>
  <si>
    <t>MARCOS.ROCA@ENEL.COM</t>
  </si>
  <si>
    <t>MARCELA.ARREDONDO@ENEL.COM</t>
  </si>
  <si>
    <t>MANUEL.LOBOS@ENEL.COM</t>
  </si>
  <si>
    <t>MARCO.AVENDANO@ENEL.COM</t>
  </si>
  <si>
    <t>MATIAS.BADILLAV@ENEL.COM</t>
  </si>
  <si>
    <t>LUIS.BAEZA@ENEL.COM</t>
  </si>
  <si>
    <t>KARLA.SEPULVEDA@ENEL.COM</t>
  </si>
  <si>
    <t>GUSTAVO.GLEISNER@ENEL.COM</t>
  </si>
  <si>
    <t>FERNANDA.CANON@ENEL.COM</t>
  </si>
  <si>
    <t>CARLOS.LOPEZ@ENEL.COM</t>
  </si>
  <si>
    <t>FERNANDO.VIOLLAZ@ENEL.COM</t>
  </si>
  <si>
    <t>ANGELICA.STEINERT@ENEL.COM</t>
  </si>
  <si>
    <t>MARCELO.NEIRA@ENEL.COM</t>
  </si>
  <si>
    <t>JUAN.MATEO@ENEL.COM</t>
  </si>
  <si>
    <t>ALEJANDRO.PALMA@ENEL.COM</t>
  </si>
  <si>
    <t>CARLOS.SAAVEDRA@ENEL.COM</t>
  </si>
  <si>
    <t>MARIO.BLANCO@ENEL.COM</t>
  </si>
  <si>
    <t>VICTOR.CONTRERAS1@ENEL.COM</t>
  </si>
  <si>
    <t>MARIA.QUINTANILLA@ENEL.COM</t>
  </si>
  <si>
    <t>CARLOS.SAA@ENEL.COM</t>
  </si>
  <si>
    <t>JORGE.OLIVARES@ENEL.COM</t>
  </si>
  <si>
    <t>YESSENIA.BORCOSQUI@ENEL.COM</t>
  </si>
  <si>
    <t>CRISTOPHER.GUTIERREZ@ENEL.COM</t>
  </si>
  <si>
    <t>RODRIGO.QUIROZ@ENEL.COM</t>
  </si>
  <si>
    <t>ALEXIS.BASTIDASORELLANA@ENEL.COM</t>
  </si>
  <si>
    <t>PABLO.LEAL@ENEL.COM</t>
  </si>
  <si>
    <t>OMAR.GONZALEZ@ENEL.COM</t>
  </si>
  <si>
    <t>MIGUEL.CONCHA@ENEL.COM</t>
  </si>
  <si>
    <t>EDIER.VASQUEZ@ENEL.COM</t>
  </si>
  <si>
    <t>JUAN.PALTA@ENEL.COM</t>
  </si>
  <si>
    <t>PABLO.RETAMAL@ENEL.COM</t>
  </si>
  <si>
    <t>BRAULIO.AREL@ENEL.COM</t>
  </si>
  <si>
    <t>CARLOS.PACHECO@ENEL.COM</t>
  </si>
  <si>
    <t>GERMANANDRES.HERNANDEZ@ENEL.COM</t>
  </si>
  <si>
    <t>IGNACIO.MOLINA@ENEL.COM</t>
  </si>
  <si>
    <t>MARCO.CARRASCO@ENEL.COM</t>
  </si>
  <si>
    <t>HANS.PACHECO@ENEL.COM</t>
  </si>
  <si>
    <t>FELIPE.ARIAS@ENEL.COM</t>
  </si>
  <si>
    <t>MILENA.SCONNIO@ENEL.COM</t>
  </si>
  <si>
    <t>CARLOS.BERENGUELA@ENEL.COM</t>
  </si>
  <si>
    <t>ISABEL.ROJASB@ENEL.COM</t>
  </si>
  <si>
    <t>MARCO.CECIONI@ENEL.COM</t>
  </si>
  <si>
    <t>LUCA.FILOSOMI@ENEL.COM</t>
  </si>
  <si>
    <t>SEBASTIAN.GUTIERREZ@ENEL.COM</t>
  </si>
  <si>
    <t>GERMAN.CONCHA@ENEL.COM</t>
  </si>
  <si>
    <t>JORGE.PEREZB@ENEL.COM</t>
  </si>
  <si>
    <t>EDUARDO.SALAZAR@ENEL.COM</t>
  </si>
  <si>
    <t>SEBASTIAN.GONZALEZCASTILLO@ENEL.COM</t>
  </si>
  <si>
    <t>ALEJANDRA.AVILA@ENEL.COM</t>
  </si>
  <si>
    <t>JUANPEDRO.ALONSO@ENEL.COM</t>
  </si>
  <si>
    <t>RODRIGO.QUEZADAOLIVA@ENEL.COM</t>
  </si>
  <si>
    <t>MARCOS.PEREZ@ENEL.COM</t>
  </si>
  <si>
    <t>PEDRO.ARAYAM@ENEL.COM</t>
  </si>
  <si>
    <t>FIDEL.RIVERA@ENEL.COM</t>
  </si>
  <si>
    <t>BARBARA.REYES@ENEL.COM</t>
  </si>
  <si>
    <t>JORGE.MADARIAGA@ENEL.COM</t>
  </si>
  <si>
    <t>DANIELA.SCHWARTZMANN@ENEL.COM</t>
  </si>
  <si>
    <t>NICOLAS.BARADIT@ENEL.COM</t>
  </si>
  <si>
    <t>MAURICIO.AVALOS@ENEL.COM</t>
  </si>
  <si>
    <t>JULIAN.ALEJANDRO.CAMPOS@ENEL.COM</t>
  </si>
  <si>
    <t>YESID.FAJARDO@ENEL.COM</t>
  </si>
  <si>
    <t>RODOLFO.GAVIRIA@ENEL.COM</t>
  </si>
  <si>
    <t>WILLIAM.GIL@ENEL.COM</t>
  </si>
  <si>
    <t>JAVIER.LUGO@ENEL.COM</t>
  </si>
  <si>
    <t>FERNANDO.POLO@ENEL.COM</t>
  </si>
  <si>
    <t>JORGE.PUENTES@ENEL.COM</t>
  </si>
  <si>
    <t>ALFONSO.QUINTERO@ENEL.COM</t>
  </si>
  <si>
    <t>YOLIMA.QUINTERO@ENEL.COM</t>
  </si>
  <si>
    <t>HERNAN.RAMIREZ@ENEL.COM</t>
  </si>
  <si>
    <t>CARLOS.TOVAR@ENEL.COM</t>
  </si>
  <si>
    <t>GEOVANNI.ROA@ENEL.COM</t>
  </si>
  <si>
    <t>ALEXANDER.ROMERO@ENEL.COM</t>
  </si>
  <si>
    <t>JOSE.BAUTISTA@ENEL.COM</t>
  </si>
  <si>
    <t>FERNANDO.GOMEZN@ENEL.COM</t>
  </si>
  <si>
    <t>GERMAN.GUTIERREZ@ENEL.COM</t>
  </si>
  <si>
    <t>OMAR.CASTANO@ENEL.COM</t>
  </si>
  <si>
    <t>LUIS.HERRERAM@ENEL.COM</t>
  </si>
  <si>
    <t>NESTOR.BELLO@ENEL.COM</t>
  </si>
  <si>
    <t>HELMAN.SUAREZ@ENEL.COM</t>
  </si>
  <si>
    <t>MAURICIO.BUITRAGO@ENEL.COM</t>
  </si>
  <si>
    <t>JOSE.ROA@ENEL.COM</t>
  </si>
  <si>
    <t>PRICO@ENEL.COM</t>
  </si>
  <si>
    <t>JAIME.PINZON@ENEL.COM</t>
  </si>
  <si>
    <t>NORBERTO.TELLEZ@ENEL.COM</t>
  </si>
  <si>
    <t>JORGE.LOPEZL@ENEL.COM</t>
  </si>
  <si>
    <t>PEDRO.CRISTANCHO@ENEL.COM</t>
  </si>
  <si>
    <t>YILMER.CAMACHO@ENEL.COM</t>
  </si>
  <si>
    <t>DIEGO.BRUN@ENEL.COM</t>
  </si>
  <si>
    <t>LUIS.ROMERO1@ENEL.COM</t>
  </si>
  <si>
    <t>FELIX.BARBOSA@ENEL.COM</t>
  </si>
  <si>
    <t>FABIO.MARTINEZ@ENEL.COM</t>
  </si>
  <si>
    <t>LUIS.URUENA@ENEL.COM</t>
  </si>
  <si>
    <t>ALFREDO.SAENZ@ENEL.COM</t>
  </si>
  <si>
    <t>HECTOR.GARCIA@ENEL.COM</t>
  </si>
  <si>
    <t>MAURICIO.MANCERA@ENEL.COM</t>
  </si>
  <si>
    <t>RODOLFO.CANGREJO@ENEL.COM</t>
  </si>
  <si>
    <t>RAFAEL.MAYORGA@ENEL.COM</t>
  </si>
  <si>
    <t>RICARDO.DIZES@ENEL.COM</t>
  </si>
  <si>
    <t>JORGE.TORRES@ENEL.COM</t>
  </si>
  <si>
    <t>FRANCISCO.RINCONQ@ENEL.COM</t>
  </si>
  <si>
    <t>RODRIGO.MORA@ENEL.COM</t>
  </si>
  <si>
    <t>JULIO.HURTADO@ENEL.COM</t>
  </si>
  <si>
    <t>JOSE.RUBIANOM@ENEL.COM</t>
  </si>
  <si>
    <t>MAURO.ROJAS@ENEL.COM</t>
  </si>
  <si>
    <t>JUAN.BARACALDO@ENEL.COM</t>
  </si>
  <si>
    <t>PEDRO.DIAZ@ENEL.COM</t>
  </si>
  <si>
    <t>CESAR.ESTRADA@ENEL.COM</t>
  </si>
  <si>
    <t>CARLOS.LASTRE@ENEL.COM</t>
  </si>
  <si>
    <t>CESAR.RINCON@ENEL.COM</t>
  </si>
  <si>
    <t>ALVARO.GOMEZ@ENEL.COM</t>
  </si>
  <si>
    <t>GERMAN.GUERRERO@ENEL.COM</t>
  </si>
  <si>
    <t>CARLOS.VENEGAS@ENEL.COM</t>
  </si>
  <si>
    <t>LUIS.SALAMANCA@ENEL.COM</t>
  </si>
  <si>
    <t>ALEXANDER.PUENTES@ENEL.COM</t>
  </si>
  <si>
    <t>ORLANDO.RIANO@ENEL.COM</t>
  </si>
  <si>
    <t>MARIO.PACHON@ENEL.COM</t>
  </si>
  <si>
    <t>ADEL.MENDIETA@ENEL.COM</t>
  </si>
  <si>
    <t>ARNOLDO.MORENO@ENEL.COM</t>
  </si>
  <si>
    <t>LUIS.SOTELO@ENEL.COM</t>
  </si>
  <si>
    <t>FERNANDO.HERRERAB@ENEL.COM</t>
  </si>
  <si>
    <t>RAFAEL.PERILLA@ENEL.COM</t>
  </si>
  <si>
    <t>EDUARDO.CARO@ENEL.COM</t>
  </si>
  <si>
    <t>RAUL.FANDINO@ENEL.COM</t>
  </si>
  <si>
    <t>JOSE.GOMEZ@ENEL.COM</t>
  </si>
  <si>
    <t>MANUEL.IMBAJOA@ENEL.COM</t>
  </si>
  <si>
    <t>FABIO.RODRIGUEZ@ENEL.COM</t>
  </si>
  <si>
    <t>CARLOS.DIAZ@ENEL.COM</t>
  </si>
  <si>
    <t>JULIETA.SUAREZ@ENEL.COM</t>
  </si>
  <si>
    <t>JORGE.JAMAICA@ENEL.COM</t>
  </si>
  <si>
    <t>JUAN.GOMEZ@ENEL.COM</t>
  </si>
  <si>
    <t>SIERVO.PENAGOS@ENEL.COM</t>
  </si>
  <si>
    <t>MARTHA.MEDINA@ENEL.COM</t>
  </si>
  <si>
    <t>LEONARDO.PATARROYO@ENEL.COM</t>
  </si>
  <si>
    <t>CARLOS.CASAS@ENEL.COM</t>
  </si>
  <si>
    <t>HUGO.MONTENEGRO@ENEL.COM</t>
  </si>
  <si>
    <t>JOSE.CARRILLOR@ENEL.COM</t>
  </si>
  <si>
    <t>JUAN.GOMEZC@ENEL.COM</t>
  </si>
  <si>
    <t>SIMON.CASTELLANOS@ENEL.COM</t>
  </si>
  <si>
    <t>EXCEHOMO.CORCHUELO@ENEL.COM</t>
  </si>
  <si>
    <t>ALFONSO.MAESTRE@ENEL.COM</t>
  </si>
  <si>
    <t>PEDRO.CUBILLOS@ENEL.COM</t>
  </si>
  <si>
    <t>CARLOS.CHIA@ENEL.COM</t>
  </si>
  <si>
    <t>ARMANDO.ARDILA@ENEL.COM</t>
  </si>
  <si>
    <t>VICTOR.LOPEZN@ENEL.COM</t>
  </si>
  <si>
    <t>JOSE.MOLINAL@ENEL.COM</t>
  </si>
  <si>
    <t>CARLOS.BRICENO@ENEL.COM</t>
  </si>
  <si>
    <t>HUGO.GORDILLO@ENEL.COM</t>
  </si>
  <si>
    <t>HUMBERTO.MIRANDA@ENEL.COM</t>
  </si>
  <si>
    <t>JORGE.AVENDANO@ENEL.COM</t>
  </si>
  <si>
    <t>LUIS.PINEROS@ENEL.COM</t>
  </si>
  <si>
    <t>RAUL.BELTRAN@ENEL.COM</t>
  </si>
  <si>
    <t>CAMILO.PEREZ@ENEL.COM</t>
  </si>
  <si>
    <t>JUAN.VARGAS@ENEL.COM</t>
  </si>
  <si>
    <t>MARTHA.PRIETO@ENEL.COM</t>
  </si>
  <si>
    <t>ANGEL.HIGUERA@ENEL.COM</t>
  </si>
  <si>
    <t>JORGE.CRISTANCHO@ENEL.COM</t>
  </si>
  <si>
    <t>JAVIER.URREA@ENEL.COM</t>
  </si>
  <si>
    <t>ALCIBIADES.FUENTES@ENEL.COM</t>
  </si>
  <si>
    <t>GUSTAVO.GOMEZLO@ENEL.COM</t>
  </si>
  <si>
    <t>WILSON.LAITON@ENEL.COM</t>
  </si>
  <si>
    <t>CARLOS.SUTACHAN@ENEL.COM</t>
  </si>
  <si>
    <t>ISMAEL.RODRIGUEZ@ENEL.COM</t>
  </si>
  <si>
    <t>JAIME.SILVA@ENEL.COM</t>
  </si>
  <si>
    <t>JOSE.ALONSOQ@ENEL.COM</t>
  </si>
  <si>
    <t>RAFAEL.CIFUENTES@ENEL.COM</t>
  </si>
  <si>
    <t>GABRIEL.CORTES@ENEL.COM</t>
  </si>
  <si>
    <t>CARLOS.CLAVIJO@ENEL.COM</t>
  </si>
  <si>
    <t>FERNANDO.MURCIA@ENEL.COM</t>
  </si>
  <si>
    <t>ESDY.RUBIANO@ENEL.COM</t>
  </si>
  <si>
    <t>CARLOS.PUYANA@ENEL.COM</t>
  </si>
  <si>
    <t>CLAUDIA.RODRIGUEZR@ENEL.COM</t>
  </si>
  <si>
    <t>HECTOR.LIZCANO@ENEL.COM</t>
  </si>
  <si>
    <t>JUAN.GROSSO@ENEL.COM</t>
  </si>
  <si>
    <t>CARLOS.GALINDO@ENEL.COM</t>
  </si>
  <si>
    <t>MARTHA.SARMIENTO@ENEL.COM</t>
  </si>
  <si>
    <t>IBETH.HERRERA@ENEL.COM</t>
  </si>
  <si>
    <t>EXCELINO.URREGO@ENEL.COM</t>
  </si>
  <si>
    <t>PEDRO.BUSTOS@ENEL.COM</t>
  </si>
  <si>
    <t>JAIRO.GAMBA@ENEL.COM</t>
  </si>
  <si>
    <t>EDGAR.GUEVARA@ENEL.COM</t>
  </si>
  <si>
    <t>PEDRO.TIBADUIZA@ENEL.COM</t>
  </si>
  <si>
    <t>WILSON.LOPEZ@ENEL.COM</t>
  </si>
  <si>
    <t>MAURICIO.PUERTO@ENEL.COM</t>
  </si>
  <si>
    <t>CARLOS.VALDIVIESO@ENEL.COM</t>
  </si>
  <si>
    <t>EFRAIN.OREJARENA@ENEL.COM</t>
  </si>
  <si>
    <t>HENRY.GUALDRON@ENEL.COM</t>
  </si>
  <si>
    <t>OCTAVIANO.SANCHEZ@ENEL.COM</t>
  </si>
  <si>
    <t>CARLOS.TORRES@ENEL.COM</t>
  </si>
  <si>
    <t>RAUL.MORENO@ENEL.COM</t>
  </si>
  <si>
    <t>EDGAR.DOMINGUEZ@ENEL.COM</t>
  </si>
  <si>
    <t>DUBAN.CUSGUEN@ENEL.COM</t>
  </si>
  <si>
    <t>LUIS.ACOSTA@ENEL.COM</t>
  </si>
  <si>
    <t>MARIA.CAMACHO@ENEL.COM</t>
  </si>
  <si>
    <t>HERLEM.CHITIVA@ENEL.COM</t>
  </si>
  <si>
    <t>DIANA.CARDENAS@ENEL.COM</t>
  </si>
  <si>
    <t>YINNA.ALVARADO@ENEL.COM</t>
  </si>
  <si>
    <t>PABLO.BERMUDEZ@ENEL.COM</t>
  </si>
  <si>
    <t>RODOLFO.CASTANEDA@ENEL.COM</t>
  </si>
  <si>
    <t>JOSE.RUBIANO@ENEL.COM</t>
  </si>
  <si>
    <t>JESUS.GUTIERREZ@ENEL.COM</t>
  </si>
  <si>
    <t>LUIS.VILLALBA@ENEL.COM</t>
  </si>
  <si>
    <t>HURID.SAENZ@ENEL.COM</t>
  </si>
  <si>
    <t>JHON.LEITHON@ENEL.COM</t>
  </si>
  <si>
    <t>FELIPE.MEDINA@ENEL.COM</t>
  </si>
  <si>
    <t>HUGO.NAVAS@ENEL.COM</t>
  </si>
  <si>
    <t>ROBER.ARIAS@ENEL.COM</t>
  </si>
  <si>
    <t>EDISSON.MARTINEZ@ENEL.COM</t>
  </si>
  <si>
    <t>JOSE.HERNANDEZ@ENEL.COM</t>
  </si>
  <si>
    <t>MARIO.DONCEL@ENEL.COM</t>
  </si>
  <si>
    <t>JHON.MORALES@ENEL.COM</t>
  </si>
  <si>
    <t>EDGAR.RUIZ@ENEL.COM</t>
  </si>
  <si>
    <t>CARLOS.BRAVO@ENEL.COM</t>
  </si>
  <si>
    <t>BRAULIO.JAIMES@ENEL.COM</t>
  </si>
  <si>
    <t>ORLANDO.SALAZAR@ENEL.COM</t>
  </si>
  <si>
    <t>EDWIN.VIVAS@ENEL.COM</t>
  </si>
  <si>
    <t>CESAR.RAMIREZ@ENEL.COM</t>
  </si>
  <si>
    <t>GABRIEL.BUITRAGO@ENEL.COM</t>
  </si>
  <si>
    <t>NELSON.QUINTERO@ENEL.COM</t>
  </si>
  <si>
    <t>POLIDORO.BUSTOS@ENEL.COM</t>
  </si>
  <si>
    <t>LEONEL.BURGOS@ENEL.COM</t>
  </si>
  <si>
    <t>LUIS.CARO@ENEL.COM</t>
  </si>
  <si>
    <t>HENRY.CAVIATIVA@ENEL.COM</t>
  </si>
  <si>
    <t>JOSE.PENA@ENEL.COM</t>
  </si>
  <si>
    <t>JOSE.VARGASM@ENEL.COM</t>
  </si>
  <si>
    <t>JOHN.SUAREZC@ENEL.COM</t>
  </si>
  <si>
    <t>VICTOR.ANGEL@ENEL.COM</t>
  </si>
  <si>
    <t>PABLO.AREVALOV@ENEL.COM</t>
  </si>
  <si>
    <t>VICTOR.CARTAGENA@ENEL.COM</t>
  </si>
  <si>
    <t>JOSE.AVILA@ENEL.COM</t>
  </si>
  <si>
    <t>JORGE.CANDIL@ENEL.COM</t>
  </si>
  <si>
    <t>ALEJANDRA.PENA@ENEL.COM</t>
  </si>
  <si>
    <t>LUIS.SALAZAR@ENEL.COM</t>
  </si>
  <si>
    <t>GONZALO.JARAMILLO@ENEL.COM</t>
  </si>
  <si>
    <t>MARIA.DIAZS@ENEL.COM</t>
  </si>
  <si>
    <t>HUGO.LOPEZ@ENEL.COM</t>
  </si>
  <si>
    <t>MARLA.GALLEGO@ENEL.COM</t>
  </si>
  <si>
    <t>JUAN.PARDOGO@ENEL.COM</t>
  </si>
  <si>
    <t>CARLOS.RUIZ@ENEL.COM</t>
  </si>
  <si>
    <t>CARMENZA.PARRA@ENEL.COM</t>
  </si>
  <si>
    <t>CAROLINA.AREVALO@ENEL.COM</t>
  </si>
  <si>
    <t>LUISENRIQUE.ARBELAEZ@ENEL.COM</t>
  </si>
  <si>
    <t>LUIS.RIOS@ENEL.COM</t>
  </si>
  <si>
    <t>NATALY.MOLINA@ENEL.COM</t>
  </si>
  <si>
    <t>ANA.MORENO@ENEL.COM</t>
  </si>
  <si>
    <t>ANDRES.VELASQUEZ@ENEL.COM</t>
  </si>
  <si>
    <t>OSCAR.BALLEN@ENEL.COM</t>
  </si>
  <si>
    <t>ALVARO.ROMERO@ENEL.COM</t>
  </si>
  <si>
    <t>IVAN.MORALES@ENEL.COM</t>
  </si>
  <si>
    <t>CARLOS.PERALTA@ENEL.COM</t>
  </si>
  <si>
    <t>HECTOR.RIOS@ENEL.COM</t>
  </si>
  <si>
    <t>CARLOS.DELAESPRIELLA@ENEL.COM</t>
  </si>
  <si>
    <t>CAMILO.CARDENAS@ENEL.COM</t>
  </si>
  <si>
    <t>NIDIA.SIERRA@ENEL.COM</t>
  </si>
  <si>
    <t>CARLOS.ARDILAR@ENEL.COM</t>
  </si>
  <si>
    <t>LEONARDO.GUTIERREZ@ENEL.COM</t>
  </si>
  <si>
    <t>DINO.CORTES@ENEL.COM</t>
  </si>
  <si>
    <t>JORGE.CORDERO@ENEL.COM</t>
  </si>
  <si>
    <t>DIEGO.LLANOS@ENEL.COM</t>
  </si>
  <si>
    <t>LUIS.VARGASR@ENEL.COM</t>
  </si>
  <si>
    <t>ALBERTO.GOMEZP@ENEL.COM</t>
  </si>
  <si>
    <t>EDWIN.DELGHANS@ENEL.COM</t>
  </si>
  <si>
    <t>RODRIGO.VILLAMIL@ENEL.COM</t>
  </si>
  <si>
    <t>LUIS.CARVAJAL@ENEL.COM</t>
  </si>
  <si>
    <t>MIGUEL.RUEDA@ENEL.COM</t>
  </si>
  <si>
    <t>CARLOS.POLANCO@ENEL.COM</t>
  </si>
  <si>
    <t>RICARDO.RODRIGUEZP@ENEL.COM</t>
  </si>
  <si>
    <t>WILSON.ZABALA@ENEL.COM</t>
  </si>
  <si>
    <t>JOSE.GOMEZCU@ENEL.COM</t>
  </si>
  <si>
    <t>PEDRO.PACANCHIQUE@ENEL.COM</t>
  </si>
  <si>
    <t>DIEGO.MUNOZH@ENEL.COM</t>
  </si>
  <si>
    <t>JAIRO.BELTRAN@ENEL.COM</t>
  </si>
  <si>
    <t>MAURICIO.GUTIERREZ@ENEL.COM</t>
  </si>
  <si>
    <t>BRIGITT.LOSADA@ENEL.COM</t>
  </si>
  <si>
    <t>PABLO.PONCEDELEON@ENEL.COM</t>
  </si>
  <si>
    <t>DEYANIRA.GUERRA@ENEL.COM</t>
  </si>
  <si>
    <t>GERMAN.YEPES@ENEL.COM</t>
  </si>
  <si>
    <t>NESTOR.DOMINGUEZ@ENEL.COM</t>
  </si>
  <si>
    <t>TOMAS.MORENO@ENEL.COM</t>
  </si>
  <si>
    <t>JORGE.CUELLAR@ENEL.COM</t>
  </si>
  <si>
    <t>YAZMIN.JIMENEZ@ENEL.COM</t>
  </si>
  <si>
    <t>HERNAN.SANTOFIMIO@ENEL.COM</t>
  </si>
  <si>
    <t>JORGE.SANCHEZS@ENEL.COM</t>
  </si>
  <si>
    <t>JAVIER.GARCIAA@ENEL.COM</t>
  </si>
  <si>
    <t>CAMPO.DURAN@ENEL.COM</t>
  </si>
  <si>
    <t>WBEYMAR.TORRES@ENEL.COM</t>
  </si>
  <si>
    <t>CLAUDIA.PARRADO@ENEL.COM</t>
  </si>
  <si>
    <t>BIBIANA.BERNAL@ENEL.COM</t>
  </si>
  <si>
    <t>YUDY.VALENCIA@ENEL.COM</t>
  </si>
  <si>
    <t>JUAN.GUTIERREZO@ENEL.COM</t>
  </si>
  <si>
    <t>NUBIA.LAMPREA@ENEL.COM</t>
  </si>
  <si>
    <t>MARIA.CAMPOS@ENEL.COM</t>
  </si>
  <si>
    <t>JOHN.JATIVA@ENEL.COM</t>
  </si>
  <si>
    <t>OSCAR.ROMERO@ENEL.COM</t>
  </si>
  <si>
    <t>JIMY.SANABRIA@ENEL.COM</t>
  </si>
  <si>
    <t>LEONIDAS.ALVARADO@ENEL.COM</t>
  </si>
  <si>
    <t>CAMILO.TORRES@ENEL.COM</t>
  </si>
  <si>
    <t>ANA.GARAVITO@ENEL.COM</t>
  </si>
  <si>
    <t>EMILIO.FORTOUL@ENEL.COM</t>
  </si>
  <si>
    <t>NELSON.RIVERA@ENEL.COM</t>
  </si>
  <si>
    <t>LUIS.DIAZC@ENEL.COM</t>
  </si>
  <si>
    <t>THANYA.GARCIA@ENEL.COM</t>
  </si>
  <si>
    <t>GERMAN.CORTES@ENEL.COM</t>
  </si>
  <si>
    <t>HECTOR.HERNANDEZ@ENEL.COM</t>
  </si>
  <si>
    <t>FERNANDO.PEREZV@ENEL.COM</t>
  </si>
  <si>
    <t>ADRIANA.GUEVARA@ENEL.COM</t>
  </si>
  <si>
    <t>LEONARDO.CORTES@ENEL.COM</t>
  </si>
  <si>
    <t>EDUAR.RODRIGUEZ@ENEL.COM</t>
  </si>
  <si>
    <t>JOSE.SALAS@ENEL.COM</t>
  </si>
  <si>
    <t>LILIANA.BARRAGAN@ENEL.COM</t>
  </si>
  <si>
    <t>GINA.PASTRANA@ENEL.COM</t>
  </si>
  <si>
    <t>JAVIER.CEPEDA@ENEL.COM</t>
  </si>
  <si>
    <t>ANA.ARANDIA@ENEL.COM</t>
  </si>
  <si>
    <t>LUZ.ROJASM@ENEL.COM</t>
  </si>
  <si>
    <t>OMAR.MONROY@ENEL.COM</t>
  </si>
  <si>
    <t>NANCY.MOLANO@ENEL.COM</t>
  </si>
  <si>
    <t>EDGAR.TORRES@ENEL.COM</t>
  </si>
  <si>
    <t>DIEGO.GOMEZ@ENEL.COM</t>
  </si>
  <si>
    <t>CARLOS.TOQUICA@ENEL.COM</t>
  </si>
  <si>
    <t>WILMAR.TORRES@ENEL.COM</t>
  </si>
  <si>
    <t>XIMENA.LEON@ENEL.COM</t>
  </si>
  <si>
    <t>EDWIN.RODRIGUEZ@ENEL.COM</t>
  </si>
  <si>
    <t>WILSON.PAVA@ENEL.COM</t>
  </si>
  <si>
    <t>MARIO.CARDENAS@ENEL.COM</t>
  </si>
  <si>
    <t>LUIS.BARRERAM@ENEL.COM</t>
  </si>
  <si>
    <t>ARMANDO.ROJAS@ENEL.COM</t>
  </si>
  <si>
    <t>JAVIER.RANGEL@ENEL.COM</t>
  </si>
  <si>
    <t>RODOLFO.GARCIA@ENEL.COM</t>
  </si>
  <si>
    <t>ANDRES.CASTROM@ENEL.COM</t>
  </si>
  <si>
    <t>WILMAN.SANTAMARIA@ENEL.COM</t>
  </si>
  <si>
    <t>DIEGO.VALDERRAMA@ENEL.COM</t>
  </si>
  <si>
    <t>CAROLINA.MARTINEZ@ENEL.COM</t>
  </si>
  <si>
    <t>LAURA.CHIVATA@ENEL.COM</t>
  </si>
  <si>
    <t>FAUNIER.TORO2@ENEL.COM</t>
  </si>
  <si>
    <t>LUIS.PRADA@ENEL.COM</t>
  </si>
  <si>
    <t>LUIS.RINCON@ENEL.COM</t>
  </si>
  <si>
    <t>PAOLA.BARATTO@ENEL.COM</t>
  </si>
  <si>
    <t>MILTON.SALGADO@ENEL.COM</t>
  </si>
  <si>
    <t>SERGIO.SUAREZ@ENEL.COM</t>
  </si>
  <si>
    <t>JEAN.AREVALO@ENEL.COM</t>
  </si>
  <si>
    <t>JUAN.SERRATO@ENEL.COM</t>
  </si>
  <si>
    <t>LUIS.ROA@ENEL.COM</t>
  </si>
  <si>
    <t>IVAN.PINZON@ENEL.COM</t>
  </si>
  <si>
    <t>OMAR.GOMEZJ@ENEL.COM</t>
  </si>
  <si>
    <t>ALEX.ALDANA@ENEL.COM</t>
  </si>
  <si>
    <t>DEISY.RUIZ@ENEL.COM</t>
  </si>
  <si>
    <t>WILLIAN.TORRES@ENEL.COM</t>
  </si>
  <si>
    <t>CAROLINA.RODRIGUEZ@ENEL.COM</t>
  </si>
  <si>
    <t>DENIS.ALBARRACIN@ENEL.COM</t>
  </si>
  <si>
    <t>ROBIEL.CESPEDES@ENEL.COM</t>
  </si>
  <si>
    <t>CESAR.GOMEZ@ENEL.COM</t>
  </si>
  <si>
    <t>MAUD.ALARCON@ENEL.COM</t>
  </si>
  <si>
    <t>RICHARD.ROSERO@ENEL.COM</t>
  </si>
  <si>
    <t>ALVARO.TOBAR@ENEL.COM</t>
  </si>
  <si>
    <t>JOSE.GARCIARI@ENEL.COM</t>
  </si>
  <si>
    <t>JHON.SANCHEZ@ENEL.COM</t>
  </si>
  <si>
    <t>DANIEL.SALGADO@ENEL.COM</t>
  </si>
  <si>
    <t>CAICEDOM@ENEL.COM</t>
  </si>
  <si>
    <t>EDUARD.CUENCA@ENEL.COM</t>
  </si>
  <si>
    <t>LUIS.GARCIAT@ENEL.COM</t>
  </si>
  <si>
    <t>GIOVANNI.MALAGON@ENEL.COM</t>
  </si>
  <si>
    <t>HERNAN.MEDINA@ENEL.COM</t>
  </si>
  <si>
    <t>ALEJANDRA.VALENCIA@ENEL.COM</t>
  </si>
  <si>
    <t>JAIME.TOVAR@ENEL.COM</t>
  </si>
  <si>
    <t>CAMILO.MUNOZ@ENEL.COM</t>
  </si>
  <si>
    <t>LIDA.AGUIRRE@ENEL.COM</t>
  </si>
  <si>
    <t>NURY.ACERO@ENEL.COM</t>
  </si>
  <si>
    <t>LUDWING.VELASCO@ENEL.COM</t>
  </si>
  <si>
    <t>FREDY.MOGOLLON@ENEL.COM</t>
  </si>
  <si>
    <t>BIBIANA.OCHOA@ENEL.COM</t>
  </si>
  <si>
    <t>MANUEL.ABRIL@ENEL.COM</t>
  </si>
  <si>
    <t>PILAR.VIASUS@ENEL.COM</t>
  </si>
  <si>
    <t>SAUL.BECERRA@ENEL.COM</t>
  </si>
  <si>
    <t>JUAN.RUBIOO@ENEL.COM</t>
  </si>
  <si>
    <t>VIVIANA.FONSECA@ENEL.COM</t>
  </si>
  <si>
    <t>VLADIMIR.SUAREZ@ENEL.COM</t>
  </si>
  <si>
    <t>JAIME.PINZONC@ENEL.COM</t>
  </si>
  <si>
    <t>ANDRES.LOPEZ@ENEL.COM</t>
  </si>
  <si>
    <t>JUAN.GARCES@ENEL.COM</t>
  </si>
  <si>
    <t>CATALINA.GELVEZ@ENEL.COM</t>
  </si>
  <si>
    <t>LYDA.DAZA@ENEL.COM</t>
  </si>
  <si>
    <t>JHON.BELTRANG@ENEL.COM</t>
  </si>
  <si>
    <t>ANGELICA.CHUQUIZAN@ENEL.COM</t>
  </si>
  <si>
    <t>LUISA.ANGULO@ENEL.COM</t>
  </si>
  <si>
    <t>GERMAN.GALINDO@ENEL.COM</t>
  </si>
  <si>
    <t>MARIA.MONTEJO@ENEL.COM</t>
  </si>
  <si>
    <t>LUIS.BORRERO@ENEL.COM</t>
  </si>
  <si>
    <t>JUAN.BELTRAN@ENEL.COM</t>
  </si>
  <si>
    <t>LAURA.JIMENEZV@ENEL.COM</t>
  </si>
  <si>
    <t>JOSE.RAMIREZ@ENEL.COM</t>
  </si>
  <si>
    <t>RAFAEL.GUTIERREZ@ENEL.COM</t>
  </si>
  <si>
    <t>MILENA.BELLO@ENEL.COM</t>
  </si>
  <si>
    <t>EXTIVIN.LEON@ENEL.COM</t>
  </si>
  <si>
    <t>MELBA.MESA@ENEL.COM</t>
  </si>
  <si>
    <t>JULIA.LEON@ENEL.COM</t>
  </si>
  <si>
    <t>JOSE.CHIGUASUQUE@ENEL.COM</t>
  </si>
  <si>
    <t>NIDYA.SIABATO@ENEL.COM</t>
  </si>
  <si>
    <t>ANGELICA.ESPINOSA@ENEL.COM</t>
  </si>
  <si>
    <t>HENRY.VILLAMIL@ENEL.COM</t>
  </si>
  <si>
    <t>WILSON.CARDENAS@ENEL.COM</t>
  </si>
  <si>
    <t>MYRIAM.BARRAGANC@ENEL.COM</t>
  </si>
  <si>
    <t>ALFONSO.PACAVITA@ENEL.COM</t>
  </si>
  <si>
    <t>LUIS.BUENO@ENEL.COM</t>
  </si>
  <si>
    <t>GERMAN.DELGADO@ENEL.COM</t>
  </si>
  <si>
    <t>EDGAR.RODRIGUEZ@ENEL.COM</t>
  </si>
  <si>
    <t>VICTOR.MERA@ENEL.COM</t>
  </si>
  <si>
    <t>JOHN.CASTILLO@ENEL.COM</t>
  </si>
  <si>
    <t>CLAUDIA.MORENOPI@ENEL.COM</t>
  </si>
  <si>
    <t>INGGRIDJOHANNA.OLEAAFANADOR@ENEL.COM</t>
  </si>
  <si>
    <t>GONZALO.CARDENAS@ENEL.COM</t>
  </si>
  <si>
    <t>ALEJANDRO.BAUTISTA@ENEL.COM</t>
  </si>
  <si>
    <t>HELMER.ROJAS@ENEL.COM</t>
  </si>
  <si>
    <t>RAMON.ROJAS@ENEL.COM</t>
  </si>
  <si>
    <t>JESUS.OLIVEROS@ENEL.COM</t>
  </si>
  <si>
    <t>CARLOS.GARZON@ENEL.COM</t>
  </si>
  <si>
    <t>CARLOS.VALENZUELAC@ENEL.COM</t>
  </si>
  <si>
    <t>EULOGIO.GUARNIZO@ENEL.COM</t>
  </si>
  <si>
    <t>EDGAR.LEON@ENEL.COM</t>
  </si>
  <si>
    <t>JAIRO.ALVAREZ@ENEL.COM</t>
  </si>
  <si>
    <t>YEISON.GARZON@ENEL.COM</t>
  </si>
  <si>
    <t>NELSON.CERON@ENEL.COM</t>
  </si>
  <si>
    <t>CARLOS.ALZATE@ENEL.COM</t>
  </si>
  <si>
    <t>JORGE.MURCIA@ENEL.COM</t>
  </si>
  <si>
    <t>RODRIGO.GARCIA@ENEL.COM</t>
  </si>
  <si>
    <t>CARLOS.SUARIQUE@ENEL.COM</t>
  </si>
  <si>
    <t>OMAR.HERNANDEZ@ENEL.COM</t>
  </si>
  <si>
    <t>GLORIA.ESQUINAS@ENEL.COM</t>
  </si>
  <si>
    <t>RAMON.URREA@ENEL.COM</t>
  </si>
  <si>
    <t>DAVID.GONZALEZ@ENEL.COM</t>
  </si>
  <si>
    <t>DUBY.ROJAS@ENEL.COM</t>
  </si>
  <si>
    <t>NESTOR.SUAREZ@ENEL.COM</t>
  </si>
  <si>
    <t>DEYANIRA.MENDIETA@ENEL.COM</t>
  </si>
  <si>
    <t>CARLOS.ORTIZT@ENEL.COM</t>
  </si>
  <si>
    <t>CESAR.ALARCON@ENEL.COM</t>
  </si>
  <si>
    <t>FRANCY.CAICEDO@ENEL.COM</t>
  </si>
  <si>
    <t>SANDRA.RAMIREZ@ENEL.COM</t>
  </si>
  <si>
    <t>FREDY.BOCANEGRA@ENEL.COM</t>
  </si>
  <si>
    <t>YILLY.BECERRA@ENEL.COM</t>
  </si>
  <si>
    <t>MONICA.PINZON@ENEL.COM</t>
  </si>
  <si>
    <t>YAZMIT.BELTRAN@ENEL.COM</t>
  </si>
  <si>
    <t>YANETH.FORERO@ENEL.COM</t>
  </si>
  <si>
    <t>GERMAN.REYES@ENEL.COM</t>
  </si>
  <si>
    <t>RUBY.ORTIZ@ENEL.COM</t>
  </si>
  <si>
    <t>JASMIN.DIAZ@ENEL.COM</t>
  </si>
  <si>
    <t>HELIDA.ARZAYUS@ENEL.COM</t>
  </si>
  <si>
    <t>CESAR.GOYES@ENEL.COM</t>
  </si>
  <si>
    <t>ADRIANA.RENGIFO@ENEL.COM</t>
  </si>
  <si>
    <t>FREDDY.GARCIA@ENEL.COM</t>
  </si>
  <si>
    <t>HENRY.QUIROGA@ENEL.COM</t>
  </si>
  <si>
    <t>CESAR.PINILLA@ENEL.COM</t>
  </si>
  <si>
    <t>CLAUDIA.PINZON@ENEL.COM</t>
  </si>
  <si>
    <t>ALVARO.LADINO@ENEL.COM</t>
  </si>
  <si>
    <t>MONICA.GONZALEZR@ENEL.COM</t>
  </si>
  <si>
    <t>FLAVIO.ORTEGA@ENEL.COM</t>
  </si>
  <si>
    <t>RAUL.GALINDO@ENEL.COM</t>
  </si>
  <si>
    <t>SANDRA.CALDERON@ENEL.COM</t>
  </si>
  <si>
    <t>JOSUE.RIVERA@ENEL.COM</t>
  </si>
  <si>
    <t>RODRIGO.RODRIGUEZ@ENEL.COM</t>
  </si>
  <si>
    <t>PEDRO.PORRAS@ENEL.COM</t>
  </si>
  <si>
    <t>MARIA.VERGARA@ENEL.COM</t>
  </si>
  <si>
    <t>DORIS.LOPEZ@ENEL.COM</t>
  </si>
  <si>
    <t>LINA.CALDERON@ENEL.COM</t>
  </si>
  <si>
    <t>CARLOS.BLANCO@ENEL.COM</t>
  </si>
  <si>
    <t>YAIR.MEJIA@ENEL.COM</t>
  </si>
  <si>
    <t>CLAUDIA.VILLATE@ENEL.COM</t>
  </si>
  <si>
    <t>RONALD.CHACON@ENEL.COM</t>
  </si>
  <si>
    <t>DIEGO.FLECHAS@ENEL.COM</t>
  </si>
  <si>
    <t>MIGUEL.LOMBANA@ENEL.COM</t>
  </si>
  <si>
    <t>MARIA.VASQUEZ@ENEL.COM</t>
  </si>
  <si>
    <t>MAURICIO.ROJAST@ENEL.COM</t>
  </si>
  <si>
    <t>ALEXANDER.GARZONC@ENEL.COM</t>
  </si>
  <si>
    <t>ALEXANDER.PATARROYO@ENEL.COM</t>
  </si>
  <si>
    <t>LILIANA.POLANIA@ENEL.COM</t>
  </si>
  <si>
    <t>CARLOS.RODRIGUEZF@ENEL.COM</t>
  </si>
  <si>
    <t>GIOVANNI.SUAREZ@ENEL.COM</t>
  </si>
  <si>
    <t>MAURICIO.ROJAS@ENEL.COM</t>
  </si>
  <si>
    <t>RAUL.VACCA@ENEL.COM</t>
  </si>
  <si>
    <t>SANDRA.ARDILA@ENEL.COM</t>
  </si>
  <si>
    <t>PILAR.CHAPARRO@ENEL.COM</t>
  </si>
  <si>
    <t>DIANA.PRIETO@ENEL.COM</t>
  </si>
  <si>
    <t>HARVEY.CHARRY@ENEL.COM</t>
  </si>
  <si>
    <t>MARGARITA.RODRIGUEZ@ENEL.COM</t>
  </si>
  <si>
    <t>JUAN.SANCHEZF@ENEL.COM</t>
  </si>
  <si>
    <t>CARLOS.ZAMBRANO@ENEL.COM</t>
  </si>
  <si>
    <t>MAURICIO.MORENO@ENEL.COM</t>
  </si>
  <si>
    <t>MANUEL.AVENDANOR@ENEL.COM</t>
  </si>
  <si>
    <t>NELSON.APONTE@ENEL.COM</t>
  </si>
  <si>
    <t>CARLOS.MEDINA@ENEL.COM</t>
  </si>
  <si>
    <t>MIGUEL.POLO@ENEL.COM</t>
  </si>
  <si>
    <t>CARLOS.NINOR@ENEL.COM</t>
  </si>
  <si>
    <t>HERNAN.GARZONQ@ENEL.COM</t>
  </si>
  <si>
    <t>MARCO.MERCHAN@ENEL.COM</t>
  </si>
  <si>
    <t>LUIS.MESA@ENEL.COM</t>
  </si>
  <si>
    <t>OSCAR.GONZALEZD@ENEL.COM</t>
  </si>
  <si>
    <t>JOHN.MARTINEZD@ENEL.COM</t>
  </si>
  <si>
    <t>OMAR.DUARTE@ENEL.COM</t>
  </si>
  <si>
    <t>HUGO.RIVERA@ENEL.COM</t>
  </si>
  <si>
    <t>ANGELA.BLANCO@ENEL.COM</t>
  </si>
  <si>
    <t>VICTOR.DUENAS@ENEL.COM</t>
  </si>
  <si>
    <t>MARCELA.CELY@ENEL.COM</t>
  </si>
  <si>
    <t>GONZALO.RODRIGUEZ@ENEL.COM</t>
  </si>
  <si>
    <t>MARIA.GOMEZ@ENEL.COM</t>
  </si>
  <si>
    <t>RUBEN.REYES@ENEL.COM</t>
  </si>
  <si>
    <t>DIANA.CARVAJAL@ENEL.COM</t>
  </si>
  <si>
    <t>LILIANA.MUNOZQ@ENEL.COM</t>
  </si>
  <si>
    <t>JOHN.MELO@ENEL.COM</t>
  </si>
  <si>
    <t>RUTH.GARCIA@ENEL.COM</t>
  </si>
  <si>
    <t>PABLO.MUNOZ@ENEL.COM</t>
  </si>
  <si>
    <t>JORGE.ARENAS@ENEL.COM</t>
  </si>
  <si>
    <t>ALEJANDRO.BARRAGAN@ENEL.COM</t>
  </si>
  <si>
    <t>OMAR.GUZMAN@ENEL.COM</t>
  </si>
  <si>
    <t>SARA.TRUJILLO@ENDESA.ES</t>
  </si>
  <si>
    <t>EDGAR.NINO@ENEL.COM</t>
  </si>
  <si>
    <t>OMAR.BONILLA@ENEL.COM</t>
  </si>
  <si>
    <t>DAVID.CASALLAS@ENEL.COM</t>
  </si>
  <si>
    <t>BORIS.SALAS@ENEL.COM</t>
  </si>
  <si>
    <t>LILIANA.FLOREZ@ENEL.COM</t>
  </si>
  <si>
    <t>MISAEL.CANO@ENEL.COM</t>
  </si>
  <si>
    <t>DAVID.JARAMILLO@ENEL.COM</t>
  </si>
  <si>
    <t>GIOVANA.RUBIANO@ENEL.COM</t>
  </si>
  <si>
    <t>JOSE.VARGASL@ENEL.COM</t>
  </si>
  <si>
    <t>SANDRA.DIAZ2@ENEL.COM</t>
  </si>
  <si>
    <t>SYLVANY.LUNA@ENEL.COM</t>
  </si>
  <si>
    <t>RODRIGO.VARGAS@ENEL.COM</t>
  </si>
  <si>
    <t>HERMES.OSORIOL@ENEL.COM</t>
  </si>
  <si>
    <t>IVON.GARZON@ENEL.COM</t>
  </si>
  <si>
    <t>VICTOR.MUNETON@ENEL.COM</t>
  </si>
  <si>
    <t>CESAR.NUNEZE@ENEL.COM</t>
  </si>
  <si>
    <t>NELSON.GUAUQUE@ENEL.COM</t>
  </si>
  <si>
    <t>OSCAR.BULLA@ENEL.COM</t>
  </si>
  <si>
    <t>DARVIS.CARDONA@ENEL.COM</t>
  </si>
  <si>
    <t>CARLOS.PENUELA@ENEL.COM</t>
  </si>
  <si>
    <t>JOHN.PEREZ@ENEL.COM</t>
  </si>
  <si>
    <t>JORGE.ARIASC@ENEL.COM</t>
  </si>
  <si>
    <t>ANGEL.CASTRO@ENEL.COM</t>
  </si>
  <si>
    <t>OMAR.PINEROS@ENEL.COM</t>
  </si>
  <si>
    <t>PAOLA.LOPEZ@ENEL.COM</t>
  </si>
  <si>
    <t>JOHNN.VEGA@ENEL.COM</t>
  </si>
  <si>
    <t>LINA.AVILA@ENEL.COM</t>
  </si>
  <si>
    <t>NESTOR.GARCIA@ENEL.COM</t>
  </si>
  <si>
    <t>GUSTAVO.SOTO@ENEL.COM</t>
  </si>
  <si>
    <t>MONICA.GOMEZ@ENEL.COM</t>
  </si>
  <si>
    <t>JOHN.MARTINEZ@ENEL.COM</t>
  </si>
  <si>
    <t>NATHALIA.TORRES@ENEL.COM</t>
  </si>
  <si>
    <t>MARLON.VARGAS@ENEL.COM</t>
  </si>
  <si>
    <t>OSVALDO.NOVOA@ENEL.COM</t>
  </si>
  <si>
    <t>ZULMA.MENDEZ@ENEL.COM</t>
  </si>
  <si>
    <t>JUAN.PARDOS@ENEL.COM</t>
  </si>
  <si>
    <t>SANDRA.CAMACHO@ENEL.COM</t>
  </si>
  <si>
    <t>CARLOS.PEREZMA@ENEL.COM</t>
  </si>
  <si>
    <t>CARLOS.BELLO@ENEL.COM</t>
  </si>
  <si>
    <t>ZWAMY.VEGA@ENEL.COM</t>
  </si>
  <si>
    <t>IVAN.VALBUENA@ENEL.COM</t>
  </si>
  <si>
    <t>ANDRES.JAIMES@ENEL.COM</t>
  </si>
  <si>
    <t>PEDRO.ARTUNDUAGA@ENEL.COM</t>
  </si>
  <si>
    <t>LUIS.CAGUA@ENEL.COM</t>
  </si>
  <si>
    <t>JOSE.CASTANEDA@ENEL.COM</t>
  </si>
  <si>
    <t>LADY.MENDEZ@ENEL.COM</t>
  </si>
  <si>
    <t>JAVIER.AYALA@ENEL.COM</t>
  </si>
  <si>
    <t>CAROLINA.GOMEZA@ENEL.COM</t>
  </si>
  <si>
    <t>GERARDO.ANGARITA@ENEL.COM</t>
  </si>
  <si>
    <t>JULIANA.RAMIREZ@ENEL.COM</t>
  </si>
  <si>
    <t>FLOR.DURAN@ENEL.COM</t>
  </si>
  <si>
    <t>ARIEL.CARBAL@ENEL.COM</t>
  </si>
  <si>
    <t>IRBIS.CASTELLAR@ENEL.COM</t>
  </si>
  <si>
    <t>NAY.PEREZ@ENEL.COM</t>
  </si>
  <si>
    <t>PUBLIO.GONZALEZ@ENEL.COM</t>
  </si>
  <si>
    <t>MIGUEL.CELY@ENEL.COM</t>
  </si>
  <si>
    <t>DANNY.NOVOA@ENEL.COM</t>
  </si>
  <si>
    <t>ANDRES.PEREZA@ENEL.COM</t>
  </si>
  <si>
    <t>ZAMIRA.MURILLO@ENEL.COM</t>
  </si>
  <si>
    <t>DANIEL.HERNANDEZB@ENEL.COM</t>
  </si>
  <si>
    <t>MAGDA.GARCIA@ENEL.COM</t>
  </si>
  <si>
    <t>LUIS.BLANCO@ENEL.COM</t>
  </si>
  <si>
    <t>FREDY.BOHORQUEZ@ENEL.COM</t>
  </si>
  <si>
    <t>JENNIFER.VELASQUEZ@ENEL.COM</t>
  </si>
  <si>
    <t>LUZ.SARMIENTO@ENEL.COM</t>
  </si>
  <si>
    <t>CHARLES.AGUIRRE@ENEL.COM</t>
  </si>
  <si>
    <t>KARINA.RUGE@ENEL.COM</t>
  </si>
  <si>
    <t>ANDRES.RIANO@ENEL.COM</t>
  </si>
  <si>
    <t>CRISTIAN.MARTINEZ@ENEL.COM</t>
  </si>
  <si>
    <t>HUMBERTO.FORERO@ENEL.COM</t>
  </si>
  <si>
    <t>VLADIMIR.NUNEZ@ENEL.COM</t>
  </si>
  <si>
    <t>SANDRA.VASQUEZ@ENEL.COM</t>
  </si>
  <si>
    <t>SIMEON.MUNOZ@ENEL.COM</t>
  </si>
  <si>
    <t>ADRIANA.GARCIA@ENEL.COM</t>
  </si>
  <si>
    <t>JOHN.BOJACA@ENEL.COM</t>
  </si>
  <si>
    <t>LUIS.GARCIACA@ENEL.COM</t>
  </si>
  <si>
    <t>ANDRES.CHAVES@ENEL.COM</t>
  </si>
  <si>
    <t>NIDIA.MONROY@ENEL.COM</t>
  </si>
  <si>
    <t>LEONARDO.SANCHEZ@ENEL.COM</t>
  </si>
  <si>
    <t>ALVARO.TOVAR@ENEL.COM</t>
  </si>
  <si>
    <t>WILLIAM.LOPEZ@ENEL.COM</t>
  </si>
  <si>
    <t>JAIRO.RODRIGUEZ2@ENEL.COM</t>
  </si>
  <si>
    <t>LADY.CAPERA@ENEL.COM</t>
  </si>
  <si>
    <t>ERIKA.VANEGAS@ENEL.COM</t>
  </si>
  <si>
    <t>JOHANN.FLOREZ@ENEL.COM</t>
  </si>
  <si>
    <t>MANUEL.GOMEZP@ENEL.COM</t>
  </si>
  <si>
    <t>VIVIAN.VIVAS@ENEL.COM</t>
  </si>
  <si>
    <t>SANDRA.LEON@ENEL.COM</t>
  </si>
  <si>
    <t>ANDERSSON.MOLINA@ENEL.COM</t>
  </si>
  <si>
    <t>ANDRES.GOMEZS@ENEL.COM</t>
  </si>
  <si>
    <t>LADY.ZUNIGA@ENEL.COM</t>
  </si>
  <si>
    <t>JHON.ESQUIVEL@ENEL.COM</t>
  </si>
  <si>
    <t>WILMER.PINTO@ENEL.COM</t>
  </si>
  <si>
    <t>MARTIN.OVALLE@ENEL.COM</t>
  </si>
  <si>
    <t>RAFAEL.GONZALEZA@ENEL.COM</t>
  </si>
  <si>
    <t>GONZALO.GOMEZ@ENEL.COM</t>
  </si>
  <si>
    <t>RODRIGO.BELTRAN@ENEL.COM</t>
  </si>
  <si>
    <t>ANDREA.FORERO@ENEL.COM</t>
  </si>
  <si>
    <t>JOSE.BOLIVARC@ENEL.COM</t>
  </si>
  <si>
    <t>ALBA.ROMERO@ENEL.COM</t>
  </si>
  <si>
    <t>ANGELA.MORALES@ENEL.COM</t>
  </si>
  <si>
    <t>WILSON.CARRERA@ENEL.COM</t>
  </si>
  <si>
    <t>MONICA.MUNOZ@ENEL.COM</t>
  </si>
  <si>
    <t>BLADHIMIR.CORTES@ENEL.COM</t>
  </si>
  <si>
    <t>PEDRO.BLANCO@ENEL.COM</t>
  </si>
  <si>
    <t>MAURICIO.SARMIENTOCAS@ENEL.COM</t>
  </si>
  <si>
    <t>JOSE.BARRETOV@ENEL.COM</t>
  </si>
  <si>
    <t>JUAN.ACOSTAH@ENEL.COM</t>
  </si>
  <si>
    <t>RUBEN.MURILLO@ENEL.COM</t>
  </si>
  <si>
    <t>OSCAR.MUNOZ@ENEL.COM</t>
  </si>
  <si>
    <t>GERSON.BERMUDEZ@ENEL.COM</t>
  </si>
  <si>
    <t>JAIME.GARZON@ENEL.COM</t>
  </si>
  <si>
    <t>NELCY.LASSO@ENEL.COM</t>
  </si>
  <si>
    <t>DIEGO.LOPEZ@ENEL.COM</t>
  </si>
  <si>
    <t>VICTOR.PINTO@ENEL.COM</t>
  </si>
  <si>
    <t>LINA.PENA@ENEL.COM</t>
  </si>
  <si>
    <t>ANDRES.DIAZS@ENEL.COM</t>
  </si>
  <si>
    <t>BECKENBAUER.MORENO@ENEL.COM</t>
  </si>
  <si>
    <t>CARLOS.PEDRAZA@ENEL.COM</t>
  </si>
  <si>
    <t>CESAR.HUERTAS@ENEL.COM</t>
  </si>
  <si>
    <t>CAMILO.VELASQUEZ@ENEL.COM</t>
  </si>
  <si>
    <t>DIEGO.HERNANDEZV@ENEL.COM</t>
  </si>
  <si>
    <t>YEISON.TORO@ENEL.COM</t>
  </si>
  <si>
    <t>ANA.LONDONO@ENEL.COM</t>
  </si>
  <si>
    <t>DIANA.MARTINEZI@ENEL.COM</t>
  </si>
  <si>
    <t>HERNAN.CORTESR@ENEL.COM</t>
  </si>
  <si>
    <t>OSCAR.ORTIZM@ENEL.COM</t>
  </si>
  <si>
    <t>ALEXANDER.PORRAS@ENEL.COM</t>
  </si>
  <si>
    <t>LEIDY.VASQUEZ@ENEL.COM</t>
  </si>
  <si>
    <t>ELGA.SARAVIA@ENEL.COM</t>
  </si>
  <si>
    <t>LIBARDO.VILLAMIZAR@ENEL.COM</t>
  </si>
  <si>
    <t>DAVID.PACHON@ENEL.COM</t>
  </si>
  <si>
    <t>MAYERLY.MERCHAN@ENEL.COM</t>
  </si>
  <si>
    <t>GIAN.DAGUER@ENEL.COM</t>
  </si>
  <si>
    <t>LUZ.CARDONA@ENEL.COM</t>
  </si>
  <si>
    <t>JULIAN.ARIAS@ENEL.COM</t>
  </si>
  <si>
    <t>XIMENA.VALDES@ENEL.COM</t>
  </si>
  <si>
    <t>JAVIER.CAMPOS@ENEL.COM</t>
  </si>
  <si>
    <t>JAIME.DUCUARA@ENEL.COM</t>
  </si>
  <si>
    <t>MONICA.PINEDA@ENEL.COM</t>
  </si>
  <si>
    <t>NATALIA.LEMA@ENEL.COM</t>
  </si>
  <si>
    <t>RAFAEL.CASTILLO@ENEL.COM</t>
  </si>
  <si>
    <t>LEONARDO.WILCHES@ENEL.COM</t>
  </si>
  <si>
    <t>JULIAN.CADAVID@ENEL.COM</t>
  </si>
  <si>
    <t>JORGE.BETANCUR@ENEL.COM</t>
  </si>
  <si>
    <t>ERIC.CORTESV@ENEL.COM</t>
  </si>
  <si>
    <t>EDGAR.BURGOS@ENEL.COM</t>
  </si>
  <si>
    <t>JENNY.ROA@ENEL.COM</t>
  </si>
  <si>
    <t>KAREN.MAHECHA@ENEL.COM</t>
  </si>
  <si>
    <t>CAMILO.DIAZ@ENEL.COM</t>
  </si>
  <si>
    <t>DORA.VARGAS@ENEL.COM</t>
  </si>
  <si>
    <t>MIGUEL.ABRIL@ENEL.COM</t>
  </si>
  <si>
    <t>LINO.GACHA@ENEL.COM</t>
  </si>
  <si>
    <t>ADRIANA.CARCAMO@ENEL.COM</t>
  </si>
  <si>
    <t>ALEJANDRA.ARIZA@ENEL.COM</t>
  </si>
  <si>
    <t>MIGUEL.LEAL@ENEL.COM</t>
  </si>
  <si>
    <t>JEISON.SIERRA@ENEL.COM</t>
  </si>
  <si>
    <t>CARLOS.ARDILA@ENEL.COM</t>
  </si>
  <si>
    <t>EDWIN.CASTELLANOS@ENEL.COM</t>
  </si>
  <si>
    <t>NELSON.MARIN@ENEL.COM</t>
  </si>
  <si>
    <t>IVAN.ZAMUDIO@ENEL.COM</t>
  </si>
  <si>
    <t>FANNY.MARTINEZ@ENEL.COM</t>
  </si>
  <si>
    <t>HARRICKSON.RAMIREZ@ENEL.COM</t>
  </si>
  <si>
    <t>ANDREA.TORRES@ENEL.COM</t>
  </si>
  <si>
    <t>CAROL.BUSTACARA@ENEL.COM</t>
  </si>
  <si>
    <t>JUAN.IBANEZ@ENEL.COM</t>
  </si>
  <si>
    <t>MARCELA.FORERO@ENEL.COM</t>
  </si>
  <si>
    <t>JOHAN.PATINO@ENEL.COM</t>
  </si>
  <si>
    <t>DEYVID.CASTILLO@ENEL.COM</t>
  </si>
  <si>
    <t>CHRISTIAN.LOZANO@ENEL.COM</t>
  </si>
  <si>
    <t>JUAN.PALOMINO@ENEL.COM</t>
  </si>
  <si>
    <t>ISANDERLY.MORA@ENEL.COM</t>
  </si>
  <si>
    <t>JHASMIN.SALCEDO@ENEL.COM</t>
  </si>
  <si>
    <t>GUSTAVO.VALBUENA@ENEL.COM</t>
  </si>
  <si>
    <t>ALBERTO.SARMIENTO@ENEL.COM</t>
  </si>
  <si>
    <t>IRMA.ALFONSO@ENEL.COM</t>
  </si>
  <si>
    <t>ANDRES.GONZALEZ@ENEL.COM</t>
  </si>
  <si>
    <t>JESUS.MUNOZ@ENEL.COM</t>
  </si>
  <si>
    <t>JUAN.GUAPACHA@ENEL.COM</t>
  </si>
  <si>
    <t>LUIS.FLOREZ@ENEL.COM</t>
  </si>
  <si>
    <t>CAMILO.ECHENIQUE@ENEL.COM</t>
  </si>
  <si>
    <t>JOSE.UYABAN@ENEL.COM</t>
  </si>
  <si>
    <t>GABRIEL.JIMENEZ@ENEL.COM</t>
  </si>
  <si>
    <t>ANDRES.UMANA@ENEL.COM</t>
  </si>
  <si>
    <t>ANA.TRUJILLO@ENEL.COM</t>
  </si>
  <si>
    <t>CAMILO.ZULUAGA@ENEL.COM</t>
  </si>
  <si>
    <t>JAVIER.RUIZ@ENEL.COM</t>
  </si>
  <si>
    <t>GUSTAVO.PARRA@ENEL.COM</t>
  </si>
  <si>
    <t>CHEARD.LOPEZ@ENEL.COM</t>
  </si>
  <si>
    <t>WILDER.PIRANQUIVE@ENEL.COM</t>
  </si>
  <si>
    <t>OSCAR.BUSTILLO@ENEL.COM</t>
  </si>
  <si>
    <t>JULY.APARICIO@ENEL.COM</t>
  </si>
  <si>
    <t>ALEJANDRO.GARCIACAB@ENEL.COM</t>
  </si>
  <si>
    <t>MANUEL.VELASQUEZRO@ENEL.COM</t>
  </si>
  <si>
    <t>JUANC.GONZALEZG@ENEL.COM</t>
  </si>
  <si>
    <t>JAIME.ESCOBAR@ENEL.COM</t>
  </si>
  <si>
    <t>JAIRO.HORTUA@ENEL.COM</t>
  </si>
  <si>
    <t>JHON.GORDILLO@ENEL.COM</t>
  </si>
  <si>
    <t>CRISTHIAN.PACHONBUENO2@ENEL.COM</t>
  </si>
  <si>
    <t>JUAN.ACERO@ENEL.COM</t>
  </si>
  <si>
    <t>ANDRES.SAZAC@ENEL.COM</t>
  </si>
  <si>
    <t>JHONY.ORREGO@ENEL.COM</t>
  </si>
  <si>
    <t>ALVARO.TATIS@ENEL.COM</t>
  </si>
  <si>
    <t>JORGE.GUERREROC@ENEL.COM</t>
  </si>
  <si>
    <t>DIANA.RINCON@ENEL.COM</t>
  </si>
  <si>
    <t>JAIRSINHO.LUCUMI@ENEL.COM</t>
  </si>
  <si>
    <t>WILLIAM.PARRA@ENEL.COM</t>
  </si>
  <si>
    <t>JAIRO.SARMIENTOMA@ENEL.COM</t>
  </si>
  <si>
    <t>FRANK.GUTIERREZ@ENEL.COM</t>
  </si>
  <si>
    <t>DIEGO.GRANADOS@ENEL.COM</t>
  </si>
  <si>
    <t>LUIS.CADENA@ENEL.COM</t>
  </si>
  <si>
    <t>MILTON.GARCIA@ENEL.COM</t>
  </si>
  <si>
    <t>LUIS.ASIS@ENEL.COM</t>
  </si>
  <si>
    <t>CESAR.CASTRO@ENEL.COM</t>
  </si>
  <si>
    <t>FLOR.ARANDA@ENEL.COM</t>
  </si>
  <si>
    <t>JHON.BAUTISTA@ENEL.COM</t>
  </si>
  <si>
    <t>LUIS.GALVIS@ENEL.COM</t>
  </si>
  <si>
    <t>PILAR.GAONA@ENEL.COM</t>
  </si>
  <si>
    <t>OSCAR.GARCIAH@ENEL.COM</t>
  </si>
  <si>
    <t>EDGAR.GARZON@ENEL.COM</t>
  </si>
  <si>
    <t>JUAN.GARZON@ENEL.COM</t>
  </si>
  <si>
    <t>OLGA.GOMEZC@ENEL.COM</t>
  </si>
  <si>
    <t>GIOVANA.GOMEZ@ENEL.COM</t>
  </si>
  <si>
    <t>OSCAR.GONZALEZE@ENEL.COM</t>
  </si>
  <si>
    <t>PAULO.GONZALEZL@ENEL.COM</t>
  </si>
  <si>
    <t>JOSE.GONZALEZLE@ENEL.COM</t>
  </si>
  <si>
    <t>ALCIBIADES.GUTIERREZ@ENEL.COM</t>
  </si>
  <si>
    <t>SANDRA.GUTIERREZ@ENEL.COM</t>
  </si>
  <si>
    <t>JOSE.HERNANDEZA@ENEL.COM</t>
  </si>
  <si>
    <t>VICTOR.HINCAPIE@ENEL.COM</t>
  </si>
  <si>
    <t>ELVIRA.LOPEZ@ENEL.COM</t>
  </si>
  <si>
    <t>ALEXANDRA.LOZANO@ENEL.COM</t>
  </si>
  <si>
    <t>GABRIEL.MALDONADO@ENEL.COM</t>
  </si>
  <si>
    <t>FLAMINIO.MARROQUIN@ENEL.COM</t>
  </si>
  <si>
    <t>VICTOR.MORALES@ENEL.COM</t>
  </si>
  <si>
    <t>PEDRO.NINO@ENEL.COM</t>
  </si>
  <si>
    <t>RUBEN.ORTIZR@ENEL.COM</t>
  </si>
  <si>
    <t>GUSTAVO.PAEZ@ENEL.COM</t>
  </si>
  <si>
    <t>ORFA.PALACIOS@ENEL.COM</t>
  </si>
  <si>
    <t>ANA.PARRADO@ENEL.COM</t>
  </si>
  <si>
    <t>PEDRO.PINILLA@ENEL.COM</t>
  </si>
  <si>
    <t>EDGAR.REYES@ENEL.COM</t>
  </si>
  <si>
    <t>JUAN.RODRIGUEZVI@ENEL.COM</t>
  </si>
  <si>
    <t>CONSUELO.RODRIGUEZ@ENEL.COM</t>
  </si>
  <si>
    <t>LIDA.SABOGAL@ENEL.COM</t>
  </si>
  <si>
    <t>CYNTHIA.SANCHEZ@ENEL.COM</t>
  </si>
  <si>
    <t>WILLIAM.SANCHEZ@ENEL.COM</t>
  </si>
  <si>
    <t>GELIER.SILVA@ENEL.COM</t>
  </si>
  <si>
    <t>DIEGO.SUAREZ@ENEL.COM</t>
  </si>
  <si>
    <t>FERDINAN.TORRES@ENEL.COM</t>
  </si>
  <si>
    <t>CLAUDIA.TORRESG@ENEL.COM</t>
  </si>
  <si>
    <t>LUZ.VARGAS@ENEL.COM</t>
  </si>
  <si>
    <t>HUGO.VELASCO@ENEL.COM</t>
  </si>
  <si>
    <t>JAIRO.ZAMBRANO@ENEL.COM</t>
  </si>
  <si>
    <t>CRISTIAN.CANO@ENEL.COM</t>
  </si>
  <si>
    <t>ESNEIDER.VALDERRAMA@ENEL.COM</t>
  </si>
  <si>
    <t>SANDRA.MONTANA@ENEL.COM</t>
  </si>
  <si>
    <t>LUIS.RAMIREZP@ENEL.COM</t>
  </si>
  <si>
    <t>JOSE.ALVAREZO@ENEL.COM</t>
  </si>
  <si>
    <t>MAURICIO.ALVAREZ@ENEL.COM</t>
  </si>
  <si>
    <t>DEXTER.BELTRAN@ENEL.COM</t>
  </si>
  <si>
    <t>YOVANNY.BENAVIDES@ENEL.COM</t>
  </si>
  <si>
    <t>JOSE.BOCANEGRA@ENEL.COM</t>
  </si>
  <si>
    <t>VICTORIA.BONILLA@ENEL.COM</t>
  </si>
  <si>
    <t>MIGUEL.BRAVO@ENEL.COM</t>
  </si>
  <si>
    <t>LUIS.BROCHERO@ENEL.COM</t>
  </si>
  <si>
    <t>NELSON.BUITRAGO@ENEL.COM</t>
  </si>
  <si>
    <t>JOSE.CABALLERO@ENEL.COM</t>
  </si>
  <si>
    <t>OSCAR.CARDOSO@ENEL.COM</t>
  </si>
  <si>
    <t>LUZ.CARRILLO@ENEL.COM</t>
  </si>
  <si>
    <t>LUIS.CLAVIJO@ENEL.COM</t>
  </si>
  <si>
    <t>ADELKIN.CORDOBA@ENEL.COM</t>
  </si>
  <si>
    <t>JAIME.CORTES@ENEL.COM</t>
  </si>
  <si>
    <t>JOSE.CUADROSS@ENEL.COM</t>
  </si>
  <si>
    <t>ALBERTO.DUQUE@ENEL.COM</t>
  </si>
  <si>
    <t>AUGUSTO.FALLA@ENEL.COM</t>
  </si>
  <si>
    <t>CESAR.FERNANDEZG@ENEL.COM</t>
  </si>
  <si>
    <t>OMAR.ALDANA@ENEL.COM</t>
  </si>
  <si>
    <t>MARCELA.ESPINOSA@ENEL.COM</t>
  </si>
  <si>
    <t>ANGELA.RENGIFO@ENEL.COM</t>
  </si>
  <si>
    <t>JOSE.PARRA@ENEL.COM</t>
  </si>
  <si>
    <t>YESID.FORERO@ENEL.COM</t>
  </si>
  <si>
    <t>DIANA.USECHE@ENEL.COM</t>
  </si>
  <si>
    <t>CARLOS.VARGAS@ENEL.COM</t>
  </si>
  <si>
    <t>OSCAR.SANABRIA@ENEL.COM</t>
  </si>
  <si>
    <t>NESTOR.LOZANO@ENEL.COM</t>
  </si>
  <si>
    <t>RUD.SALAZAR@ENEL.COM</t>
  </si>
  <si>
    <t>EDWIN.ESTUPINAN@ENEL.COM</t>
  </si>
  <si>
    <t>OSCAR.DIAZV@ENEL.COM</t>
  </si>
  <si>
    <t>GUSTAVO.GOMEZR@ENEL.COM</t>
  </si>
  <si>
    <t>GERMAN.HERNANDEZ@ENEL.COM</t>
  </si>
  <si>
    <t>SEBASTIAN.ARBOLEDA@ENEL.COM</t>
  </si>
  <si>
    <t>JORGE.CHAVARRIO@ENEL.COM</t>
  </si>
  <si>
    <t>JEISON.GOMEZ@ENEL.COM</t>
  </si>
  <si>
    <t>LAURA.OSORIO@ENEL.COM</t>
  </si>
  <si>
    <t>YAIR.VELANDIA@ENEL.COM</t>
  </si>
  <si>
    <t>CARLOS.MORALESM@ENEL.COM</t>
  </si>
  <si>
    <t>JOHN.GOMEZ@ENEL.COM</t>
  </si>
  <si>
    <t>ANDRES.RODRIGUEZNU@ENEL.COM</t>
  </si>
  <si>
    <t>JORGE.VELANDIA@ENEL.COM</t>
  </si>
  <si>
    <t>VIVIANA.MOWM@ENEL.COM</t>
  </si>
  <si>
    <t>EDWIN.CUENCA@ENEL.COM</t>
  </si>
  <si>
    <t>OSCAR.GOMEZS@ENEL.COM</t>
  </si>
  <si>
    <t>JORGE.LADINO@ENEL.COM</t>
  </si>
  <si>
    <t>FABIAN.ROJAS@ENEL.COM</t>
  </si>
  <si>
    <t>MANUEL.RIVAS@ENEL.COM</t>
  </si>
  <si>
    <t>OLGA.CANO@ENEL.COM</t>
  </si>
  <si>
    <t>ANDRES.CORDERO@ENEL.COM</t>
  </si>
  <si>
    <t>NELCY.RODRIGUEZ@ENEL.COM</t>
  </si>
  <si>
    <t>MARLON.BEDOYA@ENEL.COM</t>
  </si>
  <si>
    <t>EDILBERTO.GALINDO@ENEL.COM</t>
  </si>
  <si>
    <t>ENRIQUE.MCLAUGHLIN@ENEL.COM</t>
  </si>
  <si>
    <t>MONICA.UMBARILA@ENEL.COM</t>
  </si>
  <si>
    <t>JOSE.GUZMAN@ENEL.COM</t>
  </si>
  <si>
    <t>ANA.PINTO@ENEL.COM</t>
  </si>
  <si>
    <t>SANDRA.SIERRA@ENEL.COM</t>
  </si>
  <si>
    <t>JULIAN.VALENCIA@ENEL.COM</t>
  </si>
  <si>
    <t>DIEGO.GUZMAN@ENEL.COM</t>
  </si>
  <si>
    <t>MONICA.MORALES@ENEL.COM</t>
  </si>
  <si>
    <t>OSCAR.VALDERRAMA@ENEL.COM</t>
  </si>
  <si>
    <t>LAURA.PACALAGUAM@ENEL.COM</t>
  </si>
  <si>
    <t>ADRIANA.MORENOS@ENEL.COM</t>
  </si>
  <si>
    <t>JULIAN.RIVEROS@ENEL.COM</t>
  </si>
  <si>
    <t>ANDRES.ALFONSO@ENEL.COM</t>
  </si>
  <si>
    <t>MARIA.VALDERRAMA@ENEL.COM</t>
  </si>
  <si>
    <t>ALEJANDRO.RODRIGUEZ@ENEL.COM</t>
  </si>
  <si>
    <t>CARLOS.GIRALDOC@ENEL.COM</t>
  </si>
  <si>
    <t>JORGE.LONDONO@ENEL.COM</t>
  </si>
  <si>
    <t>GINA.REYES@ENEL.COM</t>
  </si>
  <si>
    <t>RODOLFO.ARTUNDUAGAA@ENEL.COM</t>
  </si>
  <si>
    <t>JULIO.GONZALEZH@ENEL.COM</t>
  </si>
  <si>
    <t>SCHAVARRO@ENEL.COM</t>
  </si>
  <si>
    <t>LESLIE.RODRIGUEZ@ENEL.COM</t>
  </si>
  <si>
    <t>WILSON.OLARTE@ENEL.COM</t>
  </si>
  <si>
    <t>IVAN.MORA@ENEL.COM</t>
  </si>
  <si>
    <t>JULY.LEON@ENEL.COM</t>
  </si>
  <si>
    <t>LUZ.JORDAN@ENEL.COM</t>
  </si>
  <si>
    <t>SANDRA.VARGAS@ENEL.COM</t>
  </si>
  <si>
    <t>ADOLFO.MARTINEZ@ENEL.COM</t>
  </si>
  <si>
    <t>JAIME.VALDERRAMAA@ENEL.COM</t>
  </si>
  <si>
    <t>ANA.OCHOA@ENEL.COM</t>
  </si>
  <si>
    <t>JULIO.TOVAR@ENEL.COM</t>
  </si>
  <si>
    <t>JUAN.PARRA@ENEL.COM</t>
  </si>
  <si>
    <t>PILAR.NOMEZQUE@ENEL.COM</t>
  </si>
  <si>
    <t>HERNAN.GALLEGO@ENEL.COM</t>
  </si>
  <si>
    <t>ANGELA.CORSO@ENEL.COM</t>
  </si>
  <si>
    <t>JUAN.VARGASZ@ENEL.COM</t>
  </si>
  <si>
    <t>GADMER.PULIDO@ENEL.COM</t>
  </si>
  <si>
    <t>CARLOS.NINOC@ENEL.COM</t>
  </si>
  <si>
    <t>DIANA.CESPEDES@ENEL.COM</t>
  </si>
  <si>
    <t>JAVIER.GONZALEZG@ENEL.COM</t>
  </si>
  <si>
    <t>HERMES.AGUILAR@ENEL.COM</t>
  </si>
  <si>
    <t>JOSE.RINCON@ENEL.COM</t>
  </si>
  <si>
    <t>RICHARD.PATARROYO@ENEL.COM</t>
  </si>
  <si>
    <t>MARIO.ESPINEL@ENEL.COM</t>
  </si>
  <si>
    <t>DIEGO.CASTANEDAG@ENEL.COM</t>
  </si>
  <si>
    <t>GERMAN.FIGUEROA@ENEL.COM</t>
  </si>
  <si>
    <t>HAROLD.ROCHA@ENEL.COM</t>
  </si>
  <si>
    <t>PAULA.NINO@ENEL.COM</t>
  </si>
  <si>
    <t>SONIA.GONZALEZ@ENEL.COM</t>
  </si>
  <si>
    <t>OSCAR.JIMENEZ@ENEL.COM</t>
  </si>
  <si>
    <t>NANCY.GRANADOS@ENEL.COM</t>
  </si>
  <si>
    <t>LUZ.MARROQUIN@ENEL.COM</t>
  </si>
  <si>
    <t>MAYERLY.QUINTERO@ENEL.COM</t>
  </si>
  <si>
    <t>FRANCISCO.MORENOR@ENEL.COM</t>
  </si>
  <si>
    <t>JOHNNY.PARRAP@ENEL.COM</t>
  </si>
  <si>
    <t>AURISTELA.PUENTES@ENEL.COM</t>
  </si>
  <si>
    <t>HAMMER.ALZATE@ENEL.COM</t>
  </si>
  <si>
    <t>JORGE.CADENA@ENEL.COM</t>
  </si>
  <si>
    <t>KELLY.MORA@ENEL.COM</t>
  </si>
  <si>
    <t>JHONATAN.CORCHUELO@ENEL.COM</t>
  </si>
  <si>
    <t>VIVIAN.ACERO@ENEL.COM</t>
  </si>
  <si>
    <t>ANA.POLANIA@ENEL.COM</t>
  </si>
  <si>
    <t>GUSTAVO.FERNANDEZ@ENEL.COM</t>
  </si>
  <si>
    <t>LINA.SILVA@ENEL.COM</t>
  </si>
  <si>
    <t>HUMBERTO.CALIMAN@ENEL.COM</t>
  </si>
  <si>
    <t>RIDER.SANCHEZ@ENEL.COM</t>
  </si>
  <si>
    <t>EDISON.TORRES@ENEL.COM</t>
  </si>
  <si>
    <t>WILLIAM.CHAUX@ENEL.COM</t>
  </si>
  <si>
    <t>ROBERTO.CASTANEDA@ENEL.COM</t>
  </si>
  <si>
    <t>DIANA.FERNANDEZ@ENEL.COM</t>
  </si>
  <si>
    <t>JULIAN.GARNICA@ENEL.COM</t>
  </si>
  <si>
    <t>PAOLACATALINA.ESTRADACORREA@ENEL.COM</t>
  </si>
  <si>
    <t>VIVIANA.CASTANEDA@ENEL.COM</t>
  </si>
  <si>
    <t>SERGIO.ORTIZSERRANO@ENEL.COM</t>
  </si>
  <si>
    <t>ANGELICA.HENAO@ENEL.COM</t>
  </si>
  <si>
    <t>OLGA.RODRIGUEZ@ENEL.COM</t>
  </si>
  <si>
    <t>MAXIMILIANO.GARCIA@ENEL.COM</t>
  </si>
  <si>
    <t>RICARDO.RIVEROS@ENEL.COM</t>
  </si>
  <si>
    <t>AURA.ARBELAEZ@ENEL.COM</t>
  </si>
  <si>
    <t>JUAN.TORRESC@ENEL.COM</t>
  </si>
  <si>
    <t>OSCAR.MUNOZR@ENEL.COM</t>
  </si>
  <si>
    <t>NELSON.FORERO@ENEL.COM</t>
  </si>
  <si>
    <t>JHON.FRANCO@ENEL.COM</t>
  </si>
  <si>
    <t>EDWAR.GUANCHA@ENEL.COM</t>
  </si>
  <si>
    <t>PAULA.DIAZ@ENEL.COM</t>
  </si>
  <si>
    <t>ALEXANDER.GARZON@ENEL.COM</t>
  </si>
  <si>
    <t>MIGUEL.GARAVITO@ENEL.COM</t>
  </si>
  <si>
    <t>JOHN.MONROY@ENEL.COM</t>
  </si>
  <si>
    <t>JUAN.VALBUENA@ENEL.COM</t>
  </si>
  <si>
    <t>DEIVI.MARIA@ENEL.COM</t>
  </si>
  <si>
    <t>DGUALTERO@ENEL.COM</t>
  </si>
  <si>
    <t>LEIDY.MORENO@ENEL.COM</t>
  </si>
  <si>
    <t>EDGAR.CARPIO@ENEL.COM</t>
  </si>
  <si>
    <t>ANGELICA.SUAREZF@ENEL.COM</t>
  </si>
  <si>
    <t>SONIA.GALEANO@ENEL.COM</t>
  </si>
  <si>
    <t>SIDIFREDO.USEDA@ENEL.COM</t>
  </si>
  <si>
    <t>HECTOR.ALARCON@ENEL.COM</t>
  </si>
  <si>
    <t>MICHAEL.MARIN@ENEL.COM</t>
  </si>
  <si>
    <t>IVAN.CAPOTE@ENEL.COM</t>
  </si>
  <si>
    <t>MONICA.URIBE@ENEL.COM</t>
  </si>
  <si>
    <t>CAROLINA.BONILLAT@ENEL.COM</t>
  </si>
  <si>
    <t>LUIS.MENDOZA@ENEL.COM</t>
  </si>
  <si>
    <t>JOAQUIN.GOZALEZ@ENEL.COM</t>
  </si>
  <si>
    <t>JAVIER.NUNEZT@ENEL.COM</t>
  </si>
  <si>
    <t>JUAN.SANDOVAL@ENEL.COM</t>
  </si>
  <si>
    <t>RAUL.URUENA@ENEL.COM</t>
  </si>
  <si>
    <t>HAROLDO.POLO@ENEL.COM</t>
  </si>
  <si>
    <t>JEISSON.MARTINEZ@ENEL.COM</t>
  </si>
  <si>
    <t>PABLO.VARGAS@ENEL.COM</t>
  </si>
  <si>
    <t>BMIRANDA@ENEL.COM</t>
  </si>
  <si>
    <t>JORGE.TIRADO@ENEL.COM</t>
  </si>
  <si>
    <t>LEONARDO.GUAYARA@ENEL.COM</t>
  </si>
  <si>
    <t>LUIS.CUBIDES@ENEL.COM</t>
  </si>
  <si>
    <t>DIANA.TRUJILLO@ENEL.COM</t>
  </si>
  <si>
    <t>PEDRO.ROMEROC@ENEL.COM</t>
  </si>
  <si>
    <t>SANTIAGO.VALDEBLANQUEZ@ENEL.COM</t>
  </si>
  <si>
    <t>JUAN.DIAZE@ENEL.COM</t>
  </si>
  <si>
    <t>OLIVER.GRISALES@ENEL.COM</t>
  </si>
  <si>
    <t>JAIME.ORTEGAB@ENEL.COM</t>
  </si>
  <si>
    <t>SANDRA.FERREIRA@ENEL.COM</t>
  </si>
  <si>
    <t>GERMAN.BOHORQUEZ@ENEL.COM</t>
  </si>
  <si>
    <t>MARILUZ.ARIAS@ENEL.COM</t>
  </si>
  <si>
    <t>ANDRES.ROMO@ENEL.COM</t>
  </si>
  <si>
    <t>DAVID.AVILA@ENEL.COM</t>
  </si>
  <si>
    <t>ANDRES.ALFONSOR@ENEL.COM</t>
  </si>
  <si>
    <t>MIGUEL.GARCIAM@ENEL.COM</t>
  </si>
  <si>
    <t>MARIA.GOMEZRA@ENEL.COM</t>
  </si>
  <si>
    <t>DIANA.VERGARA@ENEL.COM</t>
  </si>
  <si>
    <t>FERNEY.FAJARDO@ENEL.COM</t>
  </si>
  <si>
    <t>YUDY.MORENO@ENEL.COM</t>
  </si>
  <si>
    <t>JESUS.CABRERA@ENEL.COM</t>
  </si>
  <si>
    <t>ANDRES.URREA@ENEL.COM</t>
  </si>
  <si>
    <t>JANETH.CORTES@ENEL.COM</t>
  </si>
  <si>
    <t>CESAR.SANABRIA@ENEL.COM</t>
  </si>
  <si>
    <t>GIOVANNY.RAMIREZ@ENEL.COM</t>
  </si>
  <si>
    <t>CARLOS.PARRA@ENEL.COM</t>
  </si>
  <si>
    <t>ARNOL.CHAVEZ@ENEL.COM</t>
  </si>
  <si>
    <t>DENNIS.TIBABISCO@ENEL.COM</t>
  </si>
  <si>
    <t>MARTHA.PENA@ENEL.COM</t>
  </si>
  <si>
    <t>JOHANNA.CARRILLO@ENEL.COM</t>
  </si>
  <si>
    <t>MABEL.GONZALEZ@ENEL.COM</t>
  </si>
  <si>
    <t>JHON.CHAVEZ@ENEL.COM</t>
  </si>
  <si>
    <t>MONICA.BOLIVAR@ENEL.COM</t>
  </si>
  <si>
    <t>JULIAN.LOTERO@ENEL.COM</t>
  </si>
  <si>
    <t>FABIAN.PRADA@ENEL.COM</t>
  </si>
  <si>
    <t>JAVIER.BALLESTEROS@ENEL.COM</t>
  </si>
  <si>
    <t>CARLOS.SALAZAR@ENEL.COM</t>
  </si>
  <si>
    <t>EDISON.OVALLE@ENEL.COM</t>
  </si>
  <si>
    <t>CAMILO.MOYA@ENEL.COM</t>
  </si>
  <si>
    <t>WILLIAM.SANCHEZ1@ENEL.COM</t>
  </si>
  <si>
    <t>JUAN.POSADA@ENEL.COM</t>
  </si>
  <si>
    <t>KAROL.GARCIAQ@ENEL.COM</t>
  </si>
  <si>
    <t>LUIS.MARIN2@ENEL.COM</t>
  </si>
  <si>
    <t>CARLOS.ECHEVERRI@ENEL.COM</t>
  </si>
  <si>
    <t>LUIS.BUITRAGO@ENEL.COM</t>
  </si>
  <si>
    <t>ROBINSON.ARRIETA@ENEL.COM</t>
  </si>
  <si>
    <t>PAULA.RAMIREZ@ENEL.COM</t>
  </si>
  <si>
    <t>RODRIGO.SANDOVAL@ENEL.COM</t>
  </si>
  <si>
    <t>MAURICIO.MIRANDA@ENEL.COM</t>
  </si>
  <si>
    <t>RODRIGO.TORRES@ENEL.COM</t>
  </si>
  <si>
    <t>JENNY.VERGARA@ENEL.COM</t>
  </si>
  <si>
    <t>ELIZABETH.VIANCHA@ENEL.COM</t>
  </si>
  <si>
    <t>GERSON.RODRIGUEZ@ENEL.COM</t>
  </si>
  <si>
    <t>NELSON.RICO@ENEL.COM</t>
  </si>
  <si>
    <t>CAMILO.BENAVIDES@ENEL.COM</t>
  </si>
  <si>
    <t>EDGAR.JERES@ENEL.COM</t>
  </si>
  <si>
    <t>WERNER.PAJARO@ENEL.COM</t>
  </si>
  <si>
    <t>MIGUEL.PAEZ@ENEL.COM</t>
  </si>
  <si>
    <t>WILLIAM.FIGUEREDO@ENEL.COM</t>
  </si>
  <si>
    <t>JHEISON.TORRES@ENEL.COM</t>
  </si>
  <si>
    <t>JHON.ORTIZ@ENEL.COM</t>
  </si>
  <si>
    <t>BAYRON.PARADA@ENEL.COM</t>
  </si>
  <si>
    <t>JORGE.MELO@ENEL.COM</t>
  </si>
  <si>
    <t>MARIA.CALDERON@ENEL.COM</t>
  </si>
  <si>
    <t>GERARDO.RODRIGUEZ@ENEL.COM</t>
  </si>
  <si>
    <t>DIANA.GONZALEZQ@ENEL.COM</t>
  </si>
  <si>
    <t>NATHALIA.HEREDIA@ENEL.COM</t>
  </si>
  <si>
    <t>DIEGO.PERDOMO@ENEL.COM</t>
  </si>
  <si>
    <t>SANDRO.RAMOS@ENEL.COM</t>
  </si>
  <si>
    <t>JHON.GONZALEZ@ENEL.COM</t>
  </si>
  <si>
    <t>CRISTIAN.MORENO@ENEL.COM</t>
  </si>
  <si>
    <t>LUIS.CUESTA@ENEL.COM</t>
  </si>
  <si>
    <t>DAVIS.NINO@ENEL.COM</t>
  </si>
  <si>
    <t>MARIA.VELEZ@ENEL.COM</t>
  </si>
  <si>
    <t>CARLOS.YEPES@ENEL.COM</t>
  </si>
  <si>
    <t>DANIEL.MEDINA@ENEL.COM</t>
  </si>
  <si>
    <t>FREDY.SUAREZ@ENEL.COM</t>
  </si>
  <si>
    <t>JOSE.VILLAMIZAR@ENEL.COM</t>
  </si>
  <si>
    <t>JONATHAN.FACUNDO@ENEL.COM</t>
  </si>
  <si>
    <t>GRETHEL.VALENCIA@ENEL.COM</t>
  </si>
  <si>
    <t>IVAN.ESTUPINAN@ENEL.COM</t>
  </si>
  <si>
    <t>CAROLINA.CASAS@ENEL.COM</t>
  </si>
  <si>
    <t>CRISTIAN.RESTREPO@ENEL.COM</t>
  </si>
  <si>
    <t>OSCAR.ROJASCE@ENEL.COM</t>
  </si>
  <si>
    <t>JUAN.RAMIREZV@ENEL.COM</t>
  </si>
  <si>
    <t>WILLIAM.ZAMBRANO@ENEL.COM</t>
  </si>
  <si>
    <t>LUIS.SALCEDOO@ENEL.COM</t>
  </si>
  <si>
    <t>JENNY.TORRES@ENEL.COM</t>
  </si>
  <si>
    <t>JAIME.ARIAS@ENEL.COM</t>
  </si>
  <si>
    <t>OMAR.HERRERA@ENEL.COM</t>
  </si>
  <si>
    <t>LUISA.SANCHEZ@ENEL.COM</t>
  </si>
  <si>
    <t>CARLOS.OBANDO@ENEL.COM</t>
  </si>
  <si>
    <t>JULIAN.BURBANO@ENEL.COM</t>
  </si>
  <si>
    <t>BORIS.ROJAS@ENEL.COM</t>
  </si>
  <si>
    <t>GIANCARLO.RAMIREZ@ENEL.COM</t>
  </si>
  <si>
    <t>OSCAR.TRUJILLO@ENEL.COM</t>
  </si>
  <si>
    <t>GERARDO.TRUJILLO@ENEL.COM</t>
  </si>
  <si>
    <t>DANIEL.CARDENASB@ENEL.COM</t>
  </si>
  <si>
    <t>ANDRES.RUEDA@ENEL.COM</t>
  </si>
  <si>
    <t>RICARDO.MINODUQUE@ENEL.COM</t>
  </si>
  <si>
    <t>EDWIN.ESCOBAR@ENEL.COM</t>
  </si>
  <si>
    <t>LAURA.PICOM@ENEL.COM</t>
  </si>
  <si>
    <t>YINETH.ALVARADO@ENEL.COM</t>
  </si>
  <si>
    <t>YURI.CELY@ENEL.COM</t>
  </si>
  <si>
    <t>LASIDES.GOMEZS@ENEL.COM</t>
  </si>
  <si>
    <t>DORIS.TELLEZ@ENEL.COM</t>
  </si>
  <si>
    <t>RONALD.BATISTA@ENEL.COM</t>
  </si>
  <si>
    <t>ADRIANA.PEDRAZA@ENEL.COM</t>
  </si>
  <si>
    <t>CESAR.RODRIGUEZ@ENEL.COM</t>
  </si>
  <si>
    <t>MANUEL.URBINA@ENEL.COM</t>
  </si>
  <si>
    <t>LUIS.GARCIAG@ENEL.COM</t>
  </si>
  <si>
    <t>LEONARDO.PEREZ@ENEL.COM</t>
  </si>
  <si>
    <t>JONATHAN.NUSTES@ENEL.COM</t>
  </si>
  <si>
    <t>LEONARDO.PACHECOG@ENEL.COM</t>
  </si>
  <si>
    <t>BIBIANA.ROZO@ENEL.COM</t>
  </si>
  <si>
    <t>HELLEN.MARTINEZ@ENEL.COM</t>
  </si>
  <si>
    <t>DIEGO.BERNAL@ENEL.COM</t>
  </si>
  <si>
    <t>PAULO.HERNANDEZ@ENEL.COM</t>
  </si>
  <si>
    <t>EDWIN.MANTILLA@ENEL.COM</t>
  </si>
  <si>
    <t>KAREN.PARRADO@ENEL.COM</t>
  </si>
  <si>
    <t>DIEGO.NARANJO@ENEL.COM</t>
  </si>
  <si>
    <t>JAVIER.PARRAV@ENEL.COM</t>
  </si>
  <si>
    <t>SANDY.CHAMORRO@ENEL.COM</t>
  </si>
  <si>
    <t>ANDRES.MORALES@ENEL.COM</t>
  </si>
  <si>
    <t>GERARDO.BENAVIDES@ENEL.COM</t>
  </si>
  <si>
    <t>MARIA.CAICEDO@ENEL.COM</t>
  </si>
  <si>
    <t>ANA.GALINDO@ENEL.COM</t>
  </si>
  <si>
    <t>JAVIER.NEISA@ENEL.COM</t>
  </si>
  <si>
    <t>ALFREDO.PEREZ@ENEL.COM</t>
  </si>
  <si>
    <t>IVONNE.DUARTE@ENEL.COM</t>
  </si>
  <si>
    <t>MARIANA.ZARATELATIFF@ENEL.COM</t>
  </si>
  <si>
    <t>CAROLINA.LOZANO@ENEL.COM</t>
  </si>
  <si>
    <t>SERGIO.GUZMAN@ENEL.COM</t>
  </si>
  <si>
    <t>NATALY.SALAMANCA@ENEL.COM</t>
  </si>
  <si>
    <t>SANDRA.RESTREPO@ENEL.COM</t>
  </si>
  <si>
    <t>CARLOS.LAITON@ENEL.COM</t>
  </si>
  <si>
    <t>HELBER.SERRANO@ENEL.COM</t>
  </si>
  <si>
    <t>PEDRO.ROJASB@ENEL.COM</t>
  </si>
  <si>
    <t>ANDRES.CARDONA@ENEL.COM</t>
  </si>
  <si>
    <t>ANA.BOTERO@ENEL.COM</t>
  </si>
  <si>
    <t>NUBIA.SANCHEZ@ENEL.COM</t>
  </si>
  <si>
    <t>KILLIAM.PRIETO@ENEL.COM</t>
  </si>
  <si>
    <t>JOHANNA.FLOREZ@ENEL.COM</t>
  </si>
  <si>
    <t>SANDRAP.TORRESM@ENEL.COM</t>
  </si>
  <si>
    <t>WILSON.MELO@ENEL.COM</t>
  </si>
  <si>
    <t>NESTOR.MARIN@ENEL.COM</t>
  </si>
  <si>
    <t>JOSE.VERGARAC@ENEL.COM</t>
  </si>
  <si>
    <t>JOHN.ARIAS@ENEL.COM</t>
  </si>
  <si>
    <t>MAGALI.PERDOMO@ENEL.COM</t>
  </si>
  <si>
    <t>MARITZA.ROBLESL@ENEL.COM</t>
  </si>
  <si>
    <t>JULIANA.USSA@ENEL.COM</t>
  </si>
  <si>
    <t>HENRY.AMAYA@ENEL.COM</t>
  </si>
  <si>
    <t>ANDRES.GARCIAQU@ENEL.COM</t>
  </si>
  <si>
    <t>DIANA.MONTANEZ@ENEL.COM</t>
  </si>
  <si>
    <t>JEAM.FONSECAS@ENEL.COM</t>
  </si>
  <si>
    <t>OSCAR.ESCOBAR@ENEL.COM</t>
  </si>
  <si>
    <t>EDWIN.ARENAS@ENEL.COM</t>
  </si>
  <si>
    <t>PAOLA.PARRA@ENEL.COM</t>
  </si>
  <si>
    <t>JENNY.DAZA@ENEL.COM</t>
  </si>
  <si>
    <t>DIANA.GALINDOG@ENEL.COM</t>
  </si>
  <si>
    <t>PAOLA.DIAZ@ENEL.COM</t>
  </si>
  <si>
    <t>GLORIA.ZAPATA@ENEL.COM</t>
  </si>
  <si>
    <t>CARLOS.ARENASS@ENEL.COM</t>
  </si>
  <si>
    <t>JUAN.ORTIZA@ENEL.COM</t>
  </si>
  <si>
    <t>JEISSON.SALCEDO@ENEL.COM</t>
  </si>
  <si>
    <t>ANDREA.DELGADO@ENEL.COM</t>
  </si>
  <si>
    <t>ALVARO.AVILA@ENEL.COM</t>
  </si>
  <si>
    <t>ANDRES.RODRIGUEZM@ENEL.COM</t>
  </si>
  <si>
    <t>LUIS.BAHAMON@ENEL.COM</t>
  </si>
  <si>
    <t>CARLOS.ZULETA@ENEL.COM</t>
  </si>
  <si>
    <t>ALEXIS.FIERRO@ENEL.COM</t>
  </si>
  <si>
    <t>OSCAR.RINCON@ENEL.COM</t>
  </si>
  <si>
    <t>PAOLA.SANCHEZC@ENEL.COM</t>
  </si>
  <si>
    <t>JIMMY.MOLINA@ENEL.COM</t>
  </si>
  <si>
    <t>MERLY.RODRIGUEZ@ENEL.COM</t>
  </si>
  <si>
    <t>INGRID.CANTIN@ENEL.COM</t>
  </si>
  <si>
    <t>DIANA.CORTES@ENEL.COM</t>
  </si>
  <si>
    <t>ANGELICA.BAHAMON@ENEL.COM</t>
  </si>
  <si>
    <t>YISELA.URIBET@ENEL.COM</t>
  </si>
  <si>
    <t>HERVER.GARCES@ENEL.COM</t>
  </si>
  <si>
    <t>ANDERSON.VARGAS@ENEL.COM</t>
  </si>
  <si>
    <t>CATHERINT.CEPEDA@ENEL.COM</t>
  </si>
  <si>
    <t>CHRISTIAN.MOTTA@ENEL.COM</t>
  </si>
  <si>
    <t>FABIAN.LOPEZL@ENEL.COM</t>
  </si>
  <si>
    <t>JUAN.GUZMAN@ENEL.COM</t>
  </si>
  <si>
    <t>SANTIAGO.CASTRO@ENEL.COM</t>
  </si>
  <si>
    <t>CARLOS.BARRIOS@ENEL.COM</t>
  </si>
  <si>
    <t>YARETH.PERDOMO@ENEL.COM</t>
  </si>
  <si>
    <t>CESAR.GARZON@ENEL.COM</t>
  </si>
  <si>
    <t>LORENA.GIRALDO@ENEL.COM</t>
  </si>
  <si>
    <t>JUAN.MALAGON@ENEL.COM</t>
  </si>
  <si>
    <t>FRANKY.BERMUDEZ@ENEL.COM</t>
  </si>
  <si>
    <t>RENE.SUAREZ@ENEL.COM</t>
  </si>
  <si>
    <t>MARIO.RUIZ@ENEL.COM</t>
  </si>
  <si>
    <t>JAVIER.SIERRA@ENEL.COM</t>
  </si>
  <si>
    <t>LUZ.SEGURA@ENEL.COM</t>
  </si>
  <si>
    <t>OSCAR.FAJARDO@ENEL.COM</t>
  </si>
  <si>
    <t>JORGE.VASQUEZ@ENEL.COM</t>
  </si>
  <si>
    <t>DIEGO.OSPINA@ENEL.COM</t>
  </si>
  <si>
    <t>JUAN.ISAQUITA@ENEL.COM</t>
  </si>
  <si>
    <t>NICOLAS.CASTRO@ENEL.COM</t>
  </si>
  <si>
    <t>ESAU.GARCIA@ENEL.COM</t>
  </si>
  <si>
    <t>DIANA.ROJAS@ENEL.COM</t>
  </si>
  <si>
    <t>ERMINSO.SEPULVEDA@ENEL.COM</t>
  </si>
  <si>
    <t>VIVIANA.PINZON@ENEL.COM</t>
  </si>
  <si>
    <t>DIANA.GARCIA@ENEL.COM</t>
  </si>
  <si>
    <t>DIEGO.BARRERA@ENEL.COM</t>
  </si>
  <si>
    <t>ALEJANDRA.MENDEZ@ENEL.COM</t>
  </si>
  <si>
    <t>HAYSA.ORREGO@ENEL.COM</t>
  </si>
  <si>
    <t>JULIO.PACHON@ENEL.COM</t>
  </si>
  <si>
    <t>ADRIANA.VILLAMIZAR@ENEL.COM</t>
  </si>
  <si>
    <t>JOHN.RUBIANO@ENEL.COM</t>
  </si>
  <si>
    <t>JAVIER.LARAARIZA@ENEL.COM</t>
  </si>
  <si>
    <t>JUAN.GIRALDOJIMENEZ@ENEL.COM</t>
  </si>
  <si>
    <t>SEBASTIAN.TORRES@ENEL.COM</t>
  </si>
  <si>
    <t>TATIANA.SALAZAR@ENEL.COM</t>
  </si>
  <si>
    <t>ALEJANDRO.URUENA@ENEL.COM</t>
  </si>
  <si>
    <t>HERNANDO.SICARD@ENEL.COM</t>
  </si>
  <si>
    <t>GIOVANI.ALVAREZ@ENEL.COM</t>
  </si>
  <si>
    <t>CARLOS.BARBOSA@ENEL.COM</t>
  </si>
  <si>
    <t>CARLOS.GUZMANM@ENEL.COM</t>
  </si>
  <si>
    <t>JESUS.PAZH@ENEL.COM</t>
  </si>
  <si>
    <t>MARCELA.GOMEZ@ENEL.COM</t>
  </si>
  <si>
    <t>EDIL.VIRGUEZ@ENEL.COM</t>
  </si>
  <si>
    <t>SANTIAGO.DIAZ@ENEL.COM</t>
  </si>
  <si>
    <t>LEIDY.RAMIREZ@ENEL.COM</t>
  </si>
  <si>
    <t>HUGO.NOVA@ENEL.COM</t>
  </si>
  <si>
    <t>ISMAEL.FERNANDEZ@ENEL.COM</t>
  </si>
  <si>
    <t>JHON.CASANOVA@ENEL.COM</t>
  </si>
  <si>
    <t>ELUZ.SAYAGO@ENEL.COM</t>
  </si>
  <si>
    <t>GINA.ZAMBRANO@ENEL.COM</t>
  </si>
  <si>
    <t>CESAR.MEJIA@ENEL.COM</t>
  </si>
  <si>
    <t>DIEGO.VARGAS@ENEL.COM</t>
  </si>
  <si>
    <t>CLAUDIA.ESTUPINAN@ENEL.COM</t>
  </si>
  <si>
    <t>EDWIN.MORALES@ENEL.COM</t>
  </si>
  <si>
    <t>OSCAR.LADINO@ENEL.COM</t>
  </si>
  <si>
    <t>TIMO.RIVERA@ENEL.COM</t>
  </si>
  <si>
    <t>PAULA.TRIANA@ENEL.COM</t>
  </si>
  <si>
    <t>EDWIND.SANCHEZ@ENEL.COM</t>
  </si>
  <si>
    <t>LYDA.ABELLO@ENEL.COM</t>
  </si>
  <si>
    <t>ANGELA.CELIS@ENEL.COM</t>
  </si>
  <si>
    <t>GLORIA.GIL@ENEL.COM</t>
  </si>
  <si>
    <t>RAMIRO.ROJAS@ENEL.COM</t>
  </si>
  <si>
    <t>JAIME.ROCHA@ENEL.COM</t>
  </si>
  <si>
    <t>CAMILO.RAMIREZ@ENEL.COM</t>
  </si>
  <si>
    <t>VICTOR.GOMEZT@ENEL.COM</t>
  </si>
  <si>
    <t>OSCAR.BUITRAGO@ENEL.COM</t>
  </si>
  <si>
    <t>ELVIS.TRUJILLO@ENEL.COM</t>
  </si>
  <si>
    <t>ALMA.PEREZ@ENEL.COM</t>
  </si>
  <si>
    <t>FRED.CAMPO@ENEL.COM</t>
  </si>
  <si>
    <t>DAMIAN.SAENZ@ENEL.COM</t>
  </si>
  <si>
    <t>JOSEPH.RIVERA@ENEL.COM</t>
  </si>
  <si>
    <t>ANDRES.DIAZN@ENEL.COM</t>
  </si>
  <si>
    <t>CARLOS.RINCON@ENEL.COM</t>
  </si>
  <si>
    <t>BISMARK.FLOREZ@ENEL.COM</t>
  </si>
  <si>
    <t>JOHAN.CARRILLO@ENEL.COM</t>
  </si>
  <si>
    <t>SERGIO.GARCIAA@ENEL.COM</t>
  </si>
  <si>
    <t>JULIAN.GAITAN@ENEL.COM</t>
  </si>
  <si>
    <t>ANGIE.VASQUEZ@ENEL.COM</t>
  </si>
  <si>
    <t>EDWIN.VARELA@ENEL.COM</t>
  </si>
  <si>
    <t>SEBASTIAN.MORENO@ENEL.COM</t>
  </si>
  <si>
    <t>CARLOS.AMADO@ENEL.COM</t>
  </si>
  <si>
    <t>ANA.SANCHEZ@ENEL.COM</t>
  </si>
  <si>
    <t>CRISTIAN.CASTRO@ENEL.COM</t>
  </si>
  <si>
    <t>LUIS.GAITAN@ENEL.COM</t>
  </si>
  <si>
    <t>ASTRID.RINCON@ENEL.COM</t>
  </si>
  <si>
    <t>JUAN.ALVAREZP@ENEL.COM</t>
  </si>
  <si>
    <t>DIEGO.GELVEZ@ENEL.COM</t>
  </si>
  <si>
    <t>CHARLES.CHAVEZ@ENEL.COM</t>
  </si>
  <si>
    <t>JHON.SALAZAR@ENEL.COM</t>
  </si>
  <si>
    <t>FRANCISCO.ORTEGAM@ENEL.COM</t>
  </si>
  <si>
    <t>YENNY.PERLA@ENEL.COM</t>
  </si>
  <si>
    <t>YADDY.DUARTE@ENEL.COM</t>
  </si>
  <si>
    <t>GUALBERTO.GARZON@ENEL.COM</t>
  </si>
  <si>
    <t>CAROLINA.GUEVARA@ENEL.COM</t>
  </si>
  <si>
    <t>CLAUDIA.ORTIZ@ENEL.COM</t>
  </si>
  <si>
    <t>YOHANNA.ROJAS@ENEL.COM</t>
  </si>
  <si>
    <t>SULY.RODRIGUEZ@ENEL.COM</t>
  </si>
  <si>
    <t>SANDRA.RUANO@ENEL.COM</t>
  </si>
  <si>
    <t>RUTH.GARAVITO@ENEL.COM</t>
  </si>
  <si>
    <t>LEONARDO.LEAL@ENEL.COM</t>
  </si>
  <si>
    <t>JORGE.AREVALO@ENEL.COM</t>
  </si>
  <si>
    <t>CAROLINA.CUBILLOS@ENEL.COM</t>
  </si>
  <si>
    <t>SARILIANA.NINO@ENEL.COM</t>
  </si>
  <si>
    <t>MARIA.URIBEG@ENEL.COM</t>
  </si>
  <si>
    <t>JESSICA.GARAY@ENEL.COM</t>
  </si>
  <si>
    <t>DAMARIS.GARZON@ENEL.COM</t>
  </si>
  <si>
    <t>OSCAR.LOPEZC@ENEL.COM</t>
  </si>
  <si>
    <t>ANDRES.MUNOZR@ENEL.COM</t>
  </si>
  <si>
    <t>JOHNATAN.LARA@ENEL.COM</t>
  </si>
  <si>
    <t>MONICA.SIERRA@ENEL.COM</t>
  </si>
  <si>
    <t>EDNA.VELASQUEZ@ENEL.COM</t>
  </si>
  <si>
    <t>LAIDY.VILLAMARIN@ENEL.COM</t>
  </si>
  <si>
    <t>RONALD.AVILAB@ENEL.COM</t>
  </si>
  <si>
    <t>LEYDY.CADENA@ENEL.COM</t>
  </si>
  <si>
    <t>FABIAN.CRUZ@ENEL.COM</t>
  </si>
  <si>
    <t>YOHANA.CUBILLOSCRUZ@ENEL.COM</t>
  </si>
  <si>
    <t>MARIA.RONDON@ENEL.COM</t>
  </si>
  <si>
    <t>ELSA.PEREZ@ENEL.COM</t>
  </si>
  <si>
    <t>LUIS.HENRIQUEZ@ENEL.COM</t>
  </si>
  <si>
    <t>OSCAR.GUTIERREZS@ENEL.COM</t>
  </si>
  <si>
    <t>SANDRA.RAMIREZR@ENEL.COM</t>
  </si>
  <si>
    <t>JANNETH.AGUILAR@ENEL.COM</t>
  </si>
  <si>
    <t>MYRIAM.PINZON@ENEL.COM</t>
  </si>
  <si>
    <t>ROBYNSON.CASTELLANOS@ENEL.COM</t>
  </si>
  <si>
    <t>FRANKY.CERON@ENEL.COM</t>
  </si>
  <si>
    <t>ERNESTO.HERRERA@ENEL.COM</t>
  </si>
  <si>
    <t>HUGO.MENDEZM@ENEL.COM</t>
  </si>
  <si>
    <t>JORGE.BENAVIDES@ENEL.COM</t>
  </si>
  <si>
    <t>JOHN.GOMEZL@ENEL.COM</t>
  </si>
  <si>
    <t>ANDRES.ALARCON@ENEL.COM</t>
  </si>
  <si>
    <t>JUAN.SANCHEZC@ENEL.COM</t>
  </si>
  <si>
    <t>JOHN.GUEVARA@ENEL.COM</t>
  </si>
  <si>
    <t>CAMILO.MORALESR@ENEL.COM</t>
  </si>
  <si>
    <t>LEONEL.BELTRAN@ENEL.COM</t>
  </si>
  <si>
    <t>LUIS.ROJASR@ENEL.COM</t>
  </si>
  <si>
    <t>JULIAN.MORALES@ENEL.COM</t>
  </si>
  <si>
    <t>RAFAEL.LOPEZG@ENEL.COM</t>
  </si>
  <si>
    <t>LUIS.ALVARADO@ENEL.COM</t>
  </si>
  <si>
    <t>DAVID.VILLAMOR@ENEL.COM</t>
  </si>
  <si>
    <t>JONATHAN.AMAZO@ENEL.COM</t>
  </si>
  <si>
    <t>DAVID.PARRA@ENEL.COM</t>
  </si>
  <si>
    <t>PEDRO.GARZON@ENEL.COM</t>
  </si>
  <si>
    <t>CARLOS.USECHE@ENEL.COM</t>
  </si>
  <si>
    <t>FABIAN.PRECIADO@ENEL.COM</t>
  </si>
  <si>
    <t>GINAP.MORALES@ENEL.COM</t>
  </si>
  <si>
    <t>FABIAN.MARTINEZ@ENEL.COM</t>
  </si>
  <si>
    <t>JENNIFER.GRUESO@ENEL.COM</t>
  </si>
  <si>
    <t>LUISA.GUARIN@ENEL.COM</t>
  </si>
  <si>
    <t>YESENIA.TRUJILLO@ENEL.COM</t>
  </si>
  <si>
    <t>LUIS.MONTANO@ENEL.COM</t>
  </si>
  <si>
    <t>SEBASTIAN.RODAS@ENEL.COM</t>
  </si>
  <si>
    <t>FRANCY.CADENA@ENEL.COM</t>
  </si>
  <si>
    <t>DAVID.RODRIGUEZC@ENEL.COM</t>
  </si>
  <si>
    <t>GERMAN.RODRIGUEZ@ENEL.COM</t>
  </si>
  <si>
    <t>JORGE.MALDONADO@ENEL.COM</t>
  </si>
  <si>
    <t>YENNIS.RINCON@ENEL.COM</t>
  </si>
  <si>
    <t>JULIO.GONZALEZ@ENEL.COM</t>
  </si>
  <si>
    <t>FABIAN.CONTRERAS@ENEL.COM</t>
  </si>
  <si>
    <t>PEDRO.ROJASBE@ENEL.COM</t>
  </si>
  <si>
    <t>MARCO.PONGUTA@ENEL.COM</t>
  </si>
  <si>
    <t>GIOVANNA.SUAREZ@ENEL.COM</t>
  </si>
  <si>
    <t>ANGEL.PATERNINA@ENEL.COM</t>
  </si>
  <si>
    <t>KENDY.FUENTES@ENEL.COM</t>
  </si>
  <si>
    <t>NATALIA.BAUTISTA@ENEL.COM</t>
  </si>
  <si>
    <t>LINA.LOSADA@ENEL.COM</t>
  </si>
  <si>
    <t>CAROLINA.CAMPOS@ENEL.COM</t>
  </si>
  <si>
    <t>ADRIANA.SALINAS@ENEL.COM</t>
  </si>
  <si>
    <t>ALVARO.GAMBOA@ENEL.COM</t>
  </si>
  <si>
    <t>EDER.CARDENAS@ENEL.COM</t>
  </si>
  <si>
    <t>LINA.BARBOSA@ENEL.COM</t>
  </si>
  <si>
    <t>PATRICIA.HERNANDEZ@ENEL.COM</t>
  </si>
  <si>
    <t>ZULMA.CAMARGO@ENEL.COM</t>
  </si>
  <si>
    <t>WALTER.RODRIGUEZ@ENEL.COM</t>
  </si>
  <si>
    <t>FRANCISCO.HEREDIA@ENEL.COM</t>
  </si>
  <si>
    <t>ANGELICA.MORALES@ENEL.COM</t>
  </si>
  <si>
    <t>INA.LOAIZA@ENEL.COM</t>
  </si>
  <si>
    <t>JEANNETH.RENTERIA@ENEL.COM</t>
  </si>
  <si>
    <t>HERNAN.GIRALDO@ENEL.COM</t>
  </si>
  <si>
    <t>MONICA.CASTILLO@ENEL.COM</t>
  </si>
  <si>
    <t>LAURA.ALVAREZ@ENEL.COM</t>
  </si>
  <si>
    <t>NICOLAS.AYALA@ENEL.COM</t>
  </si>
  <si>
    <t>MARY.ZULUAGA@ENEL.COM</t>
  </si>
  <si>
    <t>CRISTINA.CANAVERAL@ENEL.COM</t>
  </si>
  <si>
    <t>CLAUDIA.LILIANA.MONTOYA@ENEL.COM</t>
  </si>
  <si>
    <t>ERIKA.MAYORGA@ENEL.COM</t>
  </si>
  <si>
    <t>JUAN.HENAO@ENEL.COM</t>
  </si>
  <si>
    <t>HANNIER.DAVILA@ENEL.COM</t>
  </si>
  <si>
    <t>JORGE.COGOLLO@ENEL.COM</t>
  </si>
  <si>
    <t>CRISTIAN.BOHORQUEZ@ENEL.COM</t>
  </si>
  <si>
    <t>PAOLA.PEDRAZA@ENEL.COM</t>
  </si>
  <si>
    <t>JENNY.REINOSO@ENEL.COM</t>
  </si>
  <si>
    <t>ANDREA.MORENO@ENEL.COM</t>
  </si>
  <si>
    <t>JULIANA.RUIZ@ENEL.COM</t>
  </si>
  <si>
    <t>DAVID.CORTES@ENEL.COM</t>
  </si>
  <si>
    <t>LUIS.ZABALA@ENEL.COM</t>
  </si>
  <si>
    <t>ANDRES.RINCONC@ENEL.COM</t>
  </si>
  <si>
    <t>JOSE.GARCIAH@ENEL.COM</t>
  </si>
  <si>
    <t>CARLOS.PUENTES@ENEL.COM</t>
  </si>
  <si>
    <t>CESAR.MENESES@ENEL.COM</t>
  </si>
  <si>
    <t>OSCAR.SANCHEZH@ENEL.COM</t>
  </si>
  <si>
    <t>MAXIMINO.LOPEZ@ENEL.COM</t>
  </si>
  <si>
    <t>ALEJANDRA.ULLOA@ENEL.COM</t>
  </si>
  <si>
    <t>JULIANA.MORENO@ENEL.COM</t>
  </si>
  <si>
    <t>IVANNA.VARGAS@ENEL.COM</t>
  </si>
  <si>
    <t>LUIS.NAVARROJ@ENEL.COM</t>
  </si>
  <si>
    <t>JORGE.PATARROYO@ENEL.COM</t>
  </si>
  <si>
    <t>MANUEL.TOVAR@ENEL.COM</t>
  </si>
  <si>
    <t>JUAN.VALENCIAMONTOYA@ENEL.COM</t>
  </si>
  <si>
    <t>JULIANA.GARCIA@ENEL.COM</t>
  </si>
  <si>
    <t>DIEGO.RUBIOM@ENEL.COM</t>
  </si>
  <si>
    <t>RICARDO.CAYCEDO@ENEL.COM</t>
  </si>
  <si>
    <t>JUAN.PATINO@ENEL.COM</t>
  </si>
  <si>
    <t>ROBINSON.DAZA@ENEL.COM</t>
  </si>
  <si>
    <t>PABLO.RAMIREZ@ENEL.COM</t>
  </si>
  <si>
    <t>ALEXANDER.SEPULVEDA@ENEL.COM</t>
  </si>
  <si>
    <t>LUZ.BARRERA@ENEL.COM</t>
  </si>
  <si>
    <t>MIGUEL.ZULUAGA@ENEL.COM</t>
  </si>
  <si>
    <t>RICARDO.MEJIA@ENEL.COM</t>
  </si>
  <si>
    <t>DINA.CASTELLANOS@ENEL.COM</t>
  </si>
  <si>
    <t>BORIS.ANILLO@ENEL.COM</t>
  </si>
  <si>
    <t>RICARDO.AYALA@ENEL.COM</t>
  </si>
  <si>
    <t>LISSETH.PINZON@ENEL.COM</t>
  </si>
  <si>
    <t>JUAN.GARZONZ@ENEL.COM</t>
  </si>
  <si>
    <t>DIEGO.ISAZA@ENEL.COM</t>
  </si>
  <si>
    <t>BLADIMIR.MOLINA@ENEL.COM</t>
  </si>
  <si>
    <t>KRISLI.LOZADA@ENEL.COM</t>
  </si>
  <si>
    <t>CAROLINA.HAIEK@ENEL.COM</t>
  </si>
  <si>
    <t>JOHN.FERIA@ENEL.COM</t>
  </si>
  <si>
    <t>GIOVANNI.HERNANDEZ@ENEL.COM</t>
  </si>
  <si>
    <t>SEBASTIAN.TORO@ENEL.COM</t>
  </si>
  <si>
    <t>JEFFERSON.GONZALEZ@ENEL.COM</t>
  </si>
  <si>
    <t>RACHID.AMAYA@ENEL.COM</t>
  </si>
  <si>
    <t>DANIEL.PATRON@ENEL.COM</t>
  </si>
  <si>
    <t>DANIELA.MORALES@ENEL.COM</t>
  </si>
  <si>
    <t>DANIEL.HERRERAO@ENEL.COM</t>
  </si>
  <si>
    <t>ANDRES.TORO@ENEL.COM</t>
  </si>
  <si>
    <t>ANDREA.CORTES@ENEL.COM</t>
  </si>
  <si>
    <t>WILLIAM.LAITON@ENEL.COM</t>
  </si>
  <si>
    <t>ANDRES.AMAYA@ENEL.COM</t>
  </si>
  <si>
    <t>LILIANA.PAVA@ENEL.COM</t>
  </si>
  <si>
    <t>EDNA.CALDERON@ENEL.COM</t>
  </si>
  <si>
    <t>ANDRES.PENA@ENEL.COM</t>
  </si>
  <si>
    <t>LOREN.GARCIA@ENEL.COM</t>
  </si>
  <si>
    <t>LUISA.RODRIGUEZE@ENEL.COM</t>
  </si>
  <si>
    <t>HOLLMAN.PUENTES@ENEL.COM</t>
  </si>
  <si>
    <t>ANDRESR.CANDELAS@ENEL.COM</t>
  </si>
  <si>
    <t>JHONF.PINILLAM@ENEL.COM</t>
  </si>
  <si>
    <t>ROBINSON.LOAIZA@ENEL.COM</t>
  </si>
  <si>
    <t>CARLOS.ANDRES.JIMENEZ@ENEL.COM</t>
  </si>
  <si>
    <t>GLORIA.MARTINEZ@ENEL.COM</t>
  </si>
  <si>
    <t>MATEO.RESTREPO@ENEL.COM</t>
  </si>
  <si>
    <t>JUAN.JUVINAO@ENEL.COM</t>
  </si>
  <si>
    <t>JOSE.NELSON.FUENTES@ENEL.COM</t>
  </si>
  <si>
    <t>MIGUEL.HUERFANO@ENEL.COM</t>
  </si>
  <si>
    <t>DANIELA.MEJIA@ENEL.COM</t>
  </si>
  <si>
    <t>STEPHANIE.PUENTES@ENEL.COM</t>
  </si>
  <si>
    <t>EINER.MEJIA@ENEL.COM</t>
  </si>
  <si>
    <t>JOSEC.TORRESA@ENEL.COM</t>
  </si>
  <si>
    <t>LUIS.RAMOSR@ENEL.COM</t>
  </si>
  <si>
    <t>FELIPE.GORDILLO@ENEL.COM</t>
  </si>
  <si>
    <t>ANDRES.VELASCO@ENEL.COM</t>
  </si>
  <si>
    <t>JUAN.CENTENO@ENEL.COM</t>
  </si>
  <si>
    <t>JOHN.AVELLANEDA@ENEL.COM</t>
  </si>
  <si>
    <t>BELLER.GAMBOA@ENEL.COM</t>
  </si>
  <si>
    <t>LUZ.HERNANDEZ@ENEL.COM</t>
  </si>
  <si>
    <t>LUIS.ANDRADE@ENEL.COM</t>
  </si>
  <si>
    <t>HENRY.PIRE@ENEL.COM</t>
  </si>
  <si>
    <t>JUAN.PENA2@ENEL.COM</t>
  </si>
  <si>
    <t>DANIEL.ARIAS@ENEL.COM</t>
  </si>
  <si>
    <t>PAOLA.GOMEZOROZCO@ENEL.COM</t>
  </si>
  <si>
    <t>LAURA.CASTRO@ENEL.COM</t>
  </si>
  <si>
    <t>MONICA.GRANADOS@ENEL.COM</t>
  </si>
  <si>
    <t>LAURA.PEREZ@ENEL.COM</t>
  </si>
  <si>
    <t>NICOLLE.CARDENAS@ENEL.COM</t>
  </si>
  <si>
    <t>MARTIN.HIGUERA@ENEL.COM</t>
  </si>
  <si>
    <t>JHON.AREVALO@ENEL.COM</t>
  </si>
  <si>
    <t>JHON.GALVIS@ENEL.COM</t>
  </si>
  <si>
    <t>ADRIAN.RODRIGUEZA@ENEL.COM</t>
  </si>
  <si>
    <t>ANGELICA.CABRERA@ENEL.COM</t>
  </si>
  <si>
    <t>SANDRA.MILENA.CASTRO@ENEL.COM</t>
  </si>
  <si>
    <t>SERGIO.BALLESTEROS@ENEL.COM</t>
  </si>
  <si>
    <t>JUAN.CASTROA@ENEL.COM</t>
  </si>
  <si>
    <t>OSCAR.RUIZ.ALBA@ENEL.COM</t>
  </si>
  <si>
    <t>LEIDY.ARIAS@ENEL.COM</t>
  </si>
  <si>
    <t>MARCELA.CHAVEZ@ENEL.COM</t>
  </si>
  <si>
    <t>LAURA.RINCON@ENEL.COM</t>
  </si>
  <si>
    <t>CAROLINA.PRADAC@ENEL.COM</t>
  </si>
  <si>
    <t>JULIETH.GARZONP@ENEL.COM</t>
  </si>
  <si>
    <t>CAMILA.ORTIZ@ENEL.COM</t>
  </si>
  <si>
    <t>MIGUEL.RODRIGUEZRE@ENEL.COM</t>
  </si>
  <si>
    <t>LAURA.ARIAS@ENEL.COM</t>
  </si>
  <si>
    <t>SERGIO.BARRERAC@ENEL.COM</t>
  </si>
  <si>
    <t>JAIME.HERNADEZ@ENEL.COM</t>
  </si>
  <si>
    <t>MAURICIO.RODRIGUEZ@ENEL.COM</t>
  </si>
  <si>
    <t>MARIYOLI.ROLDANCE@ENEL.COM</t>
  </si>
  <si>
    <t>GIOVANNI.VEGAP@ENEL.COM</t>
  </si>
  <si>
    <t>CARLOS.JIMENEZ@ENEL.COM</t>
  </si>
  <si>
    <t>FRANKLIN.AGUILART@ENEL.COM</t>
  </si>
  <si>
    <t>OLGA.SIERRA@ENEL.COM</t>
  </si>
  <si>
    <t>MILENA.ARGUELLO@ENEL.COM</t>
  </si>
  <si>
    <t>ELIZABETH.ZORRO@ENEL.COM</t>
  </si>
  <si>
    <t>JOSE.CRUZA@ENEL.COM</t>
  </si>
  <si>
    <t>FERMIN.TIJARO@ENEL.COM</t>
  </si>
  <si>
    <t>JOSE.MADRIGAL@ENEL.COM</t>
  </si>
  <si>
    <t>CLAUDIA.LARA@ENEL.COM</t>
  </si>
  <si>
    <t>DAMIAN.MOLINA@ENEL.COM</t>
  </si>
  <si>
    <t>JOSE.CEDENO@ENEL.COM</t>
  </si>
  <si>
    <t>OMAR.NIEBLES@ENEL.COM</t>
  </si>
  <si>
    <t>CARLOS.CUBILLOS@ENEL.COM</t>
  </si>
  <si>
    <t>CRISTIAN.TORO@ENEL.COM</t>
  </si>
  <si>
    <t>GONZALO.FRANKLIN@ENEL.COM</t>
  </si>
  <si>
    <t>GABRIELJ.FONSECAS@ENEL.COM</t>
  </si>
  <si>
    <t>ANGELICA.OLIVEROS@ENEL.COM</t>
  </si>
  <si>
    <t>CESAR.PABON@ENEL.COM</t>
  </si>
  <si>
    <t>CLAUDIA.MURILLO@ENEL.COM</t>
  </si>
  <si>
    <t>CAMILO.SAAVEDRA@ENEL.COM</t>
  </si>
  <si>
    <t>JUAN.CORTES@ENEL.COM</t>
  </si>
  <si>
    <t>OSCAR.ANGULO@ENEL.COM</t>
  </si>
  <si>
    <t>RAMIRO.PINEDA@ENEL.COM</t>
  </si>
  <si>
    <t>JORGE.PEDROZA@ENEL.COM</t>
  </si>
  <si>
    <t>JAVIER.JIMENEZJ@ENEL.COM</t>
  </si>
  <si>
    <t>JUAN.RODRIGUEZ4@ENEL.COM</t>
  </si>
  <si>
    <t>GLORIA.ANGARITA@ENEL.COM</t>
  </si>
  <si>
    <t>ANDREA.GARZON@ENEL.COM</t>
  </si>
  <si>
    <t>MAIKOL.LINARES@ENEL.COM</t>
  </si>
  <si>
    <t>CAROL.MORENO@ENEL.COM</t>
  </si>
  <si>
    <t>CHRISTIAN.SERRATO@ENEL.COM</t>
  </si>
  <si>
    <t>ANDRES.LUQUE@ENEL.COM</t>
  </si>
  <si>
    <t>RICARDO.SANCHEZT@ENEL.COM</t>
  </si>
  <si>
    <t>ADRIANA.CONGOTE@ENEL.COM</t>
  </si>
  <si>
    <t>ERIKA.PLAZAS@ENEL.COM</t>
  </si>
  <si>
    <t>JUAN.RAMIREZG@ENEL.COM</t>
  </si>
  <si>
    <t>JHON.MURCIA@ENEL.COM</t>
  </si>
  <si>
    <t>CLAUDIA.DIAZL@ENEL.COM</t>
  </si>
  <si>
    <t>ANDRES.LOPEZP@ENEL.COM</t>
  </si>
  <si>
    <t>SERGIO.LEALM@ENEL.COM</t>
  </si>
  <si>
    <t>CINDY.CARRASCAL@ENEL.COM</t>
  </si>
  <si>
    <t>NICOLAS.SUAREZB@ENEL.COM</t>
  </si>
  <si>
    <t>ANGELA.MOSQUERA@ENEL.COM</t>
  </si>
  <si>
    <t>EDDY.DELGADILLO@ENEL.COM</t>
  </si>
  <si>
    <t>JUAN.CHUMBE@ENEL.COM</t>
  </si>
  <si>
    <t>NICOLAS.IBARRA@ENEL.COM</t>
  </si>
  <si>
    <t>DANIELA.SALAMANCA@ENEL.COM</t>
  </si>
  <si>
    <t>VANESSA.VILLARREAL@ENEL.COM</t>
  </si>
  <si>
    <t>ROBERT.CORTES@ENEL.COM</t>
  </si>
  <si>
    <t>DIANA.USMA@ENEL.COM</t>
  </si>
  <si>
    <t>DANNA.OSORIO@ENEL.COM</t>
  </si>
  <si>
    <t>RODRIGO.PELAEZ@ENEL.COM</t>
  </si>
  <si>
    <t>PAULA.AYALA@ENEL.COM</t>
  </si>
  <si>
    <t>JUAN.NIETOB@ENEL.COM</t>
  </si>
  <si>
    <t>ANA.TORO@ENEL.COM</t>
  </si>
  <si>
    <t>LUIS.TORRADO@ENEL.COM</t>
  </si>
  <si>
    <t>LUISA.RIOS@ENEL.COM</t>
  </si>
  <si>
    <t>ANGELICA.VELA@ENEL.COM</t>
  </si>
  <si>
    <t>WALTER.DIAGO@ENEL.COM</t>
  </si>
  <si>
    <t>EDWIN.PRIETO@ENEL.COM</t>
  </si>
  <si>
    <t>CATALINA.ARCILA@ENEL.COM</t>
  </si>
  <si>
    <t>JOSE.PABON@ENEL.COM</t>
  </si>
  <si>
    <t>JOHN.BLANCO@ENEL.COM</t>
  </si>
  <si>
    <t>SILVIA.AVILA@ENEL.COM</t>
  </si>
  <si>
    <t>YECID.BELTRAN@ENEL.COM</t>
  </si>
  <si>
    <t>FABER.ISAZA@ENEL.COM</t>
  </si>
  <si>
    <t>DANIELA.VALENCIAL@ENEL.COM</t>
  </si>
  <si>
    <t>ANDRES.RIVASO@ENEL.COM</t>
  </si>
  <si>
    <t>FERNANDO.FUENTES@ENEL.COM</t>
  </si>
  <si>
    <t>ELCY.VILLAMIL@ENEL.COM</t>
  </si>
  <si>
    <t>ADRIANA.CORTES@ENEL.COM</t>
  </si>
  <si>
    <t>JENNIFER.DIAZ@ENEL.COM</t>
  </si>
  <si>
    <t>CRISTIAN.OLIVEROS@ENEL.COM</t>
  </si>
  <si>
    <t>GERMAN.GARCIA@ENEL.COM</t>
  </si>
  <si>
    <t>ROBERT.GONZALEZ@ENEL.COM</t>
  </si>
  <si>
    <t>ROY.ESALAS@ENEL.COM</t>
  </si>
  <si>
    <t>DAVID.GARCIAJA@ENEL.COM</t>
  </si>
  <si>
    <t>ADRIANA.RIASCOS@ENEL.COM</t>
  </si>
  <si>
    <t>JUAN.DUQUE@ENEL.COM</t>
  </si>
  <si>
    <t>MARIA.PICOL@ENEL.COM</t>
  </si>
  <si>
    <t>CAMILA.SILVA@ENEL.COM</t>
  </si>
  <si>
    <t>ALEJANDRO.TOVAR@ENEL.COM</t>
  </si>
  <si>
    <t>HAROLD.RODRIGUEZ@ENEL.COM</t>
  </si>
  <si>
    <t>FREDY.PINILLOS@ENEL.COM</t>
  </si>
  <si>
    <t>MANUEL.CASTIBLANCO@ENEL.COM</t>
  </si>
  <si>
    <t>LUIS.SILVAV@ENEL.COM</t>
  </si>
  <si>
    <t>JUAN.JARAMILLOY@ENEL.COM</t>
  </si>
  <si>
    <t>VANESSA.ACEVEDOF@ENEL.COM</t>
  </si>
  <si>
    <t>KEVIN.GARCIA@ENEL.COM</t>
  </si>
  <si>
    <t>IBETH.GONZALEZ@ENEL.COM</t>
  </si>
  <si>
    <t>ESNEIDER.TORRES@ENEL.COM</t>
  </si>
  <si>
    <t>CARLOS.VILLARREAL2@ENEL.COM</t>
  </si>
  <si>
    <t>KATERIN.QUINTERO@ENEL.COM</t>
  </si>
  <si>
    <t>KARINA.DELGADO@ENEL.COM</t>
  </si>
  <si>
    <t>TANIA.BENAVIDES@ENEL.COM</t>
  </si>
  <si>
    <t>ANDRES.COBALEDA@ENEL.COM</t>
  </si>
  <si>
    <t>KEVIN.ESCOBAR@ENEL.COM</t>
  </si>
  <si>
    <t>MARIAPRISCILA.PINILLA@ENEL.COM</t>
  </si>
  <si>
    <t>MONICA.ZAMBRANO@ENEL.COM</t>
  </si>
  <si>
    <t>DORIS.NARVAEZ@ENEL.COM</t>
  </si>
  <si>
    <t>FABIO.LEGUIZAMO@ENEL.COM</t>
  </si>
  <si>
    <t>KAREN.CORREDOR@ENEL.COM</t>
  </si>
  <si>
    <t>YENI.NIETOV@ENEL.COM</t>
  </si>
  <si>
    <t>IVAN.CORREA@ENEL.COM</t>
  </si>
  <si>
    <t>ALEXANDRA.MEDINA@ENEL.COM</t>
  </si>
  <si>
    <t>ALEJANDRA.LONDONO@ENEL.COM</t>
  </si>
  <si>
    <t>MARIA.GARCIA@ENEL.COM</t>
  </si>
  <si>
    <t>MARIA.CARRENO@ENEL.COM</t>
  </si>
  <si>
    <t>CARLOS.VERAS@ENEL.COM</t>
  </si>
  <si>
    <t>RICARDO.BARRAGAN@ENEL.COM</t>
  </si>
  <si>
    <t>ALEX.RODRIGUEZ@ENEL.COM</t>
  </si>
  <si>
    <t>CARLOS.BUITRAGOC@ENEL.COM</t>
  </si>
  <si>
    <t>LUYFER.OSORIO@ENEL.COM</t>
  </si>
  <si>
    <t>LILI.FLOREZ@ENEL.COM</t>
  </si>
  <si>
    <t>SANDRA.PRIMICIERO@ENEL.COM</t>
  </si>
  <si>
    <t>GUILLERMO.OCHOA@ENEL.COM</t>
  </si>
  <si>
    <t>JUAN.ARIZA@ENEL.COM</t>
  </si>
  <si>
    <t>CRISTIAN.HORTUA@ENEL.COM</t>
  </si>
  <si>
    <t>DANEY.CLAVIJO@ENEL.COM</t>
  </si>
  <si>
    <t>JUAN.MUNOZCR@ENEL.COM</t>
  </si>
  <si>
    <t>PAOLA.DELGADOQ@ENEL.COM</t>
  </si>
  <si>
    <t>HAIDER.RIOS@ENEL.COM</t>
  </si>
  <si>
    <t>KAROL.MEDINA@ENEL.COM</t>
  </si>
  <si>
    <t>CESAR.FUENTES@ENEL.COM</t>
  </si>
  <si>
    <t>GLADYS.MORALES@ENEL.COM</t>
  </si>
  <si>
    <t>VIVIANA.SANTIESTEBAN@ENEL.COM</t>
  </si>
  <si>
    <t>JHON.VELASQUEZ@ENEL.COM</t>
  </si>
  <si>
    <t>NICOLAS.PEREZB@ENEL.COM</t>
  </si>
  <si>
    <t>LEIDY.NINO@ENEL.COM</t>
  </si>
  <si>
    <t>ENILSE.GONZALESGUZMAN@ENEL.COM</t>
  </si>
  <si>
    <t>GERARDO.QUIROZ@ENEL.COM</t>
  </si>
  <si>
    <t>CAROLINA.AGUILAR@ENEL.COM</t>
  </si>
  <si>
    <t>ANGELAP.RINCON@ENEL.COM</t>
  </si>
  <si>
    <t>MIGUEL.DIAZ@ENEL.COM</t>
  </si>
  <si>
    <t>OSCAR.ZAMBRANO@ENEL.COM</t>
  </si>
  <si>
    <t>JEFFERSON.JARA@ENEL.COM</t>
  </si>
  <si>
    <t>VIANNY.ORTIZ@ENEL.COM</t>
  </si>
  <si>
    <t>JUAN.PENAP@ENEL.COM</t>
  </si>
  <si>
    <t>CRISTIAN.DIMAS@ENEL.COM</t>
  </si>
  <si>
    <t>MONICA.SANDOVAL@ENEL.COM</t>
  </si>
  <si>
    <t>ROSA.BUSTOS@ENEL.COM</t>
  </si>
  <si>
    <t>ALEJANDRA.SALGADO@ENEL.COM</t>
  </si>
  <si>
    <t>HAMILTON.VELANDIAG@ENEL.COM</t>
  </si>
  <si>
    <t>PAULA.CARRENOMONTOYA@ENEL.COM</t>
  </si>
  <si>
    <t>LISETH.BERMUDEZ@ENEL.COM</t>
  </si>
  <si>
    <t>RICARDO.MONDRAGON@ENEL.COM</t>
  </si>
  <si>
    <t>SHARON.DENNISE@ENEL.COM</t>
  </si>
  <si>
    <t>DORA.VERAPEREZ@ENEL.COM</t>
  </si>
  <si>
    <t>KAREN.HURTADOG@ENEL.COM</t>
  </si>
  <si>
    <t>ADRIANA.FRANCOPEREA@ENEL.COM</t>
  </si>
  <si>
    <t>JOHN.SERRANO@ENEL.COM</t>
  </si>
  <si>
    <t>ANDRES.TABORDASUESCUN@ENEL.COM</t>
  </si>
  <si>
    <t>ANDRES.TOQUICARAMIREZ@ENEL.COM</t>
  </si>
  <si>
    <t>PAULA.ARISTIZABALMORA@ENEL.COM</t>
  </si>
  <si>
    <t>FREDY.MARTINEZP@ENEL.COM</t>
  </si>
  <si>
    <t>LAURA.HUERTAS@ENEL.COM</t>
  </si>
  <si>
    <t>LIZCETH.TOLOZAS@ENEL.COM</t>
  </si>
  <si>
    <t>DIANA.ALMEIDA@ENEL.COM</t>
  </si>
  <si>
    <t>SERGIO.GIL@ENEL.COM</t>
  </si>
  <si>
    <t>JOHANA.CHAVESH@ENEL.COM</t>
  </si>
  <si>
    <t>ANNY.LEAL@ENEL.COM</t>
  </si>
  <si>
    <t>ALEXANDRA.MARTINEZ@ENEL.COM</t>
  </si>
  <si>
    <t>JULIA.PEREZROJAS@ENEL.COM</t>
  </si>
  <si>
    <t>RAFAEL.ACEROFAGUA@ENEL.COM</t>
  </si>
  <si>
    <t>DAGOBERTO.ESPANA@ENEL.COM</t>
  </si>
  <si>
    <t>MARIA.CASTANEDAR@ENEL.COM</t>
  </si>
  <si>
    <t>DANIEL.TORO@ENEL.COM</t>
  </si>
  <si>
    <t>CINDY.OCHOA@ENEL.COM</t>
  </si>
  <si>
    <t>JAIRO.CUAN@ENEL.COM</t>
  </si>
  <si>
    <t>CRISTIAN.RAMIREZ2@ENEL.COM</t>
  </si>
  <si>
    <t>MARIA.SANDOVALS@ENEL.COM</t>
  </si>
  <si>
    <t>JOHAN.TORRES@ENEL.COM</t>
  </si>
  <si>
    <t>LINA.GUTIERREZ2@ENEL.COM</t>
  </si>
  <si>
    <t>DIEGO.APOLINAR@ENEL.COM</t>
  </si>
  <si>
    <t>NICOLAS.MELO@ENEL.COM</t>
  </si>
  <si>
    <t>CARLOS.AMADOLOPEZ@ENEL.COM</t>
  </si>
  <si>
    <t>ANDREA.TOLOSA@ENEL.COM</t>
  </si>
  <si>
    <t>PITER.BRAVO@ENEL.COM</t>
  </si>
  <si>
    <t>JORGEL.MIRANDA@ENEL.COM</t>
  </si>
  <si>
    <t>CRISTIAN.RODRIGUEZD@ENEL.COM</t>
  </si>
  <si>
    <t>ANDRES.PUCHE@ENEL.COM</t>
  </si>
  <si>
    <t>JUANITA.FALCONI@ENEL.COM</t>
  </si>
  <si>
    <t>JULLY.RAMON@ENEL.COM</t>
  </si>
  <si>
    <t>DANIEL.PINEDA@ENEL.COM</t>
  </si>
  <si>
    <t>DIEGO.HERNANDEZ@ENEL.COM</t>
  </si>
  <si>
    <t>JUANM.LUNAR@ENEL.COM</t>
  </si>
  <si>
    <t>JORGE.TABARES@ENEL.COM</t>
  </si>
  <si>
    <t>SEBASTIAN.BERNAL@ENEL.COM</t>
  </si>
  <si>
    <t>SEBASTIAN.PEREZ@ENEL.COM</t>
  </si>
  <si>
    <t>DIANA.TIBADUIZA@ENEL.COM</t>
  </si>
  <si>
    <t>MARIA.MORAVILLALBA@ENEL.COM</t>
  </si>
  <si>
    <t>VICTOR.VIVASBOHORQUEZ@ENEL.COM</t>
  </si>
  <si>
    <t>ERIKA.JIMENEZ@ENEL.COM</t>
  </si>
  <si>
    <t>SAMUEL.CORTES@ENEL.COM</t>
  </si>
  <si>
    <t>ALEXANDRA.OSSA@ENEL.COM</t>
  </si>
  <si>
    <t>NICOLAS.OSSA@ENEL.COM</t>
  </si>
  <si>
    <t>LIZ.ARDILA@ENEL.COM</t>
  </si>
  <si>
    <t>ANDREY.AMAYAC@ENEL.COM</t>
  </si>
  <si>
    <t>CRISTIAN.MORENOA@ENEL.COM</t>
  </si>
  <si>
    <t>ELIANA.CONTRERAS@ENEL.COM</t>
  </si>
  <si>
    <t>JULIETH.AVILA@ENEL.COM</t>
  </si>
  <si>
    <t>ROSA.ANGULO@ENEL.COM</t>
  </si>
  <si>
    <t>JOSEA.RODRIGUEZ@ENEL.COM</t>
  </si>
  <si>
    <t>MARIO.SALAS@ENEL.COM</t>
  </si>
  <si>
    <t>CARLOS.MUNOZORTIZ@ENEL.COM</t>
  </si>
  <si>
    <t>MARIA.RUIZ2@ENEL.COM</t>
  </si>
  <si>
    <t>VANESSA.SASTOQUE@ENEL.COM</t>
  </si>
  <si>
    <t>LINA.RUIZ@ENEL.COM</t>
  </si>
  <si>
    <t>HERNAN.CARVAJAL@ENEL.COM</t>
  </si>
  <si>
    <t>CLARA.MARTINEZ@ENEL.COM</t>
  </si>
  <si>
    <t>DIANA.ALVAREZ@ENEL.COM</t>
  </si>
  <si>
    <t>WILSON.LOPEZ2@ENEL.COM</t>
  </si>
  <si>
    <t>ANGELICA.ALFONSO@ENEL.COM</t>
  </si>
  <si>
    <t>HERNAN.RAMIREZ2@ENEL.COM</t>
  </si>
  <si>
    <t>ROMAN.MENDOZA@ENEL.COM</t>
  </si>
  <si>
    <t>SHARON.HERNANDEZ@ENEL.COM</t>
  </si>
  <si>
    <t>YURI.GEREDA@ENEL.COM</t>
  </si>
  <si>
    <t>JAVIER.CEBALLOS@ENEL.COM</t>
  </si>
  <si>
    <t>SANDRA.GAMBOA@ENEL.COM</t>
  </si>
  <si>
    <t>DIEGO.HUERTAS@ENEL.COM</t>
  </si>
  <si>
    <t>JAVIER.SANCHEZR@ENEL.COM</t>
  </si>
  <si>
    <t>ANGELA.OSMAN@ENEL.COM</t>
  </si>
  <si>
    <t>CHRISTIAN.BARACALDO@ENEL.COM</t>
  </si>
  <si>
    <t>WILLIAM.BARRERACASTILLO@ENEL.COM</t>
  </si>
  <si>
    <t>ANDREA.MORALES@ENEL.COM</t>
  </si>
  <si>
    <t>STHEPANIE.BUENOLARA@ENEL.COM</t>
  </si>
  <si>
    <t>LIZETH.NITOLA2@ENEL.COM</t>
  </si>
  <si>
    <t>WENDY.BERNAL@ENEL.COM</t>
  </si>
  <si>
    <t>FELIPE.CARMONA@ENEL.COM</t>
  </si>
  <si>
    <t>PEDRO.RUEDA@ENEL.COM</t>
  </si>
  <si>
    <t>DIEGO.ARIZA@ENEL.COM</t>
  </si>
  <si>
    <t>LEYDY.RAMOS@ENEL.COM</t>
  </si>
  <si>
    <t>MARIA.BOBADILLAMEDINA@ENEL.COM</t>
  </si>
  <si>
    <t>NELSON.ROBAYOPACHON@ENEL.COM</t>
  </si>
  <si>
    <t>MANUEL.BOHORQUEZ@ENEL.COM</t>
  </si>
  <si>
    <t>LAURA.ROMERO3@ENEL.COM</t>
  </si>
  <si>
    <t>PAOLA.ESTEBAN@ENEL.COM</t>
  </si>
  <si>
    <t>LINA.BRAVO@ENEL.COM</t>
  </si>
  <si>
    <t>EDER.VACCA@ENEL.COM</t>
  </si>
  <si>
    <t>ANGELICA.MORALES2@ENEL.COM</t>
  </si>
  <si>
    <t>MARIA.GIRALDO2.EXTERNAL@ENEL.COM</t>
  </si>
  <si>
    <t>ANA.VELASCO@ENEL.COM</t>
  </si>
  <si>
    <t>YOVANA.DIAZP@ENEL.COM</t>
  </si>
  <si>
    <t>OSCAR.PIZA@ENEL.COM</t>
  </si>
  <si>
    <t>WILFREY.CABALLERO@ENEL.COM</t>
  </si>
  <si>
    <t>JOHANNA.TORRES@ENEL.COM</t>
  </si>
  <si>
    <t>YULY.ROA@ENEL.COM</t>
  </si>
  <si>
    <t>ANGIE.SANCHEZ@ENEL.COM</t>
  </si>
  <si>
    <t>MARIA.BAEZ@ENEL.COM</t>
  </si>
  <si>
    <t>YECID.GONZALEZ@ENEL.COM</t>
  </si>
  <si>
    <t>ISABELLA.HINCAPIE@ENEL.COM</t>
  </si>
  <si>
    <t>CRISTHIAN.DURAN@ENEL.COM</t>
  </si>
  <si>
    <t>LAURA.SOTO@ENEL.COM</t>
  </si>
  <si>
    <t>ELIZETH.DELACRUZ@ENEL.COM</t>
  </si>
  <si>
    <t>LINA.RIANO@ENEL.COM</t>
  </si>
  <si>
    <t>CO-CO1007302276@ENEL.COM</t>
  </si>
  <si>
    <t>ANDERSON.CARDENAS@ENEL.COM</t>
  </si>
  <si>
    <t>CRISTIAN.TORRES@ENEL.COM</t>
  </si>
  <si>
    <t>OSCAR.DIAZ.EXTERNAL@ENEL.COM</t>
  </si>
  <si>
    <t>GABRIEL.SANTOSB@ENEL.COM</t>
  </si>
  <si>
    <t>NADIA.SANTAMARIA@ENEL.COM</t>
  </si>
  <si>
    <t>MARIA.MALDONADO@ENEL.COM</t>
  </si>
  <si>
    <t>DOUGLAS.CRISTANCHO@ENEL.COM</t>
  </si>
  <si>
    <t>NEREIDA.NIZ@ENEL.COM</t>
  </si>
  <si>
    <t>SOLMARY.CALDERON@ENEL.COM</t>
  </si>
  <si>
    <t>DIANA.MANCERA@ENEL.COM</t>
  </si>
  <si>
    <t>MARIA.CALA@ENEL.COM</t>
  </si>
  <si>
    <t>DARIO.ARANGO@ENEL.COM</t>
  </si>
  <si>
    <t>DIANA.JAIMES@ENEL.COM</t>
  </si>
  <si>
    <t>JUAN.ROMEROS@ENEL.COM</t>
  </si>
  <si>
    <t>LUISA.ARIZA@ENEL.COM</t>
  </si>
  <si>
    <t>OSCAR.JEREZ@ENEL.COM</t>
  </si>
  <si>
    <t>JUAN.FONSECA2@ENEL.COM</t>
  </si>
  <si>
    <t>KATHERINE.LEON@ENEL.COM</t>
  </si>
  <si>
    <t>DIANA.SALAVARRIETA@ENEL.COM</t>
  </si>
  <si>
    <t>DANIELA.RAVELO@ENEL.COM</t>
  </si>
  <si>
    <t>JUAN.ROMERON@ENEL.COM</t>
  </si>
  <si>
    <t>IBIS.ANGULOC@ENEL.COM</t>
  </si>
  <si>
    <t>HECTOR.TURRIAGO@ENEL.COM</t>
  </si>
  <si>
    <t>LUISA.NAVARRO@ENEL.COM</t>
  </si>
  <si>
    <t>ALEXANDER.GARCIA@ENEL.COM</t>
  </si>
  <si>
    <t>NINI.GARZON@ENEL.COM</t>
  </si>
  <si>
    <t>FERNANDO.CUERVO@ENEL.COM</t>
  </si>
  <si>
    <t>JUAN.CRUZ@ENEL.COM</t>
  </si>
  <si>
    <t>JUAN.BELTRANGUEVARA@ENEL.COM</t>
  </si>
  <si>
    <t>ELIAS.BUELVAS@ENEL.COM</t>
  </si>
  <si>
    <t>SANDRA.CELIS@ENEL.COM</t>
  </si>
  <si>
    <t>JULIANA.AMAYA@ENEL.COM</t>
  </si>
  <si>
    <t>NICOLAS.PICALUA@ENEL.COM</t>
  </si>
  <si>
    <t>YURY.URBINA@ENEL.COM</t>
  </si>
  <si>
    <t>LADY.ESTUPINAN@ENEL.COM</t>
  </si>
  <si>
    <t>DANIEL.TOVAR@ENEL.COM</t>
  </si>
  <si>
    <t>CAMILO.GONZALEZ@ENEL.COM</t>
  </si>
  <si>
    <t>JUAN.VASQUEZ@ENEL.COM</t>
  </si>
  <si>
    <t>FEDERICO.FRANCO@ENEL.COM</t>
  </si>
  <si>
    <t>MARCELO.LOPEZLOPEZ@ENEL.COM</t>
  </si>
  <si>
    <t>ERICK.CUBILLOS@ENEL.COM</t>
  </si>
  <si>
    <t>ALVARO.LINARESBRAVO@ENEL.COM</t>
  </si>
  <si>
    <t>ELSA.PINZON@ENEL.COM</t>
  </si>
  <si>
    <t>CARLOS.FERNANDEZB@ENEL.COM</t>
  </si>
  <si>
    <t>DIEGO.PICO@ENEL.COM</t>
  </si>
  <si>
    <t>ANDRES.LEAL1@ENEL.COM</t>
  </si>
  <si>
    <t>ROSALBA.DIAZ@ENEL.COM</t>
  </si>
  <si>
    <t>EFRAIN.PEREZCOLLANTE@ENEL.COM</t>
  </si>
  <si>
    <t>DANIA.MARQUEZPARRA@ENEL.COM</t>
  </si>
  <si>
    <t>FLORA.OVALLE@ENEL.COM</t>
  </si>
  <si>
    <t>ALDER.SALAMANCARAMIREZ@ENEL.COM</t>
  </si>
  <si>
    <t>SEBASTIAN.DONATONOVA@ENEL.COM</t>
  </si>
  <si>
    <t>CAMILO.ALFAROALARCON@ENEL.COM</t>
  </si>
  <si>
    <t>YULY.BARRETORODRIGUEZ@ENEL.COM</t>
  </si>
  <si>
    <t>LADY.GUTIERREZAVELLA@ENEL.COM</t>
  </si>
  <si>
    <t>MIGUEL.ESTEPA@ENEL.COM</t>
  </si>
  <si>
    <t>CARLOS.RODRIGUEZ2@ENEL.COM</t>
  </si>
  <si>
    <t>CO-CO1053617080@ENEL.COM</t>
  </si>
  <si>
    <t>SEBASTIAN.TORRESESPINOSA@ENEL.COM</t>
  </si>
  <si>
    <t>SHARON.SANCHEZLOSADA@ENEL.COM</t>
  </si>
  <si>
    <t>JUAN.ARIZABARAJAS@ENEL.COM</t>
  </si>
  <si>
    <t>JHOSER.QUINTANAPULIDO@ENEL.COM</t>
  </si>
  <si>
    <t>JUAN.PRADA@ENEL.COM</t>
  </si>
  <si>
    <t>ANYELA.BELTRAN@ENEL.COM</t>
  </si>
  <si>
    <t>ZAIDA.CUBIDESMATEUS@ENEL.COM</t>
  </si>
  <si>
    <t>JOHN.BONILLADUARTE@ENEL.COM</t>
  </si>
  <si>
    <t>ANDRES.VELASQUEZ2@ENEL.COM</t>
  </si>
  <si>
    <t>PAULA.MARIN@ENEL.COM</t>
  </si>
  <si>
    <t>VICTOR.ZABALA@ENEL.COM</t>
  </si>
  <si>
    <t>MICHAEL.SANTANA@ENEL.COM</t>
  </si>
  <si>
    <t>JUANITA.CASAS@ENEL.COM</t>
  </si>
  <si>
    <t>ANGELA.PINILLA@ENEL.COM</t>
  </si>
  <si>
    <t>JONATHAN.ALVAREZPADILLA@ENEL.COM</t>
  </si>
  <si>
    <t>DANIELA.RENTERIALEDEZMA@ENEL.COM</t>
  </si>
  <si>
    <t>ANA.HENAO@ENEL.COM</t>
  </si>
  <si>
    <t>JHONNY.BERMUDEZ@ENEL.COM</t>
  </si>
  <si>
    <t>JORGE.CUERVO@ENEL.COM</t>
  </si>
  <si>
    <t>MARCOS.DELGADILLO@ENEL.COM</t>
  </si>
  <si>
    <t>JULIAN.GOYENECHE@ENEL.COM</t>
  </si>
  <si>
    <t>WILBER.RAMOS@ENEL.COM</t>
  </si>
  <si>
    <t>LORENA.RINCON@ENEL.COM</t>
  </si>
  <si>
    <t>LUISA.RUIZ@ENEL.COM</t>
  </si>
  <si>
    <t>MAURICIO.PARDO@ENEL.COM</t>
  </si>
  <si>
    <t>MARLON.MORALES@ENEL.COM</t>
  </si>
  <si>
    <t>DAVID.RINCON@ENEL.COM</t>
  </si>
  <si>
    <t>CARLOS.MONTEALEGREMORA@ENEL.COM</t>
  </si>
  <si>
    <t>JAVIER.CABRERASARMIENTO@ENEL.COM</t>
  </si>
  <si>
    <t>SERGIO.CHAVARROMORALES@ENEL.COM</t>
  </si>
  <si>
    <t>DAVID.UMBARILAGOMEZ@ENEL.COM</t>
  </si>
  <si>
    <t>SARA.BOCANEGRA@ENEL.COM</t>
  </si>
  <si>
    <t>FREDY.MALAVER@ENEL.COM</t>
  </si>
  <si>
    <t>MANUEL.PENARREDONDAFERNANDEZ@ENEL.COM</t>
  </si>
  <si>
    <t>EDWIN.RODRIGUEZBARRERA@ENEL.COM</t>
  </si>
  <si>
    <t>HAROLD.GUTIERREZPENA@ENEL.COM</t>
  </si>
  <si>
    <t>ANDRES.IGUARAN@ENEL.COM</t>
  </si>
  <si>
    <t>MARTHA.CASTELLANOSORDONEZ@ENEL.COM</t>
  </si>
  <si>
    <t>EDNA.ARIAS@ENEL.COM</t>
  </si>
  <si>
    <t>EDGAR.PENA@ENEL.COM</t>
  </si>
  <si>
    <t>GYNNA.TAPIEROR@ENEL.COM</t>
  </si>
  <si>
    <t>INGRY.RENDON@ENEL.COM</t>
  </si>
  <si>
    <t>JHON.BLANCO@ENEL.COM</t>
  </si>
  <si>
    <t>JULIAN.RODRIGUEZO@ENEL.COM</t>
  </si>
  <si>
    <t>JULIO.SARMIENTO@ENEL.COM</t>
  </si>
  <si>
    <t>LUISM.VILLAMIZAR@ENEL.COM</t>
  </si>
  <si>
    <t>FABIAN.MEDINA@ENEL.COM</t>
  </si>
  <si>
    <t>JULIAN.SANCHEZ@ENEL.COM</t>
  </si>
  <si>
    <t>MARIO.GONZALEZMUNOZ@ENEL.COM</t>
  </si>
  <si>
    <t>CARLOS.BLANCOB@ENEL.COM</t>
  </si>
  <si>
    <t>DAVID.BLANCOSAAVEDRA@ENEL.COM</t>
  </si>
  <si>
    <t>AMINTAJ.ARROYO@ENEL.COM</t>
  </si>
  <si>
    <t>HILARI.ROMERO@ENEL.COM</t>
  </si>
  <si>
    <t>HAARON.TORRES@ENEL.COM</t>
  </si>
  <si>
    <t>EDWIN.MANTILLAP@ENEL.COM</t>
  </si>
  <si>
    <t>JAIRO.NUNEZ@ENEL.COM</t>
  </si>
  <si>
    <t>NELTON.NARANJOARTUNDUAGA@ENEL.COM</t>
  </si>
  <si>
    <t>ALEJANDRO.HEREDIA@ENEL.COM</t>
  </si>
  <si>
    <t>CAROLINA.GONZALEZ2@ENEL.COM</t>
  </si>
  <si>
    <t>FELIPE.GUARNIZO@ENEL.COM</t>
  </si>
  <si>
    <t>OSCAR.GARRIDO@ENEL.COM</t>
  </si>
  <si>
    <t>JOHN.LAVERDE@ENEL.COM</t>
  </si>
  <si>
    <t>MAURICIO.VILLEGAS@ENEL.COM</t>
  </si>
  <si>
    <t>FAUSTO.SALAMANCA@ENEL.COM</t>
  </si>
  <si>
    <t>MARLY.MEDELLIN@ENEL.COM</t>
  </si>
  <si>
    <t>CRISTIAN.ARDILA@ENEL.COM</t>
  </si>
  <si>
    <t>MARIA.OSORIO2@ENEL.COM</t>
  </si>
  <si>
    <t>CARLOS.LONDONO@ENEL.COM</t>
  </si>
  <si>
    <t>DIEGO.MEJIA@ENEL.COM</t>
  </si>
  <si>
    <t>JENCY.RAMIREZ@ENEL.COM</t>
  </si>
  <si>
    <t>PATRICIA.PIEDRAHITA@ENEL.COM</t>
  </si>
  <si>
    <t>MARIA.JARAMILLO@ENEL.COM</t>
  </si>
  <si>
    <t>EDINSON.AVELLANEDA@ENEL.COM</t>
  </si>
  <si>
    <t>OSCAR.CHISAVA@ENEL.COM</t>
  </si>
  <si>
    <t>CRISTIAN.NAVARRO@ENEL.COM</t>
  </si>
  <si>
    <t>JUAN.CABRERAS@ENEL.COM</t>
  </si>
  <si>
    <t>NATALIA.TOVAR@ENEL.COM</t>
  </si>
  <si>
    <t>DIANA.LARA@ENEL.COM</t>
  </si>
  <si>
    <t>GLADYS.LAGOS@ENEL.COM</t>
  </si>
  <si>
    <t>STEVEN.CAMPINO@ENEL.COM</t>
  </si>
  <si>
    <t>ENRIQUE.FLORIAN@ENEL.COM</t>
  </si>
  <si>
    <t>SILVANA.VASQUEZ@ENEL.COM</t>
  </si>
  <si>
    <t>ANGEL.SILVA2@ENEL.COM</t>
  </si>
  <si>
    <t>DANIELA.MARIN@ENEL.COM</t>
  </si>
  <si>
    <t>AUGUSTO.CASTRO@ENEL.COM</t>
  </si>
  <si>
    <t>PABLO.MOSQUERA@ENEL.COM</t>
  </si>
  <si>
    <t>JULIAN.MESAHIGUERA@ENEL.COM</t>
  </si>
  <si>
    <t>EDWIN.MARTINEZ@ENEL.COM</t>
  </si>
  <si>
    <t>OSCAR.OLIVEROS@ENEL.COM</t>
  </si>
  <si>
    <t>LILIANA.PEREZ@ENEL.COM</t>
  </si>
  <si>
    <t>VIVIANA.VILLARRAGA@ENEL.COM</t>
  </si>
  <si>
    <t>JENNIFER.GARCIA@ENEL.COM</t>
  </si>
  <si>
    <t>JUAN.HENAO.EXTERNAL@ENEL.COM</t>
  </si>
  <si>
    <t>JULIAN.GARZON@ENEL.COM</t>
  </si>
  <si>
    <t>MOISES.NUNEZ@ENEL.COM</t>
  </si>
  <si>
    <t>NICOLAS.VARGAS@ENEL.COM</t>
  </si>
  <si>
    <t>ANGELICA.GONZALEZ@ENEL.COM</t>
  </si>
  <si>
    <t>DAVID.MORALES@ENEL.COM</t>
  </si>
  <si>
    <t>JOSE.BELTRAN@ENEL.COM</t>
  </si>
  <si>
    <t>LUISA.TAMAYO@ENEL.COM</t>
  </si>
  <si>
    <t>JENNIFER.RUBIO@ENEL.COM</t>
  </si>
  <si>
    <t>YENNY.BARRERA@ENEL.COM</t>
  </si>
  <si>
    <t>GERMAN.VARGAS@ENEL.COM</t>
  </si>
  <si>
    <t>ALEXANDER.PULIDO2@ENEL.COM</t>
  </si>
  <si>
    <t>DAVID.RODRIGUEZMANRIQUE@ENEL.COM</t>
  </si>
  <si>
    <t>JORGE.ALDANA@ENEL.COM</t>
  </si>
  <si>
    <t>ANDREA.REYES@ENEL.COM</t>
  </si>
  <si>
    <t>CARLOS.BARREIRO@ENEL.COM</t>
  </si>
  <si>
    <t>VANESSA.BARRETOBEJARANO@ENEL.COM</t>
  </si>
  <si>
    <t>OSWALDO.GOMEZ@ENEL.COM</t>
  </si>
  <si>
    <t>KAREN.MARTINEZPEREZ@ENEL.COM</t>
  </si>
  <si>
    <t>CAMILO.VESGABARON@ENEL.COM</t>
  </si>
  <si>
    <t>LAURA.RODRIGUEZSANDOVAL@ENEL.COM</t>
  </si>
  <si>
    <t>LAURA.FORERO@ENEL.COM</t>
  </si>
  <si>
    <t>ADRIANA.ROMEROJ@ENEL.COM</t>
  </si>
  <si>
    <t>WILSON.GUERRERO@ENEL.COM</t>
  </si>
  <si>
    <t>MAIRA.HERNANDEZDELVALLE@ENEL.COM</t>
  </si>
  <si>
    <t>IVAN.SARMIENTO@ENEL.COM</t>
  </si>
  <si>
    <t>DAYANARA.BARRIOS@ENEL.COM</t>
  </si>
  <si>
    <t>MARIA.PENAH@ENEL.COM</t>
  </si>
  <si>
    <t>SANDRA.JIMENEZF@ENEL.COM</t>
  </si>
  <si>
    <t>EMERSON.AGUILARR@ENEL.COM</t>
  </si>
  <si>
    <t>IVONNE.FLOREZVERA@ENEL.COM</t>
  </si>
  <si>
    <t>NICOLAS.PEREZR@ENEL.COM</t>
  </si>
  <si>
    <t>LICETH.ORTIZ@ENEL.COM</t>
  </si>
  <si>
    <t>MARIE.OMANAGUTIERREZ@ENEL.COM</t>
  </si>
  <si>
    <t>MARY.CADENA@ENEL.COM</t>
  </si>
  <si>
    <t>HEMERSON.ROJAS@ENEL.COM</t>
  </si>
  <si>
    <t>CARLOS.DUQUEESCALANTE@ENEL.COM</t>
  </si>
  <si>
    <t>GERMAN.RODRIGUEZP@ENEL.COM</t>
  </si>
  <si>
    <t>GIOVANA.POVEDARODRIGUEZ@ENEL.COM</t>
  </si>
  <si>
    <t>ANDRES.HIGUERASANCHEZ@ENEL.COM</t>
  </si>
  <si>
    <t>MIGUEL.RODRIGUEZBEJARANO@ENEL.COM</t>
  </si>
  <si>
    <t>GERMAN.PENAOVALLE@ENEL.COM</t>
  </si>
  <si>
    <t>HENRY.BONILLACASTRO@ENEL.COM</t>
  </si>
  <si>
    <t>JUAN.GAITAN2@ENEL.COM</t>
  </si>
  <si>
    <t>MATEO.NOVOA@ENEL.COM</t>
  </si>
  <si>
    <t>ILIANA.CORRALESPELUFFO@ENEL.COM</t>
  </si>
  <si>
    <t>JULIAN.REDONDOCANGREJO@ENEL.COM</t>
  </si>
  <si>
    <t>JOHANNA.LEONGUTIERREZ@ENEL.COM</t>
  </si>
  <si>
    <t>ZULMA.FERNANDEZ@ENEL.COM</t>
  </si>
  <si>
    <t>MYRIAM.VILLAMIL@ENEL.COM</t>
  </si>
  <si>
    <t>ANA.PUENTESPENA@ENEL.COM</t>
  </si>
  <si>
    <t>EDWIN.VASQUEZ@ENEL.COM</t>
  </si>
  <si>
    <t>JAIRO.NEIRAFONSECA@ENEL.COM</t>
  </si>
  <si>
    <t>DAVID.FERRER@ENEL.COM</t>
  </si>
  <si>
    <t>ELIANA.GOMEZRUBIANO@ENEL.COM</t>
  </si>
  <si>
    <t>ANDRES.GONZALEZP@ENEL.COM</t>
  </si>
  <si>
    <t>JULIAN.GUTIERREZ@ENEL.COM</t>
  </si>
  <si>
    <t>MATEO.SARMIENTO@ENEL.COM</t>
  </si>
  <si>
    <t>CO1075213408@ENEL.COM</t>
  </si>
  <si>
    <t>TATIANA.SANTARIOS@ENEL.COM</t>
  </si>
  <si>
    <t>OSVALDO.GARCIACASTANEDA@ENEL.COM</t>
  </si>
  <si>
    <t>SANDRA.ORTIZ@ENEL.COM</t>
  </si>
  <si>
    <t>BRANDON.BOHORQUEZBARRETO@ENEL.COM</t>
  </si>
  <si>
    <t>WILLIAM.TELLEZDIMATE@ENEL.COM</t>
  </si>
  <si>
    <t>LUIS.RIVERAHERNANDEZ@ENEL.COM</t>
  </si>
  <si>
    <t>CAROLINA.ARANGOVILLA@ENEL.COM</t>
  </si>
  <si>
    <t>GUSTAVO.ZIPA@ENEL.COM</t>
  </si>
  <si>
    <t>JONATTAN.LOPEZ@ENEL.COM</t>
  </si>
  <si>
    <t>PAULA.LARAGOMEZ@ENEL.COM</t>
  </si>
  <si>
    <t>DIANA.GARZON.EXTERNAL@ENEL.COM</t>
  </si>
  <si>
    <t>LUISA.OLEA@ENEL.COM</t>
  </si>
  <si>
    <t>ANGELA.TOVARGONZALEZ@ENEL.COM</t>
  </si>
  <si>
    <t>FLOR.GONZALEZ@ENEL.COM</t>
  </si>
  <si>
    <t>MARIA.ZUNIGA@ENEL.COM</t>
  </si>
  <si>
    <t>ANGIE.GARCIAROZO@ENEL.COM</t>
  </si>
  <si>
    <t>BRAYAN.QUEVEDOAPERADOR@ENEL.COM</t>
  </si>
  <si>
    <t>JUAN.MONTERO@ENEL.COM</t>
  </si>
  <si>
    <t>GISELL.PINTO@ENEL.COM</t>
  </si>
  <si>
    <t>JUAN.PABON@ENEL.COM</t>
  </si>
  <si>
    <t>JULIETH.SAENZ@ENEL.COM</t>
  </si>
  <si>
    <t>MARIAJOSE.ACOSTA@ENEL.COM</t>
  </si>
  <si>
    <t>ADRIAN.HERNANDEZ@ENEL.COM</t>
  </si>
  <si>
    <t>ANNIE.QUINTERO2@ENEL.COM</t>
  </si>
  <si>
    <t>JULIAN.CRIOLLO@ENEL.COM</t>
  </si>
  <si>
    <t>STEPHANY.PARRAALEMAN@ENEL.COM</t>
  </si>
  <si>
    <t>ANGELICA.MORENO@ENEL.COM</t>
  </si>
  <si>
    <t>JOHINNER.SANABRIAVILLAMIZAR@ENEL.COM</t>
  </si>
  <si>
    <t>LAURA.CORREDOR@ENEL.COM</t>
  </si>
  <si>
    <t>VICTOR.HERRERA2@ENEL.COM</t>
  </si>
  <si>
    <t>ROCIO.CAMACHO@ENEL.COM</t>
  </si>
  <si>
    <t>ADRIANA.SANABRIA@ENEL.COM</t>
  </si>
  <si>
    <t>CAMILO.GOMEZMELO@ENEL.COM</t>
  </si>
  <si>
    <t>ERICK.PINEDARUBIANO@ENEL.COM</t>
  </si>
  <si>
    <t>LAURA.AVELLA@ENEL.COM</t>
  </si>
  <si>
    <t>ANDRES.TORRES@ENEL.COM</t>
  </si>
  <si>
    <t>NUBIA.RODRIGUEZ2@ENEL.COM</t>
  </si>
  <si>
    <t>ALEJANDRO.CANAVERALOSORIO@ENEL.COM</t>
  </si>
  <si>
    <t>LILIAM.ROJAS@ENEL.COM</t>
  </si>
  <si>
    <t>MARIA.PEREZCARRASCAL@ENEL.COM</t>
  </si>
  <si>
    <t>CINDY.SALAZAR@ENEL.COM</t>
  </si>
  <si>
    <t>YENNY.CADENA@ENEL.COM</t>
  </si>
  <si>
    <t>LUZ.CEDENO@ENEL.COM</t>
  </si>
  <si>
    <t>MANUEL.VERGARA@ENEL.COM</t>
  </si>
  <si>
    <t>EDWIN.MARTINEZ2@ENEL.COM</t>
  </si>
  <si>
    <t>JORGE.MARTINEZCA@ENEL.COM</t>
  </si>
  <si>
    <t>GIOVANNY.SAENZ@ENEL.COM</t>
  </si>
  <si>
    <t>EDGAR.BOLIVAR@ENEL.COM</t>
  </si>
  <si>
    <t>GLORIA.PARDO@ENEL.COM</t>
  </si>
  <si>
    <t>MARIA.AMADOR@ENEL.COM</t>
  </si>
  <si>
    <t>YULI.JOJOA@ENEL.COM</t>
  </si>
  <si>
    <t>JENNIFER.SILVARINCON@ENEL.COM</t>
  </si>
  <si>
    <t>EDGAR.CUBIDES@ENEL.COM</t>
  </si>
  <si>
    <t>MICHAEL.VELASQUEZ@ENEL.COM</t>
  </si>
  <si>
    <t>YOSIMAYROBI.ENDONAVARRO@ENEL.COM</t>
  </si>
  <si>
    <t>ISABELA.GALLEGOTEJADA@ENEL.COM</t>
  </si>
  <si>
    <t>JOHANA.CORREDOR@ENEL.COM</t>
  </si>
  <si>
    <t>EDGAR.PENAPORRAS@ENEL.COM</t>
  </si>
  <si>
    <t>CRISTIAN.HERNANDEZ3@ENEL.COM</t>
  </si>
  <si>
    <t>JAVIERH.SIERRA@ENEL.COM</t>
  </si>
  <si>
    <t>LAURA.AMAYAPATARROYO@ENEL.COM</t>
  </si>
  <si>
    <t>DELVIT.SALAMANCA@ENEL.COM</t>
  </si>
  <si>
    <t>EDWIN.CARDONA@ENEL.COM</t>
  </si>
  <si>
    <t>CRISTIAN.MARTINEZ2@ENEL.COM</t>
  </si>
  <si>
    <t>GUILLERMO.RODRIGUEZ2@ENEL.COM</t>
  </si>
  <si>
    <t>NANCY.HERNANDEZSALGADO@ENEL.COM</t>
  </si>
  <si>
    <t>MARIA.GARCES@ENEL.COM</t>
  </si>
  <si>
    <t>MIGUEL.FUENTES@ENEL.COM</t>
  </si>
  <si>
    <t>FABIO.CRUZ3@ENEL.COM</t>
  </si>
  <si>
    <t>YERSON.MENDOZA@ENEL.COM</t>
  </si>
  <si>
    <t>DIEGO.OLAYA2@ENEL.COM</t>
  </si>
  <si>
    <t>PAULA.BERNAL@ENEL.COM</t>
  </si>
  <si>
    <t>LUIS.RODRIGUEZSARMIENTO@ENEL.COM</t>
  </si>
  <si>
    <t>SANDRA.ALFONSO.EXTERNAL@ENEL.COM</t>
  </si>
  <si>
    <t>YENNY.GALEANO@ENEL.COM</t>
  </si>
  <si>
    <t>MIGUEL.MALDONADO@ENEL.COM</t>
  </si>
  <si>
    <t>CO-CO1052405848@ENEL.COM</t>
  </si>
  <si>
    <t>LINA.ALARCON@ENEL.COM</t>
  </si>
  <si>
    <t>DANIELA.LOPEZ2@ENEL.COM</t>
  </si>
  <si>
    <t>CAMILO.JULIOCARMONA@ENEL.COM</t>
  </si>
  <si>
    <t>DIDIER.CAMARGOPEDRAZA@ENEL.COM</t>
  </si>
  <si>
    <t>ANA.ACEVEDO@ENEL.COM</t>
  </si>
  <si>
    <t>CLAUDIA.OLARTE@ENEL.COM</t>
  </si>
  <si>
    <t>JULIANA.PACHONVILLAMIZAR@ENEL.COM</t>
  </si>
  <si>
    <t>AMBAR.GRAZIANI@ENEL.COM</t>
  </si>
  <si>
    <t>JULIETH.CASTRO@ENEL.COM</t>
  </si>
  <si>
    <t>DEIVY.FIERRO@ENEL.COM</t>
  </si>
  <si>
    <t>SERGIO.RUIZ5@ENEL.COM</t>
  </si>
  <si>
    <t>DANIELA.CARDENASPINEROS@ENEL.COM</t>
  </si>
  <si>
    <t>ERIKA.LOZANO3@ENEL.COM</t>
  </si>
  <si>
    <t>JEISSON.BELLO@ENEL.COM</t>
  </si>
  <si>
    <t>MATEO.RIPOLL.EXTERNAL@ENEL.COM</t>
  </si>
  <si>
    <t>LIZETH.SEGURA@ENEL.COM</t>
  </si>
  <si>
    <t>JONATAN.VANEGAS@ENEL.COM</t>
  </si>
  <si>
    <t>EDGAR.BERNALROBLEDO@ENEL.COM</t>
  </si>
  <si>
    <t>ANDRES.MONTOYACORTES@ENEL.COM</t>
  </si>
  <si>
    <t>LUIS.PAEZ@ENEL.COM</t>
  </si>
  <si>
    <t>KEYLEN.ROJAS@ENEL.COM</t>
  </si>
  <si>
    <t>MARIA.GUILLEN@ENEL.COM</t>
  </si>
  <si>
    <t>MELANIE.MARULANDA@ENEL.COM</t>
  </si>
  <si>
    <t>JENNIFER.AVENDANO@ENEL.COM</t>
  </si>
  <si>
    <t>DIEGO.ROJAS4@ENEL.COM</t>
  </si>
  <si>
    <t>HECTOR.LANZZIANO@ENEL.COM</t>
  </si>
  <si>
    <t>YANMARY.CANGREJOLOPEZ@ENEL.COM</t>
  </si>
  <si>
    <t>LAURA.GARCIIAECHEVERRI@ENEL.COM</t>
  </si>
  <si>
    <t>FLOREZ.CARLOSENRIQUE@ENEL.COM</t>
  </si>
  <si>
    <t>DIEGO.PARADASANCHEZ@ENEL.COM</t>
  </si>
  <si>
    <t>ANDRES.LOPEZ2@ENEL.COM</t>
  </si>
  <si>
    <t>KATHERINE.VILLARUEL@ENEL.COM</t>
  </si>
  <si>
    <t>KAREN.MONTESTINOCO@ENEL.COM</t>
  </si>
  <si>
    <t>ANDREA.DELGADO2@ENEL.COM</t>
  </si>
  <si>
    <t>ELIANA.ORDUZ@ENEL.COM</t>
  </si>
  <si>
    <t>ADRIANA.GAFARO@ENEL.COM</t>
  </si>
  <si>
    <t>ELKIN.MARTINEZ.EXTERNAL@ENEL.COM</t>
  </si>
  <si>
    <t>CO80544671@ENEL.COM</t>
  </si>
  <si>
    <t>ANDREA.HERNANDEZ@ENEL.COM</t>
  </si>
  <si>
    <t>JHON.JIMENEZCRUZ@ENEL.COM</t>
  </si>
  <si>
    <t>JADER.QUIVANO@ENEL.COM</t>
  </si>
  <si>
    <t>CARLOS.JIMENEZ6@ENEL.COM</t>
  </si>
  <si>
    <t>ANGIE.SILVA2@ENEL.COM</t>
  </si>
  <si>
    <t>JESSICA.TETTE@ENEL.COM</t>
  </si>
  <si>
    <t>DAVID.BERNAL@ENEL.COM</t>
  </si>
  <si>
    <t>NELLY.CEPEDA@ENEL.COM</t>
  </si>
  <si>
    <t>PABLO.CARRENO@ENEL.COM</t>
  </si>
  <si>
    <t>FREIZON.JEREZ@ENEL.COM</t>
  </si>
  <si>
    <t>SERGIO.SALINASGONZALEZZIPAQUIRA@ENEL.COM</t>
  </si>
  <si>
    <t>MANUELA.MALDONADO@ENEL.COM</t>
  </si>
  <si>
    <t>JUAN.LUCUMIVILLARAGA@ENEL.COM</t>
  </si>
  <si>
    <t>RODRIGO.HERNANDEZ2@ENEL.COM</t>
  </si>
  <si>
    <t>NATALIA.BUITRAGO@ENEL.COM</t>
  </si>
  <si>
    <t>PAULA.LOPEZ5@ENEL.COM</t>
  </si>
  <si>
    <t>JESSICA.RINCON@ENEL.COM</t>
  </si>
  <si>
    <t>BRIAN.DIAZ3@ENEL.COM</t>
  </si>
  <si>
    <t>ANDRES.CUERVOCORDOBA@ENEL.COM</t>
  </si>
  <si>
    <t>HERMAN.FOLIACO@ENEL.COM</t>
  </si>
  <si>
    <t>DANIEL.MERA@ENEL.COM</t>
  </si>
  <si>
    <t>WILSON.SUAREZ@ENEL.COM</t>
  </si>
  <si>
    <t>DAVID.HERRERA5@ENEL.COM</t>
  </si>
  <si>
    <t>JAVIER.MOLINA3.EXTERNAL@ENEL.COM</t>
  </si>
  <si>
    <t>HOLMAN.RINCON@ENEL.COM</t>
  </si>
  <si>
    <t>JORGE.GALVIS2@ENEL.COM</t>
  </si>
  <si>
    <t>CARLOS.CASAS2@ENEL.COM</t>
  </si>
  <si>
    <t>DARIO.CORTES.EXTERNAL@ENEL.COM</t>
  </si>
  <si>
    <t>HECTOR.ESCOBAR4@ENEL.COM</t>
  </si>
  <si>
    <t>NAUDI.CERPA@ENEL.COM</t>
  </si>
  <si>
    <t>DARIO.ALFARO@ENEL.COM</t>
  </si>
  <si>
    <t>SAMUEL.MENDIVELSO@ENEL.COM</t>
  </si>
  <si>
    <t>JOHN.ROJAS.EXTERNAL@ENEL.COM</t>
  </si>
  <si>
    <t>LUIS.PACHECO@ENEL.COM</t>
  </si>
  <si>
    <t>DANIEL.PARRA.EXTERNAL@ENEL.COM</t>
  </si>
  <si>
    <t>JONATHAN.TIQUEREY@ENEL.COM</t>
  </si>
  <si>
    <t>JHON.IBANEZ@ENEL.COM</t>
  </si>
  <si>
    <t>SAMAYRA.BETANCOURTFERNANDEZ@ENEL.COM</t>
  </si>
  <si>
    <t>WILLIAM.FONSECAIDARRAGA@ENEL.COM</t>
  </si>
  <si>
    <t>JOHN.DURAN@ENEL.COM</t>
  </si>
  <si>
    <t>LARRY.ARENAS@ENEL.COM</t>
  </si>
  <si>
    <t>GABRIEL.CONTRERASDIAZA2@ENEL.COM</t>
  </si>
  <si>
    <t>JULIO.VEGA@ENEL.COM</t>
  </si>
  <si>
    <t>LEONARDO.IBANEZ@ENEL.COM</t>
  </si>
  <si>
    <t>JOSE.PERTUZ@ENEL.COM</t>
  </si>
  <si>
    <t>ROBERTO.MARTINEZMERCHAN@ENEL.COM</t>
  </si>
  <si>
    <t>JORGE.BOTIA@ENEL.COM</t>
  </si>
  <si>
    <t>EDWIN.BLANCO@ENEL.COM</t>
  </si>
  <si>
    <t>JAIR.BECERRA@ENEL.COM</t>
  </si>
  <si>
    <t>FERNEY.MOLINA@ENEL.COM</t>
  </si>
  <si>
    <t>JAIME.USTARIZ@ENEL.COM</t>
  </si>
  <si>
    <t>DAIRO.MERINO.EXTERNAL@ENEL.COM</t>
  </si>
  <si>
    <t>SANDRA.NOGUERA@ENEL.COM</t>
  </si>
  <si>
    <t>JUANA.ALONSO@ENEL.COM</t>
  </si>
  <si>
    <t>ANGELA.RAMOSTOVAR@ENEL.COM</t>
  </si>
  <si>
    <t>JAIR.RIVERA.EXTERNAL@ENEL.COM</t>
  </si>
  <si>
    <t>CARLOS.SOLANO2@ENEL.COM</t>
  </si>
  <si>
    <t>LEONARDO.JIMENEZNOVOA@ENEL.COM</t>
  </si>
  <si>
    <t>ARMANDO.QUINTANADELTORO@ENEL.COM</t>
  </si>
  <si>
    <t>ABRAHAM.PUMAREJOGUTIERREZ@ENEL.COM</t>
  </si>
  <si>
    <t>DAVID.SALDONIDETENA@ENEL.COM</t>
  </si>
  <si>
    <t>KAROL.CAMACHOSANCHEZ@ENEL.COM</t>
  </si>
  <si>
    <t>DAVID.OROZCO@ENEL.COM</t>
  </si>
  <si>
    <t>JORGE.PEDROZOVILLEGAS@ENEL.COM</t>
  </si>
  <si>
    <t>DIANA.CUCUNUBA@ENEL.COM</t>
  </si>
  <si>
    <t>SANDRA.LOPEZPEPINOSA@ENEL.COM</t>
  </si>
  <si>
    <t>ALONSO.MAESTRE@ENEL.COM</t>
  </si>
  <si>
    <t>JUAN.RIVERAMENDOZA@ENEL.COM</t>
  </si>
  <si>
    <t>FREYNEL.TORRES2@ENEL.COM</t>
  </si>
  <si>
    <t>JORGE.DIAZ2@ENEL.COM</t>
  </si>
  <si>
    <t>ANDRES.ESPINEL@ENEL.COM</t>
  </si>
  <si>
    <t>LINA.PARRA@ENEL.COM</t>
  </si>
  <si>
    <t>LUIS.OSORIO@ENEL.COM</t>
  </si>
  <si>
    <t>RAINER.MARENCO@ENEL.COM</t>
  </si>
  <si>
    <t>JOHN.ZAPATA@ENEL.COM</t>
  </si>
  <si>
    <t>EILIN.GOMEZ@ENEL.COM</t>
  </si>
  <si>
    <t>JOAN.PRIETOLEBRO@ENEL.COM</t>
  </si>
  <si>
    <t>LEONARDO.RODRIGUEZ2@ENEL.COM</t>
  </si>
  <si>
    <t>GELMO.BARRETO@ENEL.COM</t>
  </si>
  <si>
    <t>ELMER.PEREZJIMENEZ@ENEL.COM</t>
  </si>
  <si>
    <t>JHON.ARTEAGA@ENEL.COM</t>
  </si>
  <si>
    <t>GILBERT.RODRIGUEZ@ENEL.COM</t>
  </si>
  <si>
    <t>OSWALDO.AUDIVETH@ENEL.COM</t>
  </si>
  <si>
    <t>JHONNY.SUAREZ@ENEL.COM</t>
  </si>
  <si>
    <t>JEAN.PALMERAS@ENEL.COM</t>
  </si>
  <si>
    <t>SANDY.KHERA@ENEL.COM</t>
  </si>
  <si>
    <t>ALOK.SAXENA@ENEL.COM</t>
  </si>
  <si>
    <t>VINOD.KHOPADE@ENEL.COM</t>
  </si>
  <si>
    <t>DEBASIS.PRADHAN@ENEL.COM</t>
  </si>
  <si>
    <t>CHANDAN.KUMAR@ENEL.COM</t>
  </si>
  <si>
    <t>VIDYA.ALHAT@ENEL.COM</t>
  </si>
  <si>
    <t>SWATHY.G@ENEL.COM</t>
  </si>
  <si>
    <t>SUBHAJIT.PAL@ENEL.COM</t>
  </si>
  <si>
    <t>PRATYUSH.RAY@ENEL.COM</t>
  </si>
  <si>
    <t>SUJESH.MS@ENEL.COM</t>
  </si>
  <si>
    <t>VINOTH.ARUN@ENEL.COM</t>
  </si>
  <si>
    <t>KIRAN.TIDKE@ENEL.COM</t>
  </si>
  <si>
    <t>ANUBHAV.SRIVASTAVA@ENEL.COM</t>
  </si>
  <si>
    <t>MOHAMMED.NASIRALI@ENEL.COM</t>
  </si>
  <si>
    <t>VIVEK.REDDY2@ENEL.COM</t>
  </si>
  <si>
    <t>ANIL.TB@ENEL.COM</t>
  </si>
  <si>
    <t>PREETHI@ENEL.COM</t>
  </si>
  <si>
    <t>POONAM.SINGH@ENEL.COM</t>
  </si>
  <si>
    <t>MAULIN.SHAH@ENEL.COM</t>
  </si>
  <si>
    <t>HIMANSHU.KHATRI@ENEL.COM</t>
  </si>
  <si>
    <t>MADURA.BHAT@ENEL.COM</t>
  </si>
  <si>
    <t>MAHENDRA.VISHNOI2@ENEL.COM</t>
  </si>
  <si>
    <t>MANIKANTA.PADIGALA2@ENEL.COM</t>
  </si>
  <si>
    <t>MAYUR.DARJI2@ENEL.COM</t>
  </si>
  <si>
    <t>MAHAVIRSINH.JADEJA@ENEL.COM</t>
  </si>
  <si>
    <t>NIRAL.CHAUHAN2@ENEL.COM</t>
  </si>
  <si>
    <t>SUSHANT.KALE2@ENEL.COM</t>
  </si>
  <si>
    <t>PUNIT.BHATT2@ENEL.COM</t>
  </si>
  <si>
    <t>GOPAL.HALDAR2@ENEL.COM</t>
  </si>
  <si>
    <t>PETROS.VASILIADIS@ENEL.COM</t>
  </si>
  <si>
    <t>ZARANANKOVA.ZAHARIEVA@ENEL.COM</t>
  </si>
  <si>
    <t>KOR.OZAY@ENEL.COM</t>
  </si>
  <si>
    <t>GUILLERMO.GALLO@ENEL.COM</t>
  </si>
  <si>
    <t>JUAN.DEVOTO@ENEL.COM</t>
  </si>
  <si>
    <t>WILMER.CORDOVA@ENEL.COM</t>
  </si>
  <si>
    <t>MARCO.MAURICIO@ENEL.COM</t>
  </si>
  <si>
    <t>ORESTES.CORONADO@ENEL.COM</t>
  </si>
  <si>
    <t>MARCO.GONZALES@ENEL.COM</t>
  </si>
  <si>
    <t>OSCAR.MEDINAP@ENEL.COM</t>
  </si>
  <si>
    <t>JOSE.SANTILLANS@ENEL.COM</t>
  </si>
  <si>
    <t>HAROLD.CEVALLOS@ENEL.COM</t>
  </si>
  <si>
    <t>KARLA.ZAPATAO@ENEL.COM</t>
  </si>
  <si>
    <t>MANUEL.MIRES@ENEL.COM</t>
  </si>
  <si>
    <t>ROSA.DELACRUZ@ENEL.COM</t>
  </si>
  <si>
    <t>ANA.TORRES@ENEL.COM</t>
  </si>
  <si>
    <t>LUIS.CHIOK@ENEL.COM</t>
  </si>
  <si>
    <t>LUIS.BORDA@ENEL.COM</t>
  </si>
  <si>
    <t>JORGE.SALAS@ENEL.COM</t>
  </si>
  <si>
    <t>POLANSKY.DIAZ@ENEL.COM</t>
  </si>
  <si>
    <t>JOSE.ROCCA@ENEL.COM</t>
  </si>
  <si>
    <t>MARCOATILIO.NIERI@ENEL.COM</t>
  </si>
  <si>
    <t>EDGAR.OTERO@ENEL.COM</t>
  </si>
  <si>
    <t>AYOSE.SOSA@ENEL.COM</t>
  </si>
  <si>
    <t>LUIS.SANCHEZA@ENEL.COM</t>
  </si>
  <si>
    <t>JULIO.UGARTE@ENEL.COM</t>
  </si>
  <si>
    <t>TATIANA.MITIC@ENEL.COM</t>
  </si>
  <si>
    <t>RAFFAELE.GRANDI@ENEL.COM</t>
  </si>
  <si>
    <t>MIGUEL.RAMOSP@ENEL.COM</t>
  </si>
  <si>
    <t>ELIAS.CUCHO@ENEL.COM</t>
  </si>
  <si>
    <t>JUAN.OCANAG@ENEL.COM</t>
  </si>
  <si>
    <t>CRISTIAN.GONZALES@ENEL.COM</t>
  </si>
  <si>
    <t>PEDRO.BURGA@ENEL.COM</t>
  </si>
  <si>
    <t>ORLANDO.VALENCIA@ENEL.COM</t>
  </si>
  <si>
    <t>JORGE.EUSTAQUIO2@ENEL.COM</t>
  </si>
  <si>
    <t>RICARDO.CHICOMA@ENEL.COM</t>
  </si>
  <si>
    <t>MARIA.RAMIREZZ@ENEL.COM</t>
  </si>
  <si>
    <t>ELVER.DELGADO@ENEL.COM</t>
  </si>
  <si>
    <t>HANS.GARCIA@ENEL.COM</t>
  </si>
  <si>
    <t>JOSSIMAR.MEONO@ENEL.COM</t>
  </si>
  <si>
    <t>ERICO.ESPINOZACADENILLAS@ENEL.COM</t>
  </si>
  <si>
    <t>KEVIN.YAGUANA@ENEL.COM</t>
  </si>
  <si>
    <t>SANTIAGO.DURANDLACHIRA@ENEL.COM</t>
  </si>
  <si>
    <t>JORGE.MALPARTIDA@ENEL.COM</t>
  </si>
  <si>
    <t>PABLO.CARPIO@ENEL.COM</t>
  </si>
  <si>
    <t>OSCAR.DELGADO@ENEL.COM</t>
  </si>
  <si>
    <t>MICHAEL.CAYANI@ENEL.COM</t>
  </si>
  <si>
    <t>VERONICA.GARAYBUSTINZA@ENEL.COM</t>
  </si>
  <si>
    <t>NORMAN.RODRIGUEZ@ENEL.COM</t>
  </si>
  <si>
    <t>MARIO.FERNANDEZ2@ENEL.COM</t>
  </si>
  <si>
    <t>JESSILYN.HUAMANCARRASCO@ENEL.COM</t>
  </si>
  <si>
    <t>JORGE.ALVANAVAS@ENEL.COM</t>
  </si>
  <si>
    <t>TANJA.BREIDECKER@ENEL.COM</t>
  </si>
  <si>
    <t>ALESSANDRO.CONTINO@ENEL.COM</t>
  </si>
  <si>
    <t>STANLEY.PRATTI@ENEL.COM</t>
  </si>
  <si>
    <t>JOSE.ALVES.NETO@ENEL.COM</t>
  </si>
  <si>
    <t>RONALDO.CASTANHEIRA@ENEL.COM</t>
  </si>
  <si>
    <t>JOAOBATISTA.DANTAS@ENEL.COM</t>
  </si>
  <si>
    <t>ADENIR.ALVES@ENEL.COM</t>
  </si>
  <si>
    <t>JOAO.SANTOS@ENEL.COM</t>
  </si>
  <si>
    <t>APARICIO.CAMARGO@ENEL.COM</t>
  </si>
  <si>
    <t>FERNANDO.SEABRA@ENEL.COM</t>
  </si>
  <si>
    <t>EDVALDO.SILVA@ENEL.COM</t>
  </si>
  <si>
    <t>FERNANDO.HAYECK@ENEL.COM</t>
  </si>
  <si>
    <t>FLAVIA.BARAUNA@ENEL.COM</t>
  </si>
  <si>
    <t>MARCELO.FALCUCCI@ENEL.COM</t>
  </si>
  <si>
    <t>LEANDRO.MARQUEZ@ENEL.COM</t>
  </si>
  <si>
    <t>CLAUDIA.HARFIELD@ENEL.COM</t>
  </si>
  <si>
    <t>PAULO.MAISONNAVE@ENEL.COM</t>
  </si>
  <si>
    <t>GUILHERME.LENCASTRE@ENEL.COM</t>
  </si>
  <si>
    <t>ELAINE.VILLA@ENEL.COM</t>
  </si>
  <si>
    <t>ANDERSON.TOSTES@ENEL.COM</t>
  </si>
  <si>
    <t>GIOVANE.SANTIAGO@ENEL.COM</t>
  </si>
  <si>
    <t>RAUER.DUARTE@ENEL.COM</t>
  </si>
  <si>
    <t>ALESSANDRO.BRITO@ENEL.COM</t>
  </si>
  <si>
    <t>OSVALDO.SENA@ENEL.COM</t>
  </si>
  <si>
    <t>ANA.REBELLO@ENEL.COM</t>
  </si>
  <si>
    <t>ALEX.RIBEIRO@ENEL.COM</t>
  </si>
  <si>
    <t>MARCIA.MACHADO@ENEL.COM</t>
  </si>
  <si>
    <t>LEONARDO.OLIVEIRA@ENEL.COM</t>
  </si>
  <si>
    <t>MARCELO.MENDONCA@ENEL.COM</t>
  </si>
  <si>
    <t>MARCIO.GALVAO@ENEL.COM</t>
  </si>
  <si>
    <t>CAMILA.MESSIAS@ENEL.COM</t>
  </si>
  <si>
    <t>GILVAN.JUNIOR@ENEL.COM</t>
  </si>
  <si>
    <t>PAMELA.TSCHAFFON@ENEL.COM</t>
  </si>
  <si>
    <t>ANDREA.KABARITE@ENEL.COM</t>
  </si>
  <si>
    <t>RICARDOVECHIN.MACEDO@ENEL.COM</t>
  </si>
  <si>
    <t>DIANA.WEBER@ENEL.COM</t>
  </si>
  <si>
    <t>RENATA.GURGEL@ENEL.COM</t>
  </si>
  <si>
    <t>PAULO.SOUZA@ENEL.COM</t>
  </si>
  <si>
    <t>JONATHAS.ROSA@ENEL.COM</t>
  </si>
  <si>
    <t>LEANDRADIAS.ANDRADE@ENEL.COM</t>
  </si>
  <si>
    <t>MARCELO.ANTUNES@ENEL.COM</t>
  </si>
  <si>
    <t>CAMILA.PECLY@ENEL.COM</t>
  </si>
  <si>
    <t>ADRIANA.MELO@ENEL.COM</t>
  </si>
  <si>
    <t>ANA.GOMES@ENEL.COM</t>
  </si>
  <si>
    <t>MAXUEL.GONCALVES@ENEL.COM</t>
  </si>
  <si>
    <t>KLEBER.SANTIAGO@ENEL.COM</t>
  </si>
  <si>
    <t>GABRIELA.SANTOS@ENEL.COM</t>
  </si>
  <si>
    <t>THIAGO.MUNDIM@ENEL.COM</t>
  </si>
  <si>
    <t>WESLEI.LOPES@ENEL.COM</t>
  </si>
  <si>
    <t>MARCOS.CORDEIRO@ENEL.COM</t>
  </si>
  <si>
    <t>MABIO.VIEIRA@ENEL.COM</t>
  </si>
  <si>
    <t>MARCOS.PEREIRA2@ENEL.COM</t>
  </si>
  <si>
    <t>JULIANO.HORTENCIO@ENEL.COM</t>
  </si>
  <si>
    <t>WLADILBERTO.LIMA@ENEL.COM</t>
  </si>
  <si>
    <t>KILLIAN.AMARILO@ENEL.COM</t>
  </si>
  <si>
    <t>MEIKE.SKALIKS@ENEL.COM</t>
  </si>
  <si>
    <t>THAYANA.CASTRO@ENEL.COM</t>
  </si>
  <si>
    <t>LUCIVANIA.SANTOS@ENEL.COM</t>
  </si>
  <si>
    <t>THAYS.LOURENCO@ENEL.COM</t>
  </si>
  <si>
    <t>NATALLY.MORAIS@ENEL.COM</t>
  </si>
  <si>
    <t>FELIPE.BASTOS@ENEL.COM</t>
  </si>
  <si>
    <t>PAULA.ANDRADE@ENEL.COM</t>
  </si>
  <si>
    <t>CAROLINE.GOMES@ENEL.COM</t>
  </si>
  <si>
    <t>CRISTIANO.AMARAL@ENEL.COM</t>
  </si>
  <si>
    <t>RODRIGO.CAVALCANTI@ENEL.COM</t>
  </si>
  <si>
    <t>RICARDO.BURITY@ENEL.COM</t>
  </si>
  <si>
    <t>ARTHURHENRIQUE.SILVA@ENEL.COM</t>
  </si>
  <si>
    <t>PEDRO.BARROS@ENEL.COM</t>
  </si>
  <si>
    <t>MATHEUS.MARQUES@ENEL.COM</t>
  </si>
  <si>
    <t>ELSON.NUNES@ENEL.COM</t>
  </si>
  <si>
    <t>CECILIA.MERCIO@ENEL.COM</t>
  </si>
  <si>
    <t>MAIRA.CAMPOS@ENEL.COM</t>
  </si>
  <si>
    <t>DENISE.RAIA@ENEL.COM</t>
  </si>
  <si>
    <t>GABRIEL.LACERDA@ENEL.COM</t>
  </si>
  <si>
    <t>EMANOEL.CAULA@ENEL.COM</t>
  </si>
  <si>
    <t>ANDREIA.FRANCO@ENEL.COM</t>
  </si>
  <si>
    <t>TAYNA.CALHEIRO@ENEL.COM</t>
  </si>
  <si>
    <t>LUIZ.FREITAS@ENEL.COM</t>
  </si>
  <si>
    <t>RODRIGO.PEREIRA@ENEL.COM</t>
  </si>
  <si>
    <t>LEONARDO.FSANTANNA@ENEL.COM</t>
  </si>
  <si>
    <t>CLODOALDO.MACEDO@ENEL.COM</t>
  </si>
  <si>
    <t>PIETRO.PETRAGLIA@ENEL.COM</t>
  </si>
  <si>
    <t>ERICSON.SANTANNA@ENEL.COM</t>
  </si>
  <si>
    <t>LUCAS.FRODRIGUES@ENEL.COM</t>
  </si>
  <si>
    <t>RAFAEL.DANTAS@ENEL.COM</t>
  </si>
  <si>
    <t>FRANCEANE.BARRETO@ENEL.COM</t>
  </si>
  <si>
    <t>ISABEL.ARAUJO@ENEL.COM</t>
  </si>
  <si>
    <t>PAULA.BOUZON@ENEL.COM</t>
  </si>
  <si>
    <t>ANA.SOUSA@ENEL.COM</t>
  </si>
  <si>
    <t>RODRIGO.MAIA@ENEL.COM</t>
  </si>
  <si>
    <t>FRANCISCO.FOLIVEIRA@ENEL.COM</t>
  </si>
  <si>
    <t>BERNARDO.CASTRO@ENEL.COM</t>
  </si>
  <si>
    <t>ANDRE.JUNIOR@ENEL.COM</t>
  </si>
  <si>
    <t>HENRIQUE.MCOSTA@ENEL.COM</t>
  </si>
  <si>
    <t>LUIS.MICHELETTI@ENEL.COM</t>
  </si>
  <si>
    <t>FERNANDA.GRACIATO@ENEL.COM</t>
  </si>
  <si>
    <t>CINTIA.LEITE@ENEL.COM</t>
  </si>
  <si>
    <t>RAZVANCATALIN.BOCA@ENEL.COM</t>
  </si>
  <si>
    <t>SERDAR.BOLAT2@ENEL.COM</t>
  </si>
  <si>
    <t>ROXANA.MIRCEA@ENEL.COM</t>
  </si>
  <si>
    <t>ROXANA.ROMAN@E-DISTRIBUZIONE.COM</t>
  </si>
  <si>
    <t>ANDA.CAPILNASIU@ENEL.COM</t>
  </si>
  <si>
    <t>ALEXANDRU.NEAGU@ENEL.COM</t>
  </si>
  <si>
    <t>NARCISAMELANIA.DINESCU@ENEL.COM</t>
  </si>
  <si>
    <t>ALEXANDRA.BURCEA@ENEL.COM</t>
  </si>
  <si>
    <t>EUGEN-SILVIU.STANCULESCU@ENEL.COM</t>
  </si>
  <si>
    <t>CODRUTA.ECATERINA@ENEL.COM</t>
  </si>
  <si>
    <t>MONICA.HODOR@ENEL.COM</t>
  </si>
  <si>
    <t>OANA-MARIA.FLORISTEANU@ENEL.COM</t>
  </si>
  <si>
    <t>MARIUS.STEFANA@ENEL.COM</t>
  </si>
  <si>
    <t>ANA.BALDEA@ENEL.COM</t>
  </si>
  <si>
    <t>ELENA.ELEPINA@ENEL.COM</t>
  </si>
  <si>
    <t>GERALDO.SALES@ENEL.COM</t>
  </si>
  <si>
    <t>LUCYEN.NOGUEIRA@ENEL.COM</t>
  </si>
  <si>
    <t>JOAO.COSTA@ENEL.COM</t>
  </si>
  <si>
    <t>FRANCISCO.LANDIM@ENEL.COM</t>
  </si>
  <si>
    <t>CARLOS.ALBUQUERQUE@ENEL.COM</t>
  </si>
  <si>
    <t>JOAQUIM.MATOS@ENEL.COM</t>
  </si>
  <si>
    <t>JOSE.BASTOS@ENEL.COM</t>
  </si>
  <si>
    <t>LMANOEL.CRUZ@ENEL.COM</t>
  </si>
  <si>
    <t>NILDO.FALCAO@ENEL.COM</t>
  </si>
  <si>
    <t>ANTONIOJORGE.BARROSO@ENEL.COM</t>
  </si>
  <si>
    <t>WELLINGTON.PONTES@ENEL.COM</t>
  </si>
  <si>
    <t>JOSE.FROTA@ENEL.COM</t>
  </si>
  <si>
    <t>LUISETE.SANTOS@ENEL.COM</t>
  </si>
  <si>
    <t>FRANCISCO.PONTES@ENEL.COM</t>
  </si>
  <si>
    <t>CARLOS.LUCENA@ENEL.COM</t>
  </si>
  <si>
    <t>OZIAS.RODRIGUES@ENEL.COM</t>
  </si>
  <si>
    <t>WASHINGTON.SA@ENEL.COM</t>
  </si>
  <si>
    <t>DOMINGOS.JOSE@ENEL.COM</t>
  </si>
  <si>
    <t>NAIR.BARROSO@ENEL.COM</t>
  </si>
  <si>
    <t>ANA.NAZARE@ENEL.COM</t>
  </si>
  <si>
    <t>PLINIO.NETO@ENEL.COM</t>
  </si>
  <si>
    <t>LUCIA.BITTENCOURT@ENEL.COM</t>
  </si>
  <si>
    <t>SILVANA.MOREIRA@ENEL.COM</t>
  </si>
  <si>
    <t>MARILUCIA.RODRIGUES@ENEL.COM</t>
  </si>
  <si>
    <t>AUXILIADORA.SILVA@ENEL.COM</t>
  </si>
  <si>
    <t>EVANGELINA.SOUSA@ENEL.COM</t>
  </si>
  <si>
    <t>AILA.COLARES@ENEL.COM</t>
  </si>
  <si>
    <t>JOSE.NUNES@ENEL.COM</t>
  </si>
  <si>
    <t>FERDINAND.SOUSA@ENEL.COM</t>
  </si>
  <si>
    <t>SOLEIDE.LIMA@ENEL.COM</t>
  </si>
  <si>
    <t>MARIA.BRITO@ENEL.COM</t>
  </si>
  <si>
    <t>JOELBIA.BEZERRA@ENEL.COM</t>
  </si>
  <si>
    <t>CLEONE.BRITO@ENEL.COM</t>
  </si>
  <si>
    <t>JOSEB.BARRETO@ENEL.COM</t>
  </si>
  <si>
    <t>CARLOS.MACHADO@ENEL.COM</t>
  </si>
  <si>
    <t>ROBERTO.CAVALCANTE@ENEL.COM</t>
  </si>
  <si>
    <t>HELIO.CARNAUBA@ENEL.COM</t>
  </si>
  <si>
    <t>FRANKLINPINTO@ENEL.COM</t>
  </si>
  <si>
    <t>JACQUELINE.SILVA@ENEL.COM</t>
  </si>
  <si>
    <t>SERGIO.MONTE@ENEL.COM</t>
  </si>
  <si>
    <t>JENNYSON.OLIVEIRA@ENEL.COM</t>
  </si>
  <si>
    <t>LREIS.SILVA@ENEL.COM</t>
  </si>
  <si>
    <t>JOSE.SEVERO@ENEL.COM</t>
  </si>
  <si>
    <t>ANTONIO.PEREIRA@ENEL.COM</t>
  </si>
  <si>
    <t>JOSE.MOREIRA@ENEL.COM</t>
  </si>
  <si>
    <t>SAMUEL.SARAIVA@ENEL.COM</t>
  </si>
  <si>
    <t>THIAGO.PEREIRA@ENEL.COM</t>
  </si>
  <si>
    <t>LEIDIANA.LIMA@ENEL.COM</t>
  </si>
  <si>
    <t>MARGARETE.MAIA@ENEL.COM</t>
  </si>
  <si>
    <t>JOSE.FERREIRA@ENEL.COM</t>
  </si>
  <si>
    <t>SILVIO.SANTOS@ENEL.COM</t>
  </si>
  <si>
    <t>FRANCISCO.QUEIROZ@ENEL.COM</t>
  </si>
  <si>
    <t>SOCORRO.CRISOSTOMO@ENEL.COM</t>
  </si>
  <si>
    <t>CLEITON.XIMENES@ENEL.COM</t>
  </si>
  <si>
    <t>MARIA.RODRIGUES@ENEL.COM</t>
  </si>
  <si>
    <t>FCELESTINO.LOPES@ENEL.COM</t>
  </si>
  <si>
    <t>ALDA.PEREIRA@ENEL.COM</t>
  </si>
  <si>
    <t>GOMES.NETO@ENEL.COM</t>
  </si>
  <si>
    <t>ALEXANDRE.OLIVEIRA@ENEL.COM</t>
  </si>
  <si>
    <t>SANDORVAL.OLIVEIRA@ENEL.COM</t>
  </si>
  <si>
    <t>FRANCISCO.SFILHO@ENEL.COM</t>
  </si>
  <si>
    <t>EDUARDO.NASCIMENTO@ENEL.COM</t>
  </si>
  <si>
    <t>GILSON.SILVA@ENEL.COM</t>
  </si>
  <si>
    <t>MARCOS.VITORIANO@ENEL.COM</t>
  </si>
  <si>
    <t>FRANCISCO.NOGUEIRA@ENEL.COM</t>
  </si>
  <si>
    <t>ISABEL.SANTOS@ENEL.COM</t>
  </si>
  <si>
    <t>GLEUBERTO.FREITAS@ENEL.COM</t>
  </si>
  <si>
    <t>JOSE.GADELHA@ENEL.COM</t>
  </si>
  <si>
    <t>APARECIDA.GRANJA@ENEL.COM</t>
  </si>
  <si>
    <t>VINICIUS.MACIEL@ENEL.COM</t>
  </si>
  <si>
    <t>FRANCISCO.AVILA@ENEL.COM</t>
  </si>
  <si>
    <t>SERVIO.VIEIRA@ENEL.COM</t>
  </si>
  <si>
    <t>JOSE.MEDEIROS@ENEL.COM</t>
  </si>
  <si>
    <t>JOAQUIM.LOURENCO@ENEL.COM</t>
  </si>
  <si>
    <t>WANDERLEY.FERREIRA@ENEL.COM</t>
  </si>
  <si>
    <t>VALMIR.LIMA@ENEL.COM</t>
  </si>
  <si>
    <t>JAMBERTO.MONTE@ENEL.COM</t>
  </si>
  <si>
    <t>EGILDO.SOUZA@ENEL.COM</t>
  </si>
  <si>
    <t>JOAOCESAR.OLIVEIRA@ENEL.COM</t>
  </si>
  <si>
    <t>AGENOR.NASCIMENTO@ENEL.COM</t>
  </si>
  <si>
    <t>FRANCISCO.MENESES@ENEL.COM</t>
  </si>
  <si>
    <t>ADRIANOVITORINO.SOUSA@ENEL.COM</t>
  </si>
  <si>
    <t>MARIA.LEITE@ENEL.COM</t>
  </si>
  <si>
    <t>LUIZVILMAR.LEAL@ENEL.COM</t>
  </si>
  <si>
    <t>MARCUS.GIRAO@ENEL.COM</t>
  </si>
  <si>
    <t>ROCILEUDO.SANTOS@ENEL.COM</t>
  </si>
  <si>
    <t>MARLO.BESERRA@ENEL.COM</t>
  </si>
  <si>
    <t>ELIANE.CORREIA@ENEL.COM</t>
  </si>
  <si>
    <t>CARLOS.MORAIS@ENEL.COM</t>
  </si>
  <si>
    <t>VIVIANE.MARCELO@ENEL.COM</t>
  </si>
  <si>
    <t>MORITON.PESSOA@ENEL.COM</t>
  </si>
  <si>
    <t>WALBHER.LIMA@ENEL.COM</t>
  </si>
  <si>
    <t>TARCISIO.COSTA@ENEL.COM</t>
  </si>
  <si>
    <t>FLAVIA.PERDIGAO@ENEL.COM</t>
  </si>
  <si>
    <t>SILVIO.ROGERIO@ENEL.COM</t>
  </si>
  <si>
    <t>ROBERTO.ALVES@ENEL.COM</t>
  </si>
  <si>
    <t>ANGELA.OLIVEIRA@ENEL.COM</t>
  </si>
  <si>
    <t>MARCOS.MACIEL@ENEL.COM</t>
  </si>
  <si>
    <t>PAVEL.FERRAZ@ENEL.COM</t>
  </si>
  <si>
    <t>MARCIA.CORDEIRO@ENEL.COM</t>
  </si>
  <si>
    <t>CASSIMIRO.GUEDES@ENEL.COM</t>
  </si>
  <si>
    <t>VENICIO.RAMOS@ENEL.COM</t>
  </si>
  <si>
    <t>DANIELE.COUTO@ENEL.COM</t>
  </si>
  <si>
    <t>PAULO.ARAUJO@ENEL.COM</t>
  </si>
  <si>
    <t>MCARMO.CAMPOS@ENEL.COM</t>
  </si>
  <si>
    <t>PAULO.PETRONIO@ENEL.COM</t>
  </si>
  <si>
    <t>ROBERTOS.JUNIOR@ENEL.COM</t>
  </si>
  <si>
    <t>GLAUBIO.LEITE@ENEL.COM</t>
  </si>
  <si>
    <t>KLENDSON.CANUTO@ENEL.COM</t>
  </si>
  <si>
    <t>MARCOSANDRE.SILVA@ENEL.COM</t>
  </si>
  <si>
    <t>EDUARDO.GOMES@ENEL.COM</t>
  </si>
  <si>
    <t>CLEIDE.DAMASCENO@ENEL.COM</t>
  </si>
  <si>
    <t>ALEXSANDRO.MARTINS@ENEL.COM</t>
  </si>
  <si>
    <t>JERRY.ELOY@ENEL.COM</t>
  </si>
  <si>
    <t>MILTON.REGIS@ENEL.COM</t>
  </si>
  <si>
    <t>RICARDO.SANTOS@ENEL.COM</t>
  </si>
  <si>
    <t>JOSERAIMUNDO.FREITAS@ENEL.COM</t>
  </si>
  <si>
    <t>RIZONALDO.PAES@ENEL.COM</t>
  </si>
  <si>
    <t>GIORDANE.SILVEIRA@ENEL.COM</t>
  </si>
  <si>
    <t>TUPI.SILVEIRA@ENEL.COM</t>
  </si>
  <si>
    <t>KATIA.SILVA@ENEL.COM</t>
  </si>
  <si>
    <t>JORGE.JUNIOR@ENEL.COM</t>
  </si>
  <si>
    <t>ALFREDO.FILHO@ENEL.COM</t>
  </si>
  <si>
    <t>RANIER.LIMA@ENEL.COM</t>
  </si>
  <si>
    <t>CARLOS.GOMES@ENEL.COM</t>
  </si>
  <si>
    <t>ROBERTO.PONTE@ENEL.COM</t>
  </si>
  <si>
    <t>ISMALIA.MORAES@ENEL.COM</t>
  </si>
  <si>
    <t>PEDRO.MORALES@ENEL.COM</t>
  </si>
  <si>
    <t>TALES.ESMERALDO@ENEL.COM</t>
  </si>
  <si>
    <t>PAULOHENRIQUE.SILVA@ENEL.COM</t>
  </si>
  <si>
    <t>RICARDO.COELHO@ENEL.COM</t>
  </si>
  <si>
    <t>DOMINGOS.SAVIO@ENEL.COM</t>
  </si>
  <si>
    <t>HERBERT.ARAGAO@ENEL.COM</t>
  </si>
  <si>
    <t>CARLOS.RODRIGUES@ENEL.COM</t>
  </si>
  <si>
    <t>VANIA.PORTO@ENEL.COM</t>
  </si>
  <si>
    <t>PAULO.TEIXEIRA@ENEL.COM</t>
  </si>
  <si>
    <t>MARCELO.BARBOSA@ENEL.COM</t>
  </si>
  <si>
    <t>PEDROAMILTON.MARQUES@ENEL.COM</t>
  </si>
  <si>
    <t>ANDREJACOME.MELO@ENEL.COM</t>
  </si>
  <si>
    <t>TEOBALDO.LEAL@ENEL.COM</t>
  </si>
  <si>
    <t>ANTONIO.MUNIZ@ENEL.COM</t>
  </si>
  <si>
    <t>LAURO.JUNIOR@ENEL.COM</t>
  </si>
  <si>
    <t>JULIANA.LINHARES@ENEL.COM</t>
  </si>
  <si>
    <t>RAFAELLA.BARBOZA@ENEL.COM</t>
  </si>
  <si>
    <t>LUIS.SOUSA@ENEL.COM</t>
  </si>
  <si>
    <t>IVAN.COSTA@ENEL.COM</t>
  </si>
  <si>
    <t>ARISTEU.JUNIOR@ENEL.COM</t>
  </si>
  <si>
    <t>JOAO.DEUS@ENEL.COM</t>
  </si>
  <si>
    <t>FABIANO.ALMEIDA@ENEL.COM</t>
  </si>
  <si>
    <t>GLAUBER.ABREU@ENEL.COM</t>
  </si>
  <si>
    <t>ALEXANDRA.VALENCA@ENEL.COM</t>
  </si>
  <si>
    <t>ROMULO.DAMASCENO@ENEL.COM</t>
  </si>
  <si>
    <t>ANDRE.SAMPAIO@ENEL.COM</t>
  </si>
  <si>
    <t>ISABEL.ALCANTARA@ENEL.COM</t>
  </si>
  <si>
    <t>PAULO.RIBEIRO@ENEL.COM</t>
  </si>
  <si>
    <t>ADILSON.JUNIOR@ENEL.COM</t>
  </si>
  <si>
    <t>GLICELIA.MENDONCA@ENEL.COM</t>
  </si>
  <si>
    <t>APARECIDA.MELO@ENEL.COM</t>
  </si>
  <si>
    <t>MARCIO.GOMES@ENEL.COM</t>
  </si>
  <si>
    <t>JULIO.FREIRE@ENEL.COM</t>
  </si>
  <si>
    <t>GISELE.JUCA@ENEL.COM</t>
  </si>
  <si>
    <t>VALDEILSON.PAIVA@ENEL.COM</t>
  </si>
  <si>
    <t>VICTOR.RORIZ@ENEL.COM</t>
  </si>
  <si>
    <t>WAGNER.LOPES@ENEL.COM</t>
  </si>
  <si>
    <t>WAGNERF.ROCHA@ENEL.COM</t>
  </si>
  <si>
    <t>JOSIVAN.ALEXANDRE@ENEL.COM</t>
  </si>
  <si>
    <t>ALEX.CARDIAL@ENEL.COM</t>
  </si>
  <si>
    <t>ELIZA.SILVA@ENEL.COM</t>
  </si>
  <si>
    <t>JOSE.SOUZA@ENEL.COM</t>
  </si>
  <si>
    <t>ADRIANO.BRUNO@ENEL.COM</t>
  </si>
  <si>
    <t>LEONARDO.DUARTE@ENEL.COM</t>
  </si>
  <si>
    <t>JULIANA.ANDRADE@ENEL.COM</t>
  </si>
  <si>
    <t>REBECCA.NOGUEIRA@ENEL.COM</t>
  </si>
  <si>
    <t>MGLAUCIANE.LIMA@ENEL.COM</t>
  </si>
  <si>
    <t>HERMOGENES.DIOGENES@ENEL.COM</t>
  </si>
  <si>
    <t>MARCELO.PALACIO@ENEL.COM</t>
  </si>
  <si>
    <t>MARCOS.GRANGEIRO@ENEL.COM</t>
  </si>
  <si>
    <t>LUCIANO.MAIA@ENEL.COM</t>
  </si>
  <si>
    <t>REGINALDO.VASCONCELOS@ENEL.COM</t>
  </si>
  <si>
    <t>LUIZ.JUNIOR@ENEL.COM</t>
  </si>
  <si>
    <t>MAGDA.NOGUEIRA@ENEL.COM</t>
  </si>
  <si>
    <t>TATIANA.FERREIRA@ENEL.COM</t>
  </si>
  <si>
    <t>EDINALDO.NASCIMENTO@ENEL.COM</t>
  </si>
  <si>
    <t>EMANUEL.ALVES@ENEL.COM</t>
  </si>
  <si>
    <t>CARLOS.LOUREIRO@ENEL.COM</t>
  </si>
  <si>
    <t>EDLENE.COELHO@ENEL.COM</t>
  </si>
  <si>
    <t>LAEL.JUNIOR@ENEL.COM</t>
  </si>
  <si>
    <t>GRACIANA.SIQUEIRA@ENEL.COM</t>
  </si>
  <si>
    <t>CRISTIANO.MORAES@ENEL.COM</t>
  </si>
  <si>
    <t>MARCIO.NUNES@ENEL.COM</t>
  </si>
  <si>
    <t>VINICIUS.SOUZA@ENEL.COM</t>
  </si>
  <si>
    <t>CAMILA.GUIMARAES@ENEL.COM</t>
  </si>
  <si>
    <t>ANTONIO.VIANA@ENEL.COM</t>
  </si>
  <si>
    <t>FERNANDO.ALMEIDA@ENEL.COM</t>
  </si>
  <si>
    <t>FLAVIO.JUNIOR@ENEL.COM</t>
  </si>
  <si>
    <t>ANDERSON.BRAZ@ENEL.COM</t>
  </si>
  <si>
    <t>MAIKO.SAUNDERS@ENEL.COM</t>
  </si>
  <si>
    <t>EDNARDO.VIANA@ENEL.COM</t>
  </si>
  <si>
    <t>GLAUCO.VALERIO@ENEL.COM</t>
  </si>
  <si>
    <t>ROMULO.SALES@ENEL.COM</t>
  </si>
  <si>
    <t>KAYATT.FILHO@ENEL.COM</t>
  </si>
  <si>
    <t>ELOA.SANTANDER@ENEL.COM</t>
  </si>
  <si>
    <t>MICHAEL.ANDRADE@ENEL.COM</t>
  </si>
  <si>
    <t>JOSE.NUNES2@ENEL.COM</t>
  </si>
  <si>
    <t>WEYMAN.BRASIL@ENEL.COM</t>
  </si>
  <si>
    <t>EDUARDO.GUIMARAES@ENEL.COM</t>
  </si>
  <si>
    <t>GEORGIA.QUEIROZ@ENEL.COM</t>
  </si>
  <si>
    <t>VANESSA.DUTRA@ENEL.COM</t>
  </si>
  <si>
    <t>MEIRYCAROLINE.ALMEIDA@ENEL.COM</t>
  </si>
  <si>
    <t>FELIPE.CARDOSO@ENEL.COM</t>
  </si>
  <si>
    <t>SAMY.AUAD@ENEL.COM</t>
  </si>
  <si>
    <t>ALINE.OLIVEIRA@ENEL.COM</t>
  </si>
  <si>
    <t>ADRIANO.SOUSA@ENEL.COM</t>
  </si>
  <si>
    <t>FRANCISCO.FERNANDES@ENEL.COM</t>
  </si>
  <si>
    <t>GILBERLANIO.ARAUJO@ENEL.COM</t>
  </si>
  <si>
    <t>TIAGO.GRANGEIRO@ENEL.COM</t>
  </si>
  <si>
    <t>JEREMIAS.OLIVEIRA@ENEL.COM</t>
  </si>
  <si>
    <t>MARCONDES.FILHO@ENEL.COM</t>
  </si>
  <si>
    <t>CLAYRTIANO.FREIRE@ENEL.COM</t>
  </si>
  <si>
    <t>ARAGAO.ARAUJO@ENEL.COM</t>
  </si>
  <si>
    <t>ALEXANDRE.SOUSA@ENEL.COM</t>
  </si>
  <si>
    <t>PEDRO.SOUZA@ENEL.COM</t>
  </si>
  <si>
    <t>VINICIUS.PATRICIO@ENEL.COM</t>
  </si>
  <si>
    <t>ALEXANDRE.SOUZA@ENEL.COM</t>
  </si>
  <si>
    <t>CIRO.COSTA@ENEL.COM</t>
  </si>
  <si>
    <t>RUBENS.CAMPELO@ENEL.COM</t>
  </si>
  <si>
    <t>NILO.RODRIGUES@ENEL.COM</t>
  </si>
  <si>
    <t>LUIZ.NETO@ENEL.COM</t>
  </si>
  <si>
    <t>ALINE.PINHEIRO@ENEL.COM</t>
  </si>
  <si>
    <t>ALEXANDRE.MEDEIROS@ENEL.COM</t>
  </si>
  <si>
    <t>LEANDRO.ALVES@ENEL.COM</t>
  </si>
  <si>
    <t>ANA.CONCEICAO@ENEL.COM</t>
  </si>
  <si>
    <t>ELTON.FURTADO@ENEL.COM</t>
  </si>
  <si>
    <t>ANACI.BRAGA@ENEL.COM</t>
  </si>
  <si>
    <t>RAFAEL.CARDOSO@ENEL.COM</t>
  </si>
  <si>
    <t>DAVID.COLACO@ENEL.COM</t>
  </si>
  <si>
    <t>CIRIO.MONTEIRO@ENEL.COM</t>
  </si>
  <si>
    <t>ANA.BRAGA@ENEL.COM</t>
  </si>
  <si>
    <t>SERGIO.AGUIAR@ENEL.COM</t>
  </si>
  <si>
    <t>BRUNO.BRAGA@ENEL.COM</t>
  </si>
  <si>
    <t>RAQUEL.GONDIM@ENEL.COM</t>
  </si>
  <si>
    <t>MARIANA.FROTA@ENEL.COM</t>
  </si>
  <si>
    <t>MARCIO.ALMEIDA@ENEL.COM</t>
  </si>
  <si>
    <t>MONICA.CAVALCANTE@ENEL.COM</t>
  </si>
  <si>
    <t>SAMARA.FAVA@ENEL.COM</t>
  </si>
  <si>
    <t>ELISANGELA.OLIVEIRA@ENEL.COM</t>
  </si>
  <si>
    <t>ANA.COLACO@ENEL.COM</t>
  </si>
  <si>
    <t>VALMIR.ROCHA@ENEL.COM</t>
  </si>
  <si>
    <t>NEWTON.FERREIRA@ENEL.COM</t>
  </si>
  <si>
    <t>RAFAEL.FILGUEIRAS@ENEL.COM</t>
  </si>
  <si>
    <t>ANA.FERREIRA2@ENEL.COM</t>
  </si>
  <si>
    <t>MARCOSAURELIANO.SILVA@ENEL.COM</t>
  </si>
  <si>
    <t>GEOVANE.AZEVEDO@ENEL.COM</t>
  </si>
  <si>
    <t>RAIMUNDO.JUNIOR@ENEL.COM</t>
  </si>
  <si>
    <t>CAMILA.TIMBO@ENEL.COM</t>
  </si>
  <si>
    <t>WAGNER.FAUSTINO@ENEL.COM</t>
  </si>
  <si>
    <t>MIKE.REBOUCAS@ENEL.COM</t>
  </si>
  <si>
    <t>DEBORA.MAXIMO@ENEL.COM</t>
  </si>
  <si>
    <t>RAURELIO.SILVA@ENEL.COM</t>
  </si>
  <si>
    <t>LUIZ.FORMIGA@ENEL.COM</t>
  </si>
  <si>
    <t>VALTER.FERREIRA@ENEL.COM</t>
  </si>
  <si>
    <t>GLAUBENIO.CASTRO@ENEL.COM</t>
  </si>
  <si>
    <t>ALDISIO.FEITOSA@ENEL.COM</t>
  </si>
  <si>
    <t>RODRIGO.FRANKLIN@ENEL.COM</t>
  </si>
  <si>
    <t>LEONARDO.SILVA@ENEL.COM</t>
  </si>
  <si>
    <t>JOAO.SILVANETO@ENEL.COM</t>
  </si>
  <si>
    <t>JORGE.MENDONCA@ENEL.COM</t>
  </si>
  <si>
    <t>SINAZIO.MARIANO@ENEL.COM</t>
  </si>
  <si>
    <t>JULIO.OLIVEIRA@ENEL.COM</t>
  </si>
  <si>
    <t>RICARDO.MARQUES@ENEL.COM</t>
  </si>
  <si>
    <t>SARAH.NOBRE@ENEL.COM</t>
  </si>
  <si>
    <t>ELIONARDO.RODRIGUES@ENEL.COM</t>
  </si>
  <si>
    <t>CASSIA.MACHADO@ENEL.COM</t>
  </si>
  <si>
    <t>RONNY.MOREIRA@ENEL.COM</t>
  </si>
  <si>
    <t>HALLISSON.MONTENEGRO@ENEL.COM</t>
  </si>
  <si>
    <t>ROMMEL.FERREIRA@ENEL.COM</t>
  </si>
  <si>
    <t>DIEGO.GUILHERME@ENEL.COM</t>
  </si>
  <si>
    <t>MARCIA.GONCALVES@ENEL.COM</t>
  </si>
  <si>
    <t>FABIANO.CHAVES@ENEL.COM</t>
  </si>
  <si>
    <t>TATIANE.MONTEIRO@ENEL.COM</t>
  </si>
  <si>
    <t>NAIRA.MORO@ENEL.COM</t>
  </si>
  <si>
    <t>PIETRO.MORAIS@ENEL.COM</t>
  </si>
  <si>
    <t>LORENA.FROTA@ENEL.COM</t>
  </si>
  <si>
    <t>CYNTHIA.DAMASCENO@ENEL.COM</t>
  </si>
  <si>
    <t>JOSEDANYEL.SILVA@ENEL.COM</t>
  </si>
  <si>
    <t>AUDIZIO.COSTA@ENEL.COM</t>
  </si>
  <si>
    <t>PAULO.FILHO@ENEL.COM</t>
  </si>
  <si>
    <t>ADAUTO.FILHO@ENEL.COM</t>
  </si>
  <si>
    <t>VAGNER.ARAUJO@ENEL.COM</t>
  </si>
  <si>
    <t>LUCAS.DA@ENEL.COM</t>
  </si>
  <si>
    <t>PAULODAVID.SILVA@ENEL.COM</t>
  </si>
  <si>
    <t>RAISSA.CUNHA@ENEL.COM</t>
  </si>
  <si>
    <t>FRANCISCO.DE@ENEL.COM</t>
  </si>
  <si>
    <t>LYANDERSON.SILVA@ENEL.COM</t>
  </si>
  <si>
    <t>VICTOR.JUCA@ENEL.COM</t>
  </si>
  <si>
    <t>HORTENCIA.SANTOS@ENEL.COM</t>
  </si>
  <si>
    <t>RAFAELA.MAGALHAES@ENEL.COM</t>
  </si>
  <si>
    <t>JORGE.SAMPAIO@ENEL.COM</t>
  </si>
  <si>
    <t>TATIANA.COLACO@ENEL.COM</t>
  </si>
  <si>
    <t>ANTONIO.TEIXEIRA@ENEL.COM</t>
  </si>
  <si>
    <t>JIRAN.FILHO@ENEL.COM</t>
  </si>
  <si>
    <t>GLEUCIO.VIEIRA@ENEL.COM</t>
  </si>
  <si>
    <t>JOAO.AZEVEDO@ENEL.COM</t>
  </si>
  <si>
    <t>ARNALDO.LIMA@ENEL.COM</t>
  </si>
  <si>
    <t>RUY.MAGNO@ENEL.COM</t>
  </si>
  <si>
    <t>JONAS.GONCALVES@ENEL.COM</t>
  </si>
  <si>
    <t>FILIPE.SILVA@ENEL.COM</t>
  </si>
  <si>
    <t>CALIANA.MOREIRA@ENEL.COM</t>
  </si>
  <si>
    <t>ISMAEL.MARQUES@ENEL.COM</t>
  </si>
  <si>
    <t>DIOGENES.XAVIER@ENEL.COM</t>
  </si>
  <si>
    <t>ANDREA.ROCHA@ENEL.COM</t>
  </si>
  <si>
    <t>JARDEL.SOUSA@ENEL.COM</t>
  </si>
  <si>
    <t>NYZYANNY.FELIPE@ENEL.COM</t>
  </si>
  <si>
    <t>JAMSOM.SAMPAIO@ENEL.COM</t>
  </si>
  <si>
    <t>MARCELA.PEIXOTO@ENEL.COM</t>
  </si>
  <si>
    <t>JORGE.SOUZA@ENEL.COM</t>
  </si>
  <si>
    <t>CHRISTIANO.OLIVEIRA@ENEL.COM</t>
  </si>
  <si>
    <t>RAFAEL.OLIVEIRA@ENEL.COM</t>
  </si>
  <si>
    <t>SAULO.CUNHA@ENEL.COM</t>
  </si>
  <si>
    <t>BRENO.CHAGAS@ENEL.COM</t>
  </si>
  <si>
    <t>LEANDRO.MENDES@ENEL.COM</t>
  </si>
  <si>
    <t>ALESSANDRA.REBOUCAS@ENEL.COM</t>
  </si>
  <si>
    <t>PAULO.OLIVEIRA@ENEL.COM</t>
  </si>
  <si>
    <t>LETICIA.SARAIVA@ENEL.COM</t>
  </si>
  <si>
    <t>ANTONIO.NEPOMUCENO@ENEL.COM</t>
  </si>
  <si>
    <t>AIRTON.ROCHAF@ENEL.COM</t>
  </si>
  <si>
    <t>JOHNELTON.SANTOS@ENEL.COM</t>
  </si>
  <si>
    <t>GEORGE.ARAUJO@ENEL.COM</t>
  </si>
  <si>
    <t>CEDUARDO.MAIA@ENEL.COM</t>
  </si>
  <si>
    <t>LUCAS.PEIXOTO@ENEL.COM</t>
  </si>
  <si>
    <t>LIDIANE.ESTEVES@ENEL.COM</t>
  </si>
  <si>
    <t>MARCIO.ROCHA@ENEL.COM</t>
  </si>
  <si>
    <t>ROCHELE.SILVA@ENEL.COM</t>
  </si>
  <si>
    <t>DANIEL.SOBREIRA@ENEL.COM</t>
  </si>
  <si>
    <t>FLAVIO.LIMA@ENEL.COM</t>
  </si>
  <si>
    <t>ERARDO.VIEIRA@ENEL.COM</t>
  </si>
  <si>
    <t>EMILIA.ROCHA@ENEL.COM</t>
  </si>
  <si>
    <t>JADERSON.LEITE@ENEL.COM</t>
  </si>
  <si>
    <t>BENEDITO.BEZERRA@ENEL.COM</t>
  </si>
  <si>
    <t>KENIA.SILVA@ENEL.COM</t>
  </si>
  <si>
    <t>NEY.FERREIRA@ENEL.COM</t>
  </si>
  <si>
    <t>WELLINGTON.CARVALHO@ENEL.COM</t>
  </si>
  <si>
    <t>ARTUR.TORRES@ENEL.COM</t>
  </si>
  <si>
    <t>JRODRIGUES.FILHO@ENEL.COM</t>
  </si>
  <si>
    <t>RAFAELA.CARNEIRO@ENEL.COM</t>
  </si>
  <si>
    <t>RAFAELA.ARAUJO@ENEL.COM</t>
  </si>
  <si>
    <t>JEFFERSON.BARBOSA@ENEL.COM</t>
  </si>
  <si>
    <t>MARYLANE.MARTINS@ENEL.COM</t>
  </si>
  <si>
    <t>AMARCOS.LIMA@ENEL.COM</t>
  </si>
  <si>
    <t>DIEGO.CANDIDO@ENEL.COM</t>
  </si>
  <si>
    <t>EDER.CAMPELO@ENEL.COM</t>
  </si>
  <si>
    <t>MARCOSAURELIO.TEIXEIRA@ENEL.COM</t>
  </si>
  <si>
    <t>BR0020614293@ENEL.COM</t>
  </si>
  <si>
    <t>FRANCISCO.RIBEIRO@ENEL.COM</t>
  </si>
  <si>
    <t>CANDRE.ALMEIDA@ENEL.COM</t>
  </si>
  <si>
    <t>JOSE.FERREIRA14@ENEL.COM</t>
  </si>
  <si>
    <t>ANDERSON.SILVA@ENEL.COM</t>
  </si>
  <si>
    <t>LUMA.PAULA@ENEL.COM</t>
  </si>
  <si>
    <t>FABIO.ALMEIDA@ENEL.COM</t>
  </si>
  <si>
    <t>MAXSON.MAIA@ENEL.COM</t>
  </si>
  <si>
    <t>CECILIA.JORGE@ENEL.COM</t>
  </si>
  <si>
    <t>GUSTAVO.GONDIM@ENEL.COM</t>
  </si>
  <si>
    <t>TIAGO.SILVA@ENEL.COM</t>
  </si>
  <si>
    <t>EDSON.CARNEIRO@ENEL.COM</t>
  </si>
  <si>
    <t>ADRIANO.OLIVEIRA@ENEL.COM</t>
  </si>
  <si>
    <t>MARDONIO.JUNIOR@ENEL.COM</t>
  </si>
  <si>
    <t>HENRIQUE.CASTRO@ENEL.COM</t>
  </si>
  <si>
    <t>JAILSON.LEITE@ENEL.COM</t>
  </si>
  <si>
    <t>HILDOMAR.SANTOS@ENEL.COM</t>
  </si>
  <si>
    <t>HELBER.GOMES@ENEL.COM</t>
  </si>
  <si>
    <t>FRANCISCOSERGIO.MEDEIROS@ENEL.COM</t>
  </si>
  <si>
    <t>PEDRO.MAXIMO@ENEL.COM</t>
  </si>
  <si>
    <t>ROGERIO.SOUZA@ENEL.COM</t>
  </si>
  <si>
    <t>ALEXANDRO.ALVES@ENEL.COM</t>
  </si>
  <si>
    <t>ANTONIO.SOUSA@ENEL.COM</t>
  </si>
  <si>
    <t>THELMA.SILVA@ENEL.COM</t>
  </si>
  <si>
    <t>ERIKA.AGUIAR@ENEL.COM</t>
  </si>
  <si>
    <t>JESSICA.MELLO@ENEL.COM</t>
  </si>
  <si>
    <t>CRISTIANO.MOURA@ENEL.COM</t>
  </si>
  <si>
    <t>GILIARDE.SANTOS@ENEL.COM</t>
  </si>
  <si>
    <t>EVANDRO.OLIVEIRA@ENEL.COM</t>
  </si>
  <si>
    <t>LUCIANO.VIEIRA@ENEL.COM</t>
  </si>
  <si>
    <t>NAYRA.ARRUDA@ENEL.COM</t>
  </si>
  <si>
    <t>JEANE.NASCIMENTO@ENEL.COM</t>
  </si>
  <si>
    <t>CRISTIANO.LIMA@ENEL.COM</t>
  </si>
  <si>
    <t>PATRICIA.RODRIGUES@ENEL.COM</t>
  </si>
  <si>
    <t>AIRTON.JUNIOR@ENEL.COM</t>
  </si>
  <si>
    <t>LENILTON.MELO@ENEL.COM</t>
  </si>
  <si>
    <t>LIANA.CASTRO@ENEL.COM</t>
  </si>
  <si>
    <t>ANTONIO.MARTINS@ENEL.COM</t>
  </si>
  <si>
    <t>CAMILA.DCLIMA@ENEL.COM</t>
  </si>
  <si>
    <t>GEAN.MARQUES@ENEL.COM</t>
  </si>
  <si>
    <t>DIEGO.LIMA@ENEL.COM</t>
  </si>
  <si>
    <t>ROBSON.SOUZA@ENEL.COM</t>
  </si>
  <si>
    <t>ANATEREZA.CAVALCANTE@ENEL.COM</t>
  </si>
  <si>
    <t>RODRIGO.SOUZA@ENEL.COM</t>
  </si>
  <si>
    <t>GERMANA.BARREIRA@ENEL.COM</t>
  </si>
  <si>
    <t>CASSIO.COLACA@ENEL.COM</t>
  </si>
  <si>
    <t>LEONARDO.ARAUJO@ENEL.COM</t>
  </si>
  <si>
    <t>WALTER.FILHO@ENEL.COM</t>
  </si>
  <si>
    <t>HORACIO.FILHO@ENEL.COM</t>
  </si>
  <si>
    <t>ADRIANO.SILVA@ENEL.COM</t>
  </si>
  <si>
    <t>JACKSON.FREITAS@ENEL.COM</t>
  </si>
  <si>
    <t>KENNEDY.COSTA@ENEL.COM</t>
  </si>
  <si>
    <t>ALEXANDRECARLOS.SOUSA@ENEL.COM</t>
  </si>
  <si>
    <t>JOSENILDO.CHAVES@ENEL.COM</t>
  </si>
  <si>
    <t>JOSIANO.PINTO@ENEL.COM</t>
  </si>
  <si>
    <t>WAGNER.OLIVEIRA@ENEL.COM</t>
  </si>
  <si>
    <t>ELIAS.NASCIMENTO@ENEL.COM</t>
  </si>
  <si>
    <t>FCLECIO.SOUZA@ENEL.COM</t>
  </si>
  <si>
    <t>CARLOS.DIAS@ENEL.COM</t>
  </si>
  <si>
    <t>SIMONE.SILVA@ENEL.COM</t>
  </si>
  <si>
    <t>ALEXANDRE.SILVA@ENEL.COM</t>
  </si>
  <si>
    <t>FRANCISCO.MARREIRO@ENEL.COM</t>
  </si>
  <si>
    <t>IVANILDO.LEITE@ENEL.COM</t>
  </si>
  <si>
    <t>GIOVANI.SOUSA@ENEL.COM</t>
  </si>
  <si>
    <t>RAIMUNDOFRANCISCO.OLIVEIRA@ENEL.COM</t>
  </si>
  <si>
    <t>REGINEUDO.NASCIMENTO@ENEL.COM</t>
  </si>
  <si>
    <t>JULIANA.MELLO@ENEL.COM</t>
  </si>
  <si>
    <t>GISLAINY.MARIANO@ENEL.COM</t>
  </si>
  <si>
    <t>JOSSYANNE.BRANCO@ENEL.COM</t>
  </si>
  <si>
    <t>ANTONIO.ARAUJO@ENEL.COM</t>
  </si>
  <si>
    <t>GIVANILDO.FREITAS@ENEL.COM</t>
  </si>
  <si>
    <t>ALOISIO.OLIVEIRA@ENEL.COM</t>
  </si>
  <si>
    <t>CICERO.PEREIRA@ENEL.COM</t>
  </si>
  <si>
    <t>ALANE.RIBEIRO@ENEL.COM</t>
  </si>
  <si>
    <t>VIANEI.ARAUJO@ENEL.COM</t>
  </si>
  <si>
    <t>MARCELOANTONIO.BARBOSA@ENEL.COM</t>
  </si>
  <si>
    <t>DAMIAO.NASCIMENTO@ENEL.COM</t>
  </si>
  <si>
    <t>SERGIO.MARCULINO@ENEL.COM</t>
  </si>
  <si>
    <t>CARLOS.VARELA@ENEL.COM</t>
  </si>
  <si>
    <t>CELESTINO.NASCIMENTO@ENEL.COM</t>
  </si>
  <si>
    <t>KIRINO.COSTA@ENEL.COM</t>
  </si>
  <si>
    <t>LUIS.COSTA@ENEL.COM</t>
  </si>
  <si>
    <t>RENILSON.SILVA@ENEL.COM</t>
  </si>
  <si>
    <t>RICARDO.INACIO@ENEL.COM</t>
  </si>
  <si>
    <t>MARIO.SILVA@ENEL.COM</t>
  </si>
  <si>
    <t>JOAO.RODRIGUES@ENEL.COM</t>
  </si>
  <si>
    <t>AIRTON.ROCHA@ENEL.COM</t>
  </si>
  <si>
    <t>TICIANA.ARRAES@ENEL.COM</t>
  </si>
  <si>
    <t>HERMENSON.LIMA@ENEL.COM</t>
  </si>
  <si>
    <t>ARODRIGUES.JUNIOR@ENEL.COM</t>
  </si>
  <si>
    <t>CARLOS.BARRETO@ENEL.COM</t>
  </si>
  <si>
    <t>SIDNEY.OLIVEIRA@ENEL.COM</t>
  </si>
  <si>
    <t>JOAB.SOUSA@ENEL.COM</t>
  </si>
  <si>
    <t>FRANCISCODEASSIS.MESQUITA@ENEL.COM</t>
  </si>
  <si>
    <t>RAIMUNDO.MATOS@ENEL.COM</t>
  </si>
  <si>
    <t>ELIZABETH.SANTOS@ENEL.COM</t>
  </si>
  <si>
    <t>DUILIO.QUEIROZ@ENEL.COM</t>
  </si>
  <si>
    <t>GEORGE.SILVA@ENEL.COM</t>
  </si>
  <si>
    <t>FELIPE.MOTA@ENEL.COM</t>
  </si>
  <si>
    <t>BRUNO.PAMPLONA@ENEL.COM</t>
  </si>
  <si>
    <t>GIOVANNA.FRAGA@ENEL.COM</t>
  </si>
  <si>
    <t>LEANDRO.FERREIRA@ENEL.COM</t>
  </si>
  <si>
    <t>EVILASIO.SANTOS@ENEL.COM</t>
  </si>
  <si>
    <t>GABRIEL.LAZARO@ENEL.COM</t>
  </si>
  <si>
    <t>VICTOR.PAZ@ENEL.COM</t>
  </si>
  <si>
    <t>DANIELLERIBEIRO@ENEL.COM</t>
  </si>
  <si>
    <t>FERNANDA.RODRIGUES@ENEL.COM</t>
  </si>
  <si>
    <t>GABRIELA.LOPES@ENEL.COM</t>
  </si>
  <si>
    <t>VALBER.SANTOS@ENEL.COM</t>
  </si>
  <si>
    <t>DOUGLAS.SOUZA3@ENEL.COM</t>
  </si>
  <si>
    <t>NILSICLEIDE.SILVA@ENEL.COM</t>
  </si>
  <si>
    <t>ALAILTON.LIMA@ENEL.COM</t>
  </si>
  <si>
    <t>ESLANE.NASCIMENTO@ENEL.COM</t>
  </si>
  <si>
    <t>MONICAPATRICIA.VERAS@ENEL.COM</t>
  </si>
  <si>
    <t>NATALIE.UCHOA@ENEL.COM</t>
  </si>
  <si>
    <t>IURY.PINHO@ENEL.COM</t>
  </si>
  <si>
    <t>KAREN.WEINGARTNER@ENEL.COM</t>
  </si>
  <si>
    <t>ALAN.SANTOS@ENEL.COM</t>
  </si>
  <si>
    <t>JOSILENE.ELIARDO@ENEL.COM</t>
  </si>
  <si>
    <t>MICHEL.GONDIM@ENEL.COM</t>
  </si>
  <si>
    <t>MENDELEYEV.FERREIRA@ENEL.COM</t>
  </si>
  <si>
    <t>MARY.MARTINS@ENEL.COM</t>
  </si>
  <si>
    <t>DEIGISNALDO.SILVA@ENEL.COM</t>
  </si>
  <si>
    <t>JOSECARLOS.FILHO@ENEL.COM</t>
  </si>
  <si>
    <t>JEFERSON.NASCIMENTO@ENEL.COM</t>
  </si>
  <si>
    <t>FELIPE.SANTOS@ENEL.COM</t>
  </si>
  <si>
    <t>FRANCISCA.SILVA@ENEL.COM</t>
  </si>
  <si>
    <t>MATHEUS.BEZERRA@ENEL.COM</t>
  </si>
  <si>
    <t>FCLAUDENIR.ALVES@ENEL.COM</t>
  </si>
  <si>
    <t>THEYLON.FAUSTINO@ENEL.COM</t>
  </si>
  <si>
    <t>EMERSON.ALMEIDA@ENEL.COM</t>
  </si>
  <si>
    <t>RENATA.ANDRADE@ENEL.COM</t>
  </si>
  <si>
    <t>IURY.ANGELIM@ENEL.COM</t>
  </si>
  <si>
    <t>HANDERSON.SOUSA@ENEL.COM</t>
  </si>
  <si>
    <t>JAMES.VIANA@ENEL.COM</t>
  </si>
  <si>
    <t>ANGELICA.DOREA@ENEL.COM</t>
  </si>
  <si>
    <t>IGO.RIBEIRO@ENEL.COM</t>
  </si>
  <si>
    <t>ISMAEL.SILVA@ENEL.COM</t>
  </si>
  <si>
    <t>AURIFRAN.PINHEIRO@ENEL.COM</t>
  </si>
  <si>
    <t>EULALIO.JUNIOR@ENEL.COM</t>
  </si>
  <si>
    <t>DEILOMARCOS.SOUSA@ENEL.COM</t>
  </si>
  <si>
    <t>YURI.DINIZ@ENEL.COM</t>
  </si>
  <si>
    <t>LUISPABLO.SARAIVA@ENEL.COM</t>
  </si>
  <si>
    <t>PEDRO.RODRIGUES@ENEL.COM</t>
  </si>
  <si>
    <t>FRANCISCO.CASTRO.NETO@ENEL.COM</t>
  </si>
  <si>
    <t>AGLIBERTO.DE@ENEL.COM</t>
  </si>
  <si>
    <t>CLARISSE.ALBUQUERQUE@ENEL.COM</t>
  </si>
  <si>
    <t>LUCAS.REBOUCAS@ENEL.COM</t>
  </si>
  <si>
    <t>HENDRICK.ZIMMERMANN@ENEL.COM</t>
  </si>
  <si>
    <t>JOSEANA.DE@ENEL.COM</t>
  </si>
  <si>
    <t>GENARIO.OLIVEIRA@ENEL.COM</t>
  </si>
  <si>
    <t>KAROL.CYSNE@ENEL.COM</t>
  </si>
  <si>
    <t>LUANA.ABREU@ENEL.COM</t>
  </si>
  <si>
    <t>YWRY.CAMPELO@ENEL.COM</t>
  </si>
  <si>
    <t>AMANDA.FERREIRA@ENEL.COM</t>
  </si>
  <si>
    <t>JADY.CAVALCANTE@ENEL.COM</t>
  </si>
  <si>
    <t>ANALU.MENDES@ENEL.COM</t>
  </si>
  <si>
    <t>JUAN.SOBRINHO@ENEL.COM</t>
  </si>
  <si>
    <t>KELVIN.LIMA@ENEL.COM</t>
  </si>
  <si>
    <t>ANACAROLINA.BATISTA@ENEL.COM</t>
  </si>
  <si>
    <t>ALBERTO.PINHEIRO@ENEL.COM</t>
  </si>
  <si>
    <t>EDMUNDO.MELO@ENEL.COM</t>
  </si>
  <si>
    <t>FRANCISCOMARDONIO.DA@ENEL.COM</t>
  </si>
  <si>
    <t>CELIOROBERTO.MATOS@ENEL.COM</t>
  </si>
  <si>
    <t>CICERO.DA@ENEL.COM</t>
  </si>
  <si>
    <t>ROSILENE.SILVA@ENEL.COM</t>
  </si>
  <si>
    <t>LEANDRO.CORDEIRO@ENEL.COM</t>
  </si>
  <si>
    <t>RITA.MARQUES@ENEL.COM</t>
  </si>
  <si>
    <t>CARLA.MONTE@ENEL.COM</t>
  </si>
  <si>
    <t>ANTONIEL.FARIAS@ENEL.COM</t>
  </si>
  <si>
    <t>IGOR.ANDRADE@ENEL.COM</t>
  </si>
  <si>
    <t>ANDRELINA.ALMEIDA@ENEL.COM</t>
  </si>
  <si>
    <t>VALNEI.CORDEIRO@ENEL.COM</t>
  </si>
  <si>
    <t>AUGUSTO.LIMA@ENEL.COM</t>
  </si>
  <si>
    <t>THIAGO.LOPES@ENEL.COM</t>
  </si>
  <si>
    <t>FABIANA.DA@ENEL.COM</t>
  </si>
  <si>
    <t>CLEVYLSON.FONSECA@ENEL.COM</t>
  </si>
  <si>
    <t>ARTHUR.SOUZA@ENEL.COM</t>
  </si>
  <si>
    <t>LAUSEMBERG.LIMA@ENEL.COM</t>
  </si>
  <si>
    <t>JEANE.ARAUJO@ENEL.COM</t>
  </si>
  <si>
    <t>LUIS.PINHEIRO@ENEL.COM</t>
  </si>
  <si>
    <t>FRANCISCO.DSILVA@ENEL.COM</t>
  </si>
  <si>
    <t>THIAGO.MAGALHAES@ENEL.COM</t>
  </si>
  <si>
    <t>AMANDA.REIS@ENEL.COM</t>
  </si>
  <si>
    <t>SAMUEL.SILVA@ENEL.COM</t>
  </si>
  <si>
    <t>ALEXSANDRO.EVANGELISTA@ENEL.COM</t>
  </si>
  <si>
    <t>RAIMUNDONONATO.FILHO@ENEL.COM</t>
  </si>
  <si>
    <t>ANTONIOSERGIO.TAVARES@ENEL.COM</t>
  </si>
  <si>
    <t>LEOGILDO.COSTA@ENEL.COM</t>
  </si>
  <si>
    <t>RODRIGO.FARIAS@ENEL.COM</t>
  </si>
  <si>
    <t>FRANCISCO.ANASTACIO@ENEL.COM</t>
  </si>
  <si>
    <t>ANDERSON.LIMAL@ENEL.COM</t>
  </si>
  <si>
    <t>RAIMUNDO.SANTOSS@ENEL.COM</t>
  </si>
  <si>
    <t>CAIO.LIMA@ENEL.COM</t>
  </si>
  <si>
    <t>DAVID.SANTOS@ENEL.COM</t>
  </si>
  <si>
    <t>YAN.SOUSA@ENEL.COM</t>
  </si>
  <si>
    <t>JOSA.VIDAL@ENEL.COM</t>
  </si>
  <si>
    <t>VITOR.BARRETO@ENEL.COM</t>
  </si>
  <si>
    <t>FRANCISCO.SANTANA@ENEL.COM</t>
  </si>
  <si>
    <t>WEMERSON.MATOS@ENEL.COM</t>
  </si>
  <si>
    <t>JEAN.NUNES@ENEL.COM</t>
  </si>
  <si>
    <t>FRANCISCO.TEIXEIRA@ENEL.COM</t>
  </si>
  <si>
    <t>LEANDRO.ARAUJO@ENEL.COM</t>
  </si>
  <si>
    <t>FLECKSON.FERREIRA@ENEL.COM</t>
  </si>
  <si>
    <t>FRANCISCO.ALVEST@ENEL.COM</t>
  </si>
  <si>
    <t>FABRICIO.ALVES@ENEL.COM</t>
  </si>
  <si>
    <t>SERGIO.RODRIGUES@ENEL.COM</t>
  </si>
  <si>
    <t>CARLOS.LINHARES@ENEL.COM</t>
  </si>
  <si>
    <t>ANTONIO.NASCIMENTOO@ENEL.COM</t>
  </si>
  <si>
    <t>MANOEL.PEREIRA@ENEL.COM</t>
  </si>
  <si>
    <t>ROBSON.LIMA@ENEL.COM</t>
  </si>
  <si>
    <t>DJARCLESSIA.SILVA@ENEL.COM</t>
  </si>
  <si>
    <t>JEFFERSON.CANDIDO@ENEL.COM</t>
  </si>
  <si>
    <t>ANA.VALERIA@ENEL.COM</t>
  </si>
  <si>
    <t>FRANCISCO.BANDEIRA@ENEL.COM</t>
  </si>
  <si>
    <t>FRANCISCO.VAGNER@ENEL.COM</t>
  </si>
  <si>
    <t>RODRIGO.CASTRO@ENEL.COM</t>
  </si>
  <si>
    <t>FRANCISCO.MUNIZ@ENEL.COM</t>
  </si>
  <si>
    <t>LUCIMAR.LIMA@ENEL.COM</t>
  </si>
  <si>
    <t>FRANCISCO.AILSON@ENEL.COM</t>
  </si>
  <si>
    <t>RAIMUNDO.ASSIS@ENEL.COM</t>
  </si>
  <si>
    <t>JOSE.GOMES@ENEL.COM</t>
  </si>
  <si>
    <t>DANIEL.ALMEIDA@ENEL.COM</t>
  </si>
  <si>
    <t>JOSE.AIRTON.FILHO@ENEL.COM</t>
  </si>
  <si>
    <t>BRUNO.SANTANELLI@ENEL.COM</t>
  </si>
  <si>
    <t>CLEOMARQUES.SILVA@ENEL.COM</t>
  </si>
  <si>
    <t>ALVARO.SANTOS@ENEL.COM</t>
  </si>
  <si>
    <t>GEILSON.BATISTA@ENEL.COM</t>
  </si>
  <si>
    <t>ANAGRASSIELE.OLIVEIRA@ENEL.COM</t>
  </si>
  <si>
    <t>RODOLFO.COSTA@ENEL.COM</t>
  </si>
  <si>
    <t>FLAVIO.SANTANA@ENEL.COM</t>
  </si>
  <si>
    <t>ALESSANDRA.ALEXI@ENEL.COM</t>
  </si>
  <si>
    <t>ELISRAQUEL.BRITO@ENEL.COM</t>
  </si>
  <si>
    <t>EMYLLY.OLIVEIRA@ENEL.COM</t>
  </si>
  <si>
    <t>MAYANE.MAGALHAES@ENEL.COM</t>
  </si>
  <si>
    <t>ANTONIO.DE.SOUSA.LIMA@ENEL.COM</t>
  </si>
  <si>
    <t>GLEDYANNE.REIS@ENEL.COM</t>
  </si>
  <si>
    <t>VICTOR.PINHEIRO@ENEL.COM</t>
  </si>
  <si>
    <t>TICIANY.LIMA@ENEL.COM</t>
  </si>
  <si>
    <t>LIVIA.MARIA@ENEL.COM</t>
  </si>
  <si>
    <t>WAGNER.BUTTARELLI@ENEL.COM</t>
  </si>
  <si>
    <t>KATIA.MEIRA@ENEL.COM</t>
  </si>
  <si>
    <t>VITORIA.PINTO@ENEL.COM</t>
  </si>
  <si>
    <t>JOHNYS.CRUZ.FERREIRA@ENEL.COM</t>
  </si>
  <si>
    <t>FRANCISCO.RODRIGUES@ENEL.COM</t>
  </si>
  <si>
    <t>CICERO.ASANTOS@ENEL.COM</t>
  </si>
  <si>
    <t>CARLOS.SCASTRO@ENEL.COM</t>
  </si>
  <si>
    <t>ANAEVELYN.NUNES@ENEL.COM</t>
  </si>
  <si>
    <t>ELIAS.GOMES@ENEL.COM</t>
  </si>
  <si>
    <t>ERICO.GSILVA@ENEL.COM</t>
  </si>
  <si>
    <t>ALAN.QUEIROZ@ENEL.COM</t>
  </si>
  <si>
    <t>CARLOS.GUILHERME@ENEL.COM</t>
  </si>
  <si>
    <t>FELIPE.PINHEIRO@ENEL.COM</t>
  </si>
  <si>
    <t>FREDERICO.NASCIMENTO@ENEL.COM</t>
  </si>
  <si>
    <t>DENILSON.LUCENA@ENEL.COM</t>
  </si>
  <si>
    <t>SHEILLA.COSTA1@ENEL.COM</t>
  </si>
  <si>
    <t>REGINALDO.ARAUJO@ENEL.COM</t>
  </si>
  <si>
    <t>MARCOS.FSILVA@ENEL.COM</t>
  </si>
  <si>
    <t>FRANCISCO.BATISTA@ENEL.COM</t>
  </si>
  <si>
    <t>KLEITON.SILVA@ENEL.COM</t>
  </si>
  <si>
    <t>FRANCISCO.JOSILVA@ENEL.COM</t>
  </si>
  <si>
    <t>FRANCISCO.PFERREIRA@ENEL.COM</t>
  </si>
  <si>
    <t>RODRIGO.RAMOS@ENEL.COM</t>
  </si>
  <si>
    <t>SILVANEIDE.BEZERRA@ENEL.COM</t>
  </si>
  <si>
    <t>LUCAS.CMONTENEGRO@ENEL.COM</t>
  </si>
  <si>
    <t>MARCOS.MELO@ENEL.COM</t>
  </si>
  <si>
    <t>WELINGTON.PINA@ENEL.COM</t>
  </si>
  <si>
    <t>SEGUNDINHO.PINHEIRO@ENEL.COM</t>
  </si>
  <si>
    <t>FRANCISCO.BPEREIRA@ENEL.COM</t>
  </si>
  <si>
    <t>FRANCISCO.CARVALHO@ENEL.COM</t>
  </si>
  <si>
    <t>EUGENIO.LIMA@ENEL.COM</t>
  </si>
  <si>
    <t>CAROLINE.LIMA@ENEL.COM</t>
  </si>
  <si>
    <t>CARLOS.HOLANDA@ENEL.COM</t>
  </si>
  <si>
    <t>MANOEL.PAULA@ENEL.COM</t>
  </si>
  <si>
    <t>JOSE.SAJUNIOR@ENEL.COM</t>
  </si>
  <si>
    <t>SILVIA.TCASTRO@ENEL.COM</t>
  </si>
  <si>
    <t>GEOVANE.SILVA@ENEL.COM</t>
  </si>
  <si>
    <t>ALANA.ARGOLLO@ENEL.COM</t>
  </si>
  <si>
    <t>JEBSON.LOPES@ENEL.COM</t>
  </si>
  <si>
    <t>TATIANA.VABO@ENEL.COM</t>
  </si>
  <si>
    <t>JOSE.EMELO@ENEL.COM</t>
  </si>
  <si>
    <t>LUIZ.FILHO@ENEL.COM</t>
  </si>
  <si>
    <t>EVILARDO.ARAUJO@ENEL.COM</t>
  </si>
  <si>
    <t>JOHNANTAN.SANTOS@ENEL.COM</t>
  </si>
  <si>
    <t>PAULO.LEITE@ENEL.COM</t>
  </si>
  <si>
    <t>ANA.LOPES@ENEL.COM</t>
  </si>
  <si>
    <t>JHONATAS.OLIVEIRA@ENEL.COM</t>
  </si>
  <si>
    <t>ROBERIO.SILVA.FERNANDES@ENEL.COM</t>
  </si>
  <si>
    <t>ARLECIO.LIMA@ENEL.COM</t>
  </si>
  <si>
    <t>ANDREIA.OLIVEIRA@ENEL.COM</t>
  </si>
  <si>
    <t>LUIZ.CRUZ2@ENEL.COM</t>
  </si>
  <si>
    <t>FRANCISCO.RAFAEL2@ENEL.COM</t>
  </si>
  <si>
    <t>BRUNO.MLIMA@ENEL.COM</t>
  </si>
  <si>
    <t>FRANCISCO.JOSE2@ENEL.COM</t>
  </si>
  <si>
    <t>RAQUEL.NEGREIRO@ENEL.COM</t>
  </si>
  <si>
    <t>JOSE.FGOMES@ENEL.COM</t>
  </si>
  <si>
    <t>HUMBERTO.OFILHO@ENEL.COM</t>
  </si>
  <si>
    <t>SAMUEL.NETO@ENEL.COM</t>
  </si>
  <si>
    <t>ANTONIO.MSOUSA@ENEL.COM</t>
  </si>
  <si>
    <t>LUCINALDO.SILVA@ENEL.COM</t>
  </si>
  <si>
    <t>ANDRE.GARAUJO@ENEL.COM</t>
  </si>
  <si>
    <t>EMANUEL.ASILVA@ENEL.COM</t>
  </si>
  <si>
    <t>YAGO.CMAIA@ENEL.COM</t>
  </si>
  <si>
    <t>GIOVANNI.RODRIGUES@ENEL.COM</t>
  </si>
  <si>
    <t>JAYRO.BRAGASOUSA@ENEL.COM</t>
  </si>
  <si>
    <t>VITOR.VIANA@ENEL.COM</t>
  </si>
  <si>
    <t>JOSE.SALVES@ENEL.COM</t>
  </si>
  <si>
    <t>DOUGLAS.XSANTOS@ENEL.COM</t>
  </si>
  <si>
    <t>CLAUDINEY.ALVES@ENEL.COM</t>
  </si>
  <si>
    <t>JOSE.RIBAMAR.DA.SILVA.JUNIOR@ENEL.COM</t>
  </si>
  <si>
    <t>FRANCISCO.GLIMA@ENEL.COM</t>
  </si>
  <si>
    <t>JULIO.SJUNIOR@ENEL.COM</t>
  </si>
  <si>
    <t>JOAO.BARBOSA@ENEL.COM</t>
  </si>
  <si>
    <t>JOSE.CANETO@ENEL.COM</t>
  </si>
  <si>
    <t>DAVI.SERAFIM@ENEL.COM</t>
  </si>
  <si>
    <t>EVELINE.UCHOA@ENEL.COM</t>
  </si>
  <si>
    <t>IVAN.OLIVEIRA@ENEL.COM</t>
  </si>
  <si>
    <t>ANTONIO.AVIANA@ENEL.COM</t>
  </si>
  <si>
    <t>ALLAN.ROCHA@ENEL.COM</t>
  </si>
  <si>
    <t>WILDERLANDSON.PINHEIRO@ENEL.COM</t>
  </si>
  <si>
    <t>DARIAN.OLIVEIRA@ENEL.COM</t>
  </si>
  <si>
    <t>VICENTE.ALVES@ENEL.COM</t>
  </si>
  <si>
    <t>JOSE.OCOSTA@ENEL.COM</t>
  </si>
  <si>
    <t>ANDERSON.FORMIGA@ENEL.COM</t>
  </si>
  <si>
    <t>ADRIANO.TSILVA@ENEL.COM</t>
  </si>
  <si>
    <t>ANTONIO.FREIRES@ENEL.COM</t>
  </si>
  <si>
    <t>KELVIO.SILVA@ENEL.COM</t>
  </si>
  <si>
    <t>MICHAEL.MMENDONCA@ENEL.COM</t>
  </si>
  <si>
    <t>ALDAIR.PAIVA@ENEL.COM</t>
  </si>
  <si>
    <t>FRANCISCO.FREITAS@ENEL.COM</t>
  </si>
  <si>
    <t>FRANCISCO.MARTINS@ENEL.COM</t>
  </si>
  <si>
    <t>EBSON.MAIA@ENEL.COM</t>
  </si>
  <si>
    <t>ANA.CORDEIRO@ENEL.COM</t>
  </si>
  <si>
    <t>LEANDRO.QUEIROZ@ENEL.COM</t>
  </si>
  <si>
    <t>ISAAC.ALMEIDA@ENEL.COM</t>
  </si>
  <si>
    <t>JONAS.NOGUEIRA@ENEL.COM</t>
  </si>
  <si>
    <t>TIAGO.PEREIRA@ENEL.COM</t>
  </si>
  <si>
    <t>CALEBE.MARTINS@ENEL.COM</t>
  </si>
  <si>
    <t>FRANCISCO.LIMA@ENEL.COM</t>
  </si>
  <si>
    <t>MURIEL.ARAGAO@ENEL.COM</t>
  </si>
  <si>
    <t>EDNA.PATRICIO@ENEL.COM</t>
  </si>
  <si>
    <t>GILIAR.JULIAO@ENEL.COM</t>
  </si>
  <si>
    <t>FRANCISCO.FREIRE@ENEL.COM</t>
  </si>
  <si>
    <t>WENDERSON.NASCIMENTO@ENEL.COM</t>
  </si>
  <si>
    <t>DIEGO.SILVA@ENEL.COM</t>
  </si>
  <si>
    <t>ANTONIO.GAMA@ENEL.COM</t>
  </si>
  <si>
    <t>IRENE.MOREIRA@ENEL.COM</t>
  </si>
  <si>
    <t>FERNANDO.BARROS@ENEL.COM</t>
  </si>
  <si>
    <t>RENATO.SANTOS@ENEL.COM</t>
  </si>
  <si>
    <t>REINALDO.FERNANDES@ENEL.COM</t>
  </si>
  <si>
    <t>CLAUDIA.SODRE@ENEL.COM</t>
  </si>
  <si>
    <t>HENRIQUE.SILVA@ENEL.COM</t>
  </si>
  <si>
    <t>FERNANDO.PORRAS@ENEL.COM</t>
  </si>
  <si>
    <t>RICARDO.RABELO@ENEL.COM</t>
  </si>
  <si>
    <t>JONILDO.MORAIS@ENEL.COM</t>
  </si>
  <si>
    <t>PARENTE.JUNIOR@ENEL.COM</t>
  </si>
  <si>
    <t>THIAGO.PONTES@ENEL.COM</t>
  </si>
  <si>
    <t>VICTOR.COTRIM@ENEL.COM</t>
  </si>
  <si>
    <t>VENCESLAU.FERREIRA@ENEL.COM</t>
  </si>
  <si>
    <t>ALVARO.LIMA@ENEL.COM</t>
  </si>
  <si>
    <t>ADELMO.JUNIOR@ENEL.COM</t>
  </si>
  <si>
    <t>EDGNEY.HOLANDA@ENEL.COM</t>
  </si>
  <si>
    <t>MARIA.FISCHER@ENEL.COM</t>
  </si>
  <si>
    <t>MARIZA.RANGEL@ENEL.COM</t>
  </si>
  <si>
    <t>ANTONIO.CARNEIRO@ENEL.COM</t>
  </si>
  <si>
    <t>NELSON.VISCONTI@ENEL.COM</t>
  </si>
  <si>
    <t>ROBERTO.JUNIOR@ENEL.COM</t>
  </si>
  <si>
    <t>EVELYNE.OLIVEIRA@ENEL.COM</t>
  </si>
  <si>
    <t>ANAVIRGINIA.LIMA@ENEL.COM</t>
  </si>
  <si>
    <t>PAULA.COUTO@ENEL.COM</t>
  </si>
  <si>
    <t>DANILO.PEREIRA@ENEL.COM</t>
  </si>
  <si>
    <t>VIVIANE.MARTINS@ENEL.COM</t>
  </si>
  <si>
    <t>WAGNER.MOREIRA@ENEL.COM</t>
  </si>
  <si>
    <t>THAIS.AZEREDO@ENEL.COM</t>
  </si>
  <si>
    <t>ELIZIER@ENEL.COM</t>
  </si>
  <si>
    <t>TADEU.MAGALHAES@ENEL.COM</t>
  </si>
  <si>
    <t>ROBERTO.MENDES@ENEL.COM</t>
  </si>
  <si>
    <t>PAULA.MAGALHAES@ENEL.COM</t>
  </si>
  <si>
    <t>JESSICACRISTINA.CARDOSO@ENEL.COM</t>
  </si>
  <si>
    <t>LUIS.CARVALHO@ENEL.COM</t>
  </si>
  <si>
    <t>JEFFERSON.PEREIRA@ENEL.COM</t>
  </si>
  <si>
    <t>RAFAEL.MARTINS@ENEL.COM</t>
  </si>
  <si>
    <t>BCEZARIO@ENEL.COM</t>
  </si>
  <si>
    <t>LEONARDO.FARIA@ENEL.COM</t>
  </si>
  <si>
    <t>JULIANA.NAHOUM@ENEL.COM</t>
  </si>
  <si>
    <t>YAN.SILVEIRA@ENEL.COM</t>
  </si>
  <si>
    <t>SAULO.CAMPOS@ENEL.COM</t>
  </si>
  <si>
    <t>GIVANILDO.SOUZA@ENEL.COM</t>
  </si>
  <si>
    <t>NATALIA.AZEVEDO@ENEL.COM</t>
  </si>
  <si>
    <t>EUNICE.GUIMARAES@ENEL.COM</t>
  </si>
  <si>
    <t>CELSO.MIZERANI@ENEL.COM</t>
  </si>
  <si>
    <t>FERNANDOANTONIO.FERNANDES@ENEL.COM</t>
  </si>
  <si>
    <t>DAVID.PESSOA@ENEL.COM</t>
  </si>
  <si>
    <t>JOSE.GONCALVES@ENEL.COM</t>
  </si>
  <si>
    <t>RAPHAEL.COSTA2@ENEL.COM</t>
  </si>
  <si>
    <t>RAFAEL.MILITAO@ENEL.COM</t>
  </si>
  <si>
    <t>WADSONROBERTOSAMPAIO@ENEL.COM</t>
  </si>
  <si>
    <t>WENDES.SILVA@ENEL.COM</t>
  </si>
  <si>
    <t>MAILTON.CAVALCANTE@ENEL.COM</t>
  </si>
  <si>
    <t>JOSE.LIMA11@ENEL.COM</t>
  </si>
  <si>
    <t>IRAPUAM.SILVA@ENEL.COM</t>
  </si>
  <si>
    <t>EVERTON.SILVA7@ENEL.COM</t>
  </si>
  <si>
    <t>ANDERSON.ANGELIM@ENEL.COM</t>
  </si>
  <si>
    <t>FRANCISCO.CLAILTON@ENEL.COM</t>
  </si>
  <si>
    <t>ALOISIO.NETO.JUNIOR@ENEL.COM</t>
  </si>
  <si>
    <t>CAROLINA.SOUZA@ENEL.COM</t>
  </si>
  <si>
    <t>EDUARDO.MARTINS.MONTACON@ENEL.COM</t>
  </si>
  <si>
    <t>MARCUSVINICIUS.TAVARES@ENEL.COM</t>
  </si>
  <si>
    <t>FABIO.TRIGONI@ENEL.COM</t>
  </si>
  <si>
    <t>ANARITA.RODRIGUES@ENEL.COM</t>
  </si>
  <si>
    <t>FELIPE.LEITAO@ENEL.COM</t>
  </si>
  <si>
    <t>EMMILY.GUIMARAES@ENEL.COM</t>
  </si>
  <si>
    <t>LENON.SALDANHA@ENEL.COM</t>
  </si>
  <si>
    <t>LUCIANA.PITTA@ENEL.COM</t>
  </si>
  <si>
    <t>MARCELO.RIGGO@ENEL.COM</t>
  </si>
  <si>
    <t>ODEJANE.ALMEIDA@ENEL.COM</t>
  </si>
  <si>
    <t>PEDRO.SEOANE@ENEL.COM</t>
  </si>
  <si>
    <t>LEONARDO.BALVES@ENEL.COM</t>
  </si>
  <si>
    <t>ALEX.COSTA@ENEL.COM</t>
  </si>
  <si>
    <t>NILSON.SOUSA@ENEL.COM</t>
  </si>
  <si>
    <t>CRISTIANO.PASSOS@ENEL.COM</t>
  </si>
  <si>
    <t>FABRIZIO.PREMAZZI@ENEL.COM</t>
  </si>
  <si>
    <t>MARINA.COUTINHO@ENEL.COM</t>
  </si>
  <si>
    <t>DOUGLAS.SILVA@ENEL.COM</t>
  </si>
  <si>
    <t>SILENE.MARTINS@ENEL.COM</t>
  </si>
  <si>
    <t>DIEGO.ALBUQUERQUE@ENEL.COM</t>
  </si>
  <si>
    <t>LINA.MENDONCA@ENEL.COM</t>
  </si>
  <si>
    <t>GABRIELA.GROBE@ENEL.COM</t>
  </si>
  <si>
    <t>MUCI.GERMAIN@ENEL.COM</t>
  </si>
  <si>
    <t>CAIO.RIBAS@ENEL.COM</t>
  </si>
  <si>
    <t>ERIVELTON.ALVES@ENEL.COM</t>
  </si>
  <si>
    <t>CECILIA.RUA@ENEL.COM</t>
  </si>
  <si>
    <t>VIVIANE.TOKARSKI@ENEL.COM</t>
  </si>
  <si>
    <t>LOREN.ALMEIDA@ENEL.COM</t>
  </si>
  <si>
    <t>MEL.FERNANDES@ENEL.COM</t>
  </si>
  <si>
    <t>ANA.ALBERTINO@ENEL.COM</t>
  </si>
  <si>
    <t>ANDRE.ALBERNAZ@ENEL.COM</t>
  </si>
  <si>
    <t>SONIA.HATAB@ENEL.COM</t>
  </si>
  <si>
    <t>ENEIDA.ZURLI@ENEL.COM</t>
  </si>
  <si>
    <t>JOAO.FILHO@ENEL.COM</t>
  </si>
  <si>
    <t>ALDO.PESSANHA@ENEL.COM</t>
  </si>
  <si>
    <t>CRISTIANO.FURTADO@ENEL.COM</t>
  </si>
  <si>
    <t>WAGNER.ALMEIDA@ENEL.COM</t>
  </si>
  <si>
    <t>MICHELLE.NOGUEIRA@ENEL.COM</t>
  </si>
  <si>
    <t>MARY.ROSE@ENEL.COM</t>
  </si>
  <si>
    <t>DAVID.ABREU@ENEL.COM</t>
  </si>
  <si>
    <t>PAULO.NSILVA@ENEL.COM</t>
  </si>
  <si>
    <t>MARGOT.COHN@ENEL.COM</t>
  </si>
  <si>
    <t>VIVIAN.COSTA@ENEL.COM</t>
  </si>
  <si>
    <t>BR0517216277@ENEL.COM</t>
  </si>
  <si>
    <t>MARCIA.GRILLO@ENEL.COM</t>
  </si>
  <si>
    <t>OTACILIO.SOUZA@ENEL.COM</t>
  </si>
  <si>
    <t>ANAPAULA.AZAMBUJA@ENEL.COM</t>
  </si>
  <si>
    <t>FABIANO.GARCIA@ENEL.COM</t>
  </si>
  <si>
    <t>ALINE.KLAYN@ENEL.COM</t>
  </si>
  <si>
    <t>WYLMAR.FERNANDES@ENEL.COM</t>
  </si>
  <si>
    <t>CLAUDIA.GUIMARAES@ENEL.COM</t>
  </si>
  <si>
    <t>MARCUS.SANTOS@ENEL.COM</t>
  </si>
  <si>
    <t>FABIO.SLOPES@ENEL.COM</t>
  </si>
  <si>
    <t>BEATRIZ.STUTZEL@ENEL.COM</t>
  </si>
  <si>
    <t>LENICE.PEREIRA@ENEL.COM</t>
  </si>
  <si>
    <t>ARNALDOCESAR.DA@ENEL.COM</t>
  </si>
  <si>
    <t>LUDMILLA.BONATTO@ENEL.COM</t>
  </si>
  <si>
    <t>PATRICIA.REZENDE@ENEL.COM</t>
  </si>
  <si>
    <t>JAQUELINE.MARQUES@ENEL.COM</t>
  </si>
  <si>
    <t>FABIANO.RAMOS@ENEL.COM</t>
  </si>
  <si>
    <t>ROBISSON.PECANHA@ENEL.COM</t>
  </si>
  <si>
    <t>LUIZ.BOECHAT@ENEL.COM</t>
  </si>
  <si>
    <t>WASHINGTON.OLIVEIRA@ENEL.COM</t>
  </si>
  <si>
    <t>ANA.DE@ENEL.COM</t>
  </si>
  <si>
    <t>RAFAEL.MALDONADO@ENEL.COM</t>
  </si>
  <si>
    <t>LILIAN.BARROS@ENEL.COM</t>
  </si>
  <si>
    <t>EDSON.CURTY@ENEL.COM</t>
  </si>
  <si>
    <t>LEANDRO.FREITAS@ENEL.COM</t>
  </si>
  <si>
    <t>CARLOS.MAETTE@ENEL.COM</t>
  </si>
  <si>
    <t>BR0750678977@ENEL.COM</t>
  </si>
  <si>
    <t>BR0753467377@ENEL.COM</t>
  </si>
  <si>
    <t>FREDERICO.VECCHI@ENEL.COM</t>
  </si>
  <si>
    <t>LEONARDO.FRAZAO@ENEL.COM</t>
  </si>
  <si>
    <t>SILVIO.BEZERRA@ENEL.COM</t>
  </si>
  <si>
    <t>PATRICIA.DIAS@ENEL.COM</t>
  </si>
  <si>
    <t>MARCELO.FRANCESCO@ENEL.COM</t>
  </si>
  <si>
    <t>ALUIRES.MOTHE@ENEL.COM</t>
  </si>
  <si>
    <t>MARIAANGELICA.MEIRA@ENEL.COM</t>
  </si>
  <si>
    <t>HUMBERTO.JUNIOR@ENEL.COM</t>
  </si>
  <si>
    <t>ROSANE.FERREIRAR@ENEL.COM</t>
  </si>
  <si>
    <t>MARCOS.TOSCANO@ENEL.COM</t>
  </si>
  <si>
    <t>CARLOS.MOTA@ENEL.COM</t>
  </si>
  <si>
    <t>JEFFERSON.FARIA@ENEL.COM</t>
  </si>
  <si>
    <t>LEONARDO.MELANDRI@ENEL.COM</t>
  </si>
  <si>
    <t>RAFAEL.ROHLING@ENEL.COM</t>
  </si>
  <si>
    <t>ANTONIOCARLOS.NASCIMENTO@ENEL.COM</t>
  </si>
  <si>
    <t>FABRICIO.PINTO@ENEL.COM</t>
  </si>
  <si>
    <t>VALCY.LOPES@ENEL.COM</t>
  </si>
  <si>
    <t>FABIO.VIDAL@ENEL.COM</t>
  </si>
  <si>
    <t>SERGIO.JUNIOR@ENEL.COM</t>
  </si>
  <si>
    <t>JUAN.ESQUIVEL@ENEL.COM</t>
  </si>
  <si>
    <t>MARCIO.FERREIRA@ENEL.COM</t>
  </si>
  <si>
    <t>LEANDRO.MISSIAS@ENEL.COM</t>
  </si>
  <si>
    <t>MARCELO.FARIA@ENEL.COM</t>
  </si>
  <si>
    <t>LEONARDO.MOTTA@ENEL.COM</t>
  </si>
  <si>
    <t>FABIANO.CUNHA@ENEL.COM</t>
  </si>
  <si>
    <t>PAULO.MORAES@ENEL.COM</t>
  </si>
  <si>
    <t>JORGE.ALEXANDRIA@ENEL.COM</t>
  </si>
  <si>
    <t>BR0894547077@ENEL.COM</t>
  </si>
  <si>
    <t>ALEXANDRE.LOPES@ENEL.COM</t>
  </si>
  <si>
    <t>ELIANA.QUINTANILHA@ENEL.COM</t>
  </si>
  <si>
    <t>RODOLFO.BEM@ENEL.COM</t>
  </si>
  <si>
    <t>FABIO.FDAMICO@ENEL.COM</t>
  </si>
  <si>
    <t>LUZIA.MARINHO@ENEL.COM</t>
  </si>
  <si>
    <t>BR0570239647@ENEL.COM</t>
  </si>
  <si>
    <t>IRAN.SILVA@ENEL.COM</t>
  </si>
  <si>
    <t>FABIO.FONSECA@ENEL.COM</t>
  </si>
  <si>
    <t>ENIO.CORREA@ENEL.COM</t>
  </si>
  <si>
    <t>JULIOSIMOES.SANTOS@ENEL.COM</t>
  </si>
  <si>
    <t>PEDROMOURA.JUNIOR@ENEL.COM</t>
  </si>
  <si>
    <t>CIDICLEY.NEVES@ENEL.COM</t>
  </si>
  <si>
    <t>ALUISIO.JUNIOR@ENEL.COM</t>
  </si>
  <si>
    <t>ROMULO.MELLO@ENEL.COM</t>
  </si>
  <si>
    <t>ROMULO.RAIMUNDO@ENEL.COM</t>
  </si>
  <si>
    <t>MOISES.OLIVEIRA@ENEL.COM</t>
  </si>
  <si>
    <t>EDSON.VIEIRA@ENEL.COM</t>
  </si>
  <si>
    <t>JOSEELIAS.NASCIMENTO@ENEL.COM</t>
  </si>
  <si>
    <t>LUISCARLOS.SILVA@ENEL.COM</t>
  </si>
  <si>
    <t>WAGNER.GUIMARAES@ENEL.COM</t>
  </si>
  <si>
    <t>SANDRO.SOUZA@ENEL.COM</t>
  </si>
  <si>
    <t>WELLINGTONBATISTA.SILVA@ENEL.COM</t>
  </si>
  <si>
    <t>SANDRO.HONORATO@ENEL.COM</t>
  </si>
  <si>
    <t>CELESTE.MARTINS@ENEL.COM</t>
  </si>
  <si>
    <t>ARINALDO.DE@ENEL.COM</t>
  </si>
  <si>
    <t>GILBERTO.VALERIOTE@ENEL.COM</t>
  </si>
  <si>
    <t>BR0759433957@ENEL.COM</t>
  </si>
  <si>
    <t>LUIZLAZARO.DA@ENEL.COM</t>
  </si>
  <si>
    <t>RONALDO.OLIVEIRA@ENEL.COM</t>
  </si>
  <si>
    <t>ANDERSON.FURTADO@ENEL.COM</t>
  </si>
  <si>
    <t>GUSTAVO.GRACIA@ENEL.COM</t>
  </si>
  <si>
    <t>PAULOFERNANDES.JUNIOR@ENEL.COM</t>
  </si>
  <si>
    <t>LEANDRO.CAMPOS@ENEL.COM</t>
  </si>
  <si>
    <t>CARMEM.XAVIER@ENEL.COM</t>
  </si>
  <si>
    <t>GLAUCIO.SARAIVA@ENEL.COM</t>
  </si>
  <si>
    <t>MAGDA.CARDOSO@ENEL.COM</t>
  </si>
  <si>
    <t>ANSELMO.OLIVEIRA@ENEL.COM</t>
  </si>
  <si>
    <t>JORGEELIAS.JUNIOR@ENEL.COM</t>
  </si>
  <si>
    <t>JOSECICERO.SILVA@ENEL.COM</t>
  </si>
  <si>
    <t>MARCOS.SILVA@ENEL.COM</t>
  </si>
  <si>
    <t>GUILHERME.ASSUMPCAO@ENEL.COM</t>
  </si>
  <si>
    <t>ALESSANDRO.ALVES@ENEL.COM</t>
  </si>
  <si>
    <t>ANDRE.DINIZ@ENEL.COM</t>
  </si>
  <si>
    <t>ALEXANDRE.GOMES@ENEL.COM</t>
  </si>
  <si>
    <t>FABRICIO.GONCALVES@ENEL.COM</t>
  </si>
  <si>
    <t>ROSEMARY.SANTOS@ENEL.COM</t>
  </si>
  <si>
    <t>CIRO.BELLOTI@ENEL.COM</t>
  </si>
  <si>
    <t>SAULO.PASSOS@ENEL.COM</t>
  </si>
  <si>
    <t>ROVER.FRANCA@ENEL.COM</t>
  </si>
  <si>
    <t>FLAVIA.BRANTES@ENEL.COM</t>
  </si>
  <si>
    <t>WELINGTON.SILVA@ENEL.COM</t>
  </si>
  <si>
    <t>JULIO.ANJOS@ENEL.COM</t>
  </si>
  <si>
    <t>MAXWELL.COSTA@ENEL.COM</t>
  </si>
  <si>
    <t>ANDRE.GUIMARAES@ENEL.COM</t>
  </si>
  <si>
    <t>LUCIANO.MUNIZ@ENEL.COM</t>
  </si>
  <si>
    <t>DIEGO.SANZ@ENEL.COM</t>
  </si>
  <si>
    <t>JACQUELINE.RIBEIRO@ENEL.COM</t>
  </si>
  <si>
    <t>RODOLFO.GBORGES@ENEL.COM</t>
  </si>
  <si>
    <t>LEONARDO.SANTANNA@ENEL.COM</t>
  </si>
  <si>
    <t>JERONIMO.VALERIO@ENEL.COM</t>
  </si>
  <si>
    <t>ELAINE.RANGEL@ENEL.COM</t>
  </si>
  <si>
    <t>ALOISIO.BAPTISTA@ENEL.COM</t>
  </si>
  <si>
    <t>RONALDOJUBERT.LIMA@ENEL.COM</t>
  </si>
  <si>
    <t>AURENIO.FILHO@ENEL.COM</t>
  </si>
  <si>
    <t>PATRICIA.VARELA@ENEL.COM</t>
  </si>
  <si>
    <t>DENISE.MATHIAS@ENEL.COM</t>
  </si>
  <si>
    <t>MARCOS.SANTO@ENEL.COM</t>
  </si>
  <si>
    <t>JAYME.CARVALHO@ENEL.COM</t>
  </si>
  <si>
    <t>EDUARDOMOTA.SANTOS@ENEL.COM</t>
  </si>
  <si>
    <t>SANDERSON.FAGUNDES@GRIDSPERTISE.COM</t>
  </si>
  <si>
    <t>RODRIGOLUIZ.FERREIRA@ENEL.COM</t>
  </si>
  <si>
    <t>WEULES.CORREIA@ENEL.COM</t>
  </si>
  <si>
    <t>DARIOPESSANHA.SILVA@ENEL.COM</t>
  </si>
  <si>
    <t>AMERICO.FERREIRA@ENEL.COM</t>
  </si>
  <si>
    <t>SILVIO.BARBOSA@ENEL.COM</t>
  </si>
  <si>
    <t>FELIPE.SILVA@ENEL.COM</t>
  </si>
  <si>
    <t>RONALDO.CORREA@ENEL.COM</t>
  </si>
  <si>
    <t>LEANDRO.PINTO@ENEL.COM</t>
  </si>
  <si>
    <t>ALEXANDRE.COSTA@ENEL.COM</t>
  </si>
  <si>
    <t>DIOSTHENES.CAVALCANTE@ENEL.COM</t>
  </si>
  <si>
    <t>LEANDRO.VASCONCELLOS@ENEL.COM</t>
  </si>
  <si>
    <t>ROGERIO.RODRIGUES@ENEL.COM</t>
  </si>
  <si>
    <t>LUCIANA.PEIXOTO@ENEL.COM</t>
  </si>
  <si>
    <t>MARLON.PEREIRA@ENEL.COM</t>
  </si>
  <si>
    <t>WELLINGTON.SUZARTE@ENEL.COM</t>
  </si>
  <si>
    <t>LEONARDO.PACHU@ENEL.COM</t>
  </si>
  <si>
    <t>OSMAR.ARAUJO@ENEL.COM</t>
  </si>
  <si>
    <t>FABIO.GALVAO@ENEL.COM</t>
  </si>
  <si>
    <t>EVERTON.SOARES@ENEL.COM</t>
  </si>
  <si>
    <t>ROGERIORAPOSO.SANTOS@ENEL.COM</t>
  </si>
  <si>
    <t>MARCOS.FERREIRA@ENEL.COM</t>
  </si>
  <si>
    <t>RODRIGOHERNANDES.SANTOS@ENEL.COM</t>
  </si>
  <si>
    <t>EVERTON.PAIVA@ENEL.COM</t>
  </si>
  <si>
    <t>VANIA.LESSA@ENEL.COM</t>
  </si>
  <si>
    <t>WELLINGTON.VARGAS@ENEL.COM</t>
  </si>
  <si>
    <t>ALLAN.RODRIGUES@ENEL.COM</t>
  </si>
  <si>
    <t>RICARDO.GOMES@ENEL.COM</t>
  </si>
  <si>
    <t>CHARLES.ESTEVES@ENEL.COM</t>
  </si>
  <si>
    <t>ORESTES.FREIRE@ENEL.COM</t>
  </si>
  <si>
    <t>WILSON.FIGUEIREDO@ENEL.COM</t>
  </si>
  <si>
    <t>ANDRE.CALDAS@ENEL.COM</t>
  </si>
  <si>
    <t>RAFAEL.CASTRO@ENEL.COM</t>
  </si>
  <si>
    <t>ALESSANDRO.MEDEIROS@ENEL.COM</t>
  </si>
  <si>
    <t>ALESSANDRO.MARIN@ENEL.COM</t>
  </si>
  <si>
    <t>LUCIANO.VICENTE@ENEL.COM</t>
  </si>
  <si>
    <t>FELIPE.VASCONCELOS@ENEL.COM</t>
  </si>
  <si>
    <t>FERNANDOFALCAO.SILVA@ENEL.COM</t>
  </si>
  <si>
    <t>MARCOSPAULO.SANTOS@ENEL.COM</t>
  </si>
  <si>
    <t>THIAGO.BARBOSA@ENEL.COM</t>
  </si>
  <si>
    <t>BRUNO.SOUZA@ENEL.COM</t>
  </si>
  <si>
    <t>JACKSON.VIANA@ENEL.COM</t>
  </si>
  <si>
    <t>JONANTHAN.NOVAES@ENEL.COM</t>
  </si>
  <si>
    <t>ANDERSON.COSTA@ENEL.COM</t>
  </si>
  <si>
    <t>RODRIGO.SANTANNA@ENEL.COM</t>
  </si>
  <si>
    <t>ANDREGOMES.SANTOS@ENEL.COM</t>
  </si>
  <si>
    <t>CLEYTON.RIBEIRO@ENEL.COM</t>
  </si>
  <si>
    <t>ADRIANO.CONCEICAO@ENEL.COM</t>
  </si>
  <si>
    <t>ALANCARLOS.SANTOS@ENEL.COM</t>
  </si>
  <si>
    <t>ADENIL.ALVES@ENEL.COM</t>
  </si>
  <si>
    <t>DANIEL.AZEVEDO@ENEL.COM</t>
  </si>
  <si>
    <t>ARLAN.GOMES@ENEL.COM</t>
  </si>
  <si>
    <t>ALESSANDRO.MACHADO@ENEL.COM</t>
  </si>
  <si>
    <t>ANDERSON.BARRETO@ENEL.COM</t>
  </si>
  <si>
    <t>MARCELO.CORREA@ENEL.COM</t>
  </si>
  <si>
    <t>MARIO.DOMINGUES@ENEL.COM</t>
  </si>
  <si>
    <t>ANDRE.RANGEL@ENEL.COM</t>
  </si>
  <si>
    <t>MAXUEL.ALVES@ENEL.COM</t>
  </si>
  <si>
    <t>MARCIO.CRUZ@ENEL.COM</t>
  </si>
  <si>
    <t>ALAN.ALMEIDA@ENEL.COM</t>
  </si>
  <si>
    <t>MARCOS.MAGRO@ENEL.COM</t>
  </si>
  <si>
    <t>ALEXANDRE.FERREIRA@ENEL.COM</t>
  </si>
  <si>
    <t>ANAPAULA.ROMERO@ENEL.COM</t>
  </si>
  <si>
    <t>SABRINA.SILVA@ENEL.COM</t>
  </si>
  <si>
    <t>BRUNO.CARVALHO@ENEL.COM</t>
  </si>
  <si>
    <t>ANDERSON.RAMOS@ENEL.COM</t>
  </si>
  <si>
    <t>RAFAELCESAR.SILVA@ENEL.COM</t>
  </si>
  <si>
    <t>ANDRE.MEDEIROS@ENEL.COM</t>
  </si>
  <si>
    <t>ROBSON.TORRES@ENEL.COM</t>
  </si>
  <si>
    <t>GEOVANNA.MEDICE@ENEL.COM</t>
  </si>
  <si>
    <t>HENRIQUE.ALMEIDA@ENEL.COM</t>
  </si>
  <si>
    <t>SELMO.SANTOS@ENEL.COM</t>
  </si>
  <si>
    <t>ANDERSON.SANTANA@ENEL.COM</t>
  </si>
  <si>
    <t>WELLINGTON.NASCIMENTO@ENEL.COM</t>
  </si>
  <si>
    <t>JUBERT.ARAUJO@ENEL.COM</t>
  </si>
  <si>
    <t>ROBSON.PEREIRA@ENEL.COM</t>
  </si>
  <si>
    <t>PAULOCESAR.JUNIOR@ENEL.COM</t>
  </si>
  <si>
    <t>CARLOS.RIBEIRO@ENEL.COM</t>
  </si>
  <si>
    <t>LUIZ.NUNES@ENEL.COM</t>
  </si>
  <si>
    <t>PABLO.SANTOS@ENEL.COM</t>
  </si>
  <si>
    <t>ANDRE.CORREIA@ENEL.COM</t>
  </si>
  <si>
    <t>FABIO.DAMASCENO@ENEL.COM</t>
  </si>
  <si>
    <t>EDUARDO@ENEL.COM</t>
  </si>
  <si>
    <t>ARNALDO.NETO@ENEL.COM</t>
  </si>
  <si>
    <t>GLAUCO.CHAVES@ENEL.COM</t>
  </si>
  <si>
    <t>SANDRO.NAMORA@ENEL.COM</t>
  </si>
  <si>
    <t>EDUARDO.ALMEIDA@ENEL.COM</t>
  </si>
  <si>
    <t>ROULIEM.PECLAT@ENEL.COM</t>
  </si>
  <si>
    <t>VIVIANE.TEIXEIRA@ENEL.COM</t>
  </si>
  <si>
    <t>GUSTAVO.AVILLA@ENEL.COM</t>
  </si>
  <si>
    <t>MARCOS.TORRES@ENEL.COM</t>
  </si>
  <si>
    <t>LUIZHENRIQUE.ARAUJO@ENEL.COM</t>
  </si>
  <si>
    <t>RICARDO.LIMA@ENEL.COM</t>
  </si>
  <si>
    <t>JOSEHENRIQUE.SANTOS@ENEL.COM</t>
  </si>
  <si>
    <t>ANTONIOAFONSO.JUNIOR@ENEL.COM</t>
  </si>
  <si>
    <t>VANESSA.MAGALHAES@ENEL.COM</t>
  </si>
  <si>
    <t>JAQUELINEMATTOS.SANTOS@ENEL.COM</t>
  </si>
  <si>
    <t>EDESIO.TEIXEIRA@ENEL.COM</t>
  </si>
  <si>
    <t>IRAPUA.PRATES@ENEL.COM</t>
  </si>
  <si>
    <t>LUIS.DINIZ@ENEL.COM</t>
  </si>
  <si>
    <t>FERNANDO.COSTA@ENEL.COM</t>
  </si>
  <si>
    <t>JANSEN.TRINDADE@ENEL.COM</t>
  </si>
  <si>
    <t>LUIS.NETO@ENEL.COM</t>
  </si>
  <si>
    <t>MARCIO.SOUZA@ENEL.COM</t>
  </si>
  <si>
    <t>ANDREADEFREITAS.ROCHA@ENEL.COM</t>
  </si>
  <si>
    <t>FLAVIO.GOMES@ENEL.COM</t>
  </si>
  <si>
    <t>MARCELO.MACIEL@ENEL.COM</t>
  </si>
  <si>
    <t>NATALIA.XAVIER@ENEL.COM</t>
  </si>
  <si>
    <t>WELLINGTON.BOAVENTURA@ENEL.COM</t>
  </si>
  <si>
    <t>REJANE.ARAUJO@ENEL.COM</t>
  </si>
  <si>
    <t>RENATO.PEREIRA@ENEL.COM</t>
  </si>
  <si>
    <t>LUIZ.ALVES@ENEL.COM</t>
  </si>
  <si>
    <t>GABRIEL.MALULY@ENEL.COM</t>
  </si>
  <si>
    <t>LUIZ.ROCHA@ENEL.COM</t>
  </si>
  <si>
    <t>JENSEN.REIS@ENEL.COM</t>
  </si>
  <si>
    <t>MARCELO.SANTANNA@ENEL.COM</t>
  </si>
  <si>
    <t>LUCIANA.NASCIMENTO@ENEL.COM</t>
  </si>
  <si>
    <t>SERGIO.AMPARO@ENEL.COM</t>
  </si>
  <si>
    <t>ANDERSON.FAGUNDES@ENEL.COM</t>
  </si>
  <si>
    <t>LEANDRO.FRANCISCO@ENEL.COM</t>
  </si>
  <si>
    <t>FERNANDA.AGUIAR@ENEL.COM</t>
  </si>
  <si>
    <t>ROGERIO.SOARES@ENEL.COM</t>
  </si>
  <si>
    <t>LEONARDOMAIA.OLIVEIRA@ENEL.COM</t>
  </si>
  <si>
    <t>RAFAELSOUSA.LIMA@ENEL.COM</t>
  </si>
  <si>
    <t>TAMARA.ARAUJO@ENEL.COM</t>
  </si>
  <si>
    <t>SALOMAO.TAVARES@ENEL.COM</t>
  </si>
  <si>
    <t>ALEXANDREMICELI.SILVA@ENEL.COM</t>
  </si>
  <si>
    <t>MARCUS.FLORESTA@ENEL.COM</t>
  </si>
  <si>
    <t>DELIO.SANTOS@ENEL.COM</t>
  </si>
  <si>
    <t>HELIVALDO.BASTOS@ENEL.COM</t>
  </si>
  <si>
    <t>ALEX.NERI@ENEL.COM</t>
  </si>
  <si>
    <t>FREDERICO.PEIXOTO@ENEL.COM</t>
  </si>
  <si>
    <t>JOSILAINE.SOARES@ENEL.COM</t>
  </si>
  <si>
    <t>ADILSON.AGOSTINHO@ENEL.COM</t>
  </si>
  <si>
    <t>ADERSON.SANTOS@ENEL.COM</t>
  </si>
  <si>
    <t>LEONARDO.CARVALHO@ENEL.COM</t>
  </si>
  <si>
    <t>CHRISTIANO.GARCIA@ENEL.COM</t>
  </si>
  <si>
    <t>ALBERTO.SARTORI@ENEL.COM</t>
  </si>
  <si>
    <t>RUAN.GOMES@ENEL.COM</t>
  </si>
  <si>
    <t>MARCELO.CARVALHO@ENEL.COM</t>
  </si>
  <si>
    <t>FELIPE.PINTO@ENEL.COM</t>
  </si>
  <si>
    <t>ALDEIR.GUARALDE@ENEL.COM</t>
  </si>
  <si>
    <t>BRENDER.RANGEL@ENEL.COM</t>
  </si>
  <si>
    <t>ANTHONY.COSTA@ENEL.COM</t>
  </si>
  <si>
    <t>REINALDO.CAMBRAIA@ENEL.COM</t>
  </si>
  <si>
    <t>AJOSE.BARBOSA@ENEL.COM</t>
  </si>
  <si>
    <t>MARCOS.LEAL@ENEL.COM</t>
  </si>
  <si>
    <t>HUGOMOREIRA.CRUZ@ENEL.COM</t>
  </si>
  <si>
    <t>RODRIGOLENGRUBER.FERNANDES@ENEL.COM</t>
  </si>
  <si>
    <t>MARCOS.MOURA@ENEL.COM</t>
  </si>
  <si>
    <t>LUCIANA.OLIVEIRA@ENEL.COM</t>
  </si>
  <si>
    <t>ROBERTOVILHENA.JUNIOR@ENEL.COM</t>
  </si>
  <si>
    <t>BRENO.FERNANDES@ENEL.COM</t>
  </si>
  <si>
    <t>DAVI.BARSALI@ENEL.COM</t>
  </si>
  <si>
    <t>JULIA.FREITAS@ENEL.COM</t>
  </si>
  <si>
    <t>EDMILSON.MARTINS@ENEL.COM</t>
  </si>
  <si>
    <t>MARCIO.RSANTOS@ENEL.COM</t>
  </si>
  <si>
    <t>VINICIUS.NEVES@ENEL.COM</t>
  </si>
  <si>
    <t>DEVANIR.OLIVEIRA@ENEL.COM</t>
  </si>
  <si>
    <t>VIVIANE.STUTZEL@ENEL.COM</t>
  </si>
  <si>
    <t>CARLOS.CARVALHO@ENEL.COM</t>
  </si>
  <si>
    <t>MARCELO.ARAUJO@ENEL.COM</t>
  </si>
  <si>
    <t>WHESLEY.PENA@ENEL.COM</t>
  </si>
  <si>
    <t>WEBERSON.FREITAS@ENEL.COM</t>
  </si>
  <si>
    <t>ANDERSON.COLODETTE@ENEL.COM</t>
  </si>
  <si>
    <t>VICTOR.HUGO@ENEL.COM</t>
  </si>
  <si>
    <t>MARCO.ROMANELI@ENEL.COM</t>
  </si>
  <si>
    <t>EDSON.FREITAS@ENEL.COM</t>
  </si>
  <si>
    <t>FERNANDO.ANDRADE@ENEL.COM</t>
  </si>
  <si>
    <t>RODRIGO.ALMEIDA@ENEL.COM</t>
  </si>
  <si>
    <t>BEATRIZ.HAASEKRAUSE@ENEL.COM</t>
  </si>
  <si>
    <t>CRISTIANO.ARCHANJO@ENEL.COM</t>
  </si>
  <si>
    <t>ALCIDES.VASCONCELOS@ENEL.COM</t>
  </si>
  <si>
    <t>EVERTON.SOUZA@ENEL.COM</t>
  </si>
  <si>
    <t>TAINAH.SOUZA@ENEL.COM</t>
  </si>
  <si>
    <t>ANTONIO.SOUZA@ENEL.COM</t>
  </si>
  <si>
    <t>PRYSCILA.CIVELLI@ENEL.COM</t>
  </si>
  <si>
    <t>MARCELO.SILVA@ENEL.COM</t>
  </si>
  <si>
    <t>IGOR.SANTOS@ENEL.COM</t>
  </si>
  <si>
    <t>ARY.JUNIOR@ENEL.COM</t>
  </si>
  <si>
    <t>EDUARDO.TOVAR@ENEL.COM</t>
  </si>
  <si>
    <t>LUCIANA.MOURA@ENEL.COM</t>
  </si>
  <si>
    <t>TATIANA.COLARES@ENEL.COM</t>
  </si>
  <si>
    <t>FLAVIO.MOREIRA@ENEL.COM</t>
  </si>
  <si>
    <t>MARIZA.ROCHA@ENEL.COM</t>
  </si>
  <si>
    <t>TATYANA.RODRIGUES@ENEL.COM</t>
  </si>
  <si>
    <t>ETIENE.SOARES@ENEL.COM</t>
  </si>
  <si>
    <t>ACACIO.ROCHA@ENEL.COM</t>
  </si>
  <si>
    <t>GLAUCO.PEREIRA@ENEL.COM</t>
  </si>
  <si>
    <t>THIAGO.RODRIGUES@ENEL.COM</t>
  </si>
  <si>
    <t>JOSELUIZ.ALMEIDA@ENEL.COM</t>
  </si>
  <si>
    <t>SCHNEIDER.SILVA@ENEL.COM</t>
  </si>
  <si>
    <t>FABIO.PEREIRA@ENEL.COM</t>
  </si>
  <si>
    <t>ROBERTO.MATTOS@ENEL.COM</t>
  </si>
  <si>
    <t>DOUGLAS.SANTOS@ENEL.COM</t>
  </si>
  <si>
    <t>EDIVAM.JUNIOR@ENEL.COM</t>
  </si>
  <si>
    <t>BRUNO.CDA@ENEL.COM</t>
  </si>
  <si>
    <t>ANDERSON.SOARES@ENEL.COM</t>
  </si>
  <si>
    <t>BERNARDO.BAERE@ENEL.COM</t>
  </si>
  <si>
    <t>ORLANDO.SANTOS@ENEL.COM</t>
  </si>
  <si>
    <t>MARIANA.CASTRO@ENEL.COM</t>
  </si>
  <si>
    <t>FERNANDA.BATISTA@ENEL.COM</t>
  </si>
  <si>
    <t>LUIZA.HERDY@ENEL.COM</t>
  </si>
  <si>
    <t>GIOVANI.GRANDINI@ENEL.COM</t>
  </si>
  <si>
    <t>RODRIGO.FERNANDES@ENEL.COM</t>
  </si>
  <si>
    <t>AMANDA.FELIPE@ENEL.COM</t>
  </si>
  <si>
    <t>MICHELE.COSTA@ENEL.COM</t>
  </si>
  <si>
    <t>BRUNO.FARIA@ENEL.COM</t>
  </si>
  <si>
    <t>LUIS.CUNHA@ENEL.COM</t>
  </si>
  <si>
    <t>JOANA.FACO@ENEL.COM</t>
  </si>
  <si>
    <t>RACHEL.MARINS@ENEL.COM</t>
  </si>
  <si>
    <t>CRISTINE.JUSTE@ENEL.COM</t>
  </si>
  <si>
    <t>HAROLDO.GIESTA@ENEL.COM</t>
  </si>
  <si>
    <t>ELISSANDRA.BATISTA@ENEL.COM</t>
  </si>
  <si>
    <t>BIANCA.GERMANO@ENEL.COM</t>
  </si>
  <si>
    <t>DIOGENES.BORGES@ENEL.COM</t>
  </si>
  <si>
    <t>VINICIUS.COSTA@ENEL.COM</t>
  </si>
  <si>
    <t>PATRICIAGISMONTI.SOUZA@ENEL.COM</t>
  </si>
  <si>
    <t>FELIPE.MOREIRA@ENEL.COM</t>
  </si>
  <si>
    <t>MARCEL.ECARD@ENEL.COM</t>
  </si>
  <si>
    <t>GIUSEPPE.BONGUARDO@ENEL.COM</t>
  </si>
  <si>
    <t>ADRIANO.AMORIM@ENEL.COM</t>
  </si>
  <si>
    <t>SILVANA.LONGHI@ENEL.COM</t>
  </si>
  <si>
    <t>BRUNO.MOREIRA@ENEL.COM</t>
  </si>
  <si>
    <t>PATRICIA.NOVAIS@ENEL.COM</t>
  </si>
  <si>
    <t>LEANDRO.CONCEICAO@ENEL.COM</t>
  </si>
  <si>
    <t>NELSON.ASSUMPCAO@ENEL.COM</t>
  </si>
  <si>
    <t>VINICIUS.BARBOSA@ENEL.COM</t>
  </si>
  <si>
    <t>HIGO.FERREIRA@ENEL.COM</t>
  </si>
  <si>
    <t>CLAUDIO.CUNHA@ENEL.COM</t>
  </si>
  <si>
    <t>GUILHERME.FREITAS@ENEL.COM</t>
  </si>
  <si>
    <t>MARCELLOVICTOR.FELIX@ENEL.COM</t>
  </si>
  <si>
    <t>LETICIA.BELLA@ENEL.COM</t>
  </si>
  <si>
    <t>NATHALIA.JUNGER@ENEL.COM</t>
  </si>
  <si>
    <t>WILLIAM.NETO@ENEL.COM</t>
  </si>
  <si>
    <t>WILLIAM.GONCALVES@ENEL.COM</t>
  </si>
  <si>
    <t>PATRICIA.ANDRADE@ENEL.COM</t>
  </si>
  <si>
    <t>RICARDOBOMFIM.ALVES@ENEL.COM</t>
  </si>
  <si>
    <t>MICHEL.BASTOS@ENEL.COM</t>
  </si>
  <si>
    <t>ELISEU.JUNIOR@ENEL.COM</t>
  </si>
  <si>
    <t>LCLAUDIO.OLIVEIRA@ENEL.COM</t>
  </si>
  <si>
    <t>DANIEL.PANARO@ENEL.COM</t>
  </si>
  <si>
    <t>MARCELA.GRILLO@ENEL.COM</t>
  </si>
  <si>
    <t>MARINA.GUIMARAES@ENEL.COM</t>
  </si>
  <si>
    <t>ANDREA.OLIVEIRA@ENEL.COM</t>
  </si>
  <si>
    <t>CLAUDIA.RNAVARRO@ENEL.COM</t>
  </si>
  <si>
    <t>RHOELZ.PEREIRA@ENEL.COM</t>
  </si>
  <si>
    <t>RODRIGO.VASCONCELOS@ENEL.COM</t>
  </si>
  <si>
    <t>SYLVIA.SILVEIRA@ENEL.COM</t>
  </si>
  <si>
    <t>EDUARDO.FILHO@ENEL.COM</t>
  </si>
  <si>
    <t>FABRICIO.CORREA@ENEL.COM</t>
  </si>
  <si>
    <t>MAIKA.MELLO@ENEL.COM</t>
  </si>
  <si>
    <t>ARTHUR.MENDES@ENEL.COM</t>
  </si>
  <si>
    <t>LEONARDO.GURGEL@ENEL.COM</t>
  </si>
  <si>
    <t>RAFAELLO.ZENARI@ENEL.COM</t>
  </si>
  <si>
    <t>FELIPE.SOUZA@ENEL.COM</t>
  </si>
  <si>
    <t>RAMON.SERPA@ENEL.COM</t>
  </si>
  <si>
    <t>LUIZA.NOLASCO@ENEL.COM</t>
  </si>
  <si>
    <t>FREDERYCK.TEIXEIRA@ENEL.COM</t>
  </si>
  <si>
    <t>MARCIO.ALVES@ENEL.COM</t>
  </si>
  <si>
    <t>RENAN.MARTINEZ@ENEL.COM</t>
  </si>
  <si>
    <t>RAI.AMORIM@ENEL.COM</t>
  </si>
  <si>
    <t>CAROLINA.GUIMARAES@ENEL.COM</t>
  </si>
  <si>
    <t>ANDRE.GROSS@ENEL.COM</t>
  </si>
  <si>
    <t>ROBERIO.SANTOS@ENEL.COM</t>
  </si>
  <si>
    <t>MAYK.SOUZA@ENEL.COM</t>
  </si>
  <si>
    <t>FERNANDA.MATTOS@ENEL.COM</t>
  </si>
  <si>
    <t>NAYARA.NASCIMENTO@ENEL.COM</t>
  </si>
  <si>
    <t>MARCIO.JSILVA@ENEL.COM</t>
  </si>
  <si>
    <t>RAFAEL.BONIS@ENEL.COM</t>
  </si>
  <si>
    <t>GABRIEL.PAIVA@ENEL.COM</t>
  </si>
  <si>
    <t>INGRID.SILVA@ENEL.COM</t>
  </si>
  <si>
    <t>CARLA.FIGUEIREDO@ENEL.COM</t>
  </si>
  <si>
    <t>PEDRO.EHLERMANN@ENEL.COM</t>
  </si>
  <si>
    <t>ANGELA.PALACIO@ENEL.COM</t>
  </si>
  <si>
    <t>BARBARA.FERREIRA@ENEL.COM</t>
  </si>
  <si>
    <t>EMMYLOU.ARAUJO@ENEL.COM</t>
  </si>
  <si>
    <t>RAIANE.ALCANTARA@ENEL.COM</t>
  </si>
  <si>
    <t>ISABELLE.NASCIMENTO@ENEL.COM</t>
  </si>
  <si>
    <t>LUIZ.NIDECKER@ENEL.COM</t>
  </si>
  <si>
    <t>CARLOS.CORREA@ENEL.COM</t>
  </si>
  <si>
    <t>JONASOLIVEIRA.SILVA@ENEL.COM</t>
  </si>
  <si>
    <t>ALEXANDRE.CUNHA@ENEL.COM</t>
  </si>
  <si>
    <t>HENRIQUE.LUZ@ENEL.COM</t>
  </si>
  <si>
    <t>DAIANA.PAES@ENEL.COM</t>
  </si>
  <si>
    <t>THAIS.MENDONCA@ENEL.COM</t>
  </si>
  <si>
    <t>VLADIMIR.GALVAO@ENEL.COM</t>
  </si>
  <si>
    <t>LUCAS.PORTO@ENEL.COM</t>
  </si>
  <si>
    <t>ANA.OLIVEIRA@ENEL.COM</t>
  </si>
  <si>
    <t>BEATRIZ.REIS@ENEL.COM</t>
  </si>
  <si>
    <t>GUILHERME.PAIVA@ENEL.COM</t>
  </si>
  <si>
    <t>THAIS.SABIA@ENEL.COM</t>
  </si>
  <si>
    <t>FLAVIO.RSOARES@ENEL.COM</t>
  </si>
  <si>
    <t>PATRICIA.SOUSA@ENEL.COM</t>
  </si>
  <si>
    <t>ROBERTA.NASCIMENTO@ENEL.COM</t>
  </si>
  <si>
    <t>KELLY.OLIVEIRA@ENEL.COM</t>
  </si>
  <si>
    <t>VINICIUS.REIS@ENEL.COM</t>
  </si>
  <si>
    <t>MARIANA.CALVO@ENEL.COM</t>
  </si>
  <si>
    <t>RODRIGO.CABRAL@ENEL.COM</t>
  </si>
  <si>
    <t>JOELLE.BACHAALANY@ENEL.COM</t>
  </si>
  <si>
    <t>POLINI.SA@ENEL.COM</t>
  </si>
  <si>
    <t>FELIPE.SANTARONI@ENEL.COM</t>
  </si>
  <si>
    <t>MATHEUS.MATTOS@ENEL.COM</t>
  </si>
  <si>
    <t>RAMON.ROSA@ENEL.COM</t>
  </si>
  <si>
    <t>RODRIGODESOUZA.FERREIRA@ENEL.COM</t>
  </si>
  <si>
    <t>ALESSANDRA.RODRIGUES@ENEL.COM</t>
  </si>
  <si>
    <t>WAGNER.CONCEICAO@ENEL.COM</t>
  </si>
  <si>
    <t>MAYARA.ANDRADE@ENEL.COM</t>
  </si>
  <si>
    <t>CARLOS.MANHAES@ENEL.COM</t>
  </si>
  <si>
    <t>JONAS.ROMAO@ENEL.COM</t>
  </si>
  <si>
    <t>CRISTINA.FREITAS@ENEL.COM</t>
  </si>
  <si>
    <t>THIAGO.BRITTO@ENEL.COM</t>
  </si>
  <si>
    <t>ROBSON.MOREIRA@ENEL.COM</t>
  </si>
  <si>
    <t>TANIA.RIBEIRO@ENEL.COM</t>
  </si>
  <si>
    <t>VICTOR.ARRUDA@ENEL.COM</t>
  </si>
  <si>
    <t>CAROLINA.TEIXEIRA@ENEL.COM</t>
  </si>
  <si>
    <t>GIVALDO.FILHO@ENEL.COM</t>
  </si>
  <si>
    <t>THAMIRES.FELIX@ENEL.COM</t>
  </si>
  <si>
    <t>JAQUELINE.VIEGAS@ENEL.COM</t>
  </si>
  <si>
    <t>GRACIELA.SARASQUETA@ENEL.COM</t>
  </si>
  <si>
    <t>BRUNO.ROCHA@ENEL.COM</t>
  </si>
  <si>
    <t>SILVAN.SOUZA@ENEL.COM</t>
  </si>
  <si>
    <t>FABIO.CASANOVA@ENEL.COM</t>
  </si>
  <si>
    <t>MONIQUE.MORAES@ENEL.COM</t>
  </si>
  <si>
    <t>ROMULO.CASIMIRO@ENEL.COM</t>
  </si>
  <si>
    <t>VERA.REIS@ENEL.COM</t>
  </si>
  <si>
    <t>ADRIANO.ARANDAS@ENEL.COM</t>
  </si>
  <si>
    <t>KARINNE.LIBIO@ENEL.COM</t>
  </si>
  <si>
    <t>LUIZ.TOSTES@ENEL.COM</t>
  </si>
  <si>
    <t>WELLINGTON.SOUZA@ENEL.COM</t>
  </si>
  <si>
    <t>DIEGO.FERRARI@GRIDSPERTISE.COM</t>
  </si>
  <si>
    <t>ANACLARA.OLIVEIRA@ENEL.COM</t>
  </si>
  <si>
    <t>JEAN.PIMENTA@ENEL.COM</t>
  </si>
  <si>
    <t>THIAGO.SOARES@ENEL.COM</t>
  </si>
  <si>
    <t>LEONARDOSOARES.OLIVEIRA@ENEL.COM</t>
  </si>
  <si>
    <t>RAFAELCARDOSO.SILVA@ENEL.COM</t>
  </si>
  <si>
    <t>JOAO.BUENO@ENEL.COM</t>
  </si>
  <si>
    <t>RAMON.GALVAO@ENEL.COM</t>
  </si>
  <si>
    <t>RICARDO.SILVA@ENEL.COM</t>
  </si>
  <si>
    <t>TATIANE.SILVA@ENEL.COM</t>
  </si>
  <si>
    <t>VAGNER.SANTOS@ENEL.COM</t>
  </si>
  <si>
    <t>RENATO.PINHEIRO@ENEL.COM</t>
  </si>
  <si>
    <t>FELIPEMENDES.RODRIGUES@ENEL.COM</t>
  </si>
  <si>
    <t>LEANDRO.DFREITAS@ENEL.COM</t>
  </si>
  <si>
    <t>VERA.OLIVEIRA@ENEL.COM</t>
  </si>
  <si>
    <t>LUIZA.GALLIO@ENEL.COM</t>
  </si>
  <si>
    <t>PEDRO.LUCENA@ENEL.COM</t>
  </si>
  <si>
    <t>AFRANIO.SANTOS@ENEL.COM</t>
  </si>
  <si>
    <t>LUCAS.SANTOS@ENEL.COM</t>
  </si>
  <si>
    <t>CONCEICAO.ALENCAR@ENEL.COM</t>
  </si>
  <si>
    <t>ISABELA.SOUSA@ENEL.COM</t>
  </si>
  <si>
    <t>EDMILSON.PEREIRA@ENEL.COM</t>
  </si>
  <si>
    <t>PAULOANDRE.SOUSA@ENEL.COM</t>
  </si>
  <si>
    <t>GABRIHEL.SILVA@ENEL.COM</t>
  </si>
  <si>
    <t>DOUGLAS.VIANA@ENEL.COM</t>
  </si>
  <si>
    <t>JULIANA.SILVA@ENEL.COM</t>
  </si>
  <si>
    <t>ADRIANA.PAIVA@ENEL.COM</t>
  </si>
  <si>
    <t>PAULO.CUNHA@ENEL.COM</t>
  </si>
  <si>
    <t>ROBERTO.FORMIGA@ENEL.COM</t>
  </si>
  <si>
    <t>RENATO.PATRIZI@ENEL.COM</t>
  </si>
  <si>
    <t>GLEYTONRAFAEL.SILVA@ENEL.COM</t>
  </si>
  <si>
    <t>MARTHELY.BADIKA@ENEL.COM</t>
  </si>
  <si>
    <t>MARCELO.GUEDES@ENEL.COM</t>
  </si>
  <si>
    <t>RENAN.CARVALHO@ENEL.COM</t>
  </si>
  <si>
    <t>HEWERTON.PEREIRA@ENEL.COM</t>
  </si>
  <si>
    <t>JARDEL.MESQUITA@ENEL.COM</t>
  </si>
  <si>
    <t>WLADWESLEY.BARBOSA@ENEL.COM</t>
  </si>
  <si>
    <t>ROBSON.ROCHA@ENEL.COM</t>
  </si>
  <si>
    <t>CARLOSCESAR.SOUZA@ENEL.COM</t>
  </si>
  <si>
    <t>IGOR.GAMA@ENEL.COM</t>
  </si>
  <si>
    <t>TATIANE.LIMA@ENEL.COM</t>
  </si>
  <si>
    <t>THALES.REZENDE@ENEL.COM</t>
  </si>
  <si>
    <t>ANGELICA.SILVEIRA@ENEL.COM</t>
  </si>
  <si>
    <t>ELCY.ABREU@ENEL.COM</t>
  </si>
  <si>
    <t>THIAGO.FCURVAO@ENEL.COM</t>
  </si>
  <si>
    <t>VICTOR.COSTA@ENEL.COM</t>
  </si>
  <si>
    <t>NATHALIA.SILVEIRA@ENEL.COM</t>
  </si>
  <si>
    <t>JOHJAN.BARRIOS@ENEL.COM</t>
  </si>
  <si>
    <t>MARCELLA.SOUZA@ENEL.COM</t>
  </si>
  <si>
    <t>MATHEUS.COSTA@ENEL.COM</t>
  </si>
  <si>
    <t>PATRICK.SILVA@ENEL.COM</t>
  </si>
  <si>
    <t>MARIANA.ARGANDONA@ENEL.COM</t>
  </si>
  <si>
    <t>RAFAEL.CARVALHO@ENEL.COM</t>
  </si>
  <si>
    <t>FABIO.MELO@ENEL.COM</t>
  </si>
  <si>
    <t>FLAVIA.BARROS@ENEL.COM</t>
  </si>
  <si>
    <t>LARISSA.AVILA@ENEL.COM</t>
  </si>
  <si>
    <t>VANDERLEI.MOREIRA@ENEL.COM</t>
  </si>
  <si>
    <t>ANASTACIA.MESQUITA@ENEL.COM</t>
  </si>
  <si>
    <t>CAIO.SOUZA@ENEL.COM</t>
  </si>
  <si>
    <t>DANIEL.TRAJANO@ENEL.COM</t>
  </si>
  <si>
    <t>BRUNO.BATISTA@ENEL.COM</t>
  </si>
  <si>
    <t>IAN.CALAZANS@ENEL.COM</t>
  </si>
  <si>
    <t>ANNA.MEXAS@ENEL.COM</t>
  </si>
  <si>
    <t>THAMIRIS.GRINEVALD@ENEL.COM</t>
  </si>
  <si>
    <t>DENIS.BANDEIRA@ENEL.COM</t>
  </si>
  <si>
    <t>ROBERTA.SALLES@ENEL.COM</t>
  </si>
  <si>
    <t>LEONFREDERICK.CARDOSO@ENEL.COM</t>
  </si>
  <si>
    <t>VITORRIBEIRO.SANTOS@ENEL.COM</t>
  </si>
  <si>
    <t>LUCAS.NEVES@ENEL.COM</t>
  </si>
  <si>
    <t>JONATHAN.GOMES2@ENEL.COM</t>
  </si>
  <si>
    <t>LIANA.COSTA@ENEL.COM</t>
  </si>
  <si>
    <t>MARCIO.SANTANA@ENEL.COM</t>
  </si>
  <si>
    <t>RIANI.SILVA@ENEL.COM</t>
  </si>
  <si>
    <t>RODRIGO.CARDOSO@ENEL.COM</t>
  </si>
  <si>
    <t>SANDRO.FIGUEIRA@ENEL.COM</t>
  </si>
  <si>
    <t>ALESSANDRO.SOUZA@ENEL.COM</t>
  </si>
  <si>
    <t>ELAINE.SODRE@ENEL.COM</t>
  </si>
  <si>
    <t>FABIO.ANDRADE@ENEL.COM</t>
  </si>
  <si>
    <t>GINNA.PAIVA@ENEL.COM</t>
  </si>
  <si>
    <t>GUILHERME.LIMA@ENEL.COM</t>
  </si>
  <si>
    <t>JOELMA.SILVA@ENEL.COM</t>
  </si>
  <si>
    <t>JONATHAN.FERNANDES@ENEL.COM</t>
  </si>
  <si>
    <t>LARAMIE.FREITAS@ENEL.COM</t>
  </si>
  <si>
    <t>LEANDRO.GOMES@ENEL.COM</t>
  </si>
  <si>
    <t>MARCOS.SOARES@ENEL.COM</t>
  </si>
  <si>
    <t>PATRICIA.ROMANEL@ENEL.COM</t>
  </si>
  <si>
    <t>PAULINO.SILVA@ENEL.COM</t>
  </si>
  <si>
    <t>RAPHAELE.JESUS@ENEL.COM</t>
  </si>
  <si>
    <t>SABRINA.ORMONDE@ENEL.COM</t>
  </si>
  <si>
    <t>SILVIA.SOUZA@ENEL.COM</t>
  </si>
  <si>
    <t>JORGEALBANO.JUNIOR@ENEL.COM</t>
  </si>
  <si>
    <t>KELLY.BITENCOURT@ENEL.COM</t>
  </si>
  <si>
    <t>PATRICIA.CHAME@ENEL.COM</t>
  </si>
  <si>
    <t>WESLEY.BARBOSA@ENEL.COM</t>
  </si>
  <si>
    <t>JAQUELINE.LUIZ@ENEL.COM</t>
  </si>
  <si>
    <t>RODRIGOS.ROCHA@ENEL.COM</t>
  </si>
  <si>
    <t>DANIEL.GOMES@ENEL.COM</t>
  </si>
  <si>
    <t>ANDRE.CUNHA.PERSONAL@ENEL.COM</t>
  </si>
  <si>
    <t>MARCELLE.ALVES@ENEL.COM</t>
  </si>
  <si>
    <t>WELLINGTON.SOARES@ENEL.COM</t>
  </si>
  <si>
    <t>VICTOR.LOPES@ENEL.COM</t>
  </si>
  <si>
    <t>MOISES.FREITAS@ENEL.COM</t>
  </si>
  <si>
    <t>CARLOS.CONCEICAO@ENEL.COM</t>
  </si>
  <si>
    <t>ANDRE.VASCONCELLOS@ENEL.COM</t>
  </si>
  <si>
    <t>LUCIANO.SOUZA@ENEL.COM</t>
  </si>
  <si>
    <t>WANDEMBERG.PINTO@ENEL.COM</t>
  </si>
  <si>
    <t>RAFAELSILVA.OLIVEIRA@ENEL.COM</t>
  </si>
  <si>
    <t>PAULO.RODRIGUES@ENEL.COM</t>
  </si>
  <si>
    <t>THIAGODANTAS.ARAUJO@ENEL.COM</t>
  </si>
  <si>
    <t>NATHALIA.AZEVEDO@ENEL.COM</t>
  </si>
  <si>
    <t>EVERTON.PEREIRA@ENEL.COM</t>
  </si>
  <si>
    <t>LUIS.JORGE@ENEL.COM</t>
  </si>
  <si>
    <t>ANDERSON.BATISTA@ENEL.COM</t>
  </si>
  <si>
    <t>JUCILENE.AZEVEDO@ENEL.COM</t>
  </si>
  <si>
    <t>RODOLFO.SILVA@ENEL.COM</t>
  </si>
  <si>
    <t>ANDRELUIS.GUERREIRO@ENEL.COM</t>
  </si>
  <si>
    <t>ANDREA.DE@ENEL.COM</t>
  </si>
  <si>
    <t>GABRIEL.DOLIVEIRA@ENEL.COM</t>
  </si>
  <si>
    <t>GABRIEL.MATARUNA@ENEL.COM</t>
  </si>
  <si>
    <t>SAMUEL.OLIVEIRA@ENEL.COM</t>
  </si>
  <si>
    <t>SANDOVALFRANCISCO.SILVA@ENEL.COM</t>
  </si>
  <si>
    <t>VITOR.PENALVA@ENEL.COM</t>
  </si>
  <si>
    <t>TAMARA.LIRA@ENEL.COM</t>
  </si>
  <si>
    <t>BRUNO.ARAUJO@ENEL.COM</t>
  </si>
  <si>
    <t>PEDROPAULO.NDA@ENEL.COM</t>
  </si>
  <si>
    <t>PEDRO.ZANARDI@ENEL.COM</t>
  </si>
  <si>
    <t>EVELINE.THOMAZ@ENEL.COM</t>
  </si>
  <si>
    <t>LUIZCARLOS.NASCIMENTO@ENEL.COM</t>
  </si>
  <si>
    <t>ANDRE.SENFFT@ENEL.COM</t>
  </si>
  <si>
    <t>RANGEL.JUNIOR@ENEL.COM</t>
  </si>
  <si>
    <t>BRUNA.BARRETO@ENEL.COM</t>
  </si>
  <si>
    <t>ALINE.ANDRE@ENEL.COM</t>
  </si>
  <si>
    <t>MARCELO.MACHADO@ENEL.COM</t>
  </si>
  <si>
    <t>MARINA.MELLO@ENEL.COM</t>
  </si>
  <si>
    <t>TERANIACECILIA.MACIEL@ENEL.COM</t>
  </si>
  <si>
    <t>THOMAS.QUEIROZ@ENEL.COM</t>
  </si>
  <si>
    <t>CLAUDIA.DA@ENEL.COM</t>
  </si>
  <si>
    <t>THAIS.CARVALHO@ENEL.COM</t>
  </si>
  <si>
    <t>LEONARDO.ANTUNES@ENEL.COM</t>
  </si>
  <si>
    <t>RONAN.FONSECA@ENEL.COM</t>
  </si>
  <si>
    <t>BRUNO.BIAZ@GRIDSPERTISE.COM</t>
  </si>
  <si>
    <t>TIAGO.CARMO@ENEL.COM</t>
  </si>
  <si>
    <t>DANNY.DE@ENEL.COM</t>
  </si>
  <si>
    <t>FABIANO.VIEIRA@ENEL.COM</t>
  </si>
  <si>
    <t>MARCUS.MEIRELLES@ENEL.COM</t>
  </si>
  <si>
    <t>SANDRO.ALMEIDA@ENEL.COM</t>
  </si>
  <si>
    <t>FABRICIO.CUNHA@ENEL.COM</t>
  </si>
  <si>
    <t>LEANDRO.TRAVASSOS@ENEL.COM</t>
  </si>
  <si>
    <t>DOUGLAS.FELIPE@ENEL.COM</t>
  </si>
  <si>
    <t>RAMON.CORREA@ENEL.COM</t>
  </si>
  <si>
    <t>JOAOCARLOS.SANTOS@ENEL.COM</t>
  </si>
  <si>
    <t>LEANDRO.BOMFIM@ENEL.COM</t>
  </si>
  <si>
    <t>LUANA.PINHEIRO@ENEL.COM</t>
  </si>
  <si>
    <t>TIAGO.BRANDAO@ENEL.COM</t>
  </si>
  <si>
    <t>LAIZ.SALGADO@ENEL.COM</t>
  </si>
  <si>
    <t>DOUGLAS.LEAL@ENEL.COM</t>
  </si>
  <si>
    <t>MYLENA.SILVEIRA@ENEL.COM</t>
  </si>
  <si>
    <t>BRUNOEDUARDO.PEREIRA@ENEL.COM</t>
  </si>
  <si>
    <t>ANACAROLINA.ALVES@ENEL.COM</t>
  </si>
  <si>
    <t>LIZ.ORNELLAS@ENEL.COM</t>
  </si>
  <si>
    <t>ALEXANDRE.FERNANDES@ENEL.COM</t>
  </si>
  <si>
    <t>ISABELLACRISTINA.LINHARES@ENEL.COM</t>
  </si>
  <si>
    <t>ISADORA.AGUIAR@ENEL.COM</t>
  </si>
  <si>
    <t>SANDRO.CAMPOS@ENEL.COM</t>
  </si>
  <si>
    <t>ANDERSON.SANTOS@ENEL.COM</t>
  </si>
  <si>
    <t>JOSELI.SILVEIRA@ENEL.COM</t>
  </si>
  <si>
    <t>TIAGO.MENESES@ENEL.COM</t>
  </si>
  <si>
    <t>ALEXSANDRO.RUEL@ENEL.COM</t>
  </si>
  <si>
    <t>ALEXANDREJOSE.MELO@ENEL.COM</t>
  </si>
  <si>
    <t>MARGARETH.TEIXEIRA@ENEL.COM</t>
  </si>
  <si>
    <t>AGUSTIN.MINGUEZ@ENEL.COM</t>
  </si>
  <si>
    <t>RAFAEL.FERREIRAS@ENEL.COM</t>
  </si>
  <si>
    <t>CAIO.SOARES@ENEL.COM</t>
  </si>
  <si>
    <t>FELIPE.BARBOSA@ENEL.COM</t>
  </si>
  <si>
    <t>MARIANA.COELHO@ENEL.COM</t>
  </si>
  <si>
    <t>RAPHAELA.SILVA@ENEL.COM</t>
  </si>
  <si>
    <t>JULIA.MACEDO@ENEL.COM</t>
  </si>
  <si>
    <t>MONALIZA.FONTES@ENEL.COM</t>
  </si>
  <si>
    <t>HENRIQUE.CAMPOS@ENEL.COM</t>
  </si>
  <si>
    <t>GUSTAVO.NASCIMENTO@ENEL.COM</t>
  </si>
  <si>
    <t>WESLEY.OLIVEIRA@ENEL.COM</t>
  </si>
  <si>
    <t>AVANIQUE.SANTOS@ENEL.COM</t>
  </si>
  <si>
    <t>RICARDO.ALVES@ENEL.COM</t>
  </si>
  <si>
    <t>ROMUALDO.CANTO@ENEL.COM</t>
  </si>
  <si>
    <t>THIAGO.SILVA@ENEL.COM</t>
  </si>
  <si>
    <t>WASHINGTONLUIS.LEVINO@ENEL.COM</t>
  </si>
  <si>
    <t>LEANDRO.KENUP@ENEL.COM</t>
  </si>
  <si>
    <t>WELINGTON.SANTOS@ENEL.COM</t>
  </si>
  <si>
    <t>LUISFELIPE.SILVA@ENEL.COM</t>
  </si>
  <si>
    <t>FELIPE.AZEVEDO@ENEL.COM</t>
  </si>
  <si>
    <t>GUSTAVO.ROSARIO@ENEL.COM</t>
  </si>
  <si>
    <t>MAICON.SILVA@ENEL.COM</t>
  </si>
  <si>
    <t>HEVERALDO.SOUZA@ENEL.COM</t>
  </si>
  <si>
    <t>CRISTIANO.SOARES@ENEL.COM</t>
  </si>
  <si>
    <t>DANIEL.ASSUMPCAO@ENEL.COM</t>
  </si>
  <si>
    <t>JEFFERSON.VIANA@ENEL.COM</t>
  </si>
  <si>
    <t>IVAN.MATOS@ENEL.COM</t>
  </si>
  <si>
    <t>RODRIGO.SILVA@ENEL.COM</t>
  </si>
  <si>
    <t>MARCELO.LISCHT@ENEL.COM</t>
  </si>
  <si>
    <t>LEONARDO.SANTOS@ENEL.COM</t>
  </si>
  <si>
    <t>JEANCARLOS.RIBERA@ENEL.COM</t>
  </si>
  <si>
    <t>EDUARDO.DALTRO@ENEL.COM</t>
  </si>
  <si>
    <t>LUCAS.SCOTELARO@ENEL.COM</t>
  </si>
  <si>
    <t>CLAYTONROBERT.PINTO@ENEL.COM</t>
  </si>
  <si>
    <t>VERIDIANO.NASCIMENTO@ENEL.COM</t>
  </si>
  <si>
    <t>BR-BR0148056387@ENEL.COM</t>
  </si>
  <si>
    <t>THAIS.SANTOS@ENEL.COM</t>
  </si>
  <si>
    <t>ISABELLA.BRAVO@ENEL.COM</t>
  </si>
  <si>
    <t>CLAUDIA.MACHADO@ENEL.COM</t>
  </si>
  <si>
    <t>KARINE.DIRENNA@ENEL.COM</t>
  </si>
  <si>
    <t>ALEX.BATISTA@ENEL.COM</t>
  </si>
  <si>
    <t>YAGO.MARTINS@ENEL.COM</t>
  </si>
  <si>
    <t>ALEXSANDRO.DA.ENDICON@ENEL.COM</t>
  </si>
  <si>
    <t>CLEBERSON.SILVA.ENDICON@ENEL.COM</t>
  </si>
  <si>
    <t>DIEGO.SILVA.PORTO@ENEL.COM</t>
  </si>
  <si>
    <t>FERNANDO.SANTOS@ENEL.COM</t>
  </si>
  <si>
    <t>IZABELA.LIMA@ENEL.COM</t>
  </si>
  <si>
    <t>VICTOR.MIRANDA.ENDICONL@ENEL.COM</t>
  </si>
  <si>
    <t>WAGNER.ARAUJO.ENDICON@ENEL.COM</t>
  </si>
  <si>
    <t>RENATA.CARVALHO@ENEL.COM</t>
  </si>
  <si>
    <t>BENITES.ALAN.ENDICON@ENEL.COM</t>
  </si>
  <si>
    <t>JEFERSON.PASSOS.ENDICON@ENEL.COM</t>
  </si>
  <si>
    <t>JAIR.DE.ENDICON@ENEL.COM</t>
  </si>
  <si>
    <t>JORGE.FREITAS.ENDICON@ENEL.COM</t>
  </si>
  <si>
    <t>GEFFERSON.ESTEVAO.ENDICON@ENEL.COM</t>
  </si>
  <si>
    <t>PAULOVICTOR.GULAO.ENDICON@ENEL.COM</t>
  </si>
  <si>
    <t>ANDRESSA.BONIN@ENEL.COM</t>
  </si>
  <si>
    <t>BRUNA.SOUSA@ENEL.COM</t>
  </si>
  <si>
    <t>THAYNA.PIMENTEL@ENEL.COM</t>
  </si>
  <si>
    <t>DANIEL.RICIO@ENEL.COM</t>
  </si>
  <si>
    <t>RODRIGO.LEMOS@ENEL.COM</t>
  </si>
  <si>
    <t>KELLVYN.PAULA@ENEL.COM</t>
  </si>
  <si>
    <t>JONATHAN.SOUZA.ENDICON@ENEL.COM</t>
  </si>
  <si>
    <t>IRINI.XANTHIDIS@ENEL.COM</t>
  </si>
  <si>
    <t>HENRIQUE.PINTO.ENDICON@ENEL.COM</t>
  </si>
  <si>
    <t>AUGUSTO.JUNIOR@ENEL.COM</t>
  </si>
  <si>
    <t>TIAGO.FERREIRA.DA.SILVA@ENEL.COM</t>
  </si>
  <si>
    <t>MARCELO.AMARAL@ENEL.COM</t>
  </si>
  <si>
    <t>LEONARDO.FREITAS@ENEL.COM</t>
  </si>
  <si>
    <t>JOAO.FJUNIOR@ENEL.COM</t>
  </si>
  <si>
    <t>GABRIEL.TEIXEIRA@ENEL.COM</t>
  </si>
  <si>
    <t>LISSANDRA.TORRES@ENEL.COM</t>
  </si>
  <si>
    <t>RAFAEL.VENANCIO@ENEL.COM</t>
  </si>
  <si>
    <t>VINICIUS.FREITAS@ENEL.COM</t>
  </si>
  <si>
    <t>DENISON.SOUZA@ENEL.COM</t>
  </si>
  <si>
    <t>WASHINGTON.PEREIRA@ENEL.COM</t>
  </si>
  <si>
    <t>ALLAN.CRODRIGUES@ENEL.COM</t>
  </si>
  <si>
    <t>RULIELSON.SILVA@ENEL.COM</t>
  </si>
  <si>
    <t>GUILHERME.MARTINS@ENEL.COM</t>
  </si>
  <si>
    <t>ROBERTA.PIMENTEL@ENEL.COM</t>
  </si>
  <si>
    <t>BRUNO.FREITAS@ENEL.COM</t>
  </si>
  <si>
    <t>WILLANE.SILVA@ENEL.COM</t>
  </si>
  <si>
    <t>GIOVANI.ZAPAROLI@ENEL.COM</t>
  </si>
  <si>
    <t>MARC.SANTOS@ENEL.COM</t>
  </si>
  <si>
    <t>PEDRO.LOBOSANTOS@ENEL.COM</t>
  </si>
  <si>
    <t>IGOR.SANTANA@ENEL.COM</t>
  </si>
  <si>
    <t>FABRICIA.CONCEICAO@ENEL.COM</t>
  </si>
  <si>
    <t>MAYK.BARROS@ENEL.COM</t>
  </si>
  <si>
    <t>HIAGO.LUDOVICO@ENEL.COM</t>
  </si>
  <si>
    <t>LUCIANA.MAGRANI@ENEL.COM</t>
  </si>
  <si>
    <t>ALEXANDRE.SROCHA@ENEL.COM</t>
  </si>
  <si>
    <t>RENAN.LEALSOARES@ENEL.COM</t>
  </si>
  <si>
    <t>CAIO.STABILLE@ENEL.COM</t>
  </si>
  <si>
    <t>ANA.CAMARA@ENEL.COM</t>
  </si>
  <si>
    <t>LUISFERNANDO.SILVA@ENEL.COM</t>
  </si>
  <si>
    <t>MARCELLA.CARDOSO@ENEL.COM</t>
  </si>
  <si>
    <t>LAURA.CABRAL@ENEL.COM</t>
  </si>
  <si>
    <t>FERNANDA.FEO@ENEL.COM</t>
  </si>
  <si>
    <t>VICTOR.OLIVEIRA2@GRIDSPERTISE.COM</t>
  </si>
  <si>
    <t>GILBERTO.CAMPOS@ENEL.COM</t>
  </si>
  <si>
    <t>FLAVIO.MSOUZA@ENEL.COM</t>
  </si>
  <si>
    <t>MERCLES.RODRIGUES@ENEL.COM</t>
  </si>
  <si>
    <t>NEILTON.NSILVA@ENEL.COM</t>
  </si>
  <si>
    <t>THAIS.GAMA@ENEL.COM</t>
  </si>
  <si>
    <t>CLEBER.DE.OLIVEIRA.FREIRE@ENEL.COM</t>
  </si>
  <si>
    <t>JOSE.ESANTO@ENEL.COM</t>
  </si>
  <si>
    <t>ARTHUR.SEQUEIRA@ENEL.COM</t>
  </si>
  <si>
    <t>ANDREI.SILVA@ENEL.COM</t>
  </si>
  <si>
    <t>VINICIUS.CAVADAS@ENEL.COM</t>
  </si>
  <si>
    <t>DANIEL.FONSECA@ENEL.COM</t>
  </si>
  <si>
    <t>JULIANA.LESSA@ENEL.COM</t>
  </si>
  <si>
    <t>DIEMES.MACHADO@ENEL.COM</t>
  </si>
  <si>
    <t>FELIPE.CASTRO@ENEL.COM</t>
  </si>
  <si>
    <t>RODRIGO.MENDONCA@ENEL.COM</t>
  </si>
  <si>
    <t>NATALIA.RODRIGUES2@ENEL.COM</t>
  </si>
  <si>
    <t>ALMIR.AJUNIOR@ENEL.COM</t>
  </si>
  <si>
    <t>CARLOS.MELO2@ENEL.COM</t>
  </si>
  <si>
    <t>MARCELA.BARBOSA@ENEL.COM</t>
  </si>
  <si>
    <t>MOZART.FILHO@ENEL.COM</t>
  </si>
  <si>
    <t>BRUNO.WERNECK@ENEL.COM</t>
  </si>
  <si>
    <t>FELIPE.ORIBEIRO@ENEL.COM</t>
  </si>
  <si>
    <t>HYNDREWS.FERNANDES@ENEL.COM</t>
  </si>
  <si>
    <t>TIAGO.AMARAL@ENEL.COM</t>
  </si>
  <si>
    <t>VITOR.IMATA@ENEL.COM</t>
  </si>
  <si>
    <t>DANYEL.SOUZA@ENEL.COM</t>
  </si>
  <si>
    <t>FERNANDO.BRITO@ENEL.COM</t>
  </si>
  <si>
    <t>GABRIEL.CAVALCANTE@ENEL.COM</t>
  </si>
  <si>
    <t>JEFFERSON.SANTANA@GRIDSPERTISE.COM</t>
  </si>
  <si>
    <t>WASHINGTON.CSILVA@ENEL.COM</t>
  </si>
  <si>
    <t>CLEIR.CONCEICAO@ENEL.COM</t>
  </si>
  <si>
    <t>DEBORA.MATTOS@ENEL.COM</t>
  </si>
  <si>
    <t>CAROLINA.JSILVA@ENEL.COM</t>
  </si>
  <si>
    <t>NELSON.CARMO@ENEL.COM</t>
  </si>
  <si>
    <t>RAPHAEL.BRAGA@ENEL.COM</t>
  </si>
  <si>
    <t>LORENA.ASEVEDO@ENEL.COM</t>
  </si>
  <si>
    <t>GABRIEL.FERREIRA2@ENEL.COM</t>
  </si>
  <si>
    <t>JUNIO.TEIXEIRA@ENEL.COM</t>
  </si>
  <si>
    <t>DALIENE.CARMO@ENEL.COM</t>
  </si>
  <si>
    <t>KELVISTON.ARRUDA@ENEL.COM</t>
  </si>
  <si>
    <t>ANALISSIA.SOUSA@ENEL.COM</t>
  </si>
  <si>
    <t>HUGO.CARDOSO@ENEL.COM</t>
  </si>
  <si>
    <t>LUIZ.FILHO3@ENEL.COM</t>
  </si>
  <si>
    <t>JAMILLE.SILVA@ENEL.COM</t>
  </si>
  <si>
    <t>JUAREZ.JUNIOR@ENEL.COM</t>
  </si>
  <si>
    <t>VIVIAN.SANTOS@ENEL.COM</t>
  </si>
  <si>
    <t>WELLERSON.PEREIRA@ENEL.COM</t>
  </si>
  <si>
    <t>GLAUCIO.TELES@ENEL.COM</t>
  </si>
  <si>
    <t>PAMELA.ALMEIDA@ENEL.COM</t>
  </si>
  <si>
    <t>RAIMUNDO.PEREIRA@ENEL.COM</t>
  </si>
  <si>
    <t>KELLY.RIOS@ENEL.COM</t>
  </si>
  <si>
    <t>ITALO.MELO@ENEL.COM</t>
  </si>
  <si>
    <t>DYEGO.GONCALVES@ENEL.COM</t>
  </si>
  <si>
    <t>GILSILANE.AMOLINARIO@ENEL.COM</t>
  </si>
  <si>
    <t>URSULA.MELLO@ENEL.COM</t>
  </si>
  <si>
    <t>DEUSA.ROSA@ENEL.COM</t>
  </si>
  <si>
    <t>MANOEL.SANTOS@ENEL.COM</t>
  </si>
  <si>
    <t>IVAN.MJUNIOR@ENEL.COM</t>
  </si>
  <si>
    <t>JOHN.PEREIRA@ENEL.COM</t>
  </si>
  <si>
    <t>JONATHAN.PAVAO@ENEL.COM</t>
  </si>
  <si>
    <t>CARLA.CROCHA@ENEL.COM</t>
  </si>
  <si>
    <t>MICHAEL.PCOUTO@ENEL.COM</t>
  </si>
  <si>
    <t>FELIPE.CAMPOS@ENEL.COM</t>
  </si>
  <si>
    <t>RODOLFO.VPINTO@ENEL.COM</t>
  </si>
  <si>
    <t>ERNANDES.CARMO@ENEL.COM</t>
  </si>
  <si>
    <t>RUBENS.FERRAZ@ENEL.COM</t>
  </si>
  <si>
    <t>ADANISSON.SILVA@ENEL.COM</t>
  </si>
  <si>
    <t>FABRICIO.REIS@ENEL.COM</t>
  </si>
  <si>
    <t>JOSIVALDO.SILVA@ENEL.COM</t>
  </si>
  <si>
    <t>EDUARDO.FATTORI@ENEL.COM</t>
  </si>
  <si>
    <t>TAINAH.MARTINS@ENEL.COM</t>
  </si>
  <si>
    <t>LEONAN.MENEZES@ENEL.COM</t>
  </si>
  <si>
    <t>JAYNE.SOUZA@ENEL.COM</t>
  </si>
  <si>
    <t>ALLAN.SILVA@ENEL.COM</t>
  </si>
  <si>
    <t>ELISA.PERES@ENEL.COM</t>
  </si>
  <si>
    <t>GILNETE.LUSTOSA@ENEL.COM</t>
  </si>
  <si>
    <t>IZANETE.SANTOS@ENEL.COM</t>
  </si>
  <si>
    <t>ANTONIO.MOURA@ENEL.COM</t>
  </si>
  <si>
    <t>JOAO.OALBUQUERQUE@ENEL.COM</t>
  </si>
  <si>
    <t>LUIZ.SA@ENEL.COM</t>
  </si>
  <si>
    <t>HERATICO.LIMA@ENEL.COM</t>
  </si>
  <si>
    <t>DOUGLAS.VARAUJO@ENEL.COM</t>
  </si>
  <si>
    <t>GABRIEL.GONCALVES@ENEL.COM</t>
  </si>
  <si>
    <t>MARIA.DCASTRO@ENEL.COM</t>
  </si>
  <si>
    <t>CABRAL.GAMA@ENEL.COM</t>
  </si>
  <si>
    <t>RICARDO.MOREIRA@ENEL.COM</t>
  </si>
  <si>
    <t>DIEGO.ROCHA@ENEL.COM</t>
  </si>
  <si>
    <t>JAKELINE.LEMOS@ENEL.COM</t>
  </si>
  <si>
    <t>ALEANDRO.GOMES@ENEL.COM</t>
  </si>
  <si>
    <t>ROBSON.CORDEIRO@ENEL.COM</t>
  </si>
  <si>
    <t>REGIS.AFARIA@ENEL.COM</t>
  </si>
  <si>
    <t>MARIANE.OLIVEIRA@ENEL.COM</t>
  </si>
  <si>
    <t>JORGE.TJUNIOR@ENEL.COM</t>
  </si>
  <si>
    <t>LUANA.TOLEDO@ENEL.COM</t>
  </si>
  <si>
    <t>ALEXANDRE.ARARIPE@ENEL.COM</t>
  </si>
  <si>
    <t>PALMIRA.ALMEIDA@ENEL.COM</t>
  </si>
  <si>
    <t>DAVID.MALVES@ENEL.COM</t>
  </si>
  <si>
    <t>RAFAEL.DFERNANDES@ENEL.COM</t>
  </si>
  <si>
    <t>IGHOR.LOGSDON@ENEL.COM</t>
  </si>
  <si>
    <t>LEON.TOMELIN@ENEL.COM</t>
  </si>
  <si>
    <t>ANTONIO.FREITAS2@ENEL.COM</t>
  </si>
  <si>
    <t>LUIS.FOLIVEIRA@ENEL.COM</t>
  </si>
  <si>
    <t>THIAGO.SCOSTA@ENEL.COM</t>
  </si>
  <si>
    <t>CLARA.MACIEL@ENEL.COM</t>
  </si>
  <si>
    <t>ANDRESSA.TOLEDO@ENEL.COM</t>
  </si>
  <si>
    <t>DAVID.GULAO@ENEL.COM</t>
  </si>
  <si>
    <t>UERLEN.SOUZA@ENEL.COM</t>
  </si>
  <si>
    <t>DAVIDSON.VIEIRA@ENEL.COM</t>
  </si>
  <si>
    <t>RODRIGO.VSILVA@ENEL.COM</t>
  </si>
  <si>
    <t>LUCIANA.CIDRINI@ENEL.COM</t>
  </si>
  <si>
    <t>BEATRIZ.OTEIXEIRA@ENEL.COM</t>
  </si>
  <si>
    <t>JULIMAR.OLIVEIRA@ENEL.COM</t>
  </si>
  <si>
    <t>RENATA.COUTINHO@ENEL.COM</t>
  </si>
  <si>
    <t>KELLEN.AMARAL@ENEL.COM</t>
  </si>
  <si>
    <t>THAMYLLI.ALVES@ENEL.COM</t>
  </si>
  <si>
    <t>EDUARDO.MOREIRA@ENEL.COM</t>
  </si>
  <si>
    <t>ERIKA.LUCA@ENEL.COM</t>
  </si>
  <si>
    <t>FERNANDO.DIAS@ENEL.COM</t>
  </si>
  <si>
    <t>LETICIA.VIDAL@ENEL.COM</t>
  </si>
  <si>
    <t>ANA.RAPOSO@ENEL.COM</t>
  </si>
  <si>
    <t>ADRIANA.TILLER@ENEL.COM</t>
  </si>
  <si>
    <t>BRUNO.GARCIA@ENEL.COM</t>
  </si>
  <si>
    <t>ANDRE.CAPAO@ENEL.COM</t>
  </si>
  <si>
    <t>MYEGINNA.REIS@ENEL.COM</t>
  </si>
  <si>
    <t>PATRICIA.VALLE@ENEL.COM</t>
  </si>
  <si>
    <t>JEAN.MARINHORIBEIRO@ENEL.COM</t>
  </si>
  <si>
    <t>CAMILLA.REIS@ENEL.COM</t>
  </si>
  <si>
    <t>MARCO.MELO@ENEL.COM</t>
  </si>
  <si>
    <t>DIONY.JESUS@ENEL.COM</t>
  </si>
  <si>
    <t>BRENO.RATTES@ENEL.COM</t>
  </si>
  <si>
    <t>JOAOAUGUSTO.SILVA@ENEL.COM</t>
  </si>
  <si>
    <t>PABLO.PEREIRA2@ENEL.COM</t>
  </si>
  <si>
    <t>TIAGO.DIEB@ENEL.COM</t>
  </si>
  <si>
    <t>DEIVIDSON.FELIX@ENEL.COM</t>
  </si>
  <si>
    <t>ANDREZZA.CUNHA@ENEL.COM</t>
  </si>
  <si>
    <t>JOSE.BARROS@ENEL.COM</t>
  </si>
  <si>
    <t>GUILHERME.GONCALVES@ENEL.COM</t>
  </si>
  <si>
    <t>BRUNO.CHAVES@ENEL.COM</t>
  </si>
  <si>
    <t>FRANCISCOWELLITON.JUNIOR@ENEL.COM</t>
  </si>
  <si>
    <t>LUCA.MACIEL@ENEL.COM</t>
  </si>
  <si>
    <t>KATHERINE.MARINO@ENEL.COM</t>
  </si>
  <si>
    <t>RAFAEL.BASTOS@ENEL.COM</t>
  </si>
  <si>
    <t>TATIANA.VILLARES@ENEL.COM</t>
  </si>
  <si>
    <t>PAULO.TOMAZ@ENEL.COM</t>
  </si>
  <si>
    <t>WERTES.OLIVEIRA@ENEL.COM</t>
  </si>
  <si>
    <t>FELIPE.MAGALHAES@ENEL.COM</t>
  </si>
  <si>
    <t>LUISFELIPE.SOUZA@ENEL.COM</t>
  </si>
  <si>
    <t>PAULA.QUEIROZ@ENEL.COM</t>
  </si>
  <si>
    <t>BRUNO.ANDRADE@ENEL.COM</t>
  </si>
  <si>
    <t>BRUNO.GUIMARAES@ENEL.COM</t>
  </si>
  <si>
    <t>JOEL.SILVA@ENEL.COM</t>
  </si>
  <si>
    <t>SARAH.ESCALANTE@ENEL.COM</t>
  </si>
  <si>
    <t>JOSE.BARBOSA@ENEL.COM</t>
  </si>
  <si>
    <t>PAULO.PORTO@ENEL.COM</t>
  </si>
  <si>
    <t>FRANCISCO.MARAUJO@ENEL.COM</t>
  </si>
  <si>
    <t>ANTONIO.OLIVEIRA2@ENEL.COM</t>
  </si>
  <si>
    <t>RAPHAEL.SOLIVEIRA@ENEL.COM</t>
  </si>
  <si>
    <t>WEZILEY.FARIA@ENEL.COM</t>
  </si>
  <si>
    <t>WALACE.SANTIAGO@ENEL.COM</t>
  </si>
  <si>
    <t>EDUARDO.TELLES@ENEL.COM</t>
  </si>
  <si>
    <t>MICHELINE.LUNA@ENEL.COM</t>
  </si>
  <si>
    <t>SABRINA.MULLER@ENEL.COM</t>
  </si>
  <si>
    <t>FERNANDO.PAZ@ENEL.COM</t>
  </si>
  <si>
    <t>GABRIELA.DIAS@ENEL.COM</t>
  </si>
  <si>
    <t>NATALIA.MENDES@ENEL.COM</t>
  </si>
  <si>
    <t>ANDREA.ONASCIMENTO@ENEL.COM</t>
  </si>
  <si>
    <t>BRUNO.PEREIRA@ENEL.COM</t>
  </si>
  <si>
    <t>JAYSSA.MOURA@ENEL.COM</t>
  </si>
  <si>
    <t>MATHEUS.PELLICIARI@ENEL.COM</t>
  </si>
  <si>
    <t>VICTOR.GRIJO@ENEL.COM</t>
  </si>
  <si>
    <t>TALES.CARVALHOCARVALHAES@ENEL.COM</t>
  </si>
  <si>
    <t>ALEX.LIMA@ENEL.COM</t>
  </si>
  <si>
    <t>CARLOS.BLIMA@ENEL.COM</t>
  </si>
  <si>
    <t>LETICIA.MENDONCA@ENEL.COM</t>
  </si>
  <si>
    <t>VANDERSON.HARDER@ENEL.COM</t>
  </si>
  <si>
    <t>LUISPAULO.BASTOS@ENEL.COM</t>
  </si>
  <si>
    <t>MAYSA.SODRE@ENEL.COM</t>
  </si>
  <si>
    <t>PATRICIA.RODRIGUES1@ENEL.COM</t>
  </si>
  <si>
    <t>SANDRO.OSOUZA@ENEL.COM</t>
  </si>
  <si>
    <t>NATHALIA.OLIVEIRA@ENEL.COM</t>
  </si>
  <si>
    <t>INGRID.MACIEL@ENEL.COM</t>
  </si>
  <si>
    <t>SAULO.SILVA@ENEL.COM</t>
  </si>
  <si>
    <t>BRUNA.MOURA@ENEL.COM</t>
  </si>
  <si>
    <t>GERALDO.AJUNIOR@ENEL.COM</t>
  </si>
  <si>
    <t>MARCOS.LIMA@ENEL.COM</t>
  </si>
  <si>
    <t>MYKEYAS.SILVA@ENEL.COM</t>
  </si>
  <si>
    <t>CARLOS.MARQUES@ENEL.COM</t>
  </si>
  <si>
    <t>RAFAEL.GIUSTI@ENEL.COM</t>
  </si>
  <si>
    <t>JALISON.SILVA@ENEL.COM</t>
  </si>
  <si>
    <t>CRISTIENE.BRAGA@ENEL.COM</t>
  </si>
  <si>
    <t>LUCAS.NOGUEIRA@ENEL.COM</t>
  </si>
  <si>
    <t>BR0057917705@ENEL.COM</t>
  </si>
  <si>
    <t>JONAS.MOURA@ENEL.COM</t>
  </si>
  <si>
    <t>MARIA.GRASSINI@ENEL.COM</t>
  </si>
  <si>
    <t>FRANCIVANDA.LIBERATO@ENEL.COM</t>
  </si>
  <si>
    <t>RAFAELA.COUTINHO@ENEL.COM</t>
  </si>
  <si>
    <t>MARCELLO.BRITO@ENEL.COM</t>
  </si>
  <si>
    <t>DAYANA.CECINIO@ENEL.COM</t>
  </si>
  <si>
    <t>PAULO.AVILA@ENEL.COM</t>
  </si>
  <si>
    <t>MARIA.FERREIRA@ENEL.COM</t>
  </si>
  <si>
    <t>ALCIDEMIR.SOUSA@ENEL.COM</t>
  </si>
  <si>
    <t>ANDERSON.CANAFISTULA@ENEL.COM</t>
  </si>
  <si>
    <t>MARCOS.VALENTIM@ENEL.COM</t>
  </si>
  <si>
    <t>FRANCISCO.CARNEIRO@ENEL.COM</t>
  </si>
  <si>
    <t>ITALO.FERNANDES@ENEL.COM</t>
  </si>
  <si>
    <t>CELSO.COSTA@ENEL.COM</t>
  </si>
  <si>
    <t>LIDUINO.COSTA@ENEL.COM</t>
  </si>
  <si>
    <t>PABLO.CAMILO@ENEL.COM</t>
  </si>
  <si>
    <t>ANIELLE.FREITAS@ENEL.COM</t>
  </si>
  <si>
    <t>FERNANDO.MACHADO@ENEL.COM</t>
  </si>
  <si>
    <t>LEONI.JUNIOR@ENEL.COM</t>
  </si>
  <si>
    <t>THIAGO.SANTOS3@ENEL.COM</t>
  </si>
  <si>
    <t>ALESSANDRO.ALMEIDA@ENEL.COM</t>
  </si>
  <si>
    <t>MARCOS.ESANTOS@ENEL.COM</t>
  </si>
  <si>
    <t>FABIANO.SOUSA@ENEL.COM</t>
  </si>
  <si>
    <t>MARIA.PAJUELO@ENEL.COM</t>
  </si>
  <si>
    <t>ANA.ALENCAR@ENEL.COM</t>
  </si>
  <si>
    <t>MARIANA.MIRANDA@ENEL.COM</t>
  </si>
  <si>
    <t>FRANCISCO.FILHO2@ENEL.COM</t>
  </si>
  <si>
    <t>SYLMARA.MARTINS@ENEL.COM</t>
  </si>
  <si>
    <t>EZEQUIEL.QUEIROZ@ENEL.COM</t>
  </si>
  <si>
    <t>EDREI.GONCALVES@ENEL.COM</t>
  </si>
  <si>
    <t>OSTEND.CARDIM@ENEL.COM</t>
  </si>
  <si>
    <t>LUANA.RIBEIRO@ENEL.COM</t>
  </si>
  <si>
    <t>LICIA.OLIVEIRA@ENEL.COM</t>
  </si>
  <si>
    <t>THAMARA.MONTINEGRO@ENEL.COM</t>
  </si>
  <si>
    <t>LIA.SILVA@ENEL.COM</t>
  </si>
  <si>
    <t>BR0147543877@ENEL.COM</t>
  </si>
  <si>
    <t>FERNANDO.FALCAO@ENEL.COM</t>
  </si>
  <si>
    <t>LUISA.SOUZA@ENEL.COM</t>
  </si>
  <si>
    <t>FABIOLA.SILVA@ENEL.COM</t>
  </si>
  <si>
    <t>BR0120518867@ENEL.COM</t>
  </si>
  <si>
    <t>LILIANNE.MILLEN@ENEL.COM</t>
  </si>
  <si>
    <t>DENNILDO.LIMA@ENEL.COM</t>
  </si>
  <si>
    <t>JOSE.BCOSTA@ENEL.COM</t>
  </si>
  <si>
    <t>DEIVD.SANTANA@ENEL.COM</t>
  </si>
  <si>
    <t>BRUNO.MAFRENSE@ENEL.COM</t>
  </si>
  <si>
    <t>LARISSA.MORAES@ENEL.COM</t>
  </si>
  <si>
    <t>TATIANE.TORRES@ENEL.COM</t>
  </si>
  <si>
    <t>BR0146120107@ENEL.COM</t>
  </si>
  <si>
    <t>LUCAS.FERREIRA@ENEL.COM</t>
  </si>
  <si>
    <t>ANDREA.SCHULER@ENEL.COM</t>
  </si>
  <si>
    <t>RAEL.OLIVEIRA@ENEL.COM</t>
  </si>
  <si>
    <t>JOSE.VENANCIO@ENEL.COM</t>
  </si>
  <si>
    <t>RANGEL.SANTANA@ENEL.COM</t>
  </si>
  <si>
    <t>MARIANA.SANTOS@ENEL.COM</t>
  </si>
  <si>
    <t>GELCIA.GOMES@ENEL.COM</t>
  </si>
  <si>
    <t>JESSICA.ABREU@ENEL.COM</t>
  </si>
  <si>
    <t>JULIANA.SALINAS@ENEL.COM</t>
  </si>
  <si>
    <t>SILVESTRE.FRANCA@ENEL.COM</t>
  </si>
  <si>
    <t>MARCELO.OSOARES@ENEL.COM</t>
  </si>
  <si>
    <t>NATALIA.SATHLER@ENEL.COM</t>
  </si>
  <si>
    <t>NATHALIA.SANTOS@ENEL.COM</t>
  </si>
  <si>
    <t>VINICIUS.KARAGULIAN@ENEL.COM</t>
  </si>
  <si>
    <t>LUISAUGUSTO.SANTOS@ENEL.COM</t>
  </si>
  <si>
    <t>JOAO.SACCO@ENEL.COM</t>
  </si>
  <si>
    <t>DIOGO.NASCIMENTO@ENEL.COM</t>
  </si>
  <si>
    <t>VINICIUS.GARCIA@ENEL.COM</t>
  </si>
  <si>
    <t>CASSIA.MATOS@ENEL.COM</t>
  </si>
  <si>
    <t>LENNON.RODRIGUES@ENEL.COM</t>
  </si>
  <si>
    <t>CINTIA.SILVA2@ENEL.COM</t>
  </si>
  <si>
    <t>FABIANA.PINTO@ENEL.COM</t>
  </si>
  <si>
    <t>FLAVIO.PALMEIRA@ENEL.COM</t>
  </si>
  <si>
    <t>TALITHA.SANTOS@ENEL.COM</t>
  </si>
  <si>
    <t>MATEUS.SOUZA@ENEL.COM</t>
  </si>
  <si>
    <t>ROBERTA.KACSER@ENEL.COM</t>
  </si>
  <si>
    <t>RENNAN.SANTOS@ENEL.COM</t>
  </si>
  <si>
    <t>CAMILA.LIMA@ENEL.COM</t>
  </si>
  <si>
    <t>EDUARDO.LOPES2@ENEL.COM</t>
  </si>
  <si>
    <t>RENNARD.BRITO@ENEL.COM</t>
  </si>
  <si>
    <t>THASSIA.GIOVANETTI@ENEL.COM</t>
  </si>
  <si>
    <t>RAQUEL.FERNANDES@ENEL.COM</t>
  </si>
  <si>
    <t>FABIO.FDOMINGUES@ENEL.COM</t>
  </si>
  <si>
    <t>DAMIANA.BENEVIDES@ENEL.COM</t>
  </si>
  <si>
    <t>ROBERTO.SOUZA@ENEL.COM</t>
  </si>
  <si>
    <t>BRUNA.GOUVEIA@ENEL.COM</t>
  </si>
  <si>
    <t>JACKSON.REIS@ENEL.COM</t>
  </si>
  <si>
    <t>LUIS.CARDOSO@ENEL.COM</t>
  </si>
  <si>
    <t>EMANUEL.CHAGAS@ENEL.COM</t>
  </si>
  <si>
    <t>HELENA.CRUVINEL@ENEL.COM</t>
  </si>
  <si>
    <t>KELLY.LOPES@ENEL.COM</t>
  </si>
  <si>
    <t>THOMAZ.RIBEIRO@ENEL.COM</t>
  </si>
  <si>
    <t>SERGIO.SAMPAIO@ENEL.COM</t>
  </si>
  <si>
    <t>ALYSSON.FREITAS@ENEL.COM</t>
  </si>
  <si>
    <t>SILVIA.MORIGI@ENEL.COM</t>
  </si>
  <si>
    <t>FILIPE.RESENDE@ENEL.COM</t>
  </si>
  <si>
    <t>JOYCE.PINHEIRO@ENEL.COM</t>
  </si>
  <si>
    <t>AMARO.LINS@ENEL.COM</t>
  </si>
  <si>
    <t>BRUNA.FERREIRA@ENEL.COM</t>
  </si>
  <si>
    <t>THALLYS.VERAS@ENEL.COM</t>
  </si>
  <si>
    <t>RAFAELA.LIMA@ENEL.COM</t>
  </si>
  <si>
    <t>PEDROAUGUSTO.OLIVEIRA@ENEL.COM</t>
  </si>
  <si>
    <t>LUANA.SOARES@ENEL.COM</t>
  </si>
  <si>
    <t>CHRISTIANE.JORDAO@ENEL.COM</t>
  </si>
  <si>
    <t>RENATO.USHIJIMA@ENEL.COM</t>
  </si>
  <si>
    <t>BRUNA.TEIXEIRA@ENEL.COM</t>
  </si>
  <si>
    <t>JOHNY.ZALOUTH@ENEL.COM</t>
  </si>
  <si>
    <t>SAMANTHA.LEITE@ENEL.COM</t>
  </si>
  <si>
    <t>THIAGO.KUSSANO@ENEL.COM</t>
  </si>
  <si>
    <t>TATIANE.ELIAS@ENEL.COM</t>
  </si>
  <si>
    <t>CLOVIS.JUNIOR@ENEL.COM</t>
  </si>
  <si>
    <t>WANDERSON.ANDRADE@ENEL.COM</t>
  </si>
  <si>
    <t>ALEXANDRE.SPITZ@ENEL.COM</t>
  </si>
  <si>
    <t>MATHEUS.PEREIRA@ENEL.COM</t>
  </si>
  <si>
    <t>VANESSA.LIMA@ENEL.COM</t>
  </si>
  <si>
    <t>ALFREDO.RODRIGUEZ@ENEL.COM</t>
  </si>
  <si>
    <t>NADIR.LIMA@ENEL.COM</t>
  </si>
  <si>
    <t>FABIO.CASTILHANO@ENEL.COM</t>
  </si>
  <si>
    <t>THAIS.GUIMARAES2@ENEL.COM</t>
  </si>
  <si>
    <t>PATRICIA.ALMEIDA@ENEL.COM</t>
  </si>
  <si>
    <t>THAIS.PERES@ENEL.COM</t>
  </si>
  <si>
    <t>JOSE.ARIGONY@ENEL.COM</t>
  </si>
  <si>
    <t>EDUARDO.VIEIRA@ENEL.COM</t>
  </si>
  <si>
    <t>ROSEANA.MARTINS@ENEL.COM</t>
  </si>
  <si>
    <t>LEANDRO.VASCONCELLOS2@ENEL.COM</t>
  </si>
  <si>
    <t>GEREMIAS.OLIVEIRA@ENEL.COM</t>
  </si>
  <si>
    <t>MICHELL.ARRUDA@ENEL.COM</t>
  </si>
  <si>
    <t>JESSICA.MOURAO@ENEL.COM</t>
  </si>
  <si>
    <t>VALDILEY.COSTA@ENEL.COM</t>
  </si>
  <si>
    <t>KAROLINE.RAMALHO@ENEL.COM</t>
  </si>
  <si>
    <t>JOSICLECIO.SANTANA@ENEL.COM</t>
  </si>
  <si>
    <t>FRANCISCODIEGO.LIMA@ENEL.COM</t>
  </si>
  <si>
    <t>DANIELE.CORTES@ENEL.COM</t>
  </si>
  <si>
    <t>LARISSA.PEREIRA@ENEL.COM</t>
  </si>
  <si>
    <t>PATRICIA.LUCENA@ENEL.COM</t>
  </si>
  <si>
    <t>RAFAEL.LANNES@ENEL.COM</t>
  </si>
  <si>
    <t>CAROLINA.OLIVEIRA2@ENEL.COM</t>
  </si>
  <si>
    <t>ADRIANA.MACHADO@ENEL.COM</t>
  </si>
  <si>
    <t>SAMARA.SOUZA@ENEL.COM</t>
  </si>
  <si>
    <t>CAROLINE.SIQUEIRA@ENEL.COM</t>
  </si>
  <si>
    <t>CLAYTON.DIAS@ENEL.COM</t>
  </si>
  <si>
    <t>ERALDO.SOARES@ENEL.COM</t>
  </si>
  <si>
    <t>WILIANS.RIBEIRO@ENEL.COM</t>
  </si>
  <si>
    <t>JENIELTON.OLIVEIRA@ENEL.COM</t>
  </si>
  <si>
    <t>ERICKSON.BARRETO@ENEL.COM</t>
  </si>
  <si>
    <t>ANTONIO.CARVALHO@ENEL.COM</t>
  </si>
  <si>
    <t>HARLEY.CAMARA@ENEL.COM</t>
  </si>
  <si>
    <t>ISAQUE.FALEIRO@ENEL.COM</t>
  </si>
  <si>
    <t>HELDER.SILVA@ENEL.COM</t>
  </si>
  <si>
    <t>JANAINA.CARVALHO@ENEL.COM</t>
  </si>
  <si>
    <t>MARCELLE.RESENDE@ENEL.COM</t>
  </si>
  <si>
    <t>BARBARA.BARROS@ENEL.COM</t>
  </si>
  <si>
    <t>RAFAEL.JUNIOR@ENEL.COM</t>
  </si>
  <si>
    <t>SAMUEL.VIANNA@ENEL.COM</t>
  </si>
  <si>
    <t>RODRIGO.SILVA7@ENEL.COM</t>
  </si>
  <si>
    <t>PAOLA.NEVES@ENEL.COM</t>
  </si>
  <si>
    <t>LUANA.SANTOS@ENEL.COM</t>
  </si>
  <si>
    <t>LAURA.MOTHE@ENEL.COM</t>
  </si>
  <si>
    <t>MATHEUS.MUNIZ@ENEL.COM</t>
  </si>
  <si>
    <t>ALESSANDRA.CALCAGNI@ENEL.COM</t>
  </si>
  <si>
    <t>LUIZ.YUAN@ENEL.COM</t>
  </si>
  <si>
    <t>BRUNO.PEREIRA3@ENEL.COM</t>
  </si>
  <si>
    <t>DANIEL.FARIA@ENEL.COM</t>
  </si>
  <si>
    <t>JOSE.SILVA36@ENEL.COM</t>
  </si>
  <si>
    <t>KARLLAY.LUZ@ENEL.COM</t>
  </si>
  <si>
    <t>RENATO.SANCHES@ENEL.COM</t>
  </si>
  <si>
    <t>LUCAS.SILVA16@ENEL.COM</t>
  </si>
  <si>
    <t>MARCELO.POMIN@ENEL.COM</t>
  </si>
  <si>
    <t>ZAQUIEL.FERREIRA@ENEL.COM</t>
  </si>
  <si>
    <t>MIGUEL.ARANTES@ENEL.COM</t>
  </si>
  <si>
    <t>EZEQUIEL.JUNIOR@ENEL.COM</t>
  </si>
  <si>
    <t>DENONE.CUNHA@ENEL.COM</t>
  </si>
  <si>
    <t>WILSON.EUSTAQUIO@ENEL.COM</t>
  </si>
  <si>
    <t>JUNIO.DIAS@ENEL.COM</t>
  </si>
  <si>
    <t>UEMERSON.SILVA@ENEL.COM</t>
  </si>
  <si>
    <t>LEONARDO.CAPPER@ENEL.COM</t>
  </si>
  <si>
    <t>LUAN.SILVEIRA@ENEL.COM</t>
  </si>
  <si>
    <t>VANDERSON.COIMBRA@ENEL.COM</t>
  </si>
  <si>
    <t>BRUNO.MARQUES@ENEL.COM</t>
  </si>
  <si>
    <t>JONAS.PIRES3@ENEL.COM</t>
  </si>
  <si>
    <t>LEONARDO.ANDRADE2@ENEL.COM</t>
  </si>
  <si>
    <t>JULIANA.ALVAREZ2@ENEL.COM</t>
  </si>
  <si>
    <t>MAURICIO.FERREIRA2@ENEL.COM</t>
  </si>
  <si>
    <t>YASMIM.QUERINO@ENEL.COM</t>
  </si>
  <si>
    <t>ROGERIO.OLIVEIRA4@ENEL.COM</t>
  </si>
  <si>
    <t>RAPHAEL.PEIXOTO@ENEL.COM</t>
  </si>
  <si>
    <t>LUIZ.SARAIVA@ENEL.COM</t>
  </si>
  <si>
    <t>RICARDO.GAMA@ENEL.COM</t>
  </si>
  <si>
    <t>MICHAEL.SILVA4@ENEL.COM</t>
  </si>
  <si>
    <t>GABRIELA.CSOUZA@ENEL.COM</t>
  </si>
  <si>
    <t>ALAN.BASTOS@ENEL.COM</t>
  </si>
  <si>
    <t>MARCELO.SOARES@ENEL.COM</t>
  </si>
  <si>
    <t>JULIANNA.VERDILE@ENEL.COM</t>
  </si>
  <si>
    <t>RAQUEL.SOUZA@ENEL.COM</t>
  </si>
  <si>
    <t>FILIPE.SANTOS@ENEL.COM</t>
  </si>
  <si>
    <t>FERNANDO.DOMINGUES@ENEL.COM</t>
  </si>
  <si>
    <t>DOUGLAS.ASILVA@ENEL.COM</t>
  </si>
  <si>
    <t>SANDRO.COSTA@ENEL.COM</t>
  </si>
  <si>
    <t>NATALIA.BARCELLOS@ENEL.COM</t>
  </si>
  <si>
    <t>ISAAC.CRUZ@ENEL.COM</t>
  </si>
  <si>
    <t>ELTON.DUARTE@ENEL.COM</t>
  </si>
  <si>
    <t>CINTIA.SILVA@ENEL.COM</t>
  </si>
  <si>
    <t>ZARLAN.PACHECO@ENEL.COM</t>
  </si>
  <si>
    <t>CRISTINA.MIDORELLI@ENEL.COM</t>
  </si>
  <si>
    <t>MARIACLAUDIANA.ANDRADE@ENEL.COM</t>
  </si>
  <si>
    <t>RAFAEL.TCOSTA@ENEL.COM</t>
  </si>
  <si>
    <t>CARLOS.PAULINO@ENEL.COM</t>
  </si>
  <si>
    <t>CAIO.SILVA@ENEL.COM</t>
  </si>
  <si>
    <t>TALES.ROCHA@ENEL.COM</t>
  </si>
  <si>
    <t>JACQUELINE.SOUSA@ENEL.COM</t>
  </si>
  <si>
    <t>FELIPE.PAULA@ENEL.COM</t>
  </si>
  <si>
    <t>OZANA.QUIRINO@ENEL.COM</t>
  </si>
  <si>
    <t>ARTHUR.BARCELLOS@ENEL.COM</t>
  </si>
  <si>
    <t>MARIANA.PORTO@ENEL.COM</t>
  </si>
  <si>
    <t>ANDERSON.SILVEIRA2@ENEL.COM</t>
  </si>
  <si>
    <t>MAURO.SANTOS@ENEL.COM</t>
  </si>
  <si>
    <t>WALLACE.MONTEIRO@ENEL.COM</t>
  </si>
  <si>
    <t>FABIO.CORDEIRO@ENEL.COM</t>
  </si>
  <si>
    <t>LUIZA.HAUN@ENEL.COM</t>
  </si>
  <si>
    <t>HUGO.LAMIN@ENEL.COM</t>
  </si>
  <si>
    <t>ALEXANDRE.PINHEIRO@ENEL.COM</t>
  </si>
  <si>
    <t>ANTONIO.JUNIOR4@ENEL.COM</t>
  </si>
  <si>
    <t>NATANAEL.ROCHA@ENEL.COM</t>
  </si>
  <si>
    <t>NELDSON.BENEDITO@ENEL.COM</t>
  </si>
  <si>
    <t>JOSIMAR.SILVA3@ENEL.COM</t>
  </si>
  <si>
    <t>GEISON.CONCEICAO@ENEL.COM</t>
  </si>
  <si>
    <t>ADAO.FIGUEIREDO@ENEL.COM</t>
  </si>
  <si>
    <t>JEANOS.SILVA@ENEL.COM</t>
  </si>
  <si>
    <t>APHONSO.PINHEIRO@ENEL.COM</t>
  </si>
  <si>
    <t>JULIO.VELOZO2@ENEL.COM</t>
  </si>
  <si>
    <t>LEANDRO.OLIVEIRA4@ENEL.COM</t>
  </si>
  <si>
    <t>MARCELO.BOTELHO@ENEL.COM</t>
  </si>
  <si>
    <t>NELIO.NEVES@ENEL.COM</t>
  </si>
  <si>
    <t>PAULO.BOTAGIO@ENEL.COM</t>
  </si>
  <si>
    <t>VALDINEI.OLIVEIRA@ENEL.COM</t>
  </si>
  <si>
    <t>WILLHER.NASCIMENTO@ENEL.COM</t>
  </si>
  <si>
    <t>TIAGO.SOUZA3@ENEL.COM</t>
  </si>
  <si>
    <t>AUDREY.JUCA@ENEL.COM</t>
  </si>
  <si>
    <t>WALLEF.MARICA@ENEL.COM</t>
  </si>
  <si>
    <t>AMERICO.SILVA@ENEL.COM</t>
  </si>
  <si>
    <t>JANES.BARROS@ENEL.COM</t>
  </si>
  <si>
    <t>LIVIO.RODRIGUES@ENEL.COM</t>
  </si>
  <si>
    <t>PAULO.RESENDE@ENEL.COM</t>
  </si>
  <si>
    <t>RICARDO.SILVA3@ENEL.COM</t>
  </si>
  <si>
    <t>ALESSANDRO.SANTOS3@ENEL.COM</t>
  </si>
  <si>
    <t>LUIZ.CUSTODIO2@ENEL.COM</t>
  </si>
  <si>
    <t>CARLOS.LIRA@ENEL.COM</t>
  </si>
  <si>
    <t>ALTIELIO.NUNES@ENEL.COM</t>
  </si>
  <si>
    <t>ELDER.BENTO@ENEL.COM</t>
  </si>
  <si>
    <t>SEBASTIAO.DIAS@ENEL.COM</t>
  </si>
  <si>
    <t>BRUNO.CARVALHO3@ENEL.COM</t>
  </si>
  <si>
    <t>CHARLES.PINHEIRO@ENEL.COM</t>
  </si>
  <si>
    <t>ROGERIO.ELEUTERIO@ENEL.COM</t>
  </si>
  <si>
    <t>ANTONIO.SILVA28@ENEL.COM</t>
  </si>
  <si>
    <t>JAIR.CORTAT@ENEL.COM</t>
  </si>
  <si>
    <t>GIL.ROCHA@ENEL.COM</t>
  </si>
  <si>
    <t>RODRIGO.COSTA@ENEL.COM</t>
  </si>
  <si>
    <t>FERNANDO.NOGUEIRA@ENEL.COM</t>
  </si>
  <si>
    <t>RODRIGO.CARDOZO@ENEL.COM</t>
  </si>
  <si>
    <t>MARCIEL.COSTA@ENEL.COM</t>
  </si>
  <si>
    <t>LUKAS.SILVA@ENEL.COM</t>
  </si>
  <si>
    <t>JOSIMAR.TEIXEIRA@ENEL.COM</t>
  </si>
  <si>
    <t>LEANDRO.SILVA12@ENEL.COM</t>
  </si>
  <si>
    <t>VANDO.CONCEICAO@ENEL.COM</t>
  </si>
  <si>
    <t>CARLOS.SANTOS@ENEL.COM</t>
  </si>
  <si>
    <t>ELBER.ROSA@ENEL.COM</t>
  </si>
  <si>
    <t>FAGNER.OLIVEIRA@ENEL.COM</t>
  </si>
  <si>
    <t>JACQUES.CORTAT@ENEL.COM</t>
  </si>
  <si>
    <t>MARLON.SANTOS2@ENEL.COM</t>
  </si>
  <si>
    <t>ADRIANO.QUARESMA@ENEL.COM</t>
  </si>
  <si>
    <t>FILIPE.SILVA10@ENEL.COM</t>
  </si>
  <si>
    <t>MARCIO.GONCALVES2@ENEL.COM</t>
  </si>
  <si>
    <t>ORLANDO.SANTOS4@ENEL.COM</t>
  </si>
  <si>
    <t>MARCELO.ANTUNES2@ENEL.COM</t>
  </si>
  <si>
    <t>ANTONIO.CLEMENTE@ENEL.COM</t>
  </si>
  <si>
    <t>LUCIANO.SILVA@ENEL.COM</t>
  </si>
  <si>
    <t>MAYARA.MOURA@ENEL.COM</t>
  </si>
  <si>
    <t>ANNA.MARTINS@ENEL.COM</t>
  </si>
  <si>
    <t>MARIA.MOREIRA@ENEL.COM</t>
  </si>
  <si>
    <t>REBECA.ABRANTES@ENEL.COM</t>
  </si>
  <si>
    <t>MATHEUS.FERREIRA@ENEL.COM</t>
  </si>
  <si>
    <t>CARLOS.JUNIOR6@ENEL.COM</t>
  </si>
  <si>
    <t>MAGNO.CORREIA@ENEL.COM</t>
  </si>
  <si>
    <t>GUSTAVO.MARINHO@ENEL.COM</t>
  </si>
  <si>
    <t>EDUARDO.SALIBA@ENEL.COM</t>
  </si>
  <si>
    <t>JULIANA.ARAUJO@ENEL.COM</t>
  </si>
  <si>
    <t>LEANDRO.DORES@ENEL.COM</t>
  </si>
  <si>
    <t>ALEXANDER.COSTA@ENEL.COM</t>
  </si>
  <si>
    <t>MARIZAN.NOGUEIRA@ENEL.COM</t>
  </si>
  <si>
    <t>BRENO.SANTOS@ENEL.COM</t>
  </si>
  <si>
    <t>ROBSON.PAULA@ENEL.COM</t>
  </si>
  <si>
    <t>BRUNO.MENDES@ENEL.COM</t>
  </si>
  <si>
    <t>ALECSSANDRO.ELIAS@ENEL.COM</t>
  </si>
  <si>
    <t>ALFEU.FRANCA@ENEL.COM</t>
  </si>
  <si>
    <t>HENRI.MELO@ENEL.COM</t>
  </si>
  <si>
    <t>MARCOS.MARQUES3@ENEL.COM</t>
  </si>
  <si>
    <t>SILVANDO.CALDAS@ENEL.COM</t>
  </si>
  <si>
    <t>DIEGO.GUIMARAES2@ENEL.COM</t>
  </si>
  <si>
    <t>CLAUDIO.SOUZA4@ENEL.COM</t>
  </si>
  <si>
    <t>JOSE.SILVA58@ENEL.COM</t>
  </si>
  <si>
    <t>DESAIR.NOGUEIRA@ENEL.COM</t>
  </si>
  <si>
    <t>LUIZ.HESPANHOL@ENEL.COM</t>
  </si>
  <si>
    <t>JADERSON.RODRIGUES@ENEL.COM</t>
  </si>
  <si>
    <t>FABIO.CONCEICAO2@ENEL.COM</t>
  </si>
  <si>
    <t>SANDRO.MOREIRA@ENEL.COM</t>
  </si>
  <si>
    <t>LEANDRO.PONTES@ENEL.COM</t>
  </si>
  <si>
    <t>ELIVALDO.LEAL@ENEL.COM</t>
  </si>
  <si>
    <t>ELIELSON.MORAES@ENEL.COM</t>
  </si>
  <si>
    <t>CLEMENSAL.FILHO@ENEL.COM</t>
  </si>
  <si>
    <t>ERALDO.HONORATO@ENEL.COM</t>
  </si>
  <si>
    <t>RODRIGO.SOUZA5@ENEL.COM</t>
  </si>
  <si>
    <t>LUIZ.SOUZA@ENEL.COM</t>
  </si>
  <si>
    <t>LUCIANO.AGUIAR@ENEL.COM</t>
  </si>
  <si>
    <t>JOSIMAR.SILVA@ENEL.COM</t>
  </si>
  <si>
    <t>LUCAS.BARBOSA3@ENEL.COM</t>
  </si>
  <si>
    <t>JOAO.SANTOS19@ENEL.COM</t>
  </si>
  <si>
    <t>LEONARDO.SANTOS5@ENEL.COM</t>
  </si>
  <si>
    <t>IVO.CAMPOS@ENEL.COM</t>
  </si>
  <si>
    <t>RODRIGO.SANTOS14@ENEL.COM</t>
  </si>
  <si>
    <t>MATEUS.SANTOS15@ENEL.COM</t>
  </si>
  <si>
    <t>DENIS.COSMO@ENEL.COM</t>
  </si>
  <si>
    <t>GERSON.OLIVEIRA@ENEL.COM</t>
  </si>
  <si>
    <t>VINICIUS.ARAUJO@ENEL.COM</t>
  </si>
  <si>
    <t>MILENA.GOMES@ENEL.COM</t>
  </si>
  <si>
    <t>FELIPE.NUNES@ENEL.COM</t>
  </si>
  <si>
    <t>FRANCISCO.ALMEIDA@ENEL.COM</t>
  </si>
  <si>
    <t>MARIANE.FARIAS@ENEL.COM</t>
  </si>
  <si>
    <t>JAIRO.RAMOS@ENEL.COM</t>
  </si>
  <si>
    <t>ELIAS.PECANHA@ENEL.COM</t>
  </si>
  <si>
    <t>JOANNA.BASTOS@ENEL.COM</t>
  </si>
  <si>
    <t>RICARDO.MONTEIRO@ENEL.COM</t>
  </si>
  <si>
    <t>NELIO.GONCALVES@ENEL.COM</t>
  </si>
  <si>
    <t>RANIEL.SANTOS@ENEL.COM</t>
  </si>
  <si>
    <t>FILIPE.VANA@ENEL.COM</t>
  </si>
  <si>
    <t>NATALIA.PIRES@ENEL.COM</t>
  </si>
  <si>
    <t>LILIAN.FRANCA@ENEL.COM</t>
  </si>
  <si>
    <t>UADSON.LIMA@ENEL.COM</t>
  </si>
  <si>
    <t>IGOR.MEDEIROS@ENEL.COM</t>
  </si>
  <si>
    <t>FLAMINIA.PROPERSI@ENEL.COM</t>
  </si>
  <si>
    <t>GUTIER.PADOVANE@ENEL.COM</t>
  </si>
  <si>
    <t>RONEY.WILEMEN@ENEL.COM</t>
  </si>
  <si>
    <t>MATEUS.MOREIRA2@ENEL.COM</t>
  </si>
  <si>
    <t>VANILDO.SABINO@ENEL.COM</t>
  </si>
  <si>
    <t>RAPHAEL.SILVA5@ENEL.COM</t>
  </si>
  <si>
    <t>GILMAR.OLIVEIRA2@ENEL.COM</t>
  </si>
  <si>
    <t>ADAO.OLIVEIRA@ENEL.COM</t>
  </si>
  <si>
    <t>ELIELTON.MARCAL@ENEL.COM</t>
  </si>
  <si>
    <t>MATHEUS.BERNADINO@ENEL.COM</t>
  </si>
  <si>
    <t>LEONARDO.JORGE@ENEL.COM</t>
  </si>
  <si>
    <t>ALEXSANDRO.VIEIRA@ENEL.COM</t>
  </si>
  <si>
    <t>PAULO.SANTOS19@ENEL.COM</t>
  </si>
  <si>
    <t>JOSE.PEREIRA@ENEL.COM</t>
  </si>
  <si>
    <t>JERRI.PRADO@ENEL.COM</t>
  </si>
  <si>
    <t>EDSON.OLIVEIRA5@ENEL.COM</t>
  </si>
  <si>
    <t>RONALDO.MORAIS@ENEL.COM</t>
  </si>
  <si>
    <t>ADILSON.COSMO@ENEL.COM</t>
  </si>
  <si>
    <t>JANAINA.SA@ENEL.COM</t>
  </si>
  <si>
    <t>SOSTHENES.SANTOS@ENEL.COM</t>
  </si>
  <si>
    <t>EDUARDO.GEMELLI@ENEL.COM</t>
  </si>
  <si>
    <t>MIQUEIAS.MADEIRA@ENEL.COM</t>
  </si>
  <si>
    <t>RONILDO.GONCALVES@ENEL.COM</t>
  </si>
  <si>
    <t>TIAGO.PETERSEN@ENEL.COM</t>
  </si>
  <si>
    <t>GILMAR.LESSA@ENEL.COM</t>
  </si>
  <si>
    <t>LUCIANO.BARRIGOSSI@ENEL.COM</t>
  </si>
  <si>
    <t>REINALDO.SILVA@ENEL.COM</t>
  </si>
  <si>
    <t>MOISES.TEODORO@ENEL.COM</t>
  </si>
  <si>
    <t>MAGNO.BATISTA@ENEL.COM</t>
  </si>
  <si>
    <t>JORGE.SILVA6@ENEL.COM</t>
  </si>
  <si>
    <t>MARCOS.MOREIRA2@ENEL.COM</t>
  </si>
  <si>
    <t>LEDILSON.RIBEIRO@ENEL.COM</t>
  </si>
  <si>
    <t>STEFFAN.FERREIRA@ENEL.COM</t>
  </si>
  <si>
    <t>DALVAN.AZEVEDO@ENEL.COM</t>
  </si>
  <si>
    <t>ADRIANO.FERREIRA5@ENEL.COM</t>
  </si>
  <si>
    <t>DARLIM.PESSANHA@ENEL.COM</t>
  </si>
  <si>
    <t>MATHEUS.SOUZA3@ENEL.COM</t>
  </si>
  <si>
    <t>LUCAS.SOUZA2@ENEL.COM</t>
  </si>
  <si>
    <t>JOSE.SILVA10@ENEL.COM</t>
  </si>
  <si>
    <t>LEANDRO.MOREIRA2@ENEL.COM</t>
  </si>
  <si>
    <t>REINILDO.SILVA@ENEL.COM</t>
  </si>
  <si>
    <t>PEDRO.SILVA9@ENEL.COM</t>
  </si>
  <si>
    <t>GEOVANE.COSTA@ENEL.COM</t>
  </si>
  <si>
    <t>ANDERSON.PINHEIRO1@ENEL.COM</t>
  </si>
  <si>
    <t>MARIANA.PULICCI@ENEL.COM</t>
  </si>
  <si>
    <t>JOSE.GOUDARD@ENEL.COM</t>
  </si>
  <si>
    <t>WALMIR.STIVANIN@ENEL.COM</t>
  </si>
  <si>
    <t>LEANDRO.GAMA@ENEL.COM</t>
  </si>
  <si>
    <t>PAULO.TAGINATO@ENEL.COM</t>
  </si>
  <si>
    <t>PRISCILA.LEANDRO@ENEL.COM</t>
  </si>
  <si>
    <t>SAVANA.ALMEIDA@ENEL.COM</t>
  </si>
  <si>
    <t>DAYANE.BASILE@ENEL.COM</t>
  </si>
  <si>
    <t>CAMILA.RODRIGUES@ENEL.COM</t>
  </si>
  <si>
    <t>GIOVANA.PIMENTEL@ENEL.COM</t>
  </si>
  <si>
    <t>PAULO.PAIVA@ENEL.COM</t>
  </si>
  <si>
    <t>LAILLA.MACEDO@ENEL.COM</t>
  </si>
  <si>
    <t>ADRIANO.PEREIRA@ENEL.COM</t>
  </si>
  <si>
    <t>MURILO.TEIXEIRA@ENEL.COM</t>
  </si>
  <si>
    <t>CARLOS.GOMES2@ENEL.COM</t>
  </si>
  <si>
    <t>CARLOS.PAULA@ENEL.COM</t>
  </si>
  <si>
    <t>DAFNE.MONTEIRO@ENEL.COM</t>
  </si>
  <si>
    <t>ROMARIO.GOMES@ENEL.COM</t>
  </si>
  <si>
    <t>DANILO.MATOS@ENEL.COM</t>
  </si>
  <si>
    <t>BRUNA.SILVA1@ENEL.COM</t>
  </si>
  <si>
    <t>JOANDSON.CARVALHO@ENEL.COM</t>
  </si>
  <si>
    <t>ALEXANDRE.KOPILER@ENEL.COM</t>
  </si>
  <si>
    <t>ISADORA.RIBEIRO@ENEL.COM</t>
  </si>
  <si>
    <t>MAYARA.MORAES@ENEL.COM</t>
  </si>
  <si>
    <t>GUILHERME.ASSIS2@ENEL.COM</t>
  </si>
  <si>
    <t>FELIPE.SANTOS8@ENEL.COM</t>
  </si>
  <si>
    <t>BRUNO.COUTO2@GRIDSPERTISE.COM</t>
  </si>
  <si>
    <t>VERONICA.MOTA@ENEL.COM</t>
  </si>
  <si>
    <t>HANNAH.FIGUEIROA@ENEL.COM</t>
  </si>
  <si>
    <t>PRISCILA.SEBASTIAO@ENEL.COM</t>
  </si>
  <si>
    <t>DANIELE.AFONSO@ENEL.COM</t>
  </si>
  <si>
    <t>ALINE.SILVA5@ENEL.COM</t>
  </si>
  <si>
    <t>ALVARO.AZEVEDO@ENEL.COM</t>
  </si>
  <si>
    <t>ALAN.FERNANDES@ENEL.COM</t>
  </si>
  <si>
    <t>DOUGLAS.SOUZA@ENEL.COM</t>
  </si>
  <si>
    <t>WYLLYANNA.BARROS@ENEL.COM</t>
  </si>
  <si>
    <t>KAUANNY.GARCIA@ENEL.COM</t>
  </si>
  <si>
    <t>ANNE.ALMEIDA@ENEL.COM</t>
  </si>
  <si>
    <t>HENRIQUE.PACHECO@ENEL.COM</t>
  </si>
  <si>
    <t>REGINA.SANTOS@ENEL.COM</t>
  </si>
  <si>
    <t>RICARDO.SANTIAGO2@ENEL.COM</t>
  </si>
  <si>
    <t>DAPHNE.SIMOES@ENEL.COM</t>
  </si>
  <si>
    <t>JEFFERSON.BRITO@ENEL.COM</t>
  </si>
  <si>
    <t>JULIANA.FONSECA@ENEL.COM</t>
  </si>
  <si>
    <t>TIAGO.SILVA19@ENEL.COM</t>
  </si>
  <si>
    <t>MARCIO.SANTOS8@ENEL.COM</t>
  </si>
  <si>
    <t>DANIEL.AREVALO@ENEL.COM</t>
  </si>
  <si>
    <t>DRIELLY.SOUZA@ENEL.COM</t>
  </si>
  <si>
    <t>VICTOR.CANCELLARA@ENEL.COM</t>
  </si>
  <si>
    <t>LUIZ.SOUSA@ENEL.COM</t>
  </si>
  <si>
    <t>FABIO.CARVALHO2@ENEL.COM</t>
  </si>
  <si>
    <t>ROBENILSON.DIONISIO@ENEL.COM</t>
  </si>
  <si>
    <t>MARCOS.SILVA33@ENEL.COM</t>
  </si>
  <si>
    <t>JEAN.SANTOS5@ENEL.COM</t>
  </si>
  <si>
    <t>DANILO.PEREIRA2@ENEL.COM</t>
  </si>
  <si>
    <t>LUAN.LOURENCO@ENEL.COM</t>
  </si>
  <si>
    <t>DANIEL.MELLO@ENEL.COM</t>
  </si>
  <si>
    <t>RAFAEL.MACEDO4@ENEL.COM</t>
  </si>
  <si>
    <t>ANDERSON.NASCIMENTO1@ENEL.COM</t>
  </si>
  <si>
    <t>ANTONIO.SANTOS19@ENEL.COM</t>
  </si>
  <si>
    <t>RENAN.LIMA@ENEL.COM</t>
  </si>
  <si>
    <t>CONCEICAO.PEREIRA@ENEL.COM</t>
  </si>
  <si>
    <t>FRANCISCA.BRAGA@ENEL.COM</t>
  </si>
  <si>
    <t>VICTOR.KAMISHIRO@ENEL.COM</t>
  </si>
  <si>
    <t>NATAN.RODRIGUES@ENEL.COM</t>
  </si>
  <si>
    <t>CLECIO.FERNANDES@ENEL.COM</t>
  </si>
  <si>
    <t>THIAGO.SOUSA@ENEL.COM</t>
  </si>
  <si>
    <t>JACKSON.SILVA@ENEL.COM</t>
  </si>
  <si>
    <t>JOSE.ANDRE@ENEL.COM</t>
  </si>
  <si>
    <t>JOAO.LIMA10@ENEL.COM</t>
  </si>
  <si>
    <t>ALESSANDRA.NOBREGA@ENEL.COM</t>
  </si>
  <si>
    <t>MARIA.MOURA@ENEL.COM</t>
  </si>
  <si>
    <t>JOSENILDO.ALVES@ENEL.COM</t>
  </si>
  <si>
    <t>ANTONIO.NETO2@ENEL.COM</t>
  </si>
  <si>
    <t>JOAO.LIMA@ENEL.COM</t>
  </si>
  <si>
    <t>ARISTOTELES.MARTINS@ENEL.COM</t>
  </si>
  <si>
    <t>SATURNINO.OLIVEIRA@ENEL.COM</t>
  </si>
  <si>
    <t>LUIZ.DONA@ENEL.COM</t>
  </si>
  <si>
    <t>HEISSY.CALDEIRA@ENEL.COM</t>
  </si>
  <si>
    <t>CLAUDEANE.SILVA@ENEL.COM</t>
  </si>
  <si>
    <t>JEFFERSON.OLIVEIRA7@ENEL.COM</t>
  </si>
  <si>
    <t>JAQUELINE.PORTO@ENEL.COM</t>
  </si>
  <si>
    <t>RODRIGO.SILVA26@ENEL.COM</t>
  </si>
  <si>
    <t>MARIANO.GUEDES@ENEL.COM</t>
  </si>
  <si>
    <t>EDUARDO.SANTOS12@ENEL.COM</t>
  </si>
  <si>
    <t>FILIPE.FONSECA@ENEL.COM</t>
  </si>
  <si>
    <t>ANTONIO.FEITOSA@ENEL.COM</t>
  </si>
  <si>
    <t>RENATO.VIANA@ENEL.COM</t>
  </si>
  <si>
    <t>FRANCISCO.RIBEIRO4@ENEL.COM</t>
  </si>
  <si>
    <t>CRISTIANO.SILVA6@ENEL.COM</t>
  </si>
  <si>
    <t>ELTON.CAVALCANTE@ENEL.COM</t>
  </si>
  <si>
    <t>ALEXANDRO.SOUTO@ENEL.COM</t>
  </si>
  <si>
    <t>AUBERLANIO.LIMA@ENEL.COM</t>
  </si>
  <si>
    <t>JOSE.JUNIOR15@ENEL.COM</t>
  </si>
  <si>
    <t>JOSE.ROCHA8@ENEL.COM</t>
  </si>
  <si>
    <t>FRANCISCO.OLIVEIRA14@ENEL.COM</t>
  </si>
  <si>
    <t>RENATO.FERREIRA@ENEL.COM</t>
  </si>
  <si>
    <t>JONATHAN.EVANGELISTA@ENEL.COM</t>
  </si>
  <si>
    <t>PAULO.COSTA6@ENEL.COM</t>
  </si>
  <si>
    <t>FRANCISCO.ARAUJO@ENEL.COM</t>
  </si>
  <si>
    <t>FRANCISCO.FILHO13@ENEL.COM</t>
  </si>
  <si>
    <t>EDUARDO.MENEZES@ENEL.COM</t>
  </si>
  <si>
    <t>AUGUSTO.LIRA@ENEL.COM</t>
  </si>
  <si>
    <t>ODELIO.SOUSA@ENEL.COM</t>
  </si>
  <si>
    <t>VICTOR.SOUSA3@ENEL.COM</t>
  </si>
  <si>
    <t>RAIMUNDO.COSTA@ENEL.COM</t>
  </si>
  <si>
    <t>PEDRO.ARAUJO2@ENEL.COM</t>
  </si>
  <si>
    <t>JOAO.SILVA34@ENEL.COM</t>
  </si>
  <si>
    <t>JOSE.NETO29@ENEL.COM</t>
  </si>
  <si>
    <t>ANA.RODRIGUES5@ENEL.COM</t>
  </si>
  <si>
    <t>JOSE.SOUSA27@ENEL.COM</t>
  </si>
  <si>
    <t>ARI.SANTOS@ENEL.COM</t>
  </si>
  <si>
    <t>JOSE.FILHO33@ENEL.COM</t>
  </si>
  <si>
    <t>SELESTINO.FARIAS@ENEL.COM</t>
  </si>
  <si>
    <t>RAFAEL.SILVA@ENEL.COM</t>
  </si>
  <si>
    <t>ANTONIO.SILVA22@ENEL.COM</t>
  </si>
  <si>
    <t>MANOEL.FERREIRA3@ENEL.COM</t>
  </si>
  <si>
    <t>JAIR.FERREIRA@ENEL.COM</t>
  </si>
  <si>
    <t>JOSE.MOURA@ENEL.COM</t>
  </si>
  <si>
    <t>FRANCISCO.MOREIRA3@ENEL.COM</t>
  </si>
  <si>
    <t>EMERSON.CARVALHO@ENEL.COM</t>
  </si>
  <si>
    <t>DIEGO.OLIVEIRA5@ENEL.COM</t>
  </si>
  <si>
    <t>ANTONIO.SANTOS21@ENEL.COM</t>
  </si>
  <si>
    <t>PAULO.NETO@ENEL.COM</t>
  </si>
  <si>
    <t>ITALO.PEREIRA2@ENEL.COM</t>
  </si>
  <si>
    <t>ERLIANDRO.COSME@ENEL.COM</t>
  </si>
  <si>
    <t>ESMAEL.MORAIS@ENEL.COM</t>
  </si>
  <si>
    <t>EDIVAN.BARROSO@ENEL.COM</t>
  </si>
  <si>
    <t>JOSIAS.COSTA@ENEL.COM</t>
  </si>
  <si>
    <t>CLEYTON.CHAGAS@ENEL.COM</t>
  </si>
  <si>
    <t>ATHSON.CAMPELO@ENEL.COM</t>
  </si>
  <si>
    <t>ANTONIO.SILVA63@ENEL.COM</t>
  </si>
  <si>
    <t>JOSE.SILVA138@ENEL.COM</t>
  </si>
  <si>
    <t>ANDERSON.SILVA27@ENEL.COM</t>
  </si>
  <si>
    <t>FRANCISCO.ARAUJO10@ENEL.COM</t>
  </si>
  <si>
    <t>AILANE.RODRIGUES@ENEL.COM</t>
  </si>
  <si>
    <t>LEANDRO.OLIVEIRA6@ENEL.COM</t>
  </si>
  <si>
    <t>NAYANE.CAVALCANTE@ENEL.COM</t>
  </si>
  <si>
    <t>ANTONIZA.SOUSA@ENEL.COM</t>
  </si>
  <si>
    <t>JOSE.CARVALHO2@ENEL.COM</t>
  </si>
  <si>
    <t>CARLOS.MATIAS@ENEL.COM</t>
  </si>
  <si>
    <t>JOSE.SILVA136@ENEL.COM</t>
  </si>
  <si>
    <t>JOSE.CORDEIRO@ENEL.COM</t>
  </si>
  <si>
    <t>CRISTIANO.CARVALHO@ENEL.COM</t>
  </si>
  <si>
    <t>FRANCISCO.MATIAS3@ENEL.COM</t>
  </si>
  <si>
    <t>ANDERSON.FACANHA@ENEL.COM</t>
  </si>
  <si>
    <t>JOSE.ARAUJO13@ENEL.COM</t>
  </si>
  <si>
    <t>IVANILDO.TOMAZ@ENEL.COM</t>
  </si>
  <si>
    <t>FLAVIO.SILVA2@ENEL.COM</t>
  </si>
  <si>
    <t>JOSE.FARIAS@ENEL.COM</t>
  </si>
  <si>
    <t>FRANCISCO.COSTA19@ENEL.COM</t>
  </si>
  <si>
    <t>GERALDO.SILVA@ENEL.COM</t>
  </si>
  <si>
    <t>FILIPE.FREITAS@ENEL.COM</t>
  </si>
  <si>
    <t>DANIEL.SILVA39@ENEL.COM</t>
  </si>
  <si>
    <t>ANTONIO.AVILA@ENEL.COM</t>
  </si>
  <si>
    <t>JOSE.LIMA35@ENEL.COM</t>
  </si>
  <si>
    <t>FRANCISCO.DIAS4@ENEL.COM</t>
  </si>
  <si>
    <t>ANDERSON.NOGUEIRA2@ENEL.COM</t>
  </si>
  <si>
    <t>GIVANILDO.NASCIMENTO@ENEL.COM</t>
  </si>
  <si>
    <t>HENRIQUE.CUNHA@ENEL.COM</t>
  </si>
  <si>
    <t>MARCOS.FILHO4@ENEL.COM</t>
  </si>
  <si>
    <t>ADRIANO.GOMES2@ENEL.COM</t>
  </si>
  <si>
    <t>AMAURILIO.FRANCA@ENEL.COM</t>
  </si>
  <si>
    <t>RENATO.BARROSO@ENEL.COM</t>
  </si>
  <si>
    <t>PAULO.LIMA2@ENEL.COM</t>
  </si>
  <si>
    <t>ANTONIO.SILVA8@ENEL.COM</t>
  </si>
  <si>
    <t>FRANCISCO.MACIEL5@ENEL.COM</t>
  </si>
  <si>
    <t>FRANCISCO.CAETANO@ENEL.COM</t>
  </si>
  <si>
    <t>JOSE.SILVA148@ENEL.COM</t>
  </si>
  <si>
    <t>DAVI.COSTA@ENEL.COM</t>
  </si>
  <si>
    <t>LUCAS.NASCIMENTO6@ENEL.COM</t>
  </si>
  <si>
    <t>ALESSANDRA.MIRANDA@ENEL.COM</t>
  </si>
  <si>
    <t>ALEXSSANDRO.LOPES@ENEL.COM</t>
  </si>
  <si>
    <t>EDSON.SILVA23@ENEL.COM</t>
  </si>
  <si>
    <t>POLIANO.MACARIO@ENEL.COM</t>
  </si>
  <si>
    <t>FRANCISCO.SILVA143@ENEL.COM</t>
  </si>
  <si>
    <t>ALEXANDRE.AMARAL2@ENEL.COM</t>
  </si>
  <si>
    <t>FRANCISCO.ANDRADE2@ENEL.COM</t>
  </si>
  <si>
    <t>FRANCISCO.MARCOLINO@ENEL.COM</t>
  </si>
  <si>
    <t>JORGE.LEITAO@ENEL.COM</t>
  </si>
  <si>
    <t>JOSE.GOMES18@ENEL.COM</t>
  </si>
  <si>
    <t>ANTONIO.MOTA4@ENEL.COM</t>
  </si>
  <si>
    <t>FRANCISCO.PEREIRA@ENEL.COM</t>
  </si>
  <si>
    <t>ERASMO.MENEZES@ENEL.COM</t>
  </si>
  <si>
    <t>VILAMAR.SILVA@ENEL.COM</t>
  </si>
  <si>
    <t>ALZITO.LIMA@ENEL.COM</t>
  </si>
  <si>
    <t>ANDRE.COSTA3@ENEL.COM</t>
  </si>
  <si>
    <t>FRANCISCO.GOMES@ENEL.COM</t>
  </si>
  <si>
    <t>PAULO.SANTOS18@ENEL.COM</t>
  </si>
  <si>
    <t>JEAN.LIMA@ENEL.COM</t>
  </si>
  <si>
    <t>ANTUNES.SOUSA@ENEL.COM</t>
  </si>
  <si>
    <t>RAIMUNDO.BESERRA@ENEL.COM</t>
  </si>
  <si>
    <t>MICIAS.MATIAS@ENEL.COM</t>
  </si>
  <si>
    <t>ADALBERTO.MATOS2@ENEL.COM</t>
  </si>
  <si>
    <t>SILVANO.BARROSO@ENEL.COM</t>
  </si>
  <si>
    <t>FRANCISCO.OLIVEIRA@ENEL.COM</t>
  </si>
  <si>
    <t>MARLIO.S@ENEL.COM</t>
  </si>
  <si>
    <t>MARYANNE.AIRES2@ENEL.COM</t>
  </si>
  <si>
    <t>FABIANO.SILVA@ENEL.COM</t>
  </si>
  <si>
    <t>JOAS.SILVA@ENEL.COM</t>
  </si>
  <si>
    <t>ARISTIDES.OLIVEIRA@ENEL.COM</t>
  </si>
  <si>
    <t>ANTONIEL.VIEIRA@ENEL.COM</t>
  </si>
  <si>
    <t>EDUARDO.NASCIMENTO3@ENEL.COM</t>
  </si>
  <si>
    <t>ALINE.MORETTI@ENEL.COM</t>
  </si>
  <si>
    <t>CARLOS.SOUZA@ENEL.COM</t>
  </si>
  <si>
    <t>CRISTIANO.SILVA10@ENEL.COM</t>
  </si>
  <si>
    <t>GLEICIANE.FREITAS@ENEL.COM</t>
  </si>
  <si>
    <t>RAFAEL.SILVA37@ENEL.COM</t>
  </si>
  <si>
    <t>FRANCISCO.TEIXEIRA9@ENEL.COM</t>
  </si>
  <si>
    <t>RAPHAEL.AQUINO@ENEL.COM</t>
  </si>
  <si>
    <t>VALDEIR.CRUZ@ENEL.COM</t>
  </si>
  <si>
    <t>FRANCISCO.OLIVEIRA37@ENEL.COM</t>
  </si>
  <si>
    <t>RAIMUNDO.NETO6@ENEL.COM</t>
  </si>
  <si>
    <t>MAURO.AQUINO@ENEL.COM</t>
  </si>
  <si>
    <t>ANTONIO.SILVA65@ENEL.COM</t>
  </si>
  <si>
    <t>GERD.PESSOA@ENEL.COM</t>
  </si>
  <si>
    <t>LUIZ.NETO5@ENEL.COM</t>
  </si>
  <si>
    <t>ELDER.SANTIAGO@ENEL.COM</t>
  </si>
  <si>
    <t>FRANCISCO.BATISTA2@ENEL.COM</t>
  </si>
  <si>
    <t>EVAIR.LEAL@ENEL.COM</t>
  </si>
  <si>
    <t>ALEX.VIEIRA@ENEL.COM</t>
  </si>
  <si>
    <t>LAIRTON.ARAUJO@ENEL.COM</t>
  </si>
  <si>
    <t>JOSE.SILVA142@ENEL.COM</t>
  </si>
  <si>
    <t>ANTONIO.ANDRE@ENEL.COM</t>
  </si>
  <si>
    <t>JOSE.ARAUJO11@ENEL.COM</t>
  </si>
  <si>
    <t>GENEZIO.SILVA@ENEL.COM</t>
  </si>
  <si>
    <t>JEFFERSON.SAMPAIO@ENEL.COM</t>
  </si>
  <si>
    <t>EDIVALDO.LIMA@ENEL.COM</t>
  </si>
  <si>
    <t>JONATHA.NEVES@ENEL.COM</t>
  </si>
  <si>
    <t>ALEX.SIL@ENEL.COM</t>
  </si>
  <si>
    <t>NAZARENO.SARAIVA@ENEL.COM</t>
  </si>
  <si>
    <t>FRANCISCO.SILVA103@ENEL.COM</t>
  </si>
  <si>
    <t>FABIO.BRAGA@ENEL.COM</t>
  </si>
  <si>
    <t>JOSE.COSTA9@ENEL.COM</t>
  </si>
  <si>
    <t>REGINALDO.OLIVEIRA2@ENEL.COM</t>
  </si>
  <si>
    <t>DAVID.MELO@ENEL.COM</t>
  </si>
  <si>
    <t>JOZIAS.SANTOS@ENEL.COM</t>
  </si>
  <si>
    <t>ANDERSON.SANTOS10@ENEL.COM</t>
  </si>
  <si>
    <t>WENDSON.LIMA@ENEL.COM</t>
  </si>
  <si>
    <t>LAURISTONIO.FERREIRA@ENEL.COM</t>
  </si>
  <si>
    <t>RAFAELA.SOUZA@ENEL.COM</t>
  </si>
  <si>
    <t>ALEXANDRE.BATISTA@ENEL.COM</t>
  </si>
  <si>
    <t>FRANCISCO.ANDRADE6@ENEL.COM</t>
  </si>
  <si>
    <t>FRANCISCO.VIANA@ENEL.COM</t>
  </si>
  <si>
    <t>CARLOS.RIBEIRO3@ENEL.COM</t>
  </si>
  <si>
    <t>ANTONIO.MEDEIROS@ENEL.COM</t>
  </si>
  <si>
    <t>FLAVIO.BURITI@ENEL.COM</t>
  </si>
  <si>
    <t>DARLAN.SILVA@ENEL.COM</t>
  </si>
  <si>
    <t>FRANCISCO.SILVA76@ENEL.COM</t>
  </si>
  <si>
    <t>ANTONIO.SANTOS8@ENEL.COM</t>
  </si>
  <si>
    <t>LUIZ.OLIVEIRA5@ENEL.COM</t>
  </si>
  <si>
    <t>FRANCISCO.ANDRADE5@ENEL.COM</t>
  </si>
  <si>
    <t>MURILO.GOMES@ENEL.COM</t>
  </si>
  <si>
    <t>FRANCISCO.FREITAS5@ENEL.COM</t>
  </si>
  <si>
    <t>JOSE.SALES@ENEL.COM</t>
  </si>
  <si>
    <t>LUCAS.GADELHA@ENEL.COM</t>
  </si>
  <si>
    <t>ANTONIO.SILVA68@ENEL.COM</t>
  </si>
  <si>
    <t>FRANCISCO.SOUSA47@ENEL.COM</t>
  </si>
  <si>
    <t>RACHAEL.COUTINHO@ENEL.COM</t>
  </si>
  <si>
    <t>ALICE.COSTA@ENEL.COM</t>
  </si>
  <si>
    <t>ANGELO.VIANA@ENEL.COM</t>
  </si>
  <si>
    <t>MATHEUS.SANTOS16@ENEL.COM</t>
  </si>
  <si>
    <t>SABRINA.ARRUDA@ENEL.COM</t>
  </si>
  <si>
    <t>ROSIMEIRE.SILVA@ENEL.COM</t>
  </si>
  <si>
    <t>FRANCISCA.MELO@ENEL.COM</t>
  </si>
  <si>
    <t>JOSE.COSTA2@ENEL.COM</t>
  </si>
  <si>
    <t>JOSE.PINHEIRO@ENEL.COM</t>
  </si>
  <si>
    <t>IURY.MARTINS@ENEL.COM</t>
  </si>
  <si>
    <t>AYRTON.ROCHA@ENEL.COM</t>
  </si>
  <si>
    <t>JOSE.SILVA@ENEL.COM</t>
  </si>
  <si>
    <t>ANTONIO.SOUZA19@ENEL.COM</t>
  </si>
  <si>
    <t>EPAMINONDAS.CARDOSO@ENEL.COM</t>
  </si>
  <si>
    <t>BRUNO.MORAIS2@ENEL.COM</t>
  </si>
  <si>
    <t>ANTONIO.BATISTA@ENEL.COM</t>
  </si>
  <si>
    <t>VIGILIO.NASCIMENTO@ENEL.COM</t>
  </si>
  <si>
    <t>MISAQUE.MENDONCA@ENEL.COM</t>
  </si>
  <si>
    <t>MAXIMILIANO.MORAIS@ENEL.COM</t>
  </si>
  <si>
    <t>LEANDRO.SILVA25@ENEL.COM</t>
  </si>
  <si>
    <t>MARCIO.PINTO@ENEL.COM</t>
  </si>
  <si>
    <t>CARLOS.SANTOS2@ENEL.COM</t>
  </si>
  <si>
    <t>JOSE.SILVA123@ENEL.COM</t>
  </si>
  <si>
    <t>FRANCISCO.JOSE3@ENEL.COM</t>
  </si>
  <si>
    <t>ROBERIO.PAULA@ENEL.COM</t>
  </si>
  <si>
    <t>ANTONIO.NETO@ENEL.COM</t>
  </si>
  <si>
    <t>JHEIMISSON.CABRAL@ENEL.COM</t>
  </si>
  <si>
    <t>ALEXANDRE.QUEIROZ@ENEL.COM</t>
  </si>
  <si>
    <t>ANTONIO.JUNIOR11@ENEL.COM</t>
  </si>
  <si>
    <t>ANTONIO.SILVA71@ENEL.COM</t>
  </si>
  <si>
    <t>PAULO.SILVA@ENEL.COM</t>
  </si>
  <si>
    <t>FRANCISCO.SILVA@ENEL.COM</t>
  </si>
  <si>
    <t>DANIEL.SANTIAGO2@ENEL.COM</t>
  </si>
  <si>
    <t>FRANCISCO.ALVES15@ENEL.COM</t>
  </si>
  <si>
    <t>FRANCISCO.LOPES12@ENEL.COM</t>
  </si>
  <si>
    <t>IGOR.SILVA@ENEL.COM</t>
  </si>
  <si>
    <t>JUSSIER.PEREIRA@ENEL.COM</t>
  </si>
  <si>
    <t>MARCIO.FERREIRA2@ENEL.COM</t>
  </si>
  <si>
    <t>GUILHERME.FRAUCHES@ENEL.COM</t>
  </si>
  <si>
    <t>FRANCISCO.RODRIGUES10@ENEL.COM</t>
  </si>
  <si>
    <t>FRANCISCO.OLIVEIRA16@ENEL.COM</t>
  </si>
  <si>
    <t>MARCIO.DIAS@ENEL.COM</t>
  </si>
  <si>
    <t>ALMIR.SAMPAIO@ENEL.COM</t>
  </si>
  <si>
    <t>FRANCISCO.ARAUJO20@ENEL.COM</t>
  </si>
  <si>
    <t>WELLINGTON.SILVA14@ENEL.COM</t>
  </si>
  <si>
    <t>JOSE.FILHO27@ENEL.COM</t>
  </si>
  <si>
    <t>PAULO.LINHARES2@ENEL.COM</t>
  </si>
  <si>
    <t>FRANCISCO.CARNEIRO6@ENEL.COM</t>
  </si>
  <si>
    <t>JOSE.SILVA151@ENEL.COM</t>
  </si>
  <si>
    <t>FRANCISCO.SILVA160@ENEL.COM</t>
  </si>
  <si>
    <t>JOSE.LOBAO@ENEL.COM</t>
  </si>
  <si>
    <t>DANIEL.GIRAO@ENEL.COM</t>
  </si>
  <si>
    <t>GIRLANDO.SANTOS@ENEL.COM</t>
  </si>
  <si>
    <t>FRANCISCO.LIMA36@ENEL.COM</t>
  </si>
  <si>
    <t>ALMIR.MACIEL@ENEL.COM</t>
  </si>
  <si>
    <t>ADRIANO.DUARTE@ENEL.COM</t>
  </si>
  <si>
    <t>MARIO.PINTO@ENEL.COM</t>
  </si>
  <si>
    <t>EMERSON.FERREIRA5@ENEL.COM</t>
  </si>
  <si>
    <t>THALISSON.NUNES@ENEL.COM</t>
  </si>
  <si>
    <t>FRANCISCO.SILVA127@ENEL.COM</t>
  </si>
  <si>
    <t>FERNANDO.ARAUJO2@ENEL.COM</t>
  </si>
  <si>
    <t>APOLONIO.SILVA@ENEL.COM</t>
  </si>
  <si>
    <t>GILDENIR.NUNES@ENEL.COM</t>
  </si>
  <si>
    <t>WILLAMS.RIBEIRO@ENEL.COM</t>
  </si>
  <si>
    <t>ENEDINO.COSTA@ENEL.COM</t>
  </si>
  <si>
    <t>MARCIO.SOMBRA@ENEL.COM</t>
  </si>
  <si>
    <t>AURILIO.MORAIS@ENEL.COM</t>
  </si>
  <si>
    <t>ANTONIO.SOUSA24@ENEL.COM</t>
  </si>
  <si>
    <t>CHARLES.MESQUITA@ENEL.COM</t>
  </si>
  <si>
    <t>FRANCISCO.PEIXOTO@ENEL.COM</t>
  </si>
  <si>
    <t>JOAO.MACIEL4@ENEL.COM</t>
  </si>
  <si>
    <t>FRANCISCO.CAVALCANTE5@ENEL.COM</t>
  </si>
  <si>
    <t>MARCELLO.VITTOR@ENEL.COM</t>
  </si>
  <si>
    <t>JOAO.FILHO7@ENEL.COM</t>
  </si>
  <si>
    <t>RODRIGO.SILVA32@ENEL.COM</t>
  </si>
  <si>
    <t>ERIOSVALDO.ESTEVAM@ENEL.COM</t>
  </si>
  <si>
    <t>ANTONIO.FERNANDES2@ENEL.COM</t>
  </si>
  <si>
    <t>CASSIO.PINHEIRO@ENEL.COM</t>
  </si>
  <si>
    <t>FRANCISCO.FILHO22@ENEL.COM</t>
  </si>
  <si>
    <t>FRANCISCO.SILVA134@ENEL.COM</t>
  </si>
  <si>
    <t>ALDENIR.SILVA@ENEL.COM</t>
  </si>
  <si>
    <t>FRANCISCO.LIMA37@ENEL.COM</t>
  </si>
  <si>
    <t>JOAO.COSTA2@ENEL.COM</t>
  </si>
  <si>
    <t>ROBERTO.MACIEL@ENEL.COM</t>
  </si>
  <si>
    <t>FRANCISCO.OLIVEIRA36@ENEL.COM</t>
  </si>
  <si>
    <t>ALEXSANDRO.SILVA@ENEL.COM</t>
  </si>
  <si>
    <t>PAULO.BATISTA@ENEL.COM</t>
  </si>
  <si>
    <t>RAFAEL.SOUSA5@ENEL.COM</t>
  </si>
  <si>
    <t>JOSE.SECUNDE@ENEL.COM</t>
  </si>
  <si>
    <t>ANTONIO.TIMOTEO@ENEL.COM</t>
  </si>
  <si>
    <t>EDIMAR.COSTA@ENEL.COM</t>
  </si>
  <si>
    <t>ANTONIO.SANTOS23@ENEL.COM</t>
  </si>
  <si>
    <t>EMILIO.SILVA@ENEL.COM</t>
  </si>
  <si>
    <t>GILMAR.SOUSA@ENEL.COM</t>
  </si>
  <si>
    <t>ANTONIO.GOMES8@ENEL.COM</t>
  </si>
  <si>
    <t>FRANCISCO.SANTOS27@ENEL.COM</t>
  </si>
  <si>
    <t>FRANCISCO.SILVA122@ENEL.COM</t>
  </si>
  <si>
    <t>JOSE.EZEQUIEL@ENEL.COM</t>
  </si>
  <si>
    <t>GEOVANIO.BATISTA@ENEL.COM</t>
  </si>
  <si>
    <t>JUAN.SILVA2@ENEL.COM</t>
  </si>
  <si>
    <t>ANTONIO.HOLANDA@ENEL.COM</t>
  </si>
  <si>
    <t>JOSE.FILHO37@ENEL.COM</t>
  </si>
  <si>
    <t>JOSE.SOBRINHO3@ENEL.COM</t>
  </si>
  <si>
    <t>ELIZEU.RIBEIRO@ENEL.COM</t>
  </si>
  <si>
    <t>BERNARDO.PACHECO@ENEL.COM</t>
  </si>
  <si>
    <t>PAULO.SILVA20@ENEL.COM</t>
  </si>
  <si>
    <t>JEFFERSON.BARBOSA2@ENEL.COM</t>
  </si>
  <si>
    <t>MARCOS.MATOS2@ENEL.COM</t>
  </si>
  <si>
    <t>FRANCISCO.OLIVEIRA25@ENEL.COM</t>
  </si>
  <si>
    <t>FRANCISCO.FILHO18@ENEL.COM</t>
  </si>
  <si>
    <t>FRANCISCO.PENHA3@ENEL.COM</t>
  </si>
  <si>
    <t>ROBERTO.SILVA18@ENEL.COM</t>
  </si>
  <si>
    <t>ISAIAS.SILVEIRA@ENEL.COM</t>
  </si>
  <si>
    <t>CESAR.SILVA6@ENEL.COM</t>
  </si>
  <si>
    <t>GRAZIELLE.TIMBO@ENEL.COM</t>
  </si>
  <si>
    <t>CRISTIANE.ANNA@ENEL.COM</t>
  </si>
  <si>
    <t>GEANDRO.LOPES@ENEL.COM</t>
  </si>
  <si>
    <t>CLEYTON.PUMAR@ENEL.COM</t>
  </si>
  <si>
    <t>FRANCISCO.SILVA154@ENEL.COM</t>
  </si>
  <si>
    <t>GILBERTO.SANTO@ENEL.COM</t>
  </si>
  <si>
    <t>JAMILSON.SILVA@ENEL.COM</t>
  </si>
  <si>
    <t>FRANCISCO.SOUSA29@ENEL.COM</t>
  </si>
  <si>
    <t>ANTONIO.ASSIS@ENEL.COM</t>
  </si>
  <si>
    <t>FRANCISCO.PEREIRA6@ENEL.COM</t>
  </si>
  <si>
    <t>MANOEL.SANTOS9@ENEL.COM</t>
  </si>
  <si>
    <t>CLAUDIO.FACANHA@ENEL.COM</t>
  </si>
  <si>
    <t>LANA.NASCIMENTO@ENEL.COM</t>
  </si>
  <si>
    <t>FRANCISCO.FREITAS2@ENEL.COM</t>
  </si>
  <si>
    <t>EDVAN.CORREIA@ENEL.COM</t>
  </si>
  <si>
    <t>RICARDO.SANTOS3@ENEL.COM</t>
  </si>
  <si>
    <t>FRANCISCO.LEAO@ENEL.COM</t>
  </si>
  <si>
    <t>IRISLANDO.NASCIMENTO@ENEL.COM</t>
  </si>
  <si>
    <t>MAILSON.PEREIRA@ENEL.COM</t>
  </si>
  <si>
    <t>FRANCISCO.SILVA162@ENEL.COM</t>
  </si>
  <si>
    <t>EUGENIO.LIMA2@ENEL.COM</t>
  </si>
  <si>
    <t>MARILSON.FILHO@ENEL.COM</t>
  </si>
  <si>
    <t>JOAO.BARBOSA4@ENEL.COM</t>
  </si>
  <si>
    <t>AUGUSTO.ARAUJO@ENEL.COM</t>
  </si>
  <si>
    <t>VLADIMIR.VASCONCELOS@ENEL.COM</t>
  </si>
  <si>
    <t>FRANCISCO.BRAZ4@ENEL.COM</t>
  </si>
  <si>
    <t>DAVID.NUNES@ENEL.COM</t>
  </si>
  <si>
    <t>PAULO.SILVA62@ENEL.COM</t>
  </si>
  <si>
    <t>JANETE.SILVA@ENEL.COM</t>
  </si>
  <si>
    <t>JOSE.SILVA16@ENEL.COM</t>
  </si>
  <si>
    <t>FRANCISCO.TEODORO@ENEL.COM</t>
  </si>
  <si>
    <t>SERGIO.FERNANDES2@ENEL.COM</t>
  </si>
  <si>
    <t>FRANCISCO.MARTINS9@ENEL.COM</t>
  </si>
  <si>
    <t>FRANCISCO.SOUSA@ENEL.COM</t>
  </si>
  <si>
    <t>JOSE.SILVA163@ENEL.COM</t>
  </si>
  <si>
    <t>CAIO.OLIVEIRA@ENEL.COM</t>
  </si>
  <si>
    <t>FRANCISCO.VIEIRA2@ENEL.COM</t>
  </si>
  <si>
    <t>VLADIMIR.ROCHA2@ENEL.COM</t>
  </si>
  <si>
    <t>EGNALDO.SILVA@ENEL.COM</t>
  </si>
  <si>
    <t>ANTONIO.OLIVEIRA19@ENEL.COM</t>
  </si>
  <si>
    <t>CRISTOVAO.DUARTE@ENEL.COM</t>
  </si>
  <si>
    <t>DIRCEU.ANDRADE@ENEL.COM</t>
  </si>
  <si>
    <t>FRANKLIN.SILVA2@ENEL.COM</t>
  </si>
  <si>
    <t>FELIPE.ROCHA@ENEL.COM</t>
  </si>
  <si>
    <t>FREDERICO.MOURA@ENEL.COM</t>
  </si>
  <si>
    <t>RAIMUNDO.VASCONCELOS@ENEL.COM</t>
  </si>
  <si>
    <t>JOSE.SOARES2@ENEL.COM</t>
  </si>
  <si>
    <t>EDVANDO.LIMA@ENEL.COM</t>
  </si>
  <si>
    <t>JONAILDO.SANTOS@ENEL.COM</t>
  </si>
  <si>
    <t>MESSIAS.GUIMARAES@ENEL.COM</t>
  </si>
  <si>
    <t>JOSE.MORAIS@ENEL.COM</t>
  </si>
  <si>
    <t>FRANCISCO.SILVA115@ENEL.COM</t>
  </si>
  <si>
    <t>FRANCISCO.SABOIA@ENEL.COM</t>
  </si>
  <si>
    <t>FRANCISCO.LIMA33@ENEL.COM</t>
  </si>
  <si>
    <t>ANTONIO.SANTOS27@ENEL.COM</t>
  </si>
  <si>
    <t>VALDECIR.MOREIRA@ENEL.COM</t>
  </si>
  <si>
    <t>KAIO.MENDES@ENEL.COM</t>
  </si>
  <si>
    <t>RODRIGO.CRUZ@ENEL.COM</t>
  </si>
  <si>
    <t>FRANCISCO.SILVA23@ENEL.COM</t>
  </si>
  <si>
    <t>RICARDO.SANTANA@ENEL.COM</t>
  </si>
  <si>
    <t>DINIZ.PINTO@ENEL.COM</t>
  </si>
  <si>
    <t>PAULO.FERREIRA4@ENEL.COM</t>
  </si>
  <si>
    <t>JORGE.SANTOS4@ENEL.COM</t>
  </si>
  <si>
    <t>FRANCISCO.BRITO@ENEL.COM</t>
  </si>
  <si>
    <t>RODRIGO.ARAUJO@ENEL.COM</t>
  </si>
  <si>
    <t>JOAO.SANTOS32@ENEL.COM</t>
  </si>
  <si>
    <t>JEOVA.COSTA@ENEL.COM</t>
  </si>
  <si>
    <t>ADONIAS.LAUREANO@ENEL.COM</t>
  </si>
  <si>
    <t>ADILSON.COSTA@ENEL.COM</t>
  </si>
  <si>
    <t>LUCAS.ARAUJO4@ENEL.COM</t>
  </si>
  <si>
    <t>ADNA.SILVA@ENEL.COM</t>
  </si>
  <si>
    <t>YALE.OLIVEIRA@ENEL.COM</t>
  </si>
  <si>
    <t>WELTON.COSTA2@ENEL.COM</t>
  </si>
  <si>
    <t>WEDLEY.SOUSA@ENEL.COM</t>
  </si>
  <si>
    <t>ADRIANO.FILHO@ENEL.COM</t>
  </si>
  <si>
    <t>SIMEAO.CUNHA@ENEL.COM</t>
  </si>
  <si>
    <t>SAULO.SOUZA2@ENEL.COM</t>
  </si>
  <si>
    <t>ADRIANO.SILVA15@ENEL.COM</t>
  </si>
  <si>
    <t>RAFAEL.LEITE4@ENEL.COM</t>
  </si>
  <si>
    <t>ALISSON.SOUSA@ENEL.COM</t>
  </si>
  <si>
    <t>MAX.BARBOSA@ENEL.COM</t>
  </si>
  <si>
    <t>ALLAN.MESQUITA@ENEL.COM</t>
  </si>
  <si>
    <t>ANTONIO.SILVA73@ENEL.COM</t>
  </si>
  <si>
    <t>MATEUS.TELES@ENEL.COM</t>
  </si>
  <si>
    <t>ANTONIO.SOUSA30@ENEL.COM</t>
  </si>
  <si>
    <t>MAGNO.NASCIMENTO@ENEL.COM</t>
  </si>
  <si>
    <t>ANTONIO.FERREIRA4@ENEL.COM</t>
  </si>
  <si>
    <t>LUIZ.SILVA30@ENEL.COM</t>
  </si>
  <si>
    <t>JOSE.FERREIRA7@ENEL.COM</t>
  </si>
  <si>
    <t>CARLOS.LIMA5@ENEL.COM</t>
  </si>
  <si>
    <t>JONAS.OLIVEIRA2@ENEL.COM</t>
  </si>
  <si>
    <t>JOEL.SANTOS2@ENEL.COM</t>
  </si>
  <si>
    <t>JOAO.LOPES5@ENEL.COM</t>
  </si>
  <si>
    <t>CLEVERSON.CANDIDO@ENEL.COM</t>
  </si>
  <si>
    <t>JEFFERSON.CARVALHO@ENEL.COM</t>
  </si>
  <si>
    <t>DAVID.OLIVEIRA5@ENEL.COM</t>
  </si>
  <si>
    <t>ISADORA.BEVILAQUA@ENEL.COM</t>
  </si>
  <si>
    <t>EDNARDO.BARBOSA@ENEL.COM</t>
  </si>
  <si>
    <t>HILQUIAS.BARBOSA@ENEL.COM</t>
  </si>
  <si>
    <t>ELISREGE.GOUVEIA@ENEL.COM</t>
  </si>
  <si>
    <t>GLEICIANO.MATIAS@ENEL.COM</t>
  </si>
  <si>
    <t>ERMERSON.VIEIRA@ENEL.COM</t>
  </si>
  <si>
    <t>GEOVANE.ROQUE@ENEL.COM</t>
  </si>
  <si>
    <t>FELIPE.PIRES@ENEL.COM</t>
  </si>
  <si>
    <t>FRANCISCO.SOUSA52@ENEL.COM</t>
  </si>
  <si>
    <t>FRANCISCO.LOPES@ENEL.COM</t>
  </si>
  <si>
    <t>FRANCISCO.PIRES@ENEL.COM</t>
  </si>
  <si>
    <t>FRANCISCO.CLEMENTE@ENEL.COM</t>
  </si>
  <si>
    <t>FRANCISCO.SILVA164@ENEL.COM</t>
  </si>
  <si>
    <t>GABRIEL.BRAGA@ENEL.COM</t>
  </si>
  <si>
    <t>LUCAS.ALVES@ENEL.COM</t>
  </si>
  <si>
    <t>FRANCISCO.CARNEIRO3@ENEL.COM</t>
  </si>
  <si>
    <t>FRANCISCA.MOREIRA@ENEL.COM</t>
  </si>
  <si>
    <t>CLAUDIENE.ALENCAR@ENEL.COM</t>
  </si>
  <si>
    <t>JANDERSOM.LACERDA@ENEL.COM</t>
  </si>
  <si>
    <t>GLAUBER.SALDANHA@ENEL.COM</t>
  </si>
  <si>
    <t>FLAVIO.COSTA@ENEL.COM</t>
  </si>
  <si>
    <t>JOAO.SILVA64@ENEL.COM</t>
  </si>
  <si>
    <t>FELIPE.AGUIAR@ENEL.COM</t>
  </si>
  <si>
    <t>MACIRONE.TEIXEIRA@ENEL.COM</t>
  </si>
  <si>
    <t>ANDREZZA.SILVA3@ENEL.COM</t>
  </si>
  <si>
    <t>ISLAN.PEREIRA@ENEL.COM</t>
  </si>
  <si>
    <t>RAQUEL.RAMOS@ENEL.COM</t>
  </si>
  <si>
    <t>TABATA.GOMES@ENEL.COM</t>
  </si>
  <si>
    <t>JOSE.SILVA20@ENEL.COM</t>
  </si>
  <si>
    <t>WYLLE.ROCHA@ENEL.COM</t>
  </si>
  <si>
    <t>AURELIANO.NETO2@ENEL.COM</t>
  </si>
  <si>
    <t>NATANY.SOARES@ENEL.COM</t>
  </si>
  <si>
    <t>MARCELA.COSTA@ENEL.COM</t>
  </si>
  <si>
    <t>IGOR.TOSONI@ENEL.COM</t>
  </si>
  <si>
    <t>LUCIANO.SOUZA3@ENEL.COM</t>
  </si>
  <si>
    <t>KARINI.CRUZ@ENEL.COM</t>
  </si>
  <si>
    <t>WANDERSON.DINIZ@ENEL.COM</t>
  </si>
  <si>
    <t>WELYORANA.RAY@ENEL.COM</t>
  </si>
  <si>
    <t>FRANCISCO.SILVA163@ENEL.COM</t>
  </si>
  <si>
    <t>FRANCISCO.SILVA161@ENEL.COM</t>
  </si>
  <si>
    <t>JOSE.PINHEIRO5@ENEL.COM</t>
  </si>
  <si>
    <t>ANTONIO.SALES@ENEL.COM</t>
  </si>
  <si>
    <t>ALEXANDRE.MIRANDA2@ENEL.COM</t>
  </si>
  <si>
    <t>MARLISSON.VIANA@ENEL.COM</t>
  </si>
  <si>
    <t>JEANINE.LOPES@ENEL.COM</t>
  </si>
  <si>
    <t>ISRAEL.BRAZ@ENEL.COM</t>
  </si>
  <si>
    <t>ILDO.CAVALCANTE@ENEL.COM</t>
  </si>
  <si>
    <t>JOSE.TAVARES2@ENEL.COM</t>
  </si>
  <si>
    <t>ANTONIO.NUNES@ENEL.COM</t>
  </si>
  <si>
    <t>FRANCISCO.MOREIRA4@ENEL.COM</t>
  </si>
  <si>
    <t>FERNANDO.PEREIRA@ENEL.COM</t>
  </si>
  <si>
    <t>JOSE.SILVA166@ENEL.COM</t>
  </si>
  <si>
    <t>JOSE.COSTA4@ENEL.COM</t>
  </si>
  <si>
    <t>PEDRO.SILVA@ENEL.COM</t>
  </si>
  <si>
    <t>FRANCISCO.BRITO5@ENEL.COM</t>
  </si>
  <si>
    <t>MARCOS.ARAUJO@ENEL.COM</t>
  </si>
  <si>
    <t>JOSE.SILVA114@ENEL.COM</t>
  </si>
  <si>
    <t>ROBERTO.GONCALVES3@ENEL.COM</t>
  </si>
  <si>
    <t>RODRIGO.ANACLETO@ENEL.COM</t>
  </si>
  <si>
    <t>GREICY.VERISSIMO@ENEL.COM</t>
  </si>
  <si>
    <t>EDNA.SANTANA@ENEL.COM</t>
  </si>
  <si>
    <t>FABIANA.GALVAO@ENEL.COM</t>
  </si>
  <si>
    <t>JULIA.SILVA5@ENEL.COM</t>
  </si>
  <si>
    <t>MILLER.MATA@ENEL.COM</t>
  </si>
  <si>
    <t>JOAO.CASTRO@ENEL.COM</t>
  </si>
  <si>
    <t>FAGNER.ARAUJO@ENEL.COM</t>
  </si>
  <si>
    <t>ALEX.ALVES@ENEL.COM</t>
  </si>
  <si>
    <t>CLAUDINEI.BARCELLOS@ENEL.COM</t>
  </si>
  <si>
    <t>EWERTON.VIEIRA@ENEL.COM</t>
  </si>
  <si>
    <t>LEONARDO.FREITAS3@ENEL.COM</t>
  </si>
  <si>
    <t>PAULO.BRITO@ENEL.COM</t>
  </si>
  <si>
    <t>ELSON.HOYOS@ENEL.COM</t>
  </si>
  <si>
    <t>MARCO.EVANGELHO@ENEL.COM</t>
  </si>
  <si>
    <t>MATHEUS.ABREU@ENEL.COM</t>
  </si>
  <si>
    <t>JONATAS.SIMOES@ENEL.COM</t>
  </si>
  <si>
    <t>LUAN.BRAGA@ENEL.COM</t>
  </si>
  <si>
    <t>HIAGO.BUENO@ENEL.COM</t>
  </si>
  <si>
    <t>MATHEUS.SILVA21@ENEL.COM</t>
  </si>
  <si>
    <t>MIRELLA.OLIVEIRA@ENEL.COM</t>
  </si>
  <si>
    <t>ROGER.FORTES@ENEL.COM</t>
  </si>
  <si>
    <t>JONATHAN.PASSOS@ENEL.COM</t>
  </si>
  <si>
    <t>EDSON.KAIZER@ENEL.COM</t>
  </si>
  <si>
    <t>PAULO.SILVA65@ENEL.COM</t>
  </si>
  <si>
    <t>ANTONIO.OLIVEIRA9@ENEL.COM</t>
  </si>
  <si>
    <t>JOSIEL.ROCHA@ENEL.COM</t>
  </si>
  <si>
    <t>THAIS.ESCOSSIA@ENEL.COM</t>
  </si>
  <si>
    <t>ESTEVAO.SANTOS@ENEL.COM</t>
  </si>
  <si>
    <t>WILLIAN.CASTRO@ENEL.COM</t>
  </si>
  <si>
    <t>MARCOS.SANTOS27@ENEL.COM</t>
  </si>
  <si>
    <t>SAMUEL.SILVA22@ENEL.COM</t>
  </si>
  <si>
    <t>TIAGO.SILVA23@ENEL.COM</t>
  </si>
  <si>
    <t>IZAQUE.TEIXEIRA@ENEL.COM</t>
  </si>
  <si>
    <t>MARCIO.PEREIRA3@ENEL.COM</t>
  </si>
  <si>
    <t>ALBERDAN.VALVERDE@ENEL.COM</t>
  </si>
  <si>
    <t>ALEXANDRE.EXPOSTO@ENEL.COM</t>
  </si>
  <si>
    <t>ANDRE.SANTOS15@ENEL.COM</t>
  </si>
  <si>
    <t>MATHEUS.MOZER@ENEL.COM</t>
  </si>
  <si>
    <t>NATAN.AMARAL@ENEL.COM</t>
  </si>
  <si>
    <t>STALEY.ALMEIDA@ENEL.COM</t>
  </si>
  <si>
    <t>SANDERSON.MONTEIRO@ENEL.COM</t>
  </si>
  <si>
    <t>MICHEL.ROCHA@ENEL.COM</t>
  </si>
  <si>
    <t>LEANDRO.ABREU@ENEL.COM</t>
  </si>
  <si>
    <t>FRANCISCA.GAMA@ENEL.COM</t>
  </si>
  <si>
    <t>CHARLES.MONTEIRO@ENEL.COM</t>
  </si>
  <si>
    <t>BRUNO.SILVA20@ENEL.COM</t>
  </si>
  <si>
    <t>EMILTON.MIRANDA@ENEL.COM</t>
  </si>
  <si>
    <t>ALEXANDRE.LIMA@ENEL.COM</t>
  </si>
  <si>
    <t>ALCIR.TAVARES@ENEL.COM</t>
  </si>
  <si>
    <t>MOISES.GOMES2@ENEL.COM</t>
  </si>
  <si>
    <t>LUNYCK.NUNES@ENEL.COM</t>
  </si>
  <si>
    <t>RODOLFO.SOUZA@ENEL.COM</t>
  </si>
  <si>
    <t>THIAGO.OLIVEIRA@ENEL.COM</t>
  </si>
  <si>
    <t>WALLACE.S@ENEL.COM</t>
  </si>
  <si>
    <t>ALEXSANDRO.FREIRE@ENEL.COM</t>
  </si>
  <si>
    <t>MARCELO.SILVA41@ENEL.COM</t>
  </si>
  <si>
    <t>JOEMAR.JUNIOR@ENEL.COM</t>
  </si>
  <si>
    <t>MARCIANO.MARINS@ENEL.COM</t>
  </si>
  <si>
    <t>MARIA.SILVA54@ENEL.COM</t>
  </si>
  <si>
    <t>ERIVALDO.SILVA4@ENEL.COM</t>
  </si>
  <si>
    <t>FILIPE.SOUZA2@ENEL.COM</t>
  </si>
  <si>
    <t>JULIANA.SILVEIRA@ENEL.COM</t>
  </si>
  <si>
    <t>IAGO.FERNANDES2@ENEL.COM</t>
  </si>
  <si>
    <t>DARCY.FERNANDES@ENEL.COM</t>
  </si>
  <si>
    <t>HIAGO.LIMA@ENEL.COM</t>
  </si>
  <si>
    <t>VALDINEI.SILVA2@ENEL.COM</t>
  </si>
  <si>
    <t>DAVID.BARBOSA@ENEL.COM</t>
  </si>
  <si>
    <t>LUCIANO.COSTA@ENEL.COM</t>
  </si>
  <si>
    <t>JORGE.SILVA3@ENEL.COM</t>
  </si>
  <si>
    <t>PAULO.MARTINS@ENEL.COM</t>
  </si>
  <si>
    <t>MARCOS.SOUZA@ENEL.COM</t>
  </si>
  <si>
    <t>LEONARDO.OLIVEIRA8@ENEL.COM</t>
  </si>
  <si>
    <t>FRANCISCO.PINHO@ENEL.COM</t>
  </si>
  <si>
    <t>ROBSON.SOUZA3@ENEL.COM</t>
  </si>
  <si>
    <t>RENATO.TEIXEIRA@ENEL.COM</t>
  </si>
  <si>
    <t>ROBSON.PAES@ENEL.COM</t>
  </si>
  <si>
    <t>FRANCISCO.DINIZ@ENEL.COM</t>
  </si>
  <si>
    <t>WAGNER.AZEVEDO@ENEL.COM</t>
  </si>
  <si>
    <t>RONNI.FELICIANO@ENEL.COM</t>
  </si>
  <si>
    <t>JULIO.ESTRELLA@ENEL.COM</t>
  </si>
  <si>
    <t>CARLOS.PINTO@ENEL.COM</t>
  </si>
  <si>
    <t>WYLBER.SOUSA@ENEL.COM</t>
  </si>
  <si>
    <t>RAYNAN.SANTOS@ENEL.COM</t>
  </si>
  <si>
    <t>ANDRE.BASTOS3@ENEL.COM</t>
  </si>
  <si>
    <t>WEMERSON.MESQUITA@ENEL.COM</t>
  </si>
  <si>
    <t>LEONARDO.MOREIRA@ENEL.COM</t>
  </si>
  <si>
    <t>ELIAS.SABINO@ENEL.COM</t>
  </si>
  <si>
    <t>TADEU.GOMES@ENEL.COM</t>
  </si>
  <si>
    <t>ALAN.EMERENCIO@ENEL.COM</t>
  </si>
  <si>
    <t>MESSIAS.SOUZA@ENEL.COM</t>
  </si>
  <si>
    <t>TALINE.SOUZA@ENEL.COM</t>
  </si>
  <si>
    <t>CARLOS.PEREIRA8@ENEL.COM</t>
  </si>
  <si>
    <t>FERNANDO.CAMPOS@ENEL.COM</t>
  </si>
  <si>
    <t>CARMELITA.BERNADINO@ENEL.COM</t>
  </si>
  <si>
    <t>DANIEL.SUISSO@ENEL.COM</t>
  </si>
  <si>
    <t>JOSUE.MARTINS@ENEL.COM</t>
  </si>
  <si>
    <t>FILIPE.NOBRE@ENEL.COM</t>
  </si>
  <si>
    <t>GLADSON.DUQUE@ENEL.COM</t>
  </si>
  <si>
    <t>GLAISON.CASTRO@ENEL.COM</t>
  </si>
  <si>
    <t>OSEIAS.LIMA2@ENEL.COM</t>
  </si>
  <si>
    <t>LUDMILLA.SANTOS@ENEL.COM</t>
  </si>
  <si>
    <t>MARCUS.MELLO@ENEL.COM</t>
  </si>
  <si>
    <t>VITOR.NASCIMENTO@ENEL.COM</t>
  </si>
  <si>
    <t>PEDRO.CASORLA@ENEL.COM</t>
  </si>
  <si>
    <t>PATRICK.FONSECA@ENEL.COM</t>
  </si>
  <si>
    <t>THIAGO.MORAIS2@ENEL.COM</t>
  </si>
  <si>
    <t>THAISA.PASSOS@ENEL.COM</t>
  </si>
  <si>
    <t>RONALDO.JUNIOR3@ENEL.COM</t>
  </si>
  <si>
    <t>ANA.REZENDE@ENEL.COM</t>
  </si>
  <si>
    <t>RENAN.ALMEIDA2@ENEL.COM</t>
  </si>
  <si>
    <t>CARLOS.JUNIOR9@ENEL.COM</t>
  </si>
  <si>
    <t>GABRIELLE.SILVA@ENEL.COM</t>
  </si>
  <si>
    <t>JEFERSON.SILVA3@ENEL.COM</t>
  </si>
  <si>
    <t>LUCAS.MONTEIRO@ENEL.COM</t>
  </si>
  <si>
    <t>PEDRO.GOMES4@ENEL.COM</t>
  </si>
  <si>
    <t>DAVIDSON.CEZAR@ENEL.COM</t>
  </si>
  <si>
    <t>MARCIO.SANTOS9@ENEL.COM</t>
  </si>
  <si>
    <t>LEONARDO.SANTOS3@ENEL.COM</t>
  </si>
  <si>
    <t>FERNANDO.PRADO@ENEL.COM</t>
  </si>
  <si>
    <t>MARCELO.ALMEIDA2@ENEL.COM</t>
  </si>
  <si>
    <t>RONNEY.BITTENCOURT@ENEL.COM</t>
  </si>
  <si>
    <t>PAULO.SILVA66@ENEL.COM</t>
  </si>
  <si>
    <t>TATHIANE.GUERREIRO@ENEL.COM</t>
  </si>
  <si>
    <t>EDSON.BRAZ@ENEL.COM</t>
  </si>
  <si>
    <t>MAGNO.SILVA3@ENEL.COM</t>
  </si>
  <si>
    <t>EDINO.NETO@ENEL.COM</t>
  </si>
  <si>
    <t>FLAVIO.PARVAN@ENEL.COM</t>
  </si>
  <si>
    <t>ROMULO.MARINS@ENEL.COM</t>
  </si>
  <si>
    <t>ROGERIO.ROSA@ENEL.COM</t>
  </si>
  <si>
    <t>RENATO.SAMPAIO3@ENEL.COM</t>
  </si>
  <si>
    <t>JOSE.JUNIOR38@ENEL.COM</t>
  </si>
  <si>
    <t>DIEGO.SILVA3@ENEL.COM</t>
  </si>
  <si>
    <t>EDGAR.NOVAES@ENEL.COM</t>
  </si>
  <si>
    <t>RODRIGO.PEREIRA3@ENEL.COM</t>
  </si>
  <si>
    <t>BR-BR0089672767@ENEL.COM</t>
  </si>
  <si>
    <t>DOUGLAS.JESUS@ENEL.COM</t>
  </si>
  <si>
    <t>MARCELO.MARTINS3@ENEL.COM</t>
  </si>
  <si>
    <t>MARCUS.SERAFIM@ENEL.COM</t>
  </si>
  <si>
    <t>CERVORO.OLIVEIRA@ENEL.COM</t>
  </si>
  <si>
    <t>CRISTILANO.BASTOS@ENEL.COM</t>
  </si>
  <si>
    <t>ALEXANDRO.SANTANA@ENEL.COM</t>
  </si>
  <si>
    <t>MARCOS.OLIVEIRA@ENEL.COM</t>
  </si>
  <si>
    <t>ALEXANDRE.MOREIRA5@ENEL.COM</t>
  </si>
  <si>
    <t>MOISES.MORET@ENEL.COM</t>
  </si>
  <si>
    <t>FABIO.RIBEIRO@ENEL.COM</t>
  </si>
  <si>
    <t>TELESVI.GONCALVES@ENEL.COM</t>
  </si>
  <si>
    <t>CLAITON.SOUZA@ENEL.COM</t>
  </si>
  <si>
    <t>LUZIENE.RIBEIRO@ENEL.COM</t>
  </si>
  <si>
    <t>WILLIAM.SANTO@ENEL.COM</t>
  </si>
  <si>
    <t>VICTOR.PASCOA@ENEL.COM</t>
  </si>
  <si>
    <t>JOAO.SANTOS7@ENEL.COM</t>
  </si>
  <si>
    <t>CARLOS.BUENO@ENEL.COM</t>
  </si>
  <si>
    <t>CESAR.MENDONCA@ENEL.COM</t>
  </si>
  <si>
    <t>DENIS.FAGUNDES@ENEL.COM</t>
  </si>
  <si>
    <t>EMERSON.OLIVEIRA4@ENEL.COM</t>
  </si>
  <si>
    <t>FABIO.DUARTE@ENEL.COM</t>
  </si>
  <si>
    <t>FERNANDO.LEANDRO@ENEL.COM</t>
  </si>
  <si>
    <t>ANDERSON.SILVA30@ENEL.COM</t>
  </si>
  <si>
    <t>JOSE.LIMA44@ENEL.COM</t>
  </si>
  <si>
    <t>LUIS.MARTINS2@ENEL.COM</t>
  </si>
  <si>
    <t>MARCOS.BARBOSA4@ENEL.COM</t>
  </si>
  <si>
    <t>TAINA.SANTANA2@ENEL.COM</t>
  </si>
  <si>
    <t>WALLACE.JESUS@ENEL.COM</t>
  </si>
  <si>
    <t>LEANDRO.MOTTA@ENEL.COM</t>
  </si>
  <si>
    <t>WLADMIR.LEANDRO@ENEL.COM</t>
  </si>
  <si>
    <t>JOAO.SOUZA3@ENEL.COM</t>
  </si>
  <si>
    <t>MARCIO.LOURENCO@ENEL.COM</t>
  </si>
  <si>
    <t>MARCELO.NERY@ENEL.COM</t>
  </si>
  <si>
    <t>CLERBSON.FIDELIX@ENEL.COM</t>
  </si>
  <si>
    <t>MATHEUS.SILVA27@ENEL.COM</t>
  </si>
  <si>
    <t>REGINALDO.JUNIOR@ENEL.COM</t>
  </si>
  <si>
    <t>JOSE.JESUS@ENEL.COM</t>
  </si>
  <si>
    <t>LUCAS.SILVA49@ENEL.COM</t>
  </si>
  <si>
    <t>ROGERIO.SANTOS11@ENEL.COM</t>
  </si>
  <si>
    <t>ELANDISSON.SOUSA@ENEL.COM</t>
  </si>
  <si>
    <t>CARLOS.RIBEIRO4@ENEL.COM</t>
  </si>
  <si>
    <t>WANDERSON.ALCANTARA@ENEL.COM</t>
  </si>
  <si>
    <t>JERRI.JUNIOR@ENEL.COM</t>
  </si>
  <si>
    <t>ALEXANDRE.MOURA@ENEL.COM</t>
  </si>
  <si>
    <t>CARLOS.OLIVEIRA@ENEL.COM</t>
  </si>
  <si>
    <t>FABIO.AMARO@ENEL.COM</t>
  </si>
  <si>
    <t>FERNANDO.COSTA3@ENEL.COM</t>
  </si>
  <si>
    <t>RAIMUNDO.OLIVEIRA@ENEL.COM</t>
  </si>
  <si>
    <t>DOUGLAS.CASTRO@ENEL.COM</t>
  </si>
  <si>
    <t>HYAGO.CHAVES2@ENEL.COM</t>
  </si>
  <si>
    <t>RENAN.LIMA2@ENEL.COM</t>
  </si>
  <si>
    <t>FELIPPE.OLIVEIRA@ENEL.COM</t>
  </si>
  <si>
    <t>MAURICIO.COSTA@ENEL.COM</t>
  </si>
  <si>
    <t>ROBSON.SILVA20@ENEL.COM</t>
  </si>
  <si>
    <t>VAGNER.ROCHA@ENEL.COM</t>
  </si>
  <si>
    <t>VALCI.FERREIRA@ENEL.COM</t>
  </si>
  <si>
    <t>LUCAS.PIRES@ENEL.COM</t>
  </si>
  <si>
    <t>MARIO.GUIMARAES@ENEL.COM</t>
  </si>
  <si>
    <t>DAVID.SOUSA4@ENEL.COM</t>
  </si>
  <si>
    <t>ISAIAS.JUNIOR2@ENEL.COM</t>
  </si>
  <si>
    <t>ALCIDES.RODRIGUES@ENEL.COM</t>
  </si>
  <si>
    <t>FERNANDO.BELISARIO@ENEL.COM</t>
  </si>
  <si>
    <t>KAIQUE.SANTOS@ENEL.COM</t>
  </si>
  <si>
    <t>SELENA.ARAUJO@ENEL.COM</t>
  </si>
  <si>
    <t>MARCOS.BEZERRA3@ENEL.COM</t>
  </si>
  <si>
    <t>FAGNER.SILVA3@ENEL.COM</t>
  </si>
  <si>
    <t>THIAGO.SILVA19@ENEL.COM</t>
  </si>
  <si>
    <t>JEFFERSON.CORREA@ENEL.COM</t>
  </si>
  <si>
    <t>WAGNER.CORREIA@ENEL.COM</t>
  </si>
  <si>
    <t>RODRIGO.FERREIRA@ENEL.COM</t>
  </si>
  <si>
    <t>MARCELO.SOUZA@ENEL.COM</t>
  </si>
  <si>
    <t>WESLEY.SOUZA2@ENEL.COM</t>
  </si>
  <si>
    <t>DANIEL.ALVES@ENEL.COM</t>
  </si>
  <si>
    <t>ADAIL.FILHO@ENEL.COM</t>
  </si>
  <si>
    <t>FABRICIO.GOMES@ENEL.COM</t>
  </si>
  <si>
    <t>NADSON.SILVA@ENEL.COM</t>
  </si>
  <si>
    <t>MARCIO.SANTOS10@ENEL.COM</t>
  </si>
  <si>
    <t>ALAN.FONSECA2@ENEL.COM</t>
  </si>
  <si>
    <t>RAPHAEL.ALMEIDA2@ENEL.COM</t>
  </si>
  <si>
    <t>LUAN.MONTEIRO@ENEL.COM</t>
  </si>
  <si>
    <t>VALDENI.SILVA3@ENEL.COM</t>
  </si>
  <si>
    <t>JOSE.SANTOS48@ENEL.COM</t>
  </si>
  <si>
    <t>JULIO.RANGEL@ENEL.COM</t>
  </si>
  <si>
    <t>BENICIO.SILVA@ENEL.COM</t>
  </si>
  <si>
    <t>ANTONIO.ALVES5@ENEL.COM</t>
  </si>
  <si>
    <t>GILVAN.NASCIMENTO@ENEL.COM</t>
  </si>
  <si>
    <t>JOILSON.SILVA@ENEL.COM</t>
  </si>
  <si>
    <t>MARCOS.FARIA@ENEL.COM</t>
  </si>
  <si>
    <t>GENE.COSTA@ENEL.COM</t>
  </si>
  <si>
    <t>EDUARDO.BEVILAQUA@ENEL.COM</t>
  </si>
  <si>
    <t>VICTOR.SILVA2@ENEL.COM</t>
  </si>
  <si>
    <t>RICARDO.CARREIROS@ENEL.COM</t>
  </si>
  <si>
    <t>JONATHAN.OLIVEIRA2@ENEL.COM</t>
  </si>
  <si>
    <t>ROBSON.OLIVEIRA@ENEL.COM</t>
  </si>
  <si>
    <t>ALEXANDRE.SEVERIANO@ENEL.COM</t>
  </si>
  <si>
    <t>VICTOR.BORGES4@ENEL.COM</t>
  </si>
  <si>
    <t>KAIO.SOUZA@ENEL.COM</t>
  </si>
  <si>
    <t>JONATAN.BRANDAO@ENEL.COM</t>
  </si>
  <si>
    <t>LEONARDO.ALMEIDA@ENEL.COM</t>
  </si>
  <si>
    <t>FABIO.LIMA3@ENEL.COM</t>
  </si>
  <si>
    <t>LUAN.LOPES@ENEL.COM</t>
  </si>
  <si>
    <t>THIAGO.PADUA@ENEL.COM</t>
  </si>
  <si>
    <t>VINICIUS.SOUZA5@ENEL.COM</t>
  </si>
  <si>
    <t>FABIANO.SILVA4@ENEL.COM</t>
  </si>
  <si>
    <t>DANIEL.NASCIMENTO7@ENEL.COM</t>
  </si>
  <si>
    <t>LUIZ.SILVA23@ENEL.COM</t>
  </si>
  <si>
    <t>GILBERTO.GONCALVES@ENEL.COM</t>
  </si>
  <si>
    <t>HELIO.FILHO2@ENEL.COM</t>
  </si>
  <si>
    <t>LINDOMAR.OLIVEIRA@ENEL.COM</t>
  </si>
  <si>
    <t>JURANDY.DIAS@ENEL.COM</t>
  </si>
  <si>
    <t>JOAO.FILHO17@ENEL.COM</t>
  </si>
  <si>
    <t>MAYCON.SILVA@ENEL.COM</t>
  </si>
  <si>
    <t>MARCELO.GRACA@ENEL.COM</t>
  </si>
  <si>
    <t>MARCO.NASCIMENTO2@ENEL.COM</t>
  </si>
  <si>
    <t>BRUNO.SANTOS17@ENEL.COM</t>
  </si>
  <si>
    <t>HENRI.MEDEIROS@ENEL.COM</t>
  </si>
  <si>
    <t>CRISTIANO.LIMA4@ENEL.COM</t>
  </si>
  <si>
    <t>RAFAEL.GONCALVES3@ENEL.COM</t>
  </si>
  <si>
    <t>JOSE.SANTOS@ENEL.COM</t>
  </si>
  <si>
    <t>LUIZ.SANTOS14@ENEL.COM</t>
  </si>
  <si>
    <t>RODOLPHO.SILVA@ENEL.COM</t>
  </si>
  <si>
    <t>NINA.GIESE@ENEL.COM</t>
  </si>
  <si>
    <t>REINALDO.CAETANO@ENEL.COM</t>
  </si>
  <si>
    <t>FELIPPE.AMARAL@ENEL.COM</t>
  </si>
  <si>
    <t>RAFAEL.SANTOS21@ENEL.COM</t>
  </si>
  <si>
    <t>ABEL.SILVA@ENEL.COM</t>
  </si>
  <si>
    <t>AILZO.SANTOS@ENEL.COM</t>
  </si>
  <si>
    <t>BEATRIZ.ABREU@ENEL.COM</t>
  </si>
  <si>
    <t>EDUARDA.GOMES@ENEL.COM</t>
  </si>
  <si>
    <t>ROBERTO.FERREIRA2@ENEL.COM</t>
  </si>
  <si>
    <t>WAGNER.MORAES@ENEL.COM</t>
  </si>
  <si>
    <t>INDY.ESPADAROTTE@ENEL.COM</t>
  </si>
  <si>
    <t>GRAZIANO.NAZARE@ENEL.COM</t>
  </si>
  <si>
    <t>AMANDA.OLIVEIRA6@ENEL.COM</t>
  </si>
  <si>
    <t>LICILDO.JUNIOR@ENEL.COM</t>
  </si>
  <si>
    <t>EDPO.MALHEIROS@ENEL.COM</t>
  </si>
  <si>
    <t>JUCIE.GOMES@ENEL.COM</t>
  </si>
  <si>
    <t>JORGE.PAES@ENEL.COM</t>
  </si>
  <si>
    <t>MARCOS.CARVALHO8@ENEL.COM</t>
  </si>
  <si>
    <t>EMERSON.JUNIOR@ENEL.COM</t>
  </si>
  <si>
    <t>CARLOS.SANTOS10@ENEL.COM</t>
  </si>
  <si>
    <t>MATHEUS.MACIEL2@ENEL.COM</t>
  </si>
  <si>
    <t>LUCAS.QUEIROES@ENEL.COM</t>
  </si>
  <si>
    <t>TIAGO.FREITAS2@ENEL.COM</t>
  </si>
  <si>
    <t>WILLEM.TERRA@ENEL.COM</t>
  </si>
  <si>
    <t>GUSTAVO.SILVA13@ENEL.COM</t>
  </si>
  <si>
    <t>RONIANDERSON.QUEIROZ@ENEL.COM</t>
  </si>
  <si>
    <t>RAMON.FERREIRA@ENEL.COM</t>
  </si>
  <si>
    <t>CARLOS.SOUZA7@ENEL.COM</t>
  </si>
  <si>
    <t>WEDSON.LOPES@ENEL.COM</t>
  </si>
  <si>
    <t>JOAO.SILVA@ENEL.COM</t>
  </si>
  <si>
    <t>OSEIAS.MEDEIROS@ENEL.COM</t>
  </si>
  <si>
    <t>OSVALDO.FILHO@ENEL.COM</t>
  </si>
  <si>
    <t>MARCOS.SILVA48@ENEL.COM</t>
  </si>
  <si>
    <t>ALEXSANDRO.PEDROZA@ENEL.COM</t>
  </si>
  <si>
    <t>LUCIO.RODIGUEIRO@ENEL.COM</t>
  </si>
  <si>
    <t>CARLOS.SOARES2@ENEL.COM</t>
  </si>
  <si>
    <t>RODOLFO.PEDROSA@ENEL.COM</t>
  </si>
  <si>
    <t>UISTER.SOUZA@ENEL.COM</t>
  </si>
  <si>
    <t>CAIO.ALMEIDA2@ENEL.COM</t>
  </si>
  <si>
    <t>ISAQUE.DIAS@ENEL.COM</t>
  </si>
  <si>
    <t>HECTOR.OLIVEIRA@ENEL.COM</t>
  </si>
  <si>
    <t>JHONY.REIS@ENEL.COM</t>
  </si>
  <si>
    <t>FELIPE.MARTINS@ENEL.COM</t>
  </si>
  <si>
    <t>ISMAEL.GOMES@ENEL.COM</t>
  </si>
  <si>
    <t>OSWALDO.JUNIOR@ENEL.COM</t>
  </si>
  <si>
    <t>MAXLEANDRO.COSTA@ENEL.COM</t>
  </si>
  <si>
    <t>WEVERTON.NUNES@ENEL.COM</t>
  </si>
  <si>
    <t>LUCAS.PENHA@ENEL.COM</t>
  </si>
  <si>
    <t>EDILSON.CRUZ@ENEL.COM</t>
  </si>
  <si>
    <t>FABIANO.RITER@ENEL.COM</t>
  </si>
  <si>
    <t>PEDRO.BENSE@ENEL.COM</t>
  </si>
  <si>
    <t>FELIPE.COSTA@ENEL.COM</t>
  </si>
  <si>
    <t>JOSE.GOMES20@ENEL.COM</t>
  </si>
  <si>
    <t>WELLINGTON.RAFAEL@ENEL.COM</t>
  </si>
  <si>
    <t>MAURICIO.RUIZ2@ENEL.COM</t>
  </si>
  <si>
    <t>LUIZ.GABY@ENEL.COM</t>
  </si>
  <si>
    <t>WELLINGTON.SILVA19@ENEL.COM</t>
  </si>
  <si>
    <t>ELICA.GENEROSO@ENEL.COM</t>
  </si>
  <si>
    <t>LAISANDER.OLIVEIRA@ENEL.COM</t>
  </si>
  <si>
    <t>LUIZ.CESCON@ENEL.COM</t>
  </si>
  <si>
    <t>DANIEL.CURTY@ENEL.COM</t>
  </si>
  <si>
    <t>AILTON.COELHO@ENEL.COM</t>
  </si>
  <si>
    <t>CARLOS.MORAES@ENEL.COM</t>
  </si>
  <si>
    <t>PAULO.RIBEIRO5@ENEL.COM</t>
  </si>
  <si>
    <t>ROMULO.JESUS@ENEL.COM</t>
  </si>
  <si>
    <t>WALISON.BENEDITO@ENEL.COM</t>
  </si>
  <si>
    <t>JACKSUEL.FIGUEIREDO@ENEL.COM</t>
  </si>
  <si>
    <t>GILCIE.CANDIDO@ENEL.COM</t>
  </si>
  <si>
    <t>MARCOS.BRAGA2@ENEL.COM</t>
  </si>
  <si>
    <t>WANDERSON.SILVA2@ENEL.COM</t>
  </si>
  <si>
    <t>JOAO.PONCE@ENEL.COM</t>
  </si>
  <si>
    <t>VICTOR.GONCALVES2@ENEL.COM</t>
  </si>
  <si>
    <t>KANERRAN.SILVA@ENEL.COM</t>
  </si>
  <si>
    <t>WILLIAN.PEREIRA@ENEL.COM</t>
  </si>
  <si>
    <t>CLEYTHON.BARBOSA@ENEL.COM</t>
  </si>
  <si>
    <t>JOSIMAR.QUERES@ENEL.COM</t>
  </si>
  <si>
    <t>TIAGO.ANDRADE@ENEL.COM</t>
  </si>
  <si>
    <t>JOSEPH.REIS@ENEL.COM</t>
  </si>
  <si>
    <t>LILIANE.OLIVEIRA@ENEL.COM</t>
  </si>
  <si>
    <t>GERSON.PALOMARES@ENEL.COM</t>
  </si>
  <si>
    <t>MARLY.SIQUEIRA@ENEL.COM</t>
  </si>
  <si>
    <t>ALEXIS.DAMBA@ENEL.COM</t>
  </si>
  <si>
    <t>ANTONIO.LOURENCO@ENEL.COM</t>
  </si>
  <si>
    <t>ITALO.PEREIRA@ENEL.COM</t>
  </si>
  <si>
    <t>CARLOS.VIANA@ENEL.COM</t>
  </si>
  <si>
    <t>ROSEMAR.FRANCISCO@ENEL.COM</t>
  </si>
  <si>
    <t>ATILAS.BARRETO@ENEL.COM</t>
  </si>
  <si>
    <t>ALESSANDRO.SOUZA3@ENEL.COM</t>
  </si>
  <si>
    <t>JOAO.SANTOS45@ENEL.COM</t>
  </si>
  <si>
    <t>LUIZ.GODINHO@ENEL.COM</t>
  </si>
  <si>
    <t>GEAN.RODRIGUES@ENEL.COM</t>
  </si>
  <si>
    <t>MIKE.CARDOSO@ENEL.COM</t>
  </si>
  <si>
    <t>MANUEL.MEIRELES@ENEL.COM</t>
  </si>
  <si>
    <t>REVERTON.REZENDE@ENEL.COM</t>
  </si>
  <si>
    <t>FLAVIO.MOREIRA2@ENEL.COM</t>
  </si>
  <si>
    <t>VICTOR.COSTA6@ENEL.COM</t>
  </si>
  <si>
    <t>JOSE.OLIVEIRA31@ENEL.COM</t>
  </si>
  <si>
    <t>EVERALDO.GOMES@ENEL.COM</t>
  </si>
  <si>
    <t>BRUNO.FERREIRA@ENEL.COM</t>
  </si>
  <si>
    <t>MAYCON.GOMES@ENEL.COM</t>
  </si>
  <si>
    <t>DAVID.ALMEIDA2@ENEL.COM</t>
  </si>
  <si>
    <t>LUCAS.COSTA6@ENEL.COM</t>
  </si>
  <si>
    <t>LUCAS.MOURA@ENEL.COM</t>
  </si>
  <si>
    <t>WENDRYL.AMARO@ENEL.COM</t>
  </si>
  <si>
    <t>LUCAS.FERREIRA7@ENEL.COM</t>
  </si>
  <si>
    <t>DIEGO.SANTOS14@ENEL.COM</t>
  </si>
  <si>
    <t>WELERSON.ALMEIDA@ENEL.COM</t>
  </si>
  <si>
    <t>FRANCISCO.CASTRO9@ENEL.COM</t>
  </si>
  <si>
    <t>SIDNEI.SILVA@ENEL.COM</t>
  </si>
  <si>
    <t>RHUAN.BALTAZAR@ENEL.COM</t>
  </si>
  <si>
    <t>CARLOS.SOUZA9@ENEL.COM</t>
  </si>
  <si>
    <t>FABIANO.AGUIAR@ENEL.COM</t>
  </si>
  <si>
    <t>YAN.SILVA2@ENEL.COM</t>
  </si>
  <si>
    <t>FELIPE.PASSOS@ENEL.COM</t>
  </si>
  <si>
    <t>UEBERSON.SOUZA@ENEL.COM</t>
  </si>
  <si>
    <t>JOAO.RAMOS3@ENEL.COM</t>
  </si>
  <si>
    <t>MARIANA.OLIVEIRA3@ENEL.COM</t>
  </si>
  <si>
    <t>ALEX.PEREIRA@ENEL.COM</t>
  </si>
  <si>
    <t>MARCELO.MAGALHAES@ENEL.COM</t>
  </si>
  <si>
    <t>BRUNA.GOULART@ENEL.COM</t>
  </si>
  <si>
    <t>ROQUILANE.SOUZA@ENEL.COM</t>
  </si>
  <si>
    <t>ALEX.ASSIS@ENEL.COM</t>
  </si>
  <si>
    <t>CARLOS.OLIVEIRA16@ENEL.COM</t>
  </si>
  <si>
    <t>MARCOS.RODRIGUES6@ENEL.COM</t>
  </si>
  <si>
    <t>WAGNER.CHRISTINO@ENEL.COM</t>
  </si>
  <si>
    <t>ABRAAO.SILVA2@ENEL.COM</t>
  </si>
  <si>
    <t>DIEGO.PONCIANO@ENEL.COM</t>
  </si>
  <si>
    <t>JONAS.LEITAO@ENEL.COM</t>
  </si>
  <si>
    <t>LUIS.ALVES@ENEL.COM</t>
  </si>
  <si>
    <t>FABRICIO.PEREIRA2@ENEL.COM</t>
  </si>
  <si>
    <t>ALEX.COSTA2@ENEL.COM</t>
  </si>
  <si>
    <t>PAMELA.MACHADO@ENEL.COM</t>
  </si>
  <si>
    <t>JOYCE.BEZERRA2@ENEL.COM</t>
  </si>
  <si>
    <t>WESLEY.OLIVE@ENEL.COM</t>
  </si>
  <si>
    <t>HERTON.ALVES@ENEL.COM</t>
  </si>
  <si>
    <t>ADRIANO.CRUZ@ENEL.COM</t>
  </si>
  <si>
    <t>SAMIR.PAULINO@ENEL.COM</t>
  </si>
  <si>
    <t>MURILO.MORAES@ENEL.COM</t>
  </si>
  <si>
    <t>PEDRO.RIBEIRO4@ENEL.COM</t>
  </si>
  <si>
    <t>TIAGO.RODRIGUES5@ENEL.COM</t>
  </si>
  <si>
    <t>CARLOS.SILVA61@ENEL.COM</t>
  </si>
  <si>
    <t>GIOVANA.RICARDO@ENEL.COM</t>
  </si>
  <si>
    <t>BEATRIZ.LOPES@ENEL.COM</t>
  </si>
  <si>
    <t>FRANCISCO.GOMES15@ENEL.COM</t>
  </si>
  <si>
    <t>LEANDRO.BRASIL@ENEL.COM</t>
  </si>
  <si>
    <t>RAFAEL.CRUZ2@ENEL.COM</t>
  </si>
  <si>
    <t>WASHINGTON.MARTINS@ENEL.COM</t>
  </si>
  <si>
    <t>JOAO.BANDEIRA2@ENEL.COM</t>
  </si>
  <si>
    <t>FELIPE.OLIVEIRA10@ENEL.COM</t>
  </si>
  <si>
    <t>WALACE.SOARES@ENEL.COM</t>
  </si>
  <si>
    <t>FRANCISCO.SILVA185@ENEL.COM</t>
  </si>
  <si>
    <t>DEIVERSON.PEDRO@ENEL.COM</t>
  </si>
  <si>
    <t>ROMULO.CARVALHO@ENEL.COM</t>
  </si>
  <si>
    <t>ROSENEIDE.SANTOS@ENEL.COM</t>
  </si>
  <si>
    <t>WESLEI.ASSUMPCAO@ENEL.COM</t>
  </si>
  <si>
    <t>PEDRO.RIGUEIRA@ENEL.COM</t>
  </si>
  <si>
    <t>JOSE.PARTO@ENEL.COM</t>
  </si>
  <si>
    <t>VANDERLEI.NOGUEIRA@ENEL.COM</t>
  </si>
  <si>
    <t>ADENILSON.SALES@ENEL.COM</t>
  </si>
  <si>
    <t>ANDRE.MACEDO2@ENEL.COM</t>
  </si>
  <si>
    <t>ADRIANO.TISCATE@ENEL.COM</t>
  </si>
  <si>
    <t>ANDRE.SILVA@ENEL.COM</t>
  </si>
  <si>
    <t>MAGNO.VARGAS@ENEL.COM</t>
  </si>
  <si>
    <t>FABIO.MELLO@ENEL.COM</t>
  </si>
  <si>
    <t>ANGELICA.TRINDADE@ENEL.COM</t>
  </si>
  <si>
    <t>ALESSANDRA.SILVA@ENEL.COM</t>
  </si>
  <si>
    <t>GIVANILDO.SOUZA2@ENEL.COM</t>
  </si>
  <si>
    <t>CRISTIAN.PAULA@ENEL.COM</t>
  </si>
  <si>
    <t>ANDRE.PEDRO@ENEL.COM</t>
  </si>
  <si>
    <t>MAURICIO.MELO@ENEL.COM</t>
  </si>
  <si>
    <t>ALDAIR.PINTO@ENEL.COM</t>
  </si>
  <si>
    <t>THIAGO.MOTA@ENEL.COM</t>
  </si>
  <si>
    <t>GENILSON.MEDEIROS@ENEL.COM</t>
  </si>
  <si>
    <t>JOCIMAR.SILVA@ENEL.COM</t>
  </si>
  <si>
    <t>FERNANDA.HADAMA@ENEL.COM</t>
  </si>
  <si>
    <t>EDSON.BARRETO@ENEL.COM</t>
  </si>
  <si>
    <t>DALVAM.SILVA@ENEL.COM</t>
  </si>
  <si>
    <t>HEYNNE.PARA@ENEL.COM</t>
  </si>
  <si>
    <t>JOCIMARY.SANTOS@ENEL.COM</t>
  </si>
  <si>
    <t>JARBAS.GOMES@ENEL.COM</t>
  </si>
  <si>
    <t>EZEQUIEL.NASCIMENTO@ENEL.COM</t>
  </si>
  <si>
    <t>GILMAR.PEREIRA2@ENEL.COM</t>
  </si>
  <si>
    <t>LUIZ.SILVA4@ENEL.COM</t>
  </si>
  <si>
    <t>ALEXANDRE.ECHEBARRENA@GRIDSPERTISE.COM</t>
  </si>
  <si>
    <t>ALLAN.BARRETO@ENEL.COM</t>
  </si>
  <si>
    <t>FLAVIA.SILVA8@ENEL.COM</t>
  </si>
  <si>
    <t>MARIA.CAETANO2@ENEL.COM</t>
  </si>
  <si>
    <t>GABRIEL.SILVA35@ENEL.COM</t>
  </si>
  <si>
    <t>FABRICIA.TORQUATO@ENEL.COM</t>
  </si>
  <si>
    <t>MARCOS.FILIPE@ENEL.COM</t>
  </si>
  <si>
    <t>DEBORA.SANTANA@ENEL.COM</t>
  </si>
  <si>
    <t>ANDERSON.VALERIO@ENEL.COM</t>
  </si>
  <si>
    <t>IVAN.SILVA7@ENEL.COM</t>
  </si>
  <si>
    <t>OTONIEL.CARVALHO2@ENEL.COM</t>
  </si>
  <si>
    <t>RULLIANO.DALIER@ENEL.COM</t>
  </si>
  <si>
    <t>ANTONIO.SANTOS38@ENEL.COM</t>
  </si>
  <si>
    <t>RENATO.REIS@ENEL.COM</t>
  </si>
  <si>
    <t>VALDEIR.MARIA@ENEL.COM</t>
  </si>
  <si>
    <t>WAGNER.VALOIS@ENEL.COM</t>
  </si>
  <si>
    <t>TADEU.VITO@ENEL.COM</t>
  </si>
  <si>
    <t>MARCOS.LIMA11@ENEL.COM</t>
  </si>
  <si>
    <t>ANTHUANY.FREITAS@ENEL.COM</t>
  </si>
  <si>
    <t>ADRIANO.PEREIRA3@ENEL.COM</t>
  </si>
  <si>
    <t>WAGNER.CARDOSO@ENEL.COM</t>
  </si>
  <si>
    <t>LEANDRO.TERRA@ENEL.COM</t>
  </si>
  <si>
    <t>PHILIPE.ALMEIDA@ENEL.COM</t>
  </si>
  <si>
    <t>MARCELO.SILVA42@ENEL.COM</t>
  </si>
  <si>
    <t>ANDERSON.RODRIGUES5@ENEL.COM</t>
  </si>
  <si>
    <t>THIAGO.AZEVEDO@ENEL.COM</t>
  </si>
  <si>
    <t>NATHAN.LUZ@ENEL.COM</t>
  </si>
  <si>
    <t>EUDES.PAIXAO@ENEL.COM</t>
  </si>
  <si>
    <t>MICAEL.SENA2@ENEL.COM</t>
  </si>
  <si>
    <t>RUAN.CARVALHO2@ENEL.COM</t>
  </si>
  <si>
    <t>JOAO.ORNELAS@ENEL.COM</t>
  </si>
  <si>
    <t>GUTEMBERG.MAIA@ENEL.COM</t>
  </si>
  <si>
    <t>GABRIEL.PRATES@ENEL.COM</t>
  </si>
  <si>
    <t>GUSTAVO.ANJOS@ENEL.COM</t>
  </si>
  <si>
    <t>GERALDO.MIRANDA@ENEL.COM</t>
  </si>
  <si>
    <t>FLAVIO.FERREIRA3@ENEL.COM</t>
  </si>
  <si>
    <t>PEDRO.COSTA4@ENEL.COM</t>
  </si>
  <si>
    <t>EDSON.COSTA2@ENEL.COM</t>
  </si>
  <si>
    <t>ALAN.SIMOES2@ENEL.COM</t>
  </si>
  <si>
    <t>RHYAN.GOMES@ENEL.COM</t>
  </si>
  <si>
    <t>FRANCISCO.ANDRADE3@ENEL.COM</t>
  </si>
  <si>
    <t>THALITA.PHELIPPE@ENEL.COM</t>
  </si>
  <si>
    <t>GOUTHIER.VIEIRA@ENEL.COM</t>
  </si>
  <si>
    <t>GUILHERME.RODRIGUES2@ENEL.COM</t>
  </si>
  <si>
    <t>WALLACE.QUEIROZ2@ENEL.COM</t>
  </si>
  <si>
    <t>GERALDO.NETTO@ENEL.COM</t>
  </si>
  <si>
    <t>EDINHO.OLIVEIRA@ENEL.COM</t>
  </si>
  <si>
    <t>JAILSON.MELO@ENEL.COM</t>
  </si>
  <si>
    <t>LAZARO.MATIAS@ENEL.COM</t>
  </si>
  <si>
    <t>BRUNO.RIBEIRO6@ENEL.COM</t>
  </si>
  <si>
    <t>FRANCISCO.FREITAS15@ENEL.COM</t>
  </si>
  <si>
    <t>HELBERT.SILVA@ENEL.COM</t>
  </si>
  <si>
    <t>MARCIEL.SILVA2@ENEL.COM</t>
  </si>
  <si>
    <t>UILIAN.ALVES@ENEL.COM</t>
  </si>
  <si>
    <t>ALISSON.SOUZA@ENEL.COM</t>
  </si>
  <si>
    <t>ANTONIO.RIBEIRO7@ENEL.COM</t>
  </si>
  <si>
    <t>LUIZ.SOBRAL2@ENEL.COM</t>
  </si>
  <si>
    <t>CARLOS.ALENCAR@ENEL.COM</t>
  </si>
  <si>
    <t>MARCOS.SOUZA11@ENEL.COM</t>
  </si>
  <si>
    <t>MARCOS.ASSIS@ENEL.COM</t>
  </si>
  <si>
    <t>MICAEL.NASCIMENTO@ENEL.COM</t>
  </si>
  <si>
    <t>MILTON.CARVALHO@ENEL.COM</t>
  </si>
  <si>
    <t>NEILSON.AGRIPINO@ENEL.COM</t>
  </si>
  <si>
    <t>DAMIAO.FERNANDES@ENEL.COM</t>
  </si>
  <si>
    <t>ROMEU.GERONIMO@ENEL.COM</t>
  </si>
  <si>
    <t>FABIO.CAMPOS@ENEL.COM</t>
  </si>
  <si>
    <t>SIVERS.SANTOS@ENEL.COM</t>
  </si>
  <si>
    <t>THIAGO.GRACIANO@ENEL.COM</t>
  </si>
  <si>
    <t>THIAGO.SOUZA2@ENEL.COM</t>
  </si>
  <si>
    <t>GUILHERME.ASSIS3@ENEL.COM</t>
  </si>
  <si>
    <t>GUILHERME.MARTINS3@ENEL.COM</t>
  </si>
  <si>
    <t>VAGNO.CRUZ@ENEL.COM</t>
  </si>
  <si>
    <t>GUSTAVO.SANTOS6@ENEL.COM</t>
  </si>
  <si>
    <t>JOSE.FILHO34@ENEL.COM</t>
  </si>
  <si>
    <t>JOAO.SANTOS29@ENEL.COM</t>
  </si>
  <si>
    <t>JEAN.OLIVEIRA@ENEL.COM</t>
  </si>
  <si>
    <t>JOABE.SILVA3@ENEL.COM</t>
  </si>
  <si>
    <t>AMAURI.OLIVEIRA@ENEL.COM</t>
  </si>
  <si>
    <t>ANDERSON.SOUSA2@ENEL.COM</t>
  </si>
  <si>
    <t>ANDREZA.MINAMI@ENEL.COM</t>
  </si>
  <si>
    <t>CARLOS.SILVA69@ENEL.COM</t>
  </si>
  <si>
    <t>JOSE.VIEIRA3@ENEL.COM</t>
  </si>
  <si>
    <t>JOSE.LIRA@ENEL.COM</t>
  </si>
  <si>
    <t>DOUGLAS.SILVA19@ENEL.COM</t>
  </si>
  <si>
    <t>EVERSON.FERREIRA@ENEL.COM</t>
  </si>
  <si>
    <t>LUAN.ROCHA@ENEL.COM</t>
  </si>
  <si>
    <t>LUAN.SILVA10@ENEL.COM</t>
  </si>
  <si>
    <t>FELIPE.JUNGERS@ENEL.COM</t>
  </si>
  <si>
    <t>FRANCISCO.RABELO2@ENEL.COM</t>
  </si>
  <si>
    <t>PAULO.NASCIMENTO@ENEL.COM</t>
  </si>
  <si>
    <t>GUSTAVO.SOUSA4@ENEL.COM</t>
  </si>
  <si>
    <t>IDALECIO.CARVALHO@ENEL.COM</t>
  </si>
  <si>
    <t>RENATO.BARBOZA@ENEL.COM</t>
  </si>
  <si>
    <t>IVELTO.RAMOS@ENEL.COM</t>
  </si>
  <si>
    <t>JEFFERSON.NASCIMENTO2@ENEL.COM</t>
  </si>
  <si>
    <t>SAMUEL.CRUZ2@ENEL.COM</t>
  </si>
  <si>
    <t>JOHNATHA.SANTOS@ENEL.COM</t>
  </si>
  <si>
    <t>THIAGO.SILVA35@ENEL.COM</t>
  </si>
  <si>
    <t>TIAGO.SILVA28@ENEL.COM</t>
  </si>
  <si>
    <t>JORGE.SILVA18@ENEL.COM</t>
  </si>
  <si>
    <t>TIAGO.WESTPHOL@ENEL.COM</t>
  </si>
  <si>
    <t>VLADEMIR.OLIVEIRA@ENEL.COM</t>
  </si>
  <si>
    <t>WELLINGTON.SANTOS6@ENEL.COM</t>
  </si>
  <si>
    <t>WAGNER.FIALHO2@ENEL.COM</t>
  </si>
  <si>
    <t>ALEF.BRITO@ENEL.COM</t>
  </si>
  <si>
    <t>IGOR.SILVA18@ENEL.COM</t>
  </si>
  <si>
    <t>DANILO.RODRIGUES2@ENEL.COM</t>
  </si>
  <si>
    <t>JORGE.VIANA@ENEL.COM</t>
  </si>
  <si>
    <t>EDUARDO.SANTOS20@ENEL.COM</t>
  </si>
  <si>
    <t>EMERSON.ROLIM@ENEL.COM</t>
  </si>
  <si>
    <t>SAMUEL.ALMEIDA@ENEL.COM</t>
  </si>
  <si>
    <t>WALLACE.COSTA@ENEL.COM</t>
  </si>
  <si>
    <t>GABRIEL.TRINDADE@ENEL.COM</t>
  </si>
  <si>
    <t>FELIPE.SILVA30@ENEL.COM</t>
  </si>
  <si>
    <t>DENILSON.SANTOS2@ENEL.COM</t>
  </si>
  <si>
    <t>FERNANDO.SANTOS8@ENEL.COM</t>
  </si>
  <si>
    <t>NILVAN.COELHO@ENEL.COM</t>
  </si>
  <si>
    <t>RAPHAEL.CAVALCANTE@ENEL.COM</t>
  </si>
  <si>
    <t>WILIAN.COELHO@ENEL.COM</t>
  </si>
  <si>
    <t>JOSE.PATRICIO@ENEL.COM</t>
  </si>
  <si>
    <t>FRANCISCO.SILVA188@ENEL.COM</t>
  </si>
  <si>
    <t>THAIS.SANTOS4@ENEL.COM</t>
  </si>
  <si>
    <t>VIRGINIA.CORREIA@ENEL.COM</t>
  </si>
  <si>
    <t>BRUNO.LEANDRO@ENEL.COM</t>
  </si>
  <si>
    <t>YASMIN.CARNEIRO@ENEL.COM</t>
  </si>
  <si>
    <t>VANESSA.SANTOS4@ENEL.COM</t>
  </si>
  <si>
    <t>FRANCISCO.SILVA156@ENEL.COM</t>
  </si>
  <si>
    <t>ALEXANDRE.TRAVAGLI@ENEL.COM</t>
  </si>
  <si>
    <t>BRUNO.CONCEICAO2@ENEL.COM</t>
  </si>
  <si>
    <t>LUCIANO.SILVA21@ENEL.COM</t>
  </si>
  <si>
    <t>BONYEK.SANTOS2@ENEL.COM</t>
  </si>
  <si>
    <t>VINICIUS.BARROS@ENEL.COM</t>
  </si>
  <si>
    <t>NICOLAS.MARCOS@ENEL.COM</t>
  </si>
  <si>
    <t>EMERSON.LISBOA@ENEL.COM</t>
  </si>
  <si>
    <t>RONALD.PEREIRA@ENEL.COM</t>
  </si>
  <si>
    <t>GILSON.BARCA@ENEL.COM</t>
  </si>
  <si>
    <t>RENAN.FRANCA@ENEL.COM</t>
  </si>
  <si>
    <t>PEDRO.LOPES2@ENEL.COM</t>
  </si>
  <si>
    <t>ROBERTO.ALENCAR@ENEL.COM</t>
  </si>
  <si>
    <t>RARISON.RODRIGUES@ENEL.COM</t>
  </si>
  <si>
    <t>ANTONIO.FILHO4@ENEL.COM</t>
  </si>
  <si>
    <t>FRANCISCO.HONORATO@ENEL.COM</t>
  </si>
  <si>
    <t>VANDERSON.LIMA@ENEL.COM</t>
  </si>
  <si>
    <t>CAILTON.SILVA@ENEL.COM</t>
  </si>
  <si>
    <t>CLEIRREGALZONIO.CHAVES@ENEL.COM</t>
  </si>
  <si>
    <t>ADEMAR.SILVA@ENEL.COM</t>
  </si>
  <si>
    <t>FRANCISCO.SOUZA38@ENEL.COM</t>
  </si>
  <si>
    <t>MANUEL.CARDOSO@ENEL.COM</t>
  </si>
  <si>
    <t>IGOR.PINHEIRO@ENEL.COM</t>
  </si>
  <si>
    <t>JOHNY.SOUZA@ENEL.COM</t>
  </si>
  <si>
    <t>FRANCISCO.CAVALCANTE2@ENEL.COM</t>
  </si>
  <si>
    <t>PEDRO.PINTO@ENEL.COM</t>
  </si>
  <si>
    <t>FABLICIO.LEITE@ENEL.COM</t>
  </si>
  <si>
    <t>ITALO.COELHO@ENEL.COM</t>
  </si>
  <si>
    <t>THAYNARA.SOUZA@ENEL.COM</t>
  </si>
  <si>
    <t>RAYMISON.RIBEIRO@ENEL.COM</t>
  </si>
  <si>
    <t>ROBSON.LIMA3@ENEL.COM</t>
  </si>
  <si>
    <t>RODOLFO.SOUZA2@ENEL.COM</t>
  </si>
  <si>
    <t>ROBERTA.TOMAS@ENEL.COM</t>
  </si>
  <si>
    <t>JOSE.FILHO3@ENEL.COM</t>
  </si>
  <si>
    <t>FRANCISCO.EDUARDO@ENEL.COM</t>
  </si>
  <si>
    <t>CARLA.ROCHA@ENEL.COM</t>
  </si>
  <si>
    <t>ANTONIA.SOUZA2@ENEL.COM</t>
  </si>
  <si>
    <t>AGENOR.JUNIOR@ENEL.COM</t>
  </si>
  <si>
    <t>FRANCISCA.RODRIGUES@ENEL.COM</t>
  </si>
  <si>
    <t>JOAO.COUTO@ENEL.COM</t>
  </si>
  <si>
    <t>MARIANA.MORORO@ENEL.COM</t>
  </si>
  <si>
    <t>FRANCISCO.LIMA25@ENEL.COM</t>
  </si>
  <si>
    <t>JOSE.MOREIRA5@ENEL.COM</t>
  </si>
  <si>
    <t>JOAO.LIMA13@ENEL.COM</t>
  </si>
  <si>
    <t>CARLOS.SILVA72@ENEL.COM</t>
  </si>
  <si>
    <t>IRAPUAN.FERREIRA@ENEL.COM</t>
  </si>
  <si>
    <t>FRANCISCO.LIMA32@ENEL.COM</t>
  </si>
  <si>
    <t>KAIQUE.MENDES@ENEL.COM</t>
  </si>
  <si>
    <t>BRUNO.ROSA@ENEL.COM</t>
  </si>
  <si>
    <t>WAGNER.SANTOS10@ENEL.COM</t>
  </si>
  <si>
    <t>JEILSON.DIAS@ENEL.COM</t>
  </si>
  <si>
    <t>ADRIANO.ROCHA2@ENEL.COM</t>
  </si>
  <si>
    <t>ANDERSON.GOMES@ENEL.COM</t>
  </si>
  <si>
    <t>DEMILSON.SANTOS@ENEL.COM</t>
  </si>
  <si>
    <t>JONATHAN.VENANCIO@ENEL.COM</t>
  </si>
  <si>
    <t>MARCIO.SOUZA3@ENEL.COM</t>
  </si>
  <si>
    <t>MARCOS.FREITAS4@ENEL.COM</t>
  </si>
  <si>
    <t>MARCOS.LIMA10@ENEL.COM</t>
  </si>
  <si>
    <t>ROBERTO.JUNIOR9@ENEL.COM</t>
  </si>
  <si>
    <t>SAULO.FERNANDES@ENEL.COM</t>
  </si>
  <si>
    <t>VITOR.CARDOSO2@ENEL.COM</t>
  </si>
  <si>
    <t>DEMETRIOS.LIMA@ENEL.COM</t>
  </si>
  <si>
    <t>LUCAS.SILVA9@ENEL.COM</t>
  </si>
  <si>
    <t>BRUNO.SOUSA5@ENEL.COM</t>
  </si>
  <si>
    <t>DANILO.OLIVEIRA3@ENEL.COM</t>
  </si>
  <si>
    <t>ADAM.FARIA@ENEL.COM</t>
  </si>
  <si>
    <t>FELIPE.BRUNO@ENEL.COM</t>
  </si>
  <si>
    <t>BR-BR0121767197@ENEL.COM</t>
  </si>
  <si>
    <t>JOAO.SANTOS31@ENEL.COM</t>
  </si>
  <si>
    <t>JOHN.SANTOS@ENEL.COM</t>
  </si>
  <si>
    <t>KAIO.PINHEIRO@ENEL.COM</t>
  </si>
  <si>
    <t>LEANDRO.SANTOS20@ENEL.COM</t>
  </si>
  <si>
    <t>LUIZ.VIANA@ENEL.COM</t>
  </si>
  <si>
    <t>MATEUS.BASTOS@ENEL.COM</t>
  </si>
  <si>
    <t>MATHEUS.DELGADO@ENEL.COM</t>
  </si>
  <si>
    <t>RAFAEL.SANTOS25@ENEL.COM</t>
  </si>
  <si>
    <t>ROMULO.SILVA@ENEL.COM</t>
  </si>
  <si>
    <t>THALISSON.SANTOS@ENEL.COM</t>
  </si>
  <si>
    <t>ALYSSON.OLIVEIRA@ENEL.COM</t>
  </si>
  <si>
    <t>ANTONIO.MIRANDA3@ENEL.COM</t>
  </si>
  <si>
    <t>ANTONIO.FURTUNATO@ENEL.COM</t>
  </si>
  <si>
    <t>AURICELIO.CUNHA@ENEL.COM</t>
  </si>
  <si>
    <t>CARLOS.ARAUJO5@ENEL.COM</t>
  </si>
  <si>
    <t>CARLOS.BRITO3@ENEL.COM</t>
  </si>
  <si>
    <t>CLERTON.ALBUQUERQUE@ENEL.COM</t>
  </si>
  <si>
    <t>DANILO.ARAUJO2@ENEL.COM</t>
  </si>
  <si>
    <t>DOMINGO.FERREIRA@ENEL.COM</t>
  </si>
  <si>
    <t>ERALDO.CASTRO@ENEL.COM</t>
  </si>
  <si>
    <t>ERIKLES.CARNEIRO@ENEL.COM</t>
  </si>
  <si>
    <t>FRANCISO.BARROS@ENEL.COM</t>
  </si>
  <si>
    <t>FRANCISCO.RODRIGUES14@ENEL.COM</t>
  </si>
  <si>
    <t>FRANCISCO.BEZERRA7@ENEL.COM</t>
  </si>
  <si>
    <t>CARLOS.DUTRA@ENEL.COM</t>
  </si>
  <si>
    <t>FRANCISCO.MOURA@ENEL.COM</t>
  </si>
  <si>
    <t>FRANCISCO.ARAUJO25@ENEL.COM</t>
  </si>
  <si>
    <t>FRANCISCO.MAGALHAES3@ENEL.COM</t>
  </si>
  <si>
    <t>FRANCISCO.COSTA31@ENEL.COM</t>
  </si>
  <si>
    <t>FRANCISCO.SOUSA41@ENEL.COM</t>
  </si>
  <si>
    <t>FRANCISCO.SAMPAIO@ENEL.COM</t>
  </si>
  <si>
    <t>FRANCISCO.COSTA30@ENEL.COM</t>
  </si>
  <si>
    <t>FRANCISCO.NASCIMENTO20@ENEL.COM</t>
  </si>
  <si>
    <t>FRANCISCO.NASCIMENTO8@ENEL.COM</t>
  </si>
  <si>
    <t>FRANCISCO.SOUSA66@ENEL.COM</t>
  </si>
  <si>
    <t>FRANCISCO.PINTO7@ENEL.COM</t>
  </si>
  <si>
    <t>GILDASIO.OLIVEIRA@ENEL.COM</t>
  </si>
  <si>
    <t>GILSON.FILHO@ENEL.COM</t>
  </si>
  <si>
    <t>HERNANDES.MESQUITA@ENEL.COM</t>
  </si>
  <si>
    <t>ISRAEL.MORAES@ENEL.COM</t>
  </si>
  <si>
    <t>JOAO.CORDEIRO@ENEL.COM</t>
  </si>
  <si>
    <t>JOAQUIM.NETO@ENEL.COM</t>
  </si>
  <si>
    <t>JOSE.RODRIGUES@ENEL.COM</t>
  </si>
  <si>
    <t>JOSE.MORAIS4@ENEL.COM</t>
  </si>
  <si>
    <t>JOSE.FONTENELE@ENEL.COM</t>
  </si>
  <si>
    <t>JOSE.CLARINDO@ENEL.COM</t>
  </si>
  <si>
    <t>MANOEL.SANTOS8@ENEL.COM</t>
  </si>
  <si>
    <t>MARCOS.RODRIGUES2@ENEL.COM</t>
  </si>
  <si>
    <t>PEDRO.SILVA37@ENEL.COM</t>
  </si>
  <si>
    <t>STENIVAL.LIMA@ENEL.COM</t>
  </si>
  <si>
    <t>THIAGO.RODRIGUES5@ENEL.COM</t>
  </si>
  <si>
    <t>ADEMIR.FERREIRA3@ENEL.COM</t>
  </si>
  <si>
    <t>ANDERSON.OLIVEIRA@ENEL.COM</t>
  </si>
  <si>
    <t>ANDRIELLE.ODORICO@ENEL.COM</t>
  </si>
  <si>
    <t>CARLOS.SCHMIDT@ENEL.COM</t>
  </si>
  <si>
    <t>CLEITON.SILVA3@ENEL.COM</t>
  </si>
  <si>
    <t>EVERTON.GASTALDO@ENEL.COM</t>
  </si>
  <si>
    <t>FELIPPE.DEMAGISTRIS@ENEL.COM</t>
  </si>
  <si>
    <t>JEFFERSON.JESUS@ENEL.COM</t>
  </si>
  <si>
    <t>JOSE.BRAVO3@ENEL.COM</t>
  </si>
  <si>
    <t>PAULO.AZEVEDO@ENEL.COM</t>
  </si>
  <si>
    <t>IREMAR.SANTOS@ENEL.COM</t>
  </si>
  <si>
    <t>LIPE.FERREIRA@ENEL.COM</t>
  </si>
  <si>
    <t>PAULO.SILVA78@ENEL.COM</t>
  </si>
  <si>
    <t>RONALDO.ROCHA4@ENEL.COM</t>
  </si>
  <si>
    <t>VICTOR.ALMEIDA2@ENEL.COM</t>
  </si>
  <si>
    <t>MARCIO.SANTOS@ENEL.COM</t>
  </si>
  <si>
    <t>ARNULFO.ROCHA@ENEL.COM</t>
  </si>
  <si>
    <t>ADILSON.MARINHO@ENEL.COM</t>
  </si>
  <si>
    <t>CRISTHIAN.SANTOS2@ENEL.COM</t>
  </si>
  <si>
    <t>RONEI.SANTOS3@ENEL.COM</t>
  </si>
  <si>
    <t>CAIO.SANTOS10@ENEL.COM</t>
  </si>
  <si>
    <t>NIVALDO.JUNIOR3@ENEL.COM</t>
  </si>
  <si>
    <t>PAULO.SERAFIM@ENEL.COM</t>
  </si>
  <si>
    <t>ROGERIO.MACHADOPEREIRA@ENEL.COM</t>
  </si>
  <si>
    <t>ADRIANO.NASCIMENTO@ENEL.COM</t>
  </si>
  <si>
    <t>ELISEU.SILVA3@ENEL.COM</t>
  </si>
  <si>
    <t>JEFFERSON.VIEIRA@ENEL.COM</t>
  </si>
  <si>
    <t>LUIZ.FERNANDES@ENEL.COM</t>
  </si>
  <si>
    <t>RAFAEL.EDUARDO@ENEL.COM</t>
  </si>
  <si>
    <t>RAFAEL.PEREIRA4@ENEL.COM</t>
  </si>
  <si>
    <t>RICARDO.JUNIOR3@ENEL.COM</t>
  </si>
  <si>
    <t>YGOR.SANTOS2@ENEL.COM</t>
  </si>
  <si>
    <t>DIEGO.SA@ENEL.COM</t>
  </si>
  <si>
    <t>RANNIEL.SOUSA@ENEL.COM</t>
  </si>
  <si>
    <t>JOSE.ANDRADE2@ENEL.COM</t>
  </si>
  <si>
    <t>ANDERSON.DIAS@ENEL.COM</t>
  </si>
  <si>
    <t>ANDRE.SILVA45@ENEL.COM</t>
  </si>
  <si>
    <t>THIAGO.MARTINS2@ENEL.COM</t>
  </si>
  <si>
    <t>ROBERIO.PRADO@ENEL.COM</t>
  </si>
  <si>
    <t>RICARDO.PAVARIN@ENEL.COM</t>
  </si>
  <si>
    <t>REGISLEI.VASCONCELOS@ENEL.COM</t>
  </si>
  <si>
    <t>PEDRO.MELO@ENEL.COM</t>
  </si>
  <si>
    <t>MICHAEL.SOUSA2@ENEL.COM</t>
  </si>
  <si>
    <t>MARIA.NASCIMENTO9@ENEL.COM</t>
  </si>
  <si>
    <t>LEANDRO.CAROLINO@ENEL.COM</t>
  </si>
  <si>
    <t>JOSE.ARAUJO20@ENEL.COM</t>
  </si>
  <si>
    <t>JOSE.NASCIMENTO41@ENEL.COM</t>
  </si>
  <si>
    <t>JOCILDO.OLIVEIRA@ENEL.COM</t>
  </si>
  <si>
    <t>ANTONIO.GOMES4@ENEL.COM</t>
  </si>
  <si>
    <t>GLEIDSON.VALENTIM@ENEL.COM</t>
  </si>
  <si>
    <t>BRUNO.MORAES@ENEL.COM</t>
  </si>
  <si>
    <t>GEOVANE.SILVA2@ENEL.COM</t>
  </si>
  <si>
    <t>EDNALDO.CARLOS@ENEL.COM</t>
  </si>
  <si>
    <t>FRANCISCO.PEIXOTO4@ENEL.COM</t>
  </si>
  <si>
    <t>EDNILTON.LIMA@ENEL.COM</t>
  </si>
  <si>
    <t>FRANCISCO.ARAUJO5@ENEL.COM</t>
  </si>
  <si>
    <t>FRANCISCA.PAULA@ENEL.COM</t>
  </si>
  <si>
    <t>FRANCISCO.MARIA@ENEL.COM</t>
  </si>
  <si>
    <t>GILBERTO.SANTOS2@ENEL.COM</t>
  </si>
  <si>
    <t>FRANCISCO.MENDES4@ENEL.COM</t>
  </si>
  <si>
    <t>JOAO.NASCIMENTO@ENEL.COM</t>
  </si>
  <si>
    <t>JOSE.SANTOS26@ENEL.COM</t>
  </si>
  <si>
    <t>ANTONIO.OLIVEIRA5@ENEL.COM</t>
  </si>
  <si>
    <t>ANTONIO.SOUSA5@ENEL.COM</t>
  </si>
  <si>
    <t>ADRIANO.SILVA6@ENEL.COM</t>
  </si>
  <si>
    <t>JOELITON.PESSANHA@ENEL.COM</t>
  </si>
  <si>
    <t>BRUNO.CASTRO2@ENEL.COM</t>
  </si>
  <si>
    <t>JOSIAS.SILVA@ENEL.COM</t>
  </si>
  <si>
    <t>JOSIMAR.ARAUJO@ENEL.COM</t>
  </si>
  <si>
    <t>RAFAEL.CRESPO@ENEL.COM</t>
  </si>
  <si>
    <t>RAFAEL.SILVA43@ENEL.COM</t>
  </si>
  <si>
    <t>MATHEUS.PAIXAO@ENEL.COM</t>
  </si>
  <si>
    <t>DIEGO.LIMA6@ENEL.COM</t>
  </si>
  <si>
    <t>MATHEUS.BISPO@ENEL.COM</t>
  </si>
  <si>
    <t>WANDISON.LUIS@ENEL.COM</t>
  </si>
  <si>
    <t>JONAS.TERRA@ENEL.COM</t>
  </si>
  <si>
    <t>VADISON.CONCEICAO@ENEL.COM</t>
  </si>
  <si>
    <t>MARCOS.SANTOS22@ENEL.COM</t>
  </si>
  <si>
    <t>CRISTIANO.BASTOS@ENEL.COM</t>
  </si>
  <si>
    <t>MARCELO.FALCAO@ENEL.COM</t>
  </si>
  <si>
    <t>DIEGO.PEREIRA3@ENEL.COM</t>
  </si>
  <si>
    <t>MARCELO.SILVA46@ENEL.COM</t>
  </si>
  <si>
    <t>PAULO.FREITAS3@ENEL.COM</t>
  </si>
  <si>
    <t>FABRICIO.CONCEICAO@ENEL.COM</t>
  </si>
  <si>
    <t>LIOMAR.MATOS@ENEL.COM</t>
  </si>
  <si>
    <t>IVAN.SOUZA@ENEL.COM</t>
  </si>
  <si>
    <t>FABIO.SIQUEIRA@ENEL.COM</t>
  </si>
  <si>
    <t>RODRIGO.PEIXOTO@ENEL.COM</t>
  </si>
  <si>
    <t>JEMERSON.BARBOSA@ENEL.COM</t>
  </si>
  <si>
    <t>ANA.FREITAS3@ENEL.COM</t>
  </si>
  <si>
    <t>CLODOALDO.REIS@ENEL.COM</t>
  </si>
  <si>
    <t>DARLAN.AZEVEDO@ENEL.COM</t>
  </si>
  <si>
    <t>DARLEN.ABREU@ENEL.COM</t>
  </si>
  <si>
    <t>EDILBERTO.FREIRE@ENEL.COM</t>
  </si>
  <si>
    <t>ERMILDO.SILVA@ENEL.COM</t>
  </si>
  <si>
    <t>FRANCISCO.LIMA4@ENEL.COM</t>
  </si>
  <si>
    <t>FRANCISCO.NASCIMENTO46@ENEL.COM</t>
  </si>
  <si>
    <t>FRANCISCO.ALVES18@ENEL.COM</t>
  </si>
  <si>
    <t>FRANCISCO.RODRIGUES18@ENEL.COM</t>
  </si>
  <si>
    <t>FRANCISCO.JONAS@ENEL.COM</t>
  </si>
  <si>
    <t>FRANCISCO.SOUSA5@ENEL.COM</t>
  </si>
  <si>
    <t>FRANCISCO.SOUSA36@ENEL.COM</t>
  </si>
  <si>
    <t>FRANCISCO.SILVA2@ENEL.COM</t>
  </si>
  <si>
    <t>COSME.PEREIRA2@ENEL.COM</t>
  </si>
  <si>
    <t>GENALDO.SILVA@ENEL.COM</t>
  </si>
  <si>
    <t>GLAYDSON.VIEIRA@ENEL.COM</t>
  </si>
  <si>
    <t>HERNANDES.MELO@ENEL.COM</t>
  </si>
  <si>
    <t>ISMAEL.COSTA@ENEL.COM</t>
  </si>
  <si>
    <t>JEAN.SOUSA2@ENEL.COM</t>
  </si>
  <si>
    <t>JESSE.SILVA@ENEL.COM</t>
  </si>
  <si>
    <t>JOAO.SANTOS17@ENEL.COM</t>
  </si>
  <si>
    <t>JORGE.SOUSA@ENEL.COM</t>
  </si>
  <si>
    <t>JOSE.FILHO41@ENEL.COM</t>
  </si>
  <si>
    <t>JOSE.COSTA11@ENEL.COM</t>
  </si>
  <si>
    <t>JOSE.PEREIRA4@ENEL.COM</t>
  </si>
  <si>
    <t>LUCAS.LIMA13@ENEL.COM</t>
  </si>
  <si>
    <t>LUIS.VASCONCELOS@ENEL.COM</t>
  </si>
  <si>
    <t>MAGNO.LOPES2@ENEL.COM</t>
  </si>
  <si>
    <t>MARCELO.SILVA5@ENEL.COM</t>
  </si>
  <si>
    <t>MARDESON.MESQUITA@ENEL.COM</t>
  </si>
  <si>
    <t>MARIA.ANJOS2@ENEL.COM</t>
  </si>
  <si>
    <t>MARIO.SOUSA@ENEL.COM</t>
  </si>
  <si>
    <t>MATHEUS.RODRIGUES2@ENEL.COM</t>
  </si>
  <si>
    <t>MIKAELY.CHAVES@ENEL.COM</t>
  </si>
  <si>
    <t>PEDRO.OLIVEIRA3@ENEL.COM</t>
  </si>
  <si>
    <t>PEDRO.SILVA22@ENEL.COM</t>
  </si>
  <si>
    <t>TIAGO.NASCIMENTO@ENEL.COM</t>
  </si>
  <si>
    <t>RALDINY.LIMA@ENEL.COM</t>
  </si>
  <si>
    <t>JHOSSAFF.MORAIS@ENEL.COM</t>
  </si>
  <si>
    <t>TEOGENES.LIMA@ENEL.COM</t>
  </si>
  <si>
    <t>ANDREI.SILVA5@ENEL.COM</t>
  </si>
  <si>
    <t>FLAVIA.CARDOSO@ENEL.COM</t>
  </si>
  <si>
    <t>ALDAIR.SANTOS@ENEL.COM</t>
  </si>
  <si>
    <t>GABRIEL.SILVA5@ENEL.COM</t>
  </si>
  <si>
    <t>RONDSON.MOTTA@ENEL.COM</t>
  </si>
  <si>
    <t>SALOMAO.FREITAS@ENEL.COM</t>
  </si>
  <si>
    <t>WILLIAM.MONDAINI@ENEL.COM</t>
  </si>
  <si>
    <t>ALEXANDRE.CASTRO@ENEL.COM</t>
  </si>
  <si>
    <t>ALEXANDRE.LIMA3@ENEL.COM</t>
  </si>
  <si>
    <t>ARNALDO.BAHIA@ENEL.COM</t>
  </si>
  <si>
    <t>ERMINIO.ABREU@ENEL.COM</t>
  </si>
  <si>
    <t>EZIO.PAULA@ENEL.COM</t>
  </si>
  <si>
    <t>GETULIO.FONSECA@ENEL.COM</t>
  </si>
  <si>
    <t>GUILHERME.CLAUDIO@ENEL.COM</t>
  </si>
  <si>
    <t>IGOR.ROCHA2@ENEL.COM</t>
  </si>
  <si>
    <t>JANDERSON.MOREIRA@ENEL.COM</t>
  </si>
  <si>
    <t>JEFERSON.FERNANDES@ENEL.COM</t>
  </si>
  <si>
    <t>JUAREZ.BENEDITO@ENEL.COM</t>
  </si>
  <si>
    <t>LEONARDO.SEVILHA@ENEL.COM</t>
  </si>
  <si>
    <t>LEONARDO.FONSECA@ENEL.COM</t>
  </si>
  <si>
    <t>LUIZ.SANTOS13@ENEL.COM</t>
  </si>
  <si>
    <t>MARCELO.PESSANHA@ENEL.COM</t>
  </si>
  <si>
    <t>MARLEI.AGUIAR@ENEL.COM</t>
  </si>
  <si>
    <t>MATHEUS.SILVA6@ENEL.COM</t>
  </si>
  <si>
    <t>MATHEUS.SANTOS12@ENEL.COM</t>
  </si>
  <si>
    <t>MAXIMILER.PASSALINE@ENEL.COM</t>
  </si>
  <si>
    <t>BRUNO.VENANCIO@ENEL.COM</t>
  </si>
  <si>
    <t>FRANKLIN.NUNES@ENEL.COM</t>
  </si>
  <si>
    <t>GUSTAVO.SILVA28@ENEL.COM</t>
  </si>
  <si>
    <t>IRIDIO.OLIVEIRA@ENEL.COM</t>
  </si>
  <si>
    <t>LEONARDO.VIEIRA2@ENEL.COM</t>
  </si>
  <si>
    <t>TIAGO.ANJOS@ENEL.COM</t>
  </si>
  <si>
    <t>ALEX.SILVA10@ENEL.COM</t>
  </si>
  <si>
    <t>ALEXANDRE.SILVA4@ENEL.COM</t>
  </si>
  <si>
    <t>ANDRE.COSTA4@ENEL.COM</t>
  </si>
  <si>
    <t>ADRIANO.CUNHA@ENEL.COM</t>
  </si>
  <si>
    <t>ANTONIO.SOUSA4@ENEL.COM</t>
  </si>
  <si>
    <t>AUGUSTO.LIMA2@ENEL.COM</t>
  </si>
  <si>
    <t>BRUNO.CRUZ@ENEL.COM</t>
  </si>
  <si>
    <t>CARLOS.SIL@ENEL.COM</t>
  </si>
  <si>
    <t>CICERO.COSTA@ENEL.COM</t>
  </si>
  <si>
    <t>DAVID.GOMES4@ENEL.COM</t>
  </si>
  <si>
    <t>DIONES.CARNEIRO@ENEL.COM</t>
  </si>
  <si>
    <t>EDINALDO.AGUIAR@ENEL.COM</t>
  </si>
  <si>
    <t>EDNALDO.VASCONCELOS@ENEL.COM</t>
  </si>
  <si>
    <t>JONATHAN.SILVA3@ENEL.COM</t>
  </si>
  <si>
    <t>VINICIUS.COTRIM@ENEL.COM</t>
  </si>
  <si>
    <t>FRANCISCO.SOUSA51@ENEL.COM</t>
  </si>
  <si>
    <t>FRANCISCO.SILVA72@ENEL.COM</t>
  </si>
  <si>
    <t>FRANCISCO.NETO14@ENEL.COM</t>
  </si>
  <si>
    <t>FRANCISCO.LANDISLAU@ENEL.COM</t>
  </si>
  <si>
    <t>GEOVANI.GONCALVES@ENEL.COM</t>
  </si>
  <si>
    <t>GILVAN.GOMES@ENEL.COM</t>
  </si>
  <si>
    <t>HILTON.COSTA@ENEL.COM</t>
  </si>
  <si>
    <t>ICARO.SOUSA@ENEL.COM</t>
  </si>
  <si>
    <t>JOHNNY.SILVA@ENEL.COM</t>
  </si>
  <si>
    <t>JORGE.PEREIRA2@ENEL.COM</t>
  </si>
  <si>
    <t>JOSE.MORAES@ENEL.COM</t>
  </si>
  <si>
    <t>JOSE.SILVA30@ENEL.COM</t>
  </si>
  <si>
    <t>DIEGO.ARAUJO@ENEL.COM</t>
  </si>
  <si>
    <t>CAROLINE.FREITAS@ENEL.COM</t>
  </si>
  <si>
    <t>BRUNA.SILVA17@ENEL.COM</t>
  </si>
  <si>
    <t>JOSE.SANTOS64@ENEL.COM</t>
  </si>
  <si>
    <t>JOSELINO.FILHO6@ENEL.COM</t>
  </si>
  <si>
    <t>JULIANO.CARVALHO@ENEL.COM</t>
  </si>
  <si>
    <t>JULIO.FONTENELE@ENEL.COM</t>
  </si>
  <si>
    <t>JULIO.JUNIOR@ENEL.COM</t>
  </si>
  <si>
    <t>LEONARDO.SILVA2@ENEL.COM</t>
  </si>
  <si>
    <t>MARIA.CRISPIM@ENEL.COM</t>
  </si>
  <si>
    <t>MIKAEL.SA@ENEL.COM</t>
  </si>
  <si>
    <t>NATALICIO.COUTINHO@ENEL.COM</t>
  </si>
  <si>
    <t>PAULINO.OLIVEIRA@ENEL.COM</t>
  </si>
  <si>
    <t>REBECA.NOGUEIROS@ENEL.COM</t>
  </si>
  <si>
    <t>SAMUEL.GOMES@ENEL.COM</t>
  </si>
  <si>
    <t>VANEI.FERREIR@ENEL.COM</t>
  </si>
  <si>
    <t>WANDERSON.NASCIMENTO@ENEL.COM</t>
  </si>
  <si>
    <t>WENDELL.MOURA@ENEL.COM</t>
  </si>
  <si>
    <t>JOAO.LIMA19@ENEL.COM</t>
  </si>
  <si>
    <t>BRYAN.SOUSA@ENEL.COM</t>
  </si>
  <si>
    <t>WASHINGTON.OLIVEIRA2@ENEL.COM</t>
  </si>
  <si>
    <t>RAFAEL.CARVALHO6@ENEL.COM</t>
  </si>
  <si>
    <t>EDERSON.SILVA@ENEL.COM</t>
  </si>
  <si>
    <t>GENIVAL.CRUZ@ENEL.COM</t>
  </si>
  <si>
    <t>ROMARIO.SANTOS2@ENEL.COM</t>
  </si>
  <si>
    <t>ALAN.NASCIMENTO2@ENEL.COM</t>
  </si>
  <si>
    <t>DOUGLAS.ALVES3@ENEL.COM</t>
  </si>
  <si>
    <t>JOCIELTON.SANTOS@ENEL.COM</t>
  </si>
  <si>
    <t>JONH.ANJOS@ENEL.COM</t>
  </si>
  <si>
    <t>EDSON.SAINTILE@ENEL.COM</t>
  </si>
  <si>
    <t>FERNANDO.CINTRA@ENEL.COM</t>
  </si>
  <si>
    <t>RAFAEL.CONCEICAO@ENEL.COM</t>
  </si>
  <si>
    <t>FRANCISCO.NETO@ENEL.COM</t>
  </si>
  <si>
    <t>ALESSANDRO.MOTA@ENEL.COM</t>
  </si>
  <si>
    <t>JOSADARC.LIMA@ENEL.COM</t>
  </si>
  <si>
    <t>GERSON.ARAUJO@ENEL.COM</t>
  </si>
  <si>
    <t>ALESSANDRO.SILVA9@ENEL.COM</t>
  </si>
  <si>
    <t>MICHAEL.BASTOS@ENEL.COM</t>
  </si>
  <si>
    <t>AUGUSTO.CALDAS@ENEL.COM</t>
  </si>
  <si>
    <t>HELIO.DAMASCENO@ENEL.COM</t>
  </si>
  <si>
    <t>PEDRO.SANTOS29@ENEL.COM</t>
  </si>
  <si>
    <t>CAIQUE.SANTOS3@ENEL.COM</t>
  </si>
  <si>
    <t>QUITERIO.SANTOS@ENEL.COM</t>
  </si>
  <si>
    <t>HELTON.SILVA2@ENEL.COM</t>
  </si>
  <si>
    <t>JEFFERSON.SOUSA@ENEL.COM</t>
  </si>
  <si>
    <t>CARLOS.PAULO@ENEL.COM</t>
  </si>
  <si>
    <t>RODOLFO.SENA@ENEL.COM</t>
  </si>
  <si>
    <t>RONALDO.SILVA14@ENEL.COM</t>
  </si>
  <si>
    <t>JOAO.NETO27@ENEL.COM</t>
  </si>
  <si>
    <t>THIAGO.DOURADO@ENEL.COM</t>
  </si>
  <si>
    <t>WELLINGTON.OLIVEIRA2@ENEL.COM</t>
  </si>
  <si>
    <t>ARNALDO.LEITE@ENEL.COM</t>
  </si>
  <si>
    <t>THIAGO.SILVA11@ENEL.COM</t>
  </si>
  <si>
    <t>LAYS.LOPES@ENEL.COM</t>
  </si>
  <si>
    <t>EDMILSON.SILVA6@ENEL.COM</t>
  </si>
  <si>
    <t>DALTON.MORAIS@ENEL.COM</t>
  </si>
  <si>
    <t>PEDRO.SILVA39@ENEL.COM</t>
  </si>
  <si>
    <t>MOISES.CONCEICAO@ENEL.COM</t>
  </si>
  <si>
    <t>DOUGLAS.TUDESCO@ENEL.COM</t>
  </si>
  <si>
    <t>DANILO.ANDRADE@ENEL.COM</t>
  </si>
  <si>
    <t>LUCAS.ROSCHEL@ENEL.COM</t>
  </si>
  <si>
    <t>ALAELTON.CRUGER@ENEL.COM</t>
  </si>
  <si>
    <t>ALISSON.OLIVEIRA@ENEL.COM</t>
  </si>
  <si>
    <t>ALLAN.CARVALHO@ENEL.COM</t>
  </si>
  <si>
    <t>ANTONIO.MACHADO@ENEL.COM</t>
  </si>
  <si>
    <t>CASSIO.SANTOS7@ENEL.COM</t>
  </si>
  <si>
    <t>CICERO.OLIVEIRA@ENEL.COM</t>
  </si>
  <si>
    <t>CLEBER.SANTOS3@ENEL.COM</t>
  </si>
  <si>
    <t>DANIEL.ALMEIDA5@ENEL.COM</t>
  </si>
  <si>
    <t>DANIEL.SILVA13@ENEL.COM</t>
  </si>
  <si>
    <t>DOUGLAS.NASCIMENTO2@ENEL.COM</t>
  </si>
  <si>
    <t>DOUGLAS.BORGES@ENEL.COM</t>
  </si>
  <si>
    <t>EDVANDRO.SANTOS@ENEL.COM</t>
  </si>
  <si>
    <t>FABIO.SILVA43@ENEL.COM</t>
  </si>
  <si>
    <t>HEYK.CARNEIRO@ENEL.COM</t>
  </si>
  <si>
    <t>JONATHAN.FREITAS@ENEL.COM</t>
  </si>
  <si>
    <t>MATEUS.LIMA@ENEL.COM</t>
  </si>
  <si>
    <t>MICHELE.ARAUJO@ENEL.COM</t>
  </si>
  <si>
    <t>PAULO.NEIVA@ENEL.COM</t>
  </si>
  <si>
    <t>PAULO.VAZ@ENEL.COM</t>
  </si>
  <si>
    <t>PEDRO.JARDIM@ENEL.COM</t>
  </si>
  <si>
    <t>RONALDO.SANTOS5@ENEL.COM</t>
  </si>
  <si>
    <t>THIAGO.SANTOS8@ENEL.COM</t>
  </si>
  <si>
    <t>VALDEMAR.JUNIOR@ENEL.COM</t>
  </si>
  <si>
    <t>ALICE.SARAIVA@ENEL.COM</t>
  </si>
  <si>
    <t>ALINE.SILVA15@ENEL.COM</t>
  </si>
  <si>
    <t>ANA.ARAUJO3@ENEL.COM</t>
  </si>
  <si>
    <t>FRANCISCO.NETO15@ENEL.COM</t>
  </si>
  <si>
    <t>ANTONIA.RAMOS@ENEL.COM</t>
  </si>
  <si>
    <t>ELIAS.PAIXAO@ENEL.COM</t>
  </si>
  <si>
    <t>ELISANGELA.MENDONCA@ENEL.COM</t>
  </si>
  <si>
    <t>EWERTON.MOURA@ENEL.COM</t>
  </si>
  <si>
    <t>JAILSON.SILVA@ENEL.COM</t>
  </si>
  <si>
    <t>LUCAS.MEDEIROS@ENEL.COM</t>
  </si>
  <si>
    <t>MARCOS.BARROSO@ENEL.COM</t>
  </si>
  <si>
    <t>MYLENA.BRAGA@ENEL.COM</t>
  </si>
  <si>
    <t>ORLANDO.QUIRINO@ENEL.COM</t>
  </si>
  <si>
    <t>RAFAEL.MONTE@ENEL.COM</t>
  </si>
  <si>
    <t>RAIMUNDO.BRITO@ENEL.COM</t>
  </si>
  <si>
    <t>RODRIGO.VASCONCELOS3@ENEL.COM</t>
  </si>
  <si>
    <t>BR-BR0004370893@ENEL.COM</t>
  </si>
  <si>
    <t>UZIEL.OLIVEIRA@ENEL.COM</t>
  </si>
  <si>
    <t>FRANCISCO.BRITO6@ENEL.COM</t>
  </si>
  <si>
    <t>EVERSON.FREITAS@ENEL.COM</t>
  </si>
  <si>
    <t>CLEISON.ROCHA@ENEL.COM</t>
  </si>
  <si>
    <t>DANILO.SOUSA@ENEL.COM</t>
  </si>
  <si>
    <t>ALAN.AMARAL@ENEL.COM</t>
  </si>
  <si>
    <t>DOUGLAS.LIMA@ENEL.COM</t>
  </si>
  <si>
    <t>ALEXANDRE.SILVA22@ENEL.COM</t>
  </si>
  <si>
    <t>FRANCISCO.ALMEIDA2@ENEL.COM</t>
  </si>
  <si>
    <t>GERLANIO.CHAVES@ENEL.COM</t>
  </si>
  <si>
    <t>ANTONIO.LIMA23@ENEL.COM</t>
  </si>
  <si>
    <t>FRANCISCO.COSTA33@ENEL.COM</t>
  </si>
  <si>
    <t>JEOVANIO.LIMA@ENEL.COM</t>
  </si>
  <si>
    <t>FRANCISCO.SANTOS53@ENEL.COM</t>
  </si>
  <si>
    <t>JESSE.VELOSO@ENEL.COM</t>
  </si>
  <si>
    <t>CRISTIANO.BARBOSA@ENEL.COM</t>
  </si>
  <si>
    <t>DANIEL.SANTOS30@ENEL.COM</t>
  </si>
  <si>
    <t>AURI.NASCIMENTO@ENEL.COM</t>
  </si>
  <si>
    <t>DANILO.ASSIS@ENEL.COM</t>
  </si>
  <si>
    <t>CARLOS.JUNIOR13@ENEL.COM</t>
  </si>
  <si>
    <t>DENIS.SOARES@ENEL.COM</t>
  </si>
  <si>
    <t>JESSE.NASCIMENTO@ENEL.COM</t>
  </si>
  <si>
    <t>JOSE.MATOS8@ENEL.COM</t>
  </si>
  <si>
    <t>JOSEVANIO.MEDEIROS@ENEL.COM</t>
  </si>
  <si>
    <t>JOSE.SILVA210@ENEL.COM</t>
  </si>
  <si>
    <t>LUCIALDO.PEREIRA@ENEL.COM</t>
  </si>
  <si>
    <t>JOSE.SILVA209@ENEL.COM</t>
  </si>
  <si>
    <t>JOSE.JUNIOR13@ENEL.COM</t>
  </si>
  <si>
    <t>JOSE.SANTOS21@ENEL.COM</t>
  </si>
  <si>
    <t>MARCOS.SILVA22@ENEL.COM</t>
  </si>
  <si>
    <t>JOSE.MENDES@ENEL.COM</t>
  </si>
  <si>
    <t>FELIPE.OLIVEIRA3@ENEL.COM</t>
  </si>
  <si>
    <t>PAULO.GOMES5@ENEL.COM</t>
  </si>
  <si>
    <t>PEDRO.LIMA12@ENEL.COM</t>
  </si>
  <si>
    <t>JOSE.SOUSA@ENEL.COM</t>
  </si>
  <si>
    <t>FELIPE.JESUS@ENEL.COM</t>
  </si>
  <si>
    <t>RAPHAEL.MELO2@ENEL.COM</t>
  </si>
  <si>
    <t>JOSE.NASCIMENTO7@ENEL.COM</t>
  </si>
  <si>
    <t>FILEPE.SILVA@ENEL.COM</t>
  </si>
  <si>
    <t>JOSE.CANDIDO3@ENEL.COM</t>
  </si>
  <si>
    <t>FERNANDO.APRODO@ENEL.COM</t>
  </si>
  <si>
    <t>GABRIEL.FRANCA@ENEL.COM</t>
  </si>
  <si>
    <t>JOSIANE.GONCALVES@ENEL.COM</t>
  </si>
  <si>
    <t>GILBERTO.SENA@ENEL.COM</t>
  </si>
  <si>
    <t>GUSTAVO.LIMA2@ENEL.COM</t>
  </si>
  <si>
    <t>JUCIELDO.LIMA@ENEL.COM</t>
  </si>
  <si>
    <t>RICARDO.SILVA21@ENEL.COM</t>
  </si>
  <si>
    <t>RICARDO.SOUSA4@ENEL.COM</t>
  </si>
  <si>
    <t>LUCIANO.SALES@ENEL.COM</t>
  </si>
  <si>
    <t>RUAN.SANTOS3@ENEL.COM</t>
  </si>
  <si>
    <t>TALISSON.CARDOSO@ENEL.COM</t>
  </si>
  <si>
    <t>WESLEY.CASTRO@ENEL.COM</t>
  </si>
  <si>
    <t>JEAN.SILVA@ENEL.COM</t>
  </si>
  <si>
    <t>JEFFERSON.RODRINGUES@ENEL.COM</t>
  </si>
  <si>
    <t>RONALDO.SOUSA3@ENEL.COM</t>
  </si>
  <si>
    <t>AMADEU.FLOR@ENEL.COM</t>
  </si>
  <si>
    <t>ANDRE.LOPES@ENEL.COM</t>
  </si>
  <si>
    <t>ANDERSON.SILVA38@ENEL.COM</t>
  </si>
  <si>
    <t>RONALDO.COSTA@ENEL.COM</t>
  </si>
  <si>
    <t>BRYAN.CRUZ@ENEL.COM</t>
  </si>
  <si>
    <t>CLAUDEMIR.RODRIGUES@ENEL.COM</t>
  </si>
  <si>
    <t>WILKEN.PONTES@ENEL.COM</t>
  </si>
  <si>
    <t>JOAO.RODRIGUES7@ENEL.COM</t>
  </si>
  <si>
    <t>FERNANDO.OLIVEIRA@ENEL.COM</t>
  </si>
  <si>
    <t>EMANUEL.SOUSA@ENEL.COM</t>
  </si>
  <si>
    <t>ERNANDIA.SANTOS@ENEL.COM</t>
  </si>
  <si>
    <t>EVELINE.BARROSO@ENEL.COM</t>
  </si>
  <si>
    <t>ITALO.SILVA7@ENEL.COM</t>
  </si>
  <si>
    <t>DENER.GOMES@ENEL.COM</t>
  </si>
  <si>
    <t>EMERSON.VILELA2@ENEL.COM</t>
  </si>
  <si>
    <t>JESUS.GOMES@ENEL.COM</t>
  </si>
  <si>
    <t>GUILHERME.MAIA@ENEL.COM</t>
  </si>
  <si>
    <t>JONELIO.GONCALVES@ENEL.COM</t>
  </si>
  <si>
    <t>RENAN.BARBOSA@ENEL.COM</t>
  </si>
  <si>
    <t>ADRIANO.OLIVEIRA8@ENEL.COM</t>
  </si>
  <si>
    <t>ALDEIR.SILVA@ENEL.COM</t>
  </si>
  <si>
    <t>JOSE.AURELIANO@ENEL.COM</t>
  </si>
  <si>
    <t>ANDRE.CARVALHO@ENEL.COM</t>
  </si>
  <si>
    <t>ANGELO.OLIVEIRA@ENEL.COM</t>
  </si>
  <si>
    <t>ANTONIO.SANTOS16@ENEL.COM</t>
  </si>
  <si>
    <t>ANTONIO.SILVA15@ENEL.COM</t>
  </si>
  <si>
    <t>ANTONIO.TEIXEIRA4@ENEL.COM</t>
  </si>
  <si>
    <t>ANTONIO.DUARTE@ENEL.COM</t>
  </si>
  <si>
    <t>ANTONIO.MOTA5@ENEL.COM</t>
  </si>
  <si>
    <t>ANTONIO.SOUSA37@ENEL.COM</t>
  </si>
  <si>
    <t>ANTONIO.SILVA2@ENEL.COM</t>
  </si>
  <si>
    <t>ANTONIO.CASTRO@ENEL.COM</t>
  </si>
  <si>
    <t>CARLOS.BRAGA@ENEL.COM</t>
  </si>
  <si>
    <t>CICERO.ROCHA2@ENEL.COM</t>
  </si>
  <si>
    <t>CICERO.OLIVEIRA6@ENEL.COM</t>
  </si>
  <si>
    <t>DARCIO.NASCIMENTO@ENEL.COM</t>
  </si>
  <si>
    <t>EDSON.SILVA@ENEL.COM</t>
  </si>
  <si>
    <t>FILIPE.RODRIGUES@ENEL.COM</t>
  </si>
  <si>
    <t>FRANCISCA.OLIVEIRA@ENEL.COM</t>
  </si>
  <si>
    <t>FRANCISCO.NETO16@ENEL.COM</t>
  </si>
  <si>
    <t>FRANCISCO.SOUSA12@ENEL.COM</t>
  </si>
  <si>
    <t>FRANCISCO.BENIGNO@ENEL.COM</t>
  </si>
  <si>
    <t>FRANCISCO.MATOS7@ENEL.COM</t>
  </si>
  <si>
    <t>FRANCISCO.SILVA196@ENEL.COM</t>
  </si>
  <si>
    <t>FRANCISCO.CRUZ@ENEL.COM</t>
  </si>
  <si>
    <t>JOSE.ALVES10@ENEL.COM</t>
  </si>
  <si>
    <t>FRANCISCO.BORGES@ENEL.COM</t>
  </si>
  <si>
    <t>JOSE.SILVA213@ENEL.COM</t>
  </si>
  <si>
    <t>FRANCISCO.NASCIMENTO48@ENEL.COM</t>
  </si>
  <si>
    <t>FRANCISCO.SOUSA20@ENEL.COM</t>
  </si>
  <si>
    <t>JOSE.CANDIDO@ENEL.COM</t>
  </si>
  <si>
    <t>FRANCISCO.SARAIVA4@ENEL.COM</t>
  </si>
  <si>
    <t>FRANCISCO.DUARTE@ENEL.COM</t>
  </si>
  <si>
    <t>JOSE.BARBOSA4@ENEL.COM</t>
  </si>
  <si>
    <t>FRANCISCO.SILVA56@ENEL.COM</t>
  </si>
  <si>
    <t>FRANCISCO.OLEGARIO@ENEL.COM</t>
  </si>
  <si>
    <t>JOSE.OLIVEIRA28@ENEL.COM</t>
  </si>
  <si>
    <t>FRANCISCO.FARIAS@ENEL.COM</t>
  </si>
  <si>
    <t>FRANCISCO.BATISTA4@ENEL.COM</t>
  </si>
  <si>
    <t>JUSSIE.OLIVEIRA@ENEL.COM</t>
  </si>
  <si>
    <t>FRANCISCO.LIMA11@ENEL.COM</t>
  </si>
  <si>
    <t>LUCIANO.SILVA20@ENEL.COM</t>
  </si>
  <si>
    <t>GERALDO.SILVA2@ENEL.COM</t>
  </si>
  <si>
    <t>HELTON.OLIVEIRA@ENEL.COM</t>
  </si>
  <si>
    <t>ISRAEL.BEZERRA@ENEL.COM</t>
  </si>
  <si>
    <t>OLIVEIRA.LIMA@ENEL.COM</t>
  </si>
  <si>
    <t>PAULO.VIANA@ENEL.COM</t>
  </si>
  <si>
    <t>RAFAEL.MELO2@ENEL.COM</t>
  </si>
  <si>
    <t>SAMUEL.LIMA@ENEL.COM</t>
  </si>
  <si>
    <t>JOSE.HONORATO@ENEL.COM</t>
  </si>
  <si>
    <t>RENATO.OLIVEIRA12@ENEL.COM</t>
  </si>
  <si>
    <t>SERGIO.CARNEIRO@ENEL.COM</t>
  </si>
  <si>
    <t>RODRIGO.NASCIMENTO7@ENEL.COM</t>
  </si>
  <si>
    <t>ADAUTO.SANTOS2@ENEL.COM</t>
  </si>
  <si>
    <t>ALEX.MOTA@ENEL.COM</t>
  </si>
  <si>
    <t>ROGERIO.SOUSA2@ENEL.COM</t>
  </si>
  <si>
    <t>RONALDO.FARIAS2@ENEL.COM</t>
  </si>
  <si>
    <t>CAUE.SANTOS2@ENEL.COM</t>
  </si>
  <si>
    <t>CESAR.SANTOS3@ENEL.COM</t>
  </si>
  <si>
    <t>CHARLES.OLEGARIO@ENEL.COM</t>
  </si>
  <si>
    <t>DIEGO.SILVA42@ENEL.COM</t>
  </si>
  <si>
    <t>ERICK.SANTIAGO@ENEL.COM</t>
  </si>
  <si>
    <t>IAGO.REIS@ENEL.COM</t>
  </si>
  <si>
    <t>RAPHAEL.BRITO@ENEL.COM</t>
  </si>
  <si>
    <t>LINDOMAR.MELO@ENEL.COM</t>
  </si>
  <si>
    <t>MARTA.BARBOSA@ENEL.COM</t>
  </si>
  <si>
    <t>MATHEUS.SILVA185@ENEL.COM</t>
  </si>
  <si>
    <t>MARCELO.JUNIOR@ENEL.COM</t>
  </si>
  <si>
    <t>DIOGO.CRUZ@ENEL.COM</t>
  </si>
  <si>
    <t>SIDINEI.JUNIOR@ENEL.COM</t>
  </si>
  <si>
    <t>WASHINGTON.OLIVEIRA3@ENEL.COM</t>
  </si>
  <si>
    <t>DERLIER.FELICIANO@ENEL.COM</t>
  </si>
  <si>
    <t>PEDRO.KATEMBO@ENEL.COM</t>
  </si>
  <si>
    <t>CICERO.SOUSA@ENEL.COM</t>
  </si>
  <si>
    <t>EVERTON.OLIVEIRA4@ENEL.COM</t>
  </si>
  <si>
    <t>APARECIDO.MARTINS@ENEL.COM</t>
  </si>
  <si>
    <t>GEDEAO.SANTOS@ENEL.COM</t>
  </si>
  <si>
    <t>FRANCISCO.SILVA197@ENEL.COM</t>
  </si>
  <si>
    <t>CICERO.SILVA24@ENEL.COM</t>
  </si>
  <si>
    <t>CARLOS.PEREIRA4@ENEL.COM</t>
  </si>
  <si>
    <t>ARTHUR.ROCHA@ENEL.COM</t>
  </si>
  <si>
    <t>THIAGO.FELISBINO@ENEL.COM</t>
  </si>
  <si>
    <t>FRANCIELLE.VIEIRA@ENEL.COM</t>
  </si>
  <si>
    <t>RODRIGO.MOREIRA2@ENEL.COM</t>
  </si>
  <si>
    <t>WELLINGTON.ARAUJO2@ENEL.COM</t>
  </si>
  <si>
    <t>DENIS.ARAUJO2@ENEL.COM</t>
  </si>
  <si>
    <t>JOSEAN.SOUZA@ENEL.COM</t>
  </si>
  <si>
    <t>EDSON.FILHO6@ENEL.COM</t>
  </si>
  <si>
    <t>SIVALDO.SILVA@ENEL.COM</t>
  </si>
  <si>
    <t>RICARDO.MAIA@ENEL.COM</t>
  </si>
  <si>
    <t>ANDERSON.MORENO@ENEL.COM</t>
  </si>
  <si>
    <t>RENATA.LIMA3@ENEL.COM</t>
  </si>
  <si>
    <t>LUIZ.FILHO11@ENEL.COM</t>
  </si>
  <si>
    <t>FELIPE.FERREIRA5@ENEL.COM</t>
  </si>
  <si>
    <t>FELLIPE.DIAS@ENEL.COM</t>
  </si>
  <si>
    <t>GUILHERME.SCHWEIGER@ENEL.COM</t>
  </si>
  <si>
    <t>JAMYSON.OLIVEIRA@ENEL.COM</t>
  </si>
  <si>
    <t>JORGE.SILVA19@ENEL.COM</t>
  </si>
  <si>
    <t>LUCIANO.SANTOS@ENEL.COM</t>
  </si>
  <si>
    <t>MARCELO.RODNIK@ENEL.COM</t>
  </si>
  <si>
    <t>MARCELO.PAULA@ENEL.COM</t>
  </si>
  <si>
    <t>RENNAN.LUIS@ENEL.COM</t>
  </si>
  <si>
    <t>FELICIANO.FREITAS@ENEL.COM</t>
  </si>
  <si>
    <t>BRUNO.NASCIMENTO3@ENEL.COM</t>
  </si>
  <si>
    <t>VANESSA.SILVA5@ENEL.COM</t>
  </si>
  <si>
    <t>ROBSON.SANTOS6@ENEL.COM</t>
  </si>
  <si>
    <t>RODRIGO.CAMARA@ENEL.COM</t>
  </si>
  <si>
    <t>AUZIRO.FILHO@ENEL.COM</t>
  </si>
  <si>
    <t>GEORGIA.MARTINS@ENEL.COM</t>
  </si>
  <si>
    <t>FRANCISCO.SOUSA40@ENEL.COM</t>
  </si>
  <si>
    <t>RAMON.AZEVEDO@ENEL.COM</t>
  </si>
  <si>
    <t>SIDNEI.LOPES@ENEL.COM</t>
  </si>
  <si>
    <t>ROSIVANY.GOMES@ENEL.COM</t>
  </si>
  <si>
    <t>JOSE.SOUSA33@ENEL.COM</t>
  </si>
  <si>
    <t>TIAGO.ISHIOKA@ENEL.COM</t>
  </si>
  <si>
    <t>LAYSA.MEIRELES@ENEL.COM</t>
  </si>
  <si>
    <t>DIEGO.SILVA41@ENEL.COM</t>
  </si>
  <si>
    <t>RAIMUNDO.NETO@ENEL.COM</t>
  </si>
  <si>
    <t>ALEXANDRE.QUEIROZ3@ENEL.COM</t>
  </si>
  <si>
    <t>ALLYSSON.SILVA@ENEL.COM</t>
  </si>
  <si>
    <t>MOISEIS.RODRIGUES@ENEL.COM</t>
  </si>
  <si>
    <t>GEOVAN.NASCIMENTO@ENEL.COM</t>
  </si>
  <si>
    <t>JOSE.MARQUES@ENEL.COM</t>
  </si>
  <si>
    <t>GERSON.CABRAL@ENEL.COM</t>
  </si>
  <si>
    <t>ROBECIO.LIMA@ENEL.COM</t>
  </si>
  <si>
    <t>NATHALIA.ALVES@ENEL.COM</t>
  </si>
  <si>
    <t>RUAN.RIBEIRO@ENEL.COM</t>
  </si>
  <si>
    <t>ROBERTO.CRUZ2@ENEL.COM</t>
  </si>
  <si>
    <t>LUCAS.VASCONCELOS4@ENEL.COM</t>
  </si>
  <si>
    <t>LUCAS.SILVA@ENEL.COM</t>
  </si>
  <si>
    <t>WESLEN.SOUZA@ENEL.COM</t>
  </si>
  <si>
    <t>ALEANDRO.OLIVEIRA@ENEL.COM</t>
  </si>
  <si>
    <t>FRANCISCO.TEIXEIRA12@ENEL.COM</t>
  </si>
  <si>
    <t>JOSE.NOGUEIRA2@ENEL.COM</t>
  </si>
  <si>
    <t>WILLIS.MOURA@ENEL.COM</t>
  </si>
  <si>
    <t>FRANCISCA.VITAL@ENEL.COM</t>
  </si>
  <si>
    <t>JOSE.OLIVEIRA27@ENEL.COM</t>
  </si>
  <si>
    <t>FRANCISCO.SOUSA53@ENEL.COM</t>
  </si>
  <si>
    <t>MARCELO.ARAUJO4@ENEL.COM</t>
  </si>
  <si>
    <t>ERIVALDO.MATOS@ENEL.COM</t>
  </si>
  <si>
    <t>FRANCISCO.ALVES20@ENEL.COM</t>
  </si>
  <si>
    <t>MARIA.ARAUJO12@ENEL.COM</t>
  </si>
  <si>
    <t>MANOEL.VASCONCELOS@ENEL.COM</t>
  </si>
  <si>
    <t>FRANCISCO.PEREIRA21@ENEL.COM</t>
  </si>
  <si>
    <t>OLAVO.BRITO@ENEL.COM</t>
  </si>
  <si>
    <t>FRANCISCO.SOUSA69@ENEL.COM</t>
  </si>
  <si>
    <t>FRANCISCO.TEIXEIRA13@ENEL.COM</t>
  </si>
  <si>
    <t>JOSE.BARROS2@ENEL.COM</t>
  </si>
  <si>
    <t>EVANDO.ALVES@ENEL.COM</t>
  </si>
  <si>
    <t>CESAR.SENA@ENEL.COM</t>
  </si>
  <si>
    <t>ANDERSON.FERREIRA6@ENEL.COM</t>
  </si>
  <si>
    <t>EMANOEL.MONTE@ENEL.COM</t>
  </si>
  <si>
    <t>ELANO.ROCHA@ENEL.COM</t>
  </si>
  <si>
    <t>PEDRO.FERNANDES6@ENEL.COM</t>
  </si>
  <si>
    <t>JULIVAN.NEGREIRO@ENEL.COM</t>
  </si>
  <si>
    <t>FELIPE.SILVA33@ENEL.COM</t>
  </si>
  <si>
    <t>WESLEY.ALMEIDA2@ENEL.COM</t>
  </si>
  <si>
    <t>EDMAR.SANTOS6@ENEL.COM</t>
  </si>
  <si>
    <t>CARLOS.JESUS2@ENEL.COM</t>
  </si>
  <si>
    <t>CLAUDIO.KOHUT@ENEL.COM</t>
  </si>
  <si>
    <t>AMAURI.PEREIRA@ENEL.COM</t>
  </si>
  <si>
    <t>CLEYTON.ALMEIDA@ENEL.COM</t>
  </si>
  <si>
    <t>AGUINALDO.SIQUEIRA@ENEL.COM</t>
  </si>
  <si>
    <t>CONRADO.JUNIOR@ENEL.COM</t>
  </si>
  <si>
    <t>DANIEL.SILVA33@ENEL.COM</t>
  </si>
  <si>
    <t>ANDRE.OLIVEIRA9@ENEL.COM</t>
  </si>
  <si>
    <t>HERIC.FREITAS@ENEL.COM</t>
  </si>
  <si>
    <t>ARTHUR.PINTO2@ENEL.COM</t>
  </si>
  <si>
    <t>MOSSLAIR.CASTRO@ENEL.COM</t>
  </si>
  <si>
    <t>MODESTO.GARCIA@ENEL.COM</t>
  </si>
  <si>
    <t>ANTONIO.JUNIOR18@ENEL.COM</t>
  </si>
  <si>
    <t>DIOGO.SILVA17@ENEL.COM</t>
  </si>
  <si>
    <t>FERNANDO.SANTOS13@ENEL.COM</t>
  </si>
  <si>
    <t>PAULO.SILVA64@ENEL.COM</t>
  </si>
  <si>
    <t>RICARDO.SILVANO@ENEL.COM</t>
  </si>
  <si>
    <t>MUCIO.DE@ENEL.COM</t>
  </si>
  <si>
    <t>PATRICK.ALMEIDA@ENEL.COM</t>
  </si>
  <si>
    <t>RHUAN.OLIVEIRA@ENEL.COM</t>
  </si>
  <si>
    <t>RODOLFO.SILVA2@ENEL.COM</t>
  </si>
  <si>
    <t>ROMULO.SANTOS3@ENEL.COM</t>
  </si>
  <si>
    <t>WAGNER.FREITAS@ENEL.COM</t>
  </si>
  <si>
    <t>ACRISIO.RIBEIRO@ENEL.COM</t>
  </si>
  <si>
    <t>ADRESSO.CARVALHO@ENEL.COM</t>
  </si>
  <si>
    <t>FRANCISCA.LIMA4@ENEL.COM</t>
  </si>
  <si>
    <t>ANTONIO.MADEIRA@ENEL.COM</t>
  </si>
  <si>
    <t>FRANCISCO.SANTOS55@ENEL.COM</t>
  </si>
  <si>
    <t>ANTONIO.MAGALHAES@ENEL.COM</t>
  </si>
  <si>
    <t>ANTONIO.FILHO16@ENEL.COM</t>
  </si>
  <si>
    <t>FRANCISCO.ALVES16@ENEL.COM</t>
  </si>
  <si>
    <t>CARLOS.FILHO@ENEL.COM</t>
  </si>
  <si>
    <t>FRANCISCO.MENDONCA3@ENEL.COM</t>
  </si>
  <si>
    <t>CLAUDIO.BATISTA2@ENEL.COM</t>
  </si>
  <si>
    <t>CLEBER.FREITAS@ENEL.COM</t>
  </si>
  <si>
    <t>FRANCISCO.COSTA34@ENEL.COM</t>
  </si>
  <si>
    <t>FRANCISCO.SANTOS54@ENEL.COM</t>
  </si>
  <si>
    <t>FRANCISCO.COSTA24@ENEL.COM</t>
  </si>
  <si>
    <t>FRANCISCO.SOUSA83@ENEL.COM</t>
  </si>
  <si>
    <t>JOSE.LIMA42@ENEL.COM</t>
  </si>
  <si>
    <t>FRANCISCO.CASTRO13@ENEL.COM</t>
  </si>
  <si>
    <t>LUAN.SOUSA@ENEL.COM</t>
  </si>
  <si>
    <t>FRANCISCO.ALVES17@ENEL.COM</t>
  </si>
  <si>
    <t>LUIS.SOUSA6@ENEL.COM</t>
  </si>
  <si>
    <t>HELIO.MAGALHAES@ENEL.COM</t>
  </si>
  <si>
    <t>MANOEL.OLIVEIRA3@ENEL.COM</t>
  </si>
  <si>
    <t>MARCIO.SILVA34@ENEL.COM</t>
  </si>
  <si>
    <t>JOSE.PEIXOTO@ENEL.COM</t>
  </si>
  <si>
    <t>MARCOS.FRANCELINO@ENEL.COM</t>
  </si>
  <si>
    <t>JOSE.ALVES13@ENEL.COM</t>
  </si>
  <si>
    <t>OTACILIO.FREITAS@ENEL.COM</t>
  </si>
  <si>
    <t>JOSE.MARTINS5@ENEL.COM</t>
  </si>
  <si>
    <t>PAULO.SILVA67@ENEL.COM</t>
  </si>
  <si>
    <t>JOSE.ARAUJO21@ENEL.COM</t>
  </si>
  <si>
    <t>RAIMUNDO.SILVA@ENEL.COM</t>
  </si>
  <si>
    <t>RODRIGO.SOUSA4@ENEL.COM</t>
  </si>
  <si>
    <t>TARCISIO.NASCIMENTO@ENEL.COM</t>
  </si>
  <si>
    <t>TIAGO.SOUSA@ENEL.COM</t>
  </si>
  <si>
    <t>VALDECI.ARAUJO@ENEL.COM</t>
  </si>
  <si>
    <t>ABEL.SILVA2@ENEL.COM</t>
  </si>
  <si>
    <t>ADRIANO.SANTOS6@ENEL.COM</t>
  </si>
  <si>
    <t>MATHEUS.BRAGA@ENEL.COM</t>
  </si>
  <si>
    <t>ALLAN.MARTINS2@ENEL.COM</t>
  </si>
  <si>
    <t>MATHEUS.RIBEIRO@ENEL.COM</t>
  </si>
  <si>
    <t>AMARO.GOMES@ENEL.COM</t>
  </si>
  <si>
    <t>MARCOS.OLIVEIRA14@ENEL.COM</t>
  </si>
  <si>
    <t>MAICON.RODRIGUES@ENEL.COM</t>
  </si>
  <si>
    <t>ANDRE.PACHECO@ENEL.COM</t>
  </si>
  <si>
    <t>CARLOS.BARRETO2@ENEL.COM</t>
  </si>
  <si>
    <t>MAGNUM.SANTOS@ENEL.COM</t>
  </si>
  <si>
    <t>FILIPE.CAMPOS@ENEL.COM</t>
  </si>
  <si>
    <t>DIOGO.SOUZA@ENEL.COM</t>
  </si>
  <si>
    <t>EDUARDO.GUINDANHA@ENEL.COM</t>
  </si>
  <si>
    <t>DARLAN.ALECAR@ENEL.COM</t>
  </si>
  <si>
    <t>FLAVIO.SALES@ENEL.COM</t>
  </si>
  <si>
    <t>AMANDA.BARBOSA2@ENEL.COM</t>
  </si>
  <si>
    <t>ADRIANO.ARAUJO@ENEL.COM</t>
  </si>
  <si>
    <t>RAMIRES.PEIXOTO@ENEL.COM</t>
  </si>
  <si>
    <t>RAQUEL.ARAUJO@ENEL.COM</t>
  </si>
  <si>
    <t>RODRIGO.FIGUEIREDO@ENEL.COM</t>
  </si>
  <si>
    <t>THIAGO.OLIVEIRA18@ENEL.COM</t>
  </si>
  <si>
    <t>TIAGO.BENTO@ENEL.COM</t>
  </si>
  <si>
    <t>UANDERSON.CAETANO@ENEL.COM</t>
  </si>
  <si>
    <t>VICTOR.FARIA@ENEL.COM</t>
  </si>
  <si>
    <t>VICTORUGO.VIANA@ENEL.COM</t>
  </si>
  <si>
    <t>WELLINGTON.PEIXOTO@ENEL.COM</t>
  </si>
  <si>
    <t>JONAS.GONCALVES3@ENEL.COM</t>
  </si>
  <si>
    <t>MATHEUS.GANDRA@ENEL.COM</t>
  </si>
  <si>
    <t>HELSON.OLIVEIRA@ENEL.COM</t>
  </si>
  <si>
    <t>HYTALLO.LUCIANO@ENEL.COM</t>
  </si>
  <si>
    <t>IGOR.CAETANO@ENEL.COM</t>
  </si>
  <si>
    <t>JADERSON.EMERENCIANO@ENEL.COM</t>
  </si>
  <si>
    <t>RODRIGO.VIEIRA3@ENEL.COM</t>
  </si>
  <si>
    <t>JANILSON.MORAES@ENEL.COM</t>
  </si>
  <si>
    <t>ABEL.FIGUEIREDO@ENEL.COM</t>
  </si>
  <si>
    <t>JOHNATAN.SANTOS@ENEL.COM</t>
  </si>
  <si>
    <t>ALBANO.SANTANA@ENEL.COM</t>
  </si>
  <si>
    <t>CARLOS.SOUZA14@ENEL.COM</t>
  </si>
  <si>
    <t>JONIVAN.GOMES@ENEL.COM</t>
  </si>
  <si>
    <t>CARLOS.CAMPOS2@ENEL.COM</t>
  </si>
  <si>
    <t>JOSE.MOURA6@ENEL.COM</t>
  </si>
  <si>
    <t>LUCAS.SANTOS25@ENEL.COM</t>
  </si>
  <si>
    <t>CARLOS.ROSA@ENEL.COM</t>
  </si>
  <si>
    <t>NATHAN.SILVA3@ENEL.COM</t>
  </si>
  <si>
    <t>DANIEL.FERNANDES@ENEL.COM</t>
  </si>
  <si>
    <t>EVERTON.CONCEIAAO@ENEL.COM</t>
  </si>
  <si>
    <t>JULIO.PEREIRA@ENEL.COM</t>
  </si>
  <si>
    <t>EWERTON.AZEREDO@ENEL.COM</t>
  </si>
  <si>
    <t>LEICLER.BARRETO@ENEL.COM</t>
  </si>
  <si>
    <t>FABIO.SANTOS14@ENEL.COM</t>
  </si>
  <si>
    <t>FELIPE.MATOS@ENEL.COM</t>
  </si>
  <si>
    <t>LEONARDO.BATISTA@ENEL.COM</t>
  </si>
  <si>
    <t>FELIPE.COSTA2@ENEL.COM</t>
  </si>
  <si>
    <t>LINDEBERG.SANTOS@ENEL.COM</t>
  </si>
  <si>
    <t>FELIPHE.RANGEL@ENEL.COM</t>
  </si>
  <si>
    <t>FILIPE.ALVES2@ENEL.COM</t>
  </si>
  <si>
    <t>LUIZ.MENDES@ENEL.COM</t>
  </si>
  <si>
    <t>FRANCINEY.CARVALHO@ENEL.COM</t>
  </si>
  <si>
    <t>GUILHERME.BRAGANCA@ENEL.COM</t>
  </si>
  <si>
    <t>LUIZ.FERNANDES4@ENEL.COM</t>
  </si>
  <si>
    <t>JOSE.BARBOSA3@ENEL.COM</t>
  </si>
  <si>
    <t>MARCILIO.C@ENEL.COM</t>
  </si>
  <si>
    <t>FLAVIO.SILVA13@ENEL.COM</t>
  </si>
  <si>
    <t>JONATAS.MARIM@ENEL.COM</t>
  </si>
  <si>
    <t>HUGO.RODRIGUES@ENEL.COM</t>
  </si>
  <si>
    <t>RAFAEL.SANTOS4@ENEL.COM</t>
  </si>
  <si>
    <t>MARCIO.BASTOS@ENEL.COM</t>
  </si>
  <si>
    <t>PAULO.NETO3@ENEL.COM</t>
  </si>
  <si>
    <t>NILSON.PRADO@ENEL.COM</t>
  </si>
  <si>
    <t>MARCOS.MANHAES@ENEL.COM</t>
  </si>
  <si>
    <t>ABEL.JUNIOR@ENEL.COM</t>
  </si>
  <si>
    <t>FRANCISCO.JUNIOR30@ENEL.COM</t>
  </si>
  <si>
    <t>ANDERSON.FRANCISCO@ENEL.COM</t>
  </si>
  <si>
    <t>CARLOS.SILVA78@ENEL.COM</t>
  </si>
  <si>
    <t>LUCAS.SAMPAIO@ENEL.COM</t>
  </si>
  <si>
    <t>DOUGLAS.PRATES@ENEL.COM</t>
  </si>
  <si>
    <t>ORLAN.MOREIRA@ENEL.COM</t>
  </si>
  <si>
    <t>PEDRO.PEREIRA6@ENEL.COM</t>
  </si>
  <si>
    <t>VINICIUS.SANTOS19@ENEL.COM</t>
  </si>
  <si>
    <t>VITOR.SOUZA5@ENEL.COM</t>
  </si>
  <si>
    <t>MAICON.SANTOS@ENEL.COM</t>
  </si>
  <si>
    <t>SEVERINO.MARIANO@ENEL.COM</t>
  </si>
  <si>
    <t>VALDEMIR.LEITE@ENEL.COM</t>
  </si>
  <si>
    <t>JARDEL.ARAUJO@ENEL.COM</t>
  </si>
  <si>
    <t>EDUARDO.MARTINS2@ENEL.COM</t>
  </si>
  <si>
    <t>VINICIOS.SILVA@ENEL.COM</t>
  </si>
  <si>
    <t>RICARDO.SANTOS22@ENEL.COM</t>
  </si>
  <si>
    <t>ANTONIO.COSTA12@ENEL.COM</t>
  </si>
  <si>
    <t>LUIZ.COSTA6@ENEL.COM</t>
  </si>
  <si>
    <t>ALEX.SANTOS@ENEL.COM</t>
  </si>
  <si>
    <t>ANTONIO.SOUSA38@ENEL.COM</t>
  </si>
  <si>
    <t>ROMARIO.SALES2@ENEL.COM</t>
  </si>
  <si>
    <t>RICHARD.SILVA3@ENEL.COM</t>
  </si>
  <si>
    <t>ANTONIO.SOUSA39@ENEL.COM</t>
  </si>
  <si>
    <t>RENATO.ARAUJO2@ENEL.COM</t>
  </si>
  <si>
    <t>MAURICIO.NASCIMENTO@ENEL.COM</t>
  </si>
  <si>
    <t>MARIA.TEIXEIRA2@ENEL.COM</t>
  </si>
  <si>
    <t>MARCOS.MESQUITA3@ENEL.COM</t>
  </si>
  <si>
    <t>ANTONIO.SILVA54@ENEL.COM</t>
  </si>
  <si>
    <t>MARCOS.CASTRO@ENEL.COM</t>
  </si>
  <si>
    <t>FRANCISCO.BRITO8@ENEL.COM</t>
  </si>
  <si>
    <t>GLEYSON.ALVES@ENEL.COM</t>
  </si>
  <si>
    <t>ELIABE.MATOS@ENEL.COM</t>
  </si>
  <si>
    <t>JOAO.MARTINS7@ENEL.COM</t>
  </si>
  <si>
    <t>JOAO.PEREIRA2@ENEL.COM</t>
  </si>
  <si>
    <t>FRANCISCO.MALAQUIAS@ENEL.COM</t>
  </si>
  <si>
    <t>JOAO.UCHOA@ENEL.COM</t>
  </si>
  <si>
    <t>LUCAS.MOTA2@ENEL.COM</t>
  </si>
  <si>
    <t>BENEDITO.MENEZES@ENEL.COM</t>
  </si>
  <si>
    <t>CAROLINA.SOUSA@ENEL.COM</t>
  </si>
  <si>
    <t>DENIS.AVILA@ENEL.COM</t>
  </si>
  <si>
    <t>ANDRE.TEIXEIRA@ENEL.COM</t>
  </si>
  <si>
    <t>ANTONIO.SILVA87@ENEL.COM</t>
  </si>
  <si>
    <t>CARLOS.FERREIRA3@ENEL.COM</t>
  </si>
  <si>
    <t>CLIMERIO.NETO@ENEL.COM</t>
  </si>
  <si>
    <t>EDSON.SILVA14@ENEL.COM</t>
  </si>
  <si>
    <t>EDUARDO.SOUSA@ENEL.COM</t>
  </si>
  <si>
    <t>ELIAS.PEREIRA4@ENEL.COM</t>
  </si>
  <si>
    <t>FABIANO.SIQUEIRA@ENEL.COM</t>
  </si>
  <si>
    <t>FRANCISCO.ALVES14@ENEL.COM</t>
  </si>
  <si>
    <t>FERNANDO.SOUSA7@ENEL.COM</t>
  </si>
  <si>
    <t>FRANCISCO.BARBOSA5@ENEL.COM</t>
  </si>
  <si>
    <t>FRANCISCO.MESQUITA@ENEL.COM</t>
  </si>
  <si>
    <t>FRANCISCO.CARNEIRO10@ENEL.COM</t>
  </si>
  <si>
    <t>FRANCISCO.SOUSA73@ENEL.COM</t>
  </si>
  <si>
    <t>ISAC.BRAGA@ENEL.COM</t>
  </si>
  <si>
    <t>JAMILE.LOURENCO@ENEL.COM</t>
  </si>
  <si>
    <t>FRANCISCO.GOMES17@ENEL.COM</t>
  </si>
  <si>
    <t>JARLENO.ALVES2@ENEL.COM</t>
  </si>
  <si>
    <t>FRANCISCO.PIRES4@ENEL.COM</t>
  </si>
  <si>
    <t>VANDECI.JUNIOR@ENEL.COM</t>
  </si>
  <si>
    <t>RAIMUNDO.MARTINS@ENEL.COM</t>
  </si>
  <si>
    <t>PEDRO.MOTA@ENEL.COM</t>
  </si>
  <si>
    <t>MATHEUS.MOURAO@ENEL.COM</t>
  </si>
  <si>
    <t>MATEUS.FERREIRA@ENEL.COM</t>
  </si>
  <si>
    <t>MARCONDES.RODRIGUES@ENEL.COM</t>
  </si>
  <si>
    <t>LINDIONGLEYSE.SILVA@ENEL.COM</t>
  </si>
  <si>
    <t>KATIANO.BRITO@ENEL.COM</t>
  </si>
  <si>
    <t>MAICON.LOUREDO@ENEL.COM</t>
  </si>
  <si>
    <t>MARCELO.JESUS2@ENEL.COM</t>
  </si>
  <si>
    <t>MARCELO.CHAGAS3@ENEL.COM</t>
  </si>
  <si>
    <t>MARCOS.RIBEIRO5@ENEL.COM</t>
  </si>
  <si>
    <t>MATHEUS.FERREIRA8@ENEL.COM</t>
  </si>
  <si>
    <t>FRANKLIN.MATOS@ENEL.COM</t>
  </si>
  <si>
    <t>MAXWELL.PAES@ENEL.COM</t>
  </si>
  <si>
    <t>JEFFERSON.CARDOSO@ENEL.COM</t>
  </si>
  <si>
    <t>MOISES.CALDAS@ENEL.COM</t>
  </si>
  <si>
    <t>OZIEL.VIANA@ENEL.COM</t>
  </si>
  <si>
    <t>DOUGLAS.SANTOS12@ENEL.COM</t>
  </si>
  <si>
    <t>PATRICK.MONTEIRO@ENEL.COM</t>
  </si>
  <si>
    <t>PATRIK.NASCIMENTO@ENEL.COM</t>
  </si>
  <si>
    <t>PAULO.SANTOS44@ENEL.COM</t>
  </si>
  <si>
    <t>PEDRO.CANDIANO@ENEL.COM</t>
  </si>
  <si>
    <t>RAFAEL.LINHARES@ENEL.COM</t>
  </si>
  <si>
    <t>RALFY.ARRAES@ENEL.COM</t>
  </si>
  <si>
    <t>RAMON.AZEVEDO2@ENEL.COM</t>
  </si>
  <si>
    <t>RONALD.FARIA@ENEL.COM</t>
  </si>
  <si>
    <t>RONEI.CONCEICAO@ENEL.COM</t>
  </si>
  <si>
    <t>RYAN.ALMEIDA@ENEL.COM</t>
  </si>
  <si>
    <t>VALMIR.TEIXEIRA@ENEL.COM</t>
  </si>
  <si>
    <t>WANDERSON.MOTTA@ENEL.COM</t>
  </si>
  <si>
    <t>WASHINTON.LANCA@ENEL.COM</t>
  </si>
  <si>
    <t>JOAO.REIS2@ENEL.COM</t>
  </si>
  <si>
    <t>YORRAINES.MONTEIRO@ENEL.COM</t>
  </si>
  <si>
    <t>ORLEI.RAMOS2@ENEL.COM</t>
  </si>
  <si>
    <t>PAULO.SILVA71@ENEL.COM</t>
  </si>
  <si>
    <t>ADAILTON.OLIVEIRA3@ENEL.COM</t>
  </si>
  <si>
    <t>SERSANGELO.PESSANHA@ENEL.COM</t>
  </si>
  <si>
    <t>ANA.PINTO3@ENEL.COM</t>
  </si>
  <si>
    <t>ANDRE.BARRETO@ENEL.COM</t>
  </si>
  <si>
    <t>ANDERSON.DAMASCENO@ENEL.COM</t>
  </si>
  <si>
    <t>ANDERSON.MAGALHAES2@ENEL.COM</t>
  </si>
  <si>
    <t>ANDRE.BARRETO2@ENEL.COM</t>
  </si>
  <si>
    <t>BLENDO.QUINTO@ENEL.COM</t>
  </si>
  <si>
    <t>ANTONIO.LIMA25@ENEL.COM</t>
  </si>
  <si>
    <t>ANTONIO.BORGES2@ENEL.COM</t>
  </si>
  <si>
    <t>CHARLES.LANCA@ENEL.COM</t>
  </si>
  <si>
    <t>ANTONIO.ARAUJO12@ENEL.COM</t>
  </si>
  <si>
    <t>ATILA.RODRIGUES@ENEL.COM</t>
  </si>
  <si>
    <t>BRUNO.FONSECA@ENEL.COM</t>
  </si>
  <si>
    <t>CRISTIANO.NASCIME@ENEL.COM</t>
  </si>
  <si>
    <t>ANTONIO.SANTOS@ENEL.COM</t>
  </si>
  <si>
    <t>BLENER.URQUIA@ENEL.COM</t>
  </si>
  <si>
    <t>DAVI.BARBOSA2@ENEL.COM</t>
  </si>
  <si>
    <t>ELIVELTON.ANJOS@ENEL.COM</t>
  </si>
  <si>
    <t>EVERALDO.SILVA@ENEL.COM</t>
  </si>
  <si>
    <t>FRANCISCO.AGUIAR3@ENEL.COM</t>
  </si>
  <si>
    <t>FELIPE.SOARES@ENEL.COM</t>
  </si>
  <si>
    <t>FRANCISCO.CASSIANO@ENEL.COM</t>
  </si>
  <si>
    <t>FRANCISCO.OLIVEIRA53@ENEL.COM</t>
  </si>
  <si>
    <t>GILSON.OLIVEIRA@ENEL.COM</t>
  </si>
  <si>
    <t>GUILHERME.ALVES@ENEL.COM</t>
  </si>
  <si>
    <t>GABRIEL.ABREU2@ENEL.COM</t>
  </si>
  <si>
    <t>JOAO.SILVA97@ENEL.COM</t>
  </si>
  <si>
    <t>JOAO.SILVA18@ENEL.COM</t>
  </si>
  <si>
    <t>GEDISON.ALVARENGA@ENEL.COM</t>
  </si>
  <si>
    <t>JOSE.SOUSA31@ENEL.COM</t>
  </si>
  <si>
    <t>GEIL.BERNARDO@ENEL.COM</t>
  </si>
  <si>
    <t>HELCIO.NEVES@ENEL.COM</t>
  </si>
  <si>
    <t>JOSE.PAULA@ENEL.COM</t>
  </si>
  <si>
    <t>JOSE.FILHO56@ENEL.COM</t>
  </si>
  <si>
    <t>HELIO.SOUSA@ENEL.COM</t>
  </si>
  <si>
    <t>KARILENE.FERREIRA@ENEL.COM</t>
  </si>
  <si>
    <t>LEONARDO.OLIVEIRA5@ENEL.COM</t>
  </si>
  <si>
    <t>JEAN.OLIVEIRA6@ENEL.COM</t>
  </si>
  <si>
    <t>MANOEL.NETO10@ENEL.COM</t>
  </si>
  <si>
    <t>MARCOS.BASTOS@ENEL.COM</t>
  </si>
  <si>
    <t>JOAO.ANDRADE@ENEL.COM</t>
  </si>
  <si>
    <t>MICHAEL.VIEIRA@ENEL.COM</t>
  </si>
  <si>
    <t>NATIEL.OLIVEIRA@ENEL.COM</t>
  </si>
  <si>
    <t>JONATHAN.SANTOS2@ENEL.COM</t>
  </si>
  <si>
    <t>ONOFRE.COELHO@ENEL.COM</t>
  </si>
  <si>
    <t>RONALDO.MARTINS@ENEL.COM</t>
  </si>
  <si>
    <t>JOSE.CALDEIRA@ENEL.COM</t>
  </si>
  <si>
    <t>WESLEY.SALES@ENEL.COM</t>
  </si>
  <si>
    <t>KAROLLINY.SANTOS@ENEL.COM</t>
  </si>
  <si>
    <t>WILLIAN.MESQUITA@ENEL.COM</t>
  </si>
  <si>
    <t>FRANCISCO.MARTINS11@ENEL.COM</t>
  </si>
  <si>
    <t>JOSE.SOUSA40@ENEL.COM</t>
  </si>
  <si>
    <t>LIVIA.BASTOS@ENEL.COM</t>
  </si>
  <si>
    <t>RAYAN.FREIRE@ENEL.COM</t>
  </si>
  <si>
    <t>FRANCISCO.SOUSA55@ENEL.COM</t>
  </si>
  <si>
    <t>FRANCISCO.SOUSA74@ENEL.COM</t>
  </si>
  <si>
    <t>FRANCISCO.SAMPAIO3@ENEL.COM</t>
  </si>
  <si>
    <t>PEDRO.OLIVEIRA7@ENEL.COM</t>
  </si>
  <si>
    <t>JOSE.HONORIO2@ENEL.COM</t>
  </si>
  <si>
    <t>OSVALRIZA.GAMA@ENEL.COM</t>
  </si>
  <si>
    <t>FRANCISCO.DIAS7@ENEL.COM</t>
  </si>
  <si>
    <t>THIAGO.FURTADO@ENEL.COM</t>
  </si>
  <si>
    <t>LUCAS.PEIXOTO2@ENEL.COM</t>
  </si>
  <si>
    <t>LUCIANO.PAES@ENEL.COM</t>
  </si>
  <si>
    <t>LUCIANO.CRUZ@ENEL.COM</t>
  </si>
  <si>
    <t>MACIEL.CRISTO@ENEL.COM</t>
  </si>
  <si>
    <t>MAICON.RIBEIRO@ENEL.COM</t>
  </si>
  <si>
    <t>CLAUDIANA.SILVA2@ENEL.COM</t>
  </si>
  <si>
    <t>FRANCISCO.COELHO@ENEL.COM</t>
  </si>
  <si>
    <t>ANTONIO.ARAUJO3@ENEL.COM</t>
  </si>
  <si>
    <t>JOSE.JUNIOR5@ENEL.COM</t>
  </si>
  <si>
    <t>GLEITON.BARBOSA@ENEL.COM</t>
  </si>
  <si>
    <t>MURILLO.FONTANELLI@ENEL.COM</t>
  </si>
  <si>
    <t>RENATO.MIRANDA@ENEL.COM</t>
  </si>
  <si>
    <t>ANDRE.NASCIMENTO4@ENEL.COM</t>
  </si>
  <si>
    <t>ANTONIO.SOUZA14@ENEL.COM</t>
  </si>
  <si>
    <t>ELIAS.JUNIOR@ENEL.COM</t>
  </si>
  <si>
    <t>MAURICIO.SILVA@ENEL.COM</t>
  </si>
  <si>
    <t>ANTONIO.GOMES6@ENEL.COM</t>
  </si>
  <si>
    <t>DAVI.SILVA5@ENEL.COM</t>
  </si>
  <si>
    <t>VALMIR.JUNIOR@ENEL.COM</t>
  </si>
  <si>
    <t>FRANCISCO.PENHA4@ENEL.COM</t>
  </si>
  <si>
    <t>NATHAN.JOVENTINO@ENEL.COM</t>
  </si>
  <si>
    <t>FRANCISCO.VIEIRA8@ENEL.COM</t>
  </si>
  <si>
    <t>FRANCISCO.SILVA202@ENEL.COM</t>
  </si>
  <si>
    <t>OCIVALDO.BARCELOS@ENEL.COM</t>
  </si>
  <si>
    <t>FRANCISCO.ALBUQUERQUE2@ENEL.COM</t>
  </si>
  <si>
    <t>MARCIO.SILVA18@ENEL.COM</t>
  </si>
  <si>
    <t>GENIVARDO.CRUZ@ENEL.COM</t>
  </si>
  <si>
    <t>PABLO.MENDES@ENEL.COM</t>
  </si>
  <si>
    <t>GERMANO.BRITO@ENEL.COM</t>
  </si>
  <si>
    <t>GILCLEBSON.ANDRADE@ENEL.COM</t>
  </si>
  <si>
    <t>PAULO.SOUZA8@ENEL.COM</t>
  </si>
  <si>
    <t>DANILO.PAIVA2@ENEL.COM</t>
  </si>
  <si>
    <t>JEZREEL.RODRIGUES@ENEL.COM</t>
  </si>
  <si>
    <t>PAULO.MANHAES2@ENEL.COM</t>
  </si>
  <si>
    <t>JONATHAN.ALVES@ENEL.COM</t>
  </si>
  <si>
    <t>EDVALDO.ROCHA@ENEL.COM</t>
  </si>
  <si>
    <t>JOSE.BRITO2@ENEL.COM</t>
  </si>
  <si>
    <t>JOSE.MOURA2@ENEL.COM</t>
  </si>
  <si>
    <t>RALF.SOUZA@ENEL.COM</t>
  </si>
  <si>
    <t>JOSE.SANTOS103@ENEL.COM</t>
  </si>
  <si>
    <t>LEANDRO.SANTOS23@ENEL.COM</t>
  </si>
  <si>
    <t>ANDERSON.FERREIRA3@ENEL.COM</t>
  </si>
  <si>
    <t>RINALDI.SANTOS@ENEL.COM</t>
  </si>
  <si>
    <t>LUCIANO.OLIVEIRA7@ENEL.COM</t>
  </si>
  <si>
    <t>PEDRO.GINO@ENEL.COM</t>
  </si>
  <si>
    <t>RODRIGO.LINHARES@ENEL.COM</t>
  </si>
  <si>
    <t>BENILTON.CABRAL@ENEL.COM</t>
  </si>
  <si>
    <t>RENATO.ROCHA2@ENEL.COM</t>
  </si>
  <si>
    <t>BRUNO.RIBEIRO4@ENEL.COM</t>
  </si>
  <si>
    <t>RONIE.SANTOS@ENEL.COM</t>
  </si>
  <si>
    <t>SAAD.MELO@ENEL.COM</t>
  </si>
  <si>
    <t>CELIO.MILITAO@ENEL.COM</t>
  </si>
  <si>
    <t>SEBASTIAO.PEREIRA@ENEL.COM</t>
  </si>
  <si>
    <t>FERNANDO.DUARTE@ENEL.COM</t>
  </si>
  <si>
    <t>TIAGO.BERNARDO@ENEL.COM</t>
  </si>
  <si>
    <t>GABRIEL.RAMILO@ENEL.COM</t>
  </si>
  <si>
    <t>DHIEGO.PESSANHA@ENEL.COM</t>
  </si>
  <si>
    <t>FABRICIO.RIBEIRO@ENEL.COM</t>
  </si>
  <si>
    <t>FILIPE.OLIVEIRA@ENEL.COM</t>
  </si>
  <si>
    <t>GEISON.CARLOS@ENEL.COM</t>
  </si>
  <si>
    <t>GENILSON.SIMAO@ENEL.COM</t>
  </si>
  <si>
    <t>WANDERSON.CONCEICAO2@ENEL.COM</t>
  </si>
  <si>
    <t>GLEIDSON.BARBOSA@ENEL.COM</t>
  </si>
  <si>
    <t>FRANCELINO.NASCIMENTO@ENEL.COM</t>
  </si>
  <si>
    <t>HUDSON.NUNES@ENEL.COM</t>
  </si>
  <si>
    <t>GLEISON.BARRETO@ENEL.COM</t>
  </si>
  <si>
    <t>JOSUE.MANHAES@ENEL.COM</t>
  </si>
  <si>
    <t>JEFFERSON.BARROSO@ENEL.COM</t>
  </si>
  <si>
    <t>JULIO.PONCE@ENEL.COM</t>
  </si>
  <si>
    <t>JHONATAN.SOUZA3@ENEL.COM</t>
  </si>
  <si>
    <t>WEVERSON.SANTOS@ENEL.COM</t>
  </si>
  <si>
    <t>JOAO.ELEUTERIO@ENEL.COM</t>
  </si>
  <si>
    <t>LEANDRO.DUTRA@ENEL.COM</t>
  </si>
  <si>
    <t>RICARDO.KOMATSU@ENEL.COM</t>
  </si>
  <si>
    <t>RICARDO.ALVES3@ENEL.COM</t>
  </si>
  <si>
    <t>LEONES.ALVES@ENEL.COM</t>
  </si>
  <si>
    <t>LUCAS.FERREIRA2@ENEL.COM</t>
  </si>
  <si>
    <t>MARIVALDO.VIANA@ENEL.COM</t>
  </si>
  <si>
    <t>PETERSON.ASSIS@ENEL.COM</t>
  </si>
  <si>
    <t>MATHEUS.SANTOS8@ENEL.COM</t>
  </si>
  <si>
    <t>CRISTAL.LEONARDO@ENEL.COM</t>
  </si>
  <si>
    <t>MOISES.CONCEICAO2@ENEL.COM</t>
  </si>
  <si>
    <t>LEANDRO.SANTOS22@ENEL.COM</t>
  </si>
  <si>
    <t>MATEUS.NASCIMENTO2@ENEL.COM</t>
  </si>
  <si>
    <t>TARENTINI.MACHADO@ENEL.COM</t>
  </si>
  <si>
    <t>MARCEL.OLIVEIRA@ENEL.COM</t>
  </si>
  <si>
    <t>TIAGO.LIMA2@ENEL.COM</t>
  </si>
  <si>
    <t>FERNANDO.JUNIOR@ENEL.COM</t>
  </si>
  <si>
    <t>JONATHAN.MARINHO@ENEL.COM</t>
  </si>
  <si>
    <t>GUSTAVO.PRADO@ENEL.COM</t>
  </si>
  <si>
    <t>GILMAR.SANTOS3@ENEL.COM</t>
  </si>
  <si>
    <t>VINICIUS.CASTRO2@ENEL.COM</t>
  </si>
  <si>
    <t>WELLINGTON.SA@ENEL.COM</t>
  </si>
  <si>
    <t>MATHEUS.SILVA18@ENEL.COM</t>
  </si>
  <si>
    <t>LEONARDO.SANTANA@ENEL.COM</t>
  </si>
  <si>
    <t>ADRIANO.JUNIOR@ENEL.COM</t>
  </si>
  <si>
    <t>FERNANDO.CARVALHO3@ENEL.COM</t>
  </si>
  <si>
    <t>VALDEMIR.MOREIRA@ENEL.COM</t>
  </si>
  <si>
    <t>VICTOR.ASSIS@ENEL.COM</t>
  </si>
  <si>
    <t>VINICIUS.LIMA4@ENEL.COM</t>
  </si>
  <si>
    <t>VINICIUS.CARDOSO@ENEL.COM</t>
  </si>
  <si>
    <t>WIRLANILSON.LIMA@ENEL.COM</t>
  </si>
  <si>
    <t>ANDRE.SILVA49@ENEL.COM</t>
  </si>
  <si>
    <t>ANTENOR.PEREIRA@ENEL.COM</t>
  </si>
  <si>
    <t>ARQUILEU.BRITO@ENEL.COM</t>
  </si>
  <si>
    <t>ANDERSON.SILVA40@ENEL.COM</t>
  </si>
  <si>
    <t>CHARLE.PINTO@ENEL.COM</t>
  </si>
  <si>
    <t>DOUGLAS.SANTOS14@ENEL.COM</t>
  </si>
  <si>
    <t>FERNANDO.SILVA23@ENEL.COM</t>
  </si>
  <si>
    <t>JOSE.GOMES19@ENEL.COM</t>
  </si>
  <si>
    <t>EVERSON.PEREIRA@ENEL.COM</t>
  </si>
  <si>
    <t>CARLOS.BARCELOS@ENEL.COM</t>
  </si>
  <si>
    <t>SAMUEL.SILVA28@ENEL.COM</t>
  </si>
  <si>
    <t>RODRIGO.NUNES2@ENEL.COM</t>
  </si>
  <si>
    <t>RENAN.SANTOS@ENEL.COM</t>
  </si>
  <si>
    <t>RAIMUNDO.TEIXEIRA@ENEL.COM</t>
  </si>
  <si>
    <t>PHELIPPE.CONCEICAO@ENEL.COM</t>
  </si>
  <si>
    <t>ORLANDO.SANTOS6@ENEL.COM</t>
  </si>
  <si>
    <t>MATHEUS.PEREIRA6@ENEL.COM</t>
  </si>
  <si>
    <t>MARCOS.SILVA59@ENEL.COM</t>
  </si>
  <si>
    <t>MARCIO.ROSA@ENEL.COM</t>
  </si>
  <si>
    <t>MACIEL.DEUS@ENEL.COM</t>
  </si>
  <si>
    <t>GABRIEL.OHASHI@ENEL.COM</t>
  </si>
  <si>
    <t>GABRIEL.CRUZ@ENEL.COM</t>
  </si>
  <si>
    <t>GUILHERME.MANOEL@ENEL.COM</t>
  </si>
  <si>
    <t>JOAO.CAITANO@ENEL.COM</t>
  </si>
  <si>
    <t>SULIVAN.TRINDADE@ENEL.COM</t>
  </si>
  <si>
    <t>RAFAEL.SILVA58@ENEL.COM</t>
  </si>
  <si>
    <t>FELIPE.OLIVEIRA12@ENEL.COM</t>
  </si>
  <si>
    <t>DIOGO.SANTOS5@ENEL.COM</t>
  </si>
  <si>
    <t>FABIO.ALVIM@ENEL.COM</t>
  </si>
  <si>
    <t>EMERSON.DURAN@ENEL.COM</t>
  </si>
  <si>
    <t>JOAO.SILVA96@ENEL.COM</t>
  </si>
  <si>
    <t>JOSIAS.OLIVEIRA@ENEL.COM</t>
  </si>
  <si>
    <t>LUCAS.COUTINHO2@ENEL.COM</t>
  </si>
  <si>
    <t>ADRIANA.DEOLIVEIRA@ENEL.COM</t>
  </si>
  <si>
    <t>MARCOS.MACEDO2@ENEL.COM</t>
  </si>
  <si>
    <t>PAULO.GONZAGA@ENEL.COM</t>
  </si>
  <si>
    <t>PHILIP.BORGES@ENEL.COM</t>
  </si>
  <si>
    <t>RAFAEL.SILVA59@ENEL.COM</t>
  </si>
  <si>
    <t>RODRIGO.FONSECA@ENEL.COM</t>
  </si>
  <si>
    <t>EDSON.SANTOS10@ENEL.COM</t>
  </si>
  <si>
    <t>THIAGO.RAMOS@ENEL.COM</t>
  </si>
  <si>
    <t>PATRICK.MELO@ENEL.COM</t>
  </si>
  <si>
    <t>RENAN.FERNANDES@ENEL.COM</t>
  </si>
  <si>
    <t>VICTOR.MOURA@ENEL.COM</t>
  </si>
  <si>
    <t>AGENOR.CARDOSO@ENEL.COM</t>
  </si>
  <si>
    <t>ALAN.ROSENO@ENEL.COM</t>
  </si>
  <si>
    <t>ALAOR.BARRETO@ENEL.COM</t>
  </si>
  <si>
    <t>AMARO.NETO2@ENEL.COM</t>
  </si>
  <si>
    <t>ANDERSON.BARRETO2@ENEL.COM</t>
  </si>
  <si>
    <t>FABIO.MELO3@ENEL.COM</t>
  </si>
  <si>
    <t>ANDRE.FERREIRA@ENEL.COM</t>
  </si>
  <si>
    <t>ANTHONY.BERNARDO@ENEL.COM</t>
  </si>
  <si>
    <t>ARNALDO.PINHEIRO@ENEL.COM</t>
  </si>
  <si>
    <t>MARCELO.SALES@ENEL.COM</t>
  </si>
  <si>
    <t>DELSIMA.VIANA@ENEL.COM</t>
  </si>
  <si>
    <t>MARCELO.MACHADO2@ENEL.COM</t>
  </si>
  <si>
    <t>RENATO.RIBEIRO4@ENEL.COM</t>
  </si>
  <si>
    <t>DIOGO.GANDA@ENEL.COM</t>
  </si>
  <si>
    <t>MARCOS.CAMPISTA@ENEL.COM</t>
  </si>
  <si>
    <t>MATHEUS.FERREIRA2@ENEL.COM</t>
  </si>
  <si>
    <t>MANOEL.NETO11@ENEL.COM</t>
  </si>
  <si>
    <t>VANDERLAN.LIMA@ENEL.COM</t>
  </si>
  <si>
    <t>MAGNO.DETOMASO@ENEL.COM</t>
  </si>
  <si>
    <t>NILSON.FRANCISCO@ENEL.COM</t>
  </si>
  <si>
    <t>DOUGLAS.SILVA22@ENEL.COM</t>
  </si>
  <si>
    <t>RAPHAEL.SOUZA@ENEL.COM</t>
  </si>
  <si>
    <t>GLAUBER.OLIVEIRA@ENEL.COM</t>
  </si>
  <si>
    <t>PAULO.FERREIRA9@ENEL.COM</t>
  </si>
  <si>
    <t>LUIZ.ANASTACIO@ENEL.COM</t>
  </si>
  <si>
    <t>RENATO.SILVA25@ENEL.COM</t>
  </si>
  <si>
    <t>LUCAS.GOMES4@ENEL.COM</t>
  </si>
  <si>
    <t>JONAS.SANTOS6@ENEL.COM</t>
  </si>
  <si>
    <t>HERYXSSON.SOARES@ENEL.COM</t>
  </si>
  <si>
    <t>LEONARDO.ALVES@ENEL.COM</t>
  </si>
  <si>
    <t>MARCELO.FARIA2@ENEL.COM</t>
  </si>
  <si>
    <t>IGOR.COELHO@ENEL.COM</t>
  </si>
  <si>
    <t>FABIO.MIGUEL@ENEL.COM</t>
  </si>
  <si>
    <t>ROBSON.GOMES@ENEL.COM</t>
  </si>
  <si>
    <t>JEFERSON.JULIANO@ENEL.COM</t>
  </si>
  <si>
    <t>FRANCISCO.JUNIOR33@ENEL.COM</t>
  </si>
  <si>
    <t>RODRIGO.OLIVEIRA3@ENEL.COM</t>
  </si>
  <si>
    <t>ROGERIO.PEREIRA@ENEL.COM</t>
  </si>
  <si>
    <t>WALLACE.MAGALHAES@ENEL.COM</t>
  </si>
  <si>
    <t>ROMERITO.MENEZES@ENEL.COM</t>
  </si>
  <si>
    <t>JHON.SANTOS@ENEL.COM</t>
  </si>
  <si>
    <t>MAURICIO.FERREIRA3@ENEL.COM</t>
  </si>
  <si>
    <t>ROMEU.JUNIOR@ENEL.COM</t>
  </si>
  <si>
    <t>LEONARDO.MELO@ENEL.COM</t>
  </si>
  <si>
    <t>ROSIMAR.ROSA@ENEL.COM</t>
  </si>
  <si>
    <t>LEOMIR.SANTOS@ENEL.COM</t>
  </si>
  <si>
    <t>LEOMAR.BERNARDINO@ENEL.COM</t>
  </si>
  <si>
    <t>JOAO.MARCELO@ENEL.COM</t>
  </si>
  <si>
    <t>LEANDRO.PEREIRA4@ENEL.COM</t>
  </si>
  <si>
    <t>VANILTON.ARRUDA@ENEL.COM</t>
  </si>
  <si>
    <t>DIEGO.BENEDITO@ENEL.COM</t>
  </si>
  <si>
    <t>VINICIUS.SILVA3@ENEL.COM</t>
  </si>
  <si>
    <t>JOSIMAR.MOURA@ENEL.COM</t>
  </si>
  <si>
    <t>DIEGO.PAULA@ENEL.COM</t>
  </si>
  <si>
    <t>WANDERSON.NUNES@ENEL.COM</t>
  </si>
  <si>
    <t>RODRIGO.MELO3@ENEL.COM</t>
  </si>
  <si>
    <t>JOAO.LIMA24@ENEL.COM</t>
  </si>
  <si>
    <t>LEOPOLDO.NETO@ENEL.COM</t>
  </si>
  <si>
    <t>JOAO.FERNANDES3@ENEL.COM</t>
  </si>
  <si>
    <t>JONATHAN.SANTOS6@ENEL.COM</t>
  </si>
  <si>
    <t>WEBERT.SILVA@ENEL.COM</t>
  </si>
  <si>
    <t>WESLEY.SILVA6@ENEL.COM</t>
  </si>
  <si>
    <t>ZELIO.COELHO@ENEL.COM</t>
  </si>
  <si>
    <t>FABIANO.LOPES@ENEL.COM</t>
  </si>
  <si>
    <t>GABRIEL.MARINHO2@ENEL.COM</t>
  </si>
  <si>
    <t>CELSO.SANTOS2@ENEL.COM</t>
  </si>
  <si>
    <t>CELSO.TEIXEIRA@ENEL.COM</t>
  </si>
  <si>
    <t>EDUARDO.SANTOS25@ENEL.COM</t>
  </si>
  <si>
    <t>JUNIOR.SANCHES@ENEL.COM</t>
  </si>
  <si>
    <t>WILLIAM.GALL@ENEL.COM</t>
  </si>
  <si>
    <t>JEAN.FRANCA@ENEL.COM</t>
  </si>
  <si>
    <t>RHIAN.SILVA@ENEL.COM</t>
  </si>
  <si>
    <t>WASHINGTON.SANTOS4@ENEL.COM</t>
  </si>
  <si>
    <t>FABIO.SILVA45@ENEL.COM</t>
  </si>
  <si>
    <t>GENILSON.CRUZ@ENEL.COM</t>
  </si>
  <si>
    <t>KEVIN.QUEIROZ@ENEL.COM</t>
  </si>
  <si>
    <t>HERBERT.ARAUJO@ENEL.COM</t>
  </si>
  <si>
    <t>LUCIVAN.SANTOS@ENEL.COM</t>
  </si>
  <si>
    <t>JOAO.DANTAS4@ENEL.COM</t>
  </si>
  <si>
    <t>JONATHAN.FRANCA@ENEL.COM</t>
  </si>
  <si>
    <t>RHUAN.SILVEIRA@ENEL.COM</t>
  </si>
  <si>
    <t>JONATHAN.RAMOS2@ENEL.COM</t>
  </si>
  <si>
    <t>JOSUE.LIMA2@ENEL.COM</t>
  </si>
  <si>
    <t>ROBERTO.SILVA25@ENEL.COM</t>
  </si>
  <si>
    <t>PATRICIA.CANINDE@ENEL.COM</t>
  </si>
  <si>
    <t>PAULO.PONTE@ENEL.COM</t>
  </si>
  <si>
    <t>ROGER.TRIAS2@ENEL.COM</t>
  </si>
  <si>
    <t>WESLEY.MACHADO@ENEL.COM</t>
  </si>
  <si>
    <t>ANDERSON.SILVA9@ENEL.COM</t>
  </si>
  <si>
    <t>WILSON.ARAUJO3@ENEL.COM</t>
  </si>
  <si>
    <t>KAIO.DANTAS@ENEL.COM</t>
  </si>
  <si>
    <t>BRUNO.SILVA27@ENEL.COM</t>
  </si>
  <si>
    <t>ALISSON.JACOB@ENEL.COM</t>
  </si>
  <si>
    <t>ANADILSON.SILVA@ENEL.COM</t>
  </si>
  <si>
    <t>CARLOS.LELIS@ENEL.COM</t>
  </si>
  <si>
    <t>ERICK.PAIXAO@ENEL.COM</t>
  </si>
  <si>
    <t>JOSELITO.SANTOS2@ENEL.COM</t>
  </si>
  <si>
    <t>EDNALDO.SILVA2@ENEL.COM</t>
  </si>
  <si>
    <t>EVANDRO.LIMA2@ENEL.COM</t>
  </si>
  <si>
    <t>CAIO.ALMEIDA3@ENEL.COM</t>
  </si>
  <si>
    <t>JOAO.NETO23@ENEL.COM</t>
  </si>
  <si>
    <t>BRUNA.CAMPOS@GRIDSPERTISE.COM</t>
  </si>
  <si>
    <t>JOHN.NETO@GRIDSPERTISE.COM</t>
  </si>
  <si>
    <t>DANIANE.MENEZES@GRIDSPERTISE.COM</t>
  </si>
  <si>
    <t>WELLINGTON.TITO@ENEL.COM</t>
  </si>
  <si>
    <t>ANTONIO.PORTUGAL@ENEL.COM</t>
  </si>
  <si>
    <t>DOUGLAS.SANTOS15@ENEL.COM</t>
  </si>
  <si>
    <t>FERNANDO.RODRIGUES5@ENEL.COM</t>
  </si>
  <si>
    <t>JOHNNY.ALVES@ENEL.COM</t>
  </si>
  <si>
    <t>JULIO.MARTINS@ENEL.COM</t>
  </si>
  <si>
    <t>LEONARDO.MACHADO2@ENEL.COM</t>
  </si>
  <si>
    <t>RODRIGO.SILVA34@ENEL.COM</t>
  </si>
  <si>
    <t>ALEXASANDRO.BRANDAO@ENEL.COM</t>
  </si>
  <si>
    <t>VICTOR.SILVA6@ENEL.COM</t>
  </si>
  <si>
    <t>BRUNO.SILVA42@ENEL.COM</t>
  </si>
  <si>
    <t>ERMESOM.SILVA@ENEL.COM</t>
  </si>
  <si>
    <t>VITOR.TEIXEIRA@ENEL.COM</t>
  </si>
  <si>
    <t>MATHEUS.SILVA30@ENEL.COM</t>
  </si>
  <si>
    <t>RUAN.CORDEIRO@ENEL.COM</t>
  </si>
  <si>
    <t>FRANCISCO.OLIVEIRA51@ENEL.COM</t>
  </si>
  <si>
    <t>WENDEL.QUEIROZ@ENEL.COM</t>
  </si>
  <si>
    <t>CLAUDIO.SILVA@ENEL.COM</t>
  </si>
  <si>
    <t>ANTONIO.ALVES@ENEL.COM</t>
  </si>
  <si>
    <t>RAUL.SANTOS4@ENEL.COM</t>
  </si>
  <si>
    <t>DANIEL.BERNARDO@ENEL.COM</t>
  </si>
  <si>
    <t>THIAGO.BANANAL@ENEL.COM</t>
  </si>
  <si>
    <t>PEDRO.ANDRADE3@ENEL.COM</t>
  </si>
  <si>
    <t>ALEXANDRE.FLORENCIO@ENEL.COM</t>
  </si>
  <si>
    <t>PETERSON.PEREIRA@ENEL.COM</t>
  </si>
  <si>
    <t>NERIVAL.SANTOS2@ENEL.COM</t>
  </si>
  <si>
    <t>RONDINELIO.FERREIRA@ENEL.COM</t>
  </si>
  <si>
    <t>MARCOS.CHAVES@ENEL.COM</t>
  </si>
  <si>
    <t>LUCIANO.GOES@ENEL.COM</t>
  </si>
  <si>
    <t>LUIS.SILVA25@ENEL.COM</t>
  </si>
  <si>
    <t>ROMARIO.SANTOS4@ENEL.COM</t>
  </si>
  <si>
    <t>UDIRLEI.SANTOS@ENEL.COM</t>
  </si>
  <si>
    <t>MARCONES.SILVA@ENEL.COM</t>
  </si>
  <si>
    <t>WILAME.OLIVEIRA@ENEL.COM</t>
  </si>
  <si>
    <t>WESLEY.OLIVEIRA4@ENEL.COM</t>
  </si>
  <si>
    <t>THAMYRES.ARAUJO@ENEL.COM</t>
  </si>
  <si>
    <t>BRUNO.LIMA5@ENEL.COM</t>
  </si>
  <si>
    <t>CARLOS.ALMEIDA8@ENEL.COM</t>
  </si>
  <si>
    <t>LUCAS.SILVA46@ENEL.COM</t>
  </si>
  <si>
    <t>LUAN.MATTA@ENEL.COM</t>
  </si>
  <si>
    <t>MATHEUS.SILVEIRA2@ENEL.COM</t>
  </si>
  <si>
    <t>HERBERT.FILGUEIRAS@ENEL.COM</t>
  </si>
  <si>
    <t>JEIEL.MAZZEU@ENEL.COM</t>
  </si>
  <si>
    <t>LUIZ.LOURENCO2@ENEL.COM</t>
  </si>
  <si>
    <t>VICTOR.MARQUES2@ENEL.COM</t>
  </si>
  <si>
    <t>LUCAS.ALMEIDA@ENEL.COM</t>
  </si>
  <si>
    <t>GUILHERME.SOARES2@ENEL.COM</t>
  </si>
  <si>
    <t>ADRIEL.BECA@ENEL.COM</t>
  </si>
  <si>
    <t>DAMIEL.SILVA@ENEL.COM</t>
  </si>
  <si>
    <t>GILBERTO.JUNIOR3@ENEL.COM</t>
  </si>
  <si>
    <t>CRISTIANO.SILVA@ENEL.COM</t>
  </si>
  <si>
    <t>DANIEL.ANDRADE3@ENEL.COM</t>
  </si>
  <si>
    <t>DANIEL.AMERICO@ENEL.COM</t>
  </si>
  <si>
    <t>EDUARDO.MOREIRA4@ENEL.COM</t>
  </si>
  <si>
    <t>JOSE.SANTOS107@ENEL.COM</t>
  </si>
  <si>
    <t>VINICIUS.SANTOS22@ENEL.COM</t>
  </si>
  <si>
    <t>YSRAEL.BEZERRA@ENEL.COM</t>
  </si>
  <si>
    <t>ANDY.RODRIGUEZ@ENEL.COM</t>
  </si>
  <si>
    <t>WESLEI.MOURA@ENEL.COM</t>
  </si>
  <si>
    <t>FELIPE.SILVA40@ENEL.COM</t>
  </si>
  <si>
    <t>RODRIGO.SANTOS20@ENEL.COM</t>
  </si>
  <si>
    <t>ISAAC.SANTOS3@ENEL.COM</t>
  </si>
  <si>
    <t>LUCAS.ALVES13@ENEL.COM</t>
  </si>
  <si>
    <t>RAFAEL.FERREIRA8@ENEL.COM</t>
  </si>
  <si>
    <t>WILLIAN.DIAS3@ENEL.COM</t>
  </si>
  <si>
    <t>GABRIEL.PAULA@ENEL.COM</t>
  </si>
  <si>
    <t>GABRIEL.CUNHA@ENEL.COM</t>
  </si>
  <si>
    <t>VICTOR.MALUMBRES@ENEL.COM</t>
  </si>
  <si>
    <t>ALBERTO.PEREIRA2@ENEL.COM</t>
  </si>
  <si>
    <t>DANIEL.LIMA6@ENEL.COM</t>
  </si>
  <si>
    <t>EDUARDO.BISPO@ENEL.COM</t>
  </si>
  <si>
    <t>DANIEL.HERNANDEZ5@ENEL.COM</t>
  </si>
  <si>
    <t>DIONILO.SANTOS@ENEL.COM</t>
  </si>
  <si>
    <t>SAVIO.JOSUE@ENEL.COM</t>
  </si>
  <si>
    <t>ANDRE.FRANCA@ENEL.COM</t>
  </si>
  <si>
    <t>ROGERIO.MACHADO@ENEL.COM</t>
  </si>
  <si>
    <t>JOAO.ALMEIDA7@ENEL.COM</t>
  </si>
  <si>
    <t>MARCOS.JUSTINO@ENEL.COM</t>
  </si>
  <si>
    <t>VICTOR.LAZARO@ENEL.COM</t>
  </si>
  <si>
    <t>ALEXANDRE.ALVES2@ENEL.COM</t>
  </si>
  <si>
    <t>CARLOS.LIMA2@ENEL.COM</t>
  </si>
  <si>
    <t>ENDERSON.TENENTE@ENEL.COM</t>
  </si>
  <si>
    <t>JOSE.SILVA46@ENEL.COM</t>
  </si>
  <si>
    <t>RODINALDO.VIAL@ENEL.COM</t>
  </si>
  <si>
    <t>IDEMAR.NETO@ENEL.COM</t>
  </si>
  <si>
    <t>CARLOS.SA@ENEL.COM</t>
  </si>
  <si>
    <t>FRANCISCO.FREITAS18@ENEL.COM</t>
  </si>
  <si>
    <t>LUIZ.MONTE@ENEL.COM</t>
  </si>
  <si>
    <t>JEAN.ARAUJO2@ENEL.COM</t>
  </si>
  <si>
    <t>RICARDO.MAIA2@ENEL.COM</t>
  </si>
  <si>
    <t>GILIARDY.SOUZA@ENEL.COM</t>
  </si>
  <si>
    <t>CARLOS.FREITAS@ENEL.COM</t>
  </si>
  <si>
    <t>EDMILSON.SALVIANO@ENEL.COM</t>
  </si>
  <si>
    <t>GABRIEL.SILVA49@ENEL.COM</t>
  </si>
  <si>
    <t>JOAO.MOTA3@ENEL.COM</t>
  </si>
  <si>
    <t>SERGIO.SILVA12@ENEL.COM</t>
  </si>
  <si>
    <t>CLEITON.SANTOS3@ENEL.COM</t>
  </si>
  <si>
    <t>MARJORIE.SANTOS@ENEL.COM</t>
  </si>
  <si>
    <t>PAULO.BATISTA2@ENEL.COM</t>
  </si>
  <si>
    <t>LEANDRO.OLIVEIRA7@ENEL.COM</t>
  </si>
  <si>
    <t>GABRIEL.SILVA37.EXTERNAL@ENEL.COM</t>
  </si>
  <si>
    <t>FABIO.SANTOS29@ENEL.COM</t>
  </si>
  <si>
    <t>JOAO.GONCALVES5@ENEL.COM</t>
  </si>
  <si>
    <t>MARCOS.SILVA61@ENEL.COM</t>
  </si>
  <si>
    <t>MARCELO.BARBOZA@ENEL.COM</t>
  </si>
  <si>
    <t>EDINALDO.SILVA@ENEL.COM</t>
  </si>
  <si>
    <t>SILVESTRE.ALVES@ENEL.COM</t>
  </si>
  <si>
    <t>ANA.SILVA66@ENEL.COM</t>
  </si>
  <si>
    <t>ANTONIA.GONDIM@ENEL.COM</t>
  </si>
  <si>
    <t>FRANCIMAR.PEREIRA@ENEL.COM</t>
  </si>
  <si>
    <t>JOSIEL.SILVA@ENEL.COM</t>
  </si>
  <si>
    <t>REGINALDO.FILHO@ENEL.COM</t>
  </si>
  <si>
    <t>WILSON.SILVA8@ENEL.COM</t>
  </si>
  <si>
    <t>LUIZ.COSME@ENEL.COM</t>
  </si>
  <si>
    <t>NEILSON.SENA@ENEL.COM</t>
  </si>
  <si>
    <t>PAULO.AGUIAR2@ENEL.COM</t>
  </si>
  <si>
    <t>LEANDRO.SILVA@ENEL.COM</t>
  </si>
  <si>
    <t>WAGNER.FREITAS3@ENEL.COM</t>
  </si>
  <si>
    <t>WANDERLEY.SANTOS2@ENEL.COM</t>
  </si>
  <si>
    <t>VALDECI.NAZARE@ENEL.COM</t>
  </si>
  <si>
    <t>JEAN.BENEVENUTO@ENEL.COM</t>
  </si>
  <si>
    <t>ALEX.SILVA25@ENEL.COM</t>
  </si>
  <si>
    <t>RONALDO.SANTOS9@ENEL.COM</t>
  </si>
  <si>
    <t>VICTOR.MARRAFON@ENEL.COM</t>
  </si>
  <si>
    <t>GEORGE.SANTOS3@ENEL.COM</t>
  </si>
  <si>
    <t>ELITOM.MARQUES@ENEL.COM</t>
  </si>
  <si>
    <t>BENEDITO.ALVES@ENEL.COM</t>
  </si>
  <si>
    <t>WILLIN.SILVA@ENEL.COM</t>
  </si>
  <si>
    <t>RENATO.AZEVEDO@ENEL.COM</t>
  </si>
  <si>
    <t>PEDRO.SANTOS30@ENEL.COM</t>
  </si>
  <si>
    <t>EVERALDO.AVELINO@ENEL.COM</t>
  </si>
  <si>
    <t>PERSEU.SILVA@ENEL.COM</t>
  </si>
  <si>
    <t>JEAN.VIL@ENEL.COM</t>
  </si>
  <si>
    <t>MURILLO.NOIA@ENEL.COM</t>
  </si>
  <si>
    <t>WESLEY.CHAVES@ENEL.COM</t>
  </si>
  <si>
    <t>GABRIEL.SILVA30@ENEL.COM</t>
  </si>
  <si>
    <t>WEDER.SILVA@ENEL.COM</t>
  </si>
  <si>
    <t>DIEGO.SILVA48@ENEL.COM</t>
  </si>
  <si>
    <t>ADILSON.FERREIRA3@ENEL.COM</t>
  </si>
  <si>
    <t>FAUZER.GALLIONE@ENEL.COM</t>
  </si>
  <si>
    <t>JEFFERSON.OLIVEIRA10@ENEL.COM</t>
  </si>
  <si>
    <t>VINICIUS.REIS3@ENEL.COM</t>
  </si>
  <si>
    <t>WALLACE.LIMA@ENEL.COM</t>
  </si>
  <si>
    <t>FELIPE.LOPES4@ENEL.COM</t>
  </si>
  <si>
    <t>CAIO.SALES@ENEL.COM</t>
  </si>
  <si>
    <t>VANILSON.MENEZES@ENEL.COM</t>
  </si>
  <si>
    <t>ROBERTO.MANOEL@ENEL.COM</t>
  </si>
  <si>
    <t>ROGERIO.LOPES@ENEL.COM</t>
  </si>
  <si>
    <t>DANIEL.BRITO2@ENEL.COM</t>
  </si>
  <si>
    <t>SAMUEL.SANTOS11@ENEL.COM</t>
  </si>
  <si>
    <t>SENEVAL.SILVA@ENEL.COM</t>
  </si>
  <si>
    <t>VINICIUS.CAMILO@ENEL.COM</t>
  </si>
  <si>
    <t>LUCAS.SILVA77@ENEL.COM</t>
  </si>
  <si>
    <t>ROGERIO.MORAIS@ENEL.COM</t>
  </si>
  <si>
    <t>ANTONIO.NETO23@ENEL.COM</t>
  </si>
  <si>
    <t>ANTONIO.DUTRA@ENEL.COM</t>
  </si>
  <si>
    <t>LENILSON.JUNIOR2@ENEL.COM</t>
  </si>
  <si>
    <t>VALDENIR.COSTA@ENEL.COM</t>
  </si>
  <si>
    <t>HELIO.MUNIZ@ENEL.COM</t>
  </si>
  <si>
    <t>ISRAEL.BARROSO@ENEL.COM</t>
  </si>
  <si>
    <t>GUILHERME.AGUIAR@ENEL.COM</t>
  </si>
  <si>
    <t>ANDERSON.JUNIOR@ENEL.COM</t>
  </si>
  <si>
    <t>MAXUEL.RAMOS@ENEL.COM</t>
  </si>
  <si>
    <t>RUDSON.SANTOS@ENEL.COM</t>
  </si>
  <si>
    <t>RAFAEL.CASTRO4@ENEL.COM</t>
  </si>
  <si>
    <t>SILVIO.CONCEICAO@ENEL.COM</t>
  </si>
  <si>
    <t>ALEXANDRE.TORRES3@ENEL.COM</t>
  </si>
  <si>
    <t>LUIZ.PEREIRA@ENEL.COM</t>
  </si>
  <si>
    <t>LINDEMBERG.SOUSA2@ENEL.COM</t>
  </si>
  <si>
    <t>RONIVON.SOUZA@ENEL.COM</t>
  </si>
  <si>
    <t>ANTONIO.ARAUJO15@ENEL.COM</t>
  </si>
  <si>
    <t>BRUNO.PEREIRA6@ENEL.COM</t>
  </si>
  <si>
    <t>CARLOS.GOES@ENEL.COM</t>
  </si>
  <si>
    <t>FELIX.DORUTEU@ENEL.COM</t>
  </si>
  <si>
    <t>GLEIDSON.FACUNDO@ENEL.COM</t>
  </si>
  <si>
    <t>SAMARA.CORREIA@ENEL.COM</t>
  </si>
  <si>
    <t>EMANUEL.GOMES@ENEL.COM</t>
  </si>
  <si>
    <t>FRANCISCO.NASCIMENTO49@ENEL.COM</t>
  </si>
  <si>
    <t>JONATHAN.NASCIMENTO@ENEL.COM</t>
  </si>
  <si>
    <t>JOSE.SILVA65@ENEL.COM</t>
  </si>
  <si>
    <t>EVERALDO.SANTOS@ENEL.COM</t>
  </si>
  <si>
    <t>WELLINGTON.MIRANDA@ENEL.COM</t>
  </si>
  <si>
    <t>FRANCISCO.SANTOS57@ENEL.COM</t>
  </si>
  <si>
    <t>MARCOS.DIAS3@ENEL.COM</t>
  </si>
  <si>
    <t>WASHINGTON.VIEIRA@ENEL.COM</t>
  </si>
  <si>
    <t>MARCIO.COELHO@ENEL.COM</t>
  </si>
  <si>
    <t>NATANAEL.CUNHA2@ENEL.COM</t>
  </si>
  <si>
    <t>RAFAEL.MARQUES2@ENEL.COM</t>
  </si>
  <si>
    <t>RAIMUNDO.NETO8@ENEL.COM</t>
  </si>
  <si>
    <t>PAULO.ANDRADE3@ENEL.COM</t>
  </si>
  <si>
    <t>CARLOS.SOUSA11@ENEL.COM</t>
  </si>
  <si>
    <t>CRISTIANO.MORAIS@ENEL.COM</t>
  </si>
  <si>
    <t>ISABELLI.VIANA@ENEL.COM</t>
  </si>
  <si>
    <t>HELDER.SOUZA@ENEL.COM</t>
  </si>
  <si>
    <t>ADAILTON.SILVA@ENEL.COM</t>
  </si>
  <si>
    <t>FRANCISCO.BRITO9@ENEL.COM</t>
  </si>
  <si>
    <t>KACIO.SILVA@ENEL.COM</t>
  </si>
  <si>
    <t>LUCAS.SOUSA5@ENEL.COM</t>
  </si>
  <si>
    <t>GEORGE.MATIAS@ENEL.COM</t>
  </si>
  <si>
    <t>ANDRE.MARTIN@ENEL.COM</t>
  </si>
  <si>
    <t>CRISTIAM.FREITAS@ENEL.COM</t>
  </si>
  <si>
    <t>TABITA.SILVA2@ENEL.COM</t>
  </si>
  <si>
    <t>DOUGLAS.SIMOES@ENEL.COM</t>
  </si>
  <si>
    <t>GABRIEL.SIQUEIRA2@ENEL.COM</t>
  </si>
  <si>
    <t>MARLON.SOUZA2@ENEL.COM</t>
  </si>
  <si>
    <t>MICHAEL.SILVA11@ENEL.COM</t>
  </si>
  <si>
    <t>FELIPE.FRACAROLI@ENEL.COM</t>
  </si>
  <si>
    <t>FLAVIO.OLIVEIRA13@ENEL.COM</t>
  </si>
  <si>
    <t>IGOR.BARROS@ENEL.COM</t>
  </si>
  <si>
    <t>JOAO.DIVINO@ENEL.COM</t>
  </si>
  <si>
    <t>LEANDRO.NARDONE@ENEL.COM</t>
  </si>
  <si>
    <t>MARCIO.SOBRINHO2@ENEL.COM</t>
  </si>
  <si>
    <t>MATHEUS.SILVA31@ENEL.COM</t>
  </si>
  <si>
    <t>OTAVIO.CARVALHO@ENEL.COM</t>
  </si>
  <si>
    <t>PAULO.SANTOS51@ENEL.COM</t>
  </si>
  <si>
    <t>MARCIO.LOPES2@ENEL.COM</t>
  </si>
  <si>
    <t>MARCOS.ARAUJO5@ENEL.COM</t>
  </si>
  <si>
    <t>DANILO.BERNARDO@ENEL.COM</t>
  </si>
  <si>
    <t>EMERSON.SOUZA2@ENEL.COM</t>
  </si>
  <si>
    <t>RAMON.OLIVEIRA@ENEL.COM</t>
  </si>
  <si>
    <t>WILLIAM.CAETANO2@ENEL.COM</t>
  </si>
  <si>
    <t>YAGO.SOUZA@ENEL.COM</t>
  </si>
  <si>
    <t>RENATO.SILVA33@ENEL.COM</t>
  </si>
  <si>
    <t>FERNANDO.AZEVEDO@ENEL.COM</t>
  </si>
  <si>
    <t>PAULO.PORTO2@ENEL.COM</t>
  </si>
  <si>
    <t>THEODOLINO.SANTOS@ENEL.COM</t>
  </si>
  <si>
    <t>FRANCISCO.FERREIRA19@ENEL.COM</t>
  </si>
  <si>
    <t>CAROLINA.PASTOR@ENEL.COM</t>
  </si>
  <si>
    <t>ELANO.BRITO@ENEL.COM</t>
  </si>
  <si>
    <t>LEANDRO.OLIVEIRA11@ENEL.COM</t>
  </si>
  <si>
    <t>DAVID.SANTOS9@ENEL.COM</t>
  </si>
  <si>
    <t>EDIMARO.ALVES@ENEL.COM</t>
  </si>
  <si>
    <t>FLAVIO.RAFAEL@ENEL.COM</t>
  </si>
  <si>
    <t>GABRIEL.SOUSA5@ENEL.COM</t>
  </si>
  <si>
    <t>GERFSON.ARAUJO@ENEL.COM</t>
  </si>
  <si>
    <t>ISMAEL.SALES@ENEL.COM</t>
  </si>
  <si>
    <t>KAISE.SOUZA@ENEL.COM</t>
  </si>
  <si>
    <t>NIELSON.VIEIRA@ENEL.COM</t>
  </si>
  <si>
    <t>CAMILA.ARANHA@ENEL.COM</t>
  </si>
  <si>
    <t>FABIANA.ALMEIDA@ENEL.COM</t>
  </si>
  <si>
    <t>MARIA.SILVA151@ENEL.COM</t>
  </si>
  <si>
    <t>LEONIDAS.SANTOS@ENEL.COM</t>
  </si>
  <si>
    <t>MARCOS.MELO2@ENEL.COM</t>
  </si>
  <si>
    <t>MARCOS.LACERDA@ENEL.COM</t>
  </si>
  <si>
    <t>NERACI.BATISTA@ENEL.COM</t>
  </si>
  <si>
    <t>LUCAS.NASCIMENTO7@ENEL.COM</t>
  </si>
  <si>
    <t>PAULO.JUNIOR19@ENEL.COM</t>
  </si>
  <si>
    <t>JEFFERSON.SILVA28@ENEL.COM</t>
  </si>
  <si>
    <t>SIMAO.PEREIRA@ENEL.COM</t>
  </si>
  <si>
    <t>FRANCESCO.MOLITERNI@ENEL.COM</t>
  </si>
  <si>
    <t>GISELE.VIVEROS@ENEL.COM</t>
  </si>
  <si>
    <t>ELLEN.NOVAIS@ENEL.COM</t>
  </si>
  <si>
    <t>EMMANUEL.GONCALVES@ENEL.COM</t>
  </si>
  <si>
    <t>ESDRAS.SILVA2@ENEL.COM</t>
  </si>
  <si>
    <t>ESTHER.ROCHA@ENEL.COM</t>
  </si>
  <si>
    <t>EVELIN.SANTOS2@ENEL.COM</t>
  </si>
  <si>
    <t>EVERTON.PALMA@ENEL.COM</t>
  </si>
  <si>
    <t>FABIO.GALDINO@ENEL.COM</t>
  </si>
  <si>
    <t>FAGNER.SILVA6@ENEL.COM</t>
  </si>
  <si>
    <t>FELIPE.GUELFI@ENEL.COM</t>
  </si>
  <si>
    <t>FELIPE.SALLES3@ENEL.COM</t>
  </si>
  <si>
    <t>FRANCIMAR.ARAUJO3@ENEL.COM</t>
  </si>
  <si>
    <t>FRANCISCA.OLIVEIRA8@ENEL.COM</t>
  </si>
  <si>
    <t>FRANCISCO.VASCONCELOS5@ENEL.COM</t>
  </si>
  <si>
    <t>GABRIEL.SANTOS35@ENEL.COM</t>
  </si>
  <si>
    <t>GABRIEL.FERREIRA12@ENEL.COM</t>
  </si>
  <si>
    <t>GERSON.SILVA5@ENEL.COM</t>
  </si>
  <si>
    <t>GIOVANNE.COSTA@ENEL.COM</t>
  </si>
  <si>
    <t>GISELLE.DOMINGUES@ENEL.COM</t>
  </si>
  <si>
    <t>GUILHERME.CAMPOS3@ENEL.COM</t>
  </si>
  <si>
    <t>GUILHERME.SOUZA14@ENEL.COM</t>
  </si>
  <si>
    <t>GUSTAVO.PEREIRA@ENEL.COM</t>
  </si>
  <si>
    <t>HUMBERTO.BARBOSA@ENEL.COM</t>
  </si>
  <si>
    <t>IGOR.DUARTE2@ENEL.COM</t>
  </si>
  <si>
    <t>ISAQUE.ADORNO@ENEL.COM</t>
  </si>
  <si>
    <t>ISRAEL.SILVA10@ENEL.COM</t>
  </si>
  <si>
    <t>ITALO.SILVA8@ENEL.COM</t>
  </si>
  <si>
    <t>IVAN.LEITE@ENEL.COM</t>
  </si>
  <si>
    <t>IVONETE.MELO@ENEL.COM</t>
  </si>
  <si>
    <t>JACKSON.ROCHA@ENEL.COM</t>
  </si>
  <si>
    <t>JAQUELINE.PORTO2@ENEL.COM</t>
  </si>
  <si>
    <t>JENIFER.SANTOS2@ENEL.COM</t>
  </si>
  <si>
    <t>JOAO.FERREIRA11@ENEL.COM</t>
  </si>
  <si>
    <t>JOAO.GOMES11@ENEL.COM</t>
  </si>
  <si>
    <t>JOHN.SILVA10@ENEL.COM</t>
  </si>
  <si>
    <t>JONATHAN.JESUS@ENEL.COM</t>
  </si>
  <si>
    <t>JOSE.MOURA7@ENEL.COM</t>
  </si>
  <si>
    <t>JOSE.FILHO58@ENEL.COM</t>
  </si>
  <si>
    <t>JULIO.PIRES@ENEL.COM</t>
  </si>
  <si>
    <t>KARLA.SILVA4@ENEL.COM</t>
  </si>
  <si>
    <t>KATIA.BRAGA@ENEL.COM</t>
  </si>
  <si>
    <t>KLEBER.ANJOS10@ENEL.COM</t>
  </si>
  <si>
    <t>LARISSA.LIMA4@ENEL.COM</t>
  </si>
  <si>
    <t>LETICIA.SANTOS10@ENEL.COM</t>
  </si>
  <si>
    <t>LILIAN.SANTOS2@ENEL.COM</t>
  </si>
  <si>
    <t>LIVIA.SILVA4@ENEL.COM</t>
  </si>
  <si>
    <t>LUANA.ALVES2@ENEL.COM</t>
  </si>
  <si>
    <t>LUCAS.SILVA50@ENEL.COM</t>
  </si>
  <si>
    <t>JOSE.SILVA224@ENEL.COM</t>
  </si>
  <si>
    <t>LUCAS.NEIVA@ENEL.COM</t>
  </si>
  <si>
    <t>LUCAS.SILVA80@ENEL.COM</t>
  </si>
  <si>
    <t>LUCAS.LOPES8@ENEL.COM</t>
  </si>
  <si>
    <t>LUCAS.VALENTIM@ENEL.COM</t>
  </si>
  <si>
    <t>LUCILENE.PIMENTA@ENEL.COM</t>
  </si>
  <si>
    <t>LUIS.ALVES2@ENEL.COM</t>
  </si>
  <si>
    <t>MARCELO.AQUINO2@ENEL.COM</t>
  </si>
  <si>
    <t>MARCONI.SILVA@ENEL.COM</t>
  </si>
  <si>
    <t>MATHEUS.SOUZA13@ENEL.COM</t>
  </si>
  <si>
    <t>MATHEUS.LEAL@ENEL.COM</t>
  </si>
  <si>
    <t>MATHEUS.CAVALCANTI2@ENEL.COM</t>
  </si>
  <si>
    <t>MERCIA.OLIVEIRA@ENEL.COM</t>
  </si>
  <si>
    <t>MICHELLY.MATSUDA@ENEL.COM</t>
  </si>
  <si>
    <t>MOACYR.SILVA@ENEL.COM</t>
  </si>
  <si>
    <t>NATALIA.FACONI@ENEL.COM</t>
  </si>
  <si>
    <t>NATASHA.RODRIGUES@ENEL.COM</t>
  </si>
  <si>
    <t>ODAIR.FLOSE@ENEL.COM</t>
  </si>
  <si>
    <t>OTAVIANO.SILVA@ENEL.COM</t>
  </si>
  <si>
    <t>PATRESE.RODRIGUES@ENEL.COM</t>
  </si>
  <si>
    <t>PATRICIA.SILVA16@ENEL.COM</t>
  </si>
  <si>
    <t>RAFAEL.COSTA9@ENEL.COM</t>
  </si>
  <si>
    <t>RAFAEL.SILVA61@ENEL.COM</t>
  </si>
  <si>
    <t>RAMON.SANTOS2@ENEL.COM</t>
  </si>
  <si>
    <t>VINICIUS.ALMEIDA2@ENEL.COM</t>
  </si>
  <si>
    <t>GABRIEL.SANTOS38@ENEL.COM</t>
  </si>
  <si>
    <t>HELIO.PINTO@ENEL.COM</t>
  </si>
  <si>
    <t>ISRAEL.ISRAEL@ENEL.COM</t>
  </si>
  <si>
    <t>PAULO.SILVA87@ENEL.COM</t>
  </si>
  <si>
    <t>VINICIUS.SOUZA12@ENEL.COM</t>
  </si>
  <si>
    <t>ADAILSON.COSTA@ENEL.COM</t>
  </si>
  <si>
    <t>ADILSON.FERNANDES@ENEL.COM</t>
  </si>
  <si>
    <t>ALAN.SILVA18@ENEL.COM</t>
  </si>
  <si>
    <t>ALAN.OLIVEIRA4@ENEL.COM</t>
  </si>
  <si>
    <t>ALESSANDRA.SANTOS@ENEL.COM</t>
  </si>
  <si>
    <t>ALEXANDRE.JUNIOR6@ENEL.COM</t>
  </si>
  <si>
    <t>ALEXANDRE.SILVA25@ENEL.COM</t>
  </si>
  <si>
    <t>ALEXANDRE.SILVA24@ENEL.COM</t>
  </si>
  <si>
    <t>RENAN.BORGES2@ENEL.COM</t>
  </si>
  <si>
    <t>RENATO.BERTOLINI@ENEL.COM</t>
  </si>
  <si>
    <t>RODRIGO.DUARTE2@ENEL.COM</t>
  </si>
  <si>
    <t>RODRIGO.SILVA44@ENEL.COM</t>
  </si>
  <si>
    <t>ROGERIO.SILVA15@ENEL.COM</t>
  </si>
  <si>
    <t>ALINE.SANTOS5@ENEL.COM</t>
  </si>
  <si>
    <t>ALINE.NATALI@ENEL.COM</t>
  </si>
  <si>
    <t>THALIS.NASCIMENTO2@ENEL.COM</t>
  </si>
  <si>
    <t>AMIR.JUNIOR@ENEL.COM</t>
  </si>
  <si>
    <t>THALISON.COSTA.EXTERNAL@ENEL.COM</t>
  </si>
  <si>
    <t>ANA.SANTOS42@ENEL.COM</t>
  </si>
  <si>
    <t>THAYENNE.MARINHO@ENEL.COM</t>
  </si>
  <si>
    <t>ANA.SILVA68@ENEL.COM</t>
  </si>
  <si>
    <t>ANDERSON.SANTOS16@ENEL.COM</t>
  </si>
  <si>
    <t>WALLACE.SILVA5@ENEL.COM</t>
  </si>
  <si>
    <t>WELLINGTON.GUALBERTO@ENEL.COM</t>
  </si>
  <si>
    <t>WENDEL.GRIGORIO@ENEL.COM</t>
  </si>
  <si>
    <t>WILLIAN.OLIVEIRA9@ENEL.COM</t>
  </si>
  <si>
    <t>ANTONIO.RIBEIRO5@ENEL.COM</t>
  </si>
  <si>
    <t>ELISANGELA.BARROS@ENEL.COM</t>
  </si>
  <si>
    <t>ELIEZER.JESUS@ENEL.COM</t>
  </si>
  <si>
    <t>ELIEL.MOURA@ENEL.COM</t>
  </si>
  <si>
    <t>BR0389168818@ENEL.COM</t>
  </si>
  <si>
    <t>EDVAN.SILVA@ENEL.COM</t>
  </si>
  <si>
    <t>BRUNO.GOMES2@ENEL.COM</t>
  </si>
  <si>
    <t>DEIVIDY.PEREIRA@ENEL.COM</t>
  </si>
  <si>
    <t>BRYAN.SANTOS3@ENEL.COM</t>
  </si>
  <si>
    <t>DANILO.SA@ENEL.COM</t>
  </si>
  <si>
    <t>DANILO.ALVES2@ENEL.COM</t>
  </si>
  <si>
    <t>CARLOS.JESUS4@ENEL.COM</t>
  </si>
  <si>
    <t>DANILA.SOUZA@ENEL.COM</t>
  </si>
  <si>
    <t>CHARLEANA.SILVA@ENEL.COM</t>
  </si>
  <si>
    <t>DANIEL.ANANIAS@ENEL.COM</t>
  </si>
  <si>
    <t>CLAUDIA.BATISTA@ENEL.COM</t>
  </si>
  <si>
    <t>CLAUDIO.FERNANDO2@ENEL.COM</t>
  </si>
  <si>
    <t>DALBERT.ANDRADE@ENEL.COM</t>
  </si>
  <si>
    <t>AGUINALDO.JUNIOR@ENEL.COM</t>
  </si>
  <si>
    <t>ADERLANIO.SILVA@ENEL.COM</t>
  </si>
  <si>
    <t>CARLOS.DOMES@ENEL.COM</t>
  </si>
  <si>
    <t>EDMILSON.NASCIMENTO2@ENEL.COM</t>
  </si>
  <si>
    <t>GILCIMAR.LEAO@ENEL.COM</t>
  </si>
  <si>
    <t>MATHEUS.MOTTA@ENEL.COM</t>
  </si>
  <si>
    <t>PAULO.JUNIOR14@ENEL.COM</t>
  </si>
  <si>
    <t>WEVERTON.SANTOS5@ENEL.COM</t>
  </si>
  <si>
    <t>THIAGO.RESPLANDE@ENEL.COM</t>
  </si>
  <si>
    <t>ANTONIO.COSTA@ENEL.COM</t>
  </si>
  <si>
    <t>FRANCISCO.VIEIRA9@ENEL.COM</t>
  </si>
  <si>
    <t>MAURILIO.NETO@ENEL.COM</t>
  </si>
  <si>
    <t>NAILSON.SILVA2@ENEL.COM</t>
  </si>
  <si>
    <t>RAIMUNDO.NETO4@ENEL.COM</t>
  </si>
  <si>
    <t>ALESSANDRO.ALMEIDA4@ENEL.COM</t>
  </si>
  <si>
    <t>ANDRE.SANTOS31@ENEL.COM</t>
  </si>
  <si>
    <t>ABIMAEL.ANDRADE@ENEL.COM</t>
  </si>
  <si>
    <t>BRUNO.RIBEIRO8@ENEL.COM</t>
  </si>
  <si>
    <t>KRISLAN.LOPES@ENEL.COM</t>
  </si>
  <si>
    <t>ALEXANDRE.DIAS2@ENEL.COM</t>
  </si>
  <si>
    <t>ALEXSANDRO.SILVA12@ENEL.COM</t>
  </si>
  <si>
    <t>ANDERSON.SANTOS17@ENEL.COM</t>
  </si>
  <si>
    <t>ANDERSON.SANTANA5@ENEL.COM</t>
  </si>
  <si>
    <t>ANTONIO.FILHO33@ENEL.COM</t>
  </si>
  <si>
    <t>CAIO.MORAES@ENEL.COM</t>
  </si>
  <si>
    <t>CRISTIANO.SOARES3@ENEL.COM</t>
  </si>
  <si>
    <t>JOAO.SILVA107@ENEL.COM</t>
  </si>
  <si>
    <t>DANILO.NUNES@ENEL.COM</t>
  </si>
  <si>
    <t>DIEGO.SANTOS7@ENEL.COM</t>
  </si>
  <si>
    <t>DIONATA.NOBRE@ENEL.COM</t>
  </si>
  <si>
    <t>JONATAN.FERNANDES@ENEL.COM</t>
  </si>
  <si>
    <t>EDUARDO.CABRAL2@ENEL.COM</t>
  </si>
  <si>
    <t>JOSE.SANTOS110@ENEL.COM</t>
  </si>
  <si>
    <t>JOSE.FIGUEIREDO@ENEL.COM</t>
  </si>
  <si>
    <t>JOSIANE.MARIANO@ENEL.COM</t>
  </si>
  <si>
    <t>ERICK.KALONJI@ENEL.COM</t>
  </si>
  <si>
    <t>LAUDICEIA.SILVA@ENEL.COM</t>
  </si>
  <si>
    <t>FABIO.SILVA48@ENEL.COM</t>
  </si>
  <si>
    <t>FABRICIUS.HENSCHEL@ENEL.COM</t>
  </si>
  <si>
    <t>FELIPE.SANTOS22@ENEL.COM</t>
  </si>
  <si>
    <t>GABRIEL.MEDEIROS2@ENEL.COM</t>
  </si>
  <si>
    <t>GABRIEL.SILVA57@ENEL.COM</t>
  </si>
  <si>
    <t>GABRIEL.SIMAO@ENEL.COM</t>
  </si>
  <si>
    <t>MARTHA.MATOS@ENEL.COM</t>
  </si>
  <si>
    <t>GENESIS.CRUZ@ENEL.COM</t>
  </si>
  <si>
    <t>BR0362740338@ENEL.COM</t>
  </si>
  <si>
    <t>ISADORA.ANTUNES@ENEL.COM</t>
  </si>
  <si>
    <t>JANIEL.SILVA@ENEL.COM</t>
  </si>
  <si>
    <t>PAULA.SILVA6@ENEL.COM</t>
  </si>
  <si>
    <t>JANSEN.SANTOS@ENEL.COM</t>
  </si>
  <si>
    <t>JOAO.FERREIRA13@ENEL.COM</t>
  </si>
  <si>
    <t>PAULO.COSTA8@ENEL.COM</t>
  </si>
  <si>
    <t>PEDRO.NETO8@ENEL.COM</t>
  </si>
  <si>
    <t>TALIA.SILVA@ENEL.COM</t>
  </si>
  <si>
    <t>TAYNA.PIRES@ENEL.COM</t>
  </si>
  <si>
    <t>RENATA.IZIDORO@ENEL.COM</t>
  </si>
  <si>
    <t>TERESINHA.ARAUJO@ENEL.COM</t>
  </si>
  <si>
    <t>RENATO.MOURA2@ENEL.COM</t>
  </si>
  <si>
    <t>THALITA.FERREIRA3@ENEL.COM</t>
  </si>
  <si>
    <t>THIAGO.DIAS@ENEL.COM</t>
  </si>
  <si>
    <t>RENILDO.NASCIMENTO@ENEL.COM</t>
  </si>
  <si>
    <t>ULISSES.SOUZA@ENEL.COM</t>
  </si>
  <si>
    <t>RONALDO.JUNIOR5@ENEL.COM</t>
  </si>
  <si>
    <t>VALERIA.SILVA3@ENEL.COM</t>
  </si>
  <si>
    <t>VANESSA.SILVA10@ENEL.COM</t>
  </si>
  <si>
    <t>ROSANA.ALMEIDA2@ENEL.COM</t>
  </si>
  <si>
    <t>VINICIUS.SANTOS25@ENEL.COM</t>
  </si>
  <si>
    <t>ROSANGELA.ADAO@ENEL.COM</t>
  </si>
  <si>
    <t>VINICIUS.SILVA22@ENEL.COM</t>
  </si>
  <si>
    <t>SAMUEL.BIDO11@ENEL.COM</t>
  </si>
  <si>
    <t>WAGNER.SOUSA2@ENEL.COM</t>
  </si>
  <si>
    <t>WALLACE.OLIVEIRA4@ENEL.COM</t>
  </si>
  <si>
    <t>STEFANY.MORAES@ENEL.COM</t>
  </si>
  <si>
    <t>WERIK.OLIVEIRA@ENEL.COM</t>
  </si>
  <si>
    <t>SUELEN.DIAS@ENEL.COM</t>
  </si>
  <si>
    <t>YAGO.NASCIMENTO2@ENEL.COM</t>
  </si>
  <si>
    <t>SUZELLE.SILVA@ENEL.COM</t>
  </si>
  <si>
    <t>ALEFE.LOBATO@ENEL.COM</t>
  </si>
  <si>
    <t>MICHAEL.SILVA13@ENEL.COM</t>
  </si>
  <si>
    <t>VINICIUS.MELO3@ENEL.COM</t>
  </si>
  <si>
    <t>LEANDRO.SILVA42@ENEL.COM</t>
  </si>
  <si>
    <t>WILCK.SENA@ENEL.COM</t>
  </si>
  <si>
    <t>BRANDON.ANJOS@ENEL.COM</t>
  </si>
  <si>
    <t>GUSTAVO.MOREIRA@ENEL.COM</t>
  </si>
  <si>
    <t>FABIO.SILVA20@ENEL.COM</t>
  </si>
  <si>
    <t>JOSE.NEVES3@ENEL.COM</t>
  </si>
  <si>
    <t>GRACY.PEREIRA@ENEL.COM</t>
  </si>
  <si>
    <t>MATHEUS.SILVA193@ENEL.COM</t>
  </si>
  <si>
    <t>JESSICA.SILVA23@ENEL.COM</t>
  </si>
  <si>
    <t>RONALDO.SOUZA4@ENEL.COM</t>
  </si>
  <si>
    <t>JOSE.JUNIOR52@ENEL.COM</t>
  </si>
  <si>
    <t>GILMAR.BATISTA@ENEL.COM</t>
  </si>
  <si>
    <t>JEAN.SILVA9@ENEL.COM</t>
  </si>
  <si>
    <t>AMANDA.REIS4@ENEL.COM</t>
  </si>
  <si>
    <t>DOUGLAS.MANSO@ENEL.COM</t>
  </si>
  <si>
    <t>LUCIANO.MESQUITA@ENEL.COM</t>
  </si>
  <si>
    <t>CARLOS.LIMA14@ENEL.COM</t>
  </si>
  <si>
    <t>FRANCISCO.PINTO@ENEL.COM</t>
  </si>
  <si>
    <t>PAULO.BALLERINI@ENEL.COM</t>
  </si>
  <si>
    <t>ADMILSON.SOUZA@ENEL.COM</t>
  </si>
  <si>
    <t>ANA.SANTOS2@ENEL.COM</t>
  </si>
  <si>
    <t>DAIANE.VAZQUEZ@ENEL.COM</t>
  </si>
  <si>
    <t>DENIS.OLIVEIRA@ENEL.COM</t>
  </si>
  <si>
    <t>FELIPE.FERREIRA@ENEL.COM</t>
  </si>
  <si>
    <t>HARLLEI.RIBEIRO@ENEL.COM</t>
  </si>
  <si>
    <t>FABIANO.CAMPANHOLE@ENEL.COM</t>
  </si>
  <si>
    <t>LEANDRO.SERRAO@ENEL.COM</t>
  </si>
  <si>
    <t>ADALBERTO.SILVA3@ENEL.COM</t>
  </si>
  <si>
    <t>LEONARDO.LACERDA@ENEL.COM</t>
  </si>
  <si>
    <t>JEFFERSON.PEREIRA3@ENEL.COM</t>
  </si>
  <si>
    <t>DIOGO.TEIXEIRA@ENEL.COM</t>
  </si>
  <si>
    <t>WELLINGTON.SANTOS9@ENEL.COM</t>
  </si>
  <si>
    <t>BRUNA.FERNANDES@ENEL.COM</t>
  </si>
  <si>
    <t>WASHINGTON.SILVA3@ENEL.COM</t>
  </si>
  <si>
    <t>JORGE.SANTOS10@ENEL.COM</t>
  </si>
  <si>
    <t>GUILHERME.MORAES@ENEL.COM</t>
  </si>
  <si>
    <t>JEFERSON.LEITE@ENEL.COM</t>
  </si>
  <si>
    <t>JULIO.SILVA@ENEL.COM</t>
  </si>
  <si>
    <t>JESSE.SILVA7@ENEL.COM</t>
  </si>
  <si>
    <t>JEFFERSON.PORTO@ENEL.COM</t>
  </si>
  <si>
    <t>JEFFERSON.REIS2@ENEL.COM</t>
  </si>
  <si>
    <t>LEONARDO.PARANHOS@ENEL.COM</t>
  </si>
  <si>
    <t>MATHEUS.ZACARIA@ENEL.COM</t>
  </si>
  <si>
    <t>DANIEL.BARBOSA2@ENEL.COM</t>
  </si>
  <si>
    <t>ALAN.MATOS@ENEL.COM</t>
  </si>
  <si>
    <t>CARLOS.LIMA15@ENEL.COM</t>
  </si>
  <si>
    <t>DANIEL.SOUZA8@ENEL.COM</t>
  </si>
  <si>
    <t>FELIPE.TERRA@ENEL.COM</t>
  </si>
  <si>
    <t>JULIO.PINTO@ENEL.COM</t>
  </si>
  <si>
    <t>JONATHAN.MARTINS@ENEL.COM</t>
  </si>
  <si>
    <t>OSVALDO.COSTA@ENEL.COM</t>
  </si>
  <si>
    <t>THIAGO.BAIA@ENEL.COM</t>
  </si>
  <si>
    <t>SAMUEL.ROSA@ENEL.COM</t>
  </si>
  <si>
    <t>FLAVIA.SILVA@ENEL.COM</t>
  </si>
  <si>
    <t>ELOISA.CARVALHO@ENEL.COM</t>
  </si>
  <si>
    <t>CATRINA.SANTOS2@ENEL.COM</t>
  </si>
  <si>
    <t>CARLOS.SILVA91@ENEL.COM</t>
  </si>
  <si>
    <t>ELAINE.SILVA5@ENEL.COM</t>
  </si>
  <si>
    <t>ALAN.CHAVES@ENEL.COM</t>
  </si>
  <si>
    <t>ALLANIO.MACHADO@ENEL.COM</t>
  </si>
  <si>
    <t>ANTONIO.PEREIRA10@ENEL.COM</t>
  </si>
  <si>
    <t>CAIQUE.BRITO@ENEL.COM</t>
  </si>
  <si>
    <t>DANILO.GOMES@ENEL.COM</t>
  </si>
  <si>
    <t>PABLO.FERNANDES@ENEL.COM</t>
  </si>
  <si>
    <t>FRANCISCO.PARENTE@ENEL.COM</t>
  </si>
  <si>
    <t>GUILHERME.SANTOS@ENEL.COM</t>
  </si>
  <si>
    <t>GUSTAVO.DOURADO@ENEL.COM</t>
  </si>
  <si>
    <t>KAIKE.SILVA4@ENEL.COM</t>
  </si>
  <si>
    <t>LEONARDO.ALVES4@ENEL.COM</t>
  </si>
  <si>
    <t>MILTON.LOPES@ENEL.COM</t>
  </si>
  <si>
    <t>RAMOZIL.SILVA@ENEL.COM</t>
  </si>
  <si>
    <t>ROBSON.OLIVEIRA5@ENEL.COM</t>
  </si>
  <si>
    <t>WENDERSON.ALBUQUERQUE@ENEL.COM</t>
  </si>
  <si>
    <t>MICHAEL.RAMOS@ENEL.COM</t>
  </si>
  <si>
    <t>ADRIANO.PEREIRA2@ENEL.COM</t>
  </si>
  <si>
    <t>AMIR.SOUZA@ENEL.COM</t>
  </si>
  <si>
    <t>AULENDRINIO.MOREIRA@ENEL.COM</t>
  </si>
  <si>
    <t>BRUNO.PALOMBO@ENEL.COM</t>
  </si>
  <si>
    <t>MICHAEL.SANTOS6@ENEL.COM</t>
  </si>
  <si>
    <t>MOACIR.SILVA5@ENEL.COM</t>
  </si>
  <si>
    <t>RAFAEL.CRUZ@ENEL.COM</t>
  </si>
  <si>
    <t>CHARLES.FURIAN@ENEL.COM</t>
  </si>
  <si>
    <t>ROMARIO.NICACIO@ENEL.COM</t>
  </si>
  <si>
    <t>VAN.ALBUQUERQUE@ENEL.COM</t>
  </si>
  <si>
    <t>VICTOR.BESERRA@ENEL.COM</t>
  </si>
  <si>
    <t>DAVI.SANTOS2@ENEL.COM</t>
  </si>
  <si>
    <t>WILLIAM.SANTOS6@ENEL.COM</t>
  </si>
  <si>
    <t>DIEGO.FERREIRA2@ENEL.COM</t>
  </si>
  <si>
    <t>RICARDO.XAVIER@ENEL.COM</t>
  </si>
  <si>
    <t>EMERSON.SOUZA4@ENEL.COM</t>
  </si>
  <si>
    <t>ALEXSANDRO.JACOB@ENEL.COM</t>
  </si>
  <si>
    <t>FELIPE.PALMA@ENEL.COM</t>
  </si>
  <si>
    <t>FERNANDO.GUERRA@ENEL.COM</t>
  </si>
  <si>
    <t>IGOR.TEIXEIRA2@ENEL.COM</t>
  </si>
  <si>
    <t>JOSE.SILVA226@ENEL.COM</t>
  </si>
  <si>
    <t>RAFAEL.SILVA64@ENEL.COM</t>
  </si>
  <si>
    <t>KAUA.NASCIMENTO@ENEL.COM</t>
  </si>
  <si>
    <t>GUILHERME.BASTOS@ENEL.COM</t>
  </si>
  <si>
    <t>BUNET.EXATUS@ENEL.COM</t>
  </si>
  <si>
    <t>DENIS.FELISBERTO@ENEL.COM</t>
  </si>
  <si>
    <t>ELEN.DE@ENEL.COM</t>
  </si>
  <si>
    <t>ANISIO.LARANJEIRA@ENEL.COM</t>
  </si>
  <si>
    <t>JONAS.ALVES@ENEL.COM</t>
  </si>
  <si>
    <t>JOSE.SILVA39@ENEL.COM</t>
  </si>
  <si>
    <t>ADRIANO.SOUZA7@ENEL.COM</t>
  </si>
  <si>
    <t>AGOSTINHO.GOMES@ENEL.COM</t>
  </si>
  <si>
    <t>AGUINALDO.JESUS@ENEL.COM</t>
  </si>
  <si>
    <t>ALAN.NOGUEIRA@ENEL.COM</t>
  </si>
  <si>
    <t>ALAN.MENEZES3@ENEL.COM</t>
  </si>
  <si>
    <t>ALBERTO.MIRANDA2@ENEL.COM</t>
  </si>
  <si>
    <t>ALEX.ROCHA5@ENEL.COM</t>
  </si>
  <si>
    <t>ALEXANDRE.GONCALVES4@ENEL.COM</t>
  </si>
  <si>
    <t>ALEXANDRE.JESUS@ENEL.COM</t>
  </si>
  <si>
    <t>ALISON.ARAUJO@ENEL.COM</t>
  </si>
  <si>
    <t>ALISSON.SILVA15@ENEL.COM</t>
  </si>
  <si>
    <t>MAURO.LIMA2@ENEL.COM</t>
  </si>
  <si>
    <t>ANDCLER.SOUZA@ENEL.COM</t>
  </si>
  <si>
    <t>ANDERSON.SANTOS5@ENEL.COM</t>
  </si>
  <si>
    <t>ANDRE.SILVERIO@ENEL.COM</t>
  </si>
  <si>
    <t>ANSELMO.OLIVEIRA2@ENEL.COM</t>
  </si>
  <si>
    <t>ANTONIO.NASCIMENTO16@ENEL.COM</t>
  </si>
  <si>
    <t>BIANCA.CARMO@ENEL.COM</t>
  </si>
  <si>
    <t>BRIAN.JESUS@ENEL.COM</t>
  </si>
  <si>
    <t>BRUNO.RAFAEL@ENEL.COM</t>
  </si>
  <si>
    <t>CAIQUE.LOPES@ENEL.COM</t>
  </si>
  <si>
    <t>CALEBE.COUTINHO@ENEL.COM</t>
  </si>
  <si>
    <t>CARLOS.ARAUJO12@ENEL.COM</t>
  </si>
  <si>
    <t>CARLOS.SOUSA16@ENEL.COM</t>
  </si>
  <si>
    <t>CARLOS.SILVA90@ENEL.COM</t>
  </si>
  <si>
    <t>CARLOS.SOUZA18@ENEL.COM</t>
  </si>
  <si>
    <t>CAUAN.ALMEIDA@ENEL.COM</t>
  </si>
  <si>
    <t>CICERO.MENEZES@ENEL.COM</t>
  </si>
  <si>
    <t>CLAUDIO.SANTANA@ENEL.COM</t>
  </si>
  <si>
    <t>MOISES.NETTO@ENEL.COM</t>
  </si>
  <si>
    <t>MULLER.MAXIMIANO@ENEL.COM</t>
  </si>
  <si>
    <t>CLESIO.SANTOS@ENEL.COM</t>
  </si>
  <si>
    <t>MURILO.SILVA5@ENEL.COM</t>
  </si>
  <si>
    <t>NADJANILDO.SILVA@ENEL.COM</t>
  </si>
  <si>
    <t>DALVA.RIBEIRO@ENEL.COM</t>
  </si>
  <si>
    <t>DANILO.BENJAMIN@ENEL.COM</t>
  </si>
  <si>
    <t>NATALICIO.LIMA@ENEL.COM</t>
  </si>
  <si>
    <t>DARIO.MORAES@ENEL.COM</t>
  </si>
  <si>
    <t>DENIS.SANTOS2@ENEL.COM</t>
  </si>
  <si>
    <t>DIEGO.SILVA51@ENEL.COM</t>
  </si>
  <si>
    <t>DIEGO.MORAIS2@ENEL.COM</t>
  </si>
  <si>
    <t>DIEGO.SANTOS21@ENEL.COM</t>
  </si>
  <si>
    <t>DIOGO.PEREIRA3@ENEL.COM</t>
  </si>
  <si>
    <t>DOUGLAS.FALCAO@ENEL.COM</t>
  </si>
  <si>
    <t>DOUGLAS.PAULA2@ENEL.COM</t>
  </si>
  <si>
    <t>EDIVALDO.AMURIM@ENEL.COM</t>
  </si>
  <si>
    <t>ERIC.PEREIRA11@ENEL.COM</t>
  </si>
  <si>
    <t>EVERTON.SANTOS6@ENEL.COM</t>
  </si>
  <si>
    <t>FABIO.SOBRINHO@ENEL.COM</t>
  </si>
  <si>
    <t>NEY.BARROS@ENEL.COM</t>
  </si>
  <si>
    <t>FELIPE.CIANCIULLI@ENEL.COM</t>
  </si>
  <si>
    <t>FELIPE.AUGUSTO@ENEL.COM</t>
  </si>
  <si>
    <t>FERNANDO.SOUZA4@ENEL.COM</t>
  </si>
  <si>
    <t>NZINGUILA.MERVEILLE@ENEL.COM</t>
  </si>
  <si>
    <t>FERNANDO.CONCEICAO2@ENEL.COM</t>
  </si>
  <si>
    <t>FERNANDO.PAES@ENEL.COM</t>
  </si>
  <si>
    <t>PATRICK.ASSIS@ENEL.COM</t>
  </si>
  <si>
    <t>FILLIPE.BERNARDINO@ENEL.COM</t>
  </si>
  <si>
    <t>FLAVIO.VIEIRA@ENEL.COM</t>
  </si>
  <si>
    <t>FRANCIEUDO.ARAUJO@ENEL.COM</t>
  </si>
  <si>
    <t>PAULO.SANTOS2@ENEL.COM</t>
  </si>
  <si>
    <t>FRANCISCO.SILVA9@ENEL.COM</t>
  </si>
  <si>
    <t>GEAN.LEITE@ENEL.COM</t>
  </si>
  <si>
    <t>PEDRO.OLIVEIRA13@ENEL.COM</t>
  </si>
  <si>
    <t>GILSON.SOUZA4@ENEL.COM</t>
  </si>
  <si>
    <t>GUILHERME.COSTA3@ENEL.COM</t>
  </si>
  <si>
    <t>HELEN.SILVA2@ENEL.COM</t>
  </si>
  <si>
    <t>HUGO.ALMEIDA2@ENEL.COM</t>
  </si>
  <si>
    <t>IGOR.SILVA19@ENEL.COM</t>
  </si>
  <si>
    <t>POLIANO.SILVA@ENEL.COM</t>
  </si>
  <si>
    <t>IGOR.OLIVEIRA4@ENEL.COM</t>
  </si>
  <si>
    <t>IGOR.SANCHES@ENEL.COM</t>
  </si>
  <si>
    <t>IVAN.SILVA8@ENEL.COM</t>
  </si>
  <si>
    <t>JEAN.SOUZA4@ENEL.COM</t>
  </si>
  <si>
    <t>JEFERSON.CARDOSO2@ENEL.COM</t>
  </si>
  <si>
    <t>RAFAEL.SOARES3@ENEL.COM</t>
  </si>
  <si>
    <t>JEFERSON.MARQUES2@ENEL.COM</t>
  </si>
  <si>
    <t>JEFFERSON.LIMA6@ENEL.COM</t>
  </si>
  <si>
    <t>JEFFERSON.SANTOS15@ENEL.COM</t>
  </si>
  <si>
    <t>JEPHERSON.ANDRADE@ENEL.COM</t>
  </si>
  <si>
    <t>JHONNY.SILVA2@ENEL.COM</t>
  </si>
  <si>
    <t>JOAO.LOURENCO3@ENEL.COM</t>
  </si>
  <si>
    <t>JOAQUIM.OLIVEIRA@ENEL.COM</t>
  </si>
  <si>
    <t>JORGE.ALMEIDA2@ENEL.COM</t>
  </si>
  <si>
    <t>JORGE.SILVA23@ENEL.COM</t>
  </si>
  <si>
    <t>RAFAEL.SANTOS32@ENEL.COM</t>
  </si>
  <si>
    <t>JOSE.MENDONCA@ENEL.COM</t>
  </si>
  <si>
    <t>JOSE.SILVA231@ENEL.COM</t>
  </si>
  <si>
    <t>JOSINA.RIBEIRO@ENEL.COM</t>
  </si>
  <si>
    <t>RAFAEL.NUNES4@ENEL.COM</t>
  </si>
  <si>
    <t>JULIO.SILVA18@ENEL.COM</t>
  </si>
  <si>
    <t>KAIQUE.ALMEIDA@ENEL.COM</t>
  </si>
  <si>
    <t>KELLY.SANTOS11@ENEL.COM</t>
  </si>
  <si>
    <t>LEANDRO.SOUZA18@ENEL.COM</t>
  </si>
  <si>
    <t>LEANDRO.SANTOS28@ENEL.COM</t>
  </si>
  <si>
    <t>LUAN.NICACIO@ENEL.COM</t>
  </si>
  <si>
    <t>LUAN.THOMAZ@ENEL.COM</t>
  </si>
  <si>
    <t>LUIZ.GALLO@ENEL.COM</t>
  </si>
  <si>
    <t>MANOEL.FILHO@ENEL.COM</t>
  </si>
  <si>
    <t>MARCELO.SANTOS21@ENEL.COM</t>
  </si>
  <si>
    <t>MARCIO.VIEIRA2@ENEL.COM</t>
  </si>
  <si>
    <t>MARIA.SILVA156@ENEL.COM</t>
  </si>
  <si>
    <t>MATHEUS.COSTA10@ENEL.COM</t>
  </si>
  <si>
    <t>MAURICIO.KAMIMURA@ENEL.COM</t>
  </si>
  <si>
    <t>RAFAEL.NASCIMENTO5@ENEL.COM</t>
  </si>
  <si>
    <t>RAIMUNDO.MATEUS@ENEL.COM</t>
  </si>
  <si>
    <t>RAPHAEL.FILIPINO@ENEL.COM</t>
  </si>
  <si>
    <t>RENAN.BARROS@ENEL.COM</t>
  </si>
  <si>
    <t>RENATO.COSTA@ENEL.COM</t>
  </si>
  <si>
    <t>RHIAN.JESUS@ENEL.COM</t>
  </si>
  <si>
    <t>RICARDO.SILVA27@ENEL.COM</t>
  </si>
  <si>
    <t>RICARDO.COSTA5@ENEL.COM</t>
  </si>
  <si>
    <t>ROBSON.ANASTACIO@ENEL.COM</t>
  </si>
  <si>
    <t>RODRIGO.MACHADO@ENEL.COM</t>
  </si>
  <si>
    <t>RONILDO.OLIVEIRA@ENEL.COM</t>
  </si>
  <si>
    <t>THIAGO.SOARES4@ENEL.COM</t>
  </si>
  <si>
    <t>THOMAZ.CARVALHO@ENEL.COM</t>
  </si>
  <si>
    <t>TONYROBSON.SAMPAIO@ENEL.COM</t>
  </si>
  <si>
    <t>UESLEI.RAMOS@ENEL.COM</t>
  </si>
  <si>
    <t>VAGNER.MARTINS@ENEL.COM</t>
  </si>
  <si>
    <t>VALNEI.MOREIRA@ENEL.COM</t>
  </si>
  <si>
    <t>VANDILSON.SILVA2@ENEL.COM</t>
  </si>
  <si>
    <t>VINICIUS.FRIGATTO@ENEL.COM</t>
  </si>
  <si>
    <t>VINICIUS.COSTA7@ENEL.COM</t>
  </si>
  <si>
    <t>VITOR.MARINHO@ENEL.COM</t>
  </si>
  <si>
    <t>WALLACE.SILVA6@ENEL.COM</t>
  </si>
  <si>
    <t>WELLINGTON.SILVA28@ENEL.COM</t>
  </si>
  <si>
    <t>WELLINGTON.OLIVEIRA@ENEL.COM</t>
  </si>
  <si>
    <t>WILDER.SILVA@ENEL.COM</t>
  </si>
  <si>
    <t>WILSON.LIBERATO@ENEL.COM</t>
  </si>
  <si>
    <t>WALDSON.SILVA@ENEL.COM</t>
  </si>
  <si>
    <t>LUIS.BARBOSA@ENEL.COM</t>
  </si>
  <si>
    <t>EDI.SANTOS@ENEL.COM</t>
  </si>
  <si>
    <t>RAFAEL.SILVA65@ENEL.COM</t>
  </si>
  <si>
    <t>JEFFERSON.JESUS3@ENEL.COM</t>
  </si>
  <si>
    <t>ELOILSON.MACHADO@ENEL.COM</t>
  </si>
  <si>
    <t>MATHEUS.PRATES@ENEL.COM</t>
  </si>
  <si>
    <t>MARCOS.SOUSA8@ENEL.COM</t>
  </si>
  <si>
    <t>ADILSON.SOUZA@ENEL.COM</t>
  </si>
  <si>
    <t>THAYSE.SILVA@ENEL.COM</t>
  </si>
  <si>
    <t>ALCIDENIO.CONCEICAO@ENEL.COM</t>
  </si>
  <si>
    <t>ALEX.SOUZA@ENEL.COM</t>
  </si>
  <si>
    <t>BRUNO.IZABEL@ENEL.COM</t>
  </si>
  <si>
    <t>DIEGO.CRUZ4@ENEL.COM</t>
  </si>
  <si>
    <t>ERICKSON.FERREIRA@ENEL.COM</t>
  </si>
  <si>
    <t>FELIPE.NASCIMENTO2@ENEL.COM</t>
  </si>
  <si>
    <t>HUDSON.SILVA@ENEL.COM</t>
  </si>
  <si>
    <t>JONATTA.RODRIGUES@ENEL.COM</t>
  </si>
  <si>
    <t>JORGE.ALVES3@ENEL.COM</t>
  </si>
  <si>
    <t>LUIZ.SANTOS12@ENEL.COM</t>
  </si>
  <si>
    <t>MARCOS.BARBOSA5@ENEL.COM</t>
  </si>
  <si>
    <t>MARINO.SOUZA@ENEL.COM</t>
  </si>
  <si>
    <t>RAFAEL.MORAIS@ENEL.COM</t>
  </si>
  <si>
    <t>RAPHAEL.RODRIGO@ENEL.COM</t>
  </si>
  <si>
    <t>TARCISIO.CARNAUBA@ENEL.COM</t>
  </si>
  <si>
    <t>JOSE.PALAZZI@GRIDSPERTISE.COM</t>
  </si>
  <si>
    <t>ADRIANO.SANTOS@ENEL.COM</t>
  </si>
  <si>
    <t>ALESSANDRO.SILVA18@ENEL.COM</t>
  </si>
  <si>
    <t>ALEX.FREITAS@ENEL.COM</t>
  </si>
  <si>
    <t>ANDRE.BARROS@ENEL.COM</t>
  </si>
  <si>
    <t>ANDRE.MODENA@ENEL.COM</t>
  </si>
  <si>
    <t>PATRICKY.NASCIMENTO@ENEL.COM</t>
  </si>
  <si>
    <t>BRENO.CORREIA@ENEL.COM</t>
  </si>
  <si>
    <t>FELIPE.AMARAL2@ENEL.COM</t>
  </si>
  <si>
    <t>MAIK.THULER@ENEL.COM</t>
  </si>
  <si>
    <t>ANTHONY.MORAN@ENEL.COM</t>
  </si>
  <si>
    <t>AURELIANO.JUNIOR@ENEL.COM</t>
  </si>
  <si>
    <t>ANDERSON.SILVA48@ENEL.COM</t>
  </si>
  <si>
    <t>AURELIANO.NETO3@ENEL.COM</t>
  </si>
  <si>
    <t>BRENO.RAMOS@ENEL.COM</t>
  </si>
  <si>
    <t>BRENO.VALE@ENEL.COM</t>
  </si>
  <si>
    <t>CAINA.SANTOS@ENEL.COM</t>
  </si>
  <si>
    <t>CAIO.SANTOS14@ENEL.COM</t>
  </si>
  <si>
    <t>CARLOS.FELIX2@ENEL.COM</t>
  </si>
  <si>
    <t>CARLOS.BARBOSA7@ENEL.COM</t>
  </si>
  <si>
    <t>CAUE.AMBROZETI@ENEL.COM</t>
  </si>
  <si>
    <t>CAYQUE.ALVES@ENEL.COM</t>
  </si>
  <si>
    <t>CLEITON.SILVA7@ENEL.COM</t>
  </si>
  <si>
    <t>CAIO.DAMASIO@ENEL.COM</t>
  </si>
  <si>
    <t>CRISTYAN.COSTA@ENEL.COM</t>
  </si>
  <si>
    <t>FLAVIO.SILVA15@ENEL.COM</t>
  </si>
  <si>
    <t>JEFERSON.MARIANO@ENEL.COM</t>
  </si>
  <si>
    <t>DANIEL.SILVA5@ENEL.COM</t>
  </si>
  <si>
    <t>JOAO.PERES3@ENEL.COM</t>
  </si>
  <si>
    <t>JONATHAN.SIQUEIRA@ENEL.COM</t>
  </si>
  <si>
    <t>ELIANE.OLIVEIRA2@ENEL.COM</t>
  </si>
  <si>
    <t>JUAN.SILVA7@ENEL.COM</t>
  </si>
  <si>
    <t>ELIEL.SILVA@ENEL.COM</t>
  </si>
  <si>
    <t>KAROLINE.MACEDO@ENEL.COM</t>
  </si>
  <si>
    <t>KAUA.VIANA@ENEL.COM</t>
  </si>
  <si>
    <t>ELTON.PAULA@ENEL.COM</t>
  </si>
  <si>
    <t>LEONARDO.LEOPOLDO@ENEL.COM</t>
  </si>
  <si>
    <t>LUCAS.PEREIRA10@ENEL.COM</t>
  </si>
  <si>
    <t>EMERSON.CIRIACO@ENEL.COM</t>
  </si>
  <si>
    <t>MARCOS.BARROS3@ENEL.COM</t>
  </si>
  <si>
    <t>EMERSON.LESSA@ENEL.COM</t>
  </si>
  <si>
    <t>RENAN.SANTOS8@ENEL.COM</t>
  </si>
  <si>
    <t>PEDRO.JANUARIO@ENEL.COM</t>
  </si>
  <si>
    <t>PEDRO.SERENO@ENEL.COM</t>
  </si>
  <si>
    <t>RICARDO.PAIVA@ENEL.COM</t>
  </si>
  <si>
    <t>REBECA.NUNES@ENEL.COM</t>
  </si>
  <si>
    <t>RICARDO.PEREIRA6@ENEL.COM</t>
  </si>
  <si>
    <t>RENATO.GOMES@ENEL.COM</t>
  </si>
  <si>
    <t>RODRIGO.SILVA48@ENEL.COM</t>
  </si>
  <si>
    <t>ROBERT.SANTOS3@ENEL.COM</t>
  </si>
  <si>
    <t>SAMUEL.DIAS@ENEL.COM</t>
  </si>
  <si>
    <t>ROBERTO.GONCALVES4@ENEL.COM</t>
  </si>
  <si>
    <t>THOMAZ.PINHEIRO@ENEL.COM</t>
  </si>
  <si>
    <t>RODOLFO.PEREZ@ENEL.COM</t>
  </si>
  <si>
    <t>DANIEL.OLIVEIRA15@ENEL.COM</t>
  </si>
  <si>
    <t>DENIS.SILVA5@ENEL.COM</t>
  </si>
  <si>
    <t>DOUGLAS.TEIXEIRA2@ENEL.COM</t>
  </si>
  <si>
    <t>DOUGLAS.CARVALHO@ENEL.COM</t>
  </si>
  <si>
    <t>EDMAR.MORAIS@ENEL.COM</t>
  </si>
  <si>
    <t>EDSON.JUNIOR10@ENEL.COM</t>
  </si>
  <si>
    <t>RODRIGO.ROSA@ENEL.COM</t>
  </si>
  <si>
    <t>RODRIGO.SANTOS35@ENEL.COM</t>
  </si>
  <si>
    <t>SAMUEL.REIS@ENEL.COM</t>
  </si>
  <si>
    <t>SARAH.MORENO@ENEL.COM</t>
  </si>
  <si>
    <t>THAIS.GOMES@ENEL.COM</t>
  </si>
  <si>
    <t>VALTER.JUNIOR@ENEL.COM</t>
  </si>
  <si>
    <t>LUCIANO.LIMA4@ENEL.COM</t>
  </si>
  <si>
    <t>MARA.AREJANO@ENEL.COM</t>
  </si>
  <si>
    <t>MARCELO.ALVES5@ENEL.COM</t>
  </si>
  <si>
    <t>DAVI.SILVA7@ENEL.COM</t>
  </si>
  <si>
    <t>MARCIO.SILVA3@ENEL.COM</t>
  </si>
  <si>
    <t>MARIO.REIS3@ENEL.COM</t>
  </si>
  <si>
    <t>RODRIGO.COSTA3@ENEL.COM</t>
  </si>
  <si>
    <t>BASAKUAU.JUNIOR@ENEL.COM</t>
  </si>
  <si>
    <t>ERICA.GERBELLI@ENEL.COM</t>
  </si>
  <si>
    <t>NADIA.OLIVEIRA@ENEL.COM</t>
  </si>
  <si>
    <t>ERICK.PAULA@ENEL.COM</t>
  </si>
  <si>
    <t>NICOLAS.ANDRADE@ENEL.COM</t>
  </si>
  <si>
    <t>NILSON.PAZ@ENEL.COM</t>
  </si>
  <si>
    <t>EVERTON.SILVA12@ENEL.COM</t>
  </si>
  <si>
    <t>FABIANO.COSTA@ENEL.COM</t>
  </si>
  <si>
    <t>FABIO.GUEDES@ENEL.COM</t>
  </si>
  <si>
    <t>NORIEL.MARTINS@ENEL.COM</t>
  </si>
  <si>
    <t>FABIO.MOREIRA@ENEL.COM</t>
  </si>
  <si>
    <t>PEDRO.SILVA48@ENEL.COM</t>
  </si>
  <si>
    <t>PEDRO.ALVES2@ENEL.COM</t>
  </si>
  <si>
    <t>FABIO.SOUZA13@ENEL.COM</t>
  </si>
  <si>
    <t>RAFAEL.SANTOS33@ENEL.COM</t>
  </si>
  <si>
    <t>FELIPI.BARROS@ENEL.COM</t>
  </si>
  <si>
    <t>LUCIANO.SANTOS4@ENEL.COM</t>
  </si>
  <si>
    <t>FILIPE.SOUZA5@ENEL.COM</t>
  </si>
  <si>
    <t>LUCIANA.MORAES2@ENEL.COM</t>
  </si>
  <si>
    <t>GABRIEL.RODRIGUES4@ENEL.COM</t>
  </si>
  <si>
    <t>LUCAS.ALMEIDA4@ENEL.COM</t>
  </si>
  <si>
    <t>LUCAS.SILVA91@ENEL.COM</t>
  </si>
  <si>
    <t>LUCAS.SILVA90@ENEL.COM</t>
  </si>
  <si>
    <t>GUILHERME.FARIAS@ENEL.COM</t>
  </si>
  <si>
    <t>LUCAS.TUTU@ENEL.COM</t>
  </si>
  <si>
    <t>LUCAS.MATOS@ENEL.COM</t>
  </si>
  <si>
    <t>LEONARDO.SOUZA12@ENEL.COM</t>
  </si>
  <si>
    <t>LEANDRO.OLIVEIRA12@ENEL.COM</t>
  </si>
  <si>
    <t>GUILHERME.SANTOS21@ENEL.COM</t>
  </si>
  <si>
    <t>KLEBERSON.MAXIMINO@ENEL.COM</t>
  </si>
  <si>
    <t>KAYKY.CONCEICAO@ENEL.COM</t>
  </si>
  <si>
    <t>GUSTAVO.SANTOS23@ENEL.COM</t>
  </si>
  <si>
    <t>HERCILIO.NETO@ENEL.COM</t>
  </si>
  <si>
    <t>ISLEI.BRAZ@ENEL.COM</t>
  </si>
  <si>
    <t>IURI.PAZ@ENEL.COM</t>
  </si>
  <si>
    <t>JAILSON.SANTANA@ENEL.COM</t>
  </si>
  <si>
    <t>JAQUELINE.RUAS@ENEL.COM</t>
  </si>
  <si>
    <t>JEFERSON.SANTIAGO@ENEL.COM</t>
  </si>
  <si>
    <t>JENIFFER.SILVA2@ENEL.COM</t>
  </si>
  <si>
    <t>JOALDO.ALBUQUERQUE@ENEL.COM</t>
  </si>
  <si>
    <t>JOELITON.PAIXAO@ENEL.COM</t>
  </si>
  <si>
    <t>JONATHAN.SANTOS7@ENEL.COM</t>
  </si>
  <si>
    <t>JONATHAS.BARROS@ENEL.COM</t>
  </si>
  <si>
    <t>JOSE.SILVA232@ENEL.COM</t>
  </si>
  <si>
    <t>JOSE.JUNIOR6@ENEL.COM</t>
  </si>
  <si>
    <t>KARLOS.BRANCO@ENEL.COM</t>
  </si>
  <si>
    <t>KAUA.BRITO@ENEL.COM</t>
  </si>
  <si>
    <t>KAUAN.FERREIRA@ENEL.COM</t>
  </si>
  <si>
    <t>VALTERLICIO.CUNHA@ENEL.COM</t>
  </si>
  <si>
    <t>VINICIUS.SILVA6@ENEL.COM</t>
  </si>
  <si>
    <t>LARISSA.GOIS@ENEL.COM</t>
  </si>
  <si>
    <t>MARCUS.SILVA9@ENEL.COM</t>
  </si>
  <si>
    <t>MAURICIO.RIBEIRO@ENEL.COM</t>
  </si>
  <si>
    <t>WAGNER.CONCEICAO4@ENEL.COM</t>
  </si>
  <si>
    <t>WASHINGTON.JUNIOR@ENEL.COM</t>
  </si>
  <si>
    <t>WESLEY.CHERCHIGLIA@ENEL.COM</t>
  </si>
  <si>
    <t>WESLEY.PINTO@ENEL.COM</t>
  </si>
  <si>
    <t>WILIANS.FILHO@ENEL.COM</t>
  </si>
  <si>
    <t>WILKER.PEREIRA@ENEL.COM</t>
  </si>
  <si>
    <t>WILLIAM.LIMA5@ENEL.COM</t>
  </si>
  <si>
    <t>JEAN.SILVA16@ENEL.COM</t>
  </si>
  <si>
    <t>WILSON.MONTEIRO@ENEL.COM</t>
  </si>
  <si>
    <t>WILSON.JUNIOR5@ENEL.COM</t>
  </si>
  <si>
    <t>WITOR.PONTES@ENEL.COM</t>
  </si>
  <si>
    <t>ALLAN.SOUZA@ENEL.COM</t>
  </si>
  <si>
    <t>EDUARDO.SILVA3@ENEL.COM</t>
  </si>
  <si>
    <t>ELISON.NETO@ENEL.COM</t>
  </si>
  <si>
    <t>EDUARDO.SILVA6@ENEL.COM</t>
  </si>
  <si>
    <t>GABRIEL.ANDRADE3@ENEL.COM</t>
  </si>
  <si>
    <t>GABRIEL.LIMA@ENEL.COM</t>
  </si>
  <si>
    <t>FRANCISCO.JUNIOR38@ENEL.COM</t>
  </si>
  <si>
    <t>GLEISON.SOUSA@ENEL.COM</t>
  </si>
  <si>
    <t>GUILHERME.MUNIZ2@ENEL.COM</t>
  </si>
  <si>
    <t>GUILHERME.LIMA2@ENEL.COM</t>
  </si>
  <si>
    <t>GUSTAVO.SILVA2@ENEL.COM</t>
  </si>
  <si>
    <t>LEONARDO.OLIVEIRA2@ENEL.COM</t>
  </si>
  <si>
    <t>HENRIQUE.FRANCA@ENEL.COM</t>
  </si>
  <si>
    <t>HENRIQUE.SILVA3@ENEL.COM</t>
  </si>
  <si>
    <t>LUCAS.SILVA35@ENEL.COM</t>
  </si>
  <si>
    <t>HENRIQUE.SILVA4@ENEL.COM</t>
  </si>
  <si>
    <t>LUCIAN.NORONHA@ENEL.COM</t>
  </si>
  <si>
    <t>JANDIR.COSTA@ENEL.COM</t>
  </si>
  <si>
    <t>JEFFERSON.REYES@ENEL.COM</t>
  </si>
  <si>
    <t>JOAO.ANUNCIACAO@ENEL.COM</t>
  </si>
  <si>
    <t>MARCIO.BELLOS@ENEL.COM</t>
  </si>
  <si>
    <t>JONATHAN.SANTOS@ENEL.COM</t>
  </si>
  <si>
    <t>LEILSON.FERNANDES@ENEL.COM</t>
  </si>
  <si>
    <t>MARLON.NUNES@ENEL.COM</t>
  </si>
  <si>
    <t>JOAO.SANTO2@ENEL.COM</t>
  </si>
  <si>
    <t>ADRIANO.JESUS@ENEL.COM</t>
  </si>
  <si>
    <t>ALDER.LEMOS@ENEL.COM</t>
  </si>
  <si>
    <t>ALEX.MUNIZ@ENEL.COM</t>
  </si>
  <si>
    <t>LEONARDO.LOPES@ENEL.COM</t>
  </si>
  <si>
    <t>ALEX.AQUINO@ENEL.COM</t>
  </si>
  <si>
    <t>CAIQUE.FLOR@ENEL.COM</t>
  </si>
  <si>
    <t>LUCAS.GOMES@ENEL.COM</t>
  </si>
  <si>
    <t>CHARLES.RICARTE@ENEL.COM</t>
  </si>
  <si>
    <t>LUCIANA.AZEVEDO@ENEL.COM</t>
  </si>
  <si>
    <t>DANILO.SILVA6@ENEL.COM</t>
  </si>
  <si>
    <t>LUIZ.ARAUJO2@ENEL.COM</t>
  </si>
  <si>
    <t>DANILO.SILVA5@ENEL.COM</t>
  </si>
  <si>
    <t>MARCOS.SILVA70@ENEL.COM</t>
  </si>
  <si>
    <t>MATHEUS.LEMOS@ENEL.COM</t>
  </si>
  <si>
    <t>DANILO.BARRETO2@ENEL.COM</t>
  </si>
  <si>
    <t>MICAEL.ALMEIDA@ENEL.COM</t>
  </si>
  <si>
    <t>MICHEL.SANTOS2@ENEL.COM</t>
  </si>
  <si>
    <t>DOUGLAS.NETO@ENEL.COM</t>
  </si>
  <si>
    <t>ED.SANTANA@ENEL.COM</t>
  </si>
  <si>
    <t>NADIA.QUEIROZ@ENEL.COM</t>
  </si>
  <si>
    <t>EDJUNIOR.LIMA@ENEL.COM</t>
  </si>
  <si>
    <t>NICOLAS.CUPERTINO@ENEL.COM</t>
  </si>
  <si>
    <t>GILLIARDY.SILVA@ENEL.COM</t>
  </si>
  <si>
    <t>MARCOS.MARTINS@ENEL.COM</t>
  </si>
  <si>
    <t>EDSON.SOUZA2@ENEL.COM</t>
  </si>
  <si>
    <t>PABULO.SILVA@ENEL.COM</t>
  </si>
  <si>
    <t>NICOLAS.ARAUJO@ENEL.COM</t>
  </si>
  <si>
    <t>PEDRO.TEIXEIRA4@ENEL.COM</t>
  </si>
  <si>
    <t>PEDRO.MACENA@ENEL.COM</t>
  </si>
  <si>
    <t>PEDRO.SANTOS8@ENEL.COM</t>
  </si>
  <si>
    <t>PETRONIO.SILVA@ENEL.COM</t>
  </si>
  <si>
    <t>RAPHAEL.AMARAL@ENEL.COM</t>
  </si>
  <si>
    <t>RAUL.SILVA2@ENEL.COM</t>
  </si>
  <si>
    <t>RAUL.LIMA@ENEL.COM</t>
  </si>
  <si>
    <t>RENAN.GUIMARAES@ENEL.COM</t>
  </si>
  <si>
    <t>GABRYEL.SANTOS@ENEL.COM</t>
  </si>
  <si>
    <t>ROBERT.LINHARES@ENEL.COM</t>
  </si>
  <si>
    <t>RYAN.UMPIERRE@ENEL.COM</t>
  </si>
  <si>
    <t>TATIANE.FRANCA@ENEL.COM</t>
  </si>
  <si>
    <t>TIAGO.SILVA6@ENEL.COM</t>
  </si>
  <si>
    <t>VANDERSON.BATISTA@ENEL.COM</t>
  </si>
  <si>
    <t>VINICIUS.SANTOS6@ENEL.COM</t>
  </si>
  <si>
    <t>VINICIUS.SANTOS7@ENEL.COM</t>
  </si>
  <si>
    <t>WAGNER.SANTOS@ENEL.COM</t>
  </si>
  <si>
    <t>WEIDIMAR.FELIX@ENEL.COM</t>
  </si>
  <si>
    <t>WELLINGTON.SILVA6@ENEL.COM</t>
  </si>
  <si>
    <t>WEVERTON.BEZERRA@ENEL.COM</t>
  </si>
  <si>
    <t>ANDRE.ALMEIDA2@ENEL.COM</t>
  </si>
  <si>
    <t>BRUNO.SANTOS5@ENEL.COM</t>
  </si>
  <si>
    <t>DIEGO.FRANCO2@ENEL.COM</t>
  </si>
  <si>
    <t>HIAGO.CARVALHO@ENEL.COM</t>
  </si>
  <si>
    <t>JOAO.SILVA10@ENEL.COM</t>
  </si>
  <si>
    <t>RODRIGO.SIQUEIRA2@ENEL.COM</t>
  </si>
  <si>
    <t>ROGERIO.TEIXEIRA@ENEL.COM</t>
  </si>
  <si>
    <t>WILLIAN.SILVA2@ENEL.COM</t>
  </si>
  <si>
    <t>DIEGO.CORREA@ENEL.COM</t>
  </si>
  <si>
    <t>EMANUEL.TORQUATO@ENEL.COM</t>
  </si>
  <si>
    <t>EVANDRO.ALVES@ENEL.COM</t>
  </si>
  <si>
    <t>GUILHERME.DIAS@ENEL.COM</t>
  </si>
  <si>
    <t>HENRIQUE.LOBO@ENEL.COM</t>
  </si>
  <si>
    <t>HIAGO.ARMELIN@ENEL.COM</t>
  </si>
  <si>
    <t>JOELSON.SILVA@ENEL.COM</t>
  </si>
  <si>
    <t>JOSEMIR.LIMA@ENEL.COM</t>
  </si>
  <si>
    <t>KEVIN.BEZERRA@ENEL.COM</t>
  </si>
  <si>
    <t>LUCAS.SILVA8@ENEL.COM</t>
  </si>
  <si>
    <t>LUIZ.LIMA2@ENEL.COM</t>
  </si>
  <si>
    <t>LUIZ.BATTESTIN@ENEL.COM</t>
  </si>
  <si>
    <t>MARCUS.SILVA2@ENEL.COM</t>
  </si>
  <si>
    <t>OSMAR.JUNIOR@ENEL.COM</t>
  </si>
  <si>
    <t>ROBSON.GAYAO@ENEL.COM</t>
  </si>
  <si>
    <t>TIAGO.OLIVEIRA2@ENEL.COM</t>
  </si>
  <si>
    <t>WESLLEY.FERREIRA@ENEL.COM</t>
  </si>
  <si>
    <t>YASMIN.NEVES@ENEL.COM</t>
  </si>
  <si>
    <t>GERALDO.TAVARES@ENEL.COM</t>
  </si>
  <si>
    <t>GILMAR.SOUSA3@ENEL.COM</t>
  </si>
  <si>
    <t>JOSE.LIMA3@ENEL.COM</t>
  </si>
  <si>
    <t>KILMA.LINS@ENEL.COM</t>
  </si>
  <si>
    <t>BRUNO.MARQUES2@ENEL.COM</t>
  </si>
  <si>
    <t>DIRLEY.JUNIOR@ENEL.COM</t>
  </si>
  <si>
    <t>HUMBERTO.OLIVEIRA@ENEL.COM</t>
  </si>
  <si>
    <t>JONAS.NASCIMENTO2@ENEL.COM</t>
  </si>
  <si>
    <t>MARCELO.QUEIROZ@ENEL.COM</t>
  </si>
  <si>
    <t>MICHAEL.MENDES@ENEL.COM</t>
  </si>
  <si>
    <t>THIAGO.SILVA10@ENEL.COM</t>
  </si>
  <si>
    <t>WILLIAN.NASCIMENTO@ENEL.COM</t>
  </si>
  <si>
    <t>IVAN.PEREIRA@ENEL.COM</t>
  </si>
  <si>
    <t>DANIEL.VASCONCELOS@ENEL.COM</t>
  </si>
  <si>
    <t>FILIPE.SANTOS3@ENEL.COM</t>
  </si>
  <si>
    <t>GUSTAVO.ISIDIO@ENEL.COM</t>
  </si>
  <si>
    <t>JOAO.LOPES2@ENEL.COM</t>
  </si>
  <si>
    <t>LUIS.PEREIRA@ENEL.COM</t>
  </si>
  <si>
    <t>DANIEL.SOUSA@ENEL.COM</t>
  </si>
  <si>
    <t>FELIPE.ALMEIDA5@ENEL.COM</t>
  </si>
  <si>
    <t>LUISA.FANTINI@ENEL.COM</t>
  </si>
  <si>
    <t>JOSIANE.NOGUEIRA@ENEL.COM</t>
  </si>
  <si>
    <t>LEONARDO.NASCIMENTO6@ENEL.COM</t>
  </si>
  <si>
    <t>DRIELY.FONSECA@ENEL.COM</t>
  </si>
  <si>
    <t>DAVI.ROCHA@ENEL.COM</t>
  </si>
  <si>
    <t>KLEBER.SILVA2@ENEL.COM</t>
  </si>
  <si>
    <t>GUSTAVO.CORREA@ENEL.COM</t>
  </si>
  <si>
    <t>WILLIAN.ANDRADE@ENEL.COM</t>
  </si>
  <si>
    <t>MARINA.VIEIRA@ENEL.COM</t>
  </si>
  <si>
    <t>MAGNO.GONCALVES@ENEL.COM</t>
  </si>
  <si>
    <t>BRUNA.PINTO@ENEL.COM</t>
  </si>
  <si>
    <t>FABIANO.ARRIGONI@ENEL.COM</t>
  </si>
  <si>
    <t>ADRIANO.SOUZA@ENEL.COM</t>
  </si>
  <si>
    <t>MARCOS.CANELA@ENEL.COM</t>
  </si>
  <si>
    <t>ROMULO.GRANEIRO@ENEL.COM</t>
  </si>
  <si>
    <t>EDER.MEDINA@ENEL.COM</t>
  </si>
  <si>
    <t>MARCIO.RODRIGUES@ENEL.COM</t>
  </si>
  <si>
    <t>MAURICIO.SANTOS2@ENEL.COM</t>
  </si>
  <si>
    <t>FILIPE.PEREIRA@ENEL.COM</t>
  </si>
  <si>
    <t>ANASTACIA.LESSA@ENEL.COM</t>
  </si>
  <si>
    <t>FERNANDA.SOUZA@ENEL.COM</t>
  </si>
  <si>
    <t>VITOR.OLIVEIRA3@ENEL.COM</t>
  </si>
  <si>
    <t>DIEGO.MENDES@ENEL.COM</t>
  </si>
  <si>
    <t>ADRIANA.BARBALARGA@ENEL.COM</t>
  </si>
  <si>
    <t>RANA.SANTOS@ENEL.COM</t>
  </si>
  <si>
    <t>FELIPE.SOUSA@ENEL.COM</t>
  </si>
  <si>
    <t>THIAGO.SANTOS6@ENEL.COM</t>
  </si>
  <si>
    <t>ALEX.MONTEIRO@ENEL.COM</t>
  </si>
  <si>
    <t>ANTONIO.VIEIRA3@ENEL.COM</t>
  </si>
  <si>
    <t>ANTONIO.SILVA3@ENEL.COM</t>
  </si>
  <si>
    <t>ANTONIO.SANTOS5@ENEL.COM</t>
  </si>
  <si>
    <t>BERGSON.ALVES@ENEL.COM</t>
  </si>
  <si>
    <t>CAMILA.SANTOS3@ENEL.COM</t>
  </si>
  <si>
    <t>CICERO.PEREIRA2@ENEL.COM</t>
  </si>
  <si>
    <t>CICERO.LIMA5@ENEL.COM</t>
  </si>
  <si>
    <t>CINTHIA.PATRICIO@ENEL.COM</t>
  </si>
  <si>
    <t>DAVI.SOARES@ENEL.COM</t>
  </si>
  <si>
    <t>DAVY.SANTOS@ENEL.COM</t>
  </si>
  <si>
    <t>EDILSON.PEREIRA@ENEL.COM</t>
  </si>
  <si>
    <t>EDSON.SALES@ENEL.COM</t>
  </si>
  <si>
    <t>EDUARDO.ARAUJO4@ENEL.COM</t>
  </si>
  <si>
    <t>FRANCIELTON.MENEZES2@ENEL.COM</t>
  </si>
  <si>
    <t>FRANCISCO.LIMA7@ENEL.COM</t>
  </si>
  <si>
    <t>HENRIQUE.LIMA@ENEL.COM</t>
  </si>
  <si>
    <t>IGOR.SILVA4@ENEL.COM</t>
  </si>
  <si>
    <t>ISAQUE.SILVA2@ENEL.COM</t>
  </si>
  <si>
    <t>ISLANYO.BRAZ@ENEL.COM</t>
  </si>
  <si>
    <t>ISRAEL.OLIVEIRA@ENEL.COM</t>
  </si>
  <si>
    <t>ITALO.LUCAS@ENEL.COM</t>
  </si>
  <si>
    <t>JANAINA.VITOR@ENEL.COM</t>
  </si>
  <si>
    <t>JEFFERSON.SILVA6@ENEL.COM</t>
  </si>
  <si>
    <t>JHONNY.VAZ@ENEL.COM</t>
  </si>
  <si>
    <t>JOAO.QUEIROZ@ENEL.COM</t>
  </si>
  <si>
    <t>JORGE.SILVA8@ENEL.COM</t>
  </si>
  <si>
    <t>JOSE.SANTOS6@ENEL.COM</t>
  </si>
  <si>
    <t>JOSE.EUGENIO@ENEL.COM</t>
  </si>
  <si>
    <t>KAROLINE.FEITOSA@ENEL.COM</t>
  </si>
  <si>
    <t>LEVY.FACANHA@ENEL.COM</t>
  </si>
  <si>
    <t>LIDIA.ARAUJO@ENEL.COM</t>
  </si>
  <si>
    <t>LUCAS.MULATO@ENEL.COM</t>
  </si>
  <si>
    <t>LUIS.SILVA6@ENEL.COM</t>
  </si>
  <si>
    <t>MARCIANO.ALVES@ENEL.COM</t>
  </si>
  <si>
    <t>PAULO.SILVA9@ENEL.COM</t>
  </si>
  <si>
    <t>ROBSON.LIMA6@ENEL.COM</t>
  </si>
  <si>
    <t>RUBEM.BARROS@ENEL.COM</t>
  </si>
  <si>
    <t>SILVANIO.DUARTE@ENEL.COM</t>
  </si>
  <si>
    <t>SIMAO.POSSIDONIO@ENEL.COM</t>
  </si>
  <si>
    <t>THIAGO.LIMA@ENEL.COM</t>
  </si>
  <si>
    <t>VANDERSON.RODRIGUES@ENEL.COM</t>
  </si>
  <si>
    <t>VANESCA.LIMA@ENEL.COM</t>
  </si>
  <si>
    <t>VANGELA.SOARES@ENEL.COM</t>
  </si>
  <si>
    <t>VICTOR.BERNARDO@ENEL.COM</t>
  </si>
  <si>
    <t>VICTOR.SILVA5@ENEL.COM</t>
  </si>
  <si>
    <t>GEBSON.SANTOS@ENEL.COM</t>
  </si>
  <si>
    <t>WILLIAN.SILVA7@ENEL.COM</t>
  </si>
  <si>
    <t>ALEX.GOMES@ENEL.COM</t>
  </si>
  <si>
    <t>IMANOEL.DANTAS@ENEL.COM</t>
  </si>
  <si>
    <t>ANDERSON.SILVA13@ENEL.COM</t>
  </si>
  <si>
    <t>ODILON.JUNIOR@ENEL.COM</t>
  </si>
  <si>
    <t>PAULO.OLIVEIRA3@ENEL.COM</t>
  </si>
  <si>
    <t>KAYO.SOUZA2@ENEL.COM</t>
  </si>
  <si>
    <t>RODRIGO.FERREIRA2@ENEL.COM</t>
  </si>
  <si>
    <t>ALAN.SILVA@ENEL.COM</t>
  </si>
  <si>
    <t>ANDRE.MARTINS@ENEL.COM</t>
  </si>
  <si>
    <t>CLEYTON.VICTOR@ENEL.COM</t>
  </si>
  <si>
    <t>DAVI.CELESTINO@ENEL.COM</t>
  </si>
  <si>
    <t>DJALMA.GOMES@ENEL.COM</t>
  </si>
  <si>
    <t>FABIO.SOARES3@ENEL.COM</t>
  </si>
  <si>
    <t>LEONARDO.SANTOS7@ENEL.COM</t>
  </si>
  <si>
    <t>CARLOS.MAIA@ENEL.COM</t>
  </si>
  <si>
    <t>DAVID.SILVA4@ENEL.COM</t>
  </si>
  <si>
    <t>EMILE.SILVA2@ENEL.COM</t>
  </si>
  <si>
    <t>VINICIUS.ROLIM@ENEL.COM</t>
  </si>
  <si>
    <t>WELISTON.SILVA@ENEL.COM</t>
  </si>
  <si>
    <t>EVERTON.CIRIACO@ENEL.COM</t>
  </si>
  <si>
    <t>WILLYAM.SOUZA@ENEL.COM</t>
  </si>
  <si>
    <t>LUAN.SILVA3@ENEL.COM</t>
  </si>
  <si>
    <t>CARLOS.BRITO4@ENEL.COM</t>
  </si>
  <si>
    <t>JOSIAS.PACAJES@ENEL.COM</t>
  </si>
  <si>
    <t>GUILHERME.LOBATO@ENEL.COM</t>
  </si>
  <si>
    <t>GABRIEL.SILVA10@ENEL.COM</t>
  </si>
  <si>
    <t>MARCIEL.MELLO@ENEL.COM</t>
  </si>
  <si>
    <t>GUILHERME.LUZ3@ENEL.COM</t>
  </si>
  <si>
    <t>THIAGO.REIS2@ENEL.COM</t>
  </si>
  <si>
    <t>CLAYTON.GARCIA@ENEL.COM</t>
  </si>
  <si>
    <t>CLAUDINEI.SANTOS2@ENEL.COM</t>
  </si>
  <si>
    <t>ANTONIO.SANTOS6@ENEL.COM</t>
  </si>
  <si>
    <t>LUCAS.SILVA21@ENEL.COM</t>
  </si>
  <si>
    <t>VAGNER.MELLO@ENEL.COM</t>
  </si>
  <si>
    <t>LEONARDO.SOARES3@ENEL.COM</t>
  </si>
  <si>
    <t>LUCAS.SANTOS7@ENEL.COM</t>
  </si>
  <si>
    <t>JADSON.DEUS@ENEL.COM</t>
  </si>
  <si>
    <t>GUSTAVO.SANTOS7@ENEL.COM</t>
  </si>
  <si>
    <t>RONALDO.ARAUJO@ENEL.COM</t>
  </si>
  <si>
    <t>CELIO.SILVA@ENEL.COM</t>
  </si>
  <si>
    <t>FABIANO.ALVES@ENEL.COM</t>
  </si>
  <si>
    <t>EDUARDO.ATENCIO@ENEL.COM</t>
  </si>
  <si>
    <t>PAULA.OLIVEIRA@ENEL.COM</t>
  </si>
  <si>
    <t>VICTOR.ROSSI@ENEL.COM</t>
  </si>
  <si>
    <t>RICARDO.OLIVEIRA8@ENEL.COM</t>
  </si>
  <si>
    <t>DOUGLAS.POLO@ENEL.COM</t>
  </si>
  <si>
    <t>ALEXANDRE.SANTOS2@ENEL.COM</t>
  </si>
  <si>
    <t>ALAN.SOUZA5@ENEL.COM</t>
  </si>
  <si>
    <t>BENIMAEL.PAZ@ENEL.COM</t>
  </si>
  <si>
    <t>JADSON.SANTANA@ENEL.COM</t>
  </si>
  <si>
    <t>TALLIS.NASCIMENTO@ENEL.COM</t>
  </si>
  <si>
    <t>FRANCINEUDO.GOMES@ENEL.COM</t>
  </si>
  <si>
    <t>CLAUDEMIR.MELO@ENEL.COM</t>
  </si>
  <si>
    <t>PETERSON.NEGRI@ENEL.COM</t>
  </si>
  <si>
    <t>CASSIO.SANTANA@ENEL.COM</t>
  </si>
  <si>
    <t>RENATO.JUNIOR5@ENEL.COM</t>
  </si>
  <si>
    <t>ANDRE.SOUZA@ENEL.COM</t>
  </si>
  <si>
    <t>PAULO.SILVA17@ENEL.COM</t>
  </si>
  <si>
    <t>ANAEL.LOPES2@ENEL.COM</t>
  </si>
  <si>
    <t>ANTONIO.LOURENCO2@ENEL.COM</t>
  </si>
  <si>
    <t>ANTONIO.SILVA6@ENEL.COM</t>
  </si>
  <si>
    <t>FRANCINEUDO.SANTOS@ENEL.COM</t>
  </si>
  <si>
    <t>FRANCISCO.CARDOSO6@ENEL.COM</t>
  </si>
  <si>
    <t>ANDRE.ALVES3@ENEL.COM</t>
  </si>
  <si>
    <t>ANTONIO.PINHO@ENEL.COM</t>
  </si>
  <si>
    <t>LUCAS.ARAUJO7@ENEL.COM</t>
  </si>
  <si>
    <t>ANTONIO.CARVALHO2@ENEL.COM</t>
  </si>
  <si>
    <t>ANTONIO.FILHO@ENEL.COM</t>
  </si>
  <si>
    <t>DENIS.ELPIDIO@ENEL.COM</t>
  </si>
  <si>
    <t>IVAN.EUSTAQUIO@ENEL.COM</t>
  </si>
  <si>
    <t>FELIPE.MOREIRA3@ENEL.COM</t>
  </si>
  <si>
    <t>DANIELLE.SANTOS2@ENEL.COM</t>
  </si>
  <si>
    <t>LEONARDO.SILVA9@ENEL.COM</t>
  </si>
  <si>
    <t>ARTHUR.FERREIRA@ENEL.COM</t>
  </si>
  <si>
    <t>ADRIANA.SERRANO@ENEL.COM</t>
  </si>
  <si>
    <t>MATHEUS.REDUA@ENEL.COM</t>
  </si>
  <si>
    <t>OTNIEL.PEREIRA@ENEL.COM</t>
  </si>
  <si>
    <t>CARLOS.VARGAS5@ENEL.COM</t>
  </si>
  <si>
    <t>DIEGO.PEREIRA5@ENEL.COM</t>
  </si>
  <si>
    <t>PAULO.OLIVEIRA8@ENEL.COM</t>
  </si>
  <si>
    <t>FABIO.LIMA9@ENEL.COM</t>
  </si>
  <si>
    <t>ANDRE.VIEIRA@ENEL.COM</t>
  </si>
  <si>
    <t>RAPHAEL.MELLO@ENEL.COM</t>
  </si>
  <si>
    <t>DANIEL.ROQUE@ENEL.COM</t>
  </si>
  <si>
    <t>DANIEL.LOPES2@ENEL.COM</t>
  </si>
  <si>
    <t>LEANDRO.SA@ENEL.COM</t>
  </si>
  <si>
    <t>DAVID.BARBOSA2@ENEL.COM</t>
  </si>
  <si>
    <t>ANTONIO.GONCALVES3@ENEL.COM</t>
  </si>
  <si>
    <t>GUILHERME.NEGRAO@ENEL.COM</t>
  </si>
  <si>
    <t>JADSON.SANTOS2@ENEL.COM</t>
  </si>
  <si>
    <t>JEAN.SANTOS3@ENEL.COM</t>
  </si>
  <si>
    <t>CICERO.BONFIM@ENEL.COM</t>
  </si>
  <si>
    <t>FELIPE.ARAUJO2@ENEL.COM</t>
  </si>
  <si>
    <t>FRANCISCO.SILVA20@ENEL.COM</t>
  </si>
  <si>
    <t>THIAGO.ISIDIO@ENEL.COM</t>
  </si>
  <si>
    <t>LUIS.REGO@ENEL.COM</t>
  </si>
  <si>
    <t>ROBERTO.GOMES@ENEL.COM</t>
  </si>
  <si>
    <t>ANDERSON.ABREU2@ENEL.COM</t>
  </si>
  <si>
    <t>CRISTIANO.FREITAS@ENEL.COM</t>
  </si>
  <si>
    <t>FRANCISCO.SOUZA9@ENEL.COM</t>
  </si>
  <si>
    <t>EDUARDO.SOUZA3@ENEL.COM</t>
  </si>
  <si>
    <t>ADAMO.SALIM@ENEL.COM</t>
  </si>
  <si>
    <t>ELIAS.MARTINS2@ENEL.COM</t>
  </si>
  <si>
    <t>LEONARDO.TINOCO@ENEL.COM</t>
  </si>
  <si>
    <t>JOSE.COSTA5@ENEL.COM</t>
  </si>
  <si>
    <t>FRANCISCO.LIMA9@ENEL.COM</t>
  </si>
  <si>
    <t>FRANCISCO.SILVA28@ENEL.COM</t>
  </si>
  <si>
    <t>GILVANIR.DOMINGOS@ENEL.COM</t>
  </si>
  <si>
    <t>JAKSON.ARRUDA@ENEL.COM</t>
  </si>
  <si>
    <t>JOAO.COSTA7@ENEL.COM</t>
  </si>
  <si>
    <t>JONATO.MENDES@ENEL.COM</t>
  </si>
  <si>
    <t>JOSE.LIMA6@ENEL.COM</t>
  </si>
  <si>
    <t>JOSE.BONFIM@ENEL.COM</t>
  </si>
  <si>
    <t>MARIA.SILVA14@ENEL.COM</t>
  </si>
  <si>
    <t>MARIA.ALVES4@ENEL.COM</t>
  </si>
  <si>
    <t>MATEUS.PEREIRA@ENEL.COM</t>
  </si>
  <si>
    <t>JOSE.SILVA27@ENEL.COM</t>
  </si>
  <si>
    <t>LEANDRO.FREITAS2@ENEL.COM</t>
  </si>
  <si>
    <t>LUCAS.SANTOS12@ENEL.COM</t>
  </si>
  <si>
    <t>LEONARDO.BARCELOS@ENEL.COM</t>
  </si>
  <si>
    <t>LUCELIO.MENEZES@ENEL.COM</t>
  </si>
  <si>
    <t>RICARDO.JUNIOR4@ENEL.COM</t>
  </si>
  <si>
    <t>VAGNER.SILVA3@ENEL.COM</t>
  </si>
  <si>
    <t>RAIMUNDO.RICARTE@ENEL.COM</t>
  </si>
  <si>
    <t>RAMON.SILVA3@ENEL.COM</t>
  </si>
  <si>
    <t>RICARDO.LIMA3@ENEL.COM</t>
  </si>
  <si>
    <t>GABRIEL.POZZI@ENEL.COM</t>
  </si>
  <si>
    <t>HENRIQUE.OLIVEIRA2@ENEL.COM</t>
  </si>
  <si>
    <t>MICHELLE.MORENO3@ENEL.COM</t>
  </si>
  <si>
    <t>ROBERIO.BOMFIM2@ENEL.COM</t>
  </si>
  <si>
    <t>GABRIEL.SILVA15@ENEL.COM</t>
  </si>
  <si>
    <t>ROBERTO.SILVA4@ENEL.COM</t>
  </si>
  <si>
    <t>CRISTIANO.LEME@ENEL.COM</t>
  </si>
  <si>
    <t>SERGIO.CARMO@ENEL.COM</t>
  </si>
  <si>
    <t>RAFAEL.KABURAKI@ENEL.COM</t>
  </si>
  <si>
    <t>FABIANO.SILVA8@ENEL.COM</t>
  </si>
  <si>
    <t>JOAO.SANTOS16@ENEL.COM</t>
  </si>
  <si>
    <t>DIOGO.VIEIRA2@ENEL.COM</t>
  </si>
  <si>
    <t>LUCAS.BISPO@ENEL.COM</t>
  </si>
  <si>
    <t>CARLOS.SANTOS5@ENEL.COM</t>
  </si>
  <si>
    <t>PATRICIA.SANTOS@ENEL.COM</t>
  </si>
  <si>
    <t>VIVIAN.SANTOS2@ENEL.COM</t>
  </si>
  <si>
    <t>RAFAEL.GOMES2@ENEL.COM</t>
  </si>
  <si>
    <t>GABRIEL.FREITAS4@ENEL.COM</t>
  </si>
  <si>
    <t>MATHEUS.RIBEIRO2@ENEL.COM</t>
  </si>
  <si>
    <t>WESLEY.CAMPOS2@ENEL.COM</t>
  </si>
  <si>
    <t>JOAO.ELIAS2@ENEL.COM</t>
  </si>
  <si>
    <t>ADRIANA.CAMPOS2@ENEL.COM</t>
  </si>
  <si>
    <t>JULIO.MOREIRA@ENEL.COM</t>
  </si>
  <si>
    <t>MARCUS.NEGRAO@ENEL.COM</t>
  </si>
  <si>
    <t>ALICE.TAVEIRA@ENEL.COM</t>
  </si>
  <si>
    <t>RENAN.ANJOS@ENEL.COM</t>
  </si>
  <si>
    <t>CASSIANO.MOREIRA@ENEL.COM</t>
  </si>
  <si>
    <t>FELIPE.SIQUEIRA@ENEL.COM</t>
  </si>
  <si>
    <t>RAQUEL.BARCELLOS@ENEL.COM</t>
  </si>
  <si>
    <t>ZILANDA.FERREIRA@ENEL.COM</t>
  </si>
  <si>
    <t>ALAN.SOUZA6@ENEL.COM</t>
  </si>
  <si>
    <t>WELLINGTON.ALBINO@ENEL.COM</t>
  </si>
  <si>
    <t>TIAGO.HARTUIQUE@ENEL.COM</t>
  </si>
  <si>
    <t>THIAGO.SALERNO@ENEL.COM</t>
  </si>
  <si>
    <t>DIEGO.MACEDO@ENEL.COM</t>
  </si>
  <si>
    <t>ANDREA.MATARAZZO@ENEL.COM</t>
  </si>
  <si>
    <t>LUIZ.ALVES9@ENEL.COM</t>
  </si>
  <si>
    <t>RONALDO.CAMARGO@ENEL.COM</t>
  </si>
  <si>
    <t>ADRIANO.SILVA9@ENEL.COM</t>
  </si>
  <si>
    <t>JOSE.SILVA43@ENEL.COM</t>
  </si>
  <si>
    <t>CLAUDIO.CARMO@ENEL.COM</t>
  </si>
  <si>
    <t>CICERO.SOUZA4@ENEL.COM</t>
  </si>
  <si>
    <t>RENATO.MENEZES@ENEL.COM</t>
  </si>
  <si>
    <t>CLAUDIO.SILVA3@ENEL.COM</t>
  </si>
  <si>
    <t>AMILTON.MARIA@ENEL.COM</t>
  </si>
  <si>
    <t>APARECIDA.OLIVEIRA2@ENEL.COM</t>
  </si>
  <si>
    <t>DIANA.SILVA@ENEL.COM</t>
  </si>
  <si>
    <t>JOSE.SILVA11@ENEL.COM</t>
  </si>
  <si>
    <t>CLEBER.LIMA2@ENEL.COM</t>
  </si>
  <si>
    <t>FRANCISCO.FERREIRA2@ENEL.COM</t>
  </si>
  <si>
    <t>NATHA.AGUIAR@ENEL.COM</t>
  </si>
  <si>
    <t>VITOR.SOARES@ENEL.COM</t>
  </si>
  <si>
    <t>VICTOR.SOUZA2@ENEL.COM</t>
  </si>
  <si>
    <t>ALEX.SILVA2@ENEL.COM</t>
  </si>
  <si>
    <t>ALFAIR.EVANGELISTA@ENEL.COM</t>
  </si>
  <si>
    <t>AMILTON.JUNIOR@ENEL.COM</t>
  </si>
  <si>
    <t>BRED.MATIAS@ENEL.COM</t>
  </si>
  <si>
    <t>BRUNO.FREIRE@ENEL.COM</t>
  </si>
  <si>
    <t>CLAYTON.SANCHETA@ENEL.COM</t>
  </si>
  <si>
    <t>DOUGLAS.RODRIGUES@ENEL.COM</t>
  </si>
  <si>
    <t>ED.SANTOS@ENEL.COM</t>
  </si>
  <si>
    <t>FABIANO.SANTOS@ENEL.COM</t>
  </si>
  <si>
    <t>GABRIEL.EVANGELISTA@ENEL.COM</t>
  </si>
  <si>
    <t>GILBERTO.OLIVEIRA@ENEL.COM</t>
  </si>
  <si>
    <t>GUILHERME.NASCIMENTO3@ENEL.COM</t>
  </si>
  <si>
    <t>GUSTAVO.FERNANDES@ENEL.COM</t>
  </si>
  <si>
    <t>HORACIO.QUEIROZ@ENEL.COM</t>
  </si>
  <si>
    <t>JOSE.NETO2@ENEL.COM</t>
  </si>
  <si>
    <t>LEONARDO.ANJOS@ENEL.COM</t>
  </si>
  <si>
    <t>LUCAS.LINS@ENEL.COM</t>
  </si>
  <si>
    <t>MARCO.GONCALVES@ENEL.COM</t>
  </si>
  <si>
    <t>THIAGO.CABRAL@ENEL.COM</t>
  </si>
  <si>
    <t>WALLACE.MEDEIROS@ENEL.COM</t>
  </si>
  <si>
    <t>LEONEL.SILVA2@ENEL.COM</t>
  </si>
  <si>
    <t>VALDEMIR.FREITAS@ENEL.COM</t>
  </si>
  <si>
    <t>LUIZ.SANTOS6@ENEL.COM</t>
  </si>
  <si>
    <t>MARCOS.FLOR2@ENEL.COM</t>
  </si>
  <si>
    <t>MARIO.JUNIOR@ENEL.COM</t>
  </si>
  <si>
    <t>MATHEUS.SANTOS25@ENEL.COM</t>
  </si>
  <si>
    <t>MICHAEL.LIMA@ENEL.COM</t>
  </si>
  <si>
    <t>PAOLO.SOUZA@ENEL.COM</t>
  </si>
  <si>
    <t>PATRICK.SOBRINHO@ENEL.COM</t>
  </si>
  <si>
    <t>PEDRO.NASCIMENTO5@ENEL.COM</t>
  </si>
  <si>
    <t>PEDRO.XAVIER@ENEL.COM</t>
  </si>
  <si>
    <t>PETTERSON.CARDOSO@ENEL.COM</t>
  </si>
  <si>
    <t>POLLYANA.SANTOS@ENEL.COM</t>
  </si>
  <si>
    <t>RAONI.OLIVEIRA@ENEL.COM</t>
  </si>
  <si>
    <t>RENAN.RODRIGUES@ENEL.COM</t>
  </si>
  <si>
    <t>RENATA.PAULA@ENEL.COM</t>
  </si>
  <si>
    <t>RODRIGO.SILVA2@ENEL.COM</t>
  </si>
  <si>
    <t>SARA.SOUZA5@ENEL.COM</t>
  </si>
  <si>
    <t>TAMARA.NOGUEIRA@ENEL.COM</t>
  </si>
  <si>
    <t>TAYSA.PESSANHA@ENEL.COM</t>
  </si>
  <si>
    <t>THAIS.SANTOS12@ENEL.COM</t>
  </si>
  <si>
    <t>THIAGO.SANTOS7@ENEL.COM</t>
  </si>
  <si>
    <t>VERENA.PANTOJA@ENEL.COM</t>
  </si>
  <si>
    <t>VITOR.ARAUJO3@ENEL.COM</t>
  </si>
  <si>
    <t>VITOR.ARAUJO2@ENEL.COM</t>
  </si>
  <si>
    <t>VITOR.SILVA4@ENEL.COM</t>
  </si>
  <si>
    <t>VIVIAN.SOUZA@ENEL.COM</t>
  </si>
  <si>
    <t>WANDERSON.BARBOSA@ENEL.COM</t>
  </si>
  <si>
    <t>WELLINGTON.MAGALHAES@ENEL.COM</t>
  </si>
  <si>
    <t>WESLEY.COSTA@ENEL.COM</t>
  </si>
  <si>
    <t>ZHANDRE.SANTANA@ENEL.COM</t>
  </si>
  <si>
    <t>GENIVALDO.BARBOSA@ENEL.COM</t>
  </si>
  <si>
    <t>DANILO.SILVA7@ENEL.COM</t>
  </si>
  <si>
    <t>LEANDRO.PECLAT@ENEL.COM</t>
  </si>
  <si>
    <t>ALEXANDRE.OLIVEIRA5@ENEL.COM</t>
  </si>
  <si>
    <t>LUIZ.GOMES3@ENEL.COM</t>
  </si>
  <si>
    <t>GUILHERME.SOUZA10.EXTERNAL@ENEL.COM</t>
  </si>
  <si>
    <t>FERNANDO.SETIBA@ENEL.COM</t>
  </si>
  <si>
    <t>WILIAN.FREITAS@ENEL.COM</t>
  </si>
  <si>
    <t>PAULO.CRUZ2@ENEL.COM</t>
  </si>
  <si>
    <t>ALLAN.SANTANA@ENEL.COM</t>
  </si>
  <si>
    <t>ALEX.JUNIOR@ENEL.COM</t>
  </si>
  <si>
    <t>ALEXANDRE.BRANDALIZE@ENEL.COM</t>
  </si>
  <si>
    <t>ALLAN.OLIVEIRA6@ENEL.COM</t>
  </si>
  <si>
    <t>ANA.SILVA20@ENEL.COM</t>
  </si>
  <si>
    <t>CARLOS.EDUARDO2@ENEL.COM</t>
  </si>
  <si>
    <t>LAERCIO.MAIA@ENEL.COM</t>
  </si>
  <si>
    <t>LEANDRO.VIEIRA@ENEL.COM</t>
  </si>
  <si>
    <t>LEONARDO.SILVA10@ENEL.COM</t>
  </si>
  <si>
    <t>LEONIDAS.COSTA2@ENEL.COM</t>
  </si>
  <si>
    <t>ECLAIR.JUNIOR@ENEL.COM</t>
  </si>
  <si>
    <t>LUCAS.ALDANO@ENEL.COM</t>
  </si>
  <si>
    <t>LUCAS.DINIZ@ENEL.COM</t>
  </si>
  <si>
    <t>BENJAMIM.SANTOS@ENEL.COM</t>
  </si>
  <si>
    <t>LUCAS.NICACIO@ENEL.COM</t>
  </si>
  <si>
    <t>CARLA.COUTO@ENEL.COM</t>
  </si>
  <si>
    <t>LUCAS.PINTO@ENEL.COM</t>
  </si>
  <si>
    <t>CLAUDIO.SILVA2@ENEL.COM</t>
  </si>
  <si>
    <t>LUCAS.LOPES3@ENEL.COM</t>
  </si>
  <si>
    <t>CARLOS.ARAUJO@ENEL.COM</t>
  </si>
  <si>
    <t>LUIS.LIMA5@ENEL.COM</t>
  </si>
  <si>
    <t>LUIZ.JUNIOR20@ENEL.COM</t>
  </si>
  <si>
    <t>DANIEL.MOURA@ENEL.COM</t>
  </si>
  <si>
    <t>GUILHERME.CARVALHO3@ENEL.COM</t>
  </si>
  <si>
    <t>DANIEL.JARDIM2@ENEL.COM</t>
  </si>
  <si>
    <t>DAVI.ALMEIDA@ENEL.COM</t>
  </si>
  <si>
    <t>JULIO.JUNIOR5@ENEL.COM</t>
  </si>
  <si>
    <t>DRIELLY.SOARES@ENEL.COM</t>
  </si>
  <si>
    <t>ANDERSON.FERREIRA4@ENEL.COM</t>
  </si>
  <si>
    <t>FILIPE.MELO@ENEL.COM</t>
  </si>
  <si>
    <t>ANDRE.ESTEVES@ENEL.COM</t>
  </si>
  <si>
    <t>GUILHERME.ROSA3@ENEL.COM</t>
  </si>
  <si>
    <t>UALACE.AZEVEDO@ENEL.COM</t>
  </si>
  <si>
    <t>ANTONIO.SILVA7@ENEL.COM</t>
  </si>
  <si>
    <t>FRANCISCO.BARBOSA@ENEL.COM</t>
  </si>
  <si>
    <t>GUSTAVO.CAMELO@ENEL.COM</t>
  </si>
  <si>
    <t>JOSE.DANTAS@ENEL.COM</t>
  </si>
  <si>
    <t>INGRID.PACHECO2@ENEL.COM</t>
  </si>
  <si>
    <t>EDIVAN.BENEDITO@ENEL.COM</t>
  </si>
  <si>
    <t>APARECIDO.FAUSTINO2@ENEL.COM</t>
  </si>
  <si>
    <t>IURI.SOUZA2@ENEL.COM</t>
  </si>
  <si>
    <t>FRANCISCO.OLIVEIRA5@ENEL.COM</t>
  </si>
  <si>
    <t>JEFFERSON.AREAS@ENEL.COM</t>
  </si>
  <si>
    <t>JHORDAN.FONSECA@ENEL.COM</t>
  </si>
  <si>
    <t>LUCAS.LIMA6@ENEL.COM</t>
  </si>
  <si>
    <t>JOSE.ROCHA5@ENEL.COM</t>
  </si>
  <si>
    <t>KEVIN.SOUZA@ENEL.COM</t>
  </si>
  <si>
    <t>RAFAEL.BARRETO@ENEL.COM</t>
  </si>
  <si>
    <t>DIEGO.AIRDO@ENEL.COM</t>
  </si>
  <si>
    <t>FRANCISCO.SILVA31@ENEL.COM</t>
  </si>
  <si>
    <t>ANTONIO.OLIVEIRA12@ENEL.COM</t>
  </si>
  <si>
    <t>LARISSA.SILVA9@ENEL.COM</t>
  </si>
  <si>
    <t>FRANCISCO.SANTANA2@ENEL.COM</t>
  </si>
  <si>
    <t>FRANCISCO.PINHEIRO3@ENEL.COM</t>
  </si>
  <si>
    <t>AURENILSON.BERTOLDO2@ENEL.COM</t>
  </si>
  <si>
    <t>ANTONIO.MOREIRA@ENEL.COM</t>
  </si>
  <si>
    <t>ANTONIO.ALMEIDA@ENEL.COM</t>
  </si>
  <si>
    <t>FRANCINEUDO.PAULINO@ENEL.COM</t>
  </si>
  <si>
    <t>CARLOS.GOMES8@ENEL.COM</t>
  </si>
  <si>
    <t>FRANCISCO.MORAIS@ENEL.COM</t>
  </si>
  <si>
    <t>CICERO.LOBO@ENEL.COM</t>
  </si>
  <si>
    <t>FRANCIVALDO.LIMA@ENEL.COM</t>
  </si>
  <si>
    <t>TAILSON.LIMA@ENEL.COM</t>
  </si>
  <si>
    <t>VINICIO.PAULA@ENEL.COM</t>
  </si>
  <si>
    <t>RENALDO.ALVES@ENEL.COM</t>
  </si>
  <si>
    <t>LEANDRO.ROMAO@ENEL.COM</t>
  </si>
  <si>
    <t>ALEXANDRE.FIGUEIREDO3@ENEL.COM</t>
  </si>
  <si>
    <t>WELLINGTON.SOUZA3@ENEL.COM</t>
  </si>
  <si>
    <t>FRANCISCO.SOUZA12@ENEL.COM</t>
  </si>
  <si>
    <t>EDUARDO.RAMOS@ENEL.COM</t>
  </si>
  <si>
    <t>LUCIANO.SA@ENEL.COM</t>
  </si>
  <si>
    <t>MAGNO.BOTELHO@ENEL.COM</t>
  </si>
  <si>
    <t>KEVIN.ALVES@ENEL.COM</t>
  </si>
  <si>
    <t>RONY.SOUZA2@ENEL.COM</t>
  </si>
  <si>
    <t>ANANIAS.CARVALHO@ENEL.COM</t>
  </si>
  <si>
    <t>ANTONIO.BUENO3@ENEL.COM</t>
  </si>
  <si>
    <t>CAIO.AGUIAR@ENEL.COM</t>
  </si>
  <si>
    <t>JORGE.GONCALVES@ENEL.COM</t>
  </si>
  <si>
    <t>LUIZ.TRINDADE@ENEL.COM</t>
  </si>
  <si>
    <t>LUIZ.SILVA10@ENEL.COM</t>
  </si>
  <si>
    <t>BRUNO.TUMAZ@ENEL.COM</t>
  </si>
  <si>
    <t>LUIZ.NETO3@ENEL.COM</t>
  </si>
  <si>
    <t>GENIVALDO.AZEVEDO@ENEL.COM</t>
  </si>
  <si>
    <t>FABIO.ALMEIDA3@ENEL.COM</t>
  </si>
  <si>
    <t>HERBERT.SANTANA@ENEL.COM</t>
  </si>
  <si>
    <t>DANIEL.BELUSO@ENEL.COM</t>
  </si>
  <si>
    <t>JOAO.LIMA4@ENEL.COM</t>
  </si>
  <si>
    <t>MATHEUS.OLIVEIRA3@ENEL.COM</t>
  </si>
  <si>
    <t>DANIEL.PEREIRA4@ENEL.COM</t>
  </si>
  <si>
    <t>MITCHEL.SILVA@ENEL.COM</t>
  </si>
  <si>
    <t>RODOLFO.EXPOSTO@ENEL.COM</t>
  </si>
  <si>
    <t>RAFAEL.PAIVA3@ENEL.COM</t>
  </si>
  <si>
    <t>VICTOR.SILVA9@ENEL.COM</t>
  </si>
  <si>
    <t>GABRIEL.SILVA23@ENEL.COM</t>
  </si>
  <si>
    <t>FILLIPE.SANTOS@ENEL.COM</t>
  </si>
  <si>
    <t>DEMETRIUS.LIMA@ENEL.COM</t>
  </si>
  <si>
    <t>LUAN.SILVA4@ENEL.COM</t>
  </si>
  <si>
    <t>GABRIEL.LIMA10@ENEL.COM</t>
  </si>
  <si>
    <t>RAFAEL.MOTTA@ENEL.COM</t>
  </si>
  <si>
    <t>RAFAEL.SILVA13@ENEL.COM</t>
  </si>
  <si>
    <t>OTAVIO.PIMENTEL@ENEL.COM</t>
  </si>
  <si>
    <t>BRUNO.SILVA8@ENEL.COM</t>
  </si>
  <si>
    <t>JOAO.SILVA17@ENEL.COM</t>
  </si>
  <si>
    <t>PALOMA.SILVA5@ENEL.COM</t>
  </si>
  <si>
    <t>PAULO.OLIVEIRA16@ENEL.COM</t>
  </si>
  <si>
    <t>KAYKY.SANTOS@ENEL.COM</t>
  </si>
  <si>
    <t>MATHEUS.DOURADO@ENEL.COM</t>
  </si>
  <si>
    <t>LAERCIO.BARBOSA@ENEL.COM</t>
  </si>
  <si>
    <t>GUILHERME.LIMA6@ENEL.COM</t>
  </si>
  <si>
    <t>ELLEN.SILVA@ENEL.COM</t>
  </si>
  <si>
    <t>YAN.PEREIRA2@ENEL.COM</t>
  </si>
  <si>
    <t>MARIANA.SANTOS2@ENEL.COM</t>
  </si>
  <si>
    <t>MARIA.ARAUJO2@ENEL.COM</t>
  </si>
  <si>
    <t>BRENO.SANTOS4@ENEL.COM</t>
  </si>
  <si>
    <t>JULIO.SANTOS4@ENEL.COM</t>
  </si>
  <si>
    <t>GUILHERME.CHAVES@ENEL.COM</t>
  </si>
  <si>
    <t>LUCAS.SILVA28@ENEL.COM</t>
  </si>
  <si>
    <t>CLEBERSON.OLIVEIRA@ENEL.COM</t>
  </si>
  <si>
    <t>ANDRE.SANTOS11@ENEL.COM</t>
  </si>
  <si>
    <t>EDUARDO.ALMEIDA3@ENEL.COM</t>
  </si>
  <si>
    <t>NATAN.OLIVEIRA@ENEL.COM</t>
  </si>
  <si>
    <t>VINICIUS.JESUS2@ENEL.COM</t>
  </si>
  <si>
    <t>DANYEL.SOUZA2@ENEL.COM</t>
  </si>
  <si>
    <t>RAFAEL.SOUZA4@ENEL.COM</t>
  </si>
  <si>
    <t>RONALD.DUARTE@ENEL.COM</t>
  </si>
  <si>
    <t>VIVIAN.GONZAGA@ENEL.COM</t>
  </si>
  <si>
    <t>NIELI.GARCIA@ENEL.COM</t>
  </si>
  <si>
    <t>MAURICIO.ALVES2@ENEL.COM</t>
  </si>
  <si>
    <t>LEANDRO.SILVA3@ENEL.COM</t>
  </si>
  <si>
    <t>DANIEL.SIQUEIRA@ENEL.COM</t>
  </si>
  <si>
    <t>WILLIAM.RAIMUNDO@ENEL.COM</t>
  </si>
  <si>
    <t>VINICIUS.OLIVEIRA2@ENEL.COM</t>
  </si>
  <si>
    <t>MARCELO.FELISBINO@ENEL.COM</t>
  </si>
  <si>
    <t>JEFFERSON.RODRIGUES3@ENEL.COM</t>
  </si>
  <si>
    <t>WESLEY.COSTA5@ENEL.COM</t>
  </si>
  <si>
    <t>GABRIEL.NOVAIS@ENEL.COM</t>
  </si>
  <si>
    <t>CELIO.JUNIOR2@ENEL.COM</t>
  </si>
  <si>
    <t>DIEGO.SANTOS2@ENEL.COM</t>
  </si>
  <si>
    <t>LUCAS.SILVA31@ENEL.COM</t>
  </si>
  <si>
    <t>ALISSON.SILVA3@ENEL.COM</t>
  </si>
  <si>
    <t>SAMUEL.SANTOS6@ENEL.COM</t>
  </si>
  <si>
    <t>PAULO.MORAIS3@ENEL.COM</t>
  </si>
  <si>
    <t>LUCAS.NASCIMENTO@ENEL.COM</t>
  </si>
  <si>
    <t>HIGOR.MENDONCA@ENEL.COM</t>
  </si>
  <si>
    <t>JONATHAN.DIAS3@ENEL.COM</t>
  </si>
  <si>
    <t>WILLIAM.SOUSA@ENEL.COM</t>
  </si>
  <si>
    <t>WILLIAN.PROEZA@ENEL.COM</t>
  </si>
  <si>
    <t>LUIZ.SOARES@ENEL.COM</t>
  </si>
  <si>
    <t>GABRIEL.BARROS2@ENEL.COM</t>
  </si>
  <si>
    <t>CARLOS.CAVALCANTE@ENEL.COM</t>
  </si>
  <si>
    <t>IVAN.JUNIOR2@ENEL.COM</t>
  </si>
  <si>
    <t>KAUAN.BRITO@ENEL.COM</t>
  </si>
  <si>
    <t>ANTONHY.SANTOS@ENEL.COM</t>
  </si>
  <si>
    <t>MOACIR.SILVA2@ENEL.COM</t>
  </si>
  <si>
    <t>FRANCISCO.ANDRADE7@ENEL.COM</t>
  </si>
  <si>
    <t>FELIPE.MACIEL@ENEL.COM</t>
  </si>
  <si>
    <t>WILTON.PEREIRA@ENEL.COM</t>
  </si>
  <si>
    <t>RODRIGO.MARINS@ENEL.COM</t>
  </si>
  <si>
    <t>MARCOS.SILVA9@ENEL.COM</t>
  </si>
  <si>
    <t>JOSE.GONCALVES2@ENEL.COM</t>
  </si>
  <si>
    <t>JHONN.BARROS@ENEL.COM</t>
  </si>
  <si>
    <t>BRUNO.SOUZA4@ENEL.COM</t>
  </si>
  <si>
    <t>LUIS.PIRES@ENEL.COM</t>
  </si>
  <si>
    <t>RAFAEL.COSTA2@ENEL.COM</t>
  </si>
  <si>
    <t>NATALYA.ALBUQUERQUE@ENEL.COM</t>
  </si>
  <si>
    <t>DANIELE.TAVARES@ENEL.COM</t>
  </si>
  <si>
    <t>JOSIMAR.MUNIZ@ENEL.COM</t>
  </si>
  <si>
    <t>BRENA.SILVA@ENEL.COM</t>
  </si>
  <si>
    <t>OSMAR.GONCALVES@ENEL.COM</t>
  </si>
  <si>
    <t>JOAO.SILVA23@ENEL.COM</t>
  </si>
  <si>
    <t>TAMIRES.VASCONCELOS@ENEL.COM</t>
  </si>
  <si>
    <t>FRANCISCO.GOMES4@ENEL.COM</t>
  </si>
  <si>
    <t>ALDO.CATUNDA@ENEL.COM</t>
  </si>
  <si>
    <t>ANTONIO.BASTOS2@ENEL.COM</t>
  </si>
  <si>
    <t>IVALDO.SILVA@ENEL.COM</t>
  </si>
  <si>
    <t>DANIELE.SOUSA2@ENEL.COM</t>
  </si>
  <si>
    <t>FRANCISCO.SOUSA77@ENEL.COM</t>
  </si>
  <si>
    <t>LUCAS.SANTOS24@ENEL.COM</t>
  </si>
  <si>
    <t>MATEUS.MOURA2@ENEL.COM</t>
  </si>
  <si>
    <t>VINICIUS.SOUSA@ENEL.COM</t>
  </si>
  <si>
    <t>JANETE.VASCONCELOS@ENEL.COM</t>
  </si>
  <si>
    <t>BIANCA.LIBERATO@ENEL.COM</t>
  </si>
  <si>
    <t>TEREZA.ABREU@ENEL.COM</t>
  </si>
  <si>
    <t>WANESKA.FREITAS@ENEL.COM</t>
  </si>
  <si>
    <t>CRISTIANO.SANTOS4@ENEL.COM</t>
  </si>
  <si>
    <t>PAOLO.VILCHES@ENEL.COM</t>
  </si>
  <si>
    <t>RAYSA.LIMA@ENEL.COM</t>
  </si>
  <si>
    <t>MATHEUS.ROCHA2@ENEL.COM</t>
  </si>
  <si>
    <t>ITALO.COSTA@ENEL.COM</t>
  </si>
  <si>
    <t>JOSE.DE@ENEL.COM</t>
  </si>
  <si>
    <t>DANIELE.SANTOS2@ENEL.COM</t>
  </si>
  <si>
    <t>HEITOR.PECCIA@ENEL.COM</t>
  </si>
  <si>
    <t>SERGIO.SORIANO3@ENEL.COM</t>
  </si>
  <si>
    <t>ALEX.MELO@ENEL.COM</t>
  </si>
  <si>
    <t>THIAGO.SOUSA4@ENEL.COM</t>
  </si>
  <si>
    <t>FLAVIO.SILVA5@ENEL.COM</t>
  </si>
  <si>
    <t>VICTOR.VASCONCELOS@ENEL.COM</t>
  </si>
  <si>
    <t>GILCIMAR.CONCEICAO@ENEL.COM</t>
  </si>
  <si>
    <t>VINICIUS.PAIXAO@ENEL.COM</t>
  </si>
  <si>
    <t>FRANCISCO.PIRES3@ENEL.COM</t>
  </si>
  <si>
    <t>HIGOR.FERNANDES@ENEL.COM</t>
  </si>
  <si>
    <t>WANDERSON.TEIXEIRA@ENEL.COM</t>
  </si>
  <si>
    <t>RICARDO.SILVA10@ENEL.COM</t>
  </si>
  <si>
    <t>MARCIO.CUNHA@ENEL.COM</t>
  </si>
  <si>
    <t>ISAQUE.DORES@ENEL.COM</t>
  </si>
  <si>
    <t>DIMAS.PESSANHA@ENEL.COM</t>
  </si>
  <si>
    <t>JUNIOR.SILIO@ENEL.COM</t>
  </si>
  <si>
    <t>JAIME.SILVA3@ENEL.COM</t>
  </si>
  <si>
    <t>WANDERSON.OLIVEIRA2@ENEL.COM</t>
  </si>
  <si>
    <t>EWERTON.SILVA@ENEL.COM</t>
  </si>
  <si>
    <t>JHONATAN.MOTA@ENEL.COM</t>
  </si>
  <si>
    <t>ALEXANDRE.CARMO2@ENEL.COM</t>
  </si>
  <si>
    <t>JOAO.BARRETO@ENEL.COM</t>
  </si>
  <si>
    <t>ANDERSON.OLIVEIRA3@ENEL.COM</t>
  </si>
  <si>
    <t>RAPHAEL.SILVA8@ENEL.COM</t>
  </si>
  <si>
    <t>ANDRE.CORDEIRO2@ENEL.COM</t>
  </si>
  <si>
    <t>WAGNER.MANOEL@ENEL.COM</t>
  </si>
  <si>
    <t>KAUA.ROCHA@ENEL.COM</t>
  </si>
  <si>
    <t>DIULY.SOUZA@ENEL.COM</t>
  </si>
  <si>
    <t>MICHAEL.INOCENCIO2@ENEL.COM</t>
  </si>
  <si>
    <t>REGINALDO.BARROS2@ENEL.COM</t>
  </si>
  <si>
    <t>LUIS.SILVA9@ENEL.COM</t>
  </si>
  <si>
    <t>RENATO.FERREIRA3@ENEL.COM</t>
  </si>
  <si>
    <t>FABIO.FILHO@ENEL.COM</t>
  </si>
  <si>
    <t>JOAO.SOUZA11@ENEL.COM</t>
  </si>
  <si>
    <t>FABIO.SANTOS2@ENEL.COM</t>
  </si>
  <si>
    <t>BRUNO.LEANDRO2@ENEL.COM</t>
  </si>
  <si>
    <t>LUCAS.SANTOS4@ENEL.COM</t>
  </si>
  <si>
    <t>CAIO.GUIMARAES@ENEL.COM</t>
  </si>
  <si>
    <t>BRYAN.SANTOS2@ENEL.COM</t>
  </si>
  <si>
    <t>MACKSON.PEREIRA@ENEL.COM</t>
  </si>
  <si>
    <t>CARLOS.GOMES3@ENEL.COM</t>
  </si>
  <si>
    <t>LEANDRO.CARREIROS@ENEL.COM</t>
  </si>
  <si>
    <t>KELVIO.SOUSA@ENEL.COM</t>
  </si>
  <si>
    <t>FRANCISCO.BANDEIRA4@ENEL.COM</t>
  </si>
  <si>
    <t>JOSE.MARREIRO@ENEL.COM</t>
  </si>
  <si>
    <t>AUGUSTO.MATOS@ENEL.COM</t>
  </si>
  <si>
    <t>GIL.SOUSA@ENEL.COM</t>
  </si>
  <si>
    <t>JOAO.SILVA49@ENEL.COM</t>
  </si>
  <si>
    <t>GABRIEL.PESSOA2@ENEL.COM</t>
  </si>
  <si>
    <t>JUCID.NASCIMENTO@ENEL.COM</t>
  </si>
  <si>
    <t>JOSE.PEREIRA8@ENEL.COM</t>
  </si>
  <si>
    <t>NATALIA.SILVA3@ENEL.COM</t>
  </si>
  <si>
    <t>MARLON.SOUSA@ENEL.COM</t>
  </si>
  <si>
    <t>CARLA.MOREIRA@ENEL.COM</t>
  </si>
  <si>
    <t>RAFAEL.SOUSA3@ENEL.COM</t>
  </si>
  <si>
    <t>JOANDERSON.GOMES@ENEL.COM</t>
  </si>
  <si>
    <t>DOMINGOS.MOURA2@ENEL.COM</t>
  </si>
  <si>
    <t>MURILO.FARIAS@ENEL.COM</t>
  </si>
  <si>
    <t>SAMUEL.MATOS@ENEL.COM</t>
  </si>
  <si>
    <t>GOMES.DARNELLY@ENEL.COM</t>
  </si>
  <si>
    <t>JOSE.PEREIRA10@ENEL.COM</t>
  </si>
  <si>
    <t>KAIO.PINHEIRO2@ENEL.COM</t>
  </si>
  <si>
    <t>LUIZ.SOUSA2@ENEL.COM</t>
  </si>
  <si>
    <t>JOAO.LOURENCO4@ENEL.COM</t>
  </si>
  <si>
    <t>JOSE.LIMA15@ENEL.COM</t>
  </si>
  <si>
    <t>JOEL.PEIXOTO@ENEL.COM</t>
  </si>
  <si>
    <t>MANOEL.SILVA11@ENEL.COM</t>
  </si>
  <si>
    <t>ANTONIO.MOTA2@ENEL.COM</t>
  </si>
  <si>
    <t>ADONAY.SOARES@ENEL.COM</t>
  </si>
  <si>
    <t>ALYSSON.BARRETO@ENEL.COM</t>
  </si>
  <si>
    <t>CICERO.SILVA17@ENEL.COM</t>
  </si>
  <si>
    <t>FRANCISCO.SILVA68@ENEL.COM</t>
  </si>
  <si>
    <t>FRANCISCO.SILVA37@ENEL.COM</t>
  </si>
  <si>
    <t>GUILHERME.OLIVEIRA6@ENEL.COM</t>
  </si>
  <si>
    <t>JOAO.LIMA11@ENEL.COM</t>
  </si>
  <si>
    <t>JOHN.SANTOS2@ENEL.COM</t>
  </si>
  <si>
    <t>LUAN.SANTOS2@ENEL.COM</t>
  </si>
  <si>
    <t>VAGNER.LIMA2@ENEL.COM</t>
  </si>
  <si>
    <t>ANTONIO.GUEDES@ENEL.COM</t>
  </si>
  <si>
    <t>ANDRE.SILVA43@ENEL.COM</t>
  </si>
  <si>
    <t>ELENALDO.FLORENCIO@ENEL.COM</t>
  </si>
  <si>
    <t>FRANCISCO.SOUSA23@ENEL.COM</t>
  </si>
  <si>
    <t>FRANCISCO.SILVA19@ENEL.COM</t>
  </si>
  <si>
    <t>FRANCISCO.MOURA4@ENEL.COM</t>
  </si>
  <si>
    <t>JOAO.SOUSA11@ENEL.COM</t>
  </si>
  <si>
    <t>JOBSON.SOUSA@ENEL.COM</t>
  </si>
  <si>
    <t>NICKSON.ROGRIGUES@ENEL.COM</t>
  </si>
  <si>
    <t>PAULO.CARVALHO3@ENEL.COM</t>
  </si>
  <si>
    <t>RAFAEL.PEREIRA6@ENEL.COM</t>
  </si>
  <si>
    <t>GLEISON.SANTOS@ENEL.COM</t>
  </si>
  <si>
    <t>ANTONIO.SILVA25@ENEL.COM</t>
  </si>
  <si>
    <t>FRANCISCO.SILVA59@ENEL.COM</t>
  </si>
  <si>
    <t>FRANCISCO.CRISANTO@ENEL.COM</t>
  </si>
  <si>
    <t>FRANCISCO.FREIRE2@ENEL.COM</t>
  </si>
  <si>
    <t>JEFFERSON.ALVES@ENEL.COM</t>
  </si>
  <si>
    <t>JOABE.FREIRE@ENEL.COM</t>
  </si>
  <si>
    <t>JOSE.OLIVE@ENEL.COM</t>
  </si>
  <si>
    <t>LUIZ.NASC@ENEL.COM</t>
  </si>
  <si>
    <t>RAILSON.BATISTA@ENEL.COM</t>
  </si>
  <si>
    <t>SERGIO.MARCOS@ENEL.COM</t>
  </si>
  <si>
    <t>JOEL.BRITO@ENEL.COM</t>
  </si>
  <si>
    <t>JOSE.CASTRO5@ENEL.COM</t>
  </si>
  <si>
    <t>MATHEUS.COSTA12@ENEL.COM</t>
  </si>
  <si>
    <t>FRANCISCO.LIMA15@ENEL.COM</t>
  </si>
  <si>
    <t>RAFAEL.FERNANDES@ENEL.COM</t>
  </si>
  <si>
    <t>THIAGO.OLIVEIRA2@ENEL.COM</t>
  </si>
  <si>
    <t>RUAN.PEREZ@ENEL.COM</t>
  </si>
  <si>
    <t>MARLON.FLANETO@ENEL.COM</t>
  </si>
  <si>
    <t>MICHAEL.GOMES@ENEL.COM</t>
  </si>
  <si>
    <t>ROBSON.REIS@ENEL.COM</t>
  </si>
  <si>
    <t>MATHEUS.LAURINDO@ENEL.COM</t>
  </si>
  <si>
    <t>ADRIANO.CONCEICAO3@ENEL.COM</t>
  </si>
  <si>
    <t>RENATO.SIQUEIRA@ENEL.COM</t>
  </si>
  <si>
    <t>SIMAO.VELASCO@ENEL.COM</t>
  </si>
  <si>
    <t>DAVID.ANACLETORAMOS@ENEL.COM</t>
  </si>
  <si>
    <t>THIAGO.ALVES3@ENEL.COM</t>
  </si>
  <si>
    <t>GILDO.FILHO@ENEL.COM</t>
  </si>
  <si>
    <t>MARCUS.SILVA3@ENEL.COM</t>
  </si>
  <si>
    <t>ALEXANDRE.GOMES6@ENEL.COM</t>
  </si>
  <si>
    <t>MAYCON.MEDEIROS2@ENEL.COM</t>
  </si>
  <si>
    <t>ADRIANO.SANTOS3@ENEL.COM</t>
  </si>
  <si>
    <t>LUCAS.COSTA5@ENEL.COM</t>
  </si>
  <si>
    <t>JAIR.ANA@ENEL.COM</t>
  </si>
  <si>
    <t>MARCELO.SILVA28@ENEL.COM</t>
  </si>
  <si>
    <t>MARLON.SANTOS@ENEL.COM</t>
  </si>
  <si>
    <t>BIANCA.SILVA15@ENEL.COM</t>
  </si>
  <si>
    <t>HUGO.COSTA@ENEL.COM</t>
  </si>
  <si>
    <t>ALEXANDRE.LIMA5@ENEL.COM</t>
  </si>
  <si>
    <t>MARQUEZAM.BONFIM@ENEL.COM</t>
  </si>
  <si>
    <t>IAN.CORREA@ENEL.COM</t>
  </si>
  <si>
    <t>VALDEMIR.FERREIRA@ENEL.COM</t>
  </si>
  <si>
    <t>CARLOS.SILVA18@ENEL.COM</t>
  </si>
  <si>
    <t>AGNES.PAULO@ENEL.COM</t>
  </si>
  <si>
    <t>ALESSANDRO.SOARES@ENEL.COM</t>
  </si>
  <si>
    <t>ALEX.ARAUJO3@ENEL.COM</t>
  </si>
  <si>
    <t>ALEX.MARINS@ENEL.COM</t>
  </si>
  <si>
    <t>ANA.SANTOS20@ENEL.COM</t>
  </si>
  <si>
    <t>ANA.PAULA2@ENEL.COM</t>
  </si>
  <si>
    <t>ANA.FERREIRA4@ENEL.COM</t>
  </si>
  <si>
    <t>ANDRE.SILVA23@ENEL.COM</t>
  </si>
  <si>
    <t>BARBARA.FARIA@ENEL.COM</t>
  </si>
  <si>
    <t>BEATRIZ.ROCHA3@ENEL.COM</t>
  </si>
  <si>
    <t>BRENOPEREIRA.MELLO@ENEL.COM</t>
  </si>
  <si>
    <t>BRUNA.DANTAS@ENEL.COM</t>
  </si>
  <si>
    <t>CALEBE.BARBOSA@ENEL.COM</t>
  </si>
  <si>
    <t>CARLA.JORGE@ENEL.COM</t>
  </si>
  <si>
    <t>DIEGO.FRANCA2@ENEL.COM</t>
  </si>
  <si>
    <t>DOMINGOS.SILVA6@ENEL.COM</t>
  </si>
  <si>
    <t>DOUGLAS.FERREIRA5@ENEL.COM</t>
  </si>
  <si>
    <t>EDEN.INOCENCIO@ENEL.COM</t>
  </si>
  <si>
    <t>EDUARDO.SILVA16@ENEL.COM</t>
  </si>
  <si>
    <t>EDUARDO.PACHECO@ENEL.COM</t>
  </si>
  <si>
    <t>ERICK.ALVES2@ENEL.COM</t>
  </si>
  <si>
    <t>EVANDRO.SANTOS7@ENEL.COM</t>
  </si>
  <si>
    <t>FRANCIELE.LIMA@ENEL.COM</t>
  </si>
  <si>
    <t>GABRIELLA.AZEVEDO@ENEL.COM</t>
  </si>
  <si>
    <t>GUILHERME.SILVA4@ENEL.COM</t>
  </si>
  <si>
    <t>HERRY.SILVA@ENEL.COM</t>
  </si>
  <si>
    <t>IGOR.MELO2@ENEL.COM</t>
  </si>
  <si>
    <t>JENIFFER.SANTOS3@ENEL.COM</t>
  </si>
  <si>
    <t>JOSE.RICARDODEOLIVEIRA@ENEL.COM</t>
  </si>
  <si>
    <t>JULIANA.SILVA8@ENEL.COM</t>
  </si>
  <si>
    <t>KEVELYN.MAIA@ENEL.COM</t>
  </si>
  <si>
    <t>LARISSA.PORTO@ENEL.COM</t>
  </si>
  <si>
    <t>LEANDRO.SILVA35@ENEL.COM</t>
  </si>
  <si>
    <t>LEANDRO.ALVES4@ENEL.COM</t>
  </si>
  <si>
    <t>LUCAS.CARVALHO8@ENEL.COM</t>
  </si>
  <si>
    <t>GUSTAVO.SILVA7@ENEL.COM</t>
  </si>
  <si>
    <t>MARCIA.PINTO2@ENEL.COM</t>
  </si>
  <si>
    <t>LUCAS.VERDAN@ENEL.COM</t>
  </si>
  <si>
    <t>LUCAS.PETRONE@ENEL.COM</t>
  </si>
  <si>
    <t>EZEQUIEL.SILVA4@ENEL.COM</t>
  </si>
  <si>
    <t>LUCAS.SILVA41@ENEL.COM</t>
  </si>
  <si>
    <t>DANIEL.CUNHA@ENEL.COM</t>
  </si>
  <si>
    <t>HISTACIO.MELO@ENEL.COM</t>
  </si>
  <si>
    <t>FLAVIA.BERG@ENEL.COM</t>
  </si>
  <si>
    <t>FRANCISCO.ARAUJO12@ENEL.COM</t>
  </si>
  <si>
    <t>LUIS.LIMA6@ENEL.COM</t>
  </si>
  <si>
    <t>LUIZ.LIMA8@ENEL.COM</t>
  </si>
  <si>
    <t>LUIZ.ROSA@ENEL.COM</t>
  </si>
  <si>
    <t>PEDRO.JUNIOR8@ENEL.COM</t>
  </si>
  <si>
    <t>LUIZ.LIMA9@ENEL.COM</t>
  </si>
  <si>
    <t>MAICON.NASCIMENTO@ENEL.COM</t>
  </si>
  <si>
    <t>JOSE.ANDRADE@ENEL.COM</t>
  </si>
  <si>
    <t>MARCO.ARAUJO@ENEL.COM</t>
  </si>
  <si>
    <t>MARCUS.LEMOS@ENEL.COM</t>
  </si>
  <si>
    <t>CLARINDO.NETO@ENEL.COM</t>
  </si>
  <si>
    <t>MATEUS.CORDEIRO@ENEL.COM</t>
  </si>
  <si>
    <t>MATEUS.SILVA7@ENEL.COM</t>
  </si>
  <si>
    <t>VANDEIR.SILVA@ENEL.COM</t>
  </si>
  <si>
    <t>MATEUS.SOUZA5@ENEL.COM</t>
  </si>
  <si>
    <t>MATHEUS.COSTA3@ENEL.COM</t>
  </si>
  <si>
    <t>JEMERSON.NASCIMENTO@ENEL.COM</t>
  </si>
  <si>
    <t>ANTONIO.GOMES@ENEL.COM</t>
  </si>
  <si>
    <t>MATHEUS.BARROS@ENEL.COM</t>
  </si>
  <si>
    <t>MAX.FERREIRA@ENEL.COM</t>
  </si>
  <si>
    <t>PAULO.GONCALVES3@ENEL.COM</t>
  </si>
  <si>
    <t>MICHEL.FERREIRA@ENEL.COM</t>
  </si>
  <si>
    <t>ROBERTO.ANTERO2@ENEL.COM</t>
  </si>
  <si>
    <t>MOISES.PRADO2@ENEL.COM</t>
  </si>
  <si>
    <t>FERNANDO.EVANGELISTA2@ENEL.COM</t>
  </si>
  <si>
    <t>NATALIA.COSTA5@ENEL.COM</t>
  </si>
  <si>
    <t>JOSE.PAULA2@ENEL.COM</t>
  </si>
  <si>
    <t>NEILOR.DEARAUJOSILVA@ENEL.COM</t>
  </si>
  <si>
    <t>PABLO.COTTA@ENEL.COM</t>
  </si>
  <si>
    <t>ADONIAS.NASCIMENTO@ENEL.COM</t>
  </si>
  <si>
    <t>PAULO.MORAES2@ENEL.COM</t>
  </si>
  <si>
    <t>RAFAEL.NASCIMENTO@ENEL.COM</t>
  </si>
  <si>
    <t>RAFAEL.SILVA32@ENEL.COM</t>
  </si>
  <si>
    <t>RAISSA.ANDRADE@ENEL.COM</t>
  </si>
  <si>
    <t>FRANCISCO.AQUINO@ENEL.COM</t>
  </si>
  <si>
    <t>RENAN.TAVARES@ENEL.COM</t>
  </si>
  <si>
    <t>ANTONIO.ARAUJO6@ENEL.COM</t>
  </si>
  <si>
    <t>ROMULO.DASILVASOUZA@ENEL.COM</t>
  </si>
  <si>
    <t>LUIS.FERREIRA8@ENEL.COM</t>
  </si>
  <si>
    <t>ROMULO.AGUIAR@ENEL.COM</t>
  </si>
  <si>
    <t>JOHNNY.FREITAS@ENEL.COM</t>
  </si>
  <si>
    <t>RUAN.ALVES@ENEL.COM</t>
  </si>
  <si>
    <t>PAULO.MELO@ENEL.COM</t>
  </si>
  <si>
    <t>SHIRLEY.SOARES@ENEL.COM</t>
  </si>
  <si>
    <t>FRANCISCO.NASCIMENTO3@ENEL.COM</t>
  </si>
  <si>
    <t>TAMARA.COSTA@ENEL.COM</t>
  </si>
  <si>
    <t>WESLLEY.MONTEIRO@ENEL.COM</t>
  </si>
  <si>
    <t>DANIEL.GONCALVES@ENEL.COM</t>
  </si>
  <si>
    <t>VINICIUS.ROCHA@ENEL.COM</t>
  </si>
  <si>
    <t>VITOR.SILVA11@ENEL.COM</t>
  </si>
  <si>
    <t>VICENTE.LIMA2@ENEL.COM</t>
  </si>
  <si>
    <t>WANDERSON.AZEVEDO2@ENEL.COM</t>
  </si>
  <si>
    <t>WELLINTON.CONCEICAO@ENEL.COM</t>
  </si>
  <si>
    <t>EWERTON.SOUZA@ENEL.COM</t>
  </si>
  <si>
    <t>WILLIAM.CARVALHO@ENEL.COM</t>
  </si>
  <si>
    <t>WILLIAM.SANTOS9@ENEL.COM</t>
  </si>
  <si>
    <t>WILLYAN.AZEVEDO@ENEL.COM</t>
  </si>
  <si>
    <t>ANTONIO.SILVA20@ENEL.COM</t>
  </si>
  <si>
    <t>ALEXSANDRO.LIMA2@ENEL.COM</t>
  </si>
  <si>
    <t>CARLOS.MOURA2@ENEL.COM</t>
  </si>
  <si>
    <t>FRANCISCO.SANTOS30@ENEL.COM</t>
  </si>
  <si>
    <t>WESLLEY.CALDAS@ENEL.COM</t>
  </si>
  <si>
    <t>WESLLEY.CALDAS3@ENEL.COM</t>
  </si>
  <si>
    <t>GUSTAVO.SANTOS2@ENEL.COM</t>
  </si>
  <si>
    <t>JOAO.SILVA30@ENEL.COM</t>
  </si>
  <si>
    <t>ELSON.SOUSA@ENEL.COM</t>
  </si>
  <si>
    <t>ANTONIO.GOMES2@ENEL.COM</t>
  </si>
  <si>
    <t>CICERO.FREITAS3@ENEL.COM</t>
  </si>
  <si>
    <t>FRANCISCO.SOUSA25@ENEL.COM</t>
  </si>
  <si>
    <t>DAMIAO.OLIVEIRA3@ENEL.COM</t>
  </si>
  <si>
    <t>FRANCISCO.COSTA12@ENEL.COM</t>
  </si>
  <si>
    <t>JAMESIO.RUFINO@ENEL.COM</t>
  </si>
  <si>
    <t>ALLANA.RODRIGUES@ENEL.COM</t>
  </si>
  <si>
    <t>CALEBE.MENEZES@ENEL.COM</t>
  </si>
  <si>
    <t>LADMO.BEZERRA@ENEL.COM</t>
  </si>
  <si>
    <t>EMANUEL.NORONHA@ENEL.COM</t>
  </si>
  <si>
    <t>LAURIJAN.SILVA@ENEL.COM</t>
  </si>
  <si>
    <t>RUAN.SOUZA2@ENEL.COM</t>
  </si>
  <si>
    <t>EDER.SILVA2@ENEL.COM</t>
  </si>
  <si>
    <t>NAELCIO.SANTOS@ENEL.COM</t>
  </si>
  <si>
    <t>MARLON.VITOR@ENEL.COM</t>
  </si>
  <si>
    <t>MAURICIO.NUNES@ENEL.COM</t>
  </si>
  <si>
    <t>MARLOS.ALVES@ENEL.COM</t>
  </si>
  <si>
    <t>KANANDA.CARVALHO@ENEL.COM</t>
  </si>
  <si>
    <t>DEYD.SANTOS@ENEL.COM</t>
  </si>
  <si>
    <t>ANGELO.BATISTA@ENEL.COM</t>
  </si>
  <si>
    <t>CLEITON.SANTOS5@ENEL.COM</t>
  </si>
  <si>
    <t>JOSE.NETO3@ENEL.COM</t>
  </si>
  <si>
    <t>PEDRO.LEMOS@ENEL.COM</t>
  </si>
  <si>
    <t>ISAAC.OLIVEIRA2@ENEL.COM</t>
  </si>
  <si>
    <t>ANTONIO.MARTIN5@ENEL.COM</t>
  </si>
  <si>
    <t>JONATHAN.SILVA7@ENEL.COM</t>
  </si>
  <si>
    <t>BRUNO.BRANDAO@ENEL.COM</t>
  </si>
  <si>
    <t>VANDERLEI.AGUIAR@ENEL.COM</t>
  </si>
  <si>
    <t>GENILDA.SILVA2@ENEL.COM</t>
  </si>
  <si>
    <t>ANTONIO.FILHO9@ENEL.COM</t>
  </si>
  <si>
    <t>ISAQUE.OLIVEIRA4@ENEL.COM</t>
  </si>
  <si>
    <t>JEFFERSON.SANTOS5@ENEL.COM</t>
  </si>
  <si>
    <t>ICARO.OLIVEIRA2@ENEL.COM</t>
  </si>
  <si>
    <t>JENIFFER.LIMA2@ENEL.COM</t>
  </si>
  <si>
    <t>FERNANDA.SILVEIRA@ENEL.COM</t>
  </si>
  <si>
    <t>CLAUDIA.SILVA8@ENEL.COM</t>
  </si>
  <si>
    <t>FRANCIMARA.MATOS@ENEL.COM</t>
  </si>
  <si>
    <t>DAVI.SILVA8@ENEL.COM</t>
  </si>
  <si>
    <t>FRANCISCA.GONCALVES2@ENEL.COM</t>
  </si>
  <si>
    <t>FREDSON.MELO@ENEL.COM</t>
  </si>
  <si>
    <t>GUILHERME.COSTA4@ENEL.COM</t>
  </si>
  <si>
    <t>JOSE.MONTEIRO2@ENEL.COM</t>
  </si>
  <si>
    <t>JHONATAN.SOUZA@ENEL.COM</t>
  </si>
  <si>
    <t>JOSE.MONTEIRO3@ENEL.COM</t>
  </si>
  <si>
    <t>JOSEFA.RODRIGUES@ENEL.COM</t>
  </si>
  <si>
    <t>LUCAS.MACIEIRA@ENEL.COM</t>
  </si>
  <si>
    <t>PATRICIO.OLIVEIRA@ENEL.COM</t>
  </si>
  <si>
    <t>AMAURI.SANTOS@ENEL.COM</t>
  </si>
  <si>
    <t>LUCAS.AGUIAR@ENEL.COM</t>
  </si>
  <si>
    <t>JULIANA.LIMA4@ENEL.COM</t>
  </si>
  <si>
    <t>LOIDE.SILVA@ENEL.COM</t>
  </si>
  <si>
    <t>BR0616507263@ENEL.COM</t>
  </si>
  <si>
    <t>MICHAEL.CRUZ@ENEL.COM</t>
  </si>
  <si>
    <t>FRANCISCO.BENEVIDES2@ENEL.COM</t>
  </si>
  <si>
    <t>RAFAELLY.ROMOALDO@ENEL.COM</t>
  </si>
  <si>
    <t>CEZAR.PEREIRA@ENEL.COM</t>
  </si>
  <si>
    <t>EDSON.MIRANDA@ENEL.COM</t>
  </si>
  <si>
    <t>FRANCISCO.SILVA39@ENEL.COM</t>
  </si>
  <si>
    <t>KLEBER.SANTANA@ENEL.COM</t>
  </si>
  <si>
    <t>RYAN.ROCHA@ENEL.COM</t>
  </si>
  <si>
    <t>ELTON.SA@ENEL.COM</t>
  </si>
  <si>
    <t>ESTELA.PEREIRA@ENEL.COM</t>
  </si>
  <si>
    <t>JHONATAN.MORAES@ENEL.COM</t>
  </si>
  <si>
    <t>ELIELTON.DUTRA@ENEL.COM</t>
  </si>
  <si>
    <t>DANIEL.PEREIRA6@ENEL.COM</t>
  </si>
  <si>
    <t>JOSE.JUNIOR33@ENEL.COM</t>
  </si>
  <si>
    <t>CELIA.BERLATO@ENEL.COM</t>
  </si>
  <si>
    <t>BRUNO.SILVA11@ENEL.COM</t>
  </si>
  <si>
    <t>ALISON.ROCHA@ENEL.COM</t>
  </si>
  <si>
    <t>EDSON.SANTOS3@ENEL.COM</t>
  </si>
  <si>
    <t>PATRICIA.MELO3@ENEL.COM</t>
  </si>
  <si>
    <t>LILIAN.SILVA@ENEL.COM</t>
  </si>
  <si>
    <t>DENIS.PERENSIN@ENEL.COM</t>
  </si>
  <si>
    <t>HENRIQUE.GALORO@ENEL.COM</t>
  </si>
  <si>
    <t>CARLOS.BASTOS@ENEL.COM</t>
  </si>
  <si>
    <t>WAGNER.SILVA4@ENEL.COM</t>
  </si>
  <si>
    <t>CAROLINE.OLIVEIRA5@ENEL.COM</t>
  </si>
  <si>
    <t>LARISSA.PASSOS@ENEL.COM</t>
  </si>
  <si>
    <t>FATIMA.RODRIGUES@ENEL.COM</t>
  </si>
  <si>
    <t>JACKSON.SOUZA2@ENEL.COM</t>
  </si>
  <si>
    <t>CHRISTOPHER.SILVA@ENEL.COM</t>
  </si>
  <si>
    <t>GILSON.ABREU@ENEL.COM</t>
  </si>
  <si>
    <t>DANNILO.NEVES@ENEL.COM</t>
  </si>
  <si>
    <t>JOAO.SOUZA13@ENEL.COM</t>
  </si>
  <si>
    <t>FABIO.CARVALHO3@ENEL.COM</t>
  </si>
  <si>
    <t>DOUGLAS.MOREIRA@ENEL.COM</t>
  </si>
  <si>
    <t>GABRIEL.SILVA65@ENEL.COM</t>
  </si>
  <si>
    <t>GUSTAVO.OLIVEIRA3@ENEL.COM</t>
  </si>
  <si>
    <t>HENRIQUE.MARTINS@ENEL.COM</t>
  </si>
  <si>
    <t>JOAO.PEDRO@ENEL.COM</t>
  </si>
  <si>
    <t>RENATO.NASCIMENTO7@ENEL.COM</t>
  </si>
  <si>
    <t>TARCYSIO.NASCIMENTO@ENEL.COM</t>
  </si>
  <si>
    <t>CAIO.OLBERG@ENEL.COM</t>
  </si>
  <si>
    <t>JOAO.SANTOS26@ENEL.COM</t>
  </si>
  <si>
    <t>JESIENE.NOVAIS@ENEL.COM</t>
  </si>
  <si>
    <t>CESAR.RIBEIRO2@ENEL.COM</t>
  </si>
  <si>
    <t>GABRIEL.TELES2@ENEL.COM</t>
  </si>
  <si>
    <t>LEONARDO.VALLADARES@ENEL.COM</t>
  </si>
  <si>
    <t>RODRIGO.CHAVES@ENEL.COM</t>
  </si>
  <si>
    <t>DEBORA.MOTA2@ENEL.COM</t>
  </si>
  <si>
    <t>BRUNO.TAVARES@ENEL.COM</t>
  </si>
  <si>
    <t>JOSE.SANTOS18@ENEL.COM</t>
  </si>
  <si>
    <t>MESSIAS.BATINGA@ENEL.COM</t>
  </si>
  <si>
    <t>LEANDRO.PEREIRA2@ENEL.COM</t>
  </si>
  <si>
    <t>LUCAS.LOURENCO@ENEL.COM</t>
  </si>
  <si>
    <t>RUTHILY.VIEIRA@ENEL.COM</t>
  </si>
  <si>
    <t>LUCAS.SANTOS17@ENEL.COM</t>
  </si>
  <si>
    <t>MARCELO.OLIVEIRA7@ENEL.COM</t>
  </si>
  <si>
    <t>LAERTE.VIEIRA@ENEL.COM</t>
  </si>
  <si>
    <t>VICTOR.VALETE@ENEL.COM</t>
  </si>
  <si>
    <t>LUCAS.SANTO@ENEL.COM</t>
  </si>
  <si>
    <t>FABIANA.OLIVEIRA@ENEL.COM</t>
  </si>
  <si>
    <t>LUCAS.PAZ@ENEL.COM</t>
  </si>
  <si>
    <t>LUIZ.JUNIOR5@ENEL.COM</t>
  </si>
  <si>
    <t>ERNANDI.JUNIOR@ENEL.COM</t>
  </si>
  <si>
    <t>MARCOS.SANTOS3@ENEL.COM</t>
  </si>
  <si>
    <t>ANDREIA.SILVA4@ENEL.COM</t>
  </si>
  <si>
    <t>ROSIANE.SANTOS@ENEL.COM</t>
  </si>
  <si>
    <t>MATEUS.SANTOS3@ENEL.COM</t>
  </si>
  <si>
    <t>DANIEL.ALCACA@ENEL.COM</t>
  </si>
  <si>
    <t>SANDRO.SILVA3@ENEL.COM</t>
  </si>
  <si>
    <t>CAMILLA.LEMOS@ENEL.COM</t>
  </si>
  <si>
    <t>DOUGLAS.CARMO@ENEL.COM</t>
  </si>
  <si>
    <t>EDILSON.ARAUJO@ENEL.COM</t>
  </si>
  <si>
    <t>THIAGO.VIANA@ENEL.COM</t>
  </si>
  <si>
    <t>VINICIUS.SILVA8@ENEL.COM</t>
  </si>
  <si>
    <t>JEOVANA.MARQUES@ENEL.COM</t>
  </si>
  <si>
    <t>GUSTAVO.SOUZA9@ENEL.COM</t>
  </si>
  <si>
    <t>WELLINGTON.SILVA24@ENEL.COM</t>
  </si>
  <si>
    <t>JIVANILDO.VIANA@ENEL.COM</t>
  </si>
  <si>
    <t>LUIZ.GOMES6@ENEL.COM</t>
  </si>
  <si>
    <t>JOABE.COSME@ENEL.COM</t>
  </si>
  <si>
    <t>ISRAEL.SILVA6@ENEL.COM</t>
  </si>
  <si>
    <t>MATHEUS.AZEVEDO2@ENEL.COM</t>
  </si>
  <si>
    <t>AROLDO.JUNIOR2@ENEL.COM</t>
  </si>
  <si>
    <t>CLAUDIO.DIAS2@ENEL.COM</t>
  </si>
  <si>
    <t>SAULO.BELCHIOR@ENEL.COM</t>
  </si>
  <si>
    <t>JOANA.SANTOS4@ENEL.COM</t>
  </si>
  <si>
    <t>JOAO.MONTEIRO3@ENEL.COM</t>
  </si>
  <si>
    <t>JOEL.DIAS@ENEL.COM</t>
  </si>
  <si>
    <t>EDSON.ALMEIDA3@ENEL.COM</t>
  </si>
  <si>
    <t>JORGE.SANTOS5@ENEL.COM</t>
  </si>
  <si>
    <t>LUIZ.SILVA15@ENEL.COM</t>
  </si>
  <si>
    <t>JEAN.ALMEIDA@ENEL.COM</t>
  </si>
  <si>
    <t>JOSE.FILHO7@ENEL.COM</t>
  </si>
  <si>
    <t>LEANDRO.DASILVAFAGUNDES@ENEL.COM</t>
  </si>
  <si>
    <t>JOSE.MIRANDA2@ENEL.COM</t>
  </si>
  <si>
    <t>JOSE.PINHEIRO4@ENEL.COM</t>
  </si>
  <si>
    <t>ALBERTO.LOREDO@ENEL.COM</t>
  </si>
  <si>
    <t>JONATHAS.SILVA@ENEL.COM</t>
  </si>
  <si>
    <t>JOSUE.CRUZ@ENEL.COM</t>
  </si>
  <si>
    <t>ALEX.SILVA4@ENEL.COM</t>
  </si>
  <si>
    <t>JOZEVAN.SILVA@ENEL.COM</t>
  </si>
  <si>
    <t>ERNANDO.PAZ@ENEL.COM</t>
  </si>
  <si>
    <t>ALEF.ROSA@ENEL.COM</t>
  </si>
  <si>
    <t>JUCELIO.FARIAS@ENEL.COM</t>
  </si>
  <si>
    <t>FABIANO.OLIVEIRA@ENEL.COM</t>
  </si>
  <si>
    <t>FELIPE.ALMEIDA3@ENEL.COM</t>
  </si>
  <si>
    <t>KALEBE.SILVA@ENEL.COM</t>
  </si>
  <si>
    <t>MARLON.MORAES@ENEL.COM</t>
  </si>
  <si>
    <t>ANTONIO.SILVA24@ENEL.COM</t>
  </si>
  <si>
    <t>LEOMAR.SILVA@ENEL.COM</t>
  </si>
  <si>
    <t>FRANCISCO.QUEIROZ5@ENEL.COM</t>
  </si>
  <si>
    <t>THIAGO.SILVA49@ENEL.COM</t>
  </si>
  <si>
    <t>ANTONIO.NUNES3@ENEL.COM</t>
  </si>
  <si>
    <t>FRANCISCO.ANDRADE@ENEL.COM</t>
  </si>
  <si>
    <t>GABRIEL.ANGELO@ENEL.COM</t>
  </si>
  <si>
    <t>ANTONIO.SOUZA2@ENEL.COM</t>
  </si>
  <si>
    <t>RAIMUNDO.SOUSA5@ENEL.COM</t>
  </si>
  <si>
    <t>ANTONIO.PINHEIRO@ENEL.COM</t>
  </si>
  <si>
    <t>RENATO.RIBEIRO@ENEL.COM</t>
  </si>
  <si>
    <t>ROBSON.SANTOS12@ENEL.COM</t>
  </si>
  <si>
    <t>LUCAS.SILVA11@ENEL.COM</t>
  </si>
  <si>
    <t>CARLOS.SILVA13@ENEL.COM</t>
  </si>
  <si>
    <t>RAYKA.CRUZ@ENEL.COM</t>
  </si>
  <si>
    <t>FRANCISCO.DOMINGOS@ENEL.COM</t>
  </si>
  <si>
    <t>CLEYTON.SILVA@ENEL.COM</t>
  </si>
  <si>
    <t>ERNANDES.ANJOS@ENEL.COM</t>
  </si>
  <si>
    <t>FRANCISCO.SANTOS19@ENEL.COM</t>
  </si>
  <si>
    <t>DANIEL.PAIVA@ENEL.COM</t>
  </si>
  <si>
    <t>LUCAS.SILVA47@ENEL.COM</t>
  </si>
  <si>
    <t>FRANCISCO.NUNES5@ENEL.COM</t>
  </si>
  <si>
    <t>DIEGO.SILVA11@ENEL.COM</t>
  </si>
  <si>
    <t>FRANCISCO.SILVA5@ENEL.COM</t>
  </si>
  <si>
    <t>EDENILSON.SILVA2@ENEL.COM</t>
  </si>
  <si>
    <t>FRANCISCO.SILVA137@ENEL.COM</t>
  </si>
  <si>
    <t>RICARDO.JUNIOR6@ENEL.COM</t>
  </si>
  <si>
    <t>EDICLEI.SILVA@ENEL.COM</t>
  </si>
  <si>
    <t>FRANCISCO.ALVES@ENEL.COM</t>
  </si>
  <si>
    <t>ELENILDO.SILVA@ENEL.COM</t>
  </si>
  <si>
    <t>FRANCISCO.ABREU@ENEL.COM</t>
  </si>
  <si>
    <t>EMANUEL.ROQUE@ENEL.COM</t>
  </si>
  <si>
    <t>WESLLEY.MELLO@ENEL.COM</t>
  </si>
  <si>
    <t>FRANCISCO.MACEDO3@ENEL.COM</t>
  </si>
  <si>
    <t>ERICK.NASCIMENTO2@ENEL.COM</t>
  </si>
  <si>
    <t>CLAUDENIR.CARVALHO@ENEL.COM</t>
  </si>
  <si>
    <t>FRANCISCO.SILVA49@ENEL.COM</t>
  </si>
  <si>
    <t>ROBERTO.SANTOS6@ENEL.COM</t>
  </si>
  <si>
    <t>GABRIEL.MOTA2@ENEL.COM</t>
  </si>
  <si>
    <t>WADSON.FARIAS@ENEL.COM</t>
  </si>
  <si>
    <t>GILSON.ARAUJO2@ENEL.COM</t>
  </si>
  <si>
    <t>ALDEIR.SILVA2@ENEL.COM</t>
  </si>
  <si>
    <t>GUILHERME.SILVEIRA2@ENEL.COM</t>
  </si>
  <si>
    <t>ROBERVAL.OLIVEIRA@ENEL.COM</t>
  </si>
  <si>
    <t>LUCAS.BARROSO@ENEL.COM</t>
  </si>
  <si>
    <t>ERLOS.CHAVES@ENEL.COM</t>
  </si>
  <si>
    <t>HECTOR.PROTAZIO@ENEL.COM</t>
  </si>
  <si>
    <t>LUIZ.PAULODONASCIMENTO@ENEL.COM</t>
  </si>
  <si>
    <t>LUCAS.SALES@ENEL.COM</t>
  </si>
  <si>
    <t>HELTON.BASTOS@ENEL.COM</t>
  </si>
  <si>
    <t>ROBSON.AQUINO@ENEL.COM</t>
  </si>
  <si>
    <t>ANDRIANO.PACHECO@ENEL.COM</t>
  </si>
  <si>
    <t>ALEX.GOMES3@ENEL.COM</t>
  </si>
  <si>
    <t>LUIZ.NETO7@ENEL.COM</t>
  </si>
  <si>
    <t>WANDERSON.CUNHA@ENEL.COM</t>
  </si>
  <si>
    <t>ROGERIO.MADEIRO@ENEL.COM</t>
  </si>
  <si>
    <t>LUIZ.VINHAS@ENEL.COM</t>
  </si>
  <si>
    <t>FAGNER.OLIVEIRA3@ENEL.COM</t>
  </si>
  <si>
    <t>BRUNO.VIANA@ENEL.COM</t>
  </si>
  <si>
    <t>HOGENIA.SILVA@ENEL.COM</t>
  </si>
  <si>
    <t>MANOEL.CRUZ@ENEL.COM</t>
  </si>
  <si>
    <t>EVANDRO.ARAUJO2@ENEL.COM</t>
  </si>
  <si>
    <t>RUBECY.LOPES@ENEL.COM</t>
  </si>
  <si>
    <t>MARIA.SANTOS60@ENEL.COM</t>
  </si>
  <si>
    <t>JORGE.CONCEIAAO@ENEL.COM</t>
  </si>
  <si>
    <t>MARCELO.SILVA7@ENEL.COM</t>
  </si>
  <si>
    <t>CARLOS.BRITO@ENEL.COM</t>
  </si>
  <si>
    <t>SABRINA.DUARTE@ENEL.COM</t>
  </si>
  <si>
    <t>MARCELO.FERREIRA2@ENEL.COM</t>
  </si>
  <si>
    <t>PEDRO.VIANA@ENEL.COM</t>
  </si>
  <si>
    <t>MARCELO.SILVA2@ENEL.COM</t>
  </si>
  <si>
    <t>TIAGO.OLIVEIRA4@ENEL.COM</t>
  </si>
  <si>
    <t>MIKAELE.JUSTINO@ENEL.COM</t>
  </si>
  <si>
    <t>MARIO.SILVA4@ENEL.COM</t>
  </si>
  <si>
    <t>FABRICIO.CHAGAS@ENEL.COM</t>
  </si>
  <si>
    <t>WASHINGTON.GONCALVES@ENEL.COM</t>
  </si>
  <si>
    <t>GILLSON.SILVA@ENEL.COM</t>
  </si>
  <si>
    <t>MAICON.APOLINARIO@ENEL.COM</t>
  </si>
  <si>
    <t>JOAO.ROCHA7@ENEL.COM</t>
  </si>
  <si>
    <t>ADRIANO.OLIVEIRA5@ENEL.COM</t>
  </si>
  <si>
    <t>ANTONIO.OLIVEIRA13@ENEL.COM</t>
  </si>
  <si>
    <t>ANTONIO.CAITANO@ENEL.COM</t>
  </si>
  <si>
    <t>CELSO.SILVA2@ENEL.COM</t>
  </si>
  <si>
    <t>CINTIA.CAMPINA@ENEL.COM</t>
  </si>
  <si>
    <t>CLEIDSON.SANTOS@ENEL.COM</t>
  </si>
  <si>
    <t>DJANE.SILVA@ENEL.COM</t>
  </si>
  <si>
    <t>EDSON.INACIO@ENEL.COM</t>
  </si>
  <si>
    <t>ERINALDO.FEITOSA@ENEL.COM</t>
  </si>
  <si>
    <t>RAILSON.RODRIGUES@ENEL.COM</t>
  </si>
  <si>
    <t>FRANCISCO.SILVA48@ENEL.COM</t>
  </si>
  <si>
    <t>RAFAEL.SILVA41@ENEL.COM</t>
  </si>
  <si>
    <t>FRANCISCO.SILVA14@ENEL.COM</t>
  </si>
  <si>
    <t>FRANCISCO.VIEIRA7@ENEL.COM</t>
  </si>
  <si>
    <t>MARDONIO.SILVA2@ENEL.COM</t>
  </si>
  <si>
    <t>LEONARDO.SILVA14@ENEL.COM</t>
  </si>
  <si>
    <t>JOSIVAN.SILVA3@ENEL.COM</t>
  </si>
  <si>
    <t>JOSE.SILVA108@ENEL.COM</t>
  </si>
  <si>
    <t>JOSE.CRISOSTOMO@ENEL.COM</t>
  </si>
  <si>
    <t>JONATA.LEITAO@ENEL.COM</t>
  </si>
  <si>
    <t>JOAO.OLIVEIRA8@ENEL.COM</t>
  </si>
  <si>
    <t>JOAO.SILVA48@ENEL.COM</t>
  </si>
  <si>
    <t>WALLACE.SILVA3@ENEL.COM</t>
  </si>
  <si>
    <t>GERSON.COSTA@ENEL.COM</t>
  </si>
  <si>
    <t>FRANCISCO.SAMPAIO5@ENEL.COM</t>
  </si>
  <si>
    <t>JOSE.SILVA61@ENEL.COM</t>
  </si>
  <si>
    <t>FRANCISCO.COSTA16@ENEL.COM</t>
  </si>
  <si>
    <t>GINO.CAETANO@ENEL.COM</t>
  </si>
  <si>
    <t>VICTOR.SANTOS5@ENEL.COM</t>
  </si>
  <si>
    <t>PEDRO.SANTOS20@ENEL.COM</t>
  </si>
  <si>
    <t>MACKENSON.PIERRE@ENEL.COM</t>
  </si>
  <si>
    <t>CAIQUE.LIMA2@ENEL.COM</t>
  </si>
  <si>
    <t>DENILSON.SANTOS5@ENEL.COM</t>
  </si>
  <si>
    <t>RODRIGO.ALMEIDA5@ENEL.COM</t>
  </si>
  <si>
    <t>DANIEL.PONTES@ENEL.COM</t>
  </si>
  <si>
    <t>ANDRE.FILHO@ENEL.COM</t>
  </si>
  <si>
    <t>MARLLON.WILLIAM@ENEL.COM</t>
  </si>
  <si>
    <t>MARCELO.VALADARES@ENEL.COM</t>
  </si>
  <si>
    <t>FELIPE.COUTINHO@ENEL.COM</t>
  </si>
  <si>
    <t>FABRICIO.MOURA@ENEL.COM</t>
  </si>
  <si>
    <t>EDSON.ALVESDEOLIVEIRA@ENEL.COM</t>
  </si>
  <si>
    <t>ROGERIO.SANTOS5@ENEL.COM</t>
  </si>
  <si>
    <t>ALEXANDRE.DASILVASANTOS@ENEL.COM</t>
  </si>
  <si>
    <t>ANDERSON.JESUS2@ENEL.COM</t>
  </si>
  <si>
    <t>MICHAEL.LEITE@ENEL.COM</t>
  </si>
  <si>
    <t>KATIA.NASCIMENTO2@ENEL.COM</t>
  </si>
  <si>
    <t>DAVI.OLIVEIRA4@ENEL.COM</t>
  </si>
  <si>
    <t>PEDRO.DIAS2@ENEL.COM</t>
  </si>
  <si>
    <t>CLECIO.SILVA@ENEL.COM</t>
  </si>
  <si>
    <t>BRUNO.CASTRO@ENEL.COM</t>
  </si>
  <si>
    <t>RONALDO.SILVA4@ENEL.COM</t>
  </si>
  <si>
    <t>JOHNNY.RAMOS@ENEL.COM</t>
  </si>
  <si>
    <t>DOUGLAS.RODRIGUES3@ENEL.COM</t>
  </si>
  <si>
    <t>WILLIAM.JUNIOR@ENEL.COM</t>
  </si>
  <si>
    <t>WANDERSON.SILVA4@ENEL.COM</t>
  </si>
  <si>
    <t>ANDRA.FERREIRA@ENEL.COM</t>
  </si>
  <si>
    <t>DANIEL.BARRETO2@ENEL.COM</t>
  </si>
  <si>
    <t>NATHALIA.ALMEIDA2@ENEL.COM</t>
  </si>
  <si>
    <t>DANIEL.ALMEIDA4@ENEL.COM</t>
  </si>
  <si>
    <t>FABIO.SILVA8@ENEL.COM</t>
  </si>
  <si>
    <t>VICTOR.LIMA2@ENEL.COM</t>
  </si>
  <si>
    <t>LEONARDO.SILVA17@ENEL.COM</t>
  </si>
  <si>
    <t>DAGNER.MAIA@ENEL.COM</t>
  </si>
  <si>
    <t>LUIS.SOUSA8@ENEL.COM</t>
  </si>
  <si>
    <t>ELIEZER.SAMPAIO@ENEL.COM</t>
  </si>
  <si>
    <t>FELIPE.CASTRO2@ENEL.COM</t>
  </si>
  <si>
    <t>CESAR.SILVA2@ENEL.COM</t>
  </si>
  <si>
    <t>CLAUDEMBERGSON.SILVA@ENEL.COM</t>
  </si>
  <si>
    <t>CLAUDIANO.RAQUEL@ENEL.COM</t>
  </si>
  <si>
    <t>EDIMILSON.LIMA@ENEL.COM</t>
  </si>
  <si>
    <t>FRANCISCO.FELIPE@ENEL.COM</t>
  </si>
  <si>
    <t>MARCIO.SILVA29@ENEL.COM</t>
  </si>
  <si>
    <t>FRANCISCO.OLIVEIRA10@ENEL.COM</t>
  </si>
  <si>
    <t>EDVARDO.SILVA@ENEL.COM</t>
  </si>
  <si>
    <t>GILEADE.SOUSA@ENEL.COM</t>
  </si>
  <si>
    <t>GILVAN.SILVA2@ENEL.COM</t>
  </si>
  <si>
    <t>JOSE.SERRA@ENEL.COM</t>
  </si>
  <si>
    <t>JOSENIR.SILVA@ENEL.COM</t>
  </si>
  <si>
    <t>MARCIANO.MACIEL@ENEL.COM</t>
  </si>
  <si>
    <t>FABIO.SOUSA3@ENEL.COM</t>
  </si>
  <si>
    <t>MARIO.SILVA6@ENEL.COM</t>
  </si>
  <si>
    <t>LEONARDO.COSTA@ENEL.COM</t>
  </si>
  <si>
    <t>RAIMUNDO.MOTA@ENEL.COM</t>
  </si>
  <si>
    <t>VINICIUS.PRAXEDES@ENEL.COM</t>
  </si>
  <si>
    <t>LUZIMAR.SILVA@ENEL.COM</t>
  </si>
  <si>
    <t>JOSE.SILVA72@ENEL.COM</t>
  </si>
  <si>
    <t>LUIZ.SILVA16@ENEL.COM</t>
  </si>
  <si>
    <t>JOSE.SOUZA28@ENEL.COM</t>
  </si>
  <si>
    <t>JEAN.LIMA4@ENEL.COM</t>
  </si>
  <si>
    <t>ANDRE.TOMAZ2@ENEL.COM</t>
  </si>
  <si>
    <t>ANDREWS.CONCEICAO@ENEL.COM</t>
  </si>
  <si>
    <t>CAIO.PINTO@ENEL.COM</t>
  </si>
  <si>
    <t>BRUNO.COSTA@ENEL.COM</t>
  </si>
  <si>
    <t>ALINE.SILVA19@ENEL.COM</t>
  </si>
  <si>
    <t>CARLOS.GONCALVES3@ENEL.COM</t>
  </si>
  <si>
    <t>THYAGO.CARVALHO@ENEL.COM</t>
  </si>
  <si>
    <t>ERDSON.SILVA@ENEL.COM</t>
  </si>
  <si>
    <t>LEONARDO.DEAZEVEDOMELLO@ENEL.COM</t>
  </si>
  <si>
    <t>WALFREDO.DIAS@ENEL.COM</t>
  </si>
  <si>
    <t>FLAVIANO.MACHADO@ENEL.COM</t>
  </si>
  <si>
    <t>EMERSON.NASCIMENTO5@ENEL.COM</t>
  </si>
  <si>
    <t>FRANCISCO.SOARES11@ENEL.COM</t>
  </si>
  <si>
    <t>FRANCISCO.DANTAS4@ENEL.COM</t>
  </si>
  <si>
    <t>ANTONIO.SOUSA42@ENEL.COM</t>
  </si>
  <si>
    <t>FRANCISCO.SILVA83@ENEL.COM</t>
  </si>
  <si>
    <t>IVAN.FREITAS@ENEL.COM</t>
  </si>
  <si>
    <t>JOSE.SANTOS27@ENEL.COM</t>
  </si>
  <si>
    <t>LESSANDRO.PERES@ENEL.COM</t>
  </si>
  <si>
    <t>EMANUEL.UCHOA@ENEL.COM</t>
  </si>
  <si>
    <t>NORIS.FERREIRA@ENEL.COM</t>
  </si>
  <si>
    <t>MARCOS.GOMES3@ENEL.COM</t>
  </si>
  <si>
    <t>PEDRO.SOARES@ENEL.COM</t>
  </si>
  <si>
    <t>RAFAEL.PEREIRA2@ENEL.COM</t>
  </si>
  <si>
    <t>STHEFANOS.FRANCISCO@ENEL.COM</t>
  </si>
  <si>
    <t>CHINNAIDER.CAMPELOCARDOSO@ENEL.COM</t>
  </si>
  <si>
    <t>EDVAN.LOPES@ENEL.COM</t>
  </si>
  <si>
    <t>MARCOS.NASCIMENTO4@ENEL.COM</t>
  </si>
  <si>
    <t>ANTONIO.BRAZ@ENEL.COM</t>
  </si>
  <si>
    <t>DEIJANIN.SILVA@ENEL.COM</t>
  </si>
  <si>
    <t>MATHEUS.SOARES@ENEL.COM</t>
  </si>
  <si>
    <t>SANDRO.SOUSA@ENEL.COM</t>
  </si>
  <si>
    <t>RAFAEL.SANTOS20@ENEL.COM</t>
  </si>
  <si>
    <t>FRANCISCO.SILVA203@ENEL.COM</t>
  </si>
  <si>
    <t>ANDRE.PEREIRA6@ENEL.COM</t>
  </si>
  <si>
    <t>NILVAN.ANDRADE@ENEL.COM</t>
  </si>
  <si>
    <t>GIORDANO.QUEIROZ@ENEL.COM</t>
  </si>
  <si>
    <t>DANIEL.LIMA4@ENEL.COM</t>
  </si>
  <si>
    <t>MARCOS.AZEVEDO2@ENEL.COM</t>
  </si>
  <si>
    <t>MARCOS.MIRANDA@ENEL.COM</t>
  </si>
  <si>
    <t>FRANCISCO.LIMA47@ENEL.COM</t>
  </si>
  <si>
    <t>JULIO.SANTOS@ENEL.COM</t>
  </si>
  <si>
    <t>FRANCISCO.SILVA92@ENEL.COM</t>
  </si>
  <si>
    <t>RIVELINO.HOLANDA@ENEL.COM</t>
  </si>
  <si>
    <t>ANTONIO.FREITAS7@ENEL.COM</t>
  </si>
  <si>
    <t>JOSE.BEZERRA6@ENEL.COM</t>
  </si>
  <si>
    <t>ERINALDO.ALVES@ENEL.COM</t>
  </si>
  <si>
    <t>ANDRE.SILVA30@ENEL.COM</t>
  </si>
  <si>
    <t>MARCOS.ANJOS@ENEL.COM</t>
  </si>
  <si>
    <t>CLAUDENIO.LIMA@ENEL.COM</t>
  </si>
  <si>
    <t>DIOGENES.PEREIRA@ENEL.COM</t>
  </si>
  <si>
    <t>FRANCISCO.SILVA84@ENEL.COM</t>
  </si>
  <si>
    <t>ADRIANO.FRANCA@ENEL.COM</t>
  </si>
  <si>
    <t>DIEGO.QUEIROZ@ENEL.COM</t>
  </si>
  <si>
    <t>GLEICIANO.SILVA@ENEL.COM</t>
  </si>
  <si>
    <t>FERNANDO.FESTAS@ENEL.COM</t>
  </si>
  <si>
    <t>FRANCISCO.SILVA8@ENEL.COM</t>
  </si>
  <si>
    <t>JOSE.SOUSA24@ENEL.COM</t>
  </si>
  <si>
    <t>ISMAEL.ROCHA@ENEL.COM</t>
  </si>
  <si>
    <t>FRANCISCO.SILVA50@ENEL.COM</t>
  </si>
  <si>
    <t>JOSENILDO.SILVA4@ENEL.COM</t>
  </si>
  <si>
    <t>FRANCISCO.TAVARES2@ENEL.COM</t>
  </si>
  <si>
    <t>ANTONIO.CRUZ@ENEL.COM</t>
  </si>
  <si>
    <t>DENILSON.SILVA4@ENEL.COM</t>
  </si>
  <si>
    <t>IZAQUEC.CARVALHO@ENEL.COM</t>
  </si>
  <si>
    <t>VALDEMAR.ARRUDA@ENEL.COM</t>
  </si>
  <si>
    <t>FLAVIO.COSTA3@ENEL.COM</t>
  </si>
  <si>
    <t>GENILTON.LIMA@ENEL.COM</t>
  </si>
  <si>
    <t>FRANCISCO.ABREU2@ENEL.COM</t>
  </si>
  <si>
    <t>JOSE.RODRIGUES5@ENEL.COM</t>
  </si>
  <si>
    <t>LUIZ.SANTOS17@ENEL.COM</t>
  </si>
  <si>
    <t>MARCIO.OLIVEIRA7@ENEL.COM</t>
  </si>
  <si>
    <t>CLEYTON.SILVA2@ENEL.COM</t>
  </si>
  <si>
    <t>PAULO.SILVA25@ENEL.COM</t>
  </si>
  <si>
    <t>PEDRO.LIMA4@ENEL.COM</t>
  </si>
  <si>
    <t>PRISCYLA.MOITA@ENEL.COM</t>
  </si>
  <si>
    <t>RARYANE.SANTOS@ENEL.COM</t>
  </si>
  <si>
    <t>REGINALDO.SILVA2@ENEL.COM</t>
  </si>
  <si>
    <t>REGIS.QUEIROZ@ENEL.COM</t>
  </si>
  <si>
    <t>RODRIGO.COSTA6@ENEL.COM</t>
  </si>
  <si>
    <t>SEBASTIAO.CORREIA@ENEL.COM</t>
  </si>
  <si>
    <t>SERGIO.SANTOS8@ENEL.COM</t>
  </si>
  <si>
    <t>TAYNA.XAVIER@ENEL.COM</t>
  </si>
  <si>
    <t>WILLIAN.CASTRO3@ENEL.COM</t>
  </si>
  <si>
    <t>YVO.SILVA@ENEL.COM</t>
  </si>
  <si>
    <t>LUIZ.CARLOSVITORINOCARDOSO@ENEL.COM</t>
  </si>
  <si>
    <t>DYEGO.GAUDARD@ENEL.COM</t>
  </si>
  <si>
    <t>THEO.LIMA@ENEL.COM</t>
  </si>
  <si>
    <t>JANIO.GOES@ENEL.COM</t>
  </si>
  <si>
    <t>RAFAEL.PEREIRA5@ENEL.COM</t>
  </si>
  <si>
    <t>MARCEL.MARQUES@ENEL.COM</t>
  </si>
  <si>
    <t>MARCO.VALADARES@ENEL.COM</t>
  </si>
  <si>
    <t>WALLACE.DIASDASILVA@ENEL.COM</t>
  </si>
  <si>
    <t>MARCOS.SANTOS7@ENEL.COM</t>
  </si>
  <si>
    <t>JOSE.OLIVEIRA11@ENEL.COM</t>
  </si>
  <si>
    <t>REGINALDO.LIMA2@ENEL.COM</t>
  </si>
  <si>
    <t>ROSIVALDO.RIBEIROCORDEIRO@ENEL.COM</t>
  </si>
  <si>
    <t>ANDERSON.OLIVEIRA6@ENEL.COM</t>
  </si>
  <si>
    <t>FELIPE.COSTA7@ENEL.COM</t>
  </si>
  <si>
    <t>FRANCISCA.ALMEIDA@ENEL.COM</t>
  </si>
  <si>
    <t>FRANCISCO.PAZ@ENEL.COM</t>
  </si>
  <si>
    <t>FRANCISCO.NOBRE2@ENEL.COM</t>
  </si>
  <si>
    <t>FRANCISCO.COSTA13@ENEL.COM</t>
  </si>
  <si>
    <t>FRANCISCO.ANDRADE9@ENEL.COM</t>
  </si>
  <si>
    <t>FRANCISCO.FILHO9@ENEL.COM</t>
  </si>
  <si>
    <t>FRANCISCO.VIANA9@ENEL.COM</t>
  </si>
  <si>
    <t>SILVERLANDIO.SILVA@ENEL.COM</t>
  </si>
  <si>
    <t>ADRIANA.NASCIMENTO4@ENEL.COM</t>
  </si>
  <si>
    <t>FRANCISCO.ANASTACIO2@ENEL.COM</t>
  </si>
  <si>
    <t>LUCAS.SILVA55@ENEL.COM</t>
  </si>
  <si>
    <t>MARCONI.MARQUES@ENEL.COM</t>
  </si>
  <si>
    <t>MATEUS.LIMA2@ENEL.COM</t>
  </si>
  <si>
    <t>EVERTON.MOREIRA@ENEL.COM</t>
  </si>
  <si>
    <t>ADRIANA.OLIVEIRA2@ENEL.COM</t>
  </si>
  <si>
    <t>ALBERTONY.MARTINS@ENEL.COM</t>
  </si>
  <si>
    <t>ALEXSANDRO.SILVA7@ENEL.COM</t>
  </si>
  <si>
    <t>ANA.PEIXOTO@ENEL.COM</t>
  </si>
  <si>
    <t>ANTONIO.VIEIRA6@ENEL.COM</t>
  </si>
  <si>
    <t>FRANCISCO.SALES5@ENEL.COM</t>
  </si>
  <si>
    <t>GERISON.COSTA@ENEL.COM</t>
  </si>
  <si>
    <t>ANTONIO.FELIX2@ENEL.COM</t>
  </si>
  <si>
    <t>GUILHERME.NASCIMENTO5@ENEL.COM</t>
  </si>
  <si>
    <t>CARLOS.BARBOSA8@ENEL.COM</t>
  </si>
  <si>
    <t>HALISON.SOUSA@ENEL.COM</t>
  </si>
  <si>
    <t>JESSICA.NUNES@ENEL.COM</t>
  </si>
  <si>
    <t>CICERO.SILVA@ENEL.COM</t>
  </si>
  <si>
    <t>DARA.ARAUJO@ENEL.COM</t>
  </si>
  <si>
    <t>JOSE.S2@ENEL.COM</t>
  </si>
  <si>
    <t>JOAO.GAMA@ENEL.COM</t>
  </si>
  <si>
    <t>ELIOBERIO.PESSOA@ENEL.COM</t>
  </si>
  <si>
    <t>ELIZANGELA.VIDAL@ENEL.COM</t>
  </si>
  <si>
    <t>ELVIS.FARIAS@ENEL.COM</t>
  </si>
  <si>
    <t>JOAO.VERAS2@ENEL.COM</t>
  </si>
  <si>
    <t>ERICK.DANTAS@ENEL.COM</t>
  </si>
  <si>
    <t>ERILANE.CARVALHO@ENEL.COM</t>
  </si>
  <si>
    <t>ESTER.CAVALCANTE@ENEL.COM</t>
  </si>
  <si>
    <t>FELIPE.FREITAS2@ENEL.COM</t>
  </si>
  <si>
    <t>JOSE.OLIVEIRA10@ENEL.COM</t>
  </si>
  <si>
    <t>KAIO.MOURA@ENEL.COM</t>
  </si>
  <si>
    <t>KEVINE.SILVA@ENEL.COM</t>
  </si>
  <si>
    <t>LEONARDO.VIANA2@ENEL.COM</t>
  </si>
  <si>
    <t>MARA.SANTOS@ENEL.COM</t>
  </si>
  <si>
    <t>MARCIO.FERREIRA3@ENEL.COM</t>
  </si>
  <si>
    <t>MARCOS.ABREU@ENEL.COM</t>
  </si>
  <si>
    <t>MAURO.SILVA5@ENEL.COM</t>
  </si>
  <si>
    <t>MURILO.SILVA2@ENEL.COM</t>
  </si>
  <si>
    <t>LINDEMBERG.SOUSA3@ENEL.COM</t>
  </si>
  <si>
    <t>FRANCISMAR.VIRGENS@ENEL.COM</t>
  </si>
  <si>
    <t>NEIVAN.LIRA@ENEL.COM</t>
  </si>
  <si>
    <t>EDISLEI.SILVA@ENEL.COM</t>
  </si>
  <si>
    <t>BLENDA.TELES@ENEL.COM</t>
  </si>
  <si>
    <t>EDVAR.JUNIOR@ENEL.COM</t>
  </si>
  <si>
    <t>PATRICK.BARBOSA@ENEL.COM</t>
  </si>
  <si>
    <t>ANTONIO.ARAUJO4@ENEL.COM</t>
  </si>
  <si>
    <t>YURI.JESUS@ENEL.COM</t>
  </si>
  <si>
    <t>PHILIPE.AREAS@ENEL.COM</t>
  </si>
  <si>
    <t>WILLIAN.ROQUE@ENEL.COM</t>
  </si>
  <si>
    <t>JOSE.RIBEIRO2@ENEL.COM</t>
  </si>
  <si>
    <t>JOAO.ROCHA2@ENEL.COM</t>
  </si>
  <si>
    <t>JOAO.MONTEIRO4@ENEL.COM</t>
  </si>
  <si>
    <t>FRANCISCO.SILVA65@ENEL.COM</t>
  </si>
  <si>
    <t>GLEITON.OLIVEIRA@ENEL.COM</t>
  </si>
  <si>
    <t>LUCIANO.SANTOS10@ENEL.COM</t>
  </si>
  <si>
    <t>MARCOS.ALCANTARA@ENEL.COM</t>
  </si>
  <si>
    <t>AFELIX.FREITAS@ENEL.COM</t>
  </si>
  <si>
    <t>FELIPE.PADILHA@ENEL.COM</t>
  </si>
  <si>
    <t>JOSE.CASTRO6@ENEL.COM</t>
  </si>
  <si>
    <t>CARLOS.DOMINGUES2@ENEL.COM</t>
  </si>
  <si>
    <t>MANUEL.SILVA4@ENEL.COM</t>
  </si>
  <si>
    <t>DANIEL.BARBOSA5@ENEL.COM</t>
  </si>
  <si>
    <t>MARCELO.SANTOS7@ENEL.COM</t>
  </si>
  <si>
    <t>CELSO.PONTE@ENEL.COM</t>
  </si>
  <si>
    <t>JULIO.ROCHA@ENEL.COM</t>
  </si>
  <si>
    <t>JOSE.BEZERRA4@ENEL.COM</t>
  </si>
  <si>
    <t>FLAILTON.CUNHA@ENEL.COM</t>
  </si>
  <si>
    <t>ANTONIO.OLIVEIRA20@ENEL.COM</t>
  </si>
  <si>
    <t>VALDEMIR.MOURA@ENEL.COM</t>
  </si>
  <si>
    <t>JULIO.SILVA4@ENEL.COM</t>
  </si>
  <si>
    <t>DERECK.SOUZA@ENEL.COM</t>
  </si>
  <si>
    <t>CRISTIANO.SILVA12@ENEL.COM</t>
  </si>
  <si>
    <t>FABIO.ALENCAR@ENEL.COM</t>
  </si>
  <si>
    <t>AISLAN.SANTOS@ENEL.COM</t>
  </si>
  <si>
    <t>CARLOS.VALENTIM@ENEL.COM</t>
  </si>
  <si>
    <t>PEDRO.GERMANO@ENEL.COM</t>
  </si>
  <si>
    <t>WANDERSON.BISTAFA@ENEL.COM</t>
  </si>
  <si>
    <t>FRANCISCO.LIMA21@ENEL.COM</t>
  </si>
  <si>
    <t>WELLINGTON.SILVA25@ENEL.COM</t>
  </si>
  <si>
    <t>SILVANIO.NEVES@ENEL.COM</t>
  </si>
  <si>
    <t>WILDNEY.ANDRADE@ENEL.COM</t>
  </si>
  <si>
    <t>BRENO.PIMENTA@ENEL.COM</t>
  </si>
  <si>
    <t>ANDERSON.ESTEVES@ENEL.COM</t>
  </si>
  <si>
    <t>SANDRA.SILVA3@ENEL.COM</t>
  </si>
  <si>
    <t>WAGNER.BARROSO@ENEL.COM</t>
  </si>
  <si>
    <t>JOAO.GONCALVES7@ENEL.COM</t>
  </si>
  <si>
    <t>ADEILSON.NETTO@ENEL.COM</t>
  </si>
  <si>
    <t>LUIS.QUINTANILHA@ENEL.COM</t>
  </si>
  <si>
    <t>ADRIANA.BARBOSA@ENEL.COM</t>
  </si>
  <si>
    <t>DIEGO.DUTRA@ENEL.COM</t>
  </si>
  <si>
    <t>CARLOS.PASSOS2@ENEL.COM</t>
  </si>
  <si>
    <t>FABIANO.SANTANA@ENEL.COM</t>
  </si>
  <si>
    <t>JORGE.MIRANDA@ENEL.COM</t>
  </si>
  <si>
    <t>LIVIA.LIMA4@ENEL.COM</t>
  </si>
  <si>
    <t>ALEX.MATTOS@ENEL.COM</t>
  </si>
  <si>
    <t>VANESSA.SOUZA5@ENEL.COM</t>
  </si>
  <si>
    <t>FREDERICO.SANTOS@ENEL.COM</t>
  </si>
  <si>
    <t>JESSICA.RANGEL@ENEL.COM</t>
  </si>
  <si>
    <t>TACIO.MASCARENHAS@ENEL.COM</t>
  </si>
  <si>
    <t>NELLY.NASCIMENTO@ENEL.COM</t>
  </si>
  <si>
    <t>MATHEUS.SILVA23@ENEL.COM</t>
  </si>
  <si>
    <t>JOSE.ARAUJO7@ENEL.COM</t>
  </si>
  <si>
    <t>PAULO.SILVA28@ENEL.COM</t>
  </si>
  <si>
    <t>WELLINGTON.SILVA16@ENEL.COM</t>
  </si>
  <si>
    <t>VALDENIO.SILVA@ENEL.COM</t>
  </si>
  <si>
    <t>PEDRO.CUNHA3@ENEL.COM</t>
  </si>
  <si>
    <t>ERIVELTON.NASCIMENTO@ENEL.COM</t>
  </si>
  <si>
    <t>JONAS.SANTOS7@ENEL.COM</t>
  </si>
  <si>
    <t>ANDRE.COSTA9@ENEL.COM</t>
  </si>
  <si>
    <t>JARLES.OLIVEIRA@ENEL.COM</t>
  </si>
  <si>
    <t>BRUNNO.SANTOS@ENEL.COM</t>
  </si>
  <si>
    <t>ANDERSON.LIMA3@ENEL.COM</t>
  </si>
  <si>
    <t>JOSE.FERREIRA16@ENEL.COM</t>
  </si>
  <si>
    <t>EDIWILSON.ALMEIDA2@ENEL.COM</t>
  </si>
  <si>
    <t>ELDER.BEZERRA@ENEL.COM</t>
  </si>
  <si>
    <t>JOSE.LIMA19@ENEL.COM</t>
  </si>
  <si>
    <t>FABIO.BENICIOS@ENEL.COM</t>
  </si>
  <si>
    <t>SERGIO.LIMA2@ENEL.COM</t>
  </si>
  <si>
    <t>FRANCINEUDO.ALVES@ENEL.COM</t>
  </si>
  <si>
    <t>FABRICIO.SILVA2@ENEL.COM</t>
  </si>
  <si>
    <t>FRANCISCO.SOUSA34@ENEL.COM</t>
  </si>
  <si>
    <t>FRANCISCO.SILVA82@ENEL.COM</t>
  </si>
  <si>
    <t>RAMON.MOREIRA2@ENEL.COM</t>
  </si>
  <si>
    <t>JOSE.GONCALVES4@ENEL.COM</t>
  </si>
  <si>
    <t>FRANCISCO.CUNHA4@ENEL.COM</t>
  </si>
  <si>
    <t>FRANCISCO.SILVA52@ENEL.COM</t>
  </si>
  <si>
    <t>KATIANA.BARBOSA@ENEL.COM</t>
  </si>
  <si>
    <t>ROBERTA.BARBOSA@ENEL.COM</t>
  </si>
  <si>
    <t>MARIO.SALES@ENEL.COM</t>
  </si>
  <si>
    <t>MANOEL.FILHO4@ENEL.COM</t>
  </si>
  <si>
    <t>CAUA.AQUINO@ENEL.COM</t>
  </si>
  <si>
    <t>ANDERSON.BRAGA2@ENEL.COM</t>
  </si>
  <si>
    <t>LEONARDO.ALVES5@ENEL.COM</t>
  </si>
  <si>
    <t>CARLOS.BATISTA@ENEL.COM</t>
  </si>
  <si>
    <t>GLEISON.SANTOS3@ENEL.COM</t>
  </si>
  <si>
    <t>JOSE.NETO5@ENEL.COM</t>
  </si>
  <si>
    <t>ADEIR.MAIA@ENEL.COM</t>
  </si>
  <si>
    <t>CARLOS.TEIXEIRA3@ENEL.COM</t>
  </si>
  <si>
    <t>THIAGO.SILVA9@ENEL.COM</t>
  </si>
  <si>
    <t>GABRIEL.SANTOS3@ENEL.COM</t>
  </si>
  <si>
    <t>MAURICIO.SILVA6@ENEL.COM</t>
  </si>
  <si>
    <t>RENATO.CHELINHO@ENEL.COM</t>
  </si>
  <si>
    <t>KLEBER.SILVA4@ENEL.COM</t>
  </si>
  <si>
    <t>DANILO.SILVA10@ENEL.COM</t>
  </si>
  <si>
    <t>DAVID.NUNES3@ENEL.COM</t>
  </si>
  <si>
    <t>REGINALDO.SILVA@ENEL.COM</t>
  </si>
  <si>
    <t>LUCIANO.SILVA6@ENEL.COM</t>
  </si>
  <si>
    <t>CLAUDINEI.SILVA2@ENEL.COM</t>
  </si>
  <si>
    <t>DOUGLAS.COSTA7@ENEL.COM</t>
  </si>
  <si>
    <t>WEDSON.GAMA@ENEL.COM</t>
  </si>
  <si>
    <t>HUDSON.SILVA2@ENEL.COM</t>
  </si>
  <si>
    <t>FRANCISCO.LOPES3@ENEL.COM</t>
  </si>
  <si>
    <t>FRANCISCO.SILVA74@ENEL.COM</t>
  </si>
  <si>
    <t>PAULO.SILVA29@ENEL.COM</t>
  </si>
  <si>
    <t>CELIE.SILVA@ENEL.COM</t>
  </si>
  <si>
    <t>YAN.SOUZA2@ENEL.COM</t>
  </si>
  <si>
    <t>ANTONIO.SILVA92@ENEL.COM</t>
  </si>
  <si>
    <t>DALMIR.COSTA@ENEL.COM</t>
  </si>
  <si>
    <t>NATANAEL.PEREIRA@ENEL.COM</t>
  </si>
  <si>
    <t>VALDEMAR.LIMA@ENEL.COM</t>
  </si>
  <si>
    <t>FRANCISCO.SILVA106@ENEL.COM</t>
  </si>
  <si>
    <t>JULIO.VIDAL@ENEL.COM</t>
  </si>
  <si>
    <t>JARDEL.MELO@ENEL.COM</t>
  </si>
  <si>
    <t>DARVISON.CORDEIRO@ENEL.COM</t>
  </si>
  <si>
    <t>FRANCISCO.OLIVEIRA24@ENEL.COM</t>
  </si>
  <si>
    <t>RONALDO.ABREU@ENEL.COM</t>
  </si>
  <si>
    <t>FRANCISCO.MARTINS10@ENEL.COM</t>
  </si>
  <si>
    <t>MARTINELLI.OLIVEIRA2@ENEL.COM</t>
  </si>
  <si>
    <t>JEAN.SANDRES@ENEL.COM</t>
  </si>
  <si>
    <t>JOSE.BARROS4@ENEL.COM</t>
  </si>
  <si>
    <t>ANTONIO.SILVA37@ENEL.COM</t>
  </si>
  <si>
    <t>ANTONIO.NETO8@ENEL.COM</t>
  </si>
  <si>
    <t>ANDRE.FREITAS@ENEL.COM</t>
  </si>
  <si>
    <t>GEREMIAS.FILHO@ENEL.COM</t>
  </si>
  <si>
    <t>LEANDRO.AMIL@ENEL.COM</t>
  </si>
  <si>
    <t>PEDRO.PUPIM@ENEL.COM</t>
  </si>
  <si>
    <t>VITOR.FREITAS2@ENEL.COM</t>
  </si>
  <si>
    <t>MARCIO.FUKUDA@ENEL.COM</t>
  </si>
  <si>
    <t>BENONI.LIMA@ENEL.COM</t>
  </si>
  <si>
    <t>ILAN.SANTOS@ENEL.COM</t>
  </si>
  <si>
    <t>GUILHERME.DUARTE2@ENEL.COM</t>
  </si>
  <si>
    <t>CARLOS.SILVEIRA2@ENEL.COM</t>
  </si>
  <si>
    <t>HERIVELTON.AQUINO@ENEL.COM</t>
  </si>
  <si>
    <t>FRANCISCO.SOUSA42@ENEL.COM</t>
  </si>
  <si>
    <t>MANOEL.SILVA@ENEL.COM</t>
  </si>
  <si>
    <t>FRANCISCO.SILVA85@ENEL.COM</t>
  </si>
  <si>
    <t>FERNANDO.SOUSA3@ENEL.COM</t>
  </si>
  <si>
    <t>GLEYBSON.SILVA@ENEL.COM</t>
  </si>
  <si>
    <t>JOSE.LIRA2@ENEL.COM</t>
  </si>
  <si>
    <t>JOAO.NETO6@ENEL.COM</t>
  </si>
  <si>
    <t>JOVERLANDIO.MORAIS@ENEL.COM</t>
  </si>
  <si>
    <t>LUIZ.PEREIRA9@ENEL.COM</t>
  </si>
  <si>
    <t>ANTONIO.COSTA13@ENEL.COM</t>
  </si>
  <si>
    <t>MARIA.ALMEIDA@ENEL.COM</t>
  </si>
  <si>
    <t>CARLOS.SILVA44@ENEL.COM</t>
  </si>
  <si>
    <t>ALESSANDRO.JUNIOR@ENEL.COM</t>
  </si>
  <si>
    <t>DANIEL.ALMEIDA6@ENEL.COM</t>
  </si>
  <si>
    <t>JOSE.SOUSA14@ENEL.COM</t>
  </si>
  <si>
    <t>JOAO.REGO2@ENEL.COM</t>
  </si>
  <si>
    <t>REGINALDO.FREIRE@ENEL.COM</t>
  </si>
  <si>
    <t>OCELIO.ABREU@ENEL.COM</t>
  </si>
  <si>
    <t>CARLOS.EDUARDO5@ENEL.COM</t>
  </si>
  <si>
    <t>EDSON.JACINTO2@ENEL.COM</t>
  </si>
  <si>
    <t>MARCONDES.JUNIOR@ENEL.COM</t>
  </si>
  <si>
    <t>SAMUEL.SANTOS16@ENEL.COM</t>
  </si>
  <si>
    <t>JUCELINO.SANTOS@ENEL.COM</t>
  </si>
  <si>
    <t>JOSE.FREITAS@ENEL.COM</t>
  </si>
  <si>
    <t>ANTONIO.AGUIAR@ENEL.COM</t>
  </si>
  <si>
    <t>HERBERT.COSTA@ENEL.COM</t>
  </si>
  <si>
    <t>PAULO.LIMA10@ENEL.COM</t>
  </si>
  <si>
    <t>FRANCISCO.SILVA213@ENEL.COM</t>
  </si>
  <si>
    <t>FERNANDO.NASCIMENTO2@ENEL.COM</t>
  </si>
  <si>
    <t>ELIEL.SANTOS@ENEL.COM</t>
  </si>
  <si>
    <t>LUCAS.MENDONCA@ENEL.COM</t>
  </si>
  <si>
    <t>FRANCISCO.SANTOS25@ENEL.COM</t>
  </si>
  <si>
    <t>DENILSON.SILVA5@ENEL.COM</t>
  </si>
  <si>
    <t>FORTUNATO.ROSATO@ENEL.COM</t>
  </si>
  <si>
    <t>ENICLEISON.SOUZA@ENEL.COM</t>
  </si>
  <si>
    <t>JOAO.FERREIRA2@ENEL.COM</t>
  </si>
  <si>
    <t>GUSTAVO.ESTEVAO@ENEL.COM</t>
  </si>
  <si>
    <t>CLAUDIO.LIRA@ENEL.COM</t>
  </si>
  <si>
    <t>GUSTAVO.LIMA5@ENEL.COM</t>
  </si>
  <si>
    <t>JOSE.JUNIOR34@ENEL.COM</t>
  </si>
  <si>
    <t>HIAGOR.BATISTA@ENEL.COM</t>
  </si>
  <si>
    <t>IKARO.ALVES@ENEL.COM</t>
  </si>
  <si>
    <t>ISLAN.SANTOS@ENEL.COM</t>
  </si>
  <si>
    <t>JACKSON.MENDONCA@ENEL.COM</t>
  </si>
  <si>
    <t>JOAO.SOUZA16@ENEL.COM</t>
  </si>
  <si>
    <t>JOAO.BARBOSA2@ENEL.COM</t>
  </si>
  <si>
    <t>JOSE.LIMA25@ENEL.COM</t>
  </si>
  <si>
    <t>FELIPE.RODRIGUES2@ENEL.COM</t>
  </si>
  <si>
    <t>JOSE.ALMEIDA5@ENEL.COM</t>
  </si>
  <si>
    <t>LUCAS.NASCIMENTO9@ENEL.COM</t>
  </si>
  <si>
    <t>JOSE.NETO10@ENEL.COM</t>
  </si>
  <si>
    <t>JOSE.SILVA78@ENEL.COM</t>
  </si>
  <si>
    <t>JOSE.SOUSA5@ENEL.COM</t>
  </si>
  <si>
    <t>JOSILEIDE.BRAGA@ENEL.COM</t>
  </si>
  <si>
    <t>ANDERSON.MELO@ENEL.COM</t>
  </si>
  <si>
    <t>LEONARDO.SILVA31@ENEL.COM</t>
  </si>
  <si>
    <t>CARLOS.SANTO@ENEL.COM</t>
  </si>
  <si>
    <t>DARIOS.VIEIRA@ENEL.COM</t>
  </si>
  <si>
    <t>JOSIMAR.SILVA2@ENEL.COM</t>
  </si>
  <si>
    <t>DIEGO.SILVA16@ENEL.COM</t>
  </si>
  <si>
    <t>JULIO.SILVA6@ENEL.COM</t>
  </si>
  <si>
    <t>LUIZ.MARQUES2@ENEL.COM</t>
  </si>
  <si>
    <t>ABNER.LUZ@ENEL.COM</t>
  </si>
  <si>
    <t>ALDEMIR.FILHO2@ENEL.COM</t>
  </si>
  <si>
    <t>KAUAN.NASCIMENTO3@ENEL.COM</t>
  </si>
  <si>
    <t>AMANDA.PEREIRA2@ENEL.COM</t>
  </si>
  <si>
    <t>ANA.BARRETO@ENEL.COM</t>
  </si>
  <si>
    <t>LARISSA.COSTA7@ENEL.COM</t>
  </si>
  <si>
    <t>LEVI.ARAUJO@ENEL.COM</t>
  </si>
  <si>
    <t>ANA.PEREIRA8@ENEL.COM</t>
  </si>
  <si>
    <t>ANA.SILVA83@ENEL.COM</t>
  </si>
  <si>
    <t>LEVY.BARBOSA@ENEL.COM</t>
  </si>
  <si>
    <t>LUCAS.MESQUITA@ENEL.COM</t>
  </si>
  <si>
    <t>MATEUS.BARRETO@ENEL.COM</t>
  </si>
  <si>
    <t>ANDERSON.SALES@ENEL.COM</t>
  </si>
  <si>
    <t>ANTONIO.ALVES7@ENEL.COM</t>
  </si>
  <si>
    <t>ANTONIO.TEIXEIRA5@ENEL.COM</t>
  </si>
  <si>
    <t>ANTONIO.RODRIGUES3@ENEL.COM</t>
  </si>
  <si>
    <t>ARIANE.MARQUES@ENEL.COM</t>
  </si>
  <si>
    <t>ARTUR.SOUZA2@ENEL.COM</t>
  </si>
  <si>
    <t>MATHEUS.SILVA25@ENEL.COM</t>
  </si>
  <si>
    <t>MAURO.FARIAS@ENEL.COM</t>
  </si>
  <si>
    <t>MIKAEL.ALBUQUERQUE@ENEL.COM</t>
  </si>
  <si>
    <t>MOCILACIR.OLIVEIRA@ENEL.COM</t>
  </si>
  <si>
    <t>DINARA.SOUSA@ENEL.COM</t>
  </si>
  <si>
    <t>CARLOS.GUILHERME2@ENEL.COM</t>
  </si>
  <si>
    <t>CLEILTOM.ANDRADE@ENEL.COM</t>
  </si>
  <si>
    <t>EDCLEUDO.AMARAL@ENEL.COM</t>
  </si>
  <si>
    <t>EDMAR.FILHO@ENEL.COM</t>
  </si>
  <si>
    <t>EDUARDO.FLORENCIO@ENEL.COM</t>
  </si>
  <si>
    <t>EDVALDO.JUNIOR2@ENEL.COM</t>
  </si>
  <si>
    <t>EMANUEL.FURTADO@ENEL.COM</t>
  </si>
  <si>
    <t>EMANUELE.LIMA@ENEL.COM</t>
  </si>
  <si>
    <t>FELIPE.MENDONCA@ENEL.COM</t>
  </si>
  <si>
    <t>FRANCISCO.SOUZA17@ENEL.COM</t>
  </si>
  <si>
    <t>FRANCISCO.SILVA210@ENEL.COM</t>
  </si>
  <si>
    <t>FRANCISCO.FILHO11@ENEL.COM</t>
  </si>
  <si>
    <t>FRANCISCO.SOUZA18@ENEL.COM</t>
  </si>
  <si>
    <t>NATHANAEL.FREITAS@ENEL.COM</t>
  </si>
  <si>
    <t>FRANCISCO.SANTOS28@ENEL.COM</t>
  </si>
  <si>
    <t>FRANCISCO.NASCIMENTO55@ENEL.COM</t>
  </si>
  <si>
    <t>ANDRE.VIEIRA2@ENEL.COM</t>
  </si>
  <si>
    <t>FREDERICO.SILVA@ENEL.COM</t>
  </si>
  <si>
    <t>GABRIEL.PENHA@ENEL.COM</t>
  </si>
  <si>
    <t>RAIMUNDO.SILVA7@ENEL.COM</t>
  </si>
  <si>
    <t>GARDIEL.SANTOS@ENEL.COM</t>
  </si>
  <si>
    <t>NICAEL.CRUZ@ENEL.COM</t>
  </si>
  <si>
    <t>GEOVANE.SILVA4@ENEL.COM</t>
  </si>
  <si>
    <t>NEYROBSON.SANTOS@ENEL.COM</t>
  </si>
  <si>
    <t>GLEICIANE.CHAGAS@ENEL.COM</t>
  </si>
  <si>
    <t>PEDRO.SOUSA10@ENEL.COM</t>
  </si>
  <si>
    <t>CARLOS.ALVES7@ENEL.COM</t>
  </si>
  <si>
    <t>RAFAEL.SARAIVA@ENEL.COM</t>
  </si>
  <si>
    <t>JANDSON.SILVA2@ENEL.COM</t>
  </si>
  <si>
    <t>RENATA.ALCANTARA@ENEL.COM</t>
  </si>
  <si>
    <t>AURILANE.SOUSA@ENEL.COM</t>
  </si>
  <si>
    <t>JOSE.SOUSA9@ENEL.COM</t>
  </si>
  <si>
    <t>ROBERTO.OLIVEIRA2@ENEL.COM</t>
  </si>
  <si>
    <t>JOSE.OLIVEIRA17@ENEL.COM</t>
  </si>
  <si>
    <t>JOSINALDO.BRAGA@ENEL.COM</t>
  </si>
  <si>
    <t>ROMULO.JUNIOR@ENEL.COM</t>
  </si>
  <si>
    <t>YASMIN.SILVA9@ENEL.COM</t>
  </si>
  <si>
    <t>MARCELO.NASCIMENTO4@ENEL.COM</t>
  </si>
  <si>
    <t>FRANCISCO.ARAGAO@ENEL.COM</t>
  </si>
  <si>
    <t>NATTAN.BEZERRA@ENEL.COM</t>
  </si>
  <si>
    <t>THYAGO.SANTOS2@ENEL.COM</t>
  </si>
  <si>
    <t>ALDO.SILVA2@ENEL.COM</t>
  </si>
  <si>
    <t>RENAN.GREMIAO@ENEL.COM</t>
  </si>
  <si>
    <t>ABIAS.RIBEIRO@ENEL.COM</t>
  </si>
  <si>
    <t>ADRIANO.RICAS@ENEL.COM</t>
  </si>
  <si>
    <t>LORRAN.SOARES@ENEL.COM</t>
  </si>
  <si>
    <t>JOSE.SILVA137@ENEL.COM</t>
  </si>
  <si>
    <t>LUCAS.FERREIRA10@ENEL.COM</t>
  </si>
  <si>
    <t>ADALTO.FERREIRA@ENEL.COM</t>
  </si>
  <si>
    <t>ALLAN.ALVES@ENEL.COM</t>
  </si>
  <si>
    <t>BRUNO.TEODOSIO@ENEL.COM</t>
  </si>
  <si>
    <t>ERCILIO.NETO@ENEL.COM</t>
  </si>
  <si>
    <t>FRANCISCO.CARMO@ENEL.COM</t>
  </si>
  <si>
    <t>FRANCISCO.SANTOS37@ENEL.COM</t>
  </si>
  <si>
    <t>NATANAEL.SILVA2@ENEL.COM</t>
  </si>
  <si>
    <t>ANTONIO.MELO5@ENEL.COM</t>
  </si>
  <si>
    <t>IGOR.CARASSOLI@ENEL.COM</t>
  </si>
  <si>
    <t>ISMAEL.NETO@ENEL.COM</t>
  </si>
  <si>
    <t>EDUARDO.SANTOS3@ENEL.COM</t>
  </si>
  <si>
    <t>KAREN.SILVA8@ENEL.COM</t>
  </si>
  <si>
    <t>ANDERSON.SANTOS25@ENEL.COM</t>
  </si>
  <si>
    <t>DANILO.VIEIRA2@ENEL.COM</t>
  </si>
  <si>
    <t>AROUNA.TRAORE@ENEL.COM</t>
  </si>
  <si>
    <t>MICHEL.SANTOS5@ENEL.COM</t>
  </si>
  <si>
    <t>WESLLEY.ROCHA@ENEL.COM</t>
  </si>
  <si>
    <t>KLEBER.ARAUJO@ENEL.COM</t>
  </si>
  <si>
    <t>ERICK.GONCALVES@ENEL.COM</t>
  </si>
  <si>
    <t>PATRICIA.MENDONCA@ENEL.COM</t>
  </si>
  <si>
    <t>JHONATAN.RAMOS@ENEL.COM</t>
  </si>
  <si>
    <t>WESLEY.SANTOS15@ENEL.COM</t>
  </si>
  <si>
    <t>CYNTHIA.LIMA@ENEL.COM</t>
  </si>
  <si>
    <t>FRANCISCO.SILVA87@ENEL.COM</t>
  </si>
  <si>
    <t>MATHEUS.VOLLU@ENEL.COM</t>
  </si>
  <si>
    <t>GABRIEL.VALE@ENEL.COM</t>
  </si>
  <si>
    <t>INGRID.FERNANDES@ENEL.COM</t>
  </si>
  <si>
    <t>KELLYO.CAVALCANTE@ENEL.COM</t>
  </si>
  <si>
    <t>SAMUEL.FILHO@ENEL.COM</t>
  </si>
  <si>
    <t>TAINARA.BARROS@ENEL.COM</t>
  </si>
  <si>
    <t>ANDERSON.SILVA29@ENEL.COM</t>
  </si>
  <si>
    <t>PAULO.LIMA12@ENEL.COM</t>
  </si>
  <si>
    <t>DANIEL.PINTO2@ENEL.COM</t>
  </si>
  <si>
    <t>EMANOEL.SOUSA2@ENEL.COM</t>
  </si>
  <si>
    <t>RAFAEL.SOUZA9@ENEL.COM</t>
  </si>
  <si>
    <t>THALES.ROSA@ENEL.COM</t>
  </si>
  <si>
    <t>THIAGO.MESSIAS@ENEL.COM</t>
  </si>
  <si>
    <t>ADILSON.SILVA5@ENEL.COM</t>
  </si>
  <si>
    <t>VICTOR.SANTOS16@ENEL.COM</t>
  </si>
  <si>
    <t>RENAN.SANTOS3@ENEL.COM</t>
  </si>
  <si>
    <t>VITORIA.SOUSA11@ENEL.COM</t>
  </si>
  <si>
    <t>WEBSTER.SANTIAGO@ENEL.COM</t>
  </si>
  <si>
    <t>ROGERIO.SILVA17@ENEL.COM</t>
  </si>
  <si>
    <t>WELLINGTON.JUNIOR@ENEL.COM</t>
  </si>
  <si>
    <t>CLAUDINEI.SILVA3@ENEL.COM</t>
  </si>
  <si>
    <t>ROBERIO.SOUSA2@ENEL.COM</t>
  </si>
  <si>
    <t>WILLIAM.SANTOS11@ENEL.COM</t>
  </si>
  <si>
    <t>DANIEL.SANTOS23@ENEL.COM</t>
  </si>
  <si>
    <t>ERONILSON.SILVA3@ENEL.COM</t>
  </si>
  <si>
    <t>EVERTON.SILVA@ENEL.COM</t>
  </si>
  <si>
    <t>FERNANDO.LIMA2@ENEL.COM</t>
  </si>
  <si>
    <t>FERNANDO.MEDEIROS@ENEL.COM</t>
  </si>
  <si>
    <t>GIVANILDO.FERNANDES@ENEL.COM</t>
  </si>
  <si>
    <t>BRENO.SILVA4@ENEL.COM</t>
  </si>
  <si>
    <t>HENRIQUE.SILVA9@ENEL.COM</t>
  </si>
  <si>
    <t>JOAO.BARBOSA7@ENEL.COM</t>
  </si>
  <si>
    <t>JONATAS.SANTOS4@ENEL.COM</t>
  </si>
  <si>
    <t>MARCELO.FEITOZA@ENEL.COM</t>
  </si>
  <si>
    <t>JONATHAN.LIMA@ENEL.COM</t>
  </si>
  <si>
    <t>LUCAS.ANDRADE3@ENEL.COM</t>
  </si>
  <si>
    <t>KLEBER.OLIVEIRA3@ENEL.COM</t>
  </si>
  <si>
    <t>LUCAS.ARAUJO14@ENEL.COM</t>
  </si>
  <si>
    <t>LEANDRO.SANTOS13@ENEL.COM</t>
  </si>
  <si>
    <t>LOURIVALDO.NASCIMENTO@ENEL.COM</t>
  </si>
  <si>
    <t>LEANDRO.SILVA5@ENEL.COM</t>
  </si>
  <si>
    <t>NILSON.SOUZA3@ENEL.COM</t>
  </si>
  <si>
    <t>JOAO.BENFICA@ENEL.COM</t>
  </si>
  <si>
    <t>CARLOS.EMILIANO@ENEL.COM</t>
  </si>
  <si>
    <t>EDUARDO.FREITAS2@ENEL.COM</t>
  </si>
  <si>
    <t>KESIA.DAMASCENO@ENEL.COM</t>
  </si>
  <si>
    <t>LUIZ.MORAES4@ENEL.COM</t>
  </si>
  <si>
    <t>MICHEL.ALBUQUERQUE@ENEL.COM</t>
  </si>
  <si>
    <t>GABRIEL.SILVA72@ENEL.COM</t>
  </si>
  <si>
    <t>DIEGO.RIBEIRO@ENEL.COM</t>
  </si>
  <si>
    <t>MATHEUS.SILVA32@ENEL.COM</t>
  </si>
  <si>
    <t>CAIQUE.SILVA2@ENEL.COM</t>
  </si>
  <si>
    <t>DEIVIDY.WAKIM@ENEL.COM</t>
  </si>
  <si>
    <t>ROBSON.OLIVEIRA4@ENEL.COM</t>
  </si>
  <si>
    <t>JEFFERSON.OLIVEIRA2@ENEL.COM</t>
  </si>
  <si>
    <t>KASSIO.CRUZ@ENEL.COM</t>
  </si>
  <si>
    <t>NATHAN.NASCIMENTO@ENEL.COM</t>
  </si>
  <si>
    <t>JEFERSON.SILVA5@ENEL.COM</t>
  </si>
  <si>
    <t>MARCEL.MELO@ENEL.COM</t>
  </si>
  <si>
    <t>ALISSON.JESUS@ENEL.COM</t>
  </si>
  <si>
    <t>DANILO.GOMES2@ENEL.COM</t>
  </si>
  <si>
    <t>DOUGLAS.SILVA6@ENEL.COM</t>
  </si>
  <si>
    <t>FELIPE.VALENCIO@ENEL.COM</t>
  </si>
  <si>
    <t>FERNANDO.VALENTIM@ENEL.COM</t>
  </si>
  <si>
    <t>KLEBER.LIMA2@ENEL.COM</t>
  </si>
  <si>
    <t>PAULO.LEITE2@ENEL.COM</t>
  </si>
  <si>
    <t>RENAN.SILVA5@ENEL.COM</t>
  </si>
  <si>
    <t>REINALDO.MAIA@ENEL.COM</t>
  </si>
  <si>
    <t>CRISTIANO.CRISTO@ENEL.COM</t>
  </si>
  <si>
    <t>RUBENS.PEREZ@ENEL.COM</t>
  </si>
  <si>
    <t>JULIANO.SILVA8@ENEL.COM</t>
  </si>
  <si>
    <t>JANDERSON.PIRES@ENEL.COM</t>
  </si>
  <si>
    <t>RAMON.OLIVEIRA5@ENEL.COM</t>
  </si>
  <si>
    <t>CLAYTON.PASSOS@ENEL.COM</t>
  </si>
  <si>
    <t>ABNER.SANTOS2@ENEL.COM</t>
  </si>
  <si>
    <t>KAINAN.FARIAS@ENEL.COM</t>
  </si>
  <si>
    <t>GLEISON.LIMA@ENEL.COM</t>
  </si>
  <si>
    <t>LUIS.BARROS@ENEL.COM</t>
  </si>
  <si>
    <t>JOHNNY.NASCIMENTO@ENEL.COM</t>
  </si>
  <si>
    <t>KELVYN.SILVA@ENEL.COM</t>
  </si>
  <si>
    <t>ESTER.COSTA2@ENEL.COM</t>
  </si>
  <si>
    <t>GABRIEL.RAMOS4@ENEL.COM</t>
  </si>
  <si>
    <t>RAFAEL.MELO@ENEL.COM</t>
  </si>
  <si>
    <t>MARCOS.FERREIRA9@ENEL.COM</t>
  </si>
  <si>
    <t>VITOR.LEMOS@ENEL.COM</t>
  </si>
  <si>
    <t>HEBER.MALAQUIAS@ENEL.COM</t>
  </si>
  <si>
    <t>JOAO.SILVA35@ENEL.COM</t>
  </si>
  <si>
    <t>JONATHAN.PINTO@ENEL.COM</t>
  </si>
  <si>
    <t>JOSE.REIS4@ENEL.COM</t>
  </si>
  <si>
    <t>JOSE.SILVA105@ENEL.COM</t>
  </si>
  <si>
    <t>ADONIRAN.JUNIOR@ENEL.COM</t>
  </si>
  <si>
    <t>LEONARDO.SILVA8@ENEL.COM</t>
  </si>
  <si>
    <t>ADRIANO.SILVA18@ENEL.COM</t>
  </si>
  <si>
    <t>MARCIO.SANTOS6@ENEL.COM</t>
  </si>
  <si>
    <t>ADRIANO.BARBOSA@ENEL.COM</t>
  </si>
  <si>
    <t>PAULO.BEZERRA3@ENEL.COM</t>
  </si>
  <si>
    <t>ALESSANDRO.SILVA5@ENEL.COM</t>
  </si>
  <si>
    <t>PAULO.SALES@ENEL.COM</t>
  </si>
  <si>
    <t>CLEBER.ARAUJO@ENEL.COM</t>
  </si>
  <si>
    <t>DAVID.ARAUJO4@ENEL.COM</t>
  </si>
  <si>
    <t>ANDERSON.CARVALHO3@ENEL.COM</t>
  </si>
  <si>
    <t>EDSON.RODRIGUES2@ENEL.COM</t>
  </si>
  <si>
    <t>EMERSON.RODRIGUES@ENEL.COM</t>
  </si>
  <si>
    <t>WARISTON.SILVA@ENEL.COM</t>
  </si>
  <si>
    <t>UERIK.CARNEIRO@ENEL.COM</t>
  </si>
  <si>
    <t>RONALDO.AGUIAR@ENEL.COM</t>
  </si>
  <si>
    <t>ROBERTO.SOUZA6@ENEL.COM</t>
  </si>
  <si>
    <t>RICARDO.TANAKA@ENEL.COM</t>
  </si>
  <si>
    <t>PAULO.NASCIMENTO8@ENEL.COM</t>
  </si>
  <si>
    <t>ANDERSON.SILVA34@ENEL.COM</t>
  </si>
  <si>
    <t>JURACI.JUNIOR@ENEL.COM</t>
  </si>
  <si>
    <t>GIBSON.CARDOSO@ENEL.COM</t>
  </si>
  <si>
    <t>VINICIUS.SOUSA3@ENEL.COM</t>
  </si>
  <si>
    <t>ALEXANDRE.SANTOS20@ENEL.COM</t>
  </si>
  <si>
    <t>GILVAN.SILVA@ENEL.COM</t>
  </si>
  <si>
    <t>CRISTIANO.BRIZI@ENEL.COM</t>
  </si>
  <si>
    <t>ANDRE.PIMENTA@ENEL.COM</t>
  </si>
  <si>
    <t>FILOGONIO.SILVA@ENEL.COM</t>
  </si>
  <si>
    <t>GUSTAVO.ROSSETTI@ENEL.COM</t>
  </si>
  <si>
    <t>JULIO.LIMA4@ENEL.COM</t>
  </si>
  <si>
    <t>ALEXANDRE.PEREIRA3@ENEL.COM</t>
  </si>
  <si>
    <t>CLAUDINEY.SILVA@ENEL.COM</t>
  </si>
  <si>
    <t>JOAO.SOUZA2@ENEL.COM</t>
  </si>
  <si>
    <t>ARTUR.SOUSA3@ENEL.COM</t>
  </si>
  <si>
    <t>ANTONIO.SILVA41@ENEL.COM</t>
  </si>
  <si>
    <t>RAMON.MARTINS@ENEL.COM</t>
  </si>
  <si>
    <t>MIQUEIAS.MELO@ENEL.COM</t>
  </si>
  <si>
    <t>ALEX.LIMA4@ENEL.COM</t>
  </si>
  <si>
    <t>HERNANDO.SILVA@ENEL.COM</t>
  </si>
  <si>
    <t>ISMAEL.BENVINDO@ENEL.COM</t>
  </si>
  <si>
    <t>ANTONIO.LEITE5@ENEL.COM</t>
  </si>
  <si>
    <t>GILMAR.SILVA3@ENEL.COM</t>
  </si>
  <si>
    <t>RENE.SILVA@ENEL.COM</t>
  </si>
  <si>
    <t>NILSON.ALENCAR@ENEL.COM</t>
  </si>
  <si>
    <t>RAFAEL.QUIRINO@ENEL.COM</t>
  </si>
  <si>
    <t>MARCELO.FRANCA4@ENEL.COM</t>
  </si>
  <si>
    <t>GUILHERME.SOUZA2@ENEL.COM</t>
  </si>
  <si>
    <t>EDER.CARVALHO@ENEL.COM</t>
  </si>
  <si>
    <t>LUAN.SANTOS8@ENEL.COM</t>
  </si>
  <si>
    <t>DANILO.CAMPOS@ENEL.COM</t>
  </si>
  <si>
    <t>THIAGO.RODRIGUES4@ENEL.COM</t>
  </si>
  <si>
    <t>JOAO.SOARES2@ENEL.COM</t>
  </si>
  <si>
    <t>WILLIAM.SANTOS12@ENEL.COM</t>
  </si>
  <si>
    <t>MATHEUS.SILVA15@ENEL.COM</t>
  </si>
  <si>
    <t>PAULO.CORDEIRO@ENEL.COM</t>
  </si>
  <si>
    <t>MATHEUS.VICENTE@ENEL.COM</t>
  </si>
  <si>
    <t>JOSE.SILVA119@ENEL.COM</t>
  </si>
  <si>
    <t>DANIEL.MARQUES@ENEL.COM</t>
  </si>
  <si>
    <t>JESSICA.LIMA@ENEL.COM</t>
  </si>
  <si>
    <t>RICHARD.SANTOS4@ENEL.COM</t>
  </si>
  <si>
    <t>JOAO.VIANA2@ENEL.COM</t>
  </si>
  <si>
    <t>SIMON.LIMA@ENEL.COM</t>
  </si>
  <si>
    <t>JOSE.NASCIMENTO20@ENEL.COM</t>
  </si>
  <si>
    <t>WELLINGTON.SANTOS16@ENEL.COM</t>
  </si>
  <si>
    <t>ANDRES.TAVARE@ENEL.COM</t>
  </si>
  <si>
    <t>HELIO.OLIVEIRA3@ENEL.COM</t>
  </si>
  <si>
    <t>SILVIO.TESCH@ENEL.COM</t>
  </si>
  <si>
    <t>LUIS.LIMA7@ENEL.COM</t>
  </si>
  <si>
    <t>FRANCISCO.OLIVEIRA28@ENEL.COM</t>
  </si>
  <si>
    <t>MANUEL.SOUSA2@ENEL.COM</t>
  </si>
  <si>
    <t>FRANCISCO.RODRIGUES23@ENEL.COM</t>
  </si>
  <si>
    <t>ANTONIO.SARAIVA3@ENEL.COM</t>
  </si>
  <si>
    <t>EDSON.SILVA11@ENEL.COM</t>
  </si>
  <si>
    <t>DAVI.SILVA3@ENEL.COM</t>
  </si>
  <si>
    <t>DENNER.BARNABE@ENEL.COM</t>
  </si>
  <si>
    <t>EWERTON.CORREIA@ENEL.COM</t>
  </si>
  <si>
    <t>DIRCEU.CAMARGO@ENEL.COM</t>
  </si>
  <si>
    <t>SILAS.SANTOS2@ENEL.COM</t>
  </si>
  <si>
    <t>JUCIEI.SANTOS@ENEL.COM</t>
  </si>
  <si>
    <t>CARLOS.SOUZA8@ENEL.COM</t>
  </si>
  <si>
    <t>ELIAS.SANTOS2@ENEL.COM</t>
  </si>
  <si>
    <t>ANDRE.BATISTA@ENEL.COM</t>
  </si>
  <si>
    <t>SIVANILDO.DAUZACKER@ENEL.COM</t>
  </si>
  <si>
    <t>ANDERSON.AZEVEDO@ENEL.COM</t>
  </si>
  <si>
    <t>ERICK.SILVA3@ENEL.COM</t>
  </si>
  <si>
    <t>JULIO.MARTINS3@ENEL.COM</t>
  </si>
  <si>
    <t>PABLO.VIANA@ENEL.COM</t>
  </si>
  <si>
    <t>VALDENIO.LINS@ENEL.COM</t>
  </si>
  <si>
    <t>GABRIEL.FUKUSHIMA@ENEL.COM</t>
  </si>
  <si>
    <t>HALAN.BATISTA@ENEL.COM</t>
  </si>
  <si>
    <t>RICARDO.FERREIRA2@ENEL.COM</t>
  </si>
  <si>
    <t>WENDEL.ARAUJO@ENEL.COM</t>
  </si>
  <si>
    <t>VERONICA.LAGOS@ENEL.COM</t>
  </si>
  <si>
    <t>AMAURI.AZEVEDO@ENEL.COM</t>
  </si>
  <si>
    <t>EDGAR.JUNIOR@ENEL.COM</t>
  </si>
  <si>
    <t>JOSE.CHAGAS2@ENEL.COM</t>
  </si>
  <si>
    <t>GUSTAVO.OLIVEIRA7@ENEL.COM</t>
  </si>
  <si>
    <t>ISAIAS.MOREIRA2@ENEL.COM</t>
  </si>
  <si>
    <t>JEFFERSON.PINHEIRO@ENEL.COM</t>
  </si>
  <si>
    <t>JOSE.FILHO18@ENEL.COM</t>
  </si>
  <si>
    <t>PHILIPE.PEREIRA@ENEL.COM</t>
  </si>
  <si>
    <t>IGOR.NOGUEIRA2@ENEL.COM</t>
  </si>
  <si>
    <t>ANTONIO.FILHO12@ENEL.COM</t>
  </si>
  <si>
    <t>JEFFERSON.BARROS@ENEL.COM</t>
  </si>
  <si>
    <t>NELSON.FILHO@ENEL.COM</t>
  </si>
  <si>
    <t>PAULO.MOTA2@ENEL.COM</t>
  </si>
  <si>
    <t>RAFAEL.BRITO@ENEL.COM</t>
  </si>
  <si>
    <t>SERGIO.BRAGANCA@ENEL.COM</t>
  </si>
  <si>
    <t>PAULO.JUNIOR18@ENEL.COM</t>
  </si>
  <si>
    <t>JOSE.SOUZA11@ENEL.COM</t>
  </si>
  <si>
    <t>GILMAR.MAGALHAES@ENEL.COM</t>
  </si>
  <si>
    <t>ANDRE.MORAES2@ENEL.COM</t>
  </si>
  <si>
    <t>IGOR.FRANCO@ENEL.COM</t>
  </si>
  <si>
    <t>JOAO.SANTOS33@ENEL.COM</t>
  </si>
  <si>
    <t>GABRIEL.GOMES@ENEL.COM</t>
  </si>
  <si>
    <t>ROGERIO.PEREIRA3@ENEL.COM</t>
  </si>
  <si>
    <t>MAYRON.LOPES@ENEL.COM</t>
  </si>
  <si>
    <t>ANDERSON.CRUZ@ENEL.COM</t>
  </si>
  <si>
    <t>GILBERTO.SOUSA2@ENEL.COM</t>
  </si>
  <si>
    <t>RODRIGO.MONTIPO@ENEL.COM</t>
  </si>
  <si>
    <t>RODRIGO.SILVA16@ENEL.COM</t>
  </si>
  <si>
    <t>JOSUE.NASCIMENTO2@ENEL.COM</t>
  </si>
  <si>
    <t>JONATHAN.MATOS@ENEL.COM</t>
  </si>
  <si>
    <t>WELLINGTON.SILVA7@ENEL.COM</t>
  </si>
  <si>
    <t>EDER.AMERICO@ENEL.COM</t>
  </si>
  <si>
    <t>RAFAEL.FIGUEIREDO3@ENEL.COM</t>
  </si>
  <si>
    <t>BRUNO.OLIVEIRA13@ENEL.COM</t>
  </si>
  <si>
    <t>EDSON.SILVA12@ENEL.COM</t>
  </si>
  <si>
    <t>ISAIAS.SILVA3@ENEL.COM</t>
  </si>
  <si>
    <t>NELSON.PINTO@ENEL.COM</t>
  </si>
  <si>
    <t>HENRIQUE.ROSA@ENEL.COM</t>
  </si>
  <si>
    <t>BRUNA.MARTINS3@ENEL.COM</t>
  </si>
  <si>
    <t>BRENO.MARCHESINO@ENEL.COM</t>
  </si>
  <si>
    <t>JOELMO.SOUSA@ENEL.COM</t>
  </si>
  <si>
    <t>EZEQUIAS.SILVA@ENEL.COM</t>
  </si>
  <si>
    <t>JOAO.SANTANA3@ENEL.COM</t>
  </si>
  <si>
    <t>DORALICE.SILVA@ENEL.COM</t>
  </si>
  <si>
    <t>LUCAS.OLIVEIRA16@ENEL.COM</t>
  </si>
  <si>
    <t>ALBINO.NETO@ENEL.COM</t>
  </si>
  <si>
    <t>FERNANDO.SILVA8@ENEL.COM</t>
  </si>
  <si>
    <t>DANIELE.SANTOS7@ENEL.COM</t>
  </si>
  <si>
    <t>GABRIEL.PESSOA@ENEL.COM</t>
  </si>
  <si>
    <t>LUCIANO.SANTOS5@ENEL.COM</t>
  </si>
  <si>
    <t>GUSTAVO.SILVA17@ENEL.COM</t>
  </si>
  <si>
    <t>KELVIN.SILVA3@ENEL.COM</t>
  </si>
  <si>
    <t>ANDERSON.SANTOS29@ENEL.COM</t>
  </si>
  <si>
    <t>MAIKON.REIS@ENEL.COM</t>
  </si>
  <si>
    <t>ALEX.SILVA19@ENEL.COM</t>
  </si>
  <si>
    <t>RAPHAEL.AMADEU@ENEL.COM</t>
  </si>
  <si>
    <t>RICARDO.ARAUJO4@ENEL.COM</t>
  </si>
  <si>
    <t>ROBSON.FREITAS3@ENEL.COM</t>
  </si>
  <si>
    <t>IGOR.ALVES3@ENEL.COM</t>
  </si>
  <si>
    <t>THIAGO.SOUSA6@ENEL.COM</t>
  </si>
  <si>
    <t>FERNANDO.NASCIMENTO6@ENEL.COM</t>
  </si>
  <si>
    <t>RAFAEL.COSTA3@ENEL.COM</t>
  </si>
  <si>
    <t>ANDRE.SANTOS19@ENEL.COM</t>
  </si>
  <si>
    <t>ABNER.SILVA3@ENEL.COM</t>
  </si>
  <si>
    <t>DANIEL.ANDRADE7@ENEL.COM</t>
  </si>
  <si>
    <t>RODOLFO.CORREIA@ENEL.COM</t>
  </si>
  <si>
    <t>ANTONIO.DANTAS3@ENEL.COM</t>
  </si>
  <si>
    <t>MICHAEL.LAMBERT@ENEL.COM</t>
  </si>
  <si>
    <t>MAURICIO.LIRA@ENEL.COM</t>
  </si>
  <si>
    <t>FRANCISCO.MARQUES3@ENEL.COM</t>
  </si>
  <si>
    <t>ALEXANDRE.LEITE2@ENEL.COM</t>
  </si>
  <si>
    <t>ITALO.RODRIGUES@ENEL.COM</t>
  </si>
  <si>
    <t>CARLOS.CABRAL2@ENEL.COM</t>
  </si>
  <si>
    <t>LAIR.SOUZA@ENEL.COM</t>
  </si>
  <si>
    <t>FABIANO.OLIVEIRA2@ENEL.COM</t>
  </si>
  <si>
    <t>OTAVIO.SANTOS@ENEL.COM</t>
  </si>
  <si>
    <t>ISAAC.MORAIS@ENEL.COM</t>
  </si>
  <si>
    <t>JULIO.MEDEIROS@ENEL.COM</t>
  </si>
  <si>
    <t>ALEXANDRE.SILVA28@ENEL.COM</t>
  </si>
  <si>
    <t>AMINADABE.BARBOSA@ENEL.COM</t>
  </si>
  <si>
    <t>LUCAS.ROSA2@ENEL.COM</t>
  </si>
  <si>
    <t>LUIS.SILVA13@ENEL.COM</t>
  </si>
  <si>
    <t>LUIZ.REIS3@ENEL.COM</t>
  </si>
  <si>
    <t>LUIZ.AGUIAR2@ENEL.COM</t>
  </si>
  <si>
    <t>ANDERSON.LIMA10@ENEL.COM</t>
  </si>
  <si>
    <t>FREDSON.SANTANA@ENEL.COM</t>
  </si>
  <si>
    <t>GUILHERME.SEVERIANA@ENEL.COM</t>
  </si>
  <si>
    <t>SHELDOM.CALDAS@ENEL.COM</t>
  </si>
  <si>
    <t>ALEXANDRE.OLIVEIRA7@ENEL.COM</t>
  </si>
  <si>
    <t>DANIEL.NUNES@ENEL.COM</t>
  </si>
  <si>
    <t>JACKSON.MEIRA@ENEL.COM</t>
  </si>
  <si>
    <t>JOSE.JUNIOR37@ENEL.COM</t>
  </si>
  <si>
    <t>LUCIANO.SOUZA9@ENEL.COM</t>
  </si>
  <si>
    <t>BRUNO.SILVA19@ENEL.COM</t>
  </si>
  <si>
    <t>WELLINGTON.ROCHA2@ENEL.COM</t>
  </si>
  <si>
    <t>ANTONIO.NETO11@ENEL.COM</t>
  </si>
  <si>
    <t>CARLOS.INEZ@ENEL.COM</t>
  </si>
  <si>
    <t>CASSIO.LACERDA@ENEL.COM</t>
  </si>
  <si>
    <t>LEANDRO.SANTOS30@ENEL.COM</t>
  </si>
  <si>
    <t>GUILHERME.ROZARIO@ENEL.COM</t>
  </si>
  <si>
    <t>LUCAS.LIMA11@ENEL.COM</t>
  </si>
  <si>
    <t>LEONARDO.RIBEIRO4@ENEL.COM</t>
  </si>
  <si>
    <t>RAFAEL.SILVESTRE@ENEL.COM</t>
  </si>
  <si>
    <t>LEONARDO.GONCALVES8@ENEL.COM</t>
  </si>
  <si>
    <t>EDUARDO.SANTANIELLI@ENEL.COM</t>
  </si>
  <si>
    <t>VALTER.BALBERINO@ENEL.COM</t>
  </si>
  <si>
    <t>JOAO.SANTOS64@ENEL.COM</t>
  </si>
  <si>
    <t>EDINALDO.BARNABE@ENEL.COM</t>
  </si>
  <si>
    <t>ANDRE.ABREU2@ENEL.COM</t>
  </si>
  <si>
    <t>ARTHUR.ANDRADE@ENEL.COM</t>
  </si>
  <si>
    <t>ARTUR.ALMEIDA@ENEL.COM</t>
  </si>
  <si>
    <t>CLEBER.SILVA@ENEL.COM</t>
  </si>
  <si>
    <t>FELIPE.ALMEIDA@ENEL.COM</t>
  </si>
  <si>
    <t>JESSICA.NASCIMENTO@ENEL.COM</t>
  </si>
  <si>
    <t>JOAO.LAURINDO@ENEL.COM</t>
  </si>
  <si>
    <t>SALOMAO.ARANTES@ENEL.COM</t>
  </si>
  <si>
    <t>JOELSON.SANTOS2@ENEL.COM</t>
  </si>
  <si>
    <t>JOSE.OLIVEIRA22@ENEL.COM</t>
  </si>
  <si>
    <t>MATHEUS.SOUSA3@ENEL.COM</t>
  </si>
  <si>
    <t>MIDIAN.SILVA2@ENEL.COM</t>
  </si>
  <si>
    <t>MIRLA.ROCHA@ENEL.COM</t>
  </si>
  <si>
    <t>JOSIMAR.FERREIRA@ENEL.COM</t>
  </si>
  <si>
    <t>MATEUS.SANTOS6@ENEL.COM</t>
  </si>
  <si>
    <t>MATTHEUS.BRANDAO@ENEL.COM</t>
  </si>
  <si>
    <t>PETERSON.SANTOS3@ENEL.COM</t>
  </si>
  <si>
    <t>RAQUEL.CAVALCANTE@ENEL.COM</t>
  </si>
  <si>
    <t>SAMUEL.ARANTES@ENEL.COM</t>
  </si>
  <si>
    <t>RENATO.SILVA@ENEL.COM</t>
  </si>
  <si>
    <t>PEDRO.SILVA51@ENEL.COM</t>
  </si>
  <si>
    <t>ROBSON.SILVA12@ENEL.COM</t>
  </si>
  <si>
    <t>ROGERIO.SILVA9@ENEL.COM</t>
  </si>
  <si>
    <t>ROSALIA.OLIVEIRA@ENEL.COM</t>
  </si>
  <si>
    <t>SABRINA.MORAES@ENEL.COM</t>
  </si>
  <si>
    <t>SAMUEL.OLIVEIRA7@ENEL.COM</t>
  </si>
  <si>
    <t>RAIMUNDO.SOUSA8@ENEL.COM</t>
  </si>
  <si>
    <t>FRANCISCO.SANTOS46@ENEL.COM</t>
  </si>
  <si>
    <t>JOSE.ANDRADE3@ENEL.COM</t>
  </si>
  <si>
    <t>DOUGLAS.OLIVEIRA8@ENEL.COM</t>
  </si>
  <si>
    <t>EMERSON.OLIVEIRA@ENEL.COM</t>
  </si>
  <si>
    <t>ALESSANDRO.ANJOS@ENEL.COM</t>
  </si>
  <si>
    <t>ELIEZER.COSTA2@ENEL.COM</t>
  </si>
  <si>
    <t>FABIO.BENEDITO@ENEL.COM</t>
  </si>
  <si>
    <t>HERICK.OLIVEIRA@ENEL.COM</t>
  </si>
  <si>
    <t>LUCAS.SALES2@ENEL.COM</t>
  </si>
  <si>
    <t>ANTONIO.COSTA14@ENEL.COM</t>
  </si>
  <si>
    <t>FLAVIO.SILVA8@ENEL.COM</t>
  </si>
  <si>
    <t>THIAGO.SILVA27@ENEL.COM</t>
  </si>
  <si>
    <t>CASSIANO.ANDRADE@ENEL.COM</t>
  </si>
  <si>
    <t>VINICIUS.MODESTO@ENEL.COM</t>
  </si>
  <si>
    <t>WILLIAM.SILVA2@ENEL.COM</t>
  </si>
  <si>
    <t>CAIO.CHAVES@ENEL.COM</t>
  </si>
  <si>
    <t>ROBERTO.FREITAS@ENEL.COM</t>
  </si>
  <si>
    <t>FRANCISCO.OLIVEIRA31@ENEL.COM</t>
  </si>
  <si>
    <t>WLADIMY.MESQUITA@ENEL.COM</t>
  </si>
  <si>
    <t>DAVID.FERREIRA@ENEL.COM</t>
  </si>
  <si>
    <t>AGEU.JUNIOR@ENEL.COM</t>
  </si>
  <si>
    <t>MILTON.JUNIOR@ENEL.COM</t>
  </si>
  <si>
    <t>KARINA.OLIVEIRA3@ENEL.COM</t>
  </si>
  <si>
    <t>MARCELO.CAMPOS@ENEL.COM</t>
  </si>
  <si>
    <t>CARMEM.ANA@ENEL.COM</t>
  </si>
  <si>
    <t>GERLAINE.QUEIROZ@ENEL.COM</t>
  </si>
  <si>
    <t>RAMIZIO.SILVEIRA@ENEL.COM</t>
  </si>
  <si>
    <t>ROMULO.ROSA@ENEL.COM</t>
  </si>
  <si>
    <t>LEANDRO.PORTO@ENEL.COM</t>
  </si>
  <si>
    <t>KAUA.SOUZA@ENEL.COM</t>
  </si>
  <si>
    <t>ROBERTO.PAIVA@ENEL.COM</t>
  </si>
  <si>
    <t>GUILHERME.ALVES2@ENEL.COM</t>
  </si>
  <si>
    <t>GABRIEL.MELO4@ENEL.COM</t>
  </si>
  <si>
    <t>BEATRIZ.TELES@ENEL.COM</t>
  </si>
  <si>
    <t>JACQUELINE.OLIVEIRA3@ENEL.COM</t>
  </si>
  <si>
    <t>ADRIANO.ALVES2@ENEL.COM</t>
  </si>
  <si>
    <t>JULIO.SILVA3@ENEL.COM</t>
  </si>
  <si>
    <t>RENATO.SILVA26@ENEL.COM</t>
  </si>
  <si>
    <t>ROGERIO.SANTOS10@ENEL.COM</t>
  </si>
  <si>
    <t>RAIMUNDO.LIMA7@ENEL.COM</t>
  </si>
  <si>
    <t>RAFAEL.NZINGA@ENEL.COM</t>
  </si>
  <si>
    <t>ISAQUE.AMARAL@ENEL.COM</t>
  </si>
  <si>
    <t>JAIR.AMARAL@ENEL.COM</t>
  </si>
  <si>
    <t>VINICIUS.MOMESSO@ENEL.COM</t>
  </si>
  <si>
    <t>LUIS.CUNHA2@ENEL.COM</t>
  </si>
  <si>
    <t>MATHEUS.VIEIRA6@ENEL.COM</t>
  </si>
  <si>
    <t>BRUNO.LEITE2@ENEL.COM</t>
  </si>
  <si>
    <t>VINICIUS.LEITE@ENEL.COM</t>
  </si>
  <si>
    <t>RUI.BISPO@ENEL.COM</t>
  </si>
  <si>
    <t>MARIO.SILVA9@ENEL.COM</t>
  </si>
  <si>
    <t>ALEX.SILVA15@ENEL.COM</t>
  </si>
  <si>
    <t>EDSON.JUNIOR11@ENEL.COM</t>
  </si>
  <si>
    <t>DOUGLAS.ROCHA@ENEL.COM</t>
  </si>
  <si>
    <t>OBERDAN.MAGALHAES@ENEL.COM</t>
  </si>
  <si>
    <t>JEFFERSON.CHIESA@ENEL.COM</t>
  </si>
  <si>
    <t>GENILSON.GOMES@ENEL.COM</t>
  </si>
  <si>
    <t>JOH.SANTOS@ENEL.COM</t>
  </si>
  <si>
    <t>ISLAN.NUNES@ENEL.COM</t>
  </si>
  <si>
    <t>JEFERSON.JUNIOR@ENEL.COM</t>
  </si>
  <si>
    <t>ALEXSSANDRE.OLIVEIRA@ENEL.COM</t>
  </si>
  <si>
    <t>BRUNA.ANDRADE@ENEL.COM</t>
  </si>
  <si>
    <t>LEONARDO.BUENO@ENEL.COM</t>
  </si>
  <si>
    <t>EVERTON.SILVA3@ENEL.COM</t>
  </si>
  <si>
    <t>ANDRE.SILVA19@ENEL.COM</t>
  </si>
  <si>
    <t>HUGO.SANTOS3@ENEL.COM</t>
  </si>
  <si>
    <t>RAFAEL.SOUZA11@ENEL.COM</t>
  </si>
  <si>
    <t>JONATHAN.NASCIMENTO3@ENEL.COM</t>
  </si>
  <si>
    <t>KEVIN.FERMIANO@ENEL.COM</t>
  </si>
  <si>
    <t>DAVID.SILVA21@ENEL.COM</t>
  </si>
  <si>
    <t>MARCIO.BATISTA4@ENEL.COM</t>
  </si>
  <si>
    <t>DAVI.SOBRINHO@ENEL.COM</t>
  </si>
  <si>
    <t>ANTONIO.FERREIRA12@ENEL.COM</t>
  </si>
  <si>
    <t>APARECIDO.RAIMUNDO@ENEL.COM</t>
  </si>
  <si>
    <t>JACSON.SILVA@ENEL.COM</t>
  </si>
  <si>
    <t>DIEGO.MORAIS3@ENEL.COM</t>
  </si>
  <si>
    <t>ALESSANDRO.SANTOS10@ENEL.COM</t>
  </si>
  <si>
    <t>DEREK.NARDES@ENEL.COM</t>
  </si>
  <si>
    <t>EVANDRO.OLIVEIRA2@ENEL.COM</t>
  </si>
  <si>
    <t>MARCIO.ARAUJO3@ENEL.COM</t>
  </si>
  <si>
    <t>ANTONIO.FREIRES2@ENEL.COM</t>
  </si>
  <si>
    <t>FAGNER.SILVA7@ENEL.COM</t>
  </si>
  <si>
    <t>RUDSON.ISIDORO@ENEL.COM</t>
  </si>
  <si>
    <t>JOSE.SOUZA13@ENEL.COM</t>
  </si>
  <si>
    <t>WALLACE.SILVA7@ENEL.COM</t>
  </si>
  <si>
    <t>WELLINGTON.OLIVEIRA10@ENEL.COM</t>
  </si>
  <si>
    <t>ALEX.JESUS@ENEL.COM</t>
  </si>
  <si>
    <t>LEVY.CONCEICAO@ENEL.COM</t>
  </si>
  <si>
    <t>CAUIRIS.COSTA@ENEL.COM</t>
  </si>
  <si>
    <t>MARCIA.ALVES@ENEL.COM</t>
  </si>
  <si>
    <t>IGOR.SILVA11@ENEL.COM</t>
  </si>
  <si>
    <t>FELIPE.SELLIACH@ENEL.COM</t>
  </si>
  <si>
    <t>JOSA.CAPISTRANO@ENEL.COM</t>
  </si>
  <si>
    <t>MARCELO.SANTOS12@ENEL.COM</t>
  </si>
  <si>
    <t>CAROLINA.RIBEIRO2@ENEL.COM</t>
  </si>
  <si>
    <t>DIEGO.SANTOS20@ENEL.COM</t>
  </si>
  <si>
    <t>EDUARDO.INOCENCIO@ENEL.COM</t>
  </si>
  <si>
    <t>GEORGE.LIMA2@ENEL.COM</t>
  </si>
  <si>
    <t>DAVID.MIONI@ENEL.COM</t>
  </si>
  <si>
    <t>ELIAS.CRUZ@ENEL.COM</t>
  </si>
  <si>
    <t>VAGNER.KELLER@ENEL.COM</t>
  </si>
  <si>
    <t>ADEMIR.CARVALHO2@ENEL.COM</t>
  </si>
  <si>
    <t>PAULO.AMORIM@ENEL.COM</t>
  </si>
  <si>
    <t>RAFAEL.SANTOS37@ENEL.COM</t>
  </si>
  <si>
    <t>FABIO.CARVALHO4@ENEL.COM</t>
  </si>
  <si>
    <t>REBECA.SILVA6@ENEL.COM</t>
  </si>
  <si>
    <t>WAGNER.SOUZA5@ENEL.COM</t>
  </si>
  <si>
    <t>EDUARDO.COELHO2@ENEL.COM</t>
  </si>
  <si>
    <t>RONALDO.RIBEIRO2@ENEL.COM</t>
  </si>
  <si>
    <t>KELVEN.EVANGELISTA@ENEL.COM</t>
  </si>
  <si>
    <t>REGINALD.SANON@ENEL.COM</t>
  </si>
  <si>
    <t>RAFAEL.NASCIMENTO8@ENEL.COM</t>
  </si>
  <si>
    <t>DANILO.SILVA19@ENEL.COM</t>
  </si>
  <si>
    <t>NEILTON.SILVA2@ENEL.COM</t>
  </si>
  <si>
    <t>ALEXSANDRO.CASTORINO@ENEL.COM</t>
  </si>
  <si>
    <t>ANDRE.CARDOSO2@ENEL.COM</t>
  </si>
  <si>
    <t>ANA.SOUZA28@ENEL.COM</t>
  </si>
  <si>
    <t>GABRIEL.LIMA16@ENEL.COM</t>
  </si>
  <si>
    <t>BRUNO.MIGUEL@ENEL.COM</t>
  </si>
  <si>
    <t>DAVID.ALVES4@ENEL.COM</t>
  </si>
  <si>
    <t>DOUGLAS.LIRIO@ENEL.COM</t>
  </si>
  <si>
    <t>JULLYA.OLIVEIRA@ENEL.COM</t>
  </si>
  <si>
    <t>ANA.OLIVEIRA34@ENEL.COM</t>
  </si>
  <si>
    <t>DEBORA.PAULA@ENEL.COM</t>
  </si>
  <si>
    <t>PEDRO.CAETANO@ENEL.COM</t>
  </si>
  <si>
    <t>LAIS.RAMOS@ENEL.COM</t>
  </si>
  <si>
    <t>HUGO.BORGES@ENEL.COM</t>
  </si>
  <si>
    <t>LUCAS.ARAUJO17@ENEL.COM</t>
  </si>
  <si>
    <t>ANA.SILVA86@ENEL.COM</t>
  </si>
  <si>
    <t>LORRAN.MONTEIRO@ENEL.COM</t>
  </si>
  <si>
    <t>ISABELLA.NASCIMENTO2@ENEL.COM</t>
  </si>
  <si>
    <t>JEFFERSON.LEVINO@ENEL.COM</t>
  </si>
  <si>
    <t>JOAO.NUNES@ENEL.COM</t>
  </si>
  <si>
    <t>JOSE.MATOS3@ENEL.COM</t>
  </si>
  <si>
    <t>NICOLAS.MONCAO@ENEL.COM</t>
  </si>
  <si>
    <t>YURI.RODRIGUES@ENEL.COM</t>
  </si>
  <si>
    <t>FRANCISCO.SILVA180@ENEL.COM</t>
  </si>
  <si>
    <t>FLAVIO.OLIVEIRA2@ENEL.COM</t>
  </si>
  <si>
    <t>GUSTAVO.PEREIRA6@ENEL.COM</t>
  </si>
  <si>
    <t>FRANCISCO.NETO17@ENEL.COM</t>
  </si>
  <si>
    <t>JOSEPH.SILVA@ENEL.COM</t>
  </si>
  <si>
    <t>KAIO.SANTOS@ENEL.COM</t>
  </si>
  <si>
    <t>EVANDRO.ARAUJO@ENEL.COM</t>
  </si>
  <si>
    <t>LUCAS.OLIVEIRA24@ENEL.COM</t>
  </si>
  <si>
    <t>MICHEL.RICARDO@ENEL.COM</t>
  </si>
  <si>
    <t>EDEVALDO.SILVA@ENEL.COM</t>
  </si>
  <si>
    <t>PEDRO.BARRETO@ENEL.COM</t>
  </si>
  <si>
    <t>WALLACE.MAIA@ENEL.COM</t>
  </si>
  <si>
    <t>LUIS.LUBANCO@ENEL.COM</t>
  </si>
  <si>
    <t>LEANDRO.BRAGA@ENEL.COM</t>
  </si>
  <si>
    <t>REINALDO.JUNIOR@ENEL.COM</t>
  </si>
  <si>
    <t>ADELINO.JARDIM@ENEL.COM</t>
  </si>
  <si>
    <t>IZAIAS.SILVA2@ENEL.COM</t>
  </si>
  <si>
    <t>MARIA.ARAUJO16@ENEL.COM</t>
  </si>
  <si>
    <t>BRUNO.FERREIRA4@ENEL.COM</t>
  </si>
  <si>
    <t>EDUARDO.GONCALVES2@ENEL.COM</t>
  </si>
  <si>
    <t>BRENDA.FONSECA@ENEL.COM</t>
  </si>
  <si>
    <t>ALESSANDRA.BORGES@ENEL.COM</t>
  </si>
  <si>
    <t>PEDRO.FERNANDES3@ENEL.COM</t>
  </si>
  <si>
    <t>ARIANE.LIRA@ENEL.COM</t>
  </si>
  <si>
    <t>VICTOR.ALBERTINI2@ENEL.COM</t>
  </si>
  <si>
    <t>LEONARDO.SILVA4@ENEL.COM</t>
  </si>
  <si>
    <t>SAMUEL.BRITO@ENEL.COM</t>
  </si>
  <si>
    <t>JOAO.JUSTINO@ENEL.COM</t>
  </si>
  <si>
    <t>FERNANDO.RODRIGUES@ENEL.COM</t>
  </si>
  <si>
    <t>JAILSON.LIMA2@ENEL.COM</t>
  </si>
  <si>
    <t>ESDRAS.SILVA3@ENEL.COM</t>
  </si>
  <si>
    <t>THIAGO.FERREIRA2@ENEL.COM</t>
  </si>
  <si>
    <t>JHONATAS.OLIVEIRA3@ENEL.COM</t>
  </si>
  <si>
    <t>ISMAEL.CHAVES@ENEL.COM</t>
  </si>
  <si>
    <t>HUGO.ARAUJO@ENEL.COM</t>
  </si>
  <si>
    <t>FELIPE.MENDONCA2@ENEL.COM</t>
  </si>
  <si>
    <t>FELYPE.CONCEICAO@ENEL.COM</t>
  </si>
  <si>
    <t>ANDREY.MORAN@ENEL.COM</t>
  </si>
  <si>
    <t>ALAN.FERREIRA5@ENEL.COM</t>
  </si>
  <si>
    <t>JONATHAN.FRANCISCO@ENEL.COM</t>
  </si>
  <si>
    <t>RODIMAR.LIMA@ENEL.COM</t>
  </si>
  <si>
    <t>ALEX.ARAGAO@ENEL.COM</t>
  </si>
  <si>
    <t>ARNALDO.BARRETO@ENEL.COM</t>
  </si>
  <si>
    <t>CELIO.SOBRAL@ENEL.COM</t>
  </si>
  <si>
    <t>CLEVERSON.RODRIGUES@ENEL.COM</t>
  </si>
  <si>
    <t>DIEGO.MENDES2@ENEL.COM</t>
  </si>
  <si>
    <t>EDSON.LIMA2@ENEL.COM</t>
  </si>
  <si>
    <t>JOHNNY.PINHEIRO@ENEL.COM</t>
  </si>
  <si>
    <t>JONATAS.SILVA2@ENEL.COM</t>
  </si>
  <si>
    <t>SHAIRON.SILVA@ENEL.COM</t>
  </si>
  <si>
    <t>EDSON.ARANTES2@ENEL.COM</t>
  </si>
  <si>
    <t>DEYVISON.SILVA@ENEL.COM</t>
  </si>
  <si>
    <t>DOUGLAS.NASCIMENTO8@ENEL.COM</t>
  </si>
  <si>
    <t>THOMAS.BARBOSA@ENEL.COM</t>
  </si>
  <si>
    <t>TAMYLLES.SANTOS@ENEL.COM</t>
  </si>
  <si>
    <t>NICOLAS.MARQUES@ENEL.COM</t>
  </si>
  <si>
    <t>PEDRO.SILVA52@ENEL.COM</t>
  </si>
  <si>
    <t>AIR.JUNIOR@ENEL.COM</t>
  </si>
  <si>
    <t>OSCAR.NETO@ENEL.COM</t>
  </si>
  <si>
    <t>VITOR.BARBOSA4@ENEL.COM</t>
  </si>
  <si>
    <t>DANIEL.BERNARDES2@ENEL.COM</t>
  </si>
  <si>
    <t>KETLYN.OLIVEIRA@ENEL.COM</t>
  </si>
  <si>
    <t>OTAVIO.SOARES@ENEL.COM</t>
  </si>
  <si>
    <t>JORGE.COSTA2@ENEL.COM</t>
  </si>
  <si>
    <t>MICHEL.CONCEICAO@ENEL.COM</t>
  </si>
  <si>
    <t>ROBERT.SILVA@ENEL.COM</t>
  </si>
  <si>
    <t>BIANCA.NASCIMENTO2@ENEL.COM</t>
  </si>
  <si>
    <t>BRENO.TAVARES@ENEL.COM</t>
  </si>
  <si>
    <t>RAFAEL.SANTOS38@ENEL.COM</t>
  </si>
  <si>
    <t>ERICKSON.FARIA@ENEL.COM</t>
  </si>
  <si>
    <t>EDSON.CONSTANTINO@ENEL.COM</t>
  </si>
  <si>
    <t>RAPHAEL.OLIVEIRA5@ENEL.COM</t>
  </si>
  <si>
    <t>JOAO.SANTOS34@ENEL.COM</t>
  </si>
  <si>
    <t>FELIPE.SOUZA7@ENEL.COM</t>
  </si>
  <si>
    <t>EZEQUIEL.SANTOS2@ENEL.COM</t>
  </si>
  <si>
    <t>RUBENS.CAMPOS@ENEL.COM</t>
  </si>
  <si>
    <t>ALLYSON.MONTEL@ENEL.COM</t>
  </si>
  <si>
    <t>PETERSON.OLIVEIRA2@ENEL.COM</t>
  </si>
  <si>
    <t>LUCAS.SILVA104@ENEL.COM</t>
  </si>
  <si>
    <t>GABRIELA.SANTOS13@ENEL.COM</t>
  </si>
  <si>
    <t>LUANNA.SANTANA@ENEL.COM</t>
  </si>
  <si>
    <t>JUVENAL.JUNIOR@ENEL.COM</t>
  </si>
  <si>
    <t>KETLEY.FLORENCIO@ENEL.COM</t>
  </si>
  <si>
    <t>VALMIR.LIMA2@ENEL.COM</t>
  </si>
  <si>
    <t>ADAILSON.SILVA2@ENEL.COM</t>
  </si>
  <si>
    <t>ADALTO.DUTRA@ENEL.COM</t>
  </si>
  <si>
    <t>ANDERSON.LIMA11@ENEL.COM</t>
  </si>
  <si>
    <t>WESLEY.OLIVEIRA2@ENEL.COM</t>
  </si>
  <si>
    <t>DJALMA.ANDRADE@ENEL.COM</t>
  </si>
  <si>
    <t>RICARDO.SILVA29@ENEL.COM</t>
  </si>
  <si>
    <t>TALLES.CEZARIO@ENEL.COM</t>
  </si>
  <si>
    <t>TIAGO.GILIO@ENEL.COM</t>
  </si>
  <si>
    <t>KAIO.SILVA2@ENEL.COM</t>
  </si>
  <si>
    <t>GABRIELA.LOPES5@ENEL.COM</t>
  </si>
  <si>
    <t>GUSTAVO.OLIVEIRA8@ENEL.COM</t>
  </si>
  <si>
    <t>GIVALDO.SANTOS2@ENEL.COM</t>
  </si>
  <si>
    <t>JORGE.LADEIRA@ENEL.COM</t>
  </si>
  <si>
    <t>ROMARIO.SILVA@ENEL.COM</t>
  </si>
  <si>
    <t>PHILLIPE.MELO@ENEL.COM</t>
  </si>
  <si>
    <t>HIGOR.SILVA2@ENEL.COM</t>
  </si>
  <si>
    <t>GABRIEL.ROMAO@ENEL.COM</t>
  </si>
  <si>
    <t>REINALDO.GAYAO@ENEL.COM</t>
  </si>
  <si>
    <t>LUCAS.SILVEIRA2@ENEL.COM</t>
  </si>
  <si>
    <t>LEANDRO.TELES@ENEL.COM</t>
  </si>
  <si>
    <t>MATHEUS.ESPIGATO@ENEL.COM</t>
  </si>
  <si>
    <t>ELIVANDO.PEREIRA@ENEL.COM</t>
  </si>
  <si>
    <t>FELIPE.ALVES6@ENEL.COM</t>
  </si>
  <si>
    <t>ALLAN.ASSIS@ENEL.COM</t>
  </si>
  <si>
    <t>GEORGE.RODRIGUES@ENEL.COM</t>
  </si>
  <si>
    <t>BR0348931038@ENEL.COM</t>
  </si>
  <si>
    <t>ROBINSON.AGUIAR@ENEL.COM</t>
  </si>
  <si>
    <t>LUCAS.DUARTE2@ENEL.COM</t>
  </si>
  <si>
    <t>JULIA.SILVA4@ENEL.COM</t>
  </si>
  <si>
    <t>DANILO.SOUZA3@ENEL.COM</t>
  </si>
  <si>
    <t>PATRICIA.LOURENCO2@ENEL.COM</t>
  </si>
  <si>
    <t>PABLO.FELIX@ENEL.COM</t>
  </si>
  <si>
    <t>ELLEN.SILVA5@ENEL.COM</t>
  </si>
  <si>
    <t>FELIPE.SILVA42@ENEL.COM</t>
  </si>
  <si>
    <t>MARCONDES.NASCIMENTO@ENEL.COM</t>
  </si>
  <si>
    <t>DIANA.SALES@ENEL.COM</t>
  </si>
  <si>
    <t>ANTONIO.SILVA45@ENEL.COM</t>
  </si>
  <si>
    <t>ALYSSON.PINHEIRO@ENEL.COM</t>
  </si>
  <si>
    <t>HUGO.MOURA@ENEL.COM</t>
  </si>
  <si>
    <t>ANTONIO.SILVA46@ENEL.COM</t>
  </si>
  <si>
    <t>ITALO.SOUSA3@ENEL.COM</t>
  </si>
  <si>
    <t>CAIO.VIEIRA@ENEL.COM</t>
  </si>
  <si>
    <t>KAROLINA.SOUSA@ENEL.COM</t>
  </si>
  <si>
    <t>APARECIDA.ANDRADE@ENEL.COM</t>
  </si>
  <si>
    <t>EDUARDO.BERNARDO@ENEL.COM</t>
  </si>
  <si>
    <t>RAFAEL.OLIVEIRA3@ENEL.COM</t>
  </si>
  <si>
    <t>ALLAN.SILVA5@ENEL.COM</t>
  </si>
  <si>
    <t>WELLINGTON.NASCIMENTO2@ENEL.COM</t>
  </si>
  <si>
    <t>CLEBER.BARRETO@ENEL.COM</t>
  </si>
  <si>
    <t>WALLISON.LIRA@ENEL.COM</t>
  </si>
  <si>
    <t>LUCIANO.FERRAZ@ENEL.COM</t>
  </si>
  <si>
    <t>KALEB.SAPUPPO@ENEL.COM</t>
  </si>
  <si>
    <t>ISABELA.QUEIROZ@ENEL.COM</t>
  </si>
  <si>
    <t>EVERSON.SILVA5@ENEL.COM</t>
  </si>
  <si>
    <t>JOELSON.RUIVO@ENEL.COM</t>
  </si>
  <si>
    <t>WASHINGTON.FOGAROLLI@ENEL.COM</t>
  </si>
  <si>
    <t>JUNIOR.MELO2@ENEL.COM</t>
  </si>
  <si>
    <t>WESLEY.SANTOS16@ENEL.COM</t>
  </si>
  <si>
    <t>FABIO.IDO@ENEL.COM</t>
  </si>
  <si>
    <t>ALCIDES.LIMA2@ENEL.COM</t>
  </si>
  <si>
    <t>ELCIO.SIQUEIRA@ENEL.COM</t>
  </si>
  <si>
    <t>ABNER.NEVES@ENEL.COM</t>
  </si>
  <si>
    <t>LEANDRO.NEVES2@ENEL.COM</t>
  </si>
  <si>
    <t>GUSTAVO.TORRUBIA@ENEL.COM</t>
  </si>
  <si>
    <t>MAIELA.SILVA@ENEL.COM</t>
  </si>
  <si>
    <t>HUMBERTO.SANTOS@ENEL.COM</t>
  </si>
  <si>
    <t>FILIPE.OLIVEIRA2@ENEL.COM</t>
  </si>
  <si>
    <t>VINICIUS.CRUZ5@ENEL.COM</t>
  </si>
  <si>
    <t>ISAAC.SILVA@ENEL.COM</t>
  </si>
  <si>
    <t>JESSE.PINHEIRO@ENEL.COM</t>
  </si>
  <si>
    <t>ALAN.REGO@ENEL.COM</t>
  </si>
  <si>
    <t>ANA.SILVA10@ENEL.COM</t>
  </si>
  <si>
    <t>FERNANDO.BRASIL@ENEL.COM</t>
  </si>
  <si>
    <t>DANIEL.SALDANHA@ENEL.COM</t>
  </si>
  <si>
    <t>ADELIA.SANTOS@ENEL.COM</t>
  </si>
  <si>
    <t>CAIO.VASCONCELLOS@ENEL.COM</t>
  </si>
  <si>
    <t>ADRIELIA.OLIVEIRA@ENEL.COM</t>
  </si>
  <si>
    <t>CARLOS.LANNES@ENEL.COM</t>
  </si>
  <si>
    <t>ANTONIO.COSTA15@ENEL.COM</t>
  </si>
  <si>
    <t>DAVI.GOULART@ENEL.COM</t>
  </si>
  <si>
    <t>DOUGLAS.AZEVEDO@ENEL.COM</t>
  </si>
  <si>
    <t>FRANCISCO.SOUSA13@ENEL.COM</t>
  </si>
  <si>
    <t>GABRIEL.SILVA77@ENEL.COM</t>
  </si>
  <si>
    <t>GABRIEL.SILVA78@ENEL.COM</t>
  </si>
  <si>
    <t>KASSIA.BATISTELLA@ENEL.COM</t>
  </si>
  <si>
    <t>ISAC.LEITE@ENEL.COM</t>
  </si>
  <si>
    <t>CELSO.DIAS@ENEL.COM</t>
  </si>
  <si>
    <t>ANTHONY.FARIAS@ENEL.COM</t>
  </si>
  <si>
    <t>RODRIGO.RAMOS5@ENEL.COM</t>
  </si>
  <si>
    <t>GILLIARD.OLIVEIRA@ENEL.COM</t>
  </si>
  <si>
    <t>JUAN.SANTOS2@ENEL.COM</t>
  </si>
  <si>
    <t>CRISTIANE.AGUIAR@ENEL.COM</t>
  </si>
  <si>
    <t>KAIKE.LOPES@ENEL.COM</t>
  </si>
  <si>
    <t>THAIS.OLIVEIRA3@ENEL.COM</t>
  </si>
  <si>
    <t>CAUA.APICELO@ENEL.COM</t>
  </si>
  <si>
    <t>FRANCISCO.LIMA41@ENEL.COM</t>
  </si>
  <si>
    <t>PEDRO.OLIVEIRA4@ENEL.COM</t>
  </si>
  <si>
    <t>LUIZ.SANTOS8@ENEL.COM</t>
  </si>
  <si>
    <t>JORGE.ROSA@ENEL.COM</t>
  </si>
  <si>
    <t>SATIEL.OLIVEIRA@ENEL.COM</t>
  </si>
  <si>
    <t>DIEGO.SILVA19@ENEL.COM</t>
  </si>
  <si>
    <t>CAIO.CARNEIRO@ENEL.COM</t>
  </si>
  <si>
    <t>ISMAR.JUNIOR@ENEL.COM</t>
  </si>
  <si>
    <t>MARCIO.BARROS@ENEL.COM</t>
  </si>
  <si>
    <t>JOAO.GONCALVES10@ENEL.COM</t>
  </si>
  <si>
    <t>VENICIO.AGUIAR@ENEL.COM</t>
  </si>
  <si>
    <t>RAIMUNDO.BARROSO@ENEL.COM</t>
  </si>
  <si>
    <t>LUCAS.THEISEN@ENEL.COM</t>
  </si>
  <si>
    <t>LETYCIA.ANGELINE@ENEL.COM</t>
  </si>
  <si>
    <t>MATHEUS.LUNA@ENEL.COM</t>
  </si>
  <si>
    <t>RODRIGO.PEREIRA4@ENEL.COM</t>
  </si>
  <si>
    <t>ISAQUE.NUNES@ENEL.COM</t>
  </si>
  <si>
    <t>FABIO.SANTOS4@ENEL.COM</t>
  </si>
  <si>
    <t>BEATRIZ.RIADO@ENEL.COM</t>
  </si>
  <si>
    <t>LEANDRO.MONTEIRO@ENEL.COM</t>
  </si>
  <si>
    <t>WALLACE.SILVA8@ENEL.COM</t>
  </si>
  <si>
    <t>ALEXANDRE.MALTA@ENEL.COM</t>
  </si>
  <si>
    <t>CRISTIANE.CAMPOS@ENEL.COM</t>
  </si>
  <si>
    <t>GILNEI.SILVA@ENEL.COM</t>
  </si>
  <si>
    <t>DENIS.BARBOSA2@ENEL.COM</t>
  </si>
  <si>
    <t>JUCLEIDE.OLIVEIRA@ENEL.COM</t>
  </si>
  <si>
    <t>WESLEY.AQUINO@ENEL.COM</t>
  </si>
  <si>
    <t>PAULO.CARNEIRO@ENEL.COM</t>
  </si>
  <si>
    <t>IVANI.SILVA@ENEL.COM</t>
  </si>
  <si>
    <t>MATHEUS.SILVA5@ENEL.COM</t>
  </si>
  <si>
    <t>ADRIANO.OSTA@ENEL.COM</t>
  </si>
  <si>
    <t>MARIA.AMORIM@ENEL.COM</t>
  </si>
  <si>
    <t>ANA.CARMO@ENEL.COM</t>
  </si>
  <si>
    <t>RAUL.RODRIGUES2@ENEL.COM</t>
  </si>
  <si>
    <t>ERIVALDO.GOMES@ENEL.COM</t>
  </si>
  <si>
    <t>MARCOS.BEZERRA2@ENEL.COM</t>
  </si>
  <si>
    <t>FAGNER.FIRMO@ENEL.COM</t>
  </si>
  <si>
    <t>DANIEL.PIMENTEL2@ENEL.COM</t>
  </si>
  <si>
    <t>MARCELA.MOREIRA@ENEL.COM</t>
  </si>
  <si>
    <t>MATHEUS.OLIVEIRA13@ENEL.COM</t>
  </si>
  <si>
    <t>JEFERSON.MEDEIROS@ENEL.COM</t>
  </si>
  <si>
    <t>CHARLES.FERNANDES@ENEL.COM</t>
  </si>
  <si>
    <t>WILLIAM.SILVA7@ENEL.COM</t>
  </si>
  <si>
    <t>JOAO.NUSS@ENEL.COM</t>
  </si>
  <si>
    <t>VINICIUS.SANTOS16@ENEL.COM</t>
  </si>
  <si>
    <t>DANILO.SOARES@ENEL.COM</t>
  </si>
  <si>
    <t>LUCAS.BATALHA@ENEL.COM</t>
  </si>
  <si>
    <t>JOSE.ECCARD@ENEL.COM</t>
  </si>
  <si>
    <t>LEANDRO.SANTOS31@ENEL.COM</t>
  </si>
  <si>
    <t>MIGUEL.NOVAES@ENEL.COM</t>
  </si>
  <si>
    <t>RAFAEL.SANTOS39@ENEL.COM</t>
  </si>
  <si>
    <t>LEANDRO.MENESCARDI@ENEL.COM</t>
  </si>
  <si>
    <t>PABLO.ROJAS@ENEL.COM</t>
  </si>
  <si>
    <t>FERNANDO.MANZIONE@ENEL.COM</t>
  </si>
  <si>
    <t>FABIAN.DEANGELIS@ENEL.COM</t>
  </si>
  <si>
    <t>ANTONIO.CARUSO2@ENEL.COM</t>
  </si>
  <si>
    <t>FLORENCIA.DEDONATIS@ENEL.COM</t>
  </si>
  <si>
    <t>ANDRES.MANCUSO@ENEL.COM</t>
  </si>
  <si>
    <t>JORGE.MATIAS@ENEL.COM</t>
  </si>
  <si>
    <t>DANIEL.MINUCCI@ENEL.COM</t>
  </si>
  <si>
    <t>MIGUEL.PONA@ENEL.COM</t>
  </si>
  <si>
    <t>CARLOS.RULET@ENEL.COM</t>
  </si>
  <si>
    <t>ANTONIO.GOROSITO@ENEL.COM</t>
  </si>
  <si>
    <t>RICARDO.SIRONI@ENEL.COM</t>
  </si>
  <si>
    <t>CARLOS.MINUCCI@ENEL.COM</t>
  </si>
  <si>
    <t>RICARDO.CRAGNO@ENEL.COM</t>
  </si>
  <si>
    <t>CLAUDIOH.CASTRO@ENEL.COM</t>
  </si>
  <si>
    <t>CARLOS.BISIO@ENEL.COM</t>
  </si>
  <si>
    <t>NORBERTO.ALVAREZ@ENEL.COM</t>
  </si>
  <si>
    <t>RICARDO.FORNARI@ENEL.COM</t>
  </si>
  <si>
    <t>RITA.DURAN@ENEL.COM</t>
  </si>
  <si>
    <t>DANIEL.WOLGAST@ENEL.COM</t>
  </si>
  <si>
    <t>MARCELO.MORELLI@ENEL.COM</t>
  </si>
  <si>
    <t>JORGE.TORRES2@ENEL.COM</t>
  </si>
  <si>
    <t>JORGE.BINETTI@ENEL.COM</t>
  </si>
  <si>
    <t>RUBEN.DOLCIOTTI@ENEL.COM</t>
  </si>
  <si>
    <t>WALTER.IRRERA@ENEL.COM</t>
  </si>
  <si>
    <t>OMAR.FERRARIO@ENEL.COM</t>
  </si>
  <si>
    <t>JOSE.PECCI@ENEL.COM</t>
  </si>
  <si>
    <t>DARIO.BURGO@ENEL.COM</t>
  </si>
  <si>
    <t>JOSE.JUAREZ@ENEL.COM</t>
  </si>
  <si>
    <t>ALBERTO.MANCUSO@ENEL.COM</t>
  </si>
  <si>
    <t>JAVIER.CHIESA@ENEL.COM</t>
  </si>
  <si>
    <t>CARLOS.MERCATANTE@ENEL.COM</t>
  </si>
  <si>
    <t>GUSTAVO.CALVAGNO@ENEL.COM</t>
  </si>
  <si>
    <t>DANTE.GRANATO@ENEL.COM</t>
  </si>
  <si>
    <t>SALVADOR.ZERRILLO@ENEL.COM</t>
  </si>
  <si>
    <t>DANIEL.MARTI@ENEL.COM</t>
  </si>
  <si>
    <t>RODOLFO.MUNIZ@ENEL.COM</t>
  </si>
  <si>
    <t>FRANCISCO.VANGELI@ENEL.COM</t>
  </si>
  <si>
    <t>VICENTE.FERRARI@ENEL.COM</t>
  </si>
  <si>
    <t>WALTER.SARVERRY@ENEL.COM</t>
  </si>
  <si>
    <t>OMAR.MASTRODOMENICO@ENEL.COM</t>
  </si>
  <si>
    <t>ROBERTO.COSENTINO@ENEL.COM</t>
  </si>
  <si>
    <t>SERGIO.RIZZO@ENEL.COM</t>
  </si>
  <si>
    <t>ALDO.LOPREIATO@ENEL.COM</t>
  </si>
  <si>
    <t>CLAUDIO.MUROLO@ENEL.COM</t>
  </si>
  <si>
    <t>LUIS.PANTO@ENEL.COM</t>
  </si>
  <si>
    <t>DANIEL.FERNANDEZMA@ENEL.COM</t>
  </si>
  <si>
    <t>HERNAN.COPPARI@ENEL.COM</t>
  </si>
  <si>
    <t>ALICIA.GARO@ENEL.COM</t>
  </si>
  <si>
    <t>MIGUEL.MAROLLA@ENEL.COM</t>
  </si>
  <si>
    <t>ERNESTO.LOPEZ@ENEL.COM</t>
  </si>
  <si>
    <t>JORGER.GARCIA@ENEL.COM</t>
  </si>
  <si>
    <t>VICTOR.ABREGO@ENEL.COM</t>
  </si>
  <si>
    <t>GUSTAVO.TURRIN@ENEL.COM</t>
  </si>
  <si>
    <t>JUAN.FILANNINO@ENEL.COM</t>
  </si>
  <si>
    <t>ROQUE.FALBO@ENEL.COM</t>
  </si>
  <si>
    <t>CARLOS.SCHMEIL@ENEL.COM</t>
  </si>
  <si>
    <t>RICARDO.URCOLA@ENEL.COM</t>
  </si>
  <si>
    <t>BENJAMIN.NEJAMEN@ENEL.COM</t>
  </si>
  <si>
    <t>ENRIQUE.WEMBAGHER@ENEL.COM</t>
  </si>
  <si>
    <t>NORBERTO.SUAREZ@ENEL.COM</t>
  </si>
  <si>
    <t>FRANCISCO.LAFACE@ENEL.COM</t>
  </si>
  <si>
    <t>PALMIRO.DEFINA@ENEL.COM</t>
  </si>
  <si>
    <t>SERGIO.DOMINICI@ENEL.COM</t>
  </si>
  <si>
    <t>FERNANDO.CASTRELOS@ENEL.COM</t>
  </si>
  <si>
    <t>ORLANDO.OTAMENDI@ENEL.COM</t>
  </si>
  <si>
    <t>MARCELO.LOTARTARO@ENEL.COM</t>
  </si>
  <si>
    <t>VIVIANA.PAPALARDO@ENEL.COM</t>
  </si>
  <si>
    <t>ALEJANDRO.MAMMANA@ENEL.COM</t>
  </si>
  <si>
    <t>CESAR.CIANCI@ENEL.COM</t>
  </si>
  <si>
    <t>PATRICIAA.RODRIGUEZ@ENEL.COM</t>
  </si>
  <si>
    <t>WALTER.REY@ENEL.COM</t>
  </si>
  <si>
    <t>CARLOS.MONTESINOS@ENEL.COM</t>
  </si>
  <si>
    <t>FABIAN.LOPEZ@ENEL.COM</t>
  </si>
  <si>
    <t>DANIEL.MENDIBURU@ENEL.COM</t>
  </si>
  <si>
    <t>HUGO.PEREYRA@ENEL.COM</t>
  </si>
  <si>
    <t>FERNANDO.BARREIRA@ENEL.COM</t>
  </si>
  <si>
    <t>LILIANA.PROTO@ENEL.COM</t>
  </si>
  <si>
    <t>FABIO.LEVIS@ENEL.COM</t>
  </si>
  <si>
    <t>ROY.BANSI@ENEL.COM</t>
  </si>
  <si>
    <t>CARLOS.LASTRA@ENEL.COM</t>
  </si>
  <si>
    <t>DANIEL.GULISANO@ENEL.COM</t>
  </si>
  <si>
    <t>OSCAR.ALBERTO@ENEL.COM</t>
  </si>
  <si>
    <t>SERGIO.LOPEZ@ENEL.COM</t>
  </si>
  <si>
    <t>HECTOR.CAAMANIO@ENEL.COM</t>
  </si>
  <si>
    <t>HORACIO.GONZALEZ@ENEL.COM</t>
  </si>
  <si>
    <t>CARLOS.BUJAN@ENEL.COM</t>
  </si>
  <si>
    <t>ROSANA.ROMANO@ENEL.COM</t>
  </si>
  <si>
    <t>RUBEN.CARBONE@ENEL.COM</t>
  </si>
  <si>
    <t>JOSE.PECONE@ENEL.COM</t>
  </si>
  <si>
    <t>VIRGINIA.STANG@ENEL.COM</t>
  </si>
  <si>
    <t>FRANCISCO.IANNELLO@ENEL.COM</t>
  </si>
  <si>
    <t>PABLO.GARCIA2@ENEL.COM</t>
  </si>
  <si>
    <t>ADRIAN.ZICARELLI@ENEL.COM</t>
  </si>
  <si>
    <t>WALTER.DEDIOS@ENEL.COM</t>
  </si>
  <si>
    <t>OMAR.PROSPERI@ENEL.COM</t>
  </si>
  <si>
    <t>JOSE.SPOSARO@ENEL.COM</t>
  </si>
  <si>
    <t>ALONSO.ARCEU@ENEL.COM</t>
  </si>
  <si>
    <t>JOSE.BIAFORE@ENEL.COM</t>
  </si>
  <si>
    <t>LUIS.PISAPIA@ENEL.COM</t>
  </si>
  <si>
    <t>MARCELO.VAISIETA@ENEL.COM</t>
  </si>
  <si>
    <t>VICTOR.SADANOSKI@ENEL.COM</t>
  </si>
  <si>
    <t>DANIEL.LEUZZI@ENEL.COM</t>
  </si>
  <si>
    <t>OSCAR.REQUEJO@ENEL.COM</t>
  </si>
  <si>
    <t>HUGO.AVILA@ENEL.COM</t>
  </si>
  <si>
    <t>ALEJANDRO.SARDO@ENEL.COM</t>
  </si>
  <si>
    <t>WALTER.GOMEZ@ENEL.COM</t>
  </si>
  <si>
    <t>ALBERTO.TOMASELLI@ENEL.COM</t>
  </si>
  <si>
    <t>ADRIAN.GUTIERREZ@ENEL.COM</t>
  </si>
  <si>
    <t>LEONARDO.FINISTRELLA@ENEL.COM</t>
  </si>
  <si>
    <t>HUGO.SANTILLAN@ENEL.COM</t>
  </si>
  <si>
    <t>HERNAN.FIGUEROA@ENEL.COM</t>
  </si>
  <si>
    <t>MARCELO.DAMIANI@ENEL.COM</t>
  </si>
  <si>
    <t>OSVALDO.BASELLO@ENEL.COM</t>
  </si>
  <si>
    <t>JOSE.GIAMPAOLO@ENEL.COM</t>
  </si>
  <si>
    <t>OSCAR.BARTELLONE@ENEL.COM</t>
  </si>
  <si>
    <t>EDUARDO.GARCIA@ENEL.COM</t>
  </si>
  <si>
    <t>OMAR.POSSE@ENEL.COM</t>
  </si>
  <si>
    <t>ALEJANDRO.ANILE@ENEL.COM</t>
  </si>
  <si>
    <t>ALBERTO.GONZALEZ@ENEL.COM</t>
  </si>
  <si>
    <t>ADRIAN.BOLOTRA@ENEL.COM</t>
  </si>
  <si>
    <t>JOSE.MAZZEO@ENEL.COM</t>
  </si>
  <si>
    <t>FABIAN.CHISARI@ENEL.COM</t>
  </si>
  <si>
    <t>MARCELO.SINGLANDE@ENEL.COM</t>
  </si>
  <si>
    <t>MARCELO.OLGUIN@ENEL.COM</t>
  </si>
  <si>
    <t>MARCELO.SAULLO@ENEL.COM</t>
  </si>
  <si>
    <t>JOSE.GATTA@ENEL.COM</t>
  </si>
  <si>
    <t>DIEGO.RODRIGO@ENEL.COM</t>
  </si>
  <si>
    <t>CRISTIAN.LUNA@ENEL.COM</t>
  </si>
  <si>
    <t>VICTOR.ALE@ENEL.COM</t>
  </si>
  <si>
    <t>NESTOR.BIELIK@ENEL.COM</t>
  </si>
  <si>
    <t>GUSTAVO.ZABATTARO@ENEL.COM</t>
  </si>
  <si>
    <t>JUAND.GONZALEZ@ENEL.COM</t>
  </si>
  <si>
    <t>VICTOR.ORTIZ@ENEL.COM</t>
  </si>
  <si>
    <t>GUILLERMO.HUSAK@ENEL.COM</t>
  </si>
  <si>
    <t>GABRIEL.ROJAS@ENEL.COM</t>
  </si>
  <si>
    <t>ALEJANDRO.COMPIANO@ENEL.COM</t>
  </si>
  <si>
    <t>VICTOR.SOSARIVERO@ENEL.COM</t>
  </si>
  <si>
    <t>GUSTAVO.GRECO@ENEL.COM</t>
  </si>
  <si>
    <t>CLAUDIO.BONAIUTO@ENEL.COM</t>
  </si>
  <si>
    <t>SERGIO.FILGUEIRA@ENEL.COM</t>
  </si>
  <si>
    <t>RAUL.GUADANO@ENEL.COM</t>
  </si>
  <si>
    <t>ANDREA.MASSARA@ENEL.COM</t>
  </si>
  <si>
    <t>MARCELO.RIERA@ENEL.COM</t>
  </si>
  <si>
    <t>NESTOR.URBANAVICIUS@ENEL.COM</t>
  </si>
  <si>
    <t>BLANCA.SANABRIA@ENEL.COM</t>
  </si>
  <si>
    <t>RICARDO.LUCIANI@ENEL.COM</t>
  </si>
  <si>
    <t>CLAUDIO.CUCCOVILLO@ENEL.COM</t>
  </si>
  <si>
    <t>OMAR.MARMO@ENEL.COM</t>
  </si>
  <si>
    <t>GUILLERMO.ZUBELDIA@ENEL.COM</t>
  </si>
  <si>
    <t>ARIEL.CACERES@ENEL.COM</t>
  </si>
  <si>
    <t>NANCY.GONZALEZ@ENEL.COM</t>
  </si>
  <si>
    <t>HUGO.NUNEZ@ENEL.COM</t>
  </si>
  <si>
    <t>FERNANDO.BALLESTERO@ENEL.COM</t>
  </si>
  <si>
    <t>CLAUDIO.DIAZ2@ENEL.COM</t>
  </si>
  <si>
    <t>LUISA.OLOVLIO@ENEL.COM</t>
  </si>
  <si>
    <t>FERNANDO.SCANDINARO@ENEL.COM</t>
  </si>
  <si>
    <t>MARCELO.MASSARA@ENEL.COM</t>
  </si>
  <si>
    <t>JOSE.AVOLIO@ENEL.COM</t>
  </si>
  <si>
    <t>GUSTAVO.RIOS@ENEL.COM</t>
  </si>
  <si>
    <t>ROQUE.TOMASELLI@ENEL.COM</t>
  </si>
  <si>
    <t>STEFANO.CALLISAYA@ENEL.COM</t>
  </si>
  <si>
    <t>MARCELO.PUGLIESE@ENEL.COM</t>
  </si>
  <si>
    <t>ROSA.ORFANO@ENEL.COM</t>
  </si>
  <si>
    <t>MIGUEL.VENTRICE@ENEL.COM</t>
  </si>
  <si>
    <t>GABRIEL.DIGIAMMA@ENEL.COM</t>
  </si>
  <si>
    <t>FERNANDO.FERREIRA@ENEL.COM</t>
  </si>
  <si>
    <t>MIRIAN.VEGA@ENEL.COM</t>
  </si>
  <si>
    <t>JORGE.MAZA@ENEL.COM</t>
  </si>
  <si>
    <t>MARCELO.MAZZA@ENEL.COM</t>
  </si>
  <si>
    <t>NORBERTO.CALVINO@ENEL.COM</t>
  </si>
  <si>
    <t>ERNESTO.DELUCA@ENEL.COM</t>
  </si>
  <si>
    <t>JORGE.SOPELANA@ENEL.COM</t>
  </si>
  <si>
    <t>JOSE.LENTINI@ENEL.COM</t>
  </si>
  <si>
    <t>CARLOS.COLETTA@ENEL.COM</t>
  </si>
  <si>
    <t>JAVIER.PORTILLO@ENEL.COM</t>
  </si>
  <si>
    <t>NICOLAS.SCOTTI@ENEL.COM</t>
  </si>
  <si>
    <t>JOSEL.FERNANDEZ@ENEL.COM</t>
  </si>
  <si>
    <t>VICTOR.GUSTAVO.PAZ@ENEL.COM</t>
  </si>
  <si>
    <t>CESAR.CANETE@ENEL.COM</t>
  </si>
  <si>
    <t>FABIO.CAMAGNA@ENEL.COM</t>
  </si>
  <si>
    <t>NESTOR.BERNETTI@ENEL.COM</t>
  </si>
  <si>
    <t>EDUARDO.VAISIETA@ENEL.COM</t>
  </si>
  <si>
    <t>PATRICIAN.GARCIA@ENEL.COM</t>
  </si>
  <si>
    <t>SERGIO.OMAR.FERNANDEZ@ENEL.COM</t>
  </si>
  <si>
    <t>CARLOS.ACCINELLI@ENEL.COM</t>
  </si>
  <si>
    <t>CARLOS.SANGIULIANO@ENEL.COM</t>
  </si>
  <si>
    <t>LUIS.VILLARUEL@ENEL.COM</t>
  </si>
  <si>
    <t>MARISA.TRIPE@ENEL.COM</t>
  </si>
  <si>
    <t>GABRIEL.THERADE@ENEL.COM</t>
  </si>
  <si>
    <t>RICARDO.LASALLE@ENEL.COM</t>
  </si>
  <si>
    <t>OSVALDO.OVEJERO@ENEL.COM</t>
  </si>
  <si>
    <t>HERNAN.SAPERE@ENEL.COM</t>
  </si>
  <si>
    <t>CLAUDIO.CESARETTI@ENEL.COM</t>
  </si>
  <si>
    <t>EDUARDO.VARGADOS@ENEL.COM</t>
  </si>
  <si>
    <t>JORGE.CAMEJO@ENEL.COM</t>
  </si>
  <si>
    <t>MARIO.COLONNELLO@ENEL.COM</t>
  </si>
  <si>
    <t>ROBERTO.LICURSI@ENEL.COM</t>
  </si>
  <si>
    <t>MARIA.MEDINA2@ENEL.COM</t>
  </si>
  <si>
    <t>NICOLAS.VALLONE@ENEL.COM</t>
  </si>
  <si>
    <t>DANIEL.DEPIERO@ENEL.COM</t>
  </si>
  <si>
    <t>WALTER.RUIZ@ENEL.COM</t>
  </si>
  <si>
    <t>CLAUDIO.AGLIANO@ENEL.COM</t>
  </si>
  <si>
    <t>GUSTAVO.GORNO@ENEL.COM</t>
  </si>
  <si>
    <t>RUBEN.CAMINADA@ENEL.COM</t>
  </si>
  <si>
    <t>FABIAN.FALCO@ENEL.COM</t>
  </si>
  <si>
    <t>MARCELO.SALERNO@ENEL.COM</t>
  </si>
  <si>
    <t>MARCELO.FERRANTE@ENEL.COM</t>
  </si>
  <si>
    <t>ADRIANA.PAZOS@ENEL.COM</t>
  </si>
  <si>
    <t>SILVINA.VIGNALES@ENEL.COM</t>
  </si>
  <si>
    <t>HECTOR.PAVONI@ENEL.COM</t>
  </si>
  <si>
    <t>ALEJANDRO.FIGUEIRA@ENEL.COM</t>
  </si>
  <si>
    <t>EUGENIO.BECCUTI@ENEL.COM</t>
  </si>
  <si>
    <t>CLAUDIO.NUGNES@ENEL.COM</t>
  </si>
  <si>
    <t>MARCELA.PELLEGRINO@ENEL.COM</t>
  </si>
  <si>
    <t>CHRISTIAN.CHALER@ENEL.COM</t>
  </si>
  <si>
    <t>GUSTAVO.CARAMELO@ENEL.COM</t>
  </si>
  <si>
    <t>CLAUDIO.BENCARDINO@ENEL.COM</t>
  </si>
  <si>
    <t>ALEJANDRO.ROMEO@ENEL.COM</t>
  </si>
  <si>
    <t>RENATO.FRIGO@ENEL.COM</t>
  </si>
  <si>
    <t>FABIAN.LEGNANI@ENEL.COM</t>
  </si>
  <si>
    <t>ORLANDO.RODRIGUEZ@ENEL.COM</t>
  </si>
  <si>
    <t>DANIEL.PARTESCANO@ENEL.COM</t>
  </si>
  <si>
    <t>MARCELO.PASCOTTO@ENEL.COM</t>
  </si>
  <si>
    <t>ROBERTO.AGUERRE@ENEL.COM</t>
  </si>
  <si>
    <t>DANIEL.NARDINELLI@ENEL.COM</t>
  </si>
  <si>
    <t>MIGUEL.GONZALEZ3@ENEL.COM</t>
  </si>
  <si>
    <t>CLAUDIO.SCALI@ENEL.COM</t>
  </si>
  <si>
    <t>CARLOS.RISSI@ENEL.COM</t>
  </si>
  <si>
    <t>MARCELA.SIPIS@ENEL.COM</t>
  </si>
  <si>
    <t>JORGE.LOSIGGIO@ENEL.COM</t>
  </si>
  <si>
    <t>ALEJANDRO.PERCICH@ENEL.COM</t>
  </si>
  <si>
    <t>RAUL.RODRIGUEZ@ENEL.COM</t>
  </si>
  <si>
    <t>HECTOR.ESTEVEZ@ENEL.COM</t>
  </si>
  <si>
    <t>MERCEDES.ROMERO@ENEL.COM</t>
  </si>
  <si>
    <t>ALEJANDRA.BOTTINO@ENEL.COM</t>
  </si>
  <si>
    <t>ADRIANA.COLACE@ENEL.COM</t>
  </si>
  <si>
    <t>MARCELA.ALONSO@ENEL.COM</t>
  </si>
  <si>
    <t>CLAUDIOM.GONZALEZ@ENEL.COM</t>
  </si>
  <si>
    <t>ALEJANDRO.FRUSTACI@ENEL.COM</t>
  </si>
  <si>
    <t>ROXANA.BENAS@ENEL.COM</t>
  </si>
  <si>
    <t>ALEJANDRA.PEREZ@ENEL.COM</t>
  </si>
  <si>
    <t>MIGUEL.DIMEO@ENEL.COM</t>
  </si>
  <si>
    <t>HECTOR.ESPINIO@ENEL.COM</t>
  </si>
  <si>
    <t>FABIO.CANOSA@ENEL.COM</t>
  </si>
  <si>
    <t>HORACIO.RODRIGUEZ@ENEL.COM</t>
  </si>
  <si>
    <t>NESTOR.EIROA@ENEL.COM</t>
  </si>
  <si>
    <t>ALEJANDRO.ZAVAGLIA@ENEL.COM</t>
  </si>
  <si>
    <t>ALEJANDRO.DEFFIS@ENEL.COM</t>
  </si>
  <si>
    <t>JOSE.BLANCOMENGONI@ENEL.COM</t>
  </si>
  <si>
    <t>CHRISTIAN.PODESTA@ENEL.COM</t>
  </si>
  <si>
    <t>MARISA.CASTINIEIRA@ENEL.COM</t>
  </si>
  <si>
    <t>GABRIELA.SCALERA@ENEL.COM</t>
  </si>
  <si>
    <t>ALEJANDRO.TOSORATTI@ENEL.COM</t>
  </si>
  <si>
    <t>DIONEL.VERA@ENEL.COM</t>
  </si>
  <si>
    <t>AR14462538@ENEL.COM</t>
  </si>
  <si>
    <t>MARCELO.ZACCARO@ENEL.COM</t>
  </si>
  <si>
    <t>JULIO.MENDIOLAR@ENEL.COM</t>
  </si>
  <si>
    <t>DANIEL.ZAPOTOCZNY@ENEL.COM</t>
  </si>
  <si>
    <t>DANIEL.MORENO@ENEL.COM</t>
  </si>
  <si>
    <t>ROXANA.CORREU@ENEL.COM</t>
  </si>
  <si>
    <t>JUAN.PAGANI@ENEL.COM</t>
  </si>
  <si>
    <t>MIRTA.CONTRERA@ENEL.COM</t>
  </si>
  <si>
    <t>DANIEL.ULLOA@ENEL.COM</t>
  </si>
  <si>
    <t>GUILLERMO.ROJAS@ENEL.COM</t>
  </si>
  <si>
    <t>MARCELO.NORES@ENEL.COM</t>
  </si>
  <si>
    <t>SERGIO.RETAMAR@ENEL.COM</t>
  </si>
  <si>
    <t>JAVIER.VARELA@ENEL.COM</t>
  </si>
  <si>
    <t>SANTIAGO.ROMANACH@ENEL.COM</t>
  </si>
  <si>
    <t>MARCELO.RUGGERI@ENEL.COM</t>
  </si>
  <si>
    <t>DANIEL.RAFFA@ENEL.COM</t>
  </si>
  <si>
    <t>GUSTAVO.MAZZEO@ENEL.COM</t>
  </si>
  <si>
    <t>DIEGO.MAGARINOS@ENEL.COM</t>
  </si>
  <si>
    <t>ROBERTO.MAZZA@ENEL.COM</t>
  </si>
  <si>
    <t>SERGIOL.LOPEZ@ENEL.COM</t>
  </si>
  <si>
    <t>CARLOS.TUYA@ENEL.COM</t>
  </si>
  <si>
    <t>CLAUDIOA.RODRIGUEZ@ENEL.COM</t>
  </si>
  <si>
    <t>NORBERTO.VELIZ@ENEL.COM</t>
  </si>
  <si>
    <t>CARLOS.APREA@ENEL.COM</t>
  </si>
  <si>
    <t>ALDO.CAFFARELLI@ENEL.COM</t>
  </si>
  <si>
    <t>ANDRES.CARAU@ENEL.COM</t>
  </si>
  <si>
    <t>ALEJANDRO.FERNANDEZ@ENEL.COM</t>
  </si>
  <si>
    <t>WALTER.CARUSO@ENEL.COM</t>
  </si>
  <si>
    <t>FERNANDO.FABBRO@ENEL.COM</t>
  </si>
  <si>
    <t>HUMBERTO.PISCINNE@ENEL.COM</t>
  </si>
  <si>
    <t>ADRIAN.DURO@ENEL.COM</t>
  </si>
  <si>
    <t>MARCELO.ZABATTARO@ENEL.COM</t>
  </si>
  <si>
    <t>LEONARDO.BEDNARIK@ENEL.COM</t>
  </si>
  <si>
    <t>GUILLERMO.PAZOS@ENEL.COM</t>
  </si>
  <si>
    <t>HECTOR.DEROSA@ENEL.COM</t>
  </si>
  <si>
    <t>JAVIER.EBELING@ENEL.COM</t>
  </si>
  <si>
    <t>EDGARDO.ANDRADA@ENEL.COM</t>
  </si>
  <si>
    <t>PABLO.TESTA@ENEL.COM</t>
  </si>
  <si>
    <t>ALEJANDRO.CASSINOTTI@ENEL.COM</t>
  </si>
  <si>
    <t>FABIAN.DEMARCO@ENEL.COM</t>
  </si>
  <si>
    <t>FLOR.HERRERA@ENEL.COM</t>
  </si>
  <si>
    <t>ZULMA.ALEMANDI@ENEL.COM</t>
  </si>
  <si>
    <t>CAROLINA.BOLZANI@ENEL.COM</t>
  </si>
  <si>
    <t>SERGIO.GAITAN@ENEL.COM</t>
  </si>
  <si>
    <t>ALFIO.MURDOCCA@ENEL.COM</t>
  </si>
  <si>
    <t>GUSTAVO.DANNA@ENEL.COM</t>
  </si>
  <si>
    <t>MARCELO.MADEO@ENEL.COM</t>
  </si>
  <si>
    <t>VICTOR.ALVITE@ENEL.COM</t>
  </si>
  <si>
    <t>DANIEL.LEROSE@ENEL.COM</t>
  </si>
  <si>
    <t>DANIEL.FERNANDEZ@ENEL.COM</t>
  </si>
  <si>
    <t>NORBERTO.PETTINARI@ENEL.COM</t>
  </si>
  <si>
    <t>GUSTAVO.MARTIN@ENEL.COM</t>
  </si>
  <si>
    <t>CRISTIAN.SANTORO@ENEL.COM</t>
  </si>
  <si>
    <t>MARCELO.CALVIN@ENEL.COM</t>
  </si>
  <si>
    <t>MARCELO.MARTUCCIO@ENEL.COM</t>
  </si>
  <si>
    <t>DANIELG.ALVAREZ@ENEL.COM</t>
  </si>
  <si>
    <t>JOSEM.GAROFALO@ENEL.COM</t>
  </si>
  <si>
    <t>CLAUDIOJC.DIAZ@ENEL.COM</t>
  </si>
  <si>
    <t>ROBERTO.GIAMPAOLO@ENEL.COM</t>
  </si>
  <si>
    <t>CESAR.LEDESMA@ENEL.COM</t>
  </si>
  <si>
    <t>JOSE.DELRIO@ENEL.COM</t>
  </si>
  <si>
    <t>MARCELO.GUGLIELMI@ENEL.COM</t>
  </si>
  <si>
    <t>FRANCISCO.CARGIULO@ENEL.COM</t>
  </si>
  <si>
    <t>FERNANDO.GABRIEL.MORELLI@ENEL.COM</t>
  </si>
  <si>
    <t>EDGARDO.LOPEZ@ENEL.COM</t>
  </si>
  <si>
    <t>ALEJANDRO.PUPO@ENEL.COM</t>
  </si>
  <si>
    <t>LAURA.GARCIADIAZ@ENEL.COM</t>
  </si>
  <si>
    <t>HAYDEE.GRAZIANO@ENEL.COM</t>
  </si>
  <si>
    <t>MARIANA.MAZZIERI@ENEL.COM</t>
  </si>
  <si>
    <t>VIVIANA.ROSSI@ENEL.COM</t>
  </si>
  <si>
    <t>FABIANA.HERNANDEZ@ENEL.COM</t>
  </si>
  <si>
    <t>GABRIELA.RODRIGUEZ@ENEL.COM</t>
  </si>
  <si>
    <t>DANIEL.GASCIA@ENEL.COM</t>
  </si>
  <si>
    <t>BRUNO.VERBOVEN@ENEL.COM</t>
  </si>
  <si>
    <t>ADRIAN.PERAGALLO@ENEL.COM</t>
  </si>
  <si>
    <t>MARCELO.GARAY@ENEL.COM</t>
  </si>
  <si>
    <t>PAOLA.SERRANO@ENEL.COM</t>
  </si>
  <si>
    <t>KARINA.FERRARI@ENEL.COM</t>
  </si>
  <si>
    <t>VERONICA.MUINIO@ENEL.COM</t>
  </si>
  <si>
    <t>MARCELO.DURZO@ENEL.COM</t>
  </si>
  <si>
    <t>MARIANA.VIGNALES@ENEL.COM</t>
  </si>
  <si>
    <t>CLAUDIA.CAGGIANO@ENEL.COM</t>
  </si>
  <si>
    <t>DIEGO.FULLIONI@ENEL.COM</t>
  </si>
  <si>
    <t>ALFREDO.ALARCON@ENEL.COM</t>
  </si>
  <si>
    <t>ROBERTO.PASINI@ENEL.COM</t>
  </si>
  <si>
    <t>GUILLERMO.ASGRIZZE@ENEL.COM</t>
  </si>
  <si>
    <t>GUILLERMO.HERRERA@ENEL.COM</t>
  </si>
  <si>
    <t>DAMIAN.CENTURION@ENEL.COM</t>
  </si>
  <si>
    <t>ARIEL.SCOCIMARRO@ENEL.COM</t>
  </si>
  <si>
    <t>GUSTAVO.MRCAVIC@ENEL.COM</t>
  </si>
  <si>
    <t>LUCIO.BARRETO@ENEL.COM</t>
  </si>
  <si>
    <t>PABLO.MOSCOLONI@ENEL.COM</t>
  </si>
  <si>
    <t>ARIEL.MOURO@ENEL.COM</t>
  </si>
  <si>
    <t>MARCELA.COMPASSI@ENEL.COM</t>
  </si>
  <si>
    <t>DELIA.CONDE@ENEL.COM</t>
  </si>
  <si>
    <t>GABRIEL.PERATA@ENEL.COM</t>
  </si>
  <si>
    <t>ANALIA.GARCIA@ENEL.COM</t>
  </si>
  <si>
    <t>MARIO.GAYTAN@ENEL.COM</t>
  </si>
  <si>
    <t>CLAUDIA.GIANI@ENEL.COM</t>
  </si>
  <si>
    <t>MONICA.NAIDENOFF@ENEL.COM</t>
  </si>
  <si>
    <t>FABRICIO.CALAMANTE@ENEL.COM</t>
  </si>
  <si>
    <t>MARIANA.ANDROSSI@ENEL.COM</t>
  </si>
  <si>
    <t>LILIANA.VIDARTLEZICA@ENEL.COM</t>
  </si>
  <si>
    <t>ARIEL.LAMAS@ENEL.COM</t>
  </si>
  <si>
    <t>OSCAR.EGUIDAZU@ENEL.COM</t>
  </si>
  <si>
    <t>FERNANDO.CARBONE@ENEL.COM</t>
  </si>
  <si>
    <t>EDUARDO.SENECA@ENEL.COM</t>
  </si>
  <si>
    <t>SERGIO.GRANDINETTI@ENEL.COM</t>
  </si>
  <si>
    <t>MATIAS.FOA@ENEL.COM</t>
  </si>
  <si>
    <t>FABIAN.BUDEK@ENEL.COM</t>
  </si>
  <si>
    <t>DELMIRA.BUENO@ENEL.COM</t>
  </si>
  <si>
    <t>PATRICIA.SENECZUK@ENEL.COM</t>
  </si>
  <si>
    <t>DINA.LONGO@ENEL.COM</t>
  </si>
  <si>
    <t>VERONICA.MASSO@ENEL.COM</t>
  </si>
  <si>
    <t>GABRIELA.LIBERTINI@ENEL.COM</t>
  </si>
  <si>
    <t>SILVINA.CASTELLANO@ENEL.COM</t>
  </si>
  <si>
    <t>FABIO.FERNANDEZ@ENEL.COM</t>
  </si>
  <si>
    <t>MARIA.GARAT@ENEL.COM</t>
  </si>
  <si>
    <t>VIVIANA.TORALES@ENEL.COM</t>
  </si>
  <si>
    <t>CHRISTIAN.BEJAR@ENEL.COM</t>
  </si>
  <si>
    <t>CLAUDIO.AREVALO@ENEL.COM</t>
  </si>
  <si>
    <t>MARISA.VAZQUEZ@ENEL.COM</t>
  </si>
  <si>
    <t>DIEGO.MARCHETTI@ENEL.COM</t>
  </si>
  <si>
    <t>NORBERTO.ELEK@ENEL.COM</t>
  </si>
  <si>
    <t>CLAUDIO.DIAZ@ENEL.COM</t>
  </si>
  <si>
    <t>MARIOM.GONZALEZ@ENEL.COM</t>
  </si>
  <si>
    <t>DIEGO.CAMPOS@ENEL.COM</t>
  </si>
  <si>
    <t>LEONARDO.FERREIRO@ENEL.COM</t>
  </si>
  <si>
    <t>GUSTAVO.DEFFIS@ENEL.COM</t>
  </si>
  <si>
    <t>CLAUDIO.GONZALEZ@ENEL.COM</t>
  </si>
  <si>
    <t>ANDREY.SANTAMARIA@ENEL.COM</t>
  </si>
  <si>
    <t>DANIEL.CANESSA@ENEL.COM</t>
  </si>
  <si>
    <t>CESARJ.GONZALEZ@ENEL.COM</t>
  </si>
  <si>
    <t>MARCELO.CORENGIA@ENEL.COM</t>
  </si>
  <si>
    <t>MIRIAM.MORAN@ENEL.COM</t>
  </si>
  <si>
    <t>GABRIELA.CONTRERAS@ENEL.COM</t>
  </si>
  <si>
    <t>VIVIANA.VAZQUEZ@ENEL.COM</t>
  </si>
  <si>
    <t>NESTOR.BRITES@ENEL.COM</t>
  </si>
  <si>
    <t>VIVIANA.LOPEZ@ENEL.COM</t>
  </si>
  <si>
    <t>MARTIN.HIGES@ENEL.COM</t>
  </si>
  <si>
    <t>ADRIAN.PEREZ@ENEL.COM</t>
  </si>
  <si>
    <t>JORGEM.RIZZO@ENEL.COM</t>
  </si>
  <si>
    <t>LEONARDO.GARZZONI@ENEL.COM</t>
  </si>
  <si>
    <t>VERONICA.BUSTOS@ENEL.COM</t>
  </si>
  <si>
    <t>BIBIANA.WODNITZKI@ENEL.COM</t>
  </si>
  <si>
    <t>PAULA.FORCINITI@ENEL.COM</t>
  </si>
  <si>
    <t>GABRIELA.MINIO@ENEL.COM</t>
  </si>
  <si>
    <t>MONICA.LOPEZ@ENEL.COM</t>
  </si>
  <si>
    <t>NORMA.DEROSA@ENEL.COM</t>
  </si>
  <si>
    <t>MARTHA.NIKOLAYCZUK@ENEL.COM</t>
  </si>
  <si>
    <t>RUTH.FRANCO@ENEL.COM</t>
  </si>
  <si>
    <t>PAULA.ESQUIVEL@ENEL.COM</t>
  </si>
  <si>
    <t>ROXANA.BREIT@ENEL.COM</t>
  </si>
  <si>
    <t>CLAUDIO.CARRACEDO@ENEL.COM</t>
  </si>
  <si>
    <t>MARIA.BIARNES@ENEL.COM</t>
  </si>
  <si>
    <t>ALEJANDRA.GIMENEZ@ENEL.COM</t>
  </si>
  <si>
    <t>MAXIMILIANO.CORRAL@ENEL.COM</t>
  </si>
  <si>
    <t>LUIS.A.RODRIGUEZ@ENEL.COM</t>
  </si>
  <si>
    <t>MARIANA.CANESSA@ENEL.COM</t>
  </si>
  <si>
    <t>ARNALDO.CRUZ@ENEL.COM</t>
  </si>
  <si>
    <t>OSCAR.TONTI@ENEL.COM</t>
  </si>
  <si>
    <t>SERGIO.RUBIL@ENEL.COM</t>
  </si>
  <si>
    <t>PABLO.BALIANI@ENEL.COM</t>
  </si>
  <si>
    <t>NATALIA.CANDIANO@ENEL.COM</t>
  </si>
  <si>
    <t>ANALIA.PESCIA@ENEL.COM</t>
  </si>
  <si>
    <t>MARCELO.CLEMENTE@ENEL.COM</t>
  </si>
  <si>
    <t>GUSTAVO.SILVA@ENEL.COM</t>
  </si>
  <si>
    <t>LEANDRO.BAZARRA@ENEL.COM</t>
  </si>
  <si>
    <t>MARTIN.JEDER@ENEL.COM</t>
  </si>
  <si>
    <t>CLAUDIA.JUAN@ENEL.COM</t>
  </si>
  <si>
    <t>RUBEN.DOBARRO@ENEL.COM</t>
  </si>
  <si>
    <t>LEONARDO.CASTRO@ENEL.COM</t>
  </si>
  <si>
    <t>MARCELO.COSTA@ENEL.COM</t>
  </si>
  <si>
    <t>ANA.PRIMERANO@ENEL.COM</t>
  </si>
  <si>
    <t>JORGE.SEGOVIA@ENEL.COM</t>
  </si>
  <si>
    <t>CLAUDIA.DEDIOS@ENEL.COM</t>
  </si>
  <si>
    <t>MYRIAM.SPASARI@ENEL.COM</t>
  </si>
  <si>
    <t>MIRTA.SUAREZ@ENEL.COM</t>
  </si>
  <si>
    <t>MARIANO.SALINAS@ENEL.COM</t>
  </si>
  <si>
    <t>DANIELA.TORRILLA@ENEL.COM</t>
  </si>
  <si>
    <t>GILDA.COLOTTA@ENEL.COM</t>
  </si>
  <si>
    <t>IGNACIO.SWISTUN@ENEL.COM</t>
  </si>
  <si>
    <t>DAMIAN.BADARAUX@ENEL.COM</t>
  </si>
  <si>
    <t>FEDERICO.CETRANGOLO@ENEL.COM</t>
  </si>
  <si>
    <t>MATIAS.MIGALE@ENEL.COM</t>
  </si>
  <si>
    <t>MARTIN.MENDOZA@ENEL.COM</t>
  </si>
  <si>
    <t>ESTEBAN.VILLARROEL@ENEL.COM</t>
  </si>
  <si>
    <t>GUSTAVO.LISTENGART@ENEL.COM</t>
  </si>
  <si>
    <t>MARIANO.BARISONE@ENEL.COM</t>
  </si>
  <si>
    <t>DANIEL.JUGOVIC@ENEL.COM</t>
  </si>
  <si>
    <t>CARLOS.GABRIEL.MARTINEZ@ENEL.COM</t>
  </si>
  <si>
    <t>CESAR.CATALAN@ENEL.COM</t>
  </si>
  <si>
    <t>GERMAN.AMOROSO@ENEL.COM</t>
  </si>
  <si>
    <t>JORGE.HANNA@ENEL.COM</t>
  </si>
  <si>
    <t>DIEGO.CARDONE@ENEL.COM</t>
  </si>
  <si>
    <t>RICARDO.CARDOZO@ENEL.COM</t>
  </si>
  <si>
    <t>FERNANDO.DEANGELIS@ENEL.COM</t>
  </si>
  <si>
    <t>CATRIEL.BASILE@ENEL.COM</t>
  </si>
  <si>
    <t>MARIA.VALLS@ENEL.COM</t>
  </si>
  <si>
    <t>LEONARDO.MOURINIO@ENEL.COM</t>
  </si>
  <si>
    <t>SEBASTIAN.LORIENTE@ENEL.COM</t>
  </si>
  <si>
    <t>JUAN.COQUIBUS@ENEL.COM</t>
  </si>
  <si>
    <t>EMANUELE.GONZALEZ@ENEL.COM</t>
  </si>
  <si>
    <t>MARTIN.MAGNANEGO@ENEL.COM</t>
  </si>
  <si>
    <t>SEBASTIAN.ANCONETANI@ENEL.COM</t>
  </si>
  <si>
    <t>SERGIO.MACHADO@ENEL.COM</t>
  </si>
  <si>
    <t>MATIAS.NOCETTI@ENEL.COM</t>
  </si>
  <si>
    <t>LEANDRO.SAMPALLO@ENEL.COM</t>
  </si>
  <si>
    <t>ORLANDO.MANGONE@ENEL.COM</t>
  </si>
  <si>
    <t>JOSE.TERSIGNI@ENEL.COM</t>
  </si>
  <si>
    <t>FERNANDO.OTTONELLO@ENEL.COM</t>
  </si>
  <si>
    <t>LUCAS.CUSMAI@ENEL.COM</t>
  </si>
  <si>
    <t>GERMAN.GALLO@ENEL.COM</t>
  </si>
  <si>
    <t>MARTIN.NOLI@ENEL.COM</t>
  </si>
  <si>
    <t>FERNANDO.BREIJO@ENEL.COM</t>
  </si>
  <si>
    <t>HERNAN.RAKAR@ENEL.COM</t>
  </si>
  <si>
    <t>ROLANDO.DE@ENEL.COM</t>
  </si>
  <si>
    <t>JOSE.ROBERTO.TORRES@ENEL.COM</t>
  </si>
  <si>
    <t>SEBASTIAN.GONZALEZ@ENEL.COM</t>
  </si>
  <si>
    <t>JUANP.ROMAN@ENEL.COM</t>
  </si>
  <si>
    <t>CLAUDIO.BATAN@ENEL.COM</t>
  </si>
  <si>
    <t>JUAN.MARENGO@ENEL.COM</t>
  </si>
  <si>
    <t>MARCELO.TIZZONE@ENEL.COM</t>
  </si>
  <si>
    <t>HERNAN.CHUST@ENEL.COM</t>
  </si>
  <si>
    <t>GUSTAVO.SOTOMAYOR@ENEL.COM</t>
  </si>
  <si>
    <t>LUIS.PINTOS@ENEL.COM</t>
  </si>
  <si>
    <t>ANIBAL.NEGROTTO@ENEL.COM</t>
  </si>
  <si>
    <t>GASTON.TEJERA@ENEL.COM</t>
  </si>
  <si>
    <t>LUCAS.LOPEZ@ENEL.COM</t>
  </si>
  <si>
    <t>PABLO.LUMSDEN@ENEL.COM</t>
  </si>
  <si>
    <t>BOROJOVICH.CONFALONIERI@ENEL.COM</t>
  </si>
  <si>
    <t>ESTEBAN.KLYMENKO@ENEL.COM</t>
  </si>
  <si>
    <t>LUCAS.PARIENTE@ENEL.COM</t>
  </si>
  <si>
    <t>MARTIN.CIRIMARCO@ENEL.COM</t>
  </si>
  <si>
    <t>CARLOS.HALASKA@ENEL.COM</t>
  </si>
  <si>
    <t>DAMIAN.VIGNA@ENEL.COM</t>
  </si>
  <si>
    <t>LEANDRO.LATA@ENEL.COM</t>
  </si>
  <si>
    <t>ALEJANDRA.OUTEDA@ENEL.COM</t>
  </si>
  <si>
    <t>GASTON.RUMI@ENEL.COM</t>
  </si>
  <si>
    <t>LEANDRO.IPPOLITO@ENEL.COM</t>
  </si>
  <si>
    <t>LUIS.MASTROPASQUA@ENEL.COM</t>
  </si>
  <si>
    <t>PABLO.DAMIAN.RAFFA@ENEL.COM</t>
  </si>
  <si>
    <t>CRISTIAN.OLIMA@ENEL.COM</t>
  </si>
  <si>
    <t>MATIAS.PECORA@ENEL.COM</t>
  </si>
  <si>
    <t>MATIAS.CANDIANO@ENEL.COM</t>
  </si>
  <si>
    <t>PABLO.CAPIZZI@ENEL.COM</t>
  </si>
  <si>
    <t>ISIDRO.AGUIRRE@ENEL.COM</t>
  </si>
  <si>
    <t>ALEJANDRO.NAHUELQUIN@ENEL.COM</t>
  </si>
  <si>
    <t>PABLO.MORENO@ENEL.COM</t>
  </si>
  <si>
    <t>MARIANO.LONGO@ENEL.COM</t>
  </si>
  <si>
    <t>ALFREDO.JAVIER.GOMEZ@ENEL.COM</t>
  </si>
  <si>
    <t>CANDELA.PATRONE@ENEL.COM</t>
  </si>
  <si>
    <t>PABLO.FIORITO@ENEL.COM</t>
  </si>
  <si>
    <t>JIMENA.MENDEZ@ENEL.COM</t>
  </si>
  <si>
    <t>PATRICIA.BALDONI@ENEL.COM</t>
  </si>
  <si>
    <t>ELIAS.BENITEZ@ENEL.COM</t>
  </si>
  <si>
    <t>NELSON.CATALAN@ENEL.COM</t>
  </si>
  <si>
    <t>SEBASTIAN.CALOMINO@ENEL.COM</t>
  </si>
  <si>
    <t>HERNAN.RANZ@ENEL.COM</t>
  </si>
  <si>
    <t>SEBASTIAN.AJRAS@ENEL.COM</t>
  </si>
  <si>
    <t>PABLO.CASALASPRO@ENEL.COM</t>
  </si>
  <si>
    <t>PABLO.BASUALDO@ENEL.COM</t>
  </si>
  <si>
    <t>FEDERICO.AVACA@ENEL.COM</t>
  </si>
  <si>
    <t>MARCELO.FONTANA@ENEL.COM</t>
  </si>
  <si>
    <t>NATALIA.BELIZAN@ENEL.COM</t>
  </si>
  <si>
    <t>EUGENIO.NIN@ENEL.COM</t>
  </si>
  <si>
    <t>CECILIA.CASTRO@ENEL.COM</t>
  </si>
  <si>
    <t>MARIELA.SANTOS@ENEL.COM</t>
  </si>
  <si>
    <t>SANDRO.CEBALLOS@ENEL.COM</t>
  </si>
  <si>
    <t>MIGUEL.STEFANAZZI@ENEL.COM</t>
  </si>
  <si>
    <t>DIEGO.CURTI@ENEL.COM</t>
  </si>
  <si>
    <t>ALBA.BORDON@ENEL.COM</t>
  </si>
  <si>
    <t>MATIAS.COPPOLA@ENEL.COM</t>
  </si>
  <si>
    <t>JUAN.UMBERT@ENEL.COM</t>
  </si>
  <si>
    <t>EDUARDO.RECUNA@ENEL.COM</t>
  </si>
  <si>
    <t>LILA.ROJAS@ENEL.COM</t>
  </si>
  <si>
    <t>ROBERTO.VIGNALES@ENEL.COM</t>
  </si>
  <si>
    <t>DIEGO.DANCI@ENEL.COM</t>
  </si>
  <si>
    <t>PABLO.PANCINO@ENEL.COM</t>
  </si>
  <si>
    <t>ARTURO.MUNILLA@ENEL.COM</t>
  </si>
  <si>
    <t>GASTON.LOPEZ@ENEL.COM</t>
  </si>
  <si>
    <t>NELSON.CRISTOFF@ENEL.COM</t>
  </si>
  <si>
    <t>DARIO.HOLLISCH@ENEL.COM</t>
  </si>
  <si>
    <t>JUAN.GODOY@ENEL.COM</t>
  </si>
  <si>
    <t>ALEJANDRA.LEMOS@ENEL.COM</t>
  </si>
  <si>
    <t>RUBEN.CERDAN@ENEL.COM</t>
  </si>
  <si>
    <t>NATALIA.ARICO@ENEL.COM</t>
  </si>
  <si>
    <t>MARIO.GARCIA@ENEL.COM</t>
  </si>
  <si>
    <t>SILVINA.DELCANTO@ENEL.COM</t>
  </si>
  <si>
    <t>JULIETA.SAMMARTINO@ENEL.COM</t>
  </si>
  <si>
    <t>ANDRES.BARCOVICH@ENEL.COM</t>
  </si>
  <si>
    <t>MATIAS.PAFUNDI@ENEL.COM</t>
  </si>
  <si>
    <t>DAMIAN.CASTREJE@ENEL.COM</t>
  </si>
  <si>
    <t>CARLOSA.NUNEZ@ENEL.COM</t>
  </si>
  <si>
    <t>CRISTIAN.RODRIGUEZ@ENEL.COM</t>
  </si>
  <si>
    <t>ENZO.ENCINA@ENEL.COM</t>
  </si>
  <si>
    <t>FRANK.MARTINEZ@ENEL.COM</t>
  </si>
  <si>
    <t>GABRIEL.CAMPOS@ENEL.COM</t>
  </si>
  <si>
    <t>SERGIO.RODRIGUEZ@ENEL.COM</t>
  </si>
  <si>
    <t>LEANDRO.MAZZITELLI@ENEL.COM</t>
  </si>
  <si>
    <t>ARIEL.CARNEVALE@ENEL.COM</t>
  </si>
  <si>
    <t>MARTIN.ALMARAS@ENEL.COM</t>
  </si>
  <si>
    <t>FERNANDO.OTERO@ENEL.COM</t>
  </si>
  <si>
    <t>NATALIA.LEVY@ENEL.COM</t>
  </si>
  <si>
    <t>CARLOSD.PEREZ@ENEL.COM</t>
  </si>
  <si>
    <t>MARIANO.CARABAJAL@ENEL.COM</t>
  </si>
  <si>
    <t>MARTIN.VELAZQUEZ@ENEL.COM</t>
  </si>
  <si>
    <t>CLAUDIO.FERNANDES@ENEL.COM</t>
  </si>
  <si>
    <t>NICOLAS.PEREZ@ENEL.COM</t>
  </si>
  <si>
    <t>FACUNDO.MARTINEZ@ENEL.COM</t>
  </si>
  <si>
    <t>HERNAN.PIROMALLI@ENEL.COM</t>
  </si>
  <si>
    <t>JUAN.FURNERI@ENEL.COM</t>
  </si>
  <si>
    <t>JONATHAN.ABALOS@ENEL.COM</t>
  </si>
  <si>
    <t>CARLOS.RODRIGUEZ@ENEL.COM</t>
  </si>
  <si>
    <t>NATALIA.GONZALEZ@ENEL.COM</t>
  </si>
  <si>
    <t>EZEQUIEL.CURRA@ENEL.COM</t>
  </si>
  <si>
    <t>GABRIEL.PEREYRA@ENEL.COM</t>
  </si>
  <si>
    <t>CINTIA.DALESSANDRO@ENEL.COM</t>
  </si>
  <si>
    <t>SOLEDAD.GRAMAJO@ENEL.COM</t>
  </si>
  <si>
    <t>DIEGO.RIVERA@ENEL.COM</t>
  </si>
  <si>
    <t>GEORGINA.CAPURSO@ENEL.COM</t>
  </si>
  <si>
    <t>GISELA.BARILARI@ENEL.COM</t>
  </si>
  <si>
    <t>JULIO.DUARTE@ENEL.COM</t>
  </si>
  <si>
    <t>ARIEL.SCHIEL@ENEL.COM</t>
  </si>
  <si>
    <t>CECILIA.BIANCHI@ENEL.COM</t>
  </si>
  <si>
    <t>ANDREA.FIGUERA@ENEL.COM</t>
  </si>
  <si>
    <t>FERNANDO.OLIVETO@ENEL.COM</t>
  </si>
  <si>
    <t>CESAR.HERRERA@ENEL.COM</t>
  </si>
  <si>
    <t>JORGE.SEMERDJIAN@ENEL.COM</t>
  </si>
  <si>
    <t>IGNACIO.MANCEBO@ENEL.COM</t>
  </si>
  <si>
    <t>MARTIN.VONTSCHIRNHAUS@ENEL.COM</t>
  </si>
  <si>
    <t>LEONARDO.LUCAS@ENEL.COM</t>
  </si>
  <si>
    <t>LAILA.FUSCA@ENEL.COM</t>
  </si>
  <si>
    <t>MARCELO.TORI@ENEL.COM</t>
  </si>
  <si>
    <t>JAVIER.GONTAREWICZ@ENEL.COM</t>
  </si>
  <si>
    <t>CEFERINO.DEROSA@ENEL.COM</t>
  </si>
  <si>
    <t>LORENA.ESTEVES@ENEL.COM</t>
  </si>
  <si>
    <t>SERGIO.MANNA@ENEL.COM</t>
  </si>
  <si>
    <t>MARCOS.RETAMAR@ENEL.COM</t>
  </si>
  <si>
    <t>JUANM.FERNANDEZ@ENEL.COM</t>
  </si>
  <si>
    <t>PABLO.GERMAN.GOMEZ@ENEL.COM</t>
  </si>
  <si>
    <t>WALTER.ANDRADA@ENEL.COM</t>
  </si>
  <si>
    <t>OSCAR.GOMILA@ENEL.COM</t>
  </si>
  <si>
    <t>HECTOR.MANSILLA@ENEL.COM</t>
  </si>
  <si>
    <t>MARCELA.CIANCIULLO@ENEL.COM</t>
  </si>
  <si>
    <t>VICTOR.GIAMPIETRO@ENEL.COM</t>
  </si>
  <si>
    <t>MARIANA.SALVADEO@ENEL.COM</t>
  </si>
  <si>
    <t>MARISA.MENNA@ENEL.COM</t>
  </si>
  <si>
    <t>DANIEL.MOREYRA@ENEL.COM</t>
  </si>
  <si>
    <t>GABRIELA.AYALA@ENEL.COM</t>
  </si>
  <si>
    <t>DIEGO.BABUIN@ENEL.COM</t>
  </si>
  <si>
    <t>NICOLAS.BOZZANO@ENEL.COM</t>
  </si>
  <si>
    <t>SEBASTIAN.SALDANA@ENEL.COM</t>
  </si>
  <si>
    <t>LUIS.VALDATTI@ENEL.COM</t>
  </si>
  <si>
    <t>DIEGO.CEMBAL@ENEL.COM</t>
  </si>
  <si>
    <t>NATALIA.TORRES@ENEL.COM</t>
  </si>
  <si>
    <t>JAVIER.CABEZAS@ENEL.COM</t>
  </si>
  <si>
    <t>JUAN.LIONEL.RAMIREZ@ENEL.COM</t>
  </si>
  <si>
    <t>ARIEL.CARBONI@ENEL.COM</t>
  </si>
  <si>
    <t>EMILIO.BAGNATO@ENEL.COM</t>
  </si>
  <si>
    <t>LEONARDO.JONES@ENEL.COM</t>
  </si>
  <si>
    <t>MARTIN.FARIAS@ENEL.COM</t>
  </si>
  <si>
    <t>CLAUDIO.MATAS@ENEL.COM</t>
  </si>
  <si>
    <t>MIRKO.VEIZAGA@ENEL.COM</t>
  </si>
  <si>
    <t>GENARO.ANTEZANA@ENEL.COM</t>
  </si>
  <si>
    <t>FRANCISCO.CALQUIN@ENEL.COM</t>
  </si>
  <si>
    <t>SANTIAGO.RAFFA@ENEL.COM</t>
  </si>
  <si>
    <t>GASTON.GARAVELLI@ENEL.COM</t>
  </si>
  <si>
    <t>LUCAS.GROSZKO@ENEL.COM</t>
  </si>
  <si>
    <t>CESAR.SANCHEZ@ENEL.COM</t>
  </si>
  <si>
    <t>CRISTIAN.PAREDES@ENEL.COM</t>
  </si>
  <si>
    <t>LUCAS.GOMEZ@ENEL.COM</t>
  </si>
  <si>
    <t>MARIO.D@ENEL.COM</t>
  </si>
  <si>
    <t>ALEJANDRA.TORRES@ENEL.COM</t>
  </si>
  <si>
    <t>LEANDRO.CORTES@ENEL.COM</t>
  </si>
  <si>
    <t>MARCOS.MICKUNAS@ENEL.COM</t>
  </si>
  <si>
    <t>NICOLAS.DE@ENEL.COM</t>
  </si>
  <si>
    <t>RODOLFO.ROJAS@ENEL.COM</t>
  </si>
  <si>
    <t>DIEGO.GUSTAVO.ALVAREZ@ENEL.COM</t>
  </si>
  <si>
    <t>GABRIEL.MEAURIO@ENEL.COM</t>
  </si>
  <si>
    <t>HERNAN.SALVO@ENEL.COM</t>
  </si>
  <si>
    <t>JOSE.LOCOCO@ENEL.COM</t>
  </si>
  <si>
    <t>MARIA.LABANCA@ENEL.COM</t>
  </si>
  <si>
    <t>CARLOS.ULUNQUE@ENEL.COM</t>
  </si>
  <si>
    <t>DAMIAN.TIRITICCO@ENEL.COM</t>
  </si>
  <si>
    <t>PABLO.BELLANZONI@ENEL.COM</t>
  </si>
  <si>
    <t>ROBERTO.GABRIEL.SALAZAR@ENEL.COM</t>
  </si>
  <si>
    <t>PABLO.BECERRA@ENEL.COM</t>
  </si>
  <si>
    <t>HERNAN.RULET@ENEL.COM</t>
  </si>
  <si>
    <t>PABLO.JOSE.GARCIA@ENEL.COM</t>
  </si>
  <si>
    <t>GUILLERMO.PAULOSKY@ENEL.COM</t>
  </si>
  <si>
    <t>DARDO.MANSILLA@ENEL.COM</t>
  </si>
  <si>
    <t>EMILIO.FERRER@ENEL.COM</t>
  </si>
  <si>
    <t>MAXIMILIANO.SERRALVO@ENEL.COM</t>
  </si>
  <si>
    <t>SANTIAGO.MANCEBO@ENEL.COM</t>
  </si>
  <si>
    <t>MIGUEL.IGLESIAS@ENEL.COM</t>
  </si>
  <si>
    <t>MARTIN.CABRERA@ENEL.COM</t>
  </si>
  <si>
    <t>JONATAN.GEREZ@ENEL.COM</t>
  </si>
  <si>
    <t>JORGE.BARROSO@ENEL.COM</t>
  </si>
  <si>
    <t>CELESTE.POGONZA@ENEL.COM</t>
  </si>
  <si>
    <t>JAVIER.BANEGAS@ENEL.COM</t>
  </si>
  <si>
    <t>GUILLERMO.BROWN@ENEL.COM</t>
  </si>
  <si>
    <t>RUBEN.CARDIELLO@ENEL.COM</t>
  </si>
  <si>
    <t>ARIEL.DE@ENEL.COM</t>
  </si>
  <si>
    <t>JORGE.CHAMORRO@ENEL.COM</t>
  </si>
  <si>
    <t>MAURICIO.PEREYRA@ENEL.COM</t>
  </si>
  <si>
    <t>GUSTAVO.HAIER@ENEL.COM</t>
  </si>
  <si>
    <t>MAXIMILIANO.FILIPPI@ENEL.COM</t>
  </si>
  <si>
    <t>ALEXIS.DIIASI@ENEL.COM</t>
  </si>
  <si>
    <t>GUSTAVO.VAZQUEZ@ENEL.COM</t>
  </si>
  <si>
    <t>MATIAS.SALAZAR@ENEL.COM</t>
  </si>
  <si>
    <t>LUIS.CANDIA@ENEL.COM</t>
  </si>
  <si>
    <t>GUSTAVO.DAMIAN.SOTO@ENEL.COM</t>
  </si>
  <si>
    <t>EDUARDO.INIGO@ENEL.COM</t>
  </si>
  <si>
    <t>HERNAN.CAPONI@ENEL.COM</t>
  </si>
  <si>
    <t>ALEJANDRO.CID@ENEL.COM</t>
  </si>
  <si>
    <t>CRISTIAN.CAAMANO@ENEL.COM</t>
  </si>
  <si>
    <t>DANIELA.SMITH@ENEL.COM</t>
  </si>
  <si>
    <t>CLAUDIO.GARCIA@ENEL.COM</t>
  </si>
  <si>
    <t>HORACIO.PALERMO@ENEL.COM</t>
  </si>
  <si>
    <t>CLAUDIA.VAZQUEZ@ENEL.COM</t>
  </si>
  <si>
    <t>MABEL.FERNANDEZ@ENEL.COM</t>
  </si>
  <si>
    <t>MARCELO.DIAZCOLODRERO@ENEL.COM</t>
  </si>
  <si>
    <t>GUILLERMO.ZANANDREA@ENEL.COM</t>
  </si>
  <si>
    <t>JORGE.FRAGA@ENEL.COM</t>
  </si>
  <si>
    <t>GUSTAVO.GALANTE@ENEL.COM</t>
  </si>
  <si>
    <t>MIGUEL.KOSZCZEJ@ENEL.COM</t>
  </si>
  <si>
    <t>JUAN.NADAL@ENEL.COM</t>
  </si>
  <si>
    <t>WALTER.PICCO@ENEL.COM</t>
  </si>
  <si>
    <t>OSVALDO.GALLIUSSI@ENEL.COM</t>
  </si>
  <si>
    <t>EMILIO.NATALONI@ENEL.COM</t>
  </si>
  <si>
    <t>JORGE.RODIL@ENEL.COM</t>
  </si>
  <si>
    <t>ARIEL.BROVEGLIO@ENEL.COM</t>
  </si>
  <si>
    <t>MARIA.ORTIZ@ENEL.COM</t>
  </si>
  <si>
    <t>MIGUEL.PUGA@ENEL.COM</t>
  </si>
  <si>
    <t>ANDREAR.ALVAREZ@ENEL.COM</t>
  </si>
  <si>
    <t>SANDRO.ROLLAN@ENEL.COM</t>
  </si>
  <si>
    <t>SERGIO.TARRINU@ENEL.COM</t>
  </si>
  <si>
    <t>NORBERTO.DAGLIO@ENEL.COM</t>
  </si>
  <si>
    <t>GUILLERMO.MULLER@ENEL.COM</t>
  </si>
  <si>
    <t>JAVIER.ZAFFORA@ENEL.COM</t>
  </si>
  <si>
    <t>GERMAN.DELACANAL@ENEL.COM</t>
  </si>
  <si>
    <t>PAULO.TONCO@ENEL.COM</t>
  </si>
  <si>
    <t>JACQUELIN.VILLAR@ENEL.COM</t>
  </si>
  <si>
    <t>CLAUDIA.OJEDA@ENEL.COM</t>
  </si>
  <si>
    <t>VANESA.MEDOSKY@ENEL.COM</t>
  </si>
  <si>
    <t>MARIAVICTORIA.RAMIREZ@ENEL.COM</t>
  </si>
  <si>
    <t>HORACIO.BARRIOS@ENEL.COM</t>
  </si>
  <si>
    <t>GUSTAVO.LAUDANO@ENEL.COM</t>
  </si>
  <si>
    <t>ENRIQUER.GONZALEZ@ENEL.COM</t>
  </si>
  <si>
    <t>SERGIO.JAKIMCZYK@ENEL.COM</t>
  </si>
  <si>
    <t>HECTOR.CERIANI@ENEL.COM</t>
  </si>
  <si>
    <t>DANIEL.DUMIT@ENEL.COM</t>
  </si>
  <si>
    <t>MAXIMILIANO.TESORIERO@ENEL.COM</t>
  </si>
  <si>
    <t>MARIANA.GELMAN@ENEL.COM</t>
  </si>
  <si>
    <t>CECILIA.DIAZ@ENEL.COM</t>
  </si>
  <si>
    <t>FERNANDO.FAIN@ENEL.COM</t>
  </si>
  <si>
    <t>SERGIO.GIANFELICE@ENEL.COM</t>
  </si>
  <si>
    <t>ALEJANDRO.WOLGAST@ENEL.COM</t>
  </si>
  <si>
    <t>KARINA.DZIOBA@ENEL.COM</t>
  </si>
  <si>
    <t>GUILLERMO.AMODEO@ENEL.COM</t>
  </si>
  <si>
    <t>GISELA.GERMANA@ENEL.COM</t>
  </si>
  <si>
    <t>DANIEL.POBLET@ENEL.COM</t>
  </si>
  <si>
    <t>NELSON.LAMAS@ENEL.COM</t>
  </si>
  <si>
    <t>MONICA.ALLEVATO@ENEL.COM</t>
  </si>
  <si>
    <t>PABLO.MUSACHE@ENEL.COM</t>
  </si>
  <si>
    <t>RICARDO.GALLEGO@ENEL.COM</t>
  </si>
  <si>
    <t>FERNANDO.A.TEJERA@ENEL.COM</t>
  </si>
  <si>
    <t>GUILLERMO.FLEURY@ENEL.COM</t>
  </si>
  <si>
    <t>EMILIO.ESQUIVEL@ENEL.COM</t>
  </si>
  <si>
    <t>HORACIO.TULA@ENEL.COM</t>
  </si>
  <si>
    <t>HERNAN.BRENNER@ENEL.COM</t>
  </si>
  <si>
    <t>PABLO.SAAVEDRA@ENEL.COM</t>
  </si>
  <si>
    <t>ALEJANDRO.TERRERI@ENEL.COM</t>
  </si>
  <si>
    <t>ALEJANDRA.TORELLI@ENEL.COM</t>
  </si>
  <si>
    <t>SANDRA.LOVATO@ENEL.COM</t>
  </si>
  <si>
    <t>ALEJANDRO.TAJES@ENEL.COM</t>
  </si>
  <si>
    <t>PATRICIA.PIRO@ENEL.COM</t>
  </si>
  <si>
    <t>NORBERTO.ZUNGRI@ENEL.COM</t>
  </si>
  <si>
    <t>MYRIAM.RAPISARDA@ENEL.COM</t>
  </si>
  <si>
    <t>ENRIQUE.FERNANDEZ@ENEL.COM</t>
  </si>
  <si>
    <t>ANALIA.COLACE@ENEL.COM</t>
  </si>
  <si>
    <t>MIGUEL.OBERTINI@ENEL.COM</t>
  </si>
  <si>
    <t>KARINA.SUAREZ@ENEL.COM</t>
  </si>
  <si>
    <t>HUGO.MERINO@ENEL.COM</t>
  </si>
  <si>
    <t>ADRIAN.CZEMERYS@ENEL.COM</t>
  </si>
  <si>
    <t>ANIBAL.ALVAREZ@ENEL.COM</t>
  </si>
  <si>
    <t>GABRIELA.PURPORA@ENEL.COM</t>
  </si>
  <si>
    <t>MARIELA.BARBOTTA@ENEL.COM</t>
  </si>
  <si>
    <t>KARINA.GAGLIARDI@ENEL.COM</t>
  </si>
  <si>
    <t>RICARDO.PAZOS@ENEL.COM</t>
  </si>
  <si>
    <t>LEONEL.SANCHEZ@ENEL.COM</t>
  </si>
  <si>
    <t>DIEGO.CUPPARI@ENEL.COM</t>
  </si>
  <si>
    <t>DAMIAN.RAMIREZ@ENEL.COM</t>
  </si>
  <si>
    <t>LORENA.MORTORO@ENEL.COM</t>
  </si>
  <si>
    <t>RICARDO.KERN@ENEL.COM</t>
  </si>
  <si>
    <t>SILVANA.ZACCARO@ENEL.COM</t>
  </si>
  <si>
    <t>KARINA.MERENDA@ENEL.COM</t>
  </si>
  <si>
    <t>AMALIA.RAMIREZ@ENEL.COM</t>
  </si>
  <si>
    <t>ALEJANDRA.FONTENLA@ENEL.COM</t>
  </si>
  <si>
    <t>LUIS.VILASECO@ENEL.COM</t>
  </si>
  <si>
    <t>ALEJANDRO.MONIA@ENEL.COM</t>
  </si>
  <si>
    <t>ROMINA.DALLAVIA@ENEL.COM</t>
  </si>
  <si>
    <t>FERNANDO.ARTURO@ENEL.COM</t>
  </si>
  <si>
    <t>JUAN.VASAPOLLO@ENEL.COM</t>
  </si>
  <si>
    <t>LUCIANO.SKET@ENEL.COM</t>
  </si>
  <si>
    <t>MARCELO.SILE@ENEL.COM</t>
  </si>
  <si>
    <t>ARIANA.AMADO@ENEL.COM</t>
  </si>
  <si>
    <t>IVANA.CARNEVALI@ENEL.COM</t>
  </si>
  <si>
    <t>ANDRES.LUCIC@ENEL.COM</t>
  </si>
  <si>
    <t>VERONICA.VALDEZ@ENEL.COM</t>
  </si>
  <si>
    <t>EMANUEL.FERNANDEZ@ENEL.COM</t>
  </si>
  <si>
    <t>LEONARDO.OTERO@ENEL.COM</t>
  </si>
  <si>
    <t>PABLO.DELBART@ENEL.COM</t>
  </si>
  <si>
    <t>ADRIAN.SZKRABKO@ENEL.COM</t>
  </si>
  <si>
    <t>EMILIANO.LA@ENEL.COM</t>
  </si>
  <si>
    <t>GERARDO.LUJAN@ENEL.COM</t>
  </si>
  <si>
    <t>HERNAN.LANGIOTTI@ENEL.COM</t>
  </si>
  <si>
    <t>DAVID.LIUZZO@ENEL.COM</t>
  </si>
  <si>
    <t>ARIEL.LIUZZO@ENEL.COM</t>
  </si>
  <si>
    <t>PEDRO.MOLINA@ENEL.COM</t>
  </si>
  <si>
    <t>DAVID.TRICHERRI@ENEL.COM</t>
  </si>
  <si>
    <t>FERNANDEZ.VIGNOGNA@ENEL.COM</t>
  </si>
  <si>
    <t>MARIANA.RICO@ENEL.COM</t>
  </si>
  <si>
    <t>NATALIA.URZI@ENEL.COM</t>
  </si>
  <si>
    <t>LEANDRO.LUPERCIO@ENEL.COM</t>
  </si>
  <si>
    <t>FABIO.GIAMPETRUZZI@ENEL.COM</t>
  </si>
  <si>
    <t>LEONARDO.MACIEL@ENEL.COM</t>
  </si>
  <si>
    <t>KARINA.LIDONNI@ENEL.COM</t>
  </si>
  <si>
    <t>JONATAN.SACCO@ENEL.COM</t>
  </si>
  <si>
    <t>JUAN.RETAMAR@ENEL.COM</t>
  </si>
  <si>
    <t>JORGEJ.RODRIGUEZ@ENEL.COM</t>
  </si>
  <si>
    <t>GUSTAVO.TIZI@ENEL.COM</t>
  </si>
  <si>
    <t>GABRIEL.SPAGNA@ENEL.COM</t>
  </si>
  <si>
    <t>MARCELA.ORTIZ@ENEL.COM</t>
  </si>
  <si>
    <t>EMILIANO.PUGNALONI@ENEL.COM</t>
  </si>
  <si>
    <t>CLAUDIO.CAMPESI@ENEL.COM</t>
  </si>
  <si>
    <t>ANGEL.TIMONE@ENEL.COM</t>
  </si>
  <si>
    <t>DANIEL.HIMMELBAUER@ENEL.COM</t>
  </si>
  <si>
    <t>MARCELA.CASTELLI@ENEL.COM</t>
  </si>
  <si>
    <t>LETICIA.AGUZZI@ENEL.COM</t>
  </si>
  <si>
    <t>PABLO.EYHERALDE@ENEL.COM</t>
  </si>
  <si>
    <t>ARIEL.MAZZITELLI@ENEL.COM</t>
  </si>
  <si>
    <t>LUCAS.POPOVICH@ENEL.COM</t>
  </si>
  <si>
    <t>ARNALDO.DAMIAN.RODRIGUEZ@ENEL.COM</t>
  </si>
  <si>
    <t>DARIO.UMBIDES@ENEL.COM</t>
  </si>
  <si>
    <t>DAVID.DAVID.2@ENEL.COM</t>
  </si>
  <si>
    <t>LUIS.NUGNES@ENEL.COM</t>
  </si>
  <si>
    <t>ESTEBAN.BALDIVIEZO@ENEL.COM</t>
  </si>
  <si>
    <t>VIRGINIA.SALGUERO@ENEL.COM</t>
  </si>
  <si>
    <t>MARCELO.DAGUERRE@ENEL.COM</t>
  </si>
  <si>
    <t>FERNANDO.TOUS@ENEL.COM</t>
  </si>
  <si>
    <t>DANIEL.ROLDAN@ENEL.COM</t>
  </si>
  <si>
    <t>PABLO.CIANCI@ENEL.COM</t>
  </si>
  <si>
    <t>LEONARDO.RODRIGUEZ@ENEL.COM</t>
  </si>
  <si>
    <t>BRENDA.MARIANI@ENEL.COM</t>
  </si>
  <si>
    <t>MIGUEL.BIANCULLI@ENEL.COM</t>
  </si>
  <si>
    <t>EZEQUIEL.SENLLE@ENEL.COM</t>
  </si>
  <si>
    <t>ALDO.RAMOS@ENEL.COM</t>
  </si>
  <si>
    <t>LEONARDO.MEALS@ENEL.COM</t>
  </si>
  <si>
    <t>LAURA.DEVOTO@ENEL.COM</t>
  </si>
  <si>
    <t>LEANDRO.ZALIAUSKAS@ENEL.COM</t>
  </si>
  <si>
    <t>JUAN.CALZADO@ENEL.COM</t>
  </si>
  <si>
    <t>CRISTIAN.DAMIAN.MORELLI@ENEL.COM</t>
  </si>
  <si>
    <t>EDUARDO.AGUERO@ENEL.COM</t>
  </si>
  <si>
    <t>FERNANDO.SUAREZ@ENEL.COM</t>
  </si>
  <si>
    <t>HERNAN.LUQUE@ENEL.COM</t>
  </si>
  <si>
    <t>DAMIAN.ROSSANO@ENEL.COM</t>
  </si>
  <si>
    <t>PATRICIO.TOBALINA@ENEL.COM</t>
  </si>
  <si>
    <t>NESTOR.MARTINEZ@ENEL.COM</t>
  </si>
  <si>
    <t>SERGIO.CALIGIURI@ENEL.COM</t>
  </si>
  <si>
    <t>LUIS.MURGOLO@ENEL.COM</t>
  </si>
  <si>
    <t>PABLO.QUIROGA@ENEL.COM</t>
  </si>
  <si>
    <t>SEBASTIAN.LINGERI@ENEL.COM</t>
  </si>
  <si>
    <t>WALTER.ELEK@ENEL.COM</t>
  </si>
  <si>
    <t>DAMIAN.KARAS@ENEL.COM</t>
  </si>
  <si>
    <t>ORLANDO.MASSARA@ENEL.COM</t>
  </si>
  <si>
    <t>SILVIA.VALDEZ@ENEL.COM</t>
  </si>
  <si>
    <t>MARTIN.LEDESMA@ENEL.COM</t>
  </si>
  <si>
    <t>JONATHAN.ARIEL.GARCIA@ENEL.COM</t>
  </si>
  <si>
    <t>DANIELA.DOMINICI@ENEL.COM</t>
  </si>
  <si>
    <t>MAURO.PEREZ@ENEL.COM</t>
  </si>
  <si>
    <t>FRANCO.ALCANTARA@ENEL.COM</t>
  </si>
  <si>
    <t>MARCELO.CAMPEGLIA@ENEL.COM</t>
  </si>
  <si>
    <t>DANIELA.VAZQUEZ@ENEL.COM</t>
  </si>
  <si>
    <t>NAZARENO.GOMEZ@ENEL.COM</t>
  </si>
  <si>
    <t>MARIA.MINIERO@ENEL.COM</t>
  </si>
  <si>
    <t>DIEGO.TOLOSA@ENEL.COM</t>
  </si>
  <si>
    <t>ADRIAN.ANGEROSA@ENEL.COM</t>
  </si>
  <si>
    <t>PABLO.MARTIN.GARCIA@ENEL.COM</t>
  </si>
  <si>
    <t>ERICA.LAMAGNA@ENEL.COM</t>
  </si>
  <si>
    <t>VANESA.SCIANNI@ENEL.COM</t>
  </si>
  <si>
    <t>DIEGO.DIEGO.2@ENEL.COM</t>
  </si>
  <si>
    <t>HUGO.QUIROGA@ENEL.COM</t>
  </si>
  <si>
    <t>MATIAS.SANTELLAN@ENEL.COM</t>
  </si>
  <si>
    <t>ARIEL.NOVAS@ENEL.COM</t>
  </si>
  <si>
    <t>GUILLERMO.DOMINGUEZ@ENEL.COM</t>
  </si>
  <si>
    <t>GUSTAVO.ANILE@ENEL.COM</t>
  </si>
  <si>
    <t>JUAN.PMOLINA@ENEL.COM</t>
  </si>
  <si>
    <t>DANIEL.MANSILLA@ENEL.COM</t>
  </si>
  <si>
    <t>ADRIAN.FRIONI@ENEL.COM</t>
  </si>
  <si>
    <t>ROGER.PENA@ENEL.COM</t>
  </si>
  <si>
    <t>VICTOR.VILLA@ENEL.COM</t>
  </si>
  <si>
    <t>SEBASTIAN.ALDACOURROU@ENEL.COM</t>
  </si>
  <si>
    <t>RODRIGO.GIMENEZ@ENEL.COM</t>
  </si>
  <si>
    <t>GERMAN.BERTOLO@ENEL.COM</t>
  </si>
  <si>
    <t>CARLOS.MESQUITA@ENEL.COM</t>
  </si>
  <si>
    <t>MIGUEL.TOBAREZ@ENEL.COM</t>
  </si>
  <si>
    <t>ROXANA.TOCCI@ENEL.COM</t>
  </si>
  <si>
    <t>PABLO.STAGHEZZA@ENEL.COM</t>
  </si>
  <si>
    <t>RICARDO.PORTAS@ENEL.COM</t>
  </si>
  <si>
    <t>MAXIMILIANO.REQUEJO@ENEL.COM</t>
  </si>
  <si>
    <t>PABLO.SCOTTI@ENEL.COM</t>
  </si>
  <si>
    <t>SEBASTIAN.GOROSITO@ENEL.COM</t>
  </si>
  <si>
    <t>CARLOS.MARINIO@ENEL.COM</t>
  </si>
  <si>
    <t>MAXIMILIANO.DEANGELO@ENEL.COM</t>
  </si>
  <si>
    <t>ELIAS.ASMAR@ENEL.COM</t>
  </si>
  <si>
    <t>MIGUELJ.CALDERON@ENEL.COM</t>
  </si>
  <si>
    <t>FERNANDO.TESTA@ENEL.COM</t>
  </si>
  <si>
    <t>VICTOR.GARABITO@ENEL.COM</t>
  </si>
  <si>
    <t>DIEGO.LOZA@ENEL.COM</t>
  </si>
  <si>
    <t>GERONIMO.GLAVOCIC@ENEL.COM</t>
  </si>
  <si>
    <t>JAVIER.LOPEZ@ENEL.COM</t>
  </si>
  <si>
    <t>PABLO.MARZANO@ENEL.COM</t>
  </si>
  <si>
    <t>EMANUEL.SOSA@ENEL.COM</t>
  </si>
  <si>
    <t>LEONARDO.FABIAN.GOMEZ@ENEL.COM</t>
  </si>
  <si>
    <t>FEDERICO.AMAKER@ENEL.COM</t>
  </si>
  <si>
    <t>VERONICA.CALA@ENEL.COM</t>
  </si>
  <si>
    <t>PABLOF.ESTEVEZ@ENEL.COM</t>
  </si>
  <si>
    <t>SILVANA.JERSAK@ENEL.COM</t>
  </si>
  <si>
    <t>DIEGO.VOMMARO@ENEL.COM</t>
  </si>
  <si>
    <t>ELIZABETH.GAUTO@ENEL.COM</t>
  </si>
  <si>
    <t>JONATAN.ROJAS@ENEL.COM</t>
  </si>
  <si>
    <t>JAVIER.WOLF@ENEL.COM</t>
  </si>
  <si>
    <t>DAMIAN.RUIZ@ENEL.COM</t>
  </si>
  <si>
    <t>MATIAS.GRAZ@ENEL.COM</t>
  </si>
  <si>
    <t>OSVALDO.LABRUNIE@ENEL.COM</t>
  </si>
  <si>
    <t>CRISALIDE.RODRIGUEZ@ENEL.COM</t>
  </si>
  <si>
    <t>LEANDRO.RABOSO@ENEL.COM</t>
  </si>
  <si>
    <t>GUSTAVO.ORSENIGO@ENEL.COM</t>
  </si>
  <si>
    <t>EMILIA.FILIPPINI@ENEL.COM</t>
  </si>
  <si>
    <t>LUIS.VELASQUEZ@ENEL.COM</t>
  </si>
  <si>
    <t>ALBERTO.ASTUENA@ENEL.COM</t>
  </si>
  <si>
    <t>DAMIAN.MENDEZVEDIA@ENEL.COM</t>
  </si>
  <si>
    <t>ESTEBAN.CONSTENLA@ENEL.COM</t>
  </si>
  <si>
    <t>MARCELO.ALEJANDRO.RODRIGUEZ@ENEL.COM</t>
  </si>
  <si>
    <t>MATIAS.SAAVEDRA@ENEL.COM</t>
  </si>
  <si>
    <t>OSVALDO.VAZQUEZ@ENEL.COM</t>
  </si>
  <si>
    <t>ALEJANDRO.LOPEZ@ENEL.COM</t>
  </si>
  <si>
    <t>CRISTIAN.SAMANIEGO@ENEL.COM</t>
  </si>
  <si>
    <t>ROMINA.ERMIDA@ENEL.COM</t>
  </si>
  <si>
    <t>FERNANDO.VAZQUEZ@ENEL.COM</t>
  </si>
  <si>
    <t>GABRIEL.PINEIRO@ENEL.COM</t>
  </si>
  <si>
    <t>DIEGO.CHIERICHINI@ENEL.COM</t>
  </si>
  <si>
    <t>MARIANO.ALFONSO@ENEL.COM</t>
  </si>
  <si>
    <t>ANDRES.HUESBE@ENEL.COM</t>
  </si>
  <si>
    <t>CHRISTIAN.ANTOLINO@ENEL.COM</t>
  </si>
  <si>
    <t>JONATAN.LLAMAZARES@ENEL.COM</t>
  </si>
  <si>
    <t>RAMON.AGUIRRE@ENEL.COM</t>
  </si>
  <si>
    <t>EDUARDO.GODOY@ENEL.COM</t>
  </si>
  <si>
    <t>CLAUDIO.GABRIEL.MANSILLA@ENEL.COM</t>
  </si>
  <si>
    <t>EDUARDO.FORMOSO@ENEL.COM</t>
  </si>
  <si>
    <t>CARLOS.AGUSTIN.ALVAREZ@ENEL.COM</t>
  </si>
  <si>
    <t>RUBEN.CRUZ@ENEL.COM</t>
  </si>
  <si>
    <t>LUIS.MIGUEL.MUNOZ@ENEL.COM</t>
  </si>
  <si>
    <t>ALEXANDER.KOLADZICZ@ENEL.COM</t>
  </si>
  <si>
    <t>ALBERTO.CABRERA@ENEL.COM</t>
  </si>
  <si>
    <t>CLAUDIO.MARAI@ENEL.COM</t>
  </si>
  <si>
    <t>RUBEN.FUMAGALLI@ENEL.COM</t>
  </si>
  <si>
    <t>FEDERICO.LLADO@ENEL.COM</t>
  </si>
  <si>
    <t>MARIO.TONTI@ENEL.COM</t>
  </si>
  <si>
    <t>KARINA.PIETRONAVE@ENEL.COM</t>
  </si>
  <si>
    <t>MANUEL.CAPORUSSO@ENEL.COM</t>
  </si>
  <si>
    <t>NADIA.DESETA@ENEL.COM</t>
  </si>
  <si>
    <t>MARCELO.LEGAL@ENEL.COM</t>
  </si>
  <si>
    <t>BARBARA.ESTIVILL@ENEL.COM</t>
  </si>
  <si>
    <t>LAURA.SENLLE@ENEL.COM</t>
  </si>
  <si>
    <t>NICOLAS.FRENI@ENEL.COM</t>
  </si>
  <si>
    <t>ROMINA.SANTORO@ENEL.COM</t>
  </si>
  <si>
    <t>ALEXIS.LOPEZ@ENEL.COM</t>
  </si>
  <si>
    <t>CARLOS.PAPAZIAN@ENEL.COM</t>
  </si>
  <si>
    <t>ARIEL.MARTELLETTI@ENEL.COM</t>
  </si>
  <si>
    <t>AGUSTIN.LAURO@ENEL.COM</t>
  </si>
  <si>
    <t>MARA.RIVERA@ENEL.COM</t>
  </si>
  <si>
    <t>LEANDRO.MENOTTI@ENEL.COM</t>
  </si>
  <si>
    <t>MAXIMILIANO.BUTTAFUCCO@ENEL.COM</t>
  </si>
  <si>
    <t>NICOLAS.SIRONI@ENEL.COM</t>
  </si>
  <si>
    <t>ALEJANDRO.MARTINOTTI@ENEL.COM</t>
  </si>
  <si>
    <t>LUIS.CACERES@ENEL.COM</t>
  </si>
  <si>
    <t>CYNTHIA.MANFRIN@ENEL.COM</t>
  </si>
  <si>
    <t>NADIA.TIMONE@ENEL.COM</t>
  </si>
  <si>
    <t>CECILIA.MOLE@ENEL.COM</t>
  </si>
  <si>
    <t>JOSEL.GIMENEZ@ENEL.COM</t>
  </si>
  <si>
    <t>MARCELO.ESCARIZ@ENEL.COM</t>
  </si>
  <si>
    <t>MARTIN.QUIROGA@ENEL.COM</t>
  </si>
  <si>
    <t>GABRIEL.FERNANDEZ2@ENEL.COM</t>
  </si>
  <si>
    <t>FEDERICO.STEFANAZZI@ENEL.COM</t>
  </si>
  <si>
    <t>SANDRO.BARBOZA@ENEL.COM</t>
  </si>
  <si>
    <t>RICARDO.ROMANACH@ENEL.COM</t>
  </si>
  <si>
    <t>JULIANM.BERNAL@ENEL.COM</t>
  </si>
  <si>
    <t>PABLO.VALTUILLE@ENEL.COM</t>
  </si>
  <si>
    <t>ANGEL.AMARILLA@ENEL.COM</t>
  </si>
  <si>
    <t>FERNANDO.JARA@ENEL.COM</t>
  </si>
  <si>
    <t>EMILIANO.CONTE@ENEL.COM</t>
  </si>
  <si>
    <t>AGUSTIN.FLORES@ENEL.COM</t>
  </si>
  <si>
    <t>FEDERICO.LEUZZI@ENEL.COM</t>
  </si>
  <si>
    <t>FERNANDO.SARAVIA@ENEL.COM</t>
  </si>
  <si>
    <t>FACUNDO.LOPEZYUSTE@ENEL.COM</t>
  </si>
  <si>
    <t>ESTEBAN.LOPEZ@ENEL.COM</t>
  </si>
  <si>
    <t>JOSE.GUILLEN@ENEL.COM</t>
  </si>
  <si>
    <t>DANIEL.CUTULI@ENEL.COM</t>
  </si>
  <si>
    <t>LEONARDO.ALTIERI@ENEL.COM</t>
  </si>
  <si>
    <t>LUDMILA.SANCHEZLUNA@ENEL.COM</t>
  </si>
  <si>
    <t>CLAUDIO.VILLARROEL@ENEL.COM</t>
  </si>
  <si>
    <t>CAROLINA.DELAROSA@ENEL.COM</t>
  </si>
  <si>
    <t>ROMINA.PANDOLFO@ENEL.COM</t>
  </si>
  <si>
    <t>HERNANDO.AUDISIO@ENEL.COM</t>
  </si>
  <si>
    <t>CRISTIAN.ACOSTA@ENEL.COM</t>
  </si>
  <si>
    <t>ISABEL.BROCARDO@ENEL.COM</t>
  </si>
  <si>
    <t>GABRIELA.GRECO@ENEL.COM</t>
  </si>
  <si>
    <t>CARLOS.LAFORZA@ENEL.COM</t>
  </si>
  <si>
    <t>MAXIMILIANO.CANETE@ENEL.COM</t>
  </si>
  <si>
    <t>JORGE.IPPOLITO@ENEL.COM</t>
  </si>
  <si>
    <t>MARTN.SAR@ENEL.COM</t>
  </si>
  <si>
    <t>SILVIO.MELGAREJO@ENEL.COM</t>
  </si>
  <si>
    <t>MARIANO.ROLDAN@ENEL.COM</t>
  </si>
  <si>
    <t>RODRIGO.VILLAR@ENEL.COM</t>
  </si>
  <si>
    <t>MATIAS.COMAN@ENEL.COM</t>
  </si>
  <si>
    <t>MARIA.MORTOLA@ENEL.COM</t>
  </si>
  <si>
    <t>MONICA.GIANNINI@ENEL.COM</t>
  </si>
  <si>
    <t>MARCELO.VERA@ENEL.COM</t>
  </si>
  <si>
    <t>DIEGO.RUBIO@ENEL.COM</t>
  </si>
  <si>
    <t>DIEGOJ.PEREZ@ENEL.COM</t>
  </si>
  <si>
    <t>EMILIANO.COLACE@ENEL.COM</t>
  </si>
  <si>
    <t>MARCELO.PASTOR@ENEL.COM</t>
  </si>
  <si>
    <t>ROMINA.PANDIANI@ENEL.COM</t>
  </si>
  <si>
    <t>PABLO.LUPES@ENEL.COM</t>
  </si>
  <si>
    <t>CARLOS.NICOSANTI@ENEL.COM</t>
  </si>
  <si>
    <t>RODRIGO.CRESCENTE@ENEL.COM</t>
  </si>
  <si>
    <t>MAURICIO.CACERES@ENEL.COM</t>
  </si>
  <si>
    <t>CRISTIAN.BRINDO@ENEL.COM</t>
  </si>
  <si>
    <t>VANESA.VALDEZ@ENEL.COM</t>
  </si>
  <si>
    <t>GONZALO.MINUCCI@ENEL.COM</t>
  </si>
  <si>
    <t>JACK.MARTINEZ@ENEL.COM</t>
  </si>
  <si>
    <t>MARIANO.VILLAVERDE@ENEL.COM</t>
  </si>
  <si>
    <t>IMANOL.GAREA@ENEL.COM</t>
  </si>
  <si>
    <t>NAHUEL.SANTILLAN@ENEL.COM</t>
  </si>
  <si>
    <t>OMAR.FERNANDEZ@ENEL.COM</t>
  </si>
  <si>
    <t>HUGO.ADRIAN.LEGUIZAMON@ENEL.COM</t>
  </si>
  <si>
    <t>MAXIMILIANO.GAROFALO@ENEL.COM</t>
  </si>
  <si>
    <t>NOEMI.DOMINGUEZ@ENEL.COM</t>
  </si>
  <si>
    <t>CAMILA.CARBONE@ENEL.COM</t>
  </si>
  <si>
    <t>RUBEN.HUAYLLA@ENEL.COM</t>
  </si>
  <si>
    <t>LUIS.SANCHEZ@ENEL.COM</t>
  </si>
  <si>
    <t>NESTOR.PAGANI@ENEL.COM</t>
  </si>
  <si>
    <t>DAMIAN.SIRI@ENEL.COM</t>
  </si>
  <si>
    <t>PABLO.MATRECARI@ENEL.COM</t>
  </si>
  <si>
    <t>ALBERTO.PERFILIO@ENEL.COM</t>
  </si>
  <si>
    <t>ALEJANDRO.VALDEZ@ENEL.COM</t>
  </si>
  <si>
    <t>NAHUEL.IRIARTE@ENEL.COM</t>
  </si>
  <si>
    <t>CELESTE.RIOS@ENEL.COM</t>
  </si>
  <si>
    <t>FERNANDO.BERTOLO@ENEL.COM</t>
  </si>
  <si>
    <t>DANIEL.ZACCARO@ENEL.COM</t>
  </si>
  <si>
    <t>JUAN.AQUILINO@ENEL.COM</t>
  </si>
  <si>
    <t>MIGUEL.GIACOBINO@ENEL.COM</t>
  </si>
  <si>
    <t>NICOLAS.ZAMBONI@ENEL.COM</t>
  </si>
  <si>
    <t>EMANUEL.CRUZ@ENEL.COM</t>
  </si>
  <si>
    <t>CRISTIAN.OVANDO@ENEL.COM</t>
  </si>
  <si>
    <t>VALERIA.BARONCELLI@ENEL.COM</t>
  </si>
  <si>
    <t>JORGE.CARABAJAL@ENEL.COM</t>
  </si>
  <si>
    <t>ROBERTO.ARROYO@ENEL.COM</t>
  </si>
  <si>
    <t>GONZALO.TORRES@ENEL.COM</t>
  </si>
  <si>
    <t>DIEGO.DUYMOVICH@ENEL.COM</t>
  </si>
  <si>
    <t>MAURO.PETRACCA@ENEL.COM</t>
  </si>
  <si>
    <t>LEANDRO.RUIZ@ENEL.COM</t>
  </si>
  <si>
    <t>SERGIO.VILLARRUEL@ENEL.COM</t>
  </si>
  <si>
    <t>ALEJANDRO.VICTOR.GARCIA@ENEL.COM</t>
  </si>
  <si>
    <t>JOSE.MASTRICCHIO@ENEL.COM</t>
  </si>
  <si>
    <t>GONZALO.PONCE@ENEL.COM</t>
  </si>
  <si>
    <t>SUSANA.FEDELE@ENEL.COM</t>
  </si>
  <si>
    <t>LUCAS.PEDRIEL@ENEL.COM</t>
  </si>
  <si>
    <t>LEONARDO.ROJAS@ENEL.COM</t>
  </si>
  <si>
    <t>MAXIMILIANO.TRABA@ENEL.COM</t>
  </si>
  <si>
    <t>NICOLAS.MALERBA@ENEL.COM</t>
  </si>
  <si>
    <t>AILIN.TORRES@ENEL.COM</t>
  </si>
  <si>
    <t>MARTIN.FILANNINO@ENEL.COM</t>
  </si>
  <si>
    <t>JOSE.BENAS@ENEL.COM</t>
  </si>
  <si>
    <t>FABRIZIO.PAOLONI@ENEL.COM</t>
  </si>
  <si>
    <t>GABRIELA.GAIA@ENEL.COM</t>
  </si>
  <si>
    <t>JULIAN.STELLA@ENEL.COM</t>
  </si>
  <si>
    <t>ANGEL.NOVILLO@ENEL.COM</t>
  </si>
  <si>
    <t>MARTIN.GOROSITO@ENEL.COM</t>
  </si>
  <si>
    <t>DANIEL.QUIROZ@ENEL.COM</t>
  </si>
  <si>
    <t>JORGE.SCELZI@ENEL.COM</t>
  </si>
  <si>
    <t>EMILIANO.VIGLIETTI@ENEL.COM</t>
  </si>
  <si>
    <t>MARIELA.ZICARELLI@ENEL.COM</t>
  </si>
  <si>
    <t>LUIS.GALARZA@ENEL.COM</t>
  </si>
  <si>
    <t>NESTOR.PAPICCIO@ENEL.COM</t>
  </si>
  <si>
    <t>MERCEDES.CANO@ENEL.COM</t>
  </si>
  <si>
    <t>JUAN.PISAREW@ENEL.COM</t>
  </si>
  <si>
    <t>DEBORA.ARENAS@ENEL.COM</t>
  </si>
  <si>
    <t>CESAR.LITTERINI@ENEL.COM</t>
  </si>
  <si>
    <t>AGUSTINA.CUPITO@ENEL.COM</t>
  </si>
  <si>
    <t>ESTHER.BUSATTO@ENEL.COM</t>
  </si>
  <si>
    <t>ALEJANDROJ.RODRIGUEZ@ENEL.COM</t>
  </si>
  <si>
    <t>SEBASTIAN.DI@ENEL.COM</t>
  </si>
  <si>
    <t>MARCELO.MANSILLA@ENEL.COM</t>
  </si>
  <si>
    <t>ROBERTO.ARIEL.GARCIA@ENEL.COM</t>
  </si>
  <si>
    <t>LEONARDO.RUIZ@ENEL.COM</t>
  </si>
  <si>
    <t>GUIDO.RAFFO@ENEL.COM</t>
  </si>
  <si>
    <t>OLEG.SOLOVIEV@ENEL.COM</t>
  </si>
  <si>
    <t>CRISTIAN.MAGGIO@ENEL.COM</t>
  </si>
  <si>
    <t>ROBERTO.CIULLA@ENEL.COM</t>
  </si>
  <si>
    <t>NESTOR.LARRONDE@ENEL.COM</t>
  </si>
  <si>
    <t>JUAN.BONSERIO@ENEL.COM</t>
  </si>
  <si>
    <t>CRISTIAN.VIGNA@ENEL.COM</t>
  </si>
  <si>
    <t>GILDA.MATIAS@ENEL.COM</t>
  </si>
  <si>
    <t>EZEQUIEL.FERRARA@ENEL.COM</t>
  </si>
  <si>
    <t>JULIO.BALBUENA@ENEL.COM</t>
  </si>
  <si>
    <t>LEANDRO.ACOSTA@ENEL.COM</t>
  </si>
  <si>
    <t>ABEL.CHAVANNE@ENEL.COM</t>
  </si>
  <si>
    <t>MARIO.MONTIEL@ENEL.COM</t>
  </si>
  <si>
    <t>PAULO.CARBONI@ENEL.COM</t>
  </si>
  <si>
    <t>NICOLAS.EBRARD@ENEL.COM</t>
  </si>
  <si>
    <t>GERMAN.ITALIANO@ENEL.COM</t>
  </si>
  <si>
    <t>FEDERICO.DUMONT@ENEL.COM</t>
  </si>
  <si>
    <t>DANIEL.QUINONES@ENEL.COM</t>
  </si>
  <si>
    <t>NURIA.PEZZI@ENEL.COM</t>
  </si>
  <si>
    <t>ERICA.SPOSATO@ENEL.COM</t>
  </si>
  <si>
    <t>ANA.PANIART@ENEL.COM</t>
  </si>
  <si>
    <t>PABLO.PUCCIARELLI@ENEL.COM</t>
  </si>
  <si>
    <t>HERNAN.BORRO@ENEL.COM</t>
  </si>
  <si>
    <t>FERNANDOE.GONZALEZ@ENEL.COM</t>
  </si>
  <si>
    <t>MARIA.BERMUDEZ@ENEL.COM</t>
  </si>
  <si>
    <t>ROBERTO.RUIZDIAZ@ENEL.COM</t>
  </si>
  <si>
    <t>CRISTIAN.BELTRAN@ENEL.COM</t>
  </si>
  <si>
    <t>SILVANA.GARCIA@ENEL.COM</t>
  </si>
  <si>
    <t>GASTON.ESTIVILL@ENEL.COM</t>
  </si>
  <si>
    <t>MARIANO.RIAL@ENEL.COM</t>
  </si>
  <si>
    <t>OSCAR.ROSSETTI@ENEL.COM</t>
  </si>
  <si>
    <t>MARTIN.BRUMSHAGEN@ENEL.COM</t>
  </si>
  <si>
    <t>CARLOS.MANUEL.PERALTA@ENEL.COM</t>
  </si>
  <si>
    <t>LORENA.LUCIS@ENEL.COM</t>
  </si>
  <si>
    <t>MATIAS.NIN@ENEL.COM</t>
  </si>
  <si>
    <t>EMANUEL.PRADES@ENEL.COM</t>
  </si>
  <si>
    <t>DIEGO.GIMENEZ@ENEL.COM</t>
  </si>
  <si>
    <t>HERNAN.A.FERNANDEZ@ENEL.COM</t>
  </si>
  <si>
    <t>ALEXIS.MORALES@ENEL.COM</t>
  </si>
  <si>
    <t>VERONICA.ETCHART@ENEL.COM</t>
  </si>
  <si>
    <t>MIRNA.VERGARA@ENEL.COM</t>
  </si>
  <si>
    <t>EMILIANO.SANCHEZ@ENEL.COM</t>
  </si>
  <si>
    <t>MARCELO.PESANTI@ENEL.COM</t>
  </si>
  <si>
    <t>DANIELA.IGLESIAS@ENEL.COM</t>
  </si>
  <si>
    <t>GERMAN.MARTINEZ@ENEL.COM</t>
  </si>
  <si>
    <t>DANIELA.SOLOETA@ENEL.COM</t>
  </si>
  <si>
    <t>LEANDRO.GOMEZ@ENEL.COM</t>
  </si>
  <si>
    <t>RODRIGO.VICH@ENEL.COM</t>
  </si>
  <si>
    <t>CRISTIAN.MORANO@ENEL.COM</t>
  </si>
  <si>
    <t>SERGIO.HERNAN.PEREZ@ENEL.COM</t>
  </si>
  <si>
    <t>DANIEL.TABUADAS@ENEL.COM</t>
  </si>
  <si>
    <t>SEBASTIAN.OLIVETO@ENEL.COM</t>
  </si>
  <si>
    <t>JUAN.VIOLA@ENEL.COM</t>
  </si>
  <si>
    <t>GUSTAVO.MUSICCO@ENEL.COM</t>
  </si>
  <si>
    <t>ANTONELA.CHIARELLO@ENEL.COM</t>
  </si>
  <si>
    <t>PABLO.TOMAINO@ENEL.COM</t>
  </si>
  <si>
    <t>BRIAN.SCHMEIL@ENEL.COM</t>
  </si>
  <si>
    <t>CARLOS.ROLDAN@ENEL.COM</t>
  </si>
  <si>
    <t>LEANDRO.CALVIN@ENEL.COM</t>
  </si>
  <si>
    <t>DEBORA.BARBARICH@ENEL.COM</t>
  </si>
  <si>
    <t>WALTER.PERO@ENEL.COM</t>
  </si>
  <si>
    <t>LEANDRO.PALMA@ENEL.COM</t>
  </si>
  <si>
    <t>HERNAN.DRAGO@ENEL.COM</t>
  </si>
  <si>
    <t>GUSTAVO.ETCHART@ENEL.COM</t>
  </si>
  <si>
    <t>JUAN.PEREIRA@ENEL.COM</t>
  </si>
  <si>
    <t>CARLOS.LEE@ENEL.COM</t>
  </si>
  <si>
    <t>DIEGO.CASTRO@ENEL.COM</t>
  </si>
  <si>
    <t>ISRAEL.ZADIZ@ENEL.COM</t>
  </si>
  <si>
    <t>NAHUEL.VALLEBONA@ENEL.COM</t>
  </si>
  <si>
    <t>SANTIAGO.BOERO@ENEL.COM</t>
  </si>
  <si>
    <t>LUCAS.CAMPETELLI@ENEL.COM</t>
  </si>
  <si>
    <t>KEVIN.CAMPANA@ENEL.COM</t>
  </si>
  <si>
    <t>NESTOR.JATTAR@ENEL.COM</t>
  </si>
  <si>
    <t>FACUNDO.ALEJO@ENEL.COM</t>
  </si>
  <si>
    <t>NOELIA.LEDESMA@ENEL.COM</t>
  </si>
  <si>
    <t>NATALIA.SCARCELLA@ENEL.COM</t>
  </si>
  <si>
    <t>ALEXIS.PARADIS@ENEL.COM</t>
  </si>
  <si>
    <t>CHRISTIAN.BARES@ENEL.COM</t>
  </si>
  <si>
    <t>GONZALO.GRAMAJO@ENEL.COM</t>
  </si>
  <si>
    <t>CAROLINA.GIOFFRE@ENEL.COM</t>
  </si>
  <si>
    <t>LEONARDO.JUAREZ@ENEL.COM</t>
  </si>
  <si>
    <t>SEBASTIAN.CASTILLO@ENEL.COM</t>
  </si>
  <si>
    <t>FERNANDO.TATO@ENEL.COM</t>
  </si>
  <si>
    <t>CLAUDIA.IGLESIAS@ENEL.COM</t>
  </si>
  <si>
    <t>OMAR.SUAREZ@ENEL.COM</t>
  </si>
  <si>
    <t>VANESA.GIANI@ENEL.COM</t>
  </si>
  <si>
    <t>DANIEL.VEGA@ENEL.COM</t>
  </si>
  <si>
    <t>RICARDO.PAGES@ENEL.COM</t>
  </si>
  <si>
    <t>PATRICIA.GONZALEZ@ENEL.COM</t>
  </si>
  <si>
    <t>DANIEL.POSE@ENEL.COM</t>
  </si>
  <si>
    <t>DIEGO.CANETE@ENEL.COM</t>
  </si>
  <si>
    <t>MAURO.MOYA@ENEL.COM</t>
  </si>
  <si>
    <t>FERNANDO.GERARDI@ENEL.COM</t>
  </si>
  <si>
    <t>MATIAS.TIZZANO@ENEL.COM</t>
  </si>
  <si>
    <t>SILVIA.LEGUIZAMON@ENEL.COM</t>
  </si>
  <si>
    <t>DIEGO.PANATI@ENEL.COM</t>
  </si>
  <si>
    <t>WALTER.PEREIRA@ENEL.COM</t>
  </si>
  <si>
    <t>GASTON.MESA@ENEL.COM</t>
  </si>
  <si>
    <t>NOELIA.DOSREIS@ENEL.COM</t>
  </si>
  <si>
    <t>MARTA.ORTIZ@ENEL.COM</t>
  </si>
  <si>
    <t>MARTIN.CAPUTO@ENEL.COM</t>
  </si>
  <si>
    <t>MATIASH.GARCIA@ENEL.COM</t>
  </si>
  <si>
    <t>VALERIA.PUONZO@ENEL.COM</t>
  </si>
  <si>
    <t>EMILIANO.ZOLEZZI@ENEL.COM</t>
  </si>
  <si>
    <t>CHRISTIAN.CALAZA@ENEL.COM</t>
  </si>
  <si>
    <t>ARIEL.CIANCI@ENEL.COM</t>
  </si>
  <si>
    <t>MATIAS.CARVUTTO@ENEL.COM</t>
  </si>
  <si>
    <t>DARIO.TOCCI@ENEL.COM</t>
  </si>
  <si>
    <t>LEANDRO.LARUNA@ENEL.COM</t>
  </si>
  <si>
    <t>CINTHIA.ALVAREZ@ENEL.COM</t>
  </si>
  <si>
    <t>SERGIO.GHERSINICH@ENEL.COM</t>
  </si>
  <si>
    <t>LUIS.FOLMER@ENEL.COM</t>
  </si>
  <si>
    <t>MIRIAM.WABISZCZWICS@ENEL.COM</t>
  </si>
  <si>
    <t>RICARDO.MIRABELLA@ENEL.COM</t>
  </si>
  <si>
    <t>GUSTAVO.SANTA@ENEL.COM</t>
  </si>
  <si>
    <t>VILMAR.TERI@ENEL.COM</t>
  </si>
  <si>
    <t>ADRIAN.OTTATE@ENEL.COM</t>
  </si>
  <si>
    <t>MAURO.VILLA@ENEL.COM</t>
  </si>
  <si>
    <t>WALTER.CASTILLO@ENEL.COM</t>
  </si>
  <si>
    <t>MIGUEL.OLIVERA@ENEL.COM</t>
  </si>
  <si>
    <t>DANIEL.BANEGAS@ENEL.COM</t>
  </si>
  <si>
    <t>JUANP.REGAZZONI@ENEL.COM</t>
  </si>
  <si>
    <t>LUCAS.ROS@ENEL.COM</t>
  </si>
  <si>
    <t>FLAVIO.TORRES@ENEL.COM</t>
  </si>
  <si>
    <t>ROXANA.VACCARO@ENEL.COM</t>
  </si>
  <si>
    <t>ROBERTO.UGARTE@ENEL.COM</t>
  </si>
  <si>
    <t>MARCELO.CARLOS.DIAZ@ENEL.COM</t>
  </si>
  <si>
    <t>MARCELO.GRECO@ENEL.COM</t>
  </si>
  <si>
    <t>LUCIANO.CHIPPELLO@ENEL.COM</t>
  </si>
  <si>
    <t>GISELA.BULACIO@ENEL.COM</t>
  </si>
  <si>
    <t>DIEGO.DEBIA@ENEL.COM</t>
  </si>
  <si>
    <t>GIMENA.CASTAGNOLA@ENEL.COM</t>
  </si>
  <si>
    <t>CRISTIANR.GRIMALDI@ENEL.COM</t>
  </si>
  <si>
    <t>MAURICIO.CACCAVIELLO@ENEL.COM</t>
  </si>
  <si>
    <t>LUCIANO.ELIAS@ENEL.COM</t>
  </si>
  <si>
    <t>EDGARDOA.IERACI@ENEL.COM</t>
  </si>
  <si>
    <t>JUAN.BUCHEK@ENEL.COM</t>
  </si>
  <si>
    <t>SEBASTIAN.SEBASTIAN.2@ENEL.COM</t>
  </si>
  <si>
    <t>LEANDRO.SORIA@ENEL.COM</t>
  </si>
  <si>
    <t>ADRIAN.AGNUS@ENEL.COM</t>
  </si>
  <si>
    <t>CLAUDIA.PLANDE@ENEL.COM</t>
  </si>
  <si>
    <t>LUIS.CUELLO@ENEL.COM</t>
  </si>
  <si>
    <t>JORGE.AZIZE@ENEL.COM</t>
  </si>
  <si>
    <t>YANINA.GAMARRA@ENEL.COM</t>
  </si>
  <si>
    <t>YANINA.DECHANT@ENEL.COM</t>
  </si>
  <si>
    <t>HERNAN.PIDRE@ENEL.COM</t>
  </si>
  <si>
    <t>CRISTIAN.VERNAVA@ENEL.COM</t>
  </si>
  <si>
    <t>SEBASTIAN.TEDESCO@ENEL.COM</t>
  </si>
  <si>
    <t>ESTEBAN.REGUEIRA@ENEL.COM</t>
  </si>
  <si>
    <t>LEANDRO.LIONTI@ENEL.COM</t>
  </si>
  <si>
    <t>HERNAN.NIGRO@ENEL.COM</t>
  </si>
  <si>
    <t>ADRIANA.GALEANO@ENEL.COM</t>
  </si>
  <si>
    <t>FLORENCIA.GARBACCIO@ENEL.COM</t>
  </si>
  <si>
    <t>GISELLE.VERATOBAR@ENEL.COM</t>
  </si>
  <si>
    <t>SANDRAB.TORRES@ENEL.COM</t>
  </si>
  <si>
    <t>LEANDRO.COCCIOLI@ENEL.COM</t>
  </si>
  <si>
    <t>ESTEBAN.JOSUE.BALDIVIEZO@ENEL.COM</t>
  </si>
  <si>
    <t>MATIAS.COELHO@ENEL.COM</t>
  </si>
  <si>
    <t>MAXIMILIANO.URZI@ENEL.COM</t>
  </si>
  <si>
    <t>JUAN.MORALEZ@ENEL.COM</t>
  </si>
  <si>
    <t>JOSE.YEDRO@ENEL.COM</t>
  </si>
  <si>
    <t>NICOLAS.CENTENO@ENEL.COM</t>
  </si>
  <si>
    <t>MARIEL.GUZMAN@ENEL.COM</t>
  </si>
  <si>
    <t>LAURA.TASSARA@ENEL.COM</t>
  </si>
  <si>
    <t>CRISTIAN.GALVAN@ENEL.COM</t>
  </si>
  <si>
    <t>JAVIER.FILIPPELLI@ENEL.COM</t>
  </si>
  <si>
    <t>PATRICIO.NICOTERA@ENEL.COM</t>
  </si>
  <si>
    <t>HERNAN.GARCIA@ENEL.COM</t>
  </si>
  <si>
    <t>MAXIMILIANO.ODDI@ENEL.COM</t>
  </si>
  <si>
    <t>FLORENCIA.LEVERONI@ENEL.COM</t>
  </si>
  <si>
    <t>LUIS.LUNA@ENEL.COM</t>
  </si>
  <si>
    <t>ADRIAN.ANDRADA@ENEL.COM</t>
  </si>
  <si>
    <t>GUSTAVO.LEKOVIC@ENEL.COM</t>
  </si>
  <si>
    <t>CAROLINA.PELAEZ@ENEL.COM</t>
  </si>
  <si>
    <t>LEONARDO.DIEGUEZ@ENEL.COM</t>
  </si>
  <si>
    <t>CRISTIAN.LOPEZ@ENEL.COM</t>
  </si>
  <si>
    <t>RODOLFO.GIAMPIERI@ENEL.COM</t>
  </si>
  <si>
    <t>MARTIN.BORDALECU@ENEL.COM</t>
  </si>
  <si>
    <t>LEONARDO.GONCALVES@ENEL.COM</t>
  </si>
  <si>
    <t>ANGEL.VANCO@ENEL.COM</t>
  </si>
  <si>
    <t>JUAN.PEREYRA@ENEL.COM</t>
  </si>
  <si>
    <t>HECTOR.FLORES@ENEL.COM</t>
  </si>
  <si>
    <t>GABRIEL.LEGRAND@ENEL.COM</t>
  </si>
  <si>
    <t>MARTIN.GARAVAGLIA@ENEL.COM</t>
  </si>
  <si>
    <t>FRANCISCO.GAITAN@ENEL.COM</t>
  </si>
  <si>
    <t>GABRIEL.CAUTERUCCIO@ENEL.COM</t>
  </si>
  <si>
    <t>HERNAN.BOGADO@ENEL.COM</t>
  </si>
  <si>
    <t>ADRIAN.ARGANARAZ@ENEL.COM</t>
  </si>
  <si>
    <t>PABLO.SANDOBAL@ENEL.COM</t>
  </si>
  <si>
    <t>SERGIO.MIRARCHI@ENEL.COM</t>
  </si>
  <si>
    <t>FABIAN.VINA@ENEL.COM</t>
  </si>
  <si>
    <t>PABLOD.RODRIGUEZ@ENEL.COM</t>
  </si>
  <si>
    <t>LUCAS.TIZZANO@ENEL.COM</t>
  </si>
  <si>
    <t>MARIANA.TUYA@ENEL.COM</t>
  </si>
  <si>
    <t>ROMINA.DEGIOIA@ENEL.COM</t>
  </si>
  <si>
    <t>SALVADOR.SALVADOR.2@ENEL.COM</t>
  </si>
  <si>
    <t>GABRIEL.PINERO@ENEL.COM</t>
  </si>
  <si>
    <t>ALBERTO.LANZANI@ENEL.COM</t>
  </si>
  <si>
    <t>DIEGO.SCIGLIANO@ENEL.COM</t>
  </si>
  <si>
    <t>SERGIO.UMBERT@ENEL.COM</t>
  </si>
  <si>
    <t>MARTIN.LEON@ENEL.COM</t>
  </si>
  <si>
    <t>AGUSTIN.DELEON@ENEL.COM</t>
  </si>
  <si>
    <t>LEANDRO.BALERIO@ENEL.COM</t>
  </si>
  <si>
    <t>NOELIA.MARZOCCA@ENEL.COM</t>
  </si>
  <si>
    <t>DAVID.CONTRERAS@ENEL.COM</t>
  </si>
  <si>
    <t>LEONARDO.MAMMI@ENEL.COM</t>
  </si>
  <si>
    <t>HUGO.GONZALEZ@ENEL.COM</t>
  </si>
  <si>
    <t>JONATAN.ARNAUTYCONTI@ENEL.COM</t>
  </si>
  <si>
    <t>CRISTIAN.HERNANDEZ2@ENEL.COM</t>
  </si>
  <si>
    <t>GABRIEL.DI@ENEL.COM</t>
  </si>
  <si>
    <t>LEANDRO.CANARIO@ENEL.COM</t>
  </si>
  <si>
    <t>MARCOS.LEPEZ@ENEL.COM</t>
  </si>
  <si>
    <t>MAURO.SANDOVAL@ENEL.COM</t>
  </si>
  <si>
    <t>LEANDRO.MOLINA@ENEL.COM</t>
  </si>
  <si>
    <t>DIEGO.GIANATELLI@ENEL.COM</t>
  </si>
  <si>
    <t>CARLOS.MOYANO@ENEL.COM</t>
  </si>
  <si>
    <t>PABLO.MOYANO@ENEL.COM</t>
  </si>
  <si>
    <t>WALTER.BAYARRES@ENEL.COM</t>
  </si>
  <si>
    <t>NATALIA.MERCADO@ENEL.COM</t>
  </si>
  <si>
    <t>DANIEL.LAURORA@ENEL.COM</t>
  </si>
  <si>
    <t>CARLOS.ADRIAN.SOUTO@ENEL.COM</t>
  </si>
  <si>
    <t>DANIEL.POLTER@ENEL.COM</t>
  </si>
  <si>
    <t>GRISEL.TOBALINA@ENEL.COM</t>
  </si>
  <si>
    <t>LEONARDO.CROCITTA@ENEL.COM</t>
  </si>
  <si>
    <t>DIEGO.RAFFETTO@ENEL.COM</t>
  </si>
  <si>
    <t>CLAUDIO.FELIPEZ@ENEL.COM</t>
  </si>
  <si>
    <t>SAADRAC.SAMUDIO@ENEL.COM</t>
  </si>
  <si>
    <t>ALAN.DELGADO@ENEL.COM</t>
  </si>
  <si>
    <t>CARLOS.GALEANO@ENEL.COM</t>
  </si>
  <si>
    <t>ROQUE.ARRANZ@ENEL.COM</t>
  </si>
  <si>
    <t>RICARDO.ARIEL.SAYAGO@ENEL.COM</t>
  </si>
  <si>
    <t>LEONARDO.GABRIEL.ROJAS@ENEL.COM</t>
  </si>
  <si>
    <t>JUAN.ROMAY@ENEL.COM</t>
  </si>
  <si>
    <t>NICOLAS.LESEDUARTE@ENEL.COM</t>
  </si>
  <si>
    <t>JULIAN.MORILLA@ENEL.COM</t>
  </si>
  <si>
    <t>LEONARDO.BARROS@ENEL.COM</t>
  </si>
  <si>
    <t>LEANDRO.AMBROGI@ENEL.COM</t>
  </si>
  <si>
    <t>MARCOS.OJEDA@ENEL.COM</t>
  </si>
  <si>
    <t>JOSE.PERALTA@ENEL.COM</t>
  </si>
  <si>
    <t>ALEJANDRO.MARTIN@ENEL.COM</t>
  </si>
  <si>
    <t>GUSTAVO.HERRERA@ENEL.COM</t>
  </si>
  <si>
    <t>AXEL.BENITEZ@ENEL.COM</t>
  </si>
  <si>
    <t>MATIAS.LOPEZYUSTE@ENEL.COM</t>
  </si>
  <si>
    <t>DAMIAN.NOCHETTI@ENEL.COM</t>
  </si>
  <si>
    <t>DANIEL.BORGHI@ENEL.COM</t>
  </si>
  <si>
    <t>CRISTIAN.MORALES@ENEL.COM</t>
  </si>
  <si>
    <t>FERNANDO.RADIN@ENEL.COM</t>
  </si>
  <si>
    <t>PABLO.OLIVEIRA@ENEL.COM</t>
  </si>
  <si>
    <t>CRISTIAN.GRILLO@ENEL.COM</t>
  </si>
  <si>
    <t>ANALIA.ZERDA@ENEL.COM</t>
  </si>
  <si>
    <t>GASTON.ODDONE@ENEL.COM</t>
  </si>
  <si>
    <t>MARIA.SALMERON@ENEL.COM</t>
  </si>
  <si>
    <t>MARIELA.MADRID@ENEL.COM</t>
  </si>
  <si>
    <t>JAVIER.BARTOLI@ENEL.COM</t>
  </si>
  <si>
    <t>DIEGO.ROSALES@ENEL.COM</t>
  </si>
  <si>
    <t>DANIEL.STANOJEVICH@ENEL.COM</t>
  </si>
  <si>
    <t>LUIS.FUNES@ENEL.COM</t>
  </si>
  <si>
    <t>ALEJANDRO.OLIVEIRA@ENEL.COM</t>
  </si>
  <si>
    <t>RAUL.AYALA@ENEL.COM</t>
  </si>
  <si>
    <t>ROBERTO.BARTUCCI@ENEL.COM</t>
  </si>
  <si>
    <t>PABLO.PUSINERI@ENEL.COM</t>
  </si>
  <si>
    <t>CARLOSR.RODRIGUEZ@ENEL.COM</t>
  </si>
  <si>
    <t>AR-AR27687666@ENEL.COM</t>
  </si>
  <si>
    <t>FACUNDO.GONZALEZ@ENEL.COM</t>
  </si>
  <si>
    <t>SEBASTIAN.MAZZEI@ENEL.COM</t>
  </si>
  <si>
    <t>EMMANUEL.BARRAGAN@ENEL.COM</t>
  </si>
  <si>
    <t>MARIANO.LAINO@ENEL.COM</t>
  </si>
  <si>
    <t>JAVIER.CABRAL@ENEL.COM</t>
  </si>
  <si>
    <t>MARCELO.PEREZ1@ENEL.COM</t>
  </si>
  <si>
    <t>FACUNDO.AGUILERA@ENEL.COM</t>
  </si>
  <si>
    <t>DARIO.CHINDAMO@ENEL.COM</t>
  </si>
  <si>
    <t>MATIAS.GONZALEZ@ENEL.COM</t>
  </si>
  <si>
    <t>KARINA.MELFI@ENEL.COM</t>
  </si>
  <si>
    <t>MATIAS.BARBICH@ENEL.COM</t>
  </si>
  <si>
    <t>PABLO.GARGIULO@ENEL.COM</t>
  </si>
  <si>
    <t>MARTA.SANABRIA@ENEL.COM</t>
  </si>
  <si>
    <t>MARCELO.RODRIGUEZ@ENEL.COM</t>
  </si>
  <si>
    <t>SEBASTIAN.CRUSE@ENEL.COM</t>
  </si>
  <si>
    <t>RAUL.AVALOS@ENEL.COM</t>
  </si>
  <si>
    <t>EZEQUIEL.RODRIGUEZ@ENEL.COM</t>
  </si>
  <si>
    <t>PABLO.PROSPERI@ENEL.COM</t>
  </si>
  <si>
    <t>MATIAS.USINGER@ENEL.COM</t>
  </si>
  <si>
    <t>VICTOR.RODRIGUEZSVEVEN@ENEL.COM</t>
  </si>
  <si>
    <t>MARTIN.SEBASTIAN.CENTURION@ENEL.COM</t>
  </si>
  <si>
    <t>MAXIMILIANO.SITTNER@ENEL.COM</t>
  </si>
  <si>
    <t>MARTIN.CAMPOS@ENEL.COM</t>
  </si>
  <si>
    <t>GUSTAVO.PARDAL@ENEL.COM</t>
  </si>
  <si>
    <t>FERNANDO.JAVIER.GARCIA@ENEL.COM</t>
  </si>
  <si>
    <t>GABRIEL.SOTO@ENEL.COM</t>
  </si>
  <si>
    <t>RICARDO.OLMEDO@ENEL.COM</t>
  </si>
  <si>
    <t>CINTIA.IANGUZMAN@ENEL.COM</t>
  </si>
  <si>
    <t>ROBERTO.COBAS@ENEL.COM</t>
  </si>
  <si>
    <t>ADRIANA.TARELLI@ENEL.COM</t>
  </si>
  <si>
    <t>ADRIANA.FERNANDEZ@ENEL.COM</t>
  </si>
  <si>
    <t>FEDERICO.LEONARDELLI@ENEL.COM</t>
  </si>
  <si>
    <t>IGNACIO.CARBONE@ENEL.COM</t>
  </si>
  <si>
    <t>SERGIO.MARINO@ENEL.COM</t>
  </si>
  <si>
    <t>MARCOS.CACERES@ENEL.COM</t>
  </si>
  <si>
    <t>BRIAN.VERA@ENEL.COM</t>
  </si>
  <si>
    <t>MARIO.AUDIA@ENEL.COM</t>
  </si>
  <si>
    <t>WALTER.BERGUNO@ENEL.COM</t>
  </si>
  <si>
    <t>JOEL.URZI@ENEL.COM</t>
  </si>
  <si>
    <t>ARIEL.LUCCISANO@ENEL.COM</t>
  </si>
  <si>
    <t>WALTER.ACEVEDO@ENEL.COM</t>
  </si>
  <si>
    <t>CARLOS.SETA@ENEL.COM</t>
  </si>
  <si>
    <t>MAURO.CERRELLA@ENEL.COM</t>
  </si>
  <si>
    <t>MAXIMILIANO.SCHILLACI@ENEL.COM</t>
  </si>
  <si>
    <t>ALEJANDRO.ILLY@ENEL.COM</t>
  </si>
  <si>
    <t>LUIS.MAMBRIN@ENEL.COM</t>
  </si>
  <si>
    <t>IVAN.POPOVICH@ENEL.COM</t>
  </si>
  <si>
    <t>HECTOR.CORREA@ENEL.COM</t>
  </si>
  <si>
    <t>FACUNDO.GAMBUZZA@ENEL.COM</t>
  </si>
  <si>
    <t>LEONARDO.LUJAN@ENEL.COM</t>
  </si>
  <si>
    <t>MARCOS.RISO@ENEL.COM</t>
  </si>
  <si>
    <t>LEONARDO.ANDREACCHIO@ENEL.COM</t>
  </si>
  <si>
    <t>RODRIGO.GALARZA@ENEL.COM</t>
  </si>
  <si>
    <t>JORGE.DANIEL.ROSA@ENEL.COM</t>
  </si>
  <si>
    <t>GONZALO.JUAN@ENEL.COM</t>
  </si>
  <si>
    <t>JOAN.CORTES@ENEL.COM</t>
  </si>
  <si>
    <t>CARLOS.LOUSTAU@ENEL.COM</t>
  </si>
  <si>
    <t>IVANA.MENENDEZ@ENEL.COM</t>
  </si>
  <si>
    <t>CARLOS.MARINICH@ENEL.COM</t>
  </si>
  <si>
    <t>PABLOA.RODRIGUEZ@ENEL.COM</t>
  </si>
  <si>
    <t>MARCELO.PANTO@ENEL.COM</t>
  </si>
  <si>
    <t>FRANCISCO.LLANOS@ENEL.COM</t>
  </si>
  <si>
    <t>CELESTE.SCIOSCIA@ENEL.COM</t>
  </si>
  <si>
    <t>BRUNO.PACHIOLI@ENEL.COM</t>
  </si>
  <si>
    <t>DIEGO.AVILA@ENEL.COM</t>
  </si>
  <si>
    <t>MIGUEL.ESTEBAN.NOBILE@ENEL.COM</t>
  </si>
  <si>
    <t>VANESA.ROCCHIO@ENEL.COM</t>
  </si>
  <si>
    <t>FERNANDO.PACHECO@ENEL.COM</t>
  </si>
  <si>
    <t>RAFAEL.SERPA@ENEL.COM</t>
  </si>
  <si>
    <t>NAHUEL.PEREZ@ENEL.COM</t>
  </si>
  <si>
    <t>FEDERICO.OCORZO@ENEL.COM</t>
  </si>
  <si>
    <t>PABLO.EZEQUIEL.FLORIANI@ENEL.COM</t>
  </si>
  <si>
    <t>LEONARDO.CORONEL@ENEL.COM</t>
  </si>
  <si>
    <t>PABLO.RAFFA@ENEL.COM</t>
  </si>
  <si>
    <t>SERGIO.DZIOBA@ENEL.COM</t>
  </si>
  <si>
    <t>SERGIO.IZZO@ENEL.COM</t>
  </si>
  <si>
    <t>LEANDRO.PECCI@ENEL.COM</t>
  </si>
  <si>
    <t>MARIANO.DOMINGUEZ@ENEL.COM</t>
  </si>
  <si>
    <t>ANGEL.CARRILLO@ENEL.COM</t>
  </si>
  <si>
    <t>LUCAS.RASCHETTI@ENEL.COM</t>
  </si>
  <si>
    <t>HUGO.MASCARANIA@ENEL.COM</t>
  </si>
  <si>
    <t>NATALIA.MENDEZ@ENEL.COM</t>
  </si>
  <si>
    <t>LUCRECIA.MOREIRA@ENEL.COM</t>
  </si>
  <si>
    <t>IVAN.SORIANO@ENEL.COM</t>
  </si>
  <si>
    <t>ANDRES.PALOMBELLA@ENEL.COM</t>
  </si>
  <si>
    <t>MARCELA.TOBAREZ@ENEL.COM</t>
  </si>
  <si>
    <t>NOEMI.RAMIREZ@ENEL.COM</t>
  </si>
  <si>
    <t>VANESA.CVITKOVIC@ENEL.COM</t>
  </si>
  <si>
    <t>RENE.DUARTE@ENEL.COM</t>
  </si>
  <si>
    <t>LAURA.RIOS@ENEL.COM</t>
  </si>
  <si>
    <t>JOSED.HERRERA@ENEL.COM</t>
  </si>
  <si>
    <t>PABLOCESAR.MARTINEZ@ENEL.COM</t>
  </si>
  <si>
    <t>ADRIANA.GIANNONI@ENEL.COM</t>
  </si>
  <si>
    <t>LEANDRO.MILOBICHI@ENEL.COM</t>
  </si>
  <si>
    <t>RODRIGO.ARIAS@ENEL.COM</t>
  </si>
  <si>
    <t>MIRYAM.SORAIRE@ENEL.COM</t>
  </si>
  <si>
    <t>ORLANDO.RAMIREZ@ENEL.COM</t>
  </si>
  <si>
    <t>VANESA.SANTILLAN@ENEL.COM</t>
  </si>
  <si>
    <t>JOSE.ZULUAGA@ENEL.COM</t>
  </si>
  <si>
    <t>EMILIANO.CABANEZ@ENEL.COM</t>
  </si>
  <si>
    <t>ANDREA.FERNANDEZ@ENEL.COM</t>
  </si>
  <si>
    <t>ANDREA.FLORENTIN@ENEL.COM</t>
  </si>
  <si>
    <t>MIRIAM.CASTEARENA@ENEL.COM</t>
  </si>
  <si>
    <t>DIEGO.ESTEVEZ@ENEL.COM</t>
  </si>
  <si>
    <t>HERNAN.BARRETO@ENEL.COM</t>
  </si>
  <si>
    <t>MARTING.GARCIA@ENEL.COM</t>
  </si>
  <si>
    <t>MIGUEL.FERNANDEZ@ENEL.COM</t>
  </si>
  <si>
    <t>MARIANOPEDRO.FRANCO@ENEL.COM</t>
  </si>
  <si>
    <t>RAUL.LOPEZ@ENEL.COM</t>
  </si>
  <si>
    <t>DIEGO.SALUSKY@ENEL.COM</t>
  </si>
  <si>
    <t>MARCELO.ALVARENGA@ENEL.COM</t>
  </si>
  <si>
    <t>GABRIEL.NAVARRA@ENEL.COM</t>
  </si>
  <si>
    <t>LUCIANA.MASSONE@ENEL.COM</t>
  </si>
  <si>
    <t>SERGIOA.GOMEZ@ENEL.COM</t>
  </si>
  <si>
    <t>DAMIAN.MAGALLANES@ENEL.COM</t>
  </si>
  <si>
    <t>HERNAN.BOCCHINO@ENEL.COM</t>
  </si>
  <si>
    <t>SILVIO.ENRIGO@ENEL.COM</t>
  </si>
  <si>
    <t>LUIS.PASQUINI@ENEL.COM</t>
  </si>
  <si>
    <t>GUILLERMO.ARRUA@ENEL.COM</t>
  </si>
  <si>
    <t>NATALIA.MARTINEZ@ENEL.COM</t>
  </si>
  <si>
    <t>FERNANDO.DIBIASI@ENEL.COM</t>
  </si>
  <si>
    <t>CYNTIA.MARTINEZ@ENEL.COM</t>
  </si>
  <si>
    <t>ADRIANA.FRIONI@ENEL.COM</t>
  </si>
  <si>
    <t>MARTIN.MENDIETA@ENEL.COM</t>
  </si>
  <si>
    <t>MARCELO.ODASSO@ENEL.COM</t>
  </si>
  <si>
    <t>RUBEN.ALONSO@ENEL.COM</t>
  </si>
  <si>
    <t>HECTOR.CASTILLON@ENEL.COM</t>
  </si>
  <si>
    <t>LEONARDO.FANI@ENEL.COM</t>
  </si>
  <si>
    <t>LEONARDO.MAHRABIAN@ENEL.COM</t>
  </si>
  <si>
    <t>AGUSTIN.RICHARDSANCHEZ@ENEL.COM</t>
  </si>
  <si>
    <t>FEDERICO.RUIZ@ENEL.COM</t>
  </si>
  <si>
    <t>JUANG.MARTINEZ@ENEL.COM</t>
  </si>
  <si>
    <t>GONZALO.SIRI@ENEL.COM</t>
  </si>
  <si>
    <t>DIEGOL.FERNANDEZ@ENEL.COM</t>
  </si>
  <si>
    <t>PABLO.ABMARTINEZ@ENEL.COM</t>
  </si>
  <si>
    <t>LAURA.VAZQUEZ@ENEL.COM</t>
  </si>
  <si>
    <t>MIGUEL.MUNIZAGA@ENEL.COM</t>
  </si>
  <si>
    <t>CLAUDIO.CALVIN@ENEL.COM</t>
  </si>
  <si>
    <t>GRISELDA.LOPEZ@ENEL.COM</t>
  </si>
  <si>
    <t>MARIELA.MALDONADO@ENEL.COM</t>
  </si>
  <si>
    <t>MAXIMILIANO.MEDINA@ENEL.COM</t>
  </si>
  <si>
    <t>FEDERICO.DIAZ@ENEL.COM</t>
  </si>
  <si>
    <t>JUAN.ARCIDIACONO@ENEL.COM</t>
  </si>
  <si>
    <t>CAROLINA.PEREYRA@ENEL.COM</t>
  </si>
  <si>
    <t>LILIAN.BONEZ@ENEL.COM</t>
  </si>
  <si>
    <t>MARIANO.FRANCOS@ENEL.COM</t>
  </si>
  <si>
    <t>SEBASTIAN.BIGLIERI@ENEL.COM</t>
  </si>
  <si>
    <t>NAZARENO.DEGANO@ENEL.COM</t>
  </si>
  <si>
    <t>JAVIER.CARBALLO@ENEL.COM</t>
  </si>
  <si>
    <t>LEONARDO.ROVERA@ENEL.COM</t>
  </si>
  <si>
    <t>JULIO.CEBALLOS@ENEL.COM</t>
  </si>
  <si>
    <t>FABIAN.SELCI@ENEL.COM</t>
  </si>
  <si>
    <t>OSCAREDUARDO.DIIORIO@ENEL.COM</t>
  </si>
  <si>
    <t>LUCIANO.LOMBARDI@ENEL.COM</t>
  </si>
  <si>
    <t>CLAUDIA.INURRIGARRO@ENEL.COM</t>
  </si>
  <si>
    <t>ANDREA.BLANCO@ENEL.COM</t>
  </si>
  <si>
    <t>ADRIAN.ROGULICH@ENEL.COM</t>
  </si>
  <si>
    <t>ANGELA.CACERES@ENEL.COM</t>
  </si>
  <si>
    <t>DAMIAN.BELLI@ENEL.COM</t>
  </si>
  <si>
    <t>LORENA.GILIBERTO@ENEL.COM</t>
  </si>
  <si>
    <t>MARTIN.MONSALVE@ENEL.COM</t>
  </si>
  <si>
    <t>SANDRA.ZAIN@ENEL.COM</t>
  </si>
  <si>
    <t>BRENDA.FORCINITO@ENEL.COM</t>
  </si>
  <si>
    <t>MELINA.URZO@ENEL.COM</t>
  </si>
  <si>
    <t>SILVANA.GAROFALO@ENEL.COM</t>
  </si>
  <si>
    <t>CECILIA.GONZALEZ@ENEL.COM</t>
  </si>
  <si>
    <t>PABLO.NOE@ENEL.COM</t>
  </si>
  <si>
    <t>MARTIN.LOPEZ@ENEL.COM</t>
  </si>
  <si>
    <t>SEBASTIAN.LOPEZ@ENEL.COM</t>
  </si>
  <si>
    <t>LEANDRO.DINOLFO@ENEL.COM</t>
  </si>
  <si>
    <t>ALVARO.CANDELA@ENEL.COM</t>
  </si>
  <si>
    <t>DIEGO.CANDIA@ENEL.COM</t>
  </si>
  <si>
    <t>AMANDA.GODOY@ENEL.COM</t>
  </si>
  <si>
    <t>AGUSTINA.GRECCO@ENEL.COM</t>
  </si>
  <si>
    <t>MARISA.RODRIGUEZ@ENEL.COM</t>
  </si>
  <si>
    <t>SABRINA.SAUD@ENEL.COM</t>
  </si>
  <si>
    <t>LEANDRO.KORSTANJE@ENEL.COM</t>
  </si>
  <si>
    <t>MATIAS.GOMEZ@ENEL.COM</t>
  </si>
  <si>
    <t>NICOLAS.CARBONE@ENEL.COM</t>
  </si>
  <si>
    <t>FEDERICO.STOCKL@ENEL.COM</t>
  </si>
  <si>
    <t>MARTIN.RIOS@ENEL.COM</t>
  </si>
  <si>
    <t>FRANCO.DAMIANI@ENEL.COM</t>
  </si>
  <si>
    <t>JORGE.GALATI@ENEL.COM</t>
  </si>
  <si>
    <t>FERNANDO.RAVIDA@ENEL.COM</t>
  </si>
  <si>
    <t>NAHUEL.FIGUEROA@ENEL.COM</t>
  </si>
  <si>
    <t>MATIAS.AVEGA@ENEL.COM</t>
  </si>
  <si>
    <t>JULIO.BRASESCO@ENEL.COM</t>
  </si>
  <si>
    <t>FABIAN.RAMIREZ@ENEL.COM</t>
  </si>
  <si>
    <t>ALEJANDRO.CARABAJAL@ENEL.COM</t>
  </si>
  <si>
    <t>SANTIAGO.PEREZ@ENEL.COM</t>
  </si>
  <si>
    <t>CARLOS.MARTIN.CORREA@ENEL.COM</t>
  </si>
  <si>
    <t>RODRIGO.QUINTANA@ENEL.COM</t>
  </si>
  <si>
    <t>MAURICIO.BALLARDO@ENEL.COM</t>
  </si>
  <si>
    <t>GASTON.SMITH@ENEL.COM</t>
  </si>
  <si>
    <t>AYELEN.MEDINA@ENEL.COM</t>
  </si>
  <si>
    <t>JUAN.MANUEL@ENEL.COM</t>
  </si>
  <si>
    <t>PABLO.RUSSO@ENEL.COM</t>
  </si>
  <si>
    <t>ALEJANDRO.MAZZA@ENEL.COM</t>
  </si>
  <si>
    <t>AGUSTIN.DITORO@ENEL.COM</t>
  </si>
  <si>
    <t>JOSE.ALMIRON@ENEL.COM</t>
  </si>
  <si>
    <t>ROMINA.SLOWIAK@ENEL.COM</t>
  </si>
  <si>
    <t>SABRINA.MARTIN@ENEL.COM</t>
  </si>
  <si>
    <t>ARIEL.GATTI@ENEL.COM</t>
  </si>
  <si>
    <t>FERNANDA.CHISARI@ENEL.COM</t>
  </si>
  <si>
    <t>MARCELO.LONGO@ENEL.COM</t>
  </si>
  <si>
    <t>HERNAN.TAGES@ENEL.COM</t>
  </si>
  <si>
    <t>JOSELUIS.ARAYA@ENEL.COM</t>
  </si>
  <si>
    <t>DIEGO.GALLINA@ENEL.COM</t>
  </si>
  <si>
    <t>MARIA.CHISARI@ENEL.COM</t>
  </si>
  <si>
    <t>SUSANA.GALVAN@ENEL.COM</t>
  </si>
  <si>
    <t>ADRIAN.ALE@ENEL.COM</t>
  </si>
  <si>
    <t>JUAN.BUSCAGLIA@ENEL.COM</t>
  </si>
  <si>
    <t>MARIELA.FONTE@ENEL.COM</t>
  </si>
  <si>
    <t>SABRINA.GARCIA@ENEL.COM</t>
  </si>
  <si>
    <t>EDGARDO.GINI@ENEL.COM</t>
  </si>
  <si>
    <t>GABRIEL.BELLAGAMBA@ENEL.COM</t>
  </si>
  <si>
    <t>SEBASTIAN.ROSES@ENEL.COM</t>
  </si>
  <si>
    <t>CECILIA.SILVA@ENEL.COM</t>
  </si>
  <si>
    <t>LAURA.GODOY@ENEL.COM</t>
  </si>
  <si>
    <t>SERGIO.GOMEZ@ENEL.COM</t>
  </si>
  <si>
    <t>ROBERTOO.FIGUEROA@ENEL.COM</t>
  </si>
  <si>
    <t>JUAN.PECONE@ENEL.COM</t>
  </si>
  <si>
    <t>CRISTIAN.PIGNI@ENEL.COM</t>
  </si>
  <si>
    <t>MATIAS.NCACERES@ENEL.COM</t>
  </si>
  <si>
    <t>NORBERTO.GARCIA@ENEL.COM</t>
  </si>
  <si>
    <t>MATIAS.BARBERI@ENEL.COM</t>
  </si>
  <si>
    <t>CARLOS.MONTES@ENEL.COM</t>
  </si>
  <si>
    <t>FERNANDO.HEINRICH@ENEL.COM</t>
  </si>
  <si>
    <t>GRISELDA.LIMARDO@ENEL.COM</t>
  </si>
  <si>
    <t>ANA.DAMICO@ENEL.COM</t>
  </si>
  <si>
    <t>MATHIAS.SEGOVIA@ENEL.COM</t>
  </si>
  <si>
    <t>LUCIANO.ONGARELLI@ENEL.COM</t>
  </si>
  <si>
    <t>SILVIA.GOMEZ@ENEL.COM</t>
  </si>
  <si>
    <t>NATALIA.ALVAREZ@ENEL.COM</t>
  </si>
  <si>
    <t>KARINA.MASMUT@ENEL.COM</t>
  </si>
  <si>
    <t>FEDERICO.CACERES@ENEL.COM</t>
  </si>
  <si>
    <t>NICOLAS.LASTRA@ENEL.COM</t>
  </si>
  <si>
    <t>MARIANO.BREA@ENEL.COM</t>
  </si>
  <si>
    <t>DOMINGO.CRESCENTE@ENEL.COM</t>
  </si>
  <si>
    <t>FERNANDO.CARRIZO@ENEL.COM</t>
  </si>
  <si>
    <t>ALEJANDRO.CALVIN@ENEL.COM</t>
  </si>
  <si>
    <t>EMILIANO.DEMARCO@ENEL.COM</t>
  </si>
  <si>
    <t>FERNANDO.VIDAL@ENEL.COM</t>
  </si>
  <si>
    <t>RAUL.COMAN@ENEL.COM</t>
  </si>
  <si>
    <t>NAHUEL.ESPELETA@ENEL.COM</t>
  </si>
  <si>
    <t>OMAR.GATTO@ENEL.COM</t>
  </si>
  <si>
    <t>JORGE.CZORNOBAJ@ENEL.COM</t>
  </si>
  <si>
    <t>PABLO.DOPAZO@ENEL.COM</t>
  </si>
  <si>
    <t>LEANDRO.GASTON.ALVES@ENEL.COM</t>
  </si>
  <si>
    <t>EMILIO.BERNST@ENEL.COM</t>
  </si>
  <si>
    <t>MAURO.DOMINGUEZ@ENEL.COM</t>
  </si>
  <si>
    <t>VICTOR.FERREIRO@ENEL.COM</t>
  </si>
  <si>
    <t>DAMIAN.PALADINO@ENEL.COM</t>
  </si>
  <si>
    <t>ENZO.VILLARRUEL@ENEL.COM</t>
  </si>
  <si>
    <t>LIONEL.UCHA@ENEL.COM</t>
  </si>
  <si>
    <t>AGUSTIN.PONCE@ENEL.COM</t>
  </si>
  <si>
    <t>DIEGO.PARRAO@ENEL.COM</t>
  </si>
  <si>
    <t>IGNACIO.MENDIBURU@ENEL.COM</t>
  </si>
  <si>
    <t>SERGIO.FIORE@ENEL.COM</t>
  </si>
  <si>
    <t>SERGIO.CANETE@ENEL.COM</t>
  </si>
  <si>
    <t>CRISTOBAL.MOREL@ENEL.COM</t>
  </si>
  <si>
    <t>EMILIANO.COMAN@ENEL.COM</t>
  </si>
  <si>
    <t>JOAN.GALEANO@ENEL.COM</t>
  </si>
  <si>
    <t>ANTONIO.CISNERO@ENEL.COM</t>
  </si>
  <si>
    <t>HERNAN.CASCASI@ENEL.COM</t>
  </si>
  <si>
    <t>MARCELINO.MEZA@ENEL.COM</t>
  </si>
  <si>
    <t>GERARDO.ROJAS@ENEL.COM</t>
  </si>
  <si>
    <t>MARCELINO.RODRIGUEZ@ENEL.COM</t>
  </si>
  <si>
    <t>FABIO.GALLO@ENEL.COM</t>
  </si>
  <si>
    <t>MIGUEL.TONESSI@ENEL.COM</t>
  </si>
  <si>
    <t>JORGE.MONZON@ENEL.COM</t>
  </si>
  <si>
    <t>MARIO.ZERILLO@ENEL.COM</t>
  </si>
  <si>
    <t>MARIANO.VICENTE@ENEL.COM</t>
  </si>
  <si>
    <t>FERNANDOM.MORENO@ENEL.COM</t>
  </si>
  <si>
    <t>ALEJANDRO.ALEJANDRO.2@ENEL.COM</t>
  </si>
  <si>
    <t>FEDERICO.MARZUIL@ENEL.COM</t>
  </si>
  <si>
    <t>MARTIN.PEREZ@ENEL.COM</t>
  </si>
  <si>
    <t>GABRIEL.MONACH@ENEL.COM</t>
  </si>
  <si>
    <t>MARCELO.FERNANDEZ@ENEL.COM</t>
  </si>
  <si>
    <t>OSVALDO.CESPEDES@ENEL.COM</t>
  </si>
  <si>
    <t>GUSTAVO.MARAZ@ENEL.COM</t>
  </si>
  <si>
    <t>CARLOS.IBANES@ENEL.COM</t>
  </si>
  <si>
    <t>LUIS.TOLIC@ENEL.COM</t>
  </si>
  <si>
    <t>JULIO.RODRIGUEZ@ENEL.COM</t>
  </si>
  <si>
    <t>CARLOS.MANUEL.BLANCO@ENEL.COM</t>
  </si>
  <si>
    <t>ANDRES.DA@ENEL.COM</t>
  </si>
  <si>
    <t>WALTER.SZEREMETA@ENEL.COM</t>
  </si>
  <si>
    <t>CRISTIAN.GARRIDO@ENEL.COM</t>
  </si>
  <si>
    <t>DIEGO.PETRACCA@ENEL.COM</t>
  </si>
  <si>
    <t>MATIAS.BARONCELLI@ENEL.COM</t>
  </si>
  <si>
    <t>CLAUDIO.TORRES@ENEL.COM</t>
  </si>
  <si>
    <t>RODRIGO.SALGUERO@ENEL.COM</t>
  </si>
  <si>
    <t>GABRIEL.POPOVICH@ENEL.COM</t>
  </si>
  <si>
    <t>TOMAS.OVEJERO@ENEL.COM</t>
  </si>
  <si>
    <t>HECTOR.ESPINO@ENEL.COM</t>
  </si>
  <si>
    <t>LUIS.EZEQUIEL.GOMEZ@ENEL.COM</t>
  </si>
  <si>
    <t>JUAN.ZAUNER@ENEL.COM</t>
  </si>
  <si>
    <t>GERONIMO.OLGUIN@ENEL.COM</t>
  </si>
  <si>
    <t>EDUARDO.LUNA@ENEL.COM</t>
  </si>
  <si>
    <t>LUIS.DELALOYE@ENEL.COM</t>
  </si>
  <si>
    <t>PABLO.BARALLOBRE@ENEL.COM</t>
  </si>
  <si>
    <t>EZEQUIEL.ROQUES@ENEL.COM</t>
  </si>
  <si>
    <t>VICTOR.MANUEL.JUAREZ@ENEL.COM</t>
  </si>
  <si>
    <t>EZEQUIEL.URZI@ENEL.COM</t>
  </si>
  <si>
    <t>JULIO.BARBOZA@ENEL.COM</t>
  </si>
  <si>
    <t>HERNAN.ALVAREZ@ENEL.COM</t>
  </si>
  <si>
    <t>JORGE.QUIROZ@ENEL.COM</t>
  </si>
  <si>
    <t>LUIS.EDUARDO.GONZALEZ@ENEL.COM</t>
  </si>
  <si>
    <t>JORGE.ALBERTO.RODRIGUEZ@ENEL.COM</t>
  </si>
  <si>
    <t>DANIEL.BARRETO@ENEL.COM</t>
  </si>
  <si>
    <t>DIEGO.KAPPELER@ENEL.COM</t>
  </si>
  <si>
    <t>MAXIMILIANO.ARIAS@ENEL.COM</t>
  </si>
  <si>
    <t>GABRIEL.BIASOTTI@ENEL.COM</t>
  </si>
  <si>
    <t>DIEGOL.CRESPO@ENEL.COM</t>
  </si>
  <si>
    <t>PABLO.CUESTA@ENEL.COM</t>
  </si>
  <si>
    <t>JONATHAN.SANCHEZ@ENEL.COM</t>
  </si>
  <si>
    <t>MARIANO.SORRENTINO@ENEL.COM</t>
  </si>
  <si>
    <t>LEANDRO.DIAZ@ENEL.COM</t>
  </si>
  <si>
    <t>CARLOS.DI@ENEL.COM</t>
  </si>
  <si>
    <t>JUAN.CARLOS.BRAVO@ENEL.COM</t>
  </si>
  <si>
    <t>JONATHAN.SCHMEIL@ENEL.COM</t>
  </si>
  <si>
    <t>LUCAS.SOAVE@ENEL.COM</t>
  </si>
  <si>
    <t>CRISTIAN.CASAREGOLA@ENEL.COM</t>
  </si>
  <si>
    <t>MATIAS.MATA@ENEL.COM</t>
  </si>
  <si>
    <t>ARIEL.VASQUEZ@ENEL.COM</t>
  </si>
  <si>
    <t>GERMAN.SOSA@ENEL.COM</t>
  </si>
  <si>
    <t>ALEJANDRO.VAZQUEZ@ENEL.COM</t>
  </si>
  <si>
    <t>NAHUEL.MARTIN@ENEL.COM</t>
  </si>
  <si>
    <t>EMANUEL.CORDIS@ENEL.COM</t>
  </si>
  <si>
    <t>ADRIAN.SALVADOR.CARBONE@ENEL.COM</t>
  </si>
  <si>
    <t>DAMIAN.MUNIZ@ENEL.COM</t>
  </si>
  <si>
    <t>NICOLAS.RAFFO@ENEL.COM</t>
  </si>
  <si>
    <t>LEANDRO.MAIORANO@ENEL.COM</t>
  </si>
  <si>
    <t>GASTON.BARBOZA@ENEL.COM</t>
  </si>
  <si>
    <t>MATIAS.SANCHEZ2@ENEL.COM</t>
  </si>
  <si>
    <t>ADRIAN.LUPES@ENEL.COM</t>
  </si>
  <si>
    <t>NICOLAS.SANTANDER@ENEL.COM</t>
  </si>
  <si>
    <t>BRAIAN.FARINOLA@ENEL.COM</t>
  </si>
  <si>
    <t>RUBEN.MINNITI@ENEL.COM</t>
  </si>
  <si>
    <t>LUCAS.SARDO@ENEL.COM</t>
  </si>
  <si>
    <t>LEANDRO.RUBIO@ENEL.COM</t>
  </si>
  <si>
    <t>EZEQUIEL.GARCIA@ENEL.COM</t>
  </si>
  <si>
    <t>ELIZABETH.DEBARI@ENEL.COM</t>
  </si>
  <si>
    <t>RUNA.LA@ENEL.COM</t>
  </si>
  <si>
    <t>EZEQUIEL.CASTRO@ENEL.COM</t>
  </si>
  <si>
    <t>EZEQUIEL.GONZALEZ@ENEL.COM</t>
  </si>
  <si>
    <t>NESTOR.FERRARA@ENEL.COM</t>
  </si>
  <si>
    <t>GISELA.BAVOSI@ENEL.COM</t>
  </si>
  <si>
    <t>ALEJANDRO.GONZALEZ@ENEL.COM</t>
  </si>
  <si>
    <t>DANIELA.HERRERO@ENEL.COM</t>
  </si>
  <si>
    <t>ROLANDO.CHAVEZ@ENEL.COM</t>
  </si>
  <si>
    <t>CARLOS.VILLAVICENCIO@ENEL.COM</t>
  </si>
  <si>
    <t>DOMINGO.FARIAS@ENEL.COM</t>
  </si>
  <si>
    <t>RICARDO.PERALTA@ENEL.COM</t>
  </si>
  <si>
    <t>WALTER.GONZALEZ@ENEL.COM</t>
  </si>
  <si>
    <t>ROMAN.LANCIONI@ENEL.COM</t>
  </si>
  <si>
    <t>DANIEL.LEDESMA@ENEL.COM</t>
  </si>
  <si>
    <t>MATIAS.FELICE@ENEL.COM</t>
  </si>
  <si>
    <t>DANIEL.ALEJANDRO.FERNANDEZ@ENEL.COM</t>
  </si>
  <si>
    <t>ENZO.VILLANUEVA@ENEL.COM</t>
  </si>
  <si>
    <t>MAXIMILIANO.NOELL@ENEL.COM</t>
  </si>
  <si>
    <t>RUBEN.RUBEN.2@ENEL.COM</t>
  </si>
  <si>
    <t>RICARDO.PEREYRA@ENEL.COM</t>
  </si>
  <si>
    <t>MATIAS.FERNANDEZ@ENEL.COM</t>
  </si>
  <si>
    <t>JUAN.MANUEL.ORTIZ@ENEL.COM</t>
  </si>
  <si>
    <t>JOSE.CHAZARRETA@ENEL.COM</t>
  </si>
  <si>
    <t>ALBERTO.ALMADA@ENEL.COM</t>
  </si>
  <si>
    <t>GERMAN.GONZALEZ@ENEL.COM</t>
  </si>
  <si>
    <t>CARLOS.DANIEL.MARTINEZ@ENEL.COM</t>
  </si>
  <si>
    <t>CLAUDIA.PAEZ@ENEL.COM</t>
  </si>
  <si>
    <t>JONATAN.STAHL@ENEL.COM</t>
  </si>
  <si>
    <t>LEONARDO.VACA@ENEL.COM</t>
  </si>
  <si>
    <t>RUBEN.FABIAN.RODRIGUEZ@ENEL.COM</t>
  </si>
  <si>
    <t>DARIO.BERNASCHINA@ENEL.COM</t>
  </si>
  <si>
    <t>RODRIGO.ERROZ@ENEL.COM</t>
  </si>
  <si>
    <t>DIEGO.GALVAN@ENEL.COM</t>
  </si>
  <si>
    <t>NORBERTO.PRIETO@ENEL.COM</t>
  </si>
  <si>
    <t>MARCELO.SALINAS@ENEL.COM</t>
  </si>
  <si>
    <t>MARCELO.BARRIOS@ENEL.COM</t>
  </si>
  <si>
    <t>CHRISTIAN.VERNET@ENEL.COM</t>
  </si>
  <si>
    <t>ERNESTO.COUSTURE@ENEL.COM</t>
  </si>
  <si>
    <t>ARIEL.FERNANDEZ@ENEL.COM</t>
  </si>
  <si>
    <t>ADRIAN.CULLARI@ENEL.COM</t>
  </si>
  <si>
    <t>FERNANDO.TEVEZ@ENEL.COM</t>
  </si>
  <si>
    <t>HUGO.TORRES@ENEL.COM</t>
  </si>
  <si>
    <t>LEANDRO.GIAMMELLO@ENEL.COM</t>
  </si>
  <si>
    <t>DIEGO.LUCHETTA@ENEL.COM</t>
  </si>
  <si>
    <t>JUAN.MONTENEGRO@ENEL.COM</t>
  </si>
  <si>
    <t>ADRIAN.NUNEZ@ENEL.COM</t>
  </si>
  <si>
    <t>JAVIER.BUSTAMANTE@ENEL.COM</t>
  </si>
  <si>
    <t>GUILLERMO.FERNANDEZ@ENEL.COM</t>
  </si>
  <si>
    <t>JUAN.MANUEL.VARGAS@ENEL.COM</t>
  </si>
  <si>
    <t>FERNANDO.RODRIGUEZ@ENEL.COM</t>
  </si>
  <si>
    <t>MAXIMILIANO.MACRI@ENEL.COM</t>
  </si>
  <si>
    <t>MARA.DEROSA@ENEL.COM</t>
  </si>
  <si>
    <t>ADRIANA.SIRI@ENEL.COM</t>
  </si>
  <si>
    <t>FACUNDO.SPALA@ENEL.COM</t>
  </si>
  <si>
    <t>RAMON.FLORENTIN@ENEL.COM</t>
  </si>
  <si>
    <t>ALEJO.COSENZA@ENEL.COM</t>
  </si>
  <si>
    <t>GASTON.TORRES@ENEL.COM</t>
  </si>
  <si>
    <t>SERGIO.ROMERO@ENEL.COM</t>
  </si>
  <si>
    <t>LUIS.CRUZ@ENEL.COM</t>
  </si>
  <si>
    <t>RAUL.CORBANESE@ENEL.COM</t>
  </si>
  <si>
    <t>MARIO.CABRAL@ENEL.COM</t>
  </si>
  <si>
    <t>MARIANO.LAZARTE@ENEL.COM</t>
  </si>
  <si>
    <t>HERALDO.SANCHEZ@ENEL.COM</t>
  </si>
  <si>
    <t>ADRIAN.GUSTAVO.ARANDA@ENEL.COM</t>
  </si>
  <si>
    <t>RUBEN.CONTINO@ENEL.COM</t>
  </si>
  <si>
    <t>EZEQUIEL.GOMEZ@ENEL.COM</t>
  </si>
  <si>
    <t>FABIAN.ALEJANDRO.HERRERA@ENEL.COM</t>
  </si>
  <si>
    <t>ALEJANDRO.GODOY@ENEL.COM</t>
  </si>
  <si>
    <t>SILVIA.SPINA@ENEL.COM</t>
  </si>
  <si>
    <t>JUAN.PIRIZ@ENEL.COM</t>
  </si>
  <si>
    <t>JUAN.ESCOLA@ENEL.COM</t>
  </si>
  <si>
    <t>MARIO.PARMETLER@ENEL.COM</t>
  </si>
  <si>
    <t>EDUARDO.PABLO.FLORES@ENEL.COM</t>
  </si>
  <si>
    <t>SEBASTIAN.CUIROLO@ENEL.COM</t>
  </si>
  <si>
    <t>JOSE.GONGORA@ENEL.COM</t>
  </si>
  <si>
    <t>MARIO.ACEVEDO@ENEL.COM</t>
  </si>
  <si>
    <t>JULIO.CAJIGA@ENEL.COM</t>
  </si>
  <si>
    <t>JUAN.MANCINI@ENEL.COM</t>
  </si>
  <si>
    <t>MAXIMILIANO.SANTORO@ENEL.COM</t>
  </si>
  <si>
    <t>SILVIO.GEREZ@ENEL.COM</t>
  </si>
  <si>
    <t>MIGUEL.FERREYRA@ENEL.COM</t>
  </si>
  <si>
    <t>EZEQUIEL.RUBEN.GALEANO@ENEL.COM</t>
  </si>
  <si>
    <t>MILCIADES.ORTIZ@ENEL.COM</t>
  </si>
  <si>
    <t>LUCAS.NIEVA@ENEL.COM</t>
  </si>
  <si>
    <t>OSCAR.AGOSTENA@ENEL.COM</t>
  </si>
  <si>
    <t>ADRIAN.TRIGONA@ENEL.COM</t>
  </si>
  <si>
    <t>BENJAMIN.CORONEL@ENEL.COM</t>
  </si>
  <si>
    <t>DARIO.MIGUEZ@ENEL.COM</t>
  </si>
  <si>
    <t>ANGEL.ACOSTA@ENEL.COM</t>
  </si>
  <si>
    <t>CARLOS.CUENCA@ENEL.COM</t>
  </si>
  <si>
    <t>MARTIN.IZQUIERDO@ENEL.COM</t>
  </si>
  <si>
    <t>SERGIO.CABRAL@ENEL.COM</t>
  </si>
  <si>
    <t>FEDERICO.GIANNARELLI@ENEL.COM</t>
  </si>
  <si>
    <t>RAFAEL.ORTIZ@ENEL.COM</t>
  </si>
  <si>
    <t>JORGE.ADRIAN.NUNEZ@ENEL.COM</t>
  </si>
  <si>
    <t>AUGUSTO.VILASECA@ENEL.COM</t>
  </si>
  <si>
    <t>DIEGO.VERON@ENEL.COM</t>
  </si>
  <si>
    <t>GUSTAVO.LARRAMENDIA@ENEL.COM</t>
  </si>
  <si>
    <t>AARON.ARIEL.DELEON@ENEL.COM</t>
  </si>
  <si>
    <t>HECTOR.BALMACEDA@ENEL.COM</t>
  </si>
  <si>
    <t>JUAN.CARDOZO@ENEL.COM</t>
  </si>
  <si>
    <t>WALTER.SANCHEZ@ENEL.COM</t>
  </si>
  <si>
    <t>REYNALDO.CUENCA@ENEL.COM</t>
  </si>
  <si>
    <t>CARLOS.BENITEZ@ENEL.COM</t>
  </si>
  <si>
    <t>GUSTAVO.CARLOS.TURRIN@ENEL.COM</t>
  </si>
  <si>
    <t>JOSE.INSAURRALDE@ENEL.COM</t>
  </si>
  <si>
    <t>WALTER.ALTURRIA@ENEL.COM</t>
  </si>
  <si>
    <t>JOSE.BASILE@ENEL.COM</t>
  </si>
  <si>
    <t>LEONEL.CORREA@ENEL.COM</t>
  </si>
  <si>
    <t>IGNACIO.BALIUNIS@ENEL.COM</t>
  </si>
  <si>
    <t>HERNAN.MAZZEO@ENEL.COM</t>
  </si>
  <si>
    <t>HORACIO.RASTELLI@ENEL.COM</t>
  </si>
  <si>
    <t>MARTIN.ZOCARATO@ENEL.COM</t>
  </si>
  <si>
    <t>LUNA.SANCHEZ@ENEL.COM</t>
  </si>
  <si>
    <t>CRISTIAN.SPAGNA@ENEL.COM</t>
  </si>
  <si>
    <t>YAMIL.MUSCILLO@ENEL.COM</t>
  </si>
  <si>
    <t>NATALIA.CANELO@ENEL.COM</t>
  </si>
  <si>
    <t>DAVID.COLLIARD@ENEL.COM</t>
  </si>
  <si>
    <t>ADRIANA.DOBRY@ENEL.COM</t>
  </si>
  <si>
    <t>GIMENA.GATTO@ENEL.COM</t>
  </si>
  <si>
    <t>CECILIA.GUZMAN@ENEL.COM</t>
  </si>
  <si>
    <t>NADIA.HEINRICH@ENEL.COM</t>
  </si>
  <si>
    <t>LEONARDO.LAGATTO@ENEL.COM</t>
  </si>
  <si>
    <t>SERGIO.MANSILLA@ENEL.COM</t>
  </si>
  <si>
    <t>CAROLINA.MASTROCOLA@ENEL.COM</t>
  </si>
  <si>
    <t>GERMAN.MOLINA@ENEL.COM</t>
  </si>
  <si>
    <t>MAXIMILIANO.QUIROZ@ENEL.COM</t>
  </si>
  <si>
    <t>NAHIR.ROLON@ENEL.COM</t>
  </si>
  <si>
    <t>LUCIANA.CALCAGNINI@ENEL.COM</t>
  </si>
  <si>
    <t>ESTEBAN.BARRAZA@ENEL.COM</t>
  </si>
  <si>
    <t>WALTER.LEMOS@ENEL.COM</t>
  </si>
  <si>
    <t>GUSTAVO.MEDINA@ENEL.COM</t>
  </si>
  <si>
    <t>ADRIAN.NAVARRO@ENEL.COM</t>
  </si>
  <si>
    <t>SERGIO.VELAUSTEGUI@ENEL.COM</t>
  </si>
  <si>
    <t>ROCIO.TORRES@ENEL.COM</t>
  </si>
  <si>
    <t>FLORENCIA.CAMPETELLI@ENEL.COM</t>
  </si>
  <si>
    <t>JORGE.SORIA@ENEL.COM</t>
  </si>
  <si>
    <t>ORLANDO.UBIRIA@ENEL.COM</t>
  </si>
  <si>
    <t>MAURO.IVAN.GOMEZ@ENEL.COM</t>
  </si>
  <si>
    <t>JONATAN.RAJOY@ENEL.COM</t>
  </si>
  <si>
    <t>EMILIO.OLIVARES@ENEL.COM</t>
  </si>
  <si>
    <t>AYELEN.GARCIA@ENEL.COM</t>
  </si>
  <si>
    <t>EDGARDO.BORCHES@ENEL.COM</t>
  </si>
  <si>
    <t>ANTONIO.BRIZZ@ENEL.COM</t>
  </si>
  <si>
    <t>GUSTAVO.DESTEFANO@ENEL.COM</t>
  </si>
  <si>
    <t>FERNANDO.GARCIA@ENEL.COM</t>
  </si>
  <si>
    <t>FERNANDOJAVIER.JIMENEZ@ENEL.COM</t>
  </si>
  <si>
    <t>JULIO.TORO@ENEL.COM</t>
  </si>
  <si>
    <t>DIEGO.ZALAZAR@ENEL.COM</t>
  </si>
  <si>
    <t>GUSTAVO.PEREZ@ENEL.COM</t>
  </si>
  <si>
    <t>HUGO.DINOCCO@ENEL.COM</t>
  </si>
  <si>
    <t>LEANDRO.RITROSI@ENEL.COM</t>
  </si>
  <si>
    <t>MARCOA.DITULLIO@ENEL.COM</t>
  </si>
  <si>
    <t>WALTER.ACOSTA@ENEL.COM</t>
  </si>
  <si>
    <t>DIEGO.RIVAL@ENEL.COM</t>
  </si>
  <si>
    <t>ALBERTO.MURUA@ENEL.COM</t>
  </si>
  <si>
    <t>PABLOA.GOMEZ@ENEL.COM</t>
  </si>
  <si>
    <t>BERNARDO.LEDESMA@ENEL.COM</t>
  </si>
  <si>
    <t>TOMAS.MEZA@ENEL.COM</t>
  </si>
  <si>
    <t>JOSEMA.LOPEZ@ENEL.COM</t>
  </si>
  <si>
    <t>MARCOSG.VELAZQUEZ@ENEL.COM</t>
  </si>
  <si>
    <t>MARTIN.BLANCO@ENEL.COM</t>
  </si>
  <si>
    <t>NESTOR.CONTRERAS@ENEL.COM</t>
  </si>
  <si>
    <t>PABLO.EHRHARDT@ENEL.COM</t>
  </si>
  <si>
    <t>MATIAS.SOSA@ENEL.COM</t>
  </si>
  <si>
    <t>GABRIEL.CARABAJAL@ENEL.COM</t>
  </si>
  <si>
    <t>GUILLERMO.JUHASZ@ENEL.COM</t>
  </si>
  <si>
    <t>JUAN.SCOCIMARRO@ENEL.COM</t>
  </si>
  <si>
    <t>LUCAS.MANUEL.DIAZ@ENEL.COM</t>
  </si>
  <si>
    <t>NAHUEL.MENDEZ@ENEL.COM</t>
  </si>
  <si>
    <t>GERMAN.PROSPERI@ENEL.COM</t>
  </si>
  <si>
    <t>NICOLAS.REQUEJO@ENEL.COM</t>
  </si>
  <si>
    <t>GUSTAVO.MICHALISZYN@ENEL.COM</t>
  </si>
  <si>
    <t>ALAN.GARCIA@ENEL.COM</t>
  </si>
  <si>
    <t>JESSICA.ROSITTO@ENEL.COM</t>
  </si>
  <si>
    <t>YANINA.ESPERJE@ENEL.COM</t>
  </si>
  <si>
    <t>ALEJO.SCHETTINI@ENEL.COM</t>
  </si>
  <si>
    <t>CARLOS.MONZON@ENEL.COM</t>
  </si>
  <si>
    <t>GUSTAVO.CODESAL@ENEL.COM</t>
  </si>
  <si>
    <t>NATALIA.CLAUSI@ENEL.COM</t>
  </si>
  <si>
    <t>CARLOS.CRANBOURNE@ENEL.COM</t>
  </si>
  <si>
    <t>GISELE.PRUTSCHER@ENEL.COM</t>
  </si>
  <si>
    <t>EMANUEL.CARAMELO@ENEL.COM</t>
  </si>
  <si>
    <t>ALAN.ANILE@ENEL.COM</t>
  </si>
  <si>
    <t>MARCOS.VARGAS@ENEL.COM</t>
  </si>
  <si>
    <t>EMMANUEL.CASTAGNOLA@ENEL.COM</t>
  </si>
  <si>
    <t>RODRIGO.FERNANDEZ@ENEL.COM</t>
  </si>
  <si>
    <t>SOLANGE.PRADES@ENEL.COM</t>
  </si>
  <si>
    <t>FEDERICO.SABATINI@ENEL.COM</t>
  </si>
  <si>
    <t>FEDERICO.CHIACCHIETTA@ENEL.COM</t>
  </si>
  <si>
    <t>EDUARDO.AQUINO@ENEL.COM</t>
  </si>
  <si>
    <t>GABRIEL.ALGUACIL@ENEL.COM</t>
  </si>
  <si>
    <t>HERNAN.ANGO@ENEL.COM</t>
  </si>
  <si>
    <t>RODOLFO.CHAPARRO@ENEL.COM</t>
  </si>
  <si>
    <t>GUSTAVO.PAZ@ENEL.COM</t>
  </si>
  <si>
    <t>DIEGO.ACUNA@ENEL.COM</t>
  </si>
  <si>
    <t>EDUARDO.RAUL.FERNANDEZ@ENEL.COM</t>
  </si>
  <si>
    <t>FRANCISCO.PORTALES@ENEL.COM</t>
  </si>
  <si>
    <t>JSILVIO.GUARDA@ENEL.COM</t>
  </si>
  <si>
    <t>NICOLAS.WILSON@ENEL.COM</t>
  </si>
  <si>
    <t>ADRIAN.CONGIUSTA@ENEL.COM</t>
  </si>
  <si>
    <t>JOSE.LUIS.VILLALBA@ENEL.COM</t>
  </si>
  <si>
    <t>MARIANO.ESCRIBANO@ENEL.COM</t>
  </si>
  <si>
    <t>DIEGO.ARANCIBIA@ENEL.COM</t>
  </si>
  <si>
    <t>NANCY.ALMADA@ENEL.COM</t>
  </si>
  <si>
    <t>ANDRES.VELEZ@ENEL.COM</t>
  </si>
  <si>
    <t>JAVIER.ALEJANDRO.BLANCO@ENEL.COM</t>
  </si>
  <si>
    <t>FABIAN.CORONEL@ENEL.COM</t>
  </si>
  <si>
    <t>HUGO.ESTECHE@ENEL.COM</t>
  </si>
  <si>
    <t>CRISTIAN.GOROSITO@ENEL.COM</t>
  </si>
  <si>
    <t>DIEGO.IOCULANO@ENEL.COM</t>
  </si>
  <si>
    <t>ADRIAN.VILLALBA@ENEL.COM</t>
  </si>
  <si>
    <t>FABIAN.BOSCHINI@ENEL.COM</t>
  </si>
  <si>
    <t>ADRIAN.CARBONE@ENEL.COM</t>
  </si>
  <si>
    <t>JOSE.CASCO@ENEL.COM</t>
  </si>
  <si>
    <t>GUILLERMO.CONCISTRE@ENEL.COM</t>
  </si>
  <si>
    <t>BENITO.COPA@ENEL.COM</t>
  </si>
  <si>
    <t>CRISTIAN.FERNANDEZ@ENEL.COM</t>
  </si>
  <si>
    <t>ACOSTA.CORIA@ENEL.COM</t>
  </si>
  <si>
    <t>RUBEN.MERCADO@ENEL.COM</t>
  </si>
  <si>
    <t>ARIEL.NUNEZ@ENEL.COM</t>
  </si>
  <si>
    <t>MARCELO.PEREZ2@ENEL.COM</t>
  </si>
  <si>
    <t>MAXIMILIANO.RONCATI@ENEL.COM</t>
  </si>
  <si>
    <t>HECTOR.SARACHO@ENEL.COM</t>
  </si>
  <si>
    <t>SERGIO.SILVEIRA@ENEL.COM</t>
  </si>
  <si>
    <t>GONZALO.GRIECO@ENEL.COM</t>
  </si>
  <si>
    <t>MARIANO.HAIRALA@ENEL.COM</t>
  </si>
  <si>
    <t>CLAUDIO.ISKOW@ENEL.COM</t>
  </si>
  <si>
    <t>ADRIAN.LEDESMA@ENEL.COM</t>
  </si>
  <si>
    <t>CARLOS.MACIAS@ENEL.COM</t>
  </si>
  <si>
    <t>CARLOS.ANTONIO.MARTINEZ@ENEL.COM</t>
  </si>
  <si>
    <t>GASTON.ILARDO@ENEL.COM</t>
  </si>
  <si>
    <t>RAMON.MARTINEZ@ENEL.COM</t>
  </si>
  <si>
    <t>LUIS.MENDEZ@ENEL.COM</t>
  </si>
  <si>
    <t>CLAUDIO.MOREY@ENEL.COM</t>
  </si>
  <si>
    <t>CESAR.ORTIZ@ENEL.COM</t>
  </si>
  <si>
    <t>MARCELO.PARRA@ENEL.COM</t>
  </si>
  <si>
    <t>WALTER.PASTORIVE@ENEL.COM</t>
  </si>
  <si>
    <t>MATIAS.PERRI@ENEL.COM</t>
  </si>
  <si>
    <t>MATIAS.RACEDO@ENEL.COM</t>
  </si>
  <si>
    <t>FERNANDO.REGUEIRO@ENEL.COM</t>
  </si>
  <si>
    <t>LEANDRO.RIZZOLA@ENEL.COM</t>
  </si>
  <si>
    <t>JORGE.ESTEBAN.ROMERO@ENEL.COM</t>
  </si>
  <si>
    <t>ALEJANDRO.RUGERONI@ENEL.COM</t>
  </si>
  <si>
    <t>CRISTIAN.SALAZAR@ENEL.COM</t>
  </si>
  <si>
    <t>NAHUEL.ESCOLA@ENEL.COM</t>
  </si>
  <si>
    <t>FREDY.LEON@ENEL.COM</t>
  </si>
  <si>
    <t>ALEXIS.MIRANDA@ENEL.COM</t>
  </si>
  <si>
    <t>ROBERTO.MORALES@ENEL.COM</t>
  </si>
  <si>
    <t>JAVIER.NICORA@ENEL.COM</t>
  </si>
  <si>
    <t>SILVIO.PEDUZZI@ENEL.COM</t>
  </si>
  <si>
    <t>CLAUDIO.REYNOSO@ENEL.COM</t>
  </si>
  <si>
    <t>PABLO.AGRA@ENEL.COM</t>
  </si>
  <si>
    <t>MARIANO.CABALLERO@ENEL.COM</t>
  </si>
  <si>
    <t>JOSE.CABEZAS@ENEL.COM</t>
  </si>
  <si>
    <t>JESUS.CASTRO@ENEL.COM</t>
  </si>
  <si>
    <t>LORENA.DERUEDA@ENEL.COM</t>
  </si>
  <si>
    <t>LEONARDO.FARIAS@ENEL.COM</t>
  </si>
  <si>
    <t>HUGO.FLORES@ENEL.COM</t>
  </si>
  <si>
    <t>WALTER.FRANCO@ENEL.COM</t>
  </si>
  <si>
    <t>ALFREDO.NATALINI@ENEL.COM</t>
  </si>
  <si>
    <t>DANIEL.SORIA@ENEL.COM</t>
  </si>
  <si>
    <t>CARLOS.SOUTO@ENEL.COM</t>
  </si>
  <si>
    <t>MARIA.TOBAR@ENEL.COM</t>
  </si>
  <si>
    <t>MARCELO.ARNALDO.RODRIGUEZ@ENEL.COM</t>
  </si>
  <si>
    <t>JAVIER.VERON@ENEL.COM</t>
  </si>
  <si>
    <t>JORGE.VILLASANTI@ENEL.COM</t>
  </si>
  <si>
    <t>ADRIAN.AGUILAR@ENEL.COM</t>
  </si>
  <si>
    <t>EDUARDO.ARCE@ENEL.COM</t>
  </si>
  <si>
    <t>SERGIO.ESCALANTE@ENEL.COM</t>
  </si>
  <si>
    <t>JORGE.ESPINOLA@ENEL.COM</t>
  </si>
  <si>
    <t>ROBERTO.FALCON@ENEL.COM</t>
  </si>
  <si>
    <t>HEBER.LOPEZ@ENEL.COM</t>
  </si>
  <si>
    <t>FEDERICO.VINAO@ENEL.COM</t>
  </si>
  <si>
    <t>JUAN.VIVIANI@ENEL.COM</t>
  </si>
  <si>
    <t>JUAN.BATALLA@ENEL.COM</t>
  </si>
  <si>
    <t>MAXIMILIANO.CALARESU@ENEL.COM</t>
  </si>
  <si>
    <t>JAVIER.CANTERO@ENEL.COM</t>
  </si>
  <si>
    <t>EZEQUIEL.CHAZARRETA@ENEL.COM</t>
  </si>
  <si>
    <t>ENRIQUE.ESCOBAR@ENEL.COM</t>
  </si>
  <si>
    <t>MIGUEL.GHIO@ENEL.COM</t>
  </si>
  <si>
    <t>SANTIAGO.OCHOA@ENEL.COM</t>
  </si>
  <si>
    <t>HECTOR.PARDO@ENEL.COM</t>
  </si>
  <si>
    <t>REINALDO.RARIS@ENEL.COM</t>
  </si>
  <si>
    <t>JESUS.GABRIEL.SANCHEZ@ENEL.COM</t>
  </si>
  <si>
    <t>WALTER.SCHNATZ@ENEL.COM</t>
  </si>
  <si>
    <t>RAMON.FLORES@ENEL.COM</t>
  </si>
  <si>
    <t>VICTOR.DAVID.GARCIA@ENEL.COM</t>
  </si>
  <si>
    <t>MIGUEL.GONZALEZ2@ENEL.COM</t>
  </si>
  <si>
    <t>MARCELO.LEZCANO@ENEL.COM</t>
  </si>
  <si>
    <t>DAMIAN.SANTILLAN@ENEL.COM</t>
  </si>
  <si>
    <t>LEONARDO.MORINICO@ENEL.COM</t>
  </si>
  <si>
    <t>MARTIN.ALVAREZ@ENEL.COM</t>
  </si>
  <si>
    <t>JOSE.ARELLANO@ENEL.COM</t>
  </si>
  <si>
    <t>HECTOR.ROMAY@ENEL.COM</t>
  </si>
  <si>
    <t>ARIEL.VILLARROEL@ENEL.COM</t>
  </si>
  <si>
    <t>BRUNO.PATITUCCI@ENEL.COM</t>
  </si>
  <si>
    <t>NESTOR.RIOS@ENEL.COM</t>
  </si>
  <si>
    <t>DANIEL.SANCHEZ2@ENEL.COM</t>
  </si>
  <si>
    <t>DANIEL.BERENGO@ENEL.COM</t>
  </si>
  <si>
    <t>CARLOS.GUSTAVO.CASTRO@ENEL.COM</t>
  </si>
  <si>
    <t>RAMON.FRIAS@ENEL.COM</t>
  </si>
  <si>
    <t>CLAUDIO.IRIGARAY@ENEL.COM</t>
  </si>
  <si>
    <t>JULIO.SAUCEDO@ENEL.COM</t>
  </si>
  <si>
    <t>HECTOR.ANDRES.RODRIGUEZ@ENEL.COM</t>
  </si>
  <si>
    <t>ANALIA.CARAU@ENEL.COM</t>
  </si>
  <si>
    <t>GUSTAVO.MUNDEL@ENEL.COM</t>
  </si>
  <si>
    <t>CARLOS.ALBERTO.LINARES@ENEL.COM</t>
  </si>
  <si>
    <t>PABLO.LALLI@ENEL.COM</t>
  </si>
  <si>
    <t>EMANUEL.QUINTANA@ENEL.COM</t>
  </si>
  <si>
    <t>JORGE.ARCE@ENEL.COM</t>
  </si>
  <si>
    <t>JUAN.CARLOS.GONZALEZ@ENEL.COM</t>
  </si>
  <si>
    <t>RICARDO.SALAZAR@ENEL.COM</t>
  </si>
  <si>
    <t>JUAN.VENTURINI@ENEL.COM</t>
  </si>
  <si>
    <t>ABEL.SANABRIA@ENEL.COM</t>
  </si>
  <si>
    <t>DIEGO.COLLETTI@ENEL.COM</t>
  </si>
  <si>
    <t>ALBERTO.VALLEJOS@ENEL.COM</t>
  </si>
  <si>
    <t>RUBEN.GARCIA2@ENEL.COM</t>
  </si>
  <si>
    <t>CRISTIAN.ORIGIONI@ENEL.COM</t>
  </si>
  <si>
    <t>RAMON.PALMA@ENEL.COM</t>
  </si>
  <si>
    <t>JULIO.PULITANO@ENEL.COM</t>
  </si>
  <si>
    <t>JULIETA.ZAPOTOCZNY@ENEL.COM</t>
  </si>
  <si>
    <t>DANIEL.CABRAL@ENEL.COM</t>
  </si>
  <si>
    <t>PABLO.MONACH@ENEL.COM</t>
  </si>
  <si>
    <t>EMILIANO.PRIMI@ENEL.COM</t>
  </si>
  <si>
    <t>GABRIEL.BERTELLI@ENEL.COM</t>
  </si>
  <si>
    <t>ARIEL.VERAZA@ENEL.COM</t>
  </si>
  <si>
    <t>STEPHANIE.TOMASELLI@ENEL.COM</t>
  </si>
  <si>
    <t>CANDELA.RODRIGUEZ@ENEL.COM</t>
  </si>
  <si>
    <t>ROBERTO.QUINTANA@ENEL.COM</t>
  </si>
  <si>
    <t>JONATHAN.MARFIL@ENEL.COM</t>
  </si>
  <si>
    <t>RUBEN.REINOSO@ENEL.COM</t>
  </si>
  <si>
    <t>FRANCISCO.YAMAGUCHI@ENEL.COM</t>
  </si>
  <si>
    <t>EDUARDO.FALCON@ENEL.COM</t>
  </si>
  <si>
    <t>CRISTIAN.GATTO@ENEL.COM</t>
  </si>
  <si>
    <t>HERNAN.ARCARO@ENEL.COM</t>
  </si>
  <si>
    <t>ALAN.CASTANIARES@ENEL.COM</t>
  </si>
  <si>
    <t>IGNACIO.PACHIOLI@ENEL.COM</t>
  </si>
  <si>
    <t>ELIAS.CALABRO@ENEL.COM</t>
  </si>
  <si>
    <t>LUIS.GABRIEL.PINTOS@ENEL.COM</t>
  </si>
  <si>
    <t>ERIC.UNGER@ENEL.COM</t>
  </si>
  <si>
    <t>MATIAS.ACENZO@ENEL.COM</t>
  </si>
  <si>
    <t>GERMAN.BALLARDO@ENEL.COM</t>
  </si>
  <si>
    <t>NICOLAS.COBAS@ENEL.COM</t>
  </si>
  <si>
    <t>LUCIANO.TOMASELLI@ENEL.COM</t>
  </si>
  <si>
    <t>FERNANDO.PEREZVIGIL@ENEL.COM</t>
  </si>
  <si>
    <t>ALEXIS.ROQUES@ENEL.COM</t>
  </si>
  <si>
    <t>LAUTARO.RUOLO@ENEL.COM</t>
  </si>
  <si>
    <t>OSCAR.VALDEZ@ENEL.COM</t>
  </si>
  <si>
    <t>ELIZABETH.GIARDINO@ENEL.COM</t>
  </si>
  <si>
    <t>WALTER.JESUS.MOYANO@ENEL.COM</t>
  </si>
  <si>
    <t>JORGE.RASCHETTI@ENEL.COM</t>
  </si>
  <si>
    <t>EDUARDO.W.SILVEIRA@ENEL.COM</t>
  </si>
  <si>
    <t>VICTOR.MERELES@ENEL.COM</t>
  </si>
  <si>
    <t>HUGO.ALVAREZ@ENEL.COM</t>
  </si>
  <si>
    <t>SERGIOD.LOPEZ@ENEL.COM</t>
  </si>
  <si>
    <t>VICTOR.GIASSONI@ENEL.COM</t>
  </si>
  <si>
    <t>MARTIN.TAGES@ENEL.COM</t>
  </si>
  <si>
    <t>FEDERICO.MENDEZ@ENEL.COM</t>
  </si>
  <si>
    <t>DARIO.DAZA@ENEL.COM</t>
  </si>
  <si>
    <t>PAULO.LUNA@ENEL.COM</t>
  </si>
  <si>
    <t>MIGUEL.MORE@ENEL.COM</t>
  </si>
  <si>
    <t>CLAUDIO.GERARDI@ENEL.COM</t>
  </si>
  <si>
    <t>MARIANO.DEMURO@ENEL.COM</t>
  </si>
  <si>
    <t>NICOLAS.RIERA@ENEL.COM</t>
  </si>
  <si>
    <t>MARTIN.ZAMBONI@ENEL.COM</t>
  </si>
  <si>
    <t>MAURO.ACEVEDO@ENEL.COM</t>
  </si>
  <si>
    <t>ISMAEL.PANZERI@ENEL.COM</t>
  </si>
  <si>
    <t>RICARDO.ARRUA@ENEL.COM</t>
  </si>
  <si>
    <t>CARINA.MARTINO@ENEL.COM</t>
  </si>
  <si>
    <t>LEANDRO.VILLA@ENEL.COM</t>
  </si>
  <si>
    <t>RICARDO.AGUERO@ENEL.COM</t>
  </si>
  <si>
    <t>MARIANO.URZI@ENEL.COM</t>
  </si>
  <si>
    <t>SOL.SLIPAK@ENEL.COM</t>
  </si>
  <si>
    <t>VICTORIA.BERMUDEZ@ENEL.COM</t>
  </si>
  <si>
    <t>DIEGO.DOPICO@ENEL.COM</t>
  </si>
  <si>
    <t>MARTIN.TOUZA@ENEL.COM</t>
  </si>
  <si>
    <t>RAMIRO.RETAMAR@ENEL.COM</t>
  </si>
  <si>
    <t>FEDERICO.MONSULO@ENEL.COM</t>
  </si>
  <si>
    <t>MAXIMILIANO.PEREZ@ENEL.COM</t>
  </si>
  <si>
    <t>MATIAS.ROMERO@ENEL.COM</t>
  </si>
  <si>
    <t>EDGARDO.CALVIN@ENEL.COM</t>
  </si>
  <si>
    <t>SANTIAGO.CUCCOVILLO@ENEL.COM</t>
  </si>
  <si>
    <t>ROMAN.ESTEVEZ@ENEL.COM</t>
  </si>
  <si>
    <t>CHRISTIAN.LISSA@ENEL.COM</t>
  </si>
  <si>
    <t>DAMIAN.ETCHEVERRY@ENEL.COM</t>
  </si>
  <si>
    <t>DIEGO.MAZZELLA@ENEL.COM</t>
  </si>
  <si>
    <t>CESAR.ROLDAN@ENEL.COM</t>
  </si>
  <si>
    <t>EMMANUEL.MOLINA@ENEL.COM</t>
  </si>
  <si>
    <t>NESTOR.PRIMERANO@ENEL.COM</t>
  </si>
  <si>
    <t>LUIS.VERNAZZA@ENEL.COM</t>
  </si>
  <si>
    <t>JULIO.AQUINO@ENEL.COM</t>
  </si>
  <si>
    <t>MARIANO.PIGNATARO@ENEL.COM</t>
  </si>
  <si>
    <t>DIEGO.SALAS@ENEL.COM</t>
  </si>
  <si>
    <t>EMILIANO.TRIPOLI@ENEL.COM</t>
  </si>
  <si>
    <t>SERGIO.DI@ENEL.COM</t>
  </si>
  <si>
    <t>CRISTIAN.PINAT@ENEL.COM</t>
  </si>
  <si>
    <t>MARCELO.RICARDO.GRECO@ENEL.COM</t>
  </si>
  <si>
    <t>EDUARDO.JOSE.RODRIGUEZ@ENEL.COM</t>
  </si>
  <si>
    <t>PABLO.MONTIEL@ENEL.COM</t>
  </si>
  <si>
    <t>FABIAN.DOMINICI@ENEL.COM</t>
  </si>
  <si>
    <t>RODRIGO.RABITA@ENEL.COM</t>
  </si>
  <si>
    <t>MAURO.RODRIGUEZ@ENEL.COM</t>
  </si>
  <si>
    <t>CHRISTIAN.CAPUTO@ENEL.COM</t>
  </si>
  <si>
    <t>JUAN.BALMACEDA@ENEL.COM</t>
  </si>
  <si>
    <t>MARTIN.PINA@ENEL.COM</t>
  </si>
  <si>
    <t>RODRIGO.BALESTRERO@ENEL.COM</t>
  </si>
  <si>
    <t>LUCAS.CVITKOVIC@ENEL.COM</t>
  </si>
  <si>
    <t>GERMAN.ALBERTO.MARTINEZ@ENEL.COM</t>
  </si>
  <si>
    <t>LEONARDO.CARRON@ENEL.COM</t>
  </si>
  <si>
    <t>NESTOR.LLANOS@ENEL.COM</t>
  </si>
  <si>
    <t>LUCIANO.FESTA@ENEL.COM</t>
  </si>
  <si>
    <t>WILLIAM.TREJO@ENEL.COM</t>
  </si>
  <si>
    <t>CRISTIAN.NUGNES@ENEL.COM</t>
  </si>
  <si>
    <t>GUILLERMO.ELGUEA@ENEL.COM</t>
  </si>
  <si>
    <t>GABRIEL.ROMANACH@ENEL.COM</t>
  </si>
  <si>
    <t>MAXIMILIANO.CESAR.SANCHEZ@ENEL.COM</t>
  </si>
  <si>
    <t>LEANDRO.GRECCO@ENEL.COM</t>
  </si>
  <si>
    <t>LEANDRO.MURGOLO@ENEL.COM</t>
  </si>
  <si>
    <t>BRIAN.DELGADO@ENEL.COM</t>
  </si>
  <si>
    <t>EZEQUIEL.ALFARO@ENEL.COM</t>
  </si>
  <si>
    <t>PABLO.ZADIZ@ENEL.COM</t>
  </si>
  <si>
    <t>JOSE.MARAGO@ENEL.COM</t>
  </si>
  <si>
    <t>MAURICIO.BRUNO@ENEL.COM</t>
  </si>
  <si>
    <t>FERNANDO.SOSA@ENEL.COM</t>
  </si>
  <si>
    <t>CECILIA.MAGRATH@ENEL.COM</t>
  </si>
  <si>
    <t>CRISTIAN.SANGIULIANO@ENEL.COM</t>
  </si>
  <si>
    <t>MARIAJOSE.ROMERO@ENEL.COM</t>
  </si>
  <si>
    <t>PABLO.MAIDANA@ENEL.COM</t>
  </si>
  <si>
    <t>FLORENCIA.ZERILLO@ENEL.COM</t>
  </si>
  <si>
    <t>FLAVIA.BRAICO@ENEL.COM</t>
  </si>
  <si>
    <t>GUSTAVO.DELPINO@ENEL.COM</t>
  </si>
  <si>
    <t>LUCAS.KRAUSS@ENEL.COM</t>
  </si>
  <si>
    <t>BENITEZ.GAUTO@ENEL.COM</t>
  </si>
  <si>
    <t>PABLO.PORCARI@ENEL.COM</t>
  </si>
  <si>
    <t>DARIO.BLANCO@ENEL.COM</t>
  </si>
  <si>
    <t>SIMON.ROSALES@ENEL.COM</t>
  </si>
  <si>
    <t>MATIAS.MORAN@ENEL.COM</t>
  </si>
  <si>
    <t>JONATAN.ARRAYAGO@ENEL.COM</t>
  </si>
  <si>
    <t>ADRIAN.RUIZ@ENEL.COM</t>
  </si>
  <si>
    <t>DIEGO.BASALDUA@ENEL.COM</t>
  </si>
  <si>
    <t>JUAN.JARA@ENEL.COM</t>
  </si>
  <si>
    <t>CRISTIAN.ALE@ENEL.COM</t>
  </si>
  <si>
    <t>SERGIO.BUSSOLETTI@ENEL.COM</t>
  </si>
  <si>
    <t>EDUARDO.ENRIQUEZ@ENEL.COM</t>
  </si>
  <si>
    <t>DARWIN.ARGOMEDO@ENEL.COM</t>
  </si>
  <si>
    <t>LEONARDO.PINAT@ENEL.COM</t>
  </si>
  <si>
    <t>CRISTIAN.NARVAEZ@ENEL.COM</t>
  </si>
  <si>
    <t>LUCAS.PRIMERANO@ENEL.COM</t>
  </si>
  <si>
    <t>LUIS.APOLINAR@ENEL.COM</t>
  </si>
  <si>
    <t>ROBERTO.SCARSI@ENEL.COM</t>
  </si>
  <si>
    <t>MIGUEL.GIMENEZ@ENEL.COM</t>
  </si>
  <si>
    <t>MARTINAL.GARCIA@ENEL.COM</t>
  </si>
  <si>
    <t>MAXIMILIANO.SUAREZ@ENEL.COM</t>
  </si>
  <si>
    <t>MANUEL.IGNACIO.RODRIGUEZ@ENEL.COM</t>
  </si>
  <si>
    <t>GASTON.SALCEDO@ENEL.COM</t>
  </si>
  <si>
    <t>JORGE.PETERSEN@ENEL.COM</t>
  </si>
  <si>
    <t>JUAN.C.BLANCO@ENEL.COM</t>
  </si>
  <si>
    <t>ALFREDO.OLIVERA@ENEL.COM</t>
  </si>
  <si>
    <t>ALEJANDRO.VELARDE@ENEL.COM</t>
  </si>
  <si>
    <t>JORGE.STANICH@ENEL.COM</t>
  </si>
  <si>
    <t>LUIS.MOREYRA@ENEL.COM</t>
  </si>
  <si>
    <t>ALEJANDRO.VENTIMIGLIA@ENEL.COM</t>
  </si>
  <si>
    <t>AMILCAR.GALINELLI@ENEL.COM</t>
  </si>
  <si>
    <t>MARCELO.FLORES@ENEL.COM</t>
  </si>
  <si>
    <t>EZEQUIEL.SENECA@ENEL.COM</t>
  </si>
  <si>
    <t>DAVID.HERRERA@ENEL.COM</t>
  </si>
  <si>
    <t>JONATHAN.DE@ENEL.COM</t>
  </si>
  <si>
    <t>MARCOS.AREVALO@ENEL.COM</t>
  </si>
  <si>
    <t>GUIDO.MAZZITELLI@ENEL.COM</t>
  </si>
  <si>
    <t>FACUNDO.BELDI@ENEL.COM</t>
  </si>
  <si>
    <t>SERGIO.ALMIRON@ENEL.COM</t>
  </si>
  <si>
    <t>RUBEN.ACUNA@ENEL.COM</t>
  </si>
  <si>
    <t>ALEJANDRO.ARANDA@ENEL.COM</t>
  </si>
  <si>
    <t>JULIAN.GUERRENIO@ENEL.COM</t>
  </si>
  <si>
    <t>FACUNDO.MENDIBURU@ENEL.COM</t>
  </si>
  <si>
    <t>LUCAS.SALATINO@ENEL.COM</t>
  </si>
  <si>
    <t>TIMOTEO.AGUIRRE@ENEL.COM</t>
  </si>
  <si>
    <t>GUSTAVO.ZENOBI@ENEL.COM</t>
  </si>
  <si>
    <t>JONATHAN.MUNOZ@ENEL.COM</t>
  </si>
  <si>
    <t>JEREMY.VEGA@ENEL.COM</t>
  </si>
  <si>
    <t>OSVALDO.GOROSITO@ENEL.COM</t>
  </si>
  <si>
    <t>ADRIAN.ARAGONA@ENEL.COM</t>
  </si>
  <si>
    <t>EMANUEL.FELICE@ENEL.COM</t>
  </si>
  <si>
    <t>MARCELO.FERREIRA@ENEL.COM</t>
  </si>
  <si>
    <t>LORENA.TURATI@ENEL.COM</t>
  </si>
  <si>
    <t>CARLOS.BALDINI@ENEL.COM</t>
  </si>
  <si>
    <t>GUADALUPE.LOPEZ@ENEL.COM</t>
  </si>
  <si>
    <t>IGNACIO.PECCI@ENEL.COM</t>
  </si>
  <si>
    <t>LILIAN.HIDALGO@ENEL.COM</t>
  </si>
  <si>
    <t>MARTIN.ACCORINTI@ENEL.COM</t>
  </si>
  <si>
    <t>JAVIER.AGUILAR@ENEL.COM</t>
  </si>
  <si>
    <t>LEANDRO.ALDERETE@ENEL.COM</t>
  </si>
  <si>
    <t>HENRRY.APOLINAR@ENEL.COM</t>
  </si>
  <si>
    <t>POLO.BALTAZAR@ENEL.COM</t>
  </si>
  <si>
    <t>LUCERO.BARRIOS@ENEL.COM</t>
  </si>
  <si>
    <t>ALEJANDRO.CABRERA@ENEL.COM</t>
  </si>
  <si>
    <t>ESCOBAR.CALIZAYA@ENEL.COM</t>
  </si>
  <si>
    <t>MATIAS.CASTRO@ENEL.COM</t>
  </si>
  <si>
    <t>DONATO.CHOQUE@ENEL.COM</t>
  </si>
  <si>
    <t>JOSE.CUENCA@ENEL.COM</t>
  </si>
  <si>
    <t>TEOFILO.CUENCA@ENEL.COM</t>
  </si>
  <si>
    <t>JUAN.CURBELO@ENEL.COM</t>
  </si>
  <si>
    <t>HECTOR.DOMINGUEZ@ENEL.COM</t>
  </si>
  <si>
    <t>MARCIAL.FARIA@ENEL.COM</t>
  </si>
  <si>
    <t>ALEJANDRO.FERREIRA@ENEL.COM</t>
  </si>
  <si>
    <t>MARIO.FIGUEROA@ENEL.COM</t>
  </si>
  <si>
    <t>LUIS.CEFERINO.FLORES@ENEL.COM</t>
  </si>
  <si>
    <t>ROBERTO.GORDILLO@ENEL.COM</t>
  </si>
  <si>
    <t>DAVID.GUARDO@ENEL.COM</t>
  </si>
  <si>
    <t>EDGAR.GUTIERREZ@ENEL.COM</t>
  </si>
  <si>
    <t>SACARIAS.ISLA@ENEL.COM</t>
  </si>
  <si>
    <t>ANTONIO.KOLP@ENEL.COM</t>
  </si>
  <si>
    <t>PABLO.LOPEZ@ENEL.COM</t>
  </si>
  <si>
    <t>MARIO.MAMANI@ENEL.COM</t>
  </si>
  <si>
    <t>NORBERTO.MAZZEI@ENEL.COM</t>
  </si>
  <si>
    <t>HUGO.PELOZO@ENEL.COM</t>
  </si>
  <si>
    <t>VELIZMARIO.PIMENTEL@ENEL.COM</t>
  </si>
  <si>
    <t>VALERIANO.RODRIGUEZROJAS@ENEL.COM</t>
  </si>
  <si>
    <t>JUAN.ROMERO@ENEL.COM</t>
  </si>
  <si>
    <t>RAMON.SALAZAR@ENEL.COM</t>
  </si>
  <si>
    <t>JOSE.SANDOVAL@ENEL.COM</t>
  </si>
  <si>
    <t>PABLO.SANDOVAL@ENEL.COM</t>
  </si>
  <si>
    <t>VICTORHUGO.SEJASNAVARRO@ENEL.COM</t>
  </si>
  <si>
    <t>LUIS.SEQUEIRA@ENEL.COM</t>
  </si>
  <si>
    <t>WILFRIDO.SILVERO@ENEL.COM</t>
  </si>
  <si>
    <t>CRISTHIAN.VASQUEZ@ENEL.COM</t>
  </si>
  <si>
    <t>CRISTIAN.VAZQUEZ@ENEL.COM</t>
  </si>
  <si>
    <t>MAXIMILIANO.VENTTO@ENEL.COM</t>
  </si>
  <si>
    <t>RODRIGO.SCHNEIDER@ENEL.COM</t>
  </si>
  <si>
    <t>PAMELA.IERARDI@ENEL.COM</t>
  </si>
  <si>
    <t>HUGO.SANCHEZ@ENEL.COM</t>
  </si>
  <si>
    <t>DIEGOJ.LOPEZ@ENEL.COM</t>
  </si>
  <si>
    <t>LAUTARO.PEREIRA@ENEL.COM</t>
  </si>
  <si>
    <t>KEVIN.GASPARINI@ENEL.COM</t>
  </si>
  <si>
    <t>LUCAS.NUGNES@ENEL.COM</t>
  </si>
  <si>
    <t>DANIEL.CURELL@ENEL.COM</t>
  </si>
  <si>
    <t>JUAN.BUSTAMANTE@ENEL.COM</t>
  </si>
  <si>
    <t>HECTOR.SOSA@ENEL.COM</t>
  </si>
  <si>
    <t>DIEGO.VAZQUEZ@ENEL.COM</t>
  </si>
  <si>
    <t>JORGE.ACOSTA@ENEL.COM</t>
  </si>
  <si>
    <t>NORBERTO.HERRERA@ENEL.COM</t>
  </si>
  <si>
    <t>CARLOS.ZARATE@ENEL.COM</t>
  </si>
  <si>
    <t>JORGE.LAZARTE@ENEL.COM</t>
  </si>
  <si>
    <t>MAXIMILIANO.SANCHEZ@ENEL.COM</t>
  </si>
  <si>
    <t>CARLOS.ALBERTO.MEDINA@ENEL.COM</t>
  </si>
  <si>
    <t>ARMANDO.OLMOS@ENEL.COM</t>
  </si>
  <si>
    <t>SEBASTIAN.PAREDES@ENEL.COM</t>
  </si>
  <si>
    <t>JUAN.NIETO@ENEL.COM</t>
  </si>
  <si>
    <t>ANDRES.BRACHETTI@ENEL.COM</t>
  </si>
  <si>
    <t>JONATHAN.DAMIAN.LOPEZ@ENEL.COM</t>
  </si>
  <si>
    <t>GUILLERMO.BELTRANDI@ENEL.COM</t>
  </si>
  <si>
    <t>MIGUEL.LOMBARDI@ENEL.COM</t>
  </si>
  <si>
    <t>PABLO.VALENTINO@ENEL.COM</t>
  </si>
  <si>
    <t>CARLOS.ALMIRON@ENEL.COM</t>
  </si>
  <si>
    <t>JUAN.MICHEL@ENEL.COM</t>
  </si>
  <si>
    <t>ALEJANDRO.PIOMBO@ENEL.COM</t>
  </si>
  <si>
    <t>PABLO.IBERRA@ENEL.COM</t>
  </si>
  <si>
    <t>EMILIO.AGUIRRE@ENEL.COM</t>
  </si>
  <si>
    <t>CLAUDIO.BERTOIA@ENEL.COM</t>
  </si>
  <si>
    <t>HUGO.BOCHICCHIO@ENEL.COM</t>
  </si>
  <si>
    <t>CRISTIAN.PASQUALI@ENEL.COM</t>
  </si>
  <si>
    <t>JACINTO.GALARZA@ENEL.COM</t>
  </si>
  <si>
    <t>ANGEL.EZEQUIEL.AMARILLA@ENEL.COM</t>
  </si>
  <si>
    <t>GUSTAVO.FABIAN.SANCHEZ@ENEL.COM</t>
  </si>
  <si>
    <t>MARIANO.CARBONE@ENEL.COM</t>
  </si>
  <si>
    <t>NAHUEL.MUINO@ENEL.COM</t>
  </si>
  <si>
    <t>EMILIANO.OTERO@ENEL.COM</t>
  </si>
  <si>
    <t>EDGARDO.GAMBOA@ENEL.COM</t>
  </si>
  <si>
    <t>CARLOS.CORREA2@ENEL.COM</t>
  </si>
  <si>
    <t>RUBEN.TRONANDO@ENEL.COM</t>
  </si>
  <si>
    <t>ANGEL.DELGADO@ENEL.COM</t>
  </si>
  <si>
    <t>JAVIER.BRUGUERAS@ENEL.COM</t>
  </si>
  <si>
    <t>WALTER.CORREA@ENEL.COM</t>
  </si>
  <si>
    <t>MIGUEL.ANGEL.MEDINA@ENEL.COM</t>
  </si>
  <si>
    <t>ANIBAL.SUAREZ@ENEL.COM</t>
  </si>
  <si>
    <t>RODRIGO.NUNEZ@ENEL.COM</t>
  </si>
  <si>
    <t>JUAN.ALBERTO.PEREZ@ENEL.COM</t>
  </si>
  <si>
    <t>JORGE.FROIO@ENEL.COM</t>
  </si>
  <si>
    <t>GERARDO.GOROSITO@ENEL.COM</t>
  </si>
  <si>
    <t>RODRIGO.NUGNES@ENEL.COM</t>
  </si>
  <si>
    <t>EZEQUIEL.MAMMI@ENEL.COM</t>
  </si>
  <si>
    <t>FERNANDA.CASTRELOS@ENEL.COM</t>
  </si>
  <si>
    <t>DIEGO.BAEZ@ENEL.COM</t>
  </si>
  <si>
    <t>CLAUDIO.GAMBUZZA@ENEL.COM</t>
  </si>
  <si>
    <t>MARCOS.BENITEZ@ENEL.COM</t>
  </si>
  <si>
    <t>JUAN.INSAURRALDE@ENEL.COM</t>
  </si>
  <si>
    <t>HUGO.DE@ENEL.COM</t>
  </si>
  <si>
    <t>MARIO.ALBERTO.AYALA@ENEL.COM</t>
  </si>
  <si>
    <t>MAMANI.GUTIERREZ@ENEL.COM</t>
  </si>
  <si>
    <t>ANGEL.CABRERA@ENEL.COM</t>
  </si>
  <si>
    <t>ALEJO.CORO@ENEL.COM</t>
  </si>
  <si>
    <t>JOSE.CRUZ@ENEL.COM</t>
  </si>
  <si>
    <t>DIEGO.MONTENEGRO@ENEL.COM</t>
  </si>
  <si>
    <t>NARCISO.CORDERO@ENEL.COM</t>
  </si>
  <si>
    <t>OQUENDO.GUTIERREZ@ENEL.COM</t>
  </si>
  <si>
    <t>MATIAS.MAMANI@ENEL.COM</t>
  </si>
  <si>
    <t>RICARDO.PACHECO@ENEL.COM</t>
  </si>
  <si>
    <t>MARTIN.PAVON@ENEL.COM</t>
  </si>
  <si>
    <t>GUSTAVO.OJEA@ENEL.COM</t>
  </si>
  <si>
    <t>FAUSTO.MARTINEZ@ENEL.COM</t>
  </si>
  <si>
    <t>RUBEN.MEANA@ENEL.COM</t>
  </si>
  <si>
    <t>CRISTIAN.MEDINA@ENEL.COM</t>
  </si>
  <si>
    <t>MARCOS.MEDINA@ENEL.COM</t>
  </si>
  <si>
    <t>ABEL.LEDESMA@ENEL.COM</t>
  </si>
  <si>
    <t>RICARDO.PEREIRA@ENEL.COM</t>
  </si>
  <si>
    <t>CLAUDIO.FABIAN.PEREYRA@ENEL.COM</t>
  </si>
  <si>
    <t>ARMANDO.PONCE@ENEL.COM</t>
  </si>
  <si>
    <t>PEDRO.RUBILAR@ENEL.COM</t>
  </si>
  <si>
    <t>DIEGO.ARIEL.SILVA@ENEL.COM</t>
  </si>
  <si>
    <t>FACUNDO.SOLIS@ENEL.COM</t>
  </si>
  <si>
    <t>GUSTAVO.VILLA@ENEL.COM</t>
  </si>
  <si>
    <t>JAVIER.JAVIER.2@ENEL.COM</t>
  </si>
  <si>
    <t>LEONARDO.DIAZ@ENEL.COM</t>
  </si>
  <si>
    <t>DIEGO.CODON@ENEL.COM</t>
  </si>
  <si>
    <t>ROBERTO.BENITEZ@ENEL.COM</t>
  </si>
  <si>
    <t>JOEL.AQUINO@ENEL.COM</t>
  </si>
  <si>
    <t>ANTONIO.ARANDA@ENEL.COM</t>
  </si>
  <si>
    <t>ALEJANDRO.BRAGA@ENEL.COM</t>
  </si>
  <si>
    <t>JORGE.BURMAN@ENEL.COM</t>
  </si>
  <si>
    <t>LUIS.DOMINGUEZ@ENEL.COM</t>
  </si>
  <si>
    <t>ORLANDO.GAUNA@ENEL.COM</t>
  </si>
  <si>
    <t>JUAN.DOMINGUEZ@ENEL.COM</t>
  </si>
  <si>
    <t>GUILLERMO.EZEQUIEL.CACERES@ENEL.COM</t>
  </si>
  <si>
    <t>DIEGO.BULGGIANI@ENEL.COM</t>
  </si>
  <si>
    <t>SANDRO.ALMADA@ENEL.COM</t>
  </si>
  <si>
    <t>JORGE.GIMENEZ@ENEL.COM</t>
  </si>
  <si>
    <t>MARIO.AYALA@ENEL.COM</t>
  </si>
  <si>
    <t>NICOLAS.ARMOA@ENEL.COM</t>
  </si>
  <si>
    <t>CESAR.AGUIRRE@ENEL.COM</t>
  </si>
  <si>
    <t>HECTOR.FERNANDEZ@ENEL.COM</t>
  </si>
  <si>
    <t>RUBEN.EDUARDO.FERNANDEZ@ENEL.COM</t>
  </si>
  <si>
    <t>CLAUDIO.KLANCHAR@ENEL.COM</t>
  </si>
  <si>
    <t>LUIS.MOREL@ENEL.COM</t>
  </si>
  <si>
    <t>SERGIO.MIGUEL.ROMERO@ENEL.COM</t>
  </si>
  <si>
    <t>SANTIAGO.SEGUNDO@ENEL.COM</t>
  </si>
  <si>
    <t>ALBERTO.DARIO.PEREIRA@ENEL.COM</t>
  </si>
  <si>
    <t>CARLOS.A.RODRIGUEZ@ENEL.COM</t>
  </si>
  <si>
    <t>CARLOS.VERTIZ@ENEL.COM</t>
  </si>
  <si>
    <t>ARIEL.MINO@ENEL.COM</t>
  </si>
  <si>
    <t>BASILIO.KNIHINICKI@ENEL.COM</t>
  </si>
  <si>
    <t>ANTONIO.ORTIZ@ENEL.COM</t>
  </si>
  <si>
    <t>LEONARDO.GOROSITO@ENEL.COM</t>
  </si>
  <si>
    <t>JOSE.MISCHUK@ENEL.COM</t>
  </si>
  <si>
    <t>JULIO.CESAR.LOPEZ@ENEL.COM</t>
  </si>
  <si>
    <t>RICARDO.MANDARANO@ENEL.COM</t>
  </si>
  <si>
    <t>ROBERTO.MORE@ENEL.COM</t>
  </si>
  <si>
    <t>GUILLERMO.MARIO.GONZALEZ@ENEL.COM</t>
  </si>
  <si>
    <t>ROBERTO.PALMA@ENEL.COM</t>
  </si>
  <si>
    <t>OMAR.DELGADO@ENEL.COM</t>
  </si>
  <si>
    <t>ROBERTO.QUIROGA@ENEL.COM</t>
  </si>
  <si>
    <t>NESTOR.TORRES@ENEL.COM</t>
  </si>
  <si>
    <t>ROBERTO.CASTILLO@ENEL.COM</t>
  </si>
  <si>
    <t>JUAN.PABLO.MEDINA@ENEL.COM</t>
  </si>
  <si>
    <t>JORGE.ALBERTO.TORRES@ENEL.COM</t>
  </si>
  <si>
    <t>PABLO.PUGENTE@ENEL.COM</t>
  </si>
  <si>
    <t>DAVID.FARACI@ENEL.COM</t>
  </si>
  <si>
    <t>FEDERICO.DELGADO@ENEL.COM</t>
  </si>
  <si>
    <t>NESTOR.GOMEZ@ENEL.COM</t>
  </si>
  <si>
    <t>SERGIO.ROJAS@ENEL.COM</t>
  </si>
  <si>
    <t>JAVIER.DIESTE@ENEL.COM</t>
  </si>
  <si>
    <t>CEFERINO.DURAN@ENEL.COM</t>
  </si>
  <si>
    <t>CLAUDIO.RIOS@ENEL.COM</t>
  </si>
  <si>
    <t>DARIO.LAURA@ENEL.COM</t>
  </si>
  <si>
    <t>JAVIER.EZEQUIEL.PEREZ@ENEL.COM</t>
  </si>
  <si>
    <t>GASTON.CONTRERAS@ENEL.COM</t>
  </si>
  <si>
    <t>NESTOR.CUEVAS@ENEL.COM</t>
  </si>
  <si>
    <t>WALTER.BRAGA@ENEL.COM</t>
  </si>
  <si>
    <t>CRISTIAN.ARCE@ENEL.COM</t>
  </si>
  <si>
    <t>GONZALO.ARANCIBIA@ENEL.COM</t>
  </si>
  <si>
    <t>FABIAN.BENJAMIN.ROJAS@ENEL.COM</t>
  </si>
  <si>
    <t>AXEL.BARISONE@ENEL.COM</t>
  </si>
  <si>
    <t>WALTER.MICHEL@ENEL.COM</t>
  </si>
  <si>
    <t>ARIEL.MONET@ENEL.COM</t>
  </si>
  <si>
    <t>YESICA.CABRERA@ENEL.COM</t>
  </si>
  <si>
    <t>ADRIANA.ALVAREZ@ENEL.COM</t>
  </si>
  <si>
    <t>ERNESTO.DAVID.DURAN@ENEL.COM</t>
  </si>
  <si>
    <t>SERGIO.GASTON.ARCE@ENEL.COM</t>
  </si>
  <si>
    <t>FEDERICO.TRIPPEL@ENEL.COM</t>
  </si>
  <si>
    <t>JUAN.CARLOS.GARCIA@ENEL.COM</t>
  </si>
  <si>
    <t>ROBERTO.GROSZKO@ENEL.COM</t>
  </si>
  <si>
    <t>CESAR.ARIEL.MARTINEZ@ENEL.COM</t>
  </si>
  <si>
    <t>CARLOS.EMANUEL.BLANCO@ENEL.COM</t>
  </si>
  <si>
    <t>LEONARDO.ALFONSO@ENEL.COM</t>
  </si>
  <si>
    <t>RUBEN.AGUIRRE@ENEL.COM</t>
  </si>
  <si>
    <t>CRISTIAN.ISRAEL.ALVAREZ@ENEL.COM</t>
  </si>
  <si>
    <t>JOSE.TOLABA@ENEL.COM</t>
  </si>
  <si>
    <t>ANASTASIO.ESPINOLA@ENEL.COM</t>
  </si>
  <si>
    <t>DAMIAN.SANCHEZ@ENEL.COM</t>
  </si>
  <si>
    <t>PABLO.ORTEGA@ENEL.COM</t>
  </si>
  <si>
    <t>JOSE.TOLA@ENEL.COM</t>
  </si>
  <si>
    <t>ORLANDO.FIGUEROA@ENEL.COM</t>
  </si>
  <si>
    <t>CARLOS.FERNANDO.MEDINA@ENEL.COM</t>
  </si>
  <si>
    <t>IGNACIO.ESTEBAN.GUTIERREZ@ENEL.COM</t>
  </si>
  <si>
    <t>MARCELO.MOLINA@ENEL.COM</t>
  </si>
  <si>
    <t>JULIAN.SORIA@ENEL.COM</t>
  </si>
  <si>
    <t>ALFREDO.ORTIZ@ENEL.COM</t>
  </si>
  <si>
    <t>JOSE.RUBILARGARRIDO@ENEL.COM</t>
  </si>
  <si>
    <t>OSCAR.GUTIERREZ@ENEL.COM</t>
  </si>
  <si>
    <t>ARIEL.GUTIERREZ@ENEL.COM</t>
  </si>
  <si>
    <t>PABLO.JAVIER.FERNANDEZ@ENEL.COM</t>
  </si>
  <si>
    <t>JOSE.OJEDA@ENEL.COM</t>
  </si>
  <si>
    <t>ADRIAN.MELIAN@ENEL.COM</t>
  </si>
  <si>
    <t>MARIO.KNIHINICKI@ENEL.COM</t>
  </si>
  <si>
    <t>MAXIMILIANO.VAZQUEZ@ENEL.COM</t>
  </si>
  <si>
    <t>MAXIMILIANO.ZELAYA@ENEL.COM</t>
  </si>
  <si>
    <t>IVAN.ANDRES.LOPEZ@ENEL.COM</t>
  </si>
  <si>
    <t>DAMIAN.LORENZO@ENEL.COM</t>
  </si>
  <si>
    <t>SEVERINO.GUTIERREZ@ENEL.COM</t>
  </si>
  <si>
    <t>DAVID.SANTILLAN@ENEL.COM</t>
  </si>
  <si>
    <t>ANGEL.MAMANI@ENEL.COM</t>
  </si>
  <si>
    <t>ARMANDO.SANTILLAN@ENEL.COM</t>
  </si>
  <si>
    <t>JONATHAN.PONCE@ENEL.COM</t>
  </si>
  <si>
    <t>LUIS.FORTUNATO.VILLALBA@ENEL.COM</t>
  </si>
  <si>
    <t>VICTOR.LANCIONI@ENEL.COM</t>
  </si>
  <si>
    <t>CARLOS.MINO@ENEL.COM</t>
  </si>
  <si>
    <t>HECTOR.DOMINGUEZ2@ENEL.COM</t>
  </si>
  <si>
    <t>CELSO.OJEDA@ENEL.COM</t>
  </si>
  <si>
    <t>ORLANDO.GUZMAN@ENEL.COM</t>
  </si>
  <si>
    <t>ISAAC.GUTIERREZ@ENEL.COM</t>
  </si>
  <si>
    <t>ADRIAN.BUA@ENEL.COM</t>
  </si>
  <si>
    <t>JORGE.SANTIAGO.CASTRO@ENEL.COM</t>
  </si>
  <si>
    <t>MARIO.ZARZA@ENEL.COM</t>
  </si>
  <si>
    <t>ISIDORO.TACURI@ENEL.COM</t>
  </si>
  <si>
    <t>BRAIAN.MEDINA@ENEL.COM</t>
  </si>
  <si>
    <t>FEDERICO.LEDESMA@ENEL.COM</t>
  </si>
  <si>
    <t>LEONARDOB.GOMEZ@ENEL.COM</t>
  </si>
  <si>
    <t>DANIEL.EDUARDO.LESCANO@ENEL.COM</t>
  </si>
  <si>
    <t>EZEQUIEL.MATA@ENEL.COM</t>
  </si>
  <si>
    <t>HERMES.MARTINEZ@ENEL.COM</t>
  </si>
  <si>
    <t>CLAUDIO.CARLOS@ENEL.COM</t>
  </si>
  <si>
    <t>OSCAR.WALTER.ROMERO@ENEL.COM</t>
  </si>
  <si>
    <t>SEBASTIAN.CUEVAS@ENEL.COM</t>
  </si>
  <si>
    <t>ARIEL.SUAREZ@ENEL.COM</t>
  </si>
  <si>
    <t>DANIEL.MAURICIO.PONCE@ENEL.COM</t>
  </si>
  <si>
    <t>SANDRA.MESPULET@ENEL.COM</t>
  </si>
  <si>
    <t>ANDRES.PORTER@ENEL.COM</t>
  </si>
  <si>
    <t>MATIAS.PAEZ@ENEL.COM</t>
  </si>
  <si>
    <t>GUSTAVO.ZANOCCO@ENEL.COM</t>
  </si>
  <si>
    <t>CARLOS.A.GOMEZ@ENEL.COM</t>
  </si>
  <si>
    <t>FABRICIO.ALVAREZ@ENEL.COM</t>
  </si>
  <si>
    <t>MAXIMILIANO.MIRANDA@ENEL.COM</t>
  </si>
  <si>
    <t>JULIO.DURAN@ENEL.COM</t>
  </si>
  <si>
    <t>RONALD.GALLARDO@ENEL.COM</t>
  </si>
  <si>
    <t>HECTOR.ESTRADA@ENEL.COM</t>
  </si>
  <si>
    <t>MIGUEL.MENDOZA@ENEL.COM</t>
  </si>
  <si>
    <t>RICARDO.ARAGON@ENEL.COM</t>
  </si>
  <si>
    <t>FERNANDO.FLEITAS@ENEL.COM</t>
  </si>
  <si>
    <t>JORGE.CARO@ENEL.COM</t>
  </si>
  <si>
    <t>CRUZ.MAMANI@ENEL.COM</t>
  </si>
  <si>
    <t>SERGIO.LEYES@ENEL.COM</t>
  </si>
  <si>
    <t>ALEJANDRO.GADALETA@ENEL.COM</t>
  </si>
  <si>
    <t>SERGIO.PUMILLA@ENEL.COM</t>
  </si>
  <si>
    <t>RAUL.SEGURA@ENEL.COM</t>
  </si>
  <si>
    <t>GABRIEL.GUSTAVO.RODRIGUEZ@ENEL.COM</t>
  </si>
  <si>
    <t>DAMIAN.AURICCHIO@ENEL.COM</t>
  </si>
  <si>
    <t>LUIS.ALFREDO.SOSA@ENEL.COM</t>
  </si>
  <si>
    <t>VLADIMIRO.PAEZ@ENEL.COM</t>
  </si>
  <si>
    <t>MONICA.DISKIN@ENEL.COM</t>
  </si>
  <si>
    <t>BRENDA.BAILLIE@ENEL.COM</t>
  </si>
  <si>
    <t>MATIAS.BAEZ@ENEL.COM</t>
  </si>
  <si>
    <t>GOMEZ.TOLA@ENEL.COM</t>
  </si>
  <si>
    <t>GABRIEL.BOOTH@ENEL.COM</t>
  </si>
  <si>
    <t>VICTOR.LIMACHI@ENEL.COM</t>
  </si>
  <si>
    <t>PATRICIO.BECHIR@ENEL.COM</t>
  </si>
  <si>
    <t>ADRIAN.CORVALAN@ENEL.COM</t>
  </si>
  <si>
    <t>MARIANO.OLVEIRA@ENEL.COM</t>
  </si>
  <si>
    <t>SERGIO.RAMIREZ@ENEL.COM</t>
  </si>
  <si>
    <t>JULIO.VELOZO@ENEL.COM</t>
  </si>
  <si>
    <t>DERLIS.DELGADO@ENEL.COM</t>
  </si>
  <si>
    <t>LEANDRO.ORTIZ@ENEL.COM</t>
  </si>
  <si>
    <t>JORGE.MACIEL@ENEL.COM</t>
  </si>
  <si>
    <t>NICOLAS.LOPEZ@ENEL.COM</t>
  </si>
  <si>
    <t>MILTON.CUENCA@ENEL.COM</t>
  </si>
  <si>
    <t>FLAVIO.PEREIRA@ENEL.COM</t>
  </si>
  <si>
    <t>MARTIN.ALBANESE@ENEL.COM</t>
  </si>
  <si>
    <t>HUGO.SCUDERI@ENEL.COM</t>
  </si>
  <si>
    <t>MARCELO.MONZON@ENEL.COM</t>
  </si>
  <si>
    <t>CARLOS.ALBERTO.ROMERO@ENEL.COM</t>
  </si>
  <si>
    <t>HERNAN.PEREZ@ENEL.COM</t>
  </si>
  <si>
    <t>NORBERTO.PAEZ@ENEL.COM</t>
  </si>
  <si>
    <t>CESAR.CORREA@ENEL.COM</t>
  </si>
  <si>
    <t>WALTER.GUZMAN@ENEL.COM</t>
  </si>
  <si>
    <t>RICHARD.ROMERO@ENEL.COM</t>
  </si>
  <si>
    <t>LUIS.ALBORNOZ@ENEL.COM</t>
  </si>
  <si>
    <t>RUBEN.ARMANDO.ORTIZ@ENEL.COM</t>
  </si>
  <si>
    <t>GUSTAVO.CAPPELLUTI@ENEL.COM</t>
  </si>
  <si>
    <t>CLAUDIO.PEREYRA@ENEL.COM</t>
  </si>
  <si>
    <t>EZEQUIEL.MANFRIN@ENEL.COM</t>
  </si>
  <si>
    <t>MARCELO.BAEZ@ENEL.COM</t>
  </si>
  <si>
    <t>ALEJANDRO.CACCIANINI@ENEL.COM</t>
  </si>
  <si>
    <t>HECTOR.RAMOS@ENEL.COM</t>
  </si>
  <si>
    <t>ROBERTO.CENIZO@ENEL.COM</t>
  </si>
  <si>
    <t>JORGE.MOLINA@ENEL.COM</t>
  </si>
  <si>
    <t>LUIS.CATON@ENEL.COM</t>
  </si>
  <si>
    <t>SEBASTIAN.FABIAN@ENEL.COM</t>
  </si>
  <si>
    <t>PEDRO.CESPEDES@ENEL.COM</t>
  </si>
  <si>
    <t>LAUTARO.LA@ENEL.COM</t>
  </si>
  <si>
    <t>GONZALO.OCAMPO@ENEL.COM</t>
  </si>
  <si>
    <t>ATILIO.YBANEZ@ENEL.COM</t>
  </si>
  <si>
    <t>GABRIEL.SILVA@ENEL.COM</t>
  </si>
  <si>
    <t>OSCAR.TAMA@ENEL.COM</t>
  </si>
  <si>
    <t>DANIEL.SCESA@ENEL.COM</t>
  </si>
  <si>
    <t>ESTEBAN.MIGUEZ@ENEL.COM</t>
  </si>
  <si>
    <t>WALTER.PEREZ@ENEL.COM</t>
  </si>
  <si>
    <t>GUSTAVO.FABA@ENEL.COM</t>
  </si>
  <si>
    <t>MARTIN.MEDINA@ENEL.COM</t>
  </si>
  <si>
    <t>ROSENDO.TOLASOTO@ENEL.COM</t>
  </si>
  <si>
    <t>LUIS.LIMACHIORTIZ@ENEL.COM</t>
  </si>
  <si>
    <t>AURELIO.GUTIERREZ@ENEL.COM</t>
  </si>
  <si>
    <t>MIGUEL.A.MEDINA@ENEL.COM</t>
  </si>
  <si>
    <t>MARCOS.LOPEZ@ENEL.COM</t>
  </si>
  <si>
    <t>CARLOS.LUNA@ENEL.COM</t>
  </si>
  <si>
    <t>JULIO.SALVATIERRA@ENEL.COM</t>
  </si>
  <si>
    <t>ALBERTO.AGUIRRE@ENEL.COM</t>
  </si>
  <si>
    <t>VANINA.ZAVAGNO@ENEL.COM</t>
  </si>
  <si>
    <t>SANDRA.SOSZCZUK@ENEL.COM</t>
  </si>
  <si>
    <t>XOANA.DREZEK@ENEL.COM</t>
  </si>
  <si>
    <t>NICOLAS.MORALES3@ENEL.COM</t>
  </si>
  <si>
    <t>JUAN.AMARILLA@ENEL.COM</t>
  </si>
  <si>
    <t>JAVIER.ADAN@ENEL.COM</t>
  </si>
  <si>
    <t>SAUL.CANO@ENEL.COM</t>
  </si>
  <si>
    <t>NESTOR.MEREP@ENEL.COM</t>
  </si>
  <si>
    <t>AMERICO.RODRIGUEZ@ENEL.COM</t>
  </si>
  <si>
    <t>HECTOR.GUAYMAS@ENEL.COM</t>
  </si>
  <si>
    <t>GUSTAVO.JAVIER.DIAZ@ENEL.COM</t>
  </si>
  <si>
    <t>CARLOS.MINO2@ENEL.COM</t>
  </si>
  <si>
    <t>MATIAS.MOLINA@ENEL.COM</t>
  </si>
  <si>
    <t>CARLOS.BOGARIN@ENEL.COM</t>
  </si>
  <si>
    <t>ANGEL.SEQUEIRA@ENEL.COM</t>
  </si>
  <si>
    <t>EZEQUIEL.ALBARRACIN@ENEL.COM</t>
  </si>
  <si>
    <t>ANGEL.NORBERTO.SEQUEIRA@ENEL.COM</t>
  </si>
  <si>
    <t>EBER.LOPEZ@ENEL.COM</t>
  </si>
  <si>
    <t>ROBERTO.BRANDAN@ENEL.COM</t>
  </si>
  <si>
    <t>DIEGO.ANCONA@ENEL.COM</t>
  </si>
  <si>
    <t>NICOLAS.AMARILLA@ENEL.COM</t>
  </si>
  <si>
    <t>MAXIMILIANO.PAGLIA@ENEL.COM</t>
  </si>
  <si>
    <t>JORGE.FABIAN.IBANEZ@ENEL.COM</t>
  </si>
  <si>
    <t>SEBASTIAN.CASTILLO2@ENEL.COM</t>
  </si>
  <si>
    <t>PABLO.CAVALCANTE@ENEL.COM</t>
  </si>
  <si>
    <t>EDGARDO.CUYER@ENEL.COM</t>
  </si>
  <si>
    <t>MATIAS.DUARTE@ENEL.COM</t>
  </si>
  <si>
    <t>MATHIAS.LEDESMA@ENEL.COM</t>
  </si>
  <si>
    <t>VICTOR.HERRERA@ENEL.COM</t>
  </si>
  <si>
    <t>OMAR.OSILIA@ENEL.COM</t>
  </si>
  <si>
    <t>ARMIJO.GONZALEZ@ENEL.COM</t>
  </si>
  <si>
    <t>HECTOR.EDUARDO.MOLINA@ENEL.COM</t>
  </si>
  <si>
    <t>CHRISTIAN.SANDEZ@ENEL.COM</t>
  </si>
  <si>
    <t>ENRIQUE.SANDEZ@ENEL.COM</t>
  </si>
  <si>
    <t>ADRIAN.ALVAREZ@ENEL.COM</t>
  </si>
  <si>
    <t>ROBERTO.BULGARELLI@ENEL.COM</t>
  </si>
  <si>
    <t>FERNANDO.ERNESTO.CABRERA@ENEL.COM</t>
  </si>
  <si>
    <t>ALEJANDRO.ENRIQUE@ENEL.COM</t>
  </si>
  <si>
    <t>GUSTAVO.ENRIQUE@ENEL.COM</t>
  </si>
  <si>
    <t>ISIDORO.GARAY@ENEL.COM</t>
  </si>
  <si>
    <t>OSMAR.OJEDA@ENEL.COM</t>
  </si>
  <si>
    <t>JORGE.SABATINO@ENEL.COM</t>
  </si>
  <si>
    <t>ANALIA.DIAZ@ENEL.COM</t>
  </si>
  <si>
    <t>HERNAN.DANT@ENEL.COM</t>
  </si>
  <si>
    <t>FABIAN.LOCHBAUM@ENEL.COM</t>
  </si>
  <si>
    <t>SEBASTIAN.SIERRA@ENEL.COM</t>
  </si>
  <si>
    <t>ALBERTO.MASTROBERARDINO@ENEL.COM</t>
  </si>
  <si>
    <t>GABRIEL.ONTIVERO@ENEL.COM</t>
  </si>
  <si>
    <t>JONATAN.MOLINA@ENEL.COM</t>
  </si>
  <si>
    <t>MIGUEL.MATIAS.GONZALEZ@ENEL.COM</t>
  </si>
  <si>
    <t>ALBERTO.IGNES@ENEL.COM</t>
  </si>
  <si>
    <t>ANDRES.GRIGOR@ENEL.COM</t>
  </si>
  <si>
    <t>LEONARDO.GABRIEL.GUTIERREZ@ENEL.COM</t>
  </si>
  <si>
    <t>JUAN.SEQUEIRA@ENEL.COM</t>
  </si>
  <si>
    <t>SERGIO.MINO@ENEL.COM</t>
  </si>
  <si>
    <t>CARLOS.SILVERO@ENEL.COM</t>
  </si>
  <si>
    <t>ABEL.FERRER@ENEL.COM</t>
  </si>
  <si>
    <t>MATIAS.OJEDA@ENEL.COM</t>
  </si>
  <si>
    <t>GERMAN.GRAU@ENEL.COM</t>
  </si>
  <si>
    <t>NICOLAS.CORBELLA@ENEL.COM</t>
  </si>
  <si>
    <t>ILAN.ROBLES@ENEL.COM</t>
  </si>
  <si>
    <t>PABLO.A.ABARCA@ENEL.COM</t>
  </si>
  <si>
    <t>GABRIEL.REECKE@ENEL.COM</t>
  </si>
  <si>
    <t>YAMILA.AQUINO@ENEL.COM</t>
  </si>
  <si>
    <t>JOAQUIN.O.SANCHEZ@ENEL.COM</t>
  </si>
  <si>
    <t>MICAELA.ROJO@ENEL.COM</t>
  </si>
  <si>
    <t>LUIS.ARAY@ENEL.COM</t>
  </si>
  <si>
    <t>EZEQUIEL.ESAINS@ENEL.COM</t>
  </si>
  <si>
    <t>LUISALFREDO.RODRIGUEZ@ENEL.COM</t>
  </si>
  <si>
    <t>JONATHAN.ZOLEZZI@ENEL.COM</t>
  </si>
  <si>
    <t>DEBORA.ROJAS@ENEL.COM</t>
  </si>
  <si>
    <t>AGUSTIN.COLELLO@ENEL.COM</t>
  </si>
  <si>
    <t>ADAN.GONZALEZ@ENEL.COM</t>
  </si>
  <si>
    <t>JUAN.PABLO.DIAZ@ENEL.COM</t>
  </si>
  <si>
    <t>MARTIN.ZARA@ENEL.COM</t>
  </si>
  <si>
    <t>DARIO.RECUNA@ENEL.COM</t>
  </si>
  <si>
    <t>SEBASTIAN.MANSILLA@ENEL.COM</t>
  </si>
  <si>
    <t>FRANCISCO.GEROSA@ENEL.COM</t>
  </si>
  <si>
    <t>MARCELO.MARR@ENEL.COM</t>
  </si>
  <si>
    <t>MARTIN.PROSPERI@ENEL.COM</t>
  </si>
  <si>
    <t>EMILIANO.ARCURI@ENEL.COM</t>
  </si>
  <si>
    <t>NICOLAS.DELORENZI@ENEL.COM</t>
  </si>
  <si>
    <t>JUAN.VELEDA@ENEL.COM</t>
  </si>
  <si>
    <t>MATIAS.MARCONI@ENEL.COM</t>
  </si>
  <si>
    <t>HERNAN.BIZZOZERO@ENEL.COM</t>
  </si>
  <si>
    <t>MARCELO.DIGIAMMA@ENEL.COM</t>
  </si>
  <si>
    <t>DIANA.CAPRAROLI@ENEL.COM</t>
  </si>
  <si>
    <t>SANTIAGO.REYES@ENEL.COM</t>
  </si>
  <si>
    <t>VALENTIN.RODRIGUEZ@ENEL.COM</t>
  </si>
  <si>
    <t>JORGE.LEDESMA@ENEL.COM</t>
  </si>
  <si>
    <t>JESUS.APARICIO@ENEL.COM</t>
  </si>
  <si>
    <t>GUSTAVO.ALMAZAN@ENEL.COM</t>
  </si>
  <si>
    <t>MIGUEL.NOVOA@ENEL.COM</t>
  </si>
  <si>
    <t>ESTEFANIA.MARRALE@ENEL.COM</t>
  </si>
  <si>
    <t>OSMAR.OTAZO@ENEL.COM</t>
  </si>
  <si>
    <t>JAVIER.IGNES@ENEL.COM</t>
  </si>
  <si>
    <t>JOSE.MANUEL.MORENO@ENEL.COM</t>
  </si>
  <si>
    <t>MARIO.LUCORATOLO@ENEL.COM</t>
  </si>
  <si>
    <t>MARIO.SANDOBAL@ENEL.COM</t>
  </si>
  <si>
    <t>MANUEL.PENIDA@ENEL.COM</t>
  </si>
  <si>
    <t>HERNAN.ZAPATA@ENEL.COM</t>
  </si>
  <si>
    <t>GABRIEL.MARMORATO@ENEL.COM</t>
  </si>
  <si>
    <t>LEANDROJ.ROJAS@ENEL.COM</t>
  </si>
  <si>
    <t>MIRIAM.VILARINO@ENEL.COM</t>
  </si>
  <si>
    <t>MARCELO.CASTRO@ENEL.COM</t>
  </si>
  <si>
    <t>JOSE.RIAL@ENEL.COM</t>
  </si>
  <si>
    <t>MAXIMILIANO.CARRASCO@ENEL.COM</t>
  </si>
  <si>
    <t>IGNACIO.ACOSTA@ENEL.COM</t>
  </si>
  <si>
    <t>ALEJANDRO.COLACCHIO@ENEL.COM</t>
  </si>
  <si>
    <t>MARIAC.GAMBUZZA@ENEL.COM</t>
  </si>
  <si>
    <t>BARBARA.CORNEJO@ENEL.COM</t>
  </si>
  <si>
    <t>CRISTIAN.GABRIEL.GONZALEZ@ENEL.COM</t>
  </si>
  <si>
    <t>ARIEL.BIELA@ENEL.COM</t>
  </si>
  <si>
    <t>JUAN.CARLOS.GOMEZ@ENEL.COM</t>
  </si>
  <si>
    <t>MAXIMILIANO.SEITOUR@ENEL.COM</t>
  </si>
  <si>
    <t>CARLOS.SEITOUR@ENEL.COM</t>
  </si>
  <si>
    <t>CRISTIAN.ROMERO@ENEL.COM</t>
  </si>
  <si>
    <t>SERGIO.ARECO@ENEL.COM</t>
  </si>
  <si>
    <t>CESAR.TORREZ@ENEL.COM</t>
  </si>
  <si>
    <t>CARLOS.TORREZ@ENEL.COM</t>
  </si>
  <si>
    <t>RUIZ.OCAMPO@ENEL.COM</t>
  </si>
  <si>
    <t>WALTER.VASCONCELLOS@ENEL.COM</t>
  </si>
  <si>
    <t>GUSTAVO.ACOSTA@ENEL.COM</t>
  </si>
  <si>
    <t>JUAN.CONTRERA@ENEL.COM</t>
  </si>
  <si>
    <t>NESTOR.LUIS.GOMEZ@ENEL.COM</t>
  </si>
  <si>
    <t>OSCAR.ROMAN@ENEL.COM</t>
  </si>
  <si>
    <t>JOSE.PATO@ENEL.COM</t>
  </si>
  <si>
    <t>LEANDRO.DOMINGUEZ@ENEL.COM</t>
  </si>
  <si>
    <t>CARLOS.AGUERO@ENEL.COM</t>
  </si>
  <si>
    <t>PABLO.AGUERO@ENEL.COM</t>
  </si>
  <si>
    <t>MATIAS.PERALTA@ENEL.COM</t>
  </si>
  <si>
    <t>TORALES.LOPEZ@ENEL.COM</t>
  </si>
  <si>
    <t>RUBEN.FERREYRA@ENEL.COM</t>
  </si>
  <si>
    <t>VICTOR.TERRUSSI@ENEL.COM</t>
  </si>
  <si>
    <t>MIGUEL.ANGEL.CABRERA@ENEL.COM</t>
  </si>
  <si>
    <t>JUAN.MERCADO@ENEL.COM</t>
  </si>
  <si>
    <t>DANIEL.ALEJANDRO.RUIZ@ENEL.COM</t>
  </si>
  <si>
    <t>MIGUEL.SOTELO@ENEL.COM</t>
  </si>
  <si>
    <t>ARMANDO.ASTUENA@ENEL.COM</t>
  </si>
  <si>
    <t>MARTIN.FRANCO@ENEL.COM</t>
  </si>
  <si>
    <t>JAVIER.CRISTY@ENEL.COM</t>
  </si>
  <si>
    <t>ROBER.VILLARROEL@ENEL.COM</t>
  </si>
  <si>
    <t>EFRAIN.GARCIA@ENEL.COM</t>
  </si>
  <si>
    <t>HECTOR.PRADO@ENEL.COM</t>
  </si>
  <si>
    <t>CLAUDIO.ROMERO@ENEL.COM</t>
  </si>
  <si>
    <t>HECTOR.CASTILLO@ENEL.COM</t>
  </si>
  <si>
    <t>CLAUDIO.OLMEDO@ENEL.COM</t>
  </si>
  <si>
    <t>OSCAR.BENITEZ@ENEL.COM</t>
  </si>
  <si>
    <t>JOSE.JOSE.2@ENEL.COM</t>
  </si>
  <si>
    <t>RAUL.GALLO@ENEL.COM</t>
  </si>
  <si>
    <t>SERGIO.FABIAN.FERNANDEZ@ENEL.COM</t>
  </si>
  <si>
    <t>JULIO.MACARONI@ENEL.COM</t>
  </si>
  <si>
    <t>MARIO.CAMACHO@ENEL.COM</t>
  </si>
  <si>
    <t>DONATO.VENCE@ENEL.COM</t>
  </si>
  <si>
    <t>JORGE.RAMON.NUNEZ@ENEL.COM</t>
  </si>
  <si>
    <t>GONZALO.SAINTJEAN@ENEL.COM</t>
  </si>
  <si>
    <t>PABLO.GODOY@ENEL.COM</t>
  </si>
  <si>
    <t>GUSTAVO.JARA@ENEL.COM</t>
  </si>
  <si>
    <t>GASTON.PEREZ@ENEL.COM</t>
  </si>
  <si>
    <t>MARCELO.LOPEZCAMELO@ENEL.COM</t>
  </si>
  <si>
    <t>LUCAS.COMERCI@ENEL.COM</t>
  </si>
  <si>
    <t>FABIAN.PEREZ@ENEL.COM</t>
  </si>
  <si>
    <t>NESTOR.BARRAZA@ENEL.COM</t>
  </si>
  <si>
    <t>LAUTARONAHUEL.LOPEZ@ENEL.COM</t>
  </si>
  <si>
    <t>LUCIANO.LOPEZ@ENEL.COM</t>
  </si>
  <si>
    <t>MARIANA.ERMIDA@ENEL.COM</t>
  </si>
  <si>
    <t>PABLO.ALFREDO.OJEDA@ENEL.COM</t>
  </si>
  <si>
    <t>ANTONIO.MAURICIO.MINO@ENEL.COM</t>
  </si>
  <si>
    <t>ALEJANDRO.FABIAN.TEJERINA@ENEL.COM</t>
  </si>
  <si>
    <t>CRISTIAN.ADRIAN.ALMEIDA@ENEL.COM</t>
  </si>
  <si>
    <t>HUGO.ALBERTO.PAULOZZO@ENEL.COM</t>
  </si>
  <si>
    <t>MIGUEL.DIEGO.VILLAVICENCIO@ENEL.COM</t>
  </si>
  <si>
    <t>NICOLAS.MARTINEZ2@ENEL.COM</t>
  </si>
  <si>
    <t>JORGE.MARCELO.BENITEZ@ENEL.COM</t>
  </si>
  <si>
    <t>CRISTIAN.MIGUEL.PANIAGUA@ENEL.COM</t>
  </si>
  <si>
    <t>WALTER.TOMAS.OVELAR@ENEL.COM</t>
  </si>
  <si>
    <t>HECTOR.FERNANDEZ2@ENEL.COM</t>
  </si>
  <si>
    <t>RICARDO.DANIEL.BACCO@ENEL.COM</t>
  </si>
  <si>
    <t>ULISES.ABEL.ALANIZ@ENEL.COM</t>
  </si>
  <si>
    <t>RUBEN.SERGIO.ACEVEDO@ENEL.COM</t>
  </si>
  <si>
    <t>ALBERTO.ENRIQUE.MEDINA@ENEL.COM</t>
  </si>
  <si>
    <t>HERNAN.EZEQUIEL.SEQUEIRA@ENEL.COM</t>
  </si>
  <si>
    <t>RAUL.FELIPE.SANTILLAN@ENEL.COM</t>
  </si>
  <si>
    <t>ABEL.ARMANDO.CACERES@ENEL.COM</t>
  </si>
  <si>
    <t>OMAR.HUGO.MORENO@ENEL.COM</t>
  </si>
  <si>
    <t>DIEGO.ALEJANDRO.PAZCEL@ENEL.COM</t>
  </si>
  <si>
    <t>RAMON.DAMIAN.SALAS@ENEL.COM</t>
  </si>
  <si>
    <t>MARIO.ALBERTO.TOLEDO@ENEL.COM</t>
  </si>
  <si>
    <t>CARLOS.ALBERTO.OVELAR@ENEL.COM</t>
  </si>
  <si>
    <t>SEBASTIAN.ELADIO.SANTA.CRUZ@ENEL.COM</t>
  </si>
  <si>
    <t>NICOLAS.ENRIQUE.SANTA.CRUZ@ENEL.COM</t>
  </si>
  <si>
    <t>CRISTIAN.JOSE.JAVIER.GIBERT@ENEL.COM</t>
  </si>
  <si>
    <t>RAMIRO.JAVIER.FRANCO@ENEL.COM</t>
  </si>
  <si>
    <t>RAMON.DANIEL.SALAS@ENEL.COM</t>
  </si>
  <si>
    <t>OSCAR.ALBERTO.RUIZ@ENEL.COM</t>
  </si>
  <si>
    <t>GERARDO.GABRIEL.FERREIRO@ENEL.COM</t>
  </si>
  <si>
    <t>JORGE.EMMANUEL.DINUS@ENEL.COM</t>
  </si>
  <si>
    <t>OSVALDO.RAMON.FERNANDEZ@ENEL.COM</t>
  </si>
  <si>
    <t>BRAIAN.ARMANDO.LEON@ENEL.COM</t>
  </si>
  <si>
    <t>RAMON.EDUARDO.LEZCANO@ENEL.COM</t>
  </si>
  <si>
    <t>NESTOR.ABEL.FRANCOLINO@ENEL.COM</t>
  </si>
  <si>
    <t>CARLOS.ERNESTO.ALMAZAN@ENEL.COM</t>
  </si>
  <si>
    <t>MARCOS.JOSUE.VILLANUEVA@ENEL.COM</t>
  </si>
  <si>
    <t>DANIEL.ALBERTO.GIOVANELLI@ENEL.COM</t>
  </si>
  <si>
    <t>MIGUEL.EDUARDO.CONTRERAS@ENEL.COM</t>
  </si>
  <si>
    <t>CLAUDIO.HUMBERTO.CALLIPARI@ENEL.COM</t>
  </si>
  <si>
    <t>MARIO.EZEQUIEL.SPANO@ENEL.COM</t>
  </si>
  <si>
    <t>ROBERTO.OMAR.CRUZ@ENEL.COM</t>
  </si>
  <si>
    <t>ROBERTO.MARCELO.BOST@ENEL.COM</t>
  </si>
  <si>
    <t>ROBERTO.DAMIAN.LISI@ENEL.COM</t>
  </si>
  <si>
    <t>LUIS.MELLA@ENEL.COM</t>
  </si>
  <si>
    <t>MIGUEL.ANGEL.IAVAGNILIO@ENEL.COM</t>
  </si>
  <si>
    <t>OSCAR.EZEQUIEL.MELLA@ENEL.COM</t>
  </si>
  <si>
    <t>RODOLFO.RICARDO.AVALOS@ENEL.COM</t>
  </si>
  <si>
    <t>CARLOS.DANIEL.BATTAGLIA@ENEL.COM</t>
  </si>
  <si>
    <t>CRISTIAN.HERNAN.FREGOTE@ENEL.COM</t>
  </si>
  <si>
    <t>JESUS.MARTIN.CRUZ@ENEL.COM</t>
  </si>
  <si>
    <t>DARIO.ALBERTO.GOMEZ@ENEL.COM</t>
  </si>
  <si>
    <t>GABRIEL.LEONARDO.LUQUE@ENEL.COM</t>
  </si>
  <si>
    <t>DIEGO.ALEJANDRO.QUINONEZ@ENEL.COM</t>
  </si>
  <si>
    <t>FABRICIO.HERNAN.MARCOS@ENEL.COM</t>
  </si>
  <si>
    <t>VLADIMIRO.RUBEN.CUEVAS@ENEL.COM</t>
  </si>
  <si>
    <t>SERGIO.DANIEL.GOMEZ@ENEL.COM</t>
  </si>
  <si>
    <t>HORACIO.ALBERTO.AMAYA@ENEL.COM</t>
  </si>
  <si>
    <t>CRISTIAN.JAVIER.ROMERO@ENEL.COM</t>
  </si>
  <si>
    <t>DIEGO.HERNAN.CORNEJO@ENEL.COM</t>
  </si>
  <si>
    <t>FABIO.EDGARDO.ORTIZ@ENEL.COM</t>
  </si>
  <si>
    <t>DANIEL.PEDRO.BASOVSKY@ENEL.COM</t>
  </si>
  <si>
    <t>LEANDRO.DAMIAN.BARRERA@ENEL.COM</t>
  </si>
  <si>
    <t>NORBERTO.ADRIAN.VANEGA@ENEL.COM</t>
  </si>
  <si>
    <t>FERNANDO.GABRIEL.JORGE@ENEL.COM</t>
  </si>
  <si>
    <t>RODRIGO.EMMANUEL.SILVA@ENEL.COM</t>
  </si>
  <si>
    <t>GUSTAVO.EDGARDO.QUIROZ@ENEL.COM</t>
  </si>
  <si>
    <t>ADRIAN.SALOMON@ENEL.COM</t>
  </si>
  <si>
    <t>ESTEBAN.OSCAR.PEREYRA@ENEL.COM</t>
  </si>
  <si>
    <t>CHRISTIAN.IRAOLA@ENEL.COM</t>
  </si>
  <si>
    <t>CARLOS.DARIO.GONZALEZ@ENEL.COM</t>
  </si>
  <si>
    <t>JORGE.JAVIER.OJEA@ENEL.COM</t>
  </si>
  <si>
    <t>ILIMA@ENEL.COM</t>
  </si>
  <si>
    <t>CARLOS.ALBERTO.RUIZ@ENEL.COM</t>
  </si>
  <si>
    <t>LUIS.JESUS.GUILLEN@ENEL.COM</t>
  </si>
  <si>
    <t>JORGE.ENRIQUE.DIAMANTE@ENEL.COM</t>
  </si>
  <si>
    <t>HUGO.MARCELO.LOPEZ@ENEL.COM</t>
  </si>
  <si>
    <t>POLICARPIO.BENITO.CUESTAS@ENEL.COM</t>
  </si>
  <si>
    <t>CLAUDIO.JOAQUIN.GOMEZ@ENEL.COM</t>
  </si>
  <si>
    <t>ARIEL.JESUS.MATIAS.BRANDAN@ENEL.COM</t>
  </si>
  <si>
    <t>GUSTAVO.DARIO.MUNOZ@ENEL.COM</t>
  </si>
  <si>
    <t>MARCELO.ANDRES.PEREIRA@ENEL.COM</t>
  </si>
  <si>
    <t>JUAN.CARLOS.CHAVEZ@ENEL.COM</t>
  </si>
  <si>
    <t>ANTONIO.ANDRES.AQUINO@ENEL.COM</t>
  </si>
  <si>
    <t>MANUEL.ALBERTO.GUERRERO@ENEL.COM</t>
  </si>
  <si>
    <t>SERGIO.ENRIQUE.SANDOVAL@ENEL.COM</t>
  </si>
  <si>
    <t>LUIS.ELIAS.MAXIMILIANO.AVILA@ENEL.COM</t>
  </si>
  <si>
    <t>CESAR.NICOLAS.MIER.MORENO@ENEL.COM</t>
  </si>
  <si>
    <t>DANIEL.ADOLFO.PEREIRA@ENEL.COM</t>
  </si>
  <si>
    <t>CLAUDIO.ALBERTO.COLANTONI@ENEL.COM</t>
  </si>
  <si>
    <t>HERNAN.DARIO.LOPEZ@ENEL.COM</t>
  </si>
  <si>
    <t>PABLO.DANIEL.FITA@ENEL.COM</t>
  </si>
  <si>
    <t>ALEJANDRO.RUBEN.ARANDA@ENEL.COM</t>
  </si>
  <si>
    <t>SANTIAGO.SICCARDI@ENEL.COM</t>
  </si>
  <si>
    <t>MARIO.BENJAMIN.BENITEZ@ENEL.COM</t>
  </si>
  <si>
    <t>GUILLERMO.BENITEZ@ENEL.COM</t>
  </si>
  <si>
    <t>GASTON.DARIO.PAGANO@ENEL.COM</t>
  </si>
  <si>
    <t>DIEGO.ALEJANDRO.ROLDAN@ENEL.COM</t>
  </si>
  <si>
    <t>SERGIO.ADRIAN.SANCHEZ@ENEL.COM</t>
  </si>
  <si>
    <t>BERNARDINO.ARIEL.PEREIRA@ENEL.COM</t>
  </si>
  <si>
    <t>ALFREDO.RAUL.LAUREYRO@ENEL.COM</t>
  </si>
  <si>
    <t>JUAN.PABLO.ABREGU@ENEL.COM</t>
  </si>
  <si>
    <t>RAFAEL.CAYETANO.CHAVEZ@ENEL.COM</t>
  </si>
  <si>
    <t>MAURO.LIONEL.IRAOLA@ENEL.COM</t>
  </si>
  <si>
    <t>VICTOR.HEREDIA@ENEL.COM</t>
  </si>
  <si>
    <t>PABLO.SARMIENTO@ENEL.COM</t>
  </si>
  <si>
    <t>JOSEAN.FLORES@ENEL.COM</t>
  </si>
  <si>
    <t>RAUL.MEDINA@ENEL.COM</t>
  </si>
  <si>
    <t>RICARDO.CAMPOS@ENEL.COM</t>
  </si>
  <si>
    <t>LUIS.BENITEZ1@ENEL.COM</t>
  </si>
  <si>
    <t>JOSE.DOMINGUEZ1@ENEL.COM</t>
  </si>
  <si>
    <t>MANUEL.SANABRIA@ENEL.COM</t>
  </si>
  <si>
    <t>CARLOS.SANABRIA@ENEL.COM</t>
  </si>
  <si>
    <t>OSCAR.ESTEVEZ@ENEL.COM</t>
  </si>
  <si>
    <t>CESAR.JOFRE@ENEL.COM</t>
  </si>
  <si>
    <t>RICARDO.VALENZUELA1@ENEL.COM</t>
  </si>
  <si>
    <t>MATIAS.VAZQUEZ@ENEL.COM</t>
  </si>
  <si>
    <t>RAUL.KUMORKIEWICZ@ENEL.COM</t>
  </si>
  <si>
    <t>GABRIEL.CIBEYRA@ENEL.COM</t>
  </si>
  <si>
    <t>JOSE.TOLEDO@ENEL.COM</t>
  </si>
  <si>
    <t>OSVALDO.CAMUSSO@ENEL.COM</t>
  </si>
  <si>
    <t>DANIEL.MAZA@ENEL.COM</t>
  </si>
  <si>
    <t>ADRIAN.CAKO@ENEL.COM</t>
  </si>
  <si>
    <t>LEANDRO.GONZALEZ@ENEL.COM</t>
  </si>
  <si>
    <t>GUSTAVO.ZEBALLOS@ENEL.COM</t>
  </si>
  <si>
    <t>VICTOR.GUSTAVO.CARMINA@ENEL.COM</t>
  </si>
  <si>
    <t>DARIOVICTOR.IBANEZ@ENEL.COM</t>
  </si>
  <si>
    <t>EMILIANO.DAMIAN.AQUINO@ENEL.COM</t>
  </si>
  <si>
    <t>MATIAS.MAIDANA@ENEL.COM</t>
  </si>
  <si>
    <t>DARDO.CANETE@ENEL.COM</t>
  </si>
  <si>
    <t>DAVID.SCHONFELD@ENEL.COM</t>
  </si>
  <si>
    <t>RICARDO.VILLAVICENCIO@ENEL.COM</t>
  </si>
  <si>
    <t>CRISTIAN.BAZAN@ENEL.COM</t>
  </si>
  <si>
    <t>JONATHAN.CARABAJAL@ENEL.COM</t>
  </si>
  <si>
    <t>PEDRO.SEQUEIRA@ENEL.COM</t>
  </si>
  <si>
    <t>JUANC.GODOY@ENEL.COM</t>
  </si>
  <si>
    <t>ROBERTO.FIGUEROA@ENEL.COM</t>
  </si>
  <si>
    <t>GABRIEL.RAMIREZ@ENEL.COM</t>
  </si>
  <si>
    <t>JULIAN.ENCISO@ENEL.COM</t>
  </si>
  <si>
    <t>DAMIAN.VELASQUEZ@ENEL.COM</t>
  </si>
  <si>
    <t>MAXIMILIANO.DIAZ@ENEL.COM</t>
  </si>
  <si>
    <t>CARLOS.SPANO@ENEL.COM</t>
  </si>
  <si>
    <t>ENRIQUE.SOLARI@ENEL.COM</t>
  </si>
  <si>
    <t>MAURO.DIAZ1@ENEL.COM</t>
  </si>
  <si>
    <t>HECTOR.CORRALES@ENEL.COM</t>
  </si>
  <si>
    <t>GERMAN.CHAVEZ@ENEL.COM</t>
  </si>
  <si>
    <t>ALEJANDRO.SCARONE@ENEL.COM</t>
  </si>
  <si>
    <t>LUCAS.DOVIDIO@ENEL.COM</t>
  </si>
  <si>
    <t>MAXIMILIANO.BASTIDA@ENEL.COM</t>
  </si>
  <si>
    <t>GERONIMO.SAVIETTO@ENEL.COM</t>
  </si>
  <si>
    <t>MARIA.SUAREZ@ENEL.COM</t>
  </si>
  <si>
    <t>CARINA.ALMEIDA@ENEL.COM</t>
  </si>
  <si>
    <t>ROSA.CAPORUSSO@ENEL.COM</t>
  </si>
  <si>
    <t>CARLA.SANTAGADA@ENEL.COM</t>
  </si>
  <si>
    <t>CRISTIAN.MANFREDI@ENEL.COM</t>
  </si>
  <si>
    <t>LUIS.BELTRAMONE@ENEL.COM</t>
  </si>
  <si>
    <t>CAMILA.VIEYRA@ENEL.COM</t>
  </si>
  <si>
    <t>CLAUDIA.DIAZ@ENEL.COM</t>
  </si>
  <si>
    <t>GONZALO.VIVEROS@ENEL.COM</t>
  </si>
  <si>
    <t>LUCAS.MORALES@ENEL.COM</t>
  </si>
  <si>
    <t>ERIC.MAYNA@ENEL.COM</t>
  </si>
  <si>
    <t>MARIANA.SAMBUEZA@ENEL.COM</t>
  </si>
  <si>
    <t>LAURA.IANNAZZO@ENEL.COM</t>
  </si>
  <si>
    <t>MATIAS.SANCHEZJOSSEAUME@ENEL.COM</t>
  </si>
  <si>
    <t>PABLO.LUNA2@ENEL.COM</t>
  </si>
  <si>
    <t>JOSELI.OLIVEROSAZA@ENEL.COM</t>
  </si>
  <si>
    <t>JULIAN.BETBEDE@ENEL.COM</t>
  </si>
  <si>
    <t>FACUNDO.URQUIDI@ENEL.COM</t>
  </si>
  <si>
    <t>ALDO.PANIGAZZI@ENEL.COM</t>
  </si>
  <si>
    <t>JUAN.MANKELIUNAS@ENEL.COM</t>
  </si>
  <si>
    <t>JOAQUIN.DRAGO@ENEL.COM</t>
  </si>
  <si>
    <t>GABRIEL.GRANDE@ENEL.COM</t>
  </si>
  <si>
    <t>FACUNDO.MAGNAGHI2@ENEL.COM</t>
  </si>
  <si>
    <t>CAMILA.DEMARCO@ENEL.COM</t>
  </si>
  <si>
    <t>MARTIN.OSHEAS@ENEL.COM</t>
  </si>
  <si>
    <t>CLAUDIO.PORTO@ENEL.COM</t>
  </si>
  <si>
    <t>CARLOS.KARAMANIAN@ENEL.COM</t>
  </si>
  <si>
    <t>AGUSTINA.ALBISINI@ENEL.COM</t>
  </si>
  <si>
    <t>ALEJANDRO.NIETO@ENEL.COM</t>
  </si>
  <si>
    <t>VIVIANA.LACHMAN@ENEL.COM</t>
  </si>
  <si>
    <t>ISRAEL.TOLA@ENEL.COM</t>
  </si>
  <si>
    <t>TATIANA.ESPOSITO@ENEL.COM</t>
  </si>
  <si>
    <t>BRUNO.OLSZANOWSKI@ENEL.COM</t>
  </si>
  <si>
    <t>ANDRES.VILLARRAZO@ENEL.COM</t>
  </si>
  <si>
    <t>JULIETA.ERRAMUSPE@ENEL.COM</t>
  </si>
  <si>
    <t>ANDREA.RIVAS@ENEL.COM</t>
  </si>
  <si>
    <t>AXELP.JAIKIN@ENEL.COM</t>
  </si>
  <si>
    <t>WALTER.PALOPOLI@ENEL.COM</t>
  </si>
  <si>
    <t>JULIAN.ZARATE@ENEL.COM</t>
  </si>
  <si>
    <t>LEANDRO.MUINO@ENEL.COM</t>
  </si>
  <si>
    <t>MAXIMILIANO.DOVIZIANO@ENEL.COM</t>
  </si>
  <si>
    <t>LUCIO.MARTINEZ@ENEL.COM</t>
  </si>
  <si>
    <t>SEBASTIAN.RIFFEL@ENEL.COM</t>
  </si>
  <si>
    <t>JUAN.BELLI@ENEL.COM</t>
  </si>
  <si>
    <t>KEVIN.SANCHEZ@ENEL.COM</t>
  </si>
  <si>
    <t>IVAN.BOGADO@ENEL.COM</t>
  </si>
  <si>
    <t>FERNANDO.GEIST@ENEL.COM</t>
  </si>
  <si>
    <t>SERGIO.RETAMOSO@ENEL.COM</t>
  </si>
  <si>
    <t>AGUSTIN.POPOVICH@ENEL.COM</t>
  </si>
  <si>
    <t>AR40073044@ENEL.COM</t>
  </si>
  <si>
    <t>CARLOS.ROBLESFERRUFINO@ENEL.COM</t>
  </si>
  <si>
    <t>TOMAS.ROSSINI@ENEL.COM</t>
  </si>
  <si>
    <t>FERNANDO.MOSTEIRIN@ENEL.COM</t>
  </si>
  <si>
    <t>DIEGO.KALAPUJ@ENEL.COM</t>
  </si>
  <si>
    <t>MARIANA.RIZZUTI@ENEL.COM</t>
  </si>
  <si>
    <t>OCTAVIO.ROLANDO@ENEL.COM</t>
  </si>
  <si>
    <t>NATALIA.CISNEROS@ENEL.COM</t>
  </si>
  <si>
    <t>IGNACIO.MARTINEZ@ENEL.COM</t>
  </si>
  <si>
    <t>EDUARDO.HERNANDEZ2@ENEL.COM</t>
  </si>
  <si>
    <t>FERNANDO.MENOYO@ENEL.COM</t>
  </si>
  <si>
    <t>CAREN.ANDREOLI@ENEL.COM</t>
  </si>
  <si>
    <t>ABRAHAN.LEONLEON@ENEL.COM</t>
  </si>
  <si>
    <t>DELFINA.QUIROGA@ENEL.COM</t>
  </si>
  <si>
    <t>SEBASTIAN.FERNANDEZ@ENEL.COM</t>
  </si>
  <si>
    <t>KARINA.CASCALLAR@ENEL.COM</t>
  </si>
  <si>
    <t>BENJAMIN.OROPEZA@ENEL.COM</t>
  </si>
  <si>
    <t>YECENIA.NORIEGAVILLEGAS@ENEL.COM</t>
  </si>
  <si>
    <t>NATALIA.CALO@ENEL.COM</t>
  </si>
  <si>
    <t>MOIRA.TITO@ENEL.COM</t>
  </si>
  <si>
    <t>LEANDRO.SCHIEL@ENEL.COM</t>
  </si>
  <si>
    <t>JENNIFER.COCHIMALDONADO@ENEL.COM</t>
  </si>
  <si>
    <t>MARIA.NICOLOFF@ENEL.COM</t>
  </si>
  <si>
    <t>ANABELLA.ASPRELLA@ENEL.COM</t>
  </si>
  <si>
    <t>NICOLAS.ROMERO@ENEL.COM</t>
  </si>
  <si>
    <t>ANDRES.REBORA2@ENEL.COM</t>
  </si>
  <si>
    <t>FABIANA.REINOSO@ENEL.COM</t>
  </si>
  <si>
    <t>GUILLERMO.MOREL@ENEL.COM</t>
  </si>
  <si>
    <t>GUIDO.LEVIS@ENEL.COM</t>
  </si>
  <si>
    <t>LUCIANO.SANCHEZ@ENEL.COM</t>
  </si>
  <si>
    <t>LAUTARO.MRCAVIC@ENEL.COM</t>
  </si>
  <si>
    <t>MATIAS.ORTIZ@ENEL.COM</t>
  </si>
  <si>
    <t>SANTIAGO.ALARCON@ENEL.COM</t>
  </si>
  <si>
    <t>NICOLAS.MARTINEZPOPOVICH@ENEL.COM</t>
  </si>
  <si>
    <t>MATIAS.ROJAS@ENEL.COM</t>
  </si>
  <si>
    <t>MARCELO.SUAREZARASTUA@ENEL.COM</t>
  </si>
  <si>
    <t>CARLOS.MARTINEZPOPOVICH@ENEL.COM</t>
  </si>
  <si>
    <t>MARTIN.RUGGERI@ENEL.COM</t>
  </si>
  <si>
    <t>AGUSTIN.SANCHEZDRIMAL@ENEL.COM</t>
  </si>
  <si>
    <t>NAHUEL.VIVAS@ENEL.COM</t>
  </si>
  <si>
    <t>RAMIRO.PERFILIO@ENEL.COM</t>
  </si>
  <si>
    <t>WALTER.CARDOZO@ENEL.COM</t>
  </si>
  <si>
    <t>FACUNDO.RAMOS@ENEL.COM</t>
  </si>
  <si>
    <t>HECTOR.RIOS2@ENEL.COM</t>
  </si>
  <si>
    <t>DIEGO.PEREZ2@ENEL.COM</t>
  </si>
  <si>
    <t>HUGO.PEREIRA2@ENEL.COM</t>
  </si>
  <si>
    <t>LIONEL.MANCINI@ENEL.COM</t>
  </si>
  <si>
    <t>MATEO.CATALAN@ENEL.COM</t>
  </si>
  <si>
    <t>NICOLAS.ALTAMIRANO@ENEL.COM</t>
  </si>
  <si>
    <t>NICOLAS.MONTALBETTI@ENEL.COM</t>
  </si>
  <si>
    <t>BAUTISTA.DELIBES@ENEL.COM</t>
  </si>
  <si>
    <t>LAUTARO.CABALLERO@ENEL.COM</t>
  </si>
  <si>
    <t>JUAN.CEPEDA@ENEL.COM</t>
  </si>
  <si>
    <t>JORGE.GAMARRA@ENEL.COM</t>
  </si>
  <si>
    <t>BRISA.LANGTERRA@ENEL.COM</t>
  </si>
  <si>
    <t>JOAQUIN.MARTINEZ@ENEL.COM</t>
  </si>
  <si>
    <t>PABLO.MOLINA@ENEL.COM</t>
  </si>
  <si>
    <t>ELIAS.AVILARIOS@ENEL.COM</t>
  </si>
  <si>
    <t>SANTIAGO.CAMPOS@ENEL.COM</t>
  </si>
  <si>
    <t>JULIAN.TREY@ENEL.COM</t>
  </si>
  <si>
    <t>IVO.VERBOVEN@ENEL.COM</t>
  </si>
  <si>
    <t>KEVIN.FERNANDEZ2@ENEL.COM</t>
  </si>
  <si>
    <t>ISMAEL.BASAVILBASO@ENEL.COM</t>
  </si>
  <si>
    <t>FERNANDO.BUA@ENEL.COM</t>
  </si>
  <si>
    <t>ELIZABETH.BAYGORREASUAREZ@ENEL.COM</t>
  </si>
  <si>
    <t>JONATHAN.ATAMPIZ@ENEL.COM</t>
  </si>
  <si>
    <t>MATIAS.GARCIA@ENEL.COM</t>
  </si>
  <si>
    <t>LUCIANO.FAVRO@ENEL.COM</t>
  </si>
  <si>
    <t>RICARDO.TORREZ@ENEL.COM</t>
  </si>
  <si>
    <t>DAVEY.SALEM@ENEL.COM</t>
  </si>
  <si>
    <t>LAUTARO.COMAN@ENEL.COM</t>
  </si>
  <si>
    <t>JUAN.CUERVO@ENEL.COM</t>
  </si>
  <si>
    <t>GERMAN.CASTILLO@ENEL.COM</t>
  </si>
  <si>
    <t>ITALO.CABRERA@ENEL.COM</t>
  </si>
  <si>
    <t>JONATHAN.BALDIVIEZOBRZEZINSKI@ENEL.COM</t>
  </si>
  <si>
    <t>MARCOS.RAMOS2@ENEL.COM</t>
  </si>
  <si>
    <t>MARTIN.VIRS@ENEL.COM</t>
  </si>
  <si>
    <t>LEANDRO.CARBAJALMEDINA@ENEL.COM</t>
  </si>
  <si>
    <t>VICTOR.ZADIZ@ENEL.COM</t>
  </si>
  <si>
    <t>MARCOS.MORALES@ENEL.COM</t>
  </si>
  <si>
    <t>CAMILA.TATAR@ENEL.COM</t>
  </si>
  <si>
    <t>GAMALIEL.CALDERON@ENEL.COM</t>
  </si>
  <si>
    <t>NICOLAS.CALABRO@ENEL.COM</t>
  </si>
  <si>
    <t>LAUTARO.INIGO@ENEL.COM</t>
  </si>
  <si>
    <t>BRIAN.CORDOBA@ENEL.COM</t>
  </si>
  <si>
    <t>SANTIAGO.OLIVIE@ENEL.COM</t>
  </si>
  <si>
    <t>NICOLAS.GOMEZ@ENEL.COM</t>
  </si>
  <si>
    <t>ALEJANDRO.SIMEK@ENEL.COM</t>
  </si>
  <si>
    <t>MATIAS.FORNASAR@ENEL.COM</t>
  </si>
  <si>
    <t>ARLEN.NAVARRO@ENEL.COM</t>
  </si>
  <si>
    <t>EMILIANO.CHAVES@ENEL.COM</t>
  </si>
  <si>
    <t>FABIAN.PENDOLA@ENEL.COM</t>
  </si>
  <si>
    <t>RUBEN.SILVA@ENEL.COM</t>
  </si>
  <si>
    <t>ARIEL.FELDMAN@ENEL.COM</t>
  </si>
  <si>
    <t>SILVINA.MAIO@ENEL.COM</t>
  </si>
  <si>
    <t>AGUSTIN.INIGUEZ@ENEL.COM</t>
  </si>
  <si>
    <t>GONZALO.DICHIERA@ENEL.COM</t>
  </si>
  <si>
    <t>LUCAS.PROTO2@ENEL.COM</t>
  </si>
  <si>
    <t>JONATAN.CARRION@ENEL.COM</t>
  </si>
  <si>
    <t>CARMEN.FERNANDEZMUNDARAIN@ENEL.COM</t>
  </si>
  <si>
    <t>EVELYN.JAKOVCEVIC@ENEL.COM</t>
  </si>
  <si>
    <t>IRIS.VELASCOALCEDO@ENEL.COM</t>
  </si>
  <si>
    <t>JOSE.SANTILLAN2@ENEL.COM</t>
  </si>
  <si>
    <t>GUILLERMO.SANCHEZ2@ENEL.COM</t>
  </si>
  <si>
    <t>MAXIMILIANO.MEDINAPOZZI@ENEL.COM</t>
  </si>
  <si>
    <t>AGUSTIN.RUIZ2@ENEL.COM</t>
  </si>
  <si>
    <t>MATIAS.MAIUOLO@ENEL.COM</t>
  </si>
  <si>
    <t>NORELYS.MARQUEZ@ENEL.COM</t>
  </si>
  <si>
    <t>LUISANA.LOYO@ENEL.COM</t>
  </si>
  <si>
    <t>PAOLA.LORENZO@ENEL.COM</t>
  </si>
  <si>
    <t>JAVIER.FUENTESROJAS@ENEL.COM</t>
  </si>
  <si>
    <t>LUIS.ROJAS2@ENEL.COM</t>
  </si>
  <si>
    <t>AGUSTIN.CUELLA@ENEL.COM</t>
  </si>
  <si>
    <t>AGUSTIN.BOURELFRANCO@ENEL.COM</t>
  </si>
  <si>
    <t>MARIO.RODRIGUEZ@ENEL.COM</t>
  </si>
  <si>
    <t>RICARDO.AMICUCCI@ENEL.COM</t>
  </si>
  <si>
    <t>GUSTAVO.ROJASNAVAS@ENEL.COM</t>
  </si>
  <si>
    <t>LIZ.VALIENTE@ENEL.COM</t>
  </si>
  <si>
    <t>FEDERICO.LAMELA@ENEL.COM</t>
  </si>
  <si>
    <t>CARLOS.BARBONA@ENEL.COM</t>
  </si>
  <si>
    <t>DIEGO.MINDOLACIO@ENEL.COM</t>
  </si>
  <si>
    <t>SANTINO.STRUSI@ENEL.COM</t>
  </si>
  <si>
    <t>LUCA.CATALAN@ENEL.COM</t>
  </si>
  <si>
    <t>EZEQUIEL.APREA@ENEL.COM</t>
  </si>
  <si>
    <t>NICOLAS.DEMARCO@ENEL.COM</t>
  </si>
  <si>
    <t>NICOLAS.CURTIROMERO@ENEL.COM</t>
  </si>
  <si>
    <t>MATIAS.BALSEIRO@ENEL.COM</t>
  </si>
  <si>
    <t>ANGEL.BARCOS@ENEL.COM</t>
  </si>
  <si>
    <t>ENZO.CIANCIMAZZIERI@ENEL.COM</t>
  </si>
  <si>
    <t>HAIER.SANTIAGO@ENEL.COM</t>
  </si>
  <si>
    <t>NICOLAS.AMOEDO@ENEL.COM</t>
  </si>
  <si>
    <t>FRANCO.CAAMANOIGLESIAS@ENEL.COM</t>
  </si>
  <si>
    <t>DARIO.ZARATE@ENEL.COM</t>
  </si>
  <si>
    <t>CLAUDIO.INCORVAIA@ENEL.COM</t>
  </si>
  <si>
    <t>MAURO.CRISTOFF@ENEL.COM</t>
  </si>
  <si>
    <t>PEREZ.PEREZGAUTO@ENEL.COM</t>
  </si>
  <si>
    <t>JOAQUIN.TOMASELLI@ENEL.COM</t>
  </si>
  <si>
    <t>LEONARDO.CEROVAZ@ENEL.COM</t>
  </si>
  <si>
    <t>MARTIN.VARANO@ENEL.COM</t>
  </si>
  <si>
    <t>MATIAS.MAMMI@ENEL.COM</t>
  </si>
  <si>
    <t>BRIAN.RODRIGUEZ@ENEL.COM</t>
  </si>
  <si>
    <t>JONATHAN.MAGALHAES@ENEL.COM</t>
  </si>
  <si>
    <t>ALAN.VALLEJOS@ENEL.COM</t>
  </si>
  <si>
    <t>AGUSTIN.PEREZ2@ENEL.COM</t>
  </si>
  <si>
    <t>AYMARA.BUENO@ENEL.COM</t>
  </si>
  <si>
    <t>EZEQUIEL.FIORE@ENEL.COM</t>
  </si>
  <si>
    <t>JAVIER.MENDOZA@ENEL.COM</t>
  </si>
  <si>
    <t>FARID.CARRACEDO@ENEL.COM</t>
  </si>
  <si>
    <t>NICOLAS.NOCETTI@ENEL.COM</t>
  </si>
  <si>
    <t>FRANCO.VOULQUIN@ENEL.COM</t>
  </si>
  <si>
    <t>MIQUEAS.WABISZCZWICS@ENEL.COM</t>
  </si>
  <si>
    <t>FACUNDO.SORIANO@ENEL.COM</t>
  </si>
  <si>
    <t>MATIAS.SOSA2@ENEL.COM</t>
  </si>
  <si>
    <t>IVAN.MIRANDA@ENEL.COM</t>
  </si>
  <si>
    <t>AXEL.ZUBICH@ENEL.COM</t>
  </si>
  <si>
    <t>EMMANUEL.MOYA@ENEL.COM</t>
  </si>
  <si>
    <t>DAMIAN.ALVITE@ENEL.COM</t>
  </si>
  <si>
    <t>RAMIRO.GRECO@ENEL.COM</t>
  </si>
  <si>
    <t>BRAHIAN.MESQUITA@ENEL.COM</t>
  </si>
  <si>
    <t>DANIEL.VONZIEGLER@ENEL.COM</t>
  </si>
  <si>
    <t>JUAN.GRECCOPAFUNDI@ENEL.COM</t>
  </si>
  <si>
    <t>MAXIMILIANO.ELEK@ENEL.COM</t>
  </si>
  <si>
    <t>YAGO.CEJASPAZOS@ENEL.COM</t>
  </si>
  <si>
    <t>LEONARDO.SUAREZ3@ENEL.COM</t>
  </si>
  <si>
    <t>NEHUEN.SANCHEZ@ENEL.COM</t>
  </si>
  <si>
    <t>MILAGROS.AGUERO@ENEL.COM</t>
  </si>
  <si>
    <t>JEFFERSON.GUTIERREZLEON@ENEL.COM</t>
  </si>
  <si>
    <t>LUCIANO.JARA@ENEL.COM</t>
  </si>
  <si>
    <t>RAMIRO.MANKELIUNAS@ENEL.COM</t>
  </si>
  <si>
    <t>DARWIN.ANZOATEGUIVACA@ENEL.COM</t>
  </si>
  <si>
    <t>LUIS.EIREAMARTINEZ@ENEL.COM</t>
  </si>
  <si>
    <t>LUCAS.REGAZZONI@ENEL.COM</t>
  </si>
  <si>
    <t>GASTON.ALVAREZ@ENEL.COM</t>
  </si>
  <si>
    <t>CRISTIAN.CARLOMAGNO@ENEL.COM</t>
  </si>
  <si>
    <t>SERGIO.LEDESMA@ENEL.COM</t>
  </si>
  <si>
    <t>IVAN.GHIGLIANI@ENEL.COM</t>
  </si>
  <si>
    <t>LAUTARO.DIAZ@ENEL.COM</t>
  </si>
  <si>
    <t>MAURO.RUIZ@ENEL.COM</t>
  </si>
  <si>
    <t>MARIANO.RODRIGUEZ@ENEL.COM</t>
  </si>
  <si>
    <t>TOMAS.PERALTA@ENEL.COM</t>
  </si>
  <si>
    <t>FERNANDO.RODRIGUEZ7@ENEL.COM</t>
  </si>
  <si>
    <t>MATIAS.NICITOESCOBAR@ENEL.COM</t>
  </si>
  <si>
    <t>MARIANO.MILONE@ENEL.COM</t>
  </si>
  <si>
    <t>EZEQUIEL.MINDOLACIO@ENEL.COM</t>
  </si>
  <si>
    <t>AIN.CHIERICHINI@ENEL.COM</t>
  </si>
  <si>
    <t>JAVIER.RODRIGUEZDALESSANDRO@ENEL.COM</t>
  </si>
  <si>
    <t>VALENTIN.PADILLAVINOLO@ENEL.COM</t>
  </si>
  <si>
    <t>JULIAN.FERNANDEZ2@ENEL.COM</t>
  </si>
  <si>
    <t>BRIAN.LEGUIZAMON@ENEL.COM</t>
  </si>
  <si>
    <t>FRANCO.APREA@ENEL.COM</t>
  </si>
  <si>
    <t>GABRIEL.GALARZA@ENEL.COM</t>
  </si>
  <si>
    <t>NORBERTO.ROMERO@ENEL.COM</t>
  </si>
  <si>
    <t>DIEGO.IBANEZ@ENEL.COM</t>
  </si>
  <si>
    <t>AGUSTIN.TOLOSA@ENEL.COM</t>
  </si>
  <si>
    <t>MARTIN.RIOS2@ENEL.COM</t>
  </si>
  <si>
    <t>WALTER.RUIZ2@ENEL.COM</t>
  </si>
  <si>
    <t>NICOLAS.GONZALEZ2@ENEL.COM</t>
  </si>
  <si>
    <t>ARMAN.GULER@ENEL.COM</t>
  </si>
  <si>
    <t>MARTIN.LIALI@ENEL.COM</t>
  </si>
  <si>
    <t>LEANDRO.ORTIZSALINAS@ENEL.COM</t>
  </si>
  <si>
    <t>ELIAS.GONZALEZFERREIRA@ENEL.COM</t>
  </si>
  <si>
    <t>SERGIO.KRASOWSKI@ENEL.COM</t>
  </si>
  <si>
    <t>IGNACIO.MONTENEGRO@ENEL.COM</t>
  </si>
  <si>
    <t>AYLEN.OLIVEIRA@ENEL.COM</t>
  </si>
  <si>
    <t>IGNACIO.FERNANDEZ2@ENEL.COM</t>
  </si>
  <si>
    <t>MATIAS.PERALTA2@ENEL.COM</t>
  </si>
  <si>
    <t>MAURO.FERNANDEZ@ENEL.COM</t>
  </si>
  <si>
    <t>JUAN.GAGLIARDI@ENEL.COM</t>
  </si>
  <si>
    <t>FEDERICO.ATTIANESE@ENEL.COM</t>
  </si>
  <si>
    <t>AGUSTIN.LAGOS@ENEL.COM</t>
  </si>
  <si>
    <t>FRANCO.CERRELLA@ENEL.COM</t>
  </si>
  <si>
    <t>MARIA.CASTRODEROSA@ENEL.COM</t>
  </si>
  <si>
    <t>ENZO.MURDOCCA@ENEL.COM</t>
  </si>
  <si>
    <t>JONATHAN.OTAZO@ENEL.COM</t>
  </si>
  <si>
    <t>MATEO.GARCIAPINTER@ENEL.COM</t>
  </si>
  <si>
    <t>PABLO.VERON@ENEL.COM</t>
  </si>
  <si>
    <t>MATIAS.REVERDITOGIMENEZ@ENEL.COM</t>
  </si>
  <si>
    <t>HECTOR.DIAZBECHARA@ENEL.COM</t>
  </si>
  <si>
    <t>LEANDRO.VAZQUEZ2@ENEL.COM</t>
  </si>
  <si>
    <t>MATIAS.BRAYLAN@ENEL.COM</t>
  </si>
  <si>
    <t>LUCIANO.MARTINEZ@ENEL.COM</t>
  </si>
  <si>
    <t>CRISTIAN.DELLOSO@ENEL.COM</t>
  </si>
  <si>
    <t>LUCAS.APREA@ENEL.COM</t>
  </si>
  <si>
    <t>GABRIEL.CURBELO@ENEL.COM</t>
  </si>
  <si>
    <t>LEONARDO.GALLAS@ENEL.COM</t>
  </si>
  <si>
    <t>FEDERICO.LOPEZ2@ENEL.COM</t>
  </si>
  <si>
    <t>MAURICIO.DIAZ2@ENEL.COM</t>
  </si>
  <si>
    <t>LUCAS.PERALTA@ENEL.COM</t>
  </si>
  <si>
    <t>JUAN.CURRAO@ENEL.COM</t>
  </si>
  <si>
    <t>DANIEL.AGUIRRE@ENEL.COM</t>
  </si>
  <si>
    <t>JOSE.CRUZOJEDA@ENEL.COM</t>
  </si>
  <si>
    <t>LEONEL.ARANDAPESTANA@ENEL.COM</t>
  </si>
  <si>
    <t>MATIAS.PEREZ2@ENEL.COM</t>
  </si>
  <si>
    <t>EMILIANO.NICKL@ENEL.COM</t>
  </si>
  <si>
    <t>FRANCO.MARIN@ENEL.COM</t>
  </si>
  <si>
    <t>EMILIANO.VIDELA@ENEL.COM</t>
  </si>
  <si>
    <t>LUCIANO.ALBORNOZROLON@ENEL.COM</t>
  </si>
  <si>
    <t>BRUNO.MINEO@ENEL.COM</t>
  </si>
  <si>
    <t>MATIAS.JUAREZRANITI@ENEL.COM</t>
  </si>
  <si>
    <t>MARIO.CANETE@ENEL.COM</t>
  </si>
  <si>
    <t>FERNANDO.REYESJIMENEZ@ENEL.COM</t>
  </si>
  <si>
    <t>BRIAN.DEPALMA@ENEL.COM</t>
  </si>
  <si>
    <t>RAMON.BASUALDO@ENEL.COM</t>
  </si>
  <si>
    <t>JAVIER.GUZZI@ENEL.COM</t>
  </si>
  <si>
    <t>FRANCO.GIMENEZ@ENEL.COM</t>
  </si>
  <si>
    <t>EXEQUIEL.QUIROGA@ENEL.COM</t>
  </si>
  <si>
    <t>ALEXIS.DEFILIPPO@ENEL.COM</t>
  </si>
  <si>
    <t>DANIEL.AQUINO3@ENEL.COM</t>
  </si>
  <si>
    <t>ELIAS.REYNOSO@ENEL.COM</t>
  </si>
  <si>
    <t>MARTIN.THERADE@ENEL.COM</t>
  </si>
  <si>
    <t>BRUNO.BARANI@ENEL.COM</t>
  </si>
  <si>
    <t>AARON.LEZCANO@ENEL.COM</t>
  </si>
  <si>
    <t>FRANCO.DIMATTEO@ENEL.COM</t>
  </si>
  <si>
    <t>AGUSTIN.BENITEZ@ENEL.COM</t>
  </si>
  <si>
    <t>ARIANA.MOLINA@ENEL.COM</t>
  </si>
  <si>
    <t>GASTON.PIMENTEL@ENEL.COM</t>
  </si>
  <si>
    <t>DIEGO.PEREZ4@ENEL.COM</t>
  </si>
  <si>
    <t>SANTIAGO.PEREZ2@ENEL.COM</t>
  </si>
  <si>
    <t>ERIC.DOMINGUEZ@ENEL.COM</t>
  </si>
  <si>
    <t>DANTE.VERA@ENEL.COM</t>
  </si>
  <si>
    <t>NELSON.QUISPERIVADINEIRA@ENEL.COM</t>
  </si>
  <si>
    <t>JUAN.MEJIASTERAN@ENEL.COM</t>
  </si>
  <si>
    <t>JUAN.MIRANDA2@ENEL.COM</t>
  </si>
  <si>
    <t>XAVIER.FIORERODRIGUEZ@ENEL.COM</t>
  </si>
  <si>
    <t>MAURICIO.JARA@ENEL.COM</t>
  </si>
  <si>
    <t>VALENTIN.MARQUEZ@ENEL.COM</t>
  </si>
  <si>
    <t>LAUTARO.RIOS@ENEL.COM</t>
  </si>
  <si>
    <t>ULISES.REJAS@ENEL.COM</t>
  </si>
  <si>
    <t>NESTOR.BELOTTO@ENEL.COM</t>
  </si>
  <si>
    <t>LUCAS.MARTINEZ3@ENEL.COM</t>
  </si>
  <si>
    <t>LEANDRO.SAPOZNIK@ENEL.COM</t>
  </si>
  <si>
    <t>TOMAS.MAIDANA@ENEL.COM</t>
  </si>
  <si>
    <t>MAXIMILIANO.CHAVES@ENEL.COM</t>
  </si>
  <si>
    <t>ELIO.CRUZ@ENEL.COM</t>
  </si>
  <si>
    <t>FERNANDO.PIROVANOLOPEZ@ENEL.COM</t>
  </si>
  <si>
    <t>NIKOLAI.SOLOVIEV@ENEL.COM</t>
  </si>
  <si>
    <t>ALEJANDRO.PIRIZ@ENEL.COM</t>
  </si>
  <si>
    <t>EMILIANO.MENDEZ@ENEL.COM</t>
  </si>
  <si>
    <t>LUIS.DENTATI2@ENEL.COM</t>
  </si>
  <si>
    <t>MATIAS.CORRALESDURAN@ENEL.COM</t>
  </si>
  <si>
    <t>AGUSTIN.ALCARAZ@ENEL.COM</t>
  </si>
  <si>
    <t>MATHIAS.GRIPPO@ENEL.COM</t>
  </si>
  <si>
    <t>YONATHAN.CONTARDIPEREIRA@ENEL.COM</t>
  </si>
  <si>
    <t>ANTONIO.GONZALEZCACERES@ENEL.COM</t>
  </si>
  <si>
    <t>FEDERICO.ITURBE@ENEL.COM</t>
  </si>
  <si>
    <t>JAVIER.PARRAO@ENEL.COM</t>
  </si>
  <si>
    <t>LAUTARO.CORBAG@ENEL.COM</t>
  </si>
  <si>
    <t>FEDERICO.QUINTANATREJO@ENEL.COM</t>
  </si>
  <si>
    <t>RAFAEL.YAJUREMONTES@ENEL.COM</t>
  </si>
  <si>
    <t>DARIO.LANZ@ENEL.COM</t>
  </si>
  <si>
    <t>JULIAN.DURE@ENEL.COM</t>
  </si>
  <si>
    <t>LUIS.TINDELMONTIEL@ENEL.COM</t>
  </si>
  <si>
    <t>BRUNO.LOPEZ@ENEL.COM</t>
  </si>
  <si>
    <t>ESTEBAN.TEVEZ@ENEL.COM</t>
  </si>
  <si>
    <t>MARCELO.BENITES@ENEL.COM</t>
  </si>
  <si>
    <t>WALTER.LOPEZ@ENEL.COM</t>
  </si>
  <si>
    <t>BRAIAN.GONZALEZ@ENEL.COM</t>
  </si>
  <si>
    <t>FRANCO.ALARCON@ENEL.COM</t>
  </si>
  <si>
    <t>DIEGO.MAQUIEIRA@ENEL.COM</t>
  </si>
  <si>
    <t>NICOLAS.FACCIOLI@ENEL.COM</t>
  </si>
  <si>
    <t>FACUNDO.CORONEL@ENEL.COM</t>
  </si>
  <si>
    <t>JUAN.HAZ@ENEL.COM</t>
  </si>
  <si>
    <t>GABRIEL.RAGALMUTO@ENEL.COM</t>
  </si>
  <si>
    <t>AGUSTIN.BRAUN@ENEL.COM</t>
  </si>
  <si>
    <t>EZEQUIEL.CASTRO2@ENEL.COM</t>
  </si>
  <si>
    <t>ROBERTO.JANSSENHOFFMANN@ENEL.COM</t>
  </si>
  <si>
    <t>JUAN.GALLO@ENEL.COM</t>
  </si>
  <si>
    <t>DANIEL.TOLEDO@ENEL.COM</t>
  </si>
  <si>
    <t>GONZALO.RUIZDIAZ@ENEL.COM</t>
  </si>
  <si>
    <t>NELSON.SANCHEZ2@ENEL.COM</t>
  </si>
  <si>
    <t>CRISTIAN.BERTO@ENEL.COM</t>
  </si>
  <si>
    <t>MAXIMILIANO.ABADIA@ENEL.COM</t>
  </si>
  <si>
    <t>CRISTIAN.CAROSELLA@ENEL.COM</t>
  </si>
  <si>
    <t>JOSE.MARQUEZBRICENO@ENEL.COM</t>
  </si>
  <si>
    <t>LUIS.FERREIRA4@ENEL.COM</t>
  </si>
  <si>
    <t>EZEQUIEL.SANCHEZ@ENEL.COM</t>
  </si>
  <si>
    <t>JOSE.ROSENBERG@ENEL.COM</t>
  </si>
  <si>
    <t>JOSE.LIMACHIRAMOS@ENEL.COM</t>
  </si>
  <si>
    <t>JULIAN.DEMAIO@ENEL.COM</t>
  </si>
  <si>
    <t>MARTIN.CALVAGNO@ENEL.COM</t>
  </si>
  <si>
    <t>ALAN.DEVERAKUSCICH@ENEL.COM</t>
  </si>
  <si>
    <t>GABRIEL.BRAVO@ENEL.COM</t>
  </si>
  <si>
    <t>AGUSTINA.VALDERRAMACAVERO@ENEL.COM</t>
  </si>
  <si>
    <t>TRIANA.CORREA@ENEL.COM</t>
  </si>
  <si>
    <t>FRANCO.ALOE@ENEL.COM</t>
  </si>
  <si>
    <t>JULIANA.ADESSO@ENEL.COM</t>
  </si>
  <si>
    <t>JUAN.VIOLA2@ENEL.COM</t>
  </si>
  <si>
    <t>HUGO.RIQUELMEBERNAL@ENEL.COM</t>
  </si>
  <si>
    <t>MARIO.CASALASPRO@ENEL.COM</t>
  </si>
  <si>
    <t>LIONEL.LIENDRO@ENEL.COM</t>
  </si>
  <si>
    <t>ALAN.BARREIRA@ENEL.COM</t>
  </si>
  <si>
    <t>JOSE.CARRENOCARRILLO@ENEL.COM</t>
  </si>
  <si>
    <t>MARCELO.BOGIANI@ENEL.COM</t>
  </si>
  <si>
    <t>FAVIO.MAZZOLA@ENEL.COM</t>
  </si>
  <si>
    <t>JAVIER.DELGADOCABEZA@ENEL.COM</t>
  </si>
  <si>
    <t>MARINA.DOMINGUEZ@ENEL.COM</t>
  </si>
  <si>
    <t>NESTOR.AGUIRRE@ENEL.COM</t>
  </si>
  <si>
    <t>GASTON.BUCCAFUSCA@ENEL.COM</t>
  </si>
  <si>
    <t>IVAN.RODAS@ENEL.COM</t>
  </si>
  <si>
    <t>GASTON.GAUTO@ENEL.COM</t>
  </si>
  <si>
    <t>ONEY.BORREROARIAS@ENEL.COM</t>
  </si>
  <si>
    <t>LEONEL.MORO@ENEL.COM</t>
  </si>
  <si>
    <t>HIGINIO.ABADTRONCOSO@ENEL.COM</t>
  </si>
  <si>
    <t>AGUSTINA.MILANESI@ENEL.COM</t>
  </si>
  <si>
    <t>ERIKA.RAPETTI@ENEL.COM</t>
  </si>
  <si>
    <t>IGNACIO.DELLEPIANE@ENEL.COM</t>
  </si>
  <si>
    <t>MELISA.ZAMPONE@ENEL.COM</t>
  </si>
  <si>
    <t>LEANDRO.RUIZDIAZ@ENEL.COM</t>
  </si>
  <si>
    <t>GUSTAVO.ZAMPINI@ENEL.COM</t>
  </si>
  <si>
    <t>DANIEL.BARANIECKI@ENEL.COM</t>
  </si>
  <si>
    <t>DANIELA.PARODISKOTIN@ENEL.COM</t>
  </si>
  <si>
    <t>PABLO.ECHEVARRIA@ENEL.COM</t>
  </si>
  <si>
    <t>GONZALO.SANCHEZ2@ENEL.COM</t>
  </si>
  <si>
    <t>DIEGO.AGUILARVALLEJOS@ENEL.COM</t>
  </si>
  <si>
    <t>HECTOR.ARAGON@ENEL.COM</t>
  </si>
  <si>
    <t>BRUNO.ALVAREZMORI@ENEL.COM</t>
  </si>
  <si>
    <t>IGNACIO.FERNANDEZ3@ENEL.COM</t>
  </si>
  <si>
    <t>ABRAHAN.GUERRACARDONA@ENEL.COM</t>
  </si>
  <si>
    <t>MATIAS.TUCHI@ENEL.COM</t>
  </si>
  <si>
    <t>ARIEL.VELA@ENEL.COM</t>
  </si>
  <si>
    <t>FRANCO.BAUTISTAGALVAN@ENEL.COM</t>
  </si>
  <si>
    <t>NAHUEL.ARAGON@ENEL.COM</t>
  </si>
  <si>
    <t>ROMINA.FERNANDEZ2@ENEL.COM</t>
  </si>
  <si>
    <t>JORGE.GONZALEZARMIJO@ENEL.COM</t>
  </si>
  <si>
    <t>MAURICIO.RIQUELME@ENEL.COM</t>
  </si>
  <si>
    <t>ROMAN.MUSCILLO@ENEL.COM</t>
  </si>
  <si>
    <t>LAUTARO.SAHONERO@ENEL.COM</t>
  </si>
  <si>
    <t>CESAR.TORRILLA@ENEL.COM</t>
  </si>
  <si>
    <t>CRISTIAN.DOMINGUEZ@ENEL.COM</t>
  </si>
  <si>
    <t>CLAUDIO.FUMAGALLI@ENEL.COM</t>
  </si>
  <si>
    <t>ADRIAN.THERADE@ENEL.COM</t>
  </si>
  <si>
    <t>LUCAS.VIVAS@ENEL.COM</t>
  </si>
  <si>
    <t>LUCAS.RAMUA@ENEL.COM</t>
  </si>
  <si>
    <t>MATIAS.JATAR@ENEL.COM</t>
  </si>
  <si>
    <t>DIEGO.DINOLFO@ENEL.COM</t>
  </si>
  <si>
    <t>RODRIGO.LEDESMA@ENEL.COM</t>
  </si>
  <si>
    <t>GABRIEL.VENTTO@ENEL.COM</t>
  </si>
  <si>
    <t>MATIAS.HERRERA@ENEL.COM</t>
  </si>
  <si>
    <t>BRIAN.DIAZ2@ENEL.COM</t>
  </si>
  <si>
    <t>SERGIO.RAMIREZ4@ENEL.COM</t>
  </si>
  <si>
    <t>GONZALO.CZORNOBAJ@ENEL.COM</t>
  </si>
  <si>
    <t>CARLOS.VARGAS4@ENEL.COM</t>
  </si>
  <si>
    <t>FACUNDO.CASTIGLIEGORUIZDIAZ@ENEL.COM</t>
  </si>
  <si>
    <t>URIEL.SUSINO@ENEL.COM</t>
  </si>
  <si>
    <t>ERIK.MUCHNIK@ENEL.COM</t>
  </si>
  <si>
    <t>IVAN.DELUCABENITEZ@ENEL.COM</t>
  </si>
  <si>
    <t>ERNESTO.ALBARENQUE@ENEL.COM</t>
  </si>
  <si>
    <t>PABLO.MERINORIVAL@ENEL.COM</t>
  </si>
  <si>
    <t>JOSE.BARRIOSCASTILLO@ENEL.COM</t>
  </si>
  <si>
    <t>DAIANA.IANNELLO@ENEL.COM</t>
  </si>
  <si>
    <t>MATIAS.BANEGASMANEIRO@ENEL.COM</t>
  </si>
  <si>
    <t>AGUSTIN.TOBAREZ@ENEL.COM</t>
  </si>
  <si>
    <t>EMILIANO.SAIG@ENEL.COM</t>
  </si>
  <si>
    <t>VALENTIN.CARBALLOGARCIA@ENEL.COM</t>
  </si>
  <si>
    <t>MARTINEZ.NELSONMATIAS@ENEL.COM</t>
  </si>
  <si>
    <t>GONZALO.SALINA@ENEL.COM</t>
  </si>
  <si>
    <t>URIEL.ROJAS@ENEL.COM</t>
  </si>
  <si>
    <t>LUCAS.COMPARIN@ENEL.COM</t>
  </si>
  <si>
    <t>BRIANA.GARCIA@ENEL.COM</t>
  </si>
  <si>
    <t>LEANDRO.ROJAS@ENEL.COM</t>
  </si>
  <si>
    <t>JUAN.ROMANO@ENEL.COM</t>
  </si>
  <si>
    <t>MATIAS.PARADADEBIASE@ENEL.COM</t>
  </si>
  <si>
    <t>LAUTARO.VIVEROS@ENEL.COM</t>
  </si>
  <si>
    <t>DAVID.IBANEZ2@ENEL.COM</t>
  </si>
  <si>
    <t>ADRIAN.SANTOMIL@ENEL.COM</t>
  </si>
  <si>
    <t>ALEX.MEDINAMERCADO@ENEL.COM</t>
  </si>
  <si>
    <t>ROBERTO.MARZITELLI@ENEL.COM</t>
  </si>
  <si>
    <t>THIAGO.AGUERO@ENEL.COM</t>
  </si>
  <si>
    <t>EZEQUIEL.SOSABRANDARIZ@ENEL.COM</t>
  </si>
  <si>
    <t>VICTOR.ESCALANTE@ENEL.COM</t>
  </si>
  <si>
    <t>NICOLAS.MONACH.EXTERNAL@ENEL.COM</t>
  </si>
  <si>
    <t>GONZALO.PEREZ3@ENEL.COM</t>
  </si>
  <si>
    <t>MARIANO.FRONTINIMARTELLETTI@ENEL.COM</t>
  </si>
  <si>
    <t>JOSE.GOMIS@ENEL.COM</t>
  </si>
  <si>
    <t>MATIAS.PANOZZO@ENEL.COM</t>
  </si>
  <si>
    <t>MARIANO.PEREZ@ENEL.COM</t>
  </si>
  <si>
    <t>LUCAS.FERREIRA8@ENEL.COM</t>
  </si>
  <si>
    <t>DALTON.FOLETTI@ENEL.COM</t>
  </si>
  <si>
    <t>LUCAS.RAMIREZ3@ENEL.COM</t>
  </si>
  <si>
    <t>LUCAS.TRIONFINI@ENEL.COM</t>
  </si>
  <si>
    <t>ALEJANDRO.LEDEZMA@ENEL.COM</t>
  </si>
  <si>
    <t>LAUTARO.ZULUAGA@ENEL.COM</t>
  </si>
  <si>
    <t>DIEGO.GOMEZHERRERA@ENEL.COM</t>
  </si>
  <si>
    <t>JOAQUIN.LOPEZLIARDO@ENEL.COM</t>
  </si>
  <si>
    <t>MAURICIO.MOSTAZA@ENEL.COM</t>
  </si>
  <si>
    <t>TOBIAS.ORTIZ@ENEL.COM</t>
  </si>
  <si>
    <t>JOAQUIN.LEDESMA@ENEL.COM</t>
  </si>
  <si>
    <t>AGUSTIN.RIOS@ENEL.COM</t>
  </si>
  <si>
    <t>RAMIRO.LAZZARANO@ENEL.COM</t>
  </si>
  <si>
    <t>BRIAN.QUINTANA@ENEL.COM</t>
  </si>
  <si>
    <t>CRISTOPHER.LUQUE@ENEL.COM</t>
  </si>
  <si>
    <t>BRAIAN.BERON@ENEL.COM</t>
  </si>
  <si>
    <t>PEDRO.ARIAS@ENEL.COM</t>
  </si>
  <si>
    <t>LUIS.ALONZOROA@ENEL.COM</t>
  </si>
  <si>
    <t>AGUSTIN.CARRO@ENEL.COM</t>
  </si>
  <si>
    <t>ORLANDO.DUARTEFOLTZ@ENEL.COM</t>
  </si>
  <si>
    <t>MARCOS.DIAZ3@ENEL.COM</t>
  </si>
  <si>
    <t>PABLO.SBRES@ENEL.COM</t>
  </si>
  <si>
    <t>MARIANO.ESCOBAR@ENEL.COM</t>
  </si>
  <si>
    <t>FRANCO.BATALLA@ENEL.COM</t>
  </si>
  <si>
    <t>EDUARDO.D.SUAREZ@ENEL.COM</t>
  </si>
  <si>
    <t>FRANCO.COLLI@ENEL.COM</t>
  </si>
  <si>
    <t>NICOLAS.MAZZA@ENEL.COM</t>
  </si>
  <si>
    <t>FERNANDO.OLIVERA@ENEL.COM</t>
  </si>
  <si>
    <t>SANTIAGO.GARNICA@ENEL.COM</t>
  </si>
  <si>
    <t>DIEGO.MIRANDA2@ENEL.COM</t>
  </si>
  <si>
    <t>RODRIGO.ROMEROETCHEVERRY@ENEL.COM</t>
  </si>
  <si>
    <t>NESTOR.VILLANUEVA@ENEL.COM</t>
  </si>
  <si>
    <t>FRANCO.DOMINGUEZ@ENEL.COM</t>
  </si>
  <si>
    <t>MATIAS.RADESCAALLEGUE@ENEL.COM</t>
  </si>
  <si>
    <t>JONATHAN.MORA@ENEL.COM</t>
  </si>
  <si>
    <t>NICOLAS.VILLAVERDE@ENEL.COM</t>
  </si>
  <si>
    <t>GASPAR.GOMEZ@ENEL.COM</t>
  </si>
  <si>
    <t>LUCAS.LEDESMA@ENEL.COM</t>
  </si>
  <si>
    <t>IVAN.GONZALEZCACERES@ENEL.COM</t>
  </si>
  <si>
    <t>FERNANDO.GIMENEZ2@ENEL.COM</t>
  </si>
  <si>
    <t>FABRIZIO.MERLINO@ENEL.COM</t>
  </si>
  <si>
    <t>NICOLAS.OCHOA2@ENEL.COM</t>
  </si>
  <si>
    <t>MESSINA.IAN@ENEL.COM</t>
  </si>
  <si>
    <t>NELSON.AREVALOBRAVO@ENEL.COM</t>
  </si>
  <si>
    <t>MATIAS.CORONEL@ENEL.COM</t>
  </si>
  <si>
    <t>JULIAN.MIRANDA@ENEL.COM</t>
  </si>
  <si>
    <t>ALEJANDRO.MEDINA3@ENEL.COM</t>
  </si>
  <si>
    <t>ALAN.NOELLANES@ENEL.COM</t>
  </si>
  <si>
    <t>GONZALO.MEZA@ENEL.COM</t>
  </si>
  <si>
    <t>LUCIANO.SCHLISERMAN@ENEL.COM</t>
  </si>
  <si>
    <t>SANTIAGO.ORDONEZ2@ENEL.COM</t>
  </si>
  <si>
    <t>JUAN.BALVERDI@ENEL.COM</t>
  </si>
  <si>
    <t>MATIAS.CUTRI@ENEL.COM</t>
  </si>
  <si>
    <t>JORDAN.AGUILARSANTOS@ENEL.COM</t>
  </si>
  <si>
    <t>JAMIRO.LAURIDO@ENEL.COM</t>
  </si>
  <si>
    <t>FACUNDO.GUTIERREZ2@ENEL.COM</t>
  </si>
  <si>
    <t>SEBASTIAN.BALLEJOS@ENEL.COM</t>
  </si>
  <si>
    <t>MARTIN.URUENA@ENEL.COM</t>
  </si>
  <si>
    <t>ALEJO.TERUEL@ENEL.COM</t>
  </si>
  <si>
    <t>FLAVIO.CABALEIRO@ENEL.COM</t>
  </si>
  <si>
    <t>CRISTIAN.AVILA2@ENEL.COM</t>
  </si>
  <si>
    <t>ANA.ALDANA@ENEL.COM</t>
  </si>
  <si>
    <t>SANTIAGO.MACRINI@ENEL.COM</t>
  </si>
  <si>
    <t>AGUSTIN.ZORZOLI@ENEL.COM</t>
  </si>
  <si>
    <t>JOAQUIN.OLAVARRIA@ENEL.COM</t>
  </si>
  <si>
    <t>ALEJANDRO.MOSTAZA@ENEL.COM</t>
  </si>
  <si>
    <t>SEBASTIAN.SCALISE@ENEL.COM</t>
  </si>
  <si>
    <t>HECTOR.PEREYRA@ENEL.COM</t>
  </si>
  <si>
    <t>FERNANDO.SANCHEZORQUIOLA@ENEL.COM</t>
  </si>
  <si>
    <t>GONZALO.RAFFA@ENEL.COM</t>
  </si>
  <si>
    <t>NAHUEL.PEREZLLANOS@ENEL.COM</t>
  </si>
  <si>
    <t>JOSE.MARCANORODRIGUEZ@ENEL.COM</t>
  </si>
  <si>
    <t>FEDERICO.GRANDONE@ENEL.COM</t>
  </si>
  <si>
    <t>FEDERICO.ALE@ENEL.COM</t>
  </si>
  <si>
    <t>PAULO.AREVALO@ENEL.COM</t>
  </si>
  <si>
    <t>FACUNDO.CORONEL2@ENEL.COM</t>
  </si>
  <si>
    <t>LUCAS.JAIMELESCANO@ENEL.COM</t>
  </si>
  <si>
    <t>OSVALDO.GRAZ@ENEL.COM</t>
  </si>
  <si>
    <t>ALEJO.MENICHELLI@ENEL.COM</t>
  </si>
  <si>
    <t>THOMAS.TARIFENO@ENEL.COM</t>
  </si>
  <si>
    <t>RAMIRO.LOJO@ENEL.COM</t>
  </si>
  <si>
    <t>ADRIAN.ESCALANTE@ENEL.COM</t>
  </si>
  <si>
    <t>JOAQUIN.OROZCO@ENEL.COM</t>
  </si>
  <si>
    <t>HUGO.FERNANDEZ@ENEL.COM</t>
  </si>
  <si>
    <t>ANDRES.MASSO@ENEL.COM</t>
  </si>
  <si>
    <t>DAMIAN.AVALOS@ENEL.COM</t>
  </si>
  <si>
    <t>JOSE.SANCHEZ18@ENEL.COM</t>
  </si>
  <si>
    <t>CESAR.ENRIQUE@ENEL.COM</t>
  </si>
  <si>
    <t>FRANCO.PEREZ2@ENEL.COM</t>
  </si>
  <si>
    <t>LUCAS.ALARCON@ENEL.COM</t>
  </si>
  <si>
    <t>GONZALO.WALTER@ENEL.COM</t>
  </si>
  <si>
    <t>NICOLAS.GARASSINO@ENEL.COM</t>
  </si>
  <si>
    <t>JUAN.GIL6@ENEL.COM</t>
  </si>
  <si>
    <t>EZEQUIEL.PETRILLO@ENEL.COM</t>
  </si>
  <si>
    <t>JHACK.CHANCANDIAZ@ENEL.COM</t>
  </si>
  <si>
    <t>BARBARA.BARBOZAORTIZ@ENEL.COM</t>
  </si>
  <si>
    <t>MATIAS.ALVESDEOLIVEIRA@ENEL.COM</t>
  </si>
  <si>
    <t>DIEGO.MATIASCASTILLO@ENEL.COM</t>
  </si>
  <si>
    <t>MATIAS.FONTANARI@ENEL.COM</t>
  </si>
  <si>
    <t>ANDREW.SOTOSANCHEZ@ENEL.COM</t>
  </si>
  <si>
    <t>ALEJANDRO.ZINGONE@ENEL.COM</t>
  </si>
  <si>
    <t>FRANCO.MALDONADO2@ENEL.COM</t>
  </si>
  <si>
    <t>FACUNDO.ALGARANAZVIGIDE@ENEL.COM</t>
  </si>
  <si>
    <t>MARIANO.BACHMANN@ENEL.COM</t>
  </si>
  <si>
    <t>VALENTIN.GOMEZ@ENEL.COM</t>
  </si>
  <si>
    <t>ALEJO.ROJASCOLMAN@ENEL.COM</t>
  </si>
  <si>
    <t>GROVER.ANDIATORRICO@ENEL.COM</t>
  </si>
  <si>
    <t>AGUSTIN.BENITEZ2@ENEL.COM</t>
  </si>
  <si>
    <t>LEONARDO.MASTROIANNI@ENEL.COM</t>
  </si>
  <si>
    <t>IVAN.SANDOVAL@ENEL.COM</t>
  </si>
  <si>
    <t>ELIAS.MALDONACOLMAN@ENEL.COM</t>
  </si>
  <si>
    <t>MARCOS.SCRIBANO@ENEL.COM</t>
  </si>
  <si>
    <t>MARTIN.BARRETO@ENEL.COM</t>
  </si>
  <si>
    <t>IVAN.CIANCI@ENEL.COM</t>
  </si>
  <si>
    <t>BORIS.VEGAMONTE@ENEL.COM</t>
  </si>
  <si>
    <t>NICOLAS.AMARO@ENEL.COM</t>
  </si>
  <si>
    <t>FACUNDO.ZAZZARINI@ENEL.COM</t>
  </si>
  <si>
    <t>ALAN.ZELADAIRIARTE@ENEL.COM</t>
  </si>
  <si>
    <t>JULIAN.SELCI@ENEL.COM</t>
  </si>
  <si>
    <t>JOSE.BRITEZGOMEZ@ENEL.COM</t>
  </si>
  <si>
    <t>NAHUEL.SZEREMETA@ENEL.COM</t>
  </si>
  <si>
    <t>MARIANO.BANEGAS@ENEL.COM</t>
  </si>
  <si>
    <t>MATIAS.GIL@ENEL.COM</t>
  </si>
  <si>
    <t>AGUSTIN.ASPRELLA@ENEL.COM</t>
  </si>
  <si>
    <t>NICOLAS.PIRISANSELMO@ENEL.COM</t>
  </si>
  <si>
    <t>JOSIAS.SOSA@ENEL.COM</t>
  </si>
  <si>
    <t>NICOLAS.CACERES@ENEL.COM</t>
  </si>
  <si>
    <t>PABLO.ARMAGNI@ENEL.COM</t>
  </si>
  <si>
    <t>ROBERTO.SABATTO@ENEL.COM</t>
  </si>
  <si>
    <t>FERNANDO.BOGGINI@ENEL.COM</t>
  </si>
  <si>
    <t>VANESA.ARAUJO@ENEL.COM</t>
  </si>
  <si>
    <t>MATIAS.DAL@ENEL.COM</t>
  </si>
  <si>
    <t>ROGELIO.DANESE@ENEL.COM</t>
  </si>
  <si>
    <t>DANIEL.ESCLAPEZ@ENEL.COM</t>
  </si>
  <si>
    <t>DIEGO.REYES@ENEL.COM</t>
  </si>
  <si>
    <t>JULIO.SANTAMARIA@ENEL.COM</t>
  </si>
  <si>
    <t>DIEGO.HERRERA@ENEL.COM</t>
  </si>
  <si>
    <t>AGUSTINA.PEREZ@ENEL.COM</t>
  </si>
  <si>
    <t>GUSTAVO.LOSARDO@ENEL.COM</t>
  </si>
  <si>
    <t>MARCO.VITTORINI@ENEL.COM</t>
  </si>
  <si>
    <t>JIMENA.LESCANO@ENEL.COM</t>
  </si>
  <si>
    <t>HERNAN.BARDI@ENEL.COM</t>
  </si>
  <si>
    <t>ANTONIO.SIESTO1@ENEL.COM</t>
  </si>
  <si>
    <t>ALEJANDRA.DUTTO@ENEL.COM</t>
  </si>
  <si>
    <t>GUSTAVO.BARRIENTOS@ENEL.COM</t>
  </si>
  <si>
    <t>DANIEL.GARRIDOP@ENEL.COM</t>
  </si>
  <si>
    <t>NESTOR.BARRERA@ENEL.COM</t>
  </si>
  <si>
    <t>GABRIELA.GALLARDO@ENEL.COM</t>
  </si>
  <si>
    <t>ISMAEL.RIFO@ENEL.COM</t>
  </si>
  <si>
    <t>EDUARDO.AZCONA@ENEL.COM</t>
  </si>
  <si>
    <t>JOSE.DELFINO@ENEL.COM</t>
  </si>
  <si>
    <t>ANDRES.REMOLINS@ENEL.COM</t>
  </si>
  <si>
    <t>NICOLAS.SANDOVAL@ENEL.COM</t>
  </si>
  <si>
    <t>GUSTAVO.LUDUENA@ENEL.COM</t>
  </si>
  <si>
    <t>NICOLAS.MARTINEZ@ENEL.COM</t>
  </si>
  <si>
    <t>PABLO.VERA@ENEL.COM</t>
  </si>
  <si>
    <t>VANESA.CARRAFIELLO@ENEL.COM</t>
  </si>
  <si>
    <t>MARTIN.SANCHEZ@ENEL.COM</t>
  </si>
  <si>
    <t>GUILLERMO.FRONTERA@ENEL.COM</t>
  </si>
  <si>
    <t>LUIS.POBLET@ENEL.COM</t>
  </si>
  <si>
    <t>EMILIANO.DRAGO@ENEL.COM</t>
  </si>
  <si>
    <t>MAYCO.COLQUI@ENEL.COM</t>
  </si>
  <si>
    <t>WALTER.SOTO@ENEL.COM</t>
  </si>
  <si>
    <t>JORGEA.DOLZ@ENEL.COM</t>
  </si>
  <si>
    <t>SEBASTIAN.CUNADO@ENEL.COM</t>
  </si>
  <si>
    <t>LEONARDO.FERNANDEZ@ENEL.COM</t>
  </si>
  <si>
    <t>FACUNDO.GARCIA@ENEL.COM</t>
  </si>
  <si>
    <t>SEBASTIAN.OBREQUE@ENEL.COM</t>
  </si>
  <si>
    <t>MAURICIO.ROMAN@ENEL.COM</t>
  </si>
  <si>
    <t>LUCAS.VILLALOBOS@ENEL.COM</t>
  </si>
  <si>
    <t>STELLA.ROMAN@ENEL.COM</t>
  </si>
  <si>
    <t>MATIAS.SANCHEZ@ENEL.COM</t>
  </si>
  <si>
    <t>MARCELA.GUERRAROMERO@ENEL.COM</t>
  </si>
  <si>
    <t>MARIA.MATUS@ENEL.COM</t>
  </si>
  <si>
    <t>HUGO.EDUARDO.ZANETTA@ENEL.COM</t>
  </si>
  <si>
    <t>MARCELO.CULOTTA@ENEL.COM</t>
  </si>
  <si>
    <t>DAMIAN.JACOB@ENEL.COM</t>
  </si>
  <si>
    <t>CARLINA.ROSETTI@ENEL.COM</t>
  </si>
  <si>
    <t>ALAIN.GARCIA@ENEL.COM</t>
  </si>
  <si>
    <t>LUCIANO.KONRAD@ENEL.COM</t>
  </si>
  <si>
    <t>GUILLERMO.MARDONES2@ENEL.COM</t>
  </si>
  <si>
    <t>CARLOS.GARRE@ENEL.COM</t>
  </si>
  <si>
    <t>RICARDO.GIMENEZ2@ENEL.COM</t>
  </si>
  <si>
    <t>SERGIO.NIZ@ENEL.COM</t>
  </si>
  <si>
    <t>JESUS.RIVEROMARTINEZ@ENEL.COM</t>
  </si>
  <si>
    <t>ALBANO.VIZCAYCHIPI@ENEL.COM</t>
  </si>
  <si>
    <t>SEBASTIAN.FERRERO@ENEL.COM</t>
  </si>
  <si>
    <t>ANGEL.NIZ@ENEL.COM</t>
  </si>
  <si>
    <t>RODRIGO.ROCA@ENEL.COM</t>
  </si>
  <si>
    <t>JUANCARLOS.BLANCO@ENEL.COM</t>
  </si>
  <si>
    <t>FABIAN.BARONE@ENEL.COM</t>
  </si>
  <si>
    <t>DANIEL.ANILE@ENEL.COM</t>
  </si>
  <si>
    <t>DANIEL.ESTECHE@ENEL.COM</t>
  </si>
  <si>
    <t>CAROLINA.WAINGORTIN@ENEL.COM</t>
  </si>
  <si>
    <t>ANDRES.ARTUZ@ENEL.COM</t>
  </si>
  <si>
    <t>PATRICIA.VANCANEGHEM@ENEL.COM</t>
  </si>
  <si>
    <t>GONZALO.DIAZ@ENEL.COM</t>
  </si>
  <si>
    <t>KARINA.REPETTO@ENEL.COM</t>
  </si>
  <si>
    <t>ANALIA.RODRIGUEZ@ENEL.COM</t>
  </si>
  <si>
    <t>MARIELA.TORALES@ENEL.COM</t>
  </si>
  <si>
    <t>FRANCISCO.SCROFFA@ENEL.COM</t>
  </si>
  <si>
    <t>ALESSANDRO.SAVARINO@ENEL.COM</t>
  </si>
  <si>
    <t>CRISTINA.CORAZZA@ENEL.COM</t>
  </si>
  <si>
    <t>LAURA.MARINCOLA@ENEL.COM</t>
  </si>
  <si>
    <t>NATACHA.PATINO@ENEL.COM</t>
  </si>
  <si>
    <t>MATIAS.CERRATTO@ENEL.COM</t>
  </si>
  <si>
    <t>DANIELA.REPETTO@ENEL.COM</t>
  </si>
  <si>
    <t>MARIELA.FULLONE@ENEL.COM</t>
  </si>
  <si>
    <t>JORGE.DEMARCO@ENEL.COM</t>
  </si>
  <si>
    <t>CLAUDIA.LAVISSE@ENEL.COM</t>
  </si>
  <si>
    <t>FRANCO.AYALA@ENEL.COM</t>
  </si>
  <si>
    <t>JOSE.PIMENTEL@ENEL.COM</t>
  </si>
  <si>
    <t>MARTIN.GUTIERREZ@ENEL.COM</t>
  </si>
  <si>
    <t>ADRIAN.SEQUEIROS@ENEL.COM</t>
  </si>
  <si>
    <t>JUAN.ORQUERA@ENEL.COM</t>
  </si>
  <si>
    <t>BERNARDINO.PISTONE@ENEL.COM</t>
  </si>
  <si>
    <t>FRUCTUOSO.SANCHEZ@ENEL.COM</t>
  </si>
  <si>
    <t>MARTIN.LUCAS@ENEL.COM</t>
  </si>
  <si>
    <t>GUSTAVO.JEREZ@ENEL.COM</t>
  </si>
  <si>
    <t>LUIS.OCHOA@ENEL.COM</t>
  </si>
  <si>
    <t>JOSE.MAMANI@ENEL.COM</t>
  </si>
  <si>
    <t>ANGEL.LOPEZ@ENEL.COM</t>
  </si>
  <si>
    <t>ALEJANDRO.RIZZOTTI@ENEL.COM</t>
  </si>
  <si>
    <t>ATILIOG.GONZALEZ@ENEL.COM</t>
  </si>
  <si>
    <t>CONSTANTINO.TORREJON@ENEL.COM</t>
  </si>
  <si>
    <t>SEBASTIAN.DIEZ@ENEL.COM</t>
  </si>
  <si>
    <t>ANTONIO.AGUILERA@ENEL.COM</t>
  </si>
  <si>
    <t>GABRIEL.RUSSO@ENEL.COM</t>
  </si>
  <si>
    <t>MARIA.VILLEGAS@ENEL.COM</t>
  </si>
  <si>
    <t>ANA.BELJANSKY@ENEL.COM</t>
  </si>
  <si>
    <t>MARIANO.GATTI@ENEL.COM</t>
  </si>
  <si>
    <t>SERGIO.CELORIA@ENEL.COM</t>
  </si>
  <si>
    <t>CHARO.ARNAIZ@ENEL.COM</t>
  </si>
  <si>
    <t>ALBERT.LAZARO@ENEL.COM</t>
  </si>
  <si>
    <t>BRANDEN.PADGETT@ENEL.COM</t>
  </si>
  <si>
    <t>MATTHEW.JAMISON@ENEL.COM</t>
  </si>
  <si>
    <t>ASHLEY.CLAUSSEN@ENEL.COM</t>
  </si>
  <si>
    <t>CHUCK.STRANGE@ENEL.COM</t>
  </si>
  <si>
    <t>REESE.MCCAULEY@ENEL.COM</t>
  </si>
  <si>
    <t>RYAN.DAVIS@ENEL.COM</t>
  </si>
  <si>
    <t>JEFF.CLARK@ENEL.COM</t>
  </si>
  <si>
    <t>RICK.LOVENDUSKI@ENEL.COM</t>
  </si>
  <si>
    <t>SVETLANA.SUSA@ENEL.COM</t>
  </si>
  <si>
    <t>FABRICIO.CANHA@ENEL.COM</t>
  </si>
  <si>
    <t>Jennifer Gaylene</t>
  </si>
  <si>
    <t>McLain</t>
  </si>
  <si>
    <t>Andrea</t>
  </si>
  <si>
    <t>Alleva</t>
  </si>
  <si>
    <t>Sean</t>
  </si>
  <si>
    <t>Gibbons</t>
  </si>
  <si>
    <t>Rusty L</t>
  </si>
  <si>
    <t>Nelson</t>
  </si>
  <si>
    <t>Stephen</t>
  </si>
  <si>
    <t>Chandler</t>
  </si>
  <si>
    <t>Daniel</t>
  </si>
  <si>
    <t>Aspell</t>
  </si>
  <si>
    <t>Christopher</t>
  </si>
  <si>
    <t>Jensen</t>
  </si>
  <si>
    <t>Nathan Todd</t>
  </si>
  <si>
    <t>Hribar</t>
  </si>
  <si>
    <t>Channon H</t>
  </si>
  <si>
    <t>Price</t>
  </si>
  <si>
    <t>Gregory S</t>
  </si>
  <si>
    <t>Thole</t>
  </si>
  <si>
    <t>Gary Neil</t>
  </si>
  <si>
    <t>Tajchman</t>
  </si>
  <si>
    <t>Joshua BRUCE</t>
  </si>
  <si>
    <t>Knight</t>
  </si>
  <si>
    <t>PRIMO</t>
  </si>
  <si>
    <t>BOSCARO</t>
  </si>
  <si>
    <t>ANTONELLA</t>
  </si>
  <si>
    <t>ROMANO</t>
  </si>
  <si>
    <t>FABIANA</t>
  </si>
  <si>
    <t>CARUCCI</t>
  </si>
  <si>
    <t>ALESSANDRA</t>
  </si>
  <si>
    <t>VALLUZZI</t>
  </si>
  <si>
    <t>DANIELA</t>
  </si>
  <si>
    <t>BRUNO</t>
  </si>
  <si>
    <t>MOSSI</t>
  </si>
  <si>
    <t>SARA</t>
  </si>
  <si>
    <t>SEVERINO</t>
  </si>
  <si>
    <t>CARIANI</t>
  </si>
  <si>
    <t>SERGIO</t>
  </si>
  <si>
    <t>NOTARI</t>
  </si>
  <si>
    <t>PINA</t>
  </si>
  <si>
    <t>DEL GRECO</t>
  </si>
  <si>
    <t>MARIACRISTINA</t>
  </si>
  <si>
    <t>BEVILACQUA</t>
  </si>
  <si>
    <t>ANGELO</t>
  </si>
  <si>
    <t>DEL VECCHIO</t>
  </si>
  <si>
    <t>MARCELLO</t>
  </si>
  <si>
    <t>ALESSANDRO</t>
  </si>
  <si>
    <t>SALVIA</t>
  </si>
  <si>
    <t>PAOLA</t>
  </si>
  <si>
    <t>FELIZIANI</t>
  </si>
  <si>
    <t>MONICA</t>
  </si>
  <si>
    <t>PALUMBO</t>
  </si>
  <si>
    <t>MOIRA</t>
  </si>
  <si>
    <t>FRANCIONI</t>
  </si>
  <si>
    <t>ARIANNA</t>
  </si>
  <si>
    <t>PERUGIA</t>
  </si>
  <si>
    <t>VALERIO</t>
  </si>
  <si>
    <t>INTRECCIALAGLI</t>
  </si>
  <si>
    <t>VANESSA</t>
  </si>
  <si>
    <t>BARTUCCI</t>
  </si>
  <si>
    <t>MICHELE</t>
  </si>
  <si>
    <t>RIZZI</t>
  </si>
  <si>
    <t>DORINA</t>
  </si>
  <si>
    <t>KUME</t>
  </si>
  <si>
    <t>ANDREA</t>
  </si>
  <si>
    <t>BATINI</t>
  </si>
  <si>
    <t>ROSELLINA</t>
  </si>
  <si>
    <t>MENGOZZI</t>
  </si>
  <si>
    <t>CRISTINA</t>
  </si>
  <si>
    <t>CARLI</t>
  </si>
  <si>
    <t>MONIA</t>
  </si>
  <si>
    <t>NERI</t>
  </si>
  <si>
    <t>LUCIA</t>
  </si>
  <si>
    <t>BOTTAI</t>
  </si>
  <si>
    <t>RICCARDO</t>
  </si>
  <si>
    <t>ANTONETTI</t>
  </si>
  <si>
    <t>PIERINI</t>
  </si>
  <si>
    <t>MICAELA</t>
  </si>
  <si>
    <t>BOZZI</t>
  </si>
  <si>
    <t>MICHELA TIZIANA</t>
  </si>
  <si>
    <t>TORRACO</t>
  </si>
  <si>
    <t>DAVIDE</t>
  </si>
  <si>
    <t>SERRA</t>
  </si>
  <si>
    <t>DAINI</t>
  </si>
  <si>
    <t>PIERPAOLO</t>
  </si>
  <si>
    <t>EMILI</t>
  </si>
  <si>
    <t>ANSELMO</t>
  </si>
  <si>
    <t>GIOLITTI</t>
  </si>
  <si>
    <t>PATRIZIA</t>
  </si>
  <si>
    <t>GASPARI</t>
  </si>
  <si>
    <t>MARCO</t>
  </si>
  <si>
    <t>NUNZIATA</t>
  </si>
  <si>
    <t>GIOVANNI</t>
  </si>
  <si>
    <t>PERREGRINI</t>
  </si>
  <si>
    <t>ELENA</t>
  </si>
  <si>
    <t>MELZANI</t>
  </si>
  <si>
    <t>ADRIANO</t>
  </si>
  <si>
    <t>BROGGIO</t>
  </si>
  <si>
    <t>STEFANO</t>
  </si>
  <si>
    <t>ATTINO</t>
  </si>
  <si>
    <t>MARISA</t>
  </si>
  <si>
    <t>DE NARD</t>
  </si>
  <si>
    <t>SANDRO</t>
  </si>
  <si>
    <t>FALOSSI</t>
  </si>
  <si>
    <t>SABRINA</t>
  </si>
  <si>
    <t>NATALI</t>
  </si>
  <si>
    <t>LILLIU</t>
  </si>
  <si>
    <t>DANIELE</t>
  </si>
  <si>
    <t>SECCIA</t>
  </si>
  <si>
    <t>MATTEO</t>
  </si>
  <si>
    <t>BORESTI</t>
  </si>
  <si>
    <t>GIUSEPPINA</t>
  </si>
  <si>
    <t>DI CARLANTONIO</t>
  </si>
  <si>
    <t>DI CESARE</t>
  </si>
  <si>
    <t>BIAGIO</t>
  </si>
  <si>
    <t>PALOMBA</t>
  </si>
  <si>
    <t>VINCENZO</t>
  </si>
  <si>
    <t>PARRINO</t>
  </si>
  <si>
    <t>Maria Guadalupe</t>
  </si>
  <si>
    <t>Torres Montero</t>
  </si>
  <si>
    <t>SONIA</t>
  </si>
  <si>
    <t>BERTUCCI</t>
  </si>
  <si>
    <t>ORLANDI</t>
  </si>
  <si>
    <t>ANTONGIULIO</t>
  </si>
  <si>
    <t>BERTONCINI</t>
  </si>
  <si>
    <t>ROTONDALE</t>
  </si>
  <si>
    <t>MORELLI</t>
  </si>
  <si>
    <t>CLAUDIA</t>
  </si>
  <si>
    <t>PASCHETTA</t>
  </si>
  <si>
    <t>SONIA SAVINA</t>
  </si>
  <si>
    <t>MANGILI</t>
  </si>
  <si>
    <t>CARINGELLA</t>
  </si>
  <si>
    <t>VITALBA</t>
  </si>
  <si>
    <t>MARINO</t>
  </si>
  <si>
    <t>PAOLO</t>
  </si>
  <si>
    <t>IORIO</t>
  </si>
  <si>
    <t>VALERIA</t>
  </si>
  <si>
    <t>MUTO</t>
  </si>
  <si>
    <t>GIUSEPPE</t>
  </si>
  <si>
    <t>SCARANO</t>
  </si>
  <si>
    <t>CASOLARO</t>
  </si>
  <si>
    <t>BOZZETTO</t>
  </si>
  <si>
    <t>GALLETTI</t>
  </si>
  <si>
    <t>FRANCESCO</t>
  </si>
  <si>
    <t>DELL'ATTI</t>
  </si>
  <si>
    <t>DANIEL</t>
  </si>
  <si>
    <t>CARUSO</t>
  </si>
  <si>
    <t>SERENA</t>
  </si>
  <si>
    <t>RUSSI</t>
  </si>
  <si>
    <t>VALENTINA</t>
  </si>
  <si>
    <t>MARSALA</t>
  </si>
  <si>
    <t>FASANO</t>
  </si>
  <si>
    <t>SOLLO</t>
  </si>
  <si>
    <t>NIKITA JEANINE</t>
  </si>
  <si>
    <t>RUSSO</t>
  </si>
  <si>
    <t>GIULIA</t>
  </si>
  <si>
    <t>CANCELLI</t>
  </si>
  <si>
    <t>GAIA</t>
  </si>
  <si>
    <t>PASINETTI</t>
  </si>
  <si>
    <t>MARIA</t>
  </si>
  <si>
    <t>REGA</t>
  </si>
  <si>
    <t>MARTINA</t>
  </si>
  <si>
    <t>ROMANIELLO</t>
  </si>
  <si>
    <t>LUCREZIA</t>
  </si>
  <si>
    <t>MARTUCCI</t>
  </si>
  <si>
    <t>LUDOVICA</t>
  </si>
  <si>
    <t>TORRELLI</t>
  </si>
  <si>
    <t>GENNARO</t>
  </si>
  <si>
    <t>CIMMINO</t>
  </si>
  <si>
    <t>STEFANIA</t>
  </si>
  <si>
    <t>GRECO</t>
  </si>
  <si>
    <t>CRISTIANO</t>
  </si>
  <si>
    <t>MANGANELLI</t>
  </si>
  <si>
    <t>JOSE'</t>
  </si>
  <si>
    <t>MIR</t>
  </si>
  <si>
    <t>ROBERTO</t>
  </si>
  <si>
    <t>MEREGALLI</t>
  </si>
  <si>
    <t>SANTI</t>
  </si>
  <si>
    <t>VILLARI</t>
  </si>
  <si>
    <t>SAMMARTANO</t>
  </si>
  <si>
    <t>MONICA MARIA</t>
  </si>
  <si>
    <t>TERRANOVA</t>
  </si>
  <si>
    <t>FEDERICO</t>
  </si>
  <si>
    <t>BARBERA</t>
  </si>
  <si>
    <t>ARMANDO ALESSANDRO</t>
  </si>
  <si>
    <t>MONACO</t>
  </si>
  <si>
    <t>EMANUELA</t>
  </si>
  <si>
    <t>FIOCCA</t>
  </si>
  <si>
    <t>ELEONORA</t>
  </si>
  <si>
    <t>ARENA</t>
  </si>
  <si>
    <t>ANDREA MARIA</t>
  </si>
  <si>
    <t>DITTA</t>
  </si>
  <si>
    <t>DARIO ALFIO</t>
  </si>
  <si>
    <t>IUVARA</t>
  </si>
  <si>
    <t>PRIVITERA</t>
  </si>
  <si>
    <t>VITALE</t>
  </si>
  <si>
    <t>GIANLUCA</t>
  </si>
  <si>
    <t>DI PIETRO</t>
  </si>
  <si>
    <t>SIMONE SALVATORE</t>
  </si>
  <si>
    <t>VALASTRO</t>
  </si>
  <si>
    <t>CIRNIGLIARO</t>
  </si>
  <si>
    <t>EMANUELE</t>
  </si>
  <si>
    <t>FILIPPELLO</t>
  </si>
  <si>
    <t>FAMOSO</t>
  </si>
  <si>
    <t>CONIGLIARO</t>
  </si>
  <si>
    <t>SIMONA</t>
  </si>
  <si>
    <t>PATTI</t>
  </si>
  <si>
    <t>VALENTINA GIUSEPPA</t>
  </si>
  <si>
    <t>CAMMARATA</t>
  </si>
  <si>
    <t>GRETA FRANCESCA</t>
  </si>
  <si>
    <t>DRAGO</t>
  </si>
  <si>
    <t>LORENZO MARIA</t>
  </si>
  <si>
    <t>COSENTINO</t>
  </si>
  <si>
    <t>ELIO</t>
  </si>
  <si>
    <t>RUSSELLO</t>
  </si>
  <si>
    <t>GAETANO</t>
  </si>
  <si>
    <t>SERIO</t>
  </si>
  <si>
    <t>EMANUELE VITO</t>
  </si>
  <si>
    <t>CARBONE</t>
  </si>
  <si>
    <t>NICOLAS</t>
  </si>
  <si>
    <t>GIOVANNETTI</t>
  </si>
  <si>
    <t>LINDA</t>
  </si>
  <si>
    <t>BISICCHIA</t>
  </si>
  <si>
    <t>GAIA IVONNE</t>
  </si>
  <si>
    <t>MARTORANA</t>
  </si>
  <si>
    <t>RUGGERO</t>
  </si>
  <si>
    <t>MIRAGLIA FACIANO</t>
  </si>
  <si>
    <t>FARANDA</t>
  </si>
  <si>
    <t>ANTONINO</t>
  </si>
  <si>
    <t>DE DOMENICO</t>
  </si>
  <si>
    <t>GIORGIO</t>
  </si>
  <si>
    <t>DI CATALDO</t>
  </si>
  <si>
    <t>SILVIA</t>
  </si>
  <si>
    <t>BONGIOVANNI</t>
  </si>
  <si>
    <t>MONTALTO</t>
  </si>
  <si>
    <t>ENZA</t>
  </si>
  <si>
    <t>GERACI</t>
  </si>
  <si>
    <t>CARMELO</t>
  </si>
  <si>
    <t>LICCIARDELLO</t>
  </si>
  <si>
    <t>LI DESTRI</t>
  </si>
  <si>
    <t>MARIANO</t>
  </si>
  <si>
    <t>ALESSIA</t>
  </si>
  <si>
    <t>LACOSTA</t>
  </si>
  <si>
    <t>MIRYAM</t>
  </si>
  <si>
    <t>AMORE</t>
  </si>
  <si>
    <t>CESARANO</t>
  </si>
  <si>
    <t>MAYUKO</t>
  </si>
  <si>
    <t>YAHATA</t>
  </si>
  <si>
    <t>RYUICHIRO</t>
  </si>
  <si>
    <t>WATANABE</t>
  </si>
  <si>
    <t>Griffin</t>
  </si>
  <si>
    <t>Robert J</t>
  </si>
  <si>
    <t>Hartwell</t>
  </si>
  <si>
    <t>Zhi</t>
  </si>
  <si>
    <t>Wu</t>
  </si>
  <si>
    <t>Mark Leonard</t>
  </si>
  <si>
    <t>Goodwin</t>
  </si>
  <si>
    <t>BRINAL GODWIN</t>
  </si>
  <si>
    <t>RODRIGUES</t>
  </si>
  <si>
    <t>CHINTAN</t>
  </si>
  <si>
    <t>NANAVATI</t>
  </si>
  <si>
    <t>HEMANT</t>
  </si>
  <si>
    <t>ARORA</t>
  </si>
  <si>
    <t>JATIN NAGINBHAI</t>
  </si>
  <si>
    <t>SONI</t>
  </si>
  <si>
    <t>RAVI PRAKASH</t>
  </si>
  <si>
    <t>TOLANI</t>
  </si>
  <si>
    <t>SANIKA SACHIN</t>
  </si>
  <si>
    <t>GURAV</t>
  </si>
  <si>
    <t>VARUN</t>
  </si>
  <si>
    <t>AGRAWAL</t>
  </si>
  <si>
    <t>VENKATESH</t>
  </si>
  <si>
    <t>SUBBURAMAN</t>
  </si>
  <si>
    <t>TARUN</t>
  </si>
  <si>
    <t>ISRANI</t>
  </si>
  <si>
    <t>CHAITANYA T</t>
  </si>
  <si>
    <t>SALVE</t>
  </si>
  <si>
    <t>SHAILESH</t>
  </si>
  <si>
    <t>THAKUR</t>
  </si>
  <si>
    <t>SIDDESH</t>
  </si>
  <si>
    <t>PARIT</t>
  </si>
  <si>
    <t>ROSI</t>
  </si>
  <si>
    <t>MARA</t>
  </si>
  <si>
    <t>MASTRUZZI</t>
  </si>
  <si>
    <t>ALFIO</t>
  </si>
  <si>
    <t>FERLITO</t>
  </si>
  <si>
    <t>CRISCI</t>
  </si>
  <si>
    <t>TIZIANA</t>
  </si>
  <si>
    <t>LATTUNEDDU</t>
  </si>
  <si>
    <t>DE GIGLIO</t>
  </si>
  <si>
    <t>FABRIZIO</t>
  </si>
  <si>
    <t>STRANO ROSSI</t>
  </si>
  <si>
    <t>Stefano Alfonso</t>
  </si>
  <si>
    <t>Ribezzi</t>
  </si>
  <si>
    <t>CALVANESE</t>
  </si>
  <si>
    <t>ALBERTO</t>
  </si>
  <si>
    <t>LEUZZI</t>
  </si>
  <si>
    <t>CARETTI</t>
  </si>
  <si>
    <t>CHIARA</t>
  </si>
  <si>
    <t>MIGLIACCIO</t>
  </si>
  <si>
    <t>FULVIO</t>
  </si>
  <si>
    <t>PECICCIA</t>
  </si>
  <si>
    <t>SALVATORE</t>
  </si>
  <si>
    <t>FRAMMARTINO</t>
  </si>
  <si>
    <t>PAGANINI</t>
  </si>
  <si>
    <t>CARIGLIA</t>
  </si>
  <si>
    <t>MANCINI</t>
  </si>
  <si>
    <t>CAMILLA</t>
  </si>
  <si>
    <t>CHIUSOLO</t>
  </si>
  <si>
    <t>FRANCESCA</t>
  </si>
  <si>
    <t>GRIFI</t>
  </si>
  <si>
    <t>MARCHETTINI</t>
  </si>
  <si>
    <t>BRINDISI</t>
  </si>
  <si>
    <t>CICCARELLI</t>
  </si>
  <si>
    <t>SCAPPATICCIO</t>
  </si>
  <si>
    <t>VIOLA</t>
  </si>
  <si>
    <t>PANNUNZIO</t>
  </si>
  <si>
    <t>FLORINDA</t>
  </si>
  <si>
    <t>VITAGLIANO</t>
  </si>
  <si>
    <t>IRENE</t>
  </si>
  <si>
    <t>PROIETTI</t>
  </si>
  <si>
    <t>MICHELI</t>
  </si>
  <si>
    <t>SARAH</t>
  </si>
  <si>
    <t>PACIFICI</t>
  </si>
  <si>
    <t>TONDI FILIPPESCHI</t>
  </si>
  <si>
    <t>LAMBIASE</t>
  </si>
  <si>
    <t>PERROTTA</t>
  </si>
  <si>
    <t>MERLI</t>
  </si>
  <si>
    <t>ERNESTO</t>
  </si>
  <si>
    <t>MARTINELLI</t>
  </si>
  <si>
    <t>TOTI</t>
  </si>
  <si>
    <t>NATASCIA</t>
  </si>
  <si>
    <t>PAGANI</t>
  </si>
  <si>
    <t>MAGRO</t>
  </si>
  <si>
    <t>D'ALESSIO</t>
  </si>
  <si>
    <t>MANFRONI</t>
  </si>
  <si>
    <t>JEANNETTE</t>
  </si>
  <si>
    <t>TINAGLIA</t>
  </si>
  <si>
    <t>GRAZIA</t>
  </si>
  <si>
    <t>DI CARLO</t>
  </si>
  <si>
    <t>ROBERTA</t>
  </si>
  <si>
    <t>PONTONE</t>
  </si>
  <si>
    <t>LARA</t>
  </si>
  <si>
    <t>ASTA</t>
  </si>
  <si>
    <t>ZSOFIA</t>
  </si>
  <si>
    <t>AKAR</t>
  </si>
  <si>
    <t>TADDEI</t>
  </si>
  <si>
    <t>LUCA</t>
  </si>
  <si>
    <t>DONATI</t>
  </si>
  <si>
    <t>LETIZIA</t>
  </si>
  <si>
    <t>ERCOLANI</t>
  </si>
  <si>
    <t>ANNA</t>
  </si>
  <si>
    <t>PARTINICO</t>
  </si>
  <si>
    <t>STUCCHI</t>
  </si>
  <si>
    <t>TODISCO</t>
  </si>
  <si>
    <t>ELISABETTA</t>
  </si>
  <si>
    <t>PAREO</t>
  </si>
  <si>
    <t>ILARIA</t>
  </si>
  <si>
    <t>CATASTA</t>
  </si>
  <si>
    <t>CASALI</t>
  </si>
  <si>
    <t>ANGELA PATRICIA</t>
  </si>
  <si>
    <t>JIMENEZ MORALES</t>
  </si>
  <si>
    <t>MAYARA MARLEY</t>
  </si>
  <si>
    <t>GOMES PESSOA</t>
  </si>
  <si>
    <t>LUISA</t>
  </si>
  <si>
    <t>DE LUCA</t>
  </si>
  <si>
    <t>DANILO</t>
  </si>
  <si>
    <t>DIMITRI</t>
  </si>
  <si>
    <t>FUMANTI</t>
  </si>
  <si>
    <t>PACIOTTI</t>
  </si>
  <si>
    <t>SPAZIANI</t>
  </si>
  <si>
    <t>JONIDA</t>
  </si>
  <si>
    <t>GJONAJ</t>
  </si>
  <si>
    <t>MASCI</t>
  </si>
  <si>
    <t>MORETTI</t>
  </si>
  <si>
    <t>VIVIANA</t>
  </si>
  <si>
    <t>IASELLI</t>
  </si>
  <si>
    <t>D'ANGELO</t>
  </si>
  <si>
    <t>VENTURINI</t>
  </si>
  <si>
    <t>DI FILIPPO</t>
  </si>
  <si>
    <t>FAVA</t>
  </si>
  <si>
    <t>MANILI</t>
  </si>
  <si>
    <t>MASSIMO</t>
  </si>
  <si>
    <t>DRAGONI</t>
  </si>
  <si>
    <t>FLORIANA</t>
  </si>
  <si>
    <t>SENNATO</t>
  </si>
  <si>
    <t>LORENZO</t>
  </si>
  <si>
    <t>FARSI</t>
  </si>
  <si>
    <t>GIUSI</t>
  </si>
  <si>
    <t>TRAMONTANA</t>
  </si>
  <si>
    <t>LAURA</t>
  </si>
  <si>
    <t>PALAMARA</t>
  </si>
  <si>
    <t>GIORGIA</t>
  </si>
  <si>
    <t>CIURLUINI</t>
  </si>
  <si>
    <t>DANILA</t>
  </si>
  <si>
    <t>DUARTE DE OLIVEIRA</t>
  </si>
  <si>
    <t>PATRICIA</t>
  </si>
  <si>
    <t>GOMES GILABERTE BEZERRA</t>
  </si>
  <si>
    <t>Waite</t>
  </si>
  <si>
    <t>Ian</t>
  </si>
  <si>
    <t>Thewlis</t>
  </si>
  <si>
    <t>SAPONARO</t>
  </si>
  <si>
    <t>GERMANO</t>
  </si>
  <si>
    <t>ZAGO</t>
  </si>
  <si>
    <t>MARCHESINI</t>
  </si>
  <si>
    <t>CAMPRIANI</t>
  </si>
  <si>
    <t>PALADINO</t>
  </si>
  <si>
    <t>MATTEO GIOVANNI</t>
  </si>
  <si>
    <t>MUREDDU</t>
  </si>
  <si>
    <t>WALTER</t>
  </si>
  <si>
    <t>MARCHESE</t>
  </si>
  <si>
    <t>DE MARZI</t>
  </si>
  <si>
    <t>MESSERE</t>
  </si>
  <si>
    <t>FABIO</t>
  </si>
  <si>
    <t>BARBONI</t>
  </si>
  <si>
    <t>CAVARRETTA</t>
  </si>
  <si>
    <t>PAPPALARDO</t>
  </si>
  <si>
    <t>Abigail</t>
  </si>
  <si>
    <t>Fidelis</t>
  </si>
  <si>
    <t>Livhuwani</t>
  </si>
  <si>
    <t>Mapanzule</t>
  </si>
  <si>
    <t>Ivy</t>
  </si>
  <si>
    <t>Xekwa</t>
  </si>
  <si>
    <t>GEETANJALI</t>
  </si>
  <si>
    <t>SHIVDASANI</t>
  </si>
  <si>
    <t>Neelam</t>
  </si>
  <si>
    <t>Toppo</t>
  </si>
  <si>
    <t>Amit</t>
  </si>
  <si>
    <t>Sharma</t>
  </si>
  <si>
    <t>Anusha</t>
  </si>
  <si>
    <t>Murali</t>
  </si>
  <si>
    <t>MACCHIOLA</t>
  </si>
  <si>
    <t>CREMONESI</t>
  </si>
  <si>
    <t>NICCOLO'</t>
  </si>
  <si>
    <t>VITI</t>
  </si>
  <si>
    <t>IORI</t>
  </si>
  <si>
    <t>PIZZARELLO</t>
  </si>
  <si>
    <t>ZALLOCCO</t>
  </si>
  <si>
    <t>TOMMASO</t>
  </si>
  <si>
    <t>VALENTINI</t>
  </si>
  <si>
    <t>SALVATORE MARIA</t>
  </si>
  <si>
    <t>CIGNA</t>
  </si>
  <si>
    <t>LATINI</t>
  </si>
  <si>
    <t>PERRONE</t>
  </si>
  <si>
    <t>PIETRO</t>
  </si>
  <si>
    <t>GUAGLIARDO</t>
  </si>
  <si>
    <t>BUCCIARELLI</t>
  </si>
  <si>
    <t>VITTORIA</t>
  </si>
  <si>
    <t>NAPOLITANO</t>
  </si>
  <si>
    <t>GAIO</t>
  </si>
  <si>
    <t>BETTIN</t>
  </si>
  <si>
    <t>VOLPE</t>
  </si>
  <si>
    <t>PALOMBELLI</t>
  </si>
  <si>
    <t>CIULLA</t>
  </si>
  <si>
    <t>DONATELLA</t>
  </si>
  <si>
    <t>IERARDI</t>
  </si>
  <si>
    <t>ANNA CHIARA</t>
  </si>
  <si>
    <t>GIUGLIANO</t>
  </si>
  <si>
    <t>CONTE</t>
  </si>
  <si>
    <t>ARCAMONE</t>
  </si>
  <si>
    <t>ALICE</t>
  </si>
  <si>
    <t>CARLA'</t>
  </si>
  <si>
    <t>FELICI</t>
  </si>
  <si>
    <t>DI GIROLAMO</t>
  </si>
  <si>
    <t>DAIANA</t>
  </si>
  <si>
    <t>BUONO</t>
  </si>
  <si>
    <t>BONIFACIO</t>
  </si>
  <si>
    <t>MATTIA</t>
  </si>
  <si>
    <t>ABBONDI</t>
  </si>
  <si>
    <t>LISA</t>
  </si>
  <si>
    <t>MARTIN</t>
  </si>
  <si>
    <t>RECHICHI</t>
  </si>
  <si>
    <t>FRANCO</t>
  </si>
  <si>
    <t>FOGLIETTA</t>
  </si>
  <si>
    <t>GENGA</t>
  </si>
  <si>
    <t>ZAMPIGLIA</t>
  </si>
  <si>
    <t>MARIA CRISTINA</t>
  </si>
  <si>
    <t>SCHIBONI</t>
  </si>
  <si>
    <t>SANDRA EVELYN</t>
  </si>
  <si>
    <t>CATALDO DIAZ</t>
  </si>
  <si>
    <t>LUIGI ANGELO</t>
  </si>
  <si>
    <t>SERRATTO</t>
  </si>
  <si>
    <t>RAFAEL RUBENS</t>
  </si>
  <si>
    <t>CASTRO</t>
  </si>
  <si>
    <t>RAFAEL FELIPE</t>
  </si>
  <si>
    <t>COELHO DA SILVA</t>
  </si>
  <si>
    <t>FIORELLA</t>
  </si>
  <si>
    <t>SANTISTEBAN DEL AGUILA</t>
  </si>
  <si>
    <t>BARBARA</t>
  </si>
  <si>
    <t>DE FINIS</t>
  </si>
  <si>
    <t>MACCARONE</t>
  </si>
  <si>
    <t>VALERIA GINEVRA</t>
  </si>
  <si>
    <t>SAVI</t>
  </si>
  <si>
    <t>FRANCA</t>
  </si>
  <si>
    <t>CIARAMELLA</t>
  </si>
  <si>
    <t>SURESH</t>
  </si>
  <si>
    <t>PRATHURU</t>
  </si>
  <si>
    <t>Unji</t>
  </si>
  <si>
    <t>Kim</t>
  </si>
  <si>
    <t>DIPA KARTIK</t>
  </si>
  <si>
    <t>KAPADIA</t>
  </si>
  <si>
    <t>Ana</t>
  </si>
  <si>
    <t>Antunes</t>
  </si>
  <si>
    <t>Michelle</t>
  </si>
  <si>
    <t>Lim</t>
  </si>
  <si>
    <t>GANESH</t>
  </si>
  <si>
    <t>HARIHARAN</t>
  </si>
  <si>
    <t>DIPEEKA VITTHAL</t>
  </si>
  <si>
    <t>CHOUDHARY</t>
  </si>
  <si>
    <t>MANGESH</t>
  </si>
  <si>
    <t>PARANJAPE SHRIKANT</t>
  </si>
  <si>
    <t>AKSHAT</t>
  </si>
  <si>
    <t>KHAMPARIA</t>
  </si>
  <si>
    <t>ALEXANDER</t>
  </si>
  <si>
    <t>THOMAS</t>
  </si>
  <si>
    <t>SREEDHAR</t>
  </si>
  <si>
    <t>ANNEBOYENA</t>
  </si>
  <si>
    <t>AMIT</t>
  </si>
  <si>
    <t>KUMAR</t>
  </si>
  <si>
    <t>ATUL</t>
  </si>
  <si>
    <t>MALKHEDE</t>
  </si>
  <si>
    <t>YASHRAJ</t>
  </si>
  <si>
    <t>KURASALA</t>
  </si>
  <si>
    <t>BHUSHAN</t>
  </si>
  <si>
    <t>KULKARNI</t>
  </si>
  <si>
    <t>PRITESH</t>
  </si>
  <si>
    <t>TRIPATHI</t>
  </si>
  <si>
    <t>SHUBHAM</t>
  </si>
  <si>
    <t>TIWARI</t>
  </si>
  <si>
    <t>KAVITHA</t>
  </si>
  <si>
    <t>V</t>
  </si>
  <si>
    <t>RUBY</t>
  </si>
  <si>
    <t>PANDEY</t>
  </si>
  <si>
    <t>ANIKET</t>
  </si>
  <si>
    <t>JADHAV</t>
  </si>
  <si>
    <t>PUSHPANJALI</t>
  </si>
  <si>
    <t>MISHRA</t>
  </si>
  <si>
    <t>MELCHIZ</t>
  </si>
  <si>
    <t>NADAR</t>
  </si>
  <si>
    <t>AHER</t>
  </si>
  <si>
    <t>MOHAN</t>
  </si>
  <si>
    <t>YELURI</t>
  </si>
  <si>
    <t>SRINIVAS</t>
  </si>
  <si>
    <t>ADAPA</t>
  </si>
  <si>
    <t>ARPAD</t>
  </si>
  <si>
    <t>TOTH ESTEBAN</t>
  </si>
  <si>
    <t>GONZALO</t>
  </si>
  <si>
    <t>MAS BORDALLO</t>
  </si>
  <si>
    <t>MARTIN FRANCISCO</t>
  </si>
  <si>
    <t>COSTALES FERNANDEZ</t>
  </si>
  <si>
    <t>JUAN</t>
  </si>
  <si>
    <t>MESTRE GAYA</t>
  </si>
  <si>
    <t>EVA</t>
  </si>
  <si>
    <t>BALTASAR BARCELO</t>
  </si>
  <si>
    <t>RITA MARIA</t>
  </si>
  <si>
    <t>ALVAREZ DURAN</t>
  </si>
  <si>
    <t>HERMINIA</t>
  </si>
  <si>
    <t>GONZALEZ HERNANDEZ</t>
  </si>
  <si>
    <t>JUAN FRANCISCO</t>
  </si>
  <si>
    <t>RODRIGUEZ CORREA</t>
  </si>
  <si>
    <t>TERRADILLOS CARRERAS</t>
  </si>
  <si>
    <t>ANA MARIA</t>
  </si>
  <si>
    <t>MENA BLAS</t>
  </si>
  <si>
    <t>JAUME</t>
  </si>
  <si>
    <t>CALAFAT SARD</t>
  </si>
  <si>
    <t>MARIA JOSE</t>
  </si>
  <si>
    <t>GUIL CARRILLO</t>
  </si>
  <si>
    <t>NATALIA VALESKA</t>
  </si>
  <si>
    <t>CASTELLANOS BONILLA</t>
  </si>
  <si>
    <t>SANTIAGO</t>
  </si>
  <si>
    <t>TORRES CORDERO</t>
  </si>
  <si>
    <t>SONIA INGRID</t>
  </si>
  <si>
    <t>NEBREDA HERAS</t>
  </si>
  <si>
    <t>RAUL</t>
  </si>
  <si>
    <t>CARBALLO DOMINGUEZ</t>
  </si>
  <si>
    <t>ROMINA</t>
  </si>
  <si>
    <t>FERRAJUOLO</t>
  </si>
  <si>
    <t>NAVARRO SANZ</t>
  </si>
  <si>
    <t>CARANDE CABEZA</t>
  </si>
  <si>
    <t>AMUCHASTEGUI NARVAIZA</t>
  </si>
  <si>
    <t>YAWO MAWUFEMO</t>
  </si>
  <si>
    <t>ABOTSI GUNUBU</t>
  </si>
  <si>
    <t>ALBANESE</t>
  </si>
  <si>
    <t>ANNA MARIA</t>
  </si>
  <si>
    <t>AMMANNATI</t>
  </si>
  <si>
    <t>CAPRIO</t>
  </si>
  <si>
    <t>DOMENICO</t>
  </si>
  <si>
    <t>GUARINO</t>
  </si>
  <si>
    <t>AMADIO</t>
  </si>
  <si>
    <t>CIRIACI</t>
  </si>
  <si>
    <t>ARNO'</t>
  </si>
  <si>
    <t>RACCAGNI</t>
  </si>
  <si>
    <t>DI CAPUA</t>
  </si>
  <si>
    <t>CARLACCI</t>
  </si>
  <si>
    <t>SEGHETTI</t>
  </si>
  <si>
    <t>DI STEFANO</t>
  </si>
  <si>
    <t>TROISI</t>
  </si>
  <si>
    <t>DEL CIELLO</t>
  </si>
  <si>
    <t>JORGE</t>
  </si>
  <si>
    <t>ROMERO SANCHEZ-GALINDO</t>
  </si>
  <si>
    <t>AGUSTIN</t>
  </si>
  <si>
    <t>REDONDO PEREZ BLANCO</t>
  </si>
  <si>
    <t>PALOMA</t>
  </si>
  <si>
    <t>ALVAREZ ARIAS</t>
  </si>
  <si>
    <t>DOBLAS BRAVO</t>
  </si>
  <si>
    <t>SOUTO BAETA</t>
  </si>
  <si>
    <t>SIMONE</t>
  </si>
  <si>
    <t>ESPOSITO</t>
  </si>
  <si>
    <t>SCOLARO</t>
  </si>
  <si>
    <t>CAROLINA</t>
  </si>
  <si>
    <t>CIOGLI</t>
  </si>
  <si>
    <t>MICHELA</t>
  </si>
  <si>
    <t>CINCIRIPINI</t>
  </si>
  <si>
    <t>ANTONUCCI</t>
  </si>
  <si>
    <t>LAURA DORINA</t>
  </si>
  <si>
    <t>BANUT</t>
  </si>
  <si>
    <t>CARLO</t>
  </si>
  <si>
    <t>GIOVAGNETTI</t>
  </si>
  <si>
    <t>COVASSIN</t>
  </si>
  <si>
    <t>FULVIA</t>
  </si>
  <si>
    <t>TRIVELLI</t>
  </si>
  <si>
    <t>DARIO</t>
  </si>
  <si>
    <t>PELUSO</t>
  </si>
  <si>
    <t>PADOVANO</t>
  </si>
  <si>
    <t>ISABELLA</t>
  </si>
  <si>
    <t>TRAVERSI</t>
  </si>
  <si>
    <t>MINEO</t>
  </si>
  <si>
    <t>INES</t>
  </si>
  <si>
    <t>REVENGA SAIZ</t>
  </si>
  <si>
    <t>LEONARDO</t>
  </si>
  <si>
    <t>CALDAROLA</t>
  </si>
  <si>
    <t>CRISTINA MARIA</t>
  </si>
  <si>
    <t>PULVIRENTI</t>
  </si>
  <si>
    <t>CARMEN</t>
  </si>
  <si>
    <t>PALMIERI</t>
  </si>
  <si>
    <t>CRISTIANA</t>
  </si>
  <si>
    <t>PAOLI</t>
  </si>
  <si>
    <t>PIERLUIGI</t>
  </si>
  <si>
    <t>CAPRA</t>
  </si>
  <si>
    <t>FUSCO</t>
  </si>
  <si>
    <t>SCIARMA</t>
  </si>
  <si>
    <t>IBRAIN FIGUEIRA SALLUH</t>
  </si>
  <si>
    <t>JIMENA</t>
  </si>
  <si>
    <t>FERNANDEZ DIAZ</t>
  </si>
  <si>
    <t>MARTA</t>
  </si>
  <si>
    <t>LOPEZ ROBREDO</t>
  </si>
  <si>
    <t>VIRGINIA</t>
  </si>
  <si>
    <t>BERENGUER GOMEZ</t>
  </si>
  <si>
    <t>FERNANDEZ SANCHEZ</t>
  </si>
  <si>
    <t>OLGA</t>
  </si>
  <si>
    <t>REILLO ALFONSO</t>
  </si>
  <si>
    <t>RODRIGUEZ ALONSO</t>
  </si>
  <si>
    <t>TARIN GAGO</t>
  </si>
  <si>
    <t>PAULA</t>
  </si>
  <si>
    <t>ALCON NIÑEROLA</t>
  </si>
  <si>
    <t>GONZALEZ GUTIERREZ</t>
  </si>
  <si>
    <t>FIDEL</t>
  </si>
  <si>
    <t>ALBA BONILLA</t>
  </si>
  <si>
    <t>LYDIA</t>
  </si>
  <si>
    <t>GONZALEZ MARTIN</t>
  </si>
  <si>
    <t>ANNA LISA</t>
  </si>
  <si>
    <t>BASILE</t>
  </si>
  <si>
    <t>LUCETTA</t>
  </si>
  <si>
    <t>EMIDI</t>
  </si>
  <si>
    <t>SABELLI</t>
  </si>
  <si>
    <t>NICOLETTA</t>
  </si>
  <si>
    <t>MARI</t>
  </si>
  <si>
    <t>ESCUDERO LAZCANO</t>
  </si>
  <si>
    <t>MATEO MARTIN</t>
  </si>
  <si>
    <t>ADELE</t>
  </si>
  <si>
    <t>NECCHIA</t>
  </si>
  <si>
    <t>PUTTI</t>
  </si>
  <si>
    <t>FRATTA</t>
  </si>
  <si>
    <t>ANTONIO</t>
  </si>
  <si>
    <t>SANZ IBERNON</t>
  </si>
  <si>
    <t>EVA MARIA</t>
  </si>
  <si>
    <t>RODRIGUEZ GOMEZ</t>
  </si>
  <si>
    <t>VICTOR MANUEL</t>
  </si>
  <si>
    <t>FABA YEBRA</t>
  </si>
  <si>
    <t>FRAILE YUSTE</t>
  </si>
  <si>
    <t>ANGELA</t>
  </si>
  <si>
    <t>CASADO SANCHEZ</t>
  </si>
  <si>
    <t>MARAÑON HERMOSO</t>
  </si>
  <si>
    <t>GERARDO LUIS</t>
  </si>
  <si>
    <t>FOLGADO ANTUNEZ</t>
  </si>
  <si>
    <t>PABLO</t>
  </si>
  <si>
    <t>FUENTES RIESCO</t>
  </si>
  <si>
    <t>INMACULADA</t>
  </si>
  <si>
    <t>DE CASTRO NAVARRO</t>
  </si>
  <si>
    <t>ARANZAZU</t>
  </si>
  <si>
    <t>RODRIGUEZ GRANERO</t>
  </si>
  <si>
    <t>ALICIA</t>
  </si>
  <si>
    <t>MALDONADO GALINDO</t>
  </si>
  <si>
    <t>DE LA CALLE CANTALEJO</t>
  </si>
  <si>
    <t>DI LORETO</t>
  </si>
  <si>
    <t>ZORRILLA ORTEGA</t>
  </si>
  <si>
    <t>GOMEZ TORTOSA</t>
  </si>
  <si>
    <t>TANIA</t>
  </si>
  <si>
    <t>MARTORELL RIVIERE</t>
  </si>
  <si>
    <t>GENARA</t>
  </si>
  <si>
    <t>SOSA RODRIGUEZ</t>
  </si>
  <si>
    <t>MARIA MERCEDES</t>
  </si>
  <si>
    <t>GARCIA LOPEZ</t>
  </si>
  <si>
    <t>ABEL MANUEL</t>
  </si>
  <si>
    <t>MARIN VITALLA</t>
  </si>
  <si>
    <t>ALFONSO JOSE</t>
  </si>
  <si>
    <t>MONTERO ESPARTERO</t>
  </si>
  <si>
    <t>GABRIEL</t>
  </si>
  <si>
    <t>DE DOMINGO ROMAGOSA</t>
  </si>
  <si>
    <t>MARIA CONCEPCION</t>
  </si>
  <si>
    <t>ARRIBAS AUSIN</t>
  </si>
  <si>
    <t>CASADO DELGADO</t>
  </si>
  <si>
    <t>RUTH</t>
  </si>
  <si>
    <t>DE SANTIAGO GOMEZ</t>
  </si>
  <si>
    <t>PAZ</t>
  </si>
  <si>
    <t>MARRERO DURBAN</t>
  </si>
  <si>
    <t>ROSALIA</t>
  </si>
  <si>
    <t>GONZALEZ SANZ</t>
  </si>
  <si>
    <t>SANTOS MARTIN</t>
  </si>
  <si>
    <t>MARIA LUISA</t>
  </si>
  <si>
    <t>RODRIGUEZ ALVAREZ</t>
  </si>
  <si>
    <t>RAMON</t>
  </si>
  <si>
    <t>MURADAS LOPEZ</t>
  </si>
  <si>
    <t>ALEJANDRA</t>
  </si>
  <si>
    <t>FERRER PEREZ</t>
  </si>
  <si>
    <t>LOFORESE</t>
  </si>
  <si>
    <t>RODRIGUEZ DOMINGUEZ</t>
  </si>
  <si>
    <t>LETICIA</t>
  </si>
  <si>
    <t>REGO OTERO</t>
  </si>
  <si>
    <t>SONSOLES</t>
  </si>
  <si>
    <t>ALVAREZ BERROCAL</t>
  </si>
  <si>
    <t>JORDI</t>
  </si>
  <si>
    <t>TORNE OLIVE</t>
  </si>
  <si>
    <t>VICENTE</t>
  </si>
  <si>
    <t>HARO SANCHEZ</t>
  </si>
  <si>
    <t>VERA LUCIA</t>
  </si>
  <si>
    <t>PESTANA MACEDO</t>
  </si>
  <si>
    <t>MOLLICA GRAZIANO</t>
  </si>
  <si>
    <t>VILLARTA GOMEZ</t>
  </si>
  <si>
    <t>ANA</t>
  </si>
  <si>
    <t>RUYRA GARCIA</t>
  </si>
  <si>
    <t>ARANCHA</t>
  </si>
  <si>
    <t>CUADRADO PEREZ</t>
  </si>
  <si>
    <t>GERARDO</t>
  </si>
  <si>
    <t>ARAGON RODRIGUEZ</t>
  </si>
  <si>
    <t>MARIA ISABEL</t>
  </si>
  <si>
    <t>NAVARRO MARTINEZ</t>
  </si>
  <si>
    <t>MATEOS SACRISTAN</t>
  </si>
  <si>
    <t>ITZIAR</t>
  </si>
  <si>
    <t>CASPUEÑAS BELLO</t>
  </si>
  <si>
    <t>DIAZ-CASTELLANOS PIQUERO</t>
  </si>
  <si>
    <t>MERINO PEREZ</t>
  </si>
  <si>
    <t>PATRICIA JUDITH</t>
  </si>
  <si>
    <t>IGLESIAS DOMINGO</t>
  </si>
  <si>
    <t>ALEJANDRO CARLOS</t>
  </si>
  <si>
    <t>ALARCON CONVENT</t>
  </si>
  <si>
    <t>DAVID</t>
  </si>
  <si>
    <t>RUBIO MARTINEZ</t>
  </si>
  <si>
    <t>ESPINOSA SANCHEZ</t>
  </si>
  <si>
    <t>LEONARDO DAVID</t>
  </si>
  <si>
    <t>SALGADO ZAMBRANO</t>
  </si>
  <si>
    <t>VICTORITA MARIANA</t>
  </si>
  <si>
    <t>MATEI</t>
  </si>
  <si>
    <t>ELISE CRISTINA</t>
  </si>
  <si>
    <t>DOS SANTOS MOLTER</t>
  </si>
  <si>
    <t>JOSE</t>
  </si>
  <si>
    <t>CASAS MARIN</t>
  </si>
  <si>
    <t>GONZALEZ GARCIA</t>
  </si>
  <si>
    <t>MARIA TERESA</t>
  </si>
  <si>
    <t>LUIS RUIZ</t>
  </si>
  <si>
    <t>MARIA SONSOLES</t>
  </si>
  <si>
    <t>FERNANDEZ LUDEÑA</t>
  </si>
  <si>
    <t>PINUAGA DUCE</t>
  </si>
  <si>
    <t>MARIA ESMERALDA</t>
  </si>
  <si>
    <t>VELASCO SANZ</t>
  </si>
  <si>
    <t>JOSE MANUEL</t>
  </si>
  <si>
    <t>PARRA RODRIGUEZ-CORREA</t>
  </si>
  <si>
    <t>LAFITTE PASCUAL</t>
  </si>
  <si>
    <t>CAROLINA DE LAS MERCEDES</t>
  </si>
  <si>
    <t>DEL ABRIL GARCIA</t>
  </si>
  <si>
    <t>ROYO BLASCO</t>
  </si>
  <si>
    <t>FATIMA</t>
  </si>
  <si>
    <t>GARRIDO MORCILLO</t>
  </si>
  <si>
    <t>DIEZ-CANSECO GONZALEZ</t>
  </si>
  <si>
    <t>MIKEL</t>
  </si>
  <si>
    <t>ARRANZ RICA</t>
  </si>
  <si>
    <t>FRANCISCO JAVIER</t>
  </si>
  <si>
    <t>DE SANTOS GARCIA</t>
  </si>
  <si>
    <t>JOSE MARIA</t>
  </si>
  <si>
    <t>MENDEZ MARCOS</t>
  </si>
  <si>
    <t>LOPEZ-TERRADAS MOTA</t>
  </si>
  <si>
    <t>AMADOR</t>
  </si>
  <si>
    <t>GOMEZ LOPEZ</t>
  </si>
  <si>
    <t>SUSANA</t>
  </si>
  <si>
    <t>ARRANZ DIAZ</t>
  </si>
  <si>
    <t>ALONSO ARENAL</t>
  </si>
  <si>
    <t>VELAZQUEZ DIAZ</t>
  </si>
  <si>
    <t>GARCIA RONCERO</t>
  </si>
  <si>
    <t>JESUS JAVIER</t>
  </si>
  <si>
    <t>PEREZ ORTEGA</t>
  </si>
  <si>
    <t>ARTEAGA SANCHEZ</t>
  </si>
  <si>
    <t>ADELAIDA</t>
  </si>
  <si>
    <t>RODRIGUEZ CABRERO</t>
  </si>
  <si>
    <t>MARIA ASCENSION</t>
  </si>
  <si>
    <t>LOPEZ ARRIOLA</t>
  </si>
  <si>
    <t>ESTHER</t>
  </si>
  <si>
    <t>BRAOJOS VEGA</t>
  </si>
  <si>
    <t>VANESA</t>
  </si>
  <si>
    <t>CORCOBA FERNANDEZ</t>
  </si>
  <si>
    <t>ELISA</t>
  </si>
  <si>
    <t>QUARTA</t>
  </si>
  <si>
    <t>MARIA FLORENCIA</t>
  </si>
  <si>
    <t>MARIÑO VEGA</t>
  </si>
  <si>
    <t>EMILCE CANDELA</t>
  </si>
  <si>
    <t>RIOS</t>
  </si>
  <si>
    <t>JULIO CESAR</t>
  </si>
  <si>
    <t>IELPI BOYERO</t>
  </si>
  <si>
    <t>SIMINI</t>
  </si>
  <si>
    <t>DARIO GABRIEL</t>
  </si>
  <si>
    <t>MARCELA MARIA</t>
  </si>
  <si>
    <t>GARCIA ZUÑIGA</t>
  </si>
  <si>
    <t>RICARDO VENTURA</t>
  </si>
  <si>
    <t>SURIANO</t>
  </si>
  <si>
    <t>VIVIANA VERONICA</t>
  </si>
  <si>
    <t>MUÑOZ</t>
  </si>
  <si>
    <t>GARCIA PRIETO</t>
  </si>
  <si>
    <t>MIGUEL ANGEL</t>
  </si>
  <si>
    <t>FRANCO REYES</t>
  </si>
  <si>
    <t>MARIA PILAR</t>
  </si>
  <si>
    <t>BENITEZ SUAREZ</t>
  </si>
  <si>
    <t>VICTOR</t>
  </si>
  <si>
    <t>VARELA NUÑEZ</t>
  </si>
  <si>
    <t>SUAREZ DE TANGIL ROTAECHE</t>
  </si>
  <si>
    <t>RAFAEL</t>
  </si>
  <si>
    <t>CARBONELL VELASCO</t>
  </si>
  <si>
    <t>GIANGRASSO</t>
  </si>
  <si>
    <t>PESSAGNO</t>
  </si>
  <si>
    <t>ALEXANDER JESUS</t>
  </si>
  <si>
    <t>LAINE REYES</t>
  </si>
  <si>
    <t>ALEJANDRO LUIS</t>
  </si>
  <si>
    <t>VIDAL</t>
  </si>
  <si>
    <t>ENRICO</t>
  </si>
  <si>
    <t>LANNI</t>
  </si>
  <si>
    <t>BRUNELLA</t>
  </si>
  <si>
    <t>LOMBARDI</t>
  </si>
  <si>
    <t>PANFILI</t>
  </si>
  <si>
    <t>CRISTIAN ARIEL</t>
  </si>
  <si>
    <t>MORES</t>
  </si>
  <si>
    <t>LEANDRO ARIEL</t>
  </si>
  <si>
    <t>FINOCCHIARO</t>
  </si>
  <si>
    <t>MARÍA DE LOS ANGELES</t>
  </si>
  <si>
    <t>ISGRÓ</t>
  </si>
  <si>
    <t>BUSTAMANTE</t>
  </si>
  <si>
    <t>ANA KARINA</t>
  </si>
  <si>
    <t>FERNANDEZ MARTINEZ</t>
  </si>
  <si>
    <t>HARLIN FABIAN</t>
  </si>
  <si>
    <t>HERNANDEZ PACHECO</t>
  </si>
  <si>
    <t>RUTH JENNY</t>
  </si>
  <si>
    <t>ROJAS ACOSTA</t>
  </si>
  <si>
    <t>DIANA MARCELA</t>
  </si>
  <si>
    <t>BOLIVAR RIVEROS</t>
  </si>
  <si>
    <t>WILDER EDSGARDO</t>
  </si>
  <si>
    <t>OROZCO CORDERO</t>
  </si>
  <si>
    <t>MARIBEL</t>
  </si>
  <si>
    <t>PARRA ORTIZ</t>
  </si>
  <si>
    <t>MAGDA LORENA</t>
  </si>
  <si>
    <t>CUENCA CHACON</t>
  </si>
  <si>
    <t>GEIMAR</t>
  </si>
  <si>
    <t>PEÑA ARDILA</t>
  </si>
  <si>
    <t>EDGAR</t>
  </si>
  <si>
    <t>RAMIREZ ORTIZ</t>
  </si>
  <si>
    <t>YAKOVLEVA</t>
  </si>
  <si>
    <t>PARTEMI</t>
  </si>
  <si>
    <t>MARIA RITA</t>
  </si>
  <si>
    <t>PANTANO</t>
  </si>
  <si>
    <t>CAPRINO</t>
  </si>
  <si>
    <t>ANGELICA MARIA</t>
  </si>
  <si>
    <t>CAICEDO FORERO</t>
  </si>
  <si>
    <t>JORGE MANUEL</t>
  </si>
  <si>
    <t>LAGOS BAEZ</t>
  </si>
  <si>
    <t>CAMILO ANDRES</t>
  </si>
  <si>
    <t>BENAVIDES MEDINA</t>
  </si>
  <si>
    <t>MARTINEZ SALAZAR</t>
  </si>
  <si>
    <t>PRISCILA</t>
  </si>
  <si>
    <t>CORREA DIAS CARDOSO</t>
  </si>
  <si>
    <t>RICARDO</t>
  </si>
  <si>
    <t>BRUNO DA SILVA</t>
  </si>
  <si>
    <t>ANGELA KARINA</t>
  </si>
  <si>
    <t>RINCON FUENTES</t>
  </si>
  <si>
    <t>LOZANO ROJAS</t>
  </si>
  <si>
    <t>PAOLA ALEXANDRA</t>
  </si>
  <si>
    <t>JIMENEZ GARAVITO</t>
  </si>
  <si>
    <t>INGRID SILVANA</t>
  </si>
  <si>
    <t>REBOLLEDO BASTIDAS</t>
  </si>
  <si>
    <t>MANUEL JESUS</t>
  </si>
  <si>
    <t>FIGUEROA MUÑOZ</t>
  </si>
  <si>
    <t>PABLO ANDRES</t>
  </si>
  <si>
    <t>FLORES OPAZO</t>
  </si>
  <si>
    <t>LUIS OSVALDO</t>
  </si>
  <si>
    <t>SAEZ CASANOVA</t>
  </si>
  <si>
    <t>SONIA MARIA</t>
  </si>
  <si>
    <t>ROMAN TOLEDO</t>
  </si>
  <si>
    <t>PATRICIO ENRIQUE</t>
  </si>
  <si>
    <t>BACTERY AMESTICA</t>
  </si>
  <si>
    <t>MARIO</t>
  </si>
  <si>
    <t>ESPINOZA VIDAL</t>
  </si>
  <si>
    <t>ESTEBAN LEONARDO</t>
  </si>
  <si>
    <t>ZAPATA ALFARO</t>
  </si>
  <si>
    <t>MARIANGELICA</t>
  </si>
  <si>
    <t>CUEVAS LOPEZ</t>
  </si>
  <si>
    <t>ELIZABETH PAOLA</t>
  </si>
  <si>
    <t>TAPIA ORTIZ</t>
  </si>
  <si>
    <t>ROCIO MARCELA</t>
  </si>
  <si>
    <t>ACEVEDO ALARCON</t>
  </si>
  <si>
    <t>GISSELLA JUDITH</t>
  </si>
  <si>
    <t>ORELL GONZALEZ</t>
  </si>
  <si>
    <t>MARIA FERNANDA</t>
  </si>
  <si>
    <t>ROSALES RODRIGUEZ</t>
  </si>
  <si>
    <t>MORAGREGA VILCHES</t>
  </si>
  <si>
    <t>MANUEL ANTONIO</t>
  </si>
  <si>
    <t>MUÑOZ HERRERA</t>
  </si>
  <si>
    <t>JOSE FERNANDO</t>
  </si>
  <si>
    <t>GONZALEZ CABRERA</t>
  </si>
  <si>
    <t>Celia</t>
  </si>
  <si>
    <t>Bartolotti</t>
  </si>
  <si>
    <t>CASTILLO SALGADO</t>
  </si>
  <si>
    <t>PIZARRO GUERRERO</t>
  </si>
  <si>
    <t>GARCIA GONZALEZ</t>
  </si>
  <si>
    <t>JUAN JOSE</t>
  </si>
  <si>
    <t>CLAUDIO ANDRES</t>
  </si>
  <si>
    <t>SANCHEZ ALEGRIA</t>
  </si>
  <si>
    <t>HECTOR ANDRES</t>
  </si>
  <si>
    <t>CONTRERAS ALBA</t>
  </si>
  <si>
    <t>PAMELA ANDREA MARIA</t>
  </si>
  <si>
    <t>CADIZ MIRANDA</t>
  </si>
  <si>
    <t>PATRICIO ANTONIO</t>
  </si>
  <si>
    <t>ACUÑA ESPINACE</t>
  </si>
  <si>
    <t>FELIPE</t>
  </si>
  <si>
    <t>RIOS PEREZ</t>
  </si>
  <si>
    <t>TATIANA VANESSA</t>
  </si>
  <si>
    <t>NUÑEZ CANO</t>
  </si>
  <si>
    <t>ALEJANDRA ISABEL</t>
  </si>
  <si>
    <t>MUÑOZ ESPINOSA</t>
  </si>
  <si>
    <t>EVELYN</t>
  </si>
  <si>
    <t>OLMEDO PEÑA</t>
  </si>
  <si>
    <t>LAURA ADRIANA</t>
  </si>
  <si>
    <t>COLMENÁREZ GUDIÑO</t>
  </si>
  <si>
    <t>IGNACIO GONZALO</t>
  </si>
  <si>
    <t>CONTRERAS BENZ</t>
  </si>
  <si>
    <t>MIGUEL ORLANDO</t>
  </si>
  <si>
    <t>ACUÑA CERDA</t>
  </si>
  <si>
    <t>DARWIN MAURICIO</t>
  </si>
  <si>
    <t>GIUFFRA RIOS</t>
  </si>
  <si>
    <t>MAURICIO ALEJANDRO</t>
  </si>
  <si>
    <t>RIVERA TORRES</t>
  </si>
  <si>
    <t>NATALIA EUGENIA</t>
  </si>
  <si>
    <t>QUIJANO URIBE</t>
  </si>
  <si>
    <t>JOSE IGNACIO</t>
  </si>
  <si>
    <t>SUAREZ MERCHAN</t>
  </si>
  <si>
    <t>ANDRES CAMILO</t>
  </si>
  <si>
    <t>AGREDO CASTELLANOS</t>
  </si>
  <si>
    <t>YOHANA</t>
  </si>
  <si>
    <t>GALVIS SILVA</t>
  </si>
  <si>
    <t>ANDRE</t>
  </si>
  <si>
    <t>LUIS DOS ANJOS COSTA</t>
  </si>
  <si>
    <t>GUSTAVO MARTIN</t>
  </si>
  <si>
    <t>PELLICANI</t>
  </si>
  <si>
    <t>WALTER EDUARDO</t>
  </si>
  <si>
    <t>NOVIELLO</t>
  </si>
  <si>
    <t>SERGIO DAMIAN</t>
  </si>
  <si>
    <t>SALVEMINI</t>
  </si>
  <si>
    <t>RODRIGO JAVIER</t>
  </si>
  <si>
    <t>MARTIN HERNAN</t>
  </si>
  <si>
    <t>REGOLO</t>
  </si>
  <si>
    <t>HERNÁN</t>
  </si>
  <si>
    <t>DOMINGUEZ</t>
  </si>
  <si>
    <t>CARLOS FERNANDO</t>
  </si>
  <si>
    <t>VIÑUALES</t>
  </si>
  <si>
    <t>CORTELEZZI</t>
  </si>
  <si>
    <t>ANDREA CRISTINA</t>
  </si>
  <si>
    <t>FANTINI</t>
  </si>
  <si>
    <t>ALEJANDRO JAVIER</t>
  </si>
  <si>
    <t>GRINKRAUT</t>
  </si>
  <si>
    <t>ALEJANDRO ALBERTO</t>
  </si>
  <si>
    <t>VIANI</t>
  </si>
  <si>
    <t>CARLA</t>
  </si>
  <si>
    <t>PUENTE</t>
  </si>
  <si>
    <t>RICARDO OMAR</t>
  </si>
  <si>
    <t>DEL POZO</t>
  </si>
  <si>
    <t>FERNANDO GABRIEL</t>
  </si>
  <si>
    <t>LITWIN</t>
  </si>
  <si>
    <t>LORETO ALEJANDRA</t>
  </si>
  <si>
    <t>ROLDAN RODRIGUEZ</t>
  </si>
  <si>
    <t>ROGERS ANDY</t>
  </si>
  <si>
    <t>ESPINOZA PIZARRO</t>
  </si>
  <si>
    <t>MIGUEL ALEXANDER</t>
  </si>
  <si>
    <t>CRUZ VASQUEZ</t>
  </si>
  <si>
    <t>JAIR</t>
  </si>
  <si>
    <t>FERRERA BRAVO</t>
  </si>
  <si>
    <t>CORBERA MARTIN</t>
  </si>
  <si>
    <t>MILELLA</t>
  </si>
  <si>
    <t>SIMONA MARIA</t>
  </si>
  <si>
    <t>GRUMELLI</t>
  </si>
  <si>
    <t>LIBRATTI</t>
  </si>
  <si>
    <t>RECCHIONE</t>
  </si>
  <si>
    <t>MARIA FRANCESCA</t>
  </si>
  <si>
    <t>SCIONIS</t>
  </si>
  <si>
    <t>GIAN PAOLO</t>
  </si>
  <si>
    <t>ATZENI</t>
  </si>
  <si>
    <t>TORRI</t>
  </si>
  <si>
    <t>SOLDI</t>
  </si>
  <si>
    <t>LEO</t>
  </si>
  <si>
    <t>LEONORI</t>
  </si>
  <si>
    <t>GIANCARLO</t>
  </si>
  <si>
    <t>MUSACCHIO</t>
  </si>
  <si>
    <t>MAURO</t>
  </si>
  <si>
    <t>SUCAMELI</t>
  </si>
  <si>
    <t>VETTORELLO</t>
  </si>
  <si>
    <t>MOTTOLA</t>
  </si>
  <si>
    <t>ALFIERI</t>
  </si>
  <si>
    <t>GIULIA ROMANA</t>
  </si>
  <si>
    <t>GUIDA</t>
  </si>
  <si>
    <t>GRIECO</t>
  </si>
  <si>
    <t>SANNINO</t>
  </si>
  <si>
    <t>EFISIO</t>
  </si>
  <si>
    <t>FLORIS</t>
  </si>
  <si>
    <t>CUTINO</t>
  </si>
  <si>
    <t>FRANCESCO EDMONDO</t>
  </si>
  <si>
    <t>MAZZEI</t>
  </si>
  <si>
    <t>ERIKA BEATRIZ</t>
  </si>
  <si>
    <t>RIFFO TAPIA</t>
  </si>
  <si>
    <t>PATRICIA LORENA</t>
  </si>
  <si>
    <t>BUSTAMANTE VIVANCO</t>
  </si>
  <si>
    <t>FRANCISCA ANDREA</t>
  </si>
  <si>
    <t>PIÑEIRO CORNEJO</t>
  </si>
  <si>
    <t>ROJAS CONTRERAS</t>
  </si>
  <si>
    <t>ANNAY VALESKA</t>
  </si>
  <si>
    <t>GORMAZ AGUAYO</t>
  </si>
  <si>
    <t>BARAHONA GONZALEZ</t>
  </si>
  <si>
    <t>LESLIE SOFIA</t>
  </si>
  <si>
    <t>GONZALEZ SAAVEDRA</t>
  </si>
  <si>
    <t>SANDRA MARCELA</t>
  </si>
  <si>
    <t>QUIJANO LOPEZ</t>
  </si>
  <si>
    <t>JUAN MIGUEL</t>
  </si>
  <si>
    <t>MOLANO TORRES</t>
  </si>
  <si>
    <t>MARIA CAROLINA</t>
  </si>
  <si>
    <t>FORERO MEJIA</t>
  </si>
  <si>
    <t>JOHAN ESTEBAN</t>
  </si>
  <si>
    <t>VERDUGO QUEVEDO</t>
  </si>
  <si>
    <t>CARLOS</t>
  </si>
  <si>
    <t>ROMERO RODRIGUEZ</t>
  </si>
  <si>
    <t>SANCHEZ RODRIGUEZ</t>
  </si>
  <si>
    <t>VALERIE</t>
  </si>
  <si>
    <t>NEVEN</t>
  </si>
  <si>
    <t>VALCARCEL MARTINEZ</t>
  </si>
  <si>
    <t>CALLEJA CALATAYUD</t>
  </si>
  <si>
    <t>JUAREZ GUERRERO</t>
  </si>
  <si>
    <t>DIEZ TABARA</t>
  </si>
  <si>
    <t>RAQUEL</t>
  </si>
  <si>
    <t>SANCHEZ FRAGA</t>
  </si>
  <si>
    <t>FRANCISCO</t>
  </si>
  <si>
    <t>CANTARELL BARGUEÑO</t>
  </si>
  <si>
    <t>ESTEFANIA</t>
  </si>
  <si>
    <t>SAINZ PULIDO</t>
  </si>
  <si>
    <t>RONCAL VICENTE</t>
  </si>
  <si>
    <t>GALAN LOPEZ</t>
  </si>
  <si>
    <t>NURIA</t>
  </si>
  <si>
    <t>JIMENEZ ANDRES</t>
  </si>
  <si>
    <t>DAROCA GARCIA</t>
  </si>
  <si>
    <t>MARTINEZ JIMENEZ</t>
  </si>
  <si>
    <t>ANA ISABEL</t>
  </si>
  <si>
    <t>VAZQUEZ COTANO</t>
  </si>
  <si>
    <t>MARIN SORIANO</t>
  </si>
  <si>
    <t>ESCUREDO SOPEÑA</t>
  </si>
  <si>
    <t>CABRERA RODRIGUEZ</t>
  </si>
  <si>
    <t>MELCHOR MIGUEL</t>
  </si>
  <si>
    <t>GARRIDO MESA</t>
  </si>
  <si>
    <t>GARCIA REDONDO</t>
  </si>
  <si>
    <t>CANTUTI CASTELVETRI</t>
  </si>
  <si>
    <t>NICOLA</t>
  </si>
  <si>
    <t>MAISANO</t>
  </si>
  <si>
    <t>VANDI</t>
  </si>
  <si>
    <t>CAMPANA</t>
  </si>
  <si>
    <t>MIRELLI</t>
  </si>
  <si>
    <t>CORNIA</t>
  </si>
  <si>
    <t>SCAPPINI</t>
  </si>
  <si>
    <t>LOREDANA</t>
  </si>
  <si>
    <t>RACANELLA</t>
  </si>
  <si>
    <t>BACCOLINI</t>
  </si>
  <si>
    <t>DORA</t>
  </si>
  <si>
    <t>PASQUARELLI</t>
  </si>
  <si>
    <t>SCARPA</t>
  </si>
  <si>
    <t>GIAMPAOLO</t>
  </si>
  <si>
    <t>BORTONE</t>
  </si>
  <si>
    <t>GUIDO</t>
  </si>
  <si>
    <t>COLUCCI</t>
  </si>
  <si>
    <t>TABOTTA</t>
  </si>
  <si>
    <t>LAMBERTO</t>
  </si>
  <si>
    <t>MOCCI</t>
  </si>
  <si>
    <t>FILOSI</t>
  </si>
  <si>
    <t>EVELINA</t>
  </si>
  <si>
    <t>PEZZOLLA</t>
  </si>
  <si>
    <t>EGIDI</t>
  </si>
  <si>
    <t>CANTU'</t>
  </si>
  <si>
    <t>ESTER</t>
  </si>
  <si>
    <t>DONNINI</t>
  </si>
  <si>
    <t>DABENE</t>
  </si>
  <si>
    <t>ROSARIO</t>
  </si>
  <si>
    <t>D'AMBROSIO</t>
  </si>
  <si>
    <t>COSIMO ANDREA</t>
  </si>
  <si>
    <t>SIBILIA</t>
  </si>
  <si>
    <t>DIEGO</t>
  </si>
  <si>
    <t>PICCININNI</t>
  </si>
  <si>
    <t>ACCIARINI</t>
  </si>
  <si>
    <t>BISCOSSI</t>
  </si>
  <si>
    <t>LICIA</t>
  </si>
  <si>
    <t>MANZONE</t>
  </si>
  <si>
    <t>GARELLI</t>
  </si>
  <si>
    <t>LAPPA</t>
  </si>
  <si>
    <t>SIMONETTA</t>
  </si>
  <si>
    <t>BOVE</t>
  </si>
  <si>
    <t>SANTARELLI</t>
  </si>
  <si>
    <t>FOSCO</t>
  </si>
  <si>
    <t>NANNICINI</t>
  </si>
  <si>
    <t>MASCOLO</t>
  </si>
  <si>
    <t>ERIKA</t>
  </si>
  <si>
    <t>MARCELLETTI</t>
  </si>
  <si>
    <t>PRISCILLA</t>
  </si>
  <si>
    <t>RUGGERI</t>
  </si>
  <si>
    <t>BELLAVITA</t>
  </si>
  <si>
    <t>CIPRIANI</t>
  </si>
  <si>
    <t>PATRIARCA</t>
  </si>
  <si>
    <t>IDA</t>
  </si>
  <si>
    <t>GIANCOLA</t>
  </si>
  <si>
    <t>RENATO</t>
  </si>
  <si>
    <t>DI BELARDINO</t>
  </si>
  <si>
    <t>GIADA</t>
  </si>
  <si>
    <t>D'ADDARIO</t>
  </si>
  <si>
    <t>IVAN</t>
  </si>
  <si>
    <t>CIAO</t>
  </si>
  <si>
    <t>MACAUDA</t>
  </si>
  <si>
    <t>ALMASIO</t>
  </si>
  <si>
    <t>QUADRINI</t>
  </si>
  <si>
    <t>FLAMINIA</t>
  </si>
  <si>
    <t>FIORAMONTI</t>
  </si>
  <si>
    <t>LO MONACO</t>
  </si>
  <si>
    <t>MILAZZO</t>
  </si>
  <si>
    <t>Guido</t>
  </si>
  <si>
    <t>Ercoli</t>
  </si>
  <si>
    <t>GODUTO</t>
  </si>
  <si>
    <t>MARIA CHIARA</t>
  </si>
  <si>
    <t>TOGNARINI</t>
  </si>
  <si>
    <t>BOCCHINI</t>
  </si>
  <si>
    <t>GABRIELE</t>
  </si>
  <si>
    <t>FIORAVANTI</t>
  </si>
  <si>
    <t>BUCARELLI</t>
  </si>
  <si>
    <t>MENGHINI</t>
  </si>
  <si>
    <t>PROIETTO</t>
  </si>
  <si>
    <t>COSIMI</t>
  </si>
  <si>
    <t>ANZIDEI</t>
  </si>
  <si>
    <t>SPAMPINATO</t>
  </si>
  <si>
    <t>LANUZA AVELLO</t>
  </si>
  <si>
    <t>CLAUDIO</t>
  </si>
  <si>
    <t>MERLINO</t>
  </si>
  <si>
    <t>FERRAZZA</t>
  </si>
  <si>
    <t>BACCIGA</t>
  </si>
  <si>
    <t>EUSEBI</t>
  </si>
  <si>
    <t>MANUEL</t>
  </si>
  <si>
    <t>FOSCARI</t>
  </si>
  <si>
    <t>DEL PRETE</t>
  </si>
  <si>
    <t>TURCO</t>
  </si>
  <si>
    <t>FLAVIA</t>
  </si>
  <si>
    <t>BONIFAZI</t>
  </si>
  <si>
    <t>CRISAFULLI</t>
  </si>
  <si>
    <t>ALESSIO</t>
  </si>
  <si>
    <t>SPARAGNA</t>
  </si>
  <si>
    <t>FRANCESCONI</t>
  </si>
  <si>
    <t>MARINA</t>
  </si>
  <si>
    <t>VECCHIO</t>
  </si>
  <si>
    <t>BERNARDO FILIPE</t>
  </si>
  <si>
    <t>MACEIRA FONSECA</t>
  </si>
  <si>
    <t>GIAN MARCO</t>
  </si>
  <si>
    <t>SANTOLAMAZZA</t>
  </si>
  <si>
    <t>LUCCHETTA</t>
  </si>
  <si>
    <t>DI MAIO</t>
  </si>
  <si>
    <t>LAURA ISABELLA ELENA</t>
  </si>
  <si>
    <t>CERAVOLO</t>
  </si>
  <si>
    <t>RINALDI</t>
  </si>
  <si>
    <t>GIUSEPPE PIO</t>
  </si>
  <si>
    <t>MASONE</t>
  </si>
  <si>
    <t>LOREDANA CINZIA</t>
  </si>
  <si>
    <t>COSTI</t>
  </si>
  <si>
    <t>DI GIUSEPPE</t>
  </si>
  <si>
    <t>MEDURI</t>
  </si>
  <si>
    <t>BRUNETTI</t>
  </si>
  <si>
    <t>DE SANTIS</t>
  </si>
  <si>
    <t>EMILIO</t>
  </si>
  <si>
    <t>ZAMPARELLI</t>
  </si>
  <si>
    <t>STELLA</t>
  </si>
  <si>
    <t>MELCHIORI</t>
  </si>
  <si>
    <t>PEZZELLA</t>
  </si>
  <si>
    <t>ZUCCO</t>
  </si>
  <si>
    <t>D'AGNOLO</t>
  </si>
  <si>
    <t>HECTOR REINALDO</t>
  </si>
  <si>
    <t>TAPIA BRIONES</t>
  </si>
  <si>
    <t>RUBY ALEJANDRA</t>
  </si>
  <si>
    <t>PAZ FUENTES</t>
  </si>
  <si>
    <t>JAVIERA ELOISA</t>
  </si>
  <si>
    <t>FREDES BRAVO</t>
  </si>
  <si>
    <t>ARRIAGADA LINCOQUEO</t>
  </si>
  <si>
    <t>SALVADOR MATIAS</t>
  </si>
  <si>
    <t>MARAMBIO MIQUELES</t>
  </si>
  <si>
    <t>MESA TORO</t>
  </si>
  <si>
    <t>MARTIN EMERSON</t>
  </si>
  <si>
    <t>GONZALEZ GONZALEZ</t>
  </si>
  <si>
    <t>PEIXOTO DE ABREU</t>
  </si>
  <si>
    <t>NIDIA ADRIANA</t>
  </si>
  <si>
    <t>TORRES ANGARITA</t>
  </si>
  <si>
    <t>LEONARDO ANDRES</t>
  </si>
  <si>
    <t>CHIRIVI RICO</t>
  </si>
  <si>
    <t>JULIO ERNESTO</t>
  </si>
  <si>
    <t>GONZALEZ PINZON</t>
  </si>
  <si>
    <t>ELIANA LUCIA</t>
  </si>
  <si>
    <t>VARGAS CARDENAS</t>
  </si>
  <si>
    <t>KAREN</t>
  </si>
  <si>
    <t>MUÑOZ MUÑOZ</t>
  </si>
  <si>
    <t>ANTONIO JOSE</t>
  </si>
  <si>
    <t>IDARRAGA RIASCOS</t>
  </si>
  <si>
    <t>URICOECHEA CASTELLANOS</t>
  </si>
  <si>
    <t>NATHALIA</t>
  </si>
  <si>
    <t>NIGRO MATTOS STUTZ</t>
  </si>
  <si>
    <t>CARVALHO ALVARENGA WERMELINGER</t>
  </si>
  <si>
    <t>JONATHAS</t>
  </si>
  <si>
    <t>ABREU PEREIRA</t>
  </si>
  <si>
    <t>ALINE</t>
  </si>
  <si>
    <t>CAROLO FARANI</t>
  </si>
  <si>
    <t>JAKELINE</t>
  </si>
  <si>
    <t>GOMES DOS SANTOS BRUM</t>
  </si>
  <si>
    <t>RAIAN</t>
  </si>
  <si>
    <t>PORTO VILELA</t>
  </si>
  <si>
    <t>Leah</t>
  </si>
  <si>
    <t>Kolbe</t>
  </si>
  <si>
    <t>FERNANDA</t>
  </si>
  <si>
    <t>FRAILE SCARPARO</t>
  </si>
  <si>
    <t>ALMUDENA</t>
  </si>
  <si>
    <t>TABANERA GONZALEZ</t>
  </si>
  <si>
    <t>NOELIA</t>
  </si>
  <si>
    <t>SESMA ESCRIBANO</t>
  </si>
  <si>
    <t>MARIA DEL PINO</t>
  </si>
  <si>
    <t>MARRERO HERNANDEZ</t>
  </si>
  <si>
    <t>GREGORIO</t>
  </si>
  <si>
    <t>RIVERA CARRASCO</t>
  </si>
  <si>
    <t>ACEBEDO ROMERO</t>
  </si>
  <si>
    <t>SANDRA</t>
  </si>
  <si>
    <t>ALFONSO CAGIGAS</t>
  </si>
  <si>
    <t>VIÑUELAS RAPOSO</t>
  </si>
  <si>
    <t>JAIME</t>
  </si>
  <si>
    <t>VELASCO RUBIO</t>
  </si>
  <si>
    <t>JAVIER</t>
  </si>
  <si>
    <t>DELGADO LAMADRID</t>
  </si>
  <si>
    <t>CUESTA RIBAGORDA</t>
  </si>
  <si>
    <t>MARIA DEL PILAR</t>
  </si>
  <si>
    <t>GALLANGO VILLANUEVA</t>
  </si>
  <si>
    <t>LIDIA ESTHER</t>
  </si>
  <si>
    <t>RODRIGUEZ RAMIREZ</t>
  </si>
  <si>
    <t>MANSO VALLADARES</t>
  </si>
  <si>
    <t>ISABEL</t>
  </si>
  <si>
    <t>CRESPO ALDOMA</t>
  </si>
  <si>
    <t>MURILLO GONZALEZ</t>
  </si>
  <si>
    <t>DIAZ BLAS</t>
  </si>
  <si>
    <t>ANTONIO MANUEL</t>
  </si>
  <si>
    <t>MONTERO CUADRADO</t>
  </si>
  <si>
    <t>JOSE ANGEL</t>
  </si>
  <si>
    <t>GANCEDO CERRO</t>
  </si>
  <si>
    <t>IGNACIO</t>
  </si>
  <si>
    <t>SALAS SALMERON</t>
  </si>
  <si>
    <t>EVANGELINA</t>
  </si>
  <si>
    <t>DEL SAZ ALVAREZ</t>
  </si>
  <si>
    <t>VANESA AISSA</t>
  </si>
  <si>
    <t>PELLON LOPEZ</t>
  </si>
  <si>
    <t>RAMIREZ FERNANDEZ</t>
  </si>
  <si>
    <t>UGENA RAMOS</t>
  </si>
  <si>
    <t>CESAR</t>
  </si>
  <si>
    <t>FUENTE GIL</t>
  </si>
  <si>
    <t>CABELLO IBAÑEZ</t>
  </si>
  <si>
    <t>GARCIA CORONADO</t>
  </si>
  <si>
    <t>SEGURA FERNANDEZ</t>
  </si>
  <si>
    <t>GARCIA GASTAMINZA</t>
  </si>
  <si>
    <t>CUESTA FERRERO</t>
  </si>
  <si>
    <t>JUAN MANUEL</t>
  </si>
  <si>
    <t>ROSAURO VALENZUELA</t>
  </si>
  <si>
    <t>ROSA MARIA</t>
  </si>
  <si>
    <t>MARTIN MARTINEZ</t>
  </si>
  <si>
    <t>MIR ROY</t>
  </si>
  <si>
    <t>CARRASCO CARRASCO</t>
  </si>
  <si>
    <t>FERNANDO</t>
  </si>
  <si>
    <t>GARAY GONZALEZ-ESTEFANI</t>
  </si>
  <si>
    <t>CORCOLES MONTEAGUDO</t>
  </si>
  <si>
    <t>ENRIQUE</t>
  </si>
  <si>
    <t>MARTI ROJO</t>
  </si>
  <si>
    <t>FARAH</t>
  </si>
  <si>
    <t>COVA ALONSO</t>
  </si>
  <si>
    <t>NERSI</t>
  </si>
  <si>
    <t>MARTIN PANADERO</t>
  </si>
  <si>
    <t>VALLE</t>
  </si>
  <si>
    <t>NARANJO CANO</t>
  </si>
  <si>
    <t>ISMAEL</t>
  </si>
  <si>
    <t>GALLEGO COCERA</t>
  </si>
  <si>
    <t>PERNIA HERRERA</t>
  </si>
  <si>
    <t>CORTABITARTE RODRIGUEZ</t>
  </si>
  <si>
    <t>UTRILLA RODRIGUEZ</t>
  </si>
  <si>
    <t>TECGLEN POURTAU</t>
  </si>
  <si>
    <t>GALBARRO GONZALEZ</t>
  </si>
  <si>
    <t>OROS BLANCH</t>
  </si>
  <si>
    <t>JORGE LUIS</t>
  </si>
  <si>
    <t>AGUILAR SANSALVADOR</t>
  </si>
  <si>
    <t>CARBALLIDO FOLGAR</t>
  </si>
  <si>
    <t>MANEL</t>
  </si>
  <si>
    <t>ESQUIVEL JIMENEZ</t>
  </si>
  <si>
    <t>RAMOS POZO</t>
  </si>
  <si>
    <t>VIVIANE OLIVEIRA</t>
  </si>
  <si>
    <t>FERREIRA DOS SANTOS</t>
  </si>
  <si>
    <t>CARLOS ARTURO</t>
  </si>
  <si>
    <t>PEÑA PEDROZA</t>
  </si>
  <si>
    <t>ALBA TRANCITO</t>
  </si>
  <si>
    <t>RIPE CASTILLO</t>
  </si>
  <si>
    <t>OSCAR FERNANDO</t>
  </si>
  <si>
    <t>PERDOMO FALLA</t>
  </si>
  <si>
    <t>JUNIOR NICOLAY</t>
  </si>
  <si>
    <t>BOHORQUEZ RODRIGUEZ</t>
  </si>
  <si>
    <t>ALEXIS JOSE</t>
  </si>
  <si>
    <t>QUIROZ RIVAS</t>
  </si>
  <si>
    <t>JUAN AUGUSTO</t>
  </si>
  <si>
    <t>VARGAS GARCIA</t>
  </si>
  <si>
    <t>ALLAN</t>
  </si>
  <si>
    <t>BARBOSA VIEIRA</t>
  </si>
  <si>
    <t>PAULO HENRIQUE</t>
  </si>
  <si>
    <t>SOARES DA SILVA</t>
  </si>
  <si>
    <t>JAVIER EDUARDO</t>
  </si>
  <si>
    <t>BONAVENTURA</t>
  </si>
  <si>
    <t>JUAN FUSTER</t>
  </si>
  <si>
    <t>ALFONSO ALVAREZ</t>
  </si>
  <si>
    <t>BERRO QUIROS</t>
  </si>
  <si>
    <t>ALFREDO</t>
  </si>
  <si>
    <t>SANCHEZ ALCALDE</t>
  </si>
  <si>
    <t>CHERUBINI</t>
  </si>
  <si>
    <t>EDUARDO</t>
  </si>
  <si>
    <t>OCAÑA DURANTE</t>
  </si>
  <si>
    <t>NAUZET</t>
  </si>
  <si>
    <t>JIMENEZ RODRIGUEZ</t>
  </si>
  <si>
    <t>ENRIQUEZ SANCHEZ</t>
  </si>
  <si>
    <t>UMBERTO</t>
  </si>
  <si>
    <t>ISNARDI</t>
  </si>
  <si>
    <t>MANNI</t>
  </si>
  <si>
    <t>GIAMPIERO</t>
  </si>
  <si>
    <t>BOTTA</t>
  </si>
  <si>
    <t>MILANI</t>
  </si>
  <si>
    <t>TRONI</t>
  </si>
  <si>
    <t>ANGIOLETTI</t>
  </si>
  <si>
    <t>GORDIANI</t>
  </si>
  <si>
    <t>MAURIZIO</t>
  </si>
  <si>
    <t>PONTINI</t>
  </si>
  <si>
    <t>FILIPPO MARIA</t>
  </si>
  <si>
    <t>GEREMIA</t>
  </si>
  <si>
    <t>FANIZZA</t>
  </si>
  <si>
    <t>BENTIVOGLIO</t>
  </si>
  <si>
    <t>LIONETTI</t>
  </si>
  <si>
    <t>GAETANI</t>
  </si>
  <si>
    <t>BEATRICE</t>
  </si>
  <si>
    <t>GIORGETTI</t>
  </si>
  <si>
    <t>PEPI</t>
  </si>
  <si>
    <t>ANNUNZIATA</t>
  </si>
  <si>
    <t>DE STASIO</t>
  </si>
  <si>
    <t>CANDELARESI</t>
  </si>
  <si>
    <t>RESCIGNO</t>
  </si>
  <si>
    <t>GINOCCHIO</t>
  </si>
  <si>
    <t>LETO</t>
  </si>
  <si>
    <t>CORASANITI</t>
  </si>
  <si>
    <t>DE PINTO</t>
  </si>
  <si>
    <t>GABRIELLA</t>
  </si>
  <si>
    <t>MININI</t>
  </si>
  <si>
    <t>SALVIONI</t>
  </si>
  <si>
    <t>SAVARESE</t>
  </si>
  <si>
    <t>COLACE</t>
  </si>
  <si>
    <t>GABRIELLA GIGLIOLA</t>
  </si>
  <si>
    <t>FRANZON</t>
  </si>
  <si>
    <t>MATTHIEU</t>
  </si>
  <si>
    <t>LEDAUPHIN</t>
  </si>
  <si>
    <t>TERESA</t>
  </si>
  <si>
    <t>GIANNA</t>
  </si>
  <si>
    <t>NALDI</t>
  </si>
  <si>
    <t>MARINACCIO</t>
  </si>
  <si>
    <t>Alessandra</t>
  </si>
  <si>
    <t>Pellegri</t>
  </si>
  <si>
    <t>PONCIA</t>
  </si>
  <si>
    <t>CERVONE</t>
  </si>
  <si>
    <t>TARLO</t>
  </si>
  <si>
    <t>ROSSELLA</t>
  </si>
  <si>
    <t>SALVATORI</t>
  </si>
  <si>
    <t>FURFARI</t>
  </si>
  <si>
    <t>PETRELLA</t>
  </si>
  <si>
    <t>GALLO</t>
  </si>
  <si>
    <t>QUADRACCIA</t>
  </si>
  <si>
    <t>SIINO</t>
  </si>
  <si>
    <t>NANDO</t>
  </si>
  <si>
    <t>FRANTELLIZZI</t>
  </si>
  <si>
    <t>SERAFINA MELANIA</t>
  </si>
  <si>
    <t>VETERE</t>
  </si>
  <si>
    <t>CARLOTTA</t>
  </si>
  <si>
    <t>PUSCEDDU</t>
  </si>
  <si>
    <t>MASSIMILIANO</t>
  </si>
  <si>
    <t>AVENA</t>
  </si>
  <si>
    <t>RIGON</t>
  </si>
  <si>
    <t>FIA</t>
  </si>
  <si>
    <t>TROMBETTA</t>
  </si>
  <si>
    <t>PALETTI</t>
  </si>
  <si>
    <t>LINETTI</t>
  </si>
  <si>
    <t>MANUELE</t>
  </si>
  <si>
    <t>ABATECOLA</t>
  </si>
  <si>
    <t>PIOVAN</t>
  </si>
  <si>
    <t>PANTALONI</t>
  </si>
  <si>
    <t>BROGI</t>
  </si>
  <si>
    <t>SOZZI</t>
  </si>
  <si>
    <t>MONICA MARIA FRANCESCA</t>
  </si>
  <si>
    <t>MINGOIA</t>
  </si>
  <si>
    <t>LUANA</t>
  </si>
  <si>
    <t>LUCA'</t>
  </si>
  <si>
    <t>CIOCCHETTI</t>
  </si>
  <si>
    <t>DE CAROLIS</t>
  </si>
  <si>
    <t>ROSA VANESSA</t>
  </si>
  <si>
    <t>PANZINI</t>
  </si>
  <si>
    <t>BARTOLONE</t>
  </si>
  <si>
    <t>PERONI</t>
  </si>
  <si>
    <t>NICOLO'</t>
  </si>
  <si>
    <t>BENEDETTA</t>
  </si>
  <si>
    <t>BALLATORE</t>
  </si>
  <si>
    <t>RAIMONDO</t>
  </si>
  <si>
    <t>NAPPI</t>
  </si>
  <si>
    <t>D'ANNA</t>
  </si>
  <si>
    <t>BRIAN</t>
  </si>
  <si>
    <t>MAGLIE</t>
  </si>
  <si>
    <t>BONO</t>
  </si>
  <si>
    <t>VETTORI</t>
  </si>
  <si>
    <t>AVOLIO</t>
  </si>
  <si>
    <t>DELLA MOGLIE</t>
  </si>
  <si>
    <t>CIMINO</t>
  </si>
  <si>
    <t>BENEDETTI</t>
  </si>
  <si>
    <t>LUBRANO</t>
  </si>
  <si>
    <t>BONDANINI</t>
  </si>
  <si>
    <t>DI GENNARO</t>
  </si>
  <si>
    <t>EDI</t>
  </si>
  <si>
    <t>CACIORI</t>
  </si>
  <si>
    <t>CELLI</t>
  </si>
  <si>
    <t>VERONICA</t>
  </si>
  <si>
    <t>MAZZI</t>
  </si>
  <si>
    <t>FRAIOLI</t>
  </si>
  <si>
    <t>CARMOSINO</t>
  </si>
  <si>
    <t>SILVESTRI</t>
  </si>
  <si>
    <t>GIANNI</t>
  </si>
  <si>
    <t>BURATTI</t>
  </si>
  <si>
    <t>BIGOTTI</t>
  </si>
  <si>
    <t>ROCCA</t>
  </si>
  <si>
    <t>MIRIAM REBECA</t>
  </si>
  <si>
    <t>HENRIQUEZ MARTINEZ</t>
  </si>
  <si>
    <t>SANDRA LORENA</t>
  </si>
  <si>
    <t>FUENZALIDA AGNELLO</t>
  </si>
  <si>
    <t>ANA MARÍA</t>
  </si>
  <si>
    <t>ALVARADO CELIS</t>
  </si>
  <si>
    <t>EKATERINA</t>
  </si>
  <si>
    <t>MOSHKOVA</t>
  </si>
  <si>
    <t>LUCAS RODRIGUES</t>
  </si>
  <si>
    <t>NUNES</t>
  </si>
  <si>
    <t>GISELE</t>
  </si>
  <si>
    <t>DE BARROS MARTINS</t>
  </si>
  <si>
    <t>PAULO EDUARDO</t>
  </si>
  <si>
    <t>ABRAHAO</t>
  </si>
  <si>
    <t>CARLOS WAGNER</t>
  </si>
  <si>
    <t>DE SOUZA MAIA</t>
  </si>
  <si>
    <t>AURIVALDO</t>
  </si>
  <si>
    <t>PIMENTA CIRQUEIRA JUNIOR</t>
  </si>
  <si>
    <t>COSTA ROCHA</t>
  </si>
  <si>
    <t>AUGUSTO MARQUES</t>
  </si>
  <si>
    <t>GOMES LEITE</t>
  </si>
  <si>
    <t>RAMOS MOREIRA</t>
  </si>
  <si>
    <t>MONSERRAT VISCARRI</t>
  </si>
  <si>
    <t>MARIA PAZ</t>
  </si>
  <si>
    <t>LOSTE MADOZ</t>
  </si>
  <si>
    <t>EUSTAQUIO</t>
  </si>
  <si>
    <t>BETANCOR DIAZ</t>
  </si>
  <si>
    <t>ZAMBUDIO JIMENEZ</t>
  </si>
  <si>
    <t>ALAIZ PEREZ</t>
  </si>
  <si>
    <t>MIGUEL</t>
  </si>
  <si>
    <t>GONZALEZ ROJAS</t>
  </si>
  <si>
    <t>ALVAREZ ALVAREZ</t>
  </si>
  <si>
    <t>IGEA GONZALEZ</t>
  </si>
  <si>
    <t>DAMIAN</t>
  </si>
  <si>
    <t>JIMENEZ RAMOS</t>
  </si>
  <si>
    <t>SERRANO DE LOS SANTOS</t>
  </si>
  <si>
    <t>JUAREZ VILLARREAL</t>
  </si>
  <si>
    <t>JAVIER LUCIANO</t>
  </si>
  <si>
    <t>PEÑA GUADALFAJARA</t>
  </si>
  <si>
    <t>FRANCESCO EFISIO</t>
  </si>
  <si>
    <t>FUSCO GIRARD</t>
  </si>
  <si>
    <t>GASBARRA</t>
  </si>
  <si>
    <t>STERPETTI</t>
  </si>
  <si>
    <t>CONCEZZI</t>
  </si>
  <si>
    <t>ZANINI</t>
  </si>
  <si>
    <t>GIOVANNA MARIA</t>
  </si>
  <si>
    <t>FAILLACE</t>
  </si>
  <si>
    <t>ZOTTOLA</t>
  </si>
  <si>
    <t>FIORENTINI</t>
  </si>
  <si>
    <t>GLAVIANO</t>
  </si>
  <si>
    <t>DIONORO</t>
  </si>
  <si>
    <t>RAIMONDI</t>
  </si>
  <si>
    <t>GRANDE</t>
  </si>
  <si>
    <t>LOPEZ</t>
  </si>
  <si>
    <t>DORI</t>
  </si>
  <si>
    <t>ROSARIA</t>
  </si>
  <si>
    <t>DE CESARE</t>
  </si>
  <si>
    <t>CASETTI</t>
  </si>
  <si>
    <t>IANNUCCELLI</t>
  </si>
  <si>
    <t>GELFI</t>
  </si>
  <si>
    <t>DAL MONTE</t>
  </si>
  <si>
    <t>LIGGIERI</t>
  </si>
  <si>
    <t>GHIRARDI</t>
  </si>
  <si>
    <t>SOLFAROLI CAMILLOCCI</t>
  </si>
  <si>
    <t>OTTAVIO</t>
  </si>
  <si>
    <t>NUNZIANTE CESARO</t>
  </si>
  <si>
    <t>TITOCCI</t>
  </si>
  <si>
    <t>D'AGUANNO</t>
  </si>
  <si>
    <t>DE GIOVANNI</t>
  </si>
  <si>
    <t>GLAUCO</t>
  </si>
  <si>
    <t>NOVEMBRI</t>
  </si>
  <si>
    <t>GARLISI</t>
  </si>
  <si>
    <t>SULPIZIO</t>
  </si>
  <si>
    <t>AUGUSTO</t>
  </si>
  <si>
    <t>CENCIARELLI</t>
  </si>
  <si>
    <t>CONGEDO</t>
  </si>
  <si>
    <t>PASQUALE</t>
  </si>
  <si>
    <t>SGAMBATI</t>
  </si>
  <si>
    <t>BRUNCO</t>
  </si>
  <si>
    <t>TOCCI</t>
  </si>
  <si>
    <t>DE ANGELIS</t>
  </si>
  <si>
    <t>CIOTOLA</t>
  </si>
  <si>
    <t>CAROLLA</t>
  </si>
  <si>
    <t>AGOSTINI</t>
  </si>
  <si>
    <t>CEPALE</t>
  </si>
  <si>
    <t>PISCHETOLA</t>
  </si>
  <si>
    <t>MAGRINI</t>
  </si>
  <si>
    <t>VENANZANGELI</t>
  </si>
  <si>
    <t>GIACINTI</t>
  </si>
  <si>
    <t>MOSCARIELLO</t>
  </si>
  <si>
    <t>MARIA CONSIGLIA</t>
  </si>
  <si>
    <t>ASSELTI</t>
  </si>
  <si>
    <t>MENNA</t>
  </si>
  <si>
    <t>ROSSELLA ANNA</t>
  </si>
  <si>
    <t>GUERRA</t>
  </si>
  <si>
    <t>GIACOMO</t>
  </si>
  <si>
    <t>D'ONOFRIO</t>
  </si>
  <si>
    <t>CATERINA</t>
  </si>
  <si>
    <t>BIONDI</t>
  </si>
  <si>
    <t>MANCUSO</t>
  </si>
  <si>
    <t>ANTONIA</t>
  </si>
  <si>
    <t>PETRUZZIELLO</t>
  </si>
  <si>
    <t>BENEDETTO</t>
  </si>
  <si>
    <t>SANTORO</t>
  </si>
  <si>
    <t>ALFARANO</t>
  </si>
  <si>
    <t>NOCCA</t>
  </si>
  <si>
    <t>BARALDO</t>
  </si>
  <si>
    <t>MARTELLA</t>
  </si>
  <si>
    <t>GIANNINI</t>
  </si>
  <si>
    <t>COSSU</t>
  </si>
  <si>
    <t>KUSTERMANN</t>
  </si>
  <si>
    <t>MARCONI</t>
  </si>
  <si>
    <t>GIORNI</t>
  </si>
  <si>
    <t>MAROTTA</t>
  </si>
  <si>
    <t>RODRIGO ALEJANDRO</t>
  </si>
  <si>
    <t>LOBOS SOTO</t>
  </si>
  <si>
    <t>RICARDO LUIS</t>
  </si>
  <si>
    <t>OLGUIN JIMENEZ</t>
  </si>
  <si>
    <t>CRISTIAN JONNA</t>
  </si>
  <si>
    <t>PIZARRO CARMONA</t>
  </si>
  <si>
    <t>CLAUDIA ANDREA</t>
  </si>
  <si>
    <t>CASTILLO OLGUIN</t>
  </si>
  <si>
    <t>GABRIEL ANGELO</t>
  </si>
  <si>
    <t>DOMINGUES CAVEARI</t>
  </si>
  <si>
    <t>DE MELO SOUSA</t>
  </si>
  <si>
    <t>LIGIA MARCELA</t>
  </si>
  <si>
    <t>MALDONADO VILLAMIZAR</t>
  </si>
  <si>
    <t>YENIFER</t>
  </si>
  <si>
    <t>CORCHUELO SANCHEZ</t>
  </si>
  <si>
    <t>WILLIAM RICARDO</t>
  </si>
  <si>
    <t>SARMIENTO ROMERO</t>
  </si>
  <si>
    <t>CLODOVEU</t>
  </si>
  <si>
    <t>CORDEIRO DE FARIAS</t>
  </si>
  <si>
    <t>RENATA</t>
  </si>
  <si>
    <t>LIMA TEIXEIRA</t>
  </si>
  <si>
    <t>CLARICE</t>
  </si>
  <si>
    <t>DIAS LUSTOSA HENRIQUES</t>
  </si>
  <si>
    <t>CHRISTIAN NICHOL</t>
  </si>
  <si>
    <t>CARUSONI</t>
  </si>
  <si>
    <t>CYNTHIA LORENA</t>
  </si>
  <si>
    <t>PRACANICA</t>
  </si>
  <si>
    <t>CARLA SOLEDAD</t>
  </si>
  <si>
    <t>VASSALLO</t>
  </si>
  <si>
    <t>GUIDO MARTIN</t>
  </si>
  <si>
    <t>GALLI</t>
  </si>
  <si>
    <t>LUIS JACOBO</t>
  </si>
  <si>
    <t>ARIZA JIMENEZ</t>
  </si>
  <si>
    <t>Jesus Angel</t>
  </si>
  <si>
    <t>Romero Talavera</t>
  </si>
  <si>
    <t>Ricardo</t>
  </si>
  <si>
    <t>De Lara</t>
  </si>
  <si>
    <t>GIANPAOLO</t>
  </si>
  <si>
    <t>FAVAZZA</t>
  </si>
  <si>
    <t>SELLITRI</t>
  </si>
  <si>
    <t>EMANUELLI</t>
  </si>
  <si>
    <t>LUCA SISTO</t>
  </si>
  <si>
    <t>SCHIROLI</t>
  </si>
  <si>
    <t>GIACOMETTI</t>
  </si>
  <si>
    <t>MASSIMO UMBERTO</t>
  </si>
  <si>
    <t>DRERA</t>
  </si>
  <si>
    <t>CAZZOLA</t>
  </si>
  <si>
    <t>SALA</t>
  </si>
  <si>
    <t>MULAZZI</t>
  </si>
  <si>
    <t>MAGNI</t>
  </si>
  <si>
    <t>MAMONE</t>
  </si>
  <si>
    <t>GEMMITI</t>
  </si>
  <si>
    <t>CASTELLITTO</t>
  </si>
  <si>
    <t>ALBINI</t>
  </si>
  <si>
    <t>ALBERTINA</t>
  </si>
  <si>
    <t>MARIA GIOVANNA</t>
  </si>
  <si>
    <t>GREGORI</t>
  </si>
  <si>
    <t>RICCARDI</t>
  </si>
  <si>
    <t>LUIGIA</t>
  </si>
  <si>
    <t>NALIN</t>
  </si>
  <si>
    <t>CALDIERI</t>
  </si>
  <si>
    <t>MOLINARI</t>
  </si>
  <si>
    <t>GIAFFREDA</t>
  </si>
  <si>
    <t>CONTARELLI</t>
  </si>
  <si>
    <t>LOPORCHIO</t>
  </si>
  <si>
    <t>ORIETTA</t>
  </si>
  <si>
    <t>PELLEGRINO</t>
  </si>
  <si>
    <t>Lorenzo</t>
  </si>
  <si>
    <t>Tonini</t>
  </si>
  <si>
    <t>SESTINI</t>
  </si>
  <si>
    <t>GORI</t>
  </si>
  <si>
    <t>POLI</t>
  </si>
  <si>
    <t>BALDRATI</t>
  </si>
  <si>
    <t>DE MARTINO</t>
  </si>
  <si>
    <t>IACOBELLI</t>
  </si>
  <si>
    <t>FORTE</t>
  </si>
  <si>
    <t>ROSA ANNA</t>
  </si>
  <si>
    <t>SCANNAPIECO</t>
  </si>
  <si>
    <t>LUIGI</t>
  </si>
  <si>
    <t>URBANO</t>
  </si>
  <si>
    <t>RISPO</t>
  </si>
  <si>
    <t>BORDONI</t>
  </si>
  <si>
    <t>GIULIO</t>
  </si>
  <si>
    <t>PAVONI</t>
  </si>
  <si>
    <t>PICCIRILLI</t>
  </si>
  <si>
    <t>CRETI'</t>
  </si>
  <si>
    <t>MINGIONE</t>
  </si>
  <si>
    <t>MICCINELLI</t>
  </si>
  <si>
    <t>BELARDINELLI</t>
  </si>
  <si>
    <t>GERVASI</t>
  </si>
  <si>
    <t>IVO</t>
  </si>
  <si>
    <t>FIRINU</t>
  </si>
  <si>
    <t>CANDI</t>
  </si>
  <si>
    <t>OLAVARRIA ZUNIGA</t>
  </si>
  <si>
    <t>CARMONA SOTO</t>
  </si>
  <si>
    <t>BARRIGA MATAMALA</t>
  </si>
  <si>
    <t>PATRICIA ANDREA</t>
  </si>
  <si>
    <t>VALDEAVELLANO NAVARRO</t>
  </si>
  <si>
    <t>LUIS IVAN</t>
  </si>
  <si>
    <t>QUIROGA GUZMAN</t>
  </si>
  <si>
    <t>LORETO</t>
  </si>
  <si>
    <t>PARDO SAAVEDRA</t>
  </si>
  <si>
    <t>SIDNEY EDUARDO</t>
  </si>
  <si>
    <t>MORA STOCK</t>
  </si>
  <si>
    <t>MAX HERNAN</t>
  </si>
  <si>
    <t>CIFUENTES BECERRA</t>
  </si>
  <si>
    <t>SANTANA</t>
  </si>
  <si>
    <t>LUIS EDUARDO</t>
  </si>
  <si>
    <t>CHAMORRO HORMAZABAL</t>
  </si>
  <si>
    <t>OCIEL EDGARDO</t>
  </si>
  <si>
    <t>BURGOS SEGUEL</t>
  </si>
  <si>
    <t>PATRICIO ALEJANDRO</t>
  </si>
  <si>
    <t>LÓPEZ RAMÍREZ</t>
  </si>
  <si>
    <t>CARLOS ANDRÉS</t>
  </si>
  <si>
    <t>MEDINA CAMPOS</t>
  </si>
  <si>
    <t>STANISLAVA</t>
  </si>
  <si>
    <t>PROKIPCAKOVA</t>
  </si>
  <si>
    <t>JUAN DAVID</t>
  </si>
  <si>
    <t>HERNANDEZ OYARCE</t>
  </si>
  <si>
    <t>ROMERO CORREA DE</t>
  </si>
  <si>
    <t>OLIVEIRA</t>
  </si>
  <si>
    <t>BEATRIZ</t>
  </si>
  <si>
    <t>DE LAS PEÑAS SANZ</t>
  </si>
  <si>
    <t>BEGOÑA</t>
  </si>
  <si>
    <t>HERNANDEZ CRUZ</t>
  </si>
  <si>
    <t>FABREGA SANCHEZ</t>
  </si>
  <si>
    <t>YOLANDA</t>
  </si>
  <si>
    <t>FERNANDEZ HERNANDEZ</t>
  </si>
  <si>
    <t>VERDE BLAZQUEZ</t>
  </si>
  <si>
    <t>REBECA</t>
  </si>
  <si>
    <t>RUIZ VILLARES</t>
  </si>
  <si>
    <t>FERNANDEZ HIDALGO</t>
  </si>
  <si>
    <t>ÑUDI TORNERO</t>
  </si>
  <si>
    <t>ALARMA MUÑOZ</t>
  </si>
  <si>
    <t>DE VICENTE HERGUIDO</t>
  </si>
  <si>
    <t>DIANA YANNETTE</t>
  </si>
  <si>
    <t>ALFONSO ESTRADA</t>
  </si>
  <si>
    <t>MARIA DEL CARMEN</t>
  </si>
  <si>
    <t>PEREZ GARCIA</t>
  </si>
  <si>
    <t>ROMAN RICARDO</t>
  </si>
  <si>
    <t>SANCHEZ BERRIATUA</t>
  </si>
  <si>
    <t>GUTIERREZ EXPOSITO</t>
  </si>
  <si>
    <t>BELEN</t>
  </si>
  <si>
    <t>MARTIN-ALBO AREVALO</t>
  </si>
  <si>
    <t>ZAPATA MOYA</t>
  </si>
  <si>
    <t>JUAN LUIS</t>
  </si>
  <si>
    <t>DELGADO SANCHEZ</t>
  </si>
  <si>
    <t>FRANCISCO JOSE</t>
  </si>
  <si>
    <t>GRACIA LINARES</t>
  </si>
  <si>
    <t>LIDIA</t>
  </si>
  <si>
    <t>GOMEZ DE TORRES</t>
  </si>
  <si>
    <t>NAYIBE-ISABEL</t>
  </si>
  <si>
    <t>MARIN SANTOS</t>
  </si>
  <si>
    <t>VICTOR RAMON</t>
  </si>
  <si>
    <t>REINA RUBIO</t>
  </si>
  <si>
    <t>BERNAL AYALA</t>
  </si>
  <si>
    <t>SOLIS TORRES</t>
  </si>
  <si>
    <t>DINO</t>
  </si>
  <si>
    <t>MARATEA</t>
  </si>
  <si>
    <t>JESUS</t>
  </si>
  <si>
    <t>VITALES MARTIN</t>
  </si>
  <si>
    <t>Scott</t>
  </si>
  <si>
    <t>Marion</t>
  </si>
  <si>
    <t>Berner</t>
  </si>
  <si>
    <t>Guislaine Emma Henriette Lorenze</t>
  </si>
  <si>
    <t>Freda</t>
  </si>
  <si>
    <t>Ajit</t>
  </si>
  <si>
    <t>Nair</t>
  </si>
  <si>
    <t>Layth</t>
  </si>
  <si>
    <t>Alwaed</t>
  </si>
  <si>
    <t>Driggers</t>
  </si>
  <si>
    <t>Naoko</t>
  </si>
  <si>
    <t>Kinoshita Piggott</t>
  </si>
  <si>
    <t>Kwadwo</t>
  </si>
  <si>
    <t>Mireku</t>
  </si>
  <si>
    <t>Matthew</t>
  </si>
  <si>
    <t>Shaw</t>
  </si>
  <si>
    <t>Vincenzo</t>
  </si>
  <si>
    <t>Quinto</t>
  </si>
  <si>
    <t>BIANCHI</t>
  </si>
  <si>
    <t>SPEZZAMONTE</t>
  </si>
  <si>
    <t>BROCCHIERI</t>
  </si>
  <si>
    <t>Giovanni</t>
  </si>
  <si>
    <t>Nicolai</t>
  </si>
  <si>
    <t>DECINA</t>
  </si>
  <si>
    <t>BARIGELLI</t>
  </si>
  <si>
    <t>SCACCAGLIA</t>
  </si>
  <si>
    <t>ZONNO</t>
  </si>
  <si>
    <t>STOPPANI</t>
  </si>
  <si>
    <t>GUGLIELMO</t>
  </si>
  <si>
    <t>GRAVINO</t>
  </si>
  <si>
    <t>CONCETTA</t>
  </si>
  <si>
    <t>SOVERETO</t>
  </si>
  <si>
    <t>CASTELLARO</t>
  </si>
  <si>
    <t>ELVIRA</t>
  </si>
  <si>
    <t>MORDENTE</t>
  </si>
  <si>
    <t>PILLAI</t>
  </si>
  <si>
    <t>SIMONCELLI</t>
  </si>
  <si>
    <t>GUZZINI</t>
  </si>
  <si>
    <t>ROSSANA ESTER</t>
  </si>
  <si>
    <t>FERNANDEZ CORTES</t>
  </si>
  <si>
    <t>PATRICIO ANDRES</t>
  </si>
  <si>
    <t>PAVEZ VELASQUEZ</t>
  </si>
  <si>
    <t>MOYA PEREZ</t>
  </si>
  <si>
    <t>MARIA CATALINA</t>
  </si>
  <si>
    <t>LUCERO DROGUETT</t>
  </si>
  <si>
    <t>SOLANGE DE LOS ANGELES</t>
  </si>
  <si>
    <t>NAVEA AVALOS</t>
  </si>
  <si>
    <t>ANA KAREN</t>
  </si>
  <si>
    <t>VILLALOBOS AGUILERA</t>
  </si>
  <si>
    <t>GUILLERMO ROLANDO</t>
  </si>
  <si>
    <t>PINTO CID</t>
  </si>
  <si>
    <t>EDMUR</t>
  </si>
  <si>
    <t>MAGALHAES</t>
  </si>
  <si>
    <t>MARIA MADALENA</t>
  </si>
  <si>
    <t>DOS SANTOS</t>
  </si>
  <si>
    <t>MAYARA</t>
  </si>
  <si>
    <t>SHIMABUKURO</t>
  </si>
  <si>
    <t>RACHEL</t>
  </si>
  <si>
    <t>SIQUEIRA NASCIMENTO</t>
  </si>
  <si>
    <t>DIANA MILENA</t>
  </si>
  <si>
    <t>GARZON CERVERA</t>
  </si>
  <si>
    <t>LADY JOHANNA</t>
  </si>
  <si>
    <t>VARGAS LATORRE</t>
  </si>
  <si>
    <t>JHONN JAIRO</t>
  </si>
  <si>
    <t>CARDENAL MORENO</t>
  </si>
  <si>
    <t>MESA MUÑOZ</t>
  </si>
  <si>
    <t>JORGE MAURICIO</t>
  </si>
  <si>
    <t>LOPEZ CAMACHO</t>
  </si>
  <si>
    <t>GERMAN ALEXANDER GIOVANNI</t>
  </si>
  <si>
    <t>CONTRERAS PINZON</t>
  </si>
  <si>
    <t>ERIKA JOHANNA</t>
  </si>
  <si>
    <t>GORDILLO BEJARANO</t>
  </si>
  <si>
    <t>GIRALDO REYES</t>
  </si>
  <si>
    <t>Fabio</t>
  </si>
  <si>
    <t>Lopez Payares</t>
  </si>
  <si>
    <t>LEIVA JIMENEZ</t>
  </si>
  <si>
    <t>YAQUELINE</t>
  </si>
  <si>
    <t>OSPINA</t>
  </si>
  <si>
    <t>BUITRAGO DELGADO</t>
  </si>
  <si>
    <t>LUISA FERNANDA</t>
  </si>
  <si>
    <t>ARENAS RODRIGUEZ</t>
  </si>
  <si>
    <t>ALFARO PICON</t>
  </si>
  <si>
    <t>ANGIE</t>
  </si>
  <si>
    <t>GONZALEZ MORENO</t>
  </si>
  <si>
    <t>LAURA ESPERANZA</t>
  </si>
  <si>
    <t>ORTIZ VARGAS</t>
  </si>
  <si>
    <t>ANTHONY</t>
  </si>
  <si>
    <t>D'CROZ GIRALDO</t>
  </si>
  <si>
    <t>BLANCA</t>
  </si>
  <si>
    <t>TACHA RAYO</t>
  </si>
  <si>
    <t>ZAPATA REYES</t>
  </si>
  <si>
    <t>CAMILA</t>
  </si>
  <si>
    <t>DOS SANTOS LOURENCO</t>
  </si>
  <si>
    <t>ANA CAROLINE</t>
  </si>
  <si>
    <t>CARVALHO LANDIM</t>
  </si>
  <si>
    <t>COELHO MARTINS</t>
  </si>
  <si>
    <t>JULIANA</t>
  </si>
  <si>
    <t>RIBEIRO DE AVELAR ALVARENGA</t>
  </si>
  <si>
    <t>FERNANDO PABLO</t>
  </si>
  <si>
    <t>MORESINO</t>
  </si>
  <si>
    <t>MAXIMILIANO EMMANUEL</t>
  </si>
  <si>
    <t>CVITKOVIC</t>
  </si>
  <si>
    <t>AZZARO</t>
  </si>
  <si>
    <t>JAVIER MATIAS</t>
  </si>
  <si>
    <t>ZITO</t>
  </si>
  <si>
    <t>DANIELA ALEJANDRA</t>
  </si>
  <si>
    <t>COMERCI</t>
  </si>
  <si>
    <t>MARIA LUCIA</t>
  </si>
  <si>
    <t>RATTI</t>
  </si>
  <si>
    <t>VIRGINIA VERONICA</t>
  </si>
  <si>
    <t>ZAVALA</t>
  </si>
  <si>
    <t>EZEQUIEL</t>
  </si>
  <si>
    <t>KOHAN</t>
  </si>
  <si>
    <t>RICHARD JOHEL</t>
  </si>
  <si>
    <t>CAMPOS BARRIONUEVO</t>
  </si>
  <si>
    <t>FABRICIO</t>
  </si>
  <si>
    <t>PACHECO</t>
  </si>
  <si>
    <t>GILDERLANDI MIGUEL</t>
  </si>
  <si>
    <t>DA COSTA</t>
  </si>
  <si>
    <t>LUIZ AUGUSTO</t>
  </si>
  <si>
    <t>RODRIGUES BUZETO</t>
  </si>
  <si>
    <t>GUSTAVO ALFONSO</t>
  </si>
  <si>
    <t>GOMEZ VANEGAS</t>
  </si>
  <si>
    <t>LEIDY YESSENIA</t>
  </si>
  <si>
    <t>ENCHIMA SILVA</t>
  </si>
  <si>
    <t>OLIVEIRA MACIEL</t>
  </si>
  <si>
    <t>JOAO</t>
  </si>
  <si>
    <t>DE ARAUJO MANZOLILLO LOBO</t>
  </si>
  <si>
    <t>VINICIUS</t>
  </si>
  <si>
    <t>CAMARGOS FONSECA</t>
  </si>
  <si>
    <t>BRUNA FERREIRA</t>
  </si>
  <si>
    <t>DA SILVA</t>
  </si>
  <si>
    <t>CINTIA VERONICA</t>
  </si>
  <si>
    <t>HERNANDEZ</t>
  </si>
  <si>
    <t>RUBEN</t>
  </si>
  <si>
    <t>OREJA GARCIA</t>
  </si>
  <si>
    <t>VICTORIANO</t>
  </si>
  <si>
    <t>LAJO GUTIERREZ</t>
  </si>
  <si>
    <t>GARCIA DE LA LLAVE TORRES</t>
  </si>
  <si>
    <t>FRAILE PASTOR</t>
  </si>
  <si>
    <t>PILAR</t>
  </si>
  <si>
    <t>ESCRIBANO RUBIO</t>
  </si>
  <si>
    <t>MARIA ANGELES</t>
  </si>
  <si>
    <t>GARCIA NUEVO</t>
  </si>
  <si>
    <t>HERNANDEZ GRANJA</t>
  </si>
  <si>
    <t>FERNANDEZ EGUILUZ</t>
  </si>
  <si>
    <t>FRANCISCO DE ASIS</t>
  </si>
  <si>
    <t>TREVIÑO ALDEA</t>
  </si>
  <si>
    <t>DE PAZ GARCIA</t>
  </si>
  <si>
    <t>EDUARDO MANUEL</t>
  </si>
  <si>
    <t>SALAS AFONSO</t>
  </si>
  <si>
    <t>BANDERA MONTESINOS</t>
  </si>
  <si>
    <t>ALBA BARTA</t>
  </si>
  <si>
    <t>JAVIER LUIS</t>
  </si>
  <si>
    <t>DOMINGUEZ GARRIDO</t>
  </si>
  <si>
    <t>FERNANDEZ CUELLAR</t>
  </si>
  <si>
    <t>JOSEP MARIA</t>
  </si>
  <si>
    <t>SAYOLS LARA</t>
  </si>
  <si>
    <t>CASTAÑE ORTIZ</t>
  </si>
  <si>
    <t>MORENO BAHON</t>
  </si>
  <si>
    <t>PEDRO</t>
  </si>
  <si>
    <t>MARTINEZ MARTIN</t>
  </si>
  <si>
    <t>MESTRE SABATE</t>
  </si>
  <si>
    <t>FERNANDEZ VILLOSLADA</t>
  </si>
  <si>
    <t>RIBAL SANCHIS</t>
  </si>
  <si>
    <t>CEPERUELO DOMENE</t>
  </si>
  <si>
    <t>ANDRES</t>
  </si>
  <si>
    <t>SANCHEZ-BIEZMA SACRISTAN</t>
  </si>
  <si>
    <t>ECHEGOYEN RIOS</t>
  </si>
  <si>
    <t>LOURDES</t>
  </si>
  <si>
    <t>FERNANDEZ-TRAPA FONTAN</t>
  </si>
  <si>
    <t>JUBIERRE GARIN</t>
  </si>
  <si>
    <t>PEREZ SANTOS</t>
  </si>
  <si>
    <t>PERAITA PERAITA</t>
  </si>
  <si>
    <t>FONTELA MARTINEZ</t>
  </si>
  <si>
    <t>GARCIA GOMEZ</t>
  </si>
  <si>
    <t>AMALIA VICTORIA</t>
  </si>
  <si>
    <t>OLIVA MARRERO</t>
  </si>
  <si>
    <t>LOBEJON MARTIN</t>
  </si>
  <si>
    <t>CASTEJON DE CASTRO</t>
  </si>
  <si>
    <t>MARTIN SANCHO</t>
  </si>
  <si>
    <t>VALLADOLID URBANO</t>
  </si>
  <si>
    <t>NATALIA</t>
  </si>
  <si>
    <t>ABAD JUARRANZ</t>
  </si>
  <si>
    <t>ANDRES VALLEJO</t>
  </si>
  <si>
    <t>ALONSO GARABAYA</t>
  </si>
  <si>
    <t>CONTI</t>
  </si>
  <si>
    <t>EMILIO JOSE</t>
  </si>
  <si>
    <t>RODRIGUEZ PELAEZ</t>
  </si>
  <si>
    <t>HORACIO</t>
  </si>
  <si>
    <t>SUAREZ RODRIGUEZ</t>
  </si>
  <si>
    <t>JUAN ANTONIO</t>
  </si>
  <si>
    <t>ORTEGA MENDOZA</t>
  </si>
  <si>
    <t>YLLERA CONTRERAS</t>
  </si>
  <si>
    <t>MARIA DOLORES</t>
  </si>
  <si>
    <t>ASENSIO FERNANDEZ</t>
  </si>
  <si>
    <t>ESMERALDA</t>
  </si>
  <si>
    <t>MARTINEZ REDONDO</t>
  </si>
  <si>
    <t>SANZ VILLAECIJA</t>
  </si>
  <si>
    <t>BARRAGAN GALVEZ</t>
  </si>
  <si>
    <t>HECTOR</t>
  </si>
  <si>
    <t>LLORENTE GONZALEZ</t>
  </si>
  <si>
    <t>VICTORIA MARIA</t>
  </si>
  <si>
    <t>PACIOS DE SANTIAGO</t>
  </si>
  <si>
    <t>ALBERTO MANUEL</t>
  </si>
  <si>
    <t>GUZMAN GONZALEZ</t>
  </si>
  <si>
    <t>DIAZ LOPEZ</t>
  </si>
  <si>
    <t>MATEOS GARCIA</t>
  </si>
  <si>
    <t>MONJO PONS</t>
  </si>
  <si>
    <t>MONFORTE GUERRERO</t>
  </si>
  <si>
    <t>PEREZ HERNANDO</t>
  </si>
  <si>
    <t>LAZARO CAMPO</t>
  </si>
  <si>
    <t>VALLE SANCHEZ</t>
  </si>
  <si>
    <t>ALVARO</t>
  </si>
  <si>
    <t>RAMIREZ SANCHEZ</t>
  </si>
  <si>
    <t>IAGO</t>
  </si>
  <si>
    <t>BRENLLA MARIÑO</t>
  </si>
  <si>
    <t>CEBRIAN RENEDO</t>
  </si>
  <si>
    <t>SHEILA</t>
  </si>
  <si>
    <t>RAPOSO BENEITEZ</t>
  </si>
  <si>
    <t>ALEJANDRO</t>
  </si>
  <si>
    <t>SANCHEZ ESCUDERO</t>
  </si>
  <si>
    <t>MARIA MONTSERRAT</t>
  </si>
  <si>
    <t>ALFARO DEL MORAL</t>
  </si>
  <si>
    <t>SUAREZ LOPEZ</t>
  </si>
  <si>
    <t>MORENO LOZANO</t>
  </si>
  <si>
    <t>CARLOS MANUEL</t>
  </si>
  <si>
    <t>RAMOS GRANDE</t>
  </si>
  <si>
    <t>CARRANO</t>
  </si>
  <si>
    <t>CERROLAZA GALINDO</t>
  </si>
  <si>
    <t>CELIA MARIA</t>
  </si>
  <si>
    <t>DIAZ VIDAL</t>
  </si>
  <si>
    <t>MASGRAU RITE</t>
  </si>
  <si>
    <t>CLAIRE SUZANNE</t>
  </si>
  <si>
    <t>DOMBRE</t>
  </si>
  <si>
    <t>John</t>
  </si>
  <si>
    <t>Pasquariello</t>
  </si>
  <si>
    <t>Joel</t>
  </si>
  <si>
    <t>Caron</t>
  </si>
  <si>
    <t>Philip</t>
  </si>
  <si>
    <t>Trueira</t>
  </si>
  <si>
    <t>Steven</t>
  </si>
  <si>
    <t>Davis</t>
  </si>
  <si>
    <t>Jason</t>
  </si>
  <si>
    <t>Gary</t>
  </si>
  <si>
    <t>Smith</t>
  </si>
  <si>
    <t>Brooke</t>
  </si>
  <si>
    <t>Otis</t>
  </si>
  <si>
    <t>Leblanc</t>
  </si>
  <si>
    <t>Cole</t>
  </si>
  <si>
    <t>Nelms</t>
  </si>
  <si>
    <t>Adriana</t>
  </si>
  <si>
    <t>Marin</t>
  </si>
  <si>
    <t>Corey</t>
  </si>
  <si>
    <t>Groves</t>
  </si>
  <si>
    <t>Greg</t>
  </si>
  <si>
    <t>Zorin</t>
  </si>
  <si>
    <t>Susan</t>
  </si>
  <si>
    <t>Chalupa</t>
  </si>
  <si>
    <t>Anthony</t>
  </si>
  <si>
    <t>Puzzo</t>
  </si>
  <si>
    <t>Andrew</t>
  </si>
  <si>
    <t>Berghahn</t>
  </si>
  <si>
    <t>DeDomenico</t>
  </si>
  <si>
    <t>Peter</t>
  </si>
  <si>
    <t>Friedland</t>
  </si>
  <si>
    <t>Allen</t>
  </si>
  <si>
    <t>Teresa</t>
  </si>
  <si>
    <t>Roy</t>
  </si>
  <si>
    <t>Francesco</t>
  </si>
  <si>
    <t>Cataldi</t>
  </si>
  <si>
    <t>DJ</t>
  </si>
  <si>
    <t>Marcotte</t>
  </si>
  <si>
    <t>Melissa</t>
  </si>
  <si>
    <t>Patiño Fajardo</t>
  </si>
  <si>
    <t>William</t>
  </si>
  <si>
    <t>Cozzens</t>
  </si>
  <si>
    <t>Jeffrey</t>
  </si>
  <si>
    <t>Burcu</t>
  </si>
  <si>
    <t>Tanrisev</t>
  </si>
  <si>
    <t>Rhea</t>
  </si>
  <si>
    <t>Martin</t>
  </si>
  <si>
    <t>Mouhsine</t>
  </si>
  <si>
    <t>Adnane</t>
  </si>
  <si>
    <t>Ilham</t>
  </si>
  <si>
    <t>BAHA</t>
  </si>
  <si>
    <t>AYOUB</t>
  </si>
  <si>
    <t>ALLALI</t>
  </si>
  <si>
    <t>Abdelbaqi</t>
  </si>
  <si>
    <t>Daoudi</t>
  </si>
  <si>
    <t>Ibtissam</t>
  </si>
  <si>
    <t>Moubsit</t>
  </si>
  <si>
    <t>Pamela</t>
  </si>
  <si>
    <t>Mkhize</t>
  </si>
  <si>
    <t>Mohlatlego Charlotte</t>
  </si>
  <si>
    <t>Kadi</t>
  </si>
  <si>
    <t>Lepoma</t>
  </si>
  <si>
    <t>Monama</t>
  </si>
  <si>
    <t>Mantwa</t>
  </si>
  <si>
    <t>Mathebula</t>
  </si>
  <si>
    <t>Portia</t>
  </si>
  <si>
    <t>Mhlongo</t>
  </si>
  <si>
    <t>Boitumelo</t>
  </si>
  <si>
    <t>Kiepile</t>
  </si>
  <si>
    <t>Lerato</t>
  </si>
  <si>
    <t>Mahlare</t>
  </si>
  <si>
    <t>Lebohang</t>
  </si>
  <si>
    <t>Makhutle</t>
  </si>
  <si>
    <t>Valentine</t>
  </si>
  <si>
    <t>Mothiba</t>
  </si>
  <si>
    <t>Asanda</t>
  </si>
  <si>
    <t>Mantshongo</t>
  </si>
  <si>
    <t>THABO</t>
  </si>
  <si>
    <t>NGWENYA</t>
  </si>
  <si>
    <t>Sahil</t>
  </si>
  <si>
    <t>Pillay</t>
  </si>
  <si>
    <t>Keshnee</t>
  </si>
  <si>
    <t>Umichand</t>
  </si>
  <si>
    <t>Nokulunga</t>
  </si>
  <si>
    <t>Mzimane</t>
  </si>
  <si>
    <t>Caroline</t>
  </si>
  <si>
    <t>Nhlane</t>
  </si>
  <si>
    <t>Samuel</t>
  </si>
  <si>
    <t>Mnisi</t>
  </si>
  <si>
    <t>Tafadzwa</t>
  </si>
  <si>
    <t>Wudebwe</t>
  </si>
  <si>
    <t>Ntombikayise</t>
  </si>
  <si>
    <t>Matsatsi</t>
  </si>
  <si>
    <t>Laura</t>
  </si>
  <si>
    <t>Maqina</t>
  </si>
  <si>
    <t>Sellina</t>
  </si>
  <si>
    <t>Mkhonto</t>
  </si>
  <si>
    <t>Musawenkosi</t>
  </si>
  <si>
    <t>Mthembu</t>
  </si>
  <si>
    <t>Riah</t>
  </si>
  <si>
    <t>Sebeka</t>
  </si>
  <si>
    <t>Mmabatho</t>
  </si>
  <si>
    <t>Malesela</t>
  </si>
  <si>
    <t>Simphiwe</t>
  </si>
  <si>
    <t>Ndlovu</t>
  </si>
  <si>
    <t>Malose</t>
  </si>
  <si>
    <t>Mathiane</t>
  </si>
  <si>
    <t>Nobathembu</t>
  </si>
  <si>
    <t>Dlamini</t>
  </si>
  <si>
    <t>Sisonke</t>
  </si>
  <si>
    <t>Ngubo</t>
  </si>
  <si>
    <t>Bongani</t>
  </si>
  <si>
    <t>Ntimane</t>
  </si>
  <si>
    <t>Hector</t>
  </si>
  <si>
    <t>Paul</t>
  </si>
  <si>
    <t>Tiisetso</t>
  </si>
  <si>
    <t>Seale</t>
  </si>
  <si>
    <t>Dimitri</t>
  </si>
  <si>
    <t>Petermann</t>
  </si>
  <si>
    <t>Sanelisiwe</t>
  </si>
  <si>
    <t>Madolo</t>
  </si>
  <si>
    <t>Zimasa</t>
  </si>
  <si>
    <t>Tini</t>
  </si>
  <si>
    <t>Wilfred</t>
  </si>
  <si>
    <t>Mokobane</t>
  </si>
  <si>
    <t>Bansundu</t>
  </si>
  <si>
    <t>Maseko</t>
  </si>
  <si>
    <t>Lionel</t>
  </si>
  <si>
    <t>Andrews</t>
  </si>
  <si>
    <t>Mokoena</t>
  </si>
  <si>
    <t>Keitumetse</t>
  </si>
  <si>
    <t>Molebatsi</t>
  </si>
  <si>
    <t>Tandokazi</t>
  </si>
  <si>
    <t>Rululu</t>
  </si>
  <si>
    <t>Ansharia</t>
  </si>
  <si>
    <t>Govender</t>
  </si>
  <si>
    <t>Robin</t>
  </si>
  <si>
    <t>Monteiro</t>
  </si>
  <si>
    <t>CONSUMI</t>
  </si>
  <si>
    <t>GHIRGA</t>
  </si>
  <si>
    <t>MORO</t>
  </si>
  <si>
    <t>UGO</t>
  </si>
  <si>
    <t>GIROTTO</t>
  </si>
  <si>
    <t>BIASETTI</t>
  </si>
  <si>
    <t>MIRKO</t>
  </si>
  <si>
    <t>BASTIANINI</t>
  </si>
  <si>
    <t>OMBRETTA</t>
  </si>
  <si>
    <t>ZANAZZI</t>
  </si>
  <si>
    <t>ANDREA MARIO</t>
  </si>
  <si>
    <t>CATTORETTI</t>
  </si>
  <si>
    <t>BRIZZI</t>
  </si>
  <si>
    <t>GIGLIUCCI</t>
  </si>
  <si>
    <t>STRANGIS</t>
  </si>
  <si>
    <t>FACCIOLO</t>
  </si>
  <si>
    <t>BIANCAROSA</t>
  </si>
  <si>
    <t>NASO</t>
  </si>
  <si>
    <t>BERCEBAL WEBER</t>
  </si>
  <si>
    <t>MUSUMECI</t>
  </si>
  <si>
    <t>MATTACCHINI</t>
  </si>
  <si>
    <t>VERRATTI</t>
  </si>
  <si>
    <t>UCCIERO</t>
  </si>
  <si>
    <t>GALIMBERTI</t>
  </si>
  <si>
    <t>Riccardo</t>
  </si>
  <si>
    <t>Dentesano</t>
  </si>
  <si>
    <t>GIUSEPPE LUIGI</t>
  </si>
  <si>
    <t>BIANCO</t>
  </si>
  <si>
    <t>ANDREA PIER GIUSEPPE</t>
  </si>
  <si>
    <t>COLOMBETTI</t>
  </si>
  <si>
    <t>LECCI</t>
  </si>
  <si>
    <t>PERINELLI</t>
  </si>
  <si>
    <t>MONTI</t>
  </si>
  <si>
    <t>MAGNANI</t>
  </si>
  <si>
    <t>MONTEMERLO</t>
  </si>
  <si>
    <t>MASSIMO GABRIELE</t>
  </si>
  <si>
    <t>GOLLUSCIO</t>
  </si>
  <si>
    <t>ILDEGONDA</t>
  </si>
  <si>
    <t>IZZO</t>
  </si>
  <si>
    <t>SPREGA</t>
  </si>
  <si>
    <t>VEGLIAMORE</t>
  </si>
  <si>
    <t>RAGANELLA</t>
  </si>
  <si>
    <t>RACO</t>
  </si>
  <si>
    <t>MALSERVIGI</t>
  </si>
  <si>
    <t>MALTA</t>
  </si>
  <si>
    <t>SABBATINI</t>
  </si>
  <si>
    <t>MATTINA</t>
  </si>
  <si>
    <t>IGOR</t>
  </si>
  <si>
    <t>HELUANI</t>
  </si>
  <si>
    <t>SPERANDEI</t>
  </si>
  <si>
    <t>SPALVIERI</t>
  </si>
  <si>
    <t>MIRIAM LUCIA VINCENZA</t>
  </si>
  <si>
    <t>DI BLASI</t>
  </si>
  <si>
    <t>SIGALI</t>
  </si>
  <si>
    <t>LUSTRINO</t>
  </si>
  <si>
    <t>ZUCCARI</t>
  </si>
  <si>
    <t>POTENZA</t>
  </si>
  <si>
    <t>VITO</t>
  </si>
  <si>
    <t>DI TROIA</t>
  </si>
  <si>
    <t>LEOCI</t>
  </si>
  <si>
    <t>QUACIARI</t>
  </si>
  <si>
    <t>PETRETTO</t>
  </si>
  <si>
    <t>STEIN</t>
  </si>
  <si>
    <t>FIORETTI</t>
  </si>
  <si>
    <t>FORNARI</t>
  </si>
  <si>
    <t>IACOPO</t>
  </si>
  <si>
    <t>MAZZANTINI</t>
  </si>
  <si>
    <t>NICOLAI</t>
  </si>
  <si>
    <t>GUARNACCIA</t>
  </si>
  <si>
    <t>TESTA</t>
  </si>
  <si>
    <t>NORELLI</t>
  </si>
  <si>
    <t>MARIA LUISA TERESA</t>
  </si>
  <si>
    <t>LO TROVATO</t>
  </si>
  <si>
    <t>BIGINI</t>
  </si>
  <si>
    <t>GENOVESE</t>
  </si>
  <si>
    <t>PIERGIORGIO</t>
  </si>
  <si>
    <t>RALLI</t>
  </si>
  <si>
    <t>MANNELLI</t>
  </si>
  <si>
    <t>CALDERONE</t>
  </si>
  <si>
    <t>MONTOMOLI</t>
  </si>
  <si>
    <t>DI GIACOMO</t>
  </si>
  <si>
    <t>GORNO</t>
  </si>
  <si>
    <t>RONSIVALLE</t>
  </si>
  <si>
    <t>CHIALASTRI</t>
  </si>
  <si>
    <t>CONSOLI</t>
  </si>
  <si>
    <t>BELLAGAMBA</t>
  </si>
  <si>
    <t>CARASSALE</t>
  </si>
  <si>
    <t>LEONI</t>
  </si>
  <si>
    <t>MARGHERITA</t>
  </si>
  <si>
    <t>MEZZACAPO</t>
  </si>
  <si>
    <t>MORANDI</t>
  </si>
  <si>
    <t>VISCARDI</t>
  </si>
  <si>
    <t>SCILIO</t>
  </si>
  <si>
    <t>CULTRERA</t>
  </si>
  <si>
    <t>RITA FRANCESCA</t>
  </si>
  <si>
    <t>MASIERI</t>
  </si>
  <si>
    <t>FERRARESE</t>
  </si>
  <si>
    <t>FALANGA</t>
  </si>
  <si>
    <t>CORSINI</t>
  </si>
  <si>
    <t>BIAGI</t>
  </si>
  <si>
    <t>BELLI</t>
  </si>
  <si>
    <t>VENTURI</t>
  </si>
  <si>
    <t>JURI</t>
  </si>
  <si>
    <t>PEZZINI</t>
  </si>
  <si>
    <t>SINIBALDI</t>
  </si>
  <si>
    <t>BIRINDELLI</t>
  </si>
  <si>
    <t>TITONI</t>
  </si>
  <si>
    <t>POCAI</t>
  </si>
  <si>
    <t>CERBONESCHI</t>
  </si>
  <si>
    <t>CALABRETTA</t>
  </si>
  <si>
    <t>GAVILLI</t>
  </si>
  <si>
    <t>CREMONINI</t>
  </si>
  <si>
    <t>BELLIZIO</t>
  </si>
  <si>
    <t>AGNESE GIUSEPPA FEDERICA</t>
  </si>
  <si>
    <t>FACCIORUSSO</t>
  </si>
  <si>
    <t>LIVIO</t>
  </si>
  <si>
    <t>VENTRE</t>
  </si>
  <si>
    <t>ORNELLA</t>
  </si>
  <si>
    <t>GRASSIA</t>
  </si>
  <si>
    <t>MATERA</t>
  </si>
  <si>
    <t>Desislava</t>
  </si>
  <si>
    <t>Delistoyanova</t>
  </si>
  <si>
    <t>STANIMIRA MITKOVA</t>
  </si>
  <si>
    <t>IVANOVA</t>
  </si>
  <si>
    <t>BRAMBILLA</t>
  </si>
  <si>
    <t>SALZA</t>
  </si>
  <si>
    <t>ANN CHRISTIN</t>
  </si>
  <si>
    <t>GERLACH</t>
  </si>
  <si>
    <t>EDOARDO</t>
  </si>
  <si>
    <t>MASSIMILIANO MAURIZIO</t>
  </si>
  <si>
    <t>DE BENEDETTI</t>
  </si>
  <si>
    <t>FERIOLI</t>
  </si>
  <si>
    <t>MUNAFO'</t>
  </si>
  <si>
    <t>TORRENTE</t>
  </si>
  <si>
    <t>BRANCAFORTE</t>
  </si>
  <si>
    <t>DURASTANTE</t>
  </si>
  <si>
    <t>PATRICK</t>
  </si>
  <si>
    <t>MERHEJ</t>
  </si>
  <si>
    <t>NATALINO WILLIAM</t>
  </si>
  <si>
    <t>PALENA</t>
  </si>
  <si>
    <t>OLIVOTTO</t>
  </si>
  <si>
    <t>CORDESCHI</t>
  </si>
  <si>
    <t>BISSIRI</t>
  </si>
  <si>
    <t>MARIANGELA</t>
  </si>
  <si>
    <t>SACCA'</t>
  </si>
  <si>
    <t>CAROTA</t>
  </si>
  <si>
    <t>DEL FERRARO</t>
  </si>
  <si>
    <t>LUCHINI</t>
  </si>
  <si>
    <t>BOLOGNESI</t>
  </si>
  <si>
    <t>MICHELETTI</t>
  </si>
  <si>
    <t>GANDOLFINI</t>
  </si>
  <si>
    <t>EROS</t>
  </si>
  <si>
    <t>CONFORTI</t>
  </si>
  <si>
    <t>NANNINI</t>
  </si>
  <si>
    <t>GRAZZINI</t>
  </si>
  <si>
    <t>AMALIA</t>
  </si>
  <si>
    <t>SUPINO</t>
  </si>
  <si>
    <t>SIMONA MARIA ANGELA</t>
  </si>
  <si>
    <t>BARRASSO</t>
  </si>
  <si>
    <t>CANINO</t>
  </si>
  <si>
    <t>JONATHAN</t>
  </si>
  <si>
    <t>CHISARI</t>
  </si>
  <si>
    <t>COCO</t>
  </si>
  <si>
    <t>ALESSIO VINCENZO</t>
  </si>
  <si>
    <t>CUCUZZA</t>
  </si>
  <si>
    <t>GIUSEPPE WALTER</t>
  </si>
  <si>
    <t>GANGEMI</t>
  </si>
  <si>
    <t>LO GRECO</t>
  </si>
  <si>
    <t>GIUSEPPE DANIELE</t>
  </si>
  <si>
    <t>MESSINA</t>
  </si>
  <si>
    <t>PERCIPALLE</t>
  </si>
  <si>
    <t>TODARO</t>
  </si>
  <si>
    <t>ROTONDO</t>
  </si>
  <si>
    <t>CONSOLE</t>
  </si>
  <si>
    <t>MASINOVSKA</t>
  </si>
  <si>
    <t>MEI</t>
  </si>
  <si>
    <t>FRANCESCA ROMANA</t>
  </si>
  <si>
    <t>BARADEL</t>
  </si>
  <si>
    <t>PIERSANTI</t>
  </si>
  <si>
    <t>LELLINI</t>
  </si>
  <si>
    <t>CAROLA</t>
  </si>
  <si>
    <t>QUINTARELLI</t>
  </si>
  <si>
    <t>RIZZO</t>
  </si>
  <si>
    <t>MINELLI</t>
  </si>
  <si>
    <t>VENANZI</t>
  </si>
  <si>
    <t>TORSELLO</t>
  </si>
  <si>
    <t>NICCOLO</t>
  </si>
  <si>
    <t>GAIANI</t>
  </si>
  <si>
    <t>IGNAZIO</t>
  </si>
  <si>
    <t>ASSENZA</t>
  </si>
  <si>
    <t>RIEFOLO</t>
  </si>
  <si>
    <t>CANGIANO</t>
  </si>
  <si>
    <t>LUCIANI</t>
  </si>
  <si>
    <t>CIPOLLETTA</t>
  </si>
  <si>
    <t>LAGONIGRO</t>
  </si>
  <si>
    <t>NINNI</t>
  </si>
  <si>
    <t>MERGE'</t>
  </si>
  <si>
    <t>OTTANA'</t>
  </si>
  <si>
    <t>AYMEN</t>
  </si>
  <si>
    <t>JLASSI</t>
  </si>
  <si>
    <t>YANNICK</t>
  </si>
  <si>
    <t>PELLISSIER</t>
  </si>
  <si>
    <t>GENCO</t>
  </si>
  <si>
    <t>FAINA</t>
  </si>
  <si>
    <t>SPIRITI</t>
  </si>
  <si>
    <t>NORBERTI</t>
  </si>
  <si>
    <t>PELLICCIONI</t>
  </si>
  <si>
    <t>ANATRELLA</t>
  </si>
  <si>
    <t>DE PAOLA</t>
  </si>
  <si>
    <t>FORTUNATO</t>
  </si>
  <si>
    <t>DIPIETRA</t>
  </si>
  <si>
    <t>COLANGIULI</t>
  </si>
  <si>
    <t>NOBILI</t>
  </si>
  <si>
    <t>TOCCO</t>
  </si>
  <si>
    <t>CHIARA GIULIA</t>
  </si>
  <si>
    <t>IANNELLI</t>
  </si>
  <si>
    <t>JULIAN</t>
  </si>
  <si>
    <t>LECINI</t>
  </si>
  <si>
    <t>GAVEGLIA</t>
  </si>
  <si>
    <t>GLORIA</t>
  </si>
  <si>
    <t>SMACCHIA</t>
  </si>
  <si>
    <t>PICALARGA</t>
  </si>
  <si>
    <t>ROBERTO AMATRUDE</t>
  </si>
  <si>
    <t>TIROZZI</t>
  </si>
  <si>
    <t>CHRISTIAN</t>
  </si>
  <si>
    <t>DE SIO</t>
  </si>
  <si>
    <t>ANASTASIA</t>
  </si>
  <si>
    <t>CIANO</t>
  </si>
  <si>
    <t>MIRCO</t>
  </si>
  <si>
    <t>SABATINO</t>
  </si>
  <si>
    <t>PAGLIARI</t>
  </si>
  <si>
    <t>DUGO</t>
  </si>
  <si>
    <t>PELLICCIA</t>
  </si>
  <si>
    <t>RUFFINO</t>
  </si>
  <si>
    <t>STABILE</t>
  </si>
  <si>
    <t>MADONNA</t>
  </si>
  <si>
    <t>SABATINI</t>
  </si>
  <si>
    <t>BARDARI</t>
  </si>
  <si>
    <t>MANUELA</t>
  </si>
  <si>
    <t>BUSSAGLIA</t>
  </si>
  <si>
    <t>FAUSTO</t>
  </si>
  <si>
    <t>BONTEMPO SCAVO</t>
  </si>
  <si>
    <t>SABATO</t>
  </si>
  <si>
    <t>DAMIANO</t>
  </si>
  <si>
    <t>ROSSATO</t>
  </si>
  <si>
    <t>MORICCA</t>
  </si>
  <si>
    <t>POLITO</t>
  </si>
  <si>
    <t>BRAGA</t>
  </si>
  <si>
    <t>SOFIA MONICA</t>
  </si>
  <si>
    <t>DI VINCENZO</t>
  </si>
  <si>
    <t>SASSO</t>
  </si>
  <si>
    <t>DI MURRO</t>
  </si>
  <si>
    <t>PEPE</t>
  </si>
  <si>
    <t>BOTTONE</t>
  </si>
  <si>
    <t>PLACIDO</t>
  </si>
  <si>
    <t>MACINA</t>
  </si>
  <si>
    <t>SUSANA PATRICIA</t>
  </si>
  <si>
    <t>RODRIGUEZ PENA</t>
  </si>
  <si>
    <t>DI GIOVANNI</t>
  </si>
  <si>
    <t>CAMPI</t>
  </si>
  <si>
    <t>SUSAN MARGARET</t>
  </si>
  <si>
    <t>SOLARINO</t>
  </si>
  <si>
    <t>CERCONE</t>
  </si>
  <si>
    <t>RAFFAELE</t>
  </si>
  <si>
    <t>DI BIASI</t>
  </si>
  <si>
    <t>ROCCO DAVIDE</t>
  </si>
  <si>
    <t>MORCIANO</t>
  </si>
  <si>
    <t>TEODORO MAURIZIO GIUSEPPE</t>
  </si>
  <si>
    <t>MATTEIS</t>
  </si>
  <si>
    <t>GRANDOLFO</t>
  </si>
  <si>
    <t>ROSANNA</t>
  </si>
  <si>
    <t>DI GAETA</t>
  </si>
  <si>
    <t>ASCIONE</t>
  </si>
  <si>
    <t>ALFONSO</t>
  </si>
  <si>
    <t>SCAFARTO</t>
  </si>
  <si>
    <t>BRANCACCIO</t>
  </si>
  <si>
    <t>BONFANTE</t>
  </si>
  <si>
    <t>BETSABE</t>
  </si>
  <si>
    <t>BARROSO RECUERO</t>
  </si>
  <si>
    <t>BASCIU</t>
  </si>
  <si>
    <t>COSTANZO</t>
  </si>
  <si>
    <t>CONTINI</t>
  </si>
  <si>
    <t>ERRIU</t>
  </si>
  <si>
    <t>CIDU</t>
  </si>
  <si>
    <t>SERPI</t>
  </si>
  <si>
    <t>CASODI</t>
  </si>
  <si>
    <t>TERONE</t>
  </si>
  <si>
    <t>BECO</t>
  </si>
  <si>
    <t>LUCIANA</t>
  </si>
  <si>
    <t>GIANFRANCO</t>
  </si>
  <si>
    <t>NECCI</t>
  </si>
  <si>
    <t>MELCHIORRE</t>
  </si>
  <si>
    <t>LONGO</t>
  </si>
  <si>
    <t>ARTURO</t>
  </si>
  <si>
    <t>RODRIGUEZ BRAVO</t>
  </si>
  <si>
    <t>TOLEDO FREITAS</t>
  </si>
  <si>
    <t>MARIA LORENA</t>
  </si>
  <si>
    <t>VILLA MEDINA</t>
  </si>
  <si>
    <t>MARCOS ANTONIO</t>
  </si>
  <si>
    <t>SANCHEZ MUÑOZ</t>
  </si>
  <si>
    <t>CLAUDIA PAMELA</t>
  </si>
  <si>
    <t>VENEGAS OROSTICA</t>
  </si>
  <si>
    <t>JORGE ENRIQUE</t>
  </si>
  <si>
    <t>NAVARRETE GARCIA</t>
  </si>
  <si>
    <t>DE LA FUENTE SALDAÑA</t>
  </si>
  <si>
    <t>ANA CRISTINA</t>
  </si>
  <si>
    <t>PARRA OJEDA</t>
  </si>
  <si>
    <t>ALEXANDER ESTEBAN</t>
  </si>
  <si>
    <t>BARRERA DIAZ</t>
  </si>
  <si>
    <t>RICARDO ANDRES</t>
  </si>
  <si>
    <t>ESPINOZA REYES</t>
  </si>
  <si>
    <t>SERGIO ALEJANDRO</t>
  </si>
  <si>
    <t>TORRES PONCE</t>
  </si>
  <si>
    <t>MIRIANS ALEJANDRA</t>
  </si>
  <si>
    <t>RIOS GARCIA</t>
  </si>
  <si>
    <t>CARLOS ALBERTO</t>
  </si>
  <si>
    <t>SILVA GUTIERREZ</t>
  </si>
  <si>
    <t>MARY CARMEN</t>
  </si>
  <si>
    <t>MORA MOLINA</t>
  </si>
  <si>
    <t>IVONNE</t>
  </si>
  <si>
    <t>ROJAS DURAN</t>
  </si>
  <si>
    <t>JUAN ALEXIS</t>
  </si>
  <si>
    <t>CARDENAS MORALES</t>
  </si>
  <si>
    <t>LISSETTE MACARENA</t>
  </si>
  <si>
    <t>ARAYA AGUIRRE</t>
  </si>
  <si>
    <t>ISABEL DEL CARMEN</t>
  </si>
  <si>
    <t>NAYEM EADE</t>
  </si>
  <si>
    <t>RABI RABI</t>
  </si>
  <si>
    <t>DANIELA CAROLINA</t>
  </si>
  <si>
    <t>PASTEN SALAS</t>
  </si>
  <si>
    <t>CRISTIAN ANDRES</t>
  </si>
  <si>
    <t>BRAVO GONZALEZ</t>
  </si>
  <si>
    <t>JOSE ANTONIO</t>
  </si>
  <si>
    <t>VILLALOBOS MERINO</t>
  </si>
  <si>
    <t>RODRIGO LUIS</t>
  </si>
  <si>
    <t>ULLOA GONZALEZ</t>
  </si>
  <si>
    <t>HECTOR ARIEL</t>
  </si>
  <si>
    <t>SANDOVAL COLIPE</t>
  </si>
  <si>
    <t>NELSON ALEX</t>
  </si>
  <si>
    <t>HUENUMILLA ALARCON</t>
  </si>
  <si>
    <t>JAVIER ALBERTO</t>
  </si>
  <si>
    <t>SALDIAS MORALES</t>
  </si>
  <si>
    <t>DAVID REINALDO</t>
  </si>
  <si>
    <t>LIZANA BARROS</t>
  </si>
  <si>
    <t>JUAN CARLOS</t>
  </si>
  <si>
    <t>YÁÑEZ YÁÑEZ</t>
  </si>
  <si>
    <t>LEIVA ESPINOZA</t>
  </si>
  <si>
    <t>DANIEL DARIO</t>
  </si>
  <si>
    <t>ANCAN MORALES</t>
  </si>
  <si>
    <t>MIGUEL RODRIGO</t>
  </si>
  <si>
    <t>PEREIRA ABARZUA</t>
  </si>
  <si>
    <t>ZARATE MOYA</t>
  </si>
  <si>
    <t>LEONARDO ANTONIO</t>
  </si>
  <si>
    <t>ARAYA RAMIREZ</t>
  </si>
  <si>
    <t>FELIPE CLAUDIO IGNACIO</t>
  </si>
  <si>
    <t>MENDEZ VILLAVICENCIO</t>
  </si>
  <si>
    <t>JORGE ANDRÉS</t>
  </si>
  <si>
    <t>ABURTO BASAÚL</t>
  </si>
  <si>
    <t>MANUEL ARTURO</t>
  </si>
  <si>
    <t>JOFRE PALMA</t>
  </si>
  <si>
    <t>QUINTANA MICHELANGELI</t>
  </si>
  <si>
    <t>MACARENA ISABEL</t>
  </si>
  <si>
    <t>ALVAREZ MANCILLA</t>
  </si>
  <si>
    <t>GLADYS EDELMIRA</t>
  </si>
  <si>
    <t>VERGARA GAJARDO</t>
  </si>
  <si>
    <t>ARISMENDI SEPULVEDA</t>
  </si>
  <si>
    <t>FERNANDO JAVIER</t>
  </si>
  <si>
    <t>LEPORI POKLEPOVIC</t>
  </si>
  <si>
    <t>DANTE</t>
  </si>
  <si>
    <t>GARRIDO HORMAZABAL</t>
  </si>
  <si>
    <t>LORENA ANDREA</t>
  </si>
  <si>
    <t>ASENCIO SALAS</t>
  </si>
  <si>
    <t>NATALIA MIRYAM</t>
  </si>
  <si>
    <t>GUTIERREZ ROA</t>
  </si>
  <si>
    <t>CARMEN GLORIA</t>
  </si>
  <si>
    <t>DE LA BARRA ARROYO</t>
  </si>
  <si>
    <t>RODRIGO ANDRÉS</t>
  </si>
  <si>
    <t>SAAVEDRA VÉLIZ</t>
  </si>
  <si>
    <t>CANOVAS BARBE</t>
  </si>
  <si>
    <t>MARÍA VICTORIA</t>
  </si>
  <si>
    <t>VICTORICA VIDAL</t>
  </si>
  <si>
    <t>FELIPE ANDRÉS</t>
  </si>
  <si>
    <t>VILLEGAS SPENCER</t>
  </si>
  <si>
    <t>CONSTANZA PAZ</t>
  </si>
  <si>
    <t>BELMAR RIVEROS</t>
  </si>
  <si>
    <t>CRISTÓBAL ANTONIO</t>
  </si>
  <si>
    <t>VERGARA REYES</t>
  </si>
  <si>
    <t>ALEJANDRO DAVID</t>
  </si>
  <si>
    <t>BENITEZ REYES</t>
  </si>
  <si>
    <t>MARIO RAUL</t>
  </si>
  <si>
    <t>PALMA LEON</t>
  </si>
  <si>
    <t>JULIO SALVADOR</t>
  </si>
  <si>
    <t>SANTELICES SAVANDO</t>
  </si>
  <si>
    <t>VICENTE ANDRES</t>
  </si>
  <si>
    <t>SOTO GUERRERO</t>
  </si>
  <si>
    <t>CRISTOBAL ALEJANDRO</t>
  </si>
  <si>
    <t>BORGOÑO LEYTON</t>
  </si>
  <si>
    <t>CRISTIAN ANDRÉS</t>
  </si>
  <si>
    <t>CARRILLO GAJARDO</t>
  </si>
  <si>
    <t>CONSTANZA MARIA ANDREA</t>
  </si>
  <si>
    <t>RONDANELLI PIÑA</t>
  </si>
  <si>
    <t>Ondrej</t>
  </si>
  <si>
    <t>Kamenar</t>
  </si>
  <si>
    <t>Cynthia Alaide</t>
  </si>
  <si>
    <t>Salgado Zavala</t>
  </si>
  <si>
    <t>Norma Angelica</t>
  </si>
  <si>
    <t>Barron Concha</t>
  </si>
  <si>
    <t>Omar Alejandro</t>
  </si>
  <si>
    <t>Novelo Castro</t>
  </si>
  <si>
    <t>Jorge</t>
  </si>
  <si>
    <t>Jimenez Ruiz</t>
  </si>
  <si>
    <t>Jose Pablo</t>
  </si>
  <si>
    <t>Godinez Cardoso</t>
  </si>
  <si>
    <t>Jose Abraham</t>
  </si>
  <si>
    <t>Pineda Contreras</t>
  </si>
  <si>
    <t>Jose Alfredo</t>
  </si>
  <si>
    <t>Ramos Ramos</t>
  </si>
  <si>
    <t>Daniel Fernando</t>
  </si>
  <si>
    <t>Chavez Perez</t>
  </si>
  <si>
    <t>Carlos Alberto</t>
  </si>
  <si>
    <t>Saldaña Carrasco</t>
  </si>
  <si>
    <t>LORENA</t>
  </si>
  <si>
    <t>MARTINEZ MEJIA</t>
  </si>
  <si>
    <t>Rios Ortiz</t>
  </si>
  <si>
    <t>ISRAEL</t>
  </si>
  <si>
    <t>MONTALVO MARTINEZ</t>
  </si>
  <si>
    <t>ALVAREZ SANTILLANA</t>
  </si>
  <si>
    <t>ANA LAURA</t>
  </si>
  <si>
    <t>ESPINOZA NARANJO</t>
  </si>
  <si>
    <t>ROSALBA</t>
  </si>
  <si>
    <t>REYES MONROY</t>
  </si>
  <si>
    <t>MENDOZA CASTELLÓN</t>
  </si>
  <si>
    <t>CARMEN ISABEL</t>
  </si>
  <si>
    <t>ARCHER BLANCAS</t>
  </si>
  <si>
    <t>THANIA EDITH</t>
  </si>
  <si>
    <t>CUENCA MARTINEZ</t>
  </si>
  <si>
    <t>ESPINOSA PEÑA</t>
  </si>
  <si>
    <t>AKEMI</t>
  </si>
  <si>
    <t>SILVA KURAMURA</t>
  </si>
  <si>
    <t>Karla Patricia</t>
  </si>
  <si>
    <t>Zazueta Tapia</t>
  </si>
  <si>
    <t>Luis Moises</t>
  </si>
  <si>
    <t>Escobedo Lozano</t>
  </si>
  <si>
    <t>Cindy Alejandra</t>
  </si>
  <si>
    <t>Ruiz Suárez</t>
  </si>
  <si>
    <t>JOSE GUADALUPE</t>
  </si>
  <si>
    <t>ALONSO HERNANDEZ</t>
  </si>
  <si>
    <t>Atzin</t>
  </si>
  <si>
    <t>Ledesma Izaguirre</t>
  </si>
  <si>
    <t>Eder Felipe</t>
  </si>
  <si>
    <t>Román González</t>
  </si>
  <si>
    <t>Giselle</t>
  </si>
  <si>
    <t>Ortiz Fernández</t>
  </si>
  <si>
    <t>Sergio Ulises</t>
  </si>
  <si>
    <t>Garcia Garcia</t>
  </si>
  <si>
    <t>ELIETH DEL CARMEN</t>
  </si>
  <si>
    <t>MARTINEZ MONROY</t>
  </si>
  <si>
    <t>JESSE ANN</t>
  </si>
  <si>
    <t>DUARTE CHANG</t>
  </si>
  <si>
    <t>EINAR</t>
  </si>
  <si>
    <t>PETANA ACOSTA</t>
  </si>
  <si>
    <t>Pedro Pablo</t>
  </si>
  <si>
    <t>Miranda Guerra</t>
  </si>
  <si>
    <t>Erick Joel</t>
  </si>
  <si>
    <t>Serrano Barrios</t>
  </si>
  <si>
    <t>EDUARDO JAVIER</t>
  </si>
  <si>
    <t>CARDENAS RODRIGUEZ</t>
  </si>
  <si>
    <t>CLARISA ESTELA</t>
  </si>
  <si>
    <t>RODRIGUEZ CARRASQUILLA</t>
  </si>
  <si>
    <t>MONICA ESTHER</t>
  </si>
  <si>
    <t>PONCE GARCIA</t>
  </si>
  <si>
    <t>JUAN SEBASTIAN</t>
  </si>
  <si>
    <t>CANO CRUZ</t>
  </si>
  <si>
    <t>MONICA JOSE</t>
  </si>
  <si>
    <t>SARMIENTO PEREZ</t>
  </si>
  <si>
    <t>SONIA ROSELYN</t>
  </si>
  <si>
    <t>VILLATORO MONTENEGRO</t>
  </si>
  <si>
    <t>OSMAR JUVENTINO</t>
  </si>
  <si>
    <t>FUENTES CASTAÑON</t>
  </si>
  <si>
    <t>MARINES</t>
  </si>
  <si>
    <t>ALVARADO AGUILAR</t>
  </si>
  <si>
    <t>José Fabio</t>
  </si>
  <si>
    <t>Vargas Zamora</t>
  </si>
  <si>
    <t>Marlon Gerardo</t>
  </si>
  <si>
    <t>Jiménez Martínez</t>
  </si>
  <si>
    <t>Andrés</t>
  </si>
  <si>
    <t>Benavides Quesada</t>
  </si>
  <si>
    <t>Maureen</t>
  </si>
  <si>
    <t>Barboza Masis</t>
  </si>
  <si>
    <t>Daniela</t>
  </si>
  <si>
    <t>Solano Hernandez</t>
  </si>
  <si>
    <t>Merlyn</t>
  </si>
  <si>
    <t>Juarez Rodriguez</t>
  </si>
  <si>
    <t>Асия Тагабековна</t>
  </si>
  <si>
    <t>Анарбаева</t>
  </si>
  <si>
    <t>Konstantin</t>
  </si>
  <si>
    <t>Savchuk</t>
  </si>
  <si>
    <t>MARTINS LOPES</t>
  </si>
  <si>
    <t>LUIS OTAVIO</t>
  </si>
  <si>
    <t>BARRETO MAC CULLOCH</t>
  </si>
  <si>
    <t>AGLEOM</t>
  </si>
  <si>
    <t>ABREU DE SANTA INES</t>
  </si>
  <si>
    <t>BATISTA GARCIA</t>
  </si>
  <si>
    <t>RODRIGUES DELGIUDICE</t>
  </si>
  <si>
    <t>LUSSAC PINHEIRO</t>
  </si>
  <si>
    <t>THIAGO</t>
  </si>
  <si>
    <t>ARDITTI FRAZAO</t>
  </si>
  <si>
    <t>PAMELA ANDREA</t>
  </si>
  <si>
    <t>LLANOS TRONCOSO</t>
  </si>
  <si>
    <t>CRISTIAN ALEJANDRO</t>
  </si>
  <si>
    <t>BRUNNER ESCOBAR</t>
  </si>
  <si>
    <t>GONZALO EDUARDO</t>
  </si>
  <si>
    <t>SEPULVEDA ROCHA</t>
  </si>
  <si>
    <t>OSCAR ENRIQUE</t>
  </si>
  <si>
    <t>ARIAS SALAMANCA</t>
  </si>
  <si>
    <t>DIANA CATALINA</t>
  </si>
  <si>
    <t>JIMENEZ RUBIO</t>
  </si>
  <si>
    <t>JULI ESTIBALIS</t>
  </si>
  <si>
    <t>TOVAR CUBILLOS</t>
  </si>
  <si>
    <t>JOSE ALFREDO</t>
  </si>
  <si>
    <t>GIL TORRES</t>
  </si>
  <si>
    <t>Germán Alonso</t>
  </si>
  <si>
    <t>Castaño Zuluaga</t>
  </si>
  <si>
    <t>CALDERON PACABAQUE</t>
  </si>
  <si>
    <t>HENRY</t>
  </si>
  <si>
    <t>GOMEZ TORRES</t>
  </si>
  <si>
    <t>DIEGO FERNANDO</t>
  </si>
  <si>
    <t>COSTEA CORREA</t>
  </si>
  <si>
    <t>OSCAR</t>
  </si>
  <si>
    <t>RAMIREZ RODRIGUEZ</t>
  </si>
  <si>
    <t>JOHN FREDY</t>
  </si>
  <si>
    <t>GUZMAN VILLAMARIN</t>
  </si>
  <si>
    <t>MARIA ELIZABETH</t>
  </si>
  <si>
    <t>MANCIPE CARDENAS</t>
  </si>
  <si>
    <t>SONIA PATRICIA</t>
  </si>
  <si>
    <t>ARIAS BOCANEGRA</t>
  </si>
  <si>
    <t>JANINA PAOLA</t>
  </si>
  <si>
    <t>LOZANO TOQUICA</t>
  </si>
  <si>
    <t>LORENA DEL ROSARIO</t>
  </si>
  <si>
    <t>ROJAS DONADO</t>
  </si>
  <si>
    <t>CESAR ALBERTO</t>
  </si>
  <si>
    <t>BELLO PINZON</t>
  </si>
  <si>
    <t>JARAMILLO CUELLAR</t>
  </si>
  <si>
    <t>JORGE ANTONIO</t>
  </si>
  <si>
    <t>FORERO GORRON</t>
  </si>
  <si>
    <t>SANCHEZ ARCILA</t>
  </si>
  <si>
    <t>BONILLA CASTAÑO</t>
  </si>
  <si>
    <t>RAFAEL ENRIQUE</t>
  </si>
  <si>
    <t>GUALDRON SANTOS</t>
  </si>
  <si>
    <t>OLGA MILADY</t>
  </si>
  <si>
    <t>MANRIQUE GARAVITO</t>
  </si>
  <si>
    <t>JENNY JOBANNA</t>
  </si>
  <si>
    <t>ROMERO BARRERA</t>
  </si>
  <si>
    <t>PEDRO ANDRES</t>
  </si>
  <si>
    <t>ROJAS SECHAGUE</t>
  </si>
  <si>
    <t>OSWALDO ENRIQUE</t>
  </si>
  <si>
    <t>THOLA ORTIGOZA</t>
  </si>
  <si>
    <t>DIEGO ANDRES</t>
  </si>
  <si>
    <t>JOYA GANTIVA</t>
  </si>
  <si>
    <t>MONTENEGRO TORRES</t>
  </si>
  <si>
    <t>LUIS CARLOS</t>
  </si>
  <si>
    <t>APARICIO RODRIGUEZ</t>
  </si>
  <si>
    <t>DONATO CALVO</t>
  </si>
  <si>
    <t>SERNA GUTIERREZ</t>
  </si>
  <si>
    <t>STEPHANIE</t>
  </si>
  <si>
    <t>IMITOLA ACEVEDO</t>
  </si>
  <si>
    <t>FONSECA CANO</t>
  </si>
  <si>
    <t>VILLAMIZAR VARGAS</t>
  </si>
  <si>
    <t>NIDIA MARIA</t>
  </si>
  <si>
    <t>ORCASITAS GARCIA</t>
  </si>
  <si>
    <t>HANNA</t>
  </si>
  <si>
    <t>CARREÑO CORTES</t>
  </si>
  <si>
    <t>HARISH</t>
  </si>
  <si>
    <t>KOTHARI</t>
  </si>
  <si>
    <t>HIMANSHU</t>
  </si>
  <si>
    <t>KHANDELWAL</t>
  </si>
  <si>
    <t>RAJENDER</t>
  </si>
  <si>
    <t>BISHT</t>
  </si>
  <si>
    <t>Sumita</t>
  </si>
  <si>
    <t>Dhar</t>
  </si>
  <si>
    <t>Suresh</t>
  </si>
  <si>
    <t>Murugan</t>
  </si>
  <si>
    <t>Swarnika</t>
  </si>
  <si>
    <t>Mishra</t>
  </si>
  <si>
    <t>Harsh</t>
  </si>
  <si>
    <t>Goel</t>
  </si>
  <si>
    <t>Bhani Pravin</t>
  </si>
  <si>
    <t>Raheja</t>
  </si>
  <si>
    <t>Ravinder Kumar</t>
  </si>
  <si>
    <t>Yadav</t>
  </si>
  <si>
    <t>Rajeev Kumar</t>
  </si>
  <si>
    <t>Singh</t>
  </si>
  <si>
    <t>GEORGIOS</t>
  </si>
  <si>
    <t>DEDES</t>
  </si>
  <si>
    <t>JOANNA ANGELICA MARIA</t>
  </si>
  <si>
    <t>ZEGARRA PELLANNE</t>
  </si>
  <si>
    <t>JACQUELINE</t>
  </si>
  <si>
    <t>FERNANDEZ GOMEZ</t>
  </si>
  <si>
    <t>Moritz</t>
  </si>
  <si>
    <t>Niemeyer</t>
  </si>
  <si>
    <t>CIRO</t>
  </si>
  <si>
    <t>BORGES KARIA</t>
  </si>
  <si>
    <t>MAGDALENA</t>
  </si>
  <si>
    <t>NASTASE</t>
  </si>
  <si>
    <t>DEBORA</t>
  </si>
  <si>
    <t>RODRIGUES PINHO</t>
  </si>
  <si>
    <t>CRISTINE</t>
  </si>
  <si>
    <t>DE MAGALHAES MARCONDES</t>
  </si>
  <si>
    <t>ELIETE DEISE</t>
  </si>
  <si>
    <t>DAMASCENO</t>
  </si>
  <si>
    <t>ANDRE OSWALDO</t>
  </si>
  <si>
    <t>MACHADO CRUZ</t>
  </si>
  <si>
    <t>PINHO ESNARRIAGA</t>
  </si>
  <si>
    <t>BRANDAO PINTO MOREIRA</t>
  </si>
  <si>
    <t>FRANCO PINTO</t>
  </si>
  <si>
    <t>SAETA FARIAS ELECTO</t>
  </si>
  <si>
    <t>PICANCO RODRIGUES</t>
  </si>
  <si>
    <t>FILIPE</t>
  </si>
  <si>
    <t>NUNES AGUIAR DE SOUZA</t>
  </si>
  <si>
    <t>JHONANTAN</t>
  </si>
  <si>
    <t>DE OLIVEIRA MIER</t>
  </si>
  <si>
    <t>ADIRLHEY</t>
  </si>
  <si>
    <t>DE LIMA ASSIS</t>
  </si>
  <si>
    <t>BESSA BARRETTO</t>
  </si>
  <si>
    <t>HELOISA</t>
  </si>
  <si>
    <t>HELENA GONCALVES DUSILEK</t>
  </si>
  <si>
    <t>DE PAULA BATISTA BENEVIDES</t>
  </si>
  <si>
    <t>ELAINE</t>
  </si>
  <si>
    <t>FERNANDES COSTA</t>
  </si>
  <si>
    <t>FRANCIARA</t>
  </si>
  <si>
    <t>MARIA DE OLIVEIRA FONSECA</t>
  </si>
  <si>
    <t>CERQUEIRA PAMPLONA SILVA</t>
  </si>
  <si>
    <t>THEMOTEO TEIXEIRA</t>
  </si>
  <si>
    <t>DE FREITAS RIBEIRO</t>
  </si>
  <si>
    <t>SOARES NOBREGA</t>
  </si>
  <si>
    <t>ESTANOL CABRAL GONZALEZ</t>
  </si>
  <si>
    <t>ANTONIO ROBERTO</t>
  </si>
  <si>
    <t>LUCAS ADRIANO</t>
  </si>
  <si>
    <t>MICELI</t>
  </si>
  <si>
    <t>MANUEL EDUARDO</t>
  </si>
  <si>
    <t>PEREZ NAVARRO</t>
  </si>
  <si>
    <t>RODRIGO</t>
  </si>
  <si>
    <t>QUESADA</t>
  </si>
  <si>
    <t>RODRIGUEZ</t>
  </si>
  <si>
    <t>BALCAZAR</t>
  </si>
  <si>
    <t>MARIA BEATRIZ</t>
  </si>
  <si>
    <t>LA BRUNA</t>
  </si>
  <si>
    <t>Mary</t>
  </si>
  <si>
    <t>Doyle</t>
  </si>
  <si>
    <t>Dung Khai</t>
  </si>
  <si>
    <t>Ly</t>
  </si>
  <si>
    <t>MARIANA LOMAR</t>
  </si>
  <si>
    <t>VERONEZ</t>
  </si>
  <si>
    <t>MARCOS HENRIQUE</t>
  </si>
  <si>
    <t>BARRO</t>
  </si>
  <si>
    <t>DEBORA ROCHA</t>
  </si>
  <si>
    <t>MACIEL</t>
  </si>
  <si>
    <t>DORCAS DE</t>
  </si>
  <si>
    <t>CARVALHO COSTA SILVA</t>
  </si>
  <si>
    <t>CESAR ALEJANDRO</t>
  </si>
  <si>
    <t>AREVALO RODRIGUEZ</t>
  </si>
  <si>
    <t>LIDA YOHANNA</t>
  </si>
  <si>
    <t>GOMEZ ACOSTA</t>
  </si>
  <si>
    <t>MAURICIO ALBERTO</t>
  </si>
  <si>
    <t>CORTES GONZALEZ</t>
  </si>
  <si>
    <t>JULIAN CAMILO</t>
  </si>
  <si>
    <t>CUARTAS CRUZ</t>
  </si>
  <si>
    <t>RICHAR ALEXY</t>
  </si>
  <si>
    <t>OTALVARO LOPEZ</t>
  </si>
  <si>
    <t>GOMEZ CASTRO</t>
  </si>
  <si>
    <t>NELSON</t>
  </si>
  <si>
    <t>CALDERON HENAO</t>
  </si>
  <si>
    <t>WALESCA CRISTINA DA</t>
  </si>
  <si>
    <t>SILVA FARIA FERNANDES</t>
  </si>
  <si>
    <t>ANTONIO CARLOS</t>
  </si>
  <si>
    <t>MARTINS BRAGA</t>
  </si>
  <si>
    <t>BERNARDO</t>
  </si>
  <si>
    <t>CORREA GONCALVES</t>
  </si>
  <si>
    <t>AMANDA</t>
  </si>
  <si>
    <t>DUARTE ALMEIDA DE OLIVEIRA</t>
  </si>
  <si>
    <t>LANA</t>
  </si>
  <si>
    <t>BEATRIZ DA SILVA LIMA</t>
  </si>
  <si>
    <t>ELVIO EDGARDO</t>
  </si>
  <si>
    <t>GONZALEZ</t>
  </si>
  <si>
    <t>ALEJANDRO MANUEL</t>
  </si>
  <si>
    <t>VERA</t>
  </si>
  <si>
    <t>FERNANDO RICARDO</t>
  </si>
  <si>
    <t>VILLARREAL</t>
  </si>
  <si>
    <t>ANDRES OMAR</t>
  </si>
  <si>
    <t>GIGANTE</t>
  </si>
  <si>
    <t>GERARDO MARTIN</t>
  </si>
  <si>
    <t>GALLAC</t>
  </si>
  <si>
    <t>PATRICIO RODRIGO</t>
  </si>
  <si>
    <t>OLIVARES SIERRA</t>
  </si>
  <si>
    <t>JUAN VICENTE</t>
  </si>
  <si>
    <t>RUIZ RIQUELME</t>
  </si>
  <si>
    <t>ANNY</t>
  </si>
  <si>
    <t>KATHERINE PEREIRA BALDEZ</t>
  </si>
  <si>
    <t>ABEL PLESS</t>
  </si>
  <si>
    <t>AMORIM REBELO DOS SANTOS</t>
  </si>
  <si>
    <t>LILIA</t>
  </si>
  <si>
    <t>BRIZOLA</t>
  </si>
  <si>
    <t>MOREIRA MOTA</t>
  </si>
  <si>
    <t>DAMIANA RAFAELA</t>
  </si>
  <si>
    <t>SOARES MOTA</t>
  </si>
  <si>
    <t>MARTINS MONTEIRO</t>
  </si>
  <si>
    <t>NASSUR VIANA</t>
  </si>
  <si>
    <t>ALINE FERNANDA</t>
  </si>
  <si>
    <t>PEREIRA DE OLIVEIRA</t>
  </si>
  <si>
    <t>DOS SANTOS DIAS COLA</t>
  </si>
  <si>
    <t>LUIZ</t>
  </si>
  <si>
    <t>FELIPE RODRIGUES LUNA</t>
  </si>
  <si>
    <t>GONZALEZ ROMO</t>
  </si>
  <si>
    <t>GARCES HECHT</t>
  </si>
  <si>
    <t>LUIS</t>
  </si>
  <si>
    <t>SANCHEZ DE LA ROSA</t>
  </si>
  <si>
    <t>PEREZ JIMENEZ</t>
  </si>
  <si>
    <t>MONTERO PANIAGUA</t>
  </si>
  <si>
    <t>CLARA ISABEL</t>
  </si>
  <si>
    <t>BARBA DE VILLALONGA</t>
  </si>
  <si>
    <t>DE LARA VALERO</t>
  </si>
  <si>
    <t>CONCEPCION</t>
  </si>
  <si>
    <t>RIQUELME BROTONS</t>
  </si>
  <si>
    <t>ESPAÑA FERNANDEZ</t>
  </si>
  <si>
    <t>ALBARRAN OLIVERA</t>
  </si>
  <si>
    <t>RATON CHIMENO</t>
  </si>
  <si>
    <t>ALVAREZ GONZALEZ</t>
  </si>
  <si>
    <t>BARREDO VALENZUELA GOMEZ</t>
  </si>
  <si>
    <t>BORJA</t>
  </si>
  <si>
    <t>GIMENEZ-ALEMAN MARTINEZ-ILLESCAS</t>
  </si>
  <si>
    <t>MEJIAS PANEQUE</t>
  </si>
  <si>
    <t>MERCEDES</t>
  </si>
  <si>
    <t>IGLESIAS HIERRO</t>
  </si>
  <si>
    <t>ROMERO GORDON</t>
  </si>
  <si>
    <t>IRENE  MERCEDES</t>
  </si>
  <si>
    <t>PEÑALVER PALOMINO</t>
  </si>
  <si>
    <t>ROCIO</t>
  </si>
  <si>
    <t>CORONADO HIJON</t>
  </si>
  <si>
    <t>JOSE DAVID</t>
  </si>
  <si>
    <t>ROA MUÑOZ</t>
  </si>
  <si>
    <t>MARIA JESUS</t>
  </si>
  <si>
    <t>VILLORIA MARCOS</t>
  </si>
  <si>
    <t>ELOISA MERCEDES</t>
  </si>
  <si>
    <t>AYERBE BERNAL</t>
  </si>
  <si>
    <t>NAVARRO SANCHEZ-MIGALLON</t>
  </si>
  <si>
    <t>BARRIGUETE DIEZ</t>
  </si>
  <si>
    <t>LOPEZ RUBIO</t>
  </si>
  <si>
    <t>CALVO MOYA</t>
  </si>
  <si>
    <t>CALERO CUENCA</t>
  </si>
  <si>
    <t>ANA MILAGROS</t>
  </si>
  <si>
    <t>GONZALEZ FERNANDEZ</t>
  </si>
  <si>
    <t>PEDRO JOSE</t>
  </si>
  <si>
    <t>REYES NEGRIN</t>
  </si>
  <si>
    <t>MARIA EULALIA</t>
  </si>
  <si>
    <t>GUSI TRAGANT</t>
  </si>
  <si>
    <t>TORRALBA MARION</t>
  </si>
  <si>
    <t>JORDI FRANCESC</t>
  </si>
  <si>
    <t>ROVIRA ESPINEL</t>
  </si>
  <si>
    <t>CASTEJON LAPORTA</t>
  </si>
  <si>
    <t>GIL AMORES</t>
  </si>
  <si>
    <t>JOSE JAVIER</t>
  </si>
  <si>
    <t>FRANCO OTEO</t>
  </si>
  <si>
    <t>PATRICIA MARIA</t>
  </si>
  <si>
    <t>RUIZ-TAPIADOR GUINDEO</t>
  </si>
  <si>
    <t>LOPEZ RUANO</t>
  </si>
  <si>
    <t>GARCIA DUARTE</t>
  </si>
  <si>
    <t>MUXI CLUSELLAS</t>
  </si>
  <si>
    <t>GUILLERMO</t>
  </si>
  <si>
    <t>NASARRE BAJO</t>
  </si>
  <si>
    <t>MATAS MARTIN</t>
  </si>
  <si>
    <t>GIRALDEZ MONTES</t>
  </si>
  <si>
    <t>TAJADURA TEJEDOR</t>
  </si>
  <si>
    <t>REDONDO ABASCAL</t>
  </si>
  <si>
    <t>GOMILA VILLALONGA</t>
  </si>
  <si>
    <t>REYNES GRAU</t>
  </si>
  <si>
    <t>LOPEZ FERNANDEZ</t>
  </si>
  <si>
    <t>WEICKERT MOLINA</t>
  </si>
  <si>
    <t>SANTOS</t>
  </si>
  <si>
    <t>LUQUIN FERNANDEZ</t>
  </si>
  <si>
    <t>IRITIA VALLS</t>
  </si>
  <si>
    <t>MARTINEZ MONSECO</t>
  </si>
  <si>
    <t>MACARENA</t>
  </si>
  <si>
    <t>HERRERO DE LA RIVA</t>
  </si>
  <si>
    <t>GAVIN MARIN</t>
  </si>
  <si>
    <t>MONTOLIU SALVADOR</t>
  </si>
  <si>
    <t>MARIA ANGUSTIAS</t>
  </si>
  <si>
    <t>AGUILERA TORIBIO</t>
  </si>
  <si>
    <t>ELENA MARIA</t>
  </si>
  <si>
    <t>ALCAIDE DIAZ-LLANOS</t>
  </si>
  <si>
    <t>ALES OTON</t>
  </si>
  <si>
    <t>TEJEDOR BARNETO</t>
  </si>
  <si>
    <t>DAMARIS</t>
  </si>
  <si>
    <t>RODRIGUEZ PEREZ</t>
  </si>
  <si>
    <t>FUENTES SAGUAR</t>
  </si>
  <si>
    <t>HERNANDEZ SANTOS</t>
  </si>
  <si>
    <t>CORROCHANO CAMPO</t>
  </si>
  <si>
    <t>FRANCISCA CANDELA</t>
  </si>
  <si>
    <t>HERNANDEZ PEREZ</t>
  </si>
  <si>
    <t>MARIA ELENA</t>
  </si>
  <si>
    <t>SOLANO MARTIN</t>
  </si>
  <si>
    <t>JOSE RAMON</t>
  </si>
  <si>
    <t>FERNANDEZ ALVAREZ</t>
  </si>
  <si>
    <t>GRAU BOLUFER</t>
  </si>
  <si>
    <t>MILAGROS</t>
  </si>
  <si>
    <t>MARTIN HUESA</t>
  </si>
  <si>
    <t>PEREZ INIESTA</t>
  </si>
  <si>
    <t>PORTOLES BORRAS</t>
  </si>
  <si>
    <t>TORRES LOPEZ</t>
  </si>
  <si>
    <t>FERNANDEZ CHIMENO</t>
  </si>
  <si>
    <t>MAR</t>
  </si>
  <si>
    <t>GALLEGO VELOSO</t>
  </si>
  <si>
    <t>ALBERQUILLA RODRIGO</t>
  </si>
  <si>
    <t>MARCO ANTONIO</t>
  </si>
  <si>
    <t>VELAZQUEZ ARMARIO</t>
  </si>
  <si>
    <t>LUIS ISMAEL</t>
  </si>
  <si>
    <t>VAZQUEZ ARCEGA</t>
  </si>
  <si>
    <t>GARCIA GARCIA</t>
  </si>
  <si>
    <t>ENRIC</t>
  </si>
  <si>
    <t>CARRERA ALBUJER</t>
  </si>
  <si>
    <t>CASTELLANOS DE TORO</t>
  </si>
  <si>
    <t>MAÑAS MUÑOZ</t>
  </si>
  <si>
    <t>MARIA-LUISA</t>
  </si>
  <si>
    <t>VIDAL VICENTE</t>
  </si>
  <si>
    <t>CABRILLO CASADO</t>
  </si>
  <si>
    <t>VIDAL TORO</t>
  </si>
  <si>
    <t>RAYA PASTOR</t>
  </si>
  <si>
    <t>PINO REMUZGO</t>
  </si>
  <si>
    <t>FERNANDEZ ZARZA</t>
  </si>
  <si>
    <t>EVELIO</t>
  </si>
  <si>
    <t>PES SANCHO</t>
  </si>
  <si>
    <t>EXOJO GALLARDO</t>
  </si>
  <si>
    <t>RODRIGUEZ SAIZ</t>
  </si>
  <si>
    <t>JOAN</t>
  </si>
  <si>
    <t>NIUBO SANCHEZ</t>
  </si>
  <si>
    <t>CATASUS LLENA</t>
  </si>
  <si>
    <t>CUBILLAS ALVAREZ</t>
  </si>
  <si>
    <t>ROLDAN SERRANO</t>
  </si>
  <si>
    <t>CABALLERO FERNANDEZ</t>
  </si>
  <si>
    <t>JURADO REQUENA</t>
  </si>
  <si>
    <t>THAIS</t>
  </si>
  <si>
    <t>GOMEZ MURIACH</t>
  </si>
  <si>
    <t>CALANCHA PAREDES</t>
  </si>
  <si>
    <t>ALBERT</t>
  </si>
  <si>
    <t>GABRIEL MORERA</t>
  </si>
  <si>
    <t>BAELO MINGUITO</t>
  </si>
  <si>
    <t>HISSORA</t>
  </si>
  <si>
    <t>MARTIN GOTERA</t>
  </si>
  <si>
    <t>MARC</t>
  </si>
  <si>
    <t>MIRANDA LLANSANA</t>
  </si>
  <si>
    <t>SERGI</t>
  </si>
  <si>
    <t>BUSSOM MELER</t>
  </si>
  <si>
    <t>MORTES GUELL</t>
  </si>
  <si>
    <t>SAGRARIO</t>
  </si>
  <si>
    <t>SANCHEZ LOPEZ</t>
  </si>
  <si>
    <t>CELESTINO</t>
  </si>
  <si>
    <t>CUADRI BENITEZ</t>
  </si>
  <si>
    <t>GOMEZ ABRIL</t>
  </si>
  <si>
    <t>LOPEZ GONZALEZ</t>
  </si>
  <si>
    <t>LARA MONTSERRAT</t>
  </si>
  <si>
    <t>GARRIDO GONZALEZ</t>
  </si>
  <si>
    <t>MATIAS</t>
  </si>
  <si>
    <t>HERRERO VILLEGAS</t>
  </si>
  <si>
    <t>TERESA MARIA</t>
  </si>
  <si>
    <t>RAMOS HERNANDEZ</t>
  </si>
  <si>
    <t>GUADALUPE</t>
  </si>
  <si>
    <t>VEGA SOTO</t>
  </si>
  <si>
    <t>MERINO CANO</t>
  </si>
  <si>
    <t>LOPEZ GARCIA</t>
  </si>
  <si>
    <t>MORGAZ RODRIGUEZ</t>
  </si>
  <si>
    <t>SIRRIEH PEREZ</t>
  </si>
  <si>
    <t>ROJAS MUÑOZ</t>
  </si>
  <si>
    <t>LEIVA ROJO</t>
  </si>
  <si>
    <t>MARIA CARMEN</t>
  </si>
  <si>
    <t>GARCIA HORCAJUELO</t>
  </si>
  <si>
    <t>BURGOS ORELLANA</t>
  </si>
  <si>
    <t>ROMERO LANCHARRO</t>
  </si>
  <si>
    <t>MAYORGAS FERNANDEZ</t>
  </si>
  <si>
    <t>SERGIO ANTONIO</t>
  </si>
  <si>
    <t>JIMENEZ BARROCA</t>
  </si>
  <si>
    <t>BELMONTE VALERO</t>
  </si>
  <si>
    <t>SAN JOSE ESCAÑO</t>
  </si>
  <si>
    <t>MATEO OLIVA</t>
  </si>
  <si>
    <t>JUAN JORGE</t>
  </si>
  <si>
    <t>HERRERA LOZANO</t>
  </si>
  <si>
    <t>GALLEGO ANTEQUERA</t>
  </si>
  <si>
    <t>VILLAFAÑE PEREZ</t>
  </si>
  <si>
    <t>DELGADO MENDOZA</t>
  </si>
  <si>
    <t>ROSA</t>
  </si>
  <si>
    <t>GARCIA CAMACHO</t>
  </si>
  <si>
    <t>RUIZ GIMENO</t>
  </si>
  <si>
    <t>MARQUEZ MUÑOZ</t>
  </si>
  <si>
    <t>IBAÑEZ LOPEZ-QUINTANA</t>
  </si>
  <si>
    <t>DELGADO VILLEGAS</t>
  </si>
  <si>
    <t>BIBIANA</t>
  </si>
  <si>
    <t>MORENO FERNANDEZ</t>
  </si>
  <si>
    <t>JEZABEL</t>
  </si>
  <si>
    <t>ARTIGAS TENA</t>
  </si>
  <si>
    <t>ADRIAN</t>
  </si>
  <si>
    <t>SANCHEZ ALONSO</t>
  </si>
  <si>
    <t>PEDRO ANTONIO</t>
  </si>
  <si>
    <t>ZARCO SOTO</t>
  </si>
  <si>
    <t>ALONSO VALDERRAMA</t>
  </si>
  <si>
    <t>SALVADOR</t>
  </si>
  <si>
    <t>HERRERA LOPEZ</t>
  </si>
  <si>
    <t>GOMEZ HERNANDEZ</t>
  </si>
  <si>
    <t>AGUILAR HERNANDEZ</t>
  </si>
  <si>
    <t>ANA ANGELA</t>
  </si>
  <si>
    <t>SANCHEZ HERRERA</t>
  </si>
  <si>
    <t>MARWA</t>
  </si>
  <si>
    <t>SIALA</t>
  </si>
  <si>
    <t>LLUIS</t>
  </si>
  <si>
    <t>FELEZ BATALLA</t>
  </si>
  <si>
    <t>MARTINEZ GALLEGO</t>
  </si>
  <si>
    <t>IPIENS MURCIA</t>
  </si>
  <si>
    <t>OLAYA</t>
  </si>
  <si>
    <t>PELAEZ MORALES</t>
  </si>
  <si>
    <t>DI CARLO D'MILITA</t>
  </si>
  <si>
    <t>ALEXANDRA</t>
  </si>
  <si>
    <t>MERCADER DE SOJO</t>
  </si>
  <si>
    <t>SIMON RODRIGUEZ</t>
  </si>
  <si>
    <t>GRASA SANZ</t>
  </si>
  <si>
    <t>IBAÑEZ SANCHEZ</t>
  </si>
  <si>
    <t>RODRIGUEZ MONGIL</t>
  </si>
  <si>
    <t>CRIADO MUÑOZ</t>
  </si>
  <si>
    <t>MONZANI</t>
  </si>
  <si>
    <t>DONOSO RIO</t>
  </si>
  <si>
    <t>LABRADOR DIAZ</t>
  </si>
  <si>
    <t>BERNAL CASAS</t>
  </si>
  <si>
    <t>PULGAR MALO DE MOLINA</t>
  </si>
  <si>
    <t>COZAR BLANCO</t>
  </si>
  <si>
    <t>ORIOL</t>
  </si>
  <si>
    <t>FERNANDEZ MELENDRES</t>
  </si>
  <si>
    <t>OSBORNE SANCHEZ-ARJONA</t>
  </si>
  <si>
    <t>MAILLO HERNANDEZ</t>
  </si>
  <si>
    <t>MARTIN-HIDALGO MELLADO</t>
  </si>
  <si>
    <t>GRACIANI DIAZ</t>
  </si>
  <si>
    <t>NADIA</t>
  </si>
  <si>
    <t>CENTURION LOPEZ</t>
  </si>
  <si>
    <t>VALENTINO</t>
  </si>
  <si>
    <t>ROSSI</t>
  </si>
  <si>
    <t>GIOVANNI BATTISTA</t>
  </si>
  <si>
    <t>BOSSA</t>
  </si>
  <si>
    <t>ERCOLE</t>
  </si>
  <si>
    <t>CARPENTIERI</t>
  </si>
  <si>
    <t>PEDONE</t>
  </si>
  <si>
    <t>GALLA</t>
  </si>
  <si>
    <t>LUPI</t>
  </si>
  <si>
    <t>ARZENO</t>
  </si>
  <si>
    <t>PICCIAU</t>
  </si>
  <si>
    <t>BOSCO</t>
  </si>
  <si>
    <t>GAVINA</t>
  </si>
  <si>
    <t>PISANU</t>
  </si>
  <si>
    <t>FERDINANDO</t>
  </si>
  <si>
    <t>BRANDALEONE</t>
  </si>
  <si>
    <t>ALAGNA</t>
  </si>
  <si>
    <t>MARASCO</t>
  </si>
  <si>
    <t>DE LERMA</t>
  </si>
  <si>
    <t>IOVINO</t>
  </si>
  <si>
    <t>BONAZZI</t>
  </si>
  <si>
    <t>BAZZOCCHI</t>
  </si>
  <si>
    <t>GOTTARDELLI</t>
  </si>
  <si>
    <t>MAUGLIANI</t>
  </si>
  <si>
    <t>COSTA</t>
  </si>
  <si>
    <t>RITA</t>
  </si>
  <si>
    <t>BIZZOZERO</t>
  </si>
  <si>
    <t>CANNATELLI</t>
  </si>
  <si>
    <t>DE VECCHIS</t>
  </si>
  <si>
    <t>MUSCARELLA</t>
  </si>
  <si>
    <t>MOLINARO</t>
  </si>
  <si>
    <t>CATTANEO</t>
  </si>
  <si>
    <t>RIZZARDINI</t>
  </si>
  <si>
    <t>CREA</t>
  </si>
  <si>
    <t>ROCCO</t>
  </si>
  <si>
    <t>ROSSINI</t>
  </si>
  <si>
    <t>FABIO ENRICO</t>
  </si>
  <si>
    <t>SUIGHI</t>
  </si>
  <si>
    <t>PICCINELLI</t>
  </si>
  <si>
    <t>ROSSETTI</t>
  </si>
  <si>
    <t>BIANCHESSI</t>
  </si>
  <si>
    <t>PATELLI</t>
  </si>
  <si>
    <t>SPOLADORI</t>
  </si>
  <si>
    <t>DEDE'</t>
  </si>
  <si>
    <t>CARMINA</t>
  </si>
  <si>
    <t>TOSCANO</t>
  </si>
  <si>
    <t>TESSER</t>
  </si>
  <si>
    <t>CURTO</t>
  </si>
  <si>
    <t>PINCIROLI</t>
  </si>
  <si>
    <t>ORNAGHI</t>
  </si>
  <si>
    <t>COSMAI</t>
  </si>
  <si>
    <t>BIRICOLTI</t>
  </si>
  <si>
    <t>PANELLA</t>
  </si>
  <si>
    <t>MAXMILIANO</t>
  </si>
  <si>
    <t>LANGELLA</t>
  </si>
  <si>
    <t>SYLVA</t>
  </si>
  <si>
    <t>CASSANO</t>
  </si>
  <si>
    <t>LIBERATORE</t>
  </si>
  <si>
    <t>PANICCIA</t>
  </si>
  <si>
    <t>ORLANDO</t>
  </si>
  <si>
    <t>SCAPERROTTA</t>
  </si>
  <si>
    <t>ANDREA MARA</t>
  </si>
  <si>
    <t>DI CARA</t>
  </si>
  <si>
    <t>BONALUMI</t>
  </si>
  <si>
    <t>PASTORE</t>
  </si>
  <si>
    <t>TASSINI</t>
  </si>
  <si>
    <t>CORONEO</t>
  </si>
  <si>
    <t>CAVIOLI</t>
  </si>
  <si>
    <t>DE CONCILIIS</t>
  </si>
  <si>
    <t>LEIGHEB</t>
  </si>
  <si>
    <t>RITA ANNA MARIA</t>
  </si>
  <si>
    <t>MARTINES</t>
  </si>
  <si>
    <t>TAMARA</t>
  </si>
  <si>
    <t>DI LIBERTO</t>
  </si>
  <si>
    <t>INDUTI</t>
  </si>
  <si>
    <t>IOLANDA</t>
  </si>
  <si>
    <t>DI CRISTOFANO</t>
  </si>
  <si>
    <t>JON</t>
  </si>
  <si>
    <t>STROMSATHER</t>
  </si>
  <si>
    <t>BOATTI</t>
  </si>
  <si>
    <t>GUSELLA</t>
  </si>
  <si>
    <t>BARONE</t>
  </si>
  <si>
    <t>VIGGIANO</t>
  </si>
  <si>
    <t>LA FORGIA</t>
  </si>
  <si>
    <t>ETTORE</t>
  </si>
  <si>
    <t>ZACCARIA</t>
  </si>
  <si>
    <t>ASTORI</t>
  </si>
  <si>
    <t>LUDOVICA MARIA VITTORIA</t>
  </si>
  <si>
    <t>PARODI BORGIA</t>
  </si>
  <si>
    <t>LAURA ISABELLA LIENKA</t>
  </si>
  <si>
    <t>GHIRINGHELLI</t>
  </si>
  <si>
    <t>PIACENZA</t>
  </si>
  <si>
    <t>CAMMAROTA</t>
  </si>
  <si>
    <t>CASTIGNOLI</t>
  </si>
  <si>
    <t>MONICA TERESA</t>
  </si>
  <si>
    <t>PELLIZZERI</t>
  </si>
  <si>
    <t>POLLASTRI</t>
  </si>
  <si>
    <t>FILIPPO</t>
  </si>
  <si>
    <t>PIZZATO</t>
  </si>
  <si>
    <t>MARK</t>
  </si>
  <si>
    <t>SIMEONI</t>
  </si>
  <si>
    <t>QUARANTA</t>
  </si>
  <si>
    <t>SENNI</t>
  </si>
  <si>
    <t>DONATELLA VALENTINA</t>
  </si>
  <si>
    <t>ZAMPARUTTI</t>
  </si>
  <si>
    <t>TOSI</t>
  </si>
  <si>
    <t>GEMMA</t>
  </si>
  <si>
    <t>FIORE</t>
  </si>
  <si>
    <t>PALMA</t>
  </si>
  <si>
    <t>MANGIAPELO</t>
  </si>
  <si>
    <t>ANNALISA</t>
  </si>
  <si>
    <t>DILEO</t>
  </si>
  <si>
    <t>CITTERIO</t>
  </si>
  <si>
    <t>MAIMONE</t>
  </si>
  <si>
    <t>GUERRIERO</t>
  </si>
  <si>
    <t>CINZIA</t>
  </si>
  <si>
    <t>POLCARI</t>
  </si>
  <si>
    <t>PECCHINI</t>
  </si>
  <si>
    <t>FASTELLI</t>
  </si>
  <si>
    <t>MARIA ROSARIA</t>
  </si>
  <si>
    <t>CAMPA</t>
  </si>
  <si>
    <t>FRANCESCA ANNA</t>
  </si>
  <si>
    <t>DI BENEDETTO</t>
  </si>
  <si>
    <t>PILI</t>
  </si>
  <si>
    <t>FERRARA</t>
  </si>
  <si>
    <t>SAVINO</t>
  </si>
  <si>
    <t>MURRU</t>
  </si>
  <si>
    <t>DOTA</t>
  </si>
  <si>
    <t>MARIANTONIETTA</t>
  </si>
  <si>
    <t>MARZOCCA</t>
  </si>
  <si>
    <t>PUCCI</t>
  </si>
  <si>
    <t>ARGENTON</t>
  </si>
  <si>
    <t>LEOPOLDO</t>
  </si>
  <si>
    <t>SCORZELLI</t>
  </si>
  <si>
    <t>GUARNIERI</t>
  </si>
  <si>
    <t>DURASTANTI</t>
  </si>
  <si>
    <t>DI BELLA</t>
  </si>
  <si>
    <t>RITOSSA</t>
  </si>
  <si>
    <t>PIERA</t>
  </si>
  <si>
    <t>PETRELLI</t>
  </si>
  <si>
    <t>MARIANNA</t>
  </si>
  <si>
    <t>SABIA</t>
  </si>
  <si>
    <t>DI MARCO</t>
  </si>
  <si>
    <t>ANGELUCCI</t>
  </si>
  <si>
    <t>MAZZEO</t>
  </si>
  <si>
    <t>DI MARZIO</t>
  </si>
  <si>
    <t>DE STERLICH</t>
  </si>
  <si>
    <t>PANICALI</t>
  </si>
  <si>
    <t>SOFIA</t>
  </si>
  <si>
    <t>MARCON</t>
  </si>
  <si>
    <t>FARINA</t>
  </si>
  <si>
    <t>PIERO</t>
  </si>
  <si>
    <t>BLASI</t>
  </si>
  <si>
    <t>FERRULLI</t>
  </si>
  <si>
    <t>ARTIPOLI</t>
  </si>
  <si>
    <t>LICO</t>
  </si>
  <si>
    <t>PERRA</t>
  </si>
  <si>
    <t>DEL ROMANO</t>
  </si>
  <si>
    <t>TROLESE</t>
  </si>
  <si>
    <t>RENZO</t>
  </si>
  <si>
    <t>BORTOT</t>
  </si>
  <si>
    <t>BRIANESE</t>
  </si>
  <si>
    <t>VALLINO</t>
  </si>
  <si>
    <t>RAFFAELLA</t>
  </si>
  <si>
    <t>VIANELLO</t>
  </si>
  <si>
    <t>BREDA</t>
  </si>
  <si>
    <t>GAGGIO</t>
  </si>
  <si>
    <t>ENZO</t>
  </si>
  <si>
    <t>DE ROSSI</t>
  </si>
  <si>
    <t>ENNIO</t>
  </si>
  <si>
    <t>ZAMUNER</t>
  </si>
  <si>
    <t>CORRADO</t>
  </si>
  <si>
    <t>BATTAGLINI</t>
  </si>
  <si>
    <t>MARIA GABRIELLA</t>
  </si>
  <si>
    <t>COMPAGNONE</t>
  </si>
  <si>
    <t>LENAZ</t>
  </si>
  <si>
    <t>PISI</t>
  </si>
  <si>
    <t>TEI</t>
  </si>
  <si>
    <t>FORCONI</t>
  </si>
  <si>
    <t>GIORDANO</t>
  </si>
  <si>
    <t>GUALANDI</t>
  </si>
  <si>
    <t>SAVIOTTI</t>
  </si>
  <si>
    <t>CASSANELLI</t>
  </si>
  <si>
    <t>CESARE</t>
  </si>
  <si>
    <t>CARDINALE</t>
  </si>
  <si>
    <t>CASELLI</t>
  </si>
  <si>
    <t>PETER</t>
  </si>
  <si>
    <t>PIAZZESI</t>
  </si>
  <si>
    <t>GUASPARRI</t>
  </si>
  <si>
    <t>OLEARI</t>
  </si>
  <si>
    <t>BARBERIS</t>
  </si>
  <si>
    <t>BRUNA</t>
  </si>
  <si>
    <t>DI SILVIO</t>
  </si>
  <si>
    <t>MARSILI</t>
  </si>
  <si>
    <t>PANCI D'ALTERIO</t>
  </si>
  <si>
    <t>PREZIOSO</t>
  </si>
  <si>
    <t>BARON</t>
  </si>
  <si>
    <t>MONTEFUSCO</t>
  </si>
  <si>
    <t>BAGLIONI</t>
  </si>
  <si>
    <t>PIMPINELLA</t>
  </si>
  <si>
    <t>MARZILLI</t>
  </si>
  <si>
    <t>ROGER</t>
  </si>
  <si>
    <t>PUIGDELLIVOL SADURNI</t>
  </si>
  <si>
    <t>MADIA</t>
  </si>
  <si>
    <t>PALLINI</t>
  </si>
  <si>
    <t>WILLIAM</t>
  </si>
  <si>
    <t>DI TULLIO</t>
  </si>
  <si>
    <t>PETRIANNI</t>
  </si>
  <si>
    <t>PETRACCA</t>
  </si>
  <si>
    <t>DIFRANCESCO</t>
  </si>
  <si>
    <t>VALLONE</t>
  </si>
  <si>
    <t>VADACCHINO</t>
  </si>
  <si>
    <t>DANIELE MARIO ANTONIO</t>
  </si>
  <si>
    <t>DI FEDE</t>
  </si>
  <si>
    <t>SIRAGUSA</t>
  </si>
  <si>
    <t>GATTO</t>
  </si>
  <si>
    <t>DAQUANNO</t>
  </si>
  <si>
    <t>PARISI</t>
  </si>
  <si>
    <t>OTTAVIANI</t>
  </si>
  <si>
    <t>BERNARDI</t>
  </si>
  <si>
    <t>DE FRANCISCI</t>
  </si>
  <si>
    <t>GRAZIOSI</t>
  </si>
  <si>
    <t>PIERLUCA</t>
  </si>
  <si>
    <t>RUSSOTTO</t>
  </si>
  <si>
    <t>MANNUCCI</t>
  </si>
  <si>
    <t>GAROFALO</t>
  </si>
  <si>
    <t>CAIRO</t>
  </si>
  <si>
    <t>CECCUTI</t>
  </si>
  <si>
    <t>BERGAMASCHI</t>
  </si>
  <si>
    <t>BRUNAMONTI</t>
  </si>
  <si>
    <t>MONDOLA</t>
  </si>
  <si>
    <t>CANCIELLO</t>
  </si>
  <si>
    <t>TULLIANI</t>
  </si>
  <si>
    <t>IUDICELLO</t>
  </si>
  <si>
    <t>BARBIERO</t>
  </si>
  <si>
    <t>MACCARRONE</t>
  </si>
  <si>
    <t>ANGIUS</t>
  </si>
  <si>
    <t>ALIOTTA</t>
  </si>
  <si>
    <t>COCCI</t>
  </si>
  <si>
    <t>SIMMINI</t>
  </si>
  <si>
    <t>ABBATE</t>
  </si>
  <si>
    <t>GIOVANNA</t>
  </si>
  <si>
    <t>ANTITOMASO</t>
  </si>
  <si>
    <t>ELISA SILVIA</t>
  </si>
  <si>
    <t>MINNELLA</t>
  </si>
  <si>
    <t>MARIA ANNA</t>
  </si>
  <si>
    <t>INCARNATO</t>
  </si>
  <si>
    <t>VERDINO</t>
  </si>
  <si>
    <t>ANDREA BIAGIO</t>
  </si>
  <si>
    <t>DI PIAZZA</t>
  </si>
  <si>
    <t>TAMARA GIUSEPPA</t>
  </si>
  <si>
    <t>LA PIANA</t>
  </si>
  <si>
    <t>SOLFATO</t>
  </si>
  <si>
    <t>ANASTASI</t>
  </si>
  <si>
    <t>NAUSICAA</t>
  </si>
  <si>
    <t>PIER LUIGI</t>
  </si>
  <si>
    <t>FUIANO</t>
  </si>
  <si>
    <t>REALE</t>
  </si>
  <si>
    <t>ANTONIETTA</t>
  </si>
  <si>
    <t>BRIENZA</t>
  </si>
  <si>
    <t>PIERFRANCESCO</t>
  </si>
  <si>
    <t>FERRETTI</t>
  </si>
  <si>
    <t>LIBERATI</t>
  </si>
  <si>
    <t>MOGAVERO</t>
  </si>
  <si>
    <t>PARENTE</t>
  </si>
  <si>
    <t>CAPUTO</t>
  </si>
  <si>
    <t>ARTUR ROMAN</t>
  </si>
  <si>
    <t>SHTUNDER</t>
  </si>
  <si>
    <t>FERRI</t>
  </si>
  <si>
    <t>CALDARI</t>
  </si>
  <si>
    <t>CASTIELLO</t>
  </si>
  <si>
    <t>CIACCHELLA</t>
  </si>
  <si>
    <t>CAMPOLUNGHI</t>
  </si>
  <si>
    <t>PIETRAFESA</t>
  </si>
  <si>
    <t>GUENDALINA</t>
  </si>
  <si>
    <t>MAZZUCCA</t>
  </si>
  <si>
    <t>CALDANI</t>
  </si>
  <si>
    <t>BORRELLI</t>
  </si>
  <si>
    <t>BOEZI</t>
  </si>
  <si>
    <t>DI LIZIA</t>
  </si>
  <si>
    <t>MARGOTTINI</t>
  </si>
  <si>
    <t>LADISA</t>
  </si>
  <si>
    <t>ZAVATTO</t>
  </si>
  <si>
    <t>ARMANDO</t>
  </si>
  <si>
    <t>MASSARO</t>
  </si>
  <si>
    <t>CASTAGNINO</t>
  </si>
  <si>
    <t>IPPOLITI</t>
  </si>
  <si>
    <t>ANTONIO ELIAS</t>
  </si>
  <si>
    <t>RIOS BAGDO</t>
  </si>
  <si>
    <t>NICODEMO</t>
  </si>
  <si>
    <t>BATTISTA</t>
  </si>
  <si>
    <t>IAMOTTI</t>
  </si>
  <si>
    <t>ADELAIDE</t>
  </si>
  <si>
    <t>VALENTE</t>
  </si>
  <si>
    <t>PLAJA</t>
  </si>
  <si>
    <t>CECILIA</t>
  </si>
  <si>
    <t>SCIAMMACCA</t>
  </si>
  <si>
    <t>BOCCIA</t>
  </si>
  <si>
    <t>SAMUELE</t>
  </si>
  <si>
    <t>ABBATELLI</t>
  </si>
  <si>
    <t>CAPASSO</t>
  </si>
  <si>
    <t>RACHELE</t>
  </si>
  <si>
    <t>FLORIANNE</t>
  </si>
  <si>
    <t>D'ARMA</t>
  </si>
  <si>
    <t>ABRUGIA</t>
  </si>
  <si>
    <t>KNOLLSEISEN</t>
  </si>
  <si>
    <t>FRANCESCO GIUSEPPE ANTONIO</t>
  </si>
  <si>
    <t>MISERENDINO</t>
  </si>
  <si>
    <t>TIRABASSO</t>
  </si>
  <si>
    <t>LOFFREDO</t>
  </si>
  <si>
    <t>SINOPOLI</t>
  </si>
  <si>
    <t>DARIA</t>
  </si>
  <si>
    <t>PAOLINI</t>
  </si>
  <si>
    <t>CURCI</t>
  </si>
  <si>
    <t>SALERNO</t>
  </si>
  <si>
    <t>MASSIMI</t>
  </si>
  <si>
    <t>MURDOCCA</t>
  </si>
  <si>
    <t>MATTAFIRRI</t>
  </si>
  <si>
    <t>VENUSTO</t>
  </si>
  <si>
    <t>SQUERZANTI</t>
  </si>
  <si>
    <t>BOLOGNI</t>
  </si>
  <si>
    <t>STRACQUADAINO</t>
  </si>
  <si>
    <t>MINO'</t>
  </si>
  <si>
    <t>JANIRA</t>
  </si>
  <si>
    <t>PETRUZZI</t>
  </si>
  <si>
    <t>STIFANI</t>
  </si>
  <si>
    <t>BUONOCORE</t>
  </si>
  <si>
    <t>LICENZIATO</t>
  </si>
  <si>
    <t>NICOTRA</t>
  </si>
  <si>
    <t>SANTOPRETE</t>
  </si>
  <si>
    <t>SUSANNA</t>
  </si>
  <si>
    <t>SALZILLO</t>
  </si>
  <si>
    <t>D'IPPOLITO</t>
  </si>
  <si>
    <t>RICCIARDI</t>
  </si>
  <si>
    <t>VILLANI</t>
  </si>
  <si>
    <t>NELLO</t>
  </si>
  <si>
    <t>POLIDORO</t>
  </si>
  <si>
    <t>BOLLELLA</t>
  </si>
  <si>
    <t>ORLO</t>
  </si>
  <si>
    <t>NOIA</t>
  </si>
  <si>
    <t>FERNANDO GIUSEPPE</t>
  </si>
  <si>
    <t>EVANGELISTI</t>
  </si>
  <si>
    <t>SORRENTINO</t>
  </si>
  <si>
    <t>PONTI</t>
  </si>
  <si>
    <t>SCOGNAMIGLIO</t>
  </si>
  <si>
    <t>LO CONTE</t>
  </si>
  <si>
    <t>PARISELLA</t>
  </si>
  <si>
    <t>ASIA</t>
  </si>
  <si>
    <t>AMICO</t>
  </si>
  <si>
    <t>REBECCA</t>
  </si>
  <si>
    <t>MARIELLA</t>
  </si>
  <si>
    <t>SCIPIONI</t>
  </si>
  <si>
    <t>DE PERTIS</t>
  </si>
  <si>
    <t>MICARELLI</t>
  </si>
  <si>
    <t>DILAN</t>
  </si>
  <si>
    <t>KAHRAMAN</t>
  </si>
  <si>
    <t>BUSINELLI</t>
  </si>
  <si>
    <t>DI PAOLO</t>
  </si>
  <si>
    <t>FRANCESCO JUNIOR</t>
  </si>
  <si>
    <t>VITUCCI</t>
  </si>
  <si>
    <t>DESANTIS</t>
  </si>
  <si>
    <t>CASERTA</t>
  </si>
  <si>
    <t>CLEMENTE</t>
  </si>
  <si>
    <t>MARIA PIA</t>
  </si>
  <si>
    <t>INCHINGOLO</t>
  </si>
  <si>
    <t>DI PIERRO</t>
  </si>
  <si>
    <t>GIANMARCO</t>
  </si>
  <si>
    <t>VERNILE</t>
  </si>
  <si>
    <t>FARANA</t>
  </si>
  <si>
    <t>GENTILE</t>
  </si>
  <si>
    <t>GIUSINI</t>
  </si>
  <si>
    <t>MAIURI</t>
  </si>
  <si>
    <t>CECI</t>
  </si>
  <si>
    <t>MELONI</t>
  </si>
  <si>
    <t>VELLUCCI</t>
  </si>
  <si>
    <t>MOLLICA</t>
  </si>
  <si>
    <t>CRUCIOTTI</t>
  </si>
  <si>
    <t>PAOLO FABIANO</t>
  </si>
  <si>
    <t>CALABRESE</t>
  </si>
  <si>
    <t>MARRA</t>
  </si>
  <si>
    <t>PEROTTO</t>
  </si>
  <si>
    <t>ZANDOLI</t>
  </si>
  <si>
    <t>SALVATORE GIUSEPPE</t>
  </si>
  <si>
    <t>FONTANA</t>
  </si>
  <si>
    <t>OGNIBENE</t>
  </si>
  <si>
    <t>BARTOLUCCI</t>
  </si>
  <si>
    <t>RONCI</t>
  </si>
  <si>
    <t>PIZZI</t>
  </si>
  <si>
    <t>CHIARINELLI</t>
  </si>
  <si>
    <t>ANNARITA</t>
  </si>
  <si>
    <t>MOSCATELLI</t>
  </si>
  <si>
    <t>MARCELLINI</t>
  </si>
  <si>
    <t>FEDERICO MARIA</t>
  </si>
  <si>
    <t>CAPONERO</t>
  </si>
  <si>
    <t>ROMANI</t>
  </si>
  <si>
    <t>FRANCI</t>
  </si>
  <si>
    <t>SETARO</t>
  </si>
  <si>
    <t>MAMMOLITI</t>
  </si>
  <si>
    <t>SISTO</t>
  </si>
  <si>
    <t>STRATICO'</t>
  </si>
  <si>
    <t>SPACCAFERRO</t>
  </si>
  <si>
    <t>ZUCCARO</t>
  </si>
  <si>
    <t>PALESCANDOLO</t>
  </si>
  <si>
    <t>GOGNETTI</t>
  </si>
  <si>
    <t>NOTARIALE</t>
  </si>
  <si>
    <t>VITO ANTONIO</t>
  </si>
  <si>
    <t>LOIACONO</t>
  </si>
  <si>
    <t>MELITO</t>
  </si>
  <si>
    <t>ARCANGELO MICHELE</t>
  </si>
  <si>
    <t>ALATI</t>
  </si>
  <si>
    <t>NELLA VITTORIA</t>
  </si>
  <si>
    <t>CIACCIO</t>
  </si>
  <si>
    <t>GIOVANNI ANTONIO</t>
  </si>
  <si>
    <t>LORUSSO</t>
  </si>
  <si>
    <t>PASQUALINA</t>
  </si>
  <si>
    <t>ERMINIO</t>
  </si>
  <si>
    <t>GUZZI</t>
  </si>
  <si>
    <t>RICCI</t>
  </si>
  <si>
    <t>MATILDE</t>
  </si>
  <si>
    <t>NOCERINO</t>
  </si>
  <si>
    <t>MAGNACCA</t>
  </si>
  <si>
    <t>PISANTI</t>
  </si>
  <si>
    <t>SCANCAMARRA</t>
  </si>
  <si>
    <t>SCIBONA</t>
  </si>
  <si>
    <t>BRAMBILLE</t>
  </si>
  <si>
    <t>LIBORINA</t>
  </si>
  <si>
    <t>LI PIRA</t>
  </si>
  <si>
    <t>LA MANTIA</t>
  </si>
  <si>
    <t>LO BIANCO</t>
  </si>
  <si>
    <t>INGUANTA</t>
  </si>
  <si>
    <t>MIRIAM</t>
  </si>
  <si>
    <t>ALESSI</t>
  </si>
  <si>
    <t>ADRIANA</t>
  </si>
  <si>
    <t>DAL POZZO</t>
  </si>
  <si>
    <t>CHIRCO</t>
  </si>
  <si>
    <t>ANNAMARIA</t>
  </si>
  <si>
    <t>LALLI</t>
  </si>
  <si>
    <t>DILETTA</t>
  </si>
  <si>
    <t>SANSALONE</t>
  </si>
  <si>
    <t>ACQUAS</t>
  </si>
  <si>
    <t>ATZORI</t>
  </si>
  <si>
    <t>ENRICA</t>
  </si>
  <si>
    <t>GRECU</t>
  </si>
  <si>
    <t>BALI'</t>
  </si>
  <si>
    <t>PAOLUZI</t>
  </si>
  <si>
    <t>DI TANO</t>
  </si>
  <si>
    <t>MINAUDO</t>
  </si>
  <si>
    <t>ORSINI</t>
  </si>
  <si>
    <t>RITI</t>
  </si>
  <si>
    <t>GIAN LUCA</t>
  </si>
  <si>
    <t>TETTI</t>
  </si>
  <si>
    <t>ROSATI</t>
  </si>
  <si>
    <t>ARCEU SMITMANS</t>
  </si>
  <si>
    <t>RUBEN ALEJANDRO</t>
  </si>
  <si>
    <t>PALOMINOS VARGAS</t>
  </si>
  <si>
    <t>JERIA PEZO</t>
  </si>
  <si>
    <t>MARIO ANTONIO</t>
  </si>
  <si>
    <t>FERNANDEZ BIZAMA</t>
  </si>
  <si>
    <t>ANDREA CECILIA</t>
  </si>
  <si>
    <t>RIQUELME RIQUELME</t>
  </si>
  <si>
    <t>NORMA ALEJANDRA</t>
  </si>
  <si>
    <t>SALAS ANDRADES</t>
  </si>
  <si>
    <t>BRAULIO HERNAN</t>
  </si>
  <si>
    <t>MENDOZA LEON</t>
  </si>
  <si>
    <t>MALDONADO ITURRIETA</t>
  </si>
  <si>
    <t>BLANCO FLORES</t>
  </si>
  <si>
    <t>ALEJANDRO BAUSTISTA</t>
  </si>
  <si>
    <t>VIDELA MELLA</t>
  </si>
  <si>
    <t>DENISE SIMONE</t>
  </si>
  <si>
    <t>MONTAGNON CASANOVA</t>
  </si>
  <si>
    <t>CRISTOBAL</t>
  </si>
  <si>
    <t>ALARCON FLORES</t>
  </si>
  <si>
    <t>EVANS MIRANDA</t>
  </si>
  <si>
    <t>AYLWIN RODRIGUEZ</t>
  </si>
  <si>
    <t>GUILLERMO RAFAEL</t>
  </si>
  <si>
    <t>MARDONES VELIZ</t>
  </si>
  <si>
    <t>BERLINGER MONTANE</t>
  </si>
  <si>
    <t>ESPITIA OTALORA</t>
  </si>
  <si>
    <t>ARTURO JOSE</t>
  </si>
  <si>
    <t>TAGLE CELEDON</t>
  </si>
  <si>
    <t>CARLOS FABIAN</t>
  </si>
  <si>
    <t>RIFFO CASTILLO</t>
  </si>
  <si>
    <t>ANGELA DANIELA</t>
  </si>
  <si>
    <t>CONDAL ARELLANO</t>
  </si>
  <si>
    <t>MANUEL FRANCISCO</t>
  </si>
  <si>
    <t>SOMOZA RAMIREZ</t>
  </si>
  <si>
    <t>NAVARRETE VASQUEZ</t>
  </si>
  <si>
    <t>JOSE ENRIQUE</t>
  </si>
  <si>
    <t>MORA VILLEGAS</t>
  </si>
  <si>
    <t>ANDRES EUGENIO</t>
  </si>
  <si>
    <t>DA FONSECA PUENTES</t>
  </si>
  <si>
    <t>CARLOS ANDRES</t>
  </si>
  <si>
    <t>FREUDE MORENO</t>
  </si>
  <si>
    <t>MAURICIO LEOPOLDO</t>
  </si>
  <si>
    <t>CAMPOS DUARTE</t>
  </si>
  <si>
    <t>CARLOS PATRICIO</t>
  </si>
  <si>
    <t>HERRERA SANDOVAL</t>
  </si>
  <si>
    <t>MARIO EDUARDO</t>
  </si>
  <si>
    <t>CAMPOS MALDONADO</t>
  </si>
  <si>
    <t>FRANCO JAVIER</t>
  </si>
  <si>
    <t>SALGADO CHAMORRO</t>
  </si>
  <si>
    <t>FERNANDA DE LOS ANGELES</t>
  </si>
  <si>
    <t>LECAROS CADDEO</t>
  </si>
  <si>
    <t>ESTER JESUS</t>
  </si>
  <si>
    <t>LARA PALMA</t>
  </si>
  <si>
    <t>VIDAL SAEZ</t>
  </si>
  <si>
    <t>LEE HERNANDEZ</t>
  </si>
  <si>
    <t>PALAVECINO PARADA</t>
  </si>
  <si>
    <t>GIUSEPPE FABIAN</t>
  </si>
  <si>
    <t>LOPEZ CASTRO</t>
  </si>
  <si>
    <t>CARLOS OSVALDO</t>
  </si>
  <si>
    <t>CARDENAS GOLSIO</t>
  </si>
  <si>
    <t>CONSTANZA ANDREA</t>
  </si>
  <si>
    <t>ESPINOZA FUENTES</t>
  </si>
  <si>
    <t>CONSUELO</t>
  </si>
  <si>
    <t>ARACENA NOVOA</t>
  </si>
  <si>
    <t>JAVIERA VALENTINA</t>
  </si>
  <si>
    <t>MEDINA JOFRE</t>
  </si>
  <si>
    <t>MARIAN</t>
  </si>
  <si>
    <t>PARABABI BARRETO</t>
  </si>
  <si>
    <t>MONTES ERRÁZURIZ</t>
  </si>
  <si>
    <t>MARCELA BELÉN</t>
  </si>
  <si>
    <t>VÁSQUEZ MÁRQUEZ</t>
  </si>
  <si>
    <t>BERNARDA EMILIA</t>
  </si>
  <si>
    <t>APABLAZA URRUTIA</t>
  </si>
  <si>
    <t>JUAN IGNACIO</t>
  </si>
  <si>
    <t>MUZZIO RUIZ-TAGLE</t>
  </si>
  <si>
    <t>TUANNE</t>
  </si>
  <si>
    <t>FERREIRA DIAS</t>
  </si>
  <si>
    <t>LUIS ESTEVAO VALENTIM</t>
  </si>
  <si>
    <t>SILVANA CANDIDA</t>
  </si>
  <si>
    <t>DE ARAUJO FAZAN</t>
  </si>
  <si>
    <t>ELISABETH PIERRE</t>
  </si>
  <si>
    <t>ALMEIDA PEREIRA</t>
  </si>
  <si>
    <t>DAIANE FERREIRA</t>
  </si>
  <si>
    <t>FUZARO</t>
  </si>
  <si>
    <t>LUCIANE FERREIRA</t>
  </si>
  <si>
    <t>MONICA PEREIRA</t>
  </si>
  <si>
    <t>ANDREA MARTINS</t>
  </si>
  <si>
    <t>DE SOUZA</t>
  </si>
  <si>
    <t>ALESSANDRA FONTANEZI</t>
  </si>
  <si>
    <t>REVITE</t>
  </si>
  <si>
    <t>ERICA DE</t>
  </si>
  <si>
    <t>JESUS REBECCA</t>
  </si>
  <si>
    <t>KELLY MIZUSHIMA</t>
  </si>
  <si>
    <t>CHACOLLA</t>
  </si>
  <si>
    <t>ANDRE MOREIRA</t>
  </si>
  <si>
    <t>BENITES FESNEDA</t>
  </si>
  <si>
    <t>CLAUDIA CECILIA</t>
  </si>
  <si>
    <t>FONTES</t>
  </si>
  <si>
    <t>DESIREE GOMES</t>
  </si>
  <si>
    <t>MORENO</t>
  </si>
  <si>
    <t>GABRIELA DE</t>
  </si>
  <si>
    <t>OLIVEIRA ANTUNES</t>
  </si>
  <si>
    <t>JESSICA CARNEIRO</t>
  </si>
  <si>
    <t>PEREIRA</t>
  </si>
  <si>
    <t>ERICA DOS</t>
  </si>
  <si>
    <t>SANTOS FRADE</t>
  </si>
  <si>
    <t>FABIANO DE</t>
  </si>
  <si>
    <t>AZEVEDO FREITAS</t>
  </si>
  <si>
    <t>MARCELO DA</t>
  </si>
  <si>
    <t>SILVA SANTOS</t>
  </si>
  <si>
    <t>PAULA OLIVEIRA</t>
  </si>
  <si>
    <t>MOREIRA</t>
  </si>
  <si>
    <t>MIRELLA YUMI</t>
  </si>
  <si>
    <t>UEDA</t>
  </si>
  <si>
    <t>LUCIANA ALVES</t>
  </si>
  <si>
    <t>DE LUCENA</t>
  </si>
  <si>
    <t>DANILO OLIVEIRA</t>
  </si>
  <si>
    <t>ARAUJO</t>
  </si>
  <si>
    <t>RAFAELE</t>
  </si>
  <si>
    <t>NEVES PEREIRA</t>
  </si>
  <si>
    <t>MATHEUS</t>
  </si>
  <si>
    <t>MIRANDA CZECH</t>
  </si>
  <si>
    <t>ANGELINO</t>
  </si>
  <si>
    <t>GOES DE MOURA</t>
  </si>
  <si>
    <t>DA COSTA LIMA</t>
  </si>
  <si>
    <t>SCAPOL VENDRAMINI</t>
  </si>
  <si>
    <t>LARISSA</t>
  </si>
  <si>
    <t>DE SOUZA LEMOS FARALI</t>
  </si>
  <si>
    <t>MARCELO</t>
  </si>
  <si>
    <t>OLIVEIRA DOS SANTOS</t>
  </si>
  <si>
    <t>ISABELLE</t>
  </si>
  <si>
    <t>FEITOZA ALVES</t>
  </si>
  <si>
    <t>GRECCO MACHADO</t>
  </si>
  <si>
    <t>KELLY CRISTINA</t>
  </si>
  <si>
    <t>GONZAGA DOS SANTOS</t>
  </si>
  <si>
    <t>VANDERLUZA</t>
  </si>
  <si>
    <t>SERAFIN BRAVIN</t>
  </si>
  <si>
    <t>CLARIBEL</t>
  </si>
  <si>
    <t>DELGADO SEPULVEDA</t>
  </si>
  <si>
    <t>GOMEZ ARBELAEZ</t>
  </si>
  <si>
    <t>CLAUDIA PATRICIA</t>
  </si>
  <si>
    <t>MORENO PACHECO</t>
  </si>
  <si>
    <t>FRANCY MILENA</t>
  </si>
  <si>
    <t>BOADA ARAGON</t>
  </si>
  <si>
    <t>LAURA MARIA</t>
  </si>
  <si>
    <t>RAMIREZ VARGAS</t>
  </si>
  <si>
    <t>NUBIA LUCIA</t>
  </si>
  <si>
    <t>RODRIGUEZ SANCHEZ</t>
  </si>
  <si>
    <t>GONZALEZ VALDERRAMA</t>
  </si>
  <si>
    <t>OLGA LUCIA</t>
  </si>
  <si>
    <t>BLANCO VILLALBA</t>
  </si>
  <si>
    <t>GARZON AYALA</t>
  </si>
  <si>
    <t>REYNALDO</t>
  </si>
  <si>
    <t>MOLINA GOMEZ</t>
  </si>
  <si>
    <t>NIDIAN MARCELA</t>
  </si>
  <si>
    <t>CIFUENTES TORRES</t>
  </si>
  <si>
    <t>ANDREINA ALEXANDRA</t>
  </si>
  <si>
    <t>MONSALVE SALAZAR</t>
  </si>
  <si>
    <t>DIANA TERESA</t>
  </si>
  <si>
    <t>PINZON GUILLERMO</t>
  </si>
  <si>
    <t>CESAR AUGUSTO</t>
  </si>
  <si>
    <t>MORENO GARZON</t>
  </si>
  <si>
    <t>GIRAL CARDENAS</t>
  </si>
  <si>
    <t>GLADYS ELENA</t>
  </si>
  <si>
    <t>JEREZ PAUL</t>
  </si>
  <si>
    <t>ELENA ALEJANDRA</t>
  </si>
  <si>
    <t>LATORRE GONZALEZ</t>
  </si>
  <si>
    <t>CLAUDIA YISSELA</t>
  </si>
  <si>
    <t>PARRA IBAGUE</t>
  </si>
  <si>
    <t>MABETH</t>
  </si>
  <si>
    <t>NOVOA BLANCO</t>
  </si>
  <si>
    <t>CARLOS EDUARDO</t>
  </si>
  <si>
    <t>NIETO BOTELLO</t>
  </si>
  <si>
    <t>PAULA VIVIANA</t>
  </si>
  <si>
    <t>FLOREZ ARTUNDUAGA</t>
  </si>
  <si>
    <t>JOHN ALEXANDER</t>
  </si>
  <si>
    <t>LEON TINOCO</t>
  </si>
  <si>
    <t>TOLOSA ROBAYO</t>
  </si>
  <si>
    <t>RICARDO IVAN</t>
  </si>
  <si>
    <t>CARRERO PADILLA</t>
  </si>
  <si>
    <t>SANDRA LILIANA</t>
  </si>
  <si>
    <t>ANGARITA GIL</t>
  </si>
  <si>
    <t>KATHERINE ANDREA</t>
  </si>
  <si>
    <t>PRIETO SUAREZ</t>
  </si>
  <si>
    <t>CINDY</t>
  </si>
  <si>
    <t>RODRIGUEZ ROJAS</t>
  </si>
  <si>
    <t>ANYELA</t>
  </si>
  <si>
    <t>BUITRAGO GOMEZ</t>
  </si>
  <si>
    <t>JAIRO</t>
  </si>
  <si>
    <t>YENY CAROLINA</t>
  </si>
  <si>
    <t>PACHECO PARRA</t>
  </si>
  <si>
    <t>GEORGIA</t>
  </si>
  <si>
    <t>POULOU</t>
  </si>
  <si>
    <t>SILVEIRA AMARO DA SILVA</t>
  </si>
  <si>
    <t>MICHELLE</t>
  </si>
  <si>
    <t>MELLO SAAR DE ALMEIDA</t>
  </si>
  <si>
    <t>DE SOUZA PIRES FERREIRA</t>
  </si>
  <si>
    <t>BADARAN</t>
  </si>
  <si>
    <t>ARTUR</t>
  </si>
  <si>
    <t>TEIXEIRA LIMA NETO</t>
  </si>
  <si>
    <t>ROBERTO PEREIRA</t>
  </si>
  <si>
    <t>DE MENEZES FILHO</t>
  </si>
  <si>
    <t>LYSIA MARIA</t>
  </si>
  <si>
    <t>BRITO TELES LIMA</t>
  </si>
  <si>
    <t>ANA PAULA</t>
  </si>
  <si>
    <t>MILLIET DA SILVA PINTO</t>
  </si>
  <si>
    <t>BRUNNA BASTOS PAULINO</t>
  </si>
  <si>
    <t>DE OLIVEIRA</t>
  </si>
  <si>
    <t>LAIS</t>
  </si>
  <si>
    <t>BERSOT SIQUEIRA BARROS</t>
  </si>
  <si>
    <t>JAMILLY</t>
  </si>
  <si>
    <t>DA SILVA PINHEIRO</t>
  </si>
  <si>
    <t>FRANKLINE DA SILVA</t>
  </si>
  <si>
    <t>BASTOS</t>
  </si>
  <si>
    <t>GABRIELA</t>
  </si>
  <si>
    <t>BUENO ABREU</t>
  </si>
  <si>
    <t>MARCELO MARTINS</t>
  </si>
  <si>
    <t>SALES FERREIRA DE SOUSA</t>
  </si>
  <si>
    <t>LEANDRO</t>
  </si>
  <si>
    <t>QUINTELLA BARBOSA</t>
  </si>
  <si>
    <t>ALEXANDRE</t>
  </si>
  <si>
    <t>FEITOSA XAVIER</t>
  </si>
  <si>
    <t>PAULO FRANCISCO</t>
  </si>
  <si>
    <t>DE CASTRO MACEDO</t>
  </si>
  <si>
    <t>MARIANA</t>
  </si>
  <si>
    <t>SILVA ANTONELLI</t>
  </si>
  <si>
    <t>LIMA MALTA MOTTA</t>
  </si>
  <si>
    <t>KIM</t>
  </si>
  <si>
    <t>NAZARENO MACHADO</t>
  </si>
  <si>
    <t>GERALDO</t>
  </si>
  <si>
    <t>ANDRE DE CASTRO ARAUJO</t>
  </si>
  <si>
    <t>DANIELLA</t>
  </si>
  <si>
    <t>JAMUS GUIMARAES NEVES</t>
  </si>
  <si>
    <t>BERBERT RAEDER</t>
  </si>
  <si>
    <t>FELIPE NOGUTI</t>
  </si>
  <si>
    <t>DE AQUINO GUIMARAES</t>
  </si>
  <si>
    <t>EDUARDO GARCIA</t>
  </si>
  <si>
    <t>DA SILVEIRA SAMPAIO</t>
  </si>
  <si>
    <t>RONALD</t>
  </si>
  <si>
    <t>CORREA DA FONSECA</t>
  </si>
  <si>
    <t>FELIPE RIBEIRO TRAJANO</t>
  </si>
  <si>
    <t>CAMANHO SILVA GOMES</t>
  </si>
  <si>
    <t>BETANIA</t>
  </si>
  <si>
    <t>SANTANA DA SILVA</t>
  </si>
  <si>
    <t>FREITAS PEREIRA</t>
  </si>
  <si>
    <t>JANE</t>
  </si>
  <si>
    <t>FIGUEREDO SANTOS</t>
  </si>
  <si>
    <t>MARCELLA</t>
  </si>
  <si>
    <t>LOPES DA SILVA</t>
  </si>
  <si>
    <t>ALDENIR</t>
  </si>
  <si>
    <t>LIMA NUNES JUNIOR</t>
  </si>
  <si>
    <t>VICTORIA TOMASI KURBAN</t>
  </si>
  <si>
    <t>GUILHERME</t>
  </si>
  <si>
    <t>COSME PEREIRA BERNACCHI</t>
  </si>
  <si>
    <t>COSTA E SILVA</t>
  </si>
  <si>
    <t>DORATIOTO</t>
  </si>
  <si>
    <t>FERREIRA TADEU</t>
  </si>
  <si>
    <t>SOUZA DA CUNHA</t>
  </si>
  <si>
    <t>PLACA BLANCO</t>
  </si>
  <si>
    <t>KARINA ANDREA</t>
  </si>
  <si>
    <t>JURAJDA</t>
  </si>
  <si>
    <t>ALEJANDRO MARIO</t>
  </si>
  <si>
    <t>DASKALAKIS</t>
  </si>
  <si>
    <t>OSCAR ALFREDO</t>
  </si>
  <si>
    <t>ROMO</t>
  </si>
  <si>
    <t>MARCELA CLAUDIA</t>
  </si>
  <si>
    <t>AVALO</t>
  </si>
  <si>
    <t>RICARDO RAMON</t>
  </si>
  <si>
    <t>OYOLA</t>
  </si>
  <si>
    <t>MARINA DIANA</t>
  </si>
  <si>
    <t>ARROYO</t>
  </si>
  <si>
    <t>BERNARDO DAVID</t>
  </si>
  <si>
    <t>GINI</t>
  </si>
  <si>
    <t>SERGIO HERNAN</t>
  </si>
  <si>
    <t>PERESSINI</t>
  </si>
  <si>
    <t>CHRISTIAN GERARDO</t>
  </si>
  <si>
    <t>PISANI</t>
  </si>
  <si>
    <t>RICARDO DEMIAN</t>
  </si>
  <si>
    <t>VILLALBA</t>
  </si>
  <si>
    <t>LEONARDO GABRIEL</t>
  </si>
  <si>
    <t>BAVASTRO</t>
  </si>
  <si>
    <t>JORGE JOAQUIN</t>
  </si>
  <si>
    <t>FADO</t>
  </si>
  <si>
    <t>SEBASTIAN OMAR</t>
  </si>
  <si>
    <t>CORBACHO</t>
  </si>
  <si>
    <t>FEDERICO ARIEL</t>
  </si>
  <si>
    <t>VEGA CESPEDES</t>
  </si>
  <si>
    <t>EMMANUEL DIEGO</t>
  </si>
  <si>
    <t>MARIANO AGUSTIN</t>
  </si>
  <si>
    <t>SAMANIEGO</t>
  </si>
  <si>
    <t>JORGE ALBERTO</t>
  </si>
  <si>
    <t>LEMOS</t>
  </si>
  <si>
    <t>GABRIEL MANUEL</t>
  </si>
  <si>
    <t>CULICI</t>
  </si>
  <si>
    <t>LEONARDO ARIEL</t>
  </si>
  <si>
    <t>FREGA</t>
  </si>
  <si>
    <t>GUILLERMO PABLO</t>
  </si>
  <si>
    <t>REY</t>
  </si>
  <si>
    <t>ANDRES FEDERICO</t>
  </si>
  <si>
    <t>PANDO</t>
  </si>
  <si>
    <t>ALEJANDRA NOEMI</t>
  </si>
  <si>
    <t>LAPPONI</t>
  </si>
  <si>
    <t>SERVETTI</t>
  </si>
  <si>
    <t>MARCELA CRISTINA</t>
  </si>
  <si>
    <t>PENEDO</t>
  </si>
  <si>
    <t>MODESTO MANUEL</t>
  </si>
  <si>
    <t>ARANDA</t>
  </si>
  <si>
    <t>NATALIA ALEJANDRA</t>
  </si>
  <si>
    <t>CHIOFALO</t>
  </si>
  <si>
    <t>LORENA MARIEL</t>
  </si>
  <si>
    <t>SIMIELI</t>
  </si>
  <si>
    <t>PATRICIA JULIA</t>
  </si>
  <si>
    <t>PRESTIA</t>
  </si>
  <si>
    <t>SANDRA BEATRIZ</t>
  </si>
  <si>
    <t>REYES</t>
  </si>
  <si>
    <t>ITURRIAGA</t>
  </si>
  <si>
    <t>FLORENCIA ISABEL</t>
  </si>
  <si>
    <t>SALAS</t>
  </si>
  <si>
    <t>JULIO ALEXIS</t>
  </si>
  <si>
    <t>LOBOS CASTRO</t>
  </si>
  <si>
    <t>GIMENA LAURA</t>
  </si>
  <si>
    <t>AGUIRRE</t>
  </si>
  <si>
    <t>EUFEMIA ROMINA</t>
  </si>
  <si>
    <t>D'ARANNO</t>
  </si>
  <si>
    <t>NATALIA VERONICA</t>
  </si>
  <si>
    <t>ABEIJON</t>
  </si>
  <si>
    <t>DENISE PAULA</t>
  </si>
  <si>
    <t>SGROMO</t>
  </si>
  <si>
    <t>GISEL NOELI</t>
  </si>
  <si>
    <t>LAUDANO</t>
  </si>
  <si>
    <t>TEOFILO</t>
  </si>
  <si>
    <t>MARCÓ</t>
  </si>
  <si>
    <t>GISELA AYLEN</t>
  </si>
  <si>
    <t>MARIA DE LOS ANGELES</t>
  </si>
  <si>
    <t>BEDOYA VILLARREAL</t>
  </si>
  <si>
    <t>HERNAN ALBERTO</t>
  </si>
  <si>
    <t>NATALIA VANESA</t>
  </si>
  <si>
    <t>MASSIMINO</t>
  </si>
  <si>
    <t>CINTIA BELEN</t>
  </si>
  <si>
    <t>GENES</t>
  </si>
  <si>
    <t>ESTEFANIA VANESA</t>
  </si>
  <si>
    <t>PERDOMO</t>
  </si>
  <si>
    <t>EMILIANO</t>
  </si>
  <si>
    <t>FURNARI</t>
  </si>
  <si>
    <t>URSINO</t>
  </si>
  <si>
    <t>HERNAN DIEGO</t>
  </si>
  <si>
    <t>GARI</t>
  </si>
  <si>
    <t>GUIDO EZEQUIEL</t>
  </si>
  <si>
    <t>LOZANO</t>
  </si>
  <si>
    <t>CALDERON</t>
  </si>
  <si>
    <t>JUANA MARCELINA</t>
  </si>
  <si>
    <t>SANDRINI</t>
  </si>
  <si>
    <t>RAMIRO JULIAN</t>
  </si>
  <si>
    <t>STEFANÍA ANTONELLA</t>
  </si>
  <si>
    <t>PÉREZ MIGUEL</t>
  </si>
  <si>
    <t>NAHUEL</t>
  </si>
  <si>
    <t>TELLO</t>
  </si>
  <si>
    <t>ANILE</t>
  </si>
  <si>
    <t>MARIA EUGENIA</t>
  </si>
  <si>
    <t>INDA</t>
  </si>
  <si>
    <t>ABEL HUGO</t>
  </si>
  <si>
    <t>BRIGNOLI</t>
  </si>
  <si>
    <t>DAIANA NAHIR</t>
  </si>
  <si>
    <t>ROMERO</t>
  </si>
  <si>
    <t>MARTÍN OSVALDO</t>
  </si>
  <si>
    <t>CAMPITELLI</t>
  </si>
  <si>
    <t>SEBASTIAN LAUREANO</t>
  </si>
  <si>
    <t>PUCEIRO</t>
  </si>
  <si>
    <t>VALERIA NOEMI</t>
  </si>
  <si>
    <t>GUSTAVO</t>
  </si>
  <si>
    <t>RODRIGUEZ NOVAS</t>
  </si>
  <si>
    <t>DE LA HERA FERNANDEZ</t>
  </si>
  <si>
    <t>TOMAS</t>
  </si>
  <si>
    <t>PARRA GOMEZ</t>
  </si>
  <si>
    <t>CRUZ CHAVES</t>
  </si>
  <si>
    <t>PIEDRASANTA</t>
  </si>
  <si>
    <t>FERNANDEZ RIVERA</t>
  </si>
  <si>
    <t>FRANCISCO DE BORJA</t>
  </si>
  <si>
    <t>GONZALEZ DE CASTEJON RODRIGUEZ-SALMONES</t>
  </si>
  <si>
    <t>JIMENEZ SOTO</t>
  </si>
  <si>
    <t>JUAN MARIA</t>
  </si>
  <si>
    <t>SANTAELLA GARCIA-ROYO</t>
  </si>
  <si>
    <t>JIMENEZ DIEZ-CANSECO</t>
  </si>
  <si>
    <t>IGLESIAS JIMENEZ</t>
  </si>
  <si>
    <t>MANUEL FRANCISCO DE LA</t>
  </si>
  <si>
    <t>FUENTE ESTREMAD</t>
  </si>
  <si>
    <t>MARTIN SANCHEZ</t>
  </si>
  <si>
    <t>MARGARITA</t>
  </si>
  <si>
    <t>ROSSELLO GRALLA</t>
  </si>
  <si>
    <t>FRANCISCO DE PAULA</t>
  </si>
  <si>
    <t>VIDAL RAMIREZ</t>
  </si>
  <si>
    <t>CUELLO SAMPER</t>
  </si>
  <si>
    <t>JOSE-LUIS</t>
  </si>
  <si>
    <t>ALZAMORA ZAFORTEZA</t>
  </si>
  <si>
    <t>SANTANA SANTANA</t>
  </si>
  <si>
    <t>MATEO FAURA</t>
  </si>
  <si>
    <t>GUSTAVO DANIEL</t>
  </si>
  <si>
    <t>QUARANTA PRASSEL</t>
  </si>
  <si>
    <t>ESTAUN PEREZ</t>
  </si>
  <si>
    <t>AMADOR BASCUÑANA</t>
  </si>
  <si>
    <t>SANCHEZ YANQUEZ</t>
  </si>
  <si>
    <t>GRAGERA HERRAEZ</t>
  </si>
  <si>
    <t>VEGA VALLE</t>
  </si>
  <si>
    <t>GOMEZ MUÑOZ</t>
  </si>
  <si>
    <t>DAVINA</t>
  </si>
  <si>
    <t>BUENO ATKINSON</t>
  </si>
  <si>
    <t>GARCIA SANCHEZ</t>
  </si>
  <si>
    <t>MARCO BLANCAS</t>
  </si>
  <si>
    <t>REVIRIEGO SANCHEZ</t>
  </si>
  <si>
    <t>MARTIN COBISA</t>
  </si>
  <si>
    <t>IBAÑEZ DEL AGUILA</t>
  </si>
  <si>
    <t>VICENTI CHAMON</t>
  </si>
  <si>
    <t>SOLANA CAMPAÑA</t>
  </si>
  <si>
    <t>DOMINGUEZ BONILLO</t>
  </si>
  <si>
    <t>LEBRON CANSINO</t>
  </si>
  <si>
    <t>OLIVERA PEREIRA</t>
  </si>
  <si>
    <t>GUTIERREZ DE MESA VAZQUEZ</t>
  </si>
  <si>
    <t>AMADO ALVAREZ</t>
  </si>
  <si>
    <t>GONZALO HONORATO</t>
  </si>
  <si>
    <t>SANZ GALVAN</t>
  </si>
  <si>
    <t>SUARDIAZ IZQUIERDO</t>
  </si>
  <si>
    <t>CARLOS JESUS</t>
  </si>
  <si>
    <t>PEREZ FALCON</t>
  </si>
  <si>
    <t>MENDEZ CUBERO</t>
  </si>
  <si>
    <t>ELVIRA GONZALEZ</t>
  </si>
  <si>
    <t>MUÑOZ BARRIOS</t>
  </si>
  <si>
    <t>ROLDAN ORTIZ</t>
  </si>
  <si>
    <t>TORRES FERNANDEZ</t>
  </si>
  <si>
    <t>MARIA ASUNCION</t>
  </si>
  <si>
    <t>OLMEDO ZAFRA</t>
  </si>
  <si>
    <t>CACERES RAMIREZ</t>
  </si>
  <si>
    <t>OREJAS DOCE</t>
  </si>
  <si>
    <t>FERNANDEZ PEREA</t>
  </si>
  <si>
    <t>GARRIDO CACERES</t>
  </si>
  <si>
    <t>MARCOS</t>
  </si>
  <si>
    <t>GAMBRA MARINE</t>
  </si>
  <si>
    <t>LOPEZ SANCHEZ</t>
  </si>
  <si>
    <t>NADINE</t>
  </si>
  <si>
    <t>MOUSSA</t>
  </si>
  <si>
    <t>HERNANDEZ GUERREIRO</t>
  </si>
  <si>
    <t>ANA GIOVANNA</t>
  </si>
  <si>
    <t>SANTANA SOSA</t>
  </si>
  <si>
    <t>DE ANDRES GARRIDO</t>
  </si>
  <si>
    <t>MARQUEZ FERNANDEZ-PALACIOS</t>
  </si>
  <si>
    <t>CAROLINA TERESA</t>
  </si>
  <si>
    <t>SANTANGELO MERINERO</t>
  </si>
  <si>
    <t>HERNANDEZ SURIÑACH</t>
  </si>
  <si>
    <t>VAZQUEZ CALVO</t>
  </si>
  <si>
    <t>LOPEZ ASENSIO</t>
  </si>
  <si>
    <t>GARICANO LANUZA</t>
  </si>
  <si>
    <t>Testaverde</t>
  </si>
  <si>
    <t>Sandeep</t>
  </si>
  <si>
    <t>Baroth</t>
  </si>
  <si>
    <t>Ariel</t>
  </si>
  <si>
    <t>Lager</t>
  </si>
  <si>
    <t>Henry</t>
  </si>
  <si>
    <t>Kahn</t>
  </si>
  <si>
    <t>Marc Thomas</t>
  </si>
  <si>
    <t>Jillson</t>
  </si>
  <si>
    <t>Nouredine</t>
  </si>
  <si>
    <t>Ousmane Mounkaila</t>
  </si>
  <si>
    <t>Damian Todd</t>
  </si>
  <si>
    <t>Paradis</t>
  </si>
  <si>
    <t>Sarah MICHELLE DEPILLO</t>
  </si>
  <si>
    <t>Richardson</t>
  </si>
  <si>
    <t>Soontae</t>
  </si>
  <si>
    <t>Hong</t>
  </si>
  <si>
    <t>Duane</t>
  </si>
  <si>
    <t>Jefferis</t>
  </si>
  <si>
    <t>MINWOOK</t>
  </si>
  <si>
    <t>PARK</t>
  </si>
  <si>
    <t>Sangik</t>
  </si>
  <si>
    <t>Naeem</t>
  </si>
  <si>
    <t>Syed</t>
  </si>
  <si>
    <t>Carrieanne</t>
  </si>
  <si>
    <t>Flanagan</t>
  </si>
  <si>
    <t>ANUJA AVINASH</t>
  </si>
  <si>
    <t>LAD</t>
  </si>
  <si>
    <t>Sebastiao</t>
  </si>
  <si>
    <t>Vieira</t>
  </si>
  <si>
    <t>Nachiket</t>
  </si>
  <si>
    <t>Talwalkar</t>
  </si>
  <si>
    <t>SURENDRA</t>
  </si>
  <si>
    <t>CHAUDHARY</t>
  </si>
  <si>
    <t>SAMPAT</t>
  </si>
  <si>
    <t>YADAV</t>
  </si>
  <si>
    <t>Reshma</t>
  </si>
  <si>
    <t>Dermot</t>
  </si>
  <si>
    <t>Kirk</t>
  </si>
  <si>
    <t>KISOO</t>
  </si>
  <si>
    <t>LIM</t>
  </si>
  <si>
    <t>Betty</t>
  </si>
  <si>
    <t>Wang</t>
  </si>
  <si>
    <t>HIMANI</t>
  </si>
  <si>
    <t>PATIL</t>
  </si>
  <si>
    <t>RALUCA</t>
  </si>
  <si>
    <t>ANTON</t>
  </si>
  <si>
    <t>Juhi</t>
  </si>
  <si>
    <t>Shaikh</t>
  </si>
  <si>
    <t>Michael</t>
  </si>
  <si>
    <t>Luber</t>
  </si>
  <si>
    <t>Thushara Sulochana</t>
  </si>
  <si>
    <t>Gunawardena</t>
  </si>
  <si>
    <t>ANAIS</t>
  </si>
  <si>
    <t>EIDEN</t>
  </si>
  <si>
    <t>Julian</t>
  </si>
  <si>
    <t>DON</t>
  </si>
  <si>
    <t>MCCARTHY</t>
  </si>
  <si>
    <t>GURUSAMRUDHA</t>
  </si>
  <si>
    <t>JUTOOR</t>
  </si>
  <si>
    <t>Prajakta</t>
  </si>
  <si>
    <t>Zalke</t>
  </si>
  <si>
    <t>RACHAEL</t>
  </si>
  <si>
    <t>JACK</t>
  </si>
  <si>
    <t>KETTLE</t>
  </si>
  <si>
    <t>Rachel</t>
  </si>
  <si>
    <t>ODoherty</t>
  </si>
  <si>
    <t>PIGLIA</t>
  </si>
  <si>
    <t>GRASSI</t>
  </si>
  <si>
    <t>CAPO</t>
  </si>
  <si>
    <t>FRANCESCO PAOLO</t>
  </si>
  <si>
    <t>SCHIAVO</t>
  </si>
  <si>
    <t>DARIO LORENZO</t>
  </si>
  <si>
    <t>VIGANO'</t>
  </si>
  <si>
    <t>LEONE</t>
  </si>
  <si>
    <t>FALSONE</t>
  </si>
  <si>
    <t>BATTAGLIA</t>
  </si>
  <si>
    <t>GIORGI</t>
  </si>
  <si>
    <t>FILOSA</t>
  </si>
  <si>
    <t>MAZZINI</t>
  </si>
  <si>
    <t>POLIGNANO</t>
  </si>
  <si>
    <t>DI TERLIZZI</t>
  </si>
  <si>
    <t>GATTAMORTA</t>
  </si>
  <si>
    <t>ANGELONI</t>
  </si>
  <si>
    <t>DESIDERIO</t>
  </si>
  <si>
    <t>MARIETHEL</t>
  </si>
  <si>
    <t>CATALANO</t>
  </si>
  <si>
    <t>EUGENIO</t>
  </si>
  <si>
    <t>TONARELLI</t>
  </si>
  <si>
    <t>GIANFELICE</t>
  </si>
  <si>
    <t>RUFO</t>
  </si>
  <si>
    <t>BATTAGLIOLA</t>
  </si>
  <si>
    <t>GIOJA</t>
  </si>
  <si>
    <t>LA MARRA</t>
  </si>
  <si>
    <t>MERENDA</t>
  </si>
  <si>
    <t>ANNABELLA</t>
  </si>
  <si>
    <t>COZZOLINO</t>
  </si>
  <si>
    <t>BERETTA</t>
  </si>
  <si>
    <t>MUOLO</t>
  </si>
  <si>
    <t>AMBRIOLA</t>
  </si>
  <si>
    <t>LEMBO</t>
  </si>
  <si>
    <t>ARIOLI</t>
  </si>
  <si>
    <t>CONCA</t>
  </si>
  <si>
    <t>COPPOLA</t>
  </si>
  <si>
    <t>FURIO</t>
  </si>
  <si>
    <t>MARCIANO</t>
  </si>
  <si>
    <t>SACCHETTI</t>
  </si>
  <si>
    <t>TROILI</t>
  </si>
  <si>
    <t>CASCONE</t>
  </si>
  <si>
    <t>DIANA</t>
  </si>
  <si>
    <t>VOLPONI</t>
  </si>
  <si>
    <t>DE SIMONE</t>
  </si>
  <si>
    <t>BALZANO</t>
  </si>
  <si>
    <t>D'AVINO</t>
  </si>
  <si>
    <t>ANNUNZIATO</t>
  </si>
  <si>
    <t>ERRICO</t>
  </si>
  <si>
    <t>PAOLA ESTER MARIA</t>
  </si>
  <si>
    <t>GARLASCHELLI</t>
  </si>
  <si>
    <t>MARTINO</t>
  </si>
  <si>
    <t>DE CHAMPDORE'</t>
  </si>
  <si>
    <t>BELLATI</t>
  </si>
  <si>
    <t>POZZUOLI</t>
  </si>
  <si>
    <t>CODISPOTI</t>
  </si>
  <si>
    <t>REA</t>
  </si>
  <si>
    <t>CUMBO</t>
  </si>
  <si>
    <t>MISTRETTA</t>
  </si>
  <si>
    <t>CAVACINI</t>
  </si>
  <si>
    <t>CASCIANI</t>
  </si>
  <si>
    <t>DAMMACCO</t>
  </si>
  <si>
    <t>D'ALBERTI</t>
  </si>
  <si>
    <t>VENDETTA</t>
  </si>
  <si>
    <t>ZAIRA RAFFAELLA</t>
  </si>
  <si>
    <t>TRETOLA</t>
  </si>
  <si>
    <t>SETTIMIO</t>
  </si>
  <si>
    <t>GIULIANO</t>
  </si>
  <si>
    <t>DALILA</t>
  </si>
  <si>
    <t>MINA</t>
  </si>
  <si>
    <t>KOLAROVA</t>
  </si>
  <si>
    <t>NOEMI</t>
  </si>
  <si>
    <t>MARSIGLIO</t>
  </si>
  <si>
    <t>SESTILI</t>
  </si>
  <si>
    <t>MOCCIA</t>
  </si>
  <si>
    <t>ALBANI</t>
  </si>
  <si>
    <t>BRUN</t>
  </si>
  <si>
    <t>RUBEO</t>
  </si>
  <si>
    <t>SAIZ MARTI</t>
  </si>
  <si>
    <t>SIMEONE</t>
  </si>
  <si>
    <t>ALIFFI</t>
  </si>
  <si>
    <t>SALUCCI</t>
  </si>
  <si>
    <t>GIANGIACOMO</t>
  </si>
  <si>
    <t>LIBROIA</t>
  </si>
  <si>
    <t>CARMINE</t>
  </si>
  <si>
    <t>LANDOLFO</t>
  </si>
  <si>
    <t>RIESTRA</t>
  </si>
  <si>
    <t>FINAMORE</t>
  </si>
  <si>
    <t>LAVINIA</t>
  </si>
  <si>
    <t>LALLE</t>
  </si>
  <si>
    <t>PELLICANO'</t>
  </si>
  <si>
    <t>POSSENTI</t>
  </si>
  <si>
    <t>LORENZA</t>
  </si>
  <si>
    <t>PORCELLI</t>
  </si>
  <si>
    <t>TONINO</t>
  </si>
  <si>
    <t>DI VITO</t>
  </si>
  <si>
    <t>AGNESE</t>
  </si>
  <si>
    <t>BARCHERINI</t>
  </si>
  <si>
    <t>FRANCESCO MARIA</t>
  </si>
  <si>
    <t>TAGLIACOZZI</t>
  </si>
  <si>
    <t>MORI</t>
  </si>
  <si>
    <t>UBALDI</t>
  </si>
  <si>
    <t>LANUZZA</t>
  </si>
  <si>
    <t>SACCO</t>
  </si>
  <si>
    <t>FILIPPI</t>
  </si>
  <si>
    <t>MICHEL</t>
  </si>
  <si>
    <t>D'AUSILIO</t>
  </si>
  <si>
    <t>GALLUCCI</t>
  </si>
  <si>
    <t>CERRONE</t>
  </si>
  <si>
    <t>CIMADON</t>
  </si>
  <si>
    <t>CELANO</t>
  </si>
  <si>
    <t>D'AGNONE</t>
  </si>
  <si>
    <t>CIOFFI</t>
  </si>
  <si>
    <t>PIZZO</t>
  </si>
  <si>
    <t>ZANGRILLI</t>
  </si>
  <si>
    <t>MIELE</t>
  </si>
  <si>
    <t>BALSAMO</t>
  </si>
  <si>
    <t>CORVINO</t>
  </si>
  <si>
    <t>AMBROGIO</t>
  </si>
  <si>
    <t>AGRESTA</t>
  </si>
  <si>
    <t>PIZZICANNELLA</t>
  </si>
  <si>
    <t>ALFONSI</t>
  </si>
  <si>
    <t>REMIGIA</t>
  </si>
  <si>
    <t>BIRTOLO</t>
  </si>
  <si>
    <t>MIRELLA</t>
  </si>
  <si>
    <t>ANGELA DOMENICA</t>
  </si>
  <si>
    <t>FRUSCIANTE</t>
  </si>
  <si>
    <t>MARZIA</t>
  </si>
  <si>
    <t>TREVES</t>
  </si>
  <si>
    <t>BONAVITA</t>
  </si>
  <si>
    <t>NETTI</t>
  </si>
  <si>
    <t>SANSONE</t>
  </si>
  <si>
    <t>VISSICCHIO</t>
  </si>
  <si>
    <t>TROISE</t>
  </si>
  <si>
    <t>CECCOLINI</t>
  </si>
  <si>
    <t>CIFALDI</t>
  </si>
  <si>
    <t>NATHAN</t>
  </si>
  <si>
    <t>CAVIGLIA</t>
  </si>
  <si>
    <t>MARINI</t>
  </si>
  <si>
    <t>SABINO</t>
  </si>
  <si>
    <t>GENGARO</t>
  </si>
  <si>
    <t>CANARGIU</t>
  </si>
  <si>
    <t>VALLINI</t>
  </si>
  <si>
    <t>MEOLA</t>
  </si>
  <si>
    <t>GUDINI</t>
  </si>
  <si>
    <t>FORROIA</t>
  </si>
  <si>
    <t>SCHINA</t>
  </si>
  <si>
    <t>SILVANA</t>
  </si>
  <si>
    <t>D'ASCENZO</t>
  </si>
  <si>
    <t>PETRACCHIOLA</t>
  </si>
  <si>
    <t>DI PERNA</t>
  </si>
  <si>
    <t>LUCIANO</t>
  </si>
  <si>
    <t>GAMBACORTA</t>
  </si>
  <si>
    <t>FABRIZIA</t>
  </si>
  <si>
    <t>CICERO</t>
  </si>
  <si>
    <t>CHILLE'</t>
  </si>
  <si>
    <t>GUGLIELMI</t>
  </si>
  <si>
    <t>COSTANZA</t>
  </si>
  <si>
    <t>LINARDOS</t>
  </si>
  <si>
    <t>MASA</t>
  </si>
  <si>
    <t>PRELEVIC</t>
  </si>
  <si>
    <t>ACQUAVIVA</t>
  </si>
  <si>
    <t>ALEX</t>
  </si>
  <si>
    <t>TACCARELLO</t>
  </si>
  <si>
    <t>FUMANAL ACHON</t>
  </si>
  <si>
    <t>GIOVANNI LEONARDO</t>
  </si>
  <si>
    <t>PIROZZI</t>
  </si>
  <si>
    <t>GIULIA SERENA</t>
  </si>
  <si>
    <t>CAPOROSSI</t>
  </si>
  <si>
    <t>BERNABEI</t>
  </si>
  <si>
    <t>ZARA</t>
  </si>
  <si>
    <t>OLIVIERI</t>
  </si>
  <si>
    <t>CLEMENTONI</t>
  </si>
  <si>
    <t>CLEMENTINA</t>
  </si>
  <si>
    <t>CAIAZZA</t>
  </si>
  <si>
    <t>MESCHINO</t>
  </si>
  <si>
    <t>FRANCUCCI</t>
  </si>
  <si>
    <t>MAZZOLI</t>
  </si>
  <si>
    <t>GIARDINO</t>
  </si>
  <si>
    <t>RUTA</t>
  </si>
  <si>
    <t>D'ANNESSA</t>
  </si>
  <si>
    <t>VADALA'</t>
  </si>
  <si>
    <t>FARRONI</t>
  </si>
  <si>
    <t>ORSI</t>
  </si>
  <si>
    <t>IACOVINO</t>
  </si>
  <si>
    <t>CANCELLA</t>
  </si>
  <si>
    <t>DI TOMMASO</t>
  </si>
  <si>
    <t>STALLONE</t>
  </si>
  <si>
    <t>LUCA VINCENZO</t>
  </si>
  <si>
    <t>PARATORE</t>
  </si>
  <si>
    <t>ERRIGO</t>
  </si>
  <si>
    <t>MONASTERO</t>
  </si>
  <si>
    <t>LONGOBARDI</t>
  </si>
  <si>
    <t>ALTORIO</t>
  </si>
  <si>
    <t>NIGRO</t>
  </si>
  <si>
    <t>D'ANIELLO</t>
  </si>
  <si>
    <t>CASTELLANI</t>
  </si>
  <si>
    <t>PALAZZO</t>
  </si>
  <si>
    <t>BALESTRA</t>
  </si>
  <si>
    <t>BUCCINO</t>
  </si>
  <si>
    <t>CANNAVACCIUOLO</t>
  </si>
  <si>
    <t>ANGEL JOHNNY</t>
  </si>
  <si>
    <t>VELASQUEZ BARAHONA</t>
  </si>
  <si>
    <t>D'APUZZO</t>
  </si>
  <si>
    <t>VAIRA</t>
  </si>
  <si>
    <t>GOBBI</t>
  </si>
  <si>
    <t>CLELIO</t>
  </si>
  <si>
    <t>QUATTROCCHI</t>
  </si>
  <si>
    <t>KSENIIA</t>
  </si>
  <si>
    <t>KUDINOVA</t>
  </si>
  <si>
    <t>SCARPITTI</t>
  </si>
  <si>
    <t>LITRICO</t>
  </si>
  <si>
    <t>DELL'OLIO</t>
  </si>
  <si>
    <t>CARLO ANDREA</t>
  </si>
  <si>
    <t>STANGONI</t>
  </si>
  <si>
    <t>MONORCHIO</t>
  </si>
  <si>
    <t>COSENZA</t>
  </si>
  <si>
    <t>MASELLI</t>
  </si>
  <si>
    <t>CECCHINI</t>
  </si>
  <si>
    <t>CICCHETTI</t>
  </si>
  <si>
    <t>TARUFFI</t>
  </si>
  <si>
    <t>TRIPODI</t>
  </si>
  <si>
    <t>CEPPI</t>
  </si>
  <si>
    <t>CAMPOSEO</t>
  </si>
  <si>
    <t>BUSELLINI</t>
  </si>
  <si>
    <t>PIA</t>
  </si>
  <si>
    <t>TORO</t>
  </si>
  <si>
    <t>NICOLA RAFFAELE</t>
  </si>
  <si>
    <t>DI DIO</t>
  </si>
  <si>
    <t>COLAZZO</t>
  </si>
  <si>
    <t>MELIS</t>
  </si>
  <si>
    <t>ZAPPA</t>
  </si>
  <si>
    <t>OSAMA</t>
  </si>
  <si>
    <t>AWWAD</t>
  </si>
  <si>
    <t>SGNAOLIN</t>
  </si>
  <si>
    <t>BARBIERI</t>
  </si>
  <si>
    <t>LATTANZI</t>
  </si>
  <si>
    <t>RADICIONI</t>
  </si>
  <si>
    <t>RIZZOLI</t>
  </si>
  <si>
    <t>MARZIA ELIZABETH</t>
  </si>
  <si>
    <t>GIULIA MARIA</t>
  </si>
  <si>
    <t>AMATO</t>
  </si>
  <si>
    <t>VACCARO</t>
  </si>
  <si>
    <t>SCAGLIONE</t>
  </si>
  <si>
    <t>SALVAGGIO</t>
  </si>
  <si>
    <t>FENICE</t>
  </si>
  <si>
    <t>DE DOMINGO-JUAN BRU</t>
  </si>
  <si>
    <t>VALENTINA AURORA SOCCORSA</t>
  </si>
  <si>
    <t>PIETROSINO</t>
  </si>
  <si>
    <t>MARIA CARLA</t>
  </si>
  <si>
    <t>SEVESO</t>
  </si>
  <si>
    <t>SCAPPA</t>
  </si>
  <si>
    <t>DI SCIUVA</t>
  </si>
  <si>
    <t>PARIDE</t>
  </si>
  <si>
    <t>STEFANINI</t>
  </si>
  <si>
    <t>NINA</t>
  </si>
  <si>
    <t>DELIA TEODORA</t>
  </si>
  <si>
    <t>URDA</t>
  </si>
  <si>
    <t>PULEO</t>
  </si>
  <si>
    <t>COTICONI</t>
  </si>
  <si>
    <t>PAPI</t>
  </si>
  <si>
    <t>D'AMBRA</t>
  </si>
  <si>
    <t>IMPERIOLI</t>
  </si>
  <si>
    <t>SANCHIONI</t>
  </si>
  <si>
    <t>GIUGGIOLINI</t>
  </si>
  <si>
    <t>PIANTELLA</t>
  </si>
  <si>
    <t>RUBINO</t>
  </si>
  <si>
    <t>DESYREE</t>
  </si>
  <si>
    <t>MAGARO'</t>
  </si>
  <si>
    <t>SAVELLI</t>
  </si>
  <si>
    <t>PECCOLO</t>
  </si>
  <si>
    <t>PATRIGNANI</t>
  </si>
  <si>
    <t>CICATIELLO</t>
  </si>
  <si>
    <t>DORIANA</t>
  </si>
  <si>
    <t>BACO</t>
  </si>
  <si>
    <t>CARLEO</t>
  </si>
  <si>
    <t>GOGGI</t>
  </si>
  <si>
    <t>CELENTANO</t>
  </si>
  <si>
    <t>JACOPO</t>
  </si>
  <si>
    <t>CICCI</t>
  </si>
  <si>
    <t>VACCA</t>
  </si>
  <si>
    <t>IURATO</t>
  </si>
  <si>
    <t>MASSARENTI</t>
  </si>
  <si>
    <t>LA MARCA</t>
  </si>
  <si>
    <t>ZANFARDINO</t>
  </si>
  <si>
    <t>VERNUCCI</t>
  </si>
  <si>
    <t>MANCO</t>
  </si>
  <si>
    <t>PROTA</t>
  </si>
  <si>
    <t>FILIACI</t>
  </si>
  <si>
    <t>DI NOLFO</t>
  </si>
  <si>
    <t>GIANCRISTOFARO</t>
  </si>
  <si>
    <t>DONATO</t>
  </si>
  <si>
    <t>MASTROPASQUA</t>
  </si>
  <si>
    <t>GROSSI</t>
  </si>
  <si>
    <t>CASTALDI</t>
  </si>
  <si>
    <t>SCARONGELLA</t>
  </si>
  <si>
    <t>TESTI</t>
  </si>
  <si>
    <t>ALEXIA</t>
  </si>
  <si>
    <t>VIANELLI</t>
  </si>
  <si>
    <t>IVELISE</t>
  </si>
  <si>
    <t>CURCIO</t>
  </si>
  <si>
    <t>REGINE</t>
  </si>
  <si>
    <t>ILEANA</t>
  </si>
  <si>
    <t>NUZZI</t>
  </si>
  <si>
    <t>FATICA</t>
  </si>
  <si>
    <t>TEODOLINDA</t>
  </si>
  <si>
    <t>PILLA</t>
  </si>
  <si>
    <t>IACOROSSI</t>
  </si>
  <si>
    <t>SARACENI</t>
  </si>
  <si>
    <t>IACOVELLO</t>
  </si>
  <si>
    <t>PISANIELLO</t>
  </si>
  <si>
    <t>ZAINO</t>
  </si>
  <si>
    <t>MANCA</t>
  </si>
  <si>
    <t>NACCARI</t>
  </si>
  <si>
    <t>CHIARAMONTE</t>
  </si>
  <si>
    <t>MARASCIA</t>
  </si>
  <si>
    <t>PISTONE</t>
  </si>
  <si>
    <t>SANTINA</t>
  </si>
  <si>
    <t>VERRIGNI</t>
  </si>
  <si>
    <t>PAOLA MARIA</t>
  </si>
  <si>
    <t>PUGLIATTI</t>
  </si>
  <si>
    <t>CRISTOFORO MARIO</t>
  </si>
  <si>
    <t>CRABU</t>
  </si>
  <si>
    <t>ABIS</t>
  </si>
  <si>
    <t>CASANA</t>
  </si>
  <si>
    <t>DURI</t>
  </si>
  <si>
    <t>AMANTI</t>
  </si>
  <si>
    <t>MONTEFOSCHI</t>
  </si>
  <si>
    <t>AMEDEO</t>
  </si>
  <si>
    <t>LIANA</t>
  </si>
  <si>
    <t>SEPULVEDA MARTINEZ</t>
  </si>
  <si>
    <t>TATIANA FERNANDA</t>
  </si>
  <si>
    <t>GARCIA ORTIZ</t>
  </si>
  <si>
    <t>MUÑOZ SOMMER</t>
  </si>
  <si>
    <t>GABRIELA DEL CARMEN</t>
  </si>
  <si>
    <t>MORALES VALENZUELA</t>
  </si>
  <si>
    <t>ROBERTO GONZALO</t>
  </si>
  <si>
    <t>SAN MARTIN MUÑOZ</t>
  </si>
  <si>
    <t>CARLOS GUILLERMO</t>
  </si>
  <si>
    <t>JARA VASQUEZ</t>
  </si>
  <si>
    <t>RAUL IGNACIO</t>
  </si>
  <si>
    <t>MONTENEGRO AGUILERA</t>
  </si>
  <si>
    <t>SEBASTIAN ANDRES</t>
  </si>
  <si>
    <t>FOULON BARRIOS</t>
  </si>
  <si>
    <t>CLAUDIO ALEJANDRO</t>
  </si>
  <si>
    <t>CELIS VERGARA</t>
  </si>
  <si>
    <t>Ольга Александровна</t>
  </si>
  <si>
    <t>Гагнидзе</t>
  </si>
  <si>
    <t>Галина Владимировна</t>
  </si>
  <si>
    <t>Гусева</t>
  </si>
  <si>
    <t>VIKTORIYA</t>
  </si>
  <si>
    <t>DIDKOVSKAYA</t>
  </si>
  <si>
    <t>Галина Алексеевна</t>
  </si>
  <si>
    <t>Коновалова</t>
  </si>
  <si>
    <t>Дмитрий Алексеевич</t>
  </si>
  <si>
    <t>Крисанов</t>
  </si>
  <si>
    <t>Елена Викторовна</t>
  </si>
  <si>
    <t>Федина</t>
  </si>
  <si>
    <t>Анатолий Игоревич</t>
  </si>
  <si>
    <t>Кузнецов</t>
  </si>
  <si>
    <t>Наталья Александровна</t>
  </si>
  <si>
    <t>Федотова</t>
  </si>
  <si>
    <t>Марина Вячеславовна</t>
  </si>
  <si>
    <t>Пронина</t>
  </si>
  <si>
    <t>Кермен Борисовна</t>
  </si>
  <si>
    <t>Ованова</t>
  </si>
  <si>
    <t>Оксана Богдановна</t>
  </si>
  <si>
    <t>Козак</t>
  </si>
  <si>
    <t>Юлия Алексеевна</t>
  </si>
  <si>
    <t>Зыбцева</t>
  </si>
  <si>
    <t>BASTOS DE AZEVEDO</t>
  </si>
  <si>
    <t>MARCIA CAROLINE</t>
  </si>
  <si>
    <t>PASSOS REIS</t>
  </si>
  <si>
    <t>PRISCILLA CADAMURO</t>
  </si>
  <si>
    <t>SOARES</t>
  </si>
  <si>
    <t>VILLAMIZAR JIMENEZ</t>
  </si>
  <si>
    <t>BOHORQUEZ SEGURA</t>
  </si>
  <si>
    <t>LUIS ALBERTO</t>
  </si>
  <si>
    <t>FRIAS ALVA</t>
  </si>
  <si>
    <t>CATALINA</t>
  </si>
  <si>
    <t>MUÑOZ HUERTAS</t>
  </si>
  <si>
    <t>CAROL YAMILE</t>
  </si>
  <si>
    <t>NARANJO BAUTISTA</t>
  </si>
  <si>
    <t>GOMEZ REYES</t>
  </si>
  <si>
    <t>ANDREA CAROLINA</t>
  </si>
  <si>
    <t>SARMIENTO BONILLA</t>
  </si>
  <si>
    <t>NYDIA YUVELI</t>
  </si>
  <si>
    <t>ARDILA ARDILA</t>
  </si>
  <si>
    <t>ROJAS GONZALEZ</t>
  </si>
  <si>
    <t>DAVID GUILLERMO</t>
  </si>
  <si>
    <t>OVIEDO NUMPAQUE</t>
  </si>
  <si>
    <t>DIAZ DEL CASTILLO ZAMBRANO</t>
  </si>
  <si>
    <t>JOHNY</t>
  </si>
  <si>
    <t>CASTRO GOYES</t>
  </si>
  <si>
    <t>IVAN DAVID</t>
  </si>
  <si>
    <t>PRADO GOMEZ</t>
  </si>
  <si>
    <t>RAFAEL ANDRES</t>
  </si>
  <si>
    <t>MANZANO CABRALES</t>
  </si>
  <si>
    <t>MEDINA ANGEL</t>
  </si>
  <si>
    <t>ELIANA MARCELA</t>
  </si>
  <si>
    <t>MARTINEZ ZAPATA</t>
  </si>
  <si>
    <t>SILVIA CATALINA</t>
  </si>
  <si>
    <t>CIFUENTES RODRIGUEZ</t>
  </si>
  <si>
    <t>BRAYHAN</t>
  </si>
  <si>
    <t>FONSECA SANCHEZ</t>
  </si>
  <si>
    <t>DA SILVA SEABRA</t>
  </si>
  <si>
    <t>DAYANA</t>
  </si>
  <si>
    <t>LESSA AMORIM</t>
  </si>
  <si>
    <t>FILIPPE</t>
  </si>
  <si>
    <t>FERREIRA TRINDADE</t>
  </si>
  <si>
    <t>ANA BEATRIZ</t>
  </si>
  <si>
    <t>PINTO PASCHOAL</t>
  </si>
  <si>
    <t>GISLAINY</t>
  </si>
  <si>
    <t>CARDOSO ACACIO</t>
  </si>
  <si>
    <t>IZIS</t>
  </si>
  <si>
    <t>LOREDO LIMA</t>
  </si>
  <si>
    <t>MELO MESQUITA</t>
  </si>
  <si>
    <t>DUTRAIN BOUCAS</t>
  </si>
  <si>
    <t>PEREIRA NUNES</t>
  </si>
  <si>
    <t>LEON QUINTINO</t>
  </si>
  <si>
    <t>SOARES AGEITOS JUNIOR</t>
  </si>
  <si>
    <t>BLATT RIBEIRO</t>
  </si>
  <si>
    <t>VIVIANE</t>
  </si>
  <si>
    <t>DE AGUIAR PINTO</t>
  </si>
  <si>
    <t>MARTINEZ RUBIO</t>
  </si>
  <si>
    <t>MIREIA</t>
  </si>
  <si>
    <t>CARRETERO CASELLAS</t>
  </si>
  <si>
    <t>MONTSERRAT</t>
  </si>
  <si>
    <t>JUAN FELIPE</t>
  </si>
  <si>
    <t>LOPEZ HERNANDEZ</t>
  </si>
  <si>
    <t>LOPEZ QUILEZ</t>
  </si>
  <si>
    <t>ALONSO RUIZ</t>
  </si>
  <si>
    <t>ANA BELEN</t>
  </si>
  <si>
    <t>MEILAN ARROYO</t>
  </si>
  <si>
    <t>CALDES LORENTE</t>
  </si>
  <si>
    <t>JOSE FELIX</t>
  </si>
  <si>
    <t>PERAL CUADRADO</t>
  </si>
  <si>
    <t>REVUELTA MEDIAVILLA</t>
  </si>
  <si>
    <t>PEREZ FERREIRO</t>
  </si>
  <si>
    <t>LOPEZ SOTO</t>
  </si>
  <si>
    <t>PEREZ PASCUAL</t>
  </si>
  <si>
    <t>GIL TORRUBIAS</t>
  </si>
  <si>
    <t>ANGELA FRANCISCA</t>
  </si>
  <si>
    <t>NEGRON GARCIA NUEVO</t>
  </si>
  <si>
    <t>LARGO ANGEL</t>
  </si>
  <si>
    <t>GARCIA YELA</t>
  </si>
  <si>
    <t>CARRERAS BOJ</t>
  </si>
  <si>
    <t>ALBARRAN O'DONOVAN</t>
  </si>
  <si>
    <t>ARAGONES AHNERT</t>
  </si>
  <si>
    <t>REDONDO SANCHEZ</t>
  </si>
  <si>
    <t>MINGUEZ MATORRAS</t>
  </si>
  <si>
    <t>CID SANZ</t>
  </si>
  <si>
    <t>ENRIQUE FRANCISCO</t>
  </si>
  <si>
    <t>CRESPO GONZALO</t>
  </si>
  <si>
    <t>MONTAÑES DE LA FIGUERA</t>
  </si>
  <si>
    <t>CARMEN DUNIA</t>
  </si>
  <si>
    <t>REINO FIGUEROA</t>
  </si>
  <si>
    <t>BENITEZ GONZALEZ</t>
  </si>
  <si>
    <t>RODRIGUEZ FERRER</t>
  </si>
  <si>
    <t>PEREZ GOMEZ</t>
  </si>
  <si>
    <t>CARBO HAYA</t>
  </si>
  <si>
    <t>SOLER CALERO</t>
  </si>
  <si>
    <t>ROIZ VAL</t>
  </si>
  <si>
    <t>ORTIZ NOVAL</t>
  </si>
  <si>
    <t>PIZARRO RIVERA</t>
  </si>
  <si>
    <t>BARBA FERNANDEZ</t>
  </si>
  <si>
    <t>LIDIA ISABEL</t>
  </si>
  <si>
    <t>OROZCO COLETO</t>
  </si>
  <si>
    <t>ELISA MARIA</t>
  </si>
  <si>
    <t>ARANEGUI BAU</t>
  </si>
  <si>
    <t>AIDA</t>
  </si>
  <si>
    <t>KUDSI SANCHEZ</t>
  </si>
  <si>
    <t>DOMINGUEZ RUBIALES</t>
  </si>
  <si>
    <t>JUAN JESUS</t>
  </si>
  <si>
    <t>MOYA MUÑOZ</t>
  </si>
  <si>
    <t>COLOM SANMARTI</t>
  </si>
  <si>
    <t>MARIA AURORA</t>
  </si>
  <si>
    <t>CASTRO CORBELLE</t>
  </si>
  <si>
    <t>LOBO ROLDAN</t>
  </si>
  <si>
    <t>RANEA TRIVIÑO</t>
  </si>
  <si>
    <t>HERRANZ LOPEZ</t>
  </si>
  <si>
    <t>MOZOS ROLLAN</t>
  </si>
  <si>
    <t>SIMON</t>
  </si>
  <si>
    <t>GIMENEZ RODRIGUEZ</t>
  </si>
  <si>
    <t>GONZALEZ PERALES</t>
  </si>
  <si>
    <t>BENITO JOSE</t>
  </si>
  <si>
    <t>VIDANES GUTIERREZ</t>
  </si>
  <si>
    <t>ANGEL BALTASAR</t>
  </si>
  <si>
    <t>TEMPRADO PELEGRIN</t>
  </si>
  <si>
    <t>JOSE LUIS</t>
  </si>
  <si>
    <t>ESTEPA ALMENA</t>
  </si>
  <si>
    <t>HUELVA TRISTANCHO</t>
  </si>
  <si>
    <t>JOSE VICENTE</t>
  </si>
  <si>
    <t>CUARTERO GUMIEL</t>
  </si>
  <si>
    <t>LLAMAZARES ARGUELLES</t>
  </si>
  <si>
    <t>PRESA BARREDO</t>
  </si>
  <si>
    <t>GARCIA DEL RIO</t>
  </si>
  <si>
    <t>BLANCO FERNANDEZ</t>
  </si>
  <si>
    <t>CORRALES ALVAREZ</t>
  </si>
  <si>
    <t>GRACIA GOMEZ</t>
  </si>
  <si>
    <t>FERRERO CARBAJO</t>
  </si>
  <si>
    <t>ISIDORO</t>
  </si>
  <si>
    <t>POSADAS GOMEZ</t>
  </si>
  <si>
    <t>PUERTAS BLASCO</t>
  </si>
  <si>
    <t>ANA LINA</t>
  </si>
  <si>
    <t>CASTRO CERDA</t>
  </si>
  <si>
    <t>GARCIA DIAZ</t>
  </si>
  <si>
    <t>MARIA SOLEDAD</t>
  </si>
  <si>
    <t>UBEDA GOMEZ</t>
  </si>
  <si>
    <t>CLARA</t>
  </si>
  <si>
    <t>VALLE CARRERAS</t>
  </si>
  <si>
    <t>PRIETO GARCIA</t>
  </si>
  <si>
    <t>LEON RODRIGUEZ</t>
  </si>
  <si>
    <t>JULIO</t>
  </si>
  <si>
    <t>VALLES LOPEZ</t>
  </si>
  <si>
    <t>MUÑOZ ESCRIBANO</t>
  </si>
  <si>
    <t>GARCIA VAZQUEZ</t>
  </si>
  <si>
    <t>BLANCO RIVAS</t>
  </si>
  <si>
    <t>NOVALBOS RUIZ</t>
  </si>
  <si>
    <t>ANGEL</t>
  </si>
  <si>
    <t>ANOS PECHE</t>
  </si>
  <si>
    <t>ORTEGA VAZQUEZ</t>
  </si>
  <si>
    <t>PASTOR CALVO</t>
  </si>
  <si>
    <t>MIGUEL DE LAMA</t>
  </si>
  <si>
    <t>SAUL</t>
  </si>
  <si>
    <t>BARRIO ORTEGA</t>
  </si>
  <si>
    <t>MALDONADO SERAL</t>
  </si>
  <si>
    <t>ESTAPE MARTIN</t>
  </si>
  <si>
    <t>GEMA</t>
  </si>
  <si>
    <t>GUTIERREZ MORAN</t>
  </si>
  <si>
    <t>BORREGON ALARCON</t>
  </si>
  <si>
    <t>CORREDERA ZAPATA</t>
  </si>
  <si>
    <t>VILLAR GONZALEZ</t>
  </si>
  <si>
    <t>LEAL GIMENEZ</t>
  </si>
  <si>
    <t>RODRIGUEZ MORENO</t>
  </si>
  <si>
    <t>LUZ MARIA</t>
  </si>
  <si>
    <t>RABANAL ALONSO</t>
  </si>
  <si>
    <t>ARRUFAT LLABERIA</t>
  </si>
  <si>
    <t>OLACIA PUEYO</t>
  </si>
  <si>
    <t>GINES GONZALEZ</t>
  </si>
  <si>
    <t>FRAILE CORACHO</t>
  </si>
  <si>
    <t>DOMINGUEZ CARRACEDO</t>
  </si>
  <si>
    <t>BELOSO GONZALEZ</t>
  </si>
  <si>
    <t>CABRERA TOUS</t>
  </si>
  <si>
    <t>COSTA MUR</t>
  </si>
  <si>
    <t>CRISOL PUERTAS</t>
  </si>
  <si>
    <t>LACASA MARQUINA</t>
  </si>
  <si>
    <t>NAHON BENMERGUI</t>
  </si>
  <si>
    <t>PAGES GOMEZ</t>
  </si>
  <si>
    <t>TOLEDO BARRIO</t>
  </si>
  <si>
    <t>ERNEST</t>
  </si>
  <si>
    <t>CORTES RIZO</t>
  </si>
  <si>
    <t>FERREIRA REVUELTA</t>
  </si>
  <si>
    <t>VICENTE RAMOS</t>
  </si>
  <si>
    <t>FREIGE LOZANO</t>
  </si>
  <si>
    <t>BERZOSA ARANA</t>
  </si>
  <si>
    <t>MEDINA JIMENEZ</t>
  </si>
  <si>
    <t>HERVAS MAS</t>
  </si>
  <si>
    <t>INCHAURRAGA RUIZ</t>
  </si>
  <si>
    <t>PEREZ VASCO</t>
  </si>
  <si>
    <t>LOPEZ MUÑOZ</t>
  </si>
  <si>
    <t>NAVARRO FERNANDEZ</t>
  </si>
  <si>
    <t>MARTINEZ GARIJO</t>
  </si>
  <si>
    <t>JIMENEZ FERNANDEZ</t>
  </si>
  <si>
    <t>MARIA INMACULADA</t>
  </si>
  <si>
    <t>FITENI CAMPOS</t>
  </si>
  <si>
    <t>LARRUBIA VAZQUEZ</t>
  </si>
  <si>
    <t>DOMINGUEZ MENDEZ</t>
  </si>
  <si>
    <t>RAMIREZ MOLINA</t>
  </si>
  <si>
    <t>GONZALEZ DOMENECH</t>
  </si>
  <si>
    <t>RIOSALIDO ALONSO</t>
  </si>
  <si>
    <t>PALOMINO FERNANDEZ</t>
  </si>
  <si>
    <t>CAVERO MARTINEZ DE CAMPOS</t>
  </si>
  <si>
    <t>SANZ MEDINA</t>
  </si>
  <si>
    <t>BORT ALONSO</t>
  </si>
  <si>
    <t>GONZALEZ LOPEZ</t>
  </si>
  <si>
    <t>MARTIN DE LAS HERAS</t>
  </si>
  <si>
    <t>PEREZ SERRANO</t>
  </si>
  <si>
    <t>DEL CAMPO DE CAMPOS</t>
  </si>
  <si>
    <t>IRIMIA ALCOCER</t>
  </si>
  <si>
    <t>SANCHEZ GONZALEZ</t>
  </si>
  <si>
    <t>CURBELO CASANOVA</t>
  </si>
  <si>
    <t>MOLINO RUBIA</t>
  </si>
  <si>
    <t>MARTINEZ MARTINEZ</t>
  </si>
  <si>
    <t>LOPEZ SAN FELIPE</t>
  </si>
  <si>
    <t>CARABAÑO DIAZ-ALEJO</t>
  </si>
  <si>
    <t>MANZANO MUÑOZ</t>
  </si>
  <si>
    <t>MARIA VICTORIA</t>
  </si>
  <si>
    <t>FERNANDEZ BETANCOR</t>
  </si>
  <si>
    <t>ANTONI</t>
  </si>
  <si>
    <t>CARRION ANGELATS</t>
  </si>
  <si>
    <t>JUAN SALVADOR</t>
  </si>
  <si>
    <t>JUANATEY CRUZ</t>
  </si>
  <si>
    <t>SANCHEZ LEÑADOR</t>
  </si>
  <si>
    <t>MACON HERREZUELO</t>
  </si>
  <si>
    <t>CABEZA CABELLO</t>
  </si>
  <si>
    <t>MARIA DE LA O</t>
  </si>
  <si>
    <t>PONCE RODRIGUEZ</t>
  </si>
  <si>
    <t>RAIMUNDO</t>
  </si>
  <si>
    <t>SERRANO MARTINEZ</t>
  </si>
  <si>
    <t>GOMEZ PRADAS</t>
  </si>
  <si>
    <t>ROMAN LOZANO</t>
  </si>
  <si>
    <t>FERRER GOMEZ</t>
  </si>
  <si>
    <t>BERTA</t>
  </si>
  <si>
    <t>CAMPOS SERRANO</t>
  </si>
  <si>
    <t>SERRANO ROCHE</t>
  </si>
  <si>
    <t>PEPIO HERRANDO</t>
  </si>
  <si>
    <t>OCTAVIO</t>
  </si>
  <si>
    <t>PERIS RODRIGUEZ</t>
  </si>
  <si>
    <t>MARTI LIZANA</t>
  </si>
  <si>
    <t>FERRA ALDEA</t>
  </si>
  <si>
    <t>JONAS</t>
  </si>
  <si>
    <t>PALLAS GABAS</t>
  </si>
  <si>
    <t>ANASTASIO</t>
  </si>
  <si>
    <t>RIBALLO BRAVO</t>
  </si>
  <si>
    <t>GARCIA FERNANDEZ</t>
  </si>
  <si>
    <t>OSSORIO PARRA</t>
  </si>
  <si>
    <t>LLORENTE LOPEZ</t>
  </si>
  <si>
    <t>PEREZ GUADALUPE</t>
  </si>
  <si>
    <t>HAMID</t>
  </si>
  <si>
    <t>LOUAH KHATTABI</t>
  </si>
  <si>
    <t>BADIA MARTIN</t>
  </si>
  <si>
    <t>ZARRIAS RODRIGUEZ</t>
  </si>
  <si>
    <t>GALLARDO PEREZ</t>
  </si>
  <si>
    <t>MAXIMO</t>
  </si>
  <si>
    <t>ESCOBAR MUÑOZ</t>
  </si>
  <si>
    <t>MARIA HENAR</t>
  </si>
  <si>
    <t>CRIADO RUJAS</t>
  </si>
  <si>
    <t>CASTRO MUÑOZ</t>
  </si>
  <si>
    <t>JIMENEZ ROMERO</t>
  </si>
  <si>
    <t>JOSE CARLOS</t>
  </si>
  <si>
    <t>FERNANDEZ REY</t>
  </si>
  <si>
    <t>BARREÑA SIMON</t>
  </si>
  <si>
    <t>O'SHEA BUERBA</t>
  </si>
  <si>
    <t>FOZ MONTOYA</t>
  </si>
  <si>
    <t>CAPELLADES POCH</t>
  </si>
  <si>
    <t>MARTINEZ TAPIA</t>
  </si>
  <si>
    <t>LOZANO MARCHAL</t>
  </si>
  <si>
    <t>XAVIER</t>
  </si>
  <si>
    <t>ARTES MACIA</t>
  </si>
  <si>
    <t>JUNCO ANOS</t>
  </si>
  <si>
    <t>CERRATO GOTOR</t>
  </si>
  <si>
    <t>GABRIEL CESAR</t>
  </si>
  <si>
    <t>PALAFOX GOMEZ</t>
  </si>
  <si>
    <t>MARIA BEGOÑA</t>
  </si>
  <si>
    <t>MORENO ANDRES</t>
  </si>
  <si>
    <t>BOSCH FERRANDIS</t>
  </si>
  <si>
    <t>PRADO ARANGUREN</t>
  </si>
  <si>
    <t>HERAS SANCHEZ</t>
  </si>
  <si>
    <t>VEGA SANTIAGO</t>
  </si>
  <si>
    <t>MORENO DELGADO-AGUILERA</t>
  </si>
  <si>
    <t>PARRILLA GARRIDO</t>
  </si>
  <si>
    <t>JORGE JESUS</t>
  </si>
  <si>
    <t>DEL RIO DIEZ</t>
  </si>
  <si>
    <t>COSTA ANGLADA</t>
  </si>
  <si>
    <t>MURGA FONT</t>
  </si>
  <si>
    <t>SANCHEZ-CABEZUDO PRIEGO</t>
  </si>
  <si>
    <t>NEGREDO CRESPO</t>
  </si>
  <si>
    <t>CARLOS ERNESTO</t>
  </si>
  <si>
    <t>DIAZ ARRAZOLA</t>
  </si>
  <si>
    <t>VEGA RUIZ</t>
  </si>
  <si>
    <t>RUTH NOEMI</t>
  </si>
  <si>
    <t>MARTIN LOBATO</t>
  </si>
  <si>
    <t>VARGAS IGLESIAS DE USSEL</t>
  </si>
  <si>
    <t>CAMBRONERO ALEMANY</t>
  </si>
  <si>
    <t>DESEADA</t>
  </si>
  <si>
    <t>FERNANDEZ PEREZ</t>
  </si>
  <si>
    <t>ASIER</t>
  </si>
  <si>
    <t>SACRISTAN TORIO</t>
  </si>
  <si>
    <t>GARCIA SANZ</t>
  </si>
  <si>
    <t>MARIA FRANCISCA</t>
  </si>
  <si>
    <t>GALLARDO JUAN</t>
  </si>
  <si>
    <t>SALVADOR ESPINOSA</t>
  </si>
  <si>
    <t>BISBAL PIZARRA</t>
  </si>
  <si>
    <t>FERNANDEZ NUEL</t>
  </si>
  <si>
    <t>GONZALEZ RUIZ-VALDEPEÑAS</t>
  </si>
  <si>
    <t>MARTIN ALONSO</t>
  </si>
  <si>
    <t>AZOFRA HERRERO</t>
  </si>
  <si>
    <t>ALIJA FERNANDEZ</t>
  </si>
  <si>
    <t>CUEVA QUESADA</t>
  </si>
  <si>
    <t>GAYA MORENO</t>
  </si>
  <si>
    <t>MARCIAL</t>
  </si>
  <si>
    <t>BROTONS DIAZ</t>
  </si>
  <si>
    <t>ARAGON MIRANDA</t>
  </si>
  <si>
    <t>OLGA MARIA</t>
  </si>
  <si>
    <t>LEON NIETO</t>
  </si>
  <si>
    <t>DE LA CONCEPCION BUJALANCE</t>
  </si>
  <si>
    <t>PAU</t>
  </si>
  <si>
    <t>VEGA ALCARAZ</t>
  </si>
  <si>
    <t>MICOLA PIÑOL</t>
  </si>
  <si>
    <t>BELTRAN SUAREZ</t>
  </si>
  <si>
    <t>XALMA MELLADO</t>
  </si>
  <si>
    <t>GATELL MOLINA</t>
  </si>
  <si>
    <t>HIGUERAS CORTES</t>
  </si>
  <si>
    <t>MOYA ANTON</t>
  </si>
  <si>
    <t>CEÑA POZA</t>
  </si>
  <si>
    <t>COCA DE LA VIESCA</t>
  </si>
  <si>
    <t>BERNARDEZ LLORENTE</t>
  </si>
  <si>
    <t>MONTES SANCHEZ</t>
  </si>
  <si>
    <t>HERRERO HIJOSA</t>
  </si>
  <si>
    <t>TINA MARIE</t>
  </si>
  <si>
    <t>QUINTO</t>
  </si>
  <si>
    <t>PEREZ SANCHEZ</t>
  </si>
  <si>
    <t>TREJO GONZALEZ</t>
  </si>
  <si>
    <t>MASERO ORTIZ</t>
  </si>
  <si>
    <t>COSTA MARTIN</t>
  </si>
  <si>
    <t>HURTADO ARANGUREN</t>
  </si>
  <si>
    <t>BAUTISTA MARTIN</t>
  </si>
  <si>
    <t>HERRERO FERNANDEZ</t>
  </si>
  <si>
    <t>ZAPATERO ARANDA</t>
  </si>
  <si>
    <t>ESCONDRILLAS LABAD</t>
  </si>
  <si>
    <t>IRABURU ECHAVARRI</t>
  </si>
  <si>
    <t>LOPEZ DE LA GRANJA</t>
  </si>
  <si>
    <t>POU LOPEZ</t>
  </si>
  <si>
    <t>LOPEZ DE SILANES ASENJO</t>
  </si>
  <si>
    <t>GUERRERO NIETO</t>
  </si>
  <si>
    <t>HERNANDEZ GARCIA-GALLARDO</t>
  </si>
  <si>
    <t>CANTALEJO GARCIA</t>
  </si>
  <si>
    <t>FRANCO CABALEIRO</t>
  </si>
  <si>
    <t>CARBONERAS SEGOVIA</t>
  </si>
  <si>
    <t>IVAN ERIK</t>
  </si>
  <si>
    <t>BERGQUIST CHRISTMAS</t>
  </si>
  <si>
    <t>CUARTAS LOZANO</t>
  </si>
  <si>
    <t>MENJON VERA</t>
  </si>
  <si>
    <t>FRANCO UGIDOS</t>
  </si>
  <si>
    <t>MAROTO CASTRO</t>
  </si>
  <si>
    <t>CAMINO SANCHEZ</t>
  </si>
  <si>
    <t>COSTA DE MOYA</t>
  </si>
  <si>
    <t>MERCHAN ARANDA</t>
  </si>
  <si>
    <t>GARCIA VELASCO</t>
  </si>
  <si>
    <t>PALOMARES PEREZ</t>
  </si>
  <si>
    <t>MUÑOZ RUIZ</t>
  </si>
  <si>
    <t>BARRIENTOS GARCIA</t>
  </si>
  <si>
    <t>CALVO SARABIA</t>
  </si>
  <si>
    <t>JUAN PEDRO</t>
  </si>
  <si>
    <t>SANCHEZ NAVARRETE</t>
  </si>
  <si>
    <t>CHICA CUEVAS</t>
  </si>
  <si>
    <t>CASASOLA GARCIA</t>
  </si>
  <si>
    <t>MAGARIN GOMEZ</t>
  </si>
  <si>
    <t>QUESADA CARBALLO</t>
  </si>
  <si>
    <t>JULIA</t>
  </si>
  <si>
    <t>QUIROS SARMIENTO</t>
  </si>
  <si>
    <t>OCAÑA BONILLA</t>
  </si>
  <si>
    <t>MADUEÑO RODRIGUEZ</t>
  </si>
  <si>
    <t>MORALES FRIAS</t>
  </si>
  <si>
    <t>BORREGO BERMUDEZ</t>
  </si>
  <si>
    <t>MOLINA RODRIGUEZ</t>
  </si>
  <si>
    <t>JOSE JOAQUIN</t>
  </si>
  <si>
    <t>CABEZA ROMERO</t>
  </si>
  <si>
    <t>CAAMAÑO SANCHEZ</t>
  </si>
  <si>
    <t>MARTIN FUENTES</t>
  </si>
  <si>
    <t>LOPEZ SEGURA</t>
  </si>
  <si>
    <t>NAVARRO RIVERO</t>
  </si>
  <si>
    <t>POZO ALTILLO</t>
  </si>
  <si>
    <t>MAESTRO ACOSTA</t>
  </si>
  <si>
    <t>GONZALEZ JOFRE</t>
  </si>
  <si>
    <t>LABRADOR GUERRERO</t>
  </si>
  <si>
    <t>SANCHO RODRIGUEZ</t>
  </si>
  <si>
    <t>HURTADO AMADOR</t>
  </si>
  <si>
    <t>RODRIGUEZ BLASCO</t>
  </si>
  <si>
    <t>GUTIERREZ TAILLAFERT</t>
  </si>
  <si>
    <t>GIL GONZALEZ</t>
  </si>
  <si>
    <t>EVA AFRICA</t>
  </si>
  <si>
    <t>MOLINA CORTECERO</t>
  </si>
  <si>
    <t>BLASCO GINES</t>
  </si>
  <si>
    <t>HUGO</t>
  </si>
  <si>
    <t>SEVILLA SERRANO</t>
  </si>
  <si>
    <t>TORRES LUQUE</t>
  </si>
  <si>
    <t>GERMAN</t>
  </si>
  <si>
    <t>ALONSO FERNANDEZ</t>
  </si>
  <si>
    <t>LARIA FABIAN</t>
  </si>
  <si>
    <t>SEVILLA ALCALA</t>
  </si>
  <si>
    <t>RODRIGUEZ LOPEZ</t>
  </si>
  <si>
    <t>MORCILLO ESTRELLA</t>
  </si>
  <si>
    <t>ALEJO LUIS</t>
  </si>
  <si>
    <t>GALVE ALVAREZ</t>
  </si>
  <si>
    <t>MARIA REYES</t>
  </si>
  <si>
    <t>VALERO MONTAÑES</t>
  </si>
  <si>
    <t>BENITO MIGUEL</t>
  </si>
  <si>
    <t>VALENTIN GONZALEZ</t>
  </si>
  <si>
    <t>COLAS SERRANO</t>
  </si>
  <si>
    <t>CHIMENO RODRIGUEZ</t>
  </si>
  <si>
    <t>LOPEZ FRAGA</t>
  </si>
  <si>
    <t>MARIA LUZ</t>
  </si>
  <si>
    <t>MANSILLA JARILLA</t>
  </si>
  <si>
    <t>LAZARO MUÑOZ</t>
  </si>
  <si>
    <t>MARTINEZ HEVIA</t>
  </si>
  <si>
    <t>FERNANDEZ LINARES</t>
  </si>
  <si>
    <t>ROCA MONTES</t>
  </si>
  <si>
    <t>CORRALES GARCIA</t>
  </si>
  <si>
    <t>GIL LOPEZ</t>
  </si>
  <si>
    <t>FRANCISCO MANUEL</t>
  </si>
  <si>
    <t>JAIMEZ MUÑOZ</t>
  </si>
  <si>
    <t>GUTIERREZ LUQUE</t>
  </si>
  <si>
    <t>MARIA JOSEFA</t>
  </si>
  <si>
    <t>RUIZ FUENTES</t>
  </si>
  <si>
    <t>MOYA GONZALEZ</t>
  </si>
  <si>
    <t>ANGEL LUIS</t>
  </si>
  <si>
    <t>GALIANO RODRIGUEZ</t>
  </si>
  <si>
    <t>ENRIQUE LUIS</t>
  </si>
  <si>
    <t>CORTES ROSADO</t>
  </si>
  <si>
    <t>HIDALGO MUÑOZ</t>
  </si>
  <si>
    <t>JOSE CELESTINO</t>
  </si>
  <si>
    <t>RECACHA MAGUILLA</t>
  </si>
  <si>
    <t>CARMONA ARAGON</t>
  </si>
  <si>
    <t>GARCIA RUEDA</t>
  </si>
  <si>
    <t>JULIAN JAVIER</t>
  </si>
  <si>
    <t>LOPEZ PEÑA</t>
  </si>
  <si>
    <t>CARDONA DIAZ</t>
  </si>
  <si>
    <t>RECHE CEPEDA</t>
  </si>
  <si>
    <t>MARTINEZ CASTILLO</t>
  </si>
  <si>
    <t>LOPEZ DEL HOYO</t>
  </si>
  <si>
    <t>GARRIDO QUIROS</t>
  </si>
  <si>
    <t>RODRIGUEZ GARZON</t>
  </si>
  <si>
    <t>GARCIA POZA</t>
  </si>
  <si>
    <t>LOPEZ OLIVA</t>
  </si>
  <si>
    <t>ESPINAL CABALLERO</t>
  </si>
  <si>
    <t>SANCHEZ GAGO</t>
  </si>
  <si>
    <t>MIGENS PEREA</t>
  </si>
  <si>
    <t>FRANCISCA</t>
  </si>
  <si>
    <t>FERNANDEZ RIVAS</t>
  </si>
  <si>
    <t>FRANCISCO ANTONIO</t>
  </si>
  <si>
    <t>FLAVIO LUIS</t>
  </si>
  <si>
    <t>GONZALEZ CABALLERO</t>
  </si>
  <si>
    <t>TEJADO VACA</t>
  </si>
  <si>
    <t>NAVARRO RICO</t>
  </si>
  <si>
    <t>LEO MOYA</t>
  </si>
  <si>
    <t>GARCIA DE LA CRUZ</t>
  </si>
  <si>
    <t>GALLARDO GALLARDO</t>
  </si>
  <si>
    <t>FERRANDO ARAGON</t>
  </si>
  <si>
    <t>AMPARO</t>
  </si>
  <si>
    <t>DE LOS SANTOS MENDEZ</t>
  </si>
  <si>
    <t>CANTON CARRETERO</t>
  </si>
  <si>
    <t>CARRILLO VICENTE</t>
  </si>
  <si>
    <t>TELLEZ LENDINEZ</t>
  </si>
  <si>
    <t>HARO GUIRADO</t>
  </si>
  <si>
    <t>FERNANDEZ SORIANO</t>
  </si>
  <si>
    <t>MARIA DEL MAR</t>
  </si>
  <si>
    <t>HIJANO DEL RIO</t>
  </si>
  <si>
    <t>JOSE FRANCISCO</t>
  </si>
  <si>
    <t>MARTINEZ GALIANO</t>
  </si>
  <si>
    <t>MOLINA ROMAN</t>
  </si>
  <si>
    <t>JOSE MIGUEL</t>
  </si>
  <si>
    <t>BALLESTER CANTERO</t>
  </si>
  <si>
    <t>INOCENTE</t>
  </si>
  <si>
    <t>DIAZ ORTEGA</t>
  </si>
  <si>
    <t>MARTIN MORALES</t>
  </si>
  <si>
    <t>MORALES LUQUE</t>
  </si>
  <si>
    <t>MIGUEL DAVID</t>
  </si>
  <si>
    <t>DIAZ HATERO</t>
  </si>
  <si>
    <t>ADELINA</t>
  </si>
  <si>
    <t>DE BENITO ABAD</t>
  </si>
  <si>
    <t>GALERA PIÑAR</t>
  </si>
  <si>
    <t>GARCIA MARIOTTINI</t>
  </si>
  <si>
    <t>FRANCISCA DOLORES</t>
  </si>
  <si>
    <t>DELGADO RUIZ</t>
  </si>
  <si>
    <t>JUAN GABRIEL</t>
  </si>
  <si>
    <t>LOPEZ BASCUÑANA</t>
  </si>
  <si>
    <t>RUIZ JABALERA</t>
  </si>
  <si>
    <t>HERNANDEZ CAYUELA</t>
  </si>
  <si>
    <t>DIEGO MANUEL</t>
  </si>
  <si>
    <t>DIAZ SANCHEZ</t>
  </si>
  <si>
    <t>TORRES RICO</t>
  </si>
  <si>
    <t>LUIS MARIA</t>
  </si>
  <si>
    <t>FERNANDEZ ORDOÑEZ</t>
  </si>
  <si>
    <t>SALINAS PIRES</t>
  </si>
  <si>
    <t>SEGOVIA SANCHEZ</t>
  </si>
  <si>
    <t>GUTIERREZ TRUJILLO</t>
  </si>
  <si>
    <t>CORBACHO TIRADO</t>
  </si>
  <si>
    <t>CANDIDO</t>
  </si>
  <si>
    <t>MEDINA GOMEZ</t>
  </si>
  <si>
    <t>NIETO LAHERA</t>
  </si>
  <si>
    <t>PASCUAL LUENGO</t>
  </si>
  <si>
    <t>ANTONIO INOCENCIO</t>
  </si>
  <si>
    <t>MOLINA RIVAS</t>
  </si>
  <si>
    <t>GARCIA LOZANO</t>
  </si>
  <si>
    <t>CASAS PELAEZ</t>
  </si>
  <si>
    <t>ROJO GARCIA</t>
  </si>
  <si>
    <t>PORRAS CASTRO</t>
  </si>
  <si>
    <t>GARCIA MUÑOZ</t>
  </si>
  <si>
    <t>FRANCISCO GABRIEL</t>
  </si>
  <si>
    <t>RUEDAS LIRIO</t>
  </si>
  <si>
    <t>MARTINEZ CUENDA</t>
  </si>
  <si>
    <t>BENITEZ PRIETO</t>
  </si>
  <si>
    <t>MANUEL MARIA</t>
  </si>
  <si>
    <t>GARCIA JAEN</t>
  </si>
  <si>
    <t>SANZ PEÑA</t>
  </si>
  <si>
    <t>SANCHEZ MULERO</t>
  </si>
  <si>
    <t>VICARIA PERALES</t>
  </si>
  <si>
    <t>DE LA TORRE DE LA OSA</t>
  </si>
  <si>
    <t>SALIDO TUÑON</t>
  </si>
  <si>
    <t>ALAIZ BARRAGAN</t>
  </si>
  <si>
    <t>NAVAS GUERRERO</t>
  </si>
  <si>
    <t>RODRIGUEZ SIMON</t>
  </si>
  <si>
    <t>RAFAEL MARIA</t>
  </si>
  <si>
    <t>ROMERO TRIVIÑO</t>
  </si>
  <si>
    <t>MEDINA GARCIA</t>
  </si>
  <si>
    <t>CRISTOBAL PABLO</t>
  </si>
  <si>
    <t>SALAS FERNANDEZ</t>
  </si>
  <si>
    <t>MORENO RODRIGUEZ</t>
  </si>
  <si>
    <t>MADRID LOPEZ</t>
  </si>
  <si>
    <t>BAREA TORRALBO</t>
  </si>
  <si>
    <t>MARTINEZ ESPINOSA</t>
  </si>
  <si>
    <t>ANTONIO FRANCISCO</t>
  </si>
  <si>
    <t>LEON GARRIDO</t>
  </si>
  <si>
    <t>TEJADA CASADO</t>
  </si>
  <si>
    <t>AURELIO</t>
  </si>
  <si>
    <t>HERNANDEZ CABALLERO</t>
  </si>
  <si>
    <t>DELGADO MARIN</t>
  </si>
  <si>
    <t>CORRALES SANVICENTE</t>
  </si>
  <si>
    <t>ESPERANZA</t>
  </si>
  <si>
    <t>RIVERO GONZALEZ</t>
  </si>
  <si>
    <t>SANCHEZ SANTAELLA</t>
  </si>
  <si>
    <t>ANTONIO JESUS</t>
  </si>
  <si>
    <t>GARCIA CANO</t>
  </si>
  <si>
    <t>LINDE GARCIA</t>
  </si>
  <si>
    <t>FRANCISCO LUIS</t>
  </si>
  <si>
    <t>VAZQUEZ CORNEJO</t>
  </si>
  <si>
    <t>OJEDA BUZON</t>
  </si>
  <si>
    <t>IGLESIAS SANTOS</t>
  </si>
  <si>
    <t>HERNANDEZ GARCIA</t>
  </si>
  <si>
    <t>REMEDIOS</t>
  </si>
  <si>
    <t>DOÑA RODRIGUEZ</t>
  </si>
  <si>
    <t>FERNANDEZ DELGADO</t>
  </si>
  <si>
    <t>DUGO CADENAS-DE LLANO</t>
  </si>
  <si>
    <t>MARIA ANTONIA</t>
  </si>
  <si>
    <t>PEREZ IGLESIAS</t>
  </si>
  <si>
    <t>FERNANDEZ PANTIGAS</t>
  </si>
  <si>
    <t>PODADERA SUBIRES</t>
  </si>
  <si>
    <t>TRUJILLO SALAZAR</t>
  </si>
  <si>
    <t>BAHAMONDE SUERO</t>
  </si>
  <si>
    <t>MARTIN JUNQUERA</t>
  </si>
  <si>
    <t>GONZALEZ FLORES</t>
  </si>
  <si>
    <t>AVILA SANCHEZ</t>
  </si>
  <si>
    <t>PEDRO EMILIO</t>
  </si>
  <si>
    <t>MANTAS RAMIREZ</t>
  </si>
  <si>
    <t>JOSE ESTEBAN</t>
  </si>
  <si>
    <t>MEDEL CORONEL</t>
  </si>
  <si>
    <t>MARIA ROSA</t>
  </si>
  <si>
    <t>RANCAÑO LEJARRAGA</t>
  </si>
  <si>
    <t>BERNAL DOMINGUEZ</t>
  </si>
  <si>
    <t>FRANCISCO ANASTASIO</t>
  </si>
  <si>
    <t>GONZALEZ SANCHEZ</t>
  </si>
  <si>
    <t>BEJAR GONZALEZ</t>
  </si>
  <si>
    <t>DIAZ BUENO</t>
  </si>
  <si>
    <t>GOMEZ SANTAMARIA</t>
  </si>
  <si>
    <t>ROSILLO MARQUEZ</t>
  </si>
  <si>
    <t>PEREZ LOZANO</t>
  </si>
  <si>
    <t>ARENAS REBOLLO</t>
  </si>
  <si>
    <t>LATOUR MARTINEZ</t>
  </si>
  <si>
    <t>SIXTO PEDRO</t>
  </si>
  <si>
    <t>MELENDEZ TEODORO</t>
  </si>
  <si>
    <t>MARIA ADELAIDA</t>
  </si>
  <si>
    <t>NOVILLO ANTUNEZ</t>
  </si>
  <si>
    <t>JESUS URBANO</t>
  </si>
  <si>
    <t>PALOMAR CANO</t>
  </si>
  <si>
    <t>JAIME JUAN</t>
  </si>
  <si>
    <t>CAMPOS CARRASCO</t>
  </si>
  <si>
    <t>CARRILLO RAMOS</t>
  </si>
  <si>
    <t>TORREBLANCA VERGARA</t>
  </si>
  <si>
    <t>PERIAÑEZ FERNANDEZ</t>
  </si>
  <si>
    <t>GOMEZ GARCIA</t>
  </si>
  <si>
    <t>GONZALEZ CARMONA</t>
  </si>
  <si>
    <t>LUQUE SANCHEZ</t>
  </si>
  <si>
    <t>BRAVO CAPELO</t>
  </si>
  <si>
    <t>BARREIRO MARQUEZ</t>
  </si>
  <si>
    <t>REINA ALGORA</t>
  </si>
  <si>
    <t>VILLALBA CASTILLO</t>
  </si>
  <si>
    <t>RICARDO JOSE</t>
  </si>
  <si>
    <t>TRASCASTRO RICO</t>
  </si>
  <si>
    <t>MESA ESCOBAR</t>
  </si>
  <si>
    <t>JOSE JORGE</t>
  </si>
  <si>
    <t>CORONIL RODRIGUEZ</t>
  </si>
  <si>
    <t>BUENO MARTIN</t>
  </si>
  <si>
    <t>PEREZ GUARDIA</t>
  </si>
  <si>
    <t>PABLO ANTONIO</t>
  </si>
  <si>
    <t>LOPEZ BAENA</t>
  </si>
  <si>
    <t>PALANCO ROMERO</t>
  </si>
  <si>
    <t>CANDIDA</t>
  </si>
  <si>
    <t>VELA DIAZ</t>
  </si>
  <si>
    <t>SANZ MUÑOZ</t>
  </si>
  <si>
    <t>MARIA GRACIA</t>
  </si>
  <si>
    <t>SARACHO VILLALOBOS</t>
  </si>
  <si>
    <t>SILVA SALAS</t>
  </si>
  <si>
    <t>CABELLO ROSALES</t>
  </si>
  <si>
    <t>JESUS RAFAEL</t>
  </si>
  <si>
    <t>BLANCO ALCALA</t>
  </si>
  <si>
    <t>ISIDRO</t>
  </si>
  <si>
    <t>REY RAMOS</t>
  </si>
  <si>
    <t>PORCEL ORDUÑA</t>
  </si>
  <si>
    <t>DOMINGUEZ-ADAME LANUZA</t>
  </si>
  <si>
    <t>MUÑOZ CASTILLO</t>
  </si>
  <si>
    <t>SANCHEZ VAZQUEZ</t>
  </si>
  <si>
    <t>FRANCO FALCON</t>
  </si>
  <si>
    <t>SERRANO SEGURA</t>
  </si>
  <si>
    <t>GOMEZ POLVILLO</t>
  </si>
  <si>
    <t>ROLDAN CINTADO</t>
  </si>
  <si>
    <t>RAFAEL LUIS</t>
  </si>
  <si>
    <t>PULIDO RAMIREZ</t>
  </si>
  <si>
    <t>MANUEL CARLOS</t>
  </si>
  <si>
    <t>VEGA RECIO</t>
  </si>
  <si>
    <t>GARCIA ORTEGA</t>
  </si>
  <si>
    <t>RONDAN FRESNO</t>
  </si>
  <si>
    <t>MARTINEZ ALVAREZ</t>
  </si>
  <si>
    <t>GARCIA AVILES</t>
  </si>
  <si>
    <t>GUILLERMO EMILIO</t>
  </si>
  <si>
    <t>TRIGOS GARCIA</t>
  </si>
  <si>
    <t>ROMERO MEDINA</t>
  </si>
  <si>
    <t>RAMOS GUILLEN</t>
  </si>
  <si>
    <t>MORENO SOLER</t>
  </si>
  <si>
    <t>MARTINEZ PEREZ</t>
  </si>
  <si>
    <t>SANCHEZ DURAN</t>
  </si>
  <si>
    <t>BENITEZ VIÑUELA</t>
  </si>
  <si>
    <t>PEREZ VELO</t>
  </si>
  <si>
    <t>PRIETO LOVERA</t>
  </si>
  <si>
    <t>MORENO HIDALGO</t>
  </si>
  <si>
    <t>CASTAÑO LEAL</t>
  </si>
  <si>
    <t>ISIDRO JESUS</t>
  </si>
  <si>
    <t>AGUILERA LAZARO</t>
  </si>
  <si>
    <t>GARCIA-RAEZ ROMERO</t>
  </si>
  <si>
    <t>MOYA CARDOSO</t>
  </si>
  <si>
    <t>GARCIA ALBOR</t>
  </si>
  <si>
    <t>GARCIA CABANILLAS</t>
  </si>
  <si>
    <t>HARRIERO CAPILLA</t>
  </si>
  <si>
    <t>BUSTOS GIL</t>
  </si>
  <si>
    <t>MIRANDA SERRANO</t>
  </si>
  <si>
    <t>JOSE CRISTOBAL</t>
  </si>
  <si>
    <t>LOPEZ MARTINEZ</t>
  </si>
  <si>
    <t>VAZQUEZ VELEZ</t>
  </si>
  <si>
    <t>VAZ RODRIGUEZ</t>
  </si>
  <si>
    <t>MARIA DEL MONTE</t>
  </si>
  <si>
    <t>BERNABE GARCIA</t>
  </si>
  <si>
    <t>RODRIGUEZ RODRIGUEZ</t>
  </si>
  <si>
    <t>BELMONTE MARTIN</t>
  </si>
  <si>
    <t>GALLEGO CAMPOS</t>
  </si>
  <si>
    <t>SORIANO LORENTE</t>
  </si>
  <si>
    <t>HERNANDEZ NAVARRO</t>
  </si>
  <si>
    <t>DOMINGUEZ-ADAME ACOSTA</t>
  </si>
  <si>
    <t>SOMOANO CORDERO</t>
  </si>
  <si>
    <t>HIDALGO FERNANDEZ</t>
  </si>
  <si>
    <t>ROJAS SIMO</t>
  </si>
  <si>
    <t>PEREZ CONTRERAS</t>
  </si>
  <si>
    <t>MANUEL ENRIQUE</t>
  </si>
  <si>
    <t>MONTORO PEREZ</t>
  </si>
  <si>
    <t>MARTIN RODRIGUEZ</t>
  </si>
  <si>
    <t>CASTILLA HERMOSO</t>
  </si>
  <si>
    <t>LOPEZ PRIETO</t>
  </si>
  <si>
    <t>MARTIN MARTIN</t>
  </si>
  <si>
    <t>DUQUE SANCHEZ</t>
  </si>
  <si>
    <t>GUTIERREZ FERNANDEZ-CASTILLO</t>
  </si>
  <si>
    <t>BAREA VELAZQUEZ</t>
  </si>
  <si>
    <t>GIMENEZ RAMIREZ</t>
  </si>
  <si>
    <t>JUAN RAMON</t>
  </si>
  <si>
    <t>RINCON GONZALEZ</t>
  </si>
  <si>
    <t>JOSE JUAN</t>
  </si>
  <si>
    <t>BASTIDA GAMERO</t>
  </si>
  <si>
    <t>RAFAEL ISIDRO</t>
  </si>
  <si>
    <t>PEREZ MANDUCA</t>
  </si>
  <si>
    <t>NAVARRO COBOS</t>
  </si>
  <si>
    <t>VALLEJO MIRAS</t>
  </si>
  <si>
    <t>NAVARRETE MACEAS</t>
  </si>
  <si>
    <t>OJEDA IGLESIAS</t>
  </si>
  <si>
    <t>JUANA</t>
  </si>
  <si>
    <t>ARJONA FERNANDEZ</t>
  </si>
  <si>
    <t>BISTUE GUARDIOLA</t>
  </si>
  <si>
    <t>VAZQUEZ RISQUETE</t>
  </si>
  <si>
    <t>RODRIGUEZ CALVO</t>
  </si>
  <si>
    <t>ENCARNACION</t>
  </si>
  <si>
    <t>CARMONA MORENO</t>
  </si>
  <si>
    <t>CANELA PEREZ</t>
  </si>
  <si>
    <t>IBAÑEZ DIAZ</t>
  </si>
  <si>
    <t>GARCIA-VALDECASAS MARTIN DE ROSALES</t>
  </si>
  <si>
    <t>JURADO CABEZAS</t>
  </si>
  <si>
    <t>ENRIQUE ABRAHAM</t>
  </si>
  <si>
    <t>RUIZ VELASCO</t>
  </si>
  <si>
    <t>DE TORO MORON</t>
  </si>
  <si>
    <t>VALDECANTOS LORA-TAMAYO</t>
  </si>
  <si>
    <t>CALLEJA BENITEZ</t>
  </si>
  <si>
    <t>HERRERA FIGUEREO</t>
  </si>
  <si>
    <t>AGUILAR GIL</t>
  </si>
  <si>
    <t>MARIA DEL ROSARIO</t>
  </si>
  <si>
    <t>DEL CASTILLO BAENA</t>
  </si>
  <si>
    <t>LOPEZ FEIT</t>
  </si>
  <si>
    <t>CATALA LOPEZ</t>
  </si>
  <si>
    <t>GONZALEZ MENDEZ</t>
  </si>
  <si>
    <t>MARIA DEL ROCIO</t>
  </si>
  <si>
    <t>SILES ACUÑA</t>
  </si>
  <si>
    <t>MENCIA GUTIERREZ</t>
  </si>
  <si>
    <t>FRANCISCO MARIA</t>
  </si>
  <si>
    <t>CRUCEIRA MAINE</t>
  </si>
  <si>
    <t>FERNANDEZ DOMINGUEZ</t>
  </si>
  <si>
    <t>GUILLEN TOVARIAS</t>
  </si>
  <si>
    <t>VARA SANCHEZ</t>
  </si>
  <si>
    <t>RISPAL RODRIGUEZ</t>
  </si>
  <si>
    <t>JOSE VALENTIN</t>
  </si>
  <si>
    <t>GALERA TOLEDO</t>
  </si>
  <si>
    <t>EXPOSITO PEREZ</t>
  </si>
  <si>
    <t>CARDERA ROBLES</t>
  </si>
  <si>
    <t>TAYLLAFERT GUTIERREZ</t>
  </si>
  <si>
    <t>RODRIGUEZ JANITA</t>
  </si>
  <si>
    <t>ROBERTO RUPERTO</t>
  </si>
  <si>
    <t>MANUEL DOMINGO</t>
  </si>
  <si>
    <t>ESPINOSA RODRIGUEZ</t>
  </si>
  <si>
    <t>TAGUAS REGALON</t>
  </si>
  <si>
    <t>VELASCO GIL</t>
  </si>
  <si>
    <t>JACINTO</t>
  </si>
  <si>
    <t>DELGADO VAZQUEZ</t>
  </si>
  <si>
    <t>GAONA VILLEGAS</t>
  </si>
  <si>
    <t>DE DIOS LUQUE</t>
  </si>
  <si>
    <t>CABRERA CRUZ</t>
  </si>
  <si>
    <t>RAFAEL ANGEL</t>
  </si>
  <si>
    <t>ADAN VAZQUEZ</t>
  </si>
  <si>
    <t>MARTINEZ CARRASCO</t>
  </si>
  <si>
    <t>CARMONA MENDOZA</t>
  </si>
  <si>
    <t>AGUAYO PEREZ</t>
  </si>
  <si>
    <t>CONDE SANCHEZ</t>
  </si>
  <si>
    <t>BAZAGA GARCIA</t>
  </si>
  <si>
    <t>CARRIZOSA MONTERRUBIO</t>
  </si>
  <si>
    <t>CAMPOS CUESTA</t>
  </si>
  <si>
    <t>CAMPOS ESPILDORA</t>
  </si>
  <si>
    <t>JOSE EMILIO</t>
  </si>
  <si>
    <t>GONZALEZ REINA</t>
  </si>
  <si>
    <t>JUAN TOMAS</t>
  </si>
  <si>
    <t>ANDUJAR ALVARADO</t>
  </si>
  <si>
    <t>HEREDIA MARTIN</t>
  </si>
  <si>
    <t>RUBIO BALMON</t>
  </si>
  <si>
    <t>CARDEÑOSA GEREZ</t>
  </si>
  <si>
    <t>SALAZAR SEGUN</t>
  </si>
  <si>
    <t>FERNANDEZ CORRALES</t>
  </si>
  <si>
    <t>AGUILERA BAEZA</t>
  </si>
  <si>
    <t>JESUS MANUEL</t>
  </si>
  <si>
    <t>QUERO FERRER</t>
  </si>
  <si>
    <t>AZUCENA</t>
  </si>
  <si>
    <t>CARRASCO TORRES</t>
  </si>
  <si>
    <t>RUIZ TRUJILLANO</t>
  </si>
  <si>
    <t>CAVANILLAS POLAINO</t>
  </si>
  <si>
    <t>ULPIANO JAVIER</t>
  </si>
  <si>
    <t>MARTINEZ FLORINDO</t>
  </si>
  <si>
    <t>MARTINEZ CARRIZOSA</t>
  </si>
  <si>
    <t>DOMINGUEZ GARCIA</t>
  </si>
  <si>
    <t>LISSEN ORTEGA</t>
  </si>
  <si>
    <t>FERNANDEZ FERRERAS</t>
  </si>
  <si>
    <t>DE LOS RIOS SOTO</t>
  </si>
  <si>
    <t>CASADO OCA</t>
  </si>
  <si>
    <t>HEREDIA CASTILLO</t>
  </si>
  <si>
    <t>GALVAN DE SOTO</t>
  </si>
  <si>
    <t>DE LA TORRE BRAVO</t>
  </si>
  <si>
    <t>LOPEZ VALLEJO</t>
  </si>
  <si>
    <t>REY SANCHEZ</t>
  </si>
  <si>
    <t>RANEA RESALT</t>
  </si>
  <si>
    <t>MARIA BLANCA</t>
  </si>
  <si>
    <t>ROEL DE LARA</t>
  </si>
  <si>
    <t>GOMEZ MORON</t>
  </si>
  <si>
    <t>MARTI SOLER</t>
  </si>
  <si>
    <t>PALMERO FERNANDEZ</t>
  </si>
  <si>
    <t>WENCESLAO</t>
  </si>
  <si>
    <t>SANCHEZ GARCIA</t>
  </si>
  <si>
    <t>GUERRERO PEREZ</t>
  </si>
  <si>
    <t>MAÑAS SANCHEZ</t>
  </si>
  <si>
    <t>CARILLO APARICIO</t>
  </si>
  <si>
    <t>MARTIN GIL</t>
  </si>
  <si>
    <t>JOSE ANDRES</t>
  </si>
  <si>
    <t>ANDRADES GONZALEZ</t>
  </si>
  <si>
    <t>GUARDIA ALVAREZ</t>
  </si>
  <si>
    <t>FELIX</t>
  </si>
  <si>
    <t>FERNANDEZ GALLEGO</t>
  </si>
  <si>
    <t>PAGOLA VILARDEBO</t>
  </si>
  <si>
    <t>IGLESIAS ESPAÑA</t>
  </si>
  <si>
    <t>AVILA PINILLOS</t>
  </si>
  <si>
    <t>CARLOS SIXTO</t>
  </si>
  <si>
    <t>GARCIA MARTINEZ</t>
  </si>
  <si>
    <t>GOMEZ BOCANEGRA</t>
  </si>
  <si>
    <t>SAYAGO PABLO</t>
  </si>
  <si>
    <t>LOPEZ RUEDA</t>
  </si>
  <si>
    <t>VILDA MARIN</t>
  </si>
  <si>
    <t>MARCO DELGADO</t>
  </si>
  <si>
    <t>CARMONA NAVARRO</t>
  </si>
  <si>
    <t>EDUARDO LUIS</t>
  </si>
  <si>
    <t>VARA GANUZA</t>
  </si>
  <si>
    <t>MARTINEZ CARMONA</t>
  </si>
  <si>
    <t>CARLOS JAVIER</t>
  </si>
  <si>
    <t>MUÑOZ DOMINGUEZ</t>
  </si>
  <si>
    <t>CASTILLO IGARTUA</t>
  </si>
  <si>
    <t>BONILLA MUÑOZ</t>
  </si>
  <si>
    <t>LEON SANCHEZ</t>
  </si>
  <si>
    <t>ORTIZ MARQUEZ</t>
  </si>
  <si>
    <t>DOMINGO</t>
  </si>
  <si>
    <t>DIAZ CUESTA</t>
  </si>
  <si>
    <t>RAMON VIRGINIO</t>
  </si>
  <si>
    <t>PEDRAJAS DE TORRES</t>
  </si>
  <si>
    <t>ARAGON COTILLAS</t>
  </si>
  <si>
    <t>LOPEZ LOPEZ</t>
  </si>
  <si>
    <t>LUIS MIGUEL</t>
  </si>
  <si>
    <t>CARDOSO ARRONES</t>
  </si>
  <si>
    <t>PICOS CORTES</t>
  </si>
  <si>
    <t>OJEDA PELAYO</t>
  </si>
  <si>
    <t>RODRIGUEZ CRUZADO</t>
  </si>
  <si>
    <t>BERNAL GARCIA</t>
  </si>
  <si>
    <t>EDUARDO JOSE</t>
  </si>
  <si>
    <t>ARAUJO LEON</t>
  </si>
  <si>
    <t>FRANCISCO RAMON</t>
  </si>
  <si>
    <t>COBO GARCIA</t>
  </si>
  <si>
    <t>GUIRADO QUESADA</t>
  </si>
  <si>
    <t>PEREZ ROMERO</t>
  </si>
  <si>
    <t>ROJAS CARRERA</t>
  </si>
  <si>
    <t>JORGE DAVID</t>
  </si>
  <si>
    <t>SEGARRA GUILLENA</t>
  </si>
  <si>
    <t>FERNANDEZ LANAQUERA</t>
  </si>
  <si>
    <t>GAMERO SOSA</t>
  </si>
  <si>
    <t>GAITAN GUTIERREZ</t>
  </si>
  <si>
    <t>GARCIA MATARIN</t>
  </si>
  <si>
    <t>DEL RIO LOPEZ</t>
  </si>
  <si>
    <t>FERNANDEZ BENITEZ</t>
  </si>
  <si>
    <t>OLIVEIRA PEREZ</t>
  </si>
  <si>
    <t>JOSE ELADIO</t>
  </si>
  <si>
    <t>DE LUIS ROMERO</t>
  </si>
  <si>
    <t>DIAZ MANCHA</t>
  </si>
  <si>
    <t>DIAZ GARCIA</t>
  </si>
  <si>
    <t>CHACON ROMAN</t>
  </si>
  <si>
    <t>LUIS JUAN</t>
  </si>
  <si>
    <t>DE LARA ALVAREZ-OSORIO</t>
  </si>
  <si>
    <t>FERNANDEZ BAEZ</t>
  </si>
  <si>
    <t>DIZ-LOIS RUIZ</t>
  </si>
  <si>
    <t>JIMENEZ CRIADO</t>
  </si>
  <si>
    <t>JUAN AMADEO</t>
  </si>
  <si>
    <t>ARANDA BERNARDO</t>
  </si>
  <si>
    <t>VILLARREAL SANTOS</t>
  </si>
  <si>
    <t>FRANCISCO PEREZ</t>
  </si>
  <si>
    <t>DIAZ-OTERO NUÑEZ</t>
  </si>
  <si>
    <t>CASTILLO ELIZALDE</t>
  </si>
  <si>
    <t>DEL ALCAZAR ORTEGA</t>
  </si>
  <si>
    <t>CUMPLIDO SANCHEZ</t>
  </si>
  <si>
    <t>LOPEZ CESPEDES</t>
  </si>
  <si>
    <t>MARIA RAQUEL</t>
  </si>
  <si>
    <t>FERNANDEZ MORALES</t>
  </si>
  <si>
    <t>VELEZ POLONIO</t>
  </si>
  <si>
    <t>GAMEZ DE LA HOZ</t>
  </si>
  <si>
    <t>MOYA MORALES</t>
  </si>
  <si>
    <t>CABA MUÑOZ</t>
  </si>
  <si>
    <t>RUBIO HIDALGO</t>
  </si>
  <si>
    <t>ALVAREZ GOMEZ</t>
  </si>
  <si>
    <t>REINA ESTUDILLO</t>
  </si>
  <si>
    <t>RAMOS-CATALINA VIVANCOS</t>
  </si>
  <si>
    <t>BENITEZ MARTIN</t>
  </si>
  <si>
    <t>ORDOÑEZ JIMENEZ</t>
  </si>
  <si>
    <t>GAONA FORTES</t>
  </si>
  <si>
    <t>CORONEL LIMON</t>
  </si>
  <si>
    <t>CANO CATALAN</t>
  </si>
  <si>
    <t>CARO NUÑEZ</t>
  </si>
  <si>
    <t>ROGELIO</t>
  </si>
  <si>
    <t>MONTERO COTAN</t>
  </si>
  <si>
    <t>GUERRERO RUIZ</t>
  </si>
  <si>
    <t>GRACIA</t>
  </si>
  <si>
    <t>SARMIENTO MARRON</t>
  </si>
  <si>
    <t>JUAN DE LA CRUZ</t>
  </si>
  <si>
    <t>MOLINA SALIDO</t>
  </si>
  <si>
    <t>CARRERA MOLINA</t>
  </si>
  <si>
    <t>CEJAS MANJON-CABEZA</t>
  </si>
  <si>
    <t>SANCHEZ FIDALGO</t>
  </si>
  <si>
    <t>BARRERO ALGORA</t>
  </si>
  <si>
    <t>DIAZ VILLEGAS</t>
  </si>
  <si>
    <t>FLORES MOLINA</t>
  </si>
  <si>
    <t>GUIJARRO ROMERO</t>
  </si>
  <si>
    <t>GANDARA PERAL</t>
  </si>
  <si>
    <t>LUIS ALEJANDRO</t>
  </si>
  <si>
    <t>VILLANUEVA GUERRERO</t>
  </si>
  <si>
    <t>BALSERA PEÑA</t>
  </si>
  <si>
    <t>RELINQUE SANCHEZ</t>
  </si>
  <si>
    <t>LUIS MANUEL</t>
  </si>
  <si>
    <t>MARTEL FERNANDEZ</t>
  </si>
  <si>
    <t>BARROSO VAZQUEZ</t>
  </si>
  <si>
    <t>VALENZUELA ROMERO</t>
  </si>
  <si>
    <t>ESCALANTE GONZALEZ</t>
  </si>
  <si>
    <t>FRAGA CONTRERAS</t>
  </si>
  <si>
    <t>ALBERTO JERONIMO</t>
  </si>
  <si>
    <t>GAROFANO MOTA</t>
  </si>
  <si>
    <t>GIL VACAS</t>
  </si>
  <si>
    <t>TEJEDOR AGUILERA</t>
  </si>
  <si>
    <t>GUTIERREZ SANCHEZ</t>
  </si>
  <si>
    <t>LOPEZ RODRIGUEZ</t>
  </si>
  <si>
    <t>MORALES CUMPLIDO</t>
  </si>
  <si>
    <t>ROJAS MORALES</t>
  </si>
  <si>
    <t>BELTRAN CHICA</t>
  </si>
  <si>
    <t>JEREZ ALFONSO</t>
  </si>
  <si>
    <t>BARBA PEREZ</t>
  </si>
  <si>
    <t>GARCIA ACAL</t>
  </si>
  <si>
    <t>CARMONA MARTIN</t>
  </si>
  <si>
    <t>MATEO RUIZ</t>
  </si>
  <si>
    <t>GUERRERO FORNELL</t>
  </si>
  <si>
    <t>RIVERA GALLARDO</t>
  </si>
  <si>
    <t>GONZALEZ LARA</t>
  </si>
  <si>
    <t>GALLARDO ROMERO</t>
  </si>
  <si>
    <t>JUAN ALBERTO</t>
  </si>
  <si>
    <t>PLATA CIEZAR</t>
  </si>
  <si>
    <t>CALZADO CORDERO</t>
  </si>
  <si>
    <t>FAZIO CASTEL</t>
  </si>
  <si>
    <t>PEDRO LUIS</t>
  </si>
  <si>
    <t>GALINDO VELEZ</t>
  </si>
  <si>
    <t>LUIS EMILIO</t>
  </si>
  <si>
    <t>PEREZ-MORLA BERROCAL</t>
  </si>
  <si>
    <t>RAMIREZ TOYOS</t>
  </si>
  <si>
    <t>CUBERO CEADA</t>
  </si>
  <si>
    <t>MANUEL RAUL</t>
  </si>
  <si>
    <t>ALVAREZ CAMACHO</t>
  </si>
  <si>
    <t>BENITEZ GARCIA</t>
  </si>
  <si>
    <t>LOPEZ VELEZ</t>
  </si>
  <si>
    <t>ORILLAN BAQUERO</t>
  </si>
  <si>
    <t>LOZANO RAMOS</t>
  </si>
  <si>
    <t>ERIC</t>
  </si>
  <si>
    <t>SANTOS ERNST</t>
  </si>
  <si>
    <t>VERD GALLEGO</t>
  </si>
  <si>
    <t>RODRIGUEZ DEL CASTILLO</t>
  </si>
  <si>
    <t>FERNANDEZ RAMOS</t>
  </si>
  <si>
    <t>MACIAS GALVEZ</t>
  </si>
  <si>
    <t>HURTADO MOLINA</t>
  </si>
  <si>
    <t>EDUARDO AUGUSTO</t>
  </si>
  <si>
    <t>RIOS QUIRALTE</t>
  </si>
  <si>
    <t>ANTUNEZ CUEVAS</t>
  </si>
  <si>
    <t>FERNANDEZ GARCIA</t>
  </si>
  <si>
    <t>GARCIA RAMOS</t>
  </si>
  <si>
    <t>GONZALEZ PINO</t>
  </si>
  <si>
    <t>JIMENEZ GONZALEZ</t>
  </si>
  <si>
    <t>NAVARRO GOMEZ</t>
  </si>
  <si>
    <t>RAMOS NIETO</t>
  </si>
  <si>
    <t>DE ROSA SALAZAR</t>
  </si>
  <si>
    <t>LEON CARRILLO DE ALBORNOZ</t>
  </si>
  <si>
    <t>TORRES GARAY</t>
  </si>
  <si>
    <t>AMADOR MACIAS</t>
  </si>
  <si>
    <t>LEAL ROCA</t>
  </si>
  <si>
    <t>ALFARO FERNANDEZ</t>
  </si>
  <si>
    <t>JURADO VAZQUEZ</t>
  </si>
  <si>
    <t>VAZQUEZ SANTIAGO</t>
  </si>
  <si>
    <t>CAPEL MARTIN</t>
  </si>
  <si>
    <t>NUÑEZ RUIZ</t>
  </si>
  <si>
    <t>JOSE ALEJANDRO</t>
  </si>
  <si>
    <t>OLIVA SANCHEZ</t>
  </si>
  <si>
    <t>PUEYO QUIROS</t>
  </si>
  <si>
    <t>GARNICA PAQUET</t>
  </si>
  <si>
    <t>ANGELA MARIA</t>
  </si>
  <si>
    <t>MORALES JIMENEZ</t>
  </si>
  <si>
    <t>ZAMBRANO MORENO</t>
  </si>
  <si>
    <t>CANO MARIN</t>
  </si>
  <si>
    <t>MOLINA CONDE</t>
  </si>
  <si>
    <t>TORRES RUS</t>
  </si>
  <si>
    <t>PONCE MARIN</t>
  </si>
  <si>
    <t>RUIZ NUCHERA</t>
  </si>
  <si>
    <t>JURADO ALVAREZ</t>
  </si>
  <si>
    <t>SANTOS ISIDORO</t>
  </si>
  <si>
    <t>GARCIA MORENO</t>
  </si>
  <si>
    <t>ROMERO TREJO</t>
  </si>
  <si>
    <t>RODRIGUEZ MATA</t>
  </si>
  <si>
    <t>LUQUE AZCONA</t>
  </si>
  <si>
    <t>MANCHON VIZUETE</t>
  </si>
  <si>
    <t>ARROYO MUÑOZ</t>
  </si>
  <si>
    <t>MOLINA SUAREZ</t>
  </si>
  <si>
    <t>GONZALEZ ORTEGA</t>
  </si>
  <si>
    <t>ESTIBALIZ</t>
  </si>
  <si>
    <t>VELASCO RIVERO</t>
  </si>
  <si>
    <t>BELTRAN GOMEZ</t>
  </si>
  <si>
    <t>ZURBARAN NOGUERO</t>
  </si>
  <si>
    <t>BASCUÑANA FLORES</t>
  </si>
  <si>
    <t>MARQUEZ MARIN</t>
  </si>
  <si>
    <t>PINEDA REYES</t>
  </si>
  <si>
    <t>CORDERO RODRIGUEZ</t>
  </si>
  <si>
    <t>LOPEZ VILLENA</t>
  </si>
  <si>
    <t>CRUZ FISCAL</t>
  </si>
  <si>
    <t>FERNANDEZ MAYO</t>
  </si>
  <si>
    <t>CORTES ZAFRA</t>
  </si>
  <si>
    <t>DOLORES</t>
  </si>
  <si>
    <t>GRACIA DE LOS SANTOS</t>
  </si>
  <si>
    <t>PARLADE BENJUMEA</t>
  </si>
  <si>
    <t>REGINA</t>
  </si>
  <si>
    <t>MANZANARES MEDIAVILLA</t>
  </si>
  <si>
    <t>MINGORANCE RIOS</t>
  </si>
  <si>
    <t>JATIVA SALERO</t>
  </si>
  <si>
    <t>CASTRO MARTIN</t>
  </si>
  <si>
    <t>POZUECO RUANO</t>
  </si>
  <si>
    <t>IGLESIAS SERRANO</t>
  </si>
  <si>
    <t>RUIZ MUÑOZ</t>
  </si>
  <si>
    <t>PUNTAS DELGADO</t>
  </si>
  <si>
    <t>HIDALGO CAYETANO</t>
  </si>
  <si>
    <t>GOMEZ CARMONA</t>
  </si>
  <si>
    <t>BOLAÑOS SOUSA</t>
  </si>
  <si>
    <t>RIVAS GIL</t>
  </si>
  <si>
    <t>CAMACHO LOPEZ</t>
  </si>
  <si>
    <t>LAURA BELEN</t>
  </si>
  <si>
    <t>CARBALLO CERQUEIRA</t>
  </si>
  <si>
    <t>TEJADA RODRIGUEZ</t>
  </si>
  <si>
    <t>FERNANDEZ BOHORQUEZ</t>
  </si>
  <si>
    <t>CASTRO PULIDO</t>
  </si>
  <si>
    <t>PARDO CERRATO</t>
  </si>
  <si>
    <t>CAMACHO RUBIO</t>
  </si>
  <si>
    <t>LOSADA PRADA</t>
  </si>
  <si>
    <t>DIAZ NADALES</t>
  </si>
  <si>
    <t>REYES DEL CARMEN</t>
  </si>
  <si>
    <t>AREVALO ROBLES</t>
  </si>
  <si>
    <t>ANTONIO MIGUEL</t>
  </si>
  <si>
    <t>LORENTE LARA</t>
  </si>
  <si>
    <t>DELGADO NOGUERA</t>
  </si>
  <si>
    <t>RAFAEL JOSE</t>
  </si>
  <si>
    <t>MARTINEZ CANO</t>
  </si>
  <si>
    <t>HERRERA GOMEZ</t>
  </si>
  <si>
    <t>TIRADO BLANDIN</t>
  </si>
  <si>
    <t>ARANDA BOHORQUEZ</t>
  </si>
  <si>
    <t>CARDESA CABRERA</t>
  </si>
  <si>
    <t>JIMENEZ CAÑADILLA</t>
  </si>
  <si>
    <t>GASPAR</t>
  </si>
  <si>
    <t>ALCARAZ ANTEQUERA</t>
  </si>
  <si>
    <t>MUÑOZ SOTO</t>
  </si>
  <si>
    <t>ZABALA PERALES</t>
  </si>
  <si>
    <t>RAMIREZ SALAMANCA</t>
  </si>
  <si>
    <t>PINO RODERO</t>
  </si>
  <si>
    <t>DEL PINO GARCIA</t>
  </si>
  <si>
    <t>MAURICIO JUAN</t>
  </si>
  <si>
    <t>RUIZ ROMAN</t>
  </si>
  <si>
    <t>ANTONIO RAFAEL</t>
  </si>
  <si>
    <t>BERRAQUERO JIMENEZ</t>
  </si>
  <si>
    <t>VARGAS BONILLA</t>
  </si>
  <si>
    <t>MARTIN NUÑEZ</t>
  </si>
  <si>
    <t>MARQUEZ PAULINO</t>
  </si>
  <si>
    <t>MANUEL JOSE</t>
  </si>
  <si>
    <t>GARRIDO AYALA</t>
  </si>
  <si>
    <t>GONZALEZ PEREZ</t>
  </si>
  <si>
    <t>CABALLERO MARTIN</t>
  </si>
  <si>
    <t>GONZALEZ CARDENAS</t>
  </si>
  <si>
    <t>DOMINGUEZ PEREZ</t>
  </si>
  <si>
    <t>GARCIA MARIN</t>
  </si>
  <si>
    <t>JOSE RAUL</t>
  </si>
  <si>
    <t>ARDILA RODRIGUEZ</t>
  </si>
  <si>
    <t>DANIEL JESUS</t>
  </si>
  <si>
    <t>CARMONA CASTILLEJO</t>
  </si>
  <si>
    <t>LUCAS</t>
  </si>
  <si>
    <t>ANGOSTO TRILLO</t>
  </si>
  <si>
    <t>TORRES CANTOS</t>
  </si>
  <si>
    <t>CASTRO GOAN</t>
  </si>
  <si>
    <t>SANCHEZ TRUJILLO</t>
  </si>
  <si>
    <t>TRANCOSO GOMEZ</t>
  </si>
  <si>
    <t>PUEBLA UTRILLA</t>
  </si>
  <si>
    <t>TROJAOLA CABEZON</t>
  </si>
  <si>
    <t>LEON MARQUEZ</t>
  </si>
  <si>
    <t>ANGEL GREGORIO</t>
  </si>
  <si>
    <t>RUFO USAGRE</t>
  </si>
  <si>
    <t>SANCHEZ OSUNA</t>
  </si>
  <si>
    <t>GUADALUPE MARIA</t>
  </si>
  <si>
    <t>MONROY ESPEJO</t>
  </si>
  <si>
    <t>MEYNET LEIVA</t>
  </si>
  <si>
    <t>JIMENEZ SANCHEZ</t>
  </si>
  <si>
    <t>GARCIA LIBRERO</t>
  </si>
  <si>
    <t>RICO GALA</t>
  </si>
  <si>
    <t>FUERTES CUBERO</t>
  </si>
  <si>
    <t>MUÑOZ FLORES</t>
  </si>
  <si>
    <t>QUINTANA CEREZO</t>
  </si>
  <si>
    <t>MARTIN ALVAREZ</t>
  </si>
  <si>
    <t>VARGAS ESCALANTE</t>
  </si>
  <si>
    <t>CORDERO HERRERA</t>
  </si>
  <si>
    <t>ROLDAN REINA</t>
  </si>
  <si>
    <t>PALOMO RODRIGUEZ</t>
  </si>
  <si>
    <t>MUÑOZ MARQUEZ</t>
  </si>
  <si>
    <t>LENDINEZ MARTINEZ</t>
  </si>
  <si>
    <t>MENA DE LA ROSA</t>
  </si>
  <si>
    <t>ARRAYAS GONZALEZ</t>
  </si>
  <si>
    <t>DE LA CRUZ CAMBIL</t>
  </si>
  <si>
    <t>UCEDA CARRASCOSA</t>
  </si>
  <si>
    <t>GRANADO CAVA</t>
  </si>
  <si>
    <t>BERNARDO JUAN</t>
  </si>
  <si>
    <t>TRIGO REMEDIOS</t>
  </si>
  <si>
    <t>BLASCO RASERO</t>
  </si>
  <si>
    <t>GARCIA RUIZ</t>
  </si>
  <si>
    <t>VENZAL HERNANDEZ</t>
  </si>
  <si>
    <t>ESCAMEZ CAZORLA</t>
  </si>
  <si>
    <t>ANGEL ANTONIO</t>
  </si>
  <si>
    <t>MARTIN SANCHEZ DE MORA</t>
  </si>
  <si>
    <t>LOMEÑA GARCIA</t>
  </si>
  <si>
    <t>HUERTAS PARDO</t>
  </si>
  <si>
    <t>OLIVERA GRANADO</t>
  </si>
  <si>
    <t>SANCHEZ GUTIERREZ</t>
  </si>
  <si>
    <t>VAZQUEZ GARRIDO</t>
  </si>
  <si>
    <t>ARAUJO FERREIRA</t>
  </si>
  <si>
    <t>GUILLEN CRUZ</t>
  </si>
  <si>
    <t>CUBERO SIERRA</t>
  </si>
  <si>
    <t>JOSE PABLO</t>
  </si>
  <si>
    <t>PRADOS VILLANUEVA</t>
  </si>
  <si>
    <t>MARIA INES</t>
  </si>
  <si>
    <t>PEREZ VIERA</t>
  </si>
  <si>
    <t>PRADA AVILA</t>
  </si>
  <si>
    <t>ESCUDERO LABRADOR</t>
  </si>
  <si>
    <t>MANUEL ALFONSO</t>
  </si>
  <si>
    <t>MORENO GONZALO</t>
  </si>
  <si>
    <t>ZAMORANO TORRES</t>
  </si>
  <si>
    <t>LOPEZ MOLINERO</t>
  </si>
  <si>
    <t>ANTONIO NAHUM</t>
  </si>
  <si>
    <t>LOPEZ CRUZ</t>
  </si>
  <si>
    <t>GARRUDO ANTONA</t>
  </si>
  <si>
    <t>OSUNA CORTES</t>
  </si>
  <si>
    <t>ORTEGA GOMEZ</t>
  </si>
  <si>
    <t>CHOFRE GARCIA</t>
  </si>
  <si>
    <t>MUÑOZ ORTIZ</t>
  </si>
  <si>
    <t>BORREGO MARVASSIO</t>
  </si>
  <si>
    <t>JOAQUIN CARLOS</t>
  </si>
  <si>
    <t>COLODRERO LOPEZ</t>
  </si>
  <si>
    <t>GOMEZ RICO</t>
  </si>
  <si>
    <t>CARRASCO MONGE</t>
  </si>
  <si>
    <t>ROBLES CANO</t>
  </si>
  <si>
    <t>PRUDENCIO JOSE</t>
  </si>
  <si>
    <t>CARABALLO ESTEBAN</t>
  </si>
  <si>
    <t>MUROS PONCE</t>
  </si>
  <si>
    <t>ORTIZ MARTINEZ</t>
  </si>
  <si>
    <t>BELLO GARCIA</t>
  </si>
  <si>
    <t>ELVIRA CARLAVILLA</t>
  </si>
  <si>
    <t>SOLANO MORALES</t>
  </si>
  <si>
    <t>SANTOS GENERO</t>
  </si>
  <si>
    <t>ORTIZ SANCHEZ</t>
  </si>
  <si>
    <t>BARRENA PALACIOS</t>
  </si>
  <si>
    <t>HARO MELERO</t>
  </si>
  <si>
    <t>FERNANDEZ PATILLA</t>
  </si>
  <si>
    <t>DOMINGO ANTONIO</t>
  </si>
  <si>
    <t>CASTIZO SANCHEZ</t>
  </si>
  <si>
    <t>FERNANDEZ GONZALEZ</t>
  </si>
  <si>
    <t>DIEGO MARIA</t>
  </si>
  <si>
    <t>RUIZ GARCIA</t>
  </si>
  <si>
    <t>GARCIA ALMANSA</t>
  </si>
  <si>
    <t>HERNANDEZ CHECA</t>
  </si>
  <si>
    <t>JUAN DE DIOS</t>
  </si>
  <si>
    <t>MUÑOZ MORENO</t>
  </si>
  <si>
    <t>JUAN DIEGO</t>
  </si>
  <si>
    <t>JOSE ALVARO</t>
  </si>
  <si>
    <t>GARCIA ORDIZ</t>
  </si>
  <si>
    <t>PENABAD CASTRO</t>
  </si>
  <si>
    <t>PANADERO CASTILLO</t>
  </si>
  <si>
    <t>ARIAS FERNANDEZ</t>
  </si>
  <si>
    <t>ORALLO TOURAL</t>
  </si>
  <si>
    <t>DE PRADO RODRIGUEZ</t>
  </si>
  <si>
    <t>SEOANE MUINO</t>
  </si>
  <si>
    <t>ALVAREZ ABAD</t>
  </si>
  <si>
    <t>EMILIO GABRIEL</t>
  </si>
  <si>
    <t>ARES BOLADO</t>
  </si>
  <si>
    <t>SANZ ACERO</t>
  </si>
  <si>
    <t>GIL ALVAREZ</t>
  </si>
  <si>
    <t>ALONSO MARIN</t>
  </si>
  <si>
    <t>ZAMORA ROMERO</t>
  </si>
  <si>
    <t>DE CASTRO CRESPO</t>
  </si>
  <si>
    <t>VEGA GONZALEZ</t>
  </si>
  <si>
    <t>POMBO LOPEZ</t>
  </si>
  <si>
    <t>GONZALEZ LIBRAN</t>
  </si>
  <si>
    <t>SANTALLA LOPEZ</t>
  </si>
  <si>
    <t>REDONDO SAAVEDRA</t>
  </si>
  <si>
    <t>ARMESTO GOMEZ</t>
  </si>
  <si>
    <t>MARRA MANSO</t>
  </si>
  <si>
    <t>VARA CERVERA</t>
  </si>
  <si>
    <t>MARTINEZ CUEVAS</t>
  </si>
  <si>
    <t>MARTIN DESIDERIO</t>
  </si>
  <si>
    <t>GALVEZ PALERO</t>
  </si>
  <si>
    <t>ARTESEROS ROMERO</t>
  </si>
  <si>
    <t>MARIA NIVIA</t>
  </si>
  <si>
    <t>GONZALEZ CASTRILLON</t>
  </si>
  <si>
    <t>BARROSO CADIZ</t>
  </si>
  <si>
    <t>SIERRA CABALLERO</t>
  </si>
  <si>
    <t>ARENAS GARCIA</t>
  </si>
  <si>
    <t>RUBIO SANCHEZ</t>
  </si>
  <si>
    <t>GONZALEZ MARTIN-LUENGO</t>
  </si>
  <si>
    <t>JACOBO</t>
  </si>
  <si>
    <t>MARTOS GARCIA</t>
  </si>
  <si>
    <t>MARIA NIEVES</t>
  </si>
  <si>
    <t>PARRILLA CHAMORRO</t>
  </si>
  <si>
    <t>ORTIZ MARTIN</t>
  </si>
  <si>
    <t>RAQUEL MARIA</t>
  </si>
  <si>
    <t>MUÑOZ BLAZQUEZ</t>
  </si>
  <si>
    <t>CARRO SANTOS</t>
  </si>
  <si>
    <t>CARRANQUE RICO</t>
  </si>
  <si>
    <t>LOPEZ SERRANO</t>
  </si>
  <si>
    <t>ROQUE DE MATEO</t>
  </si>
  <si>
    <t>GARCIA-ANTON LOPEZ</t>
  </si>
  <si>
    <t>FESTA RODRIGUEZ-BARBA</t>
  </si>
  <si>
    <t>GARCIA RODRIGUEZ</t>
  </si>
  <si>
    <t>FUENTES BERROJO</t>
  </si>
  <si>
    <t>BAILES BAUTISTA</t>
  </si>
  <si>
    <t>CORONADO BELDA</t>
  </si>
  <si>
    <t>ARREGUI COLLADO</t>
  </si>
  <si>
    <t>DE LA FUENTE PINILLA</t>
  </si>
  <si>
    <t>ENRIQUE JUAN</t>
  </si>
  <si>
    <t>LOPEZ DE LOS MOZOS INGELMO</t>
  </si>
  <si>
    <t>GONZALEZ RIVERO</t>
  </si>
  <si>
    <t>MARIA BELEN</t>
  </si>
  <si>
    <t>QUINTANAR JAIME</t>
  </si>
  <si>
    <t>GIL BUENADICHA</t>
  </si>
  <si>
    <t>FALCON BLANCO</t>
  </si>
  <si>
    <t>CONDADO AYUSO</t>
  </si>
  <si>
    <t>FERREIRO DA SILVA</t>
  </si>
  <si>
    <t>CRESPO LOPEZ</t>
  </si>
  <si>
    <t>MENDEZ CENDON</t>
  </si>
  <si>
    <t>ROSADO MARTINEZ</t>
  </si>
  <si>
    <t>JURADO PERNIA</t>
  </si>
  <si>
    <t>DE SANDE PEREZ-BEDMAR</t>
  </si>
  <si>
    <t>VELASCO MUÑOZ</t>
  </si>
  <si>
    <t>RUBIO SANZ</t>
  </si>
  <si>
    <t>GONZALEZ RAMOS</t>
  </si>
  <si>
    <t>FRANCO FERNANDEZ</t>
  </si>
  <si>
    <t>MICO VIADOR</t>
  </si>
  <si>
    <t>REBOLLEDA LERA</t>
  </si>
  <si>
    <t>DE FRANCISCO RENDON</t>
  </si>
  <si>
    <t>RODRIGUEZ MARCOS</t>
  </si>
  <si>
    <t>PENA SOTO</t>
  </si>
  <si>
    <t>HERAS FERNANDEZ-ALBAÑIL</t>
  </si>
  <si>
    <t>NIETO HERNANDEZ</t>
  </si>
  <si>
    <t>LOPEZ QUIJADA</t>
  </si>
  <si>
    <t>MORGADO BARQUERO</t>
  </si>
  <si>
    <t>FERNANDEZ FERNANDEZ</t>
  </si>
  <si>
    <t>AVERY FERNANDEZ</t>
  </si>
  <si>
    <t>CANALES GAZTELU</t>
  </si>
  <si>
    <t>SOSA MARTINEZ</t>
  </si>
  <si>
    <t>CABALLERO GRANADOS</t>
  </si>
  <si>
    <t>PARAMAS GUTIERREZ</t>
  </si>
  <si>
    <t>SANTOS ESTEBARANZ</t>
  </si>
  <si>
    <t>SANCHEZ HERNANDEZ</t>
  </si>
  <si>
    <t>NARVAEZ AGUDO</t>
  </si>
  <si>
    <t>NAVARRO DE LA OSA</t>
  </si>
  <si>
    <t>MIRANDA SANTAMARIA</t>
  </si>
  <si>
    <t>SAN PAULINO HERRERA</t>
  </si>
  <si>
    <t>CASAIS MUÑOZ</t>
  </si>
  <si>
    <t>CELSO</t>
  </si>
  <si>
    <t>ALVAREZ LOPEZ</t>
  </si>
  <si>
    <t>JOSE DAMIAN</t>
  </si>
  <si>
    <t>BOGAS GALVEZ</t>
  </si>
  <si>
    <t>HERVADA VIDAL</t>
  </si>
  <si>
    <t>ELOISA</t>
  </si>
  <si>
    <t>PORRAS MUÑOZ</t>
  </si>
  <si>
    <t>BUENO CASTEL</t>
  </si>
  <si>
    <t>LA CALLE GONZALEZ-HABA</t>
  </si>
  <si>
    <t>MORON SERNA</t>
  </si>
  <si>
    <t>ALVAREZ OREJAS</t>
  </si>
  <si>
    <t>MALAXECHEVARRIA GRANDE</t>
  </si>
  <si>
    <t>ALBA RIOS</t>
  </si>
  <si>
    <t>MUÑOZ RUEDA</t>
  </si>
  <si>
    <t>ARROJO DE LAMO</t>
  </si>
  <si>
    <t>MORENO MELLADO</t>
  </si>
  <si>
    <t>MORATA CESPEDES</t>
  </si>
  <si>
    <t>JOSE EDUARDO</t>
  </si>
  <si>
    <t>MOREDA DIAZ</t>
  </si>
  <si>
    <t>DE LARA GUARCH</t>
  </si>
  <si>
    <t>GONZALEZ HOMBRADOS</t>
  </si>
  <si>
    <t>ANTONIO PABLO</t>
  </si>
  <si>
    <t>BRONCANO NUNEZ</t>
  </si>
  <si>
    <t>LLORENTE OLLER</t>
  </si>
  <si>
    <t>BAUTISTA LOPEZ</t>
  </si>
  <si>
    <t>RODRIGUEZ MARTIN</t>
  </si>
  <si>
    <t>ABARCA MARTIN</t>
  </si>
  <si>
    <t>JOSE ALBERTO</t>
  </si>
  <si>
    <t>LOPEZ DE VILLALTA PEINADO</t>
  </si>
  <si>
    <t>LOPEZ NAVARRO</t>
  </si>
  <si>
    <t>FRANCISCO BORJA</t>
  </si>
  <si>
    <t>ACHA BESGA</t>
  </si>
  <si>
    <t>JOSE AGUSTIN</t>
  </si>
  <si>
    <t>MOLINER DE PALACIO</t>
  </si>
  <si>
    <t>HUERTAS ISTILLARTE</t>
  </si>
  <si>
    <t>GILI CARULLA</t>
  </si>
  <si>
    <t>RODRIGO CHOCANO</t>
  </si>
  <si>
    <t>JAVIER FRANCISCO</t>
  </si>
  <si>
    <t>ORTEGA FERNANDEZ</t>
  </si>
  <si>
    <t>GRANDA ATANCE</t>
  </si>
  <si>
    <t>ROMEO MORENO</t>
  </si>
  <si>
    <t>SIMON CABALLERO</t>
  </si>
  <si>
    <t>ANGEL DE LA</t>
  </si>
  <si>
    <t>PEÑA GARCIA</t>
  </si>
  <si>
    <t>NOGALES BECERRA</t>
  </si>
  <si>
    <t>CASAÑAS SANCHEZ</t>
  </si>
  <si>
    <t>FRANCISCO ANGEL</t>
  </si>
  <si>
    <t>MORENO GARCIA</t>
  </si>
  <si>
    <t>BLAS</t>
  </si>
  <si>
    <t>COBO GONZALEZ</t>
  </si>
  <si>
    <t>BELINCHON GUETO</t>
  </si>
  <si>
    <t>PASCUAL HERRANZ</t>
  </si>
  <si>
    <t>GONZALEZ CIA</t>
  </si>
  <si>
    <t>GARCIA DE YEBENES TORRES</t>
  </si>
  <si>
    <t>GONZALEZ RUIZ DE VALBUENA</t>
  </si>
  <si>
    <t>MUÑOZ VIEJO</t>
  </si>
  <si>
    <t>PIQUE SUBIRANA</t>
  </si>
  <si>
    <t>SANTOS GARCIA</t>
  </si>
  <si>
    <t>PABLO DE</t>
  </si>
  <si>
    <t>MENA PERNIL</t>
  </si>
  <si>
    <t>GONZALO DEL</t>
  </si>
  <si>
    <t>BARRIO MUÑOZ</t>
  </si>
  <si>
    <t>TARAMINO SEOANE</t>
  </si>
  <si>
    <t>JOSE JULIO</t>
  </si>
  <si>
    <t>PANEA DOMINGUEZ</t>
  </si>
  <si>
    <t>CRUZ BARRIOS</t>
  </si>
  <si>
    <t>VICTORIA GARCIA</t>
  </si>
  <si>
    <t>JOSE DANIEL</t>
  </si>
  <si>
    <t>RUIZ CALLE</t>
  </si>
  <si>
    <t>ADOLFO JAVIER</t>
  </si>
  <si>
    <t>DE RUEDA VILLEN</t>
  </si>
  <si>
    <t>SEVILLA GARCIA</t>
  </si>
  <si>
    <t>CEJUDO PARAJUA</t>
  </si>
  <si>
    <t>ANABEL</t>
  </si>
  <si>
    <t>GRANERO ESCUDERO</t>
  </si>
  <si>
    <t>FERNANDEZ ARIAS</t>
  </si>
  <si>
    <t>GARCIA BERMUDEZ</t>
  </si>
  <si>
    <t>GIJON DURAN</t>
  </si>
  <si>
    <t>GARCIA CATTANEO</t>
  </si>
  <si>
    <t>ALBERTO CARLOS</t>
  </si>
  <si>
    <t>BARRADO SANCHEZ</t>
  </si>
  <si>
    <t>JENARO FELIX</t>
  </si>
  <si>
    <t>GALAN GONZALEZ-PARDO</t>
  </si>
  <si>
    <t>ANTONIO MARIO</t>
  </si>
  <si>
    <t>RODRIGUEZ VIDAL</t>
  </si>
  <si>
    <t>FERNANDEZ SALIS</t>
  </si>
  <si>
    <t>GARCIA MADRUGA</t>
  </si>
  <si>
    <t>GRISO MONTAÑES</t>
  </si>
  <si>
    <t>LUIS JOSE</t>
  </si>
  <si>
    <t>HERNANDO LAZARO</t>
  </si>
  <si>
    <t>TEJERO SALCEDO</t>
  </si>
  <si>
    <t>LOVERA GOSALBEZ</t>
  </si>
  <si>
    <t>ENRIQUE JAVIER</t>
  </si>
  <si>
    <t>GARCIA CASTILLEJO</t>
  </si>
  <si>
    <t>RAMIREZ MILLOR</t>
  </si>
  <si>
    <t>SEDANO TARANCON</t>
  </si>
  <si>
    <t>ROMERO MUÑOZ</t>
  </si>
  <si>
    <t>URRETAVIZCAYA GONZALEZ</t>
  </si>
  <si>
    <t>ADOLFO</t>
  </si>
  <si>
    <t>GARCIA NOMBELA</t>
  </si>
  <si>
    <t>MARIA ARANZAZU</t>
  </si>
  <si>
    <t>LOPEZ ARRATE</t>
  </si>
  <si>
    <t>RAGGIO PEREZ</t>
  </si>
  <si>
    <t>MARIA ESTHER</t>
  </si>
  <si>
    <t>CLEMENTE CEJUDO</t>
  </si>
  <si>
    <t>TAPIA ESPINOSA</t>
  </si>
  <si>
    <t>MARIA CRUZ</t>
  </si>
  <si>
    <t>ARRESE GARCIA-MINA</t>
  </si>
  <si>
    <t>GONZALEZ OLIVAR</t>
  </si>
  <si>
    <t>LOPEZ DE VALLE</t>
  </si>
  <si>
    <t>GONZALEZ SAIZ</t>
  </si>
  <si>
    <t>RUIZ ARANDA</t>
  </si>
  <si>
    <t>GARAY CASTELLANO</t>
  </si>
  <si>
    <t>ANA SALVADORA</t>
  </si>
  <si>
    <t>DOBLAS CABEZA</t>
  </si>
  <si>
    <t>ANA  MARIA</t>
  </si>
  <si>
    <t>SANCHEZ DE MORA GUTIERREZ-RAVE</t>
  </si>
  <si>
    <t>ALVEZ SANCHEZ</t>
  </si>
  <si>
    <t>SAYANS LOPEZ</t>
  </si>
  <si>
    <t>AREVALO BARJOLA</t>
  </si>
  <si>
    <t>LUZDIVINA</t>
  </si>
  <si>
    <t>GONZALEZ PANIAGUA</t>
  </si>
  <si>
    <t>ELOY</t>
  </si>
  <si>
    <t>PALLARES D´OCON</t>
  </si>
  <si>
    <t>LOPEZ DE URALDE GARMENDIA</t>
  </si>
  <si>
    <t>PEREZ REQUESENS</t>
  </si>
  <si>
    <t>ESTIVAL BANGO</t>
  </si>
  <si>
    <t>GOMEZ VELA</t>
  </si>
  <si>
    <t>ISABEL CARIDAD</t>
  </si>
  <si>
    <t>PERMUY GARCIA</t>
  </si>
  <si>
    <t>EGEA MARTINEZ</t>
  </si>
  <si>
    <t>RETAMAR GARCIA</t>
  </si>
  <si>
    <t>GARCIA CERECEDO</t>
  </si>
  <si>
    <t>CUBO ESCOLAR</t>
  </si>
  <si>
    <t>DAVID JORGE</t>
  </si>
  <si>
    <t>POST</t>
  </si>
  <si>
    <t>POSTIGO GONZALEZ</t>
  </si>
  <si>
    <t>MOLINA RIVERA</t>
  </si>
  <si>
    <t>SANCHIDRIAN VACAS</t>
  </si>
  <si>
    <t>SOTO REUMKENS</t>
  </si>
  <si>
    <t>FAURO LOPEZ</t>
  </si>
  <si>
    <t>ANTONIO LUIS</t>
  </si>
  <si>
    <t>ARROYO GARCIA</t>
  </si>
  <si>
    <t>FERNANDEZ GUILLEN</t>
  </si>
  <si>
    <t>BOMBIN LOPEZ</t>
  </si>
  <si>
    <t>MARIA MAR</t>
  </si>
  <si>
    <t>CRESPO FEIJOO</t>
  </si>
  <si>
    <t>DIAZ VILLANUEVA</t>
  </si>
  <si>
    <t>PIZARRO GARCIA</t>
  </si>
  <si>
    <t>PEREIRO DE LAMO</t>
  </si>
  <si>
    <t>AURORA ELENA</t>
  </si>
  <si>
    <t>PEREZ ROBREDO</t>
  </si>
  <si>
    <t>DE LAS MORENAS MONEO</t>
  </si>
  <si>
    <t>GASTON</t>
  </si>
  <si>
    <t>ROIFE POPOVICI</t>
  </si>
  <si>
    <t>GOMEZ RAMIREZ</t>
  </si>
  <si>
    <t>DE LA HAZA CASARRUBIO</t>
  </si>
  <si>
    <t>GANDARIAS LAUCIRICA</t>
  </si>
  <si>
    <t>GOMEZ-PINEDA GALAN</t>
  </si>
  <si>
    <t>GALLART PEREZ</t>
  </si>
  <si>
    <t>MARIN MERA</t>
  </si>
  <si>
    <t>BELLAS CORRAL</t>
  </si>
  <si>
    <t>ENRIQUE JOSE</t>
  </si>
  <si>
    <t>ROCA GRANDAL</t>
  </si>
  <si>
    <t>PICO LOPEZ</t>
  </si>
  <si>
    <t>MEIZOSO LOPEZ</t>
  </si>
  <si>
    <t>FERNANDEZ LOPEZ</t>
  </si>
  <si>
    <t>PURRIÑOS LAMAS</t>
  </si>
  <si>
    <t>EMMY</t>
  </si>
  <si>
    <t>ROCA PAGES</t>
  </si>
  <si>
    <t>AGUSTIN JAVIER</t>
  </si>
  <si>
    <t>MORERA MONTELONGO</t>
  </si>
  <si>
    <t>JAVIER AGUSTIN</t>
  </si>
  <si>
    <t>MARTEL VALLES</t>
  </si>
  <si>
    <t>ANTONIO DAVID</t>
  </si>
  <si>
    <t>MONTELONGO RODRIGUEZ</t>
  </si>
  <si>
    <t>JOSE ALEXIS</t>
  </si>
  <si>
    <t>MORERA FERNANDEZ</t>
  </si>
  <si>
    <t>LUIS GUSTAVO</t>
  </si>
  <si>
    <t>PEREZ PONCE</t>
  </si>
  <si>
    <t>CRISTO MANUEL</t>
  </si>
  <si>
    <t>RAMOS PEREZ</t>
  </si>
  <si>
    <t>GARCIA UMPIERREZ</t>
  </si>
  <si>
    <t>PONCE HERNANDEZ</t>
  </si>
  <si>
    <t>ABIAN</t>
  </si>
  <si>
    <t>RIVERO DIAZ</t>
  </si>
  <si>
    <t>ORIVE JAIMEZ</t>
  </si>
  <si>
    <t>ARMANDO JOSE</t>
  </si>
  <si>
    <t>TAVIO LEON</t>
  </si>
  <si>
    <t>MARIO JUAN</t>
  </si>
  <si>
    <t>SUAREZ BOLAÑOS</t>
  </si>
  <si>
    <t>RENATO RAMON</t>
  </si>
  <si>
    <t>SUAREZ MARTIN</t>
  </si>
  <si>
    <t>RODRIGUEZ CABRERA</t>
  </si>
  <si>
    <t>SERGIO JAVIER</t>
  </si>
  <si>
    <t>GONZALEZ ALAMO</t>
  </si>
  <si>
    <t>RODRIGUEZ SALIDO</t>
  </si>
  <si>
    <t>BLANCO SANTANA</t>
  </si>
  <si>
    <t>PIÑERO RICHARTE</t>
  </si>
  <si>
    <t>ZENAIDA</t>
  </si>
  <si>
    <t>QUINTANA SANCHEZ</t>
  </si>
  <si>
    <t>LEGAZA MONTEIRO</t>
  </si>
  <si>
    <t>BENITEZ RAMIREZ</t>
  </si>
  <si>
    <t>CARABALLO MENDEZ</t>
  </si>
  <si>
    <t>LEON ZERPA</t>
  </si>
  <si>
    <t>IVAN MAURICIO</t>
  </si>
  <si>
    <t>AGUILAR CABRERA</t>
  </si>
  <si>
    <t>PEREZ PERDOMO</t>
  </si>
  <si>
    <t>PONCE SANCHEZ</t>
  </si>
  <si>
    <t>SANTANA GARCIA</t>
  </si>
  <si>
    <t>MEDINA ARBELO</t>
  </si>
  <si>
    <t>LEON ROMERO</t>
  </si>
  <si>
    <t>PEDRO EFRAIN</t>
  </si>
  <si>
    <t>OJEDA DE LA CRUZ</t>
  </si>
  <si>
    <t>NARANJO PEREZ</t>
  </si>
  <si>
    <t>MARIO LUIS</t>
  </si>
  <si>
    <t>MARTIN GONZALEZ</t>
  </si>
  <si>
    <t>BAEZ RUIZ</t>
  </si>
  <si>
    <t>GALVAN SANTANA</t>
  </si>
  <si>
    <t>MARIA GLADYS</t>
  </si>
  <si>
    <t>RAMON IBAN</t>
  </si>
  <si>
    <t>OJEDA MASIAS</t>
  </si>
  <si>
    <t>JERONIMO</t>
  </si>
  <si>
    <t>CRUZ CONCEPCION</t>
  </si>
  <si>
    <t>GONZALEZ SANTANA</t>
  </si>
  <si>
    <t>ALBY</t>
  </si>
  <si>
    <t>CEDRES ALVAREZ</t>
  </si>
  <si>
    <t>REYES ALVAREZ</t>
  </si>
  <si>
    <t>RAMIREZ TRAVIESO</t>
  </si>
  <si>
    <t>RODRIGUEZ GONZALEZ</t>
  </si>
  <si>
    <t>NAVOZ MARIN</t>
  </si>
  <si>
    <t>RIVERO MARTEL</t>
  </si>
  <si>
    <t>GUSTAVO ADOLFO</t>
  </si>
  <si>
    <t>GIL VERA</t>
  </si>
  <si>
    <t>ALVARADO MEDINA</t>
  </si>
  <si>
    <t>NORBERTO JOSE</t>
  </si>
  <si>
    <t>HERNANDEZ QUINTANA</t>
  </si>
  <si>
    <t>IGNACIO JAVIER</t>
  </si>
  <si>
    <t>JULIO IGNACIO</t>
  </si>
  <si>
    <t>PAEZ ALVAREZ</t>
  </si>
  <si>
    <t>MEDINA ALVAREZ</t>
  </si>
  <si>
    <t>BETANCORT GARCIA</t>
  </si>
  <si>
    <t>NESTOR</t>
  </si>
  <si>
    <t>REYES DENIZ</t>
  </si>
  <si>
    <t>HECTOR JUAN</t>
  </si>
  <si>
    <t>MEJIAS CARRASCO</t>
  </si>
  <si>
    <t>PEREZ QUINTANA</t>
  </si>
  <si>
    <t>ANGEL FRANCISCO</t>
  </si>
  <si>
    <t>LEON OLIVERA</t>
  </si>
  <si>
    <t>TAMAN</t>
  </si>
  <si>
    <t>GEBAUER CAMPOS</t>
  </si>
  <si>
    <t>LORENZO QUEVEDO</t>
  </si>
  <si>
    <t>ASCANIO RAMIREZ</t>
  </si>
  <si>
    <t>ALBY LUCAS</t>
  </si>
  <si>
    <t>QUEVEDO ELVIRA</t>
  </si>
  <si>
    <t>JOSUE</t>
  </si>
  <si>
    <t>BAUTISTA PERDOMO</t>
  </si>
  <si>
    <t>GUILLEN DUARTE</t>
  </si>
  <si>
    <t>FILELLA FERRE</t>
  </si>
  <si>
    <t>TEIXIDO Y DALMAU</t>
  </si>
  <si>
    <t>GARCIA LINACERO</t>
  </si>
  <si>
    <t>AURORA</t>
  </si>
  <si>
    <t>INGLES VENDRELL</t>
  </si>
  <si>
    <t>FERNANDEZ PERIS</t>
  </si>
  <si>
    <t>PRATS VIVES</t>
  </si>
  <si>
    <t>FELICES ALCARAZ</t>
  </si>
  <si>
    <t>VILLABRILLE DOMINGUEZ</t>
  </si>
  <si>
    <t>OLAIZOLA ALEMAN</t>
  </si>
  <si>
    <t>LEOCADIO</t>
  </si>
  <si>
    <t>HERNANDEZ MARRERO</t>
  </si>
  <si>
    <t>VIRGILIO TOMAS</t>
  </si>
  <si>
    <t>PADRON HERNANDEZ</t>
  </si>
  <si>
    <t>BARRIOS MORALES</t>
  </si>
  <si>
    <t>DORTA GONZALEZ</t>
  </si>
  <si>
    <t>GILBERTO</t>
  </si>
  <si>
    <t>FERNANDO EDUARDO</t>
  </si>
  <si>
    <t>HERRERA ACOSTA</t>
  </si>
  <si>
    <t>CAMACHO HERNANDEZ</t>
  </si>
  <si>
    <t>RAMON LUIS</t>
  </si>
  <si>
    <t>HERRERA RODRIGUEZ</t>
  </si>
  <si>
    <t>DIAZ PEREZ</t>
  </si>
  <si>
    <t>SILVIA MARIA</t>
  </si>
  <si>
    <t>FARIÑA RODRIGUEZ</t>
  </si>
  <si>
    <t>BENIGNO</t>
  </si>
  <si>
    <t>FUMERO DELGADO</t>
  </si>
  <si>
    <t>CARMEN MARIA</t>
  </si>
  <si>
    <t>COUROS FRIAS</t>
  </si>
  <si>
    <t>ESTEBAN</t>
  </si>
  <si>
    <t>LLANOS GARCIA</t>
  </si>
  <si>
    <t>SANTANA DIAZ</t>
  </si>
  <si>
    <t>MARTIN ZARZA</t>
  </si>
  <si>
    <t>DOMINGUEZ POLEGRE</t>
  </si>
  <si>
    <t>PERUJO PONCE</t>
  </si>
  <si>
    <t>OLIVERA CASTELLANO</t>
  </si>
  <si>
    <t>JOSE GABRIEL</t>
  </si>
  <si>
    <t>ESTEVEZ SUAREZ</t>
  </si>
  <si>
    <t>MARTIN VELAZQUEZ</t>
  </si>
  <si>
    <t>RODRIGUEZ RAVELO</t>
  </si>
  <si>
    <t>MARTIN OLIVA</t>
  </si>
  <si>
    <t>VARGAS PADILLA</t>
  </si>
  <si>
    <t>FARIÑA FARIÑA</t>
  </si>
  <si>
    <t>ALMENAR MARTIN</t>
  </si>
  <si>
    <t>VARGAS CHAVEZ</t>
  </si>
  <si>
    <t>CABRERA ROBAYNA</t>
  </si>
  <si>
    <t>CARLOS GREGORIO</t>
  </si>
  <si>
    <t>ESCUELA GONZALEZ</t>
  </si>
  <si>
    <t>FRAGOSO BARROSO</t>
  </si>
  <si>
    <t>ESTEVEZ FERNANDEZ</t>
  </si>
  <si>
    <t>MAGRIÑA SOLE</t>
  </si>
  <si>
    <t>ANASTASIO LUIS</t>
  </si>
  <si>
    <t>MEDINA CONRADO</t>
  </si>
  <si>
    <t>CORBELLA DIAZ</t>
  </si>
  <si>
    <t>ANGEL DOMINGO</t>
  </si>
  <si>
    <t>ALEGRE DE LA ROSA</t>
  </si>
  <si>
    <t>PEREZ FLORES</t>
  </si>
  <si>
    <t>DIEGO ALEXIS</t>
  </si>
  <si>
    <t>PINO-DEL LUGO</t>
  </si>
  <si>
    <t>CARLOS MOISES</t>
  </si>
  <si>
    <t>CORDOBES MARTIN</t>
  </si>
  <si>
    <t>PRIMITIVO JERONIM</t>
  </si>
  <si>
    <t>ARROYO PEREZ</t>
  </si>
  <si>
    <t>PEDRO JORGE</t>
  </si>
  <si>
    <t>MARTIN BLANCO</t>
  </si>
  <si>
    <t>HUMBERTO</t>
  </si>
  <si>
    <t>CORREA TRUJILLO</t>
  </si>
  <si>
    <t>JUAN PRUDENCIO</t>
  </si>
  <si>
    <t>PEREZ PEREZ</t>
  </si>
  <si>
    <t>DIAZ DIAZ</t>
  </si>
  <si>
    <t>VICENTE JESUS</t>
  </si>
  <si>
    <t>HERNANDEZ RODRIGUEZ</t>
  </si>
  <si>
    <t>TOMAS LORENZO</t>
  </si>
  <si>
    <t>PAEZ BARRETO</t>
  </si>
  <si>
    <t>ALVAREZ HENRIQUEZ</t>
  </si>
  <si>
    <t>ZACARIAS SALOMON</t>
  </si>
  <si>
    <t>DIAZ JORGE</t>
  </si>
  <si>
    <t>PEDRO FELIPE</t>
  </si>
  <si>
    <t>SANTOS JORGE</t>
  </si>
  <si>
    <t>JULIO ABRAHAN</t>
  </si>
  <si>
    <t>FUENTES RODRIGUEZ</t>
  </si>
  <si>
    <t>CASAÑAS GONZALEZ</t>
  </si>
  <si>
    <t>PEREZ FARIÑA</t>
  </si>
  <si>
    <t>RODOLFO</t>
  </si>
  <si>
    <t>JORGE SEGUNDINO</t>
  </si>
  <si>
    <t>MARRERO MARRERO</t>
  </si>
  <si>
    <t>GONZALEZ SANTOS</t>
  </si>
  <si>
    <t>FRANCISCO HERIBERTO</t>
  </si>
  <si>
    <t>PERERA RODRIGUEZ</t>
  </si>
  <si>
    <t>ELOY RAFAEL</t>
  </si>
  <si>
    <t>JIMENEZ MORADILLO</t>
  </si>
  <si>
    <t>DEMETRIO</t>
  </si>
  <si>
    <t>ARBELO RODRIGUEZ</t>
  </si>
  <si>
    <t>OSMUNDO</t>
  </si>
  <si>
    <t>SANCHEZ CAMPOS</t>
  </si>
  <si>
    <t>OSCAR MIGUEL</t>
  </si>
  <si>
    <t>JEREZ DIAZ</t>
  </si>
  <si>
    <t>PADRON MORALES</t>
  </si>
  <si>
    <t>JUAN AGUSTIN</t>
  </si>
  <si>
    <t>NAVARRO SANCHEZ</t>
  </si>
  <si>
    <t>DURAN DUQUE</t>
  </si>
  <si>
    <t>PEREZ LEON</t>
  </si>
  <si>
    <t>GREGORIO MANUEL</t>
  </si>
  <si>
    <t>MARTIN SUAREZ</t>
  </si>
  <si>
    <t>JUAN LEONARDO</t>
  </si>
  <si>
    <t>PEREZ GONZALEZ</t>
  </si>
  <si>
    <t>EUSEBIO TOMAS</t>
  </si>
  <si>
    <t>HERRERA FELIPE</t>
  </si>
  <si>
    <t>HIGINIO MANUEL</t>
  </si>
  <si>
    <t>SOCAS RODRIGUEZ</t>
  </si>
  <si>
    <t>GARCIA-TALAVERA ALMENARA</t>
  </si>
  <si>
    <t>ALVARO ANTONIO</t>
  </si>
  <si>
    <t>BRITO RAVELO</t>
  </si>
  <si>
    <t>AMARAL GONZALEZ</t>
  </si>
  <si>
    <t>PEREZ EVORA</t>
  </si>
  <si>
    <t>FELIX MANUEL</t>
  </si>
  <si>
    <t>DE LEON PEREZ</t>
  </si>
  <si>
    <t>ADALBERTO</t>
  </si>
  <si>
    <t>MARRERO DELGADO</t>
  </si>
  <si>
    <t>SOCAS TOLEDO</t>
  </si>
  <si>
    <t>DOMINGUEZ LOPEZ</t>
  </si>
  <si>
    <t>ANA CRISTO</t>
  </si>
  <si>
    <t>DOMINGUEZ RODRIGUEZ</t>
  </si>
  <si>
    <t>CARMELO FRANCISCO</t>
  </si>
  <si>
    <t>BERRIEL SIERRA</t>
  </si>
  <si>
    <t>MARTIN VICTOR</t>
  </si>
  <si>
    <t>MARRERO DIAZ</t>
  </si>
  <si>
    <t>GIL JESUS</t>
  </si>
  <si>
    <t>CONRADO ESCUELA</t>
  </si>
  <si>
    <t>MARIA DEL CRISTO</t>
  </si>
  <si>
    <t>HERNANDEZ PONCE-LEON</t>
  </si>
  <si>
    <t>MIGUEL ANTONIO</t>
  </si>
  <si>
    <t>BATISTA RODRIGUEZ</t>
  </si>
  <si>
    <t>MIGUELINA DEL CRISTO</t>
  </si>
  <si>
    <t>DEL CASTILLO MELIAN</t>
  </si>
  <si>
    <t>GARCIA PEREZ</t>
  </si>
  <si>
    <t>FERNANDO JOSE</t>
  </si>
  <si>
    <t>MARCOS HERNANDEZ</t>
  </si>
  <si>
    <t>FRANCISCO NORBERT</t>
  </si>
  <si>
    <t>REYES RODRIGUEZ</t>
  </si>
  <si>
    <t>PLASENCIA FUENTES</t>
  </si>
  <si>
    <t>ALONSO ALONSO</t>
  </si>
  <si>
    <t>DOMINGO JESUS</t>
  </si>
  <si>
    <t>IGLESIAS PERA</t>
  </si>
  <si>
    <t>DORTA DIAZ</t>
  </si>
  <si>
    <t>FERNANDO LUIS</t>
  </si>
  <si>
    <t>AMARAL BRETON</t>
  </si>
  <si>
    <t>GARCIA TORREGO</t>
  </si>
  <si>
    <t>SANTIAGO JUAN</t>
  </si>
  <si>
    <t>LOPEZ ARENCIBIA</t>
  </si>
  <si>
    <t>ACEBES FUERTES</t>
  </si>
  <si>
    <t>GONZALEZ CUADRADO</t>
  </si>
  <si>
    <t>VILA QUINTANA</t>
  </si>
  <si>
    <t>CRISTINA PILAR</t>
  </si>
  <si>
    <t>ROBAYNA DUQUE</t>
  </si>
  <si>
    <t>BENITO MANUEL</t>
  </si>
  <si>
    <t>HERNANDEZ GONZALEZ</t>
  </si>
  <si>
    <t>LORENZO SANCHEZ</t>
  </si>
  <si>
    <t>BETHENCOURT RODRIGUEZ</t>
  </si>
  <si>
    <t>VALLE FEIJOO</t>
  </si>
  <si>
    <t>ALEXIS DOMINGO</t>
  </si>
  <si>
    <t>ALVAREZ BACALLADO</t>
  </si>
  <si>
    <t>MARRERO TEJERA</t>
  </si>
  <si>
    <t>JUAN DOMINGO</t>
  </si>
  <si>
    <t>GOMEZ JORGE</t>
  </si>
  <si>
    <t>RODRIGUEZ DIAZ</t>
  </si>
  <si>
    <t>GARCIA RANCEL</t>
  </si>
  <si>
    <t>OLIVERO LUIS</t>
  </si>
  <si>
    <t>JULIO FRANCISCO</t>
  </si>
  <si>
    <t>PIÑERO SAN FIEL</t>
  </si>
  <si>
    <t>SANDRA MARIA</t>
  </si>
  <si>
    <t>HERNANDEZ CASTILLO</t>
  </si>
  <si>
    <t>SARA MARIA</t>
  </si>
  <si>
    <t>PERERA CARBALLO</t>
  </si>
  <si>
    <t>AINARA</t>
  </si>
  <si>
    <t>OCHANDIO LOPEZ</t>
  </si>
  <si>
    <t>CEREZO PEREZ</t>
  </si>
  <si>
    <t>FELIX MIGUEL</t>
  </si>
  <si>
    <t>PEREZ HERNANDEZ</t>
  </si>
  <si>
    <t>RAMIRO</t>
  </si>
  <si>
    <t>GUANCHE FARIÑA</t>
  </si>
  <si>
    <t>SANCHEZ MAMPEL</t>
  </si>
  <si>
    <t>DAVILA RODRIGUEZ</t>
  </si>
  <si>
    <t>PABLO DOMINGO</t>
  </si>
  <si>
    <t>MARIO DONATO</t>
  </si>
  <si>
    <t>DONATE CABRERA</t>
  </si>
  <si>
    <t>GIL PEREZ</t>
  </si>
  <si>
    <t>ACOSTA ARMAS</t>
  </si>
  <si>
    <t>CASTILLA GARCIA</t>
  </si>
  <si>
    <t>GARCIA SUAREZ</t>
  </si>
  <si>
    <t>CABRERA GORDILLO</t>
  </si>
  <si>
    <t>SEGURA TEJEDOR</t>
  </si>
  <si>
    <t>RUEDAS DIAZ</t>
  </si>
  <si>
    <t>OSCAR JACINTO</t>
  </si>
  <si>
    <t>MENDEZ PEREZ</t>
  </si>
  <si>
    <t>PEREZ SERAFIN</t>
  </si>
  <si>
    <t>MELIAN REYES</t>
  </si>
  <si>
    <t>PADRON HERRERA</t>
  </si>
  <si>
    <t>DAMAS MEDINA</t>
  </si>
  <si>
    <t>GUERRA EXPOSITO</t>
  </si>
  <si>
    <t>GONZALEZ MIRANDA</t>
  </si>
  <si>
    <t>CHAVEZ MEDINA</t>
  </si>
  <si>
    <t>CAPOTE LAVERS</t>
  </si>
  <si>
    <t>OSCAR DAVID</t>
  </si>
  <si>
    <t>SANTOS MEDINA</t>
  </si>
  <si>
    <t>HERNANDEZ CONCEPCION</t>
  </si>
  <si>
    <t>NIEVES ROSA</t>
  </si>
  <si>
    <t>PEREZ-GODIÑO CABRERA</t>
  </si>
  <si>
    <t>SALVADOR GONZALEZ</t>
  </si>
  <si>
    <t>LUIS ALFONSO</t>
  </si>
  <si>
    <t>MARICHAL PEREZ</t>
  </si>
  <si>
    <t>PEDRO RAMON</t>
  </si>
  <si>
    <t>PADILLA MORALES</t>
  </si>
  <si>
    <t>GONZALEZ PADRON</t>
  </si>
  <si>
    <t>JULIAN  RAMON</t>
  </si>
  <si>
    <t>QUINTERO MENDEZ</t>
  </si>
  <si>
    <t>BERNAL MOURE</t>
  </si>
  <si>
    <t>ANGEL JESUS</t>
  </si>
  <si>
    <t>PEREZ DIAZ</t>
  </si>
  <si>
    <t>HERNANDEZ GALVAN</t>
  </si>
  <si>
    <t>SANCHEZ CASTILLO</t>
  </si>
  <si>
    <t>MESA GONZALEZ</t>
  </si>
  <si>
    <t>HERNANDEZ IZQUIERDO</t>
  </si>
  <si>
    <t>ANATAEL</t>
  </si>
  <si>
    <t>SANDE SEIBANE</t>
  </si>
  <si>
    <t>RIVEROL GOMEZ</t>
  </si>
  <si>
    <t>FARIÑA JORGE</t>
  </si>
  <si>
    <t>MEDINA NEGRIN</t>
  </si>
  <si>
    <t>ANTONIO ALVARO</t>
  </si>
  <si>
    <t>GARCIA HERNANDEZ</t>
  </si>
  <si>
    <t>RIVERO ZAMORA</t>
  </si>
  <si>
    <t>GAMEZ MESA</t>
  </si>
  <si>
    <t>GARCIA GARABOTE</t>
  </si>
  <si>
    <t>BENJAMIN</t>
  </si>
  <si>
    <t>ARTEMIS MAYEC</t>
  </si>
  <si>
    <t>DELGADO VALVERDE</t>
  </si>
  <si>
    <t>MORA REYES</t>
  </si>
  <si>
    <t>FRANCISCO WILLELMO</t>
  </si>
  <si>
    <t>LOPEZ DIAZ</t>
  </si>
  <si>
    <t>CHINEA MARICHAL</t>
  </si>
  <si>
    <t>CARLOS IVAN</t>
  </si>
  <si>
    <t>PADRON MARRERO</t>
  </si>
  <si>
    <t>BOSCH GARGANTA</t>
  </si>
  <si>
    <t>NESTOR JOSE</t>
  </si>
  <si>
    <t>GOMEZ MARTIN</t>
  </si>
  <si>
    <t>GOMEZ BARRETO</t>
  </si>
  <si>
    <t>ACOSTA MARTIN</t>
  </si>
  <si>
    <t>LUIS FELIPE</t>
  </si>
  <si>
    <t>ACOSTA GOMEZ</t>
  </si>
  <si>
    <t>PEREZ SAN JUAN</t>
  </si>
  <si>
    <t>ANTONIA MARIA</t>
  </si>
  <si>
    <t>MORALES BRITO</t>
  </si>
  <si>
    <t>PEDRO ALEJANDRO</t>
  </si>
  <si>
    <t>SANTANA DORTA</t>
  </si>
  <si>
    <t>PADILLA PERAZA</t>
  </si>
  <si>
    <t>NOBREGA GONZALEZ</t>
  </si>
  <si>
    <t>PADRON DIAZ</t>
  </si>
  <si>
    <t>QUINTANA FONTE</t>
  </si>
  <si>
    <t>RODRIGUEZ TORRES</t>
  </si>
  <si>
    <t>RODRIGUEZ GUTIERREZ</t>
  </si>
  <si>
    <t>HERNANDEZ TOSCO</t>
  </si>
  <si>
    <t>BUENO FRIAS</t>
  </si>
  <si>
    <t>ACOSTA RODRIGUEZ</t>
  </si>
  <si>
    <t>ANDRES CRISTOBAL</t>
  </si>
  <si>
    <t>VILCHEZ SUAREZ</t>
  </si>
  <si>
    <t>REBOSO MARTINEZ</t>
  </si>
  <si>
    <t>HIDALGO RODRIGUEZ</t>
  </si>
  <si>
    <t>MANUEL MIGUEL</t>
  </si>
  <si>
    <t>HERNANDEZ CASTELLANO</t>
  </si>
  <si>
    <t>TOME LOPEZ</t>
  </si>
  <si>
    <t>BARROSO QUESADA</t>
  </si>
  <si>
    <t>MOISES</t>
  </si>
  <si>
    <t>HERNANDEZ PERAL</t>
  </si>
  <si>
    <t>BRITO RODRIGUEZ</t>
  </si>
  <si>
    <t>PLASENCIA RODRIGUEZ</t>
  </si>
  <si>
    <t>JORGE MAXIMO</t>
  </si>
  <si>
    <t>BLANCO NAGELE</t>
  </si>
  <si>
    <t>RUYMAN</t>
  </si>
  <si>
    <t>FALCON FERNANDEZ</t>
  </si>
  <si>
    <t>MARTI SABATE</t>
  </si>
  <si>
    <t>GARCIA OSORIO</t>
  </si>
  <si>
    <t>BANDERAS MONTESINOS</t>
  </si>
  <si>
    <t>ORCERO DOMINGUEZ</t>
  </si>
  <si>
    <t>ALFONS</t>
  </si>
  <si>
    <t>FRANCES GOMA</t>
  </si>
  <si>
    <t>JOSE RICARDO</t>
  </si>
  <si>
    <t>NOY MONTALVO</t>
  </si>
  <si>
    <t>CORDOBA PARDOS</t>
  </si>
  <si>
    <t>ARPA PARDOS</t>
  </si>
  <si>
    <t>HUERTA MARTIN</t>
  </si>
  <si>
    <t>BORRA FUERTES</t>
  </si>
  <si>
    <t>LANUZA CASTEL</t>
  </si>
  <si>
    <t>ARANDA DEL MORAL</t>
  </si>
  <si>
    <t>GARIN JIMENEZ</t>
  </si>
  <si>
    <t>CLAVERIA SAN MIGUEL</t>
  </si>
  <si>
    <t>BARBANOJ GUILLEN</t>
  </si>
  <si>
    <t>SERENA PEREZ</t>
  </si>
  <si>
    <t>GINES PALLARES</t>
  </si>
  <si>
    <t>RIOS ARENAS</t>
  </si>
  <si>
    <t>CALVO LANASPA</t>
  </si>
  <si>
    <t>NICOLAU GONZALEZ</t>
  </si>
  <si>
    <t>MENDEZ ALONSO</t>
  </si>
  <si>
    <t>MALUENDA ABAD</t>
  </si>
  <si>
    <t>MAYORAL GASTON</t>
  </si>
  <si>
    <t>ALMAZOR CALVO</t>
  </si>
  <si>
    <t>FERMIN</t>
  </si>
  <si>
    <t>SESE FERRO</t>
  </si>
  <si>
    <t>GARCIA ARTO</t>
  </si>
  <si>
    <t>MORAGA MURILLO</t>
  </si>
  <si>
    <t>FULLANA MULET</t>
  </si>
  <si>
    <t>MAYANS PLANELLS</t>
  </si>
  <si>
    <t>NAVARRO ROTGER</t>
  </si>
  <si>
    <t>SANCHEZ PUENTE</t>
  </si>
  <si>
    <t>LORITA MOLES</t>
  </si>
  <si>
    <t>MUÑOZ ZAFRA</t>
  </si>
  <si>
    <t>RUIZ MORAL</t>
  </si>
  <si>
    <t>GONZALEZ GIL</t>
  </si>
  <si>
    <t>HERRERA RAMO</t>
  </si>
  <si>
    <t>BORDOY SITJAR</t>
  </si>
  <si>
    <t>VILLALONGA MAYOL</t>
  </si>
  <si>
    <t>ABRIL GARCIA</t>
  </si>
  <si>
    <t>CIPRES BANDRES</t>
  </si>
  <si>
    <t>ALBARRAN RUIZ</t>
  </si>
  <si>
    <t>AEDO PONS</t>
  </si>
  <si>
    <t>VERDERA RIERA</t>
  </si>
  <si>
    <t>JUAN-JOSE</t>
  </si>
  <si>
    <t>LORENTE ORTEGA</t>
  </si>
  <si>
    <t>MATEO</t>
  </si>
  <si>
    <t>PALERM MATEU</t>
  </si>
  <si>
    <t>TORNOS NAVARRO</t>
  </si>
  <si>
    <t>MARI ESCANDELL</t>
  </si>
  <si>
    <t>MARI CARDONA</t>
  </si>
  <si>
    <t>RECASENS FRISON</t>
  </si>
  <si>
    <t>CLAR AYARTE</t>
  </si>
  <si>
    <t>MARIA NURIA</t>
  </si>
  <si>
    <t>ALINS NAVARRI</t>
  </si>
  <si>
    <t>RIERA TUR</t>
  </si>
  <si>
    <t>FORT CALERO</t>
  </si>
  <si>
    <t>FOSCH MULET</t>
  </si>
  <si>
    <t>HIGINIO</t>
  </si>
  <si>
    <t>MORE BARDINA</t>
  </si>
  <si>
    <t>RODENAS MONTEAGUDO</t>
  </si>
  <si>
    <t>CASTRO GARCIA</t>
  </si>
  <si>
    <t>SORIANO GIMENEZ</t>
  </si>
  <si>
    <t>MARTINEZ SALA</t>
  </si>
  <si>
    <t>LUIS JAVIER</t>
  </si>
  <si>
    <t>NAUSIA MAEZTU</t>
  </si>
  <si>
    <t>MORENO SOLA</t>
  </si>
  <si>
    <t>FERNANDEZ MORENO</t>
  </si>
  <si>
    <t>ESCANDELL VELA</t>
  </si>
  <si>
    <t>CUERVO REY</t>
  </si>
  <si>
    <t>NELIDA</t>
  </si>
  <si>
    <t>MONGE CASCANTE</t>
  </si>
  <si>
    <t>LAFOZ NAVAL</t>
  </si>
  <si>
    <t>BARTOLOME</t>
  </si>
  <si>
    <t>MARI SUÑER</t>
  </si>
  <si>
    <t>LLOVICH BADIA</t>
  </si>
  <si>
    <t>BRUGUERA GOMILA</t>
  </si>
  <si>
    <t>CASTAÑO GARCIA</t>
  </si>
  <si>
    <t>ENRIQUE-PABLO</t>
  </si>
  <si>
    <t>RIERA PEÑARREDONDA</t>
  </si>
  <si>
    <t>PIPO VALLEJO</t>
  </si>
  <si>
    <t>TOHA ARDIACA</t>
  </si>
  <si>
    <t>BLAZQUEZ MARTIN</t>
  </si>
  <si>
    <t>CARLES</t>
  </si>
  <si>
    <t>BAYONA SIVILA</t>
  </si>
  <si>
    <t>MIQUEL</t>
  </si>
  <si>
    <t>ORIOL SEGURA</t>
  </si>
  <si>
    <t>VELANDO FERRUS</t>
  </si>
  <si>
    <t>FRANCESC</t>
  </si>
  <si>
    <t>ALEMANY GALINDO</t>
  </si>
  <si>
    <t>ZUDAIRE GARCIA</t>
  </si>
  <si>
    <t>CASTILLO PALAZON</t>
  </si>
  <si>
    <t>JOSEP RAMON</t>
  </si>
  <si>
    <t>FEIXA FIGUERA</t>
  </si>
  <si>
    <t>JOVE ARAGON</t>
  </si>
  <si>
    <t>PILAR DE</t>
  </si>
  <si>
    <t>MUR PUEYO</t>
  </si>
  <si>
    <t>JUAN-MIGUEL</t>
  </si>
  <si>
    <t>PERALES VICH</t>
  </si>
  <si>
    <t>MAILLO PEREZ</t>
  </si>
  <si>
    <t>ANTONIA-MARIA</t>
  </si>
  <si>
    <t>MAYOL POU</t>
  </si>
  <si>
    <t>ROBERT</t>
  </si>
  <si>
    <t>CIURANA FUCHO</t>
  </si>
  <si>
    <t>ROMERO MIRANDA</t>
  </si>
  <si>
    <t>JOSE LORENZO</t>
  </si>
  <si>
    <t>FORNIES ESPES</t>
  </si>
  <si>
    <t>FRANCESC XAVIER</t>
  </si>
  <si>
    <t>RAFEL GARI</t>
  </si>
  <si>
    <t>MARIA-JOSE</t>
  </si>
  <si>
    <t>MONSERRAT PRIETO</t>
  </si>
  <si>
    <t>ANGUERA COS</t>
  </si>
  <si>
    <t>CUERDA CUSINE</t>
  </si>
  <si>
    <t>BOSCH MORALES</t>
  </si>
  <si>
    <t>VALLES GUIMERA</t>
  </si>
  <si>
    <t>FORTUÑO SA</t>
  </si>
  <si>
    <t>FERRER CORONAS</t>
  </si>
  <si>
    <t>GRAU BARRABES</t>
  </si>
  <si>
    <t>XUCGLA SEGURA</t>
  </si>
  <si>
    <t>HERNANDEZ ESPEL</t>
  </si>
  <si>
    <t>GENIS</t>
  </si>
  <si>
    <t>EGEA BRUFAU</t>
  </si>
  <si>
    <t>PUIG SORIGUERA</t>
  </si>
  <si>
    <t>RIUDAVETS SERRA</t>
  </si>
  <si>
    <t>TERRASA SANCHO</t>
  </si>
  <si>
    <t>RAMIS ROIG</t>
  </si>
  <si>
    <t>MUSACHS DE LA MORENA</t>
  </si>
  <si>
    <t>MILLAS GUILLEM</t>
  </si>
  <si>
    <t>CIFRE SANTANDREU</t>
  </si>
  <si>
    <t>EULALIA</t>
  </si>
  <si>
    <t>BALTRONS VIETA</t>
  </si>
  <si>
    <t>CANTO TURON</t>
  </si>
  <si>
    <t>ROYO BONFILL</t>
  </si>
  <si>
    <t>CUCURULL CAMPABADAL</t>
  </si>
  <si>
    <t>GRIMALT LLODRA</t>
  </si>
  <si>
    <t>CLAIRE HELENE</t>
  </si>
  <si>
    <t>FAURE</t>
  </si>
  <si>
    <t>CAMPALANS SALVANS</t>
  </si>
  <si>
    <t>SAMUEL</t>
  </si>
  <si>
    <t>ROSET ROMERO</t>
  </si>
  <si>
    <t>SEBASTIAN</t>
  </si>
  <si>
    <t>AMER MIRO</t>
  </si>
  <si>
    <t>DIAZ PERALTA</t>
  </si>
  <si>
    <t>GOMEZ DIJORT</t>
  </si>
  <si>
    <t>AGUILERA MORENO</t>
  </si>
  <si>
    <t>PABLO GREGORIO</t>
  </si>
  <si>
    <t>ARENAZ CAJAL</t>
  </si>
  <si>
    <t>ROIG DE LA CRUZ</t>
  </si>
  <si>
    <t>GIL VALERO</t>
  </si>
  <si>
    <t>MANRESA PANIZA</t>
  </si>
  <si>
    <t>GARCIA QUINTIAL</t>
  </si>
  <si>
    <t>FERNANDEZ CARRETERO</t>
  </si>
  <si>
    <t>MARQUINA FORNIES</t>
  </si>
  <si>
    <t>BARRIENTOS FERNANDEZ</t>
  </si>
  <si>
    <t>PRATS RAMON</t>
  </si>
  <si>
    <t>FERNANDEZ JIMENEZ</t>
  </si>
  <si>
    <t>SIQUIER SIMO</t>
  </si>
  <si>
    <t>PIZA ROSSELLO</t>
  </si>
  <si>
    <t>BAQUE VILA</t>
  </si>
  <si>
    <t>MATEO GARCIA CARPINTERO</t>
  </si>
  <si>
    <t>VALERO CANO</t>
  </si>
  <si>
    <t>BARTOL FONDON</t>
  </si>
  <si>
    <t>REYNES GARCIA</t>
  </si>
  <si>
    <t>MARIA-ANGELES</t>
  </si>
  <si>
    <t>ISERN SOLER</t>
  </si>
  <si>
    <t>JUAN-RAMON</t>
  </si>
  <si>
    <t>CUBILLAS MIRO</t>
  </si>
  <si>
    <t>JUAN BAUTISTA</t>
  </si>
  <si>
    <t>GRACIA ALOS</t>
  </si>
  <si>
    <t>MARIA-MERCEDES</t>
  </si>
  <si>
    <t>GALLUDO MIR</t>
  </si>
  <si>
    <t>MARTINEZ BENITEZ</t>
  </si>
  <si>
    <t>FRANCISCO RAUL</t>
  </si>
  <si>
    <t>CLIMENT ARESTE</t>
  </si>
  <si>
    <t>ISERN EGEA</t>
  </si>
  <si>
    <t>CLEMENTE TURON</t>
  </si>
  <si>
    <t>SELLAN IRIBARREN</t>
  </si>
  <si>
    <t>BARTOMEU</t>
  </si>
  <si>
    <t>LLULL PERELLO</t>
  </si>
  <si>
    <t>DOMINGO VILA</t>
  </si>
  <si>
    <t>BORDOY FEBRER</t>
  </si>
  <si>
    <t>HERNANDEZ BRUGUERA</t>
  </si>
  <si>
    <t>GARCIA VALON</t>
  </si>
  <si>
    <t>GIORDANO TORRES</t>
  </si>
  <si>
    <t>SAIZ GARCIA</t>
  </si>
  <si>
    <t>CERDA PICORNELL</t>
  </si>
  <si>
    <t>CANO DUARTE</t>
  </si>
  <si>
    <t>BODEGA DE VAL</t>
  </si>
  <si>
    <t>ORTEGA SANCHEZ</t>
  </si>
  <si>
    <t>ARTERO TELLO</t>
  </si>
  <si>
    <t>FUSALBA RODA</t>
  </si>
  <si>
    <t>PONS BARRO</t>
  </si>
  <si>
    <t>BIENVENIDO</t>
  </si>
  <si>
    <t>DOMINGO BLASCO</t>
  </si>
  <si>
    <t>JOSE-MANUEL</t>
  </si>
  <si>
    <t>FERRO AGUIRRE</t>
  </si>
  <si>
    <t>JESUS LORENZO</t>
  </si>
  <si>
    <t>RODRIGUEZ LLOP</t>
  </si>
  <si>
    <t>CARLOS ANTONIO</t>
  </si>
  <si>
    <t>GRACIA CASTILLO</t>
  </si>
  <si>
    <t>CLOQUELL FLORIT</t>
  </si>
  <si>
    <t>DURAN DURAN</t>
  </si>
  <si>
    <t>PELIGERO CORRAL</t>
  </si>
  <si>
    <t>ALCAINE BAQUEDANO</t>
  </si>
  <si>
    <t>MECO GERIZ</t>
  </si>
  <si>
    <t>ROS QUERALT</t>
  </si>
  <si>
    <t>PUEYO GARCIA</t>
  </si>
  <si>
    <t>MASSUTI SUREDA</t>
  </si>
  <si>
    <t>GUIU SANCHEZ</t>
  </si>
  <si>
    <t>CANTALAPIEDRA CIFRE</t>
  </si>
  <si>
    <t>IMMACULADA</t>
  </si>
  <si>
    <t>PERISSE BRESCO</t>
  </si>
  <si>
    <t>EDUARD</t>
  </si>
  <si>
    <t>SIMO CREUS</t>
  </si>
  <si>
    <t>BALAGUER BALLESTER</t>
  </si>
  <si>
    <t>ABAD BERDUN</t>
  </si>
  <si>
    <t>ROIG ORTEU</t>
  </si>
  <si>
    <t>PADILLA VENTURA</t>
  </si>
  <si>
    <t>CARNICERO DOMINGUEZ</t>
  </si>
  <si>
    <t>BATUECAS ALEGRE</t>
  </si>
  <si>
    <t>JOSEP ANTONI</t>
  </si>
  <si>
    <t>GONZALEZ CORTIZO</t>
  </si>
  <si>
    <t>JUAN PONS</t>
  </si>
  <si>
    <t>ALAMAN CLEMENTE</t>
  </si>
  <si>
    <t>TOMAS JESUS</t>
  </si>
  <si>
    <t>DIAZ GONZALEZ</t>
  </si>
  <si>
    <t>GARCIA LASAOSA</t>
  </si>
  <si>
    <t>JUAN BARTRA</t>
  </si>
  <si>
    <t>MASIP ASENS</t>
  </si>
  <si>
    <t>BADIA VILLAFRANCA</t>
  </si>
  <si>
    <t>ADA</t>
  </si>
  <si>
    <t>MOYA GOMILA</t>
  </si>
  <si>
    <t>JESUS FERNANDO</t>
  </si>
  <si>
    <t>MONTOLIO ALCON</t>
  </si>
  <si>
    <t>KUHNEL RAEL</t>
  </si>
  <si>
    <t>EXPOSITO TORRES</t>
  </si>
  <si>
    <t>CASAS FERRE</t>
  </si>
  <si>
    <t>GIMENEZ DE BAGÜES DEL PINO</t>
  </si>
  <si>
    <t>RAFOLS FORNELL</t>
  </si>
  <si>
    <t>IRABERRI MADUEÑO</t>
  </si>
  <si>
    <t>BARRAU CLUA</t>
  </si>
  <si>
    <t>DE RODA MEZCUA</t>
  </si>
  <si>
    <t>MILLAN PASAMON</t>
  </si>
  <si>
    <t>ORTEGA ARRANZ</t>
  </si>
  <si>
    <t>RENE-MIGUEL</t>
  </si>
  <si>
    <t>URQUIJO SUAREZ</t>
  </si>
  <si>
    <t>LILIANA</t>
  </si>
  <si>
    <t>CRESPO GARCIA</t>
  </si>
  <si>
    <t>SERRANO GARCIA</t>
  </si>
  <si>
    <t>OROVAL ORIA DE RUEDA</t>
  </si>
  <si>
    <t>MUÑOZ NUÑO</t>
  </si>
  <si>
    <t>SIERRA CASTAÑER</t>
  </si>
  <si>
    <t>MONTAÑES BELLOSTA</t>
  </si>
  <si>
    <t>FUSTE SANCHEZ</t>
  </si>
  <si>
    <t>SINTES RITA</t>
  </si>
  <si>
    <t>SARRADELL PAMIES</t>
  </si>
  <si>
    <t>RUBERT TOMAS</t>
  </si>
  <si>
    <t>JOSEP ALBERT</t>
  </si>
  <si>
    <t>PARDELL SENTIS</t>
  </si>
  <si>
    <t>FUENTES CALVO</t>
  </si>
  <si>
    <t>CARDENAS DIAZ</t>
  </si>
  <si>
    <t>ROLDAN GOMEZ</t>
  </si>
  <si>
    <t>HERRERO ANAYA</t>
  </si>
  <si>
    <t>QUEVEDO TUTZO</t>
  </si>
  <si>
    <t>JOAN MARC</t>
  </si>
  <si>
    <t>GALIMANY BONATERRA</t>
  </si>
  <si>
    <t>COLL BISBAL</t>
  </si>
  <si>
    <t>FLOR GARCIA</t>
  </si>
  <si>
    <t>CORCHO CAMPOS</t>
  </si>
  <si>
    <t>GRACIA MATEU</t>
  </si>
  <si>
    <t>ADALID SANCHEZ</t>
  </si>
  <si>
    <t>AGUILA PERANCHO</t>
  </si>
  <si>
    <t>BAUZA POU</t>
  </si>
  <si>
    <t>ANDRES CASAS</t>
  </si>
  <si>
    <t>CAMPS ROTA</t>
  </si>
  <si>
    <t>CASALS CASACUBERTA</t>
  </si>
  <si>
    <t>MIGUEL FRANCISCO</t>
  </si>
  <si>
    <t>ROSSELLO MANRESA</t>
  </si>
  <si>
    <t>FARRE ARDANUY</t>
  </si>
  <si>
    <t>VERGER GOMILA</t>
  </si>
  <si>
    <t>GAMEZ CARMONA</t>
  </si>
  <si>
    <t>RIUDAVETS RIUDAVETS</t>
  </si>
  <si>
    <t>JESUS ALBERTO</t>
  </si>
  <si>
    <t>LOPEZ PECHO</t>
  </si>
  <si>
    <t>NICOLAU SASTRE</t>
  </si>
  <si>
    <t>RAMON MARIN</t>
  </si>
  <si>
    <t>PRATS COT</t>
  </si>
  <si>
    <t>SANCHEZ VALERO</t>
  </si>
  <si>
    <t>OLIVA MADRUEÑO</t>
  </si>
  <si>
    <t>VIZMANOS OLIVERAS</t>
  </si>
  <si>
    <t>DIEZ DEL VALLE CAIMARI</t>
  </si>
  <si>
    <t>SEGUI MUS</t>
  </si>
  <si>
    <t>RIVAS RIVAS</t>
  </si>
  <si>
    <t>JOSE-ANTONIO</t>
  </si>
  <si>
    <t>CORDONIE MORATA</t>
  </si>
  <si>
    <t>JESUS FERMIN</t>
  </si>
  <si>
    <t>HERRERA GARCIA</t>
  </si>
  <si>
    <t>LOPEZ RAMAJO</t>
  </si>
  <si>
    <t>ANSELM</t>
  </si>
  <si>
    <t>SERRA GOMIS</t>
  </si>
  <si>
    <t>ALBIS FERRAGUT</t>
  </si>
  <si>
    <t>MORENO MORENO</t>
  </si>
  <si>
    <t>MORILLO TORRES</t>
  </si>
  <si>
    <t>MIQUEL ANTONI</t>
  </si>
  <si>
    <t>REYES PONS</t>
  </si>
  <si>
    <t>PEREZ BARROSO</t>
  </si>
  <si>
    <t>NOGUES ALGUERO</t>
  </si>
  <si>
    <t>OLARIA GONZALEZ</t>
  </si>
  <si>
    <t>RODRIGUEZ GARROFE</t>
  </si>
  <si>
    <t>MARIA-JESUS</t>
  </si>
  <si>
    <t>ELIZO ALCALDE</t>
  </si>
  <si>
    <t>ANDREU SERVERA</t>
  </si>
  <si>
    <t>RIBAS CABALLIN</t>
  </si>
  <si>
    <t>VARELA CASTRO</t>
  </si>
  <si>
    <t>GALLEN VIVO</t>
  </si>
  <si>
    <t>PEDRO-MANUEL</t>
  </si>
  <si>
    <t>MESA ROSALES</t>
  </si>
  <si>
    <t>BERNADO FERNANDEZ</t>
  </si>
  <si>
    <t>COLL GUASCH</t>
  </si>
  <si>
    <t>ANTONIO-JOSE</t>
  </si>
  <si>
    <t>SALAZAR MIRA</t>
  </si>
  <si>
    <t>MARTIN LUQUE</t>
  </si>
  <si>
    <t>GIRBAU ELVIRA</t>
  </si>
  <si>
    <t>CHICON DOMINGUEZ</t>
  </si>
  <si>
    <t>RIBAS GUTIERREZ</t>
  </si>
  <si>
    <t>BERNARDO-TOMAS</t>
  </si>
  <si>
    <t>VAQUER VERDU</t>
  </si>
  <si>
    <t>CESPEDES OLMO</t>
  </si>
  <si>
    <t>GAMUNDI RIBERA</t>
  </si>
  <si>
    <t>CEBALLOS CARRERA</t>
  </si>
  <si>
    <t>SEGUI POU</t>
  </si>
  <si>
    <t>SANCHEZ PASTOR</t>
  </si>
  <si>
    <t>PALMER RIGO</t>
  </si>
  <si>
    <t>JAVIER SANTIAGO</t>
  </si>
  <si>
    <t>ESTEVE ROGER</t>
  </si>
  <si>
    <t>MESTRE ARTIGUES</t>
  </si>
  <si>
    <t>GUIMERA SUBIRATS</t>
  </si>
  <si>
    <t>OSAN TORT</t>
  </si>
  <si>
    <t>GOMILA PUIGROS</t>
  </si>
  <si>
    <t>BARRACHINA MORALES</t>
  </si>
  <si>
    <t>FRANCISCO-JOSE</t>
  </si>
  <si>
    <t>GARCIA LARRE</t>
  </si>
  <si>
    <t>CAMPO GARCIA</t>
  </si>
  <si>
    <t>CANDON MARTINEZ</t>
  </si>
  <si>
    <t>PONS CARRETERO</t>
  </si>
  <si>
    <t>RENOM GALLARDO</t>
  </si>
  <si>
    <t>BARRERA GALANTE</t>
  </si>
  <si>
    <t>AMARGANT CABESTRERO</t>
  </si>
  <si>
    <t>ANGULLO GUZMAN</t>
  </si>
  <si>
    <t>AYET MUÑOZ</t>
  </si>
  <si>
    <t>JOSEP</t>
  </si>
  <si>
    <t>SANTANDREU VIDAL</t>
  </si>
  <si>
    <t>BLAZQUEZ CAMPOS</t>
  </si>
  <si>
    <t>MORALES SANCHEZ</t>
  </si>
  <si>
    <t>BRASCO DIAZ</t>
  </si>
  <si>
    <t>LARA LARA</t>
  </si>
  <si>
    <t>PUIGVERT MIRANGELS</t>
  </si>
  <si>
    <t>JOFRE MARTI</t>
  </si>
  <si>
    <t>CASTELLS LAFARGA</t>
  </si>
  <si>
    <t>PERICAS ROJO</t>
  </si>
  <si>
    <t>CEDO MARGARIT</t>
  </si>
  <si>
    <t>CUBERO VALVERDE</t>
  </si>
  <si>
    <t>DOMINGUEZ BUENO</t>
  </si>
  <si>
    <t>DURAN GALI</t>
  </si>
  <si>
    <t>JESUS ISIDRE</t>
  </si>
  <si>
    <t>ESCUDERO CUESTA</t>
  </si>
  <si>
    <t>DAMIAN-LUCAS</t>
  </si>
  <si>
    <t>VIDAL GARVI</t>
  </si>
  <si>
    <t>ESPORRIN MOLAS</t>
  </si>
  <si>
    <t>FORTUNY PEREZ</t>
  </si>
  <si>
    <t>HURTADO GOMEZ</t>
  </si>
  <si>
    <t>GARCIA MASIP</t>
  </si>
  <si>
    <t>ALMENDROS GARCIA</t>
  </si>
  <si>
    <t>CHILLARON GARCIA</t>
  </si>
  <si>
    <t>GUZMAN CAÑAS</t>
  </si>
  <si>
    <t>MESQUIDA MAS</t>
  </si>
  <si>
    <t>HERRERA SANCHEZ</t>
  </si>
  <si>
    <t>JOSE-FRANCISCO</t>
  </si>
  <si>
    <t>CAÑO CRUZ</t>
  </si>
  <si>
    <t>IVANA</t>
  </si>
  <si>
    <t>MOLINA RUIZ</t>
  </si>
  <si>
    <t>LLULL MARI</t>
  </si>
  <si>
    <t>LADERAS MARTINEZ</t>
  </si>
  <si>
    <t>BALLESTER COLL</t>
  </si>
  <si>
    <t>FERRER GARCIA</t>
  </si>
  <si>
    <t>ORTIN PINA</t>
  </si>
  <si>
    <t>RISCO CAMPOS</t>
  </si>
  <si>
    <t>OLIVER BORDOY</t>
  </si>
  <si>
    <t>PI MIRA</t>
  </si>
  <si>
    <t>PONCE BATRES</t>
  </si>
  <si>
    <t>FRANCISCO ANDRES</t>
  </si>
  <si>
    <t>REDONDO DEL POZO</t>
  </si>
  <si>
    <t>ROMERO COLOMINAS</t>
  </si>
  <si>
    <t>NADAL VILLALONGA</t>
  </si>
  <si>
    <t>RICART ROCA</t>
  </si>
  <si>
    <t>SANDOVAL ALVAREZ</t>
  </si>
  <si>
    <t>PEDRO-LUIS</t>
  </si>
  <si>
    <t>SITJES ROCA</t>
  </si>
  <si>
    <t>CASTRO BERNAL</t>
  </si>
  <si>
    <t>JOAN ANTONI</t>
  </si>
  <si>
    <t>SOLIGUER FABREGAS</t>
  </si>
  <si>
    <t>TELLEZ DOMINGO</t>
  </si>
  <si>
    <t>VIDAL SANCHEZ</t>
  </si>
  <si>
    <t>VIDAL VAZQUEZ</t>
  </si>
  <si>
    <t>DONCEL ORTIZ</t>
  </si>
  <si>
    <t>COLOMAR VICARIA</t>
  </si>
  <si>
    <t>YAÑEZ DEBASA</t>
  </si>
  <si>
    <t>ZARZUELA POLO</t>
  </si>
  <si>
    <t>BLANCO RAMA</t>
  </si>
  <si>
    <t>PERICAY FARRE</t>
  </si>
  <si>
    <t>RIERA ORDINAS</t>
  </si>
  <si>
    <t>RAMON MARI</t>
  </si>
  <si>
    <t>GONZALEZ MARTINEZ</t>
  </si>
  <si>
    <t>VICENÇ</t>
  </si>
  <si>
    <t>ARMENGOL ROSELLO</t>
  </si>
  <si>
    <t>BELTRAN BERNABE</t>
  </si>
  <si>
    <t>ESCOLIES VIDAL</t>
  </si>
  <si>
    <t>JUAN-LUIS</t>
  </si>
  <si>
    <t>IGLESIAS PALMA</t>
  </si>
  <si>
    <t>DELGADO CARO</t>
  </si>
  <si>
    <t>CASTAÑER MARTINEZ</t>
  </si>
  <si>
    <t>GALIANO SANCHEZ</t>
  </si>
  <si>
    <t>JUDIT</t>
  </si>
  <si>
    <t>VELASCO NOGUERA</t>
  </si>
  <si>
    <t>SANCHEZ LOSADA</t>
  </si>
  <si>
    <t>ALZAMORA LLITERAS</t>
  </si>
  <si>
    <t>PEDRO-JUAN</t>
  </si>
  <si>
    <t>GOMILA SANS</t>
  </si>
  <si>
    <t>VIDAL DODERO</t>
  </si>
  <si>
    <t>REDONDO LOPEZ</t>
  </si>
  <si>
    <t>SUNYER COMALAT</t>
  </si>
  <si>
    <t>PERONA ROBLES</t>
  </si>
  <si>
    <t>ROY CANO</t>
  </si>
  <si>
    <t>LOPEZ VILLALBA</t>
  </si>
  <si>
    <t>GARMENDIA MASSANET</t>
  </si>
  <si>
    <t>VALLESPIR CLADERA</t>
  </si>
  <si>
    <t>PASCUAL TARANCON</t>
  </si>
  <si>
    <t>LLAVERO RUIZ</t>
  </si>
  <si>
    <t>JORDI ALBERT</t>
  </si>
  <si>
    <t>TANTINYA MARTINEZ</t>
  </si>
  <si>
    <t>GINARD RUZAFA</t>
  </si>
  <si>
    <t>CONRADO HECTOR</t>
  </si>
  <si>
    <t>LACASTA BORDERAS</t>
  </si>
  <si>
    <t>RUBIO RUIZ</t>
  </si>
  <si>
    <t>SOLER ORTEGA</t>
  </si>
  <si>
    <t>PEREZ PELAZ</t>
  </si>
  <si>
    <t>ALCONCHEL VILLARES</t>
  </si>
  <si>
    <t>MONTON GOMEZ</t>
  </si>
  <si>
    <t>MERITXELL</t>
  </si>
  <si>
    <t>FELIPE ANTONIO</t>
  </si>
  <si>
    <t>RIUTORT RAMIS</t>
  </si>
  <si>
    <t>MARTINEZ RODRIGUEZ</t>
  </si>
  <si>
    <t>MOISES ANGEL</t>
  </si>
  <si>
    <t>DIAZ TORRES</t>
  </si>
  <si>
    <t>HERNANDEZ BELTRAN</t>
  </si>
  <si>
    <t>GARCIA CASTRO</t>
  </si>
  <si>
    <t>LLULL SAMPOL</t>
  </si>
  <si>
    <t>JULIO ANGEL</t>
  </si>
  <si>
    <t>GARZO ORDOÑEZ</t>
  </si>
  <si>
    <t>FRANCESC D´ASSIS</t>
  </si>
  <si>
    <t>RIERA MARTORELL</t>
  </si>
  <si>
    <t>VENTURA ROCA</t>
  </si>
  <si>
    <t>ALBERTI CAMPRUBI</t>
  </si>
  <si>
    <t>SANCHEZ ROMERO</t>
  </si>
  <si>
    <t>RIUTORT FRAU</t>
  </si>
  <si>
    <t>RIBAS VINGUT</t>
  </si>
  <si>
    <t>FERNANDEZ TUDURI</t>
  </si>
  <si>
    <t>HERNANDEZ VILLALONGA</t>
  </si>
  <si>
    <t>CRISTOFOL</t>
  </si>
  <si>
    <t>RAYO MORRO</t>
  </si>
  <si>
    <t>CATALINA MARIA</t>
  </si>
  <si>
    <t>MIGUEL JUAN</t>
  </si>
  <si>
    <t>BUENO DEL AMO SANZ</t>
  </si>
  <si>
    <t>TORRANDELL PERELLO</t>
  </si>
  <si>
    <t>SANS LLULL</t>
  </si>
  <si>
    <t>PERELLO ORDINAS</t>
  </si>
  <si>
    <t>SALORT ADROVER</t>
  </si>
  <si>
    <t>FRANCISCO MIGUEL</t>
  </si>
  <si>
    <t>GUILLEN AVILA</t>
  </si>
  <si>
    <t>BIEL</t>
  </si>
  <si>
    <t>ALOMAR BAUÇA</t>
  </si>
  <si>
    <t>GELABERT MENA</t>
  </si>
  <si>
    <t>MARI BONED</t>
  </si>
  <si>
    <t>BIBILONI TERRASA</t>
  </si>
  <si>
    <t>RIBAS PRATS</t>
  </si>
  <si>
    <t>PEDRO-JOSE</t>
  </si>
  <si>
    <t>VANRELL JUAN</t>
  </si>
  <si>
    <t>TORRES MARI</t>
  </si>
  <si>
    <t>ROIG COSTA</t>
  </si>
  <si>
    <t>RIBAS MARI</t>
  </si>
  <si>
    <t>MARIA ROSARIO</t>
  </si>
  <si>
    <t>LOPEZ MANZANO</t>
  </si>
  <si>
    <t>BARCELO ANTICH</t>
  </si>
  <si>
    <t>AMENGUAL JACKSON</t>
  </si>
  <si>
    <t>BERRAL ONSULVE</t>
  </si>
  <si>
    <t>ARTIGAS LAZARO</t>
  </si>
  <si>
    <t>DUQUE COBA</t>
  </si>
  <si>
    <t>LLULL RIERA</t>
  </si>
  <si>
    <t>JUAN-ANTONIO</t>
  </si>
  <si>
    <t>MAYOL FERRER</t>
  </si>
  <si>
    <t>AGUEDA CASTELLO</t>
  </si>
  <si>
    <t>MARQUES PASCUAL</t>
  </si>
  <si>
    <t>OROZCO CAÑAMAQUE</t>
  </si>
  <si>
    <t>GARCIA LLABRES</t>
  </si>
  <si>
    <t>GOMILA RIERA</t>
  </si>
  <si>
    <t>MARCELINO</t>
  </si>
  <si>
    <t>BALLESTER BONNIN</t>
  </si>
  <si>
    <t>JULIAN-VICENTE</t>
  </si>
  <si>
    <t>DURAN GOMEZ</t>
  </si>
  <si>
    <t>FERRIOL VILLALONGA</t>
  </si>
  <si>
    <t>TRUYOLS LLITERAS</t>
  </si>
  <si>
    <t>SANCHEZ SIERRA</t>
  </si>
  <si>
    <t>RAMIS PARIS</t>
  </si>
  <si>
    <t>JAUME FERRER</t>
  </si>
  <si>
    <t>MANRESA VICH</t>
  </si>
  <si>
    <t>TEGLA MEDINA</t>
  </si>
  <si>
    <t>CRESPI CRESPI</t>
  </si>
  <si>
    <t>COLL VIDAL</t>
  </si>
  <si>
    <t>ANTONIO-JAVIER</t>
  </si>
  <si>
    <t>GOST CALAFELL</t>
  </si>
  <si>
    <t>MAYOL VIVES</t>
  </si>
  <si>
    <t>ANA SOFIA</t>
  </si>
  <si>
    <t>ALONSO VENA</t>
  </si>
  <si>
    <t>JUAN-ALONSO</t>
  </si>
  <si>
    <t>RAMIS FELIU</t>
  </si>
  <si>
    <t>JUAN-GABRIEL</t>
  </si>
  <si>
    <t>ROCA TAULER</t>
  </si>
  <si>
    <t>SUAREZ SANCHEZ</t>
  </si>
  <si>
    <t>COLOM JAUME</t>
  </si>
  <si>
    <t>SANSO SANSO</t>
  </si>
  <si>
    <t>CERDA CIRER</t>
  </si>
  <si>
    <t>MARI AGUIRRE</t>
  </si>
  <si>
    <t>GIL DE SOLA FERNANDEZ</t>
  </si>
  <si>
    <t>VILLALONGA SANS</t>
  </si>
  <si>
    <t>ROBERT JANER</t>
  </si>
  <si>
    <t>SERRA TORRES</t>
  </si>
  <si>
    <t>FRANCISCA CAROLINA</t>
  </si>
  <si>
    <t>BENNASAR MARCUS</t>
  </si>
  <si>
    <t>PEDRO-JAVIER</t>
  </si>
  <si>
    <t>ESTEBAN RIBAS</t>
  </si>
  <si>
    <t>CORDOBA GARCIA</t>
  </si>
  <si>
    <t>VALLESPIR SOCIAS</t>
  </si>
  <si>
    <t>COMAS CRESPI</t>
  </si>
  <si>
    <t>MORAGUES MONCADAS</t>
  </si>
  <si>
    <t>TAULER LLULL</t>
  </si>
  <si>
    <t>ALONSO VILLAVERDE</t>
  </si>
  <si>
    <t>BOIXEDA NAVARRO</t>
  </si>
  <si>
    <t>VERA GONZALEZ</t>
  </si>
  <si>
    <t>FLORENCIO</t>
  </si>
  <si>
    <t>PEÑA SANS</t>
  </si>
  <si>
    <t>SERRA CLADERA</t>
  </si>
  <si>
    <t>LOZANO MACHI</t>
  </si>
  <si>
    <t>GABRIEL-CARLOS</t>
  </si>
  <si>
    <t>PONS PONS</t>
  </si>
  <si>
    <t>RIERA BONET</t>
  </si>
  <si>
    <t>BELZUNCE FERNANDEZ</t>
  </si>
  <si>
    <t>LLOPIS FUXA</t>
  </si>
  <si>
    <t>JAIME-JAVIER</t>
  </si>
  <si>
    <t>PIZA BERNAL</t>
  </si>
  <si>
    <t>NICOLAU SOREL</t>
  </si>
  <si>
    <t>ESCOBAR FERNANDEZ</t>
  </si>
  <si>
    <t>VIZCAINO VIZCAINO</t>
  </si>
  <si>
    <t>RODRIGUEZ SANTIAGO</t>
  </si>
  <si>
    <t>PERELLO PERELLO</t>
  </si>
  <si>
    <t>RIPOLL HARO</t>
  </si>
  <si>
    <t>MIGUEL-ANGEL</t>
  </si>
  <si>
    <t>GAMARRA FEBRER</t>
  </si>
  <si>
    <t>ALBANO</t>
  </si>
  <si>
    <t>CASTILLO BALLESTEROS</t>
  </si>
  <si>
    <t>GIL RODRIGUEZ</t>
  </si>
  <si>
    <t>VICENTE MANCHON</t>
  </si>
  <si>
    <t>GUTIERREZ PEREZ</t>
  </si>
  <si>
    <t>POSTIGO PRIETO</t>
  </si>
  <si>
    <t>JOAN CARLES</t>
  </si>
  <si>
    <t>MATAS MARI</t>
  </si>
  <si>
    <t>SALVADOR ANDRES</t>
  </si>
  <si>
    <t>MASCARO VAQUER</t>
  </si>
  <si>
    <t>GINARD LLADO</t>
  </si>
  <si>
    <t>JULIA BARCELO</t>
  </si>
  <si>
    <t>FUENTESPINA COMPANY</t>
  </si>
  <si>
    <t>DEL POZO BAJO</t>
  </si>
  <si>
    <t>ESTADES SIQUIER</t>
  </si>
  <si>
    <t>ROSSELLO VILLALONGA</t>
  </si>
  <si>
    <t>GONZALEZ VICH</t>
  </si>
  <si>
    <t>CARLOS MARIA</t>
  </si>
  <si>
    <t>FERRER CAMPS</t>
  </si>
  <si>
    <t>JUAN-IGNACIO</t>
  </si>
  <si>
    <t>FRAU VALENTI</t>
  </si>
  <si>
    <t>JOSE-VICENTE</t>
  </si>
  <si>
    <t>ESTELA CARDONA</t>
  </si>
  <si>
    <t>PLAZA FARRERO</t>
  </si>
  <si>
    <t>ANTONIO-CARLOS</t>
  </si>
  <si>
    <t>MUDOY CAPELLA</t>
  </si>
  <si>
    <t>EUSTAQUIO-JOSE</t>
  </si>
  <si>
    <t>SANCHEZ VALLS</t>
  </si>
  <si>
    <t>JOSE RAFAEL</t>
  </si>
  <si>
    <t>FAUQUIE BERNAL</t>
  </si>
  <si>
    <t>MERCADAL BARBER</t>
  </si>
  <si>
    <t>BONET RIBAS</t>
  </si>
  <si>
    <t>PERE</t>
  </si>
  <si>
    <t>PLANAS SANSO</t>
  </si>
  <si>
    <t>TRIAY ROCA</t>
  </si>
  <si>
    <t>VILLALONGA PONS</t>
  </si>
  <si>
    <t>GABINO</t>
  </si>
  <si>
    <t>MARIN SIRVENT</t>
  </si>
  <si>
    <t>CONESA ALONSO</t>
  </si>
  <si>
    <t>FRANCISCA MARIA</t>
  </si>
  <si>
    <t>TOMAS SALVA</t>
  </si>
  <si>
    <t>VAZQUEZ SANAGUSTIN</t>
  </si>
  <si>
    <t>RIBAS ESCALERA</t>
  </si>
  <si>
    <t>BALAGUER PEREZ</t>
  </si>
  <si>
    <t>BALLE BLANCH</t>
  </si>
  <si>
    <t>MARIA MAGDALENA</t>
  </si>
  <si>
    <t>FRAU ROTGER</t>
  </si>
  <si>
    <t>MACHIN JACOBO</t>
  </si>
  <si>
    <t>BALLARIN MARTINEZ</t>
  </si>
  <si>
    <t>SALVADOR BELENGUER</t>
  </si>
  <si>
    <t>JAVIER ENRIQUE</t>
  </si>
  <si>
    <t>VIÑAO IZUEL</t>
  </si>
  <si>
    <t>NIEVES</t>
  </si>
  <si>
    <t>MORET ALVAREZ</t>
  </si>
  <si>
    <t>MARTIN GRACIA</t>
  </si>
  <si>
    <t>SANSO AMENGUAL</t>
  </si>
  <si>
    <t>VIEJO GIMENO</t>
  </si>
  <si>
    <t>PEP</t>
  </si>
  <si>
    <t>VALLBONA PLAZAS</t>
  </si>
  <si>
    <t>GOMEZ ARCOS</t>
  </si>
  <si>
    <t>JOSE-MIGUEL</t>
  </si>
  <si>
    <t>ESCANDELL MAS</t>
  </si>
  <si>
    <t>RAMOS LECHADO</t>
  </si>
  <si>
    <t>FUERTES RAMON</t>
  </si>
  <si>
    <t>MILLA RIZA</t>
  </si>
  <si>
    <t>ROSELLO CARDONA</t>
  </si>
  <si>
    <t>MARTIN MAYORGA</t>
  </si>
  <si>
    <t>CANCER TORRALBA</t>
  </si>
  <si>
    <t>MARIA AUXILIADORA</t>
  </si>
  <si>
    <t>RUEDA PEÑALVA</t>
  </si>
  <si>
    <t>MORA ARTEAGA</t>
  </si>
  <si>
    <t>BONILLA GOMEZ</t>
  </si>
  <si>
    <t>ESTEBAN ZAPATER</t>
  </si>
  <si>
    <t>MATA ANDRES</t>
  </si>
  <si>
    <t>GOMEZ MARQUES</t>
  </si>
  <si>
    <t>MARIA ENCARNACION</t>
  </si>
  <si>
    <t>CASTILLO GARCIA</t>
  </si>
  <si>
    <t>PEREZ VICENTE DE VERA</t>
  </si>
  <si>
    <t>PEDRO-MARIA</t>
  </si>
  <si>
    <t>AZPEITIA GARATE</t>
  </si>
  <si>
    <t>BRIZUELA VIDOSA</t>
  </si>
  <si>
    <t>ARTO BINTANED</t>
  </si>
  <si>
    <t>VILLANUEVA FELEZ</t>
  </si>
  <si>
    <t>LLABRES VILLALONGA</t>
  </si>
  <si>
    <t>GIMENEZ VILLACAMPA</t>
  </si>
  <si>
    <t>CORRAL IRANZO</t>
  </si>
  <si>
    <t>LIÑAN CORAO</t>
  </si>
  <si>
    <t>REYNES BENNASAR</t>
  </si>
  <si>
    <t>EMILIO CARLOS</t>
  </si>
  <si>
    <t>ROY MOZO</t>
  </si>
  <si>
    <t>ALOMAR FERRIOL</t>
  </si>
  <si>
    <t>MARTINEZ NOVELLA</t>
  </si>
  <si>
    <t>FERNANDEZ SANTOS</t>
  </si>
  <si>
    <t>CASAS DELGADO</t>
  </si>
  <si>
    <t>AMENGUAL ESPINOSA</t>
  </si>
  <si>
    <t>REDON FORTEA</t>
  </si>
  <si>
    <t>GOMEZ DE LLARENA TREMPS</t>
  </si>
  <si>
    <t>RUIZ BIELSA</t>
  </si>
  <si>
    <t>REDONDO NAVARRO</t>
  </si>
  <si>
    <t>PEÑA MESAS</t>
  </si>
  <si>
    <t>SANCHEZ TINEO</t>
  </si>
  <si>
    <t>PEREZ CRUZ</t>
  </si>
  <si>
    <t>CASANOVA ARREGUI</t>
  </si>
  <si>
    <t>CABRERO BUIL</t>
  </si>
  <si>
    <t>MELIZ GONZALEZ</t>
  </si>
  <si>
    <t>FELIPE-JORGE</t>
  </si>
  <si>
    <t>CABEZAS PIERAS</t>
  </si>
  <si>
    <t>CALLEN LARRAYAD</t>
  </si>
  <si>
    <t>JOSE-MARIA</t>
  </si>
  <si>
    <t>MIGUEL MAMOLAR</t>
  </si>
  <si>
    <t>IRANZO SANZ</t>
  </si>
  <si>
    <t>AMENGUAL GUASP</t>
  </si>
  <si>
    <t>TUDURI MERCADAL</t>
  </si>
  <si>
    <t>SANCHEZ MONGE ALEÑAR</t>
  </si>
  <si>
    <t>BARBER FUGUET</t>
  </si>
  <si>
    <t>RODRIGALVAREZ TURBICA</t>
  </si>
  <si>
    <t>SASTRE CERDA</t>
  </si>
  <si>
    <t>CARBONELL SANS</t>
  </si>
  <si>
    <t>GABRIEL-ANGEL</t>
  </si>
  <si>
    <t>CARDONA QUIÑONERO</t>
  </si>
  <si>
    <t>GOMILA JUAN</t>
  </si>
  <si>
    <t>BAUZA CORREOSO</t>
  </si>
  <si>
    <t>MONTADA SEGURA</t>
  </si>
  <si>
    <t>REYNES MOLINA</t>
  </si>
  <si>
    <t>TUR TORRES</t>
  </si>
  <si>
    <t>MEDINA ARREBOLA</t>
  </si>
  <si>
    <t>PROVENSAL MATEU</t>
  </si>
  <si>
    <t>PAYERAS POL</t>
  </si>
  <si>
    <t>TUR PLANELLS</t>
  </si>
  <si>
    <t>DOÑA NARANJO</t>
  </si>
  <si>
    <t>VALLCANERAS SEGUI</t>
  </si>
  <si>
    <t>VIDAL CALDENTEY</t>
  </si>
  <si>
    <t>MATEOS PEDRO</t>
  </si>
  <si>
    <t>JUAN-CARLOS</t>
  </si>
  <si>
    <t>PALMER MUNTANER</t>
  </si>
  <si>
    <t>JUANA-MARIA</t>
  </si>
  <si>
    <t>SANTANDREU JAUME</t>
  </si>
  <si>
    <t>GIL VICH</t>
  </si>
  <si>
    <t>TORRES SINTES</t>
  </si>
  <si>
    <t>PONS CAULES</t>
  </si>
  <si>
    <t>ANTOLIN</t>
  </si>
  <si>
    <t>GONZALEZ THOMSON</t>
  </si>
  <si>
    <t>VIDAL GINARD</t>
  </si>
  <si>
    <t>HURTADO GALLEGO</t>
  </si>
  <si>
    <t>MARTORELL SEGUI</t>
  </si>
  <si>
    <t>PEREZ ARTIGUES</t>
  </si>
  <si>
    <t>MOLINE ALLOZA</t>
  </si>
  <si>
    <t>FONS MELIS</t>
  </si>
  <si>
    <t>MOREY CAÑELLAS</t>
  </si>
  <si>
    <t>CLADERA GARAU</t>
  </si>
  <si>
    <t>JUAN-JESUS</t>
  </si>
  <si>
    <t>PLANELLS CLAPES</t>
  </si>
  <si>
    <t>CASADO LOZANO</t>
  </si>
  <si>
    <t>TUR ESCANDELL</t>
  </si>
  <si>
    <t>PINA GARCIA</t>
  </si>
  <si>
    <t>IGNACIO FRANCISCO</t>
  </si>
  <si>
    <t>VENTAYOL ALCINA</t>
  </si>
  <si>
    <t>ANDREU</t>
  </si>
  <si>
    <t>COMPANY PERELLO</t>
  </si>
  <si>
    <t>BERNAT VISTARINI</t>
  </si>
  <si>
    <t>ANTOR CASTELLARNAU</t>
  </si>
  <si>
    <t>CAPDEVILA PEGUERA</t>
  </si>
  <si>
    <t>CANTARELLAS FONTANET</t>
  </si>
  <si>
    <t>RIGO MATAS</t>
  </si>
  <si>
    <t>MORRO GARCERAN</t>
  </si>
  <si>
    <t>GINES</t>
  </si>
  <si>
    <t>CAMPOS GINER</t>
  </si>
  <si>
    <t>RIERA CONTRERAS</t>
  </si>
  <si>
    <t>BONILLA CID</t>
  </si>
  <si>
    <t>MAYOL BONET</t>
  </si>
  <si>
    <t>NICOLAU TUR</t>
  </si>
  <si>
    <t>FERRAGUT SERVERA</t>
  </si>
  <si>
    <t>MORRO BAUZA</t>
  </si>
  <si>
    <t>SANCHEZ-MONGE ALEÑAR</t>
  </si>
  <si>
    <t>WHITE MARTIN</t>
  </si>
  <si>
    <t>POCOVI CARDELL</t>
  </si>
  <si>
    <t>VINENT VILLALONGA</t>
  </si>
  <si>
    <t>MUNTANER AMBROS</t>
  </si>
  <si>
    <t>RODRIGUEZ PRADA</t>
  </si>
  <si>
    <t>RIBAS MEDINA</t>
  </si>
  <si>
    <t>MIGUEL OSCAR</t>
  </si>
  <si>
    <t>FERNANDEZ CUENCA</t>
  </si>
  <si>
    <t>MESTRE ALARCOS</t>
  </si>
  <si>
    <t>VALLESPIR MUNAR</t>
  </si>
  <si>
    <t>TONI</t>
  </si>
  <si>
    <t>TUR CARDONA</t>
  </si>
  <si>
    <t>MASSANET SERRA</t>
  </si>
  <si>
    <t>PEDRO-JAIME</t>
  </si>
  <si>
    <t>SANMARTI PLANAS</t>
  </si>
  <si>
    <t>FABIOLA</t>
  </si>
  <si>
    <t>FLORES SANCHEZ-DALP</t>
  </si>
  <si>
    <t>VICTORIA</t>
  </si>
  <si>
    <t>HOMAR PONS</t>
  </si>
  <si>
    <t>BLASCO SIMO</t>
  </si>
  <si>
    <t>FERRER FERRA</t>
  </si>
  <si>
    <t>GIRALT SANCHEZ</t>
  </si>
  <si>
    <t>ROSENDO-JOSE</t>
  </si>
  <si>
    <t>CASTRO VAZQUEZ</t>
  </si>
  <si>
    <t>CONRAD</t>
  </si>
  <si>
    <t>DONES GARUZ</t>
  </si>
  <si>
    <t>FORNARI GARI</t>
  </si>
  <si>
    <t>OBRADOR SERRA</t>
  </si>
  <si>
    <t>SALOM BIBILONI</t>
  </si>
  <si>
    <t>TORRAS MIRACLE</t>
  </si>
  <si>
    <t>HORRACH GALVEZ</t>
  </si>
  <si>
    <t>MELCON MARTINEZ</t>
  </si>
  <si>
    <t>LLORENÇ GERMA</t>
  </si>
  <si>
    <t>DURAN COLL</t>
  </si>
  <si>
    <t>VERA ANDRES</t>
  </si>
  <si>
    <t>VERD MANRESA</t>
  </si>
  <si>
    <t>FERRER VENY</t>
  </si>
  <si>
    <t>MARI MAYOL</t>
  </si>
  <si>
    <t>MESQUIDA ABRIL</t>
  </si>
  <si>
    <t>ZAFRA CAMACHO</t>
  </si>
  <si>
    <t>ILLANA CONTRERAS</t>
  </si>
  <si>
    <t>GARCIA TEJADA</t>
  </si>
  <si>
    <t>NIETO ACOSTA</t>
  </si>
  <si>
    <t>PESCADOR CHAMORRO</t>
  </si>
  <si>
    <t>ISMAEL BERNARDO</t>
  </si>
  <si>
    <t>CASIMIRO JESUS</t>
  </si>
  <si>
    <t>VEREDA CALVO</t>
  </si>
  <si>
    <t>PICON PONS</t>
  </si>
  <si>
    <t>CALDERON MARTINEZ</t>
  </si>
  <si>
    <t>GALVAN FERNANDEZ</t>
  </si>
  <si>
    <t>ALLUE VIU</t>
  </si>
  <si>
    <t>DIAZ BUIL</t>
  </si>
  <si>
    <t>SERRA SINTES</t>
  </si>
  <si>
    <t>JOAQUIN MANUEL</t>
  </si>
  <si>
    <t>GARCIA SANTIAGO</t>
  </si>
  <si>
    <t>SEGURA RECONDO</t>
  </si>
  <si>
    <t>ESPINAR MARCOS</t>
  </si>
  <si>
    <t>ORDOÑEZ FERNANDEZ</t>
  </si>
  <si>
    <t>ASUN PEREZ</t>
  </si>
  <si>
    <t>NAME NK 1098</t>
  </si>
  <si>
    <t>SUNMNAME NK 1098</t>
  </si>
  <si>
    <t>QUIROS GONZALEZ</t>
  </si>
  <si>
    <t>NADAL BOLEA</t>
  </si>
  <si>
    <t>GALITO PAU</t>
  </si>
  <si>
    <t>CAPUJ ARGUIS</t>
  </si>
  <si>
    <t>MATEO RODRIGUEZ</t>
  </si>
  <si>
    <t>ALVAREZ TEJEDOR</t>
  </si>
  <si>
    <t>LIAÑO LIAÑO</t>
  </si>
  <si>
    <t>SALA CALLEJA</t>
  </si>
  <si>
    <t>GALLEGO MARTIN</t>
  </si>
  <si>
    <t>GARCIA GARCIA-RINCON</t>
  </si>
  <si>
    <t>RAFAEL ALBERTO</t>
  </si>
  <si>
    <t>OLIVA ORBELLO</t>
  </si>
  <si>
    <t>AGUERA DOMINGUEZ</t>
  </si>
  <si>
    <t>AVILES TIERNO</t>
  </si>
  <si>
    <t>GARRUCHO GARCIA</t>
  </si>
  <si>
    <t>GUERRERO MILLAN</t>
  </si>
  <si>
    <t>LEON MORENO</t>
  </si>
  <si>
    <t>LIMA GIL</t>
  </si>
  <si>
    <t>RUIZ ANDERO</t>
  </si>
  <si>
    <t>SANCHEZ SANCHEZ</t>
  </si>
  <si>
    <t>PEREZ SEGOVIA</t>
  </si>
  <si>
    <t>RODRIGUEZ PATIÑO</t>
  </si>
  <si>
    <t>SANCHEZ ALMANSA</t>
  </si>
  <si>
    <t>GALLEGO RUIZ</t>
  </si>
  <si>
    <t>LLADO GUZMAN</t>
  </si>
  <si>
    <t>LOBERA GURUPEGUI</t>
  </si>
  <si>
    <t>GARCIA PUIG</t>
  </si>
  <si>
    <t>BECERRA MESA</t>
  </si>
  <si>
    <t>MEDINA PEREZ</t>
  </si>
  <si>
    <t>VILLANUEVA LEON</t>
  </si>
  <si>
    <t>ROBERTO CARLOS</t>
  </si>
  <si>
    <t>GIL DOMINGUEZ</t>
  </si>
  <si>
    <t>MONTOYA GONZALEZ</t>
  </si>
  <si>
    <t>JOU GUICH</t>
  </si>
  <si>
    <t>MARIA AZUCENA</t>
  </si>
  <si>
    <t>FERNANDEZ RUIZ</t>
  </si>
  <si>
    <t>MUNUERA CORTES</t>
  </si>
  <si>
    <t>GARCIA ARROYO</t>
  </si>
  <si>
    <t>BELLA JIMENEZ</t>
  </si>
  <si>
    <t>GRACIA LOPEZ</t>
  </si>
  <si>
    <t>BRIZ JIMENEZ</t>
  </si>
  <si>
    <t>OCAÑA RODRIGUEZ</t>
  </si>
  <si>
    <t>ARCE RUIZ</t>
  </si>
  <si>
    <t>RAMON JOSE</t>
  </si>
  <si>
    <t>VALLE GARCIA</t>
  </si>
  <si>
    <t>MENENDEZ LOLO</t>
  </si>
  <si>
    <t>FORTET BERNE</t>
  </si>
  <si>
    <t>CUEVAS ACEDO</t>
  </si>
  <si>
    <t>BRIONES GARIJO</t>
  </si>
  <si>
    <t>BARRANCO PEÑA</t>
  </si>
  <si>
    <t>SANCHEZ ARANDA</t>
  </si>
  <si>
    <t>IGNACIO JOSE</t>
  </si>
  <si>
    <t>QUECEDO GUTIERREZ</t>
  </si>
  <si>
    <t>TORRES GALLEGOS</t>
  </si>
  <si>
    <t>MENCHACATORRE RUIZ</t>
  </si>
  <si>
    <t>ALONSO BENZAL</t>
  </si>
  <si>
    <t>MARTINEZ MIRALLES</t>
  </si>
  <si>
    <t>MONTSERRAT XIFRE</t>
  </si>
  <si>
    <t>ENDEIZA PEDRUELO</t>
  </si>
  <si>
    <t>RIVERA BELART</t>
  </si>
  <si>
    <t>FRANCISCO PRUDENCIO</t>
  </si>
  <si>
    <t>IGLESIAS MARTIN</t>
  </si>
  <si>
    <t>RAUET BALLESTER</t>
  </si>
  <si>
    <t>GARRIDO CHAMORRO</t>
  </si>
  <si>
    <t>SIMON CAPEL</t>
  </si>
  <si>
    <t>GARCIA MARTIN</t>
  </si>
  <si>
    <t>ALONSO ALVAREZ</t>
  </si>
  <si>
    <t>LANASPA GARCIA</t>
  </si>
  <si>
    <t>HERRERO EXPOSITO</t>
  </si>
  <si>
    <t>MARIA CONSOLACION</t>
  </si>
  <si>
    <t>CEBRIAN LORENTE</t>
  </si>
  <si>
    <t>HIPP LLORENS</t>
  </si>
  <si>
    <t>PUYUELO MORILLO</t>
  </si>
  <si>
    <t>ESCRIHUELA LARA</t>
  </si>
  <si>
    <t>CRUZ MUÑOZ</t>
  </si>
  <si>
    <t>JESUS DE LA</t>
  </si>
  <si>
    <t>VARGA DE LA CRUZ</t>
  </si>
  <si>
    <t>MIRANDA CASALS</t>
  </si>
  <si>
    <t>MORILLO VILLAFRANCA</t>
  </si>
  <si>
    <t>VEGA FERNANDEZ</t>
  </si>
  <si>
    <t>PAREJO DELGADO</t>
  </si>
  <si>
    <t>MINGUILLON CELA</t>
  </si>
  <si>
    <t>LUIS PEDRO</t>
  </si>
  <si>
    <t>LEON ANGOS</t>
  </si>
  <si>
    <t>PINO ORTEGA</t>
  </si>
  <si>
    <t>JULIAN ALBERTO</t>
  </si>
  <si>
    <t>ALONSO PEREZ</t>
  </si>
  <si>
    <t>MOÑIVAS SAEZ</t>
  </si>
  <si>
    <t>ESPINA ROJAS</t>
  </si>
  <si>
    <t>OSCAR IGNACIO</t>
  </si>
  <si>
    <t>CHACON FERNANDEZ</t>
  </si>
  <si>
    <t>ZAFRA FUENTES</t>
  </si>
  <si>
    <t>JAUME MILLAN</t>
  </si>
  <si>
    <t>GONZALEZ ARJONA</t>
  </si>
  <si>
    <t>JACOBO RUFINO</t>
  </si>
  <si>
    <t>FATAS GALINDO</t>
  </si>
  <si>
    <t>ANDIA GOMEZ</t>
  </si>
  <si>
    <t>VEGA SALVI</t>
  </si>
  <si>
    <t>LABORDETA CLIMENT</t>
  </si>
  <si>
    <t>MARIA ESTER</t>
  </si>
  <si>
    <t>ROMERO URBANO</t>
  </si>
  <si>
    <t>GRACIA GINES</t>
  </si>
  <si>
    <t>GIMENEZ ALONSO</t>
  </si>
  <si>
    <t>MARTINEZ TORAL</t>
  </si>
  <si>
    <t>ZAPATERO CRESPO</t>
  </si>
  <si>
    <t>AROCA BARRAGAN</t>
  </si>
  <si>
    <t>NUÑEZ PEREZ</t>
  </si>
  <si>
    <t>CASADO MERAYO</t>
  </si>
  <si>
    <t>ALVAREZ RODRIGUEZ</t>
  </si>
  <si>
    <t>GOMEZ GONZALEZ</t>
  </si>
  <si>
    <t>DE HARO NUÑEZ</t>
  </si>
  <si>
    <t>NICANOR</t>
  </si>
  <si>
    <t>MARQUES ARROYO</t>
  </si>
  <si>
    <t>RODRIGUEZ BLANCO</t>
  </si>
  <si>
    <t>FELIPE SEGUNDO</t>
  </si>
  <si>
    <t>FERNANDEZ BRUNELLI</t>
  </si>
  <si>
    <t>PRADA VIDAL</t>
  </si>
  <si>
    <t>AMIGO ARROYO</t>
  </si>
  <si>
    <t>LUNA RODRIGUEZ</t>
  </si>
  <si>
    <t>REDONDO CORRAL</t>
  </si>
  <si>
    <t>PENILLAS GARCIA</t>
  </si>
  <si>
    <t>ANTONIO DE LA</t>
  </si>
  <si>
    <t>PRESILLA CASAMAYOR</t>
  </si>
  <si>
    <t>MARTINEZ PERALES</t>
  </si>
  <si>
    <t>FERNANDEZ BERMEJO RAEZ</t>
  </si>
  <si>
    <t>HATERO PEREZ</t>
  </si>
  <si>
    <t>BURGOS RODRIGUEZ</t>
  </si>
  <si>
    <t>BAUTISTA SOMOSIERRA</t>
  </si>
  <si>
    <t>MUÑOZ MARIN</t>
  </si>
  <si>
    <t>POZO GARCIA</t>
  </si>
  <si>
    <t>MIÑANA LOPEZ</t>
  </si>
  <si>
    <t>NAVARRO AGORRETA</t>
  </si>
  <si>
    <t>ALVARO CARLOS</t>
  </si>
  <si>
    <t>LAZARO GRACIA</t>
  </si>
  <si>
    <t>AYERRA DIAZ</t>
  </si>
  <si>
    <t>FAUSTINO LORENZO</t>
  </si>
  <si>
    <t>CIERCOLES ECED</t>
  </si>
  <si>
    <t>JUSTE FELEZ</t>
  </si>
  <si>
    <t>JOSE FELICIANO</t>
  </si>
  <si>
    <t>MARTIN HERRAIZ</t>
  </si>
  <si>
    <t>JIMENEZ MAROTO</t>
  </si>
  <si>
    <t>MATEO GABRIEL</t>
  </si>
  <si>
    <t>PEREZ REINA</t>
  </si>
  <si>
    <t>CAMACHO CHERP</t>
  </si>
  <si>
    <t>JUBANY CAMINAL</t>
  </si>
  <si>
    <t>MANUEL ALEJANDRO</t>
  </si>
  <si>
    <t>ALVARIÑO SALCEDA</t>
  </si>
  <si>
    <t>CASAS MARIÑA</t>
  </si>
  <si>
    <t>REPISO MUNIESA</t>
  </si>
  <si>
    <t>SUÑER ESTEVAN</t>
  </si>
  <si>
    <t>PATRICIO</t>
  </si>
  <si>
    <t>ESCUDERO FERNANDEZ</t>
  </si>
  <si>
    <t>HERMOSILLA MEDINA</t>
  </si>
  <si>
    <t>SANTIN CARBONELL</t>
  </si>
  <si>
    <t>DE LAS HERAS GUERREIRO</t>
  </si>
  <si>
    <t>DE LA FUENTE DE LA FUENTE</t>
  </si>
  <si>
    <t>IVAN DANIEL</t>
  </si>
  <si>
    <t>LOPEZ CATITA</t>
  </si>
  <si>
    <t>MENDEZ GUERRERO</t>
  </si>
  <si>
    <t>CASTRO GAVALA</t>
  </si>
  <si>
    <t>FRANCISCO EDUARDO</t>
  </si>
  <si>
    <t>PALENZUELA DIAZ</t>
  </si>
  <si>
    <t>MERINO FERNANDEZ</t>
  </si>
  <si>
    <t>ABUIN FERNANDEZ</t>
  </si>
  <si>
    <t>CASTRO CORBELLA</t>
  </si>
  <si>
    <t>GONZALEZ FOLGUERAL</t>
  </si>
  <si>
    <t>GARCIA MATEU</t>
  </si>
  <si>
    <t>ALQUEZAR BIELSA</t>
  </si>
  <si>
    <t>FRANCISCO DAVID</t>
  </si>
  <si>
    <t>CUERVA POYATOS</t>
  </si>
  <si>
    <t>DEL PINO CABRERA</t>
  </si>
  <si>
    <t>GARCIA BARRAGAN</t>
  </si>
  <si>
    <t>PAULINO JAVIER</t>
  </si>
  <si>
    <t>GUIA MARQUES</t>
  </si>
  <si>
    <t>LAHOZ ABADIA</t>
  </si>
  <si>
    <t>MAÑAS LEGUA</t>
  </si>
  <si>
    <t>MUZAS LORIZ</t>
  </si>
  <si>
    <t>GUTIERREZ RICO</t>
  </si>
  <si>
    <t>ISAAC</t>
  </si>
  <si>
    <t>MARTI ALONSO</t>
  </si>
  <si>
    <t>FCO. JAVIER</t>
  </si>
  <si>
    <t>ARIAS GONZALEZ</t>
  </si>
  <si>
    <t>LUIS FRANCISCO</t>
  </si>
  <si>
    <t>MUÑOZ PEREZ</t>
  </si>
  <si>
    <t>CHARRO FERNANDEZ</t>
  </si>
  <si>
    <t>BONILLA SANTANA</t>
  </si>
  <si>
    <t>SUAREZ CABALLERO</t>
  </si>
  <si>
    <t>GOMEZ SANMARTIN</t>
  </si>
  <si>
    <t>GONZALEZ GUERRA</t>
  </si>
  <si>
    <t>ROMANO ROJAS</t>
  </si>
  <si>
    <t>OSCAR LUIS</t>
  </si>
  <si>
    <t>SOSA RAMIREZ</t>
  </si>
  <si>
    <t>SALCEDO GRACIA</t>
  </si>
  <si>
    <t>GARUZ PALLAS</t>
  </si>
  <si>
    <t>HERNANDEZ LEON</t>
  </si>
  <si>
    <t>BOLAÑOS COELLO</t>
  </si>
  <si>
    <t>CRISTO</t>
  </si>
  <si>
    <t>FLORIDO SANTANA</t>
  </si>
  <si>
    <t>JOSE DOMINGO</t>
  </si>
  <si>
    <t>MORERA APARICIO</t>
  </si>
  <si>
    <t>HERNANDEZ ALONSO</t>
  </si>
  <si>
    <t>PARRILLA DELGADO</t>
  </si>
  <si>
    <t>NOLASCO RODRIGUEZ</t>
  </si>
  <si>
    <t>SUAREZ MARTEL</t>
  </si>
  <si>
    <t>AMADOR DOMINGO</t>
  </si>
  <si>
    <t>RAMIREZ SANTANA</t>
  </si>
  <si>
    <t>CAMPOS BARRETO</t>
  </si>
  <si>
    <t>BRISSON CAMACHO</t>
  </si>
  <si>
    <t>CAÑAS SANCHEZ</t>
  </si>
  <si>
    <t>DOMINGO GREGORIO</t>
  </si>
  <si>
    <t>SANCHEZ GUADALUPE</t>
  </si>
  <si>
    <t>SUAREZ GARCIA-MORENO</t>
  </si>
  <si>
    <t>RODRIGUEZ DE-VERA</t>
  </si>
  <si>
    <t>INOCENCIO</t>
  </si>
  <si>
    <t>PEREZ CEJAS</t>
  </si>
  <si>
    <t>HERNANDEZ ROMERO</t>
  </si>
  <si>
    <t>BELIO ABADIAS</t>
  </si>
  <si>
    <t>SUAREZ CARRASCO</t>
  </si>
  <si>
    <t>PARERA VILA</t>
  </si>
  <si>
    <t>ALCALDE ALCAZAR</t>
  </si>
  <si>
    <t>PERDOMO PEREZ</t>
  </si>
  <si>
    <t>MARTINEZ COLON</t>
  </si>
  <si>
    <t>ESTRADA MONCLUS</t>
  </si>
  <si>
    <t>BENITO</t>
  </si>
  <si>
    <t>CANTARERO PEREZ</t>
  </si>
  <si>
    <t>JUAN ANDRES</t>
  </si>
  <si>
    <t>RICO PEREZ</t>
  </si>
  <si>
    <t>ROPERO MORALES</t>
  </si>
  <si>
    <t>ZAPORTA GRACIA</t>
  </si>
  <si>
    <t>PEREZ RALERO</t>
  </si>
  <si>
    <t>RODRIGUEZ JIMENEZ</t>
  </si>
  <si>
    <t>FABREGAS PEREZ</t>
  </si>
  <si>
    <t>ANGEL MIGUEL</t>
  </si>
  <si>
    <t>ORTEGA ORTEGA</t>
  </si>
  <si>
    <t>JOSE BRAULIO</t>
  </si>
  <si>
    <t>FANLO MORATA</t>
  </si>
  <si>
    <t>SOLA VILA</t>
  </si>
  <si>
    <t>GUTIERREZ GUTIERREZ</t>
  </si>
  <si>
    <t>BETANCOR MENDEZ</t>
  </si>
  <si>
    <t>ANTONIO ANGEL</t>
  </si>
  <si>
    <t>MARTIN GUADALUPE</t>
  </si>
  <si>
    <t>MORA GABAS</t>
  </si>
  <si>
    <t>RODRIGUEZ PERISE</t>
  </si>
  <si>
    <t>MARIA FATIMA</t>
  </si>
  <si>
    <t>RIVERO ORTIZ</t>
  </si>
  <si>
    <t>BADIA LLESUY</t>
  </si>
  <si>
    <t>VIERA PERNAS</t>
  </si>
  <si>
    <t>GARCIA SANTANA</t>
  </si>
  <si>
    <t>MONTANER GUTIERREZ</t>
  </si>
  <si>
    <t>MARTINEZ HERNANDEZ</t>
  </si>
  <si>
    <t>ALICIA ESTHER</t>
  </si>
  <si>
    <t>CRUZ RODRIGUEZ</t>
  </si>
  <si>
    <t>ROS COLOM</t>
  </si>
  <si>
    <t>ESPINACH PUIG</t>
  </si>
  <si>
    <t>ROCA LLUIS</t>
  </si>
  <si>
    <t>ALVAREZ PEREDA</t>
  </si>
  <si>
    <t>PINOS GUITART</t>
  </si>
  <si>
    <t>DOMENECH PIERA</t>
  </si>
  <si>
    <t>FERNANDEZ ZUBELDIA</t>
  </si>
  <si>
    <t>HENRIQUEZ CASTELLANO</t>
  </si>
  <si>
    <t>JUAN ALFREDO</t>
  </si>
  <si>
    <t>CACERES SANTANA</t>
  </si>
  <si>
    <t>AMBROSIO JOSE</t>
  </si>
  <si>
    <t>ARIAS RODRIGUEZ</t>
  </si>
  <si>
    <t>DUASO LASHERAS</t>
  </si>
  <si>
    <t>FITA SANJUAN</t>
  </si>
  <si>
    <t>MIQUEL JOAN</t>
  </si>
  <si>
    <t>SANS BRUNET</t>
  </si>
  <si>
    <t>EXPOSITO VILCHES</t>
  </si>
  <si>
    <t>AGUSTI GRISO</t>
  </si>
  <si>
    <t>PEIRO MILIAN</t>
  </si>
  <si>
    <t>GONZALEZ MONZON</t>
  </si>
  <si>
    <t>FUENTES ALTARRIBA</t>
  </si>
  <si>
    <t>NUEZ CASTELLANO</t>
  </si>
  <si>
    <t>MESTRES CAGIGOS</t>
  </si>
  <si>
    <t>LIDIA FABIOLA</t>
  </si>
  <si>
    <t>SUAREZ BARRIOS</t>
  </si>
  <si>
    <t>MERCE</t>
  </si>
  <si>
    <t>CANTERO FERNANDEZ</t>
  </si>
  <si>
    <t>JIMENEZ CARRASCO</t>
  </si>
  <si>
    <t>COLOMINA CEREZA</t>
  </si>
  <si>
    <t>MOLINA JORGE</t>
  </si>
  <si>
    <t>GUTIERREZ BOUZAN</t>
  </si>
  <si>
    <t>OLIVA FORNOS</t>
  </si>
  <si>
    <t>RAMOS GONZALEZ</t>
  </si>
  <si>
    <t>LOPEZ SOLA</t>
  </si>
  <si>
    <t>FRANCISCO DE PAUL</t>
  </si>
  <si>
    <t>BUSTOS PRADOS</t>
  </si>
  <si>
    <t>CABRERA GONZALEZ</t>
  </si>
  <si>
    <t>ANDRES MANUEL</t>
  </si>
  <si>
    <t>CABRERA CABRERA</t>
  </si>
  <si>
    <t>FERRER ARILLA</t>
  </si>
  <si>
    <t>VALENTI</t>
  </si>
  <si>
    <t>PASCUET CASALS</t>
  </si>
  <si>
    <t>JOAN MANUEL</t>
  </si>
  <si>
    <t>POUGET ALBERICH</t>
  </si>
  <si>
    <t>ROVIRA COLET</t>
  </si>
  <si>
    <t>RAMOS CLOTAS</t>
  </si>
  <si>
    <t>BUELTA ORTIZ</t>
  </si>
  <si>
    <t>MELIAN MERINO</t>
  </si>
  <si>
    <t>BOSCH COMPTE</t>
  </si>
  <si>
    <t>LALUEZA LANAU</t>
  </si>
  <si>
    <t>PORFIRIO</t>
  </si>
  <si>
    <t>CASADO FALAGAN</t>
  </si>
  <si>
    <t>ROGE CANALES</t>
  </si>
  <si>
    <t>ROQUE ANGEL DEL</t>
  </si>
  <si>
    <t>CASTILLO FERNANDEZ</t>
  </si>
  <si>
    <t>GARCIA GUILLERMO</t>
  </si>
  <si>
    <t>ARAGON DUAT</t>
  </si>
  <si>
    <t>FUNES JIMENEZ</t>
  </si>
  <si>
    <t>MANZANEDA SOTO</t>
  </si>
  <si>
    <t>LOPEZ ZURITA</t>
  </si>
  <si>
    <t>COBO CLAVAGUERA</t>
  </si>
  <si>
    <t>AMILLS FLORES</t>
  </si>
  <si>
    <t>NAVARRO BLANCH</t>
  </si>
  <si>
    <t>MUÑOZ MOLINA</t>
  </si>
  <si>
    <t>LORENZO GALLARDO</t>
  </si>
  <si>
    <t>PELLISE GUTIERREZ</t>
  </si>
  <si>
    <t>AUGUST</t>
  </si>
  <si>
    <t>PLAZA TEIXIDO</t>
  </si>
  <si>
    <t>BRAZIS CAUBET</t>
  </si>
  <si>
    <t>SILVANA ESTHER</t>
  </si>
  <si>
    <t>GOMEZ CORDERO</t>
  </si>
  <si>
    <t>MARIA LAURA</t>
  </si>
  <si>
    <t>GUIM VALLEJO</t>
  </si>
  <si>
    <t>LIBERAL LODEIRO</t>
  </si>
  <si>
    <t>SEJAS DIEZ</t>
  </si>
  <si>
    <t>SANCHEZ MARTINEZ</t>
  </si>
  <si>
    <t>BUENO EXPOSITO</t>
  </si>
  <si>
    <t>MINDAN FRANCO</t>
  </si>
  <si>
    <t>OLID MURCIANO</t>
  </si>
  <si>
    <t>BEL ANTOLI</t>
  </si>
  <si>
    <t>FERNANDEZ MUÑOZ</t>
  </si>
  <si>
    <t>MAYER GUERRA</t>
  </si>
  <si>
    <t>SANCHEZ RAMON</t>
  </si>
  <si>
    <t>LAZARO MOZAS</t>
  </si>
  <si>
    <t>MACEDO MOLINA</t>
  </si>
  <si>
    <t>JOSE TOMAS</t>
  </si>
  <si>
    <t>VERA MEDINA</t>
  </si>
  <si>
    <t>ALBESA ANGLES</t>
  </si>
  <si>
    <t>PIQUE BARRUFET</t>
  </si>
  <si>
    <t>RODRIGUEZ HERRERA</t>
  </si>
  <si>
    <t>CARMELO LORENZO</t>
  </si>
  <si>
    <t>VIDAL ROYO</t>
  </si>
  <si>
    <t>MAURICIO</t>
  </si>
  <si>
    <t>CAMPS CAMINAL</t>
  </si>
  <si>
    <t>LORENZO BENITO</t>
  </si>
  <si>
    <t>GONZALEZ CALCINES</t>
  </si>
  <si>
    <t>CASADO FERNANDEZ</t>
  </si>
  <si>
    <t>FERNANDEZ MELIAN</t>
  </si>
  <si>
    <t>MANUEL TOMAS</t>
  </si>
  <si>
    <t>PEÑATE MORALES</t>
  </si>
  <si>
    <t>HERNANDEZ MONTESDEOCA</t>
  </si>
  <si>
    <t>SANTANA CASTILLO</t>
  </si>
  <si>
    <t>CABRERA DE LEON</t>
  </si>
  <si>
    <t>MARTI PI</t>
  </si>
  <si>
    <t>SANZ OBERBERGER</t>
  </si>
  <si>
    <t>LALAGUNA LATRE</t>
  </si>
  <si>
    <t>MEJIAS MONT</t>
  </si>
  <si>
    <t>BRIONES SENDER</t>
  </si>
  <si>
    <t>MARTINEZ DE JUAN</t>
  </si>
  <si>
    <t>MIGUEL LUIS</t>
  </si>
  <si>
    <t>RODRIGUEZ MIGUELEZ</t>
  </si>
  <si>
    <t>BRENUY CASALS</t>
  </si>
  <si>
    <t>CATALA SANCHEZ</t>
  </si>
  <si>
    <t>LUIS AGUSTI</t>
  </si>
  <si>
    <t>MERINO GISPERT</t>
  </si>
  <si>
    <t>PIÑOL HEDO</t>
  </si>
  <si>
    <t>SEGURA CEDRES</t>
  </si>
  <si>
    <t>PUJOL GREOLES</t>
  </si>
  <si>
    <t>PUYO MENDEZ</t>
  </si>
  <si>
    <t>CARMEN ROSA</t>
  </si>
  <si>
    <t>MESA MARTIN</t>
  </si>
  <si>
    <t>DEL ARCO BENAIN</t>
  </si>
  <si>
    <t>MATEOS PRIETO</t>
  </si>
  <si>
    <t>MARCEL</t>
  </si>
  <si>
    <t>ROCA MENDEZ</t>
  </si>
  <si>
    <t>MARTEL GONZALEZ</t>
  </si>
  <si>
    <t>SALWA</t>
  </si>
  <si>
    <t>SIRAG FERNANDEZ</t>
  </si>
  <si>
    <t>ANIBAL</t>
  </si>
  <si>
    <t>SANTIAGO SUAREZ</t>
  </si>
  <si>
    <t>SERRANO SANCHEZ</t>
  </si>
  <si>
    <t>VALLS TAPIAS</t>
  </si>
  <si>
    <t>ROSANA</t>
  </si>
  <si>
    <t>BARRANCO PINILLA</t>
  </si>
  <si>
    <t>ROMERO MENOR</t>
  </si>
  <si>
    <t>AMADEO</t>
  </si>
  <si>
    <t>FLORENSA GARCIA</t>
  </si>
  <si>
    <t>MULERO JURADO</t>
  </si>
  <si>
    <t>RITO SANTIAGO</t>
  </si>
  <si>
    <t>JOSEP MIQUEL</t>
  </si>
  <si>
    <t>SAEZ JAUSET</t>
  </si>
  <si>
    <t>GONZALEZ FERRERES</t>
  </si>
  <si>
    <t>SITJA SALVATELLA</t>
  </si>
  <si>
    <t>MIRALLES CID</t>
  </si>
  <si>
    <t>CORTINA BULLICH</t>
  </si>
  <si>
    <t>BATLLE RIUS</t>
  </si>
  <si>
    <t>RODRIGUEZ VICENTE</t>
  </si>
  <si>
    <t>OVEJAS ROSA</t>
  </si>
  <si>
    <t>GARCIA NICOLAU</t>
  </si>
  <si>
    <t>ACOSTA PEREZ</t>
  </si>
  <si>
    <t>AYMERICH CAPDEVILA</t>
  </si>
  <si>
    <t>ESTEBAN SANTAMARIA</t>
  </si>
  <si>
    <t>LOPEZ REDON</t>
  </si>
  <si>
    <t>VALENTIN</t>
  </si>
  <si>
    <t>GUINALDO RODRIGUEZ</t>
  </si>
  <si>
    <t>ORIHUELA ILLANA</t>
  </si>
  <si>
    <t>JESUS SANTIAGO</t>
  </si>
  <si>
    <t>RODRIGUEZ SANTANA</t>
  </si>
  <si>
    <t>AGRELO REGUEIRA</t>
  </si>
  <si>
    <t>ABELAIRA DAPENA</t>
  </si>
  <si>
    <t>IZQUIERDO VALLEJO</t>
  </si>
  <si>
    <t>TOMAS ARTEMI</t>
  </si>
  <si>
    <t>AROCHA SUAREZ</t>
  </si>
  <si>
    <t>PANIELLO ESCALANTE</t>
  </si>
  <si>
    <t>TRAUS VIDIELLA</t>
  </si>
  <si>
    <t>MARRERO SANTANA</t>
  </si>
  <si>
    <t>ARJONA DOBLAS</t>
  </si>
  <si>
    <t>PUJOL CANELA</t>
  </si>
  <si>
    <t>VILLAR GREGORIO</t>
  </si>
  <si>
    <t>SILVIA CARMEN</t>
  </si>
  <si>
    <t>CONTI GIL</t>
  </si>
  <si>
    <t>DAVI ARDERIUS</t>
  </si>
  <si>
    <t>ALBA DIAZ</t>
  </si>
  <si>
    <t>MANUEL ALBERTO</t>
  </si>
  <si>
    <t>ALBA NAVIA-OSORIO</t>
  </si>
  <si>
    <t>THEILACKER LLETJOS</t>
  </si>
  <si>
    <t>GUARDIA ALBA</t>
  </si>
  <si>
    <t>ANGEL EMILIO</t>
  </si>
  <si>
    <t>ALONSO JIMENEZ</t>
  </si>
  <si>
    <t>HERRERO LORENTE</t>
  </si>
  <si>
    <t>DONATE ARANDA</t>
  </si>
  <si>
    <t>DIAZ VARELA</t>
  </si>
  <si>
    <t>AGUILAR CARVAJAL</t>
  </si>
  <si>
    <t>VICALVARO ALVAREZ</t>
  </si>
  <si>
    <t>MARTINEZ MONTOYA</t>
  </si>
  <si>
    <t>PEDRO PABLO</t>
  </si>
  <si>
    <t>MAYORAL FERNANDEZ</t>
  </si>
  <si>
    <t>MARRO BERNADO</t>
  </si>
  <si>
    <t>GOMEZ JIMENEZ</t>
  </si>
  <si>
    <t>GOMEZ LOZANO</t>
  </si>
  <si>
    <t>RUAIX CARRERA</t>
  </si>
  <si>
    <t>EGEA GONZALEZ</t>
  </si>
  <si>
    <t>GAGO RODRIGUEZ</t>
  </si>
  <si>
    <t>DE VILLA GARCIA</t>
  </si>
  <si>
    <t>TEMBRAS MONTERO</t>
  </si>
  <si>
    <t>SAEZ CARRASCO</t>
  </si>
  <si>
    <t>BITRIA AGUILA</t>
  </si>
  <si>
    <t>MARIA DOLORS</t>
  </si>
  <si>
    <t>BEGUE SALVADOR</t>
  </si>
  <si>
    <t>ESTHER-JARA</t>
  </si>
  <si>
    <t>ALONSO PLATAS</t>
  </si>
  <si>
    <t>VAZQUEZ TOVAR</t>
  </si>
  <si>
    <t>AGUSTI GARCIA</t>
  </si>
  <si>
    <t>PIÑEIRO LADO</t>
  </si>
  <si>
    <t>IGNASI</t>
  </si>
  <si>
    <t>PALAT ANDREU</t>
  </si>
  <si>
    <t>ARANDA FOLLA</t>
  </si>
  <si>
    <t>PUEBLA MORCILLO</t>
  </si>
  <si>
    <t>TELLO GUILLAMON</t>
  </si>
  <si>
    <t>VIDAL RODRIGUEZ</t>
  </si>
  <si>
    <t>SAMAURA APARICIO</t>
  </si>
  <si>
    <t>ALBIOL YELAMOS</t>
  </si>
  <si>
    <t>COIRA TORRES</t>
  </si>
  <si>
    <t>JACINTO JULIO</t>
  </si>
  <si>
    <t>LUIS FERNANDO</t>
  </si>
  <si>
    <t>ALCALDE DOMENE</t>
  </si>
  <si>
    <t>POZUELO ANTONI</t>
  </si>
  <si>
    <t>GUIJO SANCHEZ</t>
  </si>
  <si>
    <t>HURTADO CRUZ</t>
  </si>
  <si>
    <t>ESTADELLA CAMACHO</t>
  </si>
  <si>
    <t>FARRERO TAHULL</t>
  </si>
  <si>
    <t>CONTRERAS MARIN</t>
  </si>
  <si>
    <t>RIPOLL GOMEZ</t>
  </si>
  <si>
    <t>ARMAS TEJERA</t>
  </si>
  <si>
    <t>MAITE</t>
  </si>
  <si>
    <t>HILAZO SANTOS</t>
  </si>
  <si>
    <t>SANCHEZ OSPINA</t>
  </si>
  <si>
    <t>FERRAN</t>
  </si>
  <si>
    <t>GIL VEGA</t>
  </si>
  <si>
    <t>BARAT CHAMIZO</t>
  </si>
  <si>
    <t>CRUZ SANCHEZ</t>
  </si>
  <si>
    <t>MARTINEZ GARCIA</t>
  </si>
  <si>
    <t>CAMPOS DEL AMOR</t>
  </si>
  <si>
    <t>PEÑALVER MARTIN</t>
  </si>
  <si>
    <t>CANOVAS SERRANO</t>
  </si>
  <si>
    <t>REY MURIEL</t>
  </si>
  <si>
    <t>MOJARRO GUIL</t>
  </si>
  <si>
    <t>SANS CINCA</t>
  </si>
  <si>
    <t>PIÑOL TELLO</t>
  </si>
  <si>
    <t>VALERO ORTIZ</t>
  </si>
  <si>
    <t>LAILA</t>
  </si>
  <si>
    <t>OTEROS CARROZA</t>
  </si>
  <si>
    <t>LIÑAN GARCIA</t>
  </si>
  <si>
    <t>VIZCAINO RECIO</t>
  </si>
  <si>
    <t>JOSEP ORIOL</t>
  </si>
  <si>
    <t>MARTORELL SABATE</t>
  </si>
  <si>
    <t>CARDETE MORALES</t>
  </si>
  <si>
    <t>VARGAS VAZQUEZ</t>
  </si>
  <si>
    <t>SANCHEZ DIAZ</t>
  </si>
  <si>
    <t>MUÑIZ BAUM</t>
  </si>
  <si>
    <t>NEREA</t>
  </si>
  <si>
    <t>DE LA CORTE MARTIN</t>
  </si>
  <si>
    <t>LAGIER LEON</t>
  </si>
  <si>
    <t>IZQUIERDO GORDILLO</t>
  </si>
  <si>
    <t>FRANCO DEL POZO</t>
  </si>
  <si>
    <t>ARMAS RAMIREZ</t>
  </si>
  <si>
    <t>ALEXIS</t>
  </si>
  <si>
    <t>DIEPA MONTESDEOCA</t>
  </si>
  <si>
    <t>SANTANA ALZOLA</t>
  </si>
  <si>
    <t>ORTEGA CHAVALDAS</t>
  </si>
  <si>
    <t>ARMANDO MARTIN</t>
  </si>
  <si>
    <t>LOPEZ MORALES</t>
  </si>
  <si>
    <t>MESA SOCORRO</t>
  </si>
  <si>
    <t>BALASTEGUI SANZ</t>
  </si>
  <si>
    <t>CARMELO DAVID</t>
  </si>
  <si>
    <t>BARRETO DURAN</t>
  </si>
  <si>
    <t>DIAZ MOLINA</t>
  </si>
  <si>
    <t>SERRANO AGUILAR</t>
  </si>
  <si>
    <t>OCAMPO BARRIOS</t>
  </si>
  <si>
    <t>CANOSA CASTREJE</t>
  </si>
  <si>
    <t>SANCHEZ VEGA</t>
  </si>
  <si>
    <t>RIVERO SEGRELLES</t>
  </si>
  <si>
    <t>ERCILIA ROSA</t>
  </si>
  <si>
    <t>ARAÑA GONZALEZ</t>
  </si>
  <si>
    <t>ANA ROSA</t>
  </si>
  <si>
    <t>SANTANA MARTEL</t>
  </si>
  <si>
    <t>DOMINGUEZ LIMIÑANA</t>
  </si>
  <si>
    <t>AGUSTIN SERGIO</t>
  </si>
  <si>
    <t>JIMENEZ GARCIA</t>
  </si>
  <si>
    <t>DAZA VAREA</t>
  </si>
  <si>
    <t>ANTONIO ALEXIS</t>
  </si>
  <si>
    <t>PEREZ DELGADO</t>
  </si>
  <si>
    <t>MATEO ORTEGA</t>
  </si>
  <si>
    <t>MEDEROS ALEMAN</t>
  </si>
  <si>
    <t>JIMENEZ MONTESDEOCA</t>
  </si>
  <si>
    <t>PEDRO GUSTAVO</t>
  </si>
  <si>
    <t>BETANCOR APARICIO</t>
  </si>
  <si>
    <t>MANUEL LUCIO</t>
  </si>
  <si>
    <t>CRUZ PEREZ</t>
  </si>
  <si>
    <t>MARTINEZ BRITO</t>
  </si>
  <si>
    <t>CARREÑO RODRIGUEZ</t>
  </si>
  <si>
    <t>ESPINO HERNANDEZ</t>
  </si>
  <si>
    <t>NAVARRO HERNANDEZ</t>
  </si>
  <si>
    <t>JAIME SALVADOR</t>
  </si>
  <si>
    <t>SUAREZ DAMASO</t>
  </si>
  <si>
    <t>MARIA GUADALUPE</t>
  </si>
  <si>
    <t>CAMACHO PERERA</t>
  </si>
  <si>
    <t>PASTOR GANDARILLAS</t>
  </si>
  <si>
    <t>AROCHA HERNANDEZ</t>
  </si>
  <si>
    <t>CARDENES CARDENES</t>
  </si>
  <si>
    <t>SANTIAGO GARCIA</t>
  </si>
  <si>
    <t>GARCIA CASTELLANO</t>
  </si>
  <si>
    <t>HERNANDEZ BRAVO-LAGUNA</t>
  </si>
  <si>
    <t>GONZALEZ CORCHADO</t>
  </si>
  <si>
    <t>LUNA CARDO</t>
  </si>
  <si>
    <t>ANTONIA REBECA</t>
  </si>
  <si>
    <t>RUIZ PACHECO</t>
  </si>
  <si>
    <t>GONZALEZ MOYA</t>
  </si>
  <si>
    <t>NAVARRO MONZON</t>
  </si>
  <si>
    <t>TORRES PADILLA</t>
  </si>
  <si>
    <t>AMAYA CAMPO</t>
  </si>
  <si>
    <t>GALAN MATAMOROS</t>
  </si>
  <si>
    <t>BABIO NUÑEZ</t>
  </si>
  <si>
    <t>HERIBERTO</t>
  </si>
  <si>
    <t>MARTIN ALCON</t>
  </si>
  <si>
    <t>ROMERO BAÑOLAS</t>
  </si>
  <si>
    <t>PEREZ LOPEZ</t>
  </si>
  <si>
    <t>CONCEPCION MARTA</t>
  </si>
  <si>
    <t>GALLEGO ESCUDERO</t>
  </si>
  <si>
    <t>CLAUDIA SANDRA</t>
  </si>
  <si>
    <t>SANTANA PEÑA</t>
  </si>
  <si>
    <t>VARELA COLLAZO</t>
  </si>
  <si>
    <t>JUAN SERVANDO</t>
  </si>
  <si>
    <t>MILAN BETHENCOURT</t>
  </si>
  <si>
    <t>JOAQUIM</t>
  </si>
  <si>
    <t>BRUGAROLA LLINAS</t>
  </si>
  <si>
    <t>MARIA MARGARITA</t>
  </si>
  <si>
    <t>PAZ PEREZ</t>
  </si>
  <si>
    <t>SALA DOT</t>
  </si>
  <si>
    <t>PARAIRE DANOT</t>
  </si>
  <si>
    <t>MERINO GARCIA</t>
  </si>
  <si>
    <t>RAMON JUAN</t>
  </si>
  <si>
    <t>RIOS HERNANDEZ</t>
  </si>
  <si>
    <t>TRINIDAD</t>
  </si>
  <si>
    <t>CALERO PEREZ</t>
  </si>
  <si>
    <t>ROSA STELA</t>
  </si>
  <si>
    <t>MEDEROS MARCO</t>
  </si>
  <si>
    <t>JOSE SILVERIO</t>
  </si>
  <si>
    <t>ANDRADES BETHENCOURT</t>
  </si>
  <si>
    <t>IDA ELENA</t>
  </si>
  <si>
    <t>PEREZ TEJERA</t>
  </si>
  <si>
    <t>ARMANDO AGUSTIN</t>
  </si>
  <si>
    <t>MELIAN MARTINEZ</t>
  </si>
  <si>
    <t>GARCIA DOMENE</t>
  </si>
  <si>
    <t>MARIA PINO</t>
  </si>
  <si>
    <t>TORRES RODRIGUEZ</t>
  </si>
  <si>
    <t>MARJALIZO RAYO</t>
  </si>
  <si>
    <t>VELLVE PINART</t>
  </si>
  <si>
    <t>NAUDI SOLA</t>
  </si>
  <si>
    <t>VICENTE SANCHEZ</t>
  </si>
  <si>
    <t>FERNANDEZ VACAS</t>
  </si>
  <si>
    <t>MADRID FIGUERAS</t>
  </si>
  <si>
    <t>AYALA MALDONADO</t>
  </si>
  <si>
    <t>GOMEZ-REY BRUN</t>
  </si>
  <si>
    <t>BESOLI SERRADELL</t>
  </si>
  <si>
    <t>BLANCH SANCHEZ</t>
  </si>
  <si>
    <t>GUERRERO SANCHEZ</t>
  </si>
  <si>
    <t>CASTRILLO LOPEZ</t>
  </si>
  <si>
    <t>CLOTET PUIG</t>
  </si>
  <si>
    <t>DUQUE NAVARRO</t>
  </si>
  <si>
    <t>LOPEZ RAMOS</t>
  </si>
  <si>
    <t>LOPEZ TEIXEIRA</t>
  </si>
  <si>
    <t>MARTI</t>
  </si>
  <si>
    <t>MARGARIT GARCIA</t>
  </si>
  <si>
    <t>ALBINO HECTOR</t>
  </si>
  <si>
    <t>LORENTE ROMERO</t>
  </si>
  <si>
    <t>MONTESDEOCA ARA</t>
  </si>
  <si>
    <t>NOVELL JIMENEZ</t>
  </si>
  <si>
    <t>ORENES PEÑALBA</t>
  </si>
  <si>
    <t>JORGE VEGA</t>
  </si>
  <si>
    <t>PI MUNTE</t>
  </si>
  <si>
    <t>SAMPOL LOPEZ</t>
  </si>
  <si>
    <t>ARNALDO</t>
  </si>
  <si>
    <t>RODRIGUEZ OLIVA</t>
  </si>
  <si>
    <t>TORNER SOLE</t>
  </si>
  <si>
    <t>TORRES VELAZQUEZ</t>
  </si>
  <si>
    <t>MARRO GUERRERO</t>
  </si>
  <si>
    <t>ROGELIO ANTONIO</t>
  </si>
  <si>
    <t>MESA PEREZ</t>
  </si>
  <si>
    <t>RAMIO SOLE</t>
  </si>
  <si>
    <t>MARTINEZ SERRANO</t>
  </si>
  <si>
    <t>POL HINAREJOS</t>
  </si>
  <si>
    <t>VILLARROYA ARRANZ</t>
  </si>
  <si>
    <t>LLERENA SANCHEZ</t>
  </si>
  <si>
    <t>JIMENEZ AMEZCUA</t>
  </si>
  <si>
    <t>FRANCIA MAESO</t>
  </si>
  <si>
    <t>CRUZ MORUNO</t>
  </si>
  <si>
    <t>JULIANA ENRIQUETA</t>
  </si>
  <si>
    <t>CAÑADA HERNANDEZ</t>
  </si>
  <si>
    <t>BERNAT MARTINEZ</t>
  </si>
  <si>
    <t>BORRERO RAMOS</t>
  </si>
  <si>
    <t>DOMINGUEZ DELSO</t>
  </si>
  <si>
    <t>DOMINGUEZ GRAO</t>
  </si>
  <si>
    <t>NORBERTO TOMAS</t>
  </si>
  <si>
    <t>REYES SARMIENTO</t>
  </si>
  <si>
    <t>FONT GARCIA</t>
  </si>
  <si>
    <t>LOPEZ DURAN</t>
  </si>
  <si>
    <t>MARCOS TEJERINA</t>
  </si>
  <si>
    <t>MUR ROSICO</t>
  </si>
  <si>
    <t>ROMERO RODRIGO</t>
  </si>
  <si>
    <t>RUIZ BADIA</t>
  </si>
  <si>
    <t>SARRASI VIZCARRA</t>
  </si>
  <si>
    <t>SERENA LARRAMONA</t>
  </si>
  <si>
    <t>JESUS MARIA</t>
  </si>
  <si>
    <t>GUIJARRO GONZALEZ</t>
  </si>
  <si>
    <t>SIXTO</t>
  </si>
  <si>
    <t>SUAREZ QUEVEDO</t>
  </si>
  <si>
    <t>RODRIGO LAVANDERA</t>
  </si>
  <si>
    <t>OLGA AMPARO</t>
  </si>
  <si>
    <t>CORTES GARCIA</t>
  </si>
  <si>
    <t>DE FELIPE PEDRAZA</t>
  </si>
  <si>
    <t>FERNANDEZ-GALIANO PEREZ-HERRERA</t>
  </si>
  <si>
    <t>IRIBARREN ALONSO</t>
  </si>
  <si>
    <t>HERNANDEZ BENEDICTO</t>
  </si>
  <si>
    <t>ISABEL MARIA</t>
  </si>
  <si>
    <t>MARAÑA CALVO</t>
  </si>
  <si>
    <t>MEDINA ALEMAN</t>
  </si>
  <si>
    <t>CARMEN DOLORES</t>
  </si>
  <si>
    <t>GARCIA DELGADO</t>
  </si>
  <si>
    <t>ANDRES ALBERTO</t>
  </si>
  <si>
    <t>SANTANA RODRIGUEZ</t>
  </si>
  <si>
    <t>ORTIZ MENA</t>
  </si>
  <si>
    <t>MARCOS RAUL</t>
  </si>
  <si>
    <t>DE ARMAS SANTANA</t>
  </si>
  <si>
    <t>MERCADO VIZCAINO</t>
  </si>
  <si>
    <t>ROMERO MONTALVO</t>
  </si>
  <si>
    <t>SANCHEZ-ROBLES RUTE</t>
  </si>
  <si>
    <t>MANUEL PEDRO</t>
  </si>
  <si>
    <t>ORTEGA MONSERRAT</t>
  </si>
  <si>
    <t>BORRELL BOADA</t>
  </si>
  <si>
    <t>CALERO APARICIO</t>
  </si>
  <si>
    <t>MODESTO</t>
  </si>
  <si>
    <t>BALLESTEROS MAGDALENO</t>
  </si>
  <si>
    <t>CANTERO BROSA</t>
  </si>
  <si>
    <t>FIGUERAS FERRER</t>
  </si>
  <si>
    <t>GIMENEZ GARCIA</t>
  </si>
  <si>
    <t>JUGO JIMENEZ</t>
  </si>
  <si>
    <t>MARTINEZ GONZALEZ</t>
  </si>
  <si>
    <t>QUEVEDO GONZALEZ</t>
  </si>
  <si>
    <t>MARTINEZ LLOVET</t>
  </si>
  <si>
    <t>LOPEZ MOLINA</t>
  </si>
  <si>
    <t>PARDO HERNANDEZ</t>
  </si>
  <si>
    <t>FERRERA DOMINGUEZ</t>
  </si>
  <si>
    <t>BERNARDINO</t>
  </si>
  <si>
    <t>VALLE FERNANDEZ</t>
  </si>
  <si>
    <t>SIERRA JIMENEZ</t>
  </si>
  <si>
    <t>RETUERTO MORENO</t>
  </si>
  <si>
    <t>PEREZ LUZARDO</t>
  </si>
  <si>
    <t>CLAVER AUQUE</t>
  </si>
  <si>
    <t>RINCON RUIZ</t>
  </si>
  <si>
    <t>MARTIN VENTURA</t>
  </si>
  <si>
    <t>LUIS VICENTE</t>
  </si>
  <si>
    <t>DIAZ MARTIN</t>
  </si>
  <si>
    <t>JESUS JOSE</t>
  </si>
  <si>
    <t>ROSARIO ARMAS</t>
  </si>
  <si>
    <t>DE LA CALLE REYES</t>
  </si>
  <si>
    <t>GONZALEZ OJEDA</t>
  </si>
  <si>
    <t>RUBIO DONADO</t>
  </si>
  <si>
    <t>QUINTANA DEL ROSARIO</t>
  </si>
  <si>
    <t>SANCHEZ LEON DE</t>
  </si>
  <si>
    <t>OJEDA DOMINGUEZ</t>
  </si>
  <si>
    <t>GARCIA TRUJILLO</t>
  </si>
  <si>
    <t>CABRERA LORENZO</t>
  </si>
  <si>
    <t>MORALES RUANO</t>
  </si>
  <si>
    <t>CUBERO GOMEZ</t>
  </si>
  <si>
    <t>ALONSO</t>
  </si>
  <si>
    <t>HERNANDEZ CARDENES</t>
  </si>
  <si>
    <t>BALBOA VEGA</t>
  </si>
  <si>
    <t>SERGIO JESUS</t>
  </si>
  <si>
    <t>DIAZ ARMAS</t>
  </si>
  <si>
    <t>BASILIO</t>
  </si>
  <si>
    <t>SANCHEZ BORDON</t>
  </si>
  <si>
    <t>ALBERTO LUIS</t>
  </si>
  <si>
    <t>OLIVA CABRERA</t>
  </si>
  <si>
    <t>JOSE MARCIAL</t>
  </si>
  <si>
    <t>MONTESDEOCA GONZALEZ</t>
  </si>
  <si>
    <t>VAZQUEZ MONTOYA</t>
  </si>
  <si>
    <t>RIOL DELGADO</t>
  </si>
  <si>
    <t>DUQUE SANTANA</t>
  </si>
  <si>
    <t>BORREGO PEREZ</t>
  </si>
  <si>
    <t>VELASCO ESTELLER</t>
  </si>
  <si>
    <t>JOSEP XAVIER</t>
  </si>
  <si>
    <t>ARGELAGA SOLE</t>
  </si>
  <si>
    <t>RODRIGUEZ CASTRO</t>
  </si>
  <si>
    <t>AURELIO ALBERTO</t>
  </si>
  <si>
    <t>TIO BARONA</t>
  </si>
  <si>
    <t>SANCHEZ-CORTES MARTIN</t>
  </si>
  <si>
    <t>ANGEL LUCIANO</t>
  </si>
  <si>
    <t>MARICHAL GONZALEZ</t>
  </si>
  <si>
    <t>ESCRIBANO LEAL</t>
  </si>
  <si>
    <t>CASTRO ARTILES</t>
  </si>
  <si>
    <t>BAENA PEREZ</t>
  </si>
  <si>
    <t>RODRIGUEZ RIVERA</t>
  </si>
  <si>
    <t>DE LA HOZ MONTOYA</t>
  </si>
  <si>
    <t>JOSE BENITO</t>
  </si>
  <si>
    <t>RODRIGUEZ MORALES</t>
  </si>
  <si>
    <t>FERMIN DE LA</t>
  </si>
  <si>
    <t>CRUZ SUAREZ</t>
  </si>
  <si>
    <t>LOPEZ ESPINOSA</t>
  </si>
  <si>
    <t>MERINO GALLEGOS</t>
  </si>
  <si>
    <t>TEODORO</t>
  </si>
  <si>
    <t>LEON SUAREZ</t>
  </si>
  <si>
    <t>PEDRO ISABELO</t>
  </si>
  <si>
    <t>VEGA RAMIREZ</t>
  </si>
  <si>
    <t>SAUCI MUÑOZ</t>
  </si>
  <si>
    <t>MATEO ALMEIDA</t>
  </si>
  <si>
    <t>HERNANDEZ MESA</t>
  </si>
  <si>
    <t>DOMINGUEZ CRUZ</t>
  </si>
  <si>
    <t>CASTELLO SELLES</t>
  </si>
  <si>
    <t>AMINA</t>
  </si>
  <si>
    <t>GONZALEZ GOMEZ</t>
  </si>
  <si>
    <t>COMABELLA LOPEZ</t>
  </si>
  <si>
    <t>ALVAREZ-MONTESERIN GARCIA</t>
  </si>
  <si>
    <t>RODENAS GARCIA</t>
  </si>
  <si>
    <t>ROBLES VELASCO</t>
  </si>
  <si>
    <t>VILLALBA DE BENITO</t>
  </si>
  <si>
    <t>REVILLA AGUILAR</t>
  </si>
  <si>
    <t>RODRIGUEZ LEZAMA</t>
  </si>
  <si>
    <t>GODOY RUIZ</t>
  </si>
  <si>
    <t>COTRINA GONZALEZ</t>
  </si>
  <si>
    <t>CAMEO SEGURA</t>
  </si>
  <si>
    <t>GONZALEZ ASENSIO</t>
  </si>
  <si>
    <t>TARRAGO PERELLO</t>
  </si>
  <si>
    <t>ANTONIO CARMELO</t>
  </si>
  <si>
    <t>ALVARADO RODRIGUEZ</t>
  </si>
  <si>
    <t>BERNAL MARTINEZ</t>
  </si>
  <si>
    <t>TEMPRANO MELGAR</t>
  </si>
  <si>
    <t>DIESTRO SALAS</t>
  </si>
  <si>
    <t>CHARRO CHARRO</t>
  </si>
  <si>
    <t>ALVAREZ REYERO</t>
  </si>
  <si>
    <t>SABATE RACERO</t>
  </si>
  <si>
    <t>CELIA</t>
  </si>
  <si>
    <t>ALCOBA LOPEZ</t>
  </si>
  <si>
    <t>LUCIO SANCHEZ</t>
  </si>
  <si>
    <t>SANS SOLANA</t>
  </si>
  <si>
    <t>NEVADO MARTINEZ</t>
  </si>
  <si>
    <t>FERNANDEZ JUAREZ</t>
  </si>
  <si>
    <t>MARTINEZ VILLAR</t>
  </si>
  <si>
    <t>BAYOT SERRANO</t>
  </si>
  <si>
    <t>ALFONSO GARCIA</t>
  </si>
  <si>
    <t>GIMENEZ CABELLO</t>
  </si>
  <si>
    <t>OTAOLAURRUCHI BARBADILLO</t>
  </si>
  <si>
    <t>GARRIDO RODRIGUEZ</t>
  </si>
  <si>
    <t>IÑIGO</t>
  </si>
  <si>
    <t>GARDE GARCIA</t>
  </si>
  <si>
    <t>JAUME RAMON</t>
  </si>
  <si>
    <t>ESTRUCH CAPDEVILA</t>
  </si>
  <si>
    <t>ORTEGA REYES</t>
  </si>
  <si>
    <t>MERELO MARTINEZ</t>
  </si>
  <si>
    <t>FERNANDEZ-PACHECO BERMEJO</t>
  </si>
  <si>
    <t>TEIXEIRA GIL</t>
  </si>
  <si>
    <t>FRANCISCO DANIEL</t>
  </si>
  <si>
    <t>JIMENEZ ESPINO</t>
  </si>
  <si>
    <t>QUINTANA MARTINEZ</t>
  </si>
  <si>
    <t>VERA PEREZ</t>
  </si>
  <si>
    <t>MARTIN PIRIS</t>
  </si>
  <si>
    <t>MARTINEZ YUBERO</t>
  </si>
  <si>
    <t>ROMERO MORENO</t>
  </si>
  <si>
    <t>CEFERINO ROBERTO</t>
  </si>
  <si>
    <t>ARTILES CARDONA</t>
  </si>
  <si>
    <t>ANER PIQUE</t>
  </si>
  <si>
    <t>RAMIREZ MUÑOZ</t>
  </si>
  <si>
    <t>JUSTO</t>
  </si>
  <si>
    <t>LOPEZ PARRA</t>
  </si>
  <si>
    <t>PEREZ DOMINGUEZ</t>
  </si>
  <si>
    <t>JUAN JULIAN</t>
  </si>
  <si>
    <t>MARTEL QUINTANA</t>
  </si>
  <si>
    <t>SILVESTRE TOMAS</t>
  </si>
  <si>
    <t>MARTIN MEDINA</t>
  </si>
  <si>
    <t>MONTESDEOCA PADRON</t>
  </si>
  <si>
    <t>SANTANA AFONSO</t>
  </si>
  <si>
    <t>ZAMORANO SANCHEZ</t>
  </si>
  <si>
    <t>LOPEZ TORAL</t>
  </si>
  <si>
    <t>ANDEREZ IBAÑEZ</t>
  </si>
  <si>
    <t>HONRADO LUNA</t>
  </si>
  <si>
    <t>RINCON ROLDAN</t>
  </si>
  <si>
    <t>DOMINGO GUILLERMO</t>
  </si>
  <si>
    <t>FALCON GONZALEZ</t>
  </si>
  <si>
    <t>MORENO DE MIGUEL</t>
  </si>
  <si>
    <t>FONTENLA FONTAIÑA</t>
  </si>
  <si>
    <t>ORGAZ LORA</t>
  </si>
  <si>
    <t>FERNANDEZ SARMIENTO</t>
  </si>
  <si>
    <t>FONTDEVILA BOIX</t>
  </si>
  <si>
    <t>TOME TORRES</t>
  </si>
  <si>
    <t>FARRAN JULIA</t>
  </si>
  <si>
    <t>PIRIS RODRIGUEZ</t>
  </si>
  <si>
    <t>LLANES DE LA VEGA</t>
  </si>
  <si>
    <t>NIETO QUESADA</t>
  </si>
  <si>
    <t>ARROM SOLER</t>
  </si>
  <si>
    <t>JAVIER ALEJANDRO</t>
  </si>
  <si>
    <t>GONZALEZ CONDE</t>
  </si>
  <si>
    <t>MARIA DEL VALLE</t>
  </si>
  <si>
    <t>GARRACHON APARICIO</t>
  </si>
  <si>
    <t>RODRIGUEZ RUFI</t>
  </si>
  <si>
    <t>RENTERO BLANCO</t>
  </si>
  <si>
    <t>PALACIN LAHOZ</t>
  </si>
  <si>
    <t>AMAT</t>
  </si>
  <si>
    <t>ROMERO TOLO</t>
  </si>
  <si>
    <t>RIVERO CRUZ</t>
  </si>
  <si>
    <t>VICTOR JESUS</t>
  </si>
  <si>
    <t>BALLESTEROS BORONDO</t>
  </si>
  <si>
    <t>ARCAS CASTILLON</t>
  </si>
  <si>
    <t>JOSEFINA</t>
  </si>
  <si>
    <t>PEREZ MARTINEZ</t>
  </si>
  <si>
    <t>SANSANO GARCIA</t>
  </si>
  <si>
    <t>CASTILLON TARRAFETA</t>
  </si>
  <si>
    <t>JORDAN REQUENA</t>
  </si>
  <si>
    <t>JUAN ENRIQUE</t>
  </si>
  <si>
    <t>ARAGONCILLO CASCON</t>
  </si>
  <si>
    <t>ABAD BOLAÑOS</t>
  </si>
  <si>
    <t>PEREZ UCEDA</t>
  </si>
  <si>
    <t>RAMIREZ RAMIREZ</t>
  </si>
  <si>
    <t>GIL ROMERO</t>
  </si>
  <si>
    <t>MUR GAS</t>
  </si>
  <si>
    <t>TERUEL GIROL</t>
  </si>
  <si>
    <t>CARAVACA MELERO</t>
  </si>
  <si>
    <t>GARCIA TARTERA</t>
  </si>
  <si>
    <t>SIERRA ARDIACA</t>
  </si>
  <si>
    <t>ZAMORA LOPEZ</t>
  </si>
  <si>
    <t>JUAN CHRISTIAN</t>
  </si>
  <si>
    <t>CAMBRELENG LUNDAGER</t>
  </si>
  <si>
    <t>CARBONE COTE</t>
  </si>
  <si>
    <t>MARTINEZ SARRIAS</t>
  </si>
  <si>
    <t>AZCOITIA LORENTE</t>
  </si>
  <si>
    <t>CAMPO BARRABES</t>
  </si>
  <si>
    <t>BARTES SANCHEZ</t>
  </si>
  <si>
    <t>PEREZ ORO</t>
  </si>
  <si>
    <t>RODRIGUEZ AVILA</t>
  </si>
  <si>
    <t>OULEGO BLANCO</t>
  </si>
  <si>
    <t>JESUS VICENTE</t>
  </si>
  <si>
    <t>PINEDA CORPAS</t>
  </si>
  <si>
    <t>GARCIA DE ELEXALDE</t>
  </si>
  <si>
    <t>BURRUECO FRANCO</t>
  </si>
  <si>
    <t>JUAREZ DE LA RASILLA</t>
  </si>
  <si>
    <t>RUIZ CEREZO</t>
  </si>
  <si>
    <t>MESADO MARTINEZ</t>
  </si>
  <si>
    <t>SEVILLANO CHAMORRO</t>
  </si>
  <si>
    <t>TOMAS SANJOSE</t>
  </si>
  <si>
    <t>ROCA SALINAS</t>
  </si>
  <si>
    <t>JUSTO CESAR</t>
  </si>
  <si>
    <t>TORRERO CUCHARERO</t>
  </si>
  <si>
    <t>GOMEZ RUBIO</t>
  </si>
  <si>
    <t>SANTOS FERNANDEZ</t>
  </si>
  <si>
    <t>COLL BOIX</t>
  </si>
  <si>
    <t>MORILLA LIMA</t>
  </si>
  <si>
    <t>RAMIREZ MARTINEZ</t>
  </si>
  <si>
    <t>NERIN BARRAU</t>
  </si>
  <si>
    <t>MIGUEL MARIA</t>
  </si>
  <si>
    <t>TORRES-CABRERA COELLO DE PORTUGAL</t>
  </si>
  <si>
    <t>TRUJILLO CONDE</t>
  </si>
  <si>
    <t>ALTEMIR BUIL</t>
  </si>
  <si>
    <t>ANTUNEZ GRANDE</t>
  </si>
  <si>
    <t>EGIDO CUQUERELLA</t>
  </si>
  <si>
    <t>CUBERO GUARDIOLA</t>
  </si>
  <si>
    <t>FERRER BORRAS</t>
  </si>
  <si>
    <t>MARTINEZ MATEOS</t>
  </si>
  <si>
    <t>LAFUENTE BUIL</t>
  </si>
  <si>
    <t>BUSTOS GOMEZ</t>
  </si>
  <si>
    <t>CASTAN MUR</t>
  </si>
  <si>
    <t>RANDET LATORRE</t>
  </si>
  <si>
    <t>BARRERA CRUZ</t>
  </si>
  <si>
    <t>PEREZ LLORENTE</t>
  </si>
  <si>
    <t>MUÑOZ RAMOS</t>
  </si>
  <si>
    <t>MANUEL DE</t>
  </si>
  <si>
    <t>FRANCISCO MOLANO</t>
  </si>
  <si>
    <t>BELLIDO FERNANDEZ</t>
  </si>
  <si>
    <t>PATRICK ALAIN</t>
  </si>
  <si>
    <t>ORTAS GARCES</t>
  </si>
  <si>
    <t>CONSUELO GARCIA-MOTOS</t>
  </si>
  <si>
    <t>SANDOVAL CUERVO</t>
  </si>
  <si>
    <t>TOLSAU CIVAT</t>
  </si>
  <si>
    <t>AGUIRRE MARTIN</t>
  </si>
  <si>
    <t>HORCAS GOMEZ</t>
  </si>
  <si>
    <t>LOPEZ GUDE</t>
  </si>
  <si>
    <t>NAVAS SANTAJUANA</t>
  </si>
  <si>
    <t>RAMON SAENZ</t>
  </si>
  <si>
    <t>GARRIGOSA DE SIGMARINGA</t>
  </si>
  <si>
    <t>CORBEIRA GRAELL</t>
  </si>
  <si>
    <t>RUIZ ROMERO</t>
  </si>
  <si>
    <t>GLORIA MARINA</t>
  </si>
  <si>
    <t>GARCIA PRUDENCIO</t>
  </si>
  <si>
    <t>PACHON DEIROS</t>
  </si>
  <si>
    <t>SANCHEZ SANZ</t>
  </si>
  <si>
    <t>SANCHEZ HUERVA</t>
  </si>
  <si>
    <t>BUJALANCE NIEVAS</t>
  </si>
  <si>
    <t>BERENGUER GARCIA</t>
  </si>
  <si>
    <t>CASTRO PAREDES</t>
  </si>
  <si>
    <t>MATAS DIAZ</t>
  </si>
  <si>
    <t>MOYA FERNANDEZ</t>
  </si>
  <si>
    <t>MANCHON SANCHEZ-ESCRIBANO</t>
  </si>
  <si>
    <t>TORRES ROMEO</t>
  </si>
  <si>
    <t>FRANCISCO ASIS</t>
  </si>
  <si>
    <t>RUIGOMEZ LABADIE</t>
  </si>
  <si>
    <t>PUIGCERVER ASOR</t>
  </si>
  <si>
    <t>HERNANDEZ RAMIREZ</t>
  </si>
  <si>
    <t>FERNANDEZ LAMADRID</t>
  </si>
  <si>
    <t>PINO HERNANDEZ</t>
  </si>
  <si>
    <t>LANZA RUEDAS</t>
  </si>
  <si>
    <t>MORENO CRESPO</t>
  </si>
  <si>
    <t>SANTANA MIJARES</t>
  </si>
  <si>
    <t>DE LA CUESTA BERROCAL</t>
  </si>
  <si>
    <t>VICTORIANO JOSE</t>
  </si>
  <si>
    <t>CASTILLO PRIETO</t>
  </si>
  <si>
    <t>VILLALOBOS JIMENEZ</t>
  </si>
  <si>
    <t>MARIA MERCE</t>
  </si>
  <si>
    <t>CLOSAS SERRANO</t>
  </si>
  <si>
    <t>JORGE DE LA</t>
  </si>
  <si>
    <t>FUENTE MATAMOROS</t>
  </si>
  <si>
    <t>GAY RIVERA</t>
  </si>
  <si>
    <t>GARCIA VALDERAS</t>
  </si>
  <si>
    <t>CARRERAS BUSQUETS</t>
  </si>
  <si>
    <t>VICTORIANO ANTONIO</t>
  </si>
  <si>
    <t>PERA PERA</t>
  </si>
  <si>
    <t>LACORTE BALLARIN</t>
  </si>
  <si>
    <t>FEU GARRIGA</t>
  </si>
  <si>
    <t>MORILLA MARTINEZ</t>
  </si>
  <si>
    <t>NOGUES TERRON</t>
  </si>
  <si>
    <t>TERESITA</t>
  </si>
  <si>
    <t>OLMO QUINTANA</t>
  </si>
  <si>
    <t>CABESTRE PEIRET</t>
  </si>
  <si>
    <t>GONZALEZ BRAVO</t>
  </si>
  <si>
    <t>EDUARDO EMILIANO</t>
  </si>
  <si>
    <t>MORERA SANZ</t>
  </si>
  <si>
    <t>ESPELT PUIGCERCOS</t>
  </si>
  <si>
    <t>FUSTER COLOMER</t>
  </si>
  <si>
    <t>GUILLAMET VIDAL</t>
  </si>
  <si>
    <t>JOAN YOJI</t>
  </si>
  <si>
    <t>UEHARA COSTA</t>
  </si>
  <si>
    <t>ESTER MARIA</t>
  </si>
  <si>
    <t>EREZA DIAZ</t>
  </si>
  <si>
    <t>COSTA CAPDEVILA</t>
  </si>
  <si>
    <t>GONZALEZ SOSA</t>
  </si>
  <si>
    <t>OLMOS PEREZ</t>
  </si>
  <si>
    <t>RUIZ HERNANDEZ</t>
  </si>
  <si>
    <t>GOMEZ MULERO</t>
  </si>
  <si>
    <t>DIAZ MUÑOZ</t>
  </si>
  <si>
    <t>RAMONA</t>
  </si>
  <si>
    <t>GONZALEZ SANTIAGO</t>
  </si>
  <si>
    <t>REBOLLO GONZALEZ</t>
  </si>
  <si>
    <t>AMANN FERNANDEZ</t>
  </si>
  <si>
    <t>GRAEME ANTHONY</t>
  </si>
  <si>
    <t>LAWS</t>
  </si>
  <si>
    <t>FIEL ASENJO</t>
  </si>
  <si>
    <t>PEREZ DE AVILES MOLINA</t>
  </si>
  <si>
    <t>JORGE HONORIO</t>
  </si>
  <si>
    <t>DOMINGUEZ GONZALEZ</t>
  </si>
  <si>
    <t>SANCHO BOSCH</t>
  </si>
  <si>
    <t>COLL ESCACENA</t>
  </si>
  <si>
    <t>PALMADA VERDIER</t>
  </si>
  <si>
    <t>INSA FALCO</t>
  </si>
  <si>
    <t>SERRATS ROIG</t>
  </si>
  <si>
    <t>GÜELL PUJOL</t>
  </si>
  <si>
    <t>LOPEZ JIMENEZ</t>
  </si>
  <si>
    <t>SAGUE SOLA</t>
  </si>
  <si>
    <t>JOAN MANEL</t>
  </si>
  <si>
    <t>BEURNIO SERRANO</t>
  </si>
  <si>
    <t>PAVILLARD NOBLE</t>
  </si>
  <si>
    <t>JOFRE COMPANY</t>
  </si>
  <si>
    <t>TRIAS GIRBENT</t>
  </si>
  <si>
    <t>CLOS BUXEDA</t>
  </si>
  <si>
    <t>ARCAS PEICH</t>
  </si>
  <si>
    <t>COLL NICOLAU</t>
  </si>
  <si>
    <t>DIAZ ROMAN</t>
  </si>
  <si>
    <t>MASET BRUGAT</t>
  </si>
  <si>
    <t>LAUREANO JOSE</t>
  </si>
  <si>
    <t>REÑON CASTELLANOS</t>
  </si>
  <si>
    <t>VALERO SANCHEZ</t>
  </si>
  <si>
    <t>GELABERTO MOTAS</t>
  </si>
  <si>
    <t>FARRERA GINESTA</t>
  </si>
  <si>
    <t>HURTOS VILA</t>
  </si>
  <si>
    <t>PUJOL SOLA</t>
  </si>
  <si>
    <t>JORDA SAYAGO</t>
  </si>
  <si>
    <t>JIMENEZ MENDEZ</t>
  </si>
  <si>
    <t>RAFAEL FRANCISCO</t>
  </si>
  <si>
    <t>VAZQUEZ MARTIN</t>
  </si>
  <si>
    <t>DELICADO FERNANDEZ</t>
  </si>
  <si>
    <t>CAMACHO GORDILLO</t>
  </si>
  <si>
    <t>FERNANDEZ PUNTAS</t>
  </si>
  <si>
    <t>DIAZ BARRAGAN</t>
  </si>
  <si>
    <t>HIPOLITO</t>
  </si>
  <si>
    <t>PUNTA NIETO</t>
  </si>
  <si>
    <t>JESUS ANTONIO</t>
  </si>
  <si>
    <t>MARTINEZ MOYA</t>
  </si>
  <si>
    <t>ROCA ARENCIBIA</t>
  </si>
  <si>
    <t>ALBA MORALES</t>
  </si>
  <si>
    <t>ELSA</t>
  </si>
  <si>
    <t>NOVO DE MIGUEL</t>
  </si>
  <si>
    <t>SABOYA MUÑOZ</t>
  </si>
  <si>
    <t>CASADO REBOIRO</t>
  </si>
  <si>
    <t>LUISA MARIA</t>
  </si>
  <si>
    <t>VILLEGAS BEGUIRISTAIN</t>
  </si>
  <si>
    <t>CARBO DE HAYA</t>
  </si>
  <si>
    <t>ROMAN DE MIGUEL</t>
  </si>
  <si>
    <t>SANCHEZ CIFUENTES</t>
  </si>
  <si>
    <t>CASTILLO AGURTO</t>
  </si>
  <si>
    <t>ORTEGA SANZ</t>
  </si>
  <si>
    <t>ARROYO PARRA</t>
  </si>
  <si>
    <t>ISIDRO ISAIAS</t>
  </si>
  <si>
    <t>CARRASCO SAYAGO</t>
  </si>
  <si>
    <t>RODRIGUEZ DE VIGURI ESCOBAR</t>
  </si>
  <si>
    <t>MEDINA HERNANDEZ</t>
  </si>
  <si>
    <t>BERNABE</t>
  </si>
  <si>
    <t>CARO LEPE</t>
  </si>
  <si>
    <t>PLANA EMBID</t>
  </si>
  <si>
    <t>PANIAGUA ANTON</t>
  </si>
  <si>
    <t>MARTINEZ TAVORA</t>
  </si>
  <si>
    <t>JACOBO MAXIMO</t>
  </si>
  <si>
    <t>SUAREZ PADRON</t>
  </si>
  <si>
    <t>PARACUELLOS PARACUELLOS</t>
  </si>
  <si>
    <t>FERNANDEZ ANGUITA</t>
  </si>
  <si>
    <t>JULIO LUIS</t>
  </si>
  <si>
    <t>GARCIA CABRERA</t>
  </si>
  <si>
    <t>CUBERO ANDRADES</t>
  </si>
  <si>
    <t>FERNANDEZ GUERRERO</t>
  </si>
  <si>
    <t>JIMENEZ JIMENEZ</t>
  </si>
  <si>
    <t>LUCENA BUHAGIAR</t>
  </si>
  <si>
    <t>TUR CLAPES</t>
  </si>
  <si>
    <t>FELIPE JOSE</t>
  </si>
  <si>
    <t>DOMINGUEZ NICOLAU</t>
  </si>
  <si>
    <t>VALVERDE GARCIA</t>
  </si>
  <si>
    <t>BARRENO RODRIGUEZ</t>
  </si>
  <si>
    <t>JOSEBA KOLDO</t>
  </si>
  <si>
    <t>GAMEZ RECIO</t>
  </si>
  <si>
    <t>RIU MOYA</t>
  </si>
  <si>
    <t>FRUTOS RUBIO</t>
  </si>
  <si>
    <t>CASTRILLO TEJEDOR</t>
  </si>
  <si>
    <t>ALVAREZ VIDAL</t>
  </si>
  <si>
    <t>MARTINEZ CUENCA</t>
  </si>
  <si>
    <t>GUILLEM</t>
  </si>
  <si>
    <t>GINARD VENY</t>
  </si>
  <si>
    <t>CAMPOS CORTES</t>
  </si>
  <si>
    <t>NAVARRO MORA</t>
  </si>
  <si>
    <t>JUANA MARIA</t>
  </si>
  <si>
    <t>GALLARDO MARTIN</t>
  </si>
  <si>
    <t>GARCIA VALVIDARES</t>
  </si>
  <si>
    <t>RECHE LLADO</t>
  </si>
  <si>
    <t>GUTIERREZ CASTILLEJOS</t>
  </si>
  <si>
    <t>MIQUEL ANGEL</t>
  </si>
  <si>
    <t>JAUME SANCHEZ</t>
  </si>
  <si>
    <t>GORNES HERNANDEZ</t>
  </si>
  <si>
    <t>PONS SINTES</t>
  </si>
  <si>
    <t>GARCIA COLL</t>
  </si>
  <si>
    <t>AGUILAR AGUILAR</t>
  </si>
  <si>
    <t>GODOY SANCHEZ</t>
  </si>
  <si>
    <t>ROMERO TORRES</t>
  </si>
  <si>
    <t>VALDES LLOBERA</t>
  </si>
  <si>
    <t>CASTRO ALONSO</t>
  </si>
  <si>
    <t>ANTONIO DAMIAN</t>
  </si>
  <si>
    <t>VINGUT RIGGALL</t>
  </si>
  <si>
    <t>QUINTAS DE ABASOLO</t>
  </si>
  <si>
    <t>RIBAS TORRES</t>
  </si>
  <si>
    <t>DE DIEGO FEMENIA</t>
  </si>
  <si>
    <t>PECHARROMAN LAZARO</t>
  </si>
  <si>
    <t>ROBLES MARTINEZ</t>
  </si>
  <si>
    <t>VERD MARTORELL</t>
  </si>
  <si>
    <t>FELIP</t>
  </si>
  <si>
    <t>PONS BARRERA</t>
  </si>
  <si>
    <t>VILAFRANCA MANGUAN</t>
  </si>
  <si>
    <t>MARCE SURROCA</t>
  </si>
  <si>
    <t>DIEGO JESUS</t>
  </si>
  <si>
    <t>BERENGUEL PIEDRA</t>
  </si>
  <si>
    <t>MESAS RUIZ</t>
  </si>
  <si>
    <t>MENENDEZ LOPEZ</t>
  </si>
  <si>
    <t>HELIODORO JESUS</t>
  </si>
  <si>
    <t>OCAÑA DOMINGUEZ</t>
  </si>
  <si>
    <t>ROLDAN CORTES</t>
  </si>
  <si>
    <t>TORRES PEREZ</t>
  </si>
  <si>
    <t>MUÑOZ DURAN</t>
  </si>
  <si>
    <t>CRUSAT GONZALEZ</t>
  </si>
  <si>
    <t>AGUILAR VAZQUEZ</t>
  </si>
  <si>
    <t>MILLAN LOZANO</t>
  </si>
  <si>
    <t>GONZALEZ SALGUERO</t>
  </si>
  <si>
    <t>MARIA AFRICA</t>
  </si>
  <si>
    <t>VILLARD LOPEZ-ARZA</t>
  </si>
  <si>
    <t>BENITEZ PULIDO</t>
  </si>
  <si>
    <t>MUÑOZ REINA</t>
  </si>
  <si>
    <t>FORJAN RIVERA</t>
  </si>
  <si>
    <t>VICTOR-MANUEL</t>
  </si>
  <si>
    <t>ARTAL BERCERO</t>
  </si>
  <si>
    <t>VILLAGRASA OSTABAL</t>
  </si>
  <si>
    <t>PABLO TOMAS</t>
  </si>
  <si>
    <t>PUYO ZALBA</t>
  </si>
  <si>
    <t>PUERTAS CARRETERO</t>
  </si>
  <si>
    <t>FERNANDO JOAQUIN</t>
  </si>
  <si>
    <t>MELERO RIVAS</t>
  </si>
  <si>
    <t>CUELLO PARDO</t>
  </si>
  <si>
    <t>QUIÑONES PEREZ</t>
  </si>
  <si>
    <t>SENAR GABAS</t>
  </si>
  <si>
    <t>ALDA PEIRO</t>
  </si>
  <si>
    <t>ROBLES PEREZ</t>
  </si>
  <si>
    <t>MANUEL IGNACIO</t>
  </si>
  <si>
    <t>LORENZO CASTAN</t>
  </si>
  <si>
    <t>TORRALBO GALINDO</t>
  </si>
  <si>
    <t>MUÑOZ ALONSO</t>
  </si>
  <si>
    <t>NESTOR JESUS</t>
  </si>
  <si>
    <t>BENITO SAENZ</t>
  </si>
  <si>
    <t>AGUDO CLAVO</t>
  </si>
  <si>
    <t>BEJARANO ESTEBAN</t>
  </si>
  <si>
    <t>JULIO ALBERTO</t>
  </si>
  <si>
    <t>BALANA FERRER</t>
  </si>
  <si>
    <t>SANCHEZ FRONTADO</t>
  </si>
  <si>
    <t>ABRAHAM</t>
  </si>
  <si>
    <t>LOPEZ DE AHUMADA ESTRADA</t>
  </si>
  <si>
    <t>CASTRO SAÑUDO</t>
  </si>
  <si>
    <t>PALOMO MONTILLA</t>
  </si>
  <si>
    <t>LUQUE CAÑADA</t>
  </si>
  <si>
    <t>RAMIREZ BALAGUERA</t>
  </si>
  <si>
    <t>LOPEZ GOMEZ</t>
  </si>
  <si>
    <t>ERCILLA LOPEZ</t>
  </si>
  <si>
    <t>GARCIA CRUZ</t>
  </si>
  <si>
    <t>GARCIA-MORENO FERNANDEZ</t>
  </si>
  <si>
    <t>TORRES TORRES</t>
  </si>
  <si>
    <t>CRISTOBAL CASAS</t>
  </si>
  <si>
    <t>CANSINO ZAMBRANO</t>
  </si>
  <si>
    <t>MIGUEL DE LA</t>
  </si>
  <si>
    <t>TORRE LUCENA</t>
  </si>
  <si>
    <t>GARCIA TORCAL</t>
  </si>
  <si>
    <t>LAVILLA LAVILLA</t>
  </si>
  <si>
    <t>LUCILIANO</t>
  </si>
  <si>
    <t>SAEZ NUÑEZ</t>
  </si>
  <si>
    <t>FERNANDEZ DE HEREDIA SEDILES</t>
  </si>
  <si>
    <t>CARLOS JOSE</t>
  </si>
  <si>
    <t>LOPEZ FORNIES</t>
  </si>
  <si>
    <t>MARIANO TOMAS</t>
  </si>
  <si>
    <t>LANA BALLARIN</t>
  </si>
  <si>
    <t>VIÑAS GABAS</t>
  </si>
  <si>
    <t>NIEVES CRESPO</t>
  </si>
  <si>
    <t>MALUENDA MARTINEZ</t>
  </si>
  <si>
    <t>GARRIDO GALVEZ</t>
  </si>
  <si>
    <t>ERRUZ QUERO</t>
  </si>
  <si>
    <t>MOLANO PAULES</t>
  </si>
  <si>
    <t>GARCIA COCO</t>
  </si>
  <si>
    <t>CHAVERO PEREZ</t>
  </si>
  <si>
    <t>RIVEROLA LACOMA</t>
  </si>
  <si>
    <t>AYUDA OLIVER</t>
  </si>
  <si>
    <t>PLA ARRIBAS</t>
  </si>
  <si>
    <t>GARCIA PAJARES</t>
  </si>
  <si>
    <t>SANCHEZ LOZANO</t>
  </si>
  <si>
    <t>PEÑUELAS JIMENEZ</t>
  </si>
  <si>
    <t>HIJAS GALVEZ</t>
  </si>
  <si>
    <t>DELGADO DE LA SERNA</t>
  </si>
  <si>
    <t>ANA PILAR</t>
  </si>
  <si>
    <t>OLIVA CAZO</t>
  </si>
  <si>
    <t>NOEMI RAQUEL</t>
  </si>
  <si>
    <t>PALOMERA MOLINS</t>
  </si>
  <si>
    <t>MIRON VELASCO</t>
  </si>
  <si>
    <t>MURUAIS RODRIGUEZ</t>
  </si>
  <si>
    <t>SANCHEZ CID</t>
  </si>
  <si>
    <t>SANZ VERDUGO</t>
  </si>
  <si>
    <t>BEJARANO MARTIN</t>
  </si>
  <si>
    <t>RUIZ DE TERRY NAVARRO</t>
  </si>
  <si>
    <t>MARIA EMMA</t>
  </si>
  <si>
    <t>ROBLES GARCIA</t>
  </si>
  <si>
    <t>ALONSO BOMBIN</t>
  </si>
  <si>
    <t>MUÑOZ LAGUNA</t>
  </si>
  <si>
    <t>JESUS ARSENIO</t>
  </si>
  <si>
    <t>PAZ MONSERRAT</t>
  </si>
  <si>
    <t>CASTILLO DOMINGO</t>
  </si>
  <si>
    <t>MATEO MONTOYA</t>
  </si>
  <si>
    <t>HERRANZ MENEZO</t>
  </si>
  <si>
    <t>GARCIA ALVAREZ</t>
  </si>
  <si>
    <t>NOYON FARIÑAS</t>
  </si>
  <si>
    <t>MIGUEL MARTIN</t>
  </si>
  <si>
    <t>JIMENEZ PRIETO-MORENO</t>
  </si>
  <si>
    <t>MANUEL ANGEL</t>
  </si>
  <si>
    <t>CASTRO FERNANDEZ</t>
  </si>
  <si>
    <t>SAINZ ROMERO</t>
  </si>
  <si>
    <t>RODRIGUEZ NOGUERA</t>
  </si>
  <si>
    <t>MARTIN BONILLA</t>
  </si>
  <si>
    <t>MORALES GARCIA</t>
  </si>
  <si>
    <t>LICERAS BARRIENTOS</t>
  </si>
  <si>
    <t>RICO OLIVAN</t>
  </si>
  <si>
    <t>MANUEL JUAN</t>
  </si>
  <si>
    <t>MARIA PALOMA</t>
  </si>
  <si>
    <t>GONZALEZ CASADO</t>
  </si>
  <si>
    <t>MONZON MAYOR</t>
  </si>
  <si>
    <t>PEREZ DE LA CRUZ OÑA</t>
  </si>
  <si>
    <t>GONZALEZ RODRIGUEZ</t>
  </si>
  <si>
    <t>NIETO ANDREU</t>
  </si>
  <si>
    <t>CARMONA GARCIA</t>
  </si>
  <si>
    <t>GONZALEZ ROMERO</t>
  </si>
  <si>
    <t>FERNANDEZ HERRANZ</t>
  </si>
  <si>
    <t>SANTANA DOMINGUEZ</t>
  </si>
  <si>
    <t>BOCARANDO GUTIERREZ</t>
  </si>
  <si>
    <t>PRESA ARIAS</t>
  </si>
  <si>
    <t>SANCHEZ-MAYORAL VALENS</t>
  </si>
  <si>
    <t>ANA VIRGINIA</t>
  </si>
  <si>
    <t>MENDIGUCHIA MAGRO</t>
  </si>
  <si>
    <t>RODRIGUEZ SUAREZ</t>
  </si>
  <si>
    <t>GILA BERDUN</t>
  </si>
  <si>
    <t>MIJANGOS GOROZARRI</t>
  </si>
  <si>
    <t>ANGULO BAJOS</t>
  </si>
  <si>
    <t>FERNANDEZ DIAZ-AVILES</t>
  </si>
  <si>
    <t>PEIRO PEIRO</t>
  </si>
  <si>
    <t>MOÑIVAS VELAZQUEZ</t>
  </si>
  <si>
    <t>GARCIA ALCARAZ</t>
  </si>
  <si>
    <t>MORALES RODRIGUEZ</t>
  </si>
  <si>
    <t>FERRER RODRIGUEZ</t>
  </si>
  <si>
    <t>ESCOLAR SANCHEZ</t>
  </si>
  <si>
    <t>JAN FERNANDO</t>
  </si>
  <si>
    <t>ARROYO HAILUOTO</t>
  </si>
  <si>
    <t>VIÑAS BENAVENT</t>
  </si>
  <si>
    <t>TWOSE LAZARO</t>
  </si>
  <si>
    <t>ARRATE</t>
  </si>
  <si>
    <t>GOROSTIDI AGUIRRESAROBE</t>
  </si>
  <si>
    <t>CLAUDIU FLORIAN</t>
  </si>
  <si>
    <t>DAN CAZANEL</t>
  </si>
  <si>
    <t>GUTIERREZ CEREZALES</t>
  </si>
  <si>
    <t>CIERCOLES BIELSA</t>
  </si>
  <si>
    <t>AYOZE JOSE</t>
  </si>
  <si>
    <t>GONZALEZ PADILLA</t>
  </si>
  <si>
    <t>RODRIGUEZ FERNANDEZ</t>
  </si>
  <si>
    <t>CAINZOS RODRIGUEZ</t>
  </si>
  <si>
    <t>ZUERAS CALVO</t>
  </si>
  <si>
    <t>ARMENGOU ARCAS</t>
  </si>
  <si>
    <t>BAENA RIOS</t>
  </si>
  <si>
    <t>MURLA CASTELLO</t>
  </si>
  <si>
    <t>NARANJO HIDALGO</t>
  </si>
  <si>
    <t>SERGIO OSCAR</t>
  </si>
  <si>
    <t>PEÑA PERDOMO</t>
  </si>
  <si>
    <t>CALZADO AGUDO</t>
  </si>
  <si>
    <t>MOLINA LEON</t>
  </si>
  <si>
    <t>BLANCO RUIZ</t>
  </si>
  <si>
    <t>CONEJO CINTAS</t>
  </si>
  <si>
    <t>SANCHEZ ZAMORA</t>
  </si>
  <si>
    <t>OLIDEN BRIEVA</t>
  </si>
  <si>
    <t>ROMERO SANCHEZ</t>
  </si>
  <si>
    <t>BAJO MARTINEZ</t>
  </si>
  <si>
    <t>SANCHEZ MORA</t>
  </si>
  <si>
    <t>LOZANO CABO</t>
  </si>
  <si>
    <t>GARCIA DE VALDERAS</t>
  </si>
  <si>
    <t>RAMOS JIMENEZ</t>
  </si>
  <si>
    <t>DAMAS SOSA</t>
  </si>
  <si>
    <t>GONZALEZ DURO</t>
  </si>
  <si>
    <t>JURADO LINARES</t>
  </si>
  <si>
    <t>SOSA FUENTEMILLA</t>
  </si>
  <si>
    <t>NARCIS</t>
  </si>
  <si>
    <t>VIDAL TEJEDOR</t>
  </si>
  <si>
    <t>HERRERO DOMINGUEZ</t>
  </si>
  <si>
    <t>FERNANDEZ ESPINAR</t>
  </si>
  <si>
    <t>CRESPO CASCALES</t>
  </si>
  <si>
    <t>RODRIGUEZ CAMPELLO</t>
  </si>
  <si>
    <t>VILLALBA VILLAREJO</t>
  </si>
  <si>
    <t>ARZAC DE CASO</t>
  </si>
  <si>
    <t>DAVINIA</t>
  </si>
  <si>
    <t>SERRA FITA</t>
  </si>
  <si>
    <t>GIMENO LARMA</t>
  </si>
  <si>
    <t>NICOLAS GARCIA</t>
  </si>
  <si>
    <t>MARTI ORTEGA</t>
  </si>
  <si>
    <t>PEREZ VEGA</t>
  </si>
  <si>
    <t>AMADOR GIL</t>
  </si>
  <si>
    <t>NICANOR JAVIER</t>
  </si>
  <si>
    <t>ALMARZA ALIJA</t>
  </si>
  <si>
    <t>NOVO BLANCO</t>
  </si>
  <si>
    <t>OSORIO PARADELO</t>
  </si>
  <si>
    <t>MARTIN SORIA</t>
  </si>
  <si>
    <t>MANUEL DAVID</t>
  </si>
  <si>
    <t>CONCEPCION RODRIGUEZ</t>
  </si>
  <si>
    <t>GARCIA MATEOS</t>
  </si>
  <si>
    <t>LUIS ANTONIO</t>
  </si>
  <si>
    <t>GONZALEZ MONTES</t>
  </si>
  <si>
    <t>DIEZ ROJO</t>
  </si>
  <si>
    <t>SUAREZ LODEIRO</t>
  </si>
  <si>
    <t>ARMAS MOURIÑO</t>
  </si>
  <si>
    <t>GRACIA GIL</t>
  </si>
  <si>
    <t>DEL CAMPO PARGA</t>
  </si>
  <si>
    <t>MIGUEL FERNANDO</t>
  </si>
  <si>
    <t>MATEO MAYOR</t>
  </si>
  <si>
    <t>RUIZ VAZQUEZ</t>
  </si>
  <si>
    <t>ROMAN HERNANDEZ</t>
  </si>
  <si>
    <t>TOLEDO MARTIN</t>
  </si>
  <si>
    <t>NOEL</t>
  </si>
  <si>
    <t>PEREZ CABRERA</t>
  </si>
  <si>
    <t>HERNANDEZ GUTIERREZ</t>
  </si>
  <si>
    <t>GUIRAL GIL</t>
  </si>
  <si>
    <t>HERNANDEZ HERNANDEZ</t>
  </si>
  <si>
    <t>JUAN CIRILO</t>
  </si>
  <si>
    <t>TORRES ROSA</t>
  </si>
  <si>
    <t>VAZQUEZ RAMOS</t>
  </si>
  <si>
    <t>PIÑON YAÑEZ</t>
  </si>
  <si>
    <t>MARTIN IBAÑEZ</t>
  </si>
  <si>
    <t>DIANA GEMMA</t>
  </si>
  <si>
    <t>CARTELLE NEIRA</t>
  </si>
  <si>
    <t>SILES SANCHEZ</t>
  </si>
  <si>
    <t>DOMINGO GIL</t>
  </si>
  <si>
    <t>GONZALEZ ELIAS</t>
  </si>
  <si>
    <t>LORA PEREZ</t>
  </si>
  <si>
    <t>PUEYO JIMENEZ</t>
  </si>
  <si>
    <t>MORIANA GOMEZ</t>
  </si>
  <si>
    <t>REY LA FUENTE</t>
  </si>
  <si>
    <t>CIRISUELO RUBIO</t>
  </si>
  <si>
    <t>ANTONA GARZON</t>
  </si>
  <si>
    <t>PEDRO JESUS</t>
  </si>
  <si>
    <t>MONTESDEOCA CONCEPCION</t>
  </si>
  <si>
    <t>ANGONA GARCIA</t>
  </si>
  <si>
    <t>EMILIO MANUEL</t>
  </si>
  <si>
    <t>DOMINGUEZ ADAN</t>
  </si>
  <si>
    <t>FLEITAS FALCON</t>
  </si>
  <si>
    <t>SANCHEZ CASTRO</t>
  </si>
  <si>
    <t>LEON CANDELA</t>
  </si>
  <si>
    <t>DELGADO LEON</t>
  </si>
  <si>
    <t>ALAS BOLLO</t>
  </si>
  <si>
    <t>ROCA SOLE</t>
  </si>
  <si>
    <t>MIRET OLIVES</t>
  </si>
  <si>
    <t>AGUNDEZ FERNANDEZ</t>
  </si>
  <si>
    <t>SANZ CALLEJA</t>
  </si>
  <si>
    <t>CASTRO BELLO</t>
  </si>
  <si>
    <t>HERRERO REFOYO</t>
  </si>
  <si>
    <t>MAESTRO DIAZ</t>
  </si>
  <si>
    <t>MORION PUERTO</t>
  </si>
  <si>
    <t>HIDALGO GUTIERREZ</t>
  </si>
  <si>
    <t>HERNANDEZ SUAREZ-LLANOS</t>
  </si>
  <si>
    <t>GERN</t>
  </si>
  <si>
    <t>VARELA ANTON</t>
  </si>
  <si>
    <t>DANIELLE</t>
  </si>
  <si>
    <t>MURILLO DUMAIS</t>
  </si>
  <si>
    <t>DAMIN GOMEZ</t>
  </si>
  <si>
    <t>GIL ARIAS</t>
  </si>
  <si>
    <t>RAFAEL RAYCO</t>
  </si>
  <si>
    <t>SANTANA RIVERO</t>
  </si>
  <si>
    <t>JUAN JONAY</t>
  </si>
  <si>
    <t>PEREZ MARTIN</t>
  </si>
  <si>
    <t>CEBRIAN LOSANTOS</t>
  </si>
  <si>
    <t>ALONSO DIAZ</t>
  </si>
  <si>
    <t>FLOREZ RODRIGUEZ</t>
  </si>
  <si>
    <t>CABALLERO CASTRO</t>
  </si>
  <si>
    <t>HERNANDEZ CARABALLO</t>
  </si>
  <si>
    <t>AZNAR ALQUEZAR</t>
  </si>
  <si>
    <t>PERAL RODERO</t>
  </si>
  <si>
    <t>RAMOS MEDINA</t>
  </si>
  <si>
    <t>MIGUEL IVAN</t>
  </si>
  <si>
    <t>CARRILLO SOCORRO</t>
  </si>
  <si>
    <t>SILIO GONZALEZ</t>
  </si>
  <si>
    <t>SOBRIDO BRION</t>
  </si>
  <si>
    <t>GUTIERREZ UMPIERREZ</t>
  </si>
  <si>
    <t>CARMELO JOSE</t>
  </si>
  <si>
    <t>ARROCHA ARRAEZ</t>
  </si>
  <si>
    <t>ROMERO GUADALUPE</t>
  </si>
  <si>
    <t>FRANCISCO JESUS</t>
  </si>
  <si>
    <t>SANTANA HERNANDEZ</t>
  </si>
  <si>
    <t>JOAQUIN MIGUEL</t>
  </si>
  <si>
    <t>GONZALO SANCHEZ-ARJONA</t>
  </si>
  <si>
    <t>QUINTANILLA HERNANDEZ</t>
  </si>
  <si>
    <t>MORENO LUCAS</t>
  </si>
  <si>
    <t>CASAÑO MARTINEZ</t>
  </si>
  <si>
    <t>SANCHEZ SANTAMENTE</t>
  </si>
  <si>
    <t>MIGUEL FERNANDEZ</t>
  </si>
  <si>
    <t>URUEÑA SANCHEZ</t>
  </si>
  <si>
    <t>IÑIGO JOSE</t>
  </si>
  <si>
    <t>ROBLES BONEL</t>
  </si>
  <si>
    <t>GARCIA ILLERA</t>
  </si>
  <si>
    <t>RUBIO VIDAL</t>
  </si>
  <si>
    <t>FEMENIAS FERRER</t>
  </si>
  <si>
    <t>RIVERA MENENDEZ</t>
  </si>
  <si>
    <t>GARCIA BARRANTES</t>
  </si>
  <si>
    <t>HERRERA PICON</t>
  </si>
  <si>
    <t>RUBIAS TEJADA</t>
  </si>
  <si>
    <t>DURAN MARTINEZ</t>
  </si>
  <si>
    <t>DONCEL CAMPOS</t>
  </si>
  <si>
    <t>LUIS ADOLFO</t>
  </si>
  <si>
    <t>LEO CERDA</t>
  </si>
  <si>
    <t>DOLORES JESSICA</t>
  </si>
  <si>
    <t>ORTIZ TOMAS</t>
  </si>
  <si>
    <t>HERRANZ ZAPATA</t>
  </si>
  <si>
    <t>SERRA SERRA</t>
  </si>
  <si>
    <t>GENOVEVA</t>
  </si>
  <si>
    <t>RUBIO GARCIA NOBLEJAS</t>
  </si>
  <si>
    <t>QUESADA ALONSO</t>
  </si>
  <si>
    <t>ALONSO GUERRERO</t>
  </si>
  <si>
    <t>PEDRO IMOBACH</t>
  </si>
  <si>
    <t>HERRERO CABRERA</t>
  </si>
  <si>
    <t>RAVELO NAVARRO</t>
  </si>
  <si>
    <t>OSCAR ULISES</t>
  </si>
  <si>
    <t>GARCIA FAJARDO</t>
  </si>
  <si>
    <t>ARMENGOL RAURELL</t>
  </si>
  <si>
    <t>MURO REDONDO</t>
  </si>
  <si>
    <t>JOSE ROBERTO</t>
  </si>
  <si>
    <t>ARREBOLA ARREBOLA</t>
  </si>
  <si>
    <t>GONZALEZ YANES</t>
  </si>
  <si>
    <t>MARTIN LEMES</t>
  </si>
  <si>
    <t>NAME NK 1149</t>
  </si>
  <si>
    <t>SUNMNAME NK 1149 BOBED</t>
  </si>
  <si>
    <t>GONZALEZ GARMENDIA</t>
  </si>
  <si>
    <t>GADIFER MARCIAL</t>
  </si>
  <si>
    <t>VINAGRE TOME</t>
  </si>
  <si>
    <t>NIETO CESPON</t>
  </si>
  <si>
    <t>GUSTAVO JOSE</t>
  </si>
  <si>
    <t>SANCHEZ CALDERIN</t>
  </si>
  <si>
    <t>APARICIO SAEZ-BRAVO</t>
  </si>
  <si>
    <t>ALMEIDA GARCIA</t>
  </si>
  <si>
    <t>ARJONA RODRIGUEZ</t>
  </si>
  <si>
    <t>KEILA</t>
  </si>
  <si>
    <t>BELANDO BACA</t>
  </si>
  <si>
    <t>PRUÑONOSA CERDAN</t>
  </si>
  <si>
    <t>MORO BESA</t>
  </si>
  <si>
    <t>ALORDA GAYA</t>
  </si>
  <si>
    <t>AMENGUAL MIRALLES</t>
  </si>
  <si>
    <t>ANDREU MESTRE</t>
  </si>
  <si>
    <t>BLASCO ESCANELLAS</t>
  </si>
  <si>
    <t>CACERES MARTIN DE LA VEGA</t>
  </si>
  <si>
    <t>COLL SAMPOL</t>
  </si>
  <si>
    <t>ENSEÑAT ROIG</t>
  </si>
  <si>
    <t>FERNANDEZ CLADERA</t>
  </si>
  <si>
    <t>GRUESO ESPADA</t>
  </si>
  <si>
    <t>HOMAR ROSSELLO</t>
  </si>
  <si>
    <t>LUENGO MATA</t>
  </si>
  <si>
    <t>RUEDA MONTERO</t>
  </si>
  <si>
    <t>MEDINA CANTON</t>
  </si>
  <si>
    <t>PAREDES MUÑOZ</t>
  </si>
  <si>
    <t>PEREZ CANTALLOPS</t>
  </si>
  <si>
    <t>SAMPOL GAZA</t>
  </si>
  <si>
    <t>GINES MANUEL</t>
  </si>
  <si>
    <t>SANCHEZ BARROS</t>
  </si>
  <si>
    <t>SERRA OLIVA</t>
  </si>
  <si>
    <t>MARIA DEL HENAR</t>
  </si>
  <si>
    <t>SORIA PEREZ</t>
  </si>
  <si>
    <t>TUGORES MORRO</t>
  </si>
  <si>
    <t>TALAVERA NOS</t>
  </si>
  <si>
    <t>NARANJO HENRIQUEZ</t>
  </si>
  <si>
    <t>ASENSIO ARROYO</t>
  </si>
  <si>
    <t>GUTIERREZ MELERO</t>
  </si>
  <si>
    <t>ALVAREZ-CUEVAS FIGUEROLA</t>
  </si>
  <si>
    <t>SUAREZ FERNANDEZ</t>
  </si>
  <si>
    <t>FUENSANTA MARIA</t>
  </si>
  <si>
    <t>MOLINA GARCIA</t>
  </si>
  <si>
    <t>ENRIQUE OLIVER</t>
  </si>
  <si>
    <t>ALVAREZ JIMENEZ</t>
  </si>
  <si>
    <t>LUCERO JEREZ</t>
  </si>
  <si>
    <t>ALDAY NARANJO</t>
  </si>
  <si>
    <t>EGEA CABRERA</t>
  </si>
  <si>
    <t>NORBERTO</t>
  </si>
  <si>
    <t>QUINTANA RODRIGUEZ</t>
  </si>
  <si>
    <t>AZUAR BLANCO</t>
  </si>
  <si>
    <t>DOMENECH LOZANO</t>
  </si>
  <si>
    <t>PABLO TEOFILO</t>
  </si>
  <si>
    <t>LEON LOPEZ</t>
  </si>
  <si>
    <t>JULIE GORETTY</t>
  </si>
  <si>
    <t>SALGADO SANCHEZ</t>
  </si>
  <si>
    <t>ZURUTUZA MARTIN</t>
  </si>
  <si>
    <t>FIDALGO ALFONSO</t>
  </si>
  <si>
    <t>MORELLO SOLANA</t>
  </si>
  <si>
    <t>CARRILLO VALLE</t>
  </si>
  <si>
    <t>SOTO TORRENTE</t>
  </si>
  <si>
    <t>RENAU BONASTRE</t>
  </si>
  <si>
    <t>ALCALA OTERO</t>
  </si>
  <si>
    <t>VALERO GALLEMI</t>
  </si>
  <si>
    <t>LOSA CASAS</t>
  </si>
  <si>
    <t>FERRE LOPEZ</t>
  </si>
  <si>
    <t>RECIO ILLANA</t>
  </si>
  <si>
    <t>SALAZAR SANZ</t>
  </si>
  <si>
    <t>RUIZ RUIZ  DE VILLA</t>
  </si>
  <si>
    <t>ORTIZ SAEZ</t>
  </si>
  <si>
    <t>LUQUE LARENA</t>
  </si>
  <si>
    <t>MOLLA SANCHEZ</t>
  </si>
  <si>
    <t>VAZQUEZ PEREZ</t>
  </si>
  <si>
    <t>ESTEBAN GARCIA</t>
  </si>
  <si>
    <t>SABUGAL MENDEZ-TRELLES</t>
  </si>
  <si>
    <t>FERNANDEZ LLORENTE</t>
  </si>
  <si>
    <t>TEJERA CLAVIJO</t>
  </si>
  <si>
    <t>LOPEZ VELAZQUEZ</t>
  </si>
  <si>
    <t>MAGDALENA HERNANDEZ</t>
  </si>
  <si>
    <t>JIMENEZ ALDASORO</t>
  </si>
  <si>
    <t>VICTOR MIGUEL</t>
  </si>
  <si>
    <t>PEREZ DIEZ</t>
  </si>
  <si>
    <t>BORIS</t>
  </si>
  <si>
    <t>FUENTES MATA</t>
  </si>
  <si>
    <t>LOBATO FERNANDEZ</t>
  </si>
  <si>
    <t>DOMINGUEZ ALONSO</t>
  </si>
  <si>
    <t>GARNELO MARTINEZ</t>
  </si>
  <si>
    <t>ARTEAGA GOMEZ</t>
  </si>
  <si>
    <t>GARCIA ALBALA</t>
  </si>
  <si>
    <t>SORIANO ORTIZ-ECHAGÜE</t>
  </si>
  <si>
    <t>JUAN ALEJANDRO</t>
  </si>
  <si>
    <t>GUILLEN MENDEZ</t>
  </si>
  <si>
    <t>FERNANDEZ CALLEJA</t>
  </si>
  <si>
    <t>JOSE GUILLERMO</t>
  </si>
  <si>
    <t>REQUEJO NIÑO</t>
  </si>
  <si>
    <t>ARIAS CHICA</t>
  </si>
  <si>
    <t>GARCIA AYUSO</t>
  </si>
  <si>
    <t>ALAMO ANAYA</t>
  </si>
  <si>
    <t>SANGINES ROBAYNA</t>
  </si>
  <si>
    <t>SAMPOL ROSSELLO</t>
  </si>
  <si>
    <t>JEAN MARC</t>
  </si>
  <si>
    <t>ALEMANY</t>
  </si>
  <si>
    <t>COUCE RICO</t>
  </si>
  <si>
    <t>LUCAS ESTANISLAO</t>
  </si>
  <si>
    <t>CABEZA PLASENCIA</t>
  </si>
  <si>
    <t>ELISABET</t>
  </si>
  <si>
    <t>BUSCALLA EROLES</t>
  </si>
  <si>
    <t>GIL PINA</t>
  </si>
  <si>
    <t>ALZOLA WURTH</t>
  </si>
  <si>
    <t>SERRANO COLMENAR</t>
  </si>
  <si>
    <t>ARIAS TRAVIESO</t>
  </si>
  <si>
    <t>AISA MORALES</t>
  </si>
  <si>
    <t>ELIEZER ANTONIO</t>
  </si>
  <si>
    <t>ROMERO TEJERA</t>
  </si>
  <si>
    <t>AGONEY</t>
  </si>
  <si>
    <t>REYES CABRERA</t>
  </si>
  <si>
    <t>PALACIOS CASTRILLO</t>
  </si>
  <si>
    <t>LINDE DE LOS RIOS</t>
  </si>
  <si>
    <t>RAMOS ORTIZ</t>
  </si>
  <si>
    <t>RUBIO RODRIGUEZ</t>
  </si>
  <si>
    <t>ROMERO NUÑEZ</t>
  </si>
  <si>
    <t>MARIA NOELIA</t>
  </si>
  <si>
    <t>GIL MARCOS</t>
  </si>
  <si>
    <t>ELENA ISABEL</t>
  </si>
  <si>
    <t>CABRERA CRESPO</t>
  </si>
  <si>
    <t>RIVAS ALCAZAR</t>
  </si>
  <si>
    <t>OVALLE FERNANDEZ</t>
  </si>
  <si>
    <t>PIZARRO PRIETO</t>
  </si>
  <si>
    <t>GOMEZ CAINZOS</t>
  </si>
  <si>
    <t>LARRE CACHO</t>
  </si>
  <si>
    <t>CANTERO PALMIERO</t>
  </si>
  <si>
    <t>ABENGOZAR MUÑOZ</t>
  </si>
  <si>
    <t>ALI YOLANDA</t>
  </si>
  <si>
    <t>CARDENAS MACIAS</t>
  </si>
  <si>
    <t>ELODIE</t>
  </si>
  <si>
    <t>CLEMENT</t>
  </si>
  <si>
    <t>SANCHEZ MACIAS</t>
  </si>
  <si>
    <t>ORENCIO</t>
  </si>
  <si>
    <t>BALBOA ARIAS</t>
  </si>
  <si>
    <t>DELGADO GARRIDO</t>
  </si>
  <si>
    <t>PALLARUELO SANMARTIN</t>
  </si>
  <si>
    <t>RODRIGUEZ OTERO</t>
  </si>
  <si>
    <t>CORES CALVO</t>
  </si>
  <si>
    <t>AINOA</t>
  </si>
  <si>
    <t>VALERO JIMENO</t>
  </si>
  <si>
    <t>ALBA SANTAMARIA</t>
  </si>
  <si>
    <t>SANCHEZ LARA</t>
  </si>
  <si>
    <t>BARRO RAMOS</t>
  </si>
  <si>
    <t>HURTADO IGLESIAS</t>
  </si>
  <si>
    <t>NOA</t>
  </si>
  <si>
    <t>PAZ PARDO</t>
  </si>
  <si>
    <t>BARRO FRANCO</t>
  </si>
  <si>
    <t>CAMARGO ROMAN</t>
  </si>
  <si>
    <t>FERNANDEZ CIGALES</t>
  </si>
  <si>
    <t>MARTINEZ CARAVACA</t>
  </si>
  <si>
    <t>GONZALEZ RUIZ</t>
  </si>
  <si>
    <t>ADOLFO TOMAS</t>
  </si>
  <si>
    <t>DE ANTONIO YEPES</t>
  </si>
  <si>
    <t>SAGREDO RODRIGUEZ</t>
  </si>
  <si>
    <t>ASPAS PUERTOLAS</t>
  </si>
  <si>
    <t>ROSANO GARCIA</t>
  </si>
  <si>
    <t>RUIZ BERNAL</t>
  </si>
  <si>
    <t>GABRIEL FERNANDO</t>
  </si>
  <si>
    <t>MARRERO CASTELLANO</t>
  </si>
  <si>
    <t>INMACULADA PINO</t>
  </si>
  <si>
    <t>MENDOZA SANTANA</t>
  </si>
  <si>
    <t>PEDRO MIGUEL</t>
  </si>
  <si>
    <t>JUAN GERMAN</t>
  </si>
  <si>
    <t>MARTIN PEREZ</t>
  </si>
  <si>
    <t>JORGE RODRIGUEZ</t>
  </si>
  <si>
    <t>JUAN MARTIN</t>
  </si>
  <si>
    <t>RUBIO MARCHANTE</t>
  </si>
  <si>
    <t>ROIG PARDO</t>
  </si>
  <si>
    <t>JONAY ANGEL</t>
  </si>
  <si>
    <t>HERNANDEZ FERNANDEZ DE ROTA</t>
  </si>
  <si>
    <t>MIGUEL QUINTANA</t>
  </si>
  <si>
    <t>RUIZ FERNANDEZ</t>
  </si>
  <si>
    <t>TASCON MORAN</t>
  </si>
  <si>
    <t>MARTOS NAVAS</t>
  </si>
  <si>
    <t>PEREZ VAZQUEZ</t>
  </si>
  <si>
    <t>ALEJANDRO JOSE</t>
  </si>
  <si>
    <t>MARTINEZ LOPEZ</t>
  </si>
  <si>
    <t>RONCERO MARTIN</t>
  </si>
  <si>
    <t>HERRAIZ MURCIANO</t>
  </si>
  <si>
    <t>CABAÑAS SAENZ DEL CASTILLO</t>
  </si>
  <si>
    <t>RODRIGUEZ MELGAREJO</t>
  </si>
  <si>
    <t>CASTAÑO FERNANDEZ</t>
  </si>
  <si>
    <t>TORRE LAVIANA</t>
  </si>
  <si>
    <t>GARCIA DEL CAMPO</t>
  </si>
  <si>
    <t>SANCHEZ LORENZO</t>
  </si>
  <si>
    <t>POLO ARRIETA</t>
  </si>
  <si>
    <t>PEREYRA AUGE</t>
  </si>
  <si>
    <t>ARSENIO</t>
  </si>
  <si>
    <t>CLEMENTE THOMSON</t>
  </si>
  <si>
    <t>RAMON MATEO</t>
  </si>
  <si>
    <t>FLORES MUÑOZ</t>
  </si>
  <si>
    <t>GUTIERREZ PINUAGA</t>
  </si>
  <si>
    <t>PAZ PENA</t>
  </si>
  <si>
    <t>ARNAU GOMEZ</t>
  </si>
  <si>
    <t>SARDINERO VAZQUEZ</t>
  </si>
  <si>
    <t>EGUI CASADO</t>
  </si>
  <si>
    <t>MARQUES PEREZ</t>
  </si>
  <si>
    <t>Pablo</t>
  </si>
  <si>
    <t>Blanco Barca</t>
  </si>
  <si>
    <t>AGATA</t>
  </si>
  <si>
    <t>LOPEZ RUIPEREZ</t>
  </si>
  <si>
    <t>CASADO VEGA</t>
  </si>
  <si>
    <t>CIRIA BARRAL</t>
  </si>
  <si>
    <t>AMAYA</t>
  </si>
  <si>
    <t>CARRAZON ESPARZA</t>
  </si>
  <si>
    <t>EDUARDO ANTONIO</t>
  </si>
  <si>
    <t>HERNAIZ MARIN</t>
  </si>
  <si>
    <t>FERNANDEZ DONOSO</t>
  </si>
  <si>
    <t>MARIANO RUBEN</t>
  </si>
  <si>
    <t>SORIANO RAYA</t>
  </si>
  <si>
    <t>MACHO QUILEZ</t>
  </si>
  <si>
    <t>ALEJANDRE MONCIN</t>
  </si>
  <si>
    <t>BELLAS RODRIGUEZ</t>
  </si>
  <si>
    <t>SERGIO MANUEL</t>
  </si>
  <si>
    <t>GINER GARIN</t>
  </si>
  <si>
    <t>TORRIJO TOMAS</t>
  </si>
  <si>
    <t>ARTEAGA VIRELLA</t>
  </si>
  <si>
    <t>RODRIGUEZ NAVARRETE</t>
  </si>
  <si>
    <t>GOYENECHE SILVELA</t>
  </si>
  <si>
    <t>INIESTA MORA</t>
  </si>
  <si>
    <t>APIÑANIZ LEZA</t>
  </si>
  <si>
    <t>CANO GALVEZ</t>
  </si>
  <si>
    <t>PANIAGUA MAZORRA</t>
  </si>
  <si>
    <t>OLIVER</t>
  </si>
  <si>
    <t>REIGOSA RUBIANES</t>
  </si>
  <si>
    <t>UGEDO ALVAREZ OSSORIO</t>
  </si>
  <si>
    <t>MARTINS RODRIGUES MATINHA</t>
  </si>
  <si>
    <t>FERRERO MARTIN</t>
  </si>
  <si>
    <t>DE LA FUENTE AMOR DIAZ</t>
  </si>
  <si>
    <t>NEGRIN YUMAR</t>
  </si>
  <si>
    <t>DOMINGUEZ HUERTAS</t>
  </si>
  <si>
    <t>DUVAL MARTINEZ</t>
  </si>
  <si>
    <t>TAVIO MARTIN</t>
  </si>
  <si>
    <t>EIZAGUIRRE ALVEAR</t>
  </si>
  <si>
    <t>RODRIGUEZ FERREIRO</t>
  </si>
  <si>
    <t>GALLEGO ALARCON</t>
  </si>
  <si>
    <t>MUNAR RAMIS</t>
  </si>
  <si>
    <t>ROCA MASSANET</t>
  </si>
  <si>
    <t>ALVAREZ IBAÑEZ</t>
  </si>
  <si>
    <t>DOMINGUEZ MARTIN</t>
  </si>
  <si>
    <t>BERMUDEZ RIOS</t>
  </si>
  <si>
    <t>GARCIA ZAMORANO</t>
  </si>
  <si>
    <t>VELA ALONSO</t>
  </si>
  <si>
    <t>BLANCO TORDESILLAS</t>
  </si>
  <si>
    <t>ACEVES DIEGO</t>
  </si>
  <si>
    <t>CASTELLO BENNASAR</t>
  </si>
  <si>
    <t>FERNANDEZ GENIQUE</t>
  </si>
  <si>
    <t>TORRES MORERA</t>
  </si>
  <si>
    <t>CASTRO AMADOR</t>
  </si>
  <si>
    <t>MARGARITA ELENA</t>
  </si>
  <si>
    <t>PAZ HERNANDEZ</t>
  </si>
  <si>
    <t>RUIZ ALMIRON</t>
  </si>
  <si>
    <t>SANTILLANA MIRANDA</t>
  </si>
  <si>
    <t>UNAI</t>
  </si>
  <si>
    <t>URRUELA MORA</t>
  </si>
  <si>
    <t>CARBALLEDO SALGADO</t>
  </si>
  <si>
    <t>GONZALEZ CAMACHO</t>
  </si>
  <si>
    <t>JUAN JAVIER</t>
  </si>
  <si>
    <t>HERNANDEZ FRAGIEL</t>
  </si>
  <si>
    <t>GIL DIAZ</t>
  </si>
  <si>
    <t>GARCIA PASCUA</t>
  </si>
  <si>
    <t>MAYTE</t>
  </si>
  <si>
    <t>DOMINGO GARCIA</t>
  </si>
  <si>
    <t>DIAZ RAMIREZ</t>
  </si>
  <si>
    <t>SEGURA CARRILLO</t>
  </si>
  <si>
    <t>BIEMMI RAMOS</t>
  </si>
  <si>
    <t>BARRIOS RODRIGUEZ</t>
  </si>
  <si>
    <t>ORTEGA GARCIA</t>
  </si>
  <si>
    <t>DOMINGO FLORENSA</t>
  </si>
  <si>
    <t>ARANDA VALERO</t>
  </si>
  <si>
    <t>CABANILLAS QUINTANILLA</t>
  </si>
  <si>
    <t>ORTEGA GONZALEZ</t>
  </si>
  <si>
    <t>PENA SOUTO</t>
  </si>
  <si>
    <t>ALIAÑO CASTRO</t>
  </si>
  <si>
    <t>CASAS ASENCIO</t>
  </si>
  <si>
    <t>COMPANY ALOMAR</t>
  </si>
  <si>
    <t>CUÑAT MONTOLIU</t>
  </si>
  <si>
    <t>MASEDA LOPEZ</t>
  </si>
  <si>
    <t>DOVAL CARREIRA</t>
  </si>
  <si>
    <t>PLACIDO ENRIQUE</t>
  </si>
  <si>
    <t>GONZALEZ RAPOSO</t>
  </si>
  <si>
    <t>CARBALLIDO GOMEZ</t>
  </si>
  <si>
    <t>GONZALEZ GARCIA CIAÑO</t>
  </si>
  <si>
    <t>PEDROSA TABOADA</t>
  </si>
  <si>
    <t>RIVAS GUERRERO</t>
  </si>
  <si>
    <t>OCIO DE LA FUENTE</t>
  </si>
  <si>
    <t>GOMEZ ARBIOL</t>
  </si>
  <si>
    <t>BLANCO BLANCO</t>
  </si>
  <si>
    <t>NUÑEZ LOPEZ</t>
  </si>
  <si>
    <t>PICO ANIDOS</t>
  </si>
  <si>
    <t>DE JUAN BEJARANO</t>
  </si>
  <si>
    <t>TEJEDOR CABEZAS</t>
  </si>
  <si>
    <t>LOPEZ SAERA</t>
  </si>
  <si>
    <t>NEIRA GARCIA</t>
  </si>
  <si>
    <t>BERENICE</t>
  </si>
  <si>
    <t>BOCANEGRA LARRAÑAGA</t>
  </si>
  <si>
    <t>PEREZ AGUSTIN</t>
  </si>
  <si>
    <t>LOPEZ DOPICO</t>
  </si>
  <si>
    <t>REY PICKERS</t>
  </si>
  <si>
    <t>MARTINEZ SAEZ</t>
  </si>
  <si>
    <t>PERMUY VARGAS</t>
  </si>
  <si>
    <t>FRAGA SANCHEZ</t>
  </si>
  <si>
    <t>MATEOS FERNANDEZ-VILLA</t>
  </si>
  <si>
    <t>MARIA VANESSA</t>
  </si>
  <si>
    <t>TEJERA SOSA</t>
  </si>
  <si>
    <t>PLAZA ALCALDE</t>
  </si>
  <si>
    <t>DIAZ FERNANDEZ</t>
  </si>
  <si>
    <t>SANTOS PEREZ</t>
  </si>
  <si>
    <t>VEIGA GARNELO</t>
  </si>
  <si>
    <t>ALBERTO MIGUEL</t>
  </si>
  <si>
    <t>GARCIA HADDAD</t>
  </si>
  <si>
    <t>ESPINEL CARREÑO</t>
  </si>
  <si>
    <t>CERCADILLO SALAZAR</t>
  </si>
  <si>
    <t>LOPEZ MAYEN</t>
  </si>
  <si>
    <t>PEREZ ALBERCA</t>
  </si>
  <si>
    <t>NIETO PEREIRA</t>
  </si>
  <si>
    <t>VIGO RIVEIRA</t>
  </si>
  <si>
    <t>DIAZ CABOT</t>
  </si>
  <si>
    <t>SEBASTIA</t>
  </si>
  <si>
    <t>HORRACH PONS</t>
  </si>
  <si>
    <t>MARIA SEBASTIANA</t>
  </si>
  <si>
    <t>SALOM PARETS</t>
  </si>
  <si>
    <t>CASADO ALIAS</t>
  </si>
  <si>
    <t>MARTIN ELIAS</t>
  </si>
  <si>
    <t>JOSE MIGUEL MONJARDIM</t>
  </si>
  <si>
    <t>MOREIRA CAMPOS</t>
  </si>
  <si>
    <t>RUIZ SUTIL</t>
  </si>
  <si>
    <t>KASROU CONTIOSO</t>
  </si>
  <si>
    <t>LOPEZ SALIDO</t>
  </si>
  <si>
    <t>ANTONIA GEMA</t>
  </si>
  <si>
    <t>GARCIA DE LA LLAVE JIMENEZ</t>
  </si>
  <si>
    <t>SOTO SANTOS</t>
  </si>
  <si>
    <t>JORGE DELIO</t>
  </si>
  <si>
    <t>BUENO ABARCA</t>
  </si>
  <si>
    <t>CARMEN NOEMI</t>
  </si>
  <si>
    <t>CABEZA TAMBRIS</t>
  </si>
  <si>
    <t>AGUIRRE LARRAZ</t>
  </si>
  <si>
    <t>BECERRIL GONZALEZ</t>
  </si>
  <si>
    <t>LLINARES MARTIN-ARROYO</t>
  </si>
  <si>
    <t>GALVEZ RODRIGUEZ</t>
  </si>
  <si>
    <t>RAMON SURIÑA</t>
  </si>
  <si>
    <t>PARRA ROMO</t>
  </si>
  <si>
    <t>MARIA RENATA</t>
  </si>
  <si>
    <t>RAMIREZ PERDOMO</t>
  </si>
  <si>
    <t>MORENO FRIAS</t>
  </si>
  <si>
    <t>PALOMARES HERRERO</t>
  </si>
  <si>
    <t>PELEGRIN LUNA</t>
  </si>
  <si>
    <t>PECHARROMAN HERRERO</t>
  </si>
  <si>
    <t>GUERRERO MIRO</t>
  </si>
  <si>
    <t>SANCHEZ CAMPAYO</t>
  </si>
  <si>
    <t>RAMALLO MEDINA</t>
  </si>
  <si>
    <t>SOLER RUBI</t>
  </si>
  <si>
    <t>DIEZ ANTON</t>
  </si>
  <si>
    <t>FERNANDEZ MENENDEZ</t>
  </si>
  <si>
    <t>MORA MENDOZA</t>
  </si>
  <si>
    <t>JIMENEZ RUPEREZ</t>
  </si>
  <si>
    <t>FRANCO CARBALLO</t>
  </si>
  <si>
    <t>MACEIRAS PEREIRO</t>
  </si>
  <si>
    <t>SIMEON</t>
  </si>
  <si>
    <t>GARRIDO GALLEGO</t>
  </si>
  <si>
    <t>CARDENAS ACEVEDO</t>
  </si>
  <si>
    <t>MORENO GUILLEN</t>
  </si>
  <si>
    <t>JOSE GINES</t>
  </si>
  <si>
    <t>ZAMORA BURGUES</t>
  </si>
  <si>
    <t>PRATS AYMERICH</t>
  </si>
  <si>
    <t>MORAL RAMIREZ</t>
  </si>
  <si>
    <t>CHILLON LOBO</t>
  </si>
  <si>
    <t>LINARES LOPEZ</t>
  </si>
  <si>
    <t>CARRETER ULECIA</t>
  </si>
  <si>
    <t>DE LUCAS HERRERA</t>
  </si>
  <si>
    <t>VAZQUEZ FAZA</t>
  </si>
  <si>
    <t>GONZALEZ GARCIA DE BLAS</t>
  </si>
  <si>
    <t>ASENSI PALLARES</t>
  </si>
  <si>
    <t>LOPEZ NAYA</t>
  </si>
  <si>
    <t>CARBALLO GARCIA</t>
  </si>
  <si>
    <t>CAMARA VIOQUE</t>
  </si>
  <si>
    <t>SHARON</t>
  </si>
  <si>
    <t>GOLDING-DWYRE</t>
  </si>
  <si>
    <t>MUÑOZ DIAZ</t>
  </si>
  <si>
    <t>BLASCO MONTAÑES</t>
  </si>
  <si>
    <t>MOSET HERNANDEZ</t>
  </si>
  <si>
    <t>MIHI PUERTAS</t>
  </si>
  <si>
    <t>GONZALEZ IBAÑEZ</t>
  </si>
  <si>
    <t>MARAÑON REDONDO</t>
  </si>
  <si>
    <t>MONTERO VALLADAR</t>
  </si>
  <si>
    <t>FERNANDEZ-PANIAGUA CABALLERO</t>
  </si>
  <si>
    <t>ANDRES PABLO</t>
  </si>
  <si>
    <t>TELLEZ HERNANDEZ</t>
  </si>
  <si>
    <t>MANRESA YEE</t>
  </si>
  <si>
    <t>FERNANDEZ-AMO TAPIA</t>
  </si>
  <si>
    <t>ELSA AMPARO</t>
  </si>
  <si>
    <t>SOLIS NAVARRO</t>
  </si>
  <si>
    <t>MORILLAS HERNANDEZ</t>
  </si>
  <si>
    <t>YON ALEXANDER</t>
  </si>
  <si>
    <t>SALAS GUZMAN</t>
  </si>
  <si>
    <t>TREVILLA PEREA</t>
  </si>
  <si>
    <t>JOSE RUBEN</t>
  </si>
  <si>
    <t>PENA RODRIGUEZ</t>
  </si>
  <si>
    <t>BOUZAMAYOR YAÑEZ</t>
  </si>
  <si>
    <t>DE CELIS PUENTE</t>
  </si>
  <si>
    <t>IGLESIAS GARCIA</t>
  </si>
  <si>
    <t>ANTELO POSE</t>
  </si>
  <si>
    <t>PENDON REDONDO</t>
  </si>
  <si>
    <t>ANTONIO JUAN</t>
  </si>
  <si>
    <t>BAEZA TRIAS</t>
  </si>
  <si>
    <t>PERAL CARBALLO</t>
  </si>
  <si>
    <t>CARMONA MUÑOZ</t>
  </si>
  <si>
    <t>ROLDAN BARRERA</t>
  </si>
  <si>
    <t>JARAMILLO SANCHEZ</t>
  </si>
  <si>
    <t>ESPINOSA MARTINEZ</t>
  </si>
  <si>
    <t>ANGELES</t>
  </si>
  <si>
    <t>GORJON SANCHEZ</t>
  </si>
  <si>
    <t>ROVIRA PETIT</t>
  </si>
  <si>
    <t>MERIDA CORDOBA</t>
  </si>
  <si>
    <t>DIAZ CAPILLA</t>
  </si>
  <si>
    <t>MARIA DE LA CABEZA</t>
  </si>
  <si>
    <t>MONTILLA CASTRO</t>
  </si>
  <si>
    <t>SOLIS GUTIERREZ</t>
  </si>
  <si>
    <t>RUBIO VARELA</t>
  </si>
  <si>
    <t>GARRIDO MURILLO</t>
  </si>
  <si>
    <t>MESA OLMO</t>
  </si>
  <si>
    <t>GARCIA DE ZUÑIGA CANIVELL</t>
  </si>
  <si>
    <t>AGUIAR OJEDA</t>
  </si>
  <si>
    <t>ESCRIBANO FELGUERA</t>
  </si>
  <si>
    <t>FARRE MELE</t>
  </si>
  <si>
    <t>ORTIGOSA MARTINEZ</t>
  </si>
  <si>
    <t>CANDON GOMEZ</t>
  </si>
  <si>
    <t>GRASIELLI</t>
  </si>
  <si>
    <t>FEUSER GARCIA</t>
  </si>
  <si>
    <t>OSCAR JAVIER</t>
  </si>
  <si>
    <t>GONZALEZ AGUIAR</t>
  </si>
  <si>
    <t>PELAEZ FARRERO</t>
  </si>
  <si>
    <t>GRANADOS CANO</t>
  </si>
  <si>
    <t>LOPEZ SAETA</t>
  </si>
  <si>
    <t>ACOSTA SABINA</t>
  </si>
  <si>
    <t>SAPIÑA GIMENO</t>
  </si>
  <si>
    <t>NOELIA MARIA</t>
  </si>
  <si>
    <t>VARA SANZ</t>
  </si>
  <si>
    <t>LOPEZ BOUZAS</t>
  </si>
  <si>
    <t>BAREA ALGABA</t>
  </si>
  <si>
    <t>GUSTAVO DAVID</t>
  </si>
  <si>
    <t>BRITO HERNANDEZ</t>
  </si>
  <si>
    <t>LOSADA MARQUEZ</t>
  </si>
  <si>
    <t>CRUZ RIVERA</t>
  </si>
  <si>
    <t>HERNANDEZ SAIZ</t>
  </si>
  <si>
    <t>SIERRA RUIZ</t>
  </si>
  <si>
    <t>MARIA DEL ROSER</t>
  </si>
  <si>
    <t>MEDINA GARRIDO</t>
  </si>
  <si>
    <t>MIMO ALARI</t>
  </si>
  <si>
    <t>GUEVARA VILLENA</t>
  </si>
  <si>
    <t>MONTAÑA ROSELL</t>
  </si>
  <si>
    <t>CATUXA</t>
  </si>
  <si>
    <t>ARCOCHA POSE</t>
  </si>
  <si>
    <t>BERNARDEZ RODRIGUEZ</t>
  </si>
  <si>
    <t>ESTEVEZ AMAGO</t>
  </si>
  <si>
    <t>RODRIGUEZ ESCUDERO</t>
  </si>
  <si>
    <t>CARDONA LLAMBIAS</t>
  </si>
  <si>
    <t>GIL PIÑEIRUA</t>
  </si>
  <si>
    <t>ESCANDELL TUR</t>
  </si>
  <si>
    <t>SALVO GARIN</t>
  </si>
  <si>
    <t>CHINARRO MARTINEZ</t>
  </si>
  <si>
    <t>AMELIA</t>
  </si>
  <si>
    <t>BERENGUEL CRUZ</t>
  </si>
  <si>
    <t>ASENJO BALLESTEROS</t>
  </si>
  <si>
    <t>BAÑOBRE FERNANDEZ</t>
  </si>
  <si>
    <t>CABREJO MARTINEZ</t>
  </si>
  <si>
    <t>CASTRO PEREZ</t>
  </si>
  <si>
    <t>RODRIGUEZ MONTAÑES</t>
  </si>
  <si>
    <t>SAURAS UROZ</t>
  </si>
  <si>
    <t>COUCE ANEIROS</t>
  </si>
  <si>
    <t>JUAN FERNANDO</t>
  </si>
  <si>
    <t>ESTEBAN HURTADO</t>
  </si>
  <si>
    <t>LEDO PERNAS</t>
  </si>
  <si>
    <t>LOPEZ MASCARO</t>
  </si>
  <si>
    <t>LOPEZ VILELA</t>
  </si>
  <si>
    <t>LORENZO ESPIÑO</t>
  </si>
  <si>
    <t>MARIÑO RODRIGUEZ</t>
  </si>
  <si>
    <t>ORJALES PEREZ</t>
  </si>
  <si>
    <t>PARADA FERNANDEZ</t>
  </si>
  <si>
    <t>REGA BARRAL</t>
  </si>
  <si>
    <t>RIAL GOMEZ</t>
  </si>
  <si>
    <t>ALFONSO MARCELO</t>
  </si>
  <si>
    <t>SANCHEZ ROSASCO</t>
  </si>
  <si>
    <t>VEIGA ALVARIÑO</t>
  </si>
  <si>
    <t>AMENEIROS CASTRO</t>
  </si>
  <si>
    <t>ZELTIA</t>
  </si>
  <si>
    <t>GATO MATO</t>
  </si>
  <si>
    <t>MARTINEZ SOTO</t>
  </si>
  <si>
    <t>NOGUEIRA GARCIA</t>
  </si>
  <si>
    <t>SALCEDO SOTO</t>
  </si>
  <si>
    <t>TUSET REGA</t>
  </si>
  <si>
    <t>CASTAÑEDA QUINTERO</t>
  </si>
  <si>
    <t>GUIOMAR</t>
  </si>
  <si>
    <t>GIL ZARZA</t>
  </si>
  <si>
    <t>SANCHO MARIN</t>
  </si>
  <si>
    <t>GALLARDO NADAL</t>
  </si>
  <si>
    <t>MESONERO GARCIA</t>
  </si>
  <si>
    <t>GABRIEL ALFONSO</t>
  </si>
  <si>
    <t>MARTINEZ CORTES</t>
  </si>
  <si>
    <t>TANAUSU MANUEL</t>
  </si>
  <si>
    <t>SANCHEZ ARMAS</t>
  </si>
  <si>
    <t>LEON BONED</t>
  </si>
  <si>
    <t>MARC FRANCIS</t>
  </si>
  <si>
    <t>PLANELLS SMITH</t>
  </si>
  <si>
    <t>CABRERA ALEJO</t>
  </si>
  <si>
    <t>SANTIAGO JAVIER</t>
  </si>
  <si>
    <t>HERRERA FRANQUIZ</t>
  </si>
  <si>
    <t>VAQUERO GONZALEZ</t>
  </si>
  <si>
    <t>RAFAELA</t>
  </si>
  <si>
    <t>PEDRAZA NADALES</t>
  </si>
  <si>
    <t>OLMOS SANCHEZ</t>
  </si>
  <si>
    <t>PABLO JOAQUIN</t>
  </si>
  <si>
    <t>GOMEZ MOCHON</t>
  </si>
  <si>
    <t>SIERRA ROYO</t>
  </si>
  <si>
    <t>BASOA SANMARTIN</t>
  </si>
  <si>
    <t>CAAVEIRO LOPEZ</t>
  </si>
  <si>
    <t>FERNANDEZ LEDO</t>
  </si>
  <si>
    <t>GARCIA ROEL</t>
  </si>
  <si>
    <t>SARDIÑA SIXTO</t>
  </si>
  <si>
    <t>MORENO CASAL</t>
  </si>
  <si>
    <t>FERNANDEZ PAREDES</t>
  </si>
  <si>
    <t>CABRERA DORTA</t>
  </si>
  <si>
    <t>PALMERO GONZALEZ</t>
  </si>
  <si>
    <t>ARANDA ARRAU</t>
  </si>
  <si>
    <t>OVIEDO ENCISO</t>
  </si>
  <si>
    <t>CASAS RANGEL</t>
  </si>
  <si>
    <t>ARNAU</t>
  </si>
  <si>
    <t>DOMINGUEZ FERNANDEZ</t>
  </si>
  <si>
    <t>CIUDAD PEREZ DE COLOSIA</t>
  </si>
  <si>
    <t>ERICA</t>
  </si>
  <si>
    <t>ALFRANCA ABIZANDA</t>
  </si>
  <si>
    <t>CANO GUTIERREZ</t>
  </si>
  <si>
    <t>MURILLO CABRERA</t>
  </si>
  <si>
    <t>BLANCO ESCOBAR</t>
  </si>
  <si>
    <t>LAZARO LAZARO</t>
  </si>
  <si>
    <t>LLAMAS GONZALEZ</t>
  </si>
  <si>
    <t>LOPEZ JADRAQUE</t>
  </si>
  <si>
    <t>RAUL JOSE</t>
  </si>
  <si>
    <t>RAMIREZ ACEVEDO</t>
  </si>
  <si>
    <t>PARRA RIOS</t>
  </si>
  <si>
    <t>CATALAN GUTIERREZ</t>
  </si>
  <si>
    <t>ACEBRON CHICOTE</t>
  </si>
  <si>
    <t>FERNANDEZ GARCIA-FRAILE</t>
  </si>
  <si>
    <t>ANA ESTHER</t>
  </si>
  <si>
    <t>PUERTAS SANZ</t>
  </si>
  <si>
    <t>CUARTERO GONZALEZ</t>
  </si>
  <si>
    <t>DEL HOYO BENITO</t>
  </si>
  <si>
    <t>LATORRE CASASOLA</t>
  </si>
  <si>
    <t>MARIA DE GARABANDAL</t>
  </si>
  <si>
    <t>MONTAGUT PUERTOLLANO</t>
  </si>
  <si>
    <t>SANCHEZ MARCOS</t>
  </si>
  <si>
    <t>OSBORNE OSBORNE</t>
  </si>
  <si>
    <t>LOPEZ VILEYA</t>
  </si>
  <si>
    <t>GALLEGO MONTERO</t>
  </si>
  <si>
    <t>IGELMO SEGURA</t>
  </si>
  <si>
    <t>CORTA ALONSO</t>
  </si>
  <si>
    <t>FRANCO SEARA</t>
  </si>
  <si>
    <t>POLO GARRIDO</t>
  </si>
  <si>
    <t>FERNANDEZ CONSUEGRA</t>
  </si>
  <si>
    <t>CARRASCO SANCHEZ</t>
  </si>
  <si>
    <t>KARINA</t>
  </si>
  <si>
    <t>NOVOA SANCHEZ</t>
  </si>
  <si>
    <t>BALTANAS GONZALEZ</t>
  </si>
  <si>
    <t>TURRO CAZANAS</t>
  </si>
  <si>
    <t>MIGUEL MIGUEL</t>
  </si>
  <si>
    <t>VALLDECABRES COLOMA</t>
  </si>
  <si>
    <t>MARCHENA MEROÑO</t>
  </si>
  <si>
    <t>OLMEDILLA GALAN</t>
  </si>
  <si>
    <t>MATEO GARCIA</t>
  </si>
  <si>
    <t>VERA GARCIA</t>
  </si>
  <si>
    <t>MARTINEZ MUÑOZ-CRUZADO</t>
  </si>
  <si>
    <t>SEDANO PARDAVILA</t>
  </si>
  <si>
    <t>CABEZA MUÑOZ</t>
  </si>
  <si>
    <t>MARTIN BURGOS</t>
  </si>
  <si>
    <t>GAITAN POYATOS</t>
  </si>
  <si>
    <t>FRANCO PEINADO</t>
  </si>
  <si>
    <t>VIEJO PEREZ</t>
  </si>
  <si>
    <t>GONZALEZ-ALEMAN RODRIGUEZ</t>
  </si>
  <si>
    <t>RODRIGUEZ TOQUERO</t>
  </si>
  <si>
    <t>DE LA ROCHA SANTOS</t>
  </si>
  <si>
    <t>DELGADO GARCIA</t>
  </si>
  <si>
    <t>LOPEZ LEON</t>
  </si>
  <si>
    <t>ALETTA SANCHEZ</t>
  </si>
  <si>
    <t>SALVATIERRA GONZALEZ</t>
  </si>
  <si>
    <t>SANTIAGO LOPEZ</t>
  </si>
  <si>
    <t>VAZQUEZ TEJADA</t>
  </si>
  <si>
    <t>ORTEGA RAMIREZ</t>
  </si>
  <si>
    <t>DE LA TORRE JIMENEZ</t>
  </si>
  <si>
    <t>BARRANCA MIRON</t>
  </si>
  <si>
    <t>MARIA  LUZ</t>
  </si>
  <si>
    <t>LEIVA CAMPUZANO</t>
  </si>
  <si>
    <t>GAMITO GAMITO</t>
  </si>
  <si>
    <t>FERRERA DURAN</t>
  </si>
  <si>
    <t>TENA GONZALEZ</t>
  </si>
  <si>
    <t>ROMERO VELARDE</t>
  </si>
  <si>
    <t>MIRANDA CARRASCO</t>
  </si>
  <si>
    <t>LOPEZ LORENTE</t>
  </si>
  <si>
    <t>DONOSO GONZALEZ</t>
  </si>
  <si>
    <t>RUBEN DARIO</t>
  </si>
  <si>
    <t>ALBERT GAMEZ</t>
  </si>
  <si>
    <t>MARIA DE LA PAZ</t>
  </si>
  <si>
    <t>DE LA TORRE MARIN</t>
  </si>
  <si>
    <t>RAQUEL NOEMI</t>
  </si>
  <si>
    <t>DOMINGUEZ MARQUEZ</t>
  </si>
  <si>
    <t>PEDRO MANUEL</t>
  </si>
  <si>
    <t>RODRIGUEZ APARICIO</t>
  </si>
  <si>
    <t>SANTOS RAEZ</t>
  </si>
  <si>
    <t>MORENO GANDARA</t>
  </si>
  <si>
    <t>MARTINEZ INFANTE</t>
  </si>
  <si>
    <t>ESTRADA GUISADO</t>
  </si>
  <si>
    <t>SETEFILLA</t>
  </si>
  <si>
    <t>GUTIERREZ CUEVAS</t>
  </si>
  <si>
    <t>PEREZ NAVARRETE</t>
  </si>
  <si>
    <t>VALDERRAMA DE CASTRO</t>
  </si>
  <si>
    <t>RODRIGUEZ ROBLES</t>
  </si>
  <si>
    <t>RUIZ AGUILERA</t>
  </si>
  <si>
    <t>MARIA LOURDES</t>
  </si>
  <si>
    <t>GONZALEZ POLO</t>
  </si>
  <si>
    <t>MATEO GALISTEO</t>
  </si>
  <si>
    <t>PILA MIER</t>
  </si>
  <si>
    <t>SOLE AGUILAR</t>
  </si>
  <si>
    <t>MORAN ROBLES</t>
  </si>
  <si>
    <t>ESPA FELIP</t>
  </si>
  <si>
    <t>DAVID JOSE</t>
  </si>
  <si>
    <t>ROSA BAEZ</t>
  </si>
  <si>
    <t>YAN</t>
  </si>
  <si>
    <t>VISPO CEBALLOS</t>
  </si>
  <si>
    <t>GONZALEZ HIDALGO</t>
  </si>
  <si>
    <t>GALVEZ LOPEZ</t>
  </si>
  <si>
    <t>GONZALEZ MUÑOZ</t>
  </si>
  <si>
    <t>IBAÑEZ SORONELLAS</t>
  </si>
  <si>
    <t>DEL RIO MAURI</t>
  </si>
  <si>
    <t>GONZALEZ VILLAR</t>
  </si>
  <si>
    <t>CABELLO MARTINEZ</t>
  </si>
  <si>
    <t>NAVARRO SEGURA</t>
  </si>
  <si>
    <t>HERNANDEZ ALVAREZ</t>
  </si>
  <si>
    <t>HINOJOSA GONZALEZ</t>
  </si>
  <si>
    <t>GLORIA MARCELA</t>
  </si>
  <si>
    <t>FUENTES FUENTES</t>
  </si>
  <si>
    <t>MIRIAM MICAELA</t>
  </si>
  <si>
    <t>RODRIGUEZ HENRIQUEZ</t>
  </si>
  <si>
    <t>ALCALA NUÑEZ</t>
  </si>
  <si>
    <t>PACHECO SERRANO</t>
  </si>
  <si>
    <t>IBAÑEZ PARLON</t>
  </si>
  <si>
    <t>ABELLAN LOPEZ</t>
  </si>
  <si>
    <t>QUEROL MIRET</t>
  </si>
  <si>
    <t>ASENSIO ARRANZ</t>
  </si>
  <si>
    <t>SAN IRINEO DEL RIO</t>
  </si>
  <si>
    <t>CAMACHO ZABALA</t>
  </si>
  <si>
    <t>LOPEZ TORRES</t>
  </si>
  <si>
    <t>EDUARDO JUAN</t>
  </si>
  <si>
    <t>ALEMAN MOLINA</t>
  </si>
  <si>
    <t>VALLEJO TERCEÑO</t>
  </si>
  <si>
    <t>GONZALEZ VERGARA</t>
  </si>
  <si>
    <t>FREIXA MARTINEZ</t>
  </si>
  <si>
    <t>SANCHEZ SEGURA</t>
  </si>
  <si>
    <t>JOSE ISRAEL</t>
  </si>
  <si>
    <t>GONZALEZ CRESPO</t>
  </si>
  <si>
    <t>RODRIGO GARCIA</t>
  </si>
  <si>
    <t>CRISTIAN MATEO</t>
  </si>
  <si>
    <t>BARCENA JUNYENT</t>
  </si>
  <si>
    <t>OLIVES GOMEZ</t>
  </si>
  <si>
    <t>PEREZ MAROTO</t>
  </si>
  <si>
    <t>QUEIRUGA SOÑORA</t>
  </si>
  <si>
    <t>FRANCO ESCOBAR</t>
  </si>
  <si>
    <t>ELIAS SILVA</t>
  </si>
  <si>
    <t>AGUEDA SANZ</t>
  </si>
  <si>
    <t>BERMEJO GONZALEZ</t>
  </si>
  <si>
    <t>CAMPS PASCUAL</t>
  </si>
  <si>
    <t>BARRETO PEREZ</t>
  </si>
  <si>
    <t>BUSTOS SANSIERRA</t>
  </si>
  <si>
    <t>AIZPURUA CALERO</t>
  </si>
  <si>
    <t>MARTINEZ HERRANZ</t>
  </si>
  <si>
    <t>MONTERO JIMENA</t>
  </si>
  <si>
    <t>YACORA</t>
  </si>
  <si>
    <t>CERPA BRUN</t>
  </si>
  <si>
    <t>CONCEPCION PEREZ</t>
  </si>
  <si>
    <t>CAMACHO CASCAJO</t>
  </si>
  <si>
    <t>MARTIN POZO</t>
  </si>
  <si>
    <t>GARCIA ROSALES</t>
  </si>
  <si>
    <t>ALONSO BES</t>
  </si>
  <si>
    <t>JULIO DANIEL</t>
  </si>
  <si>
    <t>BARREIRO OULEGO</t>
  </si>
  <si>
    <t>ALCALA RAMIREZ</t>
  </si>
  <si>
    <t>MARTIN GURREA</t>
  </si>
  <si>
    <t>CEREJIDO ARIAS</t>
  </si>
  <si>
    <t>GARCIA DIEGUEZ</t>
  </si>
  <si>
    <t>GARCIA CABALLERO</t>
  </si>
  <si>
    <t>FERNANDEZ CANTERO</t>
  </si>
  <si>
    <t>MACHO VALDERREY</t>
  </si>
  <si>
    <t>CURTO FERRERES</t>
  </si>
  <si>
    <t>DOMINGO DE LA FUENTE</t>
  </si>
  <si>
    <t>ESCODA ARANA</t>
  </si>
  <si>
    <t>VANESSA MARIA</t>
  </si>
  <si>
    <t>DELGADO PACHECO</t>
  </si>
  <si>
    <t>SOCAS PERDOMO</t>
  </si>
  <si>
    <t>ANGEL JAVIER</t>
  </si>
  <si>
    <t>CURBELO RODRIGUEZ</t>
  </si>
  <si>
    <t>CASTRO SALAZAR</t>
  </si>
  <si>
    <t>JORDI EGEA</t>
  </si>
  <si>
    <t>MALDONADO CORDERO</t>
  </si>
  <si>
    <t>PUERTA VILLANUEVA</t>
  </si>
  <si>
    <t>MOLINA CASTILLO</t>
  </si>
  <si>
    <t>ARBUES CABELLO</t>
  </si>
  <si>
    <t>HERNANDO SUAREZ</t>
  </si>
  <si>
    <t>CARAMES PINA</t>
  </si>
  <si>
    <t>MARIANO ALBERTO</t>
  </si>
  <si>
    <t>DELGADO RODRIGUEZ</t>
  </si>
  <si>
    <t>MARIO RICARDO</t>
  </si>
  <si>
    <t>MEDINA JORGE</t>
  </si>
  <si>
    <t>TORRES VALENCIA</t>
  </si>
  <si>
    <t>GISBERT MARMOL</t>
  </si>
  <si>
    <t>CAPO SANSO</t>
  </si>
  <si>
    <t>SANSO BAUZA</t>
  </si>
  <si>
    <t>VINUESA CARRETERO</t>
  </si>
  <si>
    <t>DAVID MIGUEL</t>
  </si>
  <si>
    <t>SEGURA MARTINEZ</t>
  </si>
  <si>
    <t>SANCHEZ PLA</t>
  </si>
  <si>
    <t>BERNAL MORENO</t>
  </si>
  <si>
    <t>ROBAYNA BETANCORT</t>
  </si>
  <si>
    <t>MONTER LOPEZ</t>
  </si>
  <si>
    <t>OLASCOAGA HERNANDEZ</t>
  </si>
  <si>
    <t>PARAJON RODRIGUEZ</t>
  </si>
  <si>
    <t>ZARAGÜETA AMONDARAIN</t>
  </si>
  <si>
    <t>HERNANDEZ CALVO</t>
  </si>
  <si>
    <t>DEL RIO BAZAN</t>
  </si>
  <si>
    <t>REIG LUQUE</t>
  </si>
  <si>
    <t>MARRODAN MARIN</t>
  </si>
  <si>
    <t>IVAN SALVADOR</t>
  </si>
  <si>
    <t>SANTANA FARIAS</t>
  </si>
  <si>
    <t>VELAYOS PASCUAL</t>
  </si>
  <si>
    <t>FERNANDEZ GUTIERREZ</t>
  </si>
  <si>
    <t>HATERO GORDO</t>
  </si>
  <si>
    <t>BARBERO MAGANTO</t>
  </si>
  <si>
    <t>SUAREZ HENRIQUEZ</t>
  </si>
  <si>
    <t>ELOY JESUS</t>
  </si>
  <si>
    <t>CRUZ DE LA DURANTE</t>
  </si>
  <si>
    <t>FELIX AYOZE</t>
  </si>
  <si>
    <t>RODRIGUEZ DUARTE</t>
  </si>
  <si>
    <t>CASABAT CARDIN</t>
  </si>
  <si>
    <t>PRIETO MORAGON</t>
  </si>
  <si>
    <t>HUERTA MIRANDA</t>
  </si>
  <si>
    <t>SANTOLARIA BLASCO</t>
  </si>
  <si>
    <t>PENA CASTRO</t>
  </si>
  <si>
    <t>TON</t>
  </si>
  <si>
    <t>ESPEL SERRA</t>
  </si>
  <si>
    <t>BIELSA TOMAS</t>
  </si>
  <si>
    <t>MARTIN CALDERERO</t>
  </si>
  <si>
    <t>INFANTE GONZALEZ</t>
  </si>
  <si>
    <t>MARIA ENCINA</t>
  </si>
  <si>
    <t>VANDA</t>
  </si>
  <si>
    <t>FONSECA SIMOES</t>
  </si>
  <si>
    <t>ALONSO VILLOREJO</t>
  </si>
  <si>
    <t>VAZQUEZ RUEDA</t>
  </si>
  <si>
    <t>VERGES BAYO</t>
  </si>
  <si>
    <t>IZAGUIRRE GIL</t>
  </si>
  <si>
    <t>JORDANI</t>
  </si>
  <si>
    <t>ANDRES JESUS</t>
  </si>
  <si>
    <t>GODOY GALVAN</t>
  </si>
  <si>
    <t>ALONSO ESTRADA</t>
  </si>
  <si>
    <t>MELANIA</t>
  </si>
  <si>
    <t>BERGON PRADO</t>
  </si>
  <si>
    <t>PLAZA GARCIA</t>
  </si>
  <si>
    <t>MUR GIL</t>
  </si>
  <si>
    <t>GRAO SANGÜESA</t>
  </si>
  <si>
    <t>YESSICA</t>
  </si>
  <si>
    <t>PEREZ ROJAS</t>
  </si>
  <si>
    <t>ZAMBRANA LLAMAS</t>
  </si>
  <si>
    <t>MASEDA MUNIESA</t>
  </si>
  <si>
    <t>BERMUDEZ PEREZ</t>
  </si>
  <si>
    <t>MARISCAL IZQUIERDO</t>
  </si>
  <si>
    <t>TECUL REAL</t>
  </si>
  <si>
    <t>FERRE DOMINGUEZ</t>
  </si>
  <si>
    <t>JEREZ RICO</t>
  </si>
  <si>
    <t>VILLALBA CARDONA</t>
  </si>
  <si>
    <t>PEREZ RIBES</t>
  </si>
  <si>
    <t>SHIRLEY LILIANA</t>
  </si>
  <si>
    <t>ARANCIBIA SILES</t>
  </si>
  <si>
    <t>AYATS BENITEZ</t>
  </si>
  <si>
    <t>BENITO CASTRO</t>
  </si>
  <si>
    <t>VERA RICART</t>
  </si>
  <si>
    <t>MARTINEZ DELGADO</t>
  </si>
  <si>
    <t>MAILLO ORTEGA</t>
  </si>
  <si>
    <t>RODELLA</t>
  </si>
  <si>
    <t>MENDEZ VIDAL</t>
  </si>
  <si>
    <t>BONDI</t>
  </si>
  <si>
    <t>LOZANO RODRIGUEZ</t>
  </si>
  <si>
    <t>SANCHEZ-PALENCIA RODRIGUEZ</t>
  </si>
  <si>
    <t>PINA PEREZ</t>
  </si>
  <si>
    <t>LANCHA GOMEZ</t>
  </si>
  <si>
    <t>MARTIN MUÑOZ</t>
  </si>
  <si>
    <t>MARIA FELICIDAD</t>
  </si>
  <si>
    <t>PALOMO HERRERO</t>
  </si>
  <si>
    <t>MANFRED JOSEF</t>
  </si>
  <si>
    <t>KICK</t>
  </si>
  <si>
    <t>BELLAS GARCIA</t>
  </si>
  <si>
    <t>IRIA</t>
  </si>
  <si>
    <t>BELLAS TRASANCOS</t>
  </si>
  <si>
    <t>CAAVEIRO DE VEGA</t>
  </si>
  <si>
    <t>JESUS ANGEL</t>
  </si>
  <si>
    <t>FERREÑO NAVEIRA</t>
  </si>
  <si>
    <t>FRAGA ROMERO</t>
  </si>
  <si>
    <t>HERMIDA ALONSO</t>
  </si>
  <si>
    <t>HERMIDA LOPEZ</t>
  </si>
  <si>
    <t>MACEIRAS FREIRE</t>
  </si>
  <si>
    <t>OTERO FRESCO</t>
  </si>
  <si>
    <t>PEDRIDE MIRAZ</t>
  </si>
  <si>
    <t>PICO ALVAREZ</t>
  </si>
  <si>
    <t>MARCOS HIGINIO</t>
  </si>
  <si>
    <t>PRIETO SEIJAS</t>
  </si>
  <si>
    <t>RODRIGUEZ CLAVER</t>
  </si>
  <si>
    <t>RAMON JESUS</t>
  </si>
  <si>
    <t>ROMERO DE ARBIZU</t>
  </si>
  <si>
    <t>SANJURJO CORES</t>
  </si>
  <si>
    <t>TOJEIRO GALEGO</t>
  </si>
  <si>
    <t>LUDOVICO</t>
  </si>
  <si>
    <t>VARELA SAN JUAN</t>
  </si>
  <si>
    <t>MUÑOZ ORTEGA</t>
  </si>
  <si>
    <t>PINTADO AVILES</t>
  </si>
  <si>
    <t>BUESA ALTES</t>
  </si>
  <si>
    <t>MORENO ORTIZ</t>
  </si>
  <si>
    <t>SIERRA VAZQUEZ</t>
  </si>
  <si>
    <t>PEDRO JONATAN</t>
  </si>
  <si>
    <t>GARRIDO VALERI</t>
  </si>
  <si>
    <t>XOSE EDUARDO</t>
  </si>
  <si>
    <t>MARTINEZ AMOR</t>
  </si>
  <si>
    <t>SANCHEZ ZARDOYA</t>
  </si>
  <si>
    <t>ROJO CELEMIN</t>
  </si>
  <si>
    <t>BARRIONUEVO GONZALEZ</t>
  </si>
  <si>
    <t>MATEO GONZALEZ</t>
  </si>
  <si>
    <t>CLEMENTE ZAMORA</t>
  </si>
  <si>
    <t>MOSTOLAC COSCULLUELA</t>
  </si>
  <si>
    <t>GALLEGO FERNANDEZ</t>
  </si>
  <si>
    <t>LEMOS PINTO DA MOTA</t>
  </si>
  <si>
    <t>CANAL MARCHENA</t>
  </si>
  <si>
    <t>JUAN COSME</t>
  </si>
  <si>
    <t>REBASSA SEGUI</t>
  </si>
  <si>
    <t>UTXIN</t>
  </si>
  <si>
    <t>GOMEZ YANGUAS</t>
  </si>
  <si>
    <t>BELYAEVA</t>
  </si>
  <si>
    <t>ROMAN PUERTO</t>
  </si>
  <si>
    <t>MOLINA ALARCON</t>
  </si>
  <si>
    <t>CHAVES ELENA</t>
  </si>
  <si>
    <t>LIMIÑANA LEZCANO</t>
  </si>
  <si>
    <t>GONZALEZ SARMIENTO</t>
  </si>
  <si>
    <t>ARCHILLA MARTIN-SANZ</t>
  </si>
  <si>
    <t>MIGUEL JOSE</t>
  </si>
  <si>
    <t>COLOMO GONZALEZ</t>
  </si>
  <si>
    <t>BRAVO DE LAGUNA RIVERO</t>
  </si>
  <si>
    <t>BELDA MARTINEZ</t>
  </si>
  <si>
    <t>RODRIGUEZ MORO</t>
  </si>
  <si>
    <t>PIQUE TERMENS</t>
  </si>
  <si>
    <t>LLOP PONS</t>
  </si>
  <si>
    <t>JUAN RICARDO</t>
  </si>
  <si>
    <t>VILA DE HOMBRE</t>
  </si>
  <si>
    <t>MONICA LORENA</t>
  </si>
  <si>
    <t>ZANNIER</t>
  </si>
  <si>
    <t>ZAMORA NODAL</t>
  </si>
  <si>
    <t>VIÑAS VENTURA</t>
  </si>
  <si>
    <t>HUERTA JUSTRIBO</t>
  </si>
  <si>
    <t>BEPERET BERNADUCA</t>
  </si>
  <si>
    <t>COLLADO GONZALEZ</t>
  </si>
  <si>
    <t>COLLAZOS LINARES</t>
  </si>
  <si>
    <t>FADI</t>
  </si>
  <si>
    <t>KOKALY KOKALY</t>
  </si>
  <si>
    <t>UMPIERREZ GONZALEZ</t>
  </si>
  <si>
    <t>ANTONIO JORGE</t>
  </si>
  <si>
    <t>FUENTES CABRERA</t>
  </si>
  <si>
    <t>FERNANDEZ NIETO</t>
  </si>
  <si>
    <t>MARIA JULIA</t>
  </si>
  <si>
    <t>ALBERRUCHE SANCHEZ</t>
  </si>
  <si>
    <t>Cristobal</t>
  </si>
  <si>
    <t>Moreno</t>
  </si>
  <si>
    <t>MENENDEZ MORENO</t>
  </si>
  <si>
    <t>PEREZ PICO</t>
  </si>
  <si>
    <t>SANS MARQUES</t>
  </si>
  <si>
    <t>JOSE  ANTONIO</t>
  </si>
  <si>
    <t>VILLACAÑAS PALOMO</t>
  </si>
  <si>
    <t>LECUMBERRI ARIZCUREN</t>
  </si>
  <si>
    <t>ANGEL GABRIEL</t>
  </si>
  <si>
    <t>HERNANDEZ ANDRES</t>
  </si>
  <si>
    <t>BERNAL BELLIDO</t>
  </si>
  <si>
    <t>JORGE MIGUEL</t>
  </si>
  <si>
    <t>MARTINEZ VALDIVIESO</t>
  </si>
  <si>
    <t>POLITE DELFA</t>
  </si>
  <si>
    <t>SANCHEZ-CANO RINCON</t>
  </si>
  <si>
    <t>ALVAREZ CHINCHILLA</t>
  </si>
  <si>
    <t>SAMUEL MIGUEL</t>
  </si>
  <si>
    <t>PONS PEREZ</t>
  </si>
  <si>
    <t>MARIA SOL</t>
  </si>
  <si>
    <t>DOMINGUEZ CARNUCCIO</t>
  </si>
  <si>
    <t>LIMBURG JUAN</t>
  </si>
  <si>
    <t>CAO LORENZO</t>
  </si>
  <si>
    <t>PULPON GARCIA</t>
  </si>
  <si>
    <t>PACIN</t>
  </si>
  <si>
    <t>MOLINA SARMIENTO</t>
  </si>
  <si>
    <t>PEDRO DAVID</t>
  </si>
  <si>
    <t>MARTIN FERNANDEZ</t>
  </si>
  <si>
    <t>MONGE BRAVO</t>
  </si>
  <si>
    <t>BENITO GOMEZ</t>
  </si>
  <si>
    <t>PASTOR RAMOS</t>
  </si>
  <si>
    <t>SANTIAGO JOSE</t>
  </si>
  <si>
    <t>OTERO PEÑA</t>
  </si>
  <si>
    <t>ARBOS RIVERA</t>
  </si>
  <si>
    <t>ACOSTA NIETO</t>
  </si>
  <si>
    <t>RODRIGUEZ UCHA</t>
  </si>
  <si>
    <t>GUERRERO FRAILE</t>
  </si>
  <si>
    <t>LUCIA VANESSA</t>
  </si>
  <si>
    <t>CORDOVA FLORES</t>
  </si>
  <si>
    <t>ARAÑA MARTIN</t>
  </si>
  <si>
    <t>GERARD</t>
  </si>
  <si>
    <t>GONZALEZ MATEU</t>
  </si>
  <si>
    <t>ESCOBAR BACA</t>
  </si>
  <si>
    <t>SARAY</t>
  </si>
  <si>
    <t>CUELLO NUÑEZ</t>
  </si>
  <si>
    <t>MOURIN MOURENZA</t>
  </si>
  <si>
    <t>JORDI PAUL</t>
  </si>
  <si>
    <t>JACOBS</t>
  </si>
  <si>
    <t>CAMPILLO VAZQUEZ</t>
  </si>
  <si>
    <t>PICAZO JAEN</t>
  </si>
  <si>
    <t>ELIA</t>
  </si>
  <si>
    <t>MARTIN-CORRAL ALMODOVAR</t>
  </si>
  <si>
    <t>GARCIA PERDOMO</t>
  </si>
  <si>
    <t>MARTIN REYES</t>
  </si>
  <si>
    <t>BRAVO MARIA</t>
  </si>
  <si>
    <t>NIETO FERNANDEZ</t>
  </si>
  <si>
    <t>MOLINA OCHOVO</t>
  </si>
  <si>
    <t>VERA LARRUBIA</t>
  </si>
  <si>
    <t>AGUIAR LOPEZ</t>
  </si>
  <si>
    <t>AARON CARMELO</t>
  </si>
  <si>
    <t>NAVARES HERNANDEZ</t>
  </si>
  <si>
    <t>TORO VALLE</t>
  </si>
  <si>
    <t>RENAUD</t>
  </si>
  <si>
    <t>TERS BLAZI</t>
  </si>
  <si>
    <t>FRANCISCO ALEXIS</t>
  </si>
  <si>
    <t>RODRIGUEZ ALEMAN</t>
  </si>
  <si>
    <t>LAPLANA TORRES</t>
  </si>
  <si>
    <t>DOMENECH CARDENACHS</t>
  </si>
  <si>
    <t>CAMACHO SANZ</t>
  </si>
  <si>
    <t>NENNA</t>
  </si>
  <si>
    <t>GREGORIO FRANCISCO</t>
  </si>
  <si>
    <t>HIDALGO FLORIDO</t>
  </si>
  <si>
    <t>TEJERA DEL ROSARIO</t>
  </si>
  <si>
    <t>CARCAÑO LOPEZ</t>
  </si>
  <si>
    <t>VERA SAEZ</t>
  </si>
  <si>
    <t>TEJEDA OTERO</t>
  </si>
  <si>
    <t>ILLODO ANTELO</t>
  </si>
  <si>
    <t>PAULO CRISTOBAL</t>
  </si>
  <si>
    <t>MARIA GEMA</t>
  </si>
  <si>
    <t>GARRIDO DEL PINO</t>
  </si>
  <si>
    <t>CHIMENO FIERRO</t>
  </si>
  <si>
    <t>TORRES PRATS</t>
  </si>
  <si>
    <t>TOMAS GONZALEZ</t>
  </si>
  <si>
    <t>QUINTILLA FARO</t>
  </si>
  <si>
    <t>LOPEZ MENDEZ</t>
  </si>
  <si>
    <t>JIMENEZ MATURANO</t>
  </si>
  <si>
    <t>VIRUEL RIVERA</t>
  </si>
  <si>
    <t>ANDRADE SANCHEZ</t>
  </si>
  <si>
    <t>RODRIGUEZ PALAO</t>
  </si>
  <si>
    <t>CARMONA HERNANDEZ</t>
  </si>
  <si>
    <t>DAVID FERNANDO</t>
  </si>
  <si>
    <t>CANCHO DIZ</t>
  </si>
  <si>
    <t>SANTALLA URIA</t>
  </si>
  <si>
    <t>MARIA DE LAS NIEVES</t>
  </si>
  <si>
    <t>GUTIERREZ APAOLAZA</t>
  </si>
  <si>
    <t>FIOL BENEJAM</t>
  </si>
  <si>
    <t>LUQUE SENDRA</t>
  </si>
  <si>
    <t>VERA ANDUJAR</t>
  </si>
  <si>
    <t>CANO MATEOS</t>
  </si>
  <si>
    <t>DEL ARCO CARDOSO</t>
  </si>
  <si>
    <t>MANUEL DEL</t>
  </si>
  <si>
    <t>CASTILLO MONTERREY</t>
  </si>
  <si>
    <t>GOMEZ-CALVENTE MORENO</t>
  </si>
  <si>
    <t>PALERMO</t>
  </si>
  <si>
    <t>GIAMMARCO</t>
  </si>
  <si>
    <t>MORILLO-VELARDE MAGAÑA</t>
  </si>
  <si>
    <t>NARANJO PORTILLO</t>
  </si>
  <si>
    <t>GALVEZ CASTRO</t>
  </si>
  <si>
    <t>BOSCH GARAU</t>
  </si>
  <si>
    <t>SEIJO ZAZO</t>
  </si>
  <si>
    <t>ROJAS MORENO</t>
  </si>
  <si>
    <t>HERNANDEZ AYUSO</t>
  </si>
  <si>
    <t>SANTOS SERRANO</t>
  </si>
  <si>
    <t>MEANA GARCIA</t>
  </si>
  <si>
    <t>LOPEZ ROMAN</t>
  </si>
  <si>
    <t>GUTIERREZ MORALES</t>
  </si>
  <si>
    <t>ACOSTA QUINTERO</t>
  </si>
  <si>
    <t>PORTELA CARRERO</t>
  </si>
  <si>
    <t>FERNANDEZ FABREGUES</t>
  </si>
  <si>
    <t>MELERO RODRIGUEZ</t>
  </si>
  <si>
    <t>RAMILO VELA</t>
  </si>
  <si>
    <t>GONZALEZ BARRAGAN</t>
  </si>
  <si>
    <t>MUÑOZ GOMEZ</t>
  </si>
  <si>
    <t>EXPOSITO EZQUERRA</t>
  </si>
  <si>
    <t>CASAS HUETE-HUERTA</t>
  </si>
  <si>
    <t>JOHNNY EDUARDO</t>
  </si>
  <si>
    <t>BORDA DIAZ</t>
  </si>
  <si>
    <t>NAVARRO MARTIN</t>
  </si>
  <si>
    <t>EXPOSITO LORENZO</t>
  </si>
  <si>
    <t>VARA SERRANO</t>
  </si>
  <si>
    <t>CANTERO ANDREU</t>
  </si>
  <si>
    <t>MARIA YOLANDA</t>
  </si>
  <si>
    <t>LOZANO TORRES</t>
  </si>
  <si>
    <t>CASTRO RODRIGUEZ</t>
  </si>
  <si>
    <t>ROMAN LOMBARDO</t>
  </si>
  <si>
    <t>GARCIA MONTE</t>
  </si>
  <si>
    <t>BAQUERO EVANGELISTA</t>
  </si>
  <si>
    <t>GARCIA ROMERO</t>
  </si>
  <si>
    <t>RUBIO AVILA</t>
  </si>
  <si>
    <t>MARTINEZ GARRIDO</t>
  </si>
  <si>
    <t>RUIZ LASTRA</t>
  </si>
  <si>
    <t>BASCON BEN</t>
  </si>
  <si>
    <t>PRIETO MARTINEZ</t>
  </si>
  <si>
    <t>CABALLERO COLLADO</t>
  </si>
  <si>
    <t>PINTADO DIAZ</t>
  </si>
  <si>
    <t>BENITEZ TOLEDANO</t>
  </si>
  <si>
    <t>BORJA DE</t>
  </si>
  <si>
    <t>ZABALLA VILLALON</t>
  </si>
  <si>
    <t>GARCIA ESPEJO</t>
  </si>
  <si>
    <t>PERAL JIMENEZ</t>
  </si>
  <si>
    <t>OCAÑA DIAZ</t>
  </si>
  <si>
    <t>YAEL</t>
  </si>
  <si>
    <t>TEJADO CABALLERO</t>
  </si>
  <si>
    <t>MARTIN BARBA</t>
  </si>
  <si>
    <t>PURIFICACION</t>
  </si>
  <si>
    <t>CONESA BAÑOS</t>
  </si>
  <si>
    <t>BOTE ORTEGA</t>
  </si>
  <si>
    <t>JIMENEZ NOGUERO</t>
  </si>
  <si>
    <t>VICTORIA EUGENIA</t>
  </si>
  <si>
    <t>ALVAREZ LUNA</t>
  </si>
  <si>
    <t>MARCHENA ROSALES</t>
  </si>
  <si>
    <t>PEREZ CALERO</t>
  </si>
  <si>
    <t>GALLEGO SENA</t>
  </si>
  <si>
    <t>REJANO CARMONA</t>
  </si>
  <si>
    <t>LECUONA GRACIA</t>
  </si>
  <si>
    <t>FERNANDEZ PALACIOS</t>
  </si>
  <si>
    <t>SERRANO RAMOS</t>
  </si>
  <si>
    <t>MARIN BERNAL</t>
  </si>
  <si>
    <t>GARCIA LATORRE</t>
  </si>
  <si>
    <t>BUTIA LEGARRE</t>
  </si>
  <si>
    <t>SORAYA</t>
  </si>
  <si>
    <t>MARTINEZ BAREA</t>
  </si>
  <si>
    <t>RICART CASANOVA</t>
  </si>
  <si>
    <t>REDONDO LEON</t>
  </si>
  <si>
    <t>FERNANDEZ FERRER</t>
  </si>
  <si>
    <t>LAUREN ELISABETH</t>
  </si>
  <si>
    <t>WILDE</t>
  </si>
  <si>
    <t>BARROS GUERRERO</t>
  </si>
  <si>
    <t>PEREZ-LANZAC RAYA</t>
  </si>
  <si>
    <t>HERNANDEZ FERNANDEZ</t>
  </si>
  <si>
    <t>CANO GONZALEZ</t>
  </si>
  <si>
    <t>SANTACRUZ DELGADO</t>
  </si>
  <si>
    <t>DE LAS HERAS CABEZAS</t>
  </si>
  <si>
    <t>GONZALEZ MIQUEL</t>
  </si>
  <si>
    <t>GARCIA-ALTOZANO FESSER</t>
  </si>
  <si>
    <t>ROBREDO VILLAÑO</t>
  </si>
  <si>
    <t>RIVES NAVARRO</t>
  </si>
  <si>
    <t>FRANCISCO SOLANO</t>
  </si>
  <si>
    <t>PONFERRADA ALMAGRO</t>
  </si>
  <si>
    <t>DELIA</t>
  </si>
  <si>
    <t>ROMERA SANCHEZ</t>
  </si>
  <si>
    <t>BENITO PASCUAL</t>
  </si>
  <si>
    <t>FERNANDEZ SOCIAS</t>
  </si>
  <si>
    <t>MAS FERRER</t>
  </si>
  <si>
    <t>GARCIA ACUÑA</t>
  </si>
  <si>
    <t>YERAY</t>
  </si>
  <si>
    <t>MORALES CACERES</t>
  </si>
  <si>
    <t>FERRE VIVES</t>
  </si>
  <si>
    <t>LLAVES AMADO</t>
  </si>
  <si>
    <t>COMPANY OLIVER</t>
  </si>
  <si>
    <t>MUÑOZ RODRIGUEZ</t>
  </si>
  <si>
    <t>GODOY DUQUE</t>
  </si>
  <si>
    <t>GRAU VILLAESCUSA</t>
  </si>
  <si>
    <t>JOSEFA</t>
  </si>
  <si>
    <t>CARRILLO LOPEZ</t>
  </si>
  <si>
    <t>PADILLA RUIZ</t>
  </si>
  <si>
    <t>ISAIAS</t>
  </si>
  <si>
    <t>BLANCO ASENCIO</t>
  </si>
  <si>
    <t>CARABALLO RAMOS</t>
  </si>
  <si>
    <t>BLAZQUEZ SANCHEZ</t>
  </si>
  <si>
    <t>Mª ANGELES</t>
  </si>
  <si>
    <t>BERNABE ALVAREZ</t>
  </si>
  <si>
    <t>EVA LETICIA</t>
  </si>
  <si>
    <t>LOPEZ VILCHEZ</t>
  </si>
  <si>
    <t>PEÑA PAJON</t>
  </si>
  <si>
    <t>DOPICO DIAZ</t>
  </si>
  <si>
    <t>COSTA COSTA</t>
  </si>
  <si>
    <t>FELIX ANGEL</t>
  </si>
  <si>
    <t>HERRERO DELGADO</t>
  </si>
  <si>
    <t>MOGUER REGIDOR</t>
  </si>
  <si>
    <t>JUAN CRISTOBAL</t>
  </si>
  <si>
    <t>MEDINA LOPEZ</t>
  </si>
  <si>
    <t>RODRIGUEZ-VILARIÑO POZA</t>
  </si>
  <si>
    <t>LLORENÇ</t>
  </si>
  <si>
    <t>NICOLAU MOREY</t>
  </si>
  <si>
    <t>LARA CARLOTA</t>
  </si>
  <si>
    <t>IRURITA FERRER</t>
  </si>
  <si>
    <t>PEREZ MARQUEZ</t>
  </si>
  <si>
    <t>TORRES MUÑOZ</t>
  </si>
  <si>
    <t>PALACIOS HERRANZ</t>
  </si>
  <si>
    <t>MENENDEZ BUENO</t>
  </si>
  <si>
    <t>VIDAL PUENTE</t>
  </si>
  <si>
    <t>JUAN TORIBIO</t>
  </si>
  <si>
    <t>MORALES DARIAS</t>
  </si>
  <si>
    <t>SAN MIGUEL ROJO</t>
  </si>
  <si>
    <t>RUIZ-NAVARRO MENDEZ DE VIGO</t>
  </si>
  <si>
    <t>SOLEDAD</t>
  </si>
  <si>
    <t>DE CASTRO MONEDERO</t>
  </si>
  <si>
    <t>MARTIN SOBRINO</t>
  </si>
  <si>
    <t>MARTINEZ SUAREZ</t>
  </si>
  <si>
    <t>ABBAS MONTOYA</t>
  </si>
  <si>
    <t>JOSE LEANDRO</t>
  </si>
  <si>
    <t>CASTELLANO JUNCAL</t>
  </si>
  <si>
    <t>DIAZ MONTESINOS</t>
  </si>
  <si>
    <t>BALLESTEROS GONZALEZ</t>
  </si>
  <si>
    <t>FORTEA BASTART</t>
  </si>
  <si>
    <t>FERNANDEZ RODRIGUEZ</t>
  </si>
  <si>
    <t>JIMENEZ TEBA</t>
  </si>
  <si>
    <t>CASTRO MESEGUER</t>
  </si>
  <si>
    <t>MARCELO DANIEL</t>
  </si>
  <si>
    <t>VICTOR EUGENIO</t>
  </si>
  <si>
    <t>SANTOS CRUZ</t>
  </si>
  <si>
    <t>ULISES</t>
  </si>
  <si>
    <t>RAYA PARDO</t>
  </si>
  <si>
    <t>RAMOS OSSORIO</t>
  </si>
  <si>
    <t>ORTEGA GIL</t>
  </si>
  <si>
    <t>GUARDIOLA SEGURA</t>
  </si>
  <si>
    <t>MUÑIZ MARTINEZ</t>
  </si>
  <si>
    <t>CAMPINS CAMACHO</t>
  </si>
  <si>
    <t>CAMPS ANGLADA</t>
  </si>
  <si>
    <t>ROBINSON</t>
  </si>
  <si>
    <t>CENTENO RODRIGUEZ</t>
  </si>
  <si>
    <t>CLADERA CARRASCO</t>
  </si>
  <si>
    <t>SOLA PONS</t>
  </si>
  <si>
    <t>GARCIA DEL VALLE</t>
  </si>
  <si>
    <t>MENENDEZ GOMEZ</t>
  </si>
  <si>
    <t>RUOCCO</t>
  </si>
  <si>
    <t>GARCIA MUÑIZ</t>
  </si>
  <si>
    <t>FERNANDEZ FIMIA</t>
  </si>
  <si>
    <t>LUIS AVELINO</t>
  </si>
  <si>
    <t>GARCIA ARGUELLES</t>
  </si>
  <si>
    <t>GODOY MENA</t>
  </si>
  <si>
    <t>VALERA VICENTE</t>
  </si>
  <si>
    <t>JIMENEZ MUÑOZ</t>
  </si>
  <si>
    <t>CUARTERO RODO</t>
  </si>
  <si>
    <t>LUJAN CARABIAS</t>
  </si>
  <si>
    <t>SAEZ FRESNO</t>
  </si>
  <si>
    <t>ARANDA VEGA</t>
  </si>
  <si>
    <t>PUENTES BERDASCO</t>
  </si>
  <si>
    <t>RAMOS CALVO</t>
  </si>
  <si>
    <t>CARMENA TORRES</t>
  </si>
  <si>
    <t>JIMENEZ VARA</t>
  </si>
  <si>
    <t>GUZMAN VERA</t>
  </si>
  <si>
    <t>POLO PADIN</t>
  </si>
  <si>
    <t>FONTANALS MARTINEZ</t>
  </si>
  <si>
    <t>MENTUY RODRIGUEZ</t>
  </si>
  <si>
    <t>CUBRIA RODRIGUEZ</t>
  </si>
  <si>
    <t>BERGES GORDO</t>
  </si>
  <si>
    <t>CRISTIAN</t>
  </si>
  <si>
    <t>LOPEZ BANZO</t>
  </si>
  <si>
    <t>LORENZO JOSE</t>
  </si>
  <si>
    <t>BURREL CAMPO</t>
  </si>
  <si>
    <t>ALVAREZ DOMENECH</t>
  </si>
  <si>
    <t>LARA GOMEZ</t>
  </si>
  <si>
    <t>RODRIGUEZ MOLEDO</t>
  </si>
  <si>
    <t>TELLEZ BLANCA</t>
  </si>
  <si>
    <t>CARLOS DIEGO</t>
  </si>
  <si>
    <t>BELTRAN CAMARA</t>
  </si>
  <si>
    <t>RUIZ LEGANES</t>
  </si>
  <si>
    <t>ROMERO MARTIN</t>
  </si>
  <si>
    <t>PICOS PURRIÑOS</t>
  </si>
  <si>
    <t>VICENTE NAVARRETE</t>
  </si>
  <si>
    <t>SANCHEZ CARRERAS</t>
  </si>
  <si>
    <t>ALVAREZ APARICIO</t>
  </si>
  <si>
    <t>LLANES LLANO</t>
  </si>
  <si>
    <t>QUINTANA RAMIREZ</t>
  </si>
  <si>
    <t>GUSTAVO ALEJANDRO</t>
  </si>
  <si>
    <t>BALDINI ZAS</t>
  </si>
  <si>
    <t>SANS FREIXAS</t>
  </si>
  <si>
    <t>JANE FRANCH</t>
  </si>
  <si>
    <t>CABRERO PINO</t>
  </si>
  <si>
    <t>AMORES MORALES</t>
  </si>
  <si>
    <t>ESTOPA AGUILELLA</t>
  </si>
  <si>
    <t>MARFIL ESTEVEZ</t>
  </si>
  <si>
    <t>YURENA</t>
  </si>
  <si>
    <t>QUINTERO PADRON</t>
  </si>
  <si>
    <t>RIBERA PRADES</t>
  </si>
  <si>
    <t>FABRA MAYOL</t>
  </si>
  <si>
    <t>GARCIA TABARY</t>
  </si>
  <si>
    <t>VALDES MORILLO</t>
  </si>
  <si>
    <t>HONTANILLA MARTIN</t>
  </si>
  <si>
    <t>FERNANDEZ JUAN</t>
  </si>
  <si>
    <t>PEREZ MAS</t>
  </si>
  <si>
    <t>BRUNET VILA</t>
  </si>
  <si>
    <t>BENDITO ARIAS</t>
  </si>
  <si>
    <t>GALAINENA DE CARLOS</t>
  </si>
  <si>
    <t>VENANCIO JAVIER</t>
  </si>
  <si>
    <t>CODON CORNEJO</t>
  </si>
  <si>
    <t>RODRIGUEZ-NAVARRO OLIVER</t>
  </si>
  <si>
    <t>ARNAIZ DOMINGUEZ</t>
  </si>
  <si>
    <t>ALVAREZ YUSTE</t>
  </si>
  <si>
    <t>DEL CALVARIO GIMENO</t>
  </si>
  <si>
    <t>FABRICE</t>
  </si>
  <si>
    <t>IEMMA</t>
  </si>
  <si>
    <t>JONAY SAMUEL</t>
  </si>
  <si>
    <t>ESTEBAN SANCHEZ</t>
  </si>
  <si>
    <t>FE MARTINEZ</t>
  </si>
  <si>
    <t>FERNANDEZ ASENS</t>
  </si>
  <si>
    <t>FORNONS VEGA</t>
  </si>
  <si>
    <t>GARCIA TOLOSANA</t>
  </si>
  <si>
    <t>MARTINEZ BAGES</t>
  </si>
  <si>
    <t>RIVERO GOMEZ</t>
  </si>
  <si>
    <t>SERRANO DIAZ</t>
  </si>
  <si>
    <t>TOME OCAMPOS</t>
  </si>
  <si>
    <t>TUSET SANAHUJA</t>
  </si>
  <si>
    <t>VELASCO GONZALEZ</t>
  </si>
  <si>
    <t>FERNANDEZ NUÑEZ</t>
  </si>
  <si>
    <t>FERNANDEZ CIFUENTES</t>
  </si>
  <si>
    <t>PABLO RAFAEL</t>
  </si>
  <si>
    <t>PADILLA DOMINGUEZ</t>
  </si>
  <si>
    <t>GUTIERREZ CASTILLA</t>
  </si>
  <si>
    <t>CARTES SANCHEZ</t>
  </si>
  <si>
    <t>PULIDO CALVO</t>
  </si>
  <si>
    <t>PEREIRA ALVAREZ</t>
  </si>
  <si>
    <t>IZASKUN</t>
  </si>
  <si>
    <t>ECHEVARRIA CANIVE</t>
  </si>
  <si>
    <t>LLADONOSA CLAPES</t>
  </si>
  <si>
    <t>JOANES</t>
  </si>
  <si>
    <t>BERNAL ROYO</t>
  </si>
  <si>
    <t>RUIPEREZ PALMERO</t>
  </si>
  <si>
    <t>HUBER POTAU</t>
  </si>
  <si>
    <t>MARTINEZ MENENDEZ</t>
  </si>
  <si>
    <t>GARCIA POZO</t>
  </si>
  <si>
    <t>BERNABE ALAIN</t>
  </si>
  <si>
    <t>FEBLES ACOSTA</t>
  </si>
  <si>
    <t>FERNANDO JESUS</t>
  </si>
  <si>
    <t>TEJERA DUARTE</t>
  </si>
  <si>
    <t>CASTRO-RIAL CALVIÑO</t>
  </si>
  <si>
    <t>ARENAS VIVO</t>
  </si>
  <si>
    <t>BOLAÑOS MUÑOZ</t>
  </si>
  <si>
    <t>BECERRIL GARCIA</t>
  </si>
  <si>
    <t>ESCUDERO GRASA</t>
  </si>
  <si>
    <t>BUENO ORTEGA</t>
  </si>
  <si>
    <t>JAVIER ANTONIO</t>
  </si>
  <si>
    <t>FERNANDEZ JARNE</t>
  </si>
  <si>
    <t>MANTECON MARTINEZ</t>
  </si>
  <si>
    <t>RAMIRO ANTONIO</t>
  </si>
  <si>
    <t>MAS LEON</t>
  </si>
  <si>
    <t>RODRIGUEZ DIEZ</t>
  </si>
  <si>
    <t>CIRUJEDA PEREZ</t>
  </si>
  <si>
    <t>NAGORE</t>
  </si>
  <si>
    <t>LOPEZ CANALES</t>
  </si>
  <si>
    <t>GONZALEZ ZAPATERO</t>
  </si>
  <si>
    <t>LOPEZ ROMERO</t>
  </si>
  <si>
    <t>MOURA GONÇALVES FAGULHA</t>
  </si>
  <si>
    <t>JUAN ESTANISLAO</t>
  </si>
  <si>
    <t>ABAD ARRANZ</t>
  </si>
  <si>
    <t>BERENGENA COLLANTES</t>
  </si>
  <si>
    <t>LLOPIS VALLEJO</t>
  </si>
  <si>
    <t>LOPEZ VILLAFRANCA</t>
  </si>
  <si>
    <t>CAZORLA NIETO</t>
  </si>
  <si>
    <t>GALLARDO GALISTEO</t>
  </si>
  <si>
    <t>FAURE ORTIZ</t>
  </si>
  <si>
    <t>SANCHEZ BORLAND</t>
  </si>
  <si>
    <t>AINHOA</t>
  </si>
  <si>
    <t>BANDA SERRANO</t>
  </si>
  <si>
    <t>ABEL</t>
  </si>
  <si>
    <t>GRAGERA PENDONES</t>
  </si>
  <si>
    <t>JONATAN</t>
  </si>
  <si>
    <t>ALSOP BERET</t>
  </si>
  <si>
    <t>LAURA ISABEL</t>
  </si>
  <si>
    <t>JIMENEZ BAÑEZ</t>
  </si>
  <si>
    <t>CHAPARRO GONZALEZ</t>
  </si>
  <si>
    <t>DE ANDRES JIMENEZ</t>
  </si>
  <si>
    <t>AVILES VIDAL</t>
  </si>
  <si>
    <t>MARCANO FERNANDEZ DE LOS RIOS</t>
  </si>
  <si>
    <t>NADAL SAEZ</t>
  </si>
  <si>
    <t>RIDRUEJO PENCO</t>
  </si>
  <si>
    <t>CONRADO</t>
  </si>
  <si>
    <t>SERRANO VARGAS</t>
  </si>
  <si>
    <t>REMACHA ANDRES</t>
  </si>
  <si>
    <t>AYUSO GARCIMARTIN</t>
  </si>
  <si>
    <t>DOMINGUEZ RUBIRA</t>
  </si>
  <si>
    <t>DIEZ IZQUIERDO</t>
  </si>
  <si>
    <t>ADELA</t>
  </si>
  <si>
    <t>GARCIA-PELAYO RODRIGUEZ</t>
  </si>
  <si>
    <t>TESON PALACIOS</t>
  </si>
  <si>
    <t>PUERTA SUAREZ</t>
  </si>
  <si>
    <t>SANTOS GONZALEZ</t>
  </si>
  <si>
    <t>DE MICHELE</t>
  </si>
  <si>
    <t>GONZALEZ ALONSO</t>
  </si>
  <si>
    <t>ORTIZ LAUSIN</t>
  </si>
  <si>
    <t>LOZANO CUBA</t>
  </si>
  <si>
    <t>MANZANOS RICONDO</t>
  </si>
  <si>
    <t>CORDERO MACIAS</t>
  </si>
  <si>
    <t>FERNANDEZ-ROCA SANZ</t>
  </si>
  <si>
    <t>HENAREJOS MESEGUER</t>
  </si>
  <si>
    <t>CARMONA LOPEZ</t>
  </si>
  <si>
    <t>VAZQUEZ NICOLAS</t>
  </si>
  <si>
    <t>INSA TELLO</t>
  </si>
  <si>
    <t>SERVOSA ALBUIXECH</t>
  </si>
  <si>
    <t>SOCIAS RAMON</t>
  </si>
  <si>
    <t>GONZALEZ CALVO</t>
  </si>
  <si>
    <t>JONAY</t>
  </si>
  <si>
    <t>ESTEVEZ BELLO</t>
  </si>
  <si>
    <t>CANCER LABASTIDA</t>
  </si>
  <si>
    <t>RAFAEL ANTONIO</t>
  </si>
  <si>
    <t>JIMENEZ RUIZ</t>
  </si>
  <si>
    <t>ESPINACO URBINA</t>
  </si>
  <si>
    <t>BALDOMERO</t>
  </si>
  <si>
    <t>GARCIA SALICIO</t>
  </si>
  <si>
    <t>RODELGO GOMEZ</t>
  </si>
  <si>
    <t>FERNANDEZ SIERRA</t>
  </si>
  <si>
    <t>MENENDEZ FLORES</t>
  </si>
  <si>
    <t>ESPINOSA PEREZ</t>
  </si>
  <si>
    <t>BAZ PEREZ</t>
  </si>
  <si>
    <t>BATRES CASADO</t>
  </si>
  <si>
    <t>SARTORIUS CARVAJAL</t>
  </si>
  <si>
    <t>MORENO PASTOR</t>
  </si>
  <si>
    <t>PEREA SUAREZ DE URBINA</t>
  </si>
  <si>
    <t>GONZALEZ ALVAREZ</t>
  </si>
  <si>
    <t>ALBA PEREZ</t>
  </si>
  <si>
    <t>JIMENEZ MENGOD</t>
  </si>
  <si>
    <t>JOSE MARIO</t>
  </si>
  <si>
    <t>DEVESA LOBELOS</t>
  </si>
  <si>
    <t>MANUELA MERCEDES</t>
  </si>
  <si>
    <t>FUSTER ALCACER</t>
  </si>
  <si>
    <t>ARIAS SOSA</t>
  </si>
  <si>
    <t>BAUTISTA BELMONTE</t>
  </si>
  <si>
    <t>BENACH CRUZ</t>
  </si>
  <si>
    <t>CARLES EDUARD</t>
  </si>
  <si>
    <t>CANALS DE NO</t>
  </si>
  <si>
    <t>CARREÑO MOLERO</t>
  </si>
  <si>
    <t>FONTANEDA MARTIN</t>
  </si>
  <si>
    <t>MARRUECOS MEMBRILLA</t>
  </si>
  <si>
    <t>NIETO PASTOR</t>
  </si>
  <si>
    <t>RUIZ VICENTE</t>
  </si>
  <si>
    <t>SANCHEZ LEON</t>
  </si>
  <si>
    <t>DEL JESUS YAÑEZ</t>
  </si>
  <si>
    <t>RODRIGUEZ FUILLERAT</t>
  </si>
  <si>
    <t>GARCIA-LORENZANA ACASUSO</t>
  </si>
  <si>
    <t>CABALLERO MUELAS</t>
  </si>
  <si>
    <t>FARRE MADRID</t>
  </si>
  <si>
    <t>CASTILLO NAVARRO</t>
  </si>
  <si>
    <t>HORNERO MARTINEZ</t>
  </si>
  <si>
    <t>MARIONA</t>
  </si>
  <si>
    <t>MUÑOZ REIG</t>
  </si>
  <si>
    <t>CATOLFI-SALVONI GONZALO</t>
  </si>
  <si>
    <t>DELGADO URQUIZA</t>
  </si>
  <si>
    <t>RODRIGUEZ TOBOSO</t>
  </si>
  <si>
    <t>JIMENEZ MARTIN</t>
  </si>
  <si>
    <t>PRESA DEL OLMO</t>
  </si>
  <si>
    <t>LEAL GONZALEZ</t>
  </si>
  <si>
    <t>CALVA DIAZ</t>
  </si>
  <si>
    <t>BONETA LLORET</t>
  </si>
  <si>
    <t>CODINA MONGE</t>
  </si>
  <si>
    <t>DEL AMO SENDRA</t>
  </si>
  <si>
    <t>MONTILLA GARCIA</t>
  </si>
  <si>
    <t>RUIZ NAVARRO</t>
  </si>
  <si>
    <t>SANZ RUIZ</t>
  </si>
  <si>
    <t>OLIFIROVITCH OLIFIROVITCH</t>
  </si>
  <si>
    <t>LOZANO MORENO</t>
  </si>
  <si>
    <t>BEATRIU</t>
  </si>
  <si>
    <t>GARCIA-ARANDA BORDAS</t>
  </si>
  <si>
    <t>ANA JUDITH</t>
  </si>
  <si>
    <t>VILASECA NAVARRO</t>
  </si>
  <si>
    <t>CARME</t>
  </si>
  <si>
    <t>GERMA VILA</t>
  </si>
  <si>
    <t>MERA NANIN</t>
  </si>
  <si>
    <t>LORENZO JACINTO</t>
  </si>
  <si>
    <t>PEREZ DE LARA</t>
  </si>
  <si>
    <t>ALVAREZ FRIAS</t>
  </si>
  <si>
    <t>RICARDO JONAS</t>
  </si>
  <si>
    <t>BRITO LORENZO</t>
  </si>
  <si>
    <t>PRADO DE LA CRUZ</t>
  </si>
  <si>
    <t>COCA AZCOITIA</t>
  </si>
  <si>
    <t>MOLINA MACHUCA</t>
  </si>
  <si>
    <t>IGNACIO JESUS</t>
  </si>
  <si>
    <t>OCAÑA REBOLLO</t>
  </si>
  <si>
    <t>BARCELO PAGES</t>
  </si>
  <si>
    <t>CANTON BORJA</t>
  </si>
  <si>
    <t>LOPEZ BAREA</t>
  </si>
  <si>
    <t>GAGO JUSTO</t>
  </si>
  <si>
    <t>FERNANDEZ CARRIQUE</t>
  </si>
  <si>
    <t>IZQUIERDO MARTIN</t>
  </si>
  <si>
    <t>SANCHEZ MORENO</t>
  </si>
  <si>
    <t>ADEMA FERNANDEZ</t>
  </si>
  <si>
    <t>RODRIGUEZ GROS</t>
  </si>
  <si>
    <t>BAHILLO PRIETO</t>
  </si>
  <si>
    <t>ROIG CAMPOY</t>
  </si>
  <si>
    <t>BULNES BADILLA</t>
  </si>
  <si>
    <t>URBANO DE SOTOMAYOR</t>
  </si>
  <si>
    <t>MOYA BLANCO</t>
  </si>
  <si>
    <t>MIGUEL CARLOS</t>
  </si>
  <si>
    <t>ARANDA PALLEROL</t>
  </si>
  <si>
    <t>RICARD</t>
  </si>
  <si>
    <t>BALASCH ELIES</t>
  </si>
  <si>
    <t>BIEL LANCIS</t>
  </si>
  <si>
    <t>CALAFELL FERNANDEZ</t>
  </si>
  <si>
    <t>CANILLAS MARTINEZ</t>
  </si>
  <si>
    <t>COSTA PERPIÑA</t>
  </si>
  <si>
    <t>GARCIA MANSILLA</t>
  </si>
  <si>
    <t>GAVILAN DIAZ</t>
  </si>
  <si>
    <t>GOMEZ CRUZ</t>
  </si>
  <si>
    <t>MARTINEZ CARANDELL</t>
  </si>
  <si>
    <t>PALOMAS CRUZ</t>
  </si>
  <si>
    <t>RIBAS PEREZ</t>
  </si>
  <si>
    <t>ROSELL MIGUEL</t>
  </si>
  <si>
    <t>VIRGOS GALLEGO</t>
  </si>
  <si>
    <t>GUTIERREZ FLORES</t>
  </si>
  <si>
    <t>MATEOS HUGUES</t>
  </si>
  <si>
    <t>TOSTADO NAVAS</t>
  </si>
  <si>
    <t>SANCHEZ MARTIN</t>
  </si>
  <si>
    <t>FRANCISCO AGUSTIN</t>
  </si>
  <si>
    <t>VELOQUI PALAZUELOS</t>
  </si>
  <si>
    <t>MENDOZA LINERO</t>
  </si>
  <si>
    <t>RUIZ DE CLAVIJO ARELLANO</t>
  </si>
  <si>
    <t>AGURTXANE</t>
  </si>
  <si>
    <t>VEGA GARCIA</t>
  </si>
  <si>
    <t>LOPEZ MARTIN</t>
  </si>
  <si>
    <t>CALLEJON SANZ</t>
  </si>
  <si>
    <t>SANTOS VASCO</t>
  </si>
  <si>
    <t>CHOREN ROUCO</t>
  </si>
  <si>
    <t>ALARCON MELGAR</t>
  </si>
  <si>
    <t>MELCHOR</t>
  </si>
  <si>
    <t>DURAN GARCIA</t>
  </si>
  <si>
    <t>GONZALEZ VAZQUEZ</t>
  </si>
  <si>
    <t>HERNANDEZ CARANDE</t>
  </si>
  <si>
    <t>UBEDA VAZQUEZ</t>
  </si>
  <si>
    <t>SILVA GOAS</t>
  </si>
  <si>
    <t>ANGELA DE LA CRUZ</t>
  </si>
  <si>
    <t>DOMECQ SANJUAN</t>
  </si>
  <si>
    <t>MELERO LOPEZ</t>
  </si>
  <si>
    <t>MONTESINO ENAMORADO</t>
  </si>
  <si>
    <t>PICKERS</t>
  </si>
  <si>
    <t>FERNANDEZ GANDARIAS</t>
  </si>
  <si>
    <t>LOPEZ LORENZO</t>
  </si>
  <si>
    <t>SANCHEZ PAMPLONA</t>
  </si>
  <si>
    <t>LA BLANCA GOMEZ</t>
  </si>
  <si>
    <t>RODRIGUEZ MUÑOZ</t>
  </si>
  <si>
    <t>JANA</t>
  </si>
  <si>
    <t>BRINGUE MONSO</t>
  </si>
  <si>
    <t>SAÑUDO GUTIERREZ</t>
  </si>
  <si>
    <t>DE LA RICA SILVA</t>
  </si>
  <si>
    <t>GOMEZ BARRIO</t>
  </si>
  <si>
    <t>LORENTE NAVARRO</t>
  </si>
  <si>
    <t>MARTIN MUDARRA</t>
  </si>
  <si>
    <t>MARTINEZ OLIVAR</t>
  </si>
  <si>
    <t>PEREZ SUÑER</t>
  </si>
  <si>
    <t>ALCORISA MALMONGE</t>
  </si>
  <si>
    <t>ALBA</t>
  </si>
  <si>
    <t>BARRIAL PEREA</t>
  </si>
  <si>
    <t>BASCO SUÑE</t>
  </si>
  <si>
    <t>ASCARIZ ARIAS</t>
  </si>
  <si>
    <t>MORENO BLAZQUEZ</t>
  </si>
  <si>
    <t>RICO TROCOLIS</t>
  </si>
  <si>
    <t>SURANELL MARTIN</t>
  </si>
  <si>
    <t>RUIZ BENAVENTE</t>
  </si>
  <si>
    <t>BENIGNO DANIEL</t>
  </si>
  <si>
    <t>MARTINEZ ROCA</t>
  </si>
  <si>
    <t>ABAD DEL MAZO</t>
  </si>
  <si>
    <t>IONE</t>
  </si>
  <si>
    <t>HADDAD SANTOS</t>
  </si>
  <si>
    <t>DIEGO LEONARDO</t>
  </si>
  <si>
    <t>BARDINI</t>
  </si>
  <si>
    <t>MEDEROS FELIPE</t>
  </si>
  <si>
    <t>MARQUEZ DELGADO</t>
  </si>
  <si>
    <t>RAQUEL YOLANDA</t>
  </si>
  <si>
    <t>PALOMO CHAPARRO</t>
  </si>
  <si>
    <t>GALEOTE GOMEZ</t>
  </si>
  <si>
    <t>GONZALEZ NAVARRO</t>
  </si>
  <si>
    <t>SABIDO SILVA</t>
  </si>
  <si>
    <t>HERNANDEZ LUNA</t>
  </si>
  <si>
    <t>LOPEZ VILLANUEVA</t>
  </si>
  <si>
    <t>REGAJO LAGUNA</t>
  </si>
  <si>
    <t>CANALDA MIEDES</t>
  </si>
  <si>
    <t>TORREJON PEREZ</t>
  </si>
  <si>
    <t>ARRIOLA MACHICADO</t>
  </si>
  <si>
    <t>CASTAÑER SEGUI</t>
  </si>
  <si>
    <t>VAZQUEZ LOPEZ</t>
  </si>
  <si>
    <t>EXPOSITO BAUTISTA</t>
  </si>
  <si>
    <t>BARO BERNADUCA</t>
  </si>
  <si>
    <t>CASTRO ROMERA</t>
  </si>
  <si>
    <t>FONT BARBANY</t>
  </si>
  <si>
    <t>TAGHOTER CHRISTIAN</t>
  </si>
  <si>
    <t>VARGAS PEREZ</t>
  </si>
  <si>
    <t>ENDIKA JAVIER</t>
  </si>
  <si>
    <t>JIMENEZ PEREZ</t>
  </si>
  <si>
    <t>HERRANZ PINDADO</t>
  </si>
  <si>
    <t>MADUEÑO TAJUELO</t>
  </si>
  <si>
    <t>JIMENEZ PRATS</t>
  </si>
  <si>
    <t>MARTA CRISTINA</t>
  </si>
  <si>
    <t>SEBASTIAN SOLANO</t>
  </si>
  <si>
    <t>MELE RUFACH</t>
  </si>
  <si>
    <t>ISIDRE</t>
  </si>
  <si>
    <t>CASALS CERVOS</t>
  </si>
  <si>
    <t>MARRERO PONCE</t>
  </si>
  <si>
    <t>DEL AGUILA GUERRERO</t>
  </si>
  <si>
    <t>CARAYOL ROMERO</t>
  </si>
  <si>
    <t>REBOLLEDO GONZALEZ</t>
  </si>
  <si>
    <t>GONZALEZ CONESA</t>
  </si>
  <si>
    <t>CRUZ PERMANYER</t>
  </si>
  <si>
    <t>VICIANO GUARDIOLA</t>
  </si>
  <si>
    <t>ROMERO PEREZ</t>
  </si>
  <si>
    <t>SANCHEZ MERCADE</t>
  </si>
  <si>
    <t>ROLDAN YERA</t>
  </si>
  <si>
    <t>LLUCH SOLE</t>
  </si>
  <si>
    <t>NAVARRO GARCIA</t>
  </si>
  <si>
    <t>PUIG ORTEGA</t>
  </si>
  <si>
    <t>CECILIO MANUEL</t>
  </si>
  <si>
    <t>MIGUEL LAHILLA</t>
  </si>
  <si>
    <t>GONZALEZ DE LA FUENTE</t>
  </si>
  <si>
    <t>ARGÜELLO RABANILLO</t>
  </si>
  <si>
    <t>ARAGON ACOSTA</t>
  </si>
  <si>
    <t>GARCIA DE LA LLAVE CAMARA</t>
  </si>
  <si>
    <t>PORCUNA PRIEGO</t>
  </si>
  <si>
    <t>GALLARDO GARCIA</t>
  </si>
  <si>
    <t>MARTIN JIMENEZ</t>
  </si>
  <si>
    <t>ALONSO PELLON</t>
  </si>
  <si>
    <t>JORDAN SANCHEZ</t>
  </si>
  <si>
    <t>BISCARRI CARBONERO</t>
  </si>
  <si>
    <t>PUERTA FERNANDEZ</t>
  </si>
  <si>
    <t>NOGUES BARRIERAS</t>
  </si>
  <si>
    <t>FALKNER FALGUERAS</t>
  </si>
  <si>
    <t>ELISA ISABEL</t>
  </si>
  <si>
    <t>DELGADO CASADO</t>
  </si>
  <si>
    <t>LLORENTE LIEBANA</t>
  </si>
  <si>
    <t>MOURIÑO DIAZ</t>
  </si>
  <si>
    <t>MARTINEZ CORBELLA</t>
  </si>
  <si>
    <t>LOPEZ-CEPERO RAIGON</t>
  </si>
  <si>
    <t>VICTOR ALEJANDRO</t>
  </si>
  <si>
    <t>HERNANDEZ NUÑEZ</t>
  </si>
  <si>
    <t>ALDEA PALACIOS</t>
  </si>
  <si>
    <t>MARTINEZ SARDINA</t>
  </si>
  <si>
    <t>PASCUAL</t>
  </si>
  <si>
    <t>ENGUITA RUIZ</t>
  </si>
  <si>
    <t>PERALES MARTINEZ</t>
  </si>
  <si>
    <t>LAFUENTE MANCHADO</t>
  </si>
  <si>
    <t>RIBAO RODRIGUEZ</t>
  </si>
  <si>
    <t>BERNAL LAPEÑA</t>
  </si>
  <si>
    <t>MORENO BLANCA</t>
  </si>
  <si>
    <t>MEDINA MORENO</t>
  </si>
  <si>
    <t>ESCUIN PEREZ</t>
  </si>
  <si>
    <t>SORO CARILLA</t>
  </si>
  <si>
    <t>FERNANDEZ PELARDA</t>
  </si>
  <si>
    <t>MOÑUX GARCIA</t>
  </si>
  <si>
    <t>PASTOR MUÑOZ</t>
  </si>
  <si>
    <t>CARRERA ARANDA</t>
  </si>
  <si>
    <t>ESTEVE MUNTWYLER</t>
  </si>
  <si>
    <t>RODRIGUEZ MEDINA</t>
  </si>
  <si>
    <t>ALGUE PALA</t>
  </si>
  <si>
    <t>ROMERO MOLINA</t>
  </si>
  <si>
    <t>LOPEZ POL</t>
  </si>
  <si>
    <t>RODRIGUEZ GARRIDO</t>
  </si>
  <si>
    <t>GARCIA CORDOBA</t>
  </si>
  <si>
    <t>ALCARAZ RODWAY</t>
  </si>
  <si>
    <t>CARRION SANCHEZ</t>
  </si>
  <si>
    <t>HERANCE DELGADO</t>
  </si>
  <si>
    <t>ZULEMA</t>
  </si>
  <si>
    <t>PERALTA SAEZ</t>
  </si>
  <si>
    <t>VELEZ PATON</t>
  </si>
  <si>
    <t>LUZ</t>
  </si>
  <si>
    <t>MELLA SEIJIDO</t>
  </si>
  <si>
    <t>BEJAR ALCANTARA</t>
  </si>
  <si>
    <t>DIEGO ANTONIO</t>
  </si>
  <si>
    <t>CORREA FOJO</t>
  </si>
  <si>
    <t>AGUA MARTINEZ</t>
  </si>
  <si>
    <t>MARTIN ROJAS</t>
  </si>
  <si>
    <t>DANIEL ALBERTO</t>
  </si>
  <si>
    <t>SANCHEZ NAVAS</t>
  </si>
  <si>
    <t>DIAZ DOMINGUEZ</t>
  </si>
  <si>
    <t>RODRIGUEZ MARTINEZ</t>
  </si>
  <si>
    <t>JIMENEZ FERRER</t>
  </si>
  <si>
    <t>CLAUDIA MARCELA</t>
  </si>
  <si>
    <t>HERMIDA CURRAS</t>
  </si>
  <si>
    <t>HERRERO ZUÑIGA</t>
  </si>
  <si>
    <t>MARIA ESPERANZA</t>
  </si>
  <si>
    <t>GARCIA-TELLEZ SUAREZ</t>
  </si>
  <si>
    <t>LORENZO LORENZO</t>
  </si>
  <si>
    <t>GONZALEZ CENTENO</t>
  </si>
  <si>
    <t>GUILLAMON MUÑOZ</t>
  </si>
  <si>
    <t>BALLESTA ANDONAEGUI</t>
  </si>
  <si>
    <t>DOMINGUEZ BENDALA</t>
  </si>
  <si>
    <t>ROSSO MATEO</t>
  </si>
  <si>
    <t>GARCIA CEMBELLIN</t>
  </si>
  <si>
    <t>CUCHI SAGARRA</t>
  </si>
  <si>
    <t>CEA ARIZA</t>
  </si>
  <si>
    <t>CAMPRUBI PUIGORIOL</t>
  </si>
  <si>
    <t>FERNANDEZ ATIENZA</t>
  </si>
  <si>
    <t>GONZALEZ VAZ</t>
  </si>
  <si>
    <t>GUILLEN FUENTEFRIA</t>
  </si>
  <si>
    <t>PALET MARTIN</t>
  </si>
  <si>
    <t>MOHAMED</t>
  </si>
  <si>
    <t>RAFEL</t>
  </si>
  <si>
    <t>MOSEGUI TORA</t>
  </si>
  <si>
    <t>BECERRIL LOPEZ</t>
  </si>
  <si>
    <t>RIVEIRO RODRIGUEZ</t>
  </si>
  <si>
    <t>GARCIA MILLAN</t>
  </si>
  <si>
    <t>ANGEL DANIEL</t>
  </si>
  <si>
    <t>ALVAREZ AMAYA</t>
  </si>
  <si>
    <t>LYDA MARIA</t>
  </si>
  <si>
    <t>PATIÑO VANEGAS</t>
  </si>
  <si>
    <t>MONTOYA MONTAÑES</t>
  </si>
  <si>
    <t>HERRERO HERNANDO</t>
  </si>
  <si>
    <t>FERNANDEZ BARBOSA</t>
  </si>
  <si>
    <t>POYATO ROMERO</t>
  </si>
  <si>
    <t>FRANCISCO YERAY</t>
  </si>
  <si>
    <t>MEDINA GONZALEZ</t>
  </si>
  <si>
    <t>CHACON CANO</t>
  </si>
  <si>
    <t>CIARA BRENDA</t>
  </si>
  <si>
    <t>LE MAHIEU</t>
  </si>
  <si>
    <t>AGUILERA MIRANDA</t>
  </si>
  <si>
    <t>ALGUACIL DE LA VEGA</t>
  </si>
  <si>
    <t>GUTIERREZ AUNION</t>
  </si>
  <si>
    <t>MIRELLA GUAYENTE</t>
  </si>
  <si>
    <t>ALCAIDE ALARCON</t>
  </si>
  <si>
    <t>VAZQUEZ ARROJO</t>
  </si>
  <si>
    <t>ALMANSA MARIN</t>
  </si>
  <si>
    <t>LARA CABELLO</t>
  </si>
  <si>
    <t>VENTURA GARCIA</t>
  </si>
  <si>
    <t>AITOR</t>
  </si>
  <si>
    <t>PORCEL GARCIA</t>
  </si>
  <si>
    <t>OLEGARIO</t>
  </si>
  <si>
    <t>MARTINEZ GUERRERO</t>
  </si>
  <si>
    <t>MEDIR GONZALEZ</t>
  </si>
  <si>
    <t>PEREZ MESAS</t>
  </si>
  <si>
    <t>LOZANO MIRANDA</t>
  </si>
  <si>
    <t>GERTRUDIS</t>
  </si>
  <si>
    <t>GUERRERO GARCIA</t>
  </si>
  <si>
    <t>MIGUEL JESUS</t>
  </si>
  <si>
    <t>CHARLEZ REDONDO</t>
  </si>
  <si>
    <t>RAJO OLIVEIRA</t>
  </si>
  <si>
    <t>RODRIGUEZ CARCELEN</t>
  </si>
  <si>
    <t>ALVAREZ PASCUAL</t>
  </si>
  <si>
    <t>HARO ALARCON</t>
  </si>
  <si>
    <t>COZAR MARRERO</t>
  </si>
  <si>
    <t>ASUNCION</t>
  </si>
  <si>
    <t>CALVO DURAN</t>
  </si>
  <si>
    <t>MARTIN- BEJARANO SANCHEZ</t>
  </si>
  <si>
    <t>MUR PELEGRIN</t>
  </si>
  <si>
    <t>AGUSTIN PUEYO</t>
  </si>
  <si>
    <t>JUAN CRUZ</t>
  </si>
  <si>
    <t>RASAL ALVAREZ</t>
  </si>
  <si>
    <t>CABADO BREA</t>
  </si>
  <si>
    <t>MARTINEZ COLLANTES</t>
  </si>
  <si>
    <t>CARLOS JUAN</t>
  </si>
  <si>
    <t>EXPOSITO TEJADA</t>
  </si>
  <si>
    <t>GAMERO CABALLERO</t>
  </si>
  <si>
    <t>OSUNA RODRIGUEZ</t>
  </si>
  <si>
    <t>HERMIDA TOVAR</t>
  </si>
  <si>
    <t>CORTES ASTUDILLO</t>
  </si>
  <si>
    <t>VINACHES ALMIÑANA</t>
  </si>
  <si>
    <t>ALFONSO MARIA</t>
  </si>
  <si>
    <t>SANCHEZ RUBIO</t>
  </si>
  <si>
    <t>BOTELLA SERRANO</t>
  </si>
  <si>
    <t>GIMENO BOLDOVA</t>
  </si>
  <si>
    <t>MARTINEZ BENAVIDES</t>
  </si>
  <si>
    <t>GARCIA ACOSTA</t>
  </si>
  <si>
    <t>MACIAS NEBREDA</t>
  </si>
  <si>
    <t>GOMEZ LAMAS</t>
  </si>
  <si>
    <t>CANET SANCHEZ</t>
  </si>
  <si>
    <t>HERNANDEZ BAREA</t>
  </si>
  <si>
    <t>ACOSTA GONZALEZ</t>
  </si>
  <si>
    <t>RODRIGUEZ PEDRIANES</t>
  </si>
  <si>
    <t>MOLINA MERLO</t>
  </si>
  <si>
    <t>CADARSO ZORZANO</t>
  </si>
  <si>
    <t>FUENTES SANCHEZ</t>
  </si>
  <si>
    <t>ELOI</t>
  </si>
  <si>
    <t>TIRVIO MORERA</t>
  </si>
  <si>
    <t>CARRERA MARTINEZ</t>
  </si>
  <si>
    <t>IBARRA ROYO</t>
  </si>
  <si>
    <t>TORRES GOMEZ</t>
  </si>
  <si>
    <t>BRINGUE RAMON</t>
  </si>
  <si>
    <t>PASCUAL ROTGER</t>
  </si>
  <si>
    <t>JEAN CARLOS</t>
  </si>
  <si>
    <t>FRANCISCO RAVELO</t>
  </si>
  <si>
    <t>GARCIA MARTOS</t>
  </si>
  <si>
    <t>CORDERO MOURIN</t>
  </si>
  <si>
    <t>LOPEZ SALVADOR</t>
  </si>
  <si>
    <t>PABLO FRANCISCO</t>
  </si>
  <si>
    <t>GUERRERO MORENO</t>
  </si>
  <si>
    <t>ARIAS SUAREZ</t>
  </si>
  <si>
    <t>ANTONIO JAIME</t>
  </si>
  <si>
    <t>LOPEZ PONS</t>
  </si>
  <si>
    <t>JOAN ALBERT</t>
  </si>
  <si>
    <t>CASAMAJO ISANTA</t>
  </si>
  <si>
    <t>CALVO DE LA FUENTE</t>
  </si>
  <si>
    <t>CAMARERO CAMARERO</t>
  </si>
  <si>
    <t>BARREIRO BUGALLO</t>
  </si>
  <si>
    <t>RAUL ANTONIO</t>
  </si>
  <si>
    <t>GRACIA FINOL</t>
  </si>
  <si>
    <t>CARDENAS GARCIA</t>
  </si>
  <si>
    <t>GANCEDO DEL VALLE</t>
  </si>
  <si>
    <t>DE ARRIBA FERNANDEZ</t>
  </si>
  <si>
    <t>GARRIDO CASTELLANO</t>
  </si>
  <si>
    <t>ALBO FRANCO</t>
  </si>
  <si>
    <t>FORNOS LOPEZ</t>
  </si>
  <si>
    <t>ALONSO CARBALLO</t>
  </si>
  <si>
    <t>FIOL RAMON</t>
  </si>
  <si>
    <t>GARVIN VIDANES</t>
  </si>
  <si>
    <t>MACHO PEREZ</t>
  </si>
  <si>
    <t>SERRANO CORTES</t>
  </si>
  <si>
    <t>MOLINA MUÑOZ</t>
  </si>
  <si>
    <t>CAMPOS AGUILAR</t>
  </si>
  <si>
    <t>VIDAL LOSADA</t>
  </si>
  <si>
    <t>RUIZ SANCHO</t>
  </si>
  <si>
    <t>RODRIGUEZ VAZQUEZ</t>
  </si>
  <si>
    <t>JUDITH</t>
  </si>
  <si>
    <t>HERRANZ CAMARA</t>
  </si>
  <si>
    <t>FORES MORESO</t>
  </si>
  <si>
    <t>FONT ROGER</t>
  </si>
  <si>
    <t>FORTUÑO FERRA</t>
  </si>
  <si>
    <t>QUESADA OLIVA</t>
  </si>
  <si>
    <t>SERRANO NAVARRO</t>
  </si>
  <si>
    <t>GIMENEZ ARCAS</t>
  </si>
  <si>
    <t>CASTELLS CAMARASA</t>
  </si>
  <si>
    <t>ABUIN GARCIA</t>
  </si>
  <si>
    <t>ESCOBAR MARTINEZ</t>
  </si>
  <si>
    <t>RECHE PEREZ</t>
  </si>
  <si>
    <t>CIUTAT FARRE</t>
  </si>
  <si>
    <t>LISETTE</t>
  </si>
  <si>
    <t>SANTANA PEREZ</t>
  </si>
  <si>
    <t>REDONDO CUEVAS</t>
  </si>
  <si>
    <t>PATRICIA ALMUDENA</t>
  </si>
  <si>
    <t>MUÑOZ ALCOLEA</t>
  </si>
  <si>
    <t>MACIAS FERNANDEZ</t>
  </si>
  <si>
    <t>ROMINA  ANDREA</t>
  </si>
  <si>
    <t>VALDERRAMA HEPP</t>
  </si>
  <si>
    <t>SERRANO SECILLA</t>
  </si>
  <si>
    <t>ANASTASIO MANUEL</t>
  </si>
  <si>
    <t>MENGIBAR ROSALES</t>
  </si>
  <si>
    <t>ADAM</t>
  </si>
  <si>
    <t>ESCUDERO SEBASTIAN</t>
  </si>
  <si>
    <t>EDUARDO EVARISTO</t>
  </si>
  <si>
    <t>SAURA DOMINGUEZ</t>
  </si>
  <si>
    <t>FERNANDEZ CASADO</t>
  </si>
  <si>
    <t>ORTIZ EXPOSITO</t>
  </si>
  <si>
    <t>JAUME JULIA</t>
  </si>
  <si>
    <t>NOCERAS SERRA</t>
  </si>
  <si>
    <t>ROIG BERGAS</t>
  </si>
  <si>
    <t>MONTELONGO MONTELONGO</t>
  </si>
  <si>
    <t>GRACIA DURAN</t>
  </si>
  <si>
    <t>ALEIX</t>
  </si>
  <si>
    <t>BADIA SICART</t>
  </si>
  <si>
    <t>ROMERO QUINTANO</t>
  </si>
  <si>
    <t>RODA MORENO</t>
  </si>
  <si>
    <t>BARREIROS FERNANDEZ</t>
  </si>
  <si>
    <t>Daisy</t>
  </si>
  <si>
    <t>Salazar Lopez</t>
  </si>
  <si>
    <t>ROLDAN SANCHEZ</t>
  </si>
  <si>
    <t>BALAGUER SOLIVELLAS</t>
  </si>
  <si>
    <t>LORENTE GARCIA</t>
  </si>
  <si>
    <t>CAMARA LUNA</t>
  </si>
  <si>
    <t>SEDANO FERRERAS</t>
  </si>
  <si>
    <t>BARA PASCUAL</t>
  </si>
  <si>
    <t>SUELVES POCIELLO</t>
  </si>
  <si>
    <t>RODRIGUEZ AGUZA</t>
  </si>
  <si>
    <t>ENCINAS LOPEZ</t>
  </si>
  <si>
    <t>MARTI HIDALGO</t>
  </si>
  <si>
    <t>VILLUENDAS VILANOVA</t>
  </si>
  <si>
    <t>PLANS BOIX</t>
  </si>
  <si>
    <t>LIZANO LOPEZ</t>
  </si>
  <si>
    <t>GOMEZ GALAN</t>
  </si>
  <si>
    <t>SIMON GONZALEZ</t>
  </si>
  <si>
    <t>VIDAL MONTES</t>
  </si>
  <si>
    <t>MINGUEZ FORES</t>
  </si>
  <si>
    <t>ORTIZ DEL RIO PEREZ DE ARENAZA</t>
  </si>
  <si>
    <t>ROSADO MENESES</t>
  </si>
  <si>
    <t>GUTIERREZ GONZALEZ</t>
  </si>
  <si>
    <t>DIAZ REGO</t>
  </si>
  <si>
    <t>MARTIN ABRIL</t>
  </si>
  <si>
    <t>HERNANDEZ LORENTE</t>
  </si>
  <si>
    <t>BINTANED LAFUENTE</t>
  </si>
  <si>
    <t>ISLA PADILLA</t>
  </si>
  <si>
    <t>HERNANDEZ GIL</t>
  </si>
  <si>
    <t>JIMENEZ LATORRE</t>
  </si>
  <si>
    <t>SANCHEZ MIGUEL</t>
  </si>
  <si>
    <t>MOLINA ALCALA</t>
  </si>
  <si>
    <t>JACINT</t>
  </si>
  <si>
    <t>ERTA FEIXA</t>
  </si>
  <si>
    <t>LACALLE SOLER</t>
  </si>
  <si>
    <t>NEMESIO</t>
  </si>
  <si>
    <t>BERGES DARRIBA</t>
  </si>
  <si>
    <t>RIQUELME GARCIA</t>
  </si>
  <si>
    <t>OLATZ</t>
  </si>
  <si>
    <t>RECALDE SANTA COLOMA</t>
  </si>
  <si>
    <t>ANNA DOROTA</t>
  </si>
  <si>
    <t>KOWALCZYK</t>
  </si>
  <si>
    <t>PEÑA FLORIDO</t>
  </si>
  <si>
    <t>MIRANDA RODRIGUEZ</t>
  </si>
  <si>
    <t>ASENSIO MARQUES</t>
  </si>
  <si>
    <t>SOTO GONZALEZ</t>
  </si>
  <si>
    <t>ROBERTO LUIS EUGENIO</t>
  </si>
  <si>
    <t>MARIN GARCIA</t>
  </si>
  <si>
    <t>DE LA FUENTE GARCIA</t>
  </si>
  <si>
    <t>ESDENKA</t>
  </si>
  <si>
    <t>ISLA CRESPO</t>
  </si>
  <si>
    <t>SAN JUAN LOPEZ</t>
  </si>
  <si>
    <t>FLORENCIO JOSE</t>
  </si>
  <si>
    <t>RETORTILLO RODRIGUEZ</t>
  </si>
  <si>
    <t>PRIETO GADEA</t>
  </si>
  <si>
    <t>PEREZ ALBOS</t>
  </si>
  <si>
    <t>LAIA</t>
  </si>
  <si>
    <t>LLORET VILASPASA</t>
  </si>
  <si>
    <t>GUILLERMO JAVIER</t>
  </si>
  <si>
    <t>RAVERA IGLESIAS</t>
  </si>
  <si>
    <t>ASENSIO ADELL</t>
  </si>
  <si>
    <t>GUILLERMO FERNANDO</t>
  </si>
  <si>
    <t>AVILA SOCORRO</t>
  </si>
  <si>
    <t>ABENGOZAR QUINTANILLA</t>
  </si>
  <si>
    <t>FIERRO ALONSO</t>
  </si>
  <si>
    <t>FERRERAS FERRERAS</t>
  </si>
  <si>
    <t>GARCIA RUBIO</t>
  </si>
  <si>
    <t>VICENTE GARCIA</t>
  </si>
  <si>
    <t>BERNAT FELIU</t>
  </si>
  <si>
    <t>VARGAS GALLEGO</t>
  </si>
  <si>
    <t>CANDIDO EMMANUEL</t>
  </si>
  <si>
    <t>MARTINEZ DERU</t>
  </si>
  <si>
    <t>OSCAR FRANCISCO</t>
  </si>
  <si>
    <t>RUIZ BRAVO</t>
  </si>
  <si>
    <t>ARROM SOLE</t>
  </si>
  <si>
    <t>CEREZUELA SALO</t>
  </si>
  <si>
    <t>CORTINA TORRA</t>
  </si>
  <si>
    <t>REY MARTINEZ</t>
  </si>
  <si>
    <t>CAÑIZARES CORDOBA</t>
  </si>
  <si>
    <t>ROJAS SANCHEZ</t>
  </si>
  <si>
    <t>JOAO CARLOS</t>
  </si>
  <si>
    <t>AUGUSTO PAIXAO</t>
  </si>
  <si>
    <t>PEREZ DE PEDRO</t>
  </si>
  <si>
    <t>MOLINERO RUIZ</t>
  </si>
  <si>
    <t>GAITEIRO MORENO</t>
  </si>
  <si>
    <t>PEREZ RODRIGUEZ</t>
  </si>
  <si>
    <t>GUALLAR FELEZ</t>
  </si>
  <si>
    <t>GASCON BLASCO</t>
  </si>
  <si>
    <t>NICOLAS CLAR</t>
  </si>
  <si>
    <t>PORTELL BLANCH</t>
  </si>
  <si>
    <t>LOPEZ TALARN</t>
  </si>
  <si>
    <t>RIERA CABASES</t>
  </si>
  <si>
    <t>ACEVES PLAZA</t>
  </si>
  <si>
    <t>SOUTO TORRE</t>
  </si>
  <si>
    <t>FREIRE RODRIGUEZ</t>
  </si>
  <si>
    <t>MESA CAPELA</t>
  </si>
  <si>
    <t>PEROY SANMARTI</t>
  </si>
  <si>
    <t>MENDEZ PARRAGA</t>
  </si>
  <si>
    <t>LOPEZ BEJAR</t>
  </si>
  <si>
    <t>ROMERO TARAVILLA</t>
  </si>
  <si>
    <t>MANUEL GERVASIO</t>
  </si>
  <si>
    <t>URREJOLA NADAL</t>
  </si>
  <si>
    <t>JOVER CARMONA</t>
  </si>
  <si>
    <t>ESPINOSA DE LOS MONTEROS GUERRERO</t>
  </si>
  <si>
    <t>BRINGUE TORRENT</t>
  </si>
  <si>
    <t>BADIA MARTINEZ</t>
  </si>
  <si>
    <t>BERNAT</t>
  </si>
  <si>
    <t>CASTELLVI VALLVERDU</t>
  </si>
  <si>
    <t>TEIXIDO VIÑES</t>
  </si>
  <si>
    <t>ESTEBAN LUEJE</t>
  </si>
  <si>
    <t>CASTELL LARRALDE</t>
  </si>
  <si>
    <t>ANGELIANO</t>
  </si>
  <si>
    <t>VAZ VIDAL</t>
  </si>
  <si>
    <t>PEREZ-FUSTER HERRERA</t>
  </si>
  <si>
    <t>CARRION REINA</t>
  </si>
  <si>
    <t>GEORG FLORIAN ARNO</t>
  </si>
  <si>
    <t>WAGNER</t>
  </si>
  <si>
    <t>MONFORT MERA</t>
  </si>
  <si>
    <t>TEJADO GARCIA</t>
  </si>
  <si>
    <t>BOMBIN REBAQUE</t>
  </si>
  <si>
    <t>ESPEJO AZAROLA</t>
  </si>
  <si>
    <t>CARREIRA VAZQUEZ</t>
  </si>
  <si>
    <t>BARRERA AGÜERO</t>
  </si>
  <si>
    <t>MARIN MARTINEZ</t>
  </si>
  <si>
    <t>SAMANIEGO COSTA</t>
  </si>
  <si>
    <t>CIRER PERICAS</t>
  </si>
  <si>
    <t>RAIMUNDO DE PEÑAFORT</t>
  </si>
  <si>
    <t>BARCELO SERRA</t>
  </si>
  <si>
    <t>CAL PRIETO</t>
  </si>
  <si>
    <t>ILDEFONSO DE LA</t>
  </si>
  <si>
    <t>OBRA SALAS</t>
  </si>
  <si>
    <t>ALVAREZ FERNANDEZ</t>
  </si>
  <si>
    <t>DURAN FERNANDEZ</t>
  </si>
  <si>
    <t>ORDOÑEZ MARVIZON</t>
  </si>
  <si>
    <t>RUZ RODRIGUEZ-MORCILLO</t>
  </si>
  <si>
    <t>PARADA SANTORO</t>
  </si>
  <si>
    <t>DEL CURA GALLEGO</t>
  </si>
  <si>
    <t>ARES MORALEDA</t>
  </si>
  <si>
    <t>NUÑEZ LUNA</t>
  </si>
  <si>
    <t>PORTOS MOURIN</t>
  </si>
  <si>
    <t>FERNANDO RAMON DE</t>
  </si>
  <si>
    <t>CELIS PUENTE</t>
  </si>
  <si>
    <t>CALVO PAZ</t>
  </si>
  <si>
    <t>LOPEZ ZUBIRI</t>
  </si>
  <si>
    <t>SEBASTIAN VILLAGRA</t>
  </si>
  <si>
    <t>DOLORES TAMARA</t>
  </si>
  <si>
    <t>DELGADO ALEMAN</t>
  </si>
  <si>
    <t>PEREZ BARBER</t>
  </si>
  <si>
    <t>HIMAR ADAY</t>
  </si>
  <si>
    <t>LOPERA DE LA CRUZ</t>
  </si>
  <si>
    <t>CUENCAS PANIAGUA</t>
  </si>
  <si>
    <t>GANZO BUSTAMANTE</t>
  </si>
  <si>
    <t>JIMENEZ LAULLON</t>
  </si>
  <si>
    <t>RICO ROCHA</t>
  </si>
  <si>
    <t>PONFERRADA TELLO</t>
  </si>
  <si>
    <t>REYNES FERRA</t>
  </si>
  <si>
    <t>SEGUI ALOY</t>
  </si>
  <si>
    <t>BARTOLOME FRANCISCO</t>
  </si>
  <si>
    <t>SOCIAS FORTEZA</t>
  </si>
  <si>
    <t>GUILLERMO JOAQUIN</t>
  </si>
  <si>
    <t>ESCRIBANO RIVAS</t>
  </si>
  <si>
    <t>SENTIS VIRGILI</t>
  </si>
  <si>
    <t>JURADO BATANAS</t>
  </si>
  <si>
    <t>PORTERO LUQUE</t>
  </si>
  <si>
    <t>GUERRERO QUESADA</t>
  </si>
  <si>
    <t>FERRER BOGAS</t>
  </si>
  <si>
    <t>GONZALEZ CABELLO</t>
  </si>
  <si>
    <t>FRANCO TEJEDA</t>
  </si>
  <si>
    <t>VEGA MARTIN</t>
  </si>
  <si>
    <t>BREA LADO</t>
  </si>
  <si>
    <t>OLALLA</t>
  </si>
  <si>
    <t>FERNANDEZ LEMOS</t>
  </si>
  <si>
    <t>CASTAÑER PORRAS</t>
  </si>
  <si>
    <t>IVAN VICTOR</t>
  </si>
  <si>
    <t>FRANCO BUERA</t>
  </si>
  <si>
    <t>AVANZINI DE LARA</t>
  </si>
  <si>
    <t>HELENA</t>
  </si>
  <si>
    <t>MARTINEZ BROCCA</t>
  </si>
  <si>
    <t>MORALES MENDEZ</t>
  </si>
  <si>
    <t>BUSTO GARCIA</t>
  </si>
  <si>
    <t>GUAHUCO</t>
  </si>
  <si>
    <t>PERDOMO DOMINGUEZ</t>
  </si>
  <si>
    <t>JORGE MAGIN</t>
  </si>
  <si>
    <t>SANTIAGO FERNANDEZ</t>
  </si>
  <si>
    <t>VERA LARA</t>
  </si>
  <si>
    <t>CAMPOS LOPEZ</t>
  </si>
  <si>
    <t>TALIA</t>
  </si>
  <si>
    <t>GIL UCEDA</t>
  </si>
  <si>
    <t>SANZ GARCIA</t>
  </si>
  <si>
    <t>LLANEZA GARCIA</t>
  </si>
  <si>
    <t>MIREN</t>
  </si>
  <si>
    <t>SAINZ-EZQUERRA BENITO</t>
  </si>
  <si>
    <t>PRIETO LOPEZ</t>
  </si>
  <si>
    <t>CISNEROS MARCO</t>
  </si>
  <si>
    <t>MENEN MONCAYO</t>
  </si>
  <si>
    <t>MARIA ONA</t>
  </si>
  <si>
    <t>CASTELLS MASCARO</t>
  </si>
  <si>
    <t>SARVISE MARTINEZ</t>
  </si>
  <si>
    <t>VEIGA SANTIAGO</t>
  </si>
  <si>
    <t>DE BENITO BROTONS</t>
  </si>
  <si>
    <t>LEON MANZANO</t>
  </si>
  <si>
    <t>JULIO JAVIER</t>
  </si>
  <si>
    <t>DE LOS REYES VELEZ</t>
  </si>
  <si>
    <t>ACOSTA FERNANDEZ</t>
  </si>
  <si>
    <t>QUINTERO CASTAÑEDA</t>
  </si>
  <si>
    <t>ALFONSO GALAN</t>
  </si>
  <si>
    <t>GARCIA RUS</t>
  </si>
  <si>
    <t>SANCHEZ MAYO</t>
  </si>
  <si>
    <t>CARLOS HUGO</t>
  </si>
  <si>
    <t>CAMACHO GONZALEZ</t>
  </si>
  <si>
    <t>ORERO BEA</t>
  </si>
  <si>
    <t>GARCIA DEL CANTO</t>
  </si>
  <si>
    <t>VEREDA GORGE</t>
  </si>
  <si>
    <t>BRUN CONEJOS</t>
  </si>
  <si>
    <t>ESCALANTE ANDUIZA</t>
  </si>
  <si>
    <t>RODRIGUEZ CORTES</t>
  </si>
  <si>
    <t>ORTEGA GALVIN</t>
  </si>
  <si>
    <t>MANJON FORNEL</t>
  </si>
  <si>
    <t>RIAL HUERTA</t>
  </si>
  <si>
    <t>GARCIA AMPUERO</t>
  </si>
  <si>
    <t>ALBA GONZALEZ</t>
  </si>
  <si>
    <t>PONS SIMON</t>
  </si>
  <si>
    <t>MATAS PELAEZ</t>
  </si>
  <si>
    <t>MIGUEL QUILON</t>
  </si>
  <si>
    <t>AGUILAR RODRIGUEZ</t>
  </si>
  <si>
    <t>DOMECQ GARCIA DE LA PEÑA</t>
  </si>
  <si>
    <t>CARLES FIDEL</t>
  </si>
  <si>
    <t>CERVILLA MATEU</t>
  </si>
  <si>
    <t>JACQUES GILBERT</t>
  </si>
  <si>
    <t>LESCURE BOUVIER</t>
  </si>
  <si>
    <t>CASTILLO CAMPOS</t>
  </si>
  <si>
    <t>ESTEVEZ AGUIRRE</t>
  </si>
  <si>
    <t>RUBIO ALVAREZ</t>
  </si>
  <si>
    <t>CORTADA PALAU</t>
  </si>
  <si>
    <t>BEATRIZ MARIA</t>
  </si>
  <si>
    <t>MARTIN DE LA TORRE-VELVER</t>
  </si>
  <si>
    <t>GAMEZ BERNARDO</t>
  </si>
  <si>
    <t>ALVAREZ TRULLEN</t>
  </si>
  <si>
    <t>MARTINEZ SANCHEZ</t>
  </si>
  <si>
    <t>ORDOÑEZ GONZALEZ</t>
  </si>
  <si>
    <t>PERAL GALLARDO</t>
  </si>
  <si>
    <t>SANCHEZ FERRER</t>
  </si>
  <si>
    <t>FONTANET PEREZ</t>
  </si>
  <si>
    <t>JIMENA LATORRE</t>
  </si>
  <si>
    <t>CARBONELL CIRAUQUI</t>
  </si>
  <si>
    <t>MARTINEZ MAYOR</t>
  </si>
  <si>
    <t>NICOLAS GABRIEL</t>
  </si>
  <si>
    <t>GARCIA CASERTA</t>
  </si>
  <si>
    <t>PRADOS HIDALGO</t>
  </si>
  <si>
    <t>ORTEGA MONTERDE</t>
  </si>
  <si>
    <t>ALCUDIA FALQUET</t>
  </si>
  <si>
    <t>ABDELKADER LACHIRI</t>
  </si>
  <si>
    <t>MARIÑO CISA</t>
  </si>
  <si>
    <t>GARCIA PARRA</t>
  </si>
  <si>
    <t>FERRER DIAZ</t>
  </si>
  <si>
    <t>RICARDO JESUS</t>
  </si>
  <si>
    <t>LANDINEZ DE DIOS</t>
  </si>
  <si>
    <t>HITOS CUADRADO</t>
  </si>
  <si>
    <t>MARRO LOBATO</t>
  </si>
  <si>
    <t>MARTIN LORENZO</t>
  </si>
  <si>
    <t>PEREZ MOLINER</t>
  </si>
  <si>
    <t>GRAU FERNANDEZ</t>
  </si>
  <si>
    <t>PAREJO GILA</t>
  </si>
  <si>
    <t>AINA</t>
  </si>
  <si>
    <t>JIMENEZ MELSION</t>
  </si>
  <si>
    <t>VELAZQUEZ GARRIDO</t>
  </si>
  <si>
    <t>TARATIEL FERNANDEZ</t>
  </si>
  <si>
    <t>SAMUEL ZACARIAS</t>
  </si>
  <si>
    <t>NAVARRO SANTANA</t>
  </si>
  <si>
    <t>COBOS MARTINEZ</t>
  </si>
  <si>
    <t>HIDALGO BAQUERO</t>
  </si>
  <si>
    <t>ZAMBRANO RICO</t>
  </si>
  <si>
    <t>BARTOLOME CASADO</t>
  </si>
  <si>
    <t>MERINO CIUDAD</t>
  </si>
  <si>
    <t>PEREZ OCHOA</t>
  </si>
  <si>
    <t>DELGADO MADUEÑO</t>
  </si>
  <si>
    <t>BERMUDEZ GUIJO</t>
  </si>
  <si>
    <t>VERDUTE ANDALUZ</t>
  </si>
  <si>
    <t>MELENDEZ RONDON</t>
  </si>
  <si>
    <t>TRIGO SANCHEZ</t>
  </si>
  <si>
    <t>SEPULVEDA BAJO</t>
  </si>
  <si>
    <t>SEQUEIROS PAREJA-OBREGON</t>
  </si>
  <si>
    <t>DE LA TORRE AROCA</t>
  </si>
  <si>
    <t>PINTO SANCHEZ</t>
  </si>
  <si>
    <t>MONTAÑO RODRIGUEZ</t>
  </si>
  <si>
    <t>AMADO GARCIA</t>
  </si>
  <si>
    <t>GIL POLO</t>
  </si>
  <si>
    <t>CORREA MORENO</t>
  </si>
  <si>
    <t>PRIETO BORRERO</t>
  </si>
  <si>
    <t>MARTINEZ MOLINERO</t>
  </si>
  <si>
    <t>JACOB</t>
  </si>
  <si>
    <t>RODRIGUEZ RIVERO</t>
  </si>
  <si>
    <t>MENDEZ DOMINGO</t>
  </si>
  <si>
    <t>CARO JIMENEZ</t>
  </si>
  <si>
    <t>GARCIA OROZCO</t>
  </si>
  <si>
    <t>PARDO PARDO</t>
  </si>
  <si>
    <t>RODRIGUEZ SAN BERNABE</t>
  </si>
  <si>
    <t>CALVO COTS</t>
  </si>
  <si>
    <t>JIMENEZ ALVAREZ</t>
  </si>
  <si>
    <t>ANGUITA ORDOÑEZ</t>
  </si>
  <si>
    <t>GUERRERO ORTIZ</t>
  </si>
  <si>
    <t>RAMIREZ ORTEGA</t>
  </si>
  <si>
    <t>GONZALEZ BURGOS</t>
  </si>
  <si>
    <t>DE MALIBRAN DE LA RUBIERA</t>
  </si>
  <si>
    <t>AGUIRRE DIAZ</t>
  </si>
  <si>
    <t>NIETO MARTIN</t>
  </si>
  <si>
    <t>TEJADA REYES</t>
  </si>
  <si>
    <t>FERRIZ PEREZ</t>
  </si>
  <si>
    <t>ZAYA JIMENEZ</t>
  </si>
  <si>
    <t>VILCHEZ SANCHEZ</t>
  </si>
  <si>
    <t>ANTONIO RAMON</t>
  </si>
  <si>
    <t>BECERRA BAZAN</t>
  </si>
  <si>
    <t>CABALLERO ASENCIO</t>
  </si>
  <si>
    <t>JORDI GINER</t>
  </si>
  <si>
    <t>GALEOTE AVALOS</t>
  </si>
  <si>
    <t>DANTAS CASADO</t>
  </si>
  <si>
    <t>SANMARTI BESORA</t>
  </si>
  <si>
    <t>SANCHEZ REYES</t>
  </si>
  <si>
    <t>DELGADO PAMPIN</t>
  </si>
  <si>
    <t>BELMONTE LERIN</t>
  </si>
  <si>
    <t>CELESTE</t>
  </si>
  <si>
    <t>RAFOLS ALDEITURRIAGA</t>
  </si>
  <si>
    <t>CASTILLO ROBLES</t>
  </si>
  <si>
    <t>MIRANDA MARTIN</t>
  </si>
  <si>
    <t>BARATECH CABELLO</t>
  </si>
  <si>
    <t>AGUILAR MARQUEZ</t>
  </si>
  <si>
    <t>MORENO CUEVAS</t>
  </si>
  <si>
    <t>LUCIO</t>
  </si>
  <si>
    <t>CANDELERA GOMEZ</t>
  </si>
  <si>
    <t>TRAVIESO BETANCOR</t>
  </si>
  <si>
    <t>JOAQUIN TOMAS</t>
  </si>
  <si>
    <t>HORNOS MUÑOZ</t>
  </si>
  <si>
    <t>CORCHERO PERUYERA</t>
  </si>
  <si>
    <t>MORCILLO AZCARATE</t>
  </si>
  <si>
    <t>FERNANDEZ POSADA</t>
  </si>
  <si>
    <t>CASTAÑO CABALLERO</t>
  </si>
  <si>
    <t>PEREZ PADILLA</t>
  </si>
  <si>
    <t>CASADO IZQUIERDO</t>
  </si>
  <si>
    <t>PEREZ DE ANDRADE MEDIALDEA</t>
  </si>
  <si>
    <t>RODRIGUEZ FORTE</t>
  </si>
  <si>
    <t>FERRARONS LLAGOSTERA</t>
  </si>
  <si>
    <t>REFOYO MAYORAL</t>
  </si>
  <si>
    <t>JAVIER ARSENIO</t>
  </si>
  <si>
    <t>PLAZA MORENO</t>
  </si>
  <si>
    <t>DOMINGUEZ CASTILLO</t>
  </si>
  <si>
    <t>SANCHEZ LIROLA</t>
  </si>
  <si>
    <t>ALARCON DE LA CHICA</t>
  </si>
  <si>
    <t>ALFARO MARQUEZ</t>
  </si>
  <si>
    <t>DE LAS CASAS PEREZ</t>
  </si>
  <si>
    <t>SERRANO DE LA TORRE</t>
  </si>
  <si>
    <t>RUFO CONTRERAS</t>
  </si>
  <si>
    <t>LOPEZ ESPADA</t>
  </si>
  <si>
    <t>JUAN ALEJO</t>
  </si>
  <si>
    <t>SERRANO DEL FRESNO</t>
  </si>
  <si>
    <t>SANCHEZ CALVO</t>
  </si>
  <si>
    <t>CABALLERO GUTIERREZ</t>
  </si>
  <si>
    <t>CAÑAS FERNANDEZ</t>
  </si>
  <si>
    <t>PERALTA TENA</t>
  </si>
  <si>
    <t>BLAS JAVIER</t>
  </si>
  <si>
    <t>TRUJILLO AVILES</t>
  </si>
  <si>
    <t>PEREZ ROMAN</t>
  </si>
  <si>
    <t>MARTINEZ ANDUJAR</t>
  </si>
  <si>
    <t>TERRER PORCEL</t>
  </si>
  <si>
    <t>SANCHEZ MAROTO</t>
  </si>
  <si>
    <t>DE LA TORRE MORENO</t>
  </si>
  <si>
    <t>GARCIA CASTAÑO</t>
  </si>
  <si>
    <t>GALLEGO VILLEGAS</t>
  </si>
  <si>
    <t>DELGADO DE TORRES ESTEBAN</t>
  </si>
  <si>
    <t>VARGAS CASTEJON</t>
  </si>
  <si>
    <t>YBARRA FONTCUBERTA</t>
  </si>
  <si>
    <t>RAMIREZ TROYA</t>
  </si>
  <si>
    <t>ARANEGA MASID</t>
  </si>
  <si>
    <t>QUIRANTE QUEVEDO</t>
  </si>
  <si>
    <t>IRAIDA</t>
  </si>
  <si>
    <t>CODINA RIART</t>
  </si>
  <si>
    <t>VEGA GALI</t>
  </si>
  <si>
    <t>IZQUIERDO GUASCH</t>
  </si>
  <si>
    <t>CARLOS DAVID</t>
  </si>
  <si>
    <t>RODRIGUEZ NUÑEZ</t>
  </si>
  <si>
    <t>BARRERO GARROTE</t>
  </si>
  <si>
    <t>MARIA DE LOS REYES</t>
  </si>
  <si>
    <t>MACIAS MARIN</t>
  </si>
  <si>
    <t>NOGUERAS OLIETE</t>
  </si>
  <si>
    <t>GARCIA LOSADA</t>
  </si>
  <si>
    <t>PINAZO BOGAS</t>
  </si>
  <si>
    <t>MACHO CANALES</t>
  </si>
  <si>
    <t>MESA MIRANDA</t>
  </si>
  <si>
    <t>MARTINEZ GUTIERREZ</t>
  </si>
  <si>
    <t>ORIA PALOMAR</t>
  </si>
  <si>
    <t>DIAZ RUIZ</t>
  </si>
  <si>
    <t>LOZANO ESTEVEZ</t>
  </si>
  <si>
    <t>CARBAJOSA GARCIA</t>
  </si>
  <si>
    <t>LUIS ENRIQUE</t>
  </si>
  <si>
    <t>MONEREO PEREZ-CARASA</t>
  </si>
  <si>
    <t>GAGO CALDERON</t>
  </si>
  <si>
    <t>FLOREZ MONTERO</t>
  </si>
  <si>
    <t>AZNAR GONZALEZ</t>
  </si>
  <si>
    <t>CAMPOY PINO</t>
  </si>
  <si>
    <t>NICOLAU FERNANDEZ</t>
  </si>
  <si>
    <t>DEL ROZ GARCIA</t>
  </si>
  <si>
    <t>GONZALEZ RAMIREZ</t>
  </si>
  <si>
    <t>ROSSELL GOMEZ</t>
  </si>
  <si>
    <t>GIL PORTAS</t>
  </si>
  <si>
    <t>NAVARRO ESTEVE</t>
  </si>
  <si>
    <t>GUTIERREZ SANTIAGO</t>
  </si>
  <si>
    <t>GUARDIA RIUS</t>
  </si>
  <si>
    <t>IRATXE</t>
  </si>
  <si>
    <t>MANCHOBAS FERNANDEZ</t>
  </si>
  <si>
    <t>RIGLOS CIUDAD</t>
  </si>
  <si>
    <t>LOPEZ BUSTILLO</t>
  </si>
  <si>
    <t>JOSE JULIAN</t>
  </si>
  <si>
    <t>PLATA DOMINGUEZ</t>
  </si>
  <si>
    <t>VICTOR JOSE</t>
  </si>
  <si>
    <t>DE MIGUEL DE PEDRO</t>
  </si>
  <si>
    <t>LOBATO TEBA</t>
  </si>
  <si>
    <t>PEREZ-GRUESO RODRIGUEZ</t>
  </si>
  <si>
    <t>MARRERO MARTINEZ</t>
  </si>
  <si>
    <t>ALLISON ANDREA</t>
  </si>
  <si>
    <t>AGUIAR TRUJILLO</t>
  </si>
  <si>
    <t>PALMA BARRABINO</t>
  </si>
  <si>
    <t>RICO MORENO</t>
  </si>
  <si>
    <t>GOMEZ CALLE</t>
  </si>
  <si>
    <t>GUTIERREZ GORDILLO</t>
  </si>
  <si>
    <t>CASTRO LOPEZ</t>
  </si>
  <si>
    <t>IBAÑEZ ABOS</t>
  </si>
  <si>
    <t>VENTURA CALDERON</t>
  </si>
  <si>
    <t>PI RIUBRUGENT</t>
  </si>
  <si>
    <t>ARPA GARZARAN</t>
  </si>
  <si>
    <t>ALONDIGA MARTIN</t>
  </si>
  <si>
    <t>TOMAS TOHA</t>
  </si>
  <si>
    <t>RUIZ GOMEZ</t>
  </si>
  <si>
    <t>BERART BROTO</t>
  </si>
  <si>
    <t>PARONI STERBINI</t>
  </si>
  <si>
    <t>HUESCA GARCIA</t>
  </si>
  <si>
    <t>BLANCO POLAINO</t>
  </si>
  <si>
    <t>PENA SUBIRA</t>
  </si>
  <si>
    <t>SUREDA RUSCALLEDA</t>
  </si>
  <si>
    <t>SANDRA JULIANA</t>
  </si>
  <si>
    <t>SOLER RODRIGUEZ</t>
  </si>
  <si>
    <t>GONZALEZ JIMENEZ</t>
  </si>
  <si>
    <t>GUERRERO JAIME</t>
  </si>
  <si>
    <t>SERRA MINGUEZ</t>
  </si>
  <si>
    <t>CALVO GRAS</t>
  </si>
  <si>
    <t>LABRADOR LATORRE</t>
  </si>
  <si>
    <t>ANDRES BONILLA</t>
  </si>
  <si>
    <t>MUÑOZ CASTELLANOS</t>
  </si>
  <si>
    <t>PEREZ GRISO</t>
  </si>
  <si>
    <t>ALVAREZ MALLO</t>
  </si>
  <si>
    <t>BADAS CAÑABATE</t>
  </si>
  <si>
    <t>DIAZ GALVAN</t>
  </si>
  <si>
    <t>URBANO MADRID</t>
  </si>
  <si>
    <t>RIVAS ACERO</t>
  </si>
  <si>
    <t>ALVAREZ RAMOS</t>
  </si>
  <si>
    <t>MARTINEZ DIAZ</t>
  </si>
  <si>
    <t>ZAFRA HERRERA</t>
  </si>
  <si>
    <t>MARGALIDA</t>
  </si>
  <si>
    <t>SASTRE MOYA</t>
  </si>
  <si>
    <t>REY CEREIJO</t>
  </si>
  <si>
    <t>AHARCHI AMGHAR</t>
  </si>
  <si>
    <t>MILLAN ALVARO</t>
  </si>
  <si>
    <t>PRADANA TAPIA</t>
  </si>
  <si>
    <t>RIVERO HONEGGER</t>
  </si>
  <si>
    <t>ARIDANI</t>
  </si>
  <si>
    <t>DE LEON GONZALEZ</t>
  </si>
  <si>
    <t>FERNANDEZ TRINIDAD</t>
  </si>
  <si>
    <t>OTERINO CUBERO</t>
  </si>
  <si>
    <t>AMADO POSTIGO</t>
  </si>
  <si>
    <t>RODRIGUEZ BREY</t>
  </si>
  <si>
    <t>GOMEZ TOMAS</t>
  </si>
  <si>
    <t>BOSACOMA SESMA</t>
  </si>
  <si>
    <t>MEJIAS DELGADO</t>
  </si>
  <si>
    <t>FERNANDEZ LUNA</t>
  </si>
  <si>
    <t>RODRIGUEZ ASPIUNZA</t>
  </si>
  <si>
    <t>DURAN ALEMANY</t>
  </si>
  <si>
    <t>GARCIA CALO</t>
  </si>
  <si>
    <t>MAFALDA</t>
  </si>
  <si>
    <t>ADRIANO TEIXEIRA</t>
  </si>
  <si>
    <t>FREIRE GOMEZ</t>
  </si>
  <si>
    <t>VISA LLADOS</t>
  </si>
  <si>
    <t>ARRIAZU ROTA</t>
  </si>
  <si>
    <t>CHRISTIAN OSWALDO</t>
  </si>
  <si>
    <t>LEMA UMAGINGA</t>
  </si>
  <si>
    <t>ALEJANDRE ANTONIO</t>
  </si>
  <si>
    <t>ROBERTO SANTIAGO</t>
  </si>
  <si>
    <t>PEDRO JONAS</t>
  </si>
  <si>
    <t>FREIRE ANDREO</t>
  </si>
  <si>
    <t>GARCIA MENDOZA</t>
  </si>
  <si>
    <t>ABRAN</t>
  </si>
  <si>
    <t>BERMUDEZ PARDIÑO</t>
  </si>
  <si>
    <t>GARCIA JUANCHIC</t>
  </si>
  <si>
    <t>DAYLON</t>
  </si>
  <si>
    <t>HERNANDEZ LORENZO</t>
  </si>
  <si>
    <t>RIVERO JIMENEZ</t>
  </si>
  <si>
    <t>BIJOIAS MARTINS</t>
  </si>
  <si>
    <t>NATACHA</t>
  </si>
  <si>
    <t>PINTO CARDOSO</t>
  </si>
  <si>
    <t>VASCO</t>
  </si>
  <si>
    <t>AZEVEDO GOMES</t>
  </si>
  <si>
    <t>PINTO MARQUES</t>
  </si>
  <si>
    <t>RODRIGUES MENDES</t>
  </si>
  <si>
    <t>OLIVEIRA SOUSA</t>
  </si>
  <si>
    <t>BENEDITA</t>
  </si>
  <si>
    <t>PAÇO MARTINS</t>
  </si>
  <si>
    <t>OTILIA</t>
  </si>
  <si>
    <t>BARROS FERREIRA</t>
  </si>
  <si>
    <t>LINAIS</t>
  </si>
  <si>
    <t>BREDA BIADA</t>
  </si>
  <si>
    <t>GIL</t>
  </si>
  <si>
    <t>NAJID</t>
  </si>
  <si>
    <t>LAPEYRONNIE</t>
  </si>
  <si>
    <t>STEFAN</t>
  </si>
  <si>
    <t>HAHNENBERGER</t>
  </si>
  <si>
    <t>THORSTEN</t>
  </si>
  <si>
    <t>KOENIG</t>
  </si>
  <si>
    <t>HANNIG</t>
  </si>
  <si>
    <t>AKUESSON ET SOUMAH DE BRITO AVILA</t>
  </si>
  <si>
    <t>MARIO ANDRE</t>
  </si>
  <si>
    <t>NOBRE VALENTE LOPES</t>
  </si>
  <si>
    <t>RUI JORGE</t>
  </si>
  <si>
    <t>MARQUES COSTA</t>
  </si>
  <si>
    <t>RICARDO SANTOS</t>
  </si>
  <si>
    <t>DUARTE OLIVEIRA</t>
  </si>
  <si>
    <t>DA CRUZ SIMAO</t>
  </si>
  <si>
    <t>CALLE CESTEROS</t>
  </si>
  <si>
    <t>DIEGO MARINA</t>
  </si>
  <si>
    <t>RIBET TOMAS</t>
  </si>
  <si>
    <t>HERNANZ LOPEZ</t>
  </si>
  <si>
    <t>MORANCHO DIAZ</t>
  </si>
  <si>
    <t>GOMEZ GOMEZ</t>
  </si>
  <si>
    <t>ABDUL REHMAN</t>
  </si>
  <si>
    <t>BUTT KOUSAR</t>
  </si>
  <si>
    <t>ANAYA MARTIN</t>
  </si>
  <si>
    <t>SANTASUSANA CAMPAS</t>
  </si>
  <si>
    <t>RODRIGO RODRIGUEZ</t>
  </si>
  <si>
    <t>PEÑA ROY</t>
  </si>
  <si>
    <t>MORON BECERRA</t>
  </si>
  <si>
    <t>HIDALGO ENCINAS</t>
  </si>
  <si>
    <t>SANCHEZ MOLINA</t>
  </si>
  <si>
    <t>HERRERA MOLINA</t>
  </si>
  <si>
    <t>MEDINA GIL</t>
  </si>
  <si>
    <t>VILCHEZ MEGIAS</t>
  </si>
  <si>
    <t>PEREZ OSUNA</t>
  </si>
  <si>
    <t>ESPINOSA BRAOJOS</t>
  </si>
  <si>
    <t>PALENZUELA LAGUNA</t>
  </si>
  <si>
    <t>PADRO MANE</t>
  </si>
  <si>
    <t>PADRON ACOSTA</t>
  </si>
  <si>
    <t>LEONCIO ALBERTO</t>
  </si>
  <si>
    <t>ELIE LANFRANQUI</t>
  </si>
  <si>
    <t>LEONARDO ALBERTO</t>
  </si>
  <si>
    <t>HIDALGO VILLAFRANCA</t>
  </si>
  <si>
    <t>ADAY</t>
  </si>
  <si>
    <t>PADRON DOMINGUEZ</t>
  </si>
  <si>
    <t>AIRAM</t>
  </si>
  <si>
    <t>MONTERO ACOSTA</t>
  </si>
  <si>
    <t>SANCHEZ PEDROSA</t>
  </si>
  <si>
    <t>GONZALEZ MANZANO</t>
  </si>
  <si>
    <t>QUINTERO FERNANDEZ</t>
  </si>
  <si>
    <t>HERNANDO GARCIA</t>
  </si>
  <si>
    <t>CREUS PUIG</t>
  </si>
  <si>
    <t>MOR PUIG</t>
  </si>
  <si>
    <t>SPINA</t>
  </si>
  <si>
    <t>SANCHEZ BUSTO</t>
  </si>
  <si>
    <t>SANCHO COTRINA</t>
  </si>
  <si>
    <t>ADA DE FATIMA</t>
  </si>
  <si>
    <t>AFONSO</t>
  </si>
  <si>
    <t>CANOVAS ARCIS</t>
  </si>
  <si>
    <t>AXELLE</t>
  </si>
  <si>
    <t>SALOMON</t>
  </si>
  <si>
    <t>CHLOÉ</t>
  </si>
  <si>
    <t>MOREL</t>
  </si>
  <si>
    <t>RIALP CUADRAS</t>
  </si>
  <si>
    <t>LOPEZ FERRERO</t>
  </si>
  <si>
    <t>ANGULO SILVA</t>
  </si>
  <si>
    <t>SALVADOR PUENTE</t>
  </si>
  <si>
    <t>FIOL PONS</t>
  </si>
  <si>
    <t>MARTIN TORO</t>
  </si>
  <si>
    <t>MAIOLO</t>
  </si>
  <si>
    <t>RODRIGUEZ GRANDA</t>
  </si>
  <si>
    <t>ANDUJAR ARTILLO</t>
  </si>
  <si>
    <t>SOLA ONTIVEROS</t>
  </si>
  <si>
    <t>GOL LLOP</t>
  </si>
  <si>
    <t>VAZQUEZ TOSCANO</t>
  </si>
  <si>
    <t>DE DIOS MAZA</t>
  </si>
  <si>
    <t>POL</t>
  </si>
  <si>
    <t>BETRAN MALLOFRE</t>
  </si>
  <si>
    <t>LOPEZ MOR</t>
  </si>
  <si>
    <t>ANNE</t>
  </si>
  <si>
    <t>CROQUET</t>
  </si>
  <si>
    <t>ROCHETA DE ALMEIDA FERNANDES</t>
  </si>
  <si>
    <t>TERRAS DA LUZ GONÇALVEZ</t>
  </si>
  <si>
    <t>DINAH ISABEL</t>
  </si>
  <si>
    <t>DIAS GOMES</t>
  </si>
  <si>
    <t>JULIA MARÍA</t>
  </si>
  <si>
    <t>LLATA LAVÍN</t>
  </si>
  <si>
    <t>OLIVEIRA MARTO</t>
  </si>
  <si>
    <t>XU CHEN</t>
  </si>
  <si>
    <t>HARO ALCALDE</t>
  </si>
  <si>
    <t>DIAZ RODRIGUEZ</t>
  </si>
  <si>
    <t>SAINZ-TRAPAGA DUEÑAS</t>
  </si>
  <si>
    <t>CANTOS REGALES</t>
  </si>
  <si>
    <t>DE MIGUEL DUARTE</t>
  </si>
  <si>
    <t>BUJIA FERNANDEZ</t>
  </si>
  <si>
    <t>COTELO ESMORIS</t>
  </si>
  <si>
    <t>SERRANO ALONSO</t>
  </si>
  <si>
    <t>CARRERA OLSINA</t>
  </si>
  <si>
    <t>ELIAS</t>
  </si>
  <si>
    <t>JORDANA MORGO</t>
  </si>
  <si>
    <t>MARTI MARIGOT</t>
  </si>
  <si>
    <t>NAVARRO VALLDEPEREZ</t>
  </si>
  <si>
    <t>LOPEZ REINA</t>
  </si>
  <si>
    <t>MILLAN GONZALO</t>
  </si>
  <si>
    <t>PALACIN LLONCH</t>
  </si>
  <si>
    <t>BERRO RAMIREZ</t>
  </si>
  <si>
    <t>PASCUA BARON</t>
  </si>
  <si>
    <t>MERELO RODRIGUEZ</t>
  </si>
  <si>
    <t>PAULET ALOS</t>
  </si>
  <si>
    <t>RUIZ ABREU</t>
  </si>
  <si>
    <t>ROSADO SIMON</t>
  </si>
  <si>
    <t>CARDAMAS PICOS</t>
  </si>
  <si>
    <t>CASADO SEGOVIA</t>
  </si>
  <si>
    <t>NAYARA</t>
  </si>
  <si>
    <t>DE ASSIS SILVESTRE</t>
  </si>
  <si>
    <t>MENENDEZ FERNANDEZ</t>
  </si>
  <si>
    <t>JIMENEZ DOMINGUEZ</t>
  </si>
  <si>
    <t>TEIJEIRO GONZALEZ</t>
  </si>
  <si>
    <t>SILVA FERNANDES</t>
  </si>
  <si>
    <t>MARTIN CUESTA</t>
  </si>
  <si>
    <t>DOMINGO GONZALEZ</t>
  </si>
  <si>
    <t>GARCIA PEDREGOSA</t>
  </si>
  <si>
    <t>GOMEZ RODES</t>
  </si>
  <si>
    <t>RODRIGUEZ PINAR</t>
  </si>
  <si>
    <t>YELA JIMENEZ</t>
  </si>
  <si>
    <t>MAQUEDA SANCHEZ</t>
  </si>
  <si>
    <t>FIUZA TEIXEIRA RUA</t>
  </si>
  <si>
    <t>ROBERTO MIGUEL</t>
  </si>
  <si>
    <t>RODRIGUEZ REAL</t>
  </si>
  <si>
    <t>ALVAREZ FLIQUETE</t>
  </si>
  <si>
    <t>IRIAM</t>
  </si>
  <si>
    <t>CABRERA MENDEZ</t>
  </si>
  <si>
    <t>BRAVO HENRIQUEZ</t>
  </si>
  <si>
    <t>LOSA LLORENTE</t>
  </si>
  <si>
    <t>MARTEL ARANDA</t>
  </si>
  <si>
    <t>ROJAS RODRIGUEZ</t>
  </si>
  <si>
    <t>CABELLO VAZQUEZ</t>
  </si>
  <si>
    <t>HERNANDEZ BUSTOS</t>
  </si>
  <si>
    <t>CUENCA ASENJO</t>
  </si>
  <si>
    <t>ROBLES DEL TORO</t>
  </si>
  <si>
    <t>AREVALO GONZALEZ</t>
  </si>
  <si>
    <t>GOMEZ-ANGULO MARTINEZ-VERDU</t>
  </si>
  <si>
    <t>NAVALON BURGOS</t>
  </si>
  <si>
    <t>MARTI DOMENECH</t>
  </si>
  <si>
    <t>ALVAREZ TOSCANO</t>
  </si>
  <si>
    <t>GONZALEZ NICIO</t>
  </si>
  <si>
    <t>CANTARERO RAMIREZ</t>
  </si>
  <si>
    <t>ABIAN CRESPO</t>
  </si>
  <si>
    <t>PRADO REVILLA</t>
  </si>
  <si>
    <t>ABAD GONZALEZ</t>
  </si>
  <si>
    <t>DIAZ RIESCO</t>
  </si>
  <si>
    <t>CAMACHO PORRAS</t>
  </si>
  <si>
    <t>CALZADA GUTIERREZ</t>
  </si>
  <si>
    <t>AZNAR TEJEDOR</t>
  </si>
  <si>
    <t>ROBLES MOLINA</t>
  </si>
  <si>
    <t>SANCHEZ VILASECA</t>
  </si>
  <si>
    <t>ALVARO JOSE</t>
  </si>
  <si>
    <t>GARCIA DE OTAZO RAMON</t>
  </si>
  <si>
    <t>ANARTE VAZQUEZ</t>
  </si>
  <si>
    <t>TROIANO PUIG</t>
  </si>
  <si>
    <t>APARICIO PEREZ</t>
  </si>
  <si>
    <t>RIERA RABASSA</t>
  </si>
  <si>
    <t>MARTIN PRIETO</t>
  </si>
  <si>
    <t>PAZ PAZ</t>
  </si>
  <si>
    <t>GONZALEZ PERELLO</t>
  </si>
  <si>
    <t>NAITA FERNANDEZ</t>
  </si>
  <si>
    <t>BERMUDEZ GALLARDO</t>
  </si>
  <si>
    <t>SOLANILLA SANCHEZ</t>
  </si>
  <si>
    <t>LOPEZ DOMINGO</t>
  </si>
  <si>
    <t>YAIZA</t>
  </si>
  <si>
    <t>SUAREZ FELIPE</t>
  </si>
  <si>
    <t>SANTIAGO SOLANA</t>
  </si>
  <si>
    <t>ROS ESCUDERO</t>
  </si>
  <si>
    <t>CABALLERO MARIN</t>
  </si>
  <si>
    <t>DIAZ CAMACHO</t>
  </si>
  <si>
    <t>MORIANA NAVARRO</t>
  </si>
  <si>
    <t>RUBEN JOSE</t>
  </si>
  <si>
    <t>SANCHEZ IÑIGO</t>
  </si>
  <si>
    <t>BARRANCO GARCIA</t>
  </si>
  <si>
    <t>DEL REY MARIN</t>
  </si>
  <si>
    <t>CRUZ GARGALLO</t>
  </si>
  <si>
    <t>FERNANDEZ VARGAS</t>
  </si>
  <si>
    <t>MARIN MOLINA</t>
  </si>
  <si>
    <t>AGUDO TEJEDA</t>
  </si>
  <si>
    <t>RAMON PEDRO</t>
  </si>
  <si>
    <t>ALBA MUÑOZ</t>
  </si>
  <si>
    <t>CAIROS DE PAZ</t>
  </si>
  <si>
    <t>COSTA CUNYAT</t>
  </si>
  <si>
    <t>VERA MIRA</t>
  </si>
  <si>
    <t>NOGALES DOMINGUEZ</t>
  </si>
  <si>
    <t>JODAR CHINCHILLA</t>
  </si>
  <si>
    <t>ESPERANZA MACARENA</t>
  </si>
  <si>
    <t>DELGADO SIRES</t>
  </si>
  <si>
    <t>AZNAR RUIZ</t>
  </si>
  <si>
    <t>MARQUEZ RODRIGUEZ</t>
  </si>
  <si>
    <t>ECHEVERRIA MAZUELAS</t>
  </si>
  <si>
    <t>DORMIDO CALDERON</t>
  </si>
  <si>
    <t>DEL CAMPO RECREO</t>
  </si>
  <si>
    <t>CUESTA MARTINEZ</t>
  </si>
  <si>
    <t>ALBERTO JOSE</t>
  </si>
  <si>
    <t>BANDRES PEREIRA</t>
  </si>
  <si>
    <t>ARRIBAS CASTRO</t>
  </si>
  <si>
    <t>GIL SANCHEZ</t>
  </si>
  <si>
    <t>FERREIRA COSTA</t>
  </si>
  <si>
    <t>MILAN NAVARRO</t>
  </si>
  <si>
    <t>HERRERO GONZALEZ</t>
  </si>
  <si>
    <t>CECILIO SANTIAGO</t>
  </si>
  <si>
    <t>VOZMEDIANO DEL BURGO</t>
  </si>
  <si>
    <t>VIDAL MORENO</t>
  </si>
  <si>
    <t>ROMERO LOPEZ</t>
  </si>
  <si>
    <t>PINTADO TERA</t>
  </si>
  <si>
    <t>HECTOR RODRIGO</t>
  </si>
  <si>
    <t>MUNIESA CASTAÑER</t>
  </si>
  <si>
    <t>PEREZ SAEZ</t>
  </si>
  <si>
    <t>ALMAJANO DIEZ</t>
  </si>
  <si>
    <t>MARTIN HUERTAS</t>
  </si>
  <si>
    <t>PIRES DA COSTA</t>
  </si>
  <si>
    <t>MIGUEL ABRAHAM</t>
  </si>
  <si>
    <t>FARRE PUCHE</t>
  </si>
  <si>
    <t>MARTINEZ ROMERO</t>
  </si>
  <si>
    <t>ABEJARO SOTO</t>
  </si>
  <si>
    <t>DURAN RODRIGUEZ</t>
  </si>
  <si>
    <t>FERRERO LOPEZ</t>
  </si>
  <si>
    <t>AMINE</t>
  </si>
  <si>
    <t>BEN AMARA</t>
  </si>
  <si>
    <t>BRITO ALVES DA SILVA</t>
  </si>
  <si>
    <t>MENJIBAR RUIZ</t>
  </si>
  <si>
    <t>INGRID</t>
  </si>
  <si>
    <t>FONT CIO</t>
  </si>
  <si>
    <t>RUFINO</t>
  </si>
  <si>
    <t>TOMAS SANCHEZ</t>
  </si>
  <si>
    <t>GIMENEZ AGUERO</t>
  </si>
  <si>
    <t>SOLER GARCIA</t>
  </si>
  <si>
    <t>DEL PINO LOPEZ</t>
  </si>
  <si>
    <t>DEL PINO VILLANUEVA</t>
  </si>
  <si>
    <t>MUÑOZ MULERO</t>
  </si>
  <si>
    <t>FERNANDEZ MURILLO</t>
  </si>
  <si>
    <t>VILCHEZ DE LA FUENTE</t>
  </si>
  <si>
    <t>PONS ORDEIG</t>
  </si>
  <si>
    <t>PRADAS AYERBE</t>
  </si>
  <si>
    <t>ALMODOVAR MOLINA</t>
  </si>
  <si>
    <t>DOMENE ORTEGA</t>
  </si>
  <si>
    <t>MUÑOZ DEL PINO</t>
  </si>
  <si>
    <t>SERRANO GOMEZ</t>
  </si>
  <si>
    <t>CAÑO MARTIN</t>
  </si>
  <si>
    <t>JOANCOMARTI GRAU</t>
  </si>
  <si>
    <t>ALVAREZ ALONSO</t>
  </si>
  <si>
    <t>CHACON LAZO</t>
  </si>
  <si>
    <t>HEVILLA ENRIQUEZ</t>
  </si>
  <si>
    <t>TOME LORENZO</t>
  </si>
  <si>
    <t>CODINA BROVIA</t>
  </si>
  <si>
    <t>LEBRERO SANTAMARIA</t>
  </si>
  <si>
    <t>PEDRO EDUARDO</t>
  </si>
  <si>
    <t>DA SILVA NEVES</t>
  </si>
  <si>
    <t>GRACIA PARDINA</t>
  </si>
  <si>
    <t>HIDALGO ARIZON</t>
  </si>
  <si>
    <t>GIMENEZ CAMPOS</t>
  </si>
  <si>
    <t>CANDELARIA</t>
  </si>
  <si>
    <t>LEON SANTOS</t>
  </si>
  <si>
    <t>MARTINEZ CARCELLER</t>
  </si>
  <si>
    <t>JESUS BENITO</t>
  </si>
  <si>
    <t>JESUS TADEO</t>
  </si>
  <si>
    <t>ADOLFO JESUS</t>
  </si>
  <si>
    <t>CARVAJAL RAMOS</t>
  </si>
  <si>
    <t>PORCEL ANEL</t>
  </si>
  <si>
    <t>JULIAN ENRIQUE</t>
  </si>
  <si>
    <t>RAMON VIGO</t>
  </si>
  <si>
    <t>DELGADO DIEZ</t>
  </si>
  <si>
    <t>FERNANDEZ-GUISASOLA FERNANDEZ</t>
  </si>
  <si>
    <t>JESUS MARTIN</t>
  </si>
  <si>
    <t>BENAVENTE LENDRINO</t>
  </si>
  <si>
    <t>DIAZ MENA</t>
  </si>
  <si>
    <t>GONZALEZ SUAREZ</t>
  </si>
  <si>
    <t>LORENZO IZQUIERDO</t>
  </si>
  <si>
    <t>BLANCO MORENO</t>
  </si>
  <si>
    <t>MAILLO MILLAN</t>
  </si>
  <si>
    <t>GONZALEZ QUINTERO</t>
  </si>
  <si>
    <t>JENIFER</t>
  </si>
  <si>
    <t>SANCHEZ GALLEGO</t>
  </si>
  <si>
    <t>RAIMON</t>
  </si>
  <si>
    <t>MAS SALA</t>
  </si>
  <si>
    <t>NIEVES ISABEL</t>
  </si>
  <si>
    <t>HERNANDEZ PAZ</t>
  </si>
  <si>
    <t>RICARDO NUNO</t>
  </si>
  <si>
    <t>DOS SANTOS SILVA</t>
  </si>
  <si>
    <t>MAYORAL CALVO</t>
  </si>
  <si>
    <t>RAMOS SANCHEZ</t>
  </si>
  <si>
    <t>LUCIA CARLOTA</t>
  </si>
  <si>
    <t>BARANDA GIMENEZ</t>
  </si>
  <si>
    <t>GARCIA NICOLAS</t>
  </si>
  <si>
    <t>LATORRE MARTINEZ</t>
  </si>
  <si>
    <t>FERNANDEZ ALEGRE</t>
  </si>
  <si>
    <t>COZAR GUEVARA</t>
  </si>
  <si>
    <t>RIBERA LOPEZ</t>
  </si>
  <si>
    <t>VANESSA LETICIA</t>
  </si>
  <si>
    <t>LOPEZ ARREBOLA</t>
  </si>
  <si>
    <t>RODRIGUEZ FERRO</t>
  </si>
  <si>
    <t>PUIG ALCOBE</t>
  </si>
  <si>
    <t>GALLEGO RAMOS</t>
  </si>
  <si>
    <t>BERGILLOS GUTIERREZ</t>
  </si>
  <si>
    <t>VAZQUEZ RODRIGUEZ</t>
  </si>
  <si>
    <t>UBEDA MULERO</t>
  </si>
  <si>
    <t>GARCIA CANEDA</t>
  </si>
  <si>
    <t>CARRACEDO RODRIGUEZ</t>
  </si>
  <si>
    <t>TELLEZ VILA</t>
  </si>
  <si>
    <t>SEGARRA FORADADA</t>
  </si>
  <si>
    <t>GARCIA ROMEA</t>
  </si>
  <si>
    <t>ELENA ITZIAR</t>
  </si>
  <si>
    <t>DE ANTONIO ALONSO</t>
  </si>
  <si>
    <t>MOYA MONTERO</t>
  </si>
  <si>
    <t>ALVAREZ SANCHEZ</t>
  </si>
  <si>
    <t>UGARTE ROQUEÑI</t>
  </si>
  <si>
    <t>GALINDO CARRILLO</t>
  </si>
  <si>
    <t>CAMARA ROLDAN</t>
  </si>
  <si>
    <t>CERDA MARTINEZ</t>
  </si>
  <si>
    <t>RODRIGUEZ BÜCHE</t>
  </si>
  <si>
    <t>RODRIGUEZ CEBADERA</t>
  </si>
  <si>
    <t>EIDER</t>
  </si>
  <si>
    <t>GONZALEZ DE HEREDIA CENARRUZABEITIA</t>
  </si>
  <si>
    <t>ASHLEY</t>
  </si>
  <si>
    <t>GOMEZ PORTA</t>
  </si>
  <si>
    <t>GOMEZ MERINO</t>
  </si>
  <si>
    <t>SOBRINO FERNANDEZ</t>
  </si>
  <si>
    <t>RUIZ BALLESTEROS</t>
  </si>
  <si>
    <t>ALVAREZ-CASCOS LOPEZ</t>
  </si>
  <si>
    <t>SANCHEZ ESTEBAN</t>
  </si>
  <si>
    <t>NEIRA FERNANDEZ</t>
  </si>
  <si>
    <t>PELAEZ LAZARO</t>
  </si>
  <si>
    <t>ALVAREZ BARRO</t>
  </si>
  <si>
    <t>ANDRES FERNANDO</t>
  </si>
  <si>
    <t>BAYAS VINUEZA</t>
  </si>
  <si>
    <t>VAZQUEZ GONZALEZ</t>
  </si>
  <si>
    <t>GUTIERREZ BARTOLOME</t>
  </si>
  <si>
    <t>MARTINEZ PORTO</t>
  </si>
  <si>
    <t>PRIETO COUTO</t>
  </si>
  <si>
    <t>ESTEBAN SANZ</t>
  </si>
  <si>
    <t>RODRIGUEZ SOLANO</t>
  </si>
  <si>
    <t>ANA MARGARITA</t>
  </si>
  <si>
    <t>BUENO ASUNÇAO</t>
  </si>
  <si>
    <t>THOMAS-BALAGUER CORDERO</t>
  </si>
  <si>
    <t>LOZANO VILLAHOZ</t>
  </si>
  <si>
    <t>SANTIN PEÑA</t>
  </si>
  <si>
    <t>GUTIERREZ DE LA CAMARA JIMENEZ</t>
  </si>
  <si>
    <t>MARIA AMPARO</t>
  </si>
  <si>
    <t>PALOP CUENCA</t>
  </si>
  <si>
    <t>PEDRO JAVIER</t>
  </si>
  <si>
    <t>GONZALEZ PRIETO</t>
  </si>
  <si>
    <t>CISNEROS ROSA</t>
  </si>
  <si>
    <t>ARRANZ BERNAL</t>
  </si>
  <si>
    <t>SANDRA FILIPA</t>
  </si>
  <si>
    <t>LOPES RIBEIRO</t>
  </si>
  <si>
    <t>TORRES HÖHR</t>
  </si>
  <si>
    <t>JOANA MAFALDA GABRIEL</t>
  </si>
  <si>
    <t>SANTOS NICOLAU</t>
  </si>
  <si>
    <t>NAVARRETE RUIZ DE CLAVIJO</t>
  </si>
  <si>
    <t>CARVAJAL VALDERRAMA</t>
  </si>
  <si>
    <t>QUIJADA MONTES</t>
  </si>
  <si>
    <t>JULIAN CARLOS</t>
  </si>
  <si>
    <t>CORTES MOURE</t>
  </si>
  <si>
    <t>MARIA DE LA CONCEPCION</t>
  </si>
  <si>
    <t>PALOMAR MAYEN</t>
  </si>
  <si>
    <t>FALAGAN NOVOA</t>
  </si>
  <si>
    <t>LEON HERNANDEZ</t>
  </si>
  <si>
    <t>CORREAL RIVAS</t>
  </si>
  <si>
    <t>LUIS RAMON</t>
  </si>
  <si>
    <t>SERRANO CORRIONERO</t>
  </si>
  <si>
    <t>JULIEN BERTRAND</t>
  </si>
  <si>
    <t>PIALLAT</t>
  </si>
  <si>
    <t>GARCIA GOMA</t>
  </si>
  <si>
    <t>MARTOS GUTIERREZ</t>
  </si>
  <si>
    <t>ALSINA VILARNAU</t>
  </si>
  <si>
    <t>MURILLO FERNANDEZ</t>
  </si>
  <si>
    <t>BADIA GUERRI</t>
  </si>
  <si>
    <t>TORRES HEREDIA</t>
  </si>
  <si>
    <t>CUESTA GONZALEZ</t>
  </si>
  <si>
    <t>CARLA MARIA</t>
  </si>
  <si>
    <t>PERFEITO COSTA</t>
  </si>
  <si>
    <t>CONDE ALFONSO</t>
  </si>
  <si>
    <t>ESCOLANO ALONSO</t>
  </si>
  <si>
    <t>JULIO DIONISIO</t>
  </si>
  <si>
    <t>DOMINGO CRESPO</t>
  </si>
  <si>
    <t>BELLES RIVERA</t>
  </si>
  <si>
    <t>LAFUENTE RINCON</t>
  </si>
  <si>
    <t>OLLES BOLEA</t>
  </si>
  <si>
    <t>LOPEZ ORTEGA</t>
  </si>
  <si>
    <t>RUIZ DEL RINCON</t>
  </si>
  <si>
    <t>HEREDIA MARTINEZ</t>
  </si>
  <si>
    <t>FENNA VILCHEZ</t>
  </si>
  <si>
    <t>EXPOSITO CORDO</t>
  </si>
  <si>
    <t>VILLAR ISAAC</t>
  </si>
  <si>
    <t>DANIEL ANTONIO</t>
  </si>
  <si>
    <t>CALVO VIDAL</t>
  </si>
  <si>
    <t>GARCIA MORILLO</t>
  </si>
  <si>
    <t>GONZALEZ EVSTROPOVA</t>
  </si>
  <si>
    <t>RUBIO LOZANO</t>
  </si>
  <si>
    <t>INSUA ESTEVEZ</t>
  </si>
  <si>
    <t>MARTIN DE LA SIERRA ARCOS</t>
  </si>
  <si>
    <t>ARMARIO GIL</t>
  </si>
  <si>
    <t>CALDERON RUIZ</t>
  </si>
  <si>
    <t>AROA</t>
  </si>
  <si>
    <t>GALAN MARTIN</t>
  </si>
  <si>
    <t>RODRIGUEZ PALER</t>
  </si>
  <si>
    <t>LINA</t>
  </si>
  <si>
    <t>MARTINEZ BUJES</t>
  </si>
  <si>
    <t>TERUEL LOPEZ</t>
  </si>
  <si>
    <t>DOPAZO IGLESIAS</t>
  </si>
  <si>
    <t>MARTIN CAÑAL</t>
  </si>
  <si>
    <t>RAYANNE</t>
  </si>
  <si>
    <t>ARANTES MENDES</t>
  </si>
  <si>
    <t>GARCIA GIL</t>
  </si>
  <si>
    <t>SANZ DE LA TORRE</t>
  </si>
  <si>
    <t>VILLANUEVA BASCHWITZ</t>
  </si>
  <si>
    <t>LOPO MARTINEZ</t>
  </si>
  <si>
    <t>CRESPO ORTIZ</t>
  </si>
  <si>
    <t>SUAREZ QUIROS</t>
  </si>
  <si>
    <t>RIVAS CORROCHANO</t>
  </si>
  <si>
    <t>ARSUAGA CAO</t>
  </si>
  <si>
    <t>RUIZ VILLAR</t>
  </si>
  <si>
    <t>CARAMAZANA LERA</t>
  </si>
  <si>
    <t>CARRION GARCIA</t>
  </si>
  <si>
    <t>SERRANO OJEDA</t>
  </si>
  <si>
    <t>MOLERO ALMAZAN</t>
  </si>
  <si>
    <t>BERLANGA LILLO</t>
  </si>
  <si>
    <t>FARIÑA PALLEIRO</t>
  </si>
  <si>
    <t>RAFAEL JESUS</t>
  </si>
  <si>
    <t>GARCIA DE LA LLAVE CINTAS</t>
  </si>
  <si>
    <t>VICTOR MARIANO</t>
  </si>
  <si>
    <t>LANA TRIGO</t>
  </si>
  <si>
    <t>NOVILLO LOZANO</t>
  </si>
  <si>
    <t>NOGALES QUINTERO</t>
  </si>
  <si>
    <t>ROMAN LOPEZ</t>
  </si>
  <si>
    <t>CAÑAS JIMENEZ</t>
  </si>
  <si>
    <t>CEBRIAN GIMENEZ</t>
  </si>
  <si>
    <t>TOBIAS NUÑEZ</t>
  </si>
  <si>
    <t>JULIJA</t>
  </si>
  <si>
    <t>MOLYTE</t>
  </si>
  <si>
    <t>GAMIZ JUAREZ</t>
  </si>
  <si>
    <t>GARCIA BARON</t>
  </si>
  <si>
    <t>BAILE ZAPATERO</t>
  </si>
  <si>
    <t>XABIER</t>
  </si>
  <si>
    <t>MALDONADO RESANO</t>
  </si>
  <si>
    <t>CAYETANO</t>
  </si>
  <si>
    <t>GRANADO VARGAS</t>
  </si>
  <si>
    <t>MODESTO ANGEL</t>
  </si>
  <si>
    <t>BUITRAGO LUCHENA</t>
  </si>
  <si>
    <t>LEAL MARTIN</t>
  </si>
  <si>
    <t>ALBA MARIA DE LA SIERRA</t>
  </si>
  <si>
    <t>PADILLO GOMEZ</t>
  </si>
  <si>
    <t>MEDINA REINA</t>
  </si>
  <si>
    <t>CABRERA ESCRIBANO</t>
  </si>
  <si>
    <t>IBON</t>
  </si>
  <si>
    <t>CUESTA BIDAGUREN</t>
  </si>
  <si>
    <t>VELASCO SANCHEZ</t>
  </si>
  <si>
    <t>SANCHEZ ALCAIDE</t>
  </si>
  <si>
    <t>GALINDO GARCIA</t>
  </si>
  <si>
    <t>LUACES PIÑEIRO</t>
  </si>
  <si>
    <t>BARREIRO VAZQUEZ</t>
  </si>
  <si>
    <t>FERRER RIERA</t>
  </si>
  <si>
    <t>PRATS LOZANO</t>
  </si>
  <si>
    <t>PERALTA SANCHEZ</t>
  </si>
  <si>
    <t>RICARDO CASTRO</t>
  </si>
  <si>
    <t>ALEJANDRO LEONARDO</t>
  </si>
  <si>
    <t>DE SANTOS MARINAS</t>
  </si>
  <si>
    <t>ROA MARTI</t>
  </si>
  <si>
    <t>CUBILLO AMORES</t>
  </si>
  <si>
    <t>RICARDO ANTONIO</t>
  </si>
  <si>
    <t>TORCATO FERRAO</t>
  </si>
  <si>
    <t>COLASANTI</t>
  </si>
  <si>
    <t>ROS FOGUET</t>
  </si>
  <si>
    <t>FERNANDEZ-APARICIO POZUELO</t>
  </si>
  <si>
    <t>FELIPE RAFAEL</t>
  </si>
  <si>
    <t>PACHECO ADAMUZ</t>
  </si>
  <si>
    <t>LEO SANCHEZ</t>
  </si>
  <si>
    <t>GONZALEZ AGUILAR</t>
  </si>
  <si>
    <t>JENNY LIZ</t>
  </si>
  <si>
    <t>ORE LIMAYLLA</t>
  </si>
  <si>
    <t>ORTEGA LOZANO</t>
  </si>
  <si>
    <t>MORENZETTI</t>
  </si>
  <si>
    <t>FANALI</t>
  </si>
  <si>
    <t>OSCA GIMENO</t>
  </si>
  <si>
    <t>MUÑOZ DUARTE</t>
  </si>
  <si>
    <t>GARCIA DEL VILLAR</t>
  </si>
  <si>
    <t>HERRERO GARCIA</t>
  </si>
  <si>
    <t>ARIAS COSLADO</t>
  </si>
  <si>
    <t>RUTE PATRICIA</t>
  </si>
  <si>
    <t>CEPEDA PILAO</t>
  </si>
  <si>
    <t>SANTA-MARIA CORTES</t>
  </si>
  <si>
    <t>CASTRO GONZALEZ</t>
  </si>
  <si>
    <t>DUARTE CUEVAS</t>
  </si>
  <si>
    <t>CARLOTA</t>
  </si>
  <si>
    <t>LEON FERNANDEZ</t>
  </si>
  <si>
    <t>VIOTA DE LAS HERAS</t>
  </si>
  <si>
    <t>RODRIGUEZ DE SANTOS</t>
  </si>
  <si>
    <t>ROMERO TORRICO</t>
  </si>
  <si>
    <t>BORJA VICENTE</t>
  </si>
  <si>
    <t>ACEVEDO MESAS</t>
  </si>
  <si>
    <t>GOMEZ ARRIBA</t>
  </si>
  <si>
    <t>PASQUALATO</t>
  </si>
  <si>
    <t>TERNERO ALVAREZ-OSSORIO</t>
  </si>
  <si>
    <t>MARTIN CURIEL</t>
  </si>
  <si>
    <t>CALVO MARIN</t>
  </si>
  <si>
    <t>URIBE VIUDEZ</t>
  </si>
  <si>
    <t>IÑIGO BELTRAN</t>
  </si>
  <si>
    <t>NAVARRO MATEO</t>
  </si>
  <si>
    <t>GOMEZ-HORTIGUELA SAINZ</t>
  </si>
  <si>
    <t>BEATRIZ  TERESA</t>
  </si>
  <si>
    <t>ALES GOMEZ</t>
  </si>
  <si>
    <t>VILLOLDO GIMENEZ</t>
  </si>
  <si>
    <t>CUESTA PEREZ</t>
  </si>
  <si>
    <t>BLANCO GONZALEZ</t>
  </si>
  <si>
    <t>POLO ALQUEZAR</t>
  </si>
  <si>
    <t>MEIER PEREZ</t>
  </si>
  <si>
    <t>CASERO ZARZUELO</t>
  </si>
  <si>
    <t>PATRICIA ISABEL</t>
  </si>
  <si>
    <t>LABARTA CALDERON</t>
  </si>
  <si>
    <t>LOPEZ MESA</t>
  </si>
  <si>
    <t>MARUXA</t>
  </si>
  <si>
    <t>QUINTANS MENE</t>
  </si>
  <si>
    <t>MASSONS SANTACANA</t>
  </si>
  <si>
    <t>GARCIA JIMENEZ</t>
  </si>
  <si>
    <t>GUTIERREZ MENENDEZ</t>
  </si>
  <si>
    <t>ANDER</t>
  </si>
  <si>
    <t>GONZALEZ ESCALANTE</t>
  </si>
  <si>
    <t>SANCHEZ VALDEOLIVAS</t>
  </si>
  <si>
    <t>REINA LEBRON</t>
  </si>
  <si>
    <t>SESMA GIL</t>
  </si>
  <si>
    <t>LORENZO RAMON</t>
  </si>
  <si>
    <t>GUTIERREZ OCHOA</t>
  </si>
  <si>
    <t>MARIA CANDELARIA</t>
  </si>
  <si>
    <t>ESTEVEZ CANO</t>
  </si>
  <si>
    <t>MIR CANTARELLAS</t>
  </si>
  <si>
    <t>LARA JIMENEZ</t>
  </si>
  <si>
    <t>JAQUET POUS</t>
  </si>
  <si>
    <t>GOMEZ SANCHEZ-GIRON</t>
  </si>
  <si>
    <t>MAESTRE PEREZ</t>
  </si>
  <si>
    <t>ZAFRA CAMON</t>
  </si>
  <si>
    <t>GAMONOSO DONAIRE</t>
  </si>
  <si>
    <t>GLORIA ELOISA</t>
  </si>
  <si>
    <t>BORGES ISIDRO</t>
  </si>
  <si>
    <t>MIRALLES CUSTODI</t>
  </si>
  <si>
    <t>YAÑEZ CAMACHO</t>
  </si>
  <si>
    <t>JUAREZ FERNANDEZ</t>
  </si>
  <si>
    <t>GOMEZ DE ARANDA GARCIA</t>
  </si>
  <si>
    <t>VILLA RIESGO</t>
  </si>
  <si>
    <t>GONÇAL ORIOL</t>
  </si>
  <si>
    <t>MARION MORON</t>
  </si>
  <si>
    <t>ANGUERA BAREA</t>
  </si>
  <si>
    <t>YAGUE MUÑOZ</t>
  </si>
  <si>
    <t>VIZCAINO SERRANO</t>
  </si>
  <si>
    <t>MURILLO PEREZ</t>
  </si>
  <si>
    <t>LAFUENTE HERNANDEZ</t>
  </si>
  <si>
    <t>RAMIREZ CAMPILLO</t>
  </si>
  <si>
    <t>AGUILERA PAREDES</t>
  </si>
  <si>
    <t>FERNANDEZ PONFERRADA</t>
  </si>
  <si>
    <t>PEREZ COSTAS</t>
  </si>
  <si>
    <t>MACIAN MARTINEZ</t>
  </si>
  <si>
    <t>ESCALERA GOMEZ</t>
  </si>
  <si>
    <t>ALAN ALBERTO</t>
  </si>
  <si>
    <t>GARCIA MENDIETA</t>
  </si>
  <si>
    <t>LUENGO BENITO</t>
  </si>
  <si>
    <t>VAZQUEZ PRADO</t>
  </si>
  <si>
    <t>DURAN GANDARA</t>
  </si>
  <si>
    <t>AMORES CARMONA</t>
  </si>
  <si>
    <t>LOPEZ PUERTA</t>
  </si>
  <si>
    <t>TORRES GARCIA-HERRAIZ</t>
  </si>
  <si>
    <t>GINEL ANDRES</t>
  </si>
  <si>
    <t>JORGE JUAN</t>
  </si>
  <si>
    <t>DANAE</t>
  </si>
  <si>
    <t>GARCIA-MORA CEREZO</t>
  </si>
  <si>
    <t>FERNANDEZ CANO</t>
  </si>
  <si>
    <t>SANTANA TAULER</t>
  </si>
  <si>
    <t>FILOMENA</t>
  </si>
  <si>
    <t>TRUJILLO NAVAS</t>
  </si>
  <si>
    <t>SAVERIA</t>
  </si>
  <si>
    <t>MERANDI</t>
  </si>
  <si>
    <t>RODENAS GONZALEZ</t>
  </si>
  <si>
    <t>YAGO</t>
  </si>
  <si>
    <t>FERNANDEZ MARTIN</t>
  </si>
  <si>
    <t>MORATALLA COLLADO</t>
  </si>
  <si>
    <t>LUIS AUGUSTO</t>
  </si>
  <si>
    <t>PRENSA RODRIGUEZ</t>
  </si>
  <si>
    <t>CAMPS ESTRADA</t>
  </si>
  <si>
    <t>ABDELAZIZ</t>
  </si>
  <si>
    <t>BANTAIB HABIB</t>
  </si>
  <si>
    <t>SERRANO CASERO</t>
  </si>
  <si>
    <t>VALENTIN ORTEGA</t>
  </si>
  <si>
    <t>DEL REAL MERINO</t>
  </si>
  <si>
    <t>ZUBIZARRETA BALLESTEROS</t>
  </si>
  <si>
    <t>GARCIA MOLL</t>
  </si>
  <si>
    <t>MARCOS ALVAREZ</t>
  </si>
  <si>
    <t>MATEUS HENRIQUE</t>
  </si>
  <si>
    <t>FREITAS DE CARVALHO</t>
  </si>
  <si>
    <t>JIMENEZ ALVAREZ-REMENTERIA</t>
  </si>
  <si>
    <t>DIAZ-GUERRA MORENO</t>
  </si>
  <si>
    <t>PIÑEIRO DE LA CRUZ</t>
  </si>
  <si>
    <t>EL BOUHALI</t>
  </si>
  <si>
    <t>MOYAR SANCHEZ</t>
  </si>
  <si>
    <t>CORNEJO RODRIGUEZ</t>
  </si>
  <si>
    <t>LEPE ESTEBAN</t>
  </si>
  <si>
    <t>ARGOMANIZ ALVAREZ</t>
  </si>
  <si>
    <t>COSTA PICOLA</t>
  </si>
  <si>
    <t>JOAO FILIPE</t>
  </si>
  <si>
    <t>COSTA FRANCO</t>
  </si>
  <si>
    <t>SENO ANGELINA VILAO</t>
  </si>
  <si>
    <t>PABLO JESUS</t>
  </si>
  <si>
    <t>SERRANO LOZANO</t>
  </si>
  <si>
    <t>BENDALA SUGRAÑES</t>
  </si>
  <si>
    <t>TORRALBO AUGUSTO</t>
  </si>
  <si>
    <t>SEBASTIAN FLORIN</t>
  </si>
  <si>
    <t>PRECUP MURESAN</t>
  </si>
  <si>
    <t>PUENTE ARANDA</t>
  </si>
  <si>
    <t>FEIJOO TORRES</t>
  </si>
  <si>
    <t>DAVID ANDRES</t>
  </si>
  <si>
    <t>ASENSIO URTEAGA</t>
  </si>
  <si>
    <t>AVERO FERNANDEZ</t>
  </si>
  <si>
    <t>FERRER MARTIN</t>
  </si>
  <si>
    <t>SOTO MORENO</t>
  </si>
  <si>
    <t>PEDROSA YOLDI</t>
  </si>
  <si>
    <t>ROSER LAVADO</t>
  </si>
  <si>
    <t>MACIA TRAVESET</t>
  </si>
  <si>
    <t>CABRE RAMOS</t>
  </si>
  <si>
    <t>NEVADO RINCON</t>
  </si>
  <si>
    <t>QUINTANS OSES</t>
  </si>
  <si>
    <t>CASTILLA LOPEZ</t>
  </si>
  <si>
    <t>ELSY KARINA</t>
  </si>
  <si>
    <t>CEVALLOS CASTRO</t>
  </si>
  <si>
    <t>GIL MARIN</t>
  </si>
  <si>
    <t>QUINTA CARNERO</t>
  </si>
  <si>
    <t>PASCUAL PASCUAL</t>
  </si>
  <si>
    <t>LORENZO VICENTE</t>
  </si>
  <si>
    <t>PELLICO CALLEJA</t>
  </si>
  <si>
    <t>JUARROS CHAMORRO</t>
  </si>
  <si>
    <t>FORMOZO FERNANDES</t>
  </si>
  <si>
    <t>RUANO FRANCES</t>
  </si>
  <si>
    <t>PEREZ CAYETANO</t>
  </si>
  <si>
    <t>MARTIN GOMEZ</t>
  </si>
  <si>
    <t>GOMEZ GARRIDO</t>
  </si>
  <si>
    <t>FERNANDEZ SANTAELLA</t>
  </si>
  <si>
    <t>RODRIGUEZ VALDERRAMA</t>
  </si>
  <si>
    <t>CASTRO LOAIZA</t>
  </si>
  <si>
    <t>MENDEZ SALA</t>
  </si>
  <si>
    <t>ANTONIO ADRIAN</t>
  </si>
  <si>
    <t>HENAR RODRIGUEZ</t>
  </si>
  <si>
    <t>MOÑINO FERNANDEZ</t>
  </si>
  <si>
    <t>NAVAS FERNANDEZ</t>
  </si>
  <si>
    <t>CALLEJO HERRERO</t>
  </si>
  <si>
    <t>MANZANARES RAMOS</t>
  </si>
  <si>
    <t>HERNANDEZ-FRANCH GONZALEZ</t>
  </si>
  <si>
    <t>GARCIA LARUELO</t>
  </si>
  <si>
    <t>LUCAS MARTINEZ</t>
  </si>
  <si>
    <t>ROS MARTIN</t>
  </si>
  <si>
    <t>CABALLERO ALCALDE</t>
  </si>
  <si>
    <t>CORRAL MORENO</t>
  </si>
  <si>
    <t>GARCIA REINA</t>
  </si>
  <si>
    <t>ARTERO NAVARRO</t>
  </si>
  <si>
    <t>SERRANO DURAN</t>
  </si>
  <si>
    <t>LOPEZ DE AYALA VELASCO</t>
  </si>
  <si>
    <t>ALVAREZ DE TOLEDO VALDES</t>
  </si>
  <si>
    <t>CANOURA FERNANDEZ</t>
  </si>
  <si>
    <t>FOLCH PARELLADA</t>
  </si>
  <si>
    <t>SAIZ BONED</t>
  </si>
  <si>
    <t>SANCHO TEJADA</t>
  </si>
  <si>
    <t>SCHMITT MUGICA</t>
  </si>
  <si>
    <t>VALENTIN ALAEZ</t>
  </si>
  <si>
    <t>MANZANO SANTAMARIA</t>
  </si>
  <si>
    <t>RECACHA BLANCO</t>
  </si>
  <si>
    <t>MELLADO CERPA</t>
  </si>
  <si>
    <t>BALSERA YAÑEZ</t>
  </si>
  <si>
    <t>RABADAN HONRUBIA</t>
  </si>
  <si>
    <t>CRISTOBAL BENITEZ</t>
  </si>
  <si>
    <t>ZURITA GUTIERREZ</t>
  </si>
  <si>
    <t>BRINATI</t>
  </si>
  <si>
    <t>SUAREZ SARMIENTO</t>
  </si>
  <si>
    <t>PEDRO SALVADOR</t>
  </si>
  <si>
    <t>DIAZ CRUZ</t>
  </si>
  <si>
    <t>NAVARRO HERMOSO</t>
  </si>
  <si>
    <t>TAPIADOR ACEÑERO</t>
  </si>
  <si>
    <t>ACEITUNO NIETO</t>
  </si>
  <si>
    <t>FONTANET PORRES</t>
  </si>
  <si>
    <t>PALOMARES VIEDMA</t>
  </si>
  <si>
    <t>OCHOA BARRAU</t>
  </si>
  <si>
    <t>MARTIN LOPEZ-REY</t>
  </si>
  <si>
    <t>PEDRERO GONZALEZ</t>
  </si>
  <si>
    <t>FERNANDEZ DE BOBADILLA NAVARRETE</t>
  </si>
  <si>
    <t>PASTAS ISACAZ</t>
  </si>
  <si>
    <t>SANCHEZ CASTAÑEDA</t>
  </si>
  <si>
    <t>SANCHO GUARDEÑO</t>
  </si>
  <si>
    <t>PABLO JOSE</t>
  </si>
  <si>
    <t>GONZALEZ VIÑAS</t>
  </si>
  <si>
    <t>JOSE ALFONSO</t>
  </si>
  <si>
    <t>JIMENEZ PIÑERA</t>
  </si>
  <si>
    <t>LAMAS GARCIA</t>
  </si>
  <si>
    <t>SOFIA ANDREA</t>
  </si>
  <si>
    <t>FERRETTI OBRADOR</t>
  </si>
  <si>
    <t>SANCHEZ ROSADO</t>
  </si>
  <si>
    <t>GERMAN ANDRES</t>
  </si>
  <si>
    <t>SANCHEZ COUSO</t>
  </si>
  <si>
    <t>RODRIGUEZ LATORRE</t>
  </si>
  <si>
    <t>AGUILERA HEREDIA</t>
  </si>
  <si>
    <t>RODRÍGUEZ ALBUGER</t>
  </si>
  <si>
    <t>PEREZ PERDIGUERO</t>
  </si>
  <si>
    <t>SANCHEZ RIOPEDRE</t>
  </si>
  <si>
    <t>SANCHEZ MONTESERIN</t>
  </si>
  <si>
    <t>MARITNEZ LOBO</t>
  </si>
  <si>
    <t>ALVAREZ GARCIA</t>
  </si>
  <si>
    <t>GARCIA CARRIL</t>
  </si>
  <si>
    <t>SANCHEZ JIMENEZ</t>
  </si>
  <si>
    <t>TIFENN</t>
  </si>
  <si>
    <t>FAUVEL</t>
  </si>
  <si>
    <t>LLORENTE TRICIO</t>
  </si>
  <si>
    <t>ARTEAGA ROMERO</t>
  </si>
  <si>
    <t>ASTIGARRAGA UGARTE</t>
  </si>
  <si>
    <t>ALEMANY GINARD</t>
  </si>
  <si>
    <t>SOTO PETRALANDA</t>
  </si>
  <si>
    <t>AMAYA CAÑAS</t>
  </si>
  <si>
    <t>MERAYO LLOVES</t>
  </si>
  <si>
    <t>BLASCO MEMBRADO</t>
  </si>
  <si>
    <t>MAGALLON MOLIAS</t>
  </si>
  <si>
    <t>NAHAL</t>
  </si>
  <si>
    <t>PAKDEL</t>
  </si>
  <si>
    <t>NICOLACI</t>
  </si>
  <si>
    <t>GOMEZ MAYORDOMO</t>
  </si>
  <si>
    <t>PARREÑO SANCHEZ</t>
  </si>
  <si>
    <t>PARLADE RIOS</t>
  </si>
  <si>
    <t>AGUILERA ROMERO</t>
  </si>
  <si>
    <t>CEREZO MAROTO</t>
  </si>
  <si>
    <t>NAVARRO MILLAN</t>
  </si>
  <si>
    <t>JUAN  MANUEL</t>
  </si>
  <si>
    <t>VARO NUÑEZ</t>
  </si>
  <si>
    <t>COLCHON SEGUI</t>
  </si>
  <si>
    <t>GARCIA QUIÑONES</t>
  </si>
  <si>
    <t>OLMO AGUILAR</t>
  </si>
  <si>
    <t>DI MARTINO</t>
  </si>
  <si>
    <t>SAEZ DE MONTAGUT REVENGA</t>
  </si>
  <si>
    <t>JIMENEZ GOMEZ</t>
  </si>
  <si>
    <t>APRIL</t>
  </si>
  <si>
    <t>ZAMORA TABILAS</t>
  </si>
  <si>
    <t>LOPEZ ESPERT</t>
  </si>
  <si>
    <t>AINHOA DEL MAR</t>
  </si>
  <si>
    <t>NEVADO ALVARO</t>
  </si>
  <si>
    <t>PICO LÓPEZ</t>
  </si>
  <si>
    <t>HERNANDEZ DELGADO</t>
  </si>
  <si>
    <t>NIEVAS SANCHEZ</t>
  </si>
  <si>
    <t>VEGA ROBLES</t>
  </si>
  <si>
    <t>RODRIGUEZ ROCHA</t>
  </si>
  <si>
    <t>MEDINA MAESO</t>
  </si>
  <si>
    <t>ROBERTO GIUSEPPE</t>
  </si>
  <si>
    <t>ISGRO</t>
  </si>
  <si>
    <t>LORAS SAIZ</t>
  </si>
  <si>
    <t>OGALLA SANTIAGO</t>
  </si>
  <si>
    <t>DARIAS FUENTES</t>
  </si>
  <si>
    <t>SALVADOR GUTIERREZ</t>
  </si>
  <si>
    <t>RODRIGUEZ CHAMORRO</t>
  </si>
  <si>
    <t>NICOLE</t>
  </si>
  <si>
    <t>FLERY -</t>
  </si>
  <si>
    <t>JOCEL</t>
  </si>
  <si>
    <t>NUÑEZ MELIAN</t>
  </si>
  <si>
    <t>ESTRADA MORAN</t>
  </si>
  <si>
    <t>MARTIN ROPERO</t>
  </si>
  <si>
    <t>LOBO GOMEZ-CALERO</t>
  </si>
  <si>
    <t>GARCES MORENO</t>
  </si>
  <si>
    <t>SANCHEZ-CALERO GUILARTE</t>
  </si>
  <si>
    <t>EDERLINDA</t>
  </si>
  <si>
    <t>NISTAL CARRASCO</t>
  </si>
  <si>
    <t>BERENGUEL DURAN</t>
  </si>
  <si>
    <t>BENJAMIN GREGORY</t>
  </si>
  <si>
    <t>BEAU</t>
  </si>
  <si>
    <t>GARCIA BARROSO</t>
  </si>
  <si>
    <t>DE LA FUENTE PRADA</t>
  </si>
  <si>
    <t>ALONSO GUERREIRO</t>
  </si>
  <si>
    <t>CRUZ CAMPILLO</t>
  </si>
  <si>
    <t>BOU CASAS</t>
  </si>
  <si>
    <t>TEIXEIRA REY</t>
  </si>
  <si>
    <t>CELLA</t>
  </si>
  <si>
    <t>CARRASCO BAS</t>
  </si>
  <si>
    <t>SUAREZ PERALTA</t>
  </si>
  <si>
    <t>MEIZOSO GARCIA</t>
  </si>
  <si>
    <t>PEIRET ALIAGA</t>
  </si>
  <si>
    <t>GRAU ESPAÑOL</t>
  </si>
  <si>
    <t>DELEITO LOPEZ</t>
  </si>
  <si>
    <t>MUÑOZ ROSAS</t>
  </si>
  <si>
    <t>PEREZ MORAN</t>
  </si>
  <si>
    <t>LUCAS BLANCO</t>
  </si>
  <si>
    <t>SEGOVIA RODRIGUEZ</t>
  </si>
  <si>
    <t>PAREDES AGUADO</t>
  </si>
  <si>
    <t>SUAREZ SALAS</t>
  </si>
  <si>
    <t>YASMIN AINOA</t>
  </si>
  <si>
    <t>MARIN GONZALEZ</t>
  </si>
  <si>
    <t>CAÑETE MANZANO</t>
  </si>
  <si>
    <t>BARREIRO LÓPEZ</t>
  </si>
  <si>
    <t>GONZALEZ NICOLAS</t>
  </si>
  <si>
    <t>GARCIA SANMARTIN</t>
  </si>
  <si>
    <t>ALONSO BERDASCO</t>
  </si>
  <si>
    <t>VERA LARDIN</t>
  </si>
  <si>
    <t>JUAN GORKA</t>
  </si>
  <si>
    <t>MORELL MARTOS</t>
  </si>
  <si>
    <t>CLARA INMACULADA</t>
  </si>
  <si>
    <t>LOPEZ SANTURE</t>
  </si>
  <si>
    <t>DE BERNARDINIS</t>
  </si>
  <si>
    <t>PADIN DOMINGUEZ</t>
  </si>
  <si>
    <t>GONZALEZ YUSTAS</t>
  </si>
  <si>
    <t>ADRIANA STELLA</t>
  </si>
  <si>
    <t>PRADO ARANGO</t>
  </si>
  <si>
    <t>GALIANO TRILLO</t>
  </si>
  <si>
    <t>MARCHENA GARCIA</t>
  </si>
  <si>
    <t>LOZANO PEREA</t>
  </si>
  <si>
    <t>IVO JOSE</t>
  </si>
  <si>
    <t>REY GARCIA</t>
  </si>
  <si>
    <t>OLASCOAGA DURAN</t>
  </si>
  <si>
    <t>GAGO DE RUTE</t>
  </si>
  <si>
    <t>JAIME SEVILLA</t>
  </si>
  <si>
    <t>RICO GARCIA</t>
  </si>
  <si>
    <t>MARTINEZ PARREÑO</t>
  </si>
  <si>
    <t>NAVAS MARTIN</t>
  </si>
  <si>
    <t>ALMECIJA MURCIANO</t>
  </si>
  <si>
    <t>ALMODOVAR EXOJO</t>
  </si>
  <si>
    <t>DE TORRES HERNANDEZ</t>
  </si>
  <si>
    <t>RAQUELLY</t>
  </si>
  <si>
    <t>SATURNINO DE ALMEIDA</t>
  </si>
  <si>
    <t>NAVAS GOMEZ</t>
  </si>
  <si>
    <t>FLORENTINO</t>
  </si>
  <si>
    <t>CEPEDA SALIDO</t>
  </si>
  <si>
    <t>NURIA PILAR</t>
  </si>
  <si>
    <t>LATRE MENDEZ</t>
  </si>
  <si>
    <t>LLORENS MATEO</t>
  </si>
  <si>
    <t>MIRALLES AREVALO</t>
  </si>
  <si>
    <t>HERNANDEZ DURAN</t>
  </si>
  <si>
    <t>FREIRE DEL CASTILLO</t>
  </si>
  <si>
    <t>RODRIGUEZ RIQUERO</t>
  </si>
  <si>
    <t>LOPEZ PEREIRA</t>
  </si>
  <si>
    <t>BRAVO LOPEZ</t>
  </si>
  <si>
    <t>CARRILLO CUADRA</t>
  </si>
  <si>
    <t>LOPEZ NOGUEROL</t>
  </si>
  <si>
    <t>PIERRE XAVIER</t>
  </si>
  <si>
    <t>VILBOIS</t>
  </si>
  <si>
    <t>JENNY PAOLA</t>
  </si>
  <si>
    <t>ABREW GOMEZ</t>
  </si>
  <si>
    <t>DEL POZO CARRASCO</t>
  </si>
  <si>
    <t>PELLON CARBALLEIRA</t>
  </si>
  <si>
    <t>JESSICA</t>
  </si>
  <si>
    <t>PAJUELO ALCON</t>
  </si>
  <si>
    <t>DI GIALLUCA</t>
  </si>
  <si>
    <t>TEY SALA</t>
  </si>
  <si>
    <t>DUARTE VIEIRA</t>
  </si>
  <si>
    <t>JOAO NUNO VALENTE INACIO SIMOES</t>
  </si>
  <si>
    <t>DE DEUS</t>
  </si>
  <si>
    <t>GRACIA AVIS</t>
  </si>
  <si>
    <t>DIAZ MIGUEL FERNANDEZ</t>
  </si>
  <si>
    <t>MONTERO RUIZ-BURRUECOS</t>
  </si>
  <si>
    <t>DE OSMA RAMIREZ</t>
  </si>
  <si>
    <t>MARIBLANCA DEL ALAMO</t>
  </si>
  <si>
    <t>ISABEL BELEN</t>
  </si>
  <si>
    <t>PEREZ CABEZAS</t>
  </si>
  <si>
    <t>REYES ALCALA</t>
  </si>
  <si>
    <t>MOLINA ESPINO</t>
  </si>
  <si>
    <t>SUAREZ GOMEZ</t>
  </si>
  <si>
    <t>VALENZUELA PEREZ</t>
  </si>
  <si>
    <t>CARCELES RUIZ</t>
  </si>
  <si>
    <t>CONTRERAS OLIVAR</t>
  </si>
  <si>
    <t>FERRERO DE LARA</t>
  </si>
  <si>
    <t>MOHAMED AYMEN</t>
  </si>
  <si>
    <t>BEZZINE</t>
  </si>
  <si>
    <t>BLANCO CALZADA</t>
  </si>
  <si>
    <t>AVANZI</t>
  </si>
  <si>
    <t>ESMANDIA BURRIEL</t>
  </si>
  <si>
    <t>MONZON GARCIA</t>
  </si>
  <si>
    <t>SANCHEZ MARHUENDA</t>
  </si>
  <si>
    <t>HERNANDEZ GERMAN</t>
  </si>
  <si>
    <t>RIOS RUEDA</t>
  </si>
  <si>
    <t>ALARCON DEL PICO</t>
  </si>
  <si>
    <t>CARDOSO MONTEIRO</t>
  </si>
  <si>
    <t>LUENGO ALONSO</t>
  </si>
  <si>
    <t>DEL SORDO CARRANCIO</t>
  </si>
  <si>
    <t>GARCIA RUGER</t>
  </si>
  <si>
    <t>BLANCO SOUTO</t>
  </si>
  <si>
    <t>SARNAGO TEJERO</t>
  </si>
  <si>
    <t>SANCHEZ TAGUA</t>
  </si>
  <si>
    <t>ALCAIDE PRIETO</t>
  </si>
  <si>
    <t>ANDRADE TIRADO</t>
  </si>
  <si>
    <t>LOPEZ MAESTRE</t>
  </si>
  <si>
    <t>CALVACHE NAVARRO</t>
  </si>
  <si>
    <t>GOMEZ MARTINEZ</t>
  </si>
  <si>
    <t>DIMAS XAVIER</t>
  </si>
  <si>
    <t>MOJICA HERNANDEZ</t>
  </si>
  <si>
    <t>GALO</t>
  </si>
  <si>
    <t>VELEZ LOZANO</t>
  </si>
  <si>
    <t>CASASOLA MARTIN</t>
  </si>
  <si>
    <t>SANCHEZ PRIETO</t>
  </si>
  <si>
    <t>NUÑEZ MARTIN</t>
  </si>
  <si>
    <t>DE LOS SANTOS GARCIA</t>
  </si>
  <si>
    <t>CABEZA GAVIRA</t>
  </si>
  <si>
    <t>VELA RUZAFA</t>
  </si>
  <si>
    <t>RUBIO BARRENA</t>
  </si>
  <si>
    <t>UBAY</t>
  </si>
  <si>
    <t>DIAZ GUIDI</t>
  </si>
  <si>
    <t>GUTIERREZ ALONSO</t>
  </si>
  <si>
    <t>BOLIVAR GUZMAN</t>
  </si>
  <si>
    <t>EUGENIE</t>
  </si>
  <si>
    <t>COCQUIO</t>
  </si>
  <si>
    <t>ESQUINAS LEO</t>
  </si>
  <si>
    <t>GUEMES FUENTES</t>
  </si>
  <si>
    <t>RODRIGUEZ BRIONES</t>
  </si>
  <si>
    <t>GARCIA DE VELASCO</t>
  </si>
  <si>
    <t>MAÑANA BORRAZAS</t>
  </si>
  <si>
    <t>ARANDA RUIZ</t>
  </si>
  <si>
    <t>PAULO ANTONIO</t>
  </si>
  <si>
    <t>ROMAO GOMEZ VIVAS</t>
  </si>
  <si>
    <t>PASTOR OLIVA</t>
  </si>
  <si>
    <t>TERNERO MOLINA</t>
  </si>
  <si>
    <t>JOAO PEDRO</t>
  </si>
  <si>
    <t>RODRIGUES BIZARRO DOS SANTOS</t>
  </si>
  <si>
    <t>FRANCISCO EMANUEL</t>
  </si>
  <si>
    <t>PICHELIM SEQUEIRA</t>
  </si>
  <si>
    <t>ROJAS MORILLO</t>
  </si>
  <si>
    <t>MURILLO APARICIO</t>
  </si>
  <si>
    <t>PADILLA SANCHEZ</t>
  </si>
  <si>
    <t>BARTOLOME MEDINA</t>
  </si>
  <si>
    <t>GOMEZ SERRANO</t>
  </si>
  <si>
    <t>AVALOS JUAREZ</t>
  </si>
  <si>
    <t>PASTOR MEDIAVILLA</t>
  </si>
  <si>
    <t>CAÑAS VALIENTE</t>
  </si>
  <si>
    <t>ARRUÑADA MUÑOZ-TORRERO</t>
  </si>
  <si>
    <t>NOGUEIRAS LOPEZ</t>
  </si>
  <si>
    <t>POLANCO CONDE</t>
  </si>
  <si>
    <t>PIÑA MARTINEZ</t>
  </si>
  <si>
    <t>ALONSO GIL</t>
  </si>
  <si>
    <t>PINTOR ESCOBAR</t>
  </si>
  <si>
    <t>GONZALEZ DIAZ</t>
  </si>
  <si>
    <t>LUIS FELIX</t>
  </si>
  <si>
    <t>LAFARGA VICARIO</t>
  </si>
  <si>
    <t>KEVIN</t>
  </si>
  <si>
    <t>TRUJILLO MORALES</t>
  </si>
  <si>
    <t>GARZON ORDOÑEZ</t>
  </si>
  <si>
    <t>RUA VALVERDE</t>
  </si>
  <si>
    <t>MORENO ROJANO</t>
  </si>
  <si>
    <t>DANIELA MARIA</t>
  </si>
  <si>
    <t>MOLINA POCASANGRE</t>
  </si>
  <si>
    <t>JULIO JOSE</t>
  </si>
  <si>
    <t>AMADO BRAVO</t>
  </si>
  <si>
    <t>FLORES ALONSO</t>
  </si>
  <si>
    <t>GARCIA-HERAS GARCIA</t>
  </si>
  <si>
    <t>CABEZAS GILARRANZ</t>
  </si>
  <si>
    <t>HASIER</t>
  </si>
  <si>
    <t>IKER</t>
  </si>
  <si>
    <t>BRUSSAARD EGUIGUREN</t>
  </si>
  <si>
    <t>ALONSO BREZMES</t>
  </si>
  <si>
    <t>ALVAREZ CRUZ</t>
  </si>
  <si>
    <t>SOLOGUREN MARTIN</t>
  </si>
  <si>
    <t>PEREZ ARMENTEROS</t>
  </si>
  <si>
    <t>SANCHEZ MINGARRO</t>
  </si>
  <si>
    <t>DIEZ SANCHEZ</t>
  </si>
  <si>
    <t>ORTIZ FERNANDEZ</t>
  </si>
  <si>
    <t>HERRERA BERMEJO</t>
  </si>
  <si>
    <t>RUIZ HERNÁNDEZ</t>
  </si>
  <si>
    <t>FERNANDEZ-FIGUEROA PAJARES</t>
  </si>
  <si>
    <t>NIETO IRURETA</t>
  </si>
  <si>
    <t>FITE BENSENY</t>
  </si>
  <si>
    <t>GALERA LOPEZ</t>
  </si>
  <si>
    <t>LUGO LAGUNA</t>
  </si>
  <si>
    <t>VINCENZO CARLO MARIA</t>
  </si>
  <si>
    <t>FILIPPONE THAULERO</t>
  </si>
  <si>
    <t>HERNANDEZ-VAQUERO REDONDO</t>
  </si>
  <si>
    <t>BUSTILLO MARTINEZ</t>
  </si>
  <si>
    <t>GARRIDO MARTINEZ</t>
  </si>
  <si>
    <t>RIBEIRO CASTILHO MARTINS</t>
  </si>
  <si>
    <t>PIZA DE SILVA</t>
  </si>
  <si>
    <t>FRONE FRONE</t>
  </si>
  <si>
    <t>AIRAN</t>
  </si>
  <si>
    <t>MORENO TORIBIO</t>
  </si>
  <si>
    <t>MALUENDA POZO</t>
  </si>
  <si>
    <t>SOUTO MARTÍNEZ</t>
  </si>
  <si>
    <t>ANTON IBAÑEZ</t>
  </si>
  <si>
    <t>NAYA FRANCO</t>
  </si>
  <si>
    <t>GUTIERREZ FERNANDEZ</t>
  </si>
  <si>
    <t>PADILLA ROMERO</t>
  </si>
  <si>
    <t>SALMERON MARTIN</t>
  </si>
  <si>
    <t>ANDREEA MADALINA</t>
  </si>
  <si>
    <t>HERNANDEZ DATO</t>
  </si>
  <si>
    <t>GONZALEZ ESCUDERO</t>
  </si>
  <si>
    <t>MARIA DANIELA</t>
  </si>
  <si>
    <t>REIS SPADA</t>
  </si>
  <si>
    <t>MORENO PUCHALT</t>
  </si>
  <si>
    <t>CASTEJON ONIEVA</t>
  </si>
  <si>
    <t>PAGANI MARTIN</t>
  </si>
  <si>
    <t>DE PABLO ORDIALES</t>
  </si>
  <si>
    <t>SOLA MOLINA</t>
  </si>
  <si>
    <t>CHAVESTA SANTISTEBAN</t>
  </si>
  <si>
    <t>AGUILERA MARTINEZ</t>
  </si>
  <si>
    <t>BALLESTEROS ABELLAN</t>
  </si>
  <si>
    <t>RAMOS MARTINEZ</t>
  </si>
  <si>
    <t>ALEJO</t>
  </si>
  <si>
    <t>FELIU SOSTRES</t>
  </si>
  <si>
    <t>LLAMAS GRANADO</t>
  </si>
  <si>
    <t>HINOJOSA GARCIA</t>
  </si>
  <si>
    <t>CARRASCO LLERA</t>
  </si>
  <si>
    <t>GUERRERO CERVERA</t>
  </si>
  <si>
    <t>NUÑEZ SANCHEZ</t>
  </si>
  <si>
    <t>FRANCO CABELLO</t>
  </si>
  <si>
    <t>GARCIAS FULLANA</t>
  </si>
  <si>
    <t>ARBAIZAR CARBAJO</t>
  </si>
  <si>
    <t>MORA ESTRELLA</t>
  </si>
  <si>
    <t>RANDA</t>
  </si>
  <si>
    <t>IMAGHNOUJEN</t>
  </si>
  <si>
    <t>FRAGUAS VALERO</t>
  </si>
  <si>
    <t>LOPEZ REY</t>
  </si>
  <si>
    <t>VALENZUELA MERLO</t>
  </si>
  <si>
    <t>YASMINA</t>
  </si>
  <si>
    <t>ASSOULAH CHERIF EL BAKKALI</t>
  </si>
  <si>
    <t>ALONSO DEL BLANCO</t>
  </si>
  <si>
    <t>DIAZ PARRA</t>
  </si>
  <si>
    <t>MARTINEZ DE LOS ANGELES</t>
  </si>
  <si>
    <t>RIAL ACOSTA</t>
  </si>
  <si>
    <t>CALAFAT BELLOD</t>
  </si>
  <si>
    <t>GUIU POBLADOR</t>
  </si>
  <si>
    <t>AYMAMI CANUT</t>
  </si>
  <si>
    <t>CHECA MARABOTTO</t>
  </si>
  <si>
    <t>MORERA GOMEZ</t>
  </si>
  <si>
    <t>SHELEST</t>
  </si>
  <si>
    <t>PEDRO SANTIAGO</t>
  </si>
  <si>
    <t>NOGUERA SANOJA</t>
  </si>
  <si>
    <t>MENDEZ GARCIA</t>
  </si>
  <si>
    <t>LEON JIMENEZ</t>
  </si>
  <si>
    <t>ALVARO GARCIA</t>
  </si>
  <si>
    <t>JEAN PAUL</t>
  </si>
  <si>
    <t>LOZADA PINEDA</t>
  </si>
  <si>
    <t>LESLY</t>
  </si>
  <si>
    <t>VAZQUEZ</t>
  </si>
  <si>
    <t>AGUILAR SIMON</t>
  </si>
  <si>
    <t>MEDIAVILLA RUBIO</t>
  </si>
  <si>
    <t>BALLESTEROS VIZOSO</t>
  </si>
  <si>
    <t>CARLA MARINA</t>
  </si>
  <si>
    <t>SUPICHATTI</t>
  </si>
  <si>
    <t>DEL OLMO FERNANDEZ</t>
  </si>
  <si>
    <t>DELGADO DE TORRES MUÑOZ</t>
  </si>
  <si>
    <t>SIMO MARTINEZ</t>
  </si>
  <si>
    <t>TORRES DEL ESTAL</t>
  </si>
  <si>
    <t>MEME</t>
  </si>
  <si>
    <t>LOPEZ MEGIA</t>
  </si>
  <si>
    <t>PERDOMO FALCON</t>
  </si>
  <si>
    <t>REY PEREZ</t>
  </si>
  <si>
    <t>LANTERO BRINGAS</t>
  </si>
  <si>
    <t>SIMON JOSE</t>
  </si>
  <si>
    <t>CLEMENTE SEIJAS</t>
  </si>
  <si>
    <t>GARCIA SAAVEDRA</t>
  </si>
  <si>
    <t>LEON VAZQUEZ</t>
  </si>
  <si>
    <t>ZABALA GOMEZ</t>
  </si>
  <si>
    <t>MEDINA MALDONADO</t>
  </si>
  <si>
    <t>MARTIN LOPEZ</t>
  </si>
  <si>
    <t>ESCOBEDO MORENO</t>
  </si>
  <si>
    <t>SALVADOR BOSCH</t>
  </si>
  <si>
    <t>MARTIN MONTERO</t>
  </si>
  <si>
    <t>RODRIGUEZ GAMEZ</t>
  </si>
  <si>
    <t>LOPEZ CORDERO</t>
  </si>
  <si>
    <t>ACHUTEGUI MORENO</t>
  </si>
  <si>
    <t>LEIRA DE UGARTE</t>
  </si>
  <si>
    <t>LAZARO</t>
  </si>
  <si>
    <t>AGULLO BLANES</t>
  </si>
  <si>
    <t>GUTIERREZ VAZQUEZ</t>
  </si>
  <si>
    <t>CERRATO GRANADOS</t>
  </si>
  <si>
    <t>TRUJILLO ORTA</t>
  </si>
  <si>
    <t>BEJAR HERNANDEZ</t>
  </si>
  <si>
    <t>SILVESTRE ANGLADA</t>
  </si>
  <si>
    <t>ESTEBAN RODRIGUEZ</t>
  </si>
  <si>
    <t>PALOMO CANTADOR</t>
  </si>
  <si>
    <t>SANCHEZ PEROGIL</t>
  </si>
  <si>
    <t>CORRAL MACIAS</t>
  </si>
  <si>
    <t>LOPEZ VERA</t>
  </si>
  <si>
    <t>ABELLA TABOADA</t>
  </si>
  <si>
    <t>JOSE JONAY</t>
  </si>
  <si>
    <t>CEBALLOS ALAMO</t>
  </si>
  <si>
    <t>VALLE ARMENGOL</t>
  </si>
  <si>
    <t>MORA GONZALEZ</t>
  </si>
  <si>
    <t>ALMELLONES RACERO</t>
  </si>
  <si>
    <t>VEGA CERQUELLA</t>
  </si>
  <si>
    <t>PARGUIÑA SILVA</t>
  </si>
  <si>
    <t>CARREON TORRENS</t>
  </si>
  <si>
    <t>BATLLE BASSEDA</t>
  </si>
  <si>
    <t>RECASENS LAFUENTE</t>
  </si>
  <si>
    <t>RODRIGUEZ RUIZ</t>
  </si>
  <si>
    <t>AGUIAR BENITEZ</t>
  </si>
  <si>
    <t>CARMONA FERNANDEZ</t>
  </si>
  <si>
    <t>PASTORA</t>
  </si>
  <si>
    <t>ROBLES LOPEZ</t>
  </si>
  <si>
    <t>CARLOS MIGUEL</t>
  </si>
  <si>
    <t>JIMENEZ MELIAN</t>
  </si>
  <si>
    <t>RUIZ TORRES</t>
  </si>
  <si>
    <t>BELLIDO MUÑOZ</t>
  </si>
  <si>
    <t>CASADO RODRIGUEZ</t>
  </si>
  <si>
    <t>CID CIFUENTES</t>
  </si>
  <si>
    <t>MARTINEZ JURADO</t>
  </si>
  <si>
    <t>MARIA VICENTA</t>
  </si>
  <si>
    <t>RODRIGUEZ CERRO</t>
  </si>
  <si>
    <t>VALLINA ASIN</t>
  </si>
  <si>
    <t>GRAGERA CARRETERO</t>
  </si>
  <si>
    <t>GILAVERT GUTIERREZ</t>
  </si>
  <si>
    <t>ALONSO-MAJAGRANZAS BARBERA</t>
  </si>
  <si>
    <t>ILIANA</t>
  </si>
  <si>
    <t>ORELLANA</t>
  </si>
  <si>
    <t>LEYRE</t>
  </si>
  <si>
    <t>PEREZ DEL NOTARIO BALMES</t>
  </si>
  <si>
    <t>ANGELA ISABEL</t>
  </si>
  <si>
    <t>LEZA HERNANDO</t>
  </si>
  <si>
    <t>FERNANDEZ MONTOJO</t>
  </si>
  <si>
    <t>JOÃO ANDRÉ</t>
  </si>
  <si>
    <t>DA COSTA INÁCIO</t>
  </si>
  <si>
    <t>FUENTES BOSCH</t>
  </si>
  <si>
    <t>GALISTEO SOTO</t>
  </si>
  <si>
    <t>ALONSO MANZANO</t>
  </si>
  <si>
    <t>RUIZ PORRO</t>
  </si>
  <si>
    <t>CABRERA CASTRO</t>
  </si>
  <si>
    <t>MAYORAL SANZ</t>
  </si>
  <si>
    <t>ARMERO BAJUELO</t>
  </si>
  <si>
    <t>MONTORO GARCIA</t>
  </si>
  <si>
    <t>RAMOS RAMIREZ</t>
  </si>
  <si>
    <t>BROTONS RUFES</t>
  </si>
  <si>
    <t>MUÑOZ MORON</t>
  </si>
  <si>
    <t>HERNANDEZ CASTRILLO</t>
  </si>
  <si>
    <t>ALVAREZ PASTOR</t>
  </si>
  <si>
    <t>MUÑOZ CARBONELL</t>
  </si>
  <si>
    <t>JANIRE</t>
  </si>
  <si>
    <t>IZAR DE LA FUENTE URETA</t>
  </si>
  <si>
    <t>BLEDA GALIANO</t>
  </si>
  <si>
    <t>DELGADO AGUILAR</t>
  </si>
  <si>
    <t>MARTINEZ ALONSO</t>
  </si>
  <si>
    <t>ESCOBAR ESCUDERO</t>
  </si>
  <si>
    <t>HERZOG GALLARDO</t>
  </si>
  <si>
    <t>GARCIA GUTIERREZ</t>
  </si>
  <si>
    <t>GAMONAL FERNANDEZ</t>
  </si>
  <si>
    <t>FERNANDEZ CODEJON</t>
  </si>
  <si>
    <t>GARCIA VIVANCOS</t>
  </si>
  <si>
    <t>SOTO LARA</t>
  </si>
  <si>
    <t>GUZÓN ZAPATERO</t>
  </si>
  <si>
    <t>PEIRO PALOMAR</t>
  </si>
  <si>
    <t>LAGO CHAO</t>
  </si>
  <si>
    <t>HERNANDEZ CACHO</t>
  </si>
  <si>
    <t>SANZ VARGAS</t>
  </si>
  <si>
    <t>PETRA</t>
  </si>
  <si>
    <t>VIERHELLER</t>
  </si>
  <si>
    <t>MULET AGUILO</t>
  </si>
  <si>
    <t>JOSE ADRIAN</t>
  </si>
  <si>
    <t>LOPEZ CANO</t>
  </si>
  <si>
    <t>CASTRO ROMAN</t>
  </si>
  <si>
    <t>CUERVO GONZALEZ</t>
  </si>
  <si>
    <t>CUARTERO GRACIA</t>
  </si>
  <si>
    <t>CANTERO FAUQUIER</t>
  </si>
  <si>
    <t>LOPEZ BRAÑA</t>
  </si>
  <si>
    <t>LEONOR</t>
  </si>
  <si>
    <t>DELGADO ROSALES</t>
  </si>
  <si>
    <t>DURAN BLAZQUEZ</t>
  </si>
  <si>
    <t>LOPEZ BLANCO</t>
  </si>
  <si>
    <t>CORTES MARIN</t>
  </si>
  <si>
    <t>CAMPOS DEL PINO</t>
  </si>
  <si>
    <t>JURADO JURADO</t>
  </si>
  <si>
    <t>MESA RUIZ</t>
  </si>
  <si>
    <t>GUTIERREZ VARELA</t>
  </si>
  <si>
    <t>RODRIGUEZ PEQUEÑO</t>
  </si>
  <si>
    <t>PAYO TURRION</t>
  </si>
  <si>
    <t>DE ARRIBA APARICIO</t>
  </si>
  <si>
    <t>MIRANDA GARCIA</t>
  </si>
  <si>
    <t>LOPEZ CASTILLEJO</t>
  </si>
  <si>
    <t>IBAN</t>
  </si>
  <si>
    <t>CORREYERO IÑIGUEZ</t>
  </si>
  <si>
    <t>CASTRILLON GAYOSO</t>
  </si>
  <si>
    <t>BORRA LENDINEZ</t>
  </si>
  <si>
    <t>GARCIA MALO</t>
  </si>
  <si>
    <t>CALO PIÑEIRO</t>
  </si>
  <si>
    <t>GARCIA DE CABO</t>
  </si>
  <si>
    <t>CARRIQUI LOPEZ</t>
  </si>
  <si>
    <t>INFANTE YUSTE</t>
  </si>
  <si>
    <t>DINORAH</t>
  </si>
  <si>
    <t>HURTADO RODRIGUEZ</t>
  </si>
  <si>
    <t>REDONDO DE MINGO</t>
  </si>
  <si>
    <t>LANZ LACASTA</t>
  </si>
  <si>
    <t>DIEGO ALBERTO</t>
  </si>
  <si>
    <t>LEON MONTAÑEZ</t>
  </si>
  <si>
    <t>BELERT HUESO</t>
  </si>
  <si>
    <t>LUIS DAVID</t>
  </si>
  <si>
    <t>CACERES PEREZ</t>
  </si>
  <si>
    <t>OSCAR ALBERTO</t>
  </si>
  <si>
    <t>ESTEVEZ CASTILLO</t>
  </si>
  <si>
    <t>OLMEDA CARRANZA</t>
  </si>
  <si>
    <t>CASTEJON NAVARRO</t>
  </si>
  <si>
    <t>RAFAEL FILIPE</t>
  </si>
  <si>
    <t>DA SILVA CORREIA</t>
  </si>
  <si>
    <t>YATHISHKUMAR</t>
  </si>
  <si>
    <t>THANASELVANE</t>
  </si>
  <si>
    <t>PAZ CAMPO</t>
  </si>
  <si>
    <t>GUTIERREZ GOMEZ</t>
  </si>
  <si>
    <t>OLIVELLA FARELL</t>
  </si>
  <si>
    <t>RUIZ MORIEL</t>
  </si>
  <si>
    <t>SOULEYMANE</t>
  </si>
  <si>
    <t>EL ALEM MANSOUR</t>
  </si>
  <si>
    <t>CARRASCO GARCIA</t>
  </si>
  <si>
    <t>BAYON ALONSO</t>
  </si>
  <si>
    <t>NEILA JERONIMO</t>
  </si>
  <si>
    <t>DANIEL DAVID</t>
  </si>
  <si>
    <t>LINARES FERNANDEZ</t>
  </si>
  <si>
    <t>SILIO DIAZ</t>
  </si>
  <si>
    <t>MARIO ALBERTO</t>
  </si>
  <si>
    <t>GONZALO COLOMA</t>
  </si>
  <si>
    <t>DE LA ROSA RODRIGUEZ</t>
  </si>
  <si>
    <t>GUERRA-LIBRERO CAMACHO</t>
  </si>
  <si>
    <t>ESTEBARANZ VALVERDE</t>
  </si>
  <si>
    <t>VALVERDE RUIZ</t>
  </si>
  <si>
    <t>ESCRIBANO NAVARRO</t>
  </si>
  <si>
    <t>MARTIN SOTELO</t>
  </si>
  <si>
    <t>FANTIDIS FERNANDEZ</t>
  </si>
  <si>
    <t>MARIA DEL PRADO</t>
  </si>
  <si>
    <t>IZQUIERDO MORA</t>
  </si>
  <si>
    <t>MILLAN PADILLA</t>
  </si>
  <si>
    <t>PLANET SERRANO</t>
  </si>
  <si>
    <t>DIDAC</t>
  </si>
  <si>
    <t>ROSES PALACIOS</t>
  </si>
  <si>
    <t>FRANCO JUNIOR</t>
  </si>
  <si>
    <t>ARAUJO LESCANO</t>
  </si>
  <si>
    <t>MERIN FUENTES</t>
  </si>
  <si>
    <t>GUTIERREZ JIMENEZ</t>
  </si>
  <si>
    <t>SANCHEZ BARCO</t>
  </si>
  <si>
    <t>SABORIDO DEL CASTILLO LUNA</t>
  </si>
  <si>
    <t>MARIA DELIA</t>
  </si>
  <si>
    <t>JIMENEZ GODOY</t>
  </si>
  <si>
    <t>ALDARA</t>
  </si>
  <si>
    <t>BERNARDEZ CORDEIRO</t>
  </si>
  <si>
    <t>ANIBAL ALFONSO</t>
  </si>
  <si>
    <t>VALENCIA MEDINA</t>
  </si>
  <si>
    <t>CORDOBA ORDOÑEZ</t>
  </si>
  <si>
    <t>MORALES DE LA FUENTE</t>
  </si>
  <si>
    <t>RIVERA ALVAREZ</t>
  </si>
  <si>
    <t>RUIGOMEZ CRUZADO</t>
  </si>
  <si>
    <t>ROMERO TORRODA</t>
  </si>
  <si>
    <t>CARRERO SANCHEZ</t>
  </si>
  <si>
    <t>GALAN PARRA</t>
  </si>
  <si>
    <t>SOLIS BARRAGAN</t>
  </si>
  <si>
    <t>GARCIA ANGULO</t>
  </si>
  <si>
    <t>GONZALEZ COLORADO</t>
  </si>
  <si>
    <t>FERREIRA GONZALEZ</t>
  </si>
  <si>
    <t>DELGADO ELVIRA</t>
  </si>
  <si>
    <t>LOPEZ RAMIREZ</t>
  </si>
  <si>
    <t>OLLE MASQUEF</t>
  </si>
  <si>
    <t>AMUEDO BORREGO</t>
  </si>
  <si>
    <t>GOMEZ DIAZ</t>
  </si>
  <si>
    <t>DUEÑAS OSORIO</t>
  </si>
  <si>
    <t>LOPEZ URRUTIA</t>
  </si>
  <si>
    <t>BRINGAS CEBRIAN</t>
  </si>
  <si>
    <t>HERNANDEZ ROJAS</t>
  </si>
  <si>
    <t>JIMENEZ NAVARRO</t>
  </si>
  <si>
    <t>NUÑEZ BENITEZ</t>
  </si>
  <si>
    <t>GUIO PALOMINO</t>
  </si>
  <si>
    <t>GARCIA LUNA</t>
  </si>
  <si>
    <t>MORALES FERNANDEZ</t>
  </si>
  <si>
    <t>FUNES OLARIA</t>
  </si>
  <si>
    <t>GRANADO FERNANDEZ</t>
  </si>
  <si>
    <t>MUÑOZ QUIÑONERO</t>
  </si>
  <si>
    <t>FIORELLA CAROLINA</t>
  </si>
  <si>
    <t>FAJARDO LUIS</t>
  </si>
  <si>
    <t>MILLAN FRAILE</t>
  </si>
  <si>
    <t>GOMEZ PANAL</t>
  </si>
  <si>
    <t>SILVA GARCIA</t>
  </si>
  <si>
    <t>PAOLA ANDREA</t>
  </si>
  <si>
    <t>LORA THOLA</t>
  </si>
  <si>
    <t>SANTACREU ALVAREZ</t>
  </si>
  <si>
    <t>CANALES BARRAGAN</t>
  </si>
  <si>
    <t>SANCHEZ-HERRERO GOMEZ</t>
  </si>
  <si>
    <t>RUIZ PALLARES</t>
  </si>
  <si>
    <t>ESTUPIÑA ARROYO</t>
  </si>
  <si>
    <t>NAVARRO SORIANO</t>
  </si>
  <si>
    <t>GARCIA FORTUN</t>
  </si>
  <si>
    <t>GARCIA ROMANILLOS</t>
  </si>
  <si>
    <t>FERNANDEZ FLORIDO</t>
  </si>
  <si>
    <t>ALCAIDE DE LA TORRE</t>
  </si>
  <si>
    <t>KHARLA</t>
  </si>
  <si>
    <t>BARRETO PALAZZI</t>
  </si>
  <si>
    <t>BOCARDO RULL</t>
  </si>
  <si>
    <t>RODRIGO HOLGADO</t>
  </si>
  <si>
    <t>CASAS ALJAMA</t>
  </si>
  <si>
    <t>MARTIN-OAR LUCA DE TENA</t>
  </si>
  <si>
    <t>ALONSO SORROCHE</t>
  </si>
  <si>
    <t>IRIGARAY ALCANTARA</t>
  </si>
  <si>
    <t>GIL GARCIA</t>
  </si>
  <si>
    <t>FERRAZ CEMELI</t>
  </si>
  <si>
    <t>RUBIÑO CARRASCOSA</t>
  </si>
  <si>
    <t>ARJONA BEDMAR</t>
  </si>
  <si>
    <t>PLANAS MORILLA</t>
  </si>
  <si>
    <t>MORALES AGULLO</t>
  </si>
  <si>
    <t>SALGUERO RAMIREZ</t>
  </si>
  <si>
    <t>GARCIA NAZ</t>
  </si>
  <si>
    <t>CIDONCHA CERRATO</t>
  </si>
  <si>
    <t>CALVO MORILLO</t>
  </si>
  <si>
    <t>DEL MORAL CHARNECO</t>
  </si>
  <si>
    <t>ANTONIO JAVIER</t>
  </si>
  <si>
    <t>MARTINEZ CARRILLO</t>
  </si>
  <si>
    <t>MONTES MORENO</t>
  </si>
  <si>
    <t>BERLANGA LEPE</t>
  </si>
  <si>
    <t>ANDRADE GAVILANES</t>
  </si>
  <si>
    <t>MALPICA GARRIDO</t>
  </si>
  <si>
    <t>EFREN</t>
  </si>
  <si>
    <t>CEVALLOS HIDALGO</t>
  </si>
  <si>
    <t>DE LA PUENTE ESPILDORA</t>
  </si>
  <si>
    <t>MARTINEZ RIVERA</t>
  </si>
  <si>
    <t>MARTINEZ MINGUILLAN</t>
  </si>
  <si>
    <t>MORENO ALDRIDGE</t>
  </si>
  <si>
    <t>VICENTE LANAU</t>
  </si>
  <si>
    <t>CUMPLIDO DIAZ</t>
  </si>
  <si>
    <t>CHASTANET</t>
  </si>
  <si>
    <t>PUENTE ALLER</t>
  </si>
  <si>
    <t>SEGURA CRUZ</t>
  </si>
  <si>
    <t>SOTO MUÑOZ</t>
  </si>
  <si>
    <t>GASCON ZAMBRANA</t>
  </si>
  <si>
    <t>MOREIRO PARAMIO</t>
  </si>
  <si>
    <t>GONZALEZ ORALLO</t>
  </si>
  <si>
    <t>MORENO FLORES</t>
  </si>
  <si>
    <t>FERRANTE</t>
  </si>
  <si>
    <t>SCARDINO</t>
  </si>
  <si>
    <t>RODILLA AGUILAR</t>
  </si>
  <si>
    <t>MURILLO MURILLO</t>
  </si>
  <si>
    <t>AZAHARA</t>
  </si>
  <si>
    <t>CERRO CARPIO</t>
  </si>
  <si>
    <t>ESPINAL FERNANDEZ</t>
  </si>
  <si>
    <t>GUTIERREZ GALASO</t>
  </si>
  <si>
    <t>LUNA MARTIN</t>
  </si>
  <si>
    <t>ARMARIO BENITEZ</t>
  </si>
  <si>
    <t>BAHAMONDE LUIS</t>
  </si>
  <si>
    <t>FERNANDEZ-MENSAQUE GARCIA-VELLIDO</t>
  </si>
  <si>
    <t>ALBA DEL ROCIO</t>
  </si>
  <si>
    <t>GARCIA BECERRA</t>
  </si>
  <si>
    <t>AMER MOYA</t>
  </si>
  <si>
    <t>LAZARO IZQUIERDO</t>
  </si>
  <si>
    <t>CUBIRO RAVENTOS</t>
  </si>
  <si>
    <t>AREVALO ROMAN</t>
  </si>
  <si>
    <t>GIRALDEZ TORRES</t>
  </si>
  <si>
    <t>TOMAS MARIA</t>
  </si>
  <si>
    <t>GUEDES DE SOUSA FALCAO</t>
  </si>
  <si>
    <t>SANCHEZ CRUZADO</t>
  </si>
  <si>
    <t>NAVAS CANTERO</t>
  </si>
  <si>
    <t>PRETZ</t>
  </si>
  <si>
    <t>MOÑINO RIQUELME</t>
  </si>
  <si>
    <t>DAMAS SAMPEDRO</t>
  </si>
  <si>
    <t>DIAZ VAZQUEZ</t>
  </si>
  <si>
    <t>LOPEZ JURADO</t>
  </si>
  <si>
    <t>TRINIDAD DE LA ROSA</t>
  </si>
  <si>
    <t>GONZALEZ MURILLO</t>
  </si>
  <si>
    <t>AUXILIADORA</t>
  </si>
  <si>
    <t>SIMON GOMEZ</t>
  </si>
  <si>
    <t>DE LA IGLESIA ARROYO</t>
  </si>
  <si>
    <t>BORREGUERO BONILLA</t>
  </si>
  <si>
    <t>RUIZ MARTINEZ</t>
  </si>
  <si>
    <t>ROBA FERNANDO</t>
  </si>
  <si>
    <t>GRANDA RAMIREZ</t>
  </si>
  <si>
    <t>REVUELTO CASTILLO</t>
  </si>
  <si>
    <t>JAVIER EUGENIO</t>
  </si>
  <si>
    <t>ROBLES JIMENEZ</t>
  </si>
  <si>
    <t>TESA SERRATE</t>
  </si>
  <si>
    <t>BERGA LLOVERA</t>
  </si>
  <si>
    <t>MARTINEZ TORRES</t>
  </si>
  <si>
    <t>CARRILLO CORNEJO</t>
  </si>
  <si>
    <t>BAZAGA CRUZ</t>
  </si>
  <si>
    <t>MINERVA</t>
  </si>
  <si>
    <t>PLOU TORRES</t>
  </si>
  <si>
    <t>IRENE MARIA</t>
  </si>
  <si>
    <t>MARTIN TEJEDOR</t>
  </si>
  <si>
    <t>GONZALEZ MENDOZA</t>
  </si>
  <si>
    <t>CALVILLO CARRERO</t>
  </si>
  <si>
    <t>AIRAM JESUS</t>
  </si>
  <si>
    <t>CONRADO CABELLO</t>
  </si>
  <si>
    <t>SERRANO DE HARO</t>
  </si>
  <si>
    <t>PEREZ CARO</t>
  </si>
  <si>
    <t>EUGENIO MANUEL</t>
  </si>
  <si>
    <t>VALLES MARTIN</t>
  </si>
  <si>
    <t>GOMEZ DUGO</t>
  </si>
  <si>
    <t>VALENCIA PICHARDO</t>
  </si>
  <si>
    <t>SERRANO GUERRERO</t>
  </si>
  <si>
    <t>GOMEZ GIL</t>
  </si>
  <si>
    <t>LOPEZ PEREZ</t>
  </si>
  <si>
    <t>GARCIA MERCHAN</t>
  </si>
  <si>
    <t>INAREJOS DE LA DUEÑA</t>
  </si>
  <si>
    <t>TIAGO VALENTIM</t>
  </si>
  <si>
    <t>SILVA DA CONCEIÇAO</t>
  </si>
  <si>
    <t>VICENTE FERNANDEZ</t>
  </si>
  <si>
    <t>BLANCO JURADO</t>
  </si>
  <si>
    <t>IBAÑEZ HIDALGO</t>
  </si>
  <si>
    <t>CORDOBA CASTRO</t>
  </si>
  <si>
    <t>CUBERO PIÑEIRO</t>
  </si>
  <si>
    <t>TINAJAS FERNANDEZ</t>
  </si>
  <si>
    <t>DE LA TORRE PRIETO</t>
  </si>
  <si>
    <t>MARCO LARA</t>
  </si>
  <si>
    <t>RODENAS DELGADO</t>
  </si>
  <si>
    <t>FRIAS SALAZAR</t>
  </si>
  <si>
    <t>ARENAZ PERALO</t>
  </si>
  <si>
    <t>MANUEL FERMIN</t>
  </si>
  <si>
    <t>RUBIO CEA</t>
  </si>
  <si>
    <t>GARCIA TORRES</t>
  </si>
  <si>
    <t>ALVAREZ MANSUR</t>
  </si>
  <si>
    <t>GIL JIMENEZ</t>
  </si>
  <si>
    <t>SIMON LEON</t>
  </si>
  <si>
    <t>GRANADOS MOLINA</t>
  </si>
  <si>
    <t>MANUEL BERNARDO</t>
  </si>
  <si>
    <t>CARDENAS AGUADED</t>
  </si>
  <si>
    <t>NARANJO GONZALEZ</t>
  </si>
  <si>
    <t>GIRONES PEREZ</t>
  </si>
  <si>
    <t>HIDALGO NARANJO</t>
  </si>
  <si>
    <t>SOLE JARDI</t>
  </si>
  <si>
    <t>COLADO VALLINA</t>
  </si>
  <si>
    <t>SEVILLANO MARTINEZ</t>
  </si>
  <si>
    <t>RIPOLL TORA</t>
  </si>
  <si>
    <t>REAL CIUDAD</t>
  </si>
  <si>
    <t>CAO FACI</t>
  </si>
  <si>
    <t>MARCO SERENA</t>
  </si>
  <si>
    <t>GARCIA ALCOBA</t>
  </si>
  <si>
    <t>DE ESPAÑA ZAFORTEZA</t>
  </si>
  <si>
    <t>DELGADO BENITEZ</t>
  </si>
  <si>
    <t>FOLGUERA BECERRA</t>
  </si>
  <si>
    <t>PEREZ ALONSO</t>
  </si>
  <si>
    <t>RUIZ MORENO</t>
  </si>
  <si>
    <t>ESTEBAN FUERTES</t>
  </si>
  <si>
    <t>ARNAL MAZA</t>
  </si>
  <si>
    <t>GANDARA BERNALDO DE QUIROS</t>
  </si>
  <si>
    <t>SAAVEDRA GONZALEZ</t>
  </si>
  <si>
    <t>PINTO ESCALONA</t>
  </si>
  <si>
    <t>ARANTXA</t>
  </si>
  <si>
    <t>HABA GARCIA</t>
  </si>
  <si>
    <t>DE CAMPOS MAGDALENA</t>
  </si>
  <si>
    <t>JOFRE</t>
  </si>
  <si>
    <t>FITO PINTADO</t>
  </si>
  <si>
    <t>CASTILLO ALEJANDRE</t>
  </si>
  <si>
    <t>LLADO PEREZ</t>
  </si>
  <si>
    <t>GUTIERREZ DEL BURGO</t>
  </si>
  <si>
    <t>CANDIDA MARIA</t>
  </si>
  <si>
    <t>MONTEIRO RUFINO</t>
  </si>
  <si>
    <t>CAMPRUBI VALL</t>
  </si>
  <si>
    <t>CASTIÑEIRA ALEMANY</t>
  </si>
  <si>
    <t>SANZ ALVAREZ</t>
  </si>
  <si>
    <t>MAROTO SANCHEZ</t>
  </si>
  <si>
    <t>MORO NADALES</t>
  </si>
  <si>
    <t>DACIL</t>
  </si>
  <si>
    <t>ARNANZ LOPEZ</t>
  </si>
  <si>
    <t>NOGAL FERNANDEZ</t>
  </si>
  <si>
    <t>NUÑEZ MASIA</t>
  </si>
  <si>
    <t>ESCUDER GALIANO</t>
  </si>
  <si>
    <t>CARREÑO TOUS</t>
  </si>
  <si>
    <t>HERNANDEZ DE LA NUEZ</t>
  </si>
  <si>
    <t>TREPAT SERRA</t>
  </si>
  <si>
    <t>ORTEGA RODRIGUEZ</t>
  </si>
  <si>
    <t>ESCUELA MORENO</t>
  </si>
  <si>
    <t>ORGAZ GIL</t>
  </si>
  <si>
    <t>ESTEVEZ CRUZ</t>
  </si>
  <si>
    <t>FERRERO MORIANA</t>
  </si>
  <si>
    <t>PISA BANZO</t>
  </si>
  <si>
    <t>AYUSO MERCHAN</t>
  </si>
  <si>
    <t>AGUILAR CONDE</t>
  </si>
  <si>
    <t>BARRANCO SAMALEA</t>
  </si>
  <si>
    <t>EOLO</t>
  </si>
  <si>
    <t>GONZALEZ MARRERO</t>
  </si>
  <si>
    <t>APARICIO BERMEJO</t>
  </si>
  <si>
    <t>BEATRIZ SUSANA</t>
  </si>
  <si>
    <t>RUIZ DEL OLMO CERVERA</t>
  </si>
  <si>
    <t>RODRIGUEZ GALLEGO</t>
  </si>
  <si>
    <t>ROMERO GARCIA</t>
  </si>
  <si>
    <t>LOPEZ RUIZ</t>
  </si>
  <si>
    <t>NUÑO ESTEVEZ</t>
  </si>
  <si>
    <t>MENDARO VELASCO</t>
  </si>
  <si>
    <t>VIVAS ARANTEGUI</t>
  </si>
  <si>
    <t>ROMERO GAONA</t>
  </si>
  <si>
    <t>GOYA PACHECO</t>
  </si>
  <si>
    <t>CASADO ACOSTA</t>
  </si>
  <si>
    <t>HERNANDEZ GOMEZ</t>
  </si>
  <si>
    <t>LOPEZ SEBASTIAN</t>
  </si>
  <si>
    <t>GASCON MORFIOLI</t>
  </si>
  <si>
    <t>RUIZ BURGOS</t>
  </si>
  <si>
    <t>ARRANZ GONZALO</t>
  </si>
  <si>
    <t>SARA CARLOTA</t>
  </si>
  <si>
    <t>PAIS GARCIA-OREA</t>
  </si>
  <si>
    <t>ALCOCER JIMENEZ</t>
  </si>
  <si>
    <t>FERNANDEZ-PALACIOS DAROCA</t>
  </si>
  <si>
    <t>SANCHEZ FUENTES</t>
  </si>
  <si>
    <t>VILA RAURELL</t>
  </si>
  <si>
    <t>RIVIER LECEA</t>
  </si>
  <si>
    <t>ESCOBAR CORRO</t>
  </si>
  <si>
    <t>GROS MARIN</t>
  </si>
  <si>
    <t>HADDOUGA CUADRADO</t>
  </si>
  <si>
    <t>SABARIEGO MESA</t>
  </si>
  <si>
    <t>GARCIA NIETO</t>
  </si>
  <si>
    <t>YEBRA SALINAS</t>
  </si>
  <si>
    <t>CABELLO OQUENDO</t>
  </si>
  <si>
    <t>FRANCO OTERO</t>
  </si>
  <si>
    <t>ARMADA ESPINOSA DE LOS MONTEROS</t>
  </si>
  <si>
    <t>KILIAN</t>
  </si>
  <si>
    <t>PARERA ARENAS</t>
  </si>
  <si>
    <t>CAMARA ZAFORA</t>
  </si>
  <si>
    <t>MARTIN ACOSTA</t>
  </si>
  <si>
    <t>TORRES TOCINO</t>
  </si>
  <si>
    <t>ORTI PRIEGO</t>
  </si>
  <si>
    <t>OMAR</t>
  </si>
  <si>
    <t>AKOUDAD MUÑOZ</t>
  </si>
  <si>
    <t>GONZALEZ BLANCO</t>
  </si>
  <si>
    <t>TARRIÑO SUAREZ</t>
  </si>
  <si>
    <t>CARO SANCHEZ</t>
  </si>
  <si>
    <t>JOANA</t>
  </si>
  <si>
    <t>VIDAL NUNES</t>
  </si>
  <si>
    <t>ADAM FRANCIS NORMAN</t>
  </si>
  <si>
    <t>PECK LUCAS</t>
  </si>
  <si>
    <t>DE LA IGLESIA SANZ</t>
  </si>
  <si>
    <t>AGUILAR ALARCON</t>
  </si>
  <si>
    <t>DAMARYS</t>
  </si>
  <si>
    <t>ALONSO PERDOMO</t>
  </si>
  <si>
    <t>AARON</t>
  </si>
  <si>
    <t>DIAZ GUTIERREZ</t>
  </si>
  <si>
    <t>DIAZ DEL MAZO</t>
  </si>
  <si>
    <t>MUÑOZ CUÑA</t>
  </si>
  <si>
    <t>ANTON RUBIO</t>
  </si>
  <si>
    <t>RUYMAN BADAYCO</t>
  </si>
  <si>
    <t>MERINO RODRIGUEZ</t>
  </si>
  <si>
    <t>ESQUEMBRE CLERIGUES</t>
  </si>
  <si>
    <t>LUIS FILIPE</t>
  </si>
  <si>
    <t>NEVES DE AZEVEDO</t>
  </si>
  <si>
    <t>CANOREA GUIJARRO</t>
  </si>
  <si>
    <t>SEÑORAN MARTIN</t>
  </si>
  <si>
    <t>COLLAZOS GARCIA</t>
  </si>
  <si>
    <t>DE LOS OJOS ARAUZO</t>
  </si>
  <si>
    <t>CARDENAS GOMEZ</t>
  </si>
  <si>
    <t>LAGUNA RUZ</t>
  </si>
  <si>
    <t>ARNAL LOPEZ</t>
  </si>
  <si>
    <t>RIVERO DOMINGUEZ</t>
  </si>
  <si>
    <t>VALLDECABRES SANMARTIN</t>
  </si>
  <si>
    <t>HERNANDEZ MONTESINOS</t>
  </si>
  <si>
    <t>PLASENCIA HERRERA</t>
  </si>
  <si>
    <t>OTERO MARNOTES</t>
  </si>
  <si>
    <t>PASTOR COBO</t>
  </si>
  <si>
    <t>DE LA TORRE SUAREZ</t>
  </si>
  <si>
    <t>HORSTRAND ANDALUZ</t>
  </si>
  <si>
    <t>PADILLA GARRIDO</t>
  </si>
  <si>
    <t>CALVO GUTIERREZ</t>
  </si>
  <si>
    <t>JUAN KENTY</t>
  </si>
  <si>
    <t>GONZALEZ LORENZO</t>
  </si>
  <si>
    <t>ALMUDENA OLGA</t>
  </si>
  <si>
    <t>OTERO RODRIGUEZ</t>
  </si>
  <si>
    <t>VILLAR CARREGAL</t>
  </si>
  <si>
    <t>CABRERA LOPEZ</t>
  </si>
  <si>
    <t>KAMARA CAMBRA</t>
  </si>
  <si>
    <t>PERNAS MARTINEZ</t>
  </si>
  <si>
    <t>SIMO SANCHEZ</t>
  </si>
  <si>
    <t>CANO VAZQUEZ</t>
  </si>
  <si>
    <t>MARTINEZ DEL VALLE</t>
  </si>
  <si>
    <t>LORENZO JAEN</t>
  </si>
  <si>
    <t>ORZA GARCIA</t>
  </si>
  <si>
    <t>FENOY ILLACER</t>
  </si>
  <si>
    <t>MARIA DEL PATROCINIO</t>
  </si>
  <si>
    <t>GARCIA DE ZUÑIGA SANCHEZ</t>
  </si>
  <si>
    <t>LOPEZ GALLARDO</t>
  </si>
  <si>
    <t>SERRANO GRECH</t>
  </si>
  <si>
    <t>CABALLERO RODRIGUEZ</t>
  </si>
  <si>
    <t>GIBERGA MORENO</t>
  </si>
  <si>
    <t>LAURE</t>
  </si>
  <si>
    <t>GOYET</t>
  </si>
  <si>
    <t>TENA HUERTAS</t>
  </si>
  <si>
    <t>FERNANDEZ LARGO</t>
  </si>
  <si>
    <t>SAURO DEL VALLE</t>
  </si>
  <si>
    <t>CORNEJO FERNANDEZ-GAO</t>
  </si>
  <si>
    <t>GOMEZ CARDEÑA</t>
  </si>
  <si>
    <t>HELIOS EDUARDO</t>
  </si>
  <si>
    <t>SANCHEZ PLATERO</t>
  </si>
  <si>
    <t>IGNACIO FERNANDO</t>
  </si>
  <si>
    <t>CASTRILLON JORGE</t>
  </si>
  <si>
    <t>AMANDO</t>
  </si>
  <si>
    <t>DOVALE ROBLES</t>
  </si>
  <si>
    <t>GIMENO GASCON</t>
  </si>
  <si>
    <t>ARMAS DIAZ</t>
  </si>
  <si>
    <t>PIÑERO MESA</t>
  </si>
  <si>
    <t>ATIENZA SANTOS</t>
  </si>
  <si>
    <t>OYA CASERO</t>
  </si>
  <si>
    <t>SIERRA CRESPILLO</t>
  </si>
  <si>
    <t>MATEO BELLIDO</t>
  </si>
  <si>
    <t>VILLAVERDE MASA</t>
  </si>
  <si>
    <t>ALCAIDE ALVAREZ</t>
  </si>
  <si>
    <t>FERNANDEZ BLANCO</t>
  </si>
  <si>
    <t>SOLER MARTINEZ</t>
  </si>
  <si>
    <t>MONROY MARTINEZ</t>
  </si>
  <si>
    <t>DEL SAZ CABALLERO</t>
  </si>
  <si>
    <t>MEDRANO SANCHEZ</t>
  </si>
  <si>
    <t>NARANJO DIAZ</t>
  </si>
  <si>
    <t>TOVAR FRONTELO</t>
  </si>
  <si>
    <t>FERNANDEZ GIL</t>
  </si>
  <si>
    <t>CAYUELA PALACIOS</t>
  </si>
  <si>
    <t>RIOS LOPEZ</t>
  </si>
  <si>
    <t>CASADO LUNA</t>
  </si>
  <si>
    <t>CRISANTO JOSE</t>
  </si>
  <si>
    <t>REYES EUGENIO</t>
  </si>
  <si>
    <t>OUSMANE</t>
  </si>
  <si>
    <t>DOLLEY DOUKOURE</t>
  </si>
  <si>
    <t>DIEGO ARMICHE</t>
  </si>
  <si>
    <t>MARRERO MEDEROS</t>
  </si>
  <si>
    <t>MARTIN BELTRAN</t>
  </si>
  <si>
    <t>CALMARZA LOZANO</t>
  </si>
  <si>
    <t>BUGALHO LEI</t>
  </si>
  <si>
    <t>PEÑA ALVAREZ</t>
  </si>
  <si>
    <t>SANCHEZ LEO</t>
  </si>
  <si>
    <t>GARCIA GARRIDO</t>
  </si>
  <si>
    <t>JOAO MANUEL</t>
  </si>
  <si>
    <t>FERNANDEZ CARIDAD</t>
  </si>
  <si>
    <t>ERNESTO RAMOS</t>
  </si>
  <si>
    <t>JACOBO ALEXANDER</t>
  </si>
  <si>
    <t>RAVELO BARROSO</t>
  </si>
  <si>
    <t>JESICA</t>
  </si>
  <si>
    <t>VALENCIA GALLEGO</t>
  </si>
  <si>
    <t>MIRANDA DOMINGUEZ</t>
  </si>
  <si>
    <t>RAMIREZ SOTILLO</t>
  </si>
  <si>
    <t>CABARCOS CALVO</t>
  </si>
  <si>
    <t>ORO MESALLES</t>
  </si>
  <si>
    <t>NUNO TIAGO</t>
  </si>
  <si>
    <t>TOMBESI GONZALEZ</t>
  </si>
  <si>
    <t>FRIGOLET MEDINA</t>
  </si>
  <si>
    <t>MARIN GELABERT</t>
  </si>
  <si>
    <t>ALAN</t>
  </si>
  <si>
    <t>SANTOS JUAREZ</t>
  </si>
  <si>
    <t>JOAN MARTI</t>
  </si>
  <si>
    <t>PERARNAU PERARNAU</t>
  </si>
  <si>
    <t>GARCIA OMS</t>
  </si>
  <si>
    <t>ROIZ BOUZAS</t>
  </si>
  <si>
    <t>FLOR ALFARO</t>
  </si>
  <si>
    <t>MELANIE</t>
  </si>
  <si>
    <t>PERIE</t>
  </si>
  <si>
    <t>SORANDO MARTINEZ</t>
  </si>
  <si>
    <t>SERRANO ACEITUNO</t>
  </si>
  <si>
    <t>PASTOR JURADO</t>
  </si>
  <si>
    <t>BORDON GARCIA</t>
  </si>
  <si>
    <t>HERMENEGILDO</t>
  </si>
  <si>
    <t>MERCHAN HERNANDEZ</t>
  </si>
  <si>
    <t>SANZ CANO</t>
  </si>
  <si>
    <t>PAVON DELGADO</t>
  </si>
  <si>
    <t>NOTARIO ALCANTARA</t>
  </si>
  <si>
    <t>COGOLLO AVILA</t>
  </si>
  <si>
    <t>MAMADOU BOYE</t>
  </si>
  <si>
    <t>DIALLO DIALLO</t>
  </si>
  <si>
    <t>HERRERA DELGADO</t>
  </si>
  <si>
    <t>GLORIA ESTHER</t>
  </si>
  <si>
    <t>SOGUERO GARCIA</t>
  </si>
  <si>
    <t>VALENTI DIAZ</t>
  </si>
  <si>
    <t>ZAZO SANCHEZ</t>
  </si>
  <si>
    <t>MARIA SONIA</t>
  </si>
  <si>
    <t>HONTECILLAS MURCIA</t>
  </si>
  <si>
    <t>MUÑOZ RICHARTE</t>
  </si>
  <si>
    <t>GARCIA CORTES</t>
  </si>
  <si>
    <t>GONZALEZ CHICO</t>
  </si>
  <si>
    <t>ALVAREZ MARTINEZ</t>
  </si>
  <si>
    <t>PEREZ GARCIA-VELASCO</t>
  </si>
  <si>
    <t>JOAN IGNASI</t>
  </si>
  <si>
    <t>ROS MARTINEZ</t>
  </si>
  <si>
    <t>VILLALUENGA GONZALEZ DE LANGARICA</t>
  </si>
  <si>
    <t>POLO CASERO</t>
  </si>
  <si>
    <t>SERRANO FERNANDEZ</t>
  </si>
  <si>
    <t>CONESA CAPDEVILA</t>
  </si>
  <si>
    <t>SANZ NARROS</t>
  </si>
  <si>
    <t>BADILLO RODRIGUEZ-PORTUGAL</t>
  </si>
  <si>
    <t>BERZAL CABETAS</t>
  </si>
  <si>
    <t>CEBOLLA VERDUGO</t>
  </si>
  <si>
    <t>PRIVADO FERNANDEZ</t>
  </si>
  <si>
    <t>ELISANDRO</t>
  </si>
  <si>
    <t>CRUZ LOPEZ</t>
  </si>
  <si>
    <t>AGUILERA LOPEZ</t>
  </si>
  <si>
    <t>BUITRAGO CORTES</t>
  </si>
  <si>
    <t>RIERA MONTELL</t>
  </si>
  <si>
    <t>SANCHEZ DEL ARCO</t>
  </si>
  <si>
    <t>MAROÑO FILGUEIRAS</t>
  </si>
  <si>
    <t>MUÑOZ SEVILLANO</t>
  </si>
  <si>
    <t>GAONA BOSQUE</t>
  </si>
  <si>
    <t>IRATXE PILAR</t>
  </si>
  <si>
    <t>COLLADO ANDINO</t>
  </si>
  <si>
    <t>ILDEFONSO</t>
  </si>
  <si>
    <t>COMINO PALOMARES</t>
  </si>
  <si>
    <t>LOSADA VIVERO</t>
  </si>
  <si>
    <t>SERRA GOMEZ</t>
  </si>
  <si>
    <t>ROMERO ESPINO</t>
  </si>
  <si>
    <t>GARCIA FLORIACH</t>
  </si>
  <si>
    <t>CONDE CASTRO</t>
  </si>
  <si>
    <t>NOA GUTIERREZ</t>
  </si>
  <si>
    <t>CALVO PEREÑA</t>
  </si>
  <si>
    <t>IGNACIO LUIS</t>
  </si>
  <si>
    <t>JAUREGUIZAR DE LA CONCEPCION</t>
  </si>
  <si>
    <t>DOMINGUEZ DOMINGUEZ</t>
  </si>
  <si>
    <t>MORERA MORA</t>
  </si>
  <si>
    <t>MOLTO BEGUE</t>
  </si>
  <si>
    <t>MALDONADO RUIZ DE VILLEGAS</t>
  </si>
  <si>
    <t>MUÑOZ CHAVERO</t>
  </si>
  <si>
    <t>LOPEZ RIVERO</t>
  </si>
  <si>
    <t>GONZALEZ CRUZ</t>
  </si>
  <si>
    <t>ADRIA</t>
  </si>
  <si>
    <t>MACIA GRAU</t>
  </si>
  <si>
    <t>SANCHEZ NOGALES</t>
  </si>
  <si>
    <t>JO MARIOTTI</t>
  </si>
  <si>
    <t>GOMEZ RODRIGUEZ</t>
  </si>
  <si>
    <t>TIAGO</t>
  </si>
  <si>
    <t>MENDES</t>
  </si>
  <si>
    <t>CARNEIRO GOMES</t>
  </si>
  <si>
    <t>BARBERAN CATALAN</t>
  </si>
  <si>
    <t>ANXO</t>
  </si>
  <si>
    <t>RUIZ DIAZ</t>
  </si>
  <si>
    <t>KEVIN JOSE</t>
  </si>
  <si>
    <t>LYNE CAROLE</t>
  </si>
  <si>
    <t>BESNARD</t>
  </si>
  <si>
    <t>CORTES MARTIN</t>
  </si>
  <si>
    <t>GUTIERREZ PERDIGONES</t>
  </si>
  <si>
    <t>DUARTE RODRIGUEZ</t>
  </si>
  <si>
    <t>ARAÑO PUIG</t>
  </si>
  <si>
    <t>HIGUERAS VEGA</t>
  </si>
  <si>
    <t>VALLEJO MARTINEZ</t>
  </si>
  <si>
    <t>ALBERTO JARET</t>
  </si>
  <si>
    <t>SOSA BORDON</t>
  </si>
  <si>
    <t>SERRAMIA ROSELL</t>
  </si>
  <si>
    <t>MUÑOZ MERINO</t>
  </si>
  <si>
    <t>SOPHIE</t>
  </si>
  <si>
    <t>SREAP</t>
  </si>
  <si>
    <t>GARCIA-MUÑOZ MUÑOZ</t>
  </si>
  <si>
    <t>SAAVEDRA ESTEBAN</t>
  </si>
  <si>
    <t>MORAGREGA CARRASCO</t>
  </si>
  <si>
    <t>QUIROS MONTERO</t>
  </si>
  <si>
    <t>MACIAS SANTANA</t>
  </si>
  <si>
    <t>GARCIA MACIAS</t>
  </si>
  <si>
    <t>FLORES GONZALEZ</t>
  </si>
  <si>
    <t>SAINZ UBIDE</t>
  </si>
  <si>
    <t>GRININ</t>
  </si>
  <si>
    <t>SAMIHA</t>
  </si>
  <si>
    <t>MOHAMED MOHAMED</t>
  </si>
  <si>
    <t>MOLINA DIAZ</t>
  </si>
  <si>
    <t>MOREIRA BARRERA</t>
  </si>
  <si>
    <t>ALONSO GONZALEZ</t>
  </si>
  <si>
    <t>ABAD ESCARPA</t>
  </si>
  <si>
    <t>GARCIA DE QUIROS ARJONA</t>
  </si>
  <si>
    <t>SANCHEZ HIERREZUELO</t>
  </si>
  <si>
    <t>JAIME ISRAEL</t>
  </si>
  <si>
    <t>VERA CAMACHO</t>
  </si>
  <si>
    <t>SALGUERO LOPEZ</t>
  </si>
  <si>
    <t>TOLOSA CEBRIAN</t>
  </si>
  <si>
    <t>MARTIN CASANOVA</t>
  </si>
  <si>
    <t>RUIZ SANCHEZ</t>
  </si>
  <si>
    <t>MENENDEZ GUTIERREZ</t>
  </si>
  <si>
    <t>ORIANE</t>
  </si>
  <si>
    <t>RAMEH</t>
  </si>
  <si>
    <t>LARA OLIVARES</t>
  </si>
  <si>
    <t>GUIJARRO TENA</t>
  </si>
  <si>
    <t>MONTERO MARTINEZ</t>
  </si>
  <si>
    <t>GONGORA BELTRAN</t>
  </si>
  <si>
    <t>ROMERA DEL REAL</t>
  </si>
  <si>
    <t>BRAVO DOMINGUEZ</t>
  </si>
  <si>
    <t>ABELLA MARTINEZ</t>
  </si>
  <si>
    <t>MOLINA MARCOS</t>
  </si>
  <si>
    <t>PALENCIA NOVAS</t>
  </si>
  <si>
    <t>ALONSO SANZ</t>
  </si>
  <si>
    <t>ORTEGA PEREZ</t>
  </si>
  <si>
    <t>ISABEL RUIZ</t>
  </si>
  <si>
    <t>PEDRAYES FONTANIELLA</t>
  </si>
  <si>
    <t>PERPINYA ROS</t>
  </si>
  <si>
    <t>PERO CASTELLS</t>
  </si>
  <si>
    <t>ROVIRA GONZALEZ</t>
  </si>
  <si>
    <t>LISE</t>
  </si>
  <si>
    <t>HAZEMANN</t>
  </si>
  <si>
    <t>RODRIGUEZ SAEZ</t>
  </si>
  <si>
    <t>RAMIREZ LOPEZ</t>
  </si>
  <si>
    <t>CORRALES RODRIGUEZ</t>
  </si>
  <si>
    <t>XIRAXI</t>
  </si>
  <si>
    <t>HOLGADO CABRERA</t>
  </si>
  <si>
    <t>CASTAÑER GASCON</t>
  </si>
  <si>
    <t>PIÑERO GONZALEZ</t>
  </si>
  <si>
    <t>FILIPE JOSE</t>
  </si>
  <si>
    <t>CAMPOS TAVARES PACHECO</t>
  </si>
  <si>
    <t>CAMACHO AYLAGAS</t>
  </si>
  <si>
    <t>LACORTE LAFALLA</t>
  </si>
  <si>
    <t>LEON CHRISTOPHER</t>
  </si>
  <si>
    <t>DUCKSCH CARBONI</t>
  </si>
  <si>
    <t>SPATOLA</t>
  </si>
  <si>
    <t>VICTOR FELIX</t>
  </si>
  <si>
    <t>GARCIA CONDE</t>
  </si>
  <si>
    <t>ARTIGAS RODRIGUEZ</t>
  </si>
  <si>
    <t>SILVA BLANCH</t>
  </si>
  <si>
    <t>FRANCH BELLMUNT</t>
  </si>
  <si>
    <t>FORCES ANDRES</t>
  </si>
  <si>
    <t>FUENTES CALLES</t>
  </si>
  <si>
    <t>QUINTANA HURTADO</t>
  </si>
  <si>
    <t>BRENES VARO</t>
  </si>
  <si>
    <t>ALE GALLARDO</t>
  </si>
  <si>
    <t>FRANCHO</t>
  </si>
  <si>
    <t>SIERRA BERNAL</t>
  </si>
  <si>
    <t>JEREMY</t>
  </si>
  <si>
    <t>WEISS CHINEA</t>
  </si>
  <si>
    <t>AITOR MIGUEL</t>
  </si>
  <si>
    <t>BOTRAN MARTINEZ</t>
  </si>
  <si>
    <t>VEGA COMET</t>
  </si>
  <si>
    <t>AVE SEIJAS</t>
  </si>
  <si>
    <t>BERNARDINI</t>
  </si>
  <si>
    <t>GUTIERREZ DIAZ</t>
  </si>
  <si>
    <t>CALZADA SAEZ</t>
  </si>
  <si>
    <t>VALLE GONZALO</t>
  </si>
  <si>
    <t>GRACIANO LOPEZ</t>
  </si>
  <si>
    <t>CAÑELLAS RIUTORT</t>
  </si>
  <si>
    <t>COBO VICARIA</t>
  </si>
  <si>
    <t>ORTI GRANADOS</t>
  </si>
  <si>
    <t>GALLARDO BENITEZ</t>
  </si>
  <si>
    <t>HURTADO ARIAS</t>
  </si>
  <si>
    <t>MOLL LLABRES</t>
  </si>
  <si>
    <t>VENTURA MINCHON</t>
  </si>
  <si>
    <t>FRANCO PEREZ</t>
  </si>
  <si>
    <t>RAMOS IGLESIAS</t>
  </si>
  <si>
    <t>PAYER PEREZ</t>
  </si>
  <si>
    <t>ESTOPIÑAN MIR</t>
  </si>
  <si>
    <t>MENESES BENERO</t>
  </si>
  <si>
    <t>MINGORANCE ARETA</t>
  </si>
  <si>
    <t>MOLERO TENA</t>
  </si>
  <si>
    <t>SERRANO GULLON</t>
  </si>
  <si>
    <t>JEREZ RAVELO</t>
  </si>
  <si>
    <t>GARCIA OLIVAS</t>
  </si>
  <si>
    <t>GUIJARRO DEL TESO</t>
  </si>
  <si>
    <t>MOLINA MIRANDA</t>
  </si>
  <si>
    <t>VERGARA ESPUELAS</t>
  </si>
  <si>
    <t>LEON FELIPE</t>
  </si>
  <si>
    <t>SANCHEZ MALAVER</t>
  </si>
  <si>
    <t>MORAN GONZALEZ</t>
  </si>
  <si>
    <t>GISELA</t>
  </si>
  <si>
    <t>ROCHA PEREIRA</t>
  </si>
  <si>
    <t>LAURA MILAGROSA</t>
  </si>
  <si>
    <t>VIERA CURBELO</t>
  </si>
  <si>
    <t>CABALLERO ALEJO</t>
  </si>
  <si>
    <t>LEVA BENITEZ</t>
  </si>
  <si>
    <t>DANIEL BENJAMIN</t>
  </si>
  <si>
    <t>TÜRKE CABRERA</t>
  </si>
  <si>
    <t>MORENO CARRION</t>
  </si>
  <si>
    <t>CARMONA SANZ</t>
  </si>
  <si>
    <t>SANTE ARIAS</t>
  </si>
  <si>
    <t>PASCUAL ECHARRI</t>
  </si>
  <si>
    <t>RODRIGUEZ ACEVEDO</t>
  </si>
  <si>
    <t>DEL CAMPO CRIADO</t>
  </si>
  <si>
    <t>DOMINGUEZ PARRA</t>
  </si>
  <si>
    <t>JOÃO FILIPE</t>
  </si>
  <si>
    <t>MOREIRA FERNANDES</t>
  </si>
  <si>
    <t>FERNANDEZ MATILLA</t>
  </si>
  <si>
    <t>LAZARO GONZALEZ</t>
  </si>
  <si>
    <t>DOMINGO RIBE</t>
  </si>
  <si>
    <t>ANIRAN</t>
  </si>
  <si>
    <t>BETANCOURT LUNA</t>
  </si>
  <si>
    <t>PADRON CUBAS</t>
  </si>
  <si>
    <t>DIAZ ALDEA</t>
  </si>
  <si>
    <t>RUIZ MARTIN DE LAS PUEBLAS</t>
  </si>
  <si>
    <t>ANDRADES GARCIA</t>
  </si>
  <si>
    <t>ROLDAN PINILLA</t>
  </si>
  <si>
    <t>PAEZ PEREZ</t>
  </si>
  <si>
    <t>SUAREZ HERNANDEZ</t>
  </si>
  <si>
    <t>ADAY RAMON</t>
  </si>
  <si>
    <t>NUEZ MANZANO</t>
  </si>
  <si>
    <t>VARELA ROMERO</t>
  </si>
  <si>
    <t>SERRANO CASTILLO</t>
  </si>
  <si>
    <t>DE JUAN FERNANDEZ</t>
  </si>
  <si>
    <t>MARTIN-SANZ ZAMORANO</t>
  </si>
  <si>
    <t>FIGUEROA TAJES</t>
  </si>
  <si>
    <t>JESSICA PAOLA</t>
  </si>
  <si>
    <t>BARRERA ESPIN</t>
  </si>
  <si>
    <t>ROPERO GARCIA</t>
  </si>
  <si>
    <t>LILLO IZQUIERDO</t>
  </si>
  <si>
    <t>SILVA HIGUERA</t>
  </si>
  <si>
    <t>SANCHEZ ORDAZ</t>
  </si>
  <si>
    <t>SUAREZ AGUILAR</t>
  </si>
  <si>
    <t>ANDREA MOLINA</t>
  </si>
  <si>
    <t>PALOMO BENITEZ</t>
  </si>
  <si>
    <t>CABELLO VALVERDE</t>
  </si>
  <si>
    <t>MARTIN THOMAS</t>
  </si>
  <si>
    <t>RECIO SANCHEZ</t>
  </si>
  <si>
    <t>GOMEZ ROLDAN</t>
  </si>
  <si>
    <t>HEREDIA JULBE</t>
  </si>
  <si>
    <t>MARIO MIGUEL</t>
  </si>
  <si>
    <t>GUIMARAES RODRIGUES</t>
  </si>
  <si>
    <t>PEÑA FERNANDEZ</t>
  </si>
  <si>
    <t>ROMERO ROMERO</t>
  </si>
  <si>
    <t>CANO GOMEZ</t>
  </si>
  <si>
    <t>MILLAN</t>
  </si>
  <si>
    <t>CARMONA CORTES</t>
  </si>
  <si>
    <t>RODRIGUEZ BORRERO</t>
  </si>
  <si>
    <t>BENITEZ VERA</t>
  </si>
  <si>
    <t>MARIA JOÂO</t>
  </si>
  <si>
    <t>CORDEIRO</t>
  </si>
  <si>
    <t>RUI MANUEL</t>
  </si>
  <si>
    <t>RUIVO</t>
  </si>
  <si>
    <t>CABELLO GALVEZ</t>
  </si>
  <si>
    <t>SANCHEZ CAÑELLAS</t>
  </si>
  <si>
    <t>PARRAS SAMPER</t>
  </si>
  <si>
    <t>RIVERA GARCIA</t>
  </si>
  <si>
    <t>PEREZ CAMPOS</t>
  </si>
  <si>
    <t>LAFUENTE ESTUPIÑA</t>
  </si>
  <si>
    <t>QUINTERO HERNANDEZ</t>
  </si>
  <si>
    <t>CABALLERO GOMEZ</t>
  </si>
  <si>
    <t>RUIZ CASTILLA</t>
  </si>
  <si>
    <t>LOPEZ ALONSO</t>
  </si>
  <si>
    <t>TORRES RIVERO</t>
  </si>
  <si>
    <t>LOSCERTALES MARTINEZ</t>
  </si>
  <si>
    <t>GIL TOME</t>
  </si>
  <si>
    <t>FLORES MARTIN</t>
  </si>
  <si>
    <t>NUÑEZ HERRERO</t>
  </si>
  <si>
    <t>RAMIREZ RINCON</t>
  </si>
  <si>
    <t>VIGIL-ESCALERA VALDERRAMA</t>
  </si>
  <si>
    <t>LOSA VAZQUEZ</t>
  </si>
  <si>
    <t>DURAN MORENO</t>
  </si>
  <si>
    <t>RODRIGUEZ DE LA CRUZ</t>
  </si>
  <si>
    <t>ALONSO ORTIZ</t>
  </si>
  <si>
    <t>VAQUERO CONTRERAS</t>
  </si>
  <si>
    <t>CRUCEIRA GROSSO</t>
  </si>
  <si>
    <t>MUÑOZ DE ESCALONA PAVON</t>
  </si>
  <si>
    <t>NIETO GOMEZ</t>
  </si>
  <si>
    <t>HECTOR ARMANDO</t>
  </si>
  <si>
    <t>MEZA HERNANDEZ</t>
  </si>
  <si>
    <t>ALONSO MORO</t>
  </si>
  <si>
    <t>DIEGO FRANCISCO</t>
  </si>
  <si>
    <t>MUÑOZ CAMPOS</t>
  </si>
  <si>
    <t>BARON QUEVEDO</t>
  </si>
  <si>
    <t>SABELA</t>
  </si>
  <si>
    <t>GONZALEZ CASTRO</t>
  </si>
  <si>
    <t>RIVERA SUAREZ</t>
  </si>
  <si>
    <t>PEIRO MESA</t>
  </si>
  <si>
    <t>BRENDA</t>
  </si>
  <si>
    <t>SALAMERO MUÑOZ</t>
  </si>
  <si>
    <t>FERRE JANER</t>
  </si>
  <si>
    <t>MUÑOZ SANCHEZ</t>
  </si>
  <si>
    <t>SISMAI XERACH</t>
  </si>
  <si>
    <t>DE PAZ VIÑA</t>
  </si>
  <si>
    <t>ANGEL JOSE</t>
  </si>
  <si>
    <t>SANTIAGO GALVIN</t>
  </si>
  <si>
    <t>PECELLIN PARRA</t>
  </si>
  <si>
    <t>LOPEZ MORENO</t>
  </si>
  <si>
    <t>FERRAZ CABRERA</t>
  </si>
  <si>
    <t>ELOISA JULIA</t>
  </si>
  <si>
    <t>ALGAR FERNANDEZ</t>
  </si>
  <si>
    <t>YEBRA SANCHEZ</t>
  </si>
  <si>
    <t>MACIAS PADILLA</t>
  </si>
  <si>
    <t>JASHANPREET</t>
  </si>
  <si>
    <t>SINGH KAUR</t>
  </si>
  <si>
    <t>GONZALEZ ACOSTA</t>
  </si>
  <si>
    <t>GUERRERO VADILLO</t>
  </si>
  <si>
    <t>MARTIN PASCUAL</t>
  </si>
  <si>
    <t>DRIS</t>
  </si>
  <si>
    <t>ABDESLAM MOHAND</t>
  </si>
  <si>
    <t>SALINAS ELVIRA</t>
  </si>
  <si>
    <t>JESUS SAMUEL</t>
  </si>
  <si>
    <t>RODRIGUEZ GARCIA</t>
  </si>
  <si>
    <t>JUANMARTI BORDOLL</t>
  </si>
  <si>
    <t>GIL PICHARDO</t>
  </si>
  <si>
    <t>FIGUEIRAS GONZALEZ</t>
  </si>
  <si>
    <t>MENA LOPEZ</t>
  </si>
  <si>
    <t>MENDIVIL CABOT</t>
  </si>
  <si>
    <t>PALAU APARICIO</t>
  </si>
  <si>
    <t>CELIA SOFIA</t>
  </si>
  <si>
    <t>MEIRINHOS XAVIER</t>
  </si>
  <si>
    <t>MARTINEZ PEÑUELAS</t>
  </si>
  <si>
    <t>LEANDRO YERAY</t>
  </si>
  <si>
    <t>PADRON ARTEAGA</t>
  </si>
  <si>
    <t>SANCHEZ BORJAS</t>
  </si>
  <si>
    <t>ANSELMO MANUEL</t>
  </si>
  <si>
    <t>GONZALEZ MIAJA</t>
  </si>
  <si>
    <t>MARTINEZ GOMEZ</t>
  </si>
  <si>
    <t>PALLARES FIGUEROLA</t>
  </si>
  <si>
    <t>CONDE ALCALA</t>
  </si>
  <si>
    <t>ROLDAN MARTINEZ</t>
  </si>
  <si>
    <t>ORIZO SANCHEZ</t>
  </si>
  <si>
    <t>GARRIDO RIVERA</t>
  </si>
  <si>
    <t>CATALAN CRIADO</t>
  </si>
  <si>
    <t>RODRIGUEZ ORTEGA</t>
  </si>
  <si>
    <t>TELMA</t>
  </si>
  <si>
    <t>MORGADO</t>
  </si>
  <si>
    <t>ANA PATRICIA</t>
  </si>
  <si>
    <t>GOULAO CARRETO</t>
  </si>
  <si>
    <t>LOZANO LUENGO</t>
  </si>
  <si>
    <t>SEILA</t>
  </si>
  <si>
    <t>LUCAS VAZQUEZ</t>
  </si>
  <si>
    <t>GARRUCHO DIAZ-PAVON</t>
  </si>
  <si>
    <t>PENSADO ARGIBAY</t>
  </si>
  <si>
    <t>HERNANDEZ COSO</t>
  </si>
  <si>
    <t>RUIZ CORDOBES</t>
  </si>
  <si>
    <t>CAZALILLA RUIZ</t>
  </si>
  <si>
    <t>ZAPATA PEREZ</t>
  </si>
  <si>
    <t>JOAO JOSE</t>
  </si>
  <si>
    <t>SALVADO PAULA</t>
  </si>
  <si>
    <t>RODRIGUEZ ARIAS</t>
  </si>
  <si>
    <t>RAUL ALBERTO</t>
  </si>
  <si>
    <t>ARTIGUES TORRES</t>
  </si>
  <si>
    <t>MACARRO BORREGO</t>
  </si>
  <si>
    <t>VICENTE ROBLES</t>
  </si>
  <si>
    <t>MARTIN ORTIZ</t>
  </si>
  <si>
    <t>REYES LINERO</t>
  </si>
  <si>
    <t>ARROYO MANZANO</t>
  </si>
  <si>
    <t>PIMENTEL GUTIERREZ</t>
  </si>
  <si>
    <t>VEIGA LOPEZ</t>
  </si>
  <si>
    <t>GARCIA NUEZ</t>
  </si>
  <si>
    <t>PARDO TERESA</t>
  </si>
  <si>
    <t>HERNANDEZ FUENTES</t>
  </si>
  <si>
    <t>MARTINEZ MARISCAL</t>
  </si>
  <si>
    <t>GARCIA-SIÑERIZ HERNANDEZ</t>
  </si>
  <si>
    <t>CERDEÑA NEGRIN</t>
  </si>
  <si>
    <t>NICOLAS SERRANO</t>
  </si>
  <si>
    <t>TORNERO HERNANDEZ</t>
  </si>
  <si>
    <t>MUÑOZ LOPEZ</t>
  </si>
  <si>
    <t>LOPEZ GORDO</t>
  </si>
  <si>
    <t>JOHANA</t>
  </si>
  <si>
    <t>RODRIGUEZ HERNANDEZ</t>
  </si>
  <si>
    <t>RICARDO FILIPE</t>
  </si>
  <si>
    <t>ANTUNES DOS SANTOS</t>
  </si>
  <si>
    <t>MACIA CAPELL</t>
  </si>
  <si>
    <t>GAMO MELENDEZ</t>
  </si>
  <si>
    <t>ALEMAN ANTON</t>
  </si>
  <si>
    <t>KRANZ Carmona</t>
  </si>
  <si>
    <t>BERMEJO CENDAL</t>
  </si>
  <si>
    <t>QUINTANA VEGUILLAS</t>
  </si>
  <si>
    <t>PATERNA MONTESINO</t>
  </si>
  <si>
    <t>NARANJO ESPINA</t>
  </si>
  <si>
    <t>DIEZ MACHO</t>
  </si>
  <si>
    <t>QUIROS PRIETO</t>
  </si>
  <si>
    <t>SERRANO PONCE</t>
  </si>
  <si>
    <t>LOPEZ PIZARRO</t>
  </si>
  <si>
    <t>MILLAN PEREZ</t>
  </si>
  <si>
    <t>MARCO RIVED</t>
  </si>
  <si>
    <t>HOMERO LUIS</t>
  </si>
  <si>
    <t>MICHELENA MACHADO</t>
  </si>
  <si>
    <t>VALMAÑA ACCENSI</t>
  </si>
  <si>
    <t>MUNIESA GALLARDO</t>
  </si>
  <si>
    <t>DE LA COBA ARROYO</t>
  </si>
  <si>
    <t>ESTRELLA</t>
  </si>
  <si>
    <t>UTRILLA CATALAN</t>
  </si>
  <si>
    <t>SAGUES PELFORT</t>
  </si>
  <si>
    <t>ENRIQUEZ FERNANDEZ</t>
  </si>
  <si>
    <t>ADRIAN MARTIN</t>
  </si>
  <si>
    <t>ALFERI POGGIO</t>
  </si>
  <si>
    <t>ARAGONÉS MARTÍNEZ</t>
  </si>
  <si>
    <t>ESCRIG MAS</t>
  </si>
  <si>
    <t>JANAINA</t>
  </si>
  <si>
    <t>DE PAULA LAURO</t>
  </si>
  <si>
    <t>CORBACHO ESPADA</t>
  </si>
  <si>
    <t>LONGUEIRO HELENO</t>
  </si>
  <si>
    <t>MONTESINOS ALVIRA</t>
  </si>
  <si>
    <t>VIERA TRAVIESO</t>
  </si>
  <si>
    <t>MARTIN MODENES</t>
  </si>
  <si>
    <t>JORGE NINY</t>
  </si>
  <si>
    <t>PEREIRA DE CASTRO</t>
  </si>
  <si>
    <t>SANCHEZ VILLALOBOS</t>
  </si>
  <si>
    <t>AMOROS BLANCO</t>
  </si>
  <si>
    <t>ARTIZ MOLINER</t>
  </si>
  <si>
    <t>GARCIA DEL CASTILLO</t>
  </si>
  <si>
    <t>RUBIALES MENA</t>
  </si>
  <si>
    <t>DEL HOYO ALONSO</t>
  </si>
  <si>
    <t>MARTIN CLEMENTE</t>
  </si>
  <si>
    <t>LANZAS GALVEZ</t>
  </si>
  <si>
    <t>VIÑUELA RODRIGUEZ</t>
  </si>
  <si>
    <t>VALESKA</t>
  </si>
  <si>
    <t>CASTILLO VALECILLOS</t>
  </si>
  <si>
    <t>DOMINGUEZ RICHARDS</t>
  </si>
  <si>
    <t>BECERRA CARCAMO</t>
  </si>
  <si>
    <t>GONZALEZ MORCILLO</t>
  </si>
  <si>
    <t>RASTROJO FAJARDO</t>
  </si>
  <si>
    <t>MUÑOZ PROY</t>
  </si>
  <si>
    <t>GAMITO VIVAS</t>
  </si>
  <si>
    <t>RODRIGUEZ DE VIGURI GARCIA</t>
  </si>
  <si>
    <t>SANCHEZ POZO</t>
  </si>
  <si>
    <t>UCHAN SANCHO</t>
  </si>
  <si>
    <t>AGUSTIN TOMAS</t>
  </si>
  <si>
    <t>ROBLES SIERRA</t>
  </si>
  <si>
    <t>SANCHEZ MENA</t>
  </si>
  <si>
    <t>JIMENEZ VALERO</t>
  </si>
  <si>
    <t>LARIOS SALAS</t>
  </si>
  <si>
    <t>DA SILVA COSTA</t>
  </si>
  <si>
    <t>VALERO CUENCA</t>
  </si>
  <si>
    <t>VILLARRUBIA GOMEZ</t>
  </si>
  <si>
    <t>BLANCO NUÑEZ</t>
  </si>
  <si>
    <t>CANO GALIANO</t>
  </si>
  <si>
    <t>PECINO COLLADO</t>
  </si>
  <si>
    <t>CUSTODIO BRAVO</t>
  </si>
  <si>
    <t>DOS SANTOS DOMINGOS</t>
  </si>
  <si>
    <t>DE LA CRUZ VACAS</t>
  </si>
  <si>
    <t>VALIENTE MARTINEZ</t>
  </si>
  <si>
    <t>GUIU LLOPART</t>
  </si>
  <si>
    <t>NIEVES CALVO</t>
  </si>
  <si>
    <t>PEREZ SILVAN</t>
  </si>
  <si>
    <t>ABRAHAM JOSE</t>
  </si>
  <si>
    <t>QUINTANA INFANTE</t>
  </si>
  <si>
    <t>CABO GONZALEZ</t>
  </si>
  <si>
    <t>ANTONY</t>
  </si>
  <si>
    <t>DAHMANI</t>
  </si>
  <si>
    <t>OLIVA GARCIA</t>
  </si>
  <si>
    <t>GONZALEZ RIVERA</t>
  </si>
  <si>
    <t>ROCHE GARCIA</t>
  </si>
  <si>
    <t>GORDUN ORTEU</t>
  </si>
  <si>
    <t>GUERRERO TORO</t>
  </si>
  <si>
    <t>MARTIN GUERRERO</t>
  </si>
  <si>
    <t>MARTA SOFIA</t>
  </si>
  <si>
    <t>DOMINGOS GONCALVES DE MONTALVAO FREIXO</t>
  </si>
  <si>
    <t>VIDAL PEREZ</t>
  </si>
  <si>
    <t>JIMENEZ MOLERO</t>
  </si>
  <si>
    <t>CAMACHO SANCHEZ</t>
  </si>
  <si>
    <t>GALAN MIRASIERRA</t>
  </si>
  <si>
    <t>GARRALDA RUIZ DE VELASCO</t>
  </si>
  <si>
    <t>DE LACERDA</t>
  </si>
  <si>
    <t>GONZALEZ DE FRUTOS</t>
  </si>
  <si>
    <t>EUGENIA</t>
  </si>
  <si>
    <t>BIETO CAUBET</t>
  </si>
  <si>
    <t>DE PARIAS HALCON</t>
  </si>
  <si>
    <t>MORENO MUÑOZ</t>
  </si>
  <si>
    <t>ZEA MAYOL</t>
  </si>
  <si>
    <t>SOLANA PRADA</t>
  </si>
  <si>
    <t>MOLINER FABON</t>
  </si>
  <si>
    <t>RIOS NAVARRO</t>
  </si>
  <si>
    <t>HERRERO GORDO</t>
  </si>
  <si>
    <t>SANMARTIN BARRAL</t>
  </si>
  <si>
    <t>RIGAU FONT</t>
  </si>
  <si>
    <t>CESPEDES COIMBRA</t>
  </si>
  <si>
    <t>RAMOS RODRIGUEZ</t>
  </si>
  <si>
    <t>SANTANA MARTIN</t>
  </si>
  <si>
    <t>HERRERA BARBANCHO</t>
  </si>
  <si>
    <t>GASPAR MARIA</t>
  </si>
  <si>
    <t>DE CASTELO BRANCO TEIXEIRA DE QUEIROZ</t>
  </si>
  <si>
    <t>BALLESTEROS NUNEZ</t>
  </si>
  <si>
    <t>BAQUERO FERNANDEZ</t>
  </si>
  <si>
    <t>ESCOLA LAMORA</t>
  </si>
  <si>
    <t>ENRIQUETA</t>
  </si>
  <si>
    <t>DOMINGUEZ CORTINES</t>
  </si>
  <si>
    <t>ULACIA BATISTA</t>
  </si>
  <si>
    <t>MONTERO HERAS</t>
  </si>
  <si>
    <t>JOAO GABRIEL</t>
  </si>
  <si>
    <t>CARNEIRO ZANATA</t>
  </si>
  <si>
    <t>VERA VERA</t>
  </si>
  <si>
    <t>MARQUES APARICIO</t>
  </si>
  <si>
    <t>HUERTA FERRER</t>
  </si>
  <si>
    <t>ARQUILLO UREÑA</t>
  </si>
  <si>
    <t>GARCIA CHILLIDA</t>
  </si>
  <si>
    <t>MELGAREJO RICCA</t>
  </si>
  <si>
    <t>JOSE ARTURO</t>
  </si>
  <si>
    <t>LAO HERRERA</t>
  </si>
  <si>
    <t>JAVIER FROILAN</t>
  </si>
  <si>
    <t>QUESADA VALIENTE</t>
  </si>
  <si>
    <t>MAYA SEVILLA</t>
  </si>
  <si>
    <t>GONZALEZ CARREÑO</t>
  </si>
  <si>
    <t>SOLER ALONSO</t>
  </si>
  <si>
    <t>ALMAGRO COLL</t>
  </si>
  <si>
    <t>MANZORRO ROMERO</t>
  </si>
  <si>
    <t>RITA JOAO</t>
  </si>
  <si>
    <t>BARRETO DE TAVARES GOMES</t>
  </si>
  <si>
    <t>SANROMAN RUDA</t>
  </si>
  <si>
    <t>AGUSTINA MARTINA</t>
  </si>
  <si>
    <t>MUSSI</t>
  </si>
  <si>
    <t>CANO NÚÑEZ</t>
  </si>
  <si>
    <t>SAÑUDO ORTEGA</t>
  </si>
  <si>
    <t>RITA ALEXANDRA</t>
  </si>
  <si>
    <t>GONÇALVES DE SOUSA PAREDES DA SILVA BARATA</t>
  </si>
  <si>
    <t>RUI PEDRO</t>
  </si>
  <si>
    <t>VIEGAS FILIPE</t>
  </si>
  <si>
    <t>PAIVA TAVARES</t>
  </si>
  <si>
    <t>PEDRO IGNACIO</t>
  </si>
  <si>
    <t>RUBIO CHACON</t>
  </si>
  <si>
    <t>TERRIBAS MESEGUER</t>
  </si>
  <si>
    <t>GARCIA REGUERA</t>
  </si>
  <si>
    <t>AMEUR</t>
  </si>
  <si>
    <t>BERRIMA MOHAMED</t>
  </si>
  <si>
    <t>SHENIFFER</t>
  </si>
  <si>
    <t>ALDAO</t>
  </si>
  <si>
    <t>CLAUDIO ARTURO</t>
  </si>
  <si>
    <t>MESA BASTIDAS</t>
  </si>
  <si>
    <t>LAMIOT</t>
  </si>
  <si>
    <t>MATHIEU</t>
  </si>
  <si>
    <t>SALLE</t>
  </si>
  <si>
    <t>MAROTO CHICOTE</t>
  </si>
  <si>
    <t>SAAVEDRA MARTINEZ</t>
  </si>
  <si>
    <t>MARQUES ANSELMO</t>
  </si>
  <si>
    <t>AURORE</t>
  </si>
  <si>
    <t>BATISTA</t>
  </si>
  <si>
    <t>AFAN RODRIGUEZ</t>
  </si>
  <si>
    <t>ALONSO AGUILERA</t>
  </si>
  <si>
    <t>BIANCA</t>
  </si>
  <si>
    <t>DENCESCU GOVOREANU</t>
  </si>
  <si>
    <t>HERNANDEZ ORTIZ</t>
  </si>
  <si>
    <t>BEJAR GOMEZ</t>
  </si>
  <si>
    <t>MORALEJA MARTINEZ</t>
  </si>
  <si>
    <t>SANCHEZ-CUENCA MARCOS</t>
  </si>
  <si>
    <t>GARCIA DE DIONISIO JAREÑO</t>
  </si>
  <si>
    <t>BRETONES QUIRANTE</t>
  </si>
  <si>
    <t>SANCHEZ LUQUE</t>
  </si>
  <si>
    <t>INSAF</t>
  </si>
  <si>
    <t>DRIS HAMED</t>
  </si>
  <si>
    <t>YAPCI</t>
  </si>
  <si>
    <t>NEGRIN HERNANDEZ</t>
  </si>
  <si>
    <t>LORENA MARIA</t>
  </si>
  <si>
    <t>HENRIQUEZ HERNANDEZ</t>
  </si>
  <si>
    <t>CHARLOTTE</t>
  </si>
  <si>
    <t>RAILLARD</t>
  </si>
  <si>
    <t>IBAN RAUL</t>
  </si>
  <si>
    <t>CABRERA GARCIA</t>
  </si>
  <si>
    <t>TROYA SEVILLA</t>
  </si>
  <si>
    <t>CHRISTIAN JESUS</t>
  </si>
  <si>
    <t>MORALES LLORE</t>
  </si>
  <si>
    <t>LUIS SOCAS</t>
  </si>
  <si>
    <t>PORCAR DANES</t>
  </si>
  <si>
    <t>FARIÑAS SANCHEZ</t>
  </si>
  <si>
    <t>GORRIAS AZNAR</t>
  </si>
  <si>
    <t>CARLOS FRANKLIN</t>
  </si>
  <si>
    <t>PORLLES HURTADO</t>
  </si>
  <si>
    <t>BENEDITO</t>
  </si>
  <si>
    <t>PASTRANA MARIN</t>
  </si>
  <si>
    <t>MARIANA ISABEL</t>
  </si>
  <si>
    <t>VARELA LOJA PRELHAZ</t>
  </si>
  <si>
    <t>CRUCEIRA LLORET</t>
  </si>
  <si>
    <t>ZAMORA COCA</t>
  </si>
  <si>
    <t>ESTRADA ORNEDO</t>
  </si>
  <si>
    <t>CESAR ANTONIO</t>
  </si>
  <si>
    <t>VARELA MUÑIZ</t>
  </si>
  <si>
    <t>ROBLEDO SEDANO</t>
  </si>
  <si>
    <t>CASAL LOPEZ</t>
  </si>
  <si>
    <t>ALONSO OLARRA</t>
  </si>
  <si>
    <t>MUÑOZ CASTELLANO</t>
  </si>
  <si>
    <t>JIMENEZ DAMIAN</t>
  </si>
  <si>
    <t>PERA COR</t>
  </si>
  <si>
    <t>UBALDO ANTONIO</t>
  </si>
  <si>
    <t>ANGULO ORTEGA</t>
  </si>
  <si>
    <t>YEIMI PATRICIA</t>
  </si>
  <si>
    <t>RAMOS SEGURA</t>
  </si>
  <si>
    <t>RAMIREZ LANZAS</t>
  </si>
  <si>
    <t>BODIER</t>
  </si>
  <si>
    <t>GODOY GODOY</t>
  </si>
  <si>
    <t>ROMERO MURILLO</t>
  </si>
  <si>
    <t>CAMACHO PASCUAL</t>
  </si>
  <si>
    <t>POZUELO MUÑOZ</t>
  </si>
  <si>
    <t>CASTRO MOLINA</t>
  </si>
  <si>
    <t>ERNESTO JAVIER</t>
  </si>
  <si>
    <t>CRUZ GUADALUPE</t>
  </si>
  <si>
    <t>GARCIA BRAO</t>
  </si>
  <si>
    <t>VELASCO BENDEZU</t>
  </si>
  <si>
    <t>SANTOYO TRIGO</t>
  </si>
  <si>
    <t>SANCHEZ MORALES</t>
  </si>
  <si>
    <t>GALLEGO PINEDA</t>
  </si>
  <si>
    <t>ORTEGA ALONSO</t>
  </si>
  <si>
    <t>GARCIA FERRER</t>
  </si>
  <si>
    <t>SUREDA GARCIA</t>
  </si>
  <si>
    <t>SAMPALO BARRERA</t>
  </si>
  <si>
    <t>DEL VALLE ARIAS</t>
  </si>
  <si>
    <t>LIDIO</t>
  </si>
  <si>
    <t>ALBERTO MOYSES</t>
  </si>
  <si>
    <t>MAYORAL RAMIRO</t>
  </si>
  <si>
    <t>PERALES COVAS</t>
  </si>
  <si>
    <t>NATALIA LUCIA</t>
  </si>
  <si>
    <t>POLO BOLAÑOS</t>
  </si>
  <si>
    <t>CABANILLAS GIMENO</t>
  </si>
  <si>
    <t>SANDRA RAQUEL</t>
  </si>
  <si>
    <t>TRINTA FLORIM</t>
  </si>
  <si>
    <t>MARTINEZ ESTEVEZ</t>
  </si>
  <si>
    <t>FERRON BRAGULAT</t>
  </si>
  <si>
    <t>ALEXANDRO</t>
  </si>
  <si>
    <t>MOYA MONTES</t>
  </si>
  <si>
    <t>ROMERO ESTUPIÑAN</t>
  </si>
  <si>
    <t>MORAD</t>
  </si>
  <si>
    <t>BLAZQUEZ CABEZAS</t>
  </si>
  <si>
    <t>CASAS GONZALEZ</t>
  </si>
  <si>
    <t>VICTORIO JESUS</t>
  </si>
  <si>
    <t>DE FRANCISCO GONZALEZ</t>
  </si>
  <si>
    <t>GUNDIN LOPEZ</t>
  </si>
  <si>
    <t>REPILA GUZMAN</t>
  </si>
  <si>
    <t>TIAGO JOSE</t>
  </si>
  <si>
    <t>CALDEIRA SEIXAS</t>
  </si>
  <si>
    <t>MARTIN GARCIA</t>
  </si>
  <si>
    <t>VALL-LLEBRERA SANTESMASES</t>
  </si>
  <si>
    <t>THIBAULT</t>
  </si>
  <si>
    <t>SANCHEZ</t>
  </si>
  <si>
    <t>DEL EGIDO GRANDE</t>
  </si>
  <si>
    <t>JONATHAN JEREMY</t>
  </si>
  <si>
    <t>ZAMORA GASCON</t>
  </si>
  <si>
    <t>SALES TUDURI</t>
  </si>
  <si>
    <t>GONZALEZ UBEDA</t>
  </si>
  <si>
    <t>DEBORAH</t>
  </si>
  <si>
    <t>LEROY</t>
  </si>
  <si>
    <t>ROMAN JIMENEZ</t>
  </si>
  <si>
    <t>REYNES MARTINEZ</t>
  </si>
  <si>
    <t>ALFEREZ LOPEZ</t>
  </si>
  <si>
    <t>DE ABREU DA SILVA</t>
  </si>
  <si>
    <t>HAMZA</t>
  </si>
  <si>
    <t>OUAHOUD</t>
  </si>
  <si>
    <t>FRANCES FARRE</t>
  </si>
  <si>
    <t>SEGUI ALONSO-LEJ</t>
  </si>
  <si>
    <t>TRIANO DE SERAS</t>
  </si>
  <si>
    <t>MORILLA ESPI</t>
  </si>
  <si>
    <t>PALOMINO LOPEZ</t>
  </si>
  <si>
    <t>CONTRERAS LOPEZ</t>
  </si>
  <si>
    <t>CRUZ GASCON</t>
  </si>
  <si>
    <t>MAYAL BOIX</t>
  </si>
  <si>
    <t>FERRERA MURIEL</t>
  </si>
  <si>
    <t>DU REPAIRE</t>
  </si>
  <si>
    <t>LARRAINZAR RICO</t>
  </si>
  <si>
    <t>MAHY</t>
  </si>
  <si>
    <t>PADRON LEON</t>
  </si>
  <si>
    <t>GUTIERREZ RUIZ</t>
  </si>
  <si>
    <t>FONS JAREÑO</t>
  </si>
  <si>
    <t>ROLAND</t>
  </si>
  <si>
    <t>CIRAC I ROMERO</t>
  </si>
  <si>
    <t>OBREGON OLMOS</t>
  </si>
  <si>
    <t>KARINE</t>
  </si>
  <si>
    <t>DELALANDE</t>
  </si>
  <si>
    <t>RICO TROCOLI</t>
  </si>
  <si>
    <t>GOMEZ TEJADA</t>
  </si>
  <si>
    <t>LORENZO GARCIA</t>
  </si>
  <si>
    <t>JIMENEZ REQUENA</t>
  </si>
  <si>
    <t>JOÃO PEDRO</t>
  </si>
  <si>
    <t>DA SILVA SANTOS</t>
  </si>
  <si>
    <t>RABIONET PONT</t>
  </si>
  <si>
    <t>MARQUES TRAVASSOS</t>
  </si>
  <si>
    <t>ATIENZA MUNUERA</t>
  </si>
  <si>
    <t>POSTIGO MARTIN</t>
  </si>
  <si>
    <t>MONTERO HEREDIA</t>
  </si>
  <si>
    <t>PUNTA SANCHEZ</t>
  </si>
  <si>
    <t>CASALS ARNAL</t>
  </si>
  <si>
    <t>ARMAND</t>
  </si>
  <si>
    <t>RAMIREZ TORNERO</t>
  </si>
  <si>
    <t>CARPIO DE LA FUENTE</t>
  </si>
  <si>
    <t>EMMA</t>
  </si>
  <si>
    <t>BRAYARD</t>
  </si>
  <si>
    <t>ALICIA VICTORIA</t>
  </si>
  <si>
    <t>CARMONA JIMENEZ</t>
  </si>
  <si>
    <t>TRUJILLO LEON</t>
  </si>
  <si>
    <t>GOMES VILAÇA</t>
  </si>
  <si>
    <t>PEREZ SUAREZ</t>
  </si>
  <si>
    <t>REIRIZ MOSTEIRO</t>
  </si>
  <si>
    <t>THIBAUT</t>
  </si>
  <si>
    <t>NORA</t>
  </si>
  <si>
    <t>DIAZ SERRANO</t>
  </si>
  <si>
    <t>HAFSA</t>
  </si>
  <si>
    <t>BERKANI</t>
  </si>
  <si>
    <t>FABIAN</t>
  </si>
  <si>
    <t>CABRERA RAMIREZ</t>
  </si>
  <si>
    <t>MARTIN GALDON</t>
  </si>
  <si>
    <t>ANTOÑON RODRIGUEZ</t>
  </si>
  <si>
    <t>PEREZ CEREZO</t>
  </si>
  <si>
    <t>CORREIA DE CARVALHO ROMÃO MATEUS</t>
  </si>
  <si>
    <t>REINOSO BARBERO</t>
  </si>
  <si>
    <t>SOFIAN</t>
  </si>
  <si>
    <t>EL GHARBI EL KHOULATI</t>
  </si>
  <si>
    <t>AVILES GONZALEZ</t>
  </si>
  <si>
    <t>ANDREIA</t>
  </si>
  <si>
    <t>DIAS MARCELINO</t>
  </si>
  <si>
    <t>PILCO MIRANDA</t>
  </si>
  <si>
    <t>RAMIREZ BRITO</t>
  </si>
  <si>
    <t>JEFFREY JOSE</t>
  </si>
  <si>
    <t>REYES DOMINGUEZ</t>
  </si>
  <si>
    <t>CRISTO JOSE</t>
  </si>
  <si>
    <t>SUAREZ PEREZ</t>
  </si>
  <si>
    <t>BAREA HERNANDEZ</t>
  </si>
  <si>
    <t>MACIAS PEREZ</t>
  </si>
  <si>
    <t>BARBERAN CUBERO</t>
  </si>
  <si>
    <t>ARES</t>
  </si>
  <si>
    <t>LLANES ABIZANDA</t>
  </si>
  <si>
    <t>BALLESTEROS HERNANDO</t>
  </si>
  <si>
    <t>FEIXA VIDAL</t>
  </si>
  <si>
    <t>GRANE ANGLARILL</t>
  </si>
  <si>
    <t>CLIMENT RAMOS</t>
  </si>
  <si>
    <t>MARTINEZ HITA</t>
  </si>
  <si>
    <t>BROCAL MARTINEZ</t>
  </si>
  <si>
    <t>COMA COLAS</t>
  </si>
  <si>
    <t>ROBLES BARRANCO</t>
  </si>
  <si>
    <t>ALGABA BERRO</t>
  </si>
  <si>
    <t>RUJAS FERNANDEZ</t>
  </si>
  <si>
    <t>GARRIDO PIRIZ</t>
  </si>
  <si>
    <t>IGNACIO SEBASTIAN</t>
  </si>
  <si>
    <t>DE LA RUBIA JIMENEZ</t>
  </si>
  <si>
    <t>RODRIGUEZ ACOSTA</t>
  </si>
  <si>
    <t>HIDALGO CAPARROS</t>
  </si>
  <si>
    <t>SANDALIO GORDILLO</t>
  </si>
  <si>
    <t>PINEDA BERNABE</t>
  </si>
  <si>
    <t>JUAREZ PEREZ</t>
  </si>
  <si>
    <t>PEÑA ROMERO</t>
  </si>
  <si>
    <t>MARISCAL CASTILLA</t>
  </si>
  <si>
    <t>GARCIA COSTA</t>
  </si>
  <si>
    <t>TALARN CORTINA</t>
  </si>
  <si>
    <t>BERGES VISANZAY</t>
  </si>
  <si>
    <t>NAFRIA DE BLAS</t>
  </si>
  <si>
    <t>LOPEZ CANTERO</t>
  </si>
  <si>
    <t>PINEDA CRUZ</t>
  </si>
  <si>
    <t>GIMENEZ ESPEJO</t>
  </si>
  <si>
    <t>ALVAREZ RICO</t>
  </si>
  <si>
    <t>RODRIGUEZ VEGA</t>
  </si>
  <si>
    <t>MARRERO LORENZO</t>
  </si>
  <si>
    <t>TELLO CASTILLO</t>
  </si>
  <si>
    <t>MARTI RODRIGUEZ</t>
  </si>
  <si>
    <t>LUNA INDIAS</t>
  </si>
  <si>
    <t>HORTA VARGAS</t>
  </si>
  <si>
    <t>MEJIAS JIMENEZ</t>
  </si>
  <si>
    <t>BADR EDDINE</t>
  </si>
  <si>
    <t>HAMDAOUI ENNABGUI</t>
  </si>
  <si>
    <t>FERNANDEZ CAUDEVILLA</t>
  </si>
  <si>
    <t>ORTIZ BENEGAS</t>
  </si>
  <si>
    <t>WIEHOFF MELIAN</t>
  </si>
  <si>
    <t>TABERNER ANTOLIN</t>
  </si>
  <si>
    <t>NOGALES ROMERO</t>
  </si>
  <si>
    <t>MUÑOZ LEON</t>
  </si>
  <si>
    <t>ELIONOR</t>
  </si>
  <si>
    <t>PAYERAS MARTORELL</t>
  </si>
  <si>
    <t>SANTIAGO DOMINGUEZ</t>
  </si>
  <si>
    <t>CHULIAN SARMIENTO</t>
  </si>
  <si>
    <t>BERMUDO GARCIA</t>
  </si>
  <si>
    <t>DIAZ DE LOS SANTOS</t>
  </si>
  <si>
    <t>VAZ FERNANDEZ</t>
  </si>
  <si>
    <t>MARTIN PALMA</t>
  </si>
  <si>
    <t>PULIDO ESTEVEZ</t>
  </si>
  <si>
    <t>CIERCOLES GRACIA</t>
  </si>
  <si>
    <t>HELENE</t>
  </si>
  <si>
    <t>SEQUERO CARMONA</t>
  </si>
  <si>
    <t>DEU LOZA</t>
  </si>
  <si>
    <t>OZORES HIDALGO</t>
  </si>
  <si>
    <t>OLAIA</t>
  </si>
  <si>
    <t>CANDAL ITURRIA</t>
  </si>
  <si>
    <t>ARNAL BERNAD</t>
  </si>
  <si>
    <t>ENSENYAT MONTADA</t>
  </si>
  <si>
    <t>AMAYA CALVO</t>
  </si>
  <si>
    <t>QUESADA CAÑIZARES</t>
  </si>
  <si>
    <t>MUÑOZ PEREIRA</t>
  </si>
  <si>
    <t>DUARTE BATISTA</t>
  </si>
  <si>
    <t>RAMIS MAYOL</t>
  </si>
  <si>
    <t>BIELSA DE TOLEDO</t>
  </si>
  <si>
    <t>FRANCO EMILIANO</t>
  </si>
  <si>
    <t>ALFARO CASTELLOT</t>
  </si>
  <si>
    <t>CRUZ JIMENEZ</t>
  </si>
  <si>
    <t>HINOJOSA CABELLO</t>
  </si>
  <si>
    <t>DELGADO FERNANDEZ</t>
  </si>
  <si>
    <t>LUQUE ARANA</t>
  </si>
  <si>
    <t>CLAIRE</t>
  </si>
  <si>
    <t>LEVESQUE</t>
  </si>
  <si>
    <t>PULIDO SANCHEZ</t>
  </si>
  <si>
    <t>MANERO ALVAREZ</t>
  </si>
  <si>
    <t>VALLEJOS ALBA</t>
  </si>
  <si>
    <t>MARTINEZ RAYA</t>
  </si>
  <si>
    <t>BAGUR PIZA</t>
  </si>
  <si>
    <t>PEREZ VILLANUEVA</t>
  </si>
  <si>
    <t>GARCIA HERRERA</t>
  </si>
  <si>
    <t>DAVIDE JOSÉ</t>
  </si>
  <si>
    <t>DUARTE MONTEIRO</t>
  </si>
  <si>
    <t>NAVARRO LAFUENTE</t>
  </si>
  <si>
    <t>TORRES GONZALEZ</t>
  </si>
  <si>
    <t>CRISTIANA SOFIA</t>
  </si>
  <si>
    <t>GARCIA MARTINS</t>
  </si>
  <si>
    <t>GRANADOS GALASO</t>
  </si>
  <si>
    <t>VERICAT TORRES</t>
  </si>
  <si>
    <t>SORIANO CARRASCOSO</t>
  </si>
  <si>
    <t>JUAN ADAY</t>
  </si>
  <si>
    <t>MORA CHINEA</t>
  </si>
  <si>
    <t>GUERRA CALVO</t>
  </si>
  <si>
    <t>AYORA VICENTE</t>
  </si>
  <si>
    <t>CAROL MARCELA</t>
  </si>
  <si>
    <t>BELTRAN GUZMAN</t>
  </si>
  <si>
    <t>SANCHEZ RIVAS</t>
  </si>
  <si>
    <t>PEDRO JOSÉ</t>
  </si>
  <si>
    <t>CASASNOVAS SORIANO</t>
  </si>
  <si>
    <t>LOPEZ CANDENAS</t>
  </si>
  <si>
    <t>JIMENEZ TRAVES</t>
  </si>
  <si>
    <t>BARRIOS MARTINEZ</t>
  </si>
  <si>
    <t>SALVADOR GOMEZ</t>
  </si>
  <si>
    <t>PALACIO MARTIN</t>
  </si>
  <si>
    <t>FANDOS JIMENEZ</t>
  </si>
  <si>
    <t>JIMENEZ ROSALES</t>
  </si>
  <si>
    <t>ANA CATARINA</t>
  </si>
  <si>
    <t>PEREIRA CURRAL</t>
  </si>
  <si>
    <t>COVAS LLOMPART</t>
  </si>
  <si>
    <t>HIERRO MORENO</t>
  </si>
  <si>
    <t>VEGA ALVAREZ</t>
  </si>
  <si>
    <t>BARBARA MARIA</t>
  </si>
  <si>
    <t>VILLAS LUNA</t>
  </si>
  <si>
    <t>GUILLEM ANGEL</t>
  </si>
  <si>
    <t>BOSCH LLUFRIU</t>
  </si>
  <si>
    <t>ROCHER FERRER</t>
  </si>
  <si>
    <t>ALMAGRO BERNAL</t>
  </si>
  <si>
    <t>RUBIAS ANAYA</t>
  </si>
  <si>
    <t>JORGE AYTAMI</t>
  </si>
  <si>
    <t>MONTELONGO MACHIN</t>
  </si>
  <si>
    <t>JIATAI</t>
  </si>
  <si>
    <t>LU</t>
  </si>
  <si>
    <t>GIL MARTIN</t>
  </si>
  <si>
    <t>GUTIERREZ LEON</t>
  </si>
  <si>
    <t>JOAQUIM FILIPE</t>
  </si>
  <si>
    <t>DOS SANTOS PACHECO</t>
  </si>
  <si>
    <t>FERNANDA DANIELA</t>
  </si>
  <si>
    <t>RAPOSO RODRIGUES</t>
  </si>
  <si>
    <t>RODRIGUEZ CRUCES</t>
  </si>
  <si>
    <t>MARQUEZ GONZALEZ</t>
  </si>
  <si>
    <t>MORENO ESTEVEZ</t>
  </si>
  <si>
    <t>CALDUCH BERRAL</t>
  </si>
  <si>
    <t>ESPINO FUENTES</t>
  </si>
  <si>
    <t>GONZALEZ TRUJILLO</t>
  </si>
  <si>
    <t>RODRIGUEZ CARABALLO</t>
  </si>
  <si>
    <t>GUSTAVO JESUS</t>
  </si>
  <si>
    <t>MACHIN SANCHEZ</t>
  </si>
  <si>
    <t>GUITART ROSSELLO</t>
  </si>
  <si>
    <t>PETRU</t>
  </si>
  <si>
    <t>PASCU</t>
  </si>
  <si>
    <t>NOGALES RODRIGUEZ</t>
  </si>
  <si>
    <t>MARIA PATRICIA</t>
  </si>
  <si>
    <t>MEDINA DE LAS HERAS</t>
  </si>
  <si>
    <t>PAULA MANUELA</t>
  </si>
  <si>
    <t>CARVALHO DA SILVA</t>
  </si>
  <si>
    <t>MARIANA CRISTINA</t>
  </si>
  <si>
    <t>SIMÕES FIGUEIREDO LOPES FARINHA</t>
  </si>
  <si>
    <t>DUARTE MARTINS CLEMENTE ASPER</t>
  </si>
  <si>
    <t>GOMEZ FRANCO</t>
  </si>
  <si>
    <t>CASTRO ANGUITA</t>
  </si>
  <si>
    <t>LOPEZ DE LA OLLA</t>
  </si>
  <si>
    <t>CELIA MARLENE</t>
  </si>
  <si>
    <t>DIAS DA ROCHA LIMA</t>
  </si>
  <si>
    <t>JOEL</t>
  </si>
  <si>
    <t>FERNANDEZ CIDES</t>
  </si>
  <si>
    <t>JIMENEZ TERNERO</t>
  </si>
  <si>
    <t>RULL SALLES</t>
  </si>
  <si>
    <t>ROMAIN</t>
  </si>
  <si>
    <t>PANLOUP</t>
  </si>
  <si>
    <t>ERICK</t>
  </si>
  <si>
    <t>CARREY BALLARIN</t>
  </si>
  <si>
    <t>WANG SUI</t>
  </si>
  <si>
    <t>FANDOS VILLARROYA</t>
  </si>
  <si>
    <t>RUIZ DUARTE</t>
  </si>
  <si>
    <t>RUIZ PEREZ</t>
  </si>
  <si>
    <t>GARCIA DELICADO</t>
  </si>
  <si>
    <t>ABADIA GARANTO</t>
  </si>
  <si>
    <t>ITAHISA</t>
  </si>
  <si>
    <t>MARQUEZ RUBIO</t>
  </si>
  <si>
    <t>CASTRO BILBAO</t>
  </si>
  <si>
    <t>ABRIL SARVISE</t>
  </si>
  <si>
    <t>ACORAN</t>
  </si>
  <si>
    <t>GAMIZ ROSALES</t>
  </si>
  <si>
    <t>CARMEN-INES</t>
  </si>
  <si>
    <t>FERNANDEZ-MIRANDA FERRER</t>
  </si>
  <si>
    <t>JAVIER URBANO</t>
  </si>
  <si>
    <t>ESCUDERO GATO</t>
  </si>
  <si>
    <t>BARBA GARCIA</t>
  </si>
  <si>
    <t>CURBELO LOPEZ</t>
  </si>
  <si>
    <t>JORGE TRISTAN</t>
  </si>
  <si>
    <t>BENITEZ GUIL</t>
  </si>
  <si>
    <t>ORTEGA COMINO</t>
  </si>
  <si>
    <t>TORRES BRUNO</t>
  </si>
  <si>
    <t>CRUZ MORENO</t>
  </si>
  <si>
    <t>CABALLERO GARCIA</t>
  </si>
  <si>
    <t>PEREZ PUIG</t>
  </si>
  <si>
    <t>EDUARDO ANDREE</t>
  </si>
  <si>
    <t>LAURENTE GARCIA</t>
  </si>
  <si>
    <t>RUIZ SANABRIA</t>
  </si>
  <si>
    <t>LARRUY GILABERT</t>
  </si>
  <si>
    <t>ADRIEN PIERRE LOUIS</t>
  </si>
  <si>
    <t>COUDURIER</t>
  </si>
  <si>
    <t>CHARLENE</t>
  </si>
  <si>
    <t>GUGLIELMETTI</t>
  </si>
  <si>
    <t>Name NK 2</t>
  </si>
  <si>
    <t>Surname NK 2</t>
  </si>
  <si>
    <t>Name NK 3</t>
  </si>
  <si>
    <t>Surname NK 3</t>
  </si>
  <si>
    <t>Name NK 5</t>
  </si>
  <si>
    <t>Surname NK 5</t>
  </si>
  <si>
    <t>Name NK 7</t>
  </si>
  <si>
    <t>Surname NK 7</t>
  </si>
  <si>
    <t>Name NK 8</t>
  </si>
  <si>
    <t>Surname NK 8</t>
  </si>
  <si>
    <t>Name NK 15</t>
  </si>
  <si>
    <t>Surname NK 15</t>
  </si>
  <si>
    <t>Name NK 17</t>
  </si>
  <si>
    <t>Surname NK 17</t>
  </si>
  <si>
    <t>Name NK 18</t>
  </si>
  <si>
    <t>Surname NK 18</t>
  </si>
  <si>
    <t>Name NK 21</t>
  </si>
  <si>
    <t>Surname NK 21</t>
  </si>
  <si>
    <t>Name NK 28</t>
  </si>
  <si>
    <t>Surname NK 28</t>
  </si>
  <si>
    <t>Name NK 29</t>
  </si>
  <si>
    <t>Surname NK 29</t>
  </si>
  <si>
    <t>Name NK 36</t>
  </si>
  <si>
    <t>Surname NK 36</t>
  </si>
  <si>
    <t>Name NK 61</t>
  </si>
  <si>
    <t>Surname NK 61</t>
  </si>
  <si>
    <t>Name NK 72</t>
  </si>
  <si>
    <t>Surname NK 72</t>
  </si>
  <si>
    <t>Name NK 74</t>
  </si>
  <si>
    <t>Surname NK 74</t>
  </si>
  <si>
    <t>Name NK 83</t>
  </si>
  <si>
    <t>Surname NK 83</t>
  </si>
  <si>
    <t>Name NK 85</t>
  </si>
  <si>
    <t>Surname NK 85</t>
  </si>
  <si>
    <t>Name NK 93</t>
  </si>
  <si>
    <t>Surname NK 93</t>
  </si>
  <si>
    <t>Name NK 95</t>
  </si>
  <si>
    <t>Surname NK 95</t>
  </si>
  <si>
    <t>Name NK 96</t>
  </si>
  <si>
    <t>Surname NK 96</t>
  </si>
  <si>
    <t>Name NK 98</t>
  </si>
  <si>
    <t>Surname NK 98</t>
  </si>
  <si>
    <t>Name NK 102</t>
  </si>
  <si>
    <t>Surname NK 102</t>
  </si>
  <si>
    <t>Name NK 111</t>
  </si>
  <si>
    <t>Surname NK 111</t>
  </si>
  <si>
    <t>Name NK 118</t>
  </si>
  <si>
    <t>Surname NK 118</t>
  </si>
  <si>
    <t>Name NK 123</t>
  </si>
  <si>
    <t>Surname NK 123</t>
  </si>
  <si>
    <t>Name NK 127</t>
  </si>
  <si>
    <t>Surname NK 127</t>
  </si>
  <si>
    <t>Name NK 129</t>
  </si>
  <si>
    <t>Surname NK 129</t>
  </si>
  <si>
    <t>Name NK 137</t>
  </si>
  <si>
    <t>Surname NK 137</t>
  </si>
  <si>
    <t>Name NK 138</t>
  </si>
  <si>
    <t>Surname NK 138</t>
  </si>
  <si>
    <t>Name NK 142</t>
  </si>
  <si>
    <t>Surname NK 142</t>
  </si>
  <si>
    <t>Name NK 144</t>
  </si>
  <si>
    <t>Surname NK 144</t>
  </si>
  <si>
    <t>Name NK 145</t>
  </si>
  <si>
    <t>Surname NK 145</t>
  </si>
  <si>
    <t>Name NK 146</t>
  </si>
  <si>
    <t>Surname NK 146</t>
  </si>
  <si>
    <t>Name NK 148</t>
  </si>
  <si>
    <t>Surname NK 148</t>
  </si>
  <si>
    <t>Name NK 150</t>
  </si>
  <si>
    <t>Surname NK 150</t>
  </si>
  <si>
    <t>Name NK 151</t>
  </si>
  <si>
    <t>Surname NK 151</t>
  </si>
  <si>
    <t>Name NK 152</t>
  </si>
  <si>
    <t>Surname NK 152</t>
  </si>
  <si>
    <t>Name NK 153</t>
  </si>
  <si>
    <t>Surname NK 153</t>
  </si>
  <si>
    <t>Name NK 154</t>
  </si>
  <si>
    <t>Surname NK 154</t>
  </si>
  <si>
    <t>Name NK 155</t>
  </si>
  <si>
    <t>Surname NK 155</t>
  </si>
  <si>
    <t>Name NK 157</t>
  </si>
  <si>
    <t>Surname NK 157</t>
  </si>
  <si>
    <t>Name NK 159</t>
  </si>
  <si>
    <t>Surname NK 159</t>
  </si>
  <si>
    <t>Name NK 160</t>
  </si>
  <si>
    <t>Surname NK 160</t>
  </si>
  <si>
    <t>Name NK 161</t>
  </si>
  <si>
    <t>Surname NK 161</t>
  </si>
  <si>
    <t>Name NK 162</t>
  </si>
  <si>
    <t>Surname NK 162</t>
  </si>
  <si>
    <t>Name NK 163</t>
  </si>
  <si>
    <t>Surname NK 163</t>
  </si>
  <si>
    <t>Name NK 164</t>
  </si>
  <si>
    <t>Surname NK 164</t>
  </si>
  <si>
    <t>Name NK 165</t>
  </si>
  <si>
    <t>Surname NK 165</t>
  </si>
  <si>
    <t>Name NK 166</t>
  </si>
  <si>
    <t>Surname NK 166</t>
  </si>
  <si>
    <t>Name NK 167</t>
  </si>
  <si>
    <t>Surname NK 167</t>
  </si>
  <si>
    <t>Name NK 168</t>
  </si>
  <si>
    <t>Surname NK 168</t>
  </si>
  <si>
    <t>Name NK 170</t>
  </si>
  <si>
    <t>Surname NK 170</t>
  </si>
  <si>
    <t>Name NK 171</t>
  </si>
  <si>
    <t>Surname NK 171</t>
  </si>
  <si>
    <t>Name NK 172</t>
  </si>
  <si>
    <t>Surname NK 172</t>
  </si>
  <si>
    <t>Name NK 173</t>
  </si>
  <si>
    <t>Surname NK 173</t>
  </si>
  <si>
    <t>Name NK 174</t>
  </si>
  <si>
    <t>Surname NK 174</t>
  </si>
  <si>
    <t>Name NK 175</t>
  </si>
  <si>
    <t>Surname NK 175</t>
  </si>
  <si>
    <t>Name NK 176</t>
  </si>
  <si>
    <t>Surname NK 176</t>
  </si>
  <si>
    <t>Name NK 178</t>
  </si>
  <si>
    <t>Surname NK 178</t>
  </si>
  <si>
    <t>Name NK 179</t>
  </si>
  <si>
    <t>Surname NK 179</t>
  </si>
  <si>
    <t>Name NK 180</t>
  </si>
  <si>
    <t>Surname NK 180</t>
  </si>
  <si>
    <t>Name NK 181</t>
  </si>
  <si>
    <t>Surname NK 181</t>
  </si>
  <si>
    <t>Name NK 182</t>
  </si>
  <si>
    <t>Surname NK 182</t>
  </si>
  <si>
    <t>Name NK 183</t>
  </si>
  <si>
    <t>Surname NK 183</t>
  </si>
  <si>
    <t>Name NK 184</t>
  </si>
  <si>
    <t>Surname NK 184</t>
  </si>
  <si>
    <t>Name NK 185</t>
  </si>
  <si>
    <t>Surname NK 185</t>
  </si>
  <si>
    <t>Name NK 186</t>
  </si>
  <si>
    <t>Surname NK 186</t>
  </si>
  <si>
    <t>Name NK 187</t>
  </si>
  <si>
    <t>Surname NK 187</t>
  </si>
  <si>
    <t>Name NK 188</t>
  </si>
  <si>
    <t>Surname NK 188</t>
  </si>
  <si>
    <t>Name NK 190</t>
  </si>
  <si>
    <t>Surname NK 190</t>
  </si>
  <si>
    <t>Name NK 191</t>
  </si>
  <si>
    <t>Surname NK 191</t>
  </si>
  <si>
    <t>Name NK 192</t>
  </si>
  <si>
    <t>Surname NK 192</t>
  </si>
  <si>
    <t>Name NK 193</t>
  </si>
  <si>
    <t>Surname NK 193</t>
  </si>
  <si>
    <t>Name NK 194</t>
  </si>
  <si>
    <t>Surname NK 194</t>
  </si>
  <si>
    <t>Name NK 195</t>
  </si>
  <si>
    <t>Surname NK 195</t>
  </si>
  <si>
    <t>Name NK 196</t>
  </si>
  <si>
    <t>Surname NK 196</t>
  </si>
  <si>
    <t>Name NK 197</t>
  </si>
  <si>
    <t>Surname NK 197</t>
  </si>
  <si>
    <t>Name NK 198</t>
  </si>
  <si>
    <t>Surname NK 198</t>
  </si>
  <si>
    <t>Name NK 199</t>
  </si>
  <si>
    <t>Surname NK 199</t>
  </si>
  <si>
    <t>Name NK 200</t>
  </si>
  <si>
    <t>Surname NK 200</t>
  </si>
  <si>
    <t>Name NK 201</t>
  </si>
  <si>
    <t>Surname NK 201</t>
  </si>
  <si>
    <t>Name NK 203</t>
  </si>
  <si>
    <t>Surname NK 203</t>
  </si>
  <si>
    <t>Name NK 204</t>
  </si>
  <si>
    <t>Surname NK 204</t>
  </si>
  <si>
    <t>Name NK 205</t>
  </si>
  <si>
    <t>Surname NK 205</t>
  </si>
  <si>
    <t>Name NK 206</t>
  </si>
  <si>
    <t>Surname NK 206</t>
  </si>
  <si>
    <t>Name NK 207</t>
  </si>
  <si>
    <t>Surname NK 207</t>
  </si>
  <si>
    <t>Name NK 209</t>
  </si>
  <si>
    <t>Surname NK 209</t>
  </si>
  <si>
    <t>Name NK 210</t>
  </si>
  <si>
    <t>Surname NK 210</t>
  </si>
  <si>
    <t>Name NK 211</t>
  </si>
  <si>
    <t>Surname NK 211</t>
  </si>
  <si>
    <t>Name NK 212</t>
  </si>
  <si>
    <t>Surname NK 212</t>
  </si>
  <si>
    <t>Name NK 213</t>
  </si>
  <si>
    <t>Surname NK 213</t>
  </si>
  <si>
    <t>Name NK 214</t>
  </si>
  <si>
    <t>Surname NK 214</t>
  </si>
  <si>
    <t>Name NK 215</t>
  </si>
  <si>
    <t>Surname NK 215</t>
  </si>
  <si>
    <t>Name NK 216</t>
  </si>
  <si>
    <t>Surname NK 216</t>
  </si>
  <si>
    <t>Name NK 217</t>
  </si>
  <si>
    <t>Surname NK 217</t>
  </si>
  <si>
    <t>Name NK 218</t>
  </si>
  <si>
    <t>Surname NK 218</t>
  </si>
  <si>
    <t>Name NK 219</t>
  </si>
  <si>
    <t>Surname NK 219</t>
  </si>
  <si>
    <t>Name NK 220</t>
  </si>
  <si>
    <t>Surname NK 220</t>
  </si>
  <si>
    <t>Name NK 222</t>
  </si>
  <si>
    <t>Surname NK 222</t>
  </si>
  <si>
    <t>Name NK 223</t>
  </si>
  <si>
    <t>Surname NK 223</t>
  </si>
  <si>
    <t>Name NK 224</t>
  </si>
  <si>
    <t>Surname NK 224</t>
  </si>
  <si>
    <t>Name NK 225</t>
  </si>
  <si>
    <t>Surname NK 225</t>
  </si>
  <si>
    <t>Name NK 226</t>
  </si>
  <si>
    <t>Surname NK 226</t>
  </si>
  <si>
    <t>Name NK 227</t>
  </si>
  <si>
    <t>Surname NK 227</t>
  </si>
  <si>
    <t>Name NK 228</t>
  </si>
  <si>
    <t>Surname NK 228</t>
  </si>
  <si>
    <t>Name NK 229</t>
  </si>
  <si>
    <t>Surname NK 229</t>
  </si>
  <si>
    <t>Name NK 230</t>
  </si>
  <si>
    <t>Surname NK 230</t>
  </si>
  <si>
    <t>Name NK 231</t>
  </si>
  <si>
    <t>Surname NK 231</t>
  </si>
  <si>
    <t>Name NK 232</t>
  </si>
  <si>
    <t>Surname NK 232</t>
  </si>
  <si>
    <t>Name NK 233</t>
  </si>
  <si>
    <t>Surname NK 233</t>
  </si>
  <si>
    <t>Name NK 234</t>
  </si>
  <si>
    <t>Surname NK 234</t>
  </si>
  <si>
    <t>Name NK 235</t>
  </si>
  <si>
    <t>Surname NK 235</t>
  </si>
  <si>
    <t>Name NK 236</t>
  </si>
  <si>
    <t>Surname NK 236</t>
  </si>
  <si>
    <t>Name NK 237</t>
  </si>
  <si>
    <t>Surname NK 237</t>
  </si>
  <si>
    <t>Name NK 238</t>
  </si>
  <si>
    <t>Surname NK 238</t>
  </si>
  <si>
    <t>Name NK 239</t>
  </si>
  <si>
    <t>Surname NK 239</t>
  </si>
  <si>
    <t>Name NK 241</t>
  </si>
  <si>
    <t>Surname NK 241</t>
  </si>
  <si>
    <t>Name NK 242</t>
  </si>
  <si>
    <t>Surname NK 242</t>
  </si>
  <si>
    <t>Name NK 243</t>
  </si>
  <si>
    <t>Surname NK 243</t>
  </si>
  <si>
    <t>Name NK 244</t>
  </si>
  <si>
    <t>Surname NK 244</t>
  </si>
  <si>
    <t>Name NK 245</t>
  </si>
  <si>
    <t>Surname NK 245</t>
  </si>
  <si>
    <t>Name NK 246</t>
  </si>
  <si>
    <t>Surname NK 246</t>
  </si>
  <si>
    <t>Name NK 247</t>
  </si>
  <si>
    <t>Surname NK 247</t>
  </si>
  <si>
    <t>Name NK 248</t>
  </si>
  <si>
    <t>Surname NK 248</t>
  </si>
  <si>
    <t>Name NK 249</t>
  </si>
  <si>
    <t>Surname NK 249</t>
  </si>
  <si>
    <t>Name NK 250</t>
  </si>
  <si>
    <t>Surname NK 250</t>
  </si>
  <si>
    <t>Name NK 251</t>
  </si>
  <si>
    <t>Surname NK 251</t>
  </si>
  <si>
    <t>Name NK 252</t>
  </si>
  <si>
    <t>Surname NK 252</t>
  </si>
  <si>
    <t>Name NK 253</t>
  </si>
  <si>
    <t>Surname NK 253</t>
  </si>
  <si>
    <t>Name NK 254</t>
  </si>
  <si>
    <t>Surname NK 254</t>
  </si>
  <si>
    <t>Name NK 255</t>
  </si>
  <si>
    <t>Surname NK 255</t>
  </si>
  <si>
    <t>Name NK 256</t>
  </si>
  <si>
    <t>Surname NK 256</t>
  </si>
  <si>
    <t>Name NK 257</t>
  </si>
  <si>
    <t>Surname NK 257</t>
  </si>
  <si>
    <t>Name NK 258</t>
  </si>
  <si>
    <t>Surname NK 258</t>
  </si>
  <si>
    <t>Name NK 259</t>
  </si>
  <si>
    <t>Surname NK 259</t>
  </si>
  <si>
    <t>Name NK 260</t>
  </si>
  <si>
    <t>Surname NK 260</t>
  </si>
  <si>
    <t>Name NK 261</t>
  </si>
  <si>
    <t>Surname NK 261</t>
  </si>
  <si>
    <t>Name NK 262</t>
  </si>
  <si>
    <t>Surname NK 262</t>
  </si>
  <si>
    <t>Name NK 263</t>
  </si>
  <si>
    <t>Surname NK 263</t>
  </si>
  <si>
    <t>Name NK 264</t>
  </si>
  <si>
    <t>Surname NK 264</t>
  </si>
  <si>
    <t>Name NK 265</t>
  </si>
  <si>
    <t>Surname NK 265</t>
  </si>
  <si>
    <t>Name NK 266</t>
  </si>
  <si>
    <t>Surname NK 266</t>
  </si>
  <si>
    <t>Name NK 267</t>
  </si>
  <si>
    <t>Surname NK 267</t>
  </si>
  <si>
    <t>Name NK 268</t>
  </si>
  <si>
    <t>Surname NK 268</t>
  </si>
  <si>
    <t>Name NK 269</t>
  </si>
  <si>
    <t>Surname NK 269</t>
  </si>
  <si>
    <t>Name NK 270</t>
  </si>
  <si>
    <t>Surname NK 270</t>
  </si>
  <si>
    <t>Name NK 271</t>
  </si>
  <si>
    <t>Surname NK 271</t>
  </si>
  <si>
    <t>Name NK 272</t>
  </si>
  <si>
    <t>Surname NK 272</t>
  </si>
  <si>
    <t>Name NK 273</t>
  </si>
  <si>
    <t>Surname NK 273</t>
  </si>
  <si>
    <t>Name NK 274</t>
  </si>
  <si>
    <t>Surname NK 274</t>
  </si>
  <si>
    <t>Name NK 275</t>
  </si>
  <si>
    <t>Surname NK 275</t>
  </si>
  <si>
    <t>Name NK 276</t>
  </si>
  <si>
    <t>Surname NK 276</t>
  </si>
  <si>
    <t>Name NK 278</t>
  </si>
  <si>
    <t>Surname NK 278</t>
  </si>
  <si>
    <t>Name NK 279</t>
  </si>
  <si>
    <t>Surname NK 279</t>
  </si>
  <si>
    <t>Name NK 280</t>
  </si>
  <si>
    <t>Surname NK 280</t>
  </si>
  <si>
    <t>Name NK 282</t>
  </si>
  <si>
    <t>Surname NK 282</t>
  </si>
  <si>
    <t>Name NK 283</t>
  </si>
  <si>
    <t>Surname NK 283</t>
  </si>
  <si>
    <t>Name NK 284</t>
  </si>
  <si>
    <t>Surname NK 284</t>
  </si>
  <si>
    <t>Name NK 285</t>
  </si>
  <si>
    <t>Surname NK 285</t>
  </si>
  <si>
    <t>Name NK 286</t>
  </si>
  <si>
    <t>Surname NK 286</t>
  </si>
  <si>
    <t>Name NK 287</t>
  </si>
  <si>
    <t>Surname NK 287</t>
  </si>
  <si>
    <t>Name NK 288</t>
  </si>
  <si>
    <t>Surname NK 288</t>
  </si>
  <si>
    <t>Name NK 289</t>
  </si>
  <si>
    <t>Surname NK 289</t>
  </si>
  <si>
    <t>Name NK 290</t>
  </si>
  <si>
    <t>Surname NK 290</t>
  </si>
  <si>
    <t>Name NK 291</t>
  </si>
  <si>
    <t>Surname NK 291</t>
  </si>
  <si>
    <t>Name NK 292</t>
  </si>
  <si>
    <t>Surname NK 292</t>
  </si>
  <si>
    <t>Name NK 293</t>
  </si>
  <si>
    <t>Surname NK 293</t>
  </si>
  <si>
    <t>Name NK 294</t>
  </si>
  <si>
    <t>Surname NK 294</t>
  </si>
  <si>
    <t>Name NK 295</t>
  </si>
  <si>
    <t>Surname NK 295</t>
  </si>
  <si>
    <t>Name NK 296</t>
  </si>
  <si>
    <t>Surname NK 296</t>
  </si>
  <si>
    <t>Name NK 297</t>
  </si>
  <si>
    <t>Surname NK 297</t>
  </si>
  <si>
    <t>Name NK 298</t>
  </si>
  <si>
    <t>Surname NK 298</t>
  </si>
  <si>
    <t>Name NK 299</t>
  </si>
  <si>
    <t>Surname NK 299</t>
  </si>
  <si>
    <t>Name NK 300</t>
  </si>
  <si>
    <t>Surname NK 300</t>
  </si>
  <si>
    <t>Name NK 301</t>
  </si>
  <si>
    <t>Surname NK 301</t>
  </si>
  <si>
    <t>Name NK 302</t>
  </si>
  <si>
    <t>Surname NK 302</t>
  </si>
  <si>
    <t>Name NK 303</t>
  </si>
  <si>
    <t>Surname NK 303</t>
  </si>
  <si>
    <t>Name NK 304</t>
  </si>
  <si>
    <t>Surname NK 304</t>
  </si>
  <si>
    <t>Name NK 305</t>
  </si>
  <si>
    <t>Surname NK 305</t>
  </si>
  <si>
    <t>Name NK 306</t>
  </si>
  <si>
    <t>Surname NK 306</t>
  </si>
  <si>
    <t>Name NK 307</t>
  </si>
  <si>
    <t>Surname NK 307</t>
  </si>
  <si>
    <t>Name NK 308</t>
  </si>
  <si>
    <t>Surname NK 308</t>
  </si>
  <si>
    <t>Name NK 309</t>
  </si>
  <si>
    <t>Surname NK 309</t>
  </si>
  <si>
    <t>Name NK 310</t>
  </si>
  <si>
    <t>Surname NK 310</t>
  </si>
  <si>
    <t>Name NK 312</t>
  </si>
  <si>
    <t>Surname NK 312</t>
  </si>
  <si>
    <t>Name NK 313</t>
  </si>
  <si>
    <t>Surname NK 313</t>
  </si>
  <si>
    <t>Name NK 314</t>
  </si>
  <si>
    <t>Surname NK 314</t>
  </si>
  <si>
    <t>Name NK 315</t>
  </si>
  <si>
    <t>Surname NK 315</t>
  </si>
  <si>
    <t>Name NK 316</t>
  </si>
  <si>
    <t>Surname NK 316</t>
  </si>
  <si>
    <t>Name NK 317</t>
  </si>
  <si>
    <t>Surname NK 317</t>
  </si>
  <si>
    <t>Name NK 318</t>
  </si>
  <si>
    <t>Surname NK 318</t>
  </si>
  <si>
    <t>Name NK 319</t>
  </si>
  <si>
    <t>Surname NK 319</t>
  </si>
  <si>
    <t>Name NK 320</t>
  </si>
  <si>
    <t>Surname NK 320</t>
  </si>
  <si>
    <t>Name NK 321</t>
  </si>
  <si>
    <t>Surname NK 321</t>
  </si>
  <si>
    <t>Name NK 322</t>
  </si>
  <si>
    <t>Surname NK 322</t>
  </si>
  <si>
    <t>Name NK 323</t>
  </si>
  <si>
    <t>Surname NK 323</t>
  </si>
  <si>
    <t>Name NK 324</t>
  </si>
  <si>
    <t>Surname NK 324</t>
  </si>
  <si>
    <t>Name NK 325</t>
  </si>
  <si>
    <t>Surname NK 325</t>
  </si>
  <si>
    <t>Name NK 326</t>
  </si>
  <si>
    <t>Surname NK 326</t>
  </si>
  <si>
    <t>Name NK 327</t>
  </si>
  <si>
    <t>Surname NK 327</t>
  </si>
  <si>
    <t>Name NK 328</t>
  </si>
  <si>
    <t>Surname NK 328</t>
  </si>
  <si>
    <t>Name NK 329</t>
  </si>
  <si>
    <t>Surname NK 329</t>
  </si>
  <si>
    <t>Name NK 330</t>
  </si>
  <si>
    <t>Surname NK 330</t>
  </si>
  <si>
    <t>Name NK 331</t>
  </si>
  <si>
    <t>Surname NK 331</t>
  </si>
  <si>
    <t>Name NK 332</t>
  </si>
  <si>
    <t>Surname NK 332</t>
  </si>
  <si>
    <t>Name NK 333</t>
  </si>
  <si>
    <t>Surname NK 333</t>
  </si>
  <si>
    <t>Name NK 334</t>
  </si>
  <si>
    <t>Surname NK 334</t>
  </si>
  <si>
    <t>Name NK 335</t>
  </si>
  <si>
    <t>Surname NK 335</t>
  </si>
  <si>
    <t>Name NK 336</t>
  </si>
  <si>
    <t>Surname NK 336</t>
  </si>
  <si>
    <t>Name NK 337</t>
  </si>
  <si>
    <t>Surname NK 337</t>
  </si>
  <si>
    <t>Name NK 338</t>
  </si>
  <si>
    <t>Surname NK 338</t>
  </si>
  <si>
    <t>Name NK 339</t>
  </si>
  <si>
    <t>Surname NK 339</t>
  </si>
  <si>
    <t>Name NK 340</t>
  </si>
  <si>
    <t>Surname NK 340</t>
  </si>
  <si>
    <t>Name NK 341</t>
  </si>
  <si>
    <t>Surname NK 341</t>
  </si>
  <si>
    <t>Name NK 342</t>
  </si>
  <si>
    <t>Surname NK 342</t>
  </si>
  <si>
    <t>Name NK 343</t>
  </si>
  <si>
    <t>Surname NK 343</t>
  </si>
  <si>
    <t>Name NK 344</t>
  </si>
  <si>
    <t>Surname NK 344</t>
  </si>
  <si>
    <t>Name NK 345</t>
  </si>
  <si>
    <t>Surname NK 345</t>
  </si>
  <si>
    <t>Name NK 346</t>
  </si>
  <si>
    <t>Surname NK 346</t>
  </si>
  <si>
    <t>Name NK 347</t>
  </si>
  <si>
    <t>Surname NK 347</t>
  </si>
  <si>
    <t>Name NK 348</t>
  </si>
  <si>
    <t>Surname NK 348</t>
  </si>
  <si>
    <t>Name NK 349</t>
  </si>
  <si>
    <t>Surname NK 349</t>
  </si>
  <si>
    <t>Name NK 352</t>
  </si>
  <si>
    <t>Surname NK 352</t>
  </si>
  <si>
    <t>Name NK 353</t>
  </si>
  <si>
    <t>Surname NK 353</t>
  </si>
  <si>
    <t>Name NK 354</t>
  </si>
  <si>
    <t>Surname NK 354</t>
  </si>
  <si>
    <t>Name NK 355</t>
  </si>
  <si>
    <t>Surname NK 355</t>
  </si>
  <si>
    <t>Name NK 356</t>
  </si>
  <si>
    <t>Surname NK 356</t>
  </si>
  <si>
    <t>Name NK 357</t>
  </si>
  <si>
    <t>Surname NK 357</t>
  </si>
  <si>
    <t>Name NK 358</t>
  </si>
  <si>
    <t>Surname NK 358</t>
  </si>
  <si>
    <t>Name NK 359</t>
  </si>
  <si>
    <t>Surname NK 359</t>
  </si>
  <si>
    <t>Name NK 360</t>
  </si>
  <si>
    <t>Surname NK 360</t>
  </si>
  <si>
    <t>Name NK 361</t>
  </si>
  <si>
    <t>Surname NK 361</t>
  </si>
  <si>
    <t>Name NK 362</t>
  </si>
  <si>
    <t>Surname NK 362</t>
  </si>
  <si>
    <t>Name NK 363</t>
  </si>
  <si>
    <t>Surname NK 363</t>
  </si>
  <si>
    <t>Name NK 364</t>
  </si>
  <si>
    <t>Surname NK 364</t>
  </si>
  <si>
    <t>Name NK 365</t>
  </si>
  <si>
    <t>Surname NK 365</t>
  </si>
  <si>
    <t>Name NK 366</t>
  </si>
  <si>
    <t>Surname NK 366</t>
  </si>
  <si>
    <t>Name NK 368</t>
  </si>
  <si>
    <t>Surname NK 368</t>
  </si>
  <si>
    <t>Name NK 369</t>
  </si>
  <si>
    <t>Surname NK 369</t>
  </si>
  <si>
    <t>Name NK 370</t>
  </si>
  <si>
    <t>Surname NK 370</t>
  </si>
  <si>
    <t>Name NK 371</t>
  </si>
  <si>
    <t>Surname NK 371</t>
  </si>
  <si>
    <t>Name NK 372</t>
  </si>
  <si>
    <t>Surname NK 372</t>
  </si>
  <si>
    <t>Name NK 373</t>
  </si>
  <si>
    <t>Surname NK 373</t>
  </si>
  <si>
    <t>Name NK 374</t>
  </si>
  <si>
    <t>Surname NK 374</t>
  </si>
  <si>
    <t>Name NK 375</t>
  </si>
  <si>
    <t>Surname NK 375</t>
  </si>
  <si>
    <t>Name NK 376</t>
  </si>
  <si>
    <t>Surname NK 376</t>
  </si>
  <si>
    <t>Name NK 377</t>
  </si>
  <si>
    <t>Surname NK 377</t>
  </si>
  <si>
    <t>Name NK 378</t>
  </si>
  <si>
    <t>Surname NK 378</t>
  </si>
  <si>
    <t>Name NK 379</t>
  </si>
  <si>
    <t>Surname NK 379</t>
  </si>
  <si>
    <t>Name NK 380</t>
  </si>
  <si>
    <t>Surname NK 380</t>
  </si>
  <si>
    <t>Name NK 381</t>
  </si>
  <si>
    <t>Surname NK 381</t>
  </si>
  <si>
    <t>Name NK 382</t>
  </si>
  <si>
    <t>Surname NK 382</t>
  </si>
  <si>
    <t>Name NK 383</t>
  </si>
  <si>
    <t>Surname NK 383</t>
  </si>
  <si>
    <t>Name NK 384</t>
  </si>
  <si>
    <t>Surname NK 384</t>
  </si>
  <si>
    <t>Name NK 385</t>
  </si>
  <si>
    <t>Surname NK 385</t>
  </si>
  <si>
    <t>Name NK 386</t>
  </si>
  <si>
    <t>Surname NK 386</t>
  </si>
  <si>
    <t>Name NK 387</t>
  </si>
  <si>
    <t>Surname NK 387</t>
  </si>
  <si>
    <t>Name NK 388</t>
  </si>
  <si>
    <t>Surname NK 388</t>
  </si>
  <si>
    <t>Name NK 389</t>
  </si>
  <si>
    <t>Surname NK 389</t>
  </si>
  <si>
    <t>Name NK 391</t>
  </si>
  <si>
    <t>Surname NK 391</t>
  </si>
  <si>
    <t>Name NK 392</t>
  </si>
  <si>
    <t>Surname NK 392</t>
  </si>
  <si>
    <t>Name NK 393</t>
  </si>
  <si>
    <t>Surname NK 393</t>
  </si>
  <si>
    <t>Name NK 394</t>
  </si>
  <si>
    <t>Surname NK 394</t>
  </si>
  <si>
    <t>Name NK 395</t>
  </si>
  <si>
    <t>Surname NK 395</t>
  </si>
  <si>
    <t>Name NK 396</t>
  </si>
  <si>
    <t>Surname NK 396</t>
  </si>
  <si>
    <t>Name NK 397</t>
  </si>
  <si>
    <t>Surname NK 397</t>
  </si>
  <si>
    <t>Name NK 398</t>
  </si>
  <si>
    <t>Surname NK 398</t>
  </si>
  <si>
    <t>Name NK 399</t>
  </si>
  <si>
    <t>Surname NK 399</t>
  </si>
  <si>
    <t>Name NK 400</t>
  </si>
  <si>
    <t>Surname NK 400</t>
  </si>
  <si>
    <t>Name NK 401</t>
  </si>
  <si>
    <t>Surname NK 401</t>
  </si>
  <si>
    <t>Name NK 402</t>
  </si>
  <si>
    <t>Surname NK 402</t>
  </si>
  <si>
    <t>Name NK 403</t>
  </si>
  <si>
    <t>Surname NK 403</t>
  </si>
  <si>
    <t>Name NK 404</t>
  </si>
  <si>
    <t>Surname NK 404</t>
  </si>
  <si>
    <t>Name NK 406</t>
  </si>
  <si>
    <t>Surname NK 406</t>
  </si>
  <si>
    <t>Name NK 407</t>
  </si>
  <si>
    <t>Surname NK 407</t>
  </si>
  <si>
    <t>Name NK 408</t>
  </si>
  <si>
    <t>Surname NK 408</t>
  </si>
  <si>
    <t>Name NK 409</t>
  </si>
  <si>
    <t>Surname NK 409</t>
  </si>
  <si>
    <t>Name NK 410</t>
  </si>
  <si>
    <t>Surname NK 410</t>
  </si>
  <si>
    <t>Name NK 411</t>
  </si>
  <si>
    <t>Surname NK 411</t>
  </si>
  <si>
    <t>Name NK 412</t>
  </si>
  <si>
    <t>Surname NK 412</t>
  </si>
  <si>
    <t>Name NK 413</t>
  </si>
  <si>
    <t>Surname NK 413</t>
  </si>
  <si>
    <t>Name NK 414</t>
  </si>
  <si>
    <t>Surname NK 414</t>
  </si>
  <si>
    <t>Name NK 415</t>
  </si>
  <si>
    <t>Surname NK 415</t>
  </si>
  <si>
    <t>Name NK 416</t>
  </si>
  <si>
    <t>Surname NK 416</t>
  </si>
  <si>
    <t>Name NK 417</t>
  </si>
  <si>
    <t>Surname NK 417</t>
  </si>
  <si>
    <t>Name NK 418</t>
  </si>
  <si>
    <t>Surname NK 418</t>
  </si>
  <si>
    <t>Name NK 419</t>
  </si>
  <si>
    <t>Surname NK 419</t>
  </si>
  <si>
    <t>Name NK 420</t>
  </si>
  <si>
    <t>Surname NK 420</t>
  </si>
  <si>
    <t>Name NK 421</t>
  </si>
  <si>
    <t>Surname NK 421</t>
  </si>
  <si>
    <t>Name NK 422</t>
  </si>
  <si>
    <t>Surname NK 422</t>
  </si>
  <si>
    <t>Name NK 423</t>
  </si>
  <si>
    <t>Surname NK 423</t>
  </si>
  <si>
    <t>Name NK 424</t>
  </si>
  <si>
    <t>Surname NK 424</t>
  </si>
  <si>
    <t>Name NK 425</t>
  </si>
  <si>
    <t>Surname NK 425</t>
  </si>
  <si>
    <t>Name NK 426</t>
  </si>
  <si>
    <t>Surname NK 426</t>
  </si>
  <si>
    <t>Name NK 427</t>
  </si>
  <si>
    <t>Surname NK 427</t>
  </si>
  <si>
    <t>Name NK 428</t>
  </si>
  <si>
    <t>Surname NK 428</t>
  </si>
  <si>
    <t>Name NK 429</t>
  </si>
  <si>
    <t>Surname NK 429</t>
  </si>
  <si>
    <t>Name NK 430</t>
  </si>
  <si>
    <t>Surname NK 430</t>
  </si>
  <si>
    <t>Name NK 431</t>
  </si>
  <si>
    <t>Surname NK 431</t>
  </si>
  <si>
    <t>Name NK 432</t>
  </si>
  <si>
    <t>Surname NK 432</t>
  </si>
  <si>
    <t>Name NK 433</t>
  </si>
  <si>
    <t>Surname NK 433</t>
  </si>
  <si>
    <t>Name NK 434</t>
  </si>
  <si>
    <t>Surname NK 434</t>
  </si>
  <si>
    <t>Name NK 435</t>
  </si>
  <si>
    <t>Surname NK 435</t>
  </si>
  <si>
    <t>Name NK 437</t>
  </si>
  <si>
    <t>Surname NK 437</t>
  </si>
  <si>
    <t>Name NK 438</t>
  </si>
  <si>
    <t>Surname NK 438</t>
  </si>
  <si>
    <t>Name NK 439</t>
  </si>
  <si>
    <t>Surname NK 439</t>
  </si>
  <si>
    <t>Name NK 440</t>
  </si>
  <si>
    <t>Surname NK 440</t>
  </si>
  <si>
    <t>Name NK 441</t>
  </si>
  <si>
    <t>Surname NK 441</t>
  </si>
  <si>
    <t>Name NK 443</t>
  </si>
  <si>
    <t>Surname NK 443</t>
  </si>
  <si>
    <t>Name NK 444</t>
  </si>
  <si>
    <t>Surname NK 444</t>
  </si>
  <si>
    <t>Name NK 445</t>
  </si>
  <si>
    <t>Surname NK 445</t>
  </si>
  <si>
    <t>Name NK 446</t>
  </si>
  <si>
    <t>Surname NK 446</t>
  </si>
  <si>
    <t>Name NK 447</t>
  </si>
  <si>
    <t>Surname NK 447</t>
  </si>
  <si>
    <t>Name NK 448</t>
  </si>
  <si>
    <t>Surname NK 448</t>
  </si>
  <si>
    <t>Name NK 449</t>
  </si>
  <si>
    <t>Surname NK 449</t>
  </si>
  <si>
    <t>Name NK 450</t>
  </si>
  <si>
    <t>Surname NK 450</t>
  </si>
  <si>
    <t>Name NK 451</t>
  </si>
  <si>
    <t>Surname NK 451</t>
  </si>
  <si>
    <t>Name NK 452</t>
  </si>
  <si>
    <t>Surname NK 452</t>
  </si>
  <si>
    <t>Name NK 453</t>
  </si>
  <si>
    <t>Surname NK 453</t>
  </si>
  <si>
    <t>Name NK 454</t>
  </si>
  <si>
    <t>Surname NK 454</t>
  </si>
  <si>
    <t>Name NK 455</t>
  </si>
  <si>
    <t>Surname NK 455</t>
  </si>
  <si>
    <t>Name NK 456</t>
  </si>
  <si>
    <t>Surname NK 456</t>
  </si>
  <si>
    <t>Name NK 457</t>
  </si>
  <si>
    <t>Surname NK 457</t>
  </si>
  <si>
    <t>Name NK 458</t>
  </si>
  <si>
    <t>Surname NK 458</t>
  </si>
  <si>
    <t>Name NK 459</t>
  </si>
  <si>
    <t>Surname NK 459</t>
  </si>
  <si>
    <t>Name NK 460</t>
  </si>
  <si>
    <t>Surname NK 460</t>
  </si>
  <si>
    <t>Name NK 461</t>
  </si>
  <si>
    <t>Surname NK 461</t>
  </si>
  <si>
    <t>Name NK 462</t>
  </si>
  <si>
    <t>Surname NK 462</t>
  </si>
  <si>
    <t>Name NK 463</t>
  </si>
  <si>
    <t>Surname NK 463</t>
  </si>
  <si>
    <t>Name NK 464</t>
  </si>
  <si>
    <t>Surname NK 464</t>
  </si>
  <si>
    <t>Name NK 465</t>
  </si>
  <si>
    <t>Surname NK 465</t>
  </si>
  <si>
    <t>Name NK 466</t>
  </si>
  <si>
    <t>Surname NK 466</t>
  </si>
  <si>
    <t>Name NK 467</t>
  </si>
  <si>
    <t>Surname NK 467</t>
  </si>
  <si>
    <t>Name NK 468</t>
  </si>
  <si>
    <t>Surname NK 468</t>
  </si>
  <si>
    <t>Name NK 469</t>
  </si>
  <si>
    <t>Surname NK 469</t>
  </si>
  <si>
    <t>Name NK 470</t>
  </si>
  <si>
    <t>Surname NK 470</t>
  </si>
  <si>
    <t>Name NK 471</t>
  </si>
  <si>
    <t>Surname NK 471</t>
  </si>
  <si>
    <t>Name NK 472</t>
  </si>
  <si>
    <t>Surname NK 472</t>
  </si>
  <si>
    <t>Name NK 473</t>
  </si>
  <si>
    <t>Surname NK 473</t>
  </si>
  <si>
    <t>Name NK 475</t>
  </si>
  <si>
    <t>Surname NK 475</t>
  </si>
  <si>
    <t>Name NK 476</t>
  </si>
  <si>
    <t>Surname NK 476</t>
  </si>
  <si>
    <t>Name NK 477</t>
  </si>
  <si>
    <t>Surname NK 477</t>
  </si>
  <si>
    <t>Name NK 478</t>
  </si>
  <si>
    <t>Surname NK 478</t>
  </si>
  <si>
    <t>Name NK 479</t>
  </si>
  <si>
    <t>Surname NK 479</t>
  </si>
  <si>
    <t>Name NK 480</t>
  </si>
  <si>
    <t>Surname NK 480</t>
  </si>
  <si>
    <t>Name NK 481</t>
  </si>
  <si>
    <t>Surname NK 481</t>
  </si>
  <si>
    <t>Name NK 482</t>
  </si>
  <si>
    <t>Surname NK 482</t>
  </si>
  <si>
    <t>Name NK 483</t>
  </si>
  <si>
    <t>Surname NK 483</t>
  </si>
  <si>
    <t>Name NK 484</t>
  </si>
  <si>
    <t>Surname NK 484</t>
  </si>
  <si>
    <t>Name NK 485</t>
  </si>
  <si>
    <t>Surname NK 485</t>
  </si>
  <si>
    <t>Name NK 486</t>
  </si>
  <si>
    <t>Surname NK 486</t>
  </si>
  <si>
    <t>Name NK 487</t>
  </si>
  <si>
    <t>Surname NK 487</t>
  </si>
  <si>
    <t>Name NK 488</t>
  </si>
  <si>
    <t>Surname NK 488</t>
  </si>
  <si>
    <t>Name NK 489</t>
  </si>
  <si>
    <t>Surname NK 489</t>
  </si>
  <si>
    <t>Name NK 490</t>
  </si>
  <si>
    <t>Surname NK 490</t>
  </si>
  <si>
    <t>Name NK 491</t>
  </si>
  <si>
    <t>Surname NK 491</t>
  </si>
  <si>
    <t>Name NK 492</t>
  </si>
  <si>
    <t>Surname NK 492</t>
  </si>
  <si>
    <t>Name NK 493</t>
  </si>
  <si>
    <t>Surname NK 493</t>
  </si>
  <si>
    <t>Name NK 494</t>
  </si>
  <si>
    <t>Surname NK 494</t>
  </si>
  <si>
    <t>Name NK 495</t>
  </si>
  <si>
    <t>Surname NK 495</t>
  </si>
  <si>
    <t>Name NK 496</t>
  </si>
  <si>
    <t>Surname NK 496</t>
  </si>
  <si>
    <t>Name NK 497</t>
  </si>
  <si>
    <t>Surname NK 497</t>
  </si>
  <si>
    <t>Name NK 499</t>
  </si>
  <si>
    <t>Surname NK 499</t>
  </si>
  <si>
    <t>Name NK 500</t>
  </si>
  <si>
    <t>Surname NK 500</t>
  </si>
  <si>
    <t>Name NK 501</t>
  </si>
  <si>
    <t>Surname NK 501</t>
  </si>
  <si>
    <t>Name NK 502</t>
  </si>
  <si>
    <t>Surname NK 502</t>
  </si>
  <si>
    <t>Name NK 503</t>
  </si>
  <si>
    <t>Surname NK 503</t>
  </si>
  <si>
    <t>Name NK 504</t>
  </si>
  <si>
    <t>Surname NK 504</t>
  </si>
  <si>
    <t>Name NK 505</t>
  </si>
  <si>
    <t>Surname NK 505</t>
  </si>
  <si>
    <t>Name NK 506</t>
  </si>
  <si>
    <t>Surname NK 506</t>
  </si>
  <si>
    <t>Name NK 507</t>
  </si>
  <si>
    <t>Surname NK 507</t>
  </si>
  <si>
    <t>Name NK 509</t>
  </si>
  <si>
    <t>Surname NK 509</t>
  </si>
  <si>
    <t>Name NK 510</t>
  </si>
  <si>
    <t>Surname NK 510</t>
  </si>
  <si>
    <t>Name NK 511</t>
  </si>
  <si>
    <t>Surname NK 511</t>
  </si>
  <si>
    <t>Name NK 512</t>
  </si>
  <si>
    <t>Surname NK 512</t>
  </si>
  <si>
    <t>Name NK 513</t>
  </si>
  <si>
    <t>Surname NK 513</t>
  </si>
  <si>
    <t>Name NK 514</t>
  </si>
  <si>
    <t>Surname NK 514</t>
  </si>
  <si>
    <t>Name NK 515</t>
  </si>
  <si>
    <t>Surname NK 515</t>
  </si>
  <si>
    <t>Name NK 516</t>
  </si>
  <si>
    <t>Surname NK 516</t>
  </si>
  <si>
    <t>Name NK 517</t>
  </si>
  <si>
    <t>Surname NK 517</t>
  </si>
  <si>
    <t>Name NK 518</t>
  </si>
  <si>
    <t>Surname NK 518</t>
  </si>
  <si>
    <t>Name NK 519</t>
  </si>
  <si>
    <t>Surname NK 519</t>
  </si>
  <si>
    <t>Name NK 520</t>
  </si>
  <si>
    <t>Surname NK 520</t>
  </si>
  <si>
    <t>Name NK 521</t>
  </si>
  <si>
    <t>Surname NK 521</t>
  </si>
  <si>
    <t>Name NK 522</t>
  </si>
  <si>
    <t>Surname NK 522</t>
  </si>
  <si>
    <t>Name NK 523</t>
  </si>
  <si>
    <t>Surname NK 523</t>
  </si>
  <si>
    <t>Name NK 524</t>
  </si>
  <si>
    <t>Surname NK 524</t>
  </si>
  <si>
    <t>Name NK 525</t>
  </si>
  <si>
    <t>Surname NK 525</t>
  </si>
  <si>
    <t>Name NK 526</t>
  </si>
  <si>
    <t>Surname NK 526</t>
  </si>
  <si>
    <t>Name NK 527</t>
  </si>
  <si>
    <t>Surname NK 527</t>
  </si>
  <si>
    <t>Name NK 528</t>
  </si>
  <si>
    <t>Surname NK 528</t>
  </si>
  <si>
    <t>Name NK 529</t>
  </si>
  <si>
    <t>Surname NK 529</t>
  </si>
  <si>
    <t>Name NK 530</t>
  </si>
  <si>
    <t>Surname NK 530</t>
  </si>
  <si>
    <t>Name NK 531</t>
  </si>
  <si>
    <t>Surname NK 531</t>
  </si>
  <si>
    <t>Name NK 532</t>
  </si>
  <si>
    <t>Surname NK 532</t>
  </si>
  <si>
    <t>Name NK 533</t>
  </si>
  <si>
    <t>Surname NK 533</t>
  </si>
  <si>
    <t>Name NK 534</t>
  </si>
  <si>
    <t>Surname NK 534</t>
  </si>
  <si>
    <t>Name NK 535</t>
  </si>
  <si>
    <t>Surname NK 535</t>
  </si>
  <si>
    <t>Name NK 536</t>
  </si>
  <si>
    <t>Surname NK 536</t>
  </si>
  <si>
    <t>Name NK 537</t>
  </si>
  <si>
    <t>Surname NK 537</t>
  </si>
  <si>
    <t>Name NK 538</t>
  </si>
  <si>
    <t>Surname NK 538</t>
  </si>
  <si>
    <t>Name NK 539</t>
  </si>
  <si>
    <t>Surname NK 539</t>
  </si>
  <si>
    <t>Name NK 540</t>
  </si>
  <si>
    <t>Surname NK 540</t>
  </si>
  <si>
    <t>Name NK 541</t>
  </si>
  <si>
    <t>Surname NK 541</t>
  </si>
  <si>
    <t>Name NK 542</t>
  </si>
  <si>
    <t>Surname NK 542</t>
  </si>
  <si>
    <t>Name NK 543</t>
  </si>
  <si>
    <t>Surname NK 543</t>
  </si>
  <si>
    <t>Name NK 544</t>
  </si>
  <si>
    <t>Surname NK 544</t>
  </si>
  <si>
    <t>Name NK 545</t>
  </si>
  <si>
    <t>Surname NK 545</t>
  </si>
  <si>
    <t>Name NK 546</t>
  </si>
  <si>
    <t>Surname NK 546</t>
  </si>
  <si>
    <t>Name NK 547</t>
  </si>
  <si>
    <t>Surname NK 547</t>
  </si>
  <si>
    <t>Name NK 548</t>
  </si>
  <si>
    <t>Surname NK 548</t>
  </si>
  <si>
    <t>Name NK 549</t>
  </si>
  <si>
    <t>Surname NK 549</t>
  </si>
  <si>
    <t>Name NK 550</t>
  </si>
  <si>
    <t>Surname NK 550</t>
  </si>
  <si>
    <t>Name NK 551</t>
  </si>
  <si>
    <t>Surname NK 551</t>
  </si>
  <si>
    <t>Name NK 552</t>
  </si>
  <si>
    <t>Surname NK 552</t>
  </si>
  <si>
    <t>Name NK 553</t>
  </si>
  <si>
    <t>Surname NK 553</t>
  </si>
  <si>
    <t>Name NK 554</t>
  </si>
  <si>
    <t>Surname NK 554</t>
  </si>
  <si>
    <t>Name NK 555</t>
  </si>
  <si>
    <t>Surname NK 555</t>
  </si>
  <si>
    <t>Name NK 556</t>
  </si>
  <si>
    <t>Surname NK 556</t>
  </si>
  <si>
    <t>Name NK 557</t>
  </si>
  <si>
    <t>Surname NK 557</t>
  </si>
  <si>
    <t>Name NK 558</t>
  </si>
  <si>
    <t>Surname NK 558</t>
  </si>
  <si>
    <t>Name NK 559</t>
  </si>
  <si>
    <t>Surname NK 559</t>
  </si>
  <si>
    <t>Name NK 560</t>
  </si>
  <si>
    <t>Surname NK 560</t>
  </si>
  <si>
    <t>Name NK 561</t>
  </si>
  <si>
    <t>Surname NK 561</t>
  </si>
  <si>
    <t>Name NK 562</t>
  </si>
  <si>
    <t>Surname NK 562</t>
  </si>
  <si>
    <t>Name NK 563</t>
  </si>
  <si>
    <t>Surname NK 563</t>
  </si>
  <si>
    <t>Name NK 564</t>
  </si>
  <si>
    <t>Surname NK 564</t>
  </si>
  <si>
    <t>Name NK 565</t>
  </si>
  <si>
    <t>Surname NK 565</t>
  </si>
  <si>
    <t>Name NK 566</t>
  </si>
  <si>
    <t>Surname NK 566</t>
  </si>
  <si>
    <t>Name NK 567</t>
  </si>
  <si>
    <t>Surname NK 567</t>
  </si>
  <si>
    <t>Name NK 568</t>
  </si>
  <si>
    <t>Surname NK 568</t>
  </si>
  <si>
    <t>Name NK 569</t>
  </si>
  <si>
    <t>Surname NK 569</t>
  </si>
  <si>
    <t>Name NK 570</t>
  </si>
  <si>
    <t>Surname NK 570</t>
  </si>
  <si>
    <t>Name NK 571</t>
  </si>
  <si>
    <t>Surname NK 571</t>
  </si>
  <si>
    <t>Name NK 572</t>
  </si>
  <si>
    <t>Surname NK 572</t>
  </si>
  <si>
    <t>Name NK 574</t>
  </si>
  <si>
    <t>Surname NK 574</t>
  </si>
  <si>
    <t>Name NK 575</t>
  </si>
  <si>
    <t>Surname NK 575</t>
  </si>
  <si>
    <t>Name NK 576</t>
  </si>
  <si>
    <t>Surname NK 576</t>
  </si>
  <si>
    <t>Name NK 577</t>
  </si>
  <si>
    <t>Surname NK 577</t>
  </si>
  <si>
    <t>Name NK 578</t>
  </si>
  <si>
    <t>Surname NK 578</t>
  </si>
  <si>
    <t>Name NK 579</t>
  </si>
  <si>
    <t>Surname NK 579</t>
  </si>
  <si>
    <t>Name NK 580</t>
  </si>
  <si>
    <t>Surname NK 580</t>
  </si>
  <si>
    <t>Name NK 581</t>
  </si>
  <si>
    <t>Surname NK 581</t>
  </si>
  <si>
    <t>Name NK 582</t>
  </si>
  <si>
    <t>Surname NK 582</t>
  </si>
  <si>
    <t>Name NK 584</t>
  </si>
  <si>
    <t>Surname NK 584</t>
  </si>
  <si>
    <t>Name NK 594</t>
  </si>
  <si>
    <t>Surname NK 594</t>
  </si>
  <si>
    <t>Name NK 624</t>
  </si>
  <si>
    <t>Surname NK 624</t>
  </si>
  <si>
    <t>Name NK 636</t>
  </si>
  <si>
    <t>Surname NK 636</t>
  </si>
  <si>
    <t>Name NK 638</t>
  </si>
  <si>
    <t>Surname NK 638</t>
  </si>
  <si>
    <t>Name NK 639</t>
  </si>
  <si>
    <t>Surname NK 639</t>
  </si>
  <si>
    <t>Name NK 641</t>
  </si>
  <si>
    <t>Surname NK 641</t>
  </si>
  <si>
    <t>Name NK 650</t>
  </si>
  <si>
    <t>Surname NK 650</t>
  </si>
  <si>
    <t>Name NK 655</t>
  </si>
  <si>
    <t>Surname NK 655</t>
  </si>
  <si>
    <t>Name NK 657</t>
  </si>
  <si>
    <t>Surname NK 657</t>
  </si>
  <si>
    <t>Name NK 666</t>
  </si>
  <si>
    <t>Surname NK 666</t>
  </si>
  <si>
    <t>Name NK 668</t>
  </si>
  <si>
    <t>Surname NK 668</t>
  </si>
  <si>
    <t>Name NK 675</t>
  </si>
  <si>
    <t>Surname NK 675</t>
  </si>
  <si>
    <t>Name NK 677</t>
  </si>
  <si>
    <t>Surname NK 677</t>
  </si>
  <si>
    <t>Name NK 681</t>
  </si>
  <si>
    <t>Surname NK 681</t>
  </si>
  <si>
    <t>Name NK 682</t>
  </si>
  <si>
    <t>Surname NK 682</t>
  </si>
  <si>
    <t>Name NK 683</t>
  </si>
  <si>
    <t>Surname NK 683</t>
  </si>
  <si>
    <t>Name NK 686</t>
  </si>
  <si>
    <t>Surname NK 686</t>
  </si>
  <si>
    <t>Name NK 688</t>
  </si>
  <si>
    <t>Surname NK 688</t>
  </si>
  <si>
    <t>Name NK 692</t>
  </si>
  <si>
    <t>Surname NK 692</t>
  </si>
  <si>
    <t>Name NK 694</t>
  </si>
  <si>
    <t>Surname NK 694</t>
  </si>
  <si>
    <t>Name NK 702</t>
  </si>
  <si>
    <t>Surname NK 702</t>
  </si>
  <si>
    <t>Name NK 703</t>
  </si>
  <si>
    <t>Surname NK 703</t>
  </si>
  <si>
    <t>Name NK 706</t>
  </si>
  <si>
    <t>Surname NK 706</t>
  </si>
  <si>
    <t>Name NK 707</t>
  </si>
  <si>
    <t>Surname NK 707</t>
  </si>
  <si>
    <t>Name NK 708</t>
  </si>
  <si>
    <t>Surname NK 708</t>
  </si>
  <si>
    <t>Name NK 712</t>
  </si>
  <si>
    <t>Surname NK 712</t>
  </si>
  <si>
    <t>Name NK 720</t>
  </si>
  <si>
    <t>Surname NK 720</t>
  </si>
  <si>
    <t>Name NK 722</t>
  </si>
  <si>
    <t>Surname NK 722</t>
  </si>
  <si>
    <t>Name NK 723</t>
  </si>
  <si>
    <t>Surname NK 723</t>
  </si>
  <si>
    <t>Name NK 726</t>
  </si>
  <si>
    <t>Surname NK 726</t>
  </si>
  <si>
    <t>Name NK 734</t>
  </si>
  <si>
    <t>Surname NK 734</t>
  </si>
  <si>
    <t>Name NK 735</t>
  </si>
  <si>
    <t>Surname NK 735</t>
  </si>
  <si>
    <t>Name NK 743</t>
  </si>
  <si>
    <t>Surname NK 743</t>
  </si>
  <si>
    <t>Name NK 744</t>
  </si>
  <si>
    <t>Surname NK 744</t>
  </si>
  <si>
    <t>Name NK 745</t>
  </si>
  <si>
    <t>Surname NK 745</t>
  </si>
  <si>
    <t>Name NK 746</t>
  </si>
  <si>
    <t>Surname NK 746</t>
  </si>
  <si>
    <t>Name NK 747</t>
  </si>
  <si>
    <t>Surname NK 747</t>
  </si>
  <si>
    <t>Name NK 750</t>
  </si>
  <si>
    <t>Surname NK 750</t>
  </si>
  <si>
    <t>Name NK 751</t>
  </si>
  <si>
    <t>Surname NK 751</t>
  </si>
  <si>
    <t>Name NK 752</t>
  </si>
  <si>
    <t>Surname NK 752</t>
  </si>
  <si>
    <t>Name NK 753</t>
  </si>
  <si>
    <t>Surname NK 753</t>
  </si>
  <si>
    <t>Name NK 754</t>
  </si>
  <si>
    <t>Surname NK 754</t>
  </si>
  <si>
    <t>Name NK 755</t>
  </si>
  <si>
    <t>Surname NK 755</t>
  </si>
  <si>
    <t>Name NK 756</t>
  </si>
  <si>
    <t>Surname NK 756</t>
  </si>
  <si>
    <t>Name NK 757</t>
  </si>
  <si>
    <t>Surname NK 757</t>
  </si>
  <si>
    <t>Name NK 758</t>
  </si>
  <si>
    <t>Surname NK 758</t>
  </si>
  <si>
    <t>Name NK 759</t>
  </si>
  <si>
    <t>Surname NK 759</t>
  </si>
  <si>
    <t>Name NK 760</t>
  </si>
  <si>
    <t>Surname NK 760</t>
  </si>
  <si>
    <t>Name NK 761</t>
  </si>
  <si>
    <t>Surname NK 761</t>
  </si>
  <si>
    <t>Name NK 762</t>
  </si>
  <si>
    <t>Surname NK 762</t>
  </si>
  <si>
    <t>Name NK 763</t>
  </si>
  <si>
    <t>Surname NK 763</t>
  </si>
  <si>
    <t>Name NK 764</t>
  </si>
  <si>
    <t>Surname NK 764</t>
  </si>
  <si>
    <t>Name NK 765</t>
  </si>
  <si>
    <t>Surname NK 765</t>
  </si>
  <si>
    <t>Name NK 766</t>
  </si>
  <si>
    <t>Surname NK 766</t>
  </si>
  <si>
    <t>Name NK 767</t>
  </si>
  <si>
    <t>Surname NK 767</t>
  </si>
  <si>
    <t>Name NK 768</t>
  </si>
  <si>
    <t>Surname NK 768</t>
  </si>
  <si>
    <t>Name NK 769</t>
  </si>
  <si>
    <t>Surname NK 769</t>
  </si>
  <si>
    <t>Name NK 770</t>
  </si>
  <si>
    <t>Surname NK 770</t>
  </si>
  <si>
    <t>Name NK 772</t>
  </si>
  <si>
    <t>Surname NK 772</t>
  </si>
  <si>
    <t>Name NK 773</t>
  </si>
  <si>
    <t>Surname NK 773</t>
  </si>
  <si>
    <t>Name NK 774</t>
  </si>
  <si>
    <t>Surname NK 774</t>
  </si>
  <si>
    <t>Name NK 775</t>
  </si>
  <si>
    <t>Surname NK 775</t>
  </si>
  <si>
    <t>Name NK 776</t>
  </si>
  <si>
    <t>Surname NK 776</t>
  </si>
  <si>
    <t>Name NK 777</t>
  </si>
  <si>
    <t>Surname NK 777</t>
  </si>
  <si>
    <t>Name NK 778</t>
  </si>
  <si>
    <t>Surname NK 778</t>
  </si>
  <si>
    <t>Name NK 779</t>
  </si>
  <si>
    <t>Surname NK 779</t>
  </si>
  <si>
    <t>Name NK 780</t>
  </si>
  <si>
    <t>Surname NK 780</t>
  </si>
  <si>
    <t>Name NK 781</t>
  </si>
  <si>
    <t>Surname NK 781</t>
  </si>
  <si>
    <t>Name NK 782</t>
  </si>
  <si>
    <t>Surname NK 782</t>
  </si>
  <si>
    <t>Name NK 783</t>
  </si>
  <si>
    <t>Surname NK 783</t>
  </si>
  <si>
    <t>Name NK 784</t>
  </si>
  <si>
    <t>Surname NK 784</t>
  </si>
  <si>
    <t>Name NK 785</t>
  </si>
  <si>
    <t>Surname NK 785</t>
  </si>
  <si>
    <t>Name NK 786</t>
  </si>
  <si>
    <t>Surname NK 786</t>
  </si>
  <si>
    <t>Name NK 787</t>
  </si>
  <si>
    <t>Surname NK 787</t>
  </si>
  <si>
    <t>Name NK 788</t>
  </si>
  <si>
    <t>Surname NK 788</t>
  </si>
  <si>
    <t>Name NK 789</t>
  </si>
  <si>
    <t>Surname NK 789</t>
  </si>
  <si>
    <t>Name NK 790</t>
  </si>
  <si>
    <t>Surname NK 790</t>
  </si>
  <si>
    <t>Name NK 791</t>
  </si>
  <si>
    <t>Surname NK 791</t>
  </si>
  <si>
    <t>Name NK 792</t>
  </si>
  <si>
    <t>Surname NK 792</t>
  </si>
  <si>
    <t>Name NK 793</t>
  </si>
  <si>
    <t>Surname NK 793</t>
  </si>
  <si>
    <t>Name NK 794</t>
  </si>
  <si>
    <t>Surname NK 794</t>
  </si>
  <si>
    <t>Name NK 795</t>
  </si>
  <si>
    <t>Surname NK 795</t>
  </si>
  <si>
    <t>Name NK 796</t>
  </si>
  <si>
    <t>Surname NK 796</t>
  </si>
  <si>
    <t>Name NK 797</t>
  </si>
  <si>
    <t>Surname NK 797</t>
  </si>
  <si>
    <t>Name NK 798</t>
  </si>
  <si>
    <t>Surname NK 798</t>
  </si>
  <si>
    <t>Name NK 799</t>
  </si>
  <si>
    <t>Surname NK 799</t>
  </si>
  <si>
    <t>Name NK 800</t>
  </si>
  <si>
    <t>Surname NK 800</t>
  </si>
  <si>
    <t>Name NK 801</t>
  </si>
  <si>
    <t>Surname NK 801</t>
  </si>
  <si>
    <t>Name NK 802</t>
  </si>
  <si>
    <t>Surname NK 802</t>
  </si>
  <si>
    <t>Name NK 803</t>
  </si>
  <si>
    <t>Surname NK 803</t>
  </si>
  <si>
    <t>Name NK 804</t>
  </si>
  <si>
    <t>Surname NK 804</t>
  </si>
  <si>
    <t>Name NK 805</t>
  </si>
  <si>
    <t>Surname NK 805</t>
  </si>
  <si>
    <t>Name NK 806</t>
  </si>
  <si>
    <t>Surname NK 806</t>
  </si>
  <si>
    <t>Name NK 807</t>
  </si>
  <si>
    <t>Surname NK 807</t>
  </si>
  <si>
    <t>Name NK 808</t>
  </si>
  <si>
    <t>Surname NK 808</t>
  </si>
  <si>
    <t>Name NK 809</t>
  </si>
  <si>
    <t>Surname NK 809</t>
  </si>
  <si>
    <t>Name NK 810</t>
  </si>
  <si>
    <t>Surname NK 810</t>
  </si>
  <si>
    <t>Name NK 811</t>
  </si>
  <si>
    <t>Surname NK 811</t>
  </si>
  <si>
    <t>Name NK 812</t>
  </si>
  <si>
    <t>Surname NK 812</t>
  </si>
  <si>
    <t>Name NK 813</t>
  </si>
  <si>
    <t>Surname NK 813</t>
  </si>
  <si>
    <t>Name NK 814</t>
  </si>
  <si>
    <t>Surname NK 814</t>
  </si>
  <si>
    <t>Name NK 815</t>
  </si>
  <si>
    <t>Surname NK 815</t>
  </si>
  <si>
    <t>Name NK 816</t>
  </si>
  <si>
    <t>Surname NK 816</t>
  </si>
  <si>
    <t>Name NK 817</t>
  </si>
  <si>
    <t>Surname NK 817</t>
  </si>
  <si>
    <t>Name NK 818</t>
  </si>
  <si>
    <t>Surname NK 818</t>
  </si>
  <si>
    <t>Name NK 819</t>
  </si>
  <si>
    <t>Surname NK 819</t>
  </si>
  <si>
    <t>Name NK 820</t>
  </si>
  <si>
    <t>Surname NK 820</t>
  </si>
  <si>
    <t>Name NK 821</t>
  </si>
  <si>
    <t>Surname NK 821</t>
  </si>
  <si>
    <t>Name NK 822</t>
  </si>
  <si>
    <t>Surname NK 822</t>
  </si>
  <si>
    <t>Name NK 823</t>
  </si>
  <si>
    <t>Surname NK 823</t>
  </si>
  <si>
    <t>Name NK 824</t>
  </si>
  <si>
    <t>Surname NK 824</t>
  </si>
  <si>
    <t>Name NK 825</t>
  </si>
  <si>
    <t>Surname NK 825</t>
  </si>
  <si>
    <t>Name NK 826</t>
  </si>
  <si>
    <t>Surname NK 826</t>
  </si>
  <si>
    <t>Name NK 827</t>
  </si>
  <si>
    <t>Surname NK 827</t>
  </si>
  <si>
    <t>Name NK 828</t>
  </si>
  <si>
    <t>Surname NK 828</t>
  </si>
  <si>
    <t>Name NK 829</t>
  </si>
  <si>
    <t>Surname NK 829</t>
  </si>
  <si>
    <t>Name NK 830</t>
  </si>
  <si>
    <t>Surname NK 830</t>
  </si>
  <si>
    <t>Name NK 831</t>
  </si>
  <si>
    <t>Surname NK 831</t>
  </si>
  <si>
    <t>Name NK 832</t>
  </si>
  <si>
    <t>Surname NK 832</t>
  </si>
  <si>
    <t>Name NK 833</t>
  </si>
  <si>
    <t>Surname NK 833</t>
  </si>
  <si>
    <t>Name NK 834</t>
  </si>
  <si>
    <t>Surname NK 834</t>
  </si>
  <si>
    <t>Name NK 835</t>
  </si>
  <si>
    <t>Surname NK 835</t>
  </si>
  <si>
    <t>Name NK 836</t>
  </si>
  <si>
    <t>Surname NK 836</t>
  </si>
  <si>
    <t>Name NK 837</t>
  </si>
  <si>
    <t>Surname NK 837</t>
  </si>
  <si>
    <t>Name NK 838</t>
  </si>
  <si>
    <t>Surname NK 838</t>
  </si>
  <si>
    <t>Name NK 839</t>
  </si>
  <si>
    <t>Surname NK 839</t>
  </si>
  <si>
    <t>Name NK 840</t>
  </si>
  <si>
    <t>Surname NK 840</t>
  </si>
  <si>
    <t>Name NK 841</t>
  </si>
  <si>
    <t>Surname NK 841</t>
  </si>
  <si>
    <t>Name NK 842</t>
  </si>
  <si>
    <t>Surname NK 842</t>
  </si>
  <si>
    <t>Name NK 843</t>
  </si>
  <si>
    <t>Surname NK 843</t>
  </si>
  <si>
    <t>Name NK 844</t>
  </si>
  <si>
    <t>Surname NK 844</t>
  </si>
  <si>
    <t>Name NK 845</t>
  </si>
  <si>
    <t>Surname NK 845</t>
  </si>
  <si>
    <t>Name NK 846</t>
  </si>
  <si>
    <t>Surname NK 846</t>
  </si>
  <si>
    <t>Name NK 847</t>
  </si>
  <si>
    <t>Surname NK 847</t>
  </si>
  <si>
    <t>Name NK 848</t>
  </si>
  <si>
    <t>Surname NK 848</t>
  </si>
  <si>
    <t>Name NK 849</t>
  </si>
  <si>
    <t>Surname NK 849</t>
  </si>
  <si>
    <t>Name NK 850</t>
  </si>
  <si>
    <t>Surname NK 850</t>
  </si>
  <si>
    <t>Name NK 851</t>
  </si>
  <si>
    <t>Surname NK 851</t>
  </si>
  <si>
    <t>Name NK 852</t>
  </si>
  <si>
    <t>Surname NK 852</t>
  </si>
  <si>
    <t>Name NK 853</t>
  </si>
  <si>
    <t>Surname NK 853</t>
  </si>
  <si>
    <t>Name NK 854</t>
  </si>
  <si>
    <t>Surname NK 854</t>
  </si>
  <si>
    <t>Name NK 855</t>
  </si>
  <si>
    <t>Surname NK 855</t>
  </si>
  <si>
    <t>Name NK 856</t>
  </si>
  <si>
    <t>Surname NK 856</t>
  </si>
  <si>
    <t>Name NK 857</t>
  </si>
  <si>
    <t>Surname NK 857</t>
  </si>
  <si>
    <t>Name NK 858</t>
  </si>
  <si>
    <t>Surname NK 858</t>
  </si>
  <si>
    <t>Name NK 859</t>
  </si>
  <si>
    <t>Surname NK 859</t>
  </si>
  <si>
    <t>Name NK 860</t>
  </si>
  <si>
    <t>Surname NK 860</t>
  </si>
  <si>
    <t>Name NK 861</t>
  </si>
  <si>
    <t>Surname NK 861</t>
  </si>
  <si>
    <t>Name NK 862</t>
  </si>
  <si>
    <t>Surname NK 862</t>
  </si>
  <si>
    <t>Name NK 864</t>
  </si>
  <si>
    <t>Surname NK 864</t>
  </si>
  <si>
    <t>Name NK 865</t>
  </si>
  <si>
    <t>Surname NK 865</t>
  </si>
  <si>
    <t>Name NK 866</t>
  </si>
  <si>
    <t>Surname NK 866</t>
  </si>
  <si>
    <t>Name NK 867</t>
  </si>
  <si>
    <t>Surname NK 867</t>
  </si>
  <si>
    <t>Name NK 868</t>
  </si>
  <si>
    <t>Surname NK 868</t>
  </si>
  <si>
    <t>Name NK 869</t>
  </si>
  <si>
    <t>Surname NK 869</t>
  </si>
  <si>
    <t>Name NK 870</t>
  </si>
  <si>
    <t>Surname NK 870</t>
  </si>
  <si>
    <t>Name NK 871</t>
  </si>
  <si>
    <t>Surname NK 871</t>
  </si>
  <si>
    <t>Name NK 872</t>
  </si>
  <si>
    <t>Surname NK 872</t>
  </si>
  <si>
    <t>Name NK 873</t>
  </si>
  <si>
    <t>Surname NK 873</t>
  </si>
  <si>
    <t>Name NK 874</t>
  </si>
  <si>
    <t>Surname NK 874</t>
  </si>
  <si>
    <t>Name NK 875</t>
  </si>
  <si>
    <t>Surname NK 875</t>
  </si>
  <si>
    <t>Name NK 876</t>
  </si>
  <si>
    <t>Surname NK 876</t>
  </si>
  <si>
    <t>Name NK 877</t>
  </si>
  <si>
    <t>Surname NK 877</t>
  </si>
  <si>
    <t>Name NK 878</t>
  </si>
  <si>
    <t>Surname NK 878</t>
  </si>
  <si>
    <t>Name NK 879</t>
  </si>
  <si>
    <t>Surname NK 879</t>
  </si>
  <si>
    <t>Name NK 880</t>
  </si>
  <si>
    <t>Surname NK 880</t>
  </si>
  <si>
    <t>Name NK 881</t>
  </si>
  <si>
    <t>Surname NK 881</t>
  </si>
  <si>
    <t>Name NK 882</t>
  </si>
  <si>
    <t>Surname NK 882</t>
  </si>
  <si>
    <t>Name NK 883</t>
  </si>
  <si>
    <t>Surname NK 883</t>
  </si>
  <si>
    <t>Name NK 884</t>
  </si>
  <si>
    <t>Surname NK 884</t>
  </si>
  <si>
    <t>Name NK 885</t>
  </si>
  <si>
    <t>Surname NK 885</t>
  </si>
  <si>
    <t>Name NK 886</t>
  </si>
  <si>
    <t>Surname NK 886</t>
  </si>
  <si>
    <t>Name NK 887</t>
  </si>
  <si>
    <t>Surname NK 887</t>
  </si>
  <si>
    <t>Name NK 888</t>
  </si>
  <si>
    <t>Surname NK 888</t>
  </si>
  <si>
    <t>Name NK 889</t>
  </si>
  <si>
    <t>Surname NK 889</t>
  </si>
  <si>
    <t>Name NK 890</t>
  </si>
  <si>
    <t>Surname NK 890</t>
  </si>
  <si>
    <t>Name NK 891</t>
  </si>
  <si>
    <t>Surname NK 891</t>
  </si>
  <si>
    <t>Name NK 892</t>
  </si>
  <si>
    <t>Surname NK 892</t>
  </si>
  <si>
    <t>Name NK 893</t>
  </si>
  <si>
    <t>Surname NK 893</t>
  </si>
  <si>
    <t>Name NK 894</t>
  </si>
  <si>
    <t>Surname NK 894</t>
  </si>
  <si>
    <t>Name NK 895</t>
  </si>
  <si>
    <t>Surname NK 895</t>
  </si>
  <si>
    <t>Name NK 896</t>
  </si>
  <si>
    <t>Surname NK 896</t>
  </si>
  <si>
    <t>Name NK 897</t>
  </si>
  <si>
    <t>Surname NK 897</t>
  </si>
  <si>
    <t>Name NK 898</t>
  </si>
  <si>
    <t>Surname NK 898</t>
  </si>
  <si>
    <t>Name NK 899</t>
  </si>
  <si>
    <t>Surname NK 899</t>
  </si>
  <si>
    <t>Name NK 900</t>
  </si>
  <si>
    <t>Surname NK 900</t>
  </si>
  <si>
    <t>Name NK 901</t>
  </si>
  <si>
    <t>Surname NK 901</t>
  </si>
  <si>
    <t>Name NK 902</t>
  </si>
  <si>
    <t>Surname NK 902</t>
  </si>
  <si>
    <t>Name NK 903</t>
  </si>
  <si>
    <t>Surname NK 903</t>
  </si>
  <si>
    <t>Name NK 905</t>
  </si>
  <si>
    <t>Surname NK 905</t>
  </si>
  <si>
    <t>Name NK 906</t>
  </si>
  <si>
    <t>Surname NK 906</t>
  </si>
  <si>
    <t>Name NK 907</t>
  </si>
  <si>
    <t>Surname NK 907</t>
  </si>
  <si>
    <t>Name NK 908</t>
  </si>
  <si>
    <t>Surname NK 908</t>
  </si>
  <si>
    <t>Name NK 909</t>
  </si>
  <si>
    <t>Surname NK 909</t>
  </si>
  <si>
    <t>Name NK 910</t>
  </si>
  <si>
    <t>Surname NK 910</t>
  </si>
  <si>
    <t>Name NK 911</t>
  </si>
  <si>
    <t>Surname NK 911</t>
  </si>
  <si>
    <t>Name NK 912</t>
  </si>
  <si>
    <t>Surname NK 912</t>
  </si>
  <si>
    <t>Name NK 913</t>
  </si>
  <si>
    <t>Surname NK 913</t>
  </si>
  <si>
    <t>Name NK 914</t>
  </si>
  <si>
    <t>Surname NK 914</t>
  </si>
  <si>
    <t>Name NK 915</t>
  </si>
  <si>
    <t>Surname NK 915</t>
  </si>
  <si>
    <t>Name NK 916</t>
  </si>
  <si>
    <t>Surname NK 916</t>
  </si>
  <si>
    <t>Name NK 917</t>
  </si>
  <si>
    <t>Surname NK 917</t>
  </si>
  <si>
    <t>Name NK 918</t>
  </si>
  <si>
    <t>Surname NK 918</t>
  </si>
  <si>
    <t>Name NK 919</t>
  </si>
  <si>
    <t>Surname NK 919</t>
  </si>
  <si>
    <t>Name NK 920</t>
  </si>
  <si>
    <t>Surname NK 920</t>
  </si>
  <si>
    <t>Name NK 922</t>
  </si>
  <si>
    <t>Surname NK 922</t>
  </si>
  <si>
    <t>Name NK 923</t>
  </si>
  <si>
    <t>Surname NK 923</t>
  </si>
  <si>
    <t>Name NK 924</t>
  </si>
  <si>
    <t>Surname NK 924</t>
  </si>
  <si>
    <t>Name NK 925</t>
  </si>
  <si>
    <t>Surname NK 925</t>
  </si>
  <si>
    <t>Name NK 926</t>
  </si>
  <si>
    <t>Surname NK 926</t>
  </si>
  <si>
    <t>Name NK 927</t>
  </si>
  <si>
    <t>Surname NK 927</t>
  </si>
  <si>
    <t>Name NK 928</t>
  </si>
  <si>
    <t>Surname NK 928</t>
  </si>
  <si>
    <t>Name NK 929</t>
  </si>
  <si>
    <t>Surname NK 929</t>
  </si>
  <si>
    <t>Name NK 930</t>
  </si>
  <si>
    <t>Surname NK 930</t>
  </si>
  <si>
    <t>Name NK 931</t>
  </si>
  <si>
    <t>Surname NK 931</t>
  </si>
  <si>
    <t>Name NK 932</t>
  </si>
  <si>
    <t>Surname NK 932</t>
  </si>
  <si>
    <t>Name NK 933</t>
  </si>
  <si>
    <t>Surname NK 933</t>
  </si>
  <si>
    <t>Name NK 934</t>
  </si>
  <si>
    <t>Surname NK 934</t>
  </si>
  <si>
    <t>Name NK 935</t>
  </si>
  <si>
    <t>Surname NK 935</t>
  </si>
  <si>
    <t>Name NK 936</t>
  </si>
  <si>
    <t>Surname NK 936</t>
  </si>
  <si>
    <t>Name NK 937</t>
  </si>
  <si>
    <t>Surname NK 937</t>
  </si>
  <si>
    <t>Name NK 938</t>
  </si>
  <si>
    <t>Surname NK 938</t>
  </si>
  <si>
    <t>NAME NK 1083</t>
  </si>
  <si>
    <t>SUNMNAME NK 1083</t>
  </si>
  <si>
    <t>Name NK 940</t>
  </si>
  <si>
    <t>Surname NK 940</t>
  </si>
  <si>
    <t>NAME NK 1084</t>
  </si>
  <si>
    <t>SUNMNAME NK 1084</t>
  </si>
  <si>
    <t>Name NK 941</t>
  </si>
  <si>
    <t>Surname NK 941</t>
  </si>
  <si>
    <t>NAME NK 1085</t>
  </si>
  <si>
    <t>SUNMNAME NK 1085</t>
  </si>
  <si>
    <t>Name NK 942</t>
  </si>
  <si>
    <t>Surname NK 942</t>
  </si>
  <si>
    <t>NAME NK 1086</t>
  </si>
  <si>
    <t>SUNMNAME NK 1086</t>
  </si>
  <si>
    <t>Name NK 943</t>
  </si>
  <si>
    <t>Surname NK 943</t>
  </si>
  <si>
    <t>NAME NK 1088</t>
  </si>
  <si>
    <t>SUNMNAME NK 1088</t>
  </si>
  <si>
    <t>Name NK 945</t>
  </si>
  <si>
    <t>Surname NK 945</t>
  </si>
  <si>
    <t>NAME NK 1089</t>
  </si>
  <si>
    <t>SUNMNAME NK 1089</t>
  </si>
  <si>
    <t>Name NK 946</t>
  </si>
  <si>
    <t>Surname NK 946</t>
  </si>
  <si>
    <t>NAME NK 1090</t>
  </si>
  <si>
    <t>SUNMNAME NK 1090</t>
  </si>
  <si>
    <t>Name NK 947</t>
  </si>
  <si>
    <t>Surname NK 947</t>
  </si>
  <si>
    <t>NAME NK 1091</t>
  </si>
  <si>
    <t>SUNMNAME NK 1091</t>
  </si>
  <si>
    <t>NAME NK 1092</t>
  </si>
  <si>
    <t>SUNMNAME NK 1092</t>
  </si>
  <si>
    <t>Name NK 949</t>
  </si>
  <si>
    <t>Surname NK 949</t>
  </si>
  <si>
    <t>NAME NK 1093</t>
  </si>
  <si>
    <t>SUNMNAME NK 1093</t>
  </si>
  <si>
    <t>Name NK 950</t>
  </si>
  <si>
    <t>Surname NK 950</t>
  </si>
  <si>
    <t>Name NK 951</t>
  </si>
  <si>
    <t>Surname NK 951</t>
  </si>
  <si>
    <t>NAME NK 1095</t>
  </si>
  <si>
    <t>SUNMNAME NK 1095</t>
  </si>
  <si>
    <t>NAME NK 1096</t>
  </si>
  <si>
    <t>SUNMNAME NK 1096</t>
  </si>
  <si>
    <t>Name NK 953</t>
  </si>
  <si>
    <t>Surname NK 953</t>
  </si>
  <si>
    <t>NAME NK 1097</t>
  </si>
  <si>
    <t>SUNMNAME NK 1097</t>
  </si>
  <si>
    <t>Name NK 954</t>
  </si>
  <si>
    <t>Surname NK 954</t>
  </si>
  <si>
    <t>Name NK 955</t>
  </si>
  <si>
    <t>Surname NK 955</t>
  </si>
  <si>
    <t>Name NK 956</t>
  </si>
  <si>
    <t>Surname NK 956</t>
  </si>
  <si>
    <t>Name NK 957</t>
  </si>
  <si>
    <t>Surname NK 957</t>
  </si>
  <si>
    <t>Name NK 958</t>
  </si>
  <si>
    <t>Surname NK 958</t>
  </si>
  <si>
    <t>Name NK 959</t>
  </si>
  <si>
    <t>Surname NK 959</t>
  </si>
  <si>
    <t>Name NK 961</t>
  </si>
  <si>
    <t>Surname NK 961</t>
  </si>
  <si>
    <t>NAME NK 1100</t>
  </si>
  <si>
    <t>SUNMNAME NK 1100</t>
  </si>
  <si>
    <t>Name NK 962</t>
  </si>
  <si>
    <t>Surname NK 962</t>
  </si>
  <si>
    <t>NAME NK 1101</t>
  </si>
  <si>
    <t>SUNMNAME NK 1101</t>
  </si>
  <si>
    <t>Name NK 963</t>
  </si>
  <si>
    <t>Surname NK 963</t>
  </si>
  <si>
    <t>NAME NK 1102</t>
  </si>
  <si>
    <t>SUNMNAME NK 1102</t>
  </si>
  <si>
    <t>Name NK 964</t>
  </si>
  <si>
    <t>Surname NK 964</t>
  </si>
  <si>
    <t>NAME NK 1103</t>
  </si>
  <si>
    <t>SUNMNAME NK 1103</t>
  </si>
  <si>
    <t>NAME NK 1104</t>
  </si>
  <si>
    <t>SUNMNAME NK 1104</t>
  </si>
  <si>
    <t>Name NK 966</t>
  </si>
  <si>
    <t>Surname NK 966</t>
  </si>
  <si>
    <t>NAME NK 1105</t>
  </si>
  <si>
    <t>SUNMNAME NK 1105</t>
  </si>
  <si>
    <t>NAME NK 1106</t>
  </si>
  <si>
    <t>SUNMNAME NK 1106</t>
  </si>
  <si>
    <t>Name NK 968</t>
  </si>
  <si>
    <t>Surname NK 968</t>
  </si>
  <si>
    <t>NAME NK 1107</t>
  </si>
  <si>
    <t>SUNMNAME NK 1107</t>
  </si>
  <si>
    <t>Name NK 969</t>
  </si>
  <si>
    <t>Surname NK 969</t>
  </si>
  <si>
    <t>NAME NK 1108</t>
  </si>
  <si>
    <t>SUNMNAME NK 1108</t>
  </si>
  <si>
    <t>Name NK 970</t>
  </si>
  <si>
    <t>Surname NK 970</t>
  </si>
  <si>
    <t>NAME NK 1109</t>
  </si>
  <si>
    <t>SUNMNAME NK 1109</t>
  </si>
  <si>
    <t>Name NK 971</t>
  </si>
  <si>
    <t>Surname NK 971</t>
  </si>
  <si>
    <t>NAME NK 1110</t>
  </si>
  <si>
    <t>SUNMNAME NK 1110</t>
  </si>
  <si>
    <t>Name NK 972</t>
  </si>
  <si>
    <t>Surname NK 972</t>
  </si>
  <si>
    <t>NAME NK 1111</t>
  </si>
  <si>
    <t>SUNMNAME NK 1111</t>
  </si>
  <si>
    <t>Name NK 973</t>
  </si>
  <si>
    <t>Surname NK 973</t>
  </si>
  <si>
    <t>NAME NK 1112</t>
  </si>
  <si>
    <t>SUNMNAME NK 1112</t>
  </si>
  <si>
    <t>Name NK 974</t>
  </si>
  <si>
    <t>Surname NK 974</t>
  </si>
  <si>
    <t>NAME NK 1113</t>
  </si>
  <si>
    <t>SUNMNAME NK 1113</t>
  </si>
  <si>
    <t>NAME NK 1114</t>
  </si>
  <si>
    <t>SUNMNAME NK 1114</t>
  </si>
  <si>
    <t>NAME NK 1121</t>
  </si>
  <si>
    <t>SUNMNAME NK 1121</t>
  </si>
  <si>
    <t>NAME NK 1120</t>
  </si>
  <si>
    <t>SUNMNAME NK 1120</t>
  </si>
  <si>
    <t>NAME NK 1119</t>
  </si>
  <si>
    <t>SUNMNAME NK 1119</t>
  </si>
  <si>
    <t>NAME NK 1118</t>
  </si>
  <si>
    <t>SUNMNAME NK 1118</t>
  </si>
  <si>
    <t>NAME NK 1117</t>
  </si>
  <si>
    <t>SUNMNAME NK 1117</t>
  </si>
  <si>
    <t>NAME NK 1116</t>
  </si>
  <si>
    <t>SUNMNAME NK 1116</t>
  </si>
  <si>
    <t>NAME NK 1115</t>
  </si>
  <si>
    <t>SUNMNAME NK 1115</t>
  </si>
  <si>
    <t>NAME NK 1122</t>
  </si>
  <si>
    <t>SUNMNAME NK 1122</t>
  </si>
  <si>
    <t>NAME NK 1123</t>
  </si>
  <si>
    <t>SUNMNAME NK 1123</t>
  </si>
  <si>
    <t>GUTIERREZ ESTEBAN</t>
  </si>
  <si>
    <t>NAME NK 1124</t>
  </si>
  <si>
    <t>SUNMNAME NK 1124</t>
  </si>
  <si>
    <t>NAME NK 1127</t>
  </si>
  <si>
    <t>SUNMNAME NK 1127</t>
  </si>
  <si>
    <t>PEDRAZA CADIZ</t>
  </si>
  <si>
    <t>NAME NK 1128</t>
  </si>
  <si>
    <t>SUNMNAME NK 1128</t>
  </si>
  <si>
    <t>MARQUEZ DUARTE</t>
  </si>
  <si>
    <t>NAME NK 1129</t>
  </si>
  <si>
    <t>SUNMNAME NK 1129</t>
  </si>
  <si>
    <t>NAME NK 1130</t>
  </si>
  <si>
    <t>SUNMNAME NK 1130</t>
  </si>
  <si>
    <t>NAME NK 1131</t>
  </si>
  <si>
    <t>SUNMNAME NK 1131</t>
  </si>
  <si>
    <t>NAME NK 1132</t>
  </si>
  <si>
    <t>SUNMNAME NK 1132</t>
  </si>
  <si>
    <t>NAME NK 1133</t>
  </si>
  <si>
    <t>SUNMNAME NK 1133</t>
  </si>
  <si>
    <t>NAME NK 1134</t>
  </si>
  <si>
    <t>SUNMNAME NK 1134</t>
  </si>
  <si>
    <t>NAME NK 1135</t>
  </si>
  <si>
    <t>SUNMNAME NK 1135</t>
  </si>
  <si>
    <t>MOHANDAS MIRCHANDANI</t>
  </si>
  <si>
    <t>NAME NK 1136</t>
  </si>
  <si>
    <t>SUNMNAME NK 1136</t>
  </si>
  <si>
    <t>VILLATORO MUÑOZ</t>
  </si>
  <si>
    <t>MARTIN MINGORANCE</t>
  </si>
  <si>
    <t>CARMONA UCEDA</t>
  </si>
  <si>
    <t>ALBARRACIN GONZALEZ</t>
  </si>
  <si>
    <t>RODRIGUEZ BARBANCHO</t>
  </si>
  <si>
    <t>ESPINOSA RUIZ</t>
  </si>
  <si>
    <t>RODRIGUEZ ZAMORA</t>
  </si>
  <si>
    <t>MANAR</t>
  </si>
  <si>
    <t>ABDELKADER AAZZOUZI</t>
  </si>
  <si>
    <t>OLIVA CLEMENTE</t>
  </si>
  <si>
    <t>DE LA PINTA ESGLEAS</t>
  </si>
  <si>
    <t>AGUSTIN FERNANDO</t>
  </si>
  <si>
    <t>PIZONES SANCHEZ</t>
  </si>
  <si>
    <t>NIETO GUTIERREZ</t>
  </si>
  <si>
    <t>SANCHEZ GRAJEA</t>
  </si>
  <si>
    <t>REBOLLAR RAMON</t>
  </si>
  <si>
    <t>LOPEZ SANTAMARIA</t>
  </si>
  <si>
    <t>DOMINGUEZ DAVIU</t>
  </si>
  <si>
    <t>SALAS RODRIGUEZ</t>
  </si>
  <si>
    <t>REYES TRUJILLO</t>
  </si>
  <si>
    <t>BELTRAN RODRIGUEZ</t>
  </si>
  <si>
    <t>BELTRAN ARQUES</t>
  </si>
  <si>
    <t>NOVOA FERNANDEZ</t>
  </si>
  <si>
    <t>GARCIA DOMINGUEZ</t>
  </si>
  <si>
    <t>MUSTAFA</t>
  </si>
  <si>
    <t>LAACHIRI MOHAMED</t>
  </si>
  <si>
    <t>NAVAS GUILLEN</t>
  </si>
  <si>
    <t>LAZ MAINE</t>
  </si>
  <si>
    <t>OSCAR MANUEL</t>
  </si>
  <si>
    <t>CHAPARRO VALLE</t>
  </si>
  <si>
    <t>VEGA LOPEZ</t>
  </si>
  <si>
    <t>SANCHEZ MATEO</t>
  </si>
  <si>
    <t>GARCIA DE LA TORRE BERROCAL</t>
  </si>
  <si>
    <t>MARTIN DELIS</t>
  </si>
  <si>
    <t>ABDELASIS</t>
  </si>
  <si>
    <t>MOHAMED ABDESELAM</t>
  </si>
  <si>
    <t>ROMAN NAVARRO</t>
  </si>
  <si>
    <t>PEREIRA JURADO</t>
  </si>
  <si>
    <t>RODICIO RUBIO</t>
  </si>
  <si>
    <t>ADRIAQUE RODRIGUEZ</t>
  </si>
  <si>
    <t>FERREÑO CRUZ</t>
  </si>
  <si>
    <t>DE JUAN MORENTE</t>
  </si>
  <si>
    <t>Name NK 990</t>
  </si>
  <si>
    <t>Surname NK 990</t>
  </si>
  <si>
    <t>Name NK 991</t>
  </si>
  <si>
    <t>Surname NK 991</t>
  </si>
  <si>
    <t>Name NK 992</t>
  </si>
  <si>
    <t>Surname NK 992</t>
  </si>
  <si>
    <t>Name NK 993</t>
  </si>
  <si>
    <t>Surname NK 993</t>
  </si>
  <si>
    <t>Name NK 994</t>
  </si>
  <si>
    <t>Surname NK 994</t>
  </si>
  <si>
    <t>Name NK 995</t>
  </si>
  <si>
    <t>Surname NK 995</t>
  </si>
  <si>
    <t>Name NK 996</t>
  </si>
  <si>
    <t>Surname NK 996</t>
  </si>
  <si>
    <t>Name NK 997</t>
  </si>
  <si>
    <t>Surname NK 997</t>
  </si>
  <si>
    <t>Name NK 998</t>
  </si>
  <si>
    <t>Surname NK 998</t>
  </si>
  <si>
    <t>Name NK 999</t>
  </si>
  <si>
    <t>Surname NK 999</t>
  </si>
  <si>
    <t>Name NK 1000</t>
  </si>
  <si>
    <t>Surname NK 1000</t>
  </si>
  <si>
    <t>LORENZO GANDARA</t>
  </si>
  <si>
    <t>Name NK 1001</t>
  </si>
  <si>
    <t>Surname NK 1001</t>
  </si>
  <si>
    <t>Name NK 1002</t>
  </si>
  <si>
    <t>Surname NK 1002</t>
  </si>
  <si>
    <t>Name NK 1003</t>
  </si>
  <si>
    <t>Surname NK 1003</t>
  </si>
  <si>
    <t>Name NK 1004</t>
  </si>
  <si>
    <t>Surname NK 1004</t>
  </si>
  <si>
    <t>Name NK 1005</t>
  </si>
  <si>
    <t>Surname NK 1005</t>
  </si>
  <si>
    <t>LOBEZ ESCALONA</t>
  </si>
  <si>
    <t>Name NK 1006</t>
  </si>
  <si>
    <t>Surname NK 1006</t>
  </si>
  <si>
    <t>Name NK 1007</t>
  </si>
  <si>
    <t>Surname NK 1007</t>
  </si>
  <si>
    <t>Name NK 1008</t>
  </si>
  <si>
    <t>Surname NK 1008</t>
  </si>
  <si>
    <t>HURTADO ROA</t>
  </si>
  <si>
    <t>CASTAN USON</t>
  </si>
  <si>
    <t>Name NK 1010</t>
  </si>
  <si>
    <t>Surname NK 1010</t>
  </si>
  <si>
    <t>Name NK 1011</t>
  </si>
  <si>
    <t>Surname NK 1011</t>
  </si>
  <si>
    <t>CASAS BERNAL</t>
  </si>
  <si>
    <t>Name NK 1012</t>
  </si>
  <si>
    <t>Surname NK 1012</t>
  </si>
  <si>
    <t>Name NK 1013</t>
  </si>
  <si>
    <t>Surname NK 1013</t>
  </si>
  <si>
    <t>Name NK 1014</t>
  </si>
  <si>
    <t>Surname NK 1014</t>
  </si>
  <si>
    <t>LOS ARCOS SANZ</t>
  </si>
  <si>
    <t>Name NK 1015</t>
  </si>
  <si>
    <t>Surname NK 1015</t>
  </si>
  <si>
    <t>LEGARDA MORENO</t>
  </si>
  <si>
    <t>Name NK 1016</t>
  </si>
  <si>
    <t>Surname NK 1016</t>
  </si>
  <si>
    <t>Name NK 1017</t>
  </si>
  <si>
    <t>Surname NK 1017</t>
  </si>
  <si>
    <t>ALONSO GARCIA</t>
  </si>
  <si>
    <t>Name NK 1018</t>
  </si>
  <si>
    <t>Surname NK 1018</t>
  </si>
  <si>
    <t>OTAMENDI CEBRIAN</t>
  </si>
  <si>
    <t>Name NK 1019</t>
  </si>
  <si>
    <t>Surname NK 1019</t>
  </si>
  <si>
    <t>Name NK 1020</t>
  </si>
  <si>
    <t>Surname NK 1020</t>
  </si>
  <si>
    <t>ETAYO PEREZ</t>
  </si>
  <si>
    <t>Name NK 1021</t>
  </si>
  <si>
    <t>Surname NK 1021</t>
  </si>
  <si>
    <t>RECHE GARCIA</t>
  </si>
  <si>
    <t>Name NK 1022</t>
  </si>
  <si>
    <t>Surname NK 1022</t>
  </si>
  <si>
    <t>MARQUES RESANO</t>
  </si>
  <si>
    <t>TRAVIESAS CALVO</t>
  </si>
  <si>
    <t>ALTEMIR PALLARUELO</t>
  </si>
  <si>
    <t>AGRAZ CASTILLO</t>
  </si>
  <si>
    <t>Name NK 1023</t>
  </si>
  <si>
    <t>Surname NK 1023</t>
  </si>
  <si>
    <t>HERRERO DEL BARRIO</t>
  </si>
  <si>
    <t>Name NK 1024</t>
  </si>
  <si>
    <t>Surname NK 1024</t>
  </si>
  <si>
    <t>Name NK 1025</t>
  </si>
  <si>
    <t>Surname NK 1025</t>
  </si>
  <si>
    <t>RAPUN BANDRES</t>
  </si>
  <si>
    <t>Name NK 1026</t>
  </si>
  <si>
    <t>Surname NK 1026</t>
  </si>
  <si>
    <t>AYAS PUERTOLAS</t>
  </si>
  <si>
    <t>Name NK 1027</t>
  </si>
  <si>
    <t>Surname NK 1027</t>
  </si>
  <si>
    <t>Name NK 1028</t>
  </si>
  <si>
    <t>Surname NK 1028</t>
  </si>
  <si>
    <t>ANDREU PASCUAL</t>
  </si>
  <si>
    <t>ARRUEBO ARRUEBO</t>
  </si>
  <si>
    <t>IRIGOYEN HERNANDEZ</t>
  </si>
  <si>
    <t>JABONERO NAVAS</t>
  </si>
  <si>
    <t>MONTANER GABAS</t>
  </si>
  <si>
    <t>LAGUARTA ESCARTIN</t>
  </si>
  <si>
    <t>NAME NK 1032</t>
  </si>
  <si>
    <t>SURNAME NK 1032</t>
  </si>
  <si>
    <t>BLASCO CAZCARRO</t>
  </si>
  <si>
    <t>NAME NK 1033</t>
  </si>
  <si>
    <t>SUNMNAME NK 1033</t>
  </si>
  <si>
    <t>NAME NK 1034</t>
  </si>
  <si>
    <t>SUNMNAME NK 1034</t>
  </si>
  <si>
    <t>PULIDO CASTAN</t>
  </si>
  <si>
    <t>NAME NK 1035</t>
  </si>
  <si>
    <t>SUNMNAME NK 1035</t>
  </si>
  <si>
    <t>SANCHEZ SALCEDO</t>
  </si>
  <si>
    <t>NAME NK 1036</t>
  </si>
  <si>
    <t>SUNMNAME NK 1036</t>
  </si>
  <si>
    <t>NAME NK 1037</t>
  </si>
  <si>
    <t>SUNMNAME NK 1037</t>
  </si>
  <si>
    <t>ARNAL ARIÑO</t>
  </si>
  <si>
    <t>NAME NK 1038</t>
  </si>
  <si>
    <t>SUNMNAME NK 1038</t>
  </si>
  <si>
    <t>NAME NK 1039</t>
  </si>
  <si>
    <t>SUNMNAME NK 1039</t>
  </si>
  <si>
    <t>MIR MAIRAL</t>
  </si>
  <si>
    <t>NAME NK 1040</t>
  </si>
  <si>
    <t>SUNMNAME NK 1040</t>
  </si>
  <si>
    <t>NAME NK 1041</t>
  </si>
  <si>
    <t>SUNMNAME NK 1041</t>
  </si>
  <si>
    <t>NAME NK 1042</t>
  </si>
  <si>
    <t>SUNMNAME NK 1042</t>
  </si>
  <si>
    <t>TOMAS JOSE</t>
  </si>
  <si>
    <t>PERE GARCIA</t>
  </si>
  <si>
    <t>NAME NK 1043</t>
  </si>
  <si>
    <t>SUNMNAME NK 1043</t>
  </si>
  <si>
    <t>NAME NK 1044</t>
  </si>
  <si>
    <t>SUNMNAME NK 1044</t>
  </si>
  <si>
    <t>NAME NK 1046</t>
  </si>
  <si>
    <t>SUNMNAME NK 1046</t>
  </si>
  <si>
    <t>NAME NK 1047</t>
  </si>
  <si>
    <t>SUNMNAME NK 1047</t>
  </si>
  <si>
    <t>NAME NK 1048</t>
  </si>
  <si>
    <t>SUNMNAME NK 1048</t>
  </si>
  <si>
    <t>NAME NK 1049</t>
  </si>
  <si>
    <t>SUNMNAME NK 1049</t>
  </si>
  <si>
    <t>CASADO ORTEGA</t>
  </si>
  <si>
    <t>NAME NK 1050</t>
  </si>
  <si>
    <t>SUNMNAME NK 1050</t>
  </si>
  <si>
    <t>NAME NK 1051</t>
  </si>
  <si>
    <t>SUNMNAME NK 1051</t>
  </si>
  <si>
    <t>NAME NK 1052</t>
  </si>
  <si>
    <t>SUNMNAME NK 1052</t>
  </si>
  <si>
    <t>NAME NK 1054</t>
  </si>
  <si>
    <t>SUNMNAME NK 1054</t>
  </si>
  <si>
    <t>NAME NK 1055</t>
  </si>
  <si>
    <t>SUNMNAME NK 1055</t>
  </si>
  <si>
    <t>NAME NK 1056</t>
  </si>
  <si>
    <t>SUNMNAME NK 1056</t>
  </si>
  <si>
    <t>NAME NK 1057</t>
  </si>
  <si>
    <t>SUNMNAME NK 1057</t>
  </si>
  <si>
    <t>NAME NK 1058</t>
  </si>
  <si>
    <t>SUNMNAME NK 1058</t>
  </si>
  <si>
    <t>NAME NK 1059</t>
  </si>
  <si>
    <t>SUNMNAME NK 1059</t>
  </si>
  <si>
    <t>NAME NK 1060</t>
  </si>
  <si>
    <t>SUNMNAME NK 1060</t>
  </si>
  <si>
    <t>NAME NK 1061</t>
  </si>
  <si>
    <t>SUNMNAME NK 1061</t>
  </si>
  <si>
    <t>NAME NK 1062</t>
  </si>
  <si>
    <t>SUNMNAME NK 1062</t>
  </si>
  <si>
    <t>NAME NK 1063</t>
  </si>
  <si>
    <t>SUNMNAME NK 1063</t>
  </si>
  <si>
    <t>NAME NK 1064</t>
  </si>
  <si>
    <t>SUNMNAME NK 1064</t>
  </si>
  <si>
    <t>NAME NK 1065</t>
  </si>
  <si>
    <t>SUNMNAME NK 1065</t>
  </si>
  <si>
    <t>NAME NK 1066</t>
  </si>
  <si>
    <t>SUNMNAME NK 1066</t>
  </si>
  <si>
    <t>NAME NK 1067</t>
  </si>
  <si>
    <t>SUNMNAME NK 1067</t>
  </si>
  <si>
    <t>NAME NK 1068</t>
  </si>
  <si>
    <t>SUNMNAME NK 1068</t>
  </si>
  <si>
    <t>NAME NK 1069</t>
  </si>
  <si>
    <t>SUNMNAME NK 1069</t>
  </si>
  <si>
    <t>NAME NK 1070</t>
  </si>
  <si>
    <t>SUNMNAME NK 1070</t>
  </si>
  <si>
    <t>NAME NK 1071</t>
  </si>
  <si>
    <t>SUNMNAME NK 1071</t>
  </si>
  <si>
    <t>NAME NK 1072</t>
  </si>
  <si>
    <t>SUNMNAME NK 1072</t>
  </si>
  <si>
    <t>NAME NK 1073</t>
  </si>
  <si>
    <t>SUNMNAME NK 1073</t>
  </si>
  <si>
    <t>NAME NK 1074</t>
  </si>
  <si>
    <t>SUNMNAME NK 1074</t>
  </si>
  <si>
    <t>NAME NK 1076</t>
  </si>
  <si>
    <t>SUNMNAME NK 1076</t>
  </si>
  <si>
    <t>NAME NK 1077</t>
  </si>
  <si>
    <t>SUNMNAME NK 1077</t>
  </si>
  <si>
    <t>NAME NK 1078</t>
  </si>
  <si>
    <t>SUNMNAME NK 1078</t>
  </si>
  <si>
    <t>NAME NK 1079</t>
  </si>
  <si>
    <t>SUNMNAME NK 1079</t>
  </si>
  <si>
    <t>NAME NK 1080</t>
  </si>
  <si>
    <t>SUNMNAME NK 1080</t>
  </si>
  <si>
    <t>NAME NK 1081</t>
  </si>
  <si>
    <t>SUNMNAME NK 1081</t>
  </si>
  <si>
    <t>NAME NK 1082</t>
  </si>
  <si>
    <t>SUNMNAME NK 1082</t>
  </si>
  <si>
    <t>NAME NK 1137</t>
  </si>
  <si>
    <t>SUNMNAME NK 1137</t>
  </si>
  <si>
    <t>NAME NK 1138</t>
  </si>
  <si>
    <t>SUNMNAME NK 1138</t>
  </si>
  <si>
    <t>NAME NK 1139</t>
  </si>
  <si>
    <t>SUNMNAME NK 1139</t>
  </si>
  <si>
    <t>NAME NK 1140</t>
  </si>
  <si>
    <t>SUNMNAME NK 1140</t>
  </si>
  <si>
    <t>NAME NK 1141</t>
  </si>
  <si>
    <t>SUNMNAME NK 1141</t>
  </si>
  <si>
    <t>NAME NK 1142</t>
  </si>
  <si>
    <t>SUNMNAME NK 1142</t>
  </si>
  <si>
    <t>NAME NK 1143</t>
  </si>
  <si>
    <t>SUNMNAME NK 114</t>
  </si>
  <si>
    <t>NAME NK 1144</t>
  </si>
  <si>
    <t>SUNMNAME NK 1144</t>
  </si>
  <si>
    <t>NAME NK 1145</t>
  </si>
  <si>
    <t>SUNMNAME NK 1145</t>
  </si>
  <si>
    <t>NAME NK 1146</t>
  </si>
  <si>
    <t>SUNMNAME NK 1146</t>
  </si>
  <si>
    <t>NAME NK 1147</t>
  </si>
  <si>
    <t>SUNMNAME NK 1147</t>
  </si>
  <si>
    <t>NAME NK 1148</t>
  </si>
  <si>
    <t>SUNMNAME NK 1148</t>
  </si>
  <si>
    <t>NAME NK 1150</t>
  </si>
  <si>
    <t>SUNMNAME NK 1150</t>
  </si>
  <si>
    <t>NAME NK 1151</t>
  </si>
  <si>
    <t>SUNMNAME NK 115</t>
  </si>
  <si>
    <t>NAME NK 1152</t>
  </si>
  <si>
    <t>SUNMNAME NK 1152</t>
  </si>
  <si>
    <t>NAME NK 1153</t>
  </si>
  <si>
    <t>SUNMNAME NK 1153</t>
  </si>
  <si>
    <t>NAME NK 1154</t>
  </si>
  <si>
    <t>SUNMNAME NK 1154</t>
  </si>
  <si>
    <t>NAME NK 1155</t>
  </si>
  <si>
    <t>SUNMNAME NK 1155</t>
  </si>
  <si>
    <t>NAME NK 1156</t>
  </si>
  <si>
    <t>SUNMNAME NK 1156</t>
  </si>
  <si>
    <t>NAME NK 1157</t>
  </si>
  <si>
    <t>SUNMNAME NK 1157</t>
  </si>
  <si>
    <t>NAME NK 1158</t>
  </si>
  <si>
    <t>SUNMNAME NK 1158</t>
  </si>
  <si>
    <t>NAME NK 1159</t>
  </si>
  <si>
    <t>SUNMNAME NK 1159</t>
  </si>
  <si>
    <t>NAME NK 1160</t>
  </si>
  <si>
    <t>SUNMNAME NK 1160</t>
  </si>
  <si>
    <t>NAME NK 1161</t>
  </si>
  <si>
    <t>SUNMNAME NK 1161</t>
  </si>
  <si>
    <t>NAME NK 1162</t>
  </si>
  <si>
    <t>SUNMNAME NK 1162</t>
  </si>
  <si>
    <t>NAME NK 1163</t>
  </si>
  <si>
    <t>SUNMNAME NK 1163</t>
  </si>
  <si>
    <t>NAME NK 1164</t>
  </si>
  <si>
    <t>SUNMNAME NK 1164</t>
  </si>
  <si>
    <t>NAME NK 1165</t>
  </si>
  <si>
    <t>SUNMNAME NK 1165</t>
  </si>
  <si>
    <t>NAME NK 1166</t>
  </si>
  <si>
    <t>SUNMNAME NK 1166</t>
  </si>
  <si>
    <t>NAME NK 1167</t>
  </si>
  <si>
    <t>SUNMNAME NK 1167</t>
  </si>
  <si>
    <t>PEREZ CIRIA</t>
  </si>
  <si>
    <t>HERAS HERAS</t>
  </si>
  <si>
    <t>HERNANDEZ LUCAS</t>
  </si>
  <si>
    <t>Marc</t>
  </si>
  <si>
    <t>Poirier</t>
  </si>
  <si>
    <t>Lane</t>
  </si>
  <si>
    <t>Donald</t>
  </si>
  <si>
    <t>Morgan</t>
  </si>
  <si>
    <t>Victor</t>
  </si>
  <si>
    <t>Correa</t>
  </si>
  <si>
    <t>Katherine</t>
  </si>
  <si>
    <t>Isberg</t>
  </si>
  <si>
    <t>Jessica</t>
  </si>
  <si>
    <t>Greenberg</t>
  </si>
  <si>
    <t>Shawn</t>
  </si>
  <si>
    <t>Babcook</t>
  </si>
  <si>
    <t>Layton</t>
  </si>
  <si>
    <t>Randald</t>
  </si>
  <si>
    <t>Bartlett</t>
  </si>
  <si>
    <t>Boisvert</t>
  </si>
  <si>
    <t>Tracie</t>
  </si>
  <si>
    <t>Brennan</t>
  </si>
  <si>
    <t>Ronny</t>
  </si>
  <si>
    <t>Brough</t>
  </si>
  <si>
    <t>Jeremy</t>
  </si>
  <si>
    <t>Clayton</t>
  </si>
  <si>
    <t>Brenda</t>
  </si>
  <si>
    <t>Cronin</t>
  </si>
  <si>
    <t>DE CATA</t>
  </si>
  <si>
    <t>Derek</t>
  </si>
  <si>
    <t>Deblois</t>
  </si>
  <si>
    <t>Desjardins</t>
  </si>
  <si>
    <t>Mathew</t>
  </si>
  <si>
    <t>Eickhoff</t>
  </si>
  <si>
    <t>Graichen</t>
  </si>
  <si>
    <t>David</t>
  </si>
  <si>
    <t>Haarman</t>
  </si>
  <si>
    <t>Alexander</t>
  </si>
  <si>
    <t>Koehler</t>
  </si>
  <si>
    <t>KOSSARA IORDANOVA</t>
  </si>
  <si>
    <t>MARCHINKOVA</t>
  </si>
  <si>
    <t>Tara</t>
  </si>
  <si>
    <t>McKenney</t>
  </si>
  <si>
    <t>Johan</t>
  </si>
  <si>
    <t>Oudheusden</t>
  </si>
  <si>
    <t>Pike</t>
  </si>
  <si>
    <t>Reid</t>
  </si>
  <si>
    <t>Rebecca</t>
  </si>
  <si>
    <t>Shrum</t>
  </si>
  <si>
    <t>Anicia</t>
  </si>
  <si>
    <t>Soares</t>
  </si>
  <si>
    <t>Adam</t>
  </si>
  <si>
    <t>Sotirakopoulos</t>
  </si>
  <si>
    <t>Crystal</t>
  </si>
  <si>
    <t>Cesar</t>
  </si>
  <si>
    <t>Kerriann</t>
  </si>
  <si>
    <t>Coleman</t>
  </si>
  <si>
    <t>Shaun</t>
  </si>
  <si>
    <t>Strickland</t>
  </si>
  <si>
    <t>Phillip</t>
  </si>
  <si>
    <t>Edwards</t>
  </si>
  <si>
    <t>Krisztina</t>
  </si>
  <si>
    <t>Kalman</t>
  </si>
  <si>
    <t>Emily</t>
  </si>
  <si>
    <t>Belliveau</t>
  </si>
  <si>
    <t>Thomas</t>
  </si>
  <si>
    <t>Kucharski</t>
  </si>
  <si>
    <t>Schindler</t>
  </si>
  <si>
    <t>Landers</t>
  </si>
  <si>
    <t>Alexis</t>
  </si>
  <si>
    <t>Williamson</t>
  </si>
  <si>
    <t>Donna</t>
  </si>
  <si>
    <t>Longo</t>
  </si>
  <si>
    <t>Elizabeth</t>
  </si>
  <si>
    <t>Salamanca</t>
  </si>
  <si>
    <t>Dewain</t>
  </si>
  <si>
    <t>Pfaff</t>
  </si>
  <si>
    <t>Shelton</t>
  </si>
  <si>
    <t>Nicole</t>
  </si>
  <si>
    <t>Lewandowski</t>
  </si>
  <si>
    <t>Kevin</t>
  </si>
  <si>
    <t>Drake</t>
  </si>
  <si>
    <t>Gregory</t>
  </si>
  <si>
    <t>Howard</t>
  </si>
  <si>
    <t>Heitman</t>
  </si>
  <si>
    <t>Shipley</t>
  </si>
  <si>
    <t>Frank</t>
  </si>
  <si>
    <t>Georgiana II</t>
  </si>
  <si>
    <t>Stutzman</t>
  </si>
  <si>
    <t>Gerald</t>
  </si>
  <si>
    <t>Koralishn</t>
  </si>
  <si>
    <t>Natalie</t>
  </si>
  <si>
    <t>Johnson</t>
  </si>
  <si>
    <t>Chris</t>
  </si>
  <si>
    <t>Bressler</t>
  </si>
  <si>
    <t>Burke</t>
  </si>
  <si>
    <t>Campbell</t>
  </si>
  <si>
    <t>Krista</t>
  </si>
  <si>
    <t>Barnaby</t>
  </si>
  <si>
    <t>Brian</t>
  </si>
  <si>
    <t>Doherty</t>
  </si>
  <si>
    <t>Cody</t>
  </si>
  <si>
    <t>Combs</t>
  </si>
  <si>
    <t>Timothy</t>
  </si>
  <si>
    <t>Berry</t>
  </si>
  <si>
    <t>Kyle</t>
  </si>
  <si>
    <t>Nevills</t>
  </si>
  <si>
    <t>Federico</t>
  </si>
  <si>
    <t>Ascoli</t>
  </si>
  <si>
    <t>Marcus</t>
  </si>
  <si>
    <t>Krembs</t>
  </si>
  <si>
    <t>Christan</t>
  </si>
  <si>
    <t>Wojtas</t>
  </si>
  <si>
    <t>Joanna</t>
  </si>
  <si>
    <t>Jennifer</t>
  </si>
  <si>
    <t>Pitzi</t>
  </si>
  <si>
    <t>Eugene</t>
  </si>
  <si>
    <t>Deschene III</t>
  </si>
  <si>
    <t>Teri</t>
  </si>
  <si>
    <t>Dowd</t>
  </si>
  <si>
    <t>Ted</t>
  </si>
  <si>
    <t>Ma</t>
  </si>
  <si>
    <t>Cristiana</t>
  </si>
  <si>
    <t>Poe</t>
  </si>
  <si>
    <t>Karan</t>
  </si>
  <si>
    <t>Yedidi</t>
  </si>
  <si>
    <t>Curtis</t>
  </si>
  <si>
    <t>Hutson</t>
  </si>
  <si>
    <t>Thompson</t>
  </si>
  <si>
    <t>Riccio</t>
  </si>
  <si>
    <t>Cairns</t>
  </si>
  <si>
    <t>Irina</t>
  </si>
  <si>
    <t>Xomicka</t>
  </si>
  <si>
    <t>Marta</t>
  </si>
  <si>
    <t>Romero Parra</t>
  </si>
  <si>
    <t>Portash</t>
  </si>
  <si>
    <t>Smull</t>
  </si>
  <si>
    <t>Ashley</t>
  </si>
  <si>
    <t>Molloy</t>
  </si>
  <si>
    <t>Ali</t>
  </si>
  <si>
    <t>Karimi</t>
  </si>
  <si>
    <t>Rodenhiser</t>
  </si>
  <si>
    <t>Dustin</t>
  </si>
  <si>
    <t>Laudick</t>
  </si>
  <si>
    <t>Moris</t>
  </si>
  <si>
    <t>Schiavoni</t>
  </si>
  <si>
    <t>Troy</t>
  </si>
  <si>
    <t>Dew</t>
  </si>
  <si>
    <t>Nicholas</t>
  </si>
  <si>
    <t>Dawa</t>
  </si>
  <si>
    <t>Tiziana</t>
  </si>
  <si>
    <t>Aleandri</t>
  </si>
  <si>
    <t>Cybulski</t>
  </si>
  <si>
    <t>Ryan</t>
  </si>
  <si>
    <t>Austin</t>
  </si>
  <si>
    <t>Jones</t>
  </si>
  <si>
    <t>Sydney REBECCA</t>
  </si>
  <si>
    <t>Zuniga</t>
  </si>
  <si>
    <t>Chadwick</t>
  </si>
  <si>
    <t>Snow</t>
  </si>
  <si>
    <t>Rezendes</t>
  </si>
  <si>
    <t>Heffernan</t>
  </si>
  <si>
    <t>Jonathan</t>
  </si>
  <si>
    <t>Gray</t>
  </si>
  <si>
    <t>Catherine</t>
  </si>
  <si>
    <t>Elwell</t>
  </si>
  <si>
    <t>Lisa</t>
  </si>
  <si>
    <t>Mason</t>
  </si>
  <si>
    <t>Rodriguez</t>
  </si>
  <si>
    <t>Patricia</t>
  </si>
  <si>
    <t>Grande</t>
  </si>
  <si>
    <t>Mattison</t>
  </si>
  <si>
    <t>MacDonald</t>
  </si>
  <si>
    <t>Susi</t>
  </si>
  <si>
    <t>Sarah</t>
  </si>
  <si>
    <t>Start</t>
  </si>
  <si>
    <t>Alvaro</t>
  </si>
  <si>
    <t>Bendrell</t>
  </si>
  <si>
    <t>O'Connell</t>
  </si>
  <si>
    <t>James</t>
  </si>
  <si>
    <t>Henderson</t>
  </si>
  <si>
    <t>Margaret</t>
  </si>
  <si>
    <t>Richards</t>
  </si>
  <si>
    <t>Susanna</t>
  </si>
  <si>
    <t>Fardy</t>
  </si>
  <si>
    <t>Rancourt</t>
  </si>
  <si>
    <t>Sage</t>
  </si>
  <si>
    <t>Yuanfeng</t>
  </si>
  <si>
    <t>Liu</t>
  </si>
  <si>
    <t>Boele</t>
  </si>
  <si>
    <t>Bundy</t>
  </si>
  <si>
    <t>Iouri</t>
  </si>
  <si>
    <t>Dragomaretski</t>
  </si>
  <si>
    <t>Mittelsdorf</t>
  </si>
  <si>
    <t>Eric</t>
  </si>
  <si>
    <t>Lopez</t>
  </si>
  <si>
    <t>Valenzuela</t>
  </si>
  <si>
    <t>Zamarro</t>
  </si>
  <si>
    <t>Arnold</t>
  </si>
  <si>
    <t>Lee</t>
  </si>
  <si>
    <t>Evans</t>
  </si>
  <si>
    <t>Christie</t>
  </si>
  <si>
    <t>Feild</t>
  </si>
  <si>
    <t>Theresa</t>
  </si>
  <si>
    <t>Hoaglin</t>
  </si>
  <si>
    <t>Prescott</t>
  </si>
  <si>
    <t>Stoll</t>
  </si>
  <si>
    <t>Amanda</t>
  </si>
  <si>
    <t>Thacker-Baker</t>
  </si>
  <si>
    <t>Aaron</t>
  </si>
  <si>
    <t>Vander Vorst</t>
  </si>
  <si>
    <t>Kupcho</t>
  </si>
  <si>
    <t>Maxwell</t>
  </si>
  <si>
    <t>Schuler</t>
  </si>
  <si>
    <t>Shirley</t>
  </si>
  <si>
    <t>Sousa</t>
  </si>
  <si>
    <t>Tirrell</t>
  </si>
  <si>
    <t>Kendra</t>
  </si>
  <si>
    <t>Emerson</t>
  </si>
  <si>
    <t>Brett</t>
  </si>
  <si>
    <t>Todd</t>
  </si>
  <si>
    <t>White</t>
  </si>
  <si>
    <t>Will</t>
  </si>
  <si>
    <t>Carlson</t>
  </si>
  <si>
    <t>Magomed</t>
  </si>
  <si>
    <t>Dolakov</t>
  </si>
  <si>
    <t>Patrick</t>
  </si>
  <si>
    <t>Murry</t>
  </si>
  <si>
    <t>Nikolas</t>
  </si>
  <si>
    <t>Wade</t>
  </si>
  <si>
    <t>Jared</t>
  </si>
  <si>
    <t>Flom</t>
  </si>
  <si>
    <t>Jesse</t>
  </si>
  <si>
    <t>Puckett</t>
  </si>
  <si>
    <t>Tyler</t>
  </si>
  <si>
    <t>Townsley</t>
  </si>
  <si>
    <t>Long</t>
  </si>
  <si>
    <t>Esch II</t>
  </si>
  <si>
    <t>Umberto</t>
  </si>
  <si>
    <t>Piana</t>
  </si>
  <si>
    <t>Mario</t>
  </si>
  <si>
    <t>Hayden</t>
  </si>
  <si>
    <t>Benjamin</t>
  </si>
  <si>
    <t>Burkholz</t>
  </si>
  <si>
    <t>Jonathon</t>
  </si>
  <si>
    <t>Parras</t>
  </si>
  <si>
    <t>Stice</t>
  </si>
  <si>
    <t>Rod</t>
  </si>
  <si>
    <t>Chavez</t>
  </si>
  <si>
    <t>Kristen</t>
  </si>
  <si>
    <t>Gamache</t>
  </si>
  <si>
    <t>Miguel</t>
  </si>
  <si>
    <t>Li Puma</t>
  </si>
  <si>
    <t>Saville</t>
  </si>
  <si>
    <t>Cornelius</t>
  </si>
  <si>
    <t>Mitchell</t>
  </si>
  <si>
    <t>Miller</t>
  </si>
  <si>
    <t>Leonardo</t>
  </si>
  <si>
    <t>Villa</t>
  </si>
  <si>
    <t>Nester</t>
  </si>
  <si>
    <t>Charles</t>
  </si>
  <si>
    <t>Darin</t>
  </si>
  <si>
    <t>Rouse</t>
  </si>
  <si>
    <t>Lawrence</t>
  </si>
  <si>
    <t>Kondowe</t>
  </si>
  <si>
    <t>Chad</t>
  </si>
  <si>
    <t>Reiners</t>
  </si>
  <si>
    <t>Ratliff</t>
  </si>
  <si>
    <t>Quealy</t>
  </si>
  <si>
    <t>Ferrisi</t>
  </si>
  <si>
    <t>Travis</t>
  </si>
  <si>
    <t>Taylor</t>
  </si>
  <si>
    <t>Kollin</t>
  </si>
  <si>
    <t>Retter</t>
  </si>
  <si>
    <t>Velez</t>
  </si>
  <si>
    <t>Zachary</t>
  </si>
  <si>
    <t>Mogg</t>
  </si>
  <si>
    <t>Joshua</t>
  </si>
  <si>
    <t>Kerlick</t>
  </si>
  <si>
    <t>Pelayo</t>
  </si>
  <si>
    <t>Darrin</t>
  </si>
  <si>
    <t>Hill</t>
  </si>
  <si>
    <t>Meaghan</t>
  </si>
  <si>
    <t>Bradyn</t>
  </si>
  <si>
    <t>Mooter</t>
  </si>
  <si>
    <t>Dunlap</t>
  </si>
  <si>
    <t>Alexandra</t>
  </si>
  <si>
    <t>Geiger</t>
  </si>
  <si>
    <t>Nathan</t>
  </si>
  <si>
    <t>Lewis</t>
  </si>
  <si>
    <t>MADELINE</t>
  </si>
  <si>
    <t>Jacob</t>
  </si>
  <si>
    <t>Gonzalez</t>
  </si>
  <si>
    <t>Stocker</t>
  </si>
  <si>
    <t>Sharon</t>
  </si>
  <si>
    <t>Pettis</t>
  </si>
  <si>
    <t>Mujo</t>
  </si>
  <si>
    <t>Krestalica</t>
  </si>
  <si>
    <t>Priyanka</t>
  </si>
  <si>
    <t>Tadse</t>
  </si>
  <si>
    <t>McCall</t>
  </si>
  <si>
    <t>Wilfredo</t>
  </si>
  <si>
    <t>Feliciano</t>
  </si>
  <si>
    <t>DeStefano</t>
  </si>
  <si>
    <t>Kinsella</t>
  </si>
  <si>
    <t>Maura</t>
  </si>
  <si>
    <t>Hickey</t>
  </si>
  <si>
    <t>Laman</t>
  </si>
  <si>
    <t>Justin</t>
  </si>
  <si>
    <t>Guimond</t>
  </si>
  <si>
    <t>Stillings</t>
  </si>
  <si>
    <t>Blaine</t>
  </si>
  <si>
    <t>Tihomir</t>
  </si>
  <si>
    <t>Krtalic</t>
  </si>
  <si>
    <t>Virginia</t>
  </si>
  <si>
    <t>Wiseman</t>
  </si>
  <si>
    <t>Williams</t>
  </si>
  <si>
    <t>Sutton</t>
  </si>
  <si>
    <t>Serrano</t>
  </si>
  <si>
    <t>Moises</t>
  </si>
  <si>
    <t>McCulloch</t>
  </si>
  <si>
    <t>Boyd</t>
  </si>
  <si>
    <t>Sang</t>
  </si>
  <si>
    <t>Allison</t>
  </si>
  <si>
    <t>Jean</t>
  </si>
  <si>
    <t>Amirault</t>
  </si>
  <si>
    <t>Alfonso</t>
  </si>
  <si>
    <t>Garcia Cuenca</t>
  </si>
  <si>
    <t>Reyes</t>
  </si>
  <si>
    <t>Jasany</t>
  </si>
  <si>
    <t>Wetzel</t>
  </si>
  <si>
    <t>Garrett</t>
  </si>
  <si>
    <t>Lateef</t>
  </si>
  <si>
    <t>Olaiya</t>
  </si>
  <si>
    <t>Gott</t>
  </si>
  <si>
    <t>Cook</t>
  </si>
  <si>
    <t>Shruti</t>
  </si>
  <si>
    <t>Thakkar</t>
  </si>
  <si>
    <t>Wuthnow</t>
  </si>
  <si>
    <t>Cassandra</t>
  </si>
  <si>
    <t>Bliss</t>
  </si>
  <si>
    <t>Katie</t>
  </si>
  <si>
    <t>Hernandez</t>
  </si>
  <si>
    <t>Chester</t>
  </si>
  <si>
    <t>Hawkins</t>
  </si>
  <si>
    <t>Dillon</t>
  </si>
  <si>
    <t>Rooney</t>
  </si>
  <si>
    <t>Petrola</t>
  </si>
  <si>
    <t>Feaster</t>
  </si>
  <si>
    <t>Carolyn</t>
  </si>
  <si>
    <t>Connors</t>
  </si>
  <si>
    <t>Drew</t>
  </si>
  <si>
    <t>Prowse</t>
  </si>
  <si>
    <t>Miriam</t>
  </si>
  <si>
    <t>Giordano</t>
  </si>
  <si>
    <t>Anderson</t>
  </si>
  <si>
    <t>Newlin</t>
  </si>
  <si>
    <t>Bryant</t>
  </si>
  <si>
    <t>Kintner</t>
  </si>
  <si>
    <t>Bradley</t>
  </si>
  <si>
    <t>Tony</t>
  </si>
  <si>
    <t>Cornelio</t>
  </si>
  <si>
    <t>Garet</t>
  </si>
  <si>
    <t>Jackson</t>
  </si>
  <si>
    <t>Kelsey</t>
  </si>
  <si>
    <t>Gurnett</t>
  </si>
  <si>
    <t>Winovich</t>
  </si>
  <si>
    <t>Rory</t>
  </si>
  <si>
    <t>Corcoran</t>
  </si>
  <si>
    <t>Lynds</t>
  </si>
  <si>
    <t>Dayton</t>
  </si>
  <si>
    <t>King</t>
  </si>
  <si>
    <t>Colleran</t>
  </si>
  <si>
    <t>Mark</t>
  </si>
  <si>
    <t>Germanos</t>
  </si>
  <si>
    <t>Maria</t>
  </si>
  <si>
    <t>Maturana</t>
  </si>
  <si>
    <t>Porras</t>
  </si>
  <si>
    <t>Richard</t>
  </si>
  <si>
    <t>Ross</t>
  </si>
  <si>
    <t>Weiner</t>
  </si>
  <si>
    <t>Agraz</t>
  </si>
  <si>
    <t>Jakob</t>
  </si>
  <si>
    <t>Yankauskas</t>
  </si>
  <si>
    <t>Kenneth</t>
  </si>
  <si>
    <t>Peacock</t>
  </si>
  <si>
    <t>Ellis</t>
  </si>
  <si>
    <t>Trever</t>
  </si>
  <si>
    <t>Harris</t>
  </si>
  <si>
    <t>Kasi</t>
  </si>
  <si>
    <t>Kotikalapudi</t>
  </si>
  <si>
    <t>Connor</t>
  </si>
  <si>
    <t>Moriarty</t>
  </si>
  <si>
    <t>Lappas</t>
  </si>
  <si>
    <t>Jordyn</t>
  </si>
  <si>
    <t>Coia</t>
  </si>
  <si>
    <t>Jamie</t>
  </si>
  <si>
    <t>Carenza</t>
  </si>
  <si>
    <t>Graham</t>
  </si>
  <si>
    <t>Speers</t>
  </si>
  <si>
    <t>Montalvo</t>
  </si>
  <si>
    <t>Jairo</t>
  </si>
  <si>
    <t>Sanger</t>
  </si>
  <si>
    <t>Clark</t>
  </si>
  <si>
    <t>Sureerat</t>
  </si>
  <si>
    <t>Deeto</t>
  </si>
  <si>
    <t>Shane</t>
  </si>
  <si>
    <t>Ringling</t>
  </si>
  <si>
    <t>Ganley</t>
  </si>
  <si>
    <t>Costello</t>
  </si>
  <si>
    <t>JINGQUAN</t>
  </si>
  <si>
    <t>SUN</t>
  </si>
  <si>
    <t>Berridge</t>
  </si>
  <si>
    <t>Harrington</t>
  </si>
  <si>
    <t>Krause</t>
  </si>
  <si>
    <t>Carmen Lucia</t>
  </si>
  <si>
    <t>Moreira Lopez</t>
  </si>
  <si>
    <t>Dinesh</t>
  </si>
  <si>
    <t>Soundararajan</t>
  </si>
  <si>
    <t>Dankmyer</t>
  </si>
  <si>
    <t>Evan</t>
  </si>
  <si>
    <t>Herring</t>
  </si>
  <si>
    <t>Russell</t>
  </si>
  <si>
    <t>Flail</t>
  </si>
  <si>
    <t>Alie</t>
  </si>
  <si>
    <t>Robert</t>
  </si>
  <si>
    <t>Gooch</t>
  </si>
  <si>
    <t>Christina</t>
  </si>
  <si>
    <t>DiGeronimo</t>
  </si>
  <si>
    <t>Rachael</t>
  </si>
  <si>
    <t>Donlon</t>
  </si>
  <si>
    <t>Lauren</t>
  </si>
  <si>
    <t>Meigel</t>
  </si>
  <si>
    <t>Jack</t>
  </si>
  <si>
    <t>Otlewis</t>
  </si>
  <si>
    <t>Chambray</t>
  </si>
  <si>
    <t>Bartley</t>
  </si>
  <si>
    <t>Quinn</t>
  </si>
  <si>
    <t>Cooney</t>
  </si>
  <si>
    <t>Sagastume</t>
  </si>
  <si>
    <t>Collins</t>
  </si>
  <si>
    <t>Akeda</t>
  </si>
  <si>
    <t>Toby</t>
  </si>
  <si>
    <t>Vincent</t>
  </si>
  <si>
    <t>Piper</t>
  </si>
  <si>
    <t>Regnier</t>
  </si>
  <si>
    <t>Bjorklund</t>
  </si>
  <si>
    <t>Kraynak</t>
  </si>
  <si>
    <t>Picone</t>
  </si>
  <si>
    <t>Reeber</t>
  </si>
  <si>
    <t>Jesus</t>
  </si>
  <si>
    <t>Morales</t>
  </si>
  <si>
    <t>McCarty</t>
  </si>
  <si>
    <t>Ronald</t>
  </si>
  <si>
    <t>Myers</t>
  </si>
  <si>
    <t>Hall</t>
  </si>
  <si>
    <t>Humberto</t>
  </si>
  <si>
    <t>D'Costa</t>
  </si>
  <si>
    <t>Bermudez</t>
  </si>
  <si>
    <t>Kelly</t>
  </si>
  <si>
    <t>Winant-Hall</t>
  </si>
  <si>
    <t>New</t>
  </si>
  <si>
    <t>Elena</t>
  </si>
  <si>
    <t>Stolpovsky</t>
  </si>
  <si>
    <t>Edward</t>
  </si>
  <si>
    <t>Sanchez</t>
  </si>
  <si>
    <t>Yasmin</t>
  </si>
  <si>
    <t>Sakalla</t>
  </si>
  <si>
    <t>Devin</t>
  </si>
  <si>
    <t>Rios</t>
  </si>
  <si>
    <t>EILEEN</t>
  </si>
  <si>
    <t>HAYES</t>
  </si>
  <si>
    <t>Nielson</t>
  </si>
  <si>
    <t>Pearcy</t>
  </si>
  <si>
    <t>Acosta</t>
  </si>
  <si>
    <t>Hegg</t>
  </si>
  <si>
    <t>Sherry</t>
  </si>
  <si>
    <t>Goodman</t>
  </si>
  <si>
    <t>Adriane</t>
  </si>
  <si>
    <t>Hankerson</t>
  </si>
  <si>
    <t>George</t>
  </si>
  <si>
    <t>Striegler</t>
  </si>
  <si>
    <t>Marissa</t>
  </si>
  <si>
    <t>Caney</t>
  </si>
  <si>
    <t>Veronica</t>
  </si>
  <si>
    <t>Reyes Laiz</t>
  </si>
  <si>
    <t>Simpson</t>
  </si>
  <si>
    <t>Barczyk</t>
  </si>
  <si>
    <t>DiPietro</t>
  </si>
  <si>
    <t>Khristopher</t>
  </si>
  <si>
    <t>Downey</t>
  </si>
  <si>
    <t>Leonardi</t>
  </si>
  <si>
    <t>Alison</t>
  </si>
  <si>
    <t>Sleight</t>
  </si>
  <si>
    <t>Klock</t>
  </si>
  <si>
    <t>Bill</t>
  </si>
  <si>
    <t>Smeaton</t>
  </si>
  <si>
    <t>Collin</t>
  </si>
  <si>
    <t>Rinehart</t>
  </si>
  <si>
    <t>Dennis</t>
  </si>
  <si>
    <t>Dow</t>
  </si>
  <si>
    <t>Madison</t>
  </si>
  <si>
    <t>Casey</t>
  </si>
  <si>
    <t>Burns</t>
  </si>
  <si>
    <t>Ayala</t>
  </si>
  <si>
    <t>Rahul</t>
  </si>
  <si>
    <t>Venkatesh</t>
  </si>
  <si>
    <t>McWilliams</t>
  </si>
  <si>
    <t>Heather</t>
  </si>
  <si>
    <t>Tocchio</t>
  </si>
  <si>
    <t>Jesgarz</t>
  </si>
  <si>
    <t>Rothbart</t>
  </si>
  <si>
    <t>Levine</t>
  </si>
  <si>
    <t>Edina</t>
  </si>
  <si>
    <t>Burchett</t>
  </si>
  <si>
    <t>Pickett</t>
  </si>
  <si>
    <t>Moore</t>
  </si>
  <si>
    <t>Quincy</t>
  </si>
  <si>
    <t>Gottwig</t>
  </si>
  <si>
    <t>Mirela</t>
  </si>
  <si>
    <t>Durakovic</t>
  </si>
  <si>
    <t>Syed Haris</t>
  </si>
  <si>
    <t>Haider</t>
  </si>
  <si>
    <t>Hee Jin</t>
  </si>
  <si>
    <t>Elijah</t>
  </si>
  <si>
    <t>Courtright</t>
  </si>
  <si>
    <t>Joseph</t>
  </si>
  <si>
    <t>Marquis</t>
  </si>
  <si>
    <t>Mccarthy</t>
  </si>
  <si>
    <t>Wallace</t>
  </si>
  <si>
    <t>Boelens</t>
  </si>
  <si>
    <t>Ransome</t>
  </si>
  <si>
    <t>Egunjobi</t>
  </si>
  <si>
    <t>LaToya</t>
  </si>
  <si>
    <t>Nicholson</t>
  </si>
  <si>
    <t>Earl</t>
  </si>
  <si>
    <t>Evon III</t>
  </si>
  <si>
    <t>Dreske</t>
  </si>
  <si>
    <t>Brown</t>
  </si>
  <si>
    <t>Quayd</t>
  </si>
  <si>
    <t>Burkhart</t>
  </si>
  <si>
    <t>Oscar</t>
  </si>
  <si>
    <t>Padron Chama</t>
  </si>
  <si>
    <t>Omar</t>
  </si>
  <si>
    <t>Zepeda</t>
  </si>
  <si>
    <t>Carlos Enrique</t>
  </si>
  <si>
    <t>Quintana Mayo</t>
  </si>
  <si>
    <t>Jubert</t>
  </si>
  <si>
    <t>Segovia</t>
  </si>
  <si>
    <t>Fred</t>
  </si>
  <si>
    <t>London</t>
  </si>
  <si>
    <t>Salinas</t>
  </si>
  <si>
    <t>Kimball</t>
  </si>
  <si>
    <t>Gordon</t>
  </si>
  <si>
    <t>Perry</t>
  </si>
  <si>
    <t>Jill</t>
  </si>
  <si>
    <t>Potkalesky</t>
  </si>
  <si>
    <t>Grigorov</t>
  </si>
  <si>
    <t>McGowan</t>
  </si>
  <si>
    <t>Mayra</t>
  </si>
  <si>
    <t>Silva</t>
  </si>
  <si>
    <t>Reed</t>
  </si>
  <si>
    <t>Wheeler</t>
  </si>
  <si>
    <t>Michele</t>
  </si>
  <si>
    <t>Ronco</t>
  </si>
  <si>
    <t>Kovich</t>
  </si>
  <si>
    <t>Mild</t>
  </si>
  <si>
    <t>Revillo</t>
  </si>
  <si>
    <t>Kiev</t>
  </si>
  <si>
    <t>Gambrell</t>
  </si>
  <si>
    <t>Audra</t>
  </si>
  <si>
    <t>Branham</t>
  </si>
  <si>
    <t>Karston</t>
  </si>
  <si>
    <t>Kali</t>
  </si>
  <si>
    <t>Moon</t>
  </si>
  <si>
    <t>Dylan</t>
  </si>
  <si>
    <t>Wakefield</t>
  </si>
  <si>
    <t>Johanna</t>
  </si>
  <si>
    <t>Denton</t>
  </si>
  <si>
    <t>Saroeung</t>
  </si>
  <si>
    <t>Chum</t>
  </si>
  <si>
    <t>Sizemore</t>
  </si>
  <si>
    <t>Everett</t>
  </si>
  <si>
    <t>Mackenzie</t>
  </si>
  <si>
    <t>Green</t>
  </si>
  <si>
    <t>Buchholz</t>
  </si>
  <si>
    <t>Stephanie</t>
  </si>
  <si>
    <t>Freudenberger</t>
  </si>
  <si>
    <t>Lana</t>
  </si>
  <si>
    <t>Paulson</t>
  </si>
  <si>
    <t>Boulter</t>
  </si>
  <si>
    <t>Bruce</t>
  </si>
  <si>
    <t>Chase</t>
  </si>
  <si>
    <t>Barnett</t>
  </si>
  <si>
    <t>Sweeney</t>
  </si>
  <si>
    <t>Alyssa</t>
  </si>
  <si>
    <t>Gutner-Davis</t>
  </si>
  <si>
    <t>Daryl</t>
  </si>
  <si>
    <t>Walser</t>
  </si>
  <si>
    <t>Carney</t>
  </si>
  <si>
    <t>Orozco</t>
  </si>
  <si>
    <t>Mariana</t>
  </si>
  <si>
    <t>Faria Quadros</t>
  </si>
  <si>
    <t>Gage</t>
  </si>
  <si>
    <t>Cassavaugh</t>
  </si>
  <si>
    <t>Terri</t>
  </si>
  <si>
    <t>Beyer</t>
  </si>
  <si>
    <t>Chance</t>
  </si>
  <si>
    <t>Copeland</t>
  </si>
  <si>
    <t>Grant</t>
  </si>
  <si>
    <t>Wood</t>
  </si>
  <si>
    <t>Steffi</t>
  </si>
  <si>
    <t>Klawiter</t>
  </si>
  <si>
    <t>Tanner</t>
  </si>
  <si>
    <t>Zolott</t>
  </si>
  <si>
    <t>Jordan</t>
  </si>
  <si>
    <t>Wise</t>
  </si>
  <si>
    <t>Ezequiel</t>
  </si>
  <si>
    <t>Marroquin</t>
  </si>
  <si>
    <t>Maisha</t>
  </si>
  <si>
    <t>Zaheen</t>
  </si>
  <si>
    <t>Mullock</t>
  </si>
  <si>
    <t>Dean</t>
  </si>
  <si>
    <t>DeWildt</t>
  </si>
  <si>
    <t>Sara</t>
  </si>
  <si>
    <t>Walsh</t>
  </si>
  <si>
    <t>Lenora</t>
  </si>
  <si>
    <t>Lopez Scorzelli</t>
  </si>
  <si>
    <t>Brubaker</t>
  </si>
  <si>
    <t>Darrah</t>
  </si>
  <si>
    <t>Conway</t>
  </si>
  <si>
    <t>Judith</t>
  </si>
  <si>
    <t>Hanson</t>
  </si>
  <si>
    <t>Avadhish</t>
  </si>
  <si>
    <t>Dewal</t>
  </si>
  <si>
    <t>Diana</t>
  </si>
  <si>
    <t>Chiyangwa</t>
  </si>
  <si>
    <t>Adams</t>
  </si>
  <si>
    <t>Orlando</t>
  </si>
  <si>
    <t>Concepcion Quiñones</t>
  </si>
  <si>
    <t>Munk</t>
  </si>
  <si>
    <t>Denver</t>
  </si>
  <si>
    <t>Fulbright</t>
  </si>
  <si>
    <t>Stacy</t>
  </si>
  <si>
    <t>Bryan</t>
  </si>
  <si>
    <t>Pushkar</t>
  </si>
  <si>
    <t>Chhajed</t>
  </si>
  <si>
    <t>Branch</t>
  </si>
  <si>
    <t>Sorenson</t>
  </si>
  <si>
    <t>Lianna</t>
  </si>
  <si>
    <t>Hazelett</t>
  </si>
  <si>
    <t>Jeiner</t>
  </si>
  <si>
    <t>Cebrian</t>
  </si>
  <si>
    <t>Roddy</t>
  </si>
  <si>
    <t>Akeel</t>
  </si>
  <si>
    <t>Megan</t>
  </si>
  <si>
    <t>Robinson</t>
  </si>
  <si>
    <t>Sandoval</t>
  </si>
  <si>
    <t>Sampson</t>
  </si>
  <si>
    <t>Willis</t>
  </si>
  <si>
    <t>Vernon</t>
  </si>
  <si>
    <t>Warren</t>
  </si>
  <si>
    <t>Coates</t>
  </si>
  <si>
    <t>Yellin</t>
  </si>
  <si>
    <t>Karl</t>
  </si>
  <si>
    <t>Papoula</t>
  </si>
  <si>
    <t>Zachery</t>
  </si>
  <si>
    <t>McGee</t>
  </si>
  <si>
    <t>José Luis</t>
  </si>
  <si>
    <t>González Alcocer</t>
  </si>
  <si>
    <t>Jonathan Eusmar</t>
  </si>
  <si>
    <t>Lira Reyes</t>
  </si>
  <si>
    <t>Cottman</t>
  </si>
  <si>
    <t>Degenaro</t>
  </si>
  <si>
    <t>Hunter</t>
  </si>
  <si>
    <t>Schulze</t>
  </si>
  <si>
    <t>Carey</t>
  </si>
  <si>
    <t>DiPerri</t>
  </si>
  <si>
    <t>Stacey</t>
  </si>
  <si>
    <t>Yuen</t>
  </si>
  <si>
    <t>Derrick</t>
  </si>
  <si>
    <t>Dieterich</t>
  </si>
  <si>
    <t>Pietsch</t>
  </si>
  <si>
    <t>Naly</t>
  </si>
  <si>
    <t>Papoulias</t>
  </si>
  <si>
    <t>Kara</t>
  </si>
  <si>
    <t>Bouchard</t>
  </si>
  <si>
    <t>Joann</t>
  </si>
  <si>
    <t>Kitchen</t>
  </si>
  <si>
    <t>Eldon</t>
  </si>
  <si>
    <t>Painter</t>
  </si>
  <si>
    <t>Brad</t>
  </si>
  <si>
    <t>Hoese</t>
  </si>
  <si>
    <t>Fulkerson</t>
  </si>
  <si>
    <t>Alejandro</t>
  </si>
  <si>
    <t>Barrera Pliego</t>
  </si>
  <si>
    <t>Weston</t>
  </si>
  <si>
    <t>Drinnon</t>
  </si>
  <si>
    <t>Rafael</t>
  </si>
  <si>
    <t>Herrera Alonso</t>
  </si>
  <si>
    <t>Brisbin</t>
  </si>
  <si>
    <t>Blanck</t>
  </si>
  <si>
    <t>Kristopher</t>
  </si>
  <si>
    <t>Brandon</t>
  </si>
  <si>
    <t>Raple</t>
  </si>
  <si>
    <t>Erik</t>
  </si>
  <si>
    <t>Moller</t>
  </si>
  <si>
    <t>Pelletier</t>
  </si>
  <si>
    <t>Fishinghawk</t>
  </si>
  <si>
    <t>Phipps</t>
  </si>
  <si>
    <t>Beverly</t>
  </si>
  <si>
    <t>Brereton</t>
  </si>
  <si>
    <t>Quick</t>
  </si>
  <si>
    <t>Ismael</t>
  </si>
  <si>
    <t>Juarez</t>
  </si>
  <si>
    <t>Suitter</t>
  </si>
  <si>
    <t>Gannon</t>
  </si>
  <si>
    <t>Caelin</t>
  </si>
  <si>
    <t>Schaefer</t>
  </si>
  <si>
    <t>McIntosh</t>
  </si>
  <si>
    <t>Soder</t>
  </si>
  <si>
    <t>Daniel E</t>
  </si>
  <si>
    <t>Jackson Jr</t>
  </si>
  <si>
    <t>Britnee</t>
  </si>
  <si>
    <t>Deshazer</t>
  </si>
  <si>
    <t>Banner</t>
  </si>
  <si>
    <t>Atena</t>
  </si>
  <si>
    <t>Lunsford</t>
  </si>
  <si>
    <t>Packard</t>
  </si>
  <si>
    <t>Samantha</t>
  </si>
  <si>
    <t>Zimmerman</t>
  </si>
  <si>
    <t>Crespo Jr.</t>
  </si>
  <si>
    <t>Helen</t>
  </si>
  <si>
    <t>Montes</t>
  </si>
  <si>
    <t>Purse</t>
  </si>
  <si>
    <t>Medellin</t>
  </si>
  <si>
    <t>Jaycob</t>
  </si>
  <si>
    <t>McKinney</t>
  </si>
  <si>
    <t>Bryce</t>
  </si>
  <si>
    <t>Jake</t>
  </si>
  <si>
    <t>Stangel</t>
  </si>
  <si>
    <t>Ebrahim</t>
  </si>
  <si>
    <t>Siliman</t>
  </si>
  <si>
    <t>Belisle</t>
  </si>
  <si>
    <t>Easley</t>
  </si>
  <si>
    <t>Spears</t>
  </si>
  <si>
    <t>Jaycie</t>
  </si>
  <si>
    <t>Eddy</t>
  </si>
  <si>
    <t>Aldrete</t>
  </si>
  <si>
    <t>Nestor</t>
  </si>
  <si>
    <t>Romero</t>
  </si>
  <si>
    <t>Giuseppe</t>
  </si>
  <si>
    <t>Scarvaglieri</t>
  </si>
  <si>
    <t>Miguel A.</t>
  </si>
  <si>
    <t>Lujan</t>
  </si>
  <si>
    <t>Jeanette</t>
  </si>
  <si>
    <t>Zarneisha</t>
  </si>
  <si>
    <t>Dixon</t>
  </si>
  <si>
    <t>Veit</t>
  </si>
  <si>
    <t>Nathaniel</t>
  </si>
  <si>
    <t>Vidricksen</t>
  </si>
  <si>
    <t>Hull</t>
  </si>
  <si>
    <t>Julian Flores</t>
  </si>
  <si>
    <t>Jace</t>
  </si>
  <si>
    <t>Logan</t>
  </si>
  <si>
    <t>Coffman</t>
  </si>
  <si>
    <t>Johnny</t>
  </si>
  <si>
    <t>Hidalgo</t>
  </si>
  <si>
    <t>Alan</t>
  </si>
  <si>
    <t>Bennett</t>
  </si>
  <si>
    <t>Burgess</t>
  </si>
  <si>
    <t>Woodward</t>
  </si>
  <si>
    <t>Schrick</t>
  </si>
  <si>
    <t>Haywood</t>
  </si>
  <si>
    <t>Tristen</t>
  </si>
  <si>
    <t>Cox</t>
  </si>
  <si>
    <t>Flores</t>
  </si>
  <si>
    <t>Kerry</t>
  </si>
  <si>
    <t>Erick</t>
  </si>
  <si>
    <t>Espindola</t>
  </si>
  <si>
    <t>Gennaro</t>
  </si>
  <si>
    <t>De Pasquale</t>
  </si>
  <si>
    <t>Jose</t>
  </si>
  <si>
    <t>Rivera</t>
  </si>
  <si>
    <t>Frederick</t>
  </si>
  <si>
    <t>Dominic</t>
  </si>
  <si>
    <t>Moscoso</t>
  </si>
  <si>
    <t>Alfaro</t>
  </si>
  <si>
    <t>Baird</t>
  </si>
  <si>
    <t>Andres</t>
  </si>
  <si>
    <t>Hernandez Michel</t>
  </si>
  <si>
    <t>Luis</t>
  </si>
  <si>
    <t>Lugo</t>
  </si>
  <si>
    <t>Shaye</t>
  </si>
  <si>
    <t>Aumiller</t>
  </si>
  <si>
    <t>Trapp</t>
  </si>
  <si>
    <t>Tatian</t>
  </si>
  <si>
    <t>Noel</t>
  </si>
  <si>
    <t>Trejo</t>
  </si>
  <si>
    <t>Munoz</t>
  </si>
  <si>
    <t>Francisco</t>
  </si>
  <si>
    <t>Villanueva</t>
  </si>
  <si>
    <t>Bradford</t>
  </si>
  <si>
    <t>Damon</t>
  </si>
  <si>
    <t>Camacho</t>
  </si>
  <si>
    <t>Case</t>
  </si>
  <si>
    <t>Braswell</t>
  </si>
  <si>
    <t>Eduardo</t>
  </si>
  <si>
    <t>Montoya</t>
  </si>
  <si>
    <t>Heath</t>
  </si>
  <si>
    <t>Teitt</t>
  </si>
  <si>
    <t>Fenn</t>
  </si>
  <si>
    <t>Pappan</t>
  </si>
  <si>
    <t>Armando</t>
  </si>
  <si>
    <t>Tufenk</t>
  </si>
  <si>
    <t>Landon</t>
  </si>
  <si>
    <t>Emanuel</t>
  </si>
  <si>
    <t>Arenivaz</t>
  </si>
  <si>
    <t>Gutierrez</t>
  </si>
  <si>
    <t>Cripple</t>
  </si>
  <si>
    <t>Diego</t>
  </si>
  <si>
    <t>Raymond</t>
  </si>
  <si>
    <t>Ediete</t>
  </si>
  <si>
    <t>Hochmuth</t>
  </si>
  <si>
    <t>Kay</t>
  </si>
  <si>
    <t>Montella</t>
  </si>
  <si>
    <t>Kono</t>
  </si>
  <si>
    <t>Simon</t>
  </si>
  <si>
    <t>Braylen</t>
  </si>
  <si>
    <t>Parker</t>
  </si>
  <si>
    <t>Raymond-Annis</t>
  </si>
  <si>
    <t>Flores Jr</t>
  </si>
  <si>
    <t>Kaylie</t>
  </si>
  <si>
    <t>Tippit</t>
  </si>
  <si>
    <t>Leyva</t>
  </si>
  <si>
    <t>Scigliano</t>
  </si>
  <si>
    <t>Dan</t>
  </si>
  <si>
    <t>Doucette</t>
  </si>
  <si>
    <t>Large</t>
  </si>
  <si>
    <t>Gonzales</t>
  </si>
  <si>
    <t>Caleb</t>
  </si>
  <si>
    <t>Bangotorio</t>
  </si>
  <si>
    <t>Noah</t>
  </si>
  <si>
    <t>McMurray</t>
  </si>
  <si>
    <t>Reginald</t>
  </si>
  <si>
    <t>Solomon</t>
  </si>
  <si>
    <t>Feinberg</t>
  </si>
  <si>
    <t>Vincente</t>
  </si>
  <si>
    <t>Estrella</t>
  </si>
  <si>
    <t>Rakowitz</t>
  </si>
  <si>
    <t>Volentine</t>
  </si>
  <si>
    <t>Mikhail</t>
  </si>
  <si>
    <t>Maragh</t>
  </si>
  <si>
    <t>Coulter</t>
  </si>
  <si>
    <t>Perkins</t>
  </si>
  <si>
    <t>Tristan</t>
  </si>
  <si>
    <t>Pineda</t>
  </si>
  <si>
    <t>Julio</t>
  </si>
  <si>
    <t>De Leon</t>
  </si>
  <si>
    <t>Lupo</t>
  </si>
  <si>
    <t>Leon</t>
  </si>
  <si>
    <t>Iavicola</t>
  </si>
  <si>
    <t>Harrison</t>
  </si>
  <si>
    <t>Sparks</t>
  </si>
  <si>
    <t>Hillyer</t>
  </si>
  <si>
    <t>Palmer</t>
  </si>
  <si>
    <t>Jaime</t>
  </si>
  <si>
    <t>Saldivar</t>
  </si>
  <si>
    <t>Gaylon</t>
  </si>
  <si>
    <t>Lassiter</t>
  </si>
  <si>
    <t>Matejcek</t>
  </si>
  <si>
    <t>Erin</t>
  </si>
  <si>
    <t>Croes</t>
  </si>
  <si>
    <t>Hodge</t>
  </si>
  <si>
    <t>Kameron</t>
  </si>
  <si>
    <t>Oakley</t>
  </si>
  <si>
    <t>Blake</t>
  </si>
  <si>
    <t>Dakota</t>
  </si>
  <si>
    <t>Hagan</t>
  </si>
  <si>
    <t>Wilson</t>
  </si>
  <si>
    <t>Diamond</t>
  </si>
  <si>
    <t>Warner</t>
  </si>
  <si>
    <t>Anna</t>
  </si>
  <si>
    <t>Munie</t>
  </si>
  <si>
    <t>Grizzle</t>
  </si>
  <si>
    <t>Bullock</t>
  </si>
  <si>
    <t>Mike</t>
  </si>
  <si>
    <t>Souza</t>
  </si>
  <si>
    <t>Grundy</t>
  </si>
  <si>
    <t>Messaglia</t>
  </si>
  <si>
    <t>Patricio</t>
  </si>
  <si>
    <t>Donovan</t>
  </si>
  <si>
    <t>Frost</t>
  </si>
  <si>
    <t>Jayson</t>
  </si>
  <si>
    <t>Pagan</t>
  </si>
  <si>
    <t>Fernando</t>
  </si>
  <si>
    <t>Ashish</t>
  </si>
  <si>
    <t>Kupani</t>
  </si>
  <si>
    <t>Berio</t>
  </si>
  <si>
    <t>Jacintho</t>
  </si>
  <si>
    <t>Amelie</t>
  </si>
  <si>
    <t>Guenette</t>
  </si>
  <si>
    <t>Cohen</t>
  </si>
  <si>
    <t>Jacoby</t>
  </si>
  <si>
    <t>Varland</t>
  </si>
  <si>
    <t>Mahrt</t>
  </si>
  <si>
    <t>Haleigh</t>
  </si>
  <si>
    <t>Wethington</t>
  </si>
  <si>
    <t>Bethany</t>
  </si>
  <si>
    <t>Taner</t>
  </si>
  <si>
    <t>Mclemore</t>
  </si>
  <si>
    <t>Treyton</t>
  </si>
  <si>
    <t>Gaines</t>
  </si>
  <si>
    <t>Juan</t>
  </si>
  <si>
    <t>Diaz</t>
  </si>
  <si>
    <t>Rodney</t>
  </si>
  <si>
    <t>Cotton</t>
  </si>
  <si>
    <t>Laurin</t>
  </si>
  <si>
    <t>AUSTIN</t>
  </si>
  <si>
    <t>CHRISTENSEN</t>
  </si>
  <si>
    <t>Sebastian</t>
  </si>
  <si>
    <t>Rojas Salazar</t>
  </si>
  <si>
    <t>Joy</t>
  </si>
  <si>
    <t>Marciano</t>
  </si>
  <si>
    <t>Pauda</t>
  </si>
  <si>
    <t>Neporent</t>
  </si>
  <si>
    <t>Esposito</t>
  </si>
  <si>
    <t>Sordum</t>
  </si>
  <si>
    <t>Ndam</t>
  </si>
  <si>
    <t>Alec</t>
  </si>
  <si>
    <t>Hunsaker</t>
  </si>
  <si>
    <t>Hakan</t>
  </si>
  <si>
    <t>Ozmen</t>
  </si>
  <si>
    <t>Gaelen</t>
  </si>
  <si>
    <t>Guzman</t>
  </si>
  <si>
    <t>Gribbon</t>
  </si>
  <si>
    <t>Andreea</t>
  </si>
  <si>
    <t>Pastori</t>
  </si>
  <si>
    <t>Abid</t>
  </si>
  <si>
    <t>Asar</t>
  </si>
  <si>
    <t>Ambrosia</t>
  </si>
  <si>
    <t>Davi</t>
  </si>
  <si>
    <t>Carter</t>
  </si>
  <si>
    <t>Ramirez</t>
  </si>
  <si>
    <t>Carl</t>
  </si>
  <si>
    <t>Hughes</t>
  </si>
  <si>
    <t>Rowan</t>
  </si>
  <si>
    <t>Enloe</t>
  </si>
  <si>
    <t>Bashaw</t>
  </si>
  <si>
    <t>Malcolm</t>
  </si>
  <si>
    <t>Kashani</t>
  </si>
  <si>
    <t>Ivan</t>
  </si>
  <si>
    <t>Priyansh</t>
  </si>
  <si>
    <t>Vagadiya</t>
  </si>
  <si>
    <t>Nicolas</t>
  </si>
  <si>
    <t>Morawski</t>
  </si>
  <si>
    <t>Lilly</t>
  </si>
  <si>
    <t>Mangham</t>
  </si>
  <si>
    <t>Syreal</t>
  </si>
  <si>
    <t>Baiza</t>
  </si>
  <si>
    <t>Alex</t>
  </si>
  <si>
    <t>Nohelty</t>
  </si>
  <si>
    <t>Doore</t>
  </si>
  <si>
    <t>Hailey</t>
  </si>
  <si>
    <t>Wong</t>
  </si>
  <si>
    <t>Angel</t>
  </si>
  <si>
    <t>Martinez</t>
  </si>
  <si>
    <t>Niles</t>
  </si>
  <si>
    <t>Hollins</t>
  </si>
  <si>
    <t>Crowley</t>
  </si>
  <si>
    <t>Mohammed</t>
  </si>
  <si>
    <t>Taqi</t>
  </si>
  <si>
    <t>AQARRI</t>
  </si>
  <si>
    <t>Hakim</t>
  </si>
  <si>
    <t>LEKHEL</t>
  </si>
  <si>
    <t>Fahd</t>
  </si>
  <si>
    <t>Outailleur</t>
  </si>
  <si>
    <t>Youssef</t>
  </si>
  <si>
    <t>Ghazi</t>
  </si>
  <si>
    <t>Zakaria</t>
  </si>
  <si>
    <t>Moussaid</t>
  </si>
  <si>
    <t>ABDELJALIL</t>
  </si>
  <si>
    <t>ELHARRACH</t>
  </si>
  <si>
    <t>Idriss</t>
  </si>
  <si>
    <t>SGHIR</t>
  </si>
  <si>
    <t>TAHA</t>
  </si>
  <si>
    <t>ABOU EL QASSIM</t>
  </si>
  <si>
    <t>OUMAIMAH</t>
  </si>
  <si>
    <t>ROUGANI</t>
  </si>
  <si>
    <t>HICHAM</t>
  </si>
  <si>
    <t>SKALLI</t>
  </si>
  <si>
    <t>ANAS</t>
  </si>
  <si>
    <t>HAMRI</t>
  </si>
  <si>
    <t>OUMAIMA</t>
  </si>
  <si>
    <t>DAHMOUN</t>
  </si>
  <si>
    <t>Steve</t>
  </si>
  <si>
    <t>Pepin</t>
  </si>
  <si>
    <t>Spinney</t>
  </si>
  <si>
    <t>Keith</t>
  </si>
  <si>
    <t>Dempsey</t>
  </si>
  <si>
    <t>Benoit</t>
  </si>
  <si>
    <t>Josephine</t>
  </si>
  <si>
    <t>Fava</t>
  </si>
  <si>
    <t>Thomas C</t>
  </si>
  <si>
    <t>Kornesczuk</t>
  </si>
  <si>
    <t>Kapinos</t>
  </si>
  <si>
    <t>Chesser</t>
  </si>
  <si>
    <t>Tucker</t>
  </si>
  <si>
    <t>Perrone</t>
  </si>
  <si>
    <t>Mona L</t>
  </si>
  <si>
    <t>Tierney-Lloyd</t>
  </si>
  <si>
    <t>Karin Christian</t>
  </si>
  <si>
    <t>Guy H</t>
  </si>
  <si>
    <t>Looney</t>
  </si>
  <si>
    <t>Margarida</t>
  </si>
  <si>
    <t>Kevin Thomas</t>
  </si>
  <si>
    <t>Eli L</t>
  </si>
  <si>
    <t>Chris John</t>
  </si>
  <si>
    <t>Garrity</t>
  </si>
  <si>
    <t>Joel Andrew</t>
  </si>
  <si>
    <t>Silverman</t>
  </si>
  <si>
    <t>Christina Morris</t>
  </si>
  <si>
    <t>Driscoll</t>
  </si>
  <si>
    <t>Jennifer Perry</t>
  </si>
  <si>
    <t>Caywood</t>
  </si>
  <si>
    <t>Brigitte Charmagne</t>
  </si>
  <si>
    <t>Kulczyk</t>
  </si>
  <si>
    <t>Ronald L</t>
  </si>
  <si>
    <t>Schinnerer</t>
  </si>
  <si>
    <t>Jeremy David</t>
  </si>
  <si>
    <t>Cooper</t>
  </si>
  <si>
    <t>Alistair Akira</t>
  </si>
  <si>
    <t>Ono</t>
  </si>
  <si>
    <t>Keith R</t>
  </si>
  <si>
    <t>Webster</t>
  </si>
  <si>
    <t>Mary Catherine</t>
  </si>
  <si>
    <t>Jerrard</t>
  </si>
  <si>
    <t>Scott Lee</t>
  </si>
  <si>
    <t>Bobeldyk</t>
  </si>
  <si>
    <t>Peter Frederick</t>
  </si>
  <si>
    <t>Holzaepfel</t>
  </si>
  <si>
    <t>Christopher David</t>
  </si>
  <si>
    <t>Waelsch</t>
  </si>
  <si>
    <t>Danielle</t>
  </si>
  <si>
    <t>Rohan</t>
  </si>
  <si>
    <t>Freeman</t>
  </si>
  <si>
    <t>Jane M</t>
  </si>
  <si>
    <t>CHRIS</t>
  </si>
  <si>
    <t>QUINT</t>
  </si>
  <si>
    <t>Geshwiler</t>
  </si>
  <si>
    <t>Ursula</t>
  </si>
  <si>
    <t>Bosic</t>
  </si>
  <si>
    <t>Greene</t>
  </si>
  <si>
    <t>Tod</t>
  </si>
  <si>
    <t>Kaluarachchige Pubudu Malinda</t>
  </si>
  <si>
    <t>Ranaweera</t>
  </si>
  <si>
    <t>Kathleen Erin</t>
  </si>
  <si>
    <t>Moulton</t>
  </si>
  <si>
    <t>Meyer</t>
  </si>
  <si>
    <t>Doremus</t>
  </si>
  <si>
    <t>Erin M</t>
  </si>
  <si>
    <t>Donohue</t>
  </si>
  <si>
    <t>Jonathan McLean</t>
  </si>
  <si>
    <t>Rehnberg</t>
  </si>
  <si>
    <t>Gisung</t>
  </si>
  <si>
    <t>Ahn</t>
  </si>
  <si>
    <t>Jisang</t>
  </si>
  <si>
    <t>Yu</t>
  </si>
  <si>
    <t>Christopher D</t>
  </si>
  <si>
    <t>Young</t>
  </si>
  <si>
    <t>Amar</t>
  </si>
  <si>
    <t>Bajpayee</t>
  </si>
  <si>
    <t>Andrea R</t>
  </si>
  <si>
    <t>Moser</t>
  </si>
  <si>
    <t>Nicole MARIE</t>
  </si>
  <si>
    <t>Giroux</t>
  </si>
  <si>
    <t>Amber M</t>
  </si>
  <si>
    <t>Enyart</t>
  </si>
  <si>
    <t>Seung</t>
  </si>
  <si>
    <t>Choi</t>
  </si>
  <si>
    <t>Francesca A</t>
  </si>
  <si>
    <t>Catucci</t>
  </si>
  <si>
    <t>Jonathan M</t>
  </si>
  <si>
    <t>Harvey</t>
  </si>
  <si>
    <t>Gina</t>
  </si>
  <si>
    <t>Mik</t>
  </si>
  <si>
    <t>Melissa Rolim</t>
  </si>
  <si>
    <t>Tacach</t>
  </si>
  <si>
    <t>HEE SEUNG</t>
  </si>
  <si>
    <t>LEE</t>
  </si>
  <si>
    <t>Michael J</t>
  </si>
  <si>
    <t>Brobst</t>
  </si>
  <si>
    <t>Bruce E</t>
  </si>
  <si>
    <t>Buckbee</t>
  </si>
  <si>
    <t>Ralph</t>
  </si>
  <si>
    <t>Campanelli</t>
  </si>
  <si>
    <t>Dougher</t>
  </si>
  <si>
    <t>Holly</t>
  </si>
  <si>
    <t>Dube</t>
  </si>
  <si>
    <t>Dorikla</t>
  </si>
  <si>
    <t>Hendel</t>
  </si>
  <si>
    <t>Cindy</t>
  </si>
  <si>
    <t>Horsler</t>
  </si>
  <si>
    <t>Erica C</t>
  </si>
  <si>
    <t>Martunas</t>
  </si>
  <si>
    <t>Amy E</t>
  </si>
  <si>
    <t>Payne</t>
  </si>
  <si>
    <t>Daniel P</t>
  </si>
  <si>
    <t>Pugh II</t>
  </si>
  <si>
    <t>Allen E</t>
  </si>
  <si>
    <t>Sanders</t>
  </si>
  <si>
    <t>Andrew J</t>
  </si>
  <si>
    <t>William E</t>
  </si>
  <si>
    <t>Yeager</t>
  </si>
  <si>
    <t>Sean M</t>
  </si>
  <si>
    <t>Zurbrick</t>
  </si>
  <si>
    <t>Panagis</t>
  </si>
  <si>
    <t>Maratos</t>
  </si>
  <si>
    <t>Jeffrey W</t>
  </si>
  <si>
    <t>Hood</t>
  </si>
  <si>
    <t>Davide Abraham</t>
  </si>
  <si>
    <t>Gill-Austern</t>
  </si>
  <si>
    <t>Dirk</t>
  </si>
  <si>
    <t>Idstein</t>
  </si>
  <si>
    <t>Elizabeth Ann</t>
  </si>
  <si>
    <t>DeLuca</t>
  </si>
  <si>
    <t>HyoungMin</t>
  </si>
  <si>
    <t>Leticia</t>
  </si>
  <si>
    <t>Breda</t>
  </si>
  <si>
    <t>Alexandre Keiti</t>
  </si>
  <si>
    <t>Otofuji</t>
  </si>
  <si>
    <t>QUINTANA</t>
  </si>
  <si>
    <t>Alline de Cassia Leonel de Almeida</t>
  </si>
  <si>
    <t>Cardoso</t>
  </si>
  <si>
    <t>Braulio</t>
  </si>
  <si>
    <t>Patriota</t>
  </si>
  <si>
    <t>Bruna Gomes Perin</t>
  </si>
  <si>
    <t>Caio Augusto Fernandes</t>
  </si>
  <si>
    <t>Pereira</t>
  </si>
  <si>
    <t>Cesar Augusto Antunes de</t>
  </si>
  <si>
    <t>Moraes</t>
  </si>
  <si>
    <t>Edmilson Bueno</t>
  </si>
  <si>
    <t>Ribeiro</t>
  </si>
  <si>
    <t>Fabiana Soares</t>
  </si>
  <si>
    <t>Claudio</t>
  </si>
  <si>
    <t>Fatima de Araújo Vieira</t>
  </si>
  <si>
    <t>Machado</t>
  </si>
  <si>
    <t>DE BARROS</t>
  </si>
  <si>
    <t>FERNANDES</t>
  </si>
  <si>
    <t>Heverton Luiz Gomes</t>
  </si>
  <si>
    <t>Martins</t>
  </si>
  <si>
    <t>HUDSON</t>
  </si>
  <si>
    <t>RIBEIRO</t>
  </si>
  <si>
    <t>Janaina Naomi</t>
  </si>
  <si>
    <t>Oura</t>
  </si>
  <si>
    <t>Juliana Arruda</t>
  </si>
  <si>
    <t>de Oliveira</t>
  </si>
  <si>
    <t>Karen Cristina</t>
  </si>
  <si>
    <t>Matheus</t>
  </si>
  <si>
    <t>Lilian Tavano</t>
  </si>
  <si>
    <t>Vernalia</t>
  </si>
  <si>
    <t>Naiara da Conceição</t>
  </si>
  <si>
    <t>Araújo</t>
  </si>
  <si>
    <t>Nicolas Pereira</t>
  </si>
  <si>
    <t>Alvarenga</t>
  </si>
  <si>
    <t>Patricia Fidelis</t>
  </si>
  <si>
    <t>de Morais</t>
  </si>
  <si>
    <t>Paula Matheus</t>
  </si>
  <si>
    <t>Rafael Albuquerque</t>
  </si>
  <si>
    <t>Leite</t>
  </si>
  <si>
    <t>Reylie de Cassia Antunes</t>
  </si>
  <si>
    <t>de Souza</t>
  </si>
  <si>
    <t>Vagner Augusto</t>
  </si>
  <si>
    <t>Bismara</t>
  </si>
  <si>
    <t>Vanessa Aparecida Beiton</t>
  </si>
  <si>
    <t>Vania Cristina Bonete</t>
  </si>
  <si>
    <t>Borges</t>
  </si>
  <si>
    <t>Wagner Leiva Rodrigues</t>
  </si>
  <si>
    <t>da Rosa</t>
  </si>
  <si>
    <t>Elias Ramos</t>
  </si>
  <si>
    <t>Montalto</t>
  </si>
  <si>
    <t>MARCIA</t>
  </si>
  <si>
    <t>CHEBEL MERCADO SPARTI</t>
  </si>
  <si>
    <t>Cleonilda</t>
  </si>
  <si>
    <t>Leandro</t>
  </si>
  <si>
    <t>Rodrigues</t>
  </si>
  <si>
    <t>Angelo</t>
  </si>
  <si>
    <t>Keila</t>
  </si>
  <si>
    <t>Asada</t>
  </si>
  <si>
    <t>Monarrez</t>
  </si>
  <si>
    <t>Giovanna</t>
  </si>
  <si>
    <t>Okasaki</t>
  </si>
  <si>
    <t>Carl Thomas</t>
  </si>
  <si>
    <t>Hutchinson</t>
  </si>
  <si>
    <t>Christopher JOHN</t>
  </si>
  <si>
    <t>Stoker</t>
  </si>
  <si>
    <t>Chang</t>
  </si>
  <si>
    <t>Barbara Lynn</t>
  </si>
  <si>
    <t>Beatriz</t>
  </si>
  <si>
    <t>FELICIANO</t>
  </si>
  <si>
    <t>Sutherland</t>
  </si>
  <si>
    <t>Ashley P</t>
  </si>
  <si>
    <t>Mathison</t>
  </si>
  <si>
    <t>Ian Eric</t>
  </si>
  <si>
    <t>Matthew R</t>
  </si>
  <si>
    <t>Moss</t>
  </si>
  <si>
    <t>Yanis S</t>
  </si>
  <si>
    <t>Chibani</t>
  </si>
  <si>
    <t>Paulo Ricardo</t>
  </si>
  <si>
    <t>Pavani</t>
  </si>
  <si>
    <t>Luis Henrique</t>
  </si>
  <si>
    <t>da Cunha</t>
  </si>
  <si>
    <t>Samanta Grazielle</t>
  </si>
  <si>
    <t>Lopes</t>
  </si>
  <si>
    <t>Maria Cristina</t>
  </si>
  <si>
    <t>Biasoto</t>
  </si>
  <si>
    <t>Adam Douglas</t>
  </si>
  <si>
    <t>Taranto</t>
  </si>
  <si>
    <t>Bruna</t>
  </si>
  <si>
    <t>Thayane Amanda</t>
  </si>
  <si>
    <t>dos Santos</t>
  </si>
  <si>
    <t>TALITA</t>
  </si>
  <si>
    <t>ANTUNES FERREIRA</t>
  </si>
  <si>
    <t>Nga Sze</t>
  </si>
  <si>
    <t>ANGELICA</t>
  </si>
  <si>
    <t>BONORA</t>
  </si>
  <si>
    <t>Kuhyun</t>
  </si>
  <si>
    <t>Jung</t>
  </si>
  <si>
    <t>SungHwan</t>
  </si>
  <si>
    <t>Mayara</t>
  </si>
  <si>
    <t>da Silva</t>
  </si>
  <si>
    <t>Victor Alexandre</t>
  </si>
  <si>
    <t>Moralez</t>
  </si>
  <si>
    <t>HORACEK</t>
  </si>
  <si>
    <t>SILVA</t>
  </si>
  <si>
    <t>ZACHARIAS DE OLIVEIRA</t>
  </si>
  <si>
    <t>Bernard</t>
  </si>
  <si>
    <t>Soihet</t>
  </si>
  <si>
    <t>Antonio Vitor</t>
  </si>
  <si>
    <t>Foramiglio</t>
  </si>
  <si>
    <t>IZABELA</t>
  </si>
  <si>
    <t>BOROTA</t>
  </si>
  <si>
    <t>Christopher William</t>
  </si>
  <si>
    <t>Bradbury</t>
  </si>
  <si>
    <t>Byungmi</t>
  </si>
  <si>
    <t>Jonathan Taylor</t>
  </si>
  <si>
    <t>Phillips</t>
  </si>
  <si>
    <t>Naoyuki</t>
  </si>
  <si>
    <t>Takahashi</t>
  </si>
  <si>
    <t>Hui-hsuan</t>
  </si>
  <si>
    <t>Ting</t>
  </si>
  <si>
    <t>Lillian</t>
  </si>
  <si>
    <t>Liang</t>
  </si>
  <si>
    <t>Malcolm Farmer</t>
  </si>
  <si>
    <t>Ticknor</t>
  </si>
  <si>
    <t>Madeleine Larimer</t>
  </si>
  <si>
    <t>Faucher</t>
  </si>
  <si>
    <t>Jaejin</t>
  </si>
  <si>
    <t>BOSCOLO BENITEZ DOS SANTOS</t>
  </si>
  <si>
    <t>Takeshi</t>
  </si>
  <si>
    <t>Ikehata</t>
  </si>
  <si>
    <t>Yukiyo</t>
  </si>
  <si>
    <t>Shimizu</t>
  </si>
  <si>
    <t>Jacek</t>
  </si>
  <si>
    <t>Misiejuk</t>
  </si>
  <si>
    <t>Reina</t>
  </si>
  <si>
    <t>Mizuno</t>
  </si>
  <si>
    <t>Thamyris Soares</t>
  </si>
  <si>
    <t>HeungIl</t>
  </si>
  <si>
    <t>Thomas Patrick</t>
  </si>
  <si>
    <t>Kearney</t>
  </si>
  <si>
    <t>Marek</t>
  </si>
  <si>
    <t>Lukojko</t>
  </si>
  <si>
    <t>Jéssica</t>
  </si>
  <si>
    <t>Santos</t>
  </si>
  <si>
    <t>Hyeri</t>
  </si>
  <si>
    <t>Cho</t>
  </si>
  <si>
    <t>Patrick Henry</t>
  </si>
  <si>
    <t>Grogan</t>
  </si>
  <si>
    <t>Bruno Gabriel</t>
  </si>
  <si>
    <t>Andrzej</t>
  </si>
  <si>
    <t>Hojczak</t>
  </si>
  <si>
    <t>Elaine Marie</t>
  </si>
  <si>
    <t>Manicke</t>
  </si>
  <si>
    <t>Finco</t>
  </si>
  <si>
    <t>Hayes</t>
  </si>
  <si>
    <t>Joey</t>
  </si>
  <si>
    <t>Basile</t>
  </si>
  <si>
    <t>Jefferson</t>
  </si>
  <si>
    <t>Katrina</t>
  </si>
  <si>
    <t>John Philip</t>
  </si>
  <si>
    <t>Byrne</t>
  </si>
  <si>
    <t>JOHN</t>
  </si>
  <si>
    <t>GALLAGHER</t>
  </si>
  <si>
    <t>Johnston</t>
  </si>
  <si>
    <t>Giang</t>
  </si>
  <si>
    <t>Luong</t>
  </si>
  <si>
    <t>Gilmour</t>
  </si>
  <si>
    <t>Wayne</t>
  </si>
  <si>
    <t>Davies</t>
  </si>
  <si>
    <t>KARTIK</t>
  </si>
  <si>
    <t>MOHIZUDDIN NIZAMUDDIN</t>
  </si>
  <si>
    <t>SAYED</t>
  </si>
  <si>
    <t>NEHA MUKESH</t>
  </si>
  <si>
    <t>VADHER</t>
  </si>
  <si>
    <t>KEVIN FEARGAL</t>
  </si>
  <si>
    <t>SMITH</t>
  </si>
  <si>
    <t>Shabana Naeem</t>
  </si>
  <si>
    <t>Toni</t>
  </si>
  <si>
    <t>Staykov</t>
  </si>
  <si>
    <t>Mairead</t>
  </si>
  <si>
    <t>Cousins</t>
  </si>
  <si>
    <t>Toher</t>
  </si>
  <si>
    <t>Dwyer</t>
  </si>
  <si>
    <t>Rita</t>
  </si>
  <si>
    <t>Devine</t>
  </si>
  <si>
    <t>Michał</t>
  </si>
  <si>
    <t>Frąckowiak</t>
  </si>
  <si>
    <t>Mahon</t>
  </si>
  <si>
    <t>Troughton</t>
  </si>
  <si>
    <t>Beata</t>
  </si>
  <si>
    <t>Gawryluk</t>
  </si>
  <si>
    <t>Jarred Patrick</t>
  </si>
  <si>
    <t>Clements</t>
  </si>
  <si>
    <t>Caroline Elizabeth</t>
  </si>
  <si>
    <t>Keaveney</t>
  </si>
  <si>
    <t>Milse</t>
  </si>
  <si>
    <t>Arcilla</t>
  </si>
  <si>
    <t>Hintz</t>
  </si>
  <si>
    <t>KAMRAN SIBGATULLAH</t>
  </si>
  <si>
    <t>KHAN</t>
  </si>
  <si>
    <t>Deborah Ann</t>
  </si>
  <si>
    <t>Ankit</t>
  </si>
  <si>
    <t>Wadhawan</t>
  </si>
  <si>
    <t>Roger</t>
  </si>
  <si>
    <t>Chen</t>
  </si>
  <si>
    <t>Benjamin Estabrook</t>
  </si>
  <si>
    <t>Angie</t>
  </si>
  <si>
    <t>Hanawa</t>
  </si>
  <si>
    <t>Matsumura</t>
  </si>
  <si>
    <t>Natalie Ann</t>
  </si>
  <si>
    <t>Sullivan</t>
  </si>
  <si>
    <t>Ryan David</t>
  </si>
  <si>
    <t>Jonathan Alden</t>
  </si>
  <si>
    <t>Ann Marie</t>
  </si>
  <si>
    <t>Sean Eric</t>
  </si>
  <si>
    <t>Covert</t>
  </si>
  <si>
    <t>Tyan</t>
  </si>
  <si>
    <t>Harer</t>
  </si>
  <si>
    <t>Haley</t>
  </si>
  <si>
    <t>Shelley</t>
  </si>
  <si>
    <t>Klein</t>
  </si>
  <si>
    <t>Giulia</t>
  </si>
  <si>
    <t>Mariano</t>
  </si>
  <si>
    <t>LUCIAN</t>
  </si>
  <si>
    <t>ION</t>
  </si>
  <si>
    <t>Prachi</t>
  </si>
  <si>
    <t>Chavan</t>
  </si>
  <si>
    <t>Jakub</t>
  </si>
  <si>
    <t>Wyborski</t>
  </si>
  <si>
    <t>Deluca</t>
  </si>
  <si>
    <t>Prinnapa</t>
  </si>
  <si>
    <t>Yooprasert</t>
  </si>
  <si>
    <t>Foster</t>
  </si>
  <si>
    <t>SOOJUNG</t>
  </si>
  <si>
    <t>Schulz</t>
  </si>
  <si>
    <t>David M</t>
  </si>
  <si>
    <t>D'Onofrio</t>
  </si>
  <si>
    <t>Sheppet</t>
  </si>
  <si>
    <t>Hardie</t>
  </si>
  <si>
    <t>ABHISHEK</t>
  </si>
  <si>
    <t>MANGUDKAR</t>
  </si>
  <si>
    <t>Roberto</t>
  </si>
  <si>
    <t>Dolci</t>
  </si>
  <si>
    <t>Stephane</t>
  </si>
  <si>
    <t>N'Diaye</t>
  </si>
  <si>
    <t>AMIT KUMAR</t>
  </si>
  <si>
    <t>SINGH</t>
  </si>
  <si>
    <t>Theodore</t>
  </si>
  <si>
    <t>Strecker</t>
  </si>
  <si>
    <t>CHRISTOPHER</t>
  </si>
  <si>
    <t>MURPHY</t>
  </si>
  <si>
    <t>Rudradeep</t>
  </si>
  <si>
    <t>Biswas</t>
  </si>
  <si>
    <t>Michael ROBERT</t>
  </si>
  <si>
    <t>Morrison</t>
  </si>
  <si>
    <t>JACEK</t>
  </si>
  <si>
    <t>BOREK</t>
  </si>
  <si>
    <t>MICHAŁ</t>
  </si>
  <si>
    <t>DROZD</t>
  </si>
  <si>
    <t>GLODOWSKI</t>
  </si>
  <si>
    <t>Cornish</t>
  </si>
  <si>
    <t>PAUL</t>
  </si>
  <si>
    <t>MARCUCCI</t>
  </si>
  <si>
    <t>Kimberly ANN</t>
  </si>
  <si>
    <t>Begala</t>
  </si>
  <si>
    <t>BO</t>
  </si>
  <si>
    <t>ZHENG</t>
  </si>
  <si>
    <t>VERONIKA</t>
  </si>
  <si>
    <t>BIRKHOLZ</t>
  </si>
  <si>
    <t>RODRIGO PITEL</t>
  </si>
  <si>
    <t>SILITO</t>
  </si>
  <si>
    <t>SNEHAL SAMBHAJI</t>
  </si>
  <si>
    <t>GAWARE</t>
  </si>
  <si>
    <t>MCGETTRICK</t>
  </si>
  <si>
    <t>BARTOSZ</t>
  </si>
  <si>
    <t>JEŻYNA</t>
  </si>
  <si>
    <t>PIOTR</t>
  </si>
  <si>
    <t>PIETRZAK</t>
  </si>
  <si>
    <t>Gioacchino</t>
  </si>
  <si>
    <t>Farinella</t>
  </si>
  <si>
    <t>OSEKA</t>
  </si>
  <si>
    <t>MICHAEL</t>
  </si>
  <si>
    <t>LYNCH</t>
  </si>
  <si>
    <t>AKASH BASANT</t>
  </si>
  <si>
    <t>SHARMA BASANT</t>
  </si>
  <si>
    <t>RITIKA Rajendra</t>
  </si>
  <si>
    <t>AGAR RAJENDRA</t>
  </si>
  <si>
    <t>HEMAL Mahendra</t>
  </si>
  <si>
    <t>PATEL MAHENDRA</t>
  </si>
  <si>
    <t>SHABEENA Parveen</t>
  </si>
  <si>
    <t>ANSARI PARVEEN</t>
  </si>
  <si>
    <t>BURALLI</t>
  </si>
  <si>
    <t>Jeeho Holly</t>
  </si>
  <si>
    <t>GARLAND</t>
  </si>
  <si>
    <t>EDWARD</t>
  </si>
  <si>
    <t>MONEY</t>
  </si>
  <si>
    <t>ANUSHA</t>
  </si>
  <si>
    <t>MADDURI</t>
  </si>
  <si>
    <t>KUO LUNG</t>
  </si>
  <si>
    <t>CHEN</t>
  </si>
  <si>
    <t>NILAY</t>
  </si>
  <si>
    <t>SHESH</t>
  </si>
  <si>
    <t>VINAY</t>
  </si>
  <si>
    <t>VERMA</t>
  </si>
  <si>
    <t>FRANCINE</t>
  </si>
  <si>
    <t>CANEVORELO</t>
  </si>
  <si>
    <t>KARAN</t>
  </si>
  <si>
    <t>PALAN</t>
  </si>
  <si>
    <t>MOHAMMED ILYAS</t>
  </si>
  <si>
    <t>BAIG</t>
  </si>
  <si>
    <t>KOWALSKA</t>
  </si>
  <si>
    <t>CONIGLIO</t>
  </si>
  <si>
    <t>PRATEEK</t>
  </si>
  <si>
    <t>PARAGE</t>
  </si>
  <si>
    <t>BHAGYASHREE</t>
  </si>
  <si>
    <t>BHARGAV</t>
  </si>
  <si>
    <t>GURRAM</t>
  </si>
  <si>
    <t>YOHEI</t>
  </si>
  <si>
    <t>FUKUYA</t>
  </si>
  <si>
    <t>MINJI</t>
  </si>
  <si>
    <t>KO</t>
  </si>
  <si>
    <t>TEJAS</t>
  </si>
  <si>
    <t>MATHKAR</t>
  </si>
  <si>
    <t>Ricardo Andres</t>
  </si>
  <si>
    <t>Oliva Farfan</t>
  </si>
  <si>
    <t>CHAITALI</t>
  </si>
  <si>
    <t>RIKAME</t>
  </si>
  <si>
    <t>PRAJAKTA</t>
  </si>
  <si>
    <t>BORGE</t>
  </si>
  <si>
    <t>JACQUELINE CRISTINA</t>
  </si>
  <si>
    <t>DOS SANTOS BARBOSA</t>
  </si>
  <si>
    <t>AGNIESZKA</t>
  </si>
  <si>
    <t>SALAK-ZAJĄC</t>
  </si>
  <si>
    <t>JYOTI</t>
  </si>
  <si>
    <t>KAPIL</t>
  </si>
  <si>
    <t>SHARMA</t>
  </si>
  <si>
    <t>Manikkuwadura Yoshan Madawa</t>
  </si>
  <si>
    <t>De Silva</t>
  </si>
  <si>
    <t>ERNESTO KAZUHIRO</t>
  </si>
  <si>
    <t>NOMI</t>
  </si>
  <si>
    <t>SHIVEN</t>
  </si>
  <si>
    <t>BHIVANDIWALA</t>
  </si>
  <si>
    <t>MOHINI</t>
  </si>
  <si>
    <t>Agarwal</t>
  </si>
  <si>
    <t>TIJU</t>
  </si>
  <si>
    <t>JOSEPH</t>
  </si>
  <si>
    <t>Tzyy-Lih</t>
  </si>
  <si>
    <t>Yang</t>
  </si>
  <si>
    <t>GIRISH</t>
  </si>
  <si>
    <t>THADHANI</t>
  </si>
  <si>
    <t>LIYAKAT</t>
  </si>
  <si>
    <t>SHAIKH</t>
  </si>
  <si>
    <t>ASSERETO</t>
  </si>
  <si>
    <t>Oliver</t>
  </si>
  <si>
    <t>RAHUL KUMAR</t>
  </si>
  <si>
    <t>OLIVEIRA RIBEIRO</t>
  </si>
  <si>
    <t>HARIBABA</t>
  </si>
  <si>
    <t>KAHAR</t>
  </si>
  <si>
    <t>SWAPNIL</t>
  </si>
  <si>
    <t>DRAVYAKAR</t>
  </si>
  <si>
    <t>SURABHI</t>
  </si>
  <si>
    <t>JAIN</t>
  </si>
  <si>
    <t>HOOPER</t>
  </si>
  <si>
    <t>ABDUL</t>
  </si>
  <si>
    <t>HADI</t>
  </si>
  <si>
    <t>BALDOCHI VITORIA</t>
  </si>
  <si>
    <t>CRISTINA VIEIRA</t>
  </si>
  <si>
    <t>SILVERIO VIEIRA</t>
  </si>
  <si>
    <t>VITOR</t>
  </si>
  <si>
    <t>YUDI KAGUIMOTO</t>
  </si>
  <si>
    <t>ISABELA</t>
  </si>
  <si>
    <t>REGINA BALTAZAR</t>
  </si>
  <si>
    <t>MALI</t>
  </si>
  <si>
    <t>AMALADINNE</t>
  </si>
  <si>
    <t>HIROMITSU</t>
  </si>
  <si>
    <t>MIYAMOTO</t>
  </si>
  <si>
    <t>TAYAMA</t>
  </si>
  <si>
    <t>RODRIGUES DOS SANTOS</t>
  </si>
  <si>
    <t>HSING-TUAN</t>
  </si>
  <si>
    <t>YUAN</t>
  </si>
  <si>
    <t>SRIKANTH</t>
  </si>
  <si>
    <t>SINGAM</t>
  </si>
  <si>
    <t>SCUDU</t>
  </si>
  <si>
    <t>SEUNGHOON</t>
  </si>
  <si>
    <t>Catt</t>
  </si>
  <si>
    <t>HYOJIN</t>
  </si>
  <si>
    <t>KANG</t>
  </si>
  <si>
    <t>FERRARI</t>
  </si>
  <si>
    <t>CUNNINGHAM</t>
  </si>
  <si>
    <t>CHANDRAHASA</t>
  </si>
  <si>
    <t>POTTENNAGARI</t>
  </si>
  <si>
    <t>KENGO</t>
  </si>
  <si>
    <t>YOKOSU</t>
  </si>
  <si>
    <t>MIRIELLO</t>
  </si>
  <si>
    <t>BRYAN</t>
  </si>
  <si>
    <t>HANRAHAN</t>
  </si>
  <si>
    <t>VINIT</t>
  </si>
  <si>
    <t>RICHARD</t>
  </si>
  <si>
    <t>BERGIN</t>
  </si>
  <si>
    <t>AGUIAR MASCARENHAS PEREIRA</t>
  </si>
  <si>
    <t>DA CRUZ RIBEIRO KAISER</t>
  </si>
  <si>
    <t>ANA CAROLINA</t>
  </si>
  <si>
    <t>DA SILVA ALVES BURLE CALDAS</t>
  </si>
  <si>
    <t>DE FREITAS MADEIRA GUIMARO</t>
  </si>
  <si>
    <t>BRIQUEIS DE FRANÇA</t>
  </si>
  <si>
    <t>GLAUCIA</t>
  </si>
  <si>
    <t>MAYUMI MATSUSHITA CHRIGUER</t>
  </si>
  <si>
    <t>EVELISE</t>
  </si>
  <si>
    <t>PERES PERON</t>
  </si>
  <si>
    <t>NAYARA FRANCIELLE</t>
  </si>
  <si>
    <t>CASTANHO SOUZA SOARES</t>
  </si>
  <si>
    <t>YONGGYUN</t>
  </si>
  <si>
    <t>ASHWIN</t>
  </si>
  <si>
    <t>IYER</t>
  </si>
  <si>
    <t>Roa</t>
  </si>
  <si>
    <t>ROSE</t>
  </si>
  <si>
    <t>BOROWIK PADILHA</t>
  </si>
  <si>
    <t>CARAMANTE ALBIERO</t>
  </si>
  <si>
    <t>KAZUKI</t>
  </si>
  <si>
    <t>HORIUCHI</t>
  </si>
  <si>
    <t>KORBACZ</t>
  </si>
  <si>
    <t>NORMA</t>
  </si>
  <si>
    <t>SIMPSON</t>
  </si>
  <si>
    <t>MAYANK</t>
  </si>
  <si>
    <t>RATHEE</t>
  </si>
  <si>
    <t>Devon</t>
  </si>
  <si>
    <t>Kao</t>
  </si>
  <si>
    <t>TAKUYA</t>
  </si>
  <si>
    <t>KASAI</t>
  </si>
  <si>
    <t>SUMEDHA</t>
  </si>
  <si>
    <t>RAJAPAKSHA</t>
  </si>
  <si>
    <t>HARSHAD</t>
  </si>
  <si>
    <t>SAWANTDESAI</t>
  </si>
  <si>
    <t>SARNOWICZ</t>
  </si>
  <si>
    <t>DAHYEON</t>
  </si>
  <si>
    <t>FERNANDA FERNANDES</t>
  </si>
  <si>
    <t>UZAIR</t>
  </si>
  <si>
    <t>MUSHTAQ</t>
  </si>
  <si>
    <t>Ling</t>
  </si>
  <si>
    <t>Tao</t>
  </si>
  <si>
    <t>THAMARA</t>
  </si>
  <si>
    <t>CRISTINA DE CAMARGO</t>
  </si>
  <si>
    <t>MUNHOZ GUARNIERI</t>
  </si>
  <si>
    <t>MARCIANO DA SILVA LISBOA</t>
  </si>
  <si>
    <t>PAULA CAMARGO</t>
  </si>
  <si>
    <t>CESAR SANTOS</t>
  </si>
  <si>
    <t>NICOLLE</t>
  </si>
  <si>
    <t>MARTINS TEBET MORGAN</t>
  </si>
  <si>
    <t>KATIA</t>
  </si>
  <si>
    <t>MIDORI OURA</t>
  </si>
  <si>
    <t>DOS SANTOS GUERRA</t>
  </si>
  <si>
    <t>PEREIRA DE SOUZA</t>
  </si>
  <si>
    <t>HENRIQUE</t>
  </si>
  <si>
    <t>CONSTANTINO DE ALBUQUERQUE</t>
  </si>
  <si>
    <t>CAIO</t>
  </si>
  <si>
    <t>BIASOTO ANTONELLI</t>
  </si>
  <si>
    <t>ANAND</t>
  </si>
  <si>
    <t>CIARÁN</t>
  </si>
  <si>
    <t>BROUGHAL</t>
  </si>
  <si>
    <t>ROHIT</t>
  </si>
  <si>
    <t>MOOND</t>
  </si>
  <si>
    <t>OSKAR</t>
  </si>
  <si>
    <t>SOZAŃSKI</t>
  </si>
  <si>
    <t>CHEOLHEUNG</t>
  </si>
  <si>
    <t>POLLARD</t>
  </si>
  <si>
    <t>KAHUNZIRE</t>
  </si>
  <si>
    <t>TAIS</t>
  </si>
  <si>
    <t>DOMINGOS ALMEIDA DE MENDONÇA</t>
  </si>
  <si>
    <t>PRAKASH</t>
  </si>
  <si>
    <t>SALLURI</t>
  </si>
  <si>
    <t>ILANA</t>
  </si>
  <si>
    <t>MATIAZZO DE ALMEIDA</t>
  </si>
  <si>
    <t>LILIAN</t>
  </si>
  <si>
    <t>ANGELICA TERRADAS DE TOLEDO</t>
  </si>
  <si>
    <t>DETTLAFF</t>
  </si>
  <si>
    <t>WARD</t>
  </si>
  <si>
    <t>HIROMASA</t>
  </si>
  <si>
    <t>KONDO</t>
  </si>
  <si>
    <t>KYOHEI</t>
  </si>
  <si>
    <t>IKEGAMI</t>
  </si>
  <si>
    <t>ASHISH RAJ</t>
  </si>
  <si>
    <t>SHRESTHA</t>
  </si>
  <si>
    <t>KELVIN</t>
  </si>
  <si>
    <t>OBED</t>
  </si>
  <si>
    <t>MURILO</t>
  </si>
  <si>
    <t>MORAES DE ALMEIDA</t>
  </si>
  <si>
    <t>Revi</t>
  </si>
  <si>
    <t>Tsai</t>
  </si>
  <si>
    <t>ANDREY</t>
  </si>
  <si>
    <t>CARLOTTI AUGUSTO</t>
  </si>
  <si>
    <t>DiCarlo</t>
  </si>
  <si>
    <t>UIJU</t>
  </si>
  <si>
    <t>CHEON</t>
  </si>
  <si>
    <t>SEJIN</t>
  </si>
  <si>
    <t>HONG</t>
  </si>
  <si>
    <t>PUTU</t>
  </si>
  <si>
    <t>UDYANI</t>
  </si>
  <si>
    <t>IKUYA</t>
  </si>
  <si>
    <t>IWASE</t>
  </si>
  <si>
    <t>DIETZ</t>
  </si>
  <si>
    <t>SAKURA</t>
  </si>
  <si>
    <t>HANAZONO</t>
  </si>
  <si>
    <t>PRINCIPE</t>
  </si>
  <si>
    <t>KAVANAGH</t>
  </si>
  <si>
    <t>KATHLEEN</t>
  </si>
  <si>
    <t>SHAYAN</t>
  </si>
  <si>
    <t>LOTFI</t>
  </si>
  <si>
    <t>DUTRA PROFIRIO DE SOUZA</t>
  </si>
  <si>
    <t>DYLAN</t>
  </si>
  <si>
    <t>FLYNN</t>
  </si>
  <si>
    <t>DARIUSZ</t>
  </si>
  <si>
    <t>KORNILUK</t>
  </si>
  <si>
    <t>KAVYA</t>
  </si>
  <si>
    <t>PARAMESWARAN</t>
  </si>
  <si>
    <t>WOJCIECH</t>
  </si>
  <si>
    <t>SZWAJNOCH</t>
  </si>
  <si>
    <t>JAMIE</t>
  </si>
  <si>
    <t>STORRY</t>
  </si>
  <si>
    <t>TEMITOPE</t>
  </si>
  <si>
    <t>BAKRE</t>
  </si>
  <si>
    <t>WIN</t>
  </si>
  <si>
    <t>CHANVITTAYANUCHIT</t>
  </si>
  <si>
    <t>GLYNN</t>
  </si>
  <si>
    <t>COLLINS</t>
  </si>
  <si>
    <t>JUNGMIN</t>
  </si>
  <si>
    <t>SEONG</t>
  </si>
  <si>
    <t>XIANG</t>
  </si>
  <si>
    <t>ZHANG</t>
  </si>
  <si>
    <t>BERNATOWICZ</t>
  </si>
  <si>
    <t>Lin</t>
  </si>
  <si>
    <t>Tebbutt</t>
  </si>
  <si>
    <t>MEGUMU</t>
  </si>
  <si>
    <t>TAKIUCHI</t>
  </si>
  <si>
    <t>EMILIA</t>
  </si>
  <si>
    <t>CIEŚLAK-AUNG</t>
  </si>
  <si>
    <t>SARAM</t>
  </si>
  <si>
    <t>YIBE</t>
  </si>
  <si>
    <t>LIN</t>
  </si>
  <si>
    <t>Siam</t>
  </si>
  <si>
    <t>Bhuiyan</t>
  </si>
  <si>
    <t>HAEUN</t>
  </si>
  <si>
    <t>CHOI</t>
  </si>
  <si>
    <t>MIYU</t>
  </si>
  <si>
    <t>SHIMOYAMA</t>
  </si>
  <si>
    <t>ROBIN</t>
  </si>
  <si>
    <t>VARMA</t>
  </si>
  <si>
    <t>HYUNGEUN</t>
  </si>
  <si>
    <t>MACIEJ</t>
  </si>
  <si>
    <t>KOJRO</t>
  </si>
  <si>
    <t>IAN ROBERT</t>
  </si>
  <si>
    <t>CAPPER</t>
  </si>
  <si>
    <t>DAISUKE</t>
  </si>
  <si>
    <t>INOUE</t>
  </si>
  <si>
    <t>SADOWSKA</t>
  </si>
  <si>
    <t>SEIICHIRO</t>
  </si>
  <si>
    <t>UNO</t>
  </si>
  <si>
    <t>Alister</t>
  </si>
  <si>
    <t>Alford</t>
  </si>
  <si>
    <t>OKEKE</t>
  </si>
  <si>
    <t>AKSHAY NITIN</t>
  </si>
  <si>
    <t>CHAUGULE</t>
  </si>
  <si>
    <t>MITA TORREJON</t>
  </si>
  <si>
    <t>FENG</t>
  </si>
  <si>
    <t>QIAN</t>
  </si>
  <si>
    <t>ALICJA</t>
  </si>
  <si>
    <t>BUCZKOWSKA</t>
  </si>
  <si>
    <t>CRACKNELL</t>
  </si>
  <si>
    <t>GARETH</t>
  </si>
  <si>
    <t>BALL</t>
  </si>
  <si>
    <t>JEZRAEL</t>
  </si>
  <si>
    <t>TRILLANES</t>
  </si>
  <si>
    <t>HYEONJEONG</t>
  </si>
  <si>
    <t>JOOYOUNG</t>
  </si>
  <si>
    <t>Gibson</t>
  </si>
  <si>
    <t>KENTARO</t>
  </si>
  <si>
    <t>ONISHI</t>
  </si>
  <si>
    <t>KOKI</t>
  </si>
  <si>
    <t>FUJIWARA</t>
  </si>
  <si>
    <t>CANTERO</t>
  </si>
  <si>
    <t>YAMAMOTO</t>
  </si>
  <si>
    <t>SWEENEY</t>
  </si>
  <si>
    <t>KIMBERLY</t>
  </si>
  <si>
    <t>SARMIENTO</t>
  </si>
  <si>
    <t>CACERES</t>
  </si>
  <si>
    <t>LAOISE</t>
  </si>
  <si>
    <t>TULLY</t>
  </si>
  <si>
    <t>YURI</t>
  </si>
  <si>
    <t>KIKUCHI</t>
  </si>
  <si>
    <t>SEYOUNG</t>
  </si>
  <si>
    <t>MATEUSZ</t>
  </si>
  <si>
    <t>MADYŃSKI</t>
  </si>
  <si>
    <t>TIPPING</t>
  </si>
  <si>
    <t>MAIGHSI</t>
  </si>
  <si>
    <t>WALKER</t>
  </si>
  <si>
    <t>VISHNU</t>
  </si>
  <si>
    <t>PENDYALA</t>
  </si>
  <si>
    <t>INACIO</t>
  </si>
  <si>
    <t>CORBELLINI BRESSAN</t>
  </si>
  <si>
    <t>NURAN PINAR</t>
  </si>
  <si>
    <t>SAHIN</t>
  </si>
  <si>
    <t>KYRIAKIDES</t>
  </si>
  <si>
    <t>YUJI</t>
  </si>
  <si>
    <t>HOSOKAWA</t>
  </si>
  <si>
    <t>GRAHAM CAMERON MCRAE</t>
  </si>
  <si>
    <t>WELSH</t>
  </si>
  <si>
    <t>POMPEU DA COSTA SANTOS</t>
  </si>
  <si>
    <t>DA SILVA MELLO</t>
  </si>
  <si>
    <t>YUYA</t>
  </si>
  <si>
    <t>NAKATSURU</t>
  </si>
  <si>
    <t>KRISTIAN</t>
  </si>
  <si>
    <t>GJOKA</t>
  </si>
  <si>
    <t>BYUNGSUN</t>
  </si>
  <si>
    <t>HARKESH</t>
  </si>
  <si>
    <t>TANK</t>
  </si>
  <si>
    <t>ROY</t>
  </si>
  <si>
    <t>HUANG</t>
  </si>
  <si>
    <t>JENNY</t>
  </si>
  <si>
    <t>HSIAO</t>
  </si>
  <si>
    <t>ŚCIBISZ</t>
  </si>
  <si>
    <t>JASON</t>
  </si>
  <si>
    <t>TONG</t>
  </si>
  <si>
    <t>GREENWOOD</t>
  </si>
  <si>
    <t>Molahlehi William</t>
  </si>
  <si>
    <t>Bucibo</t>
  </si>
  <si>
    <t>Nthabiseng</t>
  </si>
  <si>
    <t>Mosehle Millicent</t>
  </si>
  <si>
    <t>Boiketlo</t>
  </si>
  <si>
    <t>Rapoo</t>
  </si>
  <si>
    <t>Khanyisa</t>
  </si>
  <si>
    <t>Tyala</t>
  </si>
  <si>
    <t>Letsoso</t>
  </si>
  <si>
    <t>Ntsako Prince</t>
  </si>
  <si>
    <t>Mathye</t>
  </si>
  <si>
    <t>Johannah</t>
  </si>
  <si>
    <t>Rikhotso</t>
  </si>
  <si>
    <t>Trenisha</t>
  </si>
  <si>
    <t>Sibanyoni</t>
  </si>
  <si>
    <t>FREEDOM</t>
  </si>
  <si>
    <t>MAKHAZA</t>
  </si>
  <si>
    <t>VUNDLA</t>
  </si>
  <si>
    <t>Bonga</t>
  </si>
  <si>
    <t>Magubane</t>
  </si>
  <si>
    <t>Mandlakayise</t>
  </si>
  <si>
    <t>Radebe</t>
  </si>
  <si>
    <t>Precious</t>
  </si>
  <si>
    <t>Namo</t>
  </si>
  <si>
    <t>Luxolo</t>
  </si>
  <si>
    <t>Twazi</t>
  </si>
  <si>
    <t>Gcobisa</t>
  </si>
  <si>
    <t>Majobela</t>
  </si>
  <si>
    <t>Tshepang</t>
  </si>
  <si>
    <t>Marai</t>
  </si>
  <si>
    <t>Thobile</t>
  </si>
  <si>
    <t>Nkosi</t>
  </si>
  <si>
    <t>Sonti</t>
  </si>
  <si>
    <t>Soji</t>
  </si>
  <si>
    <t>BONITA</t>
  </si>
  <si>
    <t>BRYNARD</t>
  </si>
  <si>
    <t>Aluta</t>
  </si>
  <si>
    <t>Mgayi</t>
  </si>
  <si>
    <t>Tryphinah</t>
  </si>
  <si>
    <t>Matlala</t>
  </si>
  <si>
    <t>Fridah</t>
  </si>
  <si>
    <t>Letsoalo</t>
  </si>
  <si>
    <t>Dwain</t>
  </si>
  <si>
    <t>Smidt</t>
  </si>
  <si>
    <t>Maki</t>
  </si>
  <si>
    <t>Thaele</t>
  </si>
  <si>
    <t>Felix</t>
  </si>
  <si>
    <t>Chama</t>
  </si>
  <si>
    <t>Sandile</t>
  </si>
  <si>
    <t>Mazibuko</t>
  </si>
  <si>
    <t>Tlotlego</t>
  </si>
  <si>
    <t>Mokebe</t>
  </si>
  <si>
    <t>Chilufya</t>
  </si>
  <si>
    <t>Mwansa</t>
  </si>
  <si>
    <t>Hakelani</t>
  </si>
  <si>
    <t>Mukhari</t>
  </si>
  <si>
    <t>Tumelo</t>
  </si>
  <si>
    <t>Movundlela</t>
  </si>
  <si>
    <t>lesiba</t>
  </si>
  <si>
    <t>magongwa</t>
  </si>
  <si>
    <t>Mabaso</t>
  </si>
  <si>
    <t>Linda</t>
  </si>
  <si>
    <t>Mahlangu</t>
  </si>
  <si>
    <t>Prenesen</t>
  </si>
  <si>
    <t>Sbonelo</t>
  </si>
  <si>
    <t>Sadao</t>
  </si>
  <si>
    <t>Chika</t>
  </si>
  <si>
    <t>Zishaan</t>
  </si>
  <si>
    <t>Khan</t>
  </si>
  <si>
    <t>Emmanuel</t>
  </si>
  <si>
    <t>Biyela</t>
  </si>
  <si>
    <t>Neville</t>
  </si>
  <si>
    <t>Pheega</t>
  </si>
  <si>
    <t>Fikile</t>
  </si>
  <si>
    <t>Makgalemele</t>
  </si>
  <si>
    <t>Alfred</t>
  </si>
  <si>
    <t>Ratshilumela</t>
  </si>
  <si>
    <t>Brightone</t>
  </si>
  <si>
    <t>Chikwekwe</t>
  </si>
  <si>
    <t>Siphesihle</t>
  </si>
  <si>
    <t>Mngomezulu</t>
  </si>
  <si>
    <t>Fako</t>
  </si>
  <si>
    <t>Mofokeng</t>
  </si>
  <si>
    <t>Phuti</t>
  </si>
  <si>
    <t>Rabaloi</t>
  </si>
  <si>
    <t>Mahlatse</t>
  </si>
  <si>
    <t>Maraba</t>
  </si>
  <si>
    <t>Slaters</t>
  </si>
  <si>
    <t>Katleho</t>
  </si>
  <si>
    <t>Masita</t>
  </si>
  <si>
    <t>Gudani</t>
  </si>
  <si>
    <t>Ratshimbilani</t>
  </si>
  <si>
    <t>singatwa</t>
  </si>
  <si>
    <t>qongqo</t>
  </si>
  <si>
    <t>Lohrmann</t>
  </si>
  <si>
    <t>Mpumelelo</t>
  </si>
  <si>
    <t>Ndlandlu</t>
  </si>
  <si>
    <t>Ngobeni</t>
  </si>
  <si>
    <t>Tshepiso</t>
  </si>
  <si>
    <t>Mphelo</t>
  </si>
  <si>
    <t>Angelique</t>
  </si>
  <si>
    <t>Kotze</t>
  </si>
  <si>
    <t>Makereke</t>
  </si>
  <si>
    <t>Molefe</t>
  </si>
  <si>
    <t>Dzudzanani</t>
  </si>
  <si>
    <t>Muelelwa</t>
  </si>
  <si>
    <t>Masenya</t>
  </si>
  <si>
    <t>Israel</t>
  </si>
  <si>
    <t>Thothela</t>
  </si>
  <si>
    <t>Bhavesh</t>
  </si>
  <si>
    <t>Gopal</t>
  </si>
  <si>
    <t>Menzi</t>
  </si>
  <si>
    <t>Moiloe</t>
  </si>
  <si>
    <t>Matshiari</t>
  </si>
  <si>
    <t>Ramawa</t>
  </si>
  <si>
    <t>Morena</t>
  </si>
  <si>
    <t>Phatsoane</t>
  </si>
  <si>
    <t>Molibeli</t>
  </si>
  <si>
    <t>JANNA</t>
  </si>
  <si>
    <t>BEDFORD-OWEN</t>
  </si>
  <si>
    <t>Mbulelo</t>
  </si>
  <si>
    <t>Mtirara</t>
  </si>
  <si>
    <t>Sithole</t>
  </si>
  <si>
    <t>Thanduxolo</t>
  </si>
  <si>
    <t>Duma</t>
  </si>
  <si>
    <t>Siphiwe</t>
  </si>
  <si>
    <t>Masina</t>
  </si>
  <si>
    <t>Shailendra</t>
  </si>
  <si>
    <t>Ramdhani</t>
  </si>
  <si>
    <t>Relebohile</t>
  </si>
  <si>
    <t>Marumo</t>
  </si>
  <si>
    <t>Qhayiya</t>
  </si>
  <si>
    <t>Mashologu</t>
  </si>
  <si>
    <t>Xolisa</t>
  </si>
  <si>
    <t>Lokwe</t>
  </si>
  <si>
    <t>Masixole</t>
  </si>
  <si>
    <t>Jarom</t>
  </si>
  <si>
    <t>Bulelani</t>
  </si>
  <si>
    <t>Mbovu</t>
  </si>
  <si>
    <t>Lamola</t>
  </si>
  <si>
    <t>Tebelo</t>
  </si>
  <si>
    <t>Mosia</t>
  </si>
  <si>
    <t>Bygone</t>
  </si>
  <si>
    <t>Ntitiseng</t>
  </si>
  <si>
    <t>Moloi</t>
  </si>
  <si>
    <t>Chepape</t>
  </si>
  <si>
    <t>Thulani</t>
  </si>
  <si>
    <t>Busakwe</t>
  </si>
  <si>
    <t>Emile</t>
  </si>
  <si>
    <t>Bianca</t>
  </si>
  <si>
    <t>AJAY</t>
  </si>
  <si>
    <t>NANDAKUMAR</t>
  </si>
  <si>
    <t>Marcues</t>
  </si>
  <si>
    <t>Khumalo</t>
  </si>
  <si>
    <t>Mongezi</t>
  </si>
  <si>
    <t>Wiso</t>
  </si>
  <si>
    <t>Masonwabe</t>
  </si>
  <si>
    <t>Dyosi</t>
  </si>
  <si>
    <t>Hinal</t>
  </si>
  <si>
    <t>Patel</t>
  </si>
  <si>
    <t>Carol</t>
  </si>
  <si>
    <t>Mntambo</t>
  </si>
  <si>
    <t>Sphiwe</t>
  </si>
  <si>
    <t>Zaranyika</t>
  </si>
  <si>
    <t>Thabang</t>
  </si>
  <si>
    <t>Lebea</t>
  </si>
  <si>
    <t>Terwin</t>
  </si>
  <si>
    <t>Fillis</t>
  </si>
  <si>
    <t>Konanani</t>
  </si>
  <si>
    <t>Nelushi</t>
  </si>
  <si>
    <t>Kamir</t>
  </si>
  <si>
    <t>Lala</t>
  </si>
  <si>
    <t>Khoza</t>
  </si>
  <si>
    <t>Njabulo</t>
  </si>
  <si>
    <t>Ntuli</t>
  </si>
  <si>
    <t>Athi</t>
  </si>
  <si>
    <t>Xwayi</t>
  </si>
  <si>
    <t>Mncube</t>
  </si>
  <si>
    <t>Siyanda</t>
  </si>
  <si>
    <t>Nyawuza</t>
  </si>
  <si>
    <t>Kerusha</t>
  </si>
  <si>
    <t>Anandram</t>
  </si>
  <si>
    <t>Admen</t>
  </si>
  <si>
    <t>Cloete</t>
  </si>
  <si>
    <t>Thapelo</t>
  </si>
  <si>
    <t>Sadiki</t>
  </si>
  <si>
    <t>Nkanyiso</t>
  </si>
  <si>
    <t>Msweli</t>
  </si>
  <si>
    <t>Nomazwi</t>
  </si>
  <si>
    <t>Dalasile</t>
  </si>
  <si>
    <t>Ngwera</t>
  </si>
  <si>
    <t>Johny</t>
  </si>
  <si>
    <t>Khalo</t>
  </si>
  <si>
    <t>VALCALDA</t>
  </si>
  <si>
    <t>GIOVANNI MARIA</t>
  </si>
  <si>
    <t>FREA</t>
  </si>
  <si>
    <t>PAOLO GIOVANNI</t>
  </si>
  <si>
    <t>PESCARMONA</t>
  </si>
  <si>
    <t>YURI GIUSEPPE</t>
  </si>
  <si>
    <t>RASSEGA</t>
  </si>
  <si>
    <t>GIANANTONIO</t>
  </si>
  <si>
    <t>ALBRICI</t>
  </si>
  <si>
    <t>RAFFAELLA VIRGINIA</t>
  </si>
  <si>
    <t>MARCHESANI</t>
  </si>
  <si>
    <t>BONIFATI</t>
  </si>
  <si>
    <t>LANZETTA</t>
  </si>
  <si>
    <t>CECCHETTI</t>
  </si>
  <si>
    <t>DAVIDE PIETRO</t>
  </si>
  <si>
    <t>PANDOLFI</t>
  </si>
  <si>
    <t>STEPHANE</t>
  </si>
  <si>
    <t>ZWEGUINTZOW</t>
  </si>
  <si>
    <t>SCARAMUZZA</t>
  </si>
  <si>
    <t>Roberto Antonio Enzo</t>
  </si>
  <si>
    <t>Deambrogio</t>
  </si>
  <si>
    <t>MASTROIANNI</t>
  </si>
  <si>
    <t>AGOSTINELLI</t>
  </si>
  <si>
    <t>GRILLI</t>
  </si>
  <si>
    <t>BUCCHIERI</t>
  </si>
  <si>
    <t>PORRI</t>
  </si>
  <si>
    <t>MARZULLO</t>
  </si>
  <si>
    <t>LATO</t>
  </si>
  <si>
    <t>SCIANCALEPORE</t>
  </si>
  <si>
    <t>GOSTINELLI</t>
  </si>
  <si>
    <t>PAPETTI</t>
  </si>
  <si>
    <t>DANIELE MARIA</t>
  </si>
  <si>
    <t>SCALA</t>
  </si>
  <si>
    <t>LAVIANI</t>
  </si>
  <si>
    <t>AGLIANI</t>
  </si>
  <si>
    <t>AVOGADRO DI VIGLIANO</t>
  </si>
  <si>
    <t>TULA</t>
  </si>
  <si>
    <t>Bertolino</t>
  </si>
  <si>
    <t>PANIZZA</t>
  </si>
  <si>
    <t>RENNA</t>
  </si>
  <si>
    <t>DIANAMARIA</t>
  </si>
  <si>
    <t>PACCHIONI</t>
  </si>
  <si>
    <t>TAHER</t>
  </si>
  <si>
    <t>SULAIMAN</t>
  </si>
  <si>
    <t>SERRECCHIA</t>
  </si>
  <si>
    <t>LORENZI</t>
  </si>
  <si>
    <t>FRATTINI</t>
  </si>
  <si>
    <t>UGOLINI</t>
  </si>
  <si>
    <t>DAVIDDI</t>
  </si>
  <si>
    <t>ERAN</t>
  </si>
  <si>
    <t>LEVY</t>
  </si>
  <si>
    <t>BARONCELLI</t>
  </si>
  <si>
    <t>GIANMARIA</t>
  </si>
  <si>
    <t>BOMBARDIERE</t>
  </si>
  <si>
    <t>ANGELO FABRIZIO</t>
  </si>
  <si>
    <t>LEONELLI</t>
  </si>
  <si>
    <t>MONTORI</t>
  </si>
  <si>
    <t>TROIANI</t>
  </si>
  <si>
    <t>GERMINIANI</t>
  </si>
  <si>
    <t>PECORA</t>
  </si>
  <si>
    <t>ABRAMO</t>
  </si>
  <si>
    <t>VOLPI</t>
  </si>
  <si>
    <t>BISCARINI</t>
  </si>
  <si>
    <t>COLACCHIA</t>
  </si>
  <si>
    <t>BELLODI</t>
  </si>
  <si>
    <t>MARANDO</t>
  </si>
  <si>
    <t>PUNTILLO</t>
  </si>
  <si>
    <t>GIANNI VITTORIO</t>
  </si>
  <si>
    <t>ARMANI</t>
  </si>
  <si>
    <t>MOSSINI</t>
  </si>
  <si>
    <t>MARDEGAN</t>
  </si>
  <si>
    <t>CIURLI</t>
  </si>
  <si>
    <t>LO VOI</t>
  </si>
  <si>
    <t>ZAMPONE</t>
  </si>
  <si>
    <t>GIARDINA</t>
  </si>
  <si>
    <t>CORSANO</t>
  </si>
  <si>
    <t>GIAMBATTISTA</t>
  </si>
  <si>
    <t>PLANERA</t>
  </si>
  <si>
    <t>VINCENTI</t>
  </si>
  <si>
    <t>SAVERIO GIAMPIERO EUGENIO</t>
  </si>
  <si>
    <t>LOSITO</t>
  </si>
  <si>
    <t>MARTINEZ BANUELOS</t>
  </si>
  <si>
    <t>ORESTE</t>
  </si>
  <si>
    <t>D'ADDESE</t>
  </si>
  <si>
    <t>DI LUZIO</t>
  </si>
  <si>
    <t>ELISEO</t>
  </si>
  <si>
    <t>BRUSCHI</t>
  </si>
  <si>
    <t>SANZA</t>
  </si>
  <si>
    <t>FALCONE</t>
  </si>
  <si>
    <t>QUAGLIANELLA</t>
  </si>
  <si>
    <t>FRANCHI</t>
  </si>
  <si>
    <t>BALDASSARRI</t>
  </si>
  <si>
    <t>PALETTA</t>
  </si>
  <si>
    <t>FILOCAMO</t>
  </si>
  <si>
    <t>GASPERONI</t>
  </si>
  <si>
    <t>GRIMALDI</t>
  </si>
  <si>
    <t>ALESSANDRO GIORDANO</t>
  </si>
  <si>
    <t>ATTI</t>
  </si>
  <si>
    <t>POZZI</t>
  </si>
  <si>
    <t>AL BAYATY</t>
  </si>
  <si>
    <t>MAZZONCINI</t>
  </si>
  <si>
    <t>MESSA</t>
  </si>
  <si>
    <t>GIAN PIERO</t>
  </si>
  <si>
    <t>DI MURO</t>
  </si>
  <si>
    <t>EDOARDO ANTONIO</t>
  </si>
  <si>
    <t>PEDINOTTI</t>
  </si>
  <si>
    <t>MINIELLO</t>
  </si>
  <si>
    <t>MAGLIA</t>
  </si>
  <si>
    <t>POLIZZI</t>
  </si>
  <si>
    <t>LORELLA</t>
  </si>
  <si>
    <t>LUVISON</t>
  </si>
  <si>
    <t>GRITTA</t>
  </si>
  <si>
    <t>GIVODANO</t>
  </si>
  <si>
    <t>DAL BEN</t>
  </si>
  <si>
    <t>ZANATTO</t>
  </si>
  <si>
    <t>ROBERTO MORENO</t>
  </si>
  <si>
    <t>DONDA</t>
  </si>
  <si>
    <t>BARALE</t>
  </si>
  <si>
    <t>SILVIO</t>
  </si>
  <si>
    <t>PORCHIETTO</t>
  </si>
  <si>
    <t>SURACE</t>
  </si>
  <si>
    <t>GARBOLINO BREZZA</t>
  </si>
  <si>
    <t>GRASSO</t>
  </si>
  <si>
    <t>PERRERO</t>
  </si>
  <si>
    <t>SARDO</t>
  </si>
  <si>
    <t>VALZANO</t>
  </si>
  <si>
    <t>MOLINO</t>
  </si>
  <si>
    <t>PISU</t>
  </si>
  <si>
    <t>SPINOLO</t>
  </si>
  <si>
    <t>BOSTICCO</t>
  </si>
  <si>
    <t>MOTTO</t>
  </si>
  <si>
    <t>TARAMINO</t>
  </si>
  <si>
    <t>BABBINI</t>
  </si>
  <si>
    <t>PAGANIN</t>
  </si>
  <si>
    <t>CONTENTO</t>
  </si>
  <si>
    <t>AGOSTA</t>
  </si>
  <si>
    <t>DE ROSA</t>
  </si>
  <si>
    <t>MARANGON</t>
  </si>
  <si>
    <t>PERUZZI</t>
  </si>
  <si>
    <t>PISELLI</t>
  </si>
  <si>
    <t>ANTONELLO</t>
  </si>
  <si>
    <t>BERGIA</t>
  </si>
  <si>
    <t>BORGARELLO</t>
  </si>
  <si>
    <t>CIGLIERI</t>
  </si>
  <si>
    <t>DEMARTINI</t>
  </si>
  <si>
    <t>FREGOSI</t>
  </si>
  <si>
    <t>GIOVANNI PAOLO</t>
  </si>
  <si>
    <t>GIODA</t>
  </si>
  <si>
    <t>MILENA</t>
  </si>
  <si>
    <t>MASSAGLIA</t>
  </si>
  <si>
    <t>MONTECCHIO</t>
  </si>
  <si>
    <t>PITTO</t>
  </si>
  <si>
    <t>FLAVIO</t>
  </si>
  <si>
    <t>RAVA</t>
  </si>
  <si>
    <t>RIXI</t>
  </si>
  <si>
    <t>TORCHIO</t>
  </si>
  <si>
    <t>CIOCCONI</t>
  </si>
  <si>
    <t>EDGARDO</t>
  </si>
  <si>
    <t>MARTUSCIELLO</t>
  </si>
  <si>
    <t>SEINERA</t>
  </si>
  <si>
    <t>PIERANGELO</t>
  </si>
  <si>
    <t>TUNINETTI</t>
  </si>
  <si>
    <t>GAMBERINI</t>
  </si>
  <si>
    <t>MUSSINATTO</t>
  </si>
  <si>
    <t>CARPICCI</t>
  </si>
  <si>
    <t>BORSETTI</t>
  </si>
  <si>
    <t>SARTELLI</t>
  </si>
  <si>
    <t>SAPORITI</t>
  </si>
  <si>
    <t>GIANPIERO</t>
  </si>
  <si>
    <t>ALASONATTI</t>
  </si>
  <si>
    <t>BLANDINO</t>
  </si>
  <si>
    <t>FERRETTINI</t>
  </si>
  <si>
    <t>PIERINO</t>
  </si>
  <si>
    <t>GASLONI</t>
  </si>
  <si>
    <t>BERNHARDT</t>
  </si>
  <si>
    <t>CERMIGNANI</t>
  </si>
  <si>
    <t>UGO GIACOMO</t>
  </si>
  <si>
    <t>CHIAPPINO</t>
  </si>
  <si>
    <t>CARLUCCIO</t>
  </si>
  <si>
    <t>DE AMBROSIS</t>
  </si>
  <si>
    <t>FOLCHI</t>
  </si>
  <si>
    <t>EZIA</t>
  </si>
  <si>
    <t>FRANCHINO</t>
  </si>
  <si>
    <t>GHIGLIONE</t>
  </si>
  <si>
    <t>GHIGNONE</t>
  </si>
  <si>
    <t>GHO</t>
  </si>
  <si>
    <t>MANGANONI</t>
  </si>
  <si>
    <t>ROCCHIA</t>
  </si>
  <si>
    <t>VINCINI</t>
  </si>
  <si>
    <t>CANESE</t>
  </si>
  <si>
    <t>FRANCESCO CARLO</t>
  </si>
  <si>
    <t>OPERTI</t>
  </si>
  <si>
    <t>BACIGALUPI</t>
  </si>
  <si>
    <t>CERRUTI</t>
  </si>
  <si>
    <t>DENEVI</t>
  </si>
  <si>
    <t>PIER GIUSEPPE</t>
  </si>
  <si>
    <t>MARCESINI</t>
  </si>
  <si>
    <t>SCHIAFFINO</t>
  </si>
  <si>
    <t>CASELLA</t>
  </si>
  <si>
    <t>MAURIZIO MARCELLO</t>
  </si>
  <si>
    <t>ZORZI</t>
  </si>
  <si>
    <t>BERTELLA</t>
  </si>
  <si>
    <t>MARCENARO</t>
  </si>
  <si>
    <t>BERTORELLO</t>
  </si>
  <si>
    <t>BESSONE</t>
  </si>
  <si>
    <t>FABRIZIO GIOVANNI GIUSEPPE</t>
  </si>
  <si>
    <t>BOGLIOLO</t>
  </si>
  <si>
    <t>BORELLO</t>
  </si>
  <si>
    <t>CARGIOLLI</t>
  </si>
  <si>
    <t>CARPINO</t>
  </si>
  <si>
    <t>CERIOLO</t>
  </si>
  <si>
    <t>COLOMBO</t>
  </si>
  <si>
    <t>ALCIDE</t>
  </si>
  <si>
    <t>COMASTRI</t>
  </si>
  <si>
    <t>ALDO GIOVANNI</t>
  </si>
  <si>
    <t>CUCCHIETTI</t>
  </si>
  <si>
    <t>GHIBAUDO</t>
  </si>
  <si>
    <t>GIGLIOLA</t>
  </si>
  <si>
    <t>GUASCHINO</t>
  </si>
  <si>
    <t>IMBODEN</t>
  </si>
  <si>
    <t>LOCORI</t>
  </si>
  <si>
    <t>MONASTEROLO</t>
  </si>
  <si>
    <t>OCCHIPINTI</t>
  </si>
  <si>
    <t>ZACCARIA GIORGIO</t>
  </si>
  <si>
    <t>PERINO</t>
  </si>
  <si>
    <t>PITTALUGA</t>
  </si>
  <si>
    <t>RAMELLA</t>
  </si>
  <si>
    <t>MARCO LUIGI</t>
  </si>
  <si>
    <t>SPADARO</t>
  </si>
  <si>
    <t>TOSTI</t>
  </si>
  <si>
    <t>VALPREDA</t>
  </si>
  <si>
    <t>MARIA GRAZIA</t>
  </si>
  <si>
    <t>PATANELLA</t>
  </si>
  <si>
    <t>PICCARDO</t>
  </si>
  <si>
    <t>SCAGLIA</t>
  </si>
  <si>
    <t>SCANAVINO</t>
  </si>
  <si>
    <t>VAISITTI</t>
  </si>
  <si>
    <t>CAMPESE</t>
  </si>
  <si>
    <t>GIACOBBI</t>
  </si>
  <si>
    <t>MARENA</t>
  </si>
  <si>
    <t>BENETTON</t>
  </si>
  <si>
    <t>BOSCHI</t>
  </si>
  <si>
    <t>PANSA</t>
  </si>
  <si>
    <t>POLEDRO</t>
  </si>
  <si>
    <t>BIGATTI</t>
  </si>
  <si>
    <t>UBALDO</t>
  </si>
  <si>
    <t>CATAPANO</t>
  </si>
  <si>
    <t>FERRERO</t>
  </si>
  <si>
    <t>GELMINI</t>
  </si>
  <si>
    <t>GENESIA</t>
  </si>
  <si>
    <t>MACCARIO</t>
  </si>
  <si>
    <t>PREACCO</t>
  </si>
  <si>
    <t>RABBI</t>
  </si>
  <si>
    <t>RAFFO</t>
  </si>
  <si>
    <t>REPETTO</t>
  </si>
  <si>
    <t>RICCA</t>
  </si>
  <si>
    <t>RIGALDO</t>
  </si>
  <si>
    <t>SIGAUDI</t>
  </si>
  <si>
    <t>BAGNIS</t>
  </si>
  <si>
    <t>BALMA</t>
  </si>
  <si>
    <t>BAUCIA</t>
  </si>
  <si>
    <t>BERGANO</t>
  </si>
  <si>
    <t>BRIATA</t>
  </si>
  <si>
    <t>CALCAGNO</t>
  </si>
  <si>
    <t>CAPELLINI</t>
  </si>
  <si>
    <t>CARMOTTI</t>
  </si>
  <si>
    <t>CONOSCENTI</t>
  </si>
  <si>
    <t>D'ERRICO</t>
  </si>
  <si>
    <t>GABETTI</t>
  </si>
  <si>
    <t>ISABELLO</t>
  </si>
  <si>
    <t>LIPPI</t>
  </si>
  <si>
    <t>MAZZIOTTA</t>
  </si>
  <si>
    <t>MIGNECO</t>
  </si>
  <si>
    <t>MONTEVERDI</t>
  </si>
  <si>
    <t>VERIO</t>
  </si>
  <si>
    <t>PADELETTI</t>
  </si>
  <si>
    <t>COSIMO</t>
  </si>
  <si>
    <t>PETTO</t>
  </si>
  <si>
    <t>POLLAROLO</t>
  </si>
  <si>
    <t>TRO'</t>
  </si>
  <si>
    <t>MARRAZZO</t>
  </si>
  <si>
    <t>NAPPA</t>
  </si>
  <si>
    <t>VALTER</t>
  </si>
  <si>
    <t>SUSSETTO</t>
  </si>
  <si>
    <t>ZANIRATTI</t>
  </si>
  <si>
    <t>FERRAROTTI</t>
  </si>
  <si>
    <t>FUMAGALLI</t>
  </si>
  <si>
    <t>LAUCIELLO</t>
  </si>
  <si>
    <t>ALBERTIN</t>
  </si>
  <si>
    <t>ALLASIA</t>
  </si>
  <si>
    <t>ARIAUDO</t>
  </si>
  <si>
    <t>BAGNASCO</t>
  </si>
  <si>
    <t>BARILLA'</t>
  </si>
  <si>
    <t>CASSELLI</t>
  </si>
  <si>
    <t>COZZANI</t>
  </si>
  <si>
    <t>CUFFINI</t>
  </si>
  <si>
    <t>DE FRANCISCIS</t>
  </si>
  <si>
    <t>D'IMPORZANO</t>
  </si>
  <si>
    <t>GALANTE</t>
  </si>
  <si>
    <t>GENEROSO</t>
  </si>
  <si>
    <t>ISMARI</t>
  </si>
  <si>
    <t>CALOGERO</t>
  </si>
  <si>
    <t>LOVOTTI</t>
  </si>
  <si>
    <t>MANGIOLA</t>
  </si>
  <si>
    <t>MIRACCO</t>
  </si>
  <si>
    <t>MORICI</t>
  </si>
  <si>
    <t>NORERO</t>
  </si>
  <si>
    <t>OLMO</t>
  </si>
  <si>
    <t>PASTOR</t>
  </si>
  <si>
    <t>PEIRANO</t>
  </si>
  <si>
    <t>PERUZZO</t>
  </si>
  <si>
    <t>PESCHECHERA</t>
  </si>
  <si>
    <t>RIVA</t>
  </si>
  <si>
    <t>ROLLANDI</t>
  </si>
  <si>
    <t>GISELLA</t>
  </si>
  <si>
    <t>TEDESCO</t>
  </si>
  <si>
    <t>VIGNOLO</t>
  </si>
  <si>
    <t>ZEDDA</t>
  </si>
  <si>
    <t>FIOCCO</t>
  </si>
  <si>
    <t>PATETTA</t>
  </si>
  <si>
    <t>PERCIVALLI</t>
  </si>
  <si>
    <t>SEBASTIANI</t>
  </si>
  <si>
    <t>SOFFIATI</t>
  </si>
  <si>
    <t>BOIN</t>
  </si>
  <si>
    <t>LA PAGLIA</t>
  </si>
  <si>
    <t>PEREGO</t>
  </si>
  <si>
    <t>ANGIOLANI</t>
  </si>
  <si>
    <t>GISONNO</t>
  </si>
  <si>
    <t>MARCHELLO</t>
  </si>
  <si>
    <t>RINAUDO</t>
  </si>
  <si>
    <t>VARESANO</t>
  </si>
  <si>
    <t>BECCHIO</t>
  </si>
  <si>
    <t>CAMERA</t>
  </si>
  <si>
    <t>GHIORZO</t>
  </si>
  <si>
    <t>GIACOBINO</t>
  </si>
  <si>
    <t>GIRARDI</t>
  </si>
  <si>
    <t>MONACI</t>
  </si>
  <si>
    <t>POMA</t>
  </si>
  <si>
    <t>RICCHETTI</t>
  </si>
  <si>
    <t>TERZOLO</t>
  </si>
  <si>
    <t>PEROTTI</t>
  </si>
  <si>
    <t>MOZZACHIODI</t>
  </si>
  <si>
    <t>AIMA</t>
  </si>
  <si>
    <t>ANDROETTO</t>
  </si>
  <si>
    <t>BARBERO</t>
  </si>
  <si>
    <t>PATRIZIO</t>
  </si>
  <si>
    <t>GRAZIANO</t>
  </si>
  <si>
    <t>CECCHI</t>
  </si>
  <si>
    <t>CICIRIELLO</t>
  </si>
  <si>
    <t>DAMAGINO</t>
  </si>
  <si>
    <t>DEVOTO</t>
  </si>
  <si>
    <t>DIANO</t>
  </si>
  <si>
    <t>PIER FRANCESCO</t>
  </si>
  <si>
    <t>FIRENZE</t>
  </si>
  <si>
    <t>GAGGERO</t>
  </si>
  <si>
    <t>GERBOTTO</t>
  </si>
  <si>
    <t>IANNOTTA</t>
  </si>
  <si>
    <t>GIAN LUIGI</t>
  </si>
  <si>
    <t>LUISI</t>
  </si>
  <si>
    <t>MANTOVANI</t>
  </si>
  <si>
    <t>MONTALDO</t>
  </si>
  <si>
    <t>MONTRUCCHIO</t>
  </si>
  <si>
    <t>MORETTO</t>
  </si>
  <si>
    <t>MUSSO</t>
  </si>
  <si>
    <t>NAPOLI</t>
  </si>
  <si>
    <t>PATRI</t>
  </si>
  <si>
    <t>PIER DOMENICO</t>
  </si>
  <si>
    <t>PERONA</t>
  </si>
  <si>
    <t>POLLO</t>
  </si>
  <si>
    <t>RAFFAELLI</t>
  </si>
  <si>
    <t>SAROTTO</t>
  </si>
  <si>
    <t>SCALISE</t>
  </si>
  <si>
    <t>SPORTARO</t>
  </si>
  <si>
    <t>STEFANI</t>
  </si>
  <si>
    <t>TONINI</t>
  </si>
  <si>
    <t>TORASSO</t>
  </si>
  <si>
    <t>TRAVERSO</t>
  </si>
  <si>
    <t>LABORANTI</t>
  </si>
  <si>
    <t>NOLI</t>
  </si>
  <si>
    <t>PINTUS</t>
  </si>
  <si>
    <t>BARBAGELATA</t>
  </si>
  <si>
    <t>CACCIATORI</t>
  </si>
  <si>
    <t>CAMPANELLI</t>
  </si>
  <si>
    <t>CORAZZARI</t>
  </si>
  <si>
    <t>GIAN ANDREA</t>
  </si>
  <si>
    <t>GRAZIANI</t>
  </si>
  <si>
    <t>FABIANO</t>
  </si>
  <si>
    <t>IZOARD</t>
  </si>
  <si>
    <t>LAGUZZI</t>
  </si>
  <si>
    <t>LOVERA</t>
  </si>
  <si>
    <t>MARABINI</t>
  </si>
  <si>
    <t>LUCA PASQUALE GIOVANNI</t>
  </si>
  <si>
    <t>MARONE</t>
  </si>
  <si>
    <t>MINOLFI</t>
  </si>
  <si>
    <t>MUSETTI</t>
  </si>
  <si>
    <t>SILVANO</t>
  </si>
  <si>
    <t>NOTARIO</t>
  </si>
  <si>
    <t>PAINA</t>
  </si>
  <si>
    <t>PRETENI</t>
  </si>
  <si>
    <t>QUITADAMO</t>
  </si>
  <si>
    <t>RANGHINO</t>
  </si>
  <si>
    <t>RANZA</t>
  </si>
  <si>
    <t>RENAUDO</t>
  </si>
  <si>
    <t>ALDO</t>
  </si>
  <si>
    <t>RISSO</t>
  </si>
  <si>
    <t>SAUDA</t>
  </si>
  <si>
    <t>TAMBINI</t>
  </si>
  <si>
    <t>VASIRANI</t>
  </si>
  <si>
    <t>VASSIA</t>
  </si>
  <si>
    <t>ZIGLIOLI</t>
  </si>
  <si>
    <t>ZOMBOLO</t>
  </si>
  <si>
    <t>MIRANDA</t>
  </si>
  <si>
    <t>ALLODIO</t>
  </si>
  <si>
    <t>BISIO</t>
  </si>
  <si>
    <t>BOLLITO</t>
  </si>
  <si>
    <t>CARAVELLI</t>
  </si>
  <si>
    <t>CLAPIER</t>
  </si>
  <si>
    <t>ROBERTO MARIO</t>
  </si>
  <si>
    <t>DAGNINO</t>
  </si>
  <si>
    <t>DONNA</t>
  </si>
  <si>
    <t>DROCCO</t>
  </si>
  <si>
    <t>GALZERANO</t>
  </si>
  <si>
    <t>GIUMELLI</t>
  </si>
  <si>
    <t>EPIFANIA</t>
  </si>
  <si>
    <t>GUZZO</t>
  </si>
  <si>
    <t>LOPRETE</t>
  </si>
  <si>
    <t>MELLANO</t>
  </si>
  <si>
    <t>MENEGHINI</t>
  </si>
  <si>
    <t>MODONI</t>
  </si>
  <si>
    <t>ATTILIO</t>
  </si>
  <si>
    <t>POZZETTA</t>
  </si>
  <si>
    <t>RIAUDO</t>
  </si>
  <si>
    <t>RICCIO</t>
  </si>
  <si>
    <t>IVANO</t>
  </si>
  <si>
    <t>ROSSO</t>
  </si>
  <si>
    <t>MARIO GIOVANNI</t>
  </si>
  <si>
    <t>CIANCI</t>
  </si>
  <si>
    <t>DUTTO</t>
  </si>
  <si>
    <t>FRANZONE</t>
  </si>
  <si>
    <t>GLIONNA</t>
  </si>
  <si>
    <t>PERNA</t>
  </si>
  <si>
    <t>DALL'OLIO</t>
  </si>
  <si>
    <t>VILMA</t>
  </si>
  <si>
    <t>DONETTI</t>
  </si>
  <si>
    <t>CALIGARIS</t>
  </si>
  <si>
    <t>CRISTIAN ORESTE</t>
  </si>
  <si>
    <t>CLERICI</t>
  </si>
  <si>
    <t>CUTRONEO</t>
  </si>
  <si>
    <t>PIERALDO</t>
  </si>
  <si>
    <t>DEMARIA</t>
  </si>
  <si>
    <t>MADDALENA</t>
  </si>
  <si>
    <t>FACHINO</t>
  </si>
  <si>
    <t>FRANCESCHINI</t>
  </si>
  <si>
    <t>GIANARDI</t>
  </si>
  <si>
    <t>NAGINI</t>
  </si>
  <si>
    <t>PIERCARLO</t>
  </si>
  <si>
    <t>BIDO</t>
  </si>
  <si>
    <t>CIVERA</t>
  </si>
  <si>
    <t>LAVAGNINO</t>
  </si>
  <si>
    <t>CONFALONIERI</t>
  </si>
  <si>
    <t>CIRILI</t>
  </si>
  <si>
    <t>ALBERTINI</t>
  </si>
  <si>
    <t>PERIA</t>
  </si>
  <si>
    <t>BERTINO</t>
  </si>
  <si>
    <t>DROGANT</t>
  </si>
  <si>
    <t>DURANDO</t>
  </si>
  <si>
    <t>FOGLIATI</t>
  </si>
  <si>
    <t>GIAMMO</t>
  </si>
  <si>
    <t>CLAUDIO MICHELE</t>
  </si>
  <si>
    <t>GIRAUDO</t>
  </si>
  <si>
    <t>MARCO GIULIO</t>
  </si>
  <si>
    <t>GROSSO</t>
  </si>
  <si>
    <t>MARONI</t>
  </si>
  <si>
    <t>MO</t>
  </si>
  <si>
    <t>PITTAU</t>
  </si>
  <si>
    <t>PAOLO PIETRO</t>
  </si>
  <si>
    <t>APREA</t>
  </si>
  <si>
    <t>BADANO</t>
  </si>
  <si>
    <t>BALBO</t>
  </si>
  <si>
    <t>BERTOZZI</t>
  </si>
  <si>
    <t>BOZZO</t>
  </si>
  <si>
    <t>BRUZZONE</t>
  </si>
  <si>
    <t>CAVALLINO</t>
  </si>
  <si>
    <t>CODEGLIA</t>
  </si>
  <si>
    <t>D'ANDRETTA</t>
  </si>
  <si>
    <t>GUIDO ETTORE</t>
  </si>
  <si>
    <t>DABOVE</t>
  </si>
  <si>
    <t>DI VITA</t>
  </si>
  <si>
    <t>FORTIN</t>
  </si>
  <si>
    <t>GERBINO</t>
  </si>
  <si>
    <t>GHIGLIA</t>
  </si>
  <si>
    <t>GIUSTO</t>
  </si>
  <si>
    <t>LAGAZIO</t>
  </si>
  <si>
    <t>LAMBERTI</t>
  </si>
  <si>
    <t>MANUNTA</t>
  </si>
  <si>
    <t>PATRONE</t>
  </si>
  <si>
    <t>PIOTTO</t>
  </si>
  <si>
    <t>POZZA</t>
  </si>
  <si>
    <t>MAURA</t>
  </si>
  <si>
    <t>RISSONE</t>
  </si>
  <si>
    <t>SPANU</t>
  </si>
  <si>
    <t>STURLA</t>
  </si>
  <si>
    <t>ZERBOLA</t>
  </si>
  <si>
    <t>MINUCCI</t>
  </si>
  <si>
    <t>QUIRICO</t>
  </si>
  <si>
    <t>ALLOCCO</t>
  </si>
  <si>
    <t>LAVEZZO</t>
  </si>
  <si>
    <t>OLIVIERO</t>
  </si>
  <si>
    <t>CARENA</t>
  </si>
  <si>
    <t>COSSETTA</t>
  </si>
  <si>
    <t>SCALABRIN</t>
  </si>
  <si>
    <t>ZAPELLONI</t>
  </si>
  <si>
    <t>BARILI</t>
  </si>
  <si>
    <t>CATTELINO</t>
  </si>
  <si>
    <t>CHIOTTI</t>
  </si>
  <si>
    <t>ERSILIANO</t>
  </si>
  <si>
    <t>LAURO</t>
  </si>
  <si>
    <t>PAZZINETTI</t>
  </si>
  <si>
    <t>RUSPA</t>
  </si>
  <si>
    <t>DAINESI</t>
  </si>
  <si>
    <t>MORAZZONI</t>
  </si>
  <si>
    <t>ACCELIO</t>
  </si>
  <si>
    <t>IGHINA</t>
  </si>
  <si>
    <t>ORVIETO</t>
  </si>
  <si>
    <t>DI MONTE</t>
  </si>
  <si>
    <t>LANI</t>
  </si>
  <si>
    <t>RAVANDONI</t>
  </si>
  <si>
    <t>TACCONI</t>
  </si>
  <si>
    <t>GALASSO</t>
  </si>
  <si>
    <t>ORIONE</t>
  </si>
  <si>
    <t>ABENA</t>
  </si>
  <si>
    <t>GARGIULO</t>
  </si>
  <si>
    <t>OTTONELLO</t>
  </si>
  <si>
    <t>PATRUCCO</t>
  </si>
  <si>
    <t>CANDIDA DE MATTEO</t>
  </si>
  <si>
    <t>MERLO</t>
  </si>
  <si>
    <t>RATTO</t>
  </si>
  <si>
    <t>TASSINARI</t>
  </si>
  <si>
    <t>ROMAGNOLI</t>
  </si>
  <si>
    <t>IARRUSSO</t>
  </si>
  <si>
    <t>LORENZINA</t>
  </si>
  <si>
    <t>RAVETTO</t>
  </si>
  <si>
    <t>PILLONI</t>
  </si>
  <si>
    <t>TARANTINO</t>
  </si>
  <si>
    <t>ALBRILE</t>
  </si>
  <si>
    <t>FEDERICI</t>
  </si>
  <si>
    <t>OLIVERO</t>
  </si>
  <si>
    <t>TONELLO</t>
  </si>
  <si>
    <t>BONI</t>
  </si>
  <si>
    <t>ORAZIO</t>
  </si>
  <si>
    <t>PERATONER</t>
  </si>
  <si>
    <t>RASORE</t>
  </si>
  <si>
    <t>BORRINI</t>
  </si>
  <si>
    <t>APOLLONIO</t>
  </si>
  <si>
    <t>NEGRI</t>
  </si>
  <si>
    <t>ANNA DELFINA</t>
  </si>
  <si>
    <t>CLERIN</t>
  </si>
  <si>
    <t>SQUITIERI</t>
  </si>
  <si>
    <t>PEGORARO</t>
  </si>
  <si>
    <t>MORATTI</t>
  </si>
  <si>
    <t>BACILARE</t>
  </si>
  <si>
    <t>GIULIANA</t>
  </si>
  <si>
    <t>GAUGLIO</t>
  </si>
  <si>
    <t>MARILENA</t>
  </si>
  <si>
    <t>MASTRORILLI</t>
  </si>
  <si>
    <t>ROLANDO</t>
  </si>
  <si>
    <t>PREVIGNANO</t>
  </si>
  <si>
    <t>PASQUADIBISCEGLIE</t>
  </si>
  <si>
    <t>GALESI</t>
  </si>
  <si>
    <t>SCAGLIOLA</t>
  </si>
  <si>
    <t>GERVASIO</t>
  </si>
  <si>
    <t>MICELOTTA</t>
  </si>
  <si>
    <t>DELLA MERCEDE</t>
  </si>
  <si>
    <t>CAVALLINI</t>
  </si>
  <si>
    <t>IACOPINO</t>
  </si>
  <si>
    <t>SPINOSO</t>
  </si>
  <si>
    <t>RIGOTTI</t>
  </si>
  <si>
    <t>PREGNO</t>
  </si>
  <si>
    <t>CUATTO</t>
  </si>
  <si>
    <t>PIANZOLA</t>
  </si>
  <si>
    <t>FORNACCA</t>
  </si>
  <si>
    <t>GIUSEPPE ANTONIO</t>
  </si>
  <si>
    <t>GRATTAPAGLIA</t>
  </si>
  <si>
    <t>STRIPPOLI</t>
  </si>
  <si>
    <t>RISPOLI</t>
  </si>
  <si>
    <t>MARY</t>
  </si>
  <si>
    <t>GARAU</t>
  </si>
  <si>
    <t>MISCEO</t>
  </si>
  <si>
    <t>GIBERTI</t>
  </si>
  <si>
    <t>GASCO</t>
  </si>
  <si>
    <t>GHIO</t>
  </si>
  <si>
    <t>CAVALLERO</t>
  </si>
  <si>
    <t>ZANTI</t>
  </si>
  <si>
    <t>CLAUDIO GIUSEPPE</t>
  </si>
  <si>
    <t>COMBA</t>
  </si>
  <si>
    <t>RAMPONE</t>
  </si>
  <si>
    <t>GAUDIO</t>
  </si>
  <si>
    <t>GLOBO</t>
  </si>
  <si>
    <t>PIANCA</t>
  </si>
  <si>
    <t>ROMERSA</t>
  </si>
  <si>
    <t>BETTINI</t>
  </si>
  <si>
    <t>VAUDANO</t>
  </si>
  <si>
    <t>BOAGLIO</t>
  </si>
  <si>
    <t>CUNIBERTI</t>
  </si>
  <si>
    <t>MEDAIL</t>
  </si>
  <si>
    <t>PAROLI</t>
  </si>
  <si>
    <t>BOCCONI</t>
  </si>
  <si>
    <t>MICHELANGELO</t>
  </si>
  <si>
    <t>FOTI</t>
  </si>
  <si>
    <t>CERUTTI</t>
  </si>
  <si>
    <t>MARINONE</t>
  </si>
  <si>
    <t>PETRONIO</t>
  </si>
  <si>
    <t>LA GAMBA</t>
  </si>
  <si>
    <t>LORETTA</t>
  </si>
  <si>
    <t>PONGHETTI</t>
  </si>
  <si>
    <t>CARLONE</t>
  </si>
  <si>
    <t>ROLLANDIN</t>
  </si>
  <si>
    <t>LOMUSCIO</t>
  </si>
  <si>
    <t>SPINAZZOLA</t>
  </si>
  <si>
    <t>ZAMBRUNO</t>
  </si>
  <si>
    <t>GAGGINO</t>
  </si>
  <si>
    <t>PRETO</t>
  </si>
  <si>
    <t>DALLORTO</t>
  </si>
  <si>
    <t>TAVERNA</t>
  </si>
  <si>
    <t>QUAGLIOTTI</t>
  </si>
  <si>
    <t>FIORELLI</t>
  </si>
  <si>
    <t>ANDREINA</t>
  </si>
  <si>
    <t>RAZZETO</t>
  </si>
  <si>
    <t>BOZZANO</t>
  </si>
  <si>
    <t>VALTERIO</t>
  </si>
  <si>
    <t>PONTACOLONE</t>
  </si>
  <si>
    <t>TARICCO</t>
  </si>
  <si>
    <t>ZETTI</t>
  </si>
  <si>
    <t>MASSARDO</t>
  </si>
  <si>
    <t>MORANDO</t>
  </si>
  <si>
    <t>FIORINI</t>
  </si>
  <si>
    <t>ILARIO PAOLO</t>
  </si>
  <si>
    <t>BERTONE</t>
  </si>
  <si>
    <t>BRIGNONE</t>
  </si>
  <si>
    <t>FEMMINIS</t>
  </si>
  <si>
    <t>PENNELLA</t>
  </si>
  <si>
    <t>BOSIO</t>
  </si>
  <si>
    <t>OLIVERI</t>
  </si>
  <si>
    <t>CALLA'</t>
  </si>
  <si>
    <t>LAVORATO</t>
  </si>
  <si>
    <t>MAURO GUIDO</t>
  </si>
  <si>
    <t>CARATTI</t>
  </si>
  <si>
    <t>INFANTINO</t>
  </si>
  <si>
    <t>IMBERTI</t>
  </si>
  <si>
    <t>MONTAGNINI</t>
  </si>
  <si>
    <t>BRUSTIO</t>
  </si>
  <si>
    <t>GIRALDO</t>
  </si>
  <si>
    <t>PIGNATARO</t>
  </si>
  <si>
    <t>DE FEO</t>
  </si>
  <si>
    <t>BARACCHI</t>
  </si>
  <si>
    <t>DAVI'</t>
  </si>
  <si>
    <t>LAMACCHIA</t>
  </si>
  <si>
    <t>PRINA</t>
  </si>
  <si>
    <t>SUERRA</t>
  </si>
  <si>
    <t>CUGNO</t>
  </si>
  <si>
    <t>ARDENGO</t>
  </si>
  <si>
    <t>ARDOINO</t>
  </si>
  <si>
    <t>BAGLIERI</t>
  </si>
  <si>
    <t>VITTORIO</t>
  </si>
  <si>
    <t>FOGLIO</t>
  </si>
  <si>
    <t>FORASTIERI</t>
  </si>
  <si>
    <t>GARDELLA</t>
  </si>
  <si>
    <t>GINNANTE</t>
  </si>
  <si>
    <t>LORIGA</t>
  </si>
  <si>
    <t>MAZZONI</t>
  </si>
  <si>
    <t>MENNELLA</t>
  </si>
  <si>
    <t>MERITANO</t>
  </si>
  <si>
    <t>BONCOMPAGNI</t>
  </si>
  <si>
    <t>BAGGIANI</t>
  </si>
  <si>
    <t>GIANNUZZI</t>
  </si>
  <si>
    <t>FANELLI</t>
  </si>
  <si>
    <t>AIME</t>
  </si>
  <si>
    <t>LO VALVO</t>
  </si>
  <si>
    <t>MAZZITELLI</t>
  </si>
  <si>
    <t>NATALE</t>
  </si>
  <si>
    <t>RECCHIA</t>
  </si>
  <si>
    <t>BOTTINO</t>
  </si>
  <si>
    <t>CIBIN</t>
  </si>
  <si>
    <t>GAMBA</t>
  </si>
  <si>
    <t>IMPERA</t>
  </si>
  <si>
    <t>LANZI</t>
  </si>
  <si>
    <t>MORANO</t>
  </si>
  <si>
    <t>STARACE</t>
  </si>
  <si>
    <t>BAZZANI</t>
  </si>
  <si>
    <t>BERNABO'</t>
  </si>
  <si>
    <t>CANAVESIO</t>
  </si>
  <si>
    <t>PIER GIOVANNI</t>
  </si>
  <si>
    <t>COBETTO</t>
  </si>
  <si>
    <t>DAL SANTO</t>
  </si>
  <si>
    <t>MARGIANI</t>
  </si>
  <si>
    <t>MATTIODA</t>
  </si>
  <si>
    <t>MAX LORIS</t>
  </si>
  <si>
    <t>MARCHINI</t>
  </si>
  <si>
    <t>BONUCCHI</t>
  </si>
  <si>
    <t>CHIODO</t>
  </si>
  <si>
    <t>DERCHI</t>
  </si>
  <si>
    <t>MAVILLA</t>
  </si>
  <si>
    <t>POGHETTINI</t>
  </si>
  <si>
    <t>RAVIOLI</t>
  </si>
  <si>
    <t>SANTINI</t>
  </si>
  <si>
    <t>ZANGANI</t>
  </si>
  <si>
    <t>ALINOVI</t>
  </si>
  <si>
    <t>BORTOLETTO</t>
  </si>
  <si>
    <t>CROIN</t>
  </si>
  <si>
    <t>LUCCHINI</t>
  </si>
  <si>
    <t>RICCOBENE</t>
  </si>
  <si>
    <t>TUBINO</t>
  </si>
  <si>
    <t>FIGOLI</t>
  </si>
  <si>
    <t>GALLETTO</t>
  </si>
  <si>
    <t>DOLLA</t>
  </si>
  <si>
    <t>GIRALDI</t>
  </si>
  <si>
    <t>PAGANELLI</t>
  </si>
  <si>
    <t>CASTAGNA</t>
  </si>
  <si>
    <t>FERIOLO</t>
  </si>
  <si>
    <t>BORZANI</t>
  </si>
  <si>
    <t>PIETRONAVE</t>
  </si>
  <si>
    <t>FLAVIANO</t>
  </si>
  <si>
    <t>AMBIEL</t>
  </si>
  <si>
    <t>RAMETTI</t>
  </si>
  <si>
    <t>BACCINI</t>
  </si>
  <si>
    <t>COMPALATI</t>
  </si>
  <si>
    <t>PARODI</t>
  </si>
  <si>
    <t>SEGATO</t>
  </si>
  <si>
    <t>ACCOMASSO</t>
  </si>
  <si>
    <t>OCCHIENA</t>
  </si>
  <si>
    <t>BORREANI</t>
  </si>
  <si>
    <t>CASSINELLI</t>
  </si>
  <si>
    <t>MOLICA NARDO</t>
  </si>
  <si>
    <t>MOLINELLI</t>
  </si>
  <si>
    <t>PIVETTI</t>
  </si>
  <si>
    <t>SAVIO</t>
  </si>
  <si>
    <t>CONTERNO</t>
  </si>
  <si>
    <t>ANCHISI</t>
  </si>
  <si>
    <t>BELLISSIMA</t>
  </si>
  <si>
    <t>BARTOLOMEO</t>
  </si>
  <si>
    <t>LAPERCHIA</t>
  </si>
  <si>
    <t>FRANCK OLIVIER JACQUES</t>
  </si>
  <si>
    <t>LE JUEZ</t>
  </si>
  <si>
    <t>ORZELLECA</t>
  </si>
  <si>
    <t>RAPETTI</t>
  </si>
  <si>
    <t>RICHIERI</t>
  </si>
  <si>
    <t>CALLEGARI</t>
  </si>
  <si>
    <t>RODOLFO FABIAN</t>
  </si>
  <si>
    <t>DE SALVO</t>
  </si>
  <si>
    <t>MAURIZIO PAOLO</t>
  </si>
  <si>
    <t>MORRA</t>
  </si>
  <si>
    <t>SAVERINO</t>
  </si>
  <si>
    <t>CANNISTRA'</t>
  </si>
  <si>
    <t>ANSALDO</t>
  </si>
  <si>
    <t>BISI</t>
  </si>
  <si>
    <t>CALVI</t>
  </si>
  <si>
    <t>CANEPA</t>
  </si>
  <si>
    <t>MARCO CARLO</t>
  </si>
  <si>
    <t>DE MARTINI</t>
  </si>
  <si>
    <t>GAMALERI</t>
  </si>
  <si>
    <t>MALISIA</t>
  </si>
  <si>
    <t>MEDICINA</t>
  </si>
  <si>
    <t>SARTORI</t>
  </si>
  <si>
    <t>VARNI</t>
  </si>
  <si>
    <t>FORZA</t>
  </si>
  <si>
    <t>PIPINO</t>
  </si>
  <si>
    <t>CARRARA</t>
  </si>
  <si>
    <t>DI CANIO</t>
  </si>
  <si>
    <t>CANNELLA</t>
  </si>
  <si>
    <t>FRUMENTO</t>
  </si>
  <si>
    <t>EGIDIO</t>
  </si>
  <si>
    <t>GOSO</t>
  </si>
  <si>
    <t>MAGLIANO</t>
  </si>
  <si>
    <t>ELVIO</t>
  </si>
  <si>
    <t>PORCILE</t>
  </si>
  <si>
    <t>TALLARICO</t>
  </si>
  <si>
    <t>PELLARIN</t>
  </si>
  <si>
    <t>SEMERIA</t>
  </si>
  <si>
    <t>AIROLDI</t>
  </si>
  <si>
    <t>BRUZZESE</t>
  </si>
  <si>
    <t>CISARO</t>
  </si>
  <si>
    <t>GALLACCI</t>
  </si>
  <si>
    <t>GIANNONI</t>
  </si>
  <si>
    <t>DI BENNARDO</t>
  </si>
  <si>
    <t>DI LIETO</t>
  </si>
  <si>
    <t>ANITA</t>
  </si>
  <si>
    <t>FILANNINO</t>
  </si>
  <si>
    <t>GUBBIONI</t>
  </si>
  <si>
    <t>BRUNDU</t>
  </si>
  <si>
    <t>CALANDRI</t>
  </si>
  <si>
    <t>CROSETTO</t>
  </si>
  <si>
    <t>FENOGLIO</t>
  </si>
  <si>
    <t>FRONDELLO</t>
  </si>
  <si>
    <t>GARRO</t>
  </si>
  <si>
    <t>GENRE</t>
  </si>
  <si>
    <t>LANZA</t>
  </si>
  <si>
    <t>FERRUCCIO</t>
  </si>
  <si>
    <t>MOLLO</t>
  </si>
  <si>
    <t>QUAGLIA</t>
  </si>
  <si>
    <t>RAMELLO</t>
  </si>
  <si>
    <t>TORTELLO</t>
  </si>
  <si>
    <t>DANIELE GIONATA</t>
  </si>
  <si>
    <t>FURINI</t>
  </si>
  <si>
    <t>AMELOTTI</t>
  </si>
  <si>
    <t>PIPPIA</t>
  </si>
  <si>
    <t>RIGONI</t>
  </si>
  <si>
    <t>CENTAMORI</t>
  </si>
  <si>
    <t>FRONGIA</t>
  </si>
  <si>
    <t>ALBORA</t>
  </si>
  <si>
    <t>AMERI</t>
  </si>
  <si>
    <t>ARPE</t>
  </si>
  <si>
    <t>BELLADONNA</t>
  </si>
  <si>
    <t>BONFANTI</t>
  </si>
  <si>
    <t>CATTI</t>
  </si>
  <si>
    <t>CRISEO</t>
  </si>
  <si>
    <t>FOSSARI</t>
  </si>
  <si>
    <t>GORTAN</t>
  </si>
  <si>
    <t>PASTORINO</t>
  </si>
  <si>
    <t>PROVENZANO</t>
  </si>
  <si>
    <t>CAVALLI</t>
  </si>
  <si>
    <t>CROSIO</t>
  </si>
  <si>
    <t>DAFFIENO</t>
  </si>
  <si>
    <t>MIHAELA DANA</t>
  </si>
  <si>
    <t>CHICOS</t>
  </si>
  <si>
    <t>MIGLIARINI</t>
  </si>
  <si>
    <t>NEBIOLO</t>
  </si>
  <si>
    <t>TAVO</t>
  </si>
  <si>
    <t>VALLARINO</t>
  </si>
  <si>
    <t>VALLI</t>
  </si>
  <si>
    <t>ANTOGNOLI</t>
  </si>
  <si>
    <t>DURANTE</t>
  </si>
  <si>
    <t>TOSINI</t>
  </si>
  <si>
    <t>BALDERI</t>
  </si>
  <si>
    <t>VERGASSOLA</t>
  </si>
  <si>
    <t>GARZELLA</t>
  </si>
  <si>
    <t>CATIA</t>
  </si>
  <si>
    <t>DELSANTO</t>
  </si>
  <si>
    <t>NOSENZO</t>
  </si>
  <si>
    <t>PICCAROLO</t>
  </si>
  <si>
    <t>BEDINI</t>
  </si>
  <si>
    <t>MAZZARELLO</t>
  </si>
  <si>
    <t>BARISONE</t>
  </si>
  <si>
    <t>GANDOLFO</t>
  </si>
  <si>
    <t>DANIELE GIOVANNI</t>
  </si>
  <si>
    <t>DUSIO</t>
  </si>
  <si>
    <t>FISSORE</t>
  </si>
  <si>
    <t>SIVORI</t>
  </si>
  <si>
    <t>GARNERO</t>
  </si>
  <si>
    <t>PIGAGLIO</t>
  </si>
  <si>
    <t>GAGLIOTTI</t>
  </si>
  <si>
    <t>GAJ</t>
  </si>
  <si>
    <t>MONTICONE</t>
  </si>
  <si>
    <t>ROTELLA</t>
  </si>
  <si>
    <t>VENTIMIGLIA</t>
  </si>
  <si>
    <t>GAZZERA</t>
  </si>
  <si>
    <t>LONGINOTTI</t>
  </si>
  <si>
    <t>PICETTI</t>
  </si>
  <si>
    <t>RESCHIGIAN</t>
  </si>
  <si>
    <t>ROBELLO</t>
  </si>
  <si>
    <t>VELPINI</t>
  </si>
  <si>
    <t>DI NARDO</t>
  </si>
  <si>
    <t>FILANGERI</t>
  </si>
  <si>
    <t>FIRPO</t>
  </si>
  <si>
    <t>CAVELLI</t>
  </si>
  <si>
    <t>CREPALDI</t>
  </si>
  <si>
    <t>CRESTA</t>
  </si>
  <si>
    <t>D'ANDREA</t>
  </si>
  <si>
    <t>MAIOLINI</t>
  </si>
  <si>
    <t>CLAUDIO DOMENICO</t>
  </si>
  <si>
    <t>MARUZZO</t>
  </si>
  <si>
    <t>MATLI</t>
  </si>
  <si>
    <t>MOLINI</t>
  </si>
  <si>
    <t>NICASTRO</t>
  </si>
  <si>
    <t>PILONE</t>
  </si>
  <si>
    <t>PIRINO</t>
  </si>
  <si>
    <t>SALVATO</t>
  </si>
  <si>
    <t>GERRI</t>
  </si>
  <si>
    <t>SCOPEL</t>
  </si>
  <si>
    <t>SIMONETTI</t>
  </si>
  <si>
    <t>BORRI</t>
  </si>
  <si>
    <t>BARUZZO</t>
  </si>
  <si>
    <t>TIZIANO MARIO</t>
  </si>
  <si>
    <t>BROSSIERO</t>
  </si>
  <si>
    <t>SIRI</t>
  </si>
  <si>
    <t>STELLATI</t>
  </si>
  <si>
    <t>TURCHETTO</t>
  </si>
  <si>
    <t>LUISELLA</t>
  </si>
  <si>
    <t>ALLADIO</t>
  </si>
  <si>
    <t>DEGIOANNI</t>
  </si>
  <si>
    <t>CHIARLE</t>
  </si>
  <si>
    <t>GIORDANENGO</t>
  </si>
  <si>
    <t>MANCINO</t>
  </si>
  <si>
    <t>MILANELLO</t>
  </si>
  <si>
    <t>PINNA</t>
  </si>
  <si>
    <t>SPINO</t>
  </si>
  <si>
    <t>GAMBARUTTI</t>
  </si>
  <si>
    <t>ALOISIO</t>
  </si>
  <si>
    <t>MARCO GIOVANNI</t>
  </si>
  <si>
    <t>FROSIO</t>
  </si>
  <si>
    <t>DELLAVALLE</t>
  </si>
  <si>
    <t>NICOLINO</t>
  </si>
  <si>
    <t>VIRGINILLO</t>
  </si>
  <si>
    <t>ASIETTI</t>
  </si>
  <si>
    <t>BERTI</t>
  </si>
  <si>
    <t>BERUTTI</t>
  </si>
  <si>
    <t>FERRUA</t>
  </si>
  <si>
    <t>MASSA</t>
  </si>
  <si>
    <t>LUIGI MASSIMO</t>
  </si>
  <si>
    <t>PERTEGATO</t>
  </si>
  <si>
    <t>RONDANO</t>
  </si>
  <si>
    <t>ROSSONE</t>
  </si>
  <si>
    <t>SCIANDRELLO</t>
  </si>
  <si>
    <t>COSTAMAGNA</t>
  </si>
  <si>
    <t>PAVONE</t>
  </si>
  <si>
    <t>SPATAFORA</t>
  </si>
  <si>
    <t>POLIZZOTTO</t>
  </si>
  <si>
    <t>BERINGARIO</t>
  </si>
  <si>
    <t>INFANTOLINO</t>
  </si>
  <si>
    <t>GALOFARO</t>
  </si>
  <si>
    <t>D'AMICO</t>
  </si>
  <si>
    <t>CULTRARO</t>
  </si>
  <si>
    <t>CAGNIN</t>
  </si>
  <si>
    <t>PARRINI</t>
  </si>
  <si>
    <t>CASTELLANA</t>
  </si>
  <si>
    <t>ASCI</t>
  </si>
  <si>
    <t>DE RENZIS</t>
  </si>
  <si>
    <t>CESARETTI</t>
  </si>
  <si>
    <t>MANENTI</t>
  </si>
  <si>
    <t>REMIGIO</t>
  </si>
  <si>
    <t>APRILE</t>
  </si>
  <si>
    <t>PELOSI</t>
  </si>
  <si>
    <t>DEPLANO</t>
  </si>
  <si>
    <t>MANGIAPANE</t>
  </si>
  <si>
    <t>SPINELLA</t>
  </si>
  <si>
    <t>MANRICO</t>
  </si>
  <si>
    <t>PEONIA</t>
  </si>
  <si>
    <t>MESSINEO</t>
  </si>
  <si>
    <t>FERREA</t>
  </si>
  <si>
    <t>FERRABONE</t>
  </si>
  <si>
    <t>BUSANI</t>
  </si>
  <si>
    <t>BAUDONE</t>
  </si>
  <si>
    <t>CENTONZE</t>
  </si>
  <si>
    <t>CASO</t>
  </si>
  <si>
    <t>LUCILLA</t>
  </si>
  <si>
    <t>VASTA</t>
  </si>
  <si>
    <t>ERIS</t>
  </si>
  <si>
    <t>RIGHETTO</t>
  </si>
  <si>
    <t>NARDI</t>
  </si>
  <si>
    <t>CAPPAI</t>
  </si>
  <si>
    <t>ANDREA MARIA SIMONE</t>
  </si>
  <si>
    <t>INDELICATO</t>
  </si>
  <si>
    <t>ENEA</t>
  </si>
  <si>
    <t>MOLTA</t>
  </si>
  <si>
    <t>FADDA</t>
  </si>
  <si>
    <t>SCHIAVONE</t>
  </si>
  <si>
    <t>FIERMONTE</t>
  </si>
  <si>
    <t>PERRI</t>
  </si>
  <si>
    <t>GUIDOTTI</t>
  </si>
  <si>
    <t>EVANA</t>
  </si>
  <si>
    <t>MENICACCI</t>
  </si>
  <si>
    <t>CRESPAN</t>
  </si>
  <si>
    <t>ABBATTISTA</t>
  </si>
  <si>
    <t>NATALUCCI</t>
  </si>
  <si>
    <t>FALASCA</t>
  </si>
  <si>
    <t>GIANI'</t>
  </si>
  <si>
    <t>TOLOTTI</t>
  </si>
  <si>
    <t>TRIPEPI</t>
  </si>
  <si>
    <t>MANARESI</t>
  </si>
  <si>
    <t>TURCHIARELLI</t>
  </si>
  <si>
    <t>SANTUCCI</t>
  </si>
  <si>
    <t>CHERCHI</t>
  </si>
  <si>
    <t>FOSSA</t>
  </si>
  <si>
    <t>MANGANARO</t>
  </si>
  <si>
    <t>MAZZALUPO</t>
  </si>
  <si>
    <t>CADDEO</t>
  </si>
  <si>
    <t>CORNAGLIA</t>
  </si>
  <si>
    <t>VERUSIO</t>
  </si>
  <si>
    <t>ZAGNONI</t>
  </si>
  <si>
    <t>DE VIVO</t>
  </si>
  <si>
    <t>PELI</t>
  </si>
  <si>
    <t>RUOTOLO</t>
  </si>
  <si>
    <t>DEL PO</t>
  </si>
  <si>
    <t>PUGIOTTO</t>
  </si>
  <si>
    <t>CHIEPPA</t>
  </si>
  <si>
    <t>ALESSANDRO GIUSEPPE</t>
  </si>
  <si>
    <t>GUERINI</t>
  </si>
  <si>
    <t>ARTURINA</t>
  </si>
  <si>
    <t>DEL GROSSO</t>
  </si>
  <si>
    <t>BONINI</t>
  </si>
  <si>
    <t>LENZI</t>
  </si>
  <si>
    <t>PAGNOTTA</t>
  </si>
  <si>
    <t>CALEFFI</t>
  </si>
  <si>
    <t>SFERLAZZA</t>
  </si>
  <si>
    <t>GALUPPINI</t>
  </si>
  <si>
    <t>BEZZOLI</t>
  </si>
  <si>
    <t>MANZO</t>
  </si>
  <si>
    <t>DAL FARA</t>
  </si>
  <si>
    <t>COTTONE</t>
  </si>
  <si>
    <t>CURCU</t>
  </si>
  <si>
    <t>IMBESI</t>
  </si>
  <si>
    <t>TUCCIO</t>
  </si>
  <si>
    <t>CORBI</t>
  </si>
  <si>
    <t>CERQUETTINI</t>
  </si>
  <si>
    <t>TESSAROLO</t>
  </si>
  <si>
    <t>CARDILLI</t>
  </si>
  <si>
    <t>MACCHIA</t>
  </si>
  <si>
    <t>SANNA</t>
  </si>
  <si>
    <t>TREBBI</t>
  </si>
  <si>
    <t>ONOFRIO</t>
  </si>
  <si>
    <t>CURCURUTO</t>
  </si>
  <si>
    <t>DI CARO</t>
  </si>
  <si>
    <t>FANARA</t>
  </si>
  <si>
    <t>FIRRITO</t>
  </si>
  <si>
    <t>GERICO</t>
  </si>
  <si>
    <t>LIO</t>
  </si>
  <si>
    <t>LO FRANCO</t>
  </si>
  <si>
    <t>MINNECI</t>
  </si>
  <si>
    <t>MONFORTE</t>
  </si>
  <si>
    <t>MASSIMO SALVATORE</t>
  </si>
  <si>
    <t>PELLITTERI</t>
  </si>
  <si>
    <t>RANIOLO</t>
  </si>
  <si>
    <t>ROSSITTO</t>
  </si>
  <si>
    <t>MACALUSO</t>
  </si>
  <si>
    <t>DE AGOSTINI</t>
  </si>
  <si>
    <t>PINI</t>
  </si>
  <si>
    <t>GIAMPIETRO</t>
  </si>
  <si>
    <t>GIAMBONI</t>
  </si>
  <si>
    <t>ANTONACI</t>
  </si>
  <si>
    <t>ALFEO</t>
  </si>
  <si>
    <t>CACCIATORE</t>
  </si>
  <si>
    <t>CASTRONOVO</t>
  </si>
  <si>
    <t>D'AURIA</t>
  </si>
  <si>
    <t>GUCCIARDO</t>
  </si>
  <si>
    <t>ROSARIO IGNAZIO</t>
  </si>
  <si>
    <t>MAIRA</t>
  </si>
  <si>
    <t>FAUSTO GIUSEPPE</t>
  </si>
  <si>
    <t>PAVIA</t>
  </si>
  <si>
    <t>PONZO</t>
  </si>
  <si>
    <t>QUARTARARO</t>
  </si>
  <si>
    <t>RUGULO</t>
  </si>
  <si>
    <t>SANACORE</t>
  </si>
  <si>
    <t>SIRACUSA</t>
  </si>
  <si>
    <t>SEBASTIANO</t>
  </si>
  <si>
    <t>TORREGROSSA</t>
  </si>
  <si>
    <t>VELARDITA</t>
  </si>
  <si>
    <t>CALOISI</t>
  </si>
  <si>
    <t>FANTIN</t>
  </si>
  <si>
    <t>MANGINI</t>
  </si>
  <si>
    <t>GIOVANNA ANTONIA</t>
  </si>
  <si>
    <t>RUIU</t>
  </si>
  <si>
    <t>PERRONI</t>
  </si>
  <si>
    <t>FINCO</t>
  </si>
  <si>
    <t>CAZZATO</t>
  </si>
  <si>
    <t>STANCA</t>
  </si>
  <si>
    <t>MARINELLI</t>
  </si>
  <si>
    <t>TOSCANI</t>
  </si>
  <si>
    <t>RUIN</t>
  </si>
  <si>
    <t>CORCIONE</t>
  </si>
  <si>
    <t>TOMEI</t>
  </si>
  <si>
    <t>ROMOLO</t>
  </si>
  <si>
    <t>PROSPERONI</t>
  </si>
  <si>
    <t>TROCELO</t>
  </si>
  <si>
    <t>IGNONE</t>
  </si>
  <si>
    <t>AMODIO</t>
  </si>
  <si>
    <t>ANSALONI</t>
  </si>
  <si>
    <t>BALLA</t>
  </si>
  <si>
    <t>BATTISTONI</t>
  </si>
  <si>
    <t>POMI</t>
  </si>
  <si>
    <t>CAVAZZA</t>
  </si>
  <si>
    <t>MARCHELLI</t>
  </si>
  <si>
    <t>ADRIANA NOVARINA</t>
  </si>
  <si>
    <t>MORGANI</t>
  </si>
  <si>
    <t>MONTAGNER</t>
  </si>
  <si>
    <t>BERTOLI</t>
  </si>
  <si>
    <t>MILONE</t>
  </si>
  <si>
    <t>LOMBARDO</t>
  </si>
  <si>
    <t>GIANMARIO</t>
  </si>
  <si>
    <t>MOSCARDI</t>
  </si>
  <si>
    <t>MONINA</t>
  </si>
  <si>
    <t>BARBARIA</t>
  </si>
  <si>
    <t>VALTANCOLI</t>
  </si>
  <si>
    <t>SIMONELLI</t>
  </si>
  <si>
    <t>CARDARELLI</t>
  </si>
  <si>
    <t>NONNE</t>
  </si>
  <si>
    <t>PUDDU</t>
  </si>
  <si>
    <t>VITTO</t>
  </si>
  <si>
    <t>GIOVANBATTISTA</t>
  </si>
  <si>
    <t>DESIATO</t>
  </si>
  <si>
    <t>PANIZZARDI</t>
  </si>
  <si>
    <t>SCALIA</t>
  </si>
  <si>
    <t>SCARPULLA</t>
  </si>
  <si>
    <t>LICATA TISSI</t>
  </si>
  <si>
    <t>CAZZANIGA</t>
  </si>
  <si>
    <t>AIELLO</t>
  </si>
  <si>
    <t>DAL MOLIN</t>
  </si>
  <si>
    <t>MARIA IDA</t>
  </si>
  <si>
    <t>VOLPINI</t>
  </si>
  <si>
    <t>LA ROCCA</t>
  </si>
  <si>
    <t>BATILDE</t>
  </si>
  <si>
    <t>MAFFEI</t>
  </si>
  <si>
    <t>ADOBATI</t>
  </si>
  <si>
    <t>BRENA</t>
  </si>
  <si>
    <t>GEROSA</t>
  </si>
  <si>
    <t>TASCA</t>
  </si>
  <si>
    <t>TURETTI</t>
  </si>
  <si>
    <t>CINQUE</t>
  </si>
  <si>
    <t>PLOMITALLO</t>
  </si>
  <si>
    <t>SALETTA</t>
  </si>
  <si>
    <t>MARTORANO</t>
  </si>
  <si>
    <t>FARAONI</t>
  </si>
  <si>
    <t>GIOVANNINI</t>
  </si>
  <si>
    <t>POLITI</t>
  </si>
  <si>
    <t>CARMELA</t>
  </si>
  <si>
    <t>TORTORELLA</t>
  </si>
  <si>
    <t>COMELLINI</t>
  </si>
  <si>
    <t>GIRAU</t>
  </si>
  <si>
    <t>LOCATELLI</t>
  </si>
  <si>
    <t>FRANCESCAMARIA</t>
  </si>
  <si>
    <t>LARICCHIA</t>
  </si>
  <si>
    <t>MAIONE</t>
  </si>
  <si>
    <t>CRISTOFANI</t>
  </si>
  <si>
    <t>GUALTIERO</t>
  </si>
  <si>
    <t>PATRIZIA LUCIA</t>
  </si>
  <si>
    <t>CRIPPA</t>
  </si>
  <si>
    <t>OFFREDI</t>
  </si>
  <si>
    <t>CARDELLI</t>
  </si>
  <si>
    <t>DAVERI</t>
  </si>
  <si>
    <t>CIOMEI</t>
  </si>
  <si>
    <t>MORTOLINI</t>
  </si>
  <si>
    <t>TURTURO</t>
  </si>
  <si>
    <t>BARBARA MONICA</t>
  </si>
  <si>
    <t>DELLA FAZIA</t>
  </si>
  <si>
    <t>PETRONILLA</t>
  </si>
  <si>
    <t>D'ALESSANDRO</t>
  </si>
  <si>
    <t>LA MONACA</t>
  </si>
  <si>
    <t>NATALINO</t>
  </si>
  <si>
    <t>D'ARCANGELO</t>
  </si>
  <si>
    <t>CERVELLI</t>
  </si>
  <si>
    <t>SAGGESE</t>
  </si>
  <si>
    <t>RENDO</t>
  </si>
  <si>
    <t>SCIALABBA</t>
  </si>
  <si>
    <t>CARRETTA</t>
  </si>
  <si>
    <t>NICOLINI</t>
  </si>
  <si>
    <t>TARDUCCI</t>
  </si>
  <si>
    <t>ONNIS</t>
  </si>
  <si>
    <t>POLLACHINI</t>
  </si>
  <si>
    <t>SAMBIN</t>
  </si>
  <si>
    <t>PIANIGIANI</t>
  </si>
  <si>
    <t>DE CRESCENZO</t>
  </si>
  <si>
    <t>ACCORINTI</t>
  </si>
  <si>
    <t>BARBERI</t>
  </si>
  <si>
    <t>CALCAGNI</t>
  </si>
  <si>
    <t>MASALA</t>
  </si>
  <si>
    <t>LAUDATO</t>
  </si>
  <si>
    <t>ARMENISE</t>
  </si>
  <si>
    <t>VITELLI</t>
  </si>
  <si>
    <t>FERRAZZI</t>
  </si>
  <si>
    <t>ORTOLANI</t>
  </si>
  <si>
    <t>BAGARI</t>
  </si>
  <si>
    <t>GHEZZI</t>
  </si>
  <si>
    <t>BENVISTO</t>
  </si>
  <si>
    <t>OTTONE</t>
  </si>
  <si>
    <t>MARIA GIULIA</t>
  </si>
  <si>
    <t>DOTTI</t>
  </si>
  <si>
    <t>LO PINTO</t>
  </si>
  <si>
    <t>SALIBRA</t>
  </si>
  <si>
    <t>AGRIP</t>
  </si>
  <si>
    <t>STARVAGGI</t>
  </si>
  <si>
    <t>CAIMI</t>
  </si>
  <si>
    <t>DUILIO ASDRUBALE</t>
  </si>
  <si>
    <t>STRAFALLACI</t>
  </si>
  <si>
    <t>MENEGATTI</t>
  </si>
  <si>
    <t>FLATI</t>
  </si>
  <si>
    <t>CERULLI</t>
  </si>
  <si>
    <t>ANGIOLINI</t>
  </si>
  <si>
    <t>BONUTTO</t>
  </si>
  <si>
    <t>BORRACCINO</t>
  </si>
  <si>
    <t>BRUNELLI</t>
  </si>
  <si>
    <t>DE INTINIS</t>
  </si>
  <si>
    <t>BRUNO ANTONIO</t>
  </si>
  <si>
    <t>NEVOLO</t>
  </si>
  <si>
    <t>MUSOLINO</t>
  </si>
  <si>
    <t>CAPRI</t>
  </si>
  <si>
    <t>COLUCCIO</t>
  </si>
  <si>
    <t>FIORENZA</t>
  </si>
  <si>
    <t>PUNTATO</t>
  </si>
  <si>
    <t>DOMENICO VINCENZO</t>
  </si>
  <si>
    <t>OPPEDISANO</t>
  </si>
  <si>
    <t>VINCI</t>
  </si>
  <si>
    <t>ARTUSA</t>
  </si>
  <si>
    <t>PUNGITORE</t>
  </si>
  <si>
    <t>FARINELLI</t>
  </si>
  <si>
    <t>LUONGO</t>
  </si>
  <si>
    <t>DAVIDE ANGELO</t>
  </si>
  <si>
    <t>CUSANO</t>
  </si>
  <si>
    <t>SCHIAVI</t>
  </si>
  <si>
    <t>BUCALOSSI</t>
  </si>
  <si>
    <t>ERNESTO TEODORO</t>
  </si>
  <si>
    <t>MAIDA</t>
  </si>
  <si>
    <t>ANGELETTI</t>
  </si>
  <si>
    <t>RULLO</t>
  </si>
  <si>
    <t>ADORNI</t>
  </si>
  <si>
    <t>BIFANO</t>
  </si>
  <si>
    <t>CIANTI</t>
  </si>
  <si>
    <t>BONOTTI</t>
  </si>
  <si>
    <t>CHIONI</t>
  </si>
  <si>
    <t>MOSTI</t>
  </si>
  <si>
    <t>GIOIA</t>
  </si>
  <si>
    <t>NACCI</t>
  </si>
  <si>
    <t>VERDIANI</t>
  </si>
  <si>
    <t>GRANO</t>
  </si>
  <si>
    <t>MOTTI</t>
  </si>
  <si>
    <t>COSULICH</t>
  </si>
  <si>
    <t>AUCELLO</t>
  </si>
  <si>
    <t>CASTELLUCCIA</t>
  </si>
  <si>
    <t>CIAVARELLA</t>
  </si>
  <si>
    <t>CANIO</t>
  </si>
  <si>
    <t>COLUCCIA</t>
  </si>
  <si>
    <t>DE PADOVA</t>
  </si>
  <si>
    <t>PASQUALE THAI</t>
  </si>
  <si>
    <t>DIPAOLA</t>
  </si>
  <si>
    <t>FRASSANITO</t>
  </si>
  <si>
    <t>INGROSSO</t>
  </si>
  <si>
    <t>LEGROTTAGLIE</t>
  </si>
  <si>
    <t>MANICONE</t>
  </si>
  <si>
    <t>LATINO MARINARO</t>
  </si>
  <si>
    <t>ANGELO ANTONIO</t>
  </si>
  <si>
    <t>MASTROIORIO</t>
  </si>
  <si>
    <t>MAZZARO</t>
  </si>
  <si>
    <t>POTITO</t>
  </si>
  <si>
    <t>MITOLA</t>
  </si>
  <si>
    <t>MOTTOLESE</t>
  </si>
  <si>
    <t>NOTARO</t>
  </si>
  <si>
    <t>PATELLA</t>
  </si>
  <si>
    <t>SCOZIO</t>
  </si>
  <si>
    <t>TARCISIO</t>
  </si>
  <si>
    <t>SINISGALLI</t>
  </si>
  <si>
    <t>SPINELLI</t>
  </si>
  <si>
    <t>TENACE</t>
  </si>
  <si>
    <t>TROVE</t>
  </si>
  <si>
    <t>TUSINO</t>
  </si>
  <si>
    <t>VISCONTI</t>
  </si>
  <si>
    <t>ZURLO</t>
  </si>
  <si>
    <t>MELELEO</t>
  </si>
  <si>
    <t>FABRIS</t>
  </si>
  <si>
    <t>POLVERE</t>
  </si>
  <si>
    <t>BATTISTINI</t>
  </si>
  <si>
    <t>BONDIOLI</t>
  </si>
  <si>
    <t>GIORGIONI</t>
  </si>
  <si>
    <t>GOZZI</t>
  </si>
  <si>
    <t>OTTOBONI</t>
  </si>
  <si>
    <t>PAPAZZONI</t>
  </si>
  <si>
    <t>PISTONI</t>
  </si>
  <si>
    <t>SARSI</t>
  </si>
  <si>
    <t>TINI</t>
  </si>
  <si>
    <t>TOZZI</t>
  </si>
  <si>
    <t>VERONESI</t>
  </si>
  <si>
    <t>AUSILIO</t>
  </si>
  <si>
    <t>PASQUALE PATRIZIO</t>
  </si>
  <si>
    <t>GANDINI</t>
  </si>
  <si>
    <t>LUSSANA</t>
  </si>
  <si>
    <t>PAVESE</t>
  </si>
  <si>
    <t>MANFREDI</t>
  </si>
  <si>
    <t>PASSARELLO</t>
  </si>
  <si>
    <t>ARPINELLI</t>
  </si>
  <si>
    <t>BELLACIMA</t>
  </si>
  <si>
    <t>CODA</t>
  </si>
  <si>
    <t>MARZIO</t>
  </si>
  <si>
    <t>DESIDERI</t>
  </si>
  <si>
    <t>FIACCO</t>
  </si>
  <si>
    <t>IACOUCCI</t>
  </si>
  <si>
    <t>INCITTI</t>
  </si>
  <si>
    <t>NARDONE</t>
  </si>
  <si>
    <t>SALVO</t>
  </si>
  <si>
    <t>SCARSELLA</t>
  </si>
  <si>
    <t>BASTIANELLO</t>
  </si>
  <si>
    <t>BIASI</t>
  </si>
  <si>
    <t>BOSELLO</t>
  </si>
  <si>
    <t>CERVELLIN</t>
  </si>
  <si>
    <t>CORDIOLI</t>
  </si>
  <si>
    <t>FACCIOTTI</t>
  </si>
  <si>
    <t>LOVISETTO</t>
  </si>
  <si>
    <t>MITIA</t>
  </si>
  <si>
    <t>MASOTTI</t>
  </si>
  <si>
    <t>PISTORI</t>
  </si>
  <si>
    <t>LORIS</t>
  </si>
  <si>
    <t>RAVANINI</t>
  </si>
  <si>
    <t>FALLETTI</t>
  </si>
  <si>
    <t>NICOLA ANDREA</t>
  </si>
  <si>
    <t>DE STEFANO</t>
  </si>
  <si>
    <t>GERARDO VINCENZO</t>
  </si>
  <si>
    <t>BITETTO</t>
  </si>
  <si>
    <t>BELTRAMO</t>
  </si>
  <si>
    <t>CAVRIANI</t>
  </si>
  <si>
    <t>LODA</t>
  </si>
  <si>
    <t>SCIANATICO</t>
  </si>
  <si>
    <t>ANGIOI</t>
  </si>
  <si>
    <t>BACCIU</t>
  </si>
  <si>
    <t>BACHISIO</t>
  </si>
  <si>
    <t>BURRAI</t>
  </si>
  <si>
    <t>CANO</t>
  </si>
  <si>
    <t>CARBONI</t>
  </si>
  <si>
    <t>DERUDAS</t>
  </si>
  <si>
    <t>FARA</t>
  </si>
  <si>
    <t>FRESU</t>
  </si>
  <si>
    <t>LADU</t>
  </si>
  <si>
    <t>GAVINO</t>
  </si>
  <si>
    <t>MARONGIU</t>
  </si>
  <si>
    <t>PIRAS</t>
  </si>
  <si>
    <t>PIER PAOLO</t>
  </si>
  <si>
    <t>PORCU</t>
  </si>
  <si>
    <t>SOLIVERAS</t>
  </si>
  <si>
    <t>BACIUCCO</t>
  </si>
  <si>
    <t>COSTANTINO</t>
  </si>
  <si>
    <t>BRONZO</t>
  </si>
  <si>
    <t>CARAMAZZA</t>
  </si>
  <si>
    <t>CHIARELLO</t>
  </si>
  <si>
    <t>CIRAULO</t>
  </si>
  <si>
    <t>ACCURSIO</t>
  </si>
  <si>
    <t>MILIA</t>
  </si>
  <si>
    <t>PINZONE VECCHIO</t>
  </si>
  <si>
    <t>PUCCIO</t>
  </si>
  <si>
    <t>SARACENO</t>
  </si>
  <si>
    <t>VIOLETTI</t>
  </si>
  <si>
    <t>ARMENIO</t>
  </si>
  <si>
    <t>GIANVITO</t>
  </si>
  <si>
    <t>CHIOPPA</t>
  </si>
  <si>
    <t>MORGANTE</t>
  </si>
  <si>
    <t>BALTIERI</t>
  </si>
  <si>
    <t>GOBBO</t>
  </si>
  <si>
    <t>TOFFOLON</t>
  </si>
  <si>
    <t>TORMENA</t>
  </si>
  <si>
    <t>BONTEMPI</t>
  </si>
  <si>
    <t>CIGALA</t>
  </si>
  <si>
    <t>LEONARDI</t>
  </si>
  <si>
    <t>STEFANONI</t>
  </si>
  <si>
    <t>MENDICINO</t>
  </si>
  <si>
    <t>REDAVID</t>
  </si>
  <si>
    <t>MASSANI</t>
  </si>
  <si>
    <t>FORMICOLA</t>
  </si>
  <si>
    <t>MIGLIORATO</t>
  </si>
  <si>
    <t>PAOLO MARIA</t>
  </si>
  <si>
    <t>PICCARDI</t>
  </si>
  <si>
    <t>ZINNI</t>
  </si>
  <si>
    <t>NIGRELLI</t>
  </si>
  <si>
    <t>CAPITANELLI</t>
  </si>
  <si>
    <t>PULCINI</t>
  </si>
  <si>
    <t>ACCIAROLI</t>
  </si>
  <si>
    <t>BARTOCCINI</t>
  </si>
  <si>
    <t>CANESTRARI</t>
  </si>
  <si>
    <t>CAPORALI</t>
  </si>
  <si>
    <t>FRANZ</t>
  </si>
  <si>
    <t>CASTURA'</t>
  </si>
  <si>
    <t>PERINI</t>
  </si>
  <si>
    <t>PODESTA'</t>
  </si>
  <si>
    <t>VALERIANI</t>
  </si>
  <si>
    <t>SITO</t>
  </si>
  <si>
    <t>CALZONE</t>
  </si>
  <si>
    <t>GIAN DOMENICO</t>
  </si>
  <si>
    <t>DEMARTIS</t>
  </si>
  <si>
    <t>LEDDA</t>
  </si>
  <si>
    <t>MEDROS</t>
  </si>
  <si>
    <t>PALMAS</t>
  </si>
  <si>
    <t>SATTA</t>
  </si>
  <si>
    <t>SELLONI</t>
  </si>
  <si>
    <t>LUIGINO</t>
  </si>
  <si>
    <t>LANCIANO</t>
  </si>
  <si>
    <t>SCATTOLA</t>
  </si>
  <si>
    <t>NOCE</t>
  </si>
  <si>
    <t>BUSONI</t>
  </si>
  <si>
    <t>D'ALAURO</t>
  </si>
  <si>
    <t>FATTORI</t>
  </si>
  <si>
    <t>GIULIONI</t>
  </si>
  <si>
    <t>PIAGGESI</t>
  </si>
  <si>
    <t>TAVOLINI</t>
  </si>
  <si>
    <t>VESCHI</t>
  </si>
  <si>
    <t>AZZOLINI</t>
  </si>
  <si>
    <t>CASARI</t>
  </si>
  <si>
    <t>CUCCARO</t>
  </si>
  <si>
    <t>NORDIO</t>
  </si>
  <si>
    <t>AVERSANO</t>
  </si>
  <si>
    <t>CONGIU</t>
  </si>
  <si>
    <t>MASCIA</t>
  </si>
  <si>
    <t>MIGLIORE</t>
  </si>
  <si>
    <t>ORRU'</t>
  </si>
  <si>
    <t>PORCEDDU</t>
  </si>
  <si>
    <t>SURCIS</t>
  </si>
  <si>
    <t>ROSARIO LUCIO</t>
  </si>
  <si>
    <t>STROVEGLI</t>
  </si>
  <si>
    <t>TROVATO</t>
  </si>
  <si>
    <t>RAMIREZ</t>
  </si>
  <si>
    <t>DI DONATO</t>
  </si>
  <si>
    <t>VIVANI</t>
  </si>
  <si>
    <t>VITOZZI</t>
  </si>
  <si>
    <t>DE PROPHETIS</t>
  </si>
  <si>
    <t>COLLI</t>
  </si>
  <si>
    <t>CERIBELLI</t>
  </si>
  <si>
    <t>BASTIANUTTI</t>
  </si>
  <si>
    <t>EVELLI</t>
  </si>
  <si>
    <t>GARBARINO</t>
  </si>
  <si>
    <t>ANDREA ALESSANDRO</t>
  </si>
  <si>
    <t>SANTAMARIA</t>
  </si>
  <si>
    <t>SEDDA</t>
  </si>
  <si>
    <t>POLVERARI</t>
  </si>
  <si>
    <t>Maurizio</t>
  </si>
  <si>
    <t>Rastelli</t>
  </si>
  <si>
    <t>TRINCA</t>
  </si>
  <si>
    <t>BALDAN</t>
  </si>
  <si>
    <t>DE CRISTOFARO</t>
  </si>
  <si>
    <t>PRIORI</t>
  </si>
  <si>
    <t>MOLTENI</t>
  </si>
  <si>
    <t>INTROPIDO</t>
  </si>
  <si>
    <t>BARILATI</t>
  </si>
  <si>
    <t>FACCHINETTI</t>
  </si>
  <si>
    <t>MAINI</t>
  </si>
  <si>
    <t>TRONCATTI</t>
  </si>
  <si>
    <t>STEFANO GIOVANNI</t>
  </si>
  <si>
    <t>SMALDORE</t>
  </si>
  <si>
    <t>SILVANA EMILIA</t>
  </si>
  <si>
    <t>CAVINATO</t>
  </si>
  <si>
    <t>CORINI</t>
  </si>
  <si>
    <t>RAINERI</t>
  </si>
  <si>
    <t>LUCA MARCO</t>
  </si>
  <si>
    <t>GATTI</t>
  </si>
  <si>
    <t>BETTANI</t>
  </si>
  <si>
    <t>BRAGHIERI</t>
  </si>
  <si>
    <t>GALDI</t>
  </si>
  <si>
    <t>PIEREMILIO</t>
  </si>
  <si>
    <t>BERGONZI</t>
  </si>
  <si>
    <t>CENTENARO</t>
  </si>
  <si>
    <t>PARINI</t>
  </si>
  <si>
    <t>RIGAMONTI</t>
  </si>
  <si>
    <t>BARTOLOZZI</t>
  </si>
  <si>
    <t>NARDINI</t>
  </si>
  <si>
    <t>CRIMELLA</t>
  </si>
  <si>
    <t>LIBERINI</t>
  </si>
  <si>
    <t>FLAVIO ANGELO</t>
  </si>
  <si>
    <t>CABRI</t>
  </si>
  <si>
    <t>CATILLO</t>
  </si>
  <si>
    <t>FERRARIO</t>
  </si>
  <si>
    <t>GAUDENZIO FRANCESCO</t>
  </si>
  <si>
    <t>GIARDA</t>
  </si>
  <si>
    <t>CASAROTTO</t>
  </si>
  <si>
    <t>MALDINI</t>
  </si>
  <si>
    <t>GIOVANNI MARIO</t>
  </si>
  <si>
    <t>GAGGIA</t>
  </si>
  <si>
    <t>GIUSEPPE GIACOMO</t>
  </si>
  <si>
    <t>CEREDA</t>
  </si>
  <si>
    <t>PRADO</t>
  </si>
  <si>
    <t>CARLO GIUSEPPE</t>
  </si>
  <si>
    <t>MALNATI</t>
  </si>
  <si>
    <t>RUZZENENTI</t>
  </si>
  <si>
    <t>PIERMAURO</t>
  </si>
  <si>
    <t>SIGNORELLI</t>
  </si>
  <si>
    <t>VANOTTI</t>
  </si>
  <si>
    <t>MARINELLA</t>
  </si>
  <si>
    <t>ERMETE</t>
  </si>
  <si>
    <t>BOLZONI</t>
  </si>
  <si>
    <t>PRANDI</t>
  </si>
  <si>
    <t>CORNAGGIA</t>
  </si>
  <si>
    <t>VERDERIO</t>
  </si>
  <si>
    <t>SABBADINI</t>
  </si>
  <si>
    <t>GIANI</t>
  </si>
  <si>
    <t>PERABONI</t>
  </si>
  <si>
    <t>GUSSAGO</t>
  </si>
  <si>
    <t>MORDINI</t>
  </si>
  <si>
    <t>SACRISTANI</t>
  </si>
  <si>
    <t>ARTURO ANDREA</t>
  </si>
  <si>
    <t>PAOLO NATALE</t>
  </si>
  <si>
    <t>GRAZIELLA VIRGINIA</t>
  </si>
  <si>
    <t>BORRONI</t>
  </si>
  <si>
    <t>MONTICELLI</t>
  </si>
  <si>
    <t>PAULON</t>
  </si>
  <si>
    <t>MARCO MATTEO</t>
  </si>
  <si>
    <t>RAGUSA</t>
  </si>
  <si>
    <t>ROVERSI</t>
  </si>
  <si>
    <t>TONINELLI</t>
  </si>
  <si>
    <t>STEFANO MARIA</t>
  </si>
  <si>
    <t>BOMBONATO</t>
  </si>
  <si>
    <t>ROBERTO VIRGILIO</t>
  </si>
  <si>
    <t>COTTARELLI</t>
  </si>
  <si>
    <t>TARABINI</t>
  </si>
  <si>
    <t>ROBERTO ALFREDO NICOLA</t>
  </si>
  <si>
    <t>FUZIO</t>
  </si>
  <si>
    <t>TAMMARO</t>
  </si>
  <si>
    <t>RAOUL</t>
  </si>
  <si>
    <t>CAVAGNA</t>
  </si>
  <si>
    <t>FRANCESCO SAVERIO</t>
  </si>
  <si>
    <t>CIARDULLO</t>
  </si>
  <si>
    <t>TIZIANO</t>
  </si>
  <si>
    <t>COLTURRI</t>
  </si>
  <si>
    <t>GABRIELE G</t>
  </si>
  <si>
    <t>FAGNANI</t>
  </si>
  <si>
    <t>GRECCHI</t>
  </si>
  <si>
    <t>LUCA GIOVANNI</t>
  </si>
  <si>
    <t>MANZONI</t>
  </si>
  <si>
    <t>MELGARI</t>
  </si>
  <si>
    <t>ROZZA</t>
  </si>
  <si>
    <t>TAMAGNI</t>
  </si>
  <si>
    <t>ZUCCHETTI</t>
  </si>
  <si>
    <t>FILIPETTO</t>
  </si>
  <si>
    <t>MUSCIO</t>
  </si>
  <si>
    <t>LAVORERIO</t>
  </si>
  <si>
    <t>OSTORERO VINCI</t>
  </si>
  <si>
    <t>QUARONI</t>
  </si>
  <si>
    <t>CURTONI</t>
  </si>
  <si>
    <t>TONOLI</t>
  </si>
  <si>
    <t>GIAN CARLA</t>
  </si>
  <si>
    <t>BUSNELLI</t>
  </si>
  <si>
    <t>PIETRO GIUSEPPE</t>
  </si>
  <si>
    <t>ABARIBBI</t>
  </si>
  <si>
    <t>PESCHIERA</t>
  </si>
  <si>
    <t>LAZZARI</t>
  </si>
  <si>
    <t>EDOARDO GIANFRANCO</t>
  </si>
  <si>
    <t>BERTELLI</t>
  </si>
  <si>
    <t>CODEGHINI</t>
  </si>
  <si>
    <t>OLDANI</t>
  </si>
  <si>
    <t>MARCO RODOLFO</t>
  </si>
  <si>
    <t>FOPPA</t>
  </si>
  <si>
    <t>GALBASSINI</t>
  </si>
  <si>
    <t>ANDREOLI</t>
  </si>
  <si>
    <t>MINAZZATO</t>
  </si>
  <si>
    <t>PURICELLI</t>
  </si>
  <si>
    <t>CESARE RUBEN</t>
  </si>
  <si>
    <t>DELL'ORO</t>
  </si>
  <si>
    <t>ZORZATO</t>
  </si>
  <si>
    <t>TAVASCI</t>
  </si>
  <si>
    <t>FARONI</t>
  </si>
  <si>
    <t>NOSEDA</t>
  </si>
  <si>
    <t>BARIGAZZI</t>
  </si>
  <si>
    <t>FRANCO AUGUSTO</t>
  </si>
  <si>
    <t>PIROVANO</t>
  </si>
  <si>
    <t>GAGGINI</t>
  </si>
  <si>
    <t>ROVELLI</t>
  </si>
  <si>
    <t>PAGLIARIN</t>
  </si>
  <si>
    <t>CRISTINI</t>
  </si>
  <si>
    <t>LUCA SERGIO</t>
  </si>
  <si>
    <t>DOSSI</t>
  </si>
  <si>
    <t>ONGARO</t>
  </si>
  <si>
    <t>LAMPISTI</t>
  </si>
  <si>
    <t>MARIOTTI</t>
  </si>
  <si>
    <t>NOGARA</t>
  </si>
  <si>
    <t>PELLIZZARO</t>
  </si>
  <si>
    <t>BOLDA</t>
  </si>
  <si>
    <t>BONAS</t>
  </si>
  <si>
    <t>BULGARINI</t>
  </si>
  <si>
    <t>RAFFAELLA MARIA</t>
  </si>
  <si>
    <t>CAVAIANI</t>
  </si>
  <si>
    <t>CHIAPPAROLI</t>
  </si>
  <si>
    <t>CHIESA</t>
  </si>
  <si>
    <t>MONTAGNA</t>
  </si>
  <si>
    <t>PIANI</t>
  </si>
  <si>
    <t>CELI</t>
  </si>
  <si>
    <t>FIGINI</t>
  </si>
  <si>
    <t>NOCERA</t>
  </si>
  <si>
    <t>BOSIS</t>
  </si>
  <si>
    <t>CAREMI</t>
  </si>
  <si>
    <t>PAOLO ALBERTO</t>
  </si>
  <si>
    <t>GIUSSANI</t>
  </si>
  <si>
    <t>ROBERTO MASSIMO</t>
  </si>
  <si>
    <t>GRANDINI</t>
  </si>
  <si>
    <t>MELOTTI</t>
  </si>
  <si>
    <t>PEDRATTI</t>
  </si>
  <si>
    <t>POLONI</t>
  </si>
  <si>
    <t>PAOLO ALBINO</t>
  </si>
  <si>
    <t>SARONNO</t>
  </si>
  <si>
    <t>CALCATERRA</t>
  </si>
  <si>
    <t>MAIOCCHI</t>
  </si>
  <si>
    <t>WILMA</t>
  </si>
  <si>
    <t>TOGNETTI</t>
  </si>
  <si>
    <t>STEFANO ONORATO</t>
  </si>
  <si>
    <t>BRENTARO</t>
  </si>
  <si>
    <t>BARATTIERI</t>
  </si>
  <si>
    <t>MARCO GIORGIO</t>
  </si>
  <si>
    <t>LUZZI</t>
  </si>
  <si>
    <t>PESSINA</t>
  </si>
  <si>
    <t>DE GIORGI</t>
  </si>
  <si>
    <t>CAPRINI</t>
  </si>
  <si>
    <t>HERBERT</t>
  </si>
  <si>
    <t>BUCCISANO</t>
  </si>
  <si>
    <t>GIUSEPPE CESARE</t>
  </si>
  <si>
    <t>BRUSADELLI</t>
  </si>
  <si>
    <t>DOLCI</t>
  </si>
  <si>
    <t>BASSANINI</t>
  </si>
  <si>
    <t>CASTELLETTI</t>
  </si>
  <si>
    <t>BIROLI</t>
  </si>
  <si>
    <t>ANDREA GIOVANNI</t>
  </si>
  <si>
    <t>ANTONELLI</t>
  </si>
  <si>
    <t>GUSMEROLI</t>
  </si>
  <si>
    <t>TORNARI</t>
  </si>
  <si>
    <t>BONANNO</t>
  </si>
  <si>
    <t>GERONIMI</t>
  </si>
  <si>
    <t>GOISIS</t>
  </si>
  <si>
    <t>MERCANTI</t>
  </si>
  <si>
    <t>MICHELE GIUSEPPE</t>
  </si>
  <si>
    <t>SPADA</t>
  </si>
  <si>
    <t>BARBAGLIA</t>
  </si>
  <si>
    <t>CHIAPPA</t>
  </si>
  <si>
    <t>DE MARON</t>
  </si>
  <si>
    <t>FRANCHINI</t>
  </si>
  <si>
    <t>MAININI</t>
  </si>
  <si>
    <t>MOTTINELLI</t>
  </si>
  <si>
    <t>OSMETTI</t>
  </si>
  <si>
    <t>ROBERTO VINCENZO</t>
  </si>
  <si>
    <t>SQUARATTI</t>
  </si>
  <si>
    <t>VERONA</t>
  </si>
  <si>
    <t>CARETTA</t>
  </si>
  <si>
    <t>CICIRELLI</t>
  </si>
  <si>
    <t>CODAZZI</t>
  </si>
  <si>
    <t>CRESCI</t>
  </si>
  <si>
    <t>ANGELI</t>
  </si>
  <si>
    <t>ASSOLARI</t>
  </si>
  <si>
    <t>BONOMELLI</t>
  </si>
  <si>
    <t>BORSANI</t>
  </si>
  <si>
    <t>MARIA ANTONIETTA</t>
  </si>
  <si>
    <t>CASTIGLIONI</t>
  </si>
  <si>
    <t>PASETTO</t>
  </si>
  <si>
    <t>PEDUZZI</t>
  </si>
  <si>
    <t>VIOLINI</t>
  </si>
  <si>
    <t>ABBIATI</t>
  </si>
  <si>
    <t>BOTTARELLI</t>
  </si>
  <si>
    <t>CHENDI</t>
  </si>
  <si>
    <t>LUCIANA ANTONELLA</t>
  </si>
  <si>
    <t>LETIZIA MARIA</t>
  </si>
  <si>
    <t>STELLINI</t>
  </si>
  <si>
    <t>SERGIO MARIA</t>
  </si>
  <si>
    <t>DOMENIGHINI</t>
  </si>
  <si>
    <t>LUGHIGNANI</t>
  </si>
  <si>
    <t>IRIS CATERINA</t>
  </si>
  <si>
    <t>ZANI</t>
  </si>
  <si>
    <t>ACCORDI</t>
  </si>
  <si>
    <t>CHIURIELLO</t>
  </si>
  <si>
    <t>VALTER GIANBATTISTA</t>
  </si>
  <si>
    <t>PIGLIAFREDDO</t>
  </si>
  <si>
    <t>MARCO CESARE</t>
  </si>
  <si>
    <t>CAGLIANI</t>
  </si>
  <si>
    <t>GHERARDI</t>
  </si>
  <si>
    <t>PRATI</t>
  </si>
  <si>
    <t>VINCENZO ANTONIO</t>
  </si>
  <si>
    <t>FOSSATI</t>
  </si>
  <si>
    <t>OVIDIO</t>
  </si>
  <si>
    <t>SACCANI</t>
  </si>
  <si>
    <t>CARMINATI</t>
  </si>
  <si>
    <t>NAVA</t>
  </si>
  <si>
    <t>FABIO ANTONIO</t>
  </si>
  <si>
    <t>FORCELLA</t>
  </si>
  <si>
    <t>BONOMI</t>
  </si>
  <si>
    <t>ROSSOTTI</t>
  </si>
  <si>
    <t>BOTATTI</t>
  </si>
  <si>
    <t>AONDI</t>
  </si>
  <si>
    <t>PEDEMONTE</t>
  </si>
  <si>
    <t>OGGE'</t>
  </si>
  <si>
    <t>VILLA</t>
  </si>
  <si>
    <t>SALVATORE ALESSANDRO</t>
  </si>
  <si>
    <t>MASCETTA</t>
  </si>
  <si>
    <t>SPARNACCI</t>
  </si>
  <si>
    <t>DOSSOLA</t>
  </si>
  <si>
    <t>ZAGHINI</t>
  </si>
  <si>
    <t>BERTE</t>
  </si>
  <si>
    <t>VICIGUERRA</t>
  </si>
  <si>
    <t>GARGANESE</t>
  </si>
  <si>
    <t>GUIDESI</t>
  </si>
  <si>
    <t>BELLERI</t>
  </si>
  <si>
    <t>BONFADINI</t>
  </si>
  <si>
    <t>MUTTI</t>
  </si>
  <si>
    <t>PERLINI</t>
  </si>
  <si>
    <t>ALDE'</t>
  </si>
  <si>
    <t>PORTA</t>
  </si>
  <si>
    <t>GRANDI</t>
  </si>
  <si>
    <t>GUIDO TIZIANO</t>
  </si>
  <si>
    <t>AROLDI</t>
  </si>
  <si>
    <t>IULIANO</t>
  </si>
  <si>
    <t>LUIGI ROMEO</t>
  </si>
  <si>
    <t>REDAELLI</t>
  </si>
  <si>
    <t>FOPPOLI</t>
  </si>
  <si>
    <t>RADICE</t>
  </si>
  <si>
    <t>SERAFINO</t>
  </si>
  <si>
    <t>BARDEA</t>
  </si>
  <si>
    <t>BETTIGA</t>
  </si>
  <si>
    <t>CLAUDIO MARIO</t>
  </si>
  <si>
    <t>CAGNONI</t>
  </si>
  <si>
    <t>CARNAZZOLA</t>
  </si>
  <si>
    <t>CASTELLI</t>
  </si>
  <si>
    <t>GIUGNI</t>
  </si>
  <si>
    <t>GNOLI</t>
  </si>
  <si>
    <t>MERLOTTI</t>
  </si>
  <si>
    <t>FABIO AMBROGIO</t>
  </si>
  <si>
    <t>PIGOZZI</t>
  </si>
  <si>
    <t>TETTAMANTI</t>
  </si>
  <si>
    <t>TOGNINI</t>
  </si>
  <si>
    <t>DELL'ACQUA</t>
  </si>
  <si>
    <t>DENARI</t>
  </si>
  <si>
    <t>MARCO MARIO</t>
  </si>
  <si>
    <t>GIUDICI</t>
  </si>
  <si>
    <t>PALA</t>
  </si>
  <si>
    <t>DAGNOLO</t>
  </si>
  <si>
    <t>MARCO ATTILIO</t>
  </si>
  <si>
    <t>ASSANELLI</t>
  </si>
  <si>
    <t>CORTELAZZI</t>
  </si>
  <si>
    <t>CARLO GABRIELE</t>
  </si>
  <si>
    <t>CARNELLI</t>
  </si>
  <si>
    <t>GHISONI</t>
  </si>
  <si>
    <t>IVAN ETTORE</t>
  </si>
  <si>
    <t>LAVEZZI</t>
  </si>
  <si>
    <t>CABANO</t>
  </si>
  <si>
    <t>COMETTI</t>
  </si>
  <si>
    <t>DENTI</t>
  </si>
  <si>
    <t>MINETTI</t>
  </si>
  <si>
    <t>PARAVENTI</t>
  </si>
  <si>
    <t>ENRICO FILIPPO</t>
  </si>
  <si>
    <t>ZANNINI</t>
  </si>
  <si>
    <t>NICOLETTI</t>
  </si>
  <si>
    <t>RUDELLO</t>
  </si>
  <si>
    <t>PAROLO</t>
  </si>
  <si>
    <t>BIZZARRI</t>
  </si>
  <si>
    <t>RINALDINI</t>
  </si>
  <si>
    <t>MORSIA</t>
  </si>
  <si>
    <t>PADOVAN</t>
  </si>
  <si>
    <t>BERTELEGNI</t>
  </si>
  <si>
    <t>MOSCONI</t>
  </si>
  <si>
    <t>PIROLA</t>
  </si>
  <si>
    <t>NEGRINI</t>
  </si>
  <si>
    <t>CREDENDINO</t>
  </si>
  <si>
    <t>BARILLARI</t>
  </si>
  <si>
    <t>GIACOMINA</t>
  </si>
  <si>
    <t>CANTAMESSE</t>
  </si>
  <si>
    <t>LORELLA PAOLA</t>
  </si>
  <si>
    <t>BAIARDI</t>
  </si>
  <si>
    <t>DELLANOCE</t>
  </si>
  <si>
    <t>GHIZZONI</t>
  </si>
  <si>
    <t>SIMONA MONICA</t>
  </si>
  <si>
    <t>ALBRICCI</t>
  </si>
  <si>
    <t>MAZZA</t>
  </si>
  <si>
    <t>PERNICI</t>
  </si>
  <si>
    <t>RUSCONI</t>
  </si>
  <si>
    <t>TRISCARI</t>
  </si>
  <si>
    <t>LOREDANA LUCIA</t>
  </si>
  <si>
    <t>VERZEROLI</t>
  </si>
  <si>
    <t>MAESTRI</t>
  </si>
  <si>
    <t>REBASCHIO</t>
  </si>
  <si>
    <t>BONAFINI</t>
  </si>
  <si>
    <t>BONACORSI</t>
  </si>
  <si>
    <t>GAZZOLI</t>
  </si>
  <si>
    <t>MICHELE STEFANO</t>
  </si>
  <si>
    <t>ZANFORLIN</t>
  </si>
  <si>
    <t>CUCCI</t>
  </si>
  <si>
    <t>FACOETTI</t>
  </si>
  <si>
    <t>GALLONE</t>
  </si>
  <si>
    <t>FLAVIO MARIO</t>
  </si>
  <si>
    <t>MAURI</t>
  </si>
  <si>
    <t>VERONESE</t>
  </si>
  <si>
    <t>PANZARINO</t>
  </si>
  <si>
    <t>BERTOLOTTI</t>
  </si>
  <si>
    <t>RADAELLI</t>
  </si>
  <si>
    <t>GADDIA</t>
  </si>
  <si>
    <t>FALTRACCO</t>
  </si>
  <si>
    <t>BELLOTTI</t>
  </si>
  <si>
    <t>ANTONIOTTI</t>
  </si>
  <si>
    <t>BARDONE</t>
  </si>
  <si>
    <t>PROVESI</t>
  </si>
  <si>
    <t>PONTIGGIA</t>
  </si>
  <si>
    <t>MONGUZZI</t>
  </si>
  <si>
    <t>PIAZZA</t>
  </si>
  <si>
    <t>ROTOLO</t>
  </si>
  <si>
    <t>EMILIANO FILIPPO SAVINO</t>
  </si>
  <si>
    <t>VERNA</t>
  </si>
  <si>
    <t>FALABRETTI</t>
  </si>
  <si>
    <t>AMONINI</t>
  </si>
  <si>
    <t>BERTINELLI</t>
  </si>
  <si>
    <t>CAPRARI</t>
  </si>
  <si>
    <t>PAROLINI</t>
  </si>
  <si>
    <t>TESTINI</t>
  </si>
  <si>
    <t>BASSI</t>
  </si>
  <si>
    <t>CORTI</t>
  </si>
  <si>
    <t>SOLDATI</t>
  </si>
  <si>
    <t>MARFORIO</t>
  </si>
  <si>
    <t>ROBERTO NATALE</t>
  </si>
  <si>
    <t>SOLA</t>
  </si>
  <si>
    <t>DIEGO NATALE</t>
  </si>
  <si>
    <t>NATTA</t>
  </si>
  <si>
    <t>PASSERI</t>
  </si>
  <si>
    <t>ZANARDINI</t>
  </si>
  <si>
    <t>BONAZZA</t>
  </si>
  <si>
    <t>ARRIGONI</t>
  </si>
  <si>
    <t>BERTOGLIO</t>
  </si>
  <si>
    <t>MICHELA MARIA</t>
  </si>
  <si>
    <t>ROBERTA LUISA</t>
  </si>
  <si>
    <t>DARIA ROSANNA</t>
  </si>
  <si>
    <t>GUARESCHI</t>
  </si>
  <si>
    <t>INCORONATO</t>
  </si>
  <si>
    <t>ROBERTA MARIA</t>
  </si>
  <si>
    <t>LOSA</t>
  </si>
  <si>
    <t>PIETROPOLI</t>
  </si>
  <si>
    <t>CALDARELLI</t>
  </si>
  <si>
    <t>BAZZIGALUPPI</t>
  </si>
  <si>
    <t>CEREA</t>
  </si>
  <si>
    <t>MAGISTRONI</t>
  </si>
  <si>
    <t>PEDRAZZINI</t>
  </si>
  <si>
    <t>SIMONE STEFANO</t>
  </si>
  <si>
    <t>MILENA GIOVANNA</t>
  </si>
  <si>
    <t>BRILLO</t>
  </si>
  <si>
    <t>STEFANO MASSIMO</t>
  </si>
  <si>
    <t>REGAGLIA</t>
  </si>
  <si>
    <t>GIACHETTA</t>
  </si>
  <si>
    <t>MONZA</t>
  </si>
  <si>
    <t>LEVATO</t>
  </si>
  <si>
    <t>ALLONI</t>
  </si>
  <si>
    <t>LOTTERIO</t>
  </si>
  <si>
    <t>GIANLUIGI</t>
  </si>
  <si>
    <t>LUCHELLI</t>
  </si>
  <si>
    <t>MAGRI</t>
  </si>
  <si>
    <t>FASSERA</t>
  </si>
  <si>
    <t>PIERFRANCO</t>
  </si>
  <si>
    <t>FORNI</t>
  </si>
  <si>
    <t>GABRIELLI</t>
  </si>
  <si>
    <t>CARONE</t>
  </si>
  <si>
    <t>MARCHESI</t>
  </si>
  <si>
    <t>PERICO</t>
  </si>
  <si>
    <t>PICCINI</t>
  </si>
  <si>
    <t>REALI</t>
  </si>
  <si>
    <t>ROSIGNOLI</t>
  </si>
  <si>
    <t>ZANARDI</t>
  </si>
  <si>
    <t>SAVINI</t>
  </si>
  <si>
    <t>D'ACUNZO</t>
  </si>
  <si>
    <t>MODICA</t>
  </si>
  <si>
    <t>MALGAROTTI</t>
  </si>
  <si>
    <t>BERNARDINELLO</t>
  </si>
  <si>
    <t>LODOVICI</t>
  </si>
  <si>
    <t>ITALO</t>
  </si>
  <si>
    <t>DI PALMA</t>
  </si>
  <si>
    <t>GRADI</t>
  </si>
  <si>
    <t>DALLA VALLE</t>
  </si>
  <si>
    <t>SCANFERLATO</t>
  </si>
  <si>
    <t>CHIAPPINI</t>
  </si>
  <si>
    <t>CATENAZZI</t>
  </si>
  <si>
    <t>ANTONINI</t>
  </si>
  <si>
    <t>PESCI</t>
  </si>
  <si>
    <t>SANTELLA</t>
  </si>
  <si>
    <t>CERRI</t>
  </si>
  <si>
    <t>VERGANI</t>
  </si>
  <si>
    <t>CASIRAGHI</t>
  </si>
  <si>
    <t>MINNITI</t>
  </si>
  <si>
    <t>BONZA</t>
  </si>
  <si>
    <t>BARATTA</t>
  </si>
  <si>
    <t>DESSI'</t>
  </si>
  <si>
    <t>GURGOGLIONE</t>
  </si>
  <si>
    <t>CAREGARI</t>
  </si>
  <si>
    <t>CROCI</t>
  </si>
  <si>
    <t>QUADRIO</t>
  </si>
  <si>
    <t>PAGLIARINI</t>
  </si>
  <si>
    <t>SPOSETTI</t>
  </si>
  <si>
    <t>CIMATO</t>
  </si>
  <si>
    <t>MOSCA</t>
  </si>
  <si>
    <t>FIORUCCI</t>
  </si>
  <si>
    <t>REBECCHI</t>
  </si>
  <si>
    <t>TELVE</t>
  </si>
  <si>
    <t>ANTONIO LORENZO</t>
  </si>
  <si>
    <t>GAMBARO</t>
  </si>
  <si>
    <t>NICIFERO</t>
  </si>
  <si>
    <t>CERIZZA</t>
  </si>
  <si>
    <t>LUNGHI</t>
  </si>
  <si>
    <t>TURATI</t>
  </si>
  <si>
    <t>GIACOMELLI</t>
  </si>
  <si>
    <t>LEONARDIS</t>
  </si>
  <si>
    <t>MENATTI</t>
  </si>
  <si>
    <t>MEDA</t>
  </si>
  <si>
    <t>BERTULETTI</t>
  </si>
  <si>
    <t>CALEGARI</t>
  </si>
  <si>
    <t>DOMENGHINI</t>
  </si>
  <si>
    <t>MARCO ROBERTO</t>
  </si>
  <si>
    <t>FIORINA</t>
  </si>
  <si>
    <t>PIACENTINI</t>
  </si>
  <si>
    <t>PALENZONA</t>
  </si>
  <si>
    <t>UGO MARIA</t>
  </si>
  <si>
    <t>MARISTELLA</t>
  </si>
  <si>
    <t>CALDARA</t>
  </si>
  <si>
    <t>BETTINA</t>
  </si>
  <si>
    <t>DE MARIA</t>
  </si>
  <si>
    <t>DA ROS</t>
  </si>
  <si>
    <t>DAVIDE CAMILLO</t>
  </si>
  <si>
    <t>DACCOMI</t>
  </si>
  <si>
    <t>GALBIATI</t>
  </si>
  <si>
    <t>SCALARI</t>
  </si>
  <si>
    <t>ALBERTO RENATO</t>
  </si>
  <si>
    <t>ERMASI</t>
  </si>
  <si>
    <t>GIACOMOTTI</t>
  </si>
  <si>
    <t>TAVARNELLI</t>
  </si>
  <si>
    <t>MAURO SIMONE</t>
  </si>
  <si>
    <t>CHINELLO</t>
  </si>
  <si>
    <t>MANARA</t>
  </si>
  <si>
    <t>CAROTTI</t>
  </si>
  <si>
    <t>BONAFE'</t>
  </si>
  <si>
    <t>BERTINI</t>
  </si>
  <si>
    <t>BELLORINI</t>
  </si>
  <si>
    <t>GOTTI</t>
  </si>
  <si>
    <t>MARIANI</t>
  </si>
  <si>
    <t>BERGAGLIO</t>
  </si>
  <si>
    <t>PIZZOCCHERI</t>
  </si>
  <si>
    <t>BERASI</t>
  </si>
  <si>
    <t>SEVA</t>
  </si>
  <si>
    <t>BELOTTI</t>
  </si>
  <si>
    <t>MASSIMO GIOVANNI</t>
  </si>
  <si>
    <t>GNECCHI</t>
  </si>
  <si>
    <t>LUCINI</t>
  </si>
  <si>
    <t>GUGGIARI</t>
  </si>
  <si>
    <t>BORGO</t>
  </si>
  <si>
    <t>CORBELLI</t>
  </si>
  <si>
    <t>PAGANONI</t>
  </si>
  <si>
    <t>BUGLIO</t>
  </si>
  <si>
    <t>POLTI</t>
  </si>
  <si>
    <t>GIANLUCA DOMENICO</t>
  </si>
  <si>
    <t>BRANCHI</t>
  </si>
  <si>
    <t>CASTELLINI</t>
  </si>
  <si>
    <t>CAPPIELLO</t>
  </si>
  <si>
    <t>TAGLIABUE</t>
  </si>
  <si>
    <t>PIVA</t>
  </si>
  <si>
    <t>SILVIA GILDA</t>
  </si>
  <si>
    <t>GIULIANTE</t>
  </si>
  <si>
    <t>SILVIA LUIGIA</t>
  </si>
  <si>
    <t>VITTORIO MARCO</t>
  </si>
  <si>
    <t>AMENTA</t>
  </si>
  <si>
    <t>AGOSTI</t>
  </si>
  <si>
    <t>STERCOLI</t>
  </si>
  <si>
    <t>SAPIO</t>
  </si>
  <si>
    <t>TIRABOSCHI</t>
  </si>
  <si>
    <t>CATTANE</t>
  </si>
  <si>
    <t>ARCHETTI</t>
  </si>
  <si>
    <t>ARMANDO ANTONIO</t>
  </si>
  <si>
    <t>ZAINA</t>
  </si>
  <si>
    <t>GASPAROTTI</t>
  </si>
  <si>
    <t>ZAMBELLI</t>
  </si>
  <si>
    <t>LUCA ANGELO</t>
  </si>
  <si>
    <t>GELMI</t>
  </si>
  <si>
    <t>TREACHI</t>
  </si>
  <si>
    <t>FALCETTI</t>
  </si>
  <si>
    <t>VARESI</t>
  </si>
  <si>
    <t>FUSARI</t>
  </si>
  <si>
    <t>VIGNALI</t>
  </si>
  <si>
    <t>AIMI</t>
  </si>
  <si>
    <t>GAVAZZI</t>
  </si>
  <si>
    <t>ORIETTI</t>
  </si>
  <si>
    <t>CACCIA</t>
  </si>
  <si>
    <t>DI MANNA</t>
  </si>
  <si>
    <t>MASCHERONI</t>
  </si>
  <si>
    <t>BATTEGAZZORE</t>
  </si>
  <si>
    <t>CORNEO</t>
  </si>
  <si>
    <t>PERSICANI</t>
  </si>
  <si>
    <t>BARETTONI</t>
  </si>
  <si>
    <t>ALBERTO ANTONIO</t>
  </si>
  <si>
    <t>TERRANEO</t>
  </si>
  <si>
    <t>DELLA ROCCA</t>
  </si>
  <si>
    <t>PRANDINI</t>
  </si>
  <si>
    <t>REMONDINA</t>
  </si>
  <si>
    <t>COMINASSI</t>
  </si>
  <si>
    <t>CROSTA</t>
  </si>
  <si>
    <t>GEDDO</t>
  </si>
  <si>
    <t>SOTTOCORNOLA</t>
  </si>
  <si>
    <t>DELLA NAVE</t>
  </si>
  <si>
    <t>CARELLI</t>
  </si>
  <si>
    <t>SONIA SILVIA</t>
  </si>
  <si>
    <t>CHIARI</t>
  </si>
  <si>
    <t>COCCIA</t>
  </si>
  <si>
    <t>DONA</t>
  </si>
  <si>
    <t>VELTRI</t>
  </si>
  <si>
    <t>SALVADORI</t>
  </si>
  <si>
    <t>CALDI</t>
  </si>
  <si>
    <t>CAMPORINI</t>
  </si>
  <si>
    <t>FRIGERIO</t>
  </si>
  <si>
    <t>MAFFINI</t>
  </si>
  <si>
    <t>CAMPAGNARI</t>
  </si>
  <si>
    <t>CARLO FRANCESCO</t>
  </si>
  <si>
    <t>UTTONE</t>
  </si>
  <si>
    <t>LUISA UMBERTINA</t>
  </si>
  <si>
    <t>SABIU</t>
  </si>
  <si>
    <t>VENZI</t>
  </si>
  <si>
    <t>FELICE</t>
  </si>
  <si>
    <t>MONFERLINI</t>
  </si>
  <si>
    <t>BALDASSARI</t>
  </si>
  <si>
    <t>PALMIOTTA</t>
  </si>
  <si>
    <t>MORENA</t>
  </si>
  <si>
    <t>PODDA</t>
  </si>
  <si>
    <t>ALFO</t>
  </si>
  <si>
    <t>BONZI</t>
  </si>
  <si>
    <t>BOCCHI</t>
  </si>
  <si>
    <t>BIGNOTTI</t>
  </si>
  <si>
    <t>ROTA</t>
  </si>
  <si>
    <t>ANZANI</t>
  </si>
  <si>
    <t>BONANOMI</t>
  </si>
  <si>
    <t>BOZZINI</t>
  </si>
  <si>
    <t>BIGNAMI</t>
  </si>
  <si>
    <t>CALUFETTI</t>
  </si>
  <si>
    <t>BORGHI</t>
  </si>
  <si>
    <t>GEREVINI</t>
  </si>
  <si>
    <t>AGOSTINO</t>
  </si>
  <si>
    <t>GLODER</t>
  </si>
  <si>
    <t>ILLUMI</t>
  </si>
  <si>
    <t>PICOZZI</t>
  </si>
  <si>
    <t>SLANZI</t>
  </si>
  <si>
    <t>BEZ</t>
  </si>
  <si>
    <t>GUARNASCHELLI</t>
  </si>
  <si>
    <t>VANINETTI</t>
  </si>
  <si>
    <t>CARIBONI</t>
  </si>
  <si>
    <t>INFORTUNA</t>
  </si>
  <si>
    <t>RIPAMONTI</t>
  </si>
  <si>
    <t>SIRTORI</t>
  </si>
  <si>
    <t>GIOACCHINO</t>
  </si>
  <si>
    <t>DE FRANCESCHI</t>
  </si>
  <si>
    <t>FOLINI</t>
  </si>
  <si>
    <t>PREVISDOMINI</t>
  </si>
  <si>
    <t>GAMBETTA</t>
  </si>
  <si>
    <t>PUSTERLA</t>
  </si>
  <si>
    <t>PAGNONCELLI</t>
  </si>
  <si>
    <t>GIANCLEMENTE</t>
  </si>
  <si>
    <t>GENZIANI</t>
  </si>
  <si>
    <t>MARIO OTTORINO</t>
  </si>
  <si>
    <t>GREGORINI</t>
  </si>
  <si>
    <t>VENTURA</t>
  </si>
  <si>
    <t>VERRI</t>
  </si>
  <si>
    <t>CANALI</t>
  </si>
  <si>
    <t>SALVITI</t>
  </si>
  <si>
    <t>CALVA</t>
  </si>
  <si>
    <t>MILITO</t>
  </si>
  <si>
    <t>RUGGIERI</t>
  </si>
  <si>
    <t>STEFANO DAVIDE</t>
  </si>
  <si>
    <t>CASATI</t>
  </si>
  <si>
    <t>DIGIUNI</t>
  </si>
  <si>
    <t>BACCIOCCHI</t>
  </si>
  <si>
    <t>BELUFFI</t>
  </si>
  <si>
    <t>RAINOLDI</t>
  </si>
  <si>
    <t>MARRONE</t>
  </si>
  <si>
    <t>QUADRI</t>
  </si>
  <si>
    <t>CORTINOVIS</t>
  </si>
  <si>
    <t>RAGNOLI</t>
  </si>
  <si>
    <t>MAGNINI</t>
  </si>
  <si>
    <t>D'ELISEO</t>
  </si>
  <si>
    <t>COLOMBI</t>
  </si>
  <si>
    <t>PIANTA</t>
  </si>
  <si>
    <t>ENZO ANDREA</t>
  </si>
  <si>
    <t>PAROLARI</t>
  </si>
  <si>
    <t>RAFFAINI</t>
  </si>
  <si>
    <t>BARLERA</t>
  </si>
  <si>
    <t>CAVICCHI</t>
  </si>
  <si>
    <t>FINARDI</t>
  </si>
  <si>
    <t>RUBAGA</t>
  </si>
  <si>
    <t>MONDORA</t>
  </si>
  <si>
    <t>SASSELLA</t>
  </si>
  <si>
    <t>MARCO BATTISTA</t>
  </si>
  <si>
    <t>BERTOCCHI</t>
  </si>
  <si>
    <t>PIERVITTORIO</t>
  </si>
  <si>
    <t>COPRENI</t>
  </si>
  <si>
    <t>GENONI</t>
  </si>
  <si>
    <t>GUZZETTI</t>
  </si>
  <si>
    <t>RESTELLI</t>
  </si>
  <si>
    <t>BRENNA</t>
  </si>
  <si>
    <t>COMPAGNINO</t>
  </si>
  <si>
    <t>GIANFAUSTO</t>
  </si>
  <si>
    <t>FESTA</t>
  </si>
  <si>
    <t>RONCALLI SALA</t>
  </si>
  <si>
    <t>MAREGA</t>
  </si>
  <si>
    <t>CALZA</t>
  </si>
  <si>
    <t>GUARDA</t>
  </si>
  <si>
    <t>ALFRED STEFAN</t>
  </si>
  <si>
    <t>MARCOLINA LAUBIA</t>
  </si>
  <si>
    <t>BALZARINI</t>
  </si>
  <si>
    <t>TOCCALINI</t>
  </si>
  <si>
    <t>SIRONI</t>
  </si>
  <si>
    <t>AGNELLI</t>
  </si>
  <si>
    <t>TANZI</t>
  </si>
  <si>
    <t>PREDOLINI</t>
  </si>
  <si>
    <t>SYLVIE</t>
  </si>
  <si>
    <t>BERTHET</t>
  </si>
  <si>
    <t>LAURA NADIA</t>
  </si>
  <si>
    <t>TORRICELLI</t>
  </si>
  <si>
    <t>CIOCCA</t>
  </si>
  <si>
    <t>GRANVILLANO</t>
  </si>
  <si>
    <t>ROSELLA</t>
  </si>
  <si>
    <t>MENTIL</t>
  </si>
  <si>
    <t>ELENA GIOVANNA</t>
  </si>
  <si>
    <t>CORNATI</t>
  </si>
  <si>
    <t>DE CAPITANI</t>
  </si>
  <si>
    <t>FRASCA</t>
  </si>
  <si>
    <t>STEFANO LUCA</t>
  </si>
  <si>
    <t>GIALLONARDO</t>
  </si>
  <si>
    <t>VIOLI</t>
  </si>
  <si>
    <t>GAROFOLI</t>
  </si>
  <si>
    <t>VALSECCHI</t>
  </si>
  <si>
    <t>PALLAVICINI</t>
  </si>
  <si>
    <t>GAZERRO</t>
  </si>
  <si>
    <t>BARISELLI</t>
  </si>
  <si>
    <t>BOSISIO</t>
  </si>
  <si>
    <t>MACCARINI</t>
  </si>
  <si>
    <t>SAVERIO</t>
  </si>
  <si>
    <t>REZZOAGLI</t>
  </si>
  <si>
    <t>ROMEO</t>
  </si>
  <si>
    <t>SUPERBI</t>
  </si>
  <si>
    <t>GIANLUCA OMAR</t>
  </si>
  <si>
    <t>VITA</t>
  </si>
  <si>
    <t>BORRA</t>
  </si>
  <si>
    <t>DUINA</t>
  </si>
  <si>
    <t>NICOLA MATTEO</t>
  </si>
  <si>
    <t>BOBBIO</t>
  </si>
  <si>
    <t>ARMIDA MARIA NORMA</t>
  </si>
  <si>
    <t>MAFFIOLETTI</t>
  </si>
  <si>
    <t>BOVISIO</t>
  </si>
  <si>
    <t>LAZZERI</t>
  </si>
  <si>
    <t>GIANLUCA DANIELE</t>
  </si>
  <si>
    <t>FARACI</t>
  </si>
  <si>
    <t>DONZELLI</t>
  </si>
  <si>
    <t>ARMIGLIATO</t>
  </si>
  <si>
    <t>SCAGLIONI</t>
  </si>
  <si>
    <t>ROSSANO</t>
  </si>
  <si>
    <t>MONTAGNANA</t>
  </si>
  <si>
    <t>SACCHI</t>
  </si>
  <si>
    <t>DI NUNZIO</t>
  </si>
  <si>
    <t>JGOR</t>
  </si>
  <si>
    <t>AMENDOLA</t>
  </si>
  <si>
    <t>BILONI</t>
  </si>
  <si>
    <t>MARCHIO</t>
  </si>
  <si>
    <t>PERSANI</t>
  </si>
  <si>
    <t>SALARI</t>
  </si>
  <si>
    <t>IRSONTI</t>
  </si>
  <si>
    <t>CLAUSER</t>
  </si>
  <si>
    <t>MARTINAZZOLI</t>
  </si>
  <si>
    <t>CARMELO GIOVANNI</t>
  </si>
  <si>
    <t>GHISALBERTI</t>
  </si>
  <si>
    <t>PESENTI</t>
  </si>
  <si>
    <t>LODOVICO</t>
  </si>
  <si>
    <t>MARVEGGIO</t>
  </si>
  <si>
    <t>GIANPIETRO</t>
  </si>
  <si>
    <t>BASILICO</t>
  </si>
  <si>
    <t>TALARICO</t>
  </si>
  <si>
    <t>DE TOMASI</t>
  </si>
  <si>
    <t>CHIANESE</t>
  </si>
  <si>
    <t>AMBROSI</t>
  </si>
  <si>
    <t>VERRASCINA</t>
  </si>
  <si>
    <t>MERIGO</t>
  </si>
  <si>
    <t>ALLIEVI</t>
  </si>
  <si>
    <t>MATRONE</t>
  </si>
  <si>
    <t>REITANO</t>
  </si>
  <si>
    <t>MISIANO</t>
  </si>
  <si>
    <t>STOCCO</t>
  </si>
  <si>
    <t>TESSARI</t>
  </si>
  <si>
    <t>AGLIO</t>
  </si>
  <si>
    <t>LEGORA</t>
  </si>
  <si>
    <t>BALLERI</t>
  </si>
  <si>
    <t>LOSI</t>
  </si>
  <si>
    <t>BARISON</t>
  </si>
  <si>
    <t>VIRGILIO</t>
  </si>
  <si>
    <t>CROCE</t>
  </si>
  <si>
    <t>POLETTO</t>
  </si>
  <si>
    <t>MATTEO SERGIO</t>
  </si>
  <si>
    <t>LIA</t>
  </si>
  <si>
    <t>FERRATI</t>
  </si>
  <si>
    <t>BECCAGLIA</t>
  </si>
  <si>
    <t>ARGENTI</t>
  </si>
  <si>
    <t>MARCO SILVIO</t>
  </si>
  <si>
    <t>SEGNA</t>
  </si>
  <si>
    <t>IEMOLINI</t>
  </si>
  <si>
    <t>PAGNOTTONI</t>
  </si>
  <si>
    <t>BIAZZI</t>
  </si>
  <si>
    <t>DURELLI</t>
  </si>
  <si>
    <t>SCARAMELLA</t>
  </si>
  <si>
    <t>LIVARDI</t>
  </si>
  <si>
    <t>RUSINENTI</t>
  </si>
  <si>
    <t>GROPPELLI</t>
  </si>
  <si>
    <t>BERTAIA</t>
  </si>
  <si>
    <t>AMBROGIO MASSIMILIANO</t>
  </si>
  <si>
    <t>BALLABIO</t>
  </si>
  <si>
    <t>ANDREOTTI</t>
  </si>
  <si>
    <t>CRISTIAN MARCO</t>
  </si>
  <si>
    <t>FORTINI</t>
  </si>
  <si>
    <t>GARRO'</t>
  </si>
  <si>
    <t>MAZZIOTTI</t>
  </si>
  <si>
    <t>SBROFATTI</t>
  </si>
  <si>
    <t>BULGARELLI</t>
  </si>
  <si>
    <t>STROPPELLI</t>
  </si>
  <si>
    <t>MAINETTI</t>
  </si>
  <si>
    <t>GUERRISI</t>
  </si>
  <si>
    <t>CANGINI</t>
  </si>
  <si>
    <t>POSSAMAI</t>
  </si>
  <si>
    <t>MAJ</t>
  </si>
  <si>
    <t>DOMANESCHI</t>
  </si>
  <si>
    <t>ORESTA</t>
  </si>
  <si>
    <t>CHIROLI</t>
  </si>
  <si>
    <t>SAVIANE</t>
  </si>
  <si>
    <t>CAPICOTTO</t>
  </si>
  <si>
    <t>DUCI</t>
  </si>
  <si>
    <t>LESLI</t>
  </si>
  <si>
    <t>MEMEO</t>
  </si>
  <si>
    <t>BARILE</t>
  </si>
  <si>
    <t>TARINI</t>
  </si>
  <si>
    <t>PANAZZA</t>
  </si>
  <si>
    <t>AGOSTANI</t>
  </si>
  <si>
    <t>DELL'AGOSTINO</t>
  </si>
  <si>
    <t>BONALDI</t>
  </si>
  <si>
    <t>FAVARI</t>
  </si>
  <si>
    <t>GUALBERTO</t>
  </si>
  <si>
    <t>MANISCALCO</t>
  </si>
  <si>
    <t>VERSACE</t>
  </si>
  <si>
    <t>BRICALLI</t>
  </si>
  <si>
    <t>AUSTONI</t>
  </si>
  <si>
    <t>BROGGI</t>
  </si>
  <si>
    <t>VAIRETTI</t>
  </si>
  <si>
    <t>SOSIO</t>
  </si>
  <si>
    <t>ILARIO</t>
  </si>
  <si>
    <t>PACCHIENI</t>
  </si>
  <si>
    <t>BUSCIGLIO</t>
  </si>
  <si>
    <t>ZAGHI</t>
  </si>
  <si>
    <t>CASARTELLI</t>
  </si>
  <si>
    <t>ZERBINATI</t>
  </si>
  <si>
    <t>BELTEMACCHI</t>
  </si>
  <si>
    <t>CANZIANI</t>
  </si>
  <si>
    <t>VERGOTTINI</t>
  </si>
  <si>
    <t>ARMANETTI</t>
  </si>
  <si>
    <t>FUNAZZI</t>
  </si>
  <si>
    <t>CAPURRO</t>
  </si>
  <si>
    <t>DIAGO</t>
  </si>
  <si>
    <t>TERLINGO</t>
  </si>
  <si>
    <t>FANCHINI</t>
  </si>
  <si>
    <t>CARONNI</t>
  </si>
  <si>
    <t>LUCA AMBROGIO</t>
  </si>
  <si>
    <t>FACCHETTI</t>
  </si>
  <si>
    <t>NIDASIO</t>
  </si>
  <si>
    <t>GUINDANI</t>
  </si>
  <si>
    <t>ARRIGHI</t>
  </si>
  <si>
    <t>CASELLANI</t>
  </si>
  <si>
    <t>TONELLI</t>
  </si>
  <si>
    <t>LAVORE</t>
  </si>
  <si>
    <t>DE BERNARDI</t>
  </si>
  <si>
    <t>MASI</t>
  </si>
  <si>
    <t>VITALI</t>
  </si>
  <si>
    <t>CHIRICOZZI</t>
  </si>
  <si>
    <t>CAGGIANO</t>
  </si>
  <si>
    <t>ARNONE</t>
  </si>
  <si>
    <t>GENNARO FRANCESCO</t>
  </si>
  <si>
    <t>PINTO</t>
  </si>
  <si>
    <t>DI PAOLA</t>
  </si>
  <si>
    <t>ADINOLFI</t>
  </si>
  <si>
    <t>D'AMATO</t>
  </si>
  <si>
    <t>D'ARCO</t>
  </si>
  <si>
    <t>LANCELLOTTI</t>
  </si>
  <si>
    <t>ANNINO</t>
  </si>
  <si>
    <t>SILVESTRO</t>
  </si>
  <si>
    <t>ZARRILLO</t>
  </si>
  <si>
    <t>PACCA</t>
  </si>
  <si>
    <t>IAQUINTA</t>
  </si>
  <si>
    <t>ANTONIO ROSARIO</t>
  </si>
  <si>
    <t>CLETO</t>
  </si>
  <si>
    <t>MAGGIOLETTI</t>
  </si>
  <si>
    <t>COLANTUONO</t>
  </si>
  <si>
    <t>SENATORE</t>
  </si>
  <si>
    <t>SALVESTRINI</t>
  </si>
  <si>
    <t>DAL BOSCO</t>
  </si>
  <si>
    <t>POSI</t>
  </si>
  <si>
    <t>SALTIMBANCO</t>
  </si>
  <si>
    <t>ANGELICA SABRINA</t>
  </si>
  <si>
    <t>TRECCARICHI</t>
  </si>
  <si>
    <t>GIURANNA</t>
  </si>
  <si>
    <t>BETTEGHELLA</t>
  </si>
  <si>
    <t>FICORONI</t>
  </si>
  <si>
    <t>SARRA</t>
  </si>
  <si>
    <t>CUTRI'</t>
  </si>
  <si>
    <t>DUSSONI</t>
  </si>
  <si>
    <t>MALERBA</t>
  </si>
  <si>
    <t>MATTEO LUCA</t>
  </si>
  <si>
    <t>PESTONESI</t>
  </si>
  <si>
    <t>BONCIANI</t>
  </si>
  <si>
    <t>D'UBALDO</t>
  </si>
  <si>
    <t>PERCHIAZZI</t>
  </si>
  <si>
    <t>NICOLINA</t>
  </si>
  <si>
    <t>MIRAGLIA</t>
  </si>
  <si>
    <t>NALETTO</t>
  </si>
  <si>
    <t>COGNIGNI</t>
  </si>
  <si>
    <t>SBAFFI</t>
  </si>
  <si>
    <t>MUGNAI</t>
  </si>
  <si>
    <t>DE NOIA</t>
  </si>
  <si>
    <t>VONA</t>
  </si>
  <si>
    <t>CASALE</t>
  </si>
  <si>
    <t>AVITABILE</t>
  </si>
  <si>
    <t>FRASCHETTI</t>
  </si>
  <si>
    <t>FERRARO</t>
  </si>
  <si>
    <t>ANGELO GIOVANNI</t>
  </si>
  <si>
    <t>ALAIMO</t>
  </si>
  <si>
    <t>RACIOPPI</t>
  </si>
  <si>
    <t>MASSARELLI</t>
  </si>
  <si>
    <t>COCCHI</t>
  </si>
  <si>
    <t>PARORA</t>
  </si>
  <si>
    <t>VARSALONA</t>
  </si>
  <si>
    <t>PERELLI</t>
  </si>
  <si>
    <t>SCUDIERE</t>
  </si>
  <si>
    <t>CUOMO</t>
  </si>
  <si>
    <t>ENRICHETTA ANNA SOCCORSA</t>
  </si>
  <si>
    <t>SANTANGELO</t>
  </si>
  <si>
    <t>COLURCIO</t>
  </si>
  <si>
    <t>CAMARDELLA</t>
  </si>
  <si>
    <t>GARERI</t>
  </si>
  <si>
    <t>LAURIA</t>
  </si>
  <si>
    <t>CARRARO</t>
  </si>
  <si>
    <t>NESE</t>
  </si>
  <si>
    <t>URRATA</t>
  </si>
  <si>
    <t>MARIKA</t>
  </si>
  <si>
    <t>FINOCCHI</t>
  </si>
  <si>
    <t>FRACCAROLI</t>
  </si>
  <si>
    <t>SALVI</t>
  </si>
  <si>
    <t>GINEVRA</t>
  </si>
  <si>
    <t>DE ROSE</t>
  </si>
  <si>
    <t>CULPO</t>
  </si>
  <si>
    <t>CARLUCCI</t>
  </si>
  <si>
    <t>DI GLORIA</t>
  </si>
  <si>
    <t>LICCIARDO</t>
  </si>
  <si>
    <t>PISCIOTTA</t>
  </si>
  <si>
    <t>CASCELLA</t>
  </si>
  <si>
    <t>BEDIN</t>
  </si>
  <si>
    <t>CARPARELLI</t>
  </si>
  <si>
    <t>QUINDICI</t>
  </si>
  <si>
    <t>GENTILI</t>
  </si>
  <si>
    <t>PISCITELLI</t>
  </si>
  <si>
    <t>PANTI</t>
  </si>
  <si>
    <t>BARBARINO</t>
  </si>
  <si>
    <t>PALUMMO</t>
  </si>
  <si>
    <t>ORATI</t>
  </si>
  <si>
    <t>TERENZI</t>
  </si>
  <si>
    <t>CECCARELLI</t>
  </si>
  <si>
    <t>D'ANGELI</t>
  </si>
  <si>
    <t>SGALAMBRO</t>
  </si>
  <si>
    <t>MERI</t>
  </si>
  <si>
    <t>SIST</t>
  </si>
  <si>
    <t>LUCA LORENZO</t>
  </si>
  <si>
    <t>RAINERO</t>
  </si>
  <si>
    <t>COSIMO LORENZO</t>
  </si>
  <si>
    <t>LAPORTA</t>
  </si>
  <si>
    <t>DELL'UOMO</t>
  </si>
  <si>
    <t>FETRICONI</t>
  </si>
  <si>
    <t>PASSAGRILLI</t>
  </si>
  <si>
    <t>BUCCARELLA</t>
  </si>
  <si>
    <t>PROIETTI SEMPRONI</t>
  </si>
  <si>
    <t>BALDI</t>
  </si>
  <si>
    <t>BRIVIO</t>
  </si>
  <si>
    <t>LA ROSA</t>
  </si>
  <si>
    <t>COCCHIARA</t>
  </si>
  <si>
    <t>PAMELA</t>
  </si>
  <si>
    <t>CICERCHIA</t>
  </si>
  <si>
    <t>MONTEBIANCO</t>
  </si>
  <si>
    <t>MATTONELLI</t>
  </si>
  <si>
    <t>MASTRANTONI</t>
  </si>
  <si>
    <t>CASERTANO</t>
  </si>
  <si>
    <t>MARANCIA</t>
  </si>
  <si>
    <t>DI IELSI</t>
  </si>
  <si>
    <t>DE PALMA</t>
  </si>
  <si>
    <t>CRISPO</t>
  </si>
  <si>
    <t>PORTALUPPI</t>
  </si>
  <si>
    <t>NASCITINI</t>
  </si>
  <si>
    <t>MARIA AGNESE</t>
  </si>
  <si>
    <t>CIULLI</t>
  </si>
  <si>
    <t>NICCOLAI</t>
  </si>
  <si>
    <t>COSTANTE</t>
  </si>
  <si>
    <t>FOLLINO</t>
  </si>
  <si>
    <t>CORBASCIO</t>
  </si>
  <si>
    <t>PECCHIA</t>
  </si>
  <si>
    <t>FOSCHINI</t>
  </si>
  <si>
    <t>SCARAMUZZO</t>
  </si>
  <si>
    <t>TAMBURRINI</t>
  </si>
  <si>
    <t>RIGANO'</t>
  </si>
  <si>
    <t>VERDE</t>
  </si>
  <si>
    <t>POLLI</t>
  </si>
  <si>
    <t>MAUWA ALEXANDRA</t>
  </si>
  <si>
    <t>VINCENZI</t>
  </si>
  <si>
    <t>BORGHESE</t>
  </si>
  <si>
    <t>CIUFFI</t>
  </si>
  <si>
    <t>BOTTONA</t>
  </si>
  <si>
    <t>DI GREGORIO</t>
  </si>
  <si>
    <t>ISEPPI</t>
  </si>
  <si>
    <t>PALLARO</t>
  </si>
  <si>
    <t>SOSTIZZO</t>
  </si>
  <si>
    <t>RAFFAELLO</t>
  </si>
  <si>
    <t>FONTANELLA</t>
  </si>
  <si>
    <t>DORICCHI</t>
  </si>
  <si>
    <t>VENIERO</t>
  </si>
  <si>
    <t>CONDORELLI</t>
  </si>
  <si>
    <t>MARESIA</t>
  </si>
  <si>
    <t>CRISPINO</t>
  </si>
  <si>
    <t>FERRIOLO</t>
  </si>
  <si>
    <t>PROIETTO BATTURI</t>
  </si>
  <si>
    <t>SPERDUTO</t>
  </si>
  <si>
    <t>VIGLIANESI</t>
  </si>
  <si>
    <t>INNOCENZO</t>
  </si>
  <si>
    <t>SERAFINI</t>
  </si>
  <si>
    <t>VIGNA</t>
  </si>
  <si>
    <t>GALASSI</t>
  </si>
  <si>
    <t>DI CRISTO</t>
  </si>
  <si>
    <t>PORTERA</t>
  </si>
  <si>
    <t>DE DOMINICIS</t>
  </si>
  <si>
    <t>AUSTINI</t>
  </si>
  <si>
    <t>CANTALE</t>
  </si>
  <si>
    <t>CONSORTI</t>
  </si>
  <si>
    <t>LUCIDI</t>
  </si>
  <si>
    <t>SERGIO RENE'</t>
  </si>
  <si>
    <t>PELLI</t>
  </si>
  <si>
    <t>PAPA</t>
  </si>
  <si>
    <t>SALVATI</t>
  </si>
  <si>
    <t>MAIELLO</t>
  </si>
  <si>
    <t>PERILLI</t>
  </si>
  <si>
    <t>MASTROGIACOMO</t>
  </si>
  <si>
    <t>MASTINO</t>
  </si>
  <si>
    <t>CRISTOFALO</t>
  </si>
  <si>
    <t>AVORIO</t>
  </si>
  <si>
    <t>VURI</t>
  </si>
  <si>
    <t>LIBERATO</t>
  </si>
  <si>
    <t>VITIELLO</t>
  </si>
  <si>
    <t>MILANO</t>
  </si>
  <si>
    <t>GIANNOLA</t>
  </si>
  <si>
    <t>BAIAMONTE</t>
  </si>
  <si>
    <t>AYRA</t>
  </si>
  <si>
    <t>BORGONOVI</t>
  </si>
  <si>
    <t>GJERGJ</t>
  </si>
  <si>
    <t>SKRAMI</t>
  </si>
  <si>
    <t>BARDERI</t>
  </si>
  <si>
    <t>SPANGARO</t>
  </si>
  <si>
    <t>SCARLATTEI</t>
  </si>
  <si>
    <t>MANICA</t>
  </si>
  <si>
    <t>MOLA</t>
  </si>
  <si>
    <t>PEZZA</t>
  </si>
  <si>
    <t>AMATUCCI</t>
  </si>
  <si>
    <t>SCROCCA</t>
  </si>
  <si>
    <t>PENNACCHI</t>
  </si>
  <si>
    <t>DEL RY</t>
  </si>
  <si>
    <t>FEDELI</t>
  </si>
  <si>
    <t>SERIPA</t>
  </si>
  <si>
    <t>SIRCHIA</t>
  </si>
  <si>
    <t>ANNECCHIARICO</t>
  </si>
  <si>
    <t>SPAGNUOLO</t>
  </si>
  <si>
    <t>SCAROLA</t>
  </si>
  <si>
    <t>MAIORANA</t>
  </si>
  <si>
    <t>CORTIANA</t>
  </si>
  <si>
    <t>FAVI</t>
  </si>
  <si>
    <t>FELICIANI</t>
  </si>
  <si>
    <t>VELOTTA</t>
  </si>
  <si>
    <t>PELLEGRINI</t>
  </si>
  <si>
    <t>AMBRA</t>
  </si>
  <si>
    <t>MIRANTI</t>
  </si>
  <si>
    <t>CENTOSCUDI</t>
  </si>
  <si>
    <t>ALIBRANTI</t>
  </si>
  <si>
    <t>BARBARA ADELE</t>
  </si>
  <si>
    <t>CRISTOFARO</t>
  </si>
  <si>
    <t>PICHIRI</t>
  </si>
  <si>
    <t>CONESE</t>
  </si>
  <si>
    <t>RIBERTI</t>
  </si>
  <si>
    <t>TRALONGO</t>
  </si>
  <si>
    <t>CARBONARO</t>
  </si>
  <si>
    <t>CURRO'</t>
  </si>
  <si>
    <t>CORICA</t>
  </si>
  <si>
    <t>RICCHIUTO</t>
  </si>
  <si>
    <t>SERPICO</t>
  </si>
  <si>
    <t>GIZZI</t>
  </si>
  <si>
    <t>DE LELLIS</t>
  </si>
  <si>
    <t>NORRITO</t>
  </si>
  <si>
    <t>DE COSIMO</t>
  </si>
  <si>
    <t>PIANA</t>
  </si>
  <si>
    <t>SANTORI</t>
  </si>
  <si>
    <t>MEDICI</t>
  </si>
  <si>
    <t>BAGGETTA</t>
  </si>
  <si>
    <t>MARIA LUIGIA</t>
  </si>
  <si>
    <t>PARTIPILO</t>
  </si>
  <si>
    <t>ALIOTO</t>
  </si>
  <si>
    <t>BOTTONI</t>
  </si>
  <si>
    <t>COTRONEO</t>
  </si>
  <si>
    <t>FORTUNA</t>
  </si>
  <si>
    <t>ZAIRA</t>
  </si>
  <si>
    <t>MOZZETTI</t>
  </si>
  <si>
    <t>MARIA ENRICA</t>
  </si>
  <si>
    <t>PERILLO</t>
  </si>
  <si>
    <t>MORABITO</t>
  </si>
  <si>
    <t>NASTI</t>
  </si>
  <si>
    <t>CABERLOTTO</t>
  </si>
  <si>
    <t>DE ZAN</t>
  </si>
  <si>
    <t>DENIS</t>
  </si>
  <si>
    <t>AGOSTINETTO</t>
  </si>
  <si>
    <t>EMANUEL</t>
  </si>
  <si>
    <t>BALDASSO</t>
  </si>
  <si>
    <t>BET</t>
  </si>
  <si>
    <t>CIANOTTI</t>
  </si>
  <si>
    <t>CADORIN</t>
  </si>
  <si>
    <t>SARTOR</t>
  </si>
  <si>
    <t>TROTOLO</t>
  </si>
  <si>
    <t>RANIERI</t>
  </si>
  <si>
    <t>CECCARIGLIA</t>
  </si>
  <si>
    <t>ZAVAN</t>
  </si>
  <si>
    <t>LA VOLPE</t>
  </si>
  <si>
    <t>THIERY</t>
  </si>
  <si>
    <t>BAMONTE</t>
  </si>
  <si>
    <t>VINCENZA</t>
  </si>
  <si>
    <t>COLACI</t>
  </si>
  <si>
    <t>PORFIDI</t>
  </si>
  <si>
    <t>SCIPPA</t>
  </si>
  <si>
    <t>RAO</t>
  </si>
  <si>
    <t>MIRABILE</t>
  </si>
  <si>
    <t>MARIA CONCETTA</t>
  </si>
  <si>
    <t>FADIN</t>
  </si>
  <si>
    <t>COCCHIO</t>
  </si>
  <si>
    <t>FRANCESCHETTO</t>
  </si>
  <si>
    <t>DALLA FINA</t>
  </si>
  <si>
    <t>PRISCO</t>
  </si>
  <si>
    <t>CANTIELLO</t>
  </si>
  <si>
    <t>DELFINI</t>
  </si>
  <si>
    <t>ANDRETTA</t>
  </si>
  <si>
    <t>CATAZZO</t>
  </si>
  <si>
    <t>DIDONE'</t>
  </si>
  <si>
    <t>DALLA LIBERA</t>
  </si>
  <si>
    <t>MECENERO</t>
  </si>
  <si>
    <t>TINELLI</t>
  </si>
  <si>
    <t>BERTOLDO</t>
  </si>
  <si>
    <t>RIOLFI</t>
  </si>
  <si>
    <t>DENNY</t>
  </si>
  <si>
    <t>BONETTO</t>
  </si>
  <si>
    <t>RIGHETTI</t>
  </si>
  <si>
    <t>BONATO</t>
  </si>
  <si>
    <t>BOLDRIN</t>
  </si>
  <si>
    <t>ARIETTI</t>
  </si>
  <si>
    <t>BOIANI</t>
  </si>
  <si>
    <t>TORNATORE</t>
  </si>
  <si>
    <t>GIACALONE</t>
  </si>
  <si>
    <t>ZINATO</t>
  </si>
  <si>
    <t>CARLETTO</t>
  </si>
  <si>
    <t>MERLIN</t>
  </si>
  <si>
    <t>BENETTI</t>
  </si>
  <si>
    <t>BESO</t>
  </si>
  <si>
    <t>DE VITA</t>
  </si>
  <si>
    <t>FORGIONE</t>
  </si>
  <si>
    <t>CUDEMO</t>
  </si>
  <si>
    <t>LI VOLSI</t>
  </si>
  <si>
    <t>SIDOTI</t>
  </si>
  <si>
    <t>PESAVENTO</t>
  </si>
  <si>
    <t>ANNACHIARA</t>
  </si>
  <si>
    <t>FANIGLIULO</t>
  </si>
  <si>
    <t>GIAN COSIMO</t>
  </si>
  <si>
    <t>TUTOLI</t>
  </si>
  <si>
    <t>CHESSA</t>
  </si>
  <si>
    <t>LO PIPARO</t>
  </si>
  <si>
    <t>VIAPIANA</t>
  </si>
  <si>
    <t>DI SIMONE</t>
  </si>
  <si>
    <t>FRAGALE</t>
  </si>
  <si>
    <t>FILACCHIONE</t>
  </si>
  <si>
    <t>LAZZAROTTO</t>
  </si>
  <si>
    <t>FRAU</t>
  </si>
  <si>
    <t>CAMILLA ISABELLA</t>
  </si>
  <si>
    <t>CIRILLO</t>
  </si>
  <si>
    <t>GIROLAMO ANDREA</t>
  </si>
  <si>
    <t>GAVINI</t>
  </si>
  <si>
    <t>CAVA</t>
  </si>
  <si>
    <t>GABRIELLE</t>
  </si>
  <si>
    <t>CIRAFICI</t>
  </si>
  <si>
    <t>PERSICHETTI</t>
  </si>
  <si>
    <t>SICILIANO</t>
  </si>
  <si>
    <t>POGGI</t>
  </si>
  <si>
    <t>FLAMINI</t>
  </si>
  <si>
    <t>FERACO</t>
  </si>
  <si>
    <t>VECCHIO VERDERAME</t>
  </si>
  <si>
    <t>BOTTOMEI</t>
  </si>
  <si>
    <t>FALZONE</t>
  </si>
  <si>
    <t>MARIA ROSARIA BRUNA</t>
  </si>
  <si>
    <t>D'ERCOLE</t>
  </si>
  <si>
    <t>CLAUDIO EMANUELE</t>
  </si>
  <si>
    <t>GADO</t>
  </si>
  <si>
    <t>PERAUDO</t>
  </si>
  <si>
    <t>BRACOLONI</t>
  </si>
  <si>
    <t>IMPEDUGLIA</t>
  </si>
  <si>
    <t>MINARDI</t>
  </si>
  <si>
    <t>IOSSA</t>
  </si>
  <si>
    <t>FASSARI</t>
  </si>
  <si>
    <t>VERI</t>
  </si>
  <si>
    <t>LADERCHI</t>
  </si>
  <si>
    <t>DEL CIOPPO</t>
  </si>
  <si>
    <t>DI GIROLAMI</t>
  </si>
  <si>
    <t>ELGA</t>
  </si>
  <si>
    <t>CUCITI</t>
  </si>
  <si>
    <t>FURBINI</t>
  </si>
  <si>
    <t>RAGGI</t>
  </si>
  <si>
    <t>GRANERO</t>
  </si>
  <si>
    <t>BONOMO</t>
  </si>
  <si>
    <t>RECCHIUTI</t>
  </si>
  <si>
    <t>DODDE</t>
  </si>
  <si>
    <t>MANSONE</t>
  </si>
  <si>
    <t>BASILIO MARIA</t>
  </si>
  <si>
    <t>PRIOLO</t>
  </si>
  <si>
    <t>ANGELA GIUSEPPA</t>
  </si>
  <si>
    <t>BONAFEDE</t>
  </si>
  <si>
    <t>MARIO PIO</t>
  </si>
  <si>
    <t>CATENA</t>
  </si>
  <si>
    <t>MARIO RITO</t>
  </si>
  <si>
    <t>BRACA</t>
  </si>
  <si>
    <t>GIACOMUCCI</t>
  </si>
  <si>
    <t>GRAZIA LUCIA</t>
  </si>
  <si>
    <t>CUFARO</t>
  </si>
  <si>
    <t>MINUTILLI</t>
  </si>
  <si>
    <t>APPETECCHI</t>
  </si>
  <si>
    <t>SCIAMANNA</t>
  </si>
  <si>
    <t>CANDOLFI</t>
  </si>
  <si>
    <t>GRADASSA</t>
  </si>
  <si>
    <t>LEOPARDI</t>
  </si>
  <si>
    <t>BACCHIS</t>
  </si>
  <si>
    <t>PACCAGNELLA</t>
  </si>
  <si>
    <t>AMATI</t>
  </si>
  <si>
    <t>CORNAGLIOTTI</t>
  </si>
  <si>
    <t>MEGNA</t>
  </si>
  <si>
    <t>CAPILLERA</t>
  </si>
  <si>
    <t>MALAFARINA</t>
  </si>
  <si>
    <t>FAGIOLI</t>
  </si>
  <si>
    <t>REFRIGERI</t>
  </si>
  <si>
    <t>SBARDELLA</t>
  </si>
  <si>
    <t>VITO GIUSEPPE</t>
  </si>
  <si>
    <t>MACAGNANO</t>
  </si>
  <si>
    <t>BELLANOVA</t>
  </si>
  <si>
    <t>CIANCIO</t>
  </si>
  <si>
    <t>MORANDINI</t>
  </si>
  <si>
    <t>MICCHIA</t>
  </si>
  <si>
    <t>PANDOLFINO</t>
  </si>
  <si>
    <t>DELLE CURTI</t>
  </si>
  <si>
    <t>CHIOVARO</t>
  </si>
  <si>
    <t>PAOLETTI</t>
  </si>
  <si>
    <t>CASU</t>
  </si>
  <si>
    <t>LILIANA MARIA</t>
  </si>
  <si>
    <t>FERNANDEZ LJUBIC</t>
  </si>
  <si>
    <t>FALINI</t>
  </si>
  <si>
    <t>GARIUOLO</t>
  </si>
  <si>
    <t>FALESIEDI</t>
  </si>
  <si>
    <t>SCAFFARDI</t>
  </si>
  <si>
    <t>PROVINI</t>
  </si>
  <si>
    <t>FADABINI</t>
  </si>
  <si>
    <t>PICOTTI</t>
  </si>
  <si>
    <t>FORELLI</t>
  </si>
  <si>
    <t>MENOLASCINA</t>
  </si>
  <si>
    <t>NARDIN</t>
  </si>
  <si>
    <t>BELLINI</t>
  </si>
  <si>
    <t>CAMICI</t>
  </si>
  <si>
    <t>FULCERI</t>
  </si>
  <si>
    <t>RASPOLLINI</t>
  </si>
  <si>
    <t>VIAGGI</t>
  </si>
  <si>
    <t>MESSERI</t>
  </si>
  <si>
    <t>DELLA MILLIA</t>
  </si>
  <si>
    <t>GRAVINA</t>
  </si>
  <si>
    <t>GALEONE</t>
  </si>
  <si>
    <t>ABBONDANZA</t>
  </si>
  <si>
    <t>FERAZZANI</t>
  </si>
  <si>
    <t>GIOJELLI</t>
  </si>
  <si>
    <t>RINALDO</t>
  </si>
  <si>
    <t>CARLO ALBERTO</t>
  </si>
  <si>
    <t>ZERBI</t>
  </si>
  <si>
    <t>BRACHINI</t>
  </si>
  <si>
    <t>DRUDI</t>
  </si>
  <si>
    <t>PASCOLINI</t>
  </si>
  <si>
    <t>PAGLIA</t>
  </si>
  <si>
    <t>PITZALIS</t>
  </si>
  <si>
    <t>JOSE' PIERRE</t>
  </si>
  <si>
    <t>NICOLI</t>
  </si>
  <si>
    <t>IOANNONI</t>
  </si>
  <si>
    <t>PICAZIO</t>
  </si>
  <si>
    <t>MANZATO</t>
  </si>
  <si>
    <t>PERRERA</t>
  </si>
  <si>
    <t>CINOTTI</t>
  </si>
  <si>
    <t>SCATTINI</t>
  </si>
  <si>
    <t>PILA</t>
  </si>
  <si>
    <t>SICIGNANO</t>
  </si>
  <si>
    <t>GHILARDELLI</t>
  </si>
  <si>
    <t>BELVEDERE</t>
  </si>
  <si>
    <t>CIPRIANO</t>
  </si>
  <si>
    <t>SORBELLO</t>
  </si>
  <si>
    <t>CASSELLA</t>
  </si>
  <si>
    <t>FIORILLO</t>
  </si>
  <si>
    <t>PASQUARIELLO</t>
  </si>
  <si>
    <t>LICATA</t>
  </si>
  <si>
    <t>CORRENTE</t>
  </si>
  <si>
    <t>PARLETTA</t>
  </si>
  <si>
    <t>DEVECCHI</t>
  </si>
  <si>
    <t>MONECA</t>
  </si>
  <si>
    <t>DONADIO</t>
  </si>
  <si>
    <t>VITO MAURIZIO</t>
  </si>
  <si>
    <t>TUCCI</t>
  </si>
  <si>
    <t>ALI'</t>
  </si>
  <si>
    <t>MARQUEZ MATESANZ</t>
  </si>
  <si>
    <t>TRICANICO</t>
  </si>
  <si>
    <t>MEROLA</t>
  </si>
  <si>
    <t>MENCARELLI</t>
  </si>
  <si>
    <t>CECCONI</t>
  </si>
  <si>
    <t>CATANI</t>
  </si>
  <si>
    <t>LIGAS</t>
  </si>
  <si>
    <t>DI BONI</t>
  </si>
  <si>
    <t>ANNA PAOLA</t>
  </si>
  <si>
    <t>MINERVINI</t>
  </si>
  <si>
    <t>BOCCALETTI</t>
  </si>
  <si>
    <t>POLESE</t>
  </si>
  <si>
    <t>PALLICCIA</t>
  </si>
  <si>
    <t>ERMINIATI</t>
  </si>
  <si>
    <t>MARIKA SABRINA</t>
  </si>
  <si>
    <t>CORNALBA</t>
  </si>
  <si>
    <t>BORGONE</t>
  </si>
  <si>
    <t>VIGLIANO</t>
  </si>
  <si>
    <t>LOLLI</t>
  </si>
  <si>
    <t>VISCA</t>
  </si>
  <si>
    <t>CANDELA</t>
  </si>
  <si>
    <t>DE TOMMASO</t>
  </si>
  <si>
    <t>RUDY</t>
  </si>
  <si>
    <t>CARPANESE</t>
  </si>
  <si>
    <t>DEL BELLO</t>
  </si>
  <si>
    <t>FILIA</t>
  </si>
  <si>
    <t>SPRINGOLO</t>
  </si>
  <si>
    <t>OROFILO</t>
  </si>
  <si>
    <t>DOMENICA ROSARIA</t>
  </si>
  <si>
    <t>NUCERA</t>
  </si>
  <si>
    <t>BOTTERO</t>
  </si>
  <si>
    <t>DEL CORVO</t>
  </si>
  <si>
    <t>PESCE</t>
  </si>
  <si>
    <t>BUSCAGLIA</t>
  </si>
  <si>
    <t>BONINO</t>
  </si>
  <si>
    <t>TARAMASCO</t>
  </si>
  <si>
    <t>MANIS</t>
  </si>
  <si>
    <t>PEDRINI</t>
  </si>
  <si>
    <t>TRUTTI</t>
  </si>
  <si>
    <t>TOLLOT</t>
  </si>
  <si>
    <t>RAVIOLO</t>
  </si>
  <si>
    <t>GASPARONI</t>
  </si>
  <si>
    <t>VALLESE</t>
  </si>
  <si>
    <t>DE LUCCHI</t>
  </si>
  <si>
    <t>DONATELLI</t>
  </si>
  <si>
    <t>POZZAN</t>
  </si>
  <si>
    <t>MARIN</t>
  </si>
  <si>
    <t>BASSO</t>
  </si>
  <si>
    <t>TORRESENDI</t>
  </si>
  <si>
    <t>GUARNIERO</t>
  </si>
  <si>
    <t>MULTARI</t>
  </si>
  <si>
    <t>BASSANI</t>
  </si>
  <si>
    <t>BASTASIN</t>
  </si>
  <si>
    <t>POLONIATO</t>
  </si>
  <si>
    <t>PILON</t>
  </si>
  <si>
    <t>EDDY</t>
  </si>
  <si>
    <t>STRAZZER</t>
  </si>
  <si>
    <t>DE FAVERI</t>
  </si>
  <si>
    <t>CENTA</t>
  </si>
  <si>
    <t>RIZZETTO</t>
  </si>
  <si>
    <t>CAON</t>
  </si>
  <si>
    <t>MIOTTI</t>
  </si>
  <si>
    <t>DE BACCO</t>
  </si>
  <si>
    <t>MARCHETTI</t>
  </si>
  <si>
    <t>SODINI</t>
  </si>
  <si>
    <t>ZECCA</t>
  </si>
  <si>
    <t>MAISTRO</t>
  </si>
  <si>
    <t>PAPAIT</t>
  </si>
  <si>
    <t>SALIN</t>
  </si>
  <si>
    <t>BISON</t>
  </si>
  <si>
    <t>CANESTRARO</t>
  </si>
  <si>
    <t>CAPPELLETTO</t>
  </si>
  <si>
    <t>VALONGO</t>
  </si>
  <si>
    <t>VELLO</t>
  </si>
  <si>
    <t>GIAN MARIO</t>
  </si>
  <si>
    <t>VESCO</t>
  </si>
  <si>
    <t>ZANCAN</t>
  </si>
  <si>
    <t>GRESPAN</t>
  </si>
  <si>
    <t>BRAMARDI</t>
  </si>
  <si>
    <t>COLELLA</t>
  </si>
  <si>
    <t>SCATTONI</t>
  </si>
  <si>
    <t>MONTESANTI</t>
  </si>
  <si>
    <t>ELENA LUISA</t>
  </si>
  <si>
    <t>GUARRESCHI</t>
  </si>
  <si>
    <t>CAFIERO</t>
  </si>
  <si>
    <t>DEL GRANDE</t>
  </si>
  <si>
    <t>BARDI</t>
  </si>
  <si>
    <t>TROPEPE</t>
  </si>
  <si>
    <t>ZANUZZI</t>
  </si>
  <si>
    <t>FARAGO'</t>
  </si>
  <si>
    <t>ZANELLO</t>
  </si>
  <si>
    <t>SCIBILIA</t>
  </si>
  <si>
    <t>RAVOTTI</t>
  </si>
  <si>
    <t>RUGGIERO</t>
  </si>
  <si>
    <t>MONTINI</t>
  </si>
  <si>
    <t>MARZIALI</t>
  </si>
  <si>
    <t>BESCHI</t>
  </si>
  <si>
    <t>BETTENZOLI</t>
  </si>
  <si>
    <t>GIARDINI</t>
  </si>
  <si>
    <t>GRAZIOLI</t>
  </si>
  <si>
    <t>LECCHI</t>
  </si>
  <si>
    <t>MAESTRINI</t>
  </si>
  <si>
    <t>GIROLAMO</t>
  </si>
  <si>
    <t>RIVETTI</t>
  </si>
  <si>
    <t>TAMUSSI</t>
  </si>
  <si>
    <t>ROVITO</t>
  </si>
  <si>
    <t>GRANARO</t>
  </si>
  <si>
    <t>MENGOLI</t>
  </si>
  <si>
    <t>BUZZETTI</t>
  </si>
  <si>
    <t>MONARI</t>
  </si>
  <si>
    <t>GALVIATI</t>
  </si>
  <si>
    <t>LORETI</t>
  </si>
  <si>
    <t>RUNDO</t>
  </si>
  <si>
    <t>FAZIO</t>
  </si>
  <si>
    <t>LO BELLO</t>
  </si>
  <si>
    <t>BORGHINI</t>
  </si>
  <si>
    <t>FLAGELLO</t>
  </si>
  <si>
    <t>ALIPRANDI</t>
  </si>
  <si>
    <t>RICCIUTI</t>
  </si>
  <si>
    <t>FELMA</t>
  </si>
  <si>
    <t>MATTERA</t>
  </si>
  <si>
    <t>Simone</t>
  </si>
  <si>
    <t>Oldrati</t>
  </si>
  <si>
    <t>DROGHINI</t>
  </si>
  <si>
    <t>PAROLIN</t>
  </si>
  <si>
    <t>SANTO</t>
  </si>
  <si>
    <t>SCARLATO</t>
  </si>
  <si>
    <t>CINELLI</t>
  </si>
  <si>
    <t>MARTINI</t>
  </si>
  <si>
    <t>PARENTI</t>
  </si>
  <si>
    <t>CROCICCHIA</t>
  </si>
  <si>
    <t>PASSALACQUA</t>
  </si>
  <si>
    <t>MARCO GIUSEPPE ANTONIO</t>
  </si>
  <si>
    <t>RASPA</t>
  </si>
  <si>
    <t>SCOPPA</t>
  </si>
  <si>
    <t>PALLADINO</t>
  </si>
  <si>
    <t>SOLINAS</t>
  </si>
  <si>
    <t>VICINI</t>
  </si>
  <si>
    <t>MAZZONE</t>
  </si>
  <si>
    <t>VILLIAM</t>
  </si>
  <si>
    <t>BIMBI</t>
  </si>
  <si>
    <t>MARZANO</t>
  </si>
  <si>
    <t>QUARTERONI</t>
  </si>
  <si>
    <t>DEROCATI</t>
  </si>
  <si>
    <t>LUISE</t>
  </si>
  <si>
    <t>PARAGGIO</t>
  </si>
  <si>
    <t>ROFI</t>
  </si>
  <si>
    <t>ACCETTELLA</t>
  </si>
  <si>
    <t>MACCARONI</t>
  </si>
  <si>
    <t>FRATINI</t>
  </si>
  <si>
    <t>DIAMANTI</t>
  </si>
  <si>
    <t>CAMPUGIANI</t>
  </si>
  <si>
    <t>TACCONE</t>
  </si>
  <si>
    <t>MANOLA</t>
  </si>
  <si>
    <t>BIANCA MARIA</t>
  </si>
  <si>
    <t>MAROCCO</t>
  </si>
  <si>
    <t>BOCCHIOLA</t>
  </si>
  <si>
    <t>PASTORELLI</t>
  </si>
  <si>
    <t>FADJRI</t>
  </si>
  <si>
    <t>TREVISIOL</t>
  </si>
  <si>
    <t>SCILLIGO</t>
  </si>
  <si>
    <t>ZANETTI</t>
  </si>
  <si>
    <t>CIBALDI</t>
  </si>
  <si>
    <t>CASINI</t>
  </si>
  <si>
    <t>GIANNATIEMPO</t>
  </si>
  <si>
    <t>MATTEI</t>
  </si>
  <si>
    <t>DI RENZO</t>
  </si>
  <si>
    <t>PASINA</t>
  </si>
  <si>
    <t>MAGGIORE</t>
  </si>
  <si>
    <t>GISELLE</t>
  </si>
  <si>
    <t>SPANO</t>
  </si>
  <si>
    <t>PELANDINI</t>
  </si>
  <si>
    <t>SCARUFFI</t>
  </si>
  <si>
    <t>FALLETTA</t>
  </si>
  <si>
    <t>STOICA</t>
  </si>
  <si>
    <t>FAGGIONI</t>
  </si>
  <si>
    <t>LUPOLI</t>
  </si>
  <si>
    <t>CIRULLO</t>
  </si>
  <si>
    <t>INNAMORATO</t>
  </si>
  <si>
    <t>CAPUOZZO</t>
  </si>
  <si>
    <t>CHRISTIAN ROSARIO</t>
  </si>
  <si>
    <t>SORTINO</t>
  </si>
  <si>
    <t>LUPIS CRISAFI</t>
  </si>
  <si>
    <t>MARGARETA</t>
  </si>
  <si>
    <t>COTUGNO</t>
  </si>
  <si>
    <t>BERTONI</t>
  </si>
  <si>
    <t>GAY</t>
  </si>
  <si>
    <t>TARALLO</t>
  </si>
  <si>
    <t>CUCCHINI</t>
  </si>
  <si>
    <t>STRUCCHI</t>
  </si>
  <si>
    <t>JORIO</t>
  </si>
  <si>
    <t>BERTAGNOLIO</t>
  </si>
  <si>
    <t>LAUREATO</t>
  </si>
  <si>
    <t>GRIMAUDO</t>
  </si>
  <si>
    <t>TRIPPITELLI</t>
  </si>
  <si>
    <t>DI GIULIOMARIA</t>
  </si>
  <si>
    <t>LAPENTA</t>
  </si>
  <si>
    <t>STUDER</t>
  </si>
  <si>
    <t>NALLI</t>
  </si>
  <si>
    <t>CANCELLIERE</t>
  </si>
  <si>
    <t>DI MAGGIO</t>
  </si>
  <si>
    <t>SCRIATTOLI</t>
  </si>
  <si>
    <t>LONATI</t>
  </si>
  <si>
    <t>MARZOCCHI</t>
  </si>
  <si>
    <t>ARCELLA</t>
  </si>
  <si>
    <t>BERTAGNI</t>
  </si>
  <si>
    <t>ROSSANA</t>
  </si>
  <si>
    <t>BONETTI</t>
  </si>
  <si>
    <t>LAPIRA</t>
  </si>
  <si>
    <t>BELLOFIORE</t>
  </si>
  <si>
    <t>DALLA CORTE</t>
  </si>
  <si>
    <t>RIOTTA</t>
  </si>
  <si>
    <t>BERDINI</t>
  </si>
  <si>
    <t>COSTANTINI</t>
  </si>
  <si>
    <t>GAETANA</t>
  </si>
  <si>
    <t>SANSONETTI</t>
  </si>
  <si>
    <t>BALDINI</t>
  </si>
  <si>
    <t>TOTARO</t>
  </si>
  <si>
    <t>CERRONI</t>
  </si>
  <si>
    <t>BELLUCCI</t>
  </si>
  <si>
    <t>PAIOCCHI</t>
  </si>
  <si>
    <t>LEOPIZZI</t>
  </si>
  <si>
    <t>SORBILLO</t>
  </si>
  <si>
    <t>CODARI</t>
  </si>
  <si>
    <t>BECATTINI</t>
  </si>
  <si>
    <t>SARDU</t>
  </si>
  <si>
    <t>MALASSISI</t>
  </si>
  <si>
    <t>FIORENZO</t>
  </si>
  <si>
    <t>RIDOLFI</t>
  </si>
  <si>
    <t>ZONFRILLI</t>
  </si>
  <si>
    <t>SFORZA</t>
  </si>
  <si>
    <t>JESSI MARGOT</t>
  </si>
  <si>
    <t>TORRES</t>
  </si>
  <si>
    <t>SALVATORE IVANO</t>
  </si>
  <si>
    <t>AITA</t>
  </si>
  <si>
    <t>SALGHETTI DRIOLI</t>
  </si>
  <si>
    <t>D'ALTORIO</t>
  </si>
  <si>
    <t>SOMMELLA</t>
  </si>
  <si>
    <t>OSTI</t>
  </si>
  <si>
    <t>PACHERA</t>
  </si>
  <si>
    <t>FRANZOI</t>
  </si>
  <si>
    <t>DE TONI</t>
  </si>
  <si>
    <t>BUSSI</t>
  </si>
  <si>
    <t>CARDIA</t>
  </si>
  <si>
    <t>VERSARI</t>
  </si>
  <si>
    <t>VANNINI</t>
  </si>
  <si>
    <t>VOLPARI</t>
  </si>
  <si>
    <t>VIRGULTI</t>
  </si>
  <si>
    <t>BORELLA</t>
  </si>
  <si>
    <t>AVANZINI</t>
  </si>
  <si>
    <t>PASSAROTTI</t>
  </si>
  <si>
    <t>BALDUCCI</t>
  </si>
  <si>
    <t>PORFIRI</t>
  </si>
  <si>
    <t>BELTRAMETTI</t>
  </si>
  <si>
    <t>D'ASTORE</t>
  </si>
  <si>
    <t>POLIZZY</t>
  </si>
  <si>
    <t>ROBERT JOHN</t>
  </si>
  <si>
    <t>CAZERS</t>
  </si>
  <si>
    <t>CACCETTA</t>
  </si>
  <si>
    <t>RESTUCCIA</t>
  </si>
  <si>
    <t>JAMES</t>
  </si>
  <si>
    <t>LAZZARONI</t>
  </si>
  <si>
    <t>BUSI</t>
  </si>
  <si>
    <t>PISCEN</t>
  </si>
  <si>
    <t>DELLA BELLA</t>
  </si>
  <si>
    <t>TOIA</t>
  </si>
  <si>
    <t>ARDENGHI</t>
  </si>
  <si>
    <t>COLOTTO</t>
  </si>
  <si>
    <t>AMOROSI</t>
  </si>
  <si>
    <t>SCIROCCHI</t>
  </si>
  <si>
    <t>MONTANARI</t>
  </si>
  <si>
    <t>LUCA EMILIO</t>
  </si>
  <si>
    <t>AGRO'</t>
  </si>
  <si>
    <t>RUBENNI</t>
  </si>
  <si>
    <t>BIRIBICCHI</t>
  </si>
  <si>
    <t>CATASCA</t>
  </si>
  <si>
    <t>PINZI</t>
  </si>
  <si>
    <t>MANOLO</t>
  </si>
  <si>
    <t>LUCARELLI</t>
  </si>
  <si>
    <t>INNOCENTI</t>
  </si>
  <si>
    <t>MASTRANGELI</t>
  </si>
  <si>
    <t>CORBUCCI</t>
  </si>
  <si>
    <t>TOMMASETTI</t>
  </si>
  <si>
    <t>LACAVALLA</t>
  </si>
  <si>
    <t>CIAFARDINI</t>
  </si>
  <si>
    <t>POTALIVO</t>
  </si>
  <si>
    <t>EMIDDIO</t>
  </si>
  <si>
    <t>CAMPELLONE</t>
  </si>
  <si>
    <t>FLORINDO</t>
  </si>
  <si>
    <t>BASCIANELLI</t>
  </si>
  <si>
    <t>EMIDIO</t>
  </si>
  <si>
    <t>ZARLENGA</t>
  </si>
  <si>
    <t>CONCETTINA</t>
  </si>
  <si>
    <t>NUZZOLO</t>
  </si>
  <si>
    <t>CIRIACO</t>
  </si>
  <si>
    <t>LUDOVICA MARIA</t>
  </si>
  <si>
    <t>GASPARINI</t>
  </si>
  <si>
    <t>TADDIA</t>
  </si>
  <si>
    <t>MAURIZI</t>
  </si>
  <si>
    <t>ANDROSONI</t>
  </si>
  <si>
    <t>BUSCARINO</t>
  </si>
  <si>
    <t>GENTILINI</t>
  </si>
  <si>
    <t>VISDOMINI</t>
  </si>
  <si>
    <t>TERZAGA</t>
  </si>
  <si>
    <t>GIUFFREDI</t>
  </si>
  <si>
    <t>UBERTINI</t>
  </si>
  <si>
    <t>GABANINI</t>
  </si>
  <si>
    <t>DAL CORSO</t>
  </si>
  <si>
    <t>SANTOLINI</t>
  </si>
  <si>
    <t>ZAMENGO</t>
  </si>
  <si>
    <t>MORESCO</t>
  </si>
  <si>
    <t>SCHIAVON</t>
  </si>
  <si>
    <t>PERIS</t>
  </si>
  <si>
    <t>SINIGAGLIA</t>
  </si>
  <si>
    <t>MENEGHIN</t>
  </si>
  <si>
    <t>ZOTTARELLI</t>
  </si>
  <si>
    <t>SEVERIN</t>
  </si>
  <si>
    <t>BACCAN</t>
  </si>
  <si>
    <t>SANAVIA</t>
  </si>
  <si>
    <t>ZAMBON</t>
  </si>
  <si>
    <t>GASTALDELLO</t>
  </si>
  <si>
    <t>FORESE</t>
  </si>
  <si>
    <t>DENTE</t>
  </si>
  <si>
    <t>MIATTON</t>
  </si>
  <si>
    <t>MONDADORI</t>
  </si>
  <si>
    <t>MORSELLI</t>
  </si>
  <si>
    <t>QUAIOTTI</t>
  </si>
  <si>
    <t>SIGNORINI</t>
  </si>
  <si>
    <t>AZZINI</t>
  </si>
  <si>
    <t>TENCA</t>
  </si>
  <si>
    <t>DAMINELLI</t>
  </si>
  <si>
    <t>MADASCHI</t>
  </si>
  <si>
    <t>NOZZA</t>
  </si>
  <si>
    <t>RE</t>
  </si>
  <si>
    <t>CORAZZA</t>
  </si>
  <si>
    <t>NACCARATO</t>
  </si>
  <si>
    <t>CABRINI</t>
  </si>
  <si>
    <t>PUERARI</t>
  </si>
  <si>
    <t>STECCONI</t>
  </si>
  <si>
    <t>BINELLI</t>
  </si>
  <si>
    <t>POLTRONIERI</t>
  </si>
  <si>
    <t>FULVIA TERESA</t>
  </si>
  <si>
    <t>D'EMIDIO</t>
  </si>
  <si>
    <t>RANALLI</t>
  </si>
  <si>
    <t>PIERDOMENICO</t>
  </si>
  <si>
    <t>MOLARO</t>
  </si>
  <si>
    <t>RULLI</t>
  </si>
  <si>
    <t>FURLAN</t>
  </si>
  <si>
    <t>TOMMASINI</t>
  </si>
  <si>
    <t>MALANDRA</t>
  </si>
  <si>
    <t>DUFRELLI</t>
  </si>
  <si>
    <t>GRILLO</t>
  </si>
  <si>
    <t>PIPPO</t>
  </si>
  <si>
    <t>ZOFF</t>
  </si>
  <si>
    <t>GUADAGNIN</t>
  </si>
  <si>
    <t>GIACOLETTI</t>
  </si>
  <si>
    <t>LAZZINI</t>
  </si>
  <si>
    <t>ANNELISE</t>
  </si>
  <si>
    <t>ARCURI</t>
  </si>
  <si>
    <t>PERLA</t>
  </si>
  <si>
    <t>REBOSIO</t>
  </si>
  <si>
    <t>SCAVETTO</t>
  </si>
  <si>
    <t>COLUSSO</t>
  </si>
  <si>
    <t>CAMASSA</t>
  </si>
  <si>
    <t>ZUFFI</t>
  </si>
  <si>
    <t>FAVERIO</t>
  </si>
  <si>
    <t>POZZETTI</t>
  </si>
  <si>
    <t>EPIFANI</t>
  </si>
  <si>
    <t>RIOLDI</t>
  </si>
  <si>
    <t>ASTICHER</t>
  </si>
  <si>
    <t>BARBATO</t>
  </si>
  <si>
    <t>FUSCHI</t>
  </si>
  <si>
    <t>VISCHI</t>
  </si>
  <si>
    <t>CELLINI</t>
  </si>
  <si>
    <t>BOSCHINI</t>
  </si>
  <si>
    <t>MEONI</t>
  </si>
  <si>
    <t>GIAMBI</t>
  </si>
  <si>
    <t>MIRABUCCI CASPERCHI</t>
  </si>
  <si>
    <t>CROCCHIONE</t>
  </si>
  <si>
    <t>BINI</t>
  </si>
  <si>
    <t>VALIANI</t>
  </si>
  <si>
    <t>PLACIDI</t>
  </si>
  <si>
    <t>SERAFINA</t>
  </si>
  <si>
    <t>SAMARTINARO</t>
  </si>
  <si>
    <t>CLAJ</t>
  </si>
  <si>
    <t>ZAMBIANCHI</t>
  </si>
  <si>
    <t>EMILIO LINO</t>
  </si>
  <si>
    <t>SAPORITO</t>
  </si>
  <si>
    <t>MANELLI</t>
  </si>
  <si>
    <t>MANGANIELLO</t>
  </si>
  <si>
    <t>MEGLIOLA</t>
  </si>
  <si>
    <t>ANDREA GIANFRANCO</t>
  </si>
  <si>
    <t>BERNACCHINI</t>
  </si>
  <si>
    <t>LAURA PATRIZIA</t>
  </si>
  <si>
    <t>FANTAGUZZI</t>
  </si>
  <si>
    <t>FUSARO</t>
  </si>
  <si>
    <t>MYRIAM</t>
  </si>
  <si>
    <t>FEDERICONI</t>
  </si>
  <si>
    <t>DIEGO MARIO</t>
  </si>
  <si>
    <t>POVOLO</t>
  </si>
  <si>
    <t>FANTUZZI</t>
  </si>
  <si>
    <t>PES</t>
  </si>
  <si>
    <t>GIROMETTI</t>
  </si>
  <si>
    <t>FALCO</t>
  </si>
  <si>
    <t>BOTTI</t>
  </si>
  <si>
    <t>LIRUSSI</t>
  </si>
  <si>
    <t>STABILI</t>
  </si>
  <si>
    <t>BISSI</t>
  </si>
  <si>
    <t>DE FELICE</t>
  </si>
  <si>
    <t>LAORETI</t>
  </si>
  <si>
    <t>LITTI</t>
  </si>
  <si>
    <t>MIMMO</t>
  </si>
  <si>
    <t>ZAMBETTI</t>
  </si>
  <si>
    <t>BETTIOLO</t>
  </si>
  <si>
    <t>RAMPELLO</t>
  </si>
  <si>
    <t>VALERI</t>
  </si>
  <si>
    <t>BARCHETTA</t>
  </si>
  <si>
    <t>RAMADORI</t>
  </si>
  <si>
    <t>MENDITTO</t>
  </si>
  <si>
    <t>GIUSTOZZI</t>
  </si>
  <si>
    <t>MORICONI</t>
  </si>
  <si>
    <t>IACONO</t>
  </si>
  <si>
    <t>LAVIGNANI</t>
  </si>
  <si>
    <t>SCAFICCHIA</t>
  </si>
  <si>
    <t>ESPOSTO</t>
  </si>
  <si>
    <t>CAPPELLETTI</t>
  </si>
  <si>
    <t>CHEMELLO</t>
  </si>
  <si>
    <t>FRANCO RONDISSON</t>
  </si>
  <si>
    <t>GALLIO</t>
  </si>
  <si>
    <t>LINO</t>
  </si>
  <si>
    <t>IACHINI</t>
  </si>
  <si>
    <t>PRESCIUTTI</t>
  </si>
  <si>
    <t>DEVIS</t>
  </si>
  <si>
    <t>ZAMPINI</t>
  </si>
  <si>
    <t>PETTINATO</t>
  </si>
  <si>
    <t>DE PRETTO</t>
  </si>
  <si>
    <t>ELVIS</t>
  </si>
  <si>
    <t>MARTELLI</t>
  </si>
  <si>
    <t>BERGOZZA</t>
  </si>
  <si>
    <t>NAZZARENO</t>
  </si>
  <si>
    <t>BARRACCO</t>
  </si>
  <si>
    <t>MORISI</t>
  </si>
  <si>
    <t>CARLO ALFREDO</t>
  </si>
  <si>
    <t>PORTOGHESE</t>
  </si>
  <si>
    <t>BURDI</t>
  </si>
  <si>
    <t>COLALUCE</t>
  </si>
  <si>
    <t>CAPPELLANO</t>
  </si>
  <si>
    <t>PANZELLA</t>
  </si>
  <si>
    <t>SIRABELLA</t>
  </si>
  <si>
    <t>LISCO</t>
  </si>
  <si>
    <t>SALVINI</t>
  </si>
  <si>
    <t>KARIN ALESSANDRA</t>
  </si>
  <si>
    <t>ZIONI</t>
  </si>
  <si>
    <t>FIORINO</t>
  </si>
  <si>
    <t>CISARIA</t>
  </si>
  <si>
    <t>MARIA MILENA</t>
  </si>
  <si>
    <t>CASTANO</t>
  </si>
  <si>
    <t>LABILE</t>
  </si>
  <si>
    <t>CAMINITI</t>
  </si>
  <si>
    <t>GUGLIELMINA</t>
  </si>
  <si>
    <t>OTTAVIA</t>
  </si>
  <si>
    <t>SGHERZA</t>
  </si>
  <si>
    <t>DE FLORIO</t>
  </si>
  <si>
    <t>DAMASI</t>
  </si>
  <si>
    <t>PIERGIANNA</t>
  </si>
  <si>
    <t>MENGA</t>
  </si>
  <si>
    <t>SCAPPARONE SUMA</t>
  </si>
  <si>
    <t>BONGERMINO</t>
  </si>
  <si>
    <t>ASSIA</t>
  </si>
  <si>
    <t>SCHIRALDI</t>
  </si>
  <si>
    <t>PIGNATALE</t>
  </si>
  <si>
    <t>OLGA ANGELA ANTONIA</t>
  </si>
  <si>
    <t>LOSURIELLO</t>
  </si>
  <si>
    <t>PETRILLO</t>
  </si>
  <si>
    <t>BUNGARO</t>
  </si>
  <si>
    <t>PALESE</t>
  </si>
  <si>
    <t>GUAGNANO</t>
  </si>
  <si>
    <t>FILOMENA ANTONIA</t>
  </si>
  <si>
    <t>CIFARELLI</t>
  </si>
  <si>
    <t>ARALLA</t>
  </si>
  <si>
    <t>CHIRIACO'</t>
  </si>
  <si>
    <t>CHIAVARONE</t>
  </si>
  <si>
    <t>LUMACA</t>
  </si>
  <si>
    <t>BANDINI</t>
  </si>
  <si>
    <t>FRAGNELLI</t>
  </si>
  <si>
    <t>MALARA</t>
  </si>
  <si>
    <t>PAGLIARO</t>
  </si>
  <si>
    <t>GIULIO IVO MASSIMO</t>
  </si>
  <si>
    <t>RESTA</t>
  </si>
  <si>
    <t>CUSCELA</t>
  </si>
  <si>
    <t>ANGOLANO</t>
  </si>
  <si>
    <t>BUONFRATE</t>
  </si>
  <si>
    <t>CALDARULO</t>
  </si>
  <si>
    <t>PADULA</t>
  </si>
  <si>
    <t>RITO</t>
  </si>
  <si>
    <t>NICO</t>
  </si>
  <si>
    <t>GENGHI</t>
  </si>
  <si>
    <t>CAVEZZA</t>
  </si>
  <si>
    <t>GULLI</t>
  </si>
  <si>
    <t>D'AMICIS</t>
  </si>
  <si>
    <t>LONOCE</t>
  </si>
  <si>
    <t>LOPALCO</t>
  </si>
  <si>
    <t>MINGOLLA</t>
  </si>
  <si>
    <t>PIEPOLI</t>
  </si>
  <si>
    <t>POMPILIO</t>
  </si>
  <si>
    <t>BARBARO</t>
  </si>
  <si>
    <t>DELLE FOGLIE</t>
  </si>
  <si>
    <t>MAGNIFICO</t>
  </si>
  <si>
    <t>SCORRANO</t>
  </si>
  <si>
    <t>BISESTILE</t>
  </si>
  <si>
    <t>ANNA STEFANIA</t>
  </si>
  <si>
    <t>CAPPELLARO</t>
  </si>
  <si>
    <t>CASSIANO</t>
  </si>
  <si>
    <t>DEMONTE</t>
  </si>
  <si>
    <t>FROSINI</t>
  </si>
  <si>
    <t>TURI</t>
  </si>
  <si>
    <t>VIZZARRO</t>
  </si>
  <si>
    <t>BENNATI</t>
  </si>
  <si>
    <t>LAROSA</t>
  </si>
  <si>
    <t>VEZZOLI</t>
  </si>
  <si>
    <t>MIGLIORATI</t>
  </si>
  <si>
    <t>TRECCANI</t>
  </si>
  <si>
    <t>MASSETTI</t>
  </si>
  <si>
    <t>PAGANOTTI</t>
  </si>
  <si>
    <t>MANGERINI</t>
  </si>
  <si>
    <t>TONONI</t>
  </si>
  <si>
    <t>FRASSI</t>
  </si>
  <si>
    <t>BACCI</t>
  </si>
  <si>
    <t>GIOSUE'</t>
  </si>
  <si>
    <t>ALBERGANTI</t>
  </si>
  <si>
    <t>GARY</t>
  </si>
  <si>
    <t>PEREZ</t>
  </si>
  <si>
    <t>ROSSETI</t>
  </si>
  <si>
    <t>OBERTO</t>
  </si>
  <si>
    <t>SCIALPI</t>
  </si>
  <si>
    <t>CATALDO</t>
  </si>
  <si>
    <t>DANZI</t>
  </si>
  <si>
    <t>BONESI</t>
  </si>
  <si>
    <t>PUGNI RODINO'</t>
  </si>
  <si>
    <t>LAPADULA</t>
  </si>
  <si>
    <t>ZANON</t>
  </si>
  <si>
    <t>CARMELO CATALDO</t>
  </si>
  <si>
    <t>ARRE'</t>
  </si>
  <si>
    <t>PAPARESTA</t>
  </si>
  <si>
    <t>TRICARICO</t>
  </si>
  <si>
    <t>BENVENUTO</t>
  </si>
  <si>
    <t>LOZUPONE</t>
  </si>
  <si>
    <t>DI BARI</t>
  </si>
  <si>
    <t>ARMIENTO</t>
  </si>
  <si>
    <t>INTINI</t>
  </si>
  <si>
    <t>FALIERO</t>
  </si>
  <si>
    <t>DUBLO</t>
  </si>
  <si>
    <t>MANOLIO</t>
  </si>
  <si>
    <t>BRASILE</t>
  </si>
  <si>
    <t>CASULLI</t>
  </si>
  <si>
    <t>PORTENTE</t>
  </si>
  <si>
    <t>LAERA</t>
  </si>
  <si>
    <t>DI CROCE</t>
  </si>
  <si>
    <t>GASPARRE</t>
  </si>
  <si>
    <t>SELICA</t>
  </si>
  <si>
    <t>INTROINI</t>
  </si>
  <si>
    <t>MAUD</t>
  </si>
  <si>
    <t>MALAGUTI</t>
  </si>
  <si>
    <t>D'ABUNDO</t>
  </si>
  <si>
    <t>ROCCHINO</t>
  </si>
  <si>
    <t>SELVATICI</t>
  </si>
  <si>
    <t>PADALINA</t>
  </si>
  <si>
    <t>MAZZOCCA</t>
  </si>
  <si>
    <t>OLIVERIO</t>
  </si>
  <si>
    <t>ZANOLA</t>
  </si>
  <si>
    <t>MICUCCI</t>
  </si>
  <si>
    <t>FALCHI</t>
  </si>
  <si>
    <t>FIORIN</t>
  </si>
  <si>
    <t>PIA MARIA</t>
  </si>
  <si>
    <t>FUNARI</t>
  </si>
  <si>
    <t>CUREDDA</t>
  </si>
  <si>
    <t>RIGA</t>
  </si>
  <si>
    <t>GIOVIALE</t>
  </si>
  <si>
    <t>SPEZIALI</t>
  </si>
  <si>
    <t>TOSCHI</t>
  </si>
  <si>
    <t>EUSANI</t>
  </si>
  <si>
    <t>LELIO</t>
  </si>
  <si>
    <t>VERDECCHIA</t>
  </si>
  <si>
    <t>IOANNACCI</t>
  </si>
  <si>
    <t>ARSENI</t>
  </si>
  <si>
    <t>CAGNAZZO</t>
  </si>
  <si>
    <t>CALIANDRO</t>
  </si>
  <si>
    <t>CARANGELO</t>
  </si>
  <si>
    <t>TINA</t>
  </si>
  <si>
    <t>CATTOLICO</t>
  </si>
  <si>
    <t>COFANO</t>
  </si>
  <si>
    <t>CURVO</t>
  </si>
  <si>
    <t>GIULIANO EMANUELE</t>
  </si>
  <si>
    <t>FESTINANTE</t>
  </si>
  <si>
    <t>IMMACOLATA</t>
  </si>
  <si>
    <t>MAGRI'</t>
  </si>
  <si>
    <t>COSIMO MARCO</t>
  </si>
  <si>
    <t>MANIGRASSO</t>
  </si>
  <si>
    <t>NESCA</t>
  </si>
  <si>
    <t>PACE</t>
  </si>
  <si>
    <t>PASCAZIO</t>
  </si>
  <si>
    <t>PIERRI</t>
  </si>
  <si>
    <t>MONIKA</t>
  </si>
  <si>
    <t>SCHIFONE</t>
  </si>
  <si>
    <t>SFRISO</t>
  </si>
  <si>
    <t>FRANCK</t>
  </si>
  <si>
    <t>SILIBERTO</t>
  </si>
  <si>
    <t>UTANO</t>
  </si>
  <si>
    <t>DOMINIQUE</t>
  </si>
  <si>
    <t>ZAPPATORE</t>
  </si>
  <si>
    <t>ASTRID</t>
  </si>
  <si>
    <t>FREDIANO</t>
  </si>
  <si>
    <t>LUCATELLI</t>
  </si>
  <si>
    <t>FAUCCI</t>
  </si>
  <si>
    <t>BORBORINI</t>
  </si>
  <si>
    <t>MONNECCHI</t>
  </si>
  <si>
    <t>CHELLI</t>
  </si>
  <si>
    <t>D'AGATA</t>
  </si>
  <si>
    <t>DAMI</t>
  </si>
  <si>
    <t>DELLO STROLOGO</t>
  </si>
  <si>
    <t>DELL'OLMO</t>
  </si>
  <si>
    <t>FINI</t>
  </si>
  <si>
    <t>FONDELLI</t>
  </si>
  <si>
    <t>MAFFEIS</t>
  </si>
  <si>
    <t>CIARDI</t>
  </si>
  <si>
    <t>FRINGUELLI</t>
  </si>
  <si>
    <t>ALTIERI</t>
  </si>
  <si>
    <t>ASCOLESE</t>
  </si>
  <si>
    <t>GONNELLI</t>
  </si>
  <si>
    <t>ANDREAGGI</t>
  </si>
  <si>
    <t>MARSEGLIA</t>
  </si>
  <si>
    <t>MAZZANTI</t>
  </si>
  <si>
    <t>MELI</t>
  </si>
  <si>
    <t>MICHELINI</t>
  </si>
  <si>
    <t>OLDRATI</t>
  </si>
  <si>
    <t>PINZAUTI</t>
  </si>
  <si>
    <t>BADARACCHI</t>
  </si>
  <si>
    <t>ROMEI</t>
  </si>
  <si>
    <t>PETTI</t>
  </si>
  <si>
    <t>TORRINI</t>
  </si>
  <si>
    <t>SMORTI</t>
  </si>
  <si>
    <t>COLAGROSSI</t>
  </si>
  <si>
    <t>VIZZIELLO</t>
  </si>
  <si>
    <t>COLTELLACCI</t>
  </si>
  <si>
    <t>COPPA</t>
  </si>
  <si>
    <t>DE MARCO</t>
  </si>
  <si>
    <t>DE LAURENZIY</t>
  </si>
  <si>
    <t>DUCA</t>
  </si>
  <si>
    <t>TITIANA</t>
  </si>
  <si>
    <t>APRICENA</t>
  </si>
  <si>
    <t>FIGLIOLIA</t>
  </si>
  <si>
    <t>SIMONE MARCELLO</t>
  </si>
  <si>
    <t>FRAINETTI</t>
  </si>
  <si>
    <t>NUNZIA</t>
  </si>
  <si>
    <t>GALA</t>
  </si>
  <si>
    <t>GIANSANTE</t>
  </si>
  <si>
    <t>IUZZOLINO</t>
  </si>
  <si>
    <t>MONTELEONE</t>
  </si>
  <si>
    <t>OVANI</t>
  </si>
  <si>
    <t>PONTRANDOLFO</t>
  </si>
  <si>
    <t>PRIMITERRA</t>
  </si>
  <si>
    <t>SALTALAMACCHIA</t>
  </si>
  <si>
    <t>SARDELLA</t>
  </si>
  <si>
    <t>VALIANTE</t>
  </si>
  <si>
    <t>VASTOLA</t>
  </si>
  <si>
    <t>ANDRIOLO</t>
  </si>
  <si>
    <t>ROCCHESSO</t>
  </si>
  <si>
    <t>MINOTTI</t>
  </si>
  <si>
    <t>TONETTO</t>
  </si>
  <si>
    <t>VALENTINA FIRI</t>
  </si>
  <si>
    <t>BOSCOLO</t>
  </si>
  <si>
    <t>CARGIULI</t>
  </si>
  <si>
    <t>CALTANELLA</t>
  </si>
  <si>
    <t>GRIGGIO</t>
  </si>
  <si>
    <t>RISETTO</t>
  </si>
  <si>
    <t>OSCI</t>
  </si>
  <si>
    <t>PAUSELLI</t>
  </si>
  <si>
    <t>GIORGINI</t>
  </si>
  <si>
    <t>CEPPATELLI</t>
  </si>
  <si>
    <t>BOSI</t>
  </si>
  <si>
    <t>BERSANI</t>
  </si>
  <si>
    <t>MONICA MARGHERITA</t>
  </si>
  <si>
    <t>NEMEC</t>
  </si>
  <si>
    <t>ELIA TOMMASO</t>
  </si>
  <si>
    <t>PROVINZANO</t>
  </si>
  <si>
    <t>LOVATO</t>
  </si>
  <si>
    <t>MARSONER</t>
  </si>
  <si>
    <t>GIOVANNELLI</t>
  </si>
  <si>
    <t>CHIRULLI</t>
  </si>
  <si>
    <t>CALANDRIELLO</t>
  </si>
  <si>
    <t>CARDONE</t>
  </si>
  <si>
    <t>CETERA</t>
  </si>
  <si>
    <t>CHIARAPPA</t>
  </si>
  <si>
    <t>CHIRICO</t>
  </si>
  <si>
    <t>LOIRA</t>
  </si>
  <si>
    <t>DE PASQUALE</t>
  </si>
  <si>
    <t>DI SERIO</t>
  </si>
  <si>
    <t>MARILISA</t>
  </si>
  <si>
    <t>LINDA MARIA</t>
  </si>
  <si>
    <t>FERSINI</t>
  </si>
  <si>
    <t>FINIZIO</t>
  </si>
  <si>
    <t>FRANCAVILLA</t>
  </si>
  <si>
    <t>COSMINA</t>
  </si>
  <si>
    <t>INTERNO'</t>
  </si>
  <si>
    <t>LA GIOIA</t>
  </si>
  <si>
    <t>MARIA LISA</t>
  </si>
  <si>
    <t>LAVEGAS</t>
  </si>
  <si>
    <t>LIACI</t>
  </si>
  <si>
    <t>MANZI</t>
  </si>
  <si>
    <t>PRETE</t>
  </si>
  <si>
    <t>ROMANAZZI</t>
  </si>
  <si>
    <t>SFERRA</t>
  </si>
  <si>
    <t>SUFFLO</t>
  </si>
  <si>
    <t>MARIA NUNZIA</t>
  </si>
  <si>
    <t>ZINGAROPOLI</t>
  </si>
  <si>
    <t>ZIZZO</t>
  </si>
  <si>
    <t>ANZELMO</t>
  </si>
  <si>
    <t>FULGENZIO</t>
  </si>
  <si>
    <t>MALVANI</t>
  </si>
  <si>
    <t>RAGO</t>
  </si>
  <si>
    <t>BRESCIA</t>
  </si>
  <si>
    <t>PETRIZZELLI</t>
  </si>
  <si>
    <t>RIA</t>
  </si>
  <si>
    <t>PAGLIAZZO</t>
  </si>
  <si>
    <t>BELLUOMINI</t>
  </si>
  <si>
    <t>CALVETTI</t>
  </si>
  <si>
    <t>LEIDI</t>
  </si>
  <si>
    <t>PACI</t>
  </si>
  <si>
    <t>PERNORIO</t>
  </si>
  <si>
    <t>VIRGILI</t>
  </si>
  <si>
    <t>ARTUSO</t>
  </si>
  <si>
    <t>AVERNA</t>
  </si>
  <si>
    <t>MICCIO</t>
  </si>
  <si>
    <t>FORTI</t>
  </si>
  <si>
    <t>GERMANA</t>
  </si>
  <si>
    <t>BIAGIONI</t>
  </si>
  <si>
    <t>ZURRULIU</t>
  </si>
  <si>
    <t>CARICASULO</t>
  </si>
  <si>
    <t>D'ANDRIA</t>
  </si>
  <si>
    <t>MONTUORI</t>
  </si>
  <si>
    <t>DI BARTOLOMEO</t>
  </si>
  <si>
    <t>NACCA</t>
  </si>
  <si>
    <t>PARISATO</t>
  </si>
  <si>
    <t>ZANIN</t>
  </si>
  <si>
    <t>PUPPIN</t>
  </si>
  <si>
    <t>PARISE</t>
  </si>
  <si>
    <t>SLONGO</t>
  </si>
  <si>
    <t>DI PIETRANTONIO</t>
  </si>
  <si>
    <t>QUINTIERI</t>
  </si>
  <si>
    <t>MIRABELLA</t>
  </si>
  <si>
    <t>SCATTOLIN</t>
  </si>
  <si>
    <t>BELLATO</t>
  </si>
  <si>
    <t>SARTORE</t>
  </si>
  <si>
    <t>STEFANIA ANTONELLA</t>
  </si>
  <si>
    <t>DINOIA</t>
  </si>
  <si>
    <t>ANTONELLA MARINA</t>
  </si>
  <si>
    <t>NOVA</t>
  </si>
  <si>
    <t>MERCURIO</t>
  </si>
  <si>
    <t>IVA</t>
  </si>
  <si>
    <t>STANZIONE</t>
  </si>
  <si>
    <t>MAMMATO</t>
  </si>
  <si>
    <t>TECLA</t>
  </si>
  <si>
    <t>FENZA</t>
  </si>
  <si>
    <t>CANFORA</t>
  </si>
  <si>
    <t>LICCARDI</t>
  </si>
  <si>
    <t>MARIALIDIA</t>
  </si>
  <si>
    <t>RUSSOMANTO</t>
  </si>
  <si>
    <t>ASSUNTA</t>
  </si>
  <si>
    <t>OLIVA</t>
  </si>
  <si>
    <t>DE SILVA</t>
  </si>
  <si>
    <t>MARESCA</t>
  </si>
  <si>
    <t>BARBARULO</t>
  </si>
  <si>
    <t>ZINGONE</t>
  </si>
  <si>
    <t>FORMISANO</t>
  </si>
  <si>
    <t>TAVANO</t>
  </si>
  <si>
    <t>CATELLA</t>
  </si>
  <si>
    <t>MARIAROSARIA</t>
  </si>
  <si>
    <t>DELL'AMURA</t>
  </si>
  <si>
    <t>CORDOVA</t>
  </si>
  <si>
    <t>BONANSEA</t>
  </si>
  <si>
    <t>LAUDISIO</t>
  </si>
  <si>
    <t>NAVARRA</t>
  </si>
  <si>
    <t>TERESI</t>
  </si>
  <si>
    <t>MAINIERI</t>
  </si>
  <si>
    <t>BATTISTI</t>
  </si>
  <si>
    <t>TRAMUTOLI</t>
  </si>
  <si>
    <t>SCARCIA</t>
  </si>
  <si>
    <t>PAOLILLO</t>
  </si>
  <si>
    <t>ALBENA  DOBREVA</t>
  </si>
  <si>
    <t>GUEORGUIEVA</t>
  </si>
  <si>
    <t>PAGGETTI</t>
  </si>
  <si>
    <t>CARINI</t>
  </si>
  <si>
    <t>CALLERI</t>
  </si>
  <si>
    <t>DEL GIUDICE</t>
  </si>
  <si>
    <t>AGNELLO</t>
  </si>
  <si>
    <t>MERTINO</t>
  </si>
  <si>
    <t>CERSO</t>
  </si>
  <si>
    <t>MARCO BIAGIO</t>
  </si>
  <si>
    <t>GIUPPA</t>
  </si>
  <si>
    <t>PIZZUTILO</t>
  </si>
  <si>
    <t>MARTIRADONNA</t>
  </si>
  <si>
    <t>VIZZI</t>
  </si>
  <si>
    <t>NATOLA</t>
  </si>
  <si>
    <t>GIACOVAZZO</t>
  </si>
  <si>
    <t>RENDINE</t>
  </si>
  <si>
    <t>CANTINI</t>
  </si>
  <si>
    <t>DI CORCIA</t>
  </si>
  <si>
    <t>CARPINI</t>
  </si>
  <si>
    <t>ANGELO RAFFAELE</t>
  </si>
  <si>
    <t>CHERICI</t>
  </si>
  <si>
    <t>MURRI</t>
  </si>
  <si>
    <t>ENZINI</t>
  </si>
  <si>
    <t>FALDI</t>
  </si>
  <si>
    <t>FALLANI</t>
  </si>
  <si>
    <t>LADDOMADA</t>
  </si>
  <si>
    <t>LANDI</t>
  </si>
  <si>
    <t>STANO</t>
  </si>
  <si>
    <t>LANZILOTTA</t>
  </si>
  <si>
    <t>MONTANI</t>
  </si>
  <si>
    <t>SALZANO</t>
  </si>
  <si>
    <t>TROTTA</t>
  </si>
  <si>
    <t>VIGIANI</t>
  </si>
  <si>
    <t>LIBERI</t>
  </si>
  <si>
    <t>MAGNANIMI</t>
  </si>
  <si>
    <t>SVEVA</t>
  </si>
  <si>
    <t>VITELLONE</t>
  </si>
  <si>
    <t>DI MARE</t>
  </si>
  <si>
    <t>MARRICO</t>
  </si>
  <si>
    <t>PLATTO</t>
  </si>
  <si>
    <t>CHIODA</t>
  </si>
  <si>
    <t>FURLANI</t>
  </si>
  <si>
    <t>BRESCIANI</t>
  </si>
  <si>
    <t>GANDELLINI</t>
  </si>
  <si>
    <t>MACCARANA</t>
  </si>
  <si>
    <t>FERRIANI</t>
  </si>
  <si>
    <t>GORINI</t>
  </si>
  <si>
    <t>PANZAVOLTA</t>
  </si>
  <si>
    <t>MANONI</t>
  </si>
  <si>
    <t>SARTINI</t>
  </si>
  <si>
    <t>BALDANI</t>
  </si>
  <si>
    <t>MEO</t>
  </si>
  <si>
    <t>BADULATO</t>
  </si>
  <si>
    <t>PETTINARI</t>
  </si>
  <si>
    <t>MAZZETTI</t>
  </si>
  <si>
    <t>LUSARDI</t>
  </si>
  <si>
    <t>DONINOTTI</t>
  </si>
  <si>
    <t>TEMPESTA</t>
  </si>
  <si>
    <t>LIVIA MARGHERITA</t>
  </si>
  <si>
    <t>LEVANTESI</t>
  </si>
  <si>
    <t>MARIA ELDA</t>
  </si>
  <si>
    <t>MAROSTICA</t>
  </si>
  <si>
    <t>BAGATIN</t>
  </si>
  <si>
    <t>BURATTIN</t>
  </si>
  <si>
    <t>INGLESI</t>
  </si>
  <si>
    <t>GATTINI</t>
  </si>
  <si>
    <t>SIMONETTO</t>
  </si>
  <si>
    <t>BERTON</t>
  </si>
  <si>
    <t>MOSCARINI</t>
  </si>
  <si>
    <t>PROIETTI MARINI</t>
  </si>
  <si>
    <t>DEGLI ESPOSTI</t>
  </si>
  <si>
    <t>LUSITANI</t>
  </si>
  <si>
    <t>TEDALDI</t>
  </si>
  <si>
    <t>GHITALLA</t>
  </si>
  <si>
    <t>LANZARINI</t>
  </si>
  <si>
    <t>ACHILLE</t>
  </si>
  <si>
    <t>PIATTONI</t>
  </si>
  <si>
    <t>TRAINI</t>
  </si>
  <si>
    <t>PESARESI</t>
  </si>
  <si>
    <t>FALASCONI</t>
  </si>
  <si>
    <t>CAPPELLINI</t>
  </si>
  <si>
    <t>ARONICI</t>
  </si>
  <si>
    <t>GIOVANZANA</t>
  </si>
  <si>
    <t>MORELLATO</t>
  </si>
  <si>
    <t>DAL GAL</t>
  </si>
  <si>
    <t>GANDELLI</t>
  </si>
  <si>
    <t>SEGANTIN</t>
  </si>
  <si>
    <t>D'ACO</t>
  </si>
  <si>
    <t>BUZZICHELLI</t>
  </si>
  <si>
    <t>POSTIGLIONE</t>
  </si>
  <si>
    <t>PEROSA</t>
  </si>
  <si>
    <t>TERESA ALESSANDRA</t>
  </si>
  <si>
    <t>CAPPETTA</t>
  </si>
  <si>
    <t>ARVATI</t>
  </si>
  <si>
    <t>PASQUI</t>
  </si>
  <si>
    <t>ALPEGGIANI</t>
  </si>
  <si>
    <t>FARIOLI</t>
  </si>
  <si>
    <t>DORIANO</t>
  </si>
  <si>
    <t>BIONDA</t>
  </si>
  <si>
    <t>DE IORIS</t>
  </si>
  <si>
    <t>ERWIN</t>
  </si>
  <si>
    <t>DEINI</t>
  </si>
  <si>
    <t>POLETTA</t>
  </si>
  <si>
    <t>MEZZATESTA</t>
  </si>
  <si>
    <t>ROSSIN</t>
  </si>
  <si>
    <t>ERIK</t>
  </si>
  <si>
    <t>VIECELI</t>
  </si>
  <si>
    <t>SCAPIN</t>
  </si>
  <si>
    <t>BIGNARDI</t>
  </si>
  <si>
    <t>PAOLELLA</t>
  </si>
  <si>
    <t>PELFINI</t>
  </si>
  <si>
    <t>ZANELLA</t>
  </si>
  <si>
    <t>DE PODESTA'</t>
  </si>
  <si>
    <t>BOITO</t>
  </si>
  <si>
    <t>MALFATTI</t>
  </si>
  <si>
    <t>PIAGENTINI</t>
  </si>
  <si>
    <t>BURIANI</t>
  </si>
  <si>
    <t>SOMMAVILLA</t>
  </si>
  <si>
    <t>PALAZZARI</t>
  </si>
  <si>
    <t>GENUARDI</t>
  </si>
  <si>
    <t>CURTI</t>
  </si>
  <si>
    <t>TRAPANESE</t>
  </si>
  <si>
    <t>GABURRI</t>
  </si>
  <si>
    <t>BONGIOLATTI</t>
  </si>
  <si>
    <t>RONDINE</t>
  </si>
  <si>
    <t>ANDREA SERGIO</t>
  </si>
  <si>
    <t>CODAN</t>
  </si>
  <si>
    <t>NEVIO</t>
  </si>
  <si>
    <t>BOCCALI</t>
  </si>
  <si>
    <t>MARCATAJO</t>
  </si>
  <si>
    <t>PICONI</t>
  </si>
  <si>
    <t>D'OVIDIO</t>
  </si>
  <si>
    <t>CAPPADORO</t>
  </si>
  <si>
    <t>DAPONTE</t>
  </si>
  <si>
    <t>DI MITRI</t>
  </si>
  <si>
    <t>MARASCHI</t>
  </si>
  <si>
    <t>TUMMINELLO</t>
  </si>
  <si>
    <t>FRUSTINI</t>
  </si>
  <si>
    <t>PETRI</t>
  </si>
  <si>
    <t>TANCREDI</t>
  </si>
  <si>
    <t>SCAMPONI</t>
  </si>
  <si>
    <t>OSSINO</t>
  </si>
  <si>
    <t>MATTEO RICCARDO</t>
  </si>
  <si>
    <t>SIDEREO</t>
  </si>
  <si>
    <t>PATRIZIA GIULIA</t>
  </si>
  <si>
    <t>BAFFA SCINELLI</t>
  </si>
  <si>
    <t>CIOCCI</t>
  </si>
  <si>
    <t>PISACANE</t>
  </si>
  <si>
    <t>MINUNNI</t>
  </si>
  <si>
    <t>ABATEMATTEO</t>
  </si>
  <si>
    <t>CORTEGIANI</t>
  </si>
  <si>
    <t>MARINARO</t>
  </si>
  <si>
    <t>ANGINO</t>
  </si>
  <si>
    <t>BINETTI</t>
  </si>
  <si>
    <t>FONTANIVE</t>
  </si>
  <si>
    <t>CASE</t>
  </si>
  <si>
    <t>LUPO</t>
  </si>
  <si>
    <t>PETRAROLI</t>
  </si>
  <si>
    <t>MONGELLI</t>
  </si>
  <si>
    <t>GARUTI</t>
  </si>
  <si>
    <t>BRUZZESI</t>
  </si>
  <si>
    <t>PIERANTOGNETTI</t>
  </si>
  <si>
    <t>COLAVITO</t>
  </si>
  <si>
    <t>MANTIONE</t>
  </si>
  <si>
    <t>LOPARCO</t>
  </si>
  <si>
    <t>COLANGELO</t>
  </si>
  <si>
    <t>BURLIZZI</t>
  </si>
  <si>
    <t>CIURA</t>
  </si>
  <si>
    <t>PACELLA</t>
  </si>
  <si>
    <t>FATION</t>
  </si>
  <si>
    <t>CASSANDRA-BINERI</t>
  </si>
  <si>
    <t>ANDREANO</t>
  </si>
  <si>
    <t>FRANCESCHI</t>
  </si>
  <si>
    <t>LEMOLI</t>
  </si>
  <si>
    <t>LUIGI FABRIZIO</t>
  </si>
  <si>
    <t>SUSCO</t>
  </si>
  <si>
    <t>ELMERINO</t>
  </si>
  <si>
    <t>VITO DANILO</t>
  </si>
  <si>
    <t>ZOTTI</t>
  </si>
  <si>
    <t>PROSCIA</t>
  </si>
  <si>
    <t>ANESA</t>
  </si>
  <si>
    <t>GISONDA</t>
  </si>
  <si>
    <t>BELLINO</t>
  </si>
  <si>
    <t>FRANZA</t>
  </si>
  <si>
    <t>MERCURIATI</t>
  </si>
  <si>
    <t>CRESCENZO</t>
  </si>
  <si>
    <t>LOMARTIRE</t>
  </si>
  <si>
    <t>GALATI</t>
  </si>
  <si>
    <t>GUGLIERSI</t>
  </si>
  <si>
    <t>TOLLIS</t>
  </si>
  <si>
    <t>PEZZI</t>
  </si>
  <si>
    <t>DE STEFANI</t>
  </si>
  <si>
    <t>GIASI</t>
  </si>
  <si>
    <t>GIANGRECO</t>
  </si>
  <si>
    <t>GASPARIN</t>
  </si>
  <si>
    <t>DISABATO</t>
  </si>
  <si>
    <t>FINELLI</t>
  </si>
  <si>
    <t>SANTARSIERO</t>
  </si>
  <si>
    <t>MANGIARACINA</t>
  </si>
  <si>
    <t>PISANELLO</t>
  </si>
  <si>
    <t>VISCHIO</t>
  </si>
  <si>
    <t>FANCIULLO</t>
  </si>
  <si>
    <t>FIDANZIA</t>
  </si>
  <si>
    <t>FRANZESE</t>
  </si>
  <si>
    <t>CECCON</t>
  </si>
  <si>
    <t>TRIDICO</t>
  </si>
  <si>
    <t>FERSUOCH</t>
  </si>
  <si>
    <t>PETRINI</t>
  </si>
  <si>
    <t>MARCHIOTTO</t>
  </si>
  <si>
    <t>FRATUCELLO</t>
  </si>
  <si>
    <t>BALDACCI</t>
  </si>
  <si>
    <t>PASELLO</t>
  </si>
  <si>
    <t>LAURETTA</t>
  </si>
  <si>
    <t>ANGELILLI</t>
  </si>
  <si>
    <t>CAVUOTO</t>
  </si>
  <si>
    <t>DECIMA</t>
  </si>
  <si>
    <t>SIMONDI</t>
  </si>
  <si>
    <t>TRAVERSIN</t>
  </si>
  <si>
    <t>FABBRETTI</t>
  </si>
  <si>
    <t>MARCHESAN</t>
  </si>
  <si>
    <t>GASPERETTI</t>
  </si>
  <si>
    <t>ROSA ALBA</t>
  </si>
  <si>
    <t>ROSINI</t>
  </si>
  <si>
    <t>SGRECCIA</t>
  </si>
  <si>
    <t>MORGANTINI</t>
  </si>
  <si>
    <t>SETTI</t>
  </si>
  <si>
    <t>VITRANO</t>
  </si>
  <si>
    <t>ROMAGNOLO</t>
  </si>
  <si>
    <t>MICHELOZZI</t>
  </si>
  <si>
    <t>BOTTALUSCIO</t>
  </si>
  <si>
    <t>BALDUZZI</t>
  </si>
  <si>
    <t>CAPPELLO</t>
  </si>
  <si>
    <t>VERMIGLI</t>
  </si>
  <si>
    <t>CHIARENZA</t>
  </si>
  <si>
    <t>ANICHINI</t>
  </si>
  <si>
    <t>PLAIA</t>
  </si>
  <si>
    <t>DI FRANCO</t>
  </si>
  <si>
    <t>CALISTI</t>
  </si>
  <si>
    <t>SUICH</t>
  </si>
  <si>
    <t>D'ACQUISTO</t>
  </si>
  <si>
    <t>VALORSI</t>
  </si>
  <si>
    <t>CASCIARI</t>
  </si>
  <si>
    <t>CERBINI</t>
  </si>
  <si>
    <t>BISCONTINI</t>
  </si>
  <si>
    <t>GHIGI</t>
  </si>
  <si>
    <t>REI</t>
  </si>
  <si>
    <t>ASTANCOLLI</t>
  </si>
  <si>
    <t>ALBERATI</t>
  </si>
  <si>
    <t>AQUILANTI</t>
  </si>
  <si>
    <t>MAGGIORI</t>
  </si>
  <si>
    <t>ONORI</t>
  </si>
  <si>
    <t>DOTTORI</t>
  </si>
  <si>
    <t>PERGOLINI</t>
  </si>
  <si>
    <t>BOMBACIGNO</t>
  </si>
  <si>
    <t>GAMBINI</t>
  </si>
  <si>
    <t>MOGNO</t>
  </si>
  <si>
    <t>ZAMPIROLLO</t>
  </si>
  <si>
    <t>PERESSUTTI</t>
  </si>
  <si>
    <t>FRANCHIN</t>
  </si>
  <si>
    <t>OMERO OLIMPIO</t>
  </si>
  <si>
    <t>BOTTOSSO</t>
  </si>
  <si>
    <t>MUSI</t>
  </si>
  <si>
    <t>PENNA</t>
  </si>
  <si>
    <t>MAZZOLA</t>
  </si>
  <si>
    <t>COSTANZI</t>
  </si>
  <si>
    <t>LAUGENI</t>
  </si>
  <si>
    <t>BELLIZZI</t>
  </si>
  <si>
    <t>SANTILLI</t>
  </si>
  <si>
    <t>CANE'</t>
  </si>
  <si>
    <t>CAMPOREALE</t>
  </si>
  <si>
    <t>SCAGLIARINI</t>
  </si>
  <si>
    <t>VECCHI</t>
  </si>
  <si>
    <t>POMPA</t>
  </si>
  <si>
    <t>MAGNATTA</t>
  </si>
  <si>
    <t>CENTRONE</t>
  </si>
  <si>
    <t>NEGRO</t>
  </si>
  <si>
    <t>SORGENTE</t>
  </si>
  <si>
    <t>GALEAZZO</t>
  </si>
  <si>
    <t>D'ADDATO</t>
  </si>
  <si>
    <t>DEGIROLAMO</t>
  </si>
  <si>
    <t>GIANCARLO MAURO</t>
  </si>
  <si>
    <t>ARNOLDI</t>
  </si>
  <si>
    <t>MELEGARI</t>
  </si>
  <si>
    <t>GAZZANI</t>
  </si>
  <si>
    <t>DI FONZO</t>
  </si>
  <si>
    <t>DADO</t>
  </si>
  <si>
    <t>CAVALLO</t>
  </si>
  <si>
    <t>CIRINO</t>
  </si>
  <si>
    <t>CATERINA FRANCESCA</t>
  </si>
  <si>
    <t>NAPOLITANI BIAGI</t>
  </si>
  <si>
    <t>SAPORI</t>
  </si>
  <si>
    <t>LANCEN</t>
  </si>
  <si>
    <t>LEZZERINI</t>
  </si>
  <si>
    <t>CLEM FRANCOIS</t>
  </si>
  <si>
    <t>FIORENTI</t>
  </si>
  <si>
    <t>VUILLERMOZ</t>
  </si>
  <si>
    <t>SENAREGA</t>
  </si>
  <si>
    <t>SCINICARIELLO</t>
  </si>
  <si>
    <t>FERRONI</t>
  </si>
  <si>
    <t>RICCO</t>
  </si>
  <si>
    <t>LUCCHESI</t>
  </si>
  <si>
    <t>ALAIN</t>
  </si>
  <si>
    <t>ROSOLINO</t>
  </si>
  <si>
    <t>CARDAMONE</t>
  </si>
  <si>
    <t>DEAMBROSI</t>
  </si>
  <si>
    <t>MARIA ADELE</t>
  </si>
  <si>
    <t>DI TORRICE</t>
  </si>
  <si>
    <t>TASSONI</t>
  </si>
  <si>
    <t>FILONI</t>
  </si>
  <si>
    <t>ABRUZZESE</t>
  </si>
  <si>
    <t>GARDINA</t>
  </si>
  <si>
    <t>ANDREA BEATRIZ</t>
  </si>
  <si>
    <t>ANTIMIANI</t>
  </si>
  <si>
    <t>EGOR</t>
  </si>
  <si>
    <t>DE VINCENTIS</t>
  </si>
  <si>
    <t>PRESTINENZI</t>
  </si>
  <si>
    <t>MAXIMILIAN</t>
  </si>
  <si>
    <t>BROOKS</t>
  </si>
  <si>
    <t>BUZZANCA</t>
  </si>
  <si>
    <t>MANZIN</t>
  </si>
  <si>
    <t>SABRINA MARIA</t>
  </si>
  <si>
    <t>VALLERANI</t>
  </si>
  <si>
    <t>TANCA</t>
  </si>
  <si>
    <t>ARBUCCI</t>
  </si>
  <si>
    <t>GALDO</t>
  </si>
  <si>
    <t>ALBERTO ANDONI</t>
  </si>
  <si>
    <t>SANGIL ORTIZ</t>
  </si>
  <si>
    <t>GAGLIARDI</t>
  </si>
  <si>
    <t>SCANNICCHIO</t>
  </si>
  <si>
    <t>LAPALOMBELLA</t>
  </si>
  <si>
    <t>DE BENEDICTIS</t>
  </si>
  <si>
    <t>MASCITTI</t>
  </si>
  <si>
    <t>CIARROCCHI</t>
  </si>
  <si>
    <t>RICCARDO DOMENICO</t>
  </si>
  <si>
    <t>SGARAMELLA</t>
  </si>
  <si>
    <t>DI VAIO</t>
  </si>
  <si>
    <t>FASSANO</t>
  </si>
  <si>
    <t>SANTHO</t>
  </si>
  <si>
    <t>CASTELLANO</t>
  </si>
  <si>
    <t>CIAMPANI</t>
  </si>
  <si>
    <t>GIACCARDI</t>
  </si>
  <si>
    <t>AGNESE LISA</t>
  </si>
  <si>
    <t>TUBITO</t>
  </si>
  <si>
    <t>VESSICHELLI</t>
  </si>
  <si>
    <t>MORONE</t>
  </si>
  <si>
    <t>IANNARELLI</t>
  </si>
  <si>
    <t>CARBUTTO</t>
  </si>
  <si>
    <t>CHIUSA</t>
  </si>
  <si>
    <t>BUTTITTA</t>
  </si>
  <si>
    <t>CASSI'</t>
  </si>
  <si>
    <t>INCONTRERA</t>
  </si>
  <si>
    <t>GIUSEPPA</t>
  </si>
  <si>
    <t>LA BARBERA</t>
  </si>
  <si>
    <t>MORELLO</t>
  </si>
  <si>
    <t>RANDAZZO</t>
  </si>
  <si>
    <t>EMANUELA LEIDA</t>
  </si>
  <si>
    <t>TUMMINELLI</t>
  </si>
  <si>
    <t>PAUDICE</t>
  </si>
  <si>
    <t>DORA ELVIRA</t>
  </si>
  <si>
    <t>GAMBINO</t>
  </si>
  <si>
    <t>LIGUORI</t>
  </si>
  <si>
    <t>MARYNELLA</t>
  </si>
  <si>
    <t>GIANFRANCO GIUSEPPE</t>
  </si>
  <si>
    <t>INGENITO</t>
  </si>
  <si>
    <t>CASSESE</t>
  </si>
  <si>
    <t>QUIRINO</t>
  </si>
  <si>
    <t>MARIALUISA</t>
  </si>
  <si>
    <t>D'URSO</t>
  </si>
  <si>
    <t>MANLIO</t>
  </si>
  <si>
    <t>MARIA ASSUNTA</t>
  </si>
  <si>
    <t>BRENGOLA</t>
  </si>
  <si>
    <t>GUARRIERA</t>
  </si>
  <si>
    <t>VITAGLIOZZI</t>
  </si>
  <si>
    <t>RAFFAELA</t>
  </si>
  <si>
    <t>CAPALDO</t>
  </si>
  <si>
    <t>CAPPANERA</t>
  </si>
  <si>
    <t>FORNARO</t>
  </si>
  <si>
    <t>PIERGENTILI</t>
  </si>
  <si>
    <t>SVALUTO MOREOLO</t>
  </si>
  <si>
    <t>SIMEI</t>
  </si>
  <si>
    <t>SANGIOVANNI</t>
  </si>
  <si>
    <t>SASKIA MICHELA</t>
  </si>
  <si>
    <t>MIANO</t>
  </si>
  <si>
    <t>AUDITORE</t>
  </si>
  <si>
    <t>COSMA</t>
  </si>
  <si>
    <t>SCAVO</t>
  </si>
  <si>
    <t>Monica</t>
  </si>
  <si>
    <t>Procaccianti</t>
  </si>
  <si>
    <t>BELLANTONIO</t>
  </si>
  <si>
    <t>DE NICOLAIS</t>
  </si>
  <si>
    <t>SAIJA</t>
  </si>
  <si>
    <t>SCAFIDI</t>
  </si>
  <si>
    <t>VAGNI</t>
  </si>
  <si>
    <t>ROSATO</t>
  </si>
  <si>
    <t>NAZARIO</t>
  </si>
  <si>
    <t>CONFEZIONE</t>
  </si>
  <si>
    <t>FIORETTA</t>
  </si>
  <si>
    <t>BOLOGNINI</t>
  </si>
  <si>
    <t>CERETTI</t>
  </si>
  <si>
    <t>ZANCONI</t>
  </si>
  <si>
    <t>CAGNETTA</t>
  </si>
  <si>
    <t>PIPOLI</t>
  </si>
  <si>
    <t>COSIMO DAMIANO</t>
  </si>
  <si>
    <t>PELLE'</t>
  </si>
  <si>
    <t>LA CONTANA</t>
  </si>
  <si>
    <t>PARROTTO</t>
  </si>
  <si>
    <t>MAZZOCCOLI</t>
  </si>
  <si>
    <t>ROLLO</t>
  </si>
  <si>
    <t>DE FILIPPIS</t>
  </si>
  <si>
    <t>VENTRIGLIA</t>
  </si>
  <si>
    <t>DI GIANLUCA</t>
  </si>
  <si>
    <t>ALTOMONTE</t>
  </si>
  <si>
    <t>CAGGIA</t>
  </si>
  <si>
    <t>CASAROSA</t>
  </si>
  <si>
    <t>ASTUTO</t>
  </si>
  <si>
    <t>PESCAPE'</t>
  </si>
  <si>
    <t>CATALANI</t>
  </si>
  <si>
    <t>FIORITO</t>
  </si>
  <si>
    <t>GIBILARO</t>
  </si>
  <si>
    <t>FIORDIGIGLIO</t>
  </si>
  <si>
    <t>LEO BORDETTO</t>
  </si>
  <si>
    <t>GALGANI</t>
  </si>
  <si>
    <t>GROTTI</t>
  </si>
  <si>
    <t>TAGLIAFERRI</t>
  </si>
  <si>
    <t>VOLPETTI</t>
  </si>
  <si>
    <t>CARRIGLIO</t>
  </si>
  <si>
    <t>FISCHETTI</t>
  </si>
  <si>
    <t>RODIGARI</t>
  </si>
  <si>
    <t>GIAN ANTONIO</t>
  </si>
  <si>
    <t>BIANCHINI</t>
  </si>
  <si>
    <t>LAURITO</t>
  </si>
  <si>
    <t>DADDOVERI</t>
  </si>
  <si>
    <t>SAVOLI</t>
  </si>
  <si>
    <t>GENCHI</t>
  </si>
  <si>
    <t>DE BONIS</t>
  </si>
  <si>
    <t>GIANRICO</t>
  </si>
  <si>
    <t>CUBONI</t>
  </si>
  <si>
    <t>ACETI</t>
  </si>
  <si>
    <t>GOGLIO</t>
  </si>
  <si>
    <t>GUERINONI</t>
  </si>
  <si>
    <t>DEMICHELIS</t>
  </si>
  <si>
    <t>STRAPPINI</t>
  </si>
  <si>
    <t>PAGOTTO</t>
  </si>
  <si>
    <t>GALASSETTI</t>
  </si>
  <si>
    <t>TABACCHI</t>
  </si>
  <si>
    <t>CASTAGNINI</t>
  </si>
  <si>
    <t>TRENTO</t>
  </si>
  <si>
    <t>DE VIDO</t>
  </si>
  <si>
    <t>MEGGIOLARO</t>
  </si>
  <si>
    <t>ABRAMI</t>
  </si>
  <si>
    <t>SELLA</t>
  </si>
  <si>
    <t>MAISTRI</t>
  </si>
  <si>
    <t>LIPPOLIS</t>
  </si>
  <si>
    <t>RONCHI</t>
  </si>
  <si>
    <t>FONTANELLI</t>
  </si>
  <si>
    <t>NEGRISOLI</t>
  </si>
  <si>
    <t>CRISTIAN RAFFAELE</t>
  </si>
  <si>
    <t>SEIELLO</t>
  </si>
  <si>
    <t>BUI</t>
  </si>
  <si>
    <t>DAMASO</t>
  </si>
  <si>
    <t>LODI</t>
  </si>
  <si>
    <t>CORRIERO</t>
  </si>
  <si>
    <t>DAVINCINI</t>
  </si>
  <si>
    <t>MENAGLIO</t>
  </si>
  <si>
    <t>VESCOVO</t>
  </si>
  <si>
    <t>MUSARRA AMATO</t>
  </si>
  <si>
    <t>NASCIMBENE</t>
  </si>
  <si>
    <t>BARBATI</t>
  </si>
  <si>
    <t>CARDINALI</t>
  </si>
  <si>
    <t>RANDO</t>
  </si>
  <si>
    <t>GHIDONI</t>
  </si>
  <si>
    <t>SANTACCHI</t>
  </si>
  <si>
    <t>BARBETTI</t>
  </si>
  <si>
    <t>VENTRELLI</t>
  </si>
  <si>
    <t>BORCHI</t>
  </si>
  <si>
    <t>GULLO</t>
  </si>
  <si>
    <t>TORTORA</t>
  </si>
  <si>
    <t>CANCIAN</t>
  </si>
  <si>
    <t>INGANGARO</t>
  </si>
  <si>
    <t>ANTONIO EMANUELE</t>
  </si>
  <si>
    <t>BAGLIO</t>
  </si>
  <si>
    <t>SARCINELLA</t>
  </si>
  <si>
    <t>LUCCONI</t>
  </si>
  <si>
    <t>RIPELLINO</t>
  </si>
  <si>
    <t>ITALIANO</t>
  </si>
  <si>
    <t>GUARNERI</t>
  </si>
  <si>
    <t>BROCCI</t>
  </si>
  <si>
    <t>CARBONARA</t>
  </si>
  <si>
    <t>DI LEONE</t>
  </si>
  <si>
    <t>APUZZO</t>
  </si>
  <si>
    <t>GIOVANNA MARIA LUISA</t>
  </si>
  <si>
    <t>DI SANTO</t>
  </si>
  <si>
    <t>VARCO</t>
  </si>
  <si>
    <t>AMENDUNI</t>
  </si>
  <si>
    <t>CORSARO</t>
  </si>
  <si>
    <t>BOLLI</t>
  </si>
  <si>
    <t>TEMPELLA</t>
  </si>
  <si>
    <t>MALVEZZI</t>
  </si>
  <si>
    <t>BOSSOLESI</t>
  </si>
  <si>
    <t>PEZZOTTA</t>
  </si>
  <si>
    <t>AMADEI</t>
  </si>
  <si>
    <t>LANZO</t>
  </si>
  <si>
    <t>FRANCIOLI</t>
  </si>
  <si>
    <t>BOTTAGISIO</t>
  </si>
  <si>
    <t>PELLA</t>
  </si>
  <si>
    <t>MISINO</t>
  </si>
  <si>
    <t>SALSA</t>
  </si>
  <si>
    <t>FRACCHIOLLA</t>
  </si>
  <si>
    <t>ARPONE</t>
  </si>
  <si>
    <t>DE GREGORIO</t>
  </si>
  <si>
    <t>SALVATORE ANGELO</t>
  </si>
  <si>
    <t>PALLUCCA</t>
  </si>
  <si>
    <t>SARCHESE</t>
  </si>
  <si>
    <t>GIUSEPPE ANTONINO</t>
  </si>
  <si>
    <t>COZZI</t>
  </si>
  <si>
    <t>GARAVAGLIA</t>
  </si>
  <si>
    <t>CAFARDA</t>
  </si>
  <si>
    <t>DI LUCA</t>
  </si>
  <si>
    <t>GARRAFFA</t>
  </si>
  <si>
    <t>DI FRAIA</t>
  </si>
  <si>
    <t>GUALDANA</t>
  </si>
  <si>
    <t>VENINI</t>
  </si>
  <si>
    <t>MODESTI</t>
  </si>
  <si>
    <t>SALUZZI</t>
  </si>
  <si>
    <t>CANTARINI</t>
  </si>
  <si>
    <t>CHANTAL</t>
  </si>
  <si>
    <t>PRIMERANO</t>
  </si>
  <si>
    <t>MANGANO</t>
  </si>
  <si>
    <t>CIANCIA</t>
  </si>
  <si>
    <t>CIRIGLIANO</t>
  </si>
  <si>
    <t>ORONZO</t>
  </si>
  <si>
    <t>COVIELLO</t>
  </si>
  <si>
    <t>SATALINO</t>
  </si>
  <si>
    <t>MARZO</t>
  </si>
  <si>
    <t>SCIGLIUTO</t>
  </si>
  <si>
    <t>STEFANIZZI</t>
  </si>
  <si>
    <t>SCHETTINO</t>
  </si>
  <si>
    <t>TELESCA</t>
  </si>
  <si>
    <t>MONTANARELLA</t>
  </si>
  <si>
    <t>DI CUIA</t>
  </si>
  <si>
    <t>MARANCI</t>
  </si>
  <si>
    <t>TULLIO</t>
  </si>
  <si>
    <t>ZANOLETTI</t>
  </si>
  <si>
    <t>BORGHETTI</t>
  </si>
  <si>
    <t>FRANCESCO ORESTE</t>
  </si>
  <si>
    <t>DI CASTRO</t>
  </si>
  <si>
    <t>MARGIOTTA</t>
  </si>
  <si>
    <t>NICOLA IGNAZIO</t>
  </si>
  <si>
    <t>LAFORINI</t>
  </si>
  <si>
    <t>TOGNON</t>
  </si>
  <si>
    <t>TAIARIOL</t>
  </si>
  <si>
    <t>VIALETTO</t>
  </si>
  <si>
    <t>ARAMINI</t>
  </si>
  <si>
    <t>CESCO</t>
  </si>
  <si>
    <t>MUTTON</t>
  </si>
  <si>
    <t>SCACIGA</t>
  </si>
  <si>
    <t>PARNISARI</t>
  </si>
  <si>
    <t>STEFANELLO</t>
  </si>
  <si>
    <t>ZANGRANDO</t>
  </si>
  <si>
    <t>MUCIN</t>
  </si>
  <si>
    <t>PIROTTO</t>
  </si>
  <si>
    <t>CASTRIOTA</t>
  </si>
  <si>
    <t>ISAC</t>
  </si>
  <si>
    <t>PEDRIALI</t>
  </si>
  <si>
    <t>SALVATORE IVAN</t>
  </si>
  <si>
    <t>DI NAPOLI</t>
  </si>
  <si>
    <t>FABRIZI</t>
  </si>
  <si>
    <t>PANICONI</t>
  </si>
  <si>
    <t>ABRA</t>
  </si>
  <si>
    <t>DAVINI</t>
  </si>
  <si>
    <t>VARVARITO</t>
  </si>
  <si>
    <t>BRUNOTTI</t>
  </si>
  <si>
    <t>GUIZZARDI</t>
  </si>
  <si>
    <t>VACONDIO</t>
  </si>
  <si>
    <t>CIARDELLI</t>
  </si>
  <si>
    <t>GERMAN LUIS</t>
  </si>
  <si>
    <t>PICCIOLI</t>
  </si>
  <si>
    <t>PODI</t>
  </si>
  <si>
    <t>CAVALLARI</t>
  </si>
  <si>
    <t>BARCA</t>
  </si>
  <si>
    <t>VECCHINI</t>
  </si>
  <si>
    <t>GORGOLINI</t>
  </si>
  <si>
    <t>GIULIANI</t>
  </si>
  <si>
    <t>LAROTONDA</t>
  </si>
  <si>
    <t>POGGIATO</t>
  </si>
  <si>
    <t>CATELLI</t>
  </si>
  <si>
    <t>CORRADO ALESSANDRO</t>
  </si>
  <si>
    <t>MASTROMATTEO</t>
  </si>
  <si>
    <t>GIANDOMENICO</t>
  </si>
  <si>
    <t>DIMO</t>
  </si>
  <si>
    <t>TOMEO</t>
  </si>
  <si>
    <t>SANTARCANGELO</t>
  </si>
  <si>
    <t>PALMERIO</t>
  </si>
  <si>
    <t>DE BERTI</t>
  </si>
  <si>
    <t>PASSUELLO</t>
  </si>
  <si>
    <t>RANCAN</t>
  </si>
  <si>
    <t>RODIGHIERO</t>
  </si>
  <si>
    <t>SQUARANTI</t>
  </si>
  <si>
    <t>MANENTE</t>
  </si>
  <si>
    <t>MENOLI</t>
  </si>
  <si>
    <t>FERRO</t>
  </si>
  <si>
    <t>STOPPA</t>
  </si>
  <si>
    <t>SANTOMASO</t>
  </si>
  <si>
    <t>CARCHEDI</t>
  </si>
  <si>
    <t>CARULLI</t>
  </si>
  <si>
    <t>TERRANA</t>
  </si>
  <si>
    <t>BACHIS</t>
  </si>
  <si>
    <t>BERRIA</t>
  </si>
  <si>
    <t>BURRESI</t>
  </si>
  <si>
    <t>ABATI</t>
  </si>
  <si>
    <t>ZEOLLA</t>
  </si>
  <si>
    <t>ORLANDELLA</t>
  </si>
  <si>
    <t>VELLUTO</t>
  </si>
  <si>
    <t>CAMMISA</t>
  </si>
  <si>
    <t>SCEUSI</t>
  </si>
  <si>
    <t>SAIA</t>
  </si>
  <si>
    <t>TECCI</t>
  </si>
  <si>
    <t>CARIA</t>
  </si>
  <si>
    <t>D'AGOSTINO</t>
  </si>
  <si>
    <t>GIAMMARIA</t>
  </si>
  <si>
    <t>DEIANA</t>
  </si>
  <si>
    <t>GUARIGLIA</t>
  </si>
  <si>
    <t>BOVOLENTA</t>
  </si>
  <si>
    <t>DOMENICA</t>
  </si>
  <si>
    <t>ARCIULI</t>
  </si>
  <si>
    <t>LEDIA</t>
  </si>
  <si>
    <t>LO RE</t>
  </si>
  <si>
    <t>ANNICCHIARICO</t>
  </si>
  <si>
    <t>BROGNO</t>
  </si>
  <si>
    <t>SPOSATO</t>
  </si>
  <si>
    <t>MARCHIANO'</t>
  </si>
  <si>
    <t>PEDATELLA</t>
  </si>
  <si>
    <t>PANAIA</t>
  </si>
  <si>
    <t>DEVITO</t>
  </si>
  <si>
    <t>FOLINO</t>
  </si>
  <si>
    <t>GENCARELLI</t>
  </si>
  <si>
    <t>CARMELINO</t>
  </si>
  <si>
    <t>TRICOCI</t>
  </si>
  <si>
    <t>DONATELLO</t>
  </si>
  <si>
    <t>ESPOSITO FABIANO</t>
  </si>
  <si>
    <t>PINO</t>
  </si>
  <si>
    <t>CIMA</t>
  </si>
  <si>
    <t>MUSICO'</t>
  </si>
  <si>
    <t>TONNA</t>
  </si>
  <si>
    <t>CAMPANINI</t>
  </si>
  <si>
    <t>MICHELE ANGELO</t>
  </si>
  <si>
    <t>CALVANI</t>
  </si>
  <si>
    <t>LASCO</t>
  </si>
  <si>
    <t>GUATTERI</t>
  </si>
  <si>
    <t>AGOGLIATI</t>
  </si>
  <si>
    <t>MARIA FIORELLA</t>
  </si>
  <si>
    <t>BOCCONITI</t>
  </si>
  <si>
    <t>FILICE</t>
  </si>
  <si>
    <t>GRANATA</t>
  </si>
  <si>
    <t>TERRASI</t>
  </si>
  <si>
    <t>BAGNATO</t>
  </si>
  <si>
    <t>ORIANA</t>
  </si>
  <si>
    <t>CALANDRUCCIO</t>
  </si>
  <si>
    <t>MARIA STELLA</t>
  </si>
  <si>
    <t>CASSARA'</t>
  </si>
  <si>
    <t>GATTO AGOSTINELLI</t>
  </si>
  <si>
    <t>GIAN BATTISTA GABRIELE</t>
  </si>
  <si>
    <t>AGAZIO</t>
  </si>
  <si>
    <t>STASI</t>
  </si>
  <si>
    <t>DI PINTO</t>
  </si>
  <si>
    <t>CENTRACO</t>
  </si>
  <si>
    <t>IAVARONE</t>
  </si>
  <si>
    <t>CAMPIOLI</t>
  </si>
  <si>
    <t>D'ACUNTO</t>
  </si>
  <si>
    <t>DE LAZZARI</t>
  </si>
  <si>
    <t>GRATTON</t>
  </si>
  <si>
    <t>PIERO CRISTIAN</t>
  </si>
  <si>
    <t>NUNZIO FABIO</t>
  </si>
  <si>
    <t>FARAONE</t>
  </si>
  <si>
    <t>MASONI</t>
  </si>
  <si>
    <t>TITO</t>
  </si>
  <si>
    <t>BUFANO</t>
  </si>
  <si>
    <t>SCUPPA</t>
  </si>
  <si>
    <t>CENERI</t>
  </si>
  <si>
    <t>BOTTON</t>
  </si>
  <si>
    <t>VAGNOZZI</t>
  </si>
  <si>
    <t>FORLANO</t>
  </si>
  <si>
    <t>ODORISIO</t>
  </si>
  <si>
    <t>PETROCCO</t>
  </si>
  <si>
    <t>DI PRATO</t>
  </si>
  <si>
    <t>CASSARO</t>
  </si>
  <si>
    <t>TUBERI</t>
  </si>
  <si>
    <t>RIZZACASA</t>
  </si>
  <si>
    <t>LAPO</t>
  </si>
  <si>
    <t>VECCHIONE</t>
  </si>
  <si>
    <t>MATTEUCCI</t>
  </si>
  <si>
    <t>CATINI</t>
  </si>
  <si>
    <t>GIOVANNI MATTEO</t>
  </si>
  <si>
    <t>VERZILLO</t>
  </si>
  <si>
    <t>SQUECCO</t>
  </si>
  <si>
    <t>CRIVELLI</t>
  </si>
  <si>
    <t>FECCHIO</t>
  </si>
  <si>
    <t>CAUSA</t>
  </si>
  <si>
    <t>PERSICO</t>
  </si>
  <si>
    <t>CANITANO</t>
  </si>
  <si>
    <t>GARIONI</t>
  </si>
  <si>
    <t>PITTA</t>
  </si>
  <si>
    <t>CARUSI</t>
  </si>
  <si>
    <t>LISTI'</t>
  </si>
  <si>
    <t>DELUCA</t>
  </si>
  <si>
    <t>FOSCHI</t>
  </si>
  <si>
    <t>SCHIAVETTA</t>
  </si>
  <si>
    <t>ZILOCCHI</t>
  </si>
  <si>
    <t>AMERIGO</t>
  </si>
  <si>
    <t>BARTOLINI</t>
  </si>
  <si>
    <t>MORRESI</t>
  </si>
  <si>
    <t>CECCHINATO</t>
  </si>
  <si>
    <t>FRANCESCHIN</t>
  </si>
  <si>
    <t>BRUCIATI</t>
  </si>
  <si>
    <t>MORITTU</t>
  </si>
  <si>
    <t>CAMPOPIANO</t>
  </si>
  <si>
    <t>BERARDINELLI</t>
  </si>
  <si>
    <t>DEL RE</t>
  </si>
  <si>
    <t>CERATI</t>
  </si>
  <si>
    <t>FANTONI</t>
  </si>
  <si>
    <t>ILLUMINATI</t>
  </si>
  <si>
    <t>MONNANNI</t>
  </si>
  <si>
    <t>VARCHETTA</t>
  </si>
  <si>
    <t>PALLA</t>
  </si>
  <si>
    <t>D'ISABELLA</t>
  </si>
  <si>
    <t>PORZIO</t>
  </si>
  <si>
    <t>CARASSAI</t>
  </si>
  <si>
    <t>RAGAZZO</t>
  </si>
  <si>
    <t>BULLORINI</t>
  </si>
  <si>
    <t>KLOSE</t>
  </si>
  <si>
    <t>SERLUCA</t>
  </si>
  <si>
    <t>PENGUE</t>
  </si>
  <si>
    <t>DI LORENZO</t>
  </si>
  <si>
    <t>FORGETTA</t>
  </si>
  <si>
    <t>DELLA TORRE</t>
  </si>
  <si>
    <t>COSTABILE</t>
  </si>
  <si>
    <t>PIRILLO</t>
  </si>
  <si>
    <t>PICCOLO</t>
  </si>
  <si>
    <t>BRACCIA</t>
  </si>
  <si>
    <t>AURITI</t>
  </si>
  <si>
    <t>FILISETTI</t>
  </si>
  <si>
    <t>CERBONE</t>
  </si>
  <si>
    <t>CUTOLO</t>
  </si>
  <si>
    <t>PETILLO</t>
  </si>
  <si>
    <t>RAIMO</t>
  </si>
  <si>
    <t>IANIRI</t>
  </si>
  <si>
    <t>CAROLI</t>
  </si>
  <si>
    <t>NINFO</t>
  </si>
  <si>
    <t>PIGNATELLI</t>
  </si>
  <si>
    <t>GULINO</t>
  </si>
  <si>
    <t>ELEUTERIO</t>
  </si>
  <si>
    <t>BARIS</t>
  </si>
  <si>
    <t>GIOVANNA PAOLA</t>
  </si>
  <si>
    <t>DI PRINCIPE</t>
  </si>
  <si>
    <t>PALLANTE</t>
  </si>
  <si>
    <t>ADALGISA</t>
  </si>
  <si>
    <t>MIRASOLA</t>
  </si>
  <si>
    <t>STEFANO DELLA ROIA</t>
  </si>
  <si>
    <t>DEL PICCO</t>
  </si>
  <si>
    <t>VIOLANO</t>
  </si>
  <si>
    <t>VIGNAROLI</t>
  </si>
  <si>
    <t>BOSA</t>
  </si>
  <si>
    <t>QUAGGIOTTO</t>
  </si>
  <si>
    <t>SACCHET</t>
  </si>
  <si>
    <t>ZOPPE'</t>
  </si>
  <si>
    <t>RECH</t>
  </si>
  <si>
    <t>MATTIAS</t>
  </si>
  <si>
    <t>RAMO</t>
  </si>
  <si>
    <t>PARRAVICINI</t>
  </si>
  <si>
    <t>IMPASTATO</t>
  </si>
  <si>
    <t>BUTERA</t>
  </si>
  <si>
    <t>CURATOLO</t>
  </si>
  <si>
    <t>BUFFA</t>
  </si>
  <si>
    <t>VITO GIOVANNI</t>
  </si>
  <si>
    <t>LONGHITANO</t>
  </si>
  <si>
    <t>CIOTTA</t>
  </si>
  <si>
    <t>TONIN</t>
  </si>
  <si>
    <t>DAMASCO</t>
  </si>
  <si>
    <t>ZUIN</t>
  </si>
  <si>
    <t>MASCELLANI</t>
  </si>
  <si>
    <t>BENINI</t>
  </si>
  <si>
    <t>CANTARELLI</t>
  </si>
  <si>
    <t>SIMONCINI</t>
  </si>
  <si>
    <t>TAVOLETTI</t>
  </si>
  <si>
    <t>SEBASTIAN ALEXIS</t>
  </si>
  <si>
    <t>PENOTTI</t>
  </si>
  <si>
    <t>CURLETTA</t>
  </si>
  <si>
    <t>IANNITELLI</t>
  </si>
  <si>
    <t>PARRINELLI</t>
  </si>
  <si>
    <t>ANCESCHI</t>
  </si>
  <si>
    <t>CORUZZI</t>
  </si>
  <si>
    <t>CANGELOSI</t>
  </si>
  <si>
    <t>NENCIONI</t>
  </si>
  <si>
    <t>PRESCIUTTINI</t>
  </si>
  <si>
    <t>ARMANDI</t>
  </si>
  <si>
    <t>BUONAMASSA</t>
  </si>
  <si>
    <t>MARIATERESA</t>
  </si>
  <si>
    <t>FEBRARO</t>
  </si>
  <si>
    <t>SOMMA</t>
  </si>
  <si>
    <t>SPAUR</t>
  </si>
  <si>
    <t>CASTALDO</t>
  </si>
  <si>
    <t>DE LUCE</t>
  </si>
  <si>
    <t>LEANDRO ELIA</t>
  </si>
  <si>
    <t>LO TAURO</t>
  </si>
  <si>
    <t>SPEZIALE</t>
  </si>
  <si>
    <t>TRIANNI</t>
  </si>
  <si>
    <t>SABINA</t>
  </si>
  <si>
    <t>MELCHIONNA</t>
  </si>
  <si>
    <t>DEL SOLE</t>
  </si>
  <si>
    <t>PORRINO</t>
  </si>
  <si>
    <t>MEACCI</t>
  </si>
  <si>
    <t>AMICONE</t>
  </si>
  <si>
    <t>NIVAZZI</t>
  </si>
  <si>
    <t>CARASCON</t>
  </si>
  <si>
    <t>GHISINI</t>
  </si>
  <si>
    <t>FINESSI</t>
  </si>
  <si>
    <t>NANNI</t>
  </si>
  <si>
    <t>RASTELLI</t>
  </si>
  <si>
    <t>FAVARO</t>
  </si>
  <si>
    <t>PELOSO</t>
  </si>
  <si>
    <t>SILVESTRIN</t>
  </si>
  <si>
    <t>ANNAGRAZIA</t>
  </si>
  <si>
    <t>TANZILLO</t>
  </si>
  <si>
    <t>TUBERTI</t>
  </si>
  <si>
    <t>MOLOSSI</t>
  </si>
  <si>
    <t>COSSALI</t>
  </si>
  <si>
    <t>BONANDRINI</t>
  </si>
  <si>
    <t>MAICOL</t>
  </si>
  <si>
    <t>MERCATI</t>
  </si>
  <si>
    <t>URBINELLI</t>
  </si>
  <si>
    <t>MUZZIOLI</t>
  </si>
  <si>
    <t>BROZZU</t>
  </si>
  <si>
    <t>MAINQUA</t>
  </si>
  <si>
    <t>TATTI</t>
  </si>
  <si>
    <t>ADDIS</t>
  </si>
  <si>
    <t>LECCE</t>
  </si>
  <si>
    <t>BOE</t>
  </si>
  <si>
    <t>TIDDIA</t>
  </si>
  <si>
    <t>PULIGA</t>
  </si>
  <si>
    <t>CATANIA</t>
  </si>
  <si>
    <t>GIAMMEI  FRASCHETTI</t>
  </si>
  <si>
    <t>TRIMARCHI</t>
  </si>
  <si>
    <t>DAL CORTIVO</t>
  </si>
  <si>
    <t>FRANZOSO</t>
  </si>
  <si>
    <t>ZANCOLO'</t>
  </si>
  <si>
    <t>LENA</t>
  </si>
  <si>
    <t>BONAVIA</t>
  </si>
  <si>
    <t>CALIGO</t>
  </si>
  <si>
    <t>PAULETTO</t>
  </si>
  <si>
    <t>FAVARETTO</t>
  </si>
  <si>
    <t>CAROLO</t>
  </si>
  <si>
    <t>CITTON</t>
  </si>
  <si>
    <t>SASO</t>
  </si>
  <si>
    <t>DAVIDE GIOACCHINO</t>
  </si>
  <si>
    <t>VELARDI</t>
  </si>
  <si>
    <t>BENCIVINNI</t>
  </si>
  <si>
    <t>COLLETTI</t>
  </si>
  <si>
    <t>CICALA</t>
  </si>
  <si>
    <t>ALBERTI</t>
  </si>
  <si>
    <t>GORZANELLI</t>
  </si>
  <si>
    <t>BONGIORNI</t>
  </si>
  <si>
    <t>SAMUEL ANDRE'</t>
  </si>
  <si>
    <t>PERRELET</t>
  </si>
  <si>
    <t>DIEGO ZENO</t>
  </si>
  <si>
    <t>BEDONNI</t>
  </si>
  <si>
    <t>PINCA</t>
  </si>
  <si>
    <t>CRESCENZI</t>
  </si>
  <si>
    <t>BISBIGLIA</t>
  </si>
  <si>
    <t>POSTACCHINI</t>
  </si>
  <si>
    <t>LEOMBRUNI</t>
  </si>
  <si>
    <t>TRABUCCO</t>
  </si>
  <si>
    <t>VERROCCHIA</t>
  </si>
  <si>
    <t>PERSI</t>
  </si>
  <si>
    <t>MAZZOCCHETTI</t>
  </si>
  <si>
    <t>BACCANI</t>
  </si>
  <si>
    <t>CHIOMINTO</t>
  </si>
  <si>
    <t>QUERCI</t>
  </si>
  <si>
    <t>MONTELLI</t>
  </si>
  <si>
    <t>OSVALDO</t>
  </si>
  <si>
    <t>BERLUSCONI</t>
  </si>
  <si>
    <t>CURRI</t>
  </si>
  <si>
    <t>DE NUCCIO</t>
  </si>
  <si>
    <t>MELILLO</t>
  </si>
  <si>
    <t>VENEZIA</t>
  </si>
  <si>
    <t>BISCEGLIA</t>
  </si>
  <si>
    <t>PETRONE</t>
  </si>
  <si>
    <t>CARICHINO</t>
  </si>
  <si>
    <t>ANTONELLO ISACCO</t>
  </si>
  <si>
    <t>ANGIOLILLO</t>
  </si>
  <si>
    <t>ADDAMIANO</t>
  </si>
  <si>
    <t>SUANNO</t>
  </si>
  <si>
    <t>VENA</t>
  </si>
  <si>
    <t>SCARCELLA</t>
  </si>
  <si>
    <t>LAURENZANA</t>
  </si>
  <si>
    <t>GIUNTI</t>
  </si>
  <si>
    <t>BOLZAN</t>
  </si>
  <si>
    <t>GARNA</t>
  </si>
  <si>
    <t>SGROI</t>
  </si>
  <si>
    <t>DUSSIN</t>
  </si>
  <si>
    <t>CASELLATO</t>
  </si>
  <si>
    <t>GASPARETTO</t>
  </si>
  <si>
    <t>CAVALIERI</t>
  </si>
  <si>
    <t>BANDINELLI</t>
  </si>
  <si>
    <t>PETRARCA</t>
  </si>
  <si>
    <t>TOMMASO ANDREA</t>
  </si>
  <si>
    <t>DE BLASI</t>
  </si>
  <si>
    <t>CATUCCI</t>
  </si>
  <si>
    <t>BARBARITO</t>
  </si>
  <si>
    <t>PAPALEO</t>
  </si>
  <si>
    <t>SALCUNI</t>
  </si>
  <si>
    <t>MARANGIO</t>
  </si>
  <si>
    <t>ANDREA TOMMASO</t>
  </si>
  <si>
    <t>MACRI'</t>
  </si>
  <si>
    <t>CORLEONE</t>
  </si>
  <si>
    <t>PIZZARELLI</t>
  </si>
  <si>
    <t>BARLETTA</t>
  </si>
  <si>
    <t>FRANCESCO LUCIANO</t>
  </si>
  <si>
    <t>VICECONTI</t>
  </si>
  <si>
    <t>PITILLO</t>
  </si>
  <si>
    <t>PETRUCCELLI</t>
  </si>
  <si>
    <t>MARCHESELLI</t>
  </si>
  <si>
    <t>COLASANTE</t>
  </si>
  <si>
    <t>BRONDA</t>
  </si>
  <si>
    <t>GIANFRANCESCO</t>
  </si>
  <si>
    <t>CANTONE</t>
  </si>
  <si>
    <t>CARBONCINO</t>
  </si>
  <si>
    <t>MARIA VITTORIA</t>
  </si>
  <si>
    <t>PEDICINI</t>
  </si>
  <si>
    <t>GANGI</t>
  </si>
  <si>
    <t>ZANOLLO</t>
  </si>
  <si>
    <t>FESTARI</t>
  </si>
  <si>
    <t>GIACOMINI</t>
  </si>
  <si>
    <t>SUCCI CIMENTINI</t>
  </si>
  <si>
    <t>ERIGONI</t>
  </si>
  <si>
    <t>AVONDO</t>
  </si>
  <si>
    <t>TRIBAN</t>
  </si>
  <si>
    <t>RONZANI</t>
  </si>
  <si>
    <t>ALCIATO</t>
  </si>
  <si>
    <t>SCOMAZZON</t>
  </si>
  <si>
    <t>FLACCA</t>
  </si>
  <si>
    <t>BOVA</t>
  </si>
  <si>
    <t>DIONIGI</t>
  </si>
  <si>
    <t>ORFELLO</t>
  </si>
  <si>
    <t>IANNINO</t>
  </si>
  <si>
    <t>MITTIGA</t>
  </si>
  <si>
    <t>IARIA</t>
  </si>
  <si>
    <t>GASPARE</t>
  </si>
  <si>
    <t>CALECA</t>
  </si>
  <si>
    <t>ROLLA</t>
  </si>
  <si>
    <t>BERGAMINI</t>
  </si>
  <si>
    <t>LUPINI</t>
  </si>
  <si>
    <t>PRIVITELLO</t>
  </si>
  <si>
    <t>PICENI</t>
  </si>
  <si>
    <t>CIUCO</t>
  </si>
  <si>
    <t>CARIOLATO</t>
  </si>
  <si>
    <t>DI CIOCCO</t>
  </si>
  <si>
    <t>PAPARELLI</t>
  </si>
  <si>
    <t>FASOLO</t>
  </si>
  <si>
    <t>CODIGNONI</t>
  </si>
  <si>
    <t>MILANESI</t>
  </si>
  <si>
    <t>PAVAN</t>
  </si>
  <si>
    <t>SCHIAVINI</t>
  </si>
  <si>
    <t>BERTARINI</t>
  </si>
  <si>
    <t>FIORESE</t>
  </si>
  <si>
    <t>VESPA</t>
  </si>
  <si>
    <t>PEIROLO</t>
  </si>
  <si>
    <t>COMAI</t>
  </si>
  <si>
    <t>PODDESU</t>
  </si>
  <si>
    <t>SISANI</t>
  </si>
  <si>
    <t>CHRISTIAN ANTONIO</t>
  </si>
  <si>
    <t>CARLIN</t>
  </si>
  <si>
    <t>DE LORENZI</t>
  </si>
  <si>
    <t>GIPPINI</t>
  </si>
  <si>
    <t>SILANO</t>
  </si>
  <si>
    <t>CAFARO</t>
  </si>
  <si>
    <t>AGLIOTI</t>
  </si>
  <si>
    <t>TERUZZI</t>
  </si>
  <si>
    <t>LAMBARDI</t>
  </si>
  <si>
    <t>MANGIONE</t>
  </si>
  <si>
    <t>BELLETTO</t>
  </si>
  <si>
    <t>PIAZZI</t>
  </si>
  <si>
    <t>POGNANTE</t>
  </si>
  <si>
    <t>MARCIALIS</t>
  </si>
  <si>
    <t>DALLE MURA</t>
  </si>
  <si>
    <t>BOXLER</t>
  </si>
  <si>
    <t>D'ERAMO</t>
  </si>
  <si>
    <t>SPIDALIERI</t>
  </si>
  <si>
    <t>JOHN GERALD</t>
  </si>
  <si>
    <t>D'ASDIA</t>
  </si>
  <si>
    <t>CRISTIANI</t>
  </si>
  <si>
    <t>SIMUNNO</t>
  </si>
  <si>
    <t>DELIBRA</t>
  </si>
  <si>
    <t>SOTGIA</t>
  </si>
  <si>
    <t>DE CHIRICO</t>
  </si>
  <si>
    <t>FUCELLI PESSOT DEL BO'</t>
  </si>
  <si>
    <t>KETY</t>
  </si>
  <si>
    <t>CARELLO</t>
  </si>
  <si>
    <t>CESETTI</t>
  </si>
  <si>
    <t>SPERDUTI</t>
  </si>
  <si>
    <t>RAFFAELI</t>
  </si>
  <si>
    <t>MARIKA ANGELA</t>
  </si>
  <si>
    <t>CUSCUNA'</t>
  </si>
  <si>
    <t>ANGELILLO</t>
  </si>
  <si>
    <t>CONTARTESE</t>
  </si>
  <si>
    <t>PUNZO</t>
  </si>
  <si>
    <t>ZANGARI</t>
  </si>
  <si>
    <t>MINGUZZI</t>
  </si>
  <si>
    <t>COMANDINI</t>
  </si>
  <si>
    <t>GIOVENALI</t>
  </si>
  <si>
    <t>SETTE</t>
  </si>
  <si>
    <t>MOREA</t>
  </si>
  <si>
    <t>CINQUINO</t>
  </si>
  <si>
    <t>MASTRAPASQUA</t>
  </si>
  <si>
    <t>SELLI</t>
  </si>
  <si>
    <t>CINQUEPALMI</t>
  </si>
  <si>
    <t>GAI</t>
  </si>
  <si>
    <t>MASTRANGELO</t>
  </si>
  <si>
    <t>FRANCIA</t>
  </si>
  <si>
    <t>PELLERITO</t>
  </si>
  <si>
    <t>PESSOLINI</t>
  </si>
  <si>
    <t>SGARIGLIA</t>
  </si>
  <si>
    <t>DIEGO FRANCESCO</t>
  </si>
  <si>
    <t>ANDREINI</t>
  </si>
  <si>
    <t>PORTERI</t>
  </si>
  <si>
    <t>CIOCCOLINI</t>
  </si>
  <si>
    <t>TRUPA</t>
  </si>
  <si>
    <t>LA GUMINA</t>
  </si>
  <si>
    <t>DE MATTEIS</t>
  </si>
  <si>
    <t>NARDULLI</t>
  </si>
  <si>
    <t>DE LIBERATO</t>
  </si>
  <si>
    <t>MUSCO</t>
  </si>
  <si>
    <t>FRAGOLINI</t>
  </si>
  <si>
    <t>MELE</t>
  </si>
  <si>
    <t>PELILLO</t>
  </si>
  <si>
    <t>PESTRICHELLA</t>
  </si>
  <si>
    <t>PALOMBI</t>
  </si>
  <si>
    <t>TAMBURRO</t>
  </si>
  <si>
    <t>TUMMINIA</t>
  </si>
  <si>
    <t>ABATE</t>
  </si>
  <si>
    <t>AGUS</t>
  </si>
  <si>
    <t>PIERONI</t>
  </si>
  <si>
    <t>SCARSELLI</t>
  </si>
  <si>
    <t>FARISELLI</t>
  </si>
  <si>
    <t>PACIELLO</t>
  </si>
  <si>
    <t>DANIELI</t>
  </si>
  <si>
    <t>PAGLIOTTO</t>
  </si>
  <si>
    <t>SPIGARELLI</t>
  </si>
  <si>
    <t>BABOLIN</t>
  </si>
  <si>
    <t>STAFFIERE</t>
  </si>
  <si>
    <t>POPPI</t>
  </si>
  <si>
    <t>PETRALIA</t>
  </si>
  <si>
    <t>SPADACCIA</t>
  </si>
  <si>
    <t>FOLEGATI</t>
  </si>
  <si>
    <t>FRINGUELLO</t>
  </si>
  <si>
    <t>BUFFO</t>
  </si>
  <si>
    <t>MARTINETTI</t>
  </si>
  <si>
    <t>BELLO</t>
  </si>
  <si>
    <t>CORIGLIANO</t>
  </si>
  <si>
    <t>LATTANZIO</t>
  </si>
  <si>
    <t>CATELLANI</t>
  </si>
  <si>
    <t>MONTONCELLO</t>
  </si>
  <si>
    <t>CUROTTI</t>
  </si>
  <si>
    <t>ANGELO JURI</t>
  </si>
  <si>
    <t>ZOPPI</t>
  </si>
  <si>
    <t>ASTI</t>
  </si>
  <si>
    <t>LAFORGE</t>
  </si>
  <si>
    <t>BACALONI</t>
  </si>
  <si>
    <t>ALFANO</t>
  </si>
  <si>
    <t>RANA</t>
  </si>
  <si>
    <t>PISCITELLO</t>
  </si>
  <si>
    <t>CRUDELE</t>
  </si>
  <si>
    <t>MALAGO'</t>
  </si>
  <si>
    <t>SAVAZZA</t>
  </si>
  <si>
    <t>TONNI</t>
  </si>
  <si>
    <t>PIGHI</t>
  </si>
  <si>
    <t>MANICARDI</t>
  </si>
  <si>
    <t>SCRIVANI</t>
  </si>
  <si>
    <t>AHMED</t>
  </si>
  <si>
    <t>KORAICHI</t>
  </si>
  <si>
    <t>CENTURELLI</t>
  </si>
  <si>
    <t>QUERZOLA</t>
  </si>
  <si>
    <t>AIUTI</t>
  </si>
  <si>
    <t>BIASETTO</t>
  </si>
  <si>
    <t>COPPINI</t>
  </si>
  <si>
    <t>REDIVO</t>
  </si>
  <si>
    <t>ACRI</t>
  </si>
  <si>
    <t>CARLINO</t>
  </si>
  <si>
    <t>DI GIORGIO</t>
  </si>
  <si>
    <t>IORFIDA</t>
  </si>
  <si>
    <t>TASSONE</t>
  </si>
  <si>
    <t>ALOI</t>
  </si>
  <si>
    <t>NESPECA</t>
  </si>
  <si>
    <t>ZENOBI</t>
  </si>
  <si>
    <t>GAGLIANO</t>
  </si>
  <si>
    <t>LUCIO SALVATORE</t>
  </si>
  <si>
    <t>MEGA</t>
  </si>
  <si>
    <t>PETRACHI</t>
  </si>
  <si>
    <t>MAURIZIO GIOVANNI</t>
  </si>
  <si>
    <t>AGROSI'</t>
  </si>
  <si>
    <t>TRIFIRO'</t>
  </si>
  <si>
    <t>PASCALE</t>
  </si>
  <si>
    <t>INVERNIZZI</t>
  </si>
  <si>
    <t>SPIZZI</t>
  </si>
  <si>
    <t>SOLOMITA</t>
  </si>
  <si>
    <t>BEGHIN</t>
  </si>
  <si>
    <t>GHEZA</t>
  </si>
  <si>
    <t>IAGHER</t>
  </si>
  <si>
    <t>UGGE'</t>
  </si>
  <si>
    <t>GUBITOSA</t>
  </si>
  <si>
    <t>FAVARATO</t>
  </si>
  <si>
    <t>FRATTARI</t>
  </si>
  <si>
    <t>MARCO LUCIANO</t>
  </si>
  <si>
    <t>MERANA</t>
  </si>
  <si>
    <t>MASSUCCO</t>
  </si>
  <si>
    <t>CATTAI</t>
  </si>
  <si>
    <t>CIRA</t>
  </si>
  <si>
    <t>BRUTOCAO</t>
  </si>
  <si>
    <t>DE ZOTTI</t>
  </si>
  <si>
    <t>NOTAZIO</t>
  </si>
  <si>
    <t>CASTORO</t>
  </si>
  <si>
    <t>CENCIOTTI</t>
  </si>
  <si>
    <t>FILENI</t>
  </si>
  <si>
    <t>MALMASSARI</t>
  </si>
  <si>
    <t>PISTELLA</t>
  </si>
  <si>
    <t>PALOMBARO</t>
  </si>
  <si>
    <t>ZUCCHELLI</t>
  </si>
  <si>
    <t>BOCASSINI</t>
  </si>
  <si>
    <t>COPPARONI</t>
  </si>
  <si>
    <t>FAVIA</t>
  </si>
  <si>
    <t>BORGNA</t>
  </si>
  <si>
    <t>VIROLETTI</t>
  </si>
  <si>
    <t>MABERTO</t>
  </si>
  <si>
    <t>GIONA</t>
  </si>
  <si>
    <t>FREDA</t>
  </si>
  <si>
    <t>COMOLLI</t>
  </si>
  <si>
    <t>MISSAGLIA</t>
  </si>
  <si>
    <t>CUCCA</t>
  </si>
  <si>
    <t>MOLON</t>
  </si>
  <si>
    <t>MERATI</t>
  </si>
  <si>
    <t>CASIROLI</t>
  </si>
  <si>
    <t>MORRICA</t>
  </si>
  <si>
    <t>DE SIMOI</t>
  </si>
  <si>
    <t>MANZOLELLI</t>
  </si>
  <si>
    <t>ANTONIOL</t>
  </si>
  <si>
    <t>IACCONI</t>
  </si>
  <si>
    <t>MONTIBELLER</t>
  </si>
  <si>
    <t>CIOLLI</t>
  </si>
  <si>
    <t>PERSEO</t>
  </si>
  <si>
    <t>BONERA</t>
  </si>
  <si>
    <t>GATTA</t>
  </si>
  <si>
    <t>ALFEI</t>
  </si>
  <si>
    <t>CECCARONI</t>
  </si>
  <si>
    <t>GUASTELLA</t>
  </si>
  <si>
    <t>BASANO</t>
  </si>
  <si>
    <t>PATRIZI</t>
  </si>
  <si>
    <t>ARDU</t>
  </si>
  <si>
    <t>Christian</t>
  </si>
  <si>
    <t>Missaglia</t>
  </si>
  <si>
    <t>BERETTI</t>
  </si>
  <si>
    <t>CAMPAGNOLA</t>
  </si>
  <si>
    <t>MATTEO UMBERTO</t>
  </si>
  <si>
    <t>TORNELLI</t>
  </si>
  <si>
    <t>TOMMASI</t>
  </si>
  <si>
    <t>MARCUCCINI</t>
  </si>
  <si>
    <t>ALEGI</t>
  </si>
  <si>
    <t>RUDI</t>
  </si>
  <si>
    <t>LARESE MORO</t>
  </si>
  <si>
    <t>FABBRO</t>
  </si>
  <si>
    <t>PANZIERA</t>
  </si>
  <si>
    <t>LUNARDELLI</t>
  </si>
  <si>
    <t>CARLAN</t>
  </si>
  <si>
    <t>DEVID</t>
  </si>
  <si>
    <t>ASTOLFI</t>
  </si>
  <si>
    <t>BARDELLA</t>
  </si>
  <si>
    <t>CANUTI</t>
  </si>
  <si>
    <t>BRAGIOLA</t>
  </si>
  <si>
    <t>QUARESIMA</t>
  </si>
  <si>
    <t>MARINA ANGELA</t>
  </si>
  <si>
    <t>TROIANO</t>
  </si>
  <si>
    <t>MAGNOSI</t>
  </si>
  <si>
    <t>AUCIELLO</t>
  </si>
  <si>
    <t>CIANCIULLI</t>
  </si>
  <si>
    <t>FOSQUE</t>
  </si>
  <si>
    <t>MARCHIORI</t>
  </si>
  <si>
    <t>LOSAVIO</t>
  </si>
  <si>
    <t>STRIDI</t>
  </si>
  <si>
    <t>GIUFFRIDA</t>
  </si>
  <si>
    <t>TARI'</t>
  </si>
  <si>
    <t>NOBILE</t>
  </si>
  <si>
    <t>CUTRIGNELLI</t>
  </si>
  <si>
    <t>FILLINI</t>
  </si>
  <si>
    <t>SCIANCA</t>
  </si>
  <si>
    <t>PETRARULO</t>
  </si>
  <si>
    <t>VITALIANI</t>
  </si>
  <si>
    <t>CENTRULO</t>
  </si>
  <si>
    <t>MONTARULI</t>
  </si>
  <si>
    <t>DE BONA</t>
  </si>
  <si>
    <t>IANNACE</t>
  </si>
  <si>
    <t>RICATTI</t>
  </si>
  <si>
    <t>DE PALO</t>
  </si>
  <si>
    <t>TUNZI</t>
  </si>
  <si>
    <t>DALEMMO</t>
  </si>
  <si>
    <t>DEFLORIO</t>
  </si>
  <si>
    <t>LACITIGNOLA</t>
  </si>
  <si>
    <t>LABORAGINE</t>
  </si>
  <si>
    <t>FAREGNA</t>
  </si>
  <si>
    <t>FABRETTI</t>
  </si>
  <si>
    <t>DIEGO DUILIO</t>
  </si>
  <si>
    <t>DELRIO</t>
  </si>
  <si>
    <t>BILANCIO</t>
  </si>
  <si>
    <t>TOSADORI</t>
  </si>
  <si>
    <t>CODARDINI</t>
  </si>
  <si>
    <t>QUAGLIO</t>
  </si>
  <si>
    <t>CHIEREGATI</t>
  </si>
  <si>
    <t>GIURIN</t>
  </si>
  <si>
    <t>CASTIGLION</t>
  </si>
  <si>
    <t>DIEGO SAMUELE</t>
  </si>
  <si>
    <t>AGOSTONI</t>
  </si>
  <si>
    <t>MANTOAN</t>
  </si>
  <si>
    <t>LAVEDER</t>
  </si>
  <si>
    <t>LO PRESTI</t>
  </si>
  <si>
    <t>GUALDERIO</t>
  </si>
  <si>
    <t>TOGNONI</t>
  </si>
  <si>
    <t>FAMULARO</t>
  </si>
  <si>
    <t>TOSONI</t>
  </si>
  <si>
    <t>SECCHINI</t>
  </si>
  <si>
    <t>LEONARDO ALESSANDRO</t>
  </si>
  <si>
    <t>PATERNO'</t>
  </si>
  <si>
    <t>REGIS</t>
  </si>
  <si>
    <t>CASANOVA</t>
  </si>
  <si>
    <t>IAGNEMMA</t>
  </si>
  <si>
    <t>DI IORIO</t>
  </si>
  <si>
    <t>TODESCHINI</t>
  </si>
  <si>
    <t>MASCARO</t>
  </si>
  <si>
    <t>DAVIDE MATTEO</t>
  </si>
  <si>
    <t>CAPANI</t>
  </si>
  <si>
    <t>BRAIDO</t>
  </si>
  <si>
    <t>MANAIGO</t>
  </si>
  <si>
    <t>CASON</t>
  </si>
  <si>
    <t>DELL'ANDREA</t>
  </si>
  <si>
    <t>DONADI</t>
  </si>
  <si>
    <t>ALOISI</t>
  </si>
  <si>
    <t>TREVISAN</t>
  </si>
  <si>
    <t>FARRONATO</t>
  </si>
  <si>
    <t>TOFFON</t>
  </si>
  <si>
    <t>DALLA COSTA</t>
  </si>
  <si>
    <t>MANZATI</t>
  </si>
  <si>
    <t>CESTER</t>
  </si>
  <si>
    <t>GIANNOTTI</t>
  </si>
  <si>
    <t>CICILIATO</t>
  </si>
  <si>
    <t>CIUNA</t>
  </si>
  <si>
    <t>PERRELLA</t>
  </si>
  <si>
    <t>ZANOLI</t>
  </si>
  <si>
    <t>SAVOLDI</t>
  </si>
  <si>
    <t>ANDENI</t>
  </si>
  <si>
    <t>DANDER</t>
  </si>
  <si>
    <t>FERRONE</t>
  </si>
  <si>
    <t>BELATTI</t>
  </si>
  <si>
    <t>PISONI</t>
  </si>
  <si>
    <t>REGGIORI</t>
  </si>
  <si>
    <t>DANINI</t>
  </si>
  <si>
    <t>MIAZZO</t>
  </si>
  <si>
    <t>BALZINI</t>
  </si>
  <si>
    <t>DI PRINZIO</t>
  </si>
  <si>
    <t>PRINI</t>
  </si>
  <si>
    <t>VANNI</t>
  </si>
  <si>
    <t>RECLI</t>
  </si>
  <si>
    <t>BERINI</t>
  </si>
  <si>
    <t>CAZZETTA</t>
  </si>
  <si>
    <t>PIOLETTI</t>
  </si>
  <si>
    <t>CAMPORA</t>
  </si>
  <si>
    <t>EZIO</t>
  </si>
  <si>
    <t>LIBERA</t>
  </si>
  <si>
    <t>GORGOGLIONE</t>
  </si>
  <si>
    <t>COLLA</t>
  </si>
  <si>
    <t>LUCA ANTONIO</t>
  </si>
  <si>
    <t>LORENZELLI</t>
  </si>
  <si>
    <t>CIMAVILLA</t>
  </si>
  <si>
    <t>SAMANTHA</t>
  </si>
  <si>
    <t>TRONCI</t>
  </si>
  <si>
    <t>CASCIELLO</t>
  </si>
  <si>
    <t>PIDDIU</t>
  </si>
  <si>
    <t>BONELLI</t>
  </si>
  <si>
    <t>MONDINO</t>
  </si>
  <si>
    <t>GIORDANA</t>
  </si>
  <si>
    <t>CAPOBIANCO</t>
  </si>
  <si>
    <t>DE BLASIS</t>
  </si>
  <si>
    <t>ABENIACAR</t>
  </si>
  <si>
    <t>AUTUORI</t>
  </si>
  <si>
    <t>ELVYS ARCANGELO</t>
  </si>
  <si>
    <t>GUZZIO</t>
  </si>
  <si>
    <t>CARPINTERI</t>
  </si>
  <si>
    <t>SCASSERRA</t>
  </si>
  <si>
    <t>DA ROLD</t>
  </si>
  <si>
    <t>BRANDOLINI</t>
  </si>
  <si>
    <t>CENDALI</t>
  </si>
  <si>
    <t>DEL GIORGIO</t>
  </si>
  <si>
    <t>REGAZZONI</t>
  </si>
  <si>
    <t>CERULLO</t>
  </si>
  <si>
    <t>DEMIS</t>
  </si>
  <si>
    <t>NOCENTINI</t>
  </si>
  <si>
    <t>DAMIANI</t>
  </si>
  <si>
    <t>GALLO STAMPINO</t>
  </si>
  <si>
    <t>DI BERARDINO</t>
  </si>
  <si>
    <t>ZODDA</t>
  </si>
  <si>
    <t>BASTIANELLI</t>
  </si>
  <si>
    <t>CALDORO</t>
  </si>
  <si>
    <t>MARIAGIOVANNA</t>
  </si>
  <si>
    <t>PALOPOLI</t>
  </si>
  <si>
    <t>D'ORSI</t>
  </si>
  <si>
    <t>CLAUDIO PASQUALE</t>
  </si>
  <si>
    <t>CALO'</t>
  </si>
  <si>
    <t>SPEDICATI</t>
  </si>
  <si>
    <t>MALATESTA</t>
  </si>
  <si>
    <t>DI GIAMMATTEO</t>
  </si>
  <si>
    <t>NADIN</t>
  </si>
  <si>
    <t>POLLIO</t>
  </si>
  <si>
    <t>MILITI</t>
  </si>
  <si>
    <t>VALERIANO</t>
  </si>
  <si>
    <t>ALMA</t>
  </si>
  <si>
    <t>MERULLA</t>
  </si>
  <si>
    <t>DE MEIS</t>
  </si>
  <si>
    <t>GHENZER</t>
  </si>
  <si>
    <t>SYLOS LABINI</t>
  </si>
  <si>
    <t>BERTOLA</t>
  </si>
  <si>
    <t>BARROTTU</t>
  </si>
  <si>
    <t>CHIARELLI</t>
  </si>
  <si>
    <t>STIVALA</t>
  </si>
  <si>
    <t>VIVONA</t>
  </si>
  <si>
    <t>MARIALUDOVICA</t>
  </si>
  <si>
    <t>COEN</t>
  </si>
  <si>
    <t>RITELLA</t>
  </si>
  <si>
    <t>CEI</t>
  </si>
  <si>
    <t>MENCI</t>
  </si>
  <si>
    <t>CERCIELLO</t>
  </si>
  <si>
    <t>DEIDDA</t>
  </si>
  <si>
    <t>BORTOLATO</t>
  </si>
  <si>
    <t>CATALDI</t>
  </si>
  <si>
    <t>LOCCI</t>
  </si>
  <si>
    <t>FRANCESCA GERMANA</t>
  </si>
  <si>
    <t>COSI</t>
  </si>
  <si>
    <t>BETTINSOLI</t>
  </si>
  <si>
    <t>IMBIMBO</t>
  </si>
  <si>
    <t>SCHIAVETTO</t>
  </si>
  <si>
    <t>BULDINI</t>
  </si>
  <si>
    <t>GIANLORENZO</t>
  </si>
  <si>
    <t>POGGELLI</t>
  </si>
  <si>
    <t>TRAMONTE</t>
  </si>
  <si>
    <t>GANZERLI</t>
  </si>
  <si>
    <t>MARCELLINO</t>
  </si>
  <si>
    <t>IADANZA</t>
  </si>
  <si>
    <t>PIMPANINI</t>
  </si>
  <si>
    <t>SCRIMAGLIA</t>
  </si>
  <si>
    <t>ROBERTO CARMELO</t>
  </si>
  <si>
    <t>PETROLO</t>
  </si>
  <si>
    <t>BARTOLI</t>
  </si>
  <si>
    <t>MORONI</t>
  </si>
  <si>
    <t>PIERRO</t>
  </si>
  <si>
    <t>FALCIAI</t>
  </si>
  <si>
    <t>GUERRIERI</t>
  </si>
  <si>
    <t>BATTILORO</t>
  </si>
  <si>
    <t>TRAMONTANO</t>
  </si>
  <si>
    <t>CHIRICHILLI</t>
  </si>
  <si>
    <t>GIACOMO ALESSANDRO</t>
  </si>
  <si>
    <t>Dragan</t>
  </si>
  <si>
    <t>Stojkovic</t>
  </si>
  <si>
    <t>PENNACCHINI</t>
  </si>
  <si>
    <t>SALIS</t>
  </si>
  <si>
    <t>LIVIA</t>
  </si>
  <si>
    <t>ANNAPAOLA</t>
  </si>
  <si>
    <t>FRATE</t>
  </si>
  <si>
    <t>ATTANASIO</t>
  </si>
  <si>
    <t>SIAZZU</t>
  </si>
  <si>
    <t>BENCIVENGA</t>
  </si>
  <si>
    <t>D'ELIA</t>
  </si>
  <si>
    <t>SUGLIANI</t>
  </si>
  <si>
    <t>FERRARIS</t>
  </si>
  <si>
    <t>ZANA</t>
  </si>
  <si>
    <t>GIACON</t>
  </si>
  <si>
    <t>DI RANNI</t>
  </si>
  <si>
    <t>PORCARI</t>
  </si>
  <si>
    <t>BERCIGLI</t>
  </si>
  <si>
    <t>RIELLO</t>
  </si>
  <si>
    <t>CONTICELLI</t>
  </si>
  <si>
    <t>MALAGIGI</t>
  </si>
  <si>
    <t>CAROLA NOEMI</t>
  </si>
  <si>
    <t>BUORA</t>
  </si>
  <si>
    <t>VITOLO</t>
  </si>
  <si>
    <t>BOSCAGIN</t>
  </si>
  <si>
    <t>CIAPONI</t>
  </si>
  <si>
    <t>RONDANINA</t>
  </si>
  <si>
    <t>MAGNANI CANETTI</t>
  </si>
  <si>
    <t>DI BATTISTA</t>
  </si>
  <si>
    <t>FIUMI</t>
  </si>
  <si>
    <t>TEDESCHI</t>
  </si>
  <si>
    <t>GAMBARDELLA</t>
  </si>
  <si>
    <t>BERLATO</t>
  </si>
  <si>
    <t>PEINETTI</t>
  </si>
  <si>
    <t>FACCHIN</t>
  </si>
  <si>
    <t>LAVALLE</t>
  </si>
  <si>
    <t>DI LAURO</t>
  </si>
  <si>
    <t>CHIULLI</t>
  </si>
  <si>
    <t>MONGIARDINI</t>
  </si>
  <si>
    <t>BARONCINI</t>
  </si>
  <si>
    <t>CARABETTA</t>
  </si>
  <si>
    <t>GOLA</t>
  </si>
  <si>
    <t>D'ARPINO</t>
  </si>
  <si>
    <t>CASALINO</t>
  </si>
  <si>
    <t>LOCASO</t>
  </si>
  <si>
    <t>CIFANI</t>
  </si>
  <si>
    <t>VARRAZZA</t>
  </si>
  <si>
    <t>POTERE</t>
  </si>
  <si>
    <t>SPENNATI</t>
  </si>
  <si>
    <t>CAFFO</t>
  </si>
  <si>
    <t>SCARPINA</t>
  </si>
  <si>
    <t>TEAMIRA</t>
  </si>
  <si>
    <t>CONDEMI</t>
  </si>
  <si>
    <t>CAPOGROSSI</t>
  </si>
  <si>
    <t>CANCELLIERI</t>
  </si>
  <si>
    <t>TAVAROLI</t>
  </si>
  <si>
    <t>BERNIERI</t>
  </si>
  <si>
    <t>DI VERONICA</t>
  </si>
  <si>
    <t>LARGO</t>
  </si>
  <si>
    <t>ROLD</t>
  </si>
  <si>
    <t>VERRONE</t>
  </si>
  <si>
    <t>AMICI</t>
  </si>
  <si>
    <t>SBARIGIA</t>
  </si>
  <si>
    <t>PERGHER</t>
  </si>
  <si>
    <t>CAMBI</t>
  </si>
  <si>
    <t>LIMONGI</t>
  </si>
  <si>
    <t>MUNARI</t>
  </si>
  <si>
    <t>CORONA</t>
  </si>
  <si>
    <t>CARANNANTE</t>
  </si>
  <si>
    <t>SORDINA</t>
  </si>
  <si>
    <t>Rosner</t>
  </si>
  <si>
    <t>WILLIAM PETER</t>
  </si>
  <si>
    <t>HARTERT</t>
  </si>
  <si>
    <t>TADINI</t>
  </si>
  <si>
    <t>ENRICA IRENE</t>
  </si>
  <si>
    <t>SANGUEDOLCE</t>
  </si>
  <si>
    <t>GIUPPONI</t>
  </si>
  <si>
    <t>CONEDERA</t>
  </si>
  <si>
    <t>PASTRONE</t>
  </si>
  <si>
    <t>LASCIANDARE</t>
  </si>
  <si>
    <t>MARZELLA</t>
  </si>
  <si>
    <t>VENTI</t>
  </si>
  <si>
    <t>MARIA BEATRICE</t>
  </si>
  <si>
    <t>CASAVOLA</t>
  </si>
  <si>
    <t>DE MICHINO</t>
  </si>
  <si>
    <t>PEDRI</t>
  </si>
  <si>
    <t>BARACCHINI</t>
  </si>
  <si>
    <t>USULA</t>
  </si>
  <si>
    <t>LUCCARELLI</t>
  </si>
  <si>
    <t>DRAGONE</t>
  </si>
  <si>
    <t>ABBATI</t>
  </si>
  <si>
    <t>ARIAS</t>
  </si>
  <si>
    <t>MASSARONI</t>
  </si>
  <si>
    <t>DANESIN</t>
  </si>
  <si>
    <t>BRUERA</t>
  </si>
  <si>
    <t>SCISCI</t>
  </si>
  <si>
    <t>MASSIMIANO</t>
  </si>
  <si>
    <t>BARRECA</t>
  </si>
  <si>
    <t>BERTUCCO</t>
  </si>
  <si>
    <t>SCIORTINO</t>
  </si>
  <si>
    <t>VELO</t>
  </si>
  <si>
    <t>GESUALDO</t>
  </si>
  <si>
    <t>BELLINA</t>
  </si>
  <si>
    <t>FRANCESCO DANIELE</t>
  </si>
  <si>
    <t>PULIAFITO</t>
  </si>
  <si>
    <t>UCCELLINI</t>
  </si>
  <si>
    <t>CESARINI</t>
  </si>
  <si>
    <t>CLAUDIA LUCIA</t>
  </si>
  <si>
    <t>DE LORENZO</t>
  </si>
  <si>
    <t>GORLA</t>
  </si>
  <si>
    <t>LOMBI</t>
  </si>
  <si>
    <t>SPOSITO</t>
  </si>
  <si>
    <t>SUPERCHI</t>
  </si>
  <si>
    <t>TAURO</t>
  </si>
  <si>
    <t>BAGHINI</t>
  </si>
  <si>
    <t>BIANCONE</t>
  </si>
  <si>
    <t>DE SANCTIS</t>
  </si>
  <si>
    <t>MERLONGHI</t>
  </si>
  <si>
    <t>BUSSANI</t>
  </si>
  <si>
    <t>POLINARI</t>
  </si>
  <si>
    <t>TARTAGLIA</t>
  </si>
  <si>
    <t>FRILLICI</t>
  </si>
  <si>
    <t>SADDI</t>
  </si>
  <si>
    <t>VERDUCCI</t>
  </si>
  <si>
    <t>MENA</t>
  </si>
  <si>
    <t>FRANCESCA MARIA</t>
  </si>
  <si>
    <t>BERRETTA</t>
  </si>
  <si>
    <t>RONCA</t>
  </si>
  <si>
    <t>EVANS</t>
  </si>
  <si>
    <t>LATRONICO</t>
  </si>
  <si>
    <t>ROSADI</t>
  </si>
  <si>
    <t>SORICETTI</t>
  </si>
  <si>
    <t>IVAN ANTONIO</t>
  </si>
  <si>
    <t>GIANNELLI</t>
  </si>
  <si>
    <t>GABBRIELLI</t>
  </si>
  <si>
    <t>SONGINI</t>
  </si>
  <si>
    <t>CHRISTIANA</t>
  </si>
  <si>
    <t>PASSI</t>
  </si>
  <si>
    <t>TENUCCI</t>
  </si>
  <si>
    <t>BRAHIM</t>
  </si>
  <si>
    <t>KHAMLICHI</t>
  </si>
  <si>
    <t>PANICO</t>
  </si>
  <si>
    <t>IARNO</t>
  </si>
  <si>
    <t>BELLIA</t>
  </si>
  <si>
    <t>RIZZELLO</t>
  </si>
  <si>
    <t>TOSATO</t>
  </si>
  <si>
    <t>FAUSTA</t>
  </si>
  <si>
    <t>FALOMI</t>
  </si>
  <si>
    <t>JOSE' LEOPOLDO</t>
  </si>
  <si>
    <t>MAZA</t>
  </si>
  <si>
    <t>STAGNO</t>
  </si>
  <si>
    <t>TABASSO</t>
  </si>
  <si>
    <t>GAZZINO</t>
  </si>
  <si>
    <t>PASCA</t>
  </si>
  <si>
    <t>JEANETTE ELISABETH</t>
  </si>
  <si>
    <t>VON HOFFMANN</t>
  </si>
  <si>
    <t>TONINA</t>
  </si>
  <si>
    <t>PINALLI</t>
  </si>
  <si>
    <t>FABBRI</t>
  </si>
  <si>
    <t>MALIGNO</t>
  </si>
  <si>
    <t>OLIVI</t>
  </si>
  <si>
    <t>ZANNI</t>
  </si>
  <si>
    <t>CINUS</t>
  </si>
  <si>
    <t>CONTARDI</t>
  </si>
  <si>
    <t>D'INCAL</t>
  </si>
  <si>
    <t>DUNI</t>
  </si>
  <si>
    <t>D'ORAZIO</t>
  </si>
  <si>
    <t>ANGELINI</t>
  </si>
  <si>
    <t>MOSCONE</t>
  </si>
  <si>
    <t>SANTAGATI</t>
  </si>
  <si>
    <t>CAPPELLA</t>
  </si>
  <si>
    <t>GREGOLI</t>
  </si>
  <si>
    <t>BACCHET</t>
  </si>
  <si>
    <t>VITALIANO</t>
  </si>
  <si>
    <t>LA MONICA</t>
  </si>
  <si>
    <t>DEL PIZZO</t>
  </si>
  <si>
    <t>NICHOLAS</t>
  </si>
  <si>
    <t>MAGLIOCCO</t>
  </si>
  <si>
    <t>TONSO</t>
  </si>
  <si>
    <t>CESARI</t>
  </si>
  <si>
    <t>VERTOLOMO</t>
  </si>
  <si>
    <t>MARIA GIUSEPPINA</t>
  </si>
  <si>
    <t>LEMENTINI</t>
  </si>
  <si>
    <t>RUELLO</t>
  </si>
  <si>
    <t>SPELLA</t>
  </si>
  <si>
    <t>LAZZARINI</t>
  </si>
  <si>
    <t>MUGNAINI</t>
  </si>
  <si>
    <t>PARAVANO</t>
  </si>
  <si>
    <t>NURZIA</t>
  </si>
  <si>
    <t>CAPOGNA</t>
  </si>
  <si>
    <t>LO COCO</t>
  </si>
  <si>
    <t>PICCIONI</t>
  </si>
  <si>
    <t>ZINGARETTI</t>
  </si>
  <si>
    <t>ALBERTO LUIGI</t>
  </si>
  <si>
    <t>LODDO</t>
  </si>
  <si>
    <t>RAGAS</t>
  </si>
  <si>
    <t>IRIDE</t>
  </si>
  <si>
    <t>PERRUZZA</t>
  </si>
  <si>
    <t>BUONOMO</t>
  </si>
  <si>
    <t>BALLOTARI</t>
  </si>
  <si>
    <t>SALOME'</t>
  </si>
  <si>
    <t>MBARGA MINSILI</t>
  </si>
  <si>
    <t>CANTATORE</t>
  </si>
  <si>
    <t>FRASCONI</t>
  </si>
  <si>
    <t>ORFINO</t>
  </si>
  <si>
    <t>GALLENI</t>
  </si>
  <si>
    <t>CELLETTI</t>
  </si>
  <si>
    <t>VACCARINO</t>
  </si>
  <si>
    <t>GARFAGNINI</t>
  </si>
  <si>
    <t>MACRINI</t>
  </si>
  <si>
    <t>PELLEGRINOTTI</t>
  </si>
  <si>
    <t>MASTROBUONI</t>
  </si>
  <si>
    <t>TREMATERRA</t>
  </si>
  <si>
    <t>MASSI</t>
  </si>
  <si>
    <t>SETTESOLDI</t>
  </si>
  <si>
    <t>SINOLLI</t>
  </si>
  <si>
    <t>OLIVARI</t>
  </si>
  <si>
    <t>DI FIORE</t>
  </si>
  <si>
    <t>ARGIOLAS</t>
  </si>
  <si>
    <t>DI MEO</t>
  </si>
  <si>
    <t>DI TILLIO</t>
  </si>
  <si>
    <t>PANTALONE</t>
  </si>
  <si>
    <t>FARISCO</t>
  </si>
  <si>
    <t>DI TECCO</t>
  </si>
  <si>
    <t>PERFETTI</t>
  </si>
  <si>
    <t>SABA</t>
  </si>
  <si>
    <t>NELLO SIMONE</t>
  </si>
  <si>
    <t>VICARIO</t>
  </si>
  <si>
    <t>NIZZOLA</t>
  </si>
  <si>
    <t>TAGLIETTI</t>
  </si>
  <si>
    <t>CADONI</t>
  </si>
  <si>
    <t>DONINI</t>
  </si>
  <si>
    <t>MONNI</t>
  </si>
  <si>
    <t>MARELLI</t>
  </si>
  <si>
    <t>MAGGI</t>
  </si>
  <si>
    <t>ROVIDA</t>
  </si>
  <si>
    <t>TALERICO</t>
  </si>
  <si>
    <t>FALUCCA</t>
  </si>
  <si>
    <t>PALLERI</t>
  </si>
  <si>
    <t>LUCARONI</t>
  </si>
  <si>
    <t>DI LORENZI</t>
  </si>
  <si>
    <t>CASCHETTO</t>
  </si>
  <si>
    <t>ALI ABDALLA</t>
  </si>
  <si>
    <t>GENNAIOLI</t>
  </si>
  <si>
    <t>LAMA</t>
  </si>
  <si>
    <t>ALESSANDRINI</t>
  </si>
  <si>
    <t>ANDRIOLI</t>
  </si>
  <si>
    <t>LUCCHI</t>
  </si>
  <si>
    <t>BADIALI</t>
  </si>
  <si>
    <t>FIRRINCIELI</t>
  </si>
  <si>
    <t>JAIEZ</t>
  </si>
  <si>
    <t>GIUNTA</t>
  </si>
  <si>
    <t>DELL'ARNO</t>
  </si>
  <si>
    <t>FICI</t>
  </si>
  <si>
    <t>GIACOMONI</t>
  </si>
  <si>
    <t>CASTELLO</t>
  </si>
  <si>
    <t>AMADORI</t>
  </si>
  <si>
    <t>TONDELLA</t>
  </si>
  <si>
    <t>FAEDO</t>
  </si>
  <si>
    <t>VINEIS</t>
  </si>
  <si>
    <t>MAIETTA</t>
  </si>
  <si>
    <t>BARBON</t>
  </si>
  <si>
    <t>MENARBIN</t>
  </si>
  <si>
    <t>TAMBORNINO</t>
  </si>
  <si>
    <t>YASSINE</t>
  </si>
  <si>
    <t>NABAOUI</t>
  </si>
  <si>
    <t>BERRIOTTO</t>
  </si>
  <si>
    <t>MOIA</t>
  </si>
  <si>
    <t>SAIONI</t>
  </si>
  <si>
    <t>BREGANT</t>
  </si>
  <si>
    <t>LOMONACO</t>
  </si>
  <si>
    <t>SCANDAGLIATO</t>
  </si>
  <si>
    <t>GRIGOLIN</t>
  </si>
  <si>
    <t>SMIDERLE</t>
  </si>
  <si>
    <t>VIARO</t>
  </si>
  <si>
    <t>DE ZEN</t>
  </si>
  <si>
    <t>CACIARI</t>
  </si>
  <si>
    <t>LA MALFA</t>
  </si>
  <si>
    <t>PICA</t>
  </si>
  <si>
    <t>SAGNOTTI</t>
  </si>
  <si>
    <t>SERPENTE</t>
  </si>
  <si>
    <t>IGINO</t>
  </si>
  <si>
    <t>TALAMANCA</t>
  </si>
  <si>
    <t>TASSAROTTI</t>
  </si>
  <si>
    <t>RUSPANTINI</t>
  </si>
  <si>
    <t>AMBROSINI</t>
  </si>
  <si>
    <t>GRANITTO</t>
  </si>
  <si>
    <t>MALDUCA</t>
  </si>
  <si>
    <t>SCALERA</t>
  </si>
  <si>
    <t>SCELFO</t>
  </si>
  <si>
    <t>PIETRO DANIELE</t>
  </si>
  <si>
    <t>CALCARA</t>
  </si>
  <si>
    <t>ARESTI</t>
  </si>
  <si>
    <t>CASCIO</t>
  </si>
  <si>
    <t>SOCCORSI</t>
  </si>
  <si>
    <t>GIORS</t>
  </si>
  <si>
    <t>LELLI</t>
  </si>
  <si>
    <t>PULSONI</t>
  </si>
  <si>
    <t>DAVY</t>
  </si>
  <si>
    <t>MARCHISIO</t>
  </si>
  <si>
    <t>CAPATO</t>
  </si>
  <si>
    <t>LACERENZA</t>
  </si>
  <si>
    <t>SERAPIDE</t>
  </si>
  <si>
    <t>DEL NEGRO</t>
  </si>
  <si>
    <t>MANNA</t>
  </si>
  <si>
    <t>GALIZZI</t>
  </si>
  <si>
    <t>TASSI</t>
  </si>
  <si>
    <t>DANIELE CARLO</t>
  </si>
  <si>
    <t>CROTTI</t>
  </si>
  <si>
    <t>GIOVINAZZO</t>
  </si>
  <si>
    <t>FAZZARI</t>
  </si>
  <si>
    <t>BRACCHETTI</t>
  </si>
  <si>
    <t>APPOLLONI</t>
  </si>
  <si>
    <t>BONANNI</t>
  </si>
  <si>
    <t>PASSACANTANDO</t>
  </si>
  <si>
    <t>ONOFRI</t>
  </si>
  <si>
    <t>GAROFANO</t>
  </si>
  <si>
    <t>BALUCI</t>
  </si>
  <si>
    <t>COLANGELI</t>
  </si>
  <si>
    <t>KUMLACHEW</t>
  </si>
  <si>
    <t>MARCHETTI MECHAL EBISA</t>
  </si>
  <si>
    <t>TROLLI</t>
  </si>
  <si>
    <t>CORIA</t>
  </si>
  <si>
    <t>ALESSANDRI</t>
  </si>
  <si>
    <t>LOVALLO</t>
  </si>
  <si>
    <t>MINERVINO AMODIO</t>
  </si>
  <si>
    <t>COLONNA</t>
  </si>
  <si>
    <t>LOGRIPPO</t>
  </si>
  <si>
    <t>CRISTALLO</t>
  </si>
  <si>
    <t>LOCALZO</t>
  </si>
  <si>
    <t>DEMICHELE</t>
  </si>
  <si>
    <t>DI PORTO</t>
  </si>
  <si>
    <t>GAUDENZI</t>
  </si>
  <si>
    <t>MAMELI</t>
  </si>
  <si>
    <t>MANAI</t>
  </si>
  <si>
    <t>SPROCATTI</t>
  </si>
  <si>
    <t>EUSEBIO ALESSANDRO</t>
  </si>
  <si>
    <t>CADEDDU</t>
  </si>
  <si>
    <t>BONVENTRE</t>
  </si>
  <si>
    <t>PLATANIA</t>
  </si>
  <si>
    <t>ABBRUSCATO</t>
  </si>
  <si>
    <t>ARRAIS</t>
  </si>
  <si>
    <t>CAMPACCI</t>
  </si>
  <si>
    <t>LAI</t>
  </si>
  <si>
    <t>MINGARONI</t>
  </si>
  <si>
    <t>ANIELLO</t>
  </si>
  <si>
    <t>TORDO</t>
  </si>
  <si>
    <t>ALIANO</t>
  </si>
  <si>
    <t>D'ARELLI</t>
  </si>
  <si>
    <t>SILVIA ROSA</t>
  </si>
  <si>
    <t>ASSENTE</t>
  </si>
  <si>
    <t>EMILIO MARIA</t>
  </si>
  <si>
    <t>PAPALINI</t>
  </si>
  <si>
    <t>FELISATTI</t>
  </si>
  <si>
    <t>CARCHIDI</t>
  </si>
  <si>
    <t>CROCETTI</t>
  </si>
  <si>
    <t>CAMILLO</t>
  </si>
  <si>
    <t>RUFFOLO</t>
  </si>
  <si>
    <t>TINARELLI</t>
  </si>
  <si>
    <t>PALDINO</t>
  </si>
  <si>
    <t>PROMENZIO</t>
  </si>
  <si>
    <t>CIMIERI</t>
  </si>
  <si>
    <t>GERMINIASI</t>
  </si>
  <si>
    <t>LOLAIDE</t>
  </si>
  <si>
    <t>SARUBBI</t>
  </si>
  <si>
    <t>SERSE</t>
  </si>
  <si>
    <t>EVANGELISTA</t>
  </si>
  <si>
    <t>ZOCCATELLI</t>
  </si>
  <si>
    <t>BERGANTINO</t>
  </si>
  <si>
    <t>MATTEO PIO</t>
  </si>
  <si>
    <t>FOSSELLA</t>
  </si>
  <si>
    <t>GARIBOLDI</t>
  </si>
  <si>
    <t>SERNIOTTI</t>
  </si>
  <si>
    <t>DERIU</t>
  </si>
  <si>
    <t>TAURCHINI</t>
  </si>
  <si>
    <t>MAIKL</t>
  </si>
  <si>
    <t>FANCHI</t>
  </si>
  <si>
    <t>ANGIERI</t>
  </si>
  <si>
    <t>MAXENTI</t>
  </si>
  <si>
    <t>CARSETTI</t>
  </si>
  <si>
    <t>CENCIARINI</t>
  </si>
  <si>
    <t>ROVEDATTI</t>
  </si>
  <si>
    <t>DE MARTIS</t>
  </si>
  <si>
    <t>LORENZONI</t>
  </si>
  <si>
    <t>PROPERZI</t>
  </si>
  <si>
    <t>SGAMMA</t>
  </si>
  <si>
    <t>VELA</t>
  </si>
  <si>
    <t>AIRI</t>
  </si>
  <si>
    <t>ANACLERIO</t>
  </si>
  <si>
    <t>BARTOCCI</t>
  </si>
  <si>
    <t>ABRUSCI</t>
  </si>
  <si>
    <t>DE CARO</t>
  </si>
  <si>
    <t>GARGIULLO</t>
  </si>
  <si>
    <t>PANETTA</t>
  </si>
  <si>
    <t>PODUTI</t>
  </si>
  <si>
    <t>BRUNI</t>
  </si>
  <si>
    <t>ZERBI ABIRA</t>
  </si>
  <si>
    <t>SAPONE</t>
  </si>
  <si>
    <t>MAGRELLI</t>
  </si>
  <si>
    <t>MAMMOLENTI</t>
  </si>
  <si>
    <t>TOMASI</t>
  </si>
  <si>
    <t>VIVERA</t>
  </si>
  <si>
    <t>BORDONARO</t>
  </si>
  <si>
    <t>ORIZIO</t>
  </si>
  <si>
    <t>VIVARELLI</t>
  </si>
  <si>
    <t>ZANGHI'</t>
  </si>
  <si>
    <t>SALANTI</t>
  </si>
  <si>
    <t>STEFANO ROSARIO</t>
  </si>
  <si>
    <t>SELVA</t>
  </si>
  <si>
    <t>CAMBRIA</t>
  </si>
  <si>
    <t>URBAN</t>
  </si>
  <si>
    <t>AMMIRATO</t>
  </si>
  <si>
    <t>BRONZINO</t>
  </si>
  <si>
    <t>ZICHICHI</t>
  </si>
  <si>
    <t>CIRRI</t>
  </si>
  <si>
    <t>ISAIA</t>
  </si>
  <si>
    <t>ELIS</t>
  </si>
  <si>
    <t>DE PIETRI</t>
  </si>
  <si>
    <t>GRUPPUSO</t>
  </si>
  <si>
    <t>PERSILI</t>
  </si>
  <si>
    <t>LAGANI</t>
  </si>
  <si>
    <t>MONETTA</t>
  </si>
  <si>
    <t>ERVIATI</t>
  </si>
  <si>
    <t>LAVORGNA</t>
  </si>
  <si>
    <t>DORPETTI</t>
  </si>
  <si>
    <t>LASCALA</t>
  </si>
  <si>
    <t>CASCARDI</t>
  </si>
  <si>
    <t>COVINO</t>
  </si>
  <si>
    <t>BETTI</t>
  </si>
  <si>
    <t>DAVOLI</t>
  </si>
  <si>
    <t>NARDOZZA</t>
  </si>
  <si>
    <t>SOZZO</t>
  </si>
  <si>
    <t>ARDUCA</t>
  </si>
  <si>
    <t>ZATTI</t>
  </si>
  <si>
    <t>FRASSON</t>
  </si>
  <si>
    <t>CARROZZA</t>
  </si>
  <si>
    <t>TRISOLINO</t>
  </si>
  <si>
    <t>TRIDICI</t>
  </si>
  <si>
    <t>CALZAVARA</t>
  </si>
  <si>
    <t>MASCIAGA</t>
  </si>
  <si>
    <t>CHIANELLO</t>
  </si>
  <si>
    <t>PATRITTI</t>
  </si>
  <si>
    <t>JEROPOLI</t>
  </si>
  <si>
    <t>VOTO</t>
  </si>
  <si>
    <t>FAVRET</t>
  </si>
  <si>
    <t>DE LEIDI</t>
  </si>
  <si>
    <t>SOLITO</t>
  </si>
  <si>
    <t>STRADOTTO</t>
  </si>
  <si>
    <t>SANTORSOLA</t>
  </si>
  <si>
    <t>VIZZINO</t>
  </si>
  <si>
    <t>DELLA CIOPPA</t>
  </si>
  <si>
    <t>PETTORUTO</t>
  </si>
  <si>
    <t>ACCOGLI</t>
  </si>
  <si>
    <t>BELLACICCO</t>
  </si>
  <si>
    <t>RONZULLO</t>
  </si>
  <si>
    <t>PIAZZOLLA</t>
  </si>
  <si>
    <t>CARDINO</t>
  </si>
  <si>
    <t>CASTROVILLI</t>
  </si>
  <si>
    <t>CARICATI</t>
  </si>
  <si>
    <t>PISANELLI</t>
  </si>
  <si>
    <t>PULIMENO</t>
  </si>
  <si>
    <t>MORINI</t>
  </si>
  <si>
    <t>MONNO</t>
  </si>
  <si>
    <t>PAPADIA</t>
  </si>
  <si>
    <t>MONTE</t>
  </si>
  <si>
    <t>DEL BUFALO</t>
  </si>
  <si>
    <t>GANNUSCIO</t>
  </si>
  <si>
    <t>SARTORETTI</t>
  </si>
  <si>
    <t>TAGLIAFERRO</t>
  </si>
  <si>
    <t>ARDUINI</t>
  </si>
  <si>
    <t>CAPOFERRI</t>
  </si>
  <si>
    <t>CAELLI</t>
  </si>
  <si>
    <t>CECCHETTO</t>
  </si>
  <si>
    <t>CLEMENTI</t>
  </si>
  <si>
    <t>CARPINELLI</t>
  </si>
  <si>
    <t>CALDO</t>
  </si>
  <si>
    <t>RICCIOTTI</t>
  </si>
  <si>
    <t>ROCCHI</t>
  </si>
  <si>
    <t>CORSA</t>
  </si>
  <si>
    <t>FILONZI</t>
  </si>
  <si>
    <t>GIUSEPPE ANDREA</t>
  </si>
  <si>
    <t>CENTAMORE</t>
  </si>
  <si>
    <t>DEMURO</t>
  </si>
  <si>
    <t>ZAMPETTI</t>
  </si>
  <si>
    <t>ZANFINI</t>
  </si>
  <si>
    <t>RONZULLI</t>
  </si>
  <si>
    <t>SELVAGGI</t>
  </si>
  <si>
    <t>SIRENO</t>
  </si>
  <si>
    <t>SPINOSA</t>
  </si>
  <si>
    <t>FORMICA</t>
  </si>
  <si>
    <t>CANDIDORI</t>
  </si>
  <si>
    <t>PASELLA</t>
  </si>
  <si>
    <t>PUTZU</t>
  </si>
  <si>
    <t>ARCIPRETI</t>
  </si>
  <si>
    <t>QUINTILI</t>
  </si>
  <si>
    <t>BELLASSAI</t>
  </si>
  <si>
    <t>MASSACCESI</t>
  </si>
  <si>
    <t>FATAH</t>
  </si>
  <si>
    <t>BENCHEIKH</t>
  </si>
  <si>
    <t>SEYMAND</t>
  </si>
  <si>
    <t>MAIO</t>
  </si>
  <si>
    <t>IACOBELLIS</t>
  </si>
  <si>
    <t>MALVALDI</t>
  </si>
  <si>
    <t>DI ROSA</t>
  </si>
  <si>
    <t>MELONE</t>
  </si>
  <si>
    <t>LANZANO</t>
  </si>
  <si>
    <t>DI MASI</t>
  </si>
  <si>
    <t>FALSINO</t>
  </si>
  <si>
    <t>CALLI</t>
  </si>
  <si>
    <t>DELLI CARRI</t>
  </si>
  <si>
    <t>GERMINI</t>
  </si>
  <si>
    <t>CAGLIERESI</t>
  </si>
  <si>
    <t>VASARRI</t>
  </si>
  <si>
    <t>VANI</t>
  </si>
  <si>
    <t>CECCOTTI</t>
  </si>
  <si>
    <t>MORELLINI</t>
  </si>
  <si>
    <t>CAINER</t>
  </si>
  <si>
    <t>DEL CURATOLO</t>
  </si>
  <si>
    <t>BUZZI</t>
  </si>
  <si>
    <t>SANTOPIETRO</t>
  </si>
  <si>
    <t>CAROSI</t>
  </si>
  <si>
    <t>CIMAGLIA</t>
  </si>
  <si>
    <t>MERLINA</t>
  </si>
  <si>
    <t>SARNESE</t>
  </si>
  <si>
    <t>MANOJLOVIC</t>
  </si>
  <si>
    <t>FORNAINI</t>
  </si>
  <si>
    <t>SAMPINI</t>
  </si>
  <si>
    <t>LUPERINI</t>
  </si>
  <si>
    <t>SQUILLACE</t>
  </si>
  <si>
    <t>DE PAOLIS</t>
  </si>
  <si>
    <t>DIDU</t>
  </si>
  <si>
    <t>ULISSE</t>
  </si>
  <si>
    <t>BRETSCHER</t>
  </si>
  <si>
    <t>CAPPELLI</t>
  </si>
  <si>
    <t>GIOVANI</t>
  </si>
  <si>
    <t>PICCI</t>
  </si>
  <si>
    <t>PINZAFERRI</t>
  </si>
  <si>
    <t>TOTTI</t>
  </si>
  <si>
    <t>RICCOBONO</t>
  </si>
  <si>
    <t>DELLA VECCHIA</t>
  </si>
  <si>
    <t>CASUSCELLI</t>
  </si>
  <si>
    <t>MARIA PRINCIPIA GIOVANNA</t>
  </si>
  <si>
    <t>TORNATO</t>
  </si>
  <si>
    <t>MANNATO</t>
  </si>
  <si>
    <t>VENTRESCA</t>
  </si>
  <si>
    <t>TOMBOLA</t>
  </si>
  <si>
    <t>FLAVIANA</t>
  </si>
  <si>
    <t>ROSSELLO</t>
  </si>
  <si>
    <t>PALO</t>
  </si>
  <si>
    <t>PISAPIA</t>
  </si>
  <si>
    <t>MASTRANTONIO</t>
  </si>
  <si>
    <t>TOLOMEO</t>
  </si>
  <si>
    <t>RONDINELLI</t>
  </si>
  <si>
    <t>LA MONTAGNA</t>
  </si>
  <si>
    <t>ABBALLE</t>
  </si>
  <si>
    <t>GAZZINI</t>
  </si>
  <si>
    <t>MONCAGATTA</t>
  </si>
  <si>
    <t>FAVARON</t>
  </si>
  <si>
    <t>CUPINI</t>
  </si>
  <si>
    <t>GIACOMIN</t>
  </si>
  <si>
    <t>PONTONI</t>
  </si>
  <si>
    <t>BALLARIN</t>
  </si>
  <si>
    <t>FUMAROLA</t>
  </si>
  <si>
    <t>TONIOLLO</t>
  </si>
  <si>
    <t>IPPOLITO</t>
  </si>
  <si>
    <t>PAGLIONI</t>
  </si>
  <si>
    <t>BIGI</t>
  </si>
  <si>
    <t>LANZONI</t>
  </si>
  <si>
    <t>ANDRA ELENA</t>
  </si>
  <si>
    <t>GIORNOIU</t>
  </si>
  <si>
    <t>PUGLIA</t>
  </si>
  <si>
    <t>EZECHIELE</t>
  </si>
  <si>
    <t>SENIGAGLIESI</t>
  </si>
  <si>
    <t>PALLOTTA</t>
  </si>
  <si>
    <t>CAMPO</t>
  </si>
  <si>
    <t>DE ANTONIIS</t>
  </si>
  <si>
    <t>ZERANI</t>
  </si>
  <si>
    <t>CUTINI</t>
  </si>
  <si>
    <t>PIZZOFERRO</t>
  </si>
  <si>
    <t>TORRISI</t>
  </si>
  <si>
    <t>DARIO ERNESTO</t>
  </si>
  <si>
    <t>LACCHIO</t>
  </si>
  <si>
    <t>ARGENTATO</t>
  </si>
  <si>
    <t>SANTOLO</t>
  </si>
  <si>
    <t>SAURO</t>
  </si>
  <si>
    <t>LIOTTA</t>
  </si>
  <si>
    <t>BERTUSI</t>
  </si>
  <si>
    <t>DOMENICO ANDREA</t>
  </si>
  <si>
    <t>PLACANICA</t>
  </si>
  <si>
    <t>ZERBINI</t>
  </si>
  <si>
    <t>GIVA</t>
  </si>
  <si>
    <t>ZAPPIA</t>
  </si>
  <si>
    <t>SGARBANTI</t>
  </si>
  <si>
    <t>ROTONDI</t>
  </si>
  <si>
    <t>DANIELA ANTONINA BERNADETTE</t>
  </si>
  <si>
    <t>LAUDANI</t>
  </si>
  <si>
    <t>BRUNO VINCENZO</t>
  </si>
  <si>
    <t>BENEDUSI</t>
  </si>
  <si>
    <t>FILI'</t>
  </si>
  <si>
    <t>CAPRI'</t>
  </si>
  <si>
    <t>FORTUNATO FABIO</t>
  </si>
  <si>
    <t>IANTORNO</t>
  </si>
  <si>
    <t>BINO</t>
  </si>
  <si>
    <t>DINI</t>
  </si>
  <si>
    <t>DE CESARIS</t>
  </si>
  <si>
    <t>SOTERO</t>
  </si>
  <si>
    <t>DA RE</t>
  </si>
  <si>
    <t>CHINI</t>
  </si>
  <si>
    <t>TAVOLARO</t>
  </si>
  <si>
    <t>BALLANTI</t>
  </si>
  <si>
    <t>MALINVERNI</t>
  </si>
  <si>
    <t>MOCCALDI</t>
  </si>
  <si>
    <t>PANZEROTTO</t>
  </si>
  <si>
    <t>DI TOMA</t>
  </si>
  <si>
    <t>MASIA</t>
  </si>
  <si>
    <t>SERDONIO</t>
  </si>
  <si>
    <t>CIANGOLA</t>
  </si>
  <si>
    <t>TORIELLI</t>
  </si>
  <si>
    <t>GIARROCCO</t>
  </si>
  <si>
    <t>ZODA</t>
  </si>
  <si>
    <t>SEEMAN</t>
  </si>
  <si>
    <t>CASTAGNELLI</t>
  </si>
  <si>
    <t>DE VITO</t>
  </si>
  <si>
    <t>PONS</t>
  </si>
  <si>
    <t>NOLGO</t>
  </si>
  <si>
    <t>IANNETTA</t>
  </si>
  <si>
    <t>D'IGNAZIO</t>
  </si>
  <si>
    <t>FULGENCIO</t>
  </si>
  <si>
    <t>VICENTE BRAVO</t>
  </si>
  <si>
    <t>FRANCESCO PIO</t>
  </si>
  <si>
    <t>PRENCIPE</t>
  </si>
  <si>
    <t>SANTAVENERE</t>
  </si>
  <si>
    <t>POMELLA</t>
  </si>
  <si>
    <t>POGGINI</t>
  </si>
  <si>
    <t>MASTROROCCO</t>
  </si>
  <si>
    <t>MASSIDDA</t>
  </si>
  <si>
    <t>CAPPANNELLI</t>
  </si>
  <si>
    <t>TRONCIA</t>
  </si>
  <si>
    <t>MARCO GIUSEPPE</t>
  </si>
  <si>
    <t>FABBRICIANI</t>
  </si>
  <si>
    <t>CANUTO</t>
  </si>
  <si>
    <t>MEDAS</t>
  </si>
  <si>
    <t>CARENTE</t>
  </si>
  <si>
    <t>Pasquale</t>
  </si>
  <si>
    <t>Roselli</t>
  </si>
  <si>
    <t>SEDDAIU</t>
  </si>
  <si>
    <t>MALLARINI</t>
  </si>
  <si>
    <t>MIATELLO</t>
  </si>
  <si>
    <t>PONTELLO</t>
  </si>
  <si>
    <t>SPEROTTO</t>
  </si>
  <si>
    <t>TONIUTTI</t>
  </si>
  <si>
    <t>ELIZAVETA</t>
  </si>
  <si>
    <t>KEIDAN</t>
  </si>
  <si>
    <t>CARLINI</t>
  </si>
  <si>
    <t>MARIAELENA</t>
  </si>
  <si>
    <t>FERIGO</t>
  </si>
  <si>
    <t>METZ</t>
  </si>
  <si>
    <t>CAGLIERO</t>
  </si>
  <si>
    <t>BEVIVINO</t>
  </si>
  <si>
    <t>BATELLI</t>
  </si>
  <si>
    <t>PORTOLANI</t>
  </si>
  <si>
    <t>CANICOSSA</t>
  </si>
  <si>
    <t>FERRARI TRECATE</t>
  </si>
  <si>
    <t>MISEROCCHI</t>
  </si>
  <si>
    <t>LANARI</t>
  </si>
  <si>
    <t>PELLEGATTA</t>
  </si>
  <si>
    <t>ZUCCONI</t>
  </si>
  <si>
    <t>BENNI</t>
  </si>
  <si>
    <t>RACIS</t>
  </si>
  <si>
    <t>MATTEO ALBERTO</t>
  </si>
  <si>
    <t>SOMA</t>
  </si>
  <si>
    <t>CALDERONI</t>
  </si>
  <si>
    <t>SEMINARA</t>
  </si>
  <si>
    <t>POTENTE</t>
  </si>
  <si>
    <t>MARC CHRISTIAN</t>
  </si>
  <si>
    <t>JANOWITZ</t>
  </si>
  <si>
    <t>MANNINO</t>
  </si>
  <si>
    <t>JONNY</t>
  </si>
  <si>
    <t>ROSELLI</t>
  </si>
  <si>
    <t>PALAZZOLO</t>
  </si>
  <si>
    <t>SPECIALE LO GIUDICE</t>
  </si>
  <si>
    <t>BINDI</t>
  </si>
  <si>
    <t>FORNASARI</t>
  </si>
  <si>
    <t>GALLEANO</t>
  </si>
  <si>
    <t>GOFFI</t>
  </si>
  <si>
    <t>MINAFRA</t>
  </si>
  <si>
    <t>BALDOVIN</t>
  </si>
  <si>
    <t>GIOVANNONE</t>
  </si>
  <si>
    <t>IOVINE</t>
  </si>
  <si>
    <t>CANTORO</t>
  </si>
  <si>
    <t>MENAPACE</t>
  </si>
  <si>
    <t>BALDROCCO</t>
  </si>
  <si>
    <t>CAERAN</t>
  </si>
  <si>
    <t>CELEBRIN</t>
  </si>
  <si>
    <t>MURGIA</t>
  </si>
  <si>
    <t>AUSANO</t>
  </si>
  <si>
    <t>CHECH</t>
  </si>
  <si>
    <t>DONAZZON</t>
  </si>
  <si>
    <t>TRUGLIO</t>
  </si>
  <si>
    <t>GIANELLA</t>
  </si>
  <si>
    <t>MARCHIORO</t>
  </si>
  <si>
    <t>CAPPELLONI</t>
  </si>
  <si>
    <t>REGENI</t>
  </si>
  <si>
    <t>GENATI</t>
  </si>
  <si>
    <t>VAI</t>
  </si>
  <si>
    <t>SFILIGOI</t>
  </si>
  <si>
    <t>MARCANGELI</t>
  </si>
  <si>
    <t>NICOLI'</t>
  </si>
  <si>
    <t>QUAGLIARELLA</t>
  </si>
  <si>
    <t>ANGELONE</t>
  </si>
  <si>
    <t>SPINELLO</t>
  </si>
  <si>
    <t>PANUNZI</t>
  </si>
  <si>
    <t>TROIA</t>
  </si>
  <si>
    <t>PECCARISI</t>
  </si>
  <si>
    <t>DE LUCIA</t>
  </si>
  <si>
    <t>SCORCIA</t>
  </si>
  <si>
    <t>MASELLA</t>
  </si>
  <si>
    <t>MARRULLI</t>
  </si>
  <si>
    <t>DI CLERICO</t>
  </si>
  <si>
    <t>LILLO</t>
  </si>
  <si>
    <t>IERVASI</t>
  </si>
  <si>
    <t>D'ARIENZO</t>
  </si>
  <si>
    <t>ZANNONE</t>
  </si>
  <si>
    <t>MOLINARIO MAFFEO</t>
  </si>
  <si>
    <t>VIVIANI</t>
  </si>
  <si>
    <t>VERNACCHIA</t>
  </si>
  <si>
    <t>CONTINO</t>
  </si>
  <si>
    <t>CIRCOSTA</t>
  </si>
  <si>
    <t>NIUTTA</t>
  </si>
  <si>
    <t>RODINO'</t>
  </si>
  <si>
    <t>BONGIANNA</t>
  </si>
  <si>
    <t>POLIMENI</t>
  </si>
  <si>
    <t>ARMENTANO</t>
  </si>
  <si>
    <t>D'AMANTE</t>
  </si>
  <si>
    <t>TATIANA</t>
  </si>
  <si>
    <t>DE CICCO</t>
  </si>
  <si>
    <t>AMOROSO</t>
  </si>
  <si>
    <t>PICCINNI</t>
  </si>
  <si>
    <t>BOARETTO</t>
  </si>
  <si>
    <t>ANTONIETTI</t>
  </si>
  <si>
    <t>PASQUALONI</t>
  </si>
  <si>
    <t>ZACCARI</t>
  </si>
  <si>
    <t>MARCO GIANPAOLO</t>
  </si>
  <si>
    <t>ALESSANDRELLI</t>
  </si>
  <si>
    <t>IBTISSEM</t>
  </si>
  <si>
    <t>HAMMI</t>
  </si>
  <si>
    <t>LUCA MAXIMILIAN</t>
  </si>
  <si>
    <t>BARBERINI</t>
  </si>
  <si>
    <t>MATTAVELLI</t>
  </si>
  <si>
    <t>MULINARI</t>
  </si>
  <si>
    <t>RATTOTTI</t>
  </si>
  <si>
    <t>ONORINI</t>
  </si>
  <si>
    <t>VENANZONI</t>
  </si>
  <si>
    <t>LIBRIZZI</t>
  </si>
  <si>
    <t>MILANA</t>
  </si>
  <si>
    <t>CAMPANILE</t>
  </si>
  <si>
    <t>DELLA CROCE</t>
  </si>
  <si>
    <t>SMURRA</t>
  </si>
  <si>
    <t>ZEDDITA</t>
  </si>
  <si>
    <t>MARIUSZ</t>
  </si>
  <si>
    <t>BLASIAK</t>
  </si>
  <si>
    <t>CAÑAMERO GONZALEZ</t>
  </si>
  <si>
    <t>MARCELLI</t>
  </si>
  <si>
    <t>RAMACCI</t>
  </si>
  <si>
    <t>IRINA CRENGUTA</t>
  </si>
  <si>
    <t>POPESCU</t>
  </si>
  <si>
    <t>NESA</t>
  </si>
  <si>
    <t>PANIZZO</t>
  </si>
  <si>
    <t>RIVERA</t>
  </si>
  <si>
    <t>DI CORI</t>
  </si>
  <si>
    <t>BEN</t>
  </si>
  <si>
    <t>PANACCIO</t>
  </si>
  <si>
    <t>TARABORRELLI</t>
  </si>
  <si>
    <t>MIROSLAVA</t>
  </si>
  <si>
    <t>KNAPKOVA</t>
  </si>
  <si>
    <t>ROSCHI</t>
  </si>
  <si>
    <t>ALFANI</t>
  </si>
  <si>
    <t>STERNINI</t>
  </si>
  <si>
    <t>ANTINOZZI</t>
  </si>
  <si>
    <t>FORTUZZI</t>
  </si>
  <si>
    <t>FIORI</t>
  </si>
  <si>
    <t>CENTORBI</t>
  </si>
  <si>
    <t>PETITTO</t>
  </si>
  <si>
    <t>RAMACANDRA</t>
  </si>
  <si>
    <t>VERONICA RITA</t>
  </si>
  <si>
    <t>IDES</t>
  </si>
  <si>
    <t>GERACITANO</t>
  </si>
  <si>
    <t>RAFFA LOGIUDICE</t>
  </si>
  <si>
    <t>LUNNI</t>
  </si>
  <si>
    <t>DE GESE</t>
  </si>
  <si>
    <t>DONOFRIO</t>
  </si>
  <si>
    <t>GOVERNANTI</t>
  </si>
  <si>
    <t>ZULIAN</t>
  </si>
  <si>
    <t>LA GRECA</t>
  </si>
  <si>
    <t>GOGLIA</t>
  </si>
  <si>
    <t>MARIA ROBERTA</t>
  </si>
  <si>
    <t>SOCCIO</t>
  </si>
  <si>
    <t>GHERI</t>
  </si>
  <si>
    <t>PASQUINI</t>
  </si>
  <si>
    <t>PROVVEDI</t>
  </si>
  <si>
    <t>CARELLA</t>
  </si>
  <si>
    <t>PANNESE</t>
  </si>
  <si>
    <t>DI ZAZZO</t>
  </si>
  <si>
    <t>DOMINIC VINCENT</t>
  </si>
  <si>
    <t>ANTONINO GIANLUCA</t>
  </si>
  <si>
    <t>LAFFRANCHI</t>
  </si>
  <si>
    <t>RAZZICCHIA</t>
  </si>
  <si>
    <t>MASTROLIA</t>
  </si>
  <si>
    <t>NARDONI</t>
  </si>
  <si>
    <t>ALOSI</t>
  </si>
  <si>
    <t>DEVETTI</t>
  </si>
  <si>
    <t>MAGI</t>
  </si>
  <si>
    <t>DI NOZZI</t>
  </si>
  <si>
    <t>CESARIO</t>
  </si>
  <si>
    <t>VITTORIO EMANUELE</t>
  </si>
  <si>
    <t>CAGNINA</t>
  </si>
  <si>
    <t>REDIGOLO</t>
  </si>
  <si>
    <t>MANGIALARDO</t>
  </si>
  <si>
    <t>ANNESI</t>
  </si>
  <si>
    <t>PITTI</t>
  </si>
  <si>
    <t>CUTANO</t>
  </si>
  <si>
    <t>TAGLIAPIETRA</t>
  </si>
  <si>
    <t>CESI</t>
  </si>
  <si>
    <t>PANTANELLA</t>
  </si>
  <si>
    <t>FABIO CARLO PIETRO</t>
  </si>
  <si>
    <t>GINEX</t>
  </si>
  <si>
    <t>COSSA</t>
  </si>
  <si>
    <t>CAPUCCI</t>
  </si>
  <si>
    <t>BIASOTTO</t>
  </si>
  <si>
    <t>STREKELJ</t>
  </si>
  <si>
    <t>VITOFABRIZIO</t>
  </si>
  <si>
    <t>DIFINO</t>
  </si>
  <si>
    <t>VASAPOLLO</t>
  </si>
  <si>
    <t>GUARINI</t>
  </si>
  <si>
    <t>SCARCELLI</t>
  </si>
  <si>
    <t>DI LASCIO</t>
  </si>
  <si>
    <t>PALMISANI</t>
  </si>
  <si>
    <t>IMELDA MARIA PAOLA</t>
  </si>
  <si>
    <t>FILIPPOLI</t>
  </si>
  <si>
    <t>SCACCO</t>
  </si>
  <si>
    <t>CRAVINI</t>
  </si>
  <si>
    <t>PINARDI</t>
  </si>
  <si>
    <t>LISSI</t>
  </si>
  <si>
    <t>QUADRATI</t>
  </si>
  <si>
    <t>CARROZZO</t>
  </si>
  <si>
    <t>RACITI</t>
  </si>
  <si>
    <t>MINGOLI</t>
  </si>
  <si>
    <t>MAYA MARIA PIA</t>
  </si>
  <si>
    <t>BELLARMINO</t>
  </si>
  <si>
    <t>BASILI</t>
  </si>
  <si>
    <t>ZINFOLLINO</t>
  </si>
  <si>
    <t>MONTAUTI</t>
  </si>
  <si>
    <t>POLI'</t>
  </si>
  <si>
    <t>LEZZI</t>
  </si>
  <si>
    <t>STELLATO</t>
  </si>
  <si>
    <t>XAXA</t>
  </si>
  <si>
    <t>GIANNELLA</t>
  </si>
  <si>
    <t>SARCI'</t>
  </si>
  <si>
    <t>GIAN LORENZO</t>
  </si>
  <si>
    <t>GIULIATTINI BURBUI</t>
  </si>
  <si>
    <t>CHIARINI</t>
  </si>
  <si>
    <t>FERRAIOLI</t>
  </si>
  <si>
    <t>VENTAVOLI</t>
  </si>
  <si>
    <t>CALABRO'</t>
  </si>
  <si>
    <t>DE COL</t>
  </si>
  <si>
    <t>TORMEN</t>
  </si>
  <si>
    <t>BOSSI</t>
  </si>
  <si>
    <t>ANNICHINI</t>
  </si>
  <si>
    <t>CHINATTI</t>
  </si>
  <si>
    <t>PUPPO</t>
  </si>
  <si>
    <t>SERESI</t>
  </si>
  <si>
    <t>ANIELLO ROSARIO</t>
  </si>
  <si>
    <t>FATO .</t>
  </si>
  <si>
    <t>GALANTE CANNATA</t>
  </si>
  <si>
    <t>TESTUZZA</t>
  </si>
  <si>
    <t>BERTAGNINI</t>
  </si>
  <si>
    <t>CINIGLIO</t>
  </si>
  <si>
    <t>PUGLIELLI</t>
  </si>
  <si>
    <t>ROMAGNINO</t>
  </si>
  <si>
    <t>BULFON</t>
  </si>
  <si>
    <t>MONTONE</t>
  </si>
  <si>
    <t>BURELLI</t>
  </si>
  <si>
    <t>CORINNA</t>
  </si>
  <si>
    <t>CAPOTONDI</t>
  </si>
  <si>
    <t>PERUGINI</t>
  </si>
  <si>
    <t>SPADONI</t>
  </si>
  <si>
    <t>GIULIODORI</t>
  </si>
  <si>
    <t>PAGLIUCA</t>
  </si>
  <si>
    <t>BOVI</t>
  </si>
  <si>
    <t>MARCHI</t>
  </si>
  <si>
    <t>ROSOLIA</t>
  </si>
  <si>
    <t>JAIME ANDRES</t>
  </si>
  <si>
    <t>RODRIGUES PEREZ</t>
  </si>
  <si>
    <t>FALZARANO</t>
  </si>
  <si>
    <t>PIERMATTI</t>
  </si>
  <si>
    <t>DELLA POSTA</t>
  </si>
  <si>
    <t>DI ODOARDO</t>
  </si>
  <si>
    <t>GRIGIONI</t>
  </si>
  <si>
    <t>SCIARRA</t>
  </si>
  <si>
    <t>BILAWAL ALI</t>
  </si>
  <si>
    <t>JAMSHAID</t>
  </si>
  <si>
    <t>FELICIONI</t>
  </si>
  <si>
    <t>SIVIERO</t>
  </si>
  <si>
    <t>ANELLI</t>
  </si>
  <si>
    <t>DI FRANCESCO</t>
  </si>
  <si>
    <t>BETTONI</t>
  </si>
  <si>
    <t>PUTIGNANO</t>
  </si>
  <si>
    <t>BALLERINI</t>
  </si>
  <si>
    <t>ANDRUCCI</t>
  </si>
  <si>
    <t>LOTTA</t>
  </si>
  <si>
    <t>PORCELLINI</t>
  </si>
  <si>
    <t>BUONGIORNO</t>
  </si>
  <si>
    <t>DI FOLCO</t>
  </si>
  <si>
    <t>DE MAIO</t>
  </si>
  <si>
    <t>DRIGO</t>
  </si>
  <si>
    <t>BURIASSI</t>
  </si>
  <si>
    <t>RIGIROZZO</t>
  </si>
  <si>
    <t>ROSIELLO</t>
  </si>
  <si>
    <t>ORSOLANO</t>
  </si>
  <si>
    <t>VALENTI PETTINO</t>
  </si>
  <si>
    <t>BENEDETTELLI</t>
  </si>
  <si>
    <t>MASSICCI</t>
  </si>
  <si>
    <t>FIESOLE</t>
  </si>
  <si>
    <t>MASSACCI</t>
  </si>
  <si>
    <t>ZAMBERNARDI</t>
  </si>
  <si>
    <t>LOBBERTO</t>
  </si>
  <si>
    <t>RONDONI</t>
  </si>
  <si>
    <t>IACCARINO</t>
  </si>
  <si>
    <t>BRAVATA'</t>
  </si>
  <si>
    <t>MELANDRI</t>
  </si>
  <si>
    <t>URSO</t>
  </si>
  <si>
    <t>ALBERTO MARIA</t>
  </si>
  <si>
    <t>SIRAGO</t>
  </si>
  <si>
    <t>AURINO</t>
  </si>
  <si>
    <t>GIANNICOLA</t>
  </si>
  <si>
    <t>SIMONE GIUSEPPE</t>
  </si>
  <si>
    <t>LO VERDE</t>
  </si>
  <si>
    <t>ANASTASSIA</t>
  </si>
  <si>
    <t>DEGTIAREVA</t>
  </si>
  <si>
    <t>FARCI</t>
  </si>
  <si>
    <t>PLEBANI</t>
  </si>
  <si>
    <t>COPPIARDI</t>
  </si>
  <si>
    <t>PARISINI</t>
  </si>
  <si>
    <t>ANDREOZZI</t>
  </si>
  <si>
    <t>PRIAMO</t>
  </si>
  <si>
    <t>MACERA</t>
  </si>
  <si>
    <t>SARACINO</t>
  </si>
  <si>
    <t>MATARRESE</t>
  </si>
  <si>
    <t>PANTALEO</t>
  </si>
  <si>
    <t>D'IMPERIO</t>
  </si>
  <si>
    <t>FAVARIN</t>
  </si>
  <si>
    <t>AZZARELLI</t>
  </si>
  <si>
    <t>DELLA BARTOLOMEA</t>
  </si>
  <si>
    <t>CLEMENTINI</t>
  </si>
  <si>
    <t>FALOTICO</t>
  </si>
  <si>
    <t>TADEI</t>
  </si>
  <si>
    <t>DE MARCHI</t>
  </si>
  <si>
    <t>BRIZI</t>
  </si>
  <si>
    <t>SCAGGIANTE</t>
  </si>
  <si>
    <t>ROMA</t>
  </si>
  <si>
    <t>GIOVINE</t>
  </si>
  <si>
    <t>CHECCHI</t>
  </si>
  <si>
    <t>CASSARINO</t>
  </si>
  <si>
    <t>Buonapace</t>
  </si>
  <si>
    <t>ANTONLUCA</t>
  </si>
  <si>
    <t>LOTETA</t>
  </si>
  <si>
    <t>BERARDI</t>
  </si>
  <si>
    <t>RASHA</t>
  </si>
  <si>
    <t>GHAZY</t>
  </si>
  <si>
    <t>ALO'</t>
  </si>
  <si>
    <t>NICOLINO .</t>
  </si>
  <si>
    <t>FEDERICO LORIS</t>
  </si>
  <si>
    <t>ROLLINO</t>
  </si>
  <si>
    <t>LENOCI</t>
  </si>
  <si>
    <t>DAL BONO</t>
  </si>
  <si>
    <t>PARATA</t>
  </si>
  <si>
    <t>CIOCE</t>
  </si>
  <si>
    <t>NUZZO</t>
  </si>
  <si>
    <t>ELISE</t>
  </si>
  <si>
    <t>CORATELLA</t>
  </si>
  <si>
    <t>DELLEPIANE</t>
  </si>
  <si>
    <t>Manuele</t>
  </si>
  <si>
    <t>Battisti</t>
  </si>
  <si>
    <t>BATTISTELLA</t>
  </si>
  <si>
    <t>BORZELLINO</t>
  </si>
  <si>
    <t>PORTAS</t>
  </si>
  <si>
    <t>MEDDA</t>
  </si>
  <si>
    <t>MONTRONE</t>
  </si>
  <si>
    <t>LOMMI</t>
  </si>
  <si>
    <t>PUGLIESE</t>
  </si>
  <si>
    <t>PALELLA</t>
  </si>
  <si>
    <t>TIZZANINI</t>
  </si>
  <si>
    <t>MURTAS</t>
  </si>
  <si>
    <t>PANI</t>
  </si>
  <si>
    <t>MACALE</t>
  </si>
  <si>
    <t>SANTONE</t>
  </si>
  <si>
    <t>GUERRERA</t>
  </si>
  <si>
    <t>CANDELMA</t>
  </si>
  <si>
    <t>PORRU</t>
  </si>
  <si>
    <t>LEGATO</t>
  </si>
  <si>
    <t>ZACCARINI</t>
  </si>
  <si>
    <t>GAUDENTI</t>
  </si>
  <si>
    <t>MAZZOTTI</t>
  </si>
  <si>
    <t>BALDUSSI</t>
  </si>
  <si>
    <t>POLIDORI</t>
  </si>
  <si>
    <t>CASTI</t>
  </si>
  <si>
    <t>CESA</t>
  </si>
  <si>
    <t>ARDAGNA</t>
  </si>
  <si>
    <t>IASONI</t>
  </si>
  <si>
    <t>BOMBARDI</t>
  </si>
  <si>
    <t>STRADA</t>
  </si>
  <si>
    <t>RIPANTI</t>
  </si>
  <si>
    <t>SCHIAVELLA</t>
  </si>
  <si>
    <t>LISTA</t>
  </si>
  <si>
    <t>DE PAOLI</t>
  </si>
  <si>
    <t>MARASSI</t>
  </si>
  <si>
    <t>NICODEMI</t>
  </si>
  <si>
    <t>FILIPPONI</t>
  </si>
  <si>
    <t>FLAMMINI</t>
  </si>
  <si>
    <t>ZANICHELLI</t>
  </si>
  <si>
    <t>RIFICI</t>
  </si>
  <si>
    <t>CELORI</t>
  </si>
  <si>
    <t>POSSIDENTE</t>
  </si>
  <si>
    <t>CAVUR</t>
  </si>
  <si>
    <t>GUARENTE</t>
  </si>
  <si>
    <t>LUKASZ</t>
  </si>
  <si>
    <t>SZYMKOWIAK</t>
  </si>
  <si>
    <t>MARMO</t>
  </si>
  <si>
    <t>ALTISSIMI</t>
  </si>
  <si>
    <t>DI FRANCIA</t>
  </si>
  <si>
    <t>DECORATO</t>
  </si>
  <si>
    <t>INFANTE</t>
  </si>
  <si>
    <t>GALLITELLI</t>
  </si>
  <si>
    <t>PETTORALI</t>
  </si>
  <si>
    <t>FRACANZINO</t>
  </si>
  <si>
    <t>DECAROLI</t>
  </si>
  <si>
    <t>DI GIOIA</t>
  </si>
  <si>
    <t>TORCHIA</t>
  </si>
  <si>
    <t>TRENTA</t>
  </si>
  <si>
    <t>VOLPICELLI</t>
  </si>
  <si>
    <t>AGNELETTI</t>
  </si>
  <si>
    <t>MANUEL RICCARDO</t>
  </si>
  <si>
    <t>VALLEFUOCO</t>
  </si>
  <si>
    <t>SBRIGLIA</t>
  </si>
  <si>
    <t>GUZZON</t>
  </si>
  <si>
    <t>BELLOCCHIO</t>
  </si>
  <si>
    <t>VARACALLI</t>
  </si>
  <si>
    <t>ZOIA</t>
  </si>
  <si>
    <t>LA FERRARA</t>
  </si>
  <si>
    <t>GIANNULLO</t>
  </si>
  <si>
    <t>MACCIOCCHI</t>
  </si>
  <si>
    <t>CHIATANTE</t>
  </si>
  <si>
    <t>LAINO</t>
  </si>
  <si>
    <t>SALVATORE ANTONIO</t>
  </si>
  <si>
    <t>EUGENIO CARMELO</t>
  </si>
  <si>
    <t>MOIZO</t>
  </si>
  <si>
    <t>CASTRIANNI</t>
  </si>
  <si>
    <t>SERGIO PASQUALE</t>
  </si>
  <si>
    <t>PREMOLI</t>
  </si>
  <si>
    <t>SOBACCHI</t>
  </si>
  <si>
    <t>PASQUALE ANDREA</t>
  </si>
  <si>
    <t>DESTINO</t>
  </si>
  <si>
    <t>BARRA</t>
  </si>
  <si>
    <t>BOLDARINO</t>
  </si>
  <si>
    <t>SASCIA</t>
  </si>
  <si>
    <t>BUSINARO</t>
  </si>
  <si>
    <t>ORABONA</t>
  </si>
  <si>
    <t>CATTABIANCHI</t>
  </si>
  <si>
    <t>DE PRETIS</t>
  </si>
  <si>
    <t>PAGIUSCO</t>
  </si>
  <si>
    <t>DE ZORZI</t>
  </si>
  <si>
    <t>D'INCA'</t>
  </si>
  <si>
    <t>TURCHETTI</t>
  </si>
  <si>
    <t>OSUALDINI</t>
  </si>
  <si>
    <t>DELLI CARPINI</t>
  </si>
  <si>
    <t>ZUZANA</t>
  </si>
  <si>
    <t>HOMOLOVA</t>
  </si>
  <si>
    <t>ANTONIO MAURIZIO</t>
  </si>
  <si>
    <t>GIAGHEDDU</t>
  </si>
  <si>
    <t>PARMIGIANI</t>
  </si>
  <si>
    <t>MAZZIERI</t>
  </si>
  <si>
    <t>BONACCORSO</t>
  </si>
  <si>
    <t>TAMPONI</t>
  </si>
  <si>
    <t>PAOLONI</t>
  </si>
  <si>
    <t>GALEAZZI</t>
  </si>
  <si>
    <t>LOI</t>
  </si>
  <si>
    <t>SCROSATI</t>
  </si>
  <si>
    <t>CUNSOLO</t>
  </si>
  <si>
    <t>BRANDINO</t>
  </si>
  <si>
    <t>AGUZZI</t>
  </si>
  <si>
    <t>SUARDI</t>
  </si>
  <si>
    <t>URAS</t>
  </si>
  <si>
    <t>DENNJ</t>
  </si>
  <si>
    <t>RAINONE</t>
  </si>
  <si>
    <t>PARDO ANTONIO</t>
  </si>
  <si>
    <t>DI MARZO</t>
  </si>
  <si>
    <t>BOZZOLA</t>
  </si>
  <si>
    <t>ALTESE</t>
  </si>
  <si>
    <t>DI FELICE</t>
  </si>
  <si>
    <t>GIARRAFFA</t>
  </si>
  <si>
    <t>SPADUZZI</t>
  </si>
  <si>
    <t>DI DATO</t>
  </si>
  <si>
    <t>BUESCA</t>
  </si>
  <si>
    <t>PERI</t>
  </si>
  <si>
    <t>IAIA</t>
  </si>
  <si>
    <t>LUI</t>
  </si>
  <si>
    <t>ALESSIO LAMBERTO</t>
  </si>
  <si>
    <t>STACCHETTI</t>
  </si>
  <si>
    <t>PORRAZZO</t>
  </si>
  <si>
    <t>DI LEANDRO</t>
  </si>
  <si>
    <t>MELARA</t>
  </si>
  <si>
    <t>BIASONE</t>
  </si>
  <si>
    <t>ANGHILERI</t>
  </si>
  <si>
    <t>PAOLUCCI</t>
  </si>
  <si>
    <t>MENANNO</t>
  </si>
  <si>
    <t>MENSONE</t>
  </si>
  <si>
    <t>ADRAGNA</t>
  </si>
  <si>
    <t>D'ALFONSO</t>
  </si>
  <si>
    <t>PERETTO</t>
  </si>
  <si>
    <t>SIGISMONDO</t>
  </si>
  <si>
    <t>PIERNICOLA</t>
  </si>
  <si>
    <t>EDMONDO</t>
  </si>
  <si>
    <t>PAGANO</t>
  </si>
  <si>
    <t>RUO BERCHERA</t>
  </si>
  <si>
    <t>VIZZACCARO</t>
  </si>
  <si>
    <t>CALVETTO</t>
  </si>
  <si>
    <t>TUFANO</t>
  </si>
  <si>
    <t>ZACCAGNINO</t>
  </si>
  <si>
    <t>TARONNA</t>
  </si>
  <si>
    <t>TRAVAGLI</t>
  </si>
  <si>
    <t>PROCOPIO</t>
  </si>
  <si>
    <t>MELISI</t>
  </si>
  <si>
    <t>REBAUDO</t>
  </si>
  <si>
    <t>TUCI</t>
  </si>
  <si>
    <t>ZATTERA</t>
  </si>
  <si>
    <t>SOCCIARELLI</t>
  </si>
  <si>
    <t>PADALINO</t>
  </si>
  <si>
    <t>IAMMARINO</t>
  </si>
  <si>
    <t>SALVATORE ROSARIO</t>
  </si>
  <si>
    <t>BORGESE</t>
  </si>
  <si>
    <t>CONIDI</t>
  </si>
  <si>
    <t>LELLA</t>
  </si>
  <si>
    <t>PINTI</t>
  </si>
  <si>
    <t>TROILO</t>
  </si>
  <si>
    <t>LOMIENTO</t>
  </si>
  <si>
    <t>DE CIA</t>
  </si>
  <si>
    <t>BRUGNOLO</t>
  </si>
  <si>
    <t>FIOR</t>
  </si>
  <si>
    <t>BERTO</t>
  </si>
  <si>
    <t>CAVESTRO</t>
  </si>
  <si>
    <t>MUFFATO</t>
  </si>
  <si>
    <t>DI NUNNO</t>
  </si>
  <si>
    <t>JACQUELINE FRANCES</t>
  </si>
  <si>
    <t>ANGELOV</t>
  </si>
  <si>
    <t>FAVERO</t>
  </si>
  <si>
    <t>SPALLETTA</t>
  </si>
  <si>
    <t>MARIELA</t>
  </si>
  <si>
    <t>ENESCU</t>
  </si>
  <si>
    <t>ALESSANDRA STEFANIA</t>
  </si>
  <si>
    <t>GENOVA</t>
  </si>
  <si>
    <t>CARNELOS</t>
  </si>
  <si>
    <t>FILOSINI</t>
  </si>
  <si>
    <t>CATAUDELLA</t>
  </si>
  <si>
    <t>POLOSA</t>
  </si>
  <si>
    <t>FEDELE</t>
  </si>
  <si>
    <t>ZULBERTI</t>
  </si>
  <si>
    <t>UBERT</t>
  </si>
  <si>
    <t>MONZU</t>
  </si>
  <si>
    <t>MEDAGLIA</t>
  </si>
  <si>
    <t>LEDIANA</t>
  </si>
  <si>
    <t>REKA</t>
  </si>
  <si>
    <t>OANA DANIELA</t>
  </si>
  <si>
    <t>BOGNEA</t>
  </si>
  <si>
    <t>MICHELLI</t>
  </si>
  <si>
    <t>GARETH ROBERT</t>
  </si>
  <si>
    <t>BISSELL</t>
  </si>
  <si>
    <t>SABENE</t>
  </si>
  <si>
    <t>RICCIUTELLI</t>
  </si>
  <si>
    <t>VICARI</t>
  </si>
  <si>
    <t>PRANTEDA</t>
  </si>
  <si>
    <t>LIBURDI</t>
  </si>
  <si>
    <t>BOTTEGA</t>
  </si>
  <si>
    <t>SODDU</t>
  </si>
  <si>
    <t>ZUCCHI</t>
  </si>
  <si>
    <t>ONORINA MARIA</t>
  </si>
  <si>
    <t>BOLOGNESE</t>
  </si>
  <si>
    <t>POPO'</t>
  </si>
  <si>
    <t>MARITA</t>
  </si>
  <si>
    <t>MORSTABILINI</t>
  </si>
  <si>
    <t>AMODEO</t>
  </si>
  <si>
    <t>MEINI</t>
  </si>
  <si>
    <t>CELADIN</t>
  </si>
  <si>
    <t>Giulio</t>
  </si>
  <si>
    <t>Montemauri</t>
  </si>
  <si>
    <t>RANDELLINI</t>
  </si>
  <si>
    <t>UGO LEONARDO</t>
  </si>
  <si>
    <t>ARTICO</t>
  </si>
  <si>
    <t>MONTANA</t>
  </si>
  <si>
    <t>MALLARDO</t>
  </si>
  <si>
    <t>TRASCIATTI</t>
  </si>
  <si>
    <t>GIANNETTI</t>
  </si>
  <si>
    <t>RUTILI</t>
  </si>
  <si>
    <t>PIO</t>
  </si>
  <si>
    <t>MINOPOLI</t>
  </si>
  <si>
    <t>BRUNETTO</t>
  </si>
  <si>
    <t>DELL'ORLETTA</t>
  </si>
  <si>
    <t>RAFFREDDATO</t>
  </si>
  <si>
    <t>DAVICO</t>
  </si>
  <si>
    <t>GIORDANINO</t>
  </si>
  <si>
    <t>PEYROLO</t>
  </si>
  <si>
    <t>MATTIOLI</t>
  </si>
  <si>
    <t>HRISTINA</t>
  </si>
  <si>
    <t>KOTLENKO</t>
  </si>
  <si>
    <t>DEL MONACO</t>
  </si>
  <si>
    <t>DEL FAVERO</t>
  </si>
  <si>
    <t>MISITANO</t>
  </si>
  <si>
    <t>CRISOSTOMI</t>
  </si>
  <si>
    <t>GIUDICE</t>
  </si>
  <si>
    <t>CRISTINA ANDREEA</t>
  </si>
  <si>
    <t>PETRESCU</t>
  </si>
  <si>
    <t>VALCHER</t>
  </si>
  <si>
    <t>YULIA</t>
  </si>
  <si>
    <t>DI BERARDINO PASHKOVSKAYA</t>
  </si>
  <si>
    <t>MARIÑO LIZUAIN</t>
  </si>
  <si>
    <t>LEONCINI</t>
  </si>
  <si>
    <t>SCUDERI</t>
  </si>
  <si>
    <t>MUZI</t>
  </si>
  <si>
    <t>FILIBERTO</t>
  </si>
  <si>
    <t>ARDIS</t>
  </si>
  <si>
    <t>CIACI</t>
  </si>
  <si>
    <t>CAVANNA</t>
  </si>
  <si>
    <t>NESTI</t>
  </si>
  <si>
    <t>STANCO</t>
  </si>
  <si>
    <t>PELAMATTI</t>
  </si>
  <si>
    <t>ALIOSCIA</t>
  </si>
  <si>
    <t>ROCCHICCIOLI</t>
  </si>
  <si>
    <t>VALDRIGHI</t>
  </si>
  <si>
    <t>CARONIA</t>
  </si>
  <si>
    <t>CATIZONE</t>
  </si>
  <si>
    <t>VULCANO</t>
  </si>
  <si>
    <t>PIO MARIANO</t>
  </si>
  <si>
    <t>PIGNONE</t>
  </si>
  <si>
    <t>DANTINO</t>
  </si>
  <si>
    <t>RICHINI</t>
  </si>
  <si>
    <t>MASTRINI</t>
  </si>
  <si>
    <t>AUTERI</t>
  </si>
  <si>
    <t>PIRANI</t>
  </si>
  <si>
    <t>TIBURZI</t>
  </si>
  <si>
    <t>POZZALLO</t>
  </si>
  <si>
    <t>MARRICCHI</t>
  </si>
  <si>
    <t>CARLOS IGNACIO</t>
  </si>
  <si>
    <t>DODERO</t>
  </si>
  <si>
    <t>FEDER</t>
  </si>
  <si>
    <t>ELENA ANTONIETTA</t>
  </si>
  <si>
    <t>CARE'</t>
  </si>
  <si>
    <t>MONACELLI</t>
  </si>
  <si>
    <t>KILDANI</t>
  </si>
  <si>
    <t>UGAROVA</t>
  </si>
  <si>
    <t>FREDIANI</t>
  </si>
  <si>
    <t>VITO LUIGI</t>
  </si>
  <si>
    <t>ROMITO</t>
  </si>
  <si>
    <t>SCOTTI</t>
  </si>
  <si>
    <t>ALLEGRI</t>
  </si>
  <si>
    <t>TESTORI</t>
  </si>
  <si>
    <t>FILIPPO NICOLO'</t>
  </si>
  <si>
    <t>BENCIVENNI</t>
  </si>
  <si>
    <t>PILO</t>
  </si>
  <si>
    <t>FAIELLA</t>
  </si>
  <si>
    <t>CANNATA</t>
  </si>
  <si>
    <t>PERRUCCI</t>
  </si>
  <si>
    <t>CORRIAS</t>
  </si>
  <si>
    <t>IMBURGIA</t>
  </si>
  <si>
    <t>GEOFFREY</t>
  </si>
  <si>
    <t>GIUDETTI</t>
  </si>
  <si>
    <t>SAVASTANO</t>
  </si>
  <si>
    <t>MARSOCCI</t>
  </si>
  <si>
    <t>MASTRIA</t>
  </si>
  <si>
    <t>LATERZA</t>
  </si>
  <si>
    <t>SCOIZZATO</t>
  </si>
  <si>
    <t>PENZA</t>
  </si>
  <si>
    <t>MOSCINO</t>
  </si>
  <si>
    <t>CRETELLA LOMBARDO</t>
  </si>
  <si>
    <t>CIARDIELLO</t>
  </si>
  <si>
    <t>MAZZARELLA</t>
  </si>
  <si>
    <t>PANVINI</t>
  </si>
  <si>
    <t>GIANNESSI</t>
  </si>
  <si>
    <t>SGANGA</t>
  </si>
  <si>
    <t>SAMPAOLESI</t>
  </si>
  <si>
    <t>ARCANGELI</t>
  </si>
  <si>
    <t>ROCCI</t>
  </si>
  <si>
    <t>IDDA</t>
  </si>
  <si>
    <t>DE VINCENZI</t>
  </si>
  <si>
    <t>CENTOFANTE</t>
  </si>
  <si>
    <t>PERINETTI CASONI</t>
  </si>
  <si>
    <t>BOGGIATTO</t>
  </si>
  <si>
    <t>LEPORATI</t>
  </si>
  <si>
    <t>FECONDO</t>
  </si>
  <si>
    <t>COMPAGNONI</t>
  </si>
  <si>
    <t>SEBASTIANO FABIO</t>
  </si>
  <si>
    <t>FICHERA</t>
  </si>
  <si>
    <t>RAFFAELE ANGELO</t>
  </si>
  <si>
    <t>STRACCI</t>
  </si>
  <si>
    <t>CONVERSINI</t>
  </si>
  <si>
    <t>GIACONI</t>
  </si>
  <si>
    <t>IANNITTI</t>
  </si>
  <si>
    <t>POZIO</t>
  </si>
  <si>
    <t>FESTOSO</t>
  </si>
  <si>
    <t>STEVEN</t>
  </si>
  <si>
    <t>BORSOI</t>
  </si>
  <si>
    <t>GRANATI</t>
  </si>
  <si>
    <t>FANT</t>
  </si>
  <si>
    <t>BRUSELLO</t>
  </si>
  <si>
    <t>ARGENTIERI</t>
  </si>
  <si>
    <t>DI BIASE</t>
  </si>
  <si>
    <t>ORAZZO</t>
  </si>
  <si>
    <t>VENTRONI</t>
  </si>
  <si>
    <t>LARBONI</t>
  </si>
  <si>
    <t>DEARCA</t>
  </si>
  <si>
    <t>BURLA</t>
  </si>
  <si>
    <t>MOLINAROLI</t>
  </si>
  <si>
    <t>SEONI</t>
  </si>
  <si>
    <t>RUFINI</t>
  </si>
  <si>
    <t>SCALI</t>
  </si>
  <si>
    <t>MAMMA</t>
  </si>
  <si>
    <t>PANZA</t>
  </si>
  <si>
    <t>CUENCA CANDEL</t>
  </si>
  <si>
    <t>POZZATO</t>
  </si>
  <si>
    <t>LETTIERI BARBATO</t>
  </si>
  <si>
    <t>ERIKA CRISTINA</t>
  </si>
  <si>
    <t>CALDERARA</t>
  </si>
  <si>
    <t>BELLINTANI</t>
  </si>
  <si>
    <t>NOTARIO BAZAN</t>
  </si>
  <si>
    <t>DESSENA</t>
  </si>
  <si>
    <t>ENA</t>
  </si>
  <si>
    <t>CALVO SAHUN</t>
  </si>
  <si>
    <t>SCOCCIA</t>
  </si>
  <si>
    <t>IOVANE</t>
  </si>
  <si>
    <t>SARRA MINICHELLO</t>
  </si>
  <si>
    <t>TREPPICCIONI</t>
  </si>
  <si>
    <t>VENTO</t>
  </si>
  <si>
    <t>RAVAZZA</t>
  </si>
  <si>
    <t>DI MENNA</t>
  </si>
  <si>
    <t>MICHELE LUIGI</t>
  </si>
  <si>
    <t>MINOLETTI</t>
  </si>
  <si>
    <t>OLOBARDI</t>
  </si>
  <si>
    <t>SELMI</t>
  </si>
  <si>
    <t>BEDOGNETTI</t>
  </si>
  <si>
    <t>ROMERI</t>
  </si>
  <si>
    <t>RANIELLO</t>
  </si>
  <si>
    <t>MARCO HEMER</t>
  </si>
  <si>
    <t>BONACELLI</t>
  </si>
  <si>
    <t>SPECIALE</t>
  </si>
  <si>
    <t>ALIBERTI</t>
  </si>
  <si>
    <t>FERRANTI</t>
  </si>
  <si>
    <t>COLLICA</t>
  </si>
  <si>
    <t>VALCOVICH</t>
  </si>
  <si>
    <t>CANU</t>
  </si>
  <si>
    <t>FABIO SALVATORE</t>
  </si>
  <si>
    <t>POLO</t>
  </si>
  <si>
    <t>RAMPONI</t>
  </si>
  <si>
    <t>IULITA</t>
  </si>
  <si>
    <t>PASQUALITTI</t>
  </si>
  <si>
    <t>KRATTER</t>
  </si>
  <si>
    <t>FRAGASSI</t>
  </si>
  <si>
    <t>VECELLIO</t>
  </si>
  <si>
    <t>TESTARELLA</t>
  </si>
  <si>
    <t>PETRO</t>
  </si>
  <si>
    <t>PASQUALI</t>
  </si>
  <si>
    <t>PALERMI</t>
  </si>
  <si>
    <t>GALVANO</t>
  </si>
  <si>
    <t>COMPARIN</t>
  </si>
  <si>
    <t>FIGUS</t>
  </si>
  <si>
    <t>BISCUOLA</t>
  </si>
  <si>
    <t>RANOCCHIA</t>
  </si>
  <si>
    <t>BALBI</t>
  </si>
  <si>
    <t>TANSU</t>
  </si>
  <si>
    <t>CASANO</t>
  </si>
  <si>
    <t>LEONETTO</t>
  </si>
  <si>
    <t>MASCETTI</t>
  </si>
  <si>
    <t>BOCCELLARI</t>
  </si>
  <si>
    <t>NARDELLI</t>
  </si>
  <si>
    <t>RIBOLDI</t>
  </si>
  <si>
    <t>SPAGNOLI</t>
  </si>
  <si>
    <t>CAPPICCIOLA</t>
  </si>
  <si>
    <t>AGNESINI</t>
  </si>
  <si>
    <t>ATTRICE</t>
  </si>
  <si>
    <t>DI FATTA</t>
  </si>
  <si>
    <t>ARDUINO</t>
  </si>
  <si>
    <t>PETROCCHI</t>
  </si>
  <si>
    <t>FRUSTACI</t>
  </si>
  <si>
    <t>COFFARI</t>
  </si>
  <si>
    <t>MACCHI</t>
  </si>
  <si>
    <t>SANDRETTO</t>
  </si>
  <si>
    <t>SALVATORE FLAVIO</t>
  </si>
  <si>
    <t>DIOTALLEVI</t>
  </si>
  <si>
    <t>FESTUCCIA</t>
  </si>
  <si>
    <t>LAURENTI</t>
  </si>
  <si>
    <t>PETRUCCI</t>
  </si>
  <si>
    <t>SORBINO</t>
  </si>
  <si>
    <t>SPORTIELLO</t>
  </si>
  <si>
    <t>AMBROGINI</t>
  </si>
  <si>
    <t>BRAMATI</t>
  </si>
  <si>
    <t>GUIDUCCI</t>
  </si>
  <si>
    <t>PIERRE CLAUDE</t>
  </si>
  <si>
    <t>DE TERRASSON DE MONTLEAU</t>
  </si>
  <si>
    <t>MICCOLI</t>
  </si>
  <si>
    <t>BURBA</t>
  </si>
  <si>
    <t>PROVASI</t>
  </si>
  <si>
    <t>LOTTI</t>
  </si>
  <si>
    <t>LIBERTI</t>
  </si>
  <si>
    <t>DE MARZO</t>
  </si>
  <si>
    <t>FASANARO</t>
  </si>
  <si>
    <t>ASCANI</t>
  </si>
  <si>
    <t>TEMPESTILLI</t>
  </si>
  <si>
    <t>OTTATO</t>
  </si>
  <si>
    <t>IONCOLI</t>
  </si>
  <si>
    <t>MATTIA FABIO</t>
  </si>
  <si>
    <t>CATARINA</t>
  </si>
  <si>
    <t>FERREIRA DAS NEVES CAVALHEIRO</t>
  </si>
  <si>
    <t>LUIS SELIM</t>
  </si>
  <si>
    <t>VICCIONE</t>
  </si>
  <si>
    <t>STERPILLA</t>
  </si>
  <si>
    <t>DELLA SABINA</t>
  </si>
  <si>
    <t>ALIMONTI</t>
  </si>
  <si>
    <t>DE CINTI</t>
  </si>
  <si>
    <t>MATTA</t>
  </si>
  <si>
    <t>PEIS</t>
  </si>
  <si>
    <t>CORVETTO</t>
  </si>
  <si>
    <t>TINDARO</t>
  </si>
  <si>
    <t>BIONDO</t>
  </si>
  <si>
    <t>RUZZA</t>
  </si>
  <si>
    <t>Matteo</t>
  </si>
  <si>
    <t>ALESSANDRO EMILIO PIETRO</t>
  </si>
  <si>
    <t>RONDELLI</t>
  </si>
  <si>
    <t>TIOZZO BRASIOLA</t>
  </si>
  <si>
    <t>RIGILLO</t>
  </si>
  <si>
    <t>BELFIORE</t>
  </si>
  <si>
    <t>DE GAETANI</t>
  </si>
  <si>
    <t>ANTONIELLO</t>
  </si>
  <si>
    <t>LUCA ALESSANDRO</t>
  </si>
  <si>
    <t>MOSCHINI</t>
  </si>
  <si>
    <t>DI CIAULA</t>
  </si>
  <si>
    <t>LIGORIO</t>
  </si>
  <si>
    <t>RUFINELLI</t>
  </si>
  <si>
    <t>BAUDINO</t>
  </si>
  <si>
    <t>CALIA</t>
  </si>
  <si>
    <t>FIOCCHI</t>
  </si>
  <si>
    <t>MORGIA</t>
  </si>
  <si>
    <t>TORRE</t>
  </si>
  <si>
    <t>Mattia</t>
  </si>
  <si>
    <t>Ciciriello</t>
  </si>
  <si>
    <t>ROSSINELLI</t>
  </si>
  <si>
    <t>SANTE</t>
  </si>
  <si>
    <t>FRANCIOSO</t>
  </si>
  <si>
    <t>RADICCI</t>
  </si>
  <si>
    <t>Andrea Giovanni</t>
  </si>
  <si>
    <t>BENDINELLI</t>
  </si>
  <si>
    <t>NOFRONI</t>
  </si>
  <si>
    <t>DICECCA</t>
  </si>
  <si>
    <t>COVATO</t>
  </si>
  <si>
    <t>VALLA</t>
  </si>
  <si>
    <t>VARBARO</t>
  </si>
  <si>
    <t>AMABILE</t>
  </si>
  <si>
    <t>CARIOTI</t>
  </si>
  <si>
    <t>GUERRINI</t>
  </si>
  <si>
    <t>GIANNARELLI</t>
  </si>
  <si>
    <t>QUERINI</t>
  </si>
  <si>
    <t>Cristina</t>
  </si>
  <si>
    <t>Mangia</t>
  </si>
  <si>
    <t>PIFFARI</t>
  </si>
  <si>
    <t>DE RUBEIS</t>
  </si>
  <si>
    <t>MINOSSI</t>
  </si>
  <si>
    <t>ZANOTTI</t>
  </si>
  <si>
    <t>BRASCHI</t>
  </si>
  <si>
    <t>LUCA STEFANO</t>
  </si>
  <si>
    <t>NOVI</t>
  </si>
  <si>
    <t>TERRUZZI</t>
  </si>
  <si>
    <t>MERELLI</t>
  </si>
  <si>
    <t>MIALICH</t>
  </si>
  <si>
    <t>MICHAEL MARIO</t>
  </si>
  <si>
    <t>COLAPIETRO</t>
  </si>
  <si>
    <t>CUZZOLIN</t>
  </si>
  <si>
    <t>GOMIRATO</t>
  </si>
  <si>
    <t>CARCIONE</t>
  </si>
  <si>
    <t>ENSOLI</t>
  </si>
  <si>
    <t>Paolo</t>
  </si>
  <si>
    <t>Grasselli</t>
  </si>
  <si>
    <t>IDDIOLOSA'</t>
  </si>
  <si>
    <t>TUMINO</t>
  </si>
  <si>
    <t>REDDITI</t>
  </si>
  <si>
    <t>GORNATI</t>
  </si>
  <si>
    <t>TEDDY</t>
  </si>
  <si>
    <t>GRIGOLO</t>
  </si>
  <si>
    <t>MARINIELLO</t>
  </si>
  <si>
    <t>PERISSINOTTO</t>
  </si>
  <si>
    <t>RAMUNNO</t>
  </si>
  <si>
    <t>SARTI</t>
  </si>
  <si>
    <t>SUTERA</t>
  </si>
  <si>
    <t>RAPISARDA</t>
  </si>
  <si>
    <t>TANCI</t>
  </si>
  <si>
    <t>EMMANUELE</t>
  </si>
  <si>
    <t>TORDELLI</t>
  </si>
  <si>
    <t>PRALORAN</t>
  </si>
  <si>
    <t>SCORDO</t>
  </si>
  <si>
    <t>DOMENICO ALBINO</t>
  </si>
  <si>
    <t>TIRABASSI</t>
  </si>
  <si>
    <t>STEFANELLI</t>
  </si>
  <si>
    <t>MEMOLI</t>
  </si>
  <si>
    <t>SITA'</t>
  </si>
  <si>
    <t>PIETRAFORTE</t>
  </si>
  <si>
    <t>TAORMINA</t>
  </si>
  <si>
    <t>LOCKMANN</t>
  </si>
  <si>
    <t>ANTINORI</t>
  </si>
  <si>
    <t>CAVASIN</t>
  </si>
  <si>
    <t>ALESSANDRINA</t>
  </si>
  <si>
    <t>NOVELLO</t>
  </si>
  <si>
    <t>SIMIONI</t>
  </si>
  <si>
    <t>DISCARDI</t>
  </si>
  <si>
    <t>CAPOVILLA</t>
  </si>
  <si>
    <t>GRIGOLI</t>
  </si>
  <si>
    <t>BARBAZZA</t>
  </si>
  <si>
    <t>GARBIN</t>
  </si>
  <si>
    <t>BARNABA</t>
  </si>
  <si>
    <t>DENI</t>
  </si>
  <si>
    <t>FIER</t>
  </si>
  <si>
    <t>MARCUZZI</t>
  </si>
  <si>
    <t>ZANCANARO</t>
  </si>
  <si>
    <t>CROZZOLETTO</t>
  </si>
  <si>
    <t>TONIOLO</t>
  </si>
  <si>
    <t>MORANDIN</t>
  </si>
  <si>
    <t>DEMO</t>
  </si>
  <si>
    <t>COLOMBERA</t>
  </si>
  <si>
    <t>MICHELETTO</t>
  </si>
  <si>
    <t>FAGANELLO</t>
  </si>
  <si>
    <t>NARDO</t>
  </si>
  <si>
    <t>DORISSA</t>
  </si>
  <si>
    <t>BELTRAME</t>
  </si>
  <si>
    <t>FREGONESE</t>
  </si>
  <si>
    <t>DE BIASIO</t>
  </si>
  <si>
    <t>ZUCCON</t>
  </si>
  <si>
    <t>BUSOLIN</t>
  </si>
  <si>
    <t>LOVISOTTO</t>
  </si>
  <si>
    <t>CAVAZZANA</t>
  </si>
  <si>
    <t>TOMASELLA</t>
  </si>
  <si>
    <t>BROCCA</t>
  </si>
  <si>
    <t>CHINELLATO</t>
  </si>
  <si>
    <t>BARUFFA</t>
  </si>
  <si>
    <t>TOMAIN</t>
  </si>
  <si>
    <t>PETERLE</t>
  </si>
  <si>
    <t>GRIGOLON</t>
  </si>
  <si>
    <t>SACCAROLA</t>
  </si>
  <si>
    <t>FOGLI</t>
  </si>
  <si>
    <t>BASCHIERA</t>
  </si>
  <si>
    <t>BELLOTTO</t>
  </si>
  <si>
    <t>CECCHET</t>
  </si>
  <si>
    <t>MENON</t>
  </si>
  <si>
    <t>SCIOSCIA</t>
  </si>
  <si>
    <t>MILO</t>
  </si>
  <si>
    <t>MANDER</t>
  </si>
  <si>
    <t>AGNOLETTO</t>
  </si>
  <si>
    <t>NALON</t>
  </si>
  <si>
    <t>ZARATIN</t>
  </si>
  <si>
    <t>BISCO</t>
  </si>
  <si>
    <t>DE PRA</t>
  </si>
  <si>
    <t>CAUSIN</t>
  </si>
  <si>
    <t>DAL ZOVO</t>
  </si>
  <si>
    <t>LIONELLO</t>
  </si>
  <si>
    <t>BUZZIN</t>
  </si>
  <si>
    <t>TODESCO</t>
  </si>
  <si>
    <t>BUSETTI</t>
  </si>
  <si>
    <t>CENEDESE</t>
  </si>
  <si>
    <t>TOSETTO</t>
  </si>
  <si>
    <t>BELLAN</t>
  </si>
  <si>
    <t>ROBERTINO</t>
  </si>
  <si>
    <t>SPONTON</t>
  </si>
  <si>
    <t>PREGNOLATO</t>
  </si>
  <si>
    <t>PASSARELLA</t>
  </si>
  <si>
    <t>DE CASSAN</t>
  </si>
  <si>
    <t>FEGGI</t>
  </si>
  <si>
    <t>BOLGAN</t>
  </si>
  <si>
    <t>DE CESCO</t>
  </si>
  <si>
    <t>PIERANTONIO</t>
  </si>
  <si>
    <t>MARAN</t>
  </si>
  <si>
    <t>VAROTTO</t>
  </si>
  <si>
    <t>BACCARIN</t>
  </si>
  <si>
    <t>BELLAMOLI</t>
  </si>
  <si>
    <t>MARTINELLO</t>
  </si>
  <si>
    <t>BERGO</t>
  </si>
  <si>
    <t>CAUDURO</t>
  </si>
  <si>
    <t>VANIA</t>
  </si>
  <si>
    <t>DE GASPERI</t>
  </si>
  <si>
    <t>DANIELE LINO</t>
  </si>
  <si>
    <t>CIBOTTO</t>
  </si>
  <si>
    <t>BARACCO</t>
  </si>
  <si>
    <t>COPETTI</t>
  </si>
  <si>
    <t>LEVI</t>
  </si>
  <si>
    <t>GIOVANNI B</t>
  </si>
  <si>
    <t>COLAUTTI</t>
  </si>
  <si>
    <t>PICILLI</t>
  </si>
  <si>
    <t>FANTUZZO</t>
  </si>
  <si>
    <t>INDOVINA</t>
  </si>
  <si>
    <t>CITON</t>
  </si>
  <si>
    <t>COLUSSI</t>
  </si>
  <si>
    <t>PATTARO</t>
  </si>
  <si>
    <t>BARZAN</t>
  </si>
  <si>
    <t>ZUCCOLIN</t>
  </si>
  <si>
    <t>MINELLO</t>
  </si>
  <si>
    <t>DUSE</t>
  </si>
  <si>
    <t>MARIAROSA</t>
  </si>
  <si>
    <t>SCANFERLA</t>
  </si>
  <si>
    <t>BUIATTI</t>
  </si>
  <si>
    <t>MODOTTI</t>
  </si>
  <si>
    <t>SCUNTARO</t>
  </si>
  <si>
    <t>ZANARDO</t>
  </si>
  <si>
    <t>LEANDRI</t>
  </si>
  <si>
    <t>VECCHIATO</t>
  </si>
  <si>
    <t>FASSETI</t>
  </si>
  <si>
    <t>UVA</t>
  </si>
  <si>
    <t>TORTELLA</t>
  </si>
  <si>
    <t>BEGGIO</t>
  </si>
  <si>
    <t>FUNES</t>
  </si>
  <si>
    <t>ZANATTA</t>
  </si>
  <si>
    <t>MIGLIORANZI</t>
  </si>
  <si>
    <t>SACCOMAN</t>
  </si>
  <si>
    <t>TOMMASONI</t>
  </si>
  <si>
    <t>MARCATO</t>
  </si>
  <si>
    <t>TERREN</t>
  </si>
  <si>
    <t>SOCAL</t>
  </si>
  <si>
    <t>TOFFOLO</t>
  </si>
  <si>
    <t>PADOVANI</t>
  </si>
  <si>
    <t>DAL CAROBBO</t>
  </si>
  <si>
    <t>CASASOLA</t>
  </si>
  <si>
    <t>SELENATI</t>
  </si>
  <si>
    <t>SALGARO</t>
  </si>
  <si>
    <t>NICOLA ANGELO</t>
  </si>
  <si>
    <t>DAL LAGO</t>
  </si>
  <si>
    <t>RANGHETTO</t>
  </si>
  <si>
    <t>ORTOLIO</t>
  </si>
  <si>
    <t>PEZZE</t>
  </si>
  <si>
    <t>BUSDON</t>
  </si>
  <si>
    <t>CAINI</t>
  </si>
  <si>
    <t>ZANESCO</t>
  </si>
  <si>
    <t>SUSI</t>
  </si>
  <si>
    <t>ERCEGO</t>
  </si>
  <si>
    <t>MARSILE MEDUN</t>
  </si>
  <si>
    <t>VOLTOLINA</t>
  </si>
  <si>
    <t>SOMMADOSSI</t>
  </si>
  <si>
    <t>FULLIN</t>
  </si>
  <si>
    <t>CERVO</t>
  </si>
  <si>
    <t>LAZZARETTI</t>
  </si>
  <si>
    <t>CARNIATO</t>
  </si>
  <si>
    <t>BORO</t>
  </si>
  <si>
    <t>ALDO MICHELE</t>
  </si>
  <si>
    <t>BORDIN</t>
  </si>
  <si>
    <t>PERDONCIN</t>
  </si>
  <si>
    <t>FOGATO</t>
  </si>
  <si>
    <t>LUCCHIARI</t>
  </si>
  <si>
    <t>ZULLATO</t>
  </si>
  <si>
    <t>CINELLO</t>
  </si>
  <si>
    <t>ZANE</t>
  </si>
  <si>
    <t>STEVANATO</t>
  </si>
  <si>
    <t>DALLA PALMA</t>
  </si>
  <si>
    <t>GHIOTTO</t>
  </si>
  <si>
    <t>CORADDUZZA</t>
  </si>
  <si>
    <t>ZAMPIERI</t>
  </si>
  <si>
    <t>BON</t>
  </si>
  <si>
    <t>SANVITALE</t>
  </si>
  <si>
    <t>DORO</t>
  </si>
  <si>
    <t>MARTINOTTO</t>
  </si>
  <si>
    <t>SIGNORI</t>
  </si>
  <si>
    <t>COAN</t>
  </si>
  <si>
    <t>PADOAN</t>
  </si>
  <si>
    <t>BEINAT</t>
  </si>
  <si>
    <t>DE NOBILI</t>
  </si>
  <si>
    <t>PASINI</t>
  </si>
  <si>
    <t>PIAZZO</t>
  </si>
  <si>
    <t>MIOR</t>
  </si>
  <si>
    <t>DEL LONGO</t>
  </si>
  <si>
    <t>BUSETTO</t>
  </si>
  <si>
    <t>RAGAZZONI</t>
  </si>
  <si>
    <t>BIASION</t>
  </si>
  <si>
    <t>GRIFFONI</t>
  </si>
  <si>
    <t>BONEL</t>
  </si>
  <si>
    <t>PIGATO</t>
  </si>
  <si>
    <t>BORTOLOTTI</t>
  </si>
  <si>
    <t>SCUDELLER</t>
  </si>
  <si>
    <t>MUNARETTO</t>
  </si>
  <si>
    <t>DA LIO</t>
  </si>
  <si>
    <t>BEGHETTO</t>
  </si>
  <si>
    <t>STANGHERLIN</t>
  </si>
  <si>
    <t>ZARDETTO</t>
  </si>
  <si>
    <t>FLORIAN</t>
  </si>
  <si>
    <t>CESARINO</t>
  </si>
  <si>
    <t>PIUBELLI</t>
  </si>
  <si>
    <t>GREGORIN</t>
  </si>
  <si>
    <t>CESELIN</t>
  </si>
  <si>
    <t>FATTORINI</t>
  </si>
  <si>
    <t>CODATO</t>
  </si>
  <si>
    <t>SEDRAN</t>
  </si>
  <si>
    <t>ZECCHIN</t>
  </si>
  <si>
    <t>PIOVESAN</t>
  </si>
  <si>
    <t>MIRANDOLA</t>
  </si>
  <si>
    <t>BUGNO</t>
  </si>
  <si>
    <t>MASIERO</t>
  </si>
  <si>
    <t>SPERANZA</t>
  </si>
  <si>
    <t>MICONI</t>
  </si>
  <si>
    <t>VISENTIN</t>
  </si>
  <si>
    <t>GIAVEDONI</t>
  </si>
  <si>
    <t>TRICHES</t>
  </si>
  <si>
    <t>PICCO</t>
  </si>
  <si>
    <t>VENDRAMINI</t>
  </si>
  <si>
    <t>SIMIONATO</t>
  </si>
  <si>
    <t>SABBADIN</t>
  </si>
  <si>
    <t>NAZZARI</t>
  </si>
  <si>
    <t>DALMONEGO</t>
  </si>
  <si>
    <t>GALETTI</t>
  </si>
  <si>
    <t>GNATA</t>
  </si>
  <si>
    <t>D'ESTE</t>
  </si>
  <si>
    <t>FUREGON</t>
  </si>
  <si>
    <t>CAPELLUA</t>
  </si>
  <si>
    <t>AMARILLI</t>
  </si>
  <si>
    <t>FRANZATO</t>
  </si>
  <si>
    <t>ZENNARO</t>
  </si>
  <si>
    <t>MATTIAZZI</t>
  </si>
  <si>
    <t>BORTOLAMI</t>
  </si>
  <si>
    <t>SCANTAMBURLO</t>
  </si>
  <si>
    <t>MAINARDI</t>
  </si>
  <si>
    <t>FIALE</t>
  </si>
  <si>
    <t>MORARA</t>
  </si>
  <si>
    <t>SALATELLI</t>
  </si>
  <si>
    <t>TOGNI</t>
  </si>
  <si>
    <t>TEODORANI</t>
  </si>
  <si>
    <t>SBARAGLI</t>
  </si>
  <si>
    <t>DESERTI</t>
  </si>
  <si>
    <t>ZANNONI</t>
  </si>
  <si>
    <t>TARRONI</t>
  </si>
  <si>
    <t>VALENTINIS</t>
  </si>
  <si>
    <t>RUDISI</t>
  </si>
  <si>
    <t>MUSCARDIN</t>
  </si>
  <si>
    <t>MARCHETTO</t>
  </si>
  <si>
    <t>MASON</t>
  </si>
  <si>
    <t>COLETTI</t>
  </si>
  <si>
    <t>DUILIO</t>
  </si>
  <si>
    <t>FAORO</t>
  </si>
  <si>
    <t>BAGNAROL</t>
  </si>
  <si>
    <t>PARENZAN</t>
  </si>
  <si>
    <t>COSSUTTA</t>
  </si>
  <si>
    <t>SOBAN</t>
  </si>
  <si>
    <t>MARTELLO</t>
  </si>
  <si>
    <t>DORIGO</t>
  </si>
  <si>
    <t>PENZO</t>
  </si>
  <si>
    <t>DE MARTIN</t>
  </si>
  <si>
    <t>GIANESINI</t>
  </si>
  <si>
    <t>DEL FABBRO</t>
  </si>
  <si>
    <t>POLETTI</t>
  </si>
  <si>
    <t>CARRARETTO</t>
  </si>
  <si>
    <t>SIVIERI</t>
  </si>
  <si>
    <t>SONCIN</t>
  </si>
  <si>
    <t>ZACCARIN</t>
  </si>
  <si>
    <t>SALAMON</t>
  </si>
  <si>
    <t>TUZZATO</t>
  </si>
  <si>
    <t>CATTOZZO</t>
  </si>
  <si>
    <t>PIER ANGELO</t>
  </si>
  <si>
    <t>CHINAZZI</t>
  </si>
  <si>
    <t>DALL'OSTO</t>
  </si>
  <si>
    <t>DINELLO</t>
  </si>
  <si>
    <t>FASAN</t>
  </si>
  <si>
    <t>MASUT</t>
  </si>
  <si>
    <t>DAL DAN</t>
  </si>
  <si>
    <t>GRAMOLELLI</t>
  </si>
  <si>
    <t>REBUSTINI</t>
  </si>
  <si>
    <t>BANIN</t>
  </si>
  <si>
    <t>PEZZOLATO</t>
  </si>
  <si>
    <t>DALLA VILLA</t>
  </si>
  <si>
    <t>MANCIN</t>
  </si>
  <si>
    <t>PURISIOL</t>
  </si>
  <si>
    <t>DOROTEA</t>
  </si>
  <si>
    <t>FINOTTI</t>
  </si>
  <si>
    <t>DAL PRA</t>
  </si>
  <si>
    <t>COVAZZI</t>
  </si>
  <si>
    <t>LONGATO</t>
  </si>
  <si>
    <t>PICO</t>
  </si>
  <si>
    <t>CANNISTRACI</t>
  </si>
  <si>
    <t>GIGLIANO</t>
  </si>
  <si>
    <t>SPERTI</t>
  </si>
  <si>
    <t>PINTON</t>
  </si>
  <si>
    <t>DE NARDI</t>
  </si>
  <si>
    <t>AVESANI</t>
  </si>
  <si>
    <t>SAGONE</t>
  </si>
  <si>
    <t>VOLPATO</t>
  </si>
  <si>
    <t>BONOTTO</t>
  </si>
  <si>
    <t>EUCLIDE</t>
  </si>
  <si>
    <t>BELLE'</t>
  </si>
  <si>
    <t>SOMMACAMPAGNA</t>
  </si>
  <si>
    <t>TARLA'</t>
  </si>
  <si>
    <t>CECILI</t>
  </si>
  <si>
    <t>VALENT</t>
  </si>
  <si>
    <t>CERLENCO</t>
  </si>
  <si>
    <t>URSIG</t>
  </si>
  <si>
    <t>TERRACCIANO</t>
  </si>
  <si>
    <t>ZANUTTO</t>
  </si>
  <si>
    <t>MUCELLI</t>
  </si>
  <si>
    <t>BANTERLA</t>
  </si>
  <si>
    <t>MILESI</t>
  </si>
  <si>
    <t>FELTRIN</t>
  </si>
  <si>
    <t>DAL POS</t>
  </si>
  <si>
    <t>BIASUTTO</t>
  </si>
  <si>
    <t>BITTO</t>
  </si>
  <si>
    <t>MISIN</t>
  </si>
  <si>
    <t>VIRGOLINI</t>
  </si>
  <si>
    <t>CUZZI</t>
  </si>
  <si>
    <t>BASCHIROTTO</t>
  </si>
  <si>
    <t>SAPIGNI</t>
  </si>
  <si>
    <t>PREVIATO</t>
  </si>
  <si>
    <t>SACCARI</t>
  </si>
  <si>
    <t>BERTUZZI</t>
  </si>
  <si>
    <t>NUGNES</t>
  </si>
  <si>
    <t>BIZZOTTO</t>
  </si>
  <si>
    <t>TACCHIN</t>
  </si>
  <si>
    <t>POGGIOLI</t>
  </si>
  <si>
    <t>DREI</t>
  </si>
  <si>
    <t>MARIANOVELLA</t>
  </si>
  <si>
    <t>LECIS</t>
  </si>
  <si>
    <t>PICCIN</t>
  </si>
  <si>
    <t>GRANELLO</t>
  </si>
  <si>
    <t>CARRER</t>
  </si>
  <si>
    <t>PERBELLINI</t>
  </si>
  <si>
    <t>STIVANELLO</t>
  </si>
  <si>
    <t>TANCON</t>
  </si>
  <si>
    <t>GIANNOTTA</t>
  </si>
  <si>
    <t>RITA ANTONIETTA</t>
  </si>
  <si>
    <t>CIANI</t>
  </si>
  <si>
    <t>CALLIGARIS</t>
  </si>
  <si>
    <t>RAVALICO</t>
  </si>
  <si>
    <t>FRESCURA</t>
  </si>
  <si>
    <t>CERVESATO</t>
  </si>
  <si>
    <t>BOLDON ZANETTI</t>
  </si>
  <si>
    <t>TAMBURLIN</t>
  </si>
  <si>
    <t>LOTENI</t>
  </si>
  <si>
    <t>BENACCHIO</t>
  </si>
  <si>
    <t>MAURO ANTONIO</t>
  </si>
  <si>
    <t>REMONATO</t>
  </si>
  <si>
    <t>ZANCHETTA</t>
  </si>
  <si>
    <t>BOTTACIN</t>
  </si>
  <si>
    <t>BUTTOLO</t>
  </si>
  <si>
    <t>SCOLA</t>
  </si>
  <si>
    <t>BERNARDIN</t>
  </si>
  <si>
    <t>BIANCHIN</t>
  </si>
  <si>
    <t>ROSSETTO</t>
  </si>
  <si>
    <t>BOTTO</t>
  </si>
  <si>
    <t>BIAGINI</t>
  </si>
  <si>
    <t>IDI</t>
  </si>
  <si>
    <t>SAGGIA</t>
  </si>
  <si>
    <t>MODOLO</t>
  </si>
  <si>
    <t>SPACCAPANICO</t>
  </si>
  <si>
    <t>PEDRINELLI CARRARA</t>
  </si>
  <si>
    <t>BOETTO</t>
  </si>
  <si>
    <t>CORRO'</t>
  </si>
  <si>
    <t>KETTY</t>
  </si>
  <si>
    <t>BENOZZI</t>
  </si>
  <si>
    <t>PARTENIO</t>
  </si>
  <si>
    <t>MARIA BIANCA</t>
  </si>
  <si>
    <t>FRAGIACOMO</t>
  </si>
  <si>
    <t>SEGALA</t>
  </si>
  <si>
    <t>SCARDILLO</t>
  </si>
  <si>
    <t>CAMANZI</t>
  </si>
  <si>
    <t>BISULLI</t>
  </si>
  <si>
    <t>PROSDOCIMO</t>
  </si>
  <si>
    <t>MAGAGNATO</t>
  </si>
  <si>
    <t>STURARO</t>
  </si>
  <si>
    <t>DALMAZIO</t>
  </si>
  <si>
    <t>PERIN</t>
  </si>
  <si>
    <t>GIORI</t>
  </si>
  <si>
    <t>SANDIE</t>
  </si>
  <si>
    <t>BROLLO</t>
  </si>
  <si>
    <t>BETTERA</t>
  </si>
  <si>
    <t>SGRILLA</t>
  </si>
  <si>
    <t>SPAZIAN</t>
  </si>
  <si>
    <t>ARGNANI</t>
  </si>
  <si>
    <t>BARAGHINI</t>
  </si>
  <si>
    <t>ERMANNO</t>
  </si>
  <si>
    <t>COSMO</t>
  </si>
  <si>
    <t>PEZZIN</t>
  </si>
  <si>
    <t>RISERVATO</t>
  </si>
  <si>
    <t>BONIOLLO</t>
  </si>
  <si>
    <t>MASSOCCO</t>
  </si>
  <si>
    <t>TRIVELLATO</t>
  </si>
  <si>
    <t>BEGHINI</t>
  </si>
  <si>
    <t>PETER MARIO</t>
  </si>
  <si>
    <t>DE BASTIANI</t>
  </si>
  <si>
    <t>BRAGANTINI</t>
  </si>
  <si>
    <t>FEDRIGO</t>
  </si>
  <si>
    <t>BERNUZZI</t>
  </si>
  <si>
    <t>FOLEGATTI</t>
  </si>
  <si>
    <t>GARONZI</t>
  </si>
  <si>
    <t>PRESA</t>
  </si>
  <si>
    <t>CHINCARINI</t>
  </si>
  <si>
    <t>TOCANNE</t>
  </si>
  <si>
    <t>GIORDANI</t>
  </si>
  <si>
    <t>RISATO</t>
  </si>
  <si>
    <t>GALLERANI</t>
  </si>
  <si>
    <t>FARAON</t>
  </si>
  <si>
    <t>COLETTO</t>
  </si>
  <si>
    <t>MINTO</t>
  </si>
  <si>
    <t>PEDROCCO</t>
  </si>
  <si>
    <t>PELLIZZER</t>
  </si>
  <si>
    <t>CESARIN</t>
  </si>
  <si>
    <t>DA TOS</t>
  </si>
  <si>
    <t>GASPARATO</t>
  </si>
  <si>
    <t>PONTUTI</t>
  </si>
  <si>
    <t>PONCINA</t>
  </si>
  <si>
    <t>VIGNUDA</t>
  </si>
  <si>
    <t>PIGHIN</t>
  </si>
  <si>
    <t>STOCCHI</t>
  </si>
  <si>
    <t>SANCIN</t>
  </si>
  <si>
    <t>FORMENTIN</t>
  </si>
  <si>
    <t>PEZZATO</t>
  </si>
  <si>
    <t>STRAZIERI</t>
  </si>
  <si>
    <t>PISTOLLATO</t>
  </si>
  <si>
    <t>MODEO</t>
  </si>
  <si>
    <t>TAPPARINI</t>
  </si>
  <si>
    <t>MARZARO</t>
  </si>
  <si>
    <t>RICHTER</t>
  </si>
  <si>
    <t>DUCATI</t>
  </si>
  <si>
    <t>TANOZZI</t>
  </si>
  <si>
    <t>ADAMI</t>
  </si>
  <si>
    <t>BEGNINI</t>
  </si>
  <si>
    <t>DALLA VOLTA</t>
  </si>
  <si>
    <t>RIZZATO</t>
  </si>
  <si>
    <t>BONOLLO</t>
  </si>
  <si>
    <t>PANFILO</t>
  </si>
  <si>
    <t>AZZOLIN</t>
  </si>
  <si>
    <t>SPOLAORE</t>
  </si>
  <si>
    <t>ANGIOLIN</t>
  </si>
  <si>
    <t>SONEGO</t>
  </si>
  <si>
    <t>DAL COMPARE</t>
  </si>
  <si>
    <t>GIRELLI</t>
  </si>
  <si>
    <t>VARNA</t>
  </si>
  <si>
    <t>DEGNATO</t>
  </si>
  <si>
    <t>DEL COL</t>
  </si>
  <si>
    <t>ZANIBELLATO</t>
  </si>
  <si>
    <t>PAIOLA</t>
  </si>
  <si>
    <t>MONTIN</t>
  </si>
  <si>
    <t>AFFATICATI</t>
  </si>
  <si>
    <t>CAPONI</t>
  </si>
  <si>
    <t>GALLUZZO</t>
  </si>
  <si>
    <t>BARBAGLI</t>
  </si>
  <si>
    <t>VANNOZZI</t>
  </si>
  <si>
    <t>COTROZZI</t>
  </si>
  <si>
    <t>BAGNOLI</t>
  </si>
  <si>
    <t>CINCI</t>
  </si>
  <si>
    <t>MASCAGNI</t>
  </si>
  <si>
    <t>BERNARDONI</t>
  </si>
  <si>
    <t>CALONACI</t>
  </si>
  <si>
    <t>SCATIZZI</t>
  </si>
  <si>
    <t>FROSALI</t>
  </si>
  <si>
    <t>NADALIN</t>
  </si>
  <si>
    <t>ANNA CRISTINA</t>
  </si>
  <si>
    <t>PO</t>
  </si>
  <si>
    <t>SUPRANI</t>
  </si>
  <si>
    <t>SALUTINI</t>
  </si>
  <si>
    <t>BRUTINI</t>
  </si>
  <si>
    <t>BALDESCHI</t>
  </si>
  <si>
    <t>CENNI</t>
  </si>
  <si>
    <t>FANUCCHI</t>
  </si>
  <si>
    <t>GIACCHERINI</t>
  </si>
  <si>
    <t>MIRIA</t>
  </si>
  <si>
    <t>ADRIANI</t>
  </si>
  <si>
    <t>ZANZUCCHI</t>
  </si>
  <si>
    <t>FRATI</t>
  </si>
  <si>
    <t>CUCCHIARA</t>
  </si>
  <si>
    <t>NASORRI</t>
  </si>
  <si>
    <t>CIOCI</t>
  </si>
  <si>
    <t>BERTOLUCCI</t>
  </si>
  <si>
    <t>SOCCI</t>
  </si>
  <si>
    <t>MENICHETTI</t>
  </si>
  <si>
    <t>CAGNA</t>
  </si>
  <si>
    <t>BIANCONI</t>
  </si>
  <si>
    <t>BRINA</t>
  </si>
  <si>
    <t>CACIOLLI</t>
  </si>
  <si>
    <t>FILIPPINI</t>
  </si>
  <si>
    <t>MANNARI</t>
  </si>
  <si>
    <t>BARABUCCI</t>
  </si>
  <si>
    <t>ARREDI</t>
  </si>
  <si>
    <t>GIA</t>
  </si>
  <si>
    <t>BROCCOLI</t>
  </si>
  <si>
    <t>VELI</t>
  </si>
  <si>
    <t>LORENZINI</t>
  </si>
  <si>
    <t>FORNACIAI</t>
  </si>
  <si>
    <t>PIETRO ANGELO</t>
  </si>
  <si>
    <t>RIDULFO</t>
  </si>
  <si>
    <t>MARRENGO</t>
  </si>
  <si>
    <t>GINO GIUSEPPE</t>
  </si>
  <si>
    <t>GIAMPIERI</t>
  </si>
  <si>
    <t>FRANDI</t>
  </si>
  <si>
    <t>TALLI</t>
  </si>
  <si>
    <t>RENAI</t>
  </si>
  <si>
    <t>FABBRIZZI</t>
  </si>
  <si>
    <t>CECCHERINI</t>
  </si>
  <si>
    <t>ALESSANDRO MARIANO</t>
  </si>
  <si>
    <t>BUCCI</t>
  </si>
  <si>
    <t>PANICHI</t>
  </si>
  <si>
    <t>MATEROZZI</t>
  </si>
  <si>
    <t>PARADISI</t>
  </si>
  <si>
    <t>CORRIDORI</t>
  </si>
  <si>
    <t>BADALASSI</t>
  </si>
  <si>
    <t>PACCIANI</t>
  </si>
  <si>
    <t>BECHERUCCI</t>
  </si>
  <si>
    <t>VANNUCCI</t>
  </si>
  <si>
    <t>SCUDELLARI</t>
  </si>
  <si>
    <t>MAZZOLLI</t>
  </si>
  <si>
    <t>LISI</t>
  </si>
  <si>
    <t>GUCCI</t>
  </si>
  <si>
    <t>SPINICCI</t>
  </si>
  <si>
    <t>BURESTA</t>
  </si>
  <si>
    <t>ARCANGIOLI</t>
  </si>
  <si>
    <t>PIERO UGO</t>
  </si>
  <si>
    <t>CAPANNI</t>
  </si>
  <si>
    <t>IDENI</t>
  </si>
  <si>
    <t>MAGNELLI</t>
  </si>
  <si>
    <t>MARCHIONNI</t>
  </si>
  <si>
    <t>GUIDETTI</t>
  </si>
  <si>
    <t>FALCIANI</t>
  </si>
  <si>
    <t>ULIVIERI</t>
  </si>
  <si>
    <t>ENRICO BERNARDO</t>
  </si>
  <si>
    <t>PIRO</t>
  </si>
  <si>
    <t>MENGARELLI</t>
  </si>
  <si>
    <t>BONSI</t>
  </si>
  <si>
    <t>CORTESI</t>
  </si>
  <si>
    <t>CIACCI</t>
  </si>
  <si>
    <t>BERTEAU</t>
  </si>
  <si>
    <t>BACCETTI</t>
  </si>
  <si>
    <t>TANTURLI</t>
  </si>
  <si>
    <t>CIOFI</t>
  </si>
  <si>
    <t>FABERI</t>
  </si>
  <si>
    <t>FRASSINELLI</t>
  </si>
  <si>
    <t>MATTEOLI</t>
  </si>
  <si>
    <t>FROLI</t>
  </si>
  <si>
    <t>CHIARAMONTI</t>
  </si>
  <si>
    <t>PAOLIERI</t>
  </si>
  <si>
    <t>TALANI</t>
  </si>
  <si>
    <t>PUPPA</t>
  </si>
  <si>
    <t>CAMICIOTTOLI</t>
  </si>
  <si>
    <t>MALQUORI</t>
  </si>
  <si>
    <t>PAPINI</t>
  </si>
  <si>
    <t>MARCHIO'</t>
  </si>
  <si>
    <t>NENCINI</t>
  </si>
  <si>
    <t>LICCIOLI</t>
  </si>
  <si>
    <t>PANCHETTI</t>
  </si>
  <si>
    <t>ANDREUCCETTI</t>
  </si>
  <si>
    <t>PARDINI</t>
  </si>
  <si>
    <t>BIANCAMARIA</t>
  </si>
  <si>
    <t>CHELI</t>
  </si>
  <si>
    <t>CORSI</t>
  </si>
  <si>
    <t>STOPPONI</t>
  </si>
  <si>
    <t>TENTI</t>
  </si>
  <si>
    <t>PERICCIOLI</t>
  </si>
  <si>
    <t>MACELLONI</t>
  </si>
  <si>
    <t>CARDUCCI</t>
  </si>
  <si>
    <t>RANDELLI</t>
  </si>
  <si>
    <t>PETTINI</t>
  </si>
  <si>
    <t>RIBECHINI</t>
  </si>
  <si>
    <t>FABBRUCCI</t>
  </si>
  <si>
    <t>BARSOTTI</t>
  </si>
  <si>
    <t>FIORANI</t>
  </si>
  <si>
    <t>CIANCHI</t>
  </si>
  <si>
    <t>CASALGRANDI</t>
  </si>
  <si>
    <t>SONCINI</t>
  </si>
  <si>
    <t>RONDOLINI</t>
  </si>
  <si>
    <t>ALLEGRINI</t>
  </si>
  <si>
    <t>MUTTERLE</t>
  </si>
  <si>
    <t>FANTINUOLI</t>
  </si>
  <si>
    <t>GARGINI</t>
  </si>
  <si>
    <t>BIAGIOTTI</t>
  </si>
  <si>
    <t>BOBBI</t>
  </si>
  <si>
    <t>CIANFERONI</t>
  </si>
  <si>
    <t>RICCARDA</t>
  </si>
  <si>
    <t>MENCONI</t>
  </si>
  <si>
    <t>IACOPETTI</t>
  </si>
  <si>
    <t>MARUSCA</t>
  </si>
  <si>
    <t>MINGHI</t>
  </si>
  <si>
    <t>PAPANTI</t>
  </si>
  <si>
    <t>CREATINI</t>
  </si>
  <si>
    <t>MANETTI</t>
  </si>
  <si>
    <t>NICCOLINI</t>
  </si>
  <si>
    <t>VERIANO</t>
  </si>
  <si>
    <t>VERACINI</t>
  </si>
  <si>
    <t>BENINCASA</t>
  </si>
  <si>
    <t>MARRADI</t>
  </si>
  <si>
    <t>ANGELLA</t>
  </si>
  <si>
    <t>BENAZZI</t>
  </si>
  <si>
    <t>CURANDAI</t>
  </si>
  <si>
    <t>GANDOLFI</t>
  </si>
  <si>
    <t>MARESCALCHI</t>
  </si>
  <si>
    <t>MICHINELLI</t>
  </si>
  <si>
    <t>NASSETTI</t>
  </si>
  <si>
    <t>NOZZI</t>
  </si>
  <si>
    <t>RIZZOLO</t>
  </si>
  <si>
    <t>BUBANI</t>
  </si>
  <si>
    <t>SOPRANI</t>
  </si>
  <si>
    <t>VANDELLI</t>
  </si>
  <si>
    <t>ZENO</t>
  </si>
  <si>
    <t>CRICCA</t>
  </si>
  <si>
    <t>GALEOTTI</t>
  </si>
  <si>
    <t>BONAIUTI</t>
  </si>
  <si>
    <t>GINO</t>
  </si>
  <si>
    <t>CASAROLI</t>
  </si>
  <si>
    <t>RELLI</t>
  </si>
  <si>
    <t>BORTOLAZZI</t>
  </si>
  <si>
    <t>GAROSI</t>
  </si>
  <si>
    <t>ROMANELLI</t>
  </si>
  <si>
    <t>MONI</t>
  </si>
  <si>
    <t>DE MAGISTRIS</t>
  </si>
  <si>
    <t>BICE</t>
  </si>
  <si>
    <t>TOZZINI</t>
  </si>
  <si>
    <t>BANDUCCI</t>
  </si>
  <si>
    <t>ARZILLI</t>
  </si>
  <si>
    <t>ROSSI BECCAFICO</t>
  </si>
  <si>
    <t>ALINARI</t>
  </si>
  <si>
    <t>BARDELLONI</t>
  </si>
  <si>
    <t>FEDI</t>
  </si>
  <si>
    <t>TERTULLIANI</t>
  </si>
  <si>
    <t>CIOFINI</t>
  </si>
  <si>
    <t>INTERLANDI</t>
  </si>
  <si>
    <t>MORRI</t>
  </si>
  <si>
    <t>PARTIGIANI</t>
  </si>
  <si>
    <t>GUARDUCCI</t>
  </si>
  <si>
    <t>FANTI</t>
  </si>
  <si>
    <t>LORENO</t>
  </si>
  <si>
    <t>GUERCIOLI</t>
  </si>
  <si>
    <t>BARGIGLI</t>
  </si>
  <si>
    <t>CECCANTI</t>
  </si>
  <si>
    <t>PELOSINI</t>
  </si>
  <si>
    <t>TILLI</t>
  </si>
  <si>
    <t>TRANIELLO GRADASSI</t>
  </si>
  <si>
    <t>LUPETTI</t>
  </si>
  <si>
    <t>BICCHIELLI</t>
  </si>
  <si>
    <t>FERDINANDO MARIO</t>
  </si>
  <si>
    <t>RONCONI</t>
  </si>
  <si>
    <t>BARTOLOMEI</t>
  </si>
  <si>
    <t>LEARDINI</t>
  </si>
  <si>
    <t>DALTRI</t>
  </si>
  <si>
    <t>CIOLI</t>
  </si>
  <si>
    <t>GRANAI</t>
  </si>
  <si>
    <t>MAIONCHI</t>
  </si>
  <si>
    <t>FINOTELLI</t>
  </si>
  <si>
    <t>RUCCOLO</t>
  </si>
  <si>
    <t>TRENTINI</t>
  </si>
  <si>
    <t>VITTORI</t>
  </si>
  <si>
    <t>GUIDI</t>
  </si>
  <si>
    <t>RIBERTO</t>
  </si>
  <si>
    <t>BOCELLI</t>
  </si>
  <si>
    <t>ZINGONI</t>
  </si>
  <si>
    <t>TALLURI</t>
  </si>
  <si>
    <t>REGOLI</t>
  </si>
  <si>
    <t>CIULLINI</t>
  </si>
  <si>
    <t>BALESTRI</t>
  </si>
  <si>
    <t>DUCHI</t>
  </si>
  <si>
    <t>PIPPI</t>
  </si>
  <si>
    <t>MELLINI</t>
  </si>
  <si>
    <t>SARRI</t>
  </si>
  <si>
    <t>TORZINI</t>
  </si>
  <si>
    <t>DESOLATI</t>
  </si>
  <si>
    <t>BUONI</t>
  </si>
  <si>
    <t>PROFETI</t>
  </si>
  <si>
    <t>BIGAZZI</t>
  </si>
  <si>
    <t>PERGOLESI</t>
  </si>
  <si>
    <t>CAVANI</t>
  </si>
  <si>
    <t>GIUSFREDI</t>
  </si>
  <si>
    <t>PIERANDREA</t>
  </si>
  <si>
    <t>SUFFREDINI</t>
  </si>
  <si>
    <t>DOMENICI</t>
  </si>
  <si>
    <t>PALMERINI</t>
  </si>
  <si>
    <t>PAPESCHI</t>
  </si>
  <si>
    <t>TEGONI</t>
  </si>
  <si>
    <t>ORLANDINI</t>
  </si>
  <si>
    <t>PRETINI</t>
  </si>
  <si>
    <t>GRASSILLI</t>
  </si>
  <si>
    <t>VALIERI</t>
  </si>
  <si>
    <t>GUERRINO</t>
  </si>
  <si>
    <t>PAVIRANI</t>
  </si>
  <si>
    <t>ZUFFANELLI</t>
  </si>
  <si>
    <t>MESSIA</t>
  </si>
  <si>
    <t>COMPARINI</t>
  </si>
  <si>
    <t>BIZAI</t>
  </si>
  <si>
    <t>GAZZARRI</t>
  </si>
  <si>
    <t>POTINI</t>
  </si>
  <si>
    <t>RICCHI</t>
  </si>
  <si>
    <t>LISCHI</t>
  </si>
  <si>
    <t>BARONI</t>
  </si>
  <si>
    <t>SBARRA LAMBARDI</t>
  </si>
  <si>
    <t>FABBRIS</t>
  </si>
  <si>
    <t>GUAZZINI</t>
  </si>
  <si>
    <t>QUATTRINI</t>
  </si>
  <si>
    <t>AMEDEI</t>
  </si>
  <si>
    <t>FANCIULLI</t>
  </si>
  <si>
    <t>RAFANELLI</t>
  </si>
  <si>
    <t>BASTREGHI</t>
  </si>
  <si>
    <t>MEGLIO</t>
  </si>
  <si>
    <t>MELLONI</t>
  </si>
  <si>
    <t>CAMPOLONGHI</t>
  </si>
  <si>
    <t>TELLINI</t>
  </si>
  <si>
    <t>GHILLI</t>
  </si>
  <si>
    <t>FIASCHI</t>
  </si>
  <si>
    <t>PONETI</t>
  </si>
  <si>
    <t>CAMORANI</t>
  </si>
  <si>
    <t>GABBI</t>
  </si>
  <si>
    <t>GABELLIERI</t>
  </si>
  <si>
    <t>VIGNOLINI</t>
  </si>
  <si>
    <t>BOTARELLI</t>
  </si>
  <si>
    <t>GUALTIEROTTI</t>
  </si>
  <si>
    <t>PUCCETTI</t>
  </si>
  <si>
    <t>LANDINI</t>
  </si>
  <si>
    <t>CANESCHI</t>
  </si>
  <si>
    <t>FALASCHI</t>
  </si>
  <si>
    <t>BONSANTI</t>
  </si>
  <si>
    <t>PESUCCI</t>
  </si>
  <si>
    <t>BERGONZONI</t>
  </si>
  <si>
    <t>PIERUCCI</t>
  </si>
  <si>
    <t>MANGHERINI</t>
  </si>
  <si>
    <t>MATTEINI</t>
  </si>
  <si>
    <t>PICCININI</t>
  </si>
  <si>
    <t>POGGIOLINI</t>
  </si>
  <si>
    <t>PICCINETTI</t>
  </si>
  <si>
    <t>MILILOTTI</t>
  </si>
  <si>
    <t>ALISSIA</t>
  </si>
  <si>
    <t>MOLLURA</t>
  </si>
  <si>
    <t>FERRANTINI</t>
  </si>
  <si>
    <t>PRINCIPI</t>
  </si>
  <si>
    <t>TERRENI</t>
  </si>
  <si>
    <t>CUCINI</t>
  </si>
  <si>
    <t>BARDUCCI</t>
  </si>
  <si>
    <t>BARNI</t>
  </si>
  <si>
    <t>DEL BUONO</t>
  </si>
  <si>
    <t>MECONCELLI</t>
  </si>
  <si>
    <t>PAOLINELLI</t>
  </si>
  <si>
    <t>LUNARDI</t>
  </si>
  <si>
    <t>CATTANI</t>
  </si>
  <si>
    <t>DOMIZIANO</t>
  </si>
  <si>
    <t>PETETTA</t>
  </si>
  <si>
    <t>VIGLIOTTI</t>
  </si>
  <si>
    <t>BARUCCI</t>
  </si>
  <si>
    <t>CHESI</t>
  </si>
  <si>
    <t>SANTONI</t>
  </si>
  <si>
    <t>TRABALZINI</t>
  </si>
  <si>
    <t>PRIORESCHI</t>
  </si>
  <si>
    <t>FRANCIOLINI</t>
  </si>
  <si>
    <t>MOCALI</t>
  </si>
  <si>
    <t>CAMPANARI</t>
  </si>
  <si>
    <t>POGGIALI</t>
  </si>
  <si>
    <t>LAPINI</t>
  </si>
  <si>
    <t>ERMINI</t>
  </si>
  <si>
    <t>BALDAZZI</t>
  </si>
  <si>
    <t>BASILIANI</t>
  </si>
  <si>
    <t>MARZIANI</t>
  </si>
  <si>
    <t>BURCHIETTI</t>
  </si>
  <si>
    <t>BURCHIANTI</t>
  </si>
  <si>
    <t>ROBI</t>
  </si>
  <si>
    <t>CIALLI</t>
  </si>
  <si>
    <t>ERMILIO</t>
  </si>
  <si>
    <t>BOLDRINI</t>
  </si>
  <si>
    <t>BARGELLI</t>
  </si>
  <si>
    <t>LUCIETTO</t>
  </si>
  <si>
    <t>BARDOTTI</t>
  </si>
  <si>
    <t>PARIGI</t>
  </si>
  <si>
    <t>GUARGUAGLINI</t>
  </si>
  <si>
    <t>PANCIATICI</t>
  </si>
  <si>
    <t>SEVERINI</t>
  </si>
  <si>
    <t>SPAGNOLO</t>
  </si>
  <si>
    <t>CAVAZZINI</t>
  </si>
  <si>
    <t>GIOMI</t>
  </si>
  <si>
    <t>PIERATTINI</t>
  </si>
  <si>
    <t>BALDASSINI</t>
  </si>
  <si>
    <t>RIMONDINI</t>
  </si>
  <si>
    <t>BURATTELLI</t>
  </si>
  <si>
    <t>MALCAPI</t>
  </si>
  <si>
    <t>CAPECCHI</t>
  </si>
  <si>
    <t>BENI</t>
  </si>
  <si>
    <t>IACIOFANO</t>
  </si>
  <si>
    <t>AMERIGHI</t>
  </si>
  <si>
    <t>MESSORA</t>
  </si>
  <si>
    <t>GIONATA</t>
  </si>
  <si>
    <t>TURRINI</t>
  </si>
  <si>
    <t>GIOVANNI ENRICO</t>
  </si>
  <si>
    <t>MESCHI</t>
  </si>
  <si>
    <t>PASQUELLI</t>
  </si>
  <si>
    <t>GUERINO</t>
  </si>
  <si>
    <t>FERDANI</t>
  </si>
  <si>
    <t>GIOELE</t>
  </si>
  <si>
    <t>MODENA</t>
  </si>
  <si>
    <t>CARRAI</t>
  </si>
  <si>
    <t>PRUNETI</t>
  </si>
  <si>
    <t>BRAGLIA</t>
  </si>
  <si>
    <t>BULLERI</t>
  </si>
  <si>
    <t>FERRARESI</t>
  </si>
  <si>
    <t>BASTIERI</t>
  </si>
  <si>
    <t>SIMONI</t>
  </si>
  <si>
    <t>FERGNANI</t>
  </si>
  <si>
    <t>CRIVELLARI</t>
  </si>
  <si>
    <t>LIBRALATO</t>
  </si>
  <si>
    <t>PETRONI</t>
  </si>
  <si>
    <t>DALLE LUCHE</t>
  </si>
  <si>
    <t>BERTOLLI</t>
  </si>
  <si>
    <t>COLTELLI</t>
  </si>
  <si>
    <t>BARALDI</t>
  </si>
  <si>
    <t>GHINASSI</t>
  </si>
  <si>
    <t>CAMERANI</t>
  </si>
  <si>
    <t>REGGIANI</t>
  </si>
  <si>
    <t>NINCI</t>
  </si>
  <si>
    <t>REMO</t>
  </si>
  <si>
    <t>LODOVICHI</t>
  </si>
  <si>
    <t>CACCIALUPI</t>
  </si>
  <si>
    <t>GENNARI</t>
  </si>
  <si>
    <t>FARSETTI</t>
  </si>
  <si>
    <t>FERRUZZI</t>
  </si>
  <si>
    <t>TOCCAFONDI</t>
  </si>
  <si>
    <t>PIERI</t>
  </si>
  <si>
    <t>BANCHI</t>
  </si>
  <si>
    <t>CAIOLI</t>
  </si>
  <si>
    <t>GARGIOLLI</t>
  </si>
  <si>
    <t>ISOLANI</t>
  </si>
  <si>
    <t>MONTEFIORE</t>
  </si>
  <si>
    <t>CARRARESI</t>
  </si>
  <si>
    <t>ACCIAI</t>
  </si>
  <si>
    <t>SENNATI</t>
  </si>
  <si>
    <t>NASINI</t>
  </si>
  <si>
    <t>MELANI</t>
  </si>
  <si>
    <t>MACCHIONI</t>
  </si>
  <si>
    <t>TORTI</t>
  </si>
  <si>
    <t>MARABOTTO</t>
  </si>
  <si>
    <t>BERTONAZZI</t>
  </si>
  <si>
    <t>VASCELLI</t>
  </si>
  <si>
    <t>RUFFILLI</t>
  </si>
  <si>
    <t>VALERIO GIUSEPPE</t>
  </si>
  <si>
    <t>AMMOSCATO</t>
  </si>
  <si>
    <t>DE NISCO</t>
  </si>
  <si>
    <t>NOFERI</t>
  </si>
  <si>
    <t>BRESCHI</t>
  </si>
  <si>
    <t>RIGHI</t>
  </si>
  <si>
    <t>VECCHIESCHI</t>
  </si>
  <si>
    <t>ULIVELLI</t>
  </si>
  <si>
    <t>DAO</t>
  </si>
  <si>
    <t>GALLINARO</t>
  </si>
  <si>
    <t>MENETTI</t>
  </si>
  <si>
    <t>BALDANZA</t>
  </si>
  <si>
    <t>CASOTTI</t>
  </si>
  <si>
    <t>VERNIZZI</t>
  </si>
  <si>
    <t>BARSELLOTTI</t>
  </si>
  <si>
    <t>BILOGHI</t>
  </si>
  <si>
    <t>DAL CANTO</t>
  </si>
  <si>
    <t>ALUNNI</t>
  </si>
  <si>
    <t>CERAGIOLI</t>
  </si>
  <si>
    <t>TEMPESTI</t>
  </si>
  <si>
    <t>DE FRENZA</t>
  </si>
  <si>
    <t>BANI</t>
  </si>
  <si>
    <t>GIANASI</t>
  </si>
  <si>
    <t>RUSCELLO</t>
  </si>
  <si>
    <t>BAVIERI</t>
  </si>
  <si>
    <t>SUDANO</t>
  </si>
  <si>
    <t>NERINI</t>
  </si>
  <si>
    <t>MASETTI</t>
  </si>
  <si>
    <t>ZANIBONI</t>
  </si>
  <si>
    <t>SPIGA</t>
  </si>
  <si>
    <t>MASINELLI</t>
  </si>
  <si>
    <t>CASALINI</t>
  </si>
  <si>
    <t>FUSCHINI</t>
  </si>
  <si>
    <t>ZONARI</t>
  </si>
  <si>
    <t>SEDONI</t>
  </si>
  <si>
    <t>PEIANI</t>
  </si>
  <si>
    <t>NATALINI</t>
  </si>
  <si>
    <t>MORIANI</t>
  </si>
  <si>
    <t>CAPACCI</t>
  </si>
  <si>
    <t>PAGNI</t>
  </si>
  <si>
    <t>RISTORI</t>
  </si>
  <si>
    <t>CHECCUCCI</t>
  </si>
  <si>
    <t>SPADAVECCHIA</t>
  </si>
  <si>
    <t>DEL MONTE</t>
  </si>
  <si>
    <t>MASCELLONI</t>
  </si>
  <si>
    <t>CAPITANI</t>
  </si>
  <si>
    <t>ARRIGHETTI</t>
  </si>
  <si>
    <t>DINETTI</t>
  </si>
  <si>
    <t>BAZZONI</t>
  </si>
  <si>
    <t>CANAPINI</t>
  </si>
  <si>
    <t>BONGINI</t>
  </si>
  <si>
    <t>DOMENICHELLI</t>
  </si>
  <si>
    <t>BENASSI</t>
  </si>
  <si>
    <t>SFOLCINI</t>
  </si>
  <si>
    <t>DEL RIO</t>
  </si>
  <si>
    <t>DEMI</t>
  </si>
  <si>
    <t>ORAZZINI</t>
  </si>
  <si>
    <t>BAMBI</t>
  </si>
  <si>
    <t>BERNI</t>
  </si>
  <si>
    <t>DUCCI</t>
  </si>
  <si>
    <t>CACIAGLI</t>
  </si>
  <si>
    <t>PARDI</t>
  </si>
  <si>
    <t>DONELLA</t>
  </si>
  <si>
    <t>BONGI</t>
  </si>
  <si>
    <t>AMBROGI</t>
  </si>
  <si>
    <t>LUCANO</t>
  </si>
  <si>
    <t>GIOVAGNELLA</t>
  </si>
  <si>
    <t>BARONTINI</t>
  </si>
  <si>
    <t>PUPESCHI</t>
  </si>
  <si>
    <t>TIBERIO</t>
  </si>
  <si>
    <t>BALCONATI</t>
  </si>
  <si>
    <t>GIUNCHI</t>
  </si>
  <si>
    <t>PIERCONTI</t>
  </si>
  <si>
    <t>RADANO</t>
  </si>
  <si>
    <t>MICHELOTTI</t>
  </si>
  <si>
    <t>VALORI</t>
  </si>
  <si>
    <t>BORGHESI</t>
  </si>
  <si>
    <t>MONTEMAGGI</t>
  </si>
  <si>
    <t>FRACASSI</t>
  </si>
  <si>
    <t>SALUSTI</t>
  </si>
  <si>
    <t>QUERCIOLI</t>
  </si>
  <si>
    <t>VEGNI</t>
  </si>
  <si>
    <t>GIGLI</t>
  </si>
  <si>
    <t>BENUCCI</t>
  </si>
  <si>
    <t>TOGNOZZI</t>
  </si>
  <si>
    <t>GIANFALDONI</t>
  </si>
  <si>
    <t>CAMPIGLI</t>
  </si>
  <si>
    <t>DIRIDONI</t>
  </si>
  <si>
    <t>BINDELLI</t>
  </si>
  <si>
    <t>POSARELLI</t>
  </si>
  <si>
    <t>CIONI</t>
  </si>
  <si>
    <t>PELLISARI RAMPOLLA</t>
  </si>
  <si>
    <t>TANI</t>
  </si>
  <si>
    <t>MARANGONI</t>
  </si>
  <si>
    <t>SALVAGNONI</t>
  </si>
  <si>
    <t>GOVONI</t>
  </si>
  <si>
    <t>VENIERI</t>
  </si>
  <si>
    <t>DONATINI</t>
  </si>
  <si>
    <t>ILLUSI</t>
  </si>
  <si>
    <t>CIRASELLA</t>
  </si>
  <si>
    <t>GASPERINI</t>
  </si>
  <si>
    <t>TORZONI</t>
  </si>
  <si>
    <t>LEFEBRE</t>
  </si>
  <si>
    <t>CENCI</t>
  </si>
  <si>
    <t>DOMPETRINI</t>
  </si>
  <si>
    <t>CHIOSI</t>
  </si>
  <si>
    <t>VANNACCI</t>
  </si>
  <si>
    <t>VALACCHI</t>
  </si>
  <si>
    <t>CARDAIOLI</t>
  </si>
  <si>
    <t>FOGGI</t>
  </si>
  <si>
    <t>BECHINI</t>
  </si>
  <si>
    <t>SARTONI</t>
  </si>
  <si>
    <t>CAROVANI</t>
  </si>
  <si>
    <t>BRACALONI</t>
  </si>
  <si>
    <t>FEDERIGI</t>
  </si>
  <si>
    <t>INGHILESI</t>
  </si>
  <si>
    <t>TONTINI</t>
  </si>
  <si>
    <t>NUCCIOTTI</t>
  </si>
  <si>
    <t>PANCRAZI</t>
  </si>
  <si>
    <t>RAVEGGI</t>
  </si>
  <si>
    <t>DIVISANI</t>
  </si>
  <si>
    <t>CAFISSI</t>
  </si>
  <si>
    <t>GIANOTTI</t>
  </si>
  <si>
    <t>CALIO'</t>
  </si>
  <si>
    <t>CALZERONI</t>
  </si>
  <si>
    <t>CERU'</t>
  </si>
  <si>
    <t>DAZZI</t>
  </si>
  <si>
    <t>PASSERINI</t>
  </si>
  <si>
    <t>BARATTINI</t>
  </si>
  <si>
    <t>GIANGREGORIO</t>
  </si>
  <si>
    <t>PELLACINI</t>
  </si>
  <si>
    <t>MICCHI</t>
  </si>
  <si>
    <t>GHIRONI</t>
  </si>
  <si>
    <t>BUGAMELLI</t>
  </si>
  <si>
    <t>SPONGHI</t>
  </si>
  <si>
    <t>TINACCI</t>
  </si>
  <si>
    <t>TUGNETTI</t>
  </si>
  <si>
    <t>MACCAFERRI</t>
  </si>
  <si>
    <t>TURCHI</t>
  </si>
  <si>
    <t>CANTONI</t>
  </si>
  <si>
    <t>OLMI</t>
  </si>
  <si>
    <t>FANCELLI</t>
  </si>
  <si>
    <t>FREDDI</t>
  </si>
  <si>
    <t>AZZANI</t>
  </si>
  <si>
    <t>SCAIOLI</t>
  </si>
  <si>
    <t>SPAGNOLINI</t>
  </si>
  <si>
    <t>GIORGIO GIUSEPPE</t>
  </si>
  <si>
    <t>BADINI</t>
  </si>
  <si>
    <t>MANSTRETTA</t>
  </si>
  <si>
    <t>MARCOTTI</t>
  </si>
  <si>
    <t>TONDELLONI</t>
  </si>
  <si>
    <t>CRISTIANO RENZO</t>
  </si>
  <si>
    <t>PANTERA</t>
  </si>
  <si>
    <t>SEVERI</t>
  </si>
  <si>
    <t>BERCHIELLI</t>
  </si>
  <si>
    <t>MARGARITO</t>
  </si>
  <si>
    <t>SARDUCCI</t>
  </si>
  <si>
    <t>FRANCO MAURO</t>
  </si>
  <si>
    <t>SCHEDA</t>
  </si>
  <si>
    <t>BARUZZI</t>
  </si>
  <si>
    <t>SCORTICHINI</t>
  </si>
  <si>
    <t>PESCINI</t>
  </si>
  <si>
    <t>VALENZA</t>
  </si>
  <si>
    <t>RIMINI</t>
  </si>
  <si>
    <t>LEVITI</t>
  </si>
  <si>
    <t>NUTI</t>
  </si>
  <si>
    <t>COSCETTI</t>
  </si>
  <si>
    <t>FAVILLI</t>
  </si>
  <si>
    <t>LUCI</t>
  </si>
  <si>
    <t>MUTI</t>
  </si>
  <si>
    <t>PISTOLESI</t>
  </si>
  <si>
    <t>PIZZUTI</t>
  </si>
  <si>
    <t>PORDON</t>
  </si>
  <si>
    <t>RAGONI</t>
  </si>
  <si>
    <t>BRIGHI</t>
  </si>
  <si>
    <t>DELIO</t>
  </si>
  <si>
    <t>MORIS</t>
  </si>
  <si>
    <t>BOSCHETTI</t>
  </si>
  <si>
    <t>BREGOLI</t>
  </si>
  <si>
    <t>CAVALLOTTI</t>
  </si>
  <si>
    <t>GALLINI</t>
  </si>
  <si>
    <t>SEMPRINI</t>
  </si>
  <si>
    <t>RESTANI</t>
  </si>
  <si>
    <t>SAETTI</t>
  </si>
  <si>
    <t>CANESTRINI</t>
  </si>
  <si>
    <t>MASCIARELLI</t>
  </si>
  <si>
    <t>CAPELLI</t>
  </si>
  <si>
    <t>BORASCHI</t>
  </si>
  <si>
    <t>PRATICI</t>
  </si>
  <si>
    <t>BIGONI</t>
  </si>
  <si>
    <t>SORESSI</t>
  </si>
  <si>
    <t>MICAI</t>
  </si>
  <si>
    <t>LUCCARINI</t>
  </si>
  <si>
    <t>FIORILLI</t>
  </si>
  <si>
    <t>LANDUCCI</t>
  </si>
  <si>
    <t>MASSEI</t>
  </si>
  <si>
    <t>NEGRONI</t>
  </si>
  <si>
    <t>RAGONE</t>
  </si>
  <si>
    <t>CARRA</t>
  </si>
  <si>
    <t>FUSINA</t>
  </si>
  <si>
    <t>IURI</t>
  </si>
  <si>
    <t>SIDOLI</t>
  </si>
  <si>
    <t>PENSALFINE</t>
  </si>
  <si>
    <t>ACCORSI</t>
  </si>
  <si>
    <t>CAMPORESI</t>
  </si>
  <si>
    <t>COSTANIGRO</t>
  </si>
  <si>
    <t>DOVESI</t>
  </si>
  <si>
    <t>MONDA</t>
  </si>
  <si>
    <t>CAPINERI TOSETTI</t>
  </si>
  <si>
    <t>MALASPINA</t>
  </si>
  <si>
    <t>NADOTTI</t>
  </si>
  <si>
    <t>PAMPALONI</t>
  </si>
  <si>
    <t>PINOTTI</t>
  </si>
  <si>
    <t>VERRIERI</t>
  </si>
  <si>
    <t>SPOTTI</t>
  </si>
  <si>
    <t>BORELLI</t>
  </si>
  <si>
    <t>CHERSONI</t>
  </si>
  <si>
    <t>ERMES</t>
  </si>
  <si>
    <t>CIAMPONI</t>
  </si>
  <si>
    <t>COLARIETI</t>
  </si>
  <si>
    <t>LOLLINI</t>
  </si>
  <si>
    <t>MANSERVISI</t>
  </si>
  <si>
    <t>MURINO</t>
  </si>
  <si>
    <t>JHONNY</t>
  </si>
  <si>
    <t>NUCCI</t>
  </si>
  <si>
    <t>RUDJ</t>
  </si>
  <si>
    <t>ZIGOLA</t>
  </si>
  <si>
    <t>FORNACIARI</t>
  </si>
  <si>
    <t>DEL CORONA</t>
  </si>
  <si>
    <t>FEDOLFI</t>
  </si>
  <si>
    <t>GENESTRINI</t>
  </si>
  <si>
    <t>PAROLAI</t>
  </si>
  <si>
    <t>BONFIGLIO</t>
  </si>
  <si>
    <t>AMADUCCI</t>
  </si>
  <si>
    <t>MATTOLINI</t>
  </si>
  <si>
    <t>BARTALINI</t>
  </si>
  <si>
    <t>BONACCORSI</t>
  </si>
  <si>
    <t>CONSOLONI</t>
  </si>
  <si>
    <t>FUNAIOLI</t>
  </si>
  <si>
    <t>PANCANTI</t>
  </si>
  <si>
    <t>POLIZZANO</t>
  </si>
  <si>
    <t>PRATELLI</t>
  </si>
  <si>
    <t>SENESI</t>
  </si>
  <si>
    <t>BICCHI</t>
  </si>
  <si>
    <t>COMETI</t>
  </si>
  <si>
    <t>GALGANO</t>
  </si>
  <si>
    <t>MADIAI</t>
  </si>
  <si>
    <t>MARUCELLI</t>
  </si>
  <si>
    <t>SENZANI</t>
  </si>
  <si>
    <t>GABELLINI</t>
  </si>
  <si>
    <t>CHIERICI</t>
  </si>
  <si>
    <t>TADDE'</t>
  </si>
  <si>
    <t>ZUPPIROLI</t>
  </si>
  <si>
    <t>BUGNOLI</t>
  </si>
  <si>
    <t>CASONI</t>
  </si>
  <si>
    <t>CAVICCHIOLI</t>
  </si>
  <si>
    <t>CRUDELI</t>
  </si>
  <si>
    <t>ZAGNI</t>
  </si>
  <si>
    <t>ARZENTON</t>
  </si>
  <si>
    <t>CHIOCCIA</t>
  </si>
  <si>
    <t>NATURANI</t>
  </si>
  <si>
    <t>ALBERANI</t>
  </si>
  <si>
    <t>TREDICI</t>
  </si>
  <si>
    <t>IGNIRRI</t>
  </si>
  <si>
    <t>BARNABE'</t>
  </si>
  <si>
    <t>ZAMBENEDETTI</t>
  </si>
  <si>
    <t>BENIFEI</t>
  </si>
  <si>
    <t>BERTACCINI</t>
  </si>
  <si>
    <t>BUCCIANTI</t>
  </si>
  <si>
    <t>DE BIASE</t>
  </si>
  <si>
    <t>GESTRI</t>
  </si>
  <si>
    <t>CHIARUCCI</t>
  </si>
  <si>
    <t>BUVARDIA</t>
  </si>
  <si>
    <t>BELTRAMI</t>
  </si>
  <si>
    <t>CILLONI</t>
  </si>
  <si>
    <t>GERMANI</t>
  </si>
  <si>
    <t>DATURI</t>
  </si>
  <si>
    <t>CAZZUOLA</t>
  </si>
  <si>
    <t>TUCCILLO</t>
  </si>
  <si>
    <t>MINIERI</t>
  </si>
  <si>
    <t>FARALLI</t>
  </si>
  <si>
    <t>CAMILLO LINO</t>
  </si>
  <si>
    <t>COPELLI</t>
  </si>
  <si>
    <t>TRIGNANI</t>
  </si>
  <si>
    <t>MARIA CLAUDIA</t>
  </si>
  <si>
    <t>PAZZI</t>
  </si>
  <si>
    <t>VENEZIANI</t>
  </si>
  <si>
    <t>DALRIO</t>
  </si>
  <si>
    <t>DELLO BUONO</t>
  </si>
  <si>
    <t>BENVENUTI</t>
  </si>
  <si>
    <t>DANESI</t>
  </si>
  <si>
    <t>STORCHI</t>
  </si>
  <si>
    <t>SIMONESCHI</t>
  </si>
  <si>
    <t>GILIOLI</t>
  </si>
  <si>
    <t>BIRRINI</t>
  </si>
  <si>
    <t>GORELLI</t>
  </si>
  <si>
    <t>VISENTINI</t>
  </si>
  <si>
    <t>BARGAGNA</t>
  </si>
  <si>
    <t>CORUCCI</t>
  </si>
  <si>
    <t>CINI</t>
  </si>
  <si>
    <t>TENERANI</t>
  </si>
  <si>
    <t>DE NICOLA</t>
  </si>
  <si>
    <t>BIOLCATI</t>
  </si>
  <si>
    <t>CAIAZZO</t>
  </si>
  <si>
    <t>SASSI</t>
  </si>
  <si>
    <t>CHILLA'</t>
  </si>
  <si>
    <t>ARBIZZANI</t>
  </si>
  <si>
    <t>MULU'</t>
  </si>
  <si>
    <t>TEWOLDE</t>
  </si>
  <si>
    <t>CALZOLARI</t>
  </si>
  <si>
    <t>CAVALLIERI</t>
  </si>
  <si>
    <t>GALLONATI</t>
  </si>
  <si>
    <t>CAPPE'</t>
  </si>
  <si>
    <t>DROVANDI</t>
  </si>
  <si>
    <t>GHELFI</t>
  </si>
  <si>
    <t>STAGHEZZA</t>
  </si>
  <si>
    <t>VENUTO</t>
  </si>
  <si>
    <t>MINOLI</t>
  </si>
  <si>
    <t>ARTONI</t>
  </si>
  <si>
    <t>MATASSONI</t>
  </si>
  <si>
    <t>GABRIO</t>
  </si>
  <si>
    <t>GIANNONE</t>
  </si>
  <si>
    <t>CIMOLI</t>
  </si>
  <si>
    <t>SAVORELLI</t>
  </si>
  <si>
    <t>ODDI</t>
  </si>
  <si>
    <t>ANDREANI</t>
  </si>
  <si>
    <t>PIRACCINI</t>
  </si>
  <si>
    <t>RAGAZZINI</t>
  </si>
  <si>
    <t>RONCHETTI</t>
  </si>
  <si>
    <t>FARNEDI</t>
  </si>
  <si>
    <t>BRUNINI</t>
  </si>
  <si>
    <t>BERTAZZA</t>
  </si>
  <si>
    <t>BERGONZINI</t>
  </si>
  <si>
    <t>LEPROTTI</t>
  </si>
  <si>
    <t>CAMPANI</t>
  </si>
  <si>
    <t>MACCANTI</t>
  </si>
  <si>
    <t>DENNIS</t>
  </si>
  <si>
    <t>ZAVAGLI</t>
  </si>
  <si>
    <t>PIER GIORGIO</t>
  </si>
  <si>
    <t>CHINAGLIA</t>
  </si>
  <si>
    <t>PANICACCI</t>
  </si>
  <si>
    <t>CIUFOLI</t>
  </si>
  <si>
    <t>BILLOCCHI</t>
  </si>
  <si>
    <t>ZINI</t>
  </si>
  <si>
    <t>VIVIAN</t>
  </si>
  <si>
    <t>ASSIRELLI</t>
  </si>
  <si>
    <t>GRISANTI</t>
  </si>
  <si>
    <t>FORLANI</t>
  </si>
  <si>
    <t>FEBBRONI</t>
  </si>
  <si>
    <t>CANOVARO</t>
  </si>
  <si>
    <t>MILKO</t>
  </si>
  <si>
    <t>DI PACO</t>
  </si>
  <si>
    <t>FIUMALBI</t>
  </si>
  <si>
    <t>GARAFFI</t>
  </si>
  <si>
    <t>MIGLIORINI</t>
  </si>
  <si>
    <t>GIACHI</t>
  </si>
  <si>
    <t>SARZI BRAGA</t>
  </si>
  <si>
    <t>DAMETTI</t>
  </si>
  <si>
    <t>FERVARI</t>
  </si>
  <si>
    <t>VASSURA</t>
  </si>
  <si>
    <t>LOTITO</t>
  </si>
  <si>
    <t>ANDREA REMO</t>
  </si>
  <si>
    <t>TURIELLO</t>
  </si>
  <si>
    <t>MURATORI</t>
  </si>
  <si>
    <t>SEGALINI</t>
  </si>
  <si>
    <t>BUTTERI</t>
  </si>
  <si>
    <t>COLOMBINI</t>
  </si>
  <si>
    <t>PIRRELLO</t>
  </si>
  <si>
    <t>CICALO'</t>
  </si>
  <si>
    <t>CURINI</t>
  </si>
  <si>
    <t>ROMAGNANI</t>
  </si>
  <si>
    <t>DICORATO</t>
  </si>
  <si>
    <t>GRESTI</t>
  </si>
  <si>
    <t>BEGA</t>
  </si>
  <si>
    <t>GIBERTINI</t>
  </si>
  <si>
    <t>DINA</t>
  </si>
  <si>
    <t>ZANIERI</t>
  </si>
  <si>
    <t>BANDIERA</t>
  </si>
  <si>
    <t>SERVINO</t>
  </si>
  <si>
    <t>SARECCHIA</t>
  </si>
  <si>
    <t>PIGLIUCCI</t>
  </si>
  <si>
    <t>RICASOLI</t>
  </si>
  <si>
    <t>DI GARBO</t>
  </si>
  <si>
    <t>MARCHIONNE</t>
  </si>
  <si>
    <t>D'AGOSTINI</t>
  </si>
  <si>
    <t>MUCCINI</t>
  </si>
  <si>
    <t>TONY</t>
  </si>
  <si>
    <t>UMBRI</t>
  </si>
  <si>
    <t>FAIOLI</t>
  </si>
  <si>
    <t>COCCA</t>
  </si>
  <si>
    <t>MUSCARIDOLA</t>
  </si>
  <si>
    <t>ZILIOTTO</t>
  </si>
  <si>
    <t>MANDOLINI</t>
  </si>
  <si>
    <t>MANDINO</t>
  </si>
  <si>
    <t>MESSINI</t>
  </si>
  <si>
    <t>DALLOCO</t>
  </si>
  <si>
    <t>FODERARO</t>
  </si>
  <si>
    <t>BAIANO</t>
  </si>
  <si>
    <t>DOMIZI</t>
  </si>
  <si>
    <t>MARINANGELI</t>
  </si>
  <si>
    <t>FONI</t>
  </si>
  <si>
    <t>PIREDDU</t>
  </si>
  <si>
    <t>MAFFONI</t>
  </si>
  <si>
    <t>CALVERI</t>
  </si>
  <si>
    <t>ZIPOLI</t>
  </si>
  <si>
    <t>PASQUALINO</t>
  </si>
  <si>
    <t>CICHELLO</t>
  </si>
  <si>
    <t>BARLECCHINI</t>
  </si>
  <si>
    <t>GIULI</t>
  </si>
  <si>
    <t>CREMONESE</t>
  </si>
  <si>
    <t>DI FALCO</t>
  </si>
  <si>
    <t>BENETOLLO</t>
  </si>
  <si>
    <t>PITTIS</t>
  </si>
  <si>
    <t>DONOLA</t>
  </si>
  <si>
    <t>SIMONE LUCA</t>
  </si>
  <si>
    <t>CARACAPPA</t>
  </si>
  <si>
    <t>CIAFRE'</t>
  </si>
  <si>
    <t>FONTOLAN</t>
  </si>
  <si>
    <t>VADRUCCI</t>
  </si>
  <si>
    <t>LADDAGA</t>
  </si>
  <si>
    <t>BABINI</t>
  </si>
  <si>
    <t>CATARCI</t>
  </si>
  <si>
    <t>FASSERO GAMBA</t>
  </si>
  <si>
    <t>MASSIMO ACCURSIO</t>
  </si>
  <si>
    <t>DELICATI</t>
  </si>
  <si>
    <t>MICAEL</t>
  </si>
  <si>
    <t>JORDAN</t>
  </si>
  <si>
    <t>CIRASA INZAUTO</t>
  </si>
  <si>
    <t>FABRIZIO NATALE</t>
  </si>
  <si>
    <t>TRUCULENTO</t>
  </si>
  <si>
    <t>QUARATINO</t>
  </si>
  <si>
    <t>SANTINOLI</t>
  </si>
  <si>
    <t>BIGARELLI</t>
  </si>
  <si>
    <t>CRASNICH</t>
  </si>
  <si>
    <t>NAPOLEONE</t>
  </si>
  <si>
    <t>CERA</t>
  </si>
  <si>
    <t>MANZULLI</t>
  </si>
  <si>
    <t>FUSON</t>
  </si>
  <si>
    <t>MINICHIELLO</t>
  </si>
  <si>
    <t>NAN</t>
  </si>
  <si>
    <t>SALLUSTIO</t>
  </si>
  <si>
    <t>DAVID CARLO MARIA</t>
  </si>
  <si>
    <t>ONANO</t>
  </si>
  <si>
    <t>ROBERTI</t>
  </si>
  <si>
    <t>DI VENTURA</t>
  </si>
  <si>
    <t>ARZEDI</t>
  </si>
  <si>
    <t>COIANTE</t>
  </si>
  <si>
    <t>BROTTO</t>
  </si>
  <si>
    <t>NOT</t>
  </si>
  <si>
    <t>CASARO</t>
  </si>
  <si>
    <t>IMPERIALI</t>
  </si>
  <si>
    <t>ROSSEBASTIANO</t>
  </si>
  <si>
    <t>CARAMANICA</t>
  </si>
  <si>
    <t>JHONATHAN</t>
  </si>
  <si>
    <t>MARIAFRANCESCA</t>
  </si>
  <si>
    <t>CARA</t>
  </si>
  <si>
    <t>GENNARELLI</t>
  </si>
  <si>
    <t>ROMAGNUOLO</t>
  </si>
  <si>
    <t>BUOSO</t>
  </si>
  <si>
    <t>ANNALAURA ALESSANDRA</t>
  </si>
  <si>
    <t>LUGANO</t>
  </si>
  <si>
    <t>CALARCO</t>
  </si>
  <si>
    <t>MARMEGGI</t>
  </si>
  <si>
    <t>SORINO</t>
  </si>
  <si>
    <t>CORVI</t>
  </si>
  <si>
    <t>LETTERIO</t>
  </si>
  <si>
    <t>RAVO</t>
  </si>
  <si>
    <t>MANIERI</t>
  </si>
  <si>
    <t>POLICHETTI</t>
  </si>
  <si>
    <t>GINGILLINO</t>
  </si>
  <si>
    <t>NAVONE</t>
  </si>
  <si>
    <t>PERSICHELLI</t>
  </si>
  <si>
    <t>LALLO</t>
  </si>
  <si>
    <t>SESSA</t>
  </si>
  <si>
    <t>YOUSSEF</t>
  </si>
  <si>
    <t>BENNA</t>
  </si>
  <si>
    <t>PAOLINO</t>
  </si>
  <si>
    <t>MANDERINO</t>
  </si>
  <si>
    <t>CITERONI</t>
  </si>
  <si>
    <t>FARINELLA</t>
  </si>
  <si>
    <t>BOSCOLO CAPPON</t>
  </si>
  <si>
    <t>VEDEO</t>
  </si>
  <si>
    <t>IENGO</t>
  </si>
  <si>
    <t>IAFRATE</t>
  </si>
  <si>
    <t>VIATCHESLAV</t>
  </si>
  <si>
    <t>KLIMTCHOUK</t>
  </si>
  <si>
    <t>SOVERINI</t>
  </si>
  <si>
    <t>VERTUCCIO</t>
  </si>
  <si>
    <t>DICHIERA</t>
  </si>
  <si>
    <t>SANAVIO</t>
  </si>
  <si>
    <t>MARINATO</t>
  </si>
  <si>
    <t>CROCCO</t>
  </si>
  <si>
    <t>FRESTA</t>
  </si>
  <si>
    <t>ANGELA RITA</t>
  </si>
  <si>
    <t>CARASSITI</t>
  </si>
  <si>
    <t>FISICHELLA</t>
  </si>
  <si>
    <t>GNARRA</t>
  </si>
  <si>
    <t>DI NICOLA</t>
  </si>
  <si>
    <t>BUONAGURO</t>
  </si>
  <si>
    <t>SARNTHEIN GRAF</t>
  </si>
  <si>
    <t>CIANCARINI</t>
  </si>
  <si>
    <t>FALBO</t>
  </si>
  <si>
    <t>ARANEO</t>
  </si>
  <si>
    <t>ALAN GIOVANNI</t>
  </si>
  <si>
    <t>IMPROTA</t>
  </si>
  <si>
    <t>PACINI</t>
  </si>
  <si>
    <t>LUZI</t>
  </si>
  <si>
    <t>KERSTIN</t>
  </si>
  <si>
    <t>HEINECKE</t>
  </si>
  <si>
    <t>PEDONI</t>
  </si>
  <si>
    <t>LENCI</t>
  </si>
  <si>
    <t>CRICENTI</t>
  </si>
  <si>
    <t>SPATARI</t>
  </si>
  <si>
    <t>BASISTAYA</t>
  </si>
  <si>
    <t>TURSI</t>
  </si>
  <si>
    <t>PHILIP JAMES</t>
  </si>
  <si>
    <t>NEWCOMBE</t>
  </si>
  <si>
    <t>BLANCATO</t>
  </si>
  <si>
    <t>BERTARELLI</t>
  </si>
  <si>
    <t>SCISCIONE</t>
  </si>
  <si>
    <t>CARACCIOLO</t>
  </si>
  <si>
    <t>MICHELUTTI</t>
  </si>
  <si>
    <t>CIALDELLA</t>
  </si>
  <si>
    <t>ANFORA</t>
  </si>
  <si>
    <t>RENDA</t>
  </si>
  <si>
    <t>Di Murro</t>
  </si>
  <si>
    <t>SOTGIU</t>
  </si>
  <si>
    <t>ZANOT</t>
  </si>
  <si>
    <t>TRUDI</t>
  </si>
  <si>
    <t>PAGLIALONGA</t>
  </si>
  <si>
    <t>TIZI</t>
  </si>
  <si>
    <t>ELENA IULIA</t>
  </si>
  <si>
    <t>LAZAR</t>
  </si>
  <si>
    <t>RAPONE</t>
  </si>
  <si>
    <t>RIGATO</t>
  </si>
  <si>
    <t>CUGA</t>
  </si>
  <si>
    <t>ANDRISANO</t>
  </si>
  <si>
    <t>DAVIS</t>
  </si>
  <si>
    <t>ULLIANA</t>
  </si>
  <si>
    <t>CLEMENTE ABAD</t>
  </si>
  <si>
    <t>MARIA ILARIA SILVIA</t>
  </si>
  <si>
    <t>CASERINI</t>
  </si>
  <si>
    <t>ROSAPIA</t>
  </si>
  <si>
    <t>ELEFANTE</t>
  </si>
  <si>
    <t>MERLUZZI</t>
  </si>
  <si>
    <t>OMAR MARIA</t>
  </si>
  <si>
    <t>BENAMATI</t>
  </si>
  <si>
    <t>BOZZA</t>
  </si>
  <si>
    <t>SELEZNEVA</t>
  </si>
  <si>
    <t>MONTEDURO</t>
  </si>
  <si>
    <t>DESTEFANIS</t>
  </si>
  <si>
    <t>GUTTUSO</t>
  </si>
  <si>
    <t>AMIR ROMANO</t>
  </si>
  <si>
    <t>TADROS</t>
  </si>
  <si>
    <t>MATTI</t>
  </si>
  <si>
    <t>GAGLIONE</t>
  </si>
  <si>
    <t>CASTORANO</t>
  </si>
  <si>
    <t>FEVOLA</t>
  </si>
  <si>
    <t>MAGNOLI</t>
  </si>
  <si>
    <t>GIOBBI</t>
  </si>
  <si>
    <t>CORTESE</t>
  </si>
  <si>
    <t>CHIRIVI'</t>
  </si>
  <si>
    <t>RENZETTI</t>
  </si>
  <si>
    <t>VIRGILLO</t>
  </si>
  <si>
    <t>CORVAGLIA</t>
  </si>
  <si>
    <t>SORDI</t>
  </si>
  <si>
    <t>LABAGNARA</t>
  </si>
  <si>
    <t>GUZZETTO</t>
  </si>
  <si>
    <t>BERTOMORO</t>
  </si>
  <si>
    <t>SANTAGUIDA</t>
  </si>
  <si>
    <t>CALVELLI</t>
  </si>
  <si>
    <t>CRUDO</t>
  </si>
  <si>
    <t>MANNESCHI</t>
  </si>
  <si>
    <t>MALAGRINO'</t>
  </si>
  <si>
    <t>DI SAN TEODORO</t>
  </si>
  <si>
    <t>PASSARELLI</t>
  </si>
  <si>
    <t>RIMOLO</t>
  </si>
  <si>
    <t>DELL'ANGELO</t>
  </si>
  <si>
    <t>GALILEO</t>
  </si>
  <si>
    <t>FLOCCARI</t>
  </si>
  <si>
    <t>VICINANZA</t>
  </si>
  <si>
    <t>PIRRONE</t>
  </si>
  <si>
    <t>AVALLONE</t>
  </si>
  <si>
    <t>IADEVAIA</t>
  </si>
  <si>
    <t>ELENA NATALIE CAROLINA</t>
  </si>
  <si>
    <t>MICHELE ENZO</t>
  </si>
  <si>
    <t>MIGNOGNA</t>
  </si>
  <si>
    <t>CASAMENTO</t>
  </si>
  <si>
    <t>SPRECACENERE</t>
  </si>
  <si>
    <t>FAVALORO</t>
  </si>
  <si>
    <t>FILADELFO</t>
  </si>
  <si>
    <t>MAUGERI</t>
  </si>
  <si>
    <t>GOLATO</t>
  </si>
  <si>
    <t>CASTRIA</t>
  </si>
  <si>
    <t>CINIERI</t>
  </si>
  <si>
    <t>SEDITA</t>
  </si>
  <si>
    <t>DANIELE ANGELO</t>
  </si>
  <si>
    <t>LACAGNINA</t>
  </si>
  <si>
    <t>PUGLISI</t>
  </si>
  <si>
    <t>ISONI</t>
  </si>
  <si>
    <t>MULE'</t>
  </si>
  <si>
    <t>ECCA</t>
  </si>
  <si>
    <t>BASILIO GIUSEPPE</t>
  </si>
  <si>
    <t>MUGHEDDU</t>
  </si>
  <si>
    <t>SOLANAS</t>
  </si>
  <si>
    <t>BOVINO</t>
  </si>
  <si>
    <t>ATZEI</t>
  </si>
  <si>
    <t>ACCIU</t>
  </si>
  <si>
    <t>STIRPARO</t>
  </si>
  <si>
    <t>BROGNA</t>
  </si>
  <si>
    <t>PAOLO PIO</t>
  </si>
  <si>
    <t>LABRIOLA</t>
  </si>
  <si>
    <t>POSCA</t>
  </si>
  <si>
    <t>SACCHITELLA</t>
  </si>
  <si>
    <t>DIURNO</t>
  </si>
  <si>
    <t>DE CANDIA</t>
  </si>
  <si>
    <t>MIRKO STEFANO</t>
  </si>
  <si>
    <t>VICO</t>
  </si>
  <si>
    <t>MUTOLO</t>
  </si>
  <si>
    <t>FAVARA</t>
  </si>
  <si>
    <t>MURATORE</t>
  </si>
  <si>
    <t>SARDINA</t>
  </si>
  <si>
    <t>NOCCO</t>
  </si>
  <si>
    <t>CLAUDIANI</t>
  </si>
  <si>
    <t>CASTELLANETA</t>
  </si>
  <si>
    <t>BAGHINO</t>
  </si>
  <si>
    <t>SOTTILI</t>
  </si>
  <si>
    <t>ARU</t>
  </si>
  <si>
    <t>Alessandro</t>
  </si>
  <si>
    <t>NOVARA</t>
  </si>
  <si>
    <t>FEDERICA CLAUDIA VALERIA</t>
  </si>
  <si>
    <t>MATTEO FRANCESCO</t>
  </si>
  <si>
    <t>BACCHETTA</t>
  </si>
  <si>
    <t>GADALETA</t>
  </si>
  <si>
    <t>ALINA</t>
  </si>
  <si>
    <t>KAMINSKAYA</t>
  </si>
  <si>
    <t>ALICANDRO</t>
  </si>
  <si>
    <t>NARACI</t>
  </si>
  <si>
    <t>VERDA</t>
  </si>
  <si>
    <t>CASTILLETTI</t>
  </si>
  <si>
    <t>PANZERI</t>
  </si>
  <si>
    <t>AVANTI</t>
  </si>
  <si>
    <t>CANTARO</t>
  </si>
  <si>
    <t>DALLA CHIESA</t>
  </si>
  <si>
    <t>CEFARO</t>
  </si>
  <si>
    <t>MAZZUCA</t>
  </si>
  <si>
    <t>MONTERO</t>
  </si>
  <si>
    <t>ARZUFFI</t>
  </si>
  <si>
    <t>STAINER</t>
  </si>
  <si>
    <t>GRAZIANA</t>
  </si>
  <si>
    <t>DI MICHELE</t>
  </si>
  <si>
    <t>SANTINO</t>
  </si>
  <si>
    <t>ANGELO LUCA</t>
  </si>
  <si>
    <t>MELISURGO</t>
  </si>
  <si>
    <t>RUVOLO</t>
  </si>
  <si>
    <t>MALANDRUCCO</t>
  </si>
  <si>
    <t>SCIMONE</t>
  </si>
  <si>
    <t>OTTAVIO MARIA</t>
  </si>
  <si>
    <t>CASTIGLIONE</t>
  </si>
  <si>
    <t>COLOTTI</t>
  </si>
  <si>
    <t>FLAMINIO</t>
  </si>
  <si>
    <t>CEKA</t>
  </si>
  <si>
    <t>D'ALESSANDRIS</t>
  </si>
  <si>
    <t>LO PICCOLO</t>
  </si>
  <si>
    <t>SICARI</t>
  </si>
  <si>
    <t>GAMBINA</t>
  </si>
  <si>
    <t>KARIMA</t>
  </si>
  <si>
    <t>TOMASSETTI</t>
  </si>
  <si>
    <t>ESPERANZA PATRICIA</t>
  </si>
  <si>
    <t>PINGARRON RAMOS</t>
  </si>
  <si>
    <t>LENZU</t>
  </si>
  <si>
    <t>PECCI</t>
  </si>
  <si>
    <t>CINFRIGNINI</t>
  </si>
  <si>
    <t>OTELLO</t>
  </si>
  <si>
    <t>QUADRELLI</t>
  </si>
  <si>
    <t>ZAGGIA</t>
  </si>
  <si>
    <t>MANCURTI</t>
  </si>
  <si>
    <t>VAGNATI</t>
  </si>
  <si>
    <t>CURES VAZQUEZ</t>
  </si>
  <si>
    <t>CORRITORE</t>
  </si>
  <si>
    <t>ALZETTA</t>
  </si>
  <si>
    <t>SILVERIO</t>
  </si>
  <si>
    <t>ANSELMI</t>
  </si>
  <si>
    <t>MAZZOTTA</t>
  </si>
  <si>
    <t>VARRIALE</t>
  </si>
  <si>
    <t>PONTIS</t>
  </si>
  <si>
    <t>DALLE RIVE</t>
  </si>
  <si>
    <t>OFFREDA</t>
  </si>
  <si>
    <t>TIRIBINTO</t>
  </si>
  <si>
    <t>ALFIERO</t>
  </si>
  <si>
    <t>PATACCONI</t>
  </si>
  <si>
    <t>TRAUTLUFT</t>
  </si>
  <si>
    <t>COCCIOLO</t>
  </si>
  <si>
    <t>GATTULLI</t>
  </si>
  <si>
    <t>VAGA</t>
  </si>
  <si>
    <t>EFREM</t>
  </si>
  <si>
    <t>SENESE</t>
  </si>
  <si>
    <t>FIACCHINI</t>
  </si>
  <si>
    <t>PTUSHKIN</t>
  </si>
  <si>
    <t>MECACCI</t>
  </si>
  <si>
    <t>NICASTRI</t>
  </si>
  <si>
    <t>ODAGLIA</t>
  </si>
  <si>
    <t>BUONRIPOSI</t>
  </si>
  <si>
    <t>IZQUIERDO</t>
  </si>
  <si>
    <t>MARIA BRUNA</t>
  </si>
  <si>
    <t>NAGNI</t>
  </si>
  <si>
    <t>ROSETTA</t>
  </si>
  <si>
    <t>IANNIELLO</t>
  </si>
  <si>
    <t>L'ABBATE</t>
  </si>
  <si>
    <t>GILARDONE</t>
  </si>
  <si>
    <t>CONCU</t>
  </si>
  <si>
    <t>CANDELORO</t>
  </si>
  <si>
    <t>GRAMIGNI</t>
  </si>
  <si>
    <t>SPICCIATI</t>
  </si>
  <si>
    <t>OLLA</t>
  </si>
  <si>
    <t>MINCONE</t>
  </si>
  <si>
    <t>ISMAIL</t>
  </si>
  <si>
    <t>AKNOUCH</t>
  </si>
  <si>
    <t>BUIZZA</t>
  </si>
  <si>
    <t>FOCHESATO</t>
  </si>
  <si>
    <t>TRIPOLI</t>
  </si>
  <si>
    <t>Mirko</t>
  </si>
  <si>
    <t>Lapenta</t>
  </si>
  <si>
    <t>ALCAMO</t>
  </si>
  <si>
    <t>TATA</t>
  </si>
  <si>
    <t>DARIOLI</t>
  </si>
  <si>
    <t>GALLORINI</t>
  </si>
  <si>
    <t>ELENA REIZL</t>
  </si>
  <si>
    <t>MOROZOVA</t>
  </si>
  <si>
    <t>FLORIDIA</t>
  </si>
  <si>
    <t>SARGENTINI</t>
  </si>
  <si>
    <t>MOLE'</t>
  </si>
  <si>
    <t>AGRICOLA</t>
  </si>
  <si>
    <t>LO IACONO</t>
  </si>
  <si>
    <t>ZOCCOLINI</t>
  </si>
  <si>
    <t>CATUOGNO</t>
  </si>
  <si>
    <t>CARAMELLO</t>
  </si>
  <si>
    <t>BAFFONI</t>
  </si>
  <si>
    <t>ARDISSONE</t>
  </si>
  <si>
    <t>CLAUSI</t>
  </si>
  <si>
    <t>BIOLCHI</t>
  </si>
  <si>
    <t>CAPUANO</t>
  </si>
  <si>
    <t>DALLA ROSA</t>
  </si>
  <si>
    <t>CACCIOLA</t>
  </si>
  <si>
    <t>BALDUCELLI</t>
  </si>
  <si>
    <t>SCARABICCHI</t>
  </si>
  <si>
    <t>RETRIME</t>
  </si>
  <si>
    <t>IODICE</t>
  </si>
  <si>
    <t>BELLABARBA</t>
  </si>
  <si>
    <t>MAURO FELICE</t>
  </si>
  <si>
    <t>PROZZILLO</t>
  </si>
  <si>
    <t>VASSIL</t>
  </si>
  <si>
    <t>BELEV</t>
  </si>
  <si>
    <t>DENNYS</t>
  </si>
  <si>
    <t>MURA</t>
  </si>
  <si>
    <t>PIRAZZI</t>
  </si>
  <si>
    <t>RELLECATI</t>
  </si>
  <si>
    <t>VANNELLI</t>
  </si>
  <si>
    <t>ARLIND</t>
  </si>
  <si>
    <t>BEQIRAJ</t>
  </si>
  <si>
    <t>STANGLINI</t>
  </si>
  <si>
    <t>SARGENTI</t>
  </si>
  <si>
    <t>CIMATTI</t>
  </si>
  <si>
    <t>AGHEMO</t>
  </si>
  <si>
    <t>NICKOLAS</t>
  </si>
  <si>
    <t>MAGGIO</t>
  </si>
  <si>
    <t>MASSARI</t>
  </si>
  <si>
    <t>GARZILLO</t>
  </si>
  <si>
    <t>FERRUCCI</t>
  </si>
  <si>
    <t>FERLIZZO</t>
  </si>
  <si>
    <t>MASTROENI</t>
  </si>
  <si>
    <t>BRUSON</t>
  </si>
  <si>
    <t>ZECCHINO</t>
  </si>
  <si>
    <t>GESSICA</t>
  </si>
  <si>
    <t>MIGNANO</t>
  </si>
  <si>
    <t>SODANO</t>
  </si>
  <si>
    <t>SCUOTTO</t>
  </si>
  <si>
    <t>MONTENOVO</t>
  </si>
  <si>
    <t>MATARAZZO</t>
  </si>
  <si>
    <t>GIBIN</t>
  </si>
  <si>
    <t>MUNGAI</t>
  </si>
  <si>
    <t>TEMPORIN</t>
  </si>
  <si>
    <t>PASQUALINI</t>
  </si>
  <si>
    <t>RONCAROLO</t>
  </si>
  <si>
    <t>LA SPISA</t>
  </si>
  <si>
    <t>MACCHIONE</t>
  </si>
  <si>
    <t>DI SPIRITO</t>
  </si>
  <si>
    <t>CONTARATO</t>
  </si>
  <si>
    <t>CIGNACCO</t>
  </si>
  <si>
    <t>CONSOLARO</t>
  </si>
  <si>
    <t>LIBRALESSO</t>
  </si>
  <si>
    <t>BATTILANA</t>
  </si>
  <si>
    <t>REATO</t>
  </si>
  <si>
    <t>MAGRIS</t>
  </si>
  <si>
    <t>SICURO</t>
  </si>
  <si>
    <t>SELENE</t>
  </si>
  <si>
    <t>RISI</t>
  </si>
  <si>
    <t>DANIELLY</t>
  </si>
  <si>
    <t>MANHAES CANTALEGO</t>
  </si>
  <si>
    <t>ALAGIA</t>
  </si>
  <si>
    <t>MASSAI</t>
  </si>
  <si>
    <t>BISTEGHI</t>
  </si>
  <si>
    <t>MADEO</t>
  </si>
  <si>
    <t>LEPORE</t>
  </si>
  <si>
    <t>ANDREA SCHIAVO</t>
  </si>
  <si>
    <t>LAMBRO</t>
  </si>
  <si>
    <t>CAGGIARI</t>
  </si>
  <si>
    <t>ALTEA</t>
  </si>
  <si>
    <t>ANNA RITA</t>
  </si>
  <si>
    <t>CIMARELLO</t>
  </si>
  <si>
    <t>GOBERNA RODRIGUEZ</t>
  </si>
  <si>
    <t>PIOLO</t>
  </si>
  <si>
    <t>DI NINNO</t>
  </si>
  <si>
    <t>ANTONIO GAVINO</t>
  </si>
  <si>
    <t>FRAONI</t>
  </si>
  <si>
    <t>LIOCARNO</t>
  </si>
  <si>
    <t>GALIFI</t>
  </si>
  <si>
    <t>URSELLA</t>
  </si>
  <si>
    <t>ANNONI</t>
  </si>
  <si>
    <t>ZUGARINI</t>
  </si>
  <si>
    <t>TRANQUILLI</t>
  </si>
  <si>
    <t>MARIAPAOLA</t>
  </si>
  <si>
    <t>QUAGLIETTA</t>
  </si>
  <si>
    <t>TAGLIAFIERRO</t>
  </si>
  <si>
    <t>CAZZADOR</t>
  </si>
  <si>
    <t>DAVIDE EMANUELE</t>
  </si>
  <si>
    <t>TAMAGNO</t>
  </si>
  <si>
    <t>GISELLA FRANCESCA</t>
  </si>
  <si>
    <t>CHIARLO</t>
  </si>
  <si>
    <t>DELL'ORTO</t>
  </si>
  <si>
    <t>JADER</t>
  </si>
  <si>
    <t>SCARFAGNA</t>
  </si>
  <si>
    <t>BERTOLO</t>
  </si>
  <si>
    <t>KRASIMIR</t>
  </si>
  <si>
    <t>ZHEKOV TODOROV</t>
  </si>
  <si>
    <t>SIMONE NAZZARENO</t>
  </si>
  <si>
    <t>CARDELLA</t>
  </si>
  <si>
    <t>FRENNA</t>
  </si>
  <si>
    <t>LO NIGRO</t>
  </si>
  <si>
    <t>ALESSIO ROCCO</t>
  </si>
  <si>
    <t>MARCO DINO</t>
  </si>
  <si>
    <t>ZULLO</t>
  </si>
  <si>
    <t>PINTORE</t>
  </si>
  <si>
    <t>GIUSEPPE TOMMASO</t>
  </si>
  <si>
    <t>ALLEN</t>
  </si>
  <si>
    <t>SALDICCO</t>
  </si>
  <si>
    <t>LOSETTI</t>
  </si>
  <si>
    <t>MONTORO</t>
  </si>
  <si>
    <t>COCCO</t>
  </si>
  <si>
    <t>MINO VINCENZO</t>
  </si>
  <si>
    <t>FALCONIERI</t>
  </si>
  <si>
    <t>MASOTTO</t>
  </si>
  <si>
    <t>FAMA'</t>
  </si>
  <si>
    <t>MATTEO DONATO</t>
  </si>
  <si>
    <t>TURTURRO</t>
  </si>
  <si>
    <t>RAVAIOLI</t>
  </si>
  <si>
    <t>RAVACI</t>
  </si>
  <si>
    <t>PISCOLLA</t>
  </si>
  <si>
    <t>ALBERICO</t>
  </si>
  <si>
    <t>LASCHERA</t>
  </si>
  <si>
    <t>PICCHI</t>
  </si>
  <si>
    <t>DOMENICO ALESSANDRO</t>
  </si>
  <si>
    <t>DI LEO</t>
  </si>
  <si>
    <t>PALLADINELLI</t>
  </si>
  <si>
    <t>CATINO</t>
  </si>
  <si>
    <t>PICCIONE</t>
  </si>
  <si>
    <t>BARTOLONI</t>
  </si>
  <si>
    <t>LAGADARI</t>
  </si>
  <si>
    <t>DROGHETTI</t>
  </si>
  <si>
    <t>PISANO</t>
  </si>
  <si>
    <t>FABRILE</t>
  </si>
  <si>
    <t>SAMA'</t>
  </si>
  <si>
    <t>TUCCIARONE</t>
  </si>
  <si>
    <t>ADAMO</t>
  </si>
  <si>
    <t>DIGIGLIO</t>
  </si>
  <si>
    <t>BORSA</t>
  </si>
  <si>
    <t>PASQUA</t>
  </si>
  <si>
    <t>POPESSO</t>
  </si>
  <si>
    <t>GEMINIANI</t>
  </si>
  <si>
    <t>VITO NICOLA</t>
  </si>
  <si>
    <t>AXO</t>
  </si>
  <si>
    <t>GRAFIETI</t>
  </si>
  <si>
    <t>SBERZE</t>
  </si>
  <si>
    <t>BOSCAROLLI</t>
  </si>
  <si>
    <t>LUPATELLI</t>
  </si>
  <si>
    <t>MARROCCO</t>
  </si>
  <si>
    <t>PANCISI</t>
  </si>
  <si>
    <t>FACCI</t>
  </si>
  <si>
    <t>COMARON</t>
  </si>
  <si>
    <t>VESPUCCI</t>
  </si>
  <si>
    <t>SPOLADORE</t>
  </si>
  <si>
    <t>ANTIGA</t>
  </si>
  <si>
    <t>CELEGHIN</t>
  </si>
  <si>
    <t>FOLADOR</t>
  </si>
  <si>
    <t>MARDERO</t>
  </si>
  <si>
    <t>VITO ROBERTO</t>
  </si>
  <si>
    <t>PINELLI</t>
  </si>
  <si>
    <t>GIORGIANO</t>
  </si>
  <si>
    <t>CARLOMAGNO</t>
  </si>
  <si>
    <t>MANCUSI</t>
  </si>
  <si>
    <t>LAMONA</t>
  </si>
  <si>
    <t>CRUSIZIO</t>
  </si>
  <si>
    <t>VILARDI</t>
  </si>
  <si>
    <t>VOZZOLO</t>
  </si>
  <si>
    <t>NAPOLANO</t>
  </si>
  <si>
    <t>TA</t>
  </si>
  <si>
    <t>LAVENIA</t>
  </si>
  <si>
    <t>ROBERT LARS</t>
  </si>
  <si>
    <t>EDER</t>
  </si>
  <si>
    <t>SABBIO</t>
  </si>
  <si>
    <t>LO GIOCO</t>
  </si>
  <si>
    <t>GALLERI</t>
  </si>
  <si>
    <t>DEI</t>
  </si>
  <si>
    <t>TAGNANI</t>
  </si>
  <si>
    <t>CALDEO</t>
  </si>
  <si>
    <t>MOUT</t>
  </si>
  <si>
    <t>MASTINI</t>
  </si>
  <si>
    <t>DARIO TINDARO</t>
  </si>
  <si>
    <t>BRACCIALE</t>
  </si>
  <si>
    <t>BUSCHI</t>
  </si>
  <si>
    <t>SIGNOROTTI</t>
  </si>
  <si>
    <t>CASTALDO TUCCILLO</t>
  </si>
  <si>
    <t>REVERDITO</t>
  </si>
  <si>
    <t>CARAMELLA</t>
  </si>
  <si>
    <t>CHIQUILANI PONCE</t>
  </si>
  <si>
    <t>MYNOR ROBERTO</t>
  </si>
  <si>
    <t>PIETROBONI</t>
  </si>
  <si>
    <t>VENEZIANO</t>
  </si>
  <si>
    <t>LONETTI</t>
  </si>
  <si>
    <t>TAMMA</t>
  </si>
  <si>
    <t>DE PASCALIS</t>
  </si>
  <si>
    <t>HERNANDEZ BAGAGLIA</t>
  </si>
  <si>
    <t>ARMADILLO</t>
  </si>
  <si>
    <t>BARBERIO</t>
  </si>
  <si>
    <t>MAZZOCCO</t>
  </si>
  <si>
    <t>AQUINO</t>
  </si>
  <si>
    <t>SANNINI</t>
  </si>
  <si>
    <t>ARCORACI</t>
  </si>
  <si>
    <t>CAREGA</t>
  </si>
  <si>
    <t>SCRAVAGLIERI</t>
  </si>
  <si>
    <t>ELIANA</t>
  </si>
  <si>
    <t>di RONZA</t>
  </si>
  <si>
    <t>BRUTI</t>
  </si>
  <si>
    <t>COLACCHI</t>
  </si>
  <si>
    <t>ENRICO RODOLFO</t>
  </si>
  <si>
    <t>GIANNANTONIO</t>
  </si>
  <si>
    <t>VISCOLANI</t>
  </si>
  <si>
    <t>ZIMOTTI</t>
  </si>
  <si>
    <t>BONACCI</t>
  </si>
  <si>
    <t>MARISOL</t>
  </si>
  <si>
    <t>AMOIA</t>
  </si>
  <si>
    <t>ROMARIO</t>
  </si>
  <si>
    <t>MERCI</t>
  </si>
  <si>
    <t>BOMBARA</t>
  </si>
  <si>
    <t>MARCOMINI</t>
  </si>
  <si>
    <t>BINOSI</t>
  </si>
  <si>
    <t>FAGGIANI</t>
  </si>
  <si>
    <t>CESTELLI GUIDI</t>
  </si>
  <si>
    <t>IAPICHINO</t>
  </si>
  <si>
    <t>GRAPULIN</t>
  </si>
  <si>
    <t>MATTUZZI</t>
  </si>
  <si>
    <t>SELENA</t>
  </si>
  <si>
    <t>ZULIANELLO</t>
  </si>
  <si>
    <t>SCIUTO</t>
  </si>
  <si>
    <t>NECCIA</t>
  </si>
  <si>
    <t>CORRISIO</t>
  </si>
  <si>
    <t>DE LAS HERAS</t>
  </si>
  <si>
    <t>ALTERI</t>
  </si>
  <si>
    <t>BUCHEL</t>
  </si>
  <si>
    <t>PARLANTE</t>
  </si>
  <si>
    <t>NOBILIA</t>
  </si>
  <si>
    <t>MARAVILLA</t>
  </si>
  <si>
    <t>MOLINA</t>
  </si>
  <si>
    <t>GIUSTI</t>
  </si>
  <si>
    <t>TOMASELLI</t>
  </si>
  <si>
    <t>GIRELLO</t>
  </si>
  <si>
    <t>GUAGNETTI</t>
  </si>
  <si>
    <t>OLALLA TARRAGA</t>
  </si>
  <si>
    <t>SESTO</t>
  </si>
  <si>
    <t>SPEDICATO</t>
  </si>
  <si>
    <t>DAMIANO COSIMO</t>
  </si>
  <si>
    <t>MATTIA RENATO</t>
  </si>
  <si>
    <t>DUGNANI</t>
  </si>
  <si>
    <t>LAMANNA</t>
  </si>
  <si>
    <t>PICCINNO</t>
  </si>
  <si>
    <t>ALEMANNI</t>
  </si>
  <si>
    <t>CUCCOVIA</t>
  </si>
  <si>
    <t>ALBERA</t>
  </si>
  <si>
    <t>FUGAZZOTTO</t>
  </si>
  <si>
    <t>PADUANELLI</t>
  </si>
  <si>
    <t>DURANTI</t>
  </si>
  <si>
    <t>PARADISO</t>
  </si>
  <si>
    <t>GRETA</t>
  </si>
  <si>
    <t>GIROLA</t>
  </si>
  <si>
    <t>MEZZOMO</t>
  </si>
  <si>
    <t>MARCHEGIANI</t>
  </si>
  <si>
    <t>CARILLO</t>
  </si>
  <si>
    <t>DI BELLO</t>
  </si>
  <si>
    <t>CAMMARANO</t>
  </si>
  <si>
    <t>Mancini</t>
  </si>
  <si>
    <t>FRONTINI</t>
  </si>
  <si>
    <t>FERNANDO DAVIDE GIOVANNI</t>
  </si>
  <si>
    <t>D'ORINZI</t>
  </si>
  <si>
    <t>ZAMBONI</t>
  </si>
  <si>
    <t>TARDIVO</t>
  </si>
  <si>
    <t>D'ERASMO</t>
  </si>
  <si>
    <t>FILARDO</t>
  </si>
  <si>
    <t>POLITANGELI</t>
  </si>
  <si>
    <t>FRASSINETTI</t>
  </si>
  <si>
    <t>BUE'</t>
  </si>
  <si>
    <t>BECCACINI</t>
  </si>
  <si>
    <t>BRANCA</t>
  </si>
  <si>
    <t>DELLA MORETTA</t>
  </si>
  <si>
    <t>GUSMAROLI</t>
  </si>
  <si>
    <t>FABRIZIA ROBERTA</t>
  </si>
  <si>
    <t>INCAMPO</t>
  </si>
  <si>
    <t>MARILINA</t>
  </si>
  <si>
    <t>GLORIOSO</t>
  </si>
  <si>
    <t>DEL CORE</t>
  </si>
  <si>
    <t>MALACRIDA</t>
  </si>
  <si>
    <t>ACCHIARDO</t>
  </si>
  <si>
    <t>JACOPO ALESSANDRO</t>
  </si>
  <si>
    <t>LACANNA</t>
  </si>
  <si>
    <t>ONORATO</t>
  </si>
  <si>
    <t>SANTINA MARIA GRAZIA</t>
  </si>
  <si>
    <t>TAIBI</t>
  </si>
  <si>
    <t>MERLINI</t>
  </si>
  <si>
    <t>VIGLIANI</t>
  </si>
  <si>
    <t>SALOMONI</t>
  </si>
  <si>
    <t>GAMBITTA</t>
  </si>
  <si>
    <t>MATRANGA</t>
  </si>
  <si>
    <t>GRISCI</t>
  </si>
  <si>
    <t>PIZZOFERRATO</t>
  </si>
  <si>
    <t>SCRIMA</t>
  </si>
  <si>
    <t>BUGLIONE</t>
  </si>
  <si>
    <t>AGRELLO</t>
  </si>
  <si>
    <t>REMOLI</t>
  </si>
  <si>
    <t>CASCIARO</t>
  </si>
  <si>
    <t>ZAMAI</t>
  </si>
  <si>
    <t>GISTRI</t>
  </si>
  <si>
    <t>NUTARELLI</t>
  </si>
  <si>
    <t>SILVIA ALESSANDRA</t>
  </si>
  <si>
    <t>FAPPANI</t>
  </si>
  <si>
    <t>MIGLIAZZO</t>
  </si>
  <si>
    <t>SECCHIERO</t>
  </si>
  <si>
    <t>CLARISSA</t>
  </si>
  <si>
    <t>CURIALE</t>
  </si>
  <si>
    <t>POLIMANTI</t>
  </si>
  <si>
    <t>SARCHIOTO</t>
  </si>
  <si>
    <t>FERRACCI</t>
  </si>
  <si>
    <t>CAVALLARO</t>
  </si>
  <si>
    <t>GATTAFONI</t>
  </si>
  <si>
    <t>ARGENIO</t>
  </si>
  <si>
    <t>TEGAS</t>
  </si>
  <si>
    <t>GIARRUSSO</t>
  </si>
  <si>
    <t>CORTELLESSA</t>
  </si>
  <si>
    <t>DEL GAIZO</t>
  </si>
  <si>
    <t>PORTALUPI</t>
  </si>
  <si>
    <t>GOZZO</t>
  </si>
  <si>
    <t>GIACULLI</t>
  </si>
  <si>
    <t>LICASALE</t>
  </si>
  <si>
    <t>PIGNATO</t>
  </si>
  <si>
    <t>BETRO'</t>
  </si>
  <si>
    <t>BARNABEI</t>
  </si>
  <si>
    <t>DI TIZIO</t>
  </si>
  <si>
    <t>SICILIANI</t>
  </si>
  <si>
    <t>MIANI</t>
  </si>
  <si>
    <t>IELPO</t>
  </si>
  <si>
    <t>DI PASQUO</t>
  </si>
  <si>
    <t>SBUTEGA</t>
  </si>
  <si>
    <t>BUFFOLI</t>
  </si>
  <si>
    <t>PREZIOSA</t>
  </si>
  <si>
    <t>LORENZON</t>
  </si>
  <si>
    <t>CIONNA</t>
  </si>
  <si>
    <t>FARGNOLI</t>
  </si>
  <si>
    <t>SCARPINO</t>
  </si>
  <si>
    <t>GAULE</t>
  </si>
  <si>
    <t>PONSO</t>
  </si>
  <si>
    <t>MIRRA</t>
  </si>
  <si>
    <t>ADRIEN</t>
  </si>
  <si>
    <t>FIANDINO</t>
  </si>
  <si>
    <t>FLORICEL</t>
  </si>
  <si>
    <t>RUGIERO</t>
  </si>
  <si>
    <t>DI MATTEO</t>
  </si>
  <si>
    <t>Marco</t>
  </si>
  <si>
    <t>VALCI</t>
  </si>
  <si>
    <t>VALANDRO</t>
  </si>
  <si>
    <t>VORRARO</t>
  </si>
  <si>
    <t>DARIO ANTONIO</t>
  </si>
  <si>
    <t>BIUMI</t>
  </si>
  <si>
    <t>CLAUDIO ANTONELLO</t>
  </si>
  <si>
    <t>GIROLAMO FRANCESCO</t>
  </si>
  <si>
    <t>CHIARIELLO</t>
  </si>
  <si>
    <t>MARFISA</t>
  </si>
  <si>
    <t>MONTIS</t>
  </si>
  <si>
    <t>PUCA</t>
  </si>
  <si>
    <t>DELLA MADDALENA</t>
  </si>
  <si>
    <t>DICEMBRINO</t>
  </si>
  <si>
    <t>MASTAGLIA</t>
  </si>
  <si>
    <t>MARIYAM</t>
  </si>
  <si>
    <t>MUSREPOVA</t>
  </si>
  <si>
    <t>SEMENZATO</t>
  </si>
  <si>
    <t>BIRRA</t>
  </si>
  <si>
    <t>COTECHINI</t>
  </si>
  <si>
    <t>GULLI'</t>
  </si>
  <si>
    <t>CAROLEO</t>
  </si>
  <si>
    <t>SIPALA</t>
  </si>
  <si>
    <t>BORDIGNON</t>
  </si>
  <si>
    <t>RIGO</t>
  </si>
  <si>
    <t>SARTORELLO</t>
  </si>
  <si>
    <t>BROCCO</t>
  </si>
  <si>
    <t>GRATTINI</t>
  </si>
  <si>
    <t>TINTI</t>
  </si>
  <si>
    <t>BORDINO</t>
  </si>
  <si>
    <t>TEBALDI</t>
  </si>
  <si>
    <t>TOMAT</t>
  </si>
  <si>
    <t>PARROTTA</t>
  </si>
  <si>
    <t>FEDERICO ANTONIO</t>
  </si>
  <si>
    <t>SANFELICE</t>
  </si>
  <si>
    <t>RAGONA</t>
  </si>
  <si>
    <t>CITRANO</t>
  </si>
  <si>
    <t>CORTAZZO</t>
  </si>
  <si>
    <t>SANTARINI</t>
  </si>
  <si>
    <t>CACCIN</t>
  </si>
  <si>
    <t>BELO</t>
  </si>
  <si>
    <t>CREMONA</t>
  </si>
  <si>
    <t>BAGNULO</t>
  </si>
  <si>
    <t>DONA'</t>
  </si>
  <si>
    <t>SUMMONTE</t>
  </si>
  <si>
    <t>CAPODIECI</t>
  </si>
  <si>
    <t>CAPULA</t>
  </si>
  <si>
    <t>SARO</t>
  </si>
  <si>
    <t>MAZZILLI</t>
  </si>
  <si>
    <t>COMPAGNUCCI</t>
  </si>
  <si>
    <t>COROLI</t>
  </si>
  <si>
    <t>LAZZARO</t>
  </si>
  <si>
    <t>PRINCIPESSA</t>
  </si>
  <si>
    <t>DE FRANCO</t>
  </si>
  <si>
    <t>BAIOCCO</t>
  </si>
  <si>
    <t>EUPREMIO</t>
  </si>
  <si>
    <t>DEHO'</t>
  </si>
  <si>
    <t>RENZI</t>
  </si>
  <si>
    <t>LUCIA ANTONIETTA</t>
  </si>
  <si>
    <t>LAQUIDARA</t>
  </si>
  <si>
    <t>LAVARINI</t>
  </si>
  <si>
    <t>SCIANARO</t>
  </si>
  <si>
    <t>ALMIN</t>
  </si>
  <si>
    <t>MUHAREMOVIC</t>
  </si>
  <si>
    <t>SARTORELLI</t>
  </si>
  <si>
    <t>CURRELI</t>
  </si>
  <si>
    <t>DOMENICO FRANCESCO</t>
  </si>
  <si>
    <t>ZABAGLIA</t>
  </si>
  <si>
    <t>VAREGLIANO</t>
  </si>
  <si>
    <t>VITO MICHELE</t>
  </si>
  <si>
    <t>DI LECCE</t>
  </si>
  <si>
    <t>EL SAYED</t>
  </si>
  <si>
    <t>DRAMMISSINO</t>
  </si>
  <si>
    <t>GIAMPICCOLO</t>
  </si>
  <si>
    <t>SANTORIELLO</t>
  </si>
  <si>
    <t>PIETRAPERTOSA</t>
  </si>
  <si>
    <t>NASTRO</t>
  </si>
  <si>
    <t>CAPORILLI RAZZA</t>
  </si>
  <si>
    <t>CORINNE</t>
  </si>
  <si>
    <t>CHOCHON</t>
  </si>
  <si>
    <t>GHISU</t>
  </si>
  <si>
    <t>SILENZI</t>
  </si>
  <si>
    <t>STATZU</t>
  </si>
  <si>
    <t>SUELEN</t>
  </si>
  <si>
    <t>OPPES</t>
  </si>
  <si>
    <t>ROMAN</t>
  </si>
  <si>
    <t>DOBYNDA</t>
  </si>
  <si>
    <t>LELJ GAROLLA DI BARD</t>
  </si>
  <si>
    <t>DESOGUS</t>
  </si>
  <si>
    <t>DOLDO</t>
  </si>
  <si>
    <t>KOVATCHEVA</t>
  </si>
  <si>
    <t>MOSCUZZA</t>
  </si>
  <si>
    <t>VALVO</t>
  </si>
  <si>
    <t>MARIA BENEDETTA</t>
  </si>
  <si>
    <t>PIZZUTO</t>
  </si>
  <si>
    <t>VERGARI</t>
  </si>
  <si>
    <t>DE SANTIS BRUNO</t>
  </si>
  <si>
    <t>COLONE</t>
  </si>
  <si>
    <t>GIAFUSTI</t>
  </si>
  <si>
    <t>CEVALLOS</t>
  </si>
  <si>
    <t>DE LEONI</t>
  </si>
  <si>
    <t>TOSSINI</t>
  </si>
  <si>
    <t>HERMANN</t>
  </si>
  <si>
    <t>DURST</t>
  </si>
  <si>
    <t>VANNUCCHI</t>
  </si>
  <si>
    <t>LISCHIO</t>
  </si>
  <si>
    <t>PELAGALLI</t>
  </si>
  <si>
    <t>CHILLOTTI</t>
  </si>
  <si>
    <t>ANNIBALE</t>
  </si>
  <si>
    <t>GREGORY</t>
  </si>
  <si>
    <t>CORDELLA</t>
  </si>
  <si>
    <t>LICCARDO</t>
  </si>
  <si>
    <t>PEDRONI</t>
  </si>
  <si>
    <t>VENERDI'</t>
  </si>
  <si>
    <t>RODRIGUEZ HUERGA</t>
  </si>
  <si>
    <t>COLOMBANI</t>
  </si>
  <si>
    <t>DALTO</t>
  </si>
  <si>
    <t>ALBERTO MARCELLO</t>
  </si>
  <si>
    <t>FANTOZZI</t>
  </si>
  <si>
    <t>DE NITTO</t>
  </si>
  <si>
    <t>ABBASCIANO</t>
  </si>
  <si>
    <t>CISTERNINO</t>
  </si>
  <si>
    <t>FORTI BERNINI</t>
  </si>
  <si>
    <t>BARTALUCCI</t>
  </si>
  <si>
    <t>ISIDRO JAMES</t>
  </si>
  <si>
    <t>CASTAÑO DAVIS</t>
  </si>
  <si>
    <t>TROPEA</t>
  </si>
  <si>
    <t>BALDO</t>
  </si>
  <si>
    <t>BARIN</t>
  </si>
  <si>
    <t>SALTARIN</t>
  </si>
  <si>
    <t>BATTAGGIA</t>
  </si>
  <si>
    <t>NICOLA GIULIO</t>
  </si>
  <si>
    <t>FRANCESCON</t>
  </si>
  <si>
    <t>PATTARELLO</t>
  </si>
  <si>
    <t>ALVISE</t>
  </si>
  <si>
    <t>TOMAELLO</t>
  </si>
  <si>
    <t>MUSCA</t>
  </si>
  <si>
    <t>DA VILLA</t>
  </si>
  <si>
    <t>LORENZIN</t>
  </si>
  <si>
    <t>BILLI</t>
  </si>
  <si>
    <t>MONTESANO</t>
  </si>
  <si>
    <t>BORGONI</t>
  </si>
  <si>
    <t>ANCILLOTTI</t>
  </si>
  <si>
    <t>CIAFFARAFA'</t>
  </si>
  <si>
    <t>BERNO</t>
  </si>
  <si>
    <t>GIAGNONI</t>
  </si>
  <si>
    <t>BRALIA</t>
  </si>
  <si>
    <t>BILANCINI</t>
  </si>
  <si>
    <t>VICHI</t>
  </si>
  <si>
    <t>SCHILENI</t>
  </si>
  <si>
    <t>MARTELLUCCI</t>
  </si>
  <si>
    <t>FRARACCIO</t>
  </si>
  <si>
    <t>RALLO</t>
  </si>
  <si>
    <t>INCALZA</t>
  </si>
  <si>
    <t>IMPALA'</t>
  </si>
  <si>
    <t>TERZI</t>
  </si>
  <si>
    <t>MILITE</t>
  </si>
  <si>
    <t>SORDELLO</t>
  </si>
  <si>
    <t>ANCORA</t>
  </si>
  <si>
    <t>FABIO FRANCESCO</t>
  </si>
  <si>
    <t>PISCINO</t>
  </si>
  <si>
    <t>MALOMO</t>
  </si>
  <si>
    <t>SCIOTTA</t>
  </si>
  <si>
    <t>DE FILIPPO</t>
  </si>
  <si>
    <t>VELLANTE</t>
  </si>
  <si>
    <t>SALVADEI</t>
  </si>
  <si>
    <t>MELZ</t>
  </si>
  <si>
    <t>MARSIBILIO</t>
  </si>
  <si>
    <t>CANNIZZARO</t>
  </si>
  <si>
    <t>BARTOLA</t>
  </si>
  <si>
    <t>TARASCHI</t>
  </si>
  <si>
    <t>VATTANEO</t>
  </si>
  <si>
    <t>CAPITOLINO</t>
  </si>
  <si>
    <t>BUSSOLA</t>
  </si>
  <si>
    <t>ORTU</t>
  </si>
  <si>
    <t>PIBIA</t>
  </si>
  <si>
    <t>TENUTI</t>
  </si>
  <si>
    <t>TOTO</t>
  </si>
  <si>
    <t>PILISIO</t>
  </si>
  <si>
    <t>ONTELLI</t>
  </si>
  <si>
    <t>GRANZOTTO</t>
  </si>
  <si>
    <t>BARUZZINI</t>
  </si>
  <si>
    <t>MANGIARICOTTE</t>
  </si>
  <si>
    <t>PIEGAJA</t>
  </si>
  <si>
    <t>BORBEGGIANI</t>
  </si>
  <si>
    <t>VACHEZ</t>
  </si>
  <si>
    <t>PEZZUTO</t>
  </si>
  <si>
    <t>CONTESSA</t>
  </si>
  <si>
    <t>MARIAGRAZIA</t>
  </si>
  <si>
    <t>LABARILE</t>
  </si>
  <si>
    <t>ROXANA</t>
  </si>
  <si>
    <t>TAMES DELGADO</t>
  </si>
  <si>
    <t>CIOCIOLA</t>
  </si>
  <si>
    <t>PIERLUIGI DOMENICO</t>
  </si>
  <si>
    <t>RESTAINO</t>
  </si>
  <si>
    <t>PATIMO</t>
  </si>
  <si>
    <t>MATHIAS</t>
  </si>
  <si>
    <t>ANDRESINI</t>
  </si>
  <si>
    <t>PIERGIOVANNI</t>
  </si>
  <si>
    <t>LOPRIENO</t>
  </si>
  <si>
    <t>ANDREA PAOLO</t>
  </si>
  <si>
    <t>ZANGARA</t>
  </si>
  <si>
    <t>MARICA</t>
  </si>
  <si>
    <t>BARIZZA</t>
  </si>
  <si>
    <t>BIASUZZI</t>
  </si>
  <si>
    <t>MATTIELLO</t>
  </si>
  <si>
    <t>DE ROMA</t>
  </si>
  <si>
    <t>MAZZOBEL</t>
  </si>
  <si>
    <t>BORGOGNONI</t>
  </si>
  <si>
    <t>DONATONE</t>
  </si>
  <si>
    <t>SMERALDI</t>
  </si>
  <si>
    <t>ACAMPORA</t>
  </si>
  <si>
    <t>ARATA</t>
  </si>
  <si>
    <t>CHIUPPI</t>
  </si>
  <si>
    <t>BOZZATO</t>
  </si>
  <si>
    <t>VERITTI</t>
  </si>
  <si>
    <t>LEMMO</t>
  </si>
  <si>
    <t>MARTINUZZI</t>
  </si>
  <si>
    <t>PRINZIVALLI</t>
  </si>
  <si>
    <t>MANFREDELLI</t>
  </si>
  <si>
    <t>IVAN LUCIANO</t>
  </si>
  <si>
    <t>STORELLI</t>
  </si>
  <si>
    <t>CASCIANO</t>
  </si>
  <si>
    <t>CANEPONI</t>
  </si>
  <si>
    <t>CALLONI</t>
  </si>
  <si>
    <t>BACCHILEGA</t>
  </si>
  <si>
    <t>SBARACCANI</t>
  </si>
  <si>
    <t>DOLCIAMI</t>
  </si>
  <si>
    <t>PASOTTI</t>
  </si>
  <si>
    <t>DI PASQUALE</t>
  </si>
  <si>
    <t>CORBETTA</t>
  </si>
  <si>
    <t>AUSILI</t>
  </si>
  <si>
    <t>LAURA MARIANGELA</t>
  </si>
  <si>
    <t>FREDDO</t>
  </si>
  <si>
    <t>TALUCCI</t>
  </si>
  <si>
    <t>NUSTRIANI</t>
  </si>
  <si>
    <t>PRIORIELLO</t>
  </si>
  <si>
    <t>MARAGLINO MISCIAGNA</t>
  </si>
  <si>
    <t>ERIKA GRAZIA GERTRUD</t>
  </si>
  <si>
    <t>ZACCAGNO</t>
  </si>
  <si>
    <t>SIANI</t>
  </si>
  <si>
    <t>FIORITI</t>
  </si>
  <si>
    <t>VITTORINI</t>
  </si>
  <si>
    <t>AMICUZI</t>
  </si>
  <si>
    <t>SAID</t>
  </si>
  <si>
    <t>CHANCHOUL</t>
  </si>
  <si>
    <t>ANA MARINA</t>
  </si>
  <si>
    <t>PASCERI</t>
  </si>
  <si>
    <t>BOLZONARO</t>
  </si>
  <si>
    <t>SILVANA FLAVIA</t>
  </si>
  <si>
    <t>ARGJIRO</t>
  </si>
  <si>
    <t>MEMUSHAJ</t>
  </si>
  <si>
    <t>ANTONACCI</t>
  </si>
  <si>
    <t>DI MICELI</t>
  </si>
  <si>
    <t>D'AMARIO</t>
  </si>
  <si>
    <t>SORDO</t>
  </si>
  <si>
    <t>VISAGGI</t>
  </si>
  <si>
    <t>CARUANA</t>
  </si>
  <si>
    <t>TUSCANO</t>
  </si>
  <si>
    <t>OTTAVI</t>
  </si>
  <si>
    <t>CAPECE</t>
  </si>
  <si>
    <t>MENCIO</t>
  </si>
  <si>
    <t>NAZDYA</t>
  </si>
  <si>
    <t>SILVA AGUIRRE</t>
  </si>
  <si>
    <t>GIACHINI</t>
  </si>
  <si>
    <t>DAL PORTO</t>
  </si>
  <si>
    <t>PERICOLI</t>
  </si>
  <si>
    <t>CIAPPEI</t>
  </si>
  <si>
    <t>GIOMBONI</t>
  </si>
  <si>
    <t>ORI</t>
  </si>
  <si>
    <t>SCIALO'</t>
  </si>
  <si>
    <t>FANTAPPIE'</t>
  </si>
  <si>
    <t>MOLFESE</t>
  </si>
  <si>
    <t>BLUNDO</t>
  </si>
  <si>
    <t>CAMPINOTI</t>
  </si>
  <si>
    <t>SAPIENZA</t>
  </si>
  <si>
    <t>LUBICA</t>
  </si>
  <si>
    <t>KYSELOVA</t>
  </si>
  <si>
    <t>MARIA CAMILLA</t>
  </si>
  <si>
    <t>SPACCINO</t>
  </si>
  <si>
    <t>PERROT</t>
  </si>
  <si>
    <t>DONATUCCI</t>
  </si>
  <si>
    <t>SCURO</t>
  </si>
  <si>
    <t>DI CHIARA</t>
  </si>
  <si>
    <t>VERZINO</t>
  </si>
  <si>
    <t>RAGOGNA</t>
  </si>
  <si>
    <t>MARRETTA</t>
  </si>
  <si>
    <t>ATTURI</t>
  </si>
  <si>
    <t>DE PASCALI</t>
  </si>
  <si>
    <t>BONCI</t>
  </si>
  <si>
    <t>ILARIA LIVIA</t>
  </si>
  <si>
    <t>TRANQUILLO</t>
  </si>
  <si>
    <t>NERVINI</t>
  </si>
  <si>
    <t>IOLE</t>
  </si>
  <si>
    <t>QUERCIA</t>
  </si>
  <si>
    <t>TOLA</t>
  </si>
  <si>
    <t>MOREVA</t>
  </si>
  <si>
    <t>PERRINI</t>
  </si>
  <si>
    <t>NICOLETTA GIUSEPPINA</t>
  </si>
  <si>
    <t>PIETRO PAOLO</t>
  </si>
  <si>
    <t>PAOLA CELESTINA</t>
  </si>
  <si>
    <t>GUGLIETTA</t>
  </si>
  <si>
    <t>ALBERINI</t>
  </si>
  <si>
    <t>CAMAIANI</t>
  </si>
  <si>
    <t>LA TORRE</t>
  </si>
  <si>
    <t>CARRATTA</t>
  </si>
  <si>
    <t>MUCCI</t>
  </si>
  <si>
    <t>FLORIO</t>
  </si>
  <si>
    <t>TETE</t>
  </si>
  <si>
    <t>TAGNIN</t>
  </si>
  <si>
    <t>DI RIENZO</t>
  </si>
  <si>
    <t>MARUCCIA</t>
  </si>
  <si>
    <t>BARZAGHI</t>
  </si>
  <si>
    <t>SAMMARTINO</t>
  </si>
  <si>
    <t>DI GIACINTO</t>
  </si>
  <si>
    <t>SCAPAGNINI</t>
  </si>
  <si>
    <t>PETTOELLO</t>
  </si>
  <si>
    <t>RAPONI</t>
  </si>
  <si>
    <t>GROTTOLA</t>
  </si>
  <si>
    <t>EUDIZI</t>
  </si>
  <si>
    <t>PRIAMI</t>
  </si>
  <si>
    <t>TOTANI</t>
  </si>
  <si>
    <t>BALZERANO</t>
  </si>
  <si>
    <t>GHISLANDI</t>
  </si>
  <si>
    <t>COLLAVERI</t>
  </si>
  <si>
    <t>SHUAN</t>
  </si>
  <si>
    <t>CARDELLINI</t>
  </si>
  <si>
    <t>MANIGAS</t>
  </si>
  <si>
    <t>TALOCCHINI</t>
  </si>
  <si>
    <t>CICERANI</t>
  </si>
  <si>
    <t>TATANANNI</t>
  </si>
  <si>
    <t>RAGNI</t>
  </si>
  <si>
    <t>PABLO EMILIANO</t>
  </si>
  <si>
    <t>MENTO</t>
  </si>
  <si>
    <t>TOMASO</t>
  </si>
  <si>
    <t>QUACECI</t>
  </si>
  <si>
    <t>LOIUDICE</t>
  </si>
  <si>
    <t>MALACARNE</t>
  </si>
  <si>
    <t>BONAVENTURA O CASICCI</t>
  </si>
  <si>
    <t>RIVADOSSI</t>
  </si>
  <si>
    <t>ANDORNO</t>
  </si>
  <si>
    <t>SISTA</t>
  </si>
  <si>
    <t>BENEVENTI</t>
  </si>
  <si>
    <t>MIRNA</t>
  </si>
  <si>
    <t>GVOZDENOVIC</t>
  </si>
  <si>
    <t>BELOVOLOVA</t>
  </si>
  <si>
    <t>IRINA</t>
  </si>
  <si>
    <t>DUSHINA</t>
  </si>
  <si>
    <t>CECCHIN</t>
  </si>
  <si>
    <t>DAL TOE'</t>
  </si>
  <si>
    <t>CASSOL</t>
  </si>
  <si>
    <t>FAVALE</t>
  </si>
  <si>
    <t>MIRKO ANTONIO</t>
  </si>
  <si>
    <t>SIBILIO</t>
  </si>
  <si>
    <t>GAGLIARDO</t>
  </si>
  <si>
    <t>VANNA</t>
  </si>
  <si>
    <t>BALDASSARRE</t>
  </si>
  <si>
    <t>CUTONE</t>
  </si>
  <si>
    <t>CHIACCHIO</t>
  </si>
  <si>
    <t>BALDOLI</t>
  </si>
  <si>
    <t>CATARRASO</t>
  </si>
  <si>
    <t>BELLAVISTA</t>
  </si>
  <si>
    <t>FRANCESCHETTI</t>
  </si>
  <si>
    <t>BUSATO</t>
  </si>
  <si>
    <t>BRUNO ROMAN</t>
  </si>
  <si>
    <t>PAGLIAROLI</t>
  </si>
  <si>
    <t>MARCHIS</t>
  </si>
  <si>
    <t>TARQUINI</t>
  </si>
  <si>
    <t>MARSELLA</t>
  </si>
  <si>
    <t>CACCO</t>
  </si>
  <si>
    <t>SQUERI</t>
  </si>
  <si>
    <t>CUSATI</t>
  </si>
  <si>
    <t>DE POLIS</t>
  </si>
  <si>
    <t>CAMPAGNA</t>
  </si>
  <si>
    <t>ANTEO</t>
  </si>
  <si>
    <t>SPOLADOR</t>
  </si>
  <si>
    <t>LANFRANCO</t>
  </si>
  <si>
    <t>di CAMPELLO</t>
  </si>
  <si>
    <t>LUSTRATI</t>
  </si>
  <si>
    <t>MATTIUZZO</t>
  </si>
  <si>
    <t>RANNO</t>
  </si>
  <si>
    <t>IANNI</t>
  </si>
  <si>
    <t>PODDIGHE</t>
  </si>
  <si>
    <t>VERRUCCIO</t>
  </si>
  <si>
    <t>VINCIGUERRA</t>
  </si>
  <si>
    <t>RAUGEI</t>
  </si>
  <si>
    <t>GABAN</t>
  </si>
  <si>
    <t>LA MATTINA</t>
  </si>
  <si>
    <t>ENRICO AURELIO GIUSEPPE</t>
  </si>
  <si>
    <t>TENTARDINI</t>
  </si>
  <si>
    <t>BONA</t>
  </si>
  <si>
    <t>AFANASYEVA</t>
  </si>
  <si>
    <t>CUCCU</t>
  </si>
  <si>
    <t>CARTA</t>
  </si>
  <si>
    <t>FARRIS</t>
  </si>
  <si>
    <t>VIRNA</t>
  </si>
  <si>
    <t>ZETILLA</t>
  </si>
  <si>
    <t>MADEDDU</t>
  </si>
  <si>
    <t>GHENSI</t>
  </si>
  <si>
    <t>PEVERI</t>
  </si>
  <si>
    <t>TAVELLA</t>
  </si>
  <si>
    <t>SUSINI</t>
  </si>
  <si>
    <t>FRENI</t>
  </si>
  <si>
    <t>PASSANI</t>
  </si>
  <si>
    <t>MATTEU</t>
  </si>
  <si>
    <t>BOSSO</t>
  </si>
  <si>
    <t>MONTRESOR</t>
  </si>
  <si>
    <t>MICOCCI</t>
  </si>
  <si>
    <t>MERCOLELLA</t>
  </si>
  <si>
    <t>VARINELLI</t>
  </si>
  <si>
    <t>BENELLI</t>
  </si>
  <si>
    <t>CECCATO</t>
  </si>
  <si>
    <t>CAMILLIERI</t>
  </si>
  <si>
    <t>ELEUTERI</t>
  </si>
  <si>
    <t>MORUCCI</t>
  </si>
  <si>
    <t>LOZZI</t>
  </si>
  <si>
    <t>CAZZIN</t>
  </si>
  <si>
    <t>REPOLA</t>
  </si>
  <si>
    <t>NIERO</t>
  </si>
  <si>
    <t>VASILICA</t>
  </si>
  <si>
    <t>SCHETTINI</t>
  </si>
  <si>
    <t>PETESE</t>
  </si>
  <si>
    <t>CINALLI</t>
  </si>
  <si>
    <t>RAZZANO</t>
  </si>
  <si>
    <t>TARI</t>
  </si>
  <si>
    <t>PROSPERUZZI</t>
  </si>
  <si>
    <t>NUNNARI</t>
  </si>
  <si>
    <t>SCHENA</t>
  </si>
  <si>
    <t>VILLANO</t>
  </si>
  <si>
    <t>URBANI</t>
  </si>
  <si>
    <t>CARDILLO</t>
  </si>
  <si>
    <t>FRATARCANGELI</t>
  </si>
  <si>
    <t>MONTIROLI</t>
  </si>
  <si>
    <t>BIANCARDI</t>
  </si>
  <si>
    <t>PACCAPELO</t>
  </si>
  <si>
    <t>NUNZIO</t>
  </si>
  <si>
    <t>GAELE</t>
  </si>
  <si>
    <t>BONGIOANNI</t>
  </si>
  <si>
    <t>PALEOLOGO</t>
  </si>
  <si>
    <t>BONGIANINO</t>
  </si>
  <si>
    <t>AIMAR</t>
  </si>
  <si>
    <t>MANTI</t>
  </si>
  <si>
    <t>ROFFINELLA</t>
  </si>
  <si>
    <t>VANO</t>
  </si>
  <si>
    <t>VIRGA</t>
  </si>
  <si>
    <t>ANNA MAIDE</t>
  </si>
  <si>
    <t>TRINCHERA</t>
  </si>
  <si>
    <t>MARIA ISABELLA CRISTINA</t>
  </si>
  <si>
    <t>PRESTINICOLA</t>
  </si>
  <si>
    <t>MARIACARLA</t>
  </si>
  <si>
    <t>MARIALUCIA</t>
  </si>
  <si>
    <t>DE MARCO GISON</t>
  </si>
  <si>
    <t>LUZIO</t>
  </si>
  <si>
    <t>DE MASI</t>
  </si>
  <si>
    <t>DISTEFANO</t>
  </si>
  <si>
    <t>PILATO</t>
  </si>
  <si>
    <t>MAGRINO</t>
  </si>
  <si>
    <t>BOARETTI</t>
  </si>
  <si>
    <t>FABOZZI</t>
  </si>
  <si>
    <t>MICHELE ANTONIO</t>
  </si>
  <si>
    <t>ANDUALEM</t>
  </si>
  <si>
    <t>GIORDANI D'AGOSTINI MECHALE</t>
  </si>
  <si>
    <t>PRATO</t>
  </si>
  <si>
    <t>MOLTEDO</t>
  </si>
  <si>
    <t>AMICARELLI</t>
  </si>
  <si>
    <t>DA RUGNA</t>
  </si>
  <si>
    <t>MANCONI</t>
  </si>
  <si>
    <t>BERNACCHIA</t>
  </si>
  <si>
    <t>BORRO</t>
  </si>
  <si>
    <t>ELSA CARMEN</t>
  </si>
  <si>
    <t>ROSARIO GIOVANBATTISTA</t>
  </si>
  <si>
    <t>VARONE</t>
  </si>
  <si>
    <t>ERARDI</t>
  </si>
  <si>
    <t>LACU</t>
  </si>
  <si>
    <t>BENIAMINO</t>
  </si>
  <si>
    <t>LABATE</t>
  </si>
  <si>
    <t>VIDILI</t>
  </si>
  <si>
    <t>MONTIERI</t>
  </si>
  <si>
    <t>POLEGGI</t>
  </si>
  <si>
    <t>PORCEDDA</t>
  </si>
  <si>
    <t>MASSAIU</t>
  </si>
  <si>
    <t>PITZERI</t>
  </si>
  <si>
    <t>VETRONE</t>
  </si>
  <si>
    <t>CAMPOLI</t>
  </si>
  <si>
    <t>TONDO</t>
  </si>
  <si>
    <t>MAIS</t>
  </si>
  <si>
    <t>LAMMARDO</t>
  </si>
  <si>
    <t>FRANCESCO FILIPPO</t>
  </si>
  <si>
    <t>VETROMILE</t>
  </si>
  <si>
    <t>SANITA'</t>
  </si>
  <si>
    <t>FRANCESE</t>
  </si>
  <si>
    <t>PISCOPO</t>
  </si>
  <si>
    <t>PENNESTRI'</t>
  </si>
  <si>
    <t>MASE</t>
  </si>
  <si>
    <t>SAVERIO LUCA</t>
  </si>
  <si>
    <t>D'AMANZO</t>
  </si>
  <si>
    <t>DE FALCO</t>
  </si>
  <si>
    <t>CIRELLA</t>
  </si>
  <si>
    <t>DELLA GATTA</t>
  </si>
  <si>
    <t>EQUESTRE</t>
  </si>
  <si>
    <t>SOZIO</t>
  </si>
  <si>
    <t>CUCINIELLO</t>
  </si>
  <si>
    <t>SMIRAGLIA</t>
  </si>
  <si>
    <t>ALAMPI</t>
  </si>
  <si>
    <t>CAROPRESE</t>
  </si>
  <si>
    <t>SERVIDIO</t>
  </si>
  <si>
    <t>ALBONETTI</t>
  </si>
  <si>
    <t>PAZZAGLINI</t>
  </si>
  <si>
    <t>ROBERTO NICOLA</t>
  </si>
  <si>
    <t>FRISONI</t>
  </si>
  <si>
    <t>ARCANGELONI</t>
  </si>
  <si>
    <t>TURIANO</t>
  </si>
  <si>
    <t>PRISCA</t>
  </si>
  <si>
    <t>MIRIAM LIDIA</t>
  </si>
  <si>
    <t>TIBALDI</t>
  </si>
  <si>
    <t>COTTERCHIO</t>
  </si>
  <si>
    <t>RAZ</t>
  </si>
  <si>
    <t>LO CURTO</t>
  </si>
  <si>
    <t>TOGNARA</t>
  </si>
  <si>
    <t>MANINI</t>
  </si>
  <si>
    <t>ORTO</t>
  </si>
  <si>
    <t>BITONTI</t>
  </si>
  <si>
    <t>LINGUITI</t>
  </si>
  <si>
    <t>LIGIOS</t>
  </si>
  <si>
    <t>PORTO</t>
  </si>
  <si>
    <t>CRAVERO</t>
  </si>
  <si>
    <t>ZAMPONI</t>
  </si>
  <si>
    <t>DE SANTI</t>
  </si>
  <si>
    <t>PIERPAOLO ANASTASIO</t>
  </si>
  <si>
    <t>PECORAIO</t>
  </si>
  <si>
    <t>SCOLLO</t>
  </si>
  <si>
    <t>EMANUELE FABIO</t>
  </si>
  <si>
    <t>THUSHANTHAN</t>
  </si>
  <si>
    <t>THURAIRATNAM</t>
  </si>
  <si>
    <t>ABDERRAZZAK</t>
  </si>
  <si>
    <t>COSENZA MOUMINE</t>
  </si>
  <si>
    <t>GIOACCHINO DANIELE</t>
  </si>
  <si>
    <t>MARCIANO'</t>
  </si>
  <si>
    <t>ALLEGRA</t>
  </si>
  <si>
    <t>SANFILIPPO</t>
  </si>
  <si>
    <t>ORAZIO CLAUDIO</t>
  </si>
  <si>
    <t>CAPORALE</t>
  </si>
  <si>
    <t>BURGIO</t>
  </si>
  <si>
    <t>PRUITI CIARELLO</t>
  </si>
  <si>
    <t>RIGAGLIA</t>
  </si>
  <si>
    <t>DOLCE</t>
  </si>
  <si>
    <t>DI PERI</t>
  </si>
  <si>
    <t>CIPPITELLI</t>
  </si>
  <si>
    <t>ALBINO</t>
  </si>
  <si>
    <t>SAMANTA</t>
  </si>
  <si>
    <t>SAUTTO</t>
  </si>
  <si>
    <t>BICCARI</t>
  </si>
  <si>
    <t>BAGNI</t>
  </si>
  <si>
    <t>VALERIO MAURO</t>
  </si>
  <si>
    <t>FELLI</t>
  </si>
  <si>
    <t>LIRON</t>
  </si>
  <si>
    <t>SPINDEL</t>
  </si>
  <si>
    <t>IACOVELLA</t>
  </si>
  <si>
    <t>GARCIA MIRALLES</t>
  </si>
  <si>
    <t>RUBENS DEMETRIO</t>
  </si>
  <si>
    <t>SPOLDI</t>
  </si>
  <si>
    <t>AMORUSO</t>
  </si>
  <si>
    <t>MERENNA</t>
  </si>
  <si>
    <t>PALPACELLI</t>
  </si>
  <si>
    <t>LA PENNA</t>
  </si>
  <si>
    <t>FORMOSA</t>
  </si>
  <si>
    <t>NOTARFRANCESCO</t>
  </si>
  <si>
    <t>VOLPE RINONAPOLI CRISAFI</t>
  </si>
  <si>
    <t>ESPA</t>
  </si>
  <si>
    <t>DEGANO</t>
  </si>
  <si>
    <t>ROBY</t>
  </si>
  <si>
    <t>PIERMARINI</t>
  </si>
  <si>
    <t>BRONCO</t>
  </si>
  <si>
    <t>MAGINI</t>
  </si>
  <si>
    <t>RAGGHIANTI</t>
  </si>
  <si>
    <t>LA PORTA</t>
  </si>
  <si>
    <t>PORCELLONI</t>
  </si>
  <si>
    <t>ZUCARO</t>
  </si>
  <si>
    <t>CAPPONI</t>
  </si>
  <si>
    <t>TREMOLONI</t>
  </si>
  <si>
    <t>LAZZARELLI</t>
  </si>
  <si>
    <t>TAMBURINI</t>
  </si>
  <si>
    <t>FATALE</t>
  </si>
  <si>
    <t>MEHDI</t>
  </si>
  <si>
    <t>EZ ZAHRI</t>
  </si>
  <si>
    <t>COMELLI</t>
  </si>
  <si>
    <t>IAPELLO</t>
  </si>
  <si>
    <t>PAONE</t>
  </si>
  <si>
    <t>CASTELLUCCI</t>
  </si>
  <si>
    <t>NAIKE</t>
  </si>
  <si>
    <t>TALLEVI</t>
  </si>
  <si>
    <t>LODIGIANI</t>
  </si>
  <si>
    <t>POLITINO</t>
  </si>
  <si>
    <t>LO GIUDICE</t>
  </si>
  <si>
    <t>RUBIS</t>
  </si>
  <si>
    <t>SCATIGNA</t>
  </si>
  <si>
    <t>LAMINA</t>
  </si>
  <si>
    <t>NICOLO' NINO ANGELO</t>
  </si>
  <si>
    <t>DIVITINI</t>
  </si>
  <si>
    <t>CHQIFFA COLOMBO</t>
  </si>
  <si>
    <t>POLARA</t>
  </si>
  <si>
    <t>MARIONE</t>
  </si>
  <si>
    <t>GUELLA</t>
  </si>
  <si>
    <t>NORMAN</t>
  </si>
  <si>
    <t>CERINI</t>
  </si>
  <si>
    <t>IELAPI</t>
  </si>
  <si>
    <t>DAL MAS</t>
  </si>
  <si>
    <t>QUOLIBETTI</t>
  </si>
  <si>
    <t>VAIROLI</t>
  </si>
  <si>
    <t>VIRDIS</t>
  </si>
  <si>
    <t>ZUCCA</t>
  </si>
  <si>
    <t>INSOLIA</t>
  </si>
  <si>
    <t>CABRAS</t>
  </si>
  <si>
    <t>SAU</t>
  </si>
  <si>
    <t>MEREU</t>
  </si>
  <si>
    <t>INCOLLU</t>
  </si>
  <si>
    <t>DEL ZOPPO</t>
  </si>
  <si>
    <t>VIANO</t>
  </si>
  <si>
    <t>MANZANA</t>
  </si>
  <si>
    <t>STABILINI</t>
  </si>
  <si>
    <t>FRANCHINA</t>
  </si>
  <si>
    <t>COSTANTINI CROCE</t>
  </si>
  <si>
    <t>RICEPUTI</t>
  </si>
  <si>
    <t>ALEKSANDRA</t>
  </si>
  <si>
    <t>CIROVIC</t>
  </si>
  <si>
    <t>CARINGI</t>
  </si>
  <si>
    <t>LUPINETTI</t>
  </si>
  <si>
    <t>EGZON</t>
  </si>
  <si>
    <t>KODRALI</t>
  </si>
  <si>
    <t>ILENIA</t>
  </si>
  <si>
    <t>BERNABINI</t>
  </si>
  <si>
    <t>VITERITTI</t>
  </si>
  <si>
    <t>PREVITI</t>
  </si>
  <si>
    <t>ABBRUZZESE</t>
  </si>
  <si>
    <t>LEONARDO DANIELE</t>
  </si>
  <si>
    <t>TRIBBIOLI</t>
  </si>
  <si>
    <t>ALBICINI</t>
  </si>
  <si>
    <t>BABBONI</t>
  </si>
  <si>
    <t>DI GANGI</t>
  </si>
  <si>
    <t>BULLETTI</t>
  </si>
  <si>
    <t>MARTEDDU</t>
  </si>
  <si>
    <t>SITZIA</t>
  </si>
  <si>
    <t>CAU</t>
  </si>
  <si>
    <t>MILAN</t>
  </si>
  <si>
    <t>LUIGI ANTONIO</t>
  </si>
  <si>
    <t>VANZETTO</t>
  </si>
  <si>
    <t>DETTORI</t>
  </si>
  <si>
    <t>VENDRAMIN</t>
  </si>
  <si>
    <t>FRONTEDDU</t>
  </si>
  <si>
    <t>PERDA</t>
  </si>
  <si>
    <t>LEINARDI</t>
  </si>
  <si>
    <t>IOAN</t>
  </si>
  <si>
    <t>ROCCASALVA</t>
  </si>
  <si>
    <t>FOIS</t>
  </si>
  <si>
    <t>DELOGU</t>
  </si>
  <si>
    <t>CINCOTTI</t>
  </si>
  <si>
    <t>NORBIATO</t>
  </si>
  <si>
    <t>GIROLI</t>
  </si>
  <si>
    <t>RETTORE</t>
  </si>
  <si>
    <t>MIATTO</t>
  </si>
  <si>
    <t>MASOCH</t>
  </si>
  <si>
    <t>GIACOMELLO</t>
  </si>
  <si>
    <t>BARBACCIA</t>
  </si>
  <si>
    <t>CIBRARIO PIOC</t>
  </si>
  <si>
    <t>VARISCO</t>
  </si>
  <si>
    <t>SALOTTI</t>
  </si>
  <si>
    <t>LUCA MAURIZIO</t>
  </si>
  <si>
    <t>LUCHETTA</t>
  </si>
  <si>
    <t>BURDISSO</t>
  </si>
  <si>
    <t>POMENCHUK</t>
  </si>
  <si>
    <t>ROMELLINI</t>
  </si>
  <si>
    <t>MORESCHI</t>
  </si>
  <si>
    <t>TIBERTI</t>
  </si>
  <si>
    <t>PERUGIA PELAGALLI</t>
  </si>
  <si>
    <t>SARA MIRELLA</t>
  </si>
  <si>
    <t>SPONGA</t>
  </si>
  <si>
    <t>ALEX ARCANGELO</t>
  </si>
  <si>
    <t>SELVAGGINI</t>
  </si>
  <si>
    <t>ZATTONI</t>
  </si>
  <si>
    <t>PASSERO</t>
  </si>
  <si>
    <t>CAPOZIO</t>
  </si>
  <si>
    <t>LOSANNO</t>
  </si>
  <si>
    <t>GHERA</t>
  </si>
  <si>
    <t>MASTRACCI</t>
  </si>
  <si>
    <t>TIZIO</t>
  </si>
  <si>
    <t>SCAFATI</t>
  </si>
  <si>
    <t>DI VENTI</t>
  </si>
  <si>
    <t>GURRERI</t>
  </si>
  <si>
    <t>CONSIGLIA</t>
  </si>
  <si>
    <t>ALPE</t>
  </si>
  <si>
    <t>CHIARA IRENE</t>
  </si>
  <si>
    <t>MAGISTRELLI</t>
  </si>
  <si>
    <t>DODARO</t>
  </si>
  <si>
    <t>MANDRO</t>
  </si>
  <si>
    <t>MAZZINGHI</t>
  </si>
  <si>
    <t>TALIANI DE MARCHIO</t>
  </si>
  <si>
    <t>VERNIERI</t>
  </si>
  <si>
    <t>ETTORRE</t>
  </si>
  <si>
    <t>STANISLAI</t>
  </si>
  <si>
    <t>DALL'O'</t>
  </si>
  <si>
    <t>DELLA GRECA</t>
  </si>
  <si>
    <t>ZIN</t>
  </si>
  <si>
    <t>GIADA ELES</t>
  </si>
  <si>
    <t>DE MURA</t>
  </si>
  <si>
    <t>DONFERRI MITELLI</t>
  </si>
  <si>
    <t>FRANCONE</t>
  </si>
  <si>
    <t>IMPARATO</t>
  </si>
  <si>
    <t>SIRICA</t>
  </si>
  <si>
    <t>CORTONESI</t>
  </si>
  <si>
    <t>CALLAI</t>
  </si>
  <si>
    <t>ALEXANDRU DRAGOS</t>
  </si>
  <si>
    <t>ROBU</t>
  </si>
  <si>
    <t>BELMONDO</t>
  </si>
  <si>
    <t>ROMBAI</t>
  </si>
  <si>
    <t>BURALI</t>
  </si>
  <si>
    <t>FABIO MARIA</t>
  </si>
  <si>
    <t>CHIOLLE</t>
  </si>
  <si>
    <t>DELLO MARGIO</t>
  </si>
  <si>
    <t>SARAVO</t>
  </si>
  <si>
    <t>STEFANO SERAFINO</t>
  </si>
  <si>
    <t>ELENIA MARIA</t>
  </si>
  <si>
    <t>PAPARA</t>
  </si>
  <si>
    <t>ARGIRO'</t>
  </si>
  <si>
    <t>DE FAZIO</t>
  </si>
  <si>
    <t>CIAMBRONE</t>
  </si>
  <si>
    <t>SACCHIERO</t>
  </si>
  <si>
    <t>CARIDI</t>
  </si>
  <si>
    <t>EVERISTO</t>
  </si>
  <si>
    <t>ZICCARELLI</t>
  </si>
  <si>
    <t>OSENDA</t>
  </si>
  <si>
    <t>MILETO</t>
  </si>
  <si>
    <t>BAGNARI</t>
  </si>
  <si>
    <t>CAMPOBASSO</t>
  </si>
  <si>
    <t>CALVANO</t>
  </si>
  <si>
    <t>TRAVAGLIA</t>
  </si>
  <si>
    <t>MASSABO'</t>
  </si>
  <si>
    <t>BERALDI</t>
  </si>
  <si>
    <t>MANTELLO</t>
  </si>
  <si>
    <t>BALIGI</t>
  </si>
  <si>
    <t>MASANTE</t>
  </si>
  <si>
    <t>ALIVERTI</t>
  </si>
  <si>
    <t>LEVRIO</t>
  </si>
  <si>
    <t>PISELLA</t>
  </si>
  <si>
    <t>DE DONA'</t>
  </si>
  <si>
    <t>NASSIF TEWFIK</t>
  </si>
  <si>
    <t>BORIA</t>
  </si>
  <si>
    <t>VAZZANI</t>
  </si>
  <si>
    <t>FILIPPONE</t>
  </si>
  <si>
    <t>NURCHI</t>
  </si>
  <si>
    <t>CAVATAIO</t>
  </si>
  <si>
    <t>DE NATALE</t>
  </si>
  <si>
    <t>BARCELLINI</t>
  </si>
  <si>
    <t>ZACCONE</t>
  </si>
  <si>
    <t>GHIGLIANO</t>
  </si>
  <si>
    <t>DANTI</t>
  </si>
  <si>
    <t>DINIELLI</t>
  </si>
  <si>
    <t>BELLOMO</t>
  </si>
  <si>
    <t>BERTOLUSSO</t>
  </si>
  <si>
    <t>CACCIAMANO</t>
  </si>
  <si>
    <t>BECCARIA</t>
  </si>
  <si>
    <t>MANCINELLI</t>
  </si>
  <si>
    <t>GAGLIO</t>
  </si>
  <si>
    <t>CASCIU</t>
  </si>
  <si>
    <t>AUTORE</t>
  </si>
  <si>
    <t>COLIA</t>
  </si>
  <si>
    <t>CRISPOLTI</t>
  </si>
  <si>
    <t>VOTTA</t>
  </si>
  <si>
    <t>BORRIELLO</t>
  </si>
  <si>
    <t>VEGLIANTE</t>
  </si>
  <si>
    <t>CANNAS</t>
  </si>
  <si>
    <t>LEONARDO GIONATAN</t>
  </si>
  <si>
    <t>CANOVA</t>
  </si>
  <si>
    <t>GIONATAN</t>
  </si>
  <si>
    <t>SOMA'</t>
  </si>
  <si>
    <t>TEDDE</t>
  </si>
  <si>
    <t>LO PIANO</t>
  </si>
  <si>
    <t>CAMBILARGIU</t>
  </si>
  <si>
    <t>ALESSANDRO GINO</t>
  </si>
  <si>
    <t>TERLIZZI</t>
  </si>
  <si>
    <t>CASCIANELLI</t>
  </si>
  <si>
    <t>TOLU</t>
  </si>
  <si>
    <t>RANISE</t>
  </si>
  <si>
    <t>NIEDDU</t>
  </si>
  <si>
    <t>BONSIGNORIO</t>
  </si>
  <si>
    <t>CARPANA</t>
  </si>
  <si>
    <t>CAIVANO</t>
  </si>
  <si>
    <t>LACONI</t>
  </si>
  <si>
    <t>BAZZANO</t>
  </si>
  <si>
    <t>ROMANETTO</t>
  </si>
  <si>
    <t>MEZZASOMA</t>
  </si>
  <si>
    <t>ANETRELLI</t>
  </si>
  <si>
    <t>RAGGIUNTI</t>
  </si>
  <si>
    <t>CAPOTONDO</t>
  </si>
  <si>
    <t>GIACHINO</t>
  </si>
  <si>
    <t>DI PRIMIO</t>
  </si>
  <si>
    <t>PISTRITTO</t>
  </si>
  <si>
    <t>USALA</t>
  </si>
  <si>
    <t>PRETI</t>
  </si>
  <si>
    <t>DEPAU</t>
  </si>
  <si>
    <t>FUSACCHIA</t>
  </si>
  <si>
    <t>DE LAURO</t>
  </si>
  <si>
    <t>BARDON</t>
  </si>
  <si>
    <t>GIARETTI</t>
  </si>
  <si>
    <t>NESPOLO</t>
  </si>
  <si>
    <t>BIDONE</t>
  </si>
  <si>
    <t>DEL GAMBA</t>
  </si>
  <si>
    <t>GRANCITELLI</t>
  </si>
  <si>
    <t>CARTILARI</t>
  </si>
  <si>
    <t>MANTINI</t>
  </si>
  <si>
    <t>GUANCINI</t>
  </si>
  <si>
    <t>SCIAMMARELLA</t>
  </si>
  <si>
    <t>PIGNATTA</t>
  </si>
  <si>
    <t>PAMPALONE</t>
  </si>
  <si>
    <t>MINESTRINI</t>
  </si>
  <si>
    <t>SAIMON</t>
  </si>
  <si>
    <t>SCARDELLA</t>
  </si>
  <si>
    <t>ACCENDERE</t>
  </si>
  <si>
    <t>CASTIGLIA</t>
  </si>
  <si>
    <t>BULLA</t>
  </si>
  <si>
    <t>PIZZANELLI</t>
  </si>
  <si>
    <t>DE SIATI</t>
  </si>
  <si>
    <t>CRINELLA</t>
  </si>
  <si>
    <t>MINGOZZI</t>
  </si>
  <si>
    <t>NUNZIO FRANCESCO</t>
  </si>
  <si>
    <t>FASCIANO</t>
  </si>
  <si>
    <t>LITTERI</t>
  </si>
  <si>
    <t>COLABELLA</t>
  </si>
  <si>
    <t>MASSIMILIANO FABIO</t>
  </si>
  <si>
    <t>VALLERIANI</t>
  </si>
  <si>
    <t>LUCESOLE</t>
  </si>
  <si>
    <t>SONNY</t>
  </si>
  <si>
    <t>GIOVALE</t>
  </si>
  <si>
    <t>PETRONICI</t>
  </si>
  <si>
    <t>TERRADURA</t>
  </si>
  <si>
    <t>CUCE'</t>
  </si>
  <si>
    <t>MUNACO'</t>
  </si>
  <si>
    <t>CRISTELLA</t>
  </si>
  <si>
    <t>CARANESE</t>
  </si>
  <si>
    <t>GERARDI</t>
  </si>
  <si>
    <t>CASA'</t>
  </si>
  <si>
    <t>LAPPI</t>
  </si>
  <si>
    <t>NESTORIO</t>
  </si>
  <si>
    <t>SCAPELLATO</t>
  </si>
  <si>
    <t>CIRO ALESSANDRO</t>
  </si>
  <si>
    <t>PIGNATTI</t>
  </si>
  <si>
    <t>DE BARI</t>
  </si>
  <si>
    <t>SANTELLO</t>
  </si>
  <si>
    <t>FRANCESCO GAVINO</t>
  </si>
  <si>
    <t>ORTENZI</t>
  </si>
  <si>
    <t>DARU'</t>
  </si>
  <si>
    <t>AURIA</t>
  </si>
  <si>
    <t>OSELLA</t>
  </si>
  <si>
    <t>CORRAO</t>
  </si>
  <si>
    <t>GHEORGHITA</t>
  </si>
  <si>
    <t>COMAN</t>
  </si>
  <si>
    <t>RAGLIANI</t>
  </si>
  <si>
    <t>LENTO</t>
  </si>
  <si>
    <t>VINCENZO POMPEO</t>
  </si>
  <si>
    <t>VINTI</t>
  </si>
  <si>
    <t>CRISPOLDI</t>
  </si>
  <si>
    <t>LANUTI</t>
  </si>
  <si>
    <t>GUIGAS</t>
  </si>
  <si>
    <t>FOCCOLI</t>
  </si>
  <si>
    <t>ICARDI</t>
  </si>
  <si>
    <t>BUETI</t>
  </si>
  <si>
    <t>AVATANEO</t>
  </si>
  <si>
    <t>IACOVAZZI</t>
  </si>
  <si>
    <t>GIURDANELLA</t>
  </si>
  <si>
    <t>DUCCIO</t>
  </si>
  <si>
    <t>RIZZUTI</t>
  </si>
  <si>
    <t>GALLINA</t>
  </si>
  <si>
    <t>CAPPILLI</t>
  </si>
  <si>
    <t>MARCHICA</t>
  </si>
  <si>
    <t>VARRATTA</t>
  </si>
  <si>
    <t>BIVONA</t>
  </si>
  <si>
    <t>OLIANAS</t>
  </si>
  <si>
    <t>IACONE</t>
  </si>
  <si>
    <t>SECCI</t>
  </si>
  <si>
    <t>MAGGIORA</t>
  </si>
  <si>
    <t>TURCHIANO</t>
  </si>
  <si>
    <t>MEDANI</t>
  </si>
  <si>
    <t>GEBBIA</t>
  </si>
  <si>
    <t>PETTINELLI</t>
  </si>
  <si>
    <t>BIASINI</t>
  </si>
  <si>
    <t>DELL'ISOLA</t>
  </si>
  <si>
    <t>SOLDANI</t>
  </si>
  <si>
    <t>MERCATINI</t>
  </si>
  <si>
    <t>ROVELLOTTI</t>
  </si>
  <si>
    <t>GIORDAN</t>
  </si>
  <si>
    <t>OTTOBRETTI</t>
  </si>
  <si>
    <t>CORSO</t>
  </si>
  <si>
    <t>DECIO</t>
  </si>
  <si>
    <t>SERRENTI</t>
  </si>
  <si>
    <t>BAZZU</t>
  </si>
  <si>
    <t>KAZEMI</t>
  </si>
  <si>
    <t>SCAPARROTTA</t>
  </si>
  <si>
    <t>ABATE CHECHILE</t>
  </si>
  <si>
    <t>FARNETI</t>
  </si>
  <si>
    <t>FRIGO</t>
  </si>
  <si>
    <t>PITTINI</t>
  </si>
  <si>
    <t>MACILLO</t>
  </si>
  <si>
    <t>ANOIA</t>
  </si>
  <si>
    <t>ACUNZO</t>
  </si>
  <si>
    <t>MANDOLA</t>
  </si>
  <si>
    <t>MASSARI TIERI</t>
  </si>
  <si>
    <t>GRANDINETTI</t>
  </si>
  <si>
    <t>PUCCINI</t>
  </si>
  <si>
    <t>VESE</t>
  </si>
  <si>
    <t>TAGLIENTE</t>
  </si>
  <si>
    <t>CARSANA</t>
  </si>
  <si>
    <t>MUCIACCIA</t>
  </si>
  <si>
    <t>EL AYOUBI</t>
  </si>
  <si>
    <t>PRESTA</t>
  </si>
  <si>
    <t>FEBBRARO</t>
  </si>
  <si>
    <t>MENEGAZZI</t>
  </si>
  <si>
    <t>COPPETA</t>
  </si>
  <si>
    <t>PEROTTINO</t>
  </si>
  <si>
    <t>TERRACINA</t>
  </si>
  <si>
    <t>FRANGELLA</t>
  </si>
  <si>
    <t>LOFOCO</t>
  </si>
  <si>
    <t>STANCATO</t>
  </si>
  <si>
    <t>IVAN FEDELE</t>
  </si>
  <si>
    <t>VISCILLO</t>
  </si>
  <si>
    <t>CURSANO</t>
  </si>
  <si>
    <t>MARTELLINI</t>
  </si>
  <si>
    <t>DI GUIDA</t>
  </si>
  <si>
    <t>CELEGATO</t>
  </si>
  <si>
    <t>LAPELOSA</t>
  </si>
  <si>
    <t>MUSELLA</t>
  </si>
  <si>
    <t>SALINARDI</t>
  </si>
  <si>
    <t>TIZZANI</t>
  </si>
  <si>
    <t>MELCHIONDA</t>
  </si>
  <si>
    <t>ROZZONI</t>
  </si>
  <si>
    <t>ORSO</t>
  </si>
  <si>
    <t>ZACCARO</t>
  </si>
  <si>
    <t>MAZZOLENI</t>
  </si>
  <si>
    <t>D'ALOISIO</t>
  </si>
  <si>
    <t>ROSAFIO</t>
  </si>
  <si>
    <t>BORTOLOZZO</t>
  </si>
  <si>
    <t>BRESSAN</t>
  </si>
  <si>
    <t>VIRCILLO</t>
  </si>
  <si>
    <t>OTERI</t>
  </si>
  <si>
    <t>BILATO</t>
  </si>
  <si>
    <t>STORTI</t>
  </si>
  <si>
    <t>MORIELLI</t>
  </si>
  <si>
    <t>IMPERIALE</t>
  </si>
  <si>
    <t>BRAMI</t>
  </si>
  <si>
    <t>GIANNI'</t>
  </si>
  <si>
    <t>ALONGE</t>
  </si>
  <si>
    <t>ANGELOMARIA</t>
  </si>
  <si>
    <t>LEPRE</t>
  </si>
  <si>
    <t>VIAZZI</t>
  </si>
  <si>
    <t>MICELE</t>
  </si>
  <si>
    <t>LOGIUDICE</t>
  </si>
  <si>
    <t>MATTEO RENATO  LORENZO</t>
  </si>
  <si>
    <t>TRINGALE</t>
  </si>
  <si>
    <t>FENU</t>
  </si>
  <si>
    <t>IANNUCCI</t>
  </si>
  <si>
    <t>SCRENCI</t>
  </si>
  <si>
    <t>SILIPIGNI</t>
  </si>
  <si>
    <t>PEROLARI</t>
  </si>
  <si>
    <t>PIER DARIS</t>
  </si>
  <si>
    <t>BOZZONI</t>
  </si>
  <si>
    <t>ANTONINO GRAZIANO</t>
  </si>
  <si>
    <t>GIOVAMBATTISTA</t>
  </si>
  <si>
    <t>DOMENICO MARCO</t>
  </si>
  <si>
    <t>TUMMINO</t>
  </si>
  <si>
    <t>GUAGNI</t>
  </si>
  <si>
    <t>DI DOMENICO</t>
  </si>
  <si>
    <t>SANTI PIETRO</t>
  </si>
  <si>
    <t>TROVARELLI</t>
  </si>
  <si>
    <t>CACCAVALE</t>
  </si>
  <si>
    <t>CAPORLINGUA</t>
  </si>
  <si>
    <t>CROCERI</t>
  </si>
  <si>
    <t>ANTONIO JUNIOR</t>
  </si>
  <si>
    <t>DI GIANFRANCESCO</t>
  </si>
  <si>
    <t>BOCCHETTI</t>
  </si>
  <si>
    <t>SCARINGI</t>
  </si>
  <si>
    <t>SCABARI</t>
  </si>
  <si>
    <t>ALBERTO DARIO</t>
  </si>
  <si>
    <t>ALBANESI</t>
  </si>
  <si>
    <t>RECINE</t>
  </si>
  <si>
    <t>PANELLI</t>
  </si>
  <si>
    <t>KLAJDI</t>
  </si>
  <si>
    <t>LALA</t>
  </si>
  <si>
    <t>STRIGARO</t>
  </si>
  <si>
    <t>DE BELLIS</t>
  </si>
  <si>
    <t>SPELTA</t>
  </si>
  <si>
    <t>GALDIERO</t>
  </si>
  <si>
    <t>ALOE</t>
  </si>
  <si>
    <t>PAGANELLO</t>
  </si>
  <si>
    <t>SCIGLIANO</t>
  </si>
  <si>
    <t>KEYVAN</t>
  </si>
  <si>
    <t>RAYSI DEHCORDI</t>
  </si>
  <si>
    <t>MASIELLO</t>
  </si>
  <si>
    <t>ZOTTA</t>
  </si>
  <si>
    <t>CASTELNUOVO</t>
  </si>
  <si>
    <t>DI MUZIO</t>
  </si>
  <si>
    <t>PEGURRI</t>
  </si>
  <si>
    <t>DE RUI</t>
  </si>
  <si>
    <t>FERLANTI</t>
  </si>
  <si>
    <t>MALANGA</t>
  </si>
  <si>
    <t>BUSSOLOTTO</t>
  </si>
  <si>
    <t>VERNETTI</t>
  </si>
  <si>
    <t>GELLI</t>
  </si>
  <si>
    <t>VERNAZZO</t>
  </si>
  <si>
    <t>GULISANO</t>
  </si>
  <si>
    <t>DI PENTIMA</t>
  </si>
  <si>
    <t>GALLETTA</t>
  </si>
  <si>
    <t>BOARINI</t>
  </si>
  <si>
    <t>EUSEBIU VASILE</t>
  </si>
  <si>
    <t>NITA</t>
  </si>
  <si>
    <t>DI MENTO</t>
  </si>
  <si>
    <t>ANDREI</t>
  </si>
  <si>
    <t>BADARAU</t>
  </si>
  <si>
    <t>SANTO SIMONE</t>
  </si>
  <si>
    <t>SOGLIUZZO</t>
  </si>
  <si>
    <t>CIASCHINI</t>
  </si>
  <si>
    <t>MARAZIA</t>
  </si>
  <si>
    <t>GHIDINI</t>
  </si>
  <si>
    <t>VERGINE</t>
  </si>
  <si>
    <t>VITTORIO MICHELE</t>
  </si>
  <si>
    <t>SAULINO</t>
  </si>
  <si>
    <t>MAURIZIO COSIMO</t>
  </si>
  <si>
    <t>CALANDRINO</t>
  </si>
  <si>
    <t>FINOCCHIO</t>
  </si>
  <si>
    <t>SORIOLO</t>
  </si>
  <si>
    <t>DEL CONT</t>
  </si>
  <si>
    <t>PETITO</t>
  </si>
  <si>
    <t>DANILO VINCENZO</t>
  </si>
  <si>
    <t>ZOLLO</t>
  </si>
  <si>
    <t>DELL'OSO</t>
  </si>
  <si>
    <t>PIEVANI</t>
  </si>
  <si>
    <t>ERMAL</t>
  </si>
  <si>
    <t>SELVIJA</t>
  </si>
  <si>
    <t>DI BLASIO</t>
  </si>
  <si>
    <t>GIUSEPPE ALESSANDRO</t>
  </si>
  <si>
    <t>SAVONA</t>
  </si>
  <si>
    <t>JABIR</t>
  </si>
  <si>
    <t>CRESPI</t>
  </si>
  <si>
    <t>CHIRDO</t>
  </si>
  <si>
    <t>BUSA'</t>
  </si>
  <si>
    <t>ROCCO STEFANO</t>
  </si>
  <si>
    <t>MASTROSIMONE</t>
  </si>
  <si>
    <t>LUCIFORA</t>
  </si>
  <si>
    <t>BROCCHETTI</t>
  </si>
  <si>
    <t>ANFUSO</t>
  </si>
  <si>
    <t>FIENI</t>
  </si>
  <si>
    <t>BOLZONELLO</t>
  </si>
  <si>
    <t>PERISSUTTI</t>
  </si>
  <si>
    <t>FALDUTO</t>
  </si>
  <si>
    <t>FAUSTINI</t>
  </si>
  <si>
    <t>MOMI</t>
  </si>
  <si>
    <t>MONTATO</t>
  </si>
  <si>
    <t>MADDALOZZO</t>
  </si>
  <si>
    <t>MESTRINER</t>
  </si>
  <si>
    <t>DAINESE</t>
  </si>
  <si>
    <t>SCAPINI</t>
  </si>
  <si>
    <t>CAPPELLARI</t>
  </si>
  <si>
    <t>SIEGA</t>
  </si>
  <si>
    <t>CALA'</t>
  </si>
  <si>
    <t>NOLLI</t>
  </si>
  <si>
    <t>D'ALEO</t>
  </si>
  <si>
    <t>QUATTRONE</t>
  </si>
  <si>
    <t>FILIPPETTO</t>
  </si>
  <si>
    <t>BEZZERRI</t>
  </si>
  <si>
    <t>BORTOLIN</t>
  </si>
  <si>
    <t>GILIBERTO</t>
  </si>
  <si>
    <t>REDOLFI</t>
  </si>
  <si>
    <t>SECCHI</t>
  </si>
  <si>
    <t>EMMOLO</t>
  </si>
  <si>
    <t>CEROLI</t>
  </si>
  <si>
    <t>CAPITANIO</t>
  </si>
  <si>
    <t>CAPOTOSTI</t>
  </si>
  <si>
    <t>DELL'OMO</t>
  </si>
  <si>
    <t>FABIANI</t>
  </si>
  <si>
    <t>COSTAGLI</t>
  </si>
  <si>
    <t>MAESTRIPIERI</t>
  </si>
  <si>
    <t>DELUCCA</t>
  </si>
  <si>
    <t>LIVIO ANTONIO</t>
  </si>
  <si>
    <t>SOFFIETTI</t>
  </si>
  <si>
    <t>MICHELE PIO</t>
  </si>
  <si>
    <t>LAMBRESA</t>
  </si>
  <si>
    <t>ANGELO MICHELE</t>
  </si>
  <si>
    <t>TASSERA</t>
  </si>
  <si>
    <t>GIANONCELLI</t>
  </si>
  <si>
    <t>SCHERINI</t>
  </si>
  <si>
    <t>FIORDALISI</t>
  </si>
  <si>
    <t>MAIOLANI</t>
  </si>
  <si>
    <t>FUTTEN</t>
  </si>
  <si>
    <t>SCIANI</t>
  </si>
  <si>
    <t>LAMBRONI</t>
  </si>
  <si>
    <t>PICCENI</t>
  </si>
  <si>
    <t>PANINFORNI</t>
  </si>
  <si>
    <t>DEVID PAOLO</t>
  </si>
  <si>
    <t>BONSIGNORE</t>
  </si>
  <si>
    <t>CAMUFFO</t>
  </si>
  <si>
    <t>FANNI</t>
  </si>
  <si>
    <t>PEZZOLI</t>
  </si>
  <si>
    <t>ERCULIANI</t>
  </si>
  <si>
    <t>OCCHI</t>
  </si>
  <si>
    <t>MOTTIRONI</t>
  </si>
  <si>
    <t>ROVARIS</t>
  </si>
  <si>
    <t>MIRNES</t>
  </si>
  <si>
    <t>OSMIC</t>
  </si>
  <si>
    <t>SANGALLI</t>
  </si>
  <si>
    <t>BONADIE</t>
  </si>
  <si>
    <t>GILETTA</t>
  </si>
  <si>
    <t>FAGGIAN</t>
  </si>
  <si>
    <t>BACCANELLI</t>
  </si>
  <si>
    <t>CATTIN</t>
  </si>
  <si>
    <t>OTTAVIANO</t>
  </si>
  <si>
    <t>RAIA</t>
  </si>
  <si>
    <t>SCHMIDL</t>
  </si>
  <si>
    <t>DE NARO</t>
  </si>
  <si>
    <t>MARJO</t>
  </si>
  <si>
    <t>GJOLENA</t>
  </si>
  <si>
    <t>BOSCAGLI</t>
  </si>
  <si>
    <t>CIVITA</t>
  </si>
  <si>
    <t>FERRANDO</t>
  </si>
  <si>
    <t>ERBINI</t>
  </si>
  <si>
    <t>SALOMONE</t>
  </si>
  <si>
    <t>SIGAUDO</t>
  </si>
  <si>
    <t>IVALDI</t>
  </si>
  <si>
    <t>GUARNERO</t>
  </si>
  <si>
    <t>EMIL GIUSEPPE</t>
  </si>
  <si>
    <t>DOVICO</t>
  </si>
  <si>
    <t>CIANCARELLI</t>
  </si>
  <si>
    <t>COMPARONE</t>
  </si>
  <si>
    <t>CORRADI</t>
  </si>
  <si>
    <t>CALAMASSI</t>
  </si>
  <si>
    <t>PELLEREY</t>
  </si>
  <si>
    <t>BUZZONI</t>
  </si>
  <si>
    <t>POCCHIESA ROSSO</t>
  </si>
  <si>
    <t>CIACCHERI</t>
  </si>
  <si>
    <t>MARIO LUCA</t>
  </si>
  <si>
    <t>DI VITTORIO</t>
  </si>
  <si>
    <t>BREONI</t>
  </si>
  <si>
    <t>BADO</t>
  </si>
  <si>
    <t>NEGRO FRER</t>
  </si>
  <si>
    <t>TISCORNIA</t>
  </si>
  <si>
    <t>DEL BOLGIA</t>
  </si>
  <si>
    <t>BIANCHERI</t>
  </si>
  <si>
    <t>ALESII</t>
  </si>
  <si>
    <t>DELLAROCCA</t>
  </si>
  <si>
    <t>PIETRACCI</t>
  </si>
  <si>
    <t>PONASSI</t>
  </si>
  <si>
    <t>GIORDA</t>
  </si>
  <si>
    <t>ULTRA</t>
  </si>
  <si>
    <t>BALUGANTI</t>
  </si>
  <si>
    <t>LETTIERI</t>
  </si>
  <si>
    <t>CAPPA</t>
  </si>
  <si>
    <t>DE GRANDI</t>
  </si>
  <si>
    <t>SAGGIN</t>
  </si>
  <si>
    <t>AMBROSETTI</t>
  </si>
  <si>
    <t>MOUNJI</t>
  </si>
  <si>
    <t>GENINATTI</t>
  </si>
  <si>
    <t>MAZZACCARO</t>
  </si>
  <si>
    <t>MARRAS</t>
  </si>
  <si>
    <t>PONZIANI</t>
  </si>
  <si>
    <t>POLLONE</t>
  </si>
  <si>
    <t>ANTONANGELI</t>
  </si>
  <si>
    <t>AICARDI</t>
  </si>
  <si>
    <t>DOMENICHINI</t>
  </si>
  <si>
    <t>DI VOZZO</t>
  </si>
  <si>
    <t>PILLITU</t>
  </si>
  <si>
    <t>DIANDRA</t>
  </si>
  <si>
    <t>ANTIMO</t>
  </si>
  <si>
    <t>PILOTTO</t>
  </si>
  <si>
    <t>FOLLESA</t>
  </si>
  <si>
    <t>GUGLIELMINO</t>
  </si>
  <si>
    <t>HELLIES</t>
  </si>
  <si>
    <t>BALDOLINI</t>
  </si>
  <si>
    <t>CORATTI</t>
  </si>
  <si>
    <t>GERI</t>
  </si>
  <si>
    <t>MILZA</t>
  </si>
  <si>
    <t>MATTEO TOMMASO</t>
  </si>
  <si>
    <t>MINERBA</t>
  </si>
  <si>
    <t>BANDINO</t>
  </si>
  <si>
    <t>GOTI</t>
  </si>
  <si>
    <t>MACHETTI</t>
  </si>
  <si>
    <t>CAPERCHI</t>
  </si>
  <si>
    <t>GIANMICHELE</t>
  </si>
  <si>
    <t>ANDREA FRANCESCO</t>
  </si>
  <si>
    <t>MAURO SEBASTIANO</t>
  </si>
  <si>
    <t>IBBA</t>
  </si>
  <si>
    <t>PAOLO JMMY</t>
  </si>
  <si>
    <t>DI CRISTOFARO</t>
  </si>
  <si>
    <t>LO FAZIO</t>
  </si>
  <si>
    <t>BARBAROSSA</t>
  </si>
  <si>
    <t>VIDOTTO</t>
  </si>
  <si>
    <t>DIEZ</t>
  </si>
  <si>
    <t>COLLOVATI</t>
  </si>
  <si>
    <t>STEFANO ALBERTO</t>
  </si>
  <si>
    <t>LUBRICCHIO</t>
  </si>
  <si>
    <t>DI MADDALENA</t>
  </si>
  <si>
    <t>BLARDONI</t>
  </si>
  <si>
    <t>CHA</t>
  </si>
  <si>
    <t>BERTOLLO</t>
  </si>
  <si>
    <t>MENICONI</t>
  </si>
  <si>
    <t>NECCO</t>
  </si>
  <si>
    <t>CALONE</t>
  </si>
  <si>
    <t>ALESSANDRO MARCO</t>
  </si>
  <si>
    <t>HAZMA</t>
  </si>
  <si>
    <t>SCALICI</t>
  </si>
  <si>
    <t>BARCELLA</t>
  </si>
  <si>
    <t>CAVOTTA</t>
  </si>
  <si>
    <t>DANESE</t>
  </si>
  <si>
    <t>CHECQUOLO</t>
  </si>
  <si>
    <t>CASINO</t>
  </si>
  <si>
    <t>GIANNOTTE</t>
  </si>
  <si>
    <t>PERRETTI</t>
  </si>
  <si>
    <t>TAREA</t>
  </si>
  <si>
    <t>TARSIA</t>
  </si>
  <si>
    <t>MOLDUCCI</t>
  </si>
  <si>
    <t>FLORE</t>
  </si>
  <si>
    <t>GIAN MATTEO</t>
  </si>
  <si>
    <t>KILICARSLAN</t>
  </si>
  <si>
    <t>GUASTAFERRO</t>
  </si>
  <si>
    <t>GIACINTO</t>
  </si>
  <si>
    <t>COLOSIMO</t>
  </si>
  <si>
    <t>RUFFALDI</t>
  </si>
  <si>
    <t>POMPEI</t>
  </si>
  <si>
    <t>SCHIPANI</t>
  </si>
  <si>
    <t>BENATTI</t>
  </si>
  <si>
    <t>DELLA PORTA</t>
  </si>
  <si>
    <t>SAMPOLI</t>
  </si>
  <si>
    <t>MAIKOL</t>
  </si>
  <si>
    <t>VENERONI</t>
  </si>
  <si>
    <t>CAVALLERI</t>
  </si>
  <si>
    <t>RIVIERA</t>
  </si>
  <si>
    <t>GIACCIO</t>
  </si>
  <si>
    <t>ZANNETTINO</t>
  </si>
  <si>
    <t>TAVOLIERI</t>
  </si>
  <si>
    <t>PIZZICHI</t>
  </si>
  <si>
    <t>GHISLENI</t>
  </si>
  <si>
    <t>CRISTHIAN DAVID</t>
  </si>
  <si>
    <t>BORRERO VARGAS</t>
  </si>
  <si>
    <t>FERRIERO</t>
  </si>
  <si>
    <t>DI FEBBRARO</t>
  </si>
  <si>
    <t>BELLIN</t>
  </si>
  <si>
    <t>EMILJANO</t>
  </si>
  <si>
    <t>XEKA</t>
  </si>
  <si>
    <t>CAMPUS</t>
  </si>
  <si>
    <t>CIARAVOLA</t>
  </si>
  <si>
    <t>DAGNA</t>
  </si>
  <si>
    <t>CASULA</t>
  </si>
  <si>
    <t>RIVIECCIO</t>
  </si>
  <si>
    <t>ZANELLI</t>
  </si>
  <si>
    <t>COLOMBARA</t>
  </si>
  <si>
    <t>CABIZZOSU</t>
  </si>
  <si>
    <t>PIVETTA</t>
  </si>
  <si>
    <t>GRILLETTA</t>
  </si>
  <si>
    <t>BELLEZZA</t>
  </si>
  <si>
    <t>PIPOLO</t>
  </si>
  <si>
    <t>ZANCHETTO</t>
  </si>
  <si>
    <t>MASSIMILIANO EUGENIO</t>
  </si>
  <si>
    <t>DI PASQUA</t>
  </si>
  <si>
    <t>SABATO GIUSEPPE</t>
  </si>
  <si>
    <t>OUSSAMA</t>
  </si>
  <si>
    <t>KHALD</t>
  </si>
  <si>
    <t>FIERRO</t>
  </si>
  <si>
    <t>MARUSCO</t>
  </si>
  <si>
    <t>MORANA</t>
  </si>
  <si>
    <t>LOMBARDINI</t>
  </si>
  <si>
    <t>MAGLIOZZI</t>
  </si>
  <si>
    <t>CAUSERO</t>
  </si>
  <si>
    <t>VENTURO</t>
  </si>
  <si>
    <t>LANZUISE</t>
  </si>
  <si>
    <t>BOSELLI</t>
  </si>
  <si>
    <t>CANTE</t>
  </si>
  <si>
    <t>AURIEMMA</t>
  </si>
  <si>
    <t>M'BARK</t>
  </si>
  <si>
    <t>OUALLA</t>
  </si>
  <si>
    <t>MALAGNINI</t>
  </si>
  <si>
    <t>RIZZARDI</t>
  </si>
  <si>
    <t>PAREDI</t>
  </si>
  <si>
    <t>MORASCHINI</t>
  </si>
  <si>
    <t>FERRAINA</t>
  </si>
  <si>
    <t>BOREGGIO</t>
  </si>
  <si>
    <t>PANDINI</t>
  </si>
  <si>
    <t>ALEKSANDER</t>
  </si>
  <si>
    <t>PALESTINI</t>
  </si>
  <si>
    <t>ERCOLANO</t>
  </si>
  <si>
    <t>PIETROPOLLI</t>
  </si>
  <si>
    <t>LENARDON</t>
  </si>
  <si>
    <t>DE CURTIS</t>
  </si>
  <si>
    <t>DELLA POLLA</t>
  </si>
  <si>
    <t>STRANO</t>
  </si>
  <si>
    <t>NAZZARO</t>
  </si>
  <si>
    <t>CARFAGNO</t>
  </si>
  <si>
    <t>DEL GAUDIO</t>
  </si>
  <si>
    <t>MIGNONE</t>
  </si>
  <si>
    <t>SALONE</t>
  </si>
  <si>
    <t>SOLLA</t>
  </si>
  <si>
    <t>MINICHINO</t>
  </si>
  <si>
    <t>EVIO</t>
  </si>
  <si>
    <t>MONAIA CASANOVA</t>
  </si>
  <si>
    <t>BOLOGNA</t>
  </si>
  <si>
    <t>MUGNANO</t>
  </si>
  <si>
    <t>CATELLO</t>
  </si>
  <si>
    <t>GRAZIUSO</t>
  </si>
  <si>
    <t>PANNULLO</t>
  </si>
  <si>
    <t>CIVALE</t>
  </si>
  <si>
    <t>MAIORCA</t>
  </si>
  <si>
    <t>SEGNI</t>
  </si>
  <si>
    <t>BRAI</t>
  </si>
  <si>
    <t>CHIODI</t>
  </si>
  <si>
    <t>FLORINDI</t>
  </si>
  <si>
    <t>MENEI</t>
  </si>
  <si>
    <t>ORGIANA</t>
  </si>
  <si>
    <t>RACCOSTA</t>
  </si>
  <si>
    <t>RICCARDO MICHELE</t>
  </si>
  <si>
    <t>COGOTTI</t>
  </si>
  <si>
    <t>NIKO</t>
  </si>
  <si>
    <t>IGNEO</t>
  </si>
  <si>
    <t>CARNEVALE</t>
  </si>
  <si>
    <t>PERISI</t>
  </si>
  <si>
    <t>MARCACCI</t>
  </si>
  <si>
    <t>BRANDIMARTE</t>
  </si>
  <si>
    <t>STORTINI</t>
  </si>
  <si>
    <t>SULIS</t>
  </si>
  <si>
    <t>CASCI</t>
  </si>
  <si>
    <t>BUTTU</t>
  </si>
  <si>
    <t>AREFJEVA</t>
  </si>
  <si>
    <t>TAVAZZANI</t>
  </si>
  <si>
    <t>FIAMMETTA</t>
  </si>
  <si>
    <t>PASCUCCI</t>
  </si>
  <si>
    <t>PABLO DANIEL</t>
  </si>
  <si>
    <t>BIANCHETTI</t>
  </si>
  <si>
    <t>DIBELLO</t>
  </si>
  <si>
    <t>BUONASPERANZA</t>
  </si>
  <si>
    <t>BAGORDO</t>
  </si>
  <si>
    <t>PRONAT</t>
  </si>
  <si>
    <t>SEMERARO</t>
  </si>
  <si>
    <t>TAMPUCCI</t>
  </si>
  <si>
    <t>VITO ROSARIO</t>
  </si>
  <si>
    <t>IUSO</t>
  </si>
  <si>
    <t>PACIULLO</t>
  </si>
  <si>
    <t>UNGARO</t>
  </si>
  <si>
    <t>ANDRIANI</t>
  </si>
  <si>
    <t>GAUDIOSO</t>
  </si>
  <si>
    <t>MALAGNINO</t>
  </si>
  <si>
    <t>PANNOCCHIA</t>
  </si>
  <si>
    <t>STAMPATORI</t>
  </si>
  <si>
    <t>CARRO</t>
  </si>
  <si>
    <t>SANSANELLI</t>
  </si>
  <si>
    <t>MICHAEL OSCAR</t>
  </si>
  <si>
    <t>BERNAZZANI</t>
  </si>
  <si>
    <t>ROMANATO</t>
  </si>
  <si>
    <t>MASSA TRUCAT</t>
  </si>
  <si>
    <t>MONDINI</t>
  </si>
  <si>
    <t>NICANDRO</t>
  </si>
  <si>
    <t>COCOZZA</t>
  </si>
  <si>
    <t>ATHOS</t>
  </si>
  <si>
    <t>DATTOLI</t>
  </si>
  <si>
    <t>TAVARNER</t>
  </si>
  <si>
    <t>CRISCENZO</t>
  </si>
  <si>
    <t>BUFFON</t>
  </si>
  <si>
    <t>PROSPERO</t>
  </si>
  <si>
    <t>BERTENNI</t>
  </si>
  <si>
    <t>DALL'ANESE</t>
  </si>
  <si>
    <t>VILLELA</t>
  </si>
  <si>
    <t>MUROLO</t>
  </si>
  <si>
    <t>GADDONI</t>
  </si>
  <si>
    <t>COCCHIERI</t>
  </si>
  <si>
    <t>GARBARINI</t>
  </si>
  <si>
    <t>SIBONI</t>
  </si>
  <si>
    <t>VIVAN</t>
  </si>
  <si>
    <t>ROVATI</t>
  </si>
  <si>
    <t>FASCIANA</t>
  </si>
  <si>
    <t>CHIMENTO</t>
  </si>
  <si>
    <t>COLOPI</t>
  </si>
  <si>
    <t>CALZONI</t>
  </si>
  <si>
    <t>CICCHI</t>
  </si>
  <si>
    <t>GERLANDO</t>
  </si>
  <si>
    <t>CARBONCINI</t>
  </si>
  <si>
    <t>CARLANI</t>
  </si>
  <si>
    <t>OSSOLA</t>
  </si>
  <si>
    <t>TONACCI</t>
  </si>
  <si>
    <t>LEONETTI</t>
  </si>
  <si>
    <t>CIPOLLONI</t>
  </si>
  <si>
    <t>TORTONESI</t>
  </si>
  <si>
    <t>RIETTO</t>
  </si>
  <si>
    <t>DALMASSO</t>
  </si>
  <si>
    <t>ANURADHA SAMPATH HETTIARACHCHI</t>
  </si>
  <si>
    <t>HETTIARACHCHIGE</t>
  </si>
  <si>
    <t>CARRAFA</t>
  </si>
  <si>
    <t>FUOCO</t>
  </si>
  <si>
    <t>MENCATTINI</t>
  </si>
  <si>
    <t>MALLEO</t>
  </si>
  <si>
    <t>MARIN MADALIN</t>
  </si>
  <si>
    <t>SUCIU</t>
  </si>
  <si>
    <t>BRILLANTINA</t>
  </si>
  <si>
    <t>GALLIANO</t>
  </si>
  <si>
    <t>DEL PIANO</t>
  </si>
  <si>
    <t>COBA</t>
  </si>
  <si>
    <t>GUANA'</t>
  </si>
  <si>
    <t>ORSOLINI</t>
  </si>
  <si>
    <t>BADIANI</t>
  </si>
  <si>
    <t>TROMBACCO</t>
  </si>
  <si>
    <t>MATASSINI</t>
  </si>
  <si>
    <t>CHIARAMIDA</t>
  </si>
  <si>
    <t>CANNITO</t>
  </si>
  <si>
    <t>INGARGIOLA</t>
  </si>
  <si>
    <t>GASTALDI</t>
  </si>
  <si>
    <t>MACCARI</t>
  </si>
  <si>
    <t>SABBATO</t>
  </si>
  <si>
    <t>BRONZINI</t>
  </si>
  <si>
    <t>ROTONDARO</t>
  </si>
  <si>
    <t>SANTANGELI</t>
  </si>
  <si>
    <t>PROFILI</t>
  </si>
  <si>
    <t>DANNY</t>
  </si>
  <si>
    <t>PAIELLA</t>
  </si>
  <si>
    <t>LOPARDO</t>
  </si>
  <si>
    <t>BIAMONTI</t>
  </si>
  <si>
    <t>ARUANNO</t>
  </si>
  <si>
    <t>MARINARI</t>
  </si>
  <si>
    <t>KRISTIAN VINCENZO</t>
  </si>
  <si>
    <t>CORRENTI</t>
  </si>
  <si>
    <t>OLIVIER</t>
  </si>
  <si>
    <t>RIOT</t>
  </si>
  <si>
    <t>FORTUGNO</t>
  </si>
  <si>
    <t>RENZELLI</t>
  </si>
  <si>
    <t>D'ANGELOSANTE</t>
  </si>
  <si>
    <t>D'ADAMO</t>
  </si>
  <si>
    <t>GINOCCHI</t>
  </si>
  <si>
    <t>GUALCO</t>
  </si>
  <si>
    <t>RUCO</t>
  </si>
  <si>
    <t>VERBICARO</t>
  </si>
  <si>
    <t>SPARACINO</t>
  </si>
  <si>
    <t>MASSOLI</t>
  </si>
  <si>
    <t>ACCETTA</t>
  </si>
  <si>
    <t>BARRILE</t>
  </si>
  <si>
    <t>DAMONE</t>
  </si>
  <si>
    <t>VASCHETTO</t>
  </si>
  <si>
    <t>SCELZO</t>
  </si>
  <si>
    <t>VIONIS</t>
  </si>
  <si>
    <t>SPAHI</t>
  </si>
  <si>
    <t>CERAMI</t>
  </si>
  <si>
    <t>SPUGNI</t>
  </si>
  <si>
    <t>ROSARIO DAVIDE</t>
  </si>
  <si>
    <t>SORRENTI</t>
  </si>
  <si>
    <t>VIVIANO</t>
  </si>
  <si>
    <t>LACAVA</t>
  </si>
  <si>
    <t>PECORARO</t>
  </si>
  <si>
    <t>LIMOSANI</t>
  </si>
  <si>
    <t>PANAINO</t>
  </si>
  <si>
    <t>SANTINO CARMELO</t>
  </si>
  <si>
    <t>TOGNAZZOLO</t>
  </si>
  <si>
    <t>MUSSONE</t>
  </si>
  <si>
    <t>IENTILE</t>
  </si>
  <si>
    <t>SCIACCA</t>
  </si>
  <si>
    <t>SUCCO</t>
  </si>
  <si>
    <t>MATTELINI</t>
  </si>
  <si>
    <t>PALMISANO</t>
  </si>
  <si>
    <t>SCACCIAPICHE</t>
  </si>
  <si>
    <t>SOLAZZI</t>
  </si>
  <si>
    <t>PANIGHI</t>
  </si>
  <si>
    <t>TRINGALI</t>
  </si>
  <si>
    <t>OLIVE</t>
  </si>
  <si>
    <t>PIRINI</t>
  </si>
  <si>
    <t>CALVANELLI</t>
  </si>
  <si>
    <t>PRONESTI'</t>
  </si>
  <si>
    <t>SERCHIA</t>
  </si>
  <si>
    <t>DE MATTEO</t>
  </si>
  <si>
    <t>GABRIELE AMILCARE</t>
  </si>
  <si>
    <t>SIBONA</t>
  </si>
  <si>
    <t>REJHAN</t>
  </si>
  <si>
    <t>ADEMI</t>
  </si>
  <si>
    <t>BOTRUGNO</t>
  </si>
  <si>
    <t>PIGA</t>
  </si>
  <si>
    <t>BOSONETTO</t>
  </si>
  <si>
    <t>ANTONIO RAFFAELE</t>
  </si>
  <si>
    <t>ALEMANNO</t>
  </si>
  <si>
    <t>FERRAZZO</t>
  </si>
  <si>
    <t>NIBALE</t>
  </si>
  <si>
    <t>IANDIORIO</t>
  </si>
  <si>
    <t>CORALLINI</t>
  </si>
  <si>
    <t>CROCCIA</t>
  </si>
  <si>
    <t>CATTAFI</t>
  </si>
  <si>
    <t>PISICCHIO</t>
  </si>
  <si>
    <t>IGNAZIO SALVATORE</t>
  </si>
  <si>
    <t>FUCCI</t>
  </si>
  <si>
    <t>MAGAZZU'</t>
  </si>
  <si>
    <t>VITTOZZI</t>
  </si>
  <si>
    <t>VENERUSO</t>
  </si>
  <si>
    <t>SARDELLI</t>
  </si>
  <si>
    <t>URBINATI</t>
  </si>
  <si>
    <t>ROSSINO</t>
  </si>
  <si>
    <t>MAROTTI</t>
  </si>
  <si>
    <t>INGUI'</t>
  </si>
  <si>
    <t>YOUSEF</t>
  </si>
  <si>
    <t>PANNUTI</t>
  </si>
  <si>
    <t>CAPUZZIMATI</t>
  </si>
  <si>
    <t>LASORSA</t>
  </si>
  <si>
    <t>GHIZZO</t>
  </si>
  <si>
    <t>D'ANNUNZIO</t>
  </si>
  <si>
    <t>TENAGLIA</t>
  </si>
  <si>
    <t>DENARO</t>
  </si>
  <si>
    <t>TEDONE</t>
  </si>
  <si>
    <t>ALTIMARI</t>
  </si>
  <si>
    <t>DEMONTIS</t>
  </si>
  <si>
    <t>MONTANARO</t>
  </si>
  <si>
    <t>DANIELE DOMENICO</t>
  </si>
  <si>
    <t>SOMMARIO</t>
  </si>
  <si>
    <t>CUTRINA</t>
  </si>
  <si>
    <t>FACCIOLINI</t>
  </si>
  <si>
    <t>RIEMMA</t>
  </si>
  <si>
    <t>ESPOSITO VIVINO</t>
  </si>
  <si>
    <t>GIURI</t>
  </si>
  <si>
    <t>RHO</t>
  </si>
  <si>
    <t>RUOZZO</t>
  </si>
  <si>
    <t>MARCO AYRTON</t>
  </si>
  <si>
    <t>LO CASCIO</t>
  </si>
  <si>
    <t>MUNGO</t>
  </si>
  <si>
    <t>OBRIETAN</t>
  </si>
  <si>
    <t>SETZU</t>
  </si>
  <si>
    <t>PATERI</t>
  </si>
  <si>
    <t>CATIGNANI</t>
  </si>
  <si>
    <t>DI SILVESTRI</t>
  </si>
  <si>
    <t>DE BLASIO</t>
  </si>
  <si>
    <t>DISTINTO</t>
  </si>
  <si>
    <t>CLAUDIO VINCENZO</t>
  </si>
  <si>
    <t>GARONE</t>
  </si>
  <si>
    <t>GULLOTTA</t>
  </si>
  <si>
    <t>BONARDI</t>
  </si>
  <si>
    <t>PALITTI</t>
  </si>
  <si>
    <t>UDASSI</t>
  </si>
  <si>
    <t>CONTARINO</t>
  </si>
  <si>
    <t>VINCARI</t>
  </si>
  <si>
    <t>MASCHIO</t>
  </si>
  <si>
    <t>IHDIH</t>
  </si>
  <si>
    <t>HASSANE</t>
  </si>
  <si>
    <t>VERRENGIA</t>
  </si>
  <si>
    <t>TRAPANI</t>
  </si>
  <si>
    <t>CORSALE</t>
  </si>
  <si>
    <t>CACCIAPUOTI</t>
  </si>
  <si>
    <t>MUCCIGNAT</t>
  </si>
  <si>
    <t>SENA</t>
  </si>
  <si>
    <t>DI MAURO</t>
  </si>
  <si>
    <t>TIMPANARO</t>
  </si>
  <si>
    <t>LAURI</t>
  </si>
  <si>
    <t>D'ULISSE</t>
  </si>
  <si>
    <t>PENNISI</t>
  </si>
  <si>
    <t>ALESSANDRO CARLO</t>
  </si>
  <si>
    <t>BRUGNETTI</t>
  </si>
  <si>
    <t>LEANZA</t>
  </si>
  <si>
    <t>BRAZZOLOTTO</t>
  </si>
  <si>
    <t>CAPITALE</t>
  </si>
  <si>
    <t>DI COSTANZO</t>
  </si>
  <si>
    <t>DI LUCCA</t>
  </si>
  <si>
    <t>PITICCO</t>
  </si>
  <si>
    <t>LANZANOVA</t>
  </si>
  <si>
    <t>DI SIPIO</t>
  </si>
  <si>
    <t>DE POLI</t>
  </si>
  <si>
    <t>DECIMI</t>
  </si>
  <si>
    <t>ZICHELLA</t>
  </si>
  <si>
    <t>FORNASIER</t>
  </si>
  <si>
    <t>ORTOLANO</t>
  </si>
  <si>
    <t>BULLO</t>
  </si>
  <si>
    <t>VENCATO</t>
  </si>
  <si>
    <t>POSTREGNA</t>
  </si>
  <si>
    <t>FALATO</t>
  </si>
  <si>
    <t>ELLI</t>
  </si>
  <si>
    <t>SCARANARO</t>
  </si>
  <si>
    <t>CAVALIERE</t>
  </si>
  <si>
    <t>PALUAN</t>
  </si>
  <si>
    <t>SCHIABEL</t>
  </si>
  <si>
    <t>OSCAR FABIAN</t>
  </si>
  <si>
    <t>CUCCHIARARO</t>
  </si>
  <si>
    <t>MELUCCI</t>
  </si>
  <si>
    <t>DIPIERRO</t>
  </si>
  <si>
    <t>SALVATORE FRANCESCO</t>
  </si>
  <si>
    <t>TESTAI</t>
  </si>
  <si>
    <t>SCARAMUCCI</t>
  </si>
  <si>
    <t>ARSENII OHANNESOVYCH</t>
  </si>
  <si>
    <t>SARDARIAN</t>
  </si>
  <si>
    <t>DIOLOSA'</t>
  </si>
  <si>
    <t>CALVAGNO</t>
  </si>
  <si>
    <t>PIERVITO</t>
  </si>
  <si>
    <t>MIRAGLIOTTA</t>
  </si>
  <si>
    <t>PARRINELLO</t>
  </si>
  <si>
    <t>MANTINEO</t>
  </si>
  <si>
    <t>DALL'ANGELO</t>
  </si>
  <si>
    <t>SALAMONE</t>
  </si>
  <si>
    <t>CRAPANZANO</t>
  </si>
  <si>
    <t>MENIS</t>
  </si>
  <si>
    <t>BRUNELLO</t>
  </si>
  <si>
    <t>ZAPPALA'</t>
  </si>
  <si>
    <t>MAZZUCCO</t>
  </si>
  <si>
    <t>VISINTIN</t>
  </si>
  <si>
    <t>NIFOSI'</t>
  </si>
  <si>
    <t>BUSANELLO</t>
  </si>
  <si>
    <t>DELLA LUCIA</t>
  </si>
  <si>
    <t>ZOLDAN</t>
  </si>
  <si>
    <t>CALLEGARO</t>
  </si>
  <si>
    <t>SUNNY</t>
  </si>
  <si>
    <t>DI GLERIA</t>
  </si>
  <si>
    <t>DE CILLIA</t>
  </si>
  <si>
    <t>CANATO</t>
  </si>
  <si>
    <t>BEDA</t>
  </si>
  <si>
    <t>PENCIU</t>
  </si>
  <si>
    <t>DE PIERI</t>
  </si>
  <si>
    <t>CARDACI</t>
  </si>
  <si>
    <t>SREBERNIC</t>
  </si>
  <si>
    <t>TRAINA</t>
  </si>
  <si>
    <t>CARGNELUTTI</t>
  </si>
  <si>
    <t>VELLISCIG</t>
  </si>
  <si>
    <t>COMELLA</t>
  </si>
  <si>
    <t>DATO</t>
  </si>
  <si>
    <t>MUDADU</t>
  </si>
  <si>
    <t>MASCALI</t>
  </si>
  <si>
    <t>SEBASTIANO DOMENICO</t>
  </si>
  <si>
    <t>CICARDO</t>
  </si>
  <si>
    <t>MELINA</t>
  </si>
  <si>
    <t>MARIOENRICO</t>
  </si>
  <si>
    <t>ADNAN</t>
  </si>
  <si>
    <t>DERGUTI</t>
  </si>
  <si>
    <t>GIACONIA</t>
  </si>
  <si>
    <t>GAZZIANO</t>
  </si>
  <si>
    <t>MUSMECI</t>
  </si>
  <si>
    <t>CASTROGIOVANNI</t>
  </si>
  <si>
    <t>SANCLIMENTI</t>
  </si>
  <si>
    <t>TESORO</t>
  </si>
  <si>
    <t>ERMELLINO</t>
  </si>
  <si>
    <t>STEFFENINI</t>
  </si>
  <si>
    <t>RIGELS</t>
  </si>
  <si>
    <t>COTA</t>
  </si>
  <si>
    <t>LUCA LUIGI</t>
  </si>
  <si>
    <t>SAGRETTI</t>
  </si>
  <si>
    <t>CORICELLO</t>
  </si>
  <si>
    <t>BERTUCCELLI</t>
  </si>
  <si>
    <t>SANTERINI</t>
  </si>
  <si>
    <t>MARZANI</t>
  </si>
  <si>
    <t>TOLOMEI</t>
  </si>
  <si>
    <t>ILLARI</t>
  </si>
  <si>
    <t>SANGREGORIO</t>
  </si>
  <si>
    <t>DENISE</t>
  </si>
  <si>
    <t>PETRICCI</t>
  </si>
  <si>
    <t>BECCARIS</t>
  </si>
  <si>
    <t>ROCHAS</t>
  </si>
  <si>
    <t>ALBERTA</t>
  </si>
  <si>
    <t>FINA</t>
  </si>
  <si>
    <t>FALORNI</t>
  </si>
  <si>
    <t>ALDRIGO</t>
  </si>
  <si>
    <t>VITTORIO SALVATORE</t>
  </si>
  <si>
    <t>CATANZARO</t>
  </si>
  <si>
    <t>DEL GALLO</t>
  </si>
  <si>
    <t>DEL SIGNORE</t>
  </si>
  <si>
    <t>GRIFFINI</t>
  </si>
  <si>
    <t>DI GRAVIO</t>
  </si>
  <si>
    <t>Manuela</t>
  </si>
  <si>
    <t>GIUNTINI</t>
  </si>
  <si>
    <t>BAGNO</t>
  </si>
  <si>
    <t>MALOSSI</t>
  </si>
  <si>
    <t>PIANCONI</t>
  </si>
  <si>
    <t>CANCI</t>
  </si>
  <si>
    <t>BERGAMO</t>
  </si>
  <si>
    <t>BERARDO</t>
  </si>
  <si>
    <t>MIHAELA LOREDANA</t>
  </si>
  <si>
    <t>LEFTER</t>
  </si>
  <si>
    <t>PIGNOCCHINO</t>
  </si>
  <si>
    <t>AZZURRA</t>
  </si>
  <si>
    <t>CENCINI</t>
  </si>
  <si>
    <t>PROVA</t>
  </si>
  <si>
    <t>MAZZAFOGLIA</t>
  </si>
  <si>
    <t>ERALDO</t>
  </si>
  <si>
    <t>LI PRETI</t>
  </si>
  <si>
    <t>DE BARTOLOMEO</t>
  </si>
  <si>
    <t>D'ATRI</t>
  </si>
  <si>
    <t>OSPITALIERI</t>
  </si>
  <si>
    <t>BURATIN</t>
  </si>
  <si>
    <t>RAMPAZZO</t>
  </si>
  <si>
    <t>BENINATI</t>
  </si>
  <si>
    <t>SPREAFICO</t>
  </si>
  <si>
    <t>D'ASCENZI</t>
  </si>
  <si>
    <t>BORDONALI</t>
  </si>
  <si>
    <t>VINCELLI</t>
  </si>
  <si>
    <t>GRANUCCI</t>
  </si>
  <si>
    <t>MARCONE</t>
  </si>
  <si>
    <t>CAROTENUTO</t>
  </si>
  <si>
    <t>ANIMATO</t>
  </si>
  <si>
    <t>BORILE</t>
  </si>
  <si>
    <t>MATTIOZZI</t>
  </si>
  <si>
    <t>RABOTTI</t>
  </si>
  <si>
    <t>BOSCHIGLIO</t>
  </si>
  <si>
    <t>DI GILIO</t>
  </si>
  <si>
    <t>FLORI</t>
  </si>
  <si>
    <t>KAPLLANAJ</t>
  </si>
  <si>
    <t>AIAZZI</t>
  </si>
  <si>
    <t>BURRONI</t>
  </si>
  <si>
    <t>MENSUALI</t>
  </si>
  <si>
    <t>MENCIASSI</t>
  </si>
  <si>
    <t>MOURAD</t>
  </si>
  <si>
    <t>BASSALH</t>
  </si>
  <si>
    <t>GOLIA</t>
  </si>
  <si>
    <t>USAI</t>
  </si>
  <si>
    <t>RAGIONIERI</t>
  </si>
  <si>
    <t>PONZINI</t>
  </si>
  <si>
    <t>MINI</t>
  </si>
  <si>
    <t>TABANI</t>
  </si>
  <si>
    <t>DERBA</t>
  </si>
  <si>
    <t>BAZZINI</t>
  </si>
  <si>
    <t>FEROCI</t>
  </si>
  <si>
    <t>DEL BENE</t>
  </si>
  <si>
    <t>GOVERNATORI</t>
  </si>
  <si>
    <t>PONE</t>
  </si>
  <si>
    <t>DONADEI</t>
  </si>
  <si>
    <t>SABBIR</t>
  </si>
  <si>
    <t>DEWAN</t>
  </si>
  <si>
    <t>CAMPANELLA</t>
  </si>
  <si>
    <t>FINIGUERRA</t>
  </si>
  <si>
    <t>SEBASTIANO LUCA</t>
  </si>
  <si>
    <t>BOCCADAMO</t>
  </si>
  <si>
    <t>RAZZI</t>
  </si>
  <si>
    <t>DI TARANTO</t>
  </si>
  <si>
    <t>CAPPALONGA</t>
  </si>
  <si>
    <t>CALDERARO</t>
  </si>
  <si>
    <t>AURELIO ALESSIO</t>
  </si>
  <si>
    <t>D'ALTERIO</t>
  </si>
  <si>
    <t>CASARIN</t>
  </si>
  <si>
    <t>EMMANUEL</t>
  </si>
  <si>
    <t>ARCHITRAVO</t>
  </si>
  <si>
    <t>BARTOLINI MARRI</t>
  </si>
  <si>
    <t>CERQUA</t>
  </si>
  <si>
    <t>GILIBERTI</t>
  </si>
  <si>
    <t>MORESSA</t>
  </si>
  <si>
    <t>LUCIO JUNIOR</t>
  </si>
  <si>
    <t>GALLIFUOCO</t>
  </si>
  <si>
    <t>D'ARGENIO</t>
  </si>
  <si>
    <t>MARRAZZA</t>
  </si>
  <si>
    <t>ARMINI</t>
  </si>
  <si>
    <t>CASTRESE CARLO</t>
  </si>
  <si>
    <t>PARIGGIANO</t>
  </si>
  <si>
    <t>TAMBURRANO</t>
  </si>
  <si>
    <t>FIUSCO</t>
  </si>
  <si>
    <t>SAVARINO</t>
  </si>
  <si>
    <t>DONGHI</t>
  </si>
  <si>
    <t>CUTRUPI</t>
  </si>
  <si>
    <t>FIORENTINO</t>
  </si>
  <si>
    <t>COI</t>
  </si>
  <si>
    <t>PAJARO</t>
  </si>
  <si>
    <t>MANIERO</t>
  </si>
  <si>
    <t>ARMENS</t>
  </si>
  <si>
    <t>PILIEGO</t>
  </si>
  <si>
    <t>TANGO</t>
  </si>
  <si>
    <t>PIERO VITTORIO</t>
  </si>
  <si>
    <t>PIAZZON</t>
  </si>
  <si>
    <t>RUBERTI</t>
  </si>
  <si>
    <t>LUCCI</t>
  </si>
  <si>
    <t>RASICCI</t>
  </si>
  <si>
    <t>MAGAZZENI</t>
  </si>
  <si>
    <t>MAURIELLO</t>
  </si>
  <si>
    <t>DEL DUCHETTO</t>
  </si>
  <si>
    <t>MANER TEODORO JR</t>
  </si>
  <si>
    <t>ASCOLESI</t>
  </si>
  <si>
    <t>CIRO ANDREA</t>
  </si>
  <si>
    <t>ILARDI</t>
  </si>
  <si>
    <t>TROTTI</t>
  </si>
  <si>
    <t>TONDODIMAMMA</t>
  </si>
  <si>
    <t>CICCHELLI</t>
  </si>
  <si>
    <t>TOSSANI</t>
  </si>
  <si>
    <t>ARCANGELO</t>
  </si>
  <si>
    <t>MUSTO</t>
  </si>
  <si>
    <t>LORENC</t>
  </si>
  <si>
    <t>NERGJONI</t>
  </si>
  <si>
    <t>LUIGI CARMINE</t>
  </si>
  <si>
    <t>DI MAMBRO</t>
  </si>
  <si>
    <t>DIAFERIA</t>
  </si>
  <si>
    <t>PELLEGRINELLI</t>
  </si>
  <si>
    <t>DI VIESTO</t>
  </si>
  <si>
    <t>CORDARO</t>
  </si>
  <si>
    <t>DONALDA</t>
  </si>
  <si>
    <t>PRENGA</t>
  </si>
  <si>
    <t>BRAGA DETTONI</t>
  </si>
  <si>
    <t>FILIPAZZI</t>
  </si>
  <si>
    <t>CURUMI</t>
  </si>
  <si>
    <t>GIACOMOBONO</t>
  </si>
  <si>
    <t>NESI</t>
  </si>
  <si>
    <t>TAURINO</t>
  </si>
  <si>
    <t>VERNAZZANO</t>
  </si>
  <si>
    <t>DE CESERO</t>
  </si>
  <si>
    <t>MAGLIO</t>
  </si>
  <si>
    <t>GORLINI</t>
  </si>
  <si>
    <t>CONZONATO</t>
  </si>
  <si>
    <t>ULIVO</t>
  </si>
  <si>
    <t>ROMANELLO</t>
  </si>
  <si>
    <t>IENCO</t>
  </si>
  <si>
    <t>MANSI</t>
  </si>
  <si>
    <t>DAMASIO</t>
  </si>
  <si>
    <t>IMOVILLI</t>
  </si>
  <si>
    <t>MARENGONI</t>
  </si>
  <si>
    <t>CAPRANELLI</t>
  </si>
  <si>
    <t>MISSONI</t>
  </si>
  <si>
    <t>D'AGNELLI</t>
  </si>
  <si>
    <t>VATTI</t>
  </si>
  <si>
    <t>OZZOLA</t>
  </si>
  <si>
    <t>DAVIDE GIULIO</t>
  </si>
  <si>
    <t>TOTTOLI</t>
  </si>
  <si>
    <t>CONSILVIO</t>
  </si>
  <si>
    <t>CRAVEDI</t>
  </si>
  <si>
    <t>CHIARLITTI</t>
  </si>
  <si>
    <t>TONIETTI</t>
  </si>
  <si>
    <t>MELCHIO</t>
  </si>
  <si>
    <t>GIALLORENZO</t>
  </si>
  <si>
    <t>PAIROTTO</t>
  </si>
  <si>
    <t>PERLOTTI</t>
  </si>
  <si>
    <t>DI SANTE</t>
  </si>
  <si>
    <t>DI NELLA</t>
  </si>
  <si>
    <t>SCUTTI</t>
  </si>
  <si>
    <t>UNCINI</t>
  </si>
  <si>
    <t>CREDARO</t>
  </si>
  <si>
    <t>GIOSUE</t>
  </si>
  <si>
    <t>SEANO</t>
  </si>
  <si>
    <t>SCUBLA</t>
  </si>
  <si>
    <t>CAVALERI</t>
  </si>
  <si>
    <t>LICCIARDI</t>
  </si>
  <si>
    <t>PETROLINI</t>
  </si>
  <si>
    <t>BASSU</t>
  </si>
  <si>
    <t>LANDOLINA</t>
  </si>
  <si>
    <t>SCARPATO</t>
  </si>
  <si>
    <t>DI SAURO</t>
  </si>
  <si>
    <t>LA CAVA</t>
  </si>
  <si>
    <t>EROS ROSALBINO</t>
  </si>
  <si>
    <t>LEPANTO</t>
  </si>
  <si>
    <t>PISTOLATO</t>
  </si>
  <si>
    <t>BARP</t>
  </si>
  <si>
    <t>DE SALVADOR</t>
  </si>
  <si>
    <t>SANDROLINI</t>
  </si>
  <si>
    <t>DUCOLI</t>
  </si>
  <si>
    <t>RUME'</t>
  </si>
  <si>
    <t>GAZIANO</t>
  </si>
  <si>
    <t>RAGGIRI</t>
  </si>
  <si>
    <t>SELVI</t>
  </si>
  <si>
    <t>PETRAZZUOLI</t>
  </si>
  <si>
    <t>CIGOLINI</t>
  </si>
  <si>
    <t>TRIPALDI</t>
  </si>
  <si>
    <t>POGGIANI</t>
  </si>
  <si>
    <t>PUOSI</t>
  </si>
  <si>
    <t>CASSETTI</t>
  </si>
  <si>
    <t>FONTANI</t>
  </si>
  <si>
    <t>LUCA PAOLO</t>
  </si>
  <si>
    <t>MATTONE VEZZI</t>
  </si>
  <si>
    <t>BUSELLATO</t>
  </si>
  <si>
    <t>FAVATA</t>
  </si>
  <si>
    <t>VOSSIO</t>
  </si>
  <si>
    <t>FICARA</t>
  </si>
  <si>
    <t>PICCIRILLO</t>
  </si>
  <si>
    <t>VILLALTA</t>
  </si>
  <si>
    <t>FORMENTON</t>
  </si>
  <si>
    <t>COMPOSTELLA</t>
  </si>
  <si>
    <t>CIOTTI</t>
  </si>
  <si>
    <t>VELLA</t>
  </si>
  <si>
    <t>TOFFOLI</t>
  </si>
  <si>
    <t>PONZUOLI</t>
  </si>
  <si>
    <t>DIACINTI</t>
  </si>
  <si>
    <t>SELLAN</t>
  </si>
  <si>
    <t>BENEDETTI VALENTINI</t>
  </si>
  <si>
    <t>RAMBALDI</t>
  </si>
  <si>
    <t>LOVAGLIO</t>
  </si>
  <si>
    <t>CIASCHI</t>
  </si>
  <si>
    <t>SILICATO</t>
  </si>
  <si>
    <t>MANZELLA</t>
  </si>
  <si>
    <t>BRUSCOLI</t>
  </si>
  <si>
    <t>GIGLIONI</t>
  </si>
  <si>
    <t>VANGELISTI</t>
  </si>
  <si>
    <t>DEMURU</t>
  </si>
  <si>
    <t>TROMBETTI</t>
  </si>
  <si>
    <t>ZOHAIR</t>
  </si>
  <si>
    <t>TALIBI</t>
  </si>
  <si>
    <t>PAULIN</t>
  </si>
  <si>
    <t>CARNEVALI</t>
  </si>
  <si>
    <t>NARI</t>
  </si>
  <si>
    <t>STACCIOLI</t>
  </si>
  <si>
    <t>STIGLIANO</t>
  </si>
  <si>
    <t>PUPPOLA</t>
  </si>
  <si>
    <t>NOCENTI</t>
  </si>
  <si>
    <t>DE CIANTIS</t>
  </si>
  <si>
    <t>ARCIONI</t>
  </si>
  <si>
    <t>PARIS</t>
  </si>
  <si>
    <t>MALLONI</t>
  </si>
  <si>
    <t>ROSAMARIA</t>
  </si>
  <si>
    <t>SERAVALLE</t>
  </si>
  <si>
    <t>ANTEA</t>
  </si>
  <si>
    <t>VASCONI</t>
  </si>
  <si>
    <t>LORINI</t>
  </si>
  <si>
    <t>JESSICA LUCIA</t>
  </si>
  <si>
    <t>LETTIERO</t>
  </si>
  <si>
    <t>PACATI</t>
  </si>
  <si>
    <t>CAPUA</t>
  </si>
  <si>
    <t>BILOTTA</t>
  </si>
  <si>
    <t>PASSANITI</t>
  </si>
  <si>
    <t>NINO</t>
  </si>
  <si>
    <t>ABBADESSA</t>
  </si>
  <si>
    <t>MARCO DAVIDE</t>
  </si>
  <si>
    <t>AMORELLI</t>
  </si>
  <si>
    <t>GIANMARCO PIERDAMIANO</t>
  </si>
  <si>
    <t>SALVATORE FEDERICO</t>
  </si>
  <si>
    <t>OTTAVIA ROSARIA</t>
  </si>
  <si>
    <t>JEAN ANGELO</t>
  </si>
  <si>
    <t>BATTIATO</t>
  </si>
  <si>
    <t>ROSARIO MARIA ALESSANDRO</t>
  </si>
  <si>
    <t>BELLA</t>
  </si>
  <si>
    <t>BILEDDO</t>
  </si>
  <si>
    <t>ELIANA PATRICIA</t>
  </si>
  <si>
    <t>BRICOLA</t>
  </si>
  <si>
    <t>LUCA VITO</t>
  </si>
  <si>
    <t>BURRELLO</t>
  </si>
  <si>
    <t>CALAFATO</t>
  </si>
  <si>
    <t>CALI'</t>
  </si>
  <si>
    <t>CALVINO</t>
  </si>
  <si>
    <t>ENRICO VINCENZO</t>
  </si>
  <si>
    <t>CAMPISANO</t>
  </si>
  <si>
    <t>CAMPOCHIARO</t>
  </si>
  <si>
    <t>CANNAVO'</t>
  </si>
  <si>
    <t>CAPONETTO</t>
  </si>
  <si>
    <t>CAPRINO MICELI</t>
  </si>
  <si>
    <t>AGATA MARIA</t>
  </si>
  <si>
    <t>GIUSY</t>
  </si>
  <si>
    <t>CARIOLA</t>
  </si>
  <si>
    <t>PAOLO ANDREA</t>
  </si>
  <si>
    <t>ANTONIO FABRIZIO</t>
  </si>
  <si>
    <t>CASTORINA</t>
  </si>
  <si>
    <t>DAVIDE LORENZO</t>
  </si>
  <si>
    <t>FABRIZIO STEFANO</t>
  </si>
  <si>
    <t>LUIGI MASSIMILIANO</t>
  </si>
  <si>
    <t>COLOMBRITA</t>
  </si>
  <si>
    <t>CONIGLIONE</t>
  </si>
  <si>
    <t>CONNELLI</t>
  </si>
  <si>
    <t>GAETANO ANTONIO DIEGO</t>
  </si>
  <si>
    <t>CONSAVINO</t>
  </si>
  <si>
    <t>LAURA CRISTINA</t>
  </si>
  <si>
    <t>CORBINO</t>
  </si>
  <si>
    <t>CORPACE</t>
  </si>
  <si>
    <t>COSCIA</t>
  </si>
  <si>
    <t>CUNTRO'</t>
  </si>
  <si>
    <t>LOREDANA MARIA</t>
  </si>
  <si>
    <t>DAMIGELLA</t>
  </si>
  <si>
    <t>GIOVANNI CARLO</t>
  </si>
  <si>
    <t>RADKA IVANOVA</t>
  </si>
  <si>
    <t>DANKOVA</t>
  </si>
  <si>
    <t>MARIO CARMELO ROSARIO</t>
  </si>
  <si>
    <t>DARIO SALVATORE</t>
  </si>
  <si>
    <t>D'ARRIGO</t>
  </si>
  <si>
    <t>DI GRANDE</t>
  </si>
  <si>
    <t>DI GRAZIA</t>
  </si>
  <si>
    <t>GAETANO DAVIDE</t>
  </si>
  <si>
    <t>DI MARCA</t>
  </si>
  <si>
    <t>VINCENZO ANDREA</t>
  </si>
  <si>
    <t>DI PRIMA</t>
  </si>
  <si>
    <t>PIERDARIO</t>
  </si>
  <si>
    <t>DUELLO</t>
  </si>
  <si>
    <t>GIOVANNI DAMIANO</t>
  </si>
  <si>
    <t>FAGONE</t>
  </si>
  <si>
    <t>CRISTINA MARIA GRAZIA</t>
  </si>
  <si>
    <t>FAZZINA</t>
  </si>
  <si>
    <t>FILADELFO SANTI ROBERTO</t>
  </si>
  <si>
    <t>ALEXA</t>
  </si>
  <si>
    <t>FRAGALA'</t>
  </si>
  <si>
    <t>FAUSTO NELLO</t>
  </si>
  <si>
    <t>FRISINA</t>
  </si>
  <si>
    <t>FUCILE</t>
  </si>
  <si>
    <t>GALEANO</t>
  </si>
  <si>
    <t>FABIO ALFIO</t>
  </si>
  <si>
    <t>GIUSEPPE SIMONE</t>
  </si>
  <si>
    <t>GUAGLIARDI</t>
  </si>
  <si>
    <t>INCARDONA</t>
  </si>
  <si>
    <t>INTRAVAIA</t>
  </si>
  <si>
    <t>SALVATORE DANIELE</t>
  </si>
  <si>
    <t>LA BELLA</t>
  </si>
  <si>
    <t>CATERINA VALENTINA</t>
  </si>
  <si>
    <t>LEOTTA</t>
  </si>
  <si>
    <t>LICARI</t>
  </si>
  <si>
    <t>LIZZIO</t>
  </si>
  <si>
    <t>SERAFINO BRUNO</t>
  </si>
  <si>
    <t>DAVIDE ALFIO</t>
  </si>
  <si>
    <t>MAMMANO</t>
  </si>
  <si>
    <t>PIERGIULIO</t>
  </si>
  <si>
    <t>EMANUELE GIUSEPPE</t>
  </si>
  <si>
    <t>MICALIZZI</t>
  </si>
  <si>
    <t>MILLESI</t>
  </si>
  <si>
    <t>ANNA GRAZIA</t>
  </si>
  <si>
    <t>MONGIOVI'</t>
  </si>
  <si>
    <t>ANTONINO FRANCESCO</t>
  </si>
  <si>
    <t>NICOLOSI</t>
  </si>
  <si>
    <t>GABRIELE ANTONIO</t>
  </si>
  <si>
    <t>FRANCESCA TIZIANA</t>
  </si>
  <si>
    <t>NOTO</t>
  </si>
  <si>
    <t>OLIVELLI</t>
  </si>
  <si>
    <t>MAURO GASPARE</t>
  </si>
  <si>
    <t>AGATINO</t>
  </si>
  <si>
    <t>PAPALE</t>
  </si>
  <si>
    <t>SALVATORE SIMONE</t>
  </si>
  <si>
    <t>MARCO AURELIO TEODORO</t>
  </si>
  <si>
    <t>GRAZIELLA</t>
  </si>
  <si>
    <t>PIDATELLA</t>
  </si>
  <si>
    <t>PORROVECCHIO</t>
  </si>
  <si>
    <t>ROBERTO SALVATORE</t>
  </si>
  <si>
    <t>VINCENZO ADRIANO</t>
  </si>
  <si>
    <t>ROSARIO ALFIO</t>
  </si>
  <si>
    <t>RAGONESI</t>
  </si>
  <si>
    <t>RAMETTA</t>
  </si>
  <si>
    <t>EMMANUELE ALESSANDRO</t>
  </si>
  <si>
    <t>NUNZIO ANTONIO</t>
  </si>
  <si>
    <t>RAPICAVOLI</t>
  </si>
  <si>
    <t>RAZZA</t>
  </si>
  <si>
    <t>FRANCESCO ASCENZIO</t>
  </si>
  <si>
    <t>REINA</t>
  </si>
  <si>
    <t>GIUSEPPE CORRADO</t>
  </si>
  <si>
    <t>GIUSEPPE EMANUELE</t>
  </si>
  <si>
    <t>ROGGIO</t>
  </si>
  <si>
    <t>ROTOLI</t>
  </si>
  <si>
    <t>GIOVANNI MARCO</t>
  </si>
  <si>
    <t>GIROLAMO FABIO</t>
  </si>
  <si>
    <t>GIUSEPPE MARCO</t>
  </si>
  <si>
    <t>SAIMBENE</t>
  </si>
  <si>
    <t>SAITTA</t>
  </si>
  <si>
    <t>MARIA GUARDIA</t>
  </si>
  <si>
    <t>SAMBATARO</t>
  </si>
  <si>
    <t>SAPUPPO</t>
  </si>
  <si>
    <t>SAVASTA</t>
  </si>
  <si>
    <t>SAVICA</t>
  </si>
  <si>
    <t>SCAFFO</t>
  </si>
  <si>
    <t>MARIO FABRIZIO</t>
  </si>
  <si>
    <t>SCANDURRA</t>
  </si>
  <si>
    <t>SCARDACI</t>
  </si>
  <si>
    <t>CLAUDIO FRANCESCO</t>
  </si>
  <si>
    <t>GAETANO DAMIANO</t>
  </si>
  <si>
    <t>LUIGI SEBASTIANO</t>
  </si>
  <si>
    <t>SENNO</t>
  </si>
  <si>
    <t>SEBASTIANA</t>
  </si>
  <si>
    <t>ANTONINO SALVATORE</t>
  </si>
  <si>
    <t>STIRO</t>
  </si>
  <si>
    <t>SUSINNA</t>
  </si>
  <si>
    <t>ARMANDO MASSIMO</t>
  </si>
  <si>
    <t>GIUSEPPE MASSIMO</t>
  </si>
  <si>
    <t>TIRALONGO</t>
  </si>
  <si>
    <t>TOMARCHIO</t>
  </si>
  <si>
    <t>TOMASELLO</t>
  </si>
  <si>
    <t>CRISTOFORO</t>
  </si>
  <si>
    <t>ALFREDO ADRIANO</t>
  </si>
  <si>
    <t>SEBASTIANO ANDREA</t>
  </si>
  <si>
    <t>TRIPI</t>
  </si>
  <si>
    <t>URZI'</t>
  </si>
  <si>
    <t>FABIO GIUSEPPE</t>
  </si>
  <si>
    <t>PAOLO SALVATORE</t>
  </si>
  <si>
    <t>GIUSEPPE DAVIDE</t>
  </si>
  <si>
    <t>VISCUSO</t>
  </si>
  <si>
    <t>SANTANIELLO</t>
  </si>
  <si>
    <t>VIZIOLI</t>
  </si>
  <si>
    <t>MASSACESI</t>
  </si>
  <si>
    <t>MORIELLO</t>
  </si>
  <si>
    <t>BOSATELLI</t>
  </si>
  <si>
    <t>PADUANO</t>
  </si>
  <si>
    <t>NIKOLINA</t>
  </si>
  <si>
    <t>MINEVA</t>
  </si>
  <si>
    <t>ERMOLA</t>
  </si>
  <si>
    <t>GABRIE'</t>
  </si>
  <si>
    <t>FUSE'</t>
  </si>
  <si>
    <t>MENA LORETTA</t>
  </si>
  <si>
    <t>DELLA SETA</t>
  </si>
  <si>
    <t>LILLONI</t>
  </si>
  <si>
    <t>CAMBISE</t>
  </si>
  <si>
    <t>GARGIULO VELASQUEZ</t>
  </si>
  <si>
    <t>GRILL</t>
  </si>
  <si>
    <t>Malerba</t>
  </si>
  <si>
    <t>CISARI</t>
  </si>
  <si>
    <t>COLISTRA</t>
  </si>
  <si>
    <t>NANNARELLI</t>
  </si>
  <si>
    <t>MICCIOLA</t>
  </si>
  <si>
    <t>LANZILAO</t>
  </si>
  <si>
    <t>SAURA RAMOS</t>
  </si>
  <si>
    <t>IMMA</t>
  </si>
  <si>
    <t>ALA</t>
  </si>
  <si>
    <t>MARIAVITTORIA</t>
  </si>
  <si>
    <t>BRANDETTI</t>
  </si>
  <si>
    <t>BANAUDO</t>
  </si>
  <si>
    <t>BONFA'</t>
  </si>
  <si>
    <t>MILLI</t>
  </si>
  <si>
    <t>BENFENATI</t>
  </si>
  <si>
    <t>FONTI</t>
  </si>
  <si>
    <t>MARTELLETTI</t>
  </si>
  <si>
    <t>AMANTE</t>
  </si>
  <si>
    <t>VAGAGGINI</t>
  </si>
  <si>
    <t>FORNONI</t>
  </si>
  <si>
    <t>RAHO</t>
  </si>
  <si>
    <t>DI CAPRIO</t>
  </si>
  <si>
    <t>TORTORELLI</t>
  </si>
  <si>
    <t>ALLEGRETTA</t>
  </si>
  <si>
    <t>FODERA'</t>
  </si>
  <si>
    <t>ALBERTONI</t>
  </si>
  <si>
    <t>GIARRACCO</t>
  </si>
  <si>
    <t>FERELLA</t>
  </si>
  <si>
    <t>MACINAI</t>
  </si>
  <si>
    <t>IACOMELLI</t>
  </si>
  <si>
    <t>DI VASTO</t>
  </si>
  <si>
    <t>BONGIANNI</t>
  </si>
  <si>
    <t>SCERBO</t>
  </si>
  <si>
    <t>SCALZO</t>
  </si>
  <si>
    <t>BURBERI</t>
  </si>
  <si>
    <t>GALMACCI</t>
  </si>
  <si>
    <t>ZAMBELLI MARIANI</t>
  </si>
  <si>
    <t>FRILLI</t>
  </si>
  <si>
    <t>IUNS</t>
  </si>
  <si>
    <t>RAKHSSI</t>
  </si>
  <si>
    <t>BIANCIARDI</t>
  </si>
  <si>
    <t>RUBETTI</t>
  </si>
  <si>
    <t>GAZZI</t>
  </si>
  <si>
    <t>DOTTORE</t>
  </si>
  <si>
    <t>ALUNNI SOLESTIZI</t>
  </si>
  <si>
    <t>AGOSTINI O DEGL'INNOCENTI</t>
  </si>
  <si>
    <t>ACCARDI</t>
  </si>
  <si>
    <t>MURACA</t>
  </si>
  <si>
    <t>GALBATO GATTO</t>
  </si>
  <si>
    <t>ALICATA</t>
  </si>
  <si>
    <t>BELLINGHIERI</t>
  </si>
  <si>
    <t>CANCLINI</t>
  </si>
  <si>
    <t>ANDALORO</t>
  </si>
  <si>
    <t>LANCELLA</t>
  </si>
  <si>
    <t>ANTONINO GIUSEPPE</t>
  </si>
  <si>
    <t>VINCENZO MARCO</t>
  </si>
  <si>
    <t>CACCAMO</t>
  </si>
  <si>
    <t>BORBONI</t>
  </si>
  <si>
    <t>GIASSI</t>
  </si>
  <si>
    <t>LONGHI ARCELLA</t>
  </si>
  <si>
    <t>ISERNIA</t>
  </si>
  <si>
    <t>CAPUANA</t>
  </si>
  <si>
    <t>MADOTTA</t>
  </si>
  <si>
    <t>PETTENUZZO</t>
  </si>
  <si>
    <t>PAZZINI</t>
  </si>
  <si>
    <t>MARMOCCHI</t>
  </si>
  <si>
    <t>ASARO</t>
  </si>
  <si>
    <t>TAGLIALATELA</t>
  </si>
  <si>
    <t>CROVI</t>
  </si>
  <si>
    <t>D'OCA</t>
  </si>
  <si>
    <t>TELLI</t>
  </si>
  <si>
    <t>BARBAROTTA</t>
  </si>
  <si>
    <t>BIAGIO ALESSIO</t>
  </si>
  <si>
    <t>LO SCRUDATO</t>
  </si>
  <si>
    <t>BEDINO</t>
  </si>
  <si>
    <t>GUASTAMACCHIA</t>
  </si>
  <si>
    <t>MODUGNO</t>
  </si>
  <si>
    <t>GOZI</t>
  </si>
  <si>
    <t>IAMEO</t>
  </si>
  <si>
    <t>DEPAOLI</t>
  </si>
  <si>
    <t>MESSANA</t>
  </si>
  <si>
    <t>SACCEDDU</t>
  </si>
  <si>
    <t>SVYATOSLAV</t>
  </si>
  <si>
    <t>IVASKEVYCH</t>
  </si>
  <si>
    <t>LOFFREDA</t>
  </si>
  <si>
    <t>VILLAR</t>
  </si>
  <si>
    <t>CAROZZI</t>
  </si>
  <si>
    <t>PISANA</t>
  </si>
  <si>
    <t>SIMONE BENIAMINO</t>
  </si>
  <si>
    <t>GIACOMANTONIO</t>
  </si>
  <si>
    <t>CHIAROT</t>
  </si>
  <si>
    <t>GIANOGLIO</t>
  </si>
  <si>
    <t>CENZATO</t>
  </si>
  <si>
    <t>BUGNANO</t>
  </si>
  <si>
    <t>PATSY</t>
  </si>
  <si>
    <t>LUCATINO</t>
  </si>
  <si>
    <t>CREVANI</t>
  </si>
  <si>
    <t>VALERIO STEFANO</t>
  </si>
  <si>
    <t>ANDREULA</t>
  </si>
  <si>
    <t>NISI</t>
  </si>
  <si>
    <t>MACHERA</t>
  </si>
  <si>
    <t>DE GAETANO</t>
  </si>
  <si>
    <t>GIANNERINI</t>
  </si>
  <si>
    <t>VINCENZO ALESSIO</t>
  </si>
  <si>
    <t>FRANZINA</t>
  </si>
  <si>
    <t>CUCCI'</t>
  </si>
  <si>
    <t>CORDANI</t>
  </si>
  <si>
    <t>ZAMPELLA</t>
  </si>
  <si>
    <t>FRANCESCO GIUSEPPE</t>
  </si>
  <si>
    <t>SMALDONE</t>
  </si>
  <si>
    <t>PICHETTI</t>
  </si>
  <si>
    <t>GHERRINO</t>
  </si>
  <si>
    <t>CLESI</t>
  </si>
  <si>
    <t>BARRIA</t>
  </si>
  <si>
    <t>PATERNOSTRO</t>
  </si>
  <si>
    <t>TALON</t>
  </si>
  <si>
    <t>MARCANTONIO</t>
  </si>
  <si>
    <t>ATTILIO ROCCO</t>
  </si>
  <si>
    <t>AMEN</t>
  </si>
  <si>
    <t>PESARINI</t>
  </si>
  <si>
    <t>BUCCOLIERO</t>
  </si>
  <si>
    <t>SPLENDIANI</t>
  </si>
  <si>
    <t>GIANCOSIMO</t>
  </si>
  <si>
    <t>BOTTICELLA</t>
  </si>
  <si>
    <t>D'ANGIO'</t>
  </si>
  <si>
    <t>DRAGONIERI</t>
  </si>
  <si>
    <t>DI SOMMA</t>
  </si>
  <si>
    <t>BRANCAZZU</t>
  </si>
  <si>
    <t>GUOLO</t>
  </si>
  <si>
    <t>ARGENTA</t>
  </si>
  <si>
    <t>KURPIL</t>
  </si>
  <si>
    <t>CAPPUCCIO</t>
  </si>
  <si>
    <t>GIACOMO FILIPPO</t>
  </si>
  <si>
    <t>RINI</t>
  </si>
  <si>
    <t>MUSINA</t>
  </si>
  <si>
    <t>DEL BEL BELLUZ</t>
  </si>
  <si>
    <t>CARMINE DOMENICO</t>
  </si>
  <si>
    <t>PASSARO</t>
  </si>
  <si>
    <t>GIACOBBE</t>
  </si>
  <si>
    <t>RONGA</t>
  </si>
  <si>
    <t>CERON</t>
  </si>
  <si>
    <t>SIERVO</t>
  </si>
  <si>
    <t>ARFE'</t>
  </si>
  <si>
    <t>BISOGNO</t>
  </si>
  <si>
    <t>LA PIETRA</t>
  </si>
  <si>
    <t>IMMOBILE</t>
  </si>
  <si>
    <t>GILARDI</t>
  </si>
  <si>
    <t>MASTROGIOVANNI</t>
  </si>
  <si>
    <t>MORMONE</t>
  </si>
  <si>
    <t>CERVINARO</t>
  </si>
  <si>
    <t>MONTANO</t>
  </si>
  <si>
    <t>MUNGIELLO</t>
  </si>
  <si>
    <t>FALLICO</t>
  </si>
  <si>
    <t>CARCASSONA</t>
  </si>
  <si>
    <t>CUCINOTTA</t>
  </si>
  <si>
    <t>IORIM</t>
  </si>
  <si>
    <t>IULIUCCI</t>
  </si>
  <si>
    <t>DELLA FRANCA</t>
  </si>
  <si>
    <t>LAMPIS</t>
  </si>
  <si>
    <t>MOZZONI</t>
  </si>
  <si>
    <t>BRUNETTA</t>
  </si>
  <si>
    <t>STEFANO GIUSEPPE</t>
  </si>
  <si>
    <t>GIZZONIO</t>
  </si>
  <si>
    <t>PAESANI</t>
  </si>
  <si>
    <t>SENZACQUA</t>
  </si>
  <si>
    <t>SCIARRINO</t>
  </si>
  <si>
    <t>CENTOFANTI</t>
  </si>
  <si>
    <t>MOCELLIN</t>
  </si>
  <si>
    <t>CIARLETTA</t>
  </si>
  <si>
    <t>PANONTIN</t>
  </si>
  <si>
    <t>SCHIATTARELLA</t>
  </si>
  <si>
    <t>TARANTINI</t>
  </si>
  <si>
    <t>MAZZALUPI</t>
  </si>
  <si>
    <t>PECCHILLO</t>
  </si>
  <si>
    <t>DELLA MALVA</t>
  </si>
  <si>
    <t>AUCONE</t>
  </si>
  <si>
    <t>PAGOT</t>
  </si>
  <si>
    <t>BERLASSO</t>
  </si>
  <si>
    <t>MIRAMARE DI RICO</t>
  </si>
  <si>
    <t>BODANZA</t>
  </si>
  <si>
    <t>D'URBANO</t>
  </si>
  <si>
    <t>PROCACCINI</t>
  </si>
  <si>
    <t>MEROLLI</t>
  </si>
  <si>
    <t>COMORETTO</t>
  </si>
  <si>
    <t>ALAN MICHAEL</t>
  </si>
  <si>
    <t>SACILOTTO</t>
  </si>
  <si>
    <t>MARVIN</t>
  </si>
  <si>
    <t>SCE'</t>
  </si>
  <si>
    <t>MICHELIN</t>
  </si>
  <si>
    <t>CEDRONE</t>
  </si>
  <si>
    <t>ACETO</t>
  </si>
  <si>
    <t>BOVENZO</t>
  </si>
  <si>
    <t>CURRENTI</t>
  </si>
  <si>
    <t>DELLE DONNE</t>
  </si>
  <si>
    <t>MARTINI BARZOLAI</t>
  </si>
  <si>
    <t>PATAT</t>
  </si>
  <si>
    <t>RUTIGLIANO</t>
  </si>
  <si>
    <t>NOBERT SUTHARSHAN</t>
  </si>
  <si>
    <t>AUGUSTUS JAMES</t>
  </si>
  <si>
    <t>MARCOVECCHIO</t>
  </si>
  <si>
    <t>CARPENE</t>
  </si>
  <si>
    <t>TOBIA</t>
  </si>
  <si>
    <t>DE MONTE</t>
  </si>
  <si>
    <t>LAVINI</t>
  </si>
  <si>
    <t>VANZAN</t>
  </si>
  <si>
    <t>CAMPOLIETI</t>
  </si>
  <si>
    <t>CIPOLLA</t>
  </si>
  <si>
    <t>DI BERNARDO</t>
  </si>
  <si>
    <t>IVAN SABATO</t>
  </si>
  <si>
    <t>VITTI</t>
  </si>
  <si>
    <t>ANTOGIOVANNI</t>
  </si>
  <si>
    <t>MENIN</t>
  </si>
  <si>
    <t>ZOMPARELLI</t>
  </si>
  <si>
    <t>SPIGNESE</t>
  </si>
  <si>
    <t>TULIN</t>
  </si>
  <si>
    <t>GUELI</t>
  </si>
  <si>
    <t>VERNUCCIO</t>
  </si>
  <si>
    <t>GIUCA</t>
  </si>
  <si>
    <t>MASTROCOLA</t>
  </si>
  <si>
    <t>COTZA</t>
  </si>
  <si>
    <t>TIMUNERI</t>
  </si>
  <si>
    <t>BORTOLOMAI</t>
  </si>
  <si>
    <t>MARAFIN</t>
  </si>
  <si>
    <t>ANTONIO EMANUEL</t>
  </si>
  <si>
    <t>RANUCCI</t>
  </si>
  <si>
    <t>LIMATA</t>
  </si>
  <si>
    <t>QYMYRI</t>
  </si>
  <si>
    <t>FRONZAROLI</t>
  </si>
  <si>
    <t>RUBINI</t>
  </si>
  <si>
    <t>MAGHINI</t>
  </si>
  <si>
    <t>LIVRAGHI</t>
  </si>
  <si>
    <t>VERIDJON</t>
  </si>
  <si>
    <t>PIER LUCA</t>
  </si>
  <si>
    <t>PACIFICO</t>
  </si>
  <si>
    <t>MILANESE</t>
  </si>
  <si>
    <t>SCLIP</t>
  </si>
  <si>
    <t>PALTRETTI</t>
  </si>
  <si>
    <t>DIMOS</t>
  </si>
  <si>
    <t>VAIRO</t>
  </si>
  <si>
    <t>BOLZONELLA</t>
  </si>
  <si>
    <t>BROSSA</t>
  </si>
  <si>
    <t>DI TORO</t>
  </si>
  <si>
    <t>ISOLA</t>
  </si>
  <si>
    <t>SELVAGGIO</t>
  </si>
  <si>
    <t>DE RUGERIIS</t>
  </si>
  <si>
    <t>MONGARDINI</t>
  </si>
  <si>
    <t>PASQUALE MASSIMILIANO</t>
  </si>
  <si>
    <t>TEGHILLO</t>
  </si>
  <si>
    <t>SICA</t>
  </si>
  <si>
    <t>PULICE</t>
  </si>
  <si>
    <t>MANDRELLI</t>
  </si>
  <si>
    <t>CAIROLA</t>
  </si>
  <si>
    <t>MALZONE</t>
  </si>
  <si>
    <t>ATTANZIO</t>
  </si>
  <si>
    <t>MERCADANTE</t>
  </si>
  <si>
    <t>ACQUISTAPACE</t>
  </si>
  <si>
    <t>ZUGNONI</t>
  </si>
  <si>
    <t>PEGORARI</t>
  </si>
  <si>
    <t>PATRIK</t>
  </si>
  <si>
    <t>AMBROSIONI</t>
  </si>
  <si>
    <t>BIFFI</t>
  </si>
  <si>
    <t>FRANZONI</t>
  </si>
  <si>
    <t>CIURO</t>
  </si>
  <si>
    <t>FIGLIOLINI</t>
  </si>
  <si>
    <t>ANDREA ORO</t>
  </si>
  <si>
    <t>FACCIN</t>
  </si>
  <si>
    <t>AUTIERO</t>
  </si>
  <si>
    <t>ANGELO LUIGI</t>
  </si>
  <si>
    <t>MAGNOTTI</t>
  </si>
  <si>
    <t>COLANTONI</t>
  </si>
  <si>
    <t>MILILLO</t>
  </si>
  <si>
    <t>COVICCHIO</t>
  </si>
  <si>
    <t>IANNACI</t>
  </si>
  <si>
    <t>CERASANI</t>
  </si>
  <si>
    <t>ROTUNNO</t>
  </si>
  <si>
    <t>CILURZO</t>
  </si>
  <si>
    <t>APICELLA</t>
  </si>
  <si>
    <t>GENNATIEMPO</t>
  </si>
  <si>
    <t>FELLA</t>
  </si>
  <si>
    <t>GENIALE</t>
  </si>
  <si>
    <t>DAMOLIDEO</t>
  </si>
  <si>
    <t>MONIACI</t>
  </si>
  <si>
    <t>BOFFO</t>
  </si>
  <si>
    <t>GIULIO SALVATORE</t>
  </si>
  <si>
    <t>ASTORINA</t>
  </si>
  <si>
    <t>ALESCIO</t>
  </si>
  <si>
    <t>NOSDEO</t>
  </si>
  <si>
    <t>Roberta Emilia Rori</t>
  </si>
  <si>
    <t>Baccolini</t>
  </si>
  <si>
    <t>CANTAFARO</t>
  </si>
  <si>
    <t>RANERI</t>
  </si>
  <si>
    <t>SANTOPIO</t>
  </si>
  <si>
    <t>TRANCHINA</t>
  </si>
  <si>
    <t>KOMI PAUL</t>
  </si>
  <si>
    <t>AMEFIAM</t>
  </si>
  <si>
    <t>PETROSINO</t>
  </si>
  <si>
    <t>ALESSIO FRANCESCO</t>
  </si>
  <si>
    <t>CHIEFALO</t>
  </si>
  <si>
    <t>PICCIARIELLO</t>
  </si>
  <si>
    <t>EMANUELE FRANCESCO</t>
  </si>
  <si>
    <t>CUTRUZZULA'</t>
  </si>
  <si>
    <t>FARRUGIO</t>
  </si>
  <si>
    <t>PIZZOLATO</t>
  </si>
  <si>
    <t>VICOL</t>
  </si>
  <si>
    <t>BELLASSI</t>
  </si>
  <si>
    <t>ZINZI</t>
  </si>
  <si>
    <t>VOLODYMYR</t>
  </si>
  <si>
    <t>MALINOVSKYI</t>
  </si>
  <si>
    <t>ANTIOCO</t>
  </si>
  <si>
    <t>BATTISTON</t>
  </si>
  <si>
    <t>DALLA SENTA</t>
  </si>
  <si>
    <t>MENICHINI</t>
  </si>
  <si>
    <t>DE NONI</t>
  </si>
  <si>
    <t>NADAL</t>
  </si>
  <si>
    <t>ALESSANDRO ANGELO</t>
  </si>
  <si>
    <t>TURRIN</t>
  </si>
  <si>
    <t>SABATINO LUIGI</t>
  </si>
  <si>
    <t>ERRICHIELLO</t>
  </si>
  <si>
    <t>VISCOMI</t>
  </si>
  <si>
    <t>RUI</t>
  </si>
  <si>
    <t>ARDIZZONE</t>
  </si>
  <si>
    <t>ACCALAI</t>
  </si>
  <si>
    <t>FAGGIANATO</t>
  </si>
  <si>
    <t>MANFRE'</t>
  </si>
  <si>
    <t>CARFAGNA</t>
  </si>
  <si>
    <t>ZARWAL</t>
  </si>
  <si>
    <t>TAHIRI</t>
  </si>
  <si>
    <t>ZONFA</t>
  </si>
  <si>
    <t>SINI</t>
  </si>
  <si>
    <t>CARRAROLI</t>
  </si>
  <si>
    <t>SOGGIU</t>
  </si>
  <si>
    <t>LEPORI</t>
  </si>
  <si>
    <t>PRINZIS</t>
  </si>
  <si>
    <t>SIMONE PIETRO</t>
  </si>
  <si>
    <t>TURCHET</t>
  </si>
  <si>
    <t>PAOLANGELI</t>
  </si>
  <si>
    <t>RAIOLA</t>
  </si>
  <si>
    <t>DOTTA</t>
  </si>
  <si>
    <t>MOROTTI</t>
  </si>
  <si>
    <t>PAPARONE</t>
  </si>
  <si>
    <t>BOI</t>
  </si>
  <si>
    <t>GALIZIA</t>
  </si>
  <si>
    <t>BAIO</t>
  </si>
  <si>
    <t>BEONI</t>
  </si>
  <si>
    <t>ALESSANDRO SERGIO</t>
  </si>
  <si>
    <t>LEMETTI</t>
  </si>
  <si>
    <t>POLENDONI</t>
  </si>
  <si>
    <t>MAZZOLO</t>
  </si>
  <si>
    <t>COMIDA</t>
  </si>
  <si>
    <t>SIMONE GIOSUE'</t>
  </si>
  <si>
    <t>GHIDELLI</t>
  </si>
  <si>
    <t>FARETRA</t>
  </si>
  <si>
    <t>NATRELLA</t>
  </si>
  <si>
    <t>ANTONIO FABIO</t>
  </si>
  <si>
    <t>SALTARELLI</t>
  </si>
  <si>
    <t>DAIGORO ANTONI</t>
  </si>
  <si>
    <t>GIUSEPPE CLAUDIO</t>
  </si>
  <si>
    <t>GIANLUCA DORIAN</t>
  </si>
  <si>
    <t>TREMORI</t>
  </si>
  <si>
    <t>PREVEDELLO</t>
  </si>
  <si>
    <t>GHIA</t>
  </si>
  <si>
    <t>CARAMANNA</t>
  </si>
  <si>
    <t>VATALARO</t>
  </si>
  <si>
    <t>VINCENZO DOMENICO</t>
  </si>
  <si>
    <t>IUORNO</t>
  </si>
  <si>
    <t>TICCONI</t>
  </si>
  <si>
    <t>JACOPO MARIA</t>
  </si>
  <si>
    <t>VENDITTI</t>
  </si>
  <si>
    <t>MANNONE</t>
  </si>
  <si>
    <t>LOMORO</t>
  </si>
  <si>
    <t>EUSEBIO</t>
  </si>
  <si>
    <t>PIZZONE</t>
  </si>
  <si>
    <t>SPARACO</t>
  </si>
  <si>
    <t>CAMBERLINGO</t>
  </si>
  <si>
    <t>CARDONI</t>
  </si>
  <si>
    <t>VALERIA MARIA</t>
  </si>
  <si>
    <t>VACIRCA</t>
  </si>
  <si>
    <t>MARGONELLI</t>
  </si>
  <si>
    <t>TEMPRA</t>
  </si>
  <si>
    <t>ANA ANCUTA</t>
  </si>
  <si>
    <t>ROSU</t>
  </si>
  <si>
    <t>MINCIONI</t>
  </si>
  <si>
    <t>SICLARI</t>
  </si>
  <si>
    <t>FAUSTO MARIA</t>
  </si>
  <si>
    <t>SCARNATI</t>
  </si>
  <si>
    <t>PRESTI</t>
  </si>
  <si>
    <t>BERNAVA</t>
  </si>
  <si>
    <t>TOMASSINI</t>
  </si>
  <si>
    <t>COLANTONIO</t>
  </si>
  <si>
    <t>DINDALINI</t>
  </si>
  <si>
    <t>CEPARANO</t>
  </si>
  <si>
    <t>REGGIDORI</t>
  </si>
  <si>
    <t>VITABILE</t>
  </si>
  <si>
    <t>BERARDINO</t>
  </si>
  <si>
    <t>DI MASSA</t>
  </si>
  <si>
    <t>MICHELUCCI</t>
  </si>
  <si>
    <t>SOTTORIVA</t>
  </si>
  <si>
    <t>MIGNI</t>
  </si>
  <si>
    <t>GIANNICO</t>
  </si>
  <si>
    <t>MESIC</t>
  </si>
  <si>
    <t>DADDATO</t>
  </si>
  <si>
    <t>BOCCHESE</t>
  </si>
  <si>
    <t>ANDREI STEFAN</t>
  </si>
  <si>
    <t>DIACONU</t>
  </si>
  <si>
    <t>FEDERICO ANGELO</t>
  </si>
  <si>
    <t>PIZZINI</t>
  </si>
  <si>
    <t>PETTINARO</t>
  </si>
  <si>
    <t>BOCCARDI</t>
  </si>
  <si>
    <t>VINCIARELLI</t>
  </si>
  <si>
    <t>LIPPARINI</t>
  </si>
  <si>
    <t>BERNINI</t>
  </si>
  <si>
    <t>GIARDI</t>
  </si>
  <si>
    <t>DEPETRINI</t>
  </si>
  <si>
    <t>LOVISON</t>
  </si>
  <si>
    <t>BITTAU</t>
  </si>
  <si>
    <t>VASILE</t>
  </si>
  <si>
    <t>VARGAS</t>
  </si>
  <si>
    <t>MUGGEO</t>
  </si>
  <si>
    <t>MARSIGLIA</t>
  </si>
  <si>
    <t>JANNELLI</t>
  </si>
  <si>
    <t>PRIMICINO COEN</t>
  </si>
  <si>
    <t>FRANCESCO MARCO</t>
  </si>
  <si>
    <t>ARMAROLI</t>
  </si>
  <si>
    <t>CANAVESE</t>
  </si>
  <si>
    <t>INSERRA</t>
  </si>
  <si>
    <t>PIRUZZO</t>
  </si>
  <si>
    <t>AGUANNO</t>
  </si>
  <si>
    <t>MIGLIO</t>
  </si>
  <si>
    <t>BESTETTI</t>
  </si>
  <si>
    <t>PANERO</t>
  </si>
  <si>
    <t>FUSINI</t>
  </si>
  <si>
    <t>SINDONI</t>
  </si>
  <si>
    <t>MINANDRI</t>
  </si>
  <si>
    <t>FARNESE</t>
  </si>
  <si>
    <t>MARCELLO MARIA</t>
  </si>
  <si>
    <t>TINERVIA</t>
  </si>
  <si>
    <t>AMMENDOLA</t>
  </si>
  <si>
    <t>PROSIA</t>
  </si>
  <si>
    <t>ENSINI</t>
  </si>
  <si>
    <t>DE CANDIDO</t>
  </si>
  <si>
    <t>BRAIDA</t>
  </si>
  <si>
    <t>TONON</t>
  </si>
  <si>
    <t>PIERAGOSTINI</t>
  </si>
  <si>
    <t>MANNO</t>
  </si>
  <si>
    <t>SCRUDATO</t>
  </si>
  <si>
    <t>BRUDAGLIO</t>
  </si>
  <si>
    <t>TOCCHI</t>
  </si>
  <si>
    <t>DE CASTRO</t>
  </si>
  <si>
    <t>DI CIANNI</t>
  </si>
  <si>
    <t>BELLO'</t>
  </si>
  <si>
    <t>IOSCHE</t>
  </si>
  <si>
    <t>DAMICIS</t>
  </si>
  <si>
    <t>ENRIQUE ALEJANDRO</t>
  </si>
  <si>
    <t>LASCANO NAVIA</t>
  </si>
  <si>
    <t>DE IACO</t>
  </si>
  <si>
    <t>GULOTTA</t>
  </si>
  <si>
    <t>ZOCCO</t>
  </si>
  <si>
    <t>FACHIN</t>
  </si>
  <si>
    <t>GRASSI PIRRONE</t>
  </si>
  <si>
    <t>MARIANANTONI</t>
  </si>
  <si>
    <t>TELLONI</t>
  </si>
  <si>
    <t>NORIS</t>
  </si>
  <si>
    <t>PAPARELLO</t>
  </si>
  <si>
    <t>SCIBETTA</t>
  </si>
  <si>
    <t>ANDREA COSIMO</t>
  </si>
  <si>
    <t>CASCIONE</t>
  </si>
  <si>
    <t>POCI</t>
  </si>
  <si>
    <t>D'ESPOSITO</t>
  </si>
  <si>
    <t>PETRECCHIA</t>
  </si>
  <si>
    <t>PAVLYUK</t>
  </si>
  <si>
    <t>MATASSA</t>
  </si>
  <si>
    <t>ALBERTO FRANCESCO</t>
  </si>
  <si>
    <t>COLOSI</t>
  </si>
  <si>
    <t>SPORTILLO</t>
  </si>
  <si>
    <t>COMETTO</t>
  </si>
  <si>
    <t>TOMMASO MARIA</t>
  </si>
  <si>
    <t>GIULIANELLI</t>
  </si>
  <si>
    <t>TUVERI</t>
  </si>
  <si>
    <t>MARIO EDOARDO</t>
  </si>
  <si>
    <t>PASCIUCCO</t>
  </si>
  <si>
    <t>YUDEIKY</t>
  </si>
  <si>
    <t>OLIVERA GONZALEZ</t>
  </si>
  <si>
    <t>ANTONIOLI</t>
  </si>
  <si>
    <t>CIUCCI</t>
  </si>
  <si>
    <t>BARCHIELLI</t>
  </si>
  <si>
    <t>CAMPANALE</t>
  </si>
  <si>
    <t>LO CASTRO</t>
  </si>
  <si>
    <t>ZANGHERI</t>
  </si>
  <si>
    <t>FALLICA</t>
  </si>
  <si>
    <t>VATIERI</t>
  </si>
  <si>
    <t>SCARANGELLA</t>
  </si>
  <si>
    <t>ROSSI ESPAGNET</t>
  </si>
  <si>
    <t>VITULANO</t>
  </si>
  <si>
    <t>PALERMITI</t>
  </si>
  <si>
    <t>INCHIERCHIA</t>
  </si>
  <si>
    <t>CALLARI</t>
  </si>
  <si>
    <t>FELICE PIO</t>
  </si>
  <si>
    <t>PASQUALE MATTIA</t>
  </si>
  <si>
    <t>AUGUSTA VALERIA</t>
  </si>
  <si>
    <t>BOCCHINO</t>
  </si>
  <si>
    <t>CONTINOLO</t>
  </si>
  <si>
    <t>SELLARO</t>
  </si>
  <si>
    <t>SALVO ANTONIO MARIA</t>
  </si>
  <si>
    <t>LI GREGGI</t>
  </si>
  <si>
    <t>LONGHINI</t>
  </si>
  <si>
    <t>PERGOLA</t>
  </si>
  <si>
    <t>BONACQUISTI</t>
  </si>
  <si>
    <t>LUCCHESE</t>
  </si>
  <si>
    <t>MATTHEW NEAL BENSHIMOL</t>
  </si>
  <si>
    <t>CARLEBACH</t>
  </si>
  <si>
    <t>SIBILLA</t>
  </si>
  <si>
    <t>CAPODILUPO</t>
  </si>
  <si>
    <t>RAGUCCI</t>
  </si>
  <si>
    <t>GIANNETTA</t>
  </si>
  <si>
    <t>TOPPI</t>
  </si>
  <si>
    <t>DI CERBO</t>
  </si>
  <si>
    <t>CARLO LEONE</t>
  </si>
  <si>
    <t>BEZZI</t>
  </si>
  <si>
    <t>CAMPAGNONI</t>
  </si>
  <si>
    <t>AURELIA</t>
  </si>
  <si>
    <t>FUGALDI</t>
  </si>
  <si>
    <t>GIUSTINIANO</t>
  </si>
  <si>
    <t>ANDREASI</t>
  </si>
  <si>
    <t>ROSARIO SEBASTIANO</t>
  </si>
  <si>
    <t>PIERMARTINI</t>
  </si>
  <si>
    <t>DE CINQUE</t>
  </si>
  <si>
    <t>RANTE</t>
  </si>
  <si>
    <t>DEPONTE</t>
  </si>
  <si>
    <t>FRANCINI</t>
  </si>
  <si>
    <t>CHIEFFO</t>
  </si>
  <si>
    <t>PIZZOLO</t>
  </si>
  <si>
    <t>OVI</t>
  </si>
  <si>
    <t>JOSHNA</t>
  </si>
  <si>
    <t>VEZZI</t>
  </si>
  <si>
    <t>SALVATICI</t>
  </si>
  <si>
    <t>AGE</t>
  </si>
  <si>
    <t>LIOCE GAZULLI</t>
  </si>
  <si>
    <t>VIVIANNE</t>
  </si>
  <si>
    <t>PIRAGIBE</t>
  </si>
  <si>
    <t>MARCO ENNIO</t>
  </si>
  <si>
    <t>ALBERGHI</t>
  </si>
  <si>
    <t>TAGLIATESTA</t>
  </si>
  <si>
    <t>CIPOLLI</t>
  </si>
  <si>
    <t>MACEROLA</t>
  </si>
  <si>
    <t>MINNUCCI</t>
  </si>
  <si>
    <t>D'AMORE</t>
  </si>
  <si>
    <t>PASTORI</t>
  </si>
  <si>
    <t>INGRASSI</t>
  </si>
  <si>
    <t>ACCIAIO</t>
  </si>
  <si>
    <t>AIELLI</t>
  </si>
  <si>
    <t>MARTINIANI</t>
  </si>
  <si>
    <t>MASTROIACOVO</t>
  </si>
  <si>
    <t>TIBERII</t>
  </si>
  <si>
    <t>SCHIAZZA</t>
  </si>
  <si>
    <t>DI GIANDOMENICO</t>
  </si>
  <si>
    <t>TERREGNA</t>
  </si>
  <si>
    <t>BOMBA</t>
  </si>
  <si>
    <t>GARBERO</t>
  </si>
  <si>
    <t>ODOARDI</t>
  </si>
  <si>
    <t>CIROTTI</t>
  </si>
  <si>
    <t>DI FEBO</t>
  </si>
  <si>
    <t>LUKA</t>
  </si>
  <si>
    <t>DERVISHI</t>
  </si>
  <si>
    <t>CONCORDIA</t>
  </si>
  <si>
    <t>SORRINI</t>
  </si>
  <si>
    <t>URSINI</t>
  </si>
  <si>
    <t>AFRIM</t>
  </si>
  <si>
    <t>MONTINARO</t>
  </si>
  <si>
    <t>COMMISSARI</t>
  </si>
  <si>
    <t>RESCIA</t>
  </si>
  <si>
    <t>DENINA</t>
  </si>
  <si>
    <t>ROMANAZZO</t>
  </si>
  <si>
    <t>SIGNORA</t>
  </si>
  <si>
    <t>MAY</t>
  </si>
  <si>
    <t>JOSEPHINE</t>
  </si>
  <si>
    <t>GASPARRINI</t>
  </si>
  <si>
    <t>SOLARI</t>
  </si>
  <si>
    <t>RUSTICO</t>
  </si>
  <si>
    <t>PENNACCHIONI</t>
  </si>
  <si>
    <t>CARROZZI</t>
  </si>
  <si>
    <t>DEL CHIARO  TASCON</t>
  </si>
  <si>
    <t>TOTTONE</t>
  </si>
  <si>
    <t>PUMA</t>
  </si>
  <si>
    <t>LEA</t>
  </si>
  <si>
    <t>BRUZZICHES</t>
  </si>
  <si>
    <t>LATELLA</t>
  </si>
  <si>
    <t>BUSCEMI</t>
  </si>
  <si>
    <t>BETTINELLI</t>
  </si>
  <si>
    <t>SERRI</t>
  </si>
  <si>
    <t>CAIRONE</t>
  </si>
  <si>
    <t>FULE</t>
  </si>
  <si>
    <t>JIN</t>
  </si>
  <si>
    <t>FURCI</t>
  </si>
  <si>
    <t>PRESUTTI</t>
  </si>
  <si>
    <t>OCCHINEGRO</t>
  </si>
  <si>
    <t>CANCEMI</t>
  </si>
  <si>
    <t>MOZZI</t>
  </si>
  <si>
    <t>SESENNA</t>
  </si>
  <si>
    <t>DAFNE</t>
  </si>
  <si>
    <t>VERNAZZA</t>
  </si>
  <si>
    <t>PAZZAGLIA</t>
  </si>
  <si>
    <t>DOMENICO ANTONIO</t>
  </si>
  <si>
    <t>GRATTERI</t>
  </si>
  <si>
    <t>MURONI</t>
  </si>
  <si>
    <t>BRANDI</t>
  </si>
  <si>
    <t>IANNACCONE</t>
  </si>
  <si>
    <t>LUPELLI</t>
  </si>
  <si>
    <t>IANNICIELLO</t>
  </si>
  <si>
    <t>ARRIGONI ANESETTI</t>
  </si>
  <si>
    <t>FEDERICO NINO</t>
  </si>
  <si>
    <t>ALESSANDRO OLMO</t>
  </si>
  <si>
    <t>PITI'</t>
  </si>
  <si>
    <t>SCANDOLA</t>
  </si>
  <si>
    <t>FAVILLINI</t>
  </si>
  <si>
    <t>CORREZZOLA</t>
  </si>
  <si>
    <t>LAZZERINI</t>
  </si>
  <si>
    <t>LIBARDI</t>
  </si>
  <si>
    <t>AFSHIN</t>
  </si>
  <si>
    <t>KHOSRAVANI</t>
  </si>
  <si>
    <t>PROVEDELLI</t>
  </si>
  <si>
    <t>ZOCO</t>
  </si>
  <si>
    <t>PIRAINO</t>
  </si>
  <si>
    <t>PIZZOLI</t>
  </si>
  <si>
    <t>CAPELLUPO</t>
  </si>
  <si>
    <t>PERESSO</t>
  </si>
  <si>
    <t>GIUSEPPE GIOVANNI</t>
  </si>
  <si>
    <t>GIOVANNI ANTONELLO GIUSEPPE</t>
  </si>
  <si>
    <t>STRAZZULLA</t>
  </si>
  <si>
    <t>DEL VESCOVO</t>
  </si>
  <si>
    <t>MALTAGLIATI</t>
  </si>
  <si>
    <t>DOLCETTI</t>
  </si>
  <si>
    <t>MARIA MILAGROS</t>
  </si>
  <si>
    <t>CORROCHANO MARTINEZ</t>
  </si>
  <si>
    <t>SGUERA</t>
  </si>
  <si>
    <t>DE CASTRO FERREIRA HAZAN</t>
  </si>
  <si>
    <t>LINFANTE</t>
  </si>
  <si>
    <t>IOVINELLA</t>
  </si>
  <si>
    <t>MORICHETTI FRANCHI</t>
  </si>
  <si>
    <t>RUBERA</t>
  </si>
  <si>
    <t>TURTUR</t>
  </si>
  <si>
    <t>DI NOIA</t>
  </si>
  <si>
    <t>DI SALVATORE</t>
  </si>
  <si>
    <t>PARMA</t>
  </si>
  <si>
    <t>MAISOLA</t>
  </si>
  <si>
    <t>MARIACHIARA</t>
  </si>
  <si>
    <t>POLISENA</t>
  </si>
  <si>
    <t>GUGLIELMANA</t>
  </si>
  <si>
    <t>LO CHIATTO</t>
  </si>
  <si>
    <t>KRISTI</t>
  </si>
  <si>
    <t>ALIKO</t>
  </si>
  <si>
    <t>TESSITORE</t>
  </si>
  <si>
    <t>FALIVENE</t>
  </si>
  <si>
    <t>SORIANO</t>
  </si>
  <si>
    <t>FRANCESCO MARIANO</t>
  </si>
  <si>
    <t>FRALLICCIARDI</t>
  </si>
  <si>
    <t>AFFUSTO</t>
  </si>
  <si>
    <t>TRUOSOLO</t>
  </si>
  <si>
    <t>GERARDO SALVATORE</t>
  </si>
  <si>
    <t>ATTINA'</t>
  </si>
  <si>
    <t>BITONTE</t>
  </si>
  <si>
    <t>MASSAROTTA</t>
  </si>
  <si>
    <t>ZUPPA</t>
  </si>
  <si>
    <t>LOSACCO</t>
  </si>
  <si>
    <t>UZZO</t>
  </si>
  <si>
    <t>CARAMUTA</t>
  </si>
  <si>
    <t>MAGGIORINO</t>
  </si>
  <si>
    <t>CRISETTI</t>
  </si>
  <si>
    <t>PISATURO</t>
  </si>
  <si>
    <t>PREZIOSI</t>
  </si>
  <si>
    <t>GIAMPETRUZZI</t>
  </si>
  <si>
    <t>PASTORALE</t>
  </si>
  <si>
    <t>CUONO</t>
  </si>
  <si>
    <t>MISISCA</t>
  </si>
  <si>
    <t>ERAMO</t>
  </si>
  <si>
    <t>DI RELLA</t>
  </si>
  <si>
    <t>LUCCA</t>
  </si>
  <si>
    <t>EDOARDO FRANCESCO</t>
  </si>
  <si>
    <t>LETA</t>
  </si>
  <si>
    <t>VITO SALVATORE</t>
  </si>
  <si>
    <t>CUCCHIARI</t>
  </si>
  <si>
    <t>PENNESI</t>
  </si>
  <si>
    <t>CARABELLA</t>
  </si>
  <si>
    <t>SCIACCHITANO</t>
  </si>
  <si>
    <t>BIANCACCI</t>
  </si>
  <si>
    <t>YANNICK GABRIELE</t>
  </si>
  <si>
    <t>VITO MARCO</t>
  </si>
  <si>
    <t>GRANIERO</t>
  </si>
  <si>
    <t>RASO</t>
  </si>
  <si>
    <t>IANIERI</t>
  </si>
  <si>
    <t>DI ACHILLE</t>
  </si>
  <si>
    <t>SCAVUZZO</t>
  </si>
  <si>
    <t>ALEXANDRU FLORIN</t>
  </si>
  <si>
    <t>IACOB</t>
  </si>
  <si>
    <t>SERGIU</t>
  </si>
  <si>
    <t>DRAGOI</t>
  </si>
  <si>
    <t>DI STASI</t>
  </si>
  <si>
    <t>CALIGIURI</t>
  </si>
  <si>
    <t>SIMONGIACOMO</t>
  </si>
  <si>
    <t>PIRONE</t>
  </si>
  <si>
    <t>LASARACINA</t>
  </si>
  <si>
    <t>IURLARO</t>
  </si>
  <si>
    <t>CICCOTELLI</t>
  </si>
  <si>
    <t>FRANCESCO ALBERTO</t>
  </si>
  <si>
    <t>LIANTONIO</t>
  </si>
  <si>
    <t>STUFANO</t>
  </si>
  <si>
    <t>PARRILLA</t>
  </si>
  <si>
    <t>LIÑARES VILLAVERDE</t>
  </si>
  <si>
    <t>SUPPA</t>
  </si>
  <si>
    <t>PASCULLI</t>
  </si>
  <si>
    <t>NATALE GABRIELE</t>
  </si>
  <si>
    <t>DE VINCENTI</t>
  </si>
  <si>
    <t>TACCINI</t>
  </si>
  <si>
    <t>GARBO</t>
  </si>
  <si>
    <t>MOFFA</t>
  </si>
  <si>
    <t>FILIPPO FRANCESCO</t>
  </si>
  <si>
    <t>PIETRO KEVIN</t>
  </si>
  <si>
    <t>BIAGINO</t>
  </si>
  <si>
    <t>DI GUARDO</t>
  </si>
  <si>
    <t>MICHETTI</t>
  </si>
  <si>
    <t>JIONATHAN JOEL</t>
  </si>
  <si>
    <t>NASO ONOFRIO</t>
  </si>
  <si>
    <t>DEFENTE</t>
  </si>
  <si>
    <t>QUACQUARELLI</t>
  </si>
  <si>
    <t>GATTUSO</t>
  </si>
  <si>
    <t>ANGILERI</t>
  </si>
  <si>
    <t>CATRINI</t>
  </si>
  <si>
    <t>RIBUFFO</t>
  </si>
  <si>
    <t>NICOLO FABIO</t>
  </si>
  <si>
    <t>SAMIR VITTORIO</t>
  </si>
  <si>
    <t>SBINI</t>
  </si>
  <si>
    <t>MICHELANGELI</t>
  </si>
  <si>
    <t>YELIZAVETA</t>
  </si>
  <si>
    <t>RAMISHEUSKAYA</t>
  </si>
  <si>
    <t>VIGNOLI</t>
  </si>
  <si>
    <t>SOLVI</t>
  </si>
  <si>
    <t>COLOZZA</t>
  </si>
  <si>
    <t>VELLONE</t>
  </si>
  <si>
    <t>CAMARRI</t>
  </si>
  <si>
    <t>FREZZA</t>
  </si>
  <si>
    <t>FRANCESCA CONCETTA</t>
  </si>
  <si>
    <t>ARIENZO</t>
  </si>
  <si>
    <t>SCARAMUZZINO</t>
  </si>
  <si>
    <t>DELEDDA</t>
  </si>
  <si>
    <t>Carlo</t>
  </si>
  <si>
    <t>Adamo</t>
  </si>
  <si>
    <t>BRUNORI</t>
  </si>
  <si>
    <t>EDOARDO MARTINO</t>
  </si>
  <si>
    <t>L'AURORA</t>
  </si>
  <si>
    <t>LANCIA</t>
  </si>
  <si>
    <t>LI SANTI</t>
  </si>
  <si>
    <t>DALLA SANTA</t>
  </si>
  <si>
    <t>DELUCIS</t>
  </si>
  <si>
    <t>VIOTTO</t>
  </si>
  <si>
    <t>PORZIONATO</t>
  </si>
  <si>
    <t>GRUOSSO</t>
  </si>
  <si>
    <t>IENZI</t>
  </si>
  <si>
    <t>DONADELLI</t>
  </si>
  <si>
    <t>ARRUZZO</t>
  </si>
  <si>
    <t>GAMBAZZA</t>
  </si>
  <si>
    <t>COLOMBELLI</t>
  </si>
  <si>
    <t>GAETANO IVAN</t>
  </si>
  <si>
    <t>MAGANUCO</t>
  </si>
  <si>
    <t>DEMOFONTI</t>
  </si>
  <si>
    <t>BEGHE'</t>
  </si>
  <si>
    <t>SARNO</t>
  </si>
  <si>
    <t>CAPOZZI</t>
  </si>
  <si>
    <t>MARCO VALERIO</t>
  </si>
  <si>
    <t>SPORTELLI</t>
  </si>
  <si>
    <t>D'ANTUONO</t>
  </si>
  <si>
    <t>PARLATO</t>
  </si>
  <si>
    <t>CAUTIERO</t>
  </si>
  <si>
    <t>SEM</t>
  </si>
  <si>
    <t>D'AMORA</t>
  </si>
  <si>
    <t>BALASCO</t>
  </si>
  <si>
    <t>BETTARELLI</t>
  </si>
  <si>
    <t>PIETRANGELO</t>
  </si>
  <si>
    <t>ROVETTO</t>
  </si>
  <si>
    <t>MARFISI</t>
  </si>
  <si>
    <t>CAROZZA</t>
  </si>
  <si>
    <t>CONCETTO</t>
  </si>
  <si>
    <t>MICIELI</t>
  </si>
  <si>
    <t>MEZZINA</t>
  </si>
  <si>
    <t>MELA</t>
  </si>
  <si>
    <t>SCATENA</t>
  </si>
  <si>
    <t>SCIARRILLO</t>
  </si>
  <si>
    <t>FOGLIETTI</t>
  </si>
  <si>
    <t>CARNEVALI KELLAL</t>
  </si>
  <si>
    <t>BORTOLONI</t>
  </si>
  <si>
    <t>DI VERNIERE</t>
  </si>
  <si>
    <t>COIALBU</t>
  </si>
  <si>
    <t>AURELIO MARCO</t>
  </si>
  <si>
    <t>FISCHIETTI</t>
  </si>
  <si>
    <t>MOGLI</t>
  </si>
  <si>
    <t>SEITA</t>
  </si>
  <si>
    <t>CARVELLI</t>
  </si>
  <si>
    <t>CORNELIO</t>
  </si>
  <si>
    <t>GUARAGNA</t>
  </si>
  <si>
    <t>MUZZILLO</t>
  </si>
  <si>
    <t>SCHIRINZI</t>
  </si>
  <si>
    <t>CASTANGIA</t>
  </si>
  <si>
    <t>CECCACCI</t>
  </si>
  <si>
    <t>MOSCHELLA</t>
  </si>
  <si>
    <t>VULPIANI</t>
  </si>
  <si>
    <t>LEACI</t>
  </si>
  <si>
    <t>POSTIGLIONI</t>
  </si>
  <si>
    <t>CAGNIZI</t>
  </si>
  <si>
    <t>GIANNANDREA</t>
  </si>
  <si>
    <t>LORENTI</t>
  </si>
  <si>
    <t>ANDREA VINCENZO</t>
  </si>
  <si>
    <t>CALAMERA</t>
  </si>
  <si>
    <t>BOTTE</t>
  </si>
  <si>
    <t>ALONGI</t>
  </si>
  <si>
    <t>ARTINA</t>
  </si>
  <si>
    <t>EDUARDO GUSTAVO</t>
  </si>
  <si>
    <t>BARBELLA</t>
  </si>
  <si>
    <t>MEDEA</t>
  </si>
  <si>
    <t>FORINI</t>
  </si>
  <si>
    <t>IMPONENTE</t>
  </si>
  <si>
    <t>MANAZZALE</t>
  </si>
  <si>
    <t>PANEBIANCO</t>
  </si>
  <si>
    <t>PICENNI</t>
  </si>
  <si>
    <t>ZAGONIA</t>
  </si>
  <si>
    <t>DEL GUASTO</t>
  </si>
  <si>
    <t>MOZZICONI</t>
  </si>
  <si>
    <t>HARJIT</t>
  </si>
  <si>
    <t>PRATTELLA</t>
  </si>
  <si>
    <t>MONITTO</t>
  </si>
  <si>
    <t>BOIGUES MUÑOZ</t>
  </si>
  <si>
    <t>FAILLA RIFICI</t>
  </si>
  <si>
    <t>MAGLIONE</t>
  </si>
  <si>
    <t>CISLAGHI</t>
  </si>
  <si>
    <t>MARIUCCI</t>
  </si>
  <si>
    <t>IMPERI</t>
  </si>
  <si>
    <t>LO POLITO</t>
  </si>
  <si>
    <t>ZAMO'</t>
  </si>
  <si>
    <t>VELOCCI</t>
  </si>
  <si>
    <t>CARAGALLO</t>
  </si>
  <si>
    <t>BENIAMINO GIUSEPPE</t>
  </si>
  <si>
    <t>SPADACCINI</t>
  </si>
  <si>
    <t>RIZZOTTI</t>
  </si>
  <si>
    <t>ACCIAVATTI</t>
  </si>
  <si>
    <t>ANGELO DAMIANO</t>
  </si>
  <si>
    <t>GARUFI</t>
  </si>
  <si>
    <t>VOLTA</t>
  </si>
  <si>
    <t>ONORATI</t>
  </si>
  <si>
    <t>PASSANISI</t>
  </si>
  <si>
    <t>PERINA</t>
  </si>
  <si>
    <t>CAPOBIANCHI</t>
  </si>
  <si>
    <t>FRONTALINI</t>
  </si>
  <si>
    <t>GHIANI</t>
  </si>
  <si>
    <t>DI CURZIO</t>
  </si>
  <si>
    <t>VIMAL ROMEO</t>
  </si>
  <si>
    <t>THOTTUMGAL</t>
  </si>
  <si>
    <t>PROIETTI LIBERATI</t>
  </si>
  <si>
    <t>NICO EMMANUEL</t>
  </si>
  <si>
    <t>LAMBOGLIA</t>
  </si>
  <si>
    <t>NERO</t>
  </si>
  <si>
    <t>COLA</t>
  </si>
  <si>
    <t>CASOLE</t>
  </si>
  <si>
    <t>MORRONI</t>
  </si>
  <si>
    <t>TRAPANANTE</t>
  </si>
  <si>
    <t>MARZIONI</t>
  </si>
  <si>
    <t>GENNARO SIMONE</t>
  </si>
  <si>
    <t>VITTORIOSO</t>
  </si>
  <si>
    <t>BRAICO</t>
  </si>
  <si>
    <t>BORIO</t>
  </si>
  <si>
    <t>LUCIA LOREDANA</t>
  </si>
  <si>
    <t>SIBILLE</t>
  </si>
  <si>
    <t>BERC ALESSIO</t>
  </si>
  <si>
    <t>MEVLAT</t>
  </si>
  <si>
    <t>GOBETTO</t>
  </si>
  <si>
    <t>FLORENC</t>
  </si>
  <si>
    <t>UCAJ</t>
  </si>
  <si>
    <t>CINQUEGRANA</t>
  </si>
  <si>
    <t>ALUNNO</t>
  </si>
  <si>
    <t>ZEZZA</t>
  </si>
  <si>
    <t>PILETTA TONIOT</t>
  </si>
  <si>
    <t>TAROZZO</t>
  </si>
  <si>
    <t>GHIROTTI</t>
  </si>
  <si>
    <t>PADERI</t>
  </si>
  <si>
    <t>LANDRO'</t>
  </si>
  <si>
    <t>POPA</t>
  </si>
  <si>
    <t>ZAPPONINI</t>
  </si>
  <si>
    <t>BENEDETTO GIUSEPPE</t>
  </si>
  <si>
    <t>AMATULLI</t>
  </si>
  <si>
    <t>PERNIOLA</t>
  </si>
  <si>
    <t>ALLEGRETTI</t>
  </si>
  <si>
    <t>GORDINI</t>
  </si>
  <si>
    <t>ZAVALLONI</t>
  </si>
  <si>
    <t>GRAMENTIERI</t>
  </si>
  <si>
    <t>ALU'</t>
  </si>
  <si>
    <t>DACIA</t>
  </si>
  <si>
    <t>IMPELLIZZIERI</t>
  </si>
  <si>
    <t>ARDIT</t>
  </si>
  <si>
    <t>HALILI</t>
  </si>
  <si>
    <t>CASADIO</t>
  </si>
  <si>
    <t>PARLATI</t>
  </si>
  <si>
    <t>DI STEFANO CAGNESCHI</t>
  </si>
  <si>
    <t>BUNDO</t>
  </si>
  <si>
    <t>PERNICE</t>
  </si>
  <si>
    <t>DE PETRIS</t>
  </si>
  <si>
    <t>NARDECCHIA</t>
  </si>
  <si>
    <t>NOCCHI</t>
  </si>
  <si>
    <t>VERGANTINI</t>
  </si>
  <si>
    <t>MARIA ELISA</t>
  </si>
  <si>
    <t>LUIGI MARTIN</t>
  </si>
  <si>
    <t>MURZILLI</t>
  </si>
  <si>
    <t>VIACHESLAV</t>
  </si>
  <si>
    <t>NIKITENKO</t>
  </si>
  <si>
    <t>SINISI</t>
  </si>
  <si>
    <t>SALVATORE FABIO</t>
  </si>
  <si>
    <t>TAFUNI</t>
  </si>
  <si>
    <t>CASSETTA</t>
  </si>
  <si>
    <t>ARCIERI</t>
  </si>
  <si>
    <t>SPERANDIO</t>
  </si>
  <si>
    <t>APPONI</t>
  </si>
  <si>
    <t>VALLOCCHIA</t>
  </si>
  <si>
    <t>MARITANO</t>
  </si>
  <si>
    <t>CINTI</t>
  </si>
  <si>
    <t>TASQUIER</t>
  </si>
  <si>
    <t>TATTA</t>
  </si>
  <si>
    <t>VIGONE</t>
  </si>
  <si>
    <t>NADZEYA</t>
  </si>
  <si>
    <t>SASNOUSKAYA</t>
  </si>
  <si>
    <t>COMINARDI</t>
  </si>
  <si>
    <t>GRITTI</t>
  </si>
  <si>
    <t>GAVIOLI</t>
  </si>
  <si>
    <t>TAZZIOLI</t>
  </si>
  <si>
    <t>REPETTI</t>
  </si>
  <si>
    <t>FRANCESCA BRIGIDA</t>
  </si>
  <si>
    <t>PATANE'</t>
  </si>
  <si>
    <t>BOCCANELLI</t>
  </si>
  <si>
    <t>FISCHIONE</t>
  </si>
  <si>
    <t>DI ROCCO</t>
  </si>
  <si>
    <t>PIRISI</t>
  </si>
  <si>
    <t>CARLONI</t>
  </si>
  <si>
    <t>PEDDIO</t>
  </si>
  <si>
    <t>MAZZOLAI</t>
  </si>
  <si>
    <t>CARAI</t>
  </si>
  <si>
    <t>HAMZZA</t>
  </si>
  <si>
    <t>FOLENGHI</t>
  </si>
  <si>
    <t>TOMASSI</t>
  </si>
  <si>
    <t>COLICO</t>
  </si>
  <si>
    <t>FERRINI</t>
  </si>
  <si>
    <t>CORBISIERI</t>
  </si>
  <si>
    <t>TOMENZI</t>
  </si>
  <si>
    <t>FABIO MASSIMO</t>
  </si>
  <si>
    <t>CAPPABIANCA</t>
  </si>
  <si>
    <t>RIZZANI</t>
  </si>
  <si>
    <t>RAMACCINI</t>
  </si>
  <si>
    <t>VICENTIN</t>
  </si>
  <si>
    <t>CHIORAZZI</t>
  </si>
  <si>
    <t>GIANRAFFAELE</t>
  </si>
  <si>
    <t>LAURA RITA</t>
  </si>
  <si>
    <t>CASTELLAZZI</t>
  </si>
  <si>
    <t>PASSANTE</t>
  </si>
  <si>
    <t>CUMMARO</t>
  </si>
  <si>
    <t>SATTI</t>
  </si>
  <si>
    <t>FILECCIA</t>
  </si>
  <si>
    <t>ARMATA</t>
  </si>
  <si>
    <t>PIANCONE</t>
  </si>
  <si>
    <t>VALERIA VIRGINIA</t>
  </si>
  <si>
    <t>MISCOLI</t>
  </si>
  <si>
    <t>GAETA</t>
  </si>
  <si>
    <t>GIOVANNI PIO</t>
  </si>
  <si>
    <t>MONOPOLI</t>
  </si>
  <si>
    <t>MICARI</t>
  </si>
  <si>
    <t>PREZIUSO</t>
  </si>
  <si>
    <t>LORI</t>
  </si>
  <si>
    <t>LURCI</t>
  </si>
  <si>
    <t>MICCOLIS</t>
  </si>
  <si>
    <t>PULLANO</t>
  </si>
  <si>
    <t>ARLENE KARINA</t>
  </si>
  <si>
    <t>BOOTH</t>
  </si>
  <si>
    <t>CLAVER ANTONIO</t>
  </si>
  <si>
    <t>POLAR</t>
  </si>
  <si>
    <t>SCARFOGLIERO</t>
  </si>
  <si>
    <t>FRESCO</t>
  </si>
  <si>
    <t>CANCELLARI</t>
  </si>
  <si>
    <t>BILEI</t>
  </si>
  <si>
    <t>SALUSTRI</t>
  </si>
  <si>
    <t>DE MATTEO MANZO</t>
  </si>
  <si>
    <t>MARTIGNONI</t>
  </si>
  <si>
    <t>FE'</t>
  </si>
  <si>
    <t>LICCHELLI</t>
  </si>
  <si>
    <t>MARIOTTA</t>
  </si>
  <si>
    <t>MAZZUOLI</t>
  </si>
  <si>
    <t>BUFFOLO</t>
  </si>
  <si>
    <t>DASSI</t>
  </si>
  <si>
    <t>DELFIORE</t>
  </si>
  <si>
    <t>OCCELLI</t>
  </si>
  <si>
    <t>CAVALLIN</t>
  </si>
  <si>
    <t>DI VICO</t>
  </si>
  <si>
    <t>PINZUTI</t>
  </si>
  <si>
    <t>PEDROTTI</t>
  </si>
  <si>
    <t>CIAMPA</t>
  </si>
  <si>
    <t>PIGANZOLI</t>
  </si>
  <si>
    <t>COMINI</t>
  </si>
  <si>
    <t>LA ROVERE</t>
  </si>
  <si>
    <t>BENEDETTO LUCIANO</t>
  </si>
  <si>
    <t>PAGNIN</t>
  </si>
  <si>
    <t>JHON PAUL</t>
  </si>
  <si>
    <t>PEPPE</t>
  </si>
  <si>
    <t>GALETTO</t>
  </si>
  <si>
    <t>BENVEGNU'</t>
  </si>
  <si>
    <t>CHIAPPINELLI</t>
  </si>
  <si>
    <t>LO MUZIO</t>
  </si>
  <si>
    <t>DI RUSSO</t>
  </si>
  <si>
    <t>ZASSO</t>
  </si>
  <si>
    <t>RIVANI</t>
  </si>
  <si>
    <t>SERENI</t>
  </si>
  <si>
    <t>MONCALIERI</t>
  </si>
  <si>
    <t>MATTIA OSCAR</t>
  </si>
  <si>
    <t>ROSUCCI</t>
  </si>
  <si>
    <t>CHHAIBA</t>
  </si>
  <si>
    <t>AQUILONE</t>
  </si>
  <si>
    <t>VARINI</t>
  </si>
  <si>
    <t>CARAPEZZI</t>
  </si>
  <si>
    <t>PASQUALE LIVIO</t>
  </si>
  <si>
    <t>STAMERRA</t>
  </si>
  <si>
    <t>D'ASIA</t>
  </si>
  <si>
    <t>D'INNOCENZIO</t>
  </si>
  <si>
    <t>LIUZZI</t>
  </si>
  <si>
    <t>PAOLANTONIO</t>
  </si>
  <si>
    <t>MAGALDI</t>
  </si>
  <si>
    <t>SQUICCIARINI</t>
  </si>
  <si>
    <t>CARABOTTA</t>
  </si>
  <si>
    <t>CAMILLUCCI</t>
  </si>
  <si>
    <t>DE DONNO</t>
  </si>
  <si>
    <t>NUOVO</t>
  </si>
  <si>
    <t>LIVRIERI</t>
  </si>
  <si>
    <t>SORICELLIS</t>
  </si>
  <si>
    <t>LORENZO ANTONIO</t>
  </si>
  <si>
    <t>ISGRO'</t>
  </si>
  <si>
    <t>DIPERNA</t>
  </si>
  <si>
    <t>ARDITO</t>
  </si>
  <si>
    <t>BUDRONI</t>
  </si>
  <si>
    <t>PIZZOLLA</t>
  </si>
  <si>
    <t>GIONTI</t>
  </si>
  <si>
    <t>NASCENTE</t>
  </si>
  <si>
    <t>CIVICO</t>
  </si>
  <si>
    <t>SABATASSO</t>
  </si>
  <si>
    <t>BORCI</t>
  </si>
  <si>
    <t>PIRRI</t>
  </si>
  <si>
    <t>NAPOLETANO</t>
  </si>
  <si>
    <t>IANNUZZI</t>
  </si>
  <si>
    <t>ALESSANDRIA</t>
  </si>
  <si>
    <t>GIOVANNANTONIO</t>
  </si>
  <si>
    <t>CUCCUI</t>
  </si>
  <si>
    <t>STAFFIERI</t>
  </si>
  <si>
    <t>LISCI</t>
  </si>
  <si>
    <t>PIETRO MORENO</t>
  </si>
  <si>
    <t>ASARA</t>
  </si>
  <si>
    <t>BARILA</t>
  </si>
  <si>
    <t>TAVERNESE</t>
  </si>
  <si>
    <t>RAMINO</t>
  </si>
  <si>
    <t>IMPICCICHE'</t>
  </si>
  <si>
    <t>SOLITRO</t>
  </si>
  <si>
    <t>ALEN</t>
  </si>
  <si>
    <t>CALAUTTI</t>
  </si>
  <si>
    <t>VIZZARI</t>
  </si>
  <si>
    <t>FUSCHETTO</t>
  </si>
  <si>
    <t>RONDINONE</t>
  </si>
  <si>
    <t>FOCHI</t>
  </si>
  <si>
    <t>MASSIMILIANO GIUSEPPE</t>
  </si>
  <si>
    <t>TIBAUDO</t>
  </si>
  <si>
    <t>SUSCA</t>
  </si>
  <si>
    <t>PASERO</t>
  </si>
  <si>
    <t>BATTAZZA</t>
  </si>
  <si>
    <t>MARENGO</t>
  </si>
  <si>
    <t>CAMPAGNARO</t>
  </si>
  <si>
    <t>SCALVINI</t>
  </si>
  <si>
    <t>DOMENICONI</t>
  </si>
  <si>
    <t>FROGLIA</t>
  </si>
  <si>
    <t>LIGORI</t>
  </si>
  <si>
    <t>GASTOLDI</t>
  </si>
  <si>
    <t>SHIMA</t>
  </si>
  <si>
    <t>PANNARALE</t>
  </si>
  <si>
    <t>POCCIA</t>
  </si>
  <si>
    <t>RATCLIF</t>
  </si>
  <si>
    <t>DIOMEDI</t>
  </si>
  <si>
    <t>ANNUNZIATA CLAUDIA</t>
  </si>
  <si>
    <t>TRENTADUE</t>
  </si>
  <si>
    <t>TRUFFO</t>
  </si>
  <si>
    <t>MARTORELLA</t>
  </si>
  <si>
    <t>GIANSANTI</t>
  </si>
  <si>
    <t>CECERE</t>
  </si>
  <si>
    <t>YLENIA</t>
  </si>
  <si>
    <t>MARZIALE</t>
  </si>
  <si>
    <t>LATORRACA</t>
  </si>
  <si>
    <t>FRACCASCIA</t>
  </si>
  <si>
    <t>BONSERIO</t>
  </si>
  <si>
    <t>PINGITORE</t>
  </si>
  <si>
    <t>GUAZZOTTI</t>
  </si>
  <si>
    <t>BELCUORE</t>
  </si>
  <si>
    <t>SEVI</t>
  </si>
  <si>
    <t>HAIDENG</t>
  </si>
  <si>
    <t>WANG</t>
  </si>
  <si>
    <t>PORRETTA</t>
  </si>
  <si>
    <t>LAZZARIN</t>
  </si>
  <si>
    <t>PAONESSA</t>
  </si>
  <si>
    <t>DIQUATTRO</t>
  </si>
  <si>
    <t>GIUSEPPE CALOGERO</t>
  </si>
  <si>
    <t>SGOBBA</t>
  </si>
  <si>
    <t>OLGERA</t>
  </si>
  <si>
    <t>PETI</t>
  </si>
  <si>
    <t>RAMUNNI</t>
  </si>
  <si>
    <t>VERGATI</t>
  </si>
  <si>
    <t>FASSI</t>
  </si>
  <si>
    <t>ERICA MARIA</t>
  </si>
  <si>
    <t>SANI</t>
  </si>
  <si>
    <t>MOCAVINI</t>
  </si>
  <si>
    <t>PULIANI</t>
  </si>
  <si>
    <t>MASTANDREA</t>
  </si>
  <si>
    <t>LUCA GABRIEL</t>
  </si>
  <si>
    <t>BENISSONE</t>
  </si>
  <si>
    <t>PIATTI</t>
  </si>
  <si>
    <t>UNGARI</t>
  </si>
  <si>
    <t>TARANTA</t>
  </si>
  <si>
    <t>VALENZANO</t>
  </si>
  <si>
    <t>BARTOLETTI</t>
  </si>
  <si>
    <t>VESCIO</t>
  </si>
  <si>
    <t>ESTECI YAMIL</t>
  </si>
  <si>
    <t>MEDINA LUCIANO</t>
  </si>
  <si>
    <t>GUFI</t>
  </si>
  <si>
    <t>SHABAN</t>
  </si>
  <si>
    <t>GEGA</t>
  </si>
  <si>
    <t>SAFFIOTI</t>
  </si>
  <si>
    <t>AUDAGNOTTO</t>
  </si>
  <si>
    <t>PAVANELLO</t>
  </si>
  <si>
    <t>MALCOM</t>
  </si>
  <si>
    <t>GOZZOLI</t>
  </si>
  <si>
    <t>BOCCI</t>
  </si>
  <si>
    <t>DI PIPPO</t>
  </si>
  <si>
    <t>RIMOLA</t>
  </si>
  <si>
    <t>PRASTARO</t>
  </si>
  <si>
    <t>RUBINIA</t>
  </si>
  <si>
    <t>PROLI</t>
  </si>
  <si>
    <t>MATTANA</t>
  </si>
  <si>
    <t>PE</t>
  </si>
  <si>
    <t>VILLIBORGHI</t>
  </si>
  <si>
    <t>DELLA SALA</t>
  </si>
  <si>
    <t>CAPITTI</t>
  </si>
  <si>
    <t>AGOSTINACCHIO</t>
  </si>
  <si>
    <t>CORA'</t>
  </si>
  <si>
    <t>QUERCINI</t>
  </si>
  <si>
    <t>GUGLIETTI</t>
  </si>
  <si>
    <t>LUSTRI</t>
  </si>
  <si>
    <t>RAFFA</t>
  </si>
  <si>
    <t>PANNONE</t>
  </si>
  <si>
    <t>GIOVANNI ANGELO</t>
  </si>
  <si>
    <t>IDILI</t>
  </si>
  <si>
    <t>RIGIRACCIOLO</t>
  </si>
  <si>
    <t>VLAD EUGEN</t>
  </si>
  <si>
    <t>COMANICIU</t>
  </si>
  <si>
    <t>BOTTEON</t>
  </si>
  <si>
    <t>LO PORTO</t>
  </si>
  <si>
    <t>INNOCENZO DEMETRIO</t>
  </si>
  <si>
    <t>TIMONCINI</t>
  </si>
  <si>
    <t>PLATINI</t>
  </si>
  <si>
    <t>NOVELLI</t>
  </si>
  <si>
    <t>ROBERTA ANNUNZIATA</t>
  </si>
  <si>
    <t>CENTOLA</t>
  </si>
  <si>
    <t>GUADAGNO</t>
  </si>
  <si>
    <t>CARLOTTA MARIA</t>
  </si>
  <si>
    <t>PERNINI</t>
  </si>
  <si>
    <t>SPIZZICHINO</t>
  </si>
  <si>
    <t>GIUSEPPINA GIADA</t>
  </si>
  <si>
    <t>SYLVIA</t>
  </si>
  <si>
    <t>TOMADA</t>
  </si>
  <si>
    <t>ACCIARDO</t>
  </si>
  <si>
    <t>FISICARO</t>
  </si>
  <si>
    <t>FRULLANI</t>
  </si>
  <si>
    <t>BERARDENGO</t>
  </si>
  <si>
    <t>ANZALONE</t>
  </si>
  <si>
    <t>KALAMATSKAYA</t>
  </si>
  <si>
    <t>RACHEL GRACE</t>
  </si>
  <si>
    <t>KOONS</t>
  </si>
  <si>
    <t>FALCUCCI</t>
  </si>
  <si>
    <t>ZAPPACOSTA</t>
  </si>
  <si>
    <t>DOMENICO GIOVANNI</t>
  </si>
  <si>
    <t>IERO</t>
  </si>
  <si>
    <t>CAMILLI</t>
  </si>
  <si>
    <t>FORNARELLI</t>
  </si>
  <si>
    <t>MARCO LEONARDO</t>
  </si>
  <si>
    <t>TUMBIOLO</t>
  </si>
  <si>
    <t>CUCCHI</t>
  </si>
  <si>
    <t>CASILLI</t>
  </si>
  <si>
    <t>SAMMARITANO</t>
  </si>
  <si>
    <t>ULANEO</t>
  </si>
  <si>
    <t>RAVARINO</t>
  </si>
  <si>
    <t>VERRAZZO</t>
  </si>
  <si>
    <t>BENANTI</t>
  </si>
  <si>
    <t>CIFALINO'</t>
  </si>
  <si>
    <t>TAMBUSSI</t>
  </si>
  <si>
    <t>ROBBIATI</t>
  </si>
  <si>
    <t>CIERI</t>
  </si>
  <si>
    <t>TAMBURRINO</t>
  </si>
  <si>
    <t>SPIRIDIGLIOZZI</t>
  </si>
  <si>
    <t>PINCIOTTI</t>
  </si>
  <si>
    <t>LIUZZA</t>
  </si>
  <si>
    <t>PERA</t>
  </si>
  <si>
    <t>ROCCIOLA</t>
  </si>
  <si>
    <t>NASSI</t>
  </si>
  <si>
    <t>TIMPANO</t>
  </si>
  <si>
    <t>RUBERTO</t>
  </si>
  <si>
    <t>IMPEDOVO</t>
  </si>
  <si>
    <t>PANIGONI</t>
  </si>
  <si>
    <t>FORNARA</t>
  </si>
  <si>
    <t>DAL PONT</t>
  </si>
  <si>
    <t>BERGADANO</t>
  </si>
  <si>
    <t>CAPORUSCIO</t>
  </si>
  <si>
    <t>PEDANI</t>
  </si>
  <si>
    <t>CILIA</t>
  </si>
  <si>
    <t>GAMANNOSSI</t>
  </si>
  <si>
    <t>ZUGARO</t>
  </si>
  <si>
    <t>COPOLUTTI</t>
  </si>
  <si>
    <t>TARDELLI</t>
  </si>
  <si>
    <t>CAMMARERI</t>
  </si>
  <si>
    <t>CIANCALEONI</t>
  </si>
  <si>
    <t>ZONTA</t>
  </si>
  <si>
    <t>PIERELLA</t>
  </si>
  <si>
    <t>CIOLFI</t>
  </si>
  <si>
    <t>VALENTYN</t>
  </si>
  <si>
    <t>KARCHA</t>
  </si>
  <si>
    <t>SCARZELLO</t>
  </si>
  <si>
    <t>BELLONE</t>
  </si>
  <si>
    <t>SICOLO</t>
  </si>
  <si>
    <t>REMOLIF</t>
  </si>
  <si>
    <t>MORIGGIA</t>
  </si>
  <si>
    <t>MARENCHINO</t>
  </si>
  <si>
    <t>CARNOVALE</t>
  </si>
  <si>
    <t>FUSCATI</t>
  </si>
  <si>
    <t>FULGIERI</t>
  </si>
  <si>
    <t>ARCIGNO</t>
  </si>
  <si>
    <t>NOCELLA</t>
  </si>
  <si>
    <t>SARANDREA</t>
  </si>
  <si>
    <t>ZAMPA</t>
  </si>
  <si>
    <t>MASCOLINI</t>
  </si>
  <si>
    <t>TOVOLI</t>
  </si>
  <si>
    <t>CRESTI</t>
  </si>
  <si>
    <t>VAGNONI</t>
  </si>
  <si>
    <t>MONTICCIOLO</t>
  </si>
  <si>
    <t>MINICUCCI</t>
  </si>
  <si>
    <t>D'ABRONZO</t>
  </si>
  <si>
    <t>ERASMO</t>
  </si>
  <si>
    <t>LOBASCIO</t>
  </si>
  <si>
    <t>DI TUCCIO</t>
  </si>
  <si>
    <t>ACCADIA</t>
  </si>
  <si>
    <t>LUCA MARIA</t>
  </si>
  <si>
    <t>DI FLORIO</t>
  </si>
  <si>
    <t>CRETA</t>
  </si>
  <si>
    <t>PAROLISI</t>
  </si>
  <si>
    <t>VIVESE</t>
  </si>
  <si>
    <t>CAOLO</t>
  </si>
  <si>
    <t>BETORI</t>
  </si>
  <si>
    <t>AMBRUOSO</t>
  </si>
  <si>
    <t>PACELLI</t>
  </si>
  <si>
    <t>TRILLI</t>
  </si>
  <si>
    <t>PANCOTTO</t>
  </si>
  <si>
    <t>MAROLO</t>
  </si>
  <si>
    <t>GARGANO</t>
  </si>
  <si>
    <t>MIRAN</t>
  </si>
  <si>
    <t>ESATI</t>
  </si>
  <si>
    <t>CERIONI</t>
  </si>
  <si>
    <t>LAMONARCA</t>
  </si>
  <si>
    <t>PROCOLO</t>
  </si>
  <si>
    <t>LA RAGIONE</t>
  </si>
  <si>
    <t>LO ZITO</t>
  </si>
  <si>
    <t>LICASTRI</t>
  </si>
  <si>
    <t>TILOCCA</t>
  </si>
  <si>
    <t>PETRAZZUOLO</t>
  </si>
  <si>
    <t>IVAN MICHAEL</t>
  </si>
  <si>
    <t>GISON</t>
  </si>
  <si>
    <t>BONASSISA</t>
  </si>
  <si>
    <t>MERLO FIORILLO</t>
  </si>
  <si>
    <t>PETRICCIUOLO</t>
  </si>
  <si>
    <t>CITO</t>
  </si>
  <si>
    <t>ANGELO DAVIDE</t>
  </si>
  <si>
    <t>ORFANO</t>
  </si>
  <si>
    <t>MARZULLI</t>
  </si>
  <si>
    <t>SIBILLO</t>
  </si>
  <si>
    <t>FLORIANO</t>
  </si>
  <si>
    <t>BUX</t>
  </si>
  <si>
    <t>PASSARIELLO</t>
  </si>
  <si>
    <t>MEZZAPESA</t>
  </si>
  <si>
    <t>DE MAGGIO</t>
  </si>
  <si>
    <t>CEFALO</t>
  </si>
  <si>
    <t>FILABOZZI</t>
  </si>
  <si>
    <t>TRANI</t>
  </si>
  <si>
    <t>MAGNOLO</t>
  </si>
  <si>
    <t>DRAZZA</t>
  </si>
  <si>
    <t>MONACIS</t>
  </si>
  <si>
    <t>TOSARELLO</t>
  </si>
  <si>
    <t>POMPEO</t>
  </si>
  <si>
    <t>SICILIA</t>
  </si>
  <si>
    <t>MASELLO</t>
  </si>
  <si>
    <t>FRANCESCO MARIO PIO</t>
  </si>
  <si>
    <t>CHIMENTI</t>
  </si>
  <si>
    <t>TIERRI</t>
  </si>
  <si>
    <t>IANNICELLI</t>
  </si>
  <si>
    <t>CIARDO</t>
  </si>
  <si>
    <t>PICIOLLO</t>
  </si>
  <si>
    <t>CASSALIA</t>
  </si>
  <si>
    <t>AMANZIO</t>
  </si>
  <si>
    <t>PASQUALE ALBERTO</t>
  </si>
  <si>
    <t>CARUSILLO</t>
  </si>
  <si>
    <t>FITTIPALDI</t>
  </si>
  <si>
    <t>BARBI</t>
  </si>
  <si>
    <t>TESTIGROSSO</t>
  </si>
  <si>
    <t>NOSCHESE</t>
  </si>
  <si>
    <t>DI TRAGLIA</t>
  </si>
  <si>
    <t>SORITO</t>
  </si>
  <si>
    <t>MONCIATTI</t>
  </si>
  <si>
    <t>NATIELLO</t>
  </si>
  <si>
    <t>MANFREDA</t>
  </si>
  <si>
    <t>DI PEDE</t>
  </si>
  <si>
    <t>MAZZANTE</t>
  </si>
  <si>
    <t>PORTOBELLO</t>
  </si>
  <si>
    <t>DIOLALLEVI</t>
  </si>
  <si>
    <t>NICOLO</t>
  </si>
  <si>
    <t>ALDROVANDI</t>
  </si>
  <si>
    <t>BRIGANTI</t>
  </si>
  <si>
    <t>GIANNETTO</t>
  </si>
  <si>
    <t>TUTI</t>
  </si>
  <si>
    <t>VIGNANDEL</t>
  </si>
  <si>
    <t>REGNI</t>
  </si>
  <si>
    <t>FOGLIANI</t>
  </si>
  <si>
    <t>CECCOLUNGO</t>
  </si>
  <si>
    <t>NUNNERI</t>
  </si>
  <si>
    <t>CONFESSORE</t>
  </si>
  <si>
    <t>GIANOLA</t>
  </si>
  <si>
    <t>GRASSELLI</t>
  </si>
  <si>
    <t>BERIOTTO</t>
  </si>
  <si>
    <t>ARRIVATI</t>
  </si>
  <si>
    <t>GIOVANNI LUCA</t>
  </si>
  <si>
    <t>ZINELLI</t>
  </si>
  <si>
    <t>COLIZZI</t>
  </si>
  <si>
    <t>DI PRETE</t>
  </si>
  <si>
    <t>CALAVITTA</t>
  </si>
  <si>
    <t>ORSATTI</t>
  </si>
  <si>
    <t>GRIPPO</t>
  </si>
  <si>
    <t>CRISCIONE</t>
  </si>
  <si>
    <t>POMPIGNANO</t>
  </si>
  <si>
    <t>PERRETTA</t>
  </si>
  <si>
    <t>FILIZZOLA</t>
  </si>
  <si>
    <t>URBANELLI</t>
  </si>
  <si>
    <t>CORSETTI</t>
  </si>
  <si>
    <t>SIRUGO</t>
  </si>
  <si>
    <t>BARBINI</t>
  </si>
  <si>
    <t>BELLELLI</t>
  </si>
  <si>
    <t>PRINCI</t>
  </si>
  <si>
    <t>CORSINO</t>
  </si>
  <si>
    <t>INGUGLIA</t>
  </si>
  <si>
    <t>LIVIERI</t>
  </si>
  <si>
    <t>SASSONE</t>
  </si>
  <si>
    <t>PESOLA</t>
  </si>
  <si>
    <t>FALCONI</t>
  </si>
  <si>
    <t>MEZZENGA</t>
  </si>
  <si>
    <t>BOTTAZZI</t>
  </si>
  <si>
    <t>DELICADO MONTOYA</t>
  </si>
  <si>
    <t>TENERINI</t>
  </si>
  <si>
    <t>CUBELLO</t>
  </si>
  <si>
    <t>COTTINI</t>
  </si>
  <si>
    <t>CIMO'</t>
  </si>
  <si>
    <t>AZZALIN</t>
  </si>
  <si>
    <t>D'APOLLONIA</t>
  </si>
  <si>
    <t>GAZZOLA</t>
  </si>
  <si>
    <t>FRAULIN</t>
  </si>
  <si>
    <t>ORUNESU</t>
  </si>
  <si>
    <t>PETRUT</t>
  </si>
  <si>
    <t>CRETU</t>
  </si>
  <si>
    <t>SANNIBALE</t>
  </si>
  <si>
    <t>DEMURTAS</t>
  </si>
  <si>
    <t>PIREDDA</t>
  </si>
  <si>
    <t>LUCA EMANUELE SILVANO</t>
  </si>
  <si>
    <t>MEDDE</t>
  </si>
  <si>
    <t>DELIGIOS</t>
  </si>
  <si>
    <t>ANATOLIY</t>
  </si>
  <si>
    <t>SHAMRIY</t>
  </si>
  <si>
    <t>CASU CATALDI</t>
  </si>
  <si>
    <t>VIGLIOTTA</t>
  </si>
  <si>
    <t>FOGARIZZU</t>
  </si>
  <si>
    <t>MUSU</t>
  </si>
  <si>
    <t>VINCENZO LUCA</t>
  </si>
  <si>
    <t>SCEVOLI</t>
  </si>
  <si>
    <t>BLANCO POLO</t>
  </si>
  <si>
    <t>VANTINI</t>
  </si>
  <si>
    <t>BELLUCCO</t>
  </si>
  <si>
    <t>FORZIN</t>
  </si>
  <si>
    <t>TARTAGLIONE</t>
  </si>
  <si>
    <t>RAGNONI</t>
  </si>
  <si>
    <t>CORDUAS</t>
  </si>
  <si>
    <t>ANTONIO MARIA</t>
  </si>
  <si>
    <t>PICCAGLI</t>
  </si>
  <si>
    <t>IANNONE</t>
  </si>
  <si>
    <t>CAROFIGLIO</t>
  </si>
  <si>
    <t>RAFFAELLA VALERIA</t>
  </si>
  <si>
    <t>ELIGIA</t>
  </si>
  <si>
    <t>ALIDA INES</t>
  </si>
  <si>
    <t>RUIZ IBARRA</t>
  </si>
  <si>
    <t>DEMATTEIS</t>
  </si>
  <si>
    <t>FATTINNANZI</t>
  </si>
  <si>
    <t>GUSSONI</t>
  </si>
  <si>
    <t>BIGOZZI</t>
  </si>
  <si>
    <t>OPPIDO</t>
  </si>
  <si>
    <t>FANTACCI</t>
  </si>
  <si>
    <t>GIAMPA'</t>
  </si>
  <si>
    <t>FILIPPUCCI</t>
  </si>
  <si>
    <t>ANDREA PIETRO</t>
  </si>
  <si>
    <t>PUGNETTI</t>
  </si>
  <si>
    <t>ZACCARELLI</t>
  </si>
  <si>
    <t>ROCCHETTI</t>
  </si>
  <si>
    <t>MESSALLI</t>
  </si>
  <si>
    <t>CHIDICHIMO</t>
  </si>
  <si>
    <t>ZAPPULLA</t>
  </si>
  <si>
    <t>CACCIOTTI</t>
  </si>
  <si>
    <t>PAGNOZZI</t>
  </si>
  <si>
    <t>ALBERI</t>
  </si>
  <si>
    <t>PILLON</t>
  </si>
  <si>
    <t>PETRICONE</t>
  </si>
  <si>
    <t>SQUARCIA</t>
  </si>
  <si>
    <t>TIONE</t>
  </si>
  <si>
    <t>DE LEONARDO</t>
  </si>
  <si>
    <t>PETRICCA</t>
  </si>
  <si>
    <t>GIMONDO</t>
  </si>
  <si>
    <t>FUMO</t>
  </si>
  <si>
    <t>MANFREDINI</t>
  </si>
  <si>
    <t>CIARCIA'</t>
  </si>
  <si>
    <t>CRISTINZIO</t>
  </si>
  <si>
    <t>CHIAVARO</t>
  </si>
  <si>
    <t>NICOSIA</t>
  </si>
  <si>
    <t>VANZINI</t>
  </si>
  <si>
    <t>GILLES</t>
  </si>
  <si>
    <t>TRADITI</t>
  </si>
  <si>
    <t>EZIO VALERIO</t>
  </si>
  <si>
    <t>GALLONI</t>
  </si>
  <si>
    <t>IANNELLA</t>
  </si>
  <si>
    <t>GAZZUOLO</t>
  </si>
  <si>
    <t>EUFEMIA</t>
  </si>
  <si>
    <t>LUCREZIA ROMANA</t>
  </si>
  <si>
    <t>LUCERTONI</t>
  </si>
  <si>
    <t>CATANZANI</t>
  </si>
  <si>
    <t>MALAGGESE</t>
  </si>
  <si>
    <t>CANOFARI</t>
  </si>
  <si>
    <t>DE RITI</t>
  </si>
  <si>
    <t>HOLSI</t>
  </si>
  <si>
    <t>HASANAJ</t>
  </si>
  <si>
    <t>RIVELA</t>
  </si>
  <si>
    <t>RAPAGIOLO</t>
  </si>
  <si>
    <t>COLETTA</t>
  </si>
  <si>
    <t>BORNACCIONI</t>
  </si>
  <si>
    <t>VENTICINQUE</t>
  </si>
  <si>
    <t>PREVITI FLESCA</t>
  </si>
  <si>
    <t>DALLA PRIA</t>
  </si>
  <si>
    <t>GEORGANTELLOS</t>
  </si>
  <si>
    <t>ISURIKA</t>
  </si>
  <si>
    <t>MANIMENDRA</t>
  </si>
  <si>
    <t>CATERINI</t>
  </si>
  <si>
    <t>DI STASIO</t>
  </si>
  <si>
    <t>COSSIGA</t>
  </si>
  <si>
    <t>PASTORELLO</t>
  </si>
  <si>
    <t>CIRO MASSIMILIANO</t>
  </si>
  <si>
    <t>OTTO</t>
  </si>
  <si>
    <t>EBERHARDT</t>
  </si>
  <si>
    <t>VACCARI</t>
  </si>
  <si>
    <t>APONTE</t>
  </si>
  <si>
    <t>LIYE</t>
  </si>
  <si>
    <t>FARANO</t>
  </si>
  <si>
    <t>CROBU</t>
  </si>
  <si>
    <t>RUFOLO</t>
  </si>
  <si>
    <t>GREBELLO</t>
  </si>
  <si>
    <t>TONELLI CONTI</t>
  </si>
  <si>
    <t>TOLEDO</t>
  </si>
  <si>
    <t>STARITA</t>
  </si>
  <si>
    <t>CIAVAGLIA</t>
  </si>
  <si>
    <t>PROCACCI</t>
  </si>
  <si>
    <t>EMILY FUSCHIA</t>
  </si>
  <si>
    <t>WHITEHEAD</t>
  </si>
  <si>
    <t>LELLO</t>
  </si>
  <si>
    <t>NICOLA DANIELE</t>
  </si>
  <si>
    <t>ARONICA</t>
  </si>
  <si>
    <t>PASSAFIUME</t>
  </si>
  <si>
    <t>VALERIA FRANCESCA</t>
  </si>
  <si>
    <t>LO STERZO</t>
  </si>
  <si>
    <t>GERARDO ANTONIO</t>
  </si>
  <si>
    <t>BREVETTI</t>
  </si>
  <si>
    <t>BENGASI</t>
  </si>
  <si>
    <t>ROSITA</t>
  </si>
  <si>
    <t>CASAGRANDE</t>
  </si>
  <si>
    <t>VITO RAFFAELE</t>
  </si>
  <si>
    <t>MACCIOCCA</t>
  </si>
  <si>
    <t>PROFUMO</t>
  </si>
  <si>
    <t>BARRETTA</t>
  </si>
  <si>
    <t>BURCU</t>
  </si>
  <si>
    <t>DOYURAN</t>
  </si>
  <si>
    <t>MARIA IMMACOLATA</t>
  </si>
  <si>
    <t>ROSARNO</t>
  </si>
  <si>
    <t>ARRABITO</t>
  </si>
  <si>
    <t>SATHYA</t>
  </si>
  <si>
    <t>MELLINA</t>
  </si>
  <si>
    <t>VANNELLA</t>
  </si>
  <si>
    <t>GIUSEPPE ALFONSO</t>
  </si>
  <si>
    <t>CILIBERTI</t>
  </si>
  <si>
    <t>CALCOPIETRO</t>
  </si>
  <si>
    <t>PAZZAGLI</t>
  </si>
  <si>
    <t>ILLIANO</t>
  </si>
  <si>
    <t>BRASIELLO</t>
  </si>
  <si>
    <t>MASETTO</t>
  </si>
  <si>
    <t>ALEXANDRU</t>
  </si>
  <si>
    <t>MUNTEANU</t>
  </si>
  <si>
    <t>AGIL</t>
  </si>
  <si>
    <t>ZELA</t>
  </si>
  <si>
    <t>MARIANO CIRO</t>
  </si>
  <si>
    <t>MAULE</t>
  </si>
  <si>
    <t>SAPONARA</t>
  </si>
  <si>
    <t>PALADINI</t>
  </si>
  <si>
    <t>SANTARONI</t>
  </si>
  <si>
    <t>CARRAVETTA</t>
  </si>
  <si>
    <t>CISARIO</t>
  </si>
  <si>
    <t>PULEGGI</t>
  </si>
  <si>
    <t>BALLESIO</t>
  </si>
  <si>
    <t>JESSICA TATIANA</t>
  </si>
  <si>
    <t>ROJAS GOMEZ</t>
  </si>
  <si>
    <t>DIORI</t>
  </si>
  <si>
    <t>MENZIONE</t>
  </si>
  <si>
    <t>ZANDANEL</t>
  </si>
  <si>
    <t>LA RUSSA</t>
  </si>
  <si>
    <t>CARACENI</t>
  </si>
  <si>
    <t>TIMOSSI</t>
  </si>
  <si>
    <t>UCCHEDDU</t>
  </si>
  <si>
    <t>BARDINO</t>
  </si>
  <si>
    <t>MALLOCCI</t>
  </si>
  <si>
    <t>MANNU</t>
  </si>
  <si>
    <t>PAZZOLA</t>
  </si>
  <si>
    <t>MATTABONI</t>
  </si>
  <si>
    <t>MARCAFRI</t>
  </si>
  <si>
    <t>RUBANU</t>
  </si>
  <si>
    <t>PODESCHI</t>
  </si>
  <si>
    <t>VANINI</t>
  </si>
  <si>
    <t>GALLUS</t>
  </si>
  <si>
    <t>CUTIGNI</t>
  </si>
  <si>
    <t>OLIMPIA</t>
  </si>
  <si>
    <t>BOCCHINFUSO</t>
  </si>
  <si>
    <t>STRAZIATI</t>
  </si>
  <si>
    <t>BONDESANI</t>
  </si>
  <si>
    <t>VESSELLA</t>
  </si>
  <si>
    <t>CARROCCIA</t>
  </si>
  <si>
    <t>TIPALDI</t>
  </si>
  <si>
    <t>ZUCCARIN</t>
  </si>
  <si>
    <t>SCORSINO</t>
  </si>
  <si>
    <t>CHERUBIN</t>
  </si>
  <si>
    <t>CARAVANO</t>
  </si>
  <si>
    <t>REDOLFI DE ZAN</t>
  </si>
  <si>
    <t>PILOSU</t>
  </si>
  <si>
    <t>GALVANI</t>
  </si>
  <si>
    <t>FORTUNATI</t>
  </si>
  <si>
    <t>TONA</t>
  </si>
  <si>
    <t>D'AVERSA</t>
  </si>
  <si>
    <t>DANIELLI</t>
  </si>
  <si>
    <t>CICCONE</t>
  </si>
  <si>
    <t>IAVENDITTI</t>
  </si>
  <si>
    <t>PEROCCO</t>
  </si>
  <si>
    <t>CIMINI</t>
  </si>
  <si>
    <t>SAOTTA</t>
  </si>
  <si>
    <t>PIERFELICE</t>
  </si>
  <si>
    <t>DE PETRA</t>
  </si>
  <si>
    <t>LEONZIO</t>
  </si>
  <si>
    <t>ZANCHI</t>
  </si>
  <si>
    <t>CONTIGIANI</t>
  </si>
  <si>
    <t>LA SUSA</t>
  </si>
  <si>
    <t>ANDREA SAVERIO</t>
  </si>
  <si>
    <t>FOTIA</t>
  </si>
  <si>
    <t>RIZZITELLO</t>
  </si>
  <si>
    <t>CIAMPELLI</t>
  </si>
  <si>
    <t>BAZZALI</t>
  </si>
  <si>
    <t>PECORINI</t>
  </si>
  <si>
    <t>LI VIGNI</t>
  </si>
  <si>
    <t>NINU</t>
  </si>
  <si>
    <t>BRUNACCI</t>
  </si>
  <si>
    <t>CAVACEPPI</t>
  </si>
  <si>
    <t>FARGIONE</t>
  </si>
  <si>
    <t>MONTRUCCOLI</t>
  </si>
  <si>
    <t>EMANUELE GRAZIANO</t>
  </si>
  <si>
    <t>TENDAS MELE</t>
  </si>
  <si>
    <t>SORO</t>
  </si>
  <si>
    <t>ALVARI</t>
  </si>
  <si>
    <t>CILIO</t>
  </si>
  <si>
    <t>FIORENTINA</t>
  </si>
  <si>
    <t>POLSINELLI</t>
  </si>
  <si>
    <t>MANGHETTI</t>
  </si>
  <si>
    <t>GAMBERALE</t>
  </si>
  <si>
    <t>FRESILLI</t>
  </si>
  <si>
    <t>FLUMIAN</t>
  </si>
  <si>
    <t>MACAIONE</t>
  </si>
  <si>
    <t>MARAVALLI</t>
  </si>
  <si>
    <t>ANGIONI</t>
  </si>
  <si>
    <t>PETROZZA</t>
  </si>
  <si>
    <t>VINCENZO PIO</t>
  </si>
  <si>
    <t>ALESSIO PIO</t>
  </si>
  <si>
    <t>PAOLONE</t>
  </si>
  <si>
    <t>ANGIULLI</t>
  </si>
  <si>
    <t>GALLIULO</t>
  </si>
  <si>
    <t>FRANCESCO ANTONIO</t>
  </si>
  <si>
    <t>SMARRAZZO</t>
  </si>
  <si>
    <t>GALLUZZI</t>
  </si>
  <si>
    <t>LOCONTE</t>
  </si>
  <si>
    <t>ZACCHERIA</t>
  </si>
  <si>
    <t>DOMENICO PIO</t>
  </si>
  <si>
    <t>GIANLEONARDO</t>
  </si>
  <si>
    <t>IVONE</t>
  </si>
  <si>
    <t>VITANTONIO</t>
  </si>
  <si>
    <t>RIZZATI</t>
  </si>
  <si>
    <t>BALACCO</t>
  </si>
  <si>
    <t>MASCIOTTA</t>
  </si>
  <si>
    <t>KUGATHEESWARAN</t>
  </si>
  <si>
    <t>KAMALESWARAN</t>
  </si>
  <si>
    <t>DI MINNI</t>
  </si>
  <si>
    <t>CELATA</t>
  </si>
  <si>
    <t>MOTTA</t>
  </si>
  <si>
    <t>KLAUDIA</t>
  </si>
  <si>
    <t>CENJA</t>
  </si>
  <si>
    <t>NICOLA GIOVANNI</t>
  </si>
  <si>
    <t>BARLABA'</t>
  </si>
  <si>
    <t>PICONE</t>
  </si>
  <si>
    <t>GIUSEPPE SAMUELE</t>
  </si>
  <si>
    <t>AMARA</t>
  </si>
  <si>
    <t>TRIGILA</t>
  </si>
  <si>
    <t>FIUME</t>
  </si>
  <si>
    <t>MIRELA</t>
  </si>
  <si>
    <t>DRAGNEA</t>
  </si>
  <si>
    <t>MALPONTE</t>
  </si>
  <si>
    <t>SOLANO</t>
  </si>
  <si>
    <t>MIGNOSA</t>
  </si>
  <si>
    <t>MARIA LORENZA</t>
  </si>
  <si>
    <t>PECORELLA</t>
  </si>
  <si>
    <t>PANDIMIGLIO</t>
  </si>
  <si>
    <t>GIOMETTI</t>
  </si>
  <si>
    <t>NICOLA MARIA</t>
  </si>
  <si>
    <t>LAURA FRANCESCA</t>
  </si>
  <si>
    <t>PALOMBO</t>
  </si>
  <si>
    <t>MANZINI</t>
  </si>
  <si>
    <t>ORIOLI</t>
  </si>
  <si>
    <t>CAVARZAN</t>
  </si>
  <si>
    <t>BONGIORNO</t>
  </si>
  <si>
    <t>CALTABIANO</t>
  </si>
  <si>
    <t>CIATTO</t>
  </si>
  <si>
    <t>SUGAMIELE</t>
  </si>
  <si>
    <t>LOGGIA</t>
  </si>
  <si>
    <t>GARIBALDI</t>
  </si>
  <si>
    <t>RICCARDO MARIA</t>
  </si>
  <si>
    <t>SACCOMANDO</t>
  </si>
  <si>
    <t>VALSASINA</t>
  </si>
  <si>
    <t>CANALE</t>
  </si>
  <si>
    <t>DE GENNARO</t>
  </si>
  <si>
    <t>VENIALI</t>
  </si>
  <si>
    <t>ADRIANA ISABEL</t>
  </si>
  <si>
    <t>YANEZ LADINO</t>
  </si>
  <si>
    <t>SCARPETTA</t>
  </si>
  <si>
    <t>FAVRO</t>
  </si>
  <si>
    <t>VOLPERINO</t>
  </si>
  <si>
    <t>SELIM</t>
  </si>
  <si>
    <t>IBRICIC</t>
  </si>
  <si>
    <t>ORFEI</t>
  </si>
  <si>
    <t>PASQUETTO</t>
  </si>
  <si>
    <t>SANTELLI</t>
  </si>
  <si>
    <t>BERBEGLIA</t>
  </si>
  <si>
    <t>CANZANO</t>
  </si>
  <si>
    <t>FILACI</t>
  </si>
  <si>
    <t>FATIMA MARIA</t>
  </si>
  <si>
    <t>PIZZATI</t>
  </si>
  <si>
    <t>DI LONARDO</t>
  </si>
  <si>
    <t>SCIARRETTA</t>
  </si>
  <si>
    <t>ALTOBELLI</t>
  </si>
  <si>
    <t>NOE'</t>
  </si>
  <si>
    <t>FRONTERA</t>
  </si>
  <si>
    <t>CRUCIANI</t>
  </si>
  <si>
    <t>SUNSERI</t>
  </si>
  <si>
    <t>PARLA</t>
  </si>
  <si>
    <t>DIONISI</t>
  </si>
  <si>
    <t>STRAFELLA</t>
  </si>
  <si>
    <t>POMARICO</t>
  </si>
  <si>
    <t>SCIMITTO</t>
  </si>
  <si>
    <t>ALTOMANO</t>
  </si>
  <si>
    <t>REDESCO</t>
  </si>
  <si>
    <t>DEL PRATO</t>
  </si>
  <si>
    <t>VOLTAN</t>
  </si>
  <si>
    <t>LUZIANI</t>
  </si>
  <si>
    <t>DEL SORBO</t>
  </si>
  <si>
    <t>DIAFERIO</t>
  </si>
  <si>
    <t>MOLFETTA</t>
  </si>
  <si>
    <t>FRANCESCO GIOELE</t>
  </si>
  <si>
    <t>TIZZANO</t>
  </si>
  <si>
    <t>DIVIGGIANO</t>
  </si>
  <si>
    <t>SABINO PIO</t>
  </si>
  <si>
    <t>BRAMATO</t>
  </si>
  <si>
    <t>CATURELLI</t>
  </si>
  <si>
    <t>CELLAI</t>
  </si>
  <si>
    <t>BALSARRI</t>
  </si>
  <si>
    <t>MUTIDIERI</t>
  </si>
  <si>
    <t>YOUNES</t>
  </si>
  <si>
    <t>CHADILI</t>
  </si>
  <si>
    <t>PETRAI</t>
  </si>
  <si>
    <t>CARBONARI</t>
  </si>
  <si>
    <t>ANIBALDI</t>
  </si>
  <si>
    <t>MELLI</t>
  </si>
  <si>
    <t>BOLIS</t>
  </si>
  <si>
    <t>RIDOLFO</t>
  </si>
  <si>
    <t>ANGELO GABRIELE</t>
  </si>
  <si>
    <t>FRISENNA</t>
  </si>
  <si>
    <t>DI ELEUTERIO</t>
  </si>
  <si>
    <t>SILEO</t>
  </si>
  <si>
    <t>SPERTO</t>
  </si>
  <si>
    <t>VILNIO</t>
  </si>
  <si>
    <t>GIANUARIO</t>
  </si>
  <si>
    <t>SOLE</t>
  </si>
  <si>
    <t>LOFRANO</t>
  </si>
  <si>
    <t>CAMPOSARCONE</t>
  </si>
  <si>
    <t>TENAN</t>
  </si>
  <si>
    <t>GOURAV</t>
  </si>
  <si>
    <t>SEMPLA</t>
  </si>
  <si>
    <t>IMBROGNO</t>
  </si>
  <si>
    <t>MAGLI</t>
  </si>
  <si>
    <t>MASCIADRI</t>
  </si>
  <si>
    <t>JONATHAN YUNIOR</t>
  </si>
  <si>
    <t>MERINO GUEVARA</t>
  </si>
  <si>
    <t>LA TOSA</t>
  </si>
  <si>
    <t>PANARA</t>
  </si>
  <si>
    <t>TREZZI</t>
  </si>
  <si>
    <t>SOGGIA</t>
  </si>
  <si>
    <t>CASAVECCHIA</t>
  </si>
  <si>
    <t>IAMELE</t>
  </si>
  <si>
    <t>PISCHEDDA</t>
  </si>
  <si>
    <t>ORIENT</t>
  </si>
  <si>
    <t>TELA</t>
  </si>
  <si>
    <t>LISO</t>
  </si>
  <si>
    <t>PISTIS</t>
  </si>
  <si>
    <t>QUARANTIELLO</t>
  </si>
  <si>
    <t>TIRANTI</t>
  </si>
  <si>
    <t>FAMIGLIETTI</t>
  </si>
  <si>
    <t>PEDERCINI</t>
  </si>
  <si>
    <t>LUDOVICO PIO</t>
  </si>
  <si>
    <t>MELINDA</t>
  </si>
  <si>
    <t>PASQUAL</t>
  </si>
  <si>
    <t>FRAGAPANE</t>
  </si>
  <si>
    <t>MISANTONI</t>
  </si>
  <si>
    <t>DELFIERO</t>
  </si>
  <si>
    <t>TAVOLACCI</t>
  </si>
  <si>
    <t>SCUDIERI</t>
  </si>
  <si>
    <t>MINISINI</t>
  </si>
  <si>
    <t>CARBOTTI</t>
  </si>
  <si>
    <t>LAVINIA PIA</t>
  </si>
  <si>
    <t>VERALDI</t>
  </si>
  <si>
    <t>GALANTINI</t>
  </si>
  <si>
    <t>AHMAD RACHID</t>
  </si>
  <si>
    <t>DACHAN</t>
  </si>
  <si>
    <t>TAFI</t>
  </si>
  <si>
    <t>IANNI'</t>
  </si>
  <si>
    <t>DENTINI</t>
  </si>
  <si>
    <t>MINZOLINI</t>
  </si>
  <si>
    <t>ESPOSTI</t>
  </si>
  <si>
    <t>MITRUGNO</t>
  </si>
  <si>
    <t>SANSEVERINO</t>
  </si>
  <si>
    <t>RIGOLA</t>
  </si>
  <si>
    <t>MALANDRIN</t>
  </si>
  <si>
    <t>VERDIANA</t>
  </si>
  <si>
    <t>MASTROSIMINI</t>
  </si>
  <si>
    <t>AMITRANO</t>
  </si>
  <si>
    <t>MARIYA MITKOVA</t>
  </si>
  <si>
    <t>DIMITROVA</t>
  </si>
  <si>
    <t>MARAVALLE</t>
  </si>
  <si>
    <t>SAROTTI</t>
  </si>
  <si>
    <t>SPARAPANO</t>
  </si>
  <si>
    <t>NESLER CATTANEO</t>
  </si>
  <si>
    <t>LUMINI</t>
  </si>
  <si>
    <t>BRAFA</t>
  </si>
  <si>
    <t>TORREGIANI</t>
  </si>
  <si>
    <t>BALDUSSU</t>
  </si>
  <si>
    <t>PICANO</t>
  </si>
  <si>
    <t>BAGALINI</t>
  </si>
  <si>
    <t>RODOLFO MARIA</t>
  </si>
  <si>
    <t>TESSE</t>
  </si>
  <si>
    <t>VALENTINA MARIA</t>
  </si>
  <si>
    <t>GALLUCCIO</t>
  </si>
  <si>
    <t>DE LEVA</t>
  </si>
  <si>
    <t>TORDI</t>
  </si>
  <si>
    <t>BULSO</t>
  </si>
  <si>
    <t>PESCAGLINI</t>
  </si>
  <si>
    <t>PATTAROZZI</t>
  </si>
  <si>
    <t>BALESTRINI</t>
  </si>
  <si>
    <t>DEGL'INNOCENTI NALDONI</t>
  </si>
  <si>
    <t>MONTALETTI</t>
  </si>
  <si>
    <t>TESTERINI</t>
  </si>
  <si>
    <t>ZANOLINI</t>
  </si>
  <si>
    <t>PALAGI</t>
  </si>
  <si>
    <t>POLLACI</t>
  </si>
  <si>
    <t>RASOINI</t>
  </si>
  <si>
    <t>MAJOLI</t>
  </si>
  <si>
    <t>SOTTOSANTI</t>
  </si>
  <si>
    <t>BRANCIFORTI</t>
  </si>
  <si>
    <t>IANNICCARI</t>
  </si>
  <si>
    <t>IZZI</t>
  </si>
  <si>
    <t>BERNA</t>
  </si>
  <si>
    <t>ARDILLO</t>
  </si>
  <si>
    <t>BENEDETTI MICHELANGELI</t>
  </si>
  <si>
    <t>GUARNERA</t>
  </si>
  <si>
    <t>SALAMINA</t>
  </si>
  <si>
    <t>ZAMPALETTA</t>
  </si>
  <si>
    <t>BANDERA</t>
  </si>
  <si>
    <t>IENNA</t>
  </si>
  <si>
    <t>FALZINI</t>
  </si>
  <si>
    <t>HERMS</t>
  </si>
  <si>
    <t>MANNELLA</t>
  </si>
  <si>
    <t>CIANFARANI</t>
  </si>
  <si>
    <t>DI MARIO</t>
  </si>
  <si>
    <t>LEPONE</t>
  </si>
  <si>
    <t>SALVATORE DOMENICO</t>
  </si>
  <si>
    <t>GIUSEPPA MARTINA</t>
  </si>
  <si>
    <t>ANGELICI</t>
  </si>
  <si>
    <t>FERRERA</t>
  </si>
  <si>
    <t>FRAMATTEI</t>
  </si>
  <si>
    <t>CALISESI</t>
  </si>
  <si>
    <t>ZACCARDI</t>
  </si>
  <si>
    <t>DI GEMMA</t>
  </si>
  <si>
    <t>ORNATELLI</t>
  </si>
  <si>
    <t>PELAGAGGE</t>
  </si>
  <si>
    <t>BELARDI</t>
  </si>
  <si>
    <t>MARNIE</t>
  </si>
  <si>
    <t>TEA</t>
  </si>
  <si>
    <t>MANZOLILLO</t>
  </si>
  <si>
    <t>LANNUNZIATO</t>
  </si>
  <si>
    <t>DE GUGLIELMO</t>
  </si>
  <si>
    <t>CAMENZIND</t>
  </si>
  <si>
    <t>NAZARIA</t>
  </si>
  <si>
    <t>LUCA ORLANDO GIUSEPPE</t>
  </si>
  <si>
    <t>PAGINI</t>
  </si>
  <si>
    <t>SEVERATI</t>
  </si>
  <si>
    <t>DI VILIO</t>
  </si>
  <si>
    <t>VIRGINIE</t>
  </si>
  <si>
    <t>CORRIERI</t>
  </si>
  <si>
    <t>SARRANTONIO</t>
  </si>
  <si>
    <t>CHIMINELLO</t>
  </si>
  <si>
    <t>ZACCAGNINI</t>
  </si>
  <si>
    <t>FUNARO</t>
  </si>
  <si>
    <t>MANCIOLI</t>
  </si>
  <si>
    <t>CARMINE ALFONSO</t>
  </si>
  <si>
    <t>BARDOCCI</t>
  </si>
  <si>
    <t>MOSCATI</t>
  </si>
  <si>
    <t>ZEBI</t>
  </si>
  <si>
    <t>CEA</t>
  </si>
  <si>
    <t>GIROLAMI</t>
  </si>
  <si>
    <t>DAL CIN</t>
  </si>
  <si>
    <t>ERRICOLO</t>
  </si>
  <si>
    <t>VIRGADAMO</t>
  </si>
  <si>
    <t>BENNARDO</t>
  </si>
  <si>
    <t>MARIA ALFONSA</t>
  </si>
  <si>
    <t>NERVOSI</t>
  </si>
  <si>
    <t>PERNARELLA</t>
  </si>
  <si>
    <t>TALONE</t>
  </si>
  <si>
    <t>ZANNINO</t>
  </si>
  <si>
    <t>ARAOZ CAMANO</t>
  </si>
  <si>
    <t>VARAZZI</t>
  </si>
  <si>
    <t>LUCK</t>
  </si>
  <si>
    <t>ZACCHEO</t>
  </si>
  <si>
    <t>BENATI</t>
  </si>
  <si>
    <t>VITANZA</t>
  </si>
  <si>
    <t>TRABUCCHI</t>
  </si>
  <si>
    <t>GHILLARDI</t>
  </si>
  <si>
    <t>SALVATORE MARCO</t>
  </si>
  <si>
    <t>DI FRANCA</t>
  </si>
  <si>
    <t>COSTANTINO MARCO</t>
  </si>
  <si>
    <t>ANNIGLIATO</t>
  </si>
  <si>
    <t>CORMIO</t>
  </si>
  <si>
    <t>CIOTOLI</t>
  </si>
  <si>
    <t>GALDINO</t>
  </si>
  <si>
    <t>CIRO MANUEL</t>
  </si>
  <si>
    <t>DE LAURENTIIS</t>
  </si>
  <si>
    <t>INTILE</t>
  </si>
  <si>
    <t>GIAGNORIO</t>
  </si>
  <si>
    <t>MAGGINI</t>
  </si>
  <si>
    <t>ARRA</t>
  </si>
  <si>
    <t>MANCIUCCA</t>
  </si>
  <si>
    <t>DEL CONTE</t>
  </si>
  <si>
    <t>LANZETTI</t>
  </si>
  <si>
    <t>DUCHETTA</t>
  </si>
  <si>
    <t>DELLA ROSSA</t>
  </si>
  <si>
    <t>MANNARA</t>
  </si>
  <si>
    <t>CUPO</t>
  </si>
  <si>
    <t>DI LERNIA</t>
  </si>
  <si>
    <t>DEL TRESTE</t>
  </si>
  <si>
    <t>DE REGIS</t>
  </si>
  <si>
    <t>LAMIA</t>
  </si>
  <si>
    <t>LUCCIONI</t>
  </si>
  <si>
    <t>DE REMIGIS</t>
  </si>
  <si>
    <t>AURILIO</t>
  </si>
  <si>
    <t>KOLMAN</t>
  </si>
  <si>
    <t>NOLFI</t>
  </si>
  <si>
    <t>CLARA ANNA</t>
  </si>
  <si>
    <t>TRAPUZZANO</t>
  </si>
  <si>
    <t>CHISCI</t>
  </si>
  <si>
    <t>CALZECCHI ONESTI</t>
  </si>
  <si>
    <t>LUIGINA</t>
  </si>
  <si>
    <t>GIAN DARIO</t>
  </si>
  <si>
    <t>LUISO</t>
  </si>
  <si>
    <t>CIBELLI</t>
  </si>
  <si>
    <t>DEL BASSO</t>
  </si>
  <si>
    <t>COBELLIS</t>
  </si>
  <si>
    <t>OLSI</t>
  </si>
  <si>
    <t>BREGOVINA</t>
  </si>
  <si>
    <t>GIAVERI</t>
  </si>
  <si>
    <t>GRANATO</t>
  </si>
  <si>
    <t>GHOLIZADEH</t>
  </si>
  <si>
    <t>DA CAMPO</t>
  </si>
  <si>
    <t>LISA MARIA</t>
  </si>
  <si>
    <t>SGHIRLANZONI</t>
  </si>
  <si>
    <t>IOANNA</t>
  </si>
  <si>
    <t>KARNOU</t>
  </si>
  <si>
    <t>MYRNA</t>
  </si>
  <si>
    <t>CAPALBO</t>
  </si>
  <si>
    <t>LOVECE</t>
  </si>
  <si>
    <t>LAMORTE</t>
  </si>
  <si>
    <t>PAOLICELLI</t>
  </si>
  <si>
    <t>GEORGE OCTAVIAN</t>
  </si>
  <si>
    <t>CARAMAN</t>
  </si>
  <si>
    <t>UNTERPERTINGER</t>
  </si>
  <si>
    <t>DITARANTO</t>
  </si>
  <si>
    <t>BRANCATI</t>
  </si>
  <si>
    <t>CHILELLI</t>
  </si>
  <si>
    <t>KURTI</t>
  </si>
  <si>
    <t>FORABOSCO</t>
  </si>
  <si>
    <t>PETTENO'</t>
  </si>
  <si>
    <t>CICERONE</t>
  </si>
  <si>
    <t>D'ANTONIO</t>
  </si>
  <si>
    <t>SEBASTIAN RARES</t>
  </si>
  <si>
    <t>ANTOCI</t>
  </si>
  <si>
    <t>PACCHIAROTTI</t>
  </si>
  <si>
    <t>BASCELLI</t>
  </si>
  <si>
    <t>BELTRACCHI</t>
  </si>
  <si>
    <t>AMIRANTI</t>
  </si>
  <si>
    <t>CIAMPICACIGLI</t>
  </si>
  <si>
    <t>FORNASIERO</t>
  </si>
  <si>
    <t>NOBILIO</t>
  </si>
  <si>
    <t>PEDRETTI</t>
  </si>
  <si>
    <t>NUVOLONI</t>
  </si>
  <si>
    <t>CISPADONI</t>
  </si>
  <si>
    <t>TARDOCCHI</t>
  </si>
  <si>
    <t>COLUZZA</t>
  </si>
  <si>
    <t>WALDO PIO</t>
  </si>
  <si>
    <t>MAURIZIO LEONARDO</t>
  </si>
  <si>
    <t>BARUFFI</t>
  </si>
  <si>
    <t>LOMBARDINO</t>
  </si>
  <si>
    <t>TRANCALINI</t>
  </si>
  <si>
    <t>DAVIDE GIOVANNI</t>
  </si>
  <si>
    <t>FARDELLA</t>
  </si>
  <si>
    <t>LACOGNATA</t>
  </si>
  <si>
    <t>FORNITTO</t>
  </si>
  <si>
    <t>GIUSEPPE FRANCESCO</t>
  </si>
  <si>
    <t>SINISCALCHI</t>
  </si>
  <si>
    <t>CONOCCHIA</t>
  </si>
  <si>
    <t>ABDELKRIM</t>
  </si>
  <si>
    <t>ZIATI</t>
  </si>
  <si>
    <t>SCALETTA</t>
  </si>
  <si>
    <t>TRUPIA</t>
  </si>
  <si>
    <t>BARBIRATO</t>
  </si>
  <si>
    <t>JOELLE</t>
  </si>
  <si>
    <t>SERMONETA</t>
  </si>
  <si>
    <t>CUTTITTA</t>
  </si>
  <si>
    <t>LAMIRI</t>
  </si>
  <si>
    <t>MONTANINO</t>
  </si>
  <si>
    <t>EUPREPIO GABRIELE</t>
  </si>
  <si>
    <t>ANZUINELLI</t>
  </si>
  <si>
    <t>SEVERUS ELIAS</t>
  </si>
  <si>
    <t>IGNESTI</t>
  </si>
  <si>
    <t>CIAFFI</t>
  </si>
  <si>
    <t>PORCELLANA</t>
  </si>
  <si>
    <t>BITTINI</t>
  </si>
  <si>
    <t>MARON</t>
  </si>
  <si>
    <t>FAZZINI</t>
  </si>
  <si>
    <t>HAERTEL</t>
  </si>
  <si>
    <t>SALVATORE GREGORIO</t>
  </si>
  <si>
    <t>ULIANO</t>
  </si>
  <si>
    <t>STEMPERINI</t>
  </si>
  <si>
    <t>SEGALE</t>
  </si>
  <si>
    <t>FIORAVANTE</t>
  </si>
  <si>
    <t>ZENNA</t>
  </si>
  <si>
    <t>ALOCCHI</t>
  </si>
  <si>
    <t>DI MOLFETTA</t>
  </si>
  <si>
    <t>SATURNI</t>
  </si>
  <si>
    <t>FABBI</t>
  </si>
  <si>
    <t>CECALUPO</t>
  </si>
  <si>
    <t>TIANO</t>
  </si>
  <si>
    <t>MANZELLI</t>
  </si>
  <si>
    <t>GIRAMMA</t>
  </si>
  <si>
    <t>MOHAMED BADRELDIN MOHAMED</t>
  </si>
  <si>
    <t>BRIGIDA</t>
  </si>
  <si>
    <t>VANNETTI</t>
  </si>
  <si>
    <t>CASCINELLI</t>
  </si>
  <si>
    <t>BASSETTI</t>
  </si>
  <si>
    <t>OLEKSANDR</t>
  </si>
  <si>
    <t>TYCHKOVSKYY</t>
  </si>
  <si>
    <t>DOVERI</t>
  </si>
  <si>
    <t>MERICONE</t>
  </si>
  <si>
    <t>GERINI</t>
  </si>
  <si>
    <t>LAURO GERUSO</t>
  </si>
  <si>
    <t>RADICI</t>
  </si>
  <si>
    <t>PALUCCI</t>
  </si>
  <si>
    <t>CARAGLIO</t>
  </si>
  <si>
    <t>PANGARO</t>
  </si>
  <si>
    <t>DE MIN</t>
  </si>
  <si>
    <t>GIAN MARIA ENZO</t>
  </si>
  <si>
    <t>MARINELLO</t>
  </si>
  <si>
    <t>CELELLA</t>
  </si>
  <si>
    <t>PAVANETTO</t>
  </si>
  <si>
    <t>GASPEROTTO</t>
  </si>
  <si>
    <t>SONIA LUCIANA</t>
  </si>
  <si>
    <t>ARONA</t>
  </si>
  <si>
    <t>UCCI</t>
  </si>
  <si>
    <t>IPITO</t>
  </si>
  <si>
    <t>NICOLO' PIO</t>
  </si>
  <si>
    <t>CANCILLA</t>
  </si>
  <si>
    <t>LI CAUSI</t>
  </si>
  <si>
    <t>AERE</t>
  </si>
  <si>
    <t>SBRESCIA</t>
  </si>
  <si>
    <t>PETROCCHI CICERCHIA</t>
  </si>
  <si>
    <t>GAROFALI</t>
  </si>
  <si>
    <t>GAZINEO</t>
  </si>
  <si>
    <t>LEALE</t>
  </si>
  <si>
    <t>LAPIETRA</t>
  </si>
  <si>
    <t>DAVIDE PIO</t>
  </si>
  <si>
    <t>BATTISTELLI</t>
  </si>
  <si>
    <t>MOLLICONE</t>
  </si>
  <si>
    <t>CROLLA</t>
  </si>
  <si>
    <t>IMENE</t>
  </si>
  <si>
    <t>BELHIBA</t>
  </si>
  <si>
    <t>POLLINI</t>
  </si>
  <si>
    <t>CACCAVO</t>
  </si>
  <si>
    <t>SORARU'</t>
  </si>
  <si>
    <t>RAFFAELE FRANCESCO</t>
  </si>
  <si>
    <t>MACCHIAIOLI</t>
  </si>
  <si>
    <t>WEI</t>
  </si>
  <si>
    <t>DOMENICO HELMAR</t>
  </si>
  <si>
    <t>PRINCIPIA</t>
  </si>
  <si>
    <t>CATARINELLA</t>
  </si>
  <si>
    <t>ILIA</t>
  </si>
  <si>
    <t>MADOTTO</t>
  </si>
  <si>
    <t>SIMERI</t>
  </si>
  <si>
    <t>SILVESTRINI</t>
  </si>
  <si>
    <t>SCARDINA</t>
  </si>
  <si>
    <t>CAROLLO</t>
  </si>
  <si>
    <t>MASCIO</t>
  </si>
  <si>
    <t>LA COGNATA</t>
  </si>
  <si>
    <t>LORENZO BERNARDINO</t>
  </si>
  <si>
    <t>RASCELLI</t>
  </si>
  <si>
    <t>CAPPO</t>
  </si>
  <si>
    <t>CALIARI</t>
  </si>
  <si>
    <t>RIZZARDELLI</t>
  </si>
  <si>
    <t>VALENTINA GIOVINA</t>
  </si>
  <si>
    <t>PELONARA</t>
  </si>
  <si>
    <t>COLURCIELLO</t>
  </si>
  <si>
    <t>DE NOZZI</t>
  </si>
  <si>
    <t>ANDREIS</t>
  </si>
  <si>
    <t>ACCETTULLO</t>
  </si>
  <si>
    <t>RACCIO</t>
  </si>
  <si>
    <t>CIAGLIA</t>
  </si>
  <si>
    <t>SPASIANO</t>
  </si>
  <si>
    <t>MOTTINO</t>
  </si>
  <si>
    <t>TORDIGLIONE</t>
  </si>
  <si>
    <t>GALIZI</t>
  </si>
  <si>
    <t>CAMEROTA</t>
  </si>
  <si>
    <t>GABRIELE PIO</t>
  </si>
  <si>
    <t>DI MEGLIO</t>
  </si>
  <si>
    <t>CERONI</t>
  </si>
  <si>
    <t>RENDE</t>
  </si>
  <si>
    <t>POLICASTRO</t>
  </si>
  <si>
    <t>ALAIA</t>
  </si>
  <si>
    <t>SUPERGA</t>
  </si>
  <si>
    <t>SAMARITANI</t>
  </si>
  <si>
    <t>BACCHI</t>
  </si>
  <si>
    <t>COLUMBRI</t>
  </si>
  <si>
    <t>LUCENTINI</t>
  </si>
  <si>
    <t>BUOSCIO</t>
  </si>
  <si>
    <t>SBREGA</t>
  </si>
  <si>
    <t>GRANSINIGH</t>
  </si>
  <si>
    <t>CAPRARO</t>
  </si>
  <si>
    <t>SEGATORI</t>
  </si>
  <si>
    <t>SERPIERI</t>
  </si>
  <si>
    <t>DUMONTEL</t>
  </si>
  <si>
    <t>SEDILE</t>
  </si>
  <si>
    <t>MYKHAYLO</t>
  </si>
  <si>
    <t>TSOKUR</t>
  </si>
  <si>
    <t>BONI'</t>
  </si>
  <si>
    <t>VERUCCHI</t>
  </si>
  <si>
    <t>MANAGO'</t>
  </si>
  <si>
    <t>NAOUAL</t>
  </si>
  <si>
    <t>BOUKAYOUA</t>
  </si>
  <si>
    <t>D'ARIA</t>
  </si>
  <si>
    <t>ECHEVARRIA</t>
  </si>
  <si>
    <t>PERRINO</t>
  </si>
  <si>
    <t>ANGELI DUODO</t>
  </si>
  <si>
    <t>GRECI</t>
  </si>
  <si>
    <t>MIGNARRI</t>
  </si>
  <si>
    <t>VIRGILLITO</t>
  </si>
  <si>
    <t>RUNA</t>
  </si>
  <si>
    <t>CENTULIO</t>
  </si>
  <si>
    <t>CARENZI</t>
  </si>
  <si>
    <t>SENSI</t>
  </si>
  <si>
    <t>CAFFARI</t>
  </si>
  <si>
    <t>MARIO ANGELO</t>
  </si>
  <si>
    <t>ROATI</t>
  </si>
  <si>
    <t>MANOCCHI</t>
  </si>
  <si>
    <t>PONTARELLI</t>
  </si>
  <si>
    <t>CANNETI</t>
  </si>
  <si>
    <t>ELEODORI</t>
  </si>
  <si>
    <t>CASCINO</t>
  </si>
  <si>
    <t>GUASTADISEGNI</t>
  </si>
  <si>
    <t>ORZA</t>
  </si>
  <si>
    <t>SPALLACCI</t>
  </si>
  <si>
    <t>ZANDALASINI</t>
  </si>
  <si>
    <t>OCCHETTI</t>
  </si>
  <si>
    <t>MARINONI</t>
  </si>
  <si>
    <t>RETTA</t>
  </si>
  <si>
    <t>PIERMODESTO</t>
  </si>
  <si>
    <t>CITRO</t>
  </si>
  <si>
    <t>DI SILVESTRE</t>
  </si>
  <si>
    <t>REGGIO</t>
  </si>
  <si>
    <t>AIDALA</t>
  </si>
  <si>
    <t>PELELLA</t>
  </si>
  <si>
    <t>CATALINI</t>
  </si>
  <si>
    <t>CARAMANNO</t>
  </si>
  <si>
    <t>GIULIO ITALO</t>
  </si>
  <si>
    <t>RODIO</t>
  </si>
  <si>
    <t>SQUARCIAFICO</t>
  </si>
  <si>
    <t>PESCOSOLIDO</t>
  </si>
  <si>
    <t>ARGENTO</t>
  </si>
  <si>
    <t>DI MICCO</t>
  </si>
  <si>
    <t>FLAVIA MATILDE</t>
  </si>
  <si>
    <t>FALLA</t>
  </si>
  <si>
    <t>MATTIAZZO</t>
  </si>
  <si>
    <t>TRAVERSA</t>
  </si>
  <si>
    <t>CARMINE CLAUDIO</t>
  </si>
  <si>
    <t>PARROTTINO</t>
  </si>
  <si>
    <t>MAITILASSO</t>
  </si>
  <si>
    <t>ERMINIA</t>
  </si>
  <si>
    <t>DI CIACCIO</t>
  </si>
  <si>
    <t>ANDREA CARLO</t>
  </si>
  <si>
    <t>SANTACROCE</t>
  </si>
  <si>
    <t>FANONE</t>
  </si>
  <si>
    <t>FALCHETTI</t>
  </si>
  <si>
    <t>AMMAZZALORSO</t>
  </si>
  <si>
    <t>ZAMBITO MARSALA</t>
  </si>
  <si>
    <t>TANCHELLA</t>
  </si>
  <si>
    <t>GOLINO</t>
  </si>
  <si>
    <t>ABINANTE FINA</t>
  </si>
  <si>
    <t>DE CHIARA</t>
  </si>
  <si>
    <t>PULIGNANI</t>
  </si>
  <si>
    <t>GRASSEDONIO</t>
  </si>
  <si>
    <t>PEDRAZZI</t>
  </si>
  <si>
    <t>PARRAVANO</t>
  </si>
  <si>
    <t>MIRIANA</t>
  </si>
  <si>
    <t>SANGIORGIO</t>
  </si>
  <si>
    <t>GALUZZO</t>
  </si>
  <si>
    <t>SERVADEI</t>
  </si>
  <si>
    <t>SALIERNO</t>
  </si>
  <si>
    <t>PEZZANI</t>
  </si>
  <si>
    <t>VUJISIC</t>
  </si>
  <si>
    <t>CAPPUGI</t>
  </si>
  <si>
    <t>WETZL</t>
  </si>
  <si>
    <t>DI CANDIA</t>
  </si>
  <si>
    <t>PERAINO</t>
  </si>
  <si>
    <t>DI CECCO</t>
  </si>
  <si>
    <t>POVEROMO</t>
  </si>
  <si>
    <t>LAURINO</t>
  </si>
  <si>
    <t>ZAZZINI</t>
  </si>
  <si>
    <t>MELLONE</t>
  </si>
  <si>
    <t>FILOGAMO</t>
  </si>
  <si>
    <t>SULA</t>
  </si>
  <si>
    <t>BONAITI</t>
  </si>
  <si>
    <t>ZAZZERA</t>
  </si>
  <si>
    <t>GEORGE SEBASTIAN</t>
  </si>
  <si>
    <t>BURCUS</t>
  </si>
  <si>
    <t>VALERIA MARTA FRANCESCA</t>
  </si>
  <si>
    <t>AGLINI</t>
  </si>
  <si>
    <t>D'ANGHERA</t>
  </si>
  <si>
    <t>VERRA</t>
  </si>
  <si>
    <t>CRACOLICI</t>
  </si>
  <si>
    <t>LUPIS</t>
  </si>
  <si>
    <t>PALUZZI</t>
  </si>
  <si>
    <t>FLUMERI</t>
  </si>
  <si>
    <t>DI BIAGIO</t>
  </si>
  <si>
    <t>BERNOCCHI</t>
  </si>
  <si>
    <t>BUTERA MARTORANA</t>
  </si>
  <si>
    <t>MERENDINO</t>
  </si>
  <si>
    <t>ENZO MARIA</t>
  </si>
  <si>
    <t>LA PLACA</t>
  </si>
  <si>
    <t>GUASTAFIERRO</t>
  </si>
  <si>
    <t>PIRLETTI</t>
  </si>
  <si>
    <t>MANDARANO</t>
  </si>
  <si>
    <t>RENESTO</t>
  </si>
  <si>
    <t>BIANCON</t>
  </si>
  <si>
    <t>FANELLA</t>
  </si>
  <si>
    <t>RUNCIO</t>
  </si>
  <si>
    <t>BERTONCIN</t>
  </si>
  <si>
    <t>ROMANUCCI</t>
  </si>
  <si>
    <t>GIAQUINTO</t>
  </si>
  <si>
    <t>CELLIE</t>
  </si>
  <si>
    <t>CERVONI</t>
  </si>
  <si>
    <t>BELLITTA</t>
  </si>
  <si>
    <t>BOTTACCHIARI</t>
  </si>
  <si>
    <t>CARAPELLOTTI</t>
  </si>
  <si>
    <t>ABBAFATI</t>
  </si>
  <si>
    <t>COLUZZI PASQUALI</t>
  </si>
  <si>
    <t>PRUDENZANO</t>
  </si>
  <si>
    <t>DE FONSECA PIMENTEL</t>
  </si>
  <si>
    <t>MALANDRINI</t>
  </si>
  <si>
    <t>PULVINO</t>
  </si>
  <si>
    <t>CRISCUOLO</t>
  </si>
  <si>
    <t>POMILIA</t>
  </si>
  <si>
    <t>PANSARELLA</t>
  </si>
  <si>
    <t>SCHIAVONE PANNI</t>
  </si>
  <si>
    <t>VENNERI</t>
  </si>
  <si>
    <t>CIVILE</t>
  </si>
  <si>
    <t>GUALDARONI</t>
  </si>
  <si>
    <t>DANIELE FRANCESCO</t>
  </si>
  <si>
    <t>BARTOLOTTA</t>
  </si>
  <si>
    <t>AIMARETTI</t>
  </si>
  <si>
    <t>PII</t>
  </si>
  <si>
    <t>RIBAUDO</t>
  </si>
  <si>
    <t>CANNAMELA</t>
  </si>
  <si>
    <t>CLARIZIA</t>
  </si>
  <si>
    <t>ANATRIELLO</t>
  </si>
  <si>
    <t>IULIANA IOANA</t>
  </si>
  <si>
    <t>TIMPU</t>
  </si>
  <si>
    <t>SANDRUCCI</t>
  </si>
  <si>
    <t>PERFETTO</t>
  </si>
  <si>
    <t>di NUZZO</t>
  </si>
  <si>
    <t>COLACICCO</t>
  </si>
  <si>
    <t>DE PRISCO</t>
  </si>
  <si>
    <t>SAMBUCETI</t>
  </si>
  <si>
    <t>LA FEMINA</t>
  </si>
  <si>
    <t>TRIA</t>
  </si>
  <si>
    <t>MAFFIA</t>
  </si>
  <si>
    <t>BALDOINO</t>
  </si>
  <si>
    <t>PAOLO FRANCESCO</t>
  </si>
  <si>
    <t>DI LIDDO</t>
  </si>
  <si>
    <t>TAVINO</t>
  </si>
  <si>
    <t>DARIANA WILDREIKYS</t>
  </si>
  <si>
    <t>LARTIGUEZ DIAZ</t>
  </si>
  <si>
    <t>FETTORI</t>
  </si>
  <si>
    <t>ALTOMARI</t>
  </si>
  <si>
    <t>IRYNA</t>
  </si>
  <si>
    <t>KASYANENKO</t>
  </si>
  <si>
    <t>MERCURI</t>
  </si>
  <si>
    <t>CASTELBUONO</t>
  </si>
  <si>
    <t>GRIMOLDI</t>
  </si>
  <si>
    <t>FRIZZIERO</t>
  </si>
  <si>
    <t>FRASCELLA</t>
  </si>
  <si>
    <t>PATERNI</t>
  </si>
  <si>
    <t>SONZOGNI</t>
  </si>
  <si>
    <t>STRUMOLO</t>
  </si>
  <si>
    <t>FOSCOLO FONTICOLI</t>
  </si>
  <si>
    <t>TOMELLINI</t>
  </si>
  <si>
    <t>LAGHI</t>
  </si>
  <si>
    <t>DARDANO</t>
  </si>
  <si>
    <t>STRONATI</t>
  </si>
  <si>
    <t>MALETTA</t>
  </si>
  <si>
    <t>PAOLO ROBERTO</t>
  </si>
  <si>
    <t>DE MICHELIS</t>
  </si>
  <si>
    <t>GIACUMBO</t>
  </si>
  <si>
    <t>GRADILONE</t>
  </si>
  <si>
    <t>DELFINO</t>
  </si>
  <si>
    <t>TACCANI</t>
  </si>
  <si>
    <t>GIUSEPPEPIO</t>
  </si>
  <si>
    <t>SCHIFINO</t>
  </si>
  <si>
    <t>CATANZARITI</t>
  </si>
  <si>
    <t>RONCONE</t>
  </si>
  <si>
    <t>MALIZIA</t>
  </si>
  <si>
    <t>STAGLIANO'</t>
  </si>
  <si>
    <t>ARANCINO</t>
  </si>
  <si>
    <t>BENFATTO</t>
  </si>
  <si>
    <t>BAZZARA</t>
  </si>
  <si>
    <t>SCEMA</t>
  </si>
  <si>
    <t>MONISTERO</t>
  </si>
  <si>
    <t>TOCCHIO</t>
  </si>
  <si>
    <t>CRISANTE</t>
  </si>
  <si>
    <t>SANTALCO</t>
  </si>
  <si>
    <t>RACANELLI</t>
  </si>
  <si>
    <t>ISABELLI</t>
  </si>
  <si>
    <t>RAVENNI</t>
  </si>
  <si>
    <t>VIGLIATURO</t>
  </si>
  <si>
    <t>MONTUNATO</t>
  </si>
  <si>
    <t>DRAGONETTI</t>
  </si>
  <si>
    <t>MUZIO</t>
  </si>
  <si>
    <t>STOPPIELLO</t>
  </si>
  <si>
    <t>RIK</t>
  </si>
  <si>
    <t>GEERAERTS</t>
  </si>
  <si>
    <t>CAPPELLINA</t>
  </si>
  <si>
    <t>SACCONE</t>
  </si>
  <si>
    <t>RINNA</t>
  </si>
  <si>
    <t>MINORE</t>
  </si>
  <si>
    <t>GEMINI</t>
  </si>
  <si>
    <t>MONTAGNO BOZZONE</t>
  </si>
  <si>
    <t>GIUSEPPE FRANCESCO ANTONIO</t>
  </si>
  <si>
    <t>ANTONIELLI</t>
  </si>
  <si>
    <t>CALLERAME</t>
  </si>
  <si>
    <t>SCHIAFFONATI</t>
  </si>
  <si>
    <t>IULIANELLO</t>
  </si>
  <si>
    <t>DE MONACO</t>
  </si>
  <si>
    <t>DOLENTE</t>
  </si>
  <si>
    <t>IONTA</t>
  </si>
  <si>
    <t>VERGHI</t>
  </si>
  <si>
    <t>BUSIA</t>
  </si>
  <si>
    <t>PASCUZZI</t>
  </si>
  <si>
    <t>NOTARISTEFANO</t>
  </si>
  <si>
    <t>PESCETELLI</t>
  </si>
  <si>
    <t>ADRIANA ROSARIA</t>
  </si>
  <si>
    <t>SINAPI</t>
  </si>
  <si>
    <t>REGANATO</t>
  </si>
  <si>
    <t>TEGANO</t>
  </si>
  <si>
    <t>PIRIA</t>
  </si>
  <si>
    <t>SHELJY</t>
  </si>
  <si>
    <t>THENGUMPALLIL</t>
  </si>
  <si>
    <t>BULF</t>
  </si>
  <si>
    <t>DELLE ROSE</t>
  </si>
  <si>
    <t>DE MARIO SARTOR</t>
  </si>
  <si>
    <t>LAVACCA</t>
  </si>
  <si>
    <t>BUONVISO</t>
  </si>
  <si>
    <t>BURALI D'AREZZO</t>
  </si>
  <si>
    <t>MOHAMED AMINE</t>
  </si>
  <si>
    <t>TAMRI</t>
  </si>
  <si>
    <t>LOCONSOLE</t>
  </si>
  <si>
    <t>DI MARINO</t>
  </si>
  <si>
    <t>MARANIELLO</t>
  </si>
  <si>
    <t>SANMARTINO</t>
  </si>
  <si>
    <t>LO GATTO</t>
  </si>
  <si>
    <t>PARTI</t>
  </si>
  <si>
    <t>SALVATORE EMANUELE</t>
  </si>
  <si>
    <t>IUDICE</t>
  </si>
  <si>
    <t>VINCENZA PIA</t>
  </si>
  <si>
    <t>NOTARANGELO</t>
  </si>
  <si>
    <t>D'AVANZO</t>
  </si>
  <si>
    <t>MAZZARINO</t>
  </si>
  <si>
    <t>BAZZI</t>
  </si>
  <si>
    <t>ESU</t>
  </si>
  <si>
    <t>MAULU</t>
  </si>
  <si>
    <t>DEIOSSO</t>
  </si>
  <si>
    <t>ULIVI</t>
  </si>
  <si>
    <t>MAZZUCCHELLI</t>
  </si>
  <si>
    <t>TRALLI</t>
  </si>
  <si>
    <t>MOSSINELLI</t>
  </si>
  <si>
    <t>ARTESI</t>
  </si>
  <si>
    <t>MARIA VIRGINIA</t>
  </si>
  <si>
    <t>SAMUELLI</t>
  </si>
  <si>
    <t>CIMORELLI</t>
  </si>
  <si>
    <t>MENTONE</t>
  </si>
  <si>
    <t>TRUCILLO</t>
  </si>
  <si>
    <t>FEDE</t>
  </si>
  <si>
    <t>ROVESTA</t>
  </si>
  <si>
    <t>PUNTEL</t>
  </si>
  <si>
    <t>CAMPILONGO</t>
  </si>
  <si>
    <t>SCATTOLINI</t>
  </si>
  <si>
    <t>GULI'</t>
  </si>
  <si>
    <t>BERTACCHINI</t>
  </si>
  <si>
    <t>PROSDOCIMI</t>
  </si>
  <si>
    <t>GIOTTI</t>
  </si>
  <si>
    <t>CAPRIOTTI</t>
  </si>
  <si>
    <t>MACCHIAROLI</t>
  </si>
  <si>
    <t>DE RONCHI</t>
  </si>
  <si>
    <t>LORENZETTI</t>
  </si>
  <si>
    <t>CAVALLIERE</t>
  </si>
  <si>
    <t>SALSINI</t>
  </si>
  <si>
    <t>PAWEL JAKUB</t>
  </si>
  <si>
    <t>KOWALEWSKI</t>
  </si>
  <si>
    <t>FABI</t>
  </si>
  <si>
    <t>IANSI</t>
  </si>
  <si>
    <t>CARDILE</t>
  </si>
  <si>
    <t>DE FRANCESCO</t>
  </si>
  <si>
    <t>TOMATI</t>
  </si>
  <si>
    <t>AIRO'</t>
  </si>
  <si>
    <t>FANFANI</t>
  </si>
  <si>
    <t>TZEVELECOS</t>
  </si>
  <si>
    <t>LOLI</t>
  </si>
  <si>
    <t>MATASSOLI</t>
  </si>
  <si>
    <t>VERSIENTI</t>
  </si>
  <si>
    <t>ACCONCIA</t>
  </si>
  <si>
    <t>SEQUINO</t>
  </si>
  <si>
    <t>ZIRONDELLI</t>
  </si>
  <si>
    <t>GIANNATTASIO</t>
  </si>
  <si>
    <t>LA PICCIRELLA</t>
  </si>
  <si>
    <t>BONTA'</t>
  </si>
  <si>
    <t>ALBERT MADALIN</t>
  </si>
  <si>
    <t>MIRON</t>
  </si>
  <si>
    <t>SARNI</t>
  </si>
  <si>
    <t>DELLE NOCI</t>
  </si>
  <si>
    <t>PIERGUIDO</t>
  </si>
  <si>
    <t>FIDATI</t>
  </si>
  <si>
    <t>URSILLO</t>
  </si>
  <si>
    <t>MANGANI</t>
  </si>
  <si>
    <t>RIGOLLI</t>
  </si>
  <si>
    <t>RINALDO JR</t>
  </si>
  <si>
    <t>CIAVOLELLA</t>
  </si>
  <si>
    <t>MARTINOZZI</t>
  </si>
  <si>
    <t>XHESAR</t>
  </si>
  <si>
    <t>SELMANAJ</t>
  </si>
  <si>
    <t>LANDONIO</t>
  </si>
  <si>
    <t>CIANFAGLIONE</t>
  </si>
  <si>
    <t>PARRELLI</t>
  </si>
  <si>
    <t>VASATURO</t>
  </si>
  <si>
    <t>CORBANI</t>
  </si>
  <si>
    <t>CIANCONE</t>
  </si>
  <si>
    <t>DEL DOTTO</t>
  </si>
  <si>
    <t>MACELLARI</t>
  </si>
  <si>
    <t>MESA</t>
  </si>
  <si>
    <t>CECOTTI</t>
  </si>
  <si>
    <t>CAPRIOLI</t>
  </si>
  <si>
    <t>VERI'</t>
  </si>
  <si>
    <t>TRAVERSARI</t>
  </si>
  <si>
    <t>BELLOMI</t>
  </si>
  <si>
    <t>BOMPADRE</t>
  </si>
  <si>
    <t>BERLENGHINI</t>
  </si>
  <si>
    <t>BARTOLUZZI</t>
  </si>
  <si>
    <t>COLAVECCHIA</t>
  </si>
  <si>
    <t>CERASOLI</t>
  </si>
  <si>
    <t>CIARAVOLO</t>
  </si>
  <si>
    <t>COZZA</t>
  </si>
  <si>
    <t>DIPATRIZI</t>
  </si>
  <si>
    <t>DIOSI</t>
  </si>
  <si>
    <t>FRANCESCANGELI</t>
  </si>
  <si>
    <t>GIUBILA</t>
  </si>
  <si>
    <t>GUALDI</t>
  </si>
  <si>
    <t>GIANCANE</t>
  </si>
  <si>
    <t>LIBRIANI</t>
  </si>
  <si>
    <t>MILLESIMI</t>
  </si>
  <si>
    <t>MORICHETTI</t>
  </si>
  <si>
    <t>MURGO</t>
  </si>
  <si>
    <t>MOSTARDA</t>
  </si>
  <si>
    <t>AIANI</t>
  </si>
  <si>
    <t>PERSIANI</t>
  </si>
  <si>
    <t>PESCIAIOLI</t>
  </si>
  <si>
    <t>QUAGLIETTI</t>
  </si>
  <si>
    <t>ARMENI</t>
  </si>
  <si>
    <t>SAPORA</t>
  </si>
  <si>
    <t>SERI</t>
  </si>
  <si>
    <t>SERGIOVANNI</t>
  </si>
  <si>
    <t>TODINI</t>
  </si>
  <si>
    <t>TAGLIONI</t>
  </si>
  <si>
    <t>TROPIANO</t>
  </si>
  <si>
    <t>VIRILI</t>
  </si>
  <si>
    <t>ZENONI</t>
  </si>
  <si>
    <t>MANTUANO</t>
  </si>
  <si>
    <t>MARTORINI VENTURINI</t>
  </si>
  <si>
    <t>VERO</t>
  </si>
  <si>
    <t>ODDINA</t>
  </si>
  <si>
    <t>GABRIELE ORONZO</t>
  </si>
  <si>
    <t>ANDREANA</t>
  </si>
  <si>
    <t>CONROTTO</t>
  </si>
  <si>
    <t>CORAPI</t>
  </si>
  <si>
    <t>ZAMMARCHI</t>
  </si>
  <si>
    <t>TAFUTI</t>
  </si>
  <si>
    <t>GOLLO</t>
  </si>
  <si>
    <t>CASTAGNOLI</t>
  </si>
  <si>
    <t>D'AREZZO</t>
  </si>
  <si>
    <t>MANDELLI</t>
  </si>
  <si>
    <t>SANTORSA</t>
  </si>
  <si>
    <t>FORLIVESI</t>
  </si>
  <si>
    <t>GISOLO</t>
  </si>
  <si>
    <t>DI TRAPANI</t>
  </si>
  <si>
    <t>BERTOLINI SALVINI</t>
  </si>
  <si>
    <t>GATTONI</t>
  </si>
  <si>
    <t>ACCARDO</t>
  </si>
  <si>
    <t>MACCIO'</t>
  </si>
  <si>
    <t>VULTERINI</t>
  </si>
  <si>
    <t>ZAFFIRO</t>
  </si>
  <si>
    <t>FORNAI</t>
  </si>
  <si>
    <t>MARIA ANGELA BENEDETTA</t>
  </si>
  <si>
    <t>CORVO</t>
  </si>
  <si>
    <t>DI PIRRO</t>
  </si>
  <si>
    <t>VACCARINO AURELI</t>
  </si>
  <si>
    <t>COLAGIACOMO</t>
  </si>
  <si>
    <t>FRANCESCA EDVIGE</t>
  </si>
  <si>
    <t>ARIAN</t>
  </si>
  <si>
    <t>MAGLAJAC</t>
  </si>
  <si>
    <t>DELLA LUNA</t>
  </si>
  <si>
    <t>FINOTTO</t>
  </si>
  <si>
    <t>SALANDIN</t>
  </si>
  <si>
    <t>NANNOLO</t>
  </si>
  <si>
    <t>PANZERA</t>
  </si>
  <si>
    <t>PRIULI</t>
  </si>
  <si>
    <t>GERTJAN</t>
  </si>
  <si>
    <t>COKU</t>
  </si>
  <si>
    <t>DEL VECCHIA</t>
  </si>
  <si>
    <t>COSCI</t>
  </si>
  <si>
    <t>TIPPI</t>
  </si>
  <si>
    <t>MARIATERESA AUGUSTA</t>
  </si>
  <si>
    <t>MORBIDELLI</t>
  </si>
  <si>
    <t>ZANELLATO</t>
  </si>
  <si>
    <t>CURTALE</t>
  </si>
  <si>
    <t>FRANCESCA PIA</t>
  </si>
  <si>
    <t>MORMILE</t>
  </si>
  <si>
    <t>ALESSIA MARIA</t>
  </si>
  <si>
    <t>NUCCIO</t>
  </si>
  <si>
    <t>RADIO</t>
  </si>
  <si>
    <t>BOSCHIAN</t>
  </si>
  <si>
    <t>FUMARULO</t>
  </si>
  <si>
    <t>TULLII</t>
  </si>
  <si>
    <t>SAETTA</t>
  </si>
  <si>
    <t>ALFONSO DAVIDE</t>
  </si>
  <si>
    <t>CORINA ALEXANDRA</t>
  </si>
  <si>
    <t>HOSSU</t>
  </si>
  <si>
    <t>PICARIELLO</t>
  </si>
  <si>
    <t>FIDENZI</t>
  </si>
  <si>
    <t>DE CARLO</t>
  </si>
  <si>
    <t>ARMONIA</t>
  </si>
  <si>
    <t>D'AMBROSI</t>
  </si>
  <si>
    <t>GAS</t>
  </si>
  <si>
    <t>CAPRIELLO</t>
  </si>
  <si>
    <t>PIZZORNO</t>
  </si>
  <si>
    <t>VITELLINO</t>
  </si>
  <si>
    <t>MACCHIARELLI</t>
  </si>
  <si>
    <t>CAIETTA</t>
  </si>
  <si>
    <t>DALMAZZO</t>
  </si>
  <si>
    <t>PERAZZOLO</t>
  </si>
  <si>
    <t>NIGLIO</t>
  </si>
  <si>
    <t>PUCE</t>
  </si>
  <si>
    <t>DEVICIENTI</t>
  </si>
  <si>
    <t>PASULO</t>
  </si>
  <si>
    <t>NOSTRO</t>
  </si>
  <si>
    <t>LEONARDO MARIA</t>
  </si>
  <si>
    <t>RENZULLI</t>
  </si>
  <si>
    <t>GIUSEPPINA ESTER</t>
  </si>
  <si>
    <t>ARGANESE</t>
  </si>
  <si>
    <t>DELLO RUSSO</t>
  </si>
  <si>
    <t>ASSUNTA SONIA</t>
  </si>
  <si>
    <t>INSIDIOSO</t>
  </si>
  <si>
    <t>FEOLA</t>
  </si>
  <si>
    <t>BRAMBILLA PISONI</t>
  </si>
  <si>
    <t>ANNA GRACIA</t>
  </si>
  <si>
    <t>MALVENTI BELLIDO</t>
  </si>
  <si>
    <t>MAIOLINO</t>
  </si>
  <si>
    <t>ASTUTI</t>
  </si>
  <si>
    <t>ZANETTA</t>
  </si>
  <si>
    <t>CALVAGNA</t>
  </si>
  <si>
    <t>SINAGRA</t>
  </si>
  <si>
    <t>GORINATI</t>
  </si>
  <si>
    <t>ADRIENNE</t>
  </si>
  <si>
    <t>ROSINA</t>
  </si>
  <si>
    <t>BERTOLISSIO</t>
  </si>
  <si>
    <t>ARIENTI</t>
  </si>
  <si>
    <t>CERTA</t>
  </si>
  <si>
    <t>CRAPA</t>
  </si>
  <si>
    <t>MATTEO SALVATORE</t>
  </si>
  <si>
    <t>SEIDITA</t>
  </si>
  <si>
    <t>FRANCESCA RAFFAELLA</t>
  </si>
  <si>
    <t>IFTIMIE</t>
  </si>
  <si>
    <t>CORREALE</t>
  </si>
  <si>
    <t>LERCARA</t>
  </si>
  <si>
    <t>CORGNA</t>
  </si>
  <si>
    <t>TANNORELLA CASIA</t>
  </si>
  <si>
    <t>BALATA</t>
  </si>
  <si>
    <t>PENDOLINO</t>
  </si>
  <si>
    <t>RASCAZZO</t>
  </si>
  <si>
    <t>GRAMAGLIA</t>
  </si>
  <si>
    <t>ARTIBANI</t>
  </si>
  <si>
    <t>MASINI</t>
  </si>
  <si>
    <t>VISCO</t>
  </si>
  <si>
    <t>CONOCCHIELLA</t>
  </si>
  <si>
    <t>GANINO</t>
  </si>
  <si>
    <t>PIZZIMENTI</t>
  </si>
  <si>
    <t>DANILO GIUSEPPE</t>
  </si>
  <si>
    <t>GIALLI</t>
  </si>
  <si>
    <t>STIRPE</t>
  </si>
  <si>
    <t>DIVISH</t>
  </si>
  <si>
    <t>RAMKHELAWAN</t>
  </si>
  <si>
    <t>IONUT MARCEL</t>
  </si>
  <si>
    <t>CERRO</t>
  </si>
  <si>
    <t>TAMANTI</t>
  </si>
  <si>
    <t>DE PARASIS</t>
  </si>
  <si>
    <t>MANTELLASSI</t>
  </si>
  <si>
    <t>MUSTACATO</t>
  </si>
  <si>
    <t>TORRONI</t>
  </si>
  <si>
    <t>CIUCCHI</t>
  </si>
  <si>
    <t>PIERLEONI</t>
  </si>
  <si>
    <t>PIOLI</t>
  </si>
  <si>
    <t>BUSTI</t>
  </si>
  <si>
    <t>LIVILLA</t>
  </si>
  <si>
    <t>CERCI</t>
  </si>
  <si>
    <t>MARZIOLI</t>
  </si>
  <si>
    <t>BRISELD</t>
  </si>
  <si>
    <t>TAFLAJ</t>
  </si>
  <si>
    <t>PACETTI</t>
  </si>
  <si>
    <t>FEDELGIORGIO</t>
  </si>
  <si>
    <t>MASTRASCUSA</t>
  </si>
  <si>
    <t>DELLE FRATTE</t>
  </si>
  <si>
    <t>TRUPIANO</t>
  </si>
  <si>
    <t>PENNINI</t>
  </si>
  <si>
    <t>CININI</t>
  </si>
  <si>
    <t>DONVITO</t>
  </si>
  <si>
    <t>LABARDI</t>
  </si>
  <si>
    <t>ROBERTO GAETANO</t>
  </si>
  <si>
    <t>CAPOZZELLA</t>
  </si>
  <si>
    <t>RENE'</t>
  </si>
  <si>
    <t>SOAVE</t>
  </si>
  <si>
    <t>SCIFO</t>
  </si>
  <si>
    <t>PETRONZIO</t>
  </si>
  <si>
    <t>VENZELINI</t>
  </si>
  <si>
    <t>PORCIELLO</t>
  </si>
  <si>
    <t>ASCIUTI</t>
  </si>
  <si>
    <t>VISCITO</t>
  </si>
  <si>
    <t>RUGGIRELLO</t>
  </si>
  <si>
    <t>RAFELI</t>
  </si>
  <si>
    <t>BESSIO</t>
  </si>
  <si>
    <t>ANNELLA</t>
  </si>
  <si>
    <t>TREVISO</t>
  </si>
  <si>
    <t>CRUSCO</t>
  </si>
  <si>
    <t>PARRELLA</t>
  </si>
  <si>
    <t>NITTO</t>
  </si>
  <si>
    <t>VURCHIO</t>
  </si>
  <si>
    <t>CAPODIFERRO</t>
  </si>
  <si>
    <t>TRECCA</t>
  </si>
  <si>
    <t>CITARELLI</t>
  </si>
  <si>
    <t>BORDINI</t>
  </si>
  <si>
    <t>BLE'</t>
  </si>
  <si>
    <t>GHEORGHE</t>
  </si>
  <si>
    <t>CHIRCA</t>
  </si>
  <si>
    <t>LORENZO VALENTINO</t>
  </si>
  <si>
    <t>MARCO FLAVIO</t>
  </si>
  <si>
    <t>MORGANTI</t>
  </si>
  <si>
    <t>MORLACCHI</t>
  </si>
  <si>
    <t>BRASILI</t>
  </si>
  <si>
    <t>FLACCOMIO</t>
  </si>
  <si>
    <t>GALANTI</t>
  </si>
  <si>
    <t>DE FELICI</t>
  </si>
  <si>
    <t>PESCATORI DE LUCA</t>
  </si>
  <si>
    <t>DANIELE SALVATORE</t>
  </si>
  <si>
    <t>DI CAMILLO</t>
  </si>
  <si>
    <t>SERANGELI</t>
  </si>
  <si>
    <t>IMBASTARO</t>
  </si>
  <si>
    <t>VERINA</t>
  </si>
  <si>
    <t>GERXHALIU</t>
  </si>
  <si>
    <t>GAVA</t>
  </si>
  <si>
    <t>CESPUGLIO</t>
  </si>
  <si>
    <t>BOBBO</t>
  </si>
  <si>
    <t>BACCIN</t>
  </si>
  <si>
    <t>SALAORNI</t>
  </si>
  <si>
    <t>SORGATO</t>
  </si>
  <si>
    <t>D'ADAMIO</t>
  </si>
  <si>
    <t>MAULUCCI</t>
  </si>
  <si>
    <t>MANDORINO</t>
  </si>
  <si>
    <t>PEDULLA'</t>
  </si>
  <si>
    <t>BALBINOT</t>
  </si>
  <si>
    <t>RAFFAELA GAIA</t>
  </si>
  <si>
    <t>CIRRITO</t>
  </si>
  <si>
    <t>ITALO ALESSANDRO</t>
  </si>
  <si>
    <t>BELLANTE</t>
  </si>
  <si>
    <t>OANA LORENA</t>
  </si>
  <si>
    <t>CIUBOTARU</t>
  </si>
  <si>
    <t>TREZZA</t>
  </si>
  <si>
    <t>VACCAREZZA</t>
  </si>
  <si>
    <t>BERRETTI</t>
  </si>
  <si>
    <t>ACTIS GRANDE</t>
  </si>
  <si>
    <t>MAODDI</t>
  </si>
  <si>
    <t>MARIA SOLE</t>
  </si>
  <si>
    <t>GAFFI</t>
  </si>
  <si>
    <t>PIEROZZI</t>
  </si>
  <si>
    <t>DEL BARGA</t>
  </si>
  <si>
    <t>MANDARA</t>
  </si>
  <si>
    <t>GIUBILEO</t>
  </si>
  <si>
    <t>SCAFFIDI ARGENTINA</t>
  </si>
  <si>
    <t>GACIOPPO</t>
  </si>
  <si>
    <t>FENICCHIA</t>
  </si>
  <si>
    <t>RISO</t>
  </si>
  <si>
    <t>MATALDI</t>
  </si>
  <si>
    <t>RONALDA</t>
  </si>
  <si>
    <t>JACE</t>
  </si>
  <si>
    <t>MARIASTELLA</t>
  </si>
  <si>
    <t>BARTOLOMUCCI</t>
  </si>
  <si>
    <t>DE LEONARDIS</t>
  </si>
  <si>
    <t>LA SALA</t>
  </si>
  <si>
    <t>GRAMIGNA</t>
  </si>
  <si>
    <t>ALESSIA MARIROSA</t>
  </si>
  <si>
    <t>YANET CELMA</t>
  </si>
  <si>
    <t>VILA CALLE</t>
  </si>
  <si>
    <t>LA VERSA</t>
  </si>
  <si>
    <t>PICHIERRI</t>
  </si>
  <si>
    <t>BERT</t>
  </si>
  <si>
    <t>CATALUCCI</t>
  </si>
  <si>
    <t>RUISI</t>
  </si>
  <si>
    <t>ASJA</t>
  </si>
  <si>
    <t>SMORALDI</t>
  </si>
  <si>
    <t>LA FAUCI</t>
  </si>
  <si>
    <t>CALIFANO</t>
  </si>
  <si>
    <t>GOTTARDELLO</t>
  </si>
  <si>
    <t>NORMA CHIARA</t>
  </si>
  <si>
    <t>SANARICA</t>
  </si>
  <si>
    <t>BELELLI</t>
  </si>
  <si>
    <t>BERNARDUCCI</t>
  </si>
  <si>
    <t>COLAIACOMO</t>
  </si>
  <si>
    <t>DIFONZO</t>
  </si>
  <si>
    <t>TRAVISANI</t>
  </si>
  <si>
    <t>BEATRICE MARIA</t>
  </si>
  <si>
    <t>ITTA</t>
  </si>
  <si>
    <t>BROMO</t>
  </si>
  <si>
    <t>DOLORES MARIA BENEDETTA</t>
  </si>
  <si>
    <t>FRANZINI</t>
  </si>
  <si>
    <t>CENNAMO</t>
  </si>
  <si>
    <t>PIACENTINO</t>
  </si>
  <si>
    <t>CARONTE</t>
  </si>
  <si>
    <t>TAMBORRA</t>
  </si>
  <si>
    <t>PORCARO</t>
  </si>
  <si>
    <t>FERRIGNO</t>
  </si>
  <si>
    <t>DAISY</t>
  </si>
  <si>
    <t>SANSOM</t>
  </si>
  <si>
    <t>PIOGGERELLA</t>
  </si>
  <si>
    <t>CARCANGIU</t>
  </si>
  <si>
    <t>HARSIMRANJIT</t>
  </si>
  <si>
    <t>GIUSJ</t>
  </si>
  <si>
    <t>CANNONE</t>
  </si>
  <si>
    <t>LOSIGNORE</t>
  </si>
  <si>
    <t>GLENDA MARIA</t>
  </si>
  <si>
    <t>VETRO'</t>
  </si>
  <si>
    <t>BUBICI</t>
  </si>
  <si>
    <t>DANTE  LORENZO</t>
  </si>
  <si>
    <t>NARDOZI</t>
  </si>
  <si>
    <t>DI SCHIENA</t>
  </si>
  <si>
    <t>CROIA</t>
  </si>
  <si>
    <t>CLAUDIA LUIGIA</t>
  </si>
  <si>
    <t>CHIARA MARIA RITA</t>
  </si>
  <si>
    <t>CALIGINE</t>
  </si>
  <si>
    <t>DI ZOGLIO</t>
  </si>
  <si>
    <t>SUCCI</t>
  </si>
  <si>
    <t>FREZZETTI</t>
  </si>
  <si>
    <t>STREVA</t>
  </si>
  <si>
    <t>D'EPIFANIO</t>
  </si>
  <si>
    <t>CARLA ANTONIA</t>
  </si>
  <si>
    <t>FERRENTI</t>
  </si>
  <si>
    <t>SARALLO</t>
  </si>
  <si>
    <t>TASSETTI</t>
  </si>
  <si>
    <t>RUBORTONE</t>
  </si>
  <si>
    <t>MONIA SAMUELA</t>
  </si>
  <si>
    <t>PELLECCHIA</t>
  </si>
  <si>
    <t>BACONCINI</t>
  </si>
  <si>
    <t>PERNI</t>
  </si>
  <si>
    <t>GAMMONE</t>
  </si>
  <si>
    <t>RAPPA</t>
  </si>
  <si>
    <t>VIGILANTE</t>
  </si>
  <si>
    <t>CLELIA VERONICA</t>
  </si>
  <si>
    <t>TRANCHINI</t>
  </si>
  <si>
    <t>ZANGHI</t>
  </si>
  <si>
    <t>NEROZZI</t>
  </si>
  <si>
    <t>CRISTENZIO</t>
  </si>
  <si>
    <t>BLASIOLI</t>
  </si>
  <si>
    <t>NELLI</t>
  </si>
  <si>
    <t>TAMBURI</t>
  </si>
  <si>
    <t>VASILIOS</t>
  </si>
  <si>
    <t>NIARCHOS</t>
  </si>
  <si>
    <t>ANTONINA</t>
  </si>
  <si>
    <t>BUCCA</t>
  </si>
  <si>
    <t>AMMERATA</t>
  </si>
  <si>
    <t>KAROLINA MARIA</t>
  </si>
  <si>
    <t>INGLESE</t>
  </si>
  <si>
    <t>CORAGGIO</t>
  </si>
  <si>
    <t>INDRI</t>
  </si>
  <si>
    <t>AQUILINO</t>
  </si>
  <si>
    <t>DESTUDIO</t>
  </si>
  <si>
    <t>GINESE</t>
  </si>
  <si>
    <t>ALLETTO</t>
  </si>
  <si>
    <t>GIOVE</t>
  </si>
  <si>
    <t>MASTELLA</t>
  </si>
  <si>
    <t>ZANNOTTI</t>
  </si>
  <si>
    <t>PARNANZONE</t>
  </si>
  <si>
    <t>GABELLONE</t>
  </si>
  <si>
    <t>TUZI</t>
  </si>
  <si>
    <t>ELITA</t>
  </si>
  <si>
    <t>TODDE</t>
  </si>
  <si>
    <t>INSOLA</t>
  </si>
  <si>
    <t>FASCI'</t>
  </si>
  <si>
    <t>AMELII</t>
  </si>
  <si>
    <t>TAVERNI</t>
  </si>
  <si>
    <t>ADEA</t>
  </si>
  <si>
    <t>BARDHI</t>
  </si>
  <si>
    <t>RICCIARDI CELSI</t>
  </si>
  <si>
    <t>ANDREA SERENA</t>
  </si>
  <si>
    <t>MOTTALINI</t>
  </si>
  <si>
    <t>PRISINZANO</t>
  </si>
  <si>
    <t>CAMPISCIANO</t>
  </si>
  <si>
    <t>SCACCIA</t>
  </si>
  <si>
    <t>IEMMI</t>
  </si>
  <si>
    <t>RAFFAELE LUIGI</t>
  </si>
  <si>
    <t>IIRITANO</t>
  </si>
  <si>
    <t>PATERNUOSTO</t>
  </si>
  <si>
    <t>SERRA RUDA</t>
  </si>
  <si>
    <t>LOSCIALE</t>
  </si>
  <si>
    <t>ROCCO MASSIMO</t>
  </si>
  <si>
    <t>FIMIANI</t>
  </si>
  <si>
    <t>CACIOPPO</t>
  </si>
  <si>
    <t>VOTA</t>
  </si>
  <si>
    <t>BILL FRANCKY</t>
  </si>
  <si>
    <t>FANKAM TEKEM</t>
  </si>
  <si>
    <t>FORMETTA</t>
  </si>
  <si>
    <t>MARANDELLA</t>
  </si>
  <si>
    <t>MARIALETIZIA</t>
  </si>
  <si>
    <t>MARIA FEDERICA</t>
  </si>
  <si>
    <t>URGESE</t>
  </si>
  <si>
    <t>CALIENNO</t>
  </si>
  <si>
    <t>MATRELLA</t>
  </si>
  <si>
    <t>CACCIUOLO</t>
  </si>
  <si>
    <t>RUMBOLO</t>
  </si>
  <si>
    <t>RANCATI</t>
  </si>
  <si>
    <t>MARGAGNONI</t>
  </si>
  <si>
    <t>NICITA</t>
  </si>
  <si>
    <t>MAURIZIO MARIA</t>
  </si>
  <si>
    <t>MARTIS</t>
  </si>
  <si>
    <t>CAVALLOTTO</t>
  </si>
  <si>
    <t>ROCCO ANDREA</t>
  </si>
  <si>
    <t>CANTAFFA</t>
  </si>
  <si>
    <t>RICHARD ANDREE</t>
  </si>
  <si>
    <t>TOLEDO BARRAZA</t>
  </si>
  <si>
    <t>VIGANONI</t>
  </si>
  <si>
    <t>GAITO</t>
  </si>
  <si>
    <t>SIENA</t>
  </si>
  <si>
    <t>DE MICHELI</t>
  </si>
  <si>
    <t>FASSINA</t>
  </si>
  <si>
    <t>MAYRIA ITALIA ANGIE</t>
  </si>
  <si>
    <t>SEPE</t>
  </si>
  <si>
    <t>AREZIA</t>
  </si>
  <si>
    <t>MIRAUDO</t>
  </si>
  <si>
    <t>SOTTIAUX</t>
  </si>
  <si>
    <t>FORCINITI</t>
  </si>
  <si>
    <t>VARANO</t>
  </si>
  <si>
    <t>MANGIAPILI</t>
  </si>
  <si>
    <t>FUORIVIA</t>
  </si>
  <si>
    <t>DINOLFO</t>
  </si>
  <si>
    <t>SPEZZIGU</t>
  </si>
  <si>
    <t>BRIOTTI</t>
  </si>
  <si>
    <t>OBERHOLTZER</t>
  </si>
  <si>
    <t>DA POZZO</t>
  </si>
  <si>
    <t>LONGHI</t>
  </si>
  <si>
    <t>ZANOTTO</t>
  </si>
  <si>
    <t>ZINDATO</t>
  </si>
  <si>
    <t>MUSCAS</t>
  </si>
  <si>
    <t>NASI</t>
  </si>
  <si>
    <t>ROSARIO FEDERICO</t>
  </si>
  <si>
    <t>GHELLER</t>
  </si>
  <si>
    <t>FINAURO</t>
  </si>
  <si>
    <t>LAGANA'</t>
  </si>
  <si>
    <t>DORE</t>
  </si>
  <si>
    <t>VASTOLO</t>
  </si>
  <si>
    <t>TIERNO</t>
  </si>
  <si>
    <t>RUFOLONI</t>
  </si>
  <si>
    <t>CARRAMUSA</t>
  </si>
  <si>
    <t>RUDA</t>
  </si>
  <si>
    <t>SASSAROLI</t>
  </si>
  <si>
    <t>PONTERIO</t>
  </si>
  <si>
    <t>MARINOTTI</t>
  </si>
  <si>
    <t>KONSTANTINA</t>
  </si>
  <si>
    <t>LEKKOS</t>
  </si>
  <si>
    <t>MICHELE ALESSIO</t>
  </si>
  <si>
    <t>CAPONIGRO</t>
  </si>
  <si>
    <t>SANTONICO</t>
  </si>
  <si>
    <t>OTTIERI</t>
  </si>
  <si>
    <t>CAPOGNA FORNAROLI</t>
  </si>
  <si>
    <t>PIER  GIORGIO</t>
  </si>
  <si>
    <t>BRONDELLO</t>
  </si>
  <si>
    <t>LOVECCHIO</t>
  </si>
  <si>
    <t>CRISTIANA MARIA CARLOTTA</t>
  </si>
  <si>
    <t>MAESTRINO</t>
  </si>
  <si>
    <t>MAROTTO</t>
  </si>
  <si>
    <t>BONAIUTO</t>
  </si>
  <si>
    <t>SCARABINO</t>
  </si>
  <si>
    <t>ZANO</t>
  </si>
  <si>
    <t>GIGLIOLI</t>
  </si>
  <si>
    <t>SANCLEMENTE</t>
  </si>
  <si>
    <t>DI GENOVA</t>
  </si>
  <si>
    <t>FEI</t>
  </si>
  <si>
    <t>PULERA'</t>
  </si>
  <si>
    <t>BERTEVELLO</t>
  </si>
  <si>
    <t>TREVISI</t>
  </si>
  <si>
    <t>DORDE</t>
  </si>
  <si>
    <t>CELIC</t>
  </si>
  <si>
    <t>BROCERO</t>
  </si>
  <si>
    <t>BUONANNO</t>
  </si>
  <si>
    <t>ZAPPATERRENI</t>
  </si>
  <si>
    <t>MICILLO</t>
  </si>
  <si>
    <t>DOMESTICO</t>
  </si>
  <si>
    <t>DI LELLO</t>
  </si>
  <si>
    <t>DE RIMINI</t>
  </si>
  <si>
    <t>MILIZIA</t>
  </si>
  <si>
    <t>BEMBI</t>
  </si>
  <si>
    <t>ATTURO</t>
  </si>
  <si>
    <t>PENNIELLO</t>
  </si>
  <si>
    <t>DEFILIPPO</t>
  </si>
  <si>
    <t>DI VONA</t>
  </si>
  <si>
    <t>CAPONE</t>
  </si>
  <si>
    <t>ELENA NOOR</t>
  </si>
  <si>
    <t>MORA</t>
  </si>
  <si>
    <t>LAFACE</t>
  </si>
  <si>
    <t>PICERNO</t>
  </si>
  <si>
    <t>RUSSU</t>
  </si>
  <si>
    <t>LANGONE</t>
  </si>
  <si>
    <t>JAVIER ANDRES</t>
  </si>
  <si>
    <t>ALEUANLLI SANCHEZ</t>
  </si>
  <si>
    <t>ANDRIYETS</t>
  </si>
  <si>
    <t>TRITTO</t>
  </si>
  <si>
    <t>VARRASO</t>
  </si>
  <si>
    <t>SOTTILE</t>
  </si>
  <si>
    <t>ZACCARIELLO</t>
  </si>
  <si>
    <t>FABIA</t>
  </si>
  <si>
    <t>DI LISA</t>
  </si>
  <si>
    <t>GAMBELLI</t>
  </si>
  <si>
    <t>TOSATTO</t>
  </si>
  <si>
    <t>FORCHETTI</t>
  </si>
  <si>
    <t>ALONZI</t>
  </si>
  <si>
    <t>LUISA LIVIA PIA</t>
  </si>
  <si>
    <t>LAMBERTINO</t>
  </si>
  <si>
    <t>RACALBUTO</t>
  </si>
  <si>
    <t>GIUSIANA</t>
  </si>
  <si>
    <t>ROSALINDA</t>
  </si>
  <si>
    <t>MASTRONARDI</t>
  </si>
  <si>
    <t>FALVO</t>
  </si>
  <si>
    <t>MASTROPIETRO</t>
  </si>
  <si>
    <t>SECHI</t>
  </si>
  <si>
    <t>GARZULLI</t>
  </si>
  <si>
    <t>COSCARELLI</t>
  </si>
  <si>
    <t>CIPOLLARO</t>
  </si>
  <si>
    <t>DI CORATO</t>
  </si>
  <si>
    <t>GUADAGNI</t>
  </si>
  <si>
    <t>PATRONCINI</t>
  </si>
  <si>
    <t>SEDINO</t>
  </si>
  <si>
    <t>MAUROTTI</t>
  </si>
  <si>
    <t>GENSINI</t>
  </si>
  <si>
    <t>LENNY</t>
  </si>
  <si>
    <t>ANNAMARIA SIMONA</t>
  </si>
  <si>
    <t>ZEGOVIN</t>
  </si>
  <si>
    <t>CARNIELLO</t>
  </si>
  <si>
    <t>EBALLI</t>
  </si>
  <si>
    <t>PANNO</t>
  </si>
  <si>
    <t>GIAMBELLUCA</t>
  </si>
  <si>
    <t>CORCELLI</t>
  </si>
  <si>
    <t>ZANDA</t>
  </si>
  <si>
    <t>ACERRA</t>
  </si>
  <si>
    <t>BOREHAM</t>
  </si>
  <si>
    <t>ZAMPINA</t>
  </si>
  <si>
    <t>SALIDU</t>
  </si>
  <si>
    <t>MALACARIO</t>
  </si>
  <si>
    <t>GUCCIONE</t>
  </si>
  <si>
    <t>CADDEU</t>
  </si>
  <si>
    <t>VARGIOLU</t>
  </si>
  <si>
    <t>RUFI</t>
  </si>
  <si>
    <t>CASSINI</t>
  </si>
  <si>
    <t>WILLIAM CONO GIOVANNI</t>
  </si>
  <si>
    <t>CASTANIA</t>
  </si>
  <si>
    <t>CALAMITA</t>
  </si>
  <si>
    <t>GARCIA NURENA</t>
  </si>
  <si>
    <t>BERGAMASCO</t>
  </si>
  <si>
    <t>CIRAOLO</t>
  </si>
  <si>
    <t>DE CEGLIA</t>
  </si>
  <si>
    <t>NONO'</t>
  </si>
  <si>
    <t>CAVAZZONI</t>
  </si>
  <si>
    <t>SPOTO</t>
  </si>
  <si>
    <t>DE LITTERIS</t>
  </si>
  <si>
    <t>DISUMMO</t>
  </si>
  <si>
    <t>LINCIANO</t>
  </si>
  <si>
    <t>PATRIZIA CLAUDIA</t>
  </si>
  <si>
    <t>TREIANI</t>
  </si>
  <si>
    <t>CAMPODONI</t>
  </si>
  <si>
    <t>STERPA</t>
  </si>
  <si>
    <t>MONTERASTELLI</t>
  </si>
  <si>
    <t>AKSINNIA</t>
  </si>
  <si>
    <t>FANO</t>
  </si>
  <si>
    <t>ADINA</t>
  </si>
  <si>
    <t>IRIMIEA</t>
  </si>
  <si>
    <t>ADITHYE SURESH</t>
  </si>
  <si>
    <t>SPITILLI</t>
  </si>
  <si>
    <t>BRANDIMARTI</t>
  </si>
  <si>
    <t>CIFARIELLO</t>
  </si>
  <si>
    <t>ARGIERI</t>
  </si>
  <si>
    <t>RETICO</t>
  </si>
  <si>
    <t>TRIBULATO</t>
  </si>
  <si>
    <t>RODIA</t>
  </si>
  <si>
    <t>NYREE</t>
  </si>
  <si>
    <t>GRIFEO</t>
  </si>
  <si>
    <t>COSTANTINO SAVERIO</t>
  </si>
  <si>
    <t>CALDARERA</t>
  </si>
  <si>
    <t>CHIAPUSSO</t>
  </si>
  <si>
    <t>SPECCHIA</t>
  </si>
  <si>
    <t>PIERUZ</t>
  </si>
  <si>
    <t>MAZZOLENI FERRACINI</t>
  </si>
  <si>
    <t>JACOPO ANDREA</t>
  </si>
  <si>
    <t>CALORI'</t>
  </si>
  <si>
    <t>IVO ANTONIO</t>
  </si>
  <si>
    <t>MARIA DEBORA</t>
  </si>
  <si>
    <t>POIANA</t>
  </si>
  <si>
    <t>VASTANO</t>
  </si>
  <si>
    <t>LIOI</t>
  </si>
  <si>
    <t>PUCILLO</t>
  </si>
  <si>
    <t>TOMASINI</t>
  </si>
  <si>
    <t>CESQUI</t>
  </si>
  <si>
    <t>GIACHETTI</t>
  </si>
  <si>
    <t>IACOPONI</t>
  </si>
  <si>
    <t>ALLEGA</t>
  </si>
  <si>
    <t>CHIOZZI</t>
  </si>
  <si>
    <t>ALAGGIA</t>
  </si>
  <si>
    <t>BECCACECE</t>
  </si>
  <si>
    <t>BUCCHINI</t>
  </si>
  <si>
    <t>CELLUCCI</t>
  </si>
  <si>
    <t>CARMENGRACIA</t>
  </si>
  <si>
    <t>BARRESE</t>
  </si>
  <si>
    <t>GIURICIN</t>
  </si>
  <si>
    <t>SPEDO</t>
  </si>
  <si>
    <t>VILLEGAS MALDONADO</t>
  </si>
  <si>
    <t>RAMAGLIA</t>
  </si>
  <si>
    <t>CIVILI</t>
  </si>
  <si>
    <t>ALLELLA</t>
  </si>
  <si>
    <t>LAPARDHAJA</t>
  </si>
  <si>
    <t>SCHIFANO</t>
  </si>
  <si>
    <t>ILARIA GIUSEPPINA</t>
  </si>
  <si>
    <t>PUOTI</t>
  </si>
  <si>
    <t>CADEI</t>
  </si>
  <si>
    <t>TUROTTI</t>
  </si>
  <si>
    <t>BERRICA</t>
  </si>
  <si>
    <t>CESTARO</t>
  </si>
  <si>
    <t>DAVIDE MARCELLO</t>
  </si>
  <si>
    <t>BADAR</t>
  </si>
  <si>
    <t>ADDIBI</t>
  </si>
  <si>
    <t>TARIELLO</t>
  </si>
  <si>
    <t>MIARI</t>
  </si>
  <si>
    <t>ALESSANDRO IGNAZIO</t>
  </si>
  <si>
    <t>SASSU</t>
  </si>
  <si>
    <t>MINUTILLO</t>
  </si>
  <si>
    <t>CARONNA</t>
  </si>
  <si>
    <t>GAETANO FRANCESCO</t>
  </si>
  <si>
    <t>KATIA DELFINA</t>
  </si>
  <si>
    <t>MACCIOMEI</t>
  </si>
  <si>
    <t>CHIARELOTTO</t>
  </si>
  <si>
    <t>BENITO BRUNO</t>
  </si>
  <si>
    <t>BARBALACO</t>
  </si>
  <si>
    <t>CANOSA</t>
  </si>
  <si>
    <t>CASAROTTI</t>
  </si>
  <si>
    <t>TIBERI</t>
  </si>
  <si>
    <t>RACCA</t>
  </si>
  <si>
    <t>ASCIA</t>
  </si>
  <si>
    <t>GENNA</t>
  </si>
  <si>
    <t>INGARRA</t>
  </si>
  <si>
    <t>MALCOLM</t>
  </si>
  <si>
    <t>MENOZZI</t>
  </si>
  <si>
    <t>NANCY</t>
  </si>
  <si>
    <t>CUFFARO</t>
  </si>
  <si>
    <t>HASSAN</t>
  </si>
  <si>
    <t>JAMAL EL DINE</t>
  </si>
  <si>
    <t>IAIUNESE</t>
  </si>
  <si>
    <t>SCAVELLI</t>
  </si>
  <si>
    <t>SANGIORGI</t>
  </si>
  <si>
    <t>PELLIGRA</t>
  </si>
  <si>
    <t>ARCIDIACONO</t>
  </si>
  <si>
    <t>RAGNO</t>
  </si>
  <si>
    <t>MALANDRINO</t>
  </si>
  <si>
    <t>ALTAMURA</t>
  </si>
  <si>
    <t>PALERMO IDONE</t>
  </si>
  <si>
    <t>DEL MEDICO</t>
  </si>
  <si>
    <t>LUPARA</t>
  </si>
  <si>
    <t>FRANCOFONTE</t>
  </si>
  <si>
    <t>POCATERRA</t>
  </si>
  <si>
    <t>ZAMBONINI</t>
  </si>
  <si>
    <t>CARRIERO</t>
  </si>
  <si>
    <t>ROMITELLI</t>
  </si>
  <si>
    <t>MARCO MARIA</t>
  </si>
  <si>
    <t>ILARDO</t>
  </si>
  <si>
    <t>PARCO</t>
  </si>
  <si>
    <t>DOSA</t>
  </si>
  <si>
    <t>CAUTELA</t>
  </si>
  <si>
    <t>INDRO</t>
  </si>
  <si>
    <t>SALARIS</t>
  </si>
  <si>
    <t>COSOLI</t>
  </si>
  <si>
    <t>ANTILI</t>
  </si>
  <si>
    <t>FANTAUZZI</t>
  </si>
  <si>
    <t>RENELLI</t>
  </si>
  <si>
    <t>CECCOBELLI</t>
  </si>
  <si>
    <t>SABATANO</t>
  </si>
  <si>
    <t>YUNES</t>
  </si>
  <si>
    <t>KHAMIS ABD EL MONEM</t>
  </si>
  <si>
    <t>CIFA'</t>
  </si>
  <si>
    <t>LEONARD</t>
  </si>
  <si>
    <t>DI FURIA</t>
  </si>
  <si>
    <t>VOLPONE</t>
  </si>
  <si>
    <t>D'ANASTASIO</t>
  </si>
  <si>
    <t>DELLA ROCCA NOBILE</t>
  </si>
  <si>
    <t>ALESSIO CLAUDIO</t>
  </si>
  <si>
    <t>BALASSONE</t>
  </si>
  <si>
    <t>DIARRA</t>
  </si>
  <si>
    <t>LIGABUE</t>
  </si>
  <si>
    <t>EMILIANA</t>
  </si>
  <si>
    <t>MADALIN IOAN</t>
  </si>
  <si>
    <t>CROITORU</t>
  </si>
  <si>
    <t>MATTONI</t>
  </si>
  <si>
    <t>PASTRELLO</t>
  </si>
  <si>
    <t>VAZZOLER</t>
  </si>
  <si>
    <t>TORCINOVICH</t>
  </si>
  <si>
    <t>ZANIER</t>
  </si>
  <si>
    <t>ALEKSANDAR</t>
  </si>
  <si>
    <t>MILOSEVIC</t>
  </si>
  <si>
    <t>MORALE</t>
  </si>
  <si>
    <t>DI TANNA</t>
  </si>
  <si>
    <t>SOLEIL</t>
  </si>
  <si>
    <t>VETTOREL</t>
  </si>
  <si>
    <t>CECCONELLO</t>
  </si>
  <si>
    <t>MARIA MARTINA</t>
  </si>
  <si>
    <t>SCIUBBA</t>
  </si>
  <si>
    <t>GUISO</t>
  </si>
  <si>
    <t>DAL COL</t>
  </si>
  <si>
    <t>SANTOLIN</t>
  </si>
  <si>
    <t>AYOUBA</t>
  </si>
  <si>
    <t>MOURITALA</t>
  </si>
  <si>
    <t>VANFRETTI</t>
  </si>
  <si>
    <t>SALVATORE LUCA</t>
  </si>
  <si>
    <t>CONVERSO</t>
  </si>
  <si>
    <t>DE MATTIA</t>
  </si>
  <si>
    <t>FLORIN</t>
  </si>
  <si>
    <t>ZAHARIA</t>
  </si>
  <si>
    <t>MAZZUCATO</t>
  </si>
  <si>
    <t>MORGAN</t>
  </si>
  <si>
    <t>LEVORATO</t>
  </si>
  <si>
    <t>CIANNI</t>
  </si>
  <si>
    <t>TRAFICANTE</t>
  </si>
  <si>
    <t>MASCHERIN</t>
  </si>
  <si>
    <t>SACCO BALDERICO</t>
  </si>
  <si>
    <t>DI CHIO</t>
  </si>
  <si>
    <t>GAGGIOTTI</t>
  </si>
  <si>
    <t>GRAZIANO ANGELO</t>
  </si>
  <si>
    <t>MIDDEA</t>
  </si>
  <si>
    <t>IOANA MARIA</t>
  </si>
  <si>
    <t>PETRISOR</t>
  </si>
  <si>
    <t>CIGNI</t>
  </si>
  <si>
    <t>CIMEI</t>
  </si>
  <si>
    <t>BUCCO</t>
  </si>
  <si>
    <t>GABRIELE LUIGI</t>
  </si>
  <si>
    <t>LEONARDO SALVATORE</t>
  </si>
  <si>
    <t>STATTI</t>
  </si>
  <si>
    <t>MIHALCEA</t>
  </si>
  <si>
    <t>DANILO ROSARIO</t>
  </si>
  <si>
    <t>MINI'</t>
  </si>
  <si>
    <t>PIDALA'</t>
  </si>
  <si>
    <t>MONTUOSO</t>
  </si>
  <si>
    <t>GIACCHE'</t>
  </si>
  <si>
    <t>LISSANDRELLO</t>
  </si>
  <si>
    <t>FOFFO</t>
  </si>
  <si>
    <t>MUNDO</t>
  </si>
  <si>
    <t>TURINI</t>
  </si>
  <si>
    <t>CILIONE</t>
  </si>
  <si>
    <t>TUDISCO</t>
  </si>
  <si>
    <t>DILETTA ALICE</t>
  </si>
  <si>
    <t>MASPERI</t>
  </si>
  <si>
    <t>PIGNOLO</t>
  </si>
  <si>
    <t>PETRUZZELLI</t>
  </si>
  <si>
    <t>CARPUTI</t>
  </si>
  <si>
    <t>MASULLO</t>
  </si>
  <si>
    <t>TARRICONE</t>
  </si>
  <si>
    <t>MARZUPIO</t>
  </si>
  <si>
    <t>CARMELO SERGIO</t>
  </si>
  <si>
    <t>SCHICCHI</t>
  </si>
  <si>
    <t>MILIOTO</t>
  </si>
  <si>
    <t>CAPACCIO</t>
  </si>
  <si>
    <t>KATIUSCIA</t>
  </si>
  <si>
    <t>DI STADIO</t>
  </si>
  <si>
    <t>MARIO ENRICO</t>
  </si>
  <si>
    <t>TENORE</t>
  </si>
  <si>
    <t>CESARO</t>
  </si>
  <si>
    <t>GRUTTADAURIA</t>
  </si>
  <si>
    <t>ANELLO</t>
  </si>
  <si>
    <t>PITZANTI</t>
  </si>
  <si>
    <t>RIZZUTO</t>
  </si>
  <si>
    <t>MARAGLIOLI</t>
  </si>
  <si>
    <t>LUSIANI</t>
  </si>
  <si>
    <t>FATTORETTO</t>
  </si>
  <si>
    <t>TOMASIN</t>
  </si>
  <si>
    <t>MATTEO  PIO</t>
  </si>
  <si>
    <t>ALESSIO ROSARIO</t>
  </si>
  <si>
    <t>CAMMILLI</t>
  </si>
  <si>
    <t>DONADONI</t>
  </si>
  <si>
    <t>CUNCU</t>
  </si>
  <si>
    <t>OFFIDANI</t>
  </si>
  <si>
    <t>FOGLIA</t>
  </si>
  <si>
    <t>LOFORTI</t>
  </si>
  <si>
    <t>ABBAZIA</t>
  </si>
  <si>
    <t>GORLIN</t>
  </si>
  <si>
    <t>CAROSELLI</t>
  </si>
  <si>
    <t>SOFIANE</t>
  </si>
  <si>
    <t>ONGONG'A</t>
  </si>
  <si>
    <t>STARA</t>
  </si>
  <si>
    <t>OTTAVIANELLI</t>
  </si>
  <si>
    <t>BIAGIO GERARDO</t>
  </si>
  <si>
    <t>GACCETTA</t>
  </si>
  <si>
    <t>CAINO</t>
  </si>
  <si>
    <t>JLENIA</t>
  </si>
  <si>
    <t>CAVALLERA</t>
  </si>
  <si>
    <t>PIERRE</t>
  </si>
  <si>
    <t>RIDELLA</t>
  </si>
  <si>
    <t>DEL CARRO</t>
  </si>
  <si>
    <t>MICOL CRISTIANA</t>
  </si>
  <si>
    <t>POLINI</t>
  </si>
  <si>
    <t>MONACCI</t>
  </si>
  <si>
    <t>RISOLI</t>
  </si>
  <si>
    <t>PETROLI</t>
  </si>
  <si>
    <t>PIOPPINI</t>
  </si>
  <si>
    <t>FACCHINI</t>
  </si>
  <si>
    <t>SCIARRONE</t>
  </si>
  <si>
    <t>GAMUCCI</t>
  </si>
  <si>
    <t>MATTHIAS</t>
  </si>
  <si>
    <t>PILATTI</t>
  </si>
  <si>
    <t>BIRGA</t>
  </si>
  <si>
    <t>PAGA</t>
  </si>
  <si>
    <t>GROTTOLI</t>
  </si>
  <si>
    <t>TOSA</t>
  </si>
  <si>
    <t>GIUSEPPE ALESSIO</t>
  </si>
  <si>
    <t>CORACI</t>
  </si>
  <si>
    <t>TURRA</t>
  </si>
  <si>
    <t>SARAO'</t>
  </si>
  <si>
    <t>ZUPPELLA</t>
  </si>
  <si>
    <t>FOFFI</t>
  </si>
  <si>
    <t>CIASULLO</t>
  </si>
  <si>
    <t>MICOL</t>
  </si>
  <si>
    <t>PEZZULLO</t>
  </si>
  <si>
    <t>GIANLUCA FRANCESCO</t>
  </si>
  <si>
    <t>MONSONE</t>
  </si>
  <si>
    <t>VENTRESINO</t>
  </si>
  <si>
    <t>SARDI</t>
  </si>
  <si>
    <t>GALLOTTINI</t>
  </si>
  <si>
    <t>DI GAETANO</t>
  </si>
  <si>
    <t>REMINE</t>
  </si>
  <si>
    <t>ERBICELLA</t>
  </si>
  <si>
    <t>LATTE</t>
  </si>
  <si>
    <t>MAZZAFERRI</t>
  </si>
  <si>
    <t>CORSINOVI</t>
  </si>
  <si>
    <t>IVAN LUIGI</t>
  </si>
  <si>
    <t>LASTELLA</t>
  </si>
  <si>
    <t>MONGIARDO</t>
  </si>
  <si>
    <t>INFUSO</t>
  </si>
  <si>
    <t>CRASTO</t>
  </si>
  <si>
    <t>CENSUALES</t>
  </si>
  <si>
    <t>MAXIM</t>
  </si>
  <si>
    <t>PRESNOV</t>
  </si>
  <si>
    <t>SERGIO RUBEN</t>
  </si>
  <si>
    <t>JAN ELIA KYRELLOS AWAD</t>
  </si>
  <si>
    <t>WISSEL</t>
  </si>
  <si>
    <t>BUONSANTE</t>
  </si>
  <si>
    <t>TADDEO</t>
  </si>
  <si>
    <t>AGOLINI</t>
  </si>
  <si>
    <t>TIERI</t>
  </si>
  <si>
    <t>ARPAIA</t>
  </si>
  <si>
    <t>PAVESI</t>
  </si>
  <si>
    <t>FERNICOLA</t>
  </si>
  <si>
    <t>SALTERINI</t>
  </si>
  <si>
    <t>ZIGRINO</t>
  </si>
  <si>
    <t>LO STORTO</t>
  </si>
  <si>
    <t>DE SENA</t>
  </si>
  <si>
    <t>KRIS</t>
  </si>
  <si>
    <t>QOFIRI</t>
  </si>
  <si>
    <t>CONSALVO</t>
  </si>
  <si>
    <t>GIODICE</t>
  </si>
  <si>
    <t>MIDOLO</t>
  </si>
  <si>
    <t>DE NOTTI</t>
  </si>
  <si>
    <t>BONFISSUTO</t>
  </si>
  <si>
    <t>ROSACLOT</t>
  </si>
  <si>
    <t>DENTUTI</t>
  </si>
  <si>
    <t>DI FAZIO</t>
  </si>
  <si>
    <t>BORRECA</t>
  </si>
  <si>
    <t>SORCE</t>
  </si>
  <si>
    <t>STEFANO PIETRO</t>
  </si>
  <si>
    <t>EASHA</t>
  </si>
  <si>
    <t>TAHZEEN</t>
  </si>
  <si>
    <t>DI VENUTA</t>
  </si>
  <si>
    <t>TOFFOLETTO</t>
  </si>
  <si>
    <t>RIVELLI</t>
  </si>
  <si>
    <t>LAVINO</t>
  </si>
  <si>
    <t>ZULFIYYA</t>
  </si>
  <si>
    <t>SAFKHANOVA</t>
  </si>
  <si>
    <t>MORAWSKI</t>
  </si>
  <si>
    <t>DEL GALLO DI ROCCAGIOVINE</t>
  </si>
  <si>
    <t>CIANFANELLI</t>
  </si>
  <si>
    <t>IOAN SEBASTIAN</t>
  </si>
  <si>
    <t>VIRLAN</t>
  </si>
  <si>
    <t>DE FLAVIIS</t>
  </si>
  <si>
    <t>MAZZACANO</t>
  </si>
  <si>
    <t>CIBELE</t>
  </si>
  <si>
    <t>SIMONE CARLO</t>
  </si>
  <si>
    <t>ABBRO</t>
  </si>
  <si>
    <t>OMBRES</t>
  </si>
  <si>
    <t>SCARDULLO</t>
  </si>
  <si>
    <t>FAULISI</t>
  </si>
  <si>
    <t>HARSH VARDHAN SINGH</t>
  </si>
  <si>
    <t>RATHORE</t>
  </si>
  <si>
    <t>SANTINA  CHIARA</t>
  </si>
  <si>
    <t>DE MARINIS</t>
  </si>
  <si>
    <t>ZENADOCCHIO</t>
  </si>
  <si>
    <t>CAVALERA</t>
  </si>
  <si>
    <t>AIMEN</t>
  </si>
  <si>
    <t>DARISS</t>
  </si>
  <si>
    <t>FIDACARO</t>
  </si>
  <si>
    <t>ZOCCARI</t>
  </si>
  <si>
    <t>PERUCH</t>
  </si>
  <si>
    <t>BARRACCHIA</t>
  </si>
  <si>
    <t>SCOGNAMILLO</t>
  </si>
  <si>
    <t>SYED MUHAMMAD</t>
  </si>
  <si>
    <t>ABDULLAH</t>
  </si>
  <si>
    <t>DANIELE ANTONIO</t>
  </si>
  <si>
    <t>FOA'</t>
  </si>
  <si>
    <t>AMIR</t>
  </si>
  <si>
    <t>SERGIO ADRIANO</t>
  </si>
  <si>
    <t>LONDEI</t>
  </si>
  <si>
    <t>SIGNORE</t>
  </si>
  <si>
    <t>DOGANIERI</t>
  </si>
  <si>
    <t>RAGLI</t>
  </si>
  <si>
    <t>RESTANTE</t>
  </si>
  <si>
    <t>NOVELLIS</t>
  </si>
  <si>
    <t>D'ADDUZIO</t>
  </si>
  <si>
    <t>PULSONE</t>
  </si>
  <si>
    <t>JUDY</t>
  </si>
  <si>
    <t>BAVARO</t>
  </si>
  <si>
    <t>VINCENZO JUNIOR</t>
  </si>
  <si>
    <t>LARDONE</t>
  </si>
  <si>
    <t>SCUTO</t>
  </si>
  <si>
    <t>FAGNANO</t>
  </si>
  <si>
    <t>FARFANELLI</t>
  </si>
  <si>
    <t>CASSONE</t>
  </si>
  <si>
    <t>MASUCCI</t>
  </si>
  <si>
    <t>CARANDENTE</t>
  </si>
  <si>
    <t>SARRACINO</t>
  </si>
  <si>
    <t>BECCATI</t>
  </si>
  <si>
    <t>GIULIACCI</t>
  </si>
  <si>
    <t>PATRYK</t>
  </si>
  <si>
    <t>WISNIEWSKI</t>
  </si>
  <si>
    <t>COPPI</t>
  </si>
  <si>
    <t>ANIELLO PIO</t>
  </si>
  <si>
    <t>CEROFOLINI</t>
  </si>
  <si>
    <t>ERBETTA</t>
  </si>
  <si>
    <t>GHITTI</t>
  </si>
  <si>
    <t>MONIR</t>
  </si>
  <si>
    <t>DGHOUGHI</t>
  </si>
  <si>
    <t>BORGIOLI</t>
  </si>
  <si>
    <t>DEL PEDRO</t>
  </si>
  <si>
    <t>FORNETTI</t>
  </si>
  <si>
    <t>DANIELE BERNARDO</t>
  </si>
  <si>
    <t>ROCCHIETTI</t>
  </si>
  <si>
    <t>CETANI</t>
  </si>
  <si>
    <t>D'AMELIO</t>
  </si>
  <si>
    <t>DI FIANDRA</t>
  </si>
  <si>
    <t>DELLA CORTE</t>
  </si>
  <si>
    <t>BUTTIGLIONE</t>
  </si>
  <si>
    <t>FOLLI</t>
  </si>
  <si>
    <t>RIDA</t>
  </si>
  <si>
    <t>ALESSIO ANDREA</t>
  </si>
  <si>
    <t>ANGIONE</t>
  </si>
  <si>
    <t>LELIC</t>
  </si>
  <si>
    <t>PAZIENZA</t>
  </si>
  <si>
    <t>FEDERICA ANTONELLA</t>
  </si>
  <si>
    <t>CINCINELLI</t>
  </si>
  <si>
    <t>VARGIU</t>
  </si>
  <si>
    <t>MASCARINO</t>
  </si>
  <si>
    <t>PIEZZO</t>
  </si>
  <si>
    <t>GRIMANI</t>
  </si>
  <si>
    <t>IAGO CHRISTOPHER</t>
  </si>
  <si>
    <t>CRINI</t>
  </si>
  <si>
    <t>GOLINI</t>
  </si>
  <si>
    <t>BOLZI</t>
  </si>
  <si>
    <t>PIETRONI</t>
  </si>
  <si>
    <t>TORQUATI</t>
  </si>
  <si>
    <t>VIMBORSATI</t>
  </si>
  <si>
    <t>MIKE</t>
  </si>
  <si>
    <t>VITELLO</t>
  </si>
  <si>
    <t>ANDREA GIUSEPPE</t>
  </si>
  <si>
    <t>D'AGATI</t>
  </si>
  <si>
    <t>GRISTINA</t>
  </si>
  <si>
    <t>MOSCHETTI</t>
  </si>
  <si>
    <t>ISIDORO GIANLUCA</t>
  </si>
  <si>
    <t>LA SPINA</t>
  </si>
  <si>
    <t>IONUT VIRGIL</t>
  </si>
  <si>
    <t>GHIURCA</t>
  </si>
  <si>
    <t>SCORZA</t>
  </si>
  <si>
    <t>DE PETRILLO</t>
  </si>
  <si>
    <t>MOUNIM</t>
  </si>
  <si>
    <t>RUSCITO</t>
  </si>
  <si>
    <t>PROTTI</t>
  </si>
  <si>
    <t>ANTONINO SANTI</t>
  </si>
  <si>
    <t>ZAMMITTI</t>
  </si>
  <si>
    <t>AVELLINI</t>
  </si>
  <si>
    <t>TRINCHIERI</t>
  </si>
  <si>
    <t>BUFALIERI</t>
  </si>
  <si>
    <t>FERRILLO</t>
  </si>
  <si>
    <t>GIULIA ENRICA</t>
  </si>
  <si>
    <t>DIGERONIMO</t>
  </si>
  <si>
    <t>BUONAIUTO</t>
  </si>
  <si>
    <t>VOMMARO</t>
  </si>
  <si>
    <t>MARZEDDU</t>
  </si>
  <si>
    <t>GIUSY LUCIA</t>
  </si>
  <si>
    <t>GUARDO</t>
  </si>
  <si>
    <t>ALTANA</t>
  </si>
  <si>
    <t>MARTELLACCI</t>
  </si>
  <si>
    <t>CARCURO</t>
  </si>
  <si>
    <t>TRETTI</t>
  </si>
  <si>
    <t>BAGATELLA</t>
  </si>
  <si>
    <t>GALEOTTO</t>
  </si>
  <si>
    <t>MINCHIARDI</t>
  </si>
  <si>
    <t>METELLI</t>
  </si>
  <si>
    <t>VALLORANI</t>
  </si>
  <si>
    <t>D'ORECCHIA</t>
  </si>
  <si>
    <t>CARMELO CRISTIAN</t>
  </si>
  <si>
    <t>ROMOLI</t>
  </si>
  <si>
    <t>ESTELLE</t>
  </si>
  <si>
    <t>MOROSI</t>
  </si>
  <si>
    <t>DELLA ROVERE</t>
  </si>
  <si>
    <t>SEBASTIANO CARMELO</t>
  </si>
  <si>
    <t>RESTIFO</t>
  </si>
  <si>
    <t>JOSEF</t>
  </si>
  <si>
    <t>CIRROTTOLA</t>
  </si>
  <si>
    <t>MARVULLI</t>
  </si>
  <si>
    <t>LAVARRA</t>
  </si>
  <si>
    <t>DODESINI</t>
  </si>
  <si>
    <t>MASSARIOLO</t>
  </si>
  <si>
    <t>D'ARENA</t>
  </si>
  <si>
    <t>DANNA</t>
  </si>
  <si>
    <t>CARICONE</t>
  </si>
  <si>
    <t>LUCIANO PIO</t>
  </si>
  <si>
    <t>IACUZIO</t>
  </si>
  <si>
    <t>LAURIOLA</t>
  </si>
  <si>
    <t>ERRANTE PARRINO</t>
  </si>
  <si>
    <t>MARZORATI</t>
  </si>
  <si>
    <t>SABINI</t>
  </si>
  <si>
    <t>BONIZZI</t>
  </si>
  <si>
    <t>CRISTOPHER</t>
  </si>
  <si>
    <t>OGGERO</t>
  </si>
  <si>
    <t>CARCHEN</t>
  </si>
  <si>
    <t>PIERPAOLO MARIO</t>
  </si>
  <si>
    <t>SCILLA</t>
  </si>
  <si>
    <t>OSMAN</t>
  </si>
  <si>
    <t>ALBERICI</t>
  </si>
  <si>
    <t>MAZZOLDI</t>
  </si>
  <si>
    <t>INTERMOIA</t>
  </si>
  <si>
    <t>INGRASSIA</t>
  </si>
  <si>
    <t>METIN</t>
  </si>
  <si>
    <t>SUSEVEN</t>
  </si>
  <si>
    <t>VOCINO</t>
  </si>
  <si>
    <t>MALFEO</t>
  </si>
  <si>
    <t>DEN</t>
  </si>
  <si>
    <t>ROTINA</t>
  </si>
  <si>
    <t>NOVELLA</t>
  </si>
  <si>
    <t>FALLENI</t>
  </si>
  <si>
    <t>DONNARUMMA</t>
  </si>
  <si>
    <t>SORGE</t>
  </si>
  <si>
    <t>MEZZACAPPA</t>
  </si>
  <si>
    <t>MITRI</t>
  </si>
  <si>
    <t>COSSI</t>
  </si>
  <si>
    <t>LOCARINI</t>
  </si>
  <si>
    <t>CICERI</t>
  </si>
  <si>
    <t>MARINUCCI</t>
  </si>
  <si>
    <t>NOLE'</t>
  </si>
  <si>
    <t>SASSUN</t>
  </si>
  <si>
    <t>PAOLOCA'</t>
  </si>
  <si>
    <t>LATORA</t>
  </si>
  <si>
    <t>CANTINA</t>
  </si>
  <si>
    <t>BUSCHETTU</t>
  </si>
  <si>
    <t>LIANZA</t>
  </si>
  <si>
    <t>APRILINI</t>
  </si>
  <si>
    <t>LO PUMO</t>
  </si>
  <si>
    <t>KERROUMI</t>
  </si>
  <si>
    <t>VADONE</t>
  </si>
  <si>
    <t>BRAZZAVENTRE</t>
  </si>
  <si>
    <t>MATTIA GIOVANNI</t>
  </si>
  <si>
    <t>URIGU</t>
  </si>
  <si>
    <t>JAKUB</t>
  </si>
  <si>
    <t>ORLOWSKI</t>
  </si>
  <si>
    <t>LEGGIERI</t>
  </si>
  <si>
    <t>SABEDDU</t>
  </si>
  <si>
    <t>KLUB</t>
  </si>
  <si>
    <t>FRANCESCOMARIA</t>
  </si>
  <si>
    <t>ANGELICO</t>
  </si>
  <si>
    <t>LA TERRA</t>
  </si>
  <si>
    <t>GAGLIARDINI</t>
  </si>
  <si>
    <t>ROSARIO VALENTINO</t>
  </si>
  <si>
    <t>LANZAFAME</t>
  </si>
  <si>
    <t>CAMPISI</t>
  </si>
  <si>
    <t>MAGELLI</t>
  </si>
  <si>
    <t>MONTEMAGNO</t>
  </si>
  <si>
    <t>ROSARIO GIOVANNI</t>
  </si>
  <si>
    <t>MALTESE</t>
  </si>
  <si>
    <t>PONTICELLO</t>
  </si>
  <si>
    <t>MARIO JUNIOR</t>
  </si>
  <si>
    <t>DEGAN DI DIECO</t>
  </si>
  <si>
    <t>SOKOLOWSKI</t>
  </si>
  <si>
    <t>PELISSERO</t>
  </si>
  <si>
    <t>CHIAPPERINI</t>
  </si>
  <si>
    <t>PECORELLI</t>
  </si>
  <si>
    <t>BARCAROLI</t>
  </si>
  <si>
    <t>CUCCHETTI</t>
  </si>
  <si>
    <t>ELA</t>
  </si>
  <si>
    <t>GJINUKAJ</t>
  </si>
  <si>
    <t>GIANNAZZO</t>
  </si>
  <si>
    <t>CAPOVANI</t>
  </si>
  <si>
    <t>MONACCHI</t>
  </si>
  <si>
    <t>ANFISA</t>
  </si>
  <si>
    <t>SURAZAKOVA</t>
  </si>
  <si>
    <t>CRISTOFANILLI</t>
  </si>
  <si>
    <t>CAPODICI</t>
  </si>
  <si>
    <t>NENCETTI</t>
  </si>
  <si>
    <t>GHERARDELLI</t>
  </si>
  <si>
    <t>COLLETTA</t>
  </si>
  <si>
    <t>DI PALERMO</t>
  </si>
  <si>
    <t>LUCA GIUSEPPE</t>
  </si>
  <si>
    <t>SCALDARELLA</t>
  </si>
  <si>
    <t>MARCHISELLA</t>
  </si>
  <si>
    <t>ACCOTO</t>
  </si>
  <si>
    <t>SEJDIA</t>
  </si>
  <si>
    <t>LEONISIO</t>
  </si>
  <si>
    <t>SCHEPIS</t>
  </si>
  <si>
    <t>CALORI</t>
  </si>
  <si>
    <t>PIGRETTI</t>
  </si>
  <si>
    <t>MENGHI</t>
  </si>
  <si>
    <t>BANDITELLI</t>
  </si>
  <si>
    <t>GIANVITTORE</t>
  </si>
  <si>
    <t>D'ADDONA</t>
  </si>
  <si>
    <t>FURCAS</t>
  </si>
  <si>
    <t>TRUGLIA</t>
  </si>
  <si>
    <t>SEAN</t>
  </si>
  <si>
    <t>DE COSTANZO</t>
  </si>
  <si>
    <t>SUCATO</t>
  </si>
  <si>
    <t>CIRA'</t>
  </si>
  <si>
    <t>MAIULLARI</t>
  </si>
  <si>
    <t>VASCELLO</t>
  </si>
  <si>
    <t>RICCIARDELLI</t>
  </si>
  <si>
    <t>NOTARNICOLA</t>
  </si>
  <si>
    <t>SACCOCCINI</t>
  </si>
  <si>
    <t>CHIGHINE</t>
  </si>
  <si>
    <t>DEBATTISTI</t>
  </si>
  <si>
    <t>MONTECHIARELLO</t>
  </si>
  <si>
    <t>LA GRASSA</t>
  </si>
  <si>
    <t>CIMINELLO</t>
  </si>
  <si>
    <t>GIUSEPPE IVAN</t>
  </si>
  <si>
    <t>GIRGENTI</t>
  </si>
  <si>
    <t>DUSI</t>
  </si>
  <si>
    <t>SCAPPI</t>
  </si>
  <si>
    <t>LORENZO GIORGIO</t>
  </si>
  <si>
    <t>DE LUZIO</t>
  </si>
  <si>
    <t>MARTINA ROSA</t>
  </si>
  <si>
    <t>CARANCI</t>
  </si>
  <si>
    <t>AIMOLA</t>
  </si>
  <si>
    <t>LILLI</t>
  </si>
  <si>
    <t>BADIA</t>
  </si>
  <si>
    <t>FICAROLA</t>
  </si>
  <si>
    <t>ESUPERANZI</t>
  </si>
  <si>
    <t>DI PIERNO</t>
  </si>
  <si>
    <t>MONALDI</t>
  </si>
  <si>
    <t>RESTITUTI</t>
  </si>
  <si>
    <t>BERARDINETTI</t>
  </si>
  <si>
    <t>CAPANNA</t>
  </si>
  <si>
    <t>BIAGIOLI</t>
  </si>
  <si>
    <t>LAURETTI</t>
  </si>
  <si>
    <t>CAPPUCCI</t>
  </si>
  <si>
    <t>BELLICINI</t>
  </si>
  <si>
    <t>ANTOGNELLI</t>
  </si>
  <si>
    <t>VERGONI</t>
  </si>
  <si>
    <t>SANA</t>
  </si>
  <si>
    <t>BERTEI</t>
  </si>
  <si>
    <t>CERRITI</t>
  </si>
  <si>
    <t>DE RUVO</t>
  </si>
  <si>
    <t>VANESSA ASHLEY</t>
  </si>
  <si>
    <t>REAL MINO</t>
  </si>
  <si>
    <t>BARBA</t>
  </si>
  <si>
    <t>LOCOROTONDO</t>
  </si>
  <si>
    <t>CENI</t>
  </si>
  <si>
    <t>COLUZZI</t>
  </si>
  <si>
    <t>PIERGIUSEPPE</t>
  </si>
  <si>
    <t>SCAPPATICCI</t>
  </si>
  <si>
    <t>PILLI</t>
  </si>
  <si>
    <t>MANDARO</t>
  </si>
  <si>
    <t>IAZEOLLA</t>
  </si>
  <si>
    <t>MOCCIARO</t>
  </si>
  <si>
    <t>FARDIN</t>
  </si>
  <si>
    <t>DI CEGLIE</t>
  </si>
  <si>
    <t>BARAGATTI</t>
  </si>
  <si>
    <t>STELLUTI</t>
  </si>
  <si>
    <t>MUGNETTI</t>
  </si>
  <si>
    <t>DOMENICO SAMUEL</t>
  </si>
  <si>
    <t>VISAR</t>
  </si>
  <si>
    <t>ZEKJIRI</t>
  </si>
  <si>
    <t>BASSANELLI</t>
  </si>
  <si>
    <t>CABINIO</t>
  </si>
  <si>
    <t>PIETROPAOLI</t>
  </si>
  <si>
    <t>NUNZI</t>
  </si>
  <si>
    <t>ANTINORO</t>
  </si>
  <si>
    <t>DELLA NEGRA</t>
  </si>
  <si>
    <t>BOGDAN</t>
  </si>
  <si>
    <t>IATCO</t>
  </si>
  <si>
    <t>LIMONI</t>
  </si>
  <si>
    <t>PANNUNZI</t>
  </si>
  <si>
    <t>SGUALDINI</t>
  </si>
  <si>
    <t>PETRIGNANI</t>
  </si>
  <si>
    <t>BLEDAR</t>
  </si>
  <si>
    <t>DALIPI</t>
  </si>
  <si>
    <t>LOPETUSO</t>
  </si>
  <si>
    <t>ANDRE DONIZETE</t>
  </si>
  <si>
    <t>SANCHES</t>
  </si>
  <si>
    <t>PIROLO</t>
  </si>
  <si>
    <t>BORGHERESI</t>
  </si>
  <si>
    <t>TORCIANTI</t>
  </si>
  <si>
    <t>COLUMBANO</t>
  </si>
  <si>
    <t>ZANINELLO</t>
  </si>
  <si>
    <t>PLANO</t>
  </si>
  <si>
    <t>BRONZETTI</t>
  </si>
  <si>
    <t>VALBONESI</t>
  </si>
  <si>
    <t>TORNEO</t>
  </si>
  <si>
    <t>PIERETTI</t>
  </si>
  <si>
    <t>CARTENZIO</t>
  </si>
  <si>
    <t>ALI</t>
  </si>
  <si>
    <t>NAJARI</t>
  </si>
  <si>
    <t>TATANGELO</t>
  </si>
  <si>
    <t>FICCA</t>
  </si>
  <si>
    <t>SCALENA</t>
  </si>
  <si>
    <t>NACCHIA</t>
  </si>
  <si>
    <t>TORCIVIA</t>
  </si>
  <si>
    <t>DIEDENHOFEN</t>
  </si>
  <si>
    <t>NOURI</t>
  </si>
  <si>
    <t>RESSEGOTTI</t>
  </si>
  <si>
    <t>UGO CRISTIANO</t>
  </si>
  <si>
    <t>DELLO PREITE</t>
  </si>
  <si>
    <t>BELLANI</t>
  </si>
  <si>
    <t>GONI</t>
  </si>
  <si>
    <t>GEI</t>
  </si>
  <si>
    <t>MALAVOLTI</t>
  </si>
  <si>
    <t>DAL BRA'</t>
  </si>
  <si>
    <t>DAVIDE ANTONIO</t>
  </si>
  <si>
    <t>D'ACHILLE</t>
  </si>
  <si>
    <t>ANXHELINA</t>
  </si>
  <si>
    <t>KUQI</t>
  </si>
  <si>
    <t>VIRZI'</t>
  </si>
  <si>
    <t>CONCINA</t>
  </si>
  <si>
    <t>VIDONI</t>
  </si>
  <si>
    <t>MONESTIER</t>
  </si>
  <si>
    <t>LEVIS</t>
  </si>
  <si>
    <t>ARGENTANO</t>
  </si>
  <si>
    <t>PERCIBALLI</t>
  </si>
  <si>
    <t>SENISE</t>
  </si>
  <si>
    <t>PULELLA</t>
  </si>
  <si>
    <t>CRISTOFOLI</t>
  </si>
  <si>
    <t>SOLIDORO</t>
  </si>
  <si>
    <t>D'ADEMO</t>
  </si>
  <si>
    <t>MONTECCHIANI</t>
  </si>
  <si>
    <t>GALZIGNATO</t>
  </si>
  <si>
    <t>RUSCICA</t>
  </si>
  <si>
    <t>JHONNATHAN</t>
  </si>
  <si>
    <t>DIAZ ACEVEDO</t>
  </si>
  <si>
    <t>MIHAEL</t>
  </si>
  <si>
    <t>ZELINCEVIC</t>
  </si>
  <si>
    <t>DE PODESTA</t>
  </si>
  <si>
    <t>TAGHETTI</t>
  </si>
  <si>
    <t>ANDREA NATALE</t>
  </si>
  <si>
    <t>ZORATTO</t>
  </si>
  <si>
    <t>TALENTO</t>
  </si>
  <si>
    <t>BASSORA</t>
  </si>
  <si>
    <t>VISONE</t>
  </si>
  <si>
    <t>CAROLFI</t>
  </si>
  <si>
    <t>DE BERNARDO</t>
  </si>
  <si>
    <t>THOMAS ANGELO</t>
  </si>
  <si>
    <t>PAIOTTA</t>
  </si>
  <si>
    <t>ANI</t>
  </si>
  <si>
    <t>IBRO</t>
  </si>
  <si>
    <t>BROCCARDO</t>
  </si>
  <si>
    <t>CONSALVI</t>
  </si>
  <si>
    <t>VERNI'</t>
  </si>
  <si>
    <t>PROIETTI FARINELLI</t>
  </si>
  <si>
    <t>MARCO SANTO</t>
  </si>
  <si>
    <t>AZIB</t>
  </si>
  <si>
    <t>MOSCATO</t>
  </si>
  <si>
    <t>RONDINI</t>
  </si>
  <si>
    <t>XIXA</t>
  </si>
  <si>
    <t>OGGIANU</t>
  </si>
  <si>
    <t>GILIO</t>
  </si>
  <si>
    <t>COTRONEI</t>
  </si>
  <si>
    <t>PASQUALE MICHELE</t>
  </si>
  <si>
    <t>LUGAS</t>
  </si>
  <si>
    <t>LAROCCA</t>
  </si>
  <si>
    <t>BIMIERI</t>
  </si>
  <si>
    <t>MANUEL MARIO</t>
  </si>
  <si>
    <t>ABONDIO</t>
  </si>
  <si>
    <t>PARIBELLO</t>
  </si>
  <si>
    <t>GAUDIELLO</t>
  </si>
  <si>
    <t>MARUCCI</t>
  </si>
  <si>
    <t>PELLEGATTI</t>
  </si>
  <si>
    <t>CANCELMI</t>
  </si>
  <si>
    <t>DE CHELLIS</t>
  </si>
  <si>
    <t>PRECI</t>
  </si>
  <si>
    <t>CICHELLA</t>
  </si>
  <si>
    <t>BOMBINI</t>
  </si>
  <si>
    <t>ALBI</t>
  </si>
  <si>
    <t>RREMILLI</t>
  </si>
  <si>
    <t>VELTRO</t>
  </si>
  <si>
    <t>DELLI GATTI</t>
  </si>
  <si>
    <t>BEGGIATO</t>
  </si>
  <si>
    <t>SPIRITO</t>
  </si>
  <si>
    <t>GIOVANNI FRANCESCO</t>
  </si>
  <si>
    <t>PLACIDA</t>
  </si>
  <si>
    <t>DI CRESCENZO</t>
  </si>
  <si>
    <t>FRANCESCO DAVIDE</t>
  </si>
  <si>
    <t>CANGEMI</t>
  </si>
  <si>
    <t>GIOMARIA</t>
  </si>
  <si>
    <t>COVELLO</t>
  </si>
  <si>
    <t>INGHILLERI</t>
  </si>
  <si>
    <t>IVOL</t>
  </si>
  <si>
    <t>PLACENZA</t>
  </si>
  <si>
    <t>PRAVATA'</t>
  </si>
  <si>
    <t>NICCHIA</t>
  </si>
  <si>
    <t>SERESIO</t>
  </si>
  <si>
    <t>SALINETTI</t>
  </si>
  <si>
    <t>MATTIA PIO</t>
  </si>
  <si>
    <t>SCARFIA</t>
  </si>
  <si>
    <t>MORECI</t>
  </si>
  <si>
    <t>RINOR</t>
  </si>
  <si>
    <t>TOFANO</t>
  </si>
  <si>
    <t>MARULLO</t>
  </si>
  <si>
    <t>RISIMINI</t>
  </si>
  <si>
    <t>VIRGADAULA</t>
  </si>
  <si>
    <t>CAPONNETTO</t>
  </si>
  <si>
    <t>SIMONA ROSARIA</t>
  </si>
  <si>
    <t>GARRAMONE</t>
  </si>
  <si>
    <t>DAQUINO</t>
  </si>
  <si>
    <t>SULANO</t>
  </si>
  <si>
    <t>LIPORACE</t>
  </si>
  <si>
    <t>LANZILLOTTI</t>
  </si>
  <si>
    <t>CALCHETTI</t>
  </si>
  <si>
    <t>MUSARDO</t>
  </si>
  <si>
    <t>PIERCOSIMO</t>
  </si>
  <si>
    <t>GUADALUPI</t>
  </si>
  <si>
    <t>DEWIS</t>
  </si>
  <si>
    <t>PUNGILLO</t>
  </si>
  <si>
    <t>IANNOCCARI</t>
  </si>
  <si>
    <t>COSIMO RICCARDO</t>
  </si>
  <si>
    <t>FALLERI</t>
  </si>
  <si>
    <t>MAURISIO DANIEL</t>
  </si>
  <si>
    <t>BULAI</t>
  </si>
  <si>
    <t>KARN BHATTOY</t>
  </si>
  <si>
    <t>MANDILE</t>
  </si>
  <si>
    <t>BONUCCI</t>
  </si>
  <si>
    <t>VADIM</t>
  </si>
  <si>
    <t>BOIDO</t>
  </si>
  <si>
    <t>FORAVALLE</t>
  </si>
  <si>
    <t>CARPIGNANO</t>
  </si>
  <si>
    <t>DIACO</t>
  </si>
  <si>
    <t>GALLELLI</t>
  </si>
  <si>
    <t>MIZZONI</t>
  </si>
  <si>
    <t>MIMMI</t>
  </si>
  <si>
    <t>LANZILOTTI</t>
  </si>
  <si>
    <t>ZAGATO</t>
  </si>
  <si>
    <t>TASSO</t>
  </si>
  <si>
    <t>SORIANI</t>
  </si>
  <si>
    <t>GOLINUCCI</t>
  </si>
  <si>
    <t>LASAPONARA</t>
  </si>
  <si>
    <t>PIERFEDERICI</t>
  </si>
  <si>
    <t>VECCHIARELLI</t>
  </si>
  <si>
    <t>CARO</t>
  </si>
  <si>
    <t>STAGNI</t>
  </si>
  <si>
    <t>CAPOLUNGO</t>
  </si>
  <si>
    <t>PINTAGRO</t>
  </si>
  <si>
    <t>MOSIS</t>
  </si>
  <si>
    <t>SPAGNOLATTI</t>
  </si>
  <si>
    <t>BENATO</t>
  </si>
  <si>
    <t>GUGLIOTTA</t>
  </si>
  <si>
    <t>CHINNICI</t>
  </si>
  <si>
    <t>DI MASCIO</t>
  </si>
  <si>
    <t>DECET</t>
  </si>
  <si>
    <t>ROCCO GIOVANNI</t>
  </si>
  <si>
    <t>GIRONI</t>
  </si>
  <si>
    <t>TRENTIN</t>
  </si>
  <si>
    <t>IMERTI</t>
  </si>
  <si>
    <t>SHARI</t>
  </si>
  <si>
    <t>CICCIONI</t>
  </si>
  <si>
    <t>MAI</t>
  </si>
  <si>
    <t>TALLARIDA</t>
  </si>
  <si>
    <t>PUZONE</t>
  </si>
  <si>
    <t>LUIGI DELFINO</t>
  </si>
  <si>
    <t>VULLO</t>
  </si>
  <si>
    <t>GABRIEL FILIP</t>
  </si>
  <si>
    <t>MOROSSI</t>
  </si>
  <si>
    <t>AGAPI</t>
  </si>
  <si>
    <t>GIOUVELA</t>
  </si>
  <si>
    <t>ROMUALDI</t>
  </si>
  <si>
    <t>MAMMANA</t>
  </si>
  <si>
    <t>BOSONI</t>
  </si>
  <si>
    <t>VAIA</t>
  </si>
  <si>
    <t>PERPLESSI</t>
  </si>
  <si>
    <t>MACIEJ ANDRZEJ</t>
  </si>
  <si>
    <t>PRYMULA</t>
  </si>
  <si>
    <t>ANDREW</t>
  </si>
  <si>
    <t>RAISSA</t>
  </si>
  <si>
    <t>MASSELLI</t>
  </si>
  <si>
    <t>RUSCIO</t>
  </si>
  <si>
    <t>DE VALERI</t>
  </si>
  <si>
    <t>LUCIOLI</t>
  </si>
  <si>
    <t>DIPINO</t>
  </si>
  <si>
    <t>SALERA</t>
  </si>
  <si>
    <t>SALESE</t>
  </si>
  <si>
    <t>CHIERCHIA</t>
  </si>
  <si>
    <t>PULONE</t>
  </si>
  <si>
    <t>ANDRII</t>
  </si>
  <si>
    <t>HUDYM</t>
  </si>
  <si>
    <t>LIDONNICI</t>
  </si>
  <si>
    <t>LEGNARO</t>
  </si>
  <si>
    <t>CARRATINO</t>
  </si>
  <si>
    <t>GURGUGLI</t>
  </si>
  <si>
    <t>FERA</t>
  </si>
  <si>
    <t>TURE</t>
  </si>
  <si>
    <t>CANETTE</t>
  </si>
  <si>
    <t>PUCCINELLI</t>
  </si>
  <si>
    <t>LORRAI</t>
  </si>
  <si>
    <t>AGRILLO</t>
  </si>
  <si>
    <t>CRESCIO</t>
  </si>
  <si>
    <t>MONTALTI</t>
  </si>
  <si>
    <t>PATRIZIO JUNIOR</t>
  </si>
  <si>
    <t>SPERLONGA</t>
  </si>
  <si>
    <t>PAULET</t>
  </si>
  <si>
    <t>PEEBES</t>
  </si>
  <si>
    <t>TINNIRELLO</t>
  </si>
  <si>
    <t>QUAGLIOZZI</t>
  </si>
  <si>
    <t>FORNITI</t>
  </si>
  <si>
    <t>IMMESI</t>
  </si>
  <si>
    <t>ANDREA GREGORY</t>
  </si>
  <si>
    <t>PARABOSCHI</t>
  </si>
  <si>
    <t>TROGU</t>
  </si>
  <si>
    <t>DE CAMILLO</t>
  </si>
  <si>
    <t>RAGAGNIN</t>
  </si>
  <si>
    <t>GIULIVO</t>
  </si>
  <si>
    <t>XHULIANO</t>
  </si>
  <si>
    <t>CALI</t>
  </si>
  <si>
    <t>DANIELE NICOLO'</t>
  </si>
  <si>
    <t>CASSINO</t>
  </si>
  <si>
    <t>FISTRALE</t>
  </si>
  <si>
    <t>LUCITO</t>
  </si>
  <si>
    <t>CIANTIA</t>
  </si>
  <si>
    <t>BRIGNOLE</t>
  </si>
  <si>
    <t>JODI</t>
  </si>
  <si>
    <t>DI LULLO</t>
  </si>
  <si>
    <t>ABBA'</t>
  </si>
  <si>
    <t>CANDELORI</t>
  </si>
  <si>
    <t>SAMUEL JEDIDIA</t>
  </si>
  <si>
    <t>CICCONI</t>
  </si>
  <si>
    <t>MONTAGLIANI</t>
  </si>
  <si>
    <t>MAURIZIO EUGENIO</t>
  </si>
  <si>
    <t>LEFOSSE</t>
  </si>
  <si>
    <t>ARABIA</t>
  </si>
  <si>
    <t>FONTECCHIA</t>
  </si>
  <si>
    <t>VISCIANO</t>
  </si>
  <si>
    <t>FREGNANI</t>
  </si>
  <si>
    <t>PALARETI</t>
  </si>
  <si>
    <t>SANTULLO</t>
  </si>
  <si>
    <t>MARIA VALERIA</t>
  </si>
  <si>
    <t>SPACAGNA</t>
  </si>
  <si>
    <t>TUFO</t>
  </si>
  <si>
    <t>GRISI</t>
  </si>
  <si>
    <t>CERSOSIMO</t>
  </si>
  <si>
    <t>NARDELLA</t>
  </si>
  <si>
    <t>RUGGERO LUIGI</t>
  </si>
  <si>
    <t>DIMONTE</t>
  </si>
  <si>
    <t>FELACE</t>
  </si>
  <si>
    <t>AFFEDE</t>
  </si>
  <si>
    <t>SERINELLI</t>
  </si>
  <si>
    <t>DI LIELLO</t>
  </si>
  <si>
    <t>PROPATO</t>
  </si>
  <si>
    <t>DI TONNO</t>
  </si>
  <si>
    <t>RUBEI</t>
  </si>
  <si>
    <t>CONTILLO</t>
  </si>
  <si>
    <t>MILETI</t>
  </si>
  <si>
    <t>FORNEA</t>
  </si>
  <si>
    <t>ADDABBO</t>
  </si>
  <si>
    <t>SCHIRRU</t>
  </si>
  <si>
    <t>BRACCI</t>
  </si>
  <si>
    <t>MARIALAURA</t>
  </si>
  <si>
    <t>PORFIDIO</t>
  </si>
  <si>
    <t>LORISDIEGO</t>
  </si>
  <si>
    <t>POMPOSIELLO</t>
  </si>
  <si>
    <t>DARIJA</t>
  </si>
  <si>
    <t>MIHALJ</t>
  </si>
  <si>
    <t>MARCHESANO</t>
  </si>
  <si>
    <t>FASSETTA</t>
  </si>
  <si>
    <t>MUNISSO</t>
  </si>
  <si>
    <t>EDOARDO VIVIANO</t>
  </si>
  <si>
    <t>GIACHE'</t>
  </si>
  <si>
    <t>GIOMARELLI</t>
  </si>
  <si>
    <t>DELL'AGUZZO</t>
  </si>
  <si>
    <t>VIESTI</t>
  </si>
  <si>
    <t>ANTETOMASO</t>
  </si>
  <si>
    <t>RICCIOLI</t>
  </si>
  <si>
    <t>ANTERO</t>
  </si>
  <si>
    <t>MACCIONI</t>
  </si>
  <si>
    <t>GAZZERI</t>
  </si>
  <si>
    <t>ALARCON SILVA</t>
  </si>
  <si>
    <t>SCANU</t>
  </si>
  <si>
    <t>RUFFINENGO</t>
  </si>
  <si>
    <t>BARBANERA</t>
  </si>
  <si>
    <t>FRISCIA</t>
  </si>
  <si>
    <t>GUIDONI</t>
  </si>
  <si>
    <t>SAMPIERI</t>
  </si>
  <si>
    <t>RANDINO</t>
  </si>
  <si>
    <t>FOCAROLI</t>
  </si>
  <si>
    <t>MALFETTA</t>
  </si>
  <si>
    <t>ETNA</t>
  </si>
  <si>
    <t>BROCH</t>
  </si>
  <si>
    <t>AMELIO</t>
  </si>
  <si>
    <t>MORACA</t>
  </si>
  <si>
    <t>SANTAGADA</t>
  </si>
  <si>
    <t>CRINITI</t>
  </si>
  <si>
    <t>TALLARITA</t>
  </si>
  <si>
    <t>MISURATA</t>
  </si>
  <si>
    <t>GIOFRE'</t>
  </si>
  <si>
    <t>OPIPARI</t>
  </si>
  <si>
    <t>DE NUNNO</t>
  </si>
  <si>
    <t>CUZZOLA</t>
  </si>
  <si>
    <t>PETRUCCIOLI</t>
  </si>
  <si>
    <t>SBERNA</t>
  </si>
  <si>
    <t>DUCCAMELIA</t>
  </si>
  <si>
    <t>SERRANO</t>
  </si>
  <si>
    <t>ANGELO DOMENICO</t>
  </si>
  <si>
    <t>MONCADA</t>
  </si>
  <si>
    <t>IVAN MICHELE</t>
  </si>
  <si>
    <t>DELFANTI</t>
  </si>
  <si>
    <t>RANDISI</t>
  </si>
  <si>
    <t>JOHNNY</t>
  </si>
  <si>
    <t>DE VIRGILIIS</t>
  </si>
  <si>
    <t>PICCIOLONI</t>
  </si>
  <si>
    <t>RAMA</t>
  </si>
  <si>
    <t>AVAGLIANO</t>
  </si>
  <si>
    <t>GRANDOLA</t>
  </si>
  <si>
    <t>GIFUNI</t>
  </si>
  <si>
    <t>FIORETTO</t>
  </si>
  <si>
    <t>SALVADORE</t>
  </si>
  <si>
    <t>ANDREONE</t>
  </si>
  <si>
    <t>DE NAPOLI</t>
  </si>
  <si>
    <t>FRIGENTI</t>
  </si>
  <si>
    <t>ABBRECCIA</t>
  </si>
  <si>
    <t>CAROPRESO</t>
  </si>
  <si>
    <t>CARNEMOLLA</t>
  </si>
  <si>
    <t>STIFANO</t>
  </si>
  <si>
    <t>ALFONSO FLAVIO</t>
  </si>
  <si>
    <t>DEL GUERCIO</t>
  </si>
  <si>
    <t>FICAROTTA</t>
  </si>
  <si>
    <t>SALSANO</t>
  </si>
  <si>
    <t>CONCAS</t>
  </si>
  <si>
    <t>RAISA</t>
  </si>
  <si>
    <t>LA GATTUTA</t>
  </si>
  <si>
    <t>ANTONINO SAMUELE</t>
  </si>
  <si>
    <t>PAGLINO</t>
  </si>
  <si>
    <t>FRIGILLITO</t>
  </si>
  <si>
    <t>CORSARIO</t>
  </si>
  <si>
    <t>VINCENT</t>
  </si>
  <si>
    <t>SEGRETO</t>
  </si>
  <si>
    <t>SILLITTI</t>
  </si>
  <si>
    <t>CALA' IMPIROTTA</t>
  </si>
  <si>
    <t>NASELLI</t>
  </si>
  <si>
    <t>BICA</t>
  </si>
  <si>
    <t>GIUSEPPE MARIO</t>
  </si>
  <si>
    <t>CANTELLA</t>
  </si>
  <si>
    <t>AZZOLINA</t>
  </si>
  <si>
    <t>UGOCHUKWU JUNIOR</t>
  </si>
  <si>
    <t>BENSON</t>
  </si>
  <si>
    <t>COSMIN ADRIAN</t>
  </si>
  <si>
    <t>APREOTESE</t>
  </si>
  <si>
    <t>SOFIO SIMONE</t>
  </si>
  <si>
    <t>IRRERA</t>
  </si>
  <si>
    <t>NEVOTTI</t>
  </si>
  <si>
    <t>FURNERI</t>
  </si>
  <si>
    <t>LICITRA</t>
  </si>
  <si>
    <t>SPATARO</t>
  </si>
  <si>
    <t>PIAZZESE</t>
  </si>
  <si>
    <t>PIRRACCHIO</t>
  </si>
  <si>
    <t>BASELICE</t>
  </si>
  <si>
    <t>FABIO STEFANO</t>
  </si>
  <si>
    <t>SENISI</t>
  </si>
  <si>
    <t>LOPES</t>
  </si>
  <si>
    <t>BELLISARIO</t>
  </si>
  <si>
    <t>PAPAPIETRO</t>
  </si>
  <si>
    <t>PIACQUADIO</t>
  </si>
  <si>
    <t>GIAN MARIA</t>
  </si>
  <si>
    <t>SULLO</t>
  </si>
  <si>
    <t>CATOLLA</t>
  </si>
  <si>
    <t>GENITO</t>
  </si>
  <si>
    <t>CAIONE</t>
  </si>
  <si>
    <t>NELFI</t>
  </si>
  <si>
    <t>ALESSANDRO UBALDO</t>
  </si>
  <si>
    <t>MADAGHIELE</t>
  </si>
  <si>
    <t>INEZ</t>
  </si>
  <si>
    <t>GUACCI</t>
  </si>
  <si>
    <t>MIRIAM PIA</t>
  </si>
  <si>
    <t>PISEDDU</t>
  </si>
  <si>
    <t>ANTONIO WALTER</t>
  </si>
  <si>
    <t>LUPIA</t>
  </si>
  <si>
    <t>CUCURACHI</t>
  </si>
  <si>
    <t>CHIRONI</t>
  </si>
  <si>
    <t>GIANTURCO</t>
  </si>
  <si>
    <t>MEDEOT</t>
  </si>
  <si>
    <t>PASTURA</t>
  </si>
  <si>
    <t>ACCILI</t>
  </si>
  <si>
    <t>MARROCU</t>
  </si>
  <si>
    <t>BLANDINI</t>
  </si>
  <si>
    <t>RAFFIN</t>
  </si>
  <si>
    <t>GERLANDO ANTONIO</t>
  </si>
  <si>
    <t>LUPPO</t>
  </si>
  <si>
    <t>MARTORELLI</t>
  </si>
  <si>
    <t>SAYED SAJAD</t>
  </si>
  <si>
    <t>HOSSEINI</t>
  </si>
  <si>
    <t>CANOCCHI</t>
  </si>
  <si>
    <t>TALOCCI</t>
  </si>
  <si>
    <t>VASI</t>
  </si>
  <si>
    <t>PRANDO</t>
  </si>
  <si>
    <t>GHILARDI</t>
  </si>
  <si>
    <t>MURATI</t>
  </si>
  <si>
    <t>VENETO</t>
  </si>
  <si>
    <t>BASILICO'</t>
  </si>
  <si>
    <t>CIRO STEFANO</t>
  </si>
  <si>
    <t>GIANO</t>
  </si>
  <si>
    <t>MARTINENGO</t>
  </si>
  <si>
    <t>KRASNIQI</t>
  </si>
  <si>
    <t>MARCHIARO</t>
  </si>
  <si>
    <t>CARLEVARO</t>
  </si>
  <si>
    <t>JASVIR</t>
  </si>
  <si>
    <t>ZAKARIA</t>
  </si>
  <si>
    <t>MAADOUR</t>
  </si>
  <si>
    <t>GELATI</t>
  </si>
  <si>
    <t>GALIANO</t>
  </si>
  <si>
    <t>MUZZIN</t>
  </si>
  <si>
    <t>SORBO</t>
  </si>
  <si>
    <t>CAFFARRA</t>
  </si>
  <si>
    <t>ABETE</t>
  </si>
  <si>
    <t>MAYUR SURYAKANT</t>
  </si>
  <si>
    <t>MIRASHI</t>
  </si>
  <si>
    <t>PULCIANI</t>
  </si>
  <si>
    <t>VISCIONE</t>
  </si>
  <si>
    <t>D'ERME</t>
  </si>
  <si>
    <t>PIRITO</t>
  </si>
  <si>
    <t>DARIO ARMANDO</t>
  </si>
  <si>
    <t>ABBENE</t>
  </si>
  <si>
    <t>GUXHO</t>
  </si>
  <si>
    <t>SETTIMO</t>
  </si>
  <si>
    <t>RICCIARINI</t>
  </si>
  <si>
    <t>POLITANO</t>
  </si>
  <si>
    <t>VANESSA CARLA</t>
  </si>
  <si>
    <t>BERERA</t>
  </si>
  <si>
    <t>GIANFREDA</t>
  </si>
  <si>
    <t>BELLISTRI</t>
  </si>
  <si>
    <t>ANDREA FILIPPO</t>
  </si>
  <si>
    <t>PILLERI</t>
  </si>
  <si>
    <t>MARZOLA</t>
  </si>
  <si>
    <t>VERRECCHIA</t>
  </si>
  <si>
    <t>POLONIO</t>
  </si>
  <si>
    <t>DEZI</t>
  </si>
  <si>
    <t>TERROSI</t>
  </si>
  <si>
    <t>NEVADO TAVARA</t>
  </si>
  <si>
    <t>PISTOIA</t>
  </si>
  <si>
    <t>CARVI ALIVERNINI</t>
  </si>
  <si>
    <t>NARO</t>
  </si>
  <si>
    <t>AMBROSINO</t>
  </si>
  <si>
    <t>IEMBO</t>
  </si>
  <si>
    <t>ZILIANI</t>
  </si>
  <si>
    <t>MARIAFELICIA</t>
  </si>
  <si>
    <t>D'ABBRACCIO</t>
  </si>
  <si>
    <t>BABATO</t>
  </si>
  <si>
    <t>BACCHIN</t>
  </si>
  <si>
    <t>CULOTTA</t>
  </si>
  <si>
    <t>DAVIDE BATTISTA</t>
  </si>
  <si>
    <t>MUSARRA</t>
  </si>
  <si>
    <t>FELISIA</t>
  </si>
  <si>
    <t>TORNESI</t>
  </si>
  <si>
    <t>VEGGI</t>
  </si>
  <si>
    <t>MEMMOLA</t>
  </si>
  <si>
    <t>RICCI GORI</t>
  </si>
  <si>
    <t>JOSALVATORE</t>
  </si>
  <si>
    <t>PERAZZINI</t>
  </si>
  <si>
    <t>FIGLIOLI</t>
  </si>
  <si>
    <t>DONE'</t>
  </si>
  <si>
    <t>BAU'</t>
  </si>
  <si>
    <t>GISLENE</t>
  </si>
  <si>
    <t>SANTOS RODRIGUES</t>
  </si>
  <si>
    <t>FARRO</t>
  </si>
  <si>
    <t>MAZZON</t>
  </si>
  <si>
    <t>BIAGETTI</t>
  </si>
  <si>
    <t>PECIS</t>
  </si>
  <si>
    <t>MINIATI</t>
  </si>
  <si>
    <t>BAGATTINI</t>
  </si>
  <si>
    <t>CASTAGNOLA</t>
  </si>
  <si>
    <t>SEMENTINI</t>
  </si>
  <si>
    <t>MARIA SILVIA</t>
  </si>
  <si>
    <t>ABBA LEGNAZZI</t>
  </si>
  <si>
    <t>CAROSELLA</t>
  </si>
  <si>
    <t>DE CECCO</t>
  </si>
  <si>
    <t>GALATI GIORDANO</t>
  </si>
  <si>
    <t>CEROCCHI</t>
  </si>
  <si>
    <t>COLAGE'</t>
  </si>
  <si>
    <t>IONNO</t>
  </si>
  <si>
    <t>GUASCO</t>
  </si>
  <si>
    <t>HELEINA</t>
  </si>
  <si>
    <t>NUNZIO SIMONE</t>
  </si>
  <si>
    <t>GASPERI</t>
  </si>
  <si>
    <t>MASSIMILIANA</t>
  </si>
  <si>
    <t>BETTUZZI</t>
  </si>
  <si>
    <t>SALANDINI</t>
  </si>
  <si>
    <t>TEODORI</t>
  </si>
  <si>
    <t>CICCARE'</t>
  </si>
  <si>
    <t>FASULO</t>
  </si>
  <si>
    <t>FORMENTI</t>
  </si>
  <si>
    <t>AUSILIA</t>
  </si>
  <si>
    <t>BASEGGIO</t>
  </si>
  <si>
    <t>DEL VISCOVO</t>
  </si>
  <si>
    <t>CONTOLI</t>
  </si>
  <si>
    <t>DE GIOSA</t>
  </si>
  <si>
    <t>CASTELLARIN</t>
  </si>
  <si>
    <t>ISIDORO ROSARIO</t>
  </si>
  <si>
    <t>MANTOVAN</t>
  </si>
  <si>
    <t>LA MANNA</t>
  </si>
  <si>
    <t>PANDOLFELLI</t>
  </si>
  <si>
    <t>KETRINA</t>
  </si>
  <si>
    <t>SHAKAJ</t>
  </si>
  <si>
    <t>CONTI ARTINO</t>
  </si>
  <si>
    <t>MELAHATSADAT</t>
  </si>
  <si>
    <t>SEIFI</t>
  </si>
  <si>
    <t>MORALDO</t>
  </si>
  <si>
    <t>ERIDON</t>
  </si>
  <si>
    <t>BRAHIMLLARI</t>
  </si>
  <si>
    <t>FABARO</t>
  </si>
  <si>
    <t>GINA</t>
  </si>
  <si>
    <t>PRIMAVERA</t>
  </si>
  <si>
    <t>YVAN</t>
  </si>
  <si>
    <t>FEBAS</t>
  </si>
  <si>
    <t>IOZZI</t>
  </si>
  <si>
    <t>MENENTI</t>
  </si>
  <si>
    <t>CUSIMANO</t>
  </si>
  <si>
    <t>COMITO</t>
  </si>
  <si>
    <t>PIERLORENZO</t>
  </si>
  <si>
    <t>BELLOME</t>
  </si>
  <si>
    <t>CENTRACCHIO</t>
  </si>
  <si>
    <t>CASA</t>
  </si>
  <si>
    <t>VAVALLE</t>
  </si>
  <si>
    <t>CARMELO DANIELE</t>
  </si>
  <si>
    <t>TAGGIO</t>
  </si>
  <si>
    <t>VLADYSLAV</t>
  </si>
  <si>
    <t>SHVETS</t>
  </si>
  <si>
    <t>BARBAGALLO</t>
  </si>
  <si>
    <t>WACHO NETO</t>
  </si>
  <si>
    <t>ANTONIO GIUSEPPE</t>
  </si>
  <si>
    <t>ROSARIO DANIELE</t>
  </si>
  <si>
    <t>STINCHELLI</t>
  </si>
  <si>
    <t>BELLITTO</t>
  </si>
  <si>
    <t>ARILLI</t>
  </si>
  <si>
    <t>VESCE</t>
  </si>
  <si>
    <t>ELIA ROBERTO</t>
  </si>
  <si>
    <t>PENNATI</t>
  </si>
  <si>
    <t>DE BEI</t>
  </si>
  <si>
    <t>SAMUELE ALBERTO</t>
  </si>
  <si>
    <t>TUMBARELLO</t>
  </si>
  <si>
    <t>MAGRINI ALUNNO</t>
  </si>
  <si>
    <t>ABDECHAFI</t>
  </si>
  <si>
    <t>OUAFI</t>
  </si>
  <si>
    <t>CIAMPRICOTTI</t>
  </si>
  <si>
    <t>BOGI</t>
  </si>
  <si>
    <t>AURELI</t>
  </si>
  <si>
    <t>SUMITHRA ARACHCHILAGE AMILA YESHAN</t>
  </si>
  <si>
    <t>GUNAWARDANA</t>
  </si>
  <si>
    <t>PEDEMONTI</t>
  </si>
  <si>
    <t>CETTINA</t>
  </si>
  <si>
    <t>ELBASHIR AHMED OMER</t>
  </si>
  <si>
    <t>ELBASHIR</t>
  </si>
  <si>
    <t>CARIOLI</t>
  </si>
  <si>
    <t>AMERICO</t>
  </si>
  <si>
    <t>PEZZOLA</t>
  </si>
  <si>
    <t>MAZZOCCHI</t>
  </si>
  <si>
    <t>LO DICO</t>
  </si>
  <si>
    <t>ALESSIO NICOLO'</t>
  </si>
  <si>
    <t>DI VAIRA</t>
  </si>
  <si>
    <t>LANCONELLI</t>
  </si>
  <si>
    <t>CENTINI</t>
  </si>
  <si>
    <t>FALETRA</t>
  </si>
  <si>
    <t>FASOLINO</t>
  </si>
  <si>
    <t>IMPELLICCIERI</t>
  </si>
  <si>
    <t>MAZZAPICCHIO</t>
  </si>
  <si>
    <t>CONTINI CADEDDU</t>
  </si>
  <si>
    <t>MARCO BENEDETTO</t>
  </si>
  <si>
    <t>MOHAMMED FARAAZ</t>
  </si>
  <si>
    <t>HAFEEZ</t>
  </si>
  <si>
    <t>CASTRINI</t>
  </si>
  <si>
    <t>GOFFREDI</t>
  </si>
  <si>
    <t>JOSIANE</t>
  </si>
  <si>
    <t>EL KHOURY</t>
  </si>
  <si>
    <t>NASSAR</t>
  </si>
  <si>
    <t>QUARTU</t>
  </si>
  <si>
    <t>RAUL ROBERTO</t>
  </si>
  <si>
    <t>GARCIA OVIEDO</t>
  </si>
  <si>
    <t>TAFANI</t>
  </si>
  <si>
    <t>MAZZACANI</t>
  </si>
  <si>
    <t>BALZO</t>
  </si>
  <si>
    <t>FILENA ERICA</t>
  </si>
  <si>
    <t>SARNATARO</t>
  </si>
  <si>
    <t>SADUTTO</t>
  </si>
  <si>
    <t>ALOIA</t>
  </si>
  <si>
    <t>OBERTI</t>
  </si>
  <si>
    <t>SEFFUSATTI</t>
  </si>
  <si>
    <t>MENCARINO</t>
  </si>
  <si>
    <t>TOMASONI</t>
  </si>
  <si>
    <t>SALEMI</t>
  </si>
  <si>
    <t>FABBOZZI</t>
  </si>
  <si>
    <t>JOELE</t>
  </si>
  <si>
    <t>FAZI</t>
  </si>
  <si>
    <t>PATI</t>
  </si>
  <si>
    <t>BONFIRRARO</t>
  </si>
  <si>
    <t>FURCO</t>
  </si>
  <si>
    <t>MALFITANA</t>
  </si>
  <si>
    <t>ROBERTO MARIA</t>
  </si>
  <si>
    <t>LIBORIO MARCO</t>
  </si>
  <si>
    <t>DENIAM PIO</t>
  </si>
  <si>
    <t>RICHICHI</t>
  </si>
  <si>
    <t>INTERLANDO</t>
  </si>
  <si>
    <t>FORTEZZA</t>
  </si>
  <si>
    <t>ZOFFOLI</t>
  </si>
  <si>
    <t>TIVISINI</t>
  </si>
  <si>
    <t>PAOLO ORAZIO</t>
  </si>
  <si>
    <t>NUNZIA MARIA</t>
  </si>
  <si>
    <t>MIKI</t>
  </si>
  <si>
    <t>JASMINE</t>
  </si>
  <si>
    <t>RITA PIA</t>
  </si>
  <si>
    <t>ALESSANDRA FRANCESCA</t>
  </si>
  <si>
    <t>RAVESI</t>
  </si>
  <si>
    <t>ROSARIO CARMELO</t>
  </si>
  <si>
    <t>PEDITTO</t>
  </si>
  <si>
    <t>GIANMARCO PAOLO</t>
  </si>
  <si>
    <t>MURACE</t>
  </si>
  <si>
    <t>SCUDERA</t>
  </si>
  <si>
    <t>DI MULO</t>
  </si>
  <si>
    <t>JACOPO FRANCESCO HISMAEL</t>
  </si>
  <si>
    <t>MIRTO</t>
  </si>
  <si>
    <t>MONTEFORTE</t>
  </si>
  <si>
    <t>ALESSANDRO FILIPPO</t>
  </si>
  <si>
    <t>DONEGA'</t>
  </si>
  <si>
    <t>GIANFRIDDO</t>
  </si>
  <si>
    <t>ENRICO CARMELO</t>
  </si>
  <si>
    <t>SALVATORE GAETANO</t>
  </si>
  <si>
    <t>PISTORIO</t>
  </si>
  <si>
    <t>RAITI</t>
  </si>
  <si>
    <t>GAETANO CRISTIAN</t>
  </si>
  <si>
    <t>FRANCESCO LUIGI</t>
  </si>
  <si>
    <t>SFILIO</t>
  </si>
  <si>
    <t>PLASTINI</t>
  </si>
  <si>
    <t>NATALE FABIO</t>
  </si>
  <si>
    <t>GRESTA</t>
  </si>
  <si>
    <t>BONFORTE</t>
  </si>
  <si>
    <t>AGATINO GIUSEPPE</t>
  </si>
  <si>
    <t>SCALISI</t>
  </si>
  <si>
    <t>GAETANO DARIO</t>
  </si>
  <si>
    <t>COSTANTE AMORE</t>
  </si>
  <si>
    <t>BUSCEMA</t>
  </si>
  <si>
    <t>REITO</t>
  </si>
  <si>
    <t>CICCIARELLA</t>
  </si>
  <si>
    <t>GIOACCHINO SIMONE</t>
  </si>
  <si>
    <t>FATTORE</t>
  </si>
  <si>
    <t>VIGLIANISI</t>
  </si>
  <si>
    <t>MENDOLA</t>
  </si>
  <si>
    <t>SINNONIO</t>
  </si>
  <si>
    <t>MARCO DOMENICO</t>
  </si>
  <si>
    <t>BILLONE</t>
  </si>
  <si>
    <t>MANITTA</t>
  </si>
  <si>
    <t>MONTAGNO CASTAGNOLO</t>
  </si>
  <si>
    <t>PIERO IVAN</t>
  </si>
  <si>
    <t>SCAVONE</t>
  </si>
  <si>
    <t>STAMPIGI</t>
  </si>
  <si>
    <t>INTROZZI</t>
  </si>
  <si>
    <t>CARAFA</t>
  </si>
  <si>
    <t>VECCHIO NICOSIA</t>
  </si>
  <si>
    <t>LAURA CONCETTA</t>
  </si>
  <si>
    <t>ALESSANDRA SEBASTIANA</t>
  </si>
  <si>
    <t>SANTO GIOVANNI ELIA</t>
  </si>
  <si>
    <t>GIOFFREDO</t>
  </si>
  <si>
    <t>RUSCIGNO</t>
  </si>
  <si>
    <t>CIRAUDO</t>
  </si>
  <si>
    <t>MANCARI</t>
  </si>
  <si>
    <t>MANDRA'</t>
  </si>
  <si>
    <t>ABBASCIA'</t>
  </si>
  <si>
    <t>PATERNITI SERAFINA</t>
  </si>
  <si>
    <t>ANTONINO ALBERTO</t>
  </si>
  <si>
    <t>ALEO</t>
  </si>
  <si>
    <t>MONTAGNO</t>
  </si>
  <si>
    <t>QUATTROCIOCCHI</t>
  </si>
  <si>
    <t>BELLANTI</t>
  </si>
  <si>
    <t>ALESSIO ROBERTO</t>
  </si>
  <si>
    <t>GIOSIA ORAZIO</t>
  </si>
  <si>
    <t>ALBERTO RAFFAELE</t>
  </si>
  <si>
    <t>SALATIELLO</t>
  </si>
  <si>
    <t>SGAMATO</t>
  </si>
  <si>
    <t>SFORZA CESARINI</t>
  </si>
  <si>
    <t>VENTRICE</t>
  </si>
  <si>
    <t>SPILA</t>
  </si>
  <si>
    <t>LEONARDO EMANUELE</t>
  </si>
  <si>
    <t>RUGNONE</t>
  </si>
  <si>
    <t>SIRIA</t>
  </si>
  <si>
    <t>DI COSTA</t>
  </si>
  <si>
    <t>MICCI</t>
  </si>
  <si>
    <t>FRANCESCHINO</t>
  </si>
  <si>
    <t>MODAFFERI</t>
  </si>
  <si>
    <t>DE SIMONI</t>
  </si>
  <si>
    <t>BORZA</t>
  </si>
  <si>
    <t>GIOVANNI MATTIA</t>
  </si>
  <si>
    <t>SERHIY</t>
  </si>
  <si>
    <t>BARABASH</t>
  </si>
  <si>
    <t>GIARRIZZO</t>
  </si>
  <si>
    <t>ODDO</t>
  </si>
  <si>
    <t>TARASCIO</t>
  </si>
  <si>
    <t>BOCCALARI</t>
  </si>
  <si>
    <t>MAGROTTI</t>
  </si>
  <si>
    <t>LENTINI</t>
  </si>
  <si>
    <t>CERNI</t>
  </si>
  <si>
    <t>CIULLO</t>
  </si>
  <si>
    <t>PAOLO ENRICO</t>
  </si>
  <si>
    <t>VETRANO</t>
  </si>
  <si>
    <t>CRISTOFERO</t>
  </si>
  <si>
    <t>FABIANI BELLONI</t>
  </si>
  <si>
    <t>CANNIZZO</t>
  </si>
  <si>
    <t>PRIVOLIZZI</t>
  </si>
  <si>
    <t>CARLETTA</t>
  </si>
  <si>
    <t>ROSOLINO ALBERTO</t>
  </si>
  <si>
    <t>AMON</t>
  </si>
  <si>
    <t>ALEX FRANCESCO PIO</t>
  </si>
  <si>
    <t>TAGLIAVIA</t>
  </si>
  <si>
    <t>MANGONE</t>
  </si>
  <si>
    <t>MASCHIETTO</t>
  </si>
  <si>
    <t>ESCANA</t>
  </si>
  <si>
    <t>ANNIS</t>
  </si>
  <si>
    <t>BRACCIAVENTI</t>
  </si>
  <si>
    <t>MHATTIAS PIO</t>
  </si>
  <si>
    <t>AMARITI</t>
  </si>
  <si>
    <t>NARBONETO</t>
  </si>
  <si>
    <t>SCIMECA</t>
  </si>
  <si>
    <t>LACANA</t>
  </si>
  <si>
    <t>NUGHES</t>
  </si>
  <si>
    <t>ANTIOCO GIAMPAOLO</t>
  </si>
  <si>
    <t>GHERARDINI</t>
  </si>
  <si>
    <t>BOSICH</t>
  </si>
  <si>
    <t>ANIS</t>
  </si>
  <si>
    <t>MANSOURI</t>
  </si>
  <si>
    <t>NOCIFORO</t>
  </si>
  <si>
    <t>MARZENA MALGORZATA</t>
  </si>
  <si>
    <t>GRZYB</t>
  </si>
  <si>
    <t>LUCCHETTI</t>
  </si>
  <si>
    <t>MELIGHETTI</t>
  </si>
  <si>
    <t>DELL'AIERA</t>
  </si>
  <si>
    <t>DOMINIK</t>
  </si>
  <si>
    <t>STINZIANI</t>
  </si>
  <si>
    <t>MOSTICONE</t>
  </si>
  <si>
    <t>GUIDUGLI</t>
  </si>
  <si>
    <t>CARLESI</t>
  </si>
  <si>
    <t>GIACOMO MICHELE</t>
  </si>
  <si>
    <t>SORRESINA</t>
  </si>
  <si>
    <t>CORTOPASSI</t>
  </si>
  <si>
    <t>LEMONI</t>
  </si>
  <si>
    <t>FALTIBA'</t>
  </si>
  <si>
    <t>ORZATI</t>
  </si>
  <si>
    <t>TAPPETTI</t>
  </si>
  <si>
    <t>FIALDINI</t>
  </si>
  <si>
    <t>SACCON</t>
  </si>
  <si>
    <t>FLISI</t>
  </si>
  <si>
    <t>BRAZZINI</t>
  </si>
  <si>
    <t>GIANVITO ANTONIO</t>
  </si>
  <si>
    <t>CUOZZO</t>
  </si>
  <si>
    <t>ZENTILE</t>
  </si>
  <si>
    <t>QUERCIO</t>
  </si>
  <si>
    <t>CAPPELLUTI</t>
  </si>
  <si>
    <t>GIUSEPPE DANILO</t>
  </si>
  <si>
    <t>LACARRA</t>
  </si>
  <si>
    <t>DE GIORGIS</t>
  </si>
  <si>
    <t>SERENELLA</t>
  </si>
  <si>
    <t>MONGE CUNIGLIA</t>
  </si>
  <si>
    <t>DACREMA</t>
  </si>
  <si>
    <t>CARLO PIETRO</t>
  </si>
  <si>
    <t>ANDREA FEDERICO</t>
  </si>
  <si>
    <t>COSTARELLA</t>
  </si>
  <si>
    <t>LULLO</t>
  </si>
  <si>
    <t>ADONIDE</t>
  </si>
  <si>
    <t>DI PASQUANTONIO</t>
  </si>
  <si>
    <t>CURLANTE</t>
  </si>
  <si>
    <t>FERNANDES TRIOSSI</t>
  </si>
  <si>
    <t>MOISE'</t>
  </si>
  <si>
    <t>AVERSA</t>
  </si>
  <si>
    <t>ORFANO'</t>
  </si>
  <si>
    <t>GEMELLESI</t>
  </si>
  <si>
    <t>MANUEL GIUSEPPE</t>
  </si>
  <si>
    <t>FRAIETTA</t>
  </si>
  <si>
    <t>STRUFALDI</t>
  </si>
  <si>
    <t>MEZZOTERO</t>
  </si>
  <si>
    <t>GRAZI</t>
  </si>
  <si>
    <t>GORGA</t>
  </si>
  <si>
    <t>SCHMIT</t>
  </si>
  <si>
    <t>AURIBELLI</t>
  </si>
  <si>
    <t>YARI</t>
  </si>
  <si>
    <t>GRUADA</t>
  </si>
  <si>
    <t>PIRRO</t>
  </si>
  <si>
    <t>IULIAN</t>
  </si>
  <si>
    <t>BEZVOLEV</t>
  </si>
  <si>
    <t>PRINCIPATO</t>
  </si>
  <si>
    <t>FRANCAVIGLIA</t>
  </si>
  <si>
    <t>AMANTIA</t>
  </si>
  <si>
    <t>MILAZZOTTO</t>
  </si>
  <si>
    <t>RECUPERO</t>
  </si>
  <si>
    <t>LO BIUNDO</t>
  </si>
  <si>
    <t>SILIGATO</t>
  </si>
  <si>
    <t>CONSAGRA</t>
  </si>
  <si>
    <t>CARMELO DARIO</t>
  </si>
  <si>
    <t>TOMMASO ANTONIO</t>
  </si>
  <si>
    <t>SCHIRO'</t>
  </si>
  <si>
    <t>OPPO</t>
  </si>
  <si>
    <t>FEDERICO ANTONINO</t>
  </si>
  <si>
    <t>LUGLIE'</t>
  </si>
  <si>
    <t>MALACRI</t>
  </si>
  <si>
    <t>CUTRERA</t>
  </si>
  <si>
    <t>HABIR</t>
  </si>
  <si>
    <t>JASAROVSKI</t>
  </si>
  <si>
    <t>SALVATORANGELO</t>
  </si>
  <si>
    <t>LUCA GAETANO</t>
  </si>
  <si>
    <t>ZURETTI</t>
  </si>
  <si>
    <t>UDA</t>
  </si>
  <si>
    <t>LORIA</t>
  </si>
  <si>
    <t>SAPIA</t>
  </si>
  <si>
    <t>PASQUALE MATTEO</t>
  </si>
  <si>
    <t>SCARFO'</t>
  </si>
  <si>
    <t>SGRO</t>
  </si>
  <si>
    <t>RIVIELLO</t>
  </si>
  <si>
    <t>GIAMMARINO</t>
  </si>
  <si>
    <t>BUSCONE</t>
  </si>
  <si>
    <t>SALVITTI</t>
  </si>
  <si>
    <t>PROCIDA</t>
  </si>
  <si>
    <t>NOCITA</t>
  </si>
  <si>
    <t>PORRECA</t>
  </si>
  <si>
    <t>FELICE GABRIELE</t>
  </si>
  <si>
    <t>CIRONE</t>
  </si>
  <si>
    <t>ERNANI</t>
  </si>
  <si>
    <t>GOVI</t>
  </si>
  <si>
    <t>SAJA</t>
  </si>
  <si>
    <t>SORU</t>
  </si>
  <si>
    <t>JEAN CLAUDE</t>
  </si>
  <si>
    <t>GUADAGNINI</t>
  </si>
  <si>
    <t>COMEGNA</t>
  </si>
  <si>
    <t>VENTRONE</t>
  </si>
  <si>
    <t>MAICOL MISAEL</t>
  </si>
  <si>
    <t>DAMIA</t>
  </si>
  <si>
    <t>VEROLI</t>
  </si>
  <si>
    <t>DI CLEMENTE</t>
  </si>
  <si>
    <t>D'ATTILIA</t>
  </si>
  <si>
    <t>BESIO</t>
  </si>
  <si>
    <t>VIAFORA</t>
  </si>
  <si>
    <t>MILINI</t>
  </si>
  <si>
    <t>MONTECCHI</t>
  </si>
  <si>
    <t>ZUCCALA'</t>
  </si>
  <si>
    <t>STANZANI</t>
  </si>
  <si>
    <t>MELCHIORRI</t>
  </si>
  <si>
    <t>CLAUDIO ALBERTO</t>
  </si>
  <si>
    <t>VELIU</t>
  </si>
  <si>
    <t>TURDO'</t>
  </si>
  <si>
    <t>TRENTINELLI</t>
  </si>
  <si>
    <t>FLAVIO FEDERICO</t>
  </si>
  <si>
    <t>DELIPERI</t>
  </si>
  <si>
    <t>PERETTI</t>
  </si>
  <si>
    <t>FRANCESCANTONIO</t>
  </si>
  <si>
    <t>ORIGLIA</t>
  </si>
  <si>
    <t>NATI</t>
  </si>
  <si>
    <t>RIKARDO</t>
  </si>
  <si>
    <t>MHILLAJ</t>
  </si>
  <si>
    <t>GAETTI</t>
  </si>
  <si>
    <t>CHIARAVALLI</t>
  </si>
  <si>
    <t>CONCETTINI</t>
  </si>
  <si>
    <t>PUGGIONI</t>
  </si>
  <si>
    <t>OTTANELLI</t>
  </si>
  <si>
    <t>SCARPINI</t>
  </si>
  <si>
    <t>GUADAGNUCCI</t>
  </si>
  <si>
    <t>MAYCOL</t>
  </si>
  <si>
    <t>CIABILLI</t>
  </si>
  <si>
    <t>TINUCCI</t>
  </si>
  <si>
    <t>ZAFFERANI</t>
  </si>
  <si>
    <t>DI BIASIO</t>
  </si>
  <si>
    <t>MANZINALI</t>
  </si>
  <si>
    <t>GAIAS</t>
  </si>
  <si>
    <t>ULLU</t>
  </si>
  <si>
    <t>STANGHINI</t>
  </si>
  <si>
    <t>LANZANI</t>
  </si>
  <si>
    <t>SUCCU</t>
  </si>
  <si>
    <t>AZARA</t>
  </si>
  <si>
    <t>CUNATI</t>
  </si>
  <si>
    <t>CANAL</t>
  </si>
  <si>
    <t>MERCANDELLI</t>
  </si>
  <si>
    <t>CADENTE</t>
  </si>
  <si>
    <t>SCHILLACI VILANZA</t>
  </si>
  <si>
    <t>COPPEDE'</t>
  </si>
  <si>
    <t>ONIDI</t>
  </si>
  <si>
    <t>BENITO MARCO</t>
  </si>
  <si>
    <t>BELLICO</t>
  </si>
  <si>
    <t>TITONE</t>
  </si>
  <si>
    <t>PERRICONE</t>
  </si>
  <si>
    <t>SOLLENA</t>
  </si>
  <si>
    <t>TILOTTA</t>
  </si>
  <si>
    <t>LEVANTO</t>
  </si>
  <si>
    <t>SPERA</t>
  </si>
  <si>
    <t>NARDACCHIONE</t>
  </si>
  <si>
    <t>NUNZIATO</t>
  </si>
  <si>
    <t>STILLAVATO</t>
  </si>
  <si>
    <t>LIZZA</t>
  </si>
  <si>
    <t>CERACCHI</t>
  </si>
  <si>
    <t>VERDINI</t>
  </si>
  <si>
    <t>ONOFRIETTO</t>
  </si>
  <si>
    <t>OCCHIUTO</t>
  </si>
  <si>
    <t>STEFANO MARCO</t>
  </si>
  <si>
    <t>PULCINELLI</t>
  </si>
  <si>
    <t>MANIACI</t>
  </si>
  <si>
    <t>VUOLO</t>
  </si>
  <si>
    <t>BENEGIAMO</t>
  </si>
  <si>
    <t>PANSERA</t>
  </si>
  <si>
    <t>BOGDAN CONSTANTIN</t>
  </si>
  <si>
    <t>STOICESCU</t>
  </si>
  <si>
    <t>CONSALES</t>
  </si>
  <si>
    <t>ECRAVINO</t>
  </si>
  <si>
    <t>MACCARELLI</t>
  </si>
  <si>
    <t>DE FLUMERI</t>
  </si>
  <si>
    <t>MINICOZZI</t>
  </si>
  <si>
    <t>SCINICA</t>
  </si>
  <si>
    <t>PARLAPIANO</t>
  </si>
  <si>
    <t>SULI</t>
  </si>
  <si>
    <t>COATTI</t>
  </si>
  <si>
    <t>COGLIANDRO</t>
  </si>
  <si>
    <t>PIRROTTA</t>
  </si>
  <si>
    <t>LONGONI</t>
  </si>
  <si>
    <t>NICOSI</t>
  </si>
  <si>
    <t>UGGERI</t>
  </si>
  <si>
    <t>SENSALE</t>
  </si>
  <si>
    <t>LAURANO</t>
  </si>
  <si>
    <t>FEZZARDI</t>
  </si>
  <si>
    <t>KHADIJA</t>
  </si>
  <si>
    <t>FANTECHI</t>
  </si>
  <si>
    <t>PARRI</t>
  </si>
  <si>
    <t>CARRETTI</t>
  </si>
  <si>
    <t>DONALISIO</t>
  </si>
  <si>
    <t>DINU</t>
  </si>
  <si>
    <t>NASTAS</t>
  </si>
  <si>
    <t>SACCARDI</t>
  </si>
  <si>
    <t>EQUABILE</t>
  </si>
  <si>
    <t>SERRADIMIGNI</t>
  </si>
  <si>
    <t>PETRILLI</t>
  </si>
  <si>
    <t>PURRONE</t>
  </si>
  <si>
    <t>BRAMANTI</t>
  </si>
  <si>
    <t>MATTIA GUIDO JONATHAN</t>
  </si>
  <si>
    <t>MAIORANI</t>
  </si>
  <si>
    <t>BORGONOVO</t>
  </si>
  <si>
    <t>MISCHI</t>
  </si>
  <si>
    <t>SBRAVATI</t>
  </si>
  <si>
    <t>COLOSA</t>
  </si>
  <si>
    <t>ANTONIO PIERLUIGI</t>
  </si>
  <si>
    <t>FACCONI</t>
  </si>
  <si>
    <t>BOTTINI</t>
  </si>
  <si>
    <t>CEFALU'</t>
  </si>
  <si>
    <t>SCRIMIERI</t>
  </si>
  <si>
    <t>CARBONELLA</t>
  </si>
  <si>
    <t>NASTASI</t>
  </si>
  <si>
    <t>MAZZARINI</t>
  </si>
  <si>
    <t>PERTOSO</t>
  </si>
  <si>
    <t>MASTROLEMBO</t>
  </si>
  <si>
    <t>MURARO</t>
  </si>
  <si>
    <t>RICUPERO</t>
  </si>
  <si>
    <t>CONDO'</t>
  </si>
  <si>
    <t>ALCIDIANI</t>
  </si>
  <si>
    <t>GESMUNDO</t>
  </si>
  <si>
    <t>WAS</t>
  </si>
  <si>
    <t>EMANUELE UMBERTO</t>
  </si>
  <si>
    <t>PETRUS  JOHANNES JACOBUS</t>
  </si>
  <si>
    <t>KLAASSEN</t>
  </si>
  <si>
    <t>PICCONI</t>
  </si>
  <si>
    <t>GALIANI</t>
  </si>
  <si>
    <t>PIGNOTTA</t>
  </si>
  <si>
    <t>PENNETTA</t>
  </si>
  <si>
    <t>SCERRA</t>
  </si>
  <si>
    <t>FLORIN SEBASTIAN</t>
  </si>
  <si>
    <t>TURCA</t>
  </si>
  <si>
    <t>PIERANGELI</t>
  </si>
  <si>
    <t>CUTRINI</t>
  </si>
  <si>
    <t>MARGEAUX</t>
  </si>
  <si>
    <t>AMOROTTI</t>
  </si>
  <si>
    <t>FJORELA</t>
  </si>
  <si>
    <t>BANUSHI</t>
  </si>
  <si>
    <t>MASTROVITA</t>
  </si>
  <si>
    <t>MIGLIARDI</t>
  </si>
  <si>
    <t>RISA</t>
  </si>
  <si>
    <t>SCHILLACI</t>
  </si>
  <si>
    <t>CASSOLI</t>
  </si>
  <si>
    <t>CUCCHIARINI</t>
  </si>
  <si>
    <t>SAFIA</t>
  </si>
  <si>
    <t>LEYOUDI</t>
  </si>
  <si>
    <t>OLENA</t>
  </si>
  <si>
    <t>CRUPI</t>
  </si>
  <si>
    <t>TIMINI</t>
  </si>
  <si>
    <t>ENRICO CARMEL</t>
  </si>
  <si>
    <t>PIERANTOZZI</t>
  </si>
  <si>
    <t>CUMIN</t>
  </si>
  <si>
    <t>SELLITTO</t>
  </si>
  <si>
    <t>DI LALLO</t>
  </si>
  <si>
    <t>FELIS</t>
  </si>
  <si>
    <t>FACCA</t>
  </si>
  <si>
    <t>KHALID</t>
  </si>
  <si>
    <t>EL FILAHI</t>
  </si>
  <si>
    <t>BIGHELLINI</t>
  </si>
  <si>
    <t>FOIA</t>
  </si>
  <si>
    <t>NOFRI</t>
  </si>
  <si>
    <t>CHIORBOLI</t>
  </si>
  <si>
    <t>SPANO'</t>
  </si>
  <si>
    <t>TIBO</t>
  </si>
  <si>
    <t>COLUCCINO</t>
  </si>
  <si>
    <t>COLICCHIO</t>
  </si>
  <si>
    <t>FERULLO</t>
  </si>
  <si>
    <t>SAVIOLI</t>
  </si>
  <si>
    <t>FORNITO</t>
  </si>
  <si>
    <t>SANTICIOLI</t>
  </si>
  <si>
    <t>GISMONDI</t>
  </si>
  <si>
    <t>AMARILDO</t>
  </si>
  <si>
    <t>KOLA</t>
  </si>
  <si>
    <t>VETRUGNO</t>
  </si>
  <si>
    <t>ANNA LUCIA</t>
  </si>
  <si>
    <t>DI CIOLO</t>
  </si>
  <si>
    <t>EMILY</t>
  </si>
  <si>
    <t>GOFFO</t>
  </si>
  <si>
    <t>TUDINO</t>
  </si>
  <si>
    <t>SHEHU</t>
  </si>
  <si>
    <t>TITA</t>
  </si>
  <si>
    <t>MENNONNA</t>
  </si>
  <si>
    <t>GABRIELE FRANCESCO</t>
  </si>
  <si>
    <t>PERINU</t>
  </si>
  <si>
    <t>BIA</t>
  </si>
  <si>
    <t>MIOTTO</t>
  </si>
  <si>
    <t>FUSSI</t>
  </si>
  <si>
    <t>SERROTTI</t>
  </si>
  <si>
    <t>RACCHETTA</t>
  </si>
  <si>
    <t>ATTARI</t>
  </si>
  <si>
    <t>CORNOLTI</t>
  </si>
  <si>
    <t>RAPUANO</t>
  </si>
  <si>
    <t>RENATA DANAIDE</t>
  </si>
  <si>
    <t>LOBUONO</t>
  </si>
  <si>
    <t>FRONSAGLIA</t>
  </si>
  <si>
    <t>GIOVANE</t>
  </si>
  <si>
    <t>CAFORIO</t>
  </si>
  <si>
    <t>LANCIOTTI</t>
  </si>
  <si>
    <t>ZUNINO</t>
  </si>
  <si>
    <t>SOUFIANE</t>
  </si>
  <si>
    <t>DERKAOUI</t>
  </si>
  <si>
    <t>BAFARO</t>
  </si>
  <si>
    <t>ANDREI - CATALIN</t>
  </si>
  <si>
    <t>CAZACU</t>
  </si>
  <si>
    <t>TREPPIEDI</t>
  </si>
  <si>
    <t>ANDREA ANGELO</t>
  </si>
  <si>
    <t>DIMARTINO</t>
  </si>
  <si>
    <t>GIAMPAOLO ANTONINO</t>
  </si>
  <si>
    <t>SISTINI</t>
  </si>
  <si>
    <t>PAPARELLA</t>
  </si>
  <si>
    <t>CLAUDIO RUGGERO</t>
  </si>
  <si>
    <t>MENNEA</t>
  </si>
  <si>
    <t>PORCHEDDU</t>
  </si>
  <si>
    <t>GIGLIO</t>
  </si>
  <si>
    <t>LUSSU</t>
  </si>
  <si>
    <t>SIMONE MIGUEL</t>
  </si>
  <si>
    <t>FIGUEREDO</t>
  </si>
  <si>
    <t>POSTI</t>
  </si>
  <si>
    <t>AMMIRATI</t>
  </si>
  <si>
    <t>GAIARDO</t>
  </si>
  <si>
    <t>GINESI</t>
  </si>
  <si>
    <t>VIOLETTA</t>
  </si>
  <si>
    <t>NERONI</t>
  </si>
  <si>
    <t>MTEIREK</t>
  </si>
  <si>
    <t>ASCENZI</t>
  </si>
  <si>
    <t>LUNA MARGO'</t>
  </si>
  <si>
    <t>ROTOLANTE</t>
  </si>
  <si>
    <t>DEBERNARDIS</t>
  </si>
  <si>
    <t>GREGGIO</t>
  </si>
  <si>
    <t>FIDANZI</t>
  </si>
  <si>
    <t>CAMPANOZZI</t>
  </si>
  <si>
    <t>BARTOLO FRANCESCO</t>
  </si>
  <si>
    <t>D'ALTO</t>
  </si>
  <si>
    <t>LOVATEL</t>
  </si>
  <si>
    <t>BUCOLO</t>
  </si>
  <si>
    <t>STASSI</t>
  </si>
  <si>
    <t>REVITUSO</t>
  </si>
  <si>
    <t>CONCETTO STEFANO</t>
  </si>
  <si>
    <t>SIMONE MARIO</t>
  </si>
  <si>
    <t>SALVATORE ALFIO</t>
  </si>
  <si>
    <t>CRISTALDI</t>
  </si>
  <si>
    <t>BAFUMI</t>
  </si>
  <si>
    <t>LO VECCHIO</t>
  </si>
  <si>
    <t>LIPARI</t>
  </si>
  <si>
    <t>GIUSEPPE CRISTIAN</t>
  </si>
  <si>
    <t>BOZZANGA</t>
  </si>
  <si>
    <t>ANGELO SIMONE</t>
  </si>
  <si>
    <t>LA PERA</t>
  </si>
  <si>
    <t>MICHELE IVAN</t>
  </si>
  <si>
    <t>MANNARA'</t>
  </si>
  <si>
    <t>EDOARDO GIUSEPPE</t>
  </si>
  <si>
    <t>MARLETTA</t>
  </si>
  <si>
    <t>SAMUELE DOMENICO</t>
  </si>
  <si>
    <t>PRESTIFILIPPO</t>
  </si>
  <si>
    <t>BERTANI</t>
  </si>
  <si>
    <t>MASTRONARDO</t>
  </si>
  <si>
    <t>SCHILIRO'</t>
  </si>
  <si>
    <t>TRIGILI</t>
  </si>
  <si>
    <t>SCRIBANO</t>
  </si>
  <si>
    <t>NUNZIO MARCO</t>
  </si>
  <si>
    <t>PIZZINO</t>
  </si>
  <si>
    <t>SALVO SIMONE</t>
  </si>
  <si>
    <t>DOMENICO LUIGI</t>
  </si>
  <si>
    <t>RODELLI</t>
  </si>
  <si>
    <t>LUPICA CAPRA</t>
  </si>
  <si>
    <t>BLATTI</t>
  </si>
  <si>
    <t>MAGRA</t>
  </si>
  <si>
    <t>DI GIAMBATTISTA</t>
  </si>
  <si>
    <t>TETI</t>
  </si>
  <si>
    <t>PEDAGNA</t>
  </si>
  <si>
    <t>CORRADA</t>
  </si>
  <si>
    <t>CIONE</t>
  </si>
  <si>
    <t>CABIDDU</t>
  </si>
  <si>
    <t>CULLAZ</t>
  </si>
  <si>
    <t>OI</t>
  </si>
  <si>
    <t>CORLITI</t>
  </si>
  <si>
    <t>CANZONERI</t>
  </si>
  <si>
    <t>MALAVOLTA</t>
  </si>
  <si>
    <t>TOCCACELI</t>
  </si>
  <si>
    <t>FIGNANI</t>
  </si>
  <si>
    <t>BROCCHI</t>
  </si>
  <si>
    <t>MERJEM</t>
  </si>
  <si>
    <t>FERATI</t>
  </si>
  <si>
    <t>FINESCHI</t>
  </si>
  <si>
    <t>GIARBA</t>
  </si>
  <si>
    <t>CHIAPPARINO</t>
  </si>
  <si>
    <t>GERBIC CARDITO</t>
  </si>
  <si>
    <t>DIBRANI</t>
  </si>
  <si>
    <t>BARZIZZA</t>
  </si>
  <si>
    <t>GAFFARANI</t>
  </si>
  <si>
    <t>RUFFOLI</t>
  </si>
  <si>
    <t>SOLDATO</t>
  </si>
  <si>
    <t>ANDRE'</t>
  </si>
  <si>
    <t>MURFINO FERRARI</t>
  </si>
  <si>
    <t>CLELIA</t>
  </si>
  <si>
    <t>ACQUAFERMATA</t>
  </si>
  <si>
    <t>GUARAN</t>
  </si>
  <si>
    <t>STAMBE'</t>
  </si>
  <si>
    <t>MICHELE MARIO</t>
  </si>
  <si>
    <t>FRANCESCOSAVERIO</t>
  </si>
  <si>
    <t>MONGIELLO</t>
  </si>
  <si>
    <t>NICOLO' PASQUALE</t>
  </si>
  <si>
    <t>SANTINELLI</t>
  </si>
  <si>
    <t>ROSSIELLO</t>
  </si>
  <si>
    <t>ANNESE</t>
  </si>
  <si>
    <t>SERGIU ALEXANDRU</t>
  </si>
  <si>
    <t>DANCIU</t>
  </si>
  <si>
    <t>SILIGARDI</t>
  </si>
  <si>
    <t>KULMI</t>
  </si>
  <si>
    <t>CORDUA</t>
  </si>
  <si>
    <t>STIEHL</t>
  </si>
  <si>
    <t>EWELINA</t>
  </si>
  <si>
    <t>ADAMCZYK</t>
  </si>
  <si>
    <t>GIARGIANA</t>
  </si>
  <si>
    <t>SAELI</t>
  </si>
  <si>
    <t>RANDONE</t>
  </si>
  <si>
    <t>IUCULANO</t>
  </si>
  <si>
    <t>MATTEO MICHELANGELO</t>
  </si>
  <si>
    <t>PIRRUCCIO</t>
  </si>
  <si>
    <t>FRANCALANZA</t>
  </si>
  <si>
    <t>TOSTO</t>
  </si>
  <si>
    <t>SPITALERI</t>
  </si>
  <si>
    <t>CIAVOLA</t>
  </si>
  <si>
    <t>CARMELO GABRIELE</t>
  </si>
  <si>
    <t>CHRISTIAN ANGELO GIOVANNI</t>
  </si>
  <si>
    <t>ENRICO ANGELO</t>
  </si>
  <si>
    <t>NICOL</t>
  </si>
  <si>
    <t>SAMUELE RICCARDO</t>
  </si>
  <si>
    <t>GELARDI</t>
  </si>
  <si>
    <t>GIUSEPPE AGATINO</t>
  </si>
  <si>
    <t>VALERIO VITO</t>
  </si>
  <si>
    <t>PAFUMI LAURETTA</t>
  </si>
  <si>
    <t>SKLYAROVA</t>
  </si>
  <si>
    <t>MICHELE GUIDO</t>
  </si>
  <si>
    <t>BERBERI</t>
  </si>
  <si>
    <t>FRADALE</t>
  </si>
  <si>
    <t>PAGLIANO</t>
  </si>
  <si>
    <t>PENZAVALLI</t>
  </si>
  <si>
    <t>SABOLLA</t>
  </si>
  <si>
    <t>AIMO</t>
  </si>
  <si>
    <t>MARIO ROSARIO</t>
  </si>
  <si>
    <t>LAPICCA</t>
  </si>
  <si>
    <t>MANERA</t>
  </si>
  <si>
    <t>BURATI</t>
  </si>
  <si>
    <t>GRAMACCIA</t>
  </si>
  <si>
    <t>VALLELUNGA</t>
  </si>
  <si>
    <t>BECCO</t>
  </si>
  <si>
    <t>BUSNENGO</t>
  </si>
  <si>
    <t>SEU</t>
  </si>
  <si>
    <t>LAPINA</t>
  </si>
  <si>
    <t>FILIE'</t>
  </si>
  <si>
    <t>SAMUEL FRANCESCO</t>
  </si>
  <si>
    <t>MESINA</t>
  </si>
  <si>
    <t>NICCOLO' ENRICO</t>
  </si>
  <si>
    <t>SATTOLO</t>
  </si>
  <si>
    <t>FUNDARO'</t>
  </si>
  <si>
    <t>MULAS</t>
  </si>
  <si>
    <t>ADRIAN ALIN</t>
  </si>
  <si>
    <t>AMBARUT</t>
  </si>
  <si>
    <t>VIKTOR</t>
  </si>
  <si>
    <t>GJUROSKI</t>
  </si>
  <si>
    <t>RESTIVO</t>
  </si>
  <si>
    <t>SUAD</t>
  </si>
  <si>
    <t>SELAMI</t>
  </si>
  <si>
    <t>SCAMARCIA</t>
  </si>
  <si>
    <t>CRIMI</t>
  </si>
  <si>
    <t>MERICO</t>
  </si>
  <si>
    <t>BELLUMORI</t>
  </si>
  <si>
    <t>FAHIMI</t>
  </si>
  <si>
    <t>NIETO</t>
  </si>
  <si>
    <t>NIKITA</t>
  </si>
  <si>
    <t>VITRENKO</t>
  </si>
  <si>
    <t>PANICI</t>
  </si>
  <si>
    <t>PUGNALI</t>
  </si>
  <si>
    <t>TORELLA</t>
  </si>
  <si>
    <t>ALLEGREZZA</t>
  </si>
  <si>
    <t>BONITATIBUS</t>
  </si>
  <si>
    <t>PENNACCHIO</t>
  </si>
  <si>
    <t>JAROSZEWSKI</t>
  </si>
  <si>
    <t>CASSIANI</t>
  </si>
  <si>
    <t>CURELLA</t>
  </si>
  <si>
    <t>GIANOLI</t>
  </si>
  <si>
    <t>GIANLOMBARDO</t>
  </si>
  <si>
    <t>CALABRICE</t>
  </si>
  <si>
    <t>DI ANTONIO</t>
  </si>
  <si>
    <t>PIERARMANDO</t>
  </si>
  <si>
    <t>MUCCILLI</t>
  </si>
  <si>
    <t>PETROCCA</t>
  </si>
  <si>
    <t>ANTONIO GABRIELE</t>
  </si>
  <si>
    <t>BARRESI</t>
  </si>
  <si>
    <t>APOLLARO</t>
  </si>
  <si>
    <t>CALDARELLA</t>
  </si>
  <si>
    <t>CHIAPPARO</t>
  </si>
  <si>
    <t>CUCCIA</t>
  </si>
  <si>
    <t>TRIMBOLI</t>
  </si>
  <si>
    <t>SCAPARRA</t>
  </si>
  <si>
    <t>BARTOLO</t>
  </si>
  <si>
    <t>FAVORITO</t>
  </si>
  <si>
    <t>FALCI</t>
  </si>
  <si>
    <t>GUERCIO</t>
  </si>
  <si>
    <t>DI CIACCI</t>
  </si>
  <si>
    <t>NASSIM</t>
  </si>
  <si>
    <t>MALIK</t>
  </si>
  <si>
    <t>LECCA</t>
  </si>
  <si>
    <t>LORENZO MARIA GIUSEPPE</t>
  </si>
  <si>
    <t>DELLI FRANCI</t>
  </si>
  <si>
    <t>IEZZA</t>
  </si>
  <si>
    <t>KLEDY</t>
  </si>
  <si>
    <t>MAURIZIO PIO</t>
  </si>
  <si>
    <t>CUTTANO</t>
  </si>
  <si>
    <t>NARDOLILLO</t>
  </si>
  <si>
    <t>DELLE FAVE</t>
  </si>
  <si>
    <t>LIONETTO</t>
  </si>
  <si>
    <t>PITTIU</t>
  </si>
  <si>
    <t>LIPPO</t>
  </si>
  <si>
    <t>IAQUANIELLO</t>
  </si>
  <si>
    <t>CARRABS</t>
  </si>
  <si>
    <t>MAZZURCO</t>
  </si>
  <si>
    <t>PAPILLO</t>
  </si>
  <si>
    <t>SANTELIA</t>
  </si>
  <si>
    <t>SPIEZIA</t>
  </si>
  <si>
    <t>VIETRI</t>
  </si>
  <si>
    <t>PIERMICHELE</t>
  </si>
  <si>
    <t>IAVASILE</t>
  </si>
  <si>
    <t>BONZAGNI</t>
  </si>
  <si>
    <t>PIERSANTE</t>
  </si>
  <si>
    <t>PIZZOLANTE</t>
  </si>
  <si>
    <t>CIRELLI</t>
  </si>
  <si>
    <t>ARATO</t>
  </si>
  <si>
    <t>NUCCARINI</t>
  </si>
  <si>
    <t>FRACASSA</t>
  </si>
  <si>
    <t>STURINI</t>
  </si>
  <si>
    <t>SORANNO</t>
  </si>
  <si>
    <t>DONNOLI</t>
  </si>
  <si>
    <t>IERACITANO</t>
  </si>
  <si>
    <t>PAGNOTTELLA</t>
  </si>
  <si>
    <t>CALARESU</t>
  </si>
  <si>
    <t>BOVO</t>
  </si>
  <si>
    <t>ANGHER</t>
  </si>
  <si>
    <t>FIGLIOZZI</t>
  </si>
  <si>
    <t>QUAGLIARINI</t>
  </si>
  <si>
    <t>RICHIUSA</t>
  </si>
  <si>
    <t>MADALIN</t>
  </si>
  <si>
    <t>LACATIS</t>
  </si>
  <si>
    <t>BLUA</t>
  </si>
  <si>
    <t>BROSEGHINI</t>
  </si>
  <si>
    <t>HANI</t>
  </si>
  <si>
    <t>ABAOUB</t>
  </si>
  <si>
    <t>VOLPES</t>
  </si>
  <si>
    <t>CAPOBELLI</t>
  </si>
  <si>
    <t>PIER NICOLA</t>
  </si>
  <si>
    <t>BUISCHIO</t>
  </si>
  <si>
    <t>IEZZI</t>
  </si>
  <si>
    <t>HERITIER</t>
  </si>
  <si>
    <t>OSSORIO</t>
  </si>
  <si>
    <t>LURASCHI</t>
  </si>
  <si>
    <t>DELLA VOLPE</t>
  </si>
  <si>
    <t>CAPIZZI</t>
  </si>
  <si>
    <t>DI LISIO</t>
  </si>
  <si>
    <t>CIAMPI</t>
  </si>
  <si>
    <t>MILETTA</t>
  </si>
  <si>
    <t>MALINCONICO</t>
  </si>
  <si>
    <t>SAMAA</t>
  </si>
  <si>
    <t>BORLESI</t>
  </si>
  <si>
    <t>LONARDONI</t>
  </si>
  <si>
    <t>MATIA</t>
  </si>
  <si>
    <t>DOMIZIO</t>
  </si>
  <si>
    <t>MANNOCCI</t>
  </si>
  <si>
    <t>DELLA LENA</t>
  </si>
  <si>
    <t>BESJAN</t>
  </si>
  <si>
    <t>KASAMI</t>
  </si>
  <si>
    <t>GRIFONI</t>
  </si>
  <si>
    <t>ANTONIO MIRKO</t>
  </si>
  <si>
    <t>DI SENNA</t>
  </si>
  <si>
    <t>DI LEVA</t>
  </si>
  <si>
    <t>MASTACCHINI</t>
  </si>
  <si>
    <t>CONTADINI</t>
  </si>
  <si>
    <t>MARCO ANDREA</t>
  </si>
  <si>
    <t>TUDOSA</t>
  </si>
  <si>
    <t>FISCHETTO</t>
  </si>
  <si>
    <t>CARMELO GIUSEPPE</t>
  </si>
  <si>
    <t>GIANGRANDE</t>
  </si>
  <si>
    <t>CHIODIN</t>
  </si>
  <si>
    <t>SCOTTA</t>
  </si>
  <si>
    <t>TISTI</t>
  </si>
  <si>
    <t>LUKAS</t>
  </si>
  <si>
    <t>LAMBO</t>
  </si>
  <si>
    <t>BONFARDECI</t>
  </si>
  <si>
    <t>ALPINO</t>
  </si>
  <si>
    <t>VLAD ALEXANDRU</t>
  </si>
  <si>
    <t>BOLDOIU</t>
  </si>
  <si>
    <t>FORNERO</t>
  </si>
  <si>
    <t>MELANJ</t>
  </si>
  <si>
    <t>GENTIAN</t>
  </si>
  <si>
    <t>RUFATI</t>
  </si>
  <si>
    <t>GIUSTINI</t>
  </si>
  <si>
    <t>BACCALINI</t>
  </si>
  <si>
    <t>D'INNOCENZO</t>
  </si>
  <si>
    <t>DI ROSSO</t>
  </si>
  <si>
    <t>DELLA CAGNA</t>
  </si>
  <si>
    <t>ZAURI</t>
  </si>
  <si>
    <t>BILARDI</t>
  </si>
  <si>
    <t>CANTARELLA</t>
  </si>
  <si>
    <t>GIUSTOLISI</t>
  </si>
  <si>
    <t>NADALET</t>
  </si>
  <si>
    <t>BRACALI</t>
  </si>
  <si>
    <t>INGARAO</t>
  </si>
  <si>
    <t>SABBARESE</t>
  </si>
  <si>
    <t>FAINO</t>
  </si>
  <si>
    <t>LE MURA</t>
  </si>
  <si>
    <t>RADUAZZO</t>
  </si>
  <si>
    <t>NONNO</t>
  </si>
  <si>
    <t>SCARICA</t>
  </si>
  <si>
    <t>NOBIS</t>
  </si>
  <si>
    <t>TRIPOLONE</t>
  </si>
  <si>
    <t>GIROLETTI</t>
  </si>
  <si>
    <t>LAMPEDECCHIA</t>
  </si>
  <si>
    <t>LORENZO PIO</t>
  </si>
  <si>
    <t>INFANTOZZI</t>
  </si>
  <si>
    <t>HANS</t>
  </si>
  <si>
    <t>ALESSANDRO CLEMENTE</t>
  </si>
  <si>
    <t>ALFIO ALESSANDRO</t>
  </si>
  <si>
    <t>CUGNATA</t>
  </si>
  <si>
    <t>RIO</t>
  </si>
  <si>
    <t>GABRIELE CALOGERO</t>
  </si>
  <si>
    <t>ALETTA</t>
  </si>
  <si>
    <t>LIMUTI</t>
  </si>
  <si>
    <t>CUDDE'</t>
  </si>
  <si>
    <t>ABAGNALE</t>
  </si>
  <si>
    <t>IOSIF LAURENTIU</t>
  </si>
  <si>
    <t>CIRSTIAN</t>
  </si>
  <si>
    <t>ZULIANI</t>
  </si>
  <si>
    <t>FAVETTA</t>
  </si>
  <si>
    <t>PIU</t>
  </si>
  <si>
    <t>DANTONI</t>
  </si>
  <si>
    <t>ANDREA SIMONE</t>
  </si>
  <si>
    <t>GERACE</t>
  </si>
  <si>
    <t>DMITRIY</t>
  </si>
  <si>
    <t>MOISEEV</t>
  </si>
  <si>
    <t>BIOLCATI RINALDI</t>
  </si>
  <si>
    <t>MENAZZA</t>
  </si>
  <si>
    <t>PUMO</t>
  </si>
  <si>
    <t>FALCONE AFFABILE</t>
  </si>
  <si>
    <t>DOMINICI</t>
  </si>
  <si>
    <t>VERGARO</t>
  </si>
  <si>
    <t>SANTUARI</t>
  </si>
  <si>
    <t>SIRIO</t>
  </si>
  <si>
    <t>CLAISEN</t>
  </si>
  <si>
    <t>STEBELSKYY</t>
  </si>
  <si>
    <t>DEBOLI</t>
  </si>
  <si>
    <t>FALAGUERRA</t>
  </si>
  <si>
    <t>VIGGIANI</t>
  </si>
  <si>
    <t>ZANELLATI</t>
  </si>
  <si>
    <t>VITO CATALDO</t>
  </si>
  <si>
    <t>ZANONI</t>
  </si>
  <si>
    <t>DAGNELLO</t>
  </si>
  <si>
    <t>BALDARI</t>
  </si>
  <si>
    <t>BARARDI</t>
  </si>
  <si>
    <t>CASTELLUCCIO</t>
  </si>
  <si>
    <t>CERVELLERA</t>
  </si>
  <si>
    <t>CIANNARELLA</t>
  </si>
  <si>
    <t>AMIN</t>
  </si>
  <si>
    <t>BISCEGLIE</t>
  </si>
  <si>
    <t>FRANCOT</t>
  </si>
  <si>
    <t>ALTAVILLA</t>
  </si>
  <si>
    <t>TAMASI</t>
  </si>
  <si>
    <t>OLEKSII</t>
  </si>
  <si>
    <t>VOLOVNYKIV</t>
  </si>
  <si>
    <t>TOMMASO ELIA</t>
  </si>
  <si>
    <t>RUBIOLO</t>
  </si>
  <si>
    <t>ACONE</t>
  </si>
  <si>
    <t>DE SENSI</t>
  </si>
  <si>
    <t>ZBRUYEV</t>
  </si>
  <si>
    <t>BOSCOLO BULEGHIN</t>
  </si>
  <si>
    <t>LIMBLICI</t>
  </si>
  <si>
    <t>LUIGI DOMENICO</t>
  </si>
  <si>
    <t>TERMINI</t>
  </si>
  <si>
    <t>FAVIERE</t>
  </si>
  <si>
    <t>SIMION</t>
  </si>
  <si>
    <t>FRAZZONI</t>
  </si>
  <si>
    <t>LESCHIUTTA</t>
  </si>
  <si>
    <t>ROCCO LUIGI</t>
  </si>
  <si>
    <t>RIZZA</t>
  </si>
  <si>
    <t>NOSCARDI</t>
  </si>
  <si>
    <t>MYKHAILO</t>
  </si>
  <si>
    <t>KOSHUL</t>
  </si>
  <si>
    <t>MIZZI</t>
  </si>
  <si>
    <t>FABIO PIO</t>
  </si>
  <si>
    <t>MICCO</t>
  </si>
  <si>
    <t>PONZI</t>
  </si>
  <si>
    <t>SCARTOZZI</t>
  </si>
  <si>
    <t>PARAVIA</t>
  </si>
  <si>
    <t>SEBASTIANO FRANCESCO</t>
  </si>
  <si>
    <t>GUARRERA</t>
  </si>
  <si>
    <t>SALANITRI</t>
  </si>
  <si>
    <t>FABRIZIO SALVATORE</t>
  </si>
  <si>
    <t>TROZZI</t>
  </si>
  <si>
    <t>TABISH</t>
  </si>
  <si>
    <t>MOHAMMAD</t>
  </si>
  <si>
    <t>FAVATI</t>
  </si>
  <si>
    <t>PEPPEROSA</t>
  </si>
  <si>
    <t>IACHELLA</t>
  </si>
  <si>
    <t>PANOV</t>
  </si>
  <si>
    <t>PIOPPO</t>
  </si>
  <si>
    <t>CELA</t>
  </si>
  <si>
    <t>GHIGINO</t>
  </si>
  <si>
    <t>BELLONI</t>
  </si>
  <si>
    <t>CARITO</t>
  </si>
  <si>
    <t>VERJONI</t>
  </si>
  <si>
    <t>FIGLIUOLO</t>
  </si>
  <si>
    <t>BIFULCO</t>
  </si>
  <si>
    <t>CIAMPINI</t>
  </si>
  <si>
    <t>SCHIAPPACASSE</t>
  </si>
  <si>
    <t>TARTARO</t>
  </si>
  <si>
    <t>BELCASTRO</t>
  </si>
  <si>
    <t>VANONI</t>
  </si>
  <si>
    <t>VENE</t>
  </si>
  <si>
    <t>MAGLIETTA</t>
  </si>
  <si>
    <t>DI BRINO</t>
  </si>
  <si>
    <t>MINIACI</t>
  </si>
  <si>
    <t>CERRATO</t>
  </si>
  <si>
    <t>FALLANCA</t>
  </si>
  <si>
    <t>CERULO</t>
  </si>
  <si>
    <t>LUIGI PIO</t>
  </si>
  <si>
    <t>TIZIANO ANTONIO</t>
  </si>
  <si>
    <t>ARAGONA</t>
  </si>
  <si>
    <t>DIANIN</t>
  </si>
  <si>
    <t>ORAZIO ALESSIO</t>
  </si>
  <si>
    <t>ALARIO</t>
  </si>
  <si>
    <t>GIUSEPPE ANGELO</t>
  </si>
  <si>
    <t>GACCIONE</t>
  </si>
  <si>
    <t>PEDERZOLI</t>
  </si>
  <si>
    <t>SOLDAN</t>
  </si>
  <si>
    <t>ANGELO CHRISTIAN</t>
  </si>
  <si>
    <t>AGUZZOLI</t>
  </si>
  <si>
    <t>INTERLIGI</t>
  </si>
  <si>
    <t>CHIRIU</t>
  </si>
  <si>
    <t>CENSINI</t>
  </si>
  <si>
    <t>FINCA</t>
  </si>
  <si>
    <t>GIOI</t>
  </si>
  <si>
    <t>FEMIA</t>
  </si>
  <si>
    <t>MAZZAGLIA</t>
  </si>
  <si>
    <t>RADDINO</t>
  </si>
  <si>
    <t>PICCOLINI</t>
  </si>
  <si>
    <t>GIUMENTO</t>
  </si>
  <si>
    <t>FRAZZETTA</t>
  </si>
  <si>
    <t>ALESSANDRO VITO</t>
  </si>
  <si>
    <t>CALANDRA</t>
  </si>
  <si>
    <t>SCAFFIDI</t>
  </si>
  <si>
    <t>CUCCOLI</t>
  </si>
  <si>
    <t>EKLAJD</t>
  </si>
  <si>
    <t>BAULJA</t>
  </si>
  <si>
    <t>MENTA</t>
  </si>
  <si>
    <t>GARGIANI</t>
  </si>
  <si>
    <t>SPAGNA</t>
  </si>
  <si>
    <t>DAMELE</t>
  </si>
  <si>
    <t>PIRA</t>
  </si>
  <si>
    <t>USELLI</t>
  </si>
  <si>
    <t>LANGIU</t>
  </si>
  <si>
    <t>LONGOBUCCO</t>
  </si>
  <si>
    <t>CARLO MARIA</t>
  </si>
  <si>
    <t>SIVO</t>
  </si>
  <si>
    <t>CALVO</t>
  </si>
  <si>
    <t>NICOLAS GIULIO</t>
  </si>
  <si>
    <t>FOLLIS</t>
  </si>
  <si>
    <t>SCARPONI</t>
  </si>
  <si>
    <t>SCIACOVELLI</t>
  </si>
  <si>
    <t>CIANI PASSERI</t>
  </si>
  <si>
    <t>ROSALIA ALESSIA</t>
  </si>
  <si>
    <t>TULLO</t>
  </si>
  <si>
    <t>RENATO ADOLFO</t>
  </si>
  <si>
    <t>CAMPUSANO BAUTISTA</t>
  </si>
  <si>
    <t>TRUNFIO</t>
  </si>
  <si>
    <t>LIVOLSI</t>
  </si>
  <si>
    <t>NARCISO</t>
  </si>
  <si>
    <t>MENDOLICCHIO</t>
  </si>
  <si>
    <t>MARIA NOEMI</t>
  </si>
  <si>
    <t>GIOVACCHINI</t>
  </si>
  <si>
    <t>BARNA'</t>
  </si>
  <si>
    <t>DEL MASTRO</t>
  </si>
  <si>
    <t>MARIA GABRIELA</t>
  </si>
  <si>
    <t>VENTURA ABREU</t>
  </si>
  <si>
    <t>BEVERINA</t>
  </si>
  <si>
    <t>DE SIMINE</t>
  </si>
  <si>
    <t>DELLA PENNA</t>
  </si>
  <si>
    <t>LIPPARELLI</t>
  </si>
  <si>
    <t>SIRIAN</t>
  </si>
  <si>
    <t>LEPIDI</t>
  </si>
  <si>
    <t>LAGOMARSINI</t>
  </si>
  <si>
    <t>PIANESE</t>
  </si>
  <si>
    <t>AVELLI</t>
  </si>
  <si>
    <t>CIRILLI</t>
  </si>
  <si>
    <t>BORRUTO</t>
  </si>
  <si>
    <t>FAROUK</t>
  </si>
  <si>
    <t>OUELHAZI</t>
  </si>
  <si>
    <t>PACIARELLI</t>
  </si>
  <si>
    <t>BAFFARELLI</t>
  </si>
  <si>
    <t>PEZZOTTI</t>
  </si>
  <si>
    <t>FATELLO</t>
  </si>
  <si>
    <t>BELLUZZO</t>
  </si>
  <si>
    <t>MIFTAH</t>
  </si>
  <si>
    <t>THOMAS LUCA</t>
  </si>
  <si>
    <t>ALEDDA</t>
  </si>
  <si>
    <t>GERIA</t>
  </si>
  <si>
    <t>MELISSA</t>
  </si>
  <si>
    <t>BERTELLE</t>
  </si>
  <si>
    <t>DI BACCO</t>
  </si>
  <si>
    <t>RAUL VASILE</t>
  </si>
  <si>
    <t>CURSAU</t>
  </si>
  <si>
    <t>SIMONE FRANCESCO PIO</t>
  </si>
  <si>
    <t>VERSACI</t>
  </si>
  <si>
    <t>RUO</t>
  </si>
  <si>
    <t>SCARFONE</t>
  </si>
  <si>
    <t>CICCOSILLO</t>
  </si>
  <si>
    <t>BRASACCHIO</t>
  </si>
  <si>
    <t>PETRUNGARO</t>
  </si>
  <si>
    <t>ANDRULLI</t>
  </si>
  <si>
    <t>LIPARDI</t>
  </si>
  <si>
    <t>MELFI</t>
  </si>
  <si>
    <t>SCASCIAMACCHIA</t>
  </si>
  <si>
    <t>KEVIN ELISEO</t>
  </si>
  <si>
    <t>ALESCI</t>
  </si>
  <si>
    <t>BENESATTO</t>
  </si>
  <si>
    <t>ADIMARI</t>
  </si>
  <si>
    <t>ANDREA GIUSEPPE PIO</t>
  </si>
  <si>
    <t>TULUMELLO</t>
  </si>
  <si>
    <t>SCARDILLA</t>
  </si>
  <si>
    <t>RODRIGUES MARTINS</t>
  </si>
  <si>
    <t>PANDOZZI</t>
  </si>
  <si>
    <t>ASCHIAROLO</t>
  </si>
  <si>
    <t>BRAGHIN</t>
  </si>
  <si>
    <t>MANDOSI</t>
  </si>
  <si>
    <t>POTENZIANI</t>
  </si>
  <si>
    <t>SCAGNOLI</t>
  </si>
  <si>
    <t>RAS</t>
  </si>
  <si>
    <t>SALLUSTRO</t>
  </si>
  <si>
    <t>GREGNA GERACI</t>
  </si>
  <si>
    <t>SURANITI</t>
  </si>
  <si>
    <t>GEROLAMO</t>
  </si>
  <si>
    <t>FODDANU</t>
  </si>
  <si>
    <t>SHAHID</t>
  </si>
  <si>
    <t>CASALETTO</t>
  </si>
  <si>
    <t>VISONA'</t>
  </si>
  <si>
    <t>MEZZADRI</t>
  </si>
  <si>
    <t>NOASCONE</t>
  </si>
  <si>
    <t>GAETANLUCA</t>
  </si>
  <si>
    <t>GIOVANNI ALESSIO</t>
  </si>
  <si>
    <t>FULVIA MARIA IOSE</t>
  </si>
  <si>
    <t>TAGLIAVENTO</t>
  </si>
  <si>
    <t>BROGNARA</t>
  </si>
  <si>
    <t>SCARPIELLO</t>
  </si>
  <si>
    <t>DASSO</t>
  </si>
  <si>
    <t>RIGHINI</t>
  </si>
  <si>
    <t>ORLETTI</t>
  </si>
  <si>
    <t>DURETTO</t>
  </si>
  <si>
    <t>SELLOUM</t>
  </si>
  <si>
    <t>FERRARINI</t>
  </si>
  <si>
    <t>VERTA</t>
  </si>
  <si>
    <t>CRISAI</t>
  </si>
  <si>
    <t>VERDUCI</t>
  </si>
  <si>
    <t>ZANANDREA</t>
  </si>
  <si>
    <t>SAVALLI</t>
  </si>
  <si>
    <t>LARESE</t>
  </si>
  <si>
    <t>BRACCO</t>
  </si>
  <si>
    <t>MARIA ANASTASIA</t>
  </si>
  <si>
    <t>CULCASI</t>
  </si>
  <si>
    <t>CHRISTIAN SALVATORE</t>
  </si>
  <si>
    <t>PRUDENTE</t>
  </si>
  <si>
    <t>IOMMELLI</t>
  </si>
  <si>
    <t>PIGLIACAMPO</t>
  </si>
  <si>
    <t>CRISANTI</t>
  </si>
  <si>
    <t>MATTEO GIOACCHINO</t>
  </si>
  <si>
    <t>UCCELLO</t>
  </si>
  <si>
    <t>GHESINI</t>
  </si>
  <si>
    <t>NOVICELLI</t>
  </si>
  <si>
    <t>FERLIN</t>
  </si>
  <si>
    <t>TAJFUN</t>
  </si>
  <si>
    <t>MEHMED</t>
  </si>
  <si>
    <t>MADAU</t>
  </si>
  <si>
    <t>MERELLO BAYO</t>
  </si>
  <si>
    <t>DEODATO</t>
  </si>
  <si>
    <t>EDIR</t>
  </si>
  <si>
    <t>DREDHA</t>
  </si>
  <si>
    <t>CENESCRITI</t>
  </si>
  <si>
    <t>FRANCESCO DONATO</t>
  </si>
  <si>
    <t>SAVOIA</t>
  </si>
  <si>
    <t>MAURIZIO ARMANDO</t>
  </si>
  <si>
    <t>CAVERZASCA</t>
  </si>
  <si>
    <t>DAI PRE</t>
  </si>
  <si>
    <t>BELLINAZZI</t>
  </si>
  <si>
    <t>MACII</t>
  </si>
  <si>
    <t>MAZZARIELLO</t>
  </si>
  <si>
    <t>PORTATADINO</t>
  </si>
  <si>
    <t>NANIN</t>
  </si>
  <si>
    <t>KUNGULLI</t>
  </si>
  <si>
    <t>NASTRI</t>
  </si>
  <si>
    <t>ORGES</t>
  </si>
  <si>
    <t>CHIZZOLI</t>
  </si>
  <si>
    <t>DELPIANO</t>
  </si>
  <si>
    <t>MARIA TEODORA</t>
  </si>
  <si>
    <t>MUSCALU</t>
  </si>
  <si>
    <t>EMIL</t>
  </si>
  <si>
    <t>PAGLIARULO</t>
  </si>
  <si>
    <t>MARIALESSIA</t>
  </si>
  <si>
    <t>SHEREMETI</t>
  </si>
  <si>
    <t>BISOLI</t>
  </si>
  <si>
    <t>RAJA</t>
  </si>
  <si>
    <t>DANIAL</t>
  </si>
  <si>
    <t>SCOGNA</t>
  </si>
  <si>
    <t>CONTENA</t>
  </si>
  <si>
    <t>SCIANNIMANICO</t>
  </si>
  <si>
    <t>DECRESCENZO</t>
  </si>
  <si>
    <t>ALEANDRI</t>
  </si>
  <si>
    <t>CAVALLANTI</t>
  </si>
  <si>
    <t>BURRAFATO</t>
  </si>
  <si>
    <t>ERIC STEFAN</t>
  </si>
  <si>
    <t>USAMA</t>
  </si>
  <si>
    <t>MUHAMMAD</t>
  </si>
  <si>
    <t>DI RESTA</t>
  </si>
  <si>
    <t>ABBADINI</t>
  </si>
  <si>
    <t>BORLINI</t>
  </si>
  <si>
    <t>DANIELE VITTORIO</t>
  </si>
  <si>
    <t>GUARASCIO</t>
  </si>
  <si>
    <t>MARIA BRUNILDE</t>
  </si>
  <si>
    <t>MANUEL GAETANO</t>
  </si>
  <si>
    <t>CUTAIA</t>
  </si>
  <si>
    <t>SUGLIA</t>
  </si>
  <si>
    <t>ARMENIA</t>
  </si>
  <si>
    <t>GODDI</t>
  </si>
  <si>
    <t>COLLINA</t>
  </si>
  <si>
    <t>MIHAIL</t>
  </si>
  <si>
    <t>GALATANU</t>
  </si>
  <si>
    <t>GOMEZ RUIZ</t>
  </si>
  <si>
    <t>BEDRIE</t>
  </si>
  <si>
    <t>BIAGIANTI</t>
  </si>
  <si>
    <t>LAQUINTANA</t>
  </si>
  <si>
    <t>APRUZZESE</t>
  </si>
  <si>
    <t>TROVERO</t>
  </si>
  <si>
    <t>PARINISI</t>
  </si>
  <si>
    <t>COLACILLO</t>
  </si>
  <si>
    <t>IULIANETTI</t>
  </si>
  <si>
    <t>MARCHILI</t>
  </si>
  <si>
    <t>SIMRANPREET</t>
  </si>
  <si>
    <t>MONCINI</t>
  </si>
  <si>
    <t>CIMAZ</t>
  </si>
  <si>
    <t>SURRICCHIO</t>
  </si>
  <si>
    <t>FANCIULLACCI</t>
  </si>
  <si>
    <t>PUNZILI</t>
  </si>
  <si>
    <t>SANSUINI</t>
  </si>
  <si>
    <t>BIANCHINO</t>
  </si>
  <si>
    <t>RAVIOLA</t>
  </si>
  <si>
    <t>MAKSIM</t>
  </si>
  <si>
    <t>HRYZHYNKU</t>
  </si>
  <si>
    <t>ZAMBITO</t>
  </si>
  <si>
    <t>GURRIERI</t>
  </si>
  <si>
    <t>FARO</t>
  </si>
  <si>
    <t>NAZZARRI</t>
  </si>
  <si>
    <t>RIELA</t>
  </si>
  <si>
    <t>GIOELE GUIDO</t>
  </si>
  <si>
    <t>RINCIANI</t>
  </si>
  <si>
    <t>ZAMORA CASTRO</t>
  </si>
  <si>
    <t>PERONE</t>
  </si>
  <si>
    <t>CUTELLO</t>
  </si>
  <si>
    <t>VENEZIALE</t>
  </si>
  <si>
    <t>SANTOROCCO</t>
  </si>
  <si>
    <t>SALVATORE CRISTIAN</t>
  </si>
  <si>
    <t>PALANO</t>
  </si>
  <si>
    <t>MANGIAGLI</t>
  </si>
  <si>
    <t>ARDIZZONE CAITO</t>
  </si>
  <si>
    <t>FILIPPO GIUSEPPE</t>
  </si>
  <si>
    <t>MILICI</t>
  </si>
  <si>
    <t>PREITE</t>
  </si>
  <si>
    <t>MIGLIACCIO SPINA</t>
  </si>
  <si>
    <t>ANTONIO PIO</t>
  </si>
  <si>
    <t>BUONPENSIERO</t>
  </si>
  <si>
    <t>ODELLI</t>
  </si>
  <si>
    <t>PAGONE</t>
  </si>
  <si>
    <t>FILOMIA</t>
  </si>
  <si>
    <t>BIUNDO</t>
  </si>
  <si>
    <t>FERRISE</t>
  </si>
  <si>
    <t>FRANCONERI</t>
  </si>
  <si>
    <t>ANTONIO EMMANUEL</t>
  </si>
  <si>
    <t>ROMANO'</t>
  </si>
  <si>
    <t>D'ASARO</t>
  </si>
  <si>
    <t>ALUOTTO</t>
  </si>
  <si>
    <t>CARISETTI</t>
  </si>
  <si>
    <t>DURAZZO</t>
  </si>
  <si>
    <t>ANIELA</t>
  </si>
  <si>
    <t>BOROS</t>
  </si>
  <si>
    <t>CRITELLI</t>
  </si>
  <si>
    <t>GIOSUE' ALESSIO</t>
  </si>
  <si>
    <t>ANGELOZZI</t>
  </si>
  <si>
    <t>CULLA</t>
  </si>
  <si>
    <t>GOMIERO</t>
  </si>
  <si>
    <t>PIETRO FRANCESCO</t>
  </si>
  <si>
    <t>D'APRILE</t>
  </si>
  <si>
    <t>LAURENZI</t>
  </si>
  <si>
    <t>LEVA</t>
  </si>
  <si>
    <t>FRANCESCO DOMENICO</t>
  </si>
  <si>
    <t>LUCA ANTONINO</t>
  </si>
  <si>
    <t>CAPRIATI</t>
  </si>
  <si>
    <t>MARRANI</t>
  </si>
  <si>
    <t>PARMEGIANI</t>
  </si>
  <si>
    <t>FELICIANGELI</t>
  </si>
  <si>
    <t>SHARON PAMELA</t>
  </si>
  <si>
    <t>SILVESTRONI</t>
  </si>
  <si>
    <t>LAAMIRI</t>
  </si>
  <si>
    <t>LEDJAN</t>
  </si>
  <si>
    <t>SKURA</t>
  </si>
  <si>
    <t>DI GERONIMO</t>
  </si>
  <si>
    <t>EDRA</t>
  </si>
  <si>
    <t>PANARELLI</t>
  </si>
  <si>
    <t>MANUINI</t>
  </si>
  <si>
    <t>STOLTZ</t>
  </si>
  <si>
    <t>CALDERAN</t>
  </si>
  <si>
    <t>FAGIOLO</t>
  </si>
  <si>
    <t>CONGIATU</t>
  </si>
  <si>
    <t>ALLKANJARI</t>
  </si>
  <si>
    <t>FERJANI</t>
  </si>
  <si>
    <t>MORLINO</t>
  </si>
  <si>
    <t>PICCOLI</t>
  </si>
  <si>
    <t>ZERILLO</t>
  </si>
  <si>
    <t>BRONDOLIN</t>
  </si>
  <si>
    <t>GARAVELLO</t>
  </si>
  <si>
    <t>VECCHIETTI</t>
  </si>
  <si>
    <t>BIASCO</t>
  </si>
  <si>
    <t>BALDISSARRI</t>
  </si>
  <si>
    <t>GIUSEPPE GAETANO</t>
  </si>
  <si>
    <t>HAZEM</t>
  </si>
  <si>
    <t>KHEDHER</t>
  </si>
  <si>
    <t>ZAETTA</t>
  </si>
  <si>
    <t>GABRIELE CELESTE</t>
  </si>
  <si>
    <t>BAGATTIN</t>
  </si>
  <si>
    <t>PALLOTTO</t>
  </si>
  <si>
    <t>DE PACE</t>
  </si>
  <si>
    <t>ZOGNO</t>
  </si>
  <si>
    <t>BELLESE</t>
  </si>
  <si>
    <t>ANTIDORMI</t>
  </si>
  <si>
    <t>VECELLIO DEL MONEGO</t>
  </si>
  <si>
    <t>ZANIRATO</t>
  </si>
  <si>
    <t>SELIGARDI</t>
  </si>
  <si>
    <t>SUZIO</t>
  </si>
  <si>
    <t>PARISSE</t>
  </si>
  <si>
    <t>PIETRO MANUEL</t>
  </si>
  <si>
    <t>BARRELLA</t>
  </si>
  <si>
    <t>DE ANDREIS</t>
  </si>
  <si>
    <t>SILVERI</t>
  </si>
  <si>
    <t>SALINA</t>
  </si>
  <si>
    <t>MONTALBANO</t>
  </si>
  <si>
    <t>RINALLO</t>
  </si>
  <si>
    <t>CORBO</t>
  </si>
  <si>
    <t>STEFANO GIOACCHINO</t>
  </si>
  <si>
    <t>PANSICA</t>
  </si>
  <si>
    <t>GILI</t>
  </si>
  <si>
    <t>CHIAVAZZO</t>
  </si>
  <si>
    <t>PIRAMIDI</t>
  </si>
  <si>
    <t>DI LUCCIO</t>
  </si>
  <si>
    <t>VITULLI</t>
  </si>
  <si>
    <t>CUTRONA</t>
  </si>
  <si>
    <t>PASTO'</t>
  </si>
  <si>
    <t>ORDINATO</t>
  </si>
  <si>
    <t>TRAINA TITO</t>
  </si>
  <si>
    <t>ALEX FRANCESCO</t>
  </si>
  <si>
    <t>IRACI</t>
  </si>
  <si>
    <t>MONACHINO</t>
  </si>
  <si>
    <t>GRIZZI</t>
  </si>
  <si>
    <t>MINOCCI</t>
  </si>
  <si>
    <t>MAROLLI</t>
  </si>
  <si>
    <t>SIMONE GIACOMO</t>
  </si>
  <si>
    <t>GIANCARLO SERAFINO</t>
  </si>
  <si>
    <t>GONDOLA</t>
  </si>
  <si>
    <t>URZICA</t>
  </si>
  <si>
    <t>GIANROSSI</t>
  </si>
  <si>
    <t>GIADA ANDREA</t>
  </si>
  <si>
    <t>CINQUINI</t>
  </si>
  <si>
    <t>BARATTI</t>
  </si>
  <si>
    <t>CARILLI</t>
  </si>
  <si>
    <t>BALOCCO</t>
  </si>
  <si>
    <t>BALZARETTI</t>
  </si>
  <si>
    <t>BASSETTO</t>
  </si>
  <si>
    <t>BOCCALETTO</t>
  </si>
  <si>
    <t>CERESARA</t>
  </si>
  <si>
    <t>CONSELVAN</t>
  </si>
  <si>
    <t>GALLEANI</t>
  </si>
  <si>
    <t>HYERACI</t>
  </si>
  <si>
    <t>ODDERA</t>
  </si>
  <si>
    <t>PALONTA</t>
  </si>
  <si>
    <t>USELI</t>
  </si>
  <si>
    <t>VIVACQUA</t>
  </si>
  <si>
    <t>FIORDIGIGLI</t>
  </si>
  <si>
    <t>BOTTARO</t>
  </si>
  <si>
    <t>BETTEGACCI</t>
  </si>
  <si>
    <t>MOATAZ</t>
  </si>
  <si>
    <t>ZAYDAN</t>
  </si>
  <si>
    <t>DONALD</t>
  </si>
  <si>
    <t>SKENDERI</t>
  </si>
  <si>
    <t>LUCHI</t>
  </si>
  <si>
    <t>ZOUHAIR</t>
  </si>
  <si>
    <t>FANZINI</t>
  </si>
  <si>
    <t>ALEX SVETOSLAV</t>
  </si>
  <si>
    <t>MARKOV</t>
  </si>
  <si>
    <t>CAPOLONGHI</t>
  </si>
  <si>
    <t>CAPOGRECO</t>
  </si>
  <si>
    <t>VILARDO</t>
  </si>
  <si>
    <t>KAROL</t>
  </si>
  <si>
    <t>CUTOLI</t>
  </si>
  <si>
    <t>DOMINELLI</t>
  </si>
  <si>
    <t>GIOVANNI SERGIO</t>
  </si>
  <si>
    <t>CHIMERA</t>
  </si>
  <si>
    <t>MITIDIERI</t>
  </si>
  <si>
    <t>DI CINO</t>
  </si>
  <si>
    <t>DANCI</t>
  </si>
  <si>
    <t>FRENO</t>
  </si>
  <si>
    <t>MONASTRA</t>
  </si>
  <si>
    <t>BOMPIEDI</t>
  </si>
  <si>
    <t>MARSICO</t>
  </si>
  <si>
    <t>BOCOLA</t>
  </si>
  <si>
    <t>NASSO</t>
  </si>
  <si>
    <t>MONTICOLO</t>
  </si>
  <si>
    <t>PICIUCCHI</t>
  </si>
  <si>
    <t>CORIOLANI</t>
  </si>
  <si>
    <t>NUCCILLI</t>
  </si>
  <si>
    <t>ORTOLEVA</t>
  </si>
  <si>
    <t>VAMPA</t>
  </si>
  <si>
    <t>GHEDINI</t>
  </si>
  <si>
    <t>FATTORELLI</t>
  </si>
  <si>
    <t>BURCA</t>
  </si>
  <si>
    <t>PESCRILLI</t>
  </si>
  <si>
    <t>CILENTI</t>
  </si>
  <si>
    <t>ABDOULAYE</t>
  </si>
  <si>
    <t>DIOP</t>
  </si>
  <si>
    <t>COVELLI</t>
  </si>
  <si>
    <t>PASETTI</t>
  </si>
  <si>
    <t>MARIOTTINI</t>
  </si>
  <si>
    <t>PIETANZA</t>
  </si>
  <si>
    <t>AMARANTE</t>
  </si>
  <si>
    <t>MARCO EMANUELE</t>
  </si>
  <si>
    <t>MACCAGNANO</t>
  </si>
  <si>
    <t>PAPASODARO</t>
  </si>
  <si>
    <t>PENTO</t>
  </si>
  <si>
    <t>FRONTERRE'</t>
  </si>
  <si>
    <t>FRIXA</t>
  </si>
  <si>
    <t>DIEGO GAETANO</t>
  </si>
  <si>
    <t>YASINE</t>
  </si>
  <si>
    <t>EL FARTASS</t>
  </si>
  <si>
    <t>EZIANDIO</t>
  </si>
  <si>
    <t>LOBOZZO</t>
  </si>
  <si>
    <t>CRISTIANO PIO</t>
  </si>
  <si>
    <t>CANDELORA</t>
  </si>
  <si>
    <t>BRUCCOLERI</t>
  </si>
  <si>
    <t>DEL GIORNO</t>
  </si>
  <si>
    <t>CORRADINI</t>
  </si>
  <si>
    <t>DILIGENTE</t>
  </si>
  <si>
    <t>MALANGONE</t>
  </si>
  <si>
    <t>TRAMPARULO</t>
  </si>
  <si>
    <t>CIUCCIO</t>
  </si>
  <si>
    <t>MANDALARI</t>
  </si>
  <si>
    <t>FANTASIA</t>
  </si>
  <si>
    <t>LUCA PIO</t>
  </si>
  <si>
    <t>BARRUIS</t>
  </si>
  <si>
    <t>BRUCATO</t>
  </si>
  <si>
    <t>PORTELLI</t>
  </si>
  <si>
    <t>PELLINO</t>
  </si>
  <si>
    <t>ANTONIO BRIZIO</t>
  </si>
  <si>
    <t>MARZAROLI</t>
  </si>
  <si>
    <t>PARETTI</t>
  </si>
  <si>
    <t>ROATTINO</t>
  </si>
  <si>
    <t>BURZIO</t>
  </si>
  <si>
    <t>IERITI</t>
  </si>
  <si>
    <t>FUMAROLO</t>
  </si>
  <si>
    <t>MERANGOLO</t>
  </si>
  <si>
    <t>CONSIDINE</t>
  </si>
  <si>
    <t>RONGONI</t>
  </si>
  <si>
    <t>BARATTIERO</t>
  </si>
  <si>
    <t>SGALLA</t>
  </si>
  <si>
    <t>GIULIETTI</t>
  </si>
  <si>
    <t>PIZZACALLA</t>
  </si>
  <si>
    <t>GRAMACCIONI</t>
  </si>
  <si>
    <t>STAFFOLANI</t>
  </si>
  <si>
    <t>CASTRACANE</t>
  </si>
  <si>
    <t>LULLI</t>
  </si>
  <si>
    <t>Presta</t>
  </si>
  <si>
    <t>SAVO</t>
  </si>
  <si>
    <t>TERENZIANI</t>
  </si>
  <si>
    <t>CONSOLATI</t>
  </si>
  <si>
    <t>SOLDINI</t>
  </si>
  <si>
    <t>MATTIACCI</t>
  </si>
  <si>
    <t>DAMICO</t>
  </si>
  <si>
    <t>INCANNELLA</t>
  </si>
  <si>
    <t>ROTALDO</t>
  </si>
  <si>
    <t>CANNEORI</t>
  </si>
  <si>
    <t>CECCANGELI</t>
  </si>
  <si>
    <t>CECCAGNOLI</t>
  </si>
  <si>
    <t>AMALIO</t>
  </si>
  <si>
    <t>VERGALITO</t>
  </si>
  <si>
    <t>SANTECCHI</t>
  </si>
  <si>
    <t>GABELLI</t>
  </si>
  <si>
    <t>NARCISI</t>
  </si>
  <si>
    <t>TRIVISONNO</t>
  </si>
  <si>
    <t>MANGIALAVORI</t>
  </si>
  <si>
    <t>ADRIANO NELLO</t>
  </si>
  <si>
    <t>TURRIZIANI</t>
  </si>
  <si>
    <t>TRUCCHIA</t>
  </si>
  <si>
    <t>Gori</t>
  </si>
  <si>
    <t>BRODOLINI</t>
  </si>
  <si>
    <t>CORELLI</t>
  </si>
  <si>
    <t>CREMISINI</t>
  </si>
  <si>
    <t>MERCATELLI</t>
  </si>
  <si>
    <t>LUPPARELLI</t>
  </si>
  <si>
    <t>VINCARETI</t>
  </si>
  <si>
    <t>DE RENZI</t>
  </si>
  <si>
    <t>GIANFAGNA</t>
  </si>
  <si>
    <t>BARELLA</t>
  </si>
  <si>
    <t>BRANCALEONI</t>
  </si>
  <si>
    <t>STAMPONI</t>
  </si>
  <si>
    <t>GASPARRI</t>
  </si>
  <si>
    <t>PASCAL ANTOINE</t>
  </si>
  <si>
    <t>MARIA AUGUSTA</t>
  </si>
  <si>
    <t>TABILI</t>
  </si>
  <si>
    <t>BONANESE</t>
  </si>
  <si>
    <t>CIARLILLO</t>
  </si>
  <si>
    <t>FULGENZI</t>
  </si>
  <si>
    <t>ENIO</t>
  </si>
  <si>
    <t>DE NUNTIIS</t>
  </si>
  <si>
    <t>CARBINI</t>
  </si>
  <si>
    <t>FEMMINELLA</t>
  </si>
  <si>
    <t>DURANTINI</t>
  </si>
  <si>
    <t>FOCONI</t>
  </si>
  <si>
    <t>COE</t>
  </si>
  <si>
    <t>ELVEZIA</t>
  </si>
  <si>
    <t>CERRETI</t>
  </si>
  <si>
    <t>FAVINO</t>
  </si>
  <si>
    <t>IANERA</t>
  </si>
  <si>
    <t>SERRAIOCCO</t>
  </si>
  <si>
    <t>DEL ZOTTI</t>
  </si>
  <si>
    <t>STATI</t>
  </si>
  <si>
    <t>SCHERZO</t>
  </si>
  <si>
    <t>BERNAZEAUD</t>
  </si>
  <si>
    <t>LUPATTELLI</t>
  </si>
  <si>
    <t>ELVEZIO</t>
  </si>
  <si>
    <t>PAGLIOCHINI</t>
  </si>
  <si>
    <t>ILARI</t>
  </si>
  <si>
    <t>AMORINO</t>
  </si>
  <si>
    <t>FONTEMAGGI</t>
  </si>
  <si>
    <t>CAPRETTI</t>
  </si>
  <si>
    <t>ARNAUDI</t>
  </si>
  <si>
    <t>CARATELLI</t>
  </si>
  <si>
    <t>MULARGIA</t>
  </si>
  <si>
    <t>CETERONI</t>
  </si>
  <si>
    <t>FACCIOLI</t>
  </si>
  <si>
    <t>FASSIO</t>
  </si>
  <si>
    <t>ROCCACCINO</t>
  </si>
  <si>
    <t>MATTIONI</t>
  </si>
  <si>
    <t>PILERI</t>
  </si>
  <si>
    <t>MANES</t>
  </si>
  <si>
    <t>CARPANI</t>
  </si>
  <si>
    <t>NONNI</t>
  </si>
  <si>
    <t>DI IANNI</t>
  </si>
  <si>
    <t>SCOLTA</t>
  </si>
  <si>
    <t>ARMI CHIAPPALUPI</t>
  </si>
  <si>
    <t>LACAMERA</t>
  </si>
  <si>
    <t>ADRIANO MASSIMO</t>
  </si>
  <si>
    <t>RIGUCCI</t>
  </si>
  <si>
    <t>VUOTO</t>
  </si>
  <si>
    <t>NATALINA</t>
  </si>
  <si>
    <t>MARAGONI</t>
  </si>
  <si>
    <t>ELIDE</t>
  </si>
  <si>
    <t>IANNOZZI</t>
  </si>
  <si>
    <t>STRIANO</t>
  </si>
  <si>
    <t>NARDOIANNI</t>
  </si>
  <si>
    <t>CORRUPATO</t>
  </si>
  <si>
    <t>BURATTINI</t>
  </si>
  <si>
    <t>ARDENTE</t>
  </si>
  <si>
    <t>FULVI UGOLINI</t>
  </si>
  <si>
    <t>CALANDRELLA</t>
  </si>
  <si>
    <t>FRERE'</t>
  </si>
  <si>
    <t>ROSCIOLI</t>
  </si>
  <si>
    <t>CAMMILLETTI</t>
  </si>
  <si>
    <t>COLONICO</t>
  </si>
  <si>
    <t>LIBERALE</t>
  </si>
  <si>
    <t>BORGIA</t>
  </si>
  <si>
    <t>RANALDI</t>
  </si>
  <si>
    <t>SCIFONI</t>
  </si>
  <si>
    <t>SEGNALINI</t>
  </si>
  <si>
    <t>STRAFONDA</t>
  </si>
  <si>
    <t>TUZIA</t>
  </si>
  <si>
    <t>BECILLI</t>
  </si>
  <si>
    <t>CANGENUA</t>
  </si>
  <si>
    <t>LINFI</t>
  </si>
  <si>
    <t>VILDO</t>
  </si>
  <si>
    <t>ROSATELLI</t>
  </si>
  <si>
    <t>SAFONE</t>
  </si>
  <si>
    <t>DE MITRI</t>
  </si>
  <si>
    <t>SINATTI</t>
  </si>
  <si>
    <t>LEACCHE</t>
  </si>
  <si>
    <t>UCCIFERRI</t>
  </si>
  <si>
    <t>CASCARINO</t>
  </si>
  <si>
    <t>OROLOGIO</t>
  </si>
  <si>
    <t>LANDE</t>
  </si>
  <si>
    <t>VESPASIANO</t>
  </si>
  <si>
    <t>GASBARRONE</t>
  </si>
  <si>
    <t>STECCO</t>
  </si>
  <si>
    <t>GAETANO NICOLA</t>
  </si>
  <si>
    <t>CALPICCHI</t>
  </si>
  <si>
    <t>FOCONE</t>
  </si>
  <si>
    <t>SARGOLINI</t>
  </si>
  <si>
    <t>SCURTI</t>
  </si>
  <si>
    <t>TITO ANGELO</t>
  </si>
  <si>
    <t>GUBBIOTTO</t>
  </si>
  <si>
    <t>RINO</t>
  </si>
  <si>
    <t>MICANGELI</t>
  </si>
  <si>
    <t>NARDANGELI</t>
  </si>
  <si>
    <t>PRANZETTI</t>
  </si>
  <si>
    <t>TORNAMBE</t>
  </si>
  <si>
    <t>TRICCHI</t>
  </si>
  <si>
    <t>ROMANZI</t>
  </si>
  <si>
    <t>CERREONI</t>
  </si>
  <si>
    <t>AMBRIFI</t>
  </si>
  <si>
    <t>ZOPPAS</t>
  </si>
  <si>
    <t>CASTAGNANI</t>
  </si>
  <si>
    <t>CENTURIONI</t>
  </si>
  <si>
    <t>ANTOLINO</t>
  </si>
  <si>
    <t>PATERNOSTER</t>
  </si>
  <si>
    <t>MEZZINI</t>
  </si>
  <si>
    <t>BRAVI</t>
  </si>
  <si>
    <t>LUCIOTTI</t>
  </si>
  <si>
    <t>VATTANI</t>
  </si>
  <si>
    <t>MENICHELLI</t>
  </si>
  <si>
    <t>PROCOLI</t>
  </si>
  <si>
    <t>FARAGLIA</t>
  </si>
  <si>
    <t>VIOTTI</t>
  </si>
  <si>
    <t>MANUELLI</t>
  </si>
  <si>
    <t>LUDOVICI</t>
  </si>
  <si>
    <t>SISI</t>
  </si>
  <si>
    <t>BIANCATO</t>
  </si>
  <si>
    <t>CIUFFETELLI</t>
  </si>
  <si>
    <t>BRUTTI</t>
  </si>
  <si>
    <t>TONTODONATI</t>
  </si>
  <si>
    <t>SCIMIA</t>
  </si>
  <si>
    <t>PERFETTO CLAUDIO</t>
  </si>
  <si>
    <t>PIETRINO</t>
  </si>
  <si>
    <t>DI SABATINO</t>
  </si>
  <si>
    <t>FABRI</t>
  </si>
  <si>
    <t>SPADACCINO</t>
  </si>
  <si>
    <t>DIALUCE</t>
  </si>
  <si>
    <t>AVETA</t>
  </si>
  <si>
    <t>MASSIMO LIVIO</t>
  </si>
  <si>
    <t>MAIZZANI</t>
  </si>
  <si>
    <t>SPINOZZI</t>
  </si>
  <si>
    <t>DI MACIO</t>
  </si>
  <si>
    <t>SOVALONE</t>
  </si>
  <si>
    <t>CLAUDIO FRANCO TIZIANO</t>
  </si>
  <si>
    <t>TABURCHI</t>
  </si>
  <si>
    <t>LOMASTO</t>
  </si>
  <si>
    <t>PETTISANO</t>
  </si>
  <si>
    <t>FRAGNOLI</t>
  </si>
  <si>
    <t>FARNETTI</t>
  </si>
  <si>
    <t>TRAFUGI</t>
  </si>
  <si>
    <t>BONIN</t>
  </si>
  <si>
    <t>FILIPPELLI</t>
  </si>
  <si>
    <t>GIULI'</t>
  </si>
  <si>
    <t>MANGINO</t>
  </si>
  <si>
    <t>ANNIBALI</t>
  </si>
  <si>
    <t>GUIDARELLI</t>
  </si>
  <si>
    <t>GRUBESSI</t>
  </si>
  <si>
    <t>MONTECUCCO</t>
  </si>
  <si>
    <t>ALARICO</t>
  </si>
  <si>
    <t>CICCIARELLO</t>
  </si>
  <si>
    <t>CORGIOLU</t>
  </si>
  <si>
    <t>SASSARA</t>
  </si>
  <si>
    <t>SCALZITTI</t>
  </si>
  <si>
    <t>MICOZZI</t>
  </si>
  <si>
    <t>CRAINZ</t>
  </si>
  <si>
    <t>DEL BOVE ORLANDI</t>
  </si>
  <si>
    <t>FORCINA</t>
  </si>
  <si>
    <t>CARLETTI</t>
  </si>
  <si>
    <t>AMBROSIO</t>
  </si>
  <si>
    <t>AQUILEA</t>
  </si>
  <si>
    <t>ARMETTA</t>
  </si>
  <si>
    <t>BARCHIESI</t>
  </si>
  <si>
    <t>BLANCO</t>
  </si>
  <si>
    <t>BONAMANO</t>
  </si>
  <si>
    <t>ORANTE</t>
  </si>
  <si>
    <t>CAVASINNI DI BENEDETTO</t>
  </si>
  <si>
    <t>CERASA</t>
  </si>
  <si>
    <t>CITTADINI</t>
  </si>
  <si>
    <t>COLALUCA</t>
  </si>
  <si>
    <t>DE IANNI</t>
  </si>
  <si>
    <t>DETTORE</t>
  </si>
  <si>
    <t>DI TUCCI</t>
  </si>
  <si>
    <t>DUBINI</t>
  </si>
  <si>
    <t>VLADIMIRO</t>
  </si>
  <si>
    <t>ERCOLINO</t>
  </si>
  <si>
    <t>FRIELLO</t>
  </si>
  <si>
    <t>GIAMPAGLIA</t>
  </si>
  <si>
    <t>IMPICCIATORE</t>
  </si>
  <si>
    <t>LANCI</t>
  </si>
  <si>
    <t>LATTARO</t>
  </si>
  <si>
    <t>LUCESOLI</t>
  </si>
  <si>
    <t>FEDRA</t>
  </si>
  <si>
    <t>LUMICISI</t>
  </si>
  <si>
    <t>LUVIERI</t>
  </si>
  <si>
    <t>MANETTA</t>
  </si>
  <si>
    <t>MARRANCONE</t>
  </si>
  <si>
    <t>MUCCIARONE</t>
  </si>
  <si>
    <t>NICCOLOGI</t>
  </si>
  <si>
    <t>ORAZI</t>
  </si>
  <si>
    <t>PALLAGROSI</t>
  </si>
  <si>
    <t>PANNOZZO</t>
  </si>
  <si>
    <t>PAPERETTI</t>
  </si>
  <si>
    <t>PUCCIARINI</t>
  </si>
  <si>
    <t>ROSCINI</t>
  </si>
  <si>
    <t>SULLI</t>
  </si>
  <si>
    <t>TARDIOLI</t>
  </si>
  <si>
    <t>VINCENZO ROCCO</t>
  </si>
  <si>
    <t>ZINANNI</t>
  </si>
  <si>
    <t>DI GIAMMARIA</t>
  </si>
  <si>
    <t>CONDOLUCI</t>
  </si>
  <si>
    <t>ANTENUCCI</t>
  </si>
  <si>
    <t>GIOVAGNORIO</t>
  </si>
  <si>
    <t>MAZZAMATI</t>
  </si>
  <si>
    <t>NASUTI</t>
  </si>
  <si>
    <t>SEGNERI</t>
  </si>
  <si>
    <t>BORDACCONI</t>
  </si>
  <si>
    <t>CARDAJOLI</t>
  </si>
  <si>
    <t>GENOVESI</t>
  </si>
  <si>
    <t>LENTI</t>
  </si>
  <si>
    <t>PIERVENANZI</t>
  </si>
  <si>
    <t>VICCA</t>
  </si>
  <si>
    <t>VITATERNA</t>
  </si>
  <si>
    <t>CERMARIA</t>
  </si>
  <si>
    <t>CIPICCIA</t>
  </si>
  <si>
    <t>STRAMUCCI</t>
  </si>
  <si>
    <t>TITTARELLI</t>
  </si>
  <si>
    <t>ERBERTO</t>
  </si>
  <si>
    <t>CERBASI</t>
  </si>
  <si>
    <t>CODORELLO</t>
  </si>
  <si>
    <t>BERNASSOLA</t>
  </si>
  <si>
    <t>DE FAZI</t>
  </si>
  <si>
    <t>ALESI</t>
  </si>
  <si>
    <t>PIERGIACOMO</t>
  </si>
  <si>
    <t>AGNALETTI</t>
  </si>
  <si>
    <t>DI TONTO</t>
  </si>
  <si>
    <t>GAZZANNI</t>
  </si>
  <si>
    <t>GIULIO CESARE</t>
  </si>
  <si>
    <t>CERALLI</t>
  </si>
  <si>
    <t>BIASIN</t>
  </si>
  <si>
    <t>PAGLIACCI</t>
  </si>
  <si>
    <t>ROSSI BRUNORI</t>
  </si>
  <si>
    <t>CIFOLELLI</t>
  </si>
  <si>
    <t>DI NALLO</t>
  </si>
  <si>
    <t>MASSIMO CLAUDIO</t>
  </si>
  <si>
    <t>GRAPPASONNI</t>
  </si>
  <si>
    <t>LANFERNINI</t>
  </si>
  <si>
    <t>PAGLIACCIA</t>
  </si>
  <si>
    <t>RAPPOSELLI</t>
  </si>
  <si>
    <t>RINALDUCCI</t>
  </si>
  <si>
    <t>AREDO</t>
  </si>
  <si>
    <t>VAGNILUCA</t>
  </si>
  <si>
    <t>TESONE</t>
  </si>
  <si>
    <t>BIMINI</t>
  </si>
  <si>
    <t>SORICE</t>
  </si>
  <si>
    <t>RUBEIS</t>
  </si>
  <si>
    <t>FRATTALI</t>
  </si>
  <si>
    <t>TOMASSI GALANTI</t>
  </si>
  <si>
    <t>MATTUCCI</t>
  </si>
  <si>
    <t>TRESCA</t>
  </si>
  <si>
    <t>ALFONSINA</t>
  </si>
  <si>
    <t>BERLINGIERI</t>
  </si>
  <si>
    <t>BATTELLI</t>
  </si>
  <si>
    <t>CANTIANI</t>
  </si>
  <si>
    <t>CAROCCI</t>
  </si>
  <si>
    <t>DALVERIO</t>
  </si>
  <si>
    <t>D'ORIO</t>
  </si>
  <si>
    <t>FERMANI</t>
  </si>
  <si>
    <t>LIBERO MAURO</t>
  </si>
  <si>
    <t>ENRICH</t>
  </si>
  <si>
    <t>MARZINOTTO</t>
  </si>
  <si>
    <t>RASCHIONI</t>
  </si>
  <si>
    <t>RAMINI</t>
  </si>
  <si>
    <t>PATERRA</t>
  </si>
  <si>
    <t>ARDIZZI</t>
  </si>
  <si>
    <t>COIA</t>
  </si>
  <si>
    <t>VALTER BENIAMINO</t>
  </si>
  <si>
    <t>VACCARINI</t>
  </si>
  <si>
    <t>CATTERUCCIA</t>
  </si>
  <si>
    <t>MUSSONI</t>
  </si>
  <si>
    <t>ACCIVILE</t>
  </si>
  <si>
    <t>PRATALATA</t>
  </si>
  <si>
    <t>ARCERI</t>
  </si>
  <si>
    <t>CILLARA</t>
  </si>
  <si>
    <t>DATTI</t>
  </si>
  <si>
    <t>MARZOLLA</t>
  </si>
  <si>
    <t>SCIARETTA</t>
  </si>
  <si>
    <t>BERARDINI</t>
  </si>
  <si>
    <t>FORLINI</t>
  </si>
  <si>
    <t>GIACHE</t>
  </si>
  <si>
    <t>LASCONI</t>
  </si>
  <si>
    <t>MOSCATELLO</t>
  </si>
  <si>
    <t>PIETRANERA</t>
  </si>
  <si>
    <t>SANTORELLI</t>
  </si>
  <si>
    <t>SALVEMME</t>
  </si>
  <si>
    <t>DINALE</t>
  </si>
  <si>
    <t>CHIAVOLINI</t>
  </si>
  <si>
    <t>PUTIGNANI</t>
  </si>
  <si>
    <t>SFAVILLANTE</t>
  </si>
  <si>
    <t>NENCI</t>
  </si>
  <si>
    <t>PIOMBI</t>
  </si>
  <si>
    <t>BATTISTONE</t>
  </si>
  <si>
    <t>PULCRANO</t>
  </si>
  <si>
    <t>PAINO</t>
  </si>
  <si>
    <t>DE CAMELIS</t>
  </si>
  <si>
    <t>FISCHER</t>
  </si>
  <si>
    <t>VAROLI</t>
  </si>
  <si>
    <t>PIETRO FRANCESCO ZENONE</t>
  </si>
  <si>
    <t>GIONTA</t>
  </si>
  <si>
    <t>PECORONI</t>
  </si>
  <si>
    <t>GUBIOTTI</t>
  </si>
  <si>
    <t>PETITTI</t>
  </si>
  <si>
    <t>PIACENTE</t>
  </si>
  <si>
    <t>DI CLAUDIO</t>
  </si>
  <si>
    <t>DANIELA ANTONIETTA EUGENI</t>
  </si>
  <si>
    <t>QUADARELLA</t>
  </si>
  <si>
    <t>BARULLI</t>
  </si>
  <si>
    <t>CALICCHIA</t>
  </si>
  <si>
    <t>SIRO</t>
  </si>
  <si>
    <t>CAPANNOLO</t>
  </si>
  <si>
    <t>ALESSANDRO ROMANO VITO</t>
  </si>
  <si>
    <t>CROCIONI</t>
  </si>
  <si>
    <t>MARCELO EMILIO</t>
  </si>
  <si>
    <t>DI IULIO BALDUCCIO</t>
  </si>
  <si>
    <t>LORETANA</t>
  </si>
  <si>
    <t>GAMMAIDONI</t>
  </si>
  <si>
    <t>IANNINI</t>
  </si>
  <si>
    <t>LA PALOMBARA</t>
  </si>
  <si>
    <t>MILLUCCI</t>
  </si>
  <si>
    <t>PECIAROLO</t>
  </si>
  <si>
    <t>PROSPERINI</t>
  </si>
  <si>
    <t>ROSETTI</t>
  </si>
  <si>
    <t>CREUSO</t>
  </si>
  <si>
    <t>ISABELLE MARIA</t>
  </si>
  <si>
    <t>RAVONI</t>
  </si>
  <si>
    <t>DI CERA</t>
  </si>
  <si>
    <t>FRONZUTO</t>
  </si>
  <si>
    <t>NAPOLEONI</t>
  </si>
  <si>
    <t>PAOLO AMERIGO</t>
  </si>
  <si>
    <t>CATTARULLA</t>
  </si>
  <si>
    <t>SEVERA</t>
  </si>
  <si>
    <t>ACICBASE</t>
  </si>
  <si>
    <t>EGISTO MAURO</t>
  </si>
  <si>
    <t>MAGGIO APRILE</t>
  </si>
  <si>
    <t>SCARPELLINO</t>
  </si>
  <si>
    <t>GIUSEPPINA ROSARIA</t>
  </si>
  <si>
    <t>DEL MANSO</t>
  </si>
  <si>
    <t>GRELLI</t>
  </si>
  <si>
    <t>PISTILLI</t>
  </si>
  <si>
    <t>MARCO FRANCESCO NICOLA</t>
  </si>
  <si>
    <t>ALTIGIERI</t>
  </si>
  <si>
    <t>BOSICA</t>
  </si>
  <si>
    <t>CASINELLI</t>
  </si>
  <si>
    <t>CONTESSI</t>
  </si>
  <si>
    <t>GULIZIA</t>
  </si>
  <si>
    <t>DI LUOZZO</t>
  </si>
  <si>
    <t>DI ROLLO</t>
  </si>
  <si>
    <t>ANTONELLA GIANNA</t>
  </si>
  <si>
    <t>AGNESE MARIA</t>
  </si>
  <si>
    <t>BALDINELLI</t>
  </si>
  <si>
    <t>PERSIA</t>
  </si>
  <si>
    <t>SIRIANNI</t>
  </si>
  <si>
    <t>MARANZANA</t>
  </si>
  <si>
    <t>MALTINTI</t>
  </si>
  <si>
    <t>PORFIDIA</t>
  </si>
  <si>
    <t>TROMBETTONI</t>
  </si>
  <si>
    <t>MIGNANTI</t>
  </si>
  <si>
    <t>VANDINI</t>
  </si>
  <si>
    <t>CHIARETTI</t>
  </si>
  <si>
    <t>SCARABOTTINI</t>
  </si>
  <si>
    <t>SPARTACO</t>
  </si>
  <si>
    <t>ANGORI</t>
  </si>
  <si>
    <t>BROZZOLI</t>
  </si>
  <si>
    <t>DUBBINI</t>
  </si>
  <si>
    <t>MINORI</t>
  </si>
  <si>
    <t>MOSCHETTA</t>
  </si>
  <si>
    <t>PIFERI</t>
  </si>
  <si>
    <t>ZOMPANTI</t>
  </si>
  <si>
    <t>ZUFFRANIERI</t>
  </si>
  <si>
    <t>GALLINELLI</t>
  </si>
  <si>
    <t>ALDA PAOLA</t>
  </si>
  <si>
    <t>MENNILLI</t>
  </si>
  <si>
    <t>BIANCUCCI</t>
  </si>
  <si>
    <t>KATJA</t>
  </si>
  <si>
    <t>PRO'</t>
  </si>
  <si>
    <t>BINNELLA</t>
  </si>
  <si>
    <t>DI SANDRO</t>
  </si>
  <si>
    <t>PETACCIA</t>
  </si>
  <si>
    <t>GIANFILIPPO</t>
  </si>
  <si>
    <t>LUPINO</t>
  </si>
  <si>
    <t>POIANI</t>
  </si>
  <si>
    <t>CIARLA</t>
  </si>
  <si>
    <t>MARIA ANTONELLA</t>
  </si>
  <si>
    <t>DI NICOLANTONIO</t>
  </si>
  <si>
    <t>BUTTARI</t>
  </si>
  <si>
    <t>D'ILARIO</t>
  </si>
  <si>
    <t>LOFFARELLI</t>
  </si>
  <si>
    <t>CARNIERI</t>
  </si>
  <si>
    <t>FRATICELLI</t>
  </si>
  <si>
    <t>CANNA</t>
  </si>
  <si>
    <t>ERCOLI</t>
  </si>
  <si>
    <t>DOMENICA ASSUNTA</t>
  </si>
  <si>
    <t>FURIA</t>
  </si>
  <si>
    <t>D'ALLEVA</t>
  </si>
  <si>
    <t>D'AFFLITTO</t>
  </si>
  <si>
    <t>GIUSEPPE GONTRANO</t>
  </si>
  <si>
    <t>MALCANGI</t>
  </si>
  <si>
    <t>CIBBA</t>
  </si>
  <si>
    <t>D'AMADIO</t>
  </si>
  <si>
    <t>BASCHETTI</t>
  </si>
  <si>
    <t>CIUCANI</t>
  </si>
  <si>
    <t>CRASSETTI</t>
  </si>
  <si>
    <t>DOLCEAMORE</t>
  </si>
  <si>
    <t>GAMBI</t>
  </si>
  <si>
    <t>GERONZI</t>
  </si>
  <si>
    <t>GUIDOLOTTI</t>
  </si>
  <si>
    <t>QUONDAM VINCENZO</t>
  </si>
  <si>
    <t>SULPIZI</t>
  </si>
  <si>
    <t>TORRENTI</t>
  </si>
  <si>
    <t>VANNICELLI</t>
  </si>
  <si>
    <t>ANDREUCCI</t>
  </si>
  <si>
    <t>DE VINCENZO</t>
  </si>
  <si>
    <t>DI MATTEI</t>
  </si>
  <si>
    <t>DURAZZI</t>
  </si>
  <si>
    <t>GIROLMONI</t>
  </si>
  <si>
    <t>MAGNANTI</t>
  </si>
  <si>
    <t>PALLISCO</t>
  </si>
  <si>
    <t>PAVANI</t>
  </si>
  <si>
    <t>PIASTRA</t>
  </si>
  <si>
    <t>PIZZELLA</t>
  </si>
  <si>
    <t>RAPACCHIETTA</t>
  </si>
  <si>
    <t>RODILOSSO</t>
  </si>
  <si>
    <t>RUINA</t>
  </si>
  <si>
    <t>SACCHINI</t>
  </si>
  <si>
    <t>EVARISTO</t>
  </si>
  <si>
    <t>SCHIESARI</t>
  </si>
  <si>
    <t>SCOTTO LAVINA</t>
  </si>
  <si>
    <t>SIMIONE</t>
  </si>
  <si>
    <t>STURIALE</t>
  </si>
  <si>
    <t>TALAMELLI</t>
  </si>
  <si>
    <t>TALAMONTI</t>
  </si>
  <si>
    <t>TALVACCHIA</t>
  </si>
  <si>
    <t>ZUCCALA</t>
  </si>
  <si>
    <t>ZUCCHETTA</t>
  </si>
  <si>
    <t>DI MICHELANGELO</t>
  </si>
  <si>
    <t>GALAFATI</t>
  </si>
  <si>
    <t>PANONE</t>
  </si>
  <si>
    <t>VALTORTA</t>
  </si>
  <si>
    <t>CROGNALETTI</t>
  </si>
  <si>
    <t>MIGLIORELLI</t>
  </si>
  <si>
    <t>PIOZZI</t>
  </si>
  <si>
    <t>MASCETTI MAGLIOCCO</t>
  </si>
  <si>
    <t>TARTABINI</t>
  </si>
  <si>
    <t>TERRINONI</t>
  </si>
  <si>
    <t>SCONOCCHINI</t>
  </si>
  <si>
    <t>STRANIERO</t>
  </si>
  <si>
    <t>ANGELO PAOLO</t>
  </si>
  <si>
    <t>MONTESI</t>
  </si>
  <si>
    <t>FOSCONI</t>
  </si>
  <si>
    <t>ZAGAGLIA</t>
  </si>
  <si>
    <t>BUCCETTI</t>
  </si>
  <si>
    <t>MALASOMA</t>
  </si>
  <si>
    <t>SFARRA</t>
  </si>
  <si>
    <t>ALLEORI</t>
  </si>
  <si>
    <t>PEPPOLONI</t>
  </si>
  <si>
    <t>CEGNA</t>
  </si>
  <si>
    <t>PETROLLINI</t>
  </si>
  <si>
    <t>DI SALVO</t>
  </si>
  <si>
    <t>SANDRA ANTONIA</t>
  </si>
  <si>
    <t>NEVALORO</t>
  </si>
  <si>
    <t>MILVA</t>
  </si>
  <si>
    <t>TOMBOLESI</t>
  </si>
  <si>
    <t>MAMMARELLA</t>
  </si>
  <si>
    <t>PIGLIACELLI</t>
  </si>
  <si>
    <t>ANGERILLI</t>
  </si>
  <si>
    <t>CICIARELLO</t>
  </si>
  <si>
    <t>BORDO</t>
  </si>
  <si>
    <t>DI REMIGIO</t>
  </si>
  <si>
    <t>CASACCIA</t>
  </si>
  <si>
    <t>SCIROCCO</t>
  </si>
  <si>
    <t>TAVANI</t>
  </si>
  <si>
    <t>TRAMBAIOLI</t>
  </si>
  <si>
    <t>CAPOCCETTI</t>
  </si>
  <si>
    <t>CAMUFFI</t>
  </si>
  <si>
    <t>VERONI</t>
  </si>
  <si>
    <t>ROMUALDO</t>
  </si>
  <si>
    <t>CARNICELLI</t>
  </si>
  <si>
    <t>VALIGI</t>
  </si>
  <si>
    <t>PACIOTTA</t>
  </si>
  <si>
    <t>GIANFORCHETTI</t>
  </si>
  <si>
    <t>PORAZZINI</t>
  </si>
  <si>
    <t>PLOZNER</t>
  </si>
  <si>
    <t>ADUS GIULIO</t>
  </si>
  <si>
    <t>CICCOTTI</t>
  </si>
  <si>
    <t>RAZZETTI</t>
  </si>
  <si>
    <t>SANTAQUILANI</t>
  </si>
  <si>
    <t>ZANGARELLI</t>
  </si>
  <si>
    <t>ACCIARDI</t>
  </si>
  <si>
    <t>SALVATORE CALOGERO</t>
  </si>
  <si>
    <t>GIOVANNI CARMELO</t>
  </si>
  <si>
    <t>BORZUMATI</t>
  </si>
  <si>
    <t>GIOACCHINO MARIA</t>
  </si>
  <si>
    <t>LAURICINA</t>
  </si>
  <si>
    <t>MARRI</t>
  </si>
  <si>
    <t>PARASCANDOLO</t>
  </si>
  <si>
    <t>TRENTACOSTE</t>
  </si>
  <si>
    <t>TREZZOLANI</t>
  </si>
  <si>
    <t>VOLANTE</t>
  </si>
  <si>
    <t>BACI</t>
  </si>
  <si>
    <t>BAJOCCHI</t>
  </si>
  <si>
    <t>BERLUTI</t>
  </si>
  <si>
    <t>BONTEMPO</t>
  </si>
  <si>
    <t>BORGOGNA</t>
  </si>
  <si>
    <t>MANDOLESI</t>
  </si>
  <si>
    <t>PUTZOLU</t>
  </si>
  <si>
    <t>SANZO</t>
  </si>
  <si>
    <t>MINUTI</t>
  </si>
  <si>
    <t>LIVI</t>
  </si>
  <si>
    <t>MARCELLO LIVIO</t>
  </si>
  <si>
    <t>LIERA</t>
  </si>
  <si>
    <t>GABBARELLI</t>
  </si>
  <si>
    <t>GARGAMELLI</t>
  </si>
  <si>
    <t>GIACCO</t>
  </si>
  <si>
    <t>SIRCHIO</t>
  </si>
  <si>
    <t>TRAVAGLINI</t>
  </si>
  <si>
    <t>BADIALETTI</t>
  </si>
  <si>
    <t>VINCENZINA</t>
  </si>
  <si>
    <t>FANTACUZZI</t>
  </si>
  <si>
    <t>ATTALLA</t>
  </si>
  <si>
    <t>LERI</t>
  </si>
  <si>
    <t>SCIOMMERI</t>
  </si>
  <si>
    <t>CALEMMA</t>
  </si>
  <si>
    <t>OREFICE</t>
  </si>
  <si>
    <t>TOMMASONE</t>
  </si>
  <si>
    <t>CARACO'</t>
  </si>
  <si>
    <t>MARCONICCHIO</t>
  </si>
  <si>
    <t>GALLINORO</t>
  </si>
  <si>
    <t>LAURENZA</t>
  </si>
  <si>
    <t>IADICICCO</t>
  </si>
  <si>
    <t>LANDOLFI</t>
  </si>
  <si>
    <t>MAURO BRUNO</t>
  </si>
  <si>
    <t>BOCCELLINO</t>
  </si>
  <si>
    <t>ENRICO MARIA</t>
  </si>
  <si>
    <t>VICIDOMINI</t>
  </si>
  <si>
    <t>MONE</t>
  </si>
  <si>
    <t>TURRO</t>
  </si>
  <si>
    <t>ILARIONE</t>
  </si>
  <si>
    <t>AZZOLLINI</t>
  </si>
  <si>
    <t>MUSCIAGNA</t>
  </si>
  <si>
    <t>GIUSEPPE COSIMO</t>
  </si>
  <si>
    <t>LUCIANO ANTONIO</t>
  </si>
  <si>
    <t>FORMIGLIO</t>
  </si>
  <si>
    <t>FILASETA</t>
  </si>
  <si>
    <t>D'ONGHIA</t>
  </si>
  <si>
    <t>CAMPOLO</t>
  </si>
  <si>
    <t>FELICE ANTONIO</t>
  </si>
  <si>
    <t>LIBERTO</t>
  </si>
  <si>
    <t>PRUNESTI'</t>
  </si>
  <si>
    <t>NICOTERA</t>
  </si>
  <si>
    <t>PANASSIDI</t>
  </si>
  <si>
    <t>FEDOTA</t>
  </si>
  <si>
    <t>MELPIGNANO</t>
  </si>
  <si>
    <t>POCHI</t>
  </si>
  <si>
    <t>VINCENZO GUIDO</t>
  </si>
  <si>
    <t>TATEO</t>
  </si>
  <si>
    <t>SILLETTA</t>
  </si>
  <si>
    <t>VOLONNINO</t>
  </si>
  <si>
    <t>DURA</t>
  </si>
  <si>
    <t>MUSSOLINO</t>
  </si>
  <si>
    <t>SAMMARCO</t>
  </si>
  <si>
    <t>SCARAMUZZI</t>
  </si>
  <si>
    <t>GENNARINI</t>
  </si>
  <si>
    <t>MITOLI</t>
  </si>
  <si>
    <t>ANTICHI PETROSINO</t>
  </si>
  <si>
    <t>D'AGOSTA</t>
  </si>
  <si>
    <t>FERRENTINO</t>
  </si>
  <si>
    <t>ROVIELLO</t>
  </si>
  <si>
    <t>QUINTINO</t>
  </si>
  <si>
    <t>JIRILLO</t>
  </si>
  <si>
    <t>CAMPANARO</t>
  </si>
  <si>
    <t>VARAVALLO</t>
  </si>
  <si>
    <t>SCALDAFERRI</t>
  </si>
  <si>
    <t>PRIMIANO</t>
  </si>
  <si>
    <t>MARCO ROSARIO</t>
  </si>
  <si>
    <t>MATURO</t>
  </si>
  <si>
    <t>GRAUSO</t>
  </si>
  <si>
    <t>FRISOLI</t>
  </si>
  <si>
    <t>TEODOLFO</t>
  </si>
  <si>
    <t>TIXON</t>
  </si>
  <si>
    <t>LA REGINA</t>
  </si>
  <si>
    <t>ALGIERI</t>
  </si>
  <si>
    <t>DE FUSCO</t>
  </si>
  <si>
    <t>AFFINITO</t>
  </si>
  <si>
    <t>DI MUCCIO</t>
  </si>
  <si>
    <t>GADUNI</t>
  </si>
  <si>
    <t>RISTALDI</t>
  </si>
  <si>
    <t>SCARFATO</t>
  </si>
  <si>
    <t>TECCE</t>
  </si>
  <si>
    <t>MARRAFFA</t>
  </si>
  <si>
    <t>CARRILLO</t>
  </si>
  <si>
    <t>SDINO</t>
  </si>
  <si>
    <t>SANNICANDRO</t>
  </si>
  <si>
    <t>DI MASO</t>
  </si>
  <si>
    <t>MARIA   ASSUNTA</t>
  </si>
  <si>
    <t>SAVIANO</t>
  </si>
  <si>
    <t>BARBUTO</t>
  </si>
  <si>
    <t>BELLAROSA</t>
  </si>
  <si>
    <t>PIGNIERI</t>
  </si>
  <si>
    <t>MISSO</t>
  </si>
  <si>
    <t>CALISE</t>
  </si>
  <si>
    <t>DI LENA</t>
  </si>
  <si>
    <t>SARDANO</t>
  </si>
  <si>
    <t>AMILCARE</t>
  </si>
  <si>
    <t>TRIFIRO</t>
  </si>
  <si>
    <t>PRUDENTINO</t>
  </si>
  <si>
    <t>DEVITA</t>
  </si>
  <si>
    <t>ARIGLIANO</t>
  </si>
  <si>
    <t>CARRINO</t>
  </si>
  <si>
    <t>DE STRADIS</t>
  </si>
  <si>
    <t>LESTINGI</t>
  </si>
  <si>
    <t>FERDINANDO FRANCO</t>
  </si>
  <si>
    <t>LINZALATA</t>
  </si>
  <si>
    <t>MEMBOLA</t>
  </si>
  <si>
    <t>DI GRUTTOLA</t>
  </si>
  <si>
    <t>CIMICATA</t>
  </si>
  <si>
    <t>RAUSO</t>
  </si>
  <si>
    <t>CENNERAZZO</t>
  </si>
  <si>
    <t>DI TOTARO</t>
  </si>
  <si>
    <t>DENZA</t>
  </si>
  <si>
    <t>MARIA PATRIZIA</t>
  </si>
  <si>
    <t>NANNOLA</t>
  </si>
  <si>
    <t>DI SARNO</t>
  </si>
  <si>
    <t>PECCERILLO</t>
  </si>
  <si>
    <t>AFRICA</t>
  </si>
  <si>
    <t>MORLEO</t>
  </si>
  <si>
    <t>MADDALONI</t>
  </si>
  <si>
    <t>AUDIA</t>
  </si>
  <si>
    <t>PAPEO</t>
  </si>
  <si>
    <t>BRIZIO</t>
  </si>
  <si>
    <t>CASTRIGNANO</t>
  </si>
  <si>
    <t>CIATTA</t>
  </si>
  <si>
    <t>DELL'ANNA</t>
  </si>
  <si>
    <t>ANTELMI</t>
  </si>
  <si>
    <t>VULPITTA</t>
  </si>
  <si>
    <t>CROCIFISSO</t>
  </si>
  <si>
    <t>ORLANDINO</t>
  </si>
  <si>
    <t>LIBRALE</t>
  </si>
  <si>
    <t>DOMPIETRO</t>
  </si>
  <si>
    <t>ELISA FRANCA</t>
  </si>
  <si>
    <t>DURSI</t>
  </si>
  <si>
    <t>CAVACECE</t>
  </si>
  <si>
    <t>LIMATOLA</t>
  </si>
  <si>
    <t>MASCIAVE'</t>
  </si>
  <si>
    <t>STURCHIO</t>
  </si>
  <si>
    <t>SERRETIELLO</t>
  </si>
  <si>
    <t>MAIESE</t>
  </si>
  <si>
    <t>NOVELLINO</t>
  </si>
  <si>
    <t>PERNETTI</t>
  </si>
  <si>
    <t>GIANNITELLI</t>
  </si>
  <si>
    <t>ANTONIO SALVATORE</t>
  </si>
  <si>
    <t>SATIRA</t>
  </si>
  <si>
    <t>BELZ</t>
  </si>
  <si>
    <t>PACCIOLLA</t>
  </si>
  <si>
    <t>SERMONTE</t>
  </si>
  <si>
    <t>MARCARELLI</t>
  </si>
  <si>
    <t>GIVALE</t>
  </si>
  <si>
    <t>ANTONIO GENNARO</t>
  </si>
  <si>
    <t>CRUCITTI</t>
  </si>
  <si>
    <t>DURATURO</t>
  </si>
  <si>
    <t>VIZZA</t>
  </si>
  <si>
    <t>AMBROSONE</t>
  </si>
  <si>
    <t>ANTONIO MICHELE</t>
  </si>
  <si>
    <t>MORRONE</t>
  </si>
  <si>
    <t>BUONFINO</t>
  </si>
  <si>
    <t>SCAVINA</t>
  </si>
  <si>
    <t>MONTEASI</t>
  </si>
  <si>
    <t>GIACOMO GERARDO</t>
  </si>
  <si>
    <t>SCARPITTA</t>
  </si>
  <si>
    <t>AMMATURO</t>
  </si>
  <si>
    <t>SPEZZAFERRI</t>
  </si>
  <si>
    <t>SOLLAZZO</t>
  </si>
  <si>
    <t>DE FANO</t>
  </si>
  <si>
    <t>CAPPENA</t>
  </si>
  <si>
    <t>LEONARDO MAURIZIO</t>
  </si>
  <si>
    <t>DI GIOVINE</t>
  </si>
  <si>
    <t>GILLINI</t>
  </si>
  <si>
    <t>ESEMPIO</t>
  </si>
  <si>
    <t>MURANO</t>
  </si>
  <si>
    <t>VITTORIO PAOLO</t>
  </si>
  <si>
    <t>MENTALE</t>
  </si>
  <si>
    <t>CARPIO</t>
  </si>
  <si>
    <t>ROSALDO</t>
  </si>
  <si>
    <t>PAGNOTTO</t>
  </si>
  <si>
    <t>TRIONFO</t>
  </si>
  <si>
    <t>LORETO CORRENTE</t>
  </si>
  <si>
    <t>MICHELE  WALTER</t>
  </si>
  <si>
    <t>IAZZETTA</t>
  </si>
  <si>
    <t>CLORI</t>
  </si>
  <si>
    <t>PIANTIERI</t>
  </si>
  <si>
    <t>CIRO ALBERTO</t>
  </si>
  <si>
    <t>STABILITO</t>
  </si>
  <si>
    <t>INNELLA</t>
  </si>
  <si>
    <t>SECRETI</t>
  </si>
  <si>
    <t>PIETRO ANTONIO</t>
  </si>
  <si>
    <t>GIGLIOTTI</t>
  </si>
  <si>
    <t>VINCENZO MARIO</t>
  </si>
  <si>
    <t>CARICATO</t>
  </si>
  <si>
    <t>DE VENUTO</t>
  </si>
  <si>
    <t>SESTITO</t>
  </si>
  <si>
    <t>LIVOTI</t>
  </si>
  <si>
    <t>NAVATTA</t>
  </si>
  <si>
    <t>RIZZITANO</t>
  </si>
  <si>
    <t>VITOANTONIO</t>
  </si>
  <si>
    <t>NICOLA DOMENICO</t>
  </si>
  <si>
    <t>TORCIANO</t>
  </si>
  <si>
    <t>EURO</t>
  </si>
  <si>
    <t>PIERNI</t>
  </si>
  <si>
    <t>SARGIOTTA</t>
  </si>
  <si>
    <t>SAMUELE LUIGI</t>
  </si>
  <si>
    <t>D'ANCONA</t>
  </si>
  <si>
    <t>PISERCHIA</t>
  </si>
  <si>
    <t>SCANGA</t>
  </si>
  <si>
    <t>TURBOLI</t>
  </si>
  <si>
    <t>SINESI</t>
  </si>
  <si>
    <t>SOLAZZO</t>
  </si>
  <si>
    <t>COLUMPSI</t>
  </si>
  <si>
    <t>DONATO ANTONIO</t>
  </si>
  <si>
    <t>SEI</t>
  </si>
  <si>
    <t>COLARUSSO</t>
  </si>
  <si>
    <t>ENRICO  LAVIERO</t>
  </si>
  <si>
    <t>PALATTELLA</t>
  </si>
  <si>
    <t>MICHELINA</t>
  </si>
  <si>
    <t>FARAGASSO</t>
  </si>
  <si>
    <t>ARONNE</t>
  </si>
  <si>
    <t>CONSOLINO</t>
  </si>
  <si>
    <t>BRIAMONTE</t>
  </si>
  <si>
    <t>BURZESE</t>
  </si>
  <si>
    <t>GRAZIOSO</t>
  </si>
  <si>
    <t>IANNE</t>
  </si>
  <si>
    <t>PENTASSUGLIA</t>
  </si>
  <si>
    <t>VOLPINTESTA</t>
  </si>
  <si>
    <t>REMO FAUSTINO CINCINNATI</t>
  </si>
  <si>
    <t>ACERNESE</t>
  </si>
  <si>
    <t>PANE</t>
  </si>
  <si>
    <t>SAUCHELLA</t>
  </si>
  <si>
    <t>GIORGINA</t>
  </si>
  <si>
    <t>GRAMEGNA</t>
  </si>
  <si>
    <t>COPPOLECCHIA</t>
  </si>
  <si>
    <t>BUFI</t>
  </si>
  <si>
    <t>FRANCESCO MARIO</t>
  </si>
  <si>
    <t>RODOVERO</t>
  </si>
  <si>
    <t>MARIA ANGELA</t>
  </si>
  <si>
    <t>CARMELO ANTONIO</t>
  </si>
  <si>
    <t>EVOLI</t>
  </si>
  <si>
    <t>IMBRIANO</t>
  </si>
  <si>
    <t>PORZIA</t>
  </si>
  <si>
    <t>SPIZZICO</t>
  </si>
  <si>
    <t>BUCCOMINO</t>
  </si>
  <si>
    <t>PIETRO LUIGI</t>
  </si>
  <si>
    <t>BELMONTE</t>
  </si>
  <si>
    <t>GRILLA</t>
  </si>
  <si>
    <t>MINUNNO</t>
  </si>
  <si>
    <t>SANTESE</t>
  </si>
  <si>
    <t>PIEMONTESE</t>
  </si>
  <si>
    <t>VENTRELLA</t>
  </si>
  <si>
    <t>CANTORE</t>
  </si>
  <si>
    <t>LIBONATI</t>
  </si>
  <si>
    <t>SPASARI</t>
  </si>
  <si>
    <t>CASABURI</t>
  </si>
  <si>
    <t>FALVELLA</t>
  </si>
  <si>
    <t>DEL PESCE</t>
  </si>
  <si>
    <t>RICCITELLI</t>
  </si>
  <si>
    <t>CIRO MARIA</t>
  </si>
  <si>
    <t>GIARLETTA</t>
  </si>
  <si>
    <t>GALANO</t>
  </si>
  <si>
    <t>DE CUNTO</t>
  </si>
  <si>
    <t>CLAPS</t>
  </si>
  <si>
    <t>BOVIENZO</t>
  </si>
  <si>
    <t>ANDOLFI</t>
  </si>
  <si>
    <t>ARSIE</t>
  </si>
  <si>
    <t>SPOLZINO</t>
  </si>
  <si>
    <t>OTTAIANO</t>
  </si>
  <si>
    <t>ORLACCHIO</t>
  </si>
  <si>
    <t>TONIO</t>
  </si>
  <si>
    <t>DE NICOLO'</t>
  </si>
  <si>
    <t>LUGLIO</t>
  </si>
  <si>
    <t>SABBATELLA</t>
  </si>
  <si>
    <t>GRAVILI</t>
  </si>
  <si>
    <t>AURELIO GAETANO</t>
  </si>
  <si>
    <t>MARINO CERRATO</t>
  </si>
  <si>
    <t>GIUSEPPE FLAVIO</t>
  </si>
  <si>
    <t>BUSIELLO</t>
  </si>
  <si>
    <t>GIORLANDO</t>
  </si>
  <si>
    <t>MOCERINO</t>
  </si>
  <si>
    <t>SIDARI</t>
  </si>
  <si>
    <t>CALO</t>
  </si>
  <si>
    <t>IANNIELLI</t>
  </si>
  <si>
    <t>FRANCESCA MANUELA</t>
  </si>
  <si>
    <t>MARILIA</t>
  </si>
  <si>
    <t>D'OTOLO</t>
  </si>
  <si>
    <t>MADDALUNO</t>
  </si>
  <si>
    <t>PENNASILICO</t>
  </si>
  <si>
    <t>VIRGINIO</t>
  </si>
  <si>
    <t>RISCETTI</t>
  </si>
  <si>
    <t>VENDITTO</t>
  </si>
  <si>
    <t>TORNISIELLO</t>
  </si>
  <si>
    <t>FALABELLA</t>
  </si>
  <si>
    <t>LAURITA</t>
  </si>
  <si>
    <t>SALVATORE LEONARDO</t>
  </si>
  <si>
    <t>SALVINO</t>
  </si>
  <si>
    <t>DANIELA FRANCESCA ANTONIA</t>
  </si>
  <si>
    <t>CAMMARIERE</t>
  </si>
  <si>
    <t>CENTORE</t>
  </si>
  <si>
    <t>MARIACONSIGLIA</t>
  </si>
  <si>
    <t>LITTERA</t>
  </si>
  <si>
    <t>CUNTI</t>
  </si>
  <si>
    <t>TAFUTO</t>
  </si>
  <si>
    <t>RAMMARO</t>
  </si>
  <si>
    <t>PATIERNO</t>
  </si>
  <si>
    <t>AMORINI</t>
  </si>
  <si>
    <t>SELO</t>
  </si>
  <si>
    <t>FICARELLA</t>
  </si>
  <si>
    <t>IMBASCIANI</t>
  </si>
  <si>
    <t>SOLLECITO</t>
  </si>
  <si>
    <t>FAGGIANO</t>
  </si>
  <si>
    <t>CRISTOFARO DANIELE</t>
  </si>
  <si>
    <t>MUNE</t>
  </si>
  <si>
    <t>BALENA</t>
  </si>
  <si>
    <t>EMILIO SALVATORE</t>
  </si>
  <si>
    <t>BRANCELLI</t>
  </si>
  <si>
    <t>MELLUSO</t>
  </si>
  <si>
    <t>SCARAGGI</t>
  </si>
  <si>
    <t>MIGLIORINO</t>
  </si>
  <si>
    <t>SETTINO</t>
  </si>
  <si>
    <t>CIAMBRINI</t>
  </si>
  <si>
    <t>BISIGNANO</t>
  </si>
  <si>
    <t>ROBBE</t>
  </si>
  <si>
    <t>VALLETTA</t>
  </si>
  <si>
    <t>SCIORIO</t>
  </si>
  <si>
    <t>MARIA ANTONIETTA ROBERTA</t>
  </si>
  <si>
    <t>LISERRA</t>
  </si>
  <si>
    <t>MANNOCCHI</t>
  </si>
  <si>
    <t>ELVIRI</t>
  </si>
  <si>
    <t>FERRAIUOLI</t>
  </si>
  <si>
    <t>DE SOCIO</t>
  </si>
  <si>
    <t>SEMENTA</t>
  </si>
  <si>
    <t>ANNA PATRIZIA</t>
  </si>
  <si>
    <t>ALVINO</t>
  </si>
  <si>
    <t>DAVIDDE</t>
  </si>
  <si>
    <t>LOSCHIAVO</t>
  </si>
  <si>
    <t>DE CIUCEIS</t>
  </si>
  <si>
    <t>FEOLI</t>
  </si>
  <si>
    <t>MASSIMO ALESSANDRO</t>
  </si>
  <si>
    <t>SALLUZZI</t>
  </si>
  <si>
    <t>FABBRICATORE</t>
  </si>
  <si>
    <t>SCARPELLI</t>
  </si>
  <si>
    <t>VIOLANTE</t>
  </si>
  <si>
    <t>GIOVANNI GIUSEPPE</t>
  </si>
  <si>
    <t>GIOVANNI ORONZO</t>
  </si>
  <si>
    <t>MIRANTE</t>
  </si>
  <si>
    <t>PIRROTTINA</t>
  </si>
  <si>
    <t>ARALDO</t>
  </si>
  <si>
    <t>FRANCESCO ANGELO G</t>
  </si>
  <si>
    <t>NICOLAVITO</t>
  </si>
  <si>
    <t>TROCCOLI</t>
  </si>
  <si>
    <t>VERNONE</t>
  </si>
  <si>
    <t>CAGNAZZI</t>
  </si>
  <si>
    <t>VASTARELLA</t>
  </si>
  <si>
    <t>LEMMA</t>
  </si>
  <si>
    <t>ALIPERTI</t>
  </si>
  <si>
    <t>CHIETTI</t>
  </si>
  <si>
    <t>PAIANO</t>
  </si>
  <si>
    <t>GIORGINO</t>
  </si>
  <si>
    <t>PAGLIARA</t>
  </si>
  <si>
    <t>TOMA</t>
  </si>
  <si>
    <t>FRANCO ANTONIO</t>
  </si>
  <si>
    <t>COLAO</t>
  </si>
  <si>
    <t>DOMENICO MARIO A</t>
  </si>
  <si>
    <t>MURGOLO</t>
  </si>
  <si>
    <t>CARANO</t>
  </si>
  <si>
    <t>ROTUNDO</t>
  </si>
  <si>
    <t>GIULIETTA</t>
  </si>
  <si>
    <t>LO BASCIO</t>
  </si>
  <si>
    <t>DI NOVIZIO</t>
  </si>
  <si>
    <t>BATTINELLI</t>
  </si>
  <si>
    <t>DE PASCALE</t>
  </si>
  <si>
    <t>GAETANO GIOVANNI</t>
  </si>
  <si>
    <t>ARESU</t>
  </si>
  <si>
    <t>D'ACIERNO</t>
  </si>
  <si>
    <t>MARIAPIA</t>
  </si>
  <si>
    <t>GRANIERI</t>
  </si>
  <si>
    <t>PIZZIFERRI</t>
  </si>
  <si>
    <t>AMIRANTE</t>
  </si>
  <si>
    <t>TOPO</t>
  </si>
  <si>
    <t>MIGALI</t>
  </si>
  <si>
    <t>ANTONIO VINCENZO</t>
  </si>
  <si>
    <t>SCALCIONE</t>
  </si>
  <si>
    <t>MANDARINO</t>
  </si>
  <si>
    <t>SCIPIONE</t>
  </si>
  <si>
    <t>LOGUERCIO</t>
  </si>
  <si>
    <t>MATONTI</t>
  </si>
  <si>
    <t>CANNAVALE</t>
  </si>
  <si>
    <t>ABBATEMARCO</t>
  </si>
  <si>
    <t>SCHIANO</t>
  </si>
  <si>
    <t>IMPERATORE</t>
  </si>
  <si>
    <t>SOSSIO</t>
  </si>
  <si>
    <t>SUBOSCO</t>
  </si>
  <si>
    <t>MARGIASSO</t>
  </si>
  <si>
    <t>MARUCCIO</t>
  </si>
  <si>
    <t>ROCCA ANNA</t>
  </si>
  <si>
    <t>CHIURI</t>
  </si>
  <si>
    <t>FIORELLINI</t>
  </si>
  <si>
    <t>GIULIO SABATINO</t>
  </si>
  <si>
    <t>MARASCIULO</t>
  </si>
  <si>
    <t>FRANCESCO RICCARDO</t>
  </si>
  <si>
    <t>SPALLUTO</t>
  </si>
  <si>
    <t>GIOVANNA PATRIZIA</t>
  </si>
  <si>
    <t>BISIESTO</t>
  </si>
  <si>
    <t>MARIA EDMA</t>
  </si>
  <si>
    <t>MANFREGOLA</t>
  </si>
  <si>
    <t>CERRETO</t>
  </si>
  <si>
    <t>FERRITTO</t>
  </si>
  <si>
    <t>PITOCCO</t>
  </si>
  <si>
    <t>FILOMENA FRANCA</t>
  </si>
  <si>
    <t>DIVOTO</t>
  </si>
  <si>
    <t>OLIVADOTI</t>
  </si>
  <si>
    <t>DI SANZO</t>
  </si>
  <si>
    <t>LAZAZZERA</t>
  </si>
  <si>
    <t>CAIOLA</t>
  </si>
  <si>
    <t>CARMELO SALVATORE</t>
  </si>
  <si>
    <t>SABETTA</t>
  </si>
  <si>
    <t>DOTOLI</t>
  </si>
  <si>
    <t>LISSONA</t>
  </si>
  <si>
    <t>GOLDANI</t>
  </si>
  <si>
    <t>ROCCHINA</t>
  </si>
  <si>
    <t>FATIBENE</t>
  </si>
  <si>
    <t>GIANPATRIZIO</t>
  </si>
  <si>
    <t>ROSA COSIMA D</t>
  </si>
  <si>
    <t>ENRIQUEZ</t>
  </si>
  <si>
    <t>TIRILLO</t>
  </si>
  <si>
    <t>TANZARIELLO</t>
  </si>
  <si>
    <t>MANDOLFO</t>
  </si>
  <si>
    <t>ALIDA</t>
  </si>
  <si>
    <t>NAZARENO</t>
  </si>
  <si>
    <t>CARRA'</t>
  </si>
  <si>
    <t>GIULIA RITA</t>
  </si>
  <si>
    <t>RAFFAELE ARCANGELO</t>
  </si>
  <si>
    <t>SCATA'</t>
  </si>
  <si>
    <t>NERONE</t>
  </si>
  <si>
    <t>ORMANDO</t>
  </si>
  <si>
    <t>SAUSTO</t>
  </si>
  <si>
    <t>GUARRIELLO</t>
  </si>
  <si>
    <t>SUSSOLANO</t>
  </si>
  <si>
    <t>MIGLIOZZI</t>
  </si>
  <si>
    <t>ZEVOLI</t>
  </si>
  <si>
    <t>FAREBBI</t>
  </si>
  <si>
    <t>GIGINO</t>
  </si>
  <si>
    <t>FILIPPO ANTONIO</t>
  </si>
  <si>
    <t>ONORII</t>
  </si>
  <si>
    <t>MARIA MADDALENA</t>
  </si>
  <si>
    <t>PULITANO'</t>
  </si>
  <si>
    <t>IANNAZZO</t>
  </si>
  <si>
    <t>ANTONIO GIOVANNI</t>
  </si>
  <si>
    <t>COSTAGLIOLA</t>
  </si>
  <si>
    <t>CARRASSI</t>
  </si>
  <si>
    <t>PRISTIPINO</t>
  </si>
  <si>
    <t>SPALLUTI</t>
  </si>
  <si>
    <t>SICUSO</t>
  </si>
  <si>
    <t>MARIA CARMELA</t>
  </si>
  <si>
    <t>AMOS</t>
  </si>
  <si>
    <t>DELLI NOCI</t>
  </si>
  <si>
    <t>MICHELE ROCCO DONA</t>
  </si>
  <si>
    <t>NORBERTO STEFANO</t>
  </si>
  <si>
    <t>VIRNO</t>
  </si>
  <si>
    <t>VERDERAME</t>
  </si>
  <si>
    <t>RICCONE</t>
  </si>
  <si>
    <t>SIANO</t>
  </si>
  <si>
    <t>DE MATOLA</t>
  </si>
  <si>
    <t>ZUCCARELLO</t>
  </si>
  <si>
    <t>OTO</t>
  </si>
  <si>
    <t>CAVALLUZZO</t>
  </si>
  <si>
    <t>MARIO WALTER</t>
  </si>
  <si>
    <t>ZUMPANO</t>
  </si>
  <si>
    <t>MINOPOLI DI FUSCO</t>
  </si>
  <si>
    <t>MORRETTA</t>
  </si>
  <si>
    <t>ALESSANDRA ITALIA</t>
  </si>
  <si>
    <t>VERARDI</t>
  </si>
  <si>
    <t>DE LUME'</t>
  </si>
  <si>
    <t>MARIAGRAZIA ROSARI</t>
  </si>
  <si>
    <t>PACENZA</t>
  </si>
  <si>
    <t>ANTONIO ROCCO</t>
  </si>
  <si>
    <t>DATI</t>
  </si>
  <si>
    <t>FILOMENA NADIA</t>
  </si>
  <si>
    <t>SCONZA</t>
  </si>
  <si>
    <t>ROLLI</t>
  </si>
  <si>
    <t>ALBA MARIA CRISTINA</t>
  </si>
  <si>
    <t>GIROLMINA</t>
  </si>
  <si>
    <t>ZABATTA</t>
  </si>
  <si>
    <t>LODATO</t>
  </si>
  <si>
    <t>SFERRATORE</t>
  </si>
  <si>
    <t>DI NOTO MORGERA</t>
  </si>
  <si>
    <t>IMPAGLIAZZO</t>
  </si>
  <si>
    <t>ROSARIO AMEDEO</t>
  </si>
  <si>
    <t>LUBRANO LAVADERA</t>
  </si>
  <si>
    <t>CONVERTI</t>
  </si>
  <si>
    <t>BENTIVENGA</t>
  </si>
  <si>
    <t>GIOVANNI ANTONIO SALVATORE</t>
  </si>
  <si>
    <t>LAGUARDIA</t>
  </si>
  <si>
    <t>TATARANNO</t>
  </si>
  <si>
    <t>DITELLA</t>
  </si>
  <si>
    <t>GNOCCHI</t>
  </si>
  <si>
    <t>RAUTI</t>
  </si>
  <si>
    <t>MARIA ALESSANDRA</t>
  </si>
  <si>
    <t>COREA</t>
  </si>
  <si>
    <t>RICCELLI</t>
  </si>
  <si>
    <t>MENOTTI</t>
  </si>
  <si>
    <t>NOLA</t>
  </si>
  <si>
    <t>LIMONTI</t>
  </si>
  <si>
    <t>PALMINA</t>
  </si>
  <si>
    <t>DE MIGLIO</t>
  </si>
  <si>
    <t>CANNATARO</t>
  </si>
  <si>
    <t>CASTROVILLARI</t>
  </si>
  <si>
    <t>SAVERIO INNOCENZO</t>
  </si>
  <si>
    <t>ELLADE</t>
  </si>
  <si>
    <t>FULLONE</t>
  </si>
  <si>
    <t>DALOISO</t>
  </si>
  <si>
    <t>ACQUAFREDDA</t>
  </si>
  <si>
    <t>MEDICO</t>
  </si>
  <si>
    <t>CROVARA PESCE</t>
  </si>
  <si>
    <t>TONIO GIGI</t>
  </si>
  <si>
    <t>CROCEFISSA MARIA S</t>
  </si>
  <si>
    <t>ZILLI</t>
  </si>
  <si>
    <t>ANTONAZZO</t>
  </si>
  <si>
    <t>URSELLI</t>
  </si>
  <si>
    <t>SASSANELLO</t>
  </si>
  <si>
    <t>MARCO ANGELO</t>
  </si>
  <si>
    <t>MARIA DOMENICA</t>
  </si>
  <si>
    <t>MENNITI</t>
  </si>
  <si>
    <t>ALTOMARE</t>
  </si>
  <si>
    <t>CHINIGO</t>
  </si>
  <si>
    <t>SCHIANO DI ZENISE</t>
  </si>
  <si>
    <t>ATRIPALDI</t>
  </si>
  <si>
    <t>DELLO STRITTO</t>
  </si>
  <si>
    <t>SUARATO</t>
  </si>
  <si>
    <t>CARMELINA</t>
  </si>
  <si>
    <t>IOLLO</t>
  </si>
  <si>
    <t>FAVICCHIO</t>
  </si>
  <si>
    <t>CIRIELLO</t>
  </si>
  <si>
    <t>DELL'AVERSANA</t>
  </si>
  <si>
    <t>MESCE</t>
  </si>
  <si>
    <t>LAVIANO</t>
  </si>
  <si>
    <t>CALENZO</t>
  </si>
  <si>
    <t>PETTRONE</t>
  </si>
  <si>
    <t>BIAGIO POMPEO</t>
  </si>
  <si>
    <t>BRUZZANO</t>
  </si>
  <si>
    <t>COLURSI</t>
  </si>
  <si>
    <t>VERDICCHIO</t>
  </si>
  <si>
    <t>OSVALDO GIUSEPPE</t>
  </si>
  <si>
    <t>ADDIO</t>
  </si>
  <si>
    <t>BORZILLO</t>
  </si>
  <si>
    <t>DELLA VALLE</t>
  </si>
  <si>
    <t>PERO</t>
  </si>
  <si>
    <t>SORECA</t>
  </si>
  <si>
    <t>BUONOCUNTO</t>
  </si>
  <si>
    <t>COSIMO NEREO</t>
  </si>
  <si>
    <t>DE LEO</t>
  </si>
  <si>
    <t>DESSI</t>
  </si>
  <si>
    <t>DI STANO</t>
  </si>
  <si>
    <t>CAPRIUOLI</t>
  </si>
  <si>
    <t>IGNOTO</t>
  </si>
  <si>
    <t>IALLONARDO</t>
  </si>
  <si>
    <t>MAURIZIO GERARDO</t>
  </si>
  <si>
    <t>PITARDI</t>
  </si>
  <si>
    <t>TOLISANO</t>
  </si>
  <si>
    <t>CELICO</t>
  </si>
  <si>
    <t>LUCENTE</t>
  </si>
  <si>
    <t>NICOLA ANTONIO</t>
  </si>
  <si>
    <t>STRAFACE</t>
  </si>
  <si>
    <t>MALLONE</t>
  </si>
  <si>
    <t>RITO DOMENICO</t>
  </si>
  <si>
    <t>MALLAURINO</t>
  </si>
  <si>
    <t>LISANTI</t>
  </si>
  <si>
    <t>NUZZOLESE</t>
  </si>
  <si>
    <t>FILARDI</t>
  </si>
  <si>
    <t>ADOLFO LEOPOLDO</t>
  </si>
  <si>
    <t>DI MARIA</t>
  </si>
  <si>
    <t>DEFRONZO</t>
  </si>
  <si>
    <t>ANNIBALLI</t>
  </si>
  <si>
    <t>COMPARELLI</t>
  </si>
  <si>
    <t>VALERIO FERNANDO</t>
  </si>
  <si>
    <t>GIAMMETTA</t>
  </si>
  <si>
    <t>LISCIO</t>
  </si>
  <si>
    <t>RAFFAELE ANTONIO</t>
  </si>
  <si>
    <t>CARLO LUIGI</t>
  </si>
  <si>
    <t>BAFUNNO</t>
  </si>
  <si>
    <t>CAUSO</t>
  </si>
  <si>
    <t>COCCOLO</t>
  </si>
  <si>
    <t>COLASANTO</t>
  </si>
  <si>
    <t>GARZIA</t>
  </si>
  <si>
    <t>INVIDIA</t>
  </si>
  <si>
    <t>PASQUALE ANTONIO</t>
  </si>
  <si>
    <t>MONTAGNOLO</t>
  </si>
  <si>
    <t>PANARESE</t>
  </si>
  <si>
    <t>PENSA</t>
  </si>
  <si>
    <t>ARACHI</t>
  </si>
  <si>
    <t>PARISANO</t>
  </si>
  <si>
    <t>SCHIPA</t>
  </si>
  <si>
    <t>DE PATUANIS</t>
  </si>
  <si>
    <t>BUFFELLI</t>
  </si>
  <si>
    <t>MUSELLI</t>
  </si>
  <si>
    <t>AMBROSANIO</t>
  </si>
  <si>
    <t>VITRONE</t>
  </si>
  <si>
    <t>CONTRADA</t>
  </si>
  <si>
    <t>TALAMO</t>
  </si>
  <si>
    <t>INFUSINO</t>
  </si>
  <si>
    <t>DELLA TORCA</t>
  </si>
  <si>
    <t>ROSARIO MARIO</t>
  </si>
  <si>
    <t>TORTORIZIO</t>
  </si>
  <si>
    <t>RUBINA</t>
  </si>
  <si>
    <t>PRINCIPALE</t>
  </si>
  <si>
    <t>RIVELLINI</t>
  </si>
  <si>
    <t>NIGIDO</t>
  </si>
  <si>
    <t>MORGILLO</t>
  </si>
  <si>
    <t>BALLARO'</t>
  </si>
  <si>
    <t>FILICICCHIA</t>
  </si>
  <si>
    <t>VAIARELLI</t>
  </si>
  <si>
    <t>CAMMISULI</t>
  </si>
  <si>
    <t>ARMARO</t>
  </si>
  <si>
    <t>MARIA CATERINA</t>
  </si>
  <si>
    <t>AMMENDOLIA</t>
  </si>
  <si>
    <t>PIETRO FILIPPO</t>
  </si>
  <si>
    <t>FRITTITTA</t>
  </si>
  <si>
    <t>ARGANO</t>
  </si>
  <si>
    <t>PIZZUTO ANTINORO</t>
  </si>
  <si>
    <t>USTICA</t>
  </si>
  <si>
    <t>SPITALE</t>
  </si>
  <si>
    <t>FIGURA</t>
  </si>
  <si>
    <t>TABONE</t>
  </si>
  <si>
    <t>PETYX</t>
  </si>
  <si>
    <t>RITROVATO</t>
  </si>
  <si>
    <t>ANTONINA ROSA</t>
  </si>
  <si>
    <t>CAMARDA</t>
  </si>
  <si>
    <t>CALOGERO GIUSEPPE</t>
  </si>
  <si>
    <t>CALANNI MACCHIO</t>
  </si>
  <si>
    <t>LANNINO</t>
  </si>
  <si>
    <t>MADONIA</t>
  </si>
  <si>
    <t>CARACE</t>
  </si>
  <si>
    <t>MARINO GAMMAZZA</t>
  </si>
  <si>
    <t>ORAZIO GIUSEPPE</t>
  </si>
  <si>
    <t>BRIGANDI</t>
  </si>
  <si>
    <t>SPURIA</t>
  </si>
  <si>
    <t>CONO</t>
  </si>
  <si>
    <t>GUMINA</t>
  </si>
  <si>
    <t>LIGIATO</t>
  </si>
  <si>
    <t>MARCO FILIPPO</t>
  </si>
  <si>
    <t>TAMURELLA</t>
  </si>
  <si>
    <t>SALVATORE MARCELLO</t>
  </si>
  <si>
    <t>SACCA</t>
  </si>
  <si>
    <t>BENVENGA</t>
  </si>
  <si>
    <t>TERIACA</t>
  </si>
  <si>
    <t>ROSARIO CARLO</t>
  </si>
  <si>
    <t>GALIOTO</t>
  </si>
  <si>
    <t>MICCICHE</t>
  </si>
  <si>
    <t>IMPOLLONIA</t>
  </si>
  <si>
    <t>LUIGI NUNZIO</t>
  </si>
  <si>
    <t>SCARSO</t>
  </si>
  <si>
    <t>SCIRE</t>
  </si>
  <si>
    <t>PRESTIGIACOMO</t>
  </si>
  <si>
    <t>CONDIPODERO</t>
  </si>
  <si>
    <t>NASTA</t>
  </si>
  <si>
    <t>MISIA</t>
  </si>
  <si>
    <t>ALIBRANDO</t>
  </si>
  <si>
    <t>BELLUARDO</t>
  </si>
  <si>
    <t>DELL'UTRI</t>
  </si>
  <si>
    <t>MULE</t>
  </si>
  <si>
    <t>GALUFFO</t>
  </si>
  <si>
    <t>TICALI</t>
  </si>
  <si>
    <t>FRANKIE SALVATORE</t>
  </si>
  <si>
    <t>CINA'</t>
  </si>
  <si>
    <t>CASSARA</t>
  </si>
  <si>
    <t>FASONE</t>
  </si>
  <si>
    <t>SETTEMBRE</t>
  </si>
  <si>
    <t>LATINO</t>
  </si>
  <si>
    <t>DUONNOLO</t>
  </si>
  <si>
    <t>TIRONE</t>
  </si>
  <si>
    <t>LO SECCO</t>
  </si>
  <si>
    <t>MILLUZZO</t>
  </si>
  <si>
    <t>LOJACONO</t>
  </si>
  <si>
    <t>CASTANA</t>
  </si>
  <si>
    <t>CASTELLAMMARE</t>
  </si>
  <si>
    <t>VIZZINI</t>
  </si>
  <si>
    <t>GIANVITTORIO</t>
  </si>
  <si>
    <t>CARMELINA ANTONELLA</t>
  </si>
  <si>
    <t>SCROFANI</t>
  </si>
  <si>
    <t>LATTUCA</t>
  </si>
  <si>
    <t>TERESA SANTA</t>
  </si>
  <si>
    <t>TALLUTO</t>
  </si>
  <si>
    <t>MARSICANO</t>
  </si>
  <si>
    <t>BUSETTA</t>
  </si>
  <si>
    <t>ILLUMINATA</t>
  </si>
  <si>
    <t>PILLITTERI</t>
  </si>
  <si>
    <t>RINELLA</t>
  </si>
  <si>
    <t>GIANNILIVIGNI</t>
  </si>
  <si>
    <t>INZERILLO</t>
  </si>
  <si>
    <t>TOMASINO</t>
  </si>
  <si>
    <t>SMRIGLIO</t>
  </si>
  <si>
    <t>MARIA LETIZIA</t>
  </si>
  <si>
    <t>GAGLIANI CAPUTO</t>
  </si>
  <si>
    <t>FIRETTO</t>
  </si>
  <si>
    <t>CELONE</t>
  </si>
  <si>
    <t>MANTEGNA</t>
  </si>
  <si>
    <t>JOSE' PEDRO</t>
  </si>
  <si>
    <t>LO GRASSO</t>
  </si>
  <si>
    <t>PERCIABOSCO</t>
  </si>
  <si>
    <t>IMPELLIZZERI</t>
  </si>
  <si>
    <t>BALISTRERI</t>
  </si>
  <si>
    <t>NOTO MILLEFIORI</t>
  </si>
  <si>
    <t>PAOLO ANTONIO</t>
  </si>
  <si>
    <t>PERZIA</t>
  </si>
  <si>
    <t>FILIPPA</t>
  </si>
  <si>
    <t>COCUZZA</t>
  </si>
  <si>
    <t>VANADIA</t>
  </si>
  <si>
    <t>VIRCIGLIO</t>
  </si>
  <si>
    <t>NANE'</t>
  </si>
  <si>
    <t>GERRATANA</t>
  </si>
  <si>
    <t>MODICANO</t>
  </si>
  <si>
    <t>GIORGIANNI</t>
  </si>
  <si>
    <t>ERMITO</t>
  </si>
  <si>
    <t>CALEGA</t>
  </si>
  <si>
    <t>BELCORE</t>
  </si>
  <si>
    <t>DI NOVO</t>
  </si>
  <si>
    <t>CUDDEMI</t>
  </si>
  <si>
    <t>SPERLINGA</t>
  </si>
  <si>
    <t>SISIA</t>
  </si>
  <si>
    <t>ROSARIO ANTONIO GIUS</t>
  </si>
  <si>
    <t>STARRANTINO</t>
  </si>
  <si>
    <t>ZARBO</t>
  </si>
  <si>
    <t>CARDILICCHIA</t>
  </si>
  <si>
    <t>TAGLIARENI</t>
  </si>
  <si>
    <t>GIUFFRE</t>
  </si>
  <si>
    <t>LOGUASTO</t>
  </si>
  <si>
    <t>ANTONIO MELCHIORRE</t>
  </si>
  <si>
    <t>BLUNDA</t>
  </si>
  <si>
    <t>AGUECI</t>
  </si>
  <si>
    <t>CALAMUSA</t>
  </si>
  <si>
    <t>PIETRO NICOLA</t>
  </si>
  <si>
    <t>MASSERIA</t>
  </si>
  <si>
    <t>LA CORTE</t>
  </si>
  <si>
    <t>PAMPALLONA</t>
  </si>
  <si>
    <t>BALDASSARE</t>
  </si>
  <si>
    <t>SANTO MICHELE</t>
  </si>
  <si>
    <t>LA FERLA</t>
  </si>
  <si>
    <t>VIRZI</t>
  </si>
  <si>
    <t>AGLIANO</t>
  </si>
  <si>
    <t>PEZZINO</t>
  </si>
  <si>
    <t>GUCCIO</t>
  </si>
  <si>
    <t>CARIANNI</t>
  </si>
  <si>
    <t>LODISCO</t>
  </si>
  <si>
    <t>FRICANO</t>
  </si>
  <si>
    <t>SPEDITO</t>
  </si>
  <si>
    <t>SANTODONATO</t>
  </si>
  <si>
    <t>PEDANO</t>
  </si>
  <si>
    <t>NICOLICCHIA</t>
  </si>
  <si>
    <t>NANIA</t>
  </si>
  <si>
    <t>COMPOSTO</t>
  </si>
  <si>
    <t>IEMMOLO</t>
  </si>
  <si>
    <t>AREZZO</t>
  </si>
  <si>
    <t>PALACINO</t>
  </si>
  <si>
    <t>PATANE</t>
  </si>
  <si>
    <t>LANTERI</t>
  </si>
  <si>
    <t>CATINELLO</t>
  </si>
  <si>
    <t>RADICIA</t>
  </si>
  <si>
    <t>PISA</t>
  </si>
  <si>
    <t>GRASSONELLI</t>
  </si>
  <si>
    <t>DIDOMENICO</t>
  </si>
  <si>
    <t>DI NATALE</t>
  </si>
  <si>
    <t>MADDALENA ANTONIA</t>
  </si>
  <si>
    <t>QUAGLIANA</t>
  </si>
  <si>
    <t>CANNATELLA</t>
  </si>
  <si>
    <t>GILDO</t>
  </si>
  <si>
    <t>AMBRINI</t>
  </si>
  <si>
    <t>SCIVOLETTO</t>
  </si>
  <si>
    <t>ALFIO SALVATORE</t>
  </si>
  <si>
    <t>VAIANELLA</t>
  </si>
  <si>
    <t>ZICARI</t>
  </si>
  <si>
    <t>BIAGIO ANTONIO</t>
  </si>
  <si>
    <t>ANGELO F</t>
  </si>
  <si>
    <t>BRUGALETTA</t>
  </si>
  <si>
    <t>GIAMBOI</t>
  </si>
  <si>
    <t>PETTA</t>
  </si>
  <si>
    <t>GRAMMATICO</t>
  </si>
  <si>
    <t>VANASIA</t>
  </si>
  <si>
    <t>TARGIA</t>
  </si>
  <si>
    <t>COSIMO MARIO</t>
  </si>
  <si>
    <t>POLLICINO</t>
  </si>
  <si>
    <t>NICOLA MARIO</t>
  </si>
  <si>
    <t>FURITANO</t>
  </si>
  <si>
    <t>CATANESE</t>
  </si>
  <si>
    <t>GRASSADONIA</t>
  </si>
  <si>
    <t>CIRAFISI</t>
  </si>
  <si>
    <t>BILLECI</t>
  </si>
  <si>
    <t>FICARRA</t>
  </si>
  <si>
    <t>GIRESI</t>
  </si>
  <si>
    <t>MANDINA</t>
  </si>
  <si>
    <t>BELLANCA</t>
  </si>
  <si>
    <t>MASSIMO GAETANO</t>
  </si>
  <si>
    <t>RIZZIERI</t>
  </si>
  <si>
    <t>GIAMMANCO</t>
  </si>
  <si>
    <t>ANTONINO ORAZIO</t>
  </si>
  <si>
    <t>CONCETTO SERGIO</t>
  </si>
  <si>
    <t>LA FERRERA</t>
  </si>
  <si>
    <t>GIACOMO MASSIMO</t>
  </si>
  <si>
    <t>CALVARUSO</t>
  </si>
  <si>
    <t>CUCINELLA</t>
  </si>
  <si>
    <t>DI NICOLO'</t>
  </si>
  <si>
    <t>TIZIANA MARIA GRAZIA</t>
  </si>
  <si>
    <t>CORI</t>
  </si>
  <si>
    <t>FRANCO MAURIZIO</t>
  </si>
  <si>
    <t>DAMIANO MAURIZIO</t>
  </si>
  <si>
    <t>GUARDINO</t>
  </si>
  <si>
    <t>CODRARO</t>
  </si>
  <si>
    <t>CIRIMINNA</t>
  </si>
  <si>
    <t>QUATTROPANI</t>
  </si>
  <si>
    <t>MATESI</t>
  </si>
  <si>
    <t>BELLADONE</t>
  </si>
  <si>
    <t>RIGGIO</t>
  </si>
  <si>
    <t>CONCIAURO</t>
  </si>
  <si>
    <t>DAVI</t>
  </si>
  <si>
    <t>CORVAIA</t>
  </si>
  <si>
    <t>GIUSEPPE VITALE</t>
  </si>
  <si>
    <t>PULLARA</t>
  </si>
  <si>
    <t>DI CRISTOFALO</t>
  </si>
  <si>
    <t>GIAMMONA</t>
  </si>
  <si>
    <t>ACQUISTO</t>
  </si>
  <si>
    <t>ALCURI</t>
  </si>
  <si>
    <t>TROBIA</t>
  </si>
  <si>
    <t>BIFARELLA</t>
  </si>
  <si>
    <t>CAPIZZO</t>
  </si>
  <si>
    <t>WILLIAMS DAVIDE</t>
  </si>
  <si>
    <t>ZIDA</t>
  </si>
  <si>
    <t>PIERANTONIO ALESSANDRO</t>
  </si>
  <si>
    <t>CUTRUFELLO</t>
  </si>
  <si>
    <t>MACCAVINO</t>
  </si>
  <si>
    <t>ZIINO</t>
  </si>
  <si>
    <t>CUSUMANO</t>
  </si>
  <si>
    <t>GIOVANNI NUNZIO</t>
  </si>
  <si>
    <t>CHIARANDA</t>
  </si>
  <si>
    <t>PULEIO</t>
  </si>
  <si>
    <t>AMAINA</t>
  </si>
  <si>
    <t>BARBITTA</t>
  </si>
  <si>
    <t>CASTRICIANO</t>
  </si>
  <si>
    <t>TINDARO ANTONIO</t>
  </si>
  <si>
    <t>PROVVIDENZA</t>
  </si>
  <si>
    <t>CAIA</t>
  </si>
  <si>
    <t>CICCAZZO</t>
  </si>
  <si>
    <t>ANTONINO MARIA</t>
  </si>
  <si>
    <t>LUIGI GIUSEPPE</t>
  </si>
  <si>
    <t>GIAMPIERO MARIA</t>
  </si>
  <si>
    <t>D'ALU</t>
  </si>
  <si>
    <t>BIAGIO SALVATORE</t>
  </si>
  <si>
    <t>POLLINA</t>
  </si>
  <si>
    <t>CINCOTTA</t>
  </si>
  <si>
    <t>GALLERIA</t>
  </si>
  <si>
    <t>ZUCO</t>
  </si>
  <si>
    <t>GITTO</t>
  </si>
  <si>
    <t>VENERANDO</t>
  </si>
  <si>
    <t>ZAMMATARO</t>
  </si>
  <si>
    <t>PALAZZOTTO</t>
  </si>
  <si>
    <t>LA BARA</t>
  </si>
  <si>
    <t>ENFIOMUSI</t>
  </si>
  <si>
    <t>VANCHERI</t>
  </si>
  <si>
    <t>GIACCONE</t>
  </si>
  <si>
    <t>GIAMMASSIMO</t>
  </si>
  <si>
    <t>TANTO</t>
  </si>
  <si>
    <t>GIOVANNI PIERO</t>
  </si>
  <si>
    <t>FAILLA</t>
  </si>
  <si>
    <t>GIANSIRACUSA</t>
  </si>
  <si>
    <t>NORFO</t>
  </si>
  <si>
    <t>GIUSEPPA MARIA</t>
  </si>
  <si>
    <t>GIAMPINO</t>
  </si>
  <si>
    <t>TRICOMI</t>
  </si>
  <si>
    <t>CROCELLA</t>
  </si>
  <si>
    <t>FORTUNATA MARIA CATENA</t>
  </si>
  <si>
    <t>PASQUALE GIUSEPPE</t>
  </si>
  <si>
    <t>PARELLO</t>
  </si>
  <si>
    <t>PIA RITA GRAZIA</t>
  </si>
  <si>
    <t>CLEMENZI</t>
  </si>
  <si>
    <t>CILLARI</t>
  </si>
  <si>
    <t>PASCIUTA</t>
  </si>
  <si>
    <t>MARIA NADIA</t>
  </si>
  <si>
    <t>ARNETTA</t>
  </si>
  <si>
    <t>CENTORRINO</t>
  </si>
  <si>
    <t>CATALFAMO</t>
  </si>
  <si>
    <t>PERGOLIZZI</t>
  </si>
  <si>
    <t>ARRIGO</t>
  </si>
  <si>
    <t>ORNELLA SEBASTIANA</t>
  </si>
  <si>
    <t>ANTONINO GIUSEPPE MARIA</t>
  </si>
  <si>
    <t>SAN MARTINO</t>
  </si>
  <si>
    <t>COFFARO</t>
  </si>
  <si>
    <t>FELICITA</t>
  </si>
  <si>
    <t>DACQUI'</t>
  </si>
  <si>
    <t>CITARDA</t>
  </si>
  <si>
    <t>DARIO DOMENICO</t>
  </si>
  <si>
    <t>SONSINI</t>
  </si>
  <si>
    <t>GALLENTI</t>
  </si>
  <si>
    <t>TINDARO SALVATORE</t>
  </si>
  <si>
    <t>MENDOLIA</t>
  </si>
  <si>
    <t>CALAPRISTI</t>
  </si>
  <si>
    <t>IMPALA</t>
  </si>
  <si>
    <t>TRIO</t>
  </si>
  <si>
    <t>GIUSEPPE FILIPPO</t>
  </si>
  <si>
    <t>PIZZURRO</t>
  </si>
  <si>
    <t>BUNONE</t>
  </si>
  <si>
    <t>GIUSEPPE MAURIZIO MARCO</t>
  </si>
  <si>
    <t>D'ATRIA</t>
  </si>
  <si>
    <t>ALICO</t>
  </si>
  <si>
    <t>LO PROTO</t>
  </si>
  <si>
    <t>SCIAMBRA</t>
  </si>
  <si>
    <t>ANTONINO LORENZO PIETRO</t>
  </si>
  <si>
    <t>DI BUONO</t>
  </si>
  <si>
    <t>VINANZI</t>
  </si>
  <si>
    <t>PARDO</t>
  </si>
  <si>
    <t>BOREALE</t>
  </si>
  <si>
    <t>MARIA VALENTINA</t>
  </si>
  <si>
    <t>TERZO</t>
  </si>
  <si>
    <t>GIUSEPPE DOMENICO</t>
  </si>
  <si>
    <t>SAPORITA</t>
  </si>
  <si>
    <t>CATALANOTTO</t>
  </si>
  <si>
    <t>BADALAMENTI</t>
  </si>
  <si>
    <t>LOREDANA RITA</t>
  </si>
  <si>
    <t>CARLO GIOVANNI</t>
  </si>
  <si>
    <t>CABIBBO</t>
  </si>
  <si>
    <t>CLAUDIO ANGELO</t>
  </si>
  <si>
    <t>CARFI</t>
  </si>
  <si>
    <t>FIANDRA</t>
  </si>
  <si>
    <t>SCIRE' BANCHITTA</t>
  </si>
  <si>
    <t>FILETTI</t>
  </si>
  <si>
    <t>XALFA</t>
  </si>
  <si>
    <t>PICICUTO</t>
  </si>
  <si>
    <t>TORSO</t>
  </si>
  <si>
    <t>CANTA</t>
  </si>
  <si>
    <t>DOMENICO CARMELO</t>
  </si>
  <si>
    <t>BELLOMONTE</t>
  </si>
  <si>
    <t>PETER FABIO</t>
  </si>
  <si>
    <t>SANZONE</t>
  </si>
  <si>
    <t>DI MINICA</t>
  </si>
  <si>
    <t>LISCIANDRELLO</t>
  </si>
  <si>
    <t>MARCECA</t>
  </si>
  <si>
    <t>CAMPOFRANCO</t>
  </si>
  <si>
    <t>MONDO</t>
  </si>
  <si>
    <t>ROCCO GIUSEPPE</t>
  </si>
  <si>
    <t>DI LIBERTI</t>
  </si>
  <si>
    <t>GUCCIARDI</t>
  </si>
  <si>
    <t>BASIRICO</t>
  </si>
  <si>
    <t>DONATO ROBERTO</t>
  </si>
  <si>
    <t>DINAMO</t>
  </si>
  <si>
    <t>SAVOCA</t>
  </si>
  <si>
    <t>SANTO DANIELE</t>
  </si>
  <si>
    <t>GAETANO ROBERTO</t>
  </si>
  <si>
    <t>MARCINNO</t>
  </si>
  <si>
    <t>PISTARA</t>
  </si>
  <si>
    <t>VENTALORO</t>
  </si>
  <si>
    <t>CARACI</t>
  </si>
  <si>
    <t>MERCORILLO</t>
  </si>
  <si>
    <t>POMILLO</t>
  </si>
  <si>
    <t>GIRLANDO</t>
  </si>
  <si>
    <t>ORAZIO ALFIO</t>
  </si>
  <si>
    <t>FRANGIAMONE</t>
  </si>
  <si>
    <t>FERLISI</t>
  </si>
  <si>
    <t>BELLIO</t>
  </si>
  <si>
    <t>FAZZESE</t>
  </si>
  <si>
    <t>AUGUGLIARO</t>
  </si>
  <si>
    <t>CASIMIRO</t>
  </si>
  <si>
    <t>RAGOLIA</t>
  </si>
  <si>
    <t>CICCARELLO</t>
  </si>
  <si>
    <t>DALL'ACQUA</t>
  </si>
  <si>
    <t>LO VERSO</t>
  </si>
  <si>
    <t>DRAGOTTA</t>
  </si>
  <si>
    <t>MARIARITA</t>
  </si>
  <si>
    <t>MARRIX</t>
  </si>
  <si>
    <t>OBISO</t>
  </si>
  <si>
    <t>GUGLIUZZA</t>
  </si>
  <si>
    <t>LIPANI</t>
  </si>
  <si>
    <t>GIONGRANDI</t>
  </si>
  <si>
    <t>GIANPAOLO SANTI</t>
  </si>
  <si>
    <t>SCARANTINO</t>
  </si>
  <si>
    <t>ALFIO ALESSIO</t>
  </si>
  <si>
    <t>ZAPPALA</t>
  </si>
  <si>
    <t>GIUMMARRA</t>
  </si>
  <si>
    <t>MARANO</t>
  </si>
  <si>
    <t>PITINGARO</t>
  </si>
  <si>
    <t>PIRRERA</t>
  </si>
  <si>
    <t>RUSSINO</t>
  </si>
  <si>
    <t>AGUELI</t>
  </si>
  <si>
    <t>MIGLIORISI</t>
  </si>
  <si>
    <t>NAPOLITANI</t>
  </si>
  <si>
    <t>RONSISVALLE</t>
  </si>
  <si>
    <t>SCHIMMENTI</t>
  </si>
  <si>
    <t>PAOLA GRAZIA</t>
  </si>
  <si>
    <t>MACCIACCHERA</t>
  </si>
  <si>
    <t>PETTENARI</t>
  </si>
  <si>
    <t>BEDONI</t>
  </si>
  <si>
    <t>MARIUZZO</t>
  </si>
  <si>
    <t>ROVEREDO</t>
  </si>
  <si>
    <t>MENEGAT</t>
  </si>
  <si>
    <t>MARELLA</t>
  </si>
  <si>
    <t>VANUZZO</t>
  </si>
  <si>
    <t>HENRI</t>
  </si>
  <si>
    <t>SCOTTA'</t>
  </si>
  <si>
    <t>MERCURIU</t>
  </si>
  <si>
    <t>LE GRAZIE</t>
  </si>
  <si>
    <t>ROSARIO ANTONIO</t>
  </si>
  <si>
    <t>BOCCUZZI</t>
  </si>
  <si>
    <t>GOLEMME</t>
  </si>
  <si>
    <t>Ilaria</t>
  </si>
  <si>
    <t>Piccolella</t>
  </si>
  <si>
    <t>D'ETTORRE</t>
  </si>
  <si>
    <t>PIANO</t>
  </si>
  <si>
    <t>CAVADINI</t>
  </si>
  <si>
    <t>CIUFFREDA</t>
  </si>
  <si>
    <t>PIRANIO</t>
  </si>
  <si>
    <t>CARMINE VALENTINO</t>
  </si>
  <si>
    <t>DE ROMITA</t>
  </si>
  <si>
    <t>MAURO FEDERICO</t>
  </si>
  <si>
    <t>FRANCESCO PIETRO</t>
  </si>
  <si>
    <t>SANZI</t>
  </si>
  <si>
    <t>ALUIGI</t>
  </si>
  <si>
    <t>DEPALMAS</t>
  </si>
  <si>
    <t>SAIANI</t>
  </si>
  <si>
    <t>CIVA</t>
  </si>
  <si>
    <t>DALCERRI</t>
  </si>
  <si>
    <t>SABATELLO</t>
  </si>
  <si>
    <t>STURA</t>
  </si>
  <si>
    <t>PERFERI</t>
  </si>
  <si>
    <t>PRISTERA'</t>
  </si>
  <si>
    <t>RADESCA</t>
  </si>
  <si>
    <t>DAFANO</t>
  </si>
  <si>
    <t>CHIOLLI</t>
  </si>
  <si>
    <t>GIUSEPPE GIANCARLO</t>
  </si>
  <si>
    <t>ROCCAFORTE</t>
  </si>
  <si>
    <t>DE VITIS</t>
  </si>
  <si>
    <t>LECCESE</t>
  </si>
  <si>
    <t>GAUTIERO</t>
  </si>
  <si>
    <t>FERRACCIOLO</t>
  </si>
  <si>
    <t>MOI</t>
  </si>
  <si>
    <t>BODELLINI</t>
  </si>
  <si>
    <t>CASALBONI</t>
  </si>
  <si>
    <t>SBARBATI</t>
  </si>
  <si>
    <t>GOSTOLI</t>
  </si>
  <si>
    <t>CASTRONOVI</t>
  </si>
  <si>
    <t>CINGOLANI</t>
  </si>
  <si>
    <t>TELONI</t>
  </si>
  <si>
    <t>CALBINI</t>
  </si>
  <si>
    <t>GAGGIOLI</t>
  </si>
  <si>
    <t>MATTAROZZI</t>
  </si>
  <si>
    <t>FERRANDINA</t>
  </si>
  <si>
    <t>GIODI MARTIN</t>
  </si>
  <si>
    <t>GRAGNOLI</t>
  </si>
  <si>
    <t>GALLIPOLI</t>
  </si>
  <si>
    <t>SCASSELLATI</t>
  </si>
  <si>
    <t>ILDEBRANDO PIO</t>
  </si>
  <si>
    <t>CONDELLO</t>
  </si>
  <si>
    <t>MANGHISI</t>
  </si>
  <si>
    <t>SALVIULO</t>
  </si>
  <si>
    <t>TEMPONE</t>
  </si>
  <si>
    <t>CATGIU</t>
  </si>
  <si>
    <t>LOGOZZO</t>
  </si>
  <si>
    <t>MAURA VITTORIA NATALINA</t>
  </si>
  <si>
    <t>GAMBELLA</t>
  </si>
  <si>
    <t>TAPOGNANI</t>
  </si>
  <si>
    <t>BROI</t>
  </si>
  <si>
    <t>CONGIARGIU</t>
  </si>
  <si>
    <t>TIDU</t>
  </si>
  <si>
    <t>LITTARRU</t>
  </si>
  <si>
    <t>PIETRINA</t>
  </si>
  <si>
    <t>LONGU</t>
  </si>
  <si>
    <t>VALENTINO GIOVANNI</t>
  </si>
  <si>
    <t>BOTTICINI</t>
  </si>
  <si>
    <t>TACI</t>
  </si>
  <si>
    <t>UNALI</t>
  </si>
  <si>
    <t>AZZU</t>
  </si>
  <si>
    <t>PIERO ANGELO</t>
  </si>
  <si>
    <t>CARDIS</t>
  </si>
  <si>
    <t>ROBERTO FABRIZIO</t>
  </si>
  <si>
    <t>COLOMBU</t>
  </si>
  <si>
    <t>LINDIRI</t>
  </si>
  <si>
    <t>SARRITZU</t>
  </si>
  <si>
    <t>MARCO ALESSIO</t>
  </si>
  <si>
    <t>SESSEGO</t>
  </si>
  <si>
    <t>ZAFFARANO</t>
  </si>
  <si>
    <t>CHIODINO</t>
  </si>
  <si>
    <t>ALBAI</t>
  </si>
  <si>
    <t>PORCELLA</t>
  </si>
  <si>
    <t>SCANO</t>
  </si>
  <si>
    <t>STEFANO MARTINO</t>
  </si>
  <si>
    <t>ZURRU</t>
  </si>
  <si>
    <t>FERRAI</t>
  </si>
  <si>
    <t>CAMBULI</t>
  </si>
  <si>
    <t>PIGHEDDU</t>
  </si>
  <si>
    <t>SCARDACCIO</t>
  </si>
  <si>
    <t>PAOLO GIUSEPPE</t>
  </si>
  <si>
    <t>MARIA BONARIA</t>
  </si>
  <si>
    <t>ELVIRO</t>
  </si>
  <si>
    <t>CARRERAS</t>
  </si>
  <si>
    <t>ANTONIO BACHISIO</t>
  </si>
  <si>
    <t>GIUSEPPE LORENZO</t>
  </si>
  <si>
    <t>SAMBIAGIO</t>
  </si>
  <si>
    <t>DELIA GRAZIA</t>
  </si>
  <si>
    <t>PIERA GIOVANNA</t>
  </si>
  <si>
    <t>ALESSANDRO ROBERTO</t>
  </si>
  <si>
    <t>CIREDDU</t>
  </si>
  <si>
    <t>MARIA PASQUALINA</t>
  </si>
  <si>
    <t>DESOLE</t>
  </si>
  <si>
    <t>CAULI</t>
  </si>
  <si>
    <t>VIRGILIO GIACOMO</t>
  </si>
  <si>
    <t>PEANA</t>
  </si>
  <si>
    <t>PICCHEDDA</t>
  </si>
  <si>
    <t>WLADIMIRO</t>
  </si>
  <si>
    <t>SCALAS</t>
  </si>
  <si>
    <t>IRENEO</t>
  </si>
  <si>
    <t>VITTORIA MARIA RITA</t>
  </si>
  <si>
    <t>NURRA</t>
  </si>
  <si>
    <t>ALIMONDA</t>
  </si>
  <si>
    <t>ALLORI</t>
  </si>
  <si>
    <t>ARA</t>
  </si>
  <si>
    <t>TEOBALDO</t>
  </si>
  <si>
    <t>RAIMONDA</t>
  </si>
  <si>
    <t>COLLU</t>
  </si>
  <si>
    <t>CORDA</t>
  </si>
  <si>
    <t>FRIGAU</t>
  </si>
  <si>
    <t>MONTISCI</t>
  </si>
  <si>
    <t>ANDREA SALVATORE</t>
  </si>
  <si>
    <t>PIETRO GIORGIO</t>
  </si>
  <si>
    <t>PULIGHEDDU</t>
  </si>
  <si>
    <t>QUADU</t>
  </si>
  <si>
    <t>PEPPINO</t>
  </si>
  <si>
    <t>SARRIA</t>
  </si>
  <si>
    <t>TUSEDDU</t>
  </si>
  <si>
    <t>MICHELE ANGELO MARIA</t>
  </si>
  <si>
    <t>GABRIELE ANGELO</t>
  </si>
  <si>
    <t>ANTONELLO MARIO GRAZIANO</t>
  </si>
  <si>
    <t>ZIRONE</t>
  </si>
  <si>
    <t>PLANTA</t>
  </si>
  <si>
    <t>MANNAZZU</t>
  </si>
  <si>
    <t>PIANU</t>
  </si>
  <si>
    <t>GARRUCCIU</t>
  </si>
  <si>
    <t>GIUSEPPE GAVINO</t>
  </si>
  <si>
    <t>ARISCI</t>
  </si>
  <si>
    <t>BRAU</t>
  </si>
  <si>
    <t>BUSONERA</t>
  </si>
  <si>
    <t>COIS</t>
  </si>
  <si>
    <t>SABIUCCIU</t>
  </si>
  <si>
    <t>BALLOI</t>
  </si>
  <si>
    <t>BOSU</t>
  </si>
  <si>
    <t>CIDDA</t>
  </si>
  <si>
    <t>ANTONIO GIACOMO</t>
  </si>
  <si>
    <t>SERRITTU</t>
  </si>
  <si>
    <t>TRAMALONI</t>
  </si>
  <si>
    <t>MARIA DESIDERATA</t>
  </si>
  <si>
    <t>BRAGHI</t>
  </si>
  <si>
    <t>DENEGRI</t>
  </si>
  <si>
    <t>ERDAS</t>
  </si>
  <si>
    <t>AUGUSTA</t>
  </si>
  <si>
    <t>MAURIZIA</t>
  </si>
  <si>
    <t>NUFRIS</t>
  </si>
  <si>
    <t>RUGGIU</t>
  </si>
  <si>
    <t>TONELLA</t>
  </si>
  <si>
    <t>COSSEDDU</t>
  </si>
  <si>
    <t>SCASSEDDU</t>
  </si>
  <si>
    <t>MARIO GIUSEPPE</t>
  </si>
  <si>
    <t>ZACCHEDDU</t>
  </si>
  <si>
    <t>AGOSTINA</t>
  </si>
  <si>
    <t>GUSAI</t>
  </si>
  <si>
    <t>CARMELO FRANCESCO GON</t>
  </si>
  <si>
    <t>SIMULA</t>
  </si>
  <si>
    <t>MARZIO MARIO</t>
  </si>
  <si>
    <t>OZZANA</t>
  </si>
  <si>
    <t>FOZZI</t>
  </si>
  <si>
    <t>PIRRETTI</t>
  </si>
  <si>
    <t>FALQUI</t>
  </si>
  <si>
    <t>VALDES</t>
  </si>
  <si>
    <t>PUXEDDU</t>
  </si>
  <si>
    <t>VITTORIANA</t>
  </si>
  <si>
    <t>MARIA PAOLA</t>
  </si>
  <si>
    <t>DEMELA</t>
  </si>
  <si>
    <t>MARROCCU</t>
  </si>
  <si>
    <t>ANDREA MAURO</t>
  </si>
  <si>
    <t>DUBOIS</t>
  </si>
  <si>
    <t>CAO</t>
  </si>
  <si>
    <t>PINDUCCIU</t>
  </si>
  <si>
    <t>BRUGHITTA</t>
  </si>
  <si>
    <t>CAMBONI</t>
  </si>
  <si>
    <t>ASUNI</t>
  </si>
  <si>
    <t>FABRIZIO ANTONIO</t>
  </si>
  <si>
    <t>GUADAGNOLI</t>
  </si>
  <si>
    <t>ORRU</t>
  </si>
  <si>
    <t>AMATORI</t>
  </si>
  <si>
    <t>PIGLIARU</t>
  </si>
  <si>
    <t>DAVIDE CIRIACO</t>
  </si>
  <si>
    <t>MANDRAS</t>
  </si>
  <si>
    <t>RENZO PAOLO SALVATORE</t>
  </si>
  <si>
    <t>ZUDDAS</t>
  </si>
  <si>
    <t>ACHERI</t>
  </si>
  <si>
    <t>MARCIS</t>
  </si>
  <si>
    <t>MUSIO</t>
  </si>
  <si>
    <t>CARDONA</t>
  </si>
  <si>
    <t>SAIS</t>
  </si>
  <si>
    <t>SIMBULA</t>
  </si>
  <si>
    <t>MARCEDDU</t>
  </si>
  <si>
    <t>URRU</t>
  </si>
  <si>
    <t>MARIO GABRIELE</t>
  </si>
  <si>
    <t>GESUINO LUDOVICO MICHELE</t>
  </si>
  <si>
    <t>CUBEDDU</t>
  </si>
  <si>
    <t>RAVOT</t>
  </si>
  <si>
    <t>PIERO LUCIO</t>
  </si>
  <si>
    <t>ERBA</t>
  </si>
  <si>
    <t>ALISONNO</t>
  </si>
  <si>
    <t>MUDU</t>
  </si>
  <si>
    <t>ELEONORA MARIA</t>
  </si>
  <si>
    <t>MARIA SPERANZA</t>
  </si>
  <si>
    <t>LONI</t>
  </si>
  <si>
    <t>ACHENE</t>
  </si>
  <si>
    <t>BORSATO</t>
  </si>
  <si>
    <t>RIBICHESU</t>
  </si>
  <si>
    <t>MENTASTI</t>
  </si>
  <si>
    <t>ARAMU</t>
  </si>
  <si>
    <t>VINCIS</t>
  </si>
  <si>
    <t>ALTHEA</t>
  </si>
  <si>
    <t>SESSELEGO</t>
  </si>
  <si>
    <t>TABACCO</t>
  </si>
  <si>
    <t>CARADONNA</t>
  </si>
  <si>
    <t>SINISTRO</t>
  </si>
  <si>
    <t>LIVIO FILIPPO</t>
  </si>
  <si>
    <t>RAMPINO</t>
  </si>
  <si>
    <t>ZIGOTTI</t>
  </si>
  <si>
    <t>MAGNO</t>
  </si>
  <si>
    <t>MALLOZZI</t>
  </si>
  <si>
    <t>TAVAGLIONE</t>
  </si>
  <si>
    <t>FANFANO</t>
  </si>
  <si>
    <t>COLLETTINI</t>
  </si>
  <si>
    <t>PICCHETTI</t>
  </si>
  <si>
    <t>MASSOTTI</t>
  </si>
  <si>
    <t>CARRUGGIO</t>
  </si>
  <si>
    <t>TOSATTI</t>
  </si>
  <si>
    <t>ZARATANI</t>
  </si>
  <si>
    <t>EVA ELENA</t>
  </si>
  <si>
    <t>CANDILORO</t>
  </si>
  <si>
    <t>GIANOLINTO</t>
  </si>
  <si>
    <t>CHIARADIA</t>
  </si>
  <si>
    <t>GROSSETTI</t>
  </si>
  <si>
    <t>VINCITORE</t>
  </si>
  <si>
    <t>QUAGLIAROTTI</t>
  </si>
  <si>
    <t>FALAMESCA</t>
  </si>
  <si>
    <t>FIANO</t>
  </si>
  <si>
    <t>DE MEO</t>
  </si>
  <si>
    <t>DI BAGNO</t>
  </si>
  <si>
    <t>DI GIAMBERARDINO</t>
  </si>
  <si>
    <t>DI GIULIO</t>
  </si>
  <si>
    <t>BETTAZZONI</t>
  </si>
  <si>
    <t>VALERII</t>
  </si>
  <si>
    <t>DEL VASTO</t>
  </si>
  <si>
    <t>LOMBARDELLI</t>
  </si>
  <si>
    <t>DELL'ARMI</t>
  </si>
  <si>
    <t>GIUBBINI</t>
  </si>
  <si>
    <t>d'AMBROSIO</t>
  </si>
  <si>
    <t>ERRANI</t>
  </si>
  <si>
    <t>PEDDI</t>
  </si>
  <si>
    <t>QUATTROCIOCCHE</t>
  </si>
  <si>
    <t>TORNESE</t>
  </si>
  <si>
    <t>D'ARMINI</t>
  </si>
  <si>
    <t>GRATIDIO</t>
  </si>
  <si>
    <t>LANARO</t>
  </si>
  <si>
    <t>TRITINI</t>
  </si>
  <si>
    <t>BELTRATTI</t>
  </si>
  <si>
    <t>DENTALE</t>
  </si>
  <si>
    <t>PERROTTI</t>
  </si>
  <si>
    <t>BORRUSO</t>
  </si>
  <si>
    <t>CIRINEI</t>
  </si>
  <si>
    <t>PIANINI</t>
  </si>
  <si>
    <t>POLEO</t>
  </si>
  <si>
    <t>NARDOCCI</t>
  </si>
  <si>
    <t>INGEGNO</t>
  </si>
  <si>
    <t>CHIAROMONTE</t>
  </si>
  <si>
    <t>CANIATI</t>
  </si>
  <si>
    <t>CLARA LUCIA</t>
  </si>
  <si>
    <t>CONOCI</t>
  </si>
  <si>
    <t>ZANTE</t>
  </si>
  <si>
    <t>MUZZUPAPPA</t>
  </si>
  <si>
    <t>CICCIU'</t>
  </si>
  <si>
    <t>DONATIELLO</t>
  </si>
  <si>
    <t>PALUSCI</t>
  </si>
  <si>
    <t>GAETI</t>
  </si>
  <si>
    <t>ANDREELLA</t>
  </si>
  <si>
    <t>SILVI</t>
  </si>
  <si>
    <t>MONACHESI</t>
  </si>
  <si>
    <t>LAROSSA</t>
  </si>
  <si>
    <t>RANEDDA</t>
  </si>
  <si>
    <t>GALEASSI</t>
  </si>
  <si>
    <t>TRESOLDI</t>
  </si>
  <si>
    <t>GHINELLI</t>
  </si>
  <si>
    <t>D'ALIMONTE</t>
  </si>
  <si>
    <t>GIATTI</t>
  </si>
  <si>
    <t>FIAMMENGO</t>
  </si>
  <si>
    <t>TOLENTINO</t>
  </si>
  <si>
    <t>PICCININNO</t>
  </si>
  <si>
    <t>BORIONI</t>
  </si>
  <si>
    <t>XERRA</t>
  </si>
  <si>
    <t>MASTROPIETRI</t>
  </si>
  <si>
    <t>D'ADDEZIO</t>
  </si>
  <si>
    <t>BOCCACCINI</t>
  </si>
  <si>
    <t>QUATRANA</t>
  </si>
  <si>
    <t>OSTUNI</t>
  </si>
  <si>
    <t>CHIACCHIERINI</t>
  </si>
  <si>
    <t>POCHIERO</t>
  </si>
  <si>
    <t>SARCINELLI</t>
  </si>
  <si>
    <t>PREGAGNOLI</t>
  </si>
  <si>
    <t>FERMO</t>
  </si>
  <si>
    <t>LUNADEI</t>
  </si>
  <si>
    <t>INTARTAGLIA</t>
  </si>
  <si>
    <t>SOVERCHIA</t>
  </si>
  <si>
    <t>ACQUARO</t>
  </si>
  <si>
    <t>LANNA</t>
  </si>
  <si>
    <t>GERMAINE</t>
  </si>
  <si>
    <t>MENGALI</t>
  </si>
  <si>
    <t>MEZZETTI</t>
  </si>
  <si>
    <t>PAGANUCCI</t>
  </si>
  <si>
    <t>PANZIRONI</t>
  </si>
  <si>
    <t>JANET MARY</t>
  </si>
  <si>
    <t>BOCCOLINI</t>
  </si>
  <si>
    <t>MARCELLITTI</t>
  </si>
  <si>
    <t>LANZARO</t>
  </si>
  <si>
    <t>MANNAIOLI</t>
  </si>
  <si>
    <t>CIUFFETTI</t>
  </si>
  <si>
    <t>CHIABRERA</t>
  </si>
  <si>
    <t>VERSITELLI</t>
  </si>
  <si>
    <t>CLAVARIO</t>
  </si>
  <si>
    <t>CARLO FRANCO EMANUELE</t>
  </si>
  <si>
    <t>PIGNOLONI</t>
  </si>
  <si>
    <t>TARCHIONI</t>
  </si>
  <si>
    <t>DEODATI</t>
  </si>
  <si>
    <t>D'INTINOSANTE</t>
  </si>
  <si>
    <t>PELLICCIOTTI</t>
  </si>
  <si>
    <t>SCHIAVONI</t>
  </si>
  <si>
    <t>GIACOMI</t>
  </si>
  <si>
    <t>CONSIGLIO</t>
  </si>
  <si>
    <t>GUERRITORE</t>
  </si>
  <si>
    <t>PECORARI</t>
  </si>
  <si>
    <t>BORGI</t>
  </si>
  <si>
    <t>ALESSANDRO MARIA</t>
  </si>
  <si>
    <t>PREITI</t>
  </si>
  <si>
    <t>BALDONI</t>
  </si>
  <si>
    <t>BRINCHI GIUSTI</t>
  </si>
  <si>
    <t>RONDA</t>
  </si>
  <si>
    <t>CRISTOFARI</t>
  </si>
  <si>
    <t>SOCCODATO</t>
  </si>
  <si>
    <t>DANDINI</t>
  </si>
  <si>
    <t>FIDORA</t>
  </si>
  <si>
    <t>FACHERIS</t>
  </si>
  <si>
    <t>CASTIONI</t>
  </si>
  <si>
    <t>PERLETTI</t>
  </si>
  <si>
    <t>PIANTONI</t>
  </si>
  <si>
    <t>ALFIO DINO</t>
  </si>
  <si>
    <t>LUISELLI</t>
  </si>
  <si>
    <t>GIOVANNA TIZIANA</t>
  </si>
  <si>
    <t>COCCHETTI</t>
  </si>
  <si>
    <t>DELLA TORRE PICCINELLI</t>
  </si>
  <si>
    <t>ERIK ARNOLDO</t>
  </si>
  <si>
    <t>PUCHI PASSALACQUA</t>
  </si>
  <si>
    <t>VERGARA APAZ</t>
  </si>
  <si>
    <t>MARON TAPIA</t>
  </si>
  <si>
    <t>CRISTIAN ALVARO</t>
  </si>
  <si>
    <t>BARCAZA SEPULVEDA</t>
  </si>
  <si>
    <t>NICANOR DAVID</t>
  </si>
  <si>
    <t>RAMIREZ CONTRERAS</t>
  </si>
  <si>
    <t>JAIME EDUARDO</t>
  </si>
  <si>
    <t>DIAZ VALDES</t>
  </si>
  <si>
    <t>FERNANDO MILTON</t>
  </si>
  <si>
    <t>ARENAS MOYA</t>
  </si>
  <si>
    <t>ORLANDO RAFAEL</t>
  </si>
  <si>
    <t>URBINA GOMEZ</t>
  </si>
  <si>
    <t>RIVAS PIZARRO</t>
  </si>
  <si>
    <t>JORGE EDUARDO</t>
  </si>
  <si>
    <t>ARIAS NAVARRO</t>
  </si>
  <si>
    <t>ORREGO OLIVARES</t>
  </si>
  <si>
    <t>PEREZ GUZMAN</t>
  </si>
  <si>
    <t>DE LA FUENTE AGUIRRE</t>
  </si>
  <si>
    <t>MARIA ORIETTA</t>
  </si>
  <si>
    <t>DE LA BARRA REVELLO</t>
  </si>
  <si>
    <t>ERIKA ALEJANDRA</t>
  </si>
  <si>
    <t>VILLANUEVA VELIZ</t>
  </si>
  <si>
    <t>PEDRO ENRIQUE</t>
  </si>
  <si>
    <t>BAHAMONDES LORCA</t>
  </si>
  <si>
    <t>GUILLERMO PATRICIO</t>
  </si>
  <si>
    <t>MALUENDA AGUIRRE</t>
  </si>
  <si>
    <t>BUZUNARIZ RAMOS</t>
  </si>
  <si>
    <t>ALDO MARIO</t>
  </si>
  <si>
    <t>VACCARO CATALAN</t>
  </si>
  <si>
    <t>HECTOR ALAN</t>
  </si>
  <si>
    <t>TORRES ARAYA</t>
  </si>
  <si>
    <t>SOLIS VIERA</t>
  </si>
  <si>
    <t>SALINAS MENA</t>
  </si>
  <si>
    <t>HERNAN HUMBERTO</t>
  </si>
  <si>
    <t>FIGUEROA CACERES</t>
  </si>
  <si>
    <t>RENE ALFONSO</t>
  </si>
  <si>
    <t>SIERRA MUNDACA</t>
  </si>
  <si>
    <t>JULIO MARCELO</t>
  </si>
  <si>
    <t>PEREZ LEIVA</t>
  </si>
  <si>
    <t>SEGUNDO ELADIO</t>
  </si>
  <si>
    <t>COLILAF RAMOS</t>
  </si>
  <si>
    <t>CARLOS VICENTE</t>
  </si>
  <si>
    <t>LOBOS CASANOVA</t>
  </si>
  <si>
    <t>FULVIO ALERINO AUGUSTO</t>
  </si>
  <si>
    <t>FALETTO OYARZUN</t>
  </si>
  <si>
    <t>MAURICIO IVAN</t>
  </si>
  <si>
    <t>TAPIA ARAYA</t>
  </si>
  <si>
    <t>HECTOR GUILLERMO</t>
  </si>
  <si>
    <t>ACUÑA GONZALEZ</t>
  </si>
  <si>
    <t>JORGE FABIAN</t>
  </si>
  <si>
    <t>HENRIQUEZ MORENO</t>
  </si>
  <si>
    <t>LIZARRAGA VELARDI</t>
  </si>
  <si>
    <t>ANTONIO DEL ROSARIO</t>
  </si>
  <si>
    <t>ZAMORA OLIVARES</t>
  </si>
  <si>
    <t>HERMAN HERNAN</t>
  </si>
  <si>
    <t>GODOY VALDERRAMA</t>
  </si>
  <si>
    <t>JORGE CLAUDIO</t>
  </si>
  <si>
    <t>PEDRO OSWALDO</t>
  </si>
  <si>
    <t>VALENCIA FRITZ</t>
  </si>
  <si>
    <t>NARANJO RIOS</t>
  </si>
  <si>
    <t>PEDRO PATRICIO</t>
  </si>
  <si>
    <t>SANDOVAL CERDA</t>
  </si>
  <si>
    <t>JORGE ANDRES</t>
  </si>
  <si>
    <t>GUERRERO DIAZ</t>
  </si>
  <si>
    <t>PAULINA ALEJANDRA</t>
  </si>
  <si>
    <t>CORRALES VILLALOBOS</t>
  </si>
  <si>
    <t>AQUILES ARTEMIO</t>
  </si>
  <si>
    <t>BASAEZ LEIVA</t>
  </si>
  <si>
    <t>JAIME LUIS</t>
  </si>
  <si>
    <t>CERPA POBLETE</t>
  </si>
  <si>
    <t>OCTAVIO GONZALO</t>
  </si>
  <si>
    <t>GARCES VALLADARES</t>
  </si>
  <si>
    <t>LUIS ALFREDO</t>
  </si>
  <si>
    <t>DURAND MENARES</t>
  </si>
  <si>
    <t>CARRIZO LOMA-OSORIO</t>
  </si>
  <si>
    <t>SERGIO PATRICIO</t>
  </si>
  <si>
    <t>GODOY CARMI</t>
  </si>
  <si>
    <t>CARLOS NORMAN</t>
  </si>
  <si>
    <t>OSORIO BALMACEDA</t>
  </si>
  <si>
    <t>QUIROGA GARIN</t>
  </si>
  <si>
    <t>JUAN GILBERTO</t>
  </si>
  <si>
    <t>ESPARZA AHUMADA</t>
  </si>
  <si>
    <t>JAIME ANTONIO</t>
  </si>
  <si>
    <t>SOTO BRAVO</t>
  </si>
  <si>
    <t>IVAN RODRIGO</t>
  </si>
  <si>
    <t>VEGA ORIHUELA</t>
  </si>
  <si>
    <t>PEDRO FRANCISCO</t>
  </si>
  <si>
    <t>OSSES OSES</t>
  </si>
  <si>
    <t>MARTINEZ FERNANDEZ</t>
  </si>
  <si>
    <t>AGUSTIN ALEJANDRO</t>
  </si>
  <si>
    <t>CAVIERES GUERRA</t>
  </si>
  <si>
    <t>PIÑA LEON</t>
  </si>
  <si>
    <t>LOPEZ ESPINOZA</t>
  </si>
  <si>
    <t>SANDRA CAROLINA</t>
  </si>
  <si>
    <t>OGAZ GUZMAN</t>
  </si>
  <si>
    <t>FERNANDO ENRIQUE</t>
  </si>
  <si>
    <t>LEYTON ALEGRIA</t>
  </si>
  <si>
    <t>PEREZ CARVAJAL</t>
  </si>
  <si>
    <t>HECTOR ALEJANDRO</t>
  </si>
  <si>
    <t>ARANEDA TRONCOSO</t>
  </si>
  <si>
    <t>ROLF</t>
  </si>
  <si>
    <t>BRANDES FRITSCH</t>
  </si>
  <si>
    <t>LEIF</t>
  </si>
  <si>
    <t>MORTENSON MENDEZ</t>
  </si>
  <si>
    <t>ECHENIQUE ERRAZURIZ</t>
  </si>
  <si>
    <t>MAURO DENILSON</t>
  </si>
  <si>
    <t>RAMIREZ PEREZ</t>
  </si>
  <si>
    <t>INGRID VERONICA</t>
  </si>
  <si>
    <t>GODOY CAMANO</t>
  </si>
  <si>
    <t>CLAUDIO MIGUEL</t>
  </si>
  <si>
    <t>TARTARI AGUIRRE</t>
  </si>
  <si>
    <t>VICTOR FELIPE</t>
  </si>
  <si>
    <t>RIQUELME HERNANDEZ</t>
  </si>
  <si>
    <t>MARIO EUGENIO</t>
  </si>
  <si>
    <t>ENERO BRAVO</t>
  </si>
  <si>
    <t>RUBEN ENRIQUE</t>
  </si>
  <si>
    <t>VENEGAS ARRIAZA</t>
  </si>
  <si>
    <t>FERNANDO ROBERTO</t>
  </si>
  <si>
    <t>RAMIREZ MONTOYA</t>
  </si>
  <si>
    <t>DANIEL RODRIGO</t>
  </si>
  <si>
    <t>LAZCANO ARCOS</t>
  </si>
  <si>
    <t>ALBORNOZ DELGADO</t>
  </si>
  <si>
    <t>MIGUEL EDUARDO</t>
  </si>
  <si>
    <t>TORRES SOTO</t>
  </si>
  <si>
    <t>VELEBIT EDGAR</t>
  </si>
  <si>
    <t>YEZ FERNANDEZ DE LA REGUERA</t>
  </si>
  <si>
    <t>RENE ALFIRICO</t>
  </si>
  <si>
    <t>AVENDANO PEREZ</t>
  </si>
  <si>
    <t>MIQUELES RUZ</t>
  </si>
  <si>
    <t>RODOLFO ANTONIO</t>
  </si>
  <si>
    <t>DURAN FIGUEROA</t>
  </si>
  <si>
    <t>SEGOVIA CASTILLO</t>
  </si>
  <si>
    <t>JORGE PATRICIO</t>
  </si>
  <si>
    <t>YAÑEZ ROMAN</t>
  </si>
  <si>
    <t>ARTURO GABRIEL</t>
  </si>
  <si>
    <t>JORQUERA ACUÑA</t>
  </si>
  <si>
    <t>PATRICIO EDUARDO</t>
  </si>
  <si>
    <t>BECERRA VALENCIA</t>
  </si>
  <si>
    <t>FUENZALIDA TAPIA</t>
  </si>
  <si>
    <t>GARCIA AGUIRRE</t>
  </si>
  <si>
    <t>MORA CISTERNAS</t>
  </si>
  <si>
    <t>SERGIO RICARDO</t>
  </si>
  <si>
    <t>BLANC DELGADO</t>
  </si>
  <si>
    <t>DANILO ANDRES</t>
  </si>
  <si>
    <t>GODOY ENRIQUEZ</t>
  </si>
  <si>
    <t>MARIA ELIANA</t>
  </si>
  <si>
    <t>JIMENEZ CACERES</t>
  </si>
  <si>
    <t>CRUZ SANHUEZA</t>
  </si>
  <si>
    <t>CESAR DAVID</t>
  </si>
  <si>
    <t>HUENCHUAL MONTOYA</t>
  </si>
  <si>
    <t>RAUL GASTON</t>
  </si>
  <si>
    <t>VILLALOBOS RAMOS</t>
  </si>
  <si>
    <t>EMILIO ALEJANDRO</t>
  </si>
  <si>
    <t>SCHIESSER ACUNA</t>
  </si>
  <si>
    <t>SALAZAR LIZAMA</t>
  </si>
  <si>
    <t>CLAUDIO ANTONIO</t>
  </si>
  <si>
    <t>BASTIAS PRADINES</t>
  </si>
  <si>
    <t>HECTOR EDUARDO</t>
  </si>
  <si>
    <t>GARCES RODRIGUEZ</t>
  </si>
  <si>
    <t>CORVALAN MORALES</t>
  </si>
  <si>
    <t>FERNANDO JAIME</t>
  </si>
  <si>
    <t>FLORES MALLEA</t>
  </si>
  <si>
    <t>BARRIOS ROMO</t>
  </si>
  <si>
    <t>CHRISTIAN ANDRES</t>
  </si>
  <si>
    <t>RECART PIZARRO</t>
  </si>
  <si>
    <t>ORMEÑO VELASQUEZ</t>
  </si>
  <si>
    <t>GONZALEZ CARRASCO</t>
  </si>
  <si>
    <t>RAUL MICHEL JESUS</t>
  </si>
  <si>
    <t>AGUIRRE CONTRERAS</t>
  </si>
  <si>
    <t>VARGAS LOPEZ</t>
  </si>
  <si>
    <t>RICARDO ALEXIS</t>
  </si>
  <si>
    <t>BARRIENTOS PEREZ</t>
  </si>
  <si>
    <t>JOVE RUIZ</t>
  </si>
  <si>
    <t>LAGOS MIRANDA</t>
  </si>
  <si>
    <t>GUILLERMO ANDRES</t>
  </si>
  <si>
    <t>RAMOS ABARZUA</t>
  </si>
  <si>
    <t>MAURICIO ANDRES</t>
  </si>
  <si>
    <t>BASTIAS BASTIAS</t>
  </si>
  <si>
    <t>JUAN EMILIO</t>
  </si>
  <si>
    <t>VERA CAMPOS</t>
  </si>
  <si>
    <t>CARLOS MAURICIO</t>
  </si>
  <si>
    <t>MUÑOZ BALCAZAR</t>
  </si>
  <si>
    <t>OSVALDO MARCELO</t>
  </si>
  <si>
    <t>JIMENEZ PINTO</t>
  </si>
  <si>
    <t>RIVERA RIVERA</t>
  </si>
  <si>
    <t>RICARDO PATRICIO</t>
  </si>
  <si>
    <t>HENRIQUEZ FLORES</t>
  </si>
  <si>
    <t>HERNAN ALEXIS</t>
  </si>
  <si>
    <t>MARTINEZ LEVY</t>
  </si>
  <si>
    <t>SEPULVEDA LUQUE</t>
  </si>
  <si>
    <t>SEBASTIAN MARCELO</t>
  </si>
  <si>
    <t>TELLO SALAZAR</t>
  </si>
  <si>
    <t>FRANCO LUCIO</t>
  </si>
  <si>
    <t>SILICATO CARRIZO</t>
  </si>
  <si>
    <t>MARCOTTI HERMANN</t>
  </si>
  <si>
    <t>RICARDO EUGENIO</t>
  </si>
  <si>
    <t>RODRIGUEZ HERMOSILLA</t>
  </si>
  <si>
    <t>VERGARA ADAMIDES</t>
  </si>
  <si>
    <t>HUMBERTO LUIS</t>
  </si>
  <si>
    <t>LEIVA BUSTOS</t>
  </si>
  <si>
    <t>OTTMAR RUBEN</t>
  </si>
  <si>
    <t>CARDENAS VILLACURA</t>
  </si>
  <si>
    <t>ANDRES ALEJANDRO</t>
  </si>
  <si>
    <t>AVILA QUINTANILLA</t>
  </si>
  <si>
    <t>MARCELO CARLOS</t>
  </si>
  <si>
    <t>ALVAREZ CASTRO</t>
  </si>
  <si>
    <t>CARVAJAL LEON</t>
  </si>
  <si>
    <t>JUAN PATRICIO</t>
  </si>
  <si>
    <t>URRIOLA TORRES</t>
  </si>
  <si>
    <t>ALEJANDRO HERNAN</t>
  </si>
  <si>
    <t>VALENZUELA GUERRERO</t>
  </si>
  <si>
    <t>Enrique Matias</t>
  </si>
  <si>
    <t>Ponce De Leon Atria</t>
  </si>
  <si>
    <t>XIMENA ELISA</t>
  </si>
  <si>
    <t>SILVA MEDINA</t>
  </si>
  <si>
    <t>CLAUDIO PAUL</t>
  </si>
  <si>
    <t>CRISTI WUTHRICH</t>
  </si>
  <si>
    <t>UBAL LEYTON</t>
  </si>
  <si>
    <t>AYUSTER RICARDO</t>
  </si>
  <si>
    <t>BASCUÑAN FERRADA</t>
  </si>
  <si>
    <t>TORO VARELA</t>
  </si>
  <si>
    <t>MARIO FELIPE</t>
  </si>
  <si>
    <t>PEREZ MALDONADO</t>
  </si>
  <si>
    <t>VICTOR MARCELO</t>
  </si>
  <si>
    <t>CANALES AGUILERA</t>
  </si>
  <si>
    <t>JULIO ANDRES</t>
  </si>
  <si>
    <t>DEL PINO SOTO</t>
  </si>
  <si>
    <t>OMAR VLADIMIR</t>
  </si>
  <si>
    <t>SANHUEZA PETTINELLI</t>
  </si>
  <si>
    <t>WILIBALDO ELADIO</t>
  </si>
  <si>
    <t>TORO VERGARA</t>
  </si>
  <si>
    <t>MARCELO ANTONIO</t>
  </si>
  <si>
    <t>SEGURA COLOMA</t>
  </si>
  <si>
    <t>LEONEL ANGEL</t>
  </si>
  <si>
    <t>GARCIA SAN MARTIN</t>
  </si>
  <si>
    <t>CASTANEDA BONILLA</t>
  </si>
  <si>
    <t>CLARA EUGENIA</t>
  </si>
  <si>
    <t>RIOS CASTILLO</t>
  </si>
  <si>
    <t>EDUARDO RODRIGO</t>
  </si>
  <si>
    <t>PEREIRA SEPULVEDA</t>
  </si>
  <si>
    <t>CARVALLO ARTIGAS</t>
  </si>
  <si>
    <t>ALEJANDRO HUMBERTO</t>
  </si>
  <si>
    <t>CARRENO ADASME</t>
  </si>
  <si>
    <t>Paula Cristina</t>
  </si>
  <si>
    <t>Riveros Perez</t>
  </si>
  <si>
    <t>JOSE DEL CARMEN</t>
  </si>
  <si>
    <t>HURTADO ESCANILLA</t>
  </si>
  <si>
    <t>WASHINGTON RICARDO</t>
  </si>
  <si>
    <t>DIAZ ZUNIGA</t>
  </si>
  <si>
    <t>JUAN ISIDRO</t>
  </si>
  <si>
    <t>PLANELLA MUJICA</t>
  </si>
  <si>
    <t>EDUARDO ENRIQUE</t>
  </si>
  <si>
    <t>MORENO SERRANO</t>
  </si>
  <si>
    <t>HERRERA RUZTORT</t>
  </si>
  <si>
    <t>TOBAR ERAZO</t>
  </si>
  <si>
    <t>JORGE ALEJANDRO</t>
  </si>
  <si>
    <t>SILVA SALGADO</t>
  </si>
  <si>
    <t>MAURO EDUARDO</t>
  </si>
  <si>
    <t>GALLEGUILLOS VERGARA</t>
  </si>
  <si>
    <t>ALVAREZ BURGOS</t>
  </si>
  <si>
    <t>CRISTIAN EDUARDO</t>
  </si>
  <si>
    <t>MUÑOZ BERRIOS</t>
  </si>
  <si>
    <t>MARCELO RODRIGO</t>
  </si>
  <si>
    <t>CACERES PINTO</t>
  </si>
  <si>
    <t>OMAR NATALIO</t>
  </si>
  <si>
    <t>CATALDO VALDIVIA</t>
  </si>
  <si>
    <t>LUIS ABRAHAM</t>
  </si>
  <si>
    <t>MONSALVE CORTES</t>
  </si>
  <si>
    <t>JORGE MARCELO</t>
  </si>
  <si>
    <t>RUBILAR ASTORGA</t>
  </si>
  <si>
    <t>ALEJANDRO GREGORIO</t>
  </si>
  <si>
    <t>CORTES VALENZUELA</t>
  </si>
  <si>
    <t>MARCO AURELIO</t>
  </si>
  <si>
    <t>LEIVA ALMUNA</t>
  </si>
  <si>
    <t>GABRIEL ALBERTO</t>
  </si>
  <si>
    <t>SANDOVAL GUTIERREZ</t>
  </si>
  <si>
    <t>ROBERTO ANDRES</t>
  </si>
  <si>
    <t>BENAVENTE ESPINOZA</t>
  </si>
  <si>
    <t>JORGE ARTURO</t>
  </si>
  <si>
    <t>MICHEL ROBERTO</t>
  </si>
  <si>
    <t>SION ZALAQUETT</t>
  </si>
  <si>
    <t>JUAN OSVALDO</t>
  </si>
  <si>
    <t>AREVALO BAHAMONDEZ</t>
  </si>
  <si>
    <t>EDINSON</t>
  </si>
  <si>
    <t>MALDONADO ARANCIBIA</t>
  </si>
  <si>
    <t>PATRICIO LUIS</t>
  </si>
  <si>
    <t>FERNANDEZ CASSUS</t>
  </si>
  <si>
    <t>RODRIGO ANDRES</t>
  </si>
  <si>
    <t>GODOY ARMIJO</t>
  </si>
  <si>
    <t>FUENTES ARIAS</t>
  </si>
  <si>
    <t>FUENTES BRAVO</t>
  </si>
  <si>
    <t>HERNANDEZ RIFO</t>
  </si>
  <si>
    <t>ARNES POGGI</t>
  </si>
  <si>
    <t>ABEL HELMY</t>
  </si>
  <si>
    <t>MADARIAGA RUBIO</t>
  </si>
  <si>
    <t>CHAVEZ OSSANDON</t>
  </si>
  <si>
    <t>LUIS PATRICIO</t>
  </si>
  <si>
    <t>VALDIVIA CORTES</t>
  </si>
  <si>
    <t>ADOLFO SEBASTIAN</t>
  </si>
  <si>
    <t>MALLORGA LLANO</t>
  </si>
  <si>
    <t>RICARDO ATILIO</t>
  </si>
  <si>
    <t>BRAVO SANTIBANEZ</t>
  </si>
  <si>
    <t>ZAIDA LORENA</t>
  </si>
  <si>
    <t>MARTINEZ RASSO</t>
  </si>
  <si>
    <t>CHAMORRO LABRANA</t>
  </si>
  <si>
    <t>SANHUEZA MOLINA</t>
  </si>
  <si>
    <t>FABIAN ANTONIO</t>
  </si>
  <si>
    <t>MONDACA OLIVERO</t>
  </si>
  <si>
    <t>MAXIMILIANO ALFREDO</t>
  </si>
  <si>
    <t>DOMINGUEZ RIVERA</t>
  </si>
  <si>
    <t>DE LA FUENTE ROJAS</t>
  </si>
  <si>
    <t>ANDRES HUMBERTO</t>
  </si>
  <si>
    <t>ALEGRIA RAMOS</t>
  </si>
  <si>
    <t>JUAN EDUARDO</t>
  </si>
  <si>
    <t>CARRASCO RAMIREZ</t>
  </si>
  <si>
    <t>ARQUEROS RUBIO</t>
  </si>
  <si>
    <t>ARTURO DEL CARMEN</t>
  </si>
  <si>
    <t>TRONCOSO DURAN</t>
  </si>
  <si>
    <t>ROJAS PASTEN</t>
  </si>
  <si>
    <t>SANCHEZ ZUÑIGA</t>
  </si>
  <si>
    <t>FERNANDO ANTONIO</t>
  </si>
  <si>
    <t>BRIONES AMIGO</t>
  </si>
  <si>
    <t>MAXIMO SEGUNDO</t>
  </si>
  <si>
    <t>BACIAN CAUTIN</t>
  </si>
  <si>
    <t>CASTRO RIVAS</t>
  </si>
  <si>
    <t>ORLANDO JOSE</t>
  </si>
  <si>
    <t>ROMERO ARENAS</t>
  </si>
  <si>
    <t>CHRISTIAN LUIS</t>
  </si>
  <si>
    <t>SANCHEZ FARIAS</t>
  </si>
  <si>
    <t>CAROLA BERNARDITA</t>
  </si>
  <si>
    <t>BARRIGA MEZA</t>
  </si>
  <si>
    <t>PEDRO MARCELO</t>
  </si>
  <si>
    <t>CANDIA DELGADO</t>
  </si>
  <si>
    <t>ALVAREZ ARELLANO</t>
  </si>
  <si>
    <t>ENZO ENRIQUE</t>
  </si>
  <si>
    <t>MEDINA GALVEZ</t>
  </si>
  <si>
    <t>MIGUEL GONZALO</t>
  </si>
  <si>
    <t>GARCIA BUSTOS</t>
  </si>
  <si>
    <t>ALEX MANUEL</t>
  </si>
  <si>
    <t>DIAZ SANZANA</t>
  </si>
  <si>
    <t>DIAZ CABRERA</t>
  </si>
  <si>
    <t>GLORIA ELIZABETH</t>
  </si>
  <si>
    <t>NUÑEZ RODRIGUEZ</t>
  </si>
  <si>
    <t>ELIAS FABIAN</t>
  </si>
  <si>
    <t>HERMOSILLA SAAVEDRA</t>
  </si>
  <si>
    <t>ERWIN FERNANDO</t>
  </si>
  <si>
    <t>VARGAS PERALTA</t>
  </si>
  <si>
    <t>PATRICIO HERMOGENES</t>
  </si>
  <si>
    <t>GARRIDO JARA</t>
  </si>
  <si>
    <t>DIMAS FERRUFINO</t>
  </si>
  <si>
    <t>NELSON ANDRES</t>
  </si>
  <si>
    <t>SERGIO EDUARDO</t>
  </si>
  <si>
    <t>BAEZA NOVA</t>
  </si>
  <si>
    <t>DANIEL ENRIQUE</t>
  </si>
  <si>
    <t>FUENTES PONCE</t>
  </si>
  <si>
    <t>CARLOS ROBERTO</t>
  </si>
  <si>
    <t>RIQUELME MOYA</t>
  </si>
  <si>
    <t>ZUNIGA REYES</t>
  </si>
  <si>
    <t>PEDRO GONZALO</t>
  </si>
  <si>
    <t>ZUNIGA BUSTOS</t>
  </si>
  <si>
    <t>JORGE ERICK</t>
  </si>
  <si>
    <t>LOYOLA TORO</t>
  </si>
  <si>
    <t>PATRICIO JESUS</t>
  </si>
  <si>
    <t>SILVA OGALDE</t>
  </si>
  <si>
    <t>ULISES JUVENAL</t>
  </si>
  <si>
    <t>RIVERA CISTERNA</t>
  </si>
  <si>
    <t>RICARDO HERNAN</t>
  </si>
  <si>
    <t>DIAZ IRARRAZABAL</t>
  </si>
  <si>
    <t>YERKO SILVANO</t>
  </si>
  <si>
    <t>VALENCIA OLGUIN</t>
  </si>
  <si>
    <t>MESSEN REBOLLEDO</t>
  </si>
  <si>
    <t>HERZ SERRANO</t>
  </si>
  <si>
    <t>JORGE HUMBERTO</t>
  </si>
  <si>
    <t>PEDREROS ORELLANA</t>
  </si>
  <si>
    <t>IVAN ALFONSO</t>
  </si>
  <si>
    <t>FERNANDEZ MEDEL</t>
  </si>
  <si>
    <t>YANETT FABIOLA</t>
  </si>
  <si>
    <t>HENRIQUEZ ZAMORA</t>
  </si>
  <si>
    <t>HECTOR ANTONIO</t>
  </si>
  <si>
    <t>SANDOVAL PINA</t>
  </si>
  <si>
    <t>MARINAO CORDOVA</t>
  </si>
  <si>
    <t>ALVARO ABRAHAM</t>
  </si>
  <si>
    <t>AHUMADA DAZA</t>
  </si>
  <si>
    <t>GUILLERMO JESUS</t>
  </si>
  <si>
    <t>STRAHALM LOPEZ</t>
  </si>
  <si>
    <t>ERIC HERNAN</t>
  </si>
  <si>
    <t>SALGADO PEREZ</t>
  </si>
  <si>
    <t>BUSTOS SANHUEZA</t>
  </si>
  <si>
    <t>CASTILLO FUENTES</t>
  </si>
  <si>
    <t>DAGOBERTO ANTONIO</t>
  </si>
  <si>
    <t>CONTRERAS FOERSTER</t>
  </si>
  <si>
    <t>CLAUDIA CAROLINA</t>
  </si>
  <si>
    <t>NAVARRETE CAMPOS</t>
  </si>
  <si>
    <t>MAURICIO ELVIS</t>
  </si>
  <si>
    <t>PINDAVE CARRILLO</t>
  </si>
  <si>
    <t>VALENZUELA SANCHEZ</t>
  </si>
  <si>
    <t>JOHN MARTIN</t>
  </si>
  <si>
    <t>RIQUELME WILSON</t>
  </si>
  <si>
    <t>LAGOS MONCADA</t>
  </si>
  <si>
    <t>ALEM FRANCISCO</t>
  </si>
  <si>
    <t>OGUEDA RIFFO</t>
  </si>
  <si>
    <t>CRISTIAN MARCELO</t>
  </si>
  <si>
    <t>ZUÑIGA CONCHA</t>
  </si>
  <si>
    <t>CARLA PIA</t>
  </si>
  <si>
    <t>NAVARRETE GODOY</t>
  </si>
  <si>
    <t>RODRIGO ANTONIO</t>
  </si>
  <si>
    <t>VELASQUEZ SALAZAR</t>
  </si>
  <si>
    <t>MARIO MARCELO</t>
  </si>
  <si>
    <t>GRIMBERG IBAÑEZ</t>
  </si>
  <si>
    <t>DANIEL ALEJANDRO</t>
  </si>
  <si>
    <t>GONZALEZ SARKIS</t>
  </si>
  <si>
    <t>SILVANA ISABEL</t>
  </si>
  <si>
    <t>ORTIZ RUIZ</t>
  </si>
  <si>
    <t>WENDY SUSAN</t>
  </si>
  <si>
    <t>LAGOS ROJAS</t>
  </si>
  <si>
    <t>RIVAS ROJAS</t>
  </si>
  <si>
    <t>RENAN HUMBERTO</t>
  </si>
  <si>
    <t>BURGOS AVELLO</t>
  </si>
  <si>
    <t>ENZO RACHIR</t>
  </si>
  <si>
    <t>HALABI BENAVENTE</t>
  </si>
  <si>
    <t>CRISTIAN EDGARDO</t>
  </si>
  <si>
    <t>VICTOR ANDRES</t>
  </si>
  <si>
    <t>SANCHEZ ALBAYAY</t>
  </si>
  <si>
    <t>MUÑOZ HENRIQUEZ</t>
  </si>
  <si>
    <t>JAVIER ESTEBAN</t>
  </si>
  <si>
    <t>OYARZUN ALVAREZ</t>
  </si>
  <si>
    <t>ORTIZ ARAVENA</t>
  </si>
  <si>
    <t>HERNAN DAVID</t>
  </si>
  <si>
    <t>MARTINEZ VIDELA</t>
  </si>
  <si>
    <t>CHRISTIAN RODRIGO</t>
  </si>
  <si>
    <t>HORMAZABAL AGUAYO</t>
  </si>
  <si>
    <t>PABLO ALFREDO</t>
  </si>
  <si>
    <t>REYES BRAVO</t>
  </si>
  <si>
    <t>BARRIOS GUTIERREZ</t>
  </si>
  <si>
    <t>ANDREA NOELIA</t>
  </si>
  <si>
    <t>SALAZAR CARDEMIL</t>
  </si>
  <si>
    <t>NUÑEZ MORA</t>
  </si>
  <si>
    <t>CAYUNAO HUENULAF</t>
  </si>
  <si>
    <t>RIQUELME MARTINEZ</t>
  </si>
  <si>
    <t>NUÑEZ ROBLES</t>
  </si>
  <si>
    <t>OSCAR FABIANI</t>
  </si>
  <si>
    <t>PACHECO HERRERA</t>
  </si>
  <si>
    <t>DAVID ALEJANDRO</t>
  </si>
  <si>
    <t>RIQUELME ALARCON</t>
  </si>
  <si>
    <t>JARA RIFFO</t>
  </si>
  <si>
    <t>MAURICIO LEONARDO</t>
  </si>
  <si>
    <t>GUTIERREZ ARTEAGA</t>
  </si>
  <si>
    <t>CORDERO ALARCON</t>
  </si>
  <si>
    <t>AGUSTIN ANTONIO</t>
  </si>
  <si>
    <t>GOMEZ KORN</t>
  </si>
  <si>
    <t>FELIX ANDRES</t>
  </si>
  <si>
    <t>CASTRO VILLENA</t>
  </si>
  <si>
    <t>JEAN PIERRE TOMAS</t>
  </si>
  <si>
    <t>MARASI MUÑOZ</t>
  </si>
  <si>
    <t>ZUÑIGA MORALES</t>
  </si>
  <si>
    <t>CRISTIAN SERGIO</t>
  </si>
  <si>
    <t>TOLEDO VALDES</t>
  </si>
  <si>
    <t>XIMENA</t>
  </si>
  <si>
    <t>HUERTA HUERTA</t>
  </si>
  <si>
    <t>CLAUDIO EDUARDO</t>
  </si>
  <si>
    <t>HELFMANN SOTO</t>
  </si>
  <si>
    <t>CARRENO REYES</t>
  </si>
  <si>
    <t>ERICK WILLIAMS</t>
  </si>
  <si>
    <t>PONCE CALDERON</t>
  </si>
  <si>
    <t>ROJAS CANEJAN</t>
  </si>
  <si>
    <t>WALTER ANDRES</t>
  </si>
  <si>
    <t>MORALES BRIZUELA</t>
  </si>
  <si>
    <t>ARIEL ESTEBAN</t>
  </si>
  <si>
    <t>GONZALEZ ROGGET</t>
  </si>
  <si>
    <t>LUIS GUILLERMO</t>
  </si>
  <si>
    <t>VASQUEZ ARAYA</t>
  </si>
  <si>
    <t>MARIA VERONICA</t>
  </si>
  <si>
    <t>DELPIANO NEIRA</t>
  </si>
  <si>
    <t>ESPINOZA GONZALEZ</t>
  </si>
  <si>
    <t>BRAVO SALVO</t>
  </si>
  <si>
    <t>JESSICA ANDREA</t>
  </si>
  <si>
    <t>HENRIQUEZ IZQUIERDO</t>
  </si>
  <si>
    <t>JEANETTE</t>
  </si>
  <si>
    <t>MEZA REYES</t>
  </si>
  <si>
    <t>SALAS MORALES</t>
  </si>
  <si>
    <t>OSSES ALVAREZ</t>
  </si>
  <si>
    <t>SAGREDO URRA</t>
  </si>
  <si>
    <t>DENNYS DANIEL</t>
  </si>
  <si>
    <t>CARRASCO AEDO</t>
  </si>
  <si>
    <t>BORIS ANDRES</t>
  </si>
  <si>
    <t>ARAUNA BRAVO</t>
  </si>
  <si>
    <t>PAMELA ALEJANDRA</t>
  </si>
  <si>
    <t>SILVA VALENZUELA</t>
  </si>
  <si>
    <t>PILAR DE LOS ANGELES</t>
  </si>
  <si>
    <t>VERA MARTIN</t>
  </si>
  <si>
    <t>TAMARA ELIZABETH</t>
  </si>
  <si>
    <t>LLANO DIAZ</t>
  </si>
  <si>
    <t>MICHELLE PAOLA</t>
  </si>
  <si>
    <t>ESCOBAR CARO</t>
  </si>
  <si>
    <t>BARBARA DE LOS ANGELES</t>
  </si>
  <si>
    <t>ECHEÑIQUE GONZALEZ</t>
  </si>
  <si>
    <t>MARCELO ALEJANDRO</t>
  </si>
  <si>
    <t>MERCADO ARGOMEDO</t>
  </si>
  <si>
    <t>MARCELO ERNESTO</t>
  </si>
  <si>
    <t>PERALTA CERDA</t>
  </si>
  <si>
    <t>ANTONIO FELIPE</t>
  </si>
  <si>
    <t>TORREJÓN CABALLERÍA</t>
  </si>
  <si>
    <t>VERGARA CASTILLO</t>
  </si>
  <si>
    <t>CRISTIAN ALEXIS</t>
  </si>
  <si>
    <t>ESCOBAR GUTIERREZ</t>
  </si>
  <si>
    <t>CRISTIAN PATRICIO</t>
  </si>
  <si>
    <t>CEA ALARCON</t>
  </si>
  <si>
    <t>INGRID ALEJANDRA</t>
  </si>
  <si>
    <t>MORALES AVILA</t>
  </si>
  <si>
    <t>RICHARD ARIEL</t>
  </si>
  <si>
    <t>URREA BOBADILLA</t>
  </si>
  <si>
    <t>FRANCISCO ISAAC</t>
  </si>
  <si>
    <t>CASTILLO CASTILLO</t>
  </si>
  <si>
    <t>MARIA ALEJANDRA</t>
  </si>
  <si>
    <t>LEON MATHIAS</t>
  </si>
  <si>
    <t>CARTES LOPEZ</t>
  </si>
  <si>
    <t>GUZMAN GARRIDO</t>
  </si>
  <si>
    <t>PRISCILA TAMARA</t>
  </si>
  <si>
    <t>MORENO RAMIREZ</t>
  </si>
  <si>
    <t>ALEJANDRO DEL ROSARIO</t>
  </si>
  <si>
    <t>POBLETE RUBIO</t>
  </si>
  <si>
    <t>BUSTOS RIVAS</t>
  </si>
  <si>
    <t>ESTEBAN EMILIO</t>
  </si>
  <si>
    <t>GOMEZ OSORIO</t>
  </si>
  <si>
    <t>AGUEDA GABRIELA</t>
  </si>
  <si>
    <t>CAMPOS FUENTEALBA</t>
  </si>
  <si>
    <t>VERGARA OROZCO</t>
  </si>
  <si>
    <t>OLIVOS CASTRO</t>
  </si>
  <si>
    <t>SAEZ GOMEZ</t>
  </si>
  <si>
    <t>CRISTIAN MAURICIO</t>
  </si>
  <si>
    <t>DIAZ ALVAREZ</t>
  </si>
  <si>
    <t>CAROLA FERNANDA</t>
  </si>
  <si>
    <t>AYCINENA CARCAMO</t>
  </si>
  <si>
    <t>EDISON ANTONIO</t>
  </si>
  <si>
    <t>SILVA CORREA</t>
  </si>
  <si>
    <t>FERNANDO ALBERTO</t>
  </si>
  <si>
    <t>RUIZ NIE</t>
  </si>
  <si>
    <t>ANTONIO DANIEL</t>
  </si>
  <si>
    <t>ALFARO GONZALEZ</t>
  </si>
  <si>
    <t>IBAÑEZ HERNANDEZ</t>
  </si>
  <si>
    <t>CHRISTOPHER ALEJANDRO</t>
  </si>
  <si>
    <t>SAAVEDRA HERNÁNDEZ</t>
  </si>
  <si>
    <t>ADRIAN DANIEL</t>
  </si>
  <si>
    <t>ESPARZA AGUILAR</t>
  </si>
  <si>
    <t>LORETO PRISCILA</t>
  </si>
  <si>
    <t>ARIAS DAZA</t>
  </si>
  <si>
    <t>MARTIN SEBASTIAN</t>
  </si>
  <si>
    <t>ZABALA GARCIA</t>
  </si>
  <si>
    <t>JOHANNA ANGELICA</t>
  </si>
  <si>
    <t>INFANTE LARA</t>
  </si>
  <si>
    <t>DANIEL FELIPE</t>
  </si>
  <si>
    <t>FARFAN OLEA</t>
  </si>
  <si>
    <t>MARIA TRINIDAD</t>
  </si>
  <si>
    <t>BARROS ALLIENDE</t>
  </si>
  <si>
    <t>GUISELA ESPERANZA</t>
  </si>
  <si>
    <t>ALEJANDRA DANIELA</t>
  </si>
  <si>
    <t>PEREIRA CARRAMIÑANA</t>
  </si>
  <si>
    <t>JULIO ANTONIO</t>
  </si>
  <si>
    <t>ROSALES VARGAS</t>
  </si>
  <si>
    <t>PABLO IGNACIO</t>
  </si>
  <si>
    <t>ALLENDE VIDAL</t>
  </si>
  <si>
    <t>OSCAR MARCELO</t>
  </si>
  <si>
    <t>TORRES BARRIENTOS</t>
  </si>
  <si>
    <t>RODRIGO GERMAN</t>
  </si>
  <si>
    <t>QUEZADA NOWAJEWSKI</t>
  </si>
  <si>
    <t>VERONICA ALEJANDRA</t>
  </si>
  <si>
    <t>ORELLANA PRIETO</t>
  </si>
  <si>
    <t>CANDIA OGAZ</t>
  </si>
  <si>
    <t>ANDRÉS ALFREDO</t>
  </si>
  <si>
    <t>BASSO CASTEX</t>
  </si>
  <si>
    <t>JORGE EDGARD</t>
  </si>
  <si>
    <t>FLORES PAREDES</t>
  </si>
  <si>
    <t>RUIZ GONZALEZ</t>
  </si>
  <si>
    <t>FELIX GUSTAVO</t>
  </si>
  <si>
    <t>COSTA LEON</t>
  </si>
  <si>
    <t>ALEJANDRA CAROLINA</t>
  </si>
  <si>
    <t>ESPINOZA VARGAS</t>
  </si>
  <si>
    <t>RODRIGO ALFONSO</t>
  </si>
  <si>
    <t>PAREDES BARRIA</t>
  </si>
  <si>
    <t>RENE MANUEL</t>
  </si>
  <si>
    <t>GARRIDO LANGER</t>
  </si>
  <si>
    <t>MANUEL NARCISO</t>
  </si>
  <si>
    <t>VALLADARES BRAVO</t>
  </si>
  <si>
    <t>MAYRA ANDREA</t>
  </si>
  <si>
    <t>RABI ELTIT</t>
  </si>
  <si>
    <t>JULIA ANGELICA</t>
  </si>
  <si>
    <t>BETANCOURT ALANDIA</t>
  </si>
  <si>
    <t>ANDRES RICARDO</t>
  </si>
  <si>
    <t>FISK PEZOA</t>
  </si>
  <si>
    <t>FRANCISCO ORLANDO</t>
  </si>
  <si>
    <t>CARDENAS SOTO</t>
  </si>
  <si>
    <t>JORGE OSMAN</t>
  </si>
  <si>
    <t>GONZALEZ QUILODRAN</t>
  </si>
  <si>
    <t>JIMMY MICHEL</t>
  </si>
  <si>
    <t>CLAUDIO JAVIER</t>
  </si>
  <si>
    <t>OYARZO BAEZ</t>
  </si>
  <si>
    <t>FUENZALIDA MUÑOZ</t>
  </si>
  <si>
    <t>RODRIGO MARCELO</t>
  </si>
  <si>
    <t>RECABAL TORRES</t>
  </si>
  <si>
    <t>BERNARDINO ANTOINE</t>
  </si>
  <si>
    <t>CAMOUSSEIGT MONTOLIVO</t>
  </si>
  <si>
    <t>LEONARDO ENRIQUE</t>
  </si>
  <si>
    <t>ORELLANA OLIVARES</t>
  </si>
  <si>
    <t>BRAVO VIGOUROUX</t>
  </si>
  <si>
    <t>HENRI FREDRICK</t>
  </si>
  <si>
    <t>LYAUDET NORIEGA</t>
  </si>
  <si>
    <t>ABRAHAM ISRAEL</t>
  </si>
  <si>
    <t>SALUM ORREGO</t>
  </si>
  <si>
    <t>ZALDIVIA HORMAZABAL</t>
  </si>
  <si>
    <t>CESAR MARCELO</t>
  </si>
  <si>
    <t>BELMAR BELMAR</t>
  </si>
  <si>
    <t>VLADIMIR MILENKO</t>
  </si>
  <si>
    <t>ORTIZ SOTOMAYOR</t>
  </si>
  <si>
    <t>GONZALO ANDRES</t>
  </si>
  <si>
    <t>LABBE REYES</t>
  </si>
  <si>
    <t>ELSA YANET</t>
  </si>
  <si>
    <t>ESPEJO AQUEVEQUE</t>
  </si>
  <si>
    <t>PAULA ANDREA</t>
  </si>
  <si>
    <t>BEAS RAVERA</t>
  </si>
  <si>
    <t>JAIME ALONSO</t>
  </si>
  <si>
    <t>HERRERA CONTRERAS</t>
  </si>
  <si>
    <t>CHRISTIAN HUGO</t>
  </si>
  <si>
    <t>HERNANDEZ VALENZUELA</t>
  </si>
  <si>
    <t>VEGA ROJAS</t>
  </si>
  <si>
    <t>TRILLA SANZ</t>
  </si>
  <si>
    <t>INFIESTA MARTIN-LUENGO</t>
  </si>
  <si>
    <t>ERNESTO ENRIQUE</t>
  </si>
  <si>
    <t>RODRIGUEZ FARIAS</t>
  </si>
  <si>
    <t>JORGE RAMON</t>
  </si>
  <si>
    <t>VIVANCO VILLALOBOS</t>
  </si>
  <si>
    <t>FERNANDO RENATO</t>
  </si>
  <si>
    <t>LAGOS IBAÑEZ</t>
  </si>
  <si>
    <t>VARGAS TOLEDO</t>
  </si>
  <si>
    <t>NADEAU FUENTES</t>
  </si>
  <si>
    <t>DOMINGUEZ BUSTOS</t>
  </si>
  <si>
    <t>PABLO DUVERLY</t>
  </si>
  <si>
    <t>PINASCO MUNIZAGA</t>
  </si>
  <si>
    <t>FELIPE ESTEBAN</t>
  </si>
  <si>
    <t>POO SALINAS</t>
  </si>
  <si>
    <t>CRISTIAN ADRIAN</t>
  </si>
  <si>
    <t>VALENZUELA RAMIREZ</t>
  </si>
  <si>
    <t>ALBERTO PATRICIO</t>
  </si>
  <si>
    <t>ROJAS ARAYA</t>
  </si>
  <si>
    <t>FUENZALIDA ARAYA</t>
  </si>
  <si>
    <t>BETTINA VERENA</t>
  </si>
  <si>
    <t>JAHN VON ARNSWALDT</t>
  </si>
  <si>
    <t>VALDES BECERRA</t>
  </si>
  <si>
    <t>AMANDA CECILIA</t>
  </si>
  <si>
    <t>AÑASCO VERDUGO</t>
  </si>
  <si>
    <t>CONTRERAS VENEGAS</t>
  </si>
  <si>
    <t>VIVIANA PAULINA</t>
  </si>
  <si>
    <t>MENESES ROBLEDO</t>
  </si>
  <si>
    <t>MANUEL LUIS</t>
  </si>
  <si>
    <t>LARRAIN GARCIA</t>
  </si>
  <si>
    <t>ANDREA ANGELICA</t>
  </si>
  <si>
    <t>RAMIREZ TROXLER</t>
  </si>
  <si>
    <t>KARINA DEL PILAR</t>
  </si>
  <si>
    <t>CANALES VALLEJOS</t>
  </si>
  <si>
    <t>PATRICIA ALEJANDRA</t>
  </si>
  <si>
    <t>IBIETA LABRAÑA</t>
  </si>
  <si>
    <t>DE LA MATA MARTIN</t>
  </si>
  <si>
    <t>VALENZUELA FUENTEALBA</t>
  </si>
  <si>
    <t>CAROLINE ROSE</t>
  </si>
  <si>
    <t>REID VERA</t>
  </si>
  <si>
    <t>BENOIT GERARD</t>
  </si>
  <si>
    <t>DHUICQUE .</t>
  </si>
  <si>
    <t>BERLETTE ISABEL</t>
  </si>
  <si>
    <t>SANCHEZ ROJAS</t>
  </si>
  <si>
    <t>ANDRES IGNACIO</t>
  </si>
  <si>
    <t>GONZALEZ CERRUTTI</t>
  </si>
  <si>
    <t>SAEZ SOFFIA</t>
  </si>
  <si>
    <t>SERGIO EUGENIO</t>
  </si>
  <si>
    <t>LOPEZ NEIRA</t>
  </si>
  <si>
    <t>SAMUEL ALFONSO</t>
  </si>
  <si>
    <t>MEDINA MARTINEZ</t>
  </si>
  <si>
    <t>CARLOS CRISTIAN</t>
  </si>
  <si>
    <t>OSCAR ROLANDO</t>
  </si>
  <si>
    <t>COLLIO COLLIO</t>
  </si>
  <si>
    <t>CRISTIAN ALBERTO</t>
  </si>
  <si>
    <t>HERNANDEZ ORTEGA</t>
  </si>
  <si>
    <t>PAMELA JEANNETTE</t>
  </si>
  <si>
    <t>VEGA MANRIQUEZ</t>
  </si>
  <si>
    <t>CONSUELO ALEJANDRA</t>
  </si>
  <si>
    <t>CASTILLO FRANZOY</t>
  </si>
  <si>
    <t>MARTINEZ HERRERA</t>
  </si>
  <si>
    <t>RUPERTO ESTEBAN</t>
  </si>
  <si>
    <t>TORRES SALGADO</t>
  </si>
  <si>
    <t>OMAR ALONSO</t>
  </si>
  <si>
    <t>SEGUEL TOLEDO</t>
  </si>
  <si>
    <t>LUIS ESTEBAN</t>
  </si>
  <si>
    <t>NAVARRO PADILLA</t>
  </si>
  <si>
    <t>BARBARA RAQUEL</t>
  </si>
  <si>
    <t>CALDERON ROMAN</t>
  </si>
  <si>
    <t>GLORIA MARIA</t>
  </si>
  <si>
    <t>LOPEZ CHACON</t>
  </si>
  <si>
    <t>GERARDO ISAAC</t>
  </si>
  <si>
    <t>ZURITA ROMERO</t>
  </si>
  <si>
    <t>MONICA KARINA</t>
  </si>
  <si>
    <t>CESPEDES GONZALEZ</t>
  </si>
  <si>
    <t>PABLO FERNANDO</t>
  </si>
  <si>
    <t>GALDAMES VENEGAS</t>
  </si>
  <si>
    <t>MAUREEN</t>
  </si>
  <si>
    <t>BROWNELL CHAMORRO</t>
  </si>
  <si>
    <t>JORGE DANIEL</t>
  </si>
  <si>
    <t>NEGRETE MORALES</t>
  </si>
  <si>
    <t>PEREZ SOTO</t>
  </si>
  <si>
    <t>EDUARDO ANDRES</t>
  </si>
  <si>
    <t>PEREZ VARAS</t>
  </si>
  <si>
    <t>PAULINA INES</t>
  </si>
  <si>
    <t>VEGA CASTRO</t>
  </si>
  <si>
    <t>CANDIA NARVAEZ</t>
  </si>
  <si>
    <t>YOANA MACARENA</t>
  </si>
  <si>
    <t>ROA CERDA</t>
  </si>
  <si>
    <t>SOLEDAD ADNERY</t>
  </si>
  <si>
    <t>PINO LARA</t>
  </si>
  <si>
    <t>NELSON ALEXIS</t>
  </si>
  <si>
    <t>MELLA GAJARDO</t>
  </si>
  <si>
    <t>LARA POLANCO</t>
  </si>
  <si>
    <t>QUINTANA ESPINOZA</t>
  </si>
  <si>
    <t>ALEJANDRO ENRIQUE</t>
  </si>
  <si>
    <t>LUCERO VACCARO</t>
  </si>
  <si>
    <t>SOLANGE</t>
  </si>
  <si>
    <t>DIAZ ROMERO</t>
  </si>
  <si>
    <t>ARAYA BONGIORNO</t>
  </si>
  <si>
    <t>VERONICA CAROLINA</t>
  </si>
  <si>
    <t>PARRA CASTRO</t>
  </si>
  <si>
    <t>BRULE BIANCHI</t>
  </si>
  <si>
    <t>FERNANDEZ CONTRERAS</t>
  </si>
  <si>
    <t>VALDES VIDAL</t>
  </si>
  <si>
    <t>MENA VILLARROEL</t>
  </si>
  <si>
    <t>VALDIVIA PEREA</t>
  </si>
  <si>
    <t>RENZO ALEXIS</t>
  </si>
  <si>
    <t>VEGA HERRERA</t>
  </si>
  <si>
    <t>CARRASCO VALENZUELA</t>
  </si>
  <si>
    <t>MARCELA VERONICA</t>
  </si>
  <si>
    <t>FERRER MENDOZA</t>
  </si>
  <si>
    <t>OSVALDO RODOLFO</t>
  </si>
  <si>
    <t>FEHRMANN BARROS</t>
  </si>
  <si>
    <t>REYES ROJAS</t>
  </si>
  <si>
    <t>NICOLAS EDUARDO</t>
  </si>
  <si>
    <t>SEPULVEDA FLORES</t>
  </si>
  <si>
    <t>FERNANDO RODRIGO</t>
  </si>
  <si>
    <t>CORDERO SEPULVEDA</t>
  </si>
  <si>
    <t>OLIVARES BERRIOS</t>
  </si>
  <si>
    <t>ESTEBAN ANTONIO</t>
  </si>
  <si>
    <t>LIZAMA LOYOLA</t>
  </si>
  <si>
    <t>CAROLINA SANDRA</t>
  </si>
  <si>
    <t>LILLO MUÑOZ</t>
  </si>
  <si>
    <t>ROBERTO ANDRÉS</t>
  </si>
  <si>
    <t>ALHUCEMA ARIAS</t>
  </si>
  <si>
    <t>ESCOBAR SANDOVAL</t>
  </si>
  <si>
    <t>WONG BASOALTO</t>
  </si>
  <si>
    <t>AGUILAR RIOSECO</t>
  </si>
  <si>
    <t>LORETO DEL PILAR</t>
  </si>
  <si>
    <t>URDIALES CAMPOS</t>
  </si>
  <si>
    <t>PIROVICH MATTAR</t>
  </si>
  <si>
    <t>ANDRADE MALDONADO</t>
  </si>
  <si>
    <t>BALLESTEROS MADRID</t>
  </si>
  <si>
    <t>GAJARDO ESCOBAR</t>
  </si>
  <si>
    <t>MAURICIO JAVIER</t>
  </si>
  <si>
    <t>RAMIREZ BARRIENTOS</t>
  </si>
  <si>
    <t>CORTES RIOS</t>
  </si>
  <si>
    <t>SCHMIDT TORRES</t>
  </si>
  <si>
    <t>CIDY ALEJANDRA</t>
  </si>
  <si>
    <t>ZAMORANO PERALTA</t>
  </si>
  <si>
    <t>RODRIGO ANGELO</t>
  </si>
  <si>
    <t>NAHUELPI CURIN</t>
  </si>
  <si>
    <t>NANCUCHEO BELTRAN</t>
  </si>
  <si>
    <t>MERINO ACEVEDO</t>
  </si>
  <si>
    <t>BARROS LIMA DE MORAES</t>
  </si>
  <si>
    <t>PAMELA SOLEDAD</t>
  </si>
  <si>
    <t>VERA LOBOS</t>
  </si>
  <si>
    <t>ORLANDO ANDRÉS</t>
  </si>
  <si>
    <t>MENESES PÉREZ</t>
  </si>
  <si>
    <t>ZULETA VITALI</t>
  </si>
  <si>
    <t>DANIEL RENE</t>
  </si>
  <si>
    <t>LUNA SAEZ</t>
  </si>
  <si>
    <t>ALEX ALBERTO</t>
  </si>
  <si>
    <t>NOVAJAS MUÑOZ</t>
  </si>
  <si>
    <t>ALEJANDRA MONSERRAT</t>
  </si>
  <si>
    <t>PEREZ CANALES</t>
  </si>
  <si>
    <t>GUILLERMO ENRIQUE</t>
  </si>
  <si>
    <t>REBOLLEDO ABARCA</t>
  </si>
  <si>
    <t>CRISTIAN IVAN</t>
  </si>
  <si>
    <t>GONZALEZ ASTETE</t>
  </si>
  <si>
    <t>CASTILLO CASTRO</t>
  </si>
  <si>
    <t>GUERRA PIÑONES</t>
  </si>
  <si>
    <t>SILVANA MARIEL</t>
  </si>
  <si>
    <t>CONTRERAS MUÑOZ</t>
  </si>
  <si>
    <t>HORACIO ARTURO</t>
  </si>
  <si>
    <t>CALVO D'OTTONE</t>
  </si>
  <si>
    <t>RODRIGO SEBASTIAN</t>
  </si>
  <si>
    <t>VICTOR LEONARDO</t>
  </si>
  <si>
    <t>VALDERAS CARRASCO</t>
  </si>
  <si>
    <t>HANS RICHARD</t>
  </si>
  <si>
    <t>KNOOP FRICK</t>
  </si>
  <si>
    <t>MARCOS ALEJANDRO</t>
  </si>
  <si>
    <t>GONZALEZ SEPULVEDA</t>
  </si>
  <si>
    <t>DE MARCOS X</t>
  </si>
  <si>
    <t>YAQUELINE CARLA</t>
  </si>
  <si>
    <t>CONCHA VILLEGAS</t>
  </si>
  <si>
    <t>FARIAS ABARCA</t>
  </si>
  <si>
    <t>GONZALEZ BENAVENTE</t>
  </si>
  <si>
    <t>IGNACIO ANDRES</t>
  </si>
  <si>
    <t>GUTIERREZ DANTON</t>
  </si>
  <si>
    <t>ESTEBAN FELIPE</t>
  </si>
  <si>
    <t>LAGOS BUSTOS</t>
  </si>
  <si>
    <t>MARIA ASTRID VICTORIA</t>
  </si>
  <si>
    <t>VORPHAL SOTO</t>
  </si>
  <si>
    <t>ALVAREZ ROSALES</t>
  </si>
  <si>
    <t>LEIVA LANTADILLA</t>
  </si>
  <si>
    <t>CLAUDIA FERNANDA</t>
  </si>
  <si>
    <t>CHAMORRO VIVES</t>
  </si>
  <si>
    <t>REBECA GRACIELA</t>
  </si>
  <si>
    <t>HINOJOSA SILVA</t>
  </si>
  <si>
    <t>ALEJANDRO ANDRES</t>
  </si>
  <si>
    <t>ANGOVE RODRIGUEZ</t>
  </si>
  <si>
    <t>SERGIO ANDRES</t>
  </si>
  <si>
    <t>BUSTOS PEÑAILILLO</t>
  </si>
  <si>
    <t>CESAR ALFONSO</t>
  </si>
  <si>
    <t>SOTO SEGURA</t>
  </si>
  <si>
    <t>ALFREDO ROBERTO</t>
  </si>
  <si>
    <t>MARTIN NEUMANN</t>
  </si>
  <si>
    <t>GERARDO ANDRES</t>
  </si>
  <si>
    <t>PINTO CASTRO</t>
  </si>
  <si>
    <t>PALMA SALGADO</t>
  </si>
  <si>
    <t>NOLBERTO EDUARDO</t>
  </si>
  <si>
    <t>PEÑA RAMIREZ</t>
  </si>
  <si>
    <t>ZAMORA MORALES</t>
  </si>
  <si>
    <t>ALARCON RIQUELME</t>
  </si>
  <si>
    <t>LESLY CAROLINA</t>
  </si>
  <si>
    <t>MENDOZA ACEITUNO</t>
  </si>
  <si>
    <t>RIVAS CAMPOS</t>
  </si>
  <si>
    <t>WILLIAM RICHARD</t>
  </si>
  <si>
    <t>UNIVASO HANSEN</t>
  </si>
  <si>
    <t>FERNANDEZ SEPULVEDA</t>
  </si>
  <si>
    <t>EVELYN SOLANGE</t>
  </si>
  <si>
    <t>ARAVENA ARENAS</t>
  </si>
  <si>
    <t>ALVIAL RIVERA</t>
  </si>
  <si>
    <t>VIRGINIA DEL CARMEN</t>
  </si>
  <si>
    <t>LEVIN ÑANCO</t>
  </si>
  <si>
    <t>MAURICIO ANTONIO</t>
  </si>
  <si>
    <t>ALBA ALVARADO</t>
  </si>
  <si>
    <t>MAXIMILIANO HUMBERTO</t>
  </si>
  <si>
    <t>BENITO PAREDES</t>
  </si>
  <si>
    <t>MAGALY DE LAS MERCEDES</t>
  </si>
  <si>
    <t>HUERTA ZAMORANO</t>
  </si>
  <si>
    <t>CYNTHIA CAROLINA</t>
  </si>
  <si>
    <t>NUÑEZ MALDONADO</t>
  </si>
  <si>
    <t>HANS CHRISTIAN</t>
  </si>
  <si>
    <t>ROTHER SALAZAR</t>
  </si>
  <si>
    <t>OSORIO CORNEJO</t>
  </si>
  <si>
    <t>CABRERA RABUCO</t>
  </si>
  <si>
    <t>CAROLINA DEL CARMEN</t>
  </si>
  <si>
    <t>BURGOS PAZ</t>
  </si>
  <si>
    <t>MARTINEZ CARREÑO</t>
  </si>
  <si>
    <t>BRAVO SOLIS</t>
  </si>
  <si>
    <t>ORTIZ MEDINA</t>
  </si>
  <si>
    <t>DAVID RAUL</t>
  </si>
  <si>
    <t>NAVARRETE CARCAMO</t>
  </si>
  <si>
    <t>CORREA DE UNDURRAGA</t>
  </si>
  <si>
    <t>VEGA FIGUEROA</t>
  </si>
  <si>
    <t>SOLIS ALARCON</t>
  </si>
  <si>
    <t>TORRES PALMA</t>
  </si>
  <si>
    <t>VALDES VALDES</t>
  </si>
  <si>
    <t>VASQUEZ CANDIA</t>
  </si>
  <si>
    <t>CRISTIÁN ALEJANDRO</t>
  </si>
  <si>
    <t>VILLEGAS MATUS</t>
  </si>
  <si>
    <t>MARDONES GONZÁLEZ</t>
  </si>
  <si>
    <t>MICHAEL ALEJANDRO</t>
  </si>
  <si>
    <t>NAVARRO BENAVIDES</t>
  </si>
  <si>
    <t>VICTOR ORLANDO</t>
  </si>
  <si>
    <t>MARTINEZ ZENTENO</t>
  </si>
  <si>
    <t>DELGADO REYES</t>
  </si>
  <si>
    <t>EDUARDO FRANCISCO</t>
  </si>
  <si>
    <t>ALCALDE NAVARRO</t>
  </si>
  <si>
    <t>ELGUETA CHAVEZ</t>
  </si>
  <si>
    <t>RODRIGO FELIPE</t>
  </si>
  <si>
    <t>NEIRA IBAÑEZ</t>
  </si>
  <si>
    <t>JAVIERA CATALINA</t>
  </si>
  <si>
    <t>MUÑOZ PERALTA</t>
  </si>
  <si>
    <t>DONOSO LYNG</t>
  </si>
  <si>
    <t>ACEVEDO RODRIGUEZ</t>
  </si>
  <si>
    <t>OLIVA LLANOS</t>
  </si>
  <si>
    <t>SALGADO ESPINOZA</t>
  </si>
  <si>
    <t>CONTRERAS MARTINEZ</t>
  </si>
  <si>
    <t>RUEDA QUINTERO</t>
  </si>
  <si>
    <t>CLAUDIA ALEJANDRA</t>
  </si>
  <si>
    <t>OSORES CHACOFF</t>
  </si>
  <si>
    <t>ROMO SEPULVEDA</t>
  </si>
  <si>
    <t>ERICK HUMBERTO</t>
  </si>
  <si>
    <t>ROJAS LEIVA</t>
  </si>
  <si>
    <t>PALMA PEZO</t>
  </si>
  <si>
    <t>CASTRO FARIAS</t>
  </si>
  <si>
    <t>MARIN IBARRA</t>
  </si>
  <si>
    <t>CANCINO CABALLERO</t>
  </si>
  <si>
    <t>AGUILERA ARAVENA</t>
  </si>
  <si>
    <t>DANIEL LEONARDO</t>
  </si>
  <si>
    <t>MANRIQUEZ ARANDA</t>
  </si>
  <si>
    <t>ALEJANDRO RAUL</t>
  </si>
  <si>
    <t>ARRIAGADA ARAOS</t>
  </si>
  <si>
    <t>MATIAS RODRIGO</t>
  </si>
  <si>
    <t>NUÑEZ ARAYA</t>
  </si>
  <si>
    <t>PEÑA FLORES</t>
  </si>
  <si>
    <t>HECTOR ORLANDO</t>
  </si>
  <si>
    <t>NUÑEZ HERMOSILLA</t>
  </si>
  <si>
    <t>PAMELA ADRIANA</t>
  </si>
  <si>
    <t>CRISTIAN CLAUDIO</t>
  </si>
  <si>
    <t>CARCAMO BAEZA</t>
  </si>
  <si>
    <t>ORREGO MARTINEZ</t>
  </si>
  <si>
    <t>BORYCH</t>
  </si>
  <si>
    <t>BORIS ANTONIO</t>
  </si>
  <si>
    <t>HUICHACURA ESPARZA</t>
  </si>
  <si>
    <t>GABRIELA BARBARA</t>
  </si>
  <si>
    <t>SOUBLETTE HUNT</t>
  </si>
  <si>
    <t>ROBERTO DANIEL</t>
  </si>
  <si>
    <t>TOLOSA COROMINAS</t>
  </si>
  <si>
    <t>ADRIAN IGNACIO</t>
  </si>
  <si>
    <t>GUZMAN MARQUEZ</t>
  </si>
  <si>
    <t>GERMAN EDUARDO</t>
  </si>
  <si>
    <t>SANHUEZA CAMPUSANO</t>
  </si>
  <si>
    <t>OLIVARES LAGOS</t>
  </si>
  <si>
    <t>DIMAS MAURICIO</t>
  </si>
  <si>
    <t>JUAREZ SOZA</t>
  </si>
  <si>
    <t>RODOLFO HERNAN</t>
  </si>
  <si>
    <t>RAMIREZ LEON</t>
  </si>
  <si>
    <t>DANIEL SEBASTIAN</t>
  </si>
  <si>
    <t>FLORES FERRADA</t>
  </si>
  <si>
    <t>ANDREA FRANCISCA</t>
  </si>
  <si>
    <t>SEPULVEDA HERRERA</t>
  </si>
  <si>
    <t>PAULO ANDRES</t>
  </si>
  <si>
    <t>ESPINOZA ARRIAGADA</t>
  </si>
  <si>
    <t>PEÑA ORTIZ</t>
  </si>
  <si>
    <t>ALEX GABRIEL</t>
  </si>
  <si>
    <t>BARRAZA MORENO</t>
  </si>
  <si>
    <t>CASTILLO YAÑEZ</t>
  </si>
  <si>
    <t>JAVIERA PATRICIA</t>
  </si>
  <si>
    <t>NEIRA MARTINEZ</t>
  </si>
  <si>
    <t>GUILLERMO MATIAS</t>
  </si>
  <si>
    <t>CACERES SANCHEZ</t>
  </si>
  <si>
    <t>FIGUEROA RIOS</t>
  </si>
  <si>
    <t>ARAVENA REYES</t>
  </si>
  <si>
    <t>LEIVA BECERRA</t>
  </si>
  <si>
    <t>KARINA ROXANA</t>
  </si>
  <si>
    <t>ZUÑIGA ARIAS</t>
  </si>
  <si>
    <t>LORCA RONDA</t>
  </si>
  <si>
    <t>PEDRO REINALDO</t>
  </si>
  <si>
    <t>MUÑOZ SEPULVEDA</t>
  </si>
  <si>
    <t>BETSABE JENNY</t>
  </si>
  <si>
    <t>ZURITA TOLOZA</t>
  </si>
  <si>
    <t>CLAUDIO FELIPE</t>
  </si>
  <si>
    <t>ANDERSEN CIRERA</t>
  </si>
  <si>
    <t>REYES COLLAO</t>
  </si>
  <si>
    <t>KARLA ALEJANDRA</t>
  </si>
  <si>
    <t>ZAPATA QUIROZ</t>
  </si>
  <si>
    <t>DIAZ HERRERA</t>
  </si>
  <si>
    <t>TABATA ANDREA</t>
  </si>
  <si>
    <t>ALFARO ALFARO</t>
  </si>
  <si>
    <t>ROGERS JOAQUIN</t>
  </si>
  <si>
    <t>INOSTROZA ARO</t>
  </si>
  <si>
    <t>BOBADILLA BRAVO</t>
  </si>
  <si>
    <t>CLAUDIO IGNACIO</t>
  </si>
  <si>
    <t>ORTIZ TOBAR</t>
  </si>
  <si>
    <t>VICTOR ALEXIS</t>
  </si>
  <si>
    <t>GONZALEZ SALINAS</t>
  </si>
  <si>
    <t>PAULA ALEJANDRA</t>
  </si>
  <si>
    <t>VALDES VEGA</t>
  </si>
  <si>
    <t>DUBLE JAINAGA</t>
  </si>
  <si>
    <t>MIRANDA WILLIAMS</t>
  </si>
  <si>
    <t>RODRIGO FERNANDO</t>
  </si>
  <si>
    <t>GONZALEZ OGALDE</t>
  </si>
  <si>
    <t>ALVAREZ CIFUENTES</t>
  </si>
  <si>
    <t>PATRICIA DANIELA</t>
  </si>
  <si>
    <t>CONTRERAS BARRIOS</t>
  </si>
  <si>
    <t>PEÑA SARAVIA</t>
  </si>
  <si>
    <t>JOSE RENATO</t>
  </si>
  <si>
    <t>ALVAREZ MORENO</t>
  </si>
  <si>
    <t>CYNTHIA JOHANNA</t>
  </si>
  <si>
    <t>PAREDES LABRA</t>
  </si>
  <si>
    <t>LOMUSCIO DROGUETT</t>
  </si>
  <si>
    <t>ORDENES FUENTES</t>
  </si>
  <si>
    <t>MARCELO IVAN</t>
  </si>
  <si>
    <t>DELUCCHI CANALES</t>
  </si>
  <si>
    <t>ANGELA MARCELA</t>
  </si>
  <si>
    <t>GANZ BUSTOS</t>
  </si>
  <si>
    <t>JULIO ENRIQUE</t>
  </si>
  <si>
    <t>AHUMADA MAZURANICH</t>
  </si>
  <si>
    <t>CATALINA BEATRIZ</t>
  </si>
  <si>
    <t>GONZALEZ SCHWARTZMANN</t>
  </si>
  <si>
    <t>PARRA SANDOVAL</t>
  </si>
  <si>
    <t>CERDA MACAYA</t>
  </si>
  <si>
    <t>JORGE GUSTAVO</t>
  </si>
  <si>
    <t>VELIS ESPINOSA</t>
  </si>
  <si>
    <t>NESTOR AUGUSTO</t>
  </si>
  <si>
    <t>MUÑOZ FONTTZ</t>
  </si>
  <si>
    <t>NATALIA DEL CARMEN</t>
  </si>
  <si>
    <t>RAMOS HUERTA</t>
  </si>
  <si>
    <t>TORRES SEGOVIA</t>
  </si>
  <si>
    <t>PINCHEIRA HURTADO</t>
  </si>
  <si>
    <t>VICTOR HUGO</t>
  </si>
  <si>
    <t>TORRES ANDRADE</t>
  </si>
  <si>
    <t>RODRIGO JOSE</t>
  </si>
  <si>
    <t>VILLALONGA REGORD</t>
  </si>
  <si>
    <t>YOLANDA ANDREA</t>
  </si>
  <si>
    <t>ESPINOZA SANTELICES</t>
  </si>
  <si>
    <t>LUIZ EDUARDO</t>
  </si>
  <si>
    <t>SOUSA MONNERAT</t>
  </si>
  <si>
    <t>BRAULIO JAVIER</t>
  </si>
  <si>
    <t>BERNARD MALTES</t>
  </si>
  <si>
    <t>MARCOS ANDRES</t>
  </si>
  <si>
    <t>GONZALEZ DURAN</t>
  </si>
  <si>
    <t>SILVA VERGARA</t>
  </si>
  <si>
    <t>HUGO ANTONIO</t>
  </si>
  <si>
    <t>MIRANDA BARRAZA</t>
  </si>
  <si>
    <t>CRISTHIAN ANDRES</t>
  </si>
  <si>
    <t>GARCIA RAMIREZ</t>
  </si>
  <si>
    <t>SERGIO EMILIO</t>
  </si>
  <si>
    <t>PINOCHET GARRIDO</t>
  </si>
  <si>
    <t>ANIBAL DANIEL</t>
  </si>
  <si>
    <t>ALFARO RAMIREZ</t>
  </si>
  <si>
    <t>MONICA CATALINA</t>
  </si>
  <si>
    <t>DIAZ OLIVA</t>
  </si>
  <si>
    <t>MANUEL HUMBERTO</t>
  </si>
  <si>
    <t>ROJAS VALENZUELA</t>
  </si>
  <si>
    <t>ORDENES GONZALEZ</t>
  </si>
  <si>
    <t>PAULA ESTER</t>
  </si>
  <si>
    <t>MUÑOZ REBOLLEDO</t>
  </si>
  <si>
    <t>MONJE VALENZUELA</t>
  </si>
  <si>
    <t>PAULINA</t>
  </si>
  <si>
    <t>GUTIERREZ PEZO</t>
  </si>
  <si>
    <t>ECHEÑIQUE VILA</t>
  </si>
  <si>
    <t>PEREZ BUSTAMANTE</t>
  </si>
  <si>
    <t>KAREN JOSELINE</t>
  </si>
  <si>
    <t>BAHAMONDE MILLAO</t>
  </si>
  <si>
    <t>VIRGINIA ISABEL</t>
  </si>
  <si>
    <t>NAGASE OBARA</t>
  </si>
  <si>
    <t>HECTOR SEGUNDINO</t>
  </si>
  <si>
    <t>AIYELEF CALFIQUEO</t>
  </si>
  <si>
    <t>JAZMIN ESTEFANIA</t>
  </si>
  <si>
    <t>ARAVENA IBAÑEZ</t>
  </si>
  <si>
    <t>AGUILERA CERDA</t>
  </si>
  <si>
    <t>PAULA CRISTINA</t>
  </si>
  <si>
    <t>JAIME HUMBERTO</t>
  </si>
  <si>
    <t>PAOLA LISSETTE</t>
  </si>
  <si>
    <t>ROSENDE ROJAS</t>
  </si>
  <si>
    <t>HUGO ESTEBAN</t>
  </si>
  <si>
    <t>ALVAREZ DE ARAYA SANHUEZA</t>
  </si>
  <si>
    <t>FRANCISCO MARTIN IGNACIO</t>
  </si>
  <si>
    <t>CAMARADA URIBE</t>
  </si>
  <si>
    <t>GENTILI AGUILERA</t>
  </si>
  <si>
    <t>CALDERON ORELLANA</t>
  </si>
  <si>
    <t>NUÑEZ SCHORR</t>
  </si>
  <si>
    <t>ADRIÁN ALEXIS</t>
  </si>
  <si>
    <t>ROMÁN CARO</t>
  </si>
  <si>
    <t>GALVEZ LAVANDEIRA</t>
  </si>
  <si>
    <t>ESPINOZA CONTRERAS</t>
  </si>
  <si>
    <t>SEPULVEDA JERIA</t>
  </si>
  <si>
    <t>RECABARREN MARTINEZ</t>
  </si>
  <si>
    <t>FERNANDO GONZALO</t>
  </si>
  <si>
    <t>TOBAR GALEAS</t>
  </si>
  <si>
    <t>JULIO ALEJANDRO</t>
  </si>
  <si>
    <t>TURCHAN OLEA</t>
  </si>
  <si>
    <t>MILKO JONATHAN</t>
  </si>
  <si>
    <t>PADILLA MUÑOZ</t>
  </si>
  <si>
    <t>CARLOS GABRIEL</t>
  </si>
  <si>
    <t>LIZAMA CASTILLO</t>
  </si>
  <si>
    <t>ARIEL ALEJANDRO</t>
  </si>
  <si>
    <t>ARGANDOÑA BALCAZAR</t>
  </si>
  <si>
    <t>ALEXANDER GUILLERMO</t>
  </si>
  <si>
    <t>ENCISO CONTRERAS</t>
  </si>
  <si>
    <t>MARZAN ARAYA</t>
  </si>
  <si>
    <t>MAURICIO ALEXIS</t>
  </si>
  <si>
    <t>IRIARTE TORREBLANCA</t>
  </si>
  <si>
    <t>PEREZ TORRES</t>
  </si>
  <si>
    <t>CAPOFERRI MORENO</t>
  </si>
  <si>
    <t>RIVERO SEPULVEDA</t>
  </si>
  <si>
    <t>HUERTA NAVARRO</t>
  </si>
  <si>
    <t>NELSON MAURICIO</t>
  </si>
  <si>
    <t>MORALES LETELIER</t>
  </si>
  <si>
    <t>ERWIN JONATHAN</t>
  </si>
  <si>
    <t>MUÑOZ BURGOS</t>
  </si>
  <si>
    <t>HERRERA PEREZ</t>
  </si>
  <si>
    <t>RAMIREZ ARANEDA</t>
  </si>
  <si>
    <t>ESCALONA GATICA</t>
  </si>
  <si>
    <t>SILVA HERMOSILLA</t>
  </si>
  <si>
    <t>FABIAN MAURICIO</t>
  </si>
  <si>
    <t>SALDAÑA BELTRAN</t>
  </si>
  <si>
    <t>CARLOS FRANCISCO</t>
  </si>
  <si>
    <t>TIZNADO CONTRERAS</t>
  </si>
  <si>
    <t>ABRAHAM CRISTOPHER</t>
  </si>
  <si>
    <t>REBOLLEDO MELLADO</t>
  </si>
  <si>
    <t>PRADENA VILLA</t>
  </si>
  <si>
    <t>FELIPE HERNAN</t>
  </si>
  <si>
    <t>PINO RIVAS</t>
  </si>
  <si>
    <t>HUGO MARIO</t>
  </si>
  <si>
    <t>MUÑOZ ROMAN</t>
  </si>
  <si>
    <t>URRUTIA MENDEZ</t>
  </si>
  <si>
    <t>ALEX DARIO</t>
  </si>
  <si>
    <t>GALLEGOS SAEZ</t>
  </si>
  <si>
    <t>RAFAEL ALEJANDRO</t>
  </si>
  <si>
    <t>URRUTIA COFRE</t>
  </si>
  <si>
    <t>DIAZ VALENZUELA</t>
  </si>
  <si>
    <t>MUSALEM FALAHA</t>
  </si>
  <si>
    <t>ESPINOZA GOMEZ</t>
  </si>
  <si>
    <t>ARANGO MONTES</t>
  </si>
  <si>
    <t>LAGOS NÚÑEZ</t>
  </si>
  <si>
    <t>HERNAN EDUARDO</t>
  </si>
  <si>
    <t>VALDEBENITO ESCOBAR</t>
  </si>
  <si>
    <t>LEANDRO ALEXIS</t>
  </si>
  <si>
    <t>CISTERNAS MOSCOSO</t>
  </si>
  <si>
    <t>CAHUE LEAL</t>
  </si>
  <si>
    <t>LOPEZ SALGUERO</t>
  </si>
  <si>
    <t>MAURICIO HUMBERTO</t>
  </si>
  <si>
    <t>OLGUIN PEÑA</t>
  </si>
  <si>
    <t>BASAURE ORTIZ</t>
  </si>
  <si>
    <t>SANCHEZ-CANO TORRES</t>
  </si>
  <si>
    <t>OLIVIER ANDRE</t>
  </si>
  <si>
    <t>SINTES LEHALLE</t>
  </si>
  <si>
    <t>CAMIRUAGA MUÑOZ</t>
  </si>
  <si>
    <t>SOTO ROJAS</t>
  </si>
  <si>
    <t>MANUEL ALEXIS</t>
  </si>
  <si>
    <t>MILLALEO PADILLA</t>
  </si>
  <si>
    <t>DIEGO HERNAN</t>
  </si>
  <si>
    <t>MARTINEZ URETA</t>
  </si>
  <si>
    <t>BERNARDITA CRISTINA</t>
  </si>
  <si>
    <t>BRIONES MAIRA</t>
  </si>
  <si>
    <t>ALEJANDRO LEOPOLDO</t>
  </si>
  <si>
    <t>VASQUEZ GUZMAN</t>
  </si>
  <si>
    <t>MARCELO ANDRES</t>
  </si>
  <si>
    <t>TAPIA PRADO</t>
  </si>
  <si>
    <t>ORMEÑO RIQUELME</t>
  </si>
  <si>
    <t>CHAPARRO NIKOLIC</t>
  </si>
  <si>
    <t>ADIB ABRAHAM</t>
  </si>
  <si>
    <t>BUHADLA LOPEZ</t>
  </si>
  <si>
    <t>FIGUEROA REYES</t>
  </si>
  <si>
    <t>ALVAREZ AVELLO</t>
  </si>
  <si>
    <t>ELIZABETH MARCELA</t>
  </si>
  <si>
    <t>PEREZ CARREÑO</t>
  </si>
  <si>
    <t>MOLINA RIOS</t>
  </si>
  <si>
    <t>TATIANA ANDREA</t>
  </si>
  <si>
    <t>CORTES DONADO</t>
  </si>
  <si>
    <t>CRISTIAN RODRIGO</t>
  </si>
  <si>
    <t>SALGADO VARAS</t>
  </si>
  <si>
    <t>ANDRES IVAN</t>
  </si>
  <si>
    <t>PALMA AVENDAÑO</t>
  </si>
  <si>
    <t>CUEVAS FLORES</t>
  </si>
  <si>
    <t>GERMAN ENRIQUE</t>
  </si>
  <si>
    <t>OLIVARES PACHECO</t>
  </si>
  <si>
    <t>PAULO</t>
  </si>
  <si>
    <t>DOMINGUES DOS SANTOS</t>
  </si>
  <si>
    <t>LILIANE</t>
  </si>
  <si>
    <t>COELHO SELOUAN</t>
  </si>
  <si>
    <t>FABIOLA ANDREA</t>
  </si>
  <si>
    <t>PEÑAILILLO HERRERA</t>
  </si>
  <si>
    <t>ROMULO HUMBERTO</t>
  </si>
  <si>
    <t>MEZA ALVARADO</t>
  </si>
  <si>
    <t>CREMADES NOGUES</t>
  </si>
  <si>
    <t>JUAN DANIEL</t>
  </si>
  <si>
    <t>BORIS MARCELO</t>
  </si>
  <si>
    <t>GALLEGOS VASQUEZ</t>
  </si>
  <si>
    <t>DANIELA ELISA</t>
  </si>
  <si>
    <t>GUERRA URRIOLA</t>
  </si>
  <si>
    <t>RODRIGO OCIEL</t>
  </si>
  <si>
    <t>PARRA PALMA</t>
  </si>
  <si>
    <t>HERNALDO ENRIQUE</t>
  </si>
  <si>
    <t>SALDÍAS MOLINA</t>
  </si>
  <si>
    <t>JIMMY ANDRES</t>
  </si>
  <si>
    <t>LOPEZ CHAVEZ</t>
  </si>
  <si>
    <t>RICHARD EDGARDO</t>
  </si>
  <si>
    <t>VALENCIA CANTILLANO</t>
  </si>
  <si>
    <t>NESTOR RAFAEL</t>
  </si>
  <si>
    <t>CAMPOS MORAGA</t>
  </si>
  <si>
    <t>REY BERNAL</t>
  </si>
  <si>
    <t>PABLO ENRIQUE</t>
  </si>
  <si>
    <t>ESCOBAR SEPULVEDA</t>
  </si>
  <si>
    <t>GUSTAVO ANDRES</t>
  </si>
  <si>
    <t>CONTRERAS VALLEJOS</t>
  </si>
  <si>
    <t>VERONICA DANIELA</t>
  </si>
  <si>
    <t>PULGAR HIDALGO</t>
  </si>
  <si>
    <t>VALERIA CECILIA</t>
  </si>
  <si>
    <t>ARANCIBIA FIGUEROA</t>
  </si>
  <si>
    <t>BRAVO ORELLANA</t>
  </si>
  <si>
    <t>LEONARDO JAVIER</t>
  </si>
  <si>
    <t>SCARNATO .</t>
  </si>
  <si>
    <t>DANIELA ANDREA</t>
  </si>
  <si>
    <t>PEREZ WERNEKINCK</t>
  </si>
  <si>
    <t>YURANNY CAROLINA</t>
  </si>
  <si>
    <t>LUIS HERNAN</t>
  </si>
  <si>
    <t>CESPEDES CERVANTES</t>
  </si>
  <si>
    <t>FIGUEROA CONTRERAS</t>
  </si>
  <si>
    <t>SAN JUAN SAAVEDRA</t>
  </si>
  <si>
    <t>BASAURI MATAS</t>
  </si>
  <si>
    <t>VÍCTOR HUGO</t>
  </si>
  <si>
    <t>CÉSPEDES MOLINA</t>
  </si>
  <si>
    <t>ZUÑIGA MORAGA</t>
  </si>
  <si>
    <t>JAIME FRANCISCO</t>
  </si>
  <si>
    <t>LEIVA RUIZ</t>
  </si>
  <si>
    <t>RICHARD FABIAN</t>
  </si>
  <si>
    <t>SALINAS LILLO</t>
  </si>
  <si>
    <t>GUILLERMO ALEXI</t>
  </si>
  <si>
    <t>VALENZUELA RIVAS</t>
  </si>
  <si>
    <t>MORALES JARA</t>
  </si>
  <si>
    <t>KARLA ANDREA</t>
  </si>
  <si>
    <t>SALAZAR CARCHER</t>
  </si>
  <si>
    <t>FIGUEROA MILES</t>
  </si>
  <si>
    <t>CERDA LUCO</t>
  </si>
  <si>
    <t>CORREA VICTORIANO</t>
  </si>
  <si>
    <t>LOPEZ ORELLANA</t>
  </si>
  <si>
    <t>ELISA DEL CARMEN</t>
  </si>
  <si>
    <t>VENEGAS CASTRO</t>
  </si>
  <si>
    <t>OROZCO DIAZ</t>
  </si>
  <si>
    <t>BUGUEÑO VILCHES</t>
  </si>
  <si>
    <t>BARBARA VALESKA</t>
  </si>
  <si>
    <t>GAETE ARGOMEDO</t>
  </si>
  <si>
    <t>GIAN FRANCO</t>
  </si>
  <si>
    <t>PATRONE GARELLI</t>
  </si>
  <si>
    <t>FRANCHISCOLI EDUARDO</t>
  </si>
  <si>
    <t>HORMAZABAL RUBIO</t>
  </si>
  <si>
    <t>LAURA ANDREA</t>
  </si>
  <si>
    <t>ACEVEDO MAS</t>
  </si>
  <si>
    <t>CRISTOPHER ANDRES</t>
  </si>
  <si>
    <t>MALDONADO CLAVELLE</t>
  </si>
  <si>
    <t>DIAZ NEIRA</t>
  </si>
  <si>
    <t>GUILLERMO ESTEBAN</t>
  </si>
  <si>
    <t>GARRIDO NAUDON</t>
  </si>
  <si>
    <t>DIDYK PEÑA</t>
  </si>
  <si>
    <t>CLAUDIO ROBERTO</t>
  </si>
  <si>
    <t>ARANCIBIA CARES</t>
  </si>
  <si>
    <t>CLAUDIO RONALD</t>
  </si>
  <si>
    <t>ORYAN ARRIAGADA</t>
  </si>
  <si>
    <t>VICTOR DUILIO</t>
  </si>
  <si>
    <t>ESCUTI PASQUINELLI</t>
  </si>
  <si>
    <t>MIGUEL ALEJANDRO</t>
  </si>
  <si>
    <t>MARTINEZ SANHUEZA</t>
  </si>
  <si>
    <t>JUAN NICOLAS</t>
  </si>
  <si>
    <t>BUENO MORENO</t>
  </si>
  <si>
    <t>CRISTIAN GABRIEL</t>
  </si>
  <si>
    <t>SOTO ARANEDA</t>
  </si>
  <si>
    <t>ARMANDO HUMBERTO</t>
  </si>
  <si>
    <t>ALEGRIA PEÑA</t>
  </si>
  <si>
    <t>BERNARDO ANTONIO</t>
  </si>
  <si>
    <t>JIMENEZ ANDRADE</t>
  </si>
  <si>
    <t>XIMENA DEL CARMEN</t>
  </si>
  <si>
    <t>MONDACA SAZO</t>
  </si>
  <si>
    <t>JAIME ARNOLDO</t>
  </si>
  <si>
    <t>SOLIS GALLARDO</t>
  </si>
  <si>
    <t>LUIS HUMBERTO</t>
  </si>
  <si>
    <t>ROJAS MOLINA</t>
  </si>
  <si>
    <t>PAOLA DEL ROSARIO</t>
  </si>
  <si>
    <t>ESPAÑA AVARIA</t>
  </si>
  <si>
    <t>LUIS ARIEL</t>
  </si>
  <si>
    <t>ROMERO OSORIO</t>
  </si>
  <si>
    <t>FABIAN ANDRES</t>
  </si>
  <si>
    <t>ORTIZ CONCHA</t>
  </si>
  <si>
    <t>ROJAS RAMIREZ</t>
  </si>
  <si>
    <t>VILLABLANCA RODRIGUEZ</t>
  </si>
  <si>
    <t>ELZO PATRICIO</t>
  </si>
  <si>
    <t>QUIROZ KONG</t>
  </si>
  <si>
    <t>HUGO ALEJANDRO</t>
  </si>
  <si>
    <t>ROMERO ACEITUNO</t>
  </si>
  <si>
    <t>EDUARDO DAVID</t>
  </si>
  <si>
    <t>ARAYA HERRERA</t>
  </si>
  <si>
    <t>ALEXIS MAURICIO</t>
  </si>
  <si>
    <t>TIRADO ARENAS</t>
  </si>
  <si>
    <t>RIVERA RETAMAL</t>
  </si>
  <si>
    <t>ALFONSO HIGINIO</t>
  </si>
  <si>
    <t>CUELLO VERGARA</t>
  </si>
  <si>
    <t>HUERTA GARCIA</t>
  </si>
  <si>
    <t>CORTES HERRERA</t>
  </si>
  <si>
    <t>NEIRA VALDEBENITO</t>
  </si>
  <si>
    <t>DANILO RAIMUNDO</t>
  </si>
  <si>
    <t>CORTES GOMEZ</t>
  </si>
  <si>
    <t>SCARLATTE OLIVIA</t>
  </si>
  <si>
    <t>MUÑOZ ASTUDILLO</t>
  </si>
  <si>
    <t>RIGOBERTO ANTONIO</t>
  </si>
  <si>
    <t>CARRASCO FIGUEROA</t>
  </si>
  <si>
    <t>JOCELYN VICTORIA</t>
  </si>
  <si>
    <t>ESCOBAR MEZA</t>
  </si>
  <si>
    <t>VASQUEZ ARGÜELLES</t>
  </si>
  <si>
    <t>MORENO MORALES</t>
  </si>
  <si>
    <t>YASNA ANGELICA</t>
  </si>
  <si>
    <t>ARAYA PARRAO</t>
  </si>
  <si>
    <t>ELIZABETH MACARENA</t>
  </si>
  <si>
    <t>CAROCA CANALES</t>
  </si>
  <si>
    <t>CHRISTIAN ALEX</t>
  </si>
  <si>
    <t>ULLOA ALVARADO</t>
  </si>
  <si>
    <t>GERMAN CRISTOBAL</t>
  </si>
  <si>
    <t>ERICES NEIRA</t>
  </si>
  <si>
    <t>RICKE HUNTING</t>
  </si>
  <si>
    <t>BRAULIO FRANCISCO</t>
  </si>
  <si>
    <t>CONSTANZO CIFUENTES</t>
  </si>
  <si>
    <t>FAVIO ADRIAN</t>
  </si>
  <si>
    <t>CONTRERAS VASQUEZ</t>
  </si>
  <si>
    <t>JORGE BERNARDO</t>
  </si>
  <si>
    <t>OSSANDON TREJO</t>
  </si>
  <si>
    <t>BUSTAMANTE BARRERA</t>
  </si>
  <si>
    <t>RIQUELME VALDES</t>
  </si>
  <si>
    <t>ORTEGA CONTRERAS</t>
  </si>
  <si>
    <t>PATRICIO ESTEBAN</t>
  </si>
  <si>
    <t>MARTINEZ SILVA</t>
  </si>
  <si>
    <t>LESLIE ANNE</t>
  </si>
  <si>
    <t>CADIZ OJEDA</t>
  </si>
  <si>
    <t>CLAUDIA VERONICA</t>
  </si>
  <si>
    <t>CHIAPPE VASQUEZ</t>
  </si>
  <si>
    <t>GATICA PAREDES</t>
  </si>
  <si>
    <t>ORTIZ OLIVARES</t>
  </si>
  <si>
    <t>CONTRERAS PALMA</t>
  </si>
  <si>
    <t>FELIPE ALEJANDRO</t>
  </si>
  <si>
    <t>SANDOVAL GARCIA</t>
  </si>
  <si>
    <t>PABLO SEGUNDO</t>
  </si>
  <si>
    <t>LINEROS MIRANDA</t>
  </si>
  <si>
    <t>DANIEL AGUSTIN</t>
  </si>
  <si>
    <t>RIVEROS SANDOVAL</t>
  </si>
  <si>
    <t>ALONSO PATRICIO</t>
  </si>
  <si>
    <t>REYES SANHUEZA</t>
  </si>
  <si>
    <t>ALEJANDRA PAOLA</t>
  </si>
  <si>
    <t>GUTIERREZ TAPIA</t>
  </si>
  <si>
    <t>DIEGO IVAN</t>
  </si>
  <si>
    <t>COFRE CASTRO</t>
  </si>
  <si>
    <t>REYES REYES</t>
  </si>
  <si>
    <t>CARDENAS BARAQUI</t>
  </si>
  <si>
    <t>CRISTIAN RAMON</t>
  </si>
  <si>
    <t>AHUMADA LAGOS</t>
  </si>
  <si>
    <t>FERNANDO BRAULIO</t>
  </si>
  <si>
    <t>SUAZO SAN MARTIN</t>
  </si>
  <si>
    <t>MARTINEZ SAN JUAN</t>
  </si>
  <si>
    <t>LETZKUS SAAVEDRA</t>
  </si>
  <si>
    <t>GABRIEL ISAI</t>
  </si>
  <si>
    <t>GANGA COFRE</t>
  </si>
  <si>
    <t>DIEGO PATRICIO</t>
  </si>
  <si>
    <t>CASTAÑEDA LOPEZ</t>
  </si>
  <si>
    <t>RODRIGO ALBERTO</t>
  </si>
  <si>
    <t>ESPINOZA GARAY</t>
  </si>
  <si>
    <t>YONATHAN RUBEN ALEXIS</t>
  </si>
  <si>
    <t>ROCHA BREVIS</t>
  </si>
  <si>
    <t>HUERTA SEPULVEDA</t>
  </si>
  <si>
    <t>MARCELO MAURICIO</t>
  </si>
  <si>
    <t>PEREZ CASTRO</t>
  </si>
  <si>
    <t>OSSES RIQUELME</t>
  </si>
  <si>
    <t>CESAR BERNARDO</t>
  </si>
  <si>
    <t>PICAR PEREIRA</t>
  </si>
  <si>
    <t>NICOLAS RICARDO</t>
  </si>
  <si>
    <t>INOSTROZA ESPEJO</t>
  </si>
  <si>
    <t>CLAUDIO JOSE</t>
  </si>
  <si>
    <t>BARROS CANCINO</t>
  </si>
  <si>
    <t>RAFAEL MAURICIO</t>
  </si>
  <si>
    <t>GAJARDO ZUÑIGA</t>
  </si>
  <si>
    <t>HECTOR JUAN PABLO</t>
  </si>
  <si>
    <t>RIVERA ROJAS</t>
  </si>
  <si>
    <t>MATIAS ADOLFO</t>
  </si>
  <si>
    <t>GUTIERREZ ZAÑARTU</t>
  </si>
  <si>
    <t>MATIAS IGNACIO</t>
  </si>
  <si>
    <t>LAGOS CORTES</t>
  </si>
  <si>
    <t>NICOLAS ALEJANDRO</t>
  </si>
  <si>
    <t>MEDRANO MEDRANO</t>
  </si>
  <si>
    <t>RAFAEL JONATHAN</t>
  </si>
  <si>
    <t>CANIFRU CERDA</t>
  </si>
  <si>
    <t>ANGELO RODRIGO</t>
  </si>
  <si>
    <t>CID GONZALEZ</t>
  </si>
  <si>
    <t>FERNANDA AYLIN</t>
  </si>
  <si>
    <t>CABALLERO SOTELO</t>
  </si>
  <si>
    <t>ELIZABETH ALEJANDRA</t>
  </si>
  <si>
    <t>CALLPA OLAVE</t>
  </si>
  <si>
    <t>JOSE PATRICIO</t>
  </si>
  <si>
    <t>VENTURA QUEVEDO</t>
  </si>
  <si>
    <t>SERGIO ERNESTO</t>
  </si>
  <si>
    <t>MATUS CONTRERAS</t>
  </si>
  <si>
    <t>ROJAS MONTIEL</t>
  </si>
  <si>
    <t>MATIAS DARIO IGNACIO</t>
  </si>
  <si>
    <t>ACEVEDO GARCIA</t>
  </si>
  <si>
    <t>CERDA BARRALES</t>
  </si>
  <si>
    <t>KARINA SOLEDAD</t>
  </si>
  <si>
    <t>SUAREZ BECERRA</t>
  </si>
  <si>
    <t>ANIBAL IGNACIO</t>
  </si>
  <si>
    <t>FUENTES VARGAS</t>
  </si>
  <si>
    <t>HUGO ANDRES</t>
  </si>
  <si>
    <t>MARTINEZ PEREIRA</t>
  </si>
  <si>
    <t>HILDEBRANDO DANILO FABIAN</t>
  </si>
  <si>
    <t>DIAZ CONTRERAS</t>
  </si>
  <si>
    <t>NICOLE ANDREA ELIZABETH</t>
  </si>
  <si>
    <t>TELLO ARDEMAGNI</t>
  </si>
  <si>
    <t>PAULO TOMAS</t>
  </si>
  <si>
    <t>NAVARRO FIGUEROA</t>
  </si>
  <si>
    <t>MARTINEZ COLOMA</t>
  </si>
  <si>
    <t>HORACIO ANTONIO</t>
  </si>
  <si>
    <t>MONTES LOPEZ</t>
  </si>
  <si>
    <t>RICHARD ESTEBAN</t>
  </si>
  <si>
    <t>BRIONES GONZALEZ</t>
  </si>
  <si>
    <t>HERNAN ANTONIO</t>
  </si>
  <si>
    <t>ACUÑA GAMBOA</t>
  </si>
  <si>
    <t>FERNANDEZ MULLER</t>
  </si>
  <si>
    <t>LORETO ANDREA</t>
  </si>
  <si>
    <t>PEÑA BATTAGLIA</t>
  </si>
  <si>
    <t>JAVIER IGNACIO</t>
  </si>
  <si>
    <t>RIVAS ILLANES</t>
  </si>
  <si>
    <t>ADAMS IVAN</t>
  </si>
  <si>
    <t>RIFFO QUIROZ</t>
  </si>
  <si>
    <t>CRISTIAN WILLIAM</t>
  </si>
  <si>
    <t>HERNANDEZ LEYTON</t>
  </si>
  <si>
    <t>MARCELO ARTURO</t>
  </si>
  <si>
    <t>ZUÑIGA PASTEN</t>
  </si>
  <si>
    <t>BARBARA NICOLE</t>
  </si>
  <si>
    <t>TAPIA GODOY</t>
  </si>
  <si>
    <t>ANYURI KARYSAID</t>
  </si>
  <si>
    <t>CALDERA</t>
  </si>
  <si>
    <t>DIEGO IGNACIO</t>
  </si>
  <si>
    <t>RODRIGO MAURICIO</t>
  </si>
  <si>
    <t>APABLAZA MUÑOZ</t>
  </si>
  <si>
    <t>DONOSO SEPULVEDA</t>
  </si>
  <si>
    <t>MICHEL GABRIEL</t>
  </si>
  <si>
    <t>SOUDRE DONOSO</t>
  </si>
  <si>
    <t>MURILLO BARRERA</t>
  </si>
  <si>
    <t>CARLOS ANSELMO</t>
  </si>
  <si>
    <t>CORTEZ BUSTOS</t>
  </si>
  <si>
    <t>JAVIERA FERNANDA</t>
  </si>
  <si>
    <t>RUBIO NUÑEZ</t>
  </si>
  <si>
    <t>DANIEL HERNAN</t>
  </si>
  <si>
    <t>CASTRO DIAZ</t>
  </si>
  <si>
    <t>GERARDO HUMBERTO</t>
  </si>
  <si>
    <t>GARCIA LABRA</t>
  </si>
  <si>
    <t>VEJAR VIDAL</t>
  </si>
  <si>
    <t>DE LA QUINTANA CORREA</t>
  </si>
  <si>
    <t>RICARDO ORLANDO</t>
  </si>
  <si>
    <t>SOTO JAÑA</t>
  </si>
  <si>
    <t>DANIELA PATRICIA</t>
  </si>
  <si>
    <t>NAVARRETE ESPINOSA</t>
  </si>
  <si>
    <t>HANS ALEJANDRO</t>
  </si>
  <si>
    <t>BAIER LÓPEZ</t>
  </si>
  <si>
    <t>GODOY ORTIZ</t>
  </si>
  <si>
    <t>POLLAK ARAYA</t>
  </si>
  <si>
    <t>ANGELA ROMINA</t>
  </si>
  <si>
    <t>FIORENTINO CÓRDOVA</t>
  </si>
  <si>
    <t>TAMARA EDITA</t>
  </si>
  <si>
    <t>SANDOVAL SANCHEZ</t>
  </si>
  <si>
    <t>MELENDEZ BASTIAS</t>
  </si>
  <si>
    <t>GONZALO IGNACIO</t>
  </si>
  <si>
    <t>MALDONADO DUARTE</t>
  </si>
  <si>
    <t>MAICOL AARON</t>
  </si>
  <si>
    <t>FUENTES POBLETE</t>
  </si>
  <si>
    <t>MUÑOZ GATICA</t>
  </si>
  <si>
    <t>FERRER IPINZA</t>
  </si>
  <si>
    <t>OMAR ANTONIO</t>
  </si>
  <si>
    <t>CATALAN GONZALEZ</t>
  </si>
  <si>
    <t>ABURTO HABERT</t>
  </si>
  <si>
    <t>OSSES LILLO</t>
  </si>
  <si>
    <t>NAVARRO FANJUL</t>
  </si>
  <si>
    <t>MARIN FERNANDEZ</t>
  </si>
  <si>
    <t>CIFUENTES TOLEDO</t>
  </si>
  <si>
    <t>HERNAN</t>
  </si>
  <si>
    <t>VALENZUELA MEJÍAS</t>
  </si>
  <si>
    <t>SARA ROCÍO DEL CARMEN</t>
  </si>
  <si>
    <t>MARÍA JOSÉ</t>
  </si>
  <si>
    <t>CESPEDES ARAYA</t>
  </si>
  <si>
    <t>ANGELO SEBASTIÁN</t>
  </si>
  <si>
    <t>LAGAZZI ARROYO</t>
  </si>
  <si>
    <t>MILENA AMPARO</t>
  </si>
  <si>
    <t>LONZA PULGAR</t>
  </si>
  <si>
    <t>GONZALO ALONSO</t>
  </si>
  <si>
    <t>RUIZ CISTERNAS</t>
  </si>
  <si>
    <t>MARÍA CECILIA</t>
  </si>
  <si>
    <t>LAGOS CASTRO</t>
  </si>
  <si>
    <t>LORENA ANGÉLICA</t>
  </si>
  <si>
    <t>TELL CANALES</t>
  </si>
  <si>
    <t>CRISTIAN ESTEBAN</t>
  </si>
  <si>
    <t>CABRERA VASQUEZ</t>
  </si>
  <si>
    <t>BUSTAMANTE ALVAREZ</t>
  </si>
  <si>
    <t>ROGAT CABEZAS</t>
  </si>
  <si>
    <t>CAMILA PAZ</t>
  </si>
  <si>
    <t>GASSIBE CACERES</t>
  </si>
  <si>
    <t>FENICK MUÑOZ</t>
  </si>
  <si>
    <t>GÓMEZ DANITZ</t>
  </si>
  <si>
    <t>QUIROZ SOTO</t>
  </si>
  <si>
    <t>ROBERTO JAVIER</t>
  </si>
  <si>
    <t>BELTRAN MATUS</t>
  </si>
  <si>
    <t>MARCELA PAZ</t>
  </si>
  <si>
    <t>VILLAR LOPEZ</t>
  </si>
  <si>
    <t>BETSY LISBETH</t>
  </si>
  <si>
    <t>COLMENARES COLMENARES</t>
  </si>
  <si>
    <t>NICOLAS ANDRES</t>
  </si>
  <si>
    <t>SANHUEZA CHAMORRO</t>
  </si>
  <si>
    <t>FUENTES NIEVA</t>
  </si>
  <si>
    <t>CESAR EDUARDO</t>
  </si>
  <si>
    <t>SAEZ TAPIA</t>
  </si>
  <si>
    <t>MOROS GOYO</t>
  </si>
  <si>
    <t>FIGUEROA MÁRQUEZ</t>
  </si>
  <si>
    <t>WENDY LESLIE</t>
  </si>
  <si>
    <t>GALARZA TORRES</t>
  </si>
  <si>
    <t>JARA RAMIREZ</t>
  </si>
  <si>
    <t>LEÓN MARTINEZ</t>
  </si>
  <si>
    <t>DIANA KARINA</t>
  </si>
  <si>
    <t>MARQUEZ LÓPEZ</t>
  </si>
  <si>
    <t>SEBASTIÁN MATÍAS</t>
  </si>
  <si>
    <t>GUERRERO TESTA</t>
  </si>
  <si>
    <t>MUNIZAGA RIQUELME</t>
  </si>
  <si>
    <t>TOMÉ DÍAZ</t>
  </si>
  <si>
    <t>PAMELA MONSERRAT</t>
  </si>
  <si>
    <t>ESPINOZA BAU</t>
  </si>
  <si>
    <t>EDUARDO SAMUEL</t>
  </si>
  <si>
    <t>GUERRERO ZAMORA</t>
  </si>
  <si>
    <t>MORILLO VASQUEZ</t>
  </si>
  <si>
    <t>JOSE ALEX</t>
  </si>
  <si>
    <t>VASQUEZ VILLALOBOS</t>
  </si>
  <si>
    <t>SAEZ PEDRERO</t>
  </si>
  <si>
    <t>LEONARDO FELIPE</t>
  </si>
  <si>
    <t>CORDOVA VARGAS</t>
  </si>
  <si>
    <t>MARDONES SEPULVEDA</t>
  </si>
  <si>
    <t>WALTER MAURICIO</t>
  </si>
  <si>
    <t>PAVEZ NUÑEZ</t>
  </si>
  <si>
    <t>MESAS ORMEÑO</t>
  </si>
  <si>
    <t>QUIROGA MORENO</t>
  </si>
  <si>
    <t>BUENO MANRIQUEZ</t>
  </si>
  <si>
    <t>RENE FRANCISCO</t>
  </si>
  <si>
    <t>FRITIS IGLESIAS</t>
  </si>
  <si>
    <t>INGRI</t>
  </si>
  <si>
    <t>DOYHAMBERRY VALLADARES</t>
  </si>
  <si>
    <t>MADRID CRUZ</t>
  </si>
  <si>
    <t>DANILO BASTIAN JONATHAN</t>
  </si>
  <si>
    <t>ROSALES BERRIOS</t>
  </si>
  <si>
    <t>JOSÉ LUIS</t>
  </si>
  <si>
    <t>RAMOS CERDA</t>
  </si>
  <si>
    <t>MAURICIO ALFONSO</t>
  </si>
  <si>
    <t>ALBERTO DANIEL</t>
  </si>
  <si>
    <t>YAÑEZ ESPINOZA</t>
  </si>
  <si>
    <t>IVAN ALEJANDRO</t>
  </si>
  <si>
    <t>FUENTEALBA SALAS</t>
  </si>
  <si>
    <t>MARÍA CRISTINA</t>
  </si>
  <si>
    <t>CARRASCO TOBAR</t>
  </si>
  <si>
    <t>ALEXIS RODRIGO</t>
  </si>
  <si>
    <t>TODD CHRISTOPHER</t>
  </si>
  <si>
    <t>HADLEY</t>
  </si>
  <si>
    <t>JOSÉ MIGUEL</t>
  </si>
  <si>
    <t>PEÑA Y LILLO ADAROS</t>
  </si>
  <si>
    <t>JULIO OSVALDO</t>
  </si>
  <si>
    <t>GRANDON MONTECINOS</t>
  </si>
  <si>
    <t>ARANCIBIA MUÑOZ</t>
  </si>
  <si>
    <t>Abel</t>
  </si>
  <si>
    <t>Calle</t>
  </si>
  <si>
    <t>FELIPE ANDRES</t>
  </si>
  <si>
    <t>FLORES ROJAS</t>
  </si>
  <si>
    <t>MANDIOLA EYQUEM</t>
  </si>
  <si>
    <t>FLORES ZAPATA</t>
  </si>
  <si>
    <t>YOHANA DENISSE</t>
  </si>
  <si>
    <t>ROJAS BERNAL</t>
  </si>
  <si>
    <t>AGUSTIN FEDERICO</t>
  </si>
  <si>
    <t>VILLASECA LAGOS</t>
  </si>
  <si>
    <t>YAÑEZ REYES</t>
  </si>
  <si>
    <t>LISETH CAROLINA</t>
  </si>
  <si>
    <t>RONDON RUIZ</t>
  </si>
  <si>
    <t>GONZÁLEZ ARREDONDO</t>
  </si>
  <si>
    <t>CAMILA JOSE</t>
  </si>
  <si>
    <t>VALENZUELA VALENZUELA</t>
  </si>
  <si>
    <t>BAHAMONDES JELDES</t>
  </si>
  <si>
    <t>JOSEFA ANDREA DEL CARMEN</t>
  </si>
  <si>
    <t>RODRIGUEZ BENAVENTE</t>
  </si>
  <si>
    <t>STEFFENS VIDAL</t>
  </si>
  <si>
    <t>FARES AMINABAD</t>
  </si>
  <si>
    <t>TAMAYO PEÑA Y LILLO</t>
  </si>
  <si>
    <t>CHRISTOPHER ANTONIO</t>
  </si>
  <si>
    <t>MEJÍAS AROS</t>
  </si>
  <si>
    <t>BURGOS ASENJO</t>
  </si>
  <si>
    <t>BASUALTO CUEVAS</t>
  </si>
  <si>
    <t>LEONARDO CESAR</t>
  </si>
  <si>
    <t>ARANCIBIA VALENCIA</t>
  </si>
  <si>
    <t>ISIDORA MARGARITA</t>
  </si>
  <si>
    <t>URETA BRUCE</t>
  </si>
  <si>
    <t>ENRIQUE JOSÉ</t>
  </si>
  <si>
    <t>ESIS SULBARÁN</t>
  </si>
  <si>
    <t>YANINA</t>
  </si>
  <si>
    <t>QUISPE GALA</t>
  </si>
  <si>
    <t>VALENTINA MACARENA</t>
  </si>
  <si>
    <t>CAMPILLAY AYALA</t>
  </si>
  <si>
    <t>BASTIAN ALEXIS</t>
  </si>
  <si>
    <t>CARRASCO BAHAMONDES</t>
  </si>
  <si>
    <t>CATHERINE ROXANA</t>
  </si>
  <si>
    <t>PAILLALEF PIZARRO</t>
  </si>
  <si>
    <t>GABRIEL EDUARDO</t>
  </si>
  <si>
    <t>ARANCIBIA FERRADA</t>
  </si>
  <si>
    <t>GABRIEL ALEXIS</t>
  </si>
  <si>
    <t>PONCE CORDERO</t>
  </si>
  <si>
    <t>LEONTINA DE LAS MERCEDES</t>
  </si>
  <si>
    <t>PEREZ LIZANA</t>
  </si>
  <si>
    <t>ENRIQUE EDUARDO</t>
  </si>
  <si>
    <t>PEÑA PIZARRO</t>
  </si>
  <si>
    <t>CORDERO BESSERER</t>
  </si>
  <si>
    <t>ALLISON NICOLE</t>
  </si>
  <si>
    <t>GUAJARDO LASTRA</t>
  </si>
  <si>
    <t>CAROL MARTHA</t>
  </si>
  <si>
    <t>BIGGS ELGUETA</t>
  </si>
  <si>
    <t>STEFANNY ANDREA</t>
  </si>
  <si>
    <t>HIGUERAS ALVARADO</t>
  </si>
  <si>
    <t>GUIDO EDGARDO</t>
  </si>
  <si>
    <t>ITALO FABIAN</t>
  </si>
  <si>
    <t>BERRIOS BURGOS</t>
  </si>
  <si>
    <t>MARCO JAVIER</t>
  </si>
  <si>
    <t>ROJAS AGURTO</t>
  </si>
  <si>
    <t>SAAVEDRA OLIVA</t>
  </si>
  <si>
    <t>DIAZ PIZARRO</t>
  </si>
  <si>
    <t>JOFRE GONZALEZ</t>
  </si>
  <si>
    <t>CASTILLO MOLINA</t>
  </si>
  <si>
    <t>FELIPE ALEXIS</t>
  </si>
  <si>
    <t>PONCE OLIVARES</t>
  </si>
  <si>
    <t>BELMONTE SOTO</t>
  </si>
  <si>
    <t>GERSSON DAVID</t>
  </si>
  <si>
    <t>RODRIGUEZ GODOY</t>
  </si>
  <si>
    <t>JAIME IGNACIO</t>
  </si>
  <si>
    <t>VICUÑA CUBILLOS</t>
  </si>
  <si>
    <t>CARLO ANDRE</t>
  </si>
  <si>
    <t>LEON FLORES</t>
  </si>
  <si>
    <t>SEBASTIAN ALONSO</t>
  </si>
  <si>
    <t>VASQUEZ BERRIOS</t>
  </si>
  <si>
    <t>RODRIGO FRANCISCO</t>
  </si>
  <si>
    <t>MORALES HUAICO</t>
  </si>
  <si>
    <t>CARDENAS BEIZA</t>
  </si>
  <si>
    <t>CAMILA DE LOS ANGELES</t>
  </si>
  <si>
    <t>SALINAS CONTRERAS</t>
  </si>
  <si>
    <t>CATALINA DEL ROSARIO</t>
  </si>
  <si>
    <t>LABBE ROJAS</t>
  </si>
  <si>
    <t>FIGUEROA SÁNCHEZ</t>
  </si>
  <si>
    <t>VALTER ANDRES</t>
  </si>
  <si>
    <t>FLORES BARRIO</t>
  </si>
  <si>
    <t>IVO RENATTO</t>
  </si>
  <si>
    <t>GECELE VILLAFUERTE</t>
  </si>
  <si>
    <t>TOBAR LECAROS</t>
  </si>
  <si>
    <t>CAROLINA DE LOS ANGELES</t>
  </si>
  <si>
    <t>RIOS LEIVA</t>
  </si>
  <si>
    <t>CAMILA FRANCISCA</t>
  </si>
  <si>
    <t>SAN MARTÍN CARRASCO</t>
  </si>
  <si>
    <t>VERA SUAZO</t>
  </si>
  <si>
    <t>HELMUTH LUDIN</t>
  </si>
  <si>
    <t>MUNZENMAYER PAVEZ</t>
  </si>
  <si>
    <t>XIMENA ALEJANDRA</t>
  </si>
  <si>
    <t>MUÑOZ CASANOVA</t>
  </si>
  <si>
    <t>TANIA ALEJANDRA</t>
  </si>
  <si>
    <t>SABA MAJMUD</t>
  </si>
  <si>
    <t>SERGIO FERNANDO</t>
  </si>
  <si>
    <t>ESPINOZA BECERRA</t>
  </si>
  <si>
    <t>CARMEN MILAGROS</t>
  </si>
  <si>
    <t>FIGUEREDO FAJARDO</t>
  </si>
  <si>
    <t>ANDREA MARIA SALOME</t>
  </si>
  <si>
    <t>QUINTANILLA CABEZAS</t>
  </si>
  <si>
    <t>NAVARRO AGUIRRE</t>
  </si>
  <si>
    <t>KATERINE VIRGINIA</t>
  </si>
  <si>
    <t>CHACÓN SOTO</t>
  </si>
  <si>
    <t>JENNYFER ANDREA</t>
  </si>
  <si>
    <t>MARTINEZ LIRA</t>
  </si>
  <si>
    <t>CARLOS OSMÁN</t>
  </si>
  <si>
    <t>REYES FARÍAS</t>
  </si>
  <si>
    <t>SARA GABRIELA</t>
  </si>
  <si>
    <t>CANGA GUTIERREZ</t>
  </si>
  <si>
    <t>JOEL ALBERTO</t>
  </si>
  <si>
    <t>GIRAUDO ESPINOZA</t>
  </si>
  <si>
    <t>JOB ISAAC</t>
  </si>
  <si>
    <t>FLORES ALVAREZ</t>
  </si>
  <si>
    <t>MARIÓ ANDRADES</t>
  </si>
  <si>
    <t>MARTIN CRISTOBAL</t>
  </si>
  <si>
    <t>BRAVO PALMA</t>
  </si>
  <si>
    <t>FERREIRA ZUÑIGA</t>
  </si>
  <si>
    <t>LILLO URRUTIA</t>
  </si>
  <si>
    <t>SEBASTIAN JESUS</t>
  </si>
  <si>
    <t>FUENTES MUÑOZ</t>
  </si>
  <si>
    <t>ROSSIRYS KATIUSKA</t>
  </si>
  <si>
    <t>LABRADOR SOSA</t>
  </si>
  <si>
    <t>FRANCO IGNACIO</t>
  </si>
  <si>
    <t>GARCIA HUERTA</t>
  </si>
  <si>
    <t>SHERMAN JOHANN JOSE</t>
  </si>
  <si>
    <t>MARTINEZ GUERRA</t>
  </si>
  <si>
    <t>BIANCA VANESSA</t>
  </si>
  <si>
    <t>DOBOBUTO OLAVARRIETA</t>
  </si>
  <si>
    <t>ZIORELYS DEL CARMEN</t>
  </si>
  <si>
    <t>ARAUJO SUAREZ</t>
  </si>
  <si>
    <t>ALDO ANDRES</t>
  </si>
  <si>
    <t>BAEZA RETAMAL</t>
  </si>
  <si>
    <t>INOSTROZA SANHUEZA</t>
  </si>
  <si>
    <t>GRACIA MAGALLON</t>
  </si>
  <si>
    <t>MYRIAM ALEJANDRA</t>
  </si>
  <si>
    <t>TAPIA OVIEDO</t>
  </si>
  <si>
    <t>CAMILO MARTIN</t>
  </si>
  <si>
    <t>DE LUCA RAMIREZ</t>
  </si>
  <si>
    <t>NAVARRO OROSTICA</t>
  </si>
  <si>
    <t>ABRAHAM IGNACIO</t>
  </si>
  <si>
    <t>HENRÍQUEZ VERA</t>
  </si>
  <si>
    <t>FRANCISCO ALONSO</t>
  </si>
  <si>
    <t>ALEGRÍA ALEGRÍA</t>
  </si>
  <si>
    <t>LÓPEZ GARCÍA</t>
  </si>
  <si>
    <t>CRISTÓBAL ENRIQUE</t>
  </si>
  <si>
    <t>CARVALLO LIEMPI</t>
  </si>
  <si>
    <t>CRISTIAN MIGUEL</t>
  </si>
  <si>
    <t>MAGDALENA JOSEFINA</t>
  </si>
  <si>
    <t>RIESCO ARREDONDO</t>
  </si>
  <si>
    <t>HALL PONCE</t>
  </si>
  <si>
    <t>GONZALEZ RÍOS</t>
  </si>
  <si>
    <t>HUGO RODRIGO</t>
  </si>
  <si>
    <t>ELIZABETH ADRIANA</t>
  </si>
  <si>
    <t>PINO ARAYA</t>
  </si>
  <si>
    <t>ALVAREZ VILLALOBOS</t>
  </si>
  <si>
    <t>NATALI VALENTINA</t>
  </si>
  <si>
    <t>VELOSO ZUÑIGA</t>
  </si>
  <si>
    <t>NICOLAS ANDRÉS</t>
  </si>
  <si>
    <t>ROZAS FIGUEROA</t>
  </si>
  <si>
    <t>LORCA ORLOFF</t>
  </si>
  <si>
    <t>EUGENIO RODRIGO</t>
  </si>
  <si>
    <t>ROBLES ALVARADO</t>
  </si>
  <si>
    <t>MORALES REYES</t>
  </si>
  <si>
    <t>OSCAR ISAAC</t>
  </si>
  <si>
    <t>REYES GOMEZ</t>
  </si>
  <si>
    <t>ANYIBEL CAROLAIN</t>
  </si>
  <si>
    <t>POLANCO SUÁREZ</t>
  </si>
  <si>
    <t>FIGUEROA VALENZUELA</t>
  </si>
  <si>
    <t>DONOSO CASTRO</t>
  </si>
  <si>
    <t>MIRYAM DAHIANA</t>
  </si>
  <si>
    <t>LOYOLA SEGURA</t>
  </si>
  <si>
    <t>RODRIGO ARTURO</t>
  </si>
  <si>
    <t>MEDINA CASTILLO</t>
  </si>
  <si>
    <t>CID DURAN</t>
  </si>
  <si>
    <t>DAHYAN STEPHANI</t>
  </si>
  <si>
    <t>PINTO REYES</t>
  </si>
  <si>
    <t>MARIO ANDRÉS</t>
  </si>
  <si>
    <t>TORRES MARTÍNEZ</t>
  </si>
  <si>
    <t>CHRISTIAN EDUARDO</t>
  </si>
  <si>
    <t>CORREA GONZALEZ</t>
  </si>
  <si>
    <t>ARTURO ANDRES</t>
  </si>
  <si>
    <t>CABEZAS CASTRO</t>
  </si>
  <si>
    <t>SVEN WOLGFAND</t>
  </si>
  <si>
    <t>MUHLHAUSER MUHLHAUSER</t>
  </si>
  <si>
    <t>SERGIO DAVID</t>
  </si>
  <si>
    <t>CARRILLO HENRIQUEZ</t>
  </si>
  <si>
    <t>ROBERTO RODRIGO</t>
  </si>
  <si>
    <t>CARRIL COLOMA</t>
  </si>
  <si>
    <t>CARLOS RAUL</t>
  </si>
  <si>
    <t>SILVA FLORES</t>
  </si>
  <si>
    <t>YANETT ANDREA</t>
  </si>
  <si>
    <t>CORREA LEIVA</t>
  </si>
  <si>
    <t>KATHERINE</t>
  </si>
  <si>
    <t>MONTIEL SANHUEZA</t>
  </si>
  <si>
    <t>FUENTES CÁCERES</t>
  </si>
  <si>
    <t>ELYZABETH CAROLINA</t>
  </si>
  <si>
    <t>MALDONADO PINO</t>
  </si>
  <si>
    <t>GONZÁLEZ ZAMBRANO</t>
  </si>
  <si>
    <t>FLORES BAEZ</t>
  </si>
  <si>
    <t>GINRICE OPAZO</t>
  </si>
  <si>
    <t>MAKARENA</t>
  </si>
  <si>
    <t>ERICES CONTRERAS</t>
  </si>
  <si>
    <t>MAURICIO GUILLERMO</t>
  </si>
  <si>
    <t>ROJAS PARRA</t>
  </si>
  <si>
    <t>FARIAS LAGOS</t>
  </si>
  <si>
    <t>MAGUIRE MASIHY</t>
  </si>
  <si>
    <t>RICHARD SALOMÓN</t>
  </si>
  <si>
    <t>TORRES CRUZ</t>
  </si>
  <si>
    <t>ESTEBAN LISANDRO</t>
  </si>
  <si>
    <t>VIDAL ROMÁN</t>
  </si>
  <si>
    <t>MENDEZ FLORES</t>
  </si>
  <si>
    <t>TAPIA CANGANA</t>
  </si>
  <si>
    <t>BARBARA ANDREA</t>
  </si>
  <si>
    <t>CORNEJO SESNIC</t>
  </si>
  <si>
    <t>EDUARDO ANDRÉS</t>
  </si>
  <si>
    <t>TORO GONZÁLEZ</t>
  </si>
  <si>
    <t>VALENZUELA CAMERATI</t>
  </si>
  <si>
    <t>GONZALO ALBERTO</t>
  </si>
  <si>
    <t>MONTES ACEVEDO</t>
  </si>
  <si>
    <t>TANIA YINETH</t>
  </si>
  <si>
    <t>GUERRERO CASTILLA</t>
  </si>
  <si>
    <t>RICHARD EDUARDO</t>
  </si>
  <si>
    <t>SANCHEZ LÁREZ</t>
  </si>
  <si>
    <t>ANDREÍNA VICTORIA</t>
  </si>
  <si>
    <t>DÍAZ ROJAS</t>
  </si>
  <si>
    <t>ILARRAZA RODRIGUEZ</t>
  </si>
  <si>
    <t>SILVANA SORAYA</t>
  </si>
  <si>
    <t>CONTRERAS DÍAZ</t>
  </si>
  <si>
    <t>MARTEL BOSSE</t>
  </si>
  <si>
    <t>FRANCISCO ANTONIO NAHUM</t>
  </si>
  <si>
    <t>SOTO PONCE</t>
  </si>
  <si>
    <t>RODRIGO EDUARDO</t>
  </si>
  <si>
    <t>BRAVO HERRERA</t>
  </si>
  <si>
    <t>ANDRÉS ANTONIO</t>
  </si>
  <si>
    <t>MOYA VARGAS</t>
  </si>
  <si>
    <t>CAROLINA ALEJANDRA</t>
  </si>
  <si>
    <t>MÉNDEZ PÉREZ</t>
  </si>
  <si>
    <t>RUBIO ARAOS</t>
  </si>
  <si>
    <t>MAXIMILIANO ANDRES</t>
  </si>
  <si>
    <t>FLORES ELIZONDO</t>
  </si>
  <si>
    <t>GALVEZ BAEZA</t>
  </si>
  <si>
    <t>MUÑOZ ILLANES</t>
  </si>
  <si>
    <t>RICHARD JAIME</t>
  </si>
  <si>
    <t>OLMOS RIVERA</t>
  </si>
  <si>
    <t>JOAQUÍN</t>
  </si>
  <si>
    <t>MOREY SAMPAIO</t>
  </si>
  <si>
    <t>NATALIE MAGDALENA</t>
  </si>
  <si>
    <t>GODOY CISTERNA</t>
  </si>
  <si>
    <t>GOMEZ BASCUÑAN</t>
  </si>
  <si>
    <t>SEBASTIAN DANIEL</t>
  </si>
  <si>
    <t>LOPEZ VELIZ</t>
  </si>
  <si>
    <t>JAN CARLOS</t>
  </si>
  <si>
    <t>ROLANDO MANUEL</t>
  </si>
  <si>
    <t>ESPINOZA CARRASCO</t>
  </si>
  <si>
    <t>PIA KARINA</t>
  </si>
  <si>
    <t>SANTANA LLANOS</t>
  </si>
  <si>
    <t>ALEJANDRO GUILLERMO</t>
  </si>
  <si>
    <t>FLORES AGUSTO</t>
  </si>
  <si>
    <t>JOSEPH EDUARDO</t>
  </si>
  <si>
    <t>MOUTINHO RANGEL</t>
  </si>
  <si>
    <t>JOSÉ TOMÁS</t>
  </si>
  <si>
    <t>ALARCÓN JIMÉNEZ</t>
  </si>
  <si>
    <t>NICOLE ALEXANDRA</t>
  </si>
  <si>
    <t>ALVAREZ AVILA</t>
  </si>
  <si>
    <t>MAICO MICHAEL</t>
  </si>
  <si>
    <t>GÁRATE ROBLES</t>
  </si>
  <si>
    <t>BUSTOS OÑATE</t>
  </si>
  <si>
    <t>FLAVIO ALONSO</t>
  </si>
  <si>
    <t>SEREY LIZAMA</t>
  </si>
  <si>
    <t>TANIA CAMILA</t>
  </si>
  <si>
    <t>VARAS GODOY</t>
  </si>
  <si>
    <t>HILDARYS MAGDALENA</t>
  </si>
  <si>
    <t>SALAZAR DE YANEZ</t>
  </si>
  <si>
    <t>RONALD JOSE</t>
  </si>
  <si>
    <t>GALINDEZ APONTE</t>
  </si>
  <si>
    <t>VILLARROEL ABRILOT</t>
  </si>
  <si>
    <t>YIRIS NICOLAS</t>
  </si>
  <si>
    <t>MAJLUF ALVARADO</t>
  </si>
  <si>
    <t>BARRERA ROMERO</t>
  </si>
  <si>
    <t>SANCHEZ ARRIAGADA</t>
  </si>
  <si>
    <t>CHRISTOPHER IGNACIO</t>
  </si>
  <si>
    <t>SALINAS CABRERA</t>
  </si>
  <si>
    <t>ALEJANDRO RODOLFO</t>
  </si>
  <si>
    <t>GODOY FIGUEROA</t>
  </si>
  <si>
    <t>DANIEL IVAN</t>
  </si>
  <si>
    <t>URRA QUINTANA</t>
  </si>
  <si>
    <t>MANRIQUEZ OÑATE</t>
  </si>
  <si>
    <t>KENYI JEAMPIERRE</t>
  </si>
  <si>
    <t>CARBAJAL ESPINOZA</t>
  </si>
  <si>
    <t>BRIZUELA RODRIGUEZ</t>
  </si>
  <si>
    <t>CAMILO ALBERTO</t>
  </si>
  <si>
    <t>ALCALDE SANTOS</t>
  </si>
  <si>
    <t>LUIS JULIAN ARIEL</t>
  </si>
  <si>
    <t>EMILIO JAVIER</t>
  </si>
  <si>
    <t>CÁRDENAS ANDRADE</t>
  </si>
  <si>
    <t>SALINAS DELGADO</t>
  </si>
  <si>
    <t>RENATO ALEJANDRO</t>
  </si>
  <si>
    <t>JOEL ANTONIO</t>
  </si>
  <si>
    <t>REYES VARGAS</t>
  </si>
  <si>
    <t>VALDIVIESO ILABACA</t>
  </si>
  <si>
    <t>LORENA MARICEL</t>
  </si>
  <si>
    <t>MACHUCA SANHUEZA</t>
  </si>
  <si>
    <t>DIEGO NICOLÁS</t>
  </si>
  <si>
    <t>GODOY GONZÁLEZ</t>
  </si>
  <si>
    <t>FELIPE CRISTOBAL</t>
  </si>
  <si>
    <t>BECERRA GARRO</t>
  </si>
  <si>
    <t>REQUENA LOVON</t>
  </si>
  <si>
    <t>MERY ALDUNCE</t>
  </si>
  <si>
    <t>DIAZ ARAVENA</t>
  </si>
  <si>
    <t>LOPEZ TAPIA</t>
  </si>
  <si>
    <t>POBLETE MELLA</t>
  </si>
  <si>
    <t>WILLIAM ANDRES ALEJANDRO</t>
  </si>
  <si>
    <t>GANDULFO LLANOS</t>
  </si>
  <si>
    <t>DESIREE ONILE</t>
  </si>
  <si>
    <t>CALDERON ACOSTA</t>
  </si>
  <si>
    <t>GABRIEL IGNACIO</t>
  </si>
  <si>
    <t>DELGADILLO RIVERA</t>
  </si>
  <si>
    <t>GAETE BELTRAN</t>
  </si>
  <si>
    <t>JAIME ANDRÉS</t>
  </si>
  <si>
    <t>GONZÁLEZ NAVARRETE</t>
  </si>
  <si>
    <t>CAMILA ALEJANDRA</t>
  </si>
  <si>
    <t>SOTO GONZÁLEZ</t>
  </si>
  <si>
    <t>GABRIEL ANDRÉS</t>
  </si>
  <si>
    <t>CARRASCO SÁNCHEZ</t>
  </si>
  <si>
    <t>MAURICIO FEDERICO</t>
  </si>
  <si>
    <t>SEGOVIA SOTO</t>
  </si>
  <si>
    <t>CHIARA TRAYEN</t>
  </si>
  <si>
    <t>TACCHI CASASEMPERE</t>
  </si>
  <si>
    <t>JOSUÉ MARCEL</t>
  </si>
  <si>
    <t>DÍAZ MELÉNDEZ</t>
  </si>
  <si>
    <t>MARIANELLA ROSSYBEL</t>
  </si>
  <si>
    <t>RAMÍREZ</t>
  </si>
  <si>
    <t>SEBASTIÁN</t>
  </si>
  <si>
    <t>DE LA MAZA MUÑOZ</t>
  </si>
  <si>
    <t>JOSÉ JAVIER</t>
  </si>
  <si>
    <t>INCIARTE CARDOZO</t>
  </si>
  <si>
    <t>TOMÁS EDUARDO</t>
  </si>
  <si>
    <t>LANDAETA NEZER</t>
  </si>
  <si>
    <t>BULNES VERGARA</t>
  </si>
  <si>
    <t>ALEJANDRA JOSEFINA DE LOS ÁNG</t>
  </si>
  <si>
    <t>RODRÍGUEZ VIÑA</t>
  </si>
  <si>
    <t>OYARCE ALARCON</t>
  </si>
  <si>
    <t>RUZ PAGLIETTINI</t>
  </si>
  <si>
    <t>OLIVARES ALARCON</t>
  </si>
  <si>
    <t>ORTEGA MATUS</t>
  </si>
  <si>
    <t>DANIEL ISAI</t>
  </si>
  <si>
    <t>HUAIQUIL MELIVILU</t>
  </si>
  <si>
    <t>ELOY DEL CARMEN</t>
  </si>
  <si>
    <t>MATHEUS ALBARRAN</t>
  </si>
  <si>
    <t>ANGEL MOISES</t>
  </si>
  <si>
    <t>SEVILLA ORTEGA</t>
  </si>
  <si>
    <t>ORLANDO JAVIER</t>
  </si>
  <si>
    <t>BRICEÑO REYES</t>
  </si>
  <si>
    <t>OCTAVIO WENCESLAO</t>
  </si>
  <si>
    <t>PAVEZ PARRA</t>
  </si>
  <si>
    <t>SEPULVEDA MUNDACA</t>
  </si>
  <si>
    <t>VELÁSQUEZ LECAROS</t>
  </si>
  <si>
    <t>RICARDO EDUARDO</t>
  </si>
  <si>
    <t>LLEDO VERGARA</t>
  </si>
  <si>
    <t>CAROL ELIZABETH</t>
  </si>
  <si>
    <t>LOCKLING ZEBALLOS</t>
  </si>
  <si>
    <t>PENELOPE ANDREA</t>
  </si>
  <si>
    <t>CORTEZ CISTERNA</t>
  </si>
  <si>
    <t>ROBINSON ALEJANDRO</t>
  </si>
  <si>
    <t>GARRIDO FIGUEROA</t>
  </si>
  <si>
    <t>VELARDE LIZAMA</t>
  </si>
  <si>
    <t>CRISTOPHER IGNACIO</t>
  </si>
  <si>
    <t>SANCHEZ ZAPATA</t>
  </si>
  <si>
    <t>PABLO ISAAC</t>
  </si>
  <si>
    <t>DOMINGUEZ MUÑOZ</t>
  </si>
  <si>
    <t>ERICH FRANK</t>
  </si>
  <si>
    <t>BERNER PALMA</t>
  </si>
  <si>
    <t>ROBERT JOSE</t>
  </si>
  <si>
    <t>WALTER SOLORZANO</t>
  </si>
  <si>
    <t>ARNALDO ANDRÉS</t>
  </si>
  <si>
    <t>TORRES MOSCA</t>
  </si>
  <si>
    <t>PAULA DE LOS ÁNGELES</t>
  </si>
  <si>
    <t>URBINA GUERRERO</t>
  </si>
  <si>
    <t>RODRIGUEZ GUACHERO</t>
  </si>
  <si>
    <t>DUARTE SOUQUET</t>
  </si>
  <si>
    <t>RAMON ALFONSO</t>
  </si>
  <si>
    <t>LAZO QUISPE</t>
  </si>
  <si>
    <t>PINUER SOTO</t>
  </si>
  <si>
    <t>VALENTINA PAZ</t>
  </si>
  <si>
    <t>CASTRO SALDIAS</t>
  </si>
  <si>
    <t>ZUÑIGA TRUJILLO</t>
  </si>
  <si>
    <t>CHÁVEZ ARANIS</t>
  </si>
  <si>
    <t>DIEGO EDUARDO</t>
  </si>
  <si>
    <t>CISTERNA SILVA</t>
  </si>
  <si>
    <t>NATHALY NICCOL</t>
  </si>
  <si>
    <t>OLIVARES ARANDA</t>
  </si>
  <si>
    <t>SEBASTIÁN ALIRO</t>
  </si>
  <si>
    <t>SERÓN MEZA</t>
  </si>
  <si>
    <t>MORENO LABARCA</t>
  </si>
  <si>
    <t>CESAR MARIO</t>
  </si>
  <si>
    <t>CORTES VERDEJO</t>
  </si>
  <si>
    <t>ROBERTO RAFAEL</t>
  </si>
  <si>
    <t>GUANIPA CHACIN</t>
  </si>
  <si>
    <t>YÁÑEZ ORELLANA</t>
  </si>
  <si>
    <t>MARITZA</t>
  </si>
  <si>
    <t>NUÑEZ DE LA CRUZ</t>
  </si>
  <si>
    <t>ADRIANA CAROLINA</t>
  </si>
  <si>
    <t>ROMERO OBELMEJIAS</t>
  </si>
  <si>
    <t>MARCO ANDREE</t>
  </si>
  <si>
    <t>CORNEJO CORNEJO</t>
  </si>
  <si>
    <t>MORA CARRASCO</t>
  </si>
  <si>
    <t>SEBASTIAN HERNAN</t>
  </si>
  <si>
    <t>SILVA RAMIREZ</t>
  </si>
  <si>
    <t>ROSA ISABEL</t>
  </si>
  <si>
    <t>GONZALEZ REYES</t>
  </si>
  <si>
    <t>JESÚS JAVIER</t>
  </si>
  <si>
    <t>JIMÉNEZ ARANGUREN</t>
  </si>
  <si>
    <t>ARANGUE CORTEZ</t>
  </si>
  <si>
    <t>DI DOMENICO OPAZO</t>
  </si>
  <si>
    <t>JUAN ADOLFO</t>
  </si>
  <si>
    <t>IRIGOYEN TAPIA</t>
  </si>
  <si>
    <t>NELSON ALONSO</t>
  </si>
  <si>
    <t>NELIS REYES</t>
  </si>
  <si>
    <t>CAROLINA PAZ</t>
  </si>
  <si>
    <t>CERDA SAAVEDRA</t>
  </si>
  <si>
    <t>JOSÉ IGNACIO</t>
  </si>
  <si>
    <t>CUEVAS OGALDE</t>
  </si>
  <si>
    <t>LORENA DEL CARMEN</t>
  </si>
  <si>
    <t>SEPULVEDA NAHUELHUAL</t>
  </si>
  <si>
    <t>ENICIS ELIZABETH KARINA</t>
  </si>
  <si>
    <t>CARVAJAL PRADA</t>
  </si>
  <si>
    <t>GABRIELA CHIQUINQUIRA</t>
  </si>
  <si>
    <t>NEGRETTE PAREDES</t>
  </si>
  <si>
    <t>RAÚL ALEJANDRO</t>
  </si>
  <si>
    <t>LEFILAF LEFILAF</t>
  </si>
  <si>
    <t>MISAEL ODADIAS</t>
  </si>
  <si>
    <t>ANTIMIL TRECAN</t>
  </si>
  <si>
    <t>MORALES HENRIQUEZ</t>
  </si>
  <si>
    <t>AMANDA BELEN</t>
  </si>
  <si>
    <t>HERNANDEZ SANTANDER</t>
  </si>
  <si>
    <t>CESAR LEONARDO</t>
  </si>
  <si>
    <t>CORNEJO OPAZO</t>
  </si>
  <si>
    <t>CYNTHIA GIOVANA</t>
  </si>
  <si>
    <t>VALDERRAMA LEAL</t>
  </si>
  <si>
    <t>NATALIA IGNACIA</t>
  </si>
  <si>
    <t>CERON PRADENAS</t>
  </si>
  <si>
    <t>LAURA ELENA</t>
  </si>
  <si>
    <t>SANTOS OVIEDO</t>
  </si>
  <si>
    <t>MARCHANT TORRES</t>
  </si>
  <si>
    <t>CUNAZZA ALARCÓN</t>
  </si>
  <si>
    <t>MUÑOZ PIERRON</t>
  </si>
  <si>
    <t>OMAR ALFONSO</t>
  </si>
  <si>
    <t>GUTIÉRREZ SARRÚA</t>
  </si>
  <si>
    <t>ANDREA PILAR</t>
  </si>
  <si>
    <t>ZAMORA HIDALGO</t>
  </si>
  <si>
    <t>KARIN</t>
  </si>
  <si>
    <t>RAMIREZ VERGARA</t>
  </si>
  <si>
    <t>CLAUDIO EMILIO</t>
  </si>
  <si>
    <t>SALINAS GALLARDO</t>
  </si>
  <si>
    <t>CAROLA ANDREA</t>
  </si>
  <si>
    <t>ARMIJO BARRAZA</t>
  </si>
  <si>
    <t>LUIS FIDEL</t>
  </si>
  <si>
    <t>PARRA SALAZAR</t>
  </si>
  <si>
    <t>LIGUEROS BRESKOVIC</t>
  </si>
  <si>
    <t>GUZMÁN VARGAS</t>
  </si>
  <si>
    <t>QUITRAL BRAVO</t>
  </si>
  <si>
    <t>NATALIA ANDREA</t>
  </si>
  <si>
    <t>BECERRA JARA</t>
  </si>
  <si>
    <t>OLIVOS IBAÑEZ</t>
  </si>
  <si>
    <t>NICOLE FRANCISCA</t>
  </si>
  <si>
    <t>ORELLANA RAMIREZ</t>
  </si>
  <si>
    <t>SEBASTIAN MANUEL ALEJANDRO</t>
  </si>
  <si>
    <t>ROCO ROJAS</t>
  </si>
  <si>
    <t>CAROLINA STEPHANIE</t>
  </si>
  <si>
    <t>GUZMAN SOMMER</t>
  </si>
  <si>
    <t>KAREMI FERNANDA</t>
  </si>
  <si>
    <t>CORTES ZAMORANO</t>
  </si>
  <si>
    <t>LUCERO ALLEN</t>
  </si>
  <si>
    <t>AVELLO LARENAS</t>
  </si>
  <si>
    <t>JENIFFER CRISTINA</t>
  </si>
  <si>
    <t>VILLEGAS VARGAS</t>
  </si>
  <si>
    <t>ANTONIETA IGNACIA</t>
  </si>
  <si>
    <t>SANHUEZA HERNANDEZ</t>
  </si>
  <si>
    <t>VIDELA MAUREIRA</t>
  </si>
  <si>
    <t>LIZAMA CARO</t>
  </si>
  <si>
    <t>CRISTIAN MICHAEL</t>
  </si>
  <si>
    <t>DROGUETT ROA</t>
  </si>
  <si>
    <t>PLAZA VEJAR</t>
  </si>
  <si>
    <t>REY HERNANDEZ</t>
  </si>
  <si>
    <t>JAIME ALFONSO</t>
  </si>
  <si>
    <t>SAAVEDRA VILLALOBOS</t>
  </si>
  <si>
    <t>ALVARO ANDRES</t>
  </si>
  <si>
    <t>MOYA OBREGON</t>
  </si>
  <si>
    <t>ROGER FERNANDO</t>
  </si>
  <si>
    <t>NACER LEIVA</t>
  </si>
  <si>
    <t>JAIME CRISTOPHER</t>
  </si>
  <si>
    <t>LAGOS CRUZ</t>
  </si>
  <si>
    <t>ANDRONIKY MARIA</t>
  </si>
  <si>
    <t>SEREZLIS RODRIGUEZ</t>
  </si>
  <si>
    <t>CARLOS ORLANDO</t>
  </si>
  <si>
    <t>CERDA SOTO</t>
  </si>
  <si>
    <t>MARCELO EDUARDO</t>
  </si>
  <si>
    <t>OLIVARES GUERRERO</t>
  </si>
  <si>
    <t>CONTRERAS INOSTROZA</t>
  </si>
  <si>
    <t>GONZALO EMANUEL</t>
  </si>
  <si>
    <t>GUTIERREZ CORNEJO</t>
  </si>
  <si>
    <t>SUNDAY LIGIA</t>
  </si>
  <si>
    <t>OSORIO NUÑEZ</t>
  </si>
  <si>
    <t>IGNACIO ANTONIO</t>
  </si>
  <si>
    <t>IBIETA CARRASCO</t>
  </si>
  <si>
    <t>SAAVEDRA FUENZALIDA</t>
  </si>
  <si>
    <t>SEBASTIÁN ALONSO</t>
  </si>
  <si>
    <t>TORRES ROJAS</t>
  </si>
  <si>
    <t>ZAMORA ECHEVERRIA</t>
  </si>
  <si>
    <t>MAXIMILIANO</t>
  </si>
  <si>
    <t>GONZALEZ CONTRERAS</t>
  </si>
  <si>
    <t>CARLOS ALEJANDRO</t>
  </si>
  <si>
    <t>CAVIEDES BRAVO</t>
  </si>
  <si>
    <t>OSCAR FELIPE</t>
  </si>
  <si>
    <t>MAUREIRA GUERRA</t>
  </si>
  <si>
    <t>URQUIJO QUIÑONEZ</t>
  </si>
  <si>
    <t>SONNYBETH DARIANA</t>
  </si>
  <si>
    <t>GIL CASTELLANO</t>
  </si>
  <si>
    <t>CLAUDIO VALENTINO</t>
  </si>
  <si>
    <t>CORNEJO CORDERO</t>
  </si>
  <si>
    <t>TOMAS IGNACIO JESÚS</t>
  </si>
  <si>
    <t>DE LA ROSA LANDAURO</t>
  </si>
  <si>
    <t>PATRICK DAVIS</t>
  </si>
  <si>
    <t>JIMENEZ CONTRERAS</t>
  </si>
  <si>
    <t>GARCIA BRICEÑO</t>
  </si>
  <si>
    <t>NICOLAS FERNANDO</t>
  </si>
  <si>
    <t>ESPINOZA VILCHES</t>
  </si>
  <si>
    <t>CONSTANZA CLARA CELINA</t>
  </si>
  <si>
    <t>RODRIGUEZ CABEZA</t>
  </si>
  <si>
    <t>GUIBERT MAURICIO</t>
  </si>
  <si>
    <t>GALLARDO SAGREDO</t>
  </si>
  <si>
    <t>RAMOS ILLANES</t>
  </si>
  <si>
    <t>FUENZALIDA MENDOZA</t>
  </si>
  <si>
    <t>ABNER ALBERTO</t>
  </si>
  <si>
    <t>CARRASCO FALCÓN</t>
  </si>
  <si>
    <t>CORTES SEVERINO</t>
  </si>
  <si>
    <t>ANNY CAROLINA</t>
  </si>
  <si>
    <t>BARRIOS CEDEÑO</t>
  </si>
  <si>
    <t>JORGE ESTEBAN</t>
  </si>
  <si>
    <t>GHIGLIOTTO GONZALEZ</t>
  </si>
  <si>
    <t>MAXIMILIANO NICOLAS</t>
  </si>
  <si>
    <t>ZAPATER CORNEJO</t>
  </si>
  <si>
    <t>QUINTERO OSORNO</t>
  </si>
  <si>
    <t>OSVALDO IGNACIO</t>
  </si>
  <si>
    <t>PACHECO RUY-PEREZ</t>
  </si>
  <si>
    <t>REYES TAPIA</t>
  </si>
  <si>
    <t>MICHEL ALEXIS</t>
  </si>
  <si>
    <t>VILLAGRA UREN</t>
  </si>
  <si>
    <t>YASNA MABEL</t>
  </si>
  <si>
    <t>BARLARO BRANADA</t>
  </si>
  <si>
    <t>ALVARO ALEJANDRO</t>
  </si>
  <si>
    <t>CORNEJO ARRIAGADA</t>
  </si>
  <si>
    <t>SILVA MIRANDA</t>
  </si>
  <si>
    <t>CONSTANZA ISABEL</t>
  </si>
  <si>
    <t>MARÍN PÉREZ</t>
  </si>
  <si>
    <t>CARVAJAL REYES</t>
  </si>
  <si>
    <t>ARCILA RUIZ</t>
  </si>
  <si>
    <t>BASTIÁN ANDRÉS</t>
  </si>
  <si>
    <t>ARTEAGA GARCÉS</t>
  </si>
  <si>
    <t>DANISA GISELLE</t>
  </si>
  <si>
    <t>VALDIVIA VALDIVIA</t>
  </si>
  <si>
    <t>LUDEWIG GIMENEZ</t>
  </si>
  <si>
    <t>MARCOS ANDRE</t>
  </si>
  <si>
    <t>PINO VILLALOBOS</t>
  </si>
  <si>
    <t>GABRIEL ALI</t>
  </si>
  <si>
    <t>CASTEJON SOLIS</t>
  </si>
  <si>
    <t>PEDRO ARMANDO</t>
  </si>
  <si>
    <t>GAJARDO GONZALEZ</t>
  </si>
  <si>
    <t>NICOLE CAMILA</t>
  </si>
  <si>
    <t>BRAVO KAHLER</t>
  </si>
  <si>
    <t>FEDOR IVAN</t>
  </si>
  <si>
    <t>CAMBIAZO ALVEAR</t>
  </si>
  <si>
    <t>MANUEL NICOLAS</t>
  </si>
  <si>
    <t>MATURANA CABRERA</t>
  </si>
  <si>
    <t>GREISY RENE</t>
  </si>
  <si>
    <t>GUILLEN REYES</t>
  </si>
  <si>
    <t>MANUEL EXEQUIEL</t>
  </si>
  <si>
    <t>VÁSQUEZ ALANIS</t>
  </si>
  <si>
    <t>ERICKSON EDUARDO</t>
  </si>
  <si>
    <t>SANHUEZA DIAZ</t>
  </si>
  <si>
    <t>SANDOVAL PEREZ</t>
  </si>
  <si>
    <t>NIAZOA SILVA</t>
  </si>
  <si>
    <t>FRANCISCO IGNACIO</t>
  </si>
  <si>
    <t>GÓMEZ CONTRERAS</t>
  </si>
  <si>
    <t>ROLDÁN BARRAZA</t>
  </si>
  <si>
    <t>CHRISTIAN IGNACIO</t>
  </si>
  <si>
    <t>ACUÑA NAVARRO</t>
  </si>
  <si>
    <t>AGUIRRE ABARULLO</t>
  </si>
  <si>
    <t>ALEX JAVIER</t>
  </si>
  <si>
    <t>MEDINA MUÑOZ</t>
  </si>
  <si>
    <t>NADIA CAMILA</t>
  </si>
  <si>
    <t>ORELLANA ORESTE</t>
  </si>
  <si>
    <t>MARCELA ALEJANDRA</t>
  </si>
  <si>
    <t>VARGAS PINO</t>
  </si>
  <si>
    <t>DALPONTE REYES</t>
  </si>
  <si>
    <t>CARLOS DANIEL</t>
  </si>
  <si>
    <t>LOPEZ BARAHONA</t>
  </si>
  <si>
    <t>FRANCISCO OLIVIER</t>
  </si>
  <si>
    <t>ESPINOZA ROSAS</t>
  </si>
  <si>
    <t>GUEVARA LEÓN</t>
  </si>
  <si>
    <t>ANTONIA IGNACIA</t>
  </si>
  <si>
    <t>CANCINO PEÑA</t>
  </si>
  <si>
    <t>SÁNCHEZ BARRY</t>
  </si>
  <si>
    <t>MARCELL IGNACIO</t>
  </si>
  <si>
    <t>CARE SANCHEZ</t>
  </si>
  <si>
    <t>LABRA BRAVO</t>
  </si>
  <si>
    <t>CRISTHIAN ALEXANDER</t>
  </si>
  <si>
    <t>CASAS NICHI</t>
  </si>
  <si>
    <t>NICOL ANDREA</t>
  </si>
  <si>
    <t>RIOS VILCHES</t>
  </si>
  <si>
    <t>POBLETE ACEVEDO</t>
  </si>
  <si>
    <t>ALARCON HENRIQUEZ</t>
  </si>
  <si>
    <t>CARLINI CORTES</t>
  </si>
  <si>
    <t>RODRIGO ALEXIS ANTONIO</t>
  </si>
  <si>
    <t>GUTIERREZ MARTINEZ</t>
  </si>
  <si>
    <t>ROJAS SEGOVIA</t>
  </si>
  <si>
    <t>TOMAS PABLO</t>
  </si>
  <si>
    <t>FRANCO RAMOS</t>
  </si>
  <si>
    <t>SALVADOR BLASS</t>
  </si>
  <si>
    <t>LUQUE NEIRA</t>
  </si>
  <si>
    <t>ESTEBAN JAVIER</t>
  </si>
  <si>
    <t>MUÑOZ ZUÑIGA</t>
  </si>
  <si>
    <t>CHRISTIAN JAVIER</t>
  </si>
  <si>
    <t>ROJAS REYES</t>
  </si>
  <si>
    <t>IGNACIO EDUARDO</t>
  </si>
  <si>
    <t>PELLIZZARI ROJAS</t>
  </si>
  <si>
    <t>ANIBAL EDUARDO</t>
  </si>
  <si>
    <t>MIRANDA MARDONES</t>
  </si>
  <si>
    <t>FRANCO ARIEL</t>
  </si>
  <si>
    <t>BAEZA ZUÑIGA</t>
  </si>
  <si>
    <t>FLORES CALQUIN</t>
  </si>
  <si>
    <t>MARCOS ARIEL</t>
  </si>
  <si>
    <t>SALDAÑO GAMBOA</t>
  </si>
  <si>
    <t>VALENTINA JAVIERA</t>
  </si>
  <si>
    <t>OJEDA ARANEDA</t>
  </si>
  <si>
    <t>HERNAN MANUEL</t>
  </si>
  <si>
    <t>ROMAN BARICHIVICH</t>
  </si>
  <si>
    <t>MUÑOZ SALGADO</t>
  </si>
  <si>
    <t>BRAYAN</t>
  </si>
  <si>
    <t>PARRA VALENCIA</t>
  </si>
  <si>
    <t>IBAR GUSTAVO</t>
  </si>
  <si>
    <t>CARVAJAL VELASQUEZ</t>
  </si>
  <si>
    <t>DIAZ NUÑEZ</t>
  </si>
  <si>
    <t>GARCIA CONTRERAS</t>
  </si>
  <si>
    <t>YASNA FABIOLA</t>
  </si>
  <si>
    <t>HERRERA GARCÉS</t>
  </si>
  <si>
    <t>ALVARO TRISTAN</t>
  </si>
  <si>
    <t>OJEDA SOLORZA</t>
  </si>
  <si>
    <t>ARIEL RODOLFO</t>
  </si>
  <si>
    <t>MILBYS MARIA</t>
  </si>
  <si>
    <t>CASTILLO BRACHO</t>
  </si>
  <si>
    <t>GAETE PARRA</t>
  </si>
  <si>
    <t>EDUARDO ALEJANDRO</t>
  </si>
  <si>
    <t>OLIVARES ARDILES</t>
  </si>
  <si>
    <t>ROJAS PEREZ</t>
  </si>
  <si>
    <t>ROMINA SILVANA</t>
  </si>
  <si>
    <t>MALHUE DONOSO</t>
  </si>
  <si>
    <t>PARRA SEGUEL</t>
  </si>
  <si>
    <t>CLAUDIO IBAR</t>
  </si>
  <si>
    <t>ECHEVERRÍA SALAZAR</t>
  </si>
  <si>
    <t>TOMMY BRANDON</t>
  </si>
  <si>
    <t>VERGARA CARBAJAL</t>
  </si>
  <si>
    <t>SALGADO JOFRE</t>
  </si>
  <si>
    <t>MINGUEZ CISTERNAS</t>
  </si>
  <si>
    <t>ALEJANDRO AGUSTIN</t>
  </si>
  <si>
    <t>CISNEROS GALLARDO</t>
  </si>
  <si>
    <t>OLIVARES GONZALEZ</t>
  </si>
  <si>
    <t>DANIEL ORLANDO</t>
  </si>
  <si>
    <t>MENESES SALAS</t>
  </si>
  <si>
    <t>GABRIELA ALEJANDRA</t>
  </si>
  <si>
    <t>SANHUEZA KURTE</t>
  </si>
  <si>
    <t>IRENE DEL CARMEN</t>
  </si>
  <si>
    <t>CARDONA URBINA</t>
  </si>
  <si>
    <t>NIKKOLAS JORGE</t>
  </si>
  <si>
    <t>ETEROVIC JARA</t>
  </si>
  <si>
    <t>BÁRBARA PATRICIA</t>
  </si>
  <si>
    <t>TORO VILLEGAS</t>
  </si>
  <si>
    <t>FRANK CRISTOPHER</t>
  </si>
  <si>
    <t>MUÑOZ GONZALEZ</t>
  </si>
  <si>
    <t>DANIELA NICOLE</t>
  </si>
  <si>
    <t>MORAGA MATUS</t>
  </si>
  <si>
    <t>SEBASTIAN EGON</t>
  </si>
  <si>
    <t>PADILLA FUENTES</t>
  </si>
  <si>
    <t>CANALES VEGA</t>
  </si>
  <si>
    <t>RENZO FABRIZZIO</t>
  </si>
  <si>
    <t>PRELLE CASTRO</t>
  </si>
  <si>
    <t>IVANNA ROSBEY</t>
  </si>
  <si>
    <t>ALEJANDRO JESUS</t>
  </si>
  <si>
    <t>VASQUEZ CARREÑO</t>
  </si>
  <si>
    <t>CLAUDIO ENRIQUE</t>
  </si>
  <si>
    <t>OLIVARES TRUJILLO</t>
  </si>
  <si>
    <t>NICOLAS IVAN</t>
  </si>
  <si>
    <t>SILVA MORENO</t>
  </si>
  <si>
    <t>FELIPE BENJAMIN</t>
  </si>
  <si>
    <t>ALDANA BELLO</t>
  </si>
  <si>
    <t>LOPEZ SILVA</t>
  </si>
  <si>
    <t>ANDY JORGE ALBERTO</t>
  </si>
  <si>
    <t>FARIAS VERDUGO</t>
  </si>
  <si>
    <t>MAXIMILIANO TOMAS</t>
  </si>
  <si>
    <t>VENTURA MENESES</t>
  </si>
  <si>
    <t>PAULA PATRICIA</t>
  </si>
  <si>
    <t>MUÑOZ REHBEIN</t>
  </si>
  <si>
    <t>ABIGAIL BELEN</t>
  </si>
  <si>
    <t>ARELLANO IBARRA</t>
  </si>
  <si>
    <t>PEDRO SEBASTIAN</t>
  </si>
  <si>
    <t>NEGRETE CARMONA</t>
  </si>
  <si>
    <t>CATALÁN GONZÁLEZ</t>
  </si>
  <si>
    <t>MOSTEIRO CONTRERAS</t>
  </si>
  <si>
    <t>TENORIO CORDOVA</t>
  </si>
  <si>
    <t>CALMELS TRAMPE</t>
  </si>
  <si>
    <t>HAFEMANN CABRERA</t>
  </si>
  <si>
    <t>LESLIE MARIEL</t>
  </si>
  <si>
    <t>TERÁN CARO</t>
  </si>
  <si>
    <t>MELLADO HERNANDEZ</t>
  </si>
  <si>
    <t>DUARTE DE LA CRUZ</t>
  </si>
  <si>
    <t>CAMPOS MANRIQUEZ</t>
  </si>
  <si>
    <t>DIAZ LAZCANO</t>
  </si>
  <si>
    <t>SHERLYS ROSIREJ</t>
  </si>
  <si>
    <t>BELLORIN ALVAREZ</t>
  </si>
  <si>
    <t>FERNANDO KEVIN</t>
  </si>
  <si>
    <t>ANTON MONTIEL</t>
  </si>
  <si>
    <t>BENJAMIN IGNACIO</t>
  </si>
  <si>
    <t>CESPEDES PERALTA</t>
  </si>
  <si>
    <t>VICTOR RODRIGO</t>
  </si>
  <si>
    <t>ARELLANO MARDONES</t>
  </si>
  <si>
    <t>HERNANDEZ GATICA</t>
  </si>
  <si>
    <t>TOMAS URIEL</t>
  </si>
  <si>
    <t>AVENDAÑO MENESES</t>
  </si>
  <si>
    <t>GONZALO ARIEL</t>
  </si>
  <si>
    <t>MARQUEZ VILCHES</t>
  </si>
  <si>
    <t>PATRICIA IGNACIA</t>
  </si>
  <si>
    <t>URRUTIA CONSTANZO</t>
  </si>
  <si>
    <t>ILDER ANTONIO</t>
  </si>
  <si>
    <t>PAGÉS FREITEZ</t>
  </si>
  <si>
    <t>RAÚL ALEXIS</t>
  </si>
  <si>
    <t>RAMÍREZ GONZÁLEZ</t>
  </si>
  <si>
    <t>MAURICIO RAMÓN</t>
  </si>
  <si>
    <t>LOYO ARAPE</t>
  </si>
  <si>
    <t>AMARILYS MERCEDES</t>
  </si>
  <si>
    <t>BRACHO ALVAREZ</t>
  </si>
  <si>
    <t>HERNÁNDEZ DÍAZ</t>
  </si>
  <si>
    <t>RENÉ JOHANNY</t>
  </si>
  <si>
    <t>ALTAMIRANO MEDINA</t>
  </si>
  <si>
    <t>JHOEIBY</t>
  </si>
  <si>
    <t>FERNÁNDEZ OSPINA</t>
  </si>
  <si>
    <t>ZAMORANO ARENAS</t>
  </si>
  <si>
    <t>CARLOS MARIO</t>
  </si>
  <si>
    <t>CARDONA BENÍTEZ</t>
  </si>
  <si>
    <t>CRUZ AGREDO</t>
  </si>
  <si>
    <t>KEVYN STIVE</t>
  </si>
  <si>
    <t>SALAZAR ROJAS</t>
  </si>
  <si>
    <t>OSPINA GONZALEZ</t>
  </si>
  <si>
    <t>RICARDO SALVADOR</t>
  </si>
  <si>
    <t>PINARES SALINAS</t>
  </si>
  <si>
    <t>CARVAJAL ALVAREZ</t>
  </si>
  <si>
    <t>CARLOS MARCELO</t>
  </si>
  <si>
    <t>BARAHONA DURAN</t>
  </si>
  <si>
    <t>ANDRÉS GERMAN</t>
  </si>
  <si>
    <t>ARENAS BARAHONA</t>
  </si>
  <si>
    <t>LLULL BARRERA</t>
  </si>
  <si>
    <t>SERGIO ISAÍAS</t>
  </si>
  <si>
    <t>HERNÁNDEZ REYES</t>
  </si>
  <si>
    <t>CASTAÑO SOLÍS</t>
  </si>
  <si>
    <t>SOTO ALBORNOZ</t>
  </si>
  <si>
    <t>DAVID BASTIÁN</t>
  </si>
  <si>
    <t>PAVEZ MONDACA</t>
  </si>
  <si>
    <t>JOSÉ RONALD</t>
  </si>
  <si>
    <t>SERGIO ENRIQUE</t>
  </si>
  <si>
    <t>PINO PRADO</t>
  </si>
  <si>
    <t>BENAVIDES ZUÑIGA</t>
  </si>
  <si>
    <t>ALFREDO ISRAEL</t>
  </si>
  <si>
    <t>ANICAMA HURTADO</t>
  </si>
  <si>
    <t>CESAR FRANCOISE</t>
  </si>
  <si>
    <t>RONALD ALFONZO</t>
  </si>
  <si>
    <t>HERNANDEZ TORRES</t>
  </si>
  <si>
    <t>JAIME JUNIOR</t>
  </si>
  <si>
    <t>GUTIÉRREZ RINCÓN</t>
  </si>
  <si>
    <t>JIM JERSFERSON JOSE</t>
  </si>
  <si>
    <t>ALCALÁ NIÑO</t>
  </si>
  <si>
    <t>MARTÍN ANDRÉS</t>
  </si>
  <si>
    <t>PACHECO DONOSO</t>
  </si>
  <si>
    <t>JESÚS ANTONIO</t>
  </si>
  <si>
    <t>MONRROY RIVERA</t>
  </si>
  <si>
    <t>ANA CRISTINA VILMA</t>
  </si>
  <si>
    <t>AZOCAR OCARANZA</t>
  </si>
  <si>
    <t>JACOB ALFREDO</t>
  </si>
  <si>
    <t>SOBARZO FUENTES</t>
  </si>
  <si>
    <t>GABRIEL ALEJANDRO</t>
  </si>
  <si>
    <t>NAVARRETE SANDOVAL</t>
  </si>
  <si>
    <t>PATRICIO ANDRÉS</t>
  </si>
  <si>
    <t>FUENTES OPAZO</t>
  </si>
  <si>
    <t>RIVERO ARIAS</t>
  </si>
  <si>
    <t>RUBILAR ALARCON</t>
  </si>
  <si>
    <t>CALDERON SILVA</t>
  </si>
  <si>
    <t>EDWIN LUIS</t>
  </si>
  <si>
    <t>ALCALÁ CAZORLA</t>
  </si>
  <si>
    <t>PRADO GALLEGO</t>
  </si>
  <si>
    <t>CRISTOBAL HUMBERTO</t>
  </si>
  <si>
    <t>MONSALVE SILVA</t>
  </si>
  <si>
    <t>JOSÉ DANIEL</t>
  </si>
  <si>
    <t>SALAZAR</t>
  </si>
  <si>
    <t>LAGOS LOPEZ</t>
  </si>
  <si>
    <t>DIAZ CASANUEVA</t>
  </si>
  <si>
    <t>ELVIS ANDRÉS</t>
  </si>
  <si>
    <t>FLORES CONDORI</t>
  </si>
  <si>
    <t>FRANCISCO HERNAN</t>
  </si>
  <si>
    <t>RODRIGUEZ CODOCEO</t>
  </si>
  <si>
    <t>DIEGO ANDRÉS</t>
  </si>
  <si>
    <t>CASTILLO GONZÁLEZ</t>
  </si>
  <si>
    <t>ALEXIS EDUARDO</t>
  </si>
  <si>
    <t>ACUÑA DÍAZ</t>
  </si>
  <si>
    <t>OYARZUN TOLEDO</t>
  </si>
  <si>
    <t>JOSMER JOSE</t>
  </si>
  <si>
    <t>VILLEGAS</t>
  </si>
  <si>
    <t>CESAR HERMOGENES</t>
  </si>
  <si>
    <t>ALEJANDRO JOSÉ</t>
  </si>
  <si>
    <t>HIDALGO DÍAZ</t>
  </si>
  <si>
    <t>DIEGO MARCELO</t>
  </si>
  <si>
    <t>RIQUELME JARA</t>
  </si>
  <si>
    <t>VERA RAMIREZ</t>
  </si>
  <si>
    <t>JOSMARY</t>
  </si>
  <si>
    <t>MALDONADO PEREZ</t>
  </si>
  <si>
    <t>LENKA</t>
  </si>
  <si>
    <t>MACEKOVA</t>
  </si>
  <si>
    <t>VINCENZO MARIA</t>
  </si>
  <si>
    <t>CILIPOVA</t>
  </si>
  <si>
    <t>JASOVA</t>
  </si>
  <si>
    <t>ZDENKA</t>
  </si>
  <si>
    <t>KLUCKOVA</t>
  </si>
  <si>
    <t>PROKIPCHAK</t>
  </si>
  <si>
    <t>SOVISOVA</t>
  </si>
  <si>
    <t>VIGLIENA</t>
  </si>
  <si>
    <t>TORRES ALVAREZ</t>
  </si>
  <si>
    <t>JOSE LEONEL</t>
  </si>
  <si>
    <t>Julio César</t>
  </si>
  <si>
    <t>Puente Medrano</t>
  </si>
  <si>
    <t>Mauricio</t>
  </si>
  <si>
    <t>Díaz García</t>
  </si>
  <si>
    <t>Nidia Cecilia</t>
  </si>
  <si>
    <t>Vivar Villanueva</t>
  </si>
  <si>
    <t>Quintana Ortega</t>
  </si>
  <si>
    <t>Marco Antonio</t>
  </si>
  <si>
    <t>Malo Mora</t>
  </si>
  <si>
    <t>Burgos Aguilar</t>
  </si>
  <si>
    <t>ALLAN EDGAR</t>
  </si>
  <si>
    <t>AMADOR ARELLANO</t>
  </si>
  <si>
    <t>Jorge Luis</t>
  </si>
  <si>
    <t>Orozco De la Cruz</t>
  </si>
  <si>
    <t>Ildefonso David</t>
  </si>
  <si>
    <t>Ramos Vargas</t>
  </si>
  <si>
    <t>CALDERON LOPEZ</t>
  </si>
  <si>
    <t>MENDOZA FUENTES</t>
  </si>
  <si>
    <t>Ramirez Vargas</t>
  </si>
  <si>
    <t>Santiago Moises</t>
  </si>
  <si>
    <t>Martinez Muñiz</t>
  </si>
  <si>
    <t>Zocoyotzin</t>
  </si>
  <si>
    <t>Chavez Magaña</t>
  </si>
  <si>
    <t>Margarita Perla</t>
  </si>
  <si>
    <t>Vazquez Reyes</t>
  </si>
  <si>
    <t>Anibal Lineo</t>
  </si>
  <si>
    <t>Llerenas Garcia</t>
  </si>
  <si>
    <t>OSCIEL</t>
  </si>
  <si>
    <t>VALENCIA PULIDO</t>
  </si>
  <si>
    <t>Barajas Galan</t>
  </si>
  <si>
    <t>Cuahutemoc</t>
  </si>
  <si>
    <t>Valencia Pulido</t>
  </si>
  <si>
    <t>Luis Alberto</t>
  </si>
  <si>
    <t>Ortega Martínez</t>
  </si>
  <si>
    <t>Leonardo Xavier</t>
  </si>
  <si>
    <t>Morales Arteaga</t>
  </si>
  <si>
    <t>Dahir de Jesús</t>
  </si>
  <si>
    <t>Del Carmen Gaspar</t>
  </si>
  <si>
    <t>CASTRO RUIZ</t>
  </si>
  <si>
    <t>Castro Ruiz</t>
  </si>
  <si>
    <t>García Espinoza</t>
  </si>
  <si>
    <t>Gerardo</t>
  </si>
  <si>
    <t>Castro Valdez</t>
  </si>
  <si>
    <t>Ismael Karim</t>
  </si>
  <si>
    <t>Gonzalez Quezada</t>
  </si>
  <si>
    <t>Fuentes Sánchez</t>
  </si>
  <si>
    <t>Brisa</t>
  </si>
  <si>
    <t>Pantaleon Torres</t>
  </si>
  <si>
    <t>Whaley Rodriguez</t>
  </si>
  <si>
    <t>RENART BERMUDEZ</t>
  </si>
  <si>
    <t>Jiménez Salas</t>
  </si>
  <si>
    <t>Luis Martin</t>
  </si>
  <si>
    <t>Gomez Rocha</t>
  </si>
  <si>
    <t>Angel David</t>
  </si>
  <si>
    <t>Huerta Aguilar</t>
  </si>
  <si>
    <t>Rivera Bernal</t>
  </si>
  <si>
    <t>Manuel Edwin</t>
  </si>
  <si>
    <t>Silva Rebolledo</t>
  </si>
  <si>
    <t>JUANIZ ZURBANO</t>
  </si>
  <si>
    <t>Juan Carlos</t>
  </si>
  <si>
    <t>Garcia Victoria</t>
  </si>
  <si>
    <t>Arriaga Cardenas</t>
  </si>
  <si>
    <t>Lanzagorta Valencia</t>
  </si>
  <si>
    <t>Silvia Guadalupe</t>
  </si>
  <si>
    <t>Rangel Fuentes</t>
  </si>
  <si>
    <t>Francisco Flavio</t>
  </si>
  <si>
    <t>Cordova Quiroz</t>
  </si>
  <si>
    <t>Rosa Angelica</t>
  </si>
  <si>
    <t>Diaz Santiago</t>
  </si>
  <si>
    <t>ISELA</t>
  </si>
  <si>
    <t>GARCIA CUEVAS</t>
  </si>
  <si>
    <t>WILBER</t>
  </si>
  <si>
    <t>GUZMAN GUZMAN</t>
  </si>
  <si>
    <t>Cesar Martin</t>
  </si>
  <si>
    <t>Zepeda Villalvazo</t>
  </si>
  <si>
    <t>Maria Isabel</t>
  </si>
  <si>
    <t>Miranda Martinez</t>
  </si>
  <si>
    <t>Manuel</t>
  </si>
  <si>
    <t>Muñoz Argueta</t>
  </si>
  <si>
    <t>Edgardo</t>
  </si>
  <si>
    <t>De la Cruz Pineda</t>
  </si>
  <si>
    <t>BERENGUER ANIORTE</t>
  </si>
  <si>
    <t>Yesabel Aranzazu</t>
  </si>
  <si>
    <t>Martinez Parra</t>
  </si>
  <si>
    <t>MARTHA CRISTAL</t>
  </si>
  <si>
    <t>MUÑOZ AGUILAR</t>
  </si>
  <si>
    <t>Rivera Palma</t>
  </si>
  <si>
    <t>Julio Cesar</t>
  </si>
  <si>
    <t>Lopez Martinez</t>
  </si>
  <si>
    <t>Luis Felipe</t>
  </si>
  <si>
    <t>Demeneghi Diaz</t>
  </si>
  <si>
    <t>DE NALDA BERTOLIN</t>
  </si>
  <si>
    <t>Pedro</t>
  </si>
  <si>
    <t>Lara Brenis</t>
  </si>
  <si>
    <t>Rasgado Gomez</t>
  </si>
  <si>
    <t>Claudia</t>
  </si>
  <si>
    <t>Camarena Garcia</t>
  </si>
  <si>
    <t>Jaime Martinez</t>
  </si>
  <si>
    <t>Rios Lopez</t>
  </si>
  <si>
    <t>MORA SALAS</t>
  </si>
  <si>
    <t>Vicente</t>
  </si>
  <si>
    <t>Elizalde Luna</t>
  </si>
  <si>
    <t>Maria de Lourdes</t>
  </si>
  <si>
    <t>Romero Calderon</t>
  </si>
  <si>
    <t>Teresa de Jesus</t>
  </si>
  <si>
    <t>Mijangos Arrazola</t>
  </si>
  <si>
    <t>Karina</t>
  </si>
  <si>
    <t>Santibañez Garcia</t>
  </si>
  <si>
    <t>Rosales Medina</t>
  </si>
  <si>
    <t>Rodrigo de Jesús</t>
  </si>
  <si>
    <t>Benitez Fuentes</t>
  </si>
  <si>
    <t>José Jonathan</t>
  </si>
  <si>
    <t>Velázquez Hernández</t>
  </si>
  <si>
    <t>Juan Luis</t>
  </si>
  <si>
    <t>Pedro Ortiz</t>
  </si>
  <si>
    <t>MASEDA CASANOVA</t>
  </si>
  <si>
    <t>Joana Montserrat</t>
  </si>
  <si>
    <t>Tenorio Salcedo</t>
  </si>
  <si>
    <t>RODRIGUERA OCHOA</t>
  </si>
  <si>
    <t>Jorge Alberto</t>
  </si>
  <si>
    <t>Morales Vallejo</t>
  </si>
  <si>
    <t>Febres</t>
  </si>
  <si>
    <t>Angel Yovani</t>
  </si>
  <si>
    <t>Bautista Lopez</t>
  </si>
  <si>
    <t>ANA ELIZABETH</t>
  </si>
  <si>
    <t>CABALLERO SAMUDIO</t>
  </si>
  <si>
    <t>PALOMAR QUILEZ</t>
  </si>
  <si>
    <t>Lucia Guillermina</t>
  </si>
  <si>
    <t>Gomez Rojas</t>
  </si>
  <si>
    <t>Luis Martín</t>
  </si>
  <si>
    <t>Cardona Valadez</t>
  </si>
  <si>
    <t>MARCOS EDWIN</t>
  </si>
  <si>
    <t>GUTIERREZ REYES</t>
  </si>
  <si>
    <t>Usiel Emmanuel</t>
  </si>
  <si>
    <t>Cena Nerio</t>
  </si>
  <si>
    <t>Garcia Sanchez</t>
  </si>
  <si>
    <t>Victor Manuel</t>
  </si>
  <si>
    <t>Espinosa Hernandez</t>
  </si>
  <si>
    <t>Juan Eduardo</t>
  </si>
  <si>
    <t>Vivas Lopez</t>
  </si>
  <si>
    <t>Suarez Camacho</t>
  </si>
  <si>
    <t>VAZQUEZ ALCANTAR</t>
  </si>
  <si>
    <t>Josue Octavio</t>
  </si>
  <si>
    <t>Magaña</t>
  </si>
  <si>
    <t>Arturo</t>
  </si>
  <si>
    <t>Castañeda Vargas</t>
  </si>
  <si>
    <t>Valdes Escobar</t>
  </si>
  <si>
    <t>Jesus Antonio</t>
  </si>
  <si>
    <t>Garcia</t>
  </si>
  <si>
    <t>Viviana</t>
  </si>
  <si>
    <t>Arreola Velazquez</t>
  </si>
  <si>
    <t>Octavio</t>
  </si>
  <si>
    <t>Cruz Toledo</t>
  </si>
  <si>
    <t>Hector Fernando</t>
  </si>
  <si>
    <t>Castillo Martinez</t>
  </si>
  <si>
    <t>Ulloa Lopez</t>
  </si>
  <si>
    <t>Jose Luis</t>
  </si>
  <si>
    <t>Garcia Villalon</t>
  </si>
  <si>
    <t>Barrera Diaz</t>
  </si>
  <si>
    <t>Maricela</t>
  </si>
  <si>
    <t>Juarez Marquez</t>
  </si>
  <si>
    <t>Javier</t>
  </si>
  <si>
    <t>Martinez Ramirez</t>
  </si>
  <si>
    <t>Orozco Sanchez</t>
  </si>
  <si>
    <t>Luis Enrique</t>
  </si>
  <si>
    <t>Hernandez Prieto</t>
  </si>
  <si>
    <t>Berenice</t>
  </si>
  <si>
    <t>Moreno Angeles</t>
  </si>
  <si>
    <t>MOISES JUNIOR</t>
  </si>
  <si>
    <t>YESQUEN SAMAME</t>
  </si>
  <si>
    <t>VIZCAINO MENDEZ</t>
  </si>
  <si>
    <t>De Santiago Barron</t>
  </si>
  <si>
    <t>Juan Jose</t>
  </si>
  <si>
    <t>Aguilar Alvarado</t>
  </si>
  <si>
    <t>Leslie Ivonne</t>
  </si>
  <si>
    <t>Gonzalez Cano</t>
  </si>
  <si>
    <t>CELSO ANTONIO</t>
  </si>
  <si>
    <t>PINEDO ORNELAS</t>
  </si>
  <si>
    <t>Mildred Mariana</t>
  </si>
  <si>
    <t>Tafoya Cruz</t>
  </si>
  <si>
    <t>ANAYD DE JESUS</t>
  </si>
  <si>
    <t>DEL ANGEL DE LA GARZA</t>
  </si>
  <si>
    <t>CORTEZ ORTIZ</t>
  </si>
  <si>
    <t>GARCIA SALINAS</t>
  </si>
  <si>
    <t>RODRÍGUEZ JOYA</t>
  </si>
  <si>
    <t>CARRASCO CABRERA</t>
  </si>
  <si>
    <t>JOCELYN</t>
  </si>
  <si>
    <t>ESQUIVEL LOPEZ</t>
  </si>
  <si>
    <t>RAYMUNDO</t>
  </si>
  <si>
    <t>MAGAÑA DIAZ</t>
  </si>
  <si>
    <t>MARTHA LUCIA</t>
  </si>
  <si>
    <t>RIQUER VARGAS</t>
  </si>
  <si>
    <t>CARLOS ADRIAN</t>
  </si>
  <si>
    <t>HERNANDEZ AUSTRIA</t>
  </si>
  <si>
    <t>RODOLFO CARLOS</t>
  </si>
  <si>
    <t>HERRERA OLVERA</t>
  </si>
  <si>
    <t>ELISA MARIEL</t>
  </si>
  <si>
    <t>CONTRERAS VILCHIS</t>
  </si>
  <si>
    <t>FANNY ELIZABETH</t>
  </si>
  <si>
    <t>GARCIA CARRANZA</t>
  </si>
  <si>
    <t>LIZBETH</t>
  </si>
  <si>
    <t>AVILA BECERRIL</t>
  </si>
  <si>
    <t>VALENCIA SANTOS</t>
  </si>
  <si>
    <t>VICTOR FLORENTINO</t>
  </si>
  <si>
    <t>Carolina</t>
  </si>
  <si>
    <t>Méndez González</t>
  </si>
  <si>
    <t>MARLEM</t>
  </si>
  <si>
    <t>Celeste</t>
  </si>
  <si>
    <t>Reyes Rodríguez</t>
  </si>
  <si>
    <t>ALEXIS FERNANDO</t>
  </si>
  <si>
    <t>IZAGUIRRE OVIEDO</t>
  </si>
  <si>
    <t>ALCARAZ ARGUMANEZ</t>
  </si>
  <si>
    <t>KAREN YARITZA</t>
  </si>
  <si>
    <t>SANCHEZ BENITEZ</t>
  </si>
  <si>
    <t>ELEAZAR</t>
  </si>
  <si>
    <t>PALOMEC HERNANDEZ</t>
  </si>
  <si>
    <t>CHAVEZ NAJERA</t>
  </si>
  <si>
    <t>VERONICA DEL CARMEN</t>
  </si>
  <si>
    <t>ZAPATA OVIEDO</t>
  </si>
  <si>
    <t>HENRY ARON</t>
  </si>
  <si>
    <t>CASTRO VALDEZ</t>
  </si>
  <si>
    <t>MELISA</t>
  </si>
  <si>
    <t>AGUILAR HUERTA</t>
  </si>
  <si>
    <t>ULLOA TOLEDO</t>
  </si>
  <si>
    <t>ARA ZURISADAI</t>
  </si>
  <si>
    <t>MORENO VÁZQUEZ</t>
  </si>
  <si>
    <t>ENRICO ANDRÉS</t>
  </si>
  <si>
    <t>JIMÉNEZ AYALA</t>
  </si>
  <si>
    <t>OLGUIN RAMOS</t>
  </si>
  <si>
    <t>ARACELI</t>
  </si>
  <si>
    <t>VILLASEÑOR MAULION</t>
  </si>
  <si>
    <t>LUIS ALONSO</t>
  </si>
  <si>
    <t>ALMEIDA PEREZ</t>
  </si>
  <si>
    <t>CUELLAR KARAM</t>
  </si>
  <si>
    <t>JOSE ALONSO</t>
  </si>
  <si>
    <t>JOHNATAN</t>
  </si>
  <si>
    <t>GOMEZ FUENTES</t>
  </si>
  <si>
    <t>DAVID LUIS</t>
  </si>
  <si>
    <t>ARÉCHIGA MEZA</t>
  </si>
  <si>
    <t>DARWIN</t>
  </si>
  <si>
    <t>GÓMEZ HERNÁNDEZ</t>
  </si>
  <si>
    <t>MARTINEZ LIEBRE</t>
  </si>
  <si>
    <t>CASTAÑEDA GONZÁLEZ</t>
  </si>
  <si>
    <t>ESCOBAR GÓMEZ</t>
  </si>
  <si>
    <t>ARMANDO FABIÁN</t>
  </si>
  <si>
    <t>RAMÍREZ LEDESMA</t>
  </si>
  <si>
    <t>LUZ ANGÉLICA</t>
  </si>
  <si>
    <t>FLORES GARCÍA</t>
  </si>
  <si>
    <t>CARLA QUETZALI</t>
  </si>
  <si>
    <t>NORMA PATRICIA</t>
  </si>
  <si>
    <t>ESCOBAR HERNANDEZ</t>
  </si>
  <si>
    <t>ANA LUISA</t>
  </si>
  <si>
    <t>CORREA GÓMEZ</t>
  </si>
  <si>
    <t>JESÚS JOSÉ</t>
  </si>
  <si>
    <t>MELÉNDEZ BLANCO</t>
  </si>
  <si>
    <t>WALTHER ALFONSO</t>
  </si>
  <si>
    <t>BEST AVILA</t>
  </si>
  <si>
    <t>YADIRA JANET</t>
  </si>
  <si>
    <t>OCAMPO GARCÍA</t>
  </si>
  <si>
    <t>ERIK ENRIQUE</t>
  </si>
  <si>
    <t>ORTIZ LUNA</t>
  </si>
  <si>
    <t>MARIA ITZEL</t>
  </si>
  <si>
    <t>BALTAZAR PIMENTEL</t>
  </si>
  <si>
    <t>José Eduardo</t>
  </si>
  <si>
    <t>Castillo Flores</t>
  </si>
  <si>
    <t>CRISOSTOMO AVILES</t>
  </si>
  <si>
    <t>GUMETA GOMEZ</t>
  </si>
  <si>
    <t>MARQUEZ VILLANUEVA</t>
  </si>
  <si>
    <t>Romy</t>
  </si>
  <si>
    <t>Estrada Ocampo</t>
  </si>
  <si>
    <t>Francisco Jesús</t>
  </si>
  <si>
    <t>Varela Juárez</t>
  </si>
  <si>
    <t>Nancy Nefretery</t>
  </si>
  <si>
    <t>Patiño Suarez</t>
  </si>
  <si>
    <t>BERTHA ITZEL</t>
  </si>
  <si>
    <t>SALAMANCA MURCIA</t>
  </si>
  <si>
    <t>GARDENIA</t>
  </si>
  <si>
    <t>ANTONIO TOLEDO</t>
  </si>
  <si>
    <t>MAGALI</t>
  </si>
  <si>
    <t>GABRIEL MENDOZA</t>
  </si>
  <si>
    <t>MAGAEL</t>
  </si>
  <si>
    <t>SANTOS GUTIERREZ</t>
  </si>
  <si>
    <t>PULIDO OJEDA</t>
  </si>
  <si>
    <t>MARIO DELFINO</t>
  </si>
  <si>
    <t>HUERTA AGUILAR</t>
  </si>
  <si>
    <t>RODRIGO IVANN</t>
  </si>
  <si>
    <t>MATA MUÑOZ</t>
  </si>
  <si>
    <t>Jorge Jonathan</t>
  </si>
  <si>
    <t>Avendaño Avendaño</t>
  </si>
  <si>
    <t>PEREZ SANDI TECUANHUEHUE</t>
  </si>
  <si>
    <t>HECTOR HORACIO</t>
  </si>
  <si>
    <t>ALDAPE FARIAS</t>
  </si>
  <si>
    <t>JESUS VALENTIN</t>
  </si>
  <si>
    <t>ALONSO ANTONIO</t>
  </si>
  <si>
    <t>MAGALY</t>
  </si>
  <si>
    <t>CHAVEZ SANVICENTE</t>
  </si>
  <si>
    <t>EDGAR EDWIN</t>
  </si>
  <si>
    <t>HERNANDEZ VASQUEZ</t>
  </si>
  <si>
    <t>ROSAS HERRERA</t>
  </si>
  <si>
    <t>COLIN SANTOS</t>
  </si>
  <si>
    <t>JOSE RODOLFO</t>
  </si>
  <si>
    <t>Ángel</t>
  </si>
  <si>
    <t>Hernández Hernández</t>
  </si>
  <si>
    <t>MARIA LUCILA</t>
  </si>
  <si>
    <t>LORENA MARIANA</t>
  </si>
  <si>
    <t>ALEGRIA ROSAS</t>
  </si>
  <si>
    <t>Juan Manuel</t>
  </si>
  <si>
    <t>Hernandez Adame</t>
  </si>
  <si>
    <t>Rebeca</t>
  </si>
  <si>
    <t>Tobias Carrasco</t>
  </si>
  <si>
    <t>Joseph Omar</t>
  </si>
  <si>
    <t>Lozano Perez</t>
  </si>
  <si>
    <t>Ruiz López</t>
  </si>
  <si>
    <t>Fredy</t>
  </si>
  <si>
    <t>Gomez Gomez</t>
  </si>
  <si>
    <t>Jimena</t>
  </si>
  <si>
    <t>Diaz Rodríguez</t>
  </si>
  <si>
    <t>Melanie Yessica</t>
  </si>
  <si>
    <t>Murphy Hernández</t>
  </si>
  <si>
    <t>Gabriel</t>
  </si>
  <si>
    <t>Dolores Cabrera</t>
  </si>
  <si>
    <t>Irving</t>
  </si>
  <si>
    <t>Cruz Orozco</t>
  </si>
  <si>
    <t>Reymundo</t>
  </si>
  <si>
    <t>Rios Guzmán</t>
  </si>
  <si>
    <t>Damian</t>
  </si>
  <si>
    <t>Toledo Cabrera</t>
  </si>
  <si>
    <t>Sánchez López</t>
  </si>
  <si>
    <t>José Alberto</t>
  </si>
  <si>
    <t>López Castillo</t>
  </si>
  <si>
    <t>Osmar</t>
  </si>
  <si>
    <t>Toledo Benitez</t>
  </si>
  <si>
    <t>Evelyn Montserrat</t>
  </si>
  <si>
    <t>Ruiz Flores</t>
  </si>
  <si>
    <t>Angélica Jazmín</t>
  </si>
  <si>
    <t>Sanzón Serrano</t>
  </si>
  <si>
    <t>Martha Vania</t>
  </si>
  <si>
    <t>Velazquez Arredondo</t>
  </si>
  <si>
    <t>Gustavo Enrique</t>
  </si>
  <si>
    <t>Piñón Santos</t>
  </si>
  <si>
    <t>Raul</t>
  </si>
  <si>
    <t>Fuentes Dehesa</t>
  </si>
  <si>
    <t>Castillejos Fuentes</t>
  </si>
  <si>
    <t>Morales Quiñones</t>
  </si>
  <si>
    <t>José Marcos</t>
  </si>
  <si>
    <t>Pineda Paniagua</t>
  </si>
  <si>
    <t>Cartas Carrasquedo</t>
  </si>
  <si>
    <t>Alberto</t>
  </si>
  <si>
    <t>Toledo Toral</t>
  </si>
  <si>
    <t>Hendris</t>
  </si>
  <si>
    <t>Pineda Antonio</t>
  </si>
  <si>
    <t>Rufino</t>
  </si>
  <si>
    <t>Alonso López</t>
  </si>
  <si>
    <t>Juan Néstor</t>
  </si>
  <si>
    <t>Espejel Fernández</t>
  </si>
  <si>
    <t>Hugo Alberto</t>
  </si>
  <si>
    <t>Bautista Jiménez</t>
  </si>
  <si>
    <t>Adiel Omar</t>
  </si>
  <si>
    <t>Pizar Quiroz</t>
  </si>
  <si>
    <t>German Rodriguez</t>
  </si>
  <si>
    <t>Ruesga Casares</t>
  </si>
  <si>
    <t>Luis Ramon</t>
  </si>
  <si>
    <t>Mayagoitia Cerda</t>
  </si>
  <si>
    <t>Luis Javier</t>
  </si>
  <si>
    <t>Caballero Bautista</t>
  </si>
  <si>
    <t>Rojas Garcia</t>
  </si>
  <si>
    <t>León Ochoa</t>
  </si>
  <si>
    <t>Irene Gabriela</t>
  </si>
  <si>
    <t>Valencia González</t>
  </si>
  <si>
    <t>García Del Ángel</t>
  </si>
  <si>
    <t>Castillo Diaz</t>
  </si>
  <si>
    <t>Gorgonio Gómez</t>
  </si>
  <si>
    <t>Gutierrez Serrano</t>
  </si>
  <si>
    <t>Antonio</t>
  </si>
  <si>
    <t>Gamiño Gutiérrez</t>
  </si>
  <si>
    <t>Elena Liliana</t>
  </si>
  <si>
    <t>González Olivares</t>
  </si>
  <si>
    <t>Anel Citlaly</t>
  </si>
  <si>
    <t>Enríquez Toledo</t>
  </si>
  <si>
    <t>Francisco Javier</t>
  </si>
  <si>
    <t>Noriega Terán</t>
  </si>
  <si>
    <t>Pércides</t>
  </si>
  <si>
    <t>Trujillo Sánchez</t>
  </si>
  <si>
    <t>Orozco Montero</t>
  </si>
  <si>
    <t>Uriel</t>
  </si>
  <si>
    <t>Pichardo Palencia</t>
  </si>
  <si>
    <t>Carlos Javier</t>
  </si>
  <si>
    <t>González Alfonso</t>
  </si>
  <si>
    <t>PERCY ARIEL</t>
  </si>
  <si>
    <t>GARRIDO ZUNIGA</t>
  </si>
  <si>
    <t>LOURDES LEONOR</t>
  </si>
  <si>
    <t>CONCEPCION CHANIS</t>
  </si>
  <si>
    <t>RUGAMA MUNUNI</t>
  </si>
  <si>
    <t>MORALES</t>
  </si>
  <si>
    <t>OBANDO SANCHEZ</t>
  </si>
  <si>
    <t>EDILBERTO ALCIDES</t>
  </si>
  <si>
    <t>OTERO ROJAS</t>
  </si>
  <si>
    <t>FRANKLIN</t>
  </si>
  <si>
    <t>VEGA PEREZ</t>
  </si>
  <si>
    <t>MAX ANTONIO</t>
  </si>
  <si>
    <t>RAMOS LEZCANO</t>
  </si>
  <si>
    <t>CARLOS AUDELIO</t>
  </si>
  <si>
    <t>MIRANDA ACOSTA</t>
  </si>
  <si>
    <t>Javier ANTONIO</t>
  </si>
  <si>
    <t>Comellys CHECA</t>
  </si>
  <si>
    <t>KENY</t>
  </si>
  <si>
    <t>MADRID SANTOS</t>
  </si>
  <si>
    <t>VERONICA YAISETH</t>
  </si>
  <si>
    <t>WILLIAMS</t>
  </si>
  <si>
    <t>JOB LENIN</t>
  </si>
  <si>
    <t>GUERRA SANTAMARIA</t>
  </si>
  <si>
    <t>ALESSANDRA DEL CARMEN</t>
  </si>
  <si>
    <t>MEJIA CAMARENA</t>
  </si>
  <si>
    <t>RAMIREZ SALDAÑA</t>
  </si>
  <si>
    <t>LEO DAN</t>
  </si>
  <si>
    <t>JESSICA YAMILETH</t>
  </si>
  <si>
    <t>DEL CID MIRANDA</t>
  </si>
  <si>
    <t>CARLOS ANIBAL</t>
  </si>
  <si>
    <t>CABALLERO GUERRA</t>
  </si>
  <si>
    <t>JULIO ELIECER</t>
  </si>
  <si>
    <t>MONTENEGRO MIRANDA</t>
  </si>
  <si>
    <t>EDUARDO EDWARD</t>
  </si>
  <si>
    <t>CORTES WENHAM</t>
  </si>
  <si>
    <t>GUTIERREZ</t>
  </si>
  <si>
    <t>GONZALEZ LASSO</t>
  </si>
  <si>
    <t>LOURDES VANESSA</t>
  </si>
  <si>
    <t>TELLO AGUILAR</t>
  </si>
  <si>
    <t>BATISTA VILLARREAL</t>
  </si>
  <si>
    <t>GARZON ANGUIZOLA</t>
  </si>
  <si>
    <t>JACKELINE LINETH</t>
  </si>
  <si>
    <t>ATANACIO DE LEON</t>
  </si>
  <si>
    <t>GREIZY JOHANA</t>
  </si>
  <si>
    <t>BARRERA CHANG</t>
  </si>
  <si>
    <t>ANEL ANIBAL</t>
  </si>
  <si>
    <t>VIQUEZ RODRIGUEZ</t>
  </si>
  <si>
    <t>OSIRIS ANAYS</t>
  </si>
  <si>
    <t>GARAY MENDEZ</t>
  </si>
  <si>
    <t>MIRANDA MONTERO</t>
  </si>
  <si>
    <t>MELQUIADES</t>
  </si>
  <si>
    <t>CORTES SANTAMARIA</t>
  </si>
  <si>
    <t>SAIDY MAYLIN</t>
  </si>
  <si>
    <t>SALDAÑA GARCIA</t>
  </si>
  <si>
    <t>SILVINO</t>
  </si>
  <si>
    <t>ORTIZ HERTENTAINS</t>
  </si>
  <si>
    <t>Marina</t>
  </si>
  <si>
    <t>Arosemena Cerrud</t>
  </si>
  <si>
    <t>Alexander Aparicio</t>
  </si>
  <si>
    <t>Santana Villarreal</t>
  </si>
  <si>
    <t>MARIO AUGUSTO</t>
  </si>
  <si>
    <t>DELGADO ANDRADE</t>
  </si>
  <si>
    <t>MAYKOL WILLY</t>
  </si>
  <si>
    <t>ANDRADES MORALES</t>
  </si>
  <si>
    <t>Albi Hamilton</t>
  </si>
  <si>
    <t>Samudio Samudio</t>
  </si>
  <si>
    <t>Tanaida</t>
  </si>
  <si>
    <t>Martinez Caballero</t>
  </si>
  <si>
    <t>ORLY STEFANY</t>
  </si>
  <si>
    <t>PEREZ QUIROZ</t>
  </si>
  <si>
    <t>ABEL ELIAS</t>
  </si>
  <si>
    <t>MONTENEGRO MARTINEZ</t>
  </si>
  <si>
    <t>HYARA MATILDE</t>
  </si>
  <si>
    <t>APOLAYO ALVARENGA</t>
  </si>
  <si>
    <t>VERONICA YAZIEL</t>
  </si>
  <si>
    <t>PEREZ CUERVO</t>
  </si>
  <si>
    <t>EDUARDO JESUS</t>
  </si>
  <si>
    <t>ESPINOZA</t>
  </si>
  <si>
    <t>JORDAN VIZCAINO</t>
  </si>
  <si>
    <t>PITTI GONZALEZ</t>
  </si>
  <si>
    <t>JORGE SANTIAGO</t>
  </si>
  <si>
    <t>AVILA</t>
  </si>
  <si>
    <t>JONATHAN IZAEL</t>
  </si>
  <si>
    <t>SAMUDIO CASTILLO</t>
  </si>
  <si>
    <t>GABINO ALFONSO</t>
  </si>
  <si>
    <t>GONZALEZ MORALES</t>
  </si>
  <si>
    <t>WILTON ADRIAN</t>
  </si>
  <si>
    <t>MIRANDA CABALLERO</t>
  </si>
  <si>
    <t>RONALD ISAIAS</t>
  </si>
  <si>
    <t>SAMUDIO DEL CID</t>
  </si>
  <si>
    <t>IESSUA ALBERTO</t>
  </si>
  <si>
    <t>DE LEON</t>
  </si>
  <si>
    <t>SUELLY CELIDETH</t>
  </si>
  <si>
    <t>SAMUDIO ORTEGA</t>
  </si>
  <si>
    <t>ASTRID STEPHANIE</t>
  </si>
  <si>
    <t>MENA SEVILLANO</t>
  </si>
  <si>
    <t>RAMIREZ GOMEZ</t>
  </si>
  <si>
    <t>MARIO ALEXIS</t>
  </si>
  <si>
    <t>GUERRA CARRASCO</t>
  </si>
  <si>
    <t>VENTURA GUTIERREZ</t>
  </si>
  <si>
    <t>MANUEL EDGARDO</t>
  </si>
  <si>
    <t>OSORIO GOMEZ</t>
  </si>
  <si>
    <t>ALCONERO FIGUEROA</t>
  </si>
  <si>
    <t>SANCHEZ BOCHE</t>
  </si>
  <si>
    <t>PAULO CESAR</t>
  </si>
  <si>
    <t>ANLEU MUÑOZ</t>
  </si>
  <si>
    <t>FELIX ENRIQUE</t>
  </si>
  <si>
    <t>CHOX LOPEZ</t>
  </si>
  <si>
    <t>LUIS EVELIO</t>
  </si>
  <si>
    <t>DE PAZ PEREZ</t>
  </si>
  <si>
    <t>FERNANDO ERICK ENRIQUE</t>
  </si>
  <si>
    <t>LUNA ESTRADA</t>
  </si>
  <si>
    <t>MYNOR SILVESTRE</t>
  </si>
  <si>
    <t>MATEO MATIAS</t>
  </si>
  <si>
    <t>RAUL ENRIQUE</t>
  </si>
  <si>
    <t>MAZARIEGOS LOARCA</t>
  </si>
  <si>
    <t>EDGAR RENE</t>
  </si>
  <si>
    <t>MC-NUTT RABANALES</t>
  </si>
  <si>
    <t>ESWIN WALDEMAR</t>
  </si>
  <si>
    <t>OCHOA LEMUS</t>
  </si>
  <si>
    <t>DAVID DANIEL</t>
  </si>
  <si>
    <t>REVOLORIO DONIS</t>
  </si>
  <si>
    <t>JOB CHUM</t>
  </si>
  <si>
    <t>SAMAYOA OCTAVIO</t>
  </si>
  <si>
    <t>YAC JOJ</t>
  </si>
  <si>
    <t>TITO COSIGUA</t>
  </si>
  <si>
    <t>COSIGUA MEDRANO</t>
  </si>
  <si>
    <t>OVALLE ARREAGA</t>
  </si>
  <si>
    <t>RONALDO</t>
  </si>
  <si>
    <t>VASQUEZ CHACON</t>
  </si>
  <si>
    <t>MYNOR DAVID</t>
  </si>
  <si>
    <t>BYRON EMILIO</t>
  </si>
  <si>
    <t>LOPEZ DUBON</t>
  </si>
  <si>
    <t>EDER REYNALDO</t>
  </si>
  <si>
    <t>CHACON LOPEZ</t>
  </si>
  <si>
    <t>IXCHEL</t>
  </si>
  <si>
    <t>GARCIA MORA</t>
  </si>
  <si>
    <t>ERIC ROLANDO</t>
  </si>
  <si>
    <t>ALMEDA DIAZ</t>
  </si>
  <si>
    <t>JULIO ROBERTO</t>
  </si>
  <si>
    <t>CASTILLO CORREA</t>
  </si>
  <si>
    <t>ANGEL ESTUARDO</t>
  </si>
  <si>
    <t>RABANALES MATIAS</t>
  </si>
  <si>
    <t>FREDY ESDUARDO</t>
  </si>
  <si>
    <t>CARRILLO HERNANDEZ</t>
  </si>
  <si>
    <t>ESTRADA MAZARIEGOS</t>
  </si>
  <si>
    <t>ITZAMNA</t>
  </si>
  <si>
    <t>POP TECUN</t>
  </si>
  <si>
    <t>KARMINA ISABEL</t>
  </si>
  <si>
    <t>PALMA CALLEJAS</t>
  </si>
  <si>
    <t>VALDEZ SANCHEZ</t>
  </si>
  <si>
    <t>AURELIANO</t>
  </si>
  <si>
    <t>DE LEON LOPEZ</t>
  </si>
  <si>
    <t>HERBERT ROLANDO</t>
  </si>
  <si>
    <t>MACZ LOPEZ</t>
  </si>
  <si>
    <t>MARVIN ESTUARDO</t>
  </si>
  <si>
    <t>JUAREZ CUBUR</t>
  </si>
  <si>
    <t>ESCOBAR VELA</t>
  </si>
  <si>
    <t>OSCAR RENE</t>
  </si>
  <si>
    <t>MARTINEZ RUIZ</t>
  </si>
  <si>
    <t>CARLOS RODOLFO</t>
  </si>
  <si>
    <t>SOBERANIS LOPEZ</t>
  </si>
  <si>
    <t>OVANDO ALFARO</t>
  </si>
  <si>
    <t>GILMER ORLANDO</t>
  </si>
  <si>
    <t>SANDOVAL RODAS</t>
  </si>
  <si>
    <t>JIMY FRANCK</t>
  </si>
  <si>
    <t>DE LEON DE LEON</t>
  </si>
  <si>
    <t>MIGUEL ENRIQUE</t>
  </si>
  <si>
    <t>LOPEZ LEGRAN</t>
  </si>
  <si>
    <t>LEONARDO JOSUE</t>
  </si>
  <si>
    <t>DE LEON MORAN</t>
  </si>
  <si>
    <t>BRUNO FRANCISCO</t>
  </si>
  <si>
    <t>CASTAÑEDA BARRERA</t>
  </si>
  <si>
    <t>MARIA ANDREE</t>
  </si>
  <si>
    <t>ESTRADA CASTELLANOS</t>
  </si>
  <si>
    <t>ROCIO ELIZABETH</t>
  </si>
  <si>
    <t>REYNA RODRIGUEZ</t>
  </si>
  <si>
    <t>JAIRO NEPTALI</t>
  </si>
  <si>
    <t>OSCAR ALEJANDRO</t>
  </si>
  <si>
    <t>HAEUSSLER RUIZ</t>
  </si>
  <si>
    <t>EDGAR ESTUARDO</t>
  </si>
  <si>
    <t>ELSA MERCEDES</t>
  </si>
  <si>
    <t>PINEDA VALENZUELA</t>
  </si>
  <si>
    <t>MICHELLE MARI</t>
  </si>
  <si>
    <t>WONG HERNANDEZ</t>
  </si>
  <si>
    <t>MORALES CASTELLANOS</t>
  </si>
  <si>
    <t>YUCUTE ECUTE</t>
  </si>
  <si>
    <t>ALAN FERNEL FETZER JOSE</t>
  </si>
  <si>
    <t>RODRIGUEZ SOTO</t>
  </si>
  <si>
    <t>ORLANDO VILLAMERIEL</t>
  </si>
  <si>
    <t>JUCUP SOCH</t>
  </si>
  <si>
    <t>LILIAM GABRIELA</t>
  </si>
  <si>
    <t>JUAREZ CARDENAS</t>
  </si>
  <si>
    <t>DOMINGO JOSIAS</t>
  </si>
  <si>
    <t>CRUZ GARCIA</t>
  </si>
  <si>
    <t>JERARDO</t>
  </si>
  <si>
    <t>IMER MICAEL</t>
  </si>
  <si>
    <t>MAQUIN CHEN</t>
  </si>
  <si>
    <t>SILVIA ALEJANDRA</t>
  </si>
  <si>
    <t>MENDEZ SPIEGELER</t>
  </si>
  <si>
    <t>KELLY YOJANA</t>
  </si>
  <si>
    <t>IPIÑA TAMBRIZ</t>
  </si>
  <si>
    <t>CARMEN AURORA</t>
  </si>
  <si>
    <t>LIZELLY JOHNALLY</t>
  </si>
  <si>
    <t>CITA</t>
  </si>
  <si>
    <t>MEJIA EDELMAN</t>
  </si>
  <si>
    <t>GERSON JAVIER</t>
  </si>
  <si>
    <t>AGUILAR AVILA</t>
  </si>
  <si>
    <t>HEBER ADONIAS</t>
  </si>
  <si>
    <t>CANU COJTI</t>
  </si>
  <si>
    <t>XILOJ POZ</t>
  </si>
  <si>
    <t>HERWIN MIGUELANGEL</t>
  </si>
  <si>
    <t>MENDEZ CHAJON</t>
  </si>
  <si>
    <t>HUGO CESAR LUIS</t>
  </si>
  <si>
    <t>BARRERA DE LEON</t>
  </si>
  <si>
    <t>ANDREA ESTEFANIA</t>
  </si>
  <si>
    <t>CORONADO ENRIQUEZ</t>
  </si>
  <si>
    <t>Dunia</t>
  </si>
  <si>
    <t>Alfaro Arce</t>
  </si>
  <si>
    <t>José Joaquín</t>
  </si>
  <si>
    <t>Arroyo Fernandez</t>
  </si>
  <si>
    <t>Daniel Arturo</t>
  </si>
  <si>
    <t>Muñoz Jiménez</t>
  </si>
  <si>
    <t>Priscilla</t>
  </si>
  <si>
    <t>Ulloa Solorzano</t>
  </si>
  <si>
    <t>MARY YUDY</t>
  </si>
  <si>
    <t>RINCHI DANTETTI</t>
  </si>
  <si>
    <t>Marco Nilo</t>
  </si>
  <si>
    <t>Murillo Rojas</t>
  </si>
  <si>
    <t>Bonilla Pérez</t>
  </si>
  <si>
    <t>Vargas Arias</t>
  </si>
  <si>
    <t>Dennis Arturo</t>
  </si>
  <si>
    <t>Rodríguez Vasquez</t>
  </si>
  <si>
    <t>Gilberth</t>
  </si>
  <si>
    <t>Ramírez Víquez</t>
  </si>
  <si>
    <t>Castro Ortiz</t>
  </si>
  <si>
    <t>Danny</t>
  </si>
  <si>
    <t>Chaves Soto</t>
  </si>
  <si>
    <t>Canas</t>
  </si>
  <si>
    <t>CARMONA GOMEZ</t>
  </si>
  <si>
    <t>KENYIE JOSE</t>
  </si>
  <si>
    <t>BLANCO NAJERA</t>
  </si>
  <si>
    <t>Valverde Calvo</t>
  </si>
  <si>
    <t>Cerda Chavez</t>
  </si>
  <si>
    <t>Javier Alonso</t>
  </si>
  <si>
    <t>Cordero Artavia</t>
  </si>
  <si>
    <t>Rodriguez Alvarado</t>
  </si>
  <si>
    <t>Greivin Alberto</t>
  </si>
  <si>
    <t>Guerrero Paniagua</t>
  </si>
  <si>
    <t>Maximiliano</t>
  </si>
  <si>
    <t>Campos Bolaños</t>
  </si>
  <si>
    <t>José Antonio</t>
  </si>
  <si>
    <t>Flores Porras</t>
  </si>
  <si>
    <t>Carlos Mario</t>
  </si>
  <si>
    <t>Bejarano Corrales</t>
  </si>
  <si>
    <t>Josue</t>
  </si>
  <si>
    <t>Vargas Quiros</t>
  </si>
  <si>
    <t>KRISTHEL SARAI</t>
  </si>
  <si>
    <t>ELIZONDO DUARTE</t>
  </si>
  <si>
    <t>ROBERTO ANTONIO</t>
  </si>
  <si>
    <t>RAMIREZ MONTANO</t>
  </si>
  <si>
    <t>SERGEY</t>
  </si>
  <si>
    <t>BELOV</t>
  </si>
  <si>
    <t>KSENIA</t>
  </si>
  <si>
    <t>VETROVA</t>
  </si>
  <si>
    <t>Денис Владимирович</t>
  </si>
  <si>
    <t>Давыдов</t>
  </si>
  <si>
    <t>EVDOKIMOV</t>
  </si>
  <si>
    <t>RODNAYA</t>
  </si>
  <si>
    <t>TELNOVA</t>
  </si>
  <si>
    <t>KHRAMOVA</t>
  </si>
  <si>
    <t>KISELNIKOVA</t>
  </si>
  <si>
    <t>DZHANGAR</t>
  </si>
  <si>
    <t>BADMAEV</t>
  </si>
  <si>
    <t>Petr</t>
  </si>
  <si>
    <t>Guryev</t>
  </si>
  <si>
    <t>Анастасия Викторовна</t>
  </si>
  <si>
    <t>Салмина</t>
  </si>
  <si>
    <t>BATISTA SOUSA SOARES</t>
  </si>
  <si>
    <t>PERCIVAL</t>
  </si>
  <si>
    <t>GOMES DE OLIVEIRA</t>
  </si>
  <si>
    <t>DE JESUS SOUZA</t>
  </si>
  <si>
    <t>ANANIAS</t>
  </si>
  <si>
    <t>EDIVAN</t>
  </si>
  <si>
    <t>PEREIRA DA SILVA</t>
  </si>
  <si>
    <t>MARICILDO</t>
  </si>
  <si>
    <t>GOMES BESERRA</t>
  </si>
  <si>
    <t>FREIRES DE SIQUEIRA</t>
  </si>
  <si>
    <t>SILVA MOREIRA</t>
  </si>
  <si>
    <t>MATOS CORREA</t>
  </si>
  <si>
    <t>ELIZANDRO</t>
  </si>
  <si>
    <t>ROCHA DE SOUZA</t>
  </si>
  <si>
    <t>MARCOS ADRIANO</t>
  </si>
  <si>
    <t>SANTIAGO DE JESUS</t>
  </si>
  <si>
    <t>RIBEIRO DE OLIVEIRA</t>
  </si>
  <si>
    <t>JOSE AUGUSTO</t>
  </si>
  <si>
    <t>DOS SANTOS JUNIOR</t>
  </si>
  <si>
    <t>CELSO IVAN</t>
  </si>
  <si>
    <t>DUARTE BRAGA</t>
  </si>
  <si>
    <t>JOSAIL</t>
  </si>
  <si>
    <t>FIDELIS DE SOUZA</t>
  </si>
  <si>
    <t>SEBASTIAO JOSE</t>
  </si>
  <si>
    <t>DIVINO EUGENIO</t>
  </si>
  <si>
    <t>DOMINGOS</t>
  </si>
  <si>
    <t>SAVIO DE CARVALHO</t>
  </si>
  <si>
    <t>PEREIRA MONTEIRO</t>
  </si>
  <si>
    <t>JOSE REINALDO</t>
  </si>
  <si>
    <t>LISBOA DE OLIVEIRA</t>
  </si>
  <si>
    <t>GRACIELI LAURA</t>
  </si>
  <si>
    <t>DE ALMEIDA EGUES</t>
  </si>
  <si>
    <t>MATOS SA</t>
  </si>
  <si>
    <t>SANDOR</t>
  </si>
  <si>
    <t>ANTAL JUNIOR</t>
  </si>
  <si>
    <t>DO COUTO RIBEIRO</t>
  </si>
  <si>
    <t>ADEMAR</t>
  </si>
  <si>
    <t>BORGES DA SILVA</t>
  </si>
  <si>
    <t>EDILAINE</t>
  </si>
  <si>
    <t>MOREIRA RANGEL BERNARDO</t>
  </si>
  <si>
    <t>CARMELITA</t>
  </si>
  <si>
    <t>RODRIGUES DE OLIVEIRA</t>
  </si>
  <si>
    <t>Douglas</t>
  </si>
  <si>
    <t>Meneghel</t>
  </si>
  <si>
    <t>VIEIRA DOS SANTOS</t>
  </si>
  <si>
    <t>ALEXSANDRO</t>
  </si>
  <si>
    <t>ARAUJO ANDRADE</t>
  </si>
  <si>
    <t>DESTEFANI CAMPOS</t>
  </si>
  <si>
    <t>BATISTA MIRANDA</t>
  </si>
  <si>
    <t>PEDRO PAULO</t>
  </si>
  <si>
    <t>CAMPOS DE MORAIS</t>
  </si>
  <si>
    <t>AMARO HEERDT</t>
  </si>
  <si>
    <t>THIEGO</t>
  </si>
  <si>
    <t>FERREIRA BELLO</t>
  </si>
  <si>
    <t>ELCO</t>
  </si>
  <si>
    <t>GOES DE ASSIS</t>
  </si>
  <si>
    <t>ANDRADE MIRANDA</t>
  </si>
  <si>
    <t>REGIANE</t>
  </si>
  <si>
    <t>ROBERTA GONCALVES PONTES</t>
  </si>
  <si>
    <t>BARROS CARDOSO</t>
  </si>
  <si>
    <t>VIDAL SIMOES</t>
  </si>
  <si>
    <t>VALDIVINO</t>
  </si>
  <si>
    <t>ETERNO ROSA</t>
  </si>
  <si>
    <t>CORREA SOARES</t>
  </si>
  <si>
    <t>GUIMARAES LADEIRA</t>
  </si>
  <si>
    <t>ROSA DA CONCEICAO</t>
  </si>
  <si>
    <t>CAVALIERI BARBOSA DE LIMA</t>
  </si>
  <si>
    <t>CHAVES DE ALMEIDA</t>
  </si>
  <si>
    <t>REIS COSTA</t>
  </si>
  <si>
    <t>DE LA ROCA TAVARES</t>
  </si>
  <si>
    <t>PIMENTA TEIXEIRA</t>
  </si>
  <si>
    <t>RAMOS DOS SANTOS</t>
  </si>
  <si>
    <t>LOURENCO DE OLIVEIRA DIAS</t>
  </si>
  <si>
    <t>EDSON</t>
  </si>
  <si>
    <t>MACEDO SILVA MARTINS</t>
  </si>
  <si>
    <t>ANNA PAULA</t>
  </si>
  <si>
    <t>HIOTTE PACHECO</t>
  </si>
  <si>
    <t>BATISTA DE OLIVEIRA BRITO</t>
  </si>
  <si>
    <t>CRIPPA BURIGO GAIDZINSKI</t>
  </si>
  <si>
    <t>MEIRY DOS PASSOS RIMES</t>
  </si>
  <si>
    <t>RIVADULLA TORREIRO</t>
  </si>
  <si>
    <t>NOVAES SANTOS</t>
  </si>
  <si>
    <t>MARCIO</t>
  </si>
  <si>
    <t>DA SILVA PEDROSO</t>
  </si>
  <si>
    <t>ANTONIO DA SILVA SEMEAO</t>
  </si>
  <si>
    <t>EDNNO</t>
  </si>
  <si>
    <t>DOS SANTOS ALMEIDA</t>
  </si>
  <si>
    <t>MALAQUIAS DA SILVA</t>
  </si>
  <si>
    <t>MILTON JARIO</t>
  </si>
  <si>
    <t>LOURENCO FREIRES</t>
  </si>
  <si>
    <t>NUNES MENDES</t>
  </si>
  <si>
    <t>RIBEIRO ALMEIDA</t>
  </si>
  <si>
    <t>DAVIDE ANDRIANI</t>
  </si>
  <si>
    <t>DE SANTANA CAMPOS</t>
  </si>
  <si>
    <t>PATRICIA VIEIRA</t>
  </si>
  <si>
    <t>DE WOLF NETO</t>
  </si>
  <si>
    <t>PEREIRA LIMA</t>
  </si>
  <si>
    <t>PINTO ARAUJO BORJA</t>
  </si>
  <si>
    <t>VILAS BOAS DE SOUZA</t>
  </si>
  <si>
    <t>VOLLES GARRIDO</t>
  </si>
  <si>
    <t>PESTANA DA SILVA</t>
  </si>
  <si>
    <t>GOMES GABRIEL</t>
  </si>
  <si>
    <t>Lenilson</t>
  </si>
  <si>
    <t>Santos da Boa Morte</t>
  </si>
  <si>
    <t>Wagner</t>
  </si>
  <si>
    <t>Viana Abrahao</t>
  </si>
  <si>
    <t>MARIANA FERREIRA</t>
  </si>
  <si>
    <t>DE ALVARENGA AMADO</t>
  </si>
  <si>
    <t>ATILA</t>
  </si>
  <si>
    <t>PEREIRA MAGALHAES</t>
  </si>
  <si>
    <t>LUCIANA MOURA</t>
  </si>
  <si>
    <t>DE MENDONCA TEIXEIRA</t>
  </si>
  <si>
    <t>MIGUEL DE ALMEIDA</t>
  </si>
  <si>
    <t>CANDIDO DE MATOS</t>
  </si>
  <si>
    <t>HELIO PALMA</t>
  </si>
  <si>
    <t>MARCIO AFONSO</t>
  </si>
  <si>
    <t>MARIO SERGIO</t>
  </si>
  <si>
    <t>DE CARVALHO CALESCO</t>
  </si>
  <si>
    <t>EDERSON</t>
  </si>
  <si>
    <t>ANDRADE DIAS</t>
  </si>
  <si>
    <t>MARCOS CESAR</t>
  </si>
  <si>
    <t>COCCHI MOTTA</t>
  </si>
  <si>
    <t>FABIANO OLIVEIRA</t>
  </si>
  <si>
    <t>SILVA PAGOTTO</t>
  </si>
  <si>
    <t>YOSHIMICHI IKEUCHI</t>
  </si>
  <si>
    <t>DE LIMA FERREIRA</t>
  </si>
  <si>
    <t>MARCEL LEANDRO</t>
  </si>
  <si>
    <t>COCCHI DA MOTTA</t>
  </si>
  <si>
    <t>VERÇOSA CUSTODIO</t>
  </si>
  <si>
    <t>ANIBAL SALIMSON</t>
  </si>
  <si>
    <t>ARAGAO PEREIRA</t>
  </si>
  <si>
    <t>GRISEL</t>
  </si>
  <si>
    <t>OLIVEIRA DE JESUS</t>
  </si>
  <si>
    <t>WALLACE</t>
  </si>
  <si>
    <t>BAPTISTA DE OLIVEIRA</t>
  </si>
  <si>
    <t>SIDNEY</t>
  </si>
  <si>
    <t>ADRIANO DA SILVA</t>
  </si>
  <si>
    <t>PEIXOTO LIMA</t>
  </si>
  <si>
    <t>CID ROSA</t>
  </si>
  <si>
    <t>RODRIGO COLODEL</t>
  </si>
  <si>
    <t>MARIA EDUARDA</t>
  </si>
  <si>
    <t>SANTOS BASTAZINI</t>
  </si>
  <si>
    <t>ISLAINE</t>
  </si>
  <si>
    <t>NASCIMENTO DA SILVA</t>
  </si>
  <si>
    <t>JAYME</t>
  </si>
  <si>
    <t>BARG</t>
  </si>
  <si>
    <t>PEREIRA GRUMBACH</t>
  </si>
  <si>
    <t>WESLEY</t>
  </si>
  <si>
    <t>BRITO MONTE</t>
  </si>
  <si>
    <t>CARLOS ELISIO</t>
  </si>
  <si>
    <t>DOS SANTOS NETO</t>
  </si>
  <si>
    <t>PINTO DA SILVA</t>
  </si>
  <si>
    <t>BARROS DE MORAES</t>
  </si>
  <si>
    <t>CHARLES</t>
  </si>
  <si>
    <t>GONZAGA MERATH</t>
  </si>
  <si>
    <t>LUIS GOMES DE MACEDO</t>
  </si>
  <si>
    <t>MAC MILLAN</t>
  </si>
  <si>
    <t>MIRANDA ARAUJO</t>
  </si>
  <si>
    <t>MARQUES MANSUR</t>
  </si>
  <si>
    <t>FELIZARDO DA SILVA</t>
  </si>
  <si>
    <t>MARIA DE FARIA</t>
  </si>
  <si>
    <t>OLIVEIRA E SILVA</t>
  </si>
  <si>
    <t>ANA PAULA CORTES DIAS</t>
  </si>
  <si>
    <t>TEODORO GUERINO</t>
  </si>
  <si>
    <t>FERNANDO GALVAO</t>
  </si>
  <si>
    <t>BORGES CELANI</t>
  </si>
  <si>
    <t>LUIZ CLAUDIO</t>
  </si>
  <si>
    <t>GOMES SAMPAIO</t>
  </si>
  <si>
    <t>FERREIRA POTENGY</t>
  </si>
  <si>
    <t>ADNA</t>
  </si>
  <si>
    <t>DIAS DA SILVA VAZ</t>
  </si>
  <si>
    <t>VIEIRA BARROS</t>
  </si>
  <si>
    <t>IVAN PINTO DE</t>
  </si>
  <si>
    <t>OLIVEIRA JUNIOR</t>
  </si>
  <si>
    <t>DHIOGO</t>
  </si>
  <si>
    <t>RODRIGUES ESTERCE</t>
  </si>
  <si>
    <t>ALVARENGA PENIN</t>
  </si>
  <si>
    <t>SABINO MARINHO</t>
  </si>
  <si>
    <t>MARCUS</t>
  </si>
  <si>
    <t>VINICIUS SILVA</t>
  </si>
  <si>
    <t>WALLISSON</t>
  </si>
  <si>
    <t>CALIXTO NOGUEIRA</t>
  </si>
  <si>
    <t>JOSE JANUARIO DE</t>
  </si>
  <si>
    <t>OLIVEIRA NETO</t>
  </si>
  <si>
    <t>ROBERTA BRANDAO</t>
  </si>
  <si>
    <t>DO NASCIMENTO</t>
  </si>
  <si>
    <t>JOSE EDUARDO CUBICA</t>
  </si>
  <si>
    <t>EVANDRO</t>
  </si>
  <si>
    <t>JOSE INACIO DE SALES</t>
  </si>
  <si>
    <t>ANTONIO SOARES DE SOUZA</t>
  </si>
  <si>
    <t>DE ABREU NIEDNER NUNES</t>
  </si>
  <si>
    <t>DE OLIVEIRA MESQUITA</t>
  </si>
  <si>
    <t>YUZA</t>
  </si>
  <si>
    <t>CARNEIRO MONTEIRO</t>
  </si>
  <si>
    <t>FERREIRA ANTONIO</t>
  </si>
  <si>
    <t>MARILENE</t>
  </si>
  <si>
    <t>ANGELICO BERNARDINO</t>
  </si>
  <si>
    <t>MARCUS HENRIQUE</t>
  </si>
  <si>
    <t>VOLLU GOLINELLI</t>
  </si>
  <si>
    <t>VEIGA MARTINS</t>
  </si>
  <si>
    <t>MARIA DE FATIMA</t>
  </si>
  <si>
    <t>FUNDAO DOS SANTOS</t>
  </si>
  <si>
    <t>DE OLIVEIRA MONTEIRO</t>
  </si>
  <si>
    <t>JOSE DIMAS</t>
  </si>
  <si>
    <t>ALCARDE FILHO</t>
  </si>
  <si>
    <t>PIZETTI MARTINS</t>
  </si>
  <si>
    <t>FRANCISCO WESLEY</t>
  </si>
  <si>
    <t>JESUS SILVA</t>
  </si>
  <si>
    <t>TELMO</t>
  </si>
  <si>
    <t>LOPES VIEIRA</t>
  </si>
  <si>
    <t>DA FONSECA ONOFRE</t>
  </si>
  <si>
    <t>GONCALVES CORREA</t>
  </si>
  <si>
    <t>MARIA ROCHA DIAS LIMA</t>
  </si>
  <si>
    <t>DIOGO</t>
  </si>
  <si>
    <t>ANTONIO DA SILVEIRA</t>
  </si>
  <si>
    <t>REGINALDO DO NASCIMENTO</t>
  </si>
  <si>
    <t>ROBERTO DOS SANTOS</t>
  </si>
  <si>
    <t>MARTINS PEREIRA</t>
  </si>
  <si>
    <t>JEFFSON</t>
  </si>
  <si>
    <t>MURILO SANTOS DE SOUZA</t>
  </si>
  <si>
    <t>JULIANE</t>
  </si>
  <si>
    <t>WOLFART</t>
  </si>
  <si>
    <t>ALAN CARVALHO</t>
  </si>
  <si>
    <t>DE FREITAS MATA ROMA</t>
  </si>
  <si>
    <t>BOUSQUET PASCHOALINO</t>
  </si>
  <si>
    <t>SUZANO NAVARRO SOARES</t>
  </si>
  <si>
    <t>DE LACERDA ARANHA</t>
  </si>
  <si>
    <t>ALBERTO DE</t>
  </si>
  <si>
    <t>JESUS MACHADO REIS</t>
  </si>
  <si>
    <t>DORIVAL JOSE</t>
  </si>
  <si>
    <t>DOS REIS</t>
  </si>
  <si>
    <t>OLAVO ANTONIO</t>
  </si>
  <si>
    <t>TEIXEIRA</t>
  </si>
  <si>
    <t>RODRIGUES MANAIA</t>
  </si>
  <si>
    <t>GILBERTO MARTINELI</t>
  </si>
  <si>
    <t>ANDO</t>
  </si>
  <si>
    <t>BENEDITO TOLENTINO</t>
  </si>
  <si>
    <t>CAMARA</t>
  </si>
  <si>
    <t>SIMEI CLAUDIO</t>
  </si>
  <si>
    <t>DE LIMA</t>
  </si>
  <si>
    <t>ROGERIO CARNEIRO</t>
  </si>
  <si>
    <t>ANDRE TOSHITSUNE</t>
  </si>
  <si>
    <t>TANAKA</t>
  </si>
  <si>
    <t>ANDRES LUIS</t>
  </si>
  <si>
    <t>DE SOUSA QUADRADO</t>
  </si>
  <si>
    <t>SERGIO CANUTO</t>
  </si>
  <si>
    <t>ROBSON DE</t>
  </si>
  <si>
    <t>FARIA GUERO</t>
  </si>
  <si>
    <t>WAGNER MARTINS</t>
  </si>
  <si>
    <t>DA SILVEIRA</t>
  </si>
  <si>
    <t>ADEMIR VICENTINI</t>
  </si>
  <si>
    <t>FILHO</t>
  </si>
  <si>
    <t>VALDEMILSON DOS</t>
  </si>
  <si>
    <t>SANTOS ENGUEL</t>
  </si>
  <si>
    <t>ANDERSON CORREA</t>
  </si>
  <si>
    <t>DA CUNHA</t>
  </si>
  <si>
    <t>EDUARDO DE</t>
  </si>
  <si>
    <t>VASCONCELLOS CORREIA ANNUNCIATO</t>
  </si>
  <si>
    <t>ROGERIO</t>
  </si>
  <si>
    <t>LOURENCAO</t>
  </si>
  <si>
    <t>PAULO GUILHERME</t>
  </si>
  <si>
    <t>PEREIRA DE SOUSA</t>
  </si>
  <si>
    <t>CLAUDIO ROGERIO</t>
  </si>
  <si>
    <t>SILVIO CARLOS</t>
  </si>
  <si>
    <t>BARBOSA</t>
  </si>
  <si>
    <t>CARLOS ALVES</t>
  </si>
  <si>
    <t>EDUARDO CESAR</t>
  </si>
  <si>
    <t>CAETANO</t>
  </si>
  <si>
    <t>CLAITON ALVES</t>
  </si>
  <si>
    <t>JUNIOR</t>
  </si>
  <si>
    <t>PEDRO REMIDIO</t>
  </si>
  <si>
    <t>ILIDIO ANTONIO</t>
  </si>
  <si>
    <t>RENTE PESSOA</t>
  </si>
  <si>
    <t>EDILSON VIANA</t>
  </si>
  <si>
    <t>ADELAIR BIBIANO</t>
  </si>
  <si>
    <t>MARCIO DE</t>
  </si>
  <si>
    <t>PAULO ALVES</t>
  </si>
  <si>
    <t>REGINALDO FRANCISCO</t>
  </si>
  <si>
    <t>DE MOURA</t>
  </si>
  <si>
    <t>MARCOS ROBERTO</t>
  </si>
  <si>
    <t>SAMPAIO</t>
  </si>
  <si>
    <t>PEDRO CORREA</t>
  </si>
  <si>
    <t>PINTO SOBRINHO</t>
  </si>
  <si>
    <t>EVANDRO JOSE</t>
  </si>
  <si>
    <t>MARTINS</t>
  </si>
  <si>
    <t>ROSANA APARECIDA</t>
  </si>
  <si>
    <t>COUTINHO</t>
  </si>
  <si>
    <t>GONZALES DOS SANTOS</t>
  </si>
  <si>
    <t>SERGIO DOS</t>
  </si>
  <si>
    <t>MARCOS PAULO</t>
  </si>
  <si>
    <t>LOPES FIRMINO</t>
  </si>
  <si>
    <t>EDILSON VIEIRA</t>
  </si>
  <si>
    <t>DE CAMARGO</t>
  </si>
  <si>
    <t>ELENI MOREIRA</t>
  </si>
  <si>
    <t>LAMBERTO MACHADO</t>
  </si>
  <si>
    <t>DE BARROS BEEKHUIZEN</t>
  </si>
  <si>
    <t>DANIEL NUNHEZI</t>
  </si>
  <si>
    <t>PEREIRA JUNIOR</t>
  </si>
  <si>
    <t>ADILSON BATISTA</t>
  </si>
  <si>
    <t>BUENO</t>
  </si>
  <si>
    <t>REZENDE VALERIO</t>
  </si>
  <si>
    <t>JONAS ADORNATO</t>
  </si>
  <si>
    <t>EZIDIO</t>
  </si>
  <si>
    <t>AMARILDO LIMA</t>
  </si>
  <si>
    <t>SOUSA</t>
  </si>
  <si>
    <t>ALISSON CORREIA</t>
  </si>
  <si>
    <t>LEONARDO GARUTI</t>
  </si>
  <si>
    <t>OLIVEIRA DA SILVA</t>
  </si>
  <si>
    <t>SUZANA CAROLINA</t>
  </si>
  <si>
    <t>ANDRE DE</t>
  </si>
  <si>
    <t>SALES</t>
  </si>
  <si>
    <t>CLAYTON DA</t>
  </si>
  <si>
    <t>SILVA LUIZ</t>
  </si>
  <si>
    <t>ALEXANDRE AMOLIN</t>
  </si>
  <si>
    <t>PINHEIRO</t>
  </si>
  <si>
    <t>PATRICIA SALICIO</t>
  </si>
  <si>
    <t>DOS ANJOS</t>
  </si>
  <si>
    <t>FERREIRA</t>
  </si>
  <si>
    <t>ALEXANDRE CARLOS</t>
  </si>
  <si>
    <t>LEITE</t>
  </si>
  <si>
    <t>MARCIO ROGERIO</t>
  </si>
  <si>
    <t>MILEIDE FERIOZZI</t>
  </si>
  <si>
    <t>MARCELO LIMA</t>
  </si>
  <si>
    <t>CLEIDE MARIA</t>
  </si>
  <si>
    <t>FABIO HUMBERTO</t>
  </si>
  <si>
    <t>PATRICIA DE</t>
  </si>
  <si>
    <t>ALMEIDA QUEIROZ</t>
  </si>
  <si>
    <t>MOISES CRANQUE</t>
  </si>
  <si>
    <t>RICARDO BRIGAGAO</t>
  </si>
  <si>
    <t>GUIMELLO</t>
  </si>
  <si>
    <t>ADILSON MARQUES</t>
  </si>
  <si>
    <t>WELLINGTON CRESCENCIO</t>
  </si>
  <si>
    <t>PECCIA</t>
  </si>
  <si>
    <t>ROGERIO TEIXEIRA</t>
  </si>
  <si>
    <t>BARRANCOS</t>
  </si>
  <si>
    <t>ELVIS CONSTANTE</t>
  </si>
  <si>
    <t>VICENTIM</t>
  </si>
  <si>
    <t>NEY DOS</t>
  </si>
  <si>
    <t>SANTOS FERREIRA</t>
  </si>
  <si>
    <t>ENEAS MARINHO</t>
  </si>
  <si>
    <t>JOAO MARIA</t>
  </si>
  <si>
    <t>DA SILVA FRANCA</t>
  </si>
  <si>
    <t>MAGNO FERREIRA</t>
  </si>
  <si>
    <t>MOHACSI</t>
  </si>
  <si>
    <t>FERNANDO FURLAN</t>
  </si>
  <si>
    <t>GARRIDO</t>
  </si>
  <si>
    <t>RODRIGO FURLAN</t>
  </si>
  <si>
    <t>CRISTIANE DOS</t>
  </si>
  <si>
    <t>SANTOS CARVALHO</t>
  </si>
  <si>
    <t>LUCIANO ALVES</t>
  </si>
  <si>
    <t>MARIZA ALMEIDA</t>
  </si>
  <si>
    <t>NADJA REGINA</t>
  </si>
  <si>
    <t>MEDUNECKAS</t>
  </si>
  <si>
    <t>ROGERIO ANDRE</t>
  </si>
  <si>
    <t>RONALDO DA</t>
  </si>
  <si>
    <t>SILVA XAVIER</t>
  </si>
  <si>
    <t>VANESSA MICHELE</t>
  </si>
  <si>
    <t>SANTOS SERTORIO</t>
  </si>
  <si>
    <t>KLEBER LIMA</t>
  </si>
  <si>
    <t>DIAS</t>
  </si>
  <si>
    <t>MAURICIO OLIBONI</t>
  </si>
  <si>
    <t>GUSMAO DE OLIVEIRA</t>
  </si>
  <si>
    <t>ALEXANDRE BONANI</t>
  </si>
  <si>
    <t>JACOMO</t>
  </si>
  <si>
    <t>ROGERIO CORREIA</t>
  </si>
  <si>
    <t>LEANDRO SABENCA</t>
  </si>
  <si>
    <t>MARCOS EDUARDO</t>
  </si>
  <si>
    <t>SALUCESTE PERETTI</t>
  </si>
  <si>
    <t>ADILSON DE</t>
  </si>
  <si>
    <t>LIMA</t>
  </si>
  <si>
    <t>ED NELSON</t>
  </si>
  <si>
    <t>VELOSO</t>
  </si>
  <si>
    <t>ALEXANDRE YOSHIO</t>
  </si>
  <si>
    <t>AGUENA</t>
  </si>
  <si>
    <t>DAYSE FERREIRA</t>
  </si>
  <si>
    <t>MENEZES</t>
  </si>
  <si>
    <t>MARCELLO ELIAS</t>
  </si>
  <si>
    <t>VIANA</t>
  </si>
  <si>
    <t>GILMAR PAIVA</t>
  </si>
  <si>
    <t>DE CAMPOS</t>
  </si>
  <si>
    <t>JAIR BISPO</t>
  </si>
  <si>
    <t>REGINALDO DE</t>
  </si>
  <si>
    <t>SOUZA</t>
  </si>
  <si>
    <t>ALEX SANDRO</t>
  </si>
  <si>
    <t>TAVARES DA SILVA</t>
  </si>
  <si>
    <t>RICARDO AUGUSTO</t>
  </si>
  <si>
    <t>MARCELO LUCINEI</t>
  </si>
  <si>
    <t>ROBERSON MORALES</t>
  </si>
  <si>
    <t>ORRICO</t>
  </si>
  <si>
    <t>EZEQUIAS SILVA</t>
  </si>
  <si>
    <t>ANDREIA CAMARA</t>
  </si>
  <si>
    <t>ANDRADE</t>
  </si>
  <si>
    <t>MILLER PEREIRA</t>
  </si>
  <si>
    <t>TRAJANO SEBASTIAO</t>
  </si>
  <si>
    <t>PAULO LOPES</t>
  </si>
  <si>
    <t>JORDAO</t>
  </si>
  <si>
    <t>EDSON PEREIRA</t>
  </si>
  <si>
    <t>LUIZ CARLOS</t>
  </si>
  <si>
    <t>CICERO LEAL</t>
  </si>
  <si>
    <t>ROZA</t>
  </si>
  <si>
    <t>MACHADO</t>
  </si>
  <si>
    <t>ROGERIO ALENCAR</t>
  </si>
  <si>
    <t>BIMBATO ROCHA</t>
  </si>
  <si>
    <t>RICARDO VIEIRA</t>
  </si>
  <si>
    <t>JOSE DJALMA</t>
  </si>
  <si>
    <t>MAURO COLLADO</t>
  </si>
  <si>
    <t>GONSALES</t>
  </si>
  <si>
    <t>NADIA ONOE</t>
  </si>
  <si>
    <t>GONCALVES</t>
  </si>
  <si>
    <t>KATIA KIMIYO</t>
  </si>
  <si>
    <t>PATRICIA VASCONCELOS</t>
  </si>
  <si>
    <t>DA CRUZ</t>
  </si>
  <si>
    <t>IONE CRISTINA</t>
  </si>
  <si>
    <t>COELHO DAS DORES</t>
  </si>
  <si>
    <t>SILVIO APARECIDO</t>
  </si>
  <si>
    <t>JOSE RUBIVALDO</t>
  </si>
  <si>
    <t>DA CUNHA JUNIOR</t>
  </si>
  <si>
    <t>EVANDRO KALIL</t>
  </si>
  <si>
    <t>SOUSA SANTOS</t>
  </si>
  <si>
    <t>MARIO CESAR</t>
  </si>
  <si>
    <t>MENDES MOREIRA</t>
  </si>
  <si>
    <t>EMERSON MITSUNARI</t>
  </si>
  <si>
    <t>MARCELO KENNEDY</t>
  </si>
  <si>
    <t>DAMIAO</t>
  </si>
  <si>
    <t>MARCELO JOSE</t>
  </si>
  <si>
    <t>DA CONCEICAO</t>
  </si>
  <si>
    <t>REGINA LUCIA</t>
  </si>
  <si>
    <t>STREPECKES</t>
  </si>
  <si>
    <t>EDUARDO COSTA</t>
  </si>
  <si>
    <t>DO ESPIRITO SANTO</t>
  </si>
  <si>
    <t>RICARDO CANDIDO</t>
  </si>
  <si>
    <t>SOUZA CALVO</t>
  </si>
  <si>
    <t>ROBERTO FERREIRA</t>
  </si>
  <si>
    <t>BORGES</t>
  </si>
  <si>
    <t>OLGA SATOMI</t>
  </si>
  <si>
    <t>URAKAVA GUILHEN</t>
  </si>
  <si>
    <t>CLECIO</t>
  </si>
  <si>
    <t>TERESA VANDERLEI</t>
  </si>
  <si>
    <t>IVANI RAMOS</t>
  </si>
  <si>
    <t>SANDRA REGINA</t>
  </si>
  <si>
    <t>PEIXOTO</t>
  </si>
  <si>
    <t>EDUARDO SILVA</t>
  </si>
  <si>
    <t>ACRE</t>
  </si>
  <si>
    <t>RODRIGO BARBOSA</t>
  </si>
  <si>
    <t>EDUARDO LEANDRO</t>
  </si>
  <si>
    <t>INUCENCIO</t>
  </si>
  <si>
    <t>FABIO FACCIOLLI</t>
  </si>
  <si>
    <t>HAROLDO</t>
  </si>
  <si>
    <t>CRUZ LARA JUNIOR</t>
  </si>
  <si>
    <t>MARCIO MOURA</t>
  </si>
  <si>
    <t>LEAL</t>
  </si>
  <si>
    <t>THIAGO LUIZ</t>
  </si>
  <si>
    <t>ALVES DOS SANTOS</t>
  </si>
  <si>
    <t>NETO</t>
  </si>
  <si>
    <t>DEBORA CARUSO</t>
  </si>
  <si>
    <t>MOSCARDO</t>
  </si>
  <si>
    <t>ROGERIO FERREIRA</t>
  </si>
  <si>
    <t>PATRICIA MOTTA</t>
  </si>
  <si>
    <t>NOGUEIRA</t>
  </si>
  <si>
    <t>ORTIZ</t>
  </si>
  <si>
    <t>MARCOS JOSE</t>
  </si>
  <si>
    <t>ELIZEU JOSE</t>
  </si>
  <si>
    <t>DE MELO</t>
  </si>
  <si>
    <t>ROSANA SATOMI</t>
  </si>
  <si>
    <t>OKUHAMA</t>
  </si>
  <si>
    <t>BENJAMIN PINTO</t>
  </si>
  <si>
    <t>MARCOS ROGERIO</t>
  </si>
  <si>
    <t>CARLOS HENRIQUE</t>
  </si>
  <si>
    <t>VIEIRA LEITE</t>
  </si>
  <si>
    <t>ADRIANO ALVES</t>
  </si>
  <si>
    <t>EMERSON SOARES</t>
  </si>
  <si>
    <t>NOBRE</t>
  </si>
  <si>
    <t>CLAUDIO RIBEIRO</t>
  </si>
  <si>
    <t>SHEILA ELAINE</t>
  </si>
  <si>
    <t>RONALDO GRACIANO</t>
  </si>
  <si>
    <t>SEBASTIAO NUNES</t>
  </si>
  <si>
    <t>PIRES</t>
  </si>
  <si>
    <t>ELIANA MATUTI</t>
  </si>
  <si>
    <t>DE ASSIS</t>
  </si>
  <si>
    <t>ALEXANDRE ZERBINI</t>
  </si>
  <si>
    <t>MILITELLO</t>
  </si>
  <si>
    <t>ALEXANDRE NICOLETTI</t>
  </si>
  <si>
    <t>MILEV</t>
  </si>
  <si>
    <t>DARCIO DE</t>
  </si>
  <si>
    <t>SOUZA DIAS</t>
  </si>
  <si>
    <t>AGNELLO PAULO</t>
  </si>
  <si>
    <t>DA SILVA FILHO</t>
  </si>
  <si>
    <t>DAS GRACAS</t>
  </si>
  <si>
    <t>GILBERTO ASCELINO</t>
  </si>
  <si>
    <t>GLAUCE RODRIGUES</t>
  </si>
  <si>
    <t>BEZERRA</t>
  </si>
  <si>
    <t>LUIZ ROBERTO</t>
  </si>
  <si>
    <t>HIROSHI SAEKI</t>
  </si>
  <si>
    <t>ODAIR PEREIRA</t>
  </si>
  <si>
    <t>ADENILSON APARECIDO</t>
  </si>
  <si>
    <t>MANOEL GAMELEIRA</t>
  </si>
  <si>
    <t>CRISTIANE APARECIDA</t>
  </si>
  <si>
    <t>ALESSANDRO DE</t>
  </si>
  <si>
    <t>QUEIROZ FRANCA</t>
  </si>
  <si>
    <t>DANIELA CARNEVALLI</t>
  </si>
  <si>
    <t>DE ARAUJO PADOVEZI</t>
  </si>
  <si>
    <t>WAMBERTO BARBOSA</t>
  </si>
  <si>
    <t>CARNEIRO</t>
  </si>
  <si>
    <t>FRANCISCO AILTON</t>
  </si>
  <si>
    <t>VIEIRA</t>
  </si>
  <si>
    <t>LEONARDO CACHAPUZ</t>
  </si>
  <si>
    <t>NOVAS</t>
  </si>
  <si>
    <t>HENRIQUE JOSE</t>
  </si>
  <si>
    <t>DE ARRUDA</t>
  </si>
  <si>
    <t>IBSEN DE</t>
  </si>
  <si>
    <t>OLIVEIRA MORAIS NAVARRO</t>
  </si>
  <si>
    <t>NILSON RAMOS</t>
  </si>
  <si>
    <t>MAURO ROBERTO</t>
  </si>
  <si>
    <t>PEDRASANI</t>
  </si>
  <si>
    <t>GILSON GOMES</t>
  </si>
  <si>
    <t>DE MATOS</t>
  </si>
  <si>
    <t>JOSE APARECIDO</t>
  </si>
  <si>
    <t>LUIS FERREIRA</t>
  </si>
  <si>
    <t>ARTUR CONFORTI</t>
  </si>
  <si>
    <t>ANDRE ANTONELLI</t>
  </si>
  <si>
    <t>ERIC FERNANDO</t>
  </si>
  <si>
    <t>EDI WILSON</t>
  </si>
  <si>
    <t>PAULINO DA CUNHA</t>
  </si>
  <si>
    <t>DENILSON DE</t>
  </si>
  <si>
    <t>LIMA GONCALVES</t>
  </si>
  <si>
    <t>MARCIO PEREIRA</t>
  </si>
  <si>
    <t>DE SOUSA</t>
  </si>
  <si>
    <t>WALMIR APARECIDO</t>
  </si>
  <si>
    <t>ALVES</t>
  </si>
  <si>
    <t>ALEXANDRE RODRIGUES</t>
  </si>
  <si>
    <t>EDIMIRSON RODRIGUES</t>
  </si>
  <si>
    <t>ROCHA</t>
  </si>
  <si>
    <t>LUIZ ANTONIO</t>
  </si>
  <si>
    <t>FERNANDES CORREA</t>
  </si>
  <si>
    <t>ALDO SILVA</t>
  </si>
  <si>
    <t>VALTER VIEIRA</t>
  </si>
  <si>
    <t>DA LUZ</t>
  </si>
  <si>
    <t>MAGALI CELIA</t>
  </si>
  <si>
    <t>LOURENCO MARQUES DA COSTA</t>
  </si>
  <si>
    <t>RICARDO ALAN</t>
  </si>
  <si>
    <t>DE OLIVEIRA FERRAZ</t>
  </si>
  <si>
    <t>JEFFERSON MARQUES</t>
  </si>
  <si>
    <t>DE CARVALHO</t>
  </si>
  <si>
    <t>LEONILDO PEREIRA</t>
  </si>
  <si>
    <t>PAULO SERGIO</t>
  </si>
  <si>
    <t>RIBEIRO MENEZES</t>
  </si>
  <si>
    <t>EDSON JOSE</t>
  </si>
  <si>
    <t>CRISTIANO PEREIRA</t>
  </si>
  <si>
    <t>FRANCISCO WILSON</t>
  </si>
  <si>
    <t>GOMES</t>
  </si>
  <si>
    <t>OTAVIO LUIZ</t>
  </si>
  <si>
    <t>ANTONIO GONZALEZ</t>
  </si>
  <si>
    <t>JEVAN FERREIRA</t>
  </si>
  <si>
    <t>RICARDO DE</t>
  </si>
  <si>
    <t>OLIVEIRA BRANDAO</t>
  </si>
  <si>
    <t>KLEBER ARAUJO</t>
  </si>
  <si>
    <t>MAIA</t>
  </si>
  <si>
    <t>CLAUDIO DOS</t>
  </si>
  <si>
    <t>SANTOS OLIVEIRA</t>
  </si>
  <si>
    <t>NILSON JOSE</t>
  </si>
  <si>
    <t>WENDEL GONCALVES</t>
  </si>
  <si>
    <t>AGUINALDO CESAR</t>
  </si>
  <si>
    <t>MEDEIROS</t>
  </si>
  <si>
    <t>ANTONIO FERNANDES</t>
  </si>
  <si>
    <t>DOS SANTOS CARVALHO</t>
  </si>
  <si>
    <t>SAMUEL FERNANDES</t>
  </si>
  <si>
    <t>BRAZ</t>
  </si>
  <si>
    <t>CLAUDIO APARECIDO</t>
  </si>
  <si>
    <t>CRUZATTO</t>
  </si>
  <si>
    <t>ADONIRAN JUDSON</t>
  </si>
  <si>
    <t>SOUZA GOMES</t>
  </si>
  <si>
    <t>ODAIR MALDONADO</t>
  </si>
  <si>
    <t>GARCIA ESCOBAR</t>
  </si>
  <si>
    <t>ROGECIO SOARES</t>
  </si>
  <si>
    <t>DE ALBUQUERQUE</t>
  </si>
  <si>
    <t>MAURICIO DE</t>
  </si>
  <si>
    <t>ARAUJO PINTO</t>
  </si>
  <si>
    <t>ANTONIO FERNANDEZ</t>
  </si>
  <si>
    <t>JIMENEZ</t>
  </si>
  <si>
    <t>MARCELO FURLAN</t>
  </si>
  <si>
    <t>AZEVEDO MAIA</t>
  </si>
  <si>
    <t>EDILSON CARLOS</t>
  </si>
  <si>
    <t>FIRMINO DA SILVA</t>
  </si>
  <si>
    <t>ANTONIO EDSON</t>
  </si>
  <si>
    <t>GLAUCO HENRIQUE</t>
  </si>
  <si>
    <t>MORAES</t>
  </si>
  <si>
    <t>LEONARDO EGIDIO</t>
  </si>
  <si>
    <t>ROGERIO BRAGA</t>
  </si>
  <si>
    <t>DE AVELOIS</t>
  </si>
  <si>
    <t>ALEXANDRE MAGRO</t>
  </si>
  <si>
    <t>CRISTIANO DOS</t>
  </si>
  <si>
    <t>CARLOS DOS</t>
  </si>
  <si>
    <t>CELSO DOS</t>
  </si>
  <si>
    <t>SANTOS SILVA</t>
  </si>
  <si>
    <t>ROMOLO ENEAS</t>
  </si>
  <si>
    <t>YAMAMOTO MOREIRA</t>
  </si>
  <si>
    <t>ANTONIO SILVA</t>
  </si>
  <si>
    <t>ADONIAS PEREIRA</t>
  </si>
  <si>
    <t>DA SILVA JUNIOR</t>
  </si>
  <si>
    <t>GILMARIO BEZERRA</t>
  </si>
  <si>
    <t>MOACIR MIGUEL</t>
  </si>
  <si>
    <t>BARBOSA FONSECA</t>
  </si>
  <si>
    <t>JAILDO BELARMINO</t>
  </si>
  <si>
    <t>DE OLIVEIRA SOUZA</t>
  </si>
  <si>
    <t>JOAO BATISTA</t>
  </si>
  <si>
    <t>ARMANDO RODRIGUES</t>
  </si>
  <si>
    <t>GLAUBER FERREIRA</t>
  </si>
  <si>
    <t>REGINALDO CESAR</t>
  </si>
  <si>
    <t>MATEUS</t>
  </si>
  <si>
    <t>ADILSON BORGES</t>
  </si>
  <si>
    <t>NILDOMAR BENICIO</t>
  </si>
  <si>
    <t>WILSON JOSE</t>
  </si>
  <si>
    <t>DO AMARAL</t>
  </si>
  <si>
    <t>ALCIDES FERNANDO</t>
  </si>
  <si>
    <t>WENDEL VALINTIM</t>
  </si>
  <si>
    <t>DE ARAGAO</t>
  </si>
  <si>
    <t>ANTONIO RAIMUNDO</t>
  </si>
  <si>
    <t>DE LIMA ARAUJO</t>
  </si>
  <si>
    <t>FRANCISCO VIEIRA</t>
  </si>
  <si>
    <t>DE SOUZA SANT ANNA</t>
  </si>
  <si>
    <t>KLEBER DUARTE</t>
  </si>
  <si>
    <t>TOMAZ</t>
  </si>
  <si>
    <t>FLAVIO OTAVIO</t>
  </si>
  <si>
    <t>ALESSANDRO MARQUES</t>
  </si>
  <si>
    <t>CLAUDIO RAMOS</t>
  </si>
  <si>
    <t>BEGIDIO</t>
  </si>
  <si>
    <t>FERNANDES DOS SANTOS</t>
  </si>
  <si>
    <t>RONALDO VENUTO</t>
  </si>
  <si>
    <t>ELVIS DA</t>
  </si>
  <si>
    <t>COSTA MONTEIRO</t>
  </si>
  <si>
    <t>JEFFERSON QUEIROZ</t>
  </si>
  <si>
    <t>RICARDO LOPES</t>
  </si>
  <si>
    <t>DE AZEVEDO</t>
  </si>
  <si>
    <t>SANDRO RICARDO</t>
  </si>
  <si>
    <t>DE FREITAS</t>
  </si>
  <si>
    <t>FABIO LOPES</t>
  </si>
  <si>
    <t>MEIRA</t>
  </si>
  <si>
    <t>ELIOMAR SIMOES</t>
  </si>
  <si>
    <t>FERNANDO AUGUSTO</t>
  </si>
  <si>
    <t>KEINY</t>
  </si>
  <si>
    <t>MARCIO MACIEL</t>
  </si>
  <si>
    <t>OSVALDO FRANCISCO</t>
  </si>
  <si>
    <t>JOSE DE SALLES</t>
  </si>
  <si>
    <t>ANDERSON APARECIDO</t>
  </si>
  <si>
    <t>VANDERLEI SILVA</t>
  </si>
  <si>
    <t>ALEXANDRE HUGO</t>
  </si>
  <si>
    <t>JOSE ANCELMO</t>
  </si>
  <si>
    <t>LIMA DIAS</t>
  </si>
  <si>
    <t>MARCELO TADEU</t>
  </si>
  <si>
    <t>FREITAS DOS SANTOS</t>
  </si>
  <si>
    <t>LUIS RENATO</t>
  </si>
  <si>
    <t>DOMICIANO DE CASTRO</t>
  </si>
  <si>
    <t>ROBSON RICARDO</t>
  </si>
  <si>
    <t>RAMOS</t>
  </si>
  <si>
    <t>ANTONIO VALDETE</t>
  </si>
  <si>
    <t>RODRIGUES CHAVES</t>
  </si>
  <si>
    <t>ODINEI FELIX</t>
  </si>
  <si>
    <t>ADRIANO MARTINS</t>
  </si>
  <si>
    <t>VAGNER DE</t>
  </si>
  <si>
    <t>MORAES DOS SANTOS</t>
  </si>
  <si>
    <t>GENILDO BARBOSA</t>
  </si>
  <si>
    <t>VALTER APARECIDO</t>
  </si>
  <si>
    <t>RIBEIRO DOS SANTOS</t>
  </si>
  <si>
    <t>WILDER ALFREDO</t>
  </si>
  <si>
    <t>LEDEZMA TEJEDA</t>
  </si>
  <si>
    <t>JOSE LUIZ</t>
  </si>
  <si>
    <t>MACHADO NETO</t>
  </si>
  <si>
    <t>WILLIAM RODRIGUES</t>
  </si>
  <si>
    <t>JOSE MARTINS</t>
  </si>
  <si>
    <t>DA ROCHA SOBRINHO</t>
  </si>
  <si>
    <t>EDSON DE</t>
  </si>
  <si>
    <t>ASSIS CHAGAS</t>
  </si>
  <si>
    <t>AGNALDO</t>
  </si>
  <si>
    <t>CORREIA</t>
  </si>
  <si>
    <t>REGINALDO PIRES</t>
  </si>
  <si>
    <t>ADELINO FERREIRA</t>
  </si>
  <si>
    <t>GUSTAVO HENRIQUE</t>
  </si>
  <si>
    <t>MENDES GAMA</t>
  </si>
  <si>
    <t>ROGERIO RODRIGUES</t>
  </si>
  <si>
    <t>JOAO ALEKSON</t>
  </si>
  <si>
    <t>PAIVA BATISTA</t>
  </si>
  <si>
    <t>EDVALDO ALVES</t>
  </si>
  <si>
    <t>DA SILVA LEITE</t>
  </si>
  <si>
    <t>MARCOS MARINHO</t>
  </si>
  <si>
    <t>ANTUNES</t>
  </si>
  <si>
    <t>EMERSON ANTUNES</t>
  </si>
  <si>
    <t>EDSON ORTEGA</t>
  </si>
  <si>
    <t>ARRUDA</t>
  </si>
  <si>
    <t>ADVANDO DE</t>
  </si>
  <si>
    <t>SOUZA FRANCISCO</t>
  </si>
  <si>
    <t>ODAIR DE</t>
  </si>
  <si>
    <t>LIMA ANDRIOLI</t>
  </si>
  <si>
    <t>GROM</t>
  </si>
  <si>
    <t>ROGERIO PENHA</t>
  </si>
  <si>
    <t>AILTON BEZERRA</t>
  </si>
  <si>
    <t>CLEBER DE</t>
  </si>
  <si>
    <t>OLIVEIRA SAMPAIO</t>
  </si>
  <si>
    <t>ERIVALDO FERREIRA</t>
  </si>
  <si>
    <t>OSVALDO BRAGA</t>
  </si>
  <si>
    <t>GERSON LUIS</t>
  </si>
  <si>
    <t>MARCOS FRANCISCO</t>
  </si>
  <si>
    <t>CRISTIANO BEZERRA</t>
  </si>
  <si>
    <t>CLEBER</t>
  </si>
  <si>
    <t>AMADEU</t>
  </si>
  <si>
    <t>WELLINGTON RODRIGUES</t>
  </si>
  <si>
    <t>RICARDO RODRIGUES</t>
  </si>
  <si>
    <t>FERNANDO BATISTA</t>
  </si>
  <si>
    <t>DOS PASSOS</t>
  </si>
  <si>
    <t>AGNALDO DA</t>
  </si>
  <si>
    <t>SILVA SOUZA</t>
  </si>
  <si>
    <t>EDSON DA</t>
  </si>
  <si>
    <t>ROCHA FIGUEIREDO</t>
  </si>
  <si>
    <t>SANDRO REGIS</t>
  </si>
  <si>
    <t>REINALDO</t>
  </si>
  <si>
    <t>EDILSON SILVA</t>
  </si>
  <si>
    <t>DE ANDRADE</t>
  </si>
  <si>
    <t>FERNANDO SOARES</t>
  </si>
  <si>
    <t>EDNILSON BERTELLI</t>
  </si>
  <si>
    <t>ROBSON JOSE</t>
  </si>
  <si>
    <t>VALDECY DA</t>
  </si>
  <si>
    <t>CONCEICAO TIMOTEU</t>
  </si>
  <si>
    <t>MARILDO DIAS</t>
  </si>
  <si>
    <t>SIQUEIRA</t>
  </si>
  <si>
    <t>ANTONIO MARCOS</t>
  </si>
  <si>
    <t>DE OLIVEIRA E SILVA</t>
  </si>
  <si>
    <t>DE OLIVEIRA MIGUEL</t>
  </si>
  <si>
    <t>JOSE VALNIZIO</t>
  </si>
  <si>
    <t>AIRTON DE</t>
  </si>
  <si>
    <t>ORLANDO DA</t>
  </si>
  <si>
    <t>SILVA MACHADO</t>
  </si>
  <si>
    <t>JOILSON COSTA</t>
  </si>
  <si>
    <t>SERGIO CARMO</t>
  </si>
  <si>
    <t>MASCARENHAS</t>
  </si>
  <si>
    <t>APRIGIO JOSE</t>
  </si>
  <si>
    <t>DE ARRUDA FILHO</t>
  </si>
  <si>
    <t>JAIME RICARDO</t>
  </si>
  <si>
    <t>ALVARENGA</t>
  </si>
  <si>
    <t>TRAMONTI</t>
  </si>
  <si>
    <t>RONALDO CONCEICAO</t>
  </si>
  <si>
    <t>JORGE FERNANDES</t>
  </si>
  <si>
    <t>WELLINGTON MODESTO</t>
  </si>
  <si>
    <t>DUTRA JANUARIO</t>
  </si>
  <si>
    <t>JOSE IDELFONSO</t>
  </si>
  <si>
    <t>OLIER</t>
  </si>
  <si>
    <t>GERALDO CAMPOS</t>
  </si>
  <si>
    <t>DONISETE JOSEMAR</t>
  </si>
  <si>
    <t>SERGIO LIMA</t>
  </si>
  <si>
    <t>MARCOS LIMA</t>
  </si>
  <si>
    <t>DE CRISTO</t>
  </si>
  <si>
    <t>MILTON VICENTE</t>
  </si>
  <si>
    <t>EDNEI</t>
  </si>
  <si>
    <t>MAMEDE</t>
  </si>
  <si>
    <t>EDUARDO LOPES</t>
  </si>
  <si>
    <t>MARCIO ELI</t>
  </si>
  <si>
    <t>WAGNER LUIZ</t>
  </si>
  <si>
    <t>ERIVALDO FRANCISCO</t>
  </si>
  <si>
    <t>CLEVALDO CLEMENTE</t>
  </si>
  <si>
    <t>MARCOS VINICIOS</t>
  </si>
  <si>
    <t>SERPELONI</t>
  </si>
  <si>
    <t>NEEMIAS COSTA</t>
  </si>
  <si>
    <t>LEANDRO DA</t>
  </si>
  <si>
    <t>ROSA DIAS</t>
  </si>
  <si>
    <t>PEDRO ALEX</t>
  </si>
  <si>
    <t>CASTELUCCI</t>
  </si>
  <si>
    <t>HEBER LARA</t>
  </si>
  <si>
    <t>CAMPOS</t>
  </si>
  <si>
    <t>JEFFERSON RODRIGUES</t>
  </si>
  <si>
    <t>EMERSON RODRIGO</t>
  </si>
  <si>
    <t>SANCHEZ DA SILVA</t>
  </si>
  <si>
    <t>DEUZIMAR CANDIDO</t>
  </si>
  <si>
    <t>ERIONALDO CARVALHO</t>
  </si>
  <si>
    <t>PONTES</t>
  </si>
  <si>
    <t>GERSON DO</t>
  </si>
  <si>
    <t>POSSO</t>
  </si>
  <si>
    <t>FABIO GERMANO</t>
  </si>
  <si>
    <t>JOSE GERALDO</t>
  </si>
  <si>
    <t>MARCELO DOS</t>
  </si>
  <si>
    <t>SANTOS VIANA</t>
  </si>
  <si>
    <t>CICERO FAUSTINO</t>
  </si>
  <si>
    <t>CRUZ PEREIRA</t>
  </si>
  <si>
    <t>ALEXANDRE ANTONIO</t>
  </si>
  <si>
    <t>LUCIANO SEVERINO</t>
  </si>
  <si>
    <t>MARCELO SOUZA</t>
  </si>
  <si>
    <t>DE ARAUJO</t>
  </si>
  <si>
    <t>NILSON</t>
  </si>
  <si>
    <t>MARIM</t>
  </si>
  <si>
    <t>LINCOLN FAGNER</t>
  </si>
  <si>
    <t>DE OLIVEIRA PESSOA</t>
  </si>
  <si>
    <t>RICARDO MARCOS</t>
  </si>
  <si>
    <t>SQUINCA</t>
  </si>
  <si>
    <t>ADAUTO ALVES</t>
  </si>
  <si>
    <t>EDUARDO PINHEIRO</t>
  </si>
  <si>
    <t>FIRMIANO</t>
  </si>
  <si>
    <t>GERALDO MERECIANO</t>
  </si>
  <si>
    <t>MARCELO HENRIQUE</t>
  </si>
  <si>
    <t>LUCIANO RIBEIRO</t>
  </si>
  <si>
    <t>ANDREIA KELLY</t>
  </si>
  <si>
    <t>DE ANDRADE MOREIRA</t>
  </si>
  <si>
    <t>DENISE FREIRE</t>
  </si>
  <si>
    <t>RODRIGO TESSO</t>
  </si>
  <si>
    <t>TIAGO JESUS</t>
  </si>
  <si>
    <t>AGUIMAR ROCHA</t>
  </si>
  <si>
    <t>DA FONSECA</t>
  </si>
  <si>
    <t>RONALDO FERREIRA</t>
  </si>
  <si>
    <t>EDSON RIBEIRO</t>
  </si>
  <si>
    <t>MAURO GUEDES</t>
  </si>
  <si>
    <t>ARI FERREIRA</t>
  </si>
  <si>
    <t>VERAS</t>
  </si>
  <si>
    <t>PAULO RENATO</t>
  </si>
  <si>
    <t>JOAO DE</t>
  </si>
  <si>
    <t>JESUS SANTOS</t>
  </si>
  <si>
    <t>REINALDO MACIEL</t>
  </si>
  <si>
    <t>DE LISBOA</t>
  </si>
  <si>
    <t>FABIO ASSIS</t>
  </si>
  <si>
    <t>DE AQUINO</t>
  </si>
  <si>
    <t>MARCO LUIZ</t>
  </si>
  <si>
    <t>APARECIDO CORREIA</t>
  </si>
  <si>
    <t>MARCOS ALMEIDA</t>
  </si>
  <si>
    <t>EDNILDO ELIAS</t>
  </si>
  <si>
    <t>DOS SANTOS SANTANA</t>
  </si>
  <si>
    <t>REINALDO LUIZ</t>
  </si>
  <si>
    <t>GOMES DOS SANTOS</t>
  </si>
  <si>
    <t>SIMON LOPES</t>
  </si>
  <si>
    <t>ALEXANDRE LUIZ</t>
  </si>
  <si>
    <t>TIAGO DELMONDES</t>
  </si>
  <si>
    <t>GRAVA</t>
  </si>
  <si>
    <t>OLIVEIRA MOREIRA</t>
  </si>
  <si>
    <t>DA COSTA LINO</t>
  </si>
  <si>
    <t>ROBERTA PRADO</t>
  </si>
  <si>
    <t>ORTIZ GONÇALVES</t>
  </si>
  <si>
    <t>GUILHERME ARARE</t>
  </si>
  <si>
    <t>ELIAS PINHO</t>
  </si>
  <si>
    <t>LUCIANO PEREIRA</t>
  </si>
  <si>
    <t>MARINA LOPES</t>
  </si>
  <si>
    <t>EMERSON EDUARD</t>
  </si>
  <si>
    <t>JANDERSON CARVALHO</t>
  </si>
  <si>
    <t>CARLOS RAFAEL</t>
  </si>
  <si>
    <t>TANJIONI</t>
  </si>
  <si>
    <t>OKABAYASHI CORDIOLI GORGATI</t>
  </si>
  <si>
    <t>JOSENEIDE FRANCISCA</t>
  </si>
  <si>
    <t>ANDRE LUIZ</t>
  </si>
  <si>
    <t>BAPTISTA SALDANHA</t>
  </si>
  <si>
    <t>VALERIA DA</t>
  </si>
  <si>
    <t>SILVA ALVES</t>
  </si>
  <si>
    <t>TANIA BARBOSA</t>
  </si>
  <si>
    <t>DE MIRANDA</t>
  </si>
  <si>
    <t>CARLA BARBOSA</t>
  </si>
  <si>
    <t>CRISTIANE FERREIRA</t>
  </si>
  <si>
    <t>EDNEIA DUTRA</t>
  </si>
  <si>
    <t>BIOLCATTI</t>
  </si>
  <si>
    <t>FLAVIA FERNANDA</t>
  </si>
  <si>
    <t>BENEDUCCI PARONETTO</t>
  </si>
  <si>
    <t>NICOLA RICARDO</t>
  </si>
  <si>
    <t>BARCIC</t>
  </si>
  <si>
    <t>RENATA APARECIDA</t>
  </si>
  <si>
    <t>PIOVEZAN</t>
  </si>
  <si>
    <t>NOEMIA VIEIRA</t>
  </si>
  <si>
    <t>SOBRAL</t>
  </si>
  <si>
    <t>MARCUS EDUARDO</t>
  </si>
  <si>
    <t>BRONZOLLI</t>
  </si>
  <si>
    <t>JOSE CELSO</t>
  </si>
  <si>
    <t>PATRICIA GIMENES</t>
  </si>
  <si>
    <t>ASSIS SILVA</t>
  </si>
  <si>
    <t>CATIA SIMONE</t>
  </si>
  <si>
    <t>ALEXANDRE ALVES</t>
  </si>
  <si>
    <t>LUCICLEIA HELENA</t>
  </si>
  <si>
    <t>DE SOUZA SILVA</t>
  </si>
  <si>
    <t>SILVIA REGINA</t>
  </si>
  <si>
    <t>KELLY VENANCIO</t>
  </si>
  <si>
    <t>DOS SANTOS MIOTTO</t>
  </si>
  <si>
    <t>SILMA REGINA</t>
  </si>
  <si>
    <t>MARCOS DE</t>
  </si>
  <si>
    <t>VIVEIRO</t>
  </si>
  <si>
    <t>RIBEIRO MARQUES CORREIA</t>
  </si>
  <si>
    <t>KATIA MONTEIRO</t>
  </si>
  <si>
    <t>PAULO DOS</t>
  </si>
  <si>
    <t>SANTOS MORAIS JUNIOR</t>
  </si>
  <si>
    <t>FLAVIO ALCANTARA</t>
  </si>
  <si>
    <t>CLAUDINEI RIBEIRO</t>
  </si>
  <si>
    <t>FIGUEIREDO</t>
  </si>
  <si>
    <t>RITA DE</t>
  </si>
  <si>
    <t>CASSIA AURELIANO FONTANELLI</t>
  </si>
  <si>
    <t>ANDREA LEANDRO</t>
  </si>
  <si>
    <t>VALENZUELA</t>
  </si>
  <si>
    <t>ROSELI TOMAZ</t>
  </si>
  <si>
    <t>DE SOUZA LO RE</t>
  </si>
  <si>
    <t>BUASSALLI</t>
  </si>
  <si>
    <t>DENISE DE</t>
  </si>
  <si>
    <t>ROBERTO CESAR</t>
  </si>
  <si>
    <t>LOUREIRO</t>
  </si>
  <si>
    <t>VALDIR VIEIRA</t>
  </si>
  <si>
    <t>HELDER DUARTE</t>
  </si>
  <si>
    <t>GUSMAO DE SOUZA</t>
  </si>
  <si>
    <t>REGINALDO LIMA</t>
  </si>
  <si>
    <t>DE ALMEIDA</t>
  </si>
  <si>
    <t>HAMILTON GUILHERME</t>
  </si>
  <si>
    <t>BUENO DE SOUZA</t>
  </si>
  <si>
    <t>ARMANDO GOMES</t>
  </si>
  <si>
    <t>ESTER DE</t>
  </si>
  <si>
    <t>ANGELO RODRIGUES</t>
  </si>
  <si>
    <t>ADRIANO DOS</t>
  </si>
  <si>
    <t>SANTOS PECANHA</t>
  </si>
  <si>
    <t>DAWDSON CAMPOS</t>
  </si>
  <si>
    <t>ROBERTA CLARINDO</t>
  </si>
  <si>
    <t>SIQUEIRA DA SILVA</t>
  </si>
  <si>
    <t>VINICIUS DOS</t>
  </si>
  <si>
    <t>LUCIMARA NASCIMENTO</t>
  </si>
  <si>
    <t>VICENTINI</t>
  </si>
  <si>
    <t>LOMPISANO</t>
  </si>
  <si>
    <t>THIAGO ARAUJO</t>
  </si>
  <si>
    <t>MARTINS BARBOSA</t>
  </si>
  <si>
    <t>HENRIQUE PAES</t>
  </si>
  <si>
    <t>LEME CARLI</t>
  </si>
  <si>
    <t>PATRICIA ROSA</t>
  </si>
  <si>
    <t>JOAO DIAS</t>
  </si>
  <si>
    <t>EMERSON PEDRO</t>
  </si>
  <si>
    <t>BERTELLE BORGES</t>
  </si>
  <si>
    <t>RONALDO DE</t>
  </si>
  <si>
    <t>LIMA FARIAS</t>
  </si>
  <si>
    <t>SOLER</t>
  </si>
  <si>
    <t>ADALBERTO DA</t>
  </si>
  <si>
    <t>ANDREZA RENATA</t>
  </si>
  <si>
    <t>BASTIAN</t>
  </si>
  <si>
    <t>ADRIANO MARINHO</t>
  </si>
  <si>
    <t>EDUARDO PENNA</t>
  </si>
  <si>
    <t>MONTANINI</t>
  </si>
  <si>
    <t>MARTINS MARQUES</t>
  </si>
  <si>
    <t>RONALDO ALBERTO</t>
  </si>
  <si>
    <t>CLODOALDO APARECIDO</t>
  </si>
  <si>
    <t>OGANDO</t>
  </si>
  <si>
    <t>VERIDIANA FREITAS</t>
  </si>
  <si>
    <t>RODRIGO BARRETTO</t>
  </si>
  <si>
    <t>VAGNER OLIVEIRA</t>
  </si>
  <si>
    <t>MARANHO DOS SANTOS</t>
  </si>
  <si>
    <t>LEONARDO DIEGO</t>
  </si>
  <si>
    <t>IGLESIAS ROSSONI</t>
  </si>
  <si>
    <t>VICTOR CESAR</t>
  </si>
  <si>
    <t>KELLY CRISTIANE</t>
  </si>
  <si>
    <t>DOS REIS SANTANA</t>
  </si>
  <si>
    <t>CHARLISTON SOUZA</t>
  </si>
  <si>
    <t>DOUGLAS GODOI</t>
  </si>
  <si>
    <t>GIROTO</t>
  </si>
  <si>
    <t>ALESSANDRA EUGENIA</t>
  </si>
  <si>
    <t>PEIXOTO RIBEIRO</t>
  </si>
  <si>
    <t>LEAO</t>
  </si>
  <si>
    <t>PAULO TREGA</t>
  </si>
  <si>
    <t>DE SANTANA</t>
  </si>
  <si>
    <t>ADNILSON JOSE</t>
  </si>
  <si>
    <t>DE PAULA</t>
  </si>
  <si>
    <t>CRISTIANO AMORIM</t>
  </si>
  <si>
    <t>ALEXANDRE FERREIRA</t>
  </si>
  <si>
    <t>MARCELO ATAIDE</t>
  </si>
  <si>
    <t>CLAUDIO DE</t>
  </si>
  <si>
    <t>AZEVEDO</t>
  </si>
  <si>
    <t>PAULO CRISTIANO</t>
  </si>
  <si>
    <t>CLAUDEMIR MIGUEL</t>
  </si>
  <si>
    <t>AMAURI</t>
  </si>
  <si>
    <t>FABIO TADEU</t>
  </si>
  <si>
    <t>CLAUDEMIR ALDO</t>
  </si>
  <si>
    <t>BARROS</t>
  </si>
  <si>
    <t>JURACI DA</t>
  </si>
  <si>
    <t>SILVA ANDRADE</t>
  </si>
  <si>
    <t>ELISEU CORDEIRO</t>
  </si>
  <si>
    <t>NILTON PEREIRA</t>
  </si>
  <si>
    <t>ROBSON</t>
  </si>
  <si>
    <t>GALINDO</t>
  </si>
  <si>
    <t>FERNANDO GOMES</t>
  </si>
  <si>
    <t>VLADIMIR PIRES</t>
  </si>
  <si>
    <t>ANDRADE ALVES</t>
  </si>
  <si>
    <t>EMERSON CHAUSSE</t>
  </si>
  <si>
    <t>EDIMILSON BRAZ</t>
  </si>
  <si>
    <t>FERNANDO INACIO</t>
  </si>
  <si>
    <t>ASSIS FERREIRA</t>
  </si>
  <si>
    <t>DE AMORIM</t>
  </si>
  <si>
    <t>DIVA FIRMINO</t>
  </si>
  <si>
    <t>ALEX LUIZ</t>
  </si>
  <si>
    <t>RODRIGO BRAGA</t>
  </si>
  <si>
    <t>RONALDO MOREIRA</t>
  </si>
  <si>
    <t>MARAGLIA</t>
  </si>
  <si>
    <t>MARCIO PAULINO</t>
  </si>
  <si>
    <t>DE AGUIAR</t>
  </si>
  <si>
    <t>RONALDO MEIRELES</t>
  </si>
  <si>
    <t>RUBENS ALVES</t>
  </si>
  <si>
    <t>VANDERLINO MANOEL</t>
  </si>
  <si>
    <t>DA GUARDA</t>
  </si>
  <si>
    <t>LUIZ VIEIRA</t>
  </si>
  <si>
    <t>DA CUNHA FILHO</t>
  </si>
  <si>
    <t>DIOGO DOS</t>
  </si>
  <si>
    <t>FRANCISCO RAIMUNDO</t>
  </si>
  <si>
    <t>REGINALDO RICCI</t>
  </si>
  <si>
    <t>WALTER MARCELO</t>
  </si>
  <si>
    <t>GUIMARAES AGUIAR</t>
  </si>
  <si>
    <t>EVANDRO CHAGAS</t>
  </si>
  <si>
    <t>NECO</t>
  </si>
  <si>
    <t>ROBERTO DA</t>
  </si>
  <si>
    <t>CONCEICAO</t>
  </si>
  <si>
    <t>WELLINGTON ALVES</t>
  </si>
  <si>
    <t>FABIO SOARES</t>
  </si>
  <si>
    <t>ROMULO AUGUSTO</t>
  </si>
  <si>
    <t>MEIRELES ANTUNES</t>
  </si>
  <si>
    <t>RIVOLTA</t>
  </si>
  <si>
    <t>LEANDRO ALVES</t>
  </si>
  <si>
    <t>GUNDIN</t>
  </si>
  <si>
    <t>RAFAEL DE</t>
  </si>
  <si>
    <t>MORAIS BATISTA</t>
  </si>
  <si>
    <t>JOAO PAULO</t>
  </si>
  <si>
    <t>LUCIANO RICARDO</t>
  </si>
  <si>
    <t>ALEX MOUZINHO</t>
  </si>
  <si>
    <t>DE PONTES</t>
  </si>
  <si>
    <t>ELIAS NICODEMOS</t>
  </si>
  <si>
    <t>WLADIMIR DE</t>
  </si>
  <si>
    <t>ROBIRAM APARECIDO</t>
  </si>
  <si>
    <t>RONALDO EDUARDO</t>
  </si>
  <si>
    <t>VIANA SOARES</t>
  </si>
  <si>
    <t>OSMAR RIBEIRO</t>
  </si>
  <si>
    <t>MENDONCA</t>
  </si>
  <si>
    <t>DOS SANTOS VIANA</t>
  </si>
  <si>
    <t>CHIL</t>
  </si>
  <si>
    <t>VLADIMIR ROCHA</t>
  </si>
  <si>
    <t>SERGIO NATALINO</t>
  </si>
  <si>
    <t>MARCOS RIBEIRO</t>
  </si>
  <si>
    <t>CALDAS</t>
  </si>
  <si>
    <t>PAULO ROBERTO</t>
  </si>
  <si>
    <t>MARQUES DE SOUZA</t>
  </si>
  <si>
    <t>VALDIR RODRIGUES</t>
  </si>
  <si>
    <t>LIMA JUNIOR</t>
  </si>
  <si>
    <t>FABIO SANTANA</t>
  </si>
  <si>
    <t>ROMANHOLI</t>
  </si>
  <si>
    <t>DANIEL GOMES</t>
  </si>
  <si>
    <t>GERSON BARBOSA</t>
  </si>
  <si>
    <t>SIDNEI ROCHA</t>
  </si>
  <si>
    <t>MARCELO RUBO</t>
  </si>
  <si>
    <t>PEREIRA FELIPE</t>
  </si>
  <si>
    <t>GIVANILDO SANTANA</t>
  </si>
  <si>
    <t>ANDRE DA</t>
  </si>
  <si>
    <t>SILVA CRUZ</t>
  </si>
  <si>
    <t>ADRIANO ARAUJO</t>
  </si>
  <si>
    <t>REGO</t>
  </si>
  <si>
    <t>ANDERSON ALVES</t>
  </si>
  <si>
    <t>FABIO ROGERIO</t>
  </si>
  <si>
    <t>DE QUEIROZ</t>
  </si>
  <si>
    <t>REINALDO SILVA</t>
  </si>
  <si>
    <t>SILVEIRA</t>
  </si>
  <si>
    <t>KATIA APARECIDA</t>
  </si>
  <si>
    <t>CAMARGO OSHIRO</t>
  </si>
  <si>
    <t>MARCUS AURELIO</t>
  </si>
  <si>
    <t>MASCARO MARTINELLI</t>
  </si>
  <si>
    <t>BATTESTIN</t>
  </si>
  <si>
    <t>RENATO AUGUSTO</t>
  </si>
  <si>
    <t>UBIRAJARA TOMAZ</t>
  </si>
  <si>
    <t>FERNANDES JUNIOR</t>
  </si>
  <si>
    <t>JORDELIO GOMES</t>
  </si>
  <si>
    <t>MARCIA MIRANDA</t>
  </si>
  <si>
    <t>WANDERLEY GERMANO</t>
  </si>
  <si>
    <t>LUIS PAULO</t>
  </si>
  <si>
    <t>ESPOSITO MARTINS</t>
  </si>
  <si>
    <t>HUMBERTO LUIZ</t>
  </si>
  <si>
    <t>LEONARDO BORELLI</t>
  </si>
  <si>
    <t>EDILENE DE</t>
  </si>
  <si>
    <t>OLIVEIRA ARAUJO</t>
  </si>
  <si>
    <t>WILSON</t>
  </si>
  <si>
    <t>ARAUJO LOPES</t>
  </si>
  <si>
    <t>OSIEL DE</t>
  </si>
  <si>
    <t>SOUZA SILVA</t>
  </si>
  <si>
    <t>ADRIANA VIEIRA</t>
  </si>
  <si>
    <t>BRANCO DE OLIVEIRA</t>
  </si>
  <si>
    <t>SOLANGE ELISA</t>
  </si>
  <si>
    <t>TAGLIARI</t>
  </si>
  <si>
    <t>SIDNEI</t>
  </si>
  <si>
    <t>ARLINDO MOREIRA</t>
  </si>
  <si>
    <t>ANDROALDO RUFINO</t>
  </si>
  <si>
    <t>HELIO DE</t>
  </si>
  <si>
    <t>ALMEIDA GUIMARAES</t>
  </si>
  <si>
    <t>JOSE ADILSON</t>
  </si>
  <si>
    <t>OLIVEIRA DE LIMA</t>
  </si>
  <si>
    <t>ROGERIO FERNANDO</t>
  </si>
  <si>
    <t>EDILSON ROGERIO</t>
  </si>
  <si>
    <t>EDUARDO PIRES</t>
  </si>
  <si>
    <t>ADECIO ALVES</t>
  </si>
  <si>
    <t>ADEILDO QUARESMA</t>
  </si>
  <si>
    <t>XAVIER DINIZ</t>
  </si>
  <si>
    <t>LEMES NOGUEIRA</t>
  </si>
  <si>
    <t>LUCIANO CACHAPUZ</t>
  </si>
  <si>
    <t>NOVAES</t>
  </si>
  <si>
    <t>DOUGLAS DE</t>
  </si>
  <si>
    <t>ALMEIDA BATISTA</t>
  </si>
  <si>
    <t>FRANCISCO ALEXANDRE</t>
  </si>
  <si>
    <t>DANIEL DUARTE</t>
  </si>
  <si>
    <t>LAUDIONOR FRANCISCO</t>
  </si>
  <si>
    <t>EDSON SANTOS</t>
  </si>
  <si>
    <t>JOSE CAMPOS</t>
  </si>
  <si>
    <t>FERREIRA DE ARAUJO</t>
  </si>
  <si>
    <t>JOSE BENEDITO</t>
  </si>
  <si>
    <t>DA ROCHA</t>
  </si>
  <si>
    <t>LUIZ JORGE</t>
  </si>
  <si>
    <t>BIE</t>
  </si>
  <si>
    <t>ADONIAS SOARES</t>
  </si>
  <si>
    <t>ANDRE GUARESMA</t>
  </si>
  <si>
    <t>CONSTANTE DE SOUSA</t>
  </si>
  <si>
    <t>AURINO CRISPINIANO</t>
  </si>
  <si>
    <t>DAMATA</t>
  </si>
  <si>
    <t>ROGER ROSA</t>
  </si>
  <si>
    <t>BRANDAO</t>
  </si>
  <si>
    <t>ROSIVALDO BRASIL</t>
  </si>
  <si>
    <t>FABIO CALDATTO</t>
  </si>
  <si>
    <t>DIOGO LIMA</t>
  </si>
  <si>
    <t>TRINDADE ARAUJO</t>
  </si>
  <si>
    <t>MAURICIO BATISTA</t>
  </si>
  <si>
    <t>RENATO LIMA</t>
  </si>
  <si>
    <t>CRISTIANO MANOEL</t>
  </si>
  <si>
    <t>GOMES TEIXEIRA</t>
  </si>
  <si>
    <t>ANDERSON PAULO</t>
  </si>
  <si>
    <t>WAGNER TADEU</t>
  </si>
  <si>
    <t>FLAVIO ANTONIO</t>
  </si>
  <si>
    <t>SILVIO CESAR</t>
  </si>
  <si>
    <t>ERENILDO SILVA</t>
  </si>
  <si>
    <t>EDVALDO ANTONIO</t>
  </si>
  <si>
    <t>WILLIAM VIEIRA</t>
  </si>
  <si>
    <t>ANDRE DARRI</t>
  </si>
  <si>
    <t>EMERSON VICENTE</t>
  </si>
  <si>
    <t>MARIO RIBEIRO</t>
  </si>
  <si>
    <t>ALVES JUNIOR</t>
  </si>
  <si>
    <t>BERNARDO REIS</t>
  </si>
  <si>
    <t>COSTA SOARES</t>
  </si>
  <si>
    <t>CARLOS ALEXANDRE</t>
  </si>
  <si>
    <t>FLAVIO DANTAS</t>
  </si>
  <si>
    <t>VINICIUS CAMPOS</t>
  </si>
  <si>
    <t>DANIEL DA</t>
  </si>
  <si>
    <t>SILVA BUENO</t>
  </si>
  <si>
    <t>ALBERTO GONCALVES</t>
  </si>
  <si>
    <t>MARCELO FERREIRA</t>
  </si>
  <si>
    <t>DENISE GLORIA</t>
  </si>
  <si>
    <t>RENATA AMORIM</t>
  </si>
  <si>
    <t>MARISOL NOGUEIRA</t>
  </si>
  <si>
    <t>JEOVA JOSE</t>
  </si>
  <si>
    <t>FABIANE CRISTINA</t>
  </si>
  <si>
    <t>LAZARE NUNES</t>
  </si>
  <si>
    <t>JAFRONE DE LIMA</t>
  </si>
  <si>
    <t>PRISCILA MARIA</t>
  </si>
  <si>
    <t>DA SILVA ALVES</t>
  </si>
  <si>
    <t>MARLENE GONCALVES</t>
  </si>
  <si>
    <t>SIMIAO</t>
  </si>
  <si>
    <t>ANTONIO PEREIRA</t>
  </si>
  <si>
    <t>ANDRIUS</t>
  </si>
  <si>
    <t>DANIEL RICARDO</t>
  </si>
  <si>
    <t>JUSINSKAS</t>
  </si>
  <si>
    <t>EDSON CAMARA</t>
  </si>
  <si>
    <t>NILTON CESAR</t>
  </si>
  <si>
    <t>SILVEIRA MANZANO</t>
  </si>
  <si>
    <t>FERNANDO DIAS</t>
  </si>
  <si>
    <t>JOAO EUDES</t>
  </si>
  <si>
    <t>SILVA COSTA JUNIOR</t>
  </si>
  <si>
    <t>SANDRO VERGACAS</t>
  </si>
  <si>
    <t>SQUERDO</t>
  </si>
  <si>
    <t>ANACKIS FERNANDO</t>
  </si>
  <si>
    <t>CAETANO MARTINS</t>
  </si>
  <si>
    <t>AMARO IVALDO</t>
  </si>
  <si>
    <t>HELIO SANDRO</t>
  </si>
  <si>
    <t>RIBEIRO MAGALHAES</t>
  </si>
  <si>
    <t>FABIO FRANCISCO</t>
  </si>
  <si>
    <t>LEANDRO BISPO</t>
  </si>
  <si>
    <t>DOS SANTOS OLIVEIRA</t>
  </si>
  <si>
    <t>TATIANA TINOCO</t>
  </si>
  <si>
    <t>DE CAMARGO ARANHA</t>
  </si>
  <si>
    <t>REINALDO MANTOVANELLO</t>
  </si>
  <si>
    <t>REIS</t>
  </si>
  <si>
    <t>EUZEBIO ANTONIO</t>
  </si>
  <si>
    <t>ARCHANJO</t>
  </si>
  <si>
    <t>ADILSON PEREIRA</t>
  </si>
  <si>
    <t>RENATO PEDRO</t>
  </si>
  <si>
    <t>GIUSTI JUNIOR</t>
  </si>
  <si>
    <t>TARCISIO BLANCO</t>
  </si>
  <si>
    <t>RAUSEO</t>
  </si>
  <si>
    <t>ROSEMERY SILVA</t>
  </si>
  <si>
    <t>SOLANGE DAS</t>
  </si>
  <si>
    <t>NEVES DAMACENA COSTA</t>
  </si>
  <si>
    <t>MARISA LAOSA</t>
  </si>
  <si>
    <t>DOUGLAS GUERRA</t>
  </si>
  <si>
    <t>DE JESUS FIGUEREDO</t>
  </si>
  <si>
    <t>CLOVIS FRANCO</t>
  </si>
  <si>
    <t>GERALDO LUIZ</t>
  </si>
  <si>
    <t>KEDIMA DOS</t>
  </si>
  <si>
    <t>MICHEL FERREIRA</t>
  </si>
  <si>
    <t>ALEXANDRE LOREIRO</t>
  </si>
  <si>
    <t>MOLINAS</t>
  </si>
  <si>
    <t>DEBORA BARBOSA</t>
  </si>
  <si>
    <t>JULIANO FRANCISCO</t>
  </si>
  <si>
    <t>JOSE DOMINGOS</t>
  </si>
  <si>
    <t>CORDEIRO DA ROCHA</t>
  </si>
  <si>
    <t>DARIO LOREIRO</t>
  </si>
  <si>
    <t>RAFAEL BARBOZA</t>
  </si>
  <si>
    <t>MARCONY ANTONIO</t>
  </si>
  <si>
    <t>CARDOSO DE LIRA</t>
  </si>
  <si>
    <t>VIVIANE PARRA</t>
  </si>
  <si>
    <t>BORACINI MOREIRA</t>
  </si>
  <si>
    <t>GILBERTO MARTINS</t>
  </si>
  <si>
    <t>LIDIANE NEVES</t>
  </si>
  <si>
    <t>JEAN RICARDO</t>
  </si>
  <si>
    <t>HOLANDA</t>
  </si>
  <si>
    <t>ERICSON CORDEIRO</t>
  </si>
  <si>
    <t>WILIAN PIRES</t>
  </si>
  <si>
    <t>DILVANIA MARQUES</t>
  </si>
  <si>
    <t>DA SILVA MELO</t>
  </si>
  <si>
    <t>FABIO RODRIGUES</t>
  </si>
  <si>
    <t>DE SOUSA ARAUJO</t>
  </si>
  <si>
    <t>MANZANO</t>
  </si>
  <si>
    <t>ALEXANDRE PESSOA</t>
  </si>
  <si>
    <t>CRISTIANO BARBOSA</t>
  </si>
  <si>
    <t>ANDRE VICENTE</t>
  </si>
  <si>
    <t>LUIZA PEREIRA</t>
  </si>
  <si>
    <t>LUCAS CARDOSO</t>
  </si>
  <si>
    <t>OLIVEIRA DIAS</t>
  </si>
  <si>
    <t>EMILY LOPES</t>
  </si>
  <si>
    <t>BOCUCCI</t>
  </si>
  <si>
    <t>FABIO MORAIS</t>
  </si>
  <si>
    <t>TEIXEIRA DA SILVA</t>
  </si>
  <si>
    <t>GRACE ELIANE</t>
  </si>
  <si>
    <t>ARAUJO SOARES</t>
  </si>
  <si>
    <t>OSMAR FERREIRA</t>
  </si>
  <si>
    <t>RENATO LEITE</t>
  </si>
  <si>
    <t>ERIVALDO SILVA</t>
  </si>
  <si>
    <t>MAYRA SAYUMI</t>
  </si>
  <si>
    <t>HOSHINA</t>
  </si>
  <si>
    <t>CARNEIRO SANTOS</t>
  </si>
  <si>
    <t>MARTINS GARCIA</t>
  </si>
  <si>
    <t>BATISTA DE OLIVEIRA JUNIOR</t>
  </si>
  <si>
    <t>RODRIGO CLARINDO</t>
  </si>
  <si>
    <t>LEONEL LOUREDO</t>
  </si>
  <si>
    <t>NEPOMUCENO</t>
  </si>
  <si>
    <t>JESUS ROCHA</t>
  </si>
  <si>
    <t>SILVA ALMEIDA</t>
  </si>
  <si>
    <t>EDUARDO FREIRE</t>
  </si>
  <si>
    <t>DE OLIVEIRA JUNIOR</t>
  </si>
  <si>
    <t>ADRIANO MENEZES</t>
  </si>
  <si>
    <t>EDUARDO ALVES</t>
  </si>
  <si>
    <t>FELIPE DELGADO</t>
  </si>
  <si>
    <t>PATRICIA APARECIDA</t>
  </si>
  <si>
    <t>VALDEMIR CAMPELO</t>
  </si>
  <si>
    <t>MAYANE ALVES</t>
  </si>
  <si>
    <t>EDUARDO INVENCAO</t>
  </si>
  <si>
    <t>LUCIANO AUGUSTO</t>
  </si>
  <si>
    <t>CORREA</t>
  </si>
  <si>
    <t>WILSON ROBERTO</t>
  </si>
  <si>
    <t>PRESLEY FERREIRA</t>
  </si>
  <si>
    <t>ANDRE FERREIRA</t>
  </si>
  <si>
    <t>JOACIL DE</t>
  </si>
  <si>
    <t>FREITAS</t>
  </si>
  <si>
    <t>ROSANA RIOS</t>
  </si>
  <si>
    <t>FACUNDO</t>
  </si>
  <si>
    <t>MAIARA CRISTINE</t>
  </si>
  <si>
    <t>DA SILVA SOUZA</t>
  </si>
  <si>
    <t>VANESSA CLEMENTINO</t>
  </si>
  <si>
    <t>VITORINO DE MORAES</t>
  </si>
  <si>
    <t>JESUS MELO RODRIGUES</t>
  </si>
  <si>
    <t>EWERTON PEREIRA</t>
  </si>
  <si>
    <t>CAMILA VIEIRA</t>
  </si>
  <si>
    <t>DOS SANTOS SIVIERO</t>
  </si>
  <si>
    <t>CAIQUE</t>
  </si>
  <si>
    <t>BENVENGA MANOLIO</t>
  </si>
  <si>
    <t>MARCIA ROSANE</t>
  </si>
  <si>
    <t>FIM</t>
  </si>
  <si>
    <t>ALESSANDRA ALVES</t>
  </si>
  <si>
    <t>LIMA SANTOS</t>
  </si>
  <si>
    <t>HUGO LEONARDO</t>
  </si>
  <si>
    <t>NAZARIO DOS SANTOS</t>
  </si>
  <si>
    <t>CASSIA GARCIA</t>
  </si>
  <si>
    <t>RICARDO JORGE</t>
  </si>
  <si>
    <t>MELISSA CRISTINA</t>
  </si>
  <si>
    <t>HELCINA SOUSA</t>
  </si>
  <si>
    <t>JEFERSON DE</t>
  </si>
  <si>
    <t>ALMEIDA DOMINGOS</t>
  </si>
  <si>
    <t>JOSIELE DE</t>
  </si>
  <si>
    <t>SOUSA COUTINHO</t>
  </si>
  <si>
    <t>RAFAELA SOARES</t>
  </si>
  <si>
    <t>DE OLIVEIRA CAMPOS</t>
  </si>
  <si>
    <t>NATALIA CARON</t>
  </si>
  <si>
    <t>LUCIANO JOAQUIM</t>
  </si>
  <si>
    <t>GERALDO DANTAS</t>
  </si>
  <si>
    <t>DOS SANTOS FILHO</t>
  </si>
  <si>
    <t>SIDNEI DA</t>
  </si>
  <si>
    <t>THIAGO GOMES</t>
  </si>
  <si>
    <t>DE LIMA RIVAS HERNANDEZ</t>
  </si>
  <si>
    <t>ANSELMO LUIZ</t>
  </si>
  <si>
    <t>ROBSON LIMA</t>
  </si>
  <si>
    <t>DOS SANTOS CARMO</t>
  </si>
  <si>
    <t>JEFFERSON DE</t>
  </si>
  <si>
    <t>SOUSA GUIMARAES</t>
  </si>
  <si>
    <t>ANDRE FEITOSA</t>
  </si>
  <si>
    <t>GEORGE LINS</t>
  </si>
  <si>
    <t>AVILA FERRO</t>
  </si>
  <si>
    <t>GEISA FONSECA</t>
  </si>
  <si>
    <t>FELIPE DE</t>
  </si>
  <si>
    <t>GOUVEIA MIRALDO SAMELO</t>
  </si>
  <si>
    <t>JULIANA VILELA</t>
  </si>
  <si>
    <t>MARQUES</t>
  </si>
  <si>
    <t>JORGE AKIRA</t>
  </si>
  <si>
    <t>NISHIO</t>
  </si>
  <si>
    <t>WILLIAN</t>
  </si>
  <si>
    <t>MAZONI</t>
  </si>
  <si>
    <t>LEONARDO LIMA</t>
  </si>
  <si>
    <t>VICTOR CIOLA</t>
  </si>
  <si>
    <t>CELIANIA MARIA</t>
  </si>
  <si>
    <t>MARTINS MARIOTTI</t>
  </si>
  <si>
    <t>ANDRADE PANKRATZ</t>
  </si>
  <si>
    <t>ALEXANDRE FAUSTINO</t>
  </si>
  <si>
    <t>MILTON WAIDEMANN</t>
  </si>
  <si>
    <t>MOLINILLO</t>
  </si>
  <si>
    <t>DIGIANE FLORA</t>
  </si>
  <si>
    <t>NAIANE CRISTINA</t>
  </si>
  <si>
    <t>FABIANA APARECIDA</t>
  </si>
  <si>
    <t>DE LIMA SANTOS</t>
  </si>
  <si>
    <t>ROGERIO MARTINS</t>
  </si>
  <si>
    <t>GESSICA FONSECA</t>
  </si>
  <si>
    <t>MARCELO ALMEIDA</t>
  </si>
  <si>
    <t>GALVAO</t>
  </si>
  <si>
    <t>RICARDO MARTINS</t>
  </si>
  <si>
    <t>COELHO</t>
  </si>
  <si>
    <t>ROGERIO DO</t>
  </si>
  <si>
    <t>NASCIMENTO VIEIRA</t>
  </si>
  <si>
    <t>ANDERSON DA</t>
  </si>
  <si>
    <t>MENEZES SILVA</t>
  </si>
  <si>
    <t>WELLINGTON APARECIDO</t>
  </si>
  <si>
    <t>DE ALCANTARA</t>
  </si>
  <si>
    <t>ABNER MELO</t>
  </si>
  <si>
    <t>THOMAZETTI</t>
  </si>
  <si>
    <t>FELIPE CEZAR</t>
  </si>
  <si>
    <t>KLEBER DA</t>
  </si>
  <si>
    <t>ROSY RODRIGUES</t>
  </si>
  <si>
    <t>NUNES DE SA</t>
  </si>
  <si>
    <t>QUIXABEIRA</t>
  </si>
  <si>
    <t>DANILO SOARES</t>
  </si>
  <si>
    <t>WESLEY DO</t>
  </si>
  <si>
    <t>NASCIMENTO LEAL</t>
  </si>
  <si>
    <t>HENRIQUE SILVESTRE</t>
  </si>
  <si>
    <t>ODAIR DOS</t>
  </si>
  <si>
    <t>SANTOS JUNIOR</t>
  </si>
  <si>
    <t>CAMILA DOS</t>
  </si>
  <si>
    <t>SANTOS MONZANI</t>
  </si>
  <si>
    <t>MAYARA REGINA</t>
  </si>
  <si>
    <t>MONTEIRO MEDIS</t>
  </si>
  <si>
    <t>VANIA BARBOSA</t>
  </si>
  <si>
    <t>GILSON LUIZ</t>
  </si>
  <si>
    <t>BENFICA</t>
  </si>
  <si>
    <t>MONICA SOARES</t>
  </si>
  <si>
    <t>BARBALHO</t>
  </si>
  <si>
    <t>JURANDIR SIMARINGA</t>
  </si>
  <si>
    <t>DOUGLAS</t>
  </si>
  <si>
    <t>APARECIDO PAULO</t>
  </si>
  <si>
    <t>JOSUE SILVA</t>
  </si>
  <si>
    <t>DANIEL DE</t>
  </si>
  <si>
    <t>ALMEIDA ARAUJO</t>
  </si>
  <si>
    <t>ERICA ROCHA</t>
  </si>
  <si>
    <t>GIOVANNI DOS</t>
  </si>
  <si>
    <t>JOSE ALCIDES</t>
  </si>
  <si>
    <t>NUNES NETO</t>
  </si>
  <si>
    <t>WAGNER MIRANDA</t>
  </si>
  <si>
    <t>MARCAL</t>
  </si>
  <si>
    <t>KARLA CAIRES</t>
  </si>
  <si>
    <t>PRISCILA ROMERO</t>
  </si>
  <si>
    <t>CAMPOS DO PRADO</t>
  </si>
  <si>
    <t>ORLEY LEMOS</t>
  </si>
  <si>
    <t>EDUARDO OLIVEIRA</t>
  </si>
  <si>
    <t>BRUNA MANUELA</t>
  </si>
  <si>
    <t>NUNES VIEIRA</t>
  </si>
  <si>
    <t>DIEGO FORTUNATO</t>
  </si>
  <si>
    <t>EDILTON MARTINS</t>
  </si>
  <si>
    <t>JAIME INACIO</t>
  </si>
  <si>
    <t>PAULO BEZERRA</t>
  </si>
  <si>
    <t>LINS</t>
  </si>
  <si>
    <t>EDMAR MARTINS</t>
  </si>
  <si>
    <t>FRANCISCO DE</t>
  </si>
  <si>
    <t>ASSIS REIS OLIVEIRA</t>
  </si>
  <si>
    <t>FELIPE BUSNELLO</t>
  </si>
  <si>
    <t>TITONELE COUTO</t>
  </si>
  <si>
    <t>ADRIANO ROBERTO</t>
  </si>
  <si>
    <t>AYRES DE OLIVEIRA</t>
  </si>
  <si>
    <t>VALTER LOPES</t>
  </si>
  <si>
    <t>MONICA TEIXEIRA</t>
  </si>
  <si>
    <t>ALEX SERGIO</t>
  </si>
  <si>
    <t>ROBSON ROSA</t>
  </si>
  <si>
    <t>QUEIROZ</t>
  </si>
  <si>
    <t>SILVIO DO</t>
  </si>
  <si>
    <t>CARMO BRANDINO DOS SANTOS</t>
  </si>
  <si>
    <t>FRANCISCO EDIVALDO</t>
  </si>
  <si>
    <t>TEIXEIRA DE SOUSA</t>
  </si>
  <si>
    <t>DE SOUZA OLIVEIRA</t>
  </si>
  <si>
    <t>EDNEI DO</t>
  </si>
  <si>
    <t>CARMO SIMAO</t>
  </si>
  <si>
    <t>MARCOS SANTOS</t>
  </si>
  <si>
    <t>DENNIS ALVES</t>
  </si>
  <si>
    <t>PIMENTEL DA SILVA</t>
  </si>
  <si>
    <t>DE LIMA MONTEIRO</t>
  </si>
  <si>
    <t>SILVA FERREIRA</t>
  </si>
  <si>
    <t>ILDEFONSO ANTONIO</t>
  </si>
  <si>
    <t>RAMOS CAMPOS</t>
  </si>
  <si>
    <t>VALDINEI SANTOS</t>
  </si>
  <si>
    <t>JOSE TARCIO</t>
  </si>
  <si>
    <t>ROMILDO DA</t>
  </si>
  <si>
    <t>SILVA BENTO</t>
  </si>
  <si>
    <t>SEDERVAL FLORENTINO</t>
  </si>
  <si>
    <t>ANDRE AUGUSTO</t>
  </si>
  <si>
    <t>FONTES FERNANDES</t>
  </si>
  <si>
    <t>MOISES SANTOS</t>
  </si>
  <si>
    <t>DA EXALTACAO</t>
  </si>
  <si>
    <t>EDUARDO DOMINGOS</t>
  </si>
  <si>
    <t>SAMUEL SANTOS</t>
  </si>
  <si>
    <t>PASSOS</t>
  </si>
  <si>
    <t>DORIVAL DE</t>
  </si>
  <si>
    <t>MICHEL BUENO</t>
  </si>
  <si>
    <t>DE MORAES</t>
  </si>
  <si>
    <t>ALEX DA</t>
  </si>
  <si>
    <t>LUAN BARBOSA</t>
  </si>
  <si>
    <t>VARGEM</t>
  </si>
  <si>
    <t>MAURICIO GONCALVES</t>
  </si>
  <si>
    <t>JOSENILDO TAVARES</t>
  </si>
  <si>
    <t>JOAO FORTUNATO</t>
  </si>
  <si>
    <t>DE OLIVEIRA FILHO</t>
  </si>
  <si>
    <t>RENATO SANTANA</t>
  </si>
  <si>
    <t>ARNALDO MOREIRA</t>
  </si>
  <si>
    <t>SEVERINO JOSE</t>
  </si>
  <si>
    <t>MAYKON DA</t>
  </si>
  <si>
    <t>CRUZ SANTOS</t>
  </si>
  <si>
    <t>JOSE CICERO</t>
  </si>
  <si>
    <t>ELVIS CARLOS</t>
  </si>
  <si>
    <t>SAULO SILVA</t>
  </si>
  <si>
    <t>THIAGO DE</t>
  </si>
  <si>
    <t>SOUSA SILVA</t>
  </si>
  <si>
    <t>EVERALDO SILVA</t>
  </si>
  <si>
    <t>LISBOA</t>
  </si>
  <si>
    <t>REGIANO ROSA</t>
  </si>
  <si>
    <t>AYGNES</t>
  </si>
  <si>
    <t>VENANCIO</t>
  </si>
  <si>
    <t>RONISSON ALVES</t>
  </si>
  <si>
    <t>ISRAEL BARBOSA</t>
  </si>
  <si>
    <t>VALCI EUZEBIO</t>
  </si>
  <si>
    <t>MAURO RONALD</t>
  </si>
  <si>
    <t>FERNANDO BARBOSA</t>
  </si>
  <si>
    <t>CLEITON DA</t>
  </si>
  <si>
    <t>JUSCEMARIO BRITO</t>
  </si>
  <si>
    <t>ROGERIO BELCHIOR</t>
  </si>
  <si>
    <t>JHEIZY BRANTES</t>
  </si>
  <si>
    <t>LUCIANO SANTOS</t>
  </si>
  <si>
    <t>CHARLES EDUARDO</t>
  </si>
  <si>
    <t>ALVES KUMAGAE</t>
  </si>
  <si>
    <t>WILLIAN BERTOLDO</t>
  </si>
  <si>
    <t>WASHINGTON LUIS</t>
  </si>
  <si>
    <t>MAURICIO ADILIO</t>
  </si>
  <si>
    <t>DA SILVA PEREIRA</t>
  </si>
  <si>
    <t>DALE ROBERTSON</t>
  </si>
  <si>
    <t>SCHWEDLER</t>
  </si>
  <si>
    <t>INGRID DE</t>
  </si>
  <si>
    <t>DANIELA DOS</t>
  </si>
  <si>
    <t>SANTOS CORREIA</t>
  </si>
  <si>
    <t>ALEXANDRE SANTANA</t>
  </si>
  <si>
    <t>CAMILA SILVA</t>
  </si>
  <si>
    <t>DE MELLO</t>
  </si>
  <si>
    <t>CHARLES DE</t>
  </si>
  <si>
    <t>CAPDEVILLE</t>
  </si>
  <si>
    <t>WENDEL DOS</t>
  </si>
  <si>
    <t>LUCAS DINIZ</t>
  </si>
  <si>
    <t>CARMO</t>
  </si>
  <si>
    <t>NOVAES DE SOUZA JUNIOR</t>
  </si>
  <si>
    <t>BRUNO ROCHA</t>
  </si>
  <si>
    <t>CEZAR</t>
  </si>
  <si>
    <t>ALEXANDRE MARINHO</t>
  </si>
  <si>
    <t>DEMÉTRIO DE</t>
  </si>
  <si>
    <t>MOURA ANSELMO</t>
  </si>
  <si>
    <t>CLAUDIO HENRIQUE</t>
  </si>
  <si>
    <t>ANDERSON STEIN</t>
  </si>
  <si>
    <t>BEMVINDO</t>
  </si>
  <si>
    <t>JACKSON ROBERTO</t>
  </si>
  <si>
    <t>DIAS FELIX</t>
  </si>
  <si>
    <t>JULIA BARBARA</t>
  </si>
  <si>
    <t>ANDREY DE</t>
  </si>
  <si>
    <t>SOUZA TEIXEIRA</t>
  </si>
  <si>
    <t>ROBERT SOARES</t>
  </si>
  <si>
    <t>FELIPE GOMES</t>
  </si>
  <si>
    <t>VIANA DA SILVA</t>
  </si>
  <si>
    <t>ITALO MEDEIROS</t>
  </si>
  <si>
    <t>DERIK DOS</t>
  </si>
  <si>
    <t>MARIA TANIA</t>
  </si>
  <si>
    <t>SOUZA SANTOS</t>
  </si>
  <si>
    <t>PEDRO HENRIQUE</t>
  </si>
  <si>
    <t>YAMAMOTO PETENA</t>
  </si>
  <si>
    <t>EDSON ANTONIO</t>
  </si>
  <si>
    <t>JONAS VELOSO</t>
  </si>
  <si>
    <t>ROQUE AMORIM</t>
  </si>
  <si>
    <t>VALDIR</t>
  </si>
  <si>
    <t>ALESSANDRO ANTONIO</t>
  </si>
  <si>
    <t>NEILDO ANSELMO</t>
  </si>
  <si>
    <t>SIDNEI DOS</t>
  </si>
  <si>
    <t>SANTOS PORTO</t>
  </si>
  <si>
    <t>GABRIEL NOBREGA</t>
  </si>
  <si>
    <t>FERREIRA DA SILVA</t>
  </si>
  <si>
    <t>SERGIO MIRANDA</t>
  </si>
  <si>
    <t>LUIZ TADEU</t>
  </si>
  <si>
    <t>SANZOVO SANTOS</t>
  </si>
  <si>
    <t>HENRIQUE ALVES</t>
  </si>
  <si>
    <t>BISPO</t>
  </si>
  <si>
    <t>LUA RICHARD</t>
  </si>
  <si>
    <t>GILMAR MALTA</t>
  </si>
  <si>
    <t>CESAR DE</t>
  </si>
  <si>
    <t>ANDRADE BARBOSA</t>
  </si>
  <si>
    <t>ANDERSON LUIS</t>
  </si>
  <si>
    <t>GARCIA COELHO</t>
  </si>
  <si>
    <t>GILMAR DA</t>
  </si>
  <si>
    <t>SILVA ARAUJO</t>
  </si>
  <si>
    <t>GABRIELLE FRANCA</t>
  </si>
  <si>
    <t>ANDRE FRANCISCO</t>
  </si>
  <si>
    <t>BEZERRA DA SILVA</t>
  </si>
  <si>
    <t>RAFAEL RIBEIRO</t>
  </si>
  <si>
    <t>JORGE TADEU</t>
  </si>
  <si>
    <t>BRITO DE OLIVEIRA</t>
  </si>
  <si>
    <t>FABIO CANOZZO</t>
  </si>
  <si>
    <t>PEDRO RODRIGUES</t>
  </si>
  <si>
    <t>DA PAZ</t>
  </si>
  <si>
    <t>CAIQUE VASSOLER</t>
  </si>
  <si>
    <t>DOUGLAS TRINDADE</t>
  </si>
  <si>
    <t>DE SOUZA RESENDE</t>
  </si>
  <si>
    <t>FABIO BARBOSA</t>
  </si>
  <si>
    <t>MARCUS PAULO</t>
  </si>
  <si>
    <t>GONCALVES TRINDADE</t>
  </si>
  <si>
    <t>RODRIGO COELHO</t>
  </si>
  <si>
    <t>VALDIR FERREIRA</t>
  </si>
  <si>
    <t>SAMUEL PEREIRA</t>
  </si>
  <si>
    <t>DA MOTTA</t>
  </si>
  <si>
    <t>FELIPE MACEDO</t>
  </si>
  <si>
    <t>BRITO</t>
  </si>
  <si>
    <t>ROBSON ALVES</t>
  </si>
  <si>
    <t>GLEYTON CESAR</t>
  </si>
  <si>
    <t>NATANAEL</t>
  </si>
  <si>
    <t>WAGNER NORONHA</t>
  </si>
  <si>
    <t>VINICIUS SALADINO</t>
  </si>
  <si>
    <t>SABRINA RIVKE</t>
  </si>
  <si>
    <t>SANTOS MOREIRA</t>
  </si>
  <si>
    <t>JESSICA RICARDO</t>
  </si>
  <si>
    <t>GUTIERRES</t>
  </si>
  <si>
    <t>RODRIGO ANDRADE</t>
  </si>
  <si>
    <t>JEAN DE</t>
  </si>
  <si>
    <t>JESUS NASCIMENTO</t>
  </si>
  <si>
    <t>MARCIO OLIVEIRA</t>
  </si>
  <si>
    <t>FARIA</t>
  </si>
  <si>
    <t>ELDISSON ALVES</t>
  </si>
  <si>
    <t>SANTOS MENEZES</t>
  </si>
  <si>
    <t>WERMESON FRANCISCO</t>
  </si>
  <si>
    <t>MELO DE SENA</t>
  </si>
  <si>
    <t>RONILDO VELEDA</t>
  </si>
  <si>
    <t>CAROLINA RODRIGUES</t>
  </si>
  <si>
    <t>VIDAL BONIFACIO</t>
  </si>
  <si>
    <t>ALVES DE QUEIROZ</t>
  </si>
  <si>
    <t>RAIMUNDO FERNANDES</t>
  </si>
  <si>
    <t>RAFAEL MESSIAS</t>
  </si>
  <si>
    <t>DOUGLAS LEONEL</t>
  </si>
  <si>
    <t>FIDELIS FERREIRA</t>
  </si>
  <si>
    <t>FABIO BATISTA</t>
  </si>
  <si>
    <t>FELLIPE DANIEL</t>
  </si>
  <si>
    <t>FIDELIS JANES</t>
  </si>
  <si>
    <t>REGINEI ALMEIDA</t>
  </si>
  <si>
    <t>SILVA BRASIL</t>
  </si>
  <si>
    <t>BRUNO TADEU</t>
  </si>
  <si>
    <t>EQUER DA SILVA</t>
  </si>
  <si>
    <t>GUILHERME SEIKI</t>
  </si>
  <si>
    <t>VITOR MELO</t>
  </si>
  <si>
    <t>JÚLIO CESAR</t>
  </si>
  <si>
    <t>MENDONÇA DOS SANTOS</t>
  </si>
  <si>
    <t>MARCOS TIODI</t>
  </si>
  <si>
    <t>OSHIRO</t>
  </si>
  <si>
    <t>BRUNO PEDROSO</t>
  </si>
  <si>
    <t>SALLES COLONTONIO</t>
  </si>
  <si>
    <t>SAMUEL SOARES</t>
  </si>
  <si>
    <t>CHINEM</t>
  </si>
  <si>
    <t>JOAO RINALDO</t>
  </si>
  <si>
    <t>FRANCA NERIS</t>
  </si>
  <si>
    <t>ELIANI</t>
  </si>
  <si>
    <t>ALLAN LAYDE</t>
  </si>
  <si>
    <t>DE SOUZA CAMPOS</t>
  </si>
  <si>
    <t>FERNANDO GARCIA</t>
  </si>
  <si>
    <t>CARREIRO</t>
  </si>
  <si>
    <t>JOSUE DO</t>
  </si>
  <si>
    <t>NASCIMENTO CANDIDO</t>
  </si>
  <si>
    <t>IZABELLE LUIZ</t>
  </si>
  <si>
    <t>WILLIAM SILVA</t>
  </si>
  <si>
    <t>ALINE TOLENTINO</t>
  </si>
  <si>
    <t>PIRES HIDALGO</t>
  </si>
  <si>
    <t>GILSON MENDES</t>
  </si>
  <si>
    <t>GABRIEL GOMES</t>
  </si>
  <si>
    <t>FILGUEIRAS</t>
  </si>
  <si>
    <t>NATHALIA SANTANA</t>
  </si>
  <si>
    <t>FILOCOMO</t>
  </si>
  <si>
    <t>ELICARLOS GONCALVES</t>
  </si>
  <si>
    <t>DE JESUS</t>
  </si>
  <si>
    <t>PAULA RAMOS LIMA</t>
  </si>
  <si>
    <t>HENRIQUE BARBOSA</t>
  </si>
  <si>
    <t>MILTON SANTOS</t>
  </si>
  <si>
    <t>JEAN METZKER</t>
  </si>
  <si>
    <t>DA SILVA MOTA</t>
  </si>
  <si>
    <t>ALEX PAULO</t>
  </si>
  <si>
    <t>ADENILSON</t>
  </si>
  <si>
    <t>ALVARO DA</t>
  </si>
  <si>
    <t>COSTA DE OLIVEIRA</t>
  </si>
  <si>
    <t>SAMUEL FEREZIN</t>
  </si>
  <si>
    <t>DE GODOY FAGNANI GAVA</t>
  </si>
  <si>
    <t>RENATO FERREIRA</t>
  </si>
  <si>
    <t>ANDERSON CARDOSO</t>
  </si>
  <si>
    <t>SAMUEL ROSA</t>
  </si>
  <si>
    <t>RODRIGO DE</t>
  </si>
  <si>
    <t>LUIS MORENO</t>
  </si>
  <si>
    <t>JOABE</t>
  </si>
  <si>
    <t>IGOR PORTO</t>
  </si>
  <si>
    <t>LIDIA SILVA</t>
  </si>
  <si>
    <t>AGOSTINHO</t>
  </si>
  <si>
    <t>JULIANNA AGOSTINI</t>
  </si>
  <si>
    <t>SILVA LOURENCO</t>
  </si>
  <si>
    <t>MARCELO DE</t>
  </si>
  <si>
    <t>JESUS VIANA</t>
  </si>
  <si>
    <t>EMILY DA</t>
  </si>
  <si>
    <t>LETICIA GOMES</t>
  </si>
  <si>
    <t>DOUGLAS MATIAS</t>
  </si>
  <si>
    <t>DOMINGUES</t>
  </si>
  <si>
    <t>ALVES ROCHA</t>
  </si>
  <si>
    <t>DANILO BARRETO</t>
  </si>
  <si>
    <t>FLORES</t>
  </si>
  <si>
    <t>ESTEVAM</t>
  </si>
  <si>
    <t>EFREM CAVALCANTE</t>
  </si>
  <si>
    <t>DE AZEVEDO NETO</t>
  </si>
  <si>
    <t>CARLOS AUGUSTO</t>
  </si>
  <si>
    <t>MEDEIROS AGUIAR</t>
  </si>
  <si>
    <t>MARIA CECILIA</t>
  </si>
  <si>
    <t>PENTEADO SANDRINI</t>
  </si>
  <si>
    <t>CORREA GAZULHA JUNIOR</t>
  </si>
  <si>
    <t>GABRIEL SOUSA</t>
  </si>
  <si>
    <t>CRUZ CUSTODIO</t>
  </si>
  <si>
    <t>RENATO MENDES</t>
  </si>
  <si>
    <t>RAFAEL PEREIRA</t>
  </si>
  <si>
    <t>ALEX COSME</t>
  </si>
  <si>
    <t>ROBSON BEZERRA</t>
  </si>
  <si>
    <t>JONAS DE</t>
  </si>
  <si>
    <t>CARVALHO</t>
  </si>
  <si>
    <t>LUCAS MONTEIRO</t>
  </si>
  <si>
    <t>SANTOS DE SOUZA</t>
  </si>
  <si>
    <t>FRANCISCO RENATO</t>
  </si>
  <si>
    <t>MANOEL INACIO</t>
  </si>
  <si>
    <t>FLAVIO SOARES</t>
  </si>
  <si>
    <t>RONEY OLIVEIRA</t>
  </si>
  <si>
    <t>JEFERSON AURELIO</t>
  </si>
  <si>
    <t>LUIZ CESAR</t>
  </si>
  <si>
    <t>ADEILDO DANIEL</t>
  </si>
  <si>
    <t>KENNETH NUNES</t>
  </si>
  <si>
    <t>JOHNNY APARECIDO</t>
  </si>
  <si>
    <t>DA SILVA LOPES</t>
  </si>
  <si>
    <t>LILIAN MALUF</t>
  </si>
  <si>
    <t>TIAGO SILVA</t>
  </si>
  <si>
    <t>ALMEIDA</t>
  </si>
  <si>
    <t>THALES ALEXANDRE</t>
  </si>
  <si>
    <t>CARVALHO SARAIVA</t>
  </si>
  <si>
    <t>GILMAR BARBOSA</t>
  </si>
  <si>
    <t>ROBERT WILLIAN</t>
  </si>
  <si>
    <t>DOS SANTOS MACHADO</t>
  </si>
  <si>
    <t>JOHN DE</t>
  </si>
  <si>
    <t>ASSIS TUCANO</t>
  </si>
  <si>
    <t>EDSON ANDRADE</t>
  </si>
  <si>
    <t>DA FONSECA LUCIANO</t>
  </si>
  <si>
    <t>CLAUDETE DE</t>
  </si>
  <si>
    <t>OLIVEIRA CORREA</t>
  </si>
  <si>
    <t>LUIZ OSMANI</t>
  </si>
  <si>
    <t>CUNHA MESQUITA</t>
  </si>
  <si>
    <t>DIEGO DA</t>
  </si>
  <si>
    <t>SILVA COSTA</t>
  </si>
  <si>
    <t>LAERCIO DOS</t>
  </si>
  <si>
    <t>REIS NETO</t>
  </si>
  <si>
    <t>NIVALDO SOUZA</t>
  </si>
  <si>
    <t>DOS SANTOS DA SILVA</t>
  </si>
  <si>
    <t>DANIEL BARBOSA</t>
  </si>
  <si>
    <t>DANTAS</t>
  </si>
  <si>
    <t>ANDREIA VIEIRA</t>
  </si>
  <si>
    <t>FABIANA SUSANA</t>
  </si>
  <si>
    <t>THIAGO DOMINGUITO</t>
  </si>
  <si>
    <t>REZENDE</t>
  </si>
  <si>
    <t>VITOR FELIX</t>
  </si>
  <si>
    <t>ABDIAS JOSE</t>
  </si>
  <si>
    <t>GONCALVES JUNIOR</t>
  </si>
  <si>
    <t>RONALDO DANIEL</t>
  </si>
  <si>
    <t>SANTOS DA SILVA</t>
  </si>
  <si>
    <t>CARLOS FERREIRA</t>
  </si>
  <si>
    <t>SELES</t>
  </si>
  <si>
    <t>SAMUEL WESLEY</t>
  </si>
  <si>
    <t>REGINALDO LOPES</t>
  </si>
  <si>
    <t>VINICIUS DA</t>
  </si>
  <si>
    <t>SILVA ORTEGA</t>
  </si>
  <si>
    <t>DOUGLAS DA</t>
  </si>
  <si>
    <t>SILVA AMADOR</t>
  </si>
  <si>
    <t>GILENO FERNANDES</t>
  </si>
  <si>
    <t>AGUIAR</t>
  </si>
  <si>
    <t>MARCELO MATOS</t>
  </si>
  <si>
    <t>JONAS GOMES</t>
  </si>
  <si>
    <t>WALLACE PIRES</t>
  </si>
  <si>
    <t>SHIGUEO YONASHIRO</t>
  </si>
  <si>
    <t>LAURA BEATRIZ</t>
  </si>
  <si>
    <t>LIMA DA SILVA</t>
  </si>
  <si>
    <t>JESSICA MOURA</t>
  </si>
  <si>
    <t>LYRIO</t>
  </si>
  <si>
    <t>LETICIA SANT</t>
  </si>
  <si>
    <t>ANA PETRAGLIA</t>
  </si>
  <si>
    <t>THAIS CARVALHO</t>
  </si>
  <si>
    <t>PINTO DE OLIVEIRA</t>
  </si>
  <si>
    <t>RODRIGO ROMUALDO</t>
  </si>
  <si>
    <t>RONALDO SOUZA</t>
  </si>
  <si>
    <t>MANOEL JARDIM</t>
  </si>
  <si>
    <t>DOS SANTOS SOARES</t>
  </si>
  <si>
    <t>JEFFERSON JOAQUIM</t>
  </si>
  <si>
    <t>JOAO ATACIANO</t>
  </si>
  <si>
    <t>MARQUES COELHO</t>
  </si>
  <si>
    <t>THIAGO DO</t>
  </si>
  <si>
    <t>NASCIMENTO</t>
  </si>
  <si>
    <t>CELIO ROBERTO</t>
  </si>
  <si>
    <t>GONCALVES SANTOS</t>
  </si>
  <si>
    <t>JONADABE</t>
  </si>
  <si>
    <t>SIMOES</t>
  </si>
  <si>
    <t>RICARDO LUCAS</t>
  </si>
  <si>
    <t>WILLIANS RIBEIRO</t>
  </si>
  <si>
    <t>DOS SANTOS COUTO  AGUILAR</t>
  </si>
  <si>
    <t>DERNIVALDO PIRES</t>
  </si>
  <si>
    <t>ROGER MORAES</t>
  </si>
  <si>
    <t>DOS SANTOS RODRIGUES</t>
  </si>
  <si>
    <t>ANDERSON SILVA</t>
  </si>
  <si>
    <t>ALEXANDRE CARVALHO</t>
  </si>
  <si>
    <t>FABIO TRINDADE</t>
  </si>
  <si>
    <t>DE SOUZA SANTOS</t>
  </si>
  <si>
    <t>MARCIO DAS</t>
  </si>
  <si>
    <t>GRACAS DA SILVA</t>
  </si>
  <si>
    <t>ANDRE SILVA</t>
  </si>
  <si>
    <t>WESLEY GUIMARAES</t>
  </si>
  <si>
    <t>HERBERT GOMES</t>
  </si>
  <si>
    <t>ANTONIO GILDO</t>
  </si>
  <si>
    <t>AURELIO ALFREDO</t>
  </si>
  <si>
    <t>FELIX DE LIMA</t>
  </si>
  <si>
    <t>RODRIGO ALVES</t>
  </si>
  <si>
    <t>JONALDO SODRE</t>
  </si>
  <si>
    <t>CLECIO DO</t>
  </si>
  <si>
    <t>NASCIMENTO ESTEVAM</t>
  </si>
  <si>
    <t>RAFAEL DA</t>
  </si>
  <si>
    <t>CAIQUE VINICIOS</t>
  </si>
  <si>
    <t>SALES LIMA</t>
  </si>
  <si>
    <t>LUCAS DA</t>
  </si>
  <si>
    <t>MATA RAIMUNDO</t>
  </si>
  <si>
    <t>LUIZ FELIPE</t>
  </si>
  <si>
    <t>DE SOUZA E SILVA</t>
  </si>
  <si>
    <t>MATHEUS LIMA</t>
  </si>
  <si>
    <t>DOUGLAS DANILO</t>
  </si>
  <si>
    <t>ALLAN AUGUSTO</t>
  </si>
  <si>
    <t>PINHO MATOS</t>
  </si>
  <si>
    <t>WILSON SOUZA</t>
  </si>
  <si>
    <t>WELINGTON DA</t>
  </si>
  <si>
    <t>CONCEICAO SANTOS</t>
  </si>
  <si>
    <t>LUAN CLEDSON</t>
  </si>
  <si>
    <t>DOS SANTOS SARTORI REZENDE</t>
  </si>
  <si>
    <t>JARIO PEREIRA</t>
  </si>
  <si>
    <t>LUCAS FERREIRA</t>
  </si>
  <si>
    <t>LUCAS ROSADO</t>
  </si>
  <si>
    <t>DEIVIDE AMARAL</t>
  </si>
  <si>
    <t>KAIQUE MACHADO</t>
  </si>
  <si>
    <t>SERGIO PEDRO</t>
  </si>
  <si>
    <t>FERNANDO DONISETI</t>
  </si>
  <si>
    <t>FRANCISCO CARLOS</t>
  </si>
  <si>
    <t>LUANA DE</t>
  </si>
  <si>
    <t>OLIVEIRA FERREIRA</t>
  </si>
  <si>
    <t>GERALDO EVERTON</t>
  </si>
  <si>
    <t>DE ARAUJO SILVA</t>
  </si>
  <si>
    <t>LEANDRO DE</t>
  </si>
  <si>
    <t>MELO ALVES</t>
  </si>
  <si>
    <t>ELENILTON NEVES</t>
  </si>
  <si>
    <t>VALTER DOS</t>
  </si>
  <si>
    <t>ALVES PEREIRA</t>
  </si>
  <si>
    <t>LEANDRO PEREIRA</t>
  </si>
  <si>
    <t>FREIRE DA SILVA</t>
  </si>
  <si>
    <t>JOAO PEREIRA</t>
  </si>
  <si>
    <t>DA ROCHA FILHO</t>
  </si>
  <si>
    <t>NILSON FERREIRA</t>
  </si>
  <si>
    <t>MELO</t>
  </si>
  <si>
    <t>RICARDO ABREU</t>
  </si>
  <si>
    <t>GUSTAVO HERCULANO</t>
  </si>
  <si>
    <t>NILTON SANTOS</t>
  </si>
  <si>
    <t>MATHEUS OLIVEIRA</t>
  </si>
  <si>
    <t>LUCAS HENRIQUE</t>
  </si>
  <si>
    <t>DE JESUS E SILVA</t>
  </si>
  <si>
    <t>FABIO DA</t>
  </si>
  <si>
    <t>SILVEIRA APONTES</t>
  </si>
  <si>
    <t>VANESSA FERREIRA</t>
  </si>
  <si>
    <t>DAMACENA</t>
  </si>
  <si>
    <t>EPAMINONDAS RODRIGUES</t>
  </si>
  <si>
    <t>DE OLIVEIRA NETO</t>
  </si>
  <si>
    <t>PAULA CAMILA</t>
  </si>
  <si>
    <t>ANDRE RODRIGUES</t>
  </si>
  <si>
    <t>MARINA FREIRE</t>
  </si>
  <si>
    <t>PEPE FAGGIANO</t>
  </si>
  <si>
    <t>ALEXANDRE OLIVEIRA</t>
  </si>
  <si>
    <t>ANDRE CABRAL</t>
  </si>
  <si>
    <t>MARCELO GUEDES</t>
  </si>
  <si>
    <t>NELSON DE</t>
  </si>
  <si>
    <t>ARAUJO GARCIA</t>
  </si>
  <si>
    <t>LIVIA FERNANDA</t>
  </si>
  <si>
    <t>DE FIGUEREDO LIMA</t>
  </si>
  <si>
    <t>GIOVANNI BATISTA</t>
  </si>
  <si>
    <t>MACELIO MARIANO</t>
  </si>
  <si>
    <t>DOS SANTOS ROCHA JUNIOR</t>
  </si>
  <si>
    <t>ERICA GOIS</t>
  </si>
  <si>
    <t>DA CONCEICAO DIAS</t>
  </si>
  <si>
    <t>LAERCIO SILVA</t>
  </si>
  <si>
    <t>RENATO MORENO</t>
  </si>
  <si>
    <t>AROCA</t>
  </si>
  <si>
    <t>DANIELA REGINA</t>
  </si>
  <si>
    <t>ARIOVALDO BENEDITO</t>
  </si>
  <si>
    <t>RAFAEL STEFAN</t>
  </si>
  <si>
    <t>FABIO GOMES</t>
  </si>
  <si>
    <t>DE FIGUEREDO</t>
  </si>
  <si>
    <t>ALDO GOMES</t>
  </si>
  <si>
    <t>MATHEUS DOS</t>
  </si>
  <si>
    <t>SANTOS ALMEIDA</t>
  </si>
  <si>
    <t>ALEXANDRE FERRIANI</t>
  </si>
  <si>
    <t>SIDNEY APARECIDO</t>
  </si>
  <si>
    <t>JONATAS RODRIGUES</t>
  </si>
  <si>
    <t>VALDECIR JOSE</t>
  </si>
  <si>
    <t>FERNANDO NUNES</t>
  </si>
  <si>
    <t>EDSON BORGES</t>
  </si>
  <si>
    <t>TATIANE FERREIRA</t>
  </si>
  <si>
    <t>DOS SANTOS MELO</t>
  </si>
  <si>
    <t>MANOEL CARLOS</t>
  </si>
  <si>
    <t>SHEILA ROSENBERG</t>
  </si>
  <si>
    <t>BEKERMAN</t>
  </si>
  <si>
    <t>GRIGAITIS</t>
  </si>
  <si>
    <t>MARCOS AURELIO</t>
  </si>
  <si>
    <t>DA SILVA FERREIRA</t>
  </si>
  <si>
    <t>NATALIA FERNANDA</t>
  </si>
  <si>
    <t>FABIANA SERRANO</t>
  </si>
  <si>
    <t>FUJIKAKE</t>
  </si>
  <si>
    <t>FABRICIO DE</t>
  </si>
  <si>
    <t>CASTRO TEIXEIRA DE SOUZA</t>
  </si>
  <si>
    <t>BRUNO DOS</t>
  </si>
  <si>
    <t>SANTOS LEITE</t>
  </si>
  <si>
    <t>ROSEMARY GOMES</t>
  </si>
  <si>
    <t>GABRIEL DE</t>
  </si>
  <si>
    <t>ANDRESSA SANTO</t>
  </si>
  <si>
    <t>DANIELA SILVANIA</t>
  </si>
  <si>
    <t>SILVA DE MELO</t>
  </si>
  <si>
    <t>CRISTIANE ARAUJO</t>
  </si>
  <si>
    <t>PELAIS</t>
  </si>
  <si>
    <t>NELSON BARROSO</t>
  </si>
  <si>
    <t>INACIA NAYHARA</t>
  </si>
  <si>
    <t>DE SOUSA ALMEIDA SILVA</t>
  </si>
  <si>
    <t>JAMES MAGNO</t>
  </si>
  <si>
    <t>FERNANDO NASU</t>
  </si>
  <si>
    <t>MONTEIRO</t>
  </si>
  <si>
    <t>CHARLES DAMIAO</t>
  </si>
  <si>
    <t>VICENTE DE</t>
  </si>
  <si>
    <t>SANTANA DOS SANTOS</t>
  </si>
  <si>
    <t>LEANDRO VIEIRA</t>
  </si>
  <si>
    <t>DE LIMA JUNIOR</t>
  </si>
  <si>
    <t>RENATO KUSHIMIZO</t>
  </si>
  <si>
    <t>KALIL ALEXANDRE</t>
  </si>
  <si>
    <t>RODRIGO SANTOS</t>
  </si>
  <si>
    <t>FLAVIO HENRIQUE</t>
  </si>
  <si>
    <t>DARIO CAMPOS</t>
  </si>
  <si>
    <t>RAPHAEL ROSARIO</t>
  </si>
  <si>
    <t>OSMAR JOAQUIM</t>
  </si>
  <si>
    <t>RODRIGO FEIJAO</t>
  </si>
  <si>
    <t>ANDREA APARECIDA</t>
  </si>
  <si>
    <t>MARQUEZANI PAPA</t>
  </si>
  <si>
    <t>SILVIA HELENA</t>
  </si>
  <si>
    <t>PUTINATO BORGES FILHA</t>
  </si>
  <si>
    <t>DANIELLE BULGARELLI</t>
  </si>
  <si>
    <t>SAMUEL CARDOSO</t>
  </si>
  <si>
    <t>GUABIRABA DOS SANTOS</t>
  </si>
  <si>
    <t>WILLIAM ANTUNES</t>
  </si>
  <si>
    <t>FABIO FERREIRA</t>
  </si>
  <si>
    <t>RODRIGO KELLER</t>
  </si>
  <si>
    <t>INGRID ALVES</t>
  </si>
  <si>
    <t>VALERO</t>
  </si>
  <si>
    <t>SERGIO SOLON</t>
  </si>
  <si>
    <t>SOARES E SILVA</t>
  </si>
  <si>
    <t>THIAGO PEREIRA</t>
  </si>
  <si>
    <t>BRUNO PEREIRA</t>
  </si>
  <si>
    <t>MERCIA CRISTINA</t>
  </si>
  <si>
    <t>DE ASSIS BRITO</t>
  </si>
  <si>
    <t>ODIMAR DE</t>
  </si>
  <si>
    <t>PAIVA MAGALHAES</t>
  </si>
  <si>
    <t>SAMUEL GONCALVES</t>
  </si>
  <si>
    <t>SILVA GOMES</t>
  </si>
  <si>
    <t>MICHELI SANTOS</t>
  </si>
  <si>
    <t>BOUZAN</t>
  </si>
  <si>
    <t>LEANDRO SALES</t>
  </si>
  <si>
    <t>PESSOA</t>
  </si>
  <si>
    <t>DAVID DOS</t>
  </si>
  <si>
    <t>SANTOS DAMASIO</t>
  </si>
  <si>
    <t>ANGELA APARECIDA</t>
  </si>
  <si>
    <t>THAIS ALMEIDA</t>
  </si>
  <si>
    <t>BRUNO RODRIGUES</t>
  </si>
  <si>
    <t>ANDRADE DE ARAUJO</t>
  </si>
  <si>
    <t>WALLACE GONCALVES</t>
  </si>
  <si>
    <t>EBIMAEL LUCENA</t>
  </si>
  <si>
    <t>JOHNNY DE</t>
  </si>
  <si>
    <t>DOUGLAS FERREIRA</t>
  </si>
  <si>
    <t>EMERSON SILVA</t>
  </si>
  <si>
    <t>GIVALDO DE</t>
  </si>
  <si>
    <t>EDUARDO SANTOS</t>
  </si>
  <si>
    <t>WAGNER LOPES</t>
  </si>
  <si>
    <t>LEANDRO FERRAZ</t>
  </si>
  <si>
    <t>SERGIO FONSECA</t>
  </si>
  <si>
    <t>RAFAEL FELIX</t>
  </si>
  <si>
    <t>FLAVIO DA</t>
  </si>
  <si>
    <t>SILVA MARTINS</t>
  </si>
  <si>
    <t>ROGERIO ANDERSON</t>
  </si>
  <si>
    <t>VANESSA CAMPANHOLO</t>
  </si>
  <si>
    <t>MOREIRA POPPI</t>
  </si>
  <si>
    <t>DIEGO BARBOSA</t>
  </si>
  <si>
    <t>RODRIGUES LEMOS</t>
  </si>
  <si>
    <t>JOSE RONALDO</t>
  </si>
  <si>
    <t>CABRAL</t>
  </si>
  <si>
    <t>KILLER AQUINO</t>
  </si>
  <si>
    <t>DE FRANCA</t>
  </si>
  <si>
    <t>MARCELO XAVIER</t>
  </si>
  <si>
    <t>WILLIAM NUNES</t>
  </si>
  <si>
    <t>SABATH DANIELY</t>
  </si>
  <si>
    <t>EDGAR MONTEIRO</t>
  </si>
  <si>
    <t>JAIRO LIMA</t>
  </si>
  <si>
    <t>DANIEL CARLOS</t>
  </si>
  <si>
    <t>DA SILVA DOS SANTOS</t>
  </si>
  <si>
    <t>PEREIRA DAMASCENO COELHO</t>
  </si>
  <si>
    <t>BRANDAO SENA</t>
  </si>
  <si>
    <t>RODRIGO MAGALHAES</t>
  </si>
  <si>
    <t>ALEXANDRE JOSE</t>
  </si>
  <si>
    <t>GUSTAVO PEREIRA</t>
  </si>
  <si>
    <t>GOULART DE OLIVEIRA</t>
  </si>
  <si>
    <t>JANDERSON LUIZ</t>
  </si>
  <si>
    <t>DA SILVA CONCEICAO</t>
  </si>
  <si>
    <t>GERONCIO HILARIO</t>
  </si>
  <si>
    <t>DA SILVA NETO</t>
  </si>
  <si>
    <t>RICARDO TANCREDO</t>
  </si>
  <si>
    <t>SIDMAR DOMINGUES</t>
  </si>
  <si>
    <t>ALEXSANDRO TORRES</t>
  </si>
  <si>
    <t>LUIS HENRIQUE</t>
  </si>
  <si>
    <t>SANTANA SANTOS</t>
  </si>
  <si>
    <t>HUGO FREIRE</t>
  </si>
  <si>
    <t>RICARDO FERREIRA</t>
  </si>
  <si>
    <t>FLAVIO CARDOSO</t>
  </si>
  <si>
    <t>EVERALDO RODRIGUES</t>
  </si>
  <si>
    <t>FELIPE MATEUS</t>
  </si>
  <si>
    <t>SANTOS DA COSTA</t>
  </si>
  <si>
    <t>TIAGO TEIXEIRA</t>
  </si>
  <si>
    <t>MESSIAS DE</t>
  </si>
  <si>
    <t>JESUS OLIVEIRA</t>
  </si>
  <si>
    <t>MARCELO OLIVEIRA</t>
  </si>
  <si>
    <t>ELIAS MARCOS</t>
  </si>
  <si>
    <t>FERNANDES PINTO DE ARAUJO</t>
  </si>
  <si>
    <t>MARCOS JOAQUIM</t>
  </si>
  <si>
    <t>ELENILSON TEODORO</t>
  </si>
  <si>
    <t>ALEX RIBEIRO</t>
  </si>
  <si>
    <t>RICARDO BARBOSA</t>
  </si>
  <si>
    <t>DIEGO DO</t>
  </si>
  <si>
    <t>NASCIMENTO ANDRADE</t>
  </si>
  <si>
    <t>ALEX SANDER</t>
  </si>
  <si>
    <t>ROBSON CARDOSO</t>
  </si>
  <si>
    <t>ACASSIO SILVA</t>
  </si>
  <si>
    <t>RANGEL</t>
  </si>
  <si>
    <t>IORDAN SANTOS</t>
  </si>
  <si>
    <t>DA OLIVEIRA</t>
  </si>
  <si>
    <t>ROGERIO DA</t>
  </si>
  <si>
    <t>SILVA AMORIM</t>
  </si>
  <si>
    <t>DIEGO SOUZA</t>
  </si>
  <si>
    <t>CRUZ</t>
  </si>
  <si>
    <t>LUCAS ALBERTO</t>
  </si>
  <si>
    <t>ELIZEU FARIAS</t>
  </si>
  <si>
    <t>DAS CHAGAS</t>
  </si>
  <si>
    <t>EVANDRO BRITO</t>
  </si>
  <si>
    <t>JONATAS SANTOS</t>
  </si>
  <si>
    <t>RODRIGO MARTINS</t>
  </si>
  <si>
    <t>GAZDA</t>
  </si>
  <si>
    <t>LUCIANO DOMINGOS</t>
  </si>
  <si>
    <t>DE ANDRADE FILHO</t>
  </si>
  <si>
    <t>DENIS EDUARDO</t>
  </si>
  <si>
    <t>JANAILTON CRUZ</t>
  </si>
  <si>
    <t>ALEXANDRINO</t>
  </si>
  <si>
    <t>ANDRE LUIS</t>
  </si>
  <si>
    <t>FABIO DE</t>
  </si>
  <si>
    <t>ISRAEL MARTINS</t>
  </si>
  <si>
    <t>MACHADO SANTOS</t>
  </si>
  <si>
    <t>VALDIR PEREIRA</t>
  </si>
  <si>
    <t>RICARDO DA</t>
  </si>
  <si>
    <t>SILVA MODESTO</t>
  </si>
  <si>
    <t>ALEIXO</t>
  </si>
  <si>
    <t>VALDEMIR CAMILO</t>
  </si>
  <si>
    <t>CLAUDIONOR DE</t>
  </si>
  <si>
    <t>JESUS MARTINS</t>
  </si>
  <si>
    <t>OTONIEL DE</t>
  </si>
  <si>
    <t>OLIVEIRA SILVA</t>
  </si>
  <si>
    <t>CELSO COSTA</t>
  </si>
  <si>
    <t>ELTON DE</t>
  </si>
  <si>
    <t>OLIVEIRA DO CARMO</t>
  </si>
  <si>
    <t>ROBERTO DOS</t>
  </si>
  <si>
    <t>SANTOS BALDOINO</t>
  </si>
  <si>
    <t>SILVANO DOS</t>
  </si>
  <si>
    <t>SANTOS SIQUEIRA</t>
  </si>
  <si>
    <t>FERNANDO JACAO</t>
  </si>
  <si>
    <t>EDILSON JESUS</t>
  </si>
  <si>
    <t>ANDERSON RENATO</t>
  </si>
  <si>
    <t>FERNANDES DA CUNHA</t>
  </si>
  <si>
    <t>FRANCISCO FILINTO</t>
  </si>
  <si>
    <t>TIMOTEO JUNIOR</t>
  </si>
  <si>
    <t>MENDES DE SOUZA</t>
  </si>
  <si>
    <t>RICARDO ALMEIDA</t>
  </si>
  <si>
    <t>DOS SANTOS HIRAKI</t>
  </si>
  <si>
    <t>SILVANA VALERIA</t>
  </si>
  <si>
    <t>DE OLIVEIRA VARGAS</t>
  </si>
  <si>
    <t>ALEXANDRA CRISTIANE</t>
  </si>
  <si>
    <t>JENIFER FERNANDES</t>
  </si>
  <si>
    <t>ALMEIDA RIBAS</t>
  </si>
  <si>
    <t>MAIKON WILLIAM</t>
  </si>
  <si>
    <t>LOPES DE OLIVEIRA</t>
  </si>
  <si>
    <t>SILVA SIMOES</t>
  </si>
  <si>
    <t>LEANDRO CARLOS</t>
  </si>
  <si>
    <t>MOREIRA CANO</t>
  </si>
  <si>
    <t>LUCCAS DE</t>
  </si>
  <si>
    <t>LIMA CAMATA</t>
  </si>
  <si>
    <t>HERMES HERNANE</t>
  </si>
  <si>
    <t>RIBEIRO DE ALMEIDA</t>
  </si>
  <si>
    <t>FABIO SILVA</t>
  </si>
  <si>
    <t>DIEGO LEOCADIO</t>
  </si>
  <si>
    <t>CUNHA FARIA</t>
  </si>
  <si>
    <t>EDNARDO DE</t>
  </si>
  <si>
    <t>JESUS BISPO ALVES</t>
  </si>
  <si>
    <t>MUNHOZ</t>
  </si>
  <si>
    <t>JEFFERSON FERREIRA</t>
  </si>
  <si>
    <t>EDMILSON DE</t>
  </si>
  <si>
    <t>JAILSON LOURENCO</t>
  </si>
  <si>
    <t>NEILSON ALVES</t>
  </si>
  <si>
    <t>LUANA MOREIRA</t>
  </si>
  <si>
    <t>BRANCO</t>
  </si>
  <si>
    <t>HELEN TATIANA</t>
  </si>
  <si>
    <t>ORLANDO FRANCISCO</t>
  </si>
  <si>
    <t>OSEIAS ALVES</t>
  </si>
  <si>
    <t>JURANDI PEREIRA</t>
  </si>
  <si>
    <t>JONAS CHAVES</t>
  </si>
  <si>
    <t>ADILSON BARROSO</t>
  </si>
  <si>
    <t>IGOR MORGADO</t>
  </si>
  <si>
    <t>BERTOLETI</t>
  </si>
  <si>
    <t>GILMAR RODRIGUES</t>
  </si>
  <si>
    <t>ANDERSON FRANCISCO</t>
  </si>
  <si>
    <t>WILLIAN DOUGLAS</t>
  </si>
  <si>
    <t>RUBENS SANTOS</t>
  </si>
  <si>
    <t>ELIAS FERREIRA</t>
  </si>
  <si>
    <t>DANIELLO</t>
  </si>
  <si>
    <t>DIEGO DOS</t>
  </si>
  <si>
    <t>CLAUDIONOR GOMES</t>
  </si>
  <si>
    <t>JANILSON DA</t>
  </si>
  <si>
    <t>SILVA MARCAL</t>
  </si>
  <si>
    <t>RENATO DE</t>
  </si>
  <si>
    <t>SOUSA LOPES</t>
  </si>
  <si>
    <t>NILSON BUENO</t>
  </si>
  <si>
    <t>JESUS CATARINO</t>
  </si>
  <si>
    <t>FLAVIO CORREA</t>
  </si>
  <si>
    <t>SANT ANA DA SILVA</t>
  </si>
  <si>
    <t>SOUSA GOMES</t>
  </si>
  <si>
    <t>MARCOS BARBOZA</t>
  </si>
  <si>
    <t>ANDERSON FREITAS</t>
  </si>
  <si>
    <t>ANDREIA LANZONI</t>
  </si>
  <si>
    <t>WANDER PEREIRA</t>
  </si>
  <si>
    <t>GLEDISON COSTA</t>
  </si>
  <si>
    <t>ELIANA DOS</t>
  </si>
  <si>
    <t>SANTOS ZANARDO</t>
  </si>
  <si>
    <t>MENDES DE SOUZA CANDELA</t>
  </si>
  <si>
    <t>ANDERSON MACHADO</t>
  </si>
  <si>
    <t>DIAS DE PAULO</t>
  </si>
  <si>
    <t>APARECIDA BARROS</t>
  </si>
  <si>
    <t>DE JESUS MAXIMO GUEDES</t>
  </si>
  <si>
    <t>ALESSANDRO ROBSON</t>
  </si>
  <si>
    <t>TAVARES DE SOUSA</t>
  </si>
  <si>
    <t>ANDRE ALVES</t>
  </si>
  <si>
    <t>EDILSON MARINHO</t>
  </si>
  <si>
    <t>RAFAEL FERREIRA</t>
  </si>
  <si>
    <t>MOURA LOMPISANO</t>
  </si>
  <si>
    <t>ELIAS DAMASCENO</t>
  </si>
  <si>
    <t>NASCIMENTO JUNIOR</t>
  </si>
  <si>
    <t>HELIO ANTONIO</t>
  </si>
  <si>
    <t>MARQUES DA SILVA</t>
  </si>
  <si>
    <t>SIDNEY CORREA</t>
  </si>
  <si>
    <t>FERREIRA DE OLIVEIRA</t>
  </si>
  <si>
    <t>MARCIO BRITO</t>
  </si>
  <si>
    <t>JONAS JERONIMO</t>
  </si>
  <si>
    <t>WILLIANS RAMOS</t>
  </si>
  <si>
    <t>DE REZENDE</t>
  </si>
  <si>
    <t>JONIE OLIVEIRA</t>
  </si>
  <si>
    <t>GONZAGA BENEDETTI</t>
  </si>
  <si>
    <t>ROGERIO SALVADOR</t>
  </si>
  <si>
    <t>JOSE JOSAFA</t>
  </si>
  <si>
    <t>GOMES DE SOUZA</t>
  </si>
  <si>
    <t>JAIR JOSE</t>
  </si>
  <si>
    <t>MATHIAS BARBOSA</t>
  </si>
  <si>
    <t>VITOR CESAR</t>
  </si>
  <si>
    <t>TELES VIEIRA</t>
  </si>
  <si>
    <t>RAFAEL APARECIDO</t>
  </si>
  <si>
    <t>ALBASSETTI PUTTI</t>
  </si>
  <si>
    <t>NAILTON LAERCIO</t>
  </si>
  <si>
    <t>DA SILVA BENICIO</t>
  </si>
  <si>
    <t>JOSIVALDO ALVES</t>
  </si>
  <si>
    <t>DANIEL LIMA</t>
  </si>
  <si>
    <t>WANDERSON RICHARD</t>
  </si>
  <si>
    <t>DE SOUZA RODRIGUES</t>
  </si>
  <si>
    <t>TITO LOPES</t>
  </si>
  <si>
    <t>MARDONES</t>
  </si>
  <si>
    <t>THIAGO SOUZA</t>
  </si>
  <si>
    <t>ODILON SOUSA</t>
  </si>
  <si>
    <t>ESPIRITO SANTO KIAN</t>
  </si>
  <si>
    <t>LEVI DE</t>
  </si>
  <si>
    <t>JESSIKA THALITA</t>
  </si>
  <si>
    <t>FERNANDES BATISTA</t>
  </si>
  <si>
    <t>OLIVEIRA DONATI</t>
  </si>
  <si>
    <t>ANDERSON MARCIANO</t>
  </si>
  <si>
    <t>EDER CHAVES</t>
  </si>
  <si>
    <t>ELIAS FLAVIO</t>
  </si>
  <si>
    <t>SANTOS MORAIS COSTA</t>
  </si>
  <si>
    <t>RONALDO GOMES</t>
  </si>
  <si>
    <t>PAULO OLIVEIRA</t>
  </si>
  <si>
    <t>ALEX LEAL</t>
  </si>
  <si>
    <t>JOSEVALDO CARDOSO</t>
  </si>
  <si>
    <t>PABLO AIRLON</t>
  </si>
  <si>
    <t>RODRIGUES PEREIRA</t>
  </si>
  <si>
    <t>LUIZ FLORINDO</t>
  </si>
  <si>
    <t>THIAGO DIAS</t>
  </si>
  <si>
    <t>RAFAEL ALVES</t>
  </si>
  <si>
    <t>LAENDER FERNANDES</t>
  </si>
  <si>
    <t>NICACIO</t>
  </si>
  <si>
    <t>ALDO TEIXEIRA</t>
  </si>
  <si>
    <t>FERNANDO LEITE</t>
  </si>
  <si>
    <t>ELIOMAR DE</t>
  </si>
  <si>
    <t>EVERTON DIAS</t>
  </si>
  <si>
    <t>EDMILSON</t>
  </si>
  <si>
    <t>ELIAZAR SOBRAL</t>
  </si>
  <si>
    <t>CLAUDEI XAVIER</t>
  </si>
  <si>
    <t>LIMA SILVA</t>
  </si>
  <si>
    <t>ELIAS JOSE</t>
  </si>
  <si>
    <t>WALLACE ROBERTO</t>
  </si>
  <si>
    <t>DE ANDRADE SILVA</t>
  </si>
  <si>
    <t>ISAAC BARBOSA</t>
  </si>
  <si>
    <t>RAFAEL CARVALHO</t>
  </si>
  <si>
    <t>OSEIAS RAPOSO</t>
  </si>
  <si>
    <t>WESLLEY PAIXAO</t>
  </si>
  <si>
    <t>HENRIQUE DE</t>
  </si>
  <si>
    <t>OLIVEIRA SANTOS</t>
  </si>
  <si>
    <t>WAGNER AUGUSTO</t>
  </si>
  <si>
    <t>SANTOS DE MOURA</t>
  </si>
  <si>
    <t>GUILHERME HENRIQUE</t>
  </si>
  <si>
    <t>APARECIDO DOS SANTOS</t>
  </si>
  <si>
    <t>ANDERSON RIBEIRO</t>
  </si>
  <si>
    <t>RODRIGO BRITO</t>
  </si>
  <si>
    <t>LIAL</t>
  </si>
  <si>
    <t>ARTUR DA</t>
  </si>
  <si>
    <t>SILVA LUZ</t>
  </si>
  <si>
    <t>ELENILSO DA</t>
  </si>
  <si>
    <t>JULIO HENRIQUE</t>
  </si>
  <si>
    <t>SOARES SILVA</t>
  </si>
  <si>
    <t>ELIAS SEBASTIAO</t>
  </si>
  <si>
    <t>JEFFERSON SOUTO</t>
  </si>
  <si>
    <t>RENAN VERAS</t>
  </si>
  <si>
    <t>RAPHAEL VALDEVINO</t>
  </si>
  <si>
    <t>ALEKSANDRO BATISTA</t>
  </si>
  <si>
    <t>FABRICIO DA</t>
  </si>
  <si>
    <t>SANTA CRUZ</t>
  </si>
  <si>
    <t>ADRIANO DA</t>
  </si>
  <si>
    <t>SILVA RIBEIRO</t>
  </si>
  <si>
    <t>DAVID FREITAS</t>
  </si>
  <si>
    <t>JONAS RODRIGUES</t>
  </si>
  <si>
    <t>CARLINO SANTOS</t>
  </si>
  <si>
    <t>ATILA ADAMS</t>
  </si>
  <si>
    <t>JOSE GENILSON</t>
  </si>
  <si>
    <t>OLIVEIRA FONTES</t>
  </si>
  <si>
    <t>CAROLINE COCA</t>
  </si>
  <si>
    <t>NEILTON DOS</t>
  </si>
  <si>
    <t>NATIELSON DE</t>
  </si>
  <si>
    <t>ARAUJO VIEIRA</t>
  </si>
  <si>
    <t>ALEX SALES</t>
  </si>
  <si>
    <t>VALTEMIR LIMA</t>
  </si>
  <si>
    <t>SILVIO PEIXOTO</t>
  </si>
  <si>
    <t>EDSON SILVA</t>
  </si>
  <si>
    <t>JOSUE MACEDO</t>
  </si>
  <si>
    <t>SEBASTIAO</t>
  </si>
  <si>
    <t>VITOR HUGO</t>
  </si>
  <si>
    <t>HENSCHEL</t>
  </si>
  <si>
    <t>ALAN SALES</t>
  </si>
  <si>
    <t>TARGINO</t>
  </si>
  <si>
    <t>JOSIVALDO DA</t>
  </si>
  <si>
    <t>CRUZ LIRA</t>
  </si>
  <si>
    <t>EDSON CARDOSO</t>
  </si>
  <si>
    <t>CLEBER ALMEIDA</t>
  </si>
  <si>
    <t>JONAS HENRIQUE</t>
  </si>
  <si>
    <t>DO CARMO</t>
  </si>
  <si>
    <t>EDSON LUIZ</t>
  </si>
  <si>
    <t>MATOS MACADURA</t>
  </si>
  <si>
    <t>JACO BAPTISTA</t>
  </si>
  <si>
    <t>ALVES RODRIGUES</t>
  </si>
  <si>
    <t>ELY DO</t>
  </si>
  <si>
    <t>NASCIMENTO ROSA</t>
  </si>
  <si>
    <t>GERSON CARDOSO</t>
  </si>
  <si>
    <t>LUIZINHO BENJAMIM</t>
  </si>
  <si>
    <t>DOUGLAS LEITE</t>
  </si>
  <si>
    <t>MARCONES BRANDAO</t>
  </si>
  <si>
    <t>SANTOS BEDE</t>
  </si>
  <si>
    <t>JOHNATAN APARECIDO</t>
  </si>
  <si>
    <t>ADRIANO FERNANDES</t>
  </si>
  <si>
    <t>LEANDRO SILVA</t>
  </si>
  <si>
    <t>ROBERT BARROS</t>
  </si>
  <si>
    <t>CAMILO</t>
  </si>
  <si>
    <t>LAERCIO VINICIUS</t>
  </si>
  <si>
    <t>SANTOS DE SA</t>
  </si>
  <si>
    <t>OSMERIO DE</t>
  </si>
  <si>
    <t>ANDRADE CAFOLA</t>
  </si>
  <si>
    <t>ROBSON SOARES</t>
  </si>
  <si>
    <t>DE ALMEIDA SANTANA</t>
  </si>
  <si>
    <t>LEONARDO DOS</t>
  </si>
  <si>
    <t>SANTOS AMERICO</t>
  </si>
  <si>
    <t>ADONIRAM DE</t>
  </si>
  <si>
    <t>FELIPE FARIAS</t>
  </si>
  <si>
    <t>FELIPE FERNANDO</t>
  </si>
  <si>
    <t>SANTANA DE OLIVEIRA</t>
  </si>
  <si>
    <t>IVAN DE</t>
  </si>
  <si>
    <t>LIMA FRANCA</t>
  </si>
  <si>
    <t>VANIO BEZERRA</t>
  </si>
  <si>
    <t>SILVIO BAPTISTA</t>
  </si>
  <si>
    <t>DE BENEVIDES</t>
  </si>
  <si>
    <t>SILVA MATOS</t>
  </si>
  <si>
    <t>ALVERIQUE AGUIAR</t>
  </si>
  <si>
    <t>ROLDAO</t>
  </si>
  <si>
    <t>NELFER CLAUDIO</t>
  </si>
  <si>
    <t>RODOLPHO NOGUEIRA</t>
  </si>
  <si>
    <t>CLODOALDO REIS</t>
  </si>
  <si>
    <t>BASTOS DE SOUZA</t>
  </si>
  <si>
    <t>DIOGENES SALDANHA</t>
  </si>
  <si>
    <t>EDUARDO DA</t>
  </si>
  <si>
    <t>ALEXANDRE ANDRADE</t>
  </si>
  <si>
    <t>FAUZER BRUNO</t>
  </si>
  <si>
    <t>TEBAR DOS SANTOS</t>
  </si>
  <si>
    <t>PAULO SANTOS</t>
  </si>
  <si>
    <t>LEONARDO RAFAEL</t>
  </si>
  <si>
    <t>ARTHUR FERNANDES</t>
  </si>
  <si>
    <t>FRANCISCO PAIXAO</t>
  </si>
  <si>
    <t>DUARTE</t>
  </si>
  <si>
    <t>LUIZ FERNANDO</t>
  </si>
  <si>
    <t>CAVALCANTI DOS REIS</t>
  </si>
  <si>
    <t>ISAAC LAMBERTO</t>
  </si>
  <si>
    <t>JONATAS DOS</t>
  </si>
  <si>
    <t>SANTOS VICENTE</t>
  </si>
  <si>
    <t>THIAGO DA</t>
  </si>
  <si>
    <t>SILVA MORAES</t>
  </si>
  <si>
    <t>JOSE MARCIO</t>
  </si>
  <si>
    <t>CLAUDEMI DOS</t>
  </si>
  <si>
    <t>JULIANO JOAQUIM</t>
  </si>
  <si>
    <t>LEAL DOS SANTOS</t>
  </si>
  <si>
    <t>JOSE WILSON</t>
  </si>
  <si>
    <t>PAULO FERNANDES</t>
  </si>
  <si>
    <t>OLIVEIRA MARQUES</t>
  </si>
  <si>
    <t>ISRAEL PEREIRA</t>
  </si>
  <si>
    <t>MADSON LIMA</t>
  </si>
  <si>
    <t>FELIPE MOREIRA</t>
  </si>
  <si>
    <t>VICTOR AUGUSTO</t>
  </si>
  <si>
    <t>GONCALVES DOMINGOS</t>
  </si>
  <si>
    <t>ROBERTO JOSE</t>
  </si>
  <si>
    <t>JOSE IMIDIO</t>
  </si>
  <si>
    <t>CORREIA DOS SANTOS NETO</t>
  </si>
  <si>
    <t>RENATO LUIZ</t>
  </si>
  <si>
    <t>AMONIO OLIVEIRA</t>
  </si>
  <si>
    <t>ANANIAS WASHINGTON</t>
  </si>
  <si>
    <t>ISAQUE MACEDO</t>
  </si>
  <si>
    <t>ERNANDI DA</t>
  </si>
  <si>
    <t>TOMAZ DO NASCIMENTO</t>
  </si>
  <si>
    <t>GILSON GONCALVES</t>
  </si>
  <si>
    <t>RAFAEL HUNGARO</t>
  </si>
  <si>
    <t>PORTELA MOREIRA</t>
  </si>
  <si>
    <t>CLEUTON SANTOS</t>
  </si>
  <si>
    <t>JOSEILDO MARIANO</t>
  </si>
  <si>
    <t>LEONARDO IZIDRO</t>
  </si>
  <si>
    <t>DE SA</t>
  </si>
  <si>
    <t>JOSE SIDNEY</t>
  </si>
  <si>
    <t>LIMA DOS ANJOS</t>
  </si>
  <si>
    <t>CELSO PAULO</t>
  </si>
  <si>
    <t>DOS SANTOS LEITE</t>
  </si>
  <si>
    <t>ORLANDO NEVES</t>
  </si>
  <si>
    <t>GEREMIAS LEONARDO</t>
  </si>
  <si>
    <t>REGINALDO APARECIDO</t>
  </si>
  <si>
    <t>AMOS NOGUEIRA</t>
  </si>
  <si>
    <t>AILSON JAKSON</t>
  </si>
  <si>
    <t>PEREIRA ALVES</t>
  </si>
  <si>
    <t>ROBSON PASSOS</t>
  </si>
  <si>
    <t>HENRIQUE NAGAYOSHI</t>
  </si>
  <si>
    <t>OZINEI LEAL</t>
  </si>
  <si>
    <t>JEFFERSON BUGADA</t>
  </si>
  <si>
    <t>MARCULINO</t>
  </si>
  <si>
    <t>BRUNO LUIZ</t>
  </si>
  <si>
    <t>FABIO TAVARES</t>
  </si>
  <si>
    <t>PAIVA</t>
  </si>
  <si>
    <t>ELISANGELA PRADO</t>
  </si>
  <si>
    <t>ANDERSON PEREIRA</t>
  </si>
  <si>
    <t>EDUARDO TADEU</t>
  </si>
  <si>
    <t>LACRETA DE TOLEDO</t>
  </si>
  <si>
    <t>MURILO DE</t>
  </si>
  <si>
    <t>RONEY ROBERT</t>
  </si>
  <si>
    <t>JOSE ALVES</t>
  </si>
  <si>
    <t>JONATHAN ALMEIDA</t>
  </si>
  <si>
    <t>SIDNEI DE</t>
  </si>
  <si>
    <t>LAMEQUE IAGO</t>
  </si>
  <si>
    <t>REGIS DE</t>
  </si>
  <si>
    <t>ALMEIDA BRUM</t>
  </si>
  <si>
    <t>DILERMANDO AMORIM</t>
  </si>
  <si>
    <t>DE AZEVEDO JUNIOR</t>
  </si>
  <si>
    <t>FABIANO BARROSO</t>
  </si>
  <si>
    <t>RENATO SILVA</t>
  </si>
  <si>
    <t>E SOUZA</t>
  </si>
  <si>
    <t>LUIS RAFAEL</t>
  </si>
  <si>
    <t>DOS SANTOS MARTINS PEREIRA</t>
  </si>
  <si>
    <t>RUBENS ARAUJO</t>
  </si>
  <si>
    <t>OTAVIO</t>
  </si>
  <si>
    <t>SCHMIDT</t>
  </si>
  <si>
    <t>FERMINO</t>
  </si>
  <si>
    <t>GUSTAVO DA</t>
  </si>
  <si>
    <t>SILVA COUTINHO</t>
  </si>
  <si>
    <t>DOUGLAS ALEXANDRE</t>
  </si>
  <si>
    <t>JOSE MARCOS</t>
  </si>
  <si>
    <t>DA SILVA SOARES</t>
  </si>
  <si>
    <t>JOSE WILLIAM</t>
  </si>
  <si>
    <t>BEZERRA SILVA</t>
  </si>
  <si>
    <t>JECONIAS RODRIGUES</t>
  </si>
  <si>
    <t>MAGNO DE</t>
  </si>
  <si>
    <t>JEOVAN TAMACIO</t>
  </si>
  <si>
    <t>TIAGO PEREIRA</t>
  </si>
  <si>
    <t>CUNHA TEIXEIRA</t>
  </si>
  <si>
    <t>JULIANA SANCHEZ</t>
  </si>
  <si>
    <t>MORINE</t>
  </si>
  <si>
    <t>PEREIRA DANTAS</t>
  </si>
  <si>
    <t>THIAGO GUIMARAES</t>
  </si>
  <si>
    <t>SIRLANDIO LACERDA</t>
  </si>
  <si>
    <t>NOVAIS</t>
  </si>
  <si>
    <t>NEDISON GRICELIDIA</t>
  </si>
  <si>
    <t>EDNALDO FERREIRA</t>
  </si>
  <si>
    <t>JEFFERSON ARAUJO</t>
  </si>
  <si>
    <t>CLAUDIA VIEIRA</t>
  </si>
  <si>
    <t>TIBERIO COSTA</t>
  </si>
  <si>
    <t>JOSE DANTAS</t>
  </si>
  <si>
    <t>LEONALDO CARDOSO</t>
  </si>
  <si>
    <t>MICHELLE SILVA</t>
  </si>
  <si>
    <t>JULIANA DE</t>
  </si>
  <si>
    <t>JESUS TEIXEIRA</t>
  </si>
  <si>
    <t>ELISAMA ALVES</t>
  </si>
  <si>
    <t>SANTA ROSA</t>
  </si>
  <si>
    <t>ERIVANILDO GOMES</t>
  </si>
  <si>
    <t>ERIK SANTANA</t>
  </si>
  <si>
    <t>JACQUELINE SOUZA</t>
  </si>
  <si>
    <t>MELO MARQUES</t>
  </si>
  <si>
    <t>MAXIMILIANO OLIVEIRA</t>
  </si>
  <si>
    <t>KARINA BRANDAO</t>
  </si>
  <si>
    <t>MAZZEU</t>
  </si>
  <si>
    <t>GREI DA</t>
  </si>
  <si>
    <t>SILVA LIMA</t>
  </si>
  <si>
    <t>IZIDORO</t>
  </si>
  <si>
    <t>IVAN DAMASCENO</t>
  </si>
  <si>
    <t>FABIO JOSE</t>
  </si>
  <si>
    <t>DANILO RODRIGO</t>
  </si>
  <si>
    <t>DE MATTOS</t>
  </si>
  <si>
    <t>SILMARA</t>
  </si>
  <si>
    <t>SOUZA QUIRINO DA SILVA</t>
  </si>
  <si>
    <t>MARCIO DIEGO</t>
  </si>
  <si>
    <t>TEIXEIRA DE CARVALHO</t>
  </si>
  <si>
    <t>GABRIELA PRADO</t>
  </si>
  <si>
    <t>GARCIA EBOLI</t>
  </si>
  <si>
    <t>ALESSANDRA CARVALHO</t>
  </si>
  <si>
    <t>DE ABREU SILVA</t>
  </si>
  <si>
    <t>JOSE DANILO</t>
  </si>
  <si>
    <t>MARTINS DA SILVA</t>
  </si>
  <si>
    <t>EDIPO SILVA</t>
  </si>
  <si>
    <t>PALOMA CEDRO</t>
  </si>
  <si>
    <t>JAILTON CONCEICAO</t>
  </si>
  <si>
    <t>SANDRO DOS</t>
  </si>
  <si>
    <t>CICERA RAIANE</t>
  </si>
  <si>
    <t>GLAUCIA CAMILA</t>
  </si>
  <si>
    <t>APARECIDA DA SILVA</t>
  </si>
  <si>
    <t>DIOGO FULAS</t>
  </si>
  <si>
    <t>BIFON DANTAS MIGUEL</t>
  </si>
  <si>
    <t>GELSON SIMOES</t>
  </si>
  <si>
    <t>AMAURI COSTA</t>
  </si>
  <si>
    <t>VANCAN</t>
  </si>
  <si>
    <t>CARLOS ADRIANO</t>
  </si>
  <si>
    <t>FRANCISCO FELIX</t>
  </si>
  <si>
    <t>CLAUDINEI DE</t>
  </si>
  <si>
    <t>LIMA ARAUJO</t>
  </si>
  <si>
    <t>EMERSON BENEDITO</t>
  </si>
  <si>
    <t>JOSE AMARO</t>
  </si>
  <si>
    <t>ANDERSON MOURA</t>
  </si>
  <si>
    <t>ARNALDO COUTINHO</t>
  </si>
  <si>
    <t>ALIANE MEDEIROS</t>
  </si>
  <si>
    <t>BARRETO</t>
  </si>
  <si>
    <t>JULIANO DA</t>
  </si>
  <si>
    <t>JESSICA DOS</t>
  </si>
  <si>
    <t>SANTOS NOVAIS</t>
  </si>
  <si>
    <t>THAIS DE</t>
  </si>
  <si>
    <t>WELLINGTON ALMEIDA</t>
  </si>
  <si>
    <t>WELLINGTON DOS</t>
  </si>
  <si>
    <t>SANTOS MACHADO</t>
  </si>
  <si>
    <t>FLORENTINO ANTONIO</t>
  </si>
  <si>
    <t>PAES FILHO</t>
  </si>
  <si>
    <t>JACKSON AUGUSTO</t>
  </si>
  <si>
    <t>ERASMO DOS SANTOS</t>
  </si>
  <si>
    <t>WENDERSON ALVES</t>
  </si>
  <si>
    <t>RUBENS</t>
  </si>
  <si>
    <t>WANDESON DOS</t>
  </si>
  <si>
    <t>SERGIO PEREIRA</t>
  </si>
  <si>
    <t>HELIO BATISTA</t>
  </si>
  <si>
    <t>LACERDA</t>
  </si>
  <si>
    <t>WILIAN RODRIGUES</t>
  </si>
  <si>
    <t>RAUL MARIANO</t>
  </si>
  <si>
    <t>OBERDAN BERGAMINI</t>
  </si>
  <si>
    <t>CICERO MARCOS</t>
  </si>
  <si>
    <t>SOARES MARTINS</t>
  </si>
  <si>
    <t>JOSEANE MARIA</t>
  </si>
  <si>
    <t>RODRIGO SECUNDIN</t>
  </si>
  <si>
    <t>BARCALOBRE</t>
  </si>
  <si>
    <t>FLAVIO MENEZES</t>
  </si>
  <si>
    <t>RAIMUNDO PRIMO</t>
  </si>
  <si>
    <t>ALBERTO LEONARDO</t>
  </si>
  <si>
    <t>GALLIONE</t>
  </si>
  <si>
    <t>RODRIGO JOAQUIM</t>
  </si>
  <si>
    <t>BRIZOLA DE MORAES</t>
  </si>
  <si>
    <t>ROSALVO MENEZES</t>
  </si>
  <si>
    <t>WEVERTON SOUTO</t>
  </si>
  <si>
    <t>FERNANDO HENRIQUE</t>
  </si>
  <si>
    <t>JETERO VIEIRA</t>
  </si>
  <si>
    <t>GUJEV</t>
  </si>
  <si>
    <t>ELIELTON DOS</t>
  </si>
  <si>
    <t>LEONILDO GASPAR</t>
  </si>
  <si>
    <t>DE FREITAS FILHO</t>
  </si>
  <si>
    <t>JOSE ROGERIO</t>
  </si>
  <si>
    <t>JOSINEI PEREIRA</t>
  </si>
  <si>
    <t>DE BRITO</t>
  </si>
  <si>
    <t>RICARDO ELIAS</t>
  </si>
  <si>
    <t>ODIRNEY FLAVIO</t>
  </si>
  <si>
    <t>BUSO</t>
  </si>
  <si>
    <t>JOSE CLAYTON</t>
  </si>
  <si>
    <t>WALDIRLEI NASCIMENTO</t>
  </si>
  <si>
    <t>FABIO PINTO</t>
  </si>
  <si>
    <t>BRUNO ORMANDO</t>
  </si>
  <si>
    <t>HERNANDES</t>
  </si>
  <si>
    <t>FARIAS DOS SANTOS</t>
  </si>
  <si>
    <t>CARLOS GOMES</t>
  </si>
  <si>
    <t>CYBELLY SILVA</t>
  </si>
  <si>
    <t>DE LIMA ISIDORO</t>
  </si>
  <si>
    <t>EVERTON DE</t>
  </si>
  <si>
    <t>ELIOMAR LUCIO</t>
  </si>
  <si>
    <t>SAMIR MAMUD</t>
  </si>
  <si>
    <t>PIRES DE SOUZA</t>
  </si>
  <si>
    <t>ADAO ESTRELA</t>
  </si>
  <si>
    <t>CICERO DE</t>
  </si>
  <si>
    <t>LIMA BATISTA</t>
  </si>
  <si>
    <t>JULIO CEZAR</t>
  </si>
  <si>
    <t>BULGARONI DE LISBOA</t>
  </si>
  <si>
    <t>FERNANDO DE</t>
  </si>
  <si>
    <t>TYAGO PHILLIPE</t>
  </si>
  <si>
    <t>LEITE CONSERVA</t>
  </si>
  <si>
    <t>MARCOS RAMOS</t>
  </si>
  <si>
    <t>ALEX TRINDADE</t>
  </si>
  <si>
    <t>ALEX BARBOSA</t>
  </si>
  <si>
    <t>TALITA CRISTINA</t>
  </si>
  <si>
    <t>DE LIMA SILVA</t>
  </si>
  <si>
    <t>MARCOS SILVA</t>
  </si>
  <si>
    <t>FRANKLIN OLIVEIRA</t>
  </si>
  <si>
    <t>VAGNER FERNANDES</t>
  </si>
  <si>
    <t>TUMAZ</t>
  </si>
  <si>
    <t>LETICIA BARTHE</t>
  </si>
  <si>
    <t>BARREIRA MACEIRA</t>
  </si>
  <si>
    <t>JOSE ABEL</t>
  </si>
  <si>
    <t>CRISTIANO DA</t>
  </si>
  <si>
    <t>SILVA VIANA</t>
  </si>
  <si>
    <t>ANDRIEZIO DE</t>
  </si>
  <si>
    <t>LIMA OLIVEIRA</t>
  </si>
  <si>
    <t>SAIANE SILVA</t>
  </si>
  <si>
    <t>TABATA LINE</t>
  </si>
  <si>
    <t>LUCENA SOUZA</t>
  </si>
  <si>
    <t>FATIMA DE</t>
  </si>
  <si>
    <t>JESUS MARQUES</t>
  </si>
  <si>
    <t>SAMANTHA MELLO</t>
  </si>
  <si>
    <t>VANEI LIMA</t>
  </si>
  <si>
    <t>ELEVIR DA</t>
  </si>
  <si>
    <t>SALAS RINCON</t>
  </si>
  <si>
    <t>DANIEL VENANCIO</t>
  </si>
  <si>
    <t>FERNANDA ALVES</t>
  </si>
  <si>
    <t>DE SOUZA SILVESTRE</t>
  </si>
  <si>
    <t>ALESSANDRA ARRUDA</t>
  </si>
  <si>
    <t>CLAUDIO RODRIGUES</t>
  </si>
  <si>
    <t>HUMBERTO LEONARDO</t>
  </si>
  <si>
    <t>JULIANA RODRIGUES</t>
  </si>
  <si>
    <t>E SILVA</t>
  </si>
  <si>
    <t>FRANCISCO RODRIGUES</t>
  </si>
  <si>
    <t>SILAS DOS</t>
  </si>
  <si>
    <t>SANTOS SANTIAGO</t>
  </si>
  <si>
    <t>RAUL LOPES</t>
  </si>
  <si>
    <t>EDERSON RODRIGUES</t>
  </si>
  <si>
    <t>ULISES HUAMAN</t>
  </si>
  <si>
    <t>SALAZAR RODRIGUES</t>
  </si>
  <si>
    <t>ADRIANO LOPES</t>
  </si>
  <si>
    <t>LETICIA DOMINGUES</t>
  </si>
  <si>
    <t>CURADO</t>
  </si>
  <si>
    <t>JAMES CARDOZO</t>
  </si>
  <si>
    <t>JONATHAN ANDRADE</t>
  </si>
  <si>
    <t>DE JESUS RIBEIRO</t>
  </si>
  <si>
    <t>EVERSON SANTOS</t>
  </si>
  <si>
    <t>DANILO CARNEIRO</t>
  </si>
  <si>
    <t>FREITAS SATHLER</t>
  </si>
  <si>
    <t>MAYCON DA</t>
  </si>
  <si>
    <t>SILVA DE SOUZA</t>
  </si>
  <si>
    <t>OTAVIO TEIXEIRA</t>
  </si>
  <si>
    <t>DE LIMA FILHO</t>
  </si>
  <si>
    <t>SANDRO SOARES</t>
  </si>
  <si>
    <t>MARCOS VINICIUS</t>
  </si>
  <si>
    <t>DA SILVA CARDOSO</t>
  </si>
  <si>
    <t>JOSE ROMILDO</t>
  </si>
  <si>
    <t>DA SILVA CRUZ</t>
  </si>
  <si>
    <t>ALAN RIBEIRO</t>
  </si>
  <si>
    <t>PATRICIA GONCALVES</t>
  </si>
  <si>
    <t>MARCEL DOS</t>
  </si>
  <si>
    <t>REIS SILVA</t>
  </si>
  <si>
    <t>JOAO BAPTISTA</t>
  </si>
  <si>
    <t>BUZATTO NETO</t>
  </si>
  <si>
    <t>RUBENS DE</t>
  </si>
  <si>
    <t>OLIVEIRA GUEDES</t>
  </si>
  <si>
    <t>RODRIGO VALADAO</t>
  </si>
  <si>
    <t>GLAUCIENE DOS</t>
  </si>
  <si>
    <t>WILLIAM OLIVIO</t>
  </si>
  <si>
    <t>EDSON RODRIGUES</t>
  </si>
  <si>
    <t>JOSE CLECIO</t>
  </si>
  <si>
    <t>DAVID NOGUEIRA</t>
  </si>
  <si>
    <t>FLAVIO ALVES</t>
  </si>
  <si>
    <t>DE ANDRADE DOS SANTOS</t>
  </si>
  <si>
    <t>EDUARDO SOARES</t>
  </si>
  <si>
    <t>NEDSON BARBOSA</t>
  </si>
  <si>
    <t>ALEX DO</t>
  </si>
  <si>
    <t>NASCIMENTO SILVA</t>
  </si>
  <si>
    <t>LUIZ PAULO</t>
  </si>
  <si>
    <t>DOMINGUES DE PAULA</t>
  </si>
  <si>
    <t>DENIS ALVES</t>
  </si>
  <si>
    <t>ANCLEISSON ANTUNES</t>
  </si>
  <si>
    <t>ROMILSON DA</t>
  </si>
  <si>
    <t>CUNHA PEREIRA</t>
  </si>
  <si>
    <t>MARCOS NYMIER</t>
  </si>
  <si>
    <t>FERRAZ</t>
  </si>
  <si>
    <t>TARCISIO GOMES</t>
  </si>
  <si>
    <t>LUANA GOMES</t>
  </si>
  <si>
    <t>EMERSON MARTINO</t>
  </si>
  <si>
    <t>PAULO ROGERIO</t>
  </si>
  <si>
    <t>HUMBERTO ALENCAR</t>
  </si>
  <si>
    <t>DOS SANTOS MATIAS</t>
  </si>
  <si>
    <t>GEDISON SANTOS</t>
  </si>
  <si>
    <t>CARDOSO</t>
  </si>
  <si>
    <t>PEDRO BARBOSA</t>
  </si>
  <si>
    <t>CERQUEIRA</t>
  </si>
  <si>
    <t>JOHN ANDERSON</t>
  </si>
  <si>
    <t>LUCAS ROCHA</t>
  </si>
  <si>
    <t>MEDEIRO</t>
  </si>
  <si>
    <t>RENATO ALEXANDRE</t>
  </si>
  <si>
    <t>HELIANO</t>
  </si>
  <si>
    <t>MICHAEL WILIAN</t>
  </si>
  <si>
    <t>DE OLIVEIRA MENDONCA</t>
  </si>
  <si>
    <t>OLIVEIRA SANTOS DE CARVALHO</t>
  </si>
  <si>
    <t>ELAINE CRISTINA</t>
  </si>
  <si>
    <t>SIQUEIRA DOS SANTOS</t>
  </si>
  <si>
    <t>JONATHAN FERREIRA</t>
  </si>
  <si>
    <t>NADIR MARQUEZINI</t>
  </si>
  <si>
    <t>SEIXAS</t>
  </si>
  <si>
    <t>SOUSA VIEGAS</t>
  </si>
  <si>
    <t>LUIZ ALEXANDRE</t>
  </si>
  <si>
    <t>DE TOLEDO OLIVEIRA</t>
  </si>
  <si>
    <t>RIBEIRO FERREIRA</t>
  </si>
  <si>
    <t>ISRAEL MARCOS</t>
  </si>
  <si>
    <t>VEIGA</t>
  </si>
  <si>
    <t>GISELE BARBOSA</t>
  </si>
  <si>
    <t>WEVERSON DE</t>
  </si>
  <si>
    <t>AQUINO GOIS</t>
  </si>
  <si>
    <t>ADRIANA JUSTO</t>
  </si>
  <si>
    <t>CAROLINA BUGULIN</t>
  </si>
  <si>
    <t>FLAVIO LEANDRO</t>
  </si>
  <si>
    <t>BIFFARATTO</t>
  </si>
  <si>
    <t>CASSIO AMBROSIO</t>
  </si>
  <si>
    <t>PELLISSARI</t>
  </si>
  <si>
    <t>NORMA CRISTINA</t>
  </si>
  <si>
    <t>LIMA MOREIRA</t>
  </si>
  <si>
    <t>JAILSON DIAS</t>
  </si>
  <si>
    <t>BRITO BARBOSA</t>
  </si>
  <si>
    <t>PEREIRA DE VASCONCELOS</t>
  </si>
  <si>
    <t>WELLINGTON FERREIRA</t>
  </si>
  <si>
    <t>JOSELI OLIVEIRA</t>
  </si>
  <si>
    <t>BRUNO MORAIS</t>
  </si>
  <si>
    <t>RAFAEL MARINHO</t>
  </si>
  <si>
    <t>GABRIELA ALVES</t>
  </si>
  <si>
    <t>ALEX VILELA</t>
  </si>
  <si>
    <t>LARRY DOUGLAS</t>
  </si>
  <si>
    <t>PESSOA MEDEIROS</t>
  </si>
  <si>
    <t>EDUARDO PEREIRA</t>
  </si>
  <si>
    <t>DA SILVA SANTANA</t>
  </si>
  <si>
    <t>RICARDO SALES</t>
  </si>
  <si>
    <t>MARCUS VINICIUS</t>
  </si>
  <si>
    <t>PIMENTA FURBINO</t>
  </si>
  <si>
    <t>HENIO SOARES</t>
  </si>
  <si>
    <t>ARTHUR FELIPE</t>
  </si>
  <si>
    <t>FARIA ALVES PINTO</t>
  </si>
  <si>
    <t>THAIS FERNANDES</t>
  </si>
  <si>
    <t>RICARDO PADILHA</t>
  </si>
  <si>
    <t>LUCIANA MUCCI</t>
  </si>
  <si>
    <t>ROBSON INACIO</t>
  </si>
  <si>
    <t>EDSON ALVES</t>
  </si>
  <si>
    <t>CASTOR JUNIOR</t>
  </si>
  <si>
    <t>ADENILSON BRAGA</t>
  </si>
  <si>
    <t>VANDERLEI FERREIRA</t>
  </si>
  <si>
    <t>DIOGO DA</t>
  </si>
  <si>
    <t>ELDER MARCONDES</t>
  </si>
  <si>
    <t>EDVANDO GOMES</t>
  </si>
  <si>
    <t>EUCLIDES DE</t>
  </si>
  <si>
    <t>SOUZA OLIVEIRA</t>
  </si>
  <si>
    <t>ROBSON APRIGIO</t>
  </si>
  <si>
    <t>WAILYS DONISETE</t>
  </si>
  <si>
    <t>CRUZ SOARES</t>
  </si>
  <si>
    <t>VALMIR SOARES</t>
  </si>
  <si>
    <t>PETERSON SOUZA</t>
  </si>
  <si>
    <t>SEVERINO GOMES</t>
  </si>
  <si>
    <t>CLAUDINEI PEREIRA</t>
  </si>
  <si>
    <t>MICHAEL ROCHA</t>
  </si>
  <si>
    <t>FILIPE FIGUEIREDO</t>
  </si>
  <si>
    <t>HELIO MATIAS</t>
  </si>
  <si>
    <t>LEANDRO LIMA</t>
  </si>
  <si>
    <t>OMENA FERREIRA</t>
  </si>
  <si>
    <t>DOS SANTOS VITALINO</t>
  </si>
  <si>
    <t>CORREIA DOS SANTOS SILVA</t>
  </si>
  <si>
    <t>PEDRO LUIZ</t>
  </si>
  <si>
    <t>FAZIO JUNIOR</t>
  </si>
  <si>
    <t>JONATHAN DOUGLAS</t>
  </si>
  <si>
    <t>GUILHEN GOMES</t>
  </si>
  <si>
    <t>JORGE LUIZ</t>
  </si>
  <si>
    <t>WESLLEI RODRIGUES</t>
  </si>
  <si>
    <t>MAURINALDO LEITE</t>
  </si>
  <si>
    <t>GISELE MARTINS</t>
  </si>
  <si>
    <t>RODRIGO SOUZA</t>
  </si>
  <si>
    <t>ACCACIO</t>
  </si>
  <si>
    <t>JACKELINE CAGNANI</t>
  </si>
  <si>
    <t>RICHARD GEORGE</t>
  </si>
  <si>
    <t>DUBOVICKI</t>
  </si>
  <si>
    <t>JOAO VITOR</t>
  </si>
  <si>
    <t>DE OLIVEIRA VITORINO</t>
  </si>
  <si>
    <t>ELITON SOUSA</t>
  </si>
  <si>
    <t>MENDONCA JERONIMO</t>
  </si>
  <si>
    <t>SILVA PIMENTEL</t>
  </si>
  <si>
    <t>ADEMILSON JACINTO</t>
  </si>
  <si>
    <t>PEREIRA DOS SANTOS</t>
  </si>
  <si>
    <t>FRANCISCO ALEXSANDRO</t>
  </si>
  <si>
    <t>GOMES LINO</t>
  </si>
  <si>
    <t>RODRIGO DA</t>
  </si>
  <si>
    <t>SILVA ABREU</t>
  </si>
  <si>
    <t>LUCIO TOME</t>
  </si>
  <si>
    <t>DIEGO PAZ</t>
  </si>
  <si>
    <t>MARCOS RODRIGUES</t>
  </si>
  <si>
    <t>JAQUELINE</t>
  </si>
  <si>
    <t>HENRIQUE DA</t>
  </si>
  <si>
    <t>APARECIDO DA SILVA</t>
  </si>
  <si>
    <t>DAVID TOLEDO</t>
  </si>
  <si>
    <t>ROGERIO VIANA</t>
  </si>
  <si>
    <t>ALEX SOUZA</t>
  </si>
  <si>
    <t>ALEXANDRE ANDRE</t>
  </si>
  <si>
    <t>SAMIS BATISTA</t>
  </si>
  <si>
    <t>BIANCA SATIRO</t>
  </si>
  <si>
    <t>E CRUZ</t>
  </si>
  <si>
    <t>CASSIA</t>
  </si>
  <si>
    <t>MARDONIO ALCI</t>
  </si>
  <si>
    <t>ANDERSON DONATO</t>
  </si>
  <si>
    <t>LUCAS LIRA</t>
  </si>
  <si>
    <t>BENEDITO ELEONE</t>
  </si>
  <si>
    <t>DA SILVA MORAES</t>
  </si>
  <si>
    <t>MARIA MONICA</t>
  </si>
  <si>
    <t>ALVES BARBOSA</t>
  </si>
  <si>
    <t>RAFAEL FAUSTINO</t>
  </si>
  <si>
    <t>SABINO MARTINS</t>
  </si>
  <si>
    <t>WELLINGTON ARAUJO</t>
  </si>
  <si>
    <t>PRISCILA DA</t>
  </si>
  <si>
    <t>SILVA DOS SANTOS</t>
  </si>
  <si>
    <t>ANTONIO SEVERIANO</t>
  </si>
  <si>
    <t>DA MOTA</t>
  </si>
  <si>
    <t>FERNANDA FERREIRA</t>
  </si>
  <si>
    <t>EDUARDO MANOEL</t>
  </si>
  <si>
    <t>FABRICIO SILVA</t>
  </si>
  <si>
    <t>WELINGTON TAUA</t>
  </si>
  <si>
    <t>JOEL BARBOSA</t>
  </si>
  <si>
    <t>JULIANA SOAVE</t>
  </si>
  <si>
    <t>PANTAROTO</t>
  </si>
  <si>
    <t>JEFERSON DA</t>
  </si>
  <si>
    <t>COSTA MARCIANO</t>
  </si>
  <si>
    <t>LAERTE DO</t>
  </si>
  <si>
    <t>KLEBSON WANDERLEY</t>
  </si>
  <si>
    <t>DOS SANTOS LIMA</t>
  </si>
  <si>
    <t>FABIO HENRIQUE</t>
  </si>
  <si>
    <t>TAVARES FERNANDES</t>
  </si>
  <si>
    <t>DAVID RAMOS</t>
  </si>
  <si>
    <t>SILVIO ROGERIO</t>
  </si>
  <si>
    <t>MARIA PASQUIM</t>
  </si>
  <si>
    <t>NIVALDO FERREIRA</t>
  </si>
  <si>
    <t>MATHEUS RIBEIRO</t>
  </si>
  <si>
    <t>BEATRIZ FLORENCO</t>
  </si>
  <si>
    <t>MARCOS PEREIRA</t>
  </si>
  <si>
    <t>JEFERSON ALEXANDRE</t>
  </si>
  <si>
    <t>ALEX VASCONCELOS</t>
  </si>
  <si>
    <t>SANTOS LIMA</t>
  </si>
  <si>
    <t>FELYPE SANTOS</t>
  </si>
  <si>
    <t>MOTA</t>
  </si>
  <si>
    <t>RUI BARBOSA</t>
  </si>
  <si>
    <t>DAIANE ARNALDO</t>
  </si>
  <si>
    <t>NORBERTO FERNANDES</t>
  </si>
  <si>
    <t>RICARDO PEREIRA</t>
  </si>
  <si>
    <t>MARILAINE APARECIDA</t>
  </si>
  <si>
    <t>MAURO FARIAS</t>
  </si>
  <si>
    <t>ANDREA DAMACENA</t>
  </si>
  <si>
    <t>MARIO MESQUITA</t>
  </si>
  <si>
    <t>ROBERTO ZACARIAS</t>
  </si>
  <si>
    <t>SIDNEY MOURA</t>
  </si>
  <si>
    <t>EVANDRO SILVA</t>
  </si>
  <si>
    <t>KAIQUE BRAZ</t>
  </si>
  <si>
    <t>DE OLIVEIRA ANTONIO</t>
  </si>
  <si>
    <t>DIOGO HENRIQUE</t>
  </si>
  <si>
    <t>DA SILVA OLIVEIRA</t>
  </si>
  <si>
    <t>RICARDO RIBEIRO</t>
  </si>
  <si>
    <t>KEILA ELZA</t>
  </si>
  <si>
    <t>ANSELMO DOS SANTOS</t>
  </si>
  <si>
    <t>THAIANA BOMFIM</t>
  </si>
  <si>
    <t>MARCIO BARBOSA</t>
  </si>
  <si>
    <t>WELISSON GONCALVES</t>
  </si>
  <si>
    <t>LUCIELIO ALVES</t>
  </si>
  <si>
    <t>MEIRA JUNIOR</t>
  </si>
  <si>
    <t>EDNEIA MARIA</t>
  </si>
  <si>
    <t>KLEMES BACCO FRANCO TAVEIRA</t>
  </si>
  <si>
    <t>ALEXSANDER LOURENCO</t>
  </si>
  <si>
    <t>RONIE MIGUEL</t>
  </si>
  <si>
    <t>ORA</t>
  </si>
  <si>
    <t>EDILSON ALVES</t>
  </si>
  <si>
    <t>ADRIANA GOMES</t>
  </si>
  <si>
    <t>MARIANO DE ALMEIDA</t>
  </si>
  <si>
    <t>NILSON VALDIR</t>
  </si>
  <si>
    <t>BLUNTRITT</t>
  </si>
  <si>
    <t>IDAIRES FERNANDES</t>
  </si>
  <si>
    <t>DANILO SOUZA</t>
  </si>
  <si>
    <t>NIVEA MARIA</t>
  </si>
  <si>
    <t>NICOLAU</t>
  </si>
  <si>
    <t>RODRIGO SILVA</t>
  </si>
  <si>
    <t>CARVALHO SILVA</t>
  </si>
  <si>
    <t>ALINE TAMIRES</t>
  </si>
  <si>
    <t>MARTINS HONORATO</t>
  </si>
  <si>
    <t>BRUNO FIGUEREDO</t>
  </si>
  <si>
    <t>BRUNO DE</t>
  </si>
  <si>
    <t>MAIKON RODRIGUES</t>
  </si>
  <si>
    <t>LUCIANO MACIEL</t>
  </si>
  <si>
    <t>AZARIAS</t>
  </si>
  <si>
    <t>MICHELI CRISTINA</t>
  </si>
  <si>
    <t>LOPES MEDEIROS</t>
  </si>
  <si>
    <t>GUILHERME SANTOS</t>
  </si>
  <si>
    <t>GOES</t>
  </si>
  <si>
    <t>ALEXANDRE MARIANO</t>
  </si>
  <si>
    <t>JESSICA VALESCA</t>
  </si>
  <si>
    <t>BATISTA DO NASCIMENTO</t>
  </si>
  <si>
    <t>MARCELO VALVERDE</t>
  </si>
  <si>
    <t>SCORSONI</t>
  </si>
  <si>
    <t>ROSIMERE JOSEFA</t>
  </si>
  <si>
    <t>AMANDA COSTA</t>
  </si>
  <si>
    <t>FAUSTO RICARDO</t>
  </si>
  <si>
    <t>FEITEIRO</t>
  </si>
  <si>
    <t>LUDMILA PEREIRA</t>
  </si>
  <si>
    <t>ANDERSON MORAIS</t>
  </si>
  <si>
    <t>GODINHO</t>
  </si>
  <si>
    <t>ALBARICI</t>
  </si>
  <si>
    <t>MARLOS DAMASCENO</t>
  </si>
  <si>
    <t>ADRIANA REYES</t>
  </si>
  <si>
    <t>SAAB</t>
  </si>
  <si>
    <t>NATHALIA AMARAL</t>
  </si>
  <si>
    <t>GUIMARAES</t>
  </si>
  <si>
    <t>PYETTRO</t>
  </si>
  <si>
    <t>ZIROLDO</t>
  </si>
  <si>
    <t>CAIO VINICIUS</t>
  </si>
  <si>
    <t>LEIDIANE PEREIRA</t>
  </si>
  <si>
    <t>NEVES</t>
  </si>
  <si>
    <t>ARIANE SANTOS</t>
  </si>
  <si>
    <t>DE LANA</t>
  </si>
  <si>
    <t>JESSICA FERNANDA</t>
  </si>
  <si>
    <t>DA SILVA ARAUJO</t>
  </si>
  <si>
    <t>BRUNA DOS</t>
  </si>
  <si>
    <t>MATHEUS SIQUEIRA</t>
  </si>
  <si>
    <t>EDNELSON DE</t>
  </si>
  <si>
    <t>CAIQUE SANTANA</t>
  </si>
  <si>
    <t>JAILTON DE</t>
  </si>
  <si>
    <t>SOUSA COSTA</t>
  </si>
  <si>
    <t>PEREIRA COSTA</t>
  </si>
  <si>
    <t>ANTONIA NAGELA</t>
  </si>
  <si>
    <t>CAIO CESAR</t>
  </si>
  <si>
    <t>LIMA MARCELINO DO NASCIMENTO</t>
  </si>
  <si>
    <t>MARCOS REIS</t>
  </si>
  <si>
    <t>MIKE OLIVEIRA</t>
  </si>
  <si>
    <t>SILVA LIRA</t>
  </si>
  <si>
    <t>ELSON SANTOS</t>
  </si>
  <si>
    <t>TICIARA MARIA</t>
  </si>
  <si>
    <t>KATIA FERREIRA</t>
  </si>
  <si>
    <t>JOSE CLEITON</t>
  </si>
  <si>
    <t>MASCENAS</t>
  </si>
  <si>
    <t>DOUGLAS SOARES</t>
  </si>
  <si>
    <t>RAFAELLA ALVES</t>
  </si>
  <si>
    <t>DOUEK</t>
  </si>
  <si>
    <t>TIAGO LOBO</t>
  </si>
  <si>
    <t>FARIAS</t>
  </si>
  <si>
    <t>FILIPE EZIDIO</t>
  </si>
  <si>
    <t>BARDELA</t>
  </si>
  <si>
    <t>SARA DE</t>
  </si>
  <si>
    <t>LIMA COSTA SANTANA</t>
  </si>
  <si>
    <t>RONALDO JACOBINO</t>
  </si>
  <si>
    <t>ALENCAR</t>
  </si>
  <si>
    <t>PRISCILLA LEE</t>
  </si>
  <si>
    <t>NASCIMENTO DOS SANTOS</t>
  </si>
  <si>
    <t>FRANCINEIA DE</t>
  </si>
  <si>
    <t>ALBUQUERQUE ANDRADE RIBEIRO</t>
  </si>
  <si>
    <t>LARA CRISTINA</t>
  </si>
  <si>
    <t>TCACENCO CARIATTE DA COSTA</t>
  </si>
  <si>
    <t>RENATA DE</t>
  </si>
  <si>
    <t>SOUZA LARA</t>
  </si>
  <si>
    <t>TAUIL</t>
  </si>
  <si>
    <t>EMERSON FERNANDO</t>
  </si>
  <si>
    <t>DE MOURA SILVA</t>
  </si>
  <si>
    <t>GLEYSON</t>
  </si>
  <si>
    <t>DE OLIVEIRA SALVIANO</t>
  </si>
  <si>
    <t>JESUS SENA</t>
  </si>
  <si>
    <t>ANGELA DOS</t>
  </si>
  <si>
    <t>SANTOS MARQUES</t>
  </si>
  <si>
    <t>ESTEVAO VIEIRA</t>
  </si>
  <si>
    <t>PEREIRA PINTO</t>
  </si>
  <si>
    <t>ALAN DE</t>
  </si>
  <si>
    <t>MELLO ELOY</t>
  </si>
  <si>
    <t>MICHEL SOARES</t>
  </si>
  <si>
    <t>DAVID TRINDADE</t>
  </si>
  <si>
    <t>JARDIM</t>
  </si>
  <si>
    <t>BERENICIO DA</t>
  </si>
  <si>
    <t>SILVA GUIMARAES JUNIOR</t>
  </si>
  <si>
    <t>OTAVIO SURIAN</t>
  </si>
  <si>
    <t>MARINA GARRO</t>
  </si>
  <si>
    <t>ANZOLIN</t>
  </si>
  <si>
    <t>ROSINEI CAITANO</t>
  </si>
  <si>
    <t>CLEMILSON PEREIRA</t>
  </si>
  <si>
    <t>PRISCILA COMASSETTO</t>
  </si>
  <si>
    <t>RAFAEL BATISTA</t>
  </si>
  <si>
    <t>MUNIZ DA SILVA</t>
  </si>
  <si>
    <t>STEPHANIE CANZANO</t>
  </si>
  <si>
    <t>LIRA DE ALMEIDA</t>
  </si>
  <si>
    <t>LUCAS DE</t>
  </si>
  <si>
    <t>LEIDIANE CRISTINA</t>
  </si>
  <si>
    <t>PAOLA VIEIRA</t>
  </si>
  <si>
    <t>AGNALDO SILVA</t>
  </si>
  <si>
    <t>TIAGO GODINHO</t>
  </si>
  <si>
    <t>DANILO RODRIGUES</t>
  </si>
  <si>
    <t>LUCAS PONDIAN</t>
  </si>
  <si>
    <t>JANES</t>
  </si>
  <si>
    <t>DOUGLAS FERNANDO</t>
  </si>
  <si>
    <t>RAPHAEL LEVI</t>
  </si>
  <si>
    <t>DA COSTA AMORIM</t>
  </si>
  <si>
    <t>JALMIR SOARES</t>
  </si>
  <si>
    <t>DA TRINDADE</t>
  </si>
  <si>
    <t>VINICIUS HENRIQUE</t>
  </si>
  <si>
    <t>OLIVEIRA DA CRUZ</t>
  </si>
  <si>
    <t>LEANDRO ESPIRITO</t>
  </si>
  <si>
    <t>SANTO GOMES DA SILVA</t>
  </si>
  <si>
    <t>LUIZ HENRIQUE</t>
  </si>
  <si>
    <t>MAURICIO LOPES</t>
  </si>
  <si>
    <t>PEREIRA DE JESUS</t>
  </si>
  <si>
    <t>JAIRO MENDONCA</t>
  </si>
  <si>
    <t>MARCIO FRANCISCO</t>
  </si>
  <si>
    <t>DIEGO DE</t>
  </si>
  <si>
    <t>LEANDRO TADEU</t>
  </si>
  <si>
    <t>FERREIRA TEIXEIRA</t>
  </si>
  <si>
    <t>DONIZETTI DA SILVA</t>
  </si>
  <si>
    <t>FELIPE LUIZ</t>
  </si>
  <si>
    <t>CLEBER MARCELO</t>
  </si>
  <si>
    <t>COSTA RIBEIRO</t>
  </si>
  <si>
    <t>THIAGO JOSE</t>
  </si>
  <si>
    <t>ROVANI DE LIMA</t>
  </si>
  <si>
    <t>REINALDO PEREIRA</t>
  </si>
  <si>
    <t>DE SOUZA HEMETERIO</t>
  </si>
  <si>
    <t>ROYTER RUAN</t>
  </si>
  <si>
    <t>BALISTA JUNIOR</t>
  </si>
  <si>
    <t>JOSE EDENILTON</t>
  </si>
  <si>
    <t>ANDRADE MACHADO</t>
  </si>
  <si>
    <t>VAGNER ALVES</t>
  </si>
  <si>
    <t>SANTA ROSA DE SENA</t>
  </si>
  <si>
    <t>JOSIMAR ROMAO</t>
  </si>
  <si>
    <t>ALMODOVAR</t>
  </si>
  <si>
    <t>NELSON CESAR</t>
  </si>
  <si>
    <t>CLAUDIO PROCOPIO</t>
  </si>
  <si>
    <t>EUTIMIO MARQUES</t>
  </si>
  <si>
    <t>ELIREINAN ALVES</t>
  </si>
  <si>
    <t>DIOGO DE</t>
  </si>
  <si>
    <t>CARVALHO CAMBUI</t>
  </si>
  <si>
    <t>CARLOS COELHO</t>
  </si>
  <si>
    <t>VINICIUS DE</t>
  </si>
  <si>
    <t>ALMEIDA DOS REIS</t>
  </si>
  <si>
    <t>ARI DE</t>
  </si>
  <si>
    <t>MELO FRANCO</t>
  </si>
  <si>
    <t>ARAUJO SILVA</t>
  </si>
  <si>
    <t>JONAS PEREZ</t>
  </si>
  <si>
    <t>ALEXANDRE TAVARES</t>
  </si>
  <si>
    <t>DENNIS MENDES</t>
  </si>
  <si>
    <t>BARBOSA DA SILVA</t>
  </si>
  <si>
    <t>SAMUEL DE</t>
  </si>
  <si>
    <t>DIEGO TADEU</t>
  </si>
  <si>
    <t>CREMILTON JOSE</t>
  </si>
  <si>
    <t>ALEXANDRO BARBOSA</t>
  </si>
  <si>
    <t>DAS NEVES</t>
  </si>
  <si>
    <t>JUNIO TAKIZAWA</t>
  </si>
  <si>
    <t>RAFAEL CUSTODIO</t>
  </si>
  <si>
    <t>BENTO</t>
  </si>
  <si>
    <t>JAILSON MARTINS</t>
  </si>
  <si>
    <t>ALEXANDRE DA</t>
  </si>
  <si>
    <t>SILVA PEREIRA</t>
  </si>
  <si>
    <t>CAMPOS DA SILVA</t>
  </si>
  <si>
    <t>CELIO JESUS</t>
  </si>
  <si>
    <t>JAILTON SOUSA</t>
  </si>
  <si>
    <t>WASHINGTON RODRIGUES</t>
  </si>
  <si>
    <t>DE VASCONCELOS</t>
  </si>
  <si>
    <t>DA SILVA RAMOS DE</t>
  </si>
  <si>
    <t>JURANDIR SAMUEL</t>
  </si>
  <si>
    <t>JOSE DA SILVA</t>
  </si>
  <si>
    <t>CICERO LINDOLFO</t>
  </si>
  <si>
    <t>DE SOUZA ROCHA</t>
  </si>
  <si>
    <t>LUCAS VIEIRA</t>
  </si>
  <si>
    <t>BARROS DA SILVA</t>
  </si>
  <si>
    <t>ALEXANDRE PEDRO</t>
  </si>
  <si>
    <t>WILLIAM DA</t>
  </si>
  <si>
    <t>ROCHA SANTANA</t>
  </si>
  <si>
    <t>JHONNS BRAGA</t>
  </si>
  <si>
    <t>GUSTAVO CRUZ</t>
  </si>
  <si>
    <t>DE OLIVEIRA FARIAS</t>
  </si>
  <si>
    <t>BRUNO RAFAEL</t>
  </si>
  <si>
    <t>BERDUSCO</t>
  </si>
  <si>
    <t>ISMAEL FREIRES</t>
  </si>
  <si>
    <t>JAIRO SOARES</t>
  </si>
  <si>
    <t>MAURO GOMES</t>
  </si>
  <si>
    <t>ARENILCE SOUSA</t>
  </si>
  <si>
    <t>ANSELMO DOS</t>
  </si>
  <si>
    <t>SANTOS PEREIRA</t>
  </si>
  <si>
    <t>GABRIEL JOSE</t>
  </si>
  <si>
    <t>MARCOS ROSA</t>
  </si>
  <si>
    <t>ANDRE PEREIRA</t>
  </si>
  <si>
    <t>ALMEIDA STAVARENGO</t>
  </si>
  <si>
    <t>ELIAS PEREIRA</t>
  </si>
  <si>
    <t>SETE</t>
  </si>
  <si>
    <t>ISRAEL GUSTAVO</t>
  </si>
  <si>
    <t>SILVA CAMARGO</t>
  </si>
  <si>
    <t>JOSE ELEUDO</t>
  </si>
  <si>
    <t>JONILDO DOS</t>
  </si>
  <si>
    <t>SANTOS DEO</t>
  </si>
  <si>
    <t>VINICIUS TIMOTI</t>
  </si>
  <si>
    <t>FELIX LAURINDO</t>
  </si>
  <si>
    <t>SILVA MOITINHO</t>
  </si>
  <si>
    <t>MIQUEIAS RIBEIRO</t>
  </si>
  <si>
    <t>CAVALCANTI ARAUJO</t>
  </si>
  <si>
    <t>DIEGO DEMETRIUS</t>
  </si>
  <si>
    <t>DEJAIR RAIMUNDO</t>
  </si>
  <si>
    <t>ALUIZIO OSCAR</t>
  </si>
  <si>
    <t>EMERSON MIGUEL</t>
  </si>
  <si>
    <t>ANTONIO CASSEMIRO</t>
  </si>
  <si>
    <t>ERASMO MARQUES</t>
  </si>
  <si>
    <t>JOSE OLIVEIRA</t>
  </si>
  <si>
    <t>GABRIEL PERRONI</t>
  </si>
  <si>
    <t>RUANO</t>
  </si>
  <si>
    <t>ENEAS MUNIZ</t>
  </si>
  <si>
    <t>BARRETO FILHO</t>
  </si>
  <si>
    <t>MARCELO ADRIANO</t>
  </si>
  <si>
    <t>VIGILATO</t>
  </si>
  <si>
    <t>VALDEMIR GIL</t>
  </si>
  <si>
    <t>ADERALDO POLICARPO</t>
  </si>
  <si>
    <t>SAMUEL PEDRO</t>
  </si>
  <si>
    <t>BISPO DA SILVA</t>
  </si>
  <si>
    <t>TAINAN ARAUJO</t>
  </si>
  <si>
    <t>SERAFIM</t>
  </si>
  <si>
    <t>ALEX FRANCISCO</t>
  </si>
  <si>
    <t>DE SALES</t>
  </si>
  <si>
    <t>EDER CARDOSO</t>
  </si>
  <si>
    <t>FELIPE NUNES</t>
  </si>
  <si>
    <t>SANTOS SANT ANA</t>
  </si>
  <si>
    <t>JONAS FRANCISCO</t>
  </si>
  <si>
    <t>GILCIMAR DE</t>
  </si>
  <si>
    <t>SIMON MUNIZ</t>
  </si>
  <si>
    <t>JOAO ROBERTO</t>
  </si>
  <si>
    <t>SALES LIBONATI</t>
  </si>
  <si>
    <t>ALMAIR DA</t>
  </si>
  <si>
    <t>ALECSANDRO SANTOS</t>
  </si>
  <si>
    <t>EDSON FERREIRA</t>
  </si>
  <si>
    <t>MARCOS MARTINS</t>
  </si>
  <si>
    <t>RICARDO HENRIQUE</t>
  </si>
  <si>
    <t>NASCIMENTO DE LIMA</t>
  </si>
  <si>
    <t>ANDERSON MATHEUS</t>
  </si>
  <si>
    <t>VIEIRA RODRIGUES TEIXEIRA</t>
  </si>
  <si>
    <t>RENATO TAKANO</t>
  </si>
  <si>
    <t>DE FIGUEIREDO</t>
  </si>
  <si>
    <t>RODRIGO SOARES</t>
  </si>
  <si>
    <t>WALLACE ADRIEL</t>
  </si>
  <si>
    <t>VITORIANO</t>
  </si>
  <si>
    <t>DANILO DE</t>
  </si>
  <si>
    <t>OLIVEIRA PAIVA</t>
  </si>
  <si>
    <t>RICARDO FRANCISCO</t>
  </si>
  <si>
    <t>ELISEU EUCLIDES</t>
  </si>
  <si>
    <t>ARAUJO DE BARROS</t>
  </si>
  <si>
    <t>LUCAS FIDELIS</t>
  </si>
  <si>
    <t>TOMAZ BARBOSA</t>
  </si>
  <si>
    <t>ITAMAR FRANCO</t>
  </si>
  <si>
    <t>GELZIMAR APARECIDO</t>
  </si>
  <si>
    <t>FRANCISCO DEIVID</t>
  </si>
  <si>
    <t>VASCONCELOS DOS SANTOS</t>
  </si>
  <si>
    <t>MANOEL DONIZETE</t>
  </si>
  <si>
    <t>QUINTAO</t>
  </si>
  <si>
    <t>ROGERIO JOSE</t>
  </si>
  <si>
    <t>LEANDRO REZENDE</t>
  </si>
  <si>
    <t>DUELIS</t>
  </si>
  <si>
    <t>KLEBER FLORENCIO</t>
  </si>
  <si>
    <t>JOSE SANTOS</t>
  </si>
  <si>
    <t>RENAN DE</t>
  </si>
  <si>
    <t>SOUSA CAMARGO</t>
  </si>
  <si>
    <t>ALAN DOREA</t>
  </si>
  <si>
    <t>ADINAILDO DE</t>
  </si>
  <si>
    <t>JESUS BRITO</t>
  </si>
  <si>
    <t>DANIEL MOREIRA</t>
  </si>
  <si>
    <t>ALMIR ROGERIO</t>
  </si>
  <si>
    <t>TIAGO ONOFRE</t>
  </si>
  <si>
    <t>SALES DE FREITAS</t>
  </si>
  <si>
    <t>ADRIANO AUGUSTO</t>
  </si>
  <si>
    <t>GILSON OLIVEIRA</t>
  </si>
  <si>
    <t>BRUNO BATISTA</t>
  </si>
  <si>
    <t>MAURO SERGIO</t>
  </si>
  <si>
    <t>SILVEIRA AYRES</t>
  </si>
  <si>
    <t>GABRIEL SEABRA</t>
  </si>
  <si>
    <t>EDER JOSE</t>
  </si>
  <si>
    <t>MICHEL FERNANDES</t>
  </si>
  <si>
    <t>BARBOSA DOS SANTOS</t>
  </si>
  <si>
    <t>FABIO BONIFACIO</t>
  </si>
  <si>
    <t>PAULO ALEXANDRE</t>
  </si>
  <si>
    <t>GENILSON AQUINO</t>
  </si>
  <si>
    <t>EDSON RAMOS</t>
  </si>
  <si>
    <t>ALESSANDRO DA</t>
  </si>
  <si>
    <t>ANDRE FIDELIS</t>
  </si>
  <si>
    <t>GERISVALDO DE</t>
  </si>
  <si>
    <t>ALEX FREITAS</t>
  </si>
  <si>
    <t>ANDRE GONZAGA</t>
  </si>
  <si>
    <t>LUCAS TAVORA</t>
  </si>
  <si>
    <t>MARCELO FIORETTI</t>
  </si>
  <si>
    <t>DANILO ALBUQUERQUE</t>
  </si>
  <si>
    <t>FRANCISCO GARCIA</t>
  </si>
  <si>
    <t>AILTON DA</t>
  </si>
  <si>
    <t>FELIPE ROSENDO</t>
  </si>
  <si>
    <t>ALLAN SILVA</t>
  </si>
  <si>
    <t>WESLEY NASCIMENTO</t>
  </si>
  <si>
    <t>EDSON CORREA</t>
  </si>
  <si>
    <t>GILSON RODRIGUES</t>
  </si>
  <si>
    <t>ELIELSON ALVES</t>
  </si>
  <si>
    <t>PATRICK VIANA</t>
  </si>
  <si>
    <t>PEDROZA</t>
  </si>
  <si>
    <t>VAGNER PEREIRA</t>
  </si>
  <si>
    <t>ALEALDO SILVA</t>
  </si>
  <si>
    <t>DIEGO GOMES</t>
  </si>
  <si>
    <t>BATISTA SANTOS</t>
  </si>
  <si>
    <t>JOSE CLEIDSON</t>
  </si>
  <si>
    <t>AMORIM MACEDO</t>
  </si>
  <si>
    <t>ROCHA TITARA FERNANDES</t>
  </si>
  <si>
    <t>FONSECA BAILON</t>
  </si>
  <si>
    <t>RICARDO FERNANDES</t>
  </si>
  <si>
    <t>MOURA</t>
  </si>
  <si>
    <t>ALAN ANTONIO</t>
  </si>
  <si>
    <t>WALLACE DE</t>
  </si>
  <si>
    <t>OLIVEIRA ORTEGA</t>
  </si>
  <si>
    <t>WILIAN FERREIRA</t>
  </si>
  <si>
    <t>ALCIDES</t>
  </si>
  <si>
    <t>RAFAEL REIS</t>
  </si>
  <si>
    <t>GLAYDSON CARDOSO</t>
  </si>
  <si>
    <t>RAFAEL TADEU</t>
  </si>
  <si>
    <t>GOMES NOGUEIRA</t>
  </si>
  <si>
    <t>GILMAR DOS</t>
  </si>
  <si>
    <t>SANTOS ALVES</t>
  </si>
  <si>
    <t>MARLY MALTA</t>
  </si>
  <si>
    <t>DA SILVA TENORIO</t>
  </si>
  <si>
    <t>QUARESMA</t>
  </si>
  <si>
    <t>EDUARDO MESQUITA</t>
  </si>
  <si>
    <t>NIL ANDREW</t>
  </si>
  <si>
    <t>DIEGO LOPES</t>
  </si>
  <si>
    <t>WELLINGTON MACHADO</t>
  </si>
  <si>
    <t>MILICIO SANT ANA</t>
  </si>
  <si>
    <t>PAULO MELO</t>
  </si>
  <si>
    <t>NICHOLAS FOLTRAN</t>
  </si>
  <si>
    <t>RENATO NASCIMENTO</t>
  </si>
  <si>
    <t>HUGO CORDEIRO</t>
  </si>
  <si>
    <t>LUCAS SANTOS</t>
  </si>
  <si>
    <t>IGOR ARAUJO</t>
  </si>
  <si>
    <t>WELLINGTON SANTOS</t>
  </si>
  <si>
    <t>ED CARLOS</t>
  </si>
  <si>
    <t>DURAES DE SOUSA</t>
  </si>
  <si>
    <t>LENILSON CAMILO</t>
  </si>
  <si>
    <t>VINICIUS QUINTAO</t>
  </si>
  <si>
    <t>FELIPE CERODIO</t>
  </si>
  <si>
    <t>ALAN DOS</t>
  </si>
  <si>
    <t>DE OLIVEIRA REIS</t>
  </si>
  <si>
    <t>KEYLLOR INACIO</t>
  </si>
  <si>
    <t>MARTINS MOURA</t>
  </si>
  <si>
    <t>JEFFERSON MENOZZI</t>
  </si>
  <si>
    <t>BRUNO COSTA</t>
  </si>
  <si>
    <t>ANDERSON MARQUES</t>
  </si>
  <si>
    <t>JEFFERSON DA</t>
  </si>
  <si>
    <t>SILVA CONCEICAO</t>
  </si>
  <si>
    <t>ALMEIDA VIEIRA</t>
  </si>
  <si>
    <t>EDGAR SILVA</t>
  </si>
  <si>
    <t>FERREIRA ROCHA</t>
  </si>
  <si>
    <t>DOUGLAS CARDOSO</t>
  </si>
  <si>
    <t>FERNANDO TRINDADE</t>
  </si>
  <si>
    <t>JONATAN NOGUEIRA</t>
  </si>
  <si>
    <t>SEKERES</t>
  </si>
  <si>
    <t>RICARDO DOS</t>
  </si>
  <si>
    <t>ADILSON SILVA</t>
  </si>
  <si>
    <t>EDUARDO NETO</t>
  </si>
  <si>
    <t>CLAUDINEI SANTANA</t>
  </si>
  <si>
    <t>ESFERRA</t>
  </si>
  <si>
    <t>MENDES DOS SANTOS JUNIOR</t>
  </si>
  <si>
    <t>GILSON DANIEL</t>
  </si>
  <si>
    <t>ZULLO FILHO</t>
  </si>
  <si>
    <t>AILTON PACHECO</t>
  </si>
  <si>
    <t>GERSON LUCIO</t>
  </si>
  <si>
    <t>ERIK SILVERIO</t>
  </si>
  <si>
    <t>WELLINGTON DA</t>
  </si>
  <si>
    <t>COSTA BARRETO</t>
  </si>
  <si>
    <t>RODRIGO MUNIZ</t>
  </si>
  <si>
    <t>HELIO FREDERICO</t>
  </si>
  <si>
    <t>DE PONTES MENEZES</t>
  </si>
  <si>
    <t>ALEXSANDRO ALVES</t>
  </si>
  <si>
    <t>ALEXANDRO DOS</t>
  </si>
  <si>
    <t>SANTOS MAGALHAES</t>
  </si>
  <si>
    <t>GIVANILDO TRAJANO</t>
  </si>
  <si>
    <t>RONALDO SILVA</t>
  </si>
  <si>
    <t>WANDERSON ANTUNES</t>
  </si>
  <si>
    <t>GAMALIEL ALVES</t>
  </si>
  <si>
    <t>JOSIEL BISPO</t>
  </si>
  <si>
    <t>ROGER SANTOS</t>
  </si>
  <si>
    <t>ROMILDO ANTONIO</t>
  </si>
  <si>
    <t>CICERO GUTEMBERG</t>
  </si>
  <si>
    <t>FELIPE SANTOS</t>
  </si>
  <si>
    <t>FABIO VIANA</t>
  </si>
  <si>
    <t>PATRICIO MARTINS</t>
  </si>
  <si>
    <t>RINALDO PAULA</t>
  </si>
  <si>
    <t>FRANCISCO MOURA</t>
  </si>
  <si>
    <t>BEATRIZ TEIXEIRA</t>
  </si>
  <si>
    <t>MONIZ</t>
  </si>
  <si>
    <t>ARIVALDO SANTOS</t>
  </si>
  <si>
    <t>ALISON DA</t>
  </si>
  <si>
    <t>ROGERIO GOMES</t>
  </si>
  <si>
    <t>CLESIO DE</t>
  </si>
  <si>
    <t>MELO SILVA</t>
  </si>
  <si>
    <t>GUSTAVO STEFANENCO</t>
  </si>
  <si>
    <t>FELIPE RIGOTTI</t>
  </si>
  <si>
    <t>FABIOLA APARECIDA</t>
  </si>
  <si>
    <t>NOGUEIRA DO AMARAL</t>
  </si>
  <si>
    <t>RAFAEL AUGUSTO</t>
  </si>
  <si>
    <t>DOS ANJOS TEIXEIRA</t>
  </si>
  <si>
    <t>GIVANILDO VICENTE</t>
  </si>
  <si>
    <t>AILTON BUARQUE</t>
  </si>
  <si>
    <t>PAULO ALBERTO</t>
  </si>
  <si>
    <t>RODRIGUES CRISOSTOMO</t>
  </si>
  <si>
    <t>RAPHAEL DOS</t>
  </si>
  <si>
    <t>SANTOS BEZERRA</t>
  </si>
  <si>
    <t>DANILO FERNANDES</t>
  </si>
  <si>
    <t>JUSSARA PEREIRA</t>
  </si>
  <si>
    <t>RESENDE</t>
  </si>
  <si>
    <t>DONIZETTI NEVES</t>
  </si>
  <si>
    <t>DANIEL SALUSTIANO</t>
  </si>
  <si>
    <t>NATALIA RIBEIRO</t>
  </si>
  <si>
    <t>BRUNA YUMI</t>
  </si>
  <si>
    <t>YAMASAKI</t>
  </si>
  <si>
    <t>YOKOYAMA</t>
  </si>
  <si>
    <t>APARECIDA NAIARA</t>
  </si>
  <si>
    <t>SILVA DE OLIVEIRA</t>
  </si>
  <si>
    <t>TIAGO SANTANA</t>
  </si>
  <si>
    <t>ALFLENS VALLADARES</t>
  </si>
  <si>
    <t>PLAKANS</t>
  </si>
  <si>
    <t>DIAS RODRIGUES</t>
  </si>
  <si>
    <t>MARLON CEDRIC</t>
  </si>
  <si>
    <t>DE FREITAS ANDRADE</t>
  </si>
  <si>
    <t>BRUNO CAMPOS</t>
  </si>
  <si>
    <t>FERNANDO ANDERSON</t>
  </si>
  <si>
    <t>EVERSON VINICIUS</t>
  </si>
  <si>
    <t>JEFERSON WILLIAN</t>
  </si>
  <si>
    <t>ROCHA FERREIRA</t>
  </si>
  <si>
    <t>EDERVAL</t>
  </si>
  <si>
    <t>OZIEL CESARIO</t>
  </si>
  <si>
    <t>ANDRE BERNARDO</t>
  </si>
  <si>
    <t>BRYAN IAKINCZUK</t>
  </si>
  <si>
    <t>DE LANNA</t>
  </si>
  <si>
    <t>RICARDO CORREIA</t>
  </si>
  <si>
    <t>BONIFACIO COSME</t>
  </si>
  <si>
    <t>CICERO JOSE</t>
  </si>
  <si>
    <t>PEREIRA TORRES</t>
  </si>
  <si>
    <t>FERNANDO PEREIRA</t>
  </si>
  <si>
    <t>PATRICIA CARVALHO</t>
  </si>
  <si>
    <t>VILELA</t>
  </si>
  <si>
    <t>VIVIAN SOUSA</t>
  </si>
  <si>
    <t>GOUVEIA</t>
  </si>
  <si>
    <t>RAQUEL ELAINE</t>
  </si>
  <si>
    <t>LEANDRO CERQUEIRA</t>
  </si>
  <si>
    <t>NILTON VICENTE</t>
  </si>
  <si>
    <t>YRTE CARVALHO</t>
  </si>
  <si>
    <t>HAYNE NETO</t>
  </si>
  <si>
    <t>CARINA TIMOTEO</t>
  </si>
  <si>
    <t>WEVERSON JOSE</t>
  </si>
  <si>
    <t>RAMON ALMEIDA</t>
  </si>
  <si>
    <t>MANOEL AUGUSTO</t>
  </si>
  <si>
    <t>MICHAEL RIBEIRO</t>
  </si>
  <si>
    <t>MAYARA REBECCA</t>
  </si>
  <si>
    <t>EUDES DE</t>
  </si>
  <si>
    <t>EGINALDO DE</t>
  </si>
  <si>
    <t>SOUZA PEREIRA</t>
  </si>
  <si>
    <t>SOUSA ROCHA</t>
  </si>
  <si>
    <t>ANDERSON MAGNO</t>
  </si>
  <si>
    <t>FELIZARDO</t>
  </si>
  <si>
    <t>BRUNA MACEDO</t>
  </si>
  <si>
    <t>LUCIANO LIMA</t>
  </si>
  <si>
    <t>JEFFERSON HENRIQUE</t>
  </si>
  <si>
    <t>GONCALVES DE MORAES</t>
  </si>
  <si>
    <t>PAULO MENDES</t>
  </si>
  <si>
    <t>LINHARES</t>
  </si>
  <si>
    <t>CARLOS PINTO</t>
  </si>
  <si>
    <t>PEDROSO</t>
  </si>
  <si>
    <t>ARICIA ELISEI</t>
  </si>
  <si>
    <t>ERICKSON SILVA</t>
  </si>
  <si>
    <t>RENATO CARACA</t>
  </si>
  <si>
    <t>DIEGO FERREIRA</t>
  </si>
  <si>
    <t>MARCELO BISPO</t>
  </si>
  <si>
    <t>JOAO DA</t>
  </si>
  <si>
    <t>SILVEIRA NEVES NETO</t>
  </si>
  <si>
    <t>SERGIO ALVES</t>
  </si>
  <si>
    <t>MANOEL DOMINGOS</t>
  </si>
  <si>
    <t>PESSUTO</t>
  </si>
  <si>
    <t>REINALDO COSTA</t>
  </si>
  <si>
    <t>EMERSON WAIDEMANN</t>
  </si>
  <si>
    <t>FUENTESAL</t>
  </si>
  <si>
    <t>EDNALDO JOSE</t>
  </si>
  <si>
    <t>DAIANE TAVARES</t>
  </si>
  <si>
    <t>DE JESUS ALVES</t>
  </si>
  <si>
    <t>RENATA DEMARCHI</t>
  </si>
  <si>
    <t>TATIANE SILVESTRE</t>
  </si>
  <si>
    <t>VIVIANE CHIMENES</t>
  </si>
  <si>
    <t>KATIA APOLINARIA</t>
  </si>
  <si>
    <t>LOPES REZENDE</t>
  </si>
  <si>
    <t>DAVID CASTRO</t>
  </si>
  <si>
    <t>ODERLEI FERREIRA</t>
  </si>
  <si>
    <t>DIEGO AGUSTINHO</t>
  </si>
  <si>
    <t>ALENCAR FERNANDO</t>
  </si>
  <si>
    <t>NASCIMENTO PIMENTEL</t>
  </si>
  <si>
    <t>MAYARA ALMEIDA</t>
  </si>
  <si>
    <t>RODRIGO DOMINGOS</t>
  </si>
  <si>
    <t>D OLIVEIRA</t>
  </si>
  <si>
    <t>KAREN FERNANDA</t>
  </si>
  <si>
    <t>MIGUEIS</t>
  </si>
  <si>
    <t>ERICO ALEXANDRE</t>
  </si>
  <si>
    <t>MORAES ARAUJO</t>
  </si>
  <si>
    <t>BENEVAN OLIVEIRA</t>
  </si>
  <si>
    <t>EMILIA FERREIRA</t>
  </si>
  <si>
    <t>DIONILSON RAMOS</t>
  </si>
  <si>
    <t>MARCELO RAMOS</t>
  </si>
  <si>
    <t>OTAVIANO</t>
  </si>
  <si>
    <t>JOSE ANSELMO</t>
  </si>
  <si>
    <t>GOMES DA SILVA</t>
  </si>
  <si>
    <t>ERIK MACEDO</t>
  </si>
  <si>
    <t>VALMIR DOS</t>
  </si>
  <si>
    <t>AILTON JOSE</t>
  </si>
  <si>
    <t>JOANICE DOMINGUES</t>
  </si>
  <si>
    <t>ELTON BARBOSA</t>
  </si>
  <si>
    <t>ROBSON ELIAS</t>
  </si>
  <si>
    <t>MARCELO ALCANTARA</t>
  </si>
  <si>
    <t>FABIO RODRIGO</t>
  </si>
  <si>
    <t>WHESLEI DE</t>
  </si>
  <si>
    <t>PAULA RIBEIRO</t>
  </si>
  <si>
    <t>ANDERSON</t>
  </si>
  <si>
    <t>ADRIANO RODRIGUES</t>
  </si>
  <si>
    <t>LUCIANA ALMEIDA</t>
  </si>
  <si>
    <t>SEGISMUNDO</t>
  </si>
  <si>
    <t>SANIA BATISTA</t>
  </si>
  <si>
    <t>ADRIANO FERREIRA</t>
  </si>
  <si>
    <t>STUCHE</t>
  </si>
  <si>
    <t>RUBENS BATISTA</t>
  </si>
  <si>
    <t>MONICA APARECIDA</t>
  </si>
  <si>
    <t>RODRIGUES MOTA NUNES</t>
  </si>
  <si>
    <t>RAUL CARLOS</t>
  </si>
  <si>
    <t>SANT ANNA BRASIL</t>
  </si>
  <si>
    <t>MARCIEL MACHADO</t>
  </si>
  <si>
    <t>RICARDO SOUZA</t>
  </si>
  <si>
    <t>FELIPE ALAN</t>
  </si>
  <si>
    <t>BARBOSA QUIRINO</t>
  </si>
  <si>
    <t>ERICA XAVIER</t>
  </si>
  <si>
    <t>MOACIR LIMA</t>
  </si>
  <si>
    <t>SHIRLEI FERREIRA</t>
  </si>
  <si>
    <t>CELSO DE</t>
  </si>
  <si>
    <t>SEVERO DO</t>
  </si>
  <si>
    <t>LEANDRO SANTOS</t>
  </si>
  <si>
    <t>PATRICIO DE SENA</t>
  </si>
  <si>
    <t>THIAGO ALVES</t>
  </si>
  <si>
    <t>DA COSTA JUNIOR</t>
  </si>
  <si>
    <t>ULIAN DE MATTOS</t>
  </si>
  <si>
    <t>RICARDO GARCIA</t>
  </si>
  <si>
    <t>ALVES MAGALHAES</t>
  </si>
  <si>
    <t>CARLOS TEIXEIRA</t>
  </si>
  <si>
    <t>JOSE UBIRATAN</t>
  </si>
  <si>
    <t>RABELO</t>
  </si>
  <si>
    <t>ANDREA PEREIRA</t>
  </si>
  <si>
    <t>ODETE MEDEIROS</t>
  </si>
  <si>
    <t>FRAZAO SANTOS</t>
  </si>
  <si>
    <t>CLAUEBSON LEOPOLDINO</t>
  </si>
  <si>
    <t>ERIK SANTOS</t>
  </si>
  <si>
    <t>BORSARI</t>
  </si>
  <si>
    <t>FERNANDO ARAUJO</t>
  </si>
  <si>
    <t>ROBSON EDUARDO</t>
  </si>
  <si>
    <t>CARLOS RITCHELLE</t>
  </si>
  <si>
    <t>SILVA ARCENCIO</t>
  </si>
  <si>
    <t>ALEXANDRE HERCULANO</t>
  </si>
  <si>
    <t>DAVID SOARES</t>
  </si>
  <si>
    <t>MAURICIO JACOB</t>
  </si>
  <si>
    <t>SIMAO</t>
  </si>
  <si>
    <t>RAIMUNDO DONIZETE</t>
  </si>
  <si>
    <t>JULIANO OLIVEIRA</t>
  </si>
  <si>
    <t>JAILTON DONIZETE</t>
  </si>
  <si>
    <t>CLEITON</t>
  </si>
  <si>
    <t>DANILO GONCALVES</t>
  </si>
  <si>
    <t>FIUZA</t>
  </si>
  <si>
    <t>JULIAM ORTIZ</t>
  </si>
  <si>
    <t>ANDERSON COSTA</t>
  </si>
  <si>
    <t>MARCOS MARCELINO</t>
  </si>
  <si>
    <t>ANDRE DIAS</t>
  </si>
  <si>
    <t>REGINALDO JULIO</t>
  </si>
  <si>
    <t>DORIVAL MARIANO</t>
  </si>
  <si>
    <t>JULIANA APARECIDA</t>
  </si>
  <si>
    <t>NUNES DA SILVA</t>
  </si>
  <si>
    <t>GODOI VILELA</t>
  </si>
  <si>
    <t>MANOEL SILVINO</t>
  </si>
  <si>
    <t>BULGARI PEIXOTO</t>
  </si>
  <si>
    <t>RODRIGO BRESSAN</t>
  </si>
  <si>
    <t>PIEDADE</t>
  </si>
  <si>
    <t>GILMAR BARROS</t>
  </si>
  <si>
    <t>SAMUEL MOURA</t>
  </si>
  <si>
    <t>DANILO MIRANDA</t>
  </si>
  <si>
    <t>NUNES OLIVEIRA</t>
  </si>
  <si>
    <t>FRANCISLEI DA</t>
  </si>
  <si>
    <t>SILVA CHAGAS</t>
  </si>
  <si>
    <t>ANTUNES ESTEVES</t>
  </si>
  <si>
    <t>THIAGO VINICIUS</t>
  </si>
  <si>
    <t>THEODORO DE OLIVEIRA</t>
  </si>
  <si>
    <t>CASSIA CUSIN</t>
  </si>
  <si>
    <t>CASSIO APARECIDO</t>
  </si>
  <si>
    <t>ALDECIR SILVA</t>
  </si>
  <si>
    <t>EVALDIR SEVERO</t>
  </si>
  <si>
    <t>CRISTIANA MUNHOZ</t>
  </si>
  <si>
    <t>CALDEIRAO</t>
  </si>
  <si>
    <t>PACHECO BETENCOURT</t>
  </si>
  <si>
    <t>JOELMA</t>
  </si>
  <si>
    <t>PIMENTA</t>
  </si>
  <si>
    <t>ANDRE DANIEL</t>
  </si>
  <si>
    <t>DE PONTE</t>
  </si>
  <si>
    <t>RALPH WILLIAM</t>
  </si>
  <si>
    <t>MARISA BENEDITA</t>
  </si>
  <si>
    <t>JOAO LUIZ</t>
  </si>
  <si>
    <t>DIAFANES GONCALVES</t>
  </si>
  <si>
    <t>SOLAI</t>
  </si>
  <si>
    <t>ANTONIO ALVES</t>
  </si>
  <si>
    <t>CHRISTINA CRUZ</t>
  </si>
  <si>
    <t>LIDIA SANTOS</t>
  </si>
  <si>
    <t>CAIO FRANCISCO</t>
  </si>
  <si>
    <t>SILVEIRA DE SOUZA</t>
  </si>
  <si>
    <t>ADILSON MOREIRA</t>
  </si>
  <si>
    <t>CRISTOVAO MANOEL</t>
  </si>
  <si>
    <t>GALDINO DA SILVA</t>
  </si>
  <si>
    <t>FRANCISCO BEZERRA</t>
  </si>
  <si>
    <t>CAMARGO</t>
  </si>
  <si>
    <t>ANDERSON SANT</t>
  </si>
  <si>
    <t>ANA DA SILVEIRA</t>
  </si>
  <si>
    <t>FRANCISCO MARCOS</t>
  </si>
  <si>
    <t>NEIVA DE SENA</t>
  </si>
  <si>
    <t>VIVIANE CALDATTO</t>
  </si>
  <si>
    <t>MANOEL</t>
  </si>
  <si>
    <t>ROSANA CONCEICAO</t>
  </si>
  <si>
    <t>UILSON APARECIDO</t>
  </si>
  <si>
    <t>MANUEL SABINO</t>
  </si>
  <si>
    <t>GEREMIAS</t>
  </si>
  <si>
    <t>EDUARDO GOMES</t>
  </si>
  <si>
    <t>MAURICIO JANUARIO</t>
  </si>
  <si>
    <t>FATIMA ROSA</t>
  </si>
  <si>
    <t>SIDVAL LIMA</t>
  </si>
  <si>
    <t>RAIMUNDO FORTES</t>
  </si>
  <si>
    <t>DE OLIVEIRA SOBRINHO</t>
  </si>
  <si>
    <t>DENIS GERMINIO</t>
  </si>
  <si>
    <t>CLAYTON CASTRO</t>
  </si>
  <si>
    <t>DANIEL DI</t>
  </si>
  <si>
    <t>PRINZIO</t>
  </si>
  <si>
    <t>LEONARDO FIDELIS</t>
  </si>
  <si>
    <t>DANILLO</t>
  </si>
  <si>
    <t>SENE</t>
  </si>
  <si>
    <t>REGIANE SILVA</t>
  </si>
  <si>
    <t>DE MATOS MORAES</t>
  </si>
  <si>
    <t>FABIOLA REGALO</t>
  </si>
  <si>
    <t>SALERNO DOS SANTOS</t>
  </si>
  <si>
    <t>SANDRO DE</t>
  </si>
  <si>
    <t>MELO ARAUJO</t>
  </si>
  <si>
    <t>CLAUDIO BENTO</t>
  </si>
  <si>
    <t>DA SILVA BARBOSA</t>
  </si>
  <si>
    <t>WILLIAN OLIVEIRA</t>
  </si>
  <si>
    <t>FABIANO ROCHA</t>
  </si>
  <si>
    <t>WALBERT</t>
  </si>
  <si>
    <t>DO AMARAL MAIA</t>
  </si>
  <si>
    <t>LEONARDO RODRIGUES</t>
  </si>
  <si>
    <t>RENATO ORTOLAN</t>
  </si>
  <si>
    <t>BENTO DA SILVA</t>
  </si>
  <si>
    <t>SILVA ASCENCIO</t>
  </si>
  <si>
    <t>ALVES DA SILVA DA</t>
  </si>
  <si>
    <t>NELSON LIMA</t>
  </si>
  <si>
    <t>KLEBER HENRIQUE</t>
  </si>
  <si>
    <t>JUSTINO</t>
  </si>
  <si>
    <t>LUCIANA FERREIRA</t>
  </si>
  <si>
    <t>FRANCISCO DENIS</t>
  </si>
  <si>
    <t>ANA CLAUDIA</t>
  </si>
  <si>
    <t>JASZCZUK GOUVEIA</t>
  </si>
  <si>
    <t>MANOEL FERNANDES</t>
  </si>
  <si>
    <t>VALDIR NOGUEIRA</t>
  </si>
  <si>
    <t>MICHELE AGNES</t>
  </si>
  <si>
    <t>DE OLIVEIRA LIMA</t>
  </si>
  <si>
    <t>RONALDO FAUSTINO</t>
  </si>
  <si>
    <t>SOUZA BERALDO</t>
  </si>
  <si>
    <t>MANOEL RAIMUNDO</t>
  </si>
  <si>
    <t>MOTA DE LUCENA</t>
  </si>
  <si>
    <t>JUCILENE JUSSARA</t>
  </si>
  <si>
    <t>DA SILVA GUSMAO</t>
  </si>
  <si>
    <t>MARJA OZOLINS</t>
  </si>
  <si>
    <t>VIVIANE MACHADO</t>
  </si>
  <si>
    <t>NIGULA</t>
  </si>
  <si>
    <t>JAQUELINE MOURA</t>
  </si>
  <si>
    <t>RODOLFO DAVID</t>
  </si>
  <si>
    <t>WANDERLEY FANTIM</t>
  </si>
  <si>
    <t>MATHEUS LOPES</t>
  </si>
  <si>
    <t>JOSIMAR DE CARVALHO</t>
  </si>
  <si>
    <t>DIEGO NUNES</t>
  </si>
  <si>
    <t>LIO LIMA</t>
  </si>
  <si>
    <t>DIAS DA SILVA PERES</t>
  </si>
  <si>
    <t>JEFFERSON CARMO</t>
  </si>
  <si>
    <t>CESAR ALEXANDRE</t>
  </si>
  <si>
    <t>GONCALVES GUEDES</t>
  </si>
  <si>
    <t>JEREMIAS CASTRO</t>
  </si>
  <si>
    <t>EDILSON DOS</t>
  </si>
  <si>
    <t>SANTOS CAIRES</t>
  </si>
  <si>
    <t>RODRIGUES DA SILVA</t>
  </si>
  <si>
    <t>NILSON LUIZ</t>
  </si>
  <si>
    <t>WELLINGTON DE</t>
  </si>
  <si>
    <t>ANDRADE ROCHA</t>
  </si>
  <si>
    <t>JOICE ALVES</t>
  </si>
  <si>
    <t>LUCILENE DE</t>
  </si>
  <si>
    <t>JOSE ADENILSON</t>
  </si>
  <si>
    <t>JULIANO</t>
  </si>
  <si>
    <t>ADILSON DAMASCENO</t>
  </si>
  <si>
    <t>ELIZANGELA SALES</t>
  </si>
  <si>
    <t>FAGUNDES</t>
  </si>
  <si>
    <t>ROGERIO OTAVIO</t>
  </si>
  <si>
    <t>SIDNEI SEBASTIAO</t>
  </si>
  <si>
    <t>ELSON DE</t>
  </si>
  <si>
    <t>WILLIAM DE</t>
  </si>
  <si>
    <t>OLIVEIRA BRITO</t>
  </si>
  <si>
    <t>JOSE ALDO</t>
  </si>
  <si>
    <t>MARCOS SOUZA</t>
  </si>
  <si>
    <t>AMANDA DIAS</t>
  </si>
  <si>
    <t>LEAL DA CRUZ</t>
  </si>
  <si>
    <t>GETULIO BATISTA</t>
  </si>
  <si>
    <t>DO NASCIMENTO JUNIOR</t>
  </si>
  <si>
    <t>HENRIQUE HILARIO</t>
  </si>
  <si>
    <t>STRAVINO</t>
  </si>
  <si>
    <t>ALEX ARAUJO</t>
  </si>
  <si>
    <t>BRUNO BELEM</t>
  </si>
  <si>
    <t>ARIEL DE</t>
  </si>
  <si>
    <t>OLIVEIRA MARTINS</t>
  </si>
  <si>
    <t>EDUARDO MUNIZ</t>
  </si>
  <si>
    <t>RENATO BATISTA</t>
  </si>
  <si>
    <t>DENIS DA</t>
  </si>
  <si>
    <t>COSTA SANTOS</t>
  </si>
  <si>
    <t>WILLIAN DE</t>
  </si>
  <si>
    <t>SOUZA FRANCA</t>
  </si>
  <si>
    <t>RENATO ALMEIDA</t>
  </si>
  <si>
    <t>SILVA PEREIRA NEVES</t>
  </si>
  <si>
    <t>DIOGENES HENRIQUE</t>
  </si>
  <si>
    <t>BEZERRA SOBRAL</t>
  </si>
  <si>
    <t>RODRIGO PEREIRA</t>
  </si>
  <si>
    <t>ROSENDO</t>
  </si>
  <si>
    <t>RODRIGO VIEIRA</t>
  </si>
  <si>
    <t>ERISVALDO SANTOS</t>
  </si>
  <si>
    <t>RAFAEL FERNANDES</t>
  </si>
  <si>
    <t>ALESSANDRO MARTINS</t>
  </si>
  <si>
    <t>MUNIZ</t>
  </si>
  <si>
    <t>LUCIMAR SILVEIRA</t>
  </si>
  <si>
    <t>SARAIVA</t>
  </si>
  <si>
    <t>SERGIO LUIZ</t>
  </si>
  <si>
    <t>RAPHAEL LUCAS</t>
  </si>
  <si>
    <t>SOUZA ALVES</t>
  </si>
  <si>
    <t>RICARDO IGNACIO</t>
  </si>
  <si>
    <t>BILCHE</t>
  </si>
  <si>
    <t>DOUGLAS GOMES</t>
  </si>
  <si>
    <t>CARVALHO MARIANO</t>
  </si>
  <si>
    <t>ALDO CESAR</t>
  </si>
  <si>
    <t>MACIEL DA SILVA</t>
  </si>
  <si>
    <t>ESTEVAO</t>
  </si>
  <si>
    <t>MARCELO MACARIO</t>
  </si>
  <si>
    <t>RONALDO CARVALHO</t>
  </si>
  <si>
    <t>WANDERSON DONATO</t>
  </si>
  <si>
    <t>ASSUNCAO DA LOMBA</t>
  </si>
  <si>
    <t>GILSON</t>
  </si>
  <si>
    <t>BRUNO HENRIQUE</t>
  </si>
  <si>
    <t>MAZARIO</t>
  </si>
  <si>
    <t>DANIEL SANTOS</t>
  </si>
  <si>
    <t>EDMAR CAETANO</t>
  </si>
  <si>
    <t>TADEU BARROS</t>
  </si>
  <si>
    <t>BOLETINI</t>
  </si>
  <si>
    <t>ALEXANDRE BARRADAS</t>
  </si>
  <si>
    <t>GUARIENTO</t>
  </si>
  <si>
    <t>SAULO GALILEU</t>
  </si>
  <si>
    <t>GALETI</t>
  </si>
  <si>
    <t>LUCIANO HENRIQUE</t>
  </si>
  <si>
    <t>ARRUDA DA SILVA COSTA</t>
  </si>
  <si>
    <t>JOSE HENRIQUE</t>
  </si>
  <si>
    <t>DA COSTA NEVES</t>
  </si>
  <si>
    <t>REIS VASCONCELOS</t>
  </si>
  <si>
    <t>SIDNEY DE</t>
  </si>
  <si>
    <t>EDILSON BARREIRA</t>
  </si>
  <si>
    <t>GLAUBER SANTOS</t>
  </si>
  <si>
    <t>ROBERTO ALVES</t>
  </si>
  <si>
    <t>ADALBERTO ALVES</t>
  </si>
  <si>
    <t>CAZUZA</t>
  </si>
  <si>
    <t>SILVIO ARAUJO</t>
  </si>
  <si>
    <t>MASAHARU NAKAZONE</t>
  </si>
  <si>
    <t>EDVAN AUGUSTO</t>
  </si>
  <si>
    <t>ROBERTO DE</t>
  </si>
  <si>
    <t>FREITAS JUNIOR</t>
  </si>
  <si>
    <t>ANDRE SILVANO</t>
  </si>
  <si>
    <t>MARIA APARECIDA</t>
  </si>
  <si>
    <t>DAS GRACAS VIVIANI DI</t>
  </si>
  <si>
    <t>EDUARDO RODRIGUES</t>
  </si>
  <si>
    <t>TRINDADE</t>
  </si>
  <si>
    <t>FABIO DORNELAS</t>
  </si>
  <si>
    <t>FABIANA SILVA</t>
  </si>
  <si>
    <t>THIAGO CHAVES</t>
  </si>
  <si>
    <t>THIAGO DOS</t>
  </si>
  <si>
    <t>SANTOS FLOR</t>
  </si>
  <si>
    <t>CONCEICAO DOS SANTOS</t>
  </si>
  <si>
    <t>NELSON DA</t>
  </si>
  <si>
    <t>SILVA NETO</t>
  </si>
  <si>
    <t>JOAO LUIS</t>
  </si>
  <si>
    <t>DE PAULA OLIVEIRA</t>
  </si>
  <si>
    <t>SUELLEN CARDOSO</t>
  </si>
  <si>
    <t>BONFATTI FERREIRA</t>
  </si>
  <si>
    <t>RUBENS JOSE</t>
  </si>
  <si>
    <t>RAFAEL CAMPOS</t>
  </si>
  <si>
    <t>GILMAR TEIXEIRA</t>
  </si>
  <si>
    <t>PANISSA</t>
  </si>
  <si>
    <t>NEYDSON MARCOS</t>
  </si>
  <si>
    <t>ALKIMIM SILVA</t>
  </si>
  <si>
    <t>RENATO NOGUEIRA</t>
  </si>
  <si>
    <t>RONALDO DOS</t>
  </si>
  <si>
    <t>SANTOS SOUSA</t>
  </si>
  <si>
    <t>MISLENE CASSEMIRO</t>
  </si>
  <si>
    <t>BARBOSA CAMPOS</t>
  </si>
  <si>
    <t>RODOLFO DALA</t>
  </si>
  <si>
    <t>ANDRE QUEIROZ</t>
  </si>
  <si>
    <t>DIOGO ALVES</t>
  </si>
  <si>
    <t>LEONARDO SOARES</t>
  </si>
  <si>
    <t>MANAIA</t>
  </si>
  <si>
    <t>HENRIQUE MARTINS</t>
  </si>
  <si>
    <t>BRUNO CONCEICAO</t>
  </si>
  <si>
    <t>UHESLEI</t>
  </si>
  <si>
    <t>CAYRES SANTOS</t>
  </si>
  <si>
    <t>ALAN PEREIRA</t>
  </si>
  <si>
    <t>EDSON MANOEL</t>
  </si>
  <si>
    <t>DA PENHA FILHO</t>
  </si>
  <si>
    <t>DANIEL CARVALHEIRA</t>
  </si>
  <si>
    <t>FERNANDO DA</t>
  </si>
  <si>
    <t>CRUZ PODGURSKI</t>
  </si>
  <si>
    <t>EDNILSON DUARTE</t>
  </si>
  <si>
    <t>RAFAEL MARCOS</t>
  </si>
  <si>
    <t>ALEXSSANDRO DEL</t>
  </si>
  <si>
    <t>ROBERTO TIMOTEO</t>
  </si>
  <si>
    <t>DE ANDRADE JUNIOR</t>
  </si>
  <si>
    <t>PAULO AUGUSTO</t>
  </si>
  <si>
    <t>PRATA</t>
  </si>
  <si>
    <t>PEDRO OLIVATTI</t>
  </si>
  <si>
    <t>CRISTIANO MARQUES</t>
  </si>
  <si>
    <t>RAFAEL PASTOR</t>
  </si>
  <si>
    <t>IRIS ELIAS</t>
  </si>
  <si>
    <t>CARINA PASQUEVITZ</t>
  </si>
  <si>
    <t>SINEZIO TEIXEIRA</t>
  </si>
  <si>
    <t>JULIO RICARDO</t>
  </si>
  <si>
    <t>CIVALDO DOS</t>
  </si>
  <si>
    <t>RICARDO RAMOS</t>
  </si>
  <si>
    <t>RONALDO DIAS</t>
  </si>
  <si>
    <t>WILLIAM BARBOSA</t>
  </si>
  <si>
    <t>LENILDE LIMA</t>
  </si>
  <si>
    <t>ANDRE ALEXANDRE</t>
  </si>
  <si>
    <t>DA SILVA GOES</t>
  </si>
  <si>
    <t>JACQUELINE RODRIGUES</t>
  </si>
  <si>
    <t>LEANDRO CAMPASSI</t>
  </si>
  <si>
    <t>IVAN BARBOSA</t>
  </si>
  <si>
    <t>CAIO CEZAR</t>
  </si>
  <si>
    <t>ALMEIDA DOS SANTOS</t>
  </si>
  <si>
    <t>FERNANDO MEDINA</t>
  </si>
  <si>
    <t>FRANCISCO PAULO</t>
  </si>
  <si>
    <t>LIMA PAIM</t>
  </si>
  <si>
    <t>THIAGO GALHARDO</t>
  </si>
  <si>
    <t>DE LIMA RISONHO</t>
  </si>
  <si>
    <t>ALEXANDRE DOS</t>
  </si>
  <si>
    <t>COCHARO</t>
  </si>
  <si>
    <t>PAULO EUZEBIO</t>
  </si>
  <si>
    <t>LEONARDO NATALINO</t>
  </si>
  <si>
    <t>CARLOS ANDRE</t>
  </si>
  <si>
    <t>DE JESUS MENEZES</t>
  </si>
  <si>
    <t>EVANIR JOSE</t>
  </si>
  <si>
    <t>BENEDITO FRANCO</t>
  </si>
  <si>
    <t>VALEZIA DA</t>
  </si>
  <si>
    <t>COSTA PONTES</t>
  </si>
  <si>
    <t>ALESSANDRA DIAS</t>
  </si>
  <si>
    <t>CRISTIANE SOUZA</t>
  </si>
  <si>
    <t>TIAGO GONCALVES</t>
  </si>
  <si>
    <t>DEBORA DE</t>
  </si>
  <si>
    <t>TORRES OLIVEIRA</t>
  </si>
  <si>
    <t>ARTHUR ZAGHI</t>
  </si>
  <si>
    <t>LUCIANO DE</t>
  </si>
  <si>
    <t>OLIVEIRA GOMES</t>
  </si>
  <si>
    <t>AMACENA ESTEVES</t>
  </si>
  <si>
    <t>MAIKON FEITOSA</t>
  </si>
  <si>
    <t>RAMALHO</t>
  </si>
  <si>
    <t>CAMPOS JUNIOR</t>
  </si>
  <si>
    <t>FELIPE VIANA</t>
  </si>
  <si>
    <t>CAMILA NOVAIS</t>
  </si>
  <si>
    <t>LAGES</t>
  </si>
  <si>
    <t>ANTONIO SERGIO</t>
  </si>
  <si>
    <t>SILVEIRA RORIZ</t>
  </si>
  <si>
    <t>SOUZA NUNES</t>
  </si>
  <si>
    <t>JONAS BEZERRA</t>
  </si>
  <si>
    <t>ALINE NUNES</t>
  </si>
  <si>
    <t>JELLITON OLAIR</t>
  </si>
  <si>
    <t>MARCELO CRUZ</t>
  </si>
  <si>
    <t>LUCAS JOSE</t>
  </si>
  <si>
    <t>FELISBINO</t>
  </si>
  <si>
    <t>ATANIELY SOARES</t>
  </si>
  <si>
    <t>HENRIQUES</t>
  </si>
  <si>
    <t>VEIGA TORRES</t>
  </si>
  <si>
    <t>EDSON WILLIANS</t>
  </si>
  <si>
    <t>GUSTAVO MARRAS</t>
  </si>
  <si>
    <t>FRANCELLINO</t>
  </si>
  <si>
    <t>ANTONIO PAULINO</t>
  </si>
  <si>
    <t>WELLINGTON RODRIGO</t>
  </si>
  <si>
    <t>RONNY DO</t>
  </si>
  <si>
    <t>NASCIMENTO DE SOUZA</t>
  </si>
  <si>
    <t>MARCELO GOMES</t>
  </si>
  <si>
    <t>ALESANDRA</t>
  </si>
  <si>
    <t>KOZLOWSKI</t>
  </si>
  <si>
    <t>ALINE CASEMIRO</t>
  </si>
  <si>
    <t>MAYARA COLARES</t>
  </si>
  <si>
    <t>ANDRE CARLOS</t>
  </si>
  <si>
    <t>CHAVES ANSELMO</t>
  </si>
  <si>
    <t>GORGATI</t>
  </si>
  <si>
    <t>GABRIEL CORDIOLI</t>
  </si>
  <si>
    <t>SPALANZANI</t>
  </si>
  <si>
    <t>JOSUE MENDES</t>
  </si>
  <si>
    <t>WILLIAM DOS</t>
  </si>
  <si>
    <t>SANTOS NASCIMENTO</t>
  </si>
  <si>
    <t>ELLKER BRUNO</t>
  </si>
  <si>
    <t>HIGOR MATHEUS</t>
  </si>
  <si>
    <t>REIS DE JESUS</t>
  </si>
  <si>
    <t>VANDERLEI FERNANDES</t>
  </si>
  <si>
    <t>RONALD PEREIRA</t>
  </si>
  <si>
    <t>COSTA LIMA</t>
  </si>
  <si>
    <t>FILIPE GALBIATTI</t>
  </si>
  <si>
    <t>RALF NASCIMENTO</t>
  </si>
  <si>
    <t>EVERTON PEREIRA</t>
  </si>
  <si>
    <t>CALDEIRA</t>
  </si>
  <si>
    <t>MARCAL DE GOES</t>
  </si>
  <si>
    <t>LEANDRO BOSCO</t>
  </si>
  <si>
    <t>VINICIUS ALVES</t>
  </si>
  <si>
    <t>CAVALHEIRO</t>
  </si>
  <si>
    <t>ADRIANE CRISTINA</t>
  </si>
  <si>
    <t>GARCIA CUSTODIO</t>
  </si>
  <si>
    <t>TALITA CARVALHO</t>
  </si>
  <si>
    <t>RAFAEL QUEIROZ</t>
  </si>
  <si>
    <t>VICTOR DE</t>
  </si>
  <si>
    <t>SOUZA JUSTINO</t>
  </si>
  <si>
    <t>FERNANDO PAIVA</t>
  </si>
  <si>
    <t>DIAS DE MACEDO</t>
  </si>
  <si>
    <t>JOSEBIAS DE</t>
  </si>
  <si>
    <t>SANTANA OLIVEIRA</t>
  </si>
  <si>
    <t>EVERSON FERNANDES</t>
  </si>
  <si>
    <t>DE SOUSA BATISTA</t>
  </si>
  <si>
    <t>IRANILDO VIEIRA</t>
  </si>
  <si>
    <t>CHAVES</t>
  </si>
  <si>
    <t>FAGNER MOREIRA</t>
  </si>
  <si>
    <t>KLEBER DAVID</t>
  </si>
  <si>
    <t>SALGADO</t>
  </si>
  <si>
    <t>MAURICIO DOS</t>
  </si>
  <si>
    <t>LIMA MOURA</t>
  </si>
  <si>
    <t>WILLIAN FRANCISCO</t>
  </si>
  <si>
    <t>STEPHANIE BORGES</t>
  </si>
  <si>
    <t>NIVALDO JOSE</t>
  </si>
  <si>
    <t>SILAS BERNARDES</t>
  </si>
  <si>
    <t>DIOGO EDUARDO</t>
  </si>
  <si>
    <t>QUINTAO SILVA</t>
  </si>
  <si>
    <t>IGOR MESQUITA</t>
  </si>
  <si>
    <t>REBECCA DE</t>
  </si>
  <si>
    <t>FERNANDA QUEROZ</t>
  </si>
  <si>
    <t>ZOILO DE MATOS SILVA</t>
  </si>
  <si>
    <t>FELIPE SILVA</t>
  </si>
  <si>
    <t>SANTOS SOBRINHO</t>
  </si>
  <si>
    <t>SUELEM SILVA</t>
  </si>
  <si>
    <t>INGRYD PINHEIRO</t>
  </si>
  <si>
    <t>DANILO VIEIRA</t>
  </si>
  <si>
    <t>RENAN ACACIO</t>
  </si>
  <si>
    <t>LEONARDO DA</t>
  </si>
  <si>
    <t>CONCEICAO FERREIRA</t>
  </si>
  <si>
    <t>RAFAEL ANDRADE</t>
  </si>
  <si>
    <t>FRANCA MAIA</t>
  </si>
  <si>
    <t>ENIELSON GOMES</t>
  </si>
  <si>
    <t>ANANDA BURATIM</t>
  </si>
  <si>
    <t>JORGE TUFFI</t>
  </si>
  <si>
    <t>PASIN DIB CASSAB</t>
  </si>
  <si>
    <t>MARIANA RODRIGUES</t>
  </si>
  <si>
    <t>VIEIRA RIBEIRO</t>
  </si>
  <si>
    <t>JESSICA APARECIDA</t>
  </si>
  <si>
    <t>MILANI GONCALVES</t>
  </si>
  <si>
    <t>MARCELO ROBERTO</t>
  </si>
  <si>
    <t>SEVERIANO</t>
  </si>
  <si>
    <t>DEIVID SANTOS</t>
  </si>
  <si>
    <t>IVANILSON MOREIRA</t>
  </si>
  <si>
    <t>DA FRANCA BELO</t>
  </si>
  <si>
    <t>JEFFERSON LUIZ</t>
  </si>
  <si>
    <t>MELO SANTOS</t>
  </si>
  <si>
    <t>RODOLFO SALES</t>
  </si>
  <si>
    <t>CLEYSON SANTOS</t>
  </si>
  <si>
    <t>NUNES LEAL</t>
  </si>
  <si>
    <t>AUGUSTO MATIAS</t>
  </si>
  <si>
    <t>JACKELINE JULIO</t>
  </si>
  <si>
    <t>BICALHO RAMANAUSKAS</t>
  </si>
  <si>
    <t>FERNANDA DA</t>
  </si>
  <si>
    <t>MATHEUS FERREIRA</t>
  </si>
  <si>
    <t>SANTOS BRAGA</t>
  </si>
  <si>
    <t>MATHEUS CAZZOLLI</t>
  </si>
  <si>
    <t>YANE BEATRIZ</t>
  </si>
  <si>
    <t>FELIPE CAMPOS</t>
  </si>
  <si>
    <t>GLAUCIA DO</t>
  </si>
  <si>
    <t>CARMO VELOZO</t>
  </si>
  <si>
    <t>LUCAS CONCEICAO</t>
  </si>
  <si>
    <t>SARA ANUNCIADA</t>
  </si>
  <si>
    <t>FABIO RIBEIRO</t>
  </si>
  <si>
    <t>THATIELLEN ALVES</t>
  </si>
  <si>
    <t>FERNANDO ARRUDA</t>
  </si>
  <si>
    <t>ELIO JORGE</t>
  </si>
  <si>
    <t>FERNANDES BARRETO</t>
  </si>
  <si>
    <t>MARCOS GOMES</t>
  </si>
  <si>
    <t>CLAUDIO SOUSA</t>
  </si>
  <si>
    <t>ISABELLA ALVES</t>
  </si>
  <si>
    <t>KENNETH ROGER</t>
  </si>
  <si>
    <t>SANTOS SOUZA</t>
  </si>
  <si>
    <t>BEZERRA CORREIA FILHO</t>
  </si>
  <si>
    <t>ELTON JULIO</t>
  </si>
  <si>
    <t>KLEBER DE</t>
  </si>
  <si>
    <t>EDERSON CAMPOS</t>
  </si>
  <si>
    <t>LEONARDO SILVA</t>
  </si>
  <si>
    <t>TIAGO SANTOS</t>
  </si>
  <si>
    <t>MARCIO BRUNO</t>
  </si>
  <si>
    <t>SILVINO DE SOUZA</t>
  </si>
  <si>
    <t>THAMIRIS DE</t>
  </si>
  <si>
    <t>NOVAES THEODORO</t>
  </si>
  <si>
    <t>GILMAR ALVES</t>
  </si>
  <si>
    <t>DE GOIS</t>
  </si>
  <si>
    <t>IVAN CLEBSON</t>
  </si>
  <si>
    <t>MARCIO FERNANDO</t>
  </si>
  <si>
    <t>JOSE WILTON</t>
  </si>
  <si>
    <t>MAURICIO TEGON</t>
  </si>
  <si>
    <t>TESSIO JUNIO</t>
  </si>
  <si>
    <t>ROBISON DA</t>
  </si>
  <si>
    <t>TIAGO CIPRIANO</t>
  </si>
  <si>
    <t>SANTOS BARBOSA</t>
  </si>
  <si>
    <t>RODRIGO NUNES</t>
  </si>
  <si>
    <t>JULIANO FERREIRA</t>
  </si>
  <si>
    <t>ALLAN GUILHERME</t>
  </si>
  <si>
    <t>LEITE ESPIRITO SANTO</t>
  </si>
  <si>
    <t>MARTINS CAETANO CAMPOS</t>
  </si>
  <si>
    <t>TED AMORIM</t>
  </si>
  <si>
    <t>PAULA SOARES</t>
  </si>
  <si>
    <t>WILTON SOUZA</t>
  </si>
  <si>
    <t>NAVARRO</t>
  </si>
  <si>
    <t>GILBERTO LIMA</t>
  </si>
  <si>
    <t>MAYARA MACHADO</t>
  </si>
  <si>
    <t>CAMILA AMARAL</t>
  </si>
  <si>
    <t>PAULO DE</t>
  </si>
  <si>
    <t>ARAUJO SANTOS</t>
  </si>
  <si>
    <t>DAVID BATISTA</t>
  </si>
  <si>
    <t>ELITON NOVAIS</t>
  </si>
  <si>
    <t>EDISNEI DOS</t>
  </si>
  <si>
    <t>ELIOMAR BARBOSA</t>
  </si>
  <si>
    <t>BRASILEIRO</t>
  </si>
  <si>
    <t>PINHEIRO DA CUNHA</t>
  </si>
  <si>
    <t>LUCIELHO JOSE</t>
  </si>
  <si>
    <t>SILVA MOURA</t>
  </si>
  <si>
    <t>JEAN ROBSON</t>
  </si>
  <si>
    <t>EVANDRO ROSA</t>
  </si>
  <si>
    <t>LEANDRO DOS</t>
  </si>
  <si>
    <t>OBERTO FERREIRA</t>
  </si>
  <si>
    <t>DE SOBRAL</t>
  </si>
  <si>
    <t>JOAO VEDOVETO</t>
  </si>
  <si>
    <t>CLEBER RODRIGO</t>
  </si>
  <si>
    <t>LUANA CARVALHO</t>
  </si>
  <si>
    <t>FELIPE BONFATTI</t>
  </si>
  <si>
    <t>LEANDRO RODRIGUES</t>
  </si>
  <si>
    <t>CORREA DOS SANTOS</t>
  </si>
  <si>
    <t>JARDEL AUGUSTO</t>
  </si>
  <si>
    <t>JEFERSON ROBSON</t>
  </si>
  <si>
    <t>JOAQUIM JOSE</t>
  </si>
  <si>
    <t>ITALO CAMARGO</t>
  </si>
  <si>
    <t>JOHNNY NOVETTI</t>
  </si>
  <si>
    <t>NATALIA NOGUEIRA</t>
  </si>
  <si>
    <t>MARCUS SIZENANDO</t>
  </si>
  <si>
    <t>TEIXEIRA CARNEIRO DA SILVA</t>
  </si>
  <si>
    <t>CORDEIRO OLIVEIRA</t>
  </si>
  <si>
    <t>ITALO AUGUSTO</t>
  </si>
  <si>
    <t>WELLINGTON JOSE</t>
  </si>
  <si>
    <t>DE LIMA CAMARGO</t>
  </si>
  <si>
    <t>MICHEL BARBOSA</t>
  </si>
  <si>
    <t>EDVAN</t>
  </si>
  <si>
    <t>ALEXANDRE DE</t>
  </si>
  <si>
    <t>WASHINGTON LUIZ</t>
  </si>
  <si>
    <t>CAMPOS DA CRUZ</t>
  </si>
  <si>
    <t>ALESSANDRO DOS</t>
  </si>
  <si>
    <t>DANILO LIRA</t>
  </si>
  <si>
    <t>RENATO ALBINO</t>
  </si>
  <si>
    <t>GRATIVOL</t>
  </si>
  <si>
    <t>ALESSANDRA GIULIANO</t>
  </si>
  <si>
    <t>FERRI DE SOUZA</t>
  </si>
  <si>
    <t>CARLA DE</t>
  </si>
  <si>
    <t>OLIVEIRA MEDEIROS GOMES</t>
  </si>
  <si>
    <t>SHEILA APARECIDA</t>
  </si>
  <si>
    <t>COELHO DE LIMA DOS</t>
  </si>
  <si>
    <t>EVERALDO GARBIM</t>
  </si>
  <si>
    <t>EDICARLOS PEREIRA</t>
  </si>
  <si>
    <t>GLAUBER RODRIGUES</t>
  </si>
  <si>
    <t>COSTA SUETO</t>
  </si>
  <si>
    <t>ELAINE NOGUEIRA</t>
  </si>
  <si>
    <t>DE TOLEDO</t>
  </si>
  <si>
    <t>REGIANI CORDEIRO</t>
  </si>
  <si>
    <t>YAMASHITA</t>
  </si>
  <si>
    <t>MONICA MORAES</t>
  </si>
  <si>
    <t>VIEITAS ELIAS</t>
  </si>
  <si>
    <t>FERNANDO AMADEU</t>
  </si>
  <si>
    <t>BARBARA CAROLINE</t>
  </si>
  <si>
    <t>SIMIANO DE LIMA RIBEIRO</t>
  </si>
  <si>
    <t>MENEGUSSO</t>
  </si>
  <si>
    <t>ANDRE DOS</t>
  </si>
  <si>
    <t>SANTOS MENEZES DE SOUZA</t>
  </si>
  <si>
    <t>EDSON BIASIN</t>
  </si>
  <si>
    <t>CRISTIANO SOARES</t>
  </si>
  <si>
    <t>ODIRLEI PIRES</t>
  </si>
  <si>
    <t>GISELE MONIZ</t>
  </si>
  <si>
    <t>CANADA</t>
  </si>
  <si>
    <t>DANUZA FARIA</t>
  </si>
  <si>
    <t>ANTONIO BONNA</t>
  </si>
  <si>
    <t>FLAVIO FERREIRA</t>
  </si>
  <si>
    <t>JONATAS FREITAS</t>
  </si>
  <si>
    <t>JOSEILTON PIRES</t>
  </si>
  <si>
    <t>DIOGO MENDES</t>
  </si>
  <si>
    <t>RAFAEL TAKANO</t>
  </si>
  <si>
    <t>VANESSA ALVES</t>
  </si>
  <si>
    <t>MARCIO ANTONIO</t>
  </si>
  <si>
    <t>PAULA GONCALO</t>
  </si>
  <si>
    <t>FERNANDO OHIAS</t>
  </si>
  <si>
    <t>AROS</t>
  </si>
  <si>
    <t>MARCELO FIGUEIREDO</t>
  </si>
  <si>
    <t>PUERTAS</t>
  </si>
  <si>
    <t>PAULO ROCHA</t>
  </si>
  <si>
    <t>ALEXANDRE APARECIDO</t>
  </si>
  <si>
    <t>SILVA CARVALHO</t>
  </si>
  <si>
    <t>DIEGO PEREIRA</t>
  </si>
  <si>
    <t>RAMOS DE SOUZA</t>
  </si>
  <si>
    <t>VALTER PIRES</t>
  </si>
  <si>
    <t>SAMUEL CUNHA</t>
  </si>
  <si>
    <t>RICARDO PEGORER</t>
  </si>
  <si>
    <t>LARA DE MORAES</t>
  </si>
  <si>
    <t>ELIANE OLIVEIRA</t>
  </si>
  <si>
    <t>FLAVIO CORDEIRO</t>
  </si>
  <si>
    <t>CLAUDEILTON NERIS</t>
  </si>
  <si>
    <t>RAPHAEL EVANGELISTA</t>
  </si>
  <si>
    <t>SILVA DE LIMA</t>
  </si>
  <si>
    <t>HELTON ALMEIDA</t>
  </si>
  <si>
    <t>MARCIO LEANDRO</t>
  </si>
  <si>
    <t>ARAUJO DOS SANTOS</t>
  </si>
  <si>
    <t>JOSE FERNANDES</t>
  </si>
  <si>
    <t>FERRAZA DE SOUZA</t>
  </si>
  <si>
    <t>VIANA PEDROZA</t>
  </si>
  <si>
    <t>DE OLIVEIRA SANTOS</t>
  </si>
  <si>
    <t>VICENTE DE PAULA</t>
  </si>
  <si>
    <t>DANIEL ZALFA MOREIRA</t>
  </si>
  <si>
    <t>CAETANO PEREIRA</t>
  </si>
  <si>
    <t>MUCIO</t>
  </si>
  <si>
    <t>CAZAROTTI FARIA</t>
  </si>
  <si>
    <t>AELMA</t>
  </si>
  <si>
    <t>DE ARAÚJO DA SILVA</t>
  </si>
  <si>
    <t>MIRIAM PRATES</t>
  </si>
  <si>
    <t>AUGUSTO DA SILVA FERRAZ PEREIRA</t>
  </si>
  <si>
    <t>ILIDIO JOSE</t>
  </si>
  <si>
    <t>BONFIM COUTINHO</t>
  </si>
  <si>
    <t>ISABEL PAIXAO DE SOUSA</t>
  </si>
  <si>
    <t>DE REZENDE LIMA</t>
  </si>
  <si>
    <t>ARAKEN</t>
  </si>
  <si>
    <t>ITAGIBA DE SOUZA</t>
  </si>
  <si>
    <t>DIAZ</t>
  </si>
  <si>
    <t>DINIZ SILVA LIMA</t>
  </si>
  <si>
    <t>RODRIGUES PIRES PEREIRA</t>
  </si>
  <si>
    <t>CICIVIZZO PIRES</t>
  </si>
  <si>
    <t>JOSICLEA</t>
  </si>
  <si>
    <t>BARRETO NICOLINI</t>
  </si>
  <si>
    <t>FERREIRA ELEODORO</t>
  </si>
  <si>
    <t>GENILSON</t>
  </si>
  <si>
    <t>JANUARIO NOBRE</t>
  </si>
  <si>
    <t>SULTANUN TEIXEIRA</t>
  </si>
  <si>
    <t>ROMULO</t>
  </si>
  <si>
    <t>MONTEIRO FERREIRA</t>
  </si>
  <si>
    <t>VANDO</t>
  </si>
  <si>
    <t>APARECIDO MELO BENTO</t>
  </si>
  <si>
    <t>ELTON</t>
  </si>
  <si>
    <t>GOMES DE CENA</t>
  </si>
  <si>
    <t>TAVARES BODANEZE</t>
  </si>
  <si>
    <t>SERAFIM DA SILVA</t>
  </si>
  <si>
    <t>TOLEDO GISSONI</t>
  </si>
  <si>
    <t>GOMES ROMANO</t>
  </si>
  <si>
    <t>ALVES DA SILVA</t>
  </si>
  <si>
    <t>TATIANA TRINDADE RODRIGUES</t>
  </si>
  <si>
    <t>SALUM</t>
  </si>
  <si>
    <t>AGUIAR CORREIA</t>
  </si>
  <si>
    <t>FLAVIO VINICIUS</t>
  </si>
  <si>
    <t>DE ANDRADE GARCIA</t>
  </si>
  <si>
    <t>ACACIO</t>
  </si>
  <si>
    <t>TAKESHI TERASHIMA</t>
  </si>
  <si>
    <t>LYLIAN</t>
  </si>
  <si>
    <t>CRISTINE DE JESUS ALMEIDA</t>
  </si>
  <si>
    <t>GUSTAVO ANDRADE</t>
  </si>
  <si>
    <t>BERTAZZO</t>
  </si>
  <si>
    <t>SAMANTA MICHELLE</t>
  </si>
  <si>
    <t>FERRAZ JACOMINI</t>
  </si>
  <si>
    <t>ANDIARA MARQUES</t>
  </si>
  <si>
    <t>LUIS RICARDO</t>
  </si>
  <si>
    <t>ESTHEFANIA MARIA</t>
  </si>
  <si>
    <t>CADORE ITAMI</t>
  </si>
  <si>
    <t>THEREZA GEWEHR</t>
  </si>
  <si>
    <t>ANDRIO</t>
  </si>
  <si>
    <t>CESAR BETHIOL</t>
  </si>
  <si>
    <t>VIVIEN</t>
  </si>
  <si>
    <t>GREEN SHORT BAPTISTA</t>
  </si>
  <si>
    <t>BEZERRA DE MEDEIROS GABINIO</t>
  </si>
  <si>
    <t>JOAO GERSON</t>
  </si>
  <si>
    <t>DE SOUSA LOPES</t>
  </si>
  <si>
    <t>HIROSHI PECORARO KOGA</t>
  </si>
  <si>
    <t>CAMPOS CAVALCANTE</t>
  </si>
  <si>
    <t>ANUNCIACAO DE CARVALHO LIMA</t>
  </si>
  <si>
    <t>TORINI GUIMARAES</t>
  </si>
  <si>
    <t>COSME DO CARMO</t>
  </si>
  <si>
    <t>DA FONSECA SOUSA</t>
  </si>
  <si>
    <t>ANDRESSA</t>
  </si>
  <si>
    <t>LOPES MARCANTONIO</t>
  </si>
  <si>
    <t>FLAVIO RUFINO</t>
  </si>
  <si>
    <t>BAPTISTA</t>
  </si>
  <si>
    <t>SALVADOR MENDES</t>
  </si>
  <si>
    <t>AUGUSTO GARCIA</t>
  </si>
  <si>
    <t>ROMANIN</t>
  </si>
  <si>
    <t>ESNEIDER CAMARGO RUIZ</t>
  </si>
  <si>
    <t>VITORIA</t>
  </si>
  <si>
    <t>ELIS BACHIEGA ANGELO</t>
  </si>
  <si>
    <t>ROBERTA LILIANE</t>
  </si>
  <si>
    <t>FAGARAZ</t>
  </si>
  <si>
    <t>JUSTIMIANO</t>
  </si>
  <si>
    <t>CARDAMONE SUNCURSO</t>
  </si>
  <si>
    <t>DA SILVA PEREIRA MURUS</t>
  </si>
  <si>
    <t>AKIRA CORREA</t>
  </si>
  <si>
    <t>CASTILHO</t>
  </si>
  <si>
    <t>LEONARDI SANTOS ISIS</t>
  </si>
  <si>
    <t>ELIZABETE</t>
  </si>
  <si>
    <t>DE LIMA PEREIRA</t>
  </si>
  <si>
    <t>TAMIRA</t>
  </si>
  <si>
    <t>DE ALMEIDA CUSTÓDIO</t>
  </si>
  <si>
    <t>KAMILLA</t>
  </si>
  <si>
    <t>RAFFAELA CESAR PITA DOS SANTOS</t>
  </si>
  <si>
    <t>ODIRLEI</t>
  </si>
  <si>
    <t>SERTORIO</t>
  </si>
  <si>
    <t>SILVA MODENA</t>
  </si>
  <si>
    <t>ANTONIO CALEGARI JUNIOR</t>
  </si>
  <si>
    <t>MENDES ORI</t>
  </si>
  <si>
    <t>ISADORA</t>
  </si>
  <si>
    <t>DE OLIVEIRA MORAIS</t>
  </si>
  <si>
    <t>HAMILTON AKIRA</t>
  </si>
  <si>
    <t>KASAISHI</t>
  </si>
  <si>
    <t>SANTOS DE OLIVEIRA</t>
  </si>
  <si>
    <t>TOZO</t>
  </si>
  <si>
    <t>JUSTI GARCIA</t>
  </si>
  <si>
    <t>MEDEIROS DE MORAIS</t>
  </si>
  <si>
    <t>HELEN</t>
  </si>
  <si>
    <t>GELLI VALACI</t>
  </si>
  <si>
    <t>ABNER DE LOURDES</t>
  </si>
  <si>
    <t>KAWAMURA</t>
  </si>
  <si>
    <t>DANIELA CONCEICAO</t>
  </si>
  <si>
    <t>SANTOS BELOTTI</t>
  </si>
  <si>
    <t>PEREIRA DA PAZ</t>
  </si>
  <si>
    <t>ANDRE ALESSANDRO</t>
  </si>
  <si>
    <t>HEZEQUIAS</t>
  </si>
  <si>
    <t>DA CRUZ SALES</t>
  </si>
  <si>
    <t>AUGUSTO PEREIRA</t>
  </si>
  <si>
    <t>JOCELINO</t>
  </si>
  <si>
    <t>DANIEL ROGERIO</t>
  </si>
  <si>
    <t>DOS SANTOS GOMES</t>
  </si>
  <si>
    <t>CLEMENTE SANTOS</t>
  </si>
  <si>
    <t>IANA</t>
  </si>
  <si>
    <t>VESTRI ALVARENGA</t>
  </si>
  <si>
    <t>JULIUS CESAR</t>
  </si>
  <si>
    <t>MARCHIOLI PESSOA</t>
  </si>
  <si>
    <t>FARLEN</t>
  </si>
  <si>
    <t>FERREIRA SOUZA</t>
  </si>
  <si>
    <t>RAPHAEL</t>
  </si>
  <si>
    <t>SCONZA PORTO</t>
  </si>
  <si>
    <t>NASCIMENTO TEIXEIRA</t>
  </si>
  <si>
    <t>MILREU CUNHA</t>
  </si>
  <si>
    <t>SOARES CLEMENTE</t>
  </si>
  <si>
    <t>SCHINA DE ANDRADE</t>
  </si>
  <si>
    <t>NASCIMENTO CASTILHO</t>
  </si>
  <si>
    <t>PAEZ PRIETO</t>
  </si>
  <si>
    <t>ARISTOTELES</t>
  </si>
  <si>
    <t>ALMEIDA LIMA JUNIOR</t>
  </si>
  <si>
    <t>PRADO GONCALVES</t>
  </si>
  <si>
    <t>RODRIGO TANAKA</t>
  </si>
  <si>
    <t>GABRIELA PEREIRA</t>
  </si>
  <si>
    <t>ROSANGELA</t>
  </si>
  <si>
    <t>DE MENDONCA MEDEIROS LIMA</t>
  </si>
  <si>
    <t>BRAZ PEREIRA GOMES</t>
  </si>
  <si>
    <t>SANTOS ROSA</t>
  </si>
  <si>
    <t>TERYLU</t>
  </si>
  <si>
    <t>DOS SANTOS QUITAGAWA</t>
  </si>
  <si>
    <t>MECA DE OLIVEIRA</t>
  </si>
  <si>
    <t>GECKSON</t>
  </si>
  <si>
    <t>CARLOS DA CONCEICAO SOUSA</t>
  </si>
  <si>
    <t>RAMOM</t>
  </si>
  <si>
    <t>MARCEL LEITAO CRUZ</t>
  </si>
  <si>
    <t>JOSEVANDRO</t>
  </si>
  <si>
    <t>ARAUJO ALMEIDA</t>
  </si>
  <si>
    <t>FERREIRA DE PAULA FILHO</t>
  </si>
  <si>
    <t>MONIQUE</t>
  </si>
  <si>
    <t>TEREZA DANTAS</t>
  </si>
  <si>
    <t>CARLOS DE ARAUJO</t>
  </si>
  <si>
    <t>DE OLIVEIRA LEITE</t>
  </si>
  <si>
    <t>ELISANGELA</t>
  </si>
  <si>
    <t>RODRIGUES LIMA DE ALMEIDA</t>
  </si>
  <si>
    <t>ADRIELLY</t>
  </si>
  <si>
    <t>MARIA MENDONCA DE PAIVA SOUSA</t>
  </si>
  <si>
    <t>VINCI KONDO BRITO</t>
  </si>
  <si>
    <t>DOS SANTOS FERREIRA</t>
  </si>
  <si>
    <t>REGIA DE ARGOLO PAIVA</t>
  </si>
  <si>
    <t>DE ARAUJO SOUSA</t>
  </si>
  <si>
    <t>SERRANO SIMONETTI</t>
  </si>
  <si>
    <t>CAROLINE</t>
  </si>
  <si>
    <t>TAMI HIRATA LOIOLA</t>
  </si>
  <si>
    <t>LIRA DOS REIS</t>
  </si>
  <si>
    <t>ANTUNES PALETTA</t>
  </si>
  <si>
    <t>BONETTI ALVES REZENDE</t>
  </si>
  <si>
    <t>MACHADO LOURENCO</t>
  </si>
  <si>
    <t>ALCILAR</t>
  </si>
  <si>
    <t>LOPES DA COSTA JUNIOR</t>
  </si>
  <si>
    <t>KARLA</t>
  </si>
  <si>
    <t>BETTI MACCIOCA PRESTES</t>
  </si>
  <si>
    <t>SPINA DONADIO</t>
  </si>
  <si>
    <t>MARTINS RICARDO</t>
  </si>
  <si>
    <t>LUANNY</t>
  </si>
  <si>
    <t>CHRISTINE  OTONI BARBOSA</t>
  </si>
  <si>
    <t>BRUNNA</t>
  </si>
  <si>
    <t>GOMES MARTINS</t>
  </si>
  <si>
    <t>PAULO GOMES DO PRADO E SILVA</t>
  </si>
  <si>
    <t>LUIZ DE OLIVEIRA LIMA</t>
  </si>
  <si>
    <t>COSTA TINO</t>
  </si>
  <si>
    <t>DANYELLE CRISTINA</t>
  </si>
  <si>
    <t>MANOEL DA SILVA</t>
  </si>
  <si>
    <t>ROBERTO JUNIOR</t>
  </si>
  <si>
    <t>MARCIO ALBANEZ</t>
  </si>
  <si>
    <t>MOREIRA COSTA</t>
  </si>
  <si>
    <t>REGINA BALDASSO</t>
  </si>
  <si>
    <t>FELIPE DE SANTANA</t>
  </si>
  <si>
    <t>BERGER</t>
  </si>
  <si>
    <t>FERRAZ FRACAROLLI</t>
  </si>
  <si>
    <t>AFONSO DE OLIVEIRA</t>
  </si>
  <si>
    <t>ARRIAGADA GALLARDO</t>
  </si>
  <si>
    <t>BELLO TELLEZ</t>
  </si>
  <si>
    <t>POZAS BARRIENTOS</t>
  </si>
  <si>
    <t>GONZALO EUGENIO</t>
  </si>
  <si>
    <t>RIQUELME BARRIENTOS</t>
  </si>
  <si>
    <t>VASQUEZ BRAVO</t>
  </si>
  <si>
    <t>HERNAN ANDRES</t>
  </si>
  <si>
    <t>MANCILLA CRUZ</t>
  </si>
  <si>
    <t>HECTOR JESUS</t>
  </si>
  <si>
    <t>CAMPOS RUZ</t>
  </si>
  <si>
    <t>GERMAIN CHRISTIAN</t>
  </si>
  <si>
    <t>RIVERA ROMERO</t>
  </si>
  <si>
    <t>DENAZIS</t>
  </si>
  <si>
    <t>GALVEZ GONZALEZ</t>
  </si>
  <si>
    <t>PASTI</t>
  </si>
  <si>
    <t>UMAÑA ORTIZ</t>
  </si>
  <si>
    <t>MARIA ANGELICA</t>
  </si>
  <si>
    <t>ACEVEDO QUIROGA</t>
  </si>
  <si>
    <t>NATALIA CATHERINNE</t>
  </si>
  <si>
    <t>ZAMORANO ULLOA</t>
  </si>
  <si>
    <t>DENNIS MANFRED</t>
  </si>
  <si>
    <t>CEA TEJO</t>
  </si>
  <si>
    <t>SCHNAIDT HAGEDORN</t>
  </si>
  <si>
    <t>MARCHANT FERREIRA</t>
  </si>
  <si>
    <t>ANDRES GONZALO</t>
  </si>
  <si>
    <t>BRAVO URZUA</t>
  </si>
  <si>
    <t>VARGAS CERDA</t>
  </si>
  <si>
    <t>RODRIGO HUGO</t>
  </si>
  <si>
    <t>HEREDIA PRIETO</t>
  </si>
  <si>
    <t>ZENTENO HENRIQUEZ</t>
  </si>
  <si>
    <t>ALEX CHRISTIAN</t>
  </si>
  <si>
    <t>PALMA AVILA</t>
  </si>
  <si>
    <t>RIQUELME HERMOSILLA</t>
  </si>
  <si>
    <t>DANIELA SANDRA</t>
  </si>
  <si>
    <t>GISSI HERNANDEZ</t>
  </si>
  <si>
    <t>FIGUEROA QUILODRAN</t>
  </si>
  <si>
    <t>PEDRO EDUARDO GUILLERMO</t>
  </si>
  <si>
    <t>URZUA FREI</t>
  </si>
  <si>
    <t>CARCAMO VALDERRAMA</t>
  </si>
  <si>
    <t>BELARMINO ESTEBAN</t>
  </si>
  <si>
    <t>RAMIREZ POBLETE</t>
  </si>
  <si>
    <t>BARBARA ALEJANDRA</t>
  </si>
  <si>
    <t>ALFREDO ARMANDO</t>
  </si>
  <si>
    <t>HOTT RIQUELME</t>
  </si>
  <si>
    <t>DE GUINEA CENDON</t>
  </si>
  <si>
    <t>CHEDA BUSTABAD</t>
  </si>
  <si>
    <t>MARCHANT VALDEBENITO</t>
  </si>
  <si>
    <t>CRISTOFFER ALEXIS</t>
  </si>
  <si>
    <t>GERBIER LLANOS</t>
  </si>
  <si>
    <t>SEBASTIAN ENRIQUE</t>
  </si>
  <si>
    <t>HIDALGO CHAVEZ</t>
  </si>
  <si>
    <t>PAULINA ANDREA</t>
  </si>
  <si>
    <t>GAETE PAVEZ</t>
  </si>
  <si>
    <t>CONCHA AGUILERA</t>
  </si>
  <si>
    <t>ENRIQUE RODRIGO</t>
  </si>
  <si>
    <t>CORTESI URRA</t>
  </si>
  <si>
    <t>LORENA ALICIA</t>
  </si>
  <si>
    <t>PAVEZ BARRA</t>
  </si>
  <si>
    <t>SAEZ FERNANDEZ</t>
  </si>
  <si>
    <t>GARCÉS</t>
  </si>
  <si>
    <t>GIUSEPPE MARIA</t>
  </si>
  <si>
    <t>GUTIERREZ ROZAS</t>
  </si>
  <si>
    <t>GUILLERMO FABIAN</t>
  </si>
  <si>
    <t>TAPIA BARRERA</t>
  </si>
  <si>
    <t>CARRASCO GUERRA</t>
  </si>
  <si>
    <t>LISSETTE VALESKA</t>
  </si>
  <si>
    <t>HARCEL JESUS</t>
  </si>
  <si>
    <t>CASTILLO AVELLO</t>
  </si>
  <si>
    <t>DAVID LEONARDO</t>
  </si>
  <si>
    <t>MONTES ELGUETA</t>
  </si>
  <si>
    <t>ASEM VILLARROEL</t>
  </si>
  <si>
    <t>ALVARO GONZALO</t>
  </si>
  <si>
    <t>LILLO AEDO</t>
  </si>
  <si>
    <t>GRACIELA MONICA</t>
  </si>
  <si>
    <t>FERNANDEZ BARRIOS</t>
  </si>
  <si>
    <t>URRUTIA URIBE</t>
  </si>
  <si>
    <t>MARCOS ESTEBAN</t>
  </si>
  <si>
    <t>ROCA CADIZ</t>
  </si>
  <si>
    <t>ARREDONDO CARDENAS</t>
  </si>
  <si>
    <t>MANUEL ESTEBAN</t>
  </si>
  <si>
    <t>LOBOS BERRIOS</t>
  </si>
  <si>
    <t>MARCO ANDRES</t>
  </si>
  <si>
    <t>AVENDAÑO SUAZO</t>
  </si>
  <si>
    <t>MATIAS HERNAN</t>
  </si>
  <si>
    <t>BADILLA VIVALLO</t>
  </si>
  <si>
    <t>LUIS MARCELO</t>
  </si>
  <si>
    <t>BAEZA GALVEZ</t>
  </si>
  <si>
    <t>KARLA WILMA</t>
  </si>
  <si>
    <t>SEPULVEDA MAERTENS</t>
  </si>
  <si>
    <t>GLEISNER JIMENEZ</t>
  </si>
  <si>
    <t>CAÑON SAN MARTIN</t>
  </si>
  <si>
    <t>LOPEZ ASTUDILLO</t>
  </si>
  <si>
    <t>FERNANDO OSCAR</t>
  </si>
  <si>
    <t>VIOLLAZ,</t>
  </si>
  <si>
    <t>STEINERT LIRA</t>
  </si>
  <si>
    <t>NEIRA BARRERA</t>
  </si>
  <si>
    <t>ALEJANDRO MOISES</t>
  </si>
  <si>
    <t>PALMA ROJAS</t>
  </si>
  <si>
    <t>CARLOS GUSTAVO</t>
  </si>
  <si>
    <t>SAAVEDRA ESPINOZA</t>
  </si>
  <si>
    <t>BLANCO LARA</t>
  </si>
  <si>
    <t>CONTRERAS SEPULVEDA</t>
  </si>
  <si>
    <t>QUINTANILLA MALDONADO</t>
  </si>
  <si>
    <t>CARLOS ELIAS</t>
  </si>
  <si>
    <t>SAA TOLEDO</t>
  </si>
  <si>
    <t>OLIVARES PARRA</t>
  </si>
  <si>
    <t>YESSENIA YAEL</t>
  </si>
  <si>
    <t>BORCOSQUI ASTUDILLO</t>
  </si>
  <si>
    <t>CRISTOPHER EDUARDO</t>
  </si>
  <si>
    <t>GUTIERREZ PUEBLA</t>
  </si>
  <si>
    <t>QUIROZ SILVA</t>
  </si>
  <si>
    <t>BASTIDAS ORELLANA</t>
  </si>
  <si>
    <t>PABLO NICOLAS</t>
  </si>
  <si>
    <t>LEAL GARRETON</t>
  </si>
  <si>
    <t>OMAR DIEGO ANDRES</t>
  </si>
  <si>
    <t>CONCHA MOLINA</t>
  </si>
  <si>
    <t>EDIER MAURICIO</t>
  </si>
  <si>
    <t>VASQUEZ ORDENES</t>
  </si>
  <si>
    <t>PALTA BARRIOS</t>
  </si>
  <si>
    <t>PABLO HERNAN</t>
  </si>
  <si>
    <t>RETAMAL MEDINA</t>
  </si>
  <si>
    <t>BRAULIO ALBERTO</t>
  </si>
  <si>
    <t>AREL VARGAS</t>
  </si>
  <si>
    <t>PACHECO GONZALEZ</t>
  </si>
  <si>
    <t>MOLINA CARTES</t>
  </si>
  <si>
    <t>MARCO ANDRE</t>
  </si>
  <si>
    <t>CARRASCO PACHECO</t>
  </si>
  <si>
    <t>HANS MICHEL</t>
  </si>
  <si>
    <t>PACHECO GUTIERREZ</t>
  </si>
  <si>
    <t>ARIAS REYES</t>
  </si>
  <si>
    <t>Milena</t>
  </si>
  <si>
    <t>Sconnio</t>
  </si>
  <si>
    <t>CARLOS RODRIGO</t>
  </si>
  <si>
    <t>BERENGUELA CASTAÑON</t>
  </si>
  <si>
    <t>ISABEL ANDREA</t>
  </si>
  <si>
    <t>ROJAS BASTIAS</t>
  </si>
  <si>
    <t>MARCO ALEJANDRO</t>
  </si>
  <si>
    <t>CECIONI GARDEWEG</t>
  </si>
  <si>
    <t>FILOSOMI</t>
  </si>
  <si>
    <t>SEBASTIAN IGNACIO</t>
  </si>
  <si>
    <t>GUTIERREZ RIVERA</t>
  </si>
  <si>
    <t>CONCHA VIELMA</t>
  </si>
  <si>
    <t>PEREZ BACIGALUPO</t>
  </si>
  <si>
    <t>SALAZAR PONCE</t>
  </si>
  <si>
    <t>GONZALEZ CASTILLO</t>
  </si>
  <si>
    <t>ALEJANDRA VALENTINA</t>
  </si>
  <si>
    <t>AVILA CARVAJAL</t>
  </si>
  <si>
    <t>ALONSO ROCIO</t>
  </si>
  <si>
    <t>RODRIGO EMILIO</t>
  </si>
  <si>
    <t>QUEZADA OLIVA</t>
  </si>
  <si>
    <t>PEREZ SEPULVEDA</t>
  </si>
  <si>
    <t>PEDRO DOMINGO</t>
  </si>
  <si>
    <t>ARAYA MENA</t>
  </si>
  <si>
    <t>FIDEL EDUARDO</t>
  </si>
  <si>
    <t>RIVERA LIZANA</t>
  </si>
  <si>
    <t>BARBARA PAZ</t>
  </si>
  <si>
    <t>REYES VENTURA</t>
  </si>
  <si>
    <t>JORGE EGARDO</t>
  </si>
  <si>
    <t>MADARIAGA FLORES</t>
  </si>
  <si>
    <t>SCHWARTZMANN MANDUJANO</t>
  </si>
  <si>
    <t>NICOLAS IGNACIO</t>
  </si>
  <si>
    <t>BARADIT LOPEZ</t>
  </si>
  <si>
    <t>MAURICIO ANDRE</t>
  </si>
  <si>
    <t>AVALOS NORAMBUENA</t>
  </si>
  <si>
    <t>JULIAN ALEJANDRO</t>
  </si>
  <si>
    <t>CAMPOS CHACON</t>
  </si>
  <si>
    <t>YESID</t>
  </si>
  <si>
    <t>FAJARDO GORDO</t>
  </si>
  <si>
    <t>RODOLFO NELSON</t>
  </si>
  <si>
    <t>GAVIRIA TOVAR</t>
  </si>
  <si>
    <t>WILLIAM ALBERTO</t>
  </si>
  <si>
    <t>GIL HOYOS</t>
  </si>
  <si>
    <t>LUGO PIERNAGORDA</t>
  </si>
  <si>
    <t>POLO BONILLA</t>
  </si>
  <si>
    <t>JORGE ELIT</t>
  </si>
  <si>
    <t>PUENTES BAHAMON</t>
  </si>
  <si>
    <t>QUINTERO RODRIGUEZ</t>
  </si>
  <si>
    <t>YOLIMA</t>
  </si>
  <si>
    <t>QUINTERO BARRETO</t>
  </si>
  <si>
    <t>RAMIREZ MORENO</t>
  </si>
  <si>
    <t>TOVAR ARTEAGA</t>
  </si>
  <si>
    <t>GEOVANNI</t>
  </si>
  <si>
    <t>ROA VALDERRAMA</t>
  </si>
  <si>
    <t>ROMERO GONZALEZ</t>
  </si>
  <si>
    <t>BAUTISTA MARTINEZ</t>
  </si>
  <si>
    <t>GOMEZ NOVA</t>
  </si>
  <si>
    <t>GUTIERREZ ORTIZ</t>
  </si>
  <si>
    <t>LUIS HERNANDO</t>
  </si>
  <si>
    <t>HERRERA MARTINEZ</t>
  </si>
  <si>
    <t>NESTOR JULIO</t>
  </si>
  <si>
    <t>BELLO CASTAÑEDA</t>
  </si>
  <si>
    <t>HELMAN MIGUEL</t>
  </si>
  <si>
    <t>SUAREZ VELASQUEZ</t>
  </si>
  <si>
    <t>BUITRAGO BERMUDEZ</t>
  </si>
  <si>
    <t>JOSE CUSTODIO</t>
  </si>
  <si>
    <t>ROA</t>
  </si>
  <si>
    <t>RICO CASTILLO</t>
  </si>
  <si>
    <t>JAIME NICOLAS</t>
  </si>
  <si>
    <t>PINZON</t>
  </si>
  <si>
    <t>TELLEZ ABRIL</t>
  </si>
  <si>
    <t>JORGE ELIECER</t>
  </si>
  <si>
    <t>PEDRO MARIO</t>
  </si>
  <si>
    <t>CRISTANCHO RISCANEVO</t>
  </si>
  <si>
    <t>YILMER MARTIN</t>
  </si>
  <si>
    <t>CAMACHO GOMEZ</t>
  </si>
  <si>
    <t>DIEGO LUIS</t>
  </si>
  <si>
    <t>BRUN FUENTES</t>
  </si>
  <si>
    <t>LUIS ARMANDO</t>
  </si>
  <si>
    <t>FELIX ORLANDO</t>
  </si>
  <si>
    <t>BARBOSA BELLO</t>
  </si>
  <si>
    <t>MARTINEZ ARIZA</t>
  </si>
  <si>
    <t>URUEÑA TRUJILLO</t>
  </si>
  <si>
    <t>SAENZ GUTIERREZ</t>
  </si>
  <si>
    <t>HECTOR ALFREDO</t>
  </si>
  <si>
    <t>GARCIA PINZON</t>
  </si>
  <si>
    <t>MANCERA LEGUIZAMON</t>
  </si>
  <si>
    <t>CANGREJO URIBE</t>
  </si>
  <si>
    <t>MAYORGA MANRIQUE</t>
  </si>
  <si>
    <t>RICARDO ADOLFO</t>
  </si>
  <si>
    <t>DIZES RIVEROS</t>
  </si>
  <si>
    <t>TORRES CASTILLO</t>
  </si>
  <si>
    <t>RINCON QUINTERO</t>
  </si>
  <si>
    <t>MORA PINEDA</t>
  </si>
  <si>
    <t>HURTADO HIGUERA</t>
  </si>
  <si>
    <t>RUBIANO MEDINA</t>
  </si>
  <si>
    <t>MAURO JULIO</t>
  </si>
  <si>
    <t>ROJAS DIAZ</t>
  </si>
  <si>
    <t>BARACALDO MENDEZ</t>
  </si>
  <si>
    <t>DIAZ AVELLA</t>
  </si>
  <si>
    <t>ESTRADA RODRIGUEZ</t>
  </si>
  <si>
    <t>LASTRE TORRES</t>
  </si>
  <si>
    <t>RINCON ALVAREZ</t>
  </si>
  <si>
    <t>ALVARO ORLANDO</t>
  </si>
  <si>
    <t>GOMEZ MENESES</t>
  </si>
  <si>
    <t>GERMAN ALONSO</t>
  </si>
  <si>
    <t>VENEGAS INFANTE</t>
  </si>
  <si>
    <t>SALAMANCA RAMIREZ</t>
  </si>
  <si>
    <t>PUENTES</t>
  </si>
  <si>
    <t>RIAÑO VELANDIA</t>
  </si>
  <si>
    <t>MARIO ENRIQUE</t>
  </si>
  <si>
    <t>PACHON ROMERO</t>
  </si>
  <si>
    <t>ADEL IVAN</t>
  </si>
  <si>
    <t>MENDIETA SANABRIA</t>
  </si>
  <si>
    <t>ARNOLDO</t>
  </si>
  <si>
    <t>MORENO CASTRO</t>
  </si>
  <si>
    <t>SOTELO CARDOZO</t>
  </si>
  <si>
    <t>HERRERA BELTRAN</t>
  </si>
  <si>
    <t>PERILLA BUITRAGO</t>
  </si>
  <si>
    <t>CARO CONTRERAS</t>
  </si>
  <si>
    <t>FANDIÑO AYALA</t>
  </si>
  <si>
    <t>MANUEL AVELINO</t>
  </si>
  <si>
    <t>IMBAJOA SACANAMBUY</t>
  </si>
  <si>
    <t>FABIO HERNAN</t>
  </si>
  <si>
    <t>RODRIGUEZ CASAS</t>
  </si>
  <si>
    <t>DIAZ OCHOA</t>
  </si>
  <si>
    <t>JULIETA</t>
  </si>
  <si>
    <t>SUAREZ SALAZAR</t>
  </si>
  <si>
    <t>JAMAICA RODRIGUEZ</t>
  </si>
  <si>
    <t>GOMEZ VELASQUEZ</t>
  </si>
  <si>
    <t>SIERVO DE JESUS</t>
  </si>
  <si>
    <t>PENAGOS PIRAGAUTA</t>
  </si>
  <si>
    <t>MARTHA RUTH</t>
  </si>
  <si>
    <t>MEDINA DELGADO</t>
  </si>
  <si>
    <t>PATARROYO QUIROGA</t>
  </si>
  <si>
    <t>CASAS RODRIGUEZ</t>
  </si>
  <si>
    <t>MONTENEGRO PENA</t>
  </si>
  <si>
    <t>JOSE JAIVER</t>
  </si>
  <si>
    <t>CARRILLO RUEDA</t>
  </si>
  <si>
    <t>GOMEZ CUBILLOS</t>
  </si>
  <si>
    <t>CASTELLANOS ARIAS</t>
  </si>
  <si>
    <t>EXCEHOMO</t>
  </si>
  <si>
    <t>CORCHUELO BARBOSA</t>
  </si>
  <si>
    <t>ALFONSO RAFAEL</t>
  </si>
  <si>
    <t>MAESTRE TORRES</t>
  </si>
  <si>
    <t>CUBILLOS CALDERON</t>
  </si>
  <si>
    <t>CARLOS JULIO</t>
  </si>
  <si>
    <t>CHIA NIÑO</t>
  </si>
  <si>
    <t>ARDILA RAMIREZ</t>
  </si>
  <si>
    <t>VICTOR FRANCISCO</t>
  </si>
  <si>
    <t>LOPEZ NOVOA</t>
  </si>
  <si>
    <t>JOSE JAIRO</t>
  </si>
  <si>
    <t>MOLINA LATORRE</t>
  </si>
  <si>
    <t>BRICEÑO ZAMBRANO</t>
  </si>
  <si>
    <t>HUGO ERNESTO</t>
  </si>
  <si>
    <t>GORDILLO VANEGAS</t>
  </si>
  <si>
    <t>HUMBERTO RAFAEL</t>
  </si>
  <si>
    <t>MIRANDA ANAYA</t>
  </si>
  <si>
    <t>JORGE  ENRIQUE</t>
  </si>
  <si>
    <t>AVENDAÑO RODRIGUEZ</t>
  </si>
  <si>
    <t>LUIS ALEXANDER</t>
  </si>
  <si>
    <t>PIÑEROS RUIZ</t>
  </si>
  <si>
    <t>BELTRAN VALBUENA</t>
  </si>
  <si>
    <t>CAMILO DELELIS</t>
  </si>
  <si>
    <t>MARTHA PATRICIA</t>
  </si>
  <si>
    <t>PRIETO DIAZ</t>
  </si>
  <si>
    <t>ANGEL CUSTODIO</t>
  </si>
  <si>
    <t>HIGUERA AGUILLON</t>
  </si>
  <si>
    <t>CRISTANCHO CARDENAS</t>
  </si>
  <si>
    <t>JAVIER ADALBERTO</t>
  </si>
  <si>
    <t>URREA BELTRAN</t>
  </si>
  <si>
    <t>ALCIBIADES</t>
  </si>
  <si>
    <t>FUENTES GOMEZ</t>
  </si>
  <si>
    <t>WILSON ANDRES</t>
  </si>
  <si>
    <t>LAITON TORRES</t>
  </si>
  <si>
    <t>SUTACHAN CUEVAS</t>
  </si>
  <si>
    <t>ISMAEL ALFONSO</t>
  </si>
  <si>
    <t>RODRIGUEZ PARRA</t>
  </si>
  <si>
    <t>JOSE MAURICIO</t>
  </si>
  <si>
    <t>ALONSO QUIROGA</t>
  </si>
  <si>
    <t>CIFUENTES GARAY</t>
  </si>
  <si>
    <t>GABRIEL RICARDO</t>
  </si>
  <si>
    <t>CORTES GARZON</t>
  </si>
  <si>
    <t>CARLOS ALIRIO</t>
  </si>
  <si>
    <t>CLAVIJO HERNANDEZ</t>
  </si>
  <si>
    <t>MURCIA QUIJANO</t>
  </si>
  <si>
    <t>ESDY EDUARDO</t>
  </si>
  <si>
    <t>RUBIANO RIVERA</t>
  </si>
  <si>
    <t>PUYANA RUIZ</t>
  </si>
  <si>
    <t>CLAUDIA ROCIO</t>
  </si>
  <si>
    <t>LIZCANO TARAZONA</t>
  </si>
  <si>
    <t>GROSSO PERALTA</t>
  </si>
  <si>
    <t>CARLOS GERMAN</t>
  </si>
  <si>
    <t>GALINDO VALBUENA</t>
  </si>
  <si>
    <t>MARTHA ELENA</t>
  </si>
  <si>
    <t>SARMIENTO OSPINA</t>
  </si>
  <si>
    <t>IBETH ELVIRA</t>
  </si>
  <si>
    <t>HERRERA BARRIOS</t>
  </si>
  <si>
    <t>EXCELINO ALBEN</t>
  </si>
  <si>
    <t>URREGO CARDENAS</t>
  </si>
  <si>
    <t>PEDRO MARIA</t>
  </si>
  <si>
    <t>BUSTOS PARRA</t>
  </si>
  <si>
    <t>JAIRO MARIAM</t>
  </si>
  <si>
    <t>GAMBA ALFONSO</t>
  </si>
  <si>
    <t>EDGAR JESUS</t>
  </si>
  <si>
    <t>GUEVARA PABON</t>
  </si>
  <si>
    <t>TIBADUIZA OJEDA</t>
  </si>
  <si>
    <t>PUERTO CASTRO</t>
  </si>
  <si>
    <t>VALDIVIESO DUCON</t>
  </si>
  <si>
    <t>EFRAIN ENRIQUE</t>
  </si>
  <si>
    <t>OREJARENA ABAUNZA</t>
  </si>
  <si>
    <t>GUALDRON</t>
  </si>
  <si>
    <t>OCTAVIANO</t>
  </si>
  <si>
    <t>SANCHEZ PEREZ</t>
  </si>
  <si>
    <t>TORRES RUEDA</t>
  </si>
  <si>
    <t>RAUL ERNESTO</t>
  </si>
  <si>
    <t>MORENO ZEA</t>
  </si>
  <si>
    <t>DOMINGUEZ CLAVIJO</t>
  </si>
  <si>
    <t>DUBAN</t>
  </si>
  <si>
    <t>CUSGUEN ESPINOSA</t>
  </si>
  <si>
    <t>ACOSTA CORTES</t>
  </si>
  <si>
    <t>CAMACHO RODRIGUEZ</t>
  </si>
  <si>
    <t>HERLEM LISBETH</t>
  </si>
  <si>
    <t>CHITIVA MALAVER</t>
  </si>
  <si>
    <t>DIANA CONSTANZA</t>
  </si>
  <si>
    <t>CARDENAS PINZON</t>
  </si>
  <si>
    <t>YINNA LILIANA</t>
  </si>
  <si>
    <t>ALVARADO ACEVEDO</t>
  </si>
  <si>
    <t>BERMUDEZ USECHE</t>
  </si>
  <si>
    <t>CASTAÑEDA GODOY</t>
  </si>
  <si>
    <t>JOSE ORLANDO</t>
  </si>
  <si>
    <t>RUBIANO COLMENARES</t>
  </si>
  <si>
    <t>VILLALBA MORA</t>
  </si>
  <si>
    <t>HURID YAMILE</t>
  </si>
  <si>
    <t>SAENZ OSPINA</t>
  </si>
  <si>
    <t>JHON HENRY</t>
  </si>
  <si>
    <t>LEITHON CASTRO</t>
  </si>
  <si>
    <t>FELIPE JAVIER</t>
  </si>
  <si>
    <t>MEDINA MERCHAN</t>
  </si>
  <si>
    <t>HUGO ADOLFO</t>
  </si>
  <si>
    <t>NAVAS VARELA</t>
  </si>
  <si>
    <t>ROBER WILLIAM</t>
  </si>
  <si>
    <t>ARIAS VALENCIA</t>
  </si>
  <si>
    <t>EDISSON</t>
  </si>
  <si>
    <t>MARTINEZ SAAVEDRA</t>
  </si>
  <si>
    <t>JOSE HIDALGO</t>
  </si>
  <si>
    <t>HERNANDEZ RUEDA</t>
  </si>
  <si>
    <t>MARIO FERNANDO</t>
  </si>
  <si>
    <t>DONCEL RIVERA</t>
  </si>
  <si>
    <t>JHON DIDIER</t>
  </si>
  <si>
    <t>MORALES VICUÑA</t>
  </si>
  <si>
    <t>EDGAR ALFONSO</t>
  </si>
  <si>
    <t>RUIZ MOLINA</t>
  </si>
  <si>
    <t>BRAVO AVILA</t>
  </si>
  <si>
    <t>BRAULIO PEDRO</t>
  </si>
  <si>
    <t>JAIMES MONTAÑEZ</t>
  </si>
  <si>
    <t>SALAZAR PEDRAZA</t>
  </si>
  <si>
    <t>EDWIN FERNANDO</t>
  </si>
  <si>
    <t>VIVAS</t>
  </si>
  <si>
    <t>RAMIREZ ALAGUNA</t>
  </si>
  <si>
    <t>GABRIEL MAURICIO</t>
  </si>
  <si>
    <t>BUITRAGO CHAVES</t>
  </si>
  <si>
    <t>NELSON WILLIAN</t>
  </si>
  <si>
    <t>QUINTERO BURGOS</t>
  </si>
  <si>
    <t>LEONEL ALBERTO</t>
  </si>
  <si>
    <t>BURGOS FONSECA</t>
  </si>
  <si>
    <t>CARO MORENO</t>
  </si>
  <si>
    <t>HENRY MAURICIO</t>
  </si>
  <si>
    <t>CAVIATIVA GUEVARA</t>
  </si>
  <si>
    <t>PEÑA SANCHEZ</t>
  </si>
  <si>
    <t>JOSE FRAICEDO</t>
  </si>
  <si>
    <t>VARGAS MENDOZA</t>
  </si>
  <si>
    <t>JOHN YIMER</t>
  </si>
  <si>
    <t>SUAREZ CALDAS</t>
  </si>
  <si>
    <t>VICTOR JULIO</t>
  </si>
  <si>
    <t>ANGEL ROJAS</t>
  </si>
  <si>
    <t>PABLO EMILIO</t>
  </si>
  <si>
    <t>AREVALO VILLAMIL</t>
  </si>
  <si>
    <t>CARTAGENA MARTINEZ</t>
  </si>
  <si>
    <t>AVILA LOPEZ</t>
  </si>
  <si>
    <t>CANDIL CASTELLANOS</t>
  </si>
  <si>
    <t>ALEJANDRA JUDITH</t>
  </si>
  <si>
    <t>PEÑA NAVARRETE</t>
  </si>
  <si>
    <t>SALAZAR BLANCO</t>
  </si>
  <si>
    <t>EDMUNDO GONZALO</t>
  </si>
  <si>
    <t>JARAMILLO BASTIDAS</t>
  </si>
  <si>
    <t>DIAZ SILVA</t>
  </si>
  <si>
    <t>HUGO ALFONSO</t>
  </si>
  <si>
    <t>MARLA EDITH</t>
  </si>
  <si>
    <t>GALLEGO BUSTOS</t>
  </si>
  <si>
    <t>Pardo Gómez</t>
  </si>
  <si>
    <t>CARMENZA</t>
  </si>
  <si>
    <t>PARRA CASTILLO</t>
  </si>
  <si>
    <t>AREVALO MERCHAN</t>
  </si>
  <si>
    <t>ARBELAEZ OROZCO</t>
  </si>
  <si>
    <t>RIOS MEJIA</t>
  </si>
  <si>
    <t>NATALY YOMAIRA</t>
  </si>
  <si>
    <t>MOLINA DE LA ROSA</t>
  </si>
  <si>
    <t>ANA LUCIA</t>
  </si>
  <si>
    <t>VELASQUEZ VELEZ</t>
  </si>
  <si>
    <t>BALLEN HERREÑO</t>
  </si>
  <si>
    <t>ALVARO ENRIQUE</t>
  </si>
  <si>
    <t>ROMERO JAIMES</t>
  </si>
  <si>
    <t>MORALES CHAVES</t>
  </si>
  <si>
    <t>PERALTA SUAREZ</t>
  </si>
  <si>
    <t>HECTOR HUMBERTO</t>
  </si>
  <si>
    <t>DE LA ESPRIELLA SALCEDO</t>
  </si>
  <si>
    <t>CAMILO ANTONIO</t>
  </si>
  <si>
    <t>CARDENAS ROMERO</t>
  </si>
  <si>
    <t>NIDIA JEANET</t>
  </si>
  <si>
    <t>SIERRA PEÑA</t>
  </si>
  <si>
    <t>GUTIERREZ RUBIO</t>
  </si>
  <si>
    <t>CORDERO NEIRA</t>
  </si>
  <si>
    <t>DIEGO FERNAN</t>
  </si>
  <si>
    <t>LLANOS CORTES</t>
  </si>
  <si>
    <t>VARGAS RODRIGUEZ</t>
  </si>
  <si>
    <t>GOMEZ PORRAS</t>
  </si>
  <si>
    <t>EDWIN ISAAC</t>
  </si>
  <si>
    <t>DELGHANS RIVAS</t>
  </si>
  <si>
    <t>VILLAMIL GARCIA</t>
  </si>
  <si>
    <t>CARVAJAL DE LEON</t>
  </si>
  <si>
    <t>MIGUEL VICENTE</t>
  </si>
  <si>
    <t>RUEDA GARCIA</t>
  </si>
  <si>
    <t>CARLOS EDINSON</t>
  </si>
  <si>
    <t>POLANCO PUENTES</t>
  </si>
  <si>
    <t>RODRIGUEZ PALACIOS</t>
  </si>
  <si>
    <t>WILSON JAVIER</t>
  </si>
  <si>
    <t>ZABALA NEUTA</t>
  </si>
  <si>
    <t>JOSE HERNANDO</t>
  </si>
  <si>
    <t>GOMEZ CUEVAS</t>
  </si>
  <si>
    <t>PACANCHIQUE GAITAN</t>
  </si>
  <si>
    <t>DIEGO MAURICIO</t>
  </si>
  <si>
    <t>MUÑOZ HOYOS</t>
  </si>
  <si>
    <t>JAIRO DAVID</t>
  </si>
  <si>
    <t>BELTRAN BLANCO</t>
  </si>
  <si>
    <t>MAURICIO ALEXANDER</t>
  </si>
  <si>
    <t>GUTIERREZ CEDEÑO</t>
  </si>
  <si>
    <t>BRIGITT</t>
  </si>
  <si>
    <t>LOSADA AREVALO</t>
  </si>
  <si>
    <t>PONCE DE LEON MARTINEZ</t>
  </si>
  <si>
    <t>DEYANIRA</t>
  </si>
  <si>
    <t>GUERRA GUERRERO</t>
  </si>
  <si>
    <t>GERMAN HORACIO</t>
  </si>
  <si>
    <t>YEPES JIMENEZ</t>
  </si>
  <si>
    <t>NESTOR MAURICIO</t>
  </si>
  <si>
    <t>DOMINGUEZ OLIVAR</t>
  </si>
  <si>
    <t>TOMAS FERNANDO</t>
  </si>
  <si>
    <t>MORENO MONTENEGRO</t>
  </si>
  <si>
    <t>CUELLAR GONZALEZ</t>
  </si>
  <si>
    <t>YAZMIN LORLEIDI</t>
  </si>
  <si>
    <t>HERNAN RAMIRO</t>
  </si>
  <si>
    <t>SANTOFIMIO LOZANO</t>
  </si>
  <si>
    <t>SANCHEZ SUAREZ</t>
  </si>
  <si>
    <t>GARCIA ARDILA</t>
  </si>
  <si>
    <t>CAMPO ELIAS</t>
  </si>
  <si>
    <t>DURAN RINCON</t>
  </si>
  <si>
    <t>WBEYMAR</t>
  </si>
  <si>
    <t>TORRES GARCIA</t>
  </si>
  <si>
    <t>CLAUDIA JANNETH</t>
  </si>
  <si>
    <t>PARRADO JIMENEZ</t>
  </si>
  <si>
    <t>BERNAL VARGAS</t>
  </si>
  <si>
    <t>YUDY</t>
  </si>
  <si>
    <t>VALENCIA SILVA</t>
  </si>
  <si>
    <t>GUTIERREZ OTALORA</t>
  </si>
  <si>
    <t>NUBIA ROCIO</t>
  </si>
  <si>
    <t>LAMPREA GARCIA</t>
  </si>
  <si>
    <t>MARIA XIMENA</t>
  </si>
  <si>
    <t>CAMPOS MILLAN</t>
  </si>
  <si>
    <t>JOHN JAIRO</t>
  </si>
  <si>
    <t>JATIVA ABRIL</t>
  </si>
  <si>
    <t>JIMY WILSON</t>
  </si>
  <si>
    <t>SANABRIA GARZON</t>
  </si>
  <si>
    <t>LEONIDAS JESUS</t>
  </si>
  <si>
    <t>ALVARADO VERGARA</t>
  </si>
  <si>
    <t>ROBERT CAMILO</t>
  </si>
  <si>
    <t>TORRES VEGA</t>
  </si>
  <si>
    <t>GARAVITO PARRA</t>
  </si>
  <si>
    <t>EMILIO ALBERTO</t>
  </si>
  <si>
    <t>FORTOUL HERNANDEZ</t>
  </si>
  <si>
    <t>RIVERA RINCON</t>
  </si>
  <si>
    <t>DIAZ CARRILLO</t>
  </si>
  <si>
    <t>THANYA</t>
  </si>
  <si>
    <t>GARCIA ARANDA VERGARA</t>
  </si>
  <si>
    <t>CORTES GARAVITO</t>
  </si>
  <si>
    <t>HECTOR GIOVANNIE</t>
  </si>
  <si>
    <t>HERNANDEZ ATEHORTUA</t>
  </si>
  <si>
    <t>FERNANDO ARTURO</t>
  </si>
  <si>
    <t>PEREZ VANEGAS</t>
  </si>
  <si>
    <t>ADRIANA MAYERLY</t>
  </si>
  <si>
    <t>GUEVARA RODRIGUEZ</t>
  </si>
  <si>
    <t>LEONARDO FABIO</t>
  </si>
  <si>
    <t>CORTES RUIZ</t>
  </si>
  <si>
    <t>EDUAR ALEXSANDER</t>
  </si>
  <si>
    <t>RODRIGUEZ MONTAÑEZ</t>
  </si>
  <si>
    <t>SALAS DIAZ</t>
  </si>
  <si>
    <t>BARRAGAN MAHECHA</t>
  </si>
  <si>
    <t>GINA CONSTANZA</t>
  </si>
  <si>
    <t>PASTRANA SILVA</t>
  </si>
  <si>
    <t>JAVIER MAURICIO</t>
  </si>
  <si>
    <t>CEPEDA NAVARRO</t>
  </si>
  <si>
    <t>ANA FAYDI</t>
  </si>
  <si>
    <t>ARANDIA TORRES</t>
  </si>
  <si>
    <t>LUZ ADRIANA</t>
  </si>
  <si>
    <t>ROJAS MARTIN</t>
  </si>
  <si>
    <t>OMAR ENRIQUE</t>
  </si>
  <si>
    <t>MONROY GARZON</t>
  </si>
  <si>
    <t>MOLANO PEÑA</t>
  </si>
  <si>
    <t>EDGAR DARIO</t>
  </si>
  <si>
    <t>TORRES ORTIZ</t>
  </si>
  <si>
    <t>GOMEZ NAVARRETE</t>
  </si>
  <si>
    <t>TOQUICA RAMIREZ</t>
  </si>
  <si>
    <t>WILMAR FERNANDO</t>
  </si>
  <si>
    <t>TORRES DUQUE</t>
  </si>
  <si>
    <t>NIDIA XIMENA</t>
  </si>
  <si>
    <t>LEON CORREDOR</t>
  </si>
  <si>
    <t>EDWIN MAURICIO</t>
  </si>
  <si>
    <t>WILSON FREDY</t>
  </si>
  <si>
    <t>PAVA AVENDAÑO</t>
  </si>
  <si>
    <t>CARDENAS BARRERO</t>
  </si>
  <si>
    <t>BARRERA MALPICA</t>
  </si>
  <si>
    <t>ROJAS ORBES</t>
  </si>
  <si>
    <t>RANGEL TOVAR</t>
  </si>
  <si>
    <t>GARCIA SIERRA</t>
  </si>
  <si>
    <t>ANDRES FELIPE</t>
  </si>
  <si>
    <t>CASTRO MESA</t>
  </si>
  <si>
    <t>WILMAN ANDRES</t>
  </si>
  <si>
    <t>SANTAMARIA RIOS</t>
  </si>
  <si>
    <t>DIEGO ROLANDO</t>
  </si>
  <si>
    <t>VALDERRAMA ACEVEDO</t>
  </si>
  <si>
    <t>MARTINEZ CELY</t>
  </si>
  <si>
    <t>LAURA MILENA</t>
  </si>
  <si>
    <t>CHIVATA GARZON</t>
  </si>
  <si>
    <t>FAUNIER DAVID</t>
  </si>
  <si>
    <t>TORO HEREDIA</t>
  </si>
  <si>
    <t>PRADA SUAREZ</t>
  </si>
  <si>
    <t>RINCON SILVA</t>
  </si>
  <si>
    <t>BARATTO CALLEJAS</t>
  </si>
  <si>
    <t>MILTON FREDY</t>
  </si>
  <si>
    <t>SALGADO RAMIREZ</t>
  </si>
  <si>
    <t>SERGIO MIGUEL</t>
  </si>
  <si>
    <t>SUAREZ CASTIBLANCO</t>
  </si>
  <si>
    <t>AREVALO BERMUDEZ</t>
  </si>
  <si>
    <t>SERRATO SALAZAR</t>
  </si>
  <si>
    <t>ROA VARGAS</t>
  </si>
  <si>
    <t>PINZON VELA</t>
  </si>
  <si>
    <t>OMAR FERNANDO</t>
  </si>
  <si>
    <t>ALDANA MILLAN</t>
  </si>
  <si>
    <t>DEISY</t>
  </si>
  <si>
    <t>RUIZ VEGA</t>
  </si>
  <si>
    <t>RODRIGUEZ ZAMBRANO</t>
  </si>
  <si>
    <t>DENIS ADRIAN</t>
  </si>
  <si>
    <t>ALBARRACIN VACCA</t>
  </si>
  <si>
    <t>ROBIEL RICARDO</t>
  </si>
  <si>
    <t>CESPEDES GAMARRA</t>
  </si>
  <si>
    <t>ALARCON GARZON</t>
  </si>
  <si>
    <t>RICHARD ANTONIO</t>
  </si>
  <si>
    <t>ROSERO WILCHES</t>
  </si>
  <si>
    <t>ALVARO WILLIAM</t>
  </si>
  <si>
    <t>TOBAR PATIÑO</t>
  </si>
  <si>
    <t>JOSÉ EURIPIDES</t>
  </si>
  <si>
    <t>GARCIA RINCON</t>
  </si>
  <si>
    <t>SANCHEZ LUGO</t>
  </si>
  <si>
    <t>DANIEL ANDRES</t>
  </si>
  <si>
    <t>SALGADO MURCIA</t>
  </si>
  <si>
    <t>CAICEDO MELO</t>
  </si>
  <si>
    <t>EDUARD JULIAN</t>
  </si>
  <si>
    <t>GARCIA TIRADO</t>
  </si>
  <si>
    <t>MALAGON RUIZ</t>
  </si>
  <si>
    <t>MEDINA MENDEZ</t>
  </si>
  <si>
    <t>ALEJANDRA JEANNETH</t>
  </si>
  <si>
    <t>VALENCIA ESPITIA</t>
  </si>
  <si>
    <t>JAIME ALEXANDER</t>
  </si>
  <si>
    <t>TOVAR PEREZ</t>
  </si>
  <si>
    <t>CAMILO EDUARDO</t>
  </si>
  <si>
    <t>LIDA ROCIO</t>
  </si>
  <si>
    <t>NURY JAZMIN</t>
  </si>
  <si>
    <t>ACERO ROJAS</t>
  </si>
  <si>
    <t>LUDWING ALBERTO</t>
  </si>
  <si>
    <t>VELASCO ALVARADO</t>
  </si>
  <si>
    <t>FREDY ALEXANDER</t>
  </si>
  <si>
    <t>MOGOLLON RODRIGUEZ</t>
  </si>
  <si>
    <t>FRANCY BIBIANA</t>
  </si>
  <si>
    <t>OCHOA MORENO</t>
  </si>
  <si>
    <t>MANUEL ANDRES</t>
  </si>
  <si>
    <t>ABRIL CASTILLO</t>
  </si>
  <si>
    <t>PILAR ASTRID</t>
  </si>
  <si>
    <t>VIASUS ARTEAGA</t>
  </si>
  <si>
    <t>BECERRA ZABALA</t>
  </si>
  <si>
    <t>RUBIO OCAMPO</t>
  </si>
  <si>
    <t>VIVIANA PATRICIA</t>
  </si>
  <si>
    <t>FONSECA ORDOÑEZ</t>
  </si>
  <si>
    <t>VLADIMIR</t>
  </si>
  <si>
    <t>JAIME JOSE</t>
  </si>
  <si>
    <t>PINZON CASALLAS</t>
  </si>
  <si>
    <t>LOPEZ QUINTERO</t>
  </si>
  <si>
    <t>GARCES TAVERA</t>
  </si>
  <si>
    <t>GELVEZ CHIRIVI</t>
  </si>
  <si>
    <t>LYDA MARCELA</t>
  </si>
  <si>
    <t>DAZA MELO</t>
  </si>
  <si>
    <t>JHON ALEXANDER</t>
  </si>
  <si>
    <t>BELTRAN GIL</t>
  </si>
  <si>
    <t>CHUQUIZAN SARMIENTO</t>
  </si>
  <si>
    <t>ANGULO TORRES</t>
  </si>
  <si>
    <t>GALINDO GAITAN</t>
  </si>
  <si>
    <t>MONTEJO CABRERA</t>
  </si>
  <si>
    <t>BORRERO HERMIDA</t>
  </si>
  <si>
    <t>BELTRAN MORENO</t>
  </si>
  <si>
    <t>JIMENEZ VELA</t>
  </si>
  <si>
    <t>JOSE ALIRIO</t>
  </si>
  <si>
    <t>RAMIREZ SOTO</t>
  </si>
  <si>
    <t>GUTIERREZ BERNAL</t>
  </si>
  <si>
    <t>SANDRA MILENA</t>
  </si>
  <si>
    <t>BELLO PATIÑO</t>
  </si>
  <si>
    <t>EXTIVIN IGNACIO</t>
  </si>
  <si>
    <t>LEON RINCON</t>
  </si>
  <si>
    <t>MELBA LILIANA</t>
  </si>
  <si>
    <t>MESA AVILA</t>
  </si>
  <si>
    <t>JULIA ISABEL</t>
  </si>
  <si>
    <t>LEON PIRAQUIVE</t>
  </si>
  <si>
    <t>JOSE ARNOL</t>
  </si>
  <si>
    <t>CHIGUASUQUE NEUTA</t>
  </si>
  <si>
    <t>NIDYA ESPERANZA</t>
  </si>
  <si>
    <t>SIABATO OJEDA</t>
  </si>
  <si>
    <t>ANGELICA YOLANDA</t>
  </si>
  <si>
    <t>ESPINOSA RAMIREZ</t>
  </si>
  <si>
    <t>HENRY ALBEIRO</t>
  </si>
  <si>
    <t>VILLAMIL</t>
  </si>
  <si>
    <t>WILSON ARMANDO</t>
  </si>
  <si>
    <t>CARDENAS ALONSO</t>
  </si>
  <si>
    <t>LUZ MYRIAM</t>
  </si>
  <si>
    <t>BARRAGAN CORTES</t>
  </si>
  <si>
    <t>PACAVITA MATEUS</t>
  </si>
  <si>
    <t>BUENO CASASBUENAS</t>
  </si>
  <si>
    <t>GERMAN ISIDRO</t>
  </si>
  <si>
    <t>DELGADO GOMEZ</t>
  </si>
  <si>
    <t>EDGAR FERNANDO</t>
  </si>
  <si>
    <t>RODRIGUEZ MURCIA</t>
  </si>
  <si>
    <t>MERA GAMBOA</t>
  </si>
  <si>
    <t>JOHN JAVIER</t>
  </si>
  <si>
    <t>CASTILLO REINA</t>
  </si>
  <si>
    <t>CLAUDIA ESPERANZA</t>
  </si>
  <si>
    <t>MORENO PINTO</t>
  </si>
  <si>
    <t>INGGRID JOHANNA</t>
  </si>
  <si>
    <t>OLEA AFANADOR</t>
  </si>
  <si>
    <t>NESTOR GONZALO</t>
  </si>
  <si>
    <t>CARDENAS VALERO</t>
  </si>
  <si>
    <t>BAUTISTA PARRA</t>
  </si>
  <si>
    <t>HELMER</t>
  </si>
  <si>
    <t>ROJAS LOPEZ</t>
  </si>
  <si>
    <t>RAMON ANTONIO</t>
  </si>
  <si>
    <t>ROJAS CANTOR</t>
  </si>
  <si>
    <t>JESUS EMILIO</t>
  </si>
  <si>
    <t>OLIVEROS CASTILLO</t>
  </si>
  <si>
    <t>GARZON SOTO</t>
  </si>
  <si>
    <t>VALENZUELA CONTRERAS</t>
  </si>
  <si>
    <t>EULOGIO ANDRES</t>
  </si>
  <si>
    <t>GUARNIZO SIERRA</t>
  </si>
  <si>
    <t>EDGAR NER</t>
  </si>
  <si>
    <t>LEON RUIZ</t>
  </si>
  <si>
    <t>JAIRO ALFREDO</t>
  </si>
  <si>
    <t>ALVAREZ LUCERO</t>
  </si>
  <si>
    <t>YEISON GEOVANI</t>
  </si>
  <si>
    <t>GARZON BERNAL</t>
  </si>
  <si>
    <t>NELSON GREGORIO</t>
  </si>
  <si>
    <t>CERON GOMEZ</t>
  </si>
  <si>
    <t>ALZATE RAMIREZ</t>
  </si>
  <si>
    <t>JORGE ALFREDO</t>
  </si>
  <si>
    <t>MURCIA MONDRAGON</t>
  </si>
  <si>
    <t>GARCIA VALBUENA</t>
  </si>
  <si>
    <t>SUARIQUE ARCOS</t>
  </si>
  <si>
    <t>OMAR GERARDO</t>
  </si>
  <si>
    <t>HERNANDEZ GARZON</t>
  </si>
  <si>
    <t>GLORIA AMPARO</t>
  </si>
  <si>
    <t>ESQUINAS ALVAREZ</t>
  </si>
  <si>
    <t>RAMON EDUARDO</t>
  </si>
  <si>
    <t>URREA VANEGAS</t>
  </si>
  <si>
    <t>GONZALEZ WILCHEZ</t>
  </si>
  <si>
    <t>DUBY ALEJANDRA</t>
  </si>
  <si>
    <t>ROJAS MARTINEZ</t>
  </si>
  <si>
    <t>SUAREZ PRIETO</t>
  </si>
  <si>
    <t>MENDIETA ACOSTA</t>
  </si>
  <si>
    <t>CARLOS ALFONSO</t>
  </si>
  <si>
    <t>ORTIZ TORRES</t>
  </si>
  <si>
    <t>CESAR MEDARDO</t>
  </si>
  <si>
    <t>ALARCON DUARTE</t>
  </si>
  <si>
    <t>FRANCY YAZMIN</t>
  </si>
  <si>
    <t>CAICEDO DIAZ</t>
  </si>
  <si>
    <t>SANDRA CONSUELO</t>
  </si>
  <si>
    <t>RAMIREZ CABALLERO</t>
  </si>
  <si>
    <t>FREDY ORLANDO</t>
  </si>
  <si>
    <t>BOCANEGRA PINZON</t>
  </si>
  <si>
    <t>YILLY MILENA</t>
  </si>
  <si>
    <t>BECERRA VERGEL</t>
  </si>
  <si>
    <t>MONICA ANDREA</t>
  </si>
  <si>
    <t>PINZON URREGO</t>
  </si>
  <si>
    <t>YAZMIT CONSUELO</t>
  </si>
  <si>
    <t>BELTRAN ROJAS</t>
  </si>
  <si>
    <t>YANETH</t>
  </si>
  <si>
    <t>FORERO ROJAS</t>
  </si>
  <si>
    <t>REYES RACHE</t>
  </si>
  <si>
    <t>RUBY SLEE</t>
  </si>
  <si>
    <t>ORTIZ PEREZ</t>
  </si>
  <si>
    <t>JASMIN NAYIBE</t>
  </si>
  <si>
    <t>DIAZ NIETO</t>
  </si>
  <si>
    <t>HELIDA</t>
  </si>
  <si>
    <t>ARZAYUS GUERRERO</t>
  </si>
  <si>
    <t>GOYES VARGAS</t>
  </si>
  <si>
    <t>ADRIANA TERESA</t>
  </si>
  <si>
    <t>RENGIFO GARZON</t>
  </si>
  <si>
    <t>FREDDY RICARDO</t>
  </si>
  <si>
    <t>GARCIA PEDRAZA</t>
  </si>
  <si>
    <t>QUIROGA MONROY</t>
  </si>
  <si>
    <t>PINILLA BUITRAGO</t>
  </si>
  <si>
    <t>PINZON ZUÑIGA</t>
  </si>
  <si>
    <t>ALVARO HUMBERTO</t>
  </si>
  <si>
    <t>LADINO MERCHAN</t>
  </si>
  <si>
    <t>JOSE FLAVIO</t>
  </si>
  <si>
    <t>ORTEGA VARGAS</t>
  </si>
  <si>
    <t>GALINDO CORTES</t>
  </si>
  <si>
    <t>SANDRA IOVANA</t>
  </si>
  <si>
    <t>CALDERON ROZO</t>
  </si>
  <si>
    <t>RIVERA PARADA</t>
  </si>
  <si>
    <t>RODRIGUEZ VARGAS</t>
  </si>
  <si>
    <t>PEDRO MAURICIO</t>
  </si>
  <si>
    <t>PORRAS RAMIREZ</t>
  </si>
  <si>
    <t>VERGARA ZEA</t>
  </si>
  <si>
    <t>DORIS ANDREA</t>
  </si>
  <si>
    <t>LOPEZ SARMIENTO</t>
  </si>
  <si>
    <t>LINA PAOLA</t>
  </si>
  <si>
    <t>CALDERON RODRIGUEZ</t>
  </si>
  <si>
    <t>BLANCO PULIDO</t>
  </si>
  <si>
    <t>YAIR OCTAVIO</t>
  </si>
  <si>
    <t>MEJIA IZQUIERDO</t>
  </si>
  <si>
    <t>CLAUDIA XIMENA</t>
  </si>
  <si>
    <t>VILLATE PEÑA</t>
  </si>
  <si>
    <t>RONALD JAVIER</t>
  </si>
  <si>
    <t>CHACON ENCISO</t>
  </si>
  <si>
    <t>DIEGO ALEXANDER</t>
  </si>
  <si>
    <t>FLECHAS ROCHA</t>
  </si>
  <si>
    <t>LOMBANA VILLALBA</t>
  </si>
  <si>
    <t>VASQUEZ ALONSO</t>
  </si>
  <si>
    <t>ROJAS TIBANA</t>
  </si>
  <si>
    <t>GARZON CASTAÑEDA</t>
  </si>
  <si>
    <t>PATARROYO PARRA</t>
  </si>
  <si>
    <t>MARTHA LILIANA</t>
  </si>
  <si>
    <t>POLANIA RODRIGUEZ</t>
  </si>
  <si>
    <t>RODRIGUEZ FLORIAN</t>
  </si>
  <si>
    <t>SUAREZ BONILLA</t>
  </si>
  <si>
    <t>MAURICIO ARMANDO</t>
  </si>
  <si>
    <t>ROJAS GARCIA</t>
  </si>
  <si>
    <t>RAUL FERNANDO</t>
  </si>
  <si>
    <t>VACCA RAMIREZ</t>
  </si>
  <si>
    <t>SANDRA VIVIANA</t>
  </si>
  <si>
    <t>ARDILA OVALLE</t>
  </si>
  <si>
    <t>PILAR CONSUELO</t>
  </si>
  <si>
    <t>CHAPARRO MORENO</t>
  </si>
  <si>
    <t>PRIETO ORTEGA</t>
  </si>
  <si>
    <t>HARVEY</t>
  </si>
  <si>
    <t>CHARRY ALVAREZ</t>
  </si>
  <si>
    <t>MARGARITA MARIA</t>
  </si>
  <si>
    <t>SANCHEZ FRANKY</t>
  </si>
  <si>
    <t>ZAMBRANO MUÑOZ</t>
  </si>
  <si>
    <t>LUIS MAURICIO</t>
  </si>
  <si>
    <t>MANUEL OSWALDO</t>
  </si>
  <si>
    <t>AVENDAÑO RUIZ</t>
  </si>
  <si>
    <t>APONTE NUÑEZ</t>
  </si>
  <si>
    <t>MEDINA ETAYO</t>
  </si>
  <si>
    <t>POLO CANRO</t>
  </si>
  <si>
    <t>NIÑO RIVERA</t>
  </si>
  <si>
    <t>GARZON QUINTERO</t>
  </si>
  <si>
    <t>MARCO ALEXANDER</t>
  </si>
  <si>
    <t>MERCHAN ESPITIA</t>
  </si>
  <si>
    <t>MESA MARTINEZ</t>
  </si>
  <si>
    <t>OSCAR GIOVANI</t>
  </si>
  <si>
    <t>JOHN MARIO</t>
  </si>
  <si>
    <t>OMAR JOVANY</t>
  </si>
  <si>
    <t>DUARTE PALACIOS</t>
  </si>
  <si>
    <t>HUGO ARMANDO</t>
  </si>
  <si>
    <t>RIVERA MIRANDA</t>
  </si>
  <si>
    <t>ANGELA MIREYA</t>
  </si>
  <si>
    <t>DUEÑAS RIVERA</t>
  </si>
  <si>
    <t>MARCELA</t>
  </si>
  <si>
    <t>CELY CURACAS</t>
  </si>
  <si>
    <t>GOMEZ FLOREZ</t>
  </si>
  <si>
    <t>CARVAJAL CARDONA</t>
  </si>
  <si>
    <t>MUÑOZ QUIN</t>
  </si>
  <si>
    <t>JOHN GONZALO</t>
  </si>
  <si>
    <t>MELO PINILLA</t>
  </si>
  <si>
    <t>RUTH ANGELICA</t>
  </si>
  <si>
    <t>GARCIA BETANCOURT</t>
  </si>
  <si>
    <t>MUÑOZ MEJIA</t>
  </si>
  <si>
    <t>ARENAS SANCHEZ</t>
  </si>
  <si>
    <t>BARRAGAN OSORIO</t>
  </si>
  <si>
    <t>OMAR GERMAN</t>
  </si>
  <si>
    <t>GUZMAN PALACIOS</t>
  </si>
  <si>
    <t>SARA EUGENIA</t>
  </si>
  <si>
    <t>TRUJILLO FRANCO</t>
  </si>
  <si>
    <t>EDGAR EDUARDO</t>
  </si>
  <si>
    <t>NIÑO GONZALEZ</t>
  </si>
  <si>
    <t>OMAR MAURICIO</t>
  </si>
  <si>
    <t>BONILLA JIMENEZ</t>
  </si>
  <si>
    <t>CASALLAS CAMARGO</t>
  </si>
  <si>
    <t>BORIS EDUARDO</t>
  </si>
  <si>
    <t>SALAS MIRANDA</t>
  </si>
  <si>
    <t>AMIRA LILIANA</t>
  </si>
  <si>
    <t>FLOREZ VELEZ</t>
  </si>
  <si>
    <t>MISAEL</t>
  </si>
  <si>
    <t>CANO MONTAÑO</t>
  </si>
  <si>
    <t>DAVID ARTURO</t>
  </si>
  <si>
    <t>JARAMILLO PATRON</t>
  </si>
  <si>
    <t>GIOVANA ALEXANDRA</t>
  </si>
  <si>
    <t>RUBIANO ACUÑA</t>
  </si>
  <si>
    <t>VARGAS LLERAS</t>
  </si>
  <si>
    <t>DIAZ AZA</t>
  </si>
  <si>
    <t>SYLVANY ROSA</t>
  </si>
  <si>
    <t>LUNA GONZALEZ</t>
  </si>
  <si>
    <t>RODRIGO ADOLFO</t>
  </si>
  <si>
    <t>VARGAS DIAZ</t>
  </si>
  <si>
    <t>HERMES</t>
  </si>
  <si>
    <t>OSORIO LUGO</t>
  </si>
  <si>
    <t>IVON ANDREA</t>
  </si>
  <si>
    <t>GARZON ARIZA</t>
  </si>
  <si>
    <t>MUÑETON VALENCIA</t>
  </si>
  <si>
    <t>NUÑEZ ESCOBAR</t>
  </si>
  <si>
    <t>NELSON OMAR</t>
  </si>
  <si>
    <t>GUAUQUE CRUZ</t>
  </si>
  <si>
    <t>OSCAR OSWALDO</t>
  </si>
  <si>
    <t>BULLA LEON</t>
  </si>
  <si>
    <t>DARVIS HORACIO</t>
  </si>
  <si>
    <t>CARDONA SARMIENTO</t>
  </si>
  <si>
    <t>PEÑUELA CALDERON</t>
  </si>
  <si>
    <t>ARIAS CABRERA</t>
  </si>
  <si>
    <t>ANGEL MAURICIO</t>
  </si>
  <si>
    <t>CASTRO BELTRAN</t>
  </si>
  <si>
    <t>OMAR ESTEBAN</t>
  </si>
  <si>
    <t>PIÑEROS BENAVIDES</t>
  </si>
  <si>
    <t>LOPEZ CADENA</t>
  </si>
  <si>
    <t>JOHNN ALEX</t>
  </si>
  <si>
    <t>VEGA BAQUERO</t>
  </si>
  <si>
    <t>LINA MARCELA</t>
  </si>
  <si>
    <t>AVILA VARGAS</t>
  </si>
  <si>
    <t>NESTOR JAVIER</t>
  </si>
  <si>
    <t>GARCIA CORREDOR</t>
  </si>
  <si>
    <t>SOTO DUARTE</t>
  </si>
  <si>
    <t>MONICA STELLA</t>
  </si>
  <si>
    <t>GOMEZ CALA</t>
  </si>
  <si>
    <t>JOHN CARLOS</t>
  </si>
  <si>
    <t>NATHALIA MARIA</t>
  </si>
  <si>
    <t>TORRES MORALES</t>
  </si>
  <si>
    <t>MARLON ALBERTO</t>
  </si>
  <si>
    <t>OSVALDO  RAFAEL</t>
  </si>
  <si>
    <t>NOVOA ARROYO</t>
  </si>
  <si>
    <t>ZULMA</t>
  </si>
  <si>
    <t>MENDEZ GERARDINO</t>
  </si>
  <si>
    <t>PARDO SAENZ</t>
  </si>
  <si>
    <t>SANDRA PATRICIA</t>
  </si>
  <si>
    <t>CARLOS RICARDO</t>
  </si>
  <si>
    <t>BELLO LUNA</t>
  </si>
  <si>
    <t>ZWAMY PATRICIA</t>
  </si>
  <si>
    <t>VEGA MORENO</t>
  </si>
  <si>
    <t>IVAN DARIO</t>
  </si>
  <si>
    <t>VALBUENA RAMOS</t>
  </si>
  <si>
    <t>JAIMES CHONA</t>
  </si>
  <si>
    <t>ARTUNDUAGA PARRA</t>
  </si>
  <si>
    <t>CAGUA MARROQUIN</t>
  </si>
  <si>
    <t>CASTAÑEDA VARGAS</t>
  </si>
  <si>
    <t>LADY CRISTINA</t>
  </si>
  <si>
    <t>MENDEZ OSORIO</t>
  </si>
  <si>
    <t>AYALA SANCHEZ</t>
  </si>
  <si>
    <t>GOMEZ ARANA</t>
  </si>
  <si>
    <t>ANGARITA RODRIGUEZ</t>
  </si>
  <si>
    <t>JULIANA INES</t>
  </si>
  <si>
    <t>RAMIREZ MEJIA</t>
  </si>
  <si>
    <t>FLOR ANGELA</t>
  </si>
  <si>
    <t>DURAN BARAHONA</t>
  </si>
  <si>
    <t>ARIEL ALBERTO</t>
  </si>
  <si>
    <t>CARBAL OLIVERA</t>
  </si>
  <si>
    <t>IRBIS ALFONSO</t>
  </si>
  <si>
    <t>CASTELLAR ACUÑA</t>
  </si>
  <si>
    <t>NAY LUZ</t>
  </si>
  <si>
    <t>PEREZ CERVANTES</t>
  </si>
  <si>
    <t>PUBLIO ALEJANDRO</t>
  </si>
  <si>
    <t>GONZALEZ FORERO</t>
  </si>
  <si>
    <t>MIGUEL HUMBERTO</t>
  </si>
  <si>
    <t>CELY NARVAEZ</t>
  </si>
  <si>
    <t>DANNY FABIAN</t>
  </si>
  <si>
    <t>NOVOA CASAS</t>
  </si>
  <si>
    <t>PEREZ ANGARITA</t>
  </si>
  <si>
    <t>ZAMIRA</t>
  </si>
  <si>
    <t>MURILLO JALLER</t>
  </si>
  <si>
    <t>DANIEL ERNESTO</t>
  </si>
  <si>
    <t>HERNANDEZ BERMUDEZ</t>
  </si>
  <si>
    <t>MAGDA KATERIN</t>
  </si>
  <si>
    <t>GARCIA TIBATA</t>
  </si>
  <si>
    <t>LUIS FERNEY</t>
  </si>
  <si>
    <t>BLANCO HERNANDEZ</t>
  </si>
  <si>
    <t>FREDY HERNANDO</t>
  </si>
  <si>
    <t>BOHORQUEZ ROCHA</t>
  </si>
  <si>
    <t>JENNIFER</t>
  </si>
  <si>
    <t>VELASQUEZ BERNAL</t>
  </si>
  <si>
    <t>LUZ DARY</t>
  </si>
  <si>
    <t>SARMIENTO QUINTERO</t>
  </si>
  <si>
    <t>AGUIRRE BUITRAGO</t>
  </si>
  <si>
    <t>RUGE ARANGO</t>
  </si>
  <si>
    <t>ANDRES DARIO</t>
  </si>
  <si>
    <t>RIAÑO POSADA</t>
  </si>
  <si>
    <t>CRISTIAN ALEXANDER</t>
  </si>
  <si>
    <t>HUMBERTO ADRIEL</t>
  </si>
  <si>
    <t>FORERO PEDRAZA</t>
  </si>
  <si>
    <t>VLADIMIR GIOVANNI</t>
  </si>
  <si>
    <t>NUÑEZ RIAÑO</t>
  </si>
  <si>
    <t>VASQUEZ LATORRE</t>
  </si>
  <si>
    <t>MUÑOZ BURBANO</t>
  </si>
  <si>
    <t>ADRIANA MARIA</t>
  </si>
  <si>
    <t>GARCIA NAVAS</t>
  </si>
  <si>
    <t>JOHN EDGAR</t>
  </si>
  <si>
    <t>BOJACA MARTINEZ</t>
  </si>
  <si>
    <t>GARCIA CABREJO</t>
  </si>
  <si>
    <t>ANDRES ESTEBAN</t>
  </si>
  <si>
    <t>CHAVES SAENZ</t>
  </si>
  <si>
    <t>NIDIA ALEXANDRA</t>
  </si>
  <si>
    <t>MONROY MENDOZA</t>
  </si>
  <si>
    <t>SANCHEZ MARIN</t>
  </si>
  <si>
    <t>TOVAR RODRIGUEZ</t>
  </si>
  <si>
    <t>WILLIAM CAMILO</t>
  </si>
  <si>
    <t>LOPEZ BELTRAN</t>
  </si>
  <si>
    <t>RODRIGUEZ ENCISO</t>
  </si>
  <si>
    <t>LADY VERONICA</t>
  </si>
  <si>
    <t>CAPERA PULIDO</t>
  </si>
  <si>
    <t>ERIKA KATHERINE</t>
  </si>
  <si>
    <t>VANEGAS GOMEZ</t>
  </si>
  <si>
    <t>JOHANN</t>
  </si>
  <si>
    <t>FLOREZ ROJAS</t>
  </si>
  <si>
    <t>GOMEZ PINEDA</t>
  </si>
  <si>
    <t>VIVIAN MARCELA</t>
  </si>
  <si>
    <t>VIVAS DIEZ</t>
  </si>
  <si>
    <t>SANDRA PILAR</t>
  </si>
  <si>
    <t>LEON MALDONADO</t>
  </si>
  <si>
    <t>ANDERSSON ARLEY</t>
  </si>
  <si>
    <t>MOLINA GAMBOA</t>
  </si>
  <si>
    <t>GOMEZ SEPULVEDA</t>
  </si>
  <si>
    <t>LADY KATHERINE</t>
  </si>
  <si>
    <t>ZUÑIGA CUERO</t>
  </si>
  <si>
    <t>JHON FREDY</t>
  </si>
  <si>
    <t>ESQUIVEL GIRALDO</t>
  </si>
  <si>
    <t>WILMER</t>
  </si>
  <si>
    <t>PINTO ROJAS</t>
  </si>
  <si>
    <t>MARTIN EDILBERTO</t>
  </si>
  <si>
    <t>OVALLE GARCIA</t>
  </si>
  <si>
    <t>GONZALEZ ACEVEDO</t>
  </si>
  <si>
    <t>GONZALO ARTURO</t>
  </si>
  <si>
    <t>GOMEZ AREVALO</t>
  </si>
  <si>
    <t>BELTRAN BELTRAN</t>
  </si>
  <si>
    <t>ANDREA LUCIA</t>
  </si>
  <si>
    <t>FORERO BARAHONA</t>
  </si>
  <si>
    <t>BOLIVAR CORTES</t>
  </si>
  <si>
    <t>ALBA AYDE</t>
  </si>
  <si>
    <t>ROMERO MEJIA</t>
  </si>
  <si>
    <t>WILSON SALOMON</t>
  </si>
  <si>
    <t>CARRERA PARRA</t>
  </si>
  <si>
    <t>MONICA CONSTANZA</t>
  </si>
  <si>
    <t>MUÑOZ LUNA</t>
  </si>
  <si>
    <t>BLADHIMIR ANDRES</t>
  </si>
  <si>
    <t>BLANCO GAVIRIA</t>
  </si>
  <si>
    <t>SARMIENTO CASAS</t>
  </si>
  <si>
    <t>BARRETO VEGA</t>
  </si>
  <si>
    <t>ACOSTA HERNANDEZ</t>
  </si>
  <si>
    <t>MURILLO ROZO</t>
  </si>
  <si>
    <t>MUÑOZ MARTINEZ</t>
  </si>
  <si>
    <t>GERSON ALIRIO</t>
  </si>
  <si>
    <t>BERMUDEZ CANTILLO</t>
  </si>
  <si>
    <t>GARZON GOMEZ</t>
  </si>
  <si>
    <t>NELCY PATRICIA</t>
  </si>
  <si>
    <t>LASSO RUBIO</t>
  </si>
  <si>
    <t>LOPEZ OSORIO</t>
  </si>
  <si>
    <t>PINTO CAVIEDES</t>
  </si>
  <si>
    <t>PEÑA HENAO</t>
  </si>
  <si>
    <t>ANDRES ERNESTO</t>
  </si>
  <si>
    <t>DIAZ SARABANDA</t>
  </si>
  <si>
    <t>BECKENBAUER</t>
  </si>
  <si>
    <t>MORENO FORERO</t>
  </si>
  <si>
    <t>PEDRAZA PULIDO</t>
  </si>
  <si>
    <t>HUERTAS KALEDA</t>
  </si>
  <si>
    <t>VELASQUEZ RODRIGUEZ</t>
  </si>
  <si>
    <t>YEISON LEANDRO</t>
  </si>
  <si>
    <t>TORO RESTREPO</t>
  </si>
  <si>
    <t>LONDOÑO MARTINEZ</t>
  </si>
  <si>
    <t>MARTINEZ ISAZA</t>
  </si>
  <si>
    <t>HERNAN FABIAN</t>
  </si>
  <si>
    <t>CORTES RINCON</t>
  </si>
  <si>
    <t>OSCAR EDUARDO</t>
  </si>
  <si>
    <t>ORTIZ MORENO</t>
  </si>
  <si>
    <t>GILBERTO ALEXANDER</t>
  </si>
  <si>
    <t>PORRAS FORERO</t>
  </si>
  <si>
    <t>LEIDY JOHANNA</t>
  </si>
  <si>
    <t>VASQUEZ LOPEZ</t>
  </si>
  <si>
    <t>ELGA CRISTINA</t>
  </si>
  <si>
    <t>SARAVIA LOW</t>
  </si>
  <si>
    <t>LIBARDO</t>
  </si>
  <si>
    <t>VILLAMIZAR MONTES</t>
  </si>
  <si>
    <t>PACHON BENAVIDES</t>
  </si>
  <si>
    <t>MAYERLY NAYARY</t>
  </si>
  <si>
    <t>MERCHAN DELGADO</t>
  </si>
  <si>
    <t>DAGUER GUARIN</t>
  </si>
  <si>
    <t>LUZ BIBIANA</t>
  </si>
  <si>
    <t>CARDONA VALENCIA</t>
  </si>
  <si>
    <t>JULIAN ANDRES</t>
  </si>
  <si>
    <t>ARIAS LOPEZ</t>
  </si>
  <si>
    <t>XIMENA CONSUELO</t>
  </si>
  <si>
    <t>VALDES CAICEDO</t>
  </si>
  <si>
    <t>CAMPOS CORREA</t>
  </si>
  <si>
    <t>DUCUARA VALENZUELA</t>
  </si>
  <si>
    <t>PINEDA MONTES</t>
  </si>
  <si>
    <t>LEMA ARBELAEZ</t>
  </si>
  <si>
    <t>CASTILLO PADILLA</t>
  </si>
  <si>
    <t>WILCHES AMAYA</t>
  </si>
  <si>
    <t>CADAVID RODRIGUEZ</t>
  </si>
  <si>
    <t>BETANCUR NARVAEZ</t>
  </si>
  <si>
    <t>ERIC ALEJANDRO</t>
  </si>
  <si>
    <t>CORTES VARGAS</t>
  </si>
  <si>
    <t>EDGAR MAURICIO</t>
  </si>
  <si>
    <t>BURGOS LEGUIZAMON</t>
  </si>
  <si>
    <t>JENNY CRISTINA</t>
  </si>
  <si>
    <t>ROA SILVESTRE</t>
  </si>
  <si>
    <t>KAREN MELISA</t>
  </si>
  <si>
    <t>MAHECHA RESTREPO</t>
  </si>
  <si>
    <t>DIAZ ROZO</t>
  </si>
  <si>
    <t>DORA YICED</t>
  </si>
  <si>
    <t>VARGAS ORDOÑEZ</t>
  </si>
  <si>
    <t>ABRIL SUAREZ</t>
  </si>
  <si>
    <t>GACHA VEGA</t>
  </si>
  <si>
    <t>ADRIANA SOFIA</t>
  </si>
  <si>
    <t>CARCAMO MEOLA</t>
  </si>
  <si>
    <t>ARIZA ALVAREZ</t>
  </si>
  <si>
    <t>LEAL SILVA</t>
  </si>
  <si>
    <t>JEISON ALEJANDRO</t>
  </si>
  <si>
    <t>SIERRA RAMIREZ</t>
  </si>
  <si>
    <t>ARDILA ARANGUREN</t>
  </si>
  <si>
    <t>EDWIN</t>
  </si>
  <si>
    <t>CASTELLANOS FORERO</t>
  </si>
  <si>
    <t>NELSON JOSE</t>
  </si>
  <si>
    <t>MARIN MEJIA</t>
  </si>
  <si>
    <t>ZAMUDIO MUÑOZ</t>
  </si>
  <si>
    <t>FANNY AZUCENA</t>
  </si>
  <si>
    <t>MARTINEZ SABA</t>
  </si>
  <si>
    <t>HARRICKSON</t>
  </si>
  <si>
    <t>RAMIREZ ORDOÑEZ</t>
  </si>
  <si>
    <t>ANDREA DEL PILAR</t>
  </si>
  <si>
    <t>TORRES NIETO</t>
  </si>
  <si>
    <t>Carol Andrea</t>
  </si>
  <si>
    <t>Bustacara Ramírez</t>
  </si>
  <si>
    <t>IBAÑEZ LATORRE</t>
  </si>
  <si>
    <t>FORERO RAMIREZ</t>
  </si>
  <si>
    <t>JOHAN SEBASTIAN</t>
  </si>
  <si>
    <t>PATIÑO ABELLA</t>
  </si>
  <si>
    <t>DEYVID ALIRIO</t>
  </si>
  <si>
    <t>CASTILLO BENAVIDES</t>
  </si>
  <si>
    <t>CHRISTIAN CAMILO</t>
  </si>
  <si>
    <t>LOZANO BOLIVAR</t>
  </si>
  <si>
    <t>PALOMINO CHIA</t>
  </si>
  <si>
    <t>ISANDERLY</t>
  </si>
  <si>
    <t>MORA ROJAS</t>
  </si>
  <si>
    <t>JHASMIN ADRIANA</t>
  </si>
  <si>
    <t>SALCEDO ACOSTA</t>
  </si>
  <si>
    <t>GUSTAVO ALBERTO</t>
  </si>
  <si>
    <t>VALBUENA DIAZ</t>
  </si>
  <si>
    <t>SARMIENTO BAEZ</t>
  </si>
  <si>
    <t>IRMA</t>
  </si>
  <si>
    <t>ALFONSO MORENO</t>
  </si>
  <si>
    <t>ANDRES LEONARDO</t>
  </si>
  <si>
    <t>GONZALEZ RONDON</t>
  </si>
  <si>
    <t>JESUS ALEXANDER</t>
  </si>
  <si>
    <t>MUÑOZ SOLARTE</t>
  </si>
  <si>
    <t>GUAPACHA GARCIA</t>
  </si>
  <si>
    <t>FLOREZ SIERRA</t>
  </si>
  <si>
    <t>CAMILO JAVIER</t>
  </si>
  <si>
    <t>ECHENIQUE VERGARA</t>
  </si>
  <si>
    <t>UYABAN DUEÑAS</t>
  </si>
  <si>
    <t>GABRIEL DAVID</t>
  </si>
  <si>
    <t>JIMENEZ ACOSTA</t>
  </si>
  <si>
    <t>ANDRES ANTONIO</t>
  </si>
  <si>
    <t>UMAÑA URREGO</t>
  </si>
  <si>
    <t>TRUJILLO CARDENAS</t>
  </si>
  <si>
    <t>CAMILO ALFONSO</t>
  </si>
  <si>
    <t>ZULUAGA MUÑOZ</t>
  </si>
  <si>
    <t>JAVIER ERNESTO</t>
  </si>
  <si>
    <t>RUIZ FLOREZ</t>
  </si>
  <si>
    <t>PARRA PARRA</t>
  </si>
  <si>
    <t>CHEARD YUDIT</t>
  </si>
  <si>
    <t>WILDER ALEXANDER</t>
  </si>
  <si>
    <t>PIRANQUIVE RONCANCIO</t>
  </si>
  <si>
    <t>OSCAR JOSE</t>
  </si>
  <si>
    <t>BUSTILLO MENDOZA</t>
  </si>
  <si>
    <t>JULY MARCELA</t>
  </si>
  <si>
    <t>APARICIO CABRERA</t>
  </si>
  <si>
    <t>VELASQUEZ ROA</t>
  </si>
  <si>
    <t>GONZALEZ GEREDA</t>
  </si>
  <si>
    <t>ESCOBAR ZAPATA</t>
  </si>
  <si>
    <t>JAIRO EDUARDO</t>
  </si>
  <si>
    <t>HORTUA BORBON</t>
  </si>
  <si>
    <t>GORDILLO BALLEN</t>
  </si>
  <si>
    <t>CRISTHIAN CAMILO</t>
  </si>
  <si>
    <t>PACHON BUENO</t>
  </si>
  <si>
    <t>ACERO ZULUAGA</t>
  </si>
  <si>
    <t>SAZA CAICEDO</t>
  </si>
  <si>
    <t>JHONY JARRISON</t>
  </si>
  <si>
    <t>ORREGO PULGARIN</t>
  </si>
  <si>
    <t>TATIS GIL</t>
  </si>
  <si>
    <t>JORGE IVAN</t>
  </si>
  <si>
    <t>GUERRERO CALDERON</t>
  </si>
  <si>
    <t>DIANA PATRICIA</t>
  </si>
  <si>
    <t>RINCON VELASQUEZ</t>
  </si>
  <si>
    <t>JAIRSINHO</t>
  </si>
  <si>
    <t>LUCUMI RAMOS</t>
  </si>
  <si>
    <t>WILLIAM OSVALDO</t>
  </si>
  <si>
    <t>PARRA TORRES</t>
  </si>
  <si>
    <t>JAIRO LUIS</t>
  </si>
  <si>
    <t>SARMIENTO MARRUGO</t>
  </si>
  <si>
    <t>FRANK EDWIN</t>
  </si>
  <si>
    <t>GUTIERREZ RUBIANO</t>
  </si>
  <si>
    <t>DIEGO ARMANDO</t>
  </si>
  <si>
    <t>GRANADOS PEREZ</t>
  </si>
  <si>
    <t>CADENA CARRILLO</t>
  </si>
  <si>
    <t>MILTON JEZZID</t>
  </si>
  <si>
    <t>GARCIA BAQUERO</t>
  </si>
  <si>
    <t>ASIS VILLALOBOS</t>
  </si>
  <si>
    <t>CASTRO HERNANDEZ</t>
  </si>
  <si>
    <t>FLOR YEIMY</t>
  </si>
  <si>
    <t>ARANDA BONILLA</t>
  </si>
  <si>
    <t>JHON JAIRO</t>
  </si>
  <si>
    <t>BAUTISTA JIMENEZ</t>
  </si>
  <si>
    <t>GALVIS RAMOS</t>
  </si>
  <si>
    <t>PILAR MARINA</t>
  </si>
  <si>
    <t>GAONA GALINDO</t>
  </si>
  <si>
    <t>OSCAR HENRY</t>
  </si>
  <si>
    <t>EDGAR JOAQUIN</t>
  </si>
  <si>
    <t>GARZON HERRERA</t>
  </si>
  <si>
    <t>GARZON CHAVARRO</t>
  </si>
  <si>
    <t>GIOVANA ALEJANDRA</t>
  </si>
  <si>
    <t>GONZALEZ ESTUPIÑAN</t>
  </si>
  <si>
    <t>PAULO ENRIQUE</t>
  </si>
  <si>
    <t>GONZALEZ LEGUIZAMON</t>
  </si>
  <si>
    <t>GONZALEZ LEAL</t>
  </si>
  <si>
    <t>GUTIERREZ BAUTISTA</t>
  </si>
  <si>
    <t>GUTIERREZ RODRIGUEZ</t>
  </si>
  <si>
    <t>HERNANDEZ ACUÑA</t>
  </si>
  <si>
    <t>HINCAPIE TORO</t>
  </si>
  <si>
    <t>ELVIRA CONSUELO</t>
  </si>
  <si>
    <t>LOPEZ LIZARAZO</t>
  </si>
  <si>
    <t>LOZANO GARCIA</t>
  </si>
  <si>
    <t>MALDONADO JAIMES</t>
  </si>
  <si>
    <t>MARROQUIN ESCARRAGA</t>
  </si>
  <si>
    <t>VICTOR HENRY</t>
  </si>
  <si>
    <t>MORALES REINA</t>
  </si>
  <si>
    <t>PEDRO NEL</t>
  </si>
  <si>
    <t>NIÑO NIÑO</t>
  </si>
  <si>
    <t>RUBEN ALFONSO</t>
  </si>
  <si>
    <t>ORTIZ RIVEROS</t>
  </si>
  <si>
    <t>PAEZ SILVA</t>
  </si>
  <si>
    <t>ORFA ROSSIRYS</t>
  </si>
  <si>
    <t>PALACIOS BEJARANO</t>
  </si>
  <si>
    <t>ANA MARCELA</t>
  </si>
  <si>
    <t>PARRADO MORALES</t>
  </si>
  <si>
    <t>PINILLA RODRIGUEZ</t>
  </si>
  <si>
    <t>RODRIGUEZ VILLARRAGA</t>
  </si>
  <si>
    <t>CONSUELO ADRIANA</t>
  </si>
  <si>
    <t>LIDA DEL PILAR</t>
  </si>
  <si>
    <t>SABOGAL MORENO</t>
  </si>
  <si>
    <t>CYNTHIA JOHANA</t>
  </si>
  <si>
    <t>SANCHEZ GUERRERO</t>
  </si>
  <si>
    <t>WILLIAM GILBERTO</t>
  </si>
  <si>
    <t>GELIER GUSTAVO</t>
  </si>
  <si>
    <t>SILVA TELLEZ</t>
  </si>
  <si>
    <t>DIEGO ALEJANDRO</t>
  </si>
  <si>
    <t>SUAREZ COLMENARES</t>
  </si>
  <si>
    <t>FERDINAN</t>
  </si>
  <si>
    <t>TORRES ALVARADO</t>
  </si>
  <si>
    <t>TORRES GAONA</t>
  </si>
  <si>
    <t>VARGAS NARANJO</t>
  </si>
  <si>
    <t>HUGO RAMIRO</t>
  </si>
  <si>
    <t>VELASCO ESCOBAR</t>
  </si>
  <si>
    <t>ZAMBRANO SANCHEZ</t>
  </si>
  <si>
    <t>CANO PALOMAR</t>
  </si>
  <si>
    <t>ESNEIDER</t>
  </si>
  <si>
    <t>VALDERRAMA PARRA</t>
  </si>
  <si>
    <t>MONTAÑA CABALLERO</t>
  </si>
  <si>
    <t>RAMIREZ PIZA</t>
  </si>
  <si>
    <t>JOSE URIEL</t>
  </si>
  <si>
    <t>ALVAREZ OLAYA</t>
  </si>
  <si>
    <t>DEXTER</t>
  </si>
  <si>
    <t>BELTRAN ECHEVERRY</t>
  </si>
  <si>
    <t>YOVANNY</t>
  </si>
  <si>
    <t>BENAVIDES SANCHEZ</t>
  </si>
  <si>
    <t>BOCANEGRA GUTIERREZ</t>
  </si>
  <si>
    <t>VICTORIA ANDREA</t>
  </si>
  <si>
    <t>BONILLA MARTINEZ</t>
  </si>
  <si>
    <t>BRAVO ROA</t>
  </si>
  <si>
    <t>BROCHERO ESCOBAR</t>
  </si>
  <si>
    <t>BUITRAGO CUESTO</t>
  </si>
  <si>
    <t>JOSE QUERUBIN</t>
  </si>
  <si>
    <t>CABALLERO CAMACHO</t>
  </si>
  <si>
    <t>CARDOSO PORTELA</t>
  </si>
  <si>
    <t>LUZ ANGELA</t>
  </si>
  <si>
    <t>CARRILLO FLOREZ</t>
  </si>
  <si>
    <t>LUIS GABRIEL</t>
  </si>
  <si>
    <t>CLAVIJO CASTRO</t>
  </si>
  <si>
    <t>ADELKIN FERNANDO</t>
  </si>
  <si>
    <t>CORDOBA MONDRAGON</t>
  </si>
  <si>
    <t>JAIME ENRIQUE</t>
  </si>
  <si>
    <t>CORTES SIERRA</t>
  </si>
  <si>
    <t>JOSE HECTOR</t>
  </si>
  <si>
    <t>CUADROS SANCHEZ</t>
  </si>
  <si>
    <t>DUQUE RAMIREZ</t>
  </si>
  <si>
    <t>FALLA LOPEZ</t>
  </si>
  <si>
    <t>ALDANA RODRIGUEZ</t>
  </si>
  <si>
    <t>ESPINOSA AYALA</t>
  </si>
  <si>
    <t>ANGELA CONSTANZA</t>
  </si>
  <si>
    <t>RENGIFO ESTRADA</t>
  </si>
  <si>
    <t>PARRA CASTELLANOS</t>
  </si>
  <si>
    <t>YESID ALBERTO</t>
  </si>
  <si>
    <t>FORERO</t>
  </si>
  <si>
    <t>USECHE MARTINEZ</t>
  </si>
  <si>
    <t>VARGAS LANCHEROS</t>
  </si>
  <si>
    <t>OSCAR ANDRES</t>
  </si>
  <si>
    <t>SANABRIA CASTRO</t>
  </si>
  <si>
    <t>NESTOR DAVID</t>
  </si>
  <si>
    <t>LOZANO CAMACHO</t>
  </si>
  <si>
    <t>RUD CRISTINA</t>
  </si>
  <si>
    <t>SALAZAR PALENCIA</t>
  </si>
  <si>
    <t>ESTUPIÑAN MORENO</t>
  </si>
  <si>
    <t>OSCAR EMILIO</t>
  </si>
  <si>
    <t>DIAZ VANEGAS</t>
  </si>
  <si>
    <t>HERNANDEZ RAMOS</t>
  </si>
  <si>
    <t>ARBOLEDA GIL</t>
  </si>
  <si>
    <t>JORGE MARIO</t>
  </si>
  <si>
    <t>CHAVARRIO GONZALEZ</t>
  </si>
  <si>
    <t>JEISON RICARDO</t>
  </si>
  <si>
    <t>GOMEZ ALVAREZ</t>
  </si>
  <si>
    <t>LAURA XIMENA</t>
  </si>
  <si>
    <t>OSORIO TELLEZ</t>
  </si>
  <si>
    <t>YAIR HERNAN</t>
  </si>
  <si>
    <t>VELANDIA PUENTES</t>
  </si>
  <si>
    <t>MORALES MOGOLLON</t>
  </si>
  <si>
    <t>VELANDIA</t>
  </si>
  <si>
    <t>VIVIANA ANDREA</t>
  </si>
  <si>
    <t>MOW MENDEZ</t>
  </si>
  <si>
    <t>EDWIN GIOVANNY</t>
  </si>
  <si>
    <t>CUENCA MORENO</t>
  </si>
  <si>
    <t>OSCAR ALIRIO</t>
  </si>
  <si>
    <t>GOMEZ SEGURA</t>
  </si>
  <si>
    <t>LADINO BENITEZ</t>
  </si>
  <si>
    <t>ROJAS OSORIO</t>
  </si>
  <si>
    <t>RIVAS GUTIERREZ</t>
  </si>
  <si>
    <t>OLGA ROCIO</t>
  </si>
  <si>
    <t>CANO TELLEZ</t>
  </si>
  <si>
    <t>CORDERO CASTRO</t>
  </si>
  <si>
    <t>NELCY JANETH</t>
  </si>
  <si>
    <t>RODRIGUEZ BUITRAGO</t>
  </si>
  <si>
    <t>MARLON ALEJANDRO</t>
  </si>
  <si>
    <t>BEDOYA GRISALES</t>
  </si>
  <si>
    <t>JOSE EDILBERTO</t>
  </si>
  <si>
    <t>GALINDO MARTINEZ</t>
  </si>
  <si>
    <t>MC.LAUGHLIN VARGAS</t>
  </si>
  <si>
    <t>UMBARILA CASTIBLANCO</t>
  </si>
  <si>
    <t>GUZMAN SACRISTAN</t>
  </si>
  <si>
    <t>ANA CONSUELO</t>
  </si>
  <si>
    <t>SIERRA TORRES</t>
  </si>
  <si>
    <t>VALENCIA VILLA</t>
  </si>
  <si>
    <t>DIEGO ENRIQUE</t>
  </si>
  <si>
    <t>MONICA ROCIO</t>
  </si>
  <si>
    <t>OSCAR ARMANDO</t>
  </si>
  <si>
    <t>VALDERRAMA SOLANO</t>
  </si>
  <si>
    <t>PACALAGUA MONTAÑO</t>
  </si>
  <si>
    <t>MORENO STRASSER</t>
  </si>
  <si>
    <t>JULIAN RICARDO</t>
  </si>
  <si>
    <t>RIVEROS LOPEZ</t>
  </si>
  <si>
    <t>ANDRES FABIAN</t>
  </si>
  <si>
    <t>ALFONSO MOJICA</t>
  </si>
  <si>
    <t>VALDERRAMA GRIJALBA</t>
  </si>
  <si>
    <t>RODRIGUEZ GIRON</t>
  </si>
  <si>
    <t>GIRALDO CARDONA</t>
  </si>
  <si>
    <t>JORGE DIEGO</t>
  </si>
  <si>
    <t>LONDOÑO ARISTIZABAL</t>
  </si>
  <si>
    <t>REYES VERA</t>
  </si>
  <si>
    <t>ARTUNDUAGA AVILA</t>
  </si>
  <si>
    <t>SANDRA JOHANNA</t>
  </si>
  <si>
    <t>CHAVARRO MONTERO</t>
  </si>
  <si>
    <t>LESLIE NATALIA</t>
  </si>
  <si>
    <t>RODRIGUEZ PASUY</t>
  </si>
  <si>
    <t>WILSON MANUEL</t>
  </si>
  <si>
    <t>OLARTE LOPEZ</t>
  </si>
  <si>
    <t>MORA AMADO</t>
  </si>
  <si>
    <t>JULY ANDREA</t>
  </si>
  <si>
    <t>LEON BORDA</t>
  </si>
  <si>
    <t>JORDAN ORTIZ</t>
  </si>
  <si>
    <t>VARGAS SUAREZ</t>
  </si>
  <si>
    <t>MARTINEZ ARIAS</t>
  </si>
  <si>
    <t>JAIME ADOLFO</t>
  </si>
  <si>
    <t>VALDERRAMA ALVAREZ</t>
  </si>
  <si>
    <t>OCHOA MUÑOZ</t>
  </si>
  <si>
    <t>TOVAR SUESCUN</t>
  </si>
  <si>
    <t>PARRA GONZALEZ</t>
  </si>
  <si>
    <t>NOMEZQUE CANO</t>
  </si>
  <si>
    <t>GALLEGO OSORIO</t>
  </si>
  <si>
    <t>CORSO GARZON</t>
  </si>
  <si>
    <t>VARGAS ZAMBRANO</t>
  </si>
  <si>
    <t>GADMER</t>
  </si>
  <si>
    <t>PULIDO ESPINOSA</t>
  </si>
  <si>
    <t>NIÑO CARDENAS</t>
  </si>
  <si>
    <t>DIANA MARIA</t>
  </si>
  <si>
    <t>CESPEDES PINTO</t>
  </si>
  <si>
    <t>AGUILAR VARON</t>
  </si>
  <si>
    <t>RINCON CAMACHO</t>
  </si>
  <si>
    <t>RICHARD ARTURO</t>
  </si>
  <si>
    <t>ESPINEL MARTINEZ</t>
  </si>
  <si>
    <t>CASTAÑEDA GOMEZ</t>
  </si>
  <si>
    <t>FIGUEROA FRANCO</t>
  </si>
  <si>
    <t>HAROLD</t>
  </si>
  <si>
    <t>ROCHA FRANCO</t>
  </si>
  <si>
    <t>PAULA MARIA</t>
  </si>
  <si>
    <t>NIÑO ACOSTA</t>
  </si>
  <si>
    <t>GONZALEZ AGUILERA</t>
  </si>
  <si>
    <t>JIMENEZ VILLAMARIN</t>
  </si>
  <si>
    <t>NANCY JUDITH</t>
  </si>
  <si>
    <t>GRANADOS QUIROZ</t>
  </si>
  <si>
    <t>MARROQUIN RODRIGUEZ</t>
  </si>
  <si>
    <t>MAYERLY LILIANA</t>
  </si>
  <si>
    <t>QUINTERO MOTAVITA</t>
  </si>
  <si>
    <t>MORENO ROMERO</t>
  </si>
  <si>
    <t>JOHNNY ALEJANDRO</t>
  </si>
  <si>
    <t>AURISTELA</t>
  </si>
  <si>
    <t>PUENTES IBAÑEZ</t>
  </si>
  <si>
    <t>HAMMER HEILE</t>
  </si>
  <si>
    <t>ALZATE CHAVES</t>
  </si>
  <si>
    <t>JORGE HORACIO</t>
  </si>
  <si>
    <t>CADENA ORDOÑEZ</t>
  </si>
  <si>
    <t>KELLY JHOANA</t>
  </si>
  <si>
    <t>MORA RINCON</t>
  </si>
  <si>
    <t>JHONATAN DAVID</t>
  </si>
  <si>
    <t>CORCHUELO MORA</t>
  </si>
  <si>
    <t>VIVIAN CONSTANZA</t>
  </si>
  <si>
    <t>ACERO LOPEZ</t>
  </si>
  <si>
    <t>ANA IBETTE</t>
  </si>
  <si>
    <t>POLANIA HERRERA</t>
  </si>
  <si>
    <t>FERNANDEZ OVIEDO</t>
  </si>
  <si>
    <t>LINA MARIA</t>
  </si>
  <si>
    <t>SILVA CABRERA</t>
  </si>
  <si>
    <t>CALIMAN</t>
  </si>
  <si>
    <t>RIDER ANDRES</t>
  </si>
  <si>
    <t>SANCHEZ CAICEDO</t>
  </si>
  <si>
    <t>EDISON</t>
  </si>
  <si>
    <t>TORRES TORRADO</t>
  </si>
  <si>
    <t>CHAUX RIOS</t>
  </si>
  <si>
    <t>ROBERTO ALFONSO</t>
  </si>
  <si>
    <t>CASTAÑEDA FELETTI</t>
  </si>
  <si>
    <t>DIANA PAOLA</t>
  </si>
  <si>
    <t>FERNANDEZ CHAVARRO</t>
  </si>
  <si>
    <t>GARNICA COMBITA</t>
  </si>
  <si>
    <t>PAOLA CATALINA</t>
  </si>
  <si>
    <t>ESTRADA CORREA</t>
  </si>
  <si>
    <t>SOLED VIVIANA</t>
  </si>
  <si>
    <t>CASTAÑEDA ROMERO</t>
  </si>
  <si>
    <t>ORTIZ SERRANO</t>
  </si>
  <si>
    <t>HENAO SERNA</t>
  </si>
  <si>
    <t>RODRIGUEZ HUESA</t>
  </si>
  <si>
    <t>GARCIA GODOY</t>
  </si>
  <si>
    <t>RICARDO EMILIO</t>
  </si>
  <si>
    <t>RIVEROS PURATIC</t>
  </si>
  <si>
    <t>AURA MARIA</t>
  </si>
  <si>
    <t>ARBELAEZ TABORDA</t>
  </si>
  <si>
    <t>TORRES CACERES</t>
  </si>
  <si>
    <t>MUÑOZ REALPE</t>
  </si>
  <si>
    <t>NELSON GUIOVANNI</t>
  </si>
  <si>
    <t>FORERO TURCA</t>
  </si>
  <si>
    <t>JHON CARLOS</t>
  </si>
  <si>
    <t>FRANCO DEL CASTILLO</t>
  </si>
  <si>
    <t>EDWAR ROLANDO</t>
  </si>
  <si>
    <t>GUANCHA ROSALES</t>
  </si>
  <si>
    <t>PAULA MARCELA</t>
  </si>
  <si>
    <t>GARZON BELTRAN</t>
  </si>
  <si>
    <t>GARAVITO MARIÑO</t>
  </si>
  <si>
    <t>JOHN EDISON</t>
  </si>
  <si>
    <t>MONROY GONZALEZ</t>
  </si>
  <si>
    <t>VALBUENA VARGAS</t>
  </si>
  <si>
    <t>DEIVI JOSE</t>
  </si>
  <si>
    <t>MARIA ORTIZ</t>
  </si>
  <si>
    <t>GUALTERO LEAL</t>
  </si>
  <si>
    <t>MORENO GUEVARA</t>
  </si>
  <si>
    <t>EDGAR ANTONIO</t>
  </si>
  <si>
    <t>CARPIO SOTO</t>
  </si>
  <si>
    <t>SUAREZ FAJARDO</t>
  </si>
  <si>
    <t>SONIA CAMILA</t>
  </si>
  <si>
    <t>GALEANO GALVIS</t>
  </si>
  <si>
    <t>SIDIFREDO</t>
  </si>
  <si>
    <t>USEDA USEDA</t>
  </si>
  <si>
    <t>ALARCON CASTRO</t>
  </si>
  <si>
    <t>MICHAEL ANDRES</t>
  </si>
  <si>
    <t>MARIN GUERRERO</t>
  </si>
  <si>
    <t>CAPOTE MARTINEZ</t>
  </si>
  <si>
    <t>URIBE MARIÑO</t>
  </si>
  <si>
    <t>BONILLA TIAFFI</t>
  </si>
  <si>
    <t>MENDOZA PEREZ</t>
  </si>
  <si>
    <t>JOAQUIN EMILIO</t>
  </si>
  <si>
    <t>GONZALEZ PLAZAS</t>
  </si>
  <si>
    <t>NUÑEZ TORRES</t>
  </si>
  <si>
    <t>SANDOVAL GONZALEZ</t>
  </si>
  <si>
    <t>RAUL DARIO</t>
  </si>
  <si>
    <t>URUEÑA ALFARO</t>
  </si>
  <si>
    <t>POLO OVALLE</t>
  </si>
  <si>
    <t>JEISSON SAMIR</t>
  </si>
  <si>
    <t>MARTINEZ MAYORGA</t>
  </si>
  <si>
    <t>VARGAS BARRERO</t>
  </si>
  <si>
    <t>BEATRIZ TERESA</t>
  </si>
  <si>
    <t>MIRANDA MOJICA</t>
  </si>
  <si>
    <t>TIRADO LEON</t>
  </si>
  <si>
    <t>GUAYARA CALDERON</t>
  </si>
  <si>
    <t>CUBIDES GARNICA</t>
  </si>
  <si>
    <t>DIANA JIMENA</t>
  </si>
  <si>
    <t>TRUJILLO BOTERO</t>
  </si>
  <si>
    <t>ROMERO CABALLERO</t>
  </si>
  <si>
    <t>VALDEBLANQUEZ MATAMOROS</t>
  </si>
  <si>
    <t>DIAZ ESCARPETA</t>
  </si>
  <si>
    <t>OLIVER ANTONIO</t>
  </si>
  <si>
    <t>GRISALES SANTANA</t>
  </si>
  <si>
    <t>JAIME ALBERTO</t>
  </si>
  <si>
    <t>ORTEGA BORRERO</t>
  </si>
  <si>
    <t>SANDRA GISELLA</t>
  </si>
  <si>
    <t>FERREIRA PALLARES</t>
  </si>
  <si>
    <t>BOHORQUEZ MANRIQUE</t>
  </si>
  <si>
    <t>MARILUZ</t>
  </si>
  <si>
    <t>ARIAS CASTELLANOS</t>
  </si>
  <si>
    <t>ROMO VARGAS</t>
  </si>
  <si>
    <t>CHARRY</t>
  </si>
  <si>
    <t>ALFONSO RODRIGUEZ</t>
  </si>
  <si>
    <t>GARCIA MONROY</t>
  </si>
  <si>
    <t>DIANA LIZETH</t>
  </si>
  <si>
    <t>VERGARA VILLADA</t>
  </si>
  <si>
    <t>WILMER FERNEY</t>
  </si>
  <si>
    <t>FAJARDO BERNAL</t>
  </si>
  <si>
    <t>YUDY LORENA</t>
  </si>
  <si>
    <t>MORENO NIETO</t>
  </si>
  <si>
    <t>JESUS DAVID</t>
  </si>
  <si>
    <t>CABRERA FONTALVO</t>
  </si>
  <si>
    <t>URREA ROJAS</t>
  </si>
  <si>
    <t>JANETH</t>
  </si>
  <si>
    <t>CORTES ARIAS</t>
  </si>
  <si>
    <t>SANABRIA TRIANA</t>
  </si>
  <si>
    <t>GIOVANNY</t>
  </si>
  <si>
    <t>RAMIREZ VALERO</t>
  </si>
  <si>
    <t>PARRA ZERRATE</t>
  </si>
  <si>
    <t>ARNOL</t>
  </si>
  <si>
    <t>CHAVEZ PEÑA</t>
  </si>
  <si>
    <t>DENNIS KATHERINE</t>
  </si>
  <si>
    <t>TIBABISCO RODRIGUEZ</t>
  </si>
  <si>
    <t>MARTHA CECILIA</t>
  </si>
  <si>
    <t>PEÑA BUITRAGO</t>
  </si>
  <si>
    <t>JOHANNA ANDREA</t>
  </si>
  <si>
    <t>CARRILLO NIETO</t>
  </si>
  <si>
    <t>MABEL FERNANDA</t>
  </si>
  <si>
    <t>GONZALEZ PORRAS</t>
  </si>
  <si>
    <t>JHON EDISON</t>
  </si>
  <si>
    <t>CHAVEZ DIAZ</t>
  </si>
  <si>
    <t>MONICA JOHANA</t>
  </si>
  <si>
    <t>BOLIVAR VEGA</t>
  </si>
  <si>
    <t>LOTERO NAÑEZ</t>
  </si>
  <si>
    <t>PRADA RODRIGUEZ</t>
  </si>
  <si>
    <t>BALLESTEROS BARACALDO</t>
  </si>
  <si>
    <t>SALAZAR NIÑO</t>
  </si>
  <si>
    <t>OVALLE ALBARRACIN</t>
  </si>
  <si>
    <t>MOYA GARZON</t>
  </si>
  <si>
    <t>WILLIAM ANDRES</t>
  </si>
  <si>
    <t>SANCHEZ HUERTAS</t>
  </si>
  <si>
    <t>POSADA DAZA</t>
  </si>
  <si>
    <t>GARCIA QUINTERO</t>
  </si>
  <si>
    <t>MARIN ARISTIZABAL</t>
  </si>
  <si>
    <t>ECHEVERRI MORALES</t>
  </si>
  <si>
    <t>BUITRAGO LOZANO</t>
  </si>
  <si>
    <t>ROBINSON ENRIQUE</t>
  </si>
  <si>
    <t>ARRIETA ARVILLA</t>
  </si>
  <si>
    <t>RAMIREZ DUQUE</t>
  </si>
  <si>
    <t>SANDOVAL GARZON</t>
  </si>
  <si>
    <t>MIRANDA OJEDA</t>
  </si>
  <si>
    <t>OSWALDO RODRIGO</t>
  </si>
  <si>
    <t>VERGARA MENDOZA</t>
  </si>
  <si>
    <t>ELIZABETH</t>
  </si>
  <si>
    <t>VIANCHA RODRIGUEZ</t>
  </si>
  <si>
    <t>GERSON ANDRADE</t>
  </si>
  <si>
    <t>RODRIGUEZ PEÑARANDA</t>
  </si>
  <si>
    <t>RICO</t>
  </si>
  <si>
    <t>BENAVIDES HERNANDEZ</t>
  </si>
  <si>
    <t>JEREZ ROMERO</t>
  </si>
  <si>
    <t>WERNER DE JESUS</t>
  </si>
  <si>
    <t>PAJARO CASTILLA</t>
  </si>
  <si>
    <t>PAEZ SUAREZ</t>
  </si>
  <si>
    <t>WILLIAM MAURICIO</t>
  </si>
  <si>
    <t>FIGUEREDO BARON</t>
  </si>
  <si>
    <t>JHEISON STIVEN</t>
  </si>
  <si>
    <t>TORRES CASTIBLANCO</t>
  </si>
  <si>
    <t>ORTIZ ARIAS</t>
  </si>
  <si>
    <t>BAYRON ALEXANDER</t>
  </si>
  <si>
    <t>PARADA OYOLA</t>
  </si>
  <si>
    <t>JORGE HERNAN</t>
  </si>
  <si>
    <t>MELO ZAFRA</t>
  </si>
  <si>
    <t>RODRIGUEZ AVELLANEDA</t>
  </si>
  <si>
    <t>DIANA CAROLINA</t>
  </si>
  <si>
    <t>GONZALEZ QUEMBA</t>
  </si>
  <si>
    <t>HEREDIA FUENTES</t>
  </si>
  <si>
    <t>PERDOMO AVILA</t>
  </si>
  <si>
    <t>RAMOS PARRA</t>
  </si>
  <si>
    <t>GONZALEZ ABRIL</t>
  </si>
  <si>
    <t>CRISTIAN FERNEY</t>
  </si>
  <si>
    <t>MORENO CARRILLO</t>
  </si>
  <si>
    <t>CUESTA GAMBA</t>
  </si>
  <si>
    <t>DAVIS LEANDRO</t>
  </si>
  <si>
    <t>NIÑO RINCON</t>
  </si>
  <si>
    <t>MARIA AMELIA</t>
  </si>
  <si>
    <t>VELEZ BARRERA</t>
  </si>
  <si>
    <t>CARLOS FELIPE</t>
  </si>
  <si>
    <t>YEPES RAMIREZ</t>
  </si>
  <si>
    <t>DANIEL MAURICIO</t>
  </si>
  <si>
    <t>MEDINA RAMIREZ</t>
  </si>
  <si>
    <t>FREDY RICARDO</t>
  </si>
  <si>
    <t>SUAREZ FORERO</t>
  </si>
  <si>
    <t>VILLAMIZAR DELGADO</t>
  </si>
  <si>
    <t>JONATHAN STIVEN</t>
  </si>
  <si>
    <t>FACUNDO ESTRADA</t>
  </si>
  <si>
    <t>GRETHEL ADRIANA</t>
  </si>
  <si>
    <t>VALENCIA GIL</t>
  </si>
  <si>
    <t>IVAN FERNANDO</t>
  </si>
  <si>
    <t>ESTUPIÑAN LOPEZ</t>
  </si>
  <si>
    <t>CASAS PATARROYO</t>
  </si>
  <si>
    <t>CRISTIAN DARIO</t>
  </si>
  <si>
    <t>RESTREPO JIMENEZ</t>
  </si>
  <si>
    <t>ROJAS CERQUERA</t>
  </si>
  <si>
    <t>RAMIREZ VELEZ</t>
  </si>
  <si>
    <t>WILLIAM ARLEY</t>
  </si>
  <si>
    <t>ZAMBRANO ROMERO</t>
  </si>
  <si>
    <t>LUIS EDWARD</t>
  </si>
  <si>
    <t>SALCEDO OCHOA</t>
  </si>
  <si>
    <t>TORRES HERNANDEZ</t>
  </si>
  <si>
    <t>ARIAS TIQUE</t>
  </si>
  <si>
    <t>OMAR YESID</t>
  </si>
  <si>
    <t>HERRERA OVIEDO</t>
  </si>
  <si>
    <t>SANCHEZ URAZAN</t>
  </si>
  <si>
    <t>OBANDO CAJIAO</t>
  </si>
  <si>
    <t>BURBANO LOSADA</t>
  </si>
  <si>
    <t>RAMIREZ PARRA</t>
  </si>
  <si>
    <t>OSCAR EVER</t>
  </si>
  <si>
    <t>TRUJILLO LEGUIZAMO</t>
  </si>
  <si>
    <t>TRUJILLO MOTTA</t>
  </si>
  <si>
    <t>DANIEL FERNANDO</t>
  </si>
  <si>
    <t>CARDENAS BURBANO</t>
  </si>
  <si>
    <t>ANDRES MAURICIO</t>
  </si>
  <si>
    <t>RUEDA TRIANA</t>
  </si>
  <si>
    <t>MIÑO DUQUE</t>
  </si>
  <si>
    <t>ESCOBAR ARENAS</t>
  </si>
  <si>
    <t>LAURA MARCELA</t>
  </si>
  <si>
    <t>PICO MAYORGA</t>
  </si>
  <si>
    <t>YINETH YUSSELFY</t>
  </si>
  <si>
    <t>ALVARADO CRUZ</t>
  </si>
  <si>
    <t>YURI KATERIN</t>
  </si>
  <si>
    <t>CELY CADENA</t>
  </si>
  <si>
    <t>LASIDES</t>
  </si>
  <si>
    <t>GOMEZ SILVA</t>
  </si>
  <si>
    <t>DORIS PATRICIA</t>
  </si>
  <si>
    <t>TELLEZ MENDIVELSO</t>
  </si>
  <si>
    <t>RONALD ALONSO</t>
  </si>
  <si>
    <t>BATISTA FIGUEROA</t>
  </si>
  <si>
    <t>PEDRAZA GALEANO</t>
  </si>
  <si>
    <t>CESAR LUIS</t>
  </si>
  <si>
    <t>RODRIGUEZ DUMAR</t>
  </si>
  <si>
    <t>MANUEL DARIO</t>
  </si>
  <si>
    <t>URBINA SABOYA</t>
  </si>
  <si>
    <t>LUIS ARTURO</t>
  </si>
  <si>
    <t>GARCIA GASPAR</t>
  </si>
  <si>
    <t>PEREZ ARDILA</t>
  </si>
  <si>
    <t>JONATHAN HERNANDO</t>
  </si>
  <si>
    <t>ÑUSTES RODRIGUEZ</t>
  </si>
  <si>
    <t>LEONARDO ERNESTO</t>
  </si>
  <si>
    <t>PACHECO GUERRERO</t>
  </si>
  <si>
    <t>BIBIANA ALEXANDRA</t>
  </si>
  <si>
    <t>ROZO CADAVID</t>
  </si>
  <si>
    <t>HELLEN JOHANNA</t>
  </si>
  <si>
    <t>MARTINEZ OSPINA</t>
  </si>
  <si>
    <t>BERNAL SUAREZ</t>
  </si>
  <si>
    <t>HERNANDEZ BAHAMON</t>
  </si>
  <si>
    <t>EDWIN YESID</t>
  </si>
  <si>
    <t>MANTILLA FIGUEROA</t>
  </si>
  <si>
    <t>PARRADO GOMEZ</t>
  </si>
  <si>
    <t>NARANJO MOLINA</t>
  </si>
  <si>
    <t>SANDY PATRICIA</t>
  </si>
  <si>
    <t>CHAMORRO OCAMPO</t>
  </si>
  <si>
    <t>MORALES MARIN</t>
  </si>
  <si>
    <t>BENAVIDES GONZALEZ</t>
  </si>
  <si>
    <t>CAICEDO VEGA</t>
  </si>
  <si>
    <t>ANA MILENA</t>
  </si>
  <si>
    <t>GALINDO PEREZ</t>
  </si>
  <si>
    <t>ALEXI JAVIER</t>
  </si>
  <si>
    <t>NEISA GONZALEZ</t>
  </si>
  <si>
    <t>PEREZ OSPINO</t>
  </si>
  <si>
    <t>IVONNE LORENA</t>
  </si>
  <si>
    <t>DUARTE RICO</t>
  </si>
  <si>
    <t>ZARATE LATIFF</t>
  </si>
  <si>
    <t>LOZANO CASTELLANOS</t>
  </si>
  <si>
    <t>GUZMAN CHACON</t>
  </si>
  <si>
    <t>NATALY ROCIO</t>
  </si>
  <si>
    <t>SALAMANCA GOMEZ</t>
  </si>
  <si>
    <t>RESTREPO MEJIA</t>
  </si>
  <si>
    <t>LAITON LAITON</t>
  </si>
  <si>
    <t>HELBER JAVIER</t>
  </si>
  <si>
    <t>ROJAS BEJARANO</t>
  </si>
  <si>
    <t>CARDONA PAREDES</t>
  </si>
  <si>
    <t>BOTERO GARCIA</t>
  </si>
  <si>
    <t>NUBIA ALEXANDRA</t>
  </si>
  <si>
    <t>KILLIAM EDUARDO</t>
  </si>
  <si>
    <t>PRIETO RODRIGUEZ</t>
  </si>
  <si>
    <t>JOHANNA CECILIA</t>
  </si>
  <si>
    <t>FLOREZ NIÑO</t>
  </si>
  <si>
    <t>TORRES MARTINEZ</t>
  </si>
  <si>
    <t>MELO HIGUERA</t>
  </si>
  <si>
    <t>NESTOR DARIO</t>
  </si>
  <si>
    <t>MARIN ROMERO</t>
  </si>
  <si>
    <t>JOSE DE JESUS</t>
  </si>
  <si>
    <t>VERGARA CAMPO</t>
  </si>
  <si>
    <t>MAGALI AMPARO</t>
  </si>
  <si>
    <t>PERDOMO PUENTES</t>
  </si>
  <si>
    <t>ROBLES LOZANO</t>
  </si>
  <si>
    <t>MARIA JULIANA</t>
  </si>
  <si>
    <t>USSA USSA</t>
  </si>
  <si>
    <t>AMAYA CARDENAS</t>
  </si>
  <si>
    <t>GARCIA QUIJANO</t>
  </si>
  <si>
    <t>DIANA CECILIA</t>
  </si>
  <si>
    <t>MONTAÑEZ GUAVITA</t>
  </si>
  <si>
    <t>JEAM CARLO</t>
  </si>
  <si>
    <t>ESCOBAR ALVARADO</t>
  </si>
  <si>
    <t>ARENAS NOVOA</t>
  </si>
  <si>
    <t>PARRA ZULUAGA</t>
  </si>
  <si>
    <t>JENNY ANDREA</t>
  </si>
  <si>
    <t>DAZA LAGOS</t>
  </si>
  <si>
    <t>GALINDO GUTIERREZ</t>
  </si>
  <si>
    <t>DIAZ VARGAS</t>
  </si>
  <si>
    <t>GLORIA PATRICIA</t>
  </si>
  <si>
    <t>ZAPATA MENDIVELSO</t>
  </si>
  <si>
    <t>ARENAS SOTO</t>
  </si>
  <si>
    <t>ORTIZ ARDILA</t>
  </si>
  <si>
    <t>JEISSON LEONARDO</t>
  </si>
  <si>
    <t>SALCEDO LUNA</t>
  </si>
  <si>
    <t>DELGADO COMBARIZA</t>
  </si>
  <si>
    <t>AVILA GUTIERREZ</t>
  </si>
  <si>
    <t>ANDRES HIGINIO</t>
  </si>
  <si>
    <t>BAHAMON GUZMAN</t>
  </si>
  <si>
    <t>ZULETA MENESES</t>
  </si>
  <si>
    <t>RINCON CESPEDES</t>
  </si>
  <si>
    <t>SANCHEZ CASTELLANOS</t>
  </si>
  <si>
    <t>JIMMY FABIAN</t>
  </si>
  <si>
    <t>MOLINA BERBEO</t>
  </si>
  <si>
    <t>MERLY SANDRITH</t>
  </si>
  <si>
    <t>RODRIGUEZ LAITANO</t>
  </si>
  <si>
    <t>INGRID LISSED</t>
  </si>
  <si>
    <t>CANTIN MORALES</t>
  </si>
  <si>
    <t>CORTES SANCHEZ</t>
  </si>
  <si>
    <t>BAHAMON MARTINEZ</t>
  </si>
  <si>
    <t>YISELA ANDREA</t>
  </si>
  <si>
    <t>URIBE TORO</t>
  </si>
  <si>
    <t>HERVE LEONARDO</t>
  </si>
  <si>
    <t>GARCES CARVAJAL</t>
  </si>
  <si>
    <t>ANDERSON JULIAN</t>
  </si>
  <si>
    <t>VARGAS FRANCO</t>
  </si>
  <si>
    <t>CATHERIN TATIANA</t>
  </si>
  <si>
    <t>CEPEDA DAVID</t>
  </si>
  <si>
    <t>CHRISTIAN LEONARDO</t>
  </si>
  <si>
    <t>MOTTA BONILLA</t>
  </si>
  <si>
    <t>FABIAN CAMILO</t>
  </si>
  <si>
    <t>LOPEZ LEMUS</t>
  </si>
  <si>
    <t>GUZMAN DURAN</t>
  </si>
  <si>
    <t>NESTOR SANTIAGO</t>
  </si>
  <si>
    <t>CASTRO TRIVIÑO</t>
  </si>
  <si>
    <t>CARLOS ALONSO</t>
  </si>
  <si>
    <t>BARRIOS DELGADO</t>
  </si>
  <si>
    <t>YARETH</t>
  </si>
  <si>
    <t>PERDOMO BORRERO</t>
  </si>
  <si>
    <t>GARZON SPINEL</t>
  </si>
  <si>
    <t>GIRALDO HINCAPIE</t>
  </si>
  <si>
    <t>MALAGON NAVARRO</t>
  </si>
  <si>
    <t>FRANKY ALDEMAR</t>
  </si>
  <si>
    <t>BERMUDEZ CALDERON</t>
  </si>
  <si>
    <t>RENE GIOVANNI</t>
  </si>
  <si>
    <t>SUAREZ</t>
  </si>
  <si>
    <t>RUIZ DELGADO</t>
  </si>
  <si>
    <t>JAVIER AUGUSTO</t>
  </si>
  <si>
    <t>SIERRA GONZALEZ</t>
  </si>
  <si>
    <t>LUZ ANGELLY</t>
  </si>
  <si>
    <t>SEGURA SEGURA</t>
  </si>
  <si>
    <t>FAJARDO ESPEJO</t>
  </si>
  <si>
    <t>JORGE ADRIAN</t>
  </si>
  <si>
    <t>VASQUEZ</t>
  </si>
  <si>
    <t>OSPINA RANGEL</t>
  </si>
  <si>
    <t>ISAQUITA PACHECO</t>
  </si>
  <si>
    <t>CASTRO TOVAR</t>
  </si>
  <si>
    <t>ESAU</t>
  </si>
  <si>
    <t>ROJAS LADINO</t>
  </si>
  <si>
    <t>ERMINSO</t>
  </si>
  <si>
    <t>SEPULVEDA LANZIANO</t>
  </si>
  <si>
    <t>VIVIANA DEL PILAR</t>
  </si>
  <si>
    <t>PINZON FLOREZ</t>
  </si>
  <si>
    <t>GARCIA PULIDO</t>
  </si>
  <si>
    <t>BARRERA MANTILLA</t>
  </si>
  <si>
    <t>MENDEZ CHAVES</t>
  </si>
  <si>
    <t>HAYSA PATRICIA</t>
  </si>
  <si>
    <t>ORREGO GARCIA</t>
  </si>
  <si>
    <t>PACHON LATORRE</t>
  </si>
  <si>
    <t>ADRIANA VANESSA</t>
  </si>
  <si>
    <t>VILLAMIZAR NOVA</t>
  </si>
  <si>
    <t>JOHN WILSON</t>
  </si>
  <si>
    <t>RUBIANO MORA</t>
  </si>
  <si>
    <t>LARA ARIZA</t>
  </si>
  <si>
    <t>GIRALDO JIMENEZ</t>
  </si>
  <si>
    <t>TORRES FRANCO</t>
  </si>
  <si>
    <t>SALAZAR ARTEAGA</t>
  </si>
  <si>
    <t>URUEÑA AVILA</t>
  </si>
  <si>
    <t>HERNANDO ALFREDO</t>
  </si>
  <si>
    <t>SICARD JARAMILLO</t>
  </si>
  <si>
    <t>ALVAREZ VALENCIA</t>
  </si>
  <si>
    <t>BARBOSA CUBILLOS</t>
  </si>
  <si>
    <t>GUZMAN MORENO</t>
  </si>
  <si>
    <t>PAZ HIGUERA</t>
  </si>
  <si>
    <t>GOMEZ ROJAS</t>
  </si>
  <si>
    <t>EDIL MILEY</t>
  </si>
  <si>
    <t>VIRGUEZ ORTIZ</t>
  </si>
  <si>
    <t>SANTIAGO ALBERTO</t>
  </si>
  <si>
    <t>DIAZ PERILLA</t>
  </si>
  <si>
    <t>LEIDY VIVIANA</t>
  </si>
  <si>
    <t>RAMIREZ SARMIENTO</t>
  </si>
  <si>
    <t>HUGO YUSEF</t>
  </si>
  <si>
    <t>NOVA CHAVEZ</t>
  </si>
  <si>
    <t>FERNANDEZ PEÑA</t>
  </si>
  <si>
    <t>CASANOVA CARRILLO</t>
  </si>
  <si>
    <t>ELUZ JOHANNA</t>
  </si>
  <si>
    <t>SAYAGO CLAVIJO</t>
  </si>
  <si>
    <t>GINA CARLINA</t>
  </si>
  <si>
    <t>ZAMBRANO GONZALEZ</t>
  </si>
  <si>
    <t>CESAR JULIAN</t>
  </si>
  <si>
    <t>MEJIA ARISTIZABAL</t>
  </si>
  <si>
    <t>DIEGO EDISON</t>
  </si>
  <si>
    <t>VARGAS GUERRERO</t>
  </si>
  <si>
    <t>CLAUDIA MARITZA</t>
  </si>
  <si>
    <t>ESTUPIÑAN ALVAREZ</t>
  </si>
  <si>
    <t>EDWIN JAIR</t>
  </si>
  <si>
    <t>MORALES BETANCOURT</t>
  </si>
  <si>
    <t>LADINO FORERO</t>
  </si>
  <si>
    <t>TIMO FABIAN</t>
  </si>
  <si>
    <t>RIVERA RESTREPO</t>
  </si>
  <si>
    <t>PAULA INES</t>
  </si>
  <si>
    <t>TRIANA ESTUPIÑAN</t>
  </si>
  <si>
    <t>EDWIND</t>
  </si>
  <si>
    <t>SANCHEZ VILLAMIZAR</t>
  </si>
  <si>
    <t>LYDA NATALIA</t>
  </si>
  <si>
    <t>ABELLO MENDOZA</t>
  </si>
  <si>
    <t>ANGELA ADRIANA</t>
  </si>
  <si>
    <t>CELIS BUSTOS</t>
  </si>
  <si>
    <t>GLORIA CECILIA</t>
  </si>
  <si>
    <t>GIL GUTIERREZ</t>
  </si>
  <si>
    <t>ROCHA QUIMBAYA</t>
  </si>
  <si>
    <t>RAMIREZ CORDOBA</t>
  </si>
  <si>
    <t>VICTOR DANIEL</t>
  </si>
  <si>
    <t>GOMEZ TOVAR</t>
  </si>
  <si>
    <t>BUITRAGO BELTRAN</t>
  </si>
  <si>
    <t>ELVIS SAMIR</t>
  </si>
  <si>
    <t>TRUJILLO MENDEZ</t>
  </si>
  <si>
    <t>ALMA PATRICIA</t>
  </si>
  <si>
    <t>PEREZ HOYOS</t>
  </si>
  <si>
    <t>FRED RICHARD</t>
  </si>
  <si>
    <t>CAMPO SANTAMARIA</t>
  </si>
  <si>
    <t>DAMIAN MAURICIO</t>
  </si>
  <si>
    <t>SAENZ POSADA</t>
  </si>
  <si>
    <t>JOSEPH WILLIAM</t>
  </si>
  <si>
    <t>RIVERA RUBIANO</t>
  </si>
  <si>
    <t>DIAZ NITOLA</t>
  </si>
  <si>
    <t>RINCON VEGA</t>
  </si>
  <si>
    <t>BISMARK ESTIVEN</t>
  </si>
  <si>
    <t>JOHAN</t>
  </si>
  <si>
    <t>CARRILLO CRUZ</t>
  </si>
  <si>
    <t>JULIAN EDUARDO</t>
  </si>
  <si>
    <t>GAITAN ROZO</t>
  </si>
  <si>
    <t>ANGIE PAOLA</t>
  </si>
  <si>
    <t>VASQUEZ CORTES</t>
  </si>
  <si>
    <t>VARELA GONZALEZ</t>
  </si>
  <si>
    <t>MORENO MORA</t>
  </si>
  <si>
    <t>AMADO AMADO</t>
  </si>
  <si>
    <t>SANCHEZ BELTRAN</t>
  </si>
  <si>
    <t>CRISTIAN CAMILO</t>
  </si>
  <si>
    <t>CASTRO CASTILLO</t>
  </si>
  <si>
    <t>GAITAN TRUJILLO</t>
  </si>
  <si>
    <t>ASTRID HELENA</t>
  </si>
  <si>
    <t>RINCON GARCIA</t>
  </si>
  <si>
    <t>ALVAREZ PALMA</t>
  </si>
  <si>
    <t>DIEGO ROBERTO</t>
  </si>
  <si>
    <t>GELVEZ DIAZ</t>
  </si>
  <si>
    <t>CHARLES DAVID</t>
  </si>
  <si>
    <t>CHAVEZ BRICEÑO</t>
  </si>
  <si>
    <t>JHON ELBER</t>
  </si>
  <si>
    <t>SALAZAR DIAZ</t>
  </si>
  <si>
    <t>ORTEGA MARTINEZ</t>
  </si>
  <si>
    <t>YENNY ALEXANDRA</t>
  </si>
  <si>
    <t>PERLA MARTINEZ</t>
  </si>
  <si>
    <t>YADDY PAOLA</t>
  </si>
  <si>
    <t>DUARTE BELTRAN</t>
  </si>
  <si>
    <t>GUEVARA RAMIREZ</t>
  </si>
  <si>
    <t>ORTIZ LOPEZ</t>
  </si>
  <si>
    <t>YOHANNA CATALINA</t>
  </si>
  <si>
    <t>ROJAS ROJAS</t>
  </si>
  <si>
    <t>SULY HASLEIDY</t>
  </si>
  <si>
    <t>RODRIGUEZ LENIS</t>
  </si>
  <si>
    <t>RUANO FONSECA</t>
  </si>
  <si>
    <t>RUTH PATRICIA</t>
  </si>
  <si>
    <t>GARAVITO PEÑA</t>
  </si>
  <si>
    <t>LEAL BUITRAGO</t>
  </si>
  <si>
    <t>JORGE EDGAR</t>
  </si>
  <si>
    <t>AREVALO AREVALO</t>
  </si>
  <si>
    <t>CUBILLOS VARGAS</t>
  </si>
  <si>
    <t>SARILIANA</t>
  </si>
  <si>
    <t>NIÑO RODRIGUEZ</t>
  </si>
  <si>
    <t>URIBE GAVIRIA</t>
  </si>
  <si>
    <t>GARAY SERRATO</t>
  </si>
  <si>
    <t>GARZON CORREA</t>
  </si>
  <si>
    <t>LOPEZ CORTES</t>
  </si>
  <si>
    <t>JOHNATAN MAURICIO</t>
  </si>
  <si>
    <t>LARA RODRIGUEZ</t>
  </si>
  <si>
    <t>MONICA YANETH</t>
  </si>
  <si>
    <t>SIERRA HERNANDEZ</t>
  </si>
  <si>
    <t>EDNA MARITZA</t>
  </si>
  <si>
    <t>VELASQUEZ DIAZ</t>
  </si>
  <si>
    <t>LAIDY JANNET</t>
  </si>
  <si>
    <t>VILLAMARIN RABELLO</t>
  </si>
  <si>
    <t>RONALD HERNAN</t>
  </si>
  <si>
    <t>AVILA BARRAGAN</t>
  </si>
  <si>
    <t>LEYDY KATHERIN</t>
  </si>
  <si>
    <t>CADENA MARTINEZ</t>
  </si>
  <si>
    <t>FABIAN OSWALDO</t>
  </si>
  <si>
    <t>CRUZ OSPINA</t>
  </si>
  <si>
    <t>CUBILLOS CRUZ</t>
  </si>
  <si>
    <t>RONDON ANGEL</t>
  </si>
  <si>
    <t>ELSA LILIANA</t>
  </si>
  <si>
    <t>HENRIQUEZ HENRIQUEZ</t>
  </si>
  <si>
    <t>OSCAR FERNEY</t>
  </si>
  <si>
    <t>SANDRA YANNETH</t>
  </si>
  <si>
    <t>RAMIREZ RAMOS</t>
  </si>
  <si>
    <t>JANNETH</t>
  </si>
  <si>
    <t>AGUILAR SALINAS</t>
  </si>
  <si>
    <t>MYRIAM YOLANDA</t>
  </si>
  <si>
    <t>ROBYNSON YOVANNY</t>
  </si>
  <si>
    <t>CASTELLANOS RIOS</t>
  </si>
  <si>
    <t>FRANKY GIOVANNY</t>
  </si>
  <si>
    <t>ERNESTO IGNACIO</t>
  </si>
  <si>
    <t>HERRERA TRIVIÑO</t>
  </si>
  <si>
    <t>MENDEZ MARTINEZ</t>
  </si>
  <si>
    <t>JORGE STEVE</t>
  </si>
  <si>
    <t>BENAVIDES RODRIGUEZ</t>
  </si>
  <si>
    <t>JOHN EDUARDO</t>
  </si>
  <si>
    <t>GOMEZ LEON</t>
  </si>
  <si>
    <t>ANDRES FRANCISCO</t>
  </si>
  <si>
    <t>ALARCON GUERRERO</t>
  </si>
  <si>
    <t>SANCHEZ CRISTIANO</t>
  </si>
  <si>
    <t>GUEVARA AREVALO</t>
  </si>
  <si>
    <t>CAMILO AUGUSTO</t>
  </si>
  <si>
    <t>LEONEL</t>
  </si>
  <si>
    <t>BELTRAN MANRIQUE</t>
  </si>
  <si>
    <t>MORALES LEON</t>
  </si>
  <si>
    <t>RAFAEL SANTIAGO</t>
  </si>
  <si>
    <t>LOPEZ GALLEGO</t>
  </si>
  <si>
    <t>ALVARADO JIMENEZ</t>
  </si>
  <si>
    <t>VILLAMOR ALTURO</t>
  </si>
  <si>
    <t>JONATHAN STIP</t>
  </si>
  <si>
    <t>AMAZO GOMEZ</t>
  </si>
  <si>
    <t>DAVID ESTEBAN</t>
  </si>
  <si>
    <t>PARRA RAMIREZ</t>
  </si>
  <si>
    <t>GARZON GONZALEZ</t>
  </si>
  <si>
    <t>USECHE CHACON</t>
  </si>
  <si>
    <t>PRECIADO MOSOS</t>
  </si>
  <si>
    <t>GINA PAOLA</t>
  </si>
  <si>
    <t>MORALES SANABRIA</t>
  </si>
  <si>
    <t>FABIAN ANDREI</t>
  </si>
  <si>
    <t>JENNIFER JULIETH</t>
  </si>
  <si>
    <t>GRUESO BARRERA</t>
  </si>
  <si>
    <t>GUARIN BUITRAGO</t>
  </si>
  <si>
    <t>YESENIA</t>
  </si>
  <si>
    <t>TRUJILLO TRUJILLO</t>
  </si>
  <si>
    <t>LUIS ERNESTO</t>
  </si>
  <si>
    <t>MONTAÑO BUSTOS</t>
  </si>
  <si>
    <t>RODAS RIOS</t>
  </si>
  <si>
    <t>FRANCY JULIETH</t>
  </si>
  <si>
    <t>CADENA VILLALBA</t>
  </si>
  <si>
    <t>DAVID ALONSO</t>
  </si>
  <si>
    <t>RODRIGUEZ CASTAÑO</t>
  </si>
  <si>
    <t>GERMAN SANTIAGO</t>
  </si>
  <si>
    <t>MALDONADO ROMERO</t>
  </si>
  <si>
    <t>YENNIS PAOLA</t>
  </si>
  <si>
    <t>RINCON MEJIA</t>
  </si>
  <si>
    <t>JULIO EMIR</t>
  </si>
  <si>
    <t>FABIAN RODRIGO</t>
  </si>
  <si>
    <t>CONTRERAS BELTRAN</t>
  </si>
  <si>
    <t>ROJAS BELTRAN</t>
  </si>
  <si>
    <t>PONGUTA GUTIERREZ</t>
  </si>
  <si>
    <t>GIOVANNA ALEXANDRA</t>
  </si>
  <si>
    <t>SUAREZ CARDENAS</t>
  </si>
  <si>
    <t>PATERNINA MARIMON</t>
  </si>
  <si>
    <t>KENDY LUZ</t>
  </si>
  <si>
    <t>FUENTES ROJAS</t>
  </si>
  <si>
    <t>BAUTISTA PEÑA</t>
  </si>
  <si>
    <t>LOSADA TORRES</t>
  </si>
  <si>
    <t>JOHANA CAROLINA</t>
  </si>
  <si>
    <t>CAMPOS CACERES</t>
  </si>
  <si>
    <t>SALINAS TALERO</t>
  </si>
  <si>
    <t>ALVARO ADRIAN</t>
  </si>
  <si>
    <t>GAMBOA CANTOR</t>
  </si>
  <si>
    <t>EDER GEOVANNY</t>
  </si>
  <si>
    <t>CARDENAS COLMENARES</t>
  </si>
  <si>
    <t>BARBOSA CASTILLO</t>
  </si>
  <si>
    <t>HERNANDEZ TOVAR</t>
  </si>
  <si>
    <t>ZULMA YOHANNA</t>
  </si>
  <si>
    <t>CAMARGO NIÑO</t>
  </si>
  <si>
    <t>WALTER CAMILO</t>
  </si>
  <si>
    <t>RODRIGUEZ SOSA</t>
  </si>
  <si>
    <t>HEREDIA RAMIREZ</t>
  </si>
  <si>
    <t>MORALES NIETO</t>
  </si>
  <si>
    <t>INA TERESA</t>
  </si>
  <si>
    <t>LOAIZA RODRIGUEZ</t>
  </si>
  <si>
    <t>JEANNETH INES</t>
  </si>
  <si>
    <t>RENTERIA INFANTE</t>
  </si>
  <si>
    <t>MONICA CRISTINA</t>
  </si>
  <si>
    <t>CASTILLO ORJUELA</t>
  </si>
  <si>
    <t>LAURA MAYERLY</t>
  </si>
  <si>
    <t>AYALA COLLAZOS</t>
  </si>
  <si>
    <t>CAÑAVERAL VARGAS</t>
  </si>
  <si>
    <t>CLAUDIA LILIANA</t>
  </si>
  <si>
    <t>MONTES MONTOYA</t>
  </si>
  <si>
    <t>ERIKA LORENA</t>
  </si>
  <si>
    <t>MAYORGA CASTELLANOS</t>
  </si>
  <si>
    <t>HENAO RIVERA</t>
  </si>
  <si>
    <t>HANNIER STIVEN</t>
  </si>
  <si>
    <t>DAVILA DELGADO</t>
  </si>
  <si>
    <t>COGOLLO SEPULVEDA</t>
  </si>
  <si>
    <t>BOHORQUEZ ORTEGA</t>
  </si>
  <si>
    <t>PAOLA XIMENA</t>
  </si>
  <si>
    <t>PEDRAZA MARTINEZ</t>
  </si>
  <si>
    <t>JENNY CAROLINA</t>
  </si>
  <si>
    <t>REINOSO MARTINEZ</t>
  </si>
  <si>
    <t>ANDREA MILENA</t>
  </si>
  <si>
    <t>MORENO BELTRAN</t>
  </si>
  <si>
    <t>JULIANA PATRICIA</t>
  </si>
  <si>
    <t>RUIZ CASTRO</t>
  </si>
  <si>
    <t>CORTES CRISTANCHO</t>
  </si>
  <si>
    <t>ZABALA ANTOLINEZ</t>
  </si>
  <si>
    <t>RINCON CASALLAS</t>
  </si>
  <si>
    <t>PUENTES SUAVITA</t>
  </si>
  <si>
    <t>MENESES ZAMBRANO</t>
  </si>
  <si>
    <t>MAXIMINO ALEJANDRO</t>
  </si>
  <si>
    <t>LOPEZ ANDRADE</t>
  </si>
  <si>
    <t>ALEJANDRA MARIA</t>
  </si>
  <si>
    <t>ULLOA RODRIGUEZ</t>
  </si>
  <si>
    <t>JULIANA ANDREA</t>
  </si>
  <si>
    <t>MORENO DAZA</t>
  </si>
  <si>
    <t>IVANNA CAROLINA</t>
  </si>
  <si>
    <t>VARGAS LÓPEZ</t>
  </si>
  <si>
    <t>NAVARRO JULIO</t>
  </si>
  <si>
    <t>PATARROYO MUÑOZ</t>
  </si>
  <si>
    <t>MANUEL FELIPE</t>
  </si>
  <si>
    <t>TOVAR ROJAS</t>
  </si>
  <si>
    <t>VALENCIA MONTOYA</t>
  </si>
  <si>
    <t>RUBIO MENDOZA</t>
  </si>
  <si>
    <t>CAYCEDO RODRIGUEZ</t>
  </si>
  <si>
    <t>JUAN CAMILO</t>
  </si>
  <si>
    <t>PATIÑO</t>
  </si>
  <si>
    <t>DAZA MANRIQUE</t>
  </si>
  <si>
    <t>RAMIREZ MAYORGA</t>
  </si>
  <si>
    <t>SEPULVEDA FAJARDO</t>
  </si>
  <si>
    <t>LUZ JINEHT</t>
  </si>
  <si>
    <t>BARRERA</t>
  </si>
  <si>
    <t>MIGUEL ESTEBAN</t>
  </si>
  <si>
    <t>ZULUAGA USECHE</t>
  </si>
  <si>
    <t>RICARDO EDMUNDO</t>
  </si>
  <si>
    <t>MEJIA ROMERO</t>
  </si>
  <si>
    <t>DINA PAOLA</t>
  </si>
  <si>
    <t>CASTELLANOS CASTELLANOS</t>
  </si>
  <si>
    <t>BORIS JESUS</t>
  </si>
  <si>
    <t>ANILLO OSORIO</t>
  </si>
  <si>
    <t>RICARDO ERNESTO</t>
  </si>
  <si>
    <t>AYALA JARAMILLO</t>
  </si>
  <si>
    <t>LISSETH JOHANA</t>
  </si>
  <si>
    <t>PINZON CRUZ</t>
  </si>
  <si>
    <t>GARZON ZAMORA</t>
  </si>
  <si>
    <t>ISAZA SANCHEZ</t>
  </si>
  <si>
    <t>BLADIMIR</t>
  </si>
  <si>
    <t>MOLINA ARIZA</t>
  </si>
  <si>
    <t>KRISLI ANDREA</t>
  </si>
  <si>
    <t>LOZADA PEREZ</t>
  </si>
  <si>
    <t>CAROLINA ISABEL</t>
  </si>
  <si>
    <t>HAIEK RUIZ</t>
  </si>
  <si>
    <t>JOHN HENRY</t>
  </si>
  <si>
    <t>FERIA BRICEÑO</t>
  </si>
  <si>
    <t>HERNANDEZ ARTEAGA</t>
  </si>
  <si>
    <t>TORO ERAZO</t>
  </si>
  <si>
    <t>JEFFERSON JAVIER</t>
  </si>
  <si>
    <t>GONZALEZ FUENTES</t>
  </si>
  <si>
    <t>RACHID ENRIQUE</t>
  </si>
  <si>
    <t>AMAYA RODRIGUEZ</t>
  </si>
  <si>
    <t>DANIEL ESTEBAN</t>
  </si>
  <si>
    <t>PATRON HURTADO</t>
  </si>
  <si>
    <t>MORALES CABRAL</t>
  </si>
  <si>
    <t>DANIEL MATEO</t>
  </si>
  <si>
    <t>HERRERA OBANDO</t>
  </si>
  <si>
    <t>TORO PERDIGON</t>
  </si>
  <si>
    <t>CORTES SALAZAR</t>
  </si>
  <si>
    <t>LAITON CASTELLANOS</t>
  </si>
  <si>
    <t>AMAYA CASTRILLON</t>
  </si>
  <si>
    <t>LILIANA CAROLINA</t>
  </si>
  <si>
    <t>PAVA BARRAGAN</t>
  </si>
  <si>
    <t>EDNA LORENA</t>
  </si>
  <si>
    <t>CABRERA CALDERON</t>
  </si>
  <si>
    <t>PEÑA GARZON</t>
  </si>
  <si>
    <t>LOREN LICED</t>
  </si>
  <si>
    <t>LUISA KAREN</t>
  </si>
  <si>
    <t>RODRIGUEZ ESCOBAR</t>
  </si>
  <si>
    <t>HOLLMAN</t>
  </si>
  <si>
    <t>PUENTES CANTOR</t>
  </si>
  <si>
    <t>CANDELA SUESCUN</t>
  </si>
  <si>
    <t>PINILLA MEJIA</t>
  </si>
  <si>
    <t>LOAIZA CABALLERO</t>
  </si>
  <si>
    <t>VELASQUEZ JIMENEZ</t>
  </si>
  <si>
    <t>GLORIA MILENA</t>
  </si>
  <si>
    <t>RESTREPO BAHAMON</t>
  </si>
  <si>
    <t>JUVINAO GARCIA</t>
  </si>
  <si>
    <t>JOSE NELSON</t>
  </si>
  <si>
    <t>FUENTES ARREDONDO</t>
  </si>
  <si>
    <t>MIGUEL STIVE</t>
  </si>
  <si>
    <t>HUERFANO VELEZ</t>
  </si>
  <si>
    <t>MEJIA MONTOYA</t>
  </si>
  <si>
    <t>STEPHANIE LIZETH</t>
  </si>
  <si>
    <t>PUENTES PEREZ</t>
  </si>
  <si>
    <t>EINER</t>
  </si>
  <si>
    <t>MEJIA ANAYA</t>
  </si>
  <si>
    <t>JOSE CENEN</t>
  </si>
  <si>
    <t>TORRES ARIAS</t>
  </si>
  <si>
    <t>RAMOS RUEDA</t>
  </si>
  <si>
    <t>FELIPE LEONARDO</t>
  </si>
  <si>
    <t>GORDILLO RUIZ</t>
  </si>
  <si>
    <t>ANDRES NORBERTO</t>
  </si>
  <si>
    <t>CENTENO TORRES</t>
  </si>
  <si>
    <t>JOHN ALEJANDRO</t>
  </si>
  <si>
    <t>AVELLANEDA MORERA</t>
  </si>
  <si>
    <t>BELLER</t>
  </si>
  <si>
    <t>GAMBOA AROCA</t>
  </si>
  <si>
    <t>LUZ JANETH</t>
  </si>
  <si>
    <t>HERNANDEZ MAYORGA</t>
  </si>
  <si>
    <t>ANDRADE FONSECA</t>
  </si>
  <si>
    <t>HENRY DAVID</t>
  </si>
  <si>
    <t>PIRE GARCIA</t>
  </si>
  <si>
    <t>PEÑA GOMEZ</t>
  </si>
  <si>
    <t>DANIEL CAMILO</t>
  </si>
  <si>
    <t>ARIAS MELO</t>
  </si>
  <si>
    <t>GOMEZ OROZCO</t>
  </si>
  <si>
    <t>LAURA PATRICIA</t>
  </si>
  <si>
    <t>CASTRO PERIÑAN</t>
  </si>
  <si>
    <t>GRANADOS CASTILLO</t>
  </si>
  <si>
    <t>PEREZ HERRERA</t>
  </si>
  <si>
    <t>NICOLLE CAMILA</t>
  </si>
  <si>
    <t>CARDENAS ROJAS</t>
  </si>
  <si>
    <t>MARTIN ORLANDO</t>
  </si>
  <si>
    <t>HIGUERA NARANJO</t>
  </si>
  <si>
    <t>AREVALO TRIANA</t>
  </si>
  <si>
    <t>JHON SEBASTIAN</t>
  </si>
  <si>
    <t>GALVIZ GARZON</t>
  </si>
  <si>
    <t>ADRIAN MAURICIO</t>
  </si>
  <si>
    <t>RODRIGUEZ AMAYA</t>
  </si>
  <si>
    <t>ANGELICA JULIETH</t>
  </si>
  <si>
    <t>CABRERA GRANADOS</t>
  </si>
  <si>
    <t>CASTRO BORDA</t>
  </si>
  <si>
    <t>BALLESTEROS MACIAS</t>
  </si>
  <si>
    <t>CASTRO ACOSTA</t>
  </si>
  <si>
    <t>OSCAR YOVANI</t>
  </si>
  <si>
    <t>RUIZ ALBA</t>
  </si>
  <si>
    <t>LEIDY ALEJANDRA</t>
  </si>
  <si>
    <t>ARIAS VASCO</t>
  </si>
  <si>
    <t>YINETH MARCELA</t>
  </si>
  <si>
    <t>CHAVES VARGAS</t>
  </si>
  <si>
    <t>RINCON VALERO</t>
  </si>
  <si>
    <t>NANCY CAROLINA</t>
  </si>
  <si>
    <t>PRADA CAMARGO</t>
  </si>
  <si>
    <t>JULIETH JULIANA</t>
  </si>
  <si>
    <t>GARZON PARRA</t>
  </si>
  <si>
    <t>SINDY CAMILA</t>
  </si>
  <si>
    <t>ORTIZ ALBORNOZ</t>
  </si>
  <si>
    <t>RODRIGUEZ RESTREPO</t>
  </si>
  <si>
    <t>LAURA FERNANDA</t>
  </si>
  <si>
    <t>ARIAS MONTERO</t>
  </si>
  <si>
    <t>SERGIO DANIEL</t>
  </si>
  <si>
    <t>BARRERA CORTES</t>
  </si>
  <si>
    <t>JAIME STIVET</t>
  </si>
  <si>
    <t>HERNANDEZ RIVERA</t>
  </si>
  <si>
    <t>RODRIGUEZ CUJAR</t>
  </si>
  <si>
    <t>MARIYOLI</t>
  </si>
  <si>
    <t>ROLDAN CEBALLOS</t>
  </si>
  <si>
    <t>GIOVANNI ALFONSO</t>
  </si>
  <si>
    <t>VEGA PINZON</t>
  </si>
  <si>
    <t>JIMENEZ QUIROGA</t>
  </si>
  <si>
    <t>FRANKLIN ROLANDO</t>
  </si>
  <si>
    <t>AGUILAR TRIANA</t>
  </si>
  <si>
    <t>OLGA INES</t>
  </si>
  <si>
    <t>SIERRA RINCON</t>
  </si>
  <si>
    <t>MILENA ESPERANZA</t>
  </si>
  <si>
    <t>ARGÜELLO RINCON</t>
  </si>
  <si>
    <t>ZORRO GALINDO</t>
  </si>
  <si>
    <t>CRUZ ALFONSO</t>
  </si>
  <si>
    <t>FERMIN EDUARDO</t>
  </si>
  <si>
    <t>TIJARO GUIO</t>
  </si>
  <si>
    <t>MADRIGAL</t>
  </si>
  <si>
    <t>LARA NAVARRO</t>
  </si>
  <si>
    <t>MOLINA MONTEJO</t>
  </si>
  <si>
    <t>CEDEÑO SALAZAR</t>
  </si>
  <si>
    <t>OMAR JOSE</t>
  </si>
  <si>
    <t>NIEBLES NIETO</t>
  </si>
  <si>
    <t>CUBILLOS RUEDA</t>
  </si>
  <si>
    <t>CRISTIAN LORENZO</t>
  </si>
  <si>
    <t>TORO BAENA</t>
  </si>
  <si>
    <t>FRANKLIN GONZALEZ</t>
  </si>
  <si>
    <t>FONSECA SOTELDO</t>
  </si>
  <si>
    <t>OLIVEROS SANCHEZ</t>
  </si>
  <si>
    <t>PABON PEREZ</t>
  </si>
  <si>
    <t>MURILLO LOZANO</t>
  </si>
  <si>
    <t>CAMILO ERNESTO</t>
  </si>
  <si>
    <t>SAAVEDRA RONDON</t>
  </si>
  <si>
    <t>CORTES MURCIA</t>
  </si>
  <si>
    <t>ANGULO MENDOZA</t>
  </si>
  <si>
    <t>RAMIRO ARMANDO</t>
  </si>
  <si>
    <t>PINEDA SANCHEZ</t>
  </si>
  <si>
    <t>PEDROZA SANDOVAL</t>
  </si>
  <si>
    <t>JIMENEZ JACOME</t>
  </si>
  <si>
    <t>RODRIGUEZ NAVARRO</t>
  </si>
  <si>
    <t>GLORIA ALEJANDRA</t>
  </si>
  <si>
    <t>ANGARITA ANGARITA</t>
  </si>
  <si>
    <t>INGRID ANDREA</t>
  </si>
  <si>
    <t>GARZON RODRIGUEZ</t>
  </si>
  <si>
    <t>LINARES RUBIANO</t>
  </si>
  <si>
    <t>CAROL DAYANA</t>
  </si>
  <si>
    <t>SERRATO MONROY</t>
  </si>
  <si>
    <t>ANDRES VICENTE</t>
  </si>
  <si>
    <t>LUQUE RUIZ</t>
  </si>
  <si>
    <t>SANCHEZ TORRES</t>
  </si>
  <si>
    <t>CONGOTE SANMIGUEL</t>
  </si>
  <si>
    <t>ERIKA MARIETH</t>
  </si>
  <si>
    <t>PLAZAS LOZANO</t>
  </si>
  <si>
    <t>JUAN GUILLERMO</t>
  </si>
  <si>
    <t>GIRALDO MURCIA</t>
  </si>
  <si>
    <t>CLAUDIA TATIANA</t>
  </si>
  <si>
    <t>DIAZ LOBO</t>
  </si>
  <si>
    <t>SERGIO RODOLFO</t>
  </si>
  <si>
    <t>LEAL MARTINEZ</t>
  </si>
  <si>
    <t>CINDY MELISSA</t>
  </si>
  <si>
    <t>CARRASCAL CORREDOR</t>
  </si>
  <si>
    <t>NICOLAS AUGUSTO</t>
  </si>
  <si>
    <t>SUAREZ BENAVIDES</t>
  </si>
  <si>
    <t>MOSQUERA REINA</t>
  </si>
  <si>
    <t>EDDY GIOVANNY</t>
  </si>
  <si>
    <t>DELGADILLO BARBOSA</t>
  </si>
  <si>
    <t>CHUMBE MACANA</t>
  </si>
  <si>
    <t>NICOLAS SEBASTIAN</t>
  </si>
  <si>
    <t>IBARRA DIAZ</t>
  </si>
  <si>
    <t>SALAMANCA RODRIGUEZ</t>
  </si>
  <si>
    <t>VILLARREAL VERA</t>
  </si>
  <si>
    <t>ROBERT ALBEY</t>
  </si>
  <si>
    <t>CORTES ALONSO</t>
  </si>
  <si>
    <t>USMA VANEGAS</t>
  </si>
  <si>
    <t>DANNA LIZETH</t>
  </si>
  <si>
    <t>OSORIO CARDONA</t>
  </si>
  <si>
    <t>PELAEZ CASTAÑO</t>
  </si>
  <si>
    <t>AYALA DELGADO</t>
  </si>
  <si>
    <t>NIETO BOLIVAR</t>
  </si>
  <si>
    <t>TORO GARCES</t>
  </si>
  <si>
    <t>TORRADO SOTO</t>
  </si>
  <si>
    <t>RIOS HOYOS</t>
  </si>
  <si>
    <t>VELA REYES</t>
  </si>
  <si>
    <t>DIAGO GONZALEZ</t>
  </si>
  <si>
    <t>EDWIN ANDRES</t>
  </si>
  <si>
    <t>PRIETO CASALLAS</t>
  </si>
  <si>
    <t>ARCILA ALBA</t>
  </si>
  <si>
    <t>PABON ASTROZ</t>
  </si>
  <si>
    <t>JOHN MAURICIO</t>
  </si>
  <si>
    <t>BLANCO ALFONSO</t>
  </si>
  <si>
    <t>SILVIA BIBIANA</t>
  </si>
  <si>
    <t>AVILA AGUIRRE</t>
  </si>
  <si>
    <t>YECID YORLEDY</t>
  </si>
  <si>
    <t>BELTRAN PEÑA</t>
  </si>
  <si>
    <t>FABER ARMANDO</t>
  </si>
  <si>
    <t>VALENCIA LOPEZ</t>
  </si>
  <si>
    <t>RIVAS ORDOÑEZ</t>
  </si>
  <si>
    <t>FUENTES SUAREZ</t>
  </si>
  <si>
    <t>ELCY JOHANNA</t>
  </si>
  <si>
    <t>VILLAMIL OSPINA</t>
  </si>
  <si>
    <t>CORTES RODRIGUEZ</t>
  </si>
  <si>
    <t>JENNIFER PAOLA</t>
  </si>
  <si>
    <t>DIAZ BERRIO</t>
  </si>
  <si>
    <t>OLIVEROS HINCAPIE</t>
  </si>
  <si>
    <t>GARCIA GALINDO</t>
  </si>
  <si>
    <t>ROBERT MANUEL</t>
  </si>
  <si>
    <t>ROY DAVID</t>
  </si>
  <si>
    <t>ESALAS MENDIVIL</t>
  </si>
  <si>
    <t>GARCIA JARAMILLO</t>
  </si>
  <si>
    <t>RIASCOS GUERRERO</t>
  </si>
  <si>
    <t>DUQUE SALAZAR</t>
  </si>
  <si>
    <t>MARIA PAULA</t>
  </si>
  <si>
    <t>PICO LOAIZA</t>
  </si>
  <si>
    <t>SILVA OLARTE</t>
  </si>
  <si>
    <t>TOVAR PINZON</t>
  </si>
  <si>
    <t>RODRIGUEZ LOZADA</t>
  </si>
  <si>
    <t>FREDY</t>
  </si>
  <si>
    <t>PINILLOS NARANJO</t>
  </si>
  <si>
    <t>CASTIBLANCO GUILLEN</t>
  </si>
  <si>
    <t>SILVA VIRGEN</t>
  </si>
  <si>
    <t>JARAMILLO YEPES</t>
  </si>
  <si>
    <t>VANESSA ALEJANDRA</t>
  </si>
  <si>
    <t>ACEVEDO FRANCO</t>
  </si>
  <si>
    <t>KEVIN ALEXANDER</t>
  </si>
  <si>
    <t>GARCIA ZALDUA</t>
  </si>
  <si>
    <t>IBETH</t>
  </si>
  <si>
    <t>ESNEIDER RAFAEL</t>
  </si>
  <si>
    <t>TORRES SUAREZ</t>
  </si>
  <si>
    <t>VILLARREAL QUIROGA</t>
  </si>
  <si>
    <t>KATERIN</t>
  </si>
  <si>
    <t>QUINTERO EUGENIO</t>
  </si>
  <si>
    <t>KARINA NINIBETH</t>
  </si>
  <si>
    <t>BENAVIDES ROA</t>
  </si>
  <si>
    <t>COBALEDA TIQUE</t>
  </si>
  <si>
    <t>KEVIN ALBERTO</t>
  </si>
  <si>
    <t>ESCOBAR DIAZ</t>
  </si>
  <si>
    <t>MARIA PRISCILA</t>
  </si>
  <si>
    <t>PINILLA ORTEGA</t>
  </si>
  <si>
    <t>ZAMBRANO USECHE</t>
  </si>
  <si>
    <t>DORIS CECILIA</t>
  </si>
  <si>
    <t>NARVAEZ MORALES</t>
  </si>
  <si>
    <t>FABIO NEL</t>
  </si>
  <si>
    <t>LEGUIZAMO VIVEROS</t>
  </si>
  <si>
    <t>KAREN PAOLA</t>
  </si>
  <si>
    <t>CORREDOR BALLESTEROS</t>
  </si>
  <si>
    <t>YENI ANDREA</t>
  </si>
  <si>
    <t>NIETO VERA</t>
  </si>
  <si>
    <t>IVAN ALEXANDER</t>
  </si>
  <si>
    <t>CORREA HOYOS</t>
  </si>
  <si>
    <t>LUCY ALEXANDRA</t>
  </si>
  <si>
    <t>MEDINA BARRAGAN</t>
  </si>
  <si>
    <t>LONDOÑO GIRALDO</t>
  </si>
  <si>
    <t>GARCIA VASQUEZ</t>
  </si>
  <si>
    <t>CARREÑO CURE</t>
  </si>
  <si>
    <t>VERA SILVA</t>
  </si>
  <si>
    <t>BARRAGAN VARGAS</t>
  </si>
  <si>
    <t>ALEX ORLANDO</t>
  </si>
  <si>
    <t>RODRIGUEZ CASTILLO</t>
  </si>
  <si>
    <t>CARLOS ARNUBIO</t>
  </si>
  <si>
    <t>BUITRAGO CASTAÑEDA</t>
  </si>
  <si>
    <t>LUYFER DAVID</t>
  </si>
  <si>
    <t>OSORIO CASTAÑEDA</t>
  </si>
  <si>
    <t>LILI JOHANNA</t>
  </si>
  <si>
    <t>FLOREZ MATEUS</t>
  </si>
  <si>
    <t>PRIMICIERO JAMAICA</t>
  </si>
  <si>
    <t>OCHOA ACUÑA</t>
  </si>
  <si>
    <t>ARIZA TORRES</t>
  </si>
  <si>
    <t>HORTUA PARRA</t>
  </si>
  <si>
    <t>DANEY</t>
  </si>
  <si>
    <t>CLAVIJO SARMIENTO</t>
  </si>
  <si>
    <t>MUÑOZ CRUZ</t>
  </si>
  <si>
    <t>DELGADO QUEVEDO</t>
  </si>
  <si>
    <t>HAIDER SEBASTIAN</t>
  </si>
  <si>
    <t>RIOS ACEVEDO</t>
  </si>
  <si>
    <t>KAROL YIZETH</t>
  </si>
  <si>
    <t>MEDINA TRUJILLO</t>
  </si>
  <si>
    <t>FUENTES ESPARZA</t>
  </si>
  <si>
    <t>GLADYS MARCELA</t>
  </si>
  <si>
    <t>MORALES LOZANO</t>
  </si>
  <si>
    <t>VIVIANA ESPERANZA</t>
  </si>
  <si>
    <t>SANTIESTEBAN BAEZ</t>
  </si>
  <si>
    <t>VELASQUEZ ANGEL</t>
  </si>
  <si>
    <t>PEREZ BADILLO</t>
  </si>
  <si>
    <t>LEIDY JOHANA</t>
  </si>
  <si>
    <t>NIÑO SIERRA</t>
  </si>
  <si>
    <t>ENILSE</t>
  </si>
  <si>
    <t>GONZALEZ GUZMAN</t>
  </si>
  <si>
    <t>QUIROZ PACHECO</t>
  </si>
  <si>
    <t>YENZY CAROLINA</t>
  </si>
  <si>
    <t>AGUILAR MACIAS</t>
  </si>
  <si>
    <t>RINCON NIETO</t>
  </si>
  <si>
    <t>ZAMBRANO TORRES</t>
  </si>
  <si>
    <t>JEFFERSON</t>
  </si>
  <si>
    <t>JARA ESTUPIÑAN</t>
  </si>
  <si>
    <t>VIANNY</t>
  </si>
  <si>
    <t>ORTIZ HERNANDEZ</t>
  </si>
  <si>
    <t>PEÑA PAEZ</t>
  </si>
  <si>
    <t>DIMAS CARO</t>
  </si>
  <si>
    <t>SANDOVAL SANDOVAL</t>
  </si>
  <si>
    <t>BUSTOS DUQUE</t>
  </si>
  <si>
    <t>SALGADO BUITRAGO</t>
  </si>
  <si>
    <t>HAMILTON</t>
  </si>
  <si>
    <t>VELANDIA GALLO</t>
  </si>
  <si>
    <t>CARREÑO MONTOYA</t>
  </si>
  <si>
    <t>LISETH JOHANA</t>
  </si>
  <si>
    <t>BERMUDEZ STEFFENS</t>
  </si>
  <si>
    <t>MONDRAGON VARGAS</t>
  </si>
  <si>
    <t>SHARON DENNISE</t>
  </si>
  <si>
    <t>TORRES BENITEZ</t>
  </si>
  <si>
    <t>KAREN LORENA</t>
  </si>
  <si>
    <t>HURTADO GARCIA</t>
  </si>
  <si>
    <t>ADRIANA MARCELA</t>
  </si>
  <si>
    <t>FRANCO PEREA</t>
  </si>
  <si>
    <t>SERRANO DOMINGUEZ</t>
  </si>
  <si>
    <t>TABORDA SUESCUN</t>
  </si>
  <si>
    <t>PAULA TATIANA</t>
  </si>
  <si>
    <t>ARISTIZABAL MORA</t>
  </si>
  <si>
    <t>MARTINEZ PATIÑO</t>
  </si>
  <si>
    <t>HUERTAS SASTOQUE</t>
  </si>
  <si>
    <t>LIZCETH NATALIA</t>
  </si>
  <si>
    <t>TOLOZA SANDOVAL</t>
  </si>
  <si>
    <t>ALMEIDA MONSALVE</t>
  </si>
  <si>
    <t>GIL GAMBOA</t>
  </si>
  <si>
    <t>CHAVES HUERTAS</t>
  </si>
  <si>
    <t>LEAL RUBIO</t>
  </si>
  <si>
    <t>JULIA ANDREA</t>
  </si>
  <si>
    <t>ACERO FAGUA</t>
  </si>
  <si>
    <t>DAGOBERTO</t>
  </si>
  <si>
    <t>ESPAÑA BERMUDEZ</t>
  </si>
  <si>
    <t>CASTAÑEDA RESTREPO</t>
  </si>
  <si>
    <t>TORO ACEVEDO</t>
  </si>
  <si>
    <t>OCHOA FONSECA</t>
  </si>
  <si>
    <t>JAIRO ALEJANDRO</t>
  </si>
  <si>
    <t>CUAN FERLA</t>
  </si>
  <si>
    <t>RAMIREZ CASTAÑO</t>
  </si>
  <si>
    <t>TORRES CASTRO</t>
  </si>
  <si>
    <t>APOLINAR GARCIA</t>
  </si>
  <si>
    <t>MELO GUTIERREZ</t>
  </si>
  <si>
    <t>AMADO LOPEZ</t>
  </si>
  <si>
    <t>TOLOSA TOVAR</t>
  </si>
  <si>
    <t>PITER ALEXANDER</t>
  </si>
  <si>
    <t>BRAVO BOHORQUEZ</t>
  </si>
  <si>
    <t>MIRANDA HERRERA</t>
  </si>
  <si>
    <t>PUCHE GONZALEZ</t>
  </si>
  <si>
    <t>JUANITA</t>
  </si>
  <si>
    <t>FALCONI LINARES</t>
  </si>
  <si>
    <t>JULLY JOHANA</t>
  </si>
  <si>
    <t>RAMON POLANIA</t>
  </si>
  <si>
    <t>PINEDA ROJAS</t>
  </si>
  <si>
    <t>TABARES PARRA</t>
  </si>
  <si>
    <t>BERNAL GOMEZ</t>
  </si>
  <si>
    <t>PEREZ GRIMALDOS</t>
  </si>
  <si>
    <t>TIBADUIZA LEON</t>
  </si>
  <si>
    <t>MORA VILLALBA</t>
  </si>
  <si>
    <t>VICTOR MAURICIO</t>
  </si>
  <si>
    <t>VIVAS BOHORQUEZ</t>
  </si>
  <si>
    <t>ERIKA MARCELA</t>
  </si>
  <si>
    <t>JIMENEZ MONTUFAR</t>
  </si>
  <si>
    <t>SAMUEL ANDRES</t>
  </si>
  <si>
    <t>CORTES CARDOZO</t>
  </si>
  <si>
    <t>OSSA HERNANDEZ</t>
  </si>
  <si>
    <t>OSSA PEREZ</t>
  </si>
  <si>
    <t>LIZ</t>
  </si>
  <si>
    <t>ARDILA PEREZ</t>
  </si>
  <si>
    <t>ANDREY FELIPE</t>
  </si>
  <si>
    <t>AMAYA CASTIBLANCO</t>
  </si>
  <si>
    <t>CRISTHIAN</t>
  </si>
  <si>
    <t>MORENO AMAYA</t>
  </si>
  <si>
    <t>ELIANA GUEZEL</t>
  </si>
  <si>
    <t>CONTRERAS AYALA</t>
  </si>
  <si>
    <t>JULIETH PAOLA</t>
  </si>
  <si>
    <t>AVILA PADILLA</t>
  </si>
  <si>
    <t>ROSA LISETH</t>
  </si>
  <si>
    <t>ANGULO ABREO</t>
  </si>
  <si>
    <t>RUIZ MANTILLA</t>
  </si>
  <si>
    <t>VANESSA CAROLINA</t>
  </si>
  <si>
    <t>SASTOQUE STEEVENS</t>
  </si>
  <si>
    <t>CARVAJAL RAMIREZ</t>
  </si>
  <si>
    <t>ALVAREZ AGUILAR</t>
  </si>
  <si>
    <t>LOPEZ FUENTES</t>
  </si>
  <si>
    <t>ANGELICA JOHANNA</t>
  </si>
  <si>
    <t>ALFONSO CAÑON</t>
  </si>
  <si>
    <t>RAMIREZ OROZCO</t>
  </si>
  <si>
    <t>MENDOZA</t>
  </si>
  <si>
    <t>SHARON MARICEL</t>
  </si>
  <si>
    <t>HERNANDEZ SANCHEZ</t>
  </si>
  <si>
    <t>GEREDA</t>
  </si>
  <si>
    <t>CEBALLOS GARZON</t>
  </si>
  <si>
    <t>GAMBOA RODRIGUEZ</t>
  </si>
  <si>
    <t>HUERTAS BARBOSA</t>
  </si>
  <si>
    <t>SANCHEZ ROZO</t>
  </si>
  <si>
    <t>ANGELA VIVIANA</t>
  </si>
  <si>
    <t>OSMAN UMBAJAN</t>
  </si>
  <si>
    <t>BARACALDO RODRIGUEZ</t>
  </si>
  <si>
    <t>WILLIAM MANUEL</t>
  </si>
  <si>
    <t>BARRERA CASTILLO</t>
  </si>
  <si>
    <t>MORALES LEGUIZAMON</t>
  </si>
  <si>
    <t>STEPHANIE ANDREA</t>
  </si>
  <si>
    <t>BUENO LARA</t>
  </si>
  <si>
    <t>LIZETH ALEJANDRA</t>
  </si>
  <si>
    <t>NITOLA CHAPARRO</t>
  </si>
  <si>
    <t>WENDY</t>
  </si>
  <si>
    <t>BERNAL LOPEZ</t>
  </si>
  <si>
    <t>RUEDA PEÑA</t>
  </si>
  <si>
    <t>DIEGO FELIPE</t>
  </si>
  <si>
    <t>ARIZA ARIAS</t>
  </si>
  <si>
    <t>LEYDY YOHANA</t>
  </si>
  <si>
    <t>RAMOS CRISTIANO</t>
  </si>
  <si>
    <t>MARIA GORETTY</t>
  </si>
  <si>
    <t>BOBADILLA MEDINA</t>
  </si>
  <si>
    <t>NELSON ALBERTO</t>
  </si>
  <si>
    <t>ROBAYO PACHON</t>
  </si>
  <si>
    <t>BOHORQUEZ DALLOS</t>
  </si>
  <si>
    <t>ROMERO BONZA</t>
  </si>
  <si>
    <t>CAROL PAOLA</t>
  </si>
  <si>
    <t>ESTEBAN CALDERON</t>
  </si>
  <si>
    <t>LINA MARISOL</t>
  </si>
  <si>
    <t>BRAVO NIÑO</t>
  </si>
  <si>
    <t>EDER ARFREY</t>
  </si>
  <si>
    <t>VACCA CIFUENTES</t>
  </si>
  <si>
    <t>MORALES CONDE</t>
  </si>
  <si>
    <t>GIRALDO DUQUE</t>
  </si>
  <si>
    <t>ANA DEIFILIA</t>
  </si>
  <si>
    <t>VELASCO RAMIREZ</t>
  </si>
  <si>
    <t>MAYERLY YOVANA</t>
  </si>
  <si>
    <t>OSCAR ADOLFO</t>
  </si>
  <si>
    <t>PIZA HERNANDEZ</t>
  </si>
  <si>
    <t>WILFREY</t>
  </si>
  <si>
    <t>CABALLERO GONZALEZ</t>
  </si>
  <si>
    <t>JOHANNA ALEXANDRA</t>
  </si>
  <si>
    <t>YULY VIVIANA</t>
  </si>
  <si>
    <t>ROA LOMBANA</t>
  </si>
  <si>
    <t>SANCHEZ ALFEREZ</t>
  </si>
  <si>
    <t>BAEZ PERNETT</t>
  </si>
  <si>
    <t>YECID</t>
  </si>
  <si>
    <t>GONZALEZ CLAVIJO</t>
  </si>
  <si>
    <t>HINCAPIE ORTIZ</t>
  </si>
  <si>
    <t>DURAN ROMERO</t>
  </si>
  <si>
    <t>SOTO RIOS</t>
  </si>
  <si>
    <t>ELIZETH</t>
  </si>
  <si>
    <t>DE LA CRUZ RODRIGUEZ</t>
  </si>
  <si>
    <t>RIAÑO ENCISO</t>
  </si>
  <si>
    <t>JAWER</t>
  </si>
  <si>
    <t>VANEGAS CARDONA</t>
  </si>
  <si>
    <t>TORRES CHICAGUY</t>
  </si>
  <si>
    <t>SANTOS BARON</t>
  </si>
  <si>
    <t>NADIA CATALINA</t>
  </si>
  <si>
    <t>SANTAMARIA MONTOYA</t>
  </si>
  <si>
    <t>MALDONADO HERNANDEZ</t>
  </si>
  <si>
    <t>DOUGLAS ALBERTO</t>
  </si>
  <si>
    <t>CRISTANCHO VARGAS</t>
  </si>
  <si>
    <t>NEREIDA</t>
  </si>
  <si>
    <t>NIZ CHAVEZ</t>
  </si>
  <si>
    <t>SOLMARY</t>
  </si>
  <si>
    <t>DIANA JUDITH</t>
  </si>
  <si>
    <t>RODRIGUEZ MANCERA</t>
  </si>
  <si>
    <t>CALA QUINTERO</t>
  </si>
  <si>
    <t>DARIO MATEO</t>
  </si>
  <si>
    <t>ARANGO ANGARITA</t>
  </si>
  <si>
    <t>JAIMES FAJARDO</t>
  </si>
  <si>
    <t>ARIZA GARAVITO</t>
  </si>
  <si>
    <t>OSCAR MAURICIO</t>
  </si>
  <si>
    <t>JEREZ NIÑO</t>
  </si>
  <si>
    <t>FONSECA FARFAN</t>
  </si>
  <si>
    <t>LEON MUÑOZ</t>
  </si>
  <si>
    <t>DIANA KATHERINE</t>
  </si>
  <si>
    <t>SALAVARRIETA SANABRIA</t>
  </si>
  <si>
    <t>ELIANA DANIELA</t>
  </si>
  <si>
    <t>RAVELO GONZALEZ</t>
  </si>
  <si>
    <t>ROMERO NEIZA</t>
  </si>
  <si>
    <t>IBIS SAMIR</t>
  </si>
  <si>
    <t>ANGULO CACHIMBO</t>
  </si>
  <si>
    <t>HECTOR AUGUSTO</t>
  </si>
  <si>
    <t>TURRIAGO APOLINAR</t>
  </si>
  <si>
    <t>NAVARRO PALACIO</t>
  </si>
  <si>
    <t>GARCIA PORRAS</t>
  </si>
  <si>
    <t>NINI</t>
  </si>
  <si>
    <t>GARZON CALDERON</t>
  </si>
  <si>
    <t>CRUZ CUERVO</t>
  </si>
  <si>
    <t>CRUZ GOMEZ</t>
  </si>
  <si>
    <t>BELTRAN GUEVARA</t>
  </si>
  <si>
    <t>BUELVAS KERGUELEN</t>
  </si>
  <si>
    <t>SANDRA YAMILE</t>
  </si>
  <si>
    <t>CELIS DIAZ</t>
  </si>
  <si>
    <t>AMAYA GALLIANO</t>
  </si>
  <si>
    <t>PICALUA ANGULO</t>
  </si>
  <si>
    <t>YURY ALNEIDY</t>
  </si>
  <si>
    <t>URBINA GUERRA</t>
  </si>
  <si>
    <t>LADY MARIBELL</t>
  </si>
  <si>
    <t>ESTUPIÑAN MARTINEZ</t>
  </si>
  <si>
    <t>TOVAR MORA</t>
  </si>
  <si>
    <t>VASQUEZ PRADA</t>
  </si>
  <si>
    <t>FRANCO MEJIA</t>
  </si>
  <si>
    <t>CUBILLOS SOLANO</t>
  </si>
  <si>
    <t>LINARES BRAVO</t>
  </si>
  <si>
    <t>PINZON FRANCO</t>
  </si>
  <si>
    <t>PICO HERNANDEZ</t>
  </si>
  <si>
    <t>LEAL VERDUGO</t>
  </si>
  <si>
    <t>ROSALBA ANGELICA DEL CARMEN</t>
  </si>
  <si>
    <t>DIAZ PEÑA</t>
  </si>
  <si>
    <t>EFRAIN</t>
  </si>
  <si>
    <t>PEREZ COLLANTE</t>
  </si>
  <si>
    <t>DANIA</t>
  </si>
  <si>
    <t>MARQUEZ PARRA</t>
  </si>
  <si>
    <t>FLORA</t>
  </si>
  <si>
    <t>OVALLE CASTAÑEDA</t>
  </si>
  <si>
    <t>ALDER RAUL</t>
  </si>
  <si>
    <t>DONATO NOVA</t>
  </si>
  <si>
    <t>ALFARO ALARCON</t>
  </si>
  <si>
    <t>YULY</t>
  </si>
  <si>
    <t>BARRETO RODRIGUEZ</t>
  </si>
  <si>
    <t>LADY</t>
  </si>
  <si>
    <t>GUTIERREZ AVELLA</t>
  </si>
  <si>
    <t>ESTEPA SALCEDO</t>
  </si>
  <si>
    <t>CORONADO BARRETO</t>
  </si>
  <si>
    <t>TORRES ESPINOSA</t>
  </si>
  <si>
    <t>ARIZA BARAJAS</t>
  </si>
  <si>
    <t>JHOSER</t>
  </si>
  <si>
    <t>QUINTANA PULIDO</t>
  </si>
  <si>
    <t>PRADA RINCON</t>
  </si>
  <si>
    <t>BELTRAN ANGEL</t>
  </si>
  <si>
    <t>ZAIDA</t>
  </si>
  <si>
    <t>CUBIDES MATEUS</t>
  </si>
  <si>
    <t>BONILLA DUARTE</t>
  </si>
  <si>
    <t>VELASQUEZ PEÑALOZA</t>
  </si>
  <si>
    <t>MARIN CESPEDES</t>
  </si>
  <si>
    <t>ZABALA DUARTE</t>
  </si>
  <si>
    <t>SANTANA MONTES</t>
  </si>
  <si>
    <t>CASAS JIMENEZ</t>
  </si>
  <si>
    <t>ALVAREZ PADILLA</t>
  </si>
  <si>
    <t>RENTERIA LEDEZMA</t>
  </si>
  <si>
    <t>HENAO VARONA</t>
  </si>
  <si>
    <t>JHONNY FERNANDO</t>
  </si>
  <si>
    <t>BERMUDEZ CARVAJAL</t>
  </si>
  <si>
    <t>CUERVO GARCIA</t>
  </si>
  <si>
    <t>DELGADILLO DELGADO</t>
  </si>
  <si>
    <t>GOYENECHE SIERRA</t>
  </si>
  <si>
    <t>RAMOS AVILES</t>
  </si>
  <si>
    <t>LEIDY LORENA</t>
  </si>
  <si>
    <t>RINCON RAMIREZ</t>
  </si>
  <si>
    <t>RUIZ CONTRERAS</t>
  </si>
  <si>
    <t>PARDO VALBUENA</t>
  </si>
  <si>
    <t>MARLON</t>
  </si>
  <si>
    <t>MORALES ABAC</t>
  </si>
  <si>
    <t>RINCON SANCHEZ</t>
  </si>
  <si>
    <t>MONTEALEGRE MORA</t>
  </si>
  <si>
    <t>CABRERA SARMIENTO</t>
  </si>
  <si>
    <t>CHAVARRO MORALES</t>
  </si>
  <si>
    <t>UMBARILA GOMEZ</t>
  </si>
  <si>
    <t>BOCANEGRA GONZALEZ</t>
  </si>
  <si>
    <t>MALAVER RIAÑO</t>
  </si>
  <si>
    <t>PEÑARREDONDA FERNANDEZ</t>
  </si>
  <si>
    <t>RODRIGUEZ BARRERA</t>
  </si>
  <si>
    <t>GUTIERREZ PEÑA</t>
  </si>
  <si>
    <t>IGUARAN SOLANO</t>
  </si>
  <si>
    <t>MARTHA</t>
  </si>
  <si>
    <t>CASTELLANOS ORDOÑEZ</t>
  </si>
  <si>
    <t>EDNA</t>
  </si>
  <si>
    <t>ARIAS CARRERO</t>
  </si>
  <si>
    <t>EDGAR ANDRES</t>
  </si>
  <si>
    <t>PEÑA ROZO</t>
  </si>
  <si>
    <t>GYNNA MARCELA</t>
  </si>
  <si>
    <t>TAPIERO RODRIGUEZ</t>
  </si>
  <si>
    <t>INGRY JHULIETH</t>
  </si>
  <si>
    <t>RENDON RIVERA</t>
  </si>
  <si>
    <t>BLANCO APARICIO</t>
  </si>
  <si>
    <t>RODRIGUEZ OSORIO</t>
  </si>
  <si>
    <t>SARMIENTO GUASCO</t>
  </si>
  <si>
    <t>VILLAMIZAR GUERRERO</t>
  </si>
  <si>
    <t>FABIAN AUGUSTO</t>
  </si>
  <si>
    <t>MEDINA ARANA</t>
  </si>
  <si>
    <t>JULIAN DAVID</t>
  </si>
  <si>
    <t>SANCHEZ NIETO</t>
  </si>
  <si>
    <t>CARLOS HERNAN MAURICIO</t>
  </si>
  <si>
    <t>BLANCO SAAVEDRA</t>
  </si>
  <si>
    <t>AMINTA JULIETH</t>
  </si>
  <si>
    <t>ARROYO ARREDONDO</t>
  </si>
  <si>
    <t>HILARI SARAI</t>
  </si>
  <si>
    <t>ROMERO JIMENEZ</t>
  </si>
  <si>
    <t>HAARON</t>
  </si>
  <si>
    <t>TORRES SALAZAR</t>
  </si>
  <si>
    <t>MANTILLA PLATA</t>
  </si>
  <si>
    <t>NUÑEZ SUAREZ</t>
  </si>
  <si>
    <t>NELTON</t>
  </si>
  <si>
    <t>NARANJO ARTUNDUAGA</t>
  </si>
  <si>
    <t>GONZALEZ PALOMINO</t>
  </si>
  <si>
    <t>FELIPE IGNACIO</t>
  </si>
  <si>
    <t>GUARNIZO VARGAS</t>
  </si>
  <si>
    <t>GARRIDO ATENCIA</t>
  </si>
  <si>
    <t>LAVERDE MENDOZA</t>
  </si>
  <si>
    <t>VILLEGAS RESTREPO</t>
  </si>
  <si>
    <t>FAUSTO ALEJANDRO</t>
  </si>
  <si>
    <t>SALAMANCA ROJAS</t>
  </si>
  <si>
    <t>MARLY</t>
  </si>
  <si>
    <t>MEDELLIN BOHORQUEZ</t>
  </si>
  <si>
    <t>ARDILA PEÑUELA</t>
  </si>
  <si>
    <t>OSORIO LOZANO</t>
  </si>
  <si>
    <t>LONDOÑO TOBON</t>
  </si>
  <si>
    <t>MEJIA GARZON</t>
  </si>
  <si>
    <t>JENCY VIVIANA</t>
  </si>
  <si>
    <t>RAMIREZ FIERRO</t>
  </si>
  <si>
    <t>PATRICIA ELIZABETH</t>
  </si>
  <si>
    <t>PIEDRAHITA AREVALO</t>
  </si>
  <si>
    <t>JARAMILLO VILLAMIZAR</t>
  </si>
  <si>
    <t>EDINSON FERNELLY</t>
  </si>
  <si>
    <t>AVELLANEDA MUÑOZ</t>
  </si>
  <si>
    <t>CHISAVA CORSSO</t>
  </si>
  <si>
    <t>NAVARRO NAVIA</t>
  </si>
  <si>
    <t>CABRERA SERNA</t>
  </si>
  <si>
    <t>LARA SISA</t>
  </si>
  <si>
    <t>GLADYS</t>
  </si>
  <si>
    <t>LAGOS YELA</t>
  </si>
  <si>
    <t>RODRIGUEZ CAMPIÑO</t>
  </si>
  <si>
    <t>FLORIAN LOZADA</t>
  </si>
  <si>
    <t>SILVANA BEATRIZ</t>
  </si>
  <si>
    <t>VASQUEZ GOMEZ</t>
  </si>
  <si>
    <t>SILVA DE LA PEÑA</t>
  </si>
  <si>
    <t>MARIN CAÑON</t>
  </si>
  <si>
    <t>AUGUSTO RODOLFO</t>
  </si>
  <si>
    <t>HERNANDEZ CASTRO</t>
  </si>
  <si>
    <t>PABLO ELVER</t>
  </si>
  <si>
    <t>MOSQUERA DUARTE</t>
  </si>
  <si>
    <t>MESA HIGUERA</t>
  </si>
  <si>
    <t>MARTINEZ AREVALO</t>
  </si>
  <si>
    <t>OLIVEROS MUÑOZ</t>
  </si>
  <si>
    <t>VILLARRAGA VILLABONA</t>
  </si>
  <si>
    <t>GARCIA DAZA</t>
  </si>
  <si>
    <t>HENAO JIMENEZ</t>
  </si>
  <si>
    <t>GARZON MONSALVE</t>
  </si>
  <si>
    <t>VARGAS BERNAL</t>
  </si>
  <si>
    <t>GONZALEZ DUSSAN</t>
  </si>
  <si>
    <t>MORALES PEREZ</t>
  </si>
  <si>
    <t>BELTRAN GALLEGO</t>
  </si>
  <si>
    <t>TAMAYO ARIAS</t>
  </si>
  <si>
    <t>RUBIO SANABRIA</t>
  </si>
  <si>
    <t>YENNY</t>
  </si>
  <si>
    <t>GOMEZ BARRERA</t>
  </si>
  <si>
    <t>VARGAS ROJAS</t>
  </si>
  <si>
    <t>PULIDO ARIAS</t>
  </si>
  <si>
    <t>RODRIGUEZ MANRIQUE</t>
  </si>
  <si>
    <t>ALDANA HOLGUIN</t>
  </si>
  <si>
    <t>REYES BARON</t>
  </si>
  <si>
    <t>BARREIRO LUNA</t>
  </si>
  <si>
    <t>BARRETO BEJARANO</t>
  </si>
  <si>
    <t>OSWALDO</t>
  </si>
  <si>
    <t>GOMEZ CRUZADO</t>
  </si>
  <si>
    <t>VESGA BARON</t>
  </si>
  <si>
    <t>RODRIGUEZ SANDOVAL</t>
  </si>
  <si>
    <t>FORERO LAVERDE</t>
  </si>
  <si>
    <t>WILSON RICARDO</t>
  </si>
  <si>
    <t>GUERRERO PARRAGA</t>
  </si>
  <si>
    <t>HERNANDEZ DEL VALLE</t>
  </si>
  <si>
    <t>SARMIENTO NIETO</t>
  </si>
  <si>
    <t>DAYANARA</t>
  </si>
  <si>
    <t>PEÑA HUERTAS</t>
  </si>
  <si>
    <t>JIMENEZ FLOREZ</t>
  </si>
  <si>
    <t>EMERSON</t>
  </si>
  <si>
    <t>FLOREZ VERA</t>
  </si>
  <si>
    <t>PEREZ RUIZ</t>
  </si>
  <si>
    <t>LICETH CAROLINA</t>
  </si>
  <si>
    <t>ORTIZ ROPERO</t>
  </si>
  <si>
    <t>MARIE</t>
  </si>
  <si>
    <t>OMAÑA GUTIERREZ</t>
  </si>
  <si>
    <t>CADENA RODRIGUEZ</t>
  </si>
  <si>
    <t>HEMERSON DUWAN</t>
  </si>
  <si>
    <t>ROJAS QUIROGA</t>
  </si>
  <si>
    <t>DUQUE ESCALANTE</t>
  </si>
  <si>
    <t>GIOVANA CAROLINA</t>
  </si>
  <si>
    <t>POVEDA RODRIGUEZ</t>
  </si>
  <si>
    <t>HIGUERA SANCHEZ</t>
  </si>
  <si>
    <t>RODRIGUEZ BEJARANO</t>
  </si>
  <si>
    <t>PENA OVALLE</t>
  </si>
  <si>
    <t>BONILLA CASTRO</t>
  </si>
  <si>
    <t>GAITAN MORENO</t>
  </si>
  <si>
    <t>NOVOA HERNANDEZ</t>
  </si>
  <si>
    <t>CORRALES PELUFFO</t>
  </si>
  <si>
    <t>REDONDO CANGREJO</t>
  </si>
  <si>
    <t>JOHANNA</t>
  </si>
  <si>
    <t>LEON GUTIERREZ</t>
  </si>
  <si>
    <t>FERNANDEZ PUENTES</t>
  </si>
  <si>
    <t>VILLAMIL CORTES</t>
  </si>
  <si>
    <t>PUENTES PEÑA</t>
  </si>
  <si>
    <t>VASQUEZ QUICENO</t>
  </si>
  <si>
    <t>NEIRA FONSECA</t>
  </si>
  <si>
    <t>FERRER CONTRERAS</t>
  </si>
  <si>
    <t>GOMEZ RUBIANO</t>
  </si>
  <si>
    <t>GONZALEZ PULIDO</t>
  </si>
  <si>
    <t>GUTIERREZ PINTO</t>
  </si>
  <si>
    <t>SARMIENTO DIAZ</t>
  </si>
  <si>
    <t>TAFUR RAMIREZ</t>
  </si>
  <si>
    <t>SANTA RIOS</t>
  </si>
  <si>
    <t>GARCIA CASTAÑEDA</t>
  </si>
  <si>
    <t>ORTIZ LIZCANO</t>
  </si>
  <si>
    <t>BRANDON CAMILO</t>
  </si>
  <si>
    <t>BOHORQUEZ BARRETO</t>
  </si>
  <si>
    <t>TELLEZ DIMATE</t>
  </si>
  <si>
    <t>RIVERA HERNANDEZ</t>
  </si>
  <si>
    <t>ARANGO VILLA</t>
  </si>
  <si>
    <t>ZIPA PEÑUELA</t>
  </si>
  <si>
    <t>JONATTAN</t>
  </si>
  <si>
    <t>LOPEZ CASTILLO</t>
  </si>
  <si>
    <t>GARZON RONCANCIO</t>
  </si>
  <si>
    <t>TOVAR GONZALEZ</t>
  </si>
  <si>
    <t>FLOR</t>
  </si>
  <si>
    <t>GONZALEZ CUBILLOS</t>
  </si>
  <si>
    <t>ZUÑIGA HERNANDEZ</t>
  </si>
  <si>
    <t>GARCIA ROZO</t>
  </si>
  <si>
    <t>QUEVEDO APERADOR</t>
  </si>
  <si>
    <t>MONTERO LOSADA</t>
  </si>
  <si>
    <t>GISELL ORIANA</t>
  </si>
  <si>
    <t>PINTO MORENO</t>
  </si>
  <si>
    <t>PABON DULCEY</t>
  </si>
  <si>
    <t>JULIETH</t>
  </si>
  <si>
    <t>SAENZ GORDILLO</t>
  </si>
  <si>
    <t>MARIAJOSE</t>
  </si>
  <si>
    <t>ACOSTA MACHADO</t>
  </si>
  <si>
    <t>HERNANDEZ JIMENEZ</t>
  </si>
  <si>
    <t>ANNIE</t>
  </si>
  <si>
    <t>QUINTERO CEBALLOS</t>
  </si>
  <si>
    <t>CRIOLLO AGUIRRE</t>
  </si>
  <si>
    <t>STEPHANY</t>
  </si>
  <si>
    <t>PARRA ALEMAN</t>
  </si>
  <si>
    <t>JOHINNER</t>
  </si>
  <si>
    <t>SANABRIA VILLAMIZAR</t>
  </si>
  <si>
    <t>CORREDOR LOPEZ</t>
  </si>
  <si>
    <t>HERRERA CARRILLO</t>
  </si>
  <si>
    <t>CAMACHO TORRES</t>
  </si>
  <si>
    <t>SANABRIA JAIMES</t>
  </si>
  <si>
    <t>GOMEZ MELO</t>
  </si>
  <si>
    <t>PINEDA RUBIANO</t>
  </si>
  <si>
    <t>AVELLA PATARROYO</t>
  </si>
  <si>
    <t>TORRES RODRÍGUEZ</t>
  </si>
  <si>
    <t>NUBIA</t>
  </si>
  <si>
    <t>RODRIGUEZ ANTOLINEZ</t>
  </si>
  <si>
    <t>CAÑAVERAL OSORIO</t>
  </si>
  <si>
    <t>LILIAM</t>
  </si>
  <si>
    <t>ROJAS ARIAS</t>
  </si>
  <si>
    <t>PEREZ CARRASCAL</t>
  </si>
  <si>
    <t>SALAZAR AGUDELO</t>
  </si>
  <si>
    <t>CADENA SEGURA</t>
  </si>
  <si>
    <t>CEDEÑO GALLEGO</t>
  </si>
  <si>
    <t>MARTINEZ TOBAR</t>
  </si>
  <si>
    <t>MARTINEZ CASTRO</t>
  </si>
  <si>
    <t>SAENZ LOZANO</t>
  </si>
  <si>
    <t>BOLIVAR MORÓN</t>
  </si>
  <si>
    <t>PARDO CRUZ</t>
  </si>
  <si>
    <t>AMADOR AGUILAR</t>
  </si>
  <si>
    <t>YULI</t>
  </si>
  <si>
    <t>JOJOA AYALA</t>
  </si>
  <si>
    <t>SILVA RINCON</t>
  </si>
  <si>
    <t>CUBIDES CASTRO</t>
  </si>
  <si>
    <t>VELASQUEZ GARZON</t>
  </si>
  <si>
    <t>YOSIMAYROBI</t>
  </si>
  <si>
    <t>ENDO NAVARRO</t>
  </si>
  <si>
    <t>GALLEGO TEJADA</t>
  </si>
  <si>
    <t>CORREDOR CUERVO</t>
  </si>
  <si>
    <t>PEÑA PORRAS</t>
  </si>
  <si>
    <t>HERNANDEZ ALARCON</t>
  </si>
  <si>
    <t>SIERRA VILLARRAGA</t>
  </si>
  <si>
    <t>AMAYA PATARROYO</t>
  </si>
  <si>
    <t>DELVIT</t>
  </si>
  <si>
    <t>CARDONA ALZATE</t>
  </si>
  <si>
    <t>HERNANDEZ SALGADO</t>
  </si>
  <si>
    <t>GARCES CASTRILLON</t>
  </si>
  <si>
    <t>YERSON</t>
  </si>
  <si>
    <t>MENDOZA GONZALEZ</t>
  </si>
  <si>
    <t>OLAYA OYOLA</t>
  </si>
  <si>
    <t>BERNAL VELASQUEZ</t>
  </si>
  <si>
    <t>RODRIGUEZ SARMIENTO</t>
  </si>
  <si>
    <t>ALFONSO LOPEZ</t>
  </si>
  <si>
    <t>GALEANO BOHORQUEZ</t>
  </si>
  <si>
    <t>MALDONADO VIVAS</t>
  </si>
  <si>
    <t>COLMENARES AVELLA</t>
  </si>
  <si>
    <t>ALARCON PEREZ</t>
  </si>
  <si>
    <t>LOPEZ VARGAS</t>
  </si>
  <si>
    <t>JULIO CARMONA</t>
  </si>
  <si>
    <t>DIDIER</t>
  </si>
  <si>
    <t>CAMARGO PEDRAZA</t>
  </si>
  <si>
    <t>ACEVEDO QUINTERO</t>
  </si>
  <si>
    <t>OLARTE RODRIGUEZ</t>
  </si>
  <si>
    <t>PACHON VILLAMIZAR</t>
  </si>
  <si>
    <t>AMBAR</t>
  </si>
  <si>
    <t>GRAZIANI GUTIERREZ</t>
  </si>
  <si>
    <t>DEIVY</t>
  </si>
  <si>
    <t>FIERRO CAVIEDES</t>
  </si>
  <si>
    <t>RUIZ OLMOS</t>
  </si>
  <si>
    <t>CARDENAS PIÑEROS</t>
  </si>
  <si>
    <t>LOZANO OTALORA</t>
  </si>
  <si>
    <t>JEISSON</t>
  </si>
  <si>
    <t>BELLO PEÑA</t>
  </si>
  <si>
    <t>RIPOLL OLIVEROS</t>
  </si>
  <si>
    <t>LIZETH</t>
  </si>
  <si>
    <t>SEGURA RODRIGUEZ</t>
  </si>
  <si>
    <t>VANEGAS GUERRERO</t>
  </si>
  <si>
    <t>BERNAL ROBLEDO</t>
  </si>
  <si>
    <t>MONTOYA CORTES</t>
  </si>
  <si>
    <t>PAEZ ROJAS</t>
  </si>
  <si>
    <t>KEYLEN</t>
  </si>
  <si>
    <t>ROJAS IPUZ</t>
  </si>
  <si>
    <t>GUILLEN GONZALEZ</t>
  </si>
  <si>
    <t>MARULANDA LOPEZ</t>
  </si>
  <si>
    <t>AVENDAÑO ZAMBRANO</t>
  </si>
  <si>
    <t>ROJAS ESPINEL</t>
  </si>
  <si>
    <t>LANZZIANO PALLARES</t>
  </si>
  <si>
    <t>YANMARY</t>
  </si>
  <si>
    <t>CANGREJO LOPEZ</t>
  </si>
  <si>
    <t>GARCIA ECHEVERRI</t>
  </si>
  <si>
    <t>FLOREZ GOMEZ</t>
  </si>
  <si>
    <t>PARADA SANCHEZ</t>
  </si>
  <si>
    <t>VILLARRUEL CANO</t>
  </si>
  <si>
    <t>MONTES TINOCO</t>
  </si>
  <si>
    <t>DELGADO PARRA</t>
  </si>
  <si>
    <t>ORDUZ MOLINA</t>
  </si>
  <si>
    <t>GAFARO MANYOMA</t>
  </si>
  <si>
    <t>ELKIN</t>
  </si>
  <si>
    <t>MARTINEZ ROLON</t>
  </si>
  <si>
    <t>FUENTES CELIS</t>
  </si>
  <si>
    <t>ANDREA MERCEDES</t>
  </si>
  <si>
    <t>HERNANDEZ RAIGOZA</t>
  </si>
  <si>
    <t>JHON</t>
  </si>
  <si>
    <t>JIMENEZ CRUZ</t>
  </si>
  <si>
    <t>QUIVANO VILLEGAS</t>
  </si>
  <si>
    <t>JIMÉNEZ QUINTERO</t>
  </si>
  <si>
    <t>SILVA DULCEY</t>
  </si>
  <si>
    <t>TETTE COBA</t>
  </si>
  <si>
    <t>BERNAL OROZCO</t>
  </si>
  <si>
    <t>NELLY</t>
  </si>
  <si>
    <t>CEPEDA VARGAS</t>
  </si>
  <si>
    <t>CARREÑO SILVA</t>
  </si>
  <si>
    <t>FREIZON</t>
  </si>
  <si>
    <t>JEREZ AGUILAR</t>
  </si>
  <si>
    <t>SALINAS GONZALEZ</t>
  </si>
  <si>
    <t>MALDONADO ZAPATA</t>
  </si>
  <si>
    <t>LUCUMI VILLARRAGA</t>
  </si>
  <si>
    <t>HERNANDEZ CASTAÑO</t>
  </si>
  <si>
    <t>BUITRAGO RUIZ</t>
  </si>
  <si>
    <t>LOPEZ GALVIS</t>
  </si>
  <si>
    <t>RINCON ESTEPA</t>
  </si>
  <si>
    <t>DIAZ OSPITIA</t>
  </si>
  <si>
    <t>CUERVO CORDOBA</t>
  </si>
  <si>
    <t>HERMAN</t>
  </si>
  <si>
    <t>FOLIACO ROHENES</t>
  </si>
  <si>
    <t>MERA MUÑOZ</t>
  </si>
  <si>
    <t>SUAREZ GIL</t>
  </si>
  <si>
    <t>HERRERA PAEZ</t>
  </si>
  <si>
    <t>MOLINA CUEVAS</t>
  </si>
  <si>
    <t>HOLMAN</t>
  </si>
  <si>
    <t>RINCON PAEZ</t>
  </si>
  <si>
    <t>GALVIS HERNANDEZ</t>
  </si>
  <si>
    <t>CASAS MORENO</t>
  </si>
  <si>
    <t>CORTES LOPEZ</t>
  </si>
  <si>
    <t>ESCOBAR RAMIREZ</t>
  </si>
  <si>
    <t>NAUDI</t>
  </si>
  <si>
    <t>CERPA PARRA</t>
  </si>
  <si>
    <t>ALFARO ROJAS</t>
  </si>
  <si>
    <t>MENDIVELSO SUA</t>
  </si>
  <si>
    <t>PACHECO MENDOZA</t>
  </si>
  <si>
    <t>PARRA MUÑOZ</t>
  </si>
  <si>
    <t>TIQUE REY</t>
  </si>
  <si>
    <t>IBAÑEZ LOZANO</t>
  </si>
  <si>
    <t>SAMAYRA</t>
  </si>
  <si>
    <t>BETANCURT FERNANDEZ</t>
  </si>
  <si>
    <t>FONSECA IDARRAGA</t>
  </si>
  <si>
    <t>LARRY</t>
  </si>
  <si>
    <t>ARENAS VEGA</t>
  </si>
  <si>
    <t>CONTRERAS DIAZA</t>
  </si>
  <si>
    <t>VEGA DUARTE</t>
  </si>
  <si>
    <t>IBAÑEZ VALENCIA</t>
  </si>
  <si>
    <t>PERTUZ RIVERO</t>
  </si>
  <si>
    <t>MARTINEZ MERCHAN</t>
  </si>
  <si>
    <t>BOTIA BECERRA</t>
  </si>
  <si>
    <t>EDWIN DARIO</t>
  </si>
  <si>
    <t>BLANCO PEREZ</t>
  </si>
  <si>
    <t>BECERRA BERNAL</t>
  </si>
  <si>
    <t>FERNEY</t>
  </si>
  <si>
    <t>USTARIZ RINCONES</t>
  </si>
  <si>
    <t>DAIRO</t>
  </si>
  <si>
    <t>MERIÑO JAIMES</t>
  </si>
  <si>
    <t>NOGUERA SAENZ</t>
  </si>
  <si>
    <t>RAMOS TOVAR</t>
  </si>
  <si>
    <t>RIVERA BARANDICA</t>
  </si>
  <si>
    <t>SOLANO PEREZ</t>
  </si>
  <si>
    <t>JIMENEZ NOVOA</t>
  </si>
  <si>
    <t>QUINTANA DEL TORO</t>
  </si>
  <si>
    <t>PUMAREJO GUTIERREZ</t>
  </si>
  <si>
    <t>SALDONI DE TENA</t>
  </si>
  <si>
    <t>KAROL MILENA</t>
  </si>
  <si>
    <t>OROZCO MERIÑO</t>
  </si>
  <si>
    <t>PEDROZO VILLEGAS</t>
  </si>
  <si>
    <t>CUCUNUBA RODRIGUEZ</t>
  </si>
  <si>
    <t>LOPEZ PEPINOSA</t>
  </si>
  <si>
    <t>MAESTRE PAEZ</t>
  </si>
  <si>
    <t>RIVERA MENDOZA</t>
  </si>
  <si>
    <t>FREYNEL</t>
  </si>
  <si>
    <t>TORRES BAHAMON</t>
  </si>
  <si>
    <t>DIAZ VILLA</t>
  </si>
  <si>
    <t>ESPINEL LOPEZ</t>
  </si>
  <si>
    <t>PARRA SEGURA</t>
  </si>
  <si>
    <t>OSORIO MAZO</t>
  </si>
  <si>
    <t>RAINER</t>
  </si>
  <si>
    <t>MARENCO DE LA HOZ</t>
  </si>
  <si>
    <t>ZAPATA CADAVID</t>
  </si>
  <si>
    <t>EILIN</t>
  </si>
  <si>
    <t>GOMEZ MESINO</t>
  </si>
  <si>
    <t>PRIETO LEBRO</t>
  </si>
  <si>
    <t>RODRIGUEZ CAMACHO</t>
  </si>
  <si>
    <t>GELMO</t>
  </si>
  <si>
    <t>BARRETO JIMENEZ</t>
  </si>
  <si>
    <t>ELMER</t>
  </si>
  <si>
    <t>ARTEAGA CAVIEDES</t>
  </si>
  <si>
    <t>GILBERT</t>
  </si>
  <si>
    <t>RODRIGUEZ ALGARRA</t>
  </si>
  <si>
    <t>AUDIVETH SOTELO</t>
  </si>
  <si>
    <t>SUAREZ GAMEZ</t>
  </si>
  <si>
    <t>JEAN</t>
  </si>
  <si>
    <t>PALMERA BOLAÑO</t>
  </si>
  <si>
    <t>SANDY</t>
  </si>
  <si>
    <t>KHERA</t>
  </si>
  <si>
    <t>ALOK</t>
  </si>
  <si>
    <t>SAXENA</t>
  </si>
  <si>
    <t>Vinod</t>
  </si>
  <si>
    <t>Khopade</t>
  </si>
  <si>
    <t>Debasis</t>
  </si>
  <si>
    <t>Pradhan</t>
  </si>
  <si>
    <t>Chandan</t>
  </si>
  <si>
    <t>Kumar</t>
  </si>
  <si>
    <t>VIDYA</t>
  </si>
  <si>
    <t>ALHAT</t>
  </si>
  <si>
    <t>Swathy</t>
  </si>
  <si>
    <t>Govindasamy</t>
  </si>
  <si>
    <t>Subhajit</t>
  </si>
  <si>
    <t>Pal</t>
  </si>
  <si>
    <t>Pratyush</t>
  </si>
  <si>
    <t>Ray Kumar</t>
  </si>
  <si>
    <t>Sujesh</t>
  </si>
  <si>
    <t>M S</t>
  </si>
  <si>
    <t>VINOTH</t>
  </si>
  <si>
    <t>ARUN</t>
  </si>
  <si>
    <t>Kiran</t>
  </si>
  <si>
    <t>Tidke</t>
  </si>
  <si>
    <t>Anubhav</t>
  </si>
  <si>
    <t>Srivastava</t>
  </si>
  <si>
    <t>Nasir Ali</t>
  </si>
  <si>
    <t>Vivek</t>
  </si>
  <si>
    <t>Reddy</t>
  </si>
  <si>
    <t>Anil Kumar</t>
  </si>
  <si>
    <t>T B</t>
  </si>
  <si>
    <t>Preethi</t>
  </si>
  <si>
    <t>.</t>
  </si>
  <si>
    <t>Poonam</t>
  </si>
  <si>
    <t>Maulin</t>
  </si>
  <si>
    <t>Shah</t>
  </si>
  <si>
    <t>Himanshu</t>
  </si>
  <si>
    <t>Khatri</t>
  </si>
  <si>
    <t>Madura</t>
  </si>
  <si>
    <t>Bhat</t>
  </si>
  <si>
    <t>Mahendra</t>
  </si>
  <si>
    <t>Vishnoi</t>
  </si>
  <si>
    <t>Manikanta</t>
  </si>
  <si>
    <t>Padigala</t>
  </si>
  <si>
    <t>Mayur</t>
  </si>
  <si>
    <t>Darji</t>
  </si>
  <si>
    <t>Mahavirsinh</t>
  </si>
  <si>
    <t>Jadeja</t>
  </si>
  <si>
    <t>NIRAL</t>
  </si>
  <si>
    <t>CHAUHAN</t>
  </si>
  <si>
    <t>Sushant</t>
  </si>
  <si>
    <t>Kale</t>
  </si>
  <si>
    <t>Punit</t>
  </si>
  <si>
    <t>Bhatt</t>
  </si>
  <si>
    <t>Haldar</t>
  </si>
  <si>
    <t>Petros</t>
  </si>
  <si>
    <t>Vasiliadis</t>
  </si>
  <si>
    <t>ZARA NANKOVA</t>
  </si>
  <si>
    <t>ZAHARIEVA</t>
  </si>
  <si>
    <t>Kor</t>
  </si>
  <si>
    <t>Ozay</t>
  </si>
  <si>
    <t>GUILLERMO GUADALUPE</t>
  </si>
  <si>
    <t>GALLO GARCIA</t>
  </si>
  <si>
    <t>DEVOTO TINEDO</t>
  </si>
  <si>
    <t>WILMER ARMANDO</t>
  </si>
  <si>
    <t>CORDOVA CALLE</t>
  </si>
  <si>
    <t>MARCO AUGUSTO</t>
  </si>
  <si>
    <t>MAURICIO AGUIRRE</t>
  </si>
  <si>
    <t>ORESTES</t>
  </si>
  <si>
    <t>CORONADO GOMEZ</t>
  </si>
  <si>
    <t>GONZALES GARCIA</t>
  </si>
  <si>
    <t>OSCAR AMANCIO</t>
  </si>
  <si>
    <t>MEDINA PANTA</t>
  </si>
  <si>
    <t>SANTILLAN SEVERINO</t>
  </si>
  <si>
    <t>CEVALLOS ROMERO</t>
  </si>
  <si>
    <t>KARLA LUCIA</t>
  </si>
  <si>
    <t>ZAPATA OBALLE</t>
  </si>
  <si>
    <t>MIRES ARCE</t>
  </si>
  <si>
    <t>ROSA BLANCA</t>
  </si>
  <si>
    <t>DE LA CRUZ HERRERA</t>
  </si>
  <si>
    <t>ANA MARIELLA</t>
  </si>
  <si>
    <t>TORRES CALDERON GARATE</t>
  </si>
  <si>
    <t>LUIS MARTIN</t>
  </si>
  <si>
    <t>CHIOK VALLE</t>
  </si>
  <si>
    <t>BORDA CASTILLO</t>
  </si>
  <si>
    <t>JORGE JEFFERSON</t>
  </si>
  <si>
    <t>SALAS DIEZ</t>
  </si>
  <si>
    <t>POLANSKY</t>
  </si>
  <si>
    <t>ROCCA PINTO</t>
  </si>
  <si>
    <t>MARCO ATILIO</t>
  </si>
  <si>
    <t>NIERI</t>
  </si>
  <si>
    <t>EDGAR GERMAN</t>
  </si>
  <si>
    <t>OTERO MASIAS</t>
  </si>
  <si>
    <t>AYOSE</t>
  </si>
  <si>
    <t>SOSA GUERRA</t>
  </si>
  <si>
    <t>SANCHEZ ABIZANDA</t>
  </si>
  <si>
    <t>UGARTE LATORRE</t>
  </si>
  <si>
    <t>TATIANA MARITZA</t>
  </si>
  <si>
    <t>MITIC ALVAREZ</t>
  </si>
  <si>
    <t>RAMOS PACHECO</t>
  </si>
  <si>
    <t>ELIAS NESTOR</t>
  </si>
  <si>
    <t>CUCHO SOLES</t>
  </si>
  <si>
    <t>OCAÑA GUTIERREZ</t>
  </si>
  <si>
    <t>CRISTIAN ALFREDO</t>
  </si>
  <si>
    <t>GONZALES PUMACHAGUA</t>
  </si>
  <si>
    <t>BURGA VELORIO</t>
  </si>
  <si>
    <t>ORLANDO ALEXANDER</t>
  </si>
  <si>
    <t>VALENCIA NIMA</t>
  </si>
  <si>
    <t>EUSTAQUIO SOTELO</t>
  </si>
  <si>
    <t>RICARDO MIGUEL</t>
  </si>
  <si>
    <t>CHICOMA PINTADO</t>
  </si>
  <si>
    <t>RAMIREZ ZAPATA</t>
  </si>
  <si>
    <t>ELVER FERNANDO</t>
  </si>
  <si>
    <t>DELGADO HORNA</t>
  </si>
  <si>
    <t>HANS MARTIN</t>
  </si>
  <si>
    <t>JOSSIMAR MANUEL</t>
  </si>
  <si>
    <t>MEOÑO INCIO</t>
  </si>
  <si>
    <t>ERICO MAURO ELIAS</t>
  </si>
  <si>
    <t>ESPINOZA CADENILLAS</t>
  </si>
  <si>
    <t>KEVIN JESUS</t>
  </si>
  <si>
    <t>YAGUANA ZAVALA</t>
  </si>
  <si>
    <t>SANTIAGO DAVID</t>
  </si>
  <si>
    <t>DURAND LACHIRA</t>
  </si>
  <si>
    <t>MALPARTIDA MAYTA</t>
  </si>
  <si>
    <t>CARPIO OCHOA</t>
  </si>
  <si>
    <t>OSCAR EDINSON</t>
  </si>
  <si>
    <t>DELGADO DIAZ</t>
  </si>
  <si>
    <t>MICHAEL HERNAN</t>
  </si>
  <si>
    <t>CAYANI MENDOZA</t>
  </si>
  <si>
    <t>VERONICA MILAGROS</t>
  </si>
  <si>
    <t>GARAY BUSTINZA</t>
  </si>
  <si>
    <t>NORMAN GERSON</t>
  </si>
  <si>
    <t>RODRIGUEZ LLANOS</t>
  </si>
  <si>
    <t>MARIO CRISTIAN</t>
  </si>
  <si>
    <t>FERNANDEZ NAVARRO</t>
  </si>
  <si>
    <t>JESSILYN LUCELY</t>
  </si>
  <si>
    <t>HUAMAN CARRASCO</t>
  </si>
  <si>
    <t>JORGE ABEL</t>
  </si>
  <si>
    <t>ALVA NAVAS</t>
  </si>
  <si>
    <t>Tanja</t>
  </si>
  <si>
    <t>Breidecker</t>
  </si>
  <si>
    <t>STANLEY</t>
  </si>
  <si>
    <t>SIQUEIRA PRATTI</t>
  </si>
  <si>
    <t>ALVES NETO</t>
  </si>
  <si>
    <t>DONIZETE CASTANHEIRA</t>
  </si>
  <si>
    <t>BATISTA DANTAS</t>
  </si>
  <si>
    <t>ADENIR</t>
  </si>
  <si>
    <t>MATEUS ALVES</t>
  </si>
  <si>
    <t>APARICIO</t>
  </si>
  <si>
    <t>CESAR CAMARGO</t>
  </si>
  <si>
    <t>SEABRA</t>
  </si>
  <si>
    <t>EDVALDO</t>
  </si>
  <si>
    <t>ARRUDA DA SILVA</t>
  </si>
  <si>
    <t>GEORGES MARQUES HAYECK</t>
  </si>
  <si>
    <t>DA SILVA BARAUNA</t>
  </si>
  <si>
    <t>DA SILVA MARQUEZ</t>
  </si>
  <si>
    <t>CLAUDIA VALERIA GUIMARAES</t>
  </si>
  <si>
    <t>QUINTANILHA HARFIELD</t>
  </si>
  <si>
    <t>ROBERTO MAISONNAVE</t>
  </si>
  <si>
    <t>GOMES LENCASTRE</t>
  </si>
  <si>
    <t>DA SILVA VILLA BORGES</t>
  </si>
  <si>
    <t>LUIS TOSTES DOS SANTOS</t>
  </si>
  <si>
    <t>ANTUNES SANTIAGO</t>
  </si>
  <si>
    <t>RAUER</t>
  </si>
  <si>
    <t>SILVA DUARTE</t>
  </si>
  <si>
    <t>GONCALVES DE BRITO</t>
  </si>
  <si>
    <t>SENA DA ROSA JUNIOR</t>
  </si>
  <si>
    <t>GONCALVES REBELLO</t>
  </si>
  <si>
    <t>VALERIO RIBEIRO</t>
  </si>
  <si>
    <t>MARCIA ROBERTA</t>
  </si>
  <si>
    <t>DE OLIVEIRA MACHADO</t>
  </si>
  <si>
    <t>BIZZO DE MENDONCA</t>
  </si>
  <si>
    <t>MESSIAS TEIXEIRA PICKLER</t>
  </si>
  <si>
    <t>GILVAN</t>
  </si>
  <si>
    <t>RODRIGUES DE OLIVEIRA JUNIOR</t>
  </si>
  <si>
    <t>BOTELHO TSCHAFFON</t>
  </si>
  <si>
    <t>MIRANDA DA COSTA KABARITE</t>
  </si>
  <si>
    <t>VECHIN DE MACEDO</t>
  </si>
  <si>
    <t>GUEDES WEBER</t>
  </si>
  <si>
    <t>KELLY MATOS GURGEL</t>
  </si>
  <si>
    <t>CESAR DE SOUZA</t>
  </si>
  <si>
    <t>RIBEIRO ROSA</t>
  </si>
  <si>
    <t>LEANDRA</t>
  </si>
  <si>
    <t>DIAS FERNANDES ANDRADE</t>
  </si>
  <si>
    <t>SANTOS ANTUNES</t>
  </si>
  <si>
    <t>SARAIVA PECLY</t>
  </si>
  <si>
    <t>ADRIANA CRISTINA</t>
  </si>
  <si>
    <t>DE ARAUJO MELO</t>
  </si>
  <si>
    <t>GOMES PELISSARI</t>
  </si>
  <si>
    <t>MAXUEL</t>
  </si>
  <si>
    <t>BORGES GONCALVES</t>
  </si>
  <si>
    <t>KLEBER SANTIAGO</t>
  </si>
  <si>
    <t>TAPIA BECERRA</t>
  </si>
  <si>
    <t>BEVILAQUA LERY SANTOS</t>
  </si>
  <si>
    <t>DE FIGUEIREDO MUNDIM</t>
  </si>
  <si>
    <t>WESLEI</t>
  </si>
  <si>
    <t>CAMELO LOPES</t>
  </si>
  <si>
    <t>BAPTISTA CORDEIRO</t>
  </si>
  <si>
    <t>MABIO FRANCISCO</t>
  </si>
  <si>
    <t>RODRIGUES VIEIRA</t>
  </si>
  <si>
    <t>MARCOS PAULO DOS</t>
  </si>
  <si>
    <t>OLIVEIRA HORTENCIO</t>
  </si>
  <si>
    <t>WLADILBERTO</t>
  </si>
  <si>
    <t>FEITOZA DE LIMA</t>
  </si>
  <si>
    <t>KILLIAN</t>
  </si>
  <si>
    <t>MOTA AMARILO</t>
  </si>
  <si>
    <t>MEIKE</t>
  </si>
  <si>
    <t>PARK SKALIKS</t>
  </si>
  <si>
    <t>THAYANA</t>
  </si>
  <si>
    <t>AZEVEDO MONTEIRO DE CASTRO</t>
  </si>
  <si>
    <t>LUCIVANIA</t>
  </si>
  <si>
    <t>ALMEIDA DOS SANTOS GOMES</t>
  </si>
  <si>
    <t>THAYS MARTINS MARCHESANO</t>
  </si>
  <si>
    <t>DE ARAUJO SOARES</t>
  </si>
  <si>
    <t>NATALLY</t>
  </si>
  <si>
    <t>ESTEVES MORAIS DA SILVA</t>
  </si>
  <si>
    <t>PIMENTEL BASTOS</t>
  </si>
  <si>
    <t>DO CARMO ANDRADE</t>
  </si>
  <si>
    <t>LELES GOMES</t>
  </si>
  <si>
    <t>ALVES DO AMARAL</t>
  </si>
  <si>
    <t>OLIVEIRA CAVALCANTI</t>
  </si>
  <si>
    <t>DE FREITAS BURITY</t>
  </si>
  <si>
    <t>ARTHUR HENRIQUE</t>
  </si>
  <si>
    <t>FERREIRA SILVA</t>
  </si>
  <si>
    <t>PEDRO GABRIEL</t>
  </si>
  <si>
    <t>BARROS SILVA</t>
  </si>
  <si>
    <t>MARQUES FALLEIRO</t>
  </si>
  <si>
    <t>ELSON ANTONIO</t>
  </si>
  <si>
    <t>NUNES JUNIOR</t>
  </si>
  <si>
    <t>CECILIA MARIA VENTURA</t>
  </si>
  <si>
    <t>DIAS BEZERRA MERCIO</t>
  </si>
  <si>
    <t>RANGEL CAMPOS</t>
  </si>
  <si>
    <t>RAIA DIAS SILVA RABELLO</t>
  </si>
  <si>
    <t>GARCEZ DE LACERDA</t>
  </si>
  <si>
    <t>JORGE EMANOEL</t>
  </si>
  <si>
    <t>QUEIROZ CAULA</t>
  </si>
  <si>
    <t>APARECIDA FRANCO</t>
  </si>
  <si>
    <t>TAYNA</t>
  </si>
  <si>
    <t>RODRIGUES VIANA CALHEIRO</t>
  </si>
  <si>
    <t>ALMEIDA DE FREITAS</t>
  </si>
  <si>
    <t>MONTEIRO PEREIRA</t>
  </si>
  <si>
    <t>LEONARDO AUGUSTO</t>
  </si>
  <si>
    <t>DA F PARRACHO SANT'ANNA</t>
  </si>
  <si>
    <t>CLODOALDO</t>
  </si>
  <si>
    <t>PERTILE DE MACEDO</t>
  </si>
  <si>
    <t>BARROS PETRAGLIA</t>
  </si>
  <si>
    <t>ERICSON</t>
  </si>
  <si>
    <t>SANT'ANNA</t>
  </si>
  <si>
    <t>FEIJO RODRIGUES</t>
  </si>
  <si>
    <t>FRANCEANE</t>
  </si>
  <si>
    <t>MEIRELES DA SILVA BARRETO</t>
  </si>
  <si>
    <t>ANANIAS VIANA DE ARAÚJO</t>
  </si>
  <si>
    <t>BOUZON BRAGAGNOLO</t>
  </si>
  <si>
    <t>RIBEIRO DE SOUSA</t>
  </si>
  <si>
    <t>PINHEIRO MACHADO FERNANDES MAIA</t>
  </si>
  <si>
    <t>FRANCISCO TIAGO</t>
  </si>
  <si>
    <t>FONSECA OLIVEIRA</t>
  </si>
  <si>
    <t>MACHADO DE CASTRO</t>
  </si>
  <si>
    <t>MARLETTA JUNIOR</t>
  </si>
  <si>
    <t>MAXWILLIAM COSTA</t>
  </si>
  <si>
    <t>STRINGUETTI GRACIATO</t>
  </si>
  <si>
    <t>CINTIA</t>
  </si>
  <si>
    <t>VILHENA LEITE RECHDAN</t>
  </si>
  <si>
    <t>RAZVAN CATALIN</t>
  </si>
  <si>
    <t>BOCA</t>
  </si>
  <si>
    <t>SERDAR</t>
  </si>
  <si>
    <t>BOLAT</t>
  </si>
  <si>
    <t>Roxana</t>
  </si>
  <si>
    <t>Mircea</t>
  </si>
  <si>
    <t>ANDA</t>
  </si>
  <si>
    <t>CAPILNASIU</t>
  </si>
  <si>
    <t>NEAGU</t>
  </si>
  <si>
    <t>NARCISA MELANIA</t>
  </si>
  <si>
    <t>DINESCU</t>
  </si>
  <si>
    <t>BURCEA</t>
  </si>
  <si>
    <t>EUGEN</t>
  </si>
  <si>
    <t>SILVIU STANCULESCU</t>
  </si>
  <si>
    <t>CODRUTA</t>
  </si>
  <si>
    <t>ECATERINA</t>
  </si>
  <si>
    <t>HODOR</t>
  </si>
  <si>
    <t>OANA MARIA</t>
  </si>
  <si>
    <t>FLORISTEANU</t>
  </si>
  <si>
    <t>MARIUS VIRGILIU</t>
  </si>
  <si>
    <t>STEFANA</t>
  </si>
  <si>
    <t>ANA-MARIA</t>
  </si>
  <si>
    <t>BALDEA</t>
  </si>
  <si>
    <t>ELEPINA</t>
  </si>
  <si>
    <t>ALVES DE SALES</t>
  </si>
  <si>
    <t>LUCYEN</t>
  </si>
  <si>
    <t>NOGUEIRA ARAUJO FRANCO</t>
  </si>
  <si>
    <t>DE OLIVEIRA COSTA</t>
  </si>
  <si>
    <t>JOAO FRANCISCO</t>
  </si>
  <si>
    <t>LANDIM TAVARES</t>
  </si>
  <si>
    <t>CAVALCANTE DE ALBUQUERQUE</t>
  </si>
  <si>
    <t>ALVES DE MATOS</t>
  </si>
  <si>
    <t>JOSE TEMOTEO BASTOS</t>
  </si>
  <si>
    <t>FREIRE</t>
  </si>
  <si>
    <t>LUIS MANOEL</t>
  </si>
  <si>
    <t>DE SOUSA CRUZ</t>
  </si>
  <si>
    <t>FRANCISCO NILDO</t>
  </si>
  <si>
    <t>PEROBA FALCAO</t>
  </si>
  <si>
    <t>BARROSO</t>
  </si>
  <si>
    <t>FRANCISCO WELLINGTON</t>
  </si>
  <si>
    <t>PONTES DA SILVA</t>
  </si>
  <si>
    <t>JOSE EDSON</t>
  </si>
  <si>
    <t>FROTA RODRIGUES</t>
  </si>
  <si>
    <t>JOSE LUISETE</t>
  </si>
  <si>
    <t>SOUSA DOS SANTOS</t>
  </si>
  <si>
    <t>DAS CHAGAS PONTES RIBEIRO</t>
  </si>
  <si>
    <t>LUCENA DOS SANTOS</t>
  </si>
  <si>
    <t>OZIAS</t>
  </si>
  <si>
    <t>WASHINGTON</t>
  </si>
  <si>
    <t>COUTINHO DE SA</t>
  </si>
  <si>
    <t>DOMINGOS JOSE</t>
  </si>
  <si>
    <t>DE SOUZA PEREIRA</t>
  </si>
  <si>
    <t>NAIR</t>
  </si>
  <si>
    <t>FREIRE BARROSO</t>
  </si>
  <si>
    <t>ANA NAZARE</t>
  </si>
  <si>
    <t>CORREIA DO NASCIMENTO</t>
  </si>
  <si>
    <t>PLINIO</t>
  </si>
  <si>
    <t>MONTEIRO NETO</t>
  </si>
  <si>
    <t>MARIA LUCIA DE OLIVEIRA</t>
  </si>
  <si>
    <t>COSTA BITTENCOURT</t>
  </si>
  <si>
    <t>SILVANA MARINHO</t>
  </si>
  <si>
    <t>MOREIRA DE MOURA</t>
  </si>
  <si>
    <t>MARILUCIA</t>
  </si>
  <si>
    <t>DA SILVA RODRIGUES</t>
  </si>
  <si>
    <t>EVANGELINA DE SOUZA</t>
  </si>
  <si>
    <t>AILA MARIA COLARES</t>
  </si>
  <si>
    <t>UCHOA</t>
  </si>
  <si>
    <t>JOSE NUNES</t>
  </si>
  <si>
    <t>DE ALMEIDA NETO</t>
  </si>
  <si>
    <t>FERDINAND</t>
  </si>
  <si>
    <t>ALVES DE SOUSA</t>
  </si>
  <si>
    <t>SOLEIDE</t>
  </si>
  <si>
    <t>ANTONIA DE LIMA</t>
  </si>
  <si>
    <t>FEITOSA DE BRITO</t>
  </si>
  <si>
    <t>JOELBIA</t>
  </si>
  <si>
    <t>MAIA BEZERRA CHAVES</t>
  </si>
  <si>
    <t>CLEONE FRANCISCO</t>
  </si>
  <si>
    <t>DE OLIVEIRA BRITO</t>
  </si>
  <si>
    <t>BATISTA BARRETO FILHO</t>
  </si>
  <si>
    <t>PEREIRA MACHADO</t>
  </si>
  <si>
    <t>ROBERTO CLAUDIO</t>
  </si>
  <si>
    <t>CAVALCANTE</t>
  </si>
  <si>
    <t>MANUEL HELIO</t>
  </si>
  <si>
    <t>CARNAUBA DA SILVA</t>
  </si>
  <si>
    <t>TELES PINTO</t>
  </si>
  <si>
    <t>COSTA SILVA</t>
  </si>
  <si>
    <t>FREITAS DO MONTE</t>
  </si>
  <si>
    <t>JENNYSON ERCY</t>
  </si>
  <si>
    <t>SOARES DE OLIVEIRA</t>
  </si>
  <si>
    <t>REIS DOS SANTOS SILVA</t>
  </si>
  <si>
    <t>DE ALMEIDA SEVERO</t>
  </si>
  <si>
    <t>CIRINEU PEREIRA</t>
  </si>
  <si>
    <t>JOSE AMAURI</t>
  </si>
  <si>
    <t>FREITAS MOREIRA</t>
  </si>
  <si>
    <t>SAMUEL SARAIVA</t>
  </si>
  <si>
    <t>LEIDIANA</t>
  </si>
  <si>
    <t>MATOS LIMA</t>
  </si>
  <si>
    <t>MARGARETE</t>
  </si>
  <si>
    <t>DE OLIVEIRA PAIVA MAIA</t>
  </si>
  <si>
    <t>GETULIO FERREIRA</t>
  </si>
  <si>
    <t>SILVIO ROBERTO</t>
  </si>
  <si>
    <t>QUEIROZ MAGALHAES MARTINS</t>
  </si>
  <si>
    <t>SOCORRO MARIA</t>
  </si>
  <si>
    <t>FERREIRA CRISOSTOMO</t>
  </si>
  <si>
    <t>LIBERATO XIMENES</t>
  </si>
  <si>
    <t>MARIA DAS GRACAS</t>
  </si>
  <si>
    <t>CELESTINO LOPES</t>
  </si>
  <si>
    <t>ALDA</t>
  </si>
  <si>
    <t>DE CASTRO PEREIRA</t>
  </si>
  <si>
    <t>JOSE GOMES</t>
  </si>
  <si>
    <t>ALEXANDRE WAGNER NASCIMENTO</t>
  </si>
  <si>
    <t>SOUZA DE OLIVEIRA</t>
  </si>
  <si>
    <t>SANDORVAL</t>
  </si>
  <si>
    <t>LOPES DA SILVA FILHO</t>
  </si>
  <si>
    <t>DE LIMA NASCIMENTO</t>
  </si>
  <si>
    <t>VENUTO DA SILVA</t>
  </si>
  <si>
    <t>DE SOUZA VITORIANO</t>
  </si>
  <si>
    <t>FRANCISCO ELMO</t>
  </si>
  <si>
    <t>NOGUEIRA VIEIRA</t>
  </si>
  <si>
    <t>CRISTINA DOS SANTOS</t>
  </si>
  <si>
    <t>GLEUBERTO</t>
  </si>
  <si>
    <t>SEVERO FREITAS</t>
  </si>
  <si>
    <t>JOSE MANACI</t>
  </si>
  <si>
    <t>GADELHA MAIA</t>
  </si>
  <si>
    <t>RAIMUNDA APARECIDA</t>
  </si>
  <si>
    <t>DE OLIVEIRA GRANJA</t>
  </si>
  <si>
    <t>JOSE VINICIUS</t>
  </si>
  <si>
    <t>FRANCISCO DE ASSIS</t>
  </si>
  <si>
    <t>DE MATOS AVILA</t>
  </si>
  <si>
    <t>SERVIO</t>
  </si>
  <si>
    <t>VIEIRA DE OLIVEIRA</t>
  </si>
  <si>
    <t>MACHADO MEDEIROS</t>
  </si>
  <si>
    <t>PEIXOTO LOURENCO</t>
  </si>
  <si>
    <t>WANDERLEY</t>
  </si>
  <si>
    <t>CAROLINO FERREIRA</t>
  </si>
  <si>
    <t>VALMIR</t>
  </si>
  <si>
    <t>FERREIRA LIMA</t>
  </si>
  <si>
    <t>FRANCISCO JAMBERTO</t>
  </si>
  <si>
    <t>SOARES DO MONTE</t>
  </si>
  <si>
    <t>EGILDO</t>
  </si>
  <si>
    <t>BERNARDINO SOUZA</t>
  </si>
  <si>
    <t>JOAO CESAR</t>
  </si>
  <si>
    <t>DE OLIVEIRA BARROS</t>
  </si>
  <si>
    <t>AGENOR</t>
  </si>
  <si>
    <t>MARTINS NASCIMENTO</t>
  </si>
  <si>
    <t>FRANCISCO ROBERTO</t>
  </si>
  <si>
    <t>LEITE DE MENESES</t>
  </si>
  <si>
    <t>ADRIANO VITORINO</t>
  </si>
  <si>
    <t>PINHEIRO LEITE BARROS</t>
  </si>
  <si>
    <t>LUIZ VILMAR</t>
  </si>
  <si>
    <t>PEREIRA LEAL</t>
  </si>
  <si>
    <t>MARCUS ROGERIO</t>
  </si>
  <si>
    <t>GIRAO DE OLIVEIRA</t>
  </si>
  <si>
    <t>ROCILEUDO</t>
  </si>
  <si>
    <t>MARLO MAURICIO</t>
  </si>
  <si>
    <t>BESERRA</t>
  </si>
  <si>
    <t>ELIANE</t>
  </si>
  <si>
    <t>EVANGELISTA CORREIA</t>
  </si>
  <si>
    <t>DE MORAIS</t>
  </si>
  <si>
    <t>VIVIANE MARIA</t>
  </si>
  <si>
    <t>MARCELO BERNARDINE</t>
  </si>
  <si>
    <t>MORITON</t>
  </si>
  <si>
    <t>PESSOA SALES NETO</t>
  </si>
  <si>
    <t>WALBHER</t>
  </si>
  <si>
    <t>FERREIRA DE LIMA</t>
  </si>
  <si>
    <t>RAIMUNDO TARCISO</t>
  </si>
  <si>
    <t>DIAS COSTA JUNIOR</t>
  </si>
  <si>
    <t>FLAVIA MARIA</t>
  </si>
  <si>
    <t>SOARES PERDIGAO</t>
  </si>
  <si>
    <t>SILVA DO NASCIMENTO</t>
  </si>
  <si>
    <t>NASCIMENTO ALVES</t>
  </si>
  <si>
    <t>CIRILO DE OLIVEIRA</t>
  </si>
  <si>
    <t>PAVEL</t>
  </si>
  <si>
    <t>FERRAZ BASTOS</t>
  </si>
  <si>
    <t>MARCIA GERMANA</t>
  </si>
  <si>
    <t>GURGEL CORDEIRO</t>
  </si>
  <si>
    <t>ANTONIO CASSIMIRO</t>
  </si>
  <si>
    <t>GUEDES JUNIOR</t>
  </si>
  <si>
    <t>VENICIO FABIO</t>
  </si>
  <si>
    <t>ALVES RAMOS</t>
  </si>
  <si>
    <t>ROCHA COUTO</t>
  </si>
  <si>
    <t>MARIA DO CARMO</t>
  </si>
  <si>
    <t>CAMPOS LIMA</t>
  </si>
  <si>
    <t>PAULO PETRONIO GOMES</t>
  </si>
  <si>
    <t>LACERDA DE FREITAS VERAS</t>
  </si>
  <si>
    <t>SAMPAIO JUNIOR</t>
  </si>
  <si>
    <t>GLAUBIO</t>
  </si>
  <si>
    <t>DE CASTRO LEITE</t>
  </si>
  <si>
    <t>KLENDSON</t>
  </si>
  <si>
    <t>MARQUES CANUTO</t>
  </si>
  <si>
    <t>PEREIRA SILVA</t>
  </si>
  <si>
    <t>GOMES DE PAULA</t>
  </si>
  <si>
    <t>FRANCISCA CLEIDE</t>
  </si>
  <si>
    <t>DAMASCENO DE MOURA</t>
  </si>
  <si>
    <t>PEDRO ALEXSANDRO</t>
  </si>
  <si>
    <t>FERREIRA MARTINS</t>
  </si>
  <si>
    <t>JERRY JAKSON</t>
  </si>
  <si>
    <t>ELOY SANTOS</t>
  </si>
  <si>
    <t>MILTON REGIS</t>
  </si>
  <si>
    <t>MACEDO FERREIRA</t>
  </si>
  <si>
    <t>FERREIRA FALCAO</t>
  </si>
  <si>
    <t>JOSE RAIMUNDO</t>
  </si>
  <si>
    <t>DE FREITAS COSTA</t>
  </si>
  <si>
    <t>RIZONALDO</t>
  </si>
  <si>
    <t>ALVES PAES</t>
  </si>
  <si>
    <t>JOSE GIORDANE</t>
  </si>
  <si>
    <t>TUPI</t>
  </si>
  <si>
    <t>GOMES SILVEIRA</t>
  </si>
  <si>
    <t>MARIA DA SILVA</t>
  </si>
  <si>
    <t>DE CASTRO E SILVA JUNIOR</t>
  </si>
  <si>
    <t>PEREIRA DA COSTA FILHO</t>
  </si>
  <si>
    <t>RANIER DE</t>
  </si>
  <si>
    <t>SOUZA LIMA</t>
  </si>
  <si>
    <t>BOTELHO PONTE</t>
  </si>
  <si>
    <t>ISMALIA MORAES</t>
  </si>
  <si>
    <t>GONCALVES DE MOURA</t>
  </si>
  <si>
    <t>GALINDO MORALES</t>
  </si>
  <si>
    <t>TALES DE</t>
  </si>
  <si>
    <t>FIGUEIREDO ESMERALDO</t>
  </si>
  <si>
    <t>SILVA CAVALCANTE</t>
  </si>
  <si>
    <t>COELHO CASTRO</t>
  </si>
  <si>
    <t>DOMINGOS SAVIO</t>
  </si>
  <si>
    <t>FERNANDES MARTINS</t>
  </si>
  <si>
    <t>ARAGAO ANDRADE</t>
  </si>
  <si>
    <t>CARLOS MAGNO</t>
  </si>
  <si>
    <t>MARTINS RODRIGUES</t>
  </si>
  <si>
    <t>PORTO JOVENTINO ALBUQUERQUE</t>
  </si>
  <si>
    <t>TEIXEIRA DE OLIVEIRA</t>
  </si>
  <si>
    <t>VIEIRA BARBOSA</t>
  </si>
  <si>
    <t>PEDRO AMILTON</t>
  </si>
  <si>
    <t>RIBEIRO MARQUES</t>
  </si>
  <si>
    <t>ANDRE JACOME</t>
  </si>
  <si>
    <t>PESSOA DE MELO</t>
  </si>
  <si>
    <t>TEOBALDO JOSE</t>
  </si>
  <si>
    <t>CAVALCANTE LEAL</t>
  </si>
  <si>
    <t>ANTONIO MUNIZ</t>
  </si>
  <si>
    <t>COSTA JUNIOR</t>
  </si>
  <si>
    <t>CARNEIRO SILVA JUNIOR</t>
  </si>
  <si>
    <t>E SILVA LINHARES</t>
  </si>
  <si>
    <t>RAFAELLA</t>
  </si>
  <si>
    <t>BARBOZA VIEIRA</t>
  </si>
  <si>
    <t>FERREIRA DA COSTA</t>
  </si>
  <si>
    <t>ARISTEU</t>
  </si>
  <si>
    <t>GUEDES RODRIGUES JUNIOR</t>
  </si>
  <si>
    <t>JOAO DE DEUS</t>
  </si>
  <si>
    <t>SOUSA FILHO</t>
  </si>
  <si>
    <t>JOSE FABIANO</t>
  </si>
  <si>
    <t>SOUSA ALMEIDA</t>
  </si>
  <si>
    <t>FRANCISCO GLAUBER</t>
  </si>
  <si>
    <t>RODRIGUES ABREU</t>
  </si>
  <si>
    <t>DE SOUZA VALENCA</t>
  </si>
  <si>
    <t>DAMASCENO MOURA</t>
  </si>
  <si>
    <t>ANDRE SAMPAIO</t>
  </si>
  <si>
    <t>HOLANDA DE OLIVEIRA</t>
  </si>
  <si>
    <t>ISABEL REGINA</t>
  </si>
  <si>
    <t>BARROSO DE ALCANTARA</t>
  </si>
  <si>
    <t>PAULO ANDRE DE</t>
  </si>
  <si>
    <t>CASTRO E SILVA RIBEIRO</t>
  </si>
  <si>
    <t>ALVES DE LIMA JUNIOR</t>
  </si>
  <si>
    <t>GLICELIA</t>
  </si>
  <si>
    <t>MENDONCA DE MOURA</t>
  </si>
  <si>
    <t>FRANCISCA APARECIDA</t>
  </si>
  <si>
    <t>ALVES DE MELO</t>
  </si>
  <si>
    <t>GOMES SILVA</t>
  </si>
  <si>
    <t>FREIRE DE MENEZES</t>
  </si>
  <si>
    <t>LUNA JUCA</t>
  </si>
  <si>
    <t>JOSE VALDEILSON</t>
  </si>
  <si>
    <t>GOMES PAIVA</t>
  </si>
  <si>
    <t>FEITOSA DE SA RORIZ</t>
  </si>
  <si>
    <t>FERREIRA LOPES</t>
  </si>
  <si>
    <t>FAGUNDES ROCHA</t>
  </si>
  <si>
    <t>JOSIVAN</t>
  </si>
  <si>
    <t>ALEXANDRE ELIAS</t>
  </si>
  <si>
    <t>ALEX SANDER DE</t>
  </si>
  <si>
    <t>MORAES CARDIAL</t>
  </si>
  <si>
    <t>ELIZA REGINA</t>
  </si>
  <si>
    <t>JOSE GERSON</t>
  </si>
  <si>
    <t>SANTIAGO BRUNO</t>
  </si>
  <si>
    <t>LEONARDO DUARTE</t>
  </si>
  <si>
    <t>DIONISIO DE ANDRADE</t>
  </si>
  <si>
    <t>REBECCA NOGUEIRA</t>
  </si>
  <si>
    <t>BARROSO MAGALHAES</t>
  </si>
  <si>
    <t>MARIA GLAUCIANE</t>
  </si>
  <si>
    <t>LIMA EDUARDO ROCHA</t>
  </si>
  <si>
    <t>FRANCISCO HERMOGENES DE</t>
  </si>
  <si>
    <t>FREITAS DIOGENES</t>
  </si>
  <si>
    <t>MARCELO COSTA</t>
  </si>
  <si>
    <t>PALACIO DE QUEIROZ</t>
  </si>
  <si>
    <t>MARCOS ROBERIO</t>
  </si>
  <si>
    <t>PINHEIRO GRANGEIRO</t>
  </si>
  <si>
    <t>CAMPOS MAIA</t>
  </si>
  <si>
    <t>REGINALDO</t>
  </si>
  <si>
    <t>LIMA VASCONCELOS</t>
  </si>
  <si>
    <t>LUIZ DE GONZAGA</t>
  </si>
  <si>
    <t>COELHO JUNIOR</t>
  </si>
  <si>
    <t>MAGDA MARIA ALVES</t>
  </si>
  <si>
    <t>NOGUEIRA LOPES</t>
  </si>
  <si>
    <t>TATIANE</t>
  </si>
  <si>
    <t>CHAGAS FERREIRA</t>
  </si>
  <si>
    <t>FRANCISCO EDINALDO</t>
  </si>
  <si>
    <t>NUNES DO NASCIMENTO</t>
  </si>
  <si>
    <t>RODRIGO DA SILVA ALVES</t>
  </si>
  <si>
    <t>CARLOS FLAVIO</t>
  </si>
  <si>
    <t>CAVALCANTE LOUREIRO</t>
  </si>
  <si>
    <t>EDLENE MARIA</t>
  </si>
  <si>
    <t>COELHO NASCIMENTO SOARES</t>
  </si>
  <si>
    <t>LAEL EZER</t>
  </si>
  <si>
    <t>GRACIANA SIQUEIRA</t>
  </si>
  <si>
    <t>SOARES DO NASCIMENTO</t>
  </si>
  <si>
    <t>VIEIRA DE MORAES</t>
  </si>
  <si>
    <t>DA COSTA NUNES</t>
  </si>
  <si>
    <t>RAIMUNDO VINICIUS</t>
  </si>
  <si>
    <t>DUTRA DE SOUZA</t>
  </si>
  <si>
    <t>GUIMARAES COLARES</t>
  </si>
  <si>
    <t>ANTONIO MARCELO</t>
  </si>
  <si>
    <t>ALMEIDA VIANA</t>
  </si>
  <si>
    <t>FLAVIO JUNIOR</t>
  </si>
  <si>
    <t>UCHOA BRAZ</t>
  </si>
  <si>
    <t>MAIKO GUIMARAES</t>
  </si>
  <si>
    <t>SAUNDERS GOMES</t>
  </si>
  <si>
    <t>EDNARDO DA ROCHA</t>
  </si>
  <si>
    <t>GLAUCO VALERIO</t>
  </si>
  <si>
    <t>PINHEIRO ANDRADE</t>
  </si>
  <si>
    <t>ROMULO THARDELLY</t>
  </si>
  <si>
    <t>ALVES MOREIRA SALES</t>
  </si>
  <si>
    <t>KAYATT FILHO</t>
  </si>
  <si>
    <t>ELOA</t>
  </si>
  <si>
    <t>DA SILVEIRA SANTANDER</t>
  </si>
  <si>
    <t>MICHAEL HERBERT</t>
  </si>
  <si>
    <t>ROCHA ANDRADE</t>
  </si>
  <si>
    <t>JOSE VALDEMIR</t>
  </si>
  <si>
    <t>JOSE WEYMAN</t>
  </si>
  <si>
    <t>FERREIRA BRASIL</t>
  </si>
  <si>
    <t>ALBUQUERQUE GUIMARAES</t>
  </si>
  <si>
    <t>COSTA QUEIROZ</t>
  </si>
  <si>
    <t>DUTRA DE SOUSA</t>
  </si>
  <si>
    <t>MEIRY CAROLINE</t>
  </si>
  <si>
    <t>NASCIMENTO DE ALMEIDA</t>
  </si>
  <si>
    <t>FELIPE LEITE</t>
  </si>
  <si>
    <t>CARDOSO DOS SANTOS</t>
  </si>
  <si>
    <t>SAMY DIAS</t>
  </si>
  <si>
    <t>AUAD DE QUEIROZ</t>
  </si>
  <si>
    <t>SILVA DE SOUSA</t>
  </si>
  <si>
    <t>FRANCISCO MARIO</t>
  </si>
  <si>
    <t>FERNANDES DA SILVA</t>
  </si>
  <si>
    <t>FRANCISCO GILBERLANIO</t>
  </si>
  <si>
    <t>NASCIMENTO GRANGEIRO</t>
  </si>
  <si>
    <t>JEREMIAS</t>
  </si>
  <si>
    <t>MARCONDES FERRER</t>
  </si>
  <si>
    <t>DE SOUSA FILHO</t>
  </si>
  <si>
    <t>CLAYRTIANO</t>
  </si>
  <si>
    <t>ALVES FREIRE</t>
  </si>
  <si>
    <t>DE ARAGAO ARAUJO</t>
  </si>
  <si>
    <t>PEREIRA COSTA SOUSA</t>
  </si>
  <si>
    <t>GONCALVES DE SOUZA</t>
  </si>
  <si>
    <t>VINICIUS PATRICIO</t>
  </si>
  <si>
    <t>CIRO JOAO</t>
  </si>
  <si>
    <t>NUNES DA COSTA</t>
  </si>
  <si>
    <t>RUBENS SILVEIRA</t>
  </si>
  <si>
    <t>CAMPELO</t>
  </si>
  <si>
    <t>JOSE NILO</t>
  </si>
  <si>
    <t>RODRIGUES DA SILVA JUNIOR</t>
  </si>
  <si>
    <t>LUIZ CHAVES</t>
  </si>
  <si>
    <t>ALINE MARIA</t>
  </si>
  <si>
    <t>DE SENA PINHEIRO</t>
  </si>
  <si>
    <t>DA SILVA MEDEIROS</t>
  </si>
  <si>
    <t>PASINATO ALVES</t>
  </si>
  <si>
    <t>ELTON MARIO</t>
  </si>
  <si>
    <t>LEITAO FURTADO</t>
  </si>
  <si>
    <t>MARIA ANACI</t>
  </si>
  <si>
    <t>GONDIM CLEMENTE BRAGA</t>
  </si>
  <si>
    <t>JOCA CARDOSO</t>
  </si>
  <si>
    <t>COLACO CAMPOS</t>
  </si>
  <si>
    <t>FRANCISCO CIRIO</t>
  </si>
  <si>
    <t>MONTEIRO JUNIOR</t>
  </si>
  <si>
    <t>ANA CILANA</t>
  </si>
  <si>
    <t>BRAGA DA SILVA</t>
  </si>
  <si>
    <t>JOSE SERGIO</t>
  </si>
  <si>
    <t>DE AGUIAR JUNIOR</t>
  </si>
  <si>
    <t>BRUNO ERICO</t>
  </si>
  <si>
    <t>CABO BRAGA</t>
  </si>
  <si>
    <t>SANTOS GONDIM ALVES</t>
  </si>
  <si>
    <t>MOURA FROTA</t>
  </si>
  <si>
    <t>MARCIO LISANDRO</t>
  </si>
  <si>
    <t>DE SENA ALMEIDA</t>
  </si>
  <si>
    <t>SAMARA ANNY</t>
  </si>
  <si>
    <t>MAIA FAVA</t>
  </si>
  <si>
    <t>ELISANGELA CARLOTA</t>
  </si>
  <si>
    <t>GONDIM COLACO</t>
  </si>
  <si>
    <t>VALMIR DE OLIVEIRA</t>
  </si>
  <si>
    <t>ROCHA JUNIOR</t>
  </si>
  <si>
    <t>NEWTON FERREIRA</t>
  </si>
  <si>
    <t>MARTINS FILHO</t>
  </si>
  <si>
    <t>RAFAEL LOPES</t>
  </si>
  <si>
    <t>ANA KAROLINE</t>
  </si>
  <si>
    <t>SILVA ARAUJO FERREIRA</t>
  </si>
  <si>
    <t>MARCOS AURELIANO</t>
  </si>
  <si>
    <t>GEOVANE</t>
  </si>
  <si>
    <t>FERNANDES DE AZEVEDO</t>
  </si>
  <si>
    <t>RAIMUNDO LAURISTO</t>
  </si>
  <si>
    <t>FRANCISCA CAMILA</t>
  </si>
  <si>
    <t>TIMBO FERREIRA</t>
  </si>
  <si>
    <t>FRANCISCO WAGNER</t>
  </si>
  <si>
    <t>FERNANDES FAUSTINO</t>
  </si>
  <si>
    <t>MIKE KENNY</t>
  </si>
  <si>
    <t>REBOUCAS NOBRE</t>
  </si>
  <si>
    <t>MAXIMO VIANA</t>
  </si>
  <si>
    <t>RAIMUNDO AURELIO</t>
  </si>
  <si>
    <t>MENEZES DA SILVA</t>
  </si>
  <si>
    <t>PEREIRA FORMIGA</t>
  </si>
  <si>
    <t>ANTONIO VALTER</t>
  </si>
  <si>
    <t>COSTA FERREIRA</t>
  </si>
  <si>
    <t>FRANCISCO GLAUBENIO</t>
  </si>
  <si>
    <t>DE LIMA CASTRO</t>
  </si>
  <si>
    <t>ALDISIO FABIANO</t>
  </si>
  <si>
    <t>DE SOUSA FEITOSA</t>
  </si>
  <si>
    <t>RODRIGO PAIVA</t>
  </si>
  <si>
    <t>DIAS FRANKLIN</t>
  </si>
  <si>
    <t>JOSE LEONARDO</t>
  </si>
  <si>
    <t>JOAO MARQUES</t>
  </si>
  <si>
    <t>DA SILVA MENDONCA</t>
  </si>
  <si>
    <t>SINAZIO</t>
  </si>
  <si>
    <t>MOURA MARIANO</t>
  </si>
  <si>
    <t>ELIONARDO</t>
  </si>
  <si>
    <t>TEIXEIRA RODRIGUES</t>
  </si>
  <si>
    <t>AMARAL SANTIAGO</t>
  </si>
  <si>
    <t>RONNY</t>
  </si>
  <si>
    <t>MOREIRA DA SILVA</t>
  </si>
  <si>
    <t>HALLISSON</t>
  </si>
  <si>
    <t>COSTA MONTENEGRO</t>
  </si>
  <si>
    <t>ANTONIO ROMMEL</t>
  </si>
  <si>
    <t>SOUZA FERREIRA</t>
  </si>
  <si>
    <t>NASCIMENTO GUILHERME</t>
  </si>
  <si>
    <t>SILVA GONCALVES MOURAO</t>
  </si>
  <si>
    <t>PEREIRA CHAVES</t>
  </si>
  <si>
    <t>TATIANE SILVA</t>
  </si>
  <si>
    <t>MOREIRA MONTEIRO</t>
  </si>
  <si>
    <t>NAIRA</t>
  </si>
  <si>
    <t>FREIRE MORO SOUZA</t>
  </si>
  <si>
    <t>DA ROCHA MORAIS</t>
  </si>
  <si>
    <t>LINHARES FROTA</t>
  </si>
  <si>
    <t>CYNTHIA</t>
  </si>
  <si>
    <t>DAMASCENO DA NOBREGA</t>
  </si>
  <si>
    <t>JOSE DANYEL</t>
  </si>
  <si>
    <t>AUDIZIO</t>
  </si>
  <si>
    <t>PAULO MARTINS</t>
  </si>
  <si>
    <t>VIANA FILHO</t>
  </si>
  <si>
    <t>ADAUTO FELIX</t>
  </si>
  <si>
    <t>BRAGA FILHO</t>
  </si>
  <si>
    <t>ANTONIO VAGNER</t>
  </si>
  <si>
    <t>LIMA DE ARAUJO</t>
  </si>
  <si>
    <t>BATISTA DA SILVA</t>
  </si>
  <si>
    <t>PAULO DAVID</t>
  </si>
  <si>
    <t>FROTA CARNEIRO DA CUNHA</t>
  </si>
  <si>
    <t>FRANCISCO HELDER</t>
  </si>
  <si>
    <t>DE SOUZA MONTEIRO</t>
  </si>
  <si>
    <t>LYANDERSON</t>
  </si>
  <si>
    <t>DE SOUZA DA SILVA</t>
  </si>
  <si>
    <t>JOSE VICTOR</t>
  </si>
  <si>
    <t>QUEIROS JUCA</t>
  </si>
  <si>
    <t>HORTENCIA</t>
  </si>
  <si>
    <t>NECO DOS SANTOS GOMES</t>
  </si>
  <si>
    <t>SAUNDERS MAGALHAES</t>
  </si>
  <si>
    <t>JORGE NEY</t>
  </si>
  <si>
    <t>DE LIMA SAMPAIO</t>
  </si>
  <si>
    <t>LUCENA COLACO</t>
  </si>
  <si>
    <t>ANTONIO TERCIO</t>
  </si>
  <si>
    <t>SOARES TEIXEIRA</t>
  </si>
  <si>
    <t>JOSE IRAN</t>
  </si>
  <si>
    <t>GOMES FILHO</t>
  </si>
  <si>
    <t>GLEUCIO</t>
  </si>
  <si>
    <t>FABIO DA SILVA VIEIRA</t>
  </si>
  <si>
    <t>DOUGLAS MARTINS DE AZEVEDO</t>
  </si>
  <si>
    <t>ANTONIO ARNALDO</t>
  </si>
  <si>
    <t>RUY MAGNO</t>
  </si>
  <si>
    <t>PRACIANO BANDEIRA</t>
  </si>
  <si>
    <t>RAMOS GONCALVES</t>
  </si>
  <si>
    <t>CALIANA</t>
  </si>
  <si>
    <t>BARROS MOREIRA</t>
  </si>
  <si>
    <t>MARQUES DE SOUSA</t>
  </si>
  <si>
    <t>FRANCISCO DIOGENES</t>
  </si>
  <si>
    <t>XAVIER JUNIOR</t>
  </si>
  <si>
    <t>SOUZA DA ROCHA</t>
  </si>
  <si>
    <t>JARDEL</t>
  </si>
  <si>
    <t>MARECO DE SOUSA</t>
  </si>
  <si>
    <t>NYZYANNY</t>
  </si>
  <si>
    <t>BEZERRA FELIPE</t>
  </si>
  <si>
    <t>JAMSOM</t>
  </si>
  <si>
    <t>ROCHA SAMPAIO</t>
  </si>
  <si>
    <t>CARVALHO PEIXOTO</t>
  </si>
  <si>
    <t>LOPES DE SOUZA</t>
  </si>
  <si>
    <t>CHRISTIANO</t>
  </si>
  <si>
    <t>OLIVEIRA EVANGELISTA</t>
  </si>
  <si>
    <t>RAFAEL BARBOSA</t>
  </si>
  <si>
    <t>ESTEVAO DE OLIVEIRA</t>
  </si>
  <si>
    <t>SAULO</t>
  </si>
  <si>
    <t>CUNHA ARAUJO DE SOUZA</t>
  </si>
  <si>
    <t>BRENO</t>
  </si>
  <si>
    <t>BRAGA CHAGAS</t>
  </si>
  <si>
    <t>ROGERIO NUNES MENDES</t>
  </si>
  <si>
    <t>TOME REBOUCAS</t>
  </si>
  <si>
    <t>ROBERTO BRITO DE OLIVEIRA</t>
  </si>
  <si>
    <t>CAVALCANTE SARAIVA</t>
  </si>
  <si>
    <t>MOREIRA NEPOMUCENO</t>
  </si>
  <si>
    <t>AIRTON</t>
  </si>
  <si>
    <t>FONTENELE ROCHA FILHO</t>
  </si>
  <si>
    <t>JOHN ELTON</t>
  </si>
  <si>
    <t>GEORGE</t>
  </si>
  <si>
    <t>ANDERSON DE ARAUJO</t>
  </si>
  <si>
    <t>EDUARDO DE SOUZA MAIA</t>
  </si>
  <si>
    <t>PEIXOTO CAVALCANTE</t>
  </si>
  <si>
    <t>LIDIANE PAULA</t>
  </si>
  <si>
    <t>PEREIRA ESTEVES DE ARAUJO</t>
  </si>
  <si>
    <t>PITOMBEIRA ROCHA</t>
  </si>
  <si>
    <t>ROCHELE</t>
  </si>
  <si>
    <t>COSTA SOBREIRA</t>
  </si>
  <si>
    <t>XAVIER DE LIMA</t>
  </si>
  <si>
    <t>ERARDO</t>
  </si>
  <si>
    <t>GUEDES VIEIRA JUNIOR</t>
  </si>
  <si>
    <t>SILVA ROCHA MENDES</t>
  </si>
  <si>
    <t>JADERSON</t>
  </si>
  <si>
    <t>SOUZA LEITE</t>
  </si>
  <si>
    <t>KENEA</t>
  </si>
  <si>
    <t>CHRISTINE SILVA</t>
  </si>
  <si>
    <t>NEY WAGNER</t>
  </si>
  <si>
    <t>PINTO FERREIRA</t>
  </si>
  <si>
    <t>RODRIGUES DE CARVALHO</t>
  </si>
  <si>
    <t>GUILHERME LIMA TORRES</t>
  </si>
  <si>
    <t>RODRIGUES PINTO FILHO</t>
  </si>
  <si>
    <t>MARQUES MESQUITA CARNEIRO</t>
  </si>
  <si>
    <t>COSTA ARAUJO NASCIMENTO</t>
  </si>
  <si>
    <t>DE OLIVEIRA BARBOSA</t>
  </si>
  <si>
    <t>MARYLANE</t>
  </si>
  <si>
    <t>MORAES MARTINS</t>
  </si>
  <si>
    <t>GADELHA CANDIDO</t>
  </si>
  <si>
    <t>FARIAS CAMPELO</t>
  </si>
  <si>
    <t>DE SOUSA E SILVA JUNIOR</t>
  </si>
  <si>
    <t>GILVAN TOME RIBEIRO</t>
  </si>
  <si>
    <t>MONTEIRO DE ALMEIDA</t>
  </si>
  <si>
    <t>VALBERTO COSTA FERREIRA</t>
  </si>
  <si>
    <t>ARTUR LIMA E SILVA</t>
  </si>
  <si>
    <t>LUMA</t>
  </si>
  <si>
    <t>PIMENTEL PAULA</t>
  </si>
  <si>
    <t>CARNEIRO DE ALMEIDA</t>
  </si>
  <si>
    <t>MAXSON</t>
  </si>
  <si>
    <t>WENDEL MAIA VIDAL</t>
  </si>
  <si>
    <t>CECILIA MARIA ANDRADE</t>
  </si>
  <si>
    <t>JORGE LOPES</t>
  </si>
  <si>
    <t>PONTES GONDIM</t>
  </si>
  <si>
    <t>DE AMORIM SILVA</t>
  </si>
  <si>
    <t>CARNEIRO MARTINS</t>
  </si>
  <si>
    <t>ADRIANO FRANCISCO</t>
  </si>
  <si>
    <t>MARDONIO</t>
  </si>
  <si>
    <t>DE FREITAS MENDES JUNIOR</t>
  </si>
  <si>
    <t>DE SOUSA CASTRO</t>
  </si>
  <si>
    <t>JAILSON</t>
  </si>
  <si>
    <t>TAVARES LEITE</t>
  </si>
  <si>
    <t>HILDOMAR</t>
  </si>
  <si>
    <t>HELBER</t>
  </si>
  <si>
    <t>FRANCISCO SERGIO</t>
  </si>
  <si>
    <t>RODRIGUES DE MEDEIROS</t>
  </si>
  <si>
    <t>DE MENEZES MAXIMO</t>
  </si>
  <si>
    <t>AQUINO DE SOUZA</t>
  </si>
  <si>
    <t>EURITONIO DE SOUSA</t>
  </si>
  <si>
    <t>THELMA MARIA</t>
  </si>
  <si>
    <t>VASCONCELOS E SILVA</t>
  </si>
  <si>
    <t>MARIA ERIKA</t>
  </si>
  <si>
    <t>ARAUJO AGUIAR</t>
  </si>
  <si>
    <t>SIQUEIRA DE MELLO</t>
  </si>
  <si>
    <t>ALVES DE MOURA</t>
  </si>
  <si>
    <t>GILIARDE</t>
  </si>
  <si>
    <t>FRANCISCO EVANDRO</t>
  </si>
  <si>
    <t>MARQUES DE OLIVEIRA</t>
  </si>
  <si>
    <t>DE MENDONCA VIEIRA</t>
  </si>
  <si>
    <t>NAYRA</t>
  </si>
  <si>
    <t>TEIXEIRA ARRUDA BEZERRA</t>
  </si>
  <si>
    <t>JEANE COSTA</t>
  </si>
  <si>
    <t>MARQUES DO NASCIMENTO</t>
  </si>
  <si>
    <t>ROCHA DE LIMA</t>
  </si>
  <si>
    <t>RODRIGUES FREIRE</t>
  </si>
  <si>
    <t>AIRTON XIMENES</t>
  </si>
  <si>
    <t>DE ALBUQUERQUE JUNIOR</t>
  </si>
  <si>
    <t>LENILTON</t>
  </si>
  <si>
    <t>DE OLIVEIRA MELO</t>
  </si>
  <si>
    <t>DE ALMEIDA CASTRO</t>
  </si>
  <si>
    <t>ANTONIO HARRISON</t>
  </si>
  <si>
    <t>MARTINS DOS SANTOS</t>
  </si>
  <si>
    <t>DORNELLAS COSTA LIMA</t>
  </si>
  <si>
    <t>GEAN CARLOS</t>
  </si>
  <si>
    <t>SILVA MARQUES</t>
  </si>
  <si>
    <t>ANA TEREZA</t>
  </si>
  <si>
    <t>NEGREIROS CAVALCANTE</t>
  </si>
  <si>
    <t>TEIXEIRA BARREIRA</t>
  </si>
  <si>
    <t>CASSIO</t>
  </si>
  <si>
    <t>FALCAO COLACA</t>
  </si>
  <si>
    <t>TORQUATO CABRAL DE ARAUJO</t>
  </si>
  <si>
    <t>CREMASCO FILHO</t>
  </si>
  <si>
    <t>HORACIO FILGUEIRAS</t>
  </si>
  <si>
    <t>CORDEIRO DA CRUZ FILHO</t>
  </si>
  <si>
    <t>RIBEIRO DA SILVA</t>
  </si>
  <si>
    <t>JACKSON</t>
  </si>
  <si>
    <t>DE MELO FREITAS</t>
  </si>
  <si>
    <t>KENNEDY</t>
  </si>
  <si>
    <t>ZAIDAN COSTA</t>
  </si>
  <si>
    <t>CARLOS DE SOUSA</t>
  </si>
  <si>
    <t>JOSENILDO</t>
  </si>
  <si>
    <t>ESTEVAM CHAVES</t>
  </si>
  <si>
    <t>JOSIANO</t>
  </si>
  <si>
    <t>DE MENEZES PINTO</t>
  </si>
  <si>
    <t>MENDES DE OLIVEIRA</t>
  </si>
  <si>
    <t>ELIAS FILHO</t>
  </si>
  <si>
    <t>SOUSA NASCIMENTO</t>
  </si>
  <si>
    <t>CLECIO DE SOUZA</t>
  </si>
  <si>
    <t>DIAS OLIVEIRA</t>
  </si>
  <si>
    <t>WANDERLEY SILVA</t>
  </si>
  <si>
    <t>FRANCISCO OSMILDO</t>
  </si>
  <si>
    <t>MARREIRO</t>
  </si>
  <si>
    <t>IVANILDO</t>
  </si>
  <si>
    <t>BEZERRA LEITE</t>
  </si>
  <si>
    <t>RODRIGUES DE SOUSA</t>
  </si>
  <si>
    <t>RAIMUNDO FRANCISCO</t>
  </si>
  <si>
    <t>FRANCISCO REGINEUDO</t>
  </si>
  <si>
    <t>ANGELO DO NASCIMENTO</t>
  </si>
  <si>
    <t>MELLO VALLADARES SCAFFO</t>
  </si>
  <si>
    <t>PEIXOTO MARIANO</t>
  </si>
  <si>
    <t>JOSSYANNE</t>
  </si>
  <si>
    <t>CASTELO BRANCO BESERRA EVANGELISTA</t>
  </si>
  <si>
    <t>ANTONIO ROGERIO</t>
  </si>
  <si>
    <t>GOMES DE ARAUJO</t>
  </si>
  <si>
    <t>GIVANILDO</t>
  </si>
  <si>
    <t>DE OLIVEIRA PRIMO</t>
  </si>
  <si>
    <t>ALANE</t>
  </si>
  <si>
    <t>GOMES RIBEIRO</t>
  </si>
  <si>
    <t>JOSE VIANEI</t>
  </si>
  <si>
    <t>ALVES ARAUJO</t>
  </si>
  <si>
    <t>LEVY BARBOSA</t>
  </si>
  <si>
    <t>JOSE DO NASCIMENTO</t>
  </si>
  <si>
    <t>SERGIO JOAO</t>
  </si>
  <si>
    <t>MARTINS VARELA</t>
  </si>
  <si>
    <t>JUSTINO DO NASCIMENTO</t>
  </si>
  <si>
    <t>KIRINO FRANCISCO</t>
  </si>
  <si>
    <t>LUZ COSTA</t>
  </si>
  <si>
    <t>LUIS FAGNER</t>
  </si>
  <si>
    <t>FACUNDO COSTA</t>
  </si>
  <si>
    <t>RENILSON</t>
  </si>
  <si>
    <t>VAZGAUSKA INACIO</t>
  </si>
  <si>
    <t>BERNARDO SILVA</t>
  </si>
  <si>
    <t>SANTIAGO RODRIGUES</t>
  </si>
  <si>
    <t>FRANCISCO AIRTON</t>
  </si>
  <si>
    <t>SALES ROCHA</t>
  </si>
  <si>
    <t>TICIANA CATARINA</t>
  </si>
  <si>
    <t>ARRAES VIEIRA FREITAS</t>
  </si>
  <si>
    <t>HERMENSON</t>
  </si>
  <si>
    <t>BARRETO LIMA</t>
  </si>
  <si>
    <t>SOUSA BARRETO</t>
  </si>
  <si>
    <t>DE OLIVEIRA ABREU</t>
  </si>
  <si>
    <t>JOAB</t>
  </si>
  <si>
    <t>SOUSA MESQUITA JUNIOR</t>
  </si>
  <si>
    <t>RAIMUNDO NONATO</t>
  </si>
  <si>
    <t>SILVA DE MATOS</t>
  </si>
  <si>
    <t>EUFRASIO CUNHA QUEIROZ</t>
  </si>
  <si>
    <t>DA SILVA RANGEL</t>
  </si>
  <si>
    <t>COELHO MOTA</t>
  </si>
  <si>
    <t>BRUNO FERREIRA</t>
  </si>
  <si>
    <t>PAMPLONA</t>
  </si>
  <si>
    <t>GIOVANNA CARLA</t>
  </si>
  <si>
    <t>ALVES FRAGA</t>
  </si>
  <si>
    <t>DE ASSIS FERREIRA</t>
  </si>
  <si>
    <t>EVILASIO</t>
  </si>
  <si>
    <t>DOS SANTOS GOIS</t>
  </si>
  <si>
    <t>GABRIEL COSTA</t>
  </si>
  <si>
    <t>LAZARO MONTEIRO VIEIRA</t>
  </si>
  <si>
    <t>RIOMAR PAZ</t>
  </si>
  <si>
    <t>RIBEIRO DA ENCARNACAO</t>
  </si>
  <si>
    <t>MARIA FERNANDA DE FREITAS</t>
  </si>
  <si>
    <t>GOMES CONDEIXA RODRIGUES</t>
  </si>
  <si>
    <t>LOPES DOS SANTOS</t>
  </si>
  <si>
    <t>VALBER</t>
  </si>
  <si>
    <t>GONCALVES DOS SANTOS</t>
  </si>
  <si>
    <t>RODRIGO DE SOUZA</t>
  </si>
  <si>
    <t>MARIA NILSICLEIDE</t>
  </si>
  <si>
    <t>ALAILTON</t>
  </si>
  <si>
    <t>DE SOUZA LIMA</t>
  </si>
  <si>
    <t>ESLANE</t>
  </si>
  <si>
    <t>COSTA DO NASCIMENTO</t>
  </si>
  <si>
    <t>MONICA PATRICIA</t>
  </si>
  <si>
    <t>LIRA VERAS HAUSEN</t>
  </si>
  <si>
    <t>NÁTALIE</t>
  </si>
  <si>
    <t>DA SILVA UCHÔA</t>
  </si>
  <si>
    <t>IURY</t>
  </si>
  <si>
    <t>MELO DE PINHO</t>
  </si>
  <si>
    <t>AGUIAR WEINGARTNER</t>
  </si>
  <si>
    <t>DOS REIS SANTOS</t>
  </si>
  <si>
    <t>JOSILENE</t>
  </si>
  <si>
    <t>RODRIGUES DA SILVA ELIARDO</t>
  </si>
  <si>
    <t>GRACA GONDIM</t>
  </si>
  <si>
    <t>MENDELEYEV</t>
  </si>
  <si>
    <t>GUERREIRO FERREIRA</t>
  </si>
  <si>
    <t>MARY JANE</t>
  </si>
  <si>
    <t>FRANCISCO DEIGISNALDO</t>
  </si>
  <si>
    <t>MESQUITA FILHO</t>
  </si>
  <si>
    <t>JEFERSON</t>
  </si>
  <si>
    <t>ALVES DO NASCIMENTO</t>
  </si>
  <si>
    <t>FRANCISCA GIRLENE</t>
  </si>
  <si>
    <t>CAVALCANTE DA SILVA</t>
  </si>
  <si>
    <t>SALES BEZERRA</t>
  </si>
  <si>
    <t>FRANCISCO CLAUDENIR</t>
  </si>
  <si>
    <t>SEVERINO ALVES</t>
  </si>
  <si>
    <t>JOSE THEYLLON</t>
  </si>
  <si>
    <t>DE ABREU ALMEIDA</t>
  </si>
  <si>
    <t>DE ANDRADE MAIA</t>
  </si>
  <si>
    <t>ANGELIM DE SOUSA</t>
  </si>
  <si>
    <t>HANDERSON</t>
  </si>
  <si>
    <t>HENRIQUE SOUSA</t>
  </si>
  <si>
    <t>MARTINS DOREA</t>
  </si>
  <si>
    <t>IGO</t>
  </si>
  <si>
    <t>DE ABREU RIBEIRO</t>
  </si>
  <si>
    <t>LOURENCO DA SILVA</t>
  </si>
  <si>
    <t>FRANCISCO AURIFRAN</t>
  </si>
  <si>
    <t>DA CUNHA PINHEIRO</t>
  </si>
  <si>
    <t>EULALIO JUNIOR</t>
  </si>
  <si>
    <t>JOSE DEILOMARCOS</t>
  </si>
  <si>
    <t>COSTA DINIZ</t>
  </si>
  <si>
    <t>LUIS PABLO</t>
  </si>
  <si>
    <t>PEREIRA SARAIVA</t>
  </si>
  <si>
    <t>PEDRO LUCAS</t>
  </si>
  <si>
    <t>RODRIGUES SOUSA</t>
  </si>
  <si>
    <t>JULIO DE CASTRO NETO</t>
  </si>
  <si>
    <t>AGLIBERTO</t>
  </si>
  <si>
    <t>CLARISSE RIBEIRO</t>
  </si>
  <si>
    <t>ALBUQUERQUE COELHO</t>
  </si>
  <si>
    <t>RABELO REBOUCAS</t>
  </si>
  <si>
    <t>HENDRICK</t>
  </si>
  <si>
    <t>ZIMMERMANN</t>
  </si>
  <si>
    <t>JOSEANA</t>
  </si>
  <si>
    <t>PIRES DE MELO</t>
  </si>
  <si>
    <t>GENARIO</t>
  </si>
  <si>
    <t>SENA DE OLIVEIRA</t>
  </si>
  <si>
    <t>DAMASCENO CYSNE</t>
  </si>
  <si>
    <t>YWRY VIRGILIO</t>
  </si>
  <si>
    <t>PINHEIRO CAMPELO</t>
  </si>
  <si>
    <t>FERREIRA DE SOUZA</t>
  </si>
  <si>
    <t>JADY APARECIDA</t>
  </si>
  <si>
    <t>OLIVEIRA CAVALCANTE</t>
  </si>
  <si>
    <t>ANA LU SOARES</t>
  </si>
  <si>
    <t>SOBRINHO</t>
  </si>
  <si>
    <t>KELVIN WESLLEY</t>
  </si>
  <si>
    <t>PIRES BATISTA</t>
  </si>
  <si>
    <t>CHAVES PINHEIRO</t>
  </si>
  <si>
    <t>EDMUNDO</t>
  </si>
  <si>
    <t>DO VALE XIMENES MELO</t>
  </si>
  <si>
    <t>FRANCISCO MARDONIO</t>
  </si>
  <si>
    <t>CICERO EUDES</t>
  </si>
  <si>
    <t>ROSILENE</t>
  </si>
  <si>
    <t>OLIVEIRA CORDEIRO</t>
  </si>
  <si>
    <t>BEZERRA MARQUES</t>
  </si>
  <si>
    <t>DE SOUSA MONTE RIBEIRO</t>
  </si>
  <si>
    <t>ANTONIEL</t>
  </si>
  <si>
    <t>BARBOSA DE ANDRADE</t>
  </si>
  <si>
    <t>ANDRELINA</t>
  </si>
  <si>
    <t>DE ALMEIDA BARROS</t>
  </si>
  <si>
    <t>VALNEI</t>
  </si>
  <si>
    <t>CARLOS CORDEIRO</t>
  </si>
  <si>
    <t>AUGUSTO CEZAR</t>
  </si>
  <si>
    <t>DIAS FERREIRA LIMA</t>
  </si>
  <si>
    <t>LEITAO LOPES</t>
  </si>
  <si>
    <t>REBOUCAS DA SILVA</t>
  </si>
  <si>
    <t>CLEVYLSON</t>
  </si>
  <si>
    <t>PEDRO FONSECA OLIVEIRA</t>
  </si>
  <si>
    <t>ARTHUR</t>
  </si>
  <si>
    <t>DE SOUZA IGREJAS</t>
  </si>
  <si>
    <t>LAUSEMBERG</t>
  </si>
  <si>
    <t>MAIA LIMA</t>
  </si>
  <si>
    <t>JEANE</t>
  </si>
  <si>
    <t>NOBREGA ARAUJO</t>
  </si>
  <si>
    <t>IEZIO DA SILVA</t>
  </si>
  <si>
    <t>FERREIRA MAGALHAES</t>
  </si>
  <si>
    <t>AMANDA REGIA</t>
  </si>
  <si>
    <t>DOS SANTOS REIS</t>
  </si>
  <si>
    <t>BEZERRA EVANGELISTA</t>
  </si>
  <si>
    <t>FERREIRA FILHO</t>
  </si>
  <si>
    <t>ALVES TAVARES</t>
  </si>
  <si>
    <t>JOSE LEOGILDO</t>
  </si>
  <si>
    <t>DA COSTA FILHO</t>
  </si>
  <si>
    <t>RAMOS FARIAS</t>
  </si>
  <si>
    <t>ANASTACIO DE SOUSA</t>
  </si>
  <si>
    <t>LAVOR LIMA</t>
  </si>
  <si>
    <t>RAIMUNDO JOSE</t>
  </si>
  <si>
    <t>AZEREDO LIMA</t>
  </si>
  <si>
    <t>LIMA DOS SANTOS</t>
  </si>
  <si>
    <t>WIRISSON DE SOUSA</t>
  </si>
  <si>
    <t>JOSA</t>
  </si>
  <si>
    <t>RODRIGUES VIDAL JUNIOR</t>
  </si>
  <si>
    <t>SANTIAGO BARRETO</t>
  </si>
  <si>
    <t>ALDO SANTANA DE OLIVEIRA</t>
  </si>
  <si>
    <t>WEMERSON</t>
  </si>
  <si>
    <t>PAULA MATOS</t>
  </si>
  <si>
    <t>COSTA NUNES</t>
  </si>
  <si>
    <t>LIRA DE ARAUJO</t>
  </si>
  <si>
    <t>FLECKSON</t>
  </si>
  <si>
    <t>MAIA FERREIRA</t>
  </si>
  <si>
    <t>JALBER ALVES TAVARES</t>
  </si>
  <si>
    <t>LUIZ ALVES CORDEIRO</t>
  </si>
  <si>
    <t>SILVA RODRIGUES</t>
  </si>
  <si>
    <t>CESAR LINHARES</t>
  </si>
  <si>
    <t>DO NASCIMENTO DE OLIVEIRA</t>
  </si>
  <si>
    <t>MANOEL ALAN</t>
  </si>
  <si>
    <t>PEREIRA DE ASSIS</t>
  </si>
  <si>
    <t>ROBSON SILVA LIMA</t>
  </si>
  <si>
    <t>DJARCLESSIA</t>
  </si>
  <si>
    <t>WESCLEY CANDIDO LIMA</t>
  </si>
  <si>
    <t>VALERIA DUTRA DE SOUSA</t>
  </si>
  <si>
    <t>FRANCISCO ELAN</t>
  </si>
  <si>
    <t>BANDEIRA DE OLIVEIRA</t>
  </si>
  <si>
    <t>FRANCISCO VAGNER</t>
  </si>
  <si>
    <t>DOS SANTOS SALES</t>
  </si>
  <si>
    <t>RODRIGO DE CASTRO SOARES</t>
  </si>
  <si>
    <t>MAIRTON MUNIZ VIEIRA</t>
  </si>
  <si>
    <t>LUCIMAR</t>
  </si>
  <si>
    <t>CARLOS DE LIMA</t>
  </si>
  <si>
    <t>FRANCISCO AILSON DE LIMA</t>
  </si>
  <si>
    <t>NONATO DE ASSIS SILVA</t>
  </si>
  <si>
    <t>SILVIO GUARDA GOMES</t>
  </si>
  <si>
    <t>DE ALMEIDA DOS ANJOS</t>
  </si>
  <si>
    <t>JOSE AIRTON</t>
  </si>
  <si>
    <t>PEREIRA DE OLIVEIRA FILHO</t>
  </si>
  <si>
    <t>BARBOSA SANTANELLI</t>
  </si>
  <si>
    <t>CLEOMARQUES</t>
  </si>
  <si>
    <t>XAVIER SANTOS PASTOR</t>
  </si>
  <si>
    <t>GEILSON</t>
  </si>
  <si>
    <t>GOMES BATISTA</t>
  </si>
  <si>
    <t>ANA GRASSIELE</t>
  </si>
  <si>
    <t>DA COSTA MOREIRA</t>
  </si>
  <si>
    <t>THAIS ALEXI</t>
  </si>
  <si>
    <t>ELIS RAQUEL</t>
  </si>
  <si>
    <t>RODRIGUES BRITO DE MORAIS</t>
  </si>
  <si>
    <t>EMYLLY</t>
  </si>
  <si>
    <t>CARDOSO OLIVEIRA</t>
  </si>
  <si>
    <t>MAYANE</t>
  </si>
  <si>
    <t>SAMPAIO MAGALHAES</t>
  </si>
  <si>
    <t>DE SOUSA LIMA</t>
  </si>
  <si>
    <t>GLEDYANNE</t>
  </si>
  <si>
    <t>CAVALCANTE DOS REIS</t>
  </si>
  <si>
    <t>TICIANNY</t>
  </si>
  <si>
    <t>DA SILVA BESERRA</t>
  </si>
  <si>
    <t>LIVIA MARIA</t>
  </si>
  <si>
    <t>LOBO CASTRO SOUSA</t>
  </si>
  <si>
    <t>OLIVEIRA BUTTARELLI</t>
  </si>
  <si>
    <t>OLIVEIRA MEIRA DA PAIXAO</t>
  </si>
  <si>
    <t>TERTO PINTO</t>
  </si>
  <si>
    <t>JOHNYS</t>
  </si>
  <si>
    <t>CRUZ FERREIRA</t>
  </si>
  <si>
    <t>DENNES RODRIGUES</t>
  </si>
  <si>
    <t>CICERO GEOVANI</t>
  </si>
  <si>
    <t>CARLOS EDILBERTO</t>
  </si>
  <si>
    <t>SOUSA DE CASTRO</t>
  </si>
  <si>
    <t>ANA EVELYN</t>
  </si>
  <si>
    <t>DE ALBUQUERQUE NUNES</t>
  </si>
  <si>
    <t>JEFFSON DA SILVA GOMES</t>
  </si>
  <si>
    <t>ERICO MAURICIO</t>
  </si>
  <si>
    <t>GIRAO DA SILVA</t>
  </si>
  <si>
    <t>FRANCISCO ALAN</t>
  </si>
  <si>
    <t>QUEIROZ DE SOUSA</t>
  </si>
  <si>
    <t>SOUSA GUILHERME</t>
  </si>
  <si>
    <t>PINHEIRO GONCALVES</t>
  </si>
  <si>
    <t>FREDERICO JHUAM</t>
  </si>
  <si>
    <t>MOREIRA NASCIMENTO</t>
  </si>
  <si>
    <t>DENILSON</t>
  </si>
  <si>
    <t>FERNANDES DE LUCENA</t>
  </si>
  <si>
    <t>SHEILLA MARIA</t>
  </si>
  <si>
    <t>FERNANDO DA SILVA</t>
  </si>
  <si>
    <t>WELISON ROCHA BATISTA</t>
  </si>
  <si>
    <t>KLEITON</t>
  </si>
  <si>
    <t>CARNEIRO DA SILVA</t>
  </si>
  <si>
    <t>FRANCISCO SIRLEY</t>
  </si>
  <si>
    <t>DE PAULA FERREIRA</t>
  </si>
  <si>
    <t>OLIVEIRA RAMOS</t>
  </si>
  <si>
    <t>SILVANEIDE</t>
  </si>
  <si>
    <t>OLIVEIRA BEZERRA</t>
  </si>
  <si>
    <t>COUTO MONTENEGRO</t>
  </si>
  <si>
    <t>SOUZA MELO</t>
  </si>
  <si>
    <t>WELINGTON</t>
  </si>
  <si>
    <t>SENA PINA</t>
  </si>
  <si>
    <t>SEGUNDINHO</t>
  </si>
  <si>
    <t>RODRIGUES PINHEIRO</t>
  </si>
  <si>
    <t>BRITO PEREIRA</t>
  </si>
  <si>
    <t>ADRIANO DE CARVALHO</t>
  </si>
  <si>
    <t>SAMPAIO LIMA</t>
  </si>
  <si>
    <t>ARAUJO LIMA CHOUDHURY</t>
  </si>
  <si>
    <t>SILVA HOLANDA</t>
  </si>
  <si>
    <t>DE PAULA NETO</t>
  </si>
  <si>
    <t>JOSE BERNARDINO</t>
  </si>
  <si>
    <t>TAVARES CASTRO</t>
  </si>
  <si>
    <t>ALANA CRISTINA</t>
  </si>
  <si>
    <t>MUNFORD ARGOLLO</t>
  </si>
  <si>
    <t>JEBSON</t>
  </si>
  <si>
    <t>GIRAO LOPES</t>
  </si>
  <si>
    <t>FERREIRA DO VABO MATA</t>
  </si>
  <si>
    <t>ELTON PINHEIRO MELO</t>
  </si>
  <si>
    <t>LUIZ TEIXEIRA</t>
  </si>
  <si>
    <t>EVILARDO</t>
  </si>
  <si>
    <t>CAMURCA ARAUJO</t>
  </si>
  <si>
    <t>JOHNANTAN</t>
  </si>
  <si>
    <t>MACIEL DE OLIVEIRA LEITE</t>
  </si>
  <si>
    <t>MOREIRA LOPES ARRUDA</t>
  </si>
  <si>
    <t>JHONATAS MARTINS</t>
  </si>
  <si>
    <t>ROBERIO</t>
  </si>
  <si>
    <t>ARLECIO</t>
  </si>
  <si>
    <t>ARRUDA DE OLIVEIRA</t>
  </si>
  <si>
    <t>WALTER HOLANDA CRUZ</t>
  </si>
  <si>
    <t>RAFAEL GOMES DA SILVA</t>
  </si>
  <si>
    <t>NEGREIRO DE SOUSA</t>
  </si>
  <si>
    <t>JOSE AMAURY</t>
  </si>
  <si>
    <t>FERREIRA GOMES</t>
  </si>
  <si>
    <t>HUMBERTO AGOSTINHO</t>
  </si>
  <si>
    <t>PEIXOTO DA COSTA NETO</t>
  </si>
  <si>
    <t>ANTONIO ORLEANDRO</t>
  </si>
  <si>
    <t>DE MOURA DE SOUSA</t>
  </si>
  <si>
    <t>LUCINALDO</t>
  </si>
  <si>
    <t>YAGO YARLEY</t>
  </si>
  <si>
    <t>CHAVES MAIA</t>
  </si>
  <si>
    <t>RODRIGUES DE AZEVEDO</t>
  </si>
  <si>
    <t>JAYRO BRAGA</t>
  </si>
  <si>
    <t>SALES VIANA</t>
  </si>
  <si>
    <t>JOSE WELLINGTON</t>
  </si>
  <si>
    <t>SABINO ALVES</t>
  </si>
  <si>
    <t>XAVIER SANTOS</t>
  </si>
  <si>
    <t>CLAUDINEY</t>
  </si>
  <si>
    <t>DO NASCIMENTO ALVES</t>
  </si>
  <si>
    <t>JOSE RIBAMAR</t>
  </si>
  <si>
    <t>GAMILEIRA LIMA</t>
  </si>
  <si>
    <t>JULIO PEIXOTO</t>
  </si>
  <si>
    <t>JOAO VICTOR</t>
  </si>
  <si>
    <t>DUARTE BARBOSA</t>
  </si>
  <si>
    <t>CARNEIRO NETO</t>
  </si>
  <si>
    <t>ANTONIO DAVI</t>
  </si>
  <si>
    <t>SOUSA SERAFIM</t>
  </si>
  <si>
    <t>EVELINE</t>
  </si>
  <si>
    <t>PEREIRA DE QUEIROZ UCHOA</t>
  </si>
  <si>
    <t>IVAN GERALDO</t>
  </si>
  <si>
    <t>ANTONIO RENATO</t>
  </si>
  <si>
    <t>ARRUDA VIANA</t>
  </si>
  <si>
    <t>ALLAN HENRY</t>
  </si>
  <si>
    <t>SILVA DA ROCHA</t>
  </si>
  <si>
    <t>WILDERLANDSON</t>
  </si>
  <si>
    <t>SILVA PINHEIRO</t>
  </si>
  <si>
    <t>DARIAN</t>
  </si>
  <si>
    <t>MENDES OLIVEIRA</t>
  </si>
  <si>
    <t>VICENTE ALYSSON</t>
  </si>
  <si>
    <t>SACRAMENTO ALVES</t>
  </si>
  <si>
    <t>JOSE MARCELO</t>
  </si>
  <si>
    <t>OLIVEIRA DA COSTA</t>
  </si>
  <si>
    <t>ANDERSON ANSELMO</t>
  </si>
  <si>
    <t>FORMIGA</t>
  </si>
  <si>
    <t>TOMAZ DA SILVA</t>
  </si>
  <si>
    <t>TEIXEIRA FREIRES</t>
  </si>
  <si>
    <t>KELVIO GEAN</t>
  </si>
  <si>
    <t>MICHAEL HILEN</t>
  </si>
  <si>
    <t>DE MATOS MENDONCA</t>
  </si>
  <si>
    <t>ALDAIR</t>
  </si>
  <si>
    <t>VIEIRA DE PAIVA</t>
  </si>
  <si>
    <t>FRANCISCO BRENO</t>
  </si>
  <si>
    <t>BARBOSA FREITAS</t>
  </si>
  <si>
    <t>FRANCISCO MIKAEL</t>
  </si>
  <si>
    <t>JOSE EBSON</t>
  </si>
  <si>
    <t>SOARES MAIA</t>
  </si>
  <si>
    <t>ANA KARINE</t>
  </si>
  <si>
    <t>ARAUJO CORDEIRO</t>
  </si>
  <si>
    <t>MARINHO SALGUEIRO DE QUEIROZ</t>
  </si>
  <si>
    <t>DE SOUSA NOGUEIRA</t>
  </si>
  <si>
    <t>CALEBE GOMES</t>
  </si>
  <si>
    <t>FRANCISCO RONDINELLY</t>
  </si>
  <si>
    <t>MURIEL</t>
  </si>
  <si>
    <t>MARTINS ARAGAO</t>
  </si>
  <si>
    <t>MARQUES PATRICIO</t>
  </si>
  <si>
    <t>GILIAR</t>
  </si>
  <si>
    <t>PEREIRA JULIAO</t>
  </si>
  <si>
    <t>MAGERD COSTA FREIRE</t>
  </si>
  <si>
    <t>WENDERSON LIMA</t>
  </si>
  <si>
    <t>DIEGO SILVEIRA</t>
  </si>
  <si>
    <t>NEVES GAMA</t>
  </si>
  <si>
    <t>ALVES MOREIRA</t>
  </si>
  <si>
    <t>ARAUJO BARROS</t>
  </si>
  <si>
    <t>CUNHA FERNANDES</t>
  </si>
  <si>
    <t>LASMAR SODRE</t>
  </si>
  <si>
    <t>CEZAR SILVA</t>
  </si>
  <si>
    <t>FERNANDO DANIEL</t>
  </si>
  <si>
    <t>PORRAS</t>
  </si>
  <si>
    <t>RABELO CORBAGE</t>
  </si>
  <si>
    <t>JONILDO</t>
  </si>
  <si>
    <t>FRANCELINO MORAIS</t>
  </si>
  <si>
    <t>RODRIGUES PARENTE JUNIOR</t>
  </si>
  <si>
    <t>NOBREGA SILVA PONTES</t>
  </si>
  <si>
    <t>DE ASSIS COTRIM</t>
  </si>
  <si>
    <t>VENCESLAU</t>
  </si>
  <si>
    <t>DE MELLO FERREIRA</t>
  </si>
  <si>
    <t>MENDES DE ARAUJO LIMA</t>
  </si>
  <si>
    <t>ADELMO</t>
  </si>
  <si>
    <t>DE MORAES CORREA JUNIOR</t>
  </si>
  <si>
    <t>EDGNEY SARVIO</t>
  </si>
  <si>
    <t>OLIVEIRA HOLANDA</t>
  </si>
  <si>
    <t>FISCHER ALCURE</t>
  </si>
  <si>
    <t>MARIZA</t>
  </si>
  <si>
    <t>AZEVEDO RANGEL</t>
  </si>
  <si>
    <t>Antonio Augusto</t>
  </si>
  <si>
    <t>Ferreira Carneiro</t>
  </si>
  <si>
    <t>RIBAS VISCONTI</t>
  </si>
  <si>
    <t>NUNES FONSECA JUNIOR</t>
  </si>
  <si>
    <t>EVELYNE</t>
  </si>
  <si>
    <t>PINTO ALVES DE OLIVEIRA</t>
  </si>
  <si>
    <t>SOUZA DE LIMA</t>
  </si>
  <si>
    <t>SOUSA COUTO</t>
  </si>
  <si>
    <t>PEDROSA PEREIRA</t>
  </si>
  <si>
    <t>DE OLIVEIRA MARTINS CAMPOS</t>
  </si>
  <si>
    <t>PAULO DE ARAUJO MOREIRA</t>
  </si>
  <si>
    <t>MACIEL DE AZEREDO</t>
  </si>
  <si>
    <t>MARIA ELIZIER</t>
  </si>
  <si>
    <t>LIMA PEREIRA</t>
  </si>
  <si>
    <t>TADEU JOSE</t>
  </si>
  <si>
    <t>CAMPOS MAGALHAES</t>
  </si>
  <si>
    <t>IAKOVLEV MENDES</t>
  </si>
  <si>
    <t>PAULA SADOK MENNA</t>
  </si>
  <si>
    <t>BARRETO DE MAGALHAES</t>
  </si>
  <si>
    <t>JESSICA CRISTINA</t>
  </si>
  <si>
    <t>COSTA CARDOSO</t>
  </si>
  <si>
    <t>LUIS CLAUDIO</t>
  </si>
  <si>
    <t>BARBOSA PEREIRA</t>
  </si>
  <si>
    <t>MARTINS RIBEIRO</t>
  </si>
  <si>
    <t>CEZARIO ROCHA</t>
  </si>
  <si>
    <t>BARBOSA DE FARIA</t>
  </si>
  <si>
    <t>NAHOUM CARESTIATO</t>
  </si>
  <si>
    <t>BOCKORNY SILVEIRA</t>
  </si>
  <si>
    <t>MARTINS CAMPOS</t>
  </si>
  <si>
    <t>PINTO AZEVEDO</t>
  </si>
  <si>
    <t>MARIA EUNICE</t>
  </si>
  <si>
    <t>DE FREITAS GUIMARAES</t>
  </si>
  <si>
    <t>CELSO LUIZ</t>
  </si>
  <si>
    <t>ROMANO MIZERANI</t>
  </si>
  <si>
    <t>PIMENTA FERNANDES</t>
  </si>
  <si>
    <t>SOARES PESSOA</t>
  </si>
  <si>
    <t>CORDOVIL DA COSTA</t>
  </si>
  <si>
    <t>AVELINO MILITAO</t>
  </si>
  <si>
    <t>WADSON</t>
  </si>
  <si>
    <t>ROBERTO OLIVEIRA SAMPAIO</t>
  </si>
  <si>
    <t>WENDES</t>
  </si>
  <si>
    <t>ESTEVAO DA SILVA</t>
  </si>
  <si>
    <t>MAILTON</t>
  </si>
  <si>
    <t>ANGELIM CAVALCANTE</t>
  </si>
  <si>
    <t>CLEILTON LIMA</t>
  </si>
  <si>
    <t>IRAPUAM</t>
  </si>
  <si>
    <t>DIOGENES DA SILVA</t>
  </si>
  <si>
    <t>EVERTON</t>
  </si>
  <si>
    <t>BEZERRA ANGELIM</t>
  </si>
  <si>
    <t>FRANCISCO CLAILTON</t>
  </si>
  <si>
    <t>GREGORIO GONÇALVES</t>
  </si>
  <si>
    <t>FRANCISCO NETO JUNIOR</t>
  </si>
  <si>
    <t>DE SOUZA RAIMUNDO</t>
  </si>
  <si>
    <t>GAUDARD TAVARES JUNIOR</t>
  </si>
  <si>
    <t>TRIGONI</t>
  </si>
  <si>
    <t>ANA RITA</t>
  </si>
  <si>
    <t>DA FONSECA RODRIGUES</t>
  </si>
  <si>
    <t>MARQUES LEITAO</t>
  </si>
  <si>
    <t>EMMILY</t>
  </si>
  <si>
    <t>DE SA CARVALHO GUIMARAES</t>
  </si>
  <si>
    <t>LENON</t>
  </si>
  <si>
    <t>PEREIRA SALDANHA</t>
  </si>
  <si>
    <t>PITTA HELEODORO</t>
  </si>
  <si>
    <t>COSTA RIGGO</t>
  </si>
  <si>
    <t>ODEJANE</t>
  </si>
  <si>
    <t>GONCALVES DE ALMEIDA</t>
  </si>
  <si>
    <t>MALHEIROS SEOANE</t>
  </si>
  <si>
    <t>BORGES ALVES</t>
  </si>
  <si>
    <t>DA COSTA SAIAO</t>
  </si>
  <si>
    <t>NILSON FRANCINILDO</t>
  </si>
  <si>
    <t>DE CASTRO SOUSA</t>
  </si>
  <si>
    <t>ZANCANARO PASSOS</t>
  </si>
  <si>
    <t>PREMAZZI</t>
  </si>
  <si>
    <t>RODRIGUES COUTINHO</t>
  </si>
  <si>
    <t>DA SILVA RAMOS</t>
  </si>
  <si>
    <t>SILENE</t>
  </si>
  <si>
    <t>LOPES DE ALBUQUERQUE</t>
  </si>
  <si>
    <t>CALIFFA DE MENDONÇA</t>
  </si>
  <si>
    <t>CRISTINA GROBE</t>
  </si>
  <si>
    <t>MUCI</t>
  </si>
  <si>
    <t>GIRGI GERMAIN</t>
  </si>
  <si>
    <t>CESAR AYRES RIBAS</t>
  </si>
  <si>
    <t>ERIVELTON</t>
  </si>
  <si>
    <t>DE ABREU ALVES</t>
  </si>
  <si>
    <t>CECILIA PINHEIRO</t>
  </si>
  <si>
    <t>DA COSTA NUNES RUA</t>
  </si>
  <si>
    <t>TOKARSKI</t>
  </si>
  <si>
    <t>LOREN</t>
  </si>
  <si>
    <t>DE SOUZA ALMEIDA</t>
  </si>
  <si>
    <t>MEL</t>
  </si>
  <si>
    <t>RODRIGUEZ MARQUES FERNANDES</t>
  </si>
  <si>
    <t>RIOS PIRES ALBERTINO</t>
  </si>
  <si>
    <t>ANDRE UMBELINO</t>
  </si>
  <si>
    <t>DE SOUZA ALBERNAZ</t>
  </si>
  <si>
    <t>CRISTINA HATAB</t>
  </si>
  <si>
    <t>ENEIDA</t>
  </si>
  <si>
    <t>SMITH ZURLI</t>
  </si>
  <si>
    <t>FERREIRA DE SOUZA FILHO</t>
  </si>
  <si>
    <t>DE JESUS PESSANHA</t>
  </si>
  <si>
    <t>FURTADO</t>
  </si>
  <si>
    <t>DE ALMEIDA SODRE DA SILVA</t>
  </si>
  <si>
    <t>RODRIGUES NOGUEIRA</t>
  </si>
  <si>
    <t>ROSE ZANELATO CORBAGE</t>
  </si>
  <si>
    <t>AUGUSTO DE ABREU</t>
  </si>
  <si>
    <t>MARGOT</t>
  </si>
  <si>
    <t>FROTA COHN PIRES</t>
  </si>
  <si>
    <t>VIVIAN BRANDAO</t>
  </si>
  <si>
    <t>FERNANDES DE FREITAS</t>
  </si>
  <si>
    <t>MATEINI</t>
  </si>
  <si>
    <t>ROCHA GRILLO</t>
  </si>
  <si>
    <t>OTACILIO</t>
  </si>
  <si>
    <t>DE SOUZA JUNIOR</t>
  </si>
  <si>
    <t>PINHEIRO AZAMBUJA AMARAL</t>
  </si>
  <si>
    <t>ALINE RODRIGUES</t>
  </si>
  <si>
    <t>DE AZEREDO KLAYN</t>
  </si>
  <si>
    <t>WYLMAR</t>
  </si>
  <si>
    <t>FIALHO FERNANDES</t>
  </si>
  <si>
    <t>CLAUDIA CRISTINA</t>
  </si>
  <si>
    <t>BARRETO GUIMARAES</t>
  </si>
  <si>
    <t>VINICIUS DOS SANTOS</t>
  </si>
  <si>
    <t>SALGADO LOPES</t>
  </si>
  <si>
    <t>VIEIRA STUTZEL</t>
  </si>
  <si>
    <t>LENICE EZAQUIEL</t>
  </si>
  <si>
    <t>CESAR OLIVEIRA DA SILVA</t>
  </si>
  <si>
    <t>LUDMILLA</t>
  </si>
  <si>
    <t>DALLA COSTA BONATTO</t>
  </si>
  <si>
    <t>MENDONCA DE REZENDE</t>
  </si>
  <si>
    <t>SANTOS JOAQUIM MARQUES</t>
  </si>
  <si>
    <t>COELHO RAMOS</t>
  </si>
  <si>
    <t>ROBISSON</t>
  </si>
  <si>
    <t>HENRIQUES PECANHA</t>
  </si>
  <si>
    <t>DE ALMEIDA BOECHAT</t>
  </si>
  <si>
    <t>ANA FLAVIA</t>
  </si>
  <si>
    <t>RABELLO SIQUEIRA DE ABREU</t>
  </si>
  <si>
    <t>MALDONADO DA SILVA</t>
  </si>
  <si>
    <t>RIBEIRO BARROS</t>
  </si>
  <si>
    <t>CAMARA CURTY</t>
  </si>
  <si>
    <t>BARBOSA DE FREITAS</t>
  </si>
  <si>
    <t>HUMBERTO MAETTE</t>
  </si>
  <si>
    <t>ITALO JOSE</t>
  </si>
  <si>
    <t>RODRIGUES PASINI JUDICE</t>
  </si>
  <si>
    <t>AGOSTINHO DA SILVA AVILA</t>
  </si>
  <si>
    <t>FREDERICO</t>
  </si>
  <si>
    <t>RAFAEL VECCHI</t>
  </si>
  <si>
    <t>FRAZAO GARCIA</t>
  </si>
  <si>
    <t>ANDRE DE ALMEIDA BEZERRA</t>
  </si>
  <si>
    <t>ADELAIDE HAMAM DIAS</t>
  </si>
  <si>
    <t>SANTOS DE FRANCESCO</t>
  </si>
  <si>
    <t>ALUIRES</t>
  </si>
  <si>
    <t>DA SILVA MOTHE</t>
  </si>
  <si>
    <t>ANGELICA MEIRA</t>
  </si>
  <si>
    <t>MOTA PESSANHA JUNIOR</t>
  </si>
  <si>
    <t>ROSANE</t>
  </si>
  <si>
    <t>RANGEL FERREIRA</t>
  </si>
  <si>
    <t>VINICIUS CARVALHO TOSCANO</t>
  </si>
  <si>
    <t>EDUARDO DE OLIVEIRA MOTA</t>
  </si>
  <si>
    <t>AUGUSTO MATTOS DE FARIA</t>
  </si>
  <si>
    <t>TONNEL MELANDRI</t>
  </si>
  <si>
    <t>ROHLING</t>
  </si>
  <si>
    <t>ARNALDO DO NASCIMENTO</t>
  </si>
  <si>
    <t>CARNEIRO PINTO</t>
  </si>
  <si>
    <t>VALCY</t>
  </si>
  <si>
    <t>FERNANDES LOPES</t>
  </si>
  <si>
    <t>HENRIQUE VIDAL</t>
  </si>
  <si>
    <t>DE ALMEIDA JUNIOR</t>
  </si>
  <si>
    <t>FRANCISCO PONTES ESQUIVEL</t>
  </si>
  <si>
    <t>AURELIO DA SILVA FERREIRA</t>
  </si>
  <si>
    <t>SANTANA MISSIAS</t>
  </si>
  <si>
    <t>PIRES DE FARIA</t>
  </si>
  <si>
    <t>ALVES DA MOTTA</t>
  </si>
  <si>
    <t>EDUARDO CUNHA</t>
  </si>
  <si>
    <t>ROBERTO TERRA DE MORAES</t>
  </si>
  <si>
    <t>MATIAS DE ALEXANDRIA</t>
  </si>
  <si>
    <t>RIBEIRO DA CRUZ FILHO</t>
  </si>
  <si>
    <t>DE MELLO LOPES</t>
  </si>
  <si>
    <t>FONSECA QUINTANILHA</t>
  </si>
  <si>
    <t>PONTES DE BEM</t>
  </si>
  <si>
    <t>FRANCISCO D'AMICO</t>
  </si>
  <si>
    <t>LUZIA BRANDAO</t>
  </si>
  <si>
    <t>MARINHO BARTOLETTE</t>
  </si>
  <si>
    <t>IRAN</t>
  </si>
  <si>
    <t>FABIO LUIZ</t>
  </si>
  <si>
    <t>DE ARAUJO FONSECA</t>
  </si>
  <si>
    <t>GOMES CORREA</t>
  </si>
  <si>
    <t>CEZAR SIMOES DOS SANTOS</t>
  </si>
  <si>
    <t>MOURA JUNIOR</t>
  </si>
  <si>
    <t>CIDICLEY MIRANDA</t>
  </si>
  <si>
    <t>DOS SANTOS DAS NEVES</t>
  </si>
  <si>
    <t>ALUISIO</t>
  </si>
  <si>
    <t>PEREIRA DE FREITAS JUNIOR</t>
  </si>
  <si>
    <t>DE OLIVEIRA MELLO</t>
  </si>
  <si>
    <t>JACINTO RAIMUNDO</t>
  </si>
  <si>
    <t>AVILA DE OLIVEIRA</t>
  </si>
  <si>
    <t>FERREIRA VIEIRA</t>
  </si>
  <si>
    <t>ELIAS DO NASCIMENTO SILVA</t>
  </si>
  <si>
    <t>CARLOS DA SILVA</t>
  </si>
  <si>
    <t>WAGNER SEBASTIAO</t>
  </si>
  <si>
    <t>NORONHA GUIMARAES</t>
  </si>
  <si>
    <t>LUZ DE SOUZA</t>
  </si>
  <si>
    <t>WELLINGTON</t>
  </si>
  <si>
    <t>BATISTA SILVA</t>
  </si>
  <si>
    <t>JOTHER LOPES HONORATO</t>
  </si>
  <si>
    <t>ARINALDO</t>
  </si>
  <si>
    <t>BASTOS DE OLIVEIRA</t>
  </si>
  <si>
    <t>LEITE VALERIOTE</t>
  </si>
  <si>
    <t>DA SILVA CRESPO</t>
  </si>
  <si>
    <t>LAZARO CORREA DA SILVA</t>
  </si>
  <si>
    <t>SIMAS DE OLIVEIRA</t>
  </si>
  <si>
    <t>MOACIR DE SOUSA FURTADO</t>
  </si>
  <si>
    <t>GRACIA RIBEIRO</t>
  </si>
  <si>
    <t>PERES CAMPOS</t>
  </si>
  <si>
    <t>CARMEM LUCIA</t>
  </si>
  <si>
    <t>DE ALMEIDA XAVIER</t>
  </si>
  <si>
    <t>GLAUCIO</t>
  </si>
  <si>
    <t>MENEZES SARAIVA</t>
  </si>
  <si>
    <t>MAGDA APARECIDA</t>
  </si>
  <si>
    <t>DE OLIVEIRA CARDOSO MOTA</t>
  </si>
  <si>
    <t>JOSE DE OLIVEIRA</t>
  </si>
  <si>
    <t>ELIAS FERREIRA JUNIOR</t>
  </si>
  <si>
    <t>CICERO DOS SANTOS SILVA</t>
  </si>
  <si>
    <t>MACIEL ASSUMPCAO</t>
  </si>
  <si>
    <t>LUIZ LOPES DINIZ</t>
  </si>
  <si>
    <t>DA CRUZ GOMES</t>
  </si>
  <si>
    <t>ROSEMARY</t>
  </si>
  <si>
    <t>MARTINS SANTOS</t>
  </si>
  <si>
    <t>NUNES BELLOTI</t>
  </si>
  <si>
    <t>SOUZA PASSOS</t>
  </si>
  <si>
    <t>ROVER</t>
  </si>
  <si>
    <t>FIGUEIRO FRANCA</t>
  </si>
  <si>
    <t>FERNANDES BRANTES</t>
  </si>
  <si>
    <t>CORREA DA SILVA</t>
  </si>
  <si>
    <t>FIRMINO DOS ANJOS</t>
  </si>
  <si>
    <t>MAXWELL</t>
  </si>
  <si>
    <t>MONCAO DA COSTA</t>
  </si>
  <si>
    <t>LUIZ VIEIRA GUIMARAES</t>
  </si>
  <si>
    <t>SANZ</t>
  </si>
  <si>
    <t>LIMA RIBEIRO</t>
  </si>
  <si>
    <t>GONCALVES BORGES</t>
  </si>
  <si>
    <t>SANT ANNA REIS</t>
  </si>
  <si>
    <t>CEZAR VALERIO DA SILVA</t>
  </si>
  <si>
    <t>REGINA RANGEL</t>
  </si>
  <si>
    <t>ANTONIO DE JESUS PINTO BAPTISTA</t>
  </si>
  <si>
    <t>JUBERT TENORIO LIMA</t>
  </si>
  <si>
    <t>AURENIO</t>
  </si>
  <si>
    <t>PEREIRA CARNEIRO FILHO</t>
  </si>
  <si>
    <t>CID VARELA BARROZO</t>
  </si>
  <si>
    <t>LOPES MATHIAS</t>
  </si>
  <si>
    <t>MARCOS ALEXANDRE</t>
  </si>
  <si>
    <t>CRUZ PEREIRA DE CARVALHO</t>
  </si>
  <si>
    <t>MOTA DOS SANTOS</t>
  </si>
  <si>
    <t>SANDERSON</t>
  </si>
  <si>
    <t>DOS SANTOS FAGUNDES</t>
  </si>
  <si>
    <t>LUIZ GONCALVES FERREIRA</t>
  </si>
  <si>
    <t>WEULES</t>
  </si>
  <si>
    <t>FERNANDES CORREIA</t>
  </si>
  <si>
    <t>PESSANHA SILVA</t>
  </si>
  <si>
    <t>AUGUSTO FERREIRA</t>
  </si>
  <si>
    <t>FILPO FERREIRA DA SILVA</t>
  </si>
  <si>
    <t>DA SILVA CORREA</t>
  </si>
  <si>
    <t>RIBEIRO DE OLIVEIRA PINTO</t>
  </si>
  <si>
    <t>BATISTA DA COSTA</t>
  </si>
  <si>
    <t>FRANCISCO DIOSTHENES</t>
  </si>
  <si>
    <t>PEREIRA CAVALCANTE</t>
  </si>
  <si>
    <t>VASCONCELLOS DE ARAUJO</t>
  </si>
  <si>
    <t>COSTA RODRIGUES</t>
  </si>
  <si>
    <t>GOMES PEIXOTO</t>
  </si>
  <si>
    <t>TORRES PEREIRA</t>
  </si>
  <si>
    <t>DA COSTA SUZARTE</t>
  </si>
  <si>
    <t>BENEVENUTO PACHU</t>
  </si>
  <si>
    <t>OSMAR</t>
  </si>
  <si>
    <t>BRANDAO DE ARAUJO</t>
  </si>
  <si>
    <t>BARBOSA GALVAO</t>
  </si>
  <si>
    <t>FERNANDES SOARES</t>
  </si>
  <si>
    <t>RAPOSO DOS SANTOS</t>
  </si>
  <si>
    <t>AURELIO GOMES FERREIRA</t>
  </si>
  <si>
    <t>RODRIGO HERNANDES</t>
  </si>
  <si>
    <t>CIRINO DOS SANTOS</t>
  </si>
  <si>
    <t>MENDES DE PAIVA</t>
  </si>
  <si>
    <t>CRISTINA PEREIRA LESSA</t>
  </si>
  <si>
    <t>DOS SANTOS VARGAS</t>
  </si>
  <si>
    <t>DO COUTO RODRIGUES</t>
  </si>
  <si>
    <t>GENTIL GOMES</t>
  </si>
  <si>
    <t>SILVA ESTEVES</t>
  </si>
  <si>
    <t>ORESTES SIQUEIRA FREIRE</t>
  </si>
  <si>
    <t>MOEDA DE FIGUEIREDO</t>
  </si>
  <si>
    <t>GONCALVES CALDAS</t>
  </si>
  <si>
    <t>LIMA DE CASTRO</t>
  </si>
  <si>
    <t>CARLOS DE OLIVEIRA MEDEIROS</t>
  </si>
  <si>
    <t>RANGEL MARIN</t>
  </si>
  <si>
    <t>VASCONCELOS</t>
  </si>
  <si>
    <t>FALCAO SILVA</t>
  </si>
  <si>
    <t>PAULO DOS SANTOS</t>
  </si>
  <si>
    <t>PEREIRA BARBOSA</t>
  </si>
  <si>
    <t>DE SOUZA NICOLAY</t>
  </si>
  <si>
    <t>ADRIANO DE OLIVEIRA VIANA</t>
  </si>
  <si>
    <t>JONANTHAN</t>
  </si>
  <si>
    <t>VIEIRA VARGAS NOVAES</t>
  </si>
  <si>
    <t>COUTO SANT ANNA</t>
  </si>
  <si>
    <t>CLEYTON</t>
  </si>
  <si>
    <t>DA CONCEICAO RIBEIRO</t>
  </si>
  <si>
    <t>FERREIRA CONCEICAO</t>
  </si>
  <si>
    <t>CARLOS DE OLIVEIRA SANTOS</t>
  </si>
  <si>
    <t>ADENIL</t>
  </si>
  <si>
    <t>DOS SANTOS ALVES</t>
  </si>
  <si>
    <t>BELLAS AZEVEDO</t>
  </si>
  <si>
    <t>ARLAN</t>
  </si>
  <si>
    <t>DA SILVA JAMBEIRO GOMES</t>
  </si>
  <si>
    <t>BASTOS MACHADO</t>
  </si>
  <si>
    <t>JOSE DOS SANTOS BARRETO</t>
  </si>
  <si>
    <t>PIRES CORREA</t>
  </si>
  <si>
    <t>MARIO DA SILVA DOMINGUES</t>
  </si>
  <si>
    <t>LUIZ MONTEIRO RANGEL</t>
  </si>
  <si>
    <t>CRISPIM ALVES</t>
  </si>
  <si>
    <t>LEANDRO DE SOUZA CRUZ</t>
  </si>
  <si>
    <t>FERREIRA MAGRO</t>
  </si>
  <si>
    <t>CARDOZO FERREIRA</t>
  </si>
  <si>
    <t>RANGEL DA COSTA ROMERO</t>
  </si>
  <si>
    <t>SABRINA GOULART</t>
  </si>
  <si>
    <t>DA SILVEIRA SILVA ALMEIDA</t>
  </si>
  <si>
    <t>BRUNO SILVEIRA</t>
  </si>
  <si>
    <t>DE MATTOS CARVALHO</t>
  </si>
  <si>
    <t>PEIXOTO RAMOS</t>
  </si>
  <si>
    <t>CESAR DA SILVA</t>
  </si>
  <si>
    <t>FABIANO PEREIRA MEDEIROS</t>
  </si>
  <si>
    <t>DOMINGUES TORRES</t>
  </si>
  <si>
    <t>GEOVANNA</t>
  </si>
  <si>
    <t>DOS SANTOS MEDICE</t>
  </si>
  <si>
    <t>DE MIRANDA ALMEIDA</t>
  </si>
  <si>
    <t>SELMO</t>
  </si>
  <si>
    <t>SOARES DOS SANTOS</t>
  </si>
  <si>
    <t>PIERONI SANTANA</t>
  </si>
  <si>
    <t>JUBERT</t>
  </si>
  <si>
    <t>DA CONCEICAO ARAUJO</t>
  </si>
  <si>
    <t>ARAUJO PEREIRA</t>
  </si>
  <si>
    <t>SAMARY SAMPAIO JUNIOR</t>
  </si>
  <si>
    <t>DOS SANTOS RIBEIRO</t>
  </si>
  <si>
    <t>CLAUDIO SAMPAIO NUNES</t>
  </si>
  <si>
    <t>DIAS DOS SANTOS</t>
  </si>
  <si>
    <t>FERNANDO ZUMA CORREIA</t>
  </si>
  <si>
    <t>ALVES DAMASCENO</t>
  </si>
  <si>
    <t>NOGUEIRA DA SILVA</t>
  </si>
  <si>
    <t>DE CASTRO NETO</t>
  </si>
  <si>
    <t>RODRIGO PINTO CHAVES</t>
  </si>
  <si>
    <t>MANUEL FERNANDES NAMORA</t>
  </si>
  <si>
    <t>DE OLIVEIRA ALMEIDA</t>
  </si>
  <si>
    <t>ROULIEM</t>
  </si>
  <si>
    <t>RANGEL PECLAT</t>
  </si>
  <si>
    <t>RIBEIRO TEIXEIRA</t>
  </si>
  <si>
    <t>AVILLA SIMAS BERNARDES</t>
  </si>
  <si>
    <t>AURELIO MARTINS TORRES</t>
  </si>
  <si>
    <t>HENRIQUE DE SOUZA ARAUJO</t>
  </si>
  <si>
    <t>CORREA LIMA</t>
  </si>
  <si>
    <t>HENRIQUE DOS SANTOS</t>
  </si>
  <si>
    <t>AFONSO GOMES JUNIOR</t>
  </si>
  <si>
    <t>RODRIGUES MAGALHAES</t>
  </si>
  <si>
    <t>MATTOS PARIZ DOS SANTOS</t>
  </si>
  <si>
    <t>EDESIO</t>
  </si>
  <si>
    <t>CORREA TEIXEIRA</t>
  </si>
  <si>
    <t>IRAPUA</t>
  </si>
  <si>
    <t>DE ARAUJO PRATES</t>
  </si>
  <si>
    <t>FELIPE DINIZ</t>
  </si>
  <si>
    <t>HENRIQUE MENDES COSTA</t>
  </si>
  <si>
    <t>JANSEN</t>
  </si>
  <si>
    <t>BAPTISTA TRINDADE</t>
  </si>
  <si>
    <t>SARAQUINO NETO</t>
  </si>
  <si>
    <t>LUIS DE SOUZA</t>
  </si>
  <si>
    <t>DE FREITAS ROCHA</t>
  </si>
  <si>
    <t>RODRIGUES MACIEL</t>
  </si>
  <si>
    <t>DE SOUZA DA COSTA XAVIER</t>
  </si>
  <si>
    <t>MATTOS BOAVENTURA</t>
  </si>
  <si>
    <t>REJANE</t>
  </si>
  <si>
    <t>SILVEIRA PEREIRA</t>
  </si>
  <si>
    <t>CLAUDIO CORREA ALVES</t>
  </si>
  <si>
    <t>MALULY NETO</t>
  </si>
  <si>
    <t>FELIPE DE SA ROCHA</t>
  </si>
  <si>
    <t>JENSEN</t>
  </si>
  <si>
    <t>NASCIMENTO DOS REIS</t>
  </si>
  <si>
    <t>DE SANT ANNA</t>
  </si>
  <si>
    <t>CLAUDINO NASCIMENTO</t>
  </si>
  <si>
    <t>PEREIRA DO AMPARO</t>
  </si>
  <si>
    <t>GOMES DOS SANTOS FAGUNDES</t>
  </si>
  <si>
    <t>NEVES FRANCISCO</t>
  </si>
  <si>
    <t>CARVALHO DE AGUIAR</t>
  </si>
  <si>
    <t>MAIA DE OLIVEIRA</t>
  </si>
  <si>
    <t>FARIA AMORIM</t>
  </si>
  <si>
    <t>SALOMAO</t>
  </si>
  <si>
    <t>MACEDO TAVARES</t>
  </si>
  <si>
    <t>MICELI DA SILVA</t>
  </si>
  <si>
    <t>MONTESANO FLORESTA</t>
  </si>
  <si>
    <t>FRANCISCO DOS SANTOS</t>
  </si>
  <si>
    <t>HELIVALDO</t>
  </si>
  <si>
    <t>TOLEDO BASTOS</t>
  </si>
  <si>
    <t>ALEX SANDRE</t>
  </si>
  <si>
    <t>DAS NEVES NERI</t>
  </si>
  <si>
    <t>SAAD PEIXOTO</t>
  </si>
  <si>
    <t>JOSILAINE</t>
  </si>
  <si>
    <t>VERDAN SOARES GOETTENAUER</t>
  </si>
  <si>
    <t>ADILSON</t>
  </si>
  <si>
    <t>BARROS AGOSTINHO</t>
  </si>
  <si>
    <t>ADERSON</t>
  </si>
  <si>
    <t>SILVA DE SOUZA SANTOS</t>
  </si>
  <si>
    <t>DIAS CARVALHO</t>
  </si>
  <si>
    <t>DOS SANTOS GARCIA</t>
  </si>
  <si>
    <t>REBOLO SARTORI</t>
  </si>
  <si>
    <t>RUAN</t>
  </si>
  <si>
    <t>NUNES GOMES</t>
  </si>
  <si>
    <t>DA SILVA CARVALHO</t>
  </si>
  <si>
    <t>OLIVEIRA PINTO</t>
  </si>
  <si>
    <t>ALDEIR</t>
  </si>
  <si>
    <t>DOS REIS GUARALDE</t>
  </si>
  <si>
    <t>BRENDER ANDERSON</t>
  </si>
  <si>
    <t>DIEGO DA COSTA</t>
  </si>
  <si>
    <t>PERES CAMBRAIA</t>
  </si>
  <si>
    <t>ROSA BARBOSA</t>
  </si>
  <si>
    <t>DOS SANTOS LEAL</t>
  </si>
  <si>
    <t>MOREIRA DA CRUZ</t>
  </si>
  <si>
    <t>RODRIGO LENGRUBER</t>
  </si>
  <si>
    <t>DE ABREU FERNANDES</t>
  </si>
  <si>
    <t>PINTO ENES DE OLIVEIRA</t>
  </si>
  <si>
    <t>ROBERTO MARTINS VILHENA</t>
  </si>
  <si>
    <t>REZENDE FERNANDES</t>
  </si>
  <si>
    <t>RODRIGUES SALLES BARSALI</t>
  </si>
  <si>
    <t>JULIA FREITAS</t>
  </si>
  <si>
    <t>DE ALCANTARA NUNES</t>
  </si>
  <si>
    <t>DA ROCHA SANTOS</t>
  </si>
  <si>
    <t>SILVA NEVES</t>
  </si>
  <si>
    <t>DEVANIR</t>
  </si>
  <si>
    <t>SOBRINHO CARVALHO</t>
  </si>
  <si>
    <t>RIBEIRO DE ARAUJO</t>
  </si>
  <si>
    <t>WHESLEY</t>
  </si>
  <si>
    <t>FERREIRA PENA</t>
  </si>
  <si>
    <t>WEBERSON</t>
  </si>
  <si>
    <t>MARREIROS FREITAS</t>
  </si>
  <si>
    <t>FACINI GOULART COLODETTE</t>
  </si>
  <si>
    <t>LIMA DE OLIVEIRA</t>
  </si>
  <si>
    <t>OLIVIERA ROMANELI</t>
  </si>
  <si>
    <t>ALVES DE FREITAS MAROSSI</t>
  </si>
  <si>
    <t>RODRIGO LUIZ</t>
  </si>
  <si>
    <t>HAASE KRAUSE</t>
  </si>
  <si>
    <t>DA SILVA ARCHANJO</t>
  </si>
  <si>
    <t>ALCIDES JOSE</t>
  </si>
  <si>
    <t>TAINAH BARBOSA</t>
  </si>
  <si>
    <t>BARROS DE CASTRO SOUZA</t>
  </si>
  <si>
    <t>ANTONIO AUGUSTO</t>
  </si>
  <si>
    <t>PINHO DE SOUZA</t>
  </si>
  <si>
    <t>PRYSCILA</t>
  </si>
  <si>
    <t>FERREIRA CIVELLI</t>
  </si>
  <si>
    <t>GOMES ERNESTO DA SILVA</t>
  </si>
  <si>
    <t>JOSE IGOR</t>
  </si>
  <si>
    <t>MACHADO DOS SANTOS</t>
  </si>
  <si>
    <t>ARY ALVES DE</t>
  </si>
  <si>
    <t>PEREIRA DE SOUZA TOVAR</t>
  </si>
  <si>
    <t>MOURA SIMAS BERNARDES</t>
  </si>
  <si>
    <t>TATIANA VARGAS COLARES</t>
  </si>
  <si>
    <t>ABIB</t>
  </si>
  <si>
    <t>DE SOUZA MOREIRA</t>
  </si>
  <si>
    <t>MARIZA NASCIMENTO</t>
  </si>
  <si>
    <t>DA COSTA ROCHA</t>
  </si>
  <si>
    <t>TATYANA FERNANDES</t>
  </si>
  <si>
    <t>RODRIGUES FREITAS</t>
  </si>
  <si>
    <t>ETIENE</t>
  </si>
  <si>
    <t>REIS SOARES</t>
  </si>
  <si>
    <t>CORREA ROCHA</t>
  </si>
  <si>
    <t>GLAUCO MAGALHAES</t>
  </si>
  <si>
    <t>CARVALHO PEREIRA</t>
  </si>
  <si>
    <t>CARVALHO RODRIGUES</t>
  </si>
  <si>
    <t>DE ARAUJO ALMEIDA JUNIOR</t>
  </si>
  <si>
    <t>SCHNEIDER</t>
  </si>
  <si>
    <t>TORRES DA SILVA</t>
  </si>
  <si>
    <t>MATTOS SOUZA</t>
  </si>
  <si>
    <t>MUNISSO DOS SANTOS</t>
  </si>
  <si>
    <t>EDIVAM ANTENOR</t>
  </si>
  <si>
    <t>QUINTANILHA JUNIOR</t>
  </si>
  <si>
    <t>CASTRO DA SILVA</t>
  </si>
  <si>
    <t>ANDERSON CRISTIAN</t>
  </si>
  <si>
    <t>DE SOUZA BARBOSA SOARES</t>
  </si>
  <si>
    <t>BERNARDO BAERE</t>
  </si>
  <si>
    <t>LOMBA DE ARAUJO SANTOS</t>
  </si>
  <si>
    <t>CUNHA SANTOS</t>
  </si>
  <si>
    <t>MARIANA GONCALVES</t>
  </si>
  <si>
    <t>CASTRO THOME SOARES</t>
  </si>
  <si>
    <t>FERNANDA DE KASSIA</t>
  </si>
  <si>
    <t>PEREIRA BATISTA</t>
  </si>
  <si>
    <t>LUIZA</t>
  </si>
  <si>
    <t>PAVONE HERDY</t>
  </si>
  <si>
    <t>CORTES GRANDINI</t>
  </si>
  <si>
    <t>SOARES FERNANDES</t>
  </si>
  <si>
    <t>DE ARAUJO FELIPE</t>
  </si>
  <si>
    <t>MICHELE SILVIA</t>
  </si>
  <si>
    <t>DIAS DA COSTA</t>
  </si>
  <si>
    <t>MIRANDA DE FARIA</t>
  </si>
  <si>
    <t>FERNANDO PEIXOTO DA CUNHA</t>
  </si>
  <si>
    <t>RIBEIRO FACO</t>
  </si>
  <si>
    <t>MARINS CARDOSO</t>
  </si>
  <si>
    <t>MARIA COSTA JUSTE</t>
  </si>
  <si>
    <t>CARLOS PRESTON GIESTA</t>
  </si>
  <si>
    <t>ELISSANDRA</t>
  </si>
  <si>
    <t>MARIA FERREIRA BATISTA MALDONADO</t>
  </si>
  <si>
    <t>GERMANO DA SILVA</t>
  </si>
  <si>
    <t>DIOGENES</t>
  </si>
  <si>
    <t>FERREIRA BORGES</t>
  </si>
  <si>
    <t>GUIMARAES CAMPELLO COSTA</t>
  </si>
  <si>
    <t>GISMONTI DE SOUZA</t>
  </si>
  <si>
    <t>BAIRRAL ECARD</t>
  </si>
  <si>
    <t>BRANDAO BONGUARDO</t>
  </si>
  <si>
    <t>TEIXEIRA AMORIM</t>
  </si>
  <si>
    <t>LONGHI VALLE MOREIRA</t>
  </si>
  <si>
    <t>CARVALHO PINTO MOREIRA</t>
  </si>
  <si>
    <t>PINHEIRO NOVAIS</t>
  </si>
  <si>
    <t>LEANDRO RICARDO</t>
  </si>
  <si>
    <t>DA MATTA CONCEICAO</t>
  </si>
  <si>
    <t>ASSUMPCAO NETO</t>
  </si>
  <si>
    <t>TAVARES BARBOSA</t>
  </si>
  <si>
    <t>HIGO</t>
  </si>
  <si>
    <t>FERNANDES MUNIZ FERREIRA</t>
  </si>
  <si>
    <t>CLAUDIO CESAR</t>
  </si>
  <si>
    <t>WEYNE DA CUNHA</t>
  </si>
  <si>
    <t>BRASIL FREITAS</t>
  </si>
  <si>
    <t>VICTOR CAMPOS FELIX</t>
  </si>
  <si>
    <t>FERNANDES BELLA GOMES</t>
  </si>
  <si>
    <t>DOS SANTOS JUNGER</t>
  </si>
  <si>
    <t>PEREIRA DOS SANTOS NETO</t>
  </si>
  <si>
    <t>DA SILVA GONCALVES</t>
  </si>
  <si>
    <t>ALVES ANDRADE</t>
  </si>
  <si>
    <t>BOMFIM ALVES</t>
  </si>
  <si>
    <t>MICHEL BASTOS DE</t>
  </si>
  <si>
    <t>ELISEU</t>
  </si>
  <si>
    <t>ALVES DE BARCELLOS JUNIOR</t>
  </si>
  <si>
    <t>CLAUDIO FRANCA DE OLIVEIRA</t>
  </si>
  <si>
    <t>PANARO SILVA</t>
  </si>
  <si>
    <t>DE ALMEIDA GRILLO</t>
  </si>
  <si>
    <t>COELHO GUIMARAES</t>
  </si>
  <si>
    <t>CAMARA OLIVEIRA</t>
  </si>
  <si>
    <t>CLAUDIA LUCIANA</t>
  </si>
  <si>
    <t>RIBEIRO NAVARRO</t>
  </si>
  <si>
    <t>HOELZ PEREIRA</t>
  </si>
  <si>
    <t>VIEIRA DE VASCONCELOS</t>
  </si>
  <si>
    <t>ANDREA DA SILVEIRA</t>
  </si>
  <si>
    <t>EDUARDO CERQUEIRA FILHO</t>
  </si>
  <si>
    <t>ABREU CORREA</t>
  </si>
  <si>
    <t>MAIKA</t>
  </si>
  <si>
    <t>MIGUEIS DE MELLO</t>
  </si>
  <si>
    <t>CABRAL MENDES</t>
  </si>
  <si>
    <t>LOPES GURGEL VALENTE</t>
  </si>
  <si>
    <t>RAFAELLO</t>
  </si>
  <si>
    <t>LAUREANO ZENARI</t>
  </si>
  <si>
    <t>LESSA DE SOUSA</t>
  </si>
  <si>
    <t>Ramon</t>
  </si>
  <si>
    <t>De Lucena Serpa</t>
  </si>
  <si>
    <t>MARQUES NOLASCO</t>
  </si>
  <si>
    <t>FREDERYCK</t>
  </si>
  <si>
    <t>DA SILVA TEIXEIRA</t>
  </si>
  <si>
    <t>GOUVEIA ALVES</t>
  </si>
  <si>
    <t>RENAN</t>
  </si>
  <si>
    <t>BOGADO MARTINEZ</t>
  </si>
  <si>
    <t>RAI AFONSO</t>
  </si>
  <si>
    <t>FIGUEIREDO AMORIM</t>
  </si>
  <si>
    <t>SALGADO GUIMARAES</t>
  </si>
  <si>
    <t>GROSS</t>
  </si>
  <si>
    <t>HORACIO DOS SANTOS</t>
  </si>
  <si>
    <t>MAYK</t>
  </si>
  <si>
    <t>DA COSTA SOUZA</t>
  </si>
  <si>
    <t>RODRIGUES DE MATTOS</t>
  </si>
  <si>
    <t>DA SILVA NASCIMENTO</t>
  </si>
  <si>
    <t>DE JESUS SILVA</t>
  </si>
  <si>
    <t>SAMPAIO DE BONIS</t>
  </si>
  <si>
    <t>CARVALHO DE PAIVA</t>
  </si>
  <si>
    <t>GRACA DA SILVA</t>
  </si>
  <si>
    <t>CARLA TORRES DE</t>
  </si>
  <si>
    <t>FIGUEIREDO LOVIZ DA SILVA</t>
  </si>
  <si>
    <t>WERNER MACHADO EHLERMANN</t>
  </si>
  <si>
    <t>RAFAELLI SANTOS PALACIO</t>
  </si>
  <si>
    <t>EMMYLOU</t>
  </si>
  <si>
    <t>PEREIRA CAMPOS ARAUJO</t>
  </si>
  <si>
    <t>RAIANE PIRES</t>
  </si>
  <si>
    <t>DE ALCANTARA SAUERBRONN</t>
  </si>
  <si>
    <t>CRISOSTOMO DO NASCIMENTO</t>
  </si>
  <si>
    <t>LUIZ FRANCISCO</t>
  </si>
  <si>
    <t>NIDECKER PEREIRA</t>
  </si>
  <si>
    <t>OLIVEIRA FONSECA DA SILVA</t>
  </si>
  <si>
    <t>PEDRO DA CUNHA</t>
  </si>
  <si>
    <t>HENRIQUE CESAR</t>
  </si>
  <si>
    <t>PESSANHA LUZ</t>
  </si>
  <si>
    <t>PEREIRA PAES</t>
  </si>
  <si>
    <t>ANDRADE GALVAO</t>
  </si>
  <si>
    <t>LACERDA PORTO</t>
  </si>
  <si>
    <t>ANA KARLA</t>
  </si>
  <si>
    <t>FREITAS CORREA OLIVEIRA</t>
  </si>
  <si>
    <t>RIBEIRO DE OLIVEIRA REIS</t>
  </si>
  <si>
    <t>SANTOS DE PAIVA</t>
  </si>
  <si>
    <t>GONCALVES SABIA LIMA</t>
  </si>
  <si>
    <t>FELIZARDO RODRIGUES</t>
  </si>
  <si>
    <t>DOS SANTOS SOUSA</t>
  </si>
  <si>
    <t>RUAS DO NASCIMENTO</t>
  </si>
  <si>
    <t>KELLY KESSYENE</t>
  </si>
  <si>
    <t>GUIMARAES OLIVEIRA</t>
  </si>
  <si>
    <t>VINICIUS AUGUSTO</t>
  </si>
  <si>
    <t>BARBOZA CALVO DA SILVA</t>
  </si>
  <si>
    <t>FERREIRA CABRAL</t>
  </si>
  <si>
    <t>ABDO BACHAALANY</t>
  </si>
  <si>
    <t>NEVES DE SA GONCALVES</t>
  </si>
  <si>
    <t>FELIPE DAMIAO</t>
  </si>
  <si>
    <t>RODRIGUES SANTARONI</t>
  </si>
  <si>
    <t>DE SOUZA MATTOS</t>
  </si>
  <si>
    <t>COSTA ROSA</t>
  </si>
  <si>
    <t>DE SOUZA FERREIRA</t>
  </si>
  <si>
    <t>GOMES VASCO RODRIGUES</t>
  </si>
  <si>
    <t>FARIAS DA CONCEICAO</t>
  </si>
  <si>
    <t>FERNANDES CHACAXIRO</t>
  </si>
  <si>
    <t>GUEDES DA SILVA MANHAES</t>
  </si>
  <si>
    <t>MATOS ROMAO</t>
  </si>
  <si>
    <t>RIBEIRO DE FREITAS</t>
  </si>
  <si>
    <t>RODRIGUES DE BRITTO</t>
  </si>
  <si>
    <t>MIRANDA MOREIRA</t>
  </si>
  <si>
    <t>MARA BAGLI RIBEIRO</t>
  </si>
  <si>
    <t>SILVA ARRUDA</t>
  </si>
  <si>
    <t>PINCHEMEL TEIXEIRA</t>
  </si>
  <si>
    <t>GIVALDO</t>
  </si>
  <si>
    <t>NUNES DA SILVA FILHO</t>
  </si>
  <si>
    <t>THAMIRES KARLA SILVA</t>
  </si>
  <si>
    <t>FELIX DE ALENCAR</t>
  </si>
  <si>
    <t>COLARES VIEGAS</t>
  </si>
  <si>
    <t>GRACIELA DE FIGUEIREDO</t>
  </si>
  <si>
    <t>OLIVEIRA SARASQUETA</t>
  </si>
  <si>
    <t>MARTINS DA ROCHA</t>
  </si>
  <si>
    <t>SILVAN</t>
  </si>
  <si>
    <t>SANTOS CASANOVA</t>
  </si>
  <si>
    <t>MONIQUE MENEZES</t>
  </si>
  <si>
    <t>DE MORAES MONTEIRO</t>
  </si>
  <si>
    <t>BARCELOS CASIMIRO</t>
  </si>
  <si>
    <t>CARNEIRO DA CUNHA REIS</t>
  </si>
  <si>
    <t>DA SILVA ARANDAS</t>
  </si>
  <si>
    <t>KARINNE</t>
  </si>
  <si>
    <t>DUARTE LIBIO</t>
  </si>
  <si>
    <t>DE OLIVEIRA TOSTES</t>
  </si>
  <si>
    <t>CHAGAS DE SOUZA</t>
  </si>
  <si>
    <t>TRUGILHO FERRARI</t>
  </si>
  <si>
    <t>ANA CLARA</t>
  </si>
  <si>
    <t>CARDOSO ARAUJO OLIVEIRA</t>
  </si>
  <si>
    <t>JEAN PABLO</t>
  </si>
  <si>
    <t>RODRIGUES PIMENTA</t>
  </si>
  <si>
    <t>ROCHA SOARES</t>
  </si>
  <si>
    <t>SOARES OLIVEIRA</t>
  </si>
  <si>
    <t>CARDOSO DA SILVA</t>
  </si>
  <si>
    <t>JOAO DANIEL</t>
  </si>
  <si>
    <t>DO NASCIMENTO GALVAO</t>
  </si>
  <si>
    <t>VAGNER</t>
  </si>
  <si>
    <t>BATISTA PINHEIRO</t>
  </si>
  <si>
    <t>MENDES RODRIGUES</t>
  </si>
  <si>
    <t>DE FREITAS TRINDADE</t>
  </si>
  <si>
    <t>ALVES GALLIO</t>
  </si>
  <si>
    <t>CARVALHO DE LUCENA</t>
  </si>
  <si>
    <t>AFRANIO</t>
  </si>
  <si>
    <t>MARIA DA CONCEICAO</t>
  </si>
  <si>
    <t>LIMA SANTIAGO ALENCAR</t>
  </si>
  <si>
    <t>RIBEIRO AUGUSTO DE SOUSA</t>
  </si>
  <si>
    <t>EDMILSON JOSE</t>
  </si>
  <si>
    <t>PEREIRA MARTINS</t>
  </si>
  <si>
    <t>PAULO ANDRE</t>
  </si>
  <si>
    <t>ANTUNES DE SOUSA</t>
  </si>
  <si>
    <t>GABRIHEL</t>
  </si>
  <si>
    <t>GOMES DOS SANTOS DA SILVA</t>
  </si>
  <si>
    <t>DA SILVA VIANA</t>
  </si>
  <si>
    <t>MULATO DA SILVA</t>
  </si>
  <si>
    <t>DOS SANTOS PAIVA ALMEIDA</t>
  </si>
  <si>
    <t>GONCALVES CUNHA</t>
  </si>
  <si>
    <t>MOCCINI FORMIGA</t>
  </si>
  <si>
    <t>RAMALHO PATRIZI GUIMARAES</t>
  </si>
  <si>
    <t>GLEYTON</t>
  </si>
  <si>
    <t>RAFAEL DA SILVA GOIS</t>
  </si>
  <si>
    <t>MARTHELY</t>
  </si>
  <si>
    <t>VELELA NSUMBU BADIKA</t>
  </si>
  <si>
    <t>RICARDO GUEDES</t>
  </si>
  <si>
    <t>BORGES DE CARVALHO</t>
  </si>
  <si>
    <t>HEWERTON</t>
  </si>
  <si>
    <t>CANTALICE PEREIRA</t>
  </si>
  <si>
    <t>MUNIZ MESQUITA</t>
  </si>
  <si>
    <t>WLADWESLEY BENEVENUTO</t>
  </si>
  <si>
    <t>DE BRITO BARBOSA</t>
  </si>
  <si>
    <t>SPINA DA ROCHA</t>
  </si>
  <si>
    <t>CARLOS CESAR</t>
  </si>
  <si>
    <t>CERQUEIRA GAMA</t>
  </si>
  <si>
    <t>LINARD DE LIMA</t>
  </si>
  <si>
    <t>THALES</t>
  </si>
  <si>
    <t>LOPES REZENDE NETO</t>
  </si>
  <si>
    <t>COUTO DA SILVEIRA</t>
  </si>
  <si>
    <t>ELCY</t>
  </si>
  <si>
    <t>DE FREITAS ABREU</t>
  </si>
  <si>
    <t>FERREIRA CURVAO</t>
  </si>
  <si>
    <t>GALVAO MACEDO COSTA</t>
  </si>
  <si>
    <t>JOHJAN</t>
  </si>
  <si>
    <t>ALBERTO ISAZA BARRIOS</t>
  </si>
  <si>
    <t>MARCELLA STEFANIA</t>
  </si>
  <si>
    <t>SA MOTTA DE SOUZA</t>
  </si>
  <si>
    <t>SOUSA DA SILVA</t>
  </si>
  <si>
    <t>LYRA ARGANDONA</t>
  </si>
  <si>
    <t>SALES DOS SANTOS CARVALHO</t>
  </si>
  <si>
    <t>PORTO DE MELO</t>
  </si>
  <si>
    <t>MAIA BARROS</t>
  </si>
  <si>
    <t>CASTRO XIMENES AVILA</t>
  </si>
  <si>
    <t>VANDERLEI</t>
  </si>
  <si>
    <t>ANASTACIA</t>
  </si>
  <si>
    <t>BARROSO DE MESQUITA</t>
  </si>
  <si>
    <t>RIBEIRO TRAJANO DA SILVA</t>
  </si>
  <si>
    <t>BATISTA DE ARAUJO</t>
  </si>
  <si>
    <t>IAN CALAZANS</t>
  </si>
  <si>
    <t>TITAN LIMA E SILVA</t>
  </si>
  <si>
    <t>ANNA CAROLINA NARRETTI</t>
  </si>
  <si>
    <t>MEXAS MEDEIROS</t>
  </si>
  <si>
    <t>THAMIRIS</t>
  </si>
  <si>
    <t>DA COSTA GRINEVALD</t>
  </si>
  <si>
    <t>CHARTUNI BANDEIRA</t>
  </si>
  <si>
    <t>DE ARAUJO SALLES VOLPATO</t>
  </si>
  <si>
    <t>LEON FREDERICK</t>
  </si>
  <si>
    <t>DUTRA CARDOSO GAMA</t>
  </si>
  <si>
    <t>RIBEIRO AMARAL DOS SANTOS</t>
  </si>
  <si>
    <t>NEVES DA SILVA</t>
  </si>
  <si>
    <t>ANGELO GOMES</t>
  </si>
  <si>
    <t>LIANA ISABELE</t>
  </si>
  <si>
    <t>SOUZA COSTA</t>
  </si>
  <si>
    <t>DE SANT ANA</t>
  </si>
  <si>
    <t>RIANI</t>
  </si>
  <si>
    <t>DA BOA MORTE SILVA</t>
  </si>
  <si>
    <t>AREIAS FIGUEIRA</t>
  </si>
  <si>
    <t>FERREIRA DE ARAUJO SODRE</t>
  </si>
  <si>
    <t>QUINTELLA DE ANDRADE</t>
  </si>
  <si>
    <t>GINNA DAHARA</t>
  </si>
  <si>
    <t>PAIVA MARTINS</t>
  </si>
  <si>
    <t>SOARES DE LIMA</t>
  </si>
  <si>
    <t>DINIZ SILVA</t>
  </si>
  <si>
    <t>DE SOUZA FERNANDES</t>
  </si>
  <si>
    <t>LARAMIE RODRIGUES</t>
  </si>
  <si>
    <t>DE MIRANDA GOMES</t>
  </si>
  <si>
    <t>DE PAIVA SOARES</t>
  </si>
  <si>
    <t>ORMONDE ROMANEL</t>
  </si>
  <si>
    <t>PAULINO</t>
  </si>
  <si>
    <t>CRISPIM DA SILVA</t>
  </si>
  <si>
    <t>RAPHAELE</t>
  </si>
  <si>
    <t>SONIA VIEIRA DE JESUS</t>
  </si>
  <si>
    <t>ORMONDE PEREIRA</t>
  </si>
  <si>
    <t>BARBOSA DE SOUZA</t>
  </si>
  <si>
    <t>ALBANO SOARES JUNIOR</t>
  </si>
  <si>
    <t>KELLY ANNE</t>
  </si>
  <si>
    <t>PEGO BITENCOURT</t>
  </si>
  <si>
    <t>DOBBIN CHAME</t>
  </si>
  <si>
    <t>DA SILVA LUIZ</t>
  </si>
  <si>
    <t>SILVA ROCHA</t>
  </si>
  <si>
    <t>SCHUNK GOMES</t>
  </si>
  <si>
    <t>FERREIRA DA CUNHA</t>
  </si>
  <si>
    <t>MARCELLE</t>
  </si>
  <si>
    <t>ALVES DE SOUZA</t>
  </si>
  <si>
    <t>ALVES SOARES</t>
  </si>
  <si>
    <t>DE OLIVEIRA LOPES</t>
  </si>
  <si>
    <t>MARTINS DE FREITAS</t>
  </si>
  <si>
    <t>DE SOUSA DA CONCEICAO</t>
  </si>
  <si>
    <t>SILVA DE VASCONCELLOS</t>
  </si>
  <si>
    <t>ANTONIO DE SOUZA</t>
  </si>
  <si>
    <t>WANDEMBERG</t>
  </si>
  <si>
    <t>JAQUES PINTO</t>
  </si>
  <si>
    <t>RIBEIRO DANTAS DE ARAUJO</t>
  </si>
  <si>
    <t>NATHALIA ESTEVAM</t>
  </si>
  <si>
    <t>AZEVEDO DE ARAGÃO</t>
  </si>
  <si>
    <t>BEMFICA ALVES PEREIRA</t>
  </si>
  <si>
    <t>DE OLIVEIRA JORGE</t>
  </si>
  <si>
    <t>DA SILVA BATISTA</t>
  </si>
  <si>
    <t>JUCILENE</t>
  </si>
  <si>
    <t>LEMOS DE AZEVEDO</t>
  </si>
  <si>
    <t>CORREIA GUERREIRO</t>
  </si>
  <si>
    <t>GARCIA DE MELO OLIVEIRA</t>
  </si>
  <si>
    <t>DE OLIVEIRA SILVA</t>
  </si>
  <si>
    <t>SILVA MATARUNA ASSUMPCAO</t>
  </si>
  <si>
    <t>DE OLIVEIRA MENEZES</t>
  </si>
  <si>
    <t>SANDOVAL FRANCISCO</t>
  </si>
  <si>
    <t>CARVALHO PENALVA COSTA</t>
  </si>
  <si>
    <t>DE LIRA MIRANDA</t>
  </si>
  <si>
    <t>MARINS ARAUJO</t>
  </si>
  <si>
    <t>PEDRO PAULO PINHEIRO</t>
  </si>
  <si>
    <t>DA CONCEICAO ZANARDI</t>
  </si>
  <si>
    <t>CAVALCANTI THOMAZ</t>
  </si>
  <si>
    <t>COUTINHO SENFFT</t>
  </si>
  <si>
    <t>BARBOSA DA SILVA JUNIOR</t>
  </si>
  <si>
    <t>BRUNA AMARAL LANZILLOTTI</t>
  </si>
  <si>
    <t>LIMA ANDRE</t>
  </si>
  <si>
    <t>MACHADO FONSECA FILHO</t>
  </si>
  <si>
    <t>DE MELLO TAVARES</t>
  </si>
  <si>
    <t>TERANIA CECILIA</t>
  </si>
  <si>
    <t>LOPES MACIEL SOEIRO</t>
  </si>
  <si>
    <t>THOMAS HENRIQUE</t>
  </si>
  <si>
    <t>GONCALVES DE QUEIROZ</t>
  </si>
  <si>
    <t>CLAUDIA REGINA</t>
  </si>
  <si>
    <t>DA SILVA FORNY</t>
  </si>
  <si>
    <t>MACHADO CARVALHO PESSANHA</t>
  </si>
  <si>
    <t>CORREA ANTUNES BELMONT</t>
  </si>
  <si>
    <t>RONAN</t>
  </si>
  <si>
    <t>FROTA DA FONSECA</t>
  </si>
  <si>
    <t>MARTINS DE BIAZ</t>
  </si>
  <si>
    <t>RODRIGUES DE ABREU</t>
  </si>
  <si>
    <t>CABRAL VIEIRA</t>
  </si>
  <si>
    <t>DAVID DE SOUZA MEIRELLES</t>
  </si>
  <si>
    <t>DE ALMEIDA RAMOS</t>
  </si>
  <si>
    <t>DA CUNHA SANTOS</t>
  </si>
  <si>
    <t>VALENTE TRAVASSOS</t>
  </si>
  <si>
    <t>DOUGLAS FELIPE</t>
  </si>
  <si>
    <t>ALCANTARA DOS SANTOS</t>
  </si>
  <si>
    <t>TAVARES CORREA</t>
  </si>
  <si>
    <t>COUTO BOMFIM</t>
  </si>
  <si>
    <t>DOS SANTOS PINHEIRO</t>
  </si>
  <si>
    <t>LOURES BRANDAO</t>
  </si>
  <si>
    <t>LAIZ</t>
  </si>
  <si>
    <t>AMORIM SALGADO</t>
  </si>
  <si>
    <t>NOVAES LEAL</t>
  </si>
  <si>
    <t>MYLENA</t>
  </si>
  <si>
    <t>DE SOUZA SILVEIRA</t>
  </si>
  <si>
    <t>BRUNO EDUARDO</t>
  </si>
  <si>
    <t>ALVES PEREIRA LOBO</t>
  </si>
  <si>
    <t>CASTOR ALVES FARIAS</t>
  </si>
  <si>
    <t>LIZ VIANNA ORNELLAS</t>
  </si>
  <si>
    <t>MONTE MOR</t>
  </si>
  <si>
    <t>ISABELLA CRISTINA</t>
  </si>
  <si>
    <t>BRAGA LINHARES</t>
  </si>
  <si>
    <t>GUIMARAES DE AGUIAR</t>
  </si>
  <si>
    <t>ANDRADE CAMPOS</t>
  </si>
  <si>
    <t>JOSELI</t>
  </si>
  <si>
    <t>RIBEIRO DA SILVEIRA</t>
  </si>
  <si>
    <t>SOUZA MENESES</t>
  </si>
  <si>
    <t>LEMOS RUEL</t>
  </si>
  <si>
    <t>DE MELO SABARIZ</t>
  </si>
  <si>
    <t>MARGARETH</t>
  </si>
  <si>
    <t>VIEIRA TEIXEIRA SIQUEIRA</t>
  </si>
  <si>
    <t>MINGUEZ RECAYTE</t>
  </si>
  <si>
    <t>CAIO CÓCARO</t>
  </si>
  <si>
    <t>SOARES SANT ANNA DA ROSA</t>
  </si>
  <si>
    <t>BARBOSA CARDOZO</t>
  </si>
  <si>
    <t>COELHO THEBIT</t>
  </si>
  <si>
    <t>RAPHAELA</t>
  </si>
  <si>
    <t>THAÍS CAETANO DA SILVA</t>
  </si>
  <si>
    <t>BIANA DE MACEDO PEREIRA</t>
  </si>
  <si>
    <t>MONALIZA</t>
  </si>
  <si>
    <t>DE OLIVEIRA FONTES</t>
  </si>
  <si>
    <t>SILVA CAMPOS</t>
  </si>
  <si>
    <t>RIBEIRO NASCIMENTO</t>
  </si>
  <si>
    <t>AVANIQUE</t>
  </si>
  <si>
    <t>PORTO ALVES</t>
  </si>
  <si>
    <t>SIMAS DO CANTO</t>
  </si>
  <si>
    <t>LUIS GONCALVES LEVINO</t>
  </si>
  <si>
    <t>JESUINO KENUP</t>
  </si>
  <si>
    <t>DA SILVA FINTERMAN</t>
  </si>
  <si>
    <t>FELIPE VIEIRA</t>
  </si>
  <si>
    <t>DE AZEVEDO CARVALHO</t>
  </si>
  <si>
    <t>DO ROSARIO SOUSA</t>
  </si>
  <si>
    <t>MAICON</t>
  </si>
  <si>
    <t>DA SILVA MARTINS</t>
  </si>
  <si>
    <t>HEVERALDO</t>
  </si>
  <si>
    <t>CARVALHO DE SOUZA</t>
  </si>
  <si>
    <t>SILVA ASSUMPCAO</t>
  </si>
  <si>
    <t>CARVALHO VIANA DA SILVA</t>
  </si>
  <si>
    <t>MATOS COSTA</t>
  </si>
  <si>
    <t>DA SILVA DE ARAUJO LEITAO</t>
  </si>
  <si>
    <t>CHRIST LISCHT</t>
  </si>
  <si>
    <t>LEMOS RIBERA</t>
  </si>
  <si>
    <t>DALTRO SILVA</t>
  </si>
  <si>
    <t>BOMFIM SCOTELARO NOGUEIRA</t>
  </si>
  <si>
    <t>CLAYTON ROBERT</t>
  </si>
  <si>
    <t>MARQUES PINTO</t>
  </si>
  <si>
    <t>VERIDIANO</t>
  </si>
  <si>
    <t>BORGES DO NASCIMENTO</t>
  </si>
  <si>
    <t>DE FREITAS VASQUES</t>
  </si>
  <si>
    <t>FERREIRA SANTOS</t>
  </si>
  <si>
    <t>PEPEU BRAVO BALBI</t>
  </si>
  <si>
    <t>GOMES MACHADO</t>
  </si>
  <si>
    <t>KARINE DI RENNA</t>
  </si>
  <si>
    <t>VIANNA COSTA PANARO</t>
  </si>
  <si>
    <t>ALEX JONATHAN</t>
  </si>
  <si>
    <t>DE OLIVEIRA BATISTA</t>
  </si>
  <si>
    <t>NASCIMENTO MARTINS</t>
  </si>
  <si>
    <t>LEAL DA SILVEIRA DELMIRO</t>
  </si>
  <si>
    <t>CLEBERSON MARCELO</t>
  </si>
  <si>
    <t>SILVA PORTO</t>
  </si>
  <si>
    <t>OLIVEIRA DA SILVA SANTOS</t>
  </si>
  <si>
    <t>PAULO DE ALMEIDA MIRANDA</t>
  </si>
  <si>
    <t>SILVA DE ARAUJO</t>
  </si>
  <si>
    <t>CARVALHO DA CRUZ</t>
  </si>
  <si>
    <t>BENITES DA CUNHA</t>
  </si>
  <si>
    <t>JEFERSON ERIS</t>
  </si>
  <si>
    <t>DAS NEVES PASSOS</t>
  </si>
  <si>
    <t>SOARES MELO</t>
  </si>
  <si>
    <t>VARGAS FREITAS</t>
  </si>
  <si>
    <t>GEFFERSON DE CASTRO</t>
  </si>
  <si>
    <t>FERNANDES ESTEVAO</t>
  </si>
  <si>
    <t>PAULO VICTOR</t>
  </si>
  <si>
    <t>PEREIRA GULAO</t>
  </si>
  <si>
    <t>CORREA BARCELLOS BONIN</t>
  </si>
  <si>
    <t>SANTOS DE SOUSA</t>
  </si>
  <si>
    <t>THAYNA</t>
  </si>
  <si>
    <t>EUZEBIO PIMENTEL</t>
  </si>
  <si>
    <t>RICIO DA SILVA</t>
  </si>
  <si>
    <t>SANTANA LEMOS</t>
  </si>
  <si>
    <t>KELLVYN</t>
  </si>
  <si>
    <t>MELO CONDE DE SOUZA</t>
  </si>
  <si>
    <t>IRINI</t>
  </si>
  <si>
    <t>COSTA XANTHIDIS</t>
  </si>
  <si>
    <t>CESAR SANTOS PINTO</t>
  </si>
  <si>
    <t>AUGUSTO CESAR</t>
  </si>
  <si>
    <t>CABRAL DA SILVA JUNIOR</t>
  </si>
  <si>
    <t>DOS SANTOS LOPES</t>
  </si>
  <si>
    <t>LUIS FERREIRA AMARAL</t>
  </si>
  <si>
    <t>RODRIGUES DE FREITAS</t>
  </si>
  <si>
    <t>FRANCA JUNIOR</t>
  </si>
  <si>
    <t>GABRIEL VICTOR</t>
  </si>
  <si>
    <t>MOREIRA TEIXEIRA</t>
  </si>
  <si>
    <t>LISSANDRA</t>
  </si>
  <si>
    <t>TATIANE DE FREITAS TORRES</t>
  </si>
  <si>
    <t>GONCALVES VENANCIO</t>
  </si>
  <si>
    <t>ALVES DE FREITAS</t>
  </si>
  <si>
    <t>DENISON</t>
  </si>
  <si>
    <t>BARRETO DE SOUZA</t>
  </si>
  <si>
    <t>COSTA BRAGA RODRIGUES</t>
  </si>
  <si>
    <t>RULIELSON</t>
  </si>
  <si>
    <t>FURTADO DA SILVA</t>
  </si>
  <si>
    <t>ANGELO MARTINS</t>
  </si>
  <si>
    <t>ROBERTA PRATA</t>
  </si>
  <si>
    <t>SAINT-CLAIR PIMENTEL</t>
  </si>
  <si>
    <t>DE FREITAS SILVA</t>
  </si>
  <si>
    <t>WILLANE</t>
  </si>
  <si>
    <t>PAULA DA SILVA</t>
  </si>
  <si>
    <t>ZAPAROLI</t>
  </si>
  <si>
    <t>CAIRO LOBO DOS SANTOS</t>
  </si>
  <si>
    <t>LENON SANDES SANTANA</t>
  </si>
  <si>
    <t>FABRICIA CRISTINA</t>
  </si>
  <si>
    <t>ALMEIDA DA CONCEICAO</t>
  </si>
  <si>
    <t>ALVES DE JESUS BARROS</t>
  </si>
  <si>
    <t>HIAGO</t>
  </si>
  <si>
    <t>DA ROCHA LUDOVICO</t>
  </si>
  <si>
    <t>MAGRANI DO ROSARIO</t>
  </si>
  <si>
    <t>DOS SANTOS ROCHA</t>
  </si>
  <si>
    <t>LEAL SOARES</t>
  </si>
  <si>
    <t>STABILLE</t>
  </si>
  <si>
    <t>DA CAMARA</t>
  </si>
  <si>
    <t>MONTES DA SILVA</t>
  </si>
  <si>
    <t>AZEVEDO CAIAFA CARDOSO MACHADO</t>
  </si>
  <si>
    <t>DA CONCEICAO CABRAL</t>
  </si>
  <si>
    <t>SHIMIZU FEO RODRIGUES</t>
  </si>
  <si>
    <t>MOURA DE OLIVEIRA</t>
  </si>
  <si>
    <t>VASCONCELOS RIBEIRO CAMPOS</t>
  </si>
  <si>
    <t>MORAES DE SOUZA</t>
  </si>
  <si>
    <t>MERCLES CLEISON</t>
  </si>
  <si>
    <t>ALMEIDA RODRIGUES</t>
  </si>
  <si>
    <t>NEILTON</t>
  </si>
  <si>
    <t>NOBLAT DA SILVA</t>
  </si>
  <si>
    <t>THAÍS</t>
  </si>
  <si>
    <t>DE OLIVEIRA GAMA</t>
  </si>
  <si>
    <t>DE OLIVEIRA FREIRE</t>
  </si>
  <si>
    <t>JOSE CARLOS DAMASCENO</t>
  </si>
  <si>
    <t>DO ESPÍRITO SANTO</t>
  </si>
  <si>
    <t>NEHRER SEQUEIRA</t>
  </si>
  <si>
    <t>MACHADO DA SILVA</t>
  </si>
  <si>
    <t>PASCHOAL CAVADAS</t>
  </si>
  <si>
    <t>BARROSO DA FONSECA</t>
  </si>
  <si>
    <t>LESSA QUEIROZ MACHADO</t>
  </si>
  <si>
    <t>DIEMES</t>
  </si>
  <si>
    <t>FERNANDES MACHADO</t>
  </si>
  <si>
    <t>LAURIA PEREIRA DE CASTRO</t>
  </si>
  <si>
    <t>BOGADO SERRÃO MENDONÇA</t>
  </si>
  <si>
    <t>ALMIR</t>
  </si>
  <si>
    <t>ARAUJO LISBOA JUNIOR</t>
  </si>
  <si>
    <t>MELO ANTONIO</t>
  </si>
  <si>
    <t>BARROS DE SOUZA</t>
  </si>
  <si>
    <t>MOZART ROBERTO</t>
  </si>
  <si>
    <t>SANTOS FILHO</t>
  </si>
  <si>
    <t>LUIZ ALVES WERNECK</t>
  </si>
  <si>
    <t>DE OLIVEIRA RIBEIRO</t>
  </si>
  <si>
    <t>HYNDREWS</t>
  </si>
  <si>
    <t>FERNANDES STANECK</t>
  </si>
  <si>
    <t>SANTANA DO AMARAL</t>
  </si>
  <si>
    <t>BARCELOS DE ARAUJO IMATA</t>
  </si>
  <si>
    <t>DANYEL HENRIQUE</t>
  </si>
  <si>
    <t>LIMA DE SOUZA</t>
  </si>
  <si>
    <t>BRITO DO NASCIMENTO</t>
  </si>
  <si>
    <t>TEIXEIRA CAVALCANTE</t>
  </si>
  <si>
    <t>FERREIRA DE SANTANA</t>
  </si>
  <si>
    <t>CLEIR</t>
  </si>
  <si>
    <t>SANTOS ROSA DA CONCEICAO</t>
  </si>
  <si>
    <t>NASCIMENTO MATTOS</t>
  </si>
  <si>
    <t>JULIANO PEREZ DA SILVA</t>
  </si>
  <si>
    <t>MENDES DO CARMO</t>
  </si>
  <si>
    <t>SATURNINO BRAGA</t>
  </si>
  <si>
    <t>ABREU ASEVEDO</t>
  </si>
  <si>
    <t>GABRIEL TAHAN</t>
  </si>
  <si>
    <t>JUNIO PEREIRA</t>
  </si>
  <si>
    <t>DALIENE</t>
  </si>
  <si>
    <t>CASTRO DO CARMO</t>
  </si>
  <si>
    <t>KELVISTON</t>
  </si>
  <si>
    <t>MONTEIRO ARRUDA</t>
  </si>
  <si>
    <t>LISSIA PACHECO DE SOUSA</t>
  </si>
  <si>
    <t>NAZARENO DE SOUZA CARDOSO</t>
  </si>
  <si>
    <t>MORAES DO NASCIMENTO FILHO</t>
  </si>
  <si>
    <t>JAMILLE</t>
  </si>
  <si>
    <t>PRADO SILVA</t>
  </si>
  <si>
    <t>JUAREZ</t>
  </si>
  <si>
    <t>JOSE TEIXEIRA DOS SANTOS JUNIOR</t>
  </si>
  <si>
    <t>DE PAULA DOS SANTOS</t>
  </si>
  <si>
    <t>WELLERSON</t>
  </si>
  <si>
    <t>VICTOR CARVALHO PEREIRA</t>
  </si>
  <si>
    <t>GLAUCIO BARROS</t>
  </si>
  <si>
    <t>TELES</t>
  </si>
  <si>
    <t>DE SOUSA ALMEIDA</t>
  </si>
  <si>
    <t>MORAIS PEREIRA</t>
  </si>
  <si>
    <t>KELLY</t>
  </si>
  <si>
    <t>KRISHNA RIOS</t>
  </si>
  <si>
    <t>GOMES DE MELO</t>
  </si>
  <si>
    <t>DYEGO</t>
  </si>
  <si>
    <t>TEIXEIRA GONCALVES</t>
  </si>
  <si>
    <t>GILSILANE</t>
  </si>
  <si>
    <t>AMOLINÁRIO DE FREITAS</t>
  </si>
  <si>
    <t>URSULA</t>
  </si>
  <si>
    <t>SIQUEIRA DE MELLO SOARES</t>
  </si>
  <si>
    <t>DEUSA</t>
  </si>
  <si>
    <t>DUARTE DA ROSA</t>
  </si>
  <si>
    <t>MANOEL MARIANO</t>
  </si>
  <si>
    <t>IVAN DO NASCIMENTO</t>
  </si>
  <si>
    <t>MENEZES JUNIOR</t>
  </si>
  <si>
    <t>ALISSON DE OLIVEIRA PEREIRA</t>
  </si>
  <si>
    <t>RIBEIRO PAVAO</t>
  </si>
  <si>
    <t>CHRISTINA DE PAIVA ROCHA</t>
  </si>
  <si>
    <t>PEREIRA COUTO</t>
  </si>
  <si>
    <t>ANGELO SILVA DE SOUZA CAMPOS</t>
  </si>
  <si>
    <t>VINICIUS SOARES PEREIRA PINTO</t>
  </si>
  <si>
    <t>ERNANDES MARCOS</t>
  </si>
  <si>
    <t>DE DEUS DO CARMO</t>
  </si>
  <si>
    <t>RUBENS SERGIO</t>
  </si>
  <si>
    <t>FERRAZ DE OLIVEIRA</t>
  </si>
  <si>
    <t>ADANISSON</t>
  </si>
  <si>
    <t>CRUZ DOS REIS</t>
  </si>
  <si>
    <t>JOSIVALDO APOLONIO</t>
  </si>
  <si>
    <t>VIEIRA DA SILVA</t>
  </si>
  <si>
    <t>MENDES FATTORI GONCALVES</t>
  </si>
  <si>
    <t>TAINAH</t>
  </si>
  <si>
    <t>LEONAN</t>
  </si>
  <si>
    <t>DE SOUZA MENEZES</t>
  </si>
  <si>
    <t>JAYNE</t>
  </si>
  <si>
    <t>DO NASCIMENTO SOUZA</t>
  </si>
  <si>
    <t>SILVA PERES</t>
  </si>
  <si>
    <t>GILNETE</t>
  </si>
  <si>
    <t>RODRIGUES LUSTOSA</t>
  </si>
  <si>
    <t>IZANETE</t>
  </si>
  <si>
    <t>GABINO DOS SANTOS</t>
  </si>
  <si>
    <t>ANTONIO CHARLES</t>
  </si>
  <si>
    <t>DA SILVA MOURA</t>
  </si>
  <si>
    <t>JOAO ADRIANO</t>
  </si>
  <si>
    <t>OLIVEIRA DE ALBUQUERQUE</t>
  </si>
  <si>
    <t>FLAVIO XAVIER DE SA</t>
  </si>
  <si>
    <t>HERATICO</t>
  </si>
  <si>
    <t>FERNANDES DE SOUZA LIMA</t>
  </si>
  <si>
    <t>VIEIRA DA CUNHA ARAUJO</t>
  </si>
  <si>
    <t>GABRIEL PINTO</t>
  </si>
  <si>
    <t>RODRIGUES GONCALVES</t>
  </si>
  <si>
    <t>DE DEUS MARTINS DE CASTRO</t>
  </si>
  <si>
    <t>MARTINS DA GAMA</t>
  </si>
  <si>
    <t>DE MELO ALVES MOREIRA</t>
  </si>
  <si>
    <t>OLIVEIRA ROCHA</t>
  </si>
  <si>
    <t>MACIEL LEMOS</t>
  </si>
  <si>
    <t>ALEANDRO ROGERIO</t>
  </si>
  <si>
    <t>ZANELATTO GOMES</t>
  </si>
  <si>
    <t>AZEVEDO CORDEIRO</t>
  </si>
  <si>
    <t>ANTONIO DE FARIA</t>
  </si>
  <si>
    <t>MARIANE</t>
  </si>
  <si>
    <t>TEIXEIRA DA SILVA JUNIOR</t>
  </si>
  <si>
    <t>TOLEDO RANGEL</t>
  </si>
  <si>
    <t>MARTINS ARARIPE</t>
  </si>
  <si>
    <t>PALMIRA</t>
  </si>
  <si>
    <t>LOPES DE SOUZA ALMEIDA</t>
  </si>
  <si>
    <t>MASSENA ALVES</t>
  </si>
  <si>
    <t>DIAS FERNANDES</t>
  </si>
  <si>
    <t>IGHOR</t>
  </si>
  <si>
    <t>TEIXEIRA LOGSDON</t>
  </si>
  <si>
    <t>LEON</t>
  </si>
  <si>
    <t>FACEIRA TOMELIN</t>
  </si>
  <si>
    <t>ANTONIO ALEXANDRE</t>
  </si>
  <si>
    <t>FERNANDO DE OLIVEIRA</t>
  </si>
  <si>
    <t>SAMPAIO COSTA</t>
  </si>
  <si>
    <t>CLARA MARIA</t>
  </si>
  <si>
    <t>PESSANHA VIANA MACIEL</t>
  </si>
  <si>
    <t>FERREIRA TOLEDO</t>
  </si>
  <si>
    <t>SLAIN GULAO DE OLIVEIRA</t>
  </si>
  <si>
    <t>UERLEN</t>
  </si>
  <si>
    <t>DAVIDSON</t>
  </si>
  <si>
    <t>MOISEIS VIEIRA</t>
  </si>
  <si>
    <t>VAGO BARBOSA DA SILVA</t>
  </si>
  <si>
    <t>MORAES CIDRINI FORTES</t>
  </si>
  <si>
    <t>DE OLIVEIRA SCALDAFERRI TEIXEIRA</t>
  </si>
  <si>
    <t>JULIMAR</t>
  </si>
  <si>
    <t>ANDRADE OLIVEIRA</t>
  </si>
  <si>
    <t>NUNES COUTINHO</t>
  </si>
  <si>
    <t>KELLEN</t>
  </si>
  <si>
    <t>DA COSTA AMARAL</t>
  </si>
  <si>
    <t>THAMYLLI</t>
  </si>
  <si>
    <t>GOMES ALVES</t>
  </si>
  <si>
    <t>GONCALVES FRANCO MOREIRA</t>
  </si>
  <si>
    <t>CAVALCANTE DE LUCA</t>
  </si>
  <si>
    <t>ROSARIO DIAS</t>
  </si>
  <si>
    <t>SANTOS PEREIRA VIDAL</t>
  </si>
  <si>
    <t>ANA TERESA NEVES</t>
  </si>
  <si>
    <t>RAPOSO</t>
  </si>
  <si>
    <t>DEIBRE TILLER</t>
  </si>
  <si>
    <t>SOARES GARCIA</t>
  </si>
  <si>
    <t>FILIPE DE LIMA CAPAO</t>
  </si>
  <si>
    <t>MYEGINNA BARBOSA</t>
  </si>
  <si>
    <t>DA SILVA REIS</t>
  </si>
  <si>
    <t>VALLE BITTENCOURT DA SILVA</t>
  </si>
  <si>
    <t>JEAN KLEBER</t>
  </si>
  <si>
    <t>MARINHO RIBEIRO</t>
  </si>
  <si>
    <t>MAIA DOS REIS</t>
  </si>
  <si>
    <t>MARCO AURELIO REIS</t>
  </si>
  <si>
    <t>FLORIDO DE MELO</t>
  </si>
  <si>
    <t>DIONY</t>
  </si>
  <si>
    <t>RENATO DIAS DE JESUS</t>
  </si>
  <si>
    <t>CARDOSO DIAS RATTES</t>
  </si>
  <si>
    <t>JOÃO AUGUSTO LACERDA</t>
  </si>
  <si>
    <t>PABLO PEREIRA E</t>
  </si>
  <si>
    <t>TIAGO DIEB</t>
  </si>
  <si>
    <t>FURTADO LEITE</t>
  </si>
  <si>
    <t>DEIVIDSON GUIMARAES</t>
  </si>
  <si>
    <t>ANDREZZA</t>
  </si>
  <si>
    <t>SALES BARCELOS CUNHA</t>
  </si>
  <si>
    <t>JOSÉ WARISTON</t>
  </si>
  <si>
    <t>GUIMARAES GONCALVES</t>
  </si>
  <si>
    <t>SANTOS CHAVES</t>
  </si>
  <si>
    <t>WELLITON DA SILVA JUNIOR</t>
  </si>
  <si>
    <t>LUCA JERONIMO</t>
  </si>
  <si>
    <t>MARINO SIMAS RODRIGUES</t>
  </si>
  <si>
    <t>MAXIMINO BASTOS</t>
  </si>
  <si>
    <t>DA SILVA VIEIRA LANCATES VILLARES</t>
  </si>
  <si>
    <t>PAULO MARCIO</t>
  </si>
  <si>
    <t>DE BRITO TOMAZ</t>
  </si>
  <si>
    <t>WERTES</t>
  </si>
  <si>
    <t>MOTTA OLIVEIRA</t>
  </si>
  <si>
    <t>ROCHA MAGALHAES</t>
  </si>
  <si>
    <t>DUARTE SILVAO QUEIROZ</t>
  </si>
  <si>
    <t>NAVARRO VILLELA DE ANDRADE</t>
  </si>
  <si>
    <t>GUIMARAES JORGE PINTO</t>
  </si>
  <si>
    <t>WALLACE ESCALANTE</t>
  </si>
  <si>
    <t>PORTO SARAIVA</t>
  </si>
  <si>
    <t>FRANCISCO ALDERI</t>
  </si>
  <si>
    <t>MACIEL DE ARAUJO</t>
  </si>
  <si>
    <t>SOUSA DE OLIVEIRA</t>
  </si>
  <si>
    <t>WEZILEY</t>
  </si>
  <si>
    <t>ERINGER ABRANTE FARIA</t>
  </si>
  <si>
    <t>WALACE</t>
  </si>
  <si>
    <t>ARAUJO SANTIAGO</t>
  </si>
  <si>
    <t>TELLES DA SILVA</t>
  </si>
  <si>
    <t>MICHELINE PAOLA</t>
  </si>
  <si>
    <t>SILVEIRA DE LUNA LOPES</t>
  </si>
  <si>
    <t>ROSIANI MULLER</t>
  </si>
  <si>
    <t>RIOS DA PAZ</t>
  </si>
  <si>
    <t>PEREIRA LIMA DIAS</t>
  </si>
  <si>
    <t>DIAS SARDINHA MENDES</t>
  </si>
  <si>
    <t>OLIVEIRA DO NASCIMENTO</t>
  </si>
  <si>
    <t>SIMÕES GONÇALVES NUNES PEREIRA</t>
  </si>
  <si>
    <t>JAYSSA</t>
  </si>
  <si>
    <t>NOBRE DE MOURA</t>
  </si>
  <si>
    <t>CARVALHO PELLICIARI</t>
  </si>
  <si>
    <t>HUGO GRIJO DOS SANTOS</t>
  </si>
  <si>
    <t>TALES</t>
  </si>
  <si>
    <t>CARVALHO CARVALHAES</t>
  </si>
  <si>
    <t>BRITO DE LIMA</t>
  </si>
  <si>
    <t>PACHECO DE MENDONCA</t>
  </si>
  <si>
    <t>VANDERSON</t>
  </si>
  <si>
    <t>CATARINO VIEIRA HARDER</t>
  </si>
  <si>
    <t>GUIMARAES BASTOS</t>
  </si>
  <si>
    <t>MAYSA</t>
  </si>
  <si>
    <t>DA SILVA SODRÉ</t>
  </si>
  <si>
    <t>SIMOES FERREIRA MACIEL</t>
  </si>
  <si>
    <t>SAULO VICTOR</t>
  </si>
  <si>
    <t>TAVARES MACHADO DA SILVA</t>
  </si>
  <si>
    <t>BRUNA MONIKE</t>
  </si>
  <si>
    <t>SOUSA MOURA</t>
  </si>
  <si>
    <t>ALVES PEREIRA JUNIOR</t>
  </si>
  <si>
    <t>MARCOS JUNIOR</t>
  </si>
  <si>
    <t>MYKEYAS</t>
  </si>
  <si>
    <t>VERAS DOS SANTOS SILVA</t>
  </si>
  <si>
    <t>RODRIGO DE BRITO MARQUES</t>
  </si>
  <si>
    <t>HALFELD DIVAN GIUSTI</t>
  </si>
  <si>
    <t>JALISON</t>
  </si>
  <si>
    <t>CAMARA DA SILVA</t>
  </si>
  <si>
    <t>CRISTIENE SARA</t>
  </si>
  <si>
    <t>DE SOUZA BRAGA</t>
  </si>
  <si>
    <t>FARIA NOGUEIRA</t>
  </si>
  <si>
    <t>JOHN LENON</t>
  </si>
  <si>
    <t>ALVES BARROSO</t>
  </si>
  <si>
    <t>PAULINO DE MOURA</t>
  </si>
  <si>
    <t>VILELA GRASSINI</t>
  </si>
  <si>
    <t>FRANCIVANDA</t>
  </si>
  <si>
    <t>DIAS LIBERATO</t>
  </si>
  <si>
    <t>DOS SANTOS COUTINHO</t>
  </si>
  <si>
    <t>VASCONCELOS DE SOUZA BRITO</t>
  </si>
  <si>
    <t>CECINIO</t>
  </si>
  <si>
    <t>HENRIQUE SILVERIO AVILA</t>
  </si>
  <si>
    <t>MARIA CLAUDIANA</t>
  </si>
  <si>
    <t>SOUZA OLIVEIRA FERREIRA</t>
  </si>
  <si>
    <t>ALCIDEMIR</t>
  </si>
  <si>
    <t>CABRAL SOUSA</t>
  </si>
  <si>
    <t>ARAUJO CANAFISTULA</t>
  </si>
  <si>
    <t>TONY ALVES DE SOUSA VALENTIM</t>
  </si>
  <si>
    <t>FRANCISCO EMERSON</t>
  </si>
  <si>
    <t>PEREIRA FERNANDES</t>
  </si>
  <si>
    <t>RICARDO DE OLIVEIRA COSTA</t>
  </si>
  <si>
    <t>LIDUINO AFRANIO</t>
  </si>
  <si>
    <t>DE SOUSA COSTA</t>
  </si>
  <si>
    <t>HENRIQUE CAMILO CAPUCHINHO</t>
  </si>
  <si>
    <t>ANIELLE</t>
  </si>
  <si>
    <t>CORREIA FREITAS</t>
  </si>
  <si>
    <t>TAVARES MACHADO</t>
  </si>
  <si>
    <t>RODRIGUES MACEDO JUNIOR</t>
  </si>
  <si>
    <t>TAVARES DOS SANTOS</t>
  </si>
  <si>
    <t>SALOMAO DE ALMEIDA</t>
  </si>
  <si>
    <t>EDUARDO DE SOUZA SANTOS</t>
  </si>
  <si>
    <t>FABIANO VIEIRA</t>
  </si>
  <si>
    <t>DEL ROSARIO LA COTERA PAJUELO</t>
  </si>
  <si>
    <t>CAROLINA DE ALENCAR COSTA</t>
  </si>
  <si>
    <t>ARAUJO BARROS MIRANDA</t>
  </si>
  <si>
    <t>GUIMARAES OLIVEIRA FILHO</t>
  </si>
  <si>
    <t>SYLMARA SUELLEN</t>
  </si>
  <si>
    <t>VIDAL MARTINS</t>
  </si>
  <si>
    <t>DE QUEIROZ PEREIRA</t>
  </si>
  <si>
    <t>EDREI</t>
  </si>
  <si>
    <t>TEIXEIRA GONÇALVES</t>
  </si>
  <si>
    <t>OSTEND</t>
  </si>
  <si>
    <t>BATISTA CARDIM</t>
  </si>
  <si>
    <t>LUANA MARIA</t>
  </si>
  <si>
    <t>PERES SIMOES</t>
  </si>
  <si>
    <t>LICIA SOUZA</t>
  </si>
  <si>
    <t>DA SILVA LIMA MONTINEGRO</t>
  </si>
  <si>
    <t>FRANCISCO FERNANDO</t>
  </si>
  <si>
    <t>FALCAO DE OLIVEIRA JUNIOR</t>
  </si>
  <si>
    <t>QUEIROZ LOPES DE SOUZA</t>
  </si>
  <si>
    <t>FABIOLA MONIQUE</t>
  </si>
  <si>
    <t>DE ALMEIDA SOUSA</t>
  </si>
  <si>
    <t>LILIANNE</t>
  </si>
  <si>
    <t>CRISTINA ROLA LEITE MILLEN</t>
  </si>
  <si>
    <t>DENNILDO</t>
  </si>
  <si>
    <t>CASTELO BRANCO DE LIMA</t>
  </si>
  <si>
    <t>JOSE VANUCCI</t>
  </si>
  <si>
    <t>BATISTA COSTA</t>
  </si>
  <si>
    <t>DEIVD</t>
  </si>
  <si>
    <t>LUIS SANTANA DA SILVA</t>
  </si>
  <si>
    <t>BRUNO AUGUSTO</t>
  </si>
  <si>
    <t>OLIVEIRA MAFRENSE</t>
  </si>
  <si>
    <t>DE CARVALHO NEVES</t>
  </si>
  <si>
    <t>DIAS FERREIRA</t>
  </si>
  <si>
    <t>SCHULER</t>
  </si>
  <si>
    <t>RAEL</t>
  </si>
  <si>
    <t>BELO DE OLIVEIRA</t>
  </si>
  <si>
    <t>JOSE RAYARISON</t>
  </si>
  <si>
    <t>LEITAO VENANCIO</t>
  </si>
  <si>
    <t>RANGEL SABINO</t>
  </si>
  <si>
    <t>TEODOSIO SANTANA</t>
  </si>
  <si>
    <t>MARIANA GABRIELA</t>
  </si>
  <si>
    <t>GELCIA</t>
  </si>
  <si>
    <t>ALVES GOMES</t>
  </si>
  <si>
    <t>ADOLFO DE ABREU</t>
  </si>
  <si>
    <t>MARQUES DE ALMEIDA SALINAS</t>
  </si>
  <si>
    <t>SILVESTRE</t>
  </si>
  <si>
    <t>RICARDO PEREIRA FRANÇA</t>
  </si>
  <si>
    <t>DE OLIVEIRA SOARES</t>
  </si>
  <si>
    <t>SATHLER CALDEIRA SILVA</t>
  </si>
  <si>
    <t>NATHÁLIA</t>
  </si>
  <si>
    <t>BIZERRIL DE FREITAS SANTOS</t>
  </si>
  <si>
    <t>KARAGULIAN DOS SANTOS</t>
  </si>
  <si>
    <t>EBRAHIM DOS SANTOS</t>
  </si>
  <si>
    <t>JOÃO</t>
  </si>
  <si>
    <t>PEDRO SACCO</t>
  </si>
  <si>
    <t>SPADOTTO PANETINE GARCIA</t>
  </si>
  <si>
    <t>CARVALHO COSTA MATOS</t>
  </si>
  <si>
    <t>LENNON</t>
  </si>
  <si>
    <t>CÍNTIA</t>
  </si>
  <si>
    <t>BELFORT LOBO TAVEIROS DA SILVA</t>
  </si>
  <si>
    <t>DE ALMEIDA PINTO</t>
  </si>
  <si>
    <t>ORNELAS PALMEIRA</t>
  </si>
  <si>
    <t>TALITHA</t>
  </si>
  <si>
    <t>PULCINO DOS SANTOS</t>
  </si>
  <si>
    <t>MATEUS GUILHERME</t>
  </si>
  <si>
    <t>MELO DE SOUZA</t>
  </si>
  <si>
    <t>MOREIRA ROCHA KACSER</t>
  </si>
  <si>
    <t>RENNAN</t>
  </si>
  <si>
    <t>DAFINE DE LIMA</t>
  </si>
  <si>
    <t>RENNARD</t>
  </si>
  <si>
    <t>THASSIA HELENA</t>
  </si>
  <si>
    <t>CICONELLO GIOVANETTI</t>
  </si>
  <si>
    <t>APARECIDA DA CONCEICAO FERNANDES</t>
  </si>
  <si>
    <t>DE FREITAS DOMINGUEZ</t>
  </si>
  <si>
    <t>DAMIANA</t>
  </si>
  <si>
    <t>MORAIS BENEVIDES</t>
  </si>
  <si>
    <t>GOMIDES GOUVEIA</t>
  </si>
  <si>
    <t>FRANCISCO DOS REIS</t>
  </si>
  <si>
    <t>LUÍS</t>
  </si>
  <si>
    <t>CARLOS DOS SANTOS CARDOSO</t>
  </si>
  <si>
    <t>RODRIGUES CHAGAS</t>
  </si>
  <si>
    <t>CRUVINEL ROSA</t>
  </si>
  <si>
    <t>KELLY LOPES</t>
  </si>
  <si>
    <t>THOMAZ</t>
  </si>
  <si>
    <t>DE SOUZA RIBEIRO</t>
  </si>
  <si>
    <t>SAMPAIO DA SILVA GAYO JUNIOR</t>
  </si>
  <si>
    <t>ALYSSON</t>
  </si>
  <si>
    <t>BONJORNE DE MORAIS FREITAS</t>
  </si>
  <si>
    <t>MORIGI</t>
  </si>
  <si>
    <t>FILIPE EDUARDO</t>
  </si>
  <si>
    <t>ROLDÃO DE RESENDE</t>
  </si>
  <si>
    <t>JOYCE</t>
  </si>
  <si>
    <t>AMARO</t>
  </si>
  <si>
    <t>ASCHOFF LINS NETO</t>
  </si>
  <si>
    <t>VALENTIM FERREIRA</t>
  </si>
  <si>
    <t>THALLYS</t>
  </si>
  <si>
    <t>FONTENELE VERAS</t>
  </si>
  <si>
    <t>COSTA LIMA DOURADO</t>
  </si>
  <si>
    <t>PEDRO AUGUSTO</t>
  </si>
  <si>
    <t>ROCHA OLIVEIRA</t>
  </si>
  <si>
    <t>SOARES SIQUEIRA</t>
  </si>
  <si>
    <t>CHRISTIANE</t>
  </si>
  <si>
    <t>JAYME JORDAO HAUTEQUESTT</t>
  </si>
  <si>
    <t>MOYSES CARDOSO USHIJIMA</t>
  </si>
  <si>
    <t>BERNARDES TEIXEIRA</t>
  </si>
  <si>
    <t>JOHNY ANGELO</t>
  </si>
  <si>
    <t>ZALOUTH</t>
  </si>
  <si>
    <t>CARDOSO LEITE USHIJIMA</t>
  </si>
  <si>
    <t>RIBEIRO KUSSANO</t>
  </si>
  <si>
    <t>DA COSTA ELIAS</t>
  </si>
  <si>
    <t>CLOVIS</t>
  </si>
  <si>
    <t>AGUIAR COSTA JUNIOR</t>
  </si>
  <si>
    <t>WANDERSON</t>
  </si>
  <si>
    <t>DIAS DE ANDRADE</t>
  </si>
  <si>
    <t>SPITZ ALHEIRO DA SILVA</t>
  </si>
  <si>
    <t>MENDANHA PEREIRA</t>
  </si>
  <si>
    <t>CHRISTINA DE OLIVEIRA LIMA</t>
  </si>
  <si>
    <t>ALEJANDRO VIAMONTE RODRIGUEZ</t>
  </si>
  <si>
    <t>NADIR</t>
  </si>
  <si>
    <t>LYRA DE VASCONCELOS LIMA</t>
  </si>
  <si>
    <t>PEÇANHA CASTILHANO</t>
  </si>
  <si>
    <t>TEIXEIRA GUIMARAES</t>
  </si>
  <si>
    <t>SA DE ALMEIDA</t>
  </si>
  <si>
    <t>ALMEIDA PERES</t>
  </si>
  <si>
    <t>JOSÉ</t>
  </si>
  <si>
    <t>MARIANO VARGAS ARIGONY</t>
  </si>
  <si>
    <t>FONSECA VIEIRA</t>
  </si>
  <si>
    <t>ROSEANA</t>
  </si>
  <si>
    <t>BATISTA MARTINS</t>
  </si>
  <si>
    <t>BRITO DE BARROS E VASCONCELLOS</t>
  </si>
  <si>
    <t>VIANA OLIVEIRA</t>
  </si>
  <si>
    <t>MICHELL</t>
  </si>
  <si>
    <t>ALVES ARRUDA</t>
  </si>
  <si>
    <t>JÉSSICA</t>
  </si>
  <si>
    <t>MAGALHÃES MOURÃO</t>
  </si>
  <si>
    <t>VALDILEY</t>
  </si>
  <si>
    <t>DA CUNHA COSTA</t>
  </si>
  <si>
    <t>KAROLINE</t>
  </si>
  <si>
    <t>GONCALVES RAMALHO</t>
  </si>
  <si>
    <t>JOSICLECIO</t>
  </si>
  <si>
    <t>MANOEL DE SANTANA</t>
  </si>
  <si>
    <t>FRANCISCO DIEGO</t>
  </si>
  <si>
    <t>DE OLIVEIRA GAUDARD CÔRTES</t>
  </si>
  <si>
    <t>PATRICIA CARLA</t>
  </si>
  <si>
    <t>TAVARES LUCENA</t>
  </si>
  <si>
    <t>DE FARIAS LANNES</t>
  </si>
  <si>
    <t>BERGONSIN DE OLIVEIRA</t>
  </si>
  <si>
    <t>MARIA DE MATTOS MACHADO</t>
  </si>
  <si>
    <t>SAMARA</t>
  </si>
  <si>
    <t>CONCEICAO SENA MOREIRA DE SOUZA</t>
  </si>
  <si>
    <t>OLIVEIRA DE SIQUEIRA</t>
  </si>
  <si>
    <t>CLAYTON</t>
  </si>
  <si>
    <t>VOLLU DIAS</t>
  </si>
  <si>
    <t>VENANCIO DOS SANTOS SOARES</t>
  </si>
  <si>
    <t>WILIANS</t>
  </si>
  <si>
    <t>LUIS RIBEIRO</t>
  </si>
  <si>
    <t>JENIELTON</t>
  </si>
  <si>
    <t>ERICKSON</t>
  </si>
  <si>
    <t>GUTEMBERG BARRETO</t>
  </si>
  <si>
    <t>EVANDRO DE CARVALHO</t>
  </si>
  <si>
    <t>HARLEY</t>
  </si>
  <si>
    <t>VIANA BARRETO CAMARA</t>
  </si>
  <si>
    <t>ISAQUE</t>
  </si>
  <si>
    <t>RAPHAEL FALEIRO</t>
  </si>
  <si>
    <t>HELDER</t>
  </si>
  <si>
    <t>MARTINS SILVA</t>
  </si>
  <si>
    <t>JANAINA LUIZA</t>
  </si>
  <si>
    <t>CARNEIRO DA CUNHA NOGUEIRA CARVALHO</t>
  </si>
  <si>
    <t>SANTOS DE RESENDE</t>
  </si>
  <si>
    <t>BARBARA FERNANDES</t>
  </si>
  <si>
    <t>ORNELLAS DE BARROS PY</t>
  </si>
  <si>
    <t>FERNANDES DA MOTA JUNIOR</t>
  </si>
  <si>
    <t>LUCAS VIANNA</t>
  </si>
  <si>
    <t>REIS DA SILVA</t>
  </si>
  <si>
    <t>ALAMBARY NEVES</t>
  </si>
  <si>
    <t>OLIVEIRA DE SENA DOS SANTOS</t>
  </si>
  <si>
    <t>MOTHE VIEIRA DE SOUZA</t>
  </si>
  <si>
    <t>FONTENELE MAGALHAES MUNIZ</t>
  </si>
  <si>
    <t>DONINI CALCAGNI</t>
  </si>
  <si>
    <t>GUILHERME DE MENESES YUAN</t>
  </si>
  <si>
    <t>LUIZ BASTOS PEREIRA</t>
  </si>
  <si>
    <t>IZABEL FARIA</t>
  </si>
  <si>
    <t>VANILTON OLIVEIRA SILVA</t>
  </si>
  <si>
    <t>KARLLAY</t>
  </si>
  <si>
    <t>LANES LUZ</t>
  </si>
  <si>
    <t>SANTIAGO SANCHES</t>
  </si>
  <si>
    <t>ORNELAS COLONIA DA SILVA</t>
  </si>
  <si>
    <t>PINHEIRO POMIN</t>
  </si>
  <si>
    <t>ZAQUIEL</t>
  </si>
  <si>
    <t>BERNARDO FERREIRA</t>
  </si>
  <si>
    <t>DA GAMA ARANTES</t>
  </si>
  <si>
    <t>MOURA TEIXEIRA JUNIOR</t>
  </si>
  <si>
    <t>DENONE</t>
  </si>
  <si>
    <t>MACHADO DA CUNHA</t>
  </si>
  <si>
    <t>JUNIO</t>
  </si>
  <si>
    <t>ANTONIO PEREIRA DIAS</t>
  </si>
  <si>
    <t>UEMERSON</t>
  </si>
  <si>
    <t>DE ALMEIDA CAPPER</t>
  </si>
  <si>
    <t>LUAN</t>
  </si>
  <si>
    <t>TEIXEIRA SILVEIRA</t>
  </si>
  <si>
    <t>ARAUJO COIMBRA</t>
  </si>
  <si>
    <t>CESAR MELO MARQUES</t>
  </si>
  <si>
    <t>LUIS DIAS ALEXANDRE PIRES</t>
  </si>
  <si>
    <t>GALVAO ANDRADE</t>
  </si>
  <si>
    <t>VILHENA ALVAREZ</t>
  </si>
  <si>
    <t>CRISTIANO FERREIRA</t>
  </si>
  <si>
    <t>YASMIM</t>
  </si>
  <si>
    <t>CHRISTINE QUERINO SANTOS</t>
  </si>
  <si>
    <t>COSTA OLIVEIRA</t>
  </si>
  <si>
    <t>DA SILVA ALVES PEIXOTO</t>
  </si>
  <si>
    <t>EDUARDO MACHADO SARAIVA</t>
  </si>
  <si>
    <t>SILVA GAMA</t>
  </si>
  <si>
    <t>DOUGLAS XAVIER SILVA</t>
  </si>
  <si>
    <t>CAVALCANTE DE SOUZA</t>
  </si>
  <si>
    <t>SILVA MOURA BASTOS</t>
  </si>
  <si>
    <t>RODRIGO DE PAIVA BRANCO SOARES</t>
  </si>
  <si>
    <t>JULIANNA</t>
  </si>
  <si>
    <t>CRISTINA VERDILE</t>
  </si>
  <si>
    <t>DE SOUZA SALLES</t>
  </si>
  <si>
    <t>LIMA BRAGA DOS SANTOS</t>
  </si>
  <si>
    <t>FERNANDO DIEGO</t>
  </si>
  <si>
    <t>FERREIRA DOMINGUES</t>
  </si>
  <si>
    <t>MÁRCIO COSTA</t>
  </si>
  <si>
    <t>EISENLOHR BARCELLOS</t>
  </si>
  <si>
    <t>JUNIO MACIEL DA CRUZ</t>
  </si>
  <si>
    <t>DUARTE FARIAS</t>
  </si>
  <si>
    <t>SOUZA DA SILVA BATISTA</t>
  </si>
  <si>
    <t>ZARLAN</t>
  </si>
  <si>
    <t>SANTOS PACHECO</t>
  </si>
  <si>
    <t>MIDORELLI DA SILVA</t>
  </si>
  <si>
    <t>MARTINS DE ANDRADE</t>
  </si>
  <si>
    <t>THOMAZELLA COSTA</t>
  </si>
  <si>
    <t>DE OLIVEIRA PAULINO</t>
  </si>
  <si>
    <t>ALMEIDA DA SILVA</t>
  </si>
  <si>
    <t>DE OLIVEIRA SOUSA</t>
  </si>
  <si>
    <t>ANDERSON DE SOUZA PAULA</t>
  </si>
  <si>
    <t>OZANA MIRELLA</t>
  </si>
  <si>
    <t>ALMEIDA QUIRINO</t>
  </si>
  <si>
    <t>TEIXEIRA BARCELLOS</t>
  </si>
  <si>
    <t>NUNES GODINHO PORTO</t>
  </si>
  <si>
    <t>BARRETO DOS SANTOS</t>
  </si>
  <si>
    <t>MONTEIRO PONS ABRIL</t>
  </si>
  <si>
    <t>LEANDRO CORDEIRO</t>
  </si>
  <si>
    <t>CORTEZ HAUN</t>
  </si>
  <si>
    <t>LAMIN</t>
  </si>
  <si>
    <t>MOTTA PINHEIRO</t>
  </si>
  <si>
    <t>MARCOS GUIMARAES COUTINHO JUNIOR</t>
  </si>
  <si>
    <t>MARIANO DA ROCHA</t>
  </si>
  <si>
    <t>NELDSON</t>
  </si>
  <si>
    <t>PIMENTA BENEDITO</t>
  </si>
  <si>
    <t>JOSIMAR</t>
  </si>
  <si>
    <t>GEISON</t>
  </si>
  <si>
    <t>CARLOS BARRETO DA CONCEICAO</t>
  </si>
  <si>
    <t>ADAO</t>
  </si>
  <si>
    <t>SOARES FIGUEIREDO</t>
  </si>
  <si>
    <t>JEANOS</t>
  </si>
  <si>
    <t>APHONSO</t>
  </si>
  <si>
    <t>CESAR GOMES VELOZO</t>
  </si>
  <si>
    <t>DA SILVA LOUVEM DE OLIVEIRA</t>
  </si>
  <si>
    <t>PEREIRA BOTELHO</t>
  </si>
  <si>
    <t>NELIO</t>
  </si>
  <si>
    <t>CESAR SILVA BOTAGIO</t>
  </si>
  <si>
    <t>VALDINEI</t>
  </si>
  <si>
    <t>WILLHER</t>
  </si>
  <si>
    <t>PORTO DE SOUZA</t>
  </si>
  <si>
    <t>AUDREY</t>
  </si>
  <si>
    <t>ANTONIO DA SILVA JUCA</t>
  </si>
  <si>
    <t>WALLEF</t>
  </si>
  <si>
    <t>DOS SANTOS DIAS MARICA</t>
  </si>
  <si>
    <t>LUIS DE ALMEIDA SILVA</t>
  </si>
  <si>
    <t>ALVES DE BARROS</t>
  </si>
  <si>
    <t>SOARES RODRIGUES</t>
  </si>
  <si>
    <t>HENRIQUE FERREIRA RESENDE</t>
  </si>
  <si>
    <t>NOGUEIRA DOS SANTOS</t>
  </si>
  <si>
    <t>CLAUDIO DOS SANTOS CUSTODIO</t>
  </si>
  <si>
    <t>TEIXEIRA DE LIRA</t>
  </si>
  <si>
    <t>ALTIELIO</t>
  </si>
  <si>
    <t>RODRIGUES NUNES</t>
  </si>
  <si>
    <t>ELDER</t>
  </si>
  <si>
    <t>BARRADAS BENTO</t>
  </si>
  <si>
    <t>JOSE PIMENTA DIAS</t>
  </si>
  <si>
    <t>BAPTISTA CARVALHO</t>
  </si>
  <si>
    <t>AMORIM ELEUTERIO</t>
  </si>
  <si>
    <t>CARLOS CORREA DA SILVA</t>
  </si>
  <si>
    <t>JOSE GUIMARAES CORTAT</t>
  </si>
  <si>
    <t>WAGNER CORREA DA ROCHA</t>
  </si>
  <si>
    <t>VEIGA COSTA</t>
  </si>
  <si>
    <t>LOPES NOGUEIRA</t>
  </si>
  <si>
    <t>RUBACK CARDOZO</t>
  </si>
  <si>
    <t>MARCIEL</t>
  </si>
  <si>
    <t>MAGALHAES DA SILVA</t>
  </si>
  <si>
    <t>MENDES TEIXEIRA</t>
  </si>
  <si>
    <t>DE BARROS SILVA</t>
  </si>
  <si>
    <t>LUIZ SOUZA DA CONCEICAO</t>
  </si>
  <si>
    <t>ALBERTO DOS SANTOS</t>
  </si>
  <si>
    <t>ELBER</t>
  </si>
  <si>
    <t>DOMICIANO ROSA</t>
  </si>
  <si>
    <t>FAGNER</t>
  </si>
  <si>
    <t>DE SOUSA OLIVEIRA</t>
  </si>
  <si>
    <t>JACQUES</t>
  </si>
  <si>
    <t>MELLO CORTAT</t>
  </si>
  <si>
    <t>RAMOS QUARESMA</t>
  </si>
  <si>
    <t>JOSE MOTTA GONÇALVES</t>
  </si>
  <si>
    <t>JOSE DOS SANTOS</t>
  </si>
  <si>
    <t>CASTRO ANTUNES</t>
  </si>
  <si>
    <t>MARCOS MORAIS CLEMENTE</t>
  </si>
  <si>
    <t>DE OLIVEIRA MOURA</t>
  </si>
  <si>
    <t>CAROLINE GOUVEIA MARTINS</t>
  </si>
  <si>
    <t>CLARA GUIMARAES DE ALMEIDA MOREIRA</t>
  </si>
  <si>
    <t>SILVA DOS SANTOS ABRANTES</t>
  </si>
  <si>
    <t>HENRIQUE DE OLIVEIRA JUNIOR</t>
  </si>
  <si>
    <t>JORDAN REIS CORREIA</t>
  </si>
  <si>
    <t>DE OLIVEIRA MARINHO</t>
  </si>
  <si>
    <t>COUTINHO SALIBA</t>
  </si>
  <si>
    <t>MARQUES ARAUJO</t>
  </si>
  <si>
    <t>RODRIGUES DAS DORES</t>
  </si>
  <si>
    <t>MACIEL VIEIRA DA COSTA</t>
  </si>
  <si>
    <t>MARIZAM</t>
  </si>
  <si>
    <t>DE ARAUJO NOGUEIRA</t>
  </si>
  <si>
    <t>LACORTE DOS SANTOS</t>
  </si>
  <si>
    <t>DE FREITAS MENDES</t>
  </si>
  <si>
    <t>ALECSSANDRO</t>
  </si>
  <si>
    <t>CARVALHO ELIAS</t>
  </si>
  <si>
    <t>ALFEU</t>
  </si>
  <si>
    <t>DE SOUZA FRANCA</t>
  </si>
  <si>
    <t>SHILEMAN DE OLIVEIRA MELO</t>
  </si>
  <si>
    <t>MARCELO MARQUES</t>
  </si>
  <si>
    <t>SILVANDO</t>
  </si>
  <si>
    <t>MARIANO CALDAS</t>
  </si>
  <si>
    <t>TEIXEIRA DA SILVA GUIMARÃES</t>
  </si>
  <si>
    <t>CLAUDIO ALEXANDRE</t>
  </si>
  <si>
    <t>CURTY DE SOUZA</t>
  </si>
  <si>
    <t>DESAIR</t>
  </si>
  <si>
    <t>GALIACO MEDEIROS NOGUEIRA</t>
  </si>
  <si>
    <t>TALON HESPANHOL</t>
  </si>
  <si>
    <t>DE OLIVEIRA ROSA DA CONCEICAO</t>
  </si>
  <si>
    <t>SANDRO HENRIQUE</t>
  </si>
  <si>
    <t>MACHADO MOREIRA</t>
  </si>
  <si>
    <t>POZENATO PONTES</t>
  </si>
  <si>
    <t>ELIVALDO</t>
  </si>
  <si>
    <t>LOPES LEAL</t>
  </si>
  <si>
    <t>ELIELSON</t>
  </si>
  <si>
    <t>PEREIRA DOS SANTOS MORAES</t>
  </si>
  <si>
    <t>CLEMENSAL</t>
  </si>
  <si>
    <t>BATISTA DA SILVA FILHO</t>
  </si>
  <si>
    <t>CARLOS DE SOUZA HONORATO</t>
  </si>
  <si>
    <t>CARLOS DO AMORIM SOUZA</t>
  </si>
  <si>
    <t>DA SILVA AGUIAR</t>
  </si>
  <si>
    <t>BARRETO DA SILVA</t>
  </si>
  <si>
    <t>ANDRADE DOS SANTOS BARBOSA</t>
  </si>
  <si>
    <t>LUCIO PINHEIRO DOS SANTOS</t>
  </si>
  <si>
    <t>AGUILAR DA SILVA CAMPOS</t>
  </si>
  <si>
    <t>NUNES DOS SANTOS</t>
  </si>
  <si>
    <t>DE FREITAS COSMO</t>
  </si>
  <si>
    <t>GERSON</t>
  </si>
  <si>
    <t>DE OLIVEIRA SEIPPEL DE ARAUJO</t>
  </si>
  <si>
    <t>DA SILVA GOMES</t>
  </si>
  <si>
    <t>TORRES NUNES</t>
  </si>
  <si>
    <t>FRANCISCO RAFAEL</t>
  </si>
  <si>
    <t>MAXIMO DE ALMEIDA</t>
  </si>
  <si>
    <t>NOGUEIRA FARIAS</t>
  </si>
  <si>
    <t>RAMOS JUNIOR</t>
  </si>
  <si>
    <t>GUALBERTO PECANHA</t>
  </si>
  <si>
    <t>JOANNA</t>
  </si>
  <si>
    <t>MOREIRA DE BRITO MARAVILHA BASTOS</t>
  </si>
  <si>
    <t>HENRIQUE DA SILVA MONTEIRO</t>
  </si>
  <si>
    <t>FERREIRA GONCALVES</t>
  </si>
  <si>
    <t>RANIEL</t>
  </si>
  <si>
    <t>ALVES DE FREITAS SANTOS</t>
  </si>
  <si>
    <t>ARRUDA MONTEIRO VANA</t>
  </si>
  <si>
    <t>SANTOS PIRES</t>
  </si>
  <si>
    <t>ALVES FARIAS DE FRANCA</t>
  </si>
  <si>
    <t>UADSON</t>
  </si>
  <si>
    <t>RIGOUD LIMA</t>
  </si>
  <si>
    <t>LIMA DE MEDEIROS</t>
  </si>
  <si>
    <t>PROPERSI</t>
  </si>
  <si>
    <t>GUTIER</t>
  </si>
  <si>
    <t>MENDES PADOVANE</t>
  </si>
  <si>
    <t>RONEY</t>
  </si>
  <si>
    <t>PEREIRA WILEMEN</t>
  </si>
  <si>
    <t>VANILDO</t>
  </si>
  <si>
    <t>ROSA SABINO</t>
  </si>
  <si>
    <t>DIAS DA SILVA</t>
  </si>
  <si>
    <t>GILMAR</t>
  </si>
  <si>
    <t>ORNELAS FERREIRA OLIVEIRA</t>
  </si>
  <si>
    <t>DE FARIA OLIVEIRA</t>
  </si>
  <si>
    <t>ELIELTON</t>
  </si>
  <si>
    <t>DA SILVA MARCAL</t>
  </si>
  <si>
    <t>DA SILVA BERNARDINO</t>
  </si>
  <si>
    <t>TATAGIBA JORGE</t>
  </si>
  <si>
    <t>ROSA VIEIRA</t>
  </si>
  <si>
    <t>PAULO JOSE</t>
  </si>
  <si>
    <t>MAURICIO DA SILVA PEREIRA</t>
  </si>
  <si>
    <t>JERRI</t>
  </si>
  <si>
    <t>ADRIANI DO PRADO</t>
  </si>
  <si>
    <t>ROSA DE OLIVEIRA</t>
  </si>
  <si>
    <t>ADRIANO DE MORAIS</t>
  </si>
  <si>
    <t>DA SILVA COSMO</t>
  </si>
  <si>
    <t>ZAMPERLIN VIEIRA DE SA</t>
  </si>
  <si>
    <t>SOSTHENES</t>
  </si>
  <si>
    <t>JESUS DOS SANTOS</t>
  </si>
  <si>
    <t>GEMELLI</t>
  </si>
  <si>
    <t>MIQUEIAS</t>
  </si>
  <si>
    <t>E SILVA MADEIRA</t>
  </si>
  <si>
    <t>RONILDO</t>
  </si>
  <si>
    <t>DOS SANTOS GONCALVES</t>
  </si>
  <si>
    <t>LEANDRO PETERSEN</t>
  </si>
  <si>
    <t>DA SILVA LESSA</t>
  </si>
  <si>
    <t>FRAGA BARRIGOSSI</t>
  </si>
  <si>
    <t>DA SILVA TEODORO</t>
  </si>
  <si>
    <t>SERGIO TEIXEIRA BATISTA</t>
  </si>
  <si>
    <t>JUSTINO DA SILVA</t>
  </si>
  <si>
    <t>ANTONIO DE OLIVEIRA MOREIRA</t>
  </si>
  <si>
    <t>LEDILSON</t>
  </si>
  <si>
    <t>BARRETO RIBEIRO</t>
  </si>
  <si>
    <t>STEFFAN</t>
  </si>
  <si>
    <t>RAMIRO FERREIRA</t>
  </si>
  <si>
    <t>DALVAN</t>
  </si>
  <si>
    <t>EMANOEL CARVALHO AZEVEDO</t>
  </si>
  <si>
    <t>RIBEIRO CORREIA DA COSTA FERREIRA</t>
  </si>
  <si>
    <t>DARLIM</t>
  </si>
  <si>
    <t>SILVA FREITAS PESSANHA</t>
  </si>
  <si>
    <t>ALMEIDA RANGEL DE SOUZA</t>
  </si>
  <si>
    <t>CARLOS PEREIRA DA SILVA</t>
  </si>
  <si>
    <t>JOSE DE OLIVEIRA MOREIRA</t>
  </si>
  <si>
    <t>REINILDO</t>
  </si>
  <si>
    <t>ARAUJO COSTA</t>
  </si>
  <si>
    <t>PINHEIRO DA SILVA</t>
  </si>
  <si>
    <t>PALOTTA PULICCI</t>
  </si>
  <si>
    <t>MAURO LOURENCO GOUDARD</t>
  </si>
  <si>
    <t>WALMIR</t>
  </si>
  <si>
    <t>GUIMARAES STIVANIN</t>
  </si>
  <si>
    <t>PEREIRA DA GAMA</t>
  </si>
  <si>
    <t>DUTRA TAGINATO</t>
  </si>
  <si>
    <t>CRAVO LEANDRO</t>
  </si>
  <si>
    <t>SAVANA</t>
  </si>
  <si>
    <t>VIEIRA DAMASCENO DE ALMEIDA</t>
  </si>
  <si>
    <t>DAYANE</t>
  </si>
  <si>
    <t>FERREIRA CARNEIRO BASILE</t>
  </si>
  <si>
    <t>SIMOES RODRIGUES</t>
  </si>
  <si>
    <t>GIOVANA DE MARIA</t>
  </si>
  <si>
    <t>TAVARES PIMENTEL</t>
  </si>
  <si>
    <t>PAULO DAVI</t>
  </si>
  <si>
    <t>PINHEIRO DE PAIVA</t>
  </si>
  <si>
    <t>LAILLA</t>
  </si>
  <si>
    <t>RODRIGUES DE MACEDO</t>
  </si>
  <si>
    <t>ADRIANO PAULO</t>
  </si>
  <si>
    <t>ALVES TEIXEIRA</t>
  </si>
  <si>
    <t>ALBERTO PEREIRA GOMES</t>
  </si>
  <si>
    <t>MAGNO VALENCA DE PAULA</t>
  </si>
  <si>
    <t>MENDONCA MONTEIRO</t>
  </si>
  <si>
    <t>SANTOS GOMES</t>
  </si>
  <si>
    <t>JESUS DE MATOS</t>
  </si>
  <si>
    <t>VILAS BOAS DA SILVA</t>
  </si>
  <si>
    <t>JOANDSON</t>
  </si>
  <si>
    <t>SILVA DE CARVALHO</t>
  </si>
  <si>
    <t>LEDERMAN KOPILER</t>
  </si>
  <si>
    <t>RODRIGUES DE MORAES</t>
  </si>
  <si>
    <t>ARAUJO RODRIGUES DE ASSIS</t>
  </si>
  <si>
    <t>TORQUATO DOS SANTOS</t>
  </si>
  <si>
    <t>DE CARVALHO DO COUTO</t>
  </si>
  <si>
    <t>CRISTINA BALESTRO MOTA</t>
  </si>
  <si>
    <t>HANNAH</t>
  </si>
  <si>
    <t>ANDRADE OLIVEIRA FIGUEIROA</t>
  </si>
  <si>
    <t>EROSA SEBASTIAO</t>
  </si>
  <si>
    <t>FERRAIOLI DIAS AFONSO</t>
  </si>
  <si>
    <t>COSTA SENA DA SILVA</t>
  </si>
  <si>
    <t>TERRA DE AZEVEDO</t>
  </si>
  <si>
    <t>KERTH FERNANDES</t>
  </si>
  <si>
    <t>MARQUES LUZ DE SOUZA</t>
  </si>
  <si>
    <t>WYLLYANNA</t>
  </si>
  <si>
    <t>CHRYSTIAN LIMA DE BARROS</t>
  </si>
  <si>
    <t>KAUANNY</t>
  </si>
  <si>
    <t>CRISTINNY DA CUNHA GARCIA</t>
  </si>
  <si>
    <t>PIRES MADEIRA BORGES DE ALMEIDA</t>
  </si>
  <si>
    <t>PACHECO MENDES</t>
  </si>
  <si>
    <t>RABELO DOS SANTOS</t>
  </si>
  <si>
    <t>HENRIQUE DA SILVA SANTIAGO</t>
  </si>
  <si>
    <t>DAPHNE</t>
  </si>
  <si>
    <t>SENA SIMOES</t>
  </si>
  <si>
    <t>DE SOUSA BRITO</t>
  </si>
  <si>
    <t>GOMES DA FONSECA</t>
  </si>
  <si>
    <t>SANTANA ANISIO DA SILVA</t>
  </si>
  <si>
    <t>ALBERTO RINCON AREVALO</t>
  </si>
  <si>
    <t>DRIELLY</t>
  </si>
  <si>
    <t>MONIQUE COSTA DE SOUZA</t>
  </si>
  <si>
    <t>THADEU DOS SANTOS CANCELLARA</t>
  </si>
  <si>
    <t>BRENO DE SOUSA</t>
  </si>
  <si>
    <t>JUNIOR DA SILVA CARVALHO</t>
  </si>
  <si>
    <t>ROBENILSON</t>
  </si>
  <si>
    <t>DE FREITAS DIONISIO</t>
  </si>
  <si>
    <t>AUGUSTO DE ALBUQUERQUE DA SILVA</t>
  </si>
  <si>
    <t>CARLOS GOMES DOS SANTOS</t>
  </si>
  <si>
    <t>CARDOSO LOURENCO</t>
  </si>
  <si>
    <t>ISLIKER PATRIA DO AMARAL MELLO</t>
  </si>
  <si>
    <t>DA CONCEICAO MACEDO</t>
  </si>
  <si>
    <t>LOPES DO NASCIMENTO</t>
  </si>
  <si>
    <t>ADALCLE SILVA DOS SANTOS</t>
  </si>
  <si>
    <t>RENAN HENRIQUE</t>
  </si>
  <si>
    <t>VANESSA VIEIRA BRAGA</t>
  </si>
  <si>
    <t>LAVOR KAMISHIRO</t>
  </si>
  <si>
    <t>NATAN</t>
  </si>
  <si>
    <t>FREIRE RODRIGUES</t>
  </si>
  <si>
    <t>ROGER FERNANDES</t>
  </si>
  <si>
    <t>ITALO MENESES DE SOUSA</t>
  </si>
  <si>
    <t>JOGERLAN ARAUJO ANDRE</t>
  </si>
  <si>
    <t>VITOR DE LIMA</t>
  </si>
  <si>
    <t>NOGUEIRA NOBREGA</t>
  </si>
  <si>
    <t>DO SOCORRO DOS SANTOS MOURA</t>
  </si>
  <si>
    <t>CARNEIRO ALVES</t>
  </si>
  <si>
    <t>NOGUEIRA NETO</t>
  </si>
  <si>
    <t>BATISTA SILVA LIMA</t>
  </si>
  <si>
    <t>GALLILEU VIANA MARTINS</t>
  </si>
  <si>
    <t>SATURNINO</t>
  </si>
  <si>
    <t>BEZERRA DE OLIVEIRA</t>
  </si>
  <si>
    <t>RODRIGUES DONA</t>
  </si>
  <si>
    <t>HEISSY</t>
  </si>
  <si>
    <t>MACIEL COELHO CALDEIRA</t>
  </si>
  <si>
    <t>CLAUDEANE</t>
  </si>
  <si>
    <t>NUNES DE OLIVEIRA</t>
  </si>
  <si>
    <t>DE OLIVEIRA GOMES PORTO</t>
  </si>
  <si>
    <t>SOUZA E SILVA</t>
  </si>
  <si>
    <t>SEBASTIAO PEREIRA GUEDES</t>
  </si>
  <si>
    <t>AUGUSTO FIGUEIREDO CRUZ HORTA FONSECA</t>
  </si>
  <si>
    <t>WELLINGTON ALVES FEITOSA</t>
  </si>
  <si>
    <t>BENTO VIANA</t>
  </si>
  <si>
    <t>JOSE DA SILVA RIBEIRO</t>
  </si>
  <si>
    <t>SOUSA CAVALCANTE</t>
  </si>
  <si>
    <t>AUGUSTO COSTA SOUTO</t>
  </si>
  <si>
    <t>AUBERLANIO</t>
  </si>
  <si>
    <t>MARIA LOPES JUNIOR</t>
  </si>
  <si>
    <t>ANDERSON DE SOUSA DA ROCHA</t>
  </si>
  <si>
    <t>ADRIANO GAMA DE OLIVEIRA</t>
  </si>
  <si>
    <t>DINIZ FERREIRA</t>
  </si>
  <si>
    <t>DA SILVA EVANGELISTA</t>
  </si>
  <si>
    <t>HENRIQUE DIAS COSTA</t>
  </si>
  <si>
    <t>QUEIROZ DA SILVA FILHO</t>
  </si>
  <si>
    <t>FERREIRA MENEZES</t>
  </si>
  <si>
    <t>LIRA</t>
  </si>
  <si>
    <t>ODELIO</t>
  </si>
  <si>
    <t>BARBOSA DE SOUSA</t>
  </si>
  <si>
    <t>IURY SILVA DE SOUSA</t>
  </si>
  <si>
    <t>HENRIQUE OLIVEIRA DE ARAUJO</t>
  </si>
  <si>
    <t>BATISTA FERNANDES DA SILVA</t>
  </si>
  <si>
    <t>MILTON DIAS NETO</t>
  </si>
  <si>
    <t>CECILIA RODRIGUES</t>
  </si>
  <si>
    <t>CLEDILSON MAGALHAES DE SOUSA</t>
  </si>
  <si>
    <t>ARI</t>
  </si>
  <si>
    <t>MENDES DOS SANTOS</t>
  </si>
  <si>
    <t>FABIO ANDRADE DE OLIVEIRA FILHO</t>
  </si>
  <si>
    <t>SELESTINO</t>
  </si>
  <si>
    <t>RODRIGUES FARIAS</t>
  </si>
  <si>
    <t>AMORIM DA SILVA</t>
  </si>
  <si>
    <t>CARLOS DOS SANTOS SILVA</t>
  </si>
  <si>
    <t>EUZEBIO FERREIRA</t>
  </si>
  <si>
    <t>LUIS DA SILVA MOURA</t>
  </si>
  <si>
    <t>ADOLFO ALVES MOREIRA</t>
  </si>
  <si>
    <t>RICARDO DO NASCIMENTO CARVALHO</t>
  </si>
  <si>
    <t>AUGUSTO MARQUES DE OLIVEIRA</t>
  </si>
  <si>
    <t>HENRIQUE SANTOS</t>
  </si>
  <si>
    <t>DA SILVA SAMPAIO NETO</t>
  </si>
  <si>
    <t>ÍTALO</t>
  </si>
  <si>
    <t>DA CUNHA PEREIRA</t>
  </si>
  <si>
    <t>ERLIANDRO</t>
  </si>
  <si>
    <t>FIRMIANO COSME</t>
  </si>
  <si>
    <t>ESMAEL</t>
  </si>
  <si>
    <t>DE AZEVEDO MORAIS</t>
  </si>
  <si>
    <t>NERES BARROSO</t>
  </si>
  <si>
    <t>JOSIAS</t>
  </si>
  <si>
    <t>XAVIER DA COSTA</t>
  </si>
  <si>
    <t>VIEIRA CHAGAS</t>
  </si>
  <si>
    <t>ATHSON</t>
  </si>
  <si>
    <t>DE LIMA CAMPELO</t>
  </si>
  <si>
    <t>CARLOS FRAGA SILVA</t>
  </si>
  <si>
    <t>CARLOS PAULINO DA SILVA</t>
  </si>
  <si>
    <t>AURI MACIEL DE ARAUJO</t>
  </si>
  <si>
    <t>AILANE</t>
  </si>
  <si>
    <t>BRAGA RODRIGUES</t>
  </si>
  <si>
    <t>ANTONIO RIBEIRO DE OLIVEIRA</t>
  </si>
  <si>
    <t>NAYANE</t>
  </si>
  <si>
    <t>MENEZES CAVALCANTE</t>
  </si>
  <si>
    <t>ANTONIZA</t>
  </si>
  <si>
    <t>MARCELO DE CARVALHO</t>
  </si>
  <si>
    <t>ANDRE TEODOSIO MATIAS</t>
  </si>
  <si>
    <t>ARISTONIO SILVEIRA SILVA</t>
  </si>
  <si>
    <t>ROBERTO CORDEIRO</t>
  </si>
  <si>
    <t>OLIVEIRA DE CARVALHO</t>
  </si>
  <si>
    <t>CLEYSON DA COSTA MATIAS</t>
  </si>
  <si>
    <t>DA COSTA FACANHA</t>
  </si>
  <si>
    <t>CLEISIO ARAUJO</t>
  </si>
  <si>
    <t>RAMALHO TOMAZ</t>
  </si>
  <si>
    <t>ITAMAR TEIXEIRA FARIAS</t>
  </si>
  <si>
    <t>LINDEMBERG SOUZA COSTA</t>
  </si>
  <si>
    <t>VANDRE FERNANDES DA SILVA</t>
  </si>
  <si>
    <t>FERREIRA FREITAS</t>
  </si>
  <si>
    <t>CARLOS AVILA</t>
  </si>
  <si>
    <t>CLAUDECY PINTO DE LIMA</t>
  </si>
  <si>
    <t>ROBERTO FARIAS DIAS</t>
  </si>
  <si>
    <t>LEMOS TOMAZ NOGUEIRA</t>
  </si>
  <si>
    <t>MARTINS DO NASCIMENTO</t>
  </si>
  <si>
    <t>DE LIMA OLIVEIRA DA CUNHA</t>
  </si>
  <si>
    <t>ALBERTO DA SILVA ROCHA FILHO</t>
  </si>
  <si>
    <t>ARAUJO GOMES</t>
  </si>
  <si>
    <t>AMAURILIO</t>
  </si>
  <si>
    <t>ALVES DE FRANCA</t>
  </si>
  <si>
    <t>LEITE BARROSO</t>
  </si>
  <si>
    <t>HENRIQUE SILVA DE LIMA</t>
  </si>
  <si>
    <t>MARCIO MENDES DA SILVA</t>
  </si>
  <si>
    <t>ARNALDO RODRIGUES MACIEL</t>
  </si>
  <si>
    <t>AMERICO FARIAS CAETANO</t>
  </si>
  <si>
    <t>JACKSON DA SILVA</t>
  </si>
  <si>
    <t>MACIEL COSTA</t>
  </si>
  <si>
    <t>DOS SANTOS NASCIMENTO</t>
  </si>
  <si>
    <t>DA ROCHA MARTINS MIRANDA</t>
  </si>
  <si>
    <t>ALEXSSANDRO</t>
  </si>
  <si>
    <t>GONÇALVES DA SILVA</t>
  </si>
  <si>
    <t>POLIANO</t>
  </si>
  <si>
    <t>PATRICIO MACARIO</t>
  </si>
  <si>
    <t>ANTONIO MENEZES DA SILVA</t>
  </si>
  <si>
    <t>ARAUJO AMARAL</t>
  </si>
  <si>
    <t>OSMAR PEREIRA ANDRADE</t>
  </si>
  <si>
    <t>EDNALDO FERREIRA MARCOLINO</t>
  </si>
  <si>
    <t>WILLIAM DA ROCHA LEITAO</t>
  </si>
  <si>
    <t>ROBSON BANDEIRA GOMES</t>
  </si>
  <si>
    <t>WANDESON DA SILVA MOTA</t>
  </si>
  <si>
    <t>FARIAS PEREIRA</t>
  </si>
  <si>
    <t>LOPES DE MENESES</t>
  </si>
  <si>
    <t>VILAMAR</t>
  </si>
  <si>
    <t>COSTA DA SILVA</t>
  </si>
  <si>
    <t>ALZITO</t>
  </si>
  <si>
    <t>CARVALHO DA COSTA</t>
  </si>
  <si>
    <t>CRISTIANO ALBANO GOMES</t>
  </si>
  <si>
    <t>ROGERIO ALMEIDA DOS SANTOS</t>
  </si>
  <si>
    <t>CLEYSTER CAVALCANTE LIMA</t>
  </si>
  <si>
    <t>FERREIRA DE SOUSA</t>
  </si>
  <si>
    <t>GILBERTO MARTINS BESERRA</t>
  </si>
  <si>
    <t>MICIAS</t>
  </si>
  <si>
    <t>LEANDRO MATIAS</t>
  </si>
  <si>
    <t>GIRAO MATOS</t>
  </si>
  <si>
    <t>MESQUITA BARROSO</t>
  </si>
  <si>
    <t>MESQUITA DE OLIVEIRA</t>
  </si>
  <si>
    <t>MARLIO</t>
  </si>
  <si>
    <t>GLEUDO VASCONCELOS DA SILVA</t>
  </si>
  <si>
    <t>MARYANNE</t>
  </si>
  <si>
    <t>DE SOUSA RABELO AIRES</t>
  </si>
  <si>
    <t>JOAS</t>
  </si>
  <si>
    <t>SANCHO DA SILVA</t>
  </si>
  <si>
    <t>ARISTIDES</t>
  </si>
  <si>
    <t>DA SILVA VIEIRA</t>
  </si>
  <si>
    <t>FRANCISCO MIGUELES DO NASCIMENTO</t>
  </si>
  <si>
    <t>LOPES MORETTI</t>
  </si>
  <si>
    <t>EDUARDO FRANCA DE SOUZA</t>
  </si>
  <si>
    <t>CAETANO DA SILVA</t>
  </si>
  <si>
    <t>GLEICIANE</t>
  </si>
  <si>
    <t>GARCIA DE FREITAS</t>
  </si>
  <si>
    <t>AUDERLON VASCONCELOS TEIXEIRA</t>
  </si>
  <si>
    <t>FIGUEIREDO AQUINO</t>
  </si>
  <si>
    <t>VALDEIR</t>
  </si>
  <si>
    <t>SOUSA CRUZ</t>
  </si>
  <si>
    <t>LEANDRO FERREIRA OLIVEIRA</t>
  </si>
  <si>
    <t>ALVES DA SILVA NETO</t>
  </si>
  <si>
    <t>BATISTA DE AQUINO</t>
  </si>
  <si>
    <t>JOSE ALMEIDA SILVA</t>
  </si>
  <si>
    <t>GERD</t>
  </si>
  <si>
    <t>SIQUEIRA PESSOA</t>
  </si>
  <si>
    <t>FERREIRA PINTO NETO</t>
  </si>
  <si>
    <t>ALVES SANTIAGO</t>
  </si>
  <si>
    <t>ANTONIO SOUZA BATISTA</t>
  </si>
  <si>
    <t>EVAIR</t>
  </si>
  <si>
    <t>FERREIRA DE SOUSA LEAL</t>
  </si>
  <si>
    <t>DE OLIVEIRA VIEIRA</t>
  </si>
  <si>
    <t>LAIRTON</t>
  </si>
  <si>
    <t>JULIANO DA COSTA SILVA</t>
  </si>
  <si>
    <t>REGIS BARBOSA ANDRE</t>
  </si>
  <si>
    <t>PATRIK DA COSTA ARAUJO</t>
  </si>
  <si>
    <t>GENESIO</t>
  </si>
  <si>
    <t>GUILHERME DA SILVA</t>
  </si>
  <si>
    <t>MOREIRA SAMPAIO</t>
  </si>
  <si>
    <t>EDIVALDO</t>
  </si>
  <si>
    <t>ALVES DE LIMA</t>
  </si>
  <si>
    <t>JONATHA</t>
  </si>
  <si>
    <t>SOUZA NEVES</t>
  </si>
  <si>
    <t>CARNEIRO DE ALMEIDA SILVA</t>
  </si>
  <si>
    <t>BARBOZA SARAIVA</t>
  </si>
  <si>
    <t>FABIANO DA SILVA</t>
  </si>
  <si>
    <t>SILVA BRAGA</t>
  </si>
  <si>
    <t>EDUARDO MATOS VIEIRA COSTA</t>
  </si>
  <si>
    <t>DE SOUSA MELO</t>
  </si>
  <si>
    <t>JOZIAS</t>
  </si>
  <si>
    <t>QUEIROZ DOS SANTOS</t>
  </si>
  <si>
    <t>MACIEL DOS SANTOS</t>
  </si>
  <si>
    <t>WENDSON</t>
  </si>
  <si>
    <t>ALMEIDA LIMA</t>
  </si>
  <si>
    <t>LAURISTONIO</t>
  </si>
  <si>
    <t>CASSIMIRO FERREIRA</t>
  </si>
  <si>
    <t>DE MIRANDA SOUZA</t>
  </si>
  <si>
    <t>FEITOZA BATISTA</t>
  </si>
  <si>
    <t>EDILVANIO SANTANA DE ANDRADE</t>
  </si>
  <si>
    <t>JOSE OLIVEIRA VIANA</t>
  </si>
  <si>
    <t>MAGNO AMBROSIO RIBEIRO</t>
  </si>
  <si>
    <t>DOUGLAS DE FREITAS MEDEIROS</t>
  </si>
  <si>
    <t>LOURENCO BURITI</t>
  </si>
  <si>
    <t>DARLAN</t>
  </si>
  <si>
    <t>IAGO COSTA DA SILVA</t>
  </si>
  <si>
    <t>JOSE PASSOS DOS SANTOS</t>
  </si>
  <si>
    <t>MOISES ALVES DE OLIVEIRA</t>
  </si>
  <si>
    <t>EDILMARIO SANTANA DE ANDRADE</t>
  </si>
  <si>
    <t>SANTIAGO GOMES</t>
  </si>
  <si>
    <t>RAFAEL DE OLIVEIRA FREITAS</t>
  </si>
  <si>
    <t>LUCAS OLIVEIRA SALES</t>
  </si>
  <si>
    <t>GOMES GADELHA</t>
  </si>
  <si>
    <t>JARLANE DOS SANTOS SILVA</t>
  </si>
  <si>
    <t>UERBESON CAETANO DE SOUSA</t>
  </si>
  <si>
    <t>GABRYEL MOREIRA VIANA</t>
  </si>
  <si>
    <t>RIBEIRO DE ARRUDA DUARTE</t>
  </si>
  <si>
    <t>ROSIMEIRE</t>
  </si>
  <si>
    <t>FERREIRA DA SILVA SILVA</t>
  </si>
  <si>
    <t>JUCILEUDA LIMA DE MELO</t>
  </si>
  <si>
    <t>RODOLFO DA ROCHA COSTA</t>
  </si>
  <si>
    <t>EDUARDO DOS SANTOS PINHEIRO</t>
  </si>
  <si>
    <t>ROSENDO MARTINS</t>
  </si>
  <si>
    <t>AYRTON</t>
  </si>
  <si>
    <t>SILVA RIBEIRO ROCHA</t>
  </si>
  <si>
    <t>GLEIDISON MONTEIRO DA SILVA</t>
  </si>
  <si>
    <t>FLAVIO JUVENCIO DE SOUZA</t>
  </si>
  <si>
    <t>EPAMINONDAS</t>
  </si>
  <si>
    <t>DA ROCHA CARDOSO</t>
  </si>
  <si>
    <t>DE SOUSA MORAIS</t>
  </si>
  <si>
    <t>DENIS DA SILVA BATISTA</t>
  </si>
  <si>
    <t>VIGILIO</t>
  </si>
  <si>
    <t>LEMOS DO NASCIMENTO</t>
  </si>
  <si>
    <t>MISAQUE</t>
  </si>
  <si>
    <t>LINHARES MENDONÇA</t>
  </si>
  <si>
    <t>RODRIGUES DE MORAIS</t>
  </si>
  <si>
    <t>DE SOUSA DA SILVA</t>
  </si>
  <si>
    <t>LUIS PINTO</t>
  </si>
  <si>
    <t>HENRIQUE SILVA DOS SANTOS</t>
  </si>
  <si>
    <t>LUCIVALDO BANDEIRA DA SILVA</t>
  </si>
  <si>
    <t>JOSE MARTINS DE FREITAS</t>
  </si>
  <si>
    <t>LIRA DE PAULA</t>
  </si>
  <si>
    <t>BARROS DA SILVA NETO</t>
  </si>
  <si>
    <t>JHEIMISSON</t>
  </si>
  <si>
    <t>FARIAS CABRAL</t>
  </si>
  <si>
    <t>ALMEIDA DE QUEIROZ</t>
  </si>
  <si>
    <t>MAGALHAES BERTINI JUNIOR</t>
  </si>
  <si>
    <t>ANDERSON SOUSA SILVA</t>
  </si>
  <si>
    <t>HENRIQUE PEREIRA DA SILVA</t>
  </si>
  <si>
    <t>EDIGLEUDO LOPES DA SILVA</t>
  </si>
  <si>
    <t>DE HOLANDA SANTIAGO</t>
  </si>
  <si>
    <t>IRINEU GALDINO ALVES</t>
  </si>
  <si>
    <t>DEONE DA SILVA LOPES</t>
  </si>
  <si>
    <t>ARAUJO DA SILVA</t>
  </si>
  <si>
    <t>JUSSIER</t>
  </si>
  <si>
    <t>DE SOUSA FERREIRA</t>
  </si>
  <si>
    <t>BRASIL FRAUCHES</t>
  </si>
  <si>
    <t>GLAUBER RAMOS RODRIGUES</t>
  </si>
  <si>
    <t>CARLOS VERAS DE OLIVEIRA</t>
  </si>
  <si>
    <t>BANDEIRA DIAS</t>
  </si>
  <si>
    <t>VICENTE SAMPAIO</t>
  </si>
  <si>
    <t>ALYSON DE AZEVEDO ARAÚJO</t>
  </si>
  <si>
    <t>CRUZ SILVA</t>
  </si>
  <si>
    <t>WAGNER MENDES LOPES FILHO</t>
  </si>
  <si>
    <t>OZEAS LINHARES</t>
  </si>
  <si>
    <t>PATRICIO FIALHO CARNEIRO</t>
  </si>
  <si>
    <t>WIVO SOUSA DA SILVA</t>
  </si>
  <si>
    <t>EDER AGOSTINHO DA SILVA</t>
  </si>
  <si>
    <t>TARCÍSIO DA SILVA LOBAO</t>
  </si>
  <si>
    <t>MENEZES GIRAO</t>
  </si>
  <si>
    <t>PORTELA DOS SANTOS</t>
  </si>
  <si>
    <t>VLADIMIR DA SILVA DE LIMA</t>
  </si>
  <si>
    <t>MOREIRA MACIEL</t>
  </si>
  <si>
    <t>ACACIO DUARTE</t>
  </si>
  <si>
    <t>SERGIO FORTE PINTO</t>
  </si>
  <si>
    <t>LEITE FERREIRA</t>
  </si>
  <si>
    <t>THALISSON</t>
  </si>
  <si>
    <t>DIAS NUNES</t>
  </si>
  <si>
    <t>AURELIO MENEZES DA SILVA</t>
  </si>
  <si>
    <t>LUIS FERREIRA ARAUJO</t>
  </si>
  <si>
    <t>APOLONIO</t>
  </si>
  <si>
    <t>ALBERTO BARROS E SILVA</t>
  </si>
  <si>
    <t>GILDENIR</t>
  </si>
  <si>
    <t>JOSE SANTIAGO NUNES</t>
  </si>
  <si>
    <t>WILLAMS</t>
  </si>
  <si>
    <t>DE ARAUJO RIBEIRO</t>
  </si>
  <si>
    <t>ENEDINO</t>
  </si>
  <si>
    <t>SOUSA DA COSTA</t>
  </si>
  <si>
    <t>FERREIRA SOMBRA</t>
  </si>
  <si>
    <t>INACIO DE MORAIS</t>
  </si>
  <si>
    <t>ELENILSON LIMA DE SOUSA</t>
  </si>
  <si>
    <t>DAVID RIBEIRO MESQUITA</t>
  </si>
  <si>
    <t>EDUARDO PEIXOTO</t>
  </si>
  <si>
    <t>PAULO MACIEL</t>
  </si>
  <si>
    <t>WELLISON ROQUE CAVALCANTE</t>
  </si>
  <si>
    <t>VITOR BRIOSO SILVA</t>
  </si>
  <si>
    <t>TEIXEIRA DE SOUSA FILHO</t>
  </si>
  <si>
    <t>FAYLUM REIS E SILVA</t>
  </si>
  <si>
    <t>ERIOSVALDO</t>
  </si>
  <si>
    <t>FERREIRA ESTEVAM</t>
  </si>
  <si>
    <t>SANTIAGO RIBEIRO FERNANDES</t>
  </si>
  <si>
    <t>WESLLEY PINHEIRO</t>
  </si>
  <si>
    <t>DE ASSIS SA DE LIMA FILHO</t>
  </si>
  <si>
    <t>ROBERTO BARROS SILVA</t>
  </si>
  <si>
    <t>DE CASTRO DA SILVA</t>
  </si>
  <si>
    <t>JOSE BARBOSA LIMA</t>
  </si>
  <si>
    <t>IRANILDO FERREIRA DE OLIVEIRA</t>
  </si>
  <si>
    <t>CIDNEY DE MATOS BATISTA</t>
  </si>
  <si>
    <t>MAURICELIO SILVA SECUNDE</t>
  </si>
  <si>
    <t>MARCOS MARTINS TEMOTEO</t>
  </si>
  <si>
    <t>EDIMAR</t>
  </si>
  <si>
    <t>ARAUJO DA COSTA</t>
  </si>
  <si>
    <t>DUARTE DOS SANTOS</t>
  </si>
  <si>
    <t>MARCOS TEIXEIRA DA SILVA</t>
  </si>
  <si>
    <t>CAVALCANTE DE SOUSA</t>
  </si>
  <si>
    <t>DEUSIMAR DE OLIVEIRA GOMES</t>
  </si>
  <si>
    <t>ROGERIO DE SOUZA SILVA</t>
  </si>
  <si>
    <t>NACILIO PEREIRA ESEQUIEL</t>
  </si>
  <si>
    <t>GEOVANIO</t>
  </si>
  <si>
    <t>CARLOS RIBEIRO BATISTA</t>
  </si>
  <si>
    <t>BRUNO NASCIMENTO DA SILVA</t>
  </si>
  <si>
    <t>MARCOS DA SILVA HOLANDA</t>
  </si>
  <si>
    <t>ANTONIO DE ARAUJO FILHO</t>
  </si>
  <si>
    <t>DE ARIMATEIA LIMA E SILVA SOBRINHO</t>
  </si>
  <si>
    <t>ELIZEU</t>
  </si>
  <si>
    <t>DA SILVA RIBEIRO</t>
  </si>
  <si>
    <t>ROQUE PACHECO</t>
  </si>
  <si>
    <t>CESAR FERREIRA DA SILVA</t>
  </si>
  <si>
    <t>WENDEL ARRUDA BARBOSA</t>
  </si>
  <si>
    <t>AURELIO PEREIRA DE MATOS</t>
  </si>
  <si>
    <t>JONAS DA SILVA OLIVEIRA</t>
  </si>
  <si>
    <t>LAURINDO DA SILVA FILHO</t>
  </si>
  <si>
    <t>IRANILDO DA PENHA</t>
  </si>
  <si>
    <t>ROCHA DA SILVEIRA</t>
  </si>
  <si>
    <t>AUGUSTO MARTINS DA SILVA</t>
  </si>
  <si>
    <t>GRAZIELLE</t>
  </si>
  <si>
    <t>REGINA PEREIRA DE FARIA TIMBO</t>
  </si>
  <si>
    <t>CRISTIANE</t>
  </si>
  <si>
    <t>SIQUEIRA SANT ANNA</t>
  </si>
  <si>
    <t>GEANDRO</t>
  </si>
  <si>
    <t>DOS REIS VELOSO LOPES</t>
  </si>
  <si>
    <t>PUMAR</t>
  </si>
  <si>
    <t>RENATO OLIVEIRA DA SILVA</t>
  </si>
  <si>
    <t>EVANGELISTA DOS SANTOS</t>
  </si>
  <si>
    <t>JAMILSON</t>
  </si>
  <si>
    <t>VIEIRA SILVA</t>
  </si>
  <si>
    <t>FRANCISCO WEBERTON</t>
  </si>
  <si>
    <t>SILVA SOUSA</t>
  </si>
  <si>
    <t>EDSON DE ASSIS</t>
  </si>
  <si>
    <t>MARCELO GOMES PEREIRA</t>
  </si>
  <si>
    <t>DA SILVA FACANHA</t>
  </si>
  <si>
    <t>RODRIGUES DO NASCIMENTO</t>
  </si>
  <si>
    <t>CARLOS DE FREITAS</t>
  </si>
  <si>
    <t>DE SOUSA CORREIA</t>
  </si>
  <si>
    <t>DE SOUSA SANTOS</t>
  </si>
  <si>
    <t>PAULO NASCIMENTO LEAO</t>
  </si>
  <si>
    <t>IRISLANDO</t>
  </si>
  <si>
    <t>DIAS DO NASCIMENTO</t>
  </si>
  <si>
    <t>MAILSON</t>
  </si>
  <si>
    <t>JOSE DA SILVA PEREIRA</t>
  </si>
  <si>
    <t>AUCELIO COSTA E SILVA</t>
  </si>
  <si>
    <t>DO NASCIMENTO LIMA</t>
  </si>
  <si>
    <t>MARILSON</t>
  </si>
  <si>
    <t>GOIS DA SILVA FILHO</t>
  </si>
  <si>
    <t>EVANGELISTA PEREIRA BARBOSA</t>
  </si>
  <si>
    <t>HOLANDA ARAUJO</t>
  </si>
  <si>
    <t>ALVES VASCONCELOS</t>
  </si>
  <si>
    <t>EDINALDO DE SOUSA BRAZ</t>
  </si>
  <si>
    <t>DA SILVA NUNES</t>
  </si>
  <si>
    <t>CESAR DE FREITAS SILVA</t>
  </si>
  <si>
    <t>JANETE</t>
  </si>
  <si>
    <t>HUMBERTO DA SILVA</t>
  </si>
  <si>
    <t>RANDISON ANDRADE TEODORO</t>
  </si>
  <si>
    <t>LUIZ ALVES FERNANDES</t>
  </si>
  <si>
    <t>ALLEF ALVES MARTINS</t>
  </si>
  <si>
    <t>JOHNYS DE SOUSA</t>
  </si>
  <si>
    <t>RONALDO PEDRO DA SILVA</t>
  </si>
  <si>
    <t>BARBOZA DE OLIVEIRA</t>
  </si>
  <si>
    <t>THIAGO LIMA VIEIRA</t>
  </si>
  <si>
    <t>VLADIMY</t>
  </si>
  <si>
    <t>CAMPOS ROCHA</t>
  </si>
  <si>
    <t>EGNALDO</t>
  </si>
  <si>
    <t>JANUARIO DA SILVA</t>
  </si>
  <si>
    <t>LAECIO DA SILVA OLIVEIRA</t>
  </si>
  <si>
    <t>CRISTOVAO</t>
  </si>
  <si>
    <t>ANTONIO DA SILVA DUARTE DUARTE</t>
  </si>
  <si>
    <t>DIRCEU</t>
  </si>
  <si>
    <t>MIRANDA DE ANDRADE</t>
  </si>
  <si>
    <t>VIDAL DA SILVA</t>
  </si>
  <si>
    <t>GOMES DA ROCHA</t>
  </si>
  <si>
    <t>OLIVEIRA LOPES DE MOURA</t>
  </si>
  <si>
    <t>EVERTON ALVES DE VASCONCELOS</t>
  </si>
  <si>
    <t>ATILA FERREIRA SOARES</t>
  </si>
  <si>
    <t>EDVANDO</t>
  </si>
  <si>
    <t>SARAIVA DE LIMA</t>
  </si>
  <si>
    <t>JONAILDO</t>
  </si>
  <si>
    <t>EDUARDO DOS SANTOS</t>
  </si>
  <si>
    <t>MESSIAS</t>
  </si>
  <si>
    <t>RAMOS GUIMARAES</t>
  </si>
  <si>
    <t>DAVI DO NASCIMENTO MORAIS</t>
  </si>
  <si>
    <t>AUDIR NOGUEIRA DA SILVA</t>
  </si>
  <si>
    <t>CLEVELAND SABOIA</t>
  </si>
  <si>
    <t>JACINTO GUEDES LIMA</t>
  </si>
  <si>
    <t>VICTOR DE LIMA SANTOS</t>
  </si>
  <si>
    <t>VALDECIR</t>
  </si>
  <si>
    <t>KAIO</t>
  </si>
  <si>
    <t>VINICIUS MOTA MENDES</t>
  </si>
  <si>
    <t>FERREIRA DA CRUZ</t>
  </si>
  <si>
    <t>JHONES LIMA DA SILVA</t>
  </si>
  <si>
    <t>DINIZ</t>
  </si>
  <si>
    <t>DA SILVA PINTO</t>
  </si>
  <si>
    <t>HENRIQUE FERREIRA</t>
  </si>
  <si>
    <t>LUIZ NASCIMENTO DOS SANTOS</t>
  </si>
  <si>
    <t>DE ASSIS PAIVA BRITO</t>
  </si>
  <si>
    <t>MARCIO DO NASCIMENTO ARAUJO</t>
  </si>
  <si>
    <t>FELIPE FERNANDES DOS SANTOS</t>
  </si>
  <si>
    <t>JEOVA</t>
  </si>
  <si>
    <t>MAGALHAES COSTA</t>
  </si>
  <si>
    <t>ADONIAS</t>
  </si>
  <si>
    <t>DO NASCIMENTO LAUREANO</t>
  </si>
  <si>
    <t>DA SILVEIRA COSTA</t>
  </si>
  <si>
    <t>RUFINO DA SILVA</t>
  </si>
  <si>
    <t>YALE</t>
  </si>
  <si>
    <t>ACIOLI OLIVEIRA</t>
  </si>
  <si>
    <t>WELTON</t>
  </si>
  <si>
    <t>CARVALHO COSTA</t>
  </si>
  <si>
    <t>WEDLEY</t>
  </si>
  <si>
    <t>BORGES DE SOUSA</t>
  </si>
  <si>
    <t>JANUARIO DE OLIVEIRA FILHO</t>
  </si>
  <si>
    <t>SIMEAO</t>
  </si>
  <si>
    <t>FERREIRA CUNHA</t>
  </si>
  <si>
    <t>ANDRE DE SOUZA</t>
  </si>
  <si>
    <t>LAURIANO DA SILVA</t>
  </si>
  <si>
    <t>BATISTA LEITE</t>
  </si>
  <si>
    <t>ALISSON</t>
  </si>
  <si>
    <t>SILVANO DE SOUSA</t>
  </si>
  <si>
    <t>MAX</t>
  </si>
  <si>
    <t>BRENO BARBOSA</t>
  </si>
  <si>
    <t>KENNEDY DA COSTA MESQUITA</t>
  </si>
  <si>
    <t>EVERARDO HENRIQUE DA SILVA</t>
  </si>
  <si>
    <t>PATRICIO TELES</t>
  </si>
  <si>
    <t>LUCIANO OLIVEIRA DE SOUSA</t>
  </si>
  <si>
    <t>TARCISIO CLEMENTE NASCIMENTO</t>
  </si>
  <si>
    <t>MARDONIO SILVEIRA FERREIRA</t>
  </si>
  <si>
    <t>MATHEUS SIPRIANO DA SILVA</t>
  </si>
  <si>
    <t>FERNANDO DE SOUSA FERREIRA</t>
  </si>
  <si>
    <t>CLAYTON DE LIMA</t>
  </si>
  <si>
    <t>CLEITON MARTINS DE OLIVEIRA</t>
  </si>
  <si>
    <t>HELENO GOMES LOPES</t>
  </si>
  <si>
    <t>CLEVERSON</t>
  </si>
  <si>
    <t>ROCHA DE CARVALHO</t>
  </si>
  <si>
    <t>DOS REIS OLIVEIRA</t>
  </si>
  <si>
    <t>RODRIGUES DE MELO BEVILAQUA</t>
  </si>
  <si>
    <t>EDNARDO</t>
  </si>
  <si>
    <t>FERREIRA BARBOSA</t>
  </si>
  <si>
    <t>HILQUIAS</t>
  </si>
  <si>
    <t>FREIRE BARBOSA</t>
  </si>
  <si>
    <t>ELISREGE</t>
  </si>
  <si>
    <t>LINHARES GOUVEIA</t>
  </si>
  <si>
    <t>GLEICIANO</t>
  </si>
  <si>
    <t>COSTA MATIAS</t>
  </si>
  <si>
    <t>ERMESON</t>
  </si>
  <si>
    <t>KAIQUE SILVA VIEIRA</t>
  </si>
  <si>
    <t>SEVERIANO ROQUE</t>
  </si>
  <si>
    <t>MARTINS PIRES</t>
  </si>
  <si>
    <t>VANDESON DE SOUSA</t>
  </si>
  <si>
    <t>ERICLAUDIO SILVA LOPES</t>
  </si>
  <si>
    <t>LIOMAR ALMEIDA PIRES</t>
  </si>
  <si>
    <t>ERINALDO MARREIRO CLEMENTE</t>
  </si>
  <si>
    <t>FELIPE DE ANDRADE SILVA</t>
  </si>
  <si>
    <t>ALVES BRAGA</t>
  </si>
  <si>
    <t>MOURA ALVES</t>
  </si>
  <si>
    <t>ODERLAN SALES CARNEIRO</t>
  </si>
  <si>
    <t>JAQUELINE DOS SANTOS MOREIRA</t>
  </si>
  <si>
    <t>CLAUDIENE</t>
  </si>
  <si>
    <t>SIMPLICIO ALENCAR</t>
  </si>
  <si>
    <t>JANDERSOM</t>
  </si>
  <si>
    <t>DE LIMA LACERDA</t>
  </si>
  <si>
    <t>GLAUBER</t>
  </si>
  <si>
    <t>MOTA SALDANHA</t>
  </si>
  <si>
    <t>ARTUR PORTO COSTA</t>
  </si>
  <si>
    <t>BATISTA SANTOS SILVA</t>
  </si>
  <si>
    <t>MACIRONE</t>
  </si>
  <si>
    <t>FELIPE PEREIRA TEIXEIRA</t>
  </si>
  <si>
    <t>ISLAN</t>
  </si>
  <si>
    <t>DE LIMA RAMOS</t>
  </si>
  <si>
    <t>TABATA</t>
  </si>
  <si>
    <t>ORLEANS RIBEIRO SILVA</t>
  </si>
  <si>
    <t>WYLLE</t>
  </si>
  <si>
    <t>BRAGA GUIMARAES NETO</t>
  </si>
  <si>
    <t>NATANY</t>
  </si>
  <si>
    <t>REGINA BARBOSA SOARES</t>
  </si>
  <si>
    <t>DA SILVA DRUMOND COSTA</t>
  </si>
  <si>
    <t>PINTO DE SOUZA</t>
  </si>
  <si>
    <t>KARINI</t>
  </si>
  <si>
    <t>SOUZA CRUZ DE ALMEIDA</t>
  </si>
  <si>
    <t>ALMEIDA DINIZ</t>
  </si>
  <si>
    <t>WELYORANA</t>
  </si>
  <si>
    <t>SILVA RAY</t>
  </si>
  <si>
    <t>JONAS DE OLIVEIRA SILVA</t>
  </si>
  <si>
    <t>CARLOS DAMASCENO DA SILVA</t>
  </si>
  <si>
    <t>MATHEUS PINHEIRO</t>
  </si>
  <si>
    <t>SILVIO PAULINO SALES</t>
  </si>
  <si>
    <t>PINTO MIRANDA</t>
  </si>
  <si>
    <t>MARLISSON</t>
  </si>
  <si>
    <t>ALAN COELHO VIANA</t>
  </si>
  <si>
    <t>JEANINE</t>
  </si>
  <si>
    <t>DA SILVA DOURADO</t>
  </si>
  <si>
    <t>BATISTA BRAZ</t>
  </si>
  <si>
    <t>ILDO</t>
  </si>
  <si>
    <t>SILVA COSTA CAVALCANTE</t>
  </si>
  <si>
    <t>ARRILSON SILVEIRA TAVARES</t>
  </si>
  <si>
    <t>EVERTON SILVA NUNES</t>
  </si>
  <si>
    <t>ANTONIO MOREIRA</t>
  </si>
  <si>
    <t>ANTONIO BEZERRA PEREIRA</t>
  </si>
  <si>
    <t>ADAHIL TAVARES DA SILVA</t>
  </si>
  <si>
    <t>WILSON ARAUJO DA COSTA</t>
  </si>
  <si>
    <t>HENRIQUE MARTINS DA SILVA</t>
  </si>
  <si>
    <t>CORDEIRO SANTANA DE BRITO</t>
  </si>
  <si>
    <t>ANTONIO BRITO DE ARAUJO</t>
  </si>
  <si>
    <t>CARLOS MARQUES DA SILVA</t>
  </si>
  <si>
    <t>SOUZA GONCALVES</t>
  </si>
  <si>
    <t>DE SOUZA ANACLETO</t>
  </si>
  <si>
    <t>GREICY</t>
  </si>
  <si>
    <t>KELLY DA SILVA VERISSIMO</t>
  </si>
  <si>
    <t>HELENA MARDOCK GALVAO</t>
  </si>
  <si>
    <t>RODRIGUES DA SILVA COUTINHO</t>
  </si>
  <si>
    <t>MILLER</t>
  </si>
  <si>
    <t>CHAVES MATA</t>
  </si>
  <si>
    <t>CARLOS DE SOUZA CASTRO</t>
  </si>
  <si>
    <t>CLAUDINEI</t>
  </si>
  <si>
    <t>DA CUNHA BARCELLOS</t>
  </si>
  <si>
    <t>EWERTON</t>
  </si>
  <si>
    <t>ALVARENGA DE LIMA VIEIRA</t>
  </si>
  <si>
    <t>GOMES DE FREITAS</t>
  </si>
  <si>
    <t>REIS SILVA DE BRITO</t>
  </si>
  <si>
    <t>ELSON</t>
  </si>
  <si>
    <t>OLIVEIRA HOYOS JUNIOR</t>
  </si>
  <si>
    <t>ANTONIO COTA EVANGELHO</t>
  </si>
  <si>
    <t>PEREIRA ABREU</t>
  </si>
  <si>
    <t>JONATAS</t>
  </si>
  <si>
    <t>SANTOS SIMOES</t>
  </si>
  <si>
    <t>DOS SANTOS BRAGA</t>
  </si>
  <si>
    <t>DA SILVA BUENO</t>
  </si>
  <si>
    <t>PARENTE DA SILVA</t>
  </si>
  <si>
    <t>FONTOURA DE OLIVEIRA</t>
  </si>
  <si>
    <t>LEITE FORTES</t>
  </si>
  <si>
    <t>RANGEL PASSOS</t>
  </si>
  <si>
    <t>LAURINDO GOMES KAIZER</t>
  </si>
  <si>
    <t>VITOR DE OLIVEIRA SILVA</t>
  </si>
  <si>
    <t>SERGIO DE OLIVEIRA</t>
  </si>
  <si>
    <t>JOSIEL</t>
  </si>
  <si>
    <t>CASTRO ROCHA</t>
  </si>
  <si>
    <t>ALVES RIBEIRO ESCOSSIA</t>
  </si>
  <si>
    <t>DOS ANJOS SANTOS</t>
  </si>
  <si>
    <t>DE OLIVEIRA CASTRO GOMES</t>
  </si>
  <si>
    <t>AURELIO DE CASTRO SANTOS</t>
  </si>
  <si>
    <t>SANTANA SILVA</t>
  </si>
  <si>
    <t>DE OLIVEIRA FRANCA SILVA</t>
  </si>
  <si>
    <t>IZAQUE</t>
  </si>
  <si>
    <t>JUNIOR GONCALVES TEIXEIRA</t>
  </si>
  <si>
    <t>ALBERDAN</t>
  </si>
  <si>
    <t>PRUDENCIO VALVERDE</t>
  </si>
  <si>
    <t>SANTOS EXPOSTO</t>
  </si>
  <si>
    <t>LUIZ LIMA DOS SANTOS</t>
  </si>
  <si>
    <t>FERREIRA MOZER</t>
  </si>
  <si>
    <t>BATISTA DO AMARAL</t>
  </si>
  <si>
    <t>STALEY</t>
  </si>
  <si>
    <t>DE LIMA ALMEIDA</t>
  </si>
  <si>
    <t>CARLOS DE SA MONTEIRO</t>
  </si>
  <si>
    <t>NASCIMENTO DE ABREU</t>
  </si>
  <si>
    <t>EDILENE DE SOUZA GAMA</t>
  </si>
  <si>
    <t>TEIXEIRA MONTEIRO</t>
  </si>
  <si>
    <t>SALOMAO SANTOS SILVA</t>
  </si>
  <si>
    <t>EMILTON</t>
  </si>
  <si>
    <t>DA SILVA MIRANDA FILHO</t>
  </si>
  <si>
    <t>ALCIR</t>
  </si>
  <si>
    <t>GOMES TAVARES</t>
  </si>
  <si>
    <t>MARGALHO GOMES</t>
  </si>
  <si>
    <t>LUNYCK</t>
  </si>
  <si>
    <t>SILVA OLIVEIRA</t>
  </si>
  <si>
    <t>AZEVEDO FREIRE</t>
  </si>
  <si>
    <t>HENRIQUE DIAS DA SILVA</t>
  </si>
  <si>
    <t>JOEMAR</t>
  </si>
  <si>
    <t>DA SILVA BARBOSA JUNIOR</t>
  </si>
  <si>
    <t>SILVA MARINS</t>
  </si>
  <si>
    <t>MIKAELLY DINIZ SILVA</t>
  </si>
  <si>
    <t>ERIVALDO</t>
  </si>
  <si>
    <t>CLAUDIO SILVEIRA</t>
  </si>
  <si>
    <t>DARCY</t>
  </si>
  <si>
    <t>VIEIRA FERNANDES</t>
  </si>
  <si>
    <t>DE ABREU DE LIMA</t>
  </si>
  <si>
    <t>LUIZ COUTINHO BARBOSA</t>
  </si>
  <si>
    <t>HENRIQUE RODRIGUES MARTINS</t>
  </si>
  <si>
    <t>VICENTE SOUZA CRUZ GARCIA</t>
  </si>
  <si>
    <t>SERRA DE OLIVEIRA</t>
  </si>
  <si>
    <t>ALVES PINHO</t>
  </si>
  <si>
    <t>BRUNO DE OLIVEIRA SOUZA</t>
  </si>
  <si>
    <t>JULIO GAMA PAES</t>
  </si>
  <si>
    <t>CARLOS MOURA DINIZ</t>
  </si>
  <si>
    <t>RODOLFO FARIAS DE AZEVEDO</t>
  </si>
  <si>
    <t>RONNI</t>
  </si>
  <si>
    <t>RALLF HENRIQUE FELICIANO</t>
  </si>
  <si>
    <t>DE CARVALHO ESTRELLA</t>
  </si>
  <si>
    <t>RENAN CAMPOS PINTO</t>
  </si>
  <si>
    <t>WYLBER</t>
  </si>
  <si>
    <t>JUNIO DOS SANTOS SOUSA</t>
  </si>
  <si>
    <t>RAYNAN</t>
  </si>
  <si>
    <t>MAXWELL ROSA DOS SANTOS</t>
  </si>
  <si>
    <t>MALAQUIAS BASTOS</t>
  </si>
  <si>
    <t>FERREIRA ALVES MESQUITA</t>
  </si>
  <si>
    <t>GONCALVES MOREIRA</t>
  </si>
  <si>
    <t>JUNIO CARNEIRO SABINO</t>
  </si>
  <si>
    <t>TADEU</t>
  </si>
  <si>
    <t>PASSOS GOMES</t>
  </si>
  <si>
    <t>FERNANDES DE OLIVEIRA EMERENCIO</t>
  </si>
  <si>
    <t>VIEIRA DE SOUZA</t>
  </si>
  <si>
    <t>TALINE</t>
  </si>
  <si>
    <t>RIBEIRO DE SOUZA</t>
  </si>
  <si>
    <t>NEY MONTEIRO PEREIRA</t>
  </si>
  <si>
    <t>EVANGELISTA DE SIQUEIRA CAMPOS</t>
  </si>
  <si>
    <t>JULIANA BERNADINO</t>
  </si>
  <si>
    <t>RIBEIRO SUISSO</t>
  </si>
  <si>
    <t>MOREIRA MARTINS</t>
  </si>
  <si>
    <t>OLIVEIRA NOBRE</t>
  </si>
  <si>
    <t>GLADSON</t>
  </si>
  <si>
    <t>DE OLIVEIRA DUQUE</t>
  </si>
  <si>
    <t>GLAISON</t>
  </si>
  <si>
    <t>SILVA DE CASTRO</t>
  </si>
  <si>
    <t>OSEIAS</t>
  </si>
  <si>
    <t>LEITE DOS SANTOS</t>
  </si>
  <si>
    <t>ANTONIO DE CARVALHO MELLO</t>
  </si>
  <si>
    <t>DANIEL RODRIGUES DO NASCIMENTO</t>
  </si>
  <si>
    <t>MACIEL CASORLA</t>
  </si>
  <si>
    <t>BATISTA DA FONSECA</t>
  </si>
  <si>
    <t>VENANCIO MORAIS</t>
  </si>
  <si>
    <t>THAISA</t>
  </si>
  <si>
    <t>PIRES DE SIQUEIRA DANTAS PASSOS</t>
  </si>
  <si>
    <t>FERREIRA ROMEIRO JUNIOR</t>
  </si>
  <si>
    <t>CAROLINA DA SILVA REZENDE</t>
  </si>
  <si>
    <t>PONTES DE ALMEIDA</t>
  </si>
  <si>
    <t>AUGUSTO OLIVEIRA DUARTE JUNIOR</t>
  </si>
  <si>
    <t>FREITAS MONTEIRO</t>
  </si>
  <si>
    <t>HENRIQUE MOURA MARIANO FAUSTINO GOMES</t>
  </si>
  <si>
    <t>DOS SANTOS CEZAR</t>
  </si>
  <si>
    <t>FIGUEIREDO DOS SANTOS</t>
  </si>
  <si>
    <t>AGUIAR DO PRADO</t>
  </si>
  <si>
    <t>SACRAMENTO ALMEIDA</t>
  </si>
  <si>
    <t>RONNEY</t>
  </si>
  <si>
    <t>DE AGUIAR BITTENCOURT</t>
  </si>
  <si>
    <t>SERGIO SOARES DA SILVA</t>
  </si>
  <si>
    <t>TATHIANE</t>
  </si>
  <si>
    <t>CASTELO BRANCO GUERREIRO</t>
  </si>
  <si>
    <t>ALEXANDRINO BRAZ</t>
  </si>
  <si>
    <t>CRISTINO FONTES DA SILVA</t>
  </si>
  <si>
    <t>EDINO</t>
  </si>
  <si>
    <t>PIMENTEL PINTO NETO</t>
  </si>
  <si>
    <t>DE PAULA PARVAN</t>
  </si>
  <si>
    <t>MACHADO MARINS</t>
  </si>
  <si>
    <t>DA SILVA ROSA</t>
  </si>
  <si>
    <t>LINHARES FERREIRA SAMPAIO</t>
  </si>
  <si>
    <t>FERNANDO PARETO JUNIOR</t>
  </si>
  <si>
    <t>DO NASCIMENTO NOVAES</t>
  </si>
  <si>
    <t>LOPES PEREIRA</t>
  </si>
  <si>
    <t>EVANGELISTA DE JESUS CARVALHO</t>
  </si>
  <si>
    <t>BOUCARD MARTINS</t>
  </si>
  <si>
    <t>VINICIUS BENTO SERAFIM</t>
  </si>
  <si>
    <t>CERVORO</t>
  </si>
  <si>
    <t>CRISTILANO</t>
  </si>
  <si>
    <t>PACHECO BASTOS</t>
  </si>
  <si>
    <t>SILVA DE SANTANA</t>
  </si>
  <si>
    <t>DA SILVA MOREIRA</t>
  </si>
  <si>
    <t>TAVARES MORET</t>
  </si>
  <si>
    <t>SANZ RIBEIRO</t>
  </si>
  <si>
    <t>TELESVI</t>
  </si>
  <si>
    <t>CLAITON</t>
  </si>
  <si>
    <t>ADYECE DENIZ DE SOUZA</t>
  </si>
  <si>
    <t>LUZIENE</t>
  </si>
  <si>
    <t>TAVARES RIBEIRO</t>
  </si>
  <si>
    <t>SOUZA DO ESPIRITO SANTO</t>
  </si>
  <si>
    <t>DOUGLAS GAMA DA PASCOA</t>
  </si>
  <si>
    <t>BATISTA DOS SANTOS</t>
  </si>
  <si>
    <t>HENRIQUE FERREIRA BUENO</t>
  </si>
  <si>
    <t>GABRIEL MENDONCA</t>
  </si>
  <si>
    <t>DANTAS FAGUNDES</t>
  </si>
  <si>
    <t>CAMPOS DE OLIVEIRA</t>
  </si>
  <si>
    <t>JUNIOR DUARTE</t>
  </si>
  <si>
    <t>CARLOS LEANDRO</t>
  </si>
  <si>
    <t>RAMOS DA SILVA</t>
  </si>
  <si>
    <t>CARLOS SANTOS DE LIMA</t>
  </si>
  <si>
    <t>CLAUDIO MARTINS</t>
  </si>
  <si>
    <t>AURELIO PELICIONI BARBOSA</t>
  </si>
  <si>
    <t>TAINA</t>
  </si>
  <si>
    <t>SOARES SANTANA</t>
  </si>
  <si>
    <t>DA SILVA MOTTA</t>
  </si>
  <si>
    <t>WLADIMIR</t>
  </si>
  <si>
    <t>RODRIGO LEANDRO</t>
  </si>
  <si>
    <t>CARLOS RODRIGUES DE SOUZA</t>
  </si>
  <si>
    <t>FRANCISCO LOURENCO</t>
  </si>
  <si>
    <t>DE SOUZA NERY</t>
  </si>
  <si>
    <t>CLERBSON</t>
  </si>
  <si>
    <t>RAMOS FIDELIX</t>
  </si>
  <si>
    <t>DE OLIVEIRA SILVA JUNIOR</t>
  </si>
  <si>
    <t>MESSIAS DE JESUS</t>
  </si>
  <si>
    <t>ELANDISSON</t>
  </si>
  <si>
    <t>D WISLEY DANTAS DE SOUSA</t>
  </si>
  <si>
    <t>ALEXANDRE DA SILVA RIBEIRO</t>
  </si>
  <si>
    <t>QUARESMA ALCANTARA</t>
  </si>
  <si>
    <t>ALVES BARBOZA JUNIOR</t>
  </si>
  <si>
    <t>DE PAULA MOURA</t>
  </si>
  <si>
    <t>GABRIEL PEREIRA DE OLIVEIRA DOS SANTOS</t>
  </si>
  <si>
    <t>DE JESUS CLAUDINO AMARO</t>
  </si>
  <si>
    <t>CAETANO DA COSTA</t>
  </si>
  <si>
    <t>VINICIUS DAS FLORES CASTRO</t>
  </si>
  <si>
    <t>HYAGO</t>
  </si>
  <si>
    <t>FERREIRA CHAVES</t>
  </si>
  <si>
    <t>LEONARDO ANEZ DE LIMA</t>
  </si>
  <si>
    <t>FELIPPE</t>
  </si>
  <si>
    <t>GERONIMO DE OLIVEIRA</t>
  </si>
  <si>
    <t>SILVA DA COSTA</t>
  </si>
  <si>
    <t>ASSIS DA SILVA</t>
  </si>
  <si>
    <t>SANTOS ROCHA</t>
  </si>
  <si>
    <t>DE LIMA E SOUZA FERREIRA</t>
  </si>
  <si>
    <t>GOUVEA PIRES</t>
  </si>
  <si>
    <t>SANTOS GUIMARAES</t>
  </si>
  <si>
    <t>CARDOZO SOUSA</t>
  </si>
  <si>
    <t>RODRIGUES DE CAMPOS JUNIOR</t>
  </si>
  <si>
    <t>MUNIZ RODRIGUES</t>
  </si>
  <si>
    <t>RODRIGUES BELISARIO</t>
  </si>
  <si>
    <t>KAIQUE</t>
  </si>
  <si>
    <t>FABIANO DA SILVA FACCHINETT DOS SANTOS</t>
  </si>
  <si>
    <t>MUNIQUE DA LUZ ARAUJO</t>
  </si>
  <si>
    <t>VINICIUS SOUZA BEZERRA</t>
  </si>
  <si>
    <t>MARIANO DA SILVA</t>
  </si>
  <si>
    <t>PEREIRA CORREA</t>
  </si>
  <si>
    <t>SOARES DE SOUZA</t>
  </si>
  <si>
    <t>OLIVEIRA SOUZA</t>
  </si>
  <si>
    <t>DA ROCHA ALVES</t>
  </si>
  <si>
    <t>ADAIL</t>
  </si>
  <si>
    <t>DO COUTO GOMES</t>
  </si>
  <si>
    <t>NADSON</t>
  </si>
  <si>
    <t>FELIPE FIALHO DA SILVA</t>
  </si>
  <si>
    <t>SERPA DA FONSECA</t>
  </si>
  <si>
    <t>PEREIRA DE ALMEIDA</t>
  </si>
  <si>
    <t>KLEM MONTEIRO</t>
  </si>
  <si>
    <t>VALDENI</t>
  </si>
  <si>
    <t>LEMOS DA SILVA</t>
  </si>
  <si>
    <t>MARCIO JESUS SANTOS</t>
  </si>
  <si>
    <t>CESAR ALVES RANGEL</t>
  </si>
  <si>
    <t>BENICIO</t>
  </si>
  <si>
    <t>MARCOS ALVES</t>
  </si>
  <si>
    <t>SANTOS DO NASCIMENTO</t>
  </si>
  <si>
    <t>JOILSON</t>
  </si>
  <si>
    <t>DOS SANTOS DE FARIA</t>
  </si>
  <si>
    <t>GENE</t>
  </si>
  <si>
    <t>GUILHERME DA COSTA</t>
  </si>
  <si>
    <t>CARVALHO BEVILAQUA</t>
  </si>
  <si>
    <t>HUGO GONCALVES DA SILVA</t>
  </si>
  <si>
    <t>DE LIMA CARREIROS</t>
  </si>
  <si>
    <t>MAIA OLIVEIRA</t>
  </si>
  <si>
    <t>CARDOSO DE OLIVEIRA</t>
  </si>
  <si>
    <t>DE SOUZA SEVERIANO</t>
  </si>
  <si>
    <t>HUGO PINHO BORGES</t>
  </si>
  <si>
    <t>VINICIUS DO NASCIMENTO SOUZA</t>
  </si>
  <si>
    <t>SILVA BRANDAO MARTINS</t>
  </si>
  <si>
    <t>PORTUGAL DE ALMEIDA</t>
  </si>
  <si>
    <t>EMERSON MONTEIRO DE LIMA</t>
  </si>
  <si>
    <t>REIS DE ABREU PADUA</t>
  </si>
  <si>
    <t>FELIX DE SOUZA</t>
  </si>
  <si>
    <t>RODRIGO LEMOS DA SILVA</t>
  </si>
  <si>
    <t>HENRIQUE DO NASCIMENTO</t>
  </si>
  <si>
    <t>GUILHERME DOS SANTOS SILVA</t>
  </si>
  <si>
    <t>CARLOS GONCALVES</t>
  </si>
  <si>
    <t>HELIO</t>
  </si>
  <si>
    <t>DO NASCIMENTO FILHO</t>
  </si>
  <si>
    <t>LINDOMAR</t>
  </si>
  <si>
    <t>JURANDY</t>
  </si>
  <si>
    <t>ANTUNES DE FARIAS DIAS</t>
  </si>
  <si>
    <t>DOS SANTOS BEZERRA FILHO</t>
  </si>
  <si>
    <t>MAYCON</t>
  </si>
  <si>
    <t>DA GRACA</t>
  </si>
  <si>
    <t>AURELIO DO NASCIMENTO</t>
  </si>
  <si>
    <t>ANDERSON DOS SANTOS</t>
  </si>
  <si>
    <t>FERNANDES MEDEIROS</t>
  </si>
  <si>
    <t>ALVES GONÇALVES</t>
  </si>
  <si>
    <t>LUIS CARDOSO DOS SANTOS</t>
  </si>
  <si>
    <t>FELIPE DOS SANTOS</t>
  </si>
  <si>
    <t>RODOLPHO</t>
  </si>
  <si>
    <t>SAWAN BREDER DA SILVA</t>
  </si>
  <si>
    <t>TEIXEIRA GIESE</t>
  </si>
  <si>
    <t>CESAR CAETANO</t>
  </si>
  <si>
    <t>DE OLIVEIRA AMARAL</t>
  </si>
  <si>
    <t>PORTELA SILVA</t>
  </si>
  <si>
    <t>AILZO</t>
  </si>
  <si>
    <t>JOSE OLIVEIRA DOS SANTOS</t>
  </si>
  <si>
    <t>SILVA PEREIRA DE ABREU SERPA</t>
  </si>
  <si>
    <t>EDUARDA</t>
  </si>
  <si>
    <t>COELHO GOMES</t>
  </si>
  <si>
    <t>RAMOS FERREIRA</t>
  </si>
  <si>
    <t>HONORIO DE MORAES</t>
  </si>
  <si>
    <t>INDY</t>
  </si>
  <si>
    <t>DI FRANCK RANQUINE ESPADAROTTE</t>
  </si>
  <si>
    <t>COSTA DE NAZARE</t>
  </si>
  <si>
    <t>MARIA DE OLIVEIRA</t>
  </si>
  <si>
    <t>LICILDO</t>
  </si>
  <si>
    <t>BARRETO PEREIRA JUNIOR</t>
  </si>
  <si>
    <t>EDPO</t>
  </si>
  <si>
    <t>LUIZ DE CARVALHO MALHEIROS</t>
  </si>
  <si>
    <t>JUCIE</t>
  </si>
  <si>
    <t>DOMINGOS GOMES</t>
  </si>
  <si>
    <t>JUNIO DA SILVA PAES</t>
  </si>
  <si>
    <t>PAULO TEIXEIRA AZEVEDO DE CARVALHO</t>
  </si>
  <si>
    <t>CHAGAS DUARTE JUNIOR</t>
  </si>
  <si>
    <t>BRUNO FERNANDES DOS SANTOS</t>
  </si>
  <si>
    <t>CLEMENTE MACIEL</t>
  </si>
  <si>
    <t>ALMEIDA QUEIROES</t>
  </si>
  <si>
    <t>WILLEM</t>
  </si>
  <si>
    <t>FONSECA TERRA</t>
  </si>
  <si>
    <t>BATISTA RUELIS SILVA</t>
  </si>
  <si>
    <t>RONIANDERSON</t>
  </si>
  <si>
    <t>ROSA QUEIROZ</t>
  </si>
  <si>
    <t>EDUARDO REIS DE SOUZA</t>
  </si>
  <si>
    <t>WEDSON</t>
  </si>
  <si>
    <t>MARTINHO LOPES</t>
  </si>
  <si>
    <t>MAURICIO MANHAES DA SILVA</t>
  </si>
  <si>
    <t>DE ALMEIDA MEDEIROS</t>
  </si>
  <si>
    <t>SILVA FILHO</t>
  </si>
  <si>
    <t>FERNANDO OLIVEIRA SILVA</t>
  </si>
  <si>
    <t>SANDRO FIGUEIREDO PEDROZA</t>
  </si>
  <si>
    <t>RODIGUEIRO</t>
  </si>
  <si>
    <t>DANIEL FIGUEIREDO SOARES</t>
  </si>
  <si>
    <t>GOMES PEDROSA</t>
  </si>
  <si>
    <t>UISTER</t>
  </si>
  <si>
    <t>COSTA DIAS</t>
  </si>
  <si>
    <t>HUGO SANT ANNA DE OLIVEIRA</t>
  </si>
  <si>
    <t>JHONY</t>
  </si>
  <si>
    <t>SILVA REIS</t>
  </si>
  <si>
    <t>PEREIRA DE ALCANTRA JUNIOR ALCANTARA</t>
  </si>
  <si>
    <t>MAXLEANDRO</t>
  </si>
  <si>
    <t>GOMES DA COSTA</t>
  </si>
  <si>
    <t>WEVERTON</t>
  </si>
  <si>
    <t>PAVONI DA PENHA</t>
  </si>
  <si>
    <t>EDILSON</t>
  </si>
  <si>
    <t>DOS SANTOS CRUZ</t>
  </si>
  <si>
    <t>QUINTANILHA RITER</t>
  </si>
  <si>
    <t>HENRIQUE QUINTANILHA BENSE</t>
  </si>
  <si>
    <t>MIRANDA COSTA</t>
  </si>
  <si>
    <t>GHYLTON VITALINO GOMES</t>
  </si>
  <si>
    <t>MARCELO DA CONCEIÇÃO RUIZ</t>
  </si>
  <si>
    <t>SERGIO SOUZA GABY</t>
  </si>
  <si>
    <t>VILACA SILVA</t>
  </si>
  <si>
    <t>ELICA</t>
  </si>
  <si>
    <t>DE MELO GENEROSO</t>
  </si>
  <si>
    <t>LAISANDER</t>
  </si>
  <si>
    <t>FREITAS DE OLIVEIRA</t>
  </si>
  <si>
    <t>FELIPE DE AZEVEDO CESCON</t>
  </si>
  <si>
    <t>LUGON CURTY</t>
  </si>
  <si>
    <t>AILTON</t>
  </si>
  <si>
    <t>ALEXANDRE PEREIRA DE MORAES</t>
  </si>
  <si>
    <t>SERGIO PEREIRA RIBEIRO</t>
  </si>
  <si>
    <t>SILVA DE JESUS</t>
  </si>
  <si>
    <t>WALISON</t>
  </si>
  <si>
    <t>DE CASTRO BENEDITO</t>
  </si>
  <si>
    <t>JACKSUEL</t>
  </si>
  <si>
    <t>FERREIRA FIGUEIREDO</t>
  </si>
  <si>
    <t>GILCIE</t>
  </si>
  <si>
    <t>CELESTINO CANDIDO</t>
  </si>
  <si>
    <t>ANTONIO LIMA BRAGA</t>
  </si>
  <si>
    <t>CLEMENTE DA SILVA</t>
  </si>
  <si>
    <t>PAULO ROSA PONCE</t>
  </si>
  <si>
    <t>DE SOUZA GONCALVES</t>
  </si>
  <si>
    <t>KANERRAN</t>
  </si>
  <si>
    <t>MATIAS DA SILVA</t>
  </si>
  <si>
    <t>DE PAULA PEREIRA</t>
  </si>
  <si>
    <t>CLEYTHON</t>
  </si>
  <si>
    <t>DE SOUZA QUERES</t>
  </si>
  <si>
    <t>TEIXEIRA DE ANDRADE</t>
  </si>
  <si>
    <t>TESSARO DOS REIS</t>
  </si>
  <si>
    <t>DE JESUS OLIVEIRA</t>
  </si>
  <si>
    <t>PALOMARES</t>
  </si>
  <si>
    <t>DOS ANJOS SIQUEIRA</t>
  </si>
  <si>
    <t>WEMBO DAMBA</t>
  </si>
  <si>
    <t>CARLOS LOURENCO</t>
  </si>
  <si>
    <t>BARRETO PEREIRA</t>
  </si>
  <si>
    <t>WAGNER FELIZARDO VIANA</t>
  </si>
  <si>
    <t>ROSEMAR</t>
  </si>
  <si>
    <t>PEREIRA FRANCISCO</t>
  </si>
  <si>
    <t>ATILAS</t>
  </si>
  <si>
    <t>VIGNERON BARRETO</t>
  </si>
  <si>
    <t>MAURICIO DE SOUZA</t>
  </si>
  <si>
    <t>GABRIEL DOS SANTOS</t>
  </si>
  <si>
    <t>MARCELO ALMEIDA GODINHO</t>
  </si>
  <si>
    <t>GEAN</t>
  </si>
  <si>
    <t>CARLOS HYGINO DE MEIRELES</t>
  </si>
  <si>
    <t>REVERTON</t>
  </si>
  <si>
    <t>RODRIGUES REZENDE</t>
  </si>
  <si>
    <t>ANDRADE MOREIRA</t>
  </si>
  <si>
    <t>GERALDO RAMOS DE OLIVEIRA</t>
  </si>
  <si>
    <t>EVERALDO</t>
  </si>
  <si>
    <t>TAVARES FERREIRA</t>
  </si>
  <si>
    <t>BRITO GOMES</t>
  </si>
  <si>
    <t>JOEL CHAVES VIEIRA DE ALMEIDA</t>
  </si>
  <si>
    <t>BATISTA BALDINO DE MOURA</t>
  </si>
  <si>
    <t>WENDRYL</t>
  </si>
  <si>
    <t>DOS SANTOS AMARO</t>
  </si>
  <si>
    <t>ALVES DE SOUZA SANTOS</t>
  </si>
  <si>
    <t>WELERSON</t>
  </si>
  <si>
    <t>FRANCA ALMEIDA</t>
  </si>
  <si>
    <t>DE ASSIS SILVA DE CASTRO</t>
  </si>
  <si>
    <t>CANDIDO DA SILVA</t>
  </si>
  <si>
    <t>RHUAN</t>
  </si>
  <si>
    <t>NUNES BALTAZAR</t>
  </si>
  <si>
    <t>LEONY SILVA DE SOUZA</t>
  </si>
  <si>
    <t>ELIAS DE AGUIAR</t>
  </si>
  <si>
    <t>AUGUSTO RODRIGUES PASSOS</t>
  </si>
  <si>
    <t>UEBERSON</t>
  </si>
  <si>
    <t>DOS SANTOS SOUZA</t>
  </si>
  <si>
    <t>VITOR DE FARIA CABRAL RAMOS</t>
  </si>
  <si>
    <t>ALVARENGA DE OLIVEIRA</t>
  </si>
  <si>
    <t>DA SILVA DOS REIS PEREIRA</t>
  </si>
  <si>
    <t>BARBOSA DE MAGALHAES</t>
  </si>
  <si>
    <t>MADEIRA GOULART</t>
  </si>
  <si>
    <t>ROQUILANE</t>
  </si>
  <si>
    <t>MAGNO ROSA DE OLIVEIRA</t>
  </si>
  <si>
    <t>PAULO JOSE RODRIGUES</t>
  </si>
  <si>
    <t>MONTEIRO CHRISTINO</t>
  </si>
  <si>
    <t>ABRAAO</t>
  </si>
  <si>
    <t>DIAS SILVA</t>
  </si>
  <si>
    <t>GONSALVES PONCIANO</t>
  </si>
  <si>
    <t>HONORATO LEITAO</t>
  </si>
  <si>
    <t>ANTONIO ARAUJO ALVES</t>
  </si>
  <si>
    <t>MOURA CRESCENCIO DA COSTA</t>
  </si>
  <si>
    <t>REGINA MACHADO</t>
  </si>
  <si>
    <t>DA SILVA OLIVEIRA BEZERRA</t>
  </si>
  <si>
    <t>KAINA GENEROSO DE OLIVEIRA</t>
  </si>
  <si>
    <t>HERTON</t>
  </si>
  <si>
    <t>JONES ALVES</t>
  </si>
  <si>
    <t>SANTOS DA CRUZ</t>
  </si>
  <si>
    <t>SAMIR</t>
  </si>
  <si>
    <t>DE ALMEIDA PAULINO</t>
  </si>
  <si>
    <t>AMERICO MORAES</t>
  </si>
  <si>
    <t>DO NASCIMENTO RIBEIRO</t>
  </si>
  <si>
    <t>ALBERTO DA SILVA</t>
  </si>
  <si>
    <t>GIOVANA</t>
  </si>
  <si>
    <t>DAS NEVES RICARDO</t>
  </si>
  <si>
    <t>TORCHI LOPES</t>
  </si>
  <si>
    <t>JOSÉ DE MELO GOMES</t>
  </si>
  <si>
    <t>MATOS LEAL CRUZ</t>
  </si>
  <si>
    <t>CARLOS NASCIMENTO BANDEIRA</t>
  </si>
  <si>
    <t>ANDRADE DE OLIVEIRA</t>
  </si>
  <si>
    <t>ALBERTO MANSO SOARES</t>
  </si>
  <si>
    <t>CANINDE DA SILVA</t>
  </si>
  <si>
    <t>DEIVERSON</t>
  </si>
  <si>
    <t>FERNANDES PEDRO</t>
  </si>
  <si>
    <t>FERREIRA DE CARVALHO</t>
  </si>
  <si>
    <t>ROSENEIDE</t>
  </si>
  <si>
    <t>LAIANA DA SILVA SANTOS</t>
  </si>
  <si>
    <t>DOS SANTOS ASSUMPCAO</t>
  </si>
  <si>
    <t>HENRIQUE DIAS RIGUEIRA</t>
  </si>
  <si>
    <t>DO PARTO VERTEIRO ALVES DA SILVA</t>
  </si>
  <si>
    <t>LUIZ DA SILVA MACEDO</t>
  </si>
  <si>
    <t>TISCATE</t>
  </si>
  <si>
    <t>IGNACIO VARGAS</t>
  </si>
  <si>
    <t>ALVES DE MELLO</t>
  </si>
  <si>
    <t>DOS SANTOS TRINDADE</t>
  </si>
  <si>
    <t>ALBUQUERQUE GONCALVES DA SILVA</t>
  </si>
  <si>
    <t>OLIVEIRA DE PAULA</t>
  </si>
  <si>
    <t>LUIZ DE FREITAS PEDRO</t>
  </si>
  <si>
    <t>SOARES DE MELO</t>
  </si>
  <si>
    <t>JOSE DA SILVA PINTO</t>
  </si>
  <si>
    <t>DANIEL CAVALCANTE DA MOTA</t>
  </si>
  <si>
    <t>JOCIMAR</t>
  </si>
  <si>
    <t>HADAMA</t>
  </si>
  <si>
    <t>ASSIS GOMES BARRETO</t>
  </si>
  <si>
    <t>DALVAM</t>
  </si>
  <si>
    <t>HEYNNE</t>
  </si>
  <si>
    <t>BRUNNA CONCEIÇÃO LUCENA LIMA</t>
  </si>
  <si>
    <t>JOCIMARY</t>
  </si>
  <si>
    <t>JARBAS</t>
  </si>
  <si>
    <t>PEREIRA GOMES</t>
  </si>
  <si>
    <t>CARLOS SOARES DA SILVA</t>
  </si>
  <si>
    <t>CUNHA ECHEBARRENA</t>
  </si>
  <si>
    <t>CESAR BARRETO</t>
  </si>
  <si>
    <t>CANDIDA DA SILVA</t>
  </si>
  <si>
    <t>QUITERIA SOARES CAETANO</t>
  </si>
  <si>
    <t>EDILSON MIRANDA SILVA</t>
  </si>
  <si>
    <t>FABRICIA</t>
  </si>
  <si>
    <t>MEIRE FERNANDES TORQUATO</t>
  </si>
  <si>
    <t>VINICIUS FILIPE</t>
  </si>
  <si>
    <t>LUCIA DOS SANTOS SANTANA</t>
  </si>
  <si>
    <t>DE SOUZA VALERIO</t>
  </si>
  <si>
    <t>OTONIEL</t>
  </si>
  <si>
    <t>MONTEIRO DA SILVA DE CARVALHO</t>
  </si>
  <si>
    <t>RULLIANO</t>
  </si>
  <si>
    <t>GONCALVES SANTANA DALIER</t>
  </si>
  <si>
    <t>HUGO RODRIGUES DOS SANTOS</t>
  </si>
  <si>
    <t>RIBEIRO DOS REIS</t>
  </si>
  <si>
    <t>DOS SANTOS MARIA</t>
  </si>
  <si>
    <t>ROCHA VALOIS BISPO DOS ANJOS</t>
  </si>
  <si>
    <t>XAVIER VITO</t>
  </si>
  <si>
    <t>CESAR DOS SANTOS NEVES LIMA</t>
  </si>
  <si>
    <t>ANTHUANY</t>
  </si>
  <si>
    <t>DYMITRE PONTES DE FREITAS</t>
  </si>
  <si>
    <t>ALVES DA CUNHA PEREIRA</t>
  </si>
  <si>
    <t>ROSARIO TERRA</t>
  </si>
  <si>
    <t>PHILIPE</t>
  </si>
  <si>
    <t>DANTAS DOS SANTOS ALMEIDA</t>
  </si>
  <si>
    <t>ASSUNCAO RODRIGUES</t>
  </si>
  <si>
    <t>CORREA DE AZEVEDO</t>
  </si>
  <si>
    <t>MARTINS LUZ</t>
  </si>
  <si>
    <t>EUDES</t>
  </si>
  <si>
    <t>NUNES PAIXAO</t>
  </si>
  <si>
    <t>ALVES SENA</t>
  </si>
  <si>
    <t>SANTOS DE CARVALHO</t>
  </si>
  <si>
    <t>VICTOR DIAS ORNELAS</t>
  </si>
  <si>
    <t>GUTEMBERGUE</t>
  </si>
  <si>
    <t>APARECIDO TEIXEIRA MAIA</t>
  </si>
  <si>
    <t>ALMEIDA PRATES</t>
  </si>
  <si>
    <t>SOUZA DOS ANJOS</t>
  </si>
  <si>
    <t>DA CRUZ MIRANDA</t>
  </si>
  <si>
    <t>HENRIQUE PEREIRA DA COSTA</t>
  </si>
  <si>
    <t>SANTOS COSTA</t>
  </si>
  <si>
    <t>MIRANDA SIMOES</t>
  </si>
  <si>
    <t>RHYAN</t>
  </si>
  <si>
    <t>GEOVANI ARAUJO DE ANDRADE</t>
  </si>
  <si>
    <t>THALITA</t>
  </si>
  <si>
    <t>ERCULANA PHELIPPE</t>
  </si>
  <si>
    <t>GOUTHIER</t>
  </si>
  <si>
    <t>RIBEIRO MACHADO KAISER VIEIRA</t>
  </si>
  <si>
    <t>DE ARAUJO RODRIGUES</t>
  </si>
  <si>
    <t>DE OLIVEIRA QUEIROZ</t>
  </si>
  <si>
    <t>DE LIMA NETTO</t>
  </si>
  <si>
    <t>EDINHO</t>
  </si>
  <si>
    <t>VIANA DE OLIVEIRA</t>
  </si>
  <si>
    <t>FELIPE DOS SANTOS MATIAS</t>
  </si>
  <si>
    <t>MICHELL MARTINS RIBEIRO</t>
  </si>
  <si>
    <t>HENDERSON DE MELO FREITAS</t>
  </si>
  <si>
    <t>HELBERT</t>
  </si>
  <si>
    <t>GONCALVES DA SILVA</t>
  </si>
  <si>
    <t>LUIZ DE ASSIS SILVA</t>
  </si>
  <si>
    <t>UILIAN</t>
  </si>
  <si>
    <t>DIEGO LUCAS RIBEIRO</t>
  </si>
  <si>
    <t>FERNANDO FERREIRA SOBRAL</t>
  </si>
  <si>
    <t>VINICIUS COSENDEY PEREIRA ALENCAR</t>
  </si>
  <si>
    <t>BRITO DE SOUZA</t>
  </si>
  <si>
    <t>VINICIUS DA SILVA ASSIS</t>
  </si>
  <si>
    <t>SOUZA NASCIMENTO</t>
  </si>
  <si>
    <t>MILTON</t>
  </si>
  <si>
    <t>NEILSON</t>
  </si>
  <si>
    <t>DE ALMEIDA AGRIPINO</t>
  </si>
  <si>
    <t>ALVIM FERNANDES</t>
  </si>
  <si>
    <t>ROMEU</t>
  </si>
  <si>
    <t>DOS SANTOS GERONIMO</t>
  </si>
  <si>
    <t>ROBERTO PRUDENCIO LAURINDO CAMPOS</t>
  </si>
  <si>
    <t>SIVERS</t>
  </si>
  <si>
    <t>BISPO DOS SANTOS</t>
  </si>
  <si>
    <t>CRUZ GRACIANO</t>
  </si>
  <si>
    <t>ASSIS</t>
  </si>
  <si>
    <t>MONTEIRO MARTINS</t>
  </si>
  <si>
    <t>VAGNO</t>
  </si>
  <si>
    <t>SOARES DA CRUZ</t>
  </si>
  <si>
    <t>BARBOZA DOS SANTOS</t>
  </si>
  <si>
    <t>LIBERATO FILHO</t>
  </si>
  <si>
    <t>VITOR DUARTE DA SILVA SANTOS</t>
  </si>
  <si>
    <t>CARLOS DE CASTRO OLIVEIRA</t>
  </si>
  <si>
    <t>MARCIO DE SOUSA</t>
  </si>
  <si>
    <t>ANDREZA</t>
  </si>
  <si>
    <t>DA SILVA MINAMI</t>
  </si>
  <si>
    <t>ALBERTO CORREIA DA SILVA</t>
  </si>
  <si>
    <t>CARLOS VIEIRA</t>
  </si>
  <si>
    <t>SERGIO DE LIRA</t>
  </si>
  <si>
    <t>EVERSON</t>
  </si>
  <si>
    <t>LEANDRO OLIVEIRA FERREIRA</t>
  </si>
  <si>
    <t>PEDRO SILVA DA ROCHA</t>
  </si>
  <si>
    <t>SIQUEIRA ALMEIDA SILVA</t>
  </si>
  <si>
    <t>JUNGERS</t>
  </si>
  <si>
    <t>HELDINO RABELO</t>
  </si>
  <si>
    <t>ROGERIO DO NASCIMENTO</t>
  </si>
  <si>
    <t>ARAUJO BARBOSA DE SOUSA</t>
  </si>
  <si>
    <t>IDALECIO</t>
  </si>
  <si>
    <t>BARBOSA CARVALHO</t>
  </si>
  <si>
    <t>VIEIRA DE PAULO BARBOZA</t>
  </si>
  <si>
    <t>IVELTO</t>
  </si>
  <si>
    <t>ANDRO RAMOS</t>
  </si>
  <si>
    <t>GUEDES DO NASCIMENTO</t>
  </si>
  <si>
    <t>NICOLAS DE ASSIS RIBEIRO CRUZ</t>
  </si>
  <si>
    <t>JOHNATHA</t>
  </si>
  <si>
    <t>DUARTE VILELA DA SILVA</t>
  </si>
  <si>
    <t>MESSIAS DA SILVA</t>
  </si>
  <si>
    <t>EDUARDO CALHEIROS DA SILVA</t>
  </si>
  <si>
    <t>WESTPHOL</t>
  </si>
  <si>
    <t>VLADEMIR</t>
  </si>
  <si>
    <t>PEDROSO DE OLIVEIRA</t>
  </si>
  <si>
    <t>WALBER DO NASCIMENTO FIALHO</t>
  </si>
  <si>
    <t>ALEF</t>
  </si>
  <si>
    <t>DA CRUZ BRITO</t>
  </si>
  <si>
    <t>HENRIQUE MARTINS SILVA</t>
  </si>
  <si>
    <t>WILSON VIANA</t>
  </si>
  <si>
    <t>AQUINO DOS SANTOS</t>
  </si>
  <si>
    <t>RIBEIRO ROLIM</t>
  </si>
  <si>
    <t>LEONILDO DE SOUZA COSTA</t>
  </si>
  <si>
    <t>GUSTAVO GUIMARAES DA SILVA</t>
  </si>
  <si>
    <t>SILVA BISPO DOS SANTOS</t>
  </si>
  <si>
    <t>HONORATO DOS SANTOS</t>
  </si>
  <si>
    <t>NILVAN</t>
  </si>
  <si>
    <t>DA CONCEIÇAO COELHO</t>
  </si>
  <si>
    <t>ALVES CAVALCANTE</t>
  </si>
  <si>
    <t>WILIAN</t>
  </si>
  <si>
    <t>RAMOS COELHO</t>
  </si>
  <si>
    <t>LITERCIO MOTA PATRICIO</t>
  </si>
  <si>
    <t>ESSAN MELO DA SILVA</t>
  </si>
  <si>
    <t>MARCIA MATIAS DE PAULA CORREIA</t>
  </si>
  <si>
    <t>PINHEIRO LEANDRO</t>
  </si>
  <si>
    <t>YASMIN</t>
  </si>
  <si>
    <t>DIOGENES DE LIMA CARNEIRO</t>
  </si>
  <si>
    <t>ITALO HOLANDA DA SILVA</t>
  </si>
  <si>
    <t>RODRIGUES DA CONCEICAO</t>
  </si>
  <si>
    <t>BONYEK</t>
  </si>
  <si>
    <t>FREIRE DOS SANTOS</t>
  </si>
  <si>
    <t>BELINA DE BARROS</t>
  </si>
  <si>
    <t>DA SILVA MARCOS</t>
  </si>
  <si>
    <t>FABIO DA SILVA LISBOA</t>
  </si>
  <si>
    <t>EVANGELISTA BARCA</t>
  </si>
  <si>
    <t>GOMES DE FRANCA</t>
  </si>
  <si>
    <t>SAMUEL SOARES LOPES</t>
  </si>
  <si>
    <t>EVANGELISTA DE ALENCAR</t>
  </si>
  <si>
    <t>RARISON</t>
  </si>
  <si>
    <t>BARROSO RODRIGUES</t>
  </si>
  <si>
    <t>NILO DA SILVA LIMA FILHO</t>
  </si>
  <si>
    <t>WERBSTER PERDIGAO HONORATO</t>
  </si>
  <si>
    <t>DA SILVA LIMA</t>
  </si>
  <si>
    <t>CAILTON</t>
  </si>
  <si>
    <t>CLEIRREGALZONIO</t>
  </si>
  <si>
    <t>TAVARES CHAVES</t>
  </si>
  <si>
    <t>MARCOS GARCIA DA SILVA</t>
  </si>
  <si>
    <t>ADELINO DUTRA DE SOUZA</t>
  </si>
  <si>
    <t>FERREIRA CARDOSO</t>
  </si>
  <si>
    <t>DE SOUZA DOS SANTOS</t>
  </si>
  <si>
    <t>KELVIN DOS SANTOS CAVALCANTE</t>
  </si>
  <si>
    <t>HENRIQUE PORTELA PINTO</t>
  </si>
  <si>
    <t>FABLICIO</t>
  </si>
  <si>
    <t>OLIVEIRA LEITE</t>
  </si>
  <si>
    <t>GEAN MOREIRA COELHO</t>
  </si>
  <si>
    <t>THAYNARA</t>
  </si>
  <si>
    <t>COSTA SOUZA</t>
  </si>
  <si>
    <t>RAYMISON</t>
  </si>
  <si>
    <t>LUCAS DA SILVA RIBEIRO</t>
  </si>
  <si>
    <t>VINICIUS DE LIMA</t>
  </si>
  <si>
    <t>MARIA DA SILVA TOMAS</t>
  </si>
  <si>
    <t>AIRTON MEDEIROS DA SILVA FILHO</t>
  </si>
  <si>
    <t>CLEVERTON VASCONCELOS EDUARDO</t>
  </si>
  <si>
    <t>VANESSA COSTA ROCHA</t>
  </si>
  <si>
    <t>LEILIANE TOMAZ DE SOUSA</t>
  </si>
  <si>
    <t>CARNEIRO COSTA JUNIOR</t>
  </si>
  <si>
    <t>CRISTINA NASCIMENTO RODRIGUES</t>
  </si>
  <si>
    <t>PEDRO SOARES DINIZ COUTO</t>
  </si>
  <si>
    <t>BARROS MORORO</t>
  </si>
  <si>
    <t>OLIMPIO VASCONCELOS LIMA</t>
  </si>
  <si>
    <t>ARICLENES MOREIRA</t>
  </si>
  <si>
    <t>FELIPE MELO LIMA</t>
  </si>
  <si>
    <t>HENRIQUE SOUSA DA SILVA</t>
  </si>
  <si>
    <t>IRAPUAN</t>
  </si>
  <si>
    <t>AZEVEDO FERREIRA</t>
  </si>
  <si>
    <t>CHARLE DE LIMA</t>
  </si>
  <si>
    <t>LOPES MENDES</t>
  </si>
  <si>
    <t>DA MOTTA ROSA</t>
  </si>
  <si>
    <t>WALTER SANTOS DOS SANTOS</t>
  </si>
  <si>
    <t>JEILSON</t>
  </si>
  <si>
    <t>DA SILVA DIAS</t>
  </si>
  <si>
    <t>RIBEIRO DA ROCHA</t>
  </si>
  <si>
    <t>DEMILSON</t>
  </si>
  <si>
    <t>BARBOSA VENANCIO</t>
  </si>
  <si>
    <t>DOS SANTOS FREITAS</t>
  </si>
  <si>
    <t>MULLER TEIXEIRA DE LIMA</t>
  </si>
  <si>
    <t>DOMINGOS JUNIOR</t>
  </si>
  <si>
    <t>NEUMANN FERNANDES</t>
  </si>
  <si>
    <t>MARTINS CARDOSO</t>
  </si>
  <si>
    <t>DEMETRIOS</t>
  </si>
  <si>
    <t>EMANUEL DE LIMA</t>
  </si>
  <si>
    <t>WILLIAN MIGUEL SILVA</t>
  </si>
  <si>
    <t>LUIS DE SOUSA</t>
  </si>
  <si>
    <t>BARBOSA OLIVEIRA</t>
  </si>
  <si>
    <t>JESUS DE SOUZA FARIA</t>
  </si>
  <si>
    <t>DE AQUINO BARREIRA JUNIOR</t>
  </si>
  <si>
    <t>PAULO VIEIRA SANTOS</t>
  </si>
  <si>
    <t>MAICON SOUZA DOS SANTOS</t>
  </si>
  <si>
    <t>CESAR DE SOUZA PINHEIRO</t>
  </si>
  <si>
    <t>EDUARDO PEREIRA VIANA</t>
  </si>
  <si>
    <t>DE SOUZA BASTOS</t>
  </si>
  <si>
    <t>SILVA DELGADO</t>
  </si>
  <si>
    <t>COELHO SANTOS</t>
  </si>
  <si>
    <t>MENDONCA TERCO DA SILVA</t>
  </si>
  <si>
    <t>FORTES SANTOS</t>
  </si>
  <si>
    <t>KYLDARE GUIMARAES DE OLIVEIRA</t>
  </si>
  <si>
    <t>LUCERLANDIO COSTA MIRANDA</t>
  </si>
  <si>
    <t>TEIXEIRA FURTUNATO</t>
  </si>
  <si>
    <t>AURICELIO</t>
  </si>
  <si>
    <t>DOS SANTOS CUNHA</t>
  </si>
  <si>
    <t>ANDRE DA COSTA ARAUJO</t>
  </si>
  <si>
    <t>HENRIQUE DA SILVA BRITO</t>
  </si>
  <si>
    <t>CLERTON</t>
  </si>
  <si>
    <t>MADEIRA ALBUQUERQUE</t>
  </si>
  <si>
    <t>DE OLIVEIRA ARAUJO</t>
  </si>
  <si>
    <t>JOSE DE CASTRO</t>
  </si>
  <si>
    <t>ERIKLES</t>
  </si>
  <si>
    <t>DA SILVA CARNEIRO</t>
  </si>
  <si>
    <t>ARNALDO BARROS</t>
  </si>
  <si>
    <t>DAS CHAGAS MARTINS BEZERRA</t>
  </si>
  <si>
    <t>ANTONIO DOS REIS DUTRA</t>
  </si>
  <si>
    <t>ELIVELTON REGINO MOURA</t>
  </si>
  <si>
    <t>GILENO DO NASCIMENTO ARAUJO</t>
  </si>
  <si>
    <t>HERMESON FERREIRA MAGALHAES</t>
  </si>
  <si>
    <t>JOSE SOUSA COSTA</t>
  </si>
  <si>
    <t>JULIANO EVANGELISTA SOUSA</t>
  </si>
  <si>
    <t>JUNIOR FELIX SAMPAIO</t>
  </si>
  <si>
    <t>PAZ DA COSTA</t>
  </si>
  <si>
    <t>RAFAEL SOUSA DO NASCIMENTO</t>
  </si>
  <si>
    <t>REGIS OLIVEIRA DO NASCIMENTO</t>
  </si>
  <si>
    <t>VINICIUS FONTELES PINTO</t>
  </si>
  <si>
    <t>GILDASIO</t>
  </si>
  <si>
    <t>SOARES DE CASTRO FILHO</t>
  </si>
  <si>
    <t>BRANDAO MESQUITA</t>
  </si>
  <si>
    <t>PAULO ALVES DE MORAES</t>
  </si>
  <si>
    <t>CARLOS TEIXEIRA CORDEIRO</t>
  </si>
  <si>
    <t>FERNANDO DE MATOS RODRIGUES</t>
  </si>
  <si>
    <t>IGOR LOPES DE MORAIS</t>
  </si>
  <si>
    <t>NILSON FONTENELE</t>
  </si>
  <si>
    <t>PATRICIO DOS SANTOS CLARINDO</t>
  </si>
  <si>
    <t>JOKTAN DOS SANTOS</t>
  </si>
  <si>
    <t>ANTONIO DE MATOS RODRIGUES</t>
  </si>
  <si>
    <t>GLAUCIO DA SILVA</t>
  </si>
  <si>
    <t>STENIVAL</t>
  </si>
  <si>
    <t>DIEFS RODRIGUES</t>
  </si>
  <si>
    <t>ADEMIR</t>
  </si>
  <si>
    <t>AIRTON RODRIGUES DE OLIVEIRA</t>
  </si>
  <si>
    <t>ANDRIELLE</t>
  </si>
  <si>
    <t>RODRIGUES TAQUES ODORICO</t>
  </si>
  <si>
    <t>HENRIQUE SCHMIDT</t>
  </si>
  <si>
    <t>PEREIRA SOARES SILVA</t>
  </si>
  <si>
    <t>APARECIDO GASTALDO</t>
  </si>
  <si>
    <t>DEMAGISTRIS</t>
  </si>
  <si>
    <t>GREGORIO AREVALO BRAVO</t>
  </si>
  <si>
    <t>HENRIQUE SILVA DE AZEVEDO</t>
  </si>
  <si>
    <t>IREMAR</t>
  </si>
  <si>
    <t>DAS CHAGAS SANTOS</t>
  </si>
  <si>
    <t>LIPE</t>
  </si>
  <si>
    <t>JONAS DE SOUZA FERREIRA</t>
  </si>
  <si>
    <t>CESAR ALVES DA SILVA</t>
  </si>
  <si>
    <t>DE OLIVEIRA ROCHA</t>
  </si>
  <si>
    <t>CARVALHO DE ALMEIDA</t>
  </si>
  <si>
    <t>WILLIANS LUIS DOS SANTOS</t>
  </si>
  <si>
    <t>ARNULFO</t>
  </si>
  <si>
    <t>JUNIOR DA SILVA ROCHA</t>
  </si>
  <si>
    <t>DE SOUZA MARINHO</t>
  </si>
  <si>
    <t>NOVAIS DOS SANTOS</t>
  </si>
  <si>
    <t>RONEI</t>
  </si>
  <si>
    <t>FERNANDO OLIVEIRA DOS SANTOS</t>
  </si>
  <si>
    <t>NIVALDO</t>
  </si>
  <si>
    <t>NERES LEITE JUNIOR</t>
  </si>
  <si>
    <t>HENRIQUE GOMES SERAFIM</t>
  </si>
  <si>
    <t>MACHADO PEREIRA</t>
  </si>
  <si>
    <t>DE SOUZA DO NASCIMENTO</t>
  </si>
  <si>
    <t>DOS REIS VIEIRA</t>
  </si>
  <si>
    <t>FABIANO DE JESUS ROCHA FERNANDES</t>
  </si>
  <si>
    <t>JUNIOR DA CONCEIÇAO EDUARDO</t>
  </si>
  <si>
    <t>GERMANO JUNIOR</t>
  </si>
  <si>
    <t>YGOR</t>
  </si>
  <si>
    <t>DA SILVA SA</t>
  </si>
  <si>
    <t>RANNIEL</t>
  </si>
  <si>
    <t>LUCAS SANTOS DE ANDRADE</t>
  </si>
  <si>
    <t>ALEXANDRE DIAS</t>
  </si>
  <si>
    <t>LUIZ DA SILVA LEITE</t>
  </si>
  <si>
    <t>CASSIO FIALHO MARTINS</t>
  </si>
  <si>
    <t>ALBUQUERQUE PRADO</t>
  </si>
  <si>
    <t>PAVARIN</t>
  </si>
  <si>
    <t>REGISLEI</t>
  </si>
  <si>
    <t>TOBIAS FLORENCIO VASCONCELOS</t>
  </si>
  <si>
    <t>FRANCISCO LIBERATO MELO</t>
  </si>
  <si>
    <t>DA SILVA SOUSA</t>
  </si>
  <si>
    <t>NEUDENE OLIVEIRA NASCIMENTO</t>
  </si>
  <si>
    <t>DE OLIVEIRA CAROLINO</t>
  </si>
  <si>
    <t>ROBERTO DE ARAUJO</t>
  </si>
  <si>
    <t>AIRTON SABINO DO NASCIMENTO</t>
  </si>
  <si>
    <t>JOCILDO</t>
  </si>
  <si>
    <t>EVALDO DE SOUSA GOMES</t>
  </si>
  <si>
    <t>GLEIDSON</t>
  </si>
  <si>
    <t>FERREIRA VALENTIM</t>
  </si>
  <si>
    <t>ANDERSON MAIA MORAES</t>
  </si>
  <si>
    <t>DE MESQUITA SILVA</t>
  </si>
  <si>
    <t>EDNALDO</t>
  </si>
  <si>
    <t>LIMA CARLOS</t>
  </si>
  <si>
    <t>SIDINEY DE SOUSA PEIXOTO</t>
  </si>
  <si>
    <t>EDNILTON</t>
  </si>
  <si>
    <t>CARNEIRO LIMA</t>
  </si>
  <si>
    <t>HENRIQUE DE ARAUJO</t>
  </si>
  <si>
    <t>TAMIRES DA CONCEICAO DE PAULA</t>
  </si>
  <si>
    <t>FREDSON DE MARIA</t>
  </si>
  <si>
    <t>DA ROCHA COSTA SANTOS</t>
  </si>
  <si>
    <t>GILBERTO BALBINO MENDES</t>
  </si>
  <si>
    <t>BATISTA MARTINS DO NASCIMENTO</t>
  </si>
  <si>
    <t>WILLAMS SILVA DOS SANTOS</t>
  </si>
  <si>
    <t>RUBENS FERNANDES OLIVEIRA</t>
  </si>
  <si>
    <t>JOSE RICARDO DE SOUSA</t>
  </si>
  <si>
    <t>JOELITON</t>
  </si>
  <si>
    <t>MARINS PESSANHA</t>
  </si>
  <si>
    <t>ALVES DE CASTRO</t>
  </si>
  <si>
    <t>ANTERO ARAUJO</t>
  </si>
  <si>
    <t>DE LIMA CRESPO</t>
  </si>
  <si>
    <t>OLIVEIRA DA SILVA BASTOS</t>
  </si>
  <si>
    <t>HENRIQUE DOS SANTOS PAIXAO</t>
  </si>
  <si>
    <t>PIMENTA BISPO</t>
  </si>
  <si>
    <t>WANDISON</t>
  </si>
  <si>
    <t>CACHOEIRA LUIS</t>
  </si>
  <si>
    <t>DA SILVA TERRA</t>
  </si>
  <si>
    <t>VADISON</t>
  </si>
  <si>
    <t>DA CONCEIÇAO</t>
  </si>
  <si>
    <t>VINICIUS DA SILVA SANTOS</t>
  </si>
  <si>
    <t>NASCIMENTO BASTOS</t>
  </si>
  <si>
    <t>SOARES FALCAO</t>
  </si>
  <si>
    <t>BOTELHO PEREIRA</t>
  </si>
  <si>
    <t>LUIZ LIMA DA SILVA</t>
  </si>
  <si>
    <t>RICARDO SILVA DE FREITAS</t>
  </si>
  <si>
    <t>OLIVEIRA DA CONCEIÇAO</t>
  </si>
  <si>
    <t>LIOMAR</t>
  </si>
  <si>
    <t>SOUZA DE MATOS</t>
  </si>
  <si>
    <t>DE OLIVEIRA SIQUEIRA</t>
  </si>
  <si>
    <t>GONÇALVES PEIXOTO</t>
  </si>
  <si>
    <t>JEMERSON</t>
  </si>
  <si>
    <t>DE PAIVA REIS</t>
  </si>
  <si>
    <t>DE AZEVEDO GOMES</t>
  </si>
  <si>
    <t>DARLEN</t>
  </si>
  <si>
    <t>DE MATOS ABREU</t>
  </si>
  <si>
    <t>EDILBERTO</t>
  </si>
  <si>
    <t>DA SILVA FREIRE</t>
  </si>
  <si>
    <t>ERMILDO</t>
  </si>
  <si>
    <t>APARECIDO BASTOS LIMA</t>
  </si>
  <si>
    <t>CARLOS COSTA DO NASCIMENTO</t>
  </si>
  <si>
    <t>EDNALDO SALMITO ALVES</t>
  </si>
  <si>
    <t>FLAVIO RODRIGUES</t>
  </si>
  <si>
    <t>JONAS MENDES DA SILVA</t>
  </si>
  <si>
    <t>JOSE DE SOUSA</t>
  </si>
  <si>
    <t>MATEUS RODRIGUES SOUSA</t>
  </si>
  <si>
    <t>COSME</t>
  </si>
  <si>
    <t>FILHO SOUSA PEREIRA</t>
  </si>
  <si>
    <t>GENALDO</t>
  </si>
  <si>
    <t>GLADYSON</t>
  </si>
  <si>
    <t>MENDES VIEIRA</t>
  </si>
  <si>
    <t>DE MESQUITA MELO</t>
  </si>
  <si>
    <t>CARLOS COSTA SOUSA</t>
  </si>
  <si>
    <t>JESSE</t>
  </si>
  <si>
    <t>OTAVIANO DA SILVA</t>
  </si>
  <si>
    <t>LUIS PEREIRA DE SOUSA</t>
  </si>
  <si>
    <t>AIRTON PEREIRA FILHO</t>
  </si>
  <si>
    <t>JACKSON SOUSA COSTA</t>
  </si>
  <si>
    <t>MARIO DE MESQUITA PEREIRA</t>
  </si>
  <si>
    <t>BASTOS LIMA</t>
  </si>
  <si>
    <t>JORDAO BASTOS VASCONCELOS</t>
  </si>
  <si>
    <t>XIMENES DA SILVA</t>
  </si>
  <si>
    <t>MARDESON</t>
  </si>
  <si>
    <t>ALVES MESQUITA</t>
  </si>
  <si>
    <t>CHELDA LOPES DOS ANJOS</t>
  </si>
  <si>
    <t>SERGIO MOTA DE SOUSA</t>
  </si>
  <si>
    <t>DE SOUSA RODRIGUES</t>
  </si>
  <si>
    <t>MIKAELY</t>
  </si>
  <si>
    <t>ALVES DE OLIVEIRA</t>
  </si>
  <si>
    <t>VICTOR ALVES DA SILVA</t>
  </si>
  <si>
    <t>RIBEIRO DO NASCIMENTO</t>
  </si>
  <si>
    <t>RALDINY</t>
  </si>
  <si>
    <t>JHOSSAFF</t>
  </si>
  <si>
    <t>MACKENZIE EVANGELISTA DE MORAIS</t>
  </si>
  <si>
    <t>TEOGENES</t>
  </si>
  <si>
    <t>JORGE ANJOS DA SILVA</t>
  </si>
  <si>
    <t>RAQUEL FERNANDES CARDOSO</t>
  </si>
  <si>
    <t>JESUS DA SILVA</t>
  </si>
  <si>
    <t>RONDSON</t>
  </si>
  <si>
    <t>DA CONCEICAO MOTTA</t>
  </si>
  <si>
    <t>JOSE ALEIXO DE FREITAS</t>
  </si>
  <si>
    <t>FERREIRA MONDAINI</t>
  </si>
  <si>
    <t>FERREIRA DE CASTRO</t>
  </si>
  <si>
    <t>TOSTES LIMA</t>
  </si>
  <si>
    <t>RAFAEL LIMPP DA SILVA BAHIA</t>
  </si>
  <si>
    <t>DA SILVA ABREU</t>
  </si>
  <si>
    <t>PIRES DE PAULA</t>
  </si>
  <si>
    <t>GETULIO</t>
  </si>
  <si>
    <t>DOS SANTOS FONSECA</t>
  </si>
  <si>
    <t>MAGALHAES CLAUDIO</t>
  </si>
  <si>
    <t>IVAN GONCALVES ROCHA</t>
  </si>
  <si>
    <t>JANDERSON</t>
  </si>
  <si>
    <t>BARCELO MOREIRA</t>
  </si>
  <si>
    <t>GONCALVES FERNANDES</t>
  </si>
  <si>
    <t>FERNANDES BENEDITO</t>
  </si>
  <si>
    <t>DA SILVA SEVILHA</t>
  </si>
  <si>
    <t>DE SOUZA FONSECA</t>
  </si>
  <si>
    <t>CLAUDIO DOS SANTOS</t>
  </si>
  <si>
    <t>SALES PESSANHA</t>
  </si>
  <si>
    <t>MARLEI</t>
  </si>
  <si>
    <t>BASTOS AGUIAR</t>
  </si>
  <si>
    <t>RAMOA MACHADO DA SILVA</t>
  </si>
  <si>
    <t>RESERVA MARQUES DOS SANTOS</t>
  </si>
  <si>
    <t>MAXIMILER</t>
  </si>
  <si>
    <t>KOCH PASSALINE</t>
  </si>
  <si>
    <t>SANTOS VENANCIO</t>
  </si>
  <si>
    <t>ALVES NUNES</t>
  </si>
  <si>
    <t>NOGUEIRA SANTOS SILVA</t>
  </si>
  <si>
    <t>IRIDIO</t>
  </si>
  <si>
    <t>BATISTA DE OLIVEIRA</t>
  </si>
  <si>
    <t>BHERING DOS ANJOS</t>
  </si>
  <si>
    <t>DE ARAUJO COSTA</t>
  </si>
  <si>
    <t>ALVES DA CUNHA</t>
  </si>
  <si>
    <t>AURICELIO DE MELO SOUSA</t>
  </si>
  <si>
    <t>CESAR DA SILVA LIMA</t>
  </si>
  <si>
    <t>XAVIER CRUZ</t>
  </si>
  <si>
    <t>EDUARDO OLIVEIRA DA SILVA</t>
  </si>
  <si>
    <t>ROMULO LIMA GOMES</t>
  </si>
  <si>
    <t>DIONES</t>
  </si>
  <si>
    <t>DO NASCIMENTO CARNEIRO</t>
  </si>
  <si>
    <t>EDINALDO</t>
  </si>
  <si>
    <t>LIMA AGUIAR</t>
  </si>
  <si>
    <t>AZEVEDO DA SILVA</t>
  </si>
  <si>
    <t>EDUARDO SOARES COTRIM</t>
  </si>
  <si>
    <t>CLEUTON ROCHA DE SOUSA</t>
  </si>
  <si>
    <t>GEOVANE ALVES DA SILVA</t>
  </si>
  <si>
    <t>JOSE DA CUNHA NETO</t>
  </si>
  <si>
    <t>MATHEUS DA ROCHA LADISLAU</t>
  </si>
  <si>
    <t>GEOVANI</t>
  </si>
  <si>
    <t>FREIRE GONÇALVES</t>
  </si>
  <si>
    <t>GERALDO OLIVEIRA GOMES</t>
  </si>
  <si>
    <t>HILTON</t>
  </si>
  <si>
    <t>ICARO</t>
  </si>
  <si>
    <t>ADRIAN ARAUJO SOUSA</t>
  </si>
  <si>
    <t>ANDERSON MELO SILVA</t>
  </si>
  <si>
    <t>LUIS RODRIGUES PEREIRA</t>
  </si>
  <si>
    <t>AUGUSTO RODRIGUES DE MORAES</t>
  </si>
  <si>
    <t>CARLOS DE SOUZA SILVA</t>
  </si>
  <si>
    <t>DAVID DE ARAUJO</t>
  </si>
  <si>
    <t>DE SOUSA FREITAS</t>
  </si>
  <si>
    <t>RIVELINO MORAIS DOS SANTOS</t>
  </si>
  <si>
    <t>JOSELINO</t>
  </si>
  <si>
    <t>FERREIRA MELO FILHO</t>
  </si>
  <si>
    <t>GLAYDSON FONTENELE DE CARVALHO</t>
  </si>
  <si>
    <t>CESAR ARAUJO FONTENELE</t>
  </si>
  <si>
    <t>CESAR SOARES ARAUJO JUNIOR</t>
  </si>
  <si>
    <t>DA SILVA GONÇALVES</t>
  </si>
  <si>
    <t>MIKAELE DE SOUSA CRISPIM</t>
  </si>
  <si>
    <t>MIKAEL</t>
  </si>
  <si>
    <t>ALVES DE SA</t>
  </si>
  <si>
    <t>NATALICIO</t>
  </si>
  <si>
    <t>PAULINO COUTINHO</t>
  </si>
  <si>
    <t>ROQUE DE OLIVEIRA</t>
  </si>
  <si>
    <t>MARIA MADEIRA NOGUEIRA</t>
  </si>
  <si>
    <t>RODRIGUES GOMES</t>
  </si>
  <si>
    <t>VANEI</t>
  </si>
  <si>
    <t>BRITO FERREIRA</t>
  </si>
  <si>
    <t>WENDELL</t>
  </si>
  <si>
    <t>MOREIRA LOPES DE MOURA</t>
  </si>
  <si>
    <t>GILBERTO NASCIMENTO DE LIMA</t>
  </si>
  <si>
    <t>GABY DE OLIVEIRA SANTOS</t>
  </si>
  <si>
    <t>PINHO DE FREITAS CARVALHO</t>
  </si>
  <si>
    <t>GENIVAL</t>
  </si>
  <si>
    <t>ALVES DA CRUZ</t>
  </si>
  <si>
    <t>OTAVIO DO NASCIMENTO</t>
  </si>
  <si>
    <t>PIRES HONORATO ALVES</t>
  </si>
  <si>
    <t>JOCIELTON</t>
  </si>
  <si>
    <t>DE JESUS SANTOS</t>
  </si>
  <si>
    <t>JONH</t>
  </si>
  <si>
    <t>MICHAEL ALVES DOS ANJOS</t>
  </si>
  <si>
    <t>SAINTILE</t>
  </si>
  <si>
    <t>LEMBO CINTRA</t>
  </si>
  <si>
    <t>SANTOS DA CONCEICAO</t>
  </si>
  <si>
    <t>AFONSO MOTA</t>
  </si>
  <si>
    <t>JOSADARC</t>
  </si>
  <si>
    <t>RIBEIRO BASTOS</t>
  </si>
  <si>
    <t>SOARES CALDAS</t>
  </si>
  <si>
    <t>FERREIRA DAMASCENO</t>
  </si>
  <si>
    <t>LUIS DE BRITO SANTOS</t>
  </si>
  <si>
    <t>HENRIQUE DA SILVA SANTOS</t>
  </si>
  <si>
    <t>QUITERIO</t>
  </si>
  <si>
    <t>JOSE DA SILVA SANTOS</t>
  </si>
  <si>
    <t>HELTON</t>
  </si>
  <si>
    <t>CARLOS DE SOUZA PORTUGAL SILVA</t>
  </si>
  <si>
    <t>DOUGLAS RIBEIRO DE SOUSA</t>
  </si>
  <si>
    <t>AUGUSTO ALVES DE PAULO</t>
  </si>
  <si>
    <t>ALMEIDA SENA</t>
  </si>
  <si>
    <t>RAMOS TELES DA SILVA</t>
  </si>
  <si>
    <t>ISAIAS FERREIRA NETO</t>
  </si>
  <si>
    <t>OLIVEIRA DOURADO</t>
  </si>
  <si>
    <t>LAYS</t>
  </si>
  <si>
    <t>DE FREITAS LEMOS LOPES</t>
  </si>
  <si>
    <t>MENDES SILVA</t>
  </si>
  <si>
    <t>DALTON</t>
  </si>
  <si>
    <t>CLEYTON FRANÇA DE MORAIS</t>
  </si>
  <si>
    <t>ALEX DA SILVA</t>
  </si>
  <si>
    <t>DA SILVA CONCEIÇAO</t>
  </si>
  <si>
    <t>DE AZEREDO TUDESCO</t>
  </si>
  <si>
    <t>FRANCELINO OLIVEIRA DE ANDRADE</t>
  </si>
  <si>
    <t>BATISTA ROSCHEL</t>
  </si>
  <si>
    <t>ALAELTON</t>
  </si>
  <si>
    <t>DA SILVA CRUGER</t>
  </si>
  <si>
    <t>ROGER DA SILVA CARVALHO</t>
  </si>
  <si>
    <t>MARCOS MACHADO</t>
  </si>
  <si>
    <t>TIMOTI SANTOS</t>
  </si>
  <si>
    <t>CONCEIÇAO DE ALMEIDA</t>
  </si>
  <si>
    <t>DE SOUZA PORTUGAL SILVA</t>
  </si>
  <si>
    <t>SANTOS BORGES</t>
  </si>
  <si>
    <t>EDVANDRO</t>
  </si>
  <si>
    <t>SPALER DOS SANTOS</t>
  </si>
  <si>
    <t>MATEUS DOS REIS SILVA</t>
  </si>
  <si>
    <t>HEYK</t>
  </si>
  <si>
    <t>KAROLLINA DA SILVA SANDES CARNEIRO</t>
  </si>
  <si>
    <t>FILIPE GOMES DE LIMA</t>
  </si>
  <si>
    <t>ELIOMAR RODRIGUES ARAUJO</t>
  </si>
  <si>
    <t>HENRIQUE CANTARINO NEIVA</t>
  </si>
  <si>
    <t>RICARDO DIAS VAZ</t>
  </si>
  <si>
    <t>HENRIQUE JARDIM</t>
  </si>
  <si>
    <t>VALDEMAR</t>
  </si>
  <si>
    <t>DE SIQUEIRA FRANCO JUNIOR</t>
  </si>
  <si>
    <t>CRISTINA GOES SARAIVA</t>
  </si>
  <si>
    <t>KAROLINE DOS SANTOS ARAUJO</t>
  </si>
  <si>
    <t>VIRIATO NETO</t>
  </si>
  <si>
    <t>IVONEIDE DE SOUZA RAMOS</t>
  </si>
  <si>
    <t>DE JESUS PAIXAO</t>
  </si>
  <si>
    <t>CANDIDO MENDONÇA CAMPELO</t>
  </si>
  <si>
    <t>DO CARMO MOURA</t>
  </si>
  <si>
    <t>TAYLAN PONTE MEDEIROS</t>
  </si>
  <si>
    <t>FELIPE BARBOSA BARROSO</t>
  </si>
  <si>
    <t>MYLLENA</t>
  </si>
  <si>
    <t>STEPHANY TEIXEIRA BRAGA</t>
  </si>
  <si>
    <t>DUARTE QUIRINO</t>
  </si>
  <si>
    <t>MAGALHAES MONTE</t>
  </si>
  <si>
    <t>FABIO SOUSA BRITO</t>
  </si>
  <si>
    <t>SOARES DE VASCONCELOS</t>
  </si>
  <si>
    <t>PEREIRA GAMA</t>
  </si>
  <si>
    <t>UZIEL</t>
  </si>
  <si>
    <t>PEREIRA OLIVEIRA</t>
  </si>
  <si>
    <t>MARCOS FRUTUOSO BRITO</t>
  </si>
  <si>
    <t>APARECIDO BARBOSA DE FREITAS</t>
  </si>
  <si>
    <t>CLEISON</t>
  </si>
  <si>
    <t>JUNIOR DA ROCHA</t>
  </si>
  <si>
    <t>DOUGLAS LUCAS DE SOUSA</t>
  </si>
  <si>
    <t>SILVA DO AMARAL</t>
  </si>
  <si>
    <t>CARLOS ALVES DA SILVA</t>
  </si>
  <si>
    <t>WALLISON ALMEIDA</t>
  </si>
  <si>
    <t>GERLANIO</t>
  </si>
  <si>
    <t>CRISTIAN BRAUNA CHAVES</t>
  </si>
  <si>
    <t>FRANCELIO GOMES DE LIMA</t>
  </si>
  <si>
    <t>ARIKELISON DE LIMA COSTA</t>
  </si>
  <si>
    <t>JEOVANIO</t>
  </si>
  <si>
    <t>JOSE DE SOUSA SANTOS</t>
  </si>
  <si>
    <t>VELOSO DOS SANTOS</t>
  </si>
  <si>
    <t>ANDRE DE BRITO BARBOSA</t>
  </si>
  <si>
    <t>BRAZ DOS SANTOS</t>
  </si>
  <si>
    <t>AURI</t>
  </si>
  <si>
    <t>SOUSA DO NASCIMENTO</t>
  </si>
  <si>
    <t>JOSE DE ASSIS</t>
  </si>
  <si>
    <t>MAIA DA COSTA JUNIOR</t>
  </si>
  <si>
    <t>DELQUIAM SOARES</t>
  </si>
  <si>
    <t>GILDO MACIEL DO NASCIMENTO</t>
  </si>
  <si>
    <t>ERISVALDO DE ALMEIDA MATOS</t>
  </si>
  <si>
    <t>JOSEVANIO</t>
  </si>
  <si>
    <t>ALVES MEDEIROS</t>
  </si>
  <si>
    <t>EURISMAR DE FREITAS E SILVA</t>
  </si>
  <si>
    <t>LUCIALDO</t>
  </si>
  <si>
    <t>CARDOSO PEREIRA</t>
  </si>
  <si>
    <t>IVAN SEVERO DA SILVA</t>
  </si>
  <si>
    <t>MACEDO SOUSA JUNIOR</t>
  </si>
  <si>
    <t>RICARDO ALVES DOS SANTOS</t>
  </si>
  <si>
    <t>ROMULO DE ANDRADE MENDES</t>
  </si>
  <si>
    <t>LOPES FERREIRA GOMES</t>
  </si>
  <si>
    <t>DE JESUS ABADE LIMA</t>
  </si>
  <si>
    <t>RONILDO CALIXTO DE SOUSA</t>
  </si>
  <si>
    <t>FELIX VILAS BOAS MONTEIRO</t>
  </si>
  <si>
    <t>SILVA MELO</t>
  </si>
  <si>
    <t>WILTON OLIVEIRA DO NASCIMENTO</t>
  </si>
  <si>
    <t>FILEPE</t>
  </si>
  <si>
    <t>YAGO LOURENÇO CANDIDO</t>
  </si>
  <si>
    <t>AMARAL APRODO</t>
  </si>
  <si>
    <t>CARLOS DAS MERCES FRANÇA</t>
  </si>
  <si>
    <t>DE LIMA GONÇALVES</t>
  </si>
  <si>
    <t>JOSE DE BRITO SENA</t>
  </si>
  <si>
    <t>JUCIELDO</t>
  </si>
  <si>
    <t>GOMES DE LIMA</t>
  </si>
  <si>
    <t>DE MELO SALES</t>
  </si>
  <si>
    <t>MORENO FELIX SANTOS</t>
  </si>
  <si>
    <t>TALISSON</t>
  </si>
  <si>
    <t>ALVES CARDOSO</t>
  </si>
  <si>
    <t>ALBUQUERQUE CASTRO</t>
  </si>
  <si>
    <t>LEANDRO DA SILVA</t>
  </si>
  <si>
    <t>RODRIGUES DE SANTANA RODRIGUES</t>
  </si>
  <si>
    <t>GONÇALVES DE SOUSA</t>
  </si>
  <si>
    <t>DA SILVA FLOR</t>
  </si>
  <si>
    <t>SILVEIRA LOPES</t>
  </si>
  <si>
    <t>RODRIGUES VIEIRA DA SILVA</t>
  </si>
  <si>
    <t>PATRICIO COSTA</t>
  </si>
  <si>
    <t>OZORIO CRUZ</t>
  </si>
  <si>
    <t>CLAUDEMIR</t>
  </si>
  <si>
    <t>WILKEN</t>
  </si>
  <si>
    <t>DE SOUSA PONTES</t>
  </si>
  <si>
    <t>PEDRO GOMES RODRIGUES</t>
  </si>
  <si>
    <t>FONSECA DE OLIVEIRA</t>
  </si>
  <si>
    <t>JAIME DE SOUSA</t>
  </si>
  <si>
    <t>ERNANDIA</t>
  </si>
  <si>
    <t>INGRID COSTA DOS SANTOS</t>
  </si>
  <si>
    <t>INACIO BARROSO</t>
  </si>
  <si>
    <t>NIALISSON ALMEIDA SILVA</t>
  </si>
  <si>
    <t>DENER</t>
  </si>
  <si>
    <t>FERREIRA CAVALCANTE GOMES</t>
  </si>
  <si>
    <t>DE OLIVEIRA VILELA</t>
  </si>
  <si>
    <t>RAYMUNDO MAIA</t>
  </si>
  <si>
    <t>JONELIO</t>
  </si>
  <si>
    <t>TORRES GONÇALVES</t>
  </si>
  <si>
    <t>DO NASCIMENTO BARBOSA</t>
  </si>
  <si>
    <t>JOSENILDO AURELIANO</t>
  </si>
  <si>
    <t>GOMES DE CARVALHO</t>
  </si>
  <si>
    <t>MARCIO SILVA DE OLIVEIRA</t>
  </si>
  <si>
    <t>EHRICK DE SOUSA SANTOS</t>
  </si>
  <si>
    <t>HENRIQUE AMARO DA SILVA</t>
  </si>
  <si>
    <t>LEANDRO DE SOUZA TEIXEIRA</t>
  </si>
  <si>
    <t>LUCIANO DE SOUSA DUARTE</t>
  </si>
  <si>
    <t>MARCIO GOMES MOTA</t>
  </si>
  <si>
    <t>NOE DE SOUSA</t>
  </si>
  <si>
    <t>THIAGO RODRIGUES DA SILVA</t>
  </si>
  <si>
    <t>WERICSSON SOARES DE CASTRO</t>
  </si>
  <si>
    <t>ANDRE ARAUJO BRAGA</t>
  </si>
  <si>
    <t>LUIZ DA ROCHA</t>
  </si>
  <si>
    <t>ROBERTO GONÇALVES OLIVEIRA</t>
  </si>
  <si>
    <t>DARCIO</t>
  </si>
  <si>
    <t>RHAMOON LAURENTINO DO NASCIMENTO</t>
  </si>
  <si>
    <t>PINTO RODRIGUES</t>
  </si>
  <si>
    <t>TAMIRIS MOURA OLIVEIRA</t>
  </si>
  <si>
    <t>ALVES PEREIRA NETO</t>
  </si>
  <si>
    <t>AURICELIO DE SOUSA</t>
  </si>
  <si>
    <t>AURICELIO DO NASCIMENTO BENIGNO</t>
  </si>
  <si>
    <t>CLAUDEMIR SILVA MATOS</t>
  </si>
  <si>
    <t>JONAS SANTOS SILVA</t>
  </si>
  <si>
    <t>DAS CHAGAS FERREIRA CRUZ</t>
  </si>
  <si>
    <t>JOSIBERTO PEREIRA ALVES</t>
  </si>
  <si>
    <t>DIONATH CARDOSO BORGES</t>
  </si>
  <si>
    <t>LUIZ PEREIRA DA SILVA</t>
  </si>
  <si>
    <t>LEANDRO SILVA NASCIMENTO</t>
  </si>
  <si>
    <t>EDNALDO PEREIRA DE SOUSA</t>
  </si>
  <si>
    <t>RONALDO CAMARA CANDIDO</t>
  </si>
  <si>
    <t>RENATO DE OLIVEIRA SARAIVA</t>
  </si>
  <si>
    <t>ERIK DE SOUZA DUARTE</t>
  </si>
  <si>
    <t>VALDO SILVA BARBOSA</t>
  </si>
  <si>
    <t>EVANDO SOUSA SILVA</t>
  </si>
  <si>
    <t>ROSILANIO PEREIRA OLEGARIO</t>
  </si>
  <si>
    <t>VALTER MARQUES DE OLIVEIRA</t>
  </si>
  <si>
    <t>HILDIRAN SILVA FARIAS</t>
  </si>
  <si>
    <t>TEIXEIRA BATISTA</t>
  </si>
  <si>
    <t>JUSSIE</t>
  </si>
  <si>
    <t>FURTADO DE OLIVEIRA</t>
  </si>
  <si>
    <t>WELLINGTON DE LIMA</t>
  </si>
  <si>
    <t>CALDAS DA SILVA</t>
  </si>
  <si>
    <t>DE SOUSA SILVA</t>
  </si>
  <si>
    <t>ROLIM DE OLIVEIRA</t>
  </si>
  <si>
    <t>PEREIRA BEZERRA</t>
  </si>
  <si>
    <t>MATIAS LIMA</t>
  </si>
  <si>
    <t>ROGENIO OLIVEIRA VIANA</t>
  </si>
  <si>
    <t>DILERMANDO DE OLIVEIRA HONORATO</t>
  </si>
  <si>
    <t>PINTO CARNEIRO</t>
  </si>
  <si>
    <t>LAURENTINO DO NASCIMENTO</t>
  </si>
  <si>
    <t>ADAUTO</t>
  </si>
  <si>
    <t>SANDRO AFONSO MOTA</t>
  </si>
  <si>
    <t>DE SOUSA VASCONCELOS</t>
  </si>
  <si>
    <t>GOMES DE FARIAS</t>
  </si>
  <si>
    <t>CAUE</t>
  </si>
  <si>
    <t>DE SOUZA FRAZAO SANTOS</t>
  </si>
  <si>
    <t>COELHO DOS SANTOS</t>
  </si>
  <si>
    <t>MENDES SANTIAGO</t>
  </si>
  <si>
    <t>LIMA DOS REIS</t>
  </si>
  <si>
    <t>ALVES BRITO</t>
  </si>
  <si>
    <t>LUIS BARBOSA SILVA</t>
  </si>
  <si>
    <t>MARCHESONI JUNIOR</t>
  </si>
  <si>
    <t>RODRIGUES LIMA DA CRUZ</t>
  </si>
  <si>
    <t>SIDINEI</t>
  </si>
  <si>
    <t>DO PRADO JUNIOR</t>
  </si>
  <si>
    <t>DERLIER</t>
  </si>
  <si>
    <t>DOS SANTOS FELICIANO</t>
  </si>
  <si>
    <t>NGOMA KATEMBO</t>
  </si>
  <si>
    <t>ANSELMO DE OLIVEIRA</t>
  </si>
  <si>
    <t>APARECIDO</t>
  </si>
  <si>
    <t>SANTOS DE OLIVEIRA MARTINS</t>
  </si>
  <si>
    <t>GEDEAO</t>
  </si>
  <si>
    <t>JUNIOR MARINHO DA SILVA</t>
  </si>
  <si>
    <t>ORLANDO MACHADO SILVA</t>
  </si>
  <si>
    <t>HENRIQUE SILVA PEREIRA</t>
  </si>
  <si>
    <t>ARAUJO ROCHA</t>
  </si>
  <si>
    <t>DOS SANTOS ANTONIO FELISBINO</t>
  </si>
  <si>
    <t>FRANCIELLE</t>
  </si>
  <si>
    <t>LIMA VIEIRA</t>
  </si>
  <si>
    <t>DOMINGUES ARAUJO</t>
  </si>
  <si>
    <t>JOSEAN</t>
  </si>
  <si>
    <t>COSTA DE SOUZA</t>
  </si>
  <si>
    <t>RODRIGUES FURTADO FILHO</t>
  </si>
  <si>
    <t>SIVALDO</t>
  </si>
  <si>
    <t>ANTONIO DA SILVA</t>
  </si>
  <si>
    <t>ALVES MAIA</t>
  </si>
  <si>
    <t>DA SILVA MORENO</t>
  </si>
  <si>
    <t>JULIANE CANDIDO LIMA</t>
  </si>
  <si>
    <t>ALVES DE ALMEIDA FILHO</t>
  </si>
  <si>
    <t>MARTINS FERREIRA</t>
  </si>
  <si>
    <t>FELLIPE</t>
  </si>
  <si>
    <t>FREITAS SCHWEIGER</t>
  </si>
  <si>
    <t>JAMYSON</t>
  </si>
  <si>
    <t>LUIS DA SILVA</t>
  </si>
  <si>
    <t>DE MOURA RODNIK</t>
  </si>
  <si>
    <t>LUÍS PEREIRA COSTA</t>
  </si>
  <si>
    <t>BARRETO DE FREITAS</t>
  </si>
  <si>
    <t>THIAGO DO NASCIMENTO</t>
  </si>
  <si>
    <t>KELLY DE SOUSA SILVA</t>
  </si>
  <si>
    <t>GUSTAVO SOUZA CAMARA</t>
  </si>
  <si>
    <t>AUZIRO</t>
  </si>
  <si>
    <t>GREGÓRIO DE MOURA FILHO</t>
  </si>
  <si>
    <t>GEORGIA MAIRA</t>
  </si>
  <si>
    <t>ROCHA MARTINS MATIAS</t>
  </si>
  <si>
    <t>MAURICIO OLIVEIRA SOUSA</t>
  </si>
  <si>
    <t>DE OLIVEIRA AZEVEDO</t>
  </si>
  <si>
    <t>ROSIVANY</t>
  </si>
  <si>
    <t>AUXILIADORA GOMES</t>
  </si>
  <si>
    <t>VALDENILSON DE SOUSA</t>
  </si>
  <si>
    <t>DE MELO ISHIOKA</t>
  </si>
  <si>
    <t>LAYSA</t>
  </si>
  <si>
    <t>FERNANDA CANDIDA MEIRELES</t>
  </si>
  <si>
    <t>RIBEIRO DOS SANTOS NETO</t>
  </si>
  <si>
    <t>CAETANO QUEIROZ</t>
  </si>
  <si>
    <t>ALLYSON</t>
  </si>
  <si>
    <t>BASTOS SILVA</t>
  </si>
  <si>
    <t>MOISEIS</t>
  </si>
  <si>
    <t>SOUSA RODRIGUES</t>
  </si>
  <si>
    <t>GEOVAN</t>
  </si>
  <si>
    <t>JOSVALDO MARQUES</t>
  </si>
  <si>
    <t>DA SILVA MEDEIROS CABRAL</t>
  </si>
  <si>
    <t>ROBECIO</t>
  </si>
  <si>
    <t>MENDES SARAIVA LIMA</t>
  </si>
  <si>
    <t>AGUIAR GRIPP ALVES</t>
  </si>
  <si>
    <t>PATRICK PESSANHA RIBEIRO</t>
  </si>
  <si>
    <t>DE LUNA VASCONCELOS</t>
  </si>
  <si>
    <t>WESLEN</t>
  </si>
  <si>
    <t>GONCALVES VOLOTAO DE SOUZA</t>
  </si>
  <si>
    <t>ALEANDRO</t>
  </si>
  <si>
    <t>CARLOS SILVA OLIVEIRA</t>
  </si>
  <si>
    <t>FABIANO GOMES TEIXEIRA</t>
  </si>
  <si>
    <t>ROBERTO MONTEIRO NOGUEIRA</t>
  </si>
  <si>
    <t>WILLIS</t>
  </si>
  <si>
    <t>GONÇALVES MOURA</t>
  </si>
  <si>
    <t>EDNEIVA DE SOUSA VITAL</t>
  </si>
  <si>
    <t>VALMIR RODRIGUES OLIVEIRA</t>
  </si>
  <si>
    <t>MAURICIO GONÇALVES DE SOUSA</t>
  </si>
  <si>
    <t>BEZERRA DE ARAUJO</t>
  </si>
  <si>
    <t>PINTO MATOS</t>
  </si>
  <si>
    <t>RODRIGUES ALVES</t>
  </si>
  <si>
    <t>RONADIA DO NASCIMENTO ARAUJO</t>
  </si>
  <si>
    <t>GUSTAVO DA COSTA VASCONCELOS</t>
  </si>
  <si>
    <t>JOSE MORAIS PEREIRA</t>
  </si>
  <si>
    <t>OLAVO</t>
  </si>
  <si>
    <t>ALBERTO DA HORA BRITO</t>
  </si>
  <si>
    <t>DAS CHAGAS RODRIGUES SOUSA</t>
  </si>
  <si>
    <t>ALANDI SOUSA TEIXEIRA</t>
  </si>
  <si>
    <t>ROMIS DA PAZ BARROS</t>
  </si>
  <si>
    <t>EVANDO</t>
  </si>
  <si>
    <t>AUGUSTO SENA</t>
  </si>
  <si>
    <t>FREITAS FERREIRA</t>
  </si>
  <si>
    <t>EMANOEL</t>
  </si>
  <si>
    <t>MANASSES DO MONTE</t>
  </si>
  <si>
    <t>ELANO</t>
  </si>
  <si>
    <t>BRITO ROCHA</t>
  </si>
  <si>
    <t>LEONARDO DE PAULO FERNANDES</t>
  </si>
  <si>
    <t>JULIVAN</t>
  </si>
  <si>
    <t>RODRIGUES NEGREIROS</t>
  </si>
  <si>
    <t>RODRIGUES DE ALMEIDA</t>
  </si>
  <si>
    <t>EDMAR</t>
  </si>
  <si>
    <t>HENRIQUE SILVA DE JESUS</t>
  </si>
  <si>
    <t>GOULART KOHUT</t>
  </si>
  <si>
    <t>VIANA PEREIRA</t>
  </si>
  <si>
    <t>PEREIRA DA SILVA ALMEIDA</t>
  </si>
  <si>
    <t>AGUINALDO</t>
  </si>
  <si>
    <t>LEMOS SIQUEIRA</t>
  </si>
  <si>
    <t>JOSE DE OLIVEIRA JUNIOR</t>
  </si>
  <si>
    <t>HERIC</t>
  </si>
  <si>
    <t>EMILIO DA SILVA FREITAS</t>
  </si>
  <si>
    <t>SANTOS DA SILVA PINTO</t>
  </si>
  <si>
    <t>MOSSLAIR</t>
  </si>
  <si>
    <t>DAVI DE CASTRO</t>
  </si>
  <si>
    <t>NAVAS GARCIA</t>
  </si>
  <si>
    <t>DE ALCANTARA VIEIRA JUNIOR</t>
  </si>
  <si>
    <t>DO NASCIMENTO SILVA</t>
  </si>
  <si>
    <t>ANDRE SILVA GONÇALVES DE OLIVEIRA</t>
  </si>
  <si>
    <t>LINHARES DE ALMEIDA</t>
  </si>
  <si>
    <t>PORTAL PITANGUEIRA DE OLIVEIRA</t>
  </si>
  <si>
    <t>RANGEL SILVA</t>
  </si>
  <si>
    <t>JUSTO DOS SANTOS</t>
  </si>
  <si>
    <t>MATEUS FREITAS QUINTANILHA MUNIZ</t>
  </si>
  <si>
    <t>ACRISIO</t>
  </si>
  <si>
    <t>ALVES RIBEIRO</t>
  </si>
  <si>
    <t>ADRESSO</t>
  </si>
  <si>
    <t>DE VASCONCELOS CARVALHO</t>
  </si>
  <si>
    <t>BEATRIZ DO NASCIMENTO LIMA</t>
  </si>
  <si>
    <t>AFRANIO TEIXEIRA DE SOUSA MADEIRA</t>
  </si>
  <si>
    <t>LAECIO FERREIRA MAGALHAES</t>
  </si>
  <si>
    <t>NOGUEIRA FILHO</t>
  </si>
  <si>
    <t>DAS CHAGAS ALVES</t>
  </si>
  <si>
    <t>SERGIO CASCIANO DOS SANTOS FILHO</t>
  </si>
  <si>
    <t>DE ASSIS CARNEIRO MENDONÇA</t>
  </si>
  <si>
    <t>CARLOS BATISTA</t>
  </si>
  <si>
    <t>CAVALCANTE DE FREITAS</t>
  </si>
  <si>
    <t>GENIVAL DA COSTA</t>
  </si>
  <si>
    <t>JEFESON GINO DOS SANTOS</t>
  </si>
  <si>
    <t>LEONCIO CORREIA DA COSTA</t>
  </si>
  <si>
    <t>WILLAMS SOUSA DE LIMA</t>
  </si>
  <si>
    <t>REGINALDO DE CASTRO</t>
  </si>
  <si>
    <t>CESAR DE SOUSA</t>
  </si>
  <si>
    <t>WILA AGUIAR ALVES</t>
  </si>
  <si>
    <t>LUCIANO DE SOUSA</t>
  </si>
  <si>
    <t>DE SOUSA MAGALHAES</t>
  </si>
  <si>
    <t>GILBERTO MENDES DE OLIVEIRA</t>
  </si>
  <si>
    <t>DENIS ARAUJO DA SILVA</t>
  </si>
  <si>
    <t>AURISTENIO PEIXOTO</t>
  </si>
  <si>
    <t>SILVA FRANCELINO</t>
  </si>
  <si>
    <t>ELISVALDO BALBINO ALVES</t>
  </si>
  <si>
    <t>PINTO DE FREITAS</t>
  </si>
  <si>
    <t>EVANDRO CAVALCANTE MARTINS</t>
  </si>
  <si>
    <t>ROBERTO SILVA</t>
  </si>
  <si>
    <t>MAURO ARAUJO</t>
  </si>
  <si>
    <t>NONATO DA SILVA</t>
  </si>
  <si>
    <t>FAÇANHA DO NASCIMENTO</t>
  </si>
  <si>
    <t>BRITO DE SOUSA</t>
  </si>
  <si>
    <t>VALDECI</t>
  </si>
  <si>
    <t>PEREIRA DE ARAUJO</t>
  </si>
  <si>
    <t>MANHAES DA SILVA</t>
  </si>
  <si>
    <t>KAYQUE CARVALHO MARTINS</t>
  </si>
  <si>
    <t>DA SILVA GOMES RIBEIRO</t>
  </si>
  <si>
    <t>JORGE DE SA GOMES</t>
  </si>
  <si>
    <t>CESAR GOMES DE OLIVEIRA</t>
  </si>
  <si>
    <t>LIRA RODRIGUES</t>
  </si>
  <si>
    <t>FERREIRA PACHECO</t>
  </si>
  <si>
    <t>HENRIQUE RIBEIRO BARRETO</t>
  </si>
  <si>
    <t>MAGNUN</t>
  </si>
  <si>
    <t>DE ALMEIDA BELLO DE CAMPOS</t>
  </si>
  <si>
    <t>VINICIO SATURNINO GUINDANHA</t>
  </si>
  <si>
    <t>RAMOS ALENCAR</t>
  </si>
  <si>
    <t>PEREIRA FERREIRA SALES</t>
  </si>
  <si>
    <t>RAMIRES</t>
  </si>
  <si>
    <t>CARLOS PEIXOTO</t>
  </si>
  <si>
    <t>DOS SANTOS FIGUEIREDO</t>
  </si>
  <si>
    <t>PACHECO OLIVEIRA</t>
  </si>
  <si>
    <t>VIEIRA BENTO</t>
  </si>
  <si>
    <t>UANDERSON</t>
  </si>
  <si>
    <t>COSTA DOS SANTOS CAETANO</t>
  </si>
  <si>
    <t>RIBEIRO FARIA</t>
  </si>
  <si>
    <t>VICTORUGO</t>
  </si>
  <si>
    <t>DO NASCIMENTO VIANA</t>
  </si>
  <si>
    <t>MORAES FERREIRA PEIXOTO</t>
  </si>
  <si>
    <t>DOS SANTOS GONÇALVES</t>
  </si>
  <si>
    <t>TAVARES RANGEL GANDRA</t>
  </si>
  <si>
    <t>HELSON</t>
  </si>
  <si>
    <t>HENRIQUE DE SOUZA OLIVEIRA</t>
  </si>
  <si>
    <t>HYTALLO</t>
  </si>
  <si>
    <t>EDUARDO DA SILVA LUCIANO</t>
  </si>
  <si>
    <t>DE SOUZA CAETANO</t>
  </si>
  <si>
    <t>LUCAS EMERENCIANO</t>
  </si>
  <si>
    <t>CHESSE VIEIRA</t>
  </si>
  <si>
    <t>JANILSON</t>
  </si>
  <si>
    <t>AZEREDO DE MORAES</t>
  </si>
  <si>
    <t>DOS SANTOS FIGUEREDO</t>
  </si>
  <si>
    <t>CHAVES DOS SANTOS</t>
  </si>
  <si>
    <t>DUARTE SANTANA</t>
  </si>
  <si>
    <t>ALBERTO BERAL DE SOUZA</t>
  </si>
  <si>
    <t>JONIVAN</t>
  </si>
  <si>
    <t>ANDRE DE SALES CAMPOS</t>
  </si>
  <si>
    <t>ROBERTO DE MOURA FILHO</t>
  </si>
  <si>
    <t>MARQUES MARTINS</t>
  </si>
  <si>
    <t>JOSE MOTA ROSA</t>
  </si>
  <si>
    <t>GOMES DOS SANTOS FERNANDES</t>
  </si>
  <si>
    <t>MARCOS MACHADO PEREIRA</t>
  </si>
  <si>
    <t>LUIS AZEREDO FARIA</t>
  </si>
  <si>
    <t>LEICLER</t>
  </si>
  <si>
    <t>MARVIM RIBEIRO BARRETO</t>
  </si>
  <si>
    <t>MANOEL PANY MATOS</t>
  </si>
  <si>
    <t>SANTOS BATISTA</t>
  </si>
  <si>
    <t>PINHEIRO DA COSTA</t>
  </si>
  <si>
    <t>LINDEBERG</t>
  </si>
  <si>
    <t>FELIPHE</t>
  </si>
  <si>
    <t>PEREIRA DOS SANTOS RANGEL</t>
  </si>
  <si>
    <t>REIS ALVES</t>
  </si>
  <si>
    <t>ANTONIO FERREIRA MENDES</t>
  </si>
  <si>
    <t>FRANCINEY</t>
  </si>
  <si>
    <t>NEVES DE CARVALHO</t>
  </si>
  <si>
    <t>FERNANDES BRAGANÇA</t>
  </si>
  <si>
    <t>CARLOS DOS SANTOS FERNANDES</t>
  </si>
  <si>
    <t>DA PAIXAO BARBOSA</t>
  </si>
  <si>
    <t>MARCILIO</t>
  </si>
  <si>
    <t>NAZARETH COUTO</t>
  </si>
  <si>
    <t>PIMENTA MARIM</t>
  </si>
  <si>
    <t>JOSE DOS SANTOS RODRIGUES</t>
  </si>
  <si>
    <t>ALCEBIADES DOS SANTOS</t>
  </si>
  <si>
    <t>RANGEL BASTOS</t>
  </si>
  <si>
    <t>ROBERTO LISBOA DOS SANTOS NETO</t>
  </si>
  <si>
    <t>DO PRADO BATISTA</t>
  </si>
  <si>
    <t>PAULO RIBEIRO MANHAES</t>
  </si>
  <si>
    <t>CANDIDO DA SILVA JUNIOR</t>
  </si>
  <si>
    <t>ELDO DE SOUSA PONTES JUNIOR</t>
  </si>
  <si>
    <t>SILVA FERNANDO FRANCISCO</t>
  </si>
  <si>
    <t>ROBERTO GOMES DA SILVA</t>
  </si>
  <si>
    <t>FERREIRA SOUZA SAMPAIO</t>
  </si>
  <si>
    <t>RODRIGUES PRATES</t>
  </si>
  <si>
    <t>ORLAN</t>
  </si>
  <si>
    <t>DE SOUSA MOREIRA</t>
  </si>
  <si>
    <t>HENRIQUE FERREIRA PEREIRA</t>
  </si>
  <si>
    <t>HUGO RODRIGUES DE SOUZA</t>
  </si>
  <si>
    <t>FELIX MARIANO</t>
  </si>
  <si>
    <t>VALDEMIR</t>
  </si>
  <si>
    <t>SOARES LEITE</t>
  </si>
  <si>
    <t>SILVA DE ARAÚJO</t>
  </si>
  <si>
    <t>VINICIOS</t>
  </si>
  <si>
    <t>DUARTE SILVA</t>
  </si>
  <si>
    <t>JOSE MACHADO DA COSTA</t>
  </si>
  <si>
    <t>GUSTAVO CONSTANTINO DA COSTA</t>
  </si>
  <si>
    <t>ALEX ALVES DE SOUSA</t>
  </si>
  <si>
    <t>RODRIGUES SALES</t>
  </si>
  <si>
    <t>DA CONCEIÇAO MESQUITA DE SOUSA</t>
  </si>
  <si>
    <t>JUNIOR DAS CHAGAS ARAUJO</t>
  </si>
  <si>
    <t>FABIANA COELHO TEIXEIRA</t>
  </si>
  <si>
    <t>JOSE PEREIRA DE MESQUITA</t>
  </si>
  <si>
    <t>ERIVANDO SOUSA SILVA</t>
  </si>
  <si>
    <t>FELIPE GOMES DE CASTRO</t>
  </si>
  <si>
    <t>CARLOS DA SILVA BRITO</t>
  </si>
  <si>
    <t>DA COSTA ALVES</t>
  </si>
  <si>
    <t>ELIABE</t>
  </si>
  <si>
    <t>BARROSO MATOS</t>
  </si>
  <si>
    <t>MAGALHAES MARTINS</t>
  </si>
  <si>
    <t>PAULO SOUSA PEREIRA</t>
  </si>
  <si>
    <t>EDSON MALAQUIAS</t>
  </si>
  <si>
    <t>PAULO SOUSA UCHOA</t>
  </si>
  <si>
    <t>ASSUNÇAO NASCIMENTO MOTA</t>
  </si>
  <si>
    <t>MATOS MENEZES</t>
  </si>
  <si>
    <t>OLIVEIRA DE AVILA</t>
  </si>
  <si>
    <t>LUIS TEIXEIRA</t>
  </si>
  <si>
    <t>CARLOS RODRIGUES DA SILVA</t>
  </si>
  <si>
    <t>AUGUSTO DE SOUSA FERREIRA</t>
  </si>
  <si>
    <t>CLIMERIO</t>
  </si>
  <si>
    <t>FRANCISCO DA SILVA NETO</t>
  </si>
  <si>
    <t>ARAUJO DE SOUSA</t>
  </si>
  <si>
    <t>AVILA PEREIRA</t>
  </si>
  <si>
    <t>MARCIO DE SOUSA ALVES</t>
  </si>
  <si>
    <t>ADECIO PEREIRA DE MESQUITA</t>
  </si>
  <si>
    <t>DAS CHAGAS VASCONCELOS CARNEIRO</t>
  </si>
  <si>
    <t>EDVAN CRUZ DE SOUSA</t>
  </si>
  <si>
    <t>DE MORAIS BRAGA</t>
  </si>
  <si>
    <t>JAMILE</t>
  </si>
  <si>
    <t>KAREN VIRGINIO LOURENÇO</t>
  </si>
  <si>
    <t>ELIZEU SAMPAIO GOMES</t>
  </si>
  <si>
    <t>JARLENO</t>
  </si>
  <si>
    <t>LEANDRO MARQUÊS PIRES</t>
  </si>
  <si>
    <t>VANDECI</t>
  </si>
  <si>
    <t>MATIAS GADELHA JUNIOR</t>
  </si>
  <si>
    <t>AURICELIO NASCIMENTO MOTA</t>
  </si>
  <si>
    <t>AZEVEDO MOURAO</t>
  </si>
  <si>
    <t>MARCONDES</t>
  </si>
  <si>
    <t>LINDIONGLEYSE</t>
  </si>
  <si>
    <t>MONTENEGRO SILVA</t>
  </si>
  <si>
    <t>KATIANO</t>
  </si>
  <si>
    <t>FERREIRA BRITO</t>
  </si>
  <si>
    <t>MANDUCA DE LOUREDO</t>
  </si>
  <si>
    <t>DE OLIVEIRA BARRETO DE JESUS</t>
  </si>
  <si>
    <t>REIS CHAGAS</t>
  </si>
  <si>
    <t>ANTONIO DONATO RIBEIRO</t>
  </si>
  <si>
    <t>COELHO DE MATOS</t>
  </si>
  <si>
    <t>DA SILVA PAES</t>
  </si>
  <si>
    <t>BRUNO DE OLIVEIRA CARDOSO</t>
  </si>
  <si>
    <t>DE LIMA CALDAS</t>
  </si>
  <si>
    <t>OZIEL</t>
  </si>
  <si>
    <t>MOTA VIANA</t>
  </si>
  <si>
    <t>MOURA DOS SANTOS</t>
  </si>
  <si>
    <t>DOS SANTOS MONTEIRO</t>
  </si>
  <si>
    <t>DE AZEVEDO NASCIMENTO</t>
  </si>
  <si>
    <t>HENRIQUE SANTOS CARLINE CANDIANO</t>
  </si>
  <si>
    <t>CORREIA LINHARES</t>
  </si>
  <si>
    <t>RALFY</t>
  </si>
  <si>
    <t>CLEPSON LUQUETTI ARRAES</t>
  </si>
  <si>
    <t>MONTEIRO DE AZEVEDO</t>
  </si>
  <si>
    <t>RIBEIRO SOUZA FARIA</t>
  </si>
  <si>
    <t>RYAN</t>
  </si>
  <si>
    <t>CARLOS PEREIRA MACIEL DE ALMEIDA</t>
  </si>
  <si>
    <t>NUNES TEIXEIRA</t>
  </si>
  <si>
    <t>SOARES MOTTA</t>
  </si>
  <si>
    <t>WASHINTON</t>
  </si>
  <si>
    <t>FLORINDO LANCA</t>
  </si>
  <si>
    <t>VITOR DA COSTA REIS</t>
  </si>
  <si>
    <t>YORRAINES</t>
  </si>
  <si>
    <t>ORLEI</t>
  </si>
  <si>
    <t>SERGIO MEDEIROS DA SILVA</t>
  </si>
  <si>
    <t>ADAILTON</t>
  </si>
  <si>
    <t>DO NASCIMENTO OLIVEIRA</t>
  </si>
  <si>
    <t>SERSANGELO</t>
  </si>
  <si>
    <t>PESSANHA</t>
  </si>
  <si>
    <t>CARLA ARAUJO SOUSA PINTO</t>
  </si>
  <si>
    <t>AUGUSTO BARRETO</t>
  </si>
  <si>
    <t>BEZERRA DAMASCENO</t>
  </si>
  <si>
    <t>DA SILVA MAGALHAES</t>
  </si>
  <si>
    <t>LUCAS BARRETO SOUSA</t>
  </si>
  <si>
    <t>BLENDO</t>
  </si>
  <si>
    <t>SANTOS DE SOUZA QUINTO</t>
  </si>
  <si>
    <t>ALEFF DE SOUSA LIMA</t>
  </si>
  <si>
    <t>ELIVELTON FARRAPO BORGES</t>
  </si>
  <si>
    <t>ABREU RIBEIRO LANCA</t>
  </si>
  <si>
    <t>GILDESON SOUSA ARAUJO</t>
  </si>
  <si>
    <t>MATIAS RODRIGUES</t>
  </si>
  <si>
    <t>MOURA DA FONSECA</t>
  </si>
  <si>
    <t>DO NASCIMENTO COSTA</t>
  </si>
  <si>
    <t>CARLOS RODRIGUES DOS SANTOS</t>
  </si>
  <si>
    <t>BLENER</t>
  </si>
  <si>
    <t>FERREIRA URQUIA</t>
  </si>
  <si>
    <t>PESSANHA GOMES BARBOSA</t>
  </si>
  <si>
    <t>ELIVELTON</t>
  </si>
  <si>
    <t>MESQUITA DOS ANJOS</t>
  </si>
  <si>
    <t>PITA DA SILVA</t>
  </si>
  <si>
    <t>CARLOS LIMA DE AGUIAR</t>
  </si>
  <si>
    <t>LOPES SOARES</t>
  </si>
  <si>
    <t>CASSIANO DO NASCIMENTO</t>
  </si>
  <si>
    <t>DE ASSIS FERREIRA DE OLIVEIRA</t>
  </si>
  <si>
    <t>ALMEIDA DE OLIVEIRA</t>
  </si>
  <si>
    <t>RAFAEL RIBEIRO ALVES</t>
  </si>
  <si>
    <t>SANTANA ROCHA ABREU</t>
  </si>
  <si>
    <t>DANILO BATISTA DA SILVA</t>
  </si>
  <si>
    <t>GEDISON</t>
  </si>
  <si>
    <t>CRAVO ALVARENGA</t>
  </si>
  <si>
    <t>EDIELLE SANTOS DE SOUSA</t>
  </si>
  <si>
    <t>GEIL</t>
  </si>
  <si>
    <t>DA SILVA BERNARDO</t>
  </si>
  <si>
    <t>HELCIO</t>
  </si>
  <si>
    <t>BAIRRAL NEVES</t>
  </si>
  <si>
    <t>GILBERTO DE PAULA</t>
  </si>
  <si>
    <t>WILSON PEREIRA FILHO</t>
  </si>
  <si>
    <t>FERNANDO FREITAS DE SOUSA</t>
  </si>
  <si>
    <t>KARILENE</t>
  </si>
  <si>
    <t>CASTRO FERREIRA</t>
  </si>
  <si>
    <t>CARLOS ROCHA DE OLIVEIRA</t>
  </si>
  <si>
    <t>FIRMINO DOS SANTOS NETO</t>
  </si>
  <si>
    <t>ROBERTO DA SILVA BASTOS</t>
  </si>
  <si>
    <t>MARCOS FERREIRA ANDRADE</t>
  </si>
  <si>
    <t>AGUIAR VIEIRA</t>
  </si>
  <si>
    <t>NATIEL</t>
  </si>
  <si>
    <t>XIMENES DE OLIVEIRA</t>
  </si>
  <si>
    <t>DE OLIVEIRA DOS SANTOS</t>
  </si>
  <si>
    <t>ONOFRE</t>
  </si>
  <si>
    <t>ANTONIO RAIMUNDO CALDEIRA</t>
  </si>
  <si>
    <t>DE CASTRO SALES</t>
  </si>
  <si>
    <t>KAROLLINY</t>
  </si>
  <si>
    <t>ANDERSON DE SOUZA MESQUITA</t>
  </si>
  <si>
    <t>FRANCINILDO MATOS MARTINS</t>
  </si>
  <si>
    <t>WILSON MARQUES SOUSA</t>
  </si>
  <si>
    <t>ALMEIDA BASTOS</t>
  </si>
  <si>
    <t>RAYAN</t>
  </si>
  <si>
    <t>DE SOUSA FREIRE</t>
  </si>
  <si>
    <t>ENDERSON RODRIGUES DE SOUSA</t>
  </si>
  <si>
    <t>FABIO BALBINO DE SOUSA</t>
  </si>
  <si>
    <t>RENAN MARQUES SAMPAIO</t>
  </si>
  <si>
    <t>JORGE SILVA DE OLIVEIRA</t>
  </si>
  <si>
    <t>IRIVANDO BARBOSA HONORIO</t>
  </si>
  <si>
    <t>OSVALRIZA</t>
  </si>
  <si>
    <t>DA SILVA GAMA</t>
  </si>
  <si>
    <t>TALVANES DE SOUSA DIAS</t>
  </si>
  <si>
    <t>ALVES FURTADO</t>
  </si>
  <si>
    <t>OLIVEIRA PEIXOTO</t>
  </si>
  <si>
    <t>VIANA DA CRUZ</t>
  </si>
  <si>
    <t>OLIVEIRA DE CRISTO</t>
  </si>
  <si>
    <t>ELIAS BARRETO</t>
  </si>
  <si>
    <t>CLAUDIANA</t>
  </si>
  <si>
    <t>VASCONCELOS DA SILVA</t>
  </si>
  <si>
    <t>JANDER AGUIAR DO NASCIMENTO COELHO</t>
  </si>
  <si>
    <t>DIEGO DE VASCONCELOS ARAUJO</t>
  </si>
  <si>
    <t>MAURICIO FERNANDES JUNIOR</t>
  </si>
  <si>
    <t>GLEITON</t>
  </si>
  <si>
    <t>SIQUEIRA BARBOSA</t>
  </si>
  <si>
    <t>MURILLO</t>
  </si>
  <si>
    <t>MUCIO FONTANELLI</t>
  </si>
  <si>
    <t>DOS SANTOS MIRANDA</t>
  </si>
  <si>
    <t>ARAUJO NASCIMENTO</t>
  </si>
  <si>
    <t>JUNIOR SILVA SOUZA</t>
  </si>
  <si>
    <t>RODRIGUES DE SOUZA JUNIOR</t>
  </si>
  <si>
    <t>FURRIEL SILVA</t>
  </si>
  <si>
    <t>ANTÔNIO</t>
  </si>
  <si>
    <t>REINALDO PEREIRA GOMES</t>
  </si>
  <si>
    <t>DA SILVA OLIVEIRA JUNIOR</t>
  </si>
  <si>
    <t>ALBANI MARQUES DA PENHA</t>
  </si>
  <si>
    <t>DA HORA JOVENTINO</t>
  </si>
  <si>
    <t>MARCILIO MUNIZ VIEIRA</t>
  </si>
  <si>
    <t>OCIVALDO</t>
  </si>
  <si>
    <t>DO NASCIMENTO BARCELLOS</t>
  </si>
  <si>
    <t>THALES DOS SANTOS ALBUQUERQUE</t>
  </si>
  <si>
    <t>GENIVARDO</t>
  </si>
  <si>
    <t>VIEIRA DA CRUZ</t>
  </si>
  <si>
    <t>BRANDT MENDES</t>
  </si>
  <si>
    <t>DA SILVA BRITO</t>
  </si>
  <si>
    <t>GILCLEBSON</t>
  </si>
  <si>
    <t>CAMARA DE ANDRADE</t>
  </si>
  <si>
    <t>ROBERTO BARBOSA DE SOUZA</t>
  </si>
  <si>
    <t>TEODORO DE PAIVA</t>
  </si>
  <si>
    <t>JEZREEL</t>
  </si>
  <si>
    <t>DARIO ANCELMO RODRIGUES</t>
  </si>
  <si>
    <t>VITOR ISIDORO DA SILVA MANHAES</t>
  </si>
  <si>
    <t>BISPO DA ROCHA</t>
  </si>
  <si>
    <t>ELIOSMAR DA SILVA BRITO</t>
  </si>
  <si>
    <t>VINICIUS GONDIM DE MOURA</t>
  </si>
  <si>
    <t>RALF</t>
  </si>
  <si>
    <t>OLIVEIRA DE SOUZA</t>
  </si>
  <si>
    <t>MAIK ALVES DOS SANTOS</t>
  </si>
  <si>
    <t>DA CUNHA DOS SANTOS</t>
  </si>
  <si>
    <t>EIRAS PEREIRA FERREIRA</t>
  </si>
  <si>
    <t>MOISES DE OLIVEIRA</t>
  </si>
  <si>
    <t>DOS SANTOS GINO</t>
  </si>
  <si>
    <t>BENILTON</t>
  </si>
  <si>
    <t>CABRAL GIRAO</t>
  </si>
  <si>
    <t>JIRAYA PATRÍCIO DA ROCHA</t>
  </si>
  <si>
    <t>RONIE</t>
  </si>
  <si>
    <t>SAAD</t>
  </si>
  <si>
    <t>ALMEIDA DE MELO</t>
  </si>
  <si>
    <t>CELIO</t>
  </si>
  <si>
    <t>DA SILVA MILITAO</t>
  </si>
  <si>
    <t>FERREIRA PEREIRA</t>
  </si>
  <si>
    <t>SILVEIRA RAMILO</t>
  </si>
  <si>
    <t>DHIEGO</t>
  </si>
  <si>
    <t>HENRIQUES RIBEIRO</t>
  </si>
  <si>
    <t>PINTO CARLOS</t>
  </si>
  <si>
    <t>SIMAO BASTOS FILHO</t>
  </si>
  <si>
    <t>CARNEIRO DA CONCEICAO</t>
  </si>
  <si>
    <t>FRANCELINO</t>
  </si>
  <si>
    <t>VIANA NUNES</t>
  </si>
  <si>
    <t>GLEISON</t>
  </si>
  <si>
    <t>CORREA BARRETO</t>
  </si>
  <si>
    <t>DA SILVA MANHAES</t>
  </si>
  <si>
    <t>BARROSO RANGEL</t>
  </si>
  <si>
    <t>CEZAR ROSA PONCE</t>
  </si>
  <si>
    <t>JHONATAN</t>
  </si>
  <si>
    <t>DO ROSARIO SOUZA</t>
  </si>
  <si>
    <t>WEVERSON</t>
  </si>
  <si>
    <t>DOS SANTOS LEMOS</t>
  </si>
  <si>
    <t>BATISTA ELEUTERIO</t>
  </si>
  <si>
    <t>DE SOUZA DUTRA</t>
  </si>
  <si>
    <t>CLEY TADASHI KOMATSU</t>
  </si>
  <si>
    <t>CLAYTON ALVES</t>
  </si>
  <si>
    <t>LEONES</t>
  </si>
  <si>
    <t>MIRANDA FERREIRA</t>
  </si>
  <si>
    <t>MARIVALDO</t>
  </si>
  <si>
    <t>PEREIRA VIANA</t>
  </si>
  <si>
    <t>PETERSON</t>
  </si>
  <si>
    <t>NOGUEIRA DE ASSIS</t>
  </si>
  <si>
    <t>GONÇALVES DOS SANTOS</t>
  </si>
  <si>
    <t>CRISTAL</t>
  </si>
  <si>
    <t>GONCALVES LEONARDO</t>
  </si>
  <si>
    <t>SANTANA DA CONCEICAO</t>
  </si>
  <si>
    <t>RIBEIRO CORDEIRO DOS SANTOS</t>
  </si>
  <si>
    <t>DIAS LACERDA DO NASCIMENTO</t>
  </si>
  <si>
    <t>TARENTINI</t>
  </si>
  <si>
    <t>MOTA DE OLIVEIRA</t>
  </si>
  <si>
    <t>DOMINGOS DE LIMA</t>
  </si>
  <si>
    <t>GOMES AMORIM JUNIOR</t>
  </si>
  <si>
    <t>MARINHO</t>
  </si>
  <si>
    <t>COSTA PRADO</t>
  </si>
  <si>
    <t>BEZERRA DE CASTRO</t>
  </si>
  <si>
    <t>RODRIGUES DE SA</t>
  </si>
  <si>
    <t>AUGUSTO DA SILVA</t>
  </si>
  <si>
    <t>RENE PEREIRA</t>
  </si>
  <si>
    <t>ANTONIO DE CARVALHO</t>
  </si>
  <si>
    <t>ROBERTO MOREIRA</t>
  </si>
  <si>
    <t>HENRIQUE RIBEIRO DE ANDRADE DE ASSIS</t>
  </si>
  <si>
    <t>RIBAS CARDOSO</t>
  </si>
  <si>
    <t>WIRLANILSON</t>
  </si>
  <si>
    <t>DINIZ DE LIMA</t>
  </si>
  <si>
    <t>MORAIS DA SILVA</t>
  </si>
  <si>
    <t>ANTENOR</t>
  </si>
  <si>
    <t>ALVES DE ALMEIDA PEREIRA</t>
  </si>
  <si>
    <t>ARQUILEU</t>
  </si>
  <si>
    <t>BARBOSA BRITO</t>
  </si>
  <si>
    <t>ROBERTO ALVES DA SILVA</t>
  </si>
  <si>
    <t>CHARLE</t>
  </si>
  <si>
    <t>FEITOSA PINTO</t>
  </si>
  <si>
    <t>WELLINGTON DOS SANTOS</t>
  </si>
  <si>
    <t>FAUSTINO DA SILVA</t>
  </si>
  <si>
    <t>ERIVAN GOMES</t>
  </si>
  <si>
    <t>FERNANDES DA PENHA PEREIRA</t>
  </si>
  <si>
    <t>MAGNO RANGEL BARCELOS</t>
  </si>
  <si>
    <t>CARDOSO NUNES</t>
  </si>
  <si>
    <t>NONATO TEIXEIRA DA SILVA</t>
  </si>
  <si>
    <t>PHELIPPE</t>
  </si>
  <si>
    <t>GUIMARAES ANTUNES DA CONCEICAO</t>
  </si>
  <si>
    <t>ALEXANDRE PEREIRA</t>
  </si>
  <si>
    <t>VINICIUS SANTANA RAMALHO DA SILVA</t>
  </si>
  <si>
    <t>HENRIQUE FELIX ROSA</t>
  </si>
  <si>
    <t>DUNDA DE DEUS</t>
  </si>
  <si>
    <t>OHASHI MEDEIROS</t>
  </si>
  <si>
    <t>SATIRO E CRUZ</t>
  </si>
  <si>
    <t>AUGUSTO LOPES MANOEL</t>
  </si>
  <si>
    <t>PAULO PEREIRA CAITANO</t>
  </si>
  <si>
    <t>SULIVAN</t>
  </si>
  <si>
    <t>RODRIGUES TRINDADE</t>
  </si>
  <si>
    <t>HENRIQUE ALVIM</t>
  </si>
  <si>
    <t>LIMA DURAN</t>
  </si>
  <si>
    <t>WELLINGTON DA SILVA</t>
  </si>
  <si>
    <t>HENRIQUE COUTINHO</t>
  </si>
  <si>
    <t>VENANCIO DE OLIVEIRA</t>
  </si>
  <si>
    <t>APARECIDO GAVIOLI MACEDO</t>
  </si>
  <si>
    <t>VINICIUS RODRIGUES GONZAGA</t>
  </si>
  <si>
    <t>PHILLIP</t>
  </si>
  <si>
    <t>SILVA BORGES</t>
  </si>
  <si>
    <t>DE LIMA MENDES SILVA</t>
  </si>
  <si>
    <t>JUNIOR BARRETO DOS SANTOS</t>
  </si>
  <si>
    <t>LIMA RAMOS</t>
  </si>
  <si>
    <t>BORGES DE MELO</t>
  </si>
  <si>
    <t>RODRIGO ANTONIO FERNANDES</t>
  </si>
  <si>
    <t>GABRIEL DE MOURA</t>
  </si>
  <si>
    <t>GONÇALVES CARDOSO</t>
  </si>
  <si>
    <t>CARNEIRO ROSENO</t>
  </si>
  <si>
    <t>ALAOR</t>
  </si>
  <si>
    <t>DA SILVA BARRETO</t>
  </si>
  <si>
    <t>WALDIR MANHAES NETO</t>
  </si>
  <si>
    <t>EMANUEL FERREIRA BARRETO</t>
  </si>
  <si>
    <t>MATHEUS DO CARMO BERNARDO</t>
  </si>
  <si>
    <t>FERREIRA PINHEIRO</t>
  </si>
  <si>
    <t>BENTO DE SALES</t>
  </si>
  <si>
    <t>DELSIMA</t>
  </si>
  <si>
    <t>CARNEIRO DA SILVA RIBEIRO</t>
  </si>
  <si>
    <t>DOS SANTOS GANDA</t>
  </si>
  <si>
    <t>VINICIUS ANGELICA CAMPISTA</t>
  </si>
  <si>
    <t>CRISPIM FERREIRA</t>
  </si>
  <si>
    <t>AZEVEDO NETO</t>
  </si>
  <si>
    <t>VANDERLAN</t>
  </si>
  <si>
    <t>JUNIOR ESTERQUE DE LIMA</t>
  </si>
  <si>
    <t>FONSECA DETOMASO</t>
  </si>
  <si>
    <t>JUNIO DE ANDRADE FRANCISCO</t>
  </si>
  <si>
    <t>SA DE SOUZA</t>
  </si>
  <si>
    <t>ROBERTO DUARTE FERREIRA</t>
  </si>
  <si>
    <t>ANTONIO SILVA ANASTACIO</t>
  </si>
  <si>
    <t>PIMENTA DA SILVA</t>
  </si>
  <si>
    <t>LUIS JESUS SANTOS</t>
  </si>
  <si>
    <t>HERYXSSON</t>
  </si>
  <si>
    <t>DE CARVALHO FARIA</t>
  </si>
  <si>
    <t>LEAL COELHO</t>
  </si>
  <si>
    <t>LIMA MIGUEL</t>
  </si>
  <si>
    <t>DA GLORIA JULIANO</t>
  </si>
  <si>
    <t>JORGE ROCHA JUNIOR</t>
  </si>
  <si>
    <t>FRANCISCO DE OLIVEIRA</t>
  </si>
  <si>
    <t>DE SA PEREIRA</t>
  </si>
  <si>
    <t>RAMOS MAGALHAES</t>
  </si>
  <si>
    <t>ROMERITO</t>
  </si>
  <si>
    <t>DE ANDRADE MENEZES</t>
  </si>
  <si>
    <t>LENON CHAVES DOS SANTOS</t>
  </si>
  <si>
    <t>JOSE SILVA FERREIRA</t>
  </si>
  <si>
    <t>PEREIRA GONCALVES JUNIOR</t>
  </si>
  <si>
    <t>JOSE SILVA DE MELO</t>
  </si>
  <si>
    <t>ROSIMAR</t>
  </si>
  <si>
    <t>DOS SANTOS ROSA</t>
  </si>
  <si>
    <t>LEOMIR</t>
  </si>
  <si>
    <t>CARLOS NOGUEIRA DOS SANTOS</t>
  </si>
  <si>
    <t>LEOMAR</t>
  </si>
  <si>
    <t>FERREIRA BERNARDINO</t>
  </si>
  <si>
    <t>MARCELO CEZAR DOS SANTOS</t>
  </si>
  <si>
    <t>VANILTON</t>
  </si>
  <si>
    <t>GOMES DE ARRUDA</t>
  </si>
  <si>
    <t>ALVES BENEDITO</t>
  </si>
  <si>
    <t>DOS SANTOS MOURA</t>
  </si>
  <si>
    <t>RIBEIRO DE PAULA</t>
  </si>
  <si>
    <t>DE SOUZA NUNES</t>
  </si>
  <si>
    <t>FERREIRA DE MELO</t>
  </si>
  <si>
    <t>VICTOR ALMEIDA DE LIMA</t>
  </si>
  <si>
    <t>VICTOR DA SILVA FERNANDES</t>
  </si>
  <si>
    <t>WEBERT</t>
  </si>
  <si>
    <t>PESSANHA ALVES DA SILVA</t>
  </si>
  <si>
    <t>ZELIO</t>
  </si>
  <si>
    <t>DOLEDO LOPES</t>
  </si>
  <si>
    <t>LOURENÇO MARINHO</t>
  </si>
  <si>
    <t>SOUZA NERI DOS SANTOS</t>
  </si>
  <si>
    <t>DENNER ALVES SANCHES</t>
  </si>
  <si>
    <t>DE OLIVEIRA GALL</t>
  </si>
  <si>
    <t>DE OLIVEIRA FRANÇA</t>
  </si>
  <si>
    <t>RHIAN</t>
  </si>
  <si>
    <t>HENRIQUE BRAZIEL DA SILVA</t>
  </si>
  <si>
    <t>ROSA DOS SANTOS</t>
  </si>
  <si>
    <t>ROCHA QUEIROZ</t>
  </si>
  <si>
    <t>DROIQUE DE ARAUJO</t>
  </si>
  <si>
    <t>LUCIVAN</t>
  </si>
  <si>
    <t>VITOR DA SILVA DANTAS</t>
  </si>
  <si>
    <t>SOUZA PINHEIRO FRANCA</t>
  </si>
  <si>
    <t>PEDRO AZEVEDO DA SILVEIRA</t>
  </si>
  <si>
    <t>WILLIANS SANTOS RAMOS</t>
  </si>
  <si>
    <t>BARBOSA DE LIMA</t>
  </si>
  <si>
    <t>GEORGE MACHADO DA SILVA</t>
  </si>
  <si>
    <t>FERNANDA FERNANDES CANINDE</t>
  </si>
  <si>
    <t>HENRIQUE SANCHES DA PONTE</t>
  </si>
  <si>
    <t>FAVIAN DO NASCIMENTO TRIAS</t>
  </si>
  <si>
    <t>DANILO ROSA MACHADO</t>
  </si>
  <si>
    <t>MARCOS SANTOS DA SILVA</t>
  </si>
  <si>
    <t>ALVES DE ARAUJO</t>
  </si>
  <si>
    <t>DOS SANTOS MENDES DANTAS</t>
  </si>
  <si>
    <t>ARCANJO DA SILVA</t>
  </si>
  <si>
    <t>ARAUJO JACOB</t>
  </si>
  <si>
    <t>ANADILSON</t>
  </si>
  <si>
    <t>JOSE TIBURCIO LELIS</t>
  </si>
  <si>
    <t>EDSON OLIVEIRA DA PAIXAO</t>
  </si>
  <si>
    <t>JOSELITO</t>
  </si>
  <si>
    <t>CABRAL DOS SANTOS</t>
  </si>
  <si>
    <t>DOS SANTOS DE LIMA</t>
  </si>
  <si>
    <t>CESAR DE ALMEIDA</t>
  </si>
  <si>
    <t>DE OLINDA NETO</t>
  </si>
  <si>
    <t>EMANUELLE GONÇALVES DE CAMPOS</t>
  </si>
  <si>
    <t>KIRCHHOFER CABRAL NETO</t>
  </si>
  <si>
    <t>DANIANE</t>
  </si>
  <si>
    <t>ALVES DE MENEZES</t>
  </si>
  <si>
    <t>DE OLIVEIRA TITO</t>
  </si>
  <si>
    <t>ABEL ROSA PORTUGAL</t>
  </si>
  <si>
    <t>DE OLIVEIRA ALVES</t>
  </si>
  <si>
    <t>CEZAR ROCHA MARTINS</t>
  </si>
  <si>
    <t>VINICIUS SILVA MACHADO</t>
  </si>
  <si>
    <t>SOUZA DA SILVA</t>
  </si>
  <si>
    <t>DA SILVA BRANDAO</t>
  </si>
  <si>
    <t>EMANUEL CARDOSO DA SILVA</t>
  </si>
  <si>
    <t>BERNARDO CONCEICAO DA SILVA</t>
  </si>
  <si>
    <t>ERMESOM</t>
  </si>
  <si>
    <t>MARTINS VELOSO TEIXEIRA</t>
  </si>
  <si>
    <t>FELIPE SANTOS DA SILVA</t>
  </si>
  <si>
    <t>MOZART FÉLIX CORDEIRO</t>
  </si>
  <si>
    <t>CLEDIMAR SOARES DE OLIVEIRA</t>
  </si>
  <si>
    <t>WENDEL</t>
  </si>
  <si>
    <t>LAMENHA QUEIROZ</t>
  </si>
  <si>
    <t>BRUNO AURELIANO SANTORI DA SILVA</t>
  </si>
  <si>
    <t>KACIO DA COSTA ALVES</t>
  </si>
  <si>
    <t>SOUZA DOS SANTOS</t>
  </si>
  <si>
    <t>SILVA BERNARDO</t>
  </si>
  <si>
    <t>RODRIGUES BANANAL</t>
  </si>
  <si>
    <t>HENRIQUE BORGES GROROSSI DE ANDRADE</t>
  </si>
  <si>
    <t>DE SOUZA FLORENCIO</t>
  </si>
  <si>
    <t>NERIVAL</t>
  </si>
  <si>
    <t>BONIFACIO DOS SANTOS</t>
  </si>
  <si>
    <t>RONDINELIO</t>
  </si>
  <si>
    <t>DE OLIVEIRA FERREIRA</t>
  </si>
  <si>
    <t>APARECIDO DE GOES</t>
  </si>
  <si>
    <t>INACIO DA SILVA</t>
  </si>
  <si>
    <t>UDIRLEI</t>
  </si>
  <si>
    <t>MARCONES</t>
  </si>
  <si>
    <t>CORDEIRO DA SILVA</t>
  </si>
  <si>
    <t>WILAME</t>
  </si>
  <si>
    <t>REGINALDO DE OLIVEIRA</t>
  </si>
  <si>
    <t>THAMYRES</t>
  </si>
  <si>
    <t>SARDINHA DE ARAUJO</t>
  </si>
  <si>
    <t>CESAR DE LIMA</t>
  </si>
  <si>
    <t>JONES DE CASTRO ALMEIDA</t>
  </si>
  <si>
    <t>PIRES DA MATTA</t>
  </si>
  <si>
    <t>BATISTA ROSA DA SILVEIRA</t>
  </si>
  <si>
    <t>SANTOS FILGUEIRAS</t>
  </si>
  <si>
    <t>JEIEL</t>
  </si>
  <si>
    <t>HENRIQUE BRITO LOURENCO</t>
  </si>
  <si>
    <t>SOUZA MARQUES</t>
  </si>
  <si>
    <t>DO NASCIMENTO ALMEIDA</t>
  </si>
  <si>
    <t>ZAGO SOARES</t>
  </si>
  <si>
    <t>ADRIEL</t>
  </si>
  <si>
    <t>DE LIMA BECA</t>
  </si>
  <si>
    <t>DAMIEL</t>
  </si>
  <si>
    <t>RANGEL MACHADO JUNIOR</t>
  </si>
  <si>
    <t>DE OLIVEIRA ANDRADE</t>
  </si>
  <si>
    <t>DA SILVA AMERICO</t>
  </si>
  <si>
    <t>DE OLIVEIRA MOREIRA</t>
  </si>
  <si>
    <t>PAULO BRANDAO DOS SANTOS</t>
  </si>
  <si>
    <t>GOMES SANTOS</t>
  </si>
  <si>
    <t>YSRAEL</t>
  </si>
  <si>
    <t>DE BRITO BEZERRA</t>
  </si>
  <si>
    <t>ANDY</t>
  </si>
  <si>
    <t>NATOO RODRIGUEZ</t>
  </si>
  <si>
    <t>SOUZA MOURA</t>
  </si>
  <si>
    <t>DE SA SANTOS</t>
  </si>
  <si>
    <t>PAULINO DOS SANTOS</t>
  </si>
  <si>
    <t>VINICIUS SOARES ALVES</t>
  </si>
  <si>
    <t>VIEIRA DOS SANTOS FERREIRA</t>
  </si>
  <si>
    <t>LEMES ALVES DIAS</t>
  </si>
  <si>
    <t>FERNANDES DE PAULA</t>
  </si>
  <si>
    <t>PEREIRA DA CUNHA</t>
  </si>
  <si>
    <t>HUGO SOARES MALUMBRES</t>
  </si>
  <si>
    <t>BEZERRA DE LIMA</t>
  </si>
  <si>
    <t>TERTULIANO BISPO</t>
  </si>
  <si>
    <t>NACER GONZALEZ HERNANDEZ</t>
  </si>
  <si>
    <t>DIONILO</t>
  </si>
  <si>
    <t>VIEIRA JOSUE</t>
  </si>
  <si>
    <t>LUIS RODRIGUES PESSOA DE FRANÇA</t>
  </si>
  <si>
    <t>DE JESUS MACHADO</t>
  </si>
  <si>
    <t>AMARO RANGEL DE ALMEIDA</t>
  </si>
  <si>
    <t>ANTONIO JUSTINO</t>
  </si>
  <si>
    <t>LUAN DE LIMA LAZARO</t>
  </si>
  <si>
    <t>ORNAGHI ALVES</t>
  </si>
  <si>
    <t>ANDRÉ LIMA</t>
  </si>
  <si>
    <t>ENDERSON</t>
  </si>
  <si>
    <t>ALVES TENENTE</t>
  </si>
  <si>
    <t>GERALDO COSTA DA SILVA</t>
  </si>
  <si>
    <t>RODINALDO</t>
  </si>
  <si>
    <t>VIAL</t>
  </si>
  <si>
    <t>IDEMAR</t>
  </si>
  <si>
    <t>MAGNO SOUZA DE SÁ</t>
  </si>
  <si>
    <t>MIZAEL OLIVEIRA FREITAS</t>
  </si>
  <si>
    <t>CARLOS DA SILVA MONTE</t>
  </si>
  <si>
    <t>GILLIARDY</t>
  </si>
  <si>
    <t>DOS SANTOS SILVA DE SOUZA</t>
  </si>
  <si>
    <t>DEAN BARROS DE FREITAS</t>
  </si>
  <si>
    <t>NUNES SALVIANO</t>
  </si>
  <si>
    <t>CURY JOSIMO DA SILVA</t>
  </si>
  <si>
    <t>PINHEIRO MOTA</t>
  </si>
  <si>
    <t>ROCHA DOS SANTOS</t>
  </si>
  <si>
    <t>MARJORIE</t>
  </si>
  <si>
    <t>FELIPE DA SILVA BATISTA</t>
  </si>
  <si>
    <t>MARQUES SANTOS</t>
  </si>
  <si>
    <t>CLEBER GOUVEIA GONCALVES</t>
  </si>
  <si>
    <t>RODRIGUES DE SOUZA SILVA</t>
  </si>
  <si>
    <t>DE JESUS CORDEIRO BARBOZA</t>
  </si>
  <si>
    <t>AMARANTE DA SILVA</t>
  </si>
  <si>
    <t>KARLA CAVALCANTE DA SILVA</t>
  </si>
  <si>
    <t>ANTÔNIA</t>
  </si>
  <si>
    <t>RAYANE OLIVEIRA GONDIM</t>
  </si>
  <si>
    <t>FRANCIMAR</t>
  </si>
  <si>
    <t>CASSIANO PEREIRA</t>
  </si>
  <si>
    <t>SANTOS PEREIRA FILHO</t>
  </si>
  <si>
    <t>APARECIDO BATISTA DA SILVA</t>
  </si>
  <si>
    <t>EDUARDO CUNHA SANTOS COSME</t>
  </si>
  <si>
    <t>DA FONSECA SENA</t>
  </si>
  <si>
    <t>ELAN DE ARAÚJO AGUIAR</t>
  </si>
  <si>
    <t>GONCALVES MELO FREITAS</t>
  </si>
  <si>
    <t>NASCIMENTO SANTOS</t>
  </si>
  <si>
    <t>SOARES NAZARE</t>
  </si>
  <si>
    <t>RICHER BATISTA BENEVENUTO</t>
  </si>
  <si>
    <t>SANDRO GUIMARAES BUENO DA SILVA</t>
  </si>
  <si>
    <t>HENRIQUE GONCALVES MARRAFON</t>
  </si>
  <si>
    <t>BRUNO DOS SANTOS</t>
  </si>
  <si>
    <t>ELITOM</t>
  </si>
  <si>
    <t>SILVANA MARQUES</t>
  </si>
  <si>
    <t>PINHEIRO ALVES</t>
  </si>
  <si>
    <t>WILLIN</t>
  </si>
  <si>
    <t>LUIZ MARTINS NOVAIS SILVA</t>
  </si>
  <si>
    <t>DOS SANTOS AZEVEDO</t>
  </si>
  <si>
    <t>DE LIMA AVELINO</t>
  </si>
  <si>
    <t>PERSEU</t>
  </si>
  <si>
    <t>JULIO MARTINS DA SILVA</t>
  </si>
  <si>
    <t>MENY VIL</t>
  </si>
  <si>
    <t>HENRIQUE SANTOS NOIA</t>
  </si>
  <si>
    <t>VICENTE CHAVES</t>
  </si>
  <si>
    <t>WEDER</t>
  </si>
  <si>
    <t>FRANCISCO DA SILVA</t>
  </si>
  <si>
    <t>GONCALVES FERREIRA</t>
  </si>
  <si>
    <t>FAUZER</t>
  </si>
  <si>
    <t>LEONARDO GALLIONE</t>
  </si>
  <si>
    <t>BARBOSA DE OLIVEIRA</t>
  </si>
  <si>
    <t>DE SOUZA REIS</t>
  </si>
  <si>
    <t>ALEXANDRE DE LIMA</t>
  </si>
  <si>
    <t>NATAN VERLI DE SALES</t>
  </si>
  <si>
    <t>VANILSON</t>
  </si>
  <si>
    <t>SANTOS DE MENEZES</t>
  </si>
  <si>
    <t>APARECIDO MANOEL</t>
  </si>
  <si>
    <t>SARAIVA LOPES</t>
  </si>
  <si>
    <t>DELFINO DE BRITO</t>
  </si>
  <si>
    <t>SENEVAL</t>
  </si>
  <si>
    <t>ALONSO CAMILO</t>
  </si>
  <si>
    <t>VIOLANTE ALVES DA SILVA</t>
  </si>
  <si>
    <t>PETENA NETO</t>
  </si>
  <si>
    <t>CARLOS DUTRA</t>
  </si>
  <si>
    <t>LENILSON</t>
  </si>
  <si>
    <t>VIEIRA DOS SANTOS JUNIOR</t>
  </si>
  <si>
    <t>VALDENIR</t>
  </si>
  <si>
    <t>BRAGA DA COSTA</t>
  </si>
  <si>
    <t>MUNIZ GARCIA</t>
  </si>
  <si>
    <t>MOREIRA DA COSTA BARROSO</t>
  </si>
  <si>
    <t>DE JESUS GABRIEL AGUIAR</t>
  </si>
  <si>
    <t>CARLOS DA SILVA JUNIOR</t>
  </si>
  <si>
    <t>THIELE RAMOS</t>
  </si>
  <si>
    <t>RUDSON</t>
  </si>
  <si>
    <t>ALVES DE OLIVEIRA SANTOS</t>
  </si>
  <si>
    <t>RODRIGUES CASTRO</t>
  </si>
  <si>
    <t>ROBERTO DA CONCEIÇÃO</t>
  </si>
  <si>
    <t>VERDAN TORRES</t>
  </si>
  <si>
    <t>FERNANDO CARVALHO PEREIRA</t>
  </si>
  <si>
    <t>LINDEMBERG</t>
  </si>
  <si>
    <t>DA SILVA DE SOUSA</t>
  </si>
  <si>
    <t>RONIVON</t>
  </si>
  <si>
    <t>CAMPOS DE SOUZA</t>
  </si>
  <si>
    <t>CHARLE DO NASCIMENTO ARAUJO</t>
  </si>
  <si>
    <t>WILSON LIMA PEREIRA</t>
  </si>
  <si>
    <t>ALEXANDRE MENEZES GOES</t>
  </si>
  <si>
    <t>ERNESTO DORUTEU</t>
  </si>
  <si>
    <t>DA SILVA FACUNDO</t>
  </si>
  <si>
    <t>MACIEL CORREIA</t>
  </si>
  <si>
    <t>DA COSTA GOMES</t>
  </si>
  <si>
    <t>ADERLAN ABREU DO NASCIMENTO</t>
  </si>
  <si>
    <t>DA SILVA MIRANDA</t>
  </si>
  <si>
    <t>ERINEUDO DOS SANTOS</t>
  </si>
  <si>
    <t>JUNIOR DIAS</t>
  </si>
  <si>
    <t>RIBEIRO DA SILVA VIEIRA</t>
  </si>
  <si>
    <t>DA SILVA COELHO</t>
  </si>
  <si>
    <t>LIMA CUNHA</t>
  </si>
  <si>
    <t>COELHO MARQUES</t>
  </si>
  <si>
    <t>PEREIRA DA SILVA NETO</t>
  </si>
  <si>
    <t>DE SOUZA ANDRADE</t>
  </si>
  <si>
    <t>AUGUSTO DE SOUSA</t>
  </si>
  <si>
    <t>DOS SANTOS MORAIS</t>
  </si>
  <si>
    <t>PARENTE VIANA</t>
  </si>
  <si>
    <t>ODESIO CORREIA DE BRITO</t>
  </si>
  <si>
    <t>KACIO</t>
  </si>
  <si>
    <t>CARNEIRO DE SOUSA</t>
  </si>
  <si>
    <t>BARBOSA MATIAS</t>
  </si>
  <si>
    <t>LUIZ AUGUSTO MARTIN</t>
  </si>
  <si>
    <t>CRISTIAM</t>
  </si>
  <si>
    <t>GASPAR DE FREITAS</t>
  </si>
  <si>
    <t>TABITA</t>
  </si>
  <si>
    <t>DE OLIVEIRA RODRIGUES DA SILVA</t>
  </si>
  <si>
    <t>DO NASCIMENTO SIMÕES</t>
  </si>
  <si>
    <t>CARDOSO DE SIQUEIRA</t>
  </si>
  <si>
    <t>LOUREIRO DE SOUZA</t>
  </si>
  <si>
    <t>WILLIAM DA SILVA</t>
  </si>
  <si>
    <t>VINICIUS DOS SANTOS FRACAROLI</t>
  </si>
  <si>
    <t>DE LIMA BARROS</t>
  </si>
  <si>
    <t>VITOR DA SILVA DIVINO</t>
  </si>
  <si>
    <t>DA SILVA NARDONE</t>
  </si>
  <si>
    <t>CASSIMIRO DE OLIVEIRA SOBRINHO</t>
  </si>
  <si>
    <t>HENRIQUE DE CARVALHO</t>
  </si>
  <si>
    <t>ADRIANO FEITOSA DOS SANTOS</t>
  </si>
  <si>
    <t>DE ALMEIDA LOPES</t>
  </si>
  <si>
    <t>AVILA OLIVEIRA</t>
  </si>
  <si>
    <t>AFONSO CAETANO</t>
  </si>
  <si>
    <t>HENRIQUE LEITE SOUZA</t>
  </si>
  <si>
    <t>DE SOUZA ALVES SILVA</t>
  </si>
  <si>
    <t>GOMES DE AZEVEDO</t>
  </si>
  <si>
    <t>VINICIUS DA SILVA PORTO</t>
  </si>
  <si>
    <t>THEODOLINO</t>
  </si>
  <si>
    <t>RETAMEIRO DOS SANTOS</t>
  </si>
  <si>
    <t>EDVALDO FERNANDES FERREIRA</t>
  </si>
  <si>
    <t>FERREIRA PASTOR</t>
  </si>
  <si>
    <t>SILAS GOMES BRITO</t>
  </si>
  <si>
    <t>MATHEUS PERES DOS SANTOS</t>
  </si>
  <si>
    <t>EDIMARO</t>
  </si>
  <si>
    <t>MARQUES ALVES</t>
  </si>
  <si>
    <t>DOMINGOS RAFAEL</t>
  </si>
  <si>
    <t>RAMOS DE SOUSA</t>
  </si>
  <si>
    <t>GERFSON</t>
  </si>
  <si>
    <t>FLAY GOMES DE ARAUJO</t>
  </si>
  <si>
    <t>RENAN DE FREITAS SALES</t>
  </si>
  <si>
    <t>KAISE</t>
  </si>
  <si>
    <t>NIELSON</t>
  </si>
  <si>
    <t>DOS SANTOS VIEIRA</t>
  </si>
  <si>
    <t>DE MONTE ARANHA</t>
  </si>
  <si>
    <t>FALCAO DE ALMEIDA</t>
  </si>
  <si>
    <t>CRISTINA PEREIRA GOULART DA SILVA</t>
  </si>
  <si>
    <t>LEONIDAS</t>
  </si>
  <si>
    <t>VINICIUS MENDES DE MELO</t>
  </si>
  <si>
    <t>VINICIUS RODRIGUES DE LACERDA</t>
  </si>
  <si>
    <t>NERACI</t>
  </si>
  <si>
    <t>ALVES BATISTA</t>
  </si>
  <si>
    <t>FERNANDES TRINDADE NASCIMENTO</t>
  </si>
  <si>
    <t>NAVES JUNIOR</t>
  </si>
  <si>
    <t>PEDRO DA SILVA PEREIRA</t>
  </si>
  <si>
    <t>MOLITERNI</t>
  </si>
  <si>
    <t>CAROLINA ASTORGA VIVEROS</t>
  </si>
  <si>
    <t>ELLEN</t>
  </si>
  <si>
    <t>EDWIGES DE SOUSA NOVAIS</t>
  </si>
  <si>
    <t>FERNANDES GONCALVES</t>
  </si>
  <si>
    <t>ESDRAS</t>
  </si>
  <si>
    <t>KAUAN SOARES DA SILVA</t>
  </si>
  <si>
    <t>DE ANDRADE ROCHA</t>
  </si>
  <si>
    <t>EVELIN</t>
  </si>
  <si>
    <t>NASCIMENTO DA PALMA</t>
  </si>
  <si>
    <t>CRISTIANO GALDINO</t>
  </si>
  <si>
    <t>DE OLIVEIRA GUELFI</t>
  </si>
  <si>
    <t>DOS SANTOS SALLES</t>
  </si>
  <si>
    <t>VIEIRA DE ARAUJO</t>
  </si>
  <si>
    <t>MAYANE ALVES DE OLIVEIRA</t>
  </si>
  <si>
    <t>MARTINS DE VASCONCELOS</t>
  </si>
  <si>
    <t>CAETANO DOS SANTOS</t>
  </si>
  <si>
    <t>DO NASCIMENTO FERREIRA</t>
  </si>
  <si>
    <t>RODRIGO DA SILVA</t>
  </si>
  <si>
    <t>GIOVANNE</t>
  </si>
  <si>
    <t>SERAFIN DA COSTA</t>
  </si>
  <si>
    <t>FERREIRA CAMPOS</t>
  </si>
  <si>
    <t>RICARDO MENDES DE SOUZA</t>
  </si>
  <si>
    <t>FELIPE DA SILVA BARBOSA</t>
  </si>
  <si>
    <t>AUGUSTO BARBOSA DUARTE</t>
  </si>
  <si>
    <t>DE OLIVEIRA ADORNO</t>
  </si>
  <si>
    <t>FEITOSA LEITE</t>
  </si>
  <si>
    <t>IVONETE</t>
  </si>
  <si>
    <t>RIBEIRO ROCHA</t>
  </si>
  <si>
    <t>PEREIRA PORTO</t>
  </si>
  <si>
    <t>VILLAS BOAS SANTOS</t>
  </si>
  <si>
    <t>CARLOS DA SILVA FERREIRA</t>
  </si>
  <si>
    <t>PAULO EUFRASIO GOMES</t>
  </si>
  <si>
    <t>ALLAN LOPES SILVA</t>
  </si>
  <si>
    <t>NASCIMENTO JESUS</t>
  </si>
  <si>
    <t>EDUARDO ALVES DE MOURA</t>
  </si>
  <si>
    <t>ROBERTO DAMASCENO DA SILVA FILHO</t>
  </si>
  <si>
    <t>CESAR DE OLIVEIRA PIRES</t>
  </si>
  <si>
    <t>ALEXSANDRA DE ARAUJO SILVA</t>
  </si>
  <si>
    <t>FERREIRA BRAGA</t>
  </si>
  <si>
    <t>KLEBER</t>
  </si>
  <si>
    <t>HENRIQUE SANTOS DOS ANJOS</t>
  </si>
  <si>
    <t>VALERIA JESUS DA SILVA</t>
  </si>
  <si>
    <t>BENTO DIMITROFF ALVES</t>
  </si>
  <si>
    <t>BENTO SILVA</t>
  </si>
  <si>
    <t>ROBERTO DOS SANTOS SILVA</t>
  </si>
  <si>
    <t>CANTARINO NEIVA</t>
  </si>
  <si>
    <t>CORREIA DA SILVA</t>
  </si>
  <si>
    <t>RODRIGUES VALENTIM</t>
  </si>
  <si>
    <t>LUCILENE</t>
  </si>
  <si>
    <t>DOS SANTOS PIMENTA</t>
  </si>
  <si>
    <t>HENRIQUE OLIMPIO ALVES</t>
  </si>
  <si>
    <t>DE LIMA AQUINO</t>
  </si>
  <si>
    <t>BORGES SILVA</t>
  </si>
  <si>
    <t>ADRIANO PEREIRA DE SOUZA</t>
  </si>
  <si>
    <t>ARAUJO LEAL</t>
  </si>
  <si>
    <t>DANTAS CAVALCANTI</t>
  </si>
  <si>
    <t>MERCIA</t>
  </si>
  <si>
    <t>DE ARAUJO OLIVEIRA</t>
  </si>
  <si>
    <t>MICHELLY</t>
  </si>
  <si>
    <t>CRISTINY AMÂNCIO MATSUDA</t>
  </si>
  <si>
    <t>MOACYR</t>
  </si>
  <si>
    <t>CASTRO FACONI</t>
  </si>
  <si>
    <t>NATASHA</t>
  </si>
  <si>
    <t>PICCINATO RODRIGUES</t>
  </si>
  <si>
    <t>ODAIR</t>
  </si>
  <si>
    <t>ALVES FLOSE</t>
  </si>
  <si>
    <t>PATRESE</t>
  </si>
  <si>
    <t>DE JESUS COSTA</t>
  </si>
  <si>
    <t>ROCHA SILVA</t>
  </si>
  <si>
    <t>RIBEIRO SANTOS</t>
  </si>
  <si>
    <t>LUIS ALMEIDA</t>
  </si>
  <si>
    <t>AFONSO CAMPOS DOS SANTOS</t>
  </si>
  <si>
    <t>MUTOMBO ISRAEL</t>
  </si>
  <si>
    <t>HENRIQUE SILVA</t>
  </si>
  <si>
    <t>ADAILSON</t>
  </si>
  <si>
    <t>LEAL DA COSTA</t>
  </si>
  <si>
    <t>ALEXANDRE DA SILVA</t>
  </si>
  <si>
    <t>PABLO ALVES DE OLIVEIRA</t>
  </si>
  <si>
    <t>PINHEIRO DOS SANTOS</t>
  </si>
  <si>
    <t>HONOFRE JUNIOR</t>
  </si>
  <si>
    <t>LUIZ SILVA</t>
  </si>
  <si>
    <t>TRINDADE DA SILVA</t>
  </si>
  <si>
    <t>MARQUES BERTOLINI</t>
  </si>
  <si>
    <t>DA SILVA DUARTE</t>
  </si>
  <si>
    <t>ELIAS DA SILVA</t>
  </si>
  <si>
    <t>THALIS</t>
  </si>
  <si>
    <t>VAZ JUNIOR</t>
  </si>
  <si>
    <t>THALISON</t>
  </si>
  <si>
    <t>GONCALVES COSTA</t>
  </si>
  <si>
    <t>CLARA MONTEIRO DOS SANTOS</t>
  </si>
  <si>
    <t>THAYENNE</t>
  </si>
  <si>
    <t>CLAUDIA FERREIRA DA SILVA</t>
  </si>
  <si>
    <t>PRATES DA SILVA</t>
  </si>
  <si>
    <t>DE ARRUDA GUALBERTO</t>
  </si>
  <si>
    <t>ALVES GRIGORIO</t>
  </si>
  <si>
    <t>MARIA BARROS</t>
  </si>
  <si>
    <t>ELIEZER</t>
  </si>
  <si>
    <t>ROCHA DE JESUS</t>
  </si>
  <si>
    <t>ELIEL</t>
  </si>
  <si>
    <t>ARNOULD</t>
  </si>
  <si>
    <t>MOREIRA RODRIGUES</t>
  </si>
  <si>
    <t>DEIVIDY</t>
  </si>
  <si>
    <t>DA CRUZ PEREIRA</t>
  </si>
  <si>
    <t>SILVA DE SA</t>
  </si>
  <si>
    <t>MARTINS ALVES</t>
  </si>
  <si>
    <t>GUSTAVO NUNES DE JESUS</t>
  </si>
  <si>
    <t>REIS DE SOUZA</t>
  </si>
  <si>
    <t>CHARLEANA</t>
  </si>
  <si>
    <t>DA COSTA ANANIAS</t>
  </si>
  <si>
    <t>RAMOS BATISTA</t>
  </si>
  <si>
    <t>PEREIRA FERNANDO</t>
  </si>
  <si>
    <t>DALBERT</t>
  </si>
  <si>
    <t>SANTOS ANDRADE</t>
  </si>
  <si>
    <t>TAVARES DA SILVA JUNIOR</t>
  </si>
  <si>
    <t>ADERLANIO</t>
  </si>
  <si>
    <t>PERES DOMES</t>
  </si>
  <si>
    <t>GILCIMAR</t>
  </si>
  <si>
    <t>ALVES LEAO</t>
  </si>
  <si>
    <t>DOS SANTOS BRITO DA MOTTA</t>
  </si>
  <si>
    <t>RENATO DUARTE ARRUDA JUNIOR</t>
  </si>
  <si>
    <t>BARBOSA RESPLANDE</t>
  </si>
  <si>
    <t>JUNIOR SAMPAIO DA COSTA</t>
  </si>
  <si>
    <t>HENRIQUE MIRANDA VIEIRA</t>
  </si>
  <si>
    <t>MAURILIO</t>
  </si>
  <si>
    <t>LOURENÇO BEZERRA NETO</t>
  </si>
  <si>
    <t>NAILSON</t>
  </si>
  <si>
    <t>BRAZ DE LIMA NETO</t>
  </si>
  <si>
    <t>MARTINS DE ALMEIDA</t>
  </si>
  <si>
    <t>LUIS DOS SANTOS</t>
  </si>
  <si>
    <t>ABIMAEL</t>
  </si>
  <si>
    <t>CARNEIRO DE ANDRADE</t>
  </si>
  <si>
    <t>KRISLAN</t>
  </si>
  <si>
    <t>OLIVEIRA LOPES</t>
  </si>
  <si>
    <t>DOS SANTOS DIAS</t>
  </si>
  <si>
    <t>VEIGA DE SANTANA</t>
  </si>
  <si>
    <t>GONÇALVES DA SILVA FILHO</t>
  </si>
  <si>
    <t>MARCELO RIBEIRO DE MORAES</t>
  </si>
  <si>
    <t>MATIAS SOARES</t>
  </si>
  <si>
    <t>PAULO ALVES DA SILVA</t>
  </si>
  <si>
    <t>DE ALMEIDA NUNES</t>
  </si>
  <si>
    <t>DIONATA</t>
  </si>
  <si>
    <t>RODRIGO DA SILVA NOBRE</t>
  </si>
  <si>
    <t>BEZERRA FERNANDES</t>
  </si>
  <si>
    <t>PINHEIRO CABRAL</t>
  </si>
  <si>
    <t>ANTONIO DOS SANTOS</t>
  </si>
  <si>
    <t>ROMULO DOS SANTOS FIGUEIREDO</t>
  </si>
  <si>
    <t>APARECIDA MARIANO</t>
  </si>
  <si>
    <t>TSHIABA KALONJI</t>
  </si>
  <si>
    <t>LAUDICEIA</t>
  </si>
  <si>
    <t>FABRICIUS</t>
  </si>
  <si>
    <t>SANTOS HENSCHEL</t>
  </si>
  <si>
    <t>DE OLIVEIRA MEDEIROS</t>
  </si>
  <si>
    <t>TADEU SIMAO</t>
  </si>
  <si>
    <t>MARIA GAVILAN MATOS</t>
  </si>
  <si>
    <t>GENESIS</t>
  </si>
  <si>
    <t>SILVA DA CONCEICAO</t>
  </si>
  <si>
    <t>CRISTINA SA ANTUNES</t>
  </si>
  <si>
    <t>JANIEL</t>
  </si>
  <si>
    <t>CONSTANTINO DA SILVA</t>
  </si>
  <si>
    <t>LUCAS PEREIRA FERREIRA</t>
  </si>
  <si>
    <t>LUCIANO ARAUJO COSTA</t>
  </si>
  <si>
    <t>GUILHERME SALGADO NETO</t>
  </si>
  <si>
    <t>CAMILLA DE ARAUJO PIRES</t>
  </si>
  <si>
    <t>DA CONCEICAO IZIDORO</t>
  </si>
  <si>
    <t>TERESINHA</t>
  </si>
  <si>
    <t>RODRIGUES DE ARAUJO</t>
  </si>
  <si>
    <t>CARVALHO MOURA</t>
  </si>
  <si>
    <t>RAQUEL OLIVEIRA FERREIRA</t>
  </si>
  <si>
    <t>MATHEUS ALVES DIAS</t>
  </si>
  <si>
    <t>RENILDO</t>
  </si>
  <si>
    <t>JUNIOR SILVA DO NASCIMENTO</t>
  </si>
  <si>
    <t>ULISSES</t>
  </si>
  <si>
    <t>DOS INOCENTES BARBOSA JUNIOR</t>
  </si>
  <si>
    <t>ALVES DE ALMEIDA</t>
  </si>
  <si>
    <t>CARVALHO DOS SANTOS</t>
  </si>
  <si>
    <t>PEREIRA ADAO</t>
  </si>
  <si>
    <t>RODRIGO PEREIRA DA SILVA</t>
  </si>
  <si>
    <t>WILSON BIDO</t>
  </si>
  <si>
    <t>MEDEIROS PIRES OLIVEIRA</t>
  </si>
  <si>
    <t>STEFANY</t>
  </si>
  <si>
    <t>GABRIELLY FERREIRA DE MORAES</t>
  </si>
  <si>
    <t>WERIK</t>
  </si>
  <si>
    <t>ALVES CAVALCANTE DE OLIVEIRA</t>
  </si>
  <si>
    <t>CONCEICAO SANTOS DIAS</t>
  </si>
  <si>
    <t>JOSE DA SILVA NASCIMENTO</t>
  </si>
  <si>
    <t>SUZELLE</t>
  </si>
  <si>
    <t>ALEFE</t>
  </si>
  <si>
    <t>BARBOSA LOBATO</t>
  </si>
  <si>
    <t>ROBERTO MENDES SILVA</t>
  </si>
  <si>
    <t>DE MORAIS MELO</t>
  </si>
  <si>
    <t>WILCK</t>
  </si>
  <si>
    <t>DIAS DE SENA</t>
  </si>
  <si>
    <t>BRANDON</t>
  </si>
  <si>
    <t>MARQUES DOS ANJOS</t>
  </si>
  <si>
    <t>LARA MOREIRA</t>
  </si>
  <si>
    <t>FELIPINE DA SILVA</t>
  </si>
  <si>
    <t>MARCOS ALVES NEVES</t>
  </si>
  <si>
    <t>GRACY</t>
  </si>
  <si>
    <t>ELLEN ALVES PEREIRA</t>
  </si>
  <si>
    <t>ANDREOTTI DE SOUZA</t>
  </si>
  <si>
    <t>WANDERLEY LEITE PEREIRA JUNIOR</t>
  </si>
  <si>
    <t>VINICIUS DA SILVA</t>
  </si>
  <si>
    <t>BRENA LIMA DOS REIS</t>
  </si>
  <si>
    <t>CARDOSO MANSO</t>
  </si>
  <si>
    <t>VIANA MESQUITA</t>
  </si>
  <si>
    <t>DAS CHAGAS SOUSA PINTO</t>
  </si>
  <si>
    <t>FELLIPE VEIGA BALLERINI</t>
  </si>
  <si>
    <t>ADMILSON</t>
  </si>
  <si>
    <t>CICERO RIBEIRO DE SOUZA</t>
  </si>
  <si>
    <t>CAROLINA DE JESUS SANTOS HESHIKI</t>
  </si>
  <si>
    <t>DAIANE</t>
  </si>
  <si>
    <t>COSTA DOS SANTOS VAZQUEZ</t>
  </si>
  <si>
    <t>HARLLEI</t>
  </si>
  <si>
    <t>ANTUNES CAMPANHOLE</t>
  </si>
  <si>
    <t>CAETANO GASPAR</t>
  </si>
  <si>
    <t>OLIVEIRA SERRAO</t>
  </si>
  <si>
    <t>COSME ROCHA DA SILVA</t>
  </si>
  <si>
    <t>CORREA LACERDA</t>
  </si>
  <si>
    <t>ANDRIWS PEREIRA</t>
  </si>
  <si>
    <t>PINHEIRO TEIXEIRA</t>
  </si>
  <si>
    <t>LUIS AZEVEDO DOS SANTOS</t>
  </si>
  <si>
    <t>CAETANO DE MORAES</t>
  </si>
  <si>
    <t>MARTINS LEITE</t>
  </si>
  <si>
    <t>CESAR RIBEIRO DA SILVA</t>
  </si>
  <si>
    <t>ISAQUE DA SILVA</t>
  </si>
  <si>
    <t>SOUZA PORTO</t>
  </si>
  <si>
    <t>MATIAS REIS</t>
  </si>
  <si>
    <t>DOS SANTOS PARANHOS</t>
  </si>
  <si>
    <t>PEREIRA ZACARIA</t>
  </si>
  <si>
    <t>DE MATOS MUNIZ</t>
  </si>
  <si>
    <t>HENRIQUE DE SOUZA LIMA</t>
  </si>
  <si>
    <t>CESAR DOS SANTOS PINTO</t>
  </si>
  <si>
    <t>CALAZANS FABRI MARTINS</t>
  </si>
  <si>
    <t>MATOS BAIA</t>
  </si>
  <si>
    <t>PEREIRA ROSA</t>
  </si>
  <si>
    <t>DOS SANTOS FERREIRA GOMES SILVA</t>
  </si>
  <si>
    <t>MARTINS DE CARVALHO</t>
  </si>
  <si>
    <t>CATRINA</t>
  </si>
  <si>
    <t>DE CASSIA CARVALHO DOS SANTOS</t>
  </si>
  <si>
    <t>ROBERTO RODRIGUES DA SILVA</t>
  </si>
  <si>
    <t>CRISTINA SANTOS DA SILVA</t>
  </si>
  <si>
    <t>CANDIDO CHAVES</t>
  </si>
  <si>
    <t>ALLANIO</t>
  </si>
  <si>
    <t>VIANA MACHADO</t>
  </si>
  <si>
    <t>ERLON BRASILIANO PEREIRA</t>
  </si>
  <si>
    <t>PEREIRA CANGUÇU BRITO</t>
  </si>
  <si>
    <t>DA SILVA FERNANDES</t>
  </si>
  <si>
    <t>VANDEGLAUBER LIMA PARENTE</t>
  </si>
  <si>
    <t>VIEIRA DOURADO</t>
  </si>
  <si>
    <t>KAIKE</t>
  </si>
  <si>
    <t>ROBERT DA MOTTA FREIRIA SILVA</t>
  </si>
  <si>
    <t>DA SILVA MAXIMO ALVES</t>
  </si>
  <si>
    <t>SANTANA LOPES</t>
  </si>
  <si>
    <t>RAMOZIL</t>
  </si>
  <si>
    <t>WENDERSON</t>
  </si>
  <si>
    <t>FARIAS DE ALBUQUERQUE</t>
  </si>
  <si>
    <t>DE JESUS PEREIRA</t>
  </si>
  <si>
    <t>JOSE DE SOUZA</t>
  </si>
  <si>
    <t>AULENDRINIO</t>
  </si>
  <si>
    <t>FELIPE PALOMBO</t>
  </si>
  <si>
    <t>MOACIR</t>
  </si>
  <si>
    <t>JUNIO SANTOS DA SILVA</t>
  </si>
  <si>
    <t>DE JESUS DA CRUZ</t>
  </si>
  <si>
    <t>PHILIPPE FURIAN</t>
  </si>
  <si>
    <t>VAN</t>
  </si>
  <si>
    <t>CLEEF BATISTA DE ALBUQUERQUE</t>
  </si>
  <si>
    <t>LIMA BESERRA</t>
  </si>
  <si>
    <t>DE ASSIS DOS SANTOS</t>
  </si>
  <si>
    <t>VILAS BOAS FERREIRA</t>
  </si>
  <si>
    <t>DE ALBUQUERQUE XAVIER</t>
  </si>
  <si>
    <t>ARAUJO DE SOUZA</t>
  </si>
  <si>
    <t>SOARES PALMA</t>
  </si>
  <si>
    <t>RODRIGUES GUERRA</t>
  </si>
  <si>
    <t>MARQUES TEIXEIRA</t>
  </si>
  <si>
    <t>ARNOR ROSENDO DA SILVA</t>
  </si>
  <si>
    <t>KAUA</t>
  </si>
  <si>
    <t>DE SOUSA NASCIMENTO</t>
  </si>
  <si>
    <t>PEREIRA BASTOS</t>
  </si>
  <si>
    <t>BUNET</t>
  </si>
  <si>
    <t>EXATUS</t>
  </si>
  <si>
    <t>HENRIQUE SILVA FELISBERTO</t>
  </si>
  <si>
    <t>ELEN DAIANE</t>
  </si>
  <si>
    <t>SOUSA TEIXEIRA VALDETARO DE OLIVEIRA</t>
  </si>
  <si>
    <t>ANISIO</t>
  </si>
  <si>
    <t>GAMA LARANJEIRA</t>
  </si>
  <si>
    <t>JOSE WILLIAN</t>
  </si>
  <si>
    <t>JULIO DE SOUZA</t>
  </si>
  <si>
    <t>PEDRO GOMES</t>
  </si>
  <si>
    <t>REZENDE DE JESUS</t>
  </si>
  <si>
    <t>CARLOS DE FIGUEIREDO NOGUEIRA</t>
  </si>
  <si>
    <t>DOMINGUES MENEZES</t>
  </si>
  <si>
    <t>JOSE DE MIRANDA</t>
  </si>
  <si>
    <t>SANDRO DA ROCHA</t>
  </si>
  <si>
    <t>GONÇALVES</t>
  </si>
  <si>
    <t>VIEIRA DE JESUS</t>
  </si>
  <si>
    <t>ALISON</t>
  </si>
  <si>
    <t>LUIZ DE ARAUJO</t>
  </si>
  <si>
    <t>SANTOS VIEIRA DA SILVA</t>
  </si>
  <si>
    <t>SIQUEIRA DE LIMA</t>
  </si>
  <si>
    <t>ANDCLER</t>
  </si>
  <si>
    <t>FERNANDES DE SOUZA</t>
  </si>
  <si>
    <t>SANTIAGO SILVERIO</t>
  </si>
  <si>
    <t>ALMEIDA OLIVEIRA</t>
  </si>
  <si>
    <t>APARECIDO TELES NASCIMENTO</t>
  </si>
  <si>
    <t>ARIOLI CARMO</t>
  </si>
  <si>
    <t>PFLEGER DE JESUS</t>
  </si>
  <si>
    <t>DOS SANTOS RAFAEL</t>
  </si>
  <si>
    <t>CALEBE</t>
  </si>
  <si>
    <t>BAPTISTA COUTINHO</t>
  </si>
  <si>
    <t>ALEXANDRE ARAUJO</t>
  </si>
  <si>
    <t>CAETANO DE SOUSA</t>
  </si>
  <si>
    <t>EDUARDO RODRIGUES BENTO DA SILVA</t>
  </si>
  <si>
    <t>EDUARDO SILVA SOUZA</t>
  </si>
  <si>
    <t>CAUAN</t>
  </si>
  <si>
    <t>ALAN DA SILVA MENEZES</t>
  </si>
  <si>
    <t>ROBERTO REIS SANTANA</t>
  </si>
  <si>
    <t>LOPES DA SILVA NETTO</t>
  </si>
  <si>
    <t>MULLER</t>
  </si>
  <si>
    <t>RICARDO IRIA MAXIMIANO</t>
  </si>
  <si>
    <t>CLESIO</t>
  </si>
  <si>
    <t>INVENÇAO SANTOS</t>
  </si>
  <si>
    <t>NADJANILDO</t>
  </si>
  <si>
    <t>DALVA</t>
  </si>
  <si>
    <t>SERGIO BENJAMIN</t>
  </si>
  <si>
    <t>PAULA DE LIMA</t>
  </si>
  <si>
    <t>DE JESUS MORAES</t>
  </si>
  <si>
    <t>PESSOA DE MORAIS</t>
  </si>
  <si>
    <t>DA SILVA GALIS PEREIRA</t>
  </si>
  <si>
    <t>DOS SANTOS FALCAO</t>
  </si>
  <si>
    <t>JEREMIAS DE PAULA</t>
  </si>
  <si>
    <t>PEREIRA AMURIM</t>
  </si>
  <si>
    <t>COSTA RODRIGUES DOS SANTOS</t>
  </si>
  <si>
    <t>NOGUEIRA SOBRINHO</t>
  </si>
  <si>
    <t>NEY</t>
  </si>
  <si>
    <t>DA SILVA CIANCIULLI</t>
  </si>
  <si>
    <t>DOS SANTOS AUGUSTO</t>
  </si>
  <si>
    <t>FRANÇA DE SOUZA</t>
  </si>
  <si>
    <t>NZINGUILA</t>
  </si>
  <si>
    <t>MPATA MERVEILLE</t>
  </si>
  <si>
    <t>OLIVEIRA DA CONCEICAO</t>
  </si>
  <si>
    <t>ROBERTO ESTEVAO PAES</t>
  </si>
  <si>
    <t>GIAN ALVES DE ASSIS</t>
  </si>
  <si>
    <t>FILLIPE</t>
  </si>
  <si>
    <t>DOS SANTOS BERNARDINO</t>
  </si>
  <si>
    <t>FRANCIEUDO</t>
  </si>
  <si>
    <t>DOS SANTOS LIMA ARAUJO</t>
  </si>
  <si>
    <t>VALNEI DA SILVA</t>
  </si>
  <si>
    <t>RIBAS LEITE</t>
  </si>
  <si>
    <t>INOUE DE OLIVEIRA</t>
  </si>
  <si>
    <t>ALMEIDA PEREIRA DE SOUZA</t>
  </si>
  <si>
    <t>TAVARES DA COSTA</t>
  </si>
  <si>
    <t>DE FARIAS DA SILVA</t>
  </si>
  <si>
    <t>ARAUJO DE ALMEIDA</t>
  </si>
  <si>
    <t>DAMASCENO DA SILVA</t>
  </si>
  <si>
    <t>VIEIRA SANTOS SANCHES</t>
  </si>
  <si>
    <t>CARLOS FRANCISCO DE SOUZA</t>
  </si>
  <si>
    <t>LUIS CARDOSO</t>
  </si>
  <si>
    <t>FELIX SOARES</t>
  </si>
  <si>
    <t>VINICIUS MARQUES</t>
  </si>
  <si>
    <t>JEPHERSON</t>
  </si>
  <si>
    <t>LUIZ BATISTA DE ANDRADE</t>
  </si>
  <si>
    <t>NOVAIS SILVA</t>
  </si>
  <si>
    <t>VITOR RAFFA LOURENÇO</t>
  </si>
  <si>
    <t>JONANTHAN FERREIRA OLIVEIRA</t>
  </si>
  <si>
    <t>AUGUSTO DE ALMEIDA</t>
  </si>
  <si>
    <t>GABRIEL TEIXEIRA SILVA</t>
  </si>
  <si>
    <t>DIEGO MENDONCA</t>
  </si>
  <si>
    <t>NILTON BARBOSA DA SILVA</t>
  </si>
  <si>
    <t>JOSINA</t>
  </si>
  <si>
    <t>SANTOS NUNES</t>
  </si>
  <si>
    <t>CRUZ DE ALMEIDA</t>
  </si>
  <si>
    <t>DE ALMEIDA SANTOS</t>
  </si>
  <si>
    <t>FERNANDES NICACIO</t>
  </si>
  <si>
    <t>MIRANDA THOMAZ</t>
  </si>
  <si>
    <t>ALEXANDRE DE CASTRO GALLO</t>
  </si>
  <si>
    <t>SABINO DUARTE FILHO</t>
  </si>
  <si>
    <t>ROSSI FELIX VIEIRA</t>
  </si>
  <si>
    <t>ROSELI DA SILVA</t>
  </si>
  <si>
    <t>HADIME DALAN KAMIMURA</t>
  </si>
  <si>
    <t>CESAR MATEUS</t>
  </si>
  <si>
    <t>CESAR FILIPINO</t>
  </si>
  <si>
    <t>LOPES DE BARROS</t>
  </si>
  <si>
    <t>DO AMARAL COSTA</t>
  </si>
  <si>
    <t>ENGLETHY CARDOSO DE JESUS</t>
  </si>
  <si>
    <t>GABRIEL DA SILVA</t>
  </si>
  <si>
    <t>RODRIGUES DA COSTA</t>
  </si>
  <si>
    <t>DA PENITENCIA ANASTACIO</t>
  </si>
  <si>
    <t>XAVIER MACHADO</t>
  </si>
  <si>
    <t>RAMOS SOARES</t>
  </si>
  <si>
    <t>MARQUES CARVALHO</t>
  </si>
  <si>
    <t>TONYROBSON</t>
  </si>
  <si>
    <t>BORGES DOS SANTOS SAMPAIO</t>
  </si>
  <si>
    <t>UESLEI</t>
  </si>
  <si>
    <t>PEREIRA RAMOS</t>
  </si>
  <si>
    <t>DE LIMA MOREIRA</t>
  </si>
  <si>
    <t>VANDILSON</t>
  </si>
  <si>
    <t>FRIGATTO</t>
  </si>
  <si>
    <t>VINICIUS ROGERIO</t>
  </si>
  <si>
    <t>RAMOS COSTA</t>
  </si>
  <si>
    <t>VITOR IURI</t>
  </si>
  <si>
    <t>DAMASCENO MARINHO</t>
  </si>
  <si>
    <t>WALLACE DANIEL</t>
  </si>
  <si>
    <t>SANTOS ROSA SILVA</t>
  </si>
  <si>
    <t>WILDER</t>
  </si>
  <si>
    <t>VINICIUS RODRIGUES DA SILVA</t>
  </si>
  <si>
    <t>FELIPE LIBERATO DOS SANTOS</t>
  </si>
  <si>
    <t>WALDSON</t>
  </si>
  <si>
    <t>HENRIQUE DE FREITAS BARBOSA</t>
  </si>
  <si>
    <t>CARLOS BISPO DOS SANTOS</t>
  </si>
  <si>
    <t>LEANDRO DE JESUS</t>
  </si>
  <si>
    <t>ELOILSON</t>
  </si>
  <si>
    <t>ALVES PRATES</t>
  </si>
  <si>
    <t>VINICIUS DE SOUSA</t>
  </si>
  <si>
    <t>THAYSE</t>
  </si>
  <si>
    <t>ALCIDENIO</t>
  </si>
  <si>
    <t>DIAS SANTA IZABEL</t>
  </si>
  <si>
    <t>ALVES DA SILVA CRUZ</t>
  </si>
  <si>
    <t>WENDELL DOS SANTOS FERREIRA</t>
  </si>
  <si>
    <t>DE ANDRADE NASCIMENTO</t>
  </si>
  <si>
    <t>CRUZ DA SILVA</t>
  </si>
  <si>
    <t>JONATTA</t>
  </si>
  <si>
    <t>BOTELHO RODRIGUES</t>
  </si>
  <si>
    <t>LUIS DOS SANTOS ALVES</t>
  </si>
  <si>
    <t>MARCOS LUCIO</t>
  </si>
  <si>
    <t>DE SOUZA BARBOSA</t>
  </si>
  <si>
    <t>LEITE DE SOUZA</t>
  </si>
  <si>
    <t>SANTOS MORAIS</t>
  </si>
  <si>
    <t>RODRIGO FERREIRA DOS SANTOS</t>
  </si>
  <si>
    <t>BARBOSA CARNAUBA</t>
  </si>
  <si>
    <t>DE AZEVEDO PALAZZI</t>
  </si>
  <si>
    <t>CASSIANO DA SILVA</t>
  </si>
  <si>
    <t>SIMOES DE FREITAS</t>
  </si>
  <si>
    <t>FERNANDES LIMA BARROS</t>
  </si>
  <si>
    <t>PATRICKY LEITE</t>
  </si>
  <si>
    <t>DE ANDRADE RODRIGUES NASCIMENTO</t>
  </si>
  <si>
    <t>MACHADO CORREA</t>
  </si>
  <si>
    <t>DOS SANTOS AMARAL</t>
  </si>
  <si>
    <t>MAIK</t>
  </si>
  <si>
    <t>SILVA DO NASCIMENTO THULER</t>
  </si>
  <si>
    <t>GABRIEL MORAN</t>
  </si>
  <si>
    <t>PEREIRA DA SILVA JUNIOR</t>
  </si>
  <si>
    <t>SEBASTIAN TEXEIRA DE FIGUEIREDO DA SILVA</t>
  </si>
  <si>
    <t>ALEX DE OLIVEIRA RAMOS</t>
  </si>
  <si>
    <t>FERREIRA DO VALE</t>
  </si>
  <si>
    <t>CAINA</t>
  </si>
  <si>
    <t>KAIQUE LEOCADIO SILVA SANTOS</t>
  </si>
  <si>
    <t>EDUARDO DA SILVA FELIX</t>
  </si>
  <si>
    <t>EUGENIO DOS SANTOS BARBOSA</t>
  </si>
  <si>
    <t>DA SILVA AMBROZETI</t>
  </si>
  <si>
    <t>CAYQUE</t>
  </si>
  <si>
    <t>SERGIO DA SILVA ALVES</t>
  </si>
  <si>
    <t>ELIAS FEITOSA DAMASIO</t>
  </si>
  <si>
    <t>CRISTYAN</t>
  </si>
  <si>
    <t>LORRAN DOS SANTOS COSTA</t>
  </si>
  <si>
    <t>DE LIMA MARIANO</t>
  </si>
  <si>
    <t>VITTOR MONTEIRO PERES</t>
  </si>
  <si>
    <t>PHILIPPE MACHADO SIQUEIRA</t>
  </si>
  <si>
    <t>FRANCO DE OLIVEIRA</t>
  </si>
  <si>
    <t>MADEIRA DA CONCEIÇAO SILVA</t>
  </si>
  <si>
    <t>VIANA SILVA</t>
  </si>
  <si>
    <t>AMARAL MACEDO</t>
  </si>
  <si>
    <t>GARCIA VIANA</t>
  </si>
  <si>
    <t>ALVES CABRAL DE PAULA</t>
  </si>
  <si>
    <t>JOSE BORGES PEREIRA</t>
  </si>
  <si>
    <t>ARESTIDES CIRIACO</t>
  </si>
  <si>
    <t>VINICIO AGRA BARROS</t>
  </si>
  <si>
    <t>EMANOEL COSTA JANUARIO</t>
  </si>
  <si>
    <t>OLIVEIRA SERENO</t>
  </si>
  <si>
    <t>RIQUE CARDOSO DE PAIVA</t>
  </si>
  <si>
    <t>MARTINS NUNES</t>
  </si>
  <si>
    <t>SOARES PEREIRA</t>
  </si>
  <si>
    <t>DE JESUS GOMES</t>
  </si>
  <si>
    <t>DE OLIVEIRA SANTOS DIAS</t>
  </si>
  <si>
    <t>CARLOS GONÇALVES</t>
  </si>
  <si>
    <t>WILLIAN FIRMIANO PINHEIRO</t>
  </si>
  <si>
    <t>XAVIER DA SILVA</t>
  </si>
  <si>
    <t>JOSE TEIXEIRA</t>
  </si>
  <si>
    <t>RAFAEL DA SILVA CARVALHO</t>
  </si>
  <si>
    <t>SILVEIRA DE MORAIS</t>
  </si>
  <si>
    <t>JOSE BRITO BANDEIRA JUNIOR</t>
  </si>
  <si>
    <t>BORGES ROSA</t>
  </si>
  <si>
    <t>SILVESTRE DOS SANTOS</t>
  </si>
  <si>
    <t>ISAAC MOURA REIS</t>
  </si>
  <si>
    <t>JESSICA DE ARAUJO MORENO</t>
  </si>
  <si>
    <t>FAUSTINO MARTINS JUNIOR</t>
  </si>
  <si>
    <t>UCHINOKURA ALVES LIMA</t>
  </si>
  <si>
    <t>CRISTINA TAVARES AREJANO</t>
  </si>
  <si>
    <t>HENRIQUE MORAIS ALVES</t>
  </si>
  <si>
    <t>FREITAS REIS</t>
  </si>
  <si>
    <t>CHRISTOPHER COSTA</t>
  </si>
  <si>
    <t>BASAKUAU</t>
  </si>
  <si>
    <t>NKOMI NKOSI JUNIOR</t>
  </si>
  <si>
    <t>DOMINGUES GERBELLI</t>
  </si>
  <si>
    <t>TAIANE GONÇALVES SILVA DE OLIVEIRA</t>
  </si>
  <si>
    <t>NASCIMENTO DE ANDRADE</t>
  </si>
  <si>
    <t>APARECIDO PAZ</t>
  </si>
  <si>
    <t>EDUARDO GUEDES</t>
  </si>
  <si>
    <t>NORIEL</t>
  </si>
  <si>
    <t>EMANUEL RODRIGUES MOREIRA</t>
  </si>
  <si>
    <t>EMANUEL DA SILVA</t>
  </si>
  <si>
    <t>LUCAS FELIX DA SILVA ALVES</t>
  </si>
  <si>
    <t>SILVESTRE DE SOUZA</t>
  </si>
  <si>
    <t>FELIPI</t>
  </si>
  <si>
    <t>HENRIQUE PAIVA DE BARROS</t>
  </si>
  <si>
    <t>MOREIRA CANELA SANTOS</t>
  </si>
  <si>
    <t>FERNANDA FERREIRA DE MORAES</t>
  </si>
  <si>
    <t>GABRYEL ALMEIDA SILVA</t>
  </si>
  <si>
    <t>GABRIEL GONÇALVES DA CRUZ SILVA</t>
  </si>
  <si>
    <t>DA ROCHA FARIAS</t>
  </si>
  <si>
    <t>DE MORAIS TUTU</t>
  </si>
  <si>
    <t>DE JESUS MAXIMO MATOS</t>
  </si>
  <si>
    <t>FELIPE DE SOUZA</t>
  </si>
  <si>
    <t>MATEUS DE SENA OLIVEIRA</t>
  </si>
  <si>
    <t>SILVA DE OLIVEIRA SANTOS</t>
  </si>
  <si>
    <t>KLEBERSON</t>
  </si>
  <si>
    <t>BEZERRA MAXIMINO</t>
  </si>
  <si>
    <t>KAYKY</t>
  </si>
  <si>
    <t>VINICIUS SILVA CONCEIÇAO</t>
  </si>
  <si>
    <t>FELIX DOS SANTOS</t>
  </si>
  <si>
    <t>HERCILIO</t>
  </si>
  <si>
    <t>MANGABEIRA NETO</t>
  </si>
  <si>
    <t>ISLEI</t>
  </si>
  <si>
    <t>FABIANO DA SILVA BRAZ</t>
  </si>
  <si>
    <t>FABRI PARRA PAZ</t>
  </si>
  <si>
    <t>SANTIAGO DE SANTANA</t>
  </si>
  <si>
    <t>SILVA RUAS</t>
  </si>
  <si>
    <t>ESTEVES SANTIAGO</t>
  </si>
  <si>
    <t>JENIFFER</t>
  </si>
  <si>
    <t>DE CASTRO SILVA</t>
  </si>
  <si>
    <t>JOALDO</t>
  </si>
  <si>
    <t>JOSE DE ALBUQUERQUE</t>
  </si>
  <si>
    <t>BARBOSA DA PAIXAO</t>
  </si>
  <si>
    <t>HENRIQUE DE BARROS</t>
  </si>
  <si>
    <t>MONICO DA SILVA JUNIOR</t>
  </si>
  <si>
    <t>KARLOS</t>
  </si>
  <si>
    <t>EDUARDO DE BARROS FONTES BRANCO</t>
  </si>
  <si>
    <t>PAULO COUTINHO DE BRITO</t>
  </si>
  <si>
    <t>KAUAN</t>
  </si>
  <si>
    <t>VALTERLICIO</t>
  </si>
  <si>
    <t>SANTOS CUNHA</t>
  </si>
  <si>
    <t>NOVAIS SOUZA SILVA</t>
  </si>
  <si>
    <t>LIZANDRA DE JESUS GOIS</t>
  </si>
  <si>
    <t>VINICIUS SALES DA SILVA</t>
  </si>
  <si>
    <t>BATISTA DA CONCEIÇAO</t>
  </si>
  <si>
    <t>TAIAR JUNIOR</t>
  </si>
  <si>
    <t>CHERCHIGLIA</t>
  </si>
  <si>
    <t>TEODORO LEMOS PINTO</t>
  </si>
  <si>
    <t>RICARDO HORACIO DE ALMEIDA FILHO</t>
  </si>
  <si>
    <t>WILKER</t>
  </si>
  <si>
    <t>JUSTINO PEREIRA</t>
  </si>
  <si>
    <t>OLIVEIRA DE SOUZA LIMA</t>
  </si>
  <si>
    <t>WILKER DA SILVA</t>
  </si>
  <si>
    <t>BARROS MONTEIRO</t>
  </si>
  <si>
    <t>ROBERTO VIEIRA JUNIOR</t>
  </si>
  <si>
    <t>WITOR</t>
  </si>
  <si>
    <t>MATEUS GAMA PONTES</t>
  </si>
  <si>
    <t>ERIC TRINDADE DE SOUZA</t>
  </si>
  <si>
    <t>ELISON</t>
  </si>
  <si>
    <t>MARQUES BISPO NETO</t>
  </si>
  <si>
    <t>FRANCO DE ANDRADE</t>
  </si>
  <si>
    <t>MATEUS BRAUN DE LIMA</t>
  </si>
  <si>
    <t>CASTRO BARRETO JUNIOR</t>
  </si>
  <si>
    <t>DOS REIS MUNIZ</t>
  </si>
  <si>
    <t>FAZIO FERNANDES DA SILVA</t>
  </si>
  <si>
    <t>FERNANDES FRANÇA</t>
  </si>
  <si>
    <t>DA CONCEICAO SILVA</t>
  </si>
  <si>
    <t>YURI WALBAO SILVA</t>
  </si>
  <si>
    <t>GUIMARAES NORONHA</t>
  </si>
  <si>
    <t>JANDIR</t>
  </si>
  <si>
    <t>DE DEUS DA COSTA</t>
  </si>
  <si>
    <t>LEMUEL CASTRO REYES</t>
  </si>
  <si>
    <t>VITOR SILVA ANUNCIAÇAO</t>
  </si>
  <si>
    <t>JUNIOR CARVALHO BELLOS</t>
  </si>
  <si>
    <t>FERREIRA DE JESUS SANTOS</t>
  </si>
  <si>
    <t>LEILSON</t>
  </si>
  <si>
    <t>BARBOSA FERNANDES</t>
  </si>
  <si>
    <t>RAMOS NUNES</t>
  </si>
  <si>
    <t>CLEBER PEREIRA DOS SANTOS</t>
  </si>
  <si>
    <t>FERREIRA DE JESUS</t>
  </si>
  <si>
    <t>ALDER</t>
  </si>
  <si>
    <t>SILVA DE LEMOS</t>
  </si>
  <si>
    <t>OLIVEIRA MUNIZ</t>
  </si>
  <si>
    <t>REIS LOPES</t>
  </si>
  <si>
    <t>SANDRO EVANGELISTA DE AQUINO</t>
  </si>
  <si>
    <t>LORRAN DOS SANTOS FLOR</t>
  </si>
  <si>
    <t>SEVERO GOMES</t>
  </si>
  <si>
    <t>VIANA RICARTE</t>
  </si>
  <si>
    <t>SANTOS DE AZEVEDO</t>
  </si>
  <si>
    <t>ALBERTO DOS SANTOS ARAUJO</t>
  </si>
  <si>
    <t>VINICIUS BANDEIRA DA SILVA</t>
  </si>
  <si>
    <t>CONCEIÇAO DA SILVA LEMOS</t>
  </si>
  <si>
    <t>PEREIRA BARRETO</t>
  </si>
  <si>
    <t>SILVA DE ALMEIDA</t>
  </si>
  <si>
    <t>SOUZA NETO</t>
  </si>
  <si>
    <t>ED</t>
  </si>
  <si>
    <t>CARLOS DE JESUS SANTANA</t>
  </si>
  <si>
    <t>LOPES DE QUEIROZ</t>
  </si>
  <si>
    <t>EDJUNIOR</t>
  </si>
  <si>
    <t>DOS ANJOS LIMA</t>
  </si>
  <si>
    <t>NOVAIS CUPERTINO</t>
  </si>
  <si>
    <t>VINICIUS DA SILVA MARTINS</t>
  </si>
  <si>
    <t>MANOEL DE SOUZA</t>
  </si>
  <si>
    <t>PABULO</t>
  </si>
  <si>
    <t>RAMON ABREU SILVA</t>
  </si>
  <si>
    <t>BUONO TEIXEIRA</t>
  </si>
  <si>
    <t>HENRIQUE FERNANDES MACENA</t>
  </si>
  <si>
    <t>REIS DOS SANTOS</t>
  </si>
  <si>
    <t>CORDEIRO DO AMARAL</t>
  </si>
  <si>
    <t>ALEF SANTOS DA SILVA</t>
  </si>
  <si>
    <t>RIBEIRO DE LIMA</t>
  </si>
  <si>
    <t>AMARANTE GUIMARAES</t>
  </si>
  <si>
    <t>GABRYEL</t>
  </si>
  <si>
    <t>BRENO PEREIRA LINHARES</t>
  </si>
  <si>
    <t>SANTOS UMPIERRE</t>
  </si>
  <si>
    <t>DA CONSOLAÇAO FRANÇA</t>
  </si>
  <si>
    <t>LUAN GALDINO BATISTA</t>
  </si>
  <si>
    <t>LEMOS DOS SANTOS</t>
  </si>
  <si>
    <t>MOURA DA SILVA SANTOS</t>
  </si>
  <si>
    <t>NEVES DOS SANTOS</t>
  </si>
  <si>
    <t>WEIDIMAR</t>
  </si>
  <si>
    <t>DA SILVA FELIX</t>
  </si>
  <si>
    <t>BATISTA ALENCAR DA SILVA</t>
  </si>
  <si>
    <t>LUIS DE SOUZA ALMEIDA</t>
  </si>
  <si>
    <t>PIRES FRANCO</t>
  </si>
  <si>
    <t>PEREIRA CARVALHO</t>
  </si>
  <si>
    <t>VITOR DE SOUZA SAMPAIO DA SILVA</t>
  </si>
  <si>
    <t>ALDANO SIQUEIRA</t>
  </si>
  <si>
    <t>DE OLIVEIRA TEIXEIRA</t>
  </si>
  <si>
    <t>RODRIGUES CORREA</t>
  </si>
  <si>
    <t>QUIRINO TORQUATO</t>
  </si>
  <si>
    <t>RAMALHO DIAS</t>
  </si>
  <si>
    <t>DOS SANTOS LOBO</t>
  </si>
  <si>
    <t>MACIEL ARMELIN</t>
  </si>
  <si>
    <t>JOELSON</t>
  </si>
  <si>
    <t>JOSEMIR</t>
  </si>
  <si>
    <t>LOPES BEZERRA</t>
  </si>
  <si>
    <t>CARLOS FRANCISCO DE LIMA</t>
  </si>
  <si>
    <t>HENRIQUE BATTESTIN</t>
  </si>
  <si>
    <t>CEZAR BARBOSA DA SILVA</t>
  </si>
  <si>
    <t>MARTINS DE SANTANA JUNIOR</t>
  </si>
  <si>
    <t>DE SOUZA GAYAO</t>
  </si>
  <si>
    <t>WESLLEY</t>
  </si>
  <si>
    <t>BRIAN DOS SANTOS FERREIRA</t>
  </si>
  <si>
    <t>MARIA DE LIMA NEVES</t>
  </si>
  <si>
    <t>MALHEIRO TAVARES</t>
  </si>
  <si>
    <t>COSTA DE SOUSA</t>
  </si>
  <si>
    <t>PAIXAO OLIVEIRA LIMA</t>
  </si>
  <si>
    <t>KILMA</t>
  </si>
  <si>
    <t>VANESSA DE OLIVEIRA LINS</t>
  </si>
  <si>
    <t>FARIA LEITE MARQUES</t>
  </si>
  <si>
    <t>DIRLEY</t>
  </si>
  <si>
    <t>BATISTA JUNIOR</t>
  </si>
  <si>
    <t>MARCUS ABREU DE OLIVEIRA</t>
  </si>
  <si>
    <t>CARVALHO DE QUEIROZ</t>
  </si>
  <si>
    <t>DOUGLAS DA SILVA MENDES</t>
  </si>
  <si>
    <t>COSTA DA SILVA SANTOS</t>
  </si>
  <si>
    <t>FERREIRA DO NASCIMENTO</t>
  </si>
  <si>
    <t>VASCONCELOS FAGUNDES</t>
  </si>
  <si>
    <t>FERREIRA ISIDIO</t>
  </si>
  <si>
    <t>ALISSON PONCIANO LOPES</t>
  </si>
  <si>
    <t>ANDRE PEREIRA DE BRITO</t>
  </si>
  <si>
    <t>SOUZA MARTINS DE ALMEIDA</t>
  </si>
  <si>
    <t>CORDEIRO NASCIMENTO</t>
  </si>
  <si>
    <t>DRIELY</t>
  </si>
  <si>
    <t>EDUARDO LADEIRA DA FONSECA</t>
  </si>
  <si>
    <t>BARROZO DA SILVA</t>
  </si>
  <si>
    <t>CORREA MENDES</t>
  </si>
  <si>
    <t>LINHARES VIEIRA</t>
  </si>
  <si>
    <t>CHARRE PINTO</t>
  </si>
  <si>
    <t>MARINS ARRIGONI</t>
  </si>
  <si>
    <t>NUNES DE SOUZA</t>
  </si>
  <si>
    <t>AURELIO DE OLIVEIRA CANELA</t>
  </si>
  <si>
    <t>LIMA GRANEIRO</t>
  </si>
  <si>
    <t>MEDINA VALERIO</t>
  </si>
  <si>
    <t>PAIVA RODRIGUES</t>
  </si>
  <si>
    <t>FRANCO DOS SANTOS</t>
  </si>
  <si>
    <t>DA COSTA PEREIRA</t>
  </si>
  <si>
    <t>DOS SANTOS LESSA</t>
  </si>
  <si>
    <t>LEANDRA DOS SANTOS SOUZA ILDEFONSO</t>
  </si>
  <si>
    <t>FERNANDES DE OLIVEIRA SILVA</t>
  </si>
  <si>
    <t>MARCONDES MENDES</t>
  </si>
  <si>
    <t>CAMPOS BARBALARGA</t>
  </si>
  <si>
    <t>CERISE LORETO DOS SANTOS</t>
  </si>
  <si>
    <t>ANDRE SILVEIRA DE SOUSA</t>
  </si>
  <si>
    <t>MACEDO DOS SANTOS</t>
  </si>
  <si>
    <t>GONCALVES MONTEIRO</t>
  </si>
  <si>
    <t>AILTON DA SILVA VIEIRA</t>
  </si>
  <si>
    <t>DIOGO ALVES SILVA</t>
  </si>
  <si>
    <t>JONAS DOS SANTOS</t>
  </si>
  <si>
    <t>BERGSON</t>
  </si>
  <si>
    <t>ABNADAD FACANHA ALVES</t>
  </si>
  <si>
    <t>DANILO DO NASCIMENTO PEREIRA</t>
  </si>
  <si>
    <t>JONAS BRITO LIMA</t>
  </si>
  <si>
    <t>CINTHIA</t>
  </si>
  <si>
    <t>MIKAELLY BEZERRA PATRICIO</t>
  </si>
  <si>
    <t>BATISTA PEREIRA</t>
  </si>
  <si>
    <t>COSMO DE SALES</t>
  </si>
  <si>
    <t>LOURENCO DE ARAUJO</t>
  </si>
  <si>
    <t>FRANCIELTON</t>
  </si>
  <si>
    <t>PEREIRA DE MENEZES</t>
  </si>
  <si>
    <t>IAGO BEZERRA DE LIMA</t>
  </si>
  <si>
    <t>ABREU DA SILVA</t>
  </si>
  <si>
    <t>ISLANYO</t>
  </si>
  <si>
    <t>RODRIGUES BRAZ</t>
  </si>
  <si>
    <t>CHARLES ALVES LUCAS</t>
  </si>
  <si>
    <t>DO NASCIMENTO VITOR</t>
  </si>
  <si>
    <t>DA CUNHA SILVA</t>
  </si>
  <si>
    <t>OLIVEIRA VAZ</t>
  </si>
  <si>
    <t>TEMOTEO ALVES DE QUEIROZ</t>
  </si>
  <si>
    <t>ALYSSON SILVA DOS SANTOS</t>
  </si>
  <si>
    <t>RICARDO DA SILVA EUGENIO</t>
  </si>
  <si>
    <t>MARTINS FEITOSA PEREIRA</t>
  </si>
  <si>
    <t>DAVI ALVES FACANHA</t>
  </si>
  <si>
    <t>LUZIA MONTEIRO DE ARAUJO</t>
  </si>
  <si>
    <t>ERICK DE ARAUJO MULATO</t>
  </si>
  <si>
    <t>CARLOS OLIVEIRA DA SILVA</t>
  </si>
  <si>
    <t>FERREIRA ALVES</t>
  </si>
  <si>
    <t>EMILIO SILVA</t>
  </si>
  <si>
    <t>BEZERRA LIMA</t>
  </si>
  <si>
    <t>RUBEM</t>
  </si>
  <si>
    <t>BATISTA DE BARROS</t>
  </si>
  <si>
    <t>SILVANIO</t>
  </si>
  <si>
    <t>DE OLIVEIRA DUARTE</t>
  </si>
  <si>
    <t>PEDRO MONTE POSSIDONIO</t>
  </si>
  <si>
    <t>SIQUEIRA LIMA</t>
  </si>
  <si>
    <t>NASCIMENTO RODRIGUES</t>
  </si>
  <si>
    <t>VANESCA</t>
  </si>
  <si>
    <t>BARRETO DE LIMA</t>
  </si>
  <si>
    <t>VANGELA</t>
  </si>
  <si>
    <t>ISMAEL SOARES</t>
  </si>
  <si>
    <t>EMMANUEL DE FRANCA BERNARDO</t>
  </si>
  <si>
    <t>GEBSON</t>
  </si>
  <si>
    <t>MUNIZ GOMES</t>
  </si>
  <si>
    <t>IMANOEL</t>
  </si>
  <si>
    <t>IRAQUITAN DANTAS</t>
  </si>
  <si>
    <t>LUIZ MARQUES DA SILVA</t>
  </si>
  <si>
    <t>ODILON</t>
  </si>
  <si>
    <t>SABINO DE SANTANA JUNIOR</t>
  </si>
  <si>
    <t>RICARDO DA SILVA OLIVEIRA</t>
  </si>
  <si>
    <t>KAYO</t>
  </si>
  <si>
    <t>RODRIGUES DE SOUZA</t>
  </si>
  <si>
    <t>ALVES FERREIRA</t>
  </si>
  <si>
    <t>LUIZ BRAZ MARTINS</t>
  </si>
  <si>
    <t>SANTOS VICTOR</t>
  </si>
  <si>
    <t>GODINHO CELESTINO</t>
  </si>
  <si>
    <t>DJALMA</t>
  </si>
  <si>
    <t>SILVA SOARES</t>
  </si>
  <si>
    <t>MAURICIO ALBERTO MAIA</t>
  </si>
  <si>
    <t>DANIEL SOUSA SILVA</t>
  </si>
  <si>
    <t>EMILE</t>
  </si>
  <si>
    <t>RODRIGUES DE OLIVEIRA ROLIM</t>
  </si>
  <si>
    <t>WELISTON</t>
  </si>
  <si>
    <t>MALTA ARESTIDES CIRIACO</t>
  </si>
  <si>
    <t>WILLYAM</t>
  </si>
  <si>
    <t>KENEDY BATISTA DE SOUZA</t>
  </si>
  <si>
    <t>EDUARDO SOARES BRITO</t>
  </si>
  <si>
    <t>ARTHUR CHARCAS PACAJES</t>
  </si>
  <si>
    <t>MARQUES DE MORAIS LOBATO</t>
  </si>
  <si>
    <t>MARQUES DOS SANTOS SILVA</t>
  </si>
  <si>
    <t>AURELIO DE MELLO</t>
  </si>
  <si>
    <t>HENRIQUE CRUZ DA LUZ</t>
  </si>
  <si>
    <t>OLIVEIRA DOS REIS</t>
  </si>
  <si>
    <t>VITOR GARCIA</t>
  </si>
  <si>
    <t>JOAQUIM DOS SANTOS</t>
  </si>
  <si>
    <t>CARLOS DOS SANTOS</t>
  </si>
  <si>
    <t>DUTRA DA SILVA</t>
  </si>
  <si>
    <t>AUGUSTO DE MELLO</t>
  </si>
  <si>
    <t>DE JESUS SOARES</t>
  </si>
  <si>
    <t>SANTIAGO SANTOS</t>
  </si>
  <si>
    <t>JADSON</t>
  </si>
  <si>
    <t>ALVES DE DEUS</t>
  </si>
  <si>
    <t>SANTOS DE ARAUJO</t>
  </si>
  <si>
    <t>MATHEUS ATENCIO</t>
  </si>
  <si>
    <t>KAMILA DOS SANTOS OLIVEIRA</t>
  </si>
  <si>
    <t>LEONARDO DE FARIA ROSSI</t>
  </si>
  <si>
    <t>SORIA DE OLIVEIRA</t>
  </si>
  <si>
    <t>ANDRADE POLO</t>
  </si>
  <si>
    <t>DOUGLAS DE SOUZA</t>
  </si>
  <si>
    <t>BENIMAEL</t>
  </si>
  <si>
    <t>ACASSIO DA PAZ</t>
  </si>
  <si>
    <t>SANTANA FREITAS</t>
  </si>
  <si>
    <t>TALLIS</t>
  </si>
  <si>
    <t>FRANCINEUDO</t>
  </si>
  <si>
    <t>DOS SANTOS NEGRI</t>
  </si>
  <si>
    <t>JOSE DA SILVA SANTANA</t>
  </si>
  <si>
    <t>SANTOS DE OLIVEIRA JUNIOR</t>
  </si>
  <si>
    <t>LUIZ DE JESUS SOUZA</t>
  </si>
  <si>
    <t>HENRIQUE GOMES DA SILVA</t>
  </si>
  <si>
    <t>ANAEL</t>
  </si>
  <si>
    <t>SOARES LOPES</t>
  </si>
  <si>
    <t>DE SOUZA LOURENCO</t>
  </si>
  <si>
    <t>FIRMINO DOS SANTOS</t>
  </si>
  <si>
    <t>ELANIO DA SILVA CARDOSO</t>
  </si>
  <si>
    <t>AGOSTINHO ALVES</t>
  </si>
  <si>
    <t>CLAUDIO ALVES PINHO</t>
  </si>
  <si>
    <t>PINHEIRO DE ARAUJO</t>
  </si>
  <si>
    <t>MARCIO NEVES DE CARVALHO</t>
  </si>
  <si>
    <t>PEREIRA DE CARVALHO FILHO</t>
  </si>
  <si>
    <t>ROBSON FERREIRA ELPIDIO</t>
  </si>
  <si>
    <t>ERICK LIMA EUSTAQUIO</t>
  </si>
  <si>
    <t>LUIS DA SILVA MOREIRA</t>
  </si>
  <si>
    <t>CRISTINA SILVA DOS SANTOS</t>
  </si>
  <si>
    <t>MARCOS DE OLIVEIRA DA SILVA</t>
  </si>
  <si>
    <t>MORAES FERREIRA</t>
  </si>
  <si>
    <t>ALMEIDA SERRANO</t>
  </si>
  <si>
    <t>BRUM ANDRADE REDUA</t>
  </si>
  <si>
    <t>OTNIEL</t>
  </si>
  <si>
    <t>PINTO PEREIRA</t>
  </si>
  <si>
    <t>ALEXANDRE NASCIMENTO VARGAS</t>
  </si>
  <si>
    <t>FREIRE PEREIRA</t>
  </si>
  <si>
    <t>HENRIQUE DO NASCIMENTO GOMES DE OLIVEIRA</t>
  </si>
  <si>
    <t>DE SOUZA VIEIRA</t>
  </si>
  <si>
    <t>COSTA MELLO</t>
  </si>
  <si>
    <t>VITOR NOGUEIRA ROQUE</t>
  </si>
  <si>
    <t>ARAUJO SA</t>
  </si>
  <si>
    <t>WILLIAM ROSA BARBOSA</t>
  </si>
  <si>
    <t>ALVES GONCALVES</t>
  </si>
  <si>
    <t>ALVES NEGRAO</t>
  </si>
  <si>
    <t>CARLOS SILVA DOS SANTOS</t>
  </si>
  <si>
    <t>ARAUJO DO BONFIM</t>
  </si>
  <si>
    <t>JUVINO ARAUJO</t>
  </si>
  <si>
    <t>GENILSON NUNES DA SILVA</t>
  </si>
  <si>
    <t>SULLIVAN FERREIRA ISIDIO</t>
  </si>
  <si>
    <t>FERNANDO MENEZES DO REGO</t>
  </si>
  <si>
    <t>RICHARD MOREIRA GOMES</t>
  </si>
  <si>
    <t>EDUARDO GRIJO DE FREITAS</t>
  </si>
  <si>
    <t>GILDERLAN FELIPE DE SOUZA</t>
  </si>
  <si>
    <t>SALIM JOSE</t>
  </si>
  <si>
    <t>MARTINS COELHO</t>
  </si>
  <si>
    <t>BARBOSA TINOCO</t>
  </si>
  <si>
    <t>AIRTON MACIEL DA COSTA</t>
  </si>
  <si>
    <t>IAGO DA SILVA LIMA</t>
  </si>
  <si>
    <t>WEVERTON GOMES DA SILVA</t>
  </si>
  <si>
    <t>GILVANIR</t>
  </si>
  <si>
    <t>MARCAL DOMINGOS</t>
  </si>
  <si>
    <t>JAKSON</t>
  </si>
  <si>
    <t>RODRIGUES DE ARRUDA</t>
  </si>
  <si>
    <t>JONATO</t>
  </si>
  <si>
    <t>DE FRANCA MENDES</t>
  </si>
  <si>
    <t>MARCIO SILVA DE LIMA</t>
  </si>
  <si>
    <t>WILLAME ARAUJO DO BONFIM</t>
  </si>
  <si>
    <t>ALICE DA SILVA</t>
  </si>
  <si>
    <t>EDNEUMA DE MORAES ALVES</t>
  </si>
  <si>
    <t>ALLEN OLIVEIRA PEREIRA</t>
  </si>
  <si>
    <t>YURI FEITOZA DA SILVA</t>
  </si>
  <si>
    <t>ALVES FREITAS</t>
  </si>
  <si>
    <t>JOSE CARDOSO DE BARCELOS</t>
  </si>
  <si>
    <t>LUCELIO</t>
  </si>
  <si>
    <t>RIBEIRO DE MENEZES</t>
  </si>
  <si>
    <t>CRUZ SALDANHA JUNIOR</t>
  </si>
  <si>
    <t>ANTONIO RICARTE</t>
  </si>
  <si>
    <t>OLIVEIRA LIMA</t>
  </si>
  <si>
    <t>PIRES POZZI</t>
  </si>
  <si>
    <t>INACIO MORAIS DE OLIVEIRA</t>
  </si>
  <si>
    <t>LOURENÇO DA SILVA MORENO</t>
  </si>
  <si>
    <t>ARAUJO DO BOMFIM</t>
  </si>
  <si>
    <t>QUEIROZ DA SILVA</t>
  </si>
  <si>
    <t>RODRIGUES LEMES</t>
  </si>
  <si>
    <t>ALVES DO CARMO</t>
  </si>
  <si>
    <t>LIMA DE ARAUJO KABURAKI</t>
  </si>
  <si>
    <t>VICTOR BATISTA DOS SANTOS</t>
  </si>
  <si>
    <t>PINTO VIEIRA</t>
  </si>
  <si>
    <t>BRAZ BISPO</t>
  </si>
  <si>
    <t>ROBERTO DA SILVA SANTOS</t>
  </si>
  <si>
    <t>ROSA ALVES DOS SANTOS</t>
  </si>
  <si>
    <t>CRISTINE SILVEIRA DOS SANTOS</t>
  </si>
  <si>
    <t>JACINTHO GOMES</t>
  </si>
  <si>
    <t>ROCHA FREITAS</t>
  </si>
  <si>
    <t>VAZ RIBEIRO</t>
  </si>
  <si>
    <t>MARTINS DE CAMPOS</t>
  </si>
  <si>
    <t>PAULO ELIAS</t>
  </si>
  <si>
    <t>DA SILVEIRA FIGUEIREDO ADRE CAMPOS</t>
  </si>
  <si>
    <t>CESAR GABRIEL MOREIRA</t>
  </si>
  <si>
    <t>VINICIUS LIMA NEGRAO</t>
  </si>
  <si>
    <t>BARBOSA RIBEIRO TAVEIRA</t>
  </si>
  <si>
    <t>REZENDE DOS ANJOS</t>
  </si>
  <si>
    <t>ARAUJO MOREIRA</t>
  </si>
  <si>
    <t>DA SILVA SIQUEIRA</t>
  </si>
  <si>
    <t>RODRIGUES BARCELLOS</t>
  </si>
  <si>
    <t>ZILANDA</t>
  </si>
  <si>
    <t>GOMES FERREIRA</t>
  </si>
  <si>
    <t>FERNANDES DE ARAUJO ALBINO</t>
  </si>
  <si>
    <t>PIRES HARTUIQUE</t>
  </si>
  <si>
    <t>CORREIA SALERNO</t>
  </si>
  <si>
    <t>DOS SANTOS MACEDO</t>
  </si>
  <si>
    <t>ANDREA MATARAZZO</t>
  </si>
  <si>
    <t>CESIO DE SOUZA CAETANO ALVES</t>
  </si>
  <si>
    <t>SOUZA CAMARGO</t>
  </si>
  <si>
    <t>FAGUNDO DA SILVA</t>
  </si>
  <si>
    <t>DARISLANIO ANDRADE DA SILVA</t>
  </si>
  <si>
    <t>HENRIQUE DA SILVA</t>
  </si>
  <si>
    <t>AMILTON</t>
  </si>
  <si>
    <t>APARECIDA</t>
  </si>
  <si>
    <t>PINHEIRO OLIVEIRA</t>
  </si>
  <si>
    <t>JOSE ALERSON</t>
  </si>
  <si>
    <t>DAMASCENO LIMA</t>
  </si>
  <si>
    <t>ENEILDO OLIVEIRA FERREIRA</t>
  </si>
  <si>
    <t>NATHA</t>
  </si>
  <si>
    <t>VIANA AGUIAR</t>
  </si>
  <si>
    <t>ROBERTO DA SILVEIRA SOUZA</t>
  </si>
  <si>
    <t>SANDRO GOMES DA SILVA</t>
  </si>
  <si>
    <t>ALFAIR</t>
  </si>
  <si>
    <t>LIMA EVANGELISTA</t>
  </si>
  <si>
    <t>MAGRI JUNIOR</t>
  </si>
  <si>
    <t>BRED</t>
  </si>
  <si>
    <t>GREF FERREIRA MATIAS</t>
  </si>
  <si>
    <t>BARBOZA DA SILVA FREIRE</t>
  </si>
  <si>
    <t>PABLO SANCHETA</t>
  </si>
  <si>
    <t>BARBOSA EVANGELISTA</t>
  </si>
  <si>
    <t>PINHEIRO FERNANDES</t>
  </si>
  <si>
    <t>DOS SANTOS QUEIROZ</t>
  </si>
  <si>
    <t>ALBERTO DOS ANJOS</t>
  </si>
  <si>
    <t>DA SILVA LINS</t>
  </si>
  <si>
    <t>ANTONIO PASTERNAK GONÇALVES</t>
  </si>
  <si>
    <t>DE ARAUJO CABRAL</t>
  </si>
  <si>
    <t>MATEUS DE MEDEIROS</t>
  </si>
  <si>
    <t>PEREIRA DA SILVA ROCHA</t>
  </si>
  <si>
    <t>BORGES DE FREITAS</t>
  </si>
  <si>
    <t>PAULO DA SILVA FLOR</t>
  </si>
  <si>
    <t>JORGE NEVES DE HOLANDA JUNIOR</t>
  </si>
  <si>
    <t>FRANÇA DOS SANTOS</t>
  </si>
  <si>
    <t>SERGIO OLIVEIRA DE SOUZA</t>
  </si>
  <si>
    <t>SERAFIM SOBRINHO</t>
  </si>
  <si>
    <t>HENRIQUE ALVES DO NASCIMENTO</t>
  </si>
  <si>
    <t>HENRIQUE CABRAL SILVA XAVIER</t>
  </si>
  <si>
    <t>PETTERSON</t>
  </si>
  <si>
    <t>POLLYANA</t>
  </si>
  <si>
    <t>TARGINO FARIAS DA SILVA SANTOS</t>
  </si>
  <si>
    <t>RAONI</t>
  </si>
  <si>
    <t>MACUXI SANTOS DE OLIVEIRA</t>
  </si>
  <si>
    <t>DOS SANTOS DE PAULA</t>
  </si>
  <si>
    <t>MENDONÇA DA SILVA</t>
  </si>
  <si>
    <t>CORREA DE SOUZA</t>
  </si>
  <si>
    <t>MAMEDE NOGUEIRA</t>
  </si>
  <si>
    <t>TAYSA</t>
  </si>
  <si>
    <t>DE SOUZA PESSANHA</t>
  </si>
  <si>
    <t>COSTA DOS SANTOS</t>
  </si>
  <si>
    <t>RAMALHO DOS SANTOS</t>
  </si>
  <si>
    <t>VERENA</t>
  </si>
  <si>
    <t>MONTEIRO PANTOJA</t>
  </si>
  <si>
    <t>DIAS VIEIRA DE ARAUJO</t>
  </si>
  <si>
    <t>SIQUEIRA COUTINHO DA SILVA</t>
  </si>
  <si>
    <t>PIMENTA DE SOUZA</t>
  </si>
  <si>
    <t>LEITE BARBOSA</t>
  </si>
  <si>
    <t>FERREIRA DO AMARAL MAGALHAES</t>
  </si>
  <si>
    <t>DOS SANTOS COSTA</t>
  </si>
  <si>
    <t>ZHANDRE</t>
  </si>
  <si>
    <t>LUCAS DOS SANTOS SANTANA</t>
  </si>
  <si>
    <t>GENIVALDO</t>
  </si>
  <si>
    <t>MOURA BARBOSA</t>
  </si>
  <si>
    <t>NOGUEIRA DA SILVA BARBOSA</t>
  </si>
  <si>
    <t>DA COSTA PENHA PECLAT</t>
  </si>
  <si>
    <t>FILIPE NUNES PEREIRA GOMES</t>
  </si>
  <si>
    <t>DE OLIVEIRA SETIBA</t>
  </si>
  <si>
    <t>JORGE DA CRUZ</t>
  </si>
  <si>
    <t>MACIEL FERREIRA JUNIOR</t>
  </si>
  <si>
    <t>BRANDALIZE</t>
  </si>
  <si>
    <t>CAROLINA DE LIMA COSTA DA SILVA</t>
  </si>
  <si>
    <t>EDUARDO CARVALHO BARBOSA</t>
  </si>
  <si>
    <t>LAERCIO</t>
  </si>
  <si>
    <t>JONYFFER LIMA DELGADO MAIA</t>
  </si>
  <si>
    <t>CARLOS BARBOSA VIEIRA</t>
  </si>
  <si>
    <t>AMARAL DA SILVA</t>
  </si>
  <si>
    <t>CHAGAS DA COSTA</t>
  </si>
  <si>
    <t>ECLAIR</t>
  </si>
  <si>
    <t>MENDONÇA DA SILVA JUNIOR</t>
  </si>
  <si>
    <t>DA SILVA ALDANO</t>
  </si>
  <si>
    <t>FERREIRA DINIZ</t>
  </si>
  <si>
    <t>BENJAMIM</t>
  </si>
  <si>
    <t>ALEXSANDRO LIMA SANTOS</t>
  </si>
  <si>
    <t>LEANDRO MARTINS NICACIO</t>
  </si>
  <si>
    <t>REGINA MONTEIRO COUTO</t>
  </si>
  <si>
    <t>PEREIRA BARROS PINTO</t>
  </si>
  <si>
    <t>VINICIUS GONCALVES DE SOUZA DA SILVA</t>
  </si>
  <si>
    <t>SILVA LOPES</t>
  </si>
  <si>
    <t>GABRIEL DE OLIVEIRA MACIEL SILVA ARAUJO</t>
  </si>
  <si>
    <t>EDUARDO SANTANA LIMA</t>
  </si>
  <si>
    <t>CARLOS DA SILVA ALVES JUNIOR</t>
  </si>
  <si>
    <t>AMARAL MOURA</t>
  </si>
  <si>
    <t>LUIS MACIEL DE CARVALHO</t>
  </si>
  <si>
    <t>FERNANDES JARDIM</t>
  </si>
  <si>
    <t>SANTOS DE ALMEIDA</t>
  </si>
  <si>
    <t>CESAR QUINTANILHA DA SILVA JUNIOR</t>
  </si>
  <si>
    <t>DA COSTA FERREIRA SOARES</t>
  </si>
  <si>
    <t>LOPES PAIVA MELO</t>
  </si>
  <si>
    <t>LUIZ ESTEVES</t>
  </si>
  <si>
    <t>ELIAS PEGORIM ROSA</t>
  </si>
  <si>
    <t>UALACE</t>
  </si>
  <si>
    <t>DUARTE DE AZEVEDO</t>
  </si>
  <si>
    <t>ELDOSIO NEVES DA SILVA</t>
  </si>
  <si>
    <t>KAIO ALENCAR BARBOSA</t>
  </si>
  <si>
    <t>SOARES CAMELO</t>
  </si>
  <si>
    <t>LUAN PINHEIRO DANTAS</t>
  </si>
  <si>
    <t>MENDES PACHECO</t>
  </si>
  <si>
    <t>ALVES FAUSTINO</t>
  </si>
  <si>
    <t>NOGUEIRA DOS SANTOS SOUZA</t>
  </si>
  <si>
    <t>EDIVANDO MENDES DE OLIVEIRA</t>
  </si>
  <si>
    <t>DE ALCANTARA AREAS</t>
  </si>
  <si>
    <t>JHORDAN</t>
  </si>
  <si>
    <t>ALVES FONSECA</t>
  </si>
  <si>
    <t>ALENCAR LIMA</t>
  </si>
  <si>
    <t>LEONARDO CARVALHO DA ROCHA</t>
  </si>
  <si>
    <t>DO NASCIMENTO BARRETO</t>
  </si>
  <si>
    <t>ROCHA AIRDO</t>
  </si>
  <si>
    <t>ALEX DO NASCIMENTO SILVA</t>
  </si>
  <si>
    <t>VALDENIR ALVES DE OLIVEIRA</t>
  </si>
  <si>
    <t>LOPES E SILVA</t>
  </si>
  <si>
    <t>TALISMAR DOS SANTOS SANTANA</t>
  </si>
  <si>
    <t>JESSE PINHEIRO</t>
  </si>
  <si>
    <t>AURENILSON</t>
  </si>
  <si>
    <t>DA SILVA BERTOLDO</t>
  </si>
  <si>
    <t>CARLOS ALVES MOREIRA</t>
  </si>
  <si>
    <t>ADRIANO DOS SANTOS ALMEIDA</t>
  </si>
  <si>
    <t>DA SILVA PAULINO</t>
  </si>
  <si>
    <t>HENRIQUE PEREIRA GOMES</t>
  </si>
  <si>
    <t>ELTO RIBEIRO MORAIS</t>
  </si>
  <si>
    <t>KELVIS LIMA LOBO</t>
  </si>
  <si>
    <t>FRANCIVALDO</t>
  </si>
  <si>
    <t>LOURENCO LIMA</t>
  </si>
  <si>
    <t>TAILSON</t>
  </si>
  <si>
    <t>ALVES LIMA</t>
  </si>
  <si>
    <t>VINICIO</t>
  </si>
  <si>
    <t>PINHEIRO PAULA</t>
  </si>
  <si>
    <t>RENALDO</t>
  </si>
  <si>
    <t>IVO ROMAO</t>
  </si>
  <si>
    <t>FAGUNDES DO AMARAL FIGUEIREDO</t>
  </si>
  <si>
    <t>DAVID NOROES DE SOUZA</t>
  </si>
  <si>
    <t>JERLAN QUEIROZ DE SOUZA</t>
  </si>
  <si>
    <t>DOS SANTOS RAMOS</t>
  </si>
  <si>
    <t>DE OLIVEIRA SA</t>
  </si>
  <si>
    <t>JESUS BOTELHO</t>
  </si>
  <si>
    <t>RODRIGUES CARVALHO ALVES</t>
  </si>
  <si>
    <t>RONY</t>
  </si>
  <si>
    <t>CESAR TOSETTI DE SOUZA</t>
  </si>
  <si>
    <t>DE SOUZA CARVALHO</t>
  </si>
  <si>
    <t>CARLOS XAVIER BUENO</t>
  </si>
  <si>
    <t>CESAR COELHO AGUIAR</t>
  </si>
  <si>
    <t>DANIEL SANTANA GONCALVES</t>
  </si>
  <si>
    <t>FERNANDO SALGADO TRINDADE</t>
  </si>
  <si>
    <t>ANTONIO GOMES DA SILVA</t>
  </si>
  <si>
    <t>FERNANDES TUMAZ</t>
  </si>
  <si>
    <t>CARLOS CORDEIRO MARTINS NETO</t>
  </si>
  <si>
    <t>JESUS DE AZEVEDO</t>
  </si>
  <si>
    <t>DE FARIA ALMEIDA</t>
  </si>
  <si>
    <t>SOARES DE SANTANA</t>
  </si>
  <si>
    <t>PIRES BELUSO</t>
  </si>
  <si>
    <t>VITOR FERREIRA DE LIMA</t>
  </si>
  <si>
    <t>VITOR PEREIRA</t>
  </si>
  <si>
    <t>MITCHEL</t>
  </si>
  <si>
    <t>RONALD DA SILVA</t>
  </si>
  <si>
    <t>FICHER EXPOSTO</t>
  </si>
  <si>
    <t>PEREIRA DE SOUZA PAIVA</t>
  </si>
  <si>
    <t>HILDO PEDROZA SILVA</t>
  </si>
  <si>
    <t>SANTOS FERNANDES SILVA</t>
  </si>
  <si>
    <t>AUGUSTO AQUINO DOS SANTOS</t>
  </si>
  <si>
    <t>DEMETRIUS</t>
  </si>
  <si>
    <t>CONRADO BENTO NOGUEIRA LIMA</t>
  </si>
  <si>
    <t>AUGUSTO MOREIRA DA SILVA</t>
  </si>
  <si>
    <t>LUIS DE MORAES LIMA</t>
  </si>
  <si>
    <t>ARAUJO MOTTA</t>
  </si>
  <si>
    <t>TIAGO DA SILVA</t>
  </si>
  <si>
    <t>OLIVEIRA PIMENTEL</t>
  </si>
  <si>
    <t>AUGUSTO FREITAS SILVA</t>
  </si>
  <si>
    <t>ANDRADE SILVA</t>
  </si>
  <si>
    <t>CESAR NUNES DE OLIVEIRA</t>
  </si>
  <si>
    <t>DE SOUZA SARAIVA SANTOS</t>
  </si>
  <si>
    <t>TEIXEIRA DOURADO</t>
  </si>
  <si>
    <t>HENRIQUE DECAROLIS PEREIRA</t>
  </si>
  <si>
    <t>CIPRIANO MOTA DOS SANTOS</t>
  </si>
  <si>
    <t>HERCILIA DOS SANTOS DE ARAUJO</t>
  </si>
  <si>
    <t>SOARES SANTOS</t>
  </si>
  <si>
    <t>CESAR SILVESTRE DOS SANTOS</t>
  </si>
  <si>
    <t>AKIZ OLIVEIRA CHAVES</t>
  </si>
  <si>
    <t>CLEBERSON</t>
  </si>
  <si>
    <t>PASSOS BRITO DE ALMEIDA</t>
  </si>
  <si>
    <t>MIKEIAS LIMA DE JESUS</t>
  </si>
  <si>
    <t>DANYEL</t>
  </si>
  <si>
    <t>ALMEIDA DUARTE</t>
  </si>
  <si>
    <t>ELIONE GONZAGA</t>
  </si>
  <si>
    <t>NIELI</t>
  </si>
  <si>
    <t>MOREIRA GARCIA</t>
  </si>
  <si>
    <t>BRAGA ALVES</t>
  </si>
  <si>
    <t>PESSOA DE SIQUEIRA</t>
  </si>
  <si>
    <t>DA SILVA RAIMUNDO</t>
  </si>
  <si>
    <t>OLIVEIRA FELISBINO</t>
  </si>
  <si>
    <t>PEREIRA RODRIGUES</t>
  </si>
  <si>
    <t>DE JESUS DA COSTA</t>
  </si>
  <si>
    <t>HENRIQUE DE LIMA NOVAIS</t>
  </si>
  <si>
    <t>OZORIO DE OLIVEIRA JUNIOR</t>
  </si>
  <si>
    <t>RIBEIRO SILVA</t>
  </si>
  <si>
    <t>SIDNEY CRUZ DE MORAIS</t>
  </si>
  <si>
    <t>ALVES GOMES DO NASCIMENTO</t>
  </si>
  <si>
    <t>HIGOR</t>
  </si>
  <si>
    <t>APARECIDO DAVID DE SOUSA</t>
  </si>
  <si>
    <t>DOS SANTOS PROEZA</t>
  </si>
  <si>
    <t>FELLIPE ALVES SOARES</t>
  </si>
  <si>
    <t>AUGUSTO GOMES DA SILVEIRA CAVALCANTE</t>
  </si>
  <si>
    <t>FELIPE DA SILVA PRINA DE BRITO</t>
  </si>
  <si>
    <t>ANDRE PEREIRA DA SILVA</t>
  </si>
  <si>
    <t>ENILTON SANTANA DE ANDRADE</t>
  </si>
  <si>
    <t>DE SOUZA MACIEL</t>
  </si>
  <si>
    <t>WILTON</t>
  </si>
  <si>
    <t>MEIRELES PEREIRA</t>
  </si>
  <si>
    <t>DA FONSECA MARINS</t>
  </si>
  <si>
    <t>NETTO DA SILVA</t>
  </si>
  <si>
    <t>ROBERTO IVO GONCALVES</t>
  </si>
  <si>
    <t>JHONN</t>
  </si>
  <si>
    <t>NILTON ARAUJO DE BARROS</t>
  </si>
  <si>
    <t>CARLOS BARBOZA DE SOUZA</t>
  </si>
  <si>
    <t>HENRIQUE DE OLIVEIRA PIRES</t>
  </si>
  <si>
    <t>ESTEVAO COUTINHO COSTA</t>
  </si>
  <si>
    <t>NATALYA</t>
  </si>
  <si>
    <t>DE CASTRO ALBUQUERQUE</t>
  </si>
  <si>
    <t>FARIAS TAVARES</t>
  </si>
  <si>
    <t>THALES EVANGELISTA DOS SANTOS MUNIZ</t>
  </si>
  <si>
    <t>MARA VIEIRA DA SILVA</t>
  </si>
  <si>
    <t>FIRMINO GONÇALVES</t>
  </si>
  <si>
    <t>WELLERY TEIXEIRA DA SILVA</t>
  </si>
  <si>
    <t>TAMIRES</t>
  </si>
  <si>
    <t>LIBERATO VASCONCELOS</t>
  </si>
  <si>
    <t>JEAN GOMES</t>
  </si>
  <si>
    <t>WERNNER DE SALES CATUNDA</t>
  </si>
  <si>
    <t>LUCAS MORAIS BASTOS</t>
  </si>
  <si>
    <t>IVALDO</t>
  </si>
  <si>
    <t>MENESES DE SOUSA</t>
  </si>
  <si>
    <t>LINHARES DOS SANTOS</t>
  </si>
  <si>
    <t>DO SANTOS MOURA</t>
  </si>
  <si>
    <t>BATISTA DE SOUSA</t>
  </si>
  <si>
    <t>CLEA XAVIER VASCONCELOS</t>
  </si>
  <si>
    <t>TEREZA</t>
  </si>
  <si>
    <t>MARA LOPES ABREU</t>
  </si>
  <si>
    <t>WANESKA</t>
  </si>
  <si>
    <t>MESQUITA DOS SANTOS</t>
  </si>
  <si>
    <t>CESAR MUNOZ VILCHES</t>
  </si>
  <si>
    <t>RAYSA</t>
  </si>
  <si>
    <t>PAULA PEREIRA LIMA</t>
  </si>
  <si>
    <t>DA FONSECA ROCHA</t>
  </si>
  <si>
    <t>GABRIEL SOUZA DA COSTA</t>
  </si>
  <si>
    <t>TARCIANO MARTINS DA ROCHA</t>
  </si>
  <si>
    <t>MARQUES DOS SANTOS</t>
  </si>
  <si>
    <t>HEITOR</t>
  </si>
  <si>
    <t>BONELLI PECCIA</t>
  </si>
  <si>
    <t>LUIZ DOMINGOS SORIANO</t>
  </si>
  <si>
    <t>STEIN SOUSA</t>
  </si>
  <si>
    <t>SEPULVEDA DA SILVA</t>
  </si>
  <si>
    <t>GOMES VASCONCELOS</t>
  </si>
  <si>
    <t>DE OLIVEIRA CONCEIÇAO</t>
  </si>
  <si>
    <t>OLIVEIRA PAIXAO</t>
  </si>
  <si>
    <t>EDNARDO GONÇALVES PIRES</t>
  </si>
  <si>
    <t>FELLIPE DE BARROS FERNANDES</t>
  </si>
  <si>
    <t>DA SILVA OLIVEIRA CUNHA</t>
  </si>
  <si>
    <t>DA SILVA DAS DORES</t>
  </si>
  <si>
    <t>DIMAS</t>
  </si>
  <si>
    <t>FERREIRA PESSANHA</t>
  </si>
  <si>
    <t>OLIVEIRA SILIO</t>
  </si>
  <si>
    <t>GOMES RODRIGUES DE OLIVEIRA</t>
  </si>
  <si>
    <t>LEITE SILVA</t>
  </si>
  <si>
    <t>CABRAL MOTA</t>
  </si>
  <si>
    <t>FERNANDES DO CARMO</t>
  </si>
  <si>
    <t>CARVALHO BARRETO</t>
  </si>
  <si>
    <t>MARCOLINA OLIVEIRA</t>
  </si>
  <si>
    <t>PEREIRA GERVASIO DA SILVA</t>
  </si>
  <si>
    <t>MATEUS CORDEIRO</t>
  </si>
  <si>
    <t>DOS SANTOS MANOEL</t>
  </si>
  <si>
    <t>DIULY</t>
  </si>
  <si>
    <t>PETTERSON QUITETE INOCENCIO</t>
  </si>
  <si>
    <t>SOARES DE BARROS</t>
  </si>
  <si>
    <t>EDUARDO NASCIMENTO DA SILVA</t>
  </si>
  <si>
    <t>CARVALHO DE MORAES DRUMOND FILHO</t>
  </si>
  <si>
    <t>VICTOR SILVA DE SOUZA</t>
  </si>
  <si>
    <t>RISCADO DOS SANTOS</t>
  </si>
  <si>
    <t>DE MORAES LEANDRO</t>
  </si>
  <si>
    <t>LUCAS VINICIUS</t>
  </si>
  <si>
    <t>MARIM DOS SANTOS</t>
  </si>
  <si>
    <t>VINICIUS DOS SANTOS GUIMARAES</t>
  </si>
  <si>
    <t>MACKSON</t>
  </si>
  <si>
    <t>MILER DE SOUZA PEREIRA</t>
  </si>
  <si>
    <t>ROBERTO GOMES</t>
  </si>
  <si>
    <t>KELVIO</t>
  </si>
  <si>
    <t>FREITAS DE SOUSA</t>
  </si>
  <si>
    <t>FRANCISCO THIAGO</t>
  </si>
  <si>
    <t>PEREIRA BANDEIRA</t>
  </si>
  <si>
    <t>JOSE RHAMON</t>
  </si>
  <si>
    <t>DA CONCEICAO MARREIRO</t>
  </si>
  <si>
    <t>OLIVEIRA MATOS</t>
  </si>
  <si>
    <t>NANDO MORENO DE SOUSA</t>
  </si>
  <si>
    <t>JOAO FELIPE</t>
  </si>
  <si>
    <t>FERREIRA PESSOA</t>
  </si>
  <si>
    <t>JUCID</t>
  </si>
  <si>
    <t>DA SILVEIRA NASCIMENTO</t>
  </si>
  <si>
    <t>JOSE GUSTAVO</t>
  </si>
  <si>
    <t>DOS SANTOS PEREIRA</t>
  </si>
  <si>
    <t>BOAVENTURA ALMEIDA SILVA</t>
  </si>
  <si>
    <t>REGINA DOS SANTOS MOREIRA</t>
  </si>
  <si>
    <t>FERNANDES DE SOUSA</t>
  </si>
  <si>
    <t>JOANDERSON</t>
  </si>
  <si>
    <t>GREGORIO GOMES</t>
  </si>
  <si>
    <t>ELTON GUEDES MOURA</t>
  </si>
  <si>
    <t>CESAR SOUSA FARIAS</t>
  </si>
  <si>
    <t>VIEIRA MATOS</t>
  </si>
  <si>
    <t>DARNELLY</t>
  </si>
  <si>
    <t>GOMES OLIVEIRA</t>
  </si>
  <si>
    <t>JORGE DE SOUZA PEREIRA</t>
  </si>
  <si>
    <t>CEZAR CUSTODIO PINHEIRO</t>
  </si>
  <si>
    <t>CLAUDIO DA SILVA SOUSA</t>
  </si>
  <si>
    <t>PAULO LOURENCO</t>
  </si>
  <si>
    <t>EDSON ARAUJO LIMA</t>
  </si>
  <si>
    <t>ALVES PEIXOTO</t>
  </si>
  <si>
    <t>MARCELO DA SILVA</t>
  </si>
  <si>
    <t>HALISSON CARLOS MOTA</t>
  </si>
  <si>
    <t>ADONAY</t>
  </si>
  <si>
    <t>FREITAS SOARES</t>
  </si>
  <si>
    <t>JEAN ARAUJO BARRETO</t>
  </si>
  <si>
    <t>CLEYTON FERREIRA DA SILVA</t>
  </si>
  <si>
    <t>ENMESON SOUSA SILVA</t>
  </si>
  <si>
    <t>CARLOS PEREIRA DE LIMA</t>
  </si>
  <si>
    <t>WESLEY TAVARES DOS SANTOS</t>
  </si>
  <si>
    <t>HAGARDSON DE ALMEIDA SANTOS</t>
  </si>
  <si>
    <t>SIPRIANO DE LIMA</t>
  </si>
  <si>
    <t>EUGENIO GUEDES</t>
  </si>
  <si>
    <t>ELENALDO</t>
  </si>
  <si>
    <t>DA SILVA FLORENCIO</t>
  </si>
  <si>
    <t>ERLANDO PONTES DE SOUSA</t>
  </si>
  <si>
    <t>EVALDO ANGELO DA SILVA</t>
  </si>
  <si>
    <t>GENILSON SILVA MOURA</t>
  </si>
  <si>
    <t>PAULO XAVIER DE SOUSA</t>
  </si>
  <si>
    <t>JOBSON</t>
  </si>
  <si>
    <t>SANTIAGO DE SOUSA</t>
  </si>
  <si>
    <t>NICKSON</t>
  </si>
  <si>
    <t>MAIA CARVALHO</t>
  </si>
  <si>
    <t>MARDESIO CORDOLINO DA SILVA</t>
  </si>
  <si>
    <t>ALEXSANDRO DOS SANTOS SILVA</t>
  </si>
  <si>
    <t>CRISANTO SILVA MACIEL</t>
  </si>
  <si>
    <t>EVERTON DA SILVA FREIRE</t>
  </si>
  <si>
    <t>BRUNO PEREIRA ALVES</t>
  </si>
  <si>
    <t>LOURENCO FREIRE</t>
  </si>
  <si>
    <t>CARLOS DE CASTRO DE OLIVEIRA</t>
  </si>
  <si>
    <t>GONZAGA RODRIGUES DO NASCIMENTO</t>
  </si>
  <si>
    <t>RAILSON</t>
  </si>
  <si>
    <t>JUNIOR LOPES DE MORAIS BATISTA</t>
  </si>
  <si>
    <t>CAVALCANTE MARCOS</t>
  </si>
  <si>
    <t>SOUSA DE BRITO</t>
  </si>
  <si>
    <t>LUCAS LIMA DE CASTRO</t>
  </si>
  <si>
    <t>EDSON DE LIMA</t>
  </si>
  <si>
    <t>LAMANNA FERNANDES</t>
  </si>
  <si>
    <t>GOMES PEREZ</t>
  </si>
  <si>
    <t>CARVALHO FLANETO</t>
  </si>
  <si>
    <t>TEIXEIRA DOS REIS</t>
  </si>
  <si>
    <t>SILVA LAURINDO</t>
  </si>
  <si>
    <t>DE ARAUJO CONCEICAO</t>
  </si>
  <si>
    <t>DE AZEVEDO SIQUEIRA</t>
  </si>
  <si>
    <t>CARVALHO VELASCO</t>
  </si>
  <si>
    <t>ANACLETO RAMOS</t>
  </si>
  <si>
    <t>DIAS COSTA FILHO</t>
  </si>
  <si>
    <t>VINICIUS DA COSTA SILVA</t>
  </si>
  <si>
    <t>SIQUEIRA GOMES</t>
  </si>
  <si>
    <t>CASTRO MEDEIROS</t>
  </si>
  <si>
    <t>SILVA DOS SANTOS DOS PASSAROS</t>
  </si>
  <si>
    <t>DOS SANTOS GOMES DA COSTA</t>
  </si>
  <si>
    <t>DE MELLO SANT ANA</t>
  </si>
  <si>
    <t>GOMES DOS SANTOS SILVA</t>
  </si>
  <si>
    <t>RODRIGUES LINS DA COSTA</t>
  </si>
  <si>
    <t>MOURA LIMA</t>
  </si>
  <si>
    <t>MARQUEZAM</t>
  </si>
  <si>
    <t>SOUSA DO BONFIM</t>
  </si>
  <si>
    <t>IAN</t>
  </si>
  <si>
    <t>DE SOUZA CORREA</t>
  </si>
  <si>
    <t>LUIZ SOARES SILVA</t>
  </si>
  <si>
    <t>AGNES</t>
  </si>
  <si>
    <t>PEREIRA DO COUTO PAULO</t>
  </si>
  <si>
    <t>LIMA SOARES</t>
  </si>
  <si>
    <t>BRANDAO ARAUJO</t>
  </si>
  <si>
    <t>DA SILVA MARINS</t>
  </si>
  <si>
    <t>BEATRIZ DA SILVA DOS SANTOS</t>
  </si>
  <si>
    <t>LUIZA RICARDO DE PAULA</t>
  </si>
  <si>
    <t>PAULA PEIXOTO FERREIRA</t>
  </si>
  <si>
    <t>LUIS DE JESUS SILVA</t>
  </si>
  <si>
    <t>KELLY FONSECA FARIA</t>
  </si>
  <si>
    <t>PEREIRA MELLO</t>
  </si>
  <si>
    <t>SALATIEL DANTAS</t>
  </si>
  <si>
    <t>ALEXANDRA FONTES JORGE</t>
  </si>
  <si>
    <t>LUIZ GOMES DE FRANCA</t>
  </si>
  <si>
    <t>MARCOS DA SILVA</t>
  </si>
  <si>
    <t>EDEN</t>
  </si>
  <si>
    <t>PINHEIRO ROCHA INOCENCIO</t>
  </si>
  <si>
    <t>E SILVA THOMAZ</t>
  </si>
  <si>
    <t>FERREIRA DA SILVA PACHECO</t>
  </si>
  <si>
    <t>PEREZ CARVALHO ALVES</t>
  </si>
  <si>
    <t>CARNEIRO TREVAS SANTOS</t>
  </si>
  <si>
    <t>FRANCIELE</t>
  </si>
  <si>
    <t>CORREA DOS SANTOS PINTO AZEVEDO</t>
  </si>
  <si>
    <t>LOPES VICENTE DA SILVA</t>
  </si>
  <si>
    <t>HERRY</t>
  </si>
  <si>
    <t>HEVERTON DOS SANTOS DA SILVA</t>
  </si>
  <si>
    <t>APOLINARIO DE OLIVEIRA MELO</t>
  </si>
  <si>
    <t>RICARDO DE OLIVEIRA</t>
  </si>
  <si>
    <t>LEITE LEONICIO DA SILVA</t>
  </si>
  <si>
    <t>KEVELYN</t>
  </si>
  <si>
    <t>SANTOS MAIA</t>
  </si>
  <si>
    <t>DE OLIVEIRA PORTO</t>
  </si>
  <si>
    <t>DE OLIVEIRA DA SILVA</t>
  </si>
  <si>
    <t>ANDRADE DE CARVALHO</t>
  </si>
  <si>
    <t>ETCHART DA SILVA</t>
  </si>
  <si>
    <t>DE JESUS MALAFAIA VERDAN</t>
  </si>
  <si>
    <t>DE LIMA PETRONE</t>
  </si>
  <si>
    <t>NINO DA SILVA</t>
  </si>
  <si>
    <t>MADEIRA SILVA</t>
  </si>
  <si>
    <t>DE OLIVEIRA CUNHA</t>
  </si>
  <si>
    <t>HISTACIO</t>
  </si>
  <si>
    <t>ALMEIDA MELO</t>
  </si>
  <si>
    <t>BORRALHO BERG</t>
  </si>
  <si>
    <t>DE ASSIS RODRIGUES DE ARAUJO</t>
  </si>
  <si>
    <t>CLAUDIO DE LIMA</t>
  </si>
  <si>
    <t>FERNANDO FARIA LIMA</t>
  </si>
  <si>
    <t>OTAVIO DA CONCEIÇAO COSTA ROSA</t>
  </si>
  <si>
    <t>ALVES GONCALVES JUNIOR</t>
  </si>
  <si>
    <t>OTAVIO XAVIER LIMA</t>
  </si>
  <si>
    <t>SAMPAIO NASCIMENTO</t>
  </si>
  <si>
    <t>ALMIR TEIXEIRA DE ANDRADE</t>
  </si>
  <si>
    <t>ANTONIO BASTOS DE ARAUJO</t>
  </si>
  <si>
    <t>VINICIUS DE AZEVEDO LEMOS</t>
  </si>
  <si>
    <t>CLARINDO</t>
  </si>
  <si>
    <t>SIQUEIRA DE ALENCAR NETO</t>
  </si>
  <si>
    <t>DA SILVA CORDEIRO</t>
  </si>
  <si>
    <t>DIAS MARCOLINO DA SILVA</t>
  </si>
  <si>
    <t>VANDEIR</t>
  </si>
  <si>
    <t>FREITAS DA COSTA</t>
  </si>
  <si>
    <t>MENESES DO NASCIMENTO</t>
  </si>
  <si>
    <t>FILHO ADRIANO GOMES</t>
  </si>
  <si>
    <t>SILVA DE MOURA BARROS</t>
  </si>
  <si>
    <t>WILHIAM FERREIRA</t>
  </si>
  <si>
    <t>EGILANIO ALVES GONCALVES</t>
  </si>
  <si>
    <t>VICTOR FERREIRA</t>
  </si>
  <si>
    <t>JACKSONVARLEY DA SILVA ANTERO</t>
  </si>
  <si>
    <t>OLIVEIRA PRADO</t>
  </si>
  <si>
    <t>RIBEIRO CAMPOS EVANGELISTA</t>
  </si>
  <si>
    <t>GONCALVES CARVALHO COSTA</t>
  </si>
  <si>
    <t>ROMILDO DA CUNHA DE PAULA</t>
  </si>
  <si>
    <t>NEILOR</t>
  </si>
  <si>
    <t>VINICIUS DO ALAMO COTTA</t>
  </si>
  <si>
    <t>VICTOR TOMAZ DE MORAES</t>
  </si>
  <si>
    <t>BIANCHINI NASCIMENTO</t>
  </si>
  <si>
    <t>DE JESUS ANDRADE</t>
  </si>
  <si>
    <t>DUARTE DE AQUINO</t>
  </si>
  <si>
    <t>MARQUES DE ARAUJO TAVARES</t>
  </si>
  <si>
    <t>ERINALDO RODRIGUES ARAUJO</t>
  </si>
  <si>
    <t>FERNANDES SALES FERREIRA</t>
  </si>
  <si>
    <t>GABRIEL DE OLIVEIRA CARDOSO DE AGUIAR</t>
  </si>
  <si>
    <t>DINIZ DE FREITAS</t>
  </si>
  <si>
    <t>DEIVISON CAETANO ALVES</t>
  </si>
  <si>
    <t>RODRIGUES MELO</t>
  </si>
  <si>
    <t>SHIRLEY</t>
  </si>
  <si>
    <t>LETICIA DE JESUS SOARES</t>
  </si>
  <si>
    <t>BEZERRA DO NASCIMENTO</t>
  </si>
  <si>
    <t>MAGALHAES DOS SANTOS</t>
  </si>
  <si>
    <t>SILVA MONTEIRO</t>
  </si>
  <si>
    <t>CORREIA GONCALVES</t>
  </si>
  <si>
    <t>GREGORIO DA ROCHA</t>
  </si>
  <si>
    <t>MOREIRA SILVA</t>
  </si>
  <si>
    <t>VILSON GONCALVES DE LIMA</t>
  </si>
  <si>
    <t>CESAR RODRIGUES AZEVEDO</t>
  </si>
  <si>
    <t>WELLINTON</t>
  </si>
  <si>
    <t>JULIO SILVA DE SOUZA</t>
  </si>
  <si>
    <t>GUALBERTO DOS SANTOS</t>
  </si>
  <si>
    <t>WILLYAN</t>
  </si>
  <si>
    <t>MORAIS DE LIMA</t>
  </si>
  <si>
    <t>HENRIQUE ESCOCIO MOURA</t>
  </si>
  <si>
    <t>ERIVANDO IBIAPINA DOS SANTOS</t>
  </si>
  <si>
    <t>REGIS DE SOUSA CALDAS</t>
  </si>
  <si>
    <t>DE OLIVEIRA CALDAS</t>
  </si>
  <si>
    <t>PAULO DA SILVA</t>
  </si>
  <si>
    <t>OLIVEIRA DE SOUSA</t>
  </si>
  <si>
    <t>SOARES DE FREITAS</t>
  </si>
  <si>
    <t>RAIMUNDO DE SOUSA</t>
  </si>
  <si>
    <t>JAKSON BARBOSA DE OLIVEIRA</t>
  </si>
  <si>
    <t>REGIS LINO DA COSTA</t>
  </si>
  <si>
    <t>JAMESIO</t>
  </si>
  <si>
    <t>DA COSTA RUFINO</t>
  </si>
  <si>
    <t>ALLANA</t>
  </si>
  <si>
    <t>GOMES DE MENEZES</t>
  </si>
  <si>
    <t>LADMO</t>
  </si>
  <si>
    <t>GURGEL BEZERRA</t>
  </si>
  <si>
    <t>MESSIAS LOIOLA NORONHA</t>
  </si>
  <si>
    <t>LAURIJAN</t>
  </si>
  <si>
    <t>CARLOS CERVINO SOUZA</t>
  </si>
  <si>
    <t>LEAL DA SILVA</t>
  </si>
  <si>
    <t>NAELCIO</t>
  </si>
  <si>
    <t>BRANDAO VITOR</t>
  </si>
  <si>
    <t>JUNIOR BONIFACIO NUNES</t>
  </si>
  <si>
    <t>MARLOS</t>
  </si>
  <si>
    <t>AUGUSTO ALVES</t>
  </si>
  <si>
    <t>KANANDA</t>
  </si>
  <si>
    <t>BEZERRA DE CARVALHO</t>
  </si>
  <si>
    <t>DEYD</t>
  </si>
  <si>
    <t>JACKON BEZERRA DOS SANTOS</t>
  </si>
  <si>
    <t>RAFAEL DA SILVA BATISTA</t>
  </si>
  <si>
    <t>DE PAULA SANTOS</t>
  </si>
  <si>
    <t>DIAS DOS SANTOS NETO</t>
  </si>
  <si>
    <t>GLEDSON DE LIMA LEMOS</t>
  </si>
  <si>
    <t>FRANCISCO PEREIRA MARTINS</t>
  </si>
  <si>
    <t>DOS SANTOS BRANDAO</t>
  </si>
  <si>
    <t>FERREIRA DE AGUIAR</t>
  </si>
  <si>
    <t>GENILDA</t>
  </si>
  <si>
    <t>BARBOSA NUNES DA SILVA</t>
  </si>
  <si>
    <t>WILSON ARAUJO SALES FILHO</t>
  </si>
  <si>
    <t>OLIVEIRA ALVES LIMA</t>
  </si>
  <si>
    <t>GONCALVES DA SILVEIRA</t>
  </si>
  <si>
    <t>FRANCIMARA</t>
  </si>
  <si>
    <t>VERIANE OLIVEIRA GONCALVES</t>
  </si>
  <si>
    <t>FREDSON</t>
  </si>
  <si>
    <t>PACHECO MELO</t>
  </si>
  <si>
    <t>BIANCHI COSTA</t>
  </si>
  <si>
    <t>EDSON DANTAS MONTEIRO</t>
  </si>
  <si>
    <t>JORDAN MENDONÇA DE SOUZA</t>
  </si>
  <si>
    <t>UBIRATAN VIEIRA MONTEIRO</t>
  </si>
  <si>
    <t>JANUZIA RODRIGUES ALBUQUERQUE</t>
  </si>
  <si>
    <t>THIAGO DOMINGOS MACIEIRA</t>
  </si>
  <si>
    <t>MAGALHAES DE OLIVEIRA</t>
  </si>
  <si>
    <t>DA SILVA PALMEIRA DOS SANTOS</t>
  </si>
  <si>
    <t>ZAMPIROLLI AGUIAR</t>
  </si>
  <si>
    <t>GRACA GONDIM LIMA</t>
  </si>
  <si>
    <t>LOIDE</t>
  </si>
  <si>
    <t>ESDRAS MONTENEGRO</t>
  </si>
  <si>
    <t>PLATINI CARNEIRO CRUZ</t>
  </si>
  <si>
    <t>ISMAEL SOUSA BENEVIDES</t>
  </si>
  <si>
    <t>RAFAELLY</t>
  </si>
  <si>
    <t>OLIVEIRA ROMOALDO CHAVES</t>
  </si>
  <si>
    <t>AUGUSTO SOUTO PEREIRA</t>
  </si>
  <si>
    <t>AUGUSTO RODRIGUES MIRANDA</t>
  </si>
  <si>
    <t>NILMAR XAVIER SANTANA</t>
  </si>
  <si>
    <t>MOREIRA ROCHA</t>
  </si>
  <si>
    <t>DA CONCEICAO SA</t>
  </si>
  <si>
    <t>ESTELA</t>
  </si>
  <si>
    <t>BARCI DE MORAES</t>
  </si>
  <si>
    <t>DA SILVA DUTRA</t>
  </si>
  <si>
    <t>SANTOS SOARES PEREIRA</t>
  </si>
  <si>
    <t>GABRIEL DE SOUZA JUNIOR</t>
  </si>
  <si>
    <t>CELIA CRISTINA</t>
  </si>
  <si>
    <t>DOS REIS BERLATO</t>
  </si>
  <si>
    <t>MACEDO ROCHA</t>
  </si>
  <si>
    <t>DE ALMEIDA DOS SANTOS</t>
  </si>
  <si>
    <t>MARIA FERREIRA DE MELO</t>
  </si>
  <si>
    <t>VALERIO PERENSIN</t>
  </si>
  <si>
    <t>LUIS DOS SANTOS GALORO</t>
  </si>
  <si>
    <t>HENRIQUE BARAUNA BASTOS</t>
  </si>
  <si>
    <t>WILLIAM NUNES DA SILVA</t>
  </si>
  <si>
    <t>MACEDO PASSOS</t>
  </si>
  <si>
    <t>JOSE PEREIRA DE SOUZA</t>
  </si>
  <si>
    <t>DE SOUZA ABREU</t>
  </si>
  <si>
    <t>DANNILO</t>
  </si>
  <si>
    <t>BARBOZA DAS NEVES</t>
  </si>
  <si>
    <t>VICTOR COSTA DE SOUZA</t>
  </si>
  <si>
    <t>SOARES CARVALHO</t>
  </si>
  <si>
    <t>SOUZA MARTINS</t>
  </si>
  <si>
    <t>PAULO PASCOALINO PEDRO</t>
  </si>
  <si>
    <t>TARCYSIO</t>
  </si>
  <si>
    <t>ALVES NASCIMENTO</t>
  </si>
  <si>
    <t>HENRIQUE NICACIO OLBERG</t>
  </si>
  <si>
    <t>VITOR DOS SANTOS</t>
  </si>
  <si>
    <t>JESIENE</t>
  </si>
  <si>
    <t>MELO DE LIMA NOVAIS</t>
  </si>
  <si>
    <t>SANTANA TELES</t>
  </si>
  <si>
    <t>TADASHI NASCIMENTO VALLADARES</t>
  </si>
  <si>
    <t>REIMBERG CHAVES</t>
  </si>
  <si>
    <t>PEREIRA MOTA</t>
  </si>
  <si>
    <t>LIMA TAVARES</t>
  </si>
  <si>
    <t>DE MELO BATINGA</t>
  </si>
  <si>
    <t>VINICIUS ASSUNÇAO LOURENÇO</t>
  </si>
  <si>
    <t>RUTHILY</t>
  </si>
  <si>
    <t>FONSECA DOS SANTOS</t>
  </si>
  <si>
    <t>LAERTE</t>
  </si>
  <si>
    <t>NINCK VALETE</t>
  </si>
  <si>
    <t>HENRIQUE DO ESPÍRITO SANTO</t>
  </si>
  <si>
    <t>SANDIEGO SOUZA DA PAZ</t>
  </si>
  <si>
    <t>ZANCHETA JUNIOR</t>
  </si>
  <si>
    <t>ERNANDI</t>
  </si>
  <si>
    <t>CEZAR JUNIOR</t>
  </si>
  <si>
    <t>ANTONIO SOUSA SANTOS</t>
  </si>
  <si>
    <t>ROSIANE</t>
  </si>
  <si>
    <t>MACHADO EIRAS DOS SANTOS</t>
  </si>
  <si>
    <t>EVERTON BATISTA DOS SANTOS</t>
  </si>
  <si>
    <t>ALCACA</t>
  </si>
  <si>
    <t>APARECIDA DA SILVA LEMOS</t>
  </si>
  <si>
    <t>MARTZ DO CARMO</t>
  </si>
  <si>
    <t>ANDRADE VIANA</t>
  </si>
  <si>
    <t>DE OLIVEIRA FARIAS DA SILVA</t>
  </si>
  <si>
    <t>JEOVANA</t>
  </si>
  <si>
    <t>EULINA DOS SANTO MARQUES</t>
  </si>
  <si>
    <t>CAMARGO SOUZA</t>
  </si>
  <si>
    <t>JIVANILDO</t>
  </si>
  <si>
    <t>OTAVIO RIBEIRO GOMES</t>
  </si>
  <si>
    <t>DA SILVA COSME</t>
  </si>
  <si>
    <t>MORAES PEREIRA SALES DE AZEVEDO</t>
  </si>
  <si>
    <t>AROLDO</t>
  </si>
  <si>
    <t>VANELI DIAS</t>
  </si>
  <si>
    <t>CORDEIRO BELCHIOR</t>
  </si>
  <si>
    <t>DARC CONCEIÇAO DOS SANTOS</t>
  </si>
  <si>
    <t>PAULO DA SILVA MONTEIRO</t>
  </si>
  <si>
    <t>RIBEIRO DA SILVA DIAS</t>
  </si>
  <si>
    <t>REIS DE ALMEIDA</t>
  </si>
  <si>
    <t>LUIZ MOREIRA DOS SANTOS</t>
  </si>
  <si>
    <t>RICARDO DE LIMA SILVA</t>
  </si>
  <si>
    <t>PIERRE CORREA DE ALMEIDA</t>
  </si>
  <si>
    <t>ERIALDO DE SOUZA FILHO</t>
  </si>
  <si>
    <t>DA SILVA FAGUNDES</t>
  </si>
  <si>
    <t>RICARDO GARCIA DE MIRANDA</t>
  </si>
  <si>
    <t>WILLIAN DE SOUZA PINHEIRO</t>
  </si>
  <si>
    <t>DE SOUZA LOREDO</t>
  </si>
  <si>
    <t>ELIEZER SOUZA CRUZ</t>
  </si>
  <si>
    <t>DA CRUZ SILVA</t>
  </si>
  <si>
    <t>JOZEVAN</t>
  </si>
  <si>
    <t>ERNANDO</t>
  </si>
  <si>
    <t>DA ROCHA PAZ</t>
  </si>
  <si>
    <t>LOPES DA ROSA</t>
  </si>
  <si>
    <t>JUCELIO</t>
  </si>
  <si>
    <t>PEDROSA FARIAS</t>
  </si>
  <si>
    <t>MATEUS MESQUITA DE ALMEIDA</t>
  </si>
  <si>
    <t>KALEBE</t>
  </si>
  <si>
    <t>FERREIRA DE MORAES</t>
  </si>
  <si>
    <t>LANDECARLOS DOS SANTOS SILVA</t>
  </si>
  <si>
    <t>ADRIANO DE GOIS QUEIROZ</t>
  </si>
  <si>
    <t>DE FREITAS COSTA SILVA</t>
  </si>
  <si>
    <t>MARCOS DE SOUZA NUNES</t>
  </si>
  <si>
    <t>ALISSON GOMES ANDRADE</t>
  </si>
  <si>
    <t>ANGELO FARIAS SILVA</t>
  </si>
  <si>
    <t>MARCOS DE SOUZA</t>
  </si>
  <si>
    <t>NONATO SALES SOUSA</t>
  </si>
  <si>
    <t>RAFAEL PEREIRA PINHEIRO</t>
  </si>
  <si>
    <t>RIBEIRO DO NASCIMENTO SANTOS</t>
  </si>
  <si>
    <t>HENRIQUE NASCIMENTO DA SILVA</t>
  </si>
  <si>
    <t>RAYKA</t>
  </si>
  <si>
    <t>YULIA MORAIS DA CRUZ</t>
  </si>
  <si>
    <t>BRUNO GARCA DOMINGOS</t>
  </si>
  <si>
    <t>DUARTE DA SILVA</t>
  </si>
  <si>
    <t>ERNANDES</t>
  </si>
  <si>
    <t>JOSE DOS ANJOS JUNIOR</t>
  </si>
  <si>
    <t>CLEILSON NASCIMENTO DOS SANTOS</t>
  </si>
  <si>
    <t>BRUNO MEDEIROS PAIVA</t>
  </si>
  <si>
    <t>DAMASCENO NUNES</t>
  </si>
  <si>
    <t>EDIGLEISON DUARTE DA SILVA</t>
  </si>
  <si>
    <t>EDENILSON</t>
  </si>
  <si>
    <t>EDILARDO DOS SANTOS SILVA</t>
  </si>
  <si>
    <t>RAMOS RODRIGUES JUNIOR</t>
  </si>
  <si>
    <t>EDICLEI</t>
  </si>
  <si>
    <t>JHONATHAN TORRES ALVES</t>
  </si>
  <si>
    <t>ELENILDO</t>
  </si>
  <si>
    <t>DA COSTA SILVA</t>
  </si>
  <si>
    <t>SIDNEY GADELHA DE ABREU</t>
  </si>
  <si>
    <t>ABREU ROQUE</t>
  </si>
  <si>
    <t>MELO DA COSTA</t>
  </si>
  <si>
    <t>VALDERLANO DE ARAUJO SILVA MACEDO</t>
  </si>
  <si>
    <t>ALEXANDRE FONSECA DO NASCIMENTO</t>
  </si>
  <si>
    <t>CLAUDENIR</t>
  </si>
  <si>
    <t>DE OLIVEIRA CARVALHO</t>
  </si>
  <si>
    <t>WELLINGTON ARRUDA SILVA</t>
  </si>
  <si>
    <t>DA ROCHA MOTA</t>
  </si>
  <si>
    <t>DE SOUZA FARIAS</t>
  </si>
  <si>
    <t>NUNES DE ARAUJO</t>
  </si>
  <si>
    <t>STAEL DA SILVA</t>
  </si>
  <si>
    <t>CESAR ALVES DA SILVEIRA</t>
  </si>
  <si>
    <t>ROBERVAL</t>
  </si>
  <si>
    <t>DE AQUINO BARROSO</t>
  </si>
  <si>
    <t>ERLOS</t>
  </si>
  <si>
    <t>SARAIVA CHAVES</t>
  </si>
  <si>
    <t>ONASSIS DOS SANTOS PROTAZIO</t>
  </si>
  <si>
    <t>PAULO DO NASCIMENTO</t>
  </si>
  <si>
    <t>ROCHA BASTOS</t>
  </si>
  <si>
    <t>LUIZ FREIRE DE AQUINO</t>
  </si>
  <si>
    <t>PACHECO TORRES</t>
  </si>
  <si>
    <t>SANDRO DA SILVA GOMES</t>
  </si>
  <si>
    <t>FALCAO NETO</t>
  </si>
  <si>
    <t>DA CONCEICAO CUNHA</t>
  </si>
  <si>
    <t>MATHEUS DUARTE MADEIRO</t>
  </si>
  <si>
    <t>FERNANDO LIRA VINHAS</t>
  </si>
  <si>
    <t>HOGENIA</t>
  </si>
  <si>
    <t>CARNEIRO SANTOS SILVA</t>
  </si>
  <si>
    <t>AUDISIO GOMES DA CRUZ</t>
  </si>
  <si>
    <t>DOS SANTOS ARAUJO</t>
  </si>
  <si>
    <t>RUBECY</t>
  </si>
  <si>
    <t>KAROLINE COSTA SANTOS</t>
  </si>
  <si>
    <t>LUIZ SILVA DA CONCEICAO</t>
  </si>
  <si>
    <t>HENRIQUE DE MOURA BRITO</t>
  </si>
  <si>
    <t>FERREIRA DUARTE</t>
  </si>
  <si>
    <t>FELIX FERREIRA</t>
  </si>
  <si>
    <t>HENRIQUE DE SOUSA VIANA</t>
  </si>
  <si>
    <t>DE CASTRO OLIVEIRA</t>
  </si>
  <si>
    <t>MIKAELE</t>
  </si>
  <si>
    <t>DA SILVA JUSTINO</t>
  </si>
  <si>
    <t>SERGIO MATIAS DA SILVA</t>
  </si>
  <si>
    <t>DUQUE ESTRADA MEYER CHAGAS</t>
  </si>
  <si>
    <t>TADEU GONCALVES</t>
  </si>
  <si>
    <t>GILLSON</t>
  </si>
  <si>
    <t>DE ALMEIDA SILVA</t>
  </si>
  <si>
    <t>APOLINARIO</t>
  </si>
  <si>
    <t>VICTOR DOS REIS ROCHA</t>
  </si>
  <si>
    <t>JANUARIO DE OLIVEIRA</t>
  </si>
  <si>
    <t>AGNALDO SOUSA DE OLIVEIRA</t>
  </si>
  <si>
    <t>CLEMILTON GOMES CAETANO</t>
  </si>
  <si>
    <t>VIEIRA CAMPINA</t>
  </si>
  <si>
    <t>CLEIDSON</t>
  </si>
  <si>
    <t>DJANE</t>
  </si>
  <si>
    <t>HONORIO DA SILVA</t>
  </si>
  <si>
    <t>CARLOS AIRES INACIO</t>
  </si>
  <si>
    <t>ERINALDO</t>
  </si>
  <si>
    <t>COSME FEITOSA</t>
  </si>
  <si>
    <t>DA CUNHA RODRIGUES</t>
  </si>
  <si>
    <t>ABELARDO DE ARAUJO SILVA</t>
  </si>
  <si>
    <t>DEYVIDE ARAUJO DA SILVA</t>
  </si>
  <si>
    <t>ELINO MATOS VIEIRA</t>
  </si>
  <si>
    <t>ERIVELTON DA SILVA DOS SANTOS</t>
  </si>
  <si>
    <t>AUGUSTO COSTA CRISOSTOMO</t>
  </si>
  <si>
    <t>JONATA</t>
  </si>
  <si>
    <t>NASCIMENTO LEITAO</t>
  </si>
  <si>
    <t>TIAGO DOS SANTOS OLIVEIRA</t>
  </si>
  <si>
    <t>DOUGLAS SIQUEIRA DA SILVA</t>
  </si>
  <si>
    <t>MAX CRUZ SAMPAIO</t>
  </si>
  <si>
    <t>VANDERSON PEREIRA DA SILVA</t>
  </si>
  <si>
    <t>GLEISON VIANA DA COSTA</t>
  </si>
  <si>
    <t>RAFAEL TAFARELO CAETANO</t>
  </si>
  <si>
    <t>AUGUSTO OLIVEIRA DOS SANTOS</t>
  </si>
  <si>
    <t>MACKENSON</t>
  </si>
  <si>
    <t>RODRIGUES DE LIMA</t>
  </si>
  <si>
    <t>QUEIROZ DE ALMEIDA</t>
  </si>
  <si>
    <t>VITORINO PONTES</t>
  </si>
  <si>
    <t>LUIZ JOSE FRAGOSO FILHO</t>
  </si>
  <si>
    <t>MARLLON</t>
  </si>
  <si>
    <t>WILLIAM CARVALHO DE SOUSA</t>
  </si>
  <si>
    <t>DO NASCIMENTO VALADARES</t>
  </si>
  <si>
    <t>KLEIN COUTINHO</t>
  </si>
  <si>
    <t>CODECO DE MOURA MENDES</t>
  </si>
  <si>
    <t>JUNIOR CORREIA DE JESUS</t>
  </si>
  <si>
    <t>ALVARENGA LEITE</t>
  </si>
  <si>
    <t>MAURICIO SOARES DE OLIVEIRA</t>
  </si>
  <si>
    <t>PAULO BARROS DIAS</t>
  </si>
  <si>
    <t>TABARANA SILVA</t>
  </si>
  <si>
    <t>CESAR SEDA CASTRO</t>
  </si>
  <si>
    <t>SEBASTIAO DA SILVA</t>
  </si>
  <si>
    <t>MENDONÇA RODRIGUES</t>
  </si>
  <si>
    <t>JORIO MARTINS JUNIOR</t>
  </si>
  <si>
    <t>TOSCANO DA SILVA FONTINELI</t>
  </si>
  <si>
    <t>DOS SANTOS GOMES FERREIRA</t>
  </si>
  <si>
    <t>XAVIER DE ALMEIDA</t>
  </si>
  <si>
    <t>DA SILVA ALMEIDA</t>
  </si>
  <si>
    <t>MATHEUS CAMPOS LIMA</t>
  </si>
  <si>
    <t>LAPA DA SILVA</t>
  </si>
  <si>
    <t>DAGNER</t>
  </si>
  <si>
    <t>PAULO FREITAS DE SOUSA</t>
  </si>
  <si>
    <t>BARROZO SAMPAIO</t>
  </si>
  <si>
    <t>MARTINS DE CASTRO</t>
  </si>
  <si>
    <t>CLAUDEMBERGSON</t>
  </si>
  <si>
    <t>CLAUDIANO</t>
  </si>
  <si>
    <t>PEREIRA RAQUEL</t>
  </si>
  <si>
    <t>EDIMILSON</t>
  </si>
  <si>
    <t>BORGES DA SILVA LIMA</t>
  </si>
  <si>
    <t>DENISLEO FERREIRA FELIPE</t>
  </si>
  <si>
    <t>PAULINO DA SILVA</t>
  </si>
  <si>
    <t>EDVARDO</t>
  </si>
  <si>
    <t>GILEADE</t>
  </si>
  <si>
    <t>CHAGAS DA SILVA</t>
  </si>
  <si>
    <t>ANTONIO DA SERRA</t>
  </si>
  <si>
    <t>JOSENIR</t>
  </si>
  <si>
    <t>SAMPAIO DA SILVA</t>
  </si>
  <si>
    <t>SILVA MACIEL</t>
  </si>
  <si>
    <t>JUNIOR TABOSA DE SOUSA</t>
  </si>
  <si>
    <t>REGIS OLIVEIRA SILVA</t>
  </si>
  <si>
    <t>FERNANDES DA COSTA</t>
  </si>
  <si>
    <t>NONATO DA SILVA MOTA</t>
  </si>
  <si>
    <t>CARLOS PRAXEDES</t>
  </si>
  <si>
    <t>LUZIMAR</t>
  </si>
  <si>
    <t>DIVINO DA SILVA</t>
  </si>
  <si>
    <t>RONYELLISSON GOMES DA SILVA</t>
  </si>
  <si>
    <t>MIGUEL COSTA SILVA</t>
  </si>
  <si>
    <t>WILAMI DA SILVA SOUZA</t>
  </si>
  <si>
    <t>FRANCISCO AGUIAR DE LIMA</t>
  </si>
  <si>
    <t>DA FONSECA TOMAZ</t>
  </si>
  <si>
    <t>ANDREWS</t>
  </si>
  <si>
    <t>VINICIOS DA CONCEICAO COSTA</t>
  </si>
  <si>
    <t>CESAR VALDEVITE PINTO</t>
  </si>
  <si>
    <t>GYORDANNO TAVARES BELMONT COSTA</t>
  </si>
  <si>
    <t>ARAUJO DE LIMA SILVA</t>
  </si>
  <si>
    <t>EDUARDO ALMEIDA GONCALVES</t>
  </si>
  <si>
    <t>THYAGO</t>
  </si>
  <si>
    <t>GUIMARAES DE CARVALHO</t>
  </si>
  <si>
    <t>ERDSON</t>
  </si>
  <si>
    <t>GLERISTON DA SILVA</t>
  </si>
  <si>
    <t>DE AZEVEDO MELLO</t>
  </si>
  <si>
    <t>WALFREDO</t>
  </si>
  <si>
    <t>JARDEL CAVALCANTE DIAS</t>
  </si>
  <si>
    <t>RODRIGUES MACHADO</t>
  </si>
  <si>
    <t>ISRAEL LIMA SOARES</t>
  </si>
  <si>
    <t>ERIVANDO SOARES DANTAS</t>
  </si>
  <si>
    <t>MARCOS SILVA DE SOUZA</t>
  </si>
  <si>
    <t>MAGNO OLIVEIRA DA SILVA</t>
  </si>
  <si>
    <t>CLEBER DE FREITAS</t>
  </si>
  <si>
    <t>HYDLE ALVES DOS SANTOS</t>
  </si>
  <si>
    <t>LESSANDRO</t>
  </si>
  <si>
    <t>MIRANDA PERES</t>
  </si>
  <si>
    <t>DA SILVA UCHOA</t>
  </si>
  <si>
    <t>SEREJO FERREIRA</t>
  </si>
  <si>
    <t>EMILIANO BRAGA GOMES</t>
  </si>
  <si>
    <t>DE ALMEIDA SOARES</t>
  </si>
  <si>
    <t>JAMISON BRAGA PEREIRA</t>
  </si>
  <si>
    <t>STHEFANOS</t>
  </si>
  <si>
    <t>FRANCISCO ALVES DA SILVA</t>
  </si>
  <si>
    <t>CHINNAIDER</t>
  </si>
  <si>
    <t>CAMPELO CARDOSO</t>
  </si>
  <si>
    <t>FELIPE SILVA DO NASCIMENTO</t>
  </si>
  <si>
    <t>PEREIRA DE SOUSA BRAZ</t>
  </si>
  <si>
    <t>DEIJANIN</t>
  </si>
  <si>
    <t>DE LIMA CORREA SOARES</t>
  </si>
  <si>
    <t>DUMONT MAIA DE SOUSA</t>
  </si>
  <si>
    <t>CORDEIRO DOS SANTOS</t>
  </si>
  <si>
    <t>IHONATHAN FLORINDO DA SILVA</t>
  </si>
  <si>
    <t>DE CARVALHO LIMA</t>
  </si>
  <si>
    <t>AURELIO MORAES DE AZEVEDO</t>
  </si>
  <si>
    <t>ANTONIO DE MIRANDA</t>
  </si>
  <si>
    <t>EDNILSON SILVA DE LIMA</t>
  </si>
  <si>
    <t>CESAR DA SILVA SANTOS</t>
  </si>
  <si>
    <t>EDIVALDO DA SILVA</t>
  </si>
  <si>
    <t>RIVELINO</t>
  </si>
  <si>
    <t>DA SILVA HOLANDA</t>
  </si>
  <si>
    <t>CLEVE DE FREITAS</t>
  </si>
  <si>
    <t>ANDRADE BEZERRA</t>
  </si>
  <si>
    <t>MAURICIO MACIEL DA SILVA</t>
  </si>
  <si>
    <t>VINICIUS DE OLIVEIRA DOS ANJOS</t>
  </si>
  <si>
    <t>CLAUDENIO</t>
  </si>
  <si>
    <t>CASTRO LIMA</t>
  </si>
  <si>
    <t>PAIVA PEREIRA</t>
  </si>
  <si>
    <t>MISSIAS DA SILVA</t>
  </si>
  <si>
    <t>LOURENCO DE FRANCA</t>
  </si>
  <si>
    <t>MEDEIROS FESTAS</t>
  </si>
  <si>
    <t>ANTONIO VIANA DA SILVA</t>
  </si>
  <si>
    <t>JOSENI DE SOUSA</t>
  </si>
  <si>
    <t>DANIEL DA SILVA</t>
  </si>
  <si>
    <t>CELESTINO DA SILVA</t>
  </si>
  <si>
    <t>WESLEY BRUNO TAVARES</t>
  </si>
  <si>
    <t>LUIZ PINTO CRUZ</t>
  </si>
  <si>
    <t>IZAQUEC</t>
  </si>
  <si>
    <t>PEREIRA DE CARVALHO</t>
  </si>
  <si>
    <t>RIBEIRO DE ARRUDA</t>
  </si>
  <si>
    <t>CESAR DA SILVA COSTA</t>
  </si>
  <si>
    <t>GENILTON</t>
  </si>
  <si>
    <t>EDMAR SOUSA ABREU</t>
  </si>
  <si>
    <t>RAIMUNDO DO NASCIMENTO RODRIGUES</t>
  </si>
  <si>
    <t>EDUARDO CHIGHINE DOS SANTOS</t>
  </si>
  <si>
    <t>HENRIQUE COSTA DA SILVA</t>
  </si>
  <si>
    <t>HENRIQUE DE OLIVEIRA LIMA</t>
  </si>
  <si>
    <t>PRISCYLA</t>
  </si>
  <si>
    <t>FERREIRA MOITA</t>
  </si>
  <si>
    <t>RARYANE</t>
  </si>
  <si>
    <t>LIMA E SILVA</t>
  </si>
  <si>
    <t>SILVA QUEIROZ</t>
  </si>
  <si>
    <t>GUEDES DA COSTA</t>
  </si>
  <si>
    <t>ALVES CORREIA</t>
  </si>
  <si>
    <t>RIBEIRO XAVIER</t>
  </si>
  <si>
    <t>SILVA CASTRO</t>
  </si>
  <si>
    <t>YVO</t>
  </si>
  <si>
    <t>CARLOS VITORINO CARDOSO</t>
  </si>
  <si>
    <t>DE ALMEIDA GAUDARD</t>
  </si>
  <si>
    <t>THEO</t>
  </si>
  <si>
    <t>TEIXEIRA ECKHARDT LIMA</t>
  </si>
  <si>
    <t>JANIO</t>
  </si>
  <si>
    <t>QUEIROZ DE GOES</t>
  </si>
  <si>
    <t>ANTONIO DO NASCIMENTO VALADARES</t>
  </si>
  <si>
    <t>LEONARDO MAURICIO DOS SANTOS</t>
  </si>
  <si>
    <t>HENRIQUE PRADO DE OLIVEIRA</t>
  </si>
  <si>
    <t>ROSIVALDO</t>
  </si>
  <si>
    <t>RIBEIRO CORDEIRO</t>
  </si>
  <si>
    <t>LUIZ AZEREDO DE OLIVEIRA</t>
  </si>
  <si>
    <t>MENESES COSTA</t>
  </si>
  <si>
    <t>FERNANDA SOUSA ALMEIDA</t>
  </si>
  <si>
    <t>GEYBSON EMANUEL FAUSTINO PAZ</t>
  </si>
  <si>
    <t>GLEYDSON SILVA NOBRE</t>
  </si>
  <si>
    <t>HELBE OLIVEIRA DA COSTA</t>
  </si>
  <si>
    <t>JOSE GONCALVES DE ANDRADE</t>
  </si>
  <si>
    <t>PAULO DE FREITAS FILHO</t>
  </si>
  <si>
    <t>PERICLES VIANA</t>
  </si>
  <si>
    <t>SILVERLANDIO SILVA</t>
  </si>
  <si>
    <t>LOURENÇO DO NASCIMENTO</t>
  </si>
  <si>
    <t>IVANILDO ANASTACIO</t>
  </si>
  <si>
    <t>MESSIAS CIRIACO SILVA</t>
  </si>
  <si>
    <t>CORREA MARQUES</t>
  </si>
  <si>
    <t>VALQUIRO PEREIRA LIMA</t>
  </si>
  <si>
    <t>MACEDO DE CARVALHO</t>
  </si>
  <si>
    <t>ALBERTONY</t>
  </si>
  <si>
    <t>FAYOL XAVIER MARTINS</t>
  </si>
  <si>
    <t>REBECA PEIXOTO</t>
  </si>
  <si>
    <t>CARLOS GUIMARAES VIEIRA</t>
  </si>
  <si>
    <t>TIALISON PEREIRA SALES</t>
  </si>
  <si>
    <t>GERISON</t>
  </si>
  <si>
    <t>SERGIVAN SANTOS FELIX</t>
  </si>
  <si>
    <t>HENRIQUE PEREIRA DO NASCIMENTO</t>
  </si>
  <si>
    <t>MAIK MARTINS BARBOSA</t>
  </si>
  <si>
    <t>HALISON</t>
  </si>
  <si>
    <t>BRUNO PEREIRA DE SOUSA</t>
  </si>
  <si>
    <t>CRUZ NUNES</t>
  </si>
  <si>
    <t>DARA</t>
  </si>
  <si>
    <t>ANDRADE DA SILVA ARAUJO</t>
  </si>
  <si>
    <t>LUCAS DE SOUSA GAMA</t>
  </si>
  <si>
    <t>ELIOBERIO</t>
  </si>
  <si>
    <t>BENICIO PESSOA</t>
  </si>
  <si>
    <t>ELIZANGELA</t>
  </si>
  <si>
    <t>SARAIVA VIDAL DE OLIVEIRA</t>
  </si>
  <si>
    <t>LOPES FARIAS</t>
  </si>
  <si>
    <t>PEDRO VERAS</t>
  </si>
  <si>
    <t>SILVEIRA DANTAS</t>
  </si>
  <si>
    <t>ERILANE</t>
  </si>
  <si>
    <t>NATAYANE SILVA CAVALCANTE</t>
  </si>
  <si>
    <t>CARLOS QUEIROZ DE OLIVEIRA</t>
  </si>
  <si>
    <t>ESCOCIO MOURA</t>
  </si>
  <si>
    <t>KEVINE</t>
  </si>
  <si>
    <t>FREIRE LIMA SILVA</t>
  </si>
  <si>
    <t>MENDES VIANA</t>
  </si>
  <si>
    <t>MONICA BARRETO DOS SANTOS</t>
  </si>
  <si>
    <t>RODRIGO CARDOSO FERREIRA</t>
  </si>
  <si>
    <t>AURELIO GONÇALVES ABREU</t>
  </si>
  <si>
    <t>AVELINO DA SILVA</t>
  </si>
  <si>
    <t>MAXIMO DE SOUSA</t>
  </si>
  <si>
    <t>FRANCISMAR</t>
  </si>
  <si>
    <t>SOUZA DAS VIRGENS</t>
  </si>
  <si>
    <t>NEIVAN</t>
  </si>
  <si>
    <t>PECEGO DE LIRA</t>
  </si>
  <si>
    <t>EDISLEI</t>
  </si>
  <si>
    <t>ANDRADE DA SILVA</t>
  </si>
  <si>
    <t>BLENDA</t>
  </si>
  <si>
    <t>FONSECA AIRES TELES</t>
  </si>
  <si>
    <t>EDVAR</t>
  </si>
  <si>
    <t>BELARMINO DA SILVA JUNIOR</t>
  </si>
  <si>
    <t>CARLOS MOREIRA DE ARAUJO</t>
  </si>
  <si>
    <t>AREAS DE ASSUMCAO</t>
  </si>
  <si>
    <t>RICARDO LINS RIBEIRO</t>
  </si>
  <si>
    <t>PAULO DA SILVA ROCHA</t>
  </si>
  <si>
    <t>PAULO CARNEIRO MONTEIRO</t>
  </si>
  <si>
    <t>WELLINGTON PIMENTEL DA SILVA</t>
  </si>
  <si>
    <t>ANDRE DE OLIVEIRA</t>
  </si>
  <si>
    <t>DA COSTA DOS SANTOS</t>
  </si>
  <si>
    <t>VINICIUS DE ALCANTARA</t>
  </si>
  <si>
    <t>AFELIX</t>
  </si>
  <si>
    <t>RONALD GOMES DE FREITAS</t>
  </si>
  <si>
    <t>PADILHA DE LEMOS</t>
  </si>
  <si>
    <t>CHARLES CARNEIRO DE CASTRO</t>
  </si>
  <si>
    <t>FILIPE DA SILVA GARCIA DOMINGUES</t>
  </si>
  <si>
    <t>PESSOA DA SILVA</t>
  </si>
  <si>
    <t>SAMPAIO DE SOUSA BARBOSA</t>
  </si>
  <si>
    <t>FERREIRA PONTE</t>
  </si>
  <si>
    <t>MEIRELES DA ROCHA</t>
  </si>
  <si>
    <t>ADILBERTO HONORATO BEZERRA</t>
  </si>
  <si>
    <t>FLAILTON</t>
  </si>
  <si>
    <t>DA SILVA CUNHA</t>
  </si>
  <si>
    <t>LUIS SOUSA OLIVEIRA</t>
  </si>
  <si>
    <t>DE SOUZA MOURA</t>
  </si>
  <si>
    <t>CEZAR DE OLIVEIRA PENIDO SILVA</t>
  </si>
  <si>
    <t>DERECK</t>
  </si>
  <si>
    <t>ANTUNES DE SOUZA</t>
  </si>
  <si>
    <t>SOUSA ALENCAR</t>
  </si>
  <si>
    <t>AISLAN</t>
  </si>
  <si>
    <t>FELIPE SIRINEU DOS SANTOS</t>
  </si>
  <si>
    <t>EDUARDO FERREIRA VALENTIM</t>
  </si>
  <si>
    <t>HENRIQUE DE COSTA GERMANO</t>
  </si>
  <si>
    <t>BISTAFA</t>
  </si>
  <si>
    <t>FARIAS SOUSA DA SILVA</t>
  </si>
  <si>
    <t>BARBOSA DOS SANTOS NEVES</t>
  </si>
  <si>
    <t>WILDNEY</t>
  </si>
  <si>
    <t>MARCOS PIMENTA E PIMENTA</t>
  </si>
  <si>
    <t>BINO ESTEVES AVELAR</t>
  </si>
  <si>
    <t>HELENA DA SILVA</t>
  </si>
  <si>
    <t>AUGUSTO BARROSO</t>
  </si>
  <si>
    <t>LUIZ MAGALHAES GONÇALVES</t>
  </si>
  <si>
    <t>ADEILSON</t>
  </si>
  <si>
    <t>ALVES DE QUEIROZ NETTO</t>
  </si>
  <si>
    <t>AUGUSTO DA COSTA QUINTANILHA</t>
  </si>
  <si>
    <t>DO NASCIMENTO MACHADO DUTRA</t>
  </si>
  <si>
    <t>HENRIQUE DE SOUZA DOS PASSOS</t>
  </si>
  <si>
    <t>MARTINS SANTANA</t>
  </si>
  <si>
    <t>AUGUSTO ROCHA MIRANDA</t>
  </si>
  <si>
    <t>DA SILVA LIMA MALDONADO</t>
  </si>
  <si>
    <t>DE ASSIS MATTOS</t>
  </si>
  <si>
    <t>LOBO DE SOUZA</t>
  </si>
  <si>
    <t>MACEDO ALVES DOS SANTOS</t>
  </si>
  <si>
    <t>DE ABREU RANGEL</t>
  </si>
  <si>
    <t>TACIO</t>
  </si>
  <si>
    <t>DOS SANTOS MASCARENHAS SILVA</t>
  </si>
  <si>
    <t>BATISTA SILVA NASCIMENTO</t>
  </si>
  <si>
    <t>MANDARINO GUAPYASSU DA SILVA</t>
  </si>
  <si>
    <t>ACRISIO DA SILVA ARAUJO</t>
  </si>
  <si>
    <t>ROBERTO COSTA SILVA</t>
  </si>
  <si>
    <t>VALDENIO</t>
  </si>
  <si>
    <t>DA SILVA VALERIO</t>
  </si>
  <si>
    <t>HENRIQUE SOUSA CUNHA</t>
  </si>
  <si>
    <t>RODRIGUES BEZERRA DO NASCIMENTO</t>
  </si>
  <si>
    <t>JARLES</t>
  </si>
  <si>
    <t>LUAN GADELHA DE OLIVEIRA</t>
  </si>
  <si>
    <t>BRUNNO</t>
  </si>
  <si>
    <t>SIMAO DOS SANTOS</t>
  </si>
  <si>
    <t>SANTANA DE LIMA</t>
  </si>
  <si>
    <t>GERLAN DOS ANJOS FERREIRA</t>
  </si>
  <si>
    <t>EDIWILSON</t>
  </si>
  <si>
    <t>SOARES DE ALMEIDA</t>
  </si>
  <si>
    <t>LIMA BEZERRA</t>
  </si>
  <si>
    <t>EVANGELISTA GOES DE LIMA</t>
  </si>
  <si>
    <t>DE OLIVEIRA PAULA COSTA BENICIO</t>
  </si>
  <si>
    <t>LIRA DE LIMA</t>
  </si>
  <si>
    <t>BARROS ALVES</t>
  </si>
  <si>
    <t>JORGE DA SILVA</t>
  </si>
  <si>
    <t>EDNALDO SILVEIRA SOUSA</t>
  </si>
  <si>
    <t>JAIRO DE ALMEIDA SILVA</t>
  </si>
  <si>
    <t>FERNANDES DIAS MOREIRA</t>
  </si>
  <si>
    <t>LUIS VERAS GONÇALVES</t>
  </si>
  <si>
    <t>EUDAN NASCIMENTO DA CUNHA</t>
  </si>
  <si>
    <t>RAFAEL DE LIMA SILVA</t>
  </si>
  <si>
    <t>KATIANA</t>
  </si>
  <si>
    <t>ERIKA LOPES BARBOSA DE OLIVEIRA</t>
  </si>
  <si>
    <t>JORGE DE ARAUJO SALES</t>
  </si>
  <si>
    <t>MESSIAS RAMOS FILHO</t>
  </si>
  <si>
    <t>CAUA</t>
  </si>
  <si>
    <t>SANTOS DE AQUINO</t>
  </si>
  <si>
    <t>DE SOUSA BRAGA</t>
  </si>
  <si>
    <t>LOBATO ALVES</t>
  </si>
  <si>
    <t>HENRIQUE QUEIROZ BATISTA</t>
  </si>
  <si>
    <t>HELENO DA SILVA NETO</t>
  </si>
  <si>
    <t>ADEIR</t>
  </si>
  <si>
    <t>ANTONIO SAMPAIO TEIXEIRA</t>
  </si>
  <si>
    <t>DA COSTA DA SILVA</t>
  </si>
  <si>
    <t>ANTONIO CHELINHO</t>
  </si>
  <si>
    <t>CHRISTIAN MENDES DA SILVA</t>
  </si>
  <si>
    <t>VALENTIM DA SILVA</t>
  </si>
  <si>
    <t>GAMA</t>
  </si>
  <si>
    <t>DAVI DA COSTA LOPES</t>
  </si>
  <si>
    <t>DEILSON FERREIRA DA SILVA</t>
  </si>
  <si>
    <t>HENRIQUE CONRADO DA SILVA</t>
  </si>
  <si>
    <t>CELIE</t>
  </si>
  <si>
    <t>RAFAEL PEREIRA DE SOUZA</t>
  </si>
  <si>
    <t>WELLINGTON EVANGELISTA SILVA</t>
  </si>
  <si>
    <t>DALMIR</t>
  </si>
  <si>
    <t>ANTUNES DA COSTA</t>
  </si>
  <si>
    <t>CLEANO FERREIRA DA SILVA</t>
  </si>
  <si>
    <t>CESAR GADELHA VIDAL</t>
  </si>
  <si>
    <t>MOURA MELO</t>
  </si>
  <si>
    <t>DARVISON</t>
  </si>
  <si>
    <t>PIRES CORDEIRO</t>
  </si>
  <si>
    <t>SILVA DE ABREU</t>
  </si>
  <si>
    <t>LUCAS ROCHA MARTINS</t>
  </si>
  <si>
    <t>FREIRES DE OLIVEIRA</t>
  </si>
  <si>
    <t>DO NASCIMENTO SANDRES</t>
  </si>
  <si>
    <t>JOEDES DA SILVA BARROS</t>
  </si>
  <si>
    <t>CARLOS FERREIRA DA SILVA</t>
  </si>
  <si>
    <t>MIRANDA DE OLIVEIRA NETO</t>
  </si>
  <si>
    <t>BARBOSA REGO FILHO</t>
  </si>
  <si>
    <t>DE AMORIM AMIL</t>
  </si>
  <si>
    <t>HENRIQUE FREITAS PUPIM</t>
  </si>
  <si>
    <t>LOURENÇO FREITAS</t>
  </si>
  <si>
    <t>ALMEIDA FUKUDA</t>
  </si>
  <si>
    <t>BENONI</t>
  </si>
  <si>
    <t>ILAN</t>
  </si>
  <si>
    <t>SOARES DUARTE</t>
  </si>
  <si>
    <t>EDUARDO GONCALVES DA SILVEIRA</t>
  </si>
  <si>
    <t>HERIVELTON</t>
  </si>
  <si>
    <t>VALENTE AQUINO</t>
  </si>
  <si>
    <t>EVALDO ARAUJO SOUSA JUNIOR</t>
  </si>
  <si>
    <t>MELO DA SILVA</t>
  </si>
  <si>
    <t>GEISSON ROCHA DA SILVA</t>
  </si>
  <si>
    <t>WELLINGTON DA SILVA SOUSA</t>
  </si>
  <si>
    <t>GLEYBSON</t>
  </si>
  <si>
    <t>GERCIEL DE LIRA</t>
  </si>
  <si>
    <t>PINTO DE MESQUITA NETO</t>
  </si>
  <si>
    <t>JOVERLANDIO</t>
  </si>
  <si>
    <t>HENRIQUE LIMA PEREIRA</t>
  </si>
  <si>
    <t>EDENILSON NOGUEIRA DA COSTA</t>
  </si>
  <si>
    <t>FABIANA SOUSA ALMEIDA</t>
  </si>
  <si>
    <t>EDUARDO AGOSTINHO DA SILVA</t>
  </si>
  <si>
    <t>MARCELO DE SOUZA JUNIOR</t>
  </si>
  <si>
    <t>ALISSON EUZEBIO SOUSA</t>
  </si>
  <si>
    <t>VITOR PINTO DA SILVA REGO</t>
  </si>
  <si>
    <t>OCELIO</t>
  </si>
  <si>
    <t>MACIEL DE ABREU</t>
  </si>
  <si>
    <t>EDUARDO FERNANDES JULIANO</t>
  </si>
  <si>
    <t>RODRIGUES JACINTO</t>
  </si>
  <si>
    <t>NASCIMENTO DE SOUSA JUNIOR</t>
  </si>
  <si>
    <t>JUCELINO</t>
  </si>
  <si>
    <t>WESLEY GONCALVES DE FREITAS</t>
  </si>
  <si>
    <t>REGINALDO PEREIRA DE AGUIAR</t>
  </si>
  <si>
    <t>AIRTON BARROS DE LIMA</t>
  </si>
  <si>
    <t>FERNANDES DO NASCIMENTO</t>
  </si>
  <si>
    <t>VIANA DOS SANTOS</t>
  </si>
  <si>
    <t>BRAGA MENDONCA</t>
  </si>
  <si>
    <t>EDUARDO DOS SANTOS NASCIMENTO</t>
  </si>
  <si>
    <t>FERNANDES SILVA</t>
  </si>
  <si>
    <t>ENICLEISON</t>
  </si>
  <si>
    <t>PAULO ROCHA FERREIRA</t>
  </si>
  <si>
    <t>BRAGA ESTEVAO</t>
  </si>
  <si>
    <t>HENRIQUE GONCALVES LIRA</t>
  </si>
  <si>
    <t>FRANCELINO LIMA</t>
  </si>
  <si>
    <t>CICERO GARCIA JUNIOR</t>
  </si>
  <si>
    <t>HIAGOR</t>
  </si>
  <si>
    <t>DE MOURA BATISTA</t>
  </si>
  <si>
    <t>IKARO</t>
  </si>
  <si>
    <t>SOUZA MENDONCA</t>
  </si>
  <si>
    <t>MATHEUS SILVA SOUZA</t>
  </si>
  <si>
    <t>PEDRO NAZARIO BARBOSA</t>
  </si>
  <si>
    <t>ALEX DA SILVA LIMA</t>
  </si>
  <si>
    <t>MACHADO RODRIGUES</t>
  </si>
  <si>
    <t>HERMILDE DE ALMEIDA</t>
  </si>
  <si>
    <t>VINICIUS PAIXAO DO NASCIMENTO</t>
  </si>
  <si>
    <t>NOGUEIRA LIMA NETO</t>
  </si>
  <si>
    <t>APARECIDO MUNIZ DA SILVA</t>
  </si>
  <si>
    <t>WASHINGTON GADELHA DE SOUSA</t>
  </si>
  <si>
    <t>JOSILEIDE</t>
  </si>
  <si>
    <t>CUBELO DE MELO</t>
  </si>
  <si>
    <t>AUGUSTO MODESTO DO ESPIRITO SANTO</t>
  </si>
  <si>
    <t>DARIOS</t>
  </si>
  <si>
    <t>ANGENOR DE ALMEIDA VIEIRA</t>
  </si>
  <si>
    <t>DE SOUZA PEDRO SILVA</t>
  </si>
  <si>
    <t>HENRIQUE MATOS DA SILVA</t>
  </si>
  <si>
    <t>CLAUDIO LOPES MARQUES</t>
  </si>
  <si>
    <t>ABNER</t>
  </si>
  <si>
    <t>CASTRO LUZ</t>
  </si>
  <si>
    <t>ALDEMIR</t>
  </si>
  <si>
    <t>RIBEIRO SILVA FILHO</t>
  </si>
  <si>
    <t>LUCAS LIMA DO NASCIMENTO</t>
  </si>
  <si>
    <t>OLIVEIRA PEREIRA</t>
  </si>
  <si>
    <t>CAROLINA CHAVES BARRETO</t>
  </si>
  <si>
    <t>CRISTINA MENDES COSTA</t>
  </si>
  <si>
    <t>DE HOLANDA ARAUJO</t>
  </si>
  <si>
    <t>NICOLE DAMASCENO PEREIRA</t>
  </si>
  <si>
    <t>SHIRLEY DAS CHAGAS SILVA</t>
  </si>
  <si>
    <t>AVILA MESQUITA</t>
  </si>
  <si>
    <t>MAGALHAES BARRETO</t>
  </si>
  <si>
    <t>CAVALCANTE DA SILVA SALES</t>
  </si>
  <si>
    <t>ALEX FARIAS ALVES</t>
  </si>
  <si>
    <t>DIOGO DA SILVA TEIXEIRA</t>
  </si>
  <si>
    <t>EGLINAUDO OLIVEIRA RODRIGUES</t>
  </si>
  <si>
    <t>ARIANE</t>
  </si>
  <si>
    <t>PEREIRA MARQUES</t>
  </si>
  <si>
    <t>LUCAS DANTAS DE SOUZA</t>
  </si>
  <si>
    <t>FREIRES DA SILVA</t>
  </si>
  <si>
    <t>REGIS MOURA FARIAS</t>
  </si>
  <si>
    <t>XAVIER ALBUQUERQUE</t>
  </si>
  <si>
    <t>MOCILACIR</t>
  </si>
  <si>
    <t>DINARA</t>
  </si>
  <si>
    <t>KELLYNI ROCHA DE SOUSA</t>
  </si>
  <si>
    <t>MANOEL GOMES GUILHERME</t>
  </si>
  <si>
    <t>CLEILTOM</t>
  </si>
  <si>
    <t>BARROS DE ANDRADE</t>
  </si>
  <si>
    <t>EDCLEUDO</t>
  </si>
  <si>
    <t>CLEMENTE SILVA DO AMARAL</t>
  </si>
  <si>
    <t>ALMEIDA TORRES FLORENCIO</t>
  </si>
  <si>
    <t>PAIXAO DA CONCEICAO JUNIOR</t>
  </si>
  <si>
    <t>COSMO DE CASTRO FURTADO</t>
  </si>
  <si>
    <t>BESSA MENDONCA</t>
  </si>
  <si>
    <t>DIOGO DE SOUZA</t>
  </si>
  <si>
    <t>FLAVIO DA SILVA CRUZ FILHO</t>
  </si>
  <si>
    <t>IRANILDO DUARTE DE SOUZA</t>
  </si>
  <si>
    <t>NATHANAEL</t>
  </si>
  <si>
    <t>DAVIDSON DA SILVA DE FREITAS</t>
  </si>
  <si>
    <t>LUCAS DOS SANTOS</t>
  </si>
  <si>
    <t>WARLEN DA SILVA NASCIMENTO</t>
  </si>
  <si>
    <t>VICENTE VIEIRA</t>
  </si>
  <si>
    <t>KAIRON MELO DA SILVA</t>
  </si>
  <si>
    <t>PAIVA DA PENHA</t>
  </si>
  <si>
    <t>CRISTIANO RODRIGUES DA SILVA</t>
  </si>
  <si>
    <t>GARDIEL</t>
  </si>
  <si>
    <t>CARNEIRO DOS SANTOS</t>
  </si>
  <si>
    <t>NICAEL</t>
  </si>
  <si>
    <t>ALVES CRUZ</t>
  </si>
  <si>
    <t>NEYROBSON</t>
  </si>
  <si>
    <t>DJALMA BEZERRA DOS SANTOS</t>
  </si>
  <si>
    <t>FERREIRA DAS CHAGAS</t>
  </si>
  <si>
    <t>UZIEL SA DE SOUSA</t>
  </si>
  <si>
    <t>JOCELIO</t>
  </si>
  <si>
    <t>COSTA DO NASCIMENTO FILHO</t>
  </si>
  <si>
    <t>KENNEDY LOPES ALVES</t>
  </si>
  <si>
    <t>TOBIAS FERREIRA SARAIVA</t>
  </si>
  <si>
    <t>JANDSON</t>
  </si>
  <si>
    <t>YURI DA SILVA</t>
  </si>
  <si>
    <t>LIMA DA SILVA ALCANTARA</t>
  </si>
  <si>
    <t>AURILANE</t>
  </si>
  <si>
    <t>ROCHA DE SOUSA</t>
  </si>
  <si>
    <t>AURICELIO RODRIGUES DE SOUSA</t>
  </si>
  <si>
    <t>CARLOS DE PAULO OLIVEIRA</t>
  </si>
  <si>
    <t>JOSINALDO</t>
  </si>
  <si>
    <t>LEANDRO BRAGA</t>
  </si>
  <si>
    <t>JOSE DE MENEZES PESSOA JUNIOR</t>
  </si>
  <si>
    <t>ESTEVAM DA SILVA</t>
  </si>
  <si>
    <t>VITOR DO NASCIMENTO</t>
  </si>
  <si>
    <t>IRASON ARAGAO</t>
  </si>
  <si>
    <t>NATTAN</t>
  </si>
  <si>
    <t>CLAUBERTY RODRIGUES BEZERRA</t>
  </si>
  <si>
    <t>FONTINELE SANTOS</t>
  </si>
  <si>
    <t>DE PONTES GREMIAO</t>
  </si>
  <si>
    <t>ABIAS</t>
  </si>
  <si>
    <t>RICAS</t>
  </si>
  <si>
    <t>LORRAN</t>
  </si>
  <si>
    <t>VINICIOS RIBEIRO SOARES</t>
  </si>
  <si>
    <t>GERSON DA SILVA</t>
  </si>
  <si>
    <t>FABRICIO SEGES FERREIRA MARINHO</t>
  </si>
  <si>
    <t>ADALTO</t>
  </si>
  <si>
    <t>JEFFERSON MARQUES DA CRUZ DIAS ALVES</t>
  </si>
  <si>
    <t>BENIGNO TEODOSIO</t>
  </si>
  <si>
    <t>ERCILIO</t>
  </si>
  <si>
    <t>MARCIANO NETO</t>
  </si>
  <si>
    <t>ALEX MONTEIRO DO CARMO</t>
  </si>
  <si>
    <t>JAILDO DOS SANTOS</t>
  </si>
  <si>
    <t>AUGUSTO GIACOMINI MELO</t>
  </si>
  <si>
    <t>ANTONIO CARASSOLI</t>
  </si>
  <si>
    <t>REIS SANTOS NETO</t>
  </si>
  <si>
    <t>AROUNA</t>
  </si>
  <si>
    <t>TRAORE</t>
  </si>
  <si>
    <t>CRISTIAN DO NASCIMENTO DOS SANTOS</t>
  </si>
  <si>
    <t>DE SOUZA GONÇALVES</t>
  </si>
  <si>
    <t>MENDONÇA</t>
  </si>
  <si>
    <t>SOUTO DA SILVA RAMOS</t>
  </si>
  <si>
    <t>CALDEIRA DE QUEIROZ SANTOS</t>
  </si>
  <si>
    <t>IRIS GOMES LIMA</t>
  </si>
  <si>
    <t>EMANUEL AGUIAR DA SILVA</t>
  </si>
  <si>
    <t>HENRIQUE ALMEIDA VOLLU</t>
  </si>
  <si>
    <t>VALERIO AGUIAR VALE</t>
  </si>
  <si>
    <t>MARTINS FERNANDES</t>
  </si>
  <si>
    <t>KELLYO</t>
  </si>
  <si>
    <t>KEVIN ALVES CAVALCANTE</t>
  </si>
  <si>
    <t>PEIXOTO DA COSTA FILHO</t>
  </si>
  <si>
    <t>TAINARA</t>
  </si>
  <si>
    <t>STEFANI DE SOUZA BARROS</t>
  </si>
  <si>
    <t>MARCELO XAVIER PEREIRA LIMA</t>
  </si>
  <si>
    <t>DOS SANTOS PINTO</t>
  </si>
  <si>
    <t>FRANCINALDO</t>
  </si>
  <si>
    <t>DINIZ COSTA</t>
  </si>
  <si>
    <t>FRANCISCO GUILHERME DE SOUSA</t>
  </si>
  <si>
    <t>EVERARDO</t>
  </si>
  <si>
    <t>DA CONCEIÇAO SOUZA</t>
  </si>
  <si>
    <t>VINICIUS IZAIAS LOPES ROSA</t>
  </si>
  <si>
    <t>DE SOUZA MESSIAS</t>
  </si>
  <si>
    <t>GABRIEL GONÇALVES DOS SANTOS</t>
  </si>
  <si>
    <t>HELLEN DE SOUSA</t>
  </si>
  <si>
    <t>WEBSTER</t>
  </si>
  <si>
    <t>JOSE DA SILVA JUNIOR</t>
  </si>
  <si>
    <t>ERONILSON</t>
  </si>
  <si>
    <t>RIACHAO DA SILVA</t>
  </si>
  <si>
    <t>HENRIQUE MEDEIROS</t>
  </si>
  <si>
    <t>ROSA FERNANDES</t>
  </si>
  <si>
    <t>SILVINO DA SILVA</t>
  </si>
  <si>
    <t>VITOR PERES BARBOSA</t>
  </si>
  <si>
    <t>CARDOSO SILVA SANTOS</t>
  </si>
  <si>
    <t>VITOR FEITOZA</t>
  </si>
  <si>
    <t>JOSE DE LIMA</t>
  </si>
  <si>
    <t>LUIZ DE OLIVEIRA</t>
  </si>
  <si>
    <t>DO NASCIMENTO ARAUJO</t>
  </si>
  <si>
    <t>LOURIVALDO</t>
  </si>
  <si>
    <t>MENEZES NASCIMENTO</t>
  </si>
  <si>
    <t>VICENTE MOREIRA DA SILVA</t>
  </si>
  <si>
    <t>VITOR TIBURCIO BENFICA</t>
  </si>
  <si>
    <t>EDUARDO AFFONSO EMILIANO</t>
  </si>
  <si>
    <t>BORGES FREITAS</t>
  </si>
  <si>
    <t>KESIA</t>
  </si>
  <si>
    <t>PIRES DOS ANJOS DAMASCENO</t>
  </si>
  <si>
    <t>ALBERTO GOMES DE MORAES</t>
  </si>
  <si>
    <t>DE FARIAS ALBUQUERQUE</t>
  </si>
  <si>
    <t>AUGUSTO CORREA RIBEIRO</t>
  </si>
  <si>
    <t>FARO DA SILVA</t>
  </si>
  <si>
    <t>SANTOS DE ALMEIDA WAKIM</t>
  </si>
  <si>
    <t>APARECIDO CARLOS SANTOS DE OLIVEIRA</t>
  </si>
  <si>
    <t>BRUNO MOREIRA DE OLIVEIRA</t>
  </si>
  <si>
    <t>KASSIO</t>
  </si>
  <si>
    <t>HENRIQUE SABINO CRUZ</t>
  </si>
  <si>
    <t>PEREIRA DO NASCIMENTO</t>
  </si>
  <si>
    <t>VINICIUS MORAES DE MELO</t>
  </si>
  <si>
    <t>DE ALMEIDA VALENCIO</t>
  </si>
  <si>
    <t>VALENTIM</t>
  </si>
  <si>
    <t>AUGUSTO LIMA</t>
  </si>
  <si>
    <t>HENRIQUE DA COSTA LEITE</t>
  </si>
  <si>
    <t>CARNEIRO SILVA</t>
  </si>
  <si>
    <t>PINHEIRO MENDES MAIA</t>
  </si>
  <si>
    <t>DA HORA DE CRISTO</t>
  </si>
  <si>
    <t>ANTONIO PEREZ</t>
  </si>
  <si>
    <t>MENDES PIRES</t>
  </si>
  <si>
    <t>PINHEIRO GOMES PASSOS</t>
  </si>
  <si>
    <t>KAINAN</t>
  </si>
  <si>
    <t>DE SOUZA VILELA DE FARIAS</t>
  </si>
  <si>
    <t>FERNANDO COSTA BARROS</t>
  </si>
  <si>
    <t>DE ABREU NASCIMENTO</t>
  </si>
  <si>
    <t>KELVYN</t>
  </si>
  <si>
    <t>LUCAS PEREIRA DA SILVA</t>
  </si>
  <si>
    <t>SOUZA GUIA DA COSTA</t>
  </si>
  <si>
    <t>MONTERVAN ROSSETTI RAMOS</t>
  </si>
  <si>
    <t>NASCIMENTO FERREIRA DE MELO</t>
  </si>
  <si>
    <t>ANDRE ARAUJO FERREIRA</t>
  </si>
  <si>
    <t>GABRIEL SANTOS LEMOS</t>
  </si>
  <si>
    <t>HEBER</t>
  </si>
  <si>
    <t>MALAQUIAS</t>
  </si>
  <si>
    <t>MARCOS MONTEIRO DA SILVA</t>
  </si>
  <si>
    <t>WILLIAN DA SILVA MEDEIROS PINTO</t>
  </si>
  <si>
    <t>CARLOS SANTOS DOS REIS</t>
  </si>
  <si>
    <t>KAIQUE DA SILVA</t>
  </si>
  <si>
    <t>ADONIRAN</t>
  </si>
  <si>
    <t>BEZERRA JUNIOR</t>
  </si>
  <si>
    <t>LUIZ DA SILVA</t>
  </si>
  <si>
    <t>TIAGO PENA BARBOSA</t>
  </si>
  <si>
    <t>HENRIQUE DA SILVA BEZERRA</t>
  </si>
  <si>
    <t>MIGUEL MENEZES LOPES SALES</t>
  </si>
  <si>
    <t>AUGUSTO COSTA DE ARAUJO</t>
  </si>
  <si>
    <t>PETRI DO VALE ARAUJO</t>
  </si>
  <si>
    <t>MARQUES DE CARVALHO</t>
  </si>
  <si>
    <t>WARISTON</t>
  </si>
  <si>
    <t>UERIK</t>
  </si>
  <si>
    <t>SOARES RIOS CARNEIRO</t>
  </si>
  <si>
    <t>DE JESUS AGUIAR</t>
  </si>
  <si>
    <t>MIGUEL DE SOUZA</t>
  </si>
  <si>
    <t>KIYOSHI TANAKA</t>
  </si>
  <si>
    <t>ROGERIO MIRANDA DO NASCIMENTO</t>
  </si>
  <si>
    <t>BARROS SANTOS SILVA</t>
  </si>
  <si>
    <t>JURACI</t>
  </si>
  <si>
    <t>CONDEMAR JUNIOR</t>
  </si>
  <si>
    <t>GIBSON</t>
  </si>
  <si>
    <t>FERNANDO CARDOSO</t>
  </si>
  <si>
    <t>VIEIRA SOUSA</t>
  </si>
  <si>
    <t>RODRIGO CAROBREZ BRIZI</t>
  </si>
  <si>
    <t>REIS PIMENTA</t>
  </si>
  <si>
    <t>FILOGONIO</t>
  </si>
  <si>
    <t>DAVID LIMA DA SILVA</t>
  </si>
  <si>
    <t>ALCANTARA ROSSETTI</t>
  </si>
  <si>
    <t>FABIO DA SILVA SOUZA</t>
  </si>
  <si>
    <t>CARLOS BATISTA DA SILVA</t>
  </si>
  <si>
    <t>SANTOS MARTINS</t>
  </si>
  <si>
    <t>HERNANDO</t>
  </si>
  <si>
    <t>DE SOUZA BENVINDO</t>
  </si>
  <si>
    <t>CARLOS LEITE</t>
  </si>
  <si>
    <t>RENE</t>
  </si>
  <si>
    <t>CARLOS DE ALENCAR</t>
  </si>
  <si>
    <t>MAGRINI BORGES QUIRINO</t>
  </si>
  <si>
    <t>APARECIDO PITUBA DOS SANTOS SOUZA</t>
  </si>
  <si>
    <t>XAVIER DOS SANTOS</t>
  </si>
  <si>
    <t>ASSIS DE CAMPOS</t>
  </si>
  <si>
    <t>RAFAEL CORREA RODRIGUES</t>
  </si>
  <si>
    <t>PAULO DA SILVA SOARES</t>
  </si>
  <si>
    <t>TEIXEIRA SANTOS</t>
  </si>
  <si>
    <t>HENRIQUE NAGBY DA SILVA</t>
  </si>
  <si>
    <t>HENRIQUE BRANDAO CORDEIRO</t>
  </si>
  <si>
    <t>HENRIQUE VICENTE</t>
  </si>
  <si>
    <t>EDIVAN DA SILVA</t>
  </si>
  <si>
    <t>LEE DA CUNHA MARQUES</t>
  </si>
  <si>
    <t>AMOUD LIMA</t>
  </si>
  <si>
    <t>TURATI SANTOS</t>
  </si>
  <si>
    <t>REBELO VIANA</t>
  </si>
  <si>
    <t>WESLEY DE SOUSA LIMA</t>
  </si>
  <si>
    <t>ROBERTO ESTEVAO DO NASCIMENTO</t>
  </si>
  <si>
    <t>MIRANDA DOS SANTOS</t>
  </si>
  <si>
    <t>CASSIO PINHEIRO TAVARE</t>
  </si>
  <si>
    <t>RICARDO MARINS DE OLIVEIRA</t>
  </si>
  <si>
    <t>ANTONIO DA SILVA TESCH</t>
  </si>
  <si>
    <t>GUSTAVO COSTA DE LIMA</t>
  </si>
  <si>
    <t>GLEISON DA SILVA OLIVEIRA</t>
  </si>
  <si>
    <t>MESSIAS ARAUJO FURTADO DE SOUSA</t>
  </si>
  <si>
    <t>FLAVIO DE SENA RODRIGUES</t>
  </si>
  <si>
    <t>CARLOS NUNES SARAIVA</t>
  </si>
  <si>
    <t>DENNER</t>
  </si>
  <si>
    <t>CORDEIRO BARNABE</t>
  </si>
  <si>
    <t>GOMES CORREIA</t>
  </si>
  <si>
    <t>FRANCA DE CAMARGO</t>
  </si>
  <si>
    <t>SILAS</t>
  </si>
  <si>
    <t>JUCIEI</t>
  </si>
  <si>
    <t>SOBREIRA DOS SANTOS</t>
  </si>
  <si>
    <t>HENRIQUE SILVA DE SOUZA</t>
  </si>
  <si>
    <t>SEVERINO DOS SANTOS</t>
  </si>
  <si>
    <t>SIVANILDO</t>
  </si>
  <si>
    <t>DA SILVA DAUZACKER</t>
  </si>
  <si>
    <t>ROBERTO MARTINS AZEVEDO</t>
  </si>
  <si>
    <t>CESAR DUARTE MARTINS</t>
  </si>
  <si>
    <t>HENRIQUE MOREIRA PAIVA VIANA</t>
  </si>
  <si>
    <t>DOS SANTOS LINS</t>
  </si>
  <si>
    <t>TAKEO SANTOS FUKUSHIMA</t>
  </si>
  <si>
    <t>HALAN</t>
  </si>
  <si>
    <t>SILVEIRA BATISTA</t>
  </si>
  <si>
    <t>APARECIDO GOMES FERREIRA</t>
  </si>
  <si>
    <t>WENNDEL</t>
  </si>
  <si>
    <t>MOREIA DE ARAUJO</t>
  </si>
  <si>
    <t>ALEJANDRA NAVARRO LAGOS</t>
  </si>
  <si>
    <t>DA SILVA AZEVEDO</t>
  </si>
  <si>
    <t>VICENTE QUIRINO JUNIOR</t>
  </si>
  <si>
    <t>ALEFF BARROS CHAGAS</t>
  </si>
  <si>
    <t>DE SOUZA PINHEIRO</t>
  </si>
  <si>
    <t>MAURICIO DE NEGREIROS FILHO</t>
  </si>
  <si>
    <t>PEREIRA DA SILVA FILHO</t>
  </si>
  <si>
    <t>MARQUES BARROS</t>
  </si>
  <si>
    <t>GOMES DE OLIVEIRA FILHO</t>
  </si>
  <si>
    <t>ENRIQUE GONÇALVES MOTA</t>
  </si>
  <si>
    <t>ASSIS DE BRITO</t>
  </si>
  <si>
    <t>BRAGANÇA</t>
  </si>
  <si>
    <t>MATTEI JUNIOR</t>
  </si>
  <si>
    <t>HENRIQUE DE OLIVEIRA SOUZA</t>
  </si>
  <si>
    <t>BRANDAO SANTOS MAGALHAES</t>
  </si>
  <si>
    <t>LUIZ DE OLIVEIRA MORAES</t>
  </si>
  <si>
    <t>PRESCILIANO FRANCO</t>
  </si>
  <si>
    <t>VICTOR MENEZES DOS SANTOS</t>
  </si>
  <si>
    <t>DE ANIZ GOMES</t>
  </si>
  <si>
    <t>MAYRON</t>
  </si>
  <si>
    <t>DE ANDRADE LOPES</t>
  </si>
  <si>
    <t>SILVA DA CRUZ</t>
  </si>
  <si>
    <t>FLORENTINO DE SOUSA</t>
  </si>
  <si>
    <t>SILVEIRA MONTIPO</t>
  </si>
  <si>
    <t>SALUSTIANO SILVA</t>
  </si>
  <si>
    <t>ELIAS ALMEIDA DO NASCIMENTO</t>
  </si>
  <si>
    <t>BISPO MATOS</t>
  </si>
  <si>
    <t>SILVA FIGUEIREDO</t>
  </si>
  <si>
    <t>SOUZA PINTO</t>
  </si>
  <si>
    <t>SANTOS NUNES ROSA</t>
  </si>
  <si>
    <t>CRISTINA MARTINS</t>
  </si>
  <si>
    <t>AECIO FRANCO MARCHESINO</t>
  </si>
  <si>
    <t>JOELMO</t>
  </si>
  <si>
    <t>HONORATO FERRAZ DE SOUSA</t>
  </si>
  <si>
    <t>EZEQUIAS</t>
  </si>
  <si>
    <t>PAULO QUEIROZ DE SANTANA</t>
  </si>
  <si>
    <t>DORALICE</t>
  </si>
  <si>
    <t>MATEUS DE HOLANDA OLIVEIRA</t>
  </si>
  <si>
    <t>JOSE DOS SANTOS NETO</t>
  </si>
  <si>
    <t>LOURENÇO DA SILVA</t>
  </si>
  <si>
    <t>CRISTINA SOUZA SANTOS</t>
  </si>
  <si>
    <t>SMITH BATISTA PESSOA</t>
  </si>
  <si>
    <t>ELESBAO DOS SANTOS</t>
  </si>
  <si>
    <t>ROGER APARECIDO DE MORAES SILVA</t>
  </si>
  <si>
    <t>MAIKON</t>
  </si>
  <si>
    <t>TULIO SILVA REIS</t>
  </si>
  <si>
    <t>JACOBS XAVIER AMADEU</t>
  </si>
  <si>
    <t>DE OLIVEIRA LEAL ALVES</t>
  </si>
  <si>
    <t>ANDRE BARBOSA DE SOUSA</t>
  </si>
  <si>
    <t>HENRIQUE NASCIMENTO</t>
  </si>
  <si>
    <t>DIAMOND ANDRADE</t>
  </si>
  <si>
    <t>WILSON DA SILVA DANTAS</t>
  </si>
  <si>
    <t>PEDRO FERNANDES LAMBERT</t>
  </si>
  <si>
    <t>MOREIRA DE LIRA</t>
  </si>
  <si>
    <t>RIVELINO FERNANDES MARQUES</t>
  </si>
  <si>
    <t>ROGERIO APARECIDO CABRAL</t>
  </si>
  <si>
    <t>LAIR</t>
  </si>
  <si>
    <t>SANCHES DE OLIVEIRA</t>
  </si>
  <si>
    <t>RICARDO DOS SANTOS</t>
  </si>
  <si>
    <t>DIAS DE MORAIS</t>
  </si>
  <si>
    <t>CESAR DA CRUZ MEDEIROS</t>
  </si>
  <si>
    <t>DE LIMA SIMOES DA SILVA</t>
  </si>
  <si>
    <t>AMINADABE</t>
  </si>
  <si>
    <t>FAGUNDES ROSA</t>
  </si>
  <si>
    <t>CARLOS GOMES DA SILVA</t>
  </si>
  <si>
    <t>ANTONIO DA SILVA REIS</t>
  </si>
  <si>
    <t>HENRIQUE FEITOZA DE AGUIAR</t>
  </si>
  <si>
    <t>LUIZ TEOTONIO DE LIMA</t>
  </si>
  <si>
    <t>SILVA SANTANA</t>
  </si>
  <si>
    <t>HENRIQUE SEVERIANA</t>
  </si>
  <si>
    <t>SHELDOM</t>
  </si>
  <si>
    <t>CARVALHO CALDAS</t>
  </si>
  <si>
    <t>FRANCISCO OLIVEIRA</t>
  </si>
  <si>
    <t>RABELO NUNES</t>
  </si>
  <si>
    <t>APARECIDO DE LIMA MEIRA</t>
  </si>
  <si>
    <t>LOURENCO DOS SANTOS JUNIOR</t>
  </si>
  <si>
    <t>NORONHA DA SILVA</t>
  </si>
  <si>
    <t>PIRES DA ROCHA</t>
  </si>
  <si>
    <t>FELIX DA SILVA NETO</t>
  </si>
  <si>
    <t>DO CARMO LACERDA</t>
  </si>
  <si>
    <t>MENDES SANTOS</t>
  </si>
  <si>
    <t>MONTEIRO ROZARIO</t>
  </si>
  <si>
    <t>DANIEL DE BARROS LIMA</t>
  </si>
  <si>
    <t>DE ALMEIDA RIBEIRO</t>
  </si>
  <si>
    <t>APARECIDO SILVESTRE</t>
  </si>
  <si>
    <t>OLIVEIRA GONÇALVES</t>
  </si>
  <si>
    <t>DA SILVA SANTANIELLI</t>
  </si>
  <si>
    <t>DISNEI SOARES BALBERINO</t>
  </si>
  <si>
    <t>PAULO DA CONCEIÇAO SANTOS</t>
  </si>
  <si>
    <t>MANOEL BARNABE</t>
  </si>
  <si>
    <t>MARQUES DE ABREU</t>
  </si>
  <si>
    <t>ROCHA MARQUES DE ANDRADE</t>
  </si>
  <si>
    <t>ERIGLIS MELO ALMEIDA</t>
  </si>
  <si>
    <t>BARBOSA DE ALMEIDA</t>
  </si>
  <si>
    <t>MACEDO NASCIMENTO</t>
  </si>
  <si>
    <t>PAULO DA SILVA LAURINDO</t>
  </si>
  <si>
    <t>DA SILVA ARANTES</t>
  </si>
  <si>
    <t>CRISPINO DOS SANTOS</t>
  </si>
  <si>
    <t>DANIEL DOS SANTOS OLIVEIRA</t>
  </si>
  <si>
    <t>PAIVA SOUSA</t>
  </si>
  <si>
    <t>MIDIAN</t>
  </si>
  <si>
    <t>CAROLINA DA SILVA</t>
  </si>
  <si>
    <t>MIRLA</t>
  </si>
  <si>
    <t>MARIA SILVA DA ROCHA</t>
  </si>
  <si>
    <t>JUNIOR SOARES FERREIRA</t>
  </si>
  <si>
    <t>SOARES DE JESUS DOS SANTOS</t>
  </si>
  <si>
    <t>MATTHEUS</t>
  </si>
  <si>
    <t>DE SOUZA BRANDAO</t>
  </si>
  <si>
    <t>DA SILVEIRA CAVALCANTE</t>
  </si>
  <si>
    <t>RODRIGUES ARANTES</t>
  </si>
  <si>
    <t>EVANGELISTA DE SOUZA SILVA</t>
  </si>
  <si>
    <t>PAULO DE SOUZA SILVA</t>
  </si>
  <si>
    <t>PIRES FERREIRA DA SILVA</t>
  </si>
  <si>
    <t>ARAUJO DE OLIVEIRA</t>
  </si>
  <si>
    <t>SANTOS DE MORAES</t>
  </si>
  <si>
    <t>ADAILTON BEZERRA DE SOUSA</t>
  </si>
  <si>
    <t>JACKSON DA SILVA SANTOS</t>
  </si>
  <si>
    <t>IVANDI ANDRADE</t>
  </si>
  <si>
    <t>DA SILVA DE OLIVEIRA</t>
  </si>
  <si>
    <t>QUINTINO DOS ANJOS</t>
  </si>
  <si>
    <t>ANDERSON ALMEIDA DA COSTA</t>
  </si>
  <si>
    <t>FERREIRA BENEDITO</t>
  </si>
  <si>
    <t>HERICK</t>
  </si>
  <si>
    <t>TOMAZ DE OLIVEIRA</t>
  </si>
  <si>
    <t>EDUARDO CRUZ DE SALES</t>
  </si>
  <si>
    <t>CARLOS PANTOJA COSTA</t>
  </si>
  <si>
    <t>LEME DA SILVA</t>
  </si>
  <si>
    <t>ALVES SILVA</t>
  </si>
  <si>
    <t>FIALHO DE ANDRADE</t>
  </si>
  <si>
    <t>APARECIDO DE PAULA MODESTO</t>
  </si>
  <si>
    <t>HENRIQUE CRUZ CHAVES</t>
  </si>
  <si>
    <t>EDUARDO FEITOSA DE OLIVEIRA</t>
  </si>
  <si>
    <t>WLADIMY</t>
  </si>
  <si>
    <t>MORAIS DE MESQUITA</t>
  </si>
  <si>
    <t>DANTAS FERREIRA</t>
  </si>
  <si>
    <t>AGEU</t>
  </si>
  <si>
    <t>GONCALVES MACABU JUNIOR</t>
  </si>
  <si>
    <t>CARNEIRO NEGREIROS JUNIOR</t>
  </si>
  <si>
    <t>GAVIOLI DE OLIVEIRA</t>
  </si>
  <si>
    <t>ARAUJO CAMPOS</t>
  </si>
  <si>
    <t>CARMEM</t>
  </si>
  <si>
    <t>REGINA BARRETO SANT ANA</t>
  </si>
  <si>
    <t>GERLAINE</t>
  </si>
  <si>
    <t>GONCALVES QUEIROZ</t>
  </si>
  <si>
    <t>RAMIZIO</t>
  </si>
  <si>
    <t>ALVES DA SILVEIRA</t>
  </si>
  <si>
    <t>JOSE MORONI PORTO</t>
  </si>
  <si>
    <t>WILLAME DE SOUSA PAIVA</t>
  </si>
  <si>
    <t>NADAL ALVES</t>
  </si>
  <si>
    <t>BALTAZAR JORGE DE MELO</t>
  </si>
  <si>
    <t>SOUZA TELES</t>
  </si>
  <si>
    <t>MORAIS DE OLIVEIRA</t>
  </si>
  <si>
    <t>CAVALCANTE ALVES</t>
  </si>
  <si>
    <t>CESAR PEREIRA DA SILVA</t>
  </si>
  <si>
    <t>NONATO DOS SANTOS LIMA</t>
  </si>
  <si>
    <t>PEREZ MBANZULU NZINGA</t>
  </si>
  <si>
    <t>SAMUEL DE ALCANTARA AMARAL</t>
  </si>
  <si>
    <t>APARECIDO DO AMARAL</t>
  </si>
  <si>
    <t>SOUZA MOMESSO</t>
  </si>
  <si>
    <t>RODRIGUES DA CUNHA</t>
  </si>
  <si>
    <t>DA SILVEIRA OVIDIO VIEIRA</t>
  </si>
  <si>
    <t>HENRIQUE ALMEIDA LEITE</t>
  </si>
  <si>
    <t>MARTINS FERREIRA LEITE</t>
  </si>
  <si>
    <t>RIBEIRO BISPO</t>
  </si>
  <si>
    <t>PEREIRA COELHO</t>
  </si>
  <si>
    <t>SANDRO RIBEIRO DA SILVA</t>
  </si>
  <si>
    <t>DOS SANTOS GONÇALVES JUNIOR</t>
  </si>
  <si>
    <t>ALVES DA ROCHA</t>
  </si>
  <si>
    <t>OBERDAN</t>
  </si>
  <si>
    <t>DE LIMA GOMES</t>
  </si>
  <si>
    <t>JOH</t>
  </si>
  <si>
    <t>MOREIRA DOS SANTOS</t>
  </si>
  <si>
    <t>MATEUS MOURA NUNES</t>
  </si>
  <si>
    <t>RIBEIRO DE MELO JUNIOR</t>
  </si>
  <si>
    <t>ALEXSSANDRE</t>
  </si>
  <si>
    <t>TEIXEIRA MOTA DE ANDRADE</t>
  </si>
  <si>
    <t>LUQUE BUENO</t>
  </si>
  <si>
    <t>APARECIDO ALVES DOS SANTOS</t>
  </si>
  <si>
    <t>LINHARES DE SOUSA</t>
  </si>
  <si>
    <t>BRYAN SANTOS FERMIANO</t>
  </si>
  <si>
    <t>LUCAS DA SILVA</t>
  </si>
  <si>
    <t>JOSE BATISTA</t>
  </si>
  <si>
    <t>CARLOS DA COSTA FERREIRA</t>
  </si>
  <si>
    <t>JACSON</t>
  </si>
  <si>
    <t>ARTUR MENDES DA SILVA</t>
  </si>
  <si>
    <t>ABADE MORAIS</t>
  </si>
  <si>
    <t>DEREK</t>
  </si>
  <si>
    <t>CASTELUCIO NARDES</t>
  </si>
  <si>
    <t>JAQUES DE OLIVEIRA</t>
  </si>
  <si>
    <t>CESAR RODRIGUES DE ARAUJO</t>
  </si>
  <si>
    <t>EDSON DE SOUSA FREIRES</t>
  </si>
  <si>
    <t>EVANDRO ISIDORO</t>
  </si>
  <si>
    <t>MARCIO GODINHO DE SOUZA</t>
  </si>
  <si>
    <t>FELIPE DA SILVA</t>
  </si>
  <si>
    <t>APARECIDO DE OLIVEIRA</t>
  </si>
  <si>
    <t>SANDRO VALERIO DE JESUS</t>
  </si>
  <si>
    <t>MATOS CONCEICAO</t>
  </si>
  <si>
    <t>CAUIRIS</t>
  </si>
  <si>
    <t>GABRIELLE PEREIRA ALVES</t>
  </si>
  <si>
    <t>CRISTIAN DA SILVA</t>
  </si>
  <si>
    <t>ILSON SELLIACH</t>
  </si>
  <si>
    <t>FERREIRA CAPISTRANO</t>
  </si>
  <si>
    <t>BRANDAO DOS SANTOS</t>
  </si>
  <si>
    <t>WILLIAM DOS SANTOS MIONI</t>
  </si>
  <si>
    <t>LIMA DA CRUZ</t>
  </si>
  <si>
    <t>KELLER</t>
  </si>
  <si>
    <t>SILAS FRANCISCO DO AMORIM</t>
  </si>
  <si>
    <t>FLORIANO DE CARVALHO</t>
  </si>
  <si>
    <t>RODRIGUES SILVA</t>
  </si>
  <si>
    <t>GABRIEL OLIVEIRA DE SOUZA</t>
  </si>
  <si>
    <t>NEVES COELHO</t>
  </si>
  <si>
    <t>DIAS RIBEIRO</t>
  </si>
  <si>
    <t>KELVEN</t>
  </si>
  <si>
    <t>DOS SANTOS EVANGELISTA</t>
  </si>
  <si>
    <t>REGINALD</t>
  </si>
  <si>
    <t>SANON</t>
  </si>
  <si>
    <t>SILVA NASCIMENTO</t>
  </si>
  <si>
    <t>TELES DA SILVA</t>
  </si>
  <si>
    <t>CASTORINO</t>
  </si>
  <si>
    <t>GOMES CARDOSO</t>
  </si>
  <si>
    <t>PAULA BERAL DE SOUZA</t>
  </si>
  <si>
    <t>DE SOUZA MIGUEL</t>
  </si>
  <si>
    <t>MANHAES ALVES</t>
  </si>
  <si>
    <t>DE OLIVEIRA SOUZA LIRIO</t>
  </si>
  <si>
    <t>JULLYA</t>
  </si>
  <si>
    <t>PAULA DA SILVA OLIVEIRA</t>
  </si>
  <si>
    <t>LUCAS LOPES CAETANO</t>
  </si>
  <si>
    <t>MENDES RAMOS</t>
  </si>
  <si>
    <t>PEIXOTO BORGES</t>
  </si>
  <si>
    <t>LAURA DE SOUZA SILVA</t>
  </si>
  <si>
    <t>PRATA MONTEIRO</t>
  </si>
  <si>
    <t>LUCAS DA CRUZ LEVINO</t>
  </si>
  <si>
    <t>MARCOS CERQUEIRA NUNES</t>
  </si>
  <si>
    <t>NATAN DO NASCIMENTO MATOS</t>
  </si>
  <si>
    <t>SIQUEIRA MONCAO</t>
  </si>
  <si>
    <t>LOPES RODRIGUES</t>
  </si>
  <si>
    <t>LUAN BEZERRA DA SILVA</t>
  </si>
  <si>
    <t>JUNIOR VIANA DE OLIVEIRA</t>
  </si>
  <si>
    <t>DE OLIVEIRA PEREIRA</t>
  </si>
  <si>
    <t>LOPES DA SILVEIRA NETO</t>
  </si>
  <si>
    <t>MARC FERREIRA DA SILVA</t>
  </si>
  <si>
    <t>JOSE MACIEL DE ARAUJO</t>
  </si>
  <si>
    <t>FEITOSA DE OLIVEIRA</t>
  </si>
  <si>
    <t>DA SILVA RICARDO</t>
  </si>
  <si>
    <t>EDEVALDO</t>
  </si>
  <si>
    <t>ENRICK ANTONIO BARRETO</t>
  </si>
  <si>
    <t>PLACIDO MAIA</t>
  </si>
  <si>
    <t>FELIPE PEREIRA LUBANCO</t>
  </si>
  <si>
    <t>LOURENÇO FORTUNATO JUNIOR</t>
  </si>
  <si>
    <t>ADELINO</t>
  </si>
  <si>
    <t>HENTZY JARDIM</t>
  </si>
  <si>
    <t>IZAIAS</t>
  </si>
  <si>
    <t>DORALICE CERQUEIRA ARAUJO</t>
  </si>
  <si>
    <t>ALBANO FERREIRA</t>
  </si>
  <si>
    <t>LIMA GONÇALVES</t>
  </si>
  <si>
    <t>JULIANNY SOARES FONSECA</t>
  </si>
  <si>
    <t>MAGALHAES BORGES</t>
  </si>
  <si>
    <t>HENRIQUE ALMEIDA FERNANDES</t>
  </si>
  <si>
    <t>TORRENTE LIRA</t>
  </si>
  <si>
    <t>GILIO ALBERTINI</t>
  </si>
  <si>
    <t>GABRIEL FARIAS DA SILVA</t>
  </si>
  <si>
    <t>RODRIGUES BRITO</t>
  </si>
  <si>
    <t>VITOR DE OLIVEIRA JUSTINO</t>
  </si>
  <si>
    <t>ALEXANDRE SANCHEZ RODRIGUES</t>
  </si>
  <si>
    <t>JOAQUIM DE LIMA</t>
  </si>
  <si>
    <t>PASSOS FERREIRA</t>
  </si>
  <si>
    <t>JHONATAS</t>
  </si>
  <si>
    <t>LEVY FERNANDES PINTO DE ARAUJO CHAVES</t>
  </si>
  <si>
    <t>LEONARDO DE ARAUJO</t>
  </si>
  <si>
    <t>NEPOMUCENO MENDONCA</t>
  </si>
  <si>
    <t>FELYPE</t>
  </si>
  <si>
    <t>PEREIRA DA CONCEIÇAO</t>
  </si>
  <si>
    <t>RODRIGUES MORAN</t>
  </si>
  <si>
    <t>DE PAULA FRANCISCO</t>
  </si>
  <si>
    <t>RODIMAR</t>
  </si>
  <si>
    <t>DA CONCEIÇÃO LIMA</t>
  </si>
  <si>
    <t>REIS ARAGAO</t>
  </si>
  <si>
    <t>NASCIMENTO BARRETO</t>
  </si>
  <si>
    <t>DE OLIVEIRA SOBRAL</t>
  </si>
  <si>
    <t>FERREIRA MENDES</t>
  </si>
  <si>
    <t>ROBERTO DE LIMA</t>
  </si>
  <si>
    <t>JOSE PIEDADE SILVA</t>
  </si>
  <si>
    <t>SHAIRON</t>
  </si>
  <si>
    <t>ARANTES</t>
  </si>
  <si>
    <t>DEYVISON</t>
  </si>
  <si>
    <t>LANE DA SILVA</t>
  </si>
  <si>
    <t>AUGUSTO JOSE BARBOSA</t>
  </si>
  <si>
    <t>TAMYLLES</t>
  </si>
  <si>
    <t>DE HOLANDA OLIVEIRA SANTOS</t>
  </si>
  <si>
    <t>HENRIQUE PAZ E SILVA</t>
  </si>
  <si>
    <t>AIR</t>
  </si>
  <si>
    <t>MARTA SANTOS JUNIOR</t>
  </si>
  <si>
    <t>RAMALHO DE CAMPOS NETO</t>
  </si>
  <si>
    <t>HENRIQUE FERNANDES BARBOSA</t>
  </si>
  <si>
    <t>KEVIN DOS SANTOS BERNARDES</t>
  </si>
  <si>
    <t>KETLYN</t>
  </si>
  <si>
    <t>BEATRIZ DOS SANTOS OLIVEIRA</t>
  </si>
  <si>
    <t>MATOS SOARES</t>
  </si>
  <si>
    <t>DOMINGO DA COSTA</t>
  </si>
  <si>
    <t>FERREIRA SANTOS DA CONCEIÇAO</t>
  </si>
  <si>
    <t>ARAUJO SOUSA DA SILVA</t>
  </si>
  <si>
    <t>CARDOSO DO NASCIMENTO</t>
  </si>
  <si>
    <t>VIEGAS TAVARES</t>
  </si>
  <si>
    <t>FAUSTINO SANTOS</t>
  </si>
  <si>
    <t>OLIVEIRA FARIA</t>
  </si>
  <si>
    <t>CONSTANTINO</t>
  </si>
  <si>
    <t>FERNANDES DE OLIVEIRA</t>
  </si>
  <si>
    <t>VICTOR AZEREDO SIVA SANTOS</t>
  </si>
  <si>
    <t>MATIAS DE CAMPOS</t>
  </si>
  <si>
    <t>MONTEL</t>
  </si>
  <si>
    <t>DEBORA DE ARRUDA COSTA SANTOS</t>
  </si>
  <si>
    <t>LUANNA</t>
  </si>
  <si>
    <t>FERREIRA DE FREITAS SANTANA</t>
  </si>
  <si>
    <t>JUVENAL</t>
  </si>
  <si>
    <t>AQUILES APOLINARIO JUNIOR</t>
  </si>
  <si>
    <t>KETLEY</t>
  </si>
  <si>
    <t>STEFANE FLORENCIO</t>
  </si>
  <si>
    <t>WERNEQUE DE LIMA</t>
  </si>
  <si>
    <t>APARECIDO DUTRA</t>
  </si>
  <si>
    <t>APARECIDO DE LIMA</t>
  </si>
  <si>
    <t>MATOS DE ANDRADE</t>
  </si>
  <si>
    <t>TALLES</t>
  </si>
  <si>
    <t>YAGO MOREIRA CEZARIO</t>
  </si>
  <si>
    <t>DE MATTOS GILIO</t>
  </si>
  <si>
    <t>LUIZ SALES SILVA</t>
  </si>
  <si>
    <t>ARIANE DOMINGO OLIVEIRA LOPES</t>
  </si>
  <si>
    <t>MARROCO GONCALVES DE OLIVEIRA</t>
  </si>
  <si>
    <t>CLAUDINO DOS SANTOS</t>
  </si>
  <si>
    <t>LUIZ ALBURQUERQUE OLIVEIRA LADEIRA</t>
  </si>
  <si>
    <t>PHILLIPE</t>
  </si>
  <si>
    <t>MICHAEL DE BELEM MELO</t>
  </si>
  <si>
    <t>VICTOR DE JESUS ROMAO</t>
  </si>
  <si>
    <t>VIEIRA SILVEIRA</t>
  </si>
  <si>
    <t>MOREIRA TELES</t>
  </si>
  <si>
    <t>SARAVIA DUMOND ESPIGATO</t>
  </si>
  <si>
    <t>ELIVANDO</t>
  </si>
  <si>
    <t>JESUS PEREIRA</t>
  </si>
  <si>
    <t>RODRIGO GRACIANO ALVES</t>
  </si>
  <si>
    <t>BRUNO SOUZA DE ASSIS</t>
  </si>
  <si>
    <t>SA RODRIGUES</t>
  </si>
  <si>
    <t>DE PAULA VICTORINO</t>
  </si>
  <si>
    <t>MATEUS DE AGUIAR</t>
  </si>
  <si>
    <t>RAMOS DUARTE</t>
  </si>
  <si>
    <t>AMPARO SILVA</t>
  </si>
  <si>
    <t>LOURENÇO</t>
  </si>
  <si>
    <t>DE JESUS FELIX</t>
  </si>
  <si>
    <t>FERNANDA APARECIDA DA SILVA</t>
  </si>
  <si>
    <t>PAULA FERREIRA SALES</t>
  </si>
  <si>
    <t>JOSE SILVA</t>
  </si>
  <si>
    <t>LUCAS BRAGA PINHEIRO</t>
  </si>
  <si>
    <t>DE MAGALHAES MOURA</t>
  </si>
  <si>
    <t>MATEUS ROCHA DA SILVA</t>
  </si>
  <si>
    <t>RODRIGO SANTOS DE SOUZA</t>
  </si>
  <si>
    <t>ENZO DE MENEZES VIEIRA</t>
  </si>
  <si>
    <t>KAROLINA</t>
  </si>
  <si>
    <t>SUELLEN SILVA DE SOUSA</t>
  </si>
  <si>
    <t>FALCAO DE ANDRADE</t>
  </si>
  <si>
    <t>BARBOSA BERNARDO</t>
  </si>
  <si>
    <t>NEPONUCENA OLIVEIRA</t>
  </si>
  <si>
    <t>DE MELO SILVA</t>
  </si>
  <si>
    <t>TEIXEIRA BARRETO</t>
  </si>
  <si>
    <t>WALLISON</t>
  </si>
  <si>
    <t>APARECIDO NETO LIRA</t>
  </si>
  <si>
    <t>KALEB</t>
  </si>
  <si>
    <t>MARQUES QUEIROZ</t>
  </si>
  <si>
    <t>DANILO DA SILVA</t>
  </si>
  <si>
    <t>VIEIRA RUIVO</t>
  </si>
  <si>
    <t>LUCAS FOGAROLLI</t>
  </si>
  <si>
    <t>CESAR GUERRA DE MELO</t>
  </si>
  <si>
    <t>BEZERRA DOS SANTOS</t>
  </si>
  <si>
    <t>CARDOSO IDO</t>
  </si>
  <si>
    <t>ELCIO</t>
  </si>
  <si>
    <t>ANTONIO SIQUEIRA</t>
  </si>
  <si>
    <t>SAMUEL EUCLIDES DAS NEVES</t>
  </si>
  <si>
    <t>ALVES NEVES</t>
  </si>
  <si>
    <t>ARAUJO TORRUBIA</t>
  </si>
  <si>
    <t>MAIELA</t>
  </si>
  <si>
    <t>DIAS DE OLIVEIRA</t>
  </si>
  <si>
    <t>OLIVEIRA CRUZ</t>
  </si>
  <si>
    <t>MILO ALBUQUERQUE SILVA</t>
  </si>
  <si>
    <t>SALDANHA DE OLIVEIRA PINHEIRO</t>
  </si>
  <si>
    <t>KOS REGO</t>
  </si>
  <si>
    <t>CAROLINA DOS SANTOS DA SILVA</t>
  </si>
  <si>
    <t>RICHARTSON LEITE BRASIL</t>
  </si>
  <si>
    <t>DA SILVA SALDANHA</t>
  </si>
  <si>
    <t>ADELIA</t>
  </si>
  <si>
    <t>MARIA GONÇALVES SANTOS</t>
  </si>
  <si>
    <t>DE ANDRADE VASCONCELLOS</t>
  </si>
  <si>
    <t>ADRIELIA</t>
  </si>
  <si>
    <t>MARIA MACIEL DE OLIVEIRA</t>
  </si>
  <si>
    <t>EDUARDO LANNES</t>
  </si>
  <si>
    <t>CARLOS DE SOUSA COSTA</t>
  </si>
  <si>
    <t>RODRIGUES DE SOUZA GOULART</t>
  </si>
  <si>
    <t>LUCAS LOPES DE AZEVEDO</t>
  </si>
  <si>
    <t>ALBERTO RAMOS DE SOUSA</t>
  </si>
  <si>
    <t>PAIVA SILVA</t>
  </si>
  <si>
    <t>PAULO CARVALHO DA SILVA</t>
  </si>
  <si>
    <t>KASSIA</t>
  </si>
  <si>
    <t>WALQUIRIA MAYER BATISTELLA</t>
  </si>
  <si>
    <t>MANGUEIRA LEITE</t>
  </si>
  <si>
    <t>ANDRE DOS SANTOS DIAS</t>
  </si>
  <si>
    <t>LUCAS DOS SANTOS FARIAS</t>
  </si>
  <si>
    <t>COSTA RAMOS</t>
  </si>
  <si>
    <t>GILLIARD</t>
  </si>
  <si>
    <t>PABLO DE OLIVEIRA SANTOS</t>
  </si>
  <si>
    <t>FERNANDA ALBINO DE AGUIAR</t>
  </si>
  <si>
    <t>CAETANO PEÇANHA LOPES</t>
  </si>
  <si>
    <t>MORSE DE OLIVEIRA</t>
  </si>
  <si>
    <t>DO CARMO APICELO</t>
  </si>
  <si>
    <t>DE ASSIS FERNANDES DE LIMA</t>
  </si>
  <si>
    <t>MARCILIO DE OLIVEIRA</t>
  </si>
  <si>
    <t>CARLOS NASCIMENTO DOS SANTOS</t>
  </si>
  <si>
    <t>LUIZ MACHADO ROSA</t>
  </si>
  <si>
    <t>SATIEL</t>
  </si>
  <si>
    <t>LUCAS DE OLIVEIRA</t>
  </si>
  <si>
    <t>FRANCISCO DOS SANTOS SILVA</t>
  </si>
  <si>
    <t>LUCAS ESTEVAM CARNEIRO</t>
  </si>
  <si>
    <t>ISMAR</t>
  </si>
  <si>
    <t>ALVES BEZERRA JUNIOR</t>
  </si>
  <si>
    <t>ERONDIR MARQUES DE BARROS</t>
  </si>
  <si>
    <t>MARCELO DA SILVA CAMPOS GONCALVES</t>
  </si>
  <si>
    <t>VENICIO</t>
  </si>
  <si>
    <t>SILVA DE AGUIAR</t>
  </si>
  <si>
    <t>NONATO PAULO BARROSO</t>
  </si>
  <si>
    <t>EDUARDO NOBRE THEISEN</t>
  </si>
  <si>
    <t>LETYCIA</t>
  </si>
  <si>
    <t>NUNES ANGELIM</t>
  </si>
  <si>
    <t>BRAMUCCI DE LUNA</t>
  </si>
  <si>
    <t>JUNIOR PEREIRA</t>
  </si>
  <si>
    <t>DOS SANTOS NUNES</t>
  </si>
  <si>
    <t>ALVES RIADO</t>
  </si>
  <si>
    <t>JHONATAN DE ASSIS SILVA</t>
  </si>
  <si>
    <t>AUGUSTO MALTA</t>
  </si>
  <si>
    <t>ADORNATO EZIDIO</t>
  </si>
  <si>
    <t>DOS SANTOS SILVA JUNIOR</t>
  </si>
  <si>
    <t>GILNEI</t>
  </si>
  <si>
    <t>COELHO BARBOSA</t>
  </si>
  <si>
    <t>JUCLEIDE</t>
  </si>
  <si>
    <t>PEREIRA DE AQUINO</t>
  </si>
  <si>
    <t>ROBERTO DA SILVA CARNEIRO</t>
  </si>
  <si>
    <t>IVANI</t>
  </si>
  <si>
    <t>VICENTE DA SILVA</t>
  </si>
  <si>
    <t>ZILDENIA ALVES DE AMORIM</t>
  </si>
  <si>
    <t>CAROLINE SILVESTRE DO CARMO</t>
  </si>
  <si>
    <t>BARBOSA GOMES</t>
  </si>
  <si>
    <t>DE ANDRADE BEZERRA</t>
  </si>
  <si>
    <t>ALVES FELIPE FIRMO</t>
  </si>
  <si>
    <t>CARVALHO PIMENTEL</t>
  </si>
  <si>
    <t>PINHEIRO MOREIRA</t>
  </si>
  <si>
    <t>MEDEIRO VIEIRA</t>
  </si>
  <si>
    <t>RODRIGUES FERNANDES</t>
  </si>
  <si>
    <t>JOSE BRAGA NUSS</t>
  </si>
  <si>
    <t>FRAGA DA SILVA SANTOS</t>
  </si>
  <si>
    <t>DE MATTOS SOARES</t>
  </si>
  <si>
    <t>DOS SANTOS BATALHA</t>
  </si>
  <si>
    <t>AMERICO CEZARIO ECCARD</t>
  </si>
  <si>
    <t>ANGELO DE AZEVEDO NOVAES</t>
  </si>
  <si>
    <t>NETO DOS SANTOS</t>
  </si>
  <si>
    <t>LEANDRO EZEQUIEL</t>
  </si>
  <si>
    <t>MENESCARDI</t>
  </si>
  <si>
    <t>PABLO GERMAN</t>
  </si>
  <si>
    <t>ROJAS</t>
  </si>
  <si>
    <t>FERNANDO LUIS MARIA</t>
  </si>
  <si>
    <t>MANZIONE</t>
  </si>
  <si>
    <t>FABIAN JORGE EDUARDO</t>
  </si>
  <si>
    <t>ANTONIO HUGO</t>
  </si>
  <si>
    <t>DE DONATIS</t>
  </si>
  <si>
    <t>DANIEL ANGEL</t>
  </si>
  <si>
    <t>PONA</t>
  </si>
  <si>
    <t>RULET</t>
  </si>
  <si>
    <t>ANTONIO DEL CARMEN</t>
  </si>
  <si>
    <t>GOROSITO</t>
  </si>
  <si>
    <t>RICARDO ROMANO</t>
  </si>
  <si>
    <t>CRAGNO</t>
  </si>
  <si>
    <t>CLAUDIO HECTOR</t>
  </si>
  <si>
    <t>ALVAREZ</t>
  </si>
  <si>
    <t>RITA VERONICA</t>
  </si>
  <si>
    <t>DURAN</t>
  </si>
  <si>
    <t>WOLGAST</t>
  </si>
  <si>
    <t>JORGE OMAR</t>
  </si>
  <si>
    <t>JORGE ARMANDO</t>
  </si>
  <si>
    <t>DOLCIOTTI</t>
  </si>
  <si>
    <t>OMAR PABLO</t>
  </si>
  <si>
    <t>HECTOR DARIO</t>
  </si>
  <si>
    <t>BURGO</t>
  </si>
  <si>
    <t>ALBERTO RAFAEL</t>
  </si>
  <si>
    <t>JAVIER ADOLFO</t>
  </si>
  <si>
    <t>MERCATANTE</t>
  </si>
  <si>
    <t>GUSTAVO MARCELO</t>
  </si>
  <si>
    <t>DANTE MARCELO</t>
  </si>
  <si>
    <t>DANIEL VICENTE</t>
  </si>
  <si>
    <t>RODOLFO JOSE</t>
  </si>
  <si>
    <t>MUÑIZ</t>
  </si>
  <si>
    <t>FRANCISCO SAVERIO</t>
  </si>
  <si>
    <t>VANGELI</t>
  </si>
  <si>
    <t>VICENTE FAVIO</t>
  </si>
  <si>
    <t>WALTER SEBASTIAN</t>
  </si>
  <si>
    <t>SARVERRY</t>
  </si>
  <si>
    <t>MASTRODOMENICO</t>
  </si>
  <si>
    <t>ROBERTO ALEJANDRO</t>
  </si>
  <si>
    <t>SERGIO FABIAN</t>
  </si>
  <si>
    <t>ALDO LEONARDO</t>
  </si>
  <si>
    <t>LO PREIATO</t>
  </si>
  <si>
    <t>DOMINGO CLAUDIO</t>
  </si>
  <si>
    <t>LUIS ADRIAN</t>
  </si>
  <si>
    <t>PANTO</t>
  </si>
  <si>
    <t>FERNANDEZ</t>
  </si>
  <si>
    <t>HERNAN ALFREDO</t>
  </si>
  <si>
    <t>COPPARI</t>
  </si>
  <si>
    <t>GARO</t>
  </si>
  <si>
    <t>MAROLLA</t>
  </si>
  <si>
    <t>ERNESTO HUGO</t>
  </si>
  <si>
    <t>JORGE ROBERTO LUIS</t>
  </si>
  <si>
    <t>VICTOR JUAN JOSE</t>
  </si>
  <si>
    <t>ABREGO</t>
  </si>
  <si>
    <t>GUSTAVO OMAR</t>
  </si>
  <si>
    <t>ROQUE</t>
  </si>
  <si>
    <t>SCHMEIL</t>
  </si>
  <si>
    <t>RICARDO ALBERTO</t>
  </si>
  <si>
    <t>URCOLA</t>
  </si>
  <si>
    <t>NEJAMEN</t>
  </si>
  <si>
    <t>WEMBAGHER</t>
  </si>
  <si>
    <t>NORBERTO DARIO</t>
  </si>
  <si>
    <t>FRANCISCO ALBERTO</t>
  </si>
  <si>
    <t>PALMIRO</t>
  </si>
  <si>
    <t>DEFINA</t>
  </si>
  <si>
    <t>CASTRELOS</t>
  </si>
  <si>
    <t>ORLANDO FABIAN</t>
  </si>
  <si>
    <t>OTAMENDI</t>
  </si>
  <si>
    <t>LO TARTARO</t>
  </si>
  <si>
    <t>PAPALARDO</t>
  </si>
  <si>
    <t>PATRICIA ADRIANA</t>
  </si>
  <si>
    <t>WALTER OMAR</t>
  </si>
  <si>
    <t>MONTESINOS</t>
  </si>
  <si>
    <t>FABIAN ORLANDO</t>
  </si>
  <si>
    <t>DANIEL SERGIO</t>
  </si>
  <si>
    <t>MENDIBURU</t>
  </si>
  <si>
    <t>HUGO AGUSTIN</t>
  </si>
  <si>
    <t>PEREYRA</t>
  </si>
  <si>
    <t>BARREIRA</t>
  </si>
  <si>
    <t>NORA LILIANA</t>
  </si>
  <si>
    <t>PROTO</t>
  </si>
  <si>
    <t>FABIO LUIS</t>
  </si>
  <si>
    <t>ROY DUILIO</t>
  </si>
  <si>
    <t>BANSI</t>
  </si>
  <si>
    <t>LASTRA</t>
  </si>
  <si>
    <t>HECTOR OSCAR</t>
  </si>
  <si>
    <t>CAAMAÑO</t>
  </si>
  <si>
    <t>HORACIO ALBERTO</t>
  </si>
  <si>
    <t>BUJAN PUENTES</t>
  </si>
  <si>
    <t>ROSANA ANGELICA</t>
  </si>
  <si>
    <t>RUBEN EDUARDO</t>
  </si>
  <si>
    <t>PECONE</t>
  </si>
  <si>
    <t>VIRGINIA ANDREA</t>
  </si>
  <si>
    <t>STANG</t>
  </si>
  <si>
    <t>FRANCISCO SALVADOR</t>
  </si>
  <si>
    <t>IANNELLO</t>
  </si>
  <si>
    <t>PABLO ANIBAL</t>
  </si>
  <si>
    <t>ZICARELLI</t>
  </si>
  <si>
    <t>WALTER GABRIEL</t>
  </si>
  <si>
    <t>DE DIOS</t>
  </si>
  <si>
    <t>OMAR DARIO</t>
  </si>
  <si>
    <t>PROSPERI</t>
  </si>
  <si>
    <t>SPOSARO</t>
  </si>
  <si>
    <t>ALFONSO SECUNDINO</t>
  </si>
  <si>
    <t>ARCEU</t>
  </si>
  <si>
    <t>JOSE ATILIO</t>
  </si>
  <si>
    <t>BIAFORE</t>
  </si>
  <si>
    <t>MARCELO ENRIQUE</t>
  </si>
  <si>
    <t>VAISIETA</t>
  </si>
  <si>
    <t>VICTOR RICARDO</t>
  </si>
  <si>
    <t>SADAÑOSKI</t>
  </si>
  <si>
    <t>FABIAN DANIEL</t>
  </si>
  <si>
    <t>OSCAR ROBERTO</t>
  </si>
  <si>
    <t>REQUEJO</t>
  </si>
  <si>
    <t>HUGO ROBERTO</t>
  </si>
  <si>
    <t>WALTER LIONEL</t>
  </si>
  <si>
    <t>GOMEZ</t>
  </si>
  <si>
    <t>ALBERTO ROQUE</t>
  </si>
  <si>
    <t>FINISTRELLA</t>
  </si>
  <si>
    <t>HUGO OSCAR</t>
  </si>
  <si>
    <t>SANTILLAN</t>
  </si>
  <si>
    <t>HERNAN LEONARDO</t>
  </si>
  <si>
    <t>MARCELO FELIX</t>
  </si>
  <si>
    <t>OSVALDO GABRIEL</t>
  </si>
  <si>
    <t>BASELLO</t>
  </si>
  <si>
    <t>BARTELLONE</t>
  </si>
  <si>
    <t>EDUARDO DANIEL</t>
  </si>
  <si>
    <t>OMAR ALBERTO</t>
  </si>
  <si>
    <t>POSSE</t>
  </si>
  <si>
    <t>ALBERTO RICARDO</t>
  </si>
  <si>
    <t>ADRIAN SILVIO</t>
  </si>
  <si>
    <t>BOLOTRA</t>
  </si>
  <si>
    <t>NESTOR FABIAN</t>
  </si>
  <si>
    <t>MARCELO HORACIO</t>
  </si>
  <si>
    <t>SINGLANDE</t>
  </si>
  <si>
    <t>MARCELO FABIAN</t>
  </si>
  <si>
    <t>OLGUIN</t>
  </si>
  <si>
    <t>SAULLO</t>
  </si>
  <si>
    <t>DIEGO JAVIER</t>
  </si>
  <si>
    <t>LUNA</t>
  </si>
  <si>
    <t>VICTOR ALBERTO</t>
  </si>
  <si>
    <t>ALE</t>
  </si>
  <si>
    <t>NESTOR EDUARDO</t>
  </si>
  <si>
    <t>BIELIK</t>
  </si>
  <si>
    <t>GUSTAVO SERGIO</t>
  </si>
  <si>
    <t>ZABATTARO</t>
  </si>
  <si>
    <t>GUILLERMO FRANCISCO</t>
  </si>
  <si>
    <t>HUSAK</t>
  </si>
  <si>
    <t>ALEJANDRO NESTOR</t>
  </si>
  <si>
    <t>COMPIANO</t>
  </si>
  <si>
    <t>VICTOR ROMAN</t>
  </si>
  <si>
    <t>SOSA RIVERO</t>
  </si>
  <si>
    <t>GUSTAVO HECTOR</t>
  </si>
  <si>
    <t>SERGIO MAURICIO</t>
  </si>
  <si>
    <t>FILGUEIRA</t>
  </si>
  <si>
    <t>RAUL LUIS</t>
  </si>
  <si>
    <t>GUADANO</t>
  </si>
  <si>
    <t>ANDREA SILVANA</t>
  </si>
  <si>
    <t>MASSARA</t>
  </si>
  <si>
    <t>MARCELO OMAR</t>
  </si>
  <si>
    <t>RIERA</t>
  </si>
  <si>
    <t>NESTOR ALBERTO</t>
  </si>
  <si>
    <t>URBANAVICIUS</t>
  </si>
  <si>
    <t>BLANCA AZUCENA</t>
  </si>
  <si>
    <t>SANABRIA</t>
  </si>
  <si>
    <t>RICARDO HECTOR</t>
  </si>
  <si>
    <t>CLAUDIO DANIEL</t>
  </si>
  <si>
    <t>CUCCOVILLO</t>
  </si>
  <si>
    <t>OMAR RUBEN</t>
  </si>
  <si>
    <t>GUILLERMO LUIS</t>
  </si>
  <si>
    <t>ZUBELDIA</t>
  </si>
  <si>
    <t>ARIEL GUSTAVO</t>
  </si>
  <si>
    <t>NANCY BEATRIZ</t>
  </si>
  <si>
    <t>HUGO HECTOR</t>
  </si>
  <si>
    <t>NUÑEZ</t>
  </si>
  <si>
    <t>BALLESTERO</t>
  </si>
  <si>
    <t>CLAUDIO RICARDO</t>
  </si>
  <si>
    <t>SCANDINARO</t>
  </si>
  <si>
    <t>ROQUE ALEJANDRO</t>
  </si>
  <si>
    <t>STEFANO RINO</t>
  </si>
  <si>
    <t>CALLISAYA</t>
  </si>
  <si>
    <t>MARCELO GABRIEL</t>
  </si>
  <si>
    <t>MIGUEL DOMINGO</t>
  </si>
  <si>
    <t>GABRIEL OSVALDO</t>
  </si>
  <si>
    <t>DI GIAMMA</t>
  </si>
  <si>
    <t>MIRIAM DEL CARMEN</t>
  </si>
  <si>
    <t>VEGA DE MARIÑO ABAL</t>
  </si>
  <si>
    <t>JORGE RAUL</t>
  </si>
  <si>
    <t>NORBERTO ANTONIO</t>
  </si>
  <si>
    <t>ERNESTO MIGUEL</t>
  </si>
  <si>
    <t>SOPELANA</t>
  </si>
  <si>
    <t>PORTILLO</t>
  </si>
  <si>
    <t>NICOLAS FABIAN</t>
  </si>
  <si>
    <t>VICTOR GUSTAVO</t>
  </si>
  <si>
    <t>CESAR ADRIAN</t>
  </si>
  <si>
    <t>CAÑETE</t>
  </si>
  <si>
    <t>FABIO ADRIAN</t>
  </si>
  <si>
    <t>CAMAGNA</t>
  </si>
  <si>
    <t>BERNETTI</t>
  </si>
  <si>
    <t>EDUARDO ALFREDO</t>
  </si>
  <si>
    <t>PATRICIA NOEMI</t>
  </si>
  <si>
    <t>SERGIO OMAR</t>
  </si>
  <si>
    <t>CARLOS EDMUNDO</t>
  </si>
  <si>
    <t>ACCINELLI</t>
  </si>
  <si>
    <t>CARLOS DANTE</t>
  </si>
  <si>
    <t>SANGIULIANO</t>
  </si>
  <si>
    <t>VILLARRUEL</t>
  </si>
  <si>
    <t>MARISA ALEJANDRA</t>
  </si>
  <si>
    <t>TRIPE</t>
  </si>
  <si>
    <t>GABRIEL ADRIAN</t>
  </si>
  <si>
    <t>THERADE</t>
  </si>
  <si>
    <t>LASALLE</t>
  </si>
  <si>
    <t>OSVALDO RAMON</t>
  </si>
  <si>
    <t>OVEJERO</t>
  </si>
  <si>
    <t>HERNAN ADELMO</t>
  </si>
  <si>
    <t>SAPERE</t>
  </si>
  <si>
    <t>CLAUDIO FABIAN</t>
  </si>
  <si>
    <t>EDUARDO FABIAN</t>
  </si>
  <si>
    <t>VARGADOS</t>
  </si>
  <si>
    <t>JORGE AMILCAR</t>
  </si>
  <si>
    <t>CAMEJO</t>
  </si>
  <si>
    <t>COLONNELLO</t>
  </si>
  <si>
    <t>ROBERTO EDUARDO</t>
  </si>
  <si>
    <t>LICURSI</t>
  </si>
  <si>
    <t>MEDINA</t>
  </si>
  <si>
    <t>DANIEL OSCAR</t>
  </si>
  <si>
    <t>DE PIERO</t>
  </si>
  <si>
    <t>WALTER FABIAN ABEL</t>
  </si>
  <si>
    <t>RUIZ</t>
  </si>
  <si>
    <t>CLAUDIO LUIS</t>
  </si>
  <si>
    <t>GUSTAVO JAVIER</t>
  </si>
  <si>
    <t>RUBEN OSCAR</t>
  </si>
  <si>
    <t>CAMINADA</t>
  </si>
  <si>
    <t>ADRIANA RAQUEL</t>
  </si>
  <si>
    <t>PAZOS</t>
  </si>
  <si>
    <t>MARIA SILVINA</t>
  </si>
  <si>
    <t>VIGNALES</t>
  </si>
  <si>
    <t>ALEJANDRO GABRIEL</t>
  </si>
  <si>
    <t>FIGUEIRA</t>
  </si>
  <si>
    <t>EUGENIO JOSE</t>
  </si>
  <si>
    <t>BECCUTI</t>
  </si>
  <si>
    <t>CHALER</t>
  </si>
  <si>
    <t>CARAMELO</t>
  </si>
  <si>
    <t>CLAUDIO MARCELO</t>
  </si>
  <si>
    <t>BENCARDINO</t>
  </si>
  <si>
    <t>ALEJANDRO RUBEN</t>
  </si>
  <si>
    <t>RENATO SERGIO</t>
  </si>
  <si>
    <t>FABIAN ARIEL</t>
  </si>
  <si>
    <t>LEGNANI</t>
  </si>
  <si>
    <t>DANIEL GUSTAVO</t>
  </si>
  <si>
    <t>PARTESCANO</t>
  </si>
  <si>
    <t>MARCELO FRANCISCO</t>
  </si>
  <si>
    <t>PASCOTTO</t>
  </si>
  <si>
    <t>AGUERRE</t>
  </si>
  <si>
    <t>NARDINELLI</t>
  </si>
  <si>
    <t>RISSI</t>
  </si>
  <si>
    <t>MARCELA ANDREA</t>
  </si>
  <si>
    <t>SIPIS</t>
  </si>
  <si>
    <t>LOSIGGIO</t>
  </si>
  <si>
    <t>ALEJANDRO MARIANO</t>
  </si>
  <si>
    <t>PERCICH</t>
  </si>
  <si>
    <t>RAUL RICARDO</t>
  </si>
  <si>
    <t>ESTEVEZ</t>
  </si>
  <si>
    <t>ADRIANA MARISA</t>
  </si>
  <si>
    <t>ALEJANDRO ADRIAN</t>
  </si>
  <si>
    <t>ROXANA PAOLA</t>
  </si>
  <si>
    <t>BENAS</t>
  </si>
  <si>
    <t>ALEJANDRA MONICA</t>
  </si>
  <si>
    <t>ESPIÑO</t>
  </si>
  <si>
    <t>FABIO RAUL</t>
  </si>
  <si>
    <t>HORACIO OSCAR</t>
  </si>
  <si>
    <t>NESTOR JORGE</t>
  </si>
  <si>
    <t>EIROA</t>
  </si>
  <si>
    <t>ALEJANDRO GUSTAVO</t>
  </si>
  <si>
    <t>ZAVAGLIA</t>
  </si>
  <si>
    <t>ALEJANDRO ESTEBAN</t>
  </si>
  <si>
    <t>DEFFIS</t>
  </si>
  <si>
    <t>BLANCO MENGONI</t>
  </si>
  <si>
    <t>CHRISTIAN ARIEL</t>
  </si>
  <si>
    <t>PODESTA</t>
  </si>
  <si>
    <t>CASTIÑEIRA</t>
  </si>
  <si>
    <t>GABRIELA MIRTA</t>
  </si>
  <si>
    <t>ALEJANDRO DANIEL</t>
  </si>
  <si>
    <t>TOSORATTI</t>
  </si>
  <si>
    <t>DIONEL AMANCIO</t>
  </si>
  <si>
    <t>ESTEBAN OMAR</t>
  </si>
  <si>
    <t>TELLECHEA</t>
  </si>
  <si>
    <t>JULIO MIGUEL</t>
  </si>
  <si>
    <t>MENDIOLAR</t>
  </si>
  <si>
    <t>DANIEL EDUARDO</t>
  </si>
  <si>
    <t>ZAPOTOCZNY</t>
  </si>
  <si>
    <t>ROXANA VIVIANA</t>
  </si>
  <si>
    <t>CORREU</t>
  </si>
  <si>
    <t>JUAN ESTEBAN</t>
  </si>
  <si>
    <t>MIRTA ANGELA</t>
  </si>
  <si>
    <t>CONTRERA</t>
  </si>
  <si>
    <t>ULLOA</t>
  </si>
  <si>
    <t>GUILLERMO JUAN CARLOS</t>
  </si>
  <si>
    <t>NORES</t>
  </si>
  <si>
    <t>RETAMAR</t>
  </si>
  <si>
    <t>VARELA</t>
  </si>
  <si>
    <t>SANTIAGO OMAR</t>
  </si>
  <si>
    <t>ROMAÑACH</t>
  </si>
  <si>
    <t>GUSTAVO FABIAN</t>
  </si>
  <si>
    <t>DIEGO CARLOS ENRIQUE</t>
  </si>
  <si>
    <t>MAGARIÑOS</t>
  </si>
  <si>
    <t>SERGIO LUIS</t>
  </si>
  <si>
    <t>TUYA</t>
  </si>
  <si>
    <t>NORBERTO GABRIEL</t>
  </si>
  <si>
    <t>VELIZ</t>
  </si>
  <si>
    <t>ALDO DANIEL</t>
  </si>
  <si>
    <t>CAFFARELLI</t>
  </si>
  <si>
    <t>ANDRES GABRIEL</t>
  </si>
  <si>
    <t>CARAU</t>
  </si>
  <si>
    <t>ALEJANDRO HELVIO</t>
  </si>
  <si>
    <t>WALTER DARIO</t>
  </si>
  <si>
    <t>HUMBERTO ALEJANDRO</t>
  </si>
  <si>
    <t>PISCINNE</t>
  </si>
  <si>
    <t>ADRIAN LUIS</t>
  </si>
  <si>
    <t>DURO</t>
  </si>
  <si>
    <t>LEONARDO ALFREDO</t>
  </si>
  <si>
    <t>BEDNARIK</t>
  </si>
  <si>
    <t>GUILLERMO RUBEN</t>
  </si>
  <si>
    <t>HECTOR DANIEL</t>
  </si>
  <si>
    <t>DEROSA</t>
  </si>
  <si>
    <t>EBELING</t>
  </si>
  <si>
    <t>EDGARDO RUBEN</t>
  </si>
  <si>
    <t>ANDRADA</t>
  </si>
  <si>
    <t>CASSINOTTI</t>
  </si>
  <si>
    <t>FABIAN ALEJANDRO</t>
  </si>
  <si>
    <t>DEMARCO</t>
  </si>
  <si>
    <t>FLOR DE MARIA</t>
  </si>
  <si>
    <t>HERRERA PORTUGAL</t>
  </si>
  <si>
    <t>ZULMA TERESA</t>
  </si>
  <si>
    <t>ALEMANDI</t>
  </si>
  <si>
    <t>CAROLINA VIRGINIA</t>
  </si>
  <si>
    <t>BOLZANI</t>
  </si>
  <si>
    <t>SERGIO RAUL</t>
  </si>
  <si>
    <t>GAITAN</t>
  </si>
  <si>
    <t>D ANNA</t>
  </si>
  <si>
    <t>VICTOR ADRIAN</t>
  </si>
  <si>
    <t>ALVITE</t>
  </si>
  <si>
    <t>DANIEL ADRIAN</t>
  </si>
  <si>
    <t>LE ROSE</t>
  </si>
  <si>
    <t>NORBERTO DOMINGO</t>
  </si>
  <si>
    <t>GUSTAVO ADRIAN</t>
  </si>
  <si>
    <t>CRISTIAN LUIS</t>
  </si>
  <si>
    <t>MARCELO SILVIO</t>
  </si>
  <si>
    <t>CALVIN</t>
  </si>
  <si>
    <t>MARTUCCIO</t>
  </si>
  <si>
    <t>CLAUDIO JUAN CARLOS</t>
  </si>
  <si>
    <t>ROBERTO MARTIN</t>
  </si>
  <si>
    <t>CESAR EMILIO</t>
  </si>
  <si>
    <t>LEDESMA</t>
  </si>
  <si>
    <t>FRANCISCO FABIAN</t>
  </si>
  <si>
    <t>CARGIULO</t>
  </si>
  <si>
    <t>EDGARDO DANIEL</t>
  </si>
  <si>
    <t>ALEJANDRO MIGUEL</t>
  </si>
  <si>
    <t>PUPO</t>
  </si>
  <si>
    <t>LAURA KARINA</t>
  </si>
  <si>
    <t>HAYDEE MERCEDES</t>
  </si>
  <si>
    <t>FABIANA NOEMI</t>
  </si>
  <si>
    <t>GABRIELA KARINA</t>
  </si>
  <si>
    <t>GASCIA</t>
  </si>
  <si>
    <t>BRUNO ALEJANDRO</t>
  </si>
  <si>
    <t>VERBOVEN</t>
  </si>
  <si>
    <t>PERAGALLO</t>
  </si>
  <si>
    <t>GARAY</t>
  </si>
  <si>
    <t>PAOLA MARISA</t>
  </si>
  <si>
    <t>VERONICA MABEL</t>
  </si>
  <si>
    <t>MUIÑO</t>
  </si>
  <si>
    <t>JUAN MARCELO</t>
  </si>
  <si>
    <t>D URZO</t>
  </si>
  <si>
    <t>MARIANA ELIZABETH</t>
  </si>
  <si>
    <t>CLAUDIA EDITH</t>
  </si>
  <si>
    <t>DIEGO GABRIEL</t>
  </si>
  <si>
    <t>FULLONI</t>
  </si>
  <si>
    <t>ALFREDO GABRIEL</t>
  </si>
  <si>
    <t>ALARCON</t>
  </si>
  <si>
    <t>ROBERTO MARCELO</t>
  </si>
  <si>
    <t>GUILLERMO OSVALDO</t>
  </si>
  <si>
    <t>ASGRIZZE</t>
  </si>
  <si>
    <t>GUILLERMO BENJAMIN</t>
  </si>
  <si>
    <t>HERRERA HERRERA</t>
  </si>
  <si>
    <t>DAMIAN RICARDO</t>
  </si>
  <si>
    <t>CENTURION</t>
  </si>
  <si>
    <t>ARIEL NORBERTO</t>
  </si>
  <si>
    <t>SCOCIMARRO</t>
  </si>
  <si>
    <t>MRCAVIC</t>
  </si>
  <si>
    <t>LUCIO FELIX</t>
  </si>
  <si>
    <t>MOSCOLONI</t>
  </si>
  <si>
    <t>ARIEL HUGO</t>
  </si>
  <si>
    <t>MOURO</t>
  </si>
  <si>
    <t>MARCELA LAURA</t>
  </si>
  <si>
    <t>COMPASSI</t>
  </si>
  <si>
    <t>DELIA BEATRIZ</t>
  </si>
  <si>
    <t>CONDE</t>
  </si>
  <si>
    <t>PERATA</t>
  </si>
  <si>
    <t>ANALIA ELIZABETH</t>
  </si>
  <si>
    <t>GAYTAN</t>
  </si>
  <si>
    <t>MONICA SUSANA ANDREA</t>
  </si>
  <si>
    <t>NAIDENOFF</t>
  </si>
  <si>
    <t>FABRICIO OMAR</t>
  </si>
  <si>
    <t>CALAMANTE</t>
  </si>
  <si>
    <t>ANDROSSI</t>
  </si>
  <si>
    <t>LILIANA CAROLA</t>
  </si>
  <si>
    <t>VIDART LEZICA</t>
  </si>
  <si>
    <t>LAMAS</t>
  </si>
  <si>
    <t>EGUIDAZU</t>
  </si>
  <si>
    <t>EDUARDO PEDRO</t>
  </si>
  <si>
    <t>SENECA</t>
  </si>
  <si>
    <t>FOA</t>
  </si>
  <si>
    <t>FABIAN GILBERTO</t>
  </si>
  <si>
    <t>BUDEK</t>
  </si>
  <si>
    <t>DELMIRA DEL CARMEN</t>
  </si>
  <si>
    <t>PATRICIA EDITH</t>
  </si>
  <si>
    <t>SENECZUK</t>
  </si>
  <si>
    <t>DINA PAULA</t>
  </si>
  <si>
    <t>VERONICA JULIA</t>
  </si>
  <si>
    <t>MASSO</t>
  </si>
  <si>
    <t>GABRIELA NOEMI</t>
  </si>
  <si>
    <t>LIBERTINI</t>
  </si>
  <si>
    <t>SILVINA BEATRIZ</t>
  </si>
  <si>
    <t>RICARDO FABIO</t>
  </si>
  <si>
    <t>GARAT</t>
  </si>
  <si>
    <t>VIVIANA ALICIA</t>
  </si>
  <si>
    <t>TORALES</t>
  </si>
  <si>
    <t>CHRISTIAN FERNANDO</t>
  </si>
  <si>
    <t>BEJAR</t>
  </si>
  <si>
    <t>AREVALO DE CAROLIS</t>
  </si>
  <si>
    <t>NORBERTO JAVIER</t>
  </si>
  <si>
    <t>ELEK</t>
  </si>
  <si>
    <t>CLAUDIO GUILLERMO</t>
  </si>
  <si>
    <t>DIEGO EZEQUIEL</t>
  </si>
  <si>
    <t>LEONARDO HECTOR</t>
  </si>
  <si>
    <t>FERREIRO</t>
  </si>
  <si>
    <t>GUSTAVO GABRIEL</t>
  </si>
  <si>
    <t>CLAUDIO OSCAR</t>
  </si>
  <si>
    <t>ANDREY DMETER</t>
  </si>
  <si>
    <t>DANIEL HECTOR</t>
  </si>
  <si>
    <t>CANESSA</t>
  </si>
  <si>
    <t>CESAR JAVIER</t>
  </si>
  <si>
    <t>CORENGIA</t>
  </si>
  <si>
    <t>MIRIAM MABEL</t>
  </si>
  <si>
    <t>MORAN</t>
  </si>
  <si>
    <t>CONTRERAS</t>
  </si>
  <si>
    <t>VIVIANA LAURA</t>
  </si>
  <si>
    <t>NESTOR RUBEN</t>
  </si>
  <si>
    <t>BRITES</t>
  </si>
  <si>
    <t>SILVIA VIVIANA</t>
  </si>
  <si>
    <t>HIGES</t>
  </si>
  <si>
    <t>ADRIAN ENRIQUE</t>
  </si>
  <si>
    <t>GARZZONI</t>
  </si>
  <si>
    <t>VERONICA ANALIA EMIL</t>
  </si>
  <si>
    <t>BUSTOS</t>
  </si>
  <si>
    <t>BIBIANA ALEJANDRA</t>
  </si>
  <si>
    <t>WODNITZKI</t>
  </si>
  <si>
    <t>PAULA VALERIA</t>
  </si>
  <si>
    <t>MIÑO</t>
  </si>
  <si>
    <t>MONICA BEATRIZ</t>
  </si>
  <si>
    <t>NORMA BEATRIZ</t>
  </si>
  <si>
    <t>MARTHA DEOLINDA</t>
  </si>
  <si>
    <t>NIKOLAYCZUK</t>
  </si>
  <si>
    <t>RUTH SELENE ANDREA</t>
  </si>
  <si>
    <t>FRANCO ROVERE</t>
  </si>
  <si>
    <t>ESQUIVEL</t>
  </si>
  <si>
    <t>EDITH ROXANA</t>
  </si>
  <si>
    <t>BREIT</t>
  </si>
  <si>
    <t>CLAUDIO ALFREDO</t>
  </si>
  <si>
    <t>CARRACEDO</t>
  </si>
  <si>
    <t>BIARNES</t>
  </si>
  <si>
    <t>ALEJANDRA JULIA</t>
  </si>
  <si>
    <t>GIMENEZ</t>
  </si>
  <si>
    <t>CORRAL</t>
  </si>
  <si>
    <t>ARNALDO GUSTAVO</t>
  </si>
  <si>
    <t>TONTI</t>
  </si>
  <si>
    <t>SERGIO FEDERICO</t>
  </si>
  <si>
    <t>RUBIL</t>
  </si>
  <si>
    <t>BALIANI</t>
  </si>
  <si>
    <t>NATALIA VANINA</t>
  </si>
  <si>
    <t>CANDIANO</t>
  </si>
  <si>
    <t>ANALIA VERONICA</t>
  </si>
  <si>
    <t>PESCIA</t>
  </si>
  <si>
    <t>MARCELO ADRIAN</t>
  </si>
  <si>
    <t>GUSTAVO EUGENIO</t>
  </si>
  <si>
    <t>BAZARRA</t>
  </si>
  <si>
    <t>MARTIN EDUARDO</t>
  </si>
  <si>
    <t>JEDER</t>
  </si>
  <si>
    <t>CLAUDIA ELIZABETH</t>
  </si>
  <si>
    <t>DOBARRO</t>
  </si>
  <si>
    <t>LEONARDO MARTIN MARCOS</t>
  </si>
  <si>
    <t>MARCELO GUSTAVO</t>
  </si>
  <si>
    <t>ANA INES</t>
  </si>
  <si>
    <t>SEGOVIA</t>
  </si>
  <si>
    <t>MYRIAM BEATRIZ</t>
  </si>
  <si>
    <t>MIRTA NOEMI</t>
  </si>
  <si>
    <t>MARIANO ALEJANDRO</t>
  </si>
  <si>
    <t>SALINAS</t>
  </si>
  <si>
    <t>DANIELA ETHEL</t>
  </si>
  <si>
    <t>TORRILLA</t>
  </si>
  <si>
    <t>GILDA SOLEDAD</t>
  </si>
  <si>
    <t>COLOTTA</t>
  </si>
  <si>
    <t>IGNACIO ALEJANDRO</t>
  </si>
  <si>
    <t>SWISTUN</t>
  </si>
  <si>
    <t>DAMIAN ALEJANDRO</t>
  </si>
  <si>
    <t>BADARAUX</t>
  </si>
  <si>
    <t>FEDERICO LUIS</t>
  </si>
  <si>
    <t>CETRANGOLO</t>
  </si>
  <si>
    <t>MATIAS NICOLAS</t>
  </si>
  <si>
    <t>MIGALE</t>
  </si>
  <si>
    <t>MARTIN RAMON</t>
  </si>
  <si>
    <t>ESTEBAN FABIAN</t>
  </si>
  <si>
    <t>VILLARROEL</t>
  </si>
  <si>
    <t>LISTENGART</t>
  </si>
  <si>
    <t>MARIANO ELOY</t>
  </si>
  <si>
    <t>DANIEL GERONIMO</t>
  </si>
  <si>
    <t>JUGOVIC</t>
  </si>
  <si>
    <t>CESAR ANDRES</t>
  </si>
  <si>
    <t>CATALAN</t>
  </si>
  <si>
    <t>GERMAN FACUNDO</t>
  </si>
  <si>
    <t>RICARDO RAUL</t>
  </si>
  <si>
    <t>CARDOZO</t>
  </si>
  <si>
    <t>CATRIEL MAXIMILIANO</t>
  </si>
  <si>
    <t>VALLS</t>
  </si>
  <si>
    <t>MOURIÑO</t>
  </si>
  <si>
    <t>SEBASTIAN JAVIER</t>
  </si>
  <si>
    <t>LORIENTE</t>
  </si>
  <si>
    <t>COQUIBUS</t>
  </si>
  <si>
    <t>EMANUEL EDGARDO</t>
  </si>
  <si>
    <t>MARTIN RODOLFO</t>
  </si>
  <si>
    <t>MAGNANEGO</t>
  </si>
  <si>
    <t>SEBASTIAN ARIEL</t>
  </si>
  <si>
    <t>ANCONETANI</t>
  </si>
  <si>
    <t>NOCETTI</t>
  </si>
  <si>
    <t>SAMPALLO</t>
  </si>
  <si>
    <t>TERSIGNI</t>
  </si>
  <si>
    <t>FERNANDO MARCELO</t>
  </si>
  <si>
    <t>LUCAS MARIANO</t>
  </si>
  <si>
    <t>CUSMAI</t>
  </si>
  <si>
    <t>GERMAN MARCELO</t>
  </si>
  <si>
    <t>MARTIN GABRIEL</t>
  </si>
  <si>
    <t>FERNANDO ARIEL</t>
  </si>
  <si>
    <t>BREIJO</t>
  </si>
  <si>
    <t>HERNAN PABLO</t>
  </si>
  <si>
    <t>RAKAR</t>
  </si>
  <si>
    <t>ROLANDO HECTOR</t>
  </si>
  <si>
    <t>SEBASTIAN RODRIGO</t>
  </si>
  <si>
    <t>GONZALEZ BARNEIX</t>
  </si>
  <si>
    <t>CLAUDIO ARIEL</t>
  </si>
  <si>
    <t>BATAN</t>
  </si>
  <si>
    <t>TIZZONE</t>
  </si>
  <si>
    <t>HERNAN DARIO</t>
  </si>
  <si>
    <t>CHUST</t>
  </si>
  <si>
    <t>SOTOMAYOR</t>
  </si>
  <si>
    <t>LUIS CESAR</t>
  </si>
  <si>
    <t>PINTOS ALVARENGA</t>
  </si>
  <si>
    <t>ANIBAL OSVALDO</t>
  </si>
  <si>
    <t>NEGROTTO</t>
  </si>
  <si>
    <t>GASTON ALBERTO</t>
  </si>
  <si>
    <t>TEJERA</t>
  </si>
  <si>
    <t>LUCAS FERNANDO</t>
  </si>
  <si>
    <t>PABLO ROBERTO</t>
  </si>
  <si>
    <t>LUMSDEN</t>
  </si>
  <si>
    <t>DAMIAN LIONEL</t>
  </si>
  <si>
    <t>CONFALONIERI BOROJOVICH</t>
  </si>
  <si>
    <t>KLYMENKO</t>
  </si>
  <si>
    <t>LUCAS ARIEL</t>
  </si>
  <si>
    <t>PARIENTE</t>
  </si>
  <si>
    <t>MARTIN OSCAR</t>
  </si>
  <si>
    <t>CIRIMARCO</t>
  </si>
  <si>
    <t>HALASKA</t>
  </si>
  <si>
    <t>DAMIAN JORGE</t>
  </si>
  <si>
    <t>LEANDRO EMILIANO</t>
  </si>
  <si>
    <t>LATA</t>
  </si>
  <si>
    <t>ALEJANDRA CINTIA</t>
  </si>
  <si>
    <t>OUTEDA</t>
  </si>
  <si>
    <t>GASTON GUILLERMO</t>
  </si>
  <si>
    <t>RUMI</t>
  </si>
  <si>
    <t>PABLO DAMIAN</t>
  </si>
  <si>
    <t>CRISTIAN EMANUEL</t>
  </si>
  <si>
    <t>OLIMA</t>
  </si>
  <si>
    <t>MATIAS SEBASTIAN</t>
  </si>
  <si>
    <t>MATIAS ALEJANDRO</t>
  </si>
  <si>
    <t>PABLO MARCELO</t>
  </si>
  <si>
    <t>ISIDRO NICOLAS</t>
  </si>
  <si>
    <t>ALEJANDRO NICOLAS</t>
  </si>
  <si>
    <t>NAHUELQUIN</t>
  </si>
  <si>
    <t>PABLO RODRIGO</t>
  </si>
  <si>
    <t>MARIANO DANIEL</t>
  </si>
  <si>
    <t>ALFREDO JAVIER</t>
  </si>
  <si>
    <t>JIMENA ALDANA</t>
  </si>
  <si>
    <t>MENDEZ</t>
  </si>
  <si>
    <t>PATRICIA VERONICA</t>
  </si>
  <si>
    <t>ELIAS DANIEL</t>
  </si>
  <si>
    <t>BENITEZ</t>
  </si>
  <si>
    <t>CALOMINO</t>
  </si>
  <si>
    <t>HERNAN LEANDRO</t>
  </si>
  <si>
    <t>RANZ</t>
  </si>
  <si>
    <t>SEBASTIAN MARTIN</t>
  </si>
  <si>
    <t>AJRAS SALIBE</t>
  </si>
  <si>
    <t>CASALASPRO</t>
  </si>
  <si>
    <t>BASUALDO</t>
  </si>
  <si>
    <t>CARLOS FEDERICO</t>
  </si>
  <si>
    <t>AVACA</t>
  </si>
  <si>
    <t>MARCELO FEDERICO</t>
  </si>
  <si>
    <t>BELIZAN</t>
  </si>
  <si>
    <t>NIN</t>
  </si>
  <si>
    <t>CECILIA CELESTE</t>
  </si>
  <si>
    <t>CEBALLOS</t>
  </si>
  <si>
    <t>STEFANAZZI</t>
  </si>
  <si>
    <t>DIEGO ARIEL</t>
  </si>
  <si>
    <t>ALBA CELINA</t>
  </si>
  <si>
    <t>BORDON PINEDA</t>
  </si>
  <si>
    <t>MATIAS GUILLERMO</t>
  </si>
  <si>
    <t>UMBERT</t>
  </si>
  <si>
    <t>EDUARDO RAMON</t>
  </si>
  <si>
    <t>RECUNA</t>
  </si>
  <si>
    <t>LILA RAQUEL</t>
  </si>
  <si>
    <t>DIEGO SEBASTIAN</t>
  </si>
  <si>
    <t>PABLO ALBERTO</t>
  </si>
  <si>
    <t>PANCINO</t>
  </si>
  <si>
    <t>ARTURO ENRIQUE</t>
  </si>
  <si>
    <t>MUNILLA LEGUIZAMON</t>
  </si>
  <si>
    <t>GASTON ARIEL</t>
  </si>
  <si>
    <t>NELSON FABIAN</t>
  </si>
  <si>
    <t>CRISTOFF</t>
  </si>
  <si>
    <t>DARIO FABIAN</t>
  </si>
  <si>
    <t>HOLLISCH</t>
  </si>
  <si>
    <t>GODOY</t>
  </si>
  <si>
    <t>ALEJANDRA VIVIANA</t>
  </si>
  <si>
    <t>CERDAN</t>
  </si>
  <si>
    <t>NATALIA YANINA VERONICA</t>
  </si>
  <si>
    <t>ARICO</t>
  </si>
  <si>
    <t>MARIO FABIAN</t>
  </si>
  <si>
    <t>SILVINA VERONICA</t>
  </si>
  <si>
    <t>DEL CANTO</t>
  </si>
  <si>
    <t>JULIETA ELISA</t>
  </si>
  <si>
    <t>BARCOVICH</t>
  </si>
  <si>
    <t>MATIAS EZEQUIEL</t>
  </si>
  <si>
    <t>PAFUNDI</t>
  </si>
  <si>
    <t>DAMIAN ALBERTO</t>
  </si>
  <si>
    <t>CASTREJE</t>
  </si>
  <si>
    <t>CRISTIAN JAVIER</t>
  </si>
  <si>
    <t>ENZO JAVIER</t>
  </si>
  <si>
    <t>ENCINA</t>
  </si>
  <si>
    <t>FRANK MARTIN</t>
  </si>
  <si>
    <t>MARTINEZ BOCANEGRA</t>
  </si>
  <si>
    <t>GABRIEL HORACIO</t>
  </si>
  <si>
    <t>RODRIGUEZ SVEVEN</t>
  </si>
  <si>
    <t>LEANDRO RODOLFO</t>
  </si>
  <si>
    <t>ARIEL SEBASTIAN</t>
  </si>
  <si>
    <t>MARCELO MARTIN</t>
  </si>
  <si>
    <t>ALMARAS</t>
  </si>
  <si>
    <t>FERNANDO MARIANO</t>
  </si>
  <si>
    <t>OTERO</t>
  </si>
  <si>
    <t>NATALIA LORENA</t>
  </si>
  <si>
    <t>MARIANO MANUEL</t>
  </si>
  <si>
    <t>CARABAJAL</t>
  </si>
  <si>
    <t>VELAZQUEZ</t>
  </si>
  <si>
    <t>MARTINEZ GALARRAGA</t>
  </si>
  <si>
    <t>PIROMALLI</t>
  </si>
  <si>
    <t>JONATHAN EMMANUEL DAVID</t>
  </si>
  <si>
    <t>ABALOS</t>
  </si>
  <si>
    <t>NATALIA PATRICIA</t>
  </si>
  <si>
    <t>RODOLFO EZEQUIEL</t>
  </si>
  <si>
    <t>CURRA</t>
  </si>
  <si>
    <t>GABRIEL AUGUSTO</t>
  </si>
  <si>
    <t>CINTIA LORENA</t>
  </si>
  <si>
    <t>D ALESSANDRO</t>
  </si>
  <si>
    <t>SOLEDAD NATALIA</t>
  </si>
  <si>
    <t>GRAMAJO</t>
  </si>
  <si>
    <t>ANGELA GEORGINA</t>
  </si>
  <si>
    <t>CAPURSO</t>
  </si>
  <si>
    <t>GISELA PAOLA</t>
  </si>
  <si>
    <t>BARILARI</t>
  </si>
  <si>
    <t>JULIO CESAR MARTIN</t>
  </si>
  <si>
    <t>SCHIEL</t>
  </si>
  <si>
    <t>CECILIA BEATRIZ</t>
  </si>
  <si>
    <t>ANDREA YOLANDA</t>
  </si>
  <si>
    <t>FIGUERA</t>
  </si>
  <si>
    <t>OLIVETO</t>
  </si>
  <si>
    <t>HERRERA</t>
  </si>
  <si>
    <t>JORGE ROBERTO</t>
  </si>
  <si>
    <t>SEMERDJIAN</t>
  </si>
  <si>
    <t>IGNACIO GABRIEL</t>
  </si>
  <si>
    <t>MANCEBO</t>
  </si>
  <si>
    <t>MARTIN EZEQUIEL</t>
  </si>
  <si>
    <t>VON TSCHIRNHAUS</t>
  </si>
  <si>
    <t>LAILA MURIEL</t>
  </si>
  <si>
    <t>FUSCA</t>
  </si>
  <si>
    <t>MARCELO HUGO</t>
  </si>
  <si>
    <t>TORI</t>
  </si>
  <si>
    <t>GONTAREWICZ</t>
  </si>
  <si>
    <t>CEFERINO RAMON</t>
  </si>
  <si>
    <t>LORENA KARINA</t>
  </si>
  <si>
    <t>ESTEVES</t>
  </si>
  <si>
    <t>SERGIO MATIAS</t>
  </si>
  <si>
    <t>MARCOS GASTON</t>
  </si>
  <si>
    <t>WALTER ALEJANDRO</t>
  </si>
  <si>
    <t>OSCAR ORLANDO</t>
  </si>
  <si>
    <t>GOMILA</t>
  </si>
  <si>
    <t>HECTOR RICARDO</t>
  </si>
  <si>
    <t>MANSILLA</t>
  </si>
  <si>
    <t>MARCELA SILVIA</t>
  </si>
  <si>
    <t>CIANCIULLO</t>
  </si>
  <si>
    <t>VICTOR EZEQUIEL</t>
  </si>
  <si>
    <t>MARIANA SOLEDAD</t>
  </si>
  <si>
    <t>SALVADEO</t>
  </si>
  <si>
    <t>MARISA ROSANA</t>
  </si>
  <si>
    <t>RICARDO DANIEL</t>
  </si>
  <si>
    <t>MOREYRA</t>
  </si>
  <si>
    <t>GABRIELA ELIZABETH</t>
  </si>
  <si>
    <t>AYALA</t>
  </si>
  <si>
    <t>DIEGO ANGEL</t>
  </si>
  <si>
    <t>BABUIN</t>
  </si>
  <si>
    <t>NICOLAS MARTIN</t>
  </si>
  <si>
    <t>SEBASTIAN ALBERTO</t>
  </si>
  <si>
    <t>SALDAÑA</t>
  </si>
  <si>
    <t>VALDATTI</t>
  </si>
  <si>
    <t>CEMBAL</t>
  </si>
  <si>
    <t>CABEZAS</t>
  </si>
  <si>
    <t>JUAN LIONEL</t>
  </si>
  <si>
    <t>ARIEL OSVALDO</t>
  </si>
  <si>
    <t>EMILIO EZEQUIEL</t>
  </si>
  <si>
    <t>LEONARDO GASTON</t>
  </si>
  <si>
    <t>JONES</t>
  </si>
  <si>
    <t>MARTIN FERNANDO</t>
  </si>
  <si>
    <t>CLAUDIO GERMAN</t>
  </si>
  <si>
    <t>MATAS</t>
  </si>
  <si>
    <t>MIRKO EDGARDO</t>
  </si>
  <si>
    <t>VEIZAGA ZURITA</t>
  </si>
  <si>
    <t>GENARO WILSON</t>
  </si>
  <si>
    <t>ANTEZANA MARQUEZ</t>
  </si>
  <si>
    <t>CALQUIN MENDOZA</t>
  </si>
  <si>
    <t>SANTIAGO LEONEL</t>
  </si>
  <si>
    <t>GASTON CIRIACO</t>
  </si>
  <si>
    <t>GARAVELLI</t>
  </si>
  <si>
    <t>LUCAS MATIAS ELEUTERIO</t>
  </si>
  <si>
    <t>GROSZKO</t>
  </si>
  <si>
    <t>PAREDES</t>
  </si>
  <si>
    <t>LUCAS GABRIEL</t>
  </si>
  <si>
    <t>LEANDRO EMANUEL</t>
  </si>
  <si>
    <t>CORTES</t>
  </si>
  <si>
    <t>MICKUNAS</t>
  </si>
  <si>
    <t>NICOLAS ANTONIO</t>
  </si>
  <si>
    <t>RODOLFO ANDRES</t>
  </si>
  <si>
    <t>DIEGO GUSTAVO</t>
  </si>
  <si>
    <t>MEAURIO</t>
  </si>
  <si>
    <t>LOCOCO</t>
  </si>
  <si>
    <t>LABANCA</t>
  </si>
  <si>
    <t>ULUNQUE CACERES</t>
  </si>
  <si>
    <t>TIRITICCO</t>
  </si>
  <si>
    <t>PABLO MATIAS</t>
  </si>
  <si>
    <t>BELLANZONI</t>
  </si>
  <si>
    <t>ROBERTO GABRIEL</t>
  </si>
  <si>
    <t>PABLO DIEGO</t>
  </si>
  <si>
    <t>BECERRA</t>
  </si>
  <si>
    <t>HERNAN RODRIGO</t>
  </si>
  <si>
    <t>GUILLERMO FEDERICO</t>
  </si>
  <si>
    <t>PAULOSKY</t>
  </si>
  <si>
    <t>DARDO ALBERTO</t>
  </si>
  <si>
    <t>EMILIO FEDERICO</t>
  </si>
  <si>
    <t>FERRER</t>
  </si>
  <si>
    <t>MAXIMILIANO RAUL</t>
  </si>
  <si>
    <t>SERRALVO</t>
  </si>
  <si>
    <t>SANTIAGO FABIAN</t>
  </si>
  <si>
    <t>IGLESIAS</t>
  </si>
  <si>
    <t>MARTIN ARMANDO</t>
  </si>
  <si>
    <t>CABRERA</t>
  </si>
  <si>
    <t>JONATAN NICOLAS</t>
  </si>
  <si>
    <t>GEREZ</t>
  </si>
  <si>
    <t>JORGE MARTIN</t>
  </si>
  <si>
    <t>BARROZO</t>
  </si>
  <si>
    <t>MARIA CELESTE</t>
  </si>
  <si>
    <t>POGONZA</t>
  </si>
  <si>
    <t>JAVIER OSVALDO</t>
  </si>
  <si>
    <t>BANEGAS</t>
  </si>
  <si>
    <t>GUILLERMO HUGO</t>
  </si>
  <si>
    <t>BROWN</t>
  </si>
  <si>
    <t>CARDIELLO</t>
  </si>
  <si>
    <t>ARIEL CARLOS</t>
  </si>
  <si>
    <t>DE LOS SANTOS</t>
  </si>
  <si>
    <t>JORGE GABRIEL</t>
  </si>
  <si>
    <t>CHAMORRO</t>
  </si>
  <si>
    <t>MAURICIO DANIEL</t>
  </si>
  <si>
    <t>HAIER</t>
  </si>
  <si>
    <t>MAXIMILIANO JAVIER</t>
  </si>
  <si>
    <t>ALEXIS JAVIER</t>
  </si>
  <si>
    <t>DI IASI</t>
  </si>
  <si>
    <t>GUSTAVO LEONARDO</t>
  </si>
  <si>
    <t>CANDIA</t>
  </si>
  <si>
    <t>GUSTAVO DAMIAN</t>
  </si>
  <si>
    <t>SOTO</t>
  </si>
  <si>
    <t>HERNAN MAXIMILIANO</t>
  </si>
  <si>
    <t>CID</t>
  </si>
  <si>
    <t>CRISTIAN HERNAN</t>
  </si>
  <si>
    <t>DANIELA LAURA</t>
  </si>
  <si>
    <t>HORACIO ANIBAL</t>
  </si>
  <si>
    <t>MABEL CARMEN</t>
  </si>
  <si>
    <t>DIAZ COLODRERO</t>
  </si>
  <si>
    <t>GUILLERMO JORGE</t>
  </si>
  <si>
    <t>FRAGA</t>
  </si>
  <si>
    <t>GUSTAVO LUIS</t>
  </si>
  <si>
    <t>KOSZCZEJ</t>
  </si>
  <si>
    <t>WALTER DANTE</t>
  </si>
  <si>
    <t>OSVALDO RAUL</t>
  </si>
  <si>
    <t>GALLIUSSI</t>
  </si>
  <si>
    <t>NATALONI</t>
  </si>
  <si>
    <t>JORGE ERNESTO</t>
  </si>
  <si>
    <t>RODIL</t>
  </si>
  <si>
    <t>ARIEL HERNAN</t>
  </si>
  <si>
    <t>BROVEGLIO</t>
  </si>
  <si>
    <t>PUGA</t>
  </si>
  <si>
    <t>ANDREA RENEE</t>
  </si>
  <si>
    <t>SANDRO ARIEL</t>
  </si>
  <si>
    <t>ROLLAN</t>
  </si>
  <si>
    <t>SERGIO OSVALDO</t>
  </si>
  <si>
    <t>TARRINU</t>
  </si>
  <si>
    <t>DAGLIO</t>
  </si>
  <si>
    <t>ROLANDO GUILLERMO</t>
  </si>
  <si>
    <t>JAVIER ARMANDO</t>
  </si>
  <si>
    <t>ZAFFORA</t>
  </si>
  <si>
    <t>GERMAN AUGUSTO</t>
  </si>
  <si>
    <t>DE LA CANAL PAZ</t>
  </si>
  <si>
    <t>TONCO</t>
  </si>
  <si>
    <t>JACQUELIN ELIZABETH</t>
  </si>
  <si>
    <t>VILLAR STRADA</t>
  </si>
  <si>
    <t>OJEDA</t>
  </si>
  <si>
    <t>VANESA ELIZABETH IRINA</t>
  </si>
  <si>
    <t>MEDOSKY</t>
  </si>
  <si>
    <t>HORACIO LIONEL</t>
  </si>
  <si>
    <t>BARRIOS</t>
  </si>
  <si>
    <t>RAFAEL GUSTAVO</t>
  </si>
  <si>
    <t>ENRIQUE RAUL</t>
  </si>
  <si>
    <t>JAKIMCZYK</t>
  </si>
  <si>
    <t>HECTOR GABRIEL</t>
  </si>
  <si>
    <t>CERIANI</t>
  </si>
  <si>
    <t>DARDO DANIEL</t>
  </si>
  <si>
    <t>DUMIT</t>
  </si>
  <si>
    <t>MAXIMILIANO DAMIAN</t>
  </si>
  <si>
    <t>TESORIERO</t>
  </si>
  <si>
    <t>MARIANA VALENTINA</t>
  </si>
  <si>
    <t>GELMAN</t>
  </si>
  <si>
    <t>CECILIA LAURA</t>
  </si>
  <si>
    <t>FAIN</t>
  </si>
  <si>
    <t>ALEJANDRO ANIBAL</t>
  </si>
  <si>
    <t>DZIOBA</t>
  </si>
  <si>
    <t>GUILLERMO BASILIO</t>
  </si>
  <si>
    <t>GISELA ANDREA</t>
  </si>
  <si>
    <t>DANIEL ARTURO</t>
  </si>
  <si>
    <t>POBLET VIDELA</t>
  </si>
  <si>
    <t>NELSON ADRIAN</t>
  </si>
  <si>
    <t>MONICA ALEJANDRA</t>
  </si>
  <si>
    <t>ALLEVATO</t>
  </si>
  <si>
    <t>PABLO ANDRES MARCOS</t>
  </si>
  <si>
    <t>MUSACHE</t>
  </si>
  <si>
    <t>GALLEGO</t>
  </si>
  <si>
    <t>FERNANDO ADRIAN</t>
  </si>
  <si>
    <t>FLEURY</t>
  </si>
  <si>
    <t>HORACIO HECTOR</t>
  </si>
  <si>
    <t>HERNAN FEDERICO</t>
  </si>
  <si>
    <t>BRENNER</t>
  </si>
  <si>
    <t>PABLO BERNABE</t>
  </si>
  <si>
    <t>SAAVEDRA</t>
  </si>
  <si>
    <t>ALEJANDRO SILVIO</t>
  </si>
  <si>
    <t>TERRERI</t>
  </si>
  <si>
    <t>ALEJANDRA MABEL</t>
  </si>
  <si>
    <t>TORELLI</t>
  </si>
  <si>
    <t>SANDRA JESSICA</t>
  </si>
  <si>
    <t>TAJES</t>
  </si>
  <si>
    <t>PATRICIA MONICA</t>
  </si>
  <si>
    <t>ZUNGRI</t>
  </si>
  <si>
    <t>MYRIAM SUSANA</t>
  </si>
  <si>
    <t>ENRIQUE RAFAEL</t>
  </si>
  <si>
    <t>ANALIA CECILIA</t>
  </si>
  <si>
    <t>OBERTINI</t>
  </si>
  <si>
    <t>KARINA EDITH</t>
  </si>
  <si>
    <t>HUGO MARCELO</t>
  </si>
  <si>
    <t>MERINO</t>
  </si>
  <si>
    <t>ADRIAN EUGENIO</t>
  </si>
  <si>
    <t>CZEMERYS</t>
  </si>
  <si>
    <t>ANIBAL ANTONIO</t>
  </si>
  <si>
    <t>ALVAREZ PAULO</t>
  </si>
  <si>
    <t>GABRIELA MARIANA</t>
  </si>
  <si>
    <t>PURPORA</t>
  </si>
  <si>
    <t>MARIELA ALEJANDRA</t>
  </si>
  <si>
    <t>BARBOTTA</t>
  </si>
  <si>
    <t>KARINA DANIELA</t>
  </si>
  <si>
    <t>RICARDO JUAN</t>
  </si>
  <si>
    <t>LEONEL JAVIER</t>
  </si>
  <si>
    <t>CUPPARI</t>
  </si>
  <si>
    <t>DAMIAN CARLOS ALBERTO</t>
  </si>
  <si>
    <t>LORENA FLAVIA</t>
  </si>
  <si>
    <t>MORTORO</t>
  </si>
  <si>
    <t>RICARDO CARLOS</t>
  </si>
  <si>
    <t>KERN</t>
  </si>
  <si>
    <t>SILVANA PAOLA</t>
  </si>
  <si>
    <t>KARINA ALEJANDRA</t>
  </si>
  <si>
    <t>MARIA AMALIA</t>
  </si>
  <si>
    <t>ANDREA ALEJANDRA</t>
  </si>
  <si>
    <t>FONTENLA</t>
  </si>
  <si>
    <t>VILASECO RIVAS</t>
  </si>
  <si>
    <t>ROMINA VALERIA</t>
  </si>
  <si>
    <t>DALLA VIA</t>
  </si>
  <si>
    <t>LUCIANO DAMIAN</t>
  </si>
  <si>
    <t>SKET</t>
  </si>
  <si>
    <t>MARCELO JORGE</t>
  </si>
  <si>
    <t>SILE</t>
  </si>
  <si>
    <t>ARIANA ZORAIDA</t>
  </si>
  <si>
    <t>AMADO</t>
  </si>
  <si>
    <t>IVANA PAOLA</t>
  </si>
  <si>
    <t>LUCIC</t>
  </si>
  <si>
    <t>NELIDA VERONICA</t>
  </si>
  <si>
    <t>VALDEZ</t>
  </si>
  <si>
    <t>EMANUEL LUCIANO</t>
  </si>
  <si>
    <t>LEONARDO NICOLAS</t>
  </si>
  <si>
    <t>PABLO SEBASTIAN</t>
  </si>
  <si>
    <t>DELBART</t>
  </si>
  <si>
    <t>ADRIAN EDUARDO</t>
  </si>
  <si>
    <t>SZKRABKO</t>
  </si>
  <si>
    <t>EMILIANO MARTIN</t>
  </si>
  <si>
    <t>LA CASA</t>
  </si>
  <si>
    <t>LUJAN</t>
  </si>
  <si>
    <t>HERNAN MAURO</t>
  </si>
  <si>
    <t>LANGIOTTI</t>
  </si>
  <si>
    <t>DAVID SEBASTIAN</t>
  </si>
  <si>
    <t>LIUZZO</t>
  </si>
  <si>
    <t>ARIEL FERNANDO</t>
  </si>
  <si>
    <t>PEDRO ALBERTO</t>
  </si>
  <si>
    <t>DAVID NELSON</t>
  </si>
  <si>
    <t>TRICHERRI</t>
  </si>
  <si>
    <t>VIGNOGNA FERNANDEZ</t>
  </si>
  <si>
    <t>URZI</t>
  </si>
  <si>
    <t>LEANDRO IVAN</t>
  </si>
  <si>
    <t>LUPERCIO</t>
  </si>
  <si>
    <t>FABIO LEONARDO</t>
  </si>
  <si>
    <t>LEONARDO DAMIAN</t>
  </si>
  <si>
    <t>KARINA MARIEL</t>
  </si>
  <si>
    <t>LI DONNI</t>
  </si>
  <si>
    <t>JUAN MODESTO</t>
  </si>
  <si>
    <t>GUSTAVO RAUL</t>
  </si>
  <si>
    <t>EMILIANO MATIAS</t>
  </si>
  <si>
    <t>PUGNALONI</t>
  </si>
  <si>
    <t>CLAUDIO CARLOS</t>
  </si>
  <si>
    <t>CAMPESI ZAMBRINI</t>
  </si>
  <si>
    <t>ANGEL DAVID</t>
  </si>
  <si>
    <t>TIMONE</t>
  </si>
  <si>
    <t>DANIEL ANIBAL</t>
  </si>
  <si>
    <t>HIMMELBAUER</t>
  </si>
  <si>
    <t>MARCELA VIVIANA</t>
  </si>
  <si>
    <t>LETICIA NOEMI</t>
  </si>
  <si>
    <t>EYHERALDE</t>
  </si>
  <si>
    <t>ARIEL DOMINGO</t>
  </si>
  <si>
    <t>LUCAS GERMAN</t>
  </si>
  <si>
    <t>POPOVICH</t>
  </si>
  <si>
    <t>ARNALDO DAMIAN</t>
  </si>
  <si>
    <t>DARIO DANIEL</t>
  </si>
  <si>
    <t>UMBIDES</t>
  </si>
  <si>
    <t>PEREZ AMAT</t>
  </si>
  <si>
    <t>LUIS MARIANO</t>
  </si>
  <si>
    <t>ESTEBAN FRANCISCO</t>
  </si>
  <si>
    <t>BALDIVIEZO</t>
  </si>
  <si>
    <t>VIRGINIA JUDITH</t>
  </si>
  <si>
    <t>SALGUERO</t>
  </si>
  <si>
    <t>DAGUERRE</t>
  </si>
  <si>
    <t>TOUS</t>
  </si>
  <si>
    <t>ROLDAN</t>
  </si>
  <si>
    <t>PABLO GABRIEL</t>
  </si>
  <si>
    <t>BRENDA XIMENA</t>
  </si>
  <si>
    <t>BIANCULLI</t>
  </si>
  <si>
    <t>EZEQUIEL PABLO</t>
  </si>
  <si>
    <t>SENLLE</t>
  </si>
  <si>
    <t>ALDO GUSTAVO</t>
  </si>
  <si>
    <t>LEONARDO MARTIN</t>
  </si>
  <si>
    <t>MEALS</t>
  </si>
  <si>
    <t>GLADYS LAURA</t>
  </si>
  <si>
    <t>ZALIAUSKAS</t>
  </si>
  <si>
    <t>CALZADO</t>
  </si>
  <si>
    <t>CRISTIAN DAMIAN</t>
  </si>
  <si>
    <t>AGUERO</t>
  </si>
  <si>
    <t>HERNAN CARLOS</t>
  </si>
  <si>
    <t>LUQUE</t>
  </si>
  <si>
    <t>ROSSANO ACCORINTI</t>
  </si>
  <si>
    <t>PATRICIO GASTON</t>
  </si>
  <si>
    <t>TOBALINA</t>
  </si>
  <si>
    <t>NESTOR ENRIQUE</t>
  </si>
  <si>
    <t>PABLO GASTON</t>
  </si>
  <si>
    <t>QUIROGA</t>
  </si>
  <si>
    <t>ANGEL SEBASTIAN</t>
  </si>
  <si>
    <t>LINGERI</t>
  </si>
  <si>
    <t>DAMIAN ESTEBAN</t>
  </si>
  <si>
    <t>KARAS</t>
  </si>
  <si>
    <t>SILVIA SUSANA</t>
  </si>
  <si>
    <t>MARTIN LEONARDO</t>
  </si>
  <si>
    <t>JONATHAN ARIEL</t>
  </si>
  <si>
    <t>DANIELA PAZ</t>
  </si>
  <si>
    <t>MAURO SEBASTIAN</t>
  </si>
  <si>
    <t>FRANCO HEBER</t>
  </si>
  <si>
    <t>FERNANDEZ ALCANTARA</t>
  </si>
  <si>
    <t>CAMPEGLIA</t>
  </si>
  <si>
    <t>NAZARENO LEONEL</t>
  </si>
  <si>
    <t>MINIERO</t>
  </si>
  <si>
    <t>DIEGO ANIBAL</t>
  </si>
  <si>
    <t>TOLOSA</t>
  </si>
  <si>
    <t>ADRIAN ANTONIO</t>
  </si>
  <si>
    <t>ANGEROSA</t>
  </si>
  <si>
    <t>PABLO MARTIN</t>
  </si>
  <si>
    <t>ERICA LORENA</t>
  </si>
  <si>
    <t>LAMAGNA</t>
  </si>
  <si>
    <t>VANESA LORENA</t>
  </si>
  <si>
    <t>SCIANNI</t>
  </si>
  <si>
    <t>HUGO ARIEL</t>
  </si>
  <si>
    <t>MATIAS JUAN</t>
  </si>
  <si>
    <t>SANTELLAN</t>
  </si>
  <si>
    <t>ARIEL OSCAR</t>
  </si>
  <si>
    <t>GUILLERMO ALBERTO</t>
  </si>
  <si>
    <t>ADRIAN ALBERTO</t>
  </si>
  <si>
    <t>FRIONI</t>
  </si>
  <si>
    <t>ROGER ERIC</t>
  </si>
  <si>
    <t>PEÑA</t>
  </si>
  <si>
    <t>VICTOR SEBASTIAN</t>
  </si>
  <si>
    <t>ALDACOURROU</t>
  </si>
  <si>
    <t>ORESTES GERMAN</t>
  </si>
  <si>
    <t>CARLOS SEBASTIAN</t>
  </si>
  <si>
    <t>MESQUITA GONZALEZ</t>
  </si>
  <si>
    <t>TOBAREZ</t>
  </si>
  <si>
    <t>ROXANA FRANCA</t>
  </si>
  <si>
    <t>MAXIMILIANO ADRIAN</t>
  </si>
  <si>
    <t>MARIÑO</t>
  </si>
  <si>
    <t>MAXIMILIANO FABIO</t>
  </si>
  <si>
    <t>DE ANGELO DI RAGO</t>
  </si>
  <si>
    <t>ELIAS ESTANISLAO</t>
  </si>
  <si>
    <t>ASMAR</t>
  </si>
  <si>
    <t>VICTOR GABRIEL</t>
  </si>
  <si>
    <t>GARABITO</t>
  </si>
  <si>
    <t>DIEGO CARLOS</t>
  </si>
  <si>
    <t>LOZA</t>
  </si>
  <si>
    <t>GERONIMO MIGUEL</t>
  </si>
  <si>
    <t>GLAVOCIC</t>
  </si>
  <si>
    <t>JAVIER GUSTAVO</t>
  </si>
  <si>
    <t>PABLO FEDERICO</t>
  </si>
  <si>
    <t>EMANUEL CARLOS RAMON</t>
  </si>
  <si>
    <t>SOSA</t>
  </si>
  <si>
    <t>LEONARDO FABIAN</t>
  </si>
  <si>
    <t>FEDERICO ROBERTO</t>
  </si>
  <si>
    <t>AMAKER</t>
  </si>
  <si>
    <t>VERONICA RAQUEL</t>
  </si>
  <si>
    <t>CALA</t>
  </si>
  <si>
    <t>PABLO FABIAN</t>
  </si>
  <si>
    <t>ESTEVEZ ALVAREZ</t>
  </si>
  <si>
    <t>SILVANA DESIRE</t>
  </si>
  <si>
    <t>JERSAK</t>
  </si>
  <si>
    <t>MIRTA ELIZABETH</t>
  </si>
  <si>
    <t>GAUTO SILVERO</t>
  </si>
  <si>
    <t>JONATAN DAVID</t>
  </si>
  <si>
    <t>WOLF</t>
  </si>
  <si>
    <t>DAMIAN DAVID</t>
  </si>
  <si>
    <t>MATIAS MARIANO</t>
  </si>
  <si>
    <t>GRAZ</t>
  </si>
  <si>
    <t>OSVALDO RUBEN</t>
  </si>
  <si>
    <t>LABRUNIE</t>
  </si>
  <si>
    <t>RODRIGUEZ CRISALIDE</t>
  </si>
  <si>
    <t>LEANDRO NICOLAS</t>
  </si>
  <si>
    <t>RABOSO</t>
  </si>
  <si>
    <t>GUSTAVO ROBERTO</t>
  </si>
  <si>
    <t>ORSENIGO</t>
  </si>
  <si>
    <t>EMILIA LUCIA</t>
  </si>
  <si>
    <t>VELASQUEZ</t>
  </si>
  <si>
    <t>ALBERTO CARLOS ANTONIO</t>
  </si>
  <si>
    <t>ASTUENA</t>
  </si>
  <si>
    <t>DAMIAN HECTOR</t>
  </si>
  <si>
    <t>MENDEZ VEDIA</t>
  </si>
  <si>
    <t>CONSTENLA</t>
  </si>
  <si>
    <t>SAAVEDRA AREAS</t>
  </si>
  <si>
    <t>OSVALDO ANDRES</t>
  </si>
  <si>
    <t>ALEJANDRO MARTIN</t>
  </si>
  <si>
    <t>ROMINA MARIELA</t>
  </si>
  <si>
    <t>ERMIDA</t>
  </si>
  <si>
    <t>PIÑEYRO</t>
  </si>
  <si>
    <t>DIEGO PAULO</t>
  </si>
  <si>
    <t>CHIERICHINI</t>
  </si>
  <si>
    <t>ANDRES ALFREDO</t>
  </si>
  <si>
    <t>HUESBE</t>
  </si>
  <si>
    <t>CHRISTIAN PABLO</t>
  </si>
  <si>
    <t>JONATAN ARIEL</t>
  </si>
  <si>
    <t>LLAMAZARES</t>
  </si>
  <si>
    <t>RAMON CARLOS</t>
  </si>
  <si>
    <t>CLAUDIO GABRIEL</t>
  </si>
  <si>
    <t>FORMOSO</t>
  </si>
  <si>
    <t>CARLOS AGUSTIN</t>
  </si>
  <si>
    <t>RUBEN NICOLAS</t>
  </si>
  <si>
    <t>CRUZ OJEDA</t>
  </si>
  <si>
    <t>ALEXANDER NICOLAS</t>
  </si>
  <si>
    <t>KOLADZICZ</t>
  </si>
  <si>
    <t>ALBERTO BAUTISTA</t>
  </si>
  <si>
    <t>MARAI</t>
  </si>
  <si>
    <t>LLADO</t>
  </si>
  <si>
    <t>KARINA PAOLA</t>
  </si>
  <si>
    <t>CAPORUSSO</t>
  </si>
  <si>
    <t>NADIA SOLEDAD</t>
  </si>
  <si>
    <t>DE SETA</t>
  </si>
  <si>
    <t>LEGAL</t>
  </si>
  <si>
    <t>BARBARA DELIA</t>
  </si>
  <si>
    <t>ESTIVILL</t>
  </si>
  <si>
    <t>LAURA ALEJANDRA</t>
  </si>
  <si>
    <t>ROMINA PAULA</t>
  </si>
  <si>
    <t>ALEXIS JUAN</t>
  </si>
  <si>
    <t>CARLOS EDGARDO</t>
  </si>
  <si>
    <t>PAPAZIAN</t>
  </si>
  <si>
    <t>ARIEL SERGIO</t>
  </si>
  <si>
    <t>MARA SOLEDAD</t>
  </si>
  <si>
    <t>LEANDRO SERGIO</t>
  </si>
  <si>
    <t>MAXIMILIANO JOSE</t>
  </si>
  <si>
    <t>BUTTAFUCCO</t>
  </si>
  <si>
    <t>NICOLAS YAIR</t>
  </si>
  <si>
    <t>MARTINOTTI</t>
  </si>
  <si>
    <t>CYNTHIA SUSANA</t>
  </si>
  <si>
    <t>MANFRIN</t>
  </si>
  <si>
    <t>CECILIA INES</t>
  </si>
  <si>
    <t>MOLE</t>
  </si>
  <si>
    <t>MARCELO ALEJANDRO CARLOS</t>
  </si>
  <si>
    <t>ESCARIZ</t>
  </si>
  <si>
    <t>GABRIEL HERNAN</t>
  </si>
  <si>
    <t>FEDERICO ANDRES</t>
  </si>
  <si>
    <t>BARBOZA PRADO</t>
  </si>
  <si>
    <t>RICARDO DAMIAN</t>
  </si>
  <si>
    <t>JULIAN MATIAS</t>
  </si>
  <si>
    <t>BERNAL</t>
  </si>
  <si>
    <t>VALTUILLE</t>
  </si>
  <si>
    <t>ANGEL OSCAR</t>
  </si>
  <si>
    <t>AMARILLA</t>
  </si>
  <si>
    <t>JARA</t>
  </si>
  <si>
    <t>EMILIANO LUIS</t>
  </si>
  <si>
    <t>AGUSTIN EDUARDO</t>
  </si>
  <si>
    <t>FLORES PINI</t>
  </si>
  <si>
    <t>SARAVIA</t>
  </si>
  <si>
    <t>FACUNDO MATIAS</t>
  </si>
  <si>
    <t>LOPEZ YUSTE</t>
  </si>
  <si>
    <t>ESTEBAN GASTON</t>
  </si>
  <si>
    <t>JOSE FABIAN</t>
  </si>
  <si>
    <t>GUILLEN</t>
  </si>
  <si>
    <t>FRANCISCO DANIEL VICENTE</t>
  </si>
  <si>
    <t>CUTULI</t>
  </si>
  <si>
    <t>LEONARDO MARCELO</t>
  </si>
  <si>
    <t>LUDMILA YAEL</t>
  </si>
  <si>
    <t>SANCHEZ LUNA</t>
  </si>
  <si>
    <t>CAROLINA VERONICA</t>
  </si>
  <si>
    <t>DE LA ROSA</t>
  </si>
  <si>
    <t>ROMINA GABRIELA</t>
  </si>
  <si>
    <t>PANDOLFO</t>
  </si>
  <si>
    <t>AUDISIO</t>
  </si>
  <si>
    <t>CRISTIAN MARTIN</t>
  </si>
  <si>
    <t>ACOSTA</t>
  </si>
  <si>
    <t>BROCARDO</t>
  </si>
  <si>
    <t>LAFORZA</t>
  </si>
  <si>
    <t>MAXIMILIANO DANIEL</t>
  </si>
  <si>
    <t>MARTIN OMAR</t>
  </si>
  <si>
    <t>SAR</t>
  </si>
  <si>
    <t>SILVIO DANIEL</t>
  </si>
  <si>
    <t>MELGAREJO</t>
  </si>
  <si>
    <t>MARIANO GABRIEL</t>
  </si>
  <si>
    <t>RODRIGO JESUS</t>
  </si>
  <si>
    <t>MORTOLA</t>
  </si>
  <si>
    <t>MONICA GLADIS</t>
  </si>
  <si>
    <t>MARCELO NICOLAS</t>
  </si>
  <si>
    <t>RUBIO</t>
  </si>
  <si>
    <t>EMILIANO HERNAN</t>
  </si>
  <si>
    <t>MARCELO RUBEN</t>
  </si>
  <si>
    <t>ROMINA VANESA</t>
  </si>
  <si>
    <t>PANDIANI</t>
  </si>
  <si>
    <t>LUPES</t>
  </si>
  <si>
    <t>NICOSANTI</t>
  </si>
  <si>
    <t>RODRIGO EZEQUIEL</t>
  </si>
  <si>
    <t>CRESCENTE</t>
  </si>
  <si>
    <t>MAURICIO FERNANDO</t>
  </si>
  <si>
    <t>BRINDO</t>
  </si>
  <si>
    <t>VANESA SOLEDAD</t>
  </si>
  <si>
    <t>GONZALO DAMIAN</t>
  </si>
  <si>
    <t>JACK GREGORY</t>
  </si>
  <si>
    <t>MARIANO PATRICIO</t>
  </si>
  <si>
    <t>VILLAVERDE</t>
  </si>
  <si>
    <t>IMANOL</t>
  </si>
  <si>
    <t>GAREA</t>
  </si>
  <si>
    <t>NAHUEL HECTOR</t>
  </si>
  <si>
    <t>OMAR FRANCISCO</t>
  </si>
  <si>
    <t>HUGO ADRIAN</t>
  </si>
  <si>
    <t>LEGUIZAMON</t>
  </si>
  <si>
    <t>MAXIMILIANO ALBERTO</t>
  </si>
  <si>
    <t>ELSA NOEMI</t>
  </si>
  <si>
    <t>CAMILA FLORENCIA</t>
  </si>
  <si>
    <t>RUBEN ROBERTO</t>
  </si>
  <si>
    <t>HUAYLLA</t>
  </si>
  <si>
    <t>NESTOR GUSTAVO</t>
  </si>
  <si>
    <t>DAMIAN IGNACIO</t>
  </si>
  <si>
    <t>MATRECARI</t>
  </si>
  <si>
    <t>PERFILIO</t>
  </si>
  <si>
    <t>ALEJANDRO ARIEL</t>
  </si>
  <si>
    <t>NAHUEL NORBERTO</t>
  </si>
  <si>
    <t>IRIARTE</t>
  </si>
  <si>
    <t>DANIEL NORBERTO</t>
  </si>
  <si>
    <t>AQUILINO PONCE</t>
  </si>
  <si>
    <t>NICOLAS MATIAS</t>
  </si>
  <si>
    <t>EMANUEL ALEJANDRO</t>
  </si>
  <si>
    <t>CRISTIAN MOISES</t>
  </si>
  <si>
    <t>OVANDO ROCHA</t>
  </si>
  <si>
    <t>VALERIA ANALIA</t>
  </si>
  <si>
    <t>JORGE OSCAR</t>
  </si>
  <si>
    <t>ROBERTO GASTON</t>
  </si>
  <si>
    <t>GONZALO DARIO</t>
  </si>
  <si>
    <t>DUYMOVICH</t>
  </si>
  <si>
    <t>MAURO ALBERTO</t>
  </si>
  <si>
    <t>SERGIO GUILLERMO</t>
  </si>
  <si>
    <t>ALEJANDRO VICTOR</t>
  </si>
  <si>
    <t>MASTRICCHIO</t>
  </si>
  <si>
    <t>GONZALO EZEQUIEL</t>
  </si>
  <si>
    <t>PONCE</t>
  </si>
  <si>
    <t>SUSANA GABRIELA</t>
  </si>
  <si>
    <t>LUCAS MATIAS</t>
  </si>
  <si>
    <t>PEDRIEL</t>
  </si>
  <si>
    <t>MAXIMILIANO GERMAN</t>
  </si>
  <si>
    <t>RUTIGLIANO TRABA</t>
  </si>
  <si>
    <t>NICOLAS JORGE</t>
  </si>
  <si>
    <t>AILIN LUCRECIA</t>
  </si>
  <si>
    <t>MARTIN NAHUEL</t>
  </si>
  <si>
    <t>GABRIELA YANEL</t>
  </si>
  <si>
    <t>CARLOS JULIAN</t>
  </si>
  <si>
    <t>NOVILLO</t>
  </si>
  <si>
    <t>QUIROZ</t>
  </si>
  <si>
    <t>SCELZI</t>
  </si>
  <si>
    <t>VIGLIETTI</t>
  </si>
  <si>
    <t>LUIS VENTURA</t>
  </si>
  <si>
    <t>GALARZA</t>
  </si>
  <si>
    <t>NESTOR OMAR</t>
  </si>
  <si>
    <t>PAPICCIO</t>
  </si>
  <si>
    <t>MERCEDES DEL ROSARIO</t>
  </si>
  <si>
    <t>PISAREW</t>
  </si>
  <si>
    <t>DEBORA MABEL</t>
  </si>
  <si>
    <t>ARENAS</t>
  </si>
  <si>
    <t>CESAR CLEMENTE</t>
  </si>
  <si>
    <t>LITTERINI</t>
  </si>
  <si>
    <t>AGUSTINA</t>
  </si>
  <si>
    <t>CUPITO</t>
  </si>
  <si>
    <t>BUSATTO</t>
  </si>
  <si>
    <t>SEBASTIAN PABLO</t>
  </si>
  <si>
    <t>ROBERTO ARIEL</t>
  </si>
  <si>
    <t>LEONARDO FEDERICO</t>
  </si>
  <si>
    <t>GUIDO DAVID</t>
  </si>
  <si>
    <t>OLEG</t>
  </si>
  <si>
    <t>SOLOVIEV</t>
  </si>
  <si>
    <t>CRISTIAN JOSE</t>
  </si>
  <si>
    <t>MAGGIO DURAN</t>
  </si>
  <si>
    <t>LARRONDE</t>
  </si>
  <si>
    <t>CRISTIAN FERNANDO</t>
  </si>
  <si>
    <t>GILDA LORENA</t>
  </si>
  <si>
    <t>EZEQUIEL MAXIMILIANO</t>
  </si>
  <si>
    <t>JULIO OMAR</t>
  </si>
  <si>
    <t>BALBUENA</t>
  </si>
  <si>
    <t>LEANDRO ALFREDO</t>
  </si>
  <si>
    <t>ABEL JULIAN</t>
  </si>
  <si>
    <t>CHAVANNE</t>
  </si>
  <si>
    <t>MARIO ESTEBAN</t>
  </si>
  <si>
    <t>MONTIEL</t>
  </si>
  <si>
    <t>EBRARD</t>
  </si>
  <si>
    <t>GERMAN NESTOR</t>
  </si>
  <si>
    <t>FEDERICO NAHUEL</t>
  </si>
  <si>
    <t>DUMONT</t>
  </si>
  <si>
    <t>DANIEL ALFREDO</t>
  </si>
  <si>
    <t>QUIÑONEZ</t>
  </si>
  <si>
    <t>NURIA SILVINA</t>
  </si>
  <si>
    <t>ERICA ANALIA</t>
  </si>
  <si>
    <t>PAÑART</t>
  </si>
  <si>
    <t>PABLO EZEQUIEL</t>
  </si>
  <si>
    <t>PUCCIARELLI</t>
  </si>
  <si>
    <t>HERNAN GABRIEL</t>
  </si>
  <si>
    <t>FERNANDO EZEQUIEL</t>
  </si>
  <si>
    <t>BERMUDEZ</t>
  </si>
  <si>
    <t>CRISTIAN MANUEL</t>
  </si>
  <si>
    <t>BELTRAN</t>
  </si>
  <si>
    <t>SILVANA EDITH</t>
  </si>
  <si>
    <t>GASTON AGUSTIN</t>
  </si>
  <si>
    <t>RIAL</t>
  </si>
  <si>
    <t>MARTIN FEDERICO</t>
  </si>
  <si>
    <t>BRUMSHAGEN</t>
  </si>
  <si>
    <t>PERALTA</t>
  </si>
  <si>
    <t>LORENA PATRICIA</t>
  </si>
  <si>
    <t>LUCIS</t>
  </si>
  <si>
    <t>MATIAS MANUEL</t>
  </si>
  <si>
    <t>PRADES</t>
  </si>
  <si>
    <t>DIEGO OSVALDO</t>
  </si>
  <si>
    <t>HERNAN ARIEL</t>
  </si>
  <si>
    <t>ALEXIS JAIR</t>
  </si>
  <si>
    <t>VERONICA ESTELA</t>
  </si>
  <si>
    <t>ETCHART</t>
  </si>
  <si>
    <t>MIRNA FABIANA</t>
  </si>
  <si>
    <t>VERGARA BARRA</t>
  </si>
  <si>
    <t>EMILIANO DAMIAN</t>
  </si>
  <si>
    <t>PESANTI</t>
  </si>
  <si>
    <t>DANIELA ROMINA</t>
  </si>
  <si>
    <t>GERMAN CLAUDIO</t>
  </si>
  <si>
    <t>DANIELA ROXANA</t>
  </si>
  <si>
    <t>SOLOETA</t>
  </si>
  <si>
    <t>LEANDRO IGNACIO</t>
  </si>
  <si>
    <t>RODRIGO MARTIN</t>
  </si>
  <si>
    <t>VICH</t>
  </si>
  <si>
    <t>TABUADAS GIMENEZ</t>
  </si>
  <si>
    <t>SEBASTIAN LEONARDO</t>
  </si>
  <si>
    <t>MUSICCO</t>
  </si>
  <si>
    <t>ANTONELA</t>
  </si>
  <si>
    <t>CHIARELLO ANDREU</t>
  </si>
  <si>
    <t>PABLO LEANDRO</t>
  </si>
  <si>
    <t>TOMAINO</t>
  </si>
  <si>
    <t>BRIAN ALEXIS</t>
  </si>
  <si>
    <t>LEANDRO CRISTIAN</t>
  </si>
  <si>
    <t>DEBORA PAOLA</t>
  </si>
  <si>
    <t>BARBARICH</t>
  </si>
  <si>
    <t>DIEGO NICOLAS</t>
  </si>
  <si>
    <t>CASTRO ROMERO</t>
  </si>
  <si>
    <t>ISRAEL IGNACIO</t>
  </si>
  <si>
    <t>ZADIZ</t>
  </si>
  <si>
    <t>VALLEBONA</t>
  </si>
  <si>
    <t>BOERO</t>
  </si>
  <si>
    <t>LUCAS URIEL</t>
  </si>
  <si>
    <t>CAMPETELLI</t>
  </si>
  <si>
    <t>NESTOR JACINTO</t>
  </si>
  <si>
    <t>JATTAR</t>
  </si>
  <si>
    <t>FACUNDO ENRIQUE</t>
  </si>
  <si>
    <t>NOELIA FERNANDA</t>
  </si>
  <si>
    <t>PARADIS</t>
  </si>
  <si>
    <t>CHRISTIAN ALBERTO</t>
  </si>
  <si>
    <t>BARES</t>
  </si>
  <si>
    <t>CAROLINA NOEMI</t>
  </si>
  <si>
    <t>GIOFFRE</t>
  </si>
  <si>
    <t>SEBASTIAN JORGE MARTIN</t>
  </si>
  <si>
    <t>TATO</t>
  </si>
  <si>
    <t>CLAUDIA GRACIELA</t>
  </si>
  <si>
    <t>OMAR MAXIMILIANO</t>
  </si>
  <si>
    <t>VEGA</t>
  </si>
  <si>
    <t>RICARDO FEDERICO</t>
  </si>
  <si>
    <t>PAGES</t>
  </si>
  <si>
    <t>POSE</t>
  </si>
  <si>
    <t>DIEGO RAUL</t>
  </si>
  <si>
    <t>MAURO NICOLAS</t>
  </si>
  <si>
    <t>MOYA HERRERA</t>
  </si>
  <si>
    <t>MATIAS DANIEL</t>
  </si>
  <si>
    <t>SILVIA LILIANA</t>
  </si>
  <si>
    <t>PANATI</t>
  </si>
  <si>
    <t>WALTER RAFAEL</t>
  </si>
  <si>
    <t>GASTON MARTIN</t>
  </si>
  <si>
    <t>NOELIA MAGALI</t>
  </si>
  <si>
    <t>MARTA ELENA</t>
  </si>
  <si>
    <t>MARTIN GASTON</t>
  </si>
  <si>
    <t>CAPUTO BLASON</t>
  </si>
  <si>
    <t>VALERIA KARINA</t>
  </si>
  <si>
    <t>PUONZO</t>
  </si>
  <si>
    <t>EMILIANO NAHUEL</t>
  </si>
  <si>
    <t>ZOLEZZI</t>
  </si>
  <si>
    <t>CHRISTIAN GERMAN</t>
  </si>
  <si>
    <t>CALAZA</t>
  </si>
  <si>
    <t>MATIAS GASTON</t>
  </si>
  <si>
    <t>CARVUTTO</t>
  </si>
  <si>
    <t>LEANDRO NAHUEL</t>
  </si>
  <si>
    <t>LA RUNA</t>
  </si>
  <si>
    <t>CINTHIA NOELIA</t>
  </si>
  <si>
    <t>ALVAREZ CAVALLO</t>
  </si>
  <si>
    <t>SERGIO ADRIAN</t>
  </si>
  <si>
    <t>GHERSINICH</t>
  </si>
  <si>
    <t>FOLMER</t>
  </si>
  <si>
    <t>WABISZCZWICS</t>
  </si>
  <si>
    <t>RICARDO OSCAR</t>
  </si>
  <si>
    <t>GUSTAVO HUMBERTO</t>
  </si>
  <si>
    <t>VILMAR ROLANDO</t>
  </si>
  <si>
    <t>TERI</t>
  </si>
  <si>
    <t>ADRIAN FERNANDO</t>
  </si>
  <si>
    <t>OTTATE CARCABELO</t>
  </si>
  <si>
    <t>MAURO FABIAN</t>
  </si>
  <si>
    <t>WALTER MARTIN</t>
  </si>
  <si>
    <t>MIGUEL HERNAN</t>
  </si>
  <si>
    <t>OLIVERA</t>
  </si>
  <si>
    <t>LUCAS JONATHAN</t>
  </si>
  <si>
    <t>ROS</t>
  </si>
  <si>
    <t>FLAVIO DAMIAN</t>
  </si>
  <si>
    <t>ROXANA ANDREA</t>
  </si>
  <si>
    <t>UGARTE</t>
  </si>
  <si>
    <t>MARCELO ALBERTO</t>
  </si>
  <si>
    <t>LUCIANO GUILLERMO</t>
  </si>
  <si>
    <t>CHIPPELLO</t>
  </si>
  <si>
    <t>GISELA VERONICA</t>
  </si>
  <si>
    <t>BULACIO WIESNER</t>
  </si>
  <si>
    <t>DIEGO OMAR</t>
  </si>
  <si>
    <t>DEBIA</t>
  </si>
  <si>
    <t>GIMENA SOLEDAD</t>
  </si>
  <si>
    <t>CRISTIAN RICARDO</t>
  </si>
  <si>
    <t>CACCAVIELLO</t>
  </si>
  <si>
    <t>LUCIANO FERNANDO</t>
  </si>
  <si>
    <t>EDGARDO ADRIAN</t>
  </si>
  <si>
    <t>IERACI</t>
  </si>
  <si>
    <t>BUCHEK</t>
  </si>
  <si>
    <t>GARCIA MELE</t>
  </si>
  <si>
    <t>MARIO LEANDRO</t>
  </si>
  <si>
    <t>SORIA</t>
  </si>
  <si>
    <t>AGNUS</t>
  </si>
  <si>
    <t>PLANDE</t>
  </si>
  <si>
    <t>CUELLO</t>
  </si>
  <si>
    <t>JORGE SALIM</t>
  </si>
  <si>
    <t>AZIZE</t>
  </si>
  <si>
    <t>YANINA ELIZABETH</t>
  </si>
  <si>
    <t>GAMARRA</t>
  </si>
  <si>
    <t>YANINA GISELA</t>
  </si>
  <si>
    <t>DECHANT</t>
  </si>
  <si>
    <t>HERNAN GASTON</t>
  </si>
  <si>
    <t>PIDRE</t>
  </si>
  <si>
    <t>CRISTIAN OSCAR</t>
  </si>
  <si>
    <t>VERNAVA</t>
  </si>
  <si>
    <t>SEBASTIAN NUMA</t>
  </si>
  <si>
    <t>ESTEBAN MARIO</t>
  </si>
  <si>
    <t>REGUEIRA</t>
  </si>
  <si>
    <t>LEANDRO LEONEL</t>
  </si>
  <si>
    <t>LIONTI</t>
  </si>
  <si>
    <t>HERNAN MIGUEL</t>
  </si>
  <si>
    <t>ADRIANA MARLENE</t>
  </si>
  <si>
    <t>GARBACCIO</t>
  </si>
  <si>
    <t>GISSELLE NELLY</t>
  </si>
  <si>
    <t>VERA TOVAR</t>
  </si>
  <si>
    <t>COCCIOLI</t>
  </si>
  <si>
    <t>ESTEBAN JOSUE</t>
  </si>
  <si>
    <t>MATIAS FEDERICO</t>
  </si>
  <si>
    <t>JUAN IRINEO</t>
  </si>
  <si>
    <t>MORALEZ</t>
  </si>
  <si>
    <t>JOSE DARIO</t>
  </si>
  <si>
    <t>YEDRO</t>
  </si>
  <si>
    <t>CENTENO</t>
  </si>
  <si>
    <t>MARIEL SUSANA</t>
  </si>
  <si>
    <t>GUZMAN</t>
  </si>
  <si>
    <t>LAURA ROSANA</t>
  </si>
  <si>
    <t>TASSARA</t>
  </si>
  <si>
    <t>GALVAN</t>
  </si>
  <si>
    <t>JAVIER ADRIAN</t>
  </si>
  <si>
    <t>PATRICIO JORGE</t>
  </si>
  <si>
    <t>MAXIMILIANO HERNAN</t>
  </si>
  <si>
    <t>FLORENCIA</t>
  </si>
  <si>
    <t>LEVERONI</t>
  </si>
  <si>
    <t>ADRIAN DAVID</t>
  </si>
  <si>
    <t>LEKOVIC</t>
  </si>
  <si>
    <t>CAROLINA BELEN</t>
  </si>
  <si>
    <t>PELAEZ</t>
  </si>
  <si>
    <t>DIEGUEZ ROSENDE</t>
  </si>
  <si>
    <t>RODOLFO JESUS</t>
  </si>
  <si>
    <t>BORDALECU</t>
  </si>
  <si>
    <t>ANGEL SANTIAGO</t>
  </si>
  <si>
    <t>VANCO</t>
  </si>
  <si>
    <t>HECTOR VICTOR OSVALDO</t>
  </si>
  <si>
    <t>GABRIEL LUIS</t>
  </si>
  <si>
    <t>LEGRAND</t>
  </si>
  <si>
    <t>GAITAN CASSINO</t>
  </si>
  <si>
    <t>CAUTERUCCIO</t>
  </si>
  <si>
    <t>BOGADO</t>
  </si>
  <si>
    <t>ARGAÑARAZ</t>
  </si>
  <si>
    <t>SANDOBAL</t>
  </si>
  <si>
    <t>MIRARCHI</t>
  </si>
  <si>
    <t>FABIAN EZEQUIEL</t>
  </si>
  <si>
    <t>VIÑA</t>
  </si>
  <si>
    <t>LUCAS NAHUEL</t>
  </si>
  <si>
    <t>MARIANA BEATRIZ</t>
  </si>
  <si>
    <t>ROMINA TAMARA</t>
  </si>
  <si>
    <t>DE GIOIA</t>
  </si>
  <si>
    <t>PIÑERO</t>
  </si>
  <si>
    <t>ALBERTO EUGENIO</t>
  </si>
  <si>
    <t>HORACIO MARTIN NICOLAS</t>
  </si>
  <si>
    <t>BALERIO</t>
  </si>
  <si>
    <t>NOELIA CARLA</t>
  </si>
  <si>
    <t>DAVID JAVIER</t>
  </si>
  <si>
    <t>MAMMI</t>
  </si>
  <si>
    <t>HUGO EUSEBIO</t>
  </si>
  <si>
    <t>JONATAN MAXIMILIANO</t>
  </si>
  <si>
    <t>ARNAUTY CONTI</t>
  </si>
  <si>
    <t>CRISTIAN LUCIANO</t>
  </si>
  <si>
    <t>GABRIEL AGUSTIN</t>
  </si>
  <si>
    <t>CANARIO</t>
  </si>
  <si>
    <t>MARCOS NAHUEL</t>
  </si>
  <si>
    <t>LEPEZ MATINATI</t>
  </si>
  <si>
    <t>MAURO ANDRES</t>
  </si>
  <si>
    <t>SANDOVAL</t>
  </si>
  <si>
    <t>LEANDRO DAVID</t>
  </si>
  <si>
    <t>GIANATELLI</t>
  </si>
  <si>
    <t>MOYANO ORONA</t>
  </si>
  <si>
    <t>MOYANO</t>
  </si>
  <si>
    <t>WALTER HEBERT</t>
  </si>
  <si>
    <t>BAYARRES QUINTANA</t>
  </si>
  <si>
    <t>NATALIA SUSANA</t>
  </si>
  <si>
    <t>MERCADO</t>
  </si>
  <si>
    <t>DANIEL OMAR</t>
  </si>
  <si>
    <t>LAURORA</t>
  </si>
  <si>
    <t>SOUTO</t>
  </si>
  <si>
    <t>DANIEL BERNARDO</t>
  </si>
  <si>
    <t>POLTER</t>
  </si>
  <si>
    <t>GRISEL FERNANDA</t>
  </si>
  <si>
    <t>CROCITTA</t>
  </si>
  <si>
    <t>RAFFETTO</t>
  </si>
  <si>
    <t>FELIPEZ</t>
  </si>
  <si>
    <t>SAADRAC</t>
  </si>
  <si>
    <t>SAMUDIO ZARATE</t>
  </si>
  <si>
    <t>ALAN DEMIAN</t>
  </si>
  <si>
    <t>DELGADO</t>
  </si>
  <si>
    <t>ROQUE RAMIRO</t>
  </si>
  <si>
    <t>ARRANZ</t>
  </si>
  <si>
    <t>RICARDO ARIEL</t>
  </si>
  <si>
    <t>SAYAGO</t>
  </si>
  <si>
    <t>ROMAY DI LIDDO</t>
  </si>
  <si>
    <t>LESEDUARTE</t>
  </si>
  <si>
    <t>JULIAN ERNESTO</t>
  </si>
  <si>
    <t>MORILLA</t>
  </si>
  <si>
    <t>LEONARDO MIGUEL</t>
  </si>
  <si>
    <t>LEANDRO SEBASTIAN</t>
  </si>
  <si>
    <t>MARCOS DARIO RUBEN</t>
  </si>
  <si>
    <t>AXEL JORGE</t>
  </si>
  <si>
    <t>MATIAS NAHUEL</t>
  </si>
  <si>
    <t>DAMIAN GABRIEL</t>
  </si>
  <si>
    <t>NOCHETTI</t>
  </si>
  <si>
    <t>CRISTIAN LEONEL</t>
  </si>
  <si>
    <t>RADIN</t>
  </si>
  <si>
    <t>PABLO DAVID</t>
  </si>
  <si>
    <t>CRISTIAN ANTONIO</t>
  </si>
  <si>
    <t>ANALIA LUJAN</t>
  </si>
  <si>
    <t>ZERDA</t>
  </si>
  <si>
    <t>GASTON EDUARDO</t>
  </si>
  <si>
    <t>ODDONE</t>
  </si>
  <si>
    <t>SALMERON</t>
  </si>
  <si>
    <t>MARIELA YUDITH</t>
  </si>
  <si>
    <t>MADRID</t>
  </si>
  <si>
    <t>JAVIER DAVID</t>
  </si>
  <si>
    <t>ROSALES</t>
  </si>
  <si>
    <t>STANOJEVICH</t>
  </si>
  <si>
    <t>RAUL HORACIO</t>
  </si>
  <si>
    <t>ROBERTO SEBASTIAN</t>
  </si>
  <si>
    <t>PABLO OSVALDO</t>
  </si>
  <si>
    <t>PUSINERI</t>
  </si>
  <si>
    <t>CARLOS RAMON</t>
  </si>
  <si>
    <t>FACUNDO GABRIEL</t>
  </si>
  <si>
    <t>SEBASTIAN EZEQUIEL</t>
  </si>
  <si>
    <t>EMMANUEL MARTIN</t>
  </si>
  <si>
    <t>BARRAGAN</t>
  </si>
  <si>
    <t>MARIANO ANDRES</t>
  </si>
  <si>
    <t>FACUNDO ABEL</t>
  </si>
  <si>
    <t>AGUILERA</t>
  </si>
  <si>
    <t>CHINDAMO</t>
  </si>
  <si>
    <t>KARINA BEATRIZ</t>
  </si>
  <si>
    <t>MATIAS ANDRES</t>
  </si>
  <si>
    <t>BARBICH</t>
  </si>
  <si>
    <t>MARTA ALCIRA</t>
  </si>
  <si>
    <t>CRUSE</t>
  </si>
  <si>
    <t>RAUL ESTEBAN</t>
  </si>
  <si>
    <t>AVALOS</t>
  </si>
  <si>
    <t>EZEQUIEL EDUARDO</t>
  </si>
  <si>
    <t>PABLO LUIS</t>
  </si>
  <si>
    <t>USINGER</t>
  </si>
  <si>
    <t>MARTIN SEBASTIAN ARIEL</t>
  </si>
  <si>
    <t>MAXIMILIANO GASTON</t>
  </si>
  <si>
    <t>SITTNER</t>
  </si>
  <si>
    <t>MARTIN ALEJANDRO</t>
  </si>
  <si>
    <t>GUSTAVO ANIBAL</t>
  </si>
  <si>
    <t>PARDAL</t>
  </si>
  <si>
    <t>RICARDO ABEL</t>
  </si>
  <si>
    <t>OLMEDO</t>
  </si>
  <si>
    <t>CINTIA ANABEL</t>
  </si>
  <si>
    <t>COBAS</t>
  </si>
  <si>
    <t>ADRIANA EDITH</t>
  </si>
  <si>
    <t>TARELLI</t>
  </si>
  <si>
    <t>ADRIANA FERNANDA</t>
  </si>
  <si>
    <t>FEDERICO JAIME</t>
  </si>
  <si>
    <t>LEONARDELLI</t>
  </si>
  <si>
    <t>IGNACIO JULIAN</t>
  </si>
  <si>
    <t>CARBONE GUERREÑO</t>
  </si>
  <si>
    <t>SERGIO ALBERTO</t>
  </si>
  <si>
    <t>MARCOS DAVID</t>
  </si>
  <si>
    <t>BRIAN DIONEL</t>
  </si>
  <si>
    <t>MARIO ANDRES</t>
  </si>
  <si>
    <t>WALTER DANIEL</t>
  </si>
  <si>
    <t>BERGUÑO</t>
  </si>
  <si>
    <t>ARIEL DAMIAN</t>
  </si>
  <si>
    <t>LUCCISANO</t>
  </si>
  <si>
    <t>WALTER EMILIANO</t>
  </si>
  <si>
    <t>ACEVEDO</t>
  </si>
  <si>
    <t>CARLOS MARTIN</t>
  </si>
  <si>
    <t>SETA</t>
  </si>
  <si>
    <t>CERRELLA</t>
  </si>
  <si>
    <t>ILLY</t>
  </si>
  <si>
    <t>LUIS ROQUE</t>
  </si>
  <si>
    <t>MAMBRIN</t>
  </si>
  <si>
    <t>FACUNDO DANIEL</t>
  </si>
  <si>
    <t>GAMBUZZA</t>
  </si>
  <si>
    <t>LEONARDO ELOY</t>
  </si>
  <si>
    <t>ANDREACCHIO</t>
  </si>
  <si>
    <t>RODRIGO ORLANDO</t>
  </si>
  <si>
    <t>GONZALO GABRIEL</t>
  </si>
  <si>
    <t>JOAN LEONEL</t>
  </si>
  <si>
    <t>CARLOS LEONARDO</t>
  </si>
  <si>
    <t>LOUSTAU</t>
  </si>
  <si>
    <t>IVANA EUGENIA</t>
  </si>
  <si>
    <t>MENENDEZ</t>
  </si>
  <si>
    <t>MARINICH</t>
  </si>
  <si>
    <t>PABLO ALEJANDRO</t>
  </si>
  <si>
    <t>MARCELO JAVIER</t>
  </si>
  <si>
    <t>LLANOS</t>
  </si>
  <si>
    <t>BRUNO JULIAN</t>
  </si>
  <si>
    <t>PACHIOLI</t>
  </si>
  <si>
    <t>VANESA ALICIA</t>
  </si>
  <si>
    <t>ROCCHIO</t>
  </si>
  <si>
    <t>SERPA</t>
  </si>
  <si>
    <t>FEDERICO SEBASTIAN</t>
  </si>
  <si>
    <t>OCORZO</t>
  </si>
  <si>
    <t>FLORIANI</t>
  </si>
  <si>
    <t>CORONEL</t>
  </si>
  <si>
    <t>PABLO LEONARDO</t>
  </si>
  <si>
    <t>LEANDRO MARTIN</t>
  </si>
  <si>
    <t>LUCAS MARTIN</t>
  </si>
  <si>
    <t>RASCHETTI</t>
  </si>
  <si>
    <t>HUGO ORLANDO</t>
  </si>
  <si>
    <t>MASCARAÑA</t>
  </si>
  <si>
    <t>LUCRECIA MARIA CELESTE</t>
  </si>
  <si>
    <t>IVAN ISMAEL</t>
  </si>
  <si>
    <t>ANTONIO ANDRES</t>
  </si>
  <si>
    <t>PALOMBELLA</t>
  </si>
  <si>
    <t>MARCELA ADRIANA</t>
  </si>
  <si>
    <t>NOEMI GRISELDA</t>
  </si>
  <si>
    <t>BERNARDO RENE</t>
  </si>
  <si>
    <t>LAURA LILIANA</t>
  </si>
  <si>
    <t>JOSE DARDO</t>
  </si>
  <si>
    <t>PABLO CESAR</t>
  </si>
  <si>
    <t>MARTINEZ ANTUÑA</t>
  </si>
  <si>
    <t>ADRIANA NOEMI</t>
  </si>
  <si>
    <t>LEANDRO ALBERTO</t>
  </si>
  <si>
    <t>MILOBICHI</t>
  </si>
  <si>
    <t>MIRYAM EVA</t>
  </si>
  <si>
    <t>SORAIRE</t>
  </si>
  <si>
    <t>ORLANDO DAVID</t>
  </si>
  <si>
    <t>VANESA ALEJANDRA</t>
  </si>
  <si>
    <t>HECTOR JOSE</t>
  </si>
  <si>
    <t>ZULUAGA</t>
  </si>
  <si>
    <t>EMILIANO BALTAZAR</t>
  </si>
  <si>
    <t>CABAÑEZ</t>
  </si>
  <si>
    <t>ANDREA SABRINA</t>
  </si>
  <si>
    <t>ANDREA LAURA</t>
  </si>
  <si>
    <t>FLORENTIN</t>
  </si>
  <si>
    <t>MIRIAN ALEJANDRA</t>
  </si>
  <si>
    <t>CASTEARENA</t>
  </si>
  <si>
    <t>HERNAN EZEQUIEL</t>
  </si>
  <si>
    <t>MARTIN GERONIMO</t>
  </si>
  <si>
    <t>MARIANO PEDRO</t>
  </si>
  <si>
    <t>DIEGO MARTIN</t>
  </si>
  <si>
    <t>SALUSKY</t>
  </si>
  <si>
    <t>MARCELO DE LA CRUZ</t>
  </si>
  <si>
    <t>GABRIEL RUBEN</t>
  </si>
  <si>
    <t>LUCIANA PAOLA</t>
  </si>
  <si>
    <t>MASSONE</t>
  </si>
  <si>
    <t>MAGALLANES</t>
  </si>
  <si>
    <t>SILVIO FERNANDO</t>
  </si>
  <si>
    <t>ENRIGO</t>
  </si>
  <si>
    <t>LUIS FABIAN</t>
  </si>
  <si>
    <t>GUILLERMO MARCELO</t>
  </si>
  <si>
    <t>ARRUA</t>
  </si>
  <si>
    <t>NATALIA YANINA</t>
  </si>
  <si>
    <t>FERNANDO DAVID</t>
  </si>
  <si>
    <t>CYNTIA VANESA</t>
  </si>
  <si>
    <t>ADRIANA NORMA</t>
  </si>
  <si>
    <t>JOSE MARTIN</t>
  </si>
  <si>
    <t>MENDIETA</t>
  </si>
  <si>
    <t>MARCELO HERNAN</t>
  </si>
  <si>
    <t>ODASSO</t>
  </si>
  <si>
    <t>RUBEN ALBERTO</t>
  </si>
  <si>
    <t>CASTILLON</t>
  </si>
  <si>
    <t>FANI</t>
  </si>
  <si>
    <t>LEONARDO PEDRO</t>
  </si>
  <si>
    <t>MAHRABIAN</t>
  </si>
  <si>
    <t>RICHARD SANCHEZ</t>
  </si>
  <si>
    <t>FEDERICO MAXIMILIANO</t>
  </si>
  <si>
    <t>JUAN GUILLERMO ARIEL</t>
  </si>
  <si>
    <t>PABLO ARIEL</t>
  </si>
  <si>
    <t>MUNIZAGA</t>
  </si>
  <si>
    <t>CLAUDIO ABEL</t>
  </si>
  <si>
    <t>GRISELDA PAOLA</t>
  </si>
  <si>
    <t>MALDONADO</t>
  </si>
  <si>
    <t>MEDINA CUELLO</t>
  </si>
  <si>
    <t>FEDERICO PABLO</t>
  </si>
  <si>
    <t>CAROLINA VALERIA</t>
  </si>
  <si>
    <t>LILIAN NORMA</t>
  </si>
  <si>
    <t>BONEZ</t>
  </si>
  <si>
    <t>MARIANO ANTONINO</t>
  </si>
  <si>
    <t>FRANCOS</t>
  </si>
  <si>
    <t>BIGLIERI</t>
  </si>
  <si>
    <t>NAZARENO EMANUEL</t>
  </si>
  <si>
    <t>CARBALLO</t>
  </si>
  <si>
    <t>ROVERA</t>
  </si>
  <si>
    <t>RAMON JULIO</t>
  </si>
  <si>
    <t>SELCI</t>
  </si>
  <si>
    <t>LUCIANO MARTIN</t>
  </si>
  <si>
    <t>CLAUDIA ROSANA</t>
  </si>
  <si>
    <t>IÑURRIGARRO</t>
  </si>
  <si>
    <t>ANDREA ELISABET</t>
  </si>
  <si>
    <t>ADRIAN ANIBAL</t>
  </si>
  <si>
    <t>ROGULICH</t>
  </si>
  <si>
    <t>ANGELA YANINA</t>
  </si>
  <si>
    <t>LORENA ALEJANDRA</t>
  </si>
  <si>
    <t>MARTIN MAXIMILIANO</t>
  </si>
  <si>
    <t>MONSALVE</t>
  </si>
  <si>
    <t>ZAIN</t>
  </si>
  <si>
    <t>BRENDA GISELLA</t>
  </si>
  <si>
    <t>FORCINITO</t>
  </si>
  <si>
    <t>URZO</t>
  </si>
  <si>
    <t>SILVANA ANDREA</t>
  </si>
  <si>
    <t>CECILIA SILVANA</t>
  </si>
  <si>
    <t>NOE</t>
  </si>
  <si>
    <t>SEBASTIAN FERNANDO</t>
  </si>
  <si>
    <t>ALVARO FEDERICO</t>
  </si>
  <si>
    <t>CANDELA VARELA</t>
  </si>
  <si>
    <t>DIEGO EMANUEL</t>
  </si>
  <si>
    <t>AMANDA CAROLINA</t>
  </si>
  <si>
    <t>AGUSTINA SOLEDAD</t>
  </si>
  <si>
    <t>GRECCO</t>
  </si>
  <si>
    <t>MARISA LILIANA</t>
  </si>
  <si>
    <t>SABRINA ANDREA</t>
  </si>
  <si>
    <t>SAUD</t>
  </si>
  <si>
    <t>KORSTANJE</t>
  </si>
  <si>
    <t>MATIAS ADRIAN</t>
  </si>
  <si>
    <t>STOCKL</t>
  </si>
  <si>
    <t>MARTIN ARIEL</t>
  </si>
  <si>
    <t>FRANCO YAMIL</t>
  </si>
  <si>
    <t>RAVIDA</t>
  </si>
  <si>
    <t>NAHUEL CARLOS RAMON</t>
  </si>
  <si>
    <t>JULIO APARICIO</t>
  </si>
  <si>
    <t>BRASESCO</t>
  </si>
  <si>
    <t>FABIAN OMAR</t>
  </si>
  <si>
    <t>SANTIAGO HERNAN</t>
  </si>
  <si>
    <t>RODRIGO ADRIAN</t>
  </si>
  <si>
    <t>MAURICIO DAMIAN</t>
  </si>
  <si>
    <t>BALLARDO</t>
  </si>
  <si>
    <t>GASTON OSCAR</t>
  </si>
  <si>
    <t>AYELEN</t>
  </si>
  <si>
    <t>MEDINA BASUALDO</t>
  </si>
  <si>
    <t>JUAN OSCAR</t>
  </si>
  <si>
    <t>PABLO EMANUEL</t>
  </si>
  <si>
    <t>RUSSO ORELLANO</t>
  </si>
  <si>
    <t>ALMIRON</t>
  </si>
  <si>
    <t>ROMINA PAOLA</t>
  </si>
  <si>
    <t>SLOWIAK</t>
  </si>
  <si>
    <t>SABRINA MARCELA</t>
  </si>
  <si>
    <t>ARIEL MARCELO</t>
  </si>
  <si>
    <t>HERNAN ROBERTO</t>
  </si>
  <si>
    <t>TAGES</t>
  </si>
  <si>
    <t>ARAYA</t>
  </si>
  <si>
    <t>MARCOS DIEGO</t>
  </si>
  <si>
    <t>SUSANA INES</t>
  </si>
  <si>
    <t>ADRIAN GUSTAVO</t>
  </si>
  <si>
    <t>MARIELA LAURA</t>
  </si>
  <si>
    <t>FONTE</t>
  </si>
  <si>
    <t>SABRINA EVA</t>
  </si>
  <si>
    <t>EDGARDO JOSE</t>
  </si>
  <si>
    <t>ROSES</t>
  </si>
  <si>
    <t>CECILIA  ANDREA</t>
  </si>
  <si>
    <t>LAURA ALEXIA</t>
  </si>
  <si>
    <t>SERGIO HORACIO</t>
  </si>
  <si>
    <t>ROBERTO OMAR</t>
  </si>
  <si>
    <t>CRISTIAN NORBERTO</t>
  </si>
  <si>
    <t>PIGNI</t>
  </si>
  <si>
    <t>MATIAS NORBERTO</t>
  </si>
  <si>
    <t>MATIAS EMILIANO</t>
  </si>
  <si>
    <t>CARLOS ARIEL</t>
  </si>
  <si>
    <t>MONTES</t>
  </si>
  <si>
    <t>HEINRICH</t>
  </si>
  <si>
    <t>GISELDA MARTA</t>
  </si>
  <si>
    <t>LIMARDO</t>
  </si>
  <si>
    <t>LUCIANO ALFREDO</t>
  </si>
  <si>
    <t>ONGARELLI</t>
  </si>
  <si>
    <t>SILVIA MARIEL</t>
  </si>
  <si>
    <t>NATALIA SOLEDAD</t>
  </si>
  <si>
    <t>KARINA ESTELA</t>
  </si>
  <si>
    <t>MASMUT LUGO</t>
  </si>
  <si>
    <t>FEDERICO LEONEL</t>
  </si>
  <si>
    <t>NICOLAS EZEQUIEL</t>
  </si>
  <si>
    <t>BREA</t>
  </si>
  <si>
    <t>DOMINGO NICOLAS</t>
  </si>
  <si>
    <t>CARRIZO</t>
  </si>
  <si>
    <t>EMILIANO NICOLAS</t>
  </si>
  <si>
    <t>RAUL MARCELO</t>
  </si>
  <si>
    <t>NAHUEL ANIBAL</t>
  </si>
  <si>
    <t>ESPELETA</t>
  </si>
  <si>
    <t>CZORNOBAJ</t>
  </si>
  <si>
    <t>DOPAZO</t>
  </si>
  <si>
    <t>LEANDRO GASTON</t>
  </si>
  <si>
    <t>EMILIO GERMAN</t>
  </si>
  <si>
    <t>BERNST</t>
  </si>
  <si>
    <t>DAMIAN LEONEL</t>
  </si>
  <si>
    <t>ENZO FERNANDO</t>
  </si>
  <si>
    <t>LIONEL DARIO</t>
  </si>
  <si>
    <t>UCHA</t>
  </si>
  <si>
    <t>AGUSTIN RICARDO</t>
  </si>
  <si>
    <t>PARRAO</t>
  </si>
  <si>
    <t>SERGIO ESTEBAN</t>
  </si>
  <si>
    <t>CRISTOBAL RAMON</t>
  </si>
  <si>
    <t>JOAN SEBASTIAN</t>
  </si>
  <si>
    <t>CISNERO</t>
  </si>
  <si>
    <t>CASCASI</t>
  </si>
  <si>
    <t>MARCELINO JORGE</t>
  </si>
  <si>
    <t>MEZA</t>
  </si>
  <si>
    <t>GERARDO ARIEL</t>
  </si>
  <si>
    <t>MARCELINO ANDRES</t>
  </si>
  <si>
    <t>RODRIGUEZ VERA</t>
  </si>
  <si>
    <t>FABIO DANIEL</t>
  </si>
  <si>
    <t>TONESSI</t>
  </si>
  <si>
    <t>JORGE JAVIER</t>
  </si>
  <si>
    <t>MONZON</t>
  </si>
  <si>
    <t>MARIANO JULIAN</t>
  </si>
  <si>
    <t>FERNANDO MARTIN</t>
  </si>
  <si>
    <t>HEBER ALEJANDRO</t>
  </si>
  <si>
    <t>FEDERICO MAURICIO</t>
  </si>
  <si>
    <t>MARZUIL</t>
  </si>
  <si>
    <t>MARTIN NICOLAS</t>
  </si>
  <si>
    <t>MONACH</t>
  </si>
  <si>
    <t>OSVALDO EDGAR</t>
  </si>
  <si>
    <t>CESPEDES</t>
  </si>
  <si>
    <t>MARAZ</t>
  </si>
  <si>
    <t>IBAÑES</t>
  </si>
  <si>
    <t>TOLIC</t>
  </si>
  <si>
    <t>ANDRES SANTIAGO</t>
  </si>
  <si>
    <t>DA GRAVA</t>
  </si>
  <si>
    <t>WALTER ESTEBAN</t>
  </si>
  <si>
    <t>SZEREMETA</t>
  </si>
  <si>
    <t>CRISTIAN LEANDRO</t>
  </si>
  <si>
    <t>MATIAS WALTER NICOLAS</t>
  </si>
  <si>
    <t>RODRIGO RICARDO ANTONIO</t>
  </si>
  <si>
    <t>GABRIEL NATALIO</t>
  </si>
  <si>
    <t>TOMAS EDUARDO</t>
  </si>
  <si>
    <t>HECTOR EMANUEL</t>
  </si>
  <si>
    <t>LUIS EZEQUIEL</t>
  </si>
  <si>
    <t>GOMEZ SANTOS</t>
  </si>
  <si>
    <t>ZAUNER</t>
  </si>
  <si>
    <t>GERONIMO DAMIAN</t>
  </si>
  <si>
    <t>EDUARDO MIGUEL</t>
  </si>
  <si>
    <t>LUIS RAUL</t>
  </si>
  <si>
    <t>DELALOYE</t>
  </si>
  <si>
    <t>PABLO RUBEN</t>
  </si>
  <si>
    <t>BARALLOBRE</t>
  </si>
  <si>
    <t>EZEQUIEL MATIAS</t>
  </si>
  <si>
    <t>ROQUES</t>
  </si>
  <si>
    <t>EZEQUIEL JOSE</t>
  </si>
  <si>
    <t>JULIO OSCAR</t>
  </si>
  <si>
    <t>BARBOZA</t>
  </si>
  <si>
    <t>KAPPELER</t>
  </si>
  <si>
    <t>MAXIMILIANO WALTER</t>
  </si>
  <si>
    <t>GABRIEL GUSTAVO</t>
  </si>
  <si>
    <t>BIASOTTI</t>
  </si>
  <si>
    <t>CRESPO</t>
  </si>
  <si>
    <t>PABLO JAVIER</t>
  </si>
  <si>
    <t>CUESTA MARQUEZ</t>
  </si>
  <si>
    <t>JONATHAN GONZALO</t>
  </si>
  <si>
    <t>MARIANO ARIEL</t>
  </si>
  <si>
    <t>LEANDRO FEDERICO JAVIER</t>
  </si>
  <si>
    <t>DI MEMMO</t>
  </si>
  <si>
    <t>BRAVO</t>
  </si>
  <si>
    <t>JONATHAN ERIC</t>
  </si>
  <si>
    <t>LUCAS EMANUEL</t>
  </si>
  <si>
    <t>CASAREGOLA</t>
  </si>
  <si>
    <t>MATIAS EXEQUIEL</t>
  </si>
  <si>
    <t>MATA</t>
  </si>
  <si>
    <t>GERMAN DARIO</t>
  </si>
  <si>
    <t>ALEJANDRO NORBERTO</t>
  </si>
  <si>
    <t>NAHUEL ALEJO</t>
  </si>
  <si>
    <t>EMANUEL FERNANDO</t>
  </si>
  <si>
    <t>CORDIS</t>
  </si>
  <si>
    <t>ADRIAN SALVADOR</t>
  </si>
  <si>
    <t>MAIORANO</t>
  </si>
  <si>
    <t>BARBOZA ORTIZ</t>
  </si>
  <si>
    <t>NICOLAS JAVIER</t>
  </si>
  <si>
    <t>SANTANDER</t>
  </si>
  <si>
    <t>BRAIAN GABRIEL</t>
  </si>
  <si>
    <t>FARINOLA</t>
  </si>
  <si>
    <t>RUBEN EZEQUIEL</t>
  </si>
  <si>
    <t>LEANDRO LUIS</t>
  </si>
  <si>
    <t>EZEQUIEL ALEJANDRO</t>
  </si>
  <si>
    <t>ELIZABETH KARINA</t>
  </si>
  <si>
    <t>MAURO GABRIEL</t>
  </si>
  <si>
    <t>EZEQUIEL ALBERTO</t>
  </si>
  <si>
    <t>NESTOR ANTONIO</t>
  </si>
  <si>
    <t>BAVOSI</t>
  </si>
  <si>
    <t>HERRERO</t>
  </si>
  <si>
    <t>ROLANDO EMILIO</t>
  </si>
  <si>
    <t>CHAVEZ</t>
  </si>
  <si>
    <t>CARLOS RUBEN</t>
  </si>
  <si>
    <t>VILLAVICENCIO</t>
  </si>
  <si>
    <t>DOMINGO TOMAS</t>
  </si>
  <si>
    <t>WALTER LEONARDO</t>
  </si>
  <si>
    <t>ROMAN LAUTARO</t>
  </si>
  <si>
    <t>LANCIONI</t>
  </si>
  <si>
    <t>MATIAS ARIEL</t>
  </si>
  <si>
    <t>ENZO HERNAN</t>
  </si>
  <si>
    <t>VILLANUEVA</t>
  </si>
  <si>
    <t>MAXIMILIANO OMAR</t>
  </si>
  <si>
    <t>NOELL</t>
  </si>
  <si>
    <t>RICARDO ENRIQUE</t>
  </si>
  <si>
    <t>MATIAS LEOPOLDO</t>
  </si>
  <si>
    <t>CHAZARRETA</t>
  </si>
  <si>
    <t>ALBERTO HECTOR</t>
  </si>
  <si>
    <t>ALMADA</t>
  </si>
  <si>
    <t>GERMAN OSMAR</t>
  </si>
  <si>
    <t>CLAUDIA VALERIA</t>
  </si>
  <si>
    <t>PAEZ</t>
  </si>
  <si>
    <t>STAHL</t>
  </si>
  <si>
    <t>LEONARDO SEBASTIAN</t>
  </si>
  <si>
    <t>VACA</t>
  </si>
  <si>
    <t>RUBEN FABIAN</t>
  </si>
  <si>
    <t>DARIO ANDRES</t>
  </si>
  <si>
    <t>BERNASCHINA</t>
  </si>
  <si>
    <t>RODRIGO MATIAS</t>
  </si>
  <si>
    <t>ERROZ</t>
  </si>
  <si>
    <t>NORBERTO FRANCISCO</t>
  </si>
  <si>
    <t>PRIETO</t>
  </si>
  <si>
    <t>SALINAS SARDO</t>
  </si>
  <si>
    <t>VERNET</t>
  </si>
  <si>
    <t>COUSTURE</t>
  </si>
  <si>
    <t>ADRIAN NICOLAS</t>
  </si>
  <si>
    <t>CULLARI</t>
  </si>
  <si>
    <t>FERNANDO AARON</t>
  </si>
  <si>
    <t>TEVEZ</t>
  </si>
  <si>
    <t>HUGO FERNANDO</t>
  </si>
  <si>
    <t>LEANDRO ABEL</t>
  </si>
  <si>
    <t>GIAMMELLO</t>
  </si>
  <si>
    <t>DIEGO RAFAEL</t>
  </si>
  <si>
    <t>MONTENEGRO</t>
  </si>
  <si>
    <t>ADRIAN ALEJANDRO</t>
  </si>
  <si>
    <t>FERNANDO RUBEN</t>
  </si>
  <si>
    <t>MACRI</t>
  </si>
  <si>
    <t>MARA MARIELA</t>
  </si>
  <si>
    <t>ADRIANA GABRIELA</t>
  </si>
  <si>
    <t>FACUNDO JOSE</t>
  </si>
  <si>
    <t>SPALA</t>
  </si>
  <si>
    <t>RAMON ALBERTO</t>
  </si>
  <si>
    <t>ALEJO LEONEL</t>
  </si>
  <si>
    <t>GASTON PABLO</t>
  </si>
  <si>
    <t>LUIS ANGEL</t>
  </si>
  <si>
    <t>CORBANESE</t>
  </si>
  <si>
    <t>MARIO GERMAN</t>
  </si>
  <si>
    <t>MARIANO CESAR</t>
  </si>
  <si>
    <t>LAZARTE</t>
  </si>
  <si>
    <t>HERALDO ALFREDO</t>
  </si>
  <si>
    <t>RUBEN ORLANDO</t>
  </si>
  <si>
    <t>EZEQUIEL MARCELO</t>
  </si>
  <si>
    <t>PIRIZ</t>
  </si>
  <si>
    <t>ESCOLA</t>
  </si>
  <si>
    <t>PARMETLER</t>
  </si>
  <si>
    <t>EDUARDO PABLO ALEJANDRO</t>
  </si>
  <si>
    <t>SEBASTIAN ALEJANDRO</t>
  </si>
  <si>
    <t>CUIROLO</t>
  </si>
  <si>
    <t>GONGORA</t>
  </si>
  <si>
    <t>MARIO DANIEL</t>
  </si>
  <si>
    <t>CAJIGA</t>
  </si>
  <si>
    <t>SILVIO ROLANDO</t>
  </si>
  <si>
    <t>FERREYRA</t>
  </si>
  <si>
    <t>EZEQUIEL RUBEN</t>
  </si>
  <si>
    <t>MILCIADES ALFREDO</t>
  </si>
  <si>
    <t>LUCAS ADRIAN</t>
  </si>
  <si>
    <t>NIEVA</t>
  </si>
  <si>
    <t>OSCAR RUBEN DARIO</t>
  </si>
  <si>
    <t>AGOSTENA</t>
  </si>
  <si>
    <t>ADRIAN ROBERTO</t>
  </si>
  <si>
    <t>TRIGONA</t>
  </si>
  <si>
    <t>DARIO SERGIO</t>
  </si>
  <si>
    <t>MIGUEZ</t>
  </si>
  <si>
    <t>ANGEL MANUEL</t>
  </si>
  <si>
    <t>CUENCA CHOQUE</t>
  </si>
  <si>
    <t>MARTIN ALBERTO</t>
  </si>
  <si>
    <t>SERGIO GUSTAVO HERNAN</t>
  </si>
  <si>
    <t>FEDERICO GASPAR</t>
  </si>
  <si>
    <t>AUGUSTO MARTIN</t>
  </si>
  <si>
    <t>VILASECA</t>
  </si>
  <si>
    <t>VERON</t>
  </si>
  <si>
    <t>OVIDIO GUSTAVO</t>
  </si>
  <si>
    <t>LARRAMENDIA</t>
  </si>
  <si>
    <t>AARON ARIEL</t>
  </si>
  <si>
    <t>HECTOR EDELMIRO</t>
  </si>
  <si>
    <t>BALMACEDA</t>
  </si>
  <si>
    <t>WALTER ABEL</t>
  </si>
  <si>
    <t>CUENCA TOLA</t>
  </si>
  <si>
    <t>CARLOS ENRIQUE</t>
  </si>
  <si>
    <t>GUSTAVO CARLOS</t>
  </si>
  <si>
    <t>INSAURRALDE</t>
  </si>
  <si>
    <t>ALTURRIA</t>
  </si>
  <si>
    <t>LEONEL ALEJANDRO</t>
  </si>
  <si>
    <t>IGNACIO ARIEL</t>
  </si>
  <si>
    <t>BALIUNIS</t>
  </si>
  <si>
    <t>HORACIO DANIEL</t>
  </si>
  <si>
    <t>MARTIN EDGARDO</t>
  </si>
  <si>
    <t>ZOCARATO</t>
  </si>
  <si>
    <t>ELIAS YOEL</t>
  </si>
  <si>
    <t>CRISTIAN JORGE</t>
  </si>
  <si>
    <t>YAMIL ALEJANDRO</t>
  </si>
  <si>
    <t>MUSCILLO</t>
  </si>
  <si>
    <t>NATALIA BEATRIZ</t>
  </si>
  <si>
    <t>CANELO</t>
  </si>
  <si>
    <t>ROBERTO DAVID</t>
  </si>
  <si>
    <t>COLLIARD</t>
  </si>
  <si>
    <t>ADRIANA NATALIA</t>
  </si>
  <si>
    <t>DOBRY</t>
  </si>
  <si>
    <t>GIMENA LUJAN</t>
  </si>
  <si>
    <t>CECILIA MALVINA</t>
  </si>
  <si>
    <t>NADIA PAMELA</t>
  </si>
  <si>
    <t>LA GATTO</t>
  </si>
  <si>
    <t>SERGIO ADRIAN RODRIGO</t>
  </si>
  <si>
    <t>CAROLINA SOLEDAD</t>
  </si>
  <si>
    <t>GERMAN MAXIMILIANO</t>
  </si>
  <si>
    <t>MAXIMILIANO EMANUEL</t>
  </si>
  <si>
    <t>NAHIR FERNANDA</t>
  </si>
  <si>
    <t>ROLON</t>
  </si>
  <si>
    <t>CALCAGNINI</t>
  </si>
  <si>
    <t>ESTEBAN EDUARDO</t>
  </si>
  <si>
    <t>BARRAZA</t>
  </si>
  <si>
    <t>WALTER JORGE</t>
  </si>
  <si>
    <t>VELAUSTEGUI</t>
  </si>
  <si>
    <t>ROCIO HUILEN</t>
  </si>
  <si>
    <t>ORLANDO ESTEBAN</t>
  </si>
  <si>
    <t>UBIRIA</t>
  </si>
  <si>
    <t>MAURO IVAN</t>
  </si>
  <si>
    <t>JONATAN EMANUEL</t>
  </si>
  <si>
    <t>RAJOY</t>
  </si>
  <si>
    <t>EMILIO RAMON</t>
  </si>
  <si>
    <t>OLIVARES</t>
  </si>
  <si>
    <t>BORCHES</t>
  </si>
  <si>
    <t>ANTONIO ALEJANDRO</t>
  </si>
  <si>
    <t>BRIZZ</t>
  </si>
  <si>
    <t>DESTEFANO</t>
  </si>
  <si>
    <t>JULIO RODOLFO</t>
  </si>
  <si>
    <t>ZALAZAR TRUMINO</t>
  </si>
  <si>
    <t>HUGO EDUARDO</t>
  </si>
  <si>
    <t>DI NOCCO</t>
  </si>
  <si>
    <t>RITROSI</t>
  </si>
  <si>
    <t>WALTER ADRIAN</t>
  </si>
  <si>
    <t>RIVAL</t>
  </si>
  <si>
    <t>ALBERTO OMAR</t>
  </si>
  <si>
    <t>MURUA</t>
  </si>
  <si>
    <t>PABLO ADRIAN</t>
  </si>
  <si>
    <t>BERNARDO ALFREDO</t>
  </si>
  <si>
    <t>TOMAS RUBEN</t>
  </si>
  <si>
    <t>MARCOS GUSTAVO</t>
  </si>
  <si>
    <t>NESTOR MARTIN</t>
  </si>
  <si>
    <t>PABLO DARIO</t>
  </si>
  <si>
    <t>EHRHARDT</t>
  </si>
  <si>
    <t>GABRIEL OSCAR</t>
  </si>
  <si>
    <t>GUILLERMO SEBASTIAN</t>
  </si>
  <si>
    <t>JUHASZ</t>
  </si>
  <si>
    <t>LUCAS MANUEL</t>
  </si>
  <si>
    <t>NAHUEL DARIO</t>
  </si>
  <si>
    <t>GERMAN ARIEL</t>
  </si>
  <si>
    <t>NICOLAS ARIEL</t>
  </si>
  <si>
    <t>MICHALISZYN</t>
  </si>
  <si>
    <t>ALAN MAXIMILIANO GUSTAVO</t>
  </si>
  <si>
    <t>ROSITTO</t>
  </si>
  <si>
    <t>YANINA SOLEDAD</t>
  </si>
  <si>
    <t>ESPERJE</t>
  </si>
  <si>
    <t>ALEJO FABRIZIO</t>
  </si>
  <si>
    <t>CODESAL</t>
  </si>
  <si>
    <t>CLAUSI SCHETTINI</t>
  </si>
  <si>
    <t>CRANBOURNE</t>
  </si>
  <si>
    <t>GISELE ANABELA</t>
  </si>
  <si>
    <t>PRUTSCHER</t>
  </si>
  <si>
    <t>EMANUEL MARCELO</t>
  </si>
  <si>
    <t>ALAN MAXIMILIANO</t>
  </si>
  <si>
    <t>MARCOS ALBERTO</t>
  </si>
  <si>
    <t>EMMANUEL JOSE</t>
  </si>
  <si>
    <t>RODRIGO JONATAN</t>
  </si>
  <si>
    <t>SOLANGE MARICEL</t>
  </si>
  <si>
    <t>CHIACCHIETTA</t>
  </si>
  <si>
    <t>EDUARDO FELIX</t>
  </si>
  <si>
    <t>ALGUACIL</t>
  </si>
  <si>
    <t>HERNAN CARLOS ALBERTO</t>
  </si>
  <si>
    <t>ANGO</t>
  </si>
  <si>
    <t>CHAPARRO</t>
  </si>
  <si>
    <t>DIEGO RUBEN</t>
  </si>
  <si>
    <t>ACUÑA</t>
  </si>
  <si>
    <t>EDUARDO RAUL</t>
  </si>
  <si>
    <t>PORTALES</t>
  </si>
  <si>
    <t>GUARDA CALIER</t>
  </si>
  <si>
    <t>ADRIAN LEONARDO</t>
  </si>
  <si>
    <t>CONGIUSTA</t>
  </si>
  <si>
    <t>MARIANO EZEQUIEL</t>
  </si>
  <si>
    <t>ESCRIBANO</t>
  </si>
  <si>
    <t>ARANCIBIA</t>
  </si>
  <si>
    <t>NANCY VERONICA</t>
  </si>
  <si>
    <t>RAMON ANDRES</t>
  </si>
  <si>
    <t>VELEZ</t>
  </si>
  <si>
    <t>JAVIER LEANDRO</t>
  </si>
  <si>
    <t>ESTECHE</t>
  </si>
  <si>
    <t>DIEGO LEONEL</t>
  </si>
  <si>
    <t>IOCULANO</t>
  </si>
  <si>
    <t>FABIAN LUIS</t>
  </si>
  <si>
    <t>ADRIAN GABRIEL</t>
  </si>
  <si>
    <t>CASCO</t>
  </si>
  <si>
    <t>GUILLERMO HECTOR</t>
  </si>
  <si>
    <t>CONCISTRE</t>
  </si>
  <si>
    <t>BENITO JAVIER</t>
  </si>
  <si>
    <t>COPA</t>
  </si>
  <si>
    <t>ACOSTA EMANUEL</t>
  </si>
  <si>
    <t>RUBEN ANGEL</t>
  </si>
  <si>
    <t>MAXIMILIANO ARIEL</t>
  </si>
  <si>
    <t>RONCATI</t>
  </si>
  <si>
    <t>HECTOR FABIAN</t>
  </si>
  <si>
    <t>SARACHO</t>
  </si>
  <si>
    <t>GONZALO ERNESTO</t>
  </si>
  <si>
    <t>HAIRALA</t>
  </si>
  <si>
    <t>CLAUDIO MARTIN</t>
  </si>
  <si>
    <t>ISKOW</t>
  </si>
  <si>
    <t>ADRIAN NORBERTO</t>
  </si>
  <si>
    <t>MACIAS</t>
  </si>
  <si>
    <t>GASTON MAXIMILIANO</t>
  </si>
  <si>
    <t>RAMON ROSALINO</t>
  </si>
  <si>
    <t>MOREY</t>
  </si>
  <si>
    <t>CESAR RUBEN</t>
  </si>
  <si>
    <t>PARRA</t>
  </si>
  <si>
    <t>WALTER FABIAN</t>
  </si>
  <si>
    <t>PASTORIVE</t>
  </si>
  <si>
    <t>MATIAS EMANUEL</t>
  </si>
  <si>
    <t>MATIAS ANGEL</t>
  </si>
  <si>
    <t>RACEDO</t>
  </si>
  <si>
    <t>REGUEIRO</t>
  </si>
  <si>
    <t>LEANDRO DAMIAN</t>
  </si>
  <si>
    <t>RIZZOLA</t>
  </si>
  <si>
    <t>ROMERO TRINIDAD</t>
  </si>
  <si>
    <t>RUGERONI</t>
  </si>
  <si>
    <t>NAHUEL CATRIEL</t>
  </si>
  <si>
    <t>FREDY AURELIO</t>
  </si>
  <si>
    <t>ALEXIS PABLO</t>
  </si>
  <si>
    <t>ROBERTO JESUS</t>
  </si>
  <si>
    <t>NICORA</t>
  </si>
  <si>
    <t>SILVIO HERNAN</t>
  </si>
  <si>
    <t>CLAUDIO FERNANDO</t>
  </si>
  <si>
    <t>REYNOSO</t>
  </si>
  <si>
    <t>AGRA</t>
  </si>
  <si>
    <t>CABALLERO</t>
  </si>
  <si>
    <t>CABEZAS MELLA</t>
  </si>
  <si>
    <t>DE RUEDA</t>
  </si>
  <si>
    <t>HUGO RICARDO</t>
  </si>
  <si>
    <t>WALTER CESAR</t>
  </si>
  <si>
    <t>ALFREDO ADOLFO</t>
  </si>
  <si>
    <t>DANIEL OCTAVIO</t>
  </si>
  <si>
    <t>TOBAR</t>
  </si>
  <si>
    <t>MARCELO ARNALDO</t>
  </si>
  <si>
    <t>VILLASANTI</t>
  </si>
  <si>
    <t>ADRIAN HORACIO</t>
  </si>
  <si>
    <t>AGUILAR</t>
  </si>
  <si>
    <t>EDUARDO MARCELO</t>
  </si>
  <si>
    <t>ARCE</t>
  </si>
  <si>
    <t>SERGIO LENDRO MATIAS</t>
  </si>
  <si>
    <t>ESCALANTE</t>
  </si>
  <si>
    <t>JORGE DOMICIANO</t>
  </si>
  <si>
    <t>ESPINOLA</t>
  </si>
  <si>
    <t>FALCON</t>
  </si>
  <si>
    <t>HEBER DAVID</t>
  </si>
  <si>
    <t>VIÑAO</t>
  </si>
  <si>
    <t>JUAN HECTOR</t>
  </si>
  <si>
    <t>BATALLA</t>
  </si>
  <si>
    <t>MAXIMILIANO EMILIO</t>
  </si>
  <si>
    <t>ENRIQUE GUILLERMO</t>
  </si>
  <si>
    <t>ESCOBAR</t>
  </si>
  <si>
    <t>SANTIAGO DANIEL</t>
  </si>
  <si>
    <t>OCHOA</t>
  </si>
  <si>
    <t>REINALDO MARTIN</t>
  </si>
  <si>
    <t>RARIS</t>
  </si>
  <si>
    <t>JESUS GABRIEL</t>
  </si>
  <si>
    <t>WALTER JAVIER</t>
  </si>
  <si>
    <t>SCHNATZ</t>
  </si>
  <si>
    <t>RAMON CARMELO</t>
  </si>
  <si>
    <t>VICTOR DAVID</t>
  </si>
  <si>
    <t>LEZCANO</t>
  </si>
  <si>
    <t>DAMIAN LEONARDO</t>
  </si>
  <si>
    <t>LEONARDO FERNANDO</t>
  </si>
  <si>
    <t>MORINICO</t>
  </si>
  <si>
    <t>ANIBAL MARTIN</t>
  </si>
  <si>
    <t>ARELLANO</t>
  </si>
  <si>
    <t>HECTOR OMAR</t>
  </si>
  <si>
    <t>ROMAY</t>
  </si>
  <si>
    <t>PATITUCCI</t>
  </si>
  <si>
    <t>NESTOR DANIEL</t>
  </si>
  <si>
    <t>BERENGO</t>
  </si>
  <si>
    <t>RAMON GUSTAVO</t>
  </si>
  <si>
    <t>FRIAS</t>
  </si>
  <si>
    <t>CLAUDIO OMAR</t>
  </si>
  <si>
    <t>IRIGARAY</t>
  </si>
  <si>
    <t>SAUCEDO</t>
  </si>
  <si>
    <t>MUNDEL</t>
  </si>
  <si>
    <t>LINARES</t>
  </si>
  <si>
    <t>PABLO ROQUE</t>
  </si>
  <si>
    <t>EMANUEL MATIAS</t>
  </si>
  <si>
    <t>RICARDO ANIBAL</t>
  </si>
  <si>
    <t>ABEL GUILLERMO</t>
  </si>
  <si>
    <t>ALBERTO RAMON</t>
  </si>
  <si>
    <t>VALLEJOS</t>
  </si>
  <si>
    <t>RUBEN MIGUEL</t>
  </si>
  <si>
    <t>ORIGIONI</t>
  </si>
  <si>
    <t>RAMON REYES</t>
  </si>
  <si>
    <t>PULITANO</t>
  </si>
  <si>
    <t>PRIMI</t>
  </si>
  <si>
    <t>VERAZA</t>
  </si>
  <si>
    <t>STEPHANIE GISELLE</t>
  </si>
  <si>
    <t>CANDELA SOLEDAD</t>
  </si>
  <si>
    <t>MARFIL</t>
  </si>
  <si>
    <t>REINOSO</t>
  </si>
  <si>
    <t>YAMAGUCHI</t>
  </si>
  <si>
    <t>EDUARDO HORACIO</t>
  </si>
  <si>
    <t>ARCARO</t>
  </si>
  <si>
    <t>ALAN ANDRES</t>
  </si>
  <si>
    <t>CASTAÑARES</t>
  </si>
  <si>
    <t>IGNACIO CARLOS</t>
  </si>
  <si>
    <t>ELIAS ARMANDO</t>
  </si>
  <si>
    <t>CALABRO</t>
  </si>
  <si>
    <t>ERIC GERMAN</t>
  </si>
  <si>
    <t>UNGER</t>
  </si>
  <si>
    <t>ACENZO</t>
  </si>
  <si>
    <t>GERMAN DAVID</t>
  </si>
  <si>
    <t>NICOLAS GASTON</t>
  </si>
  <si>
    <t>LUCIANO FABIAN</t>
  </si>
  <si>
    <t>PEREZ VIGIL</t>
  </si>
  <si>
    <t>ALEXIS RUBEN</t>
  </si>
  <si>
    <t>LAUTARO ELOY</t>
  </si>
  <si>
    <t>RUOLO</t>
  </si>
  <si>
    <t>ELIZABETH LAURA</t>
  </si>
  <si>
    <t>WALTER JESUS ALEJANDRO</t>
  </si>
  <si>
    <t>EDUARDO WALDEMAR</t>
  </si>
  <si>
    <t>MERELES</t>
  </si>
  <si>
    <t>VICTOR JAVIER</t>
  </si>
  <si>
    <t>GIASSONI</t>
  </si>
  <si>
    <t>MARTIN MARIANO</t>
  </si>
  <si>
    <t>FEDERICO ALBERTO</t>
  </si>
  <si>
    <t>DARIO GONZALO</t>
  </si>
  <si>
    <t>DAZA</t>
  </si>
  <si>
    <t>PAULO LEONEL</t>
  </si>
  <si>
    <t>MIGUEL TEOFILO</t>
  </si>
  <si>
    <t>MORE</t>
  </si>
  <si>
    <t>CLAUDIO ROLANDO</t>
  </si>
  <si>
    <t>NICOLAS MARCELO</t>
  </si>
  <si>
    <t>MAURO RODRIGO</t>
  </si>
  <si>
    <t>ISMAEL OSCAR</t>
  </si>
  <si>
    <t>CARINA VERONICA</t>
  </si>
  <si>
    <t>RICARDO ALEJANDRO</t>
  </si>
  <si>
    <t>MARIANO JOSE</t>
  </si>
  <si>
    <t>SOL FLORENCIA</t>
  </si>
  <si>
    <t>SLIPAK</t>
  </si>
  <si>
    <t>VICTORIA SOFIA</t>
  </si>
  <si>
    <t>DOPICO</t>
  </si>
  <si>
    <t>MARTIN PABLO</t>
  </si>
  <si>
    <t>TOUZA</t>
  </si>
  <si>
    <t>RAMIRO IVAN</t>
  </si>
  <si>
    <t>MONSULO</t>
  </si>
  <si>
    <t>MAXIMILIANO EZEQUIEL</t>
  </si>
  <si>
    <t>ROMAN MAURICIO</t>
  </si>
  <si>
    <t>CHRISTIAN HIRAN</t>
  </si>
  <si>
    <t>LISSA</t>
  </si>
  <si>
    <t>DAMIAN ANTONIO</t>
  </si>
  <si>
    <t>ETCHEVERRY</t>
  </si>
  <si>
    <t>MAZZELLA</t>
  </si>
  <si>
    <t>EMMANUEL MATIAS</t>
  </si>
  <si>
    <t>EMILIANO JAVIER</t>
  </si>
  <si>
    <t>SERGIO ORLANDO</t>
  </si>
  <si>
    <t>CRISTIAN MAURO</t>
  </si>
  <si>
    <t>PINAT</t>
  </si>
  <si>
    <t>MARCELO RICARDO</t>
  </si>
  <si>
    <t>RODRIGUEZ DELGADO</t>
  </si>
  <si>
    <t>PABLO RAUL</t>
  </si>
  <si>
    <t>FABIAN LEANDRO</t>
  </si>
  <si>
    <t>DOMINICI GONZALEZ</t>
  </si>
  <si>
    <t>RABITA</t>
  </si>
  <si>
    <t>MAURO URIEL</t>
  </si>
  <si>
    <t>CHRISTIAN JOSE</t>
  </si>
  <si>
    <t>BALESTRERO</t>
  </si>
  <si>
    <t>GERMAN ALBERTO</t>
  </si>
  <si>
    <t>CARRON</t>
  </si>
  <si>
    <t>LUCIANO EZEQUIEL</t>
  </si>
  <si>
    <t>WILLIAM ADRIAN</t>
  </si>
  <si>
    <t>TREJO</t>
  </si>
  <si>
    <t>ELGUEA</t>
  </si>
  <si>
    <t>GABRIEL NICOLAS</t>
  </si>
  <si>
    <t>MAXIMILIANO CESAR</t>
  </si>
  <si>
    <t>SANCHEZ ARTIGUE</t>
  </si>
  <si>
    <t>LEANDRO ORLANDO DANIEL</t>
  </si>
  <si>
    <t>BRIAN MATIAS</t>
  </si>
  <si>
    <t>ALFARO</t>
  </si>
  <si>
    <t>MARAGO</t>
  </si>
  <si>
    <t>CECILIA SOLEDAD</t>
  </si>
  <si>
    <t>MAGRATH</t>
  </si>
  <si>
    <t>PABLO LEONEL</t>
  </si>
  <si>
    <t>MAIDANA</t>
  </si>
  <si>
    <t>FLORENCIA DENISA</t>
  </si>
  <si>
    <t>FLAVIA ARACELI</t>
  </si>
  <si>
    <t>DEL PINO</t>
  </si>
  <si>
    <t>LUCAS SANTIAGO</t>
  </si>
  <si>
    <t>KRAUSS</t>
  </si>
  <si>
    <t>GAUTO BENITEZ</t>
  </si>
  <si>
    <t>DARIO DAMIAN</t>
  </si>
  <si>
    <t>ROSALES FERNANDEZ</t>
  </si>
  <si>
    <t>JONATAN ALEJANDRO</t>
  </si>
  <si>
    <t>ARRAYAGO</t>
  </si>
  <si>
    <t>ADRIAN ESTEBAN</t>
  </si>
  <si>
    <t>BASALDUA</t>
  </si>
  <si>
    <t>BUSSOLETTI</t>
  </si>
  <si>
    <t>DARWIN ALBERTO</t>
  </si>
  <si>
    <t>ARGOMEDO MUÑOZ</t>
  </si>
  <si>
    <t>CRISTIAN OMAR</t>
  </si>
  <si>
    <t>NARVAEZ DIAZ</t>
  </si>
  <si>
    <t>APOLINAR GUZMAN</t>
  </si>
  <si>
    <t>SCARSI</t>
  </si>
  <si>
    <t>GASTON GABRIEL</t>
  </si>
  <si>
    <t>SALCEDO</t>
  </si>
  <si>
    <t>JORGE GERMAN</t>
  </si>
  <si>
    <t>PETERSEN</t>
  </si>
  <si>
    <t>ALFREDO ALEJANDRO</t>
  </si>
  <si>
    <t>VELARDE</t>
  </si>
  <si>
    <t>STANICH</t>
  </si>
  <si>
    <t>AMILCAR EDGARDO</t>
  </si>
  <si>
    <t>GALINELLI</t>
  </si>
  <si>
    <t>EZEQUIEL JESUAN</t>
  </si>
  <si>
    <t>JONATHAN ALEXANDER</t>
  </si>
  <si>
    <t>DE LEONE ACUÑA</t>
  </si>
  <si>
    <t>MARCOS EXEQUIEL</t>
  </si>
  <si>
    <t>AREVALO LI DONNI</t>
  </si>
  <si>
    <t>GUIDO ARIEL</t>
  </si>
  <si>
    <t>BELDI</t>
  </si>
  <si>
    <t>SERGIO GUSTAVO</t>
  </si>
  <si>
    <t>RUBEN RAFAEL</t>
  </si>
  <si>
    <t>JULIAN BENJAMIN</t>
  </si>
  <si>
    <t>GUERREÑO</t>
  </si>
  <si>
    <t>LUCAS MARCELO</t>
  </si>
  <si>
    <t>SALATINO</t>
  </si>
  <si>
    <t>TIMOTEO EPIFANIO</t>
  </si>
  <si>
    <t>JONATHAN ERIK</t>
  </si>
  <si>
    <t>FREDRIKSSON</t>
  </si>
  <si>
    <t>JEREMY DANIEL</t>
  </si>
  <si>
    <t>OSVALDO NICOLAS</t>
  </si>
  <si>
    <t>ADRIAN JOSE</t>
  </si>
  <si>
    <t>EMANUEL DAMIAN</t>
  </si>
  <si>
    <t>LORENA SILVANA</t>
  </si>
  <si>
    <t>GUADALUPE BELEN</t>
  </si>
  <si>
    <t>LOPEZ OTAOLA</t>
  </si>
  <si>
    <t>LILIAN ADRIANA</t>
  </si>
  <si>
    <t>HIDALGO</t>
  </si>
  <si>
    <t>MARTIN DAMIAN</t>
  </si>
  <si>
    <t>AGUILAR CALLIZAYA</t>
  </si>
  <si>
    <t>LEANDRO JOAQUIN</t>
  </si>
  <si>
    <t>ALDERETE</t>
  </si>
  <si>
    <t>HENRRY</t>
  </si>
  <si>
    <t>POLO GREGORIO</t>
  </si>
  <si>
    <t>BALTAZAR</t>
  </si>
  <si>
    <t>BARRIOS LUCERO</t>
  </si>
  <si>
    <t>ABDON</t>
  </si>
  <si>
    <t>CALIZAYA ESCOBAR</t>
  </si>
  <si>
    <t>CHOQUE ISLA</t>
  </si>
  <si>
    <t>CURBELO</t>
  </si>
  <si>
    <t>FARIA GONZALEZ</t>
  </si>
  <si>
    <t>MARIO ALEJANDRO</t>
  </si>
  <si>
    <t>LUIS CEFERINO</t>
  </si>
  <si>
    <t>ROBERTO DARIO</t>
  </si>
  <si>
    <t>GORDILLO</t>
  </si>
  <si>
    <t>GUTIERREZ ARI</t>
  </si>
  <si>
    <t>SACARIAS</t>
  </si>
  <si>
    <t>ISLA CONDORI</t>
  </si>
  <si>
    <t>ANTONIO LEOPOLDO</t>
  </si>
  <si>
    <t>KOLP</t>
  </si>
  <si>
    <t>MAMANI PAUCARA</t>
  </si>
  <si>
    <t>NORBERTO RAUL</t>
  </si>
  <si>
    <t>PELOZO</t>
  </si>
  <si>
    <t>PIMENTEL VELIZ</t>
  </si>
  <si>
    <t>RAMON ALEJANDRO</t>
  </si>
  <si>
    <t>SEJAS NAVARRO</t>
  </si>
  <si>
    <t>SEQUEIRA</t>
  </si>
  <si>
    <t>WILFRIDO</t>
  </si>
  <si>
    <t>SILVERO</t>
  </si>
  <si>
    <t>CRISTIAN ERNESTO</t>
  </si>
  <si>
    <t>VENTTO</t>
  </si>
  <si>
    <t>PAMELA LUJAN</t>
  </si>
  <si>
    <t>LAUTARO EMANUEL</t>
  </si>
  <si>
    <t>KEVIN DENIS</t>
  </si>
  <si>
    <t>LUCAS IVAN</t>
  </si>
  <si>
    <t>CURELL</t>
  </si>
  <si>
    <t>DIEGO GASTON</t>
  </si>
  <si>
    <t>NORBERTO OSCAR</t>
  </si>
  <si>
    <t>CARLOS ESTEBAN</t>
  </si>
  <si>
    <t>ZARATE</t>
  </si>
  <si>
    <t>ARMANDO DANTE</t>
  </si>
  <si>
    <t>OLMOS</t>
  </si>
  <si>
    <t>SEBASTIAN DAVID</t>
  </si>
  <si>
    <t>BRACHETTI</t>
  </si>
  <si>
    <t>JONATHAN DAMIAN</t>
  </si>
  <si>
    <t>GUILLERMO DANIEL</t>
  </si>
  <si>
    <t>BELTRANDI</t>
  </si>
  <si>
    <t>ALEJANDRO DOMINGO</t>
  </si>
  <si>
    <t>PIOMBO</t>
  </si>
  <si>
    <t>IBERRA</t>
  </si>
  <si>
    <t>EMILIO RUBEN</t>
  </si>
  <si>
    <t>CLAUDIO RUBEN</t>
  </si>
  <si>
    <t>BERTOIA</t>
  </si>
  <si>
    <t>BOCHICCHIO</t>
  </si>
  <si>
    <t>JACINTO GERARDO</t>
  </si>
  <si>
    <t>ANGEL EZEQUIEL</t>
  </si>
  <si>
    <t>MARIANO ELIAS</t>
  </si>
  <si>
    <t>NAHUEL GASTON</t>
  </si>
  <si>
    <t>EMILIANO ALEXIS</t>
  </si>
  <si>
    <t>EDGARDO JAVIER</t>
  </si>
  <si>
    <t>GAMBOA</t>
  </si>
  <si>
    <t>CARLOS HECTOR</t>
  </si>
  <si>
    <t>TRONANDO</t>
  </si>
  <si>
    <t>ANGEL OMAR</t>
  </si>
  <si>
    <t>JAVIER MARCELO</t>
  </si>
  <si>
    <t>BRUGUERAS</t>
  </si>
  <si>
    <t>ANIBAL DAMIAN</t>
  </si>
  <si>
    <t>FROIO</t>
  </si>
  <si>
    <t>GERARDO DANIEL</t>
  </si>
  <si>
    <t>EZEQUIEL SEBASTIAN</t>
  </si>
  <si>
    <t>BAEZ</t>
  </si>
  <si>
    <t>MARCOS GUILLERMO</t>
  </si>
  <si>
    <t>GUTIERREZ MAMANI</t>
  </si>
  <si>
    <t>ANGEL FERNANDO</t>
  </si>
  <si>
    <t>ALEJO VICTOR</t>
  </si>
  <si>
    <t>CORO</t>
  </si>
  <si>
    <t>CRUZ ZENTENO</t>
  </si>
  <si>
    <t>DIEGO AGUSTIN</t>
  </si>
  <si>
    <t>CORDERO GUARY</t>
  </si>
  <si>
    <t>MACARIO</t>
  </si>
  <si>
    <t>GUTIERREZ OQUENDO</t>
  </si>
  <si>
    <t>MATIAS MARIO</t>
  </si>
  <si>
    <t>MAMANI</t>
  </si>
  <si>
    <t>RICARDO AVELINO</t>
  </si>
  <si>
    <t>MARTIN RAFAEL</t>
  </si>
  <si>
    <t>PAVON</t>
  </si>
  <si>
    <t>OJEA</t>
  </si>
  <si>
    <t>MARTINEZ MARCA</t>
  </si>
  <si>
    <t>RUBEN CARLOS</t>
  </si>
  <si>
    <t>MEANA</t>
  </si>
  <si>
    <t>CRISTIAN FABIAN</t>
  </si>
  <si>
    <t>MARCOS MARIANO</t>
  </si>
  <si>
    <t>ABEL MAURICIO</t>
  </si>
  <si>
    <t>RICARDO MARTIN</t>
  </si>
  <si>
    <t>ARMANDO JAVIER</t>
  </si>
  <si>
    <t>RUBILAR GARRIDO</t>
  </si>
  <si>
    <t>FACUNDO MARIANO</t>
  </si>
  <si>
    <t>SOLIS</t>
  </si>
  <si>
    <t>VILLARREAL CORO</t>
  </si>
  <si>
    <t>LEONARDO DANIEL</t>
  </si>
  <si>
    <t>CODON</t>
  </si>
  <si>
    <t>JOEL AUGUSTO</t>
  </si>
  <si>
    <t>AQUINO AVILA</t>
  </si>
  <si>
    <t>ANTONIO CATALINO</t>
  </si>
  <si>
    <t>JORGE OSMAR</t>
  </si>
  <si>
    <t>BURMAN</t>
  </si>
  <si>
    <t>GAUNA</t>
  </si>
  <si>
    <t>DOMINGUEZ ACOSTA</t>
  </si>
  <si>
    <t>GUILLERMO EZEQUIEL</t>
  </si>
  <si>
    <t>BULGGIANI</t>
  </si>
  <si>
    <t>SANDRO RAFAEL</t>
  </si>
  <si>
    <t>NICOLAS JORGE ANTONIO</t>
  </si>
  <si>
    <t>ARMOA</t>
  </si>
  <si>
    <t>CESAR DARIO</t>
  </si>
  <si>
    <t>HECTOR NICOLAS</t>
  </si>
  <si>
    <t>KLANCHAR</t>
  </si>
  <si>
    <t>SANTIAGO RUBEN</t>
  </si>
  <si>
    <t>SEGUNDO</t>
  </si>
  <si>
    <t>VERTIZ</t>
  </si>
  <si>
    <t>ARIEL ROBERTO</t>
  </si>
  <si>
    <t>BASILIO LEANDRO</t>
  </si>
  <si>
    <t>KNIHINICKI</t>
  </si>
  <si>
    <t>MISCHUK</t>
  </si>
  <si>
    <t>RICARDO GASTON</t>
  </si>
  <si>
    <t>ROBERTO FERNANDO</t>
  </si>
  <si>
    <t>GUILLERMO MARIO</t>
  </si>
  <si>
    <t>QUIROGA BARRIONUEVO</t>
  </si>
  <si>
    <t>NESTOR DANILO</t>
  </si>
  <si>
    <t>ROBERTO ERNESTO</t>
  </si>
  <si>
    <t>PABLO GUSTAVO</t>
  </si>
  <si>
    <t>PUGENTE</t>
  </si>
  <si>
    <t>DAVID EZEQUIEL</t>
  </si>
  <si>
    <t>FEDERICO GASTON</t>
  </si>
  <si>
    <t>DELGADO CASTIÑEIRA</t>
  </si>
  <si>
    <t>DIESTE</t>
  </si>
  <si>
    <t>CEFERINO</t>
  </si>
  <si>
    <t>DARIO DIEGO</t>
  </si>
  <si>
    <t>JAVIER EZEQUIEL</t>
  </si>
  <si>
    <t>GASTON EMMANUEL</t>
  </si>
  <si>
    <t>NESTOR ALEJANDRO</t>
  </si>
  <si>
    <t>CUEVAS</t>
  </si>
  <si>
    <t>WALTER OSVALDO</t>
  </si>
  <si>
    <t>FABIAN BENJAMIN</t>
  </si>
  <si>
    <t>AXEL LEONEL</t>
  </si>
  <si>
    <t>MONET</t>
  </si>
  <si>
    <t>YESICA MATILDE</t>
  </si>
  <si>
    <t>ERNESTO DAVID</t>
  </si>
  <si>
    <t>SERGIO GASTON</t>
  </si>
  <si>
    <t>FEDERICO LEANDRO</t>
  </si>
  <si>
    <t>TRIPPEL</t>
  </si>
  <si>
    <t>CESAR ARIEL</t>
  </si>
  <si>
    <t>CARLOS EMANUEL</t>
  </si>
  <si>
    <t>CRISTIAN ISRAEL</t>
  </si>
  <si>
    <t>TOLABA</t>
  </si>
  <si>
    <t>DAMIAN ERNESTO</t>
  </si>
  <si>
    <t>SANCHEZ DEL CASTILLO</t>
  </si>
  <si>
    <t>ORTEGA</t>
  </si>
  <si>
    <t>JOSE ARMANDO</t>
  </si>
  <si>
    <t>TOLA MARTINEZ</t>
  </si>
  <si>
    <t>IGNACIO ESTEBAN</t>
  </si>
  <si>
    <t>MARCELO SEBASTIAN</t>
  </si>
  <si>
    <t>JULIAN GASTON</t>
  </si>
  <si>
    <t>ORTIZ DELGADO</t>
  </si>
  <si>
    <t>GUTIERREZ CORO</t>
  </si>
  <si>
    <t>ARIEL</t>
  </si>
  <si>
    <t>GUTIERREZ GARNICA</t>
  </si>
  <si>
    <t>JOSE EUFRACIO</t>
  </si>
  <si>
    <t>OJEDA MORAN</t>
  </si>
  <si>
    <t>ADRIAN ERNESTO</t>
  </si>
  <si>
    <t>MELIAN</t>
  </si>
  <si>
    <t>MARIO GABRIEL</t>
  </si>
  <si>
    <t>MAXIMILIANO LUIS</t>
  </si>
  <si>
    <t>ZELAYA</t>
  </si>
  <si>
    <t>IVAN ANDRES</t>
  </si>
  <si>
    <t>DAMIAN ARIEL</t>
  </si>
  <si>
    <t>ANGEL JULIAN</t>
  </si>
  <si>
    <t>JONATHAN IGNACIO</t>
  </si>
  <si>
    <t>LUIS FORTUNATO</t>
  </si>
  <si>
    <t>VICTOR LUIS</t>
  </si>
  <si>
    <t>CARLOS OSCAR</t>
  </si>
  <si>
    <t>CELSO FLORENTIN</t>
  </si>
  <si>
    <t>ORLANDO ALEJANDRO</t>
  </si>
  <si>
    <t>ADRIAN CARLOS</t>
  </si>
  <si>
    <t>BUA</t>
  </si>
  <si>
    <t>ZARZA</t>
  </si>
  <si>
    <t>TACURI</t>
  </si>
  <si>
    <t>BRAIAN IVAN FERNANDO</t>
  </si>
  <si>
    <t>LEONARDO BRIGIDO</t>
  </si>
  <si>
    <t>LESCANO</t>
  </si>
  <si>
    <t>EZEQUIEL LEANDRO</t>
  </si>
  <si>
    <t>HERMES RAFAEL</t>
  </si>
  <si>
    <t>OSCAR WALTER</t>
  </si>
  <si>
    <t>ARIEL JESUS</t>
  </si>
  <si>
    <t>SANDRA ELISA</t>
  </si>
  <si>
    <t>MESPULET</t>
  </si>
  <si>
    <t>PORTER</t>
  </si>
  <si>
    <t>MATIAS RUBEN</t>
  </si>
  <si>
    <t>ZANOCCO</t>
  </si>
  <si>
    <t>FABRICIO ORLANDO</t>
  </si>
  <si>
    <t>MAXIMILIANO OSCAR</t>
  </si>
  <si>
    <t>JULIO JORGE</t>
  </si>
  <si>
    <t>RONALD DANILO</t>
  </si>
  <si>
    <t>GALLARDO RAMIREZ</t>
  </si>
  <si>
    <t>HECTOR JAVIER</t>
  </si>
  <si>
    <t>ESTRADA</t>
  </si>
  <si>
    <t>ARAGON</t>
  </si>
  <si>
    <t>FLEITAS</t>
  </si>
  <si>
    <t>JORGE FERNANDO</t>
  </si>
  <si>
    <t>MAMANI CRUZ</t>
  </si>
  <si>
    <t>SERGIO DARIO</t>
  </si>
  <si>
    <t>LEYES</t>
  </si>
  <si>
    <t>PUMILLA</t>
  </si>
  <si>
    <t>RAUL ALCIDES</t>
  </si>
  <si>
    <t>SEGURA</t>
  </si>
  <si>
    <t>AURICCHIO</t>
  </si>
  <si>
    <t>VLADIMIRO FERNANDO</t>
  </si>
  <si>
    <t>DISKIN</t>
  </si>
  <si>
    <t>BRENDA ANABELA</t>
  </si>
  <si>
    <t>BAILLIE</t>
  </si>
  <si>
    <t>TOLA GOMEZ</t>
  </si>
  <si>
    <t>VICTOR SANTOS</t>
  </si>
  <si>
    <t>LIMACHI GONZALES</t>
  </si>
  <si>
    <t>PATRICIO SEBASTIAN</t>
  </si>
  <si>
    <t>BECHIR MESPULET</t>
  </si>
  <si>
    <t>CORVALAN</t>
  </si>
  <si>
    <t>OLVEIRA</t>
  </si>
  <si>
    <t>VELOZO</t>
  </si>
  <si>
    <t>DERLIS DARIO</t>
  </si>
  <si>
    <t>DELGADO SOSA</t>
  </si>
  <si>
    <t>JORGE LEONARDO</t>
  </si>
  <si>
    <t>MILTON MACEDONIO</t>
  </si>
  <si>
    <t>FLAVIO ROBERTO ANDRES</t>
  </si>
  <si>
    <t>MARTIN GUSTAVO</t>
  </si>
  <si>
    <t>HUGO HERNAN</t>
  </si>
  <si>
    <t>HERNAN DE JESUS</t>
  </si>
  <si>
    <t>NORBERTO EDUARDO</t>
  </si>
  <si>
    <t>WALTER OSCAR</t>
  </si>
  <si>
    <t>ROMERO BALDERRAMA</t>
  </si>
  <si>
    <t>LUIS ORLANDO</t>
  </si>
  <si>
    <t>ALBORNOZ</t>
  </si>
  <si>
    <t>RUBEN ARMANDO</t>
  </si>
  <si>
    <t>OMAR GUSTAVO</t>
  </si>
  <si>
    <t>EZEQUIEL VICTOR</t>
  </si>
  <si>
    <t>CACCIANINI</t>
  </si>
  <si>
    <t>HECTOR RAMON</t>
  </si>
  <si>
    <t>ROBERTO ADRIAN</t>
  </si>
  <si>
    <t>CENIZO</t>
  </si>
  <si>
    <t>CATON SOTO</t>
  </si>
  <si>
    <t>SEBASTIAN ELIAS</t>
  </si>
  <si>
    <t>PEDRO ESTEBAN</t>
  </si>
  <si>
    <t>LAUTARO TOMAS</t>
  </si>
  <si>
    <t>OCAMPO</t>
  </si>
  <si>
    <t>ATILIO MIGUEL ANGEL</t>
  </si>
  <si>
    <t>YBAÑEZ</t>
  </si>
  <si>
    <t>GABRIEL ANGEL</t>
  </si>
  <si>
    <t>TAMA CORONEL</t>
  </si>
  <si>
    <t>DANIEL GERARDO</t>
  </si>
  <si>
    <t>SCESA</t>
  </si>
  <si>
    <t>ESTEBAN SEBASTIAN</t>
  </si>
  <si>
    <t>FABA</t>
  </si>
  <si>
    <t>MARTIN MIGUEL</t>
  </si>
  <si>
    <t>TOLA SOTO</t>
  </si>
  <si>
    <t>LIMACHI ORTIZ</t>
  </si>
  <si>
    <t>AURELIO VICTOR</t>
  </si>
  <si>
    <t>CARLOS HERNAN</t>
  </si>
  <si>
    <t>SALVATIERRA</t>
  </si>
  <si>
    <t>VANINA SILVIA</t>
  </si>
  <si>
    <t>ZAVAGNO</t>
  </si>
  <si>
    <t>SANDRA ELISABET</t>
  </si>
  <si>
    <t>SOSZCZUK</t>
  </si>
  <si>
    <t>XOANA ISABEL</t>
  </si>
  <si>
    <t>DREZEK</t>
  </si>
  <si>
    <t>NICOLAS ADRIAN</t>
  </si>
  <si>
    <t>JAVIER ORLANDO</t>
  </si>
  <si>
    <t>ADAN</t>
  </si>
  <si>
    <t>SAUL FERNANDO</t>
  </si>
  <si>
    <t>CANO CLAROS</t>
  </si>
  <si>
    <t>MEREP</t>
  </si>
  <si>
    <t>AMERICO ANTONIO</t>
  </si>
  <si>
    <t>GUAYMAS</t>
  </si>
  <si>
    <t>CARLOS OMAR</t>
  </si>
  <si>
    <t>BOGARIN</t>
  </si>
  <si>
    <t>EZEQUIEL DAMIAN</t>
  </si>
  <si>
    <t>ALBARRACIN</t>
  </si>
  <si>
    <t>ANGEL NORBERTO</t>
  </si>
  <si>
    <t>EBER ARIAN</t>
  </si>
  <si>
    <t>BRANDAN</t>
  </si>
  <si>
    <t>ANCONA</t>
  </si>
  <si>
    <t>NICOLAS MAXIMILIANO</t>
  </si>
  <si>
    <t>HECTOR MAXIMILIANO</t>
  </si>
  <si>
    <t>IBAÑEZ</t>
  </si>
  <si>
    <t>SEBASTIAN ERNESTO</t>
  </si>
  <si>
    <t>EDGARDO GASTON</t>
  </si>
  <si>
    <t>CUYER</t>
  </si>
  <si>
    <t>MATIAS DARIO EZEQUIEL</t>
  </si>
  <si>
    <t>MATHIAS EZEQUIEL</t>
  </si>
  <si>
    <t>OMAR ALEJANDRO</t>
  </si>
  <si>
    <t>OSILIA COLMENARES</t>
  </si>
  <si>
    <t>GUNNAR RENE</t>
  </si>
  <si>
    <t>GONZALEZ ARMIJO</t>
  </si>
  <si>
    <t>CHRISTIAN ENRIQUE</t>
  </si>
  <si>
    <t>SANDEZ</t>
  </si>
  <si>
    <t>ADRIAN MARCELO</t>
  </si>
  <si>
    <t>ROBERTO LUIS</t>
  </si>
  <si>
    <t>FERNANDO ERNESTO</t>
  </si>
  <si>
    <t>ISIDORO MIGUEL</t>
  </si>
  <si>
    <t>OSMAR ABEL</t>
  </si>
  <si>
    <t>ANALIA VIRGINIA</t>
  </si>
  <si>
    <t>DANT</t>
  </si>
  <si>
    <t>FABIAN RICARDO</t>
  </si>
  <si>
    <t>LOCHBAUM</t>
  </si>
  <si>
    <t>SIERRA</t>
  </si>
  <si>
    <t>MASTROBERARDINO</t>
  </si>
  <si>
    <t>GABRIEL IVAN DAVID</t>
  </si>
  <si>
    <t>ONTIVERO</t>
  </si>
  <si>
    <t>MIGUEL MATIAS</t>
  </si>
  <si>
    <t>ALBERTO MARTIN</t>
  </si>
  <si>
    <t>IGNES</t>
  </si>
  <si>
    <t>GRIGOR</t>
  </si>
  <si>
    <t>JUAN CLAUDIO</t>
  </si>
  <si>
    <t>SERGIO CARLOS</t>
  </si>
  <si>
    <t>ABEL MARCELINO</t>
  </si>
  <si>
    <t>MATIAS ABEL</t>
  </si>
  <si>
    <t>GERMAN DIEGO</t>
  </si>
  <si>
    <t>GRAU</t>
  </si>
  <si>
    <t>CORBELLA</t>
  </si>
  <si>
    <t>ILAN ARIEL</t>
  </si>
  <si>
    <t>ROBLES BENTHAM</t>
  </si>
  <si>
    <t>ABARCA</t>
  </si>
  <si>
    <t>RE ECKE</t>
  </si>
  <si>
    <t>BETIANA YAMILA</t>
  </si>
  <si>
    <t>JOAQUIN  OSMAN</t>
  </si>
  <si>
    <t>ROJO</t>
  </si>
  <si>
    <t>ARAY PLACERES</t>
  </si>
  <si>
    <t>ESAINS</t>
  </si>
  <si>
    <t>JONATHAN MAXIMILIANO</t>
  </si>
  <si>
    <t>DEBORAH REBECA</t>
  </si>
  <si>
    <t>COLELLO</t>
  </si>
  <si>
    <t>MARTIN IGNACIO</t>
  </si>
  <si>
    <t>DARIO RAUL</t>
  </si>
  <si>
    <t>SEBASTIAN AGUSTIN</t>
  </si>
  <si>
    <t>FRANCISCO PEDRO</t>
  </si>
  <si>
    <t>JESUS MARCELO</t>
  </si>
  <si>
    <t>MARR BILAT</t>
  </si>
  <si>
    <t>NICOLAS NAHUEL</t>
  </si>
  <si>
    <t>DELORENZI</t>
  </si>
  <si>
    <t>VELEDA</t>
  </si>
  <si>
    <t>MATIAS EMMANUEL</t>
  </si>
  <si>
    <t>DIANA ISABEL</t>
  </si>
  <si>
    <t>CAPRAROLI</t>
  </si>
  <si>
    <t>SANTIAGO ALEJANDRO</t>
  </si>
  <si>
    <t>ALMAZAN</t>
  </si>
  <si>
    <t>NOVOA</t>
  </si>
  <si>
    <t>MARRALE</t>
  </si>
  <si>
    <t>OSMAR OSVALDO</t>
  </si>
  <si>
    <t>OTAZO</t>
  </si>
  <si>
    <t>MARIO HUGO</t>
  </si>
  <si>
    <t>LUCORATOLO</t>
  </si>
  <si>
    <t>MARIO GERARDO</t>
  </si>
  <si>
    <t>MANUEL DE JESUS</t>
  </si>
  <si>
    <t>PENIDA</t>
  </si>
  <si>
    <t>HERNAN RAUL</t>
  </si>
  <si>
    <t>ZAPATA</t>
  </si>
  <si>
    <t>MARMORATO</t>
  </si>
  <si>
    <t>LEANDRO JOSE</t>
  </si>
  <si>
    <t>MIRIAM NOEMI</t>
  </si>
  <si>
    <t>VILARIÑO</t>
  </si>
  <si>
    <t>MARCELO JOAQUIN</t>
  </si>
  <si>
    <t>JOSE HERNAN</t>
  </si>
  <si>
    <t>CARRASCO</t>
  </si>
  <si>
    <t>IGNACIO MARTIN</t>
  </si>
  <si>
    <t>COLACCHIO</t>
  </si>
  <si>
    <t>BARBARA VICTORIA</t>
  </si>
  <si>
    <t>CORNEJO</t>
  </si>
  <si>
    <t>ARIEL FRANCISCO</t>
  </si>
  <si>
    <t>BIELA</t>
  </si>
  <si>
    <t>MAXIMILIANO ALEJANDRO</t>
  </si>
  <si>
    <t>SEITOUR</t>
  </si>
  <si>
    <t>CRISTIAN AGUSTIN</t>
  </si>
  <si>
    <t>ARECO</t>
  </si>
  <si>
    <t>CESAR DAMIANO</t>
  </si>
  <si>
    <t>TORREZ</t>
  </si>
  <si>
    <t>OCAMPO RUIZ</t>
  </si>
  <si>
    <t>WALTER HUGO</t>
  </si>
  <si>
    <t>VASCONCELLOS</t>
  </si>
  <si>
    <t>GUSTAVO ARIEL</t>
  </si>
  <si>
    <t>NESTOR LUIS</t>
  </si>
  <si>
    <t>OSCAR FILIBERTO</t>
  </si>
  <si>
    <t>PATO</t>
  </si>
  <si>
    <t>LOPEZ TORALES</t>
  </si>
  <si>
    <t>TERRUSSI</t>
  </si>
  <si>
    <t>MERCADO UGARTE</t>
  </si>
  <si>
    <t>SOTELO</t>
  </si>
  <si>
    <t>ARMANDO DIEGO</t>
  </si>
  <si>
    <t>MARTIN JUAN IGNACIO</t>
  </si>
  <si>
    <t>CRISTY</t>
  </si>
  <si>
    <t>ROBER</t>
  </si>
  <si>
    <t>VILLARROEL GONZALEZ</t>
  </si>
  <si>
    <t>GARCIA MAIDA</t>
  </si>
  <si>
    <t>HECTOR FRANCISCO</t>
  </si>
  <si>
    <t>CLAUDIO ADRIAN</t>
  </si>
  <si>
    <t>HECTOR MARIANO</t>
  </si>
  <si>
    <t>CLAUDIO RAFAEL</t>
  </si>
  <si>
    <t>OSCAR ARNALDO</t>
  </si>
  <si>
    <t>BENITEZ ALMADA</t>
  </si>
  <si>
    <t>RAUL ADRIAN</t>
  </si>
  <si>
    <t>MACARONI</t>
  </si>
  <si>
    <t>CAMACHO COSSIO</t>
  </si>
  <si>
    <t>DONATO DANIEL</t>
  </si>
  <si>
    <t>VENCE</t>
  </si>
  <si>
    <t>GONZALO MARTIN</t>
  </si>
  <si>
    <t>SAINT JEAN</t>
  </si>
  <si>
    <t>GASTON EZEQUIEL</t>
  </si>
  <si>
    <t>LOPEZ CAMELO</t>
  </si>
  <si>
    <t>LUCAS DARIO</t>
  </si>
  <si>
    <t>FABIAN PIUQUEN</t>
  </si>
  <si>
    <t>PEREZ MONTENEGRO</t>
  </si>
  <si>
    <t>NESTOR DAMIAN</t>
  </si>
  <si>
    <t>LAUTARO NAHUEL</t>
  </si>
  <si>
    <t>LUCIANO FLAVIO</t>
  </si>
  <si>
    <t>MARIANA CONSTANZA</t>
  </si>
  <si>
    <t>ANTONIO MAURICIO</t>
  </si>
  <si>
    <t>ALEJANDRO FABIAN</t>
  </si>
  <si>
    <t>TEJERINA</t>
  </si>
  <si>
    <t>ALMEIDA DE BAIRROS</t>
  </si>
  <si>
    <t>HUGO ALBERTO</t>
  </si>
  <si>
    <t>PAULOZZO</t>
  </si>
  <si>
    <t>MIGUEL DIEGO</t>
  </si>
  <si>
    <t>VILLAVICENCIO MENA</t>
  </si>
  <si>
    <t>PANIAGUA</t>
  </si>
  <si>
    <t>WALTER TOMAS</t>
  </si>
  <si>
    <t>OVELAR</t>
  </si>
  <si>
    <t>BACCO</t>
  </si>
  <si>
    <t>ULISES ABEL</t>
  </si>
  <si>
    <t>ALANIZ</t>
  </si>
  <si>
    <t>RUBEN SERGIO</t>
  </si>
  <si>
    <t>ALBERTO ENRIQUE</t>
  </si>
  <si>
    <t>RAUL FELIPE</t>
  </si>
  <si>
    <t>ABEL ARMANDO</t>
  </si>
  <si>
    <t>OMAR HUGO</t>
  </si>
  <si>
    <t>PAZCEL</t>
  </si>
  <si>
    <t>RAMON DAMIAN</t>
  </si>
  <si>
    <t>SEBASTIAN ELADIO</t>
  </si>
  <si>
    <t>SANTA CRUZ MOLINA</t>
  </si>
  <si>
    <t>NICOLAS ENRIQUE</t>
  </si>
  <si>
    <t>CRISTIAN JOSE JAVIER</t>
  </si>
  <si>
    <t>GIBERT</t>
  </si>
  <si>
    <t>RAMIRO JAVIER</t>
  </si>
  <si>
    <t>RAMON DANIEL</t>
  </si>
  <si>
    <t>GERARDO GABRIEL</t>
  </si>
  <si>
    <t>JORGE EMMANUEL</t>
  </si>
  <si>
    <t>DINIUS</t>
  </si>
  <si>
    <t>BRAIAN ARMANDO</t>
  </si>
  <si>
    <t>NESTOR ABEL</t>
  </si>
  <si>
    <t>FRANCOLINO</t>
  </si>
  <si>
    <t>MARCOS JOSUE</t>
  </si>
  <si>
    <t>GIOVANELLI</t>
  </si>
  <si>
    <t>CLAUDIO HUMBERTO</t>
  </si>
  <si>
    <t>CALLIPARI</t>
  </si>
  <si>
    <t>MARIO EZEQUIEL</t>
  </si>
  <si>
    <t>BOST</t>
  </si>
  <si>
    <t>ROBERTO DAMIAN</t>
  </si>
  <si>
    <t>MELLA</t>
  </si>
  <si>
    <t>IAVAGNILIO</t>
  </si>
  <si>
    <t>OSCAR EZEQUIEL</t>
  </si>
  <si>
    <t>RODOLFO RICARDO</t>
  </si>
  <si>
    <t>FREGOTE</t>
  </si>
  <si>
    <t>DARIO ALBERTO</t>
  </si>
  <si>
    <t>GABRIEL LEONARDO</t>
  </si>
  <si>
    <t>FABRICIO HERNAN</t>
  </si>
  <si>
    <t>VLADIMIRO RUBEN</t>
  </si>
  <si>
    <t>FABIO EDGARDO</t>
  </si>
  <si>
    <t>DANIEL PEDRO</t>
  </si>
  <si>
    <t>BASOVSKY</t>
  </si>
  <si>
    <t>NORBERTO ADRIAN</t>
  </si>
  <si>
    <t>VANEGA</t>
  </si>
  <si>
    <t>RODRIGO EMMANUEL</t>
  </si>
  <si>
    <t>GUSTAVO EDGARDO</t>
  </si>
  <si>
    <t>ESTEBAN OSCAR</t>
  </si>
  <si>
    <t>CHRISTIAN ARMANDO</t>
  </si>
  <si>
    <t>IRAOLA</t>
  </si>
  <si>
    <t>CARLOS DARIO</t>
  </si>
  <si>
    <t>ISRAEL AUSTRIN</t>
  </si>
  <si>
    <t>LUIS JESUS</t>
  </si>
  <si>
    <t>GUILLEN PONCE</t>
  </si>
  <si>
    <t>DIAMANTE</t>
  </si>
  <si>
    <t>POLICARPIO BENITO</t>
  </si>
  <si>
    <t>CUESTAS</t>
  </si>
  <si>
    <t>CLAUDIO JOAQUIN</t>
  </si>
  <si>
    <t>ARIEL JESUS MATIAS</t>
  </si>
  <si>
    <t>GUSTAVO DARIO</t>
  </si>
  <si>
    <t>GUERRERO</t>
  </si>
  <si>
    <t>LUIS ELIAS MAXIMILIANO</t>
  </si>
  <si>
    <t>CESAR NICOLAS</t>
  </si>
  <si>
    <t>MIER MORENO</t>
  </si>
  <si>
    <t>DANIEL ADOLFO</t>
  </si>
  <si>
    <t>FITA</t>
  </si>
  <si>
    <t>SICCARDI</t>
  </si>
  <si>
    <t>MARIO BENJAMIN</t>
  </si>
  <si>
    <t>GASTON DARIO</t>
  </si>
  <si>
    <t>BERNARDINO ARIEL</t>
  </si>
  <si>
    <t>ALFREDO RAUL</t>
  </si>
  <si>
    <t>LAUREYRO</t>
  </si>
  <si>
    <t>ABREGU</t>
  </si>
  <si>
    <t>RAFAEL CAYETANO</t>
  </si>
  <si>
    <t>MAURO LIONEL</t>
  </si>
  <si>
    <t>HEREDIA</t>
  </si>
  <si>
    <t>PABLO RAMON</t>
  </si>
  <si>
    <t>FLORES ORELLANA</t>
  </si>
  <si>
    <t>RICARDO EMIGDIO</t>
  </si>
  <si>
    <t>OSCAR ANIBAL</t>
  </si>
  <si>
    <t>RICARDO ARMANDO</t>
  </si>
  <si>
    <t>RAUL ABEL</t>
  </si>
  <si>
    <t>KUMORKIEWICZ</t>
  </si>
  <si>
    <t>GABRIEL EMILIO</t>
  </si>
  <si>
    <t>CIBEYRA</t>
  </si>
  <si>
    <t>OSVALDO ANTONIO</t>
  </si>
  <si>
    <t>CAMUSSO</t>
  </si>
  <si>
    <t>CAKO</t>
  </si>
  <si>
    <t>LEANDRO FABIAN</t>
  </si>
  <si>
    <t>GUSTAVO RODOLFO</t>
  </si>
  <si>
    <t>ZEBALLOS</t>
  </si>
  <si>
    <t>DARIO VICTOR</t>
  </si>
  <si>
    <t>MATIAS ISMAEL</t>
  </si>
  <si>
    <t>DARDO OSCAR</t>
  </si>
  <si>
    <t>DAVID EMMANUEL</t>
  </si>
  <si>
    <t>SCHONFELD</t>
  </si>
  <si>
    <t>BAZAN</t>
  </si>
  <si>
    <t>JONATHAN JESUS</t>
  </si>
  <si>
    <t>PEDRO RAFAEL</t>
  </si>
  <si>
    <t>JULIAN AUGUSTO</t>
  </si>
  <si>
    <t>ENCISO VILLALBA</t>
  </si>
  <si>
    <t>DAMIAN EDUARDO</t>
  </si>
  <si>
    <t>MAURO ALEJANDRO</t>
  </si>
  <si>
    <t>CORRALES</t>
  </si>
  <si>
    <t>GERMAN ORLANDO</t>
  </si>
  <si>
    <t>ALEJANDRO GASTON</t>
  </si>
  <si>
    <t>MARTINEZ SCARONE</t>
  </si>
  <si>
    <t>D´OVIDIO</t>
  </si>
  <si>
    <t>BASTIDA</t>
  </si>
  <si>
    <t>GERONIMO GABRIEL</t>
  </si>
  <si>
    <t>SAVIETTO</t>
  </si>
  <si>
    <t>CARINA MARICEL</t>
  </si>
  <si>
    <t>ROSA LAURA</t>
  </si>
  <si>
    <t>CARLA AGOSTINA</t>
  </si>
  <si>
    <t>LUIS OMAR</t>
  </si>
  <si>
    <t>BELTRAMONE</t>
  </si>
  <si>
    <t>CAMILA BELÉN</t>
  </si>
  <si>
    <t>VIEYRA</t>
  </si>
  <si>
    <t>CLAUDIA FABIANA</t>
  </si>
  <si>
    <t>VIVEROS</t>
  </si>
  <si>
    <t>MAYNA</t>
  </si>
  <si>
    <t>MARIANA LUJAN</t>
  </si>
  <si>
    <t>SAMBUEZA</t>
  </si>
  <si>
    <t>LAURA MARIELA</t>
  </si>
  <si>
    <t>MATIAS FERNANDO</t>
  </si>
  <si>
    <t>SANCHEZ JOSSEAUME</t>
  </si>
  <si>
    <t>JOSELI MILAGROS</t>
  </si>
  <si>
    <t>OLIVEROS AZA</t>
  </si>
  <si>
    <t>JULIAN IGNACIO NESTOR</t>
  </si>
  <si>
    <t>BETBEDE</t>
  </si>
  <si>
    <t>FACUNDO EZEQUIEL</t>
  </si>
  <si>
    <t>URQUIDI</t>
  </si>
  <si>
    <t>PANIGAZZI</t>
  </si>
  <si>
    <t>MANKELIUNAS</t>
  </si>
  <si>
    <t>JOAQUIN ALEJANDRO</t>
  </si>
  <si>
    <t>GABRIEL MAXIMILIANO</t>
  </si>
  <si>
    <t>MAGNAGHI</t>
  </si>
  <si>
    <t>MARTIN JOSE</t>
  </si>
  <si>
    <t>OSHEA</t>
  </si>
  <si>
    <t>KARAMANIAN</t>
  </si>
  <si>
    <t>AGUSTINA ALEJANDRA</t>
  </si>
  <si>
    <t>ALBISINI</t>
  </si>
  <si>
    <t>VIVIANA EDITH</t>
  </si>
  <si>
    <t>LACHMAN</t>
  </si>
  <si>
    <t>ISRAEL ERWIN</t>
  </si>
  <si>
    <t>TOLA ISLA</t>
  </si>
  <si>
    <t>TATIANA ELIZABETH</t>
  </si>
  <si>
    <t>ESPÓSITO</t>
  </si>
  <si>
    <t>OLSZANOWSKI</t>
  </si>
  <si>
    <t>VILLARRAZO</t>
  </si>
  <si>
    <t>ERRAMUSPE</t>
  </si>
  <si>
    <t>ANDREA MARINA</t>
  </si>
  <si>
    <t>RIVAS</t>
  </si>
  <si>
    <t>AXEL PATRICIO</t>
  </si>
  <si>
    <t>JAIKIN</t>
  </si>
  <si>
    <t>WALTER EZEQUIEL</t>
  </si>
  <si>
    <t>DOVIZIANO</t>
  </si>
  <si>
    <t>RIFFEL</t>
  </si>
  <si>
    <t>IVAN EZEQUIEL</t>
  </si>
  <si>
    <t>FERNANDO NICOLAS</t>
  </si>
  <si>
    <t>GEIST</t>
  </si>
  <si>
    <t>SERGIO ISMAEL</t>
  </si>
  <si>
    <t>RETAMOSO</t>
  </si>
  <si>
    <t>ROBLES FERRUFINO</t>
  </si>
  <si>
    <t>TOMÁS</t>
  </si>
  <si>
    <t>MOSTEIRIN</t>
  </si>
  <si>
    <t>DIEGO HERNÁN</t>
  </si>
  <si>
    <t>KALAPUJ</t>
  </si>
  <si>
    <t>OCTAVIO MARTIN</t>
  </si>
  <si>
    <t>CISNEROS</t>
  </si>
  <si>
    <t>IGNACIO NICOLAS</t>
  </si>
  <si>
    <t>MARTINEZ SCHIPPERT</t>
  </si>
  <si>
    <t>MENOYO</t>
  </si>
  <si>
    <t>CAREN ESTEFANIA</t>
  </si>
  <si>
    <t>ABRAHAN JOSE</t>
  </si>
  <si>
    <t>LEON MALAVE</t>
  </si>
  <si>
    <t>MARIA DELFINA</t>
  </si>
  <si>
    <t>SEBASTIÁN ALEJANDRO</t>
  </si>
  <si>
    <t>FERNÁNDEZ</t>
  </si>
  <si>
    <t>CASCALLAR</t>
  </si>
  <si>
    <t>BENJAMÍN EZEQUIEL</t>
  </si>
  <si>
    <t>OROPEZA</t>
  </si>
  <si>
    <t>YECENIA</t>
  </si>
  <si>
    <t>NORIEGA VILLEGAS</t>
  </si>
  <si>
    <t>NATALIA GABRIELA</t>
  </si>
  <si>
    <t>CALÓ</t>
  </si>
  <si>
    <t>MOIRA MACARENA</t>
  </si>
  <si>
    <t>JENNIFER GRISEL</t>
  </si>
  <si>
    <t>COCHI MALDONADO</t>
  </si>
  <si>
    <t>MARÍA LAURA</t>
  </si>
  <si>
    <t>NICOLOFF</t>
  </si>
  <si>
    <t>ANABELLA SOL</t>
  </si>
  <si>
    <t>ASPRELLA</t>
  </si>
  <si>
    <t>NICOLÁS IVÁN</t>
  </si>
  <si>
    <t>REBORA</t>
  </si>
  <si>
    <t>FABIANA CARINA</t>
  </si>
  <si>
    <t>GUILLERMO ANDRÉS</t>
  </si>
  <si>
    <t>LUCIANO LEONEL</t>
  </si>
  <si>
    <t>MATIAS DAMIAN</t>
  </si>
  <si>
    <t>SANTIAGO GABRIEL</t>
  </si>
  <si>
    <t>NICOLAS NEHUEN</t>
  </si>
  <si>
    <t>MARTINEZ POPOVICH</t>
  </si>
  <si>
    <t>MARCELO EMANUEL</t>
  </si>
  <si>
    <t>SUAREZ ARASTUA</t>
  </si>
  <si>
    <t>CARLOS NAHUEL</t>
  </si>
  <si>
    <t>SANCHEZ DRIMAL</t>
  </si>
  <si>
    <t>NAHUEL CRISTIAN</t>
  </si>
  <si>
    <t>RAMIRO ALBERTO</t>
  </si>
  <si>
    <t>HECTOR LUIS</t>
  </si>
  <si>
    <t>LIONEL YAGO</t>
  </si>
  <si>
    <t>MATEO URIEL</t>
  </si>
  <si>
    <t>NICOLAS LAUTARO</t>
  </si>
  <si>
    <t>ALTAMIRANO</t>
  </si>
  <si>
    <t>NICOLÁS OSCAR</t>
  </si>
  <si>
    <t>MONTALBETTI</t>
  </si>
  <si>
    <t>BAUTISTA AGUSTIN</t>
  </si>
  <si>
    <t>DE LIBES</t>
  </si>
  <si>
    <t>CEPEDA</t>
  </si>
  <si>
    <t>BRISA SALOME</t>
  </si>
  <si>
    <t>LANG TERRA</t>
  </si>
  <si>
    <t>JOAQUIN AUGUSTO</t>
  </si>
  <si>
    <t>PABLO RUBÉN</t>
  </si>
  <si>
    <t>ELIAS MARCELO</t>
  </si>
  <si>
    <t>AVILA RIOS</t>
  </si>
  <si>
    <t>SANTIAGO LEON</t>
  </si>
  <si>
    <t>JULIAN BAUTISTA</t>
  </si>
  <si>
    <t>TREY</t>
  </si>
  <si>
    <t>IVO IGNACIO</t>
  </si>
  <si>
    <t>BASAVILBASO</t>
  </si>
  <si>
    <t>FERNANDO NAHUEL</t>
  </si>
  <si>
    <t>BAYGORREA SUAREZ</t>
  </si>
  <si>
    <t>JONATHAN EMANUEL</t>
  </si>
  <si>
    <t>ATAMPIZ</t>
  </si>
  <si>
    <t>LUCIANO FEDERICO</t>
  </si>
  <si>
    <t>RICARDO RODOLFO MANUEL</t>
  </si>
  <si>
    <t>DAVEY RALPH</t>
  </si>
  <si>
    <t>SALEM QUINTERO</t>
  </si>
  <si>
    <t>LAUTARO MATIAS</t>
  </si>
  <si>
    <t>JUAN LISANDRO</t>
  </si>
  <si>
    <t>CUERVO</t>
  </si>
  <si>
    <t>GERMÁN NORBERTO</t>
  </si>
  <si>
    <t>ÍTALO FERMÍN</t>
  </si>
  <si>
    <t>JONATHAN EZEQUIEL</t>
  </si>
  <si>
    <t>BALDIVIEZO BRZEZINSKI</t>
  </si>
  <si>
    <t>MARCOS IVAN</t>
  </si>
  <si>
    <t>VIRS</t>
  </si>
  <si>
    <t>LEANDRO KEVIN</t>
  </si>
  <si>
    <t>CARBAJAL MEDINA</t>
  </si>
  <si>
    <t>VICTOR GIANFRANCO</t>
  </si>
  <si>
    <t>MARCOS EZEQUIEL</t>
  </si>
  <si>
    <t>TATAR</t>
  </si>
  <si>
    <t>GAMALIEL RODOLFO</t>
  </si>
  <si>
    <t>NICOLAS OMAR</t>
  </si>
  <si>
    <t>LAUTARO</t>
  </si>
  <si>
    <t>CÓRDOBA</t>
  </si>
  <si>
    <t>OLIVIE</t>
  </si>
  <si>
    <t>NICOLÁS JAVIER</t>
  </si>
  <si>
    <t>GÓMEZ</t>
  </si>
  <si>
    <t>ALEJANDRO OWEN</t>
  </si>
  <si>
    <t>SIMEK</t>
  </si>
  <si>
    <t>MATIAS JAVIER</t>
  </si>
  <si>
    <t>FORNASAR</t>
  </si>
  <si>
    <t>ARLEN YERENIA</t>
  </si>
  <si>
    <t>NAVARRO GONZÁLEZ</t>
  </si>
  <si>
    <t>EMILIANO JULIÁN</t>
  </si>
  <si>
    <t>FABIÁN LEANDRO</t>
  </si>
  <si>
    <t>PENDOLA</t>
  </si>
  <si>
    <t>FELDMAN BRACKE</t>
  </si>
  <si>
    <t>SILVINA ANDREA</t>
  </si>
  <si>
    <t>AGUSTIN LORENZO</t>
  </si>
  <si>
    <t>IÑIGUEZ</t>
  </si>
  <si>
    <t>GONZALO NICOLÁS</t>
  </si>
  <si>
    <t>JONATAN FABIÁN</t>
  </si>
  <si>
    <t>CARRIÓN</t>
  </si>
  <si>
    <t>CARMEN ELENA</t>
  </si>
  <si>
    <t>FERNANDEZ MUNDARAIN</t>
  </si>
  <si>
    <t>EVELYN KAREN</t>
  </si>
  <si>
    <t>JAKOVCEVIC</t>
  </si>
  <si>
    <t>IRIS ANDREINA</t>
  </si>
  <si>
    <t>VELASCO ALCEDO</t>
  </si>
  <si>
    <t>JOSE EMANUEL</t>
  </si>
  <si>
    <t>MEDINA POZZI</t>
  </si>
  <si>
    <t>MAIUOLO</t>
  </si>
  <si>
    <t>NORELYS MARÍA</t>
  </si>
  <si>
    <t>MÁRQUEZ MÉNDEZ</t>
  </si>
  <si>
    <t>LUISANA CAROLINA</t>
  </si>
  <si>
    <t>LOYO</t>
  </si>
  <si>
    <t>FUENTES</t>
  </si>
  <si>
    <t>CUELLA</t>
  </si>
  <si>
    <t>AGUSTIN MAXIMILIANO</t>
  </si>
  <si>
    <t>BOUREL FRANCO</t>
  </si>
  <si>
    <t>MARIO PAULO</t>
  </si>
  <si>
    <t>AMICUCCI</t>
  </si>
  <si>
    <t>ROJAS NAVAS</t>
  </si>
  <si>
    <t>LIZ GRISELDA</t>
  </si>
  <si>
    <t>VALIENTE OZUNA</t>
  </si>
  <si>
    <t>LAMELA</t>
  </si>
  <si>
    <t>BARBONA</t>
  </si>
  <si>
    <t>MINDOLACIO</t>
  </si>
  <si>
    <t>STRUSI</t>
  </si>
  <si>
    <t>LUCA NAHUEL</t>
  </si>
  <si>
    <t>EZEQUIEL LUIS</t>
  </si>
  <si>
    <t>NICOLÁS ÁNGEL</t>
  </si>
  <si>
    <t>CURTI ROMERO</t>
  </si>
  <si>
    <t>BALSEIRO</t>
  </si>
  <si>
    <t>ANGEL NAHUEL</t>
  </si>
  <si>
    <t>BARCOS</t>
  </si>
  <si>
    <t>ENZO LAUTARO</t>
  </si>
  <si>
    <t>CIANCI MAZZIERI</t>
  </si>
  <si>
    <t>NICOLAS AGUSTIN</t>
  </si>
  <si>
    <t>AMOEDO</t>
  </si>
  <si>
    <t>FRANCO NAHUEL</t>
  </si>
  <si>
    <t>DARIO NAHUEL</t>
  </si>
  <si>
    <t>CLAUDIO AGUSTIN</t>
  </si>
  <si>
    <t>INCORVAIA</t>
  </si>
  <si>
    <t>MAURO EZEQUIEL</t>
  </si>
  <si>
    <t>TOMÁS SEBASTIÁN</t>
  </si>
  <si>
    <t>PEREZ GAUTO</t>
  </si>
  <si>
    <t>LEONARDO MATIAS</t>
  </si>
  <si>
    <t>CEROVAZ</t>
  </si>
  <si>
    <t>MARTIN URIEL</t>
  </si>
  <si>
    <t>BRIAN DANIEL</t>
  </si>
  <si>
    <t>JONATHAN NICOLAS</t>
  </si>
  <si>
    <t>ALAN GABRIEL</t>
  </si>
  <si>
    <t>AYMARA</t>
  </si>
  <si>
    <t>FIORE RODRIGUEZ</t>
  </si>
  <si>
    <t>FARID IGNACIO</t>
  </si>
  <si>
    <t>FRANCO EZEQUIEL</t>
  </si>
  <si>
    <t>VOULQUIN</t>
  </si>
  <si>
    <t>MIQUEAS NICOLÁS</t>
  </si>
  <si>
    <t>MATIAS LEONEL</t>
  </si>
  <si>
    <t>AXEL GABRIEL</t>
  </si>
  <si>
    <t>ZUBICH</t>
  </si>
  <si>
    <t>MOYA</t>
  </si>
  <si>
    <t>BRAHIAN LEONEL</t>
  </si>
  <si>
    <t>MESQUITA</t>
  </si>
  <si>
    <t>DANIEL NICOLAS</t>
  </si>
  <si>
    <t>VON ZIEGLER</t>
  </si>
  <si>
    <t>GRECCO PAFUNDI</t>
  </si>
  <si>
    <t>YAGO NAHUEL</t>
  </si>
  <si>
    <t>CEJAS PAZOS</t>
  </si>
  <si>
    <t>LEONARDO EZEQUIEL</t>
  </si>
  <si>
    <t>NEHUEN</t>
  </si>
  <si>
    <t>SÁNCHEZ</t>
  </si>
  <si>
    <t>MILAGROS ARIANA</t>
  </si>
  <si>
    <t>AGÜERO</t>
  </si>
  <si>
    <t>JEFFERSON JESUS</t>
  </si>
  <si>
    <t>LUCIANO AGUSTÍN</t>
  </si>
  <si>
    <t>DARWIN RICHARD</t>
  </si>
  <si>
    <t>ANZOATEGUI VACA</t>
  </si>
  <si>
    <t>EIREA MARTÍNEZ</t>
  </si>
  <si>
    <t>SERGIO EZEQUIEL</t>
  </si>
  <si>
    <t>IVAN JUAN SANTIAGO</t>
  </si>
  <si>
    <t>GHIGLIANI</t>
  </si>
  <si>
    <t>MARIANO LEONEL</t>
  </si>
  <si>
    <t>NICITO ESCOBAR</t>
  </si>
  <si>
    <t>MARIANO IVAN</t>
  </si>
  <si>
    <t>AIN MARIANO</t>
  </si>
  <si>
    <t>JAVIER ANGEL</t>
  </si>
  <si>
    <t>RODRIGUEZ D’ALESSANDRO</t>
  </si>
  <si>
    <t>VALENTÍN</t>
  </si>
  <si>
    <t>PADILLA VIÑOLO</t>
  </si>
  <si>
    <t>JULIAN RODRIGO</t>
  </si>
  <si>
    <t>BRIAN LEONEL</t>
  </si>
  <si>
    <t>FRANCO DANIEL</t>
  </si>
  <si>
    <t>GABRIEL ORLANDO</t>
  </si>
  <si>
    <t>NORBERTO EMANUEL</t>
  </si>
  <si>
    <t>ARMAN THOMAS</t>
  </si>
  <si>
    <t>GULER</t>
  </si>
  <si>
    <t>MARTÍN</t>
  </si>
  <si>
    <t>LIALI</t>
  </si>
  <si>
    <t>LEANDRO AGUSTIN</t>
  </si>
  <si>
    <t>ORTIZ SALINAS</t>
  </si>
  <si>
    <t>ELIAS LEONEL</t>
  </si>
  <si>
    <t>GONZALEZ FERREIRA</t>
  </si>
  <si>
    <t>SERGIO NORBERTO</t>
  </si>
  <si>
    <t>KRASOWSKI</t>
  </si>
  <si>
    <t>IGNACIO NAHUEL</t>
  </si>
  <si>
    <t>AYLEN</t>
  </si>
  <si>
    <t>MATÍAS MAXIMILIANO</t>
  </si>
  <si>
    <t>MAURO MARTÍN</t>
  </si>
  <si>
    <t>FEDERICO URIEL</t>
  </si>
  <si>
    <t>ATTIANESE</t>
  </si>
  <si>
    <t>AGUSTIN NEHUEN</t>
  </si>
  <si>
    <t>LAGOS</t>
  </si>
  <si>
    <t>FRANCO ELIAN</t>
  </si>
  <si>
    <t>MARIA TATIANA</t>
  </si>
  <si>
    <t>CASTRO DE ROSA</t>
  </si>
  <si>
    <t>JONATHAN LUIS</t>
  </si>
  <si>
    <t>MATEO JULIÁN</t>
  </si>
  <si>
    <t>GARCIA PINTER</t>
  </si>
  <si>
    <t>REVERDITO GIMENEZ</t>
  </si>
  <si>
    <t>HÉCTOR SAMUEL</t>
  </si>
  <si>
    <t>DIAZ BECHARA</t>
  </si>
  <si>
    <t>LEANDRO JAVIER</t>
  </si>
  <si>
    <t>BRAYLAN</t>
  </si>
  <si>
    <t>LUCIANO GABRIEL</t>
  </si>
  <si>
    <t>DELL OSO</t>
  </si>
  <si>
    <t>GALLAS</t>
  </si>
  <si>
    <t>MAURICIO ROMAN</t>
  </si>
  <si>
    <t>LUCAS YAIR</t>
  </si>
  <si>
    <t>CURRAO</t>
  </si>
  <si>
    <t>ARANDA PESTANA</t>
  </si>
  <si>
    <t>EMILIANO JOSE</t>
  </si>
  <si>
    <t>NICKL</t>
  </si>
  <si>
    <t>EMILIANO ABEL</t>
  </si>
  <si>
    <t>VIDELA</t>
  </si>
  <si>
    <t>LUCIANO ABEL</t>
  </si>
  <si>
    <t>ALBORNOZ ROLON</t>
  </si>
  <si>
    <t>BRUNO LUCAS</t>
  </si>
  <si>
    <t>JUAREZ RANITI</t>
  </si>
  <si>
    <t>MARIO RUBEN</t>
  </si>
  <si>
    <t>REYES JIMENEZ</t>
  </si>
  <si>
    <t>BRIAN LUCAS LEONEL</t>
  </si>
  <si>
    <t>DEPALMA</t>
  </si>
  <si>
    <t>RAMON MATIAS</t>
  </si>
  <si>
    <t>FRANCO SEBASTIAN</t>
  </si>
  <si>
    <t>EXEQUIEL MARTIN</t>
  </si>
  <si>
    <t>DANIEL EZEQUIEL</t>
  </si>
  <si>
    <t>ELIAS EZEQUIEL</t>
  </si>
  <si>
    <t>BARANI</t>
  </si>
  <si>
    <t>FRANCO MARIANO</t>
  </si>
  <si>
    <t>ARIANA AYELEN</t>
  </si>
  <si>
    <t>GASTON DAMIAN</t>
  </si>
  <si>
    <t>PIMENTEL</t>
  </si>
  <si>
    <t>SANTIAGO ROBERTO</t>
  </si>
  <si>
    <t>ERIC LIONEL</t>
  </si>
  <si>
    <t>DANTE EXEQUIEL</t>
  </si>
  <si>
    <t>NELSON ALEJANDRO</t>
  </si>
  <si>
    <t>QUISPE RIVADINEIRA</t>
  </si>
  <si>
    <t>MEJIAS TERAN</t>
  </si>
  <si>
    <t>FIORE RODRÍGUEZ</t>
  </si>
  <si>
    <t>MAURICIO AGUSTIN</t>
  </si>
  <si>
    <t>VALENTIN NICOLAS</t>
  </si>
  <si>
    <t>MARQUEZ</t>
  </si>
  <si>
    <t>ULISES EZEQUIEL</t>
  </si>
  <si>
    <t>REJAS</t>
  </si>
  <si>
    <t>BELOTTO</t>
  </si>
  <si>
    <t>LUCAS AGUSTÍN</t>
  </si>
  <si>
    <t>SAPOZNIK</t>
  </si>
  <si>
    <t>TOMAS IGNACIO</t>
  </si>
  <si>
    <t>ELIO DANIEL</t>
  </si>
  <si>
    <t>PIROVANO LOPEZ</t>
  </si>
  <si>
    <t>NIKOLAI</t>
  </si>
  <si>
    <t>EMILIANO GABRIEL</t>
  </si>
  <si>
    <t>DENTATI</t>
  </si>
  <si>
    <t>CORRALES DURAN</t>
  </si>
  <si>
    <t>ALCARAZ IBAÑEZ</t>
  </si>
  <si>
    <t>MATHIAS LEONEL</t>
  </si>
  <si>
    <t>YONATHAN RICARDO</t>
  </si>
  <si>
    <t>CONTARDI PEREIRA</t>
  </si>
  <si>
    <t>GONZALEZ CACERES</t>
  </si>
  <si>
    <t>FEDERICO JAVIER</t>
  </si>
  <si>
    <t>ITURBE</t>
  </si>
  <si>
    <t>LAUTARO GABRIEL</t>
  </si>
  <si>
    <t>CORBAG</t>
  </si>
  <si>
    <t>FEDERICO OLAF</t>
  </si>
  <si>
    <t>QUINTANA TREJO</t>
  </si>
  <si>
    <t>YAJURE MONTES</t>
  </si>
  <si>
    <t>LANZ</t>
  </si>
  <si>
    <t>JULIAN DARIO</t>
  </si>
  <si>
    <t>DURE</t>
  </si>
  <si>
    <t>LUIS PABLINO</t>
  </si>
  <si>
    <t>TINDEL MONTIEL</t>
  </si>
  <si>
    <t>BRUNO GABRIEL</t>
  </si>
  <si>
    <t>MARCELO MATIAS</t>
  </si>
  <si>
    <t>BENITES</t>
  </si>
  <si>
    <t>WALTER NICOLAS</t>
  </si>
  <si>
    <t>BRAIAN EZEQUIEL</t>
  </si>
  <si>
    <t>FRANCO VALENTIN</t>
  </si>
  <si>
    <t>DIEGO DAVID</t>
  </si>
  <si>
    <t>MAQUIEIRA</t>
  </si>
  <si>
    <t>FACUNDO GASTON</t>
  </si>
  <si>
    <t>JUAN JOSÉ</t>
  </si>
  <si>
    <t>HAZ</t>
  </si>
  <si>
    <t>GABRIEL JOSÉ</t>
  </si>
  <si>
    <t>RAGALMUTO</t>
  </si>
  <si>
    <t>AGUSTIN BRAIAN EDUARDO</t>
  </si>
  <si>
    <t>BRAUN</t>
  </si>
  <si>
    <t>EZEQUIEL ESTEBAN</t>
  </si>
  <si>
    <t>ROBERTO FEDERICO</t>
  </si>
  <si>
    <t>JANSSEN HOFFMANN</t>
  </si>
  <si>
    <t>DANIEL EMANUEL</t>
  </si>
  <si>
    <t>NELSON DARIO</t>
  </si>
  <si>
    <t>CRISTIAN MAXIMILIANO</t>
  </si>
  <si>
    <t>MAXIMILIANO FEDERICO</t>
  </si>
  <si>
    <t>ABADIA</t>
  </si>
  <si>
    <t>JOSE GILBERTO</t>
  </si>
  <si>
    <t>MARQUEZ BRICEÑO</t>
  </si>
  <si>
    <t>LUIS EDGARDO</t>
  </si>
  <si>
    <t>EZEQUIEL ARIEL</t>
  </si>
  <si>
    <t>JOSE GUSTAVO NAHUEL</t>
  </si>
  <si>
    <t>ROSENBERG</t>
  </si>
  <si>
    <t>LIMACHI RAMOS</t>
  </si>
  <si>
    <t>JULIAN DANIEL</t>
  </si>
  <si>
    <t>DE VERA KUSCICH</t>
  </si>
  <si>
    <t>AGUSTINA CELESTE</t>
  </si>
  <si>
    <t>VALDERRAMA CAVERO</t>
  </si>
  <si>
    <t>TRIANA YANIL</t>
  </si>
  <si>
    <t>FRANCO ROMAN</t>
  </si>
  <si>
    <t>JULIANA AGUSTINA</t>
  </si>
  <si>
    <t>ADESSO</t>
  </si>
  <si>
    <t>RIQUELME BERNAL</t>
  </si>
  <si>
    <t>LIONEL SEBASTIAN</t>
  </si>
  <si>
    <t>LIENDRO</t>
  </si>
  <si>
    <t>ALAN FERNANDO</t>
  </si>
  <si>
    <t>CARREÑO CARRILLO</t>
  </si>
  <si>
    <t>MARCELO ARIEL</t>
  </si>
  <si>
    <t>BOGIANI</t>
  </si>
  <si>
    <t>DELGADO CABEZA</t>
  </si>
  <si>
    <t>MARINA LUZ</t>
  </si>
  <si>
    <t>NESTOR RODOLFO</t>
  </si>
  <si>
    <t>BUCCAFUSCA</t>
  </si>
  <si>
    <t>IVAN MAXIMILIANO</t>
  </si>
  <si>
    <t>RODAS</t>
  </si>
  <si>
    <t>GASTON SEBASTIAN</t>
  </si>
  <si>
    <t>GAUTO</t>
  </si>
  <si>
    <t>ONEY FERNANDO</t>
  </si>
  <si>
    <t>BORRERO ARIAS</t>
  </si>
  <si>
    <t>LEONEL ALFREDO</t>
  </si>
  <si>
    <t>ABAD TRONCOSO</t>
  </si>
  <si>
    <t>ERIKA YANINA</t>
  </si>
  <si>
    <t>IGNACIO OSCAR</t>
  </si>
  <si>
    <t>BARANIECKI</t>
  </si>
  <si>
    <t>PARODIS KOTIN</t>
  </si>
  <si>
    <t>GONZALO NICOLAS</t>
  </si>
  <si>
    <t>AGUILAR VALLEJOS</t>
  </si>
  <si>
    <t>BRUNO DANIEL</t>
  </si>
  <si>
    <t>ALVAREZ MORI</t>
  </si>
  <si>
    <t>GUERRA CARDONA</t>
  </si>
  <si>
    <t>MATIAS LUIS</t>
  </si>
  <si>
    <t>TUCHI</t>
  </si>
  <si>
    <t>ARIEL EDUARDO</t>
  </si>
  <si>
    <t>FRANCO BRAIAN</t>
  </si>
  <si>
    <t>BAUTISTA GALVÁN</t>
  </si>
  <si>
    <t>NAHUEL EMILIANO</t>
  </si>
  <si>
    <t>ROMINA SANDRA</t>
  </si>
  <si>
    <t>RIQUELME</t>
  </si>
  <si>
    <t>ROMAN OSCAR</t>
  </si>
  <si>
    <t>LAUTARO NICOLAS</t>
  </si>
  <si>
    <t>SAHONERO</t>
  </si>
  <si>
    <t>CESAR RAUL</t>
  </si>
  <si>
    <t>CRISTIAN DANIEL</t>
  </si>
  <si>
    <t>CLAUDIO SEBASTIAN</t>
  </si>
  <si>
    <t>RAMUA</t>
  </si>
  <si>
    <t>GABRIEL MATIAS</t>
  </si>
  <si>
    <t>BRIAN NAHUEL</t>
  </si>
  <si>
    <t>DIAZ JUAREZ</t>
  </si>
  <si>
    <t>GONZALO AGUSTIN</t>
  </si>
  <si>
    <t>FACUNDO TAIEL</t>
  </si>
  <si>
    <t>CASTIGLIEGO RUIZ DIAZ</t>
  </si>
  <si>
    <t>URIEL CARLOS</t>
  </si>
  <si>
    <t>SUSINO</t>
  </si>
  <si>
    <t>MUCHNIK</t>
  </si>
  <si>
    <t>DE LUCA BENITEZ</t>
  </si>
  <si>
    <t>ERNESTO MAXIMILIANO</t>
  </si>
  <si>
    <t>ALBARENQUE</t>
  </si>
  <si>
    <t>MERINO RIVAL</t>
  </si>
  <si>
    <t>JOSE ALI</t>
  </si>
  <si>
    <t>BARRIOS CASTILLO</t>
  </si>
  <si>
    <t>DAIANA MICHELLE</t>
  </si>
  <si>
    <t>BANEGAS MANEIRO</t>
  </si>
  <si>
    <t>AGUSTIN NICOLAS</t>
  </si>
  <si>
    <t>SAIG</t>
  </si>
  <si>
    <t>NELSON MATIAS</t>
  </si>
  <si>
    <t>URIEL LUIS</t>
  </si>
  <si>
    <t>LUCAS DAMIAN</t>
  </si>
  <si>
    <t>BRIANA</t>
  </si>
  <si>
    <t>LEANDRO ADRIAN</t>
  </si>
  <si>
    <t>PARADA DE BIASE</t>
  </si>
  <si>
    <t>DAVID EMANUEL</t>
  </si>
  <si>
    <t>SANTOMIL</t>
  </si>
  <si>
    <t>MEDINA MERCADO</t>
  </si>
  <si>
    <t>MARZITELLI</t>
  </si>
  <si>
    <t>THIAGO ARIEL</t>
  </si>
  <si>
    <t>SOSA BRANDARIZ</t>
  </si>
  <si>
    <t>VICTOR JOAQUIN</t>
  </si>
  <si>
    <t>GONZALO GUSTAVO</t>
  </si>
  <si>
    <t>MARIANO ENRIQUE</t>
  </si>
  <si>
    <t>FRONTINI MARTELLETTI</t>
  </si>
  <si>
    <t>JOSE EZEQUIEL</t>
  </si>
  <si>
    <t>GOMIS</t>
  </si>
  <si>
    <t>MATIAS AGUSTIN</t>
  </si>
  <si>
    <t>PANOZZO</t>
  </si>
  <si>
    <t>FOLETTI</t>
  </si>
  <si>
    <t>LUCAS ALEJO</t>
  </si>
  <si>
    <t>TRIONFINI</t>
  </si>
  <si>
    <t>LEDEZMA</t>
  </si>
  <si>
    <t>GOMEZ HERRERA</t>
  </si>
  <si>
    <t>LOPEZ LIARDO</t>
  </si>
  <si>
    <t>MAURICIO LEONEL</t>
  </si>
  <si>
    <t>MOSTAZA</t>
  </si>
  <si>
    <t>TOBIAS VALENTIN</t>
  </si>
  <si>
    <t>JOAQUIN JAVIER</t>
  </si>
  <si>
    <t>AGUSTIN LEONEL</t>
  </si>
  <si>
    <t>LAZZARANO</t>
  </si>
  <si>
    <t>BRIAN NICOLAS</t>
  </si>
  <si>
    <t>CRISTOPHER MARCELO</t>
  </si>
  <si>
    <t>BRAIAN LUIS</t>
  </si>
  <si>
    <t>BERON</t>
  </si>
  <si>
    <t>PEDRO BAUTISTA</t>
  </si>
  <si>
    <t>ALONZO ROA</t>
  </si>
  <si>
    <t>AGUSTIN GASTON</t>
  </si>
  <si>
    <t>ORLANDO MARTIN</t>
  </si>
  <si>
    <t>DUARTE FOLTZ</t>
  </si>
  <si>
    <t>MARCOS LEONEL</t>
  </si>
  <si>
    <t>SBRES</t>
  </si>
  <si>
    <t>MARIANO NICOLAS</t>
  </si>
  <si>
    <t>FRANCO ALEJANDRO</t>
  </si>
  <si>
    <t>EDUARDO DAMIAN</t>
  </si>
  <si>
    <t>FRANCO MAXIMILIANO</t>
  </si>
  <si>
    <t>FERNANDO ROMAN</t>
  </si>
  <si>
    <t>SANTIAGO ARIEL</t>
  </si>
  <si>
    <t>GARNICA</t>
  </si>
  <si>
    <t>RODRIGO NICOLAS</t>
  </si>
  <si>
    <t>ROMERO ETCHEVERRY</t>
  </si>
  <si>
    <t>FRANCO MAGNO</t>
  </si>
  <si>
    <t>MATIAS RICARDO</t>
  </si>
  <si>
    <t>RADESCA ALLEGUE</t>
  </si>
  <si>
    <t>JONATHAN RAUL</t>
  </si>
  <si>
    <t>GASPAR ALFREDO</t>
  </si>
  <si>
    <t>IVAN NICOLAS</t>
  </si>
  <si>
    <t>FABRIZIO SEBASTIAN</t>
  </si>
  <si>
    <t>AREVALO BRAVO</t>
  </si>
  <si>
    <t>MATIAS EDUARDO</t>
  </si>
  <si>
    <t>ALAN NAHUEL</t>
  </si>
  <si>
    <t>NOE LLANES</t>
  </si>
  <si>
    <t>SCHLISERMAN</t>
  </si>
  <si>
    <t>SANTIAGO SEBASTIAN</t>
  </si>
  <si>
    <t>ORDOÑEZ</t>
  </si>
  <si>
    <t>BALVERDI</t>
  </si>
  <si>
    <t>CUTRI</t>
  </si>
  <si>
    <t>JORDAN LUCIO</t>
  </si>
  <si>
    <t>AGUILAR SANTOS</t>
  </si>
  <si>
    <t>JAMIRO ILAN</t>
  </si>
  <si>
    <t>LAURIDO</t>
  </si>
  <si>
    <t>FACUNDO FERNANDO</t>
  </si>
  <si>
    <t>BALLEJOS</t>
  </si>
  <si>
    <t>MARTIN JESUS</t>
  </si>
  <si>
    <t>URUEÑA</t>
  </si>
  <si>
    <t>ALEJO VALENTIN</t>
  </si>
  <si>
    <t>TERUEL</t>
  </si>
  <si>
    <t>FLAVIO EZEQUIEL</t>
  </si>
  <si>
    <t>CABALEIRO</t>
  </si>
  <si>
    <t>ALDANA</t>
  </si>
  <si>
    <t>SANTIAGO FEDERICO</t>
  </si>
  <si>
    <t>ZORZOLI</t>
  </si>
  <si>
    <t>OLAVARRIA</t>
  </si>
  <si>
    <t>ALEJANDRO JOAQUIN</t>
  </si>
  <si>
    <t>HECTOR DAMIAN</t>
  </si>
  <si>
    <t>SANCHEZ ORQUIOLA</t>
  </si>
  <si>
    <t>GONZALO LUCAS</t>
  </si>
  <si>
    <t>PEREZ LLANOS</t>
  </si>
  <si>
    <t>MARCANO RODRIGUEZ</t>
  </si>
  <si>
    <t>GRANDONE</t>
  </si>
  <si>
    <t>PAULO AGUSTIN</t>
  </si>
  <si>
    <t>AREVALO</t>
  </si>
  <si>
    <t>LUCAS DAVID</t>
  </si>
  <si>
    <t>JAIME LESCANO</t>
  </si>
  <si>
    <t>OSVALDO SEBASTIAN</t>
  </si>
  <si>
    <t>ALEJO AGUSTIN HERNAN</t>
  </si>
  <si>
    <t>THOMAS BENJAMIN</t>
  </si>
  <si>
    <t>TARIFEÑO</t>
  </si>
  <si>
    <t>LOJO</t>
  </si>
  <si>
    <t>JOAQUIN NAHUEL</t>
  </si>
  <si>
    <t>OROZCO</t>
  </si>
  <si>
    <t>HUGO JAVIER</t>
  </si>
  <si>
    <t>DAMIAN EMANUEL</t>
  </si>
  <si>
    <t>FRANCO AGUSTIN</t>
  </si>
  <si>
    <t>LUCAS LISANDRO</t>
  </si>
  <si>
    <t>GARASSINO</t>
  </si>
  <si>
    <t>JUAN FACUNDO</t>
  </si>
  <si>
    <t>JHACK HIROSHI</t>
  </si>
  <si>
    <t>CHANCAN DIAZ</t>
  </si>
  <si>
    <t>BARBARA MELISA</t>
  </si>
  <si>
    <t>MATIAS CASTILLO</t>
  </si>
  <si>
    <t>FONTANARI</t>
  </si>
  <si>
    <t>ANDREW JAMES</t>
  </si>
  <si>
    <t>SOTO SANCHEZ</t>
  </si>
  <si>
    <t>ALEJANDRO IVAN</t>
  </si>
  <si>
    <t>ALGARAÑAZ VIGIDE</t>
  </si>
  <si>
    <t>MARIANO CLAUDIO LEANDRO</t>
  </si>
  <si>
    <t>BACHMANN</t>
  </si>
  <si>
    <t>VALENTIN ADRIAN</t>
  </si>
  <si>
    <t>ALEJO URIEL</t>
  </si>
  <si>
    <t>ROJAS COLMAN</t>
  </si>
  <si>
    <t>GROVER</t>
  </si>
  <si>
    <t>ANDIA TORRICO</t>
  </si>
  <si>
    <t>AGUSTIN MAURICIO</t>
  </si>
  <si>
    <t>IVAN EMANUEL</t>
  </si>
  <si>
    <t>ELIAS DAMIAN</t>
  </si>
  <si>
    <t>MALDONADO COLMAN</t>
  </si>
  <si>
    <t>BORIS ARIEL</t>
  </si>
  <si>
    <t>VEGAMONTE</t>
  </si>
  <si>
    <t>ZAZZARINI</t>
  </si>
  <si>
    <t>ALAN SEBASTIAN</t>
  </si>
  <si>
    <t>ZELADA IRIARTE</t>
  </si>
  <si>
    <t>JULIAN ADRIEL</t>
  </si>
  <si>
    <t>BRITEZ GOMEZ</t>
  </si>
  <si>
    <t>NAHUEL ESTEBAN</t>
  </si>
  <si>
    <t>MARIANO JAVIER</t>
  </si>
  <si>
    <t>AGUSTIN GABRIEL</t>
  </si>
  <si>
    <t>PIRIS ANSELMO</t>
  </si>
  <si>
    <t>JOSIAS EZEQUIEL</t>
  </si>
  <si>
    <t>ARMAGNI</t>
  </si>
  <si>
    <t>SABATTO</t>
  </si>
  <si>
    <t>FERNANDO CARLOS LUIS</t>
  </si>
  <si>
    <t>BOGGINI</t>
  </si>
  <si>
    <t>VANESA VERONICA</t>
  </si>
  <si>
    <t>DAL MASO</t>
  </si>
  <si>
    <t>ROGELIO JOSE</t>
  </si>
  <si>
    <t>ESCLAPEZ GARCÍA</t>
  </si>
  <si>
    <t>JULIO MANUEL</t>
  </si>
  <si>
    <t>DIEGO MATIAS</t>
  </si>
  <si>
    <t>HERRERA LAMAS</t>
  </si>
  <si>
    <t>MARIA AGUSTINA</t>
  </si>
  <si>
    <t>LOSARDO</t>
  </si>
  <si>
    <t>JIMENA AYELEN</t>
  </si>
  <si>
    <t>HERNAN MARIANO</t>
  </si>
  <si>
    <t>SIESTO</t>
  </si>
  <si>
    <t>ADALBERTO GUSTAVO</t>
  </si>
  <si>
    <t>BARRIENTOS</t>
  </si>
  <si>
    <t>GALLARDO</t>
  </si>
  <si>
    <t>RIFO</t>
  </si>
  <si>
    <t>EDUARDO JORGE</t>
  </si>
  <si>
    <t>AZCONA</t>
  </si>
  <si>
    <t>REMOLINS</t>
  </si>
  <si>
    <t>LUDUEÑA</t>
  </si>
  <si>
    <t>ROBERTO NICOLAS</t>
  </si>
  <si>
    <t>VANESA SILVINA</t>
  </si>
  <si>
    <t>CARRAFIELLO</t>
  </si>
  <si>
    <t>MARTIN RODRIGO</t>
  </si>
  <si>
    <t>POBLET</t>
  </si>
  <si>
    <t>EMILIANO JORGE</t>
  </si>
  <si>
    <t>MAYCO ALEXIS</t>
  </si>
  <si>
    <t>COLQUI</t>
  </si>
  <si>
    <t>MAICOL WALTER RAMON</t>
  </si>
  <si>
    <t>DOLZ</t>
  </si>
  <si>
    <t>SEBASTIAN GONZALO</t>
  </si>
  <si>
    <t>CUÑADO Y DE SAN FRANCISCO</t>
  </si>
  <si>
    <t>FACUNDO DAVID</t>
  </si>
  <si>
    <t>OBREQUE</t>
  </si>
  <si>
    <t>MAURICIO JOSE</t>
  </si>
  <si>
    <t>LUCAS DANIEL</t>
  </si>
  <si>
    <t>VILLALOBOS IBAÑEZ</t>
  </si>
  <si>
    <t>LAHUEL</t>
  </si>
  <si>
    <t>ROMAN STELLA</t>
  </si>
  <si>
    <t>MARCELA PATRICIA</t>
  </si>
  <si>
    <t>GUERRA ROMERO</t>
  </si>
  <si>
    <t>MARIA NATALIA</t>
  </si>
  <si>
    <t>MATUS</t>
  </si>
  <si>
    <t>DAMIAN NICOLAS</t>
  </si>
  <si>
    <t>CARLINA TANIA</t>
  </si>
  <si>
    <t>ALAIN EDUARDO</t>
  </si>
  <si>
    <t>LUCIANO TOBIAS</t>
  </si>
  <si>
    <t>KONRAD</t>
  </si>
  <si>
    <t>GARRE</t>
  </si>
  <si>
    <t>RICARDO EMANUEL</t>
  </si>
  <si>
    <t>SERGIO RAFAEL</t>
  </si>
  <si>
    <t>NIZ</t>
  </si>
  <si>
    <t>JESÚS ABRAHAM</t>
  </si>
  <si>
    <t>RIVERO MARTINEZ</t>
  </si>
  <si>
    <t>VIZCAYCHIPI</t>
  </si>
  <si>
    <t>ANGEL ARIEL</t>
  </si>
  <si>
    <t>ROCA</t>
  </si>
  <si>
    <t>ROBERTO FABIAN</t>
  </si>
  <si>
    <t>DANIEL FRANCISCO</t>
  </si>
  <si>
    <t>CELSO DANIEL</t>
  </si>
  <si>
    <t>WAINGORTIN</t>
  </si>
  <si>
    <t>RODRIGUEZ ARTUZ</t>
  </si>
  <si>
    <t>VAN CANEGHEM</t>
  </si>
  <si>
    <t>JORGE GONZALO</t>
  </si>
  <si>
    <t>KARINA CLAUDIA</t>
  </si>
  <si>
    <t>ANALIA INES</t>
  </si>
  <si>
    <t>MARIELA FERNANDA</t>
  </si>
  <si>
    <t>SCROFFA</t>
  </si>
  <si>
    <t>SAVARINO MORELLI</t>
  </si>
  <si>
    <t>CRISTINA PAULA YOLANDA</t>
  </si>
  <si>
    <t>MARINCOLA</t>
  </si>
  <si>
    <t>NATACHA GABRIELA</t>
  </si>
  <si>
    <t>CERRATTO</t>
  </si>
  <si>
    <t>CLAUDIA LILIA</t>
  </si>
  <si>
    <t>LAVISSE</t>
  </si>
  <si>
    <t>FRANCO MAURICIO</t>
  </si>
  <si>
    <t>SEQUEIROS</t>
  </si>
  <si>
    <t>ORQUERA</t>
  </si>
  <si>
    <t>MARTIN REINALDO</t>
  </si>
  <si>
    <t>JEREZ</t>
  </si>
  <si>
    <t>LUIS RUBEN</t>
  </si>
  <si>
    <t>ATILIO</t>
  </si>
  <si>
    <t>TORREJON</t>
  </si>
  <si>
    <t>ANA DANIELA</t>
  </si>
  <si>
    <t>BELJANSKY</t>
  </si>
  <si>
    <t>MARIANO ADOLFO</t>
  </si>
  <si>
    <t>SERGIO LUIGI UMBERTO</t>
  </si>
  <si>
    <t>CELORIA</t>
  </si>
  <si>
    <t>ARNAIZ MONEO</t>
  </si>
  <si>
    <t>LAZARO ESTREMS</t>
  </si>
  <si>
    <t>Branden</t>
  </si>
  <si>
    <t>Padgett</t>
  </si>
  <si>
    <t>Jamison</t>
  </si>
  <si>
    <t>Claussen</t>
  </si>
  <si>
    <t>Strange</t>
  </si>
  <si>
    <t>Marlin</t>
  </si>
  <si>
    <t>McCauley</t>
  </si>
  <si>
    <t>Lovenduski</t>
  </si>
  <si>
    <t>Svetlana</t>
  </si>
  <si>
    <t>Susa</t>
  </si>
  <si>
    <t>CANHA DA SILVA</t>
  </si>
  <si>
    <t xml:space="preserve">Nombre </t>
  </si>
  <si>
    <t>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</si>
</sst>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horizontal="left" vertical="center"/>
    </xf>
    <xf numFmtId="0" fontId="0" fillId="7" borderId="1" xfId="0" applyFill="1" applyBorder="1"/>
    <xf numFmtId="0" fontId="0" fillId="8" borderId="1" xfId="0" applyFill="1" applyBorder="1"/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0" borderId="0" xfId="1"/>
    <xf numFmtId="0" fontId="0" fillId="3" borderId="1" xfId="0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4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zoomScale="99" zoomScaleNormal="175" workbookViewId="0">
      <selection activeCell="A5" sqref="A5"/>
    </sheetView>
  </sheetViews>
  <sheetFormatPr baseColWidth="10" defaultColWidth="9.21875" defaultRowHeight="14.4" x14ac:dyDescent="0.3"/>
  <cols>
    <col min="1" max="4" width="20.77734375" customWidth="1"/>
    <col min="5" max="8" width="17.77734375" customWidth="1"/>
    <col min="9" max="10" width="17.77734375" style="3" customWidth="1"/>
    <col min="11" max="13" width="21.6640625" customWidth="1"/>
    <col min="14" max="14" width="20.21875" customWidth="1"/>
    <col min="15" max="15" width="17.44140625" customWidth="1"/>
  </cols>
  <sheetData>
    <row r="1" spans="1:15" s="2" customFormat="1" ht="36.450000000000003" customHeight="1" x14ac:dyDescent="0.3">
      <c r="A1" s="1" t="s">
        <v>84</v>
      </c>
      <c r="B1" s="1" t="s">
        <v>114</v>
      </c>
      <c r="C1" s="1" t="s">
        <v>82</v>
      </c>
      <c r="D1" s="1" t="s">
        <v>83</v>
      </c>
      <c r="E1" s="1" t="s">
        <v>115</v>
      </c>
      <c r="F1" s="1" t="s">
        <v>116</v>
      </c>
      <c r="G1" s="1" t="s">
        <v>108</v>
      </c>
      <c r="H1" s="1" t="s">
        <v>109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5" x14ac:dyDescent="0.3">
      <c r="A2" s="15"/>
      <c r="B2" t="e">
        <f>VLOOKUP(A2,Mail!$A$1:$D$62354,2,FALSE)</f>
        <v>#N/A</v>
      </c>
      <c r="C2" t="e">
        <f>VLOOKUP(A2,Mail!$A$1:$D$62354,3,FALSE)</f>
        <v>#N/A</v>
      </c>
      <c r="D2" t="e">
        <f>VLOOKUP(A2,Mail!$A$1:$D$62354,4,FALSE)</f>
        <v>#N/A</v>
      </c>
    </row>
    <row r="3" spans="1:15" x14ac:dyDescent="0.3">
      <c r="B3" t="e">
        <f>VLOOKUP(A3,Mail!$A$1:$D$62354,2,FALSE)</f>
        <v>#N/A</v>
      </c>
      <c r="C3" t="e">
        <f>VLOOKUP(A3,Mail!$A$1:$D$62354,3,FALSE)</f>
        <v>#N/A</v>
      </c>
      <c r="D3" t="e">
        <f>VLOOKUP(A3,Mail!$A$1:$D$62354,4,FALSE)</f>
        <v>#N/A</v>
      </c>
    </row>
    <row r="4" spans="1:15" x14ac:dyDescent="0.3">
      <c r="B4" t="e">
        <f>VLOOKUP(A4,Mail!$A$1:$D$62354,2,FALSE)</f>
        <v>#N/A</v>
      </c>
      <c r="C4" t="e">
        <f>VLOOKUP(A4,Mail!$A$1:$D$62354,3,FALSE)</f>
        <v>#N/A</v>
      </c>
      <c r="D4" t="e">
        <f>VLOOKUP(A4,Mail!$A$1:$D$62354,4,FALSE)</f>
        <v>#N/A</v>
      </c>
    </row>
    <row r="5" spans="1:15" x14ac:dyDescent="0.3">
      <c r="B5" t="e">
        <f>VLOOKUP(A5,Mail!$A$1:$D$62354,2,FALSE)</f>
        <v>#N/A</v>
      </c>
      <c r="C5" t="e">
        <f>VLOOKUP(A5,Mail!$A$1:$D$62354,3,FALSE)</f>
        <v>#N/A</v>
      </c>
      <c r="D5" t="e">
        <f>VLOOKUP(A5,Mail!$A$1:$D$62354,4,FALSE)</f>
        <v>#N/A</v>
      </c>
    </row>
    <row r="6" spans="1:15" x14ac:dyDescent="0.3">
      <c r="B6" t="e">
        <f>VLOOKUP(A6,Mail!$A$1:$D$62354,2,FALSE)</f>
        <v>#N/A</v>
      </c>
      <c r="C6" t="e">
        <f>VLOOKUP(A6,Mail!$A$1:$D$62354,3,FALSE)</f>
        <v>#N/A</v>
      </c>
      <c r="D6" t="e">
        <f>VLOOKUP(A6,Mail!$A$1:$D$62354,4,FALSE)</f>
        <v>#N/A</v>
      </c>
    </row>
    <row r="7" spans="1:15" x14ac:dyDescent="0.3">
      <c r="B7" t="e">
        <f>VLOOKUP(A7,Mail!$A$1:$D$62354,2,FALSE)</f>
        <v>#N/A</v>
      </c>
      <c r="C7" t="e">
        <f>VLOOKUP(A7,Mail!$A$1:$D$62354,3,FALSE)</f>
        <v>#N/A</v>
      </c>
      <c r="D7" t="e">
        <f>VLOOKUP(A7,Mail!$A$1:$D$62354,4,FALSE)</f>
        <v>#N/A</v>
      </c>
    </row>
    <row r="8" spans="1:15" x14ac:dyDescent="0.3">
      <c r="B8" t="e">
        <f>VLOOKUP(A8,Mail!$A$1:$D$62354,2,FALSE)</f>
        <v>#N/A</v>
      </c>
      <c r="C8" t="e">
        <f>VLOOKUP(A8,Mail!$A$1:$D$62354,3,FALSE)</f>
        <v>#N/A</v>
      </c>
      <c r="D8" t="e">
        <f>VLOOKUP(A8,Mail!$A$1:$D$62354,4,FALSE)</f>
        <v>#N/A</v>
      </c>
    </row>
    <row r="9" spans="1:15" x14ac:dyDescent="0.3">
      <c r="B9" t="e">
        <f>VLOOKUP(A9,Mail!$A$1:$D$62354,2,FALSE)</f>
        <v>#N/A</v>
      </c>
      <c r="C9" t="e">
        <f>VLOOKUP(A9,Mail!$A$1:$D$62354,3,FALSE)</f>
        <v>#N/A</v>
      </c>
      <c r="D9" t="e">
        <f>VLOOKUP(A9,Mail!$A$1:$D$62354,4,FALSE)</f>
        <v>#N/A</v>
      </c>
    </row>
    <row r="10" spans="1:15" x14ac:dyDescent="0.3">
      <c r="B10" t="e">
        <f>VLOOKUP(A10,Mail!$A$1:$D$62354,2,FALSE)</f>
        <v>#N/A</v>
      </c>
      <c r="C10" t="e">
        <f>VLOOKUP(A10,Mail!$A$1:$D$62354,3,FALSE)</f>
        <v>#N/A</v>
      </c>
      <c r="D10" t="e">
        <f>VLOOKUP(A10,Mail!$A$1:$D$62354,4,FALSE)</f>
        <v>#N/A</v>
      </c>
    </row>
    <row r="11" spans="1:15" x14ac:dyDescent="0.3">
      <c r="B11" t="e">
        <f>VLOOKUP(A11,Mail!$A$1:$D$62354,2,FALSE)</f>
        <v>#N/A</v>
      </c>
      <c r="C11" t="e">
        <f>VLOOKUP(A11,Mail!$A$1:$D$62354,3,FALSE)</f>
        <v>#N/A</v>
      </c>
      <c r="D11" t="e">
        <f>VLOOKUP(A11,Mail!$A$1:$D$62354,4,FALSE)</f>
        <v>#N/A</v>
      </c>
    </row>
    <row r="12" spans="1:15" x14ac:dyDescent="0.3">
      <c r="B12" t="e">
        <f>VLOOKUP(A12,Mail!$A$1:$D$62354,2,FALSE)</f>
        <v>#N/A</v>
      </c>
      <c r="C12" t="e">
        <f>VLOOKUP(A12,Mail!$A$1:$D$62354,3,FALSE)</f>
        <v>#N/A</v>
      </c>
      <c r="D12" t="e">
        <f>VLOOKUP(A12,Mail!$A$1:$D$62354,4,FALSE)</f>
        <v>#N/A</v>
      </c>
    </row>
    <row r="13" spans="1:15" x14ac:dyDescent="0.3">
      <c r="B13" t="e">
        <f>VLOOKUP(A13,Mail!$A$1:$D$62354,2,FALSE)</f>
        <v>#N/A</v>
      </c>
      <c r="C13" t="e">
        <f>VLOOKUP(A13,Mail!$A$1:$D$62354,3,FALSE)</f>
        <v>#N/A</v>
      </c>
      <c r="D13" t="e">
        <f>VLOOKUP(A13,Mail!$A$1:$D$62354,4,FALSE)</f>
        <v>#N/A</v>
      </c>
    </row>
    <row r="14" spans="1:15" x14ac:dyDescent="0.3">
      <c r="B14" t="e">
        <f>VLOOKUP(A14,Mail!$A$1:$D$62354,2,FALSE)</f>
        <v>#N/A</v>
      </c>
      <c r="C14" t="e">
        <f>VLOOKUP(A14,Mail!$A$1:$D$62354,3,FALSE)</f>
        <v>#N/A</v>
      </c>
      <c r="D14" t="e">
        <f>VLOOKUP(A14,Mail!$A$1:$D$62354,4,FALSE)</f>
        <v>#N/A</v>
      </c>
    </row>
    <row r="15" spans="1:15" x14ac:dyDescent="0.3">
      <c r="B15" t="e">
        <f>VLOOKUP(A15,Mail!$A$1:$D$62354,2,FALSE)</f>
        <v>#N/A</v>
      </c>
      <c r="C15" t="e">
        <f>VLOOKUP(A15,Mail!$A$1:$D$62354,3,FALSE)</f>
        <v>#N/A</v>
      </c>
      <c r="D15" t="e">
        <f>VLOOKUP(A15,Mail!$A$1:$D$62354,4,FALSE)</f>
        <v>#N/A</v>
      </c>
    </row>
    <row r="16" spans="1:15" x14ac:dyDescent="0.3">
      <c r="B16" t="e">
        <f>VLOOKUP(A16,Mail!$A$1:$D$62354,2,FALSE)</f>
        <v>#N/A</v>
      </c>
      <c r="C16" t="e">
        <f>VLOOKUP(A16,Mail!$A$1:$D$62354,3,FALSE)</f>
        <v>#N/A</v>
      </c>
      <c r="D16" t="e">
        <f>VLOOKUP(A16,Mail!$A$1:$D$62354,4,FALSE)</f>
        <v>#N/A</v>
      </c>
    </row>
    <row r="17" spans="2:4" x14ac:dyDescent="0.3">
      <c r="B17" t="e">
        <f>VLOOKUP(A17,Mail!$A$1:$D$62354,2,FALSE)</f>
        <v>#N/A</v>
      </c>
      <c r="C17" t="e">
        <f>VLOOKUP(A17,Mail!$A$1:$D$62354,3,FALSE)</f>
        <v>#N/A</v>
      </c>
      <c r="D17" t="e">
        <f>VLOOKUP(A17,Mail!$A$1:$D$62354,4,FALSE)</f>
        <v>#N/A</v>
      </c>
    </row>
    <row r="18" spans="2:4" x14ac:dyDescent="0.3">
      <c r="B18" t="e">
        <f>VLOOKUP(A18,Mail!$A$1:$D$62354,2,FALSE)</f>
        <v>#N/A</v>
      </c>
      <c r="C18" t="e">
        <f>VLOOKUP(A18,Mail!$A$1:$D$62354,3,FALSE)</f>
        <v>#N/A</v>
      </c>
      <c r="D18" t="e">
        <f>VLOOKUP(A18,Mail!$A$1:$D$62354,4,FALSE)</f>
        <v>#N/A</v>
      </c>
    </row>
    <row r="19" spans="2:4" x14ac:dyDescent="0.3">
      <c r="B19" t="e">
        <f>VLOOKUP(A19,Mail!$A$1:$D$62354,2,FALSE)</f>
        <v>#N/A</v>
      </c>
      <c r="C19" t="e">
        <f>VLOOKUP(A19,Mail!$A$1:$D$62354,3,FALSE)</f>
        <v>#N/A</v>
      </c>
      <c r="D19" t="e">
        <f>VLOOKUP(A19,Mail!$A$1:$D$62354,4,FALSE)</f>
        <v>#N/A</v>
      </c>
    </row>
    <row r="20" spans="2:4" x14ac:dyDescent="0.3">
      <c r="B20" t="e">
        <f>VLOOKUP(A20,Mail!$A$1:$D$62354,2,FALSE)</f>
        <v>#N/A</v>
      </c>
      <c r="C20" t="e">
        <f>VLOOKUP(A20,Mail!$A$1:$D$62354,3,FALSE)</f>
        <v>#N/A</v>
      </c>
      <c r="D20" t="e">
        <f>VLOOKUP(A20,Mail!$A$1:$D$62354,4,FALSE)</f>
        <v>#N/A</v>
      </c>
    </row>
    <row r="21" spans="2:4" x14ac:dyDescent="0.3">
      <c r="B21" t="e">
        <f>VLOOKUP(A21,Mail!$A$1:$D$62354,2,FALSE)</f>
        <v>#N/A</v>
      </c>
      <c r="C21" t="e">
        <f>VLOOKUP(A21,Mail!$A$1:$D$62354,3,FALSE)</f>
        <v>#N/A</v>
      </c>
      <c r="D21" t="e">
        <f>VLOOKUP(A21,Mail!$A$1:$D$62354,4,FALSE)</f>
        <v>#N/A</v>
      </c>
    </row>
    <row r="22" spans="2:4" x14ac:dyDescent="0.3">
      <c r="B22" t="e">
        <f>VLOOKUP(A22,Mail!$A$1:$D$62354,2,FALSE)</f>
        <v>#N/A</v>
      </c>
      <c r="C22" t="e">
        <f>VLOOKUP(A22,Mail!$A$1:$D$62354,3,FALSE)</f>
        <v>#N/A</v>
      </c>
      <c r="D22" t="e">
        <f>VLOOKUP(A22,Mail!$A$1:$D$62354,4,FALSE)</f>
        <v>#N/A</v>
      </c>
    </row>
    <row r="23" spans="2:4" x14ac:dyDescent="0.3">
      <c r="B23" t="e">
        <f>VLOOKUP(A23,Mail!$A$1:$D$62354,2,FALSE)</f>
        <v>#N/A</v>
      </c>
      <c r="C23" t="e">
        <f>VLOOKUP(A23,Mail!$A$1:$D$62354,3,FALSE)</f>
        <v>#N/A</v>
      </c>
      <c r="D23" t="e">
        <f>VLOOKUP(A23,Mail!$A$1:$D$62354,4,FALSE)</f>
        <v>#N/A</v>
      </c>
    </row>
    <row r="24" spans="2:4" x14ac:dyDescent="0.3">
      <c r="B24" t="e">
        <f>VLOOKUP(A24,Mail!$A$1:$D$62354,2,FALSE)</f>
        <v>#N/A</v>
      </c>
      <c r="C24" t="e">
        <f>VLOOKUP(A24,Mail!$A$1:$D$62354,3,FALSE)</f>
        <v>#N/A</v>
      </c>
      <c r="D24" t="e">
        <f>VLOOKUP(A24,Mail!$A$1:$D$62354,4,FALSE)</f>
        <v>#N/A</v>
      </c>
    </row>
    <row r="25" spans="2:4" x14ac:dyDescent="0.3">
      <c r="B25" t="e">
        <f>VLOOKUP(A25,Mail!$A$1:$D$62354,2,FALSE)</f>
        <v>#N/A</v>
      </c>
      <c r="C25" t="e">
        <f>VLOOKUP(A25,Mail!$A$1:$D$62354,3,FALSE)</f>
        <v>#N/A</v>
      </c>
      <c r="D25" t="e">
        <f>VLOOKUP(A25,Mail!$A$1:$D$62354,4,FALSE)</f>
        <v>#N/A</v>
      </c>
    </row>
    <row r="26" spans="2:4" x14ac:dyDescent="0.3">
      <c r="B26" t="e">
        <f>VLOOKUP(A26,Mail!$A$1:$D$62354,2,FALSE)</f>
        <v>#N/A</v>
      </c>
      <c r="C26" t="e">
        <f>VLOOKUP(A26,Mail!$A$1:$D$62354,3,FALSE)</f>
        <v>#N/A</v>
      </c>
      <c r="D26" t="e">
        <f>VLOOKUP(A26,Mail!$A$1:$D$62354,4,FALSE)</f>
        <v>#N/A</v>
      </c>
    </row>
    <row r="27" spans="2:4" x14ac:dyDescent="0.3">
      <c r="B27" t="e">
        <f>VLOOKUP(A27,Mail!$A$1:$D$62354,2,FALSE)</f>
        <v>#N/A</v>
      </c>
      <c r="C27" t="e">
        <f>VLOOKUP(A27,Mail!$A$1:$D$62354,3,FALSE)</f>
        <v>#N/A</v>
      </c>
      <c r="D27" t="e">
        <f>VLOOKUP(A27,Mail!$A$1:$D$62354,4,FALSE)</f>
        <v>#N/A</v>
      </c>
    </row>
    <row r="28" spans="2:4" x14ac:dyDescent="0.3">
      <c r="B28" t="e">
        <f>VLOOKUP(A28,Mail!$A$1:$D$62354,2,FALSE)</f>
        <v>#N/A</v>
      </c>
      <c r="C28" t="e">
        <f>VLOOKUP(A28,Mail!$A$1:$D$62354,3,FALSE)</f>
        <v>#N/A</v>
      </c>
      <c r="D28" t="e">
        <f>VLOOKUP(A28,Mail!$A$1:$D$62354,4,FALSE)</f>
        <v>#N/A</v>
      </c>
    </row>
    <row r="29" spans="2:4" x14ac:dyDescent="0.3">
      <c r="B29" t="e">
        <f>VLOOKUP(A29,Mail!$A$1:$D$62354,2,FALSE)</f>
        <v>#N/A</v>
      </c>
      <c r="C29" t="e">
        <f>VLOOKUP(A29,Mail!$A$1:$D$62354,3,FALSE)</f>
        <v>#N/A</v>
      </c>
      <c r="D29" t="e">
        <f>VLOOKUP(A29,Mail!$A$1:$D$62354,4,FALSE)</f>
        <v>#N/A</v>
      </c>
    </row>
    <row r="30" spans="2:4" x14ac:dyDescent="0.3">
      <c r="B30" t="e">
        <f>VLOOKUP(A30,Mail!$A$1:$D$62354,2,FALSE)</f>
        <v>#N/A</v>
      </c>
      <c r="C30" t="e">
        <f>VLOOKUP(A30,Mail!$A$1:$D$62354,3,FALSE)</f>
        <v>#N/A</v>
      </c>
      <c r="D30" t="e">
        <f>VLOOKUP(A30,Mail!$A$1:$D$62354,4,FALSE)</f>
        <v>#N/A</v>
      </c>
    </row>
    <row r="31" spans="2:4" x14ac:dyDescent="0.3">
      <c r="B31" t="e">
        <f>VLOOKUP(A31,Mail!$A$1:$D$62354,2,FALSE)</f>
        <v>#N/A</v>
      </c>
      <c r="C31" t="e">
        <f>VLOOKUP(A31,Mail!$A$1:$D$62354,3,FALSE)</f>
        <v>#N/A</v>
      </c>
      <c r="D31" t="e">
        <f>VLOOKUP(A31,Mail!$A$1:$D$62354,4,FALSE)</f>
        <v>#N/A</v>
      </c>
    </row>
    <row r="32" spans="2:4" x14ac:dyDescent="0.3">
      <c r="B32" t="e">
        <f>VLOOKUP(A32,Mail!$A$1:$D$62354,2,FALSE)</f>
        <v>#N/A</v>
      </c>
      <c r="C32" t="e">
        <f>VLOOKUP(A32,Mail!$A$1:$D$62354,3,FALSE)</f>
        <v>#N/A</v>
      </c>
      <c r="D32" t="e">
        <f>VLOOKUP(A32,Mail!$A$1:$D$62354,4,FALSE)</f>
        <v>#N/A</v>
      </c>
    </row>
    <row r="33" spans="2:4" x14ac:dyDescent="0.3">
      <c r="B33" t="e">
        <f>VLOOKUP(A33,Mail!$A$1:$D$62354,2,FALSE)</f>
        <v>#N/A</v>
      </c>
      <c r="C33" t="e">
        <f>VLOOKUP(A33,Mail!$A$1:$D$62354,3,FALSE)</f>
        <v>#N/A</v>
      </c>
      <c r="D33" t="e">
        <f>VLOOKUP(A33,Mail!$A$1:$D$62354,4,FALSE)</f>
        <v>#N/A</v>
      </c>
    </row>
    <row r="34" spans="2:4" x14ac:dyDescent="0.3">
      <c r="B34" t="e">
        <f>VLOOKUP(A34,Mail!$A$1:$D$62354,2,FALSE)</f>
        <v>#N/A</v>
      </c>
      <c r="C34" t="e">
        <f>VLOOKUP(A34,Mail!$A$1:$D$62354,3,FALSE)</f>
        <v>#N/A</v>
      </c>
      <c r="D34" t="e">
        <f>VLOOKUP(A34,Mail!$A$1:$D$62354,4,FALSE)</f>
        <v>#N/A</v>
      </c>
    </row>
    <row r="35" spans="2:4" x14ac:dyDescent="0.3">
      <c r="B35" t="e">
        <f>VLOOKUP(A35,Mail!$A$1:$D$62354,2,FALSE)</f>
        <v>#N/A</v>
      </c>
      <c r="C35" t="e">
        <f>VLOOKUP(A35,Mail!$A$1:$D$62354,3,FALSE)</f>
        <v>#N/A</v>
      </c>
      <c r="D35" t="e">
        <f>VLOOKUP(A35,Mail!$A$1:$D$62354,4,FALSE)</f>
        <v>#N/A</v>
      </c>
    </row>
    <row r="36" spans="2:4" x14ac:dyDescent="0.3">
      <c r="B36" t="e">
        <f>VLOOKUP(A36,Mail!$A$1:$D$62354,2,FALSE)</f>
        <v>#N/A</v>
      </c>
      <c r="C36" t="e">
        <f>VLOOKUP(A36,Mail!$A$1:$D$62354,3,FALSE)</f>
        <v>#N/A</v>
      </c>
      <c r="D36" t="e">
        <f>VLOOKUP(A36,Mail!$A$1:$D$62354,4,FALSE)</f>
        <v>#N/A</v>
      </c>
    </row>
    <row r="37" spans="2:4" x14ac:dyDescent="0.3">
      <c r="B37" t="e">
        <f>VLOOKUP(A37,Mail!$A$1:$D$62354,2,FALSE)</f>
        <v>#N/A</v>
      </c>
      <c r="C37" t="e">
        <f>VLOOKUP(A37,Mail!$A$1:$D$62354,3,FALSE)</f>
        <v>#N/A</v>
      </c>
      <c r="D37" t="e">
        <f>VLOOKUP(A37,Mail!$A$1:$D$62354,4,FALSE)</f>
        <v>#N/A</v>
      </c>
    </row>
    <row r="38" spans="2:4" x14ac:dyDescent="0.3">
      <c r="B38" t="e">
        <f>VLOOKUP(A38,Mail!$A$1:$D$62354,2,FALSE)</f>
        <v>#N/A</v>
      </c>
      <c r="C38" t="e">
        <f>VLOOKUP(A38,Mail!$A$1:$D$62354,3,FALSE)</f>
        <v>#N/A</v>
      </c>
      <c r="D38" t="e">
        <f>VLOOKUP(A38,Mail!$A$1:$D$62354,4,FALSE)</f>
        <v>#N/A</v>
      </c>
    </row>
    <row r="39" spans="2:4" x14ac:dyDescent="0.3">
      <c r="B39" t="e">
        <f>VLOOKUP(A39,Mail!$A$1:$D$62354,2,FALSE)</f>
        <v>#N/A</v>
      </c>
      <c r="C39" t="e">
        <f>VLOOKUP(A39,Mail!$A$1:$D$62354,3,FALSE)</f>
        <v>#N/A</v>
      </c>
      <c r="D39" t="e">
        <f>VLOOKUP(A39,Mail!$A$1:$D$62354,4,FALSE)</f>
        <v>#N/A</v>
      </c>
    </row>
    <row r="40" spans="2:4" x14ac:dyDescent="0.3">
      <c r="B40" t="e">
        <f>VLOOKUP(A40,Mail!$A$1:$D$62354,2,FALSE)</f>
        <v>#N/A</v>
      </c>
      <c r="C40" t="e">
        <f>VLOOKUP(A40,Mail!$A$1:$D$62354,3,FALSE)</f>
        <v>#N/A</v>
      </c>
      <c r="D40" t="e">
        <f>VLOOKUP(A40,Mail!$A$1:$D$62354,4,FALSE)</f>
        <v>#N/A</v>
      </c>
    </row>
    <row r="41" spans="2:4" x14ac:dyDescent="0.3">
      <c r="B41" t="e">
        <f>VLOOKUP(A41,Mail!$A$1:$D$62354,2,FALSE)</f>
        <v>#N/A</v>
      </c>
      <c r="C41" t="e">
        <f>VLOOKUP(A41,Mail!$A$1:$D$62354,3,FALSE)</f>
        <v>#N/A</v>
      </c>
      <c r="D41" t="e">
        <f>VLOOKUP(A41,Mail!$A$1:$D$62354,4,FALSE)</f>
        <v>#N/A</v>
      </c>
    </row>
  </sheetData>
  <dataValidations count="5">
    <dataValidation type="list" allowBlank="1" showInputMessage="1" showErrorMessage="1" sqref="K2:K965" xr:uid="{F50CC36A-8FF5-4579-B6F8-240DF6E746E4}">
      <formula1>parents</formula1>
    </dataValidation>
    <dataValidation type="list" allowBlank="1" showInputMessage="1" showErrorMessage="1" sqref="M2:M965" xr:uid="{FCDD55B7-41DC-438D-8C9D-6B87866E03A9}">
      <formula1>delivery_channels</formula1>
    </dataValidation>
    <dataValidation type="list" allowBlank="1" showInputMessage="1" showErrorMessage="1" sqref="N2:N965" xr:uid="{38F25345-8031-4C23-BB7C-5F1EFBAC62ED}">
      <formula1>INDIRECT("dc_"&amp;IF(ISNUMBER(--LEFT(SUBSTITUTE(SUBSTITUTE(SUBSTITUTE(SUBSTITUTE(SUBSTITUTE(SUBSTITUTE(SUBSTITUTE(SUBSTITUTE($M2," ","_"),"&amp;",""),"/",""),"-",""),"(",""),")",""),",",""),".",""),1)),"n_"&amp;SUBSTITUTE(SUBSTITUTE(SUBSTITUTE(SUBSTITUTE(SUBSTITUTE(SUBSTITUTE(SUBSTITUTE(SUBSTITUTE($M2," ","_"),"&amp;",""),"/",""),"-",""),"(",""),")",""),",",""),".",""),SUBSTITUTE(SUBSTITUTE(SUBSTITUTE(SUBSTITUTE(SUBSTITUTE(SUBSTITUTE(SUBSTITUTE(SUBSTITUTE($M2," ","_"),"&amp;",""),"/",""),"-",""),"(",""),")",""),",",""),".","")))</formula1>
    </dataValidation>
    <dataValidation type="list" allowBlank="1" showInputMessage="1" showErrorMessage="1" sqref="O2:O965" xr:uid="{108B53DB-EA84-4A10-AA89-71BB4384B02B}">
      <formula1>mandatorio</formula1>
    </dataValidation>
    <dataValidation type="list" allowBlank="1" showInputMessage="1" showErrorMessage="1" sqref="L2:L965" xr:uid="{1DA2ED68-D9F0-435A-A4E9-0C764040CB23}">
      <formula1>INDIRECT(IF(ISNUMBER(--LEFT(SUBSTITUTE(SUBSTITUTE(SUBSTITUTE(SUBSTITUTE(SUBSTITUTE(SUBSTITUTE(SUBSTITUTE(SUBSTITUTE($K2," ","_"),"&amp;",""),"/",""),"-",""),"(",""),")",""),",",""),".",""),1)),"n_"&amp;SUBSTITUTE(SUBSTITUTE(SUBSTITUTE(SUBSTITUTE(SUBSTITUTE(SUBSTITUTE(SUBSTITUTE(SUBSTITUTE($K2," ","_"),"&amp;",""),"/",""),"-",""),"(",""),")",""),",",""),".",""),SUBSTITUTE(SUBSTITUTE(SUBSTITUTE(SUBSTITUTE(SUBSTITUTE(SUBSTITUTE(SUBSTITUTE(SUBSTITUTE($K2," ","_"),"&amp;",""),"/",""),"-",""),"(",""),")",""),",",""),".","")))</formula1>
    </dataValidation>
  </dataValidations>
  <pageMargins left="0.7" right="0.7" top="0.75" bottom="0.75" header="0.3" footer="0.3"/>
  <pageSetup paperSize="9" orientation="portrait"/>
  <headerFooter>
    <oddHeader>&amp;C&amp;"Arial"&amp;8&amp;K000000 INTERNAL&amp;1#_x000D_&amp;"Calibri"&amp;11&amp;K000000&amp;"Arial"&amp;1 &amp;K000000 INTERNAL#_x000D_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2FEC-1463-4E89-92EC-DE37119E3BE9}">
  <dimension ref="A1:D62354"/>
  <sheetViews>
    <sheetView workbookViewId="0">
      <selection activeCell="D9" sqref="D9"/>
    </sheetView>
  </sheetViews>
  <sheetFormatPr baseColWidth="10" defaultRowHeight="14.4" x14ac:dyDescent="0.3"/>
  <cols>
    <col min="1" max="1" width="23.109375" customWidth="1"/>
    <col min="2" max="2" width="23.44140625" style="3" customWidth="1"/>
    <col min="3" max="3" width="22.88671875" customWidth="1"/>
    <col min="4" max="4" width="25.33203125" customWidth="1"/>
  </cols>
  <sheetData>
    <row r="1" spans="1:4" s="13" customFormat="1" ht="30" customHeight="1" x14ac:dyDescent="0.3">
      <c r="A1" s="14" t="s">
        <v>84</v>
      </c>
      <c r="B1" s="14" t="s">
        <v>117</v>
      </c>
      <c r="C1" s="14" t="s">
        <v>118826</v>
      </c>
      <c r="D1" s="14" t="s">
        <v>118827</v>
      </c>
    </row>
    <row r="2" spans="1:4" x14ac:dyDescent="0.3">
      <c r="A2" t="s">
        <v>118</v>
      </c>
      <c r="B2" s="3">
        <v>14502484</v>
      </c>
      <c r="C2" t="s">
        <v>62210</v>
      </c>
      <c r="D2" t="s">
        <v>62211</v>
      </c>
    </row>
    <row r="3" spans="1:4" x14ac:dyDescent="0.3">
      <c r="A3" t="s">
        <v>119</v>
      </c>
      <c r="B3" s="3">
        <v>22045500</v>
      </c>
      <c r="C3" t="s">
        <v>62212</v>
      </c>
      <c r="D3" t="s">
        <v>62213</v>
      </c>
    </row>
    <row r="4" spans="1:4" x14ac:dyDescent="0.3">
      <c r="A4" t="s">
        <v>120</v>
      </c>
      <c r="B4" s="3">
        <v>10005134</v>
      </c>
      <c r="C4" t="s">
        <v>62214</v>
      </c>
      <c r="D4" t="s">
        <v>62215</v>
      </c>
    </row>
    <row r="5" spans="1:4" x14ac:dyDescent="0.3">
      <c r="A5" t="s">
        <v>121</v>
      </c>
      <c r="B5" s="3">
        <v>14500007</v>
      </c>
      <c r="C5" t="s">
        <v>62216</v>
      </c>
      <c r="D5" t="s">
        <v>62217</v>
      </c>
    </row>
    <row r="6" spans="1:4" x14ac:dyDescent="0.3">
      <c r="A6" t="s">
        <v>122</v>
      </c>
      <c r="B6" s="3">
        <v>14500034</v>
      </c>
      <c r="C6" t="s">
        <v>62218</v>
      </c>
      <c r="D6" t="s">
        <v>62219</v>
      </c>
    </row>
    <row r="7" spans="1:4" x14ac:dyDescent="0.3">
      <c r="A7" t="s">
        <v>123</v>
      </c>
      <c r="B7" s="3">
        <v>14500052</v>
      </c>
      <c r="C7" t="s">
        <v>62220</v>
      </c>
      <c r="D7" t="s">
        <v>62221</v>
      </c>
    </row>
    <row r="8" spans="1:4" x14ac:dyDescent="0.3">
      <c r="A8" t="s">
        <v>124</v>
      </c>
      <c r="B8" s="3">
        <v>14500307</v>
      </c>
      <c r="C8" t="s">
        <v>62222</v>
      </c>
      <c r="D8" t="s">
        <v>62223</v>
      </c>
    </row>
    <row r="9" spans="1:4" x14ac:dyDescent="0.3">
      <c r="A9" t="s">
        <v>125</v>
      </c>
      <c r="B9" s="3">
        <v>14500412</v>
      </c>
      <c r="C9" t="s">
        <v>62224</v>
      </c>
      <c r="D9" t="s">
        <v>62225</v>
      </c>
    </row>
    <row r="10" spans="1:4" x14ac:dyDescent="0.3">
      <c r="A10" t="s">
        <v>126</v>
      </c>
      <c r="B10" s="3">
        <v>14500603</v>
      </c>
      <c r="C10" t="s">
        <v>62226</v>
      </c>
      <c r="D10" t="s">
        <v>62227</v>
      </c>
    </row>
    <row r="11" spans="1:4" x14ac:dyDescent="0.3">
      <c r="A11" t="s">
        <v>127</v>
      </c>
      <c r="B11" s="3">
        <v>14500842</v>
      </c>
      <c r="C11" t="s">
        <v>62228</v>
      </c>
      <c r="D11" t="s">
        <v>62229</v>
      </c>
    </row>
    <row r="12" spans="1:4" x14ac:dyDescent="0.3">
      <c r="A12" t="s">
        <v>128</v>
      </c>
      <c r="B12" s="3">
        <v>14502308</v>
      </c>
      <c r="C12" t="s">
        <v>62230</v>
      </c>
      <c r="D12" t="s">
        <v>62231</v>
      </c>
    </row>
    <row r="13" spans="1:4" x14ac:dyDescent="0.3">
      <c r="A13" t="s">
        <v>129</v>
      </c>
      <c r="B13" s="3">
        <v>14505515</v>
      </c>
      <c r="C13" t="s">
        <v>62232</v>
      </c>
      <c r="D13" t="s">
        <v>62233</v>
      </c>
    </row>
    <row r="14" spans="1:4" x14ac:dyDescent="0.3">
      <c r="A14" t="s">
        <v>130</v>
      </c>
      <c r="B14" s="3">
        <v>21026335</v>
      </c>
      <c r="C14" t="s">
        <v>62234</v>
      </c>
      <c r="D14" t="s">
        <v>62235</v>
      </c>
    </row>
    <row r="15" spans="1:4" x14ac:dyDescent="0.3">
      <c r="A15" t="s">
        <v>131</v>
      </c>
      <c r="B15" s="3">
        <v>21030795</v>
      </c>
      <c r="C15" t="s">
        <v>62236</v>
      </c>
      <c r="D15" t="s">
        <v>62237</v>
      </c>
    </row>
    <row r="16" spans="1:4" x14ac:dyDescent="0.3">
      <c r="A16" t="s">
        <v>132</v>
      </c>
      <c r="B16" s="3">
        <v>21034896</v>
      </c>
      <c r="C16" t="s">
        <v>62238</v>
      </c>
      <c r="D16" t="s">
        <v>62239</v>
      </c>
    </row>
    <row r="17" spans="1:4" x14ac:dyDescent="0.3">
      <c r="A17" t="s">
        <v>133</v>
      </c>
      <c r="B17" s="3">
        <v>22041066</v>
      </c>
      <c r="C17" t="s">
        <v>62240</v>
      </c>
      <c r="D17" t="s">
        <v>62241</v>
      </c>
    </row>
    <row r="18" spans="1:4" x14ac:dyDescent="0.3">
      <c r="A18" t="s">
        <v>134</v>
      </c>
      <c r="B18" s="3">
        <v>22047199</v>
      </c>
      <c r="C18" t="s">
        <v>62242</v>
      </c>
      <c r="D18" t="s">
        <v>62243</v>
      </c>
    </row>
    <row r="19" spans="1:4" x14ac:dyDescent="0.3">
      <c r="A19" t="s">
        <v>135</v>
      </c>
      <c r="B19" s="3">
        <v>22048866</v>
      </c>
      <c r="C19" t="s">
        <v>62242</v>
      </c>
      <c r="D19" t="s">
        <v>62244</v>
      </c>
    </row>
    <row r="20" spans="1:4" x14ac:dyDescent="0.3">
      <c r="A20" t="s">
        <v>136</v>
      </c>
      <c r="B20" s="3">
        <v>22062606</v>
      </c>
      <c r="C20" t="s">
        <v>62245</v>
      </c>
      <c r="D20" t="s">
        <v>62246</v>
      </c>
    </row>
    <row r="21" spans="1:4" x14ac:dyDescent="0.3">
      <c r="A21" t="s">
        <v>137</v>
      </c>
      <c r="B21" s="3">
        <v>24057225</v>
      </c>
      <c r="C21" t="s">
        <v>91</v>
      </c>
      <c r="D21" t="s">
        <v>62247</v>
      </c>
    </row>
    <row r="22" spans="1:4" x14ac:dyDescent="0.3">
      <c r="A22" t="s">
        <v>138</v>
      </c>
      <c r="B22" s="3">
        <v>25028716</v>
      </c>
      <c r="C22" t="s">
        <v>62248</v>
      </c>
      <c r="D22" t="s">
        <v>62249</v>
      </c>
    </row>
    <row r="23" spans="1:4" x14ac:dyDescent="0.3">
      <c r="A23" t="s">
        <v>139</v>
      </c>
      <c r="B23" s="3">
        <v>25029103</v>
      </c>
      <c r="C23" t="s">
        <v>62250</v>
      </c>
      <c r="D23" t="s">
        <v>62251</v>
      </c>
    </row>
    <row r="24" spans="1:4" x14ac:dyDescent="0.3">
      <c r="A24" t="s">
        <v>140</v>
      </c>
      <c r="B24" s="3">
        <v>25030658</v>
      </c>
      <c r="C24" t="s">
        <v>62252</v>
      </c>
      <c r="D24" t="s">
        <v>62253</v>
      </c>
    </row>
    <row r="25" spans="1:4" x14ac:dyDescent="0.3">
      <c r="A25" t="s">
        <v>141</v>
      </c>
      <c r="B25" s="3">
        <v>26030859</v>
      </c>
      <c r="C25" t="s">
        <v>62254</v>
      </c>
      <c r="D25" t="s">
        <v>62255</v>
      </c>
    </row>
    <row r="26" spans="1:4" x14ac:dyDescent="0.3">
      <c r="A26" t="s">
        <v>142</v>
      </c>
      <c r="B26" s="3">
        <v>27016279</v>
      </c>
      <c r="C26" t="s">
        <v>62256</v>
      </c>
      <c r="D26" t="s">
        <v>62243</v>
      </c>
    </row>
    <row r="27" spans="1:4" x14ac:dyDescent="0.3">
      <c r="A27" t="s">
        <v>143</v>
      </c>
      <c r="B27" s="3">
        <v>27020207</v>
      </c>
      <c r="C27" t="s">
        <v>62257</v>
      </c>
      <c r="D27" t="s">
        <v>62258</v>
      </c>
    </row>
    <row r="28" spans="1:4" x14ac:dyDescent="0.3">
      <c r="A28" t="s">
        <v>144</v>
      </c>
      <c r="B28" s="3">
        <v>29004762</v>
      </c>
      <c r="C28" t="s">
        <v>62259</v>
      </c>
      <c r="D28" t="s">
        <v>62260</v>
      </c>
    </row>
    <row r="29" spans="1:4" x14ac:dyDescent="0.3">
      <c r="A29" t="s">
        <v>145</v>
      </c>
      <c r="B29" s="3">
        <v>22042265</v>
      </c>
      <c r="C29" t="s">
        <v>62261</v>
      </c>
      <c r="D29" t="s">
        <v>62262</v>
      </c>
    </row>
    <row r="30" spans="1:4" x14ac:dyDescent="0.3">
      <c r="A30" t="s">
        <v>146</v>
      </c>
      <c r="B30" s="3">
        <v>22056852</v>
      </c>
      <c r="C30" t="s">
        <v>62263</v>
      </c>
      <c r="D30" t="s">
        <v>62264</v>
      </c>
    </row>
    <row r="31" spans="1:4" x14ac:dyDescent="0.3">
      <c r="A31" t="s">
        <v>147</v>
      </c>
      <c r="B31" s="3">
        <v>24036323</v>
      </c>
      <c r="C31" t="s">
        <v>62265</v>
      </c>
      <c r="D31" t="s">
        <v>62266</v>
      </c>
    </row>
    <row r="32" spans="1:4" x14ac:dyDescent="0.3">
      <c r="A32" t="s">
        <v>148</v>
      </c>
      <c r="B32" s="3">
        <v>24062217</v>
      </c>
      <c r="C32" t="s">
        <v>62267</v>
      </c>
      <c r="D32" t="s">
        <v>62268</v>
      </c>
    </row>
    <row r="33" spans="1:4" x14ac:dyDescent="0.3">
      <c r="A33" t="s">
        <v>149</v>
      </c>
      <c r="B33" s="3">
        <v>24114242</v>
      </c>
      <c r="C33" t="s">
        <v>62269</v>
      </c>
      <c r="D33" t="s">
        <v>62270</v>
      </c>
    </row>
    <row r="34" spans="1:4" x14ac:dyDescent="0.3">
      <c r="A34" t="s">
        <v>150</v>
      </c>
      <c r="B34" s="3">
        <v>22057737</v>
      </c>
      <c r="C34" t="s">
        <v>62271</v>
      </c>
      <c r="D34" t="s">
        <v>62272</v>
      </c>
    </row>
    <row r="35" spans="1:4" x14ac:dyDescent="0.3">
      <c r="A35" t="s">
        <v>151</v>
      </c>
      <c r="B35" s="3">
        <v>22063916</v>
      </c>
      <c r="C35" t="s">
        <v>62273</v>
      </c>
      <c r="D35" t="s">
        <v>62274</v>
      </c>
    </row>
    <row r="36" spans="1:4" x14ac:dyDescent="0.3">
      <c r="A36" t="s">
        <v>152</v>
      </c>
      <c r="B36" s="3">
        <v>24024845</v>
      </c>
      <c r="C36" t="s">
        <v>62275</v>
      </c>
      <c r="D36" t="s">
        <v>62276</v>
      </c>
    </row>
    <row r="37" spans="1:4" x14ac:dyDescent="0.3">
      <c r="A37" t="s">
        <v>153</v>
      </c>
      <c r="B37" s="3">
        <v>24025534</v>
      </c>
      <c r="C37" t="s">
        <v>62277</v>
      </c>
      <c r="D37" t="s">
        <v>62278</v>
      </c>
    </row>
    <row r="38" spans="1:4" x14ac:dyDescent="0.3">
      <c r="A38" t="s">
        <v>154</v>
      </c>
      <c r="B38" s="3">
        <v>24026023</v>
      </c>
      <c r="C38" t="s">
        <v>62279</v>
      </c>
      <c r="D38" t="s">
        <v>62280</v>
      </c>
    </row>
    <row r="39" spans="1:4" x14ac:dyDescent="0.3">
      <c r="A39" t="s">
        <v>155</v>
      </c>
      <c r="B39" s="3">
        <v>24026032</v>
      </c>
      <c r="C39" t="s">
        <v>62281</v>
      </c>
      <c r="D39" t="s">
        <v>62282</v>
      </c>
    </row>
    <row r="40" spans="1:4" x14ac:dyDescent="0.3">
      <c r="A40" t="s">
        <v>156</v>
      </c>
      <c r="B40" s="3">
        <v>24026207</v>
      </c>
      <c r="C40" t="s">
        <v>62283</v>
      </c>
      <c r="D40" t="s">
        <v>62284</v>
      </c>
    </row>
    <row r="41" spans="1:4" x14ac:dyDescent="0.3">
      <c r="A41" t="s">
        <v>157</v>
      </c>
      <c r="B41" s="3">
        <v>24026230</v>
      </c>
      <c r="C41" t="s">
        <v>62285</v>
      </c>
      <c r="D41" t="s">
        <v>62286</v>
      </c>
    </row>
    <row r="42" spans="1:4" x14ac:dyDescent="0.3">
      <c r="A42" t="s">
        <v>158</v>
      </c>
      <c r="B42" s="3">
        <v>24026269</v>
      </c>
      <c r="C42" t="s">
        <v>62240</v>
      </c>
      <c r="D42" t="s">
        <v>62287</v>
      </c>
    </row>
    <row r="43" spans="1:4" x14ac:dyDescent="0.3">
      <c r="A43" t="s">
        <v>159</v>
      </c>
      <c r="B43" s="3">
        <v>24026543</v>
      </c>
      <c r="C43" t="s">
        <v>62288</v>
      </c>
      <c r="D43" t="s">
        <v>62289</v>
      </c>
    </row>
    <row r="44" spans="1:4" x14ac:dyDescent="0.3">
      <c r="A44" t="s">
        <v>160</v>
      </c>
      <c r="B44" s="3">
        <v>24043849</v>
      </c>
      <c r="C44" t="s">
        <v>62290</v>
      </c>
      <c r="D44" t="s">
        <v>62291</v>
      </c>
    </row>
    <row r="45" spans="1:4" x14ac:dyDescent="0.3">
      <c r="A45" t="s">
        <v>161</v>
      </c>
      <c r="B45" s="3">
        <v>24050287</v>
      </c>
      <c r="C45" t="s">
        <v>62292</v>
      </c>
      <c r="D45" t="s">
        <v>62293</v>
      </c>
    </row>
    <row r="46" spans="1:4" x14ac:dyDescent="0.3">
      <c r="A46" t="s">
        <v>162</v>
      </c>
      <c r="B46" s="3">
        <v>24052906</v>
      </c>
      <c r="C46" t="s">
        <v>62240</v>
      </c>
      <c r="D46" t="s">
        <v>62294</v>
      </c>
    </row>
    <row r="47" spans="1:4" x14ac:dyDescent="0.3">
      <c r="A47" t="s">
        <v>163</v>
      </c>
      <c r="B47" s="3">
        <v>24062494</v>
      </c>
      <c r="C47" t="s">
        <v>62295</v>
      </c>
      <c r="D47" t="s">
        <v>62296</v>
      </c>
    </row>
    <row r="48" spans="1:4" x14ac:dyDescent="0.3">
      <c r="A48" t="s">
        <v>164</v>
      </c>
      <c r="B48" s="3">
        <v>21026974</v>
      </c>
      <c r="C48" t="s">
        <v>62297</v>
      </c>
      <c r="D48" t="s">
        <v>62298</v>
      </c>
    </row>
    <row r="49" spans="1:4" x14ac:dyDescent="0.3">
      <c r="A49" t="s">
        <v>165</v>
      </c>
      <c r="B49" s="3">
        <v>21027038</v>
      </c>
      <c r="C49" t="s">
        <v>62299</v>
      </c>
      <c r="D49" t="s">
        <v>62300</v>
      </c>
    </row>
    <row r="50" spans="1:4" x14ac:dyDescent="0.3">
      <c r="A50" t="s">
        <v>166</v>
      </c>
      <c r="B50" s="3">
        <v>21038338</v>
      </c>
      <c r="C50" t="s">
        <v>62301</v>
      </c>
      <c r="D50" t="s">
        <v>62302</v>
      </c>
    </row>
    <row r="51" spans="1:4" x14ac:dyDescent="0.3">
      <c r="A51" t="s">
        <v>167</v>
      </c>
      <c r="B51" s="3">
        <v>22031758</v>
      </c>
      <c r="C51" t="s">
        <v>62303</v>
      </c>
      <c r="D51" t="s">
        <v>62304</v>
      </c>
    </row>
    <row r="52" spans="1:4" x14ac:dyDescent="0.3">
      <c r="A52" t="s">
        <v>168</v>
      </c>
      <c r="B52" s="3">
        <v>22032485</v>
      </c>
      <c r="C52" t="s">
        <v>62305</v>
      </c>
      <c r="D52" t="s">
        <v>62306</v>
      </c>
    </row>
    <row r="53" spans="1:4" x14ac:dyDescent="0.3">
      <c r="A53" t="s">
        <v>169</v>
      </c>
      <c r="B53" s="3">
        <v>22046455</v>
      </c>
      <c r="C53" t="s">
        <v>62307</v>
      </c>
      <c r="D53" t="s">
        <v>62308</v>
      </c>
    </row>
    <row r="54" spans="1:4" x14ac:dyDescent="0.3">
      <c r="A54" t="s">
        <v>170</v>
      </c>
      <c r="B54" s="3">
        <v>22047452</v>
      </c>
      <c r="C54" t="s">
        <v>62309</v>
      </c>
      <c r="D54" t="s">
        <v>62310</v>
      </c>
    </row>
    <row r="55" spans="1:4" x14ac:dyDescent="0.3">
      <c r="A55" t="s">
        <v>171</v>
      </c>
      <c r="B55" s="3">
        <v>23023418</v>
      </c>
      <c r="C55" t="s">
        <v>62311</v>
      </c>
      <c r="D55" t="s">
        <v>62312</v>
      </c>
    </row>
    <row r="56" spans="1:4" x14ac:dyDescent="0.3">
      <c r="A56" t="s">
        <v>172</v>
      </c>
      <c r="B56" s="3">
        <v>24026711</v>
      </c>
      <c r="C56" t="s">
        <v>62313</v>
      </c>
      <c r="D56" t="s">
        <v>62314</v>
      </c>
    </row>
    <row r="57" spans="1:4" x14ac:dyDescent="0.3">
      <c r="A57" t="s">
        <v>173</v>
      </c>
      <c r="B57" s="3">
        <v>24026939</v>
      </c>
      <c r="C57" t="s">
        <v>62315</v>
      </c>
      <c r="D57" t="s">
        <v>62316</v>
      </c>
    </row>
    <row r="58" spans="1:4" x14ac:dyDescent="0.3">
      <c r="A58" t="s">
        <v>174</v>
      </c>
      <c r="B58" s="3">
        <v>24040380</v>
      </c>
      <c r="C58" t="s">
        <v>62292</v>
      </c>
      <c r="D58" t="s">
        <v>62317</v>
      </c>
    </row>
    <row r="59" spans="1:4" x14ac:dyDescent="0.3">
      <c r="A59" t="s">
        <v>175</v>
      </c>
      <c r="B59" s="3">
        <v>24048726</v>
      </c>
      <c r="C59" t="s">
        <v>62318</v>
      </c>
      <c r="D59" t="s">
        <v>62319</v>
      </c>
    </row>
    <row r="60" spans="1:4" x14ac:dyDescent="0.3">
      <c r="A60" t="s">
        <v>176</v>
      </c>
      <c r="B60" s="3">
        <v>24106232</v>
      </c>
      <c r="C60" t="s">
        <v>62320</v>
      </c>
      <c r="D60" t="s">
        <v>62321</v>
      </c>
    </row>
    <row r="61" spans="1:4" x14ac:dyDescent="0.3">
      <c r="A61" t="s">
        <v>177</v>
      </c>
      <c r="B61" s="3">
        <v>25028608</v>
      </c>
      <c r="C61" t="s">
        <v>62322</v>
      </c>
      <c r="D61" t="s">
        <v>62323</v>
      </c>
    </row>
    <row r="62" spans="1:4" x14ac:dyDescent="0.3">
      <c r="A62" t="s">
        <v>178</v>
      </c>
      <c r="B62" s="3">
        <v>25028963</v>
      </c>
      <c r="C62" t="s">
        <v>62259</v>
      </c>
      <c r="D62" t="s">
        <v>62324</v>
      </c>
    </row>
    <row r="63" spans="1:4" x14ac:dyDescent="0.3">
      <c r="A63" t="s">
        <v>179</v>
      </c>
      <c r="B63" s="3">
        <v>26099529</v>
      </c>
      <c r="C63" t="s">
        <v>62325</v>
      </c>
      <c r="D63" t="s">
        <v>62326</v>
      </c>
    </row>
    <row r="64" spans="1:4" x14ac:dyDescent="0.3">
      <c r="A64" t="s">
        <v>180</v>
      </c>
      <c r="B64" s="3">
        <v>27014996</v>
      </c>
      <c r="C64" t="s">
        <v>62327</v>
      </c>
      <c r="D64" t="s">
        <v>62328</v>
      </c>
    </row>
    <row r="65" spans="1:4" x14ac:dyDescent="0.3">
      <c r="A65" t="s">
        <v>181</v>
      </c>
      <c r="B65" s="3">
        <v>32001207</v>
      </c>
      <c r="C65" t="s">
        <v>62329</v>
      </c>
      <c r="D65" t="s">
        <v>62330</v>
      </c>
    </row>
    <row r="66" spans="1:4" x14ac:dyDescent="0.3">
      <c r="A66" t="s">
        <v>182</v>
      </c>
      <c r="B66" s="3">
        <v>22054167</v>
      </c>
      <c r="C66" t="s">
        <v>62331</v>
      </c>
      <c r="D66" t="s">
        <v>62332</v>
      </c>
    </row>
    <row r="67" spans="1:4" x14ac:dyDescent="0.3">
      <c r="A67" t="s">
        <v>183</v>
      </c>
      <c r="B67" s="3">
        <v>24064801</v>
      </c>
      <c r="C67" t="s">
        <v>62275</v>
      </c>
      <c r="D67" t="s">
        <v>62333</v>
      </c>
    </row>
    <row r="68" spans="1:4" x14ac:dyDescent="0.3">
      <c r="A68" t="s">
        <v>184</v>
      </c>
      <c r="B68" s="3">
        <v>28010185</v>
      </c>
      <c r="C68" t="s">
        <v>62334</v>
      </c>
      <c r="D68" t="s">
        <v>62335</v>
      </c>
    </row>
    <row r="69" spans="1:4" x14ac:dyDescent="0.3">
      <c r="A69" t="s">
        <v>185</v>
      </c>
      <c r="B69" s="3">
        <v>22056958</v>
      </c>
      <c r="C69" t="s">
        <v>62305</v>
      </c>
      <c r="D69" t="s">
        <v>62336</v>
      </c>
    </row>
    <row r="70" spans="1:4" x14ac:dyDescent="0.3">
      <c r="A70" t="s">
        <v>186</v>
      </c>
      <c r="B70" s="3">
        <v>24054447</v>
      </c>
      <c r="C70" t="s">
        <v>62238</v>
      </c>
      <c r="D70" t="s">
        <v>62337</v>
      </c>
    </row>
    <row r="71" spans="1:4" x14ac:dyDescent="0.3">
      <c r="A71" t="s">
        <v>187</v>
      </c>
      <c r="B71" s="3">
        <v>21026031</v>
      </c>
      <c r="C71" t="s">
        <v>62338</v>
      </c>
      <c r="D71" t="s">
        <v>62339</v>
      </c>
    </row>
    <row r="72" spans="1:4" x14ac:dyDescent="0.3">
      <c r="A72" t="s">
        <v>188</v>
      </c>
      <c r="B72" s="3">
        <v>22032936</v>
      </c>
      <c r="C72" t="s">
        <v>62340</v>
      </c>
      <c r="D72" t="s">
        <v>62341</v>
      </c>
    </row>
    <row r="73" spans="1:4" x14ac:dyDescent="0.3">
      <c r="A73" t="s">
        <v>189</v>
      </c>
      <c r="B73" s="3">
        <v>22047502</v>
      </c>
      <c r="C73" t="s">
        <v>62299</v>
      </c>
      <c r="D73" t="s">
        <v>62342</v>
      </c>
    </row>
    <row r="74" spans="1:4" x14ac:dyDescent="0.3">
      <c r="A74" t="s">
        <v>190</v>
      </c>
      <c r="B74" s="3">
        <v>22048450</v>
      </c>
      <c r="C74" t="s">
        <v>62343</v>
      </c>
      <c r="D74" t="s">
        <v>62344</v>
      </c>
    </row>
    <row r="75" spans="1:4" x14ac:dyDescent="0.3">
      <c r="A75" t="s">
        <v>191</v>
      </c>
      <c r="B75" s="3">
        <v>22061545</v>
      </c>
      <c r="C75" t="s">
        <v>62345</v>
      </c>
      <c r="D75" t="s">
        <v>62346</v>
      </c>
    </row>
    <row r="76" spans="1:4" x14ac:dyDescent="0.3">
      <c r="A76" t="s">
        <v>192</v>
      </c>
      <c r="B76" s="3">
        <v>22063887</v>
      </c>
      <c r="C76" t="s">
        <v>62347</v>
      </c>
      <c r="D76" t="s">
        <v>62348</v>
      </c>
    </row>
    <row r="77" spans="1:4" x14ac:dyDescent="0.3">
      <c r="A77" t="s">
        <v>193</v>
      </c>
      <c r="B77" s="3">
        <v>22063897</v>
      </c>
      <c r="C77" t="s">
        <v>62349</v>
      </c>
      <c r="D77" t="s">
        <v>62350</v>
      </c>
    </row>
    <row r="78" spans="1:4" x14ac:dyDescent="0.3">
      <c r="A78" t="s">
        <v>194</v>
      </c>
      <c r="B78" s="3">
        <v>22064247</v>
      </c>
      <c r="C78" t="s">
        <v>62275</v>
      </c>
      <c r="D78" t="s">
        <v>62351</v>
      </c>
    </row>
    <row r="79" spans="1:4" x14ac:dyDescent="0.3">
      <c r="A79" t="s">
        <v>195</v>
      </c>
      <c r="B79" s="3">
        <v>23024960</v>
      </c>
      <c r="C79" t="s">
        <v>62292</v>
      </c>
      <c r="D79" t="s">
        <v>62352</v>
      </c>
    </row>
    <row r="80" spans="1:4" x14ac:dyDescent="0.3">
      <c r="A80" t="s">
        <v>196</v>
      </c>
      <c r="B80" s="3">
        <v>24026384</v>
      </c>
      <c r="C80" t="s">
        <v>62301</v>
      </c>
      <c r="D80" t="s">
        <v>62353</v>
      </c>
    </row>
    <row r="81" spans="1:4" x14ac:dyDescent="0.3">
      <c r="A81" t="s">
        <v>197</v>
      </c>
      <c r="B81" s="3">
        <v>24035591</v>
      </c>
      <c r="C81" t="s">
        <v>62354</v>
      </c>
      <c r="D81" t="s">
        <v>62355</v>
      </c>
    </row>
    <row r="82" spans="1:4" x14ac:dyDescent="0.3">
      <c r="A82" t="s">
        <v>198</v>
      </c>
      <c r="B82" s="3">
        <v>24036349</v>
      </c>
      <c r="C82" t="s">
        <v>62356</v>
      </c>
      <c r="D82" t="s">
        <v>62357</v>
      </c>
    </row>
    <row r="83" spans="1:4" x14ac:dyDescent="0.3">
      <c r="A83" t="s">
        <v>199</v>
      </c>
      <c r="B83" s="3">
        <v>24040340</v>
      </c>
      <c r="C83" t="s">
        <v>62358</v>
      </c>
      <c r="D83" t="s">
        <v>62359</v>
      </c>
    </row>
    <row r="84" spans="1:4" x14ac:dyDescent="0.3">
      <c r="A84" t="s">
        <v>200</v>
      </c>
      <c r="B84" s="3">
        <v>24040536</v>
      </c>
      <c r="C84" t="s">
        <v>62360</v>
      </c>
      <c r="D84" t="s">
        <v>62361</v>
      </c>
    </row>
    <row r="85" spans="1:4" x14ac:dyDescent="0.3">
      <c r="A85" t="s">
        <v>201</v>
      </c>
      <c r="B85" s="3">
        <v>24044135</v>
      </c>
      <c r="C85" t="s">
        <v>62358</v>
      </c>
      <c r="D85" t="s">
        <v>62362</v>
      </c>
    </row>
    <row r="86" spans="1:4" x14ac:dyDescent="0.3">
      <c r="A86" t="s">
        <v>202</v>
      </c>
      <c r="B86" s="3">
        <v>24054832</v>
      </c>
      <c r="C86" t="s">
        <v>62327</v>
      </c>
      <c r="D86" t="s">
        <v>62363</v>
      </c>
    </row>
    <row r="87" spans="1:4" x14ac:dyDescent="0.3">
      <c r="A87" t="s">
        <v>203</v>
      </c>
      <c r="B87" s="3">
        <v>24057656</v>
      </c>
      <c r="C87" t="s">
        <v>62364</v>
      </c>
      <c r="D87" t="s">
        <v>62365</v>
      </c>
    </row>
    <row r="88" spans="1:4" x14ac:dyDescent="0.3">
      <c r="A88" t="s">
        <v>204</v>
      </c>
      <c r="B88" s="3">
        <v>24064094</v>
      </c>
      <c r="C88" t="s">
        <v>62366</v>
      </c>
      <c r="D88" t="s">
        <v>62367</v>
      </c>
    </row>
    <row r="89" spans="1:4" x14ac:dyDescent="0.3">
      <c r="A89" t="s">
        <v>205</v>
      </c>
      <c r="B89" s="3">
        <v>24064565</v>
      </c>
      <c r="C89" t="s">
        <v>62368</v>
      </c>
      <c r="D89" t="s">
        <v>62369</v>
      </c>
    </row>
    <row r="90" spans="1:4" x14ac:dyDescent="0.3">
      <c r="A90" t="s">
        <v>206</v>
      </c>
      <c r="B90" s="3">
        <v>24065838</v>
      </c>
      <c r="C90" t="s">
        <v>62370</v>
      </c>
      <c r="D90" t="s">
        <v>62371</v>
      </c>
    </row>
    <row r="91" spans="1:4" x14ac:dyDescent="0.3">
      <c r="A91" t="s">
        <v>207</v>
      </c>
      <c r="B91" s="3">
        <v>24066497</v>
      </c>
      <c r="C91" t="s">
        <v>62372</v>
      </c>
      <c r="D91" t="s">
        <v>62373</v>
      </c>
    </row>
    <row r="92" spans="1:4" x14ac:dyDescent="0.3">
      <c r="A92" t="s">
        <v>208</v>
      </c>
      <c r="B92" s="3">
        <v>24113681</v>
      </c>
      <c r="C92" t="s">
        <v>62374</v>
      </c>
      <c r="D92" t="s">
        <v>62375</v>
      </c>
    </row>
    <row r="93" spans="1:4" x14ac:dyDescent="0.3">
      <c r="A93" t="s">
        <v>209</v>
      </c>
      <c r="B93" s="3">
        <v>24114382</v>
      </c>
      <c r="C93" t="s">
        <v>62376</v>
      </c>
      <c r="D93" t="s">
        <v>62377</v>
      </c>
    </row>
    <row r="94" spans="1:4" x14ac:dyDescent="0.3">
      <c r="A94" t="s">
        <v>210</v>
      </c>
      <c r="B94" s="3">
        <v>26030070</v>
      </c>
      <c r="C94" t="s">
        <v>62378</v>
      </c>
      <c r="D94" t="s">
        <v>62379</v>
      </c>
    </row>
    <row r="95" spans="1:4" x14ac:dyDescent="0.3">
      <c r="A95" t="s">
        <v>211</v>
      </c>
      <c r="B95" s="3">
        <v>27020192</v>
      </c>
      <c r="C95" t="s">
        <v>62380</v>
      </c>
      <c r="D95" t="s">
        <v>62381</v>
      </c>
    </row>
    <row r="96" spans="1:4" x14ac:dyDescent="0.3">
      <c r="A96" t="s">
        <v>212</v>
      </c>
      <c r="B96" s="3">
        <v>20021362</v>
      </c>
      <c r="C96" t="s">
        <v>62382</v>
      </c>
      <c r="D96" t="s">
        <v>62383</v>
      </c>
    </row>
    <row r="97" spans="1:4" x14ac:dyDescent="0.3">
      <c r="A97" t="s">
        <v>213</v>
      </c>
      <c r="B97" s="3">
        <v>20021625</v>
      </c>
      <c r="C97" t="s">
        <v>62384</v>
      </c>
      <c r="D97" t="s">
        <v>62385</v>
      </c>
    </row>
    <row r="98" spans="1:4" x14ac:dyDescent="0.3">
      <c r="A98" t="s">
        <v>214</v>
      </c>
      <c r="B98" s="3">
        <v>22030957</v>
      </c>
      <c r="C98" t="s">
        <v>62386</v>
      </c>
      <c r="D98" t="s">
        <v>62387</v>
      </c>
    </row>
    <row r="99" spans="1:4" x14ac:dyDescent="0.3">
      <c r="A99" t="s">
        <v>215</v>
      </c>
      <c r="B99" s="3">
        <v>22050137</v>
      </c>
      <c r="C99" t="s">
        <v>62388</v>
      </c>
      <c r="D99" t="s">
        <v>62389</v>
      </c>
    </row>
    <row r="100" spans="1:4" x14ac:dyDescent="0.3">
      <c r="A100" t="s">
        <v>216</v>
      </c>
      <c r="B100" s="3">
        <v>22050949</v>
      </c>
      <c r="C100" t="s">
        <v>62380</v>
      </c>
      <c r="D100" t="s">
        <v>62390</v>
      </c>
    </row>
    <row r="101" spans="1:4" x14ac:dyDescent="0.3">
      <c r="A101" t="s">
        <v>217</v>
      </c>
      <c r="B101" s="3">
        <v>22057329</v>
      </c>
      <c r="C101" t="s">
        <v>62391</v>
      </c>
      <c r="D101" t="s">
        <v>62392</v>
      </c>
    </row>
    <row r="102" spans="1:4" x14ac:dyDescent="0.3">
      <c r="A102" t="s">
        <v>218</v>
      </c>
      <c r="B102" s="3">
        <v>24036623</v>
      </c>
      <c r="C102" t="s">
        <v>62393</v>
      </c>
      <c r="D102" t="s">
        <v>62394</v>
      </c>
    </row>
    <row r="103" spans="1:4" x14ac:dyDescent="0.3">
      <c r="A103" t="s">
        <v>219</v>
      </c>
      <c r="B103" s="3">
        <v>24043915</v>
      </c>
      <c r="C103" t="s">
        <v>62395</v>
      </c>
      <c r="D103" t="s">
        <v>62396</v>
      </c>
    </row>
    <row r="104" spans="1:4" x14ac:dyDescent="0.3">
      <c r="A104" t="s">
        <v>220</v>
      </c>
      <c r="B104" s="3">
        <v>24043956</v>
      </c>
      <c r="C104" t="s">
        <v>62397</v>
      </c>
      <c r="D104" t="s">
        <v>62398</v>
      </c>
    </row>
    <row r="105" spans="1:4" x14ac:dyDescent="0.3">
      <c r="A105" t="s">
        <v>221</v>
      </c>
      <c r="B105" s="3">
        <v>24057427</v>
      </c>
      <c r="C105" t="s">
        <v>62399</v>
      </c>
      <c r="D105" t="s">
        <v>62400</v>
      </c>
    </row>
    <row r="106" spans="1:4" x14ac:dyDescent="0.3">
      <c r="A106" t="s">
        <v>222</v>
      </c>
      <c r="B106" s="3">
        <v>24057522</v>
      </c>
      <c r="C106" t="s">
        <v>62401</v>
      </c>
      <c r="D106" t="s">
        <v>62402</v>
      </c>
    </row>
    <row r="107" spans="1:4" x14ac:dyDescent="0.3">
      <c r="A107" t="s">
        <v>223</v>
      </c>
      <c r="B107" s="3">
        <v>24057564</v>
      </c>
      <c r="C107" t="s">
        <v>62403</v>
      </c>
      <c r="D107" t="s">
        <v>62404</v>
      </c>
    </row>
    <row r="108" spans="1:4" x14ac:dyDescent="0.3">
      <c r="A108" t="s">
        <v>224</v>
      </c>
      <c r="B108" s="3">
        <v>24057632</v>
      </c>
      <c r="C108" t="s">
        <v>62254</v>
      </c>
      <c r="D108" t="s">
        <v>62405</v>
      </c>
    </row>
    <row r="109" spans="1:4" x14ac:dyDescent="0.3">
      <c r="A109" t="s">
        <v>225</v>
      </c>
      <c r="B109" s="3">
        <v>24057709</v>
      </c>
      <c r="C109" t="s">
        <v>62349</v>
      </c>
      <c r="D109" t="s">
        <v>62406</v>
      </c>
    </row>
    <row r="110" spans="1:4" x14ac:dyDescent="0.3">
      <c r="A110" t="s">
        <v>226</v>
      </c>
      <c r="B110" s="3">
        <v>24067473</v>
      </c>
      <c r="C110" t="s">
        <v>62407</v>
      </c>
      <c r="D110" t="s">
        <v>62408</v>
      </c>
    </row>
    <row r="111" spans="1:4" x14ac:dyDescent="0.3">
      <c r="A111" t="s">
        <v>227</v>
      </c>
      <c r="B111" s="3">
        <v>24069600</v>
      </c>
      <c r="C111" t="s">
        <v>62409</v>
      </c>
      <c r="D111" t="s">
        <v>62410</v>
      </c>
    </row>
    <row r="112" spans="1:4" x14ac:dyDescent="0.3">
      <c r="A112" t="s">
        <v>228</v>
      </c>
      <c r="B112" s="3">
        <v>24109812</v>
      </c>
      <c r="C112" t="s">
        <v>62305</v>
      </c>
      <c r="D112" t="s">
        <v>62411</v>
      </c>
    </row>
    <row r="113" spans="1:4" x14ac:dyDescent="0.3">
      <c r="A113" t="s">
        <v>229</v>
      </c>
      <c r="B113" s="3">
        <v>24110346</v>
      </c>
      <c r="C113" t="s">
        <v>62412</v>
      </c>
      <c r="D113" t="s">
        <v>62413</v>
      </c>
    </row>
    <row r="114" spans="1:4" x14ac:dyDescent="0.3">
      <c r="A114" t="s">
        <v>230</v>
      </c>
      <c r="B114" s="3">
        <v>24110354</v>
      </c>
      <c r="C114" t="s">
        <v>62349</v>
      </c>
      <c r="D114" t="s">
        <v>62414</v>
      </c>
    </row>
    <row r="115" spans="1:4" x14ac:dyDescent="0.3">
      <c r="A115" t="s">
        <v>231</v>
      </c>
      <c r="B115" s="3">
        <v>24110405</v>
      </c>
      <c r="C115" t="s">
        <v>62366</v>
      </c>
      <c r="D115" t="s">
        <v>62415</v>
      </c>
    </row>
    <row r="116" spans="1:4" x14ac:dyDescent="0.3">
      <c r="A116" t="s">
        <v>232</v>
      </c>
      <c r="B116" s="3">
        <v>24110686</v>
      </c>
      <c r="C116" t="s">
        <v>62416</v>
      </c>
      <c r="D116" t="s">
        <v>62417</v>
      </c>
    </row>
    <row r="117" spans="1:4" x14ac:dyDescent="0.3">
      <c r="A117" t="s">
        <v>233</v>
      </c>
      <c r="B117" s="3">
        <v>24112104</v>
      </c>
      <c r="C117" t="s">
        <v>62418</v>
      </c>
      <c r="D117" t="s">
        <v>62419</v>
      </c>
    </row>
    <row r="118" spans="1:4" x14ac:dyDescent="0.3">
      <c r="A118" t="s">
        <v>234</v>
      </c>
      <c r="B118" s="3">
        <v>24112228</v>
      </c>
      <c r="C118" t="s">
        <v>62420</v>
      </c>
      <c r="D118" t="s">
        <v>62421</v>
      </c>
    </row>
    <row r="119" spans="1:4" x14ac:dyDescent="0.3">
      <c r="A119" t="s">
        <v>235</v>
      </c>
      <c r="B119" s="3">
        <v>24112247</v>
      </c>
      <c r="C119" t="s">
        <v>62422</v>
      </c>
      <c r="D119" t="s">
        <v>62423</v>
      </c>
    </row>
    <row r="120" spans="1:4" x14ac:dyDescent="0.3">
      <c r="A120" t="s">
        <v>236</v>
      </c>
      <c r="B120" s="3">
        <v>24112267</v>
      </c>
      <c r="C120" t="s">
        <v>62424</v>
      </c>
      <c r="D120" t="s">
        <v>62425</v>
      </c>
    </row>
    <row r="121" spans="1:4" x14ac:dyDescent="0.3">
      <c r="A121" t="s">
        <v>237</v>
      </c>
      <c r="B121" s="3">
        <v>24112271</v>
      </c>
      <c r="C121" t="s">
        <v>62426</v>
      </c>
      <c r="D121" t="s">
        <v>62427</v>
      </c>
    </row>
    <row r="122" spans="1:4" x14ac:dyDescent="0.3">
      <c r="A122" t="s">
        <v>238</v>
      </c>
      <c r="B122" s="3">
        <v>24112711</v>
      </c>
      <c r="C122" t="s">
        <v>62428</v>
      </c>
      <c r="D122" t="s">
        <v>62429</v>
      </c>
    </row>
    <row r="123" spans="1:4" x14ac:dyDescent="0.3">
      <c r="A123" t="s">
        <v>239</v>
      </c>
      <c r="B123" s="3">
        <v>24112947</v>
      </c>
      <c r="C123" t="s">
        <v>62430</v>
      </c>
      <c r="D123" t="s">
        <v>62431</v>
      </c>
    </row>
    <row r="124" spans="1:4" x14ac:dyDescent="0.3">
      <c r="A124" t="s">
        <v>240</v>
      </c>
      <c r="B124" s="3">
        <v>24113464</v>
      </c>
      <c r="C124" t="s">
        <v>62432</v>
      </c>
      <c r="D124" t="s">
        <v>62433</v>
      </c>
    </row>
    <row r="125" spans="1:4" x14ac:dyDescent="0.3">
      <c r="A125" t="s">
        <v>241</v>
      </c>
      <c r="B125" s="3">
        <v>24114327</v>
      </c>
      <c r="C125" t="s">
        <v>62434</v>
      </c>
      <c r="D125" t="s">
        <v>62435</v>
      </c>
    </row>
    <row r="126" spans="1:4" x14ac:dyDescent="0.3">
      <c r="A126" t="s">
        <v>242</v>
      </c>
      <c r="B126" s="3">
        <v>24115261</v>
      </c>
      <c r="C126" t="s">
        <v>62436</v>
      </c>
      <c r="D126" t="s">
        <v>62437</v>
      </c>
    </row>
    <row r="127" spans="1:4" x14ac:dyDescent="0.3">
      <c r="A127" t="s">
        <v>243</v>
      </c>
      <c r="B127" s="3">
        <v>24115372</v>
      </c>
      <c r="C127" t="s">
        <v>62338</v>
      </c>
      <c r="D127" t="s">
        <v>62438</v>
      </c>
    </row>
    <row r="128" spans="1:4" x14ac:dyDescent="0.3">
      <c r="A128" t="s">
        <v>244</v>
      </c>
      <c r="B128" s="3">
        <v>24115979</v>
      </c>
      <c r="C128" t="s">
        <v>62439</v>
      </c>
      <c r="D128" t="s">
        <v>62440</v>
      </c>
    </row>
    <row r="129" spans="1:4" x14ac:dyDescent="0.3">
      <c r="A129" t="s">
        <v>245</v>
      </c>
      <c r="B129" s="3">
        <v>24115995</v>
      </c>
      <c r="C129" t="s">
        <v>62441</v>
      </c>
      <c r="D129" t="s">
        <v>62442</v>
      </c>
    </row>
    <row r="130" spans="1:4" x14ac:dyDescent="0.3">
      <c r="A130" t="s">
        <v>246</v>
      </c>
      <c r="B130" s="3">
        <v>24116216</v>
      </c>
      <c r="C130" t="s">
        <v>62443</v>
      </c>
      <c r="D130" t="s">
        <v>62444</v>
      </c>
    </row>
    <row r="131" spans="1:4" x14ac:dyDescent="0.3">
      <c r="A131" t="s">
        <v>247</v>
      </c>
      <c r="B131" s="3">
        <v>24116457</v>
      </c>
      <c r="C131" t="s">
        <v>62325</v>
      </c>
      <c r="D131" t="s">
        <v>62445</v>
      </c>
    </row>
    <row r="132" spans="1:4" x14ac:dyDescent="0.3">
      <c r="A132" t="s">
        <v>248</v>
      </c>
      <c r="B132" s="3">
        <v>24116463</v>
      </c>
      <c r="C132" t="s">
        <v>62446</v>
      </c>
      <c r="D132" t="s">
        <v>62447</v>
      </c>
    </row>
    <row r="133" spans="1:4" x14ac:dyDescent="0.3">
      <c r="A133" t="s">
        <v>249</v>
      </c>
      <c r="B133" s="3">
        <v>24119315</v>
      </c>
      <c r="C133" t="s">
        <v>62448</v>
      </c>
      <c r="D133" t="s">
        <v>62449</v>
      </c>
    </row>
    <row r="134" spans="1:4" x14ac:dyDescent="0.3">
      <c r="A134" t="s">
        <v>250</v>
      </c>
      <c r="B134" s="3">
        <v>24120713</v>
      </c>
      <c r="C134" t="s">
        <v>62354</v>
      </c>
      <c r="D134" t="s">
        <v>62450</v>
      </c>
    </row>
    <row r="135" spans="1:4" x14ac:dyDescent="0.3">
      <c r="A135" t="s">
        <v>251</v>
      </c>
      <c r="B135" s="3">
        <v>24122429</v>
      </c>
      <c r="C135" t="s">
        <v>62451</v>
      </c>
      <c r="D135" t="s">
        <v>62406</v>
      </c>
    </row>
    <row r="136" spans="1:4" x14ac:dyDescent="0.3">
      <c r="A136" t="s">
        <v>252</v>
      </c>
      <c r="B136" s="3">
        <v>24109203</v>
      </c>
      <c r="C136" t="s">
        <v>62452</v>
      </c>
      <c r="D136" t="s">
        <v>62453</v>
      </c>
    </row>
    <row r="137" spans="1:4" x14ac:dyDescent="0.3">
      <c r="A137" t="s">
        <v>253</v>
      </c>
      <c r="B137" s="3">
        <v>24114188</v>
      </c>
      <c r="C137" t="s">
        <v>62454</v>
      </c>
      <c r="D137" t="s">
        <v>62455</v>
      </c>
    </row>
    <row r="138" spans="1:4" x14ac:dyDescent="0.3">
      <c r="A138" t="s">
        <v>254</v>
      </c>
      <c r="B138" s="3">
        <v>24040400</v>
      </c>
      <c r="C138" t="s">
        <v>62426</v>
      </c>
      <c r="D138" t="s">
        <v>62456</v>
      </c>
    </row>
    <row r="139" spans="1:4" x14ac:dyDescent="0.3">
      <c r="A139" t="s">
        <v>255</v>
      </c>
      <c r="B139" s="3">
        <v>14507192</v>
      </c>
      <c r="C139" t="s">
        <v>62457</v>
      </c>
      <c r="D139" t="s">
        <v>62458</v>
      </c>
    </row>
    <row r="140" spans="1:4" x14ac:dyDescent="0.3">
      <c r="A140" t="s">
        <v>256</v>
      </c>
      <c r="B140" s="3">
        <v>14507063</v>
      </c>
      <c r="C140" t="s">
        <v>62459</v>
      </c>
      <c r="D140" t="s">
        <v>62460</v>
      </c>
    </row>
    <row r="141" spans="1:4" x14ac:dyDescent="0.3">
      <c r="A141" t="s">
        <v>257</v>
      </c>
      <c r="B141" s="3">
        <v>10005132</v>
      </c>
      <c r="C141" t="s">
        <v>62218</v>
      </c>
      <c r="D141" t="s">
        <v>62461</v>
      </c>
    </row>
    <row r="142" spans="1:4" x14ac:dyDescent="0.3">
      <c r="A142" t="s">
        <v>258</v>
      </c>
      <c r="B142" s="3">
        <v>14500896</v>
      </c>
      <c r="C142" t="s">
        <v>62462</v>
      </c>
      <c r="D142" t="s">
        <v>62463</v>
      </c>
    </row>
    <row r="143" spans="1:4" x14ac:dyDescent="0.3">
      <c r="A143" t="s">
        <v>259</v>
      </c>
      <c r="B143" s="3">
        <v>14500966</v>
      </c>
      <c r="C143" t="s">
        <v>62464</v>
      </c>
      <c r="D143" t="s">
        <v>62465</v>
      </c>
    </row>
    <row r="144" spans="1:4" x14ac:dyDescent="0.3">
      <c r="A144" t="s">
        <v>260</v>
      </c>
      <c r="B144" s="3">
        <v>14501860</v>
      </c>
      <c r="C144" t="s">
        <v>62466</v>
      </c>
      <c r="D144" t="s">
        <v>62467</v>
      </c>
    </row>
    <row r="145" spans="1:4" x14ac:dyDescent="0.3">
      <c r="A145" t="s">
        <v>261</v>
      </c>
      <c r="B145" s="3">
        <v>14502617</v>
      </c>
      <c r="C145" t="s">
        <v>62468</v>
      </c>
      <c r="D145" t="s">
        <v>62469</v>
      </c>
    </row>
    <row r="146" spans="1:4" x14ac:dyDescent="0.3">
      <c r="A146" t="s">
        <v>262</v>
      </c>
      <c r="B146" s="3">
        <v>14502623</v>
      </c>
      <c r="C146" t="s">
        <v>62470</v>
      </c>
      <c r="D146" t="s">
        <v>62471</v>
      </c>
    </row>
    <row r="147" spans="1:4" x14ac:dyDescent="0.3">
      <c r="A147" t="s">
        <v>263</v>
      </c>
      <c r="B147" s="3">
        <v>14502644</v>
      </c>
      <c r="C147" t="s">
        <v>62472</v>
      </c>
      <c r="D147" t="s">
        <v>62473</v>
      </c>
    </row>
    <row r="148" spans="1:4" x14ac:dyDescent="0.3">
      <c r="A148" t="s">
        <v>264</v>
      </c>
      <c r="B148" s="3">
        <v>14502659</v>
      </c>
      <c r="C148" t="s">
        <v>62474</v>
      </c>
      <c r="D148" t="s">
        <v>62475</v>
      </c>
    </row>
    <row r="149" spans="1:4" x14ac:dyDescent="0.3">
      <c r="A149" t="s">
        <v>265</v>
      </c>
      <c r="B149" s="3">
        <v>14502728</v>
      </c>
      <c r="C149" t="s">
        <v>62476</v>
      </c>
      <c r="D149" t="s">
        <v>62477</v>
      </c>
    </row>
    <row r="150" spans="1:4" x14ac:dyDescent="0.3">
      <c r="A150" t="s">
        <v>266</v>
      </c>
      <c r="B150" s="3">
        <v>14502752</v>
      </c>
      <c r="C150" t="s">
        <v>62478</v>
      </c>
      <c r="D150" t="s">
        <v>62479</v>
      </c>
    </row>
    <row r="151" spans="1:4" x14ac:dyDescent="0.3">
      <c r="A151" t="s">
        <v>267</v>
      </c>
      <c r="B151" s="3">
        <v>14502794</v>
      </c>
      <c r="C151" t="s">
        <v>62480</v>
      </c>
      <c r="D151" t="s">
        <v>62481</v>
      </c>
    </row>
    <row r="152" spans="1:4" x14ac:dyDescent="0.3">
      <c r="A152" t="s">
        <v>268</v>
      </c>
      <c r="B152" s="3">
        <v>14502797</v>
      </c>
      <c r="C152" t="s">
        <v>62482</v>
      </c>
      <c r="D152" t="s">
        <v>62483</v>
      </c>
    </row>
    <row r="153" spans="1:4" x14ac:dyDescent="0.3">
      <c r="A153" t="s">
        <v>269</v>
      </c>
      <c r="B153" s="3">
        <v>14502869</v>
      </c>
      <c r="C153" t="s">
        <v>62484</v>
      </c>
      <c r="D153" t="s">
        <v>62485</v>
      </c>
    </row>
    <row r="154" spans="1:4" x14ac:dyDescent="0.3">
      <c r="A154" t="s">
        <v>270</v>
      </c>
      <c r="B154" s="3">
        <v>14502893</v>
      </c>
      <c r="C154" t="s">
        <v>62486</v>
      </c>
      <c r="D154" t="s">
        <v>62487</v>
      </c>
    </row>
    <row r="155" spans="1:4" x14ac:dyDescent="0.3">
      <c r="A155" t="s">
        <v>271</v>
      </c>
      <c r="B155" s="3">
        <v>14502899</v>
      </c>
      <c r="C155" t="s">
        <v>62488</v>
      </c>
      <c r="D155" t="s">
        <v>62489</v>
      </c>
    </row>
    <row r="156" spans="1:4" x14ac:dyDescent="0.3">
      <c r="A156" t="s">
        <v>272</v>
      </c>
      <c r="B156" s="3">
        <v>14506977</v>
      </c>
      <c r="C156" t="s">
        <v>62490</v>
      </c>
      <c r="D156" t="s">
        <v>62491</v>
      </c>
    </row>
    <row r="157" spans="1:4" x14ac:dyDescent="0.3">
      <c r="A157" t="s">
        <v>273</v>
      </c>
      <c r="B157" s="3">
        <v>21035512</v>
      </c>
      <c r="C157" t="s">
        <v>62345</v>
      </c>
      <c r="D157" t="s">
        <v>62492</v>
      </c>
    </row>
    <row r="158" spans="1:4" x14ac:dyDescent="0.3">
      <c r="A158" t="s">
        <v>274</v>
      </c>
      <c r="B158" s="3">
        <v>21037146</v>
      </c>
      <c r="C158" t="s">
        <v>62493</v>
      </c>
      <c r="D158" t="s">
        <v>62494</v>
      </c>
    </row>
    <row r="159" spans="1:4" x14ac:dyDescent="0.3">
      <c r="A159" t="s">
        <v>275</v>
      </c>
      <c r="B159" s="3">
        <v>21039035</v>
      </c>
      <c r="C159" t="s">
        <v>62495</v>
      </c>
      <c r="D159" t="s">
        <v>62496</v>
      </c>
    </row>
    <row r="160" spans="1:4" x14ac:dyDescent="0.3">
      <c r="A160" t="s">
        <v>276</v>
      </c>
      <c r="B160" s="3">
        <v>22048507</v>
      </c>
      <c r="C160" t="s">
        <v>62315</v>
      </c>
      <c r="D160" t="s">
        <v>62497</v>
      </c>
    </row>
    <row r="161" spans="1:4" x14ac:dyDescent="0.3">
      <c r="A161" t="s">
        <v>277</v>
      </c>
      <c r="B161" s="3">
        <v>22048713</v>
      </c>
      <c r="C161" t="s">
        <v>62498</v>
      </c>
      <c r="D161" t="s">
        <v>62499</v>
      </c>
    </row>
    <row r="162" spans="1:4" x14ac:dyDescent="0.3">
      <c r="A162" t="s">
        <v>278</v>
      </c>
      <c r="B162" s="3">
        <v>22049190</v>
      </c>
      <c r="C162" t="s">
        <v>62338</v>
      </c>
      <c r="D162" t="s">
        <v>62500</v>
      </c>
    </row>
    <row r="163" spans="1:4" x14ac:dyDescent="0.3">
      <c r="A163" t="s">
        <v>279</v>
      </c>
      <c r="B163" s="3">
        <v>22054338</v>
      </c>
      <c r="C163" t="s">
        <v>62501</v>
      </c>
      <c r="D163" t="s">
        <v>62502</v>
      </c>
    </row>
    <row r="164" spans="1:4" x14ac:dyDescent="0.3">
      <c r="A164" t="s">
        <v>280</v>
      </c>
      <c r="B164" s="3">
        <v>22064672</v>
      </c>
      <c r="C164" t="s">
        <v>62503</v>
      </c>
      <c r="D164" t="s">
        <v>62504</v>
      </c>
    </row>
    <row r="165" spans="1:4" x14ac:dyDescent="0.3">
      <c r="A165" t="s">
        <v>281</v>
      </c>
      <c r="B165" s="3">
        <v>24054583</v>
      </c>
      <c r="C165" t="s">
        <v>62378</v>
      </c>
      <c r="D165" t="s">
        <v>62505</v>
      </c>
    </row>
    <row r="166" spans="1:4" x14ac:dyDescent="0.3">
      <c r="A166" t="s">
        <v>282</v>
      </c>
      <c r="B166" s="3">
        <v>24054588</v>
      </c>
      <c r="C166" t="s">
        <v>62506</v>
      </c>
      <c r="D166" t="s">
        <v>62507</v>
      </c>
    </row>
    <row r="167" spans="1:4" x14ac:dyDescent="0.3">
      <c r="A167" t="s">
        <v>283</v>
      </c>
      <c r="B167" s="3">
        <v>24067384</v>
      </c>
      <c r="C167" t="s">
        <v>62347</v>
      </c>
      <c r="D167" t="s">
        <v>62508</v>
      </c>
    </row>
    <row r="168" spans="1:4" x14ac:dyDescent="0.3">
      <c r="A168" t="s">
        <v>284</v>
      </c>
      <c r="B168" s="3">
        <v>27016606</v>
      </c>
      <c r="C168" t="s">
        <v>62509</v>
      </c>
      <c r="D168" t="s">
        <v>62510</v>
      </c>
    </row>
    <row r="169" spans="1:4" x14ac:dyDescent="0.3">
      <c r="A169" t="s">
        <v>285</v>
      </c>
      <c r="B169" s="3">
        <v>29003777</v>
      </c>
      <c r="C169" t="s">
        <v>62511</v>
      </c>
      <c r="D169" t="s">
        <v>62512</v>
      </c>
    </row>
    <row r="170" spans="1:4" x14ac:dyDescent="0.3">
      <c r="A170" t="s">
        <v>286</v>
      </c>
      <c r="B170" s="3">
        <v>29004401</v>
      </c>
      <c r="C170" t="s">
        <v>62513</v>
      </c>
      <c r="D170" t="s">
        <v>62406</v>
      </c>
    </row>
    <row r="171" spans="1:4" x14ac:dyDescent="0.3">
      <c r="A171" t="s">
        <v>287</v>
      </c>
      <c r="B171" s="3">
        <v>24032065</v>
      </c>
      <c r="C171" t="s">
        <v>62338</v>
      </c>
      <c r="D171" t="s">
        <v>62514</v>
      </c>
    </row>
    <row r="172" spans="1:4" x14ac:dyDescent="0.3">
      <c r="A172" t="s">
        <v>288</v>
      </c>
      <c r="B172" s="3">
        <v>22033022</v>
      </c>
      <c r="C172" t="s">
        <v>62257</v>
      </c>
      <c r="D172" t="s">
        <v>62515</v>
      </c>
    </row>
    <row r="173" spans="1:4" x14ac:dyDescent="0.3">
      <c r="A173" t="s">
        <v>289</v>
      </c>
      <c r="B173" s="3">
        <v>22061352</v>
      </c>
      <c r="C173" t="s">
        <v>62320</v>
      </c>
      <c r="D173" t="s">
        <v>62516</v>
      </c>
    </row>
    <row r="174" spans="1:4" x14ac:dyDescent="0.3">
      <c r="A174" t="s">
        <v>290</v>
      </c>
      <c r="B174" s="3">
        <v>24032197</v>
      </c>
      <c r="C174" t="s">
        <v>62301</v>
      </c>
      <c r="D174" t="s">
        <v>62517</v>
      </c>
    </row>
    <row r="175" spans="1:4" x14ac:dyDescent="0.3">
      <c r="A175" t="s">
        <v>291</v>
      </c>
      <c r="B175" s="3">
        <v>24037064</v>
      </c>
      <c r="C175" t="s">
        <v>62518</v>
      </c>
      <c r="D175" t="s">
        <v>62519</v>
      </c>
    </row>
    <row r="176" spans="1:4" x14ac:dyDescent="0.3">
      <c r="A176" t="s">
        <v>292</v>
      </c>
      <c r="B176" s="3">
        <v>20021985</v>
      </c>
      <c r="C176" t="s">
        <v>62520</v>
      </c>
      <c r="D176" t="s">
        <v>62521</v>
      </c>
    </row>
    <row r="177" spans="1:4" x14ac:dyDescent="0.3">
      <c r="A177" t="s">
        <v>293</v>
      </c>
      <c r="B177" s="3">
        <v>20023419</v>
      </c>
      <c r="C177" t="s">
        <v>62354</v>
      </c>
      <c r="D177" t="s">
        <v>62243</v>
      </c>
    </row>
    <row r="178" spans="1:4" x14ac:dyDescent="0.3">
      <c r="A178" t="s">
        <v>294</v>
      </c>
      <c r="B178" s="3">
        <v>22041317</v>
      </c>
      <c r="C178" t="s">
        <v>62520</v>
      </c>
      <c r="D178" t="s">
        <v>62522</v>
      </c>
    </row>
    <row r="179" spans="1:4" x14ac:dyDescent="0.3">
      <c r="A179" t="s">
        <v>295</v>
      </c>
      <c r="B179" s="3">
        <v>24069910</v>
      </c>
      <c r="C179" t="s">
        <v>62513</v>
      </c>
      <c r="D179" t="s">
        <v>62523</v>
      </c>
    </row>
    <row r="180" spans="1:4" x14ac:dyDescent="0.3">
      <c r="A180" t="s">
        <v>296</v>
      </c>
      <c r="B180" s="3">
        <v>24072090</v>
      </c>
      <c r="C180" t="s">
        <v>62349</v>
      </c>
      <c r="D180" t="s">
        <v>62524</v>
      </c>
    </row>
    <row r="181" spans="1:4" x14ac:dyDescent="0.3">
      <c r="A181" t="s">
        <v>297</v>
      </c>
      <c r="B181" s="3">
        <v>24073399</v>
      </c>
      <c r="C181" t="s">
        <v>62245</v>
      </c>
      <c r="D181" t="s">
        <v>62525</v>
      </c>
    </row>
    <row r="182" spans="1:4" x14ac:dyDescent="0.3">
      <c r="A182" t="s">
        <v>298</v>
      </c>
      <c r="B182" s="3">
        <v>24106415</v>
      </c>
      <c r="C182" t="s">
        <v>62526</v>
      </c>
      <c r="D182" t="s">
        <v>62527</v>
      </c>
    </row>
    <row r="183" spans="1:4" x14ac:dyDescent="0.3">
      <c r="A183" t="s">
        <v>299</v>
      </c>
      <c r="B183" s="3">
        <v>24122364</v>
      </c>
      <c r="C183" t="s">
        <v>62528</v>
      </c>
      <c r="D183" t="s">
        <v>62529</v>
      </c>
    </row>
    <row r="184" spans="1:4" x14ac:dyDescent="0.3">
      <c r="A184" t="s">
        <v>300</v>
      </c>
      <c r="B184" s="3">
        <v>24038118</v>
      </c>
      <c r="C184" t="s">
        <v>62530</v>
      </c>
      <c r="D184" t="s">
        <v>62531</v>
      </c>
    </row>
    <row r="185" spans="1:4" x14ac:dyDescent="0.3">
      <c r="A185" t="s">
        <v>301</v>
      </c>
      <c r="B185" s="3">
        <v>24070388</v>
      </c>
      <c r="C185" t="s">
        <v>62372</v>
      </c>
      <c r="D185" t="s">
        <v>62532</v>
      </c>
    </row>
    <row r="186" spans="1:4" x14ac:dyDescent="0.3">
      <c r="A186" t="s">
        <v>302</v>
      </c>
      <c r="B186" s="3">
        <v>24073291</v>
      </c>
      <c r="C186" t="s">
        <v>62533</v>
      </c>
      <c r="D186" t="s">
        <v>62534</v>
      </c>
    </row>
    <row r="187" spans="1:4" x14ac:dyDescent="0.3">
      <c r="A187" t="s">
        <v>303</v>
      </c>
      <c r="B187" s="3">
        <v>24073669</v>
      </c>
      <c r="C187" t="s">
        <v>62518</v>
      </c>
      <c r="D187" t="s">
        <v>62535</v>
      </c>
    </row>
    <row r="188" spans="1:4" x14ac:dyDescent="0.3">
      <c r="A188" t="s">
        <v>304</v>
      </c>
      <c r="B188" s="3">
        <v>26030185</v>
      </c>
      <c r="C188" t="s">
        <v>62327</v>
      </c>
      <c r="D188" t="s">
        <v>62536</v>
      </c>
    </row>
    <row r="189" spans="1:4" x14ac:dyDescent="0.3">
      <c r="A189" t="s">
        <v>305</v>
      </c>
      <c r="B189" s="3">
        <v>22040991</v>
      </c>
      <c r="C189" t="s">
        <v>62443</v>
      </c>
      <c r="D189" t="s">
        <v>62537</v>
      </c>
    </row>
    <row r="190" spans="1:4" x14ac:dyDescent="0.3">
      <c r="A190" t="s">
        <v>306</v>
      </c>
      <c r="B190" s="3">
        <v>24040038</v>
      </c>
      <c r="C190" t="s">
        <v>62242</v>
      </c>
      <c r="D190" t="s">
        <v>62538</v>
      </c>
    </row>
    <row r="191" spans="1:4" x14ac:dyDescent="0.3">
      <c r="A191" t="s">
        <v>307</v>
      </c>
      <c r="B191" s="3">
        <v>20021943</v>
      </c>
      <c r="C191" t="s">
        <v>62539</v>
      </c>
      <c r="D191" t="s">
        <v>62540</v>
      </c>
    </row>
    <row r="192" spans="1:4" x14ac:dyDescent="0.3">
      <c r="A192" t="s">
        <v>308</v>
      </c>
      <c r="B192" s="3">
        <v>22041017</v>
      </c>
      <c r="C192" t="s">
        <v>62360</v>
      </c>
      <c r="D192" t="s">
        <v>62541</v>
      </c>
    </row>
    <row r="193" spans="1:4" x14ac:dyDescent="0.3">
      <c r="A193" t="s">
        <v>309</v>
      </c>
      <c r="B193" s="3">
        <v>22042689</v>
      </c>
      <c r="C193" t="s">
        <v>62542</v>
      </c>
      <c r="D193" t="s">
        <v>62543</v>
      </c>
    </row>
    <row r="194" spans="1:4" x14ac:dyDescent="0.3">
      <c r="A194" t="s">
        <v>310</v>
      </c>
      <c r="B194" s="3">
        <v>22044578</v>
      </c>
      <c r="C194" t="s">
        <v>62240</v>
      </c>
      <c r="D194" t="s">
        <v>62544</v>
      </c>
    </row>
    <row r="195" spans="1:4" x14ac:dyDescent="0.3">
      <c r="A195" t="s">
        <v>311</v>
      </c>
      <c r="B195" s="3">
        <v>22048710</v>
      </c>
      <c r="C195" t="s">
        <v>62520</v>
      </c>
      <c r="D195" t="s">
        <v>62545</v>
      </c>
    </row>
    <row r="196" spans="1:4" x14ac:dyDescent="0.3">
      <c r="A196" t="s">
        <v>312</v>
      </c>
      <c r="B196" s="3">
        <v>22057023</v>
      </c>
      <c r="C196" t="s">
        <v>62386</v>
      </c>
      <c r="D196" t="s">
        <v>62546</v>
      </c>
    </row>
    <row r="197" spans="1:4" x14ac:dyDescent="0.3">
      <c r="A197" t="s">
        <v>313</v>
      </c>
      <c r="B197" s="3">
        <v>22057615</v>
      </c>
      <c r="C197" t="s">
        <v>62547</v>
      </c>
      <c r="D197" t="s">
        <v>62548</v>
      </c>
    </row>
    <row r="198" spans="1:4" x14ac:dyDescent="0.3">
      <c r="A198" t="s">
        <v>314</v>
      </c>
      <c r="B198" s="3">
        <v>22059818</v>
      </c>
      <c r="C198" t="s">
        <v>62549</v>
      </c>
      <c r="D198" t="s">
        <v>62550</v>
      </c>
    </row>
    <row r="199" spans="1:4" x14ac:dyDescent="0.3">
      <c r="A199" t="s">
        <v>315</v>
      </c>
      <c r="B199" s="3">
        <v>22062631</v>
      </c>
      <c r="C199" t="s">
        <v>62347</v>
      </c>
      <c r="D199" t="s">
        <v>62365</v>
      </c>
    </row>
    <row r="200" spans="1:4" x14ac:dyDescent="0.3">
      <c r="A200" t="s">
        <v>316</v>
      </c>
      <c r="B200" s="3">
        <v>22063151</v>
      </c>
      <c r="C200" t="s">
        <v>62551</v>
      </c>
      <c r="D200" t="s">
        <v>62552</v>
      </c>
    </row>
    <row r="201" spans="1:4" x14ac:dyDescent="0.3">
      <c r="A201" t="s">
        <v>317</v>
      </c>
      <c r="B201" s="3">
        <v>24032094</v>
      </c>
      <c r="C201" t="s">
        <v>62553</v>
      </c>
      <c r="D201" t="s">
        <v>62554</v>
      </c>
    </row>
    <row r="202" spans="1:4" x14ac:dyDescent="0.3">
      <c r="A202" t="s">
        <v>318</v>
      </c>
      <c r="B202" s="3">
        <v>24035118</v>
      </c>
      <c r="C202" t="s">
        <v>62555</v>
      </c>
      <c r="D202" t="s">
        <v>62556</v>
      </c>
    </row>
    <row r="203" spans="1:4" x14ac:dyDescent="0.3">
      <c r="A203" t="s">
        <v>319</v>
      </c>
      <c r="B203" s="3">
        <v>24039802</v>
      </c>
      <c r="C203" t="s">
        <v>62338</v>
      </c>
      <c r="D203" t="s">
        <v>62557</v>
      </c>
    </row>
    <row r="204" spans="1:4" x14ac:dyDescent="0.3">
      <c r="A204" t="s">
        <v>320</v>
      </c>
      <c r="B204" s="3">
        <v>24040105</v>
      </c>
      <c r="C204" t="s">
        <v>62558</v>
      </c>
      <c r="D204" t="s">
        <v>62394</v>
      </c>
    </row>
    <row r="205" spans="1:4" x14ac:dyDescent="0.3">
      <c r="A205" t="s">
        <v>321</v>
      </c>
      <c r="B205" s="3">
        <v>24043850</v>
      </c>
      <c r="C205" t="s">
        <v>62407</v>
      </c>
      <c r="D205" t="s">
        <v>62559</v>
      </c>
    </row>
    <row r="206" spans="1:4" x14ac:dyDescent="0.3">
      <c r="A206" t="s">
        <v>322</v>
      </c>
      <c r="B206" s="3">
        <v>24044541</v>
      </c>
      <c r="C206" t="s">
        <v>62560</v>
      </c>
      <c r="D206" t="s">
        <v>62561</v>
      </c>
    </row>
    <row r="207" spans="1:4" x14ac:dyDescent="0.3">
      <c r="A207" t="s">
        <v>323</v>
      </c>
      <c r="B207" s="3">
        <v>24052844</v>
      </c>
      <c r="C207" t="s">
        <v>62562</v>
      </c>
      <c r="D207" t="s">
        <v>62563</v>
      </c>
    </row>
    <row r="208" spans="1:4" x14ac:dyDescent="0.3">
      <c r="A208" t="s">
        <v>324</v>
      </c>
      <c r="B208" s="3">
        <v>24057904</v>
      </c>
      <c r="C208" t="s">
        <v>62372</v>
      </c>
      <c r="D208" t="s">
        <v>62564</v>
      </c>
    </row>
    <row r="209" spans="1:4" x14ac:dyDescent="0.3">
      <c r="A209" t="s">
        <v>325</v>
      </c>
      <c r="B209" s="3">
        <v>24066738</v>
      </c>
      <c r="C209" t="s">
        <v>62275</v>
      </c>
      <c r="D209" t="s">
        <v>62565</v>
      </c>
    </row>
    <row r="210" spans="1:4" x14ac:dyDescent="0.3">
      <c r="A210" t="s">
        <v>326</v>
      </c>
      <c r="B210" s="3">
        <v>24067515</v>
      </c>
      <c r="C210" t="s">
        <v>62566</v>
      </c>
      <c r="D210" t="s">
        <v>62567</v>
      </c>
    </row>
    <row r="211" spans="1:4" x14ac:dyDescent="0.3">
      <c r="A211" t="s">
        <v>327</v>
      </c>
      <c r="B211" s="3">
        <v>24069472</v>
      </c>
      <c r="C211" t="s">
        <v>62568</v>
      </c>
      <c r="D211" t="s">
        <v>62569</v>
      </c>
    </row>
    <row r="212" spans="1:4" x14ac:dyDescent="0.3">
      <c r="A212" t="s">
        <v>328</v>
      </c>
      <c r="B212" s="3">
        <v>24072916</v>
      </c>
      <c r="C212" t="s">
        <v>62301</v>
      </c>
      <c r="D212" t="s">
        <v>62570</v>
      </c>
    </row>
    <row r="213" spans="1:4" x14ac:dyDescent="0.3">
      <c r="A213" t="s">
        <v>329</v>
      </c>
      <c r="B213" s="3">
        <v>40093656</v>
      </c>
      <c r="C213" t="s">
        <v>62571</v>
      </c>
      <c r="D213" t="s">
        <v>62572</v>
      </c>
    </row>
    <row r="214" spans="1:4" x14ac:dyDescent="0.3">
      <c r="A214" t="s">
        <v>330</v>
      </c>
      <c r="B214" s="3">
        <v>66013864</v>
      </c>
      <c r="C214" t="s">
        <v>62573</v>
      </c>
      <c r="D214" t="s">
        <v>62574</v>
      </c>
    </row>
    <row r="215" spans="1:4" x14ac:dyDescent="0.3">
      <c r="A215" t="s">
        <v>331</v>
      </c>
      <c r="B215" s="3">
        <v>22047246</v>
      </c>
      <c r="C215" t="s">
        <v>62575</v>
      </c>
      <c r="D215" t="s">
        <v>62576</v>
      </c>
    </row>
    <row r="216" spans="1:4" x14ac:dyDescent="0.3">
      <c r="A216" t="s">
        <v>332</v>
      </c>
      <c r="B216" s="3">
        <v>22058207</v>
      </c>
      <c r="C216" t="s">
        <v>62577</v>
      </c>
      <c r="D216" t="s">
        <v>62578</v>
      </c>
    </row>
    <row r="217" spans="1:4" x14ac:dyDescent="0.3">
      <c r="A217" t="s">
        <v>333</v>
      </c>
      <c r="B217" s="3">
        <v>22058867</v>
      </c>
      <c r="C217" t="s">
        <v>62558</v>
      </c>
      <c r="D217" t="s">
        <v>62579</v>
      </c>
    </row>
    <row r="218" spans="1:4" x14ac:dyDescent="0.3">
      <c r="A218" t="s">
        <v>334</v>
      </c>
      <c r="B218" s="3">
        <v>22059836</v>
      </c>
      <c r="C218" t="s">
        <v>62318</v>
      </c>
      <c r="D218" t="s">
        <v>62580</v>
      </c>
    </row>
    <row r="219" spans="1:4" x14ac:dyDescent="0.3">
      <c r="A219" t="s">
        <v>335</v>
      </c>
      <c r="B219" s="3">
        <v>22062189</v>
      </c>
      <c r="C219" t="s">
        <v>62320</v>
      </c>
      <c r="D219" t="s">
        <v>62581</v>
      </c>
    </row>
    <row r="220" spans="1:4" x14ac:dyDescent="0.3">
      <c r="A220" t="s">
        <v>336</v>
      </c>
      <c r="B220" s="3">
        <v>22062250</v>
      </c>
      <c r="C220" t="s">
        <v>62582</v>
      </c>
      <c r="D220" t="s">
        <v>62583</v>
      </c>
    </row>
    <row r="221" spans="1:4" x14ac:dyDescent="0.3">
      <c r="A221" t="s">
        <v>337</v>
      </c>
      <c r="B221" s="3">
        <v>24034365</v>
      </c>
      <c r="C221" t="s">
        <v>62318</v>
      </c>
      <c r="D221" t="s">
        <v>62584</v>
      </c>
    </row>
    <row r="222" spans="1:4" x14ac:dyDescent="0.3">
      <c r="A222" t="s">
        <v>338</v>
      </c>
      <c r="B222" s="3">
        <v>24035422</v>
      </c>
      <c r="C222" t="s">
        <v>62236</v>
      </c>
      <c r="D222" t="s">
        <v>62585</v>
      </c>
    </row>
    <row r="223" spans="1:4" x14ac:dyDescent="0.3">
      <c r="A223" t="s">
        <v>339</v>
      </c>
      <c r="B223" s="3">
        <v>24039708</v>
      </c>
      <c r="C223" t="s">
        <v>62586</v>
      </c>
      <c r="D223" t="s">
        <v>62587</v>
      </c>
    </row>
    <row r="224" spans="1:4" x14ac:dyDescent="0.3">
      <c r="A224" t="s">
        <v>340</v>
      </c>
      <c r="B224" s="3">
        <v>24043959</v>
      </c>
      <c r="C224" t="s">
        <v>62558</v>
      </c>
      <c r="D224" t="s">
        <v>62588</v>
      </c>
    </row>
    <row r="225" spans="1:4" x14ac:dyDescent="0.3">
      <c r="A225" t="s">
        <v>341</v>
      </c>
      <c r="B225" s="3">
        <v>24062246</v>
      </c>
      <c r="C225" t="s">
        <v>62412</v>
      </c>
      <c r="D225" t="s">
        <v>62589</v>
      </c>
    </row>
    <row r="226" spans="1:4" x14ac:dyDescent="0.3">
      <c r="A226" t="s">
        <v>342</v>
      </c>
      <c r="B226" s="3">
        <v>24074366</v>
      </c>
      <c r="C226" t="s">
        <v>62366</v>
      </c>
      <c r="D226" t="s">
        <v>62590</v>
      </c>
    </row>
    <row r="227" spans="1:4" x14ac:dyDescent="0.3">
      <c r="A227" t="s">
        <v>343</v>
      </c>
      <c r="B227" s="3">
        <v>24111599</v>
      </c>
      <c r="C227" t="s">
        <v>91</v>
      </c>
      <c r="D227" t="s">
        <v>62591</v>
      </c>
    </row>
    <row r="228" spans="1:4" x14ac:dyDescent="0.3">
      <c r="A228" t="s">
        <v>344</v>
      </c>
      <c r="B228" s="3">
        <v>29004582</v>
      </c>
      <c r="C228" t="s">
        <v>62238</v>
      </c>
      <c r="D228" t="s">
        <v>62592</v>
      </c>
    </row>
    <row r="229" spans="1:4" x14ac:dyDescent="0.3">
      <c r="A229" t="s">
        <v>345</v>
      </c>
      <c r="B229" s="3">
        <v>22030845</v>
      </c>
      <c r="C229" t="s">
        <v>62593</v>
      </c>
      <c r="D229" t="s">
        <v>62594</v>
      </c>
    </row>
    <row r="230" spans="1:4" x14ac:dyDescent="0.3">
      <c r="A230" t="s">
        <v>346</v>
      </c>
      <c r="B230" s="3">
        <v>22054295</v>
      </c>
      <c r="C230" t="s">
        <v>62595</v>
      </c>
      <c r="D230" t="s">
        <v>62596</v>
      </c>
    </row>
    <row r="231" spans="1:4" x14ac:dyDescent="0.3">
      <c r="A231" t="s">
        <v>347</v>
      </c>
      <c r="B231" s="3">
        <v>24040068</v>
      </c>
      <c r="C231" t="s">
        <v>62597</v>
      </c>
      <c r="D231" t="s">
        <v>62598</v>
      </c>
    </row>
    <row r="232" spans="1:4" x14ac:dyDescent="0.3">
      <c r="A232" t="s">
        <v>348</v>
      </c>
      <c r="B232" s="3">
        <v>24048864</v>
      </c>
      <c r="C232" t="s">
        <v>62599</v>
      </c>
      <c r="D232" t="s">
        <v>62600</v>
      </c>
    </row>
    <row r="233" spans="1:4" x14ac:dyDescent="0.3">
      <c r="A233" t="s">
        <v>349</v>
      </c>
      <c r="B233" s="3">
        <v>24062242</v>
      </c>
      <c r="C233" t="s">
        <v>62601</v>
      </c>
      <c r="D233" t="s">
        <v>62602</v>
      </c>
    </row>
    <row r="234" spans="1:4" x14ac:dyDescent="0.3">
      <c r="A234" t="s">
        <v>350</v>
      </c>
      <c r="B234" s="3">
        <v>24067512</v>
      </c>
      <c r="C234" t="s">
        <v>62603</v>
      </c>
      <c r="D234" t="s">
        <v>62604</v>
      </c>
    </row>
    <row r="235" spans="1:4" x14ac:dyDescent="0.3">
      <c r="A235" t="s">
        <v>351</v>
      </c>
      <c r="B235" s="3">
        <v>62009378</v>
      </c>
      <c r="C235" t="s">
        <v>62605</v>
      </c>
      <c r="D235" t="s">
        <v>62606</v>
      </c>
    </row>
    <row r="236" spans="1:4" x14ac:dyDescent="0.3">
      <c r="A236" t="s">
        <v>352</v>
      </c>
      <c r="B236" s="3">
        <v>65000045</v>
      </c>
      <c r="C236" t="s">
        <v>62607</v>
      </c>
      <c r="D236" t="s">
        <v>62608</v>
      </c>
    </row>
    <row r="237" spans="1:4" x14ac:dyDescent="0.3">
      <c r="A237" t="s">
        <v>353</v>
      </c>
      <c r="B237" s="3">
        <v>14502548</v>
      </c>
      <c r="C237" t="s">
        <v>62222</v>
      </c>
      <c r="D237" t="s">
        <v>62609</v>
      </c>
    </row>
    <row r="238" spans="1:4" x14ac:dyDescent="0.3">
      <c r="A238" t="s">
        <v>354</v>
      </c>
      <c r="B238" s="3">
        <v>14502563</v>
      </c>
      <c r="C238" t="s">
        <v>62610</v>
      </c>
      <c r="D238" t="s">
        <v>62611</v>
      </c>
    </row>
    <row r="239" spans="1:4" x14ac:dyDescent="0.3">
      <c r="A239" t="s">
        <v>355</v>
      </c>
      <c r="B239" s="3">
        <v>21026344</v>
      </c>
      <c r="C239" t="s">
        <v>62327</v>
      </c>
      <c r="D239" t="s">
        <v>62612</v>
      </c>
    </row>
    <row r="240" spans="1:4" x14ac:dyDescent="0.3">
      <c r="A240" t="s">
        <v>356</v>
      </c>
      <c r="B240" s="3">
        <v>23024763</v>
      </c>
      <c r="C240" t="s">
        <v>62613</v>
      </c>
      <c r="D240" t="s">
        <v>62614</v>
      </c>
    </row>
    <row r="241" spans="1:4" x14ac:dyDescent="0.3">
      <c r="A241" t="s">
        <v>357</v>
      </c>
      <c r="B241" s="3">
        <v>23024834</v>
      </c>
      <c r="C241" t="s">
        <v>62318</v>
      </c>
      <c r="D241" t="s">
        <v>62615</v>
      </c>
    </row>
    <row r="242" spans="1:4" x14ac:dyDescent="0.3">
      <c r="A242" t="s">
        <v>358</v>
      </c>
      <c r="B242" s="3">
        <v>24036569</v>
      </c>
      <c r="C242" t="s">
        <v>62358</v>
      </c>
      <c r="D242" t="s">
        <v>62616</v>
      </c>
    </row>
    <row r="243" spans="1:4" x14ac:dyDescent="0.3">
      <c r="A243" t="s">
        <v>359</v>
      </c>
      <c r="B243" s="3">
        <v>24060089</v>
      </c>
      <c r="C243" t="s">
        <v>62441</v>
      </c>
      <c r="D243" t="s">
        <v>62617</v>
      </c>
    </row>
    <row r="244" spans="1:4" x14ac:dyDescent="0.3">
      <c r="A244" t="s">
        <v>360</v>
      </c>
      <c r="B244" s="3">
        <v>24060670</v>
      </c>
      <c r="C244" t="s">
        <v>62618</v>
      </c>
      <c r="D244" t="s">
        <v>62619</v>
      </c>
    </row>
    <row r="245" spans="1:4" x14ac:dyDescent="0.3">
      <c r="A245" t="s">
        <v>361</v>
      </c>
      <c r="B245" s="3">
        <v>24070254</v>
      </c>
      <c r="C245" t="s">
        <v>62620</v>
      </c>
      <c r="D245" t="s">
        <v>62621</v>
      </c>
    </row>
    <row r="246" spans="1:4" x14ac:dyDescent="0.3">
      <c r="A246" t="s">
        <v>362</v>
      </c>
      <c r="B246" s="3">
        <v>25028016</v>
      </c>
      <c r="C246" t="s">
        <v>62285</v>
      </c>
      <c r="D246" t="s">
        <v>62622</v>
      </c>
    </row>
    <row r="247" spans="1:4" x14ac:dyDescent="0.3">
      <c r="A247" t="s">
        <v>363</v>
      </c>
      <c r="B247" s="3">
        <v>25028265</v>
      </c>
      <c r="C247" t="s">
        <v>62257</v>
      </c>
      <c r="D247" t="s">
        <v>62623</v>
      </c>
    </row>
    <row r="248" spans="1:4" x14ac:dyDescent="0.3">
      <c r="A248" t="s">
        <v>364</v>
      </c>
      <c r="B248" s="3">
        <v>25029446</v>
      </c>
      <c r="C248" t="s">
        <v>62624</v>
      </c>
      <c r="D248" t="s">
        <v>62625</v>
      </c>
    </row>
    <row r="249" spans="1:4" x14ac:dyDescent="0.3">
      <c r="A249" t="s">
        <v>365</v>
      </c>
      <c r="B249" s="3">
        <v>26030574</v>
      </c>
      <c r="C249" t="s">
        <v>62327</v>
      </c>
      <c r="D249" t="s">
        <v>62626</v>
      </c>
    </row>
    <row r="250" spans="1:4" x14ac:dyDescent="0.3">
      <c r="A250" t="s">
        <v>366</v>
      </c>
      <c r="B250" s="3">
        <v>27015200</v>
      </c>
      <c r="C250" t="s">
        <v>62506</v>
      </c>
      <c r="D250" t="s">
        <v>62627</v>
      </c>
    </row>
    <row r="251" spans="1:4" x14ac:dyDescent="0.3">
      <c r="A251" t="s">
        <v>367</v>
      </c>
      <c r="B251" s="3">
        <v>16000048</v>
      </c>
      <c r="C251" t="s">
        <v>62628</v>
      </c>
      <c r="D251" t="s">
        <v>62629</v>
      </c>
    </row>
    <row r="252" spans="1:4" x14ac:dyDescent="0.3">
      <c r="A252" t="s">
        <v>368</v>
      </c>
      <c r="B252" s="3">
        <v>16000432</v>
      </c>
      <c r="C252" t="s">
        <v>62630</v>
      </c>
      <c r="D252" t="s">
        <v>62631</v>
      </c>
    </row>
    <row r="253" spans="1:4" x14ac:dyDescent="0.3">
      <c r="A253" t="s">
        <v>369</v>
      </c>
      <c r="B253" s="3">
        <v>16000635</v>
      </c>
      <c r="C253" t="s">
        <v>62632</v>
      </c>
      <c r="D253" t="s">
        <v>62633</v>
      </c>
    </row>
    <row r="254" spans="1:4" x14ac:dyDescent="0.3">
      <c r="A254" t="s">
        <v>370</v>
      </c>
      <c r="B254" s="3">
        <v>40500017</v>
      </c>
      <c r="C254" t="s">
        <v>62634</v>
      </c>
      <c r="D254" t="s">
        <v>62635</v>
      </c>
    </row>
    <row r="255" spans="1:4" x14ac:dyDescent="0.3">
      <c r="A255" t="s">
        <v>371</v>
      </c>
      <c r="B255" s="3">
        <v>40500098</v>
      </c>
      <c r="C255" t="s">
        <v>62636</v>
      </c>
      <c r="D255" t="s">
        <v>62637</v>
      </c>
    </row>
    <row r="256" spans="1:4" x14ac:dyDescent="0.3">
      <c r="A256" t="s">
        <v>372</v>
      </c>
      <c r="B256" s="3">
        <v>40500123</v>
      </c>
      <c r="C256" t="s">
        <v>62638</v>
      </c>
      <c r="D256" t="s">
        <v>62639</v>
      </c>
    </row>
    <row r="257" spans="1:4" x14ac:dyDescent="0.3">
      <c r="A257" t="s">
        <v>373</v>
      </c>
      <c r="B257" s="3">
        <v>40500239</v>
      </c>
      <c r="C257" t="s">
        <v>62640</v>
      </c>
      <c r="D257" t="s">
        <v>62641</v>
      </c>
    </row>
    <row r="258" spans="1:4" x14ac:dyDescent="0.3">
      <c r="A258" t="s">
        <v>374</v>
      </c>
      <c r="B258" s="3">
        <v>12000037</v>
      </c>
      <c r="C258" t="s">
        <v>62624</v>
      </c>
      <c r="D258" t="s">
        <v>62642</v>
      </c>
    </row>
    <row r="259" spans="1:4" x14ac:dyDescent="0.3">
      <c r="A259" t="s">
        <v>375</v>
      </c>
      <c r="B259" s="3">
        <v>20022950</v>
      </c>
      <c r="C259" t="s">
        <v>62279</v>
      </c>
      <c r="D259" t="s">
        <v>62643</v>
      </c>
    </row>
    <row r="260" spans="1:4" x14ac:dyDescent="0.3">
      <c r="A260" t="s">
        <v>376</v>
      </c>
      <c r="B260" s="3">
        <v>20023231</v>
      </c>
      <c r="C260" t="s">
        <v>62644</v>
      </c>
      <c r="D260" t="s">
        <v>62645</v>
      </c>
    </row>
    <row r="261" spans="1:4" x14ac:dyDescent="0.3">
      <c r="A261" t="s">
        <v>377</v>
      </c>
      <c r="B261" s="3">
        <v>20023233</v>
      </c>
      <c r="C261" t="s">
        <v>62443</v>
      </c>
      <c r="D261" t="s">
        <v>62646</v>
      </c>
    </row>
    <row r="262" spans="1:4" x14ac:dyDescent="0.3">
      <c r="A262" t="s">
        <v>378</v>
      </c>
      <c r="B262" s="3">
        <v>22056050</v>
      </c>
      <c r="C262" t="s">
        <v>62520</v>
      </c>
      <c r="D262" t="s">
        <v>62647</v>
      </c>
    </row>
    <row r="263" spans="1:4" x14ac:dyDescent="0.3">
      <c r="A263" t="s">
        <v>379</v>
      </c>
      <c r="B263" s="3">
        <v>22060158</v>
      </c>
      <c r="C263" t="s">
        <v>62301</v>
      </c>
      <c r="D263" t="s">
        <v>62648</v>
      </c>
    </row>
    <row r="264" spans="1:4" x14ac:dyDescent="0.3">
      <c r="A264" t="s">
        <v>380</v>
      </c>
      <c r="B264" s="3">
        <v>22061456</v>
      </c>
      <c r="C264" t="s">
        <v>62649</v>
      </c>
      <c r="D264" t="s">
        <v>62650</v>
      </c>
    </row>
    <row r="265" spans="1:4" x14ac:dyDescent="0.3">
      <c r="A265" t="s">
        <v>381</v>
      </c>
      <c r="B265" s="3">
        <v>22064325</v>
      </c>
      <c r="C265" t="s">
        <v>62651</v>
      </c>
      <c r="D265" t="s">
        <v>62652</v>
      </c>
    </row>
    <row r="266" spans="1:4" x14ac:dyDescent="0.3">
      <c r="A266" t="s">
        <v>382</v>
      </c>
      <c r="B266" s="3">
        <v>24035734</v>
      </c>
      <c r="C266" t="s">
        <v>62443</v>
      </c>
      <c r="D266" t="s">
        <v>62653</v>
      </c>
    </row>
    <row r="267" spans="1:4" x14ac:dyDescent="0.3">
      <c r="A267" t="s">
        <v>383</v>
      </c>
      <c r="B267" s="3">
        <v>24049859</v>
      </c>
      <c r="C267" t="s">
        <v>62568</v>
      </c>
      <c r="D267" t="s">
        <v>62654</v>
      </c>
    </row>
    <row r="268" spans="1:4" x14ac:dyDescent="0.3">
      <c r="A268" t="s">
        <v>384</v>
      </c>
      <c r="B268" s="3">
        <v>24058404</v>
      </c>
      <c r="C268" t="s">
        <v>62655</v>
      </c>
      <c r="D268" t="s">
        <v>62656</v>
      </c>
    </row>
    <row r="269" spans="1:4" x14ac:dyDescent="0.3">
      <c r="A269" t="s">
        <v>385</v>
      </c>
      <c r="B269" s="3">
        <v>24060124</v>
      </c>
      <c r="C269" t="s">
        <v>62245</v>
      </c>
      <c r="D269" t="s">
        <v>62657</v>
      </c>
    </row>
    <row r="270" spans="1:4" x14ac:dyDescent="0.3">
      <c r="A270" t="s">
        <v>386</v>
      </c>
      <c r="B270" s="3">
        <v>24100179</v>
      </c>
      <c r="C270" t="s">
        <v>62658</v>
      </c>
      <c r="D270" t="s">
        <v>62659</v>
      </c>
    </row>
    <row r="271" spans="1:4" x14ac:dyDescent="0.3">
      <c r="A271" t="s">
        <v>387</v>
      </c>
      <c r="B271" s="3">
        <v>24110647</v>
      </c>
      <c r="C271" t="s">
        <v>62301</v>
      </c>
      <c r="D271" t="s">
        <v>62660</v>
      </c>
    </row>
    <row r="272" spans="1:4" x14ac:dyDescent="0.3">
      <c r="A272" t="s">
        <v>388</v>
      </c>
      <c r="B272" s="3">
        <v>24112362</v>
      </c>
      <c r="C272" t="s">
        <v>62275</v>
      </c>
      <c r="D272" t="s">
        <v>62286</v>
      </c>
    </row>
    <row r="273" spans="1:4" x14ac:dyDescent="0.3">
      <c r="A273" t="s">
        <v>389</v>
      </c>
      <c r="B273" s="3">
        <v>24112569</v>
      </c>
      <c r="C273" t="s">
        <v>62603</v>
      </c>
      <c r="D273" t="s">
        <v>62661</v>
      </c>
    </row>
    <row r="274" spans="1:4" x14ac:dyDescent="0.3">
      <c r="A274" t="s">
        <v>390</v>
      </c>
      <c r="B274" s="3">
        <v>24115596</v>
      </c>
      <c r="C274" t="s">
        <v>62360</v>
      </c>
      <c r="D274" t="s">
        <v>62662</v>
      </c>
    </row>
    <row r="275" spans="1:4" x14ac:dyDescent="0.3">
      <c r="A275" t="s">
        <v>391</v>
      </c>
      <c r="B275" s="3">
        <v>24115611</v>
      </c>
      <c r="C275" t="s">
        <v>62267</v>
      </c>
      <c r="D275" t="s">
        <v>62663</v>
      </c>
    </row>
    <row r="276" spans="1:4" x14ac:dyDescent="0.3">
      <c r="A276" t="s">
        <v>392</v>
      </c>
      <c r="B276" s="3">
        <v>24115941</v>
      </c>
      <c r="C276" t="s">
        <v>62338</v>
      </c>
      <c r="D276" t="s">
        <v>62664</v>
      </c>
    </row>
    <row r="277" spans="1:4" x14ac:dyDescent="0.3">
      <c r="A277" t="s">
        <v>393</v>
      </c>
      <c r="B277" s="3">
        <v>24116085</v>
      </c>
      <c r="C277" t="s">
        <v>62665</v>
      </c>
      <c r="D277" t="s">
        <v>62666</v>
      </c>
    </row>
    <row r="278" spans="1:4" x14ac:dyDescent="0.3">
      <c r="A278" t="s">
        <v>394</v>
      </c>
      <c r="B278" s="3">
        <v>24116229</v>
      </c>
      <c r="C278" t="s">
        <v>62667</v>
      </c>
      <c r="D278" t="s">
        <v>62668</v>
      </c>
    </row>
    <row r="279" spans="1:4" x14ac:dyDescent="0.3">
      <c r="A279" t="s">
        <v>395</v>
      </c>
      <c r="B279" s="3">
        <v>24116273</v>
      </c>
      <c r="C279" t="s">
        <v>62261</v>
      </c>
      <c r="D279" t="s">
        <v>62669</v>
      </c>
    </row>
    <row r="280" spans="1:4" x14ac:dyDescent="0.3">
      <c r="A280" t="s">
        <v>396</v>
      </c>
      <c r="B280" s="3">
        <v>24116379</v>
      </c>
      <c r="C280" t="s">
        <v>62452</v>
      </c>
      <c r="D280" t="s">
        <v>62670</v>
      </c>
    </row>
    <row r="281" spans="1:4" x14ac:dyDescent="0.3">
      <c r="A281" t="s">
        <v>397</v>
      </c>
      <c r="B281" s="3">
        <v>24116562</v>
      </c>
      <c r="C281" t="s">
        <v>62671</v>
      </c>
      <c r="D281" t="s">
        <v>62672</v>
      </c>
    </row>
    <row r="282" spans="1:4" x14ac:dyDescent="0.3">
      <c r="A282" t="s">
        <v>398</v>
      </c>
      <c r="B282" s="3">
        <v>24116602</v>
      </c>
      <c r="C282" t="s">
        <v>62320</v>
      </c>
      <c r="D282" t="s">
        <v>62673</v>
      </c>
    </row>
    <row r="283" spans="1:4" x14ac:dyDescent="0.3">
      <c r="A283" t="s">
        <v>399</v>
      </c>
      <c r="B283" s="3">
        <v>24116604</v>
      </c>
      <c r="C283" t="s">
        <v>62257</v>
      </c>
      <c r="D283" t="s">
        <v>62674</v>
      </c>
    </row>
    <row r="284" spans="1:4" x14ac:dyDescent="0.3">
      <c r="A284" t="s">
        <v>400</v>
      </c>
      <c r="B284" s="3">
        <v>24116651</v>
      </c>
      <c r="C284" t="s">
        <v>62675</v>
      </c>
      <c r="D284" t="s">
        <v>62676</v>
      </c>
    </row>
    <row r="285" spans="1:4" x14ac:dyDescent="0.3">
      <c r="A285" t="s">
        <v>401</v>
      </c>
      <c r="B285" s="3">
        <v>24116704</v>
      </c>
      <c r="C285" t="s">
        <v>62509</v>
      </c>
      <c r="D285" t="s">
        <v>62677</v>
      </c>
    </row>
    <row r="286" spans="1:4" x14ac:dyDescent="0.3">
      <c r="A286" t="s">
        <v>402</v>
      </c>
      <c r="B286" s="3">
        <v>24116830</v>
      </c>
      <c r="C286" t="s">
        <v>62678</v>
      </c>
      <c r="D286" t="s">
        <v>62679</v>
      </c>
    </row>
    <row r="287" spans="1:4" x14ac:dyDescent="0.3">
      <c r="A287" t="s">
        <v>403</v>
      </c>
      <c r="B287" s="3">
        <v>24121370</v>
      </c>
      <c r="C287" t="s">
        <v>62680</v>
      </c>
      <c r="D287" t="s">
        <v>62681</v>
      </c>
    </row>
    <row r="288" spans="1:4" x14ac:dyDescent="0.3">
      <c r="A288" t="s">
        <v>404</v>
      </c>
      <c r="B288" s="3">
        <v>24121498</v>
      </c>
      <c r="C288" t="s">
        <v>62568</v>
      </c>
      <c r="D288" t="s">
        <v>62682</v>
      </c>
    </row>
    <row r="289" spans="1:4" x14ac:dyDescent="0.3">
      <c r="A289" t="s">
        <v>405</v>
      </c>
      <c r="B289" s="3">
        <v>24122681</v>
      </c>
      <c r="C289" t="s">
        <v>62683</v>
      </c>
      <c r="D289" t="s">
        <v>62684</v>
      </c>
    </row>
    <row r="290" spans="1:4" x14ac:dyDescent="0.3">
      <c r="A290" t="s">
        <v>406</v>
      </c>
      <c r="B290" s="3">
        <v>24122888</v>
      </c>
      <c r="C290" t="s">
        <v>62649</v>
      </c>
      <c r="D290" t="s">
        <v>62685</v>
      </c>
    </row>
    <row r="291" spans="1:4" x14ac:dyDescent="0.3">
      <c r="A291" t="s">
        <v>407</v>
      </c>
      <c r="B291" s="3">
        <v>24122890</v>
      </c>
      <c r="C291" t="s">
        <v>62301</v>
      </c>
      <c r="D291" t="s">
        <v>62686</v>
      </c>
    </row>
    <row r="292" spans="1:4" x14ac:dyDescent="0.3">
      <c r="A292" t="s">
        <v>408</v>
      </c>
      <c r="B292" s="3">
        <v>29002474</v>
      </c>
      <c r="C292" t="s">
        <v>62687</v>
      </c>
      <c r="D292" t="s">
        <v>62688</v>
      </c>
    </row>
    <row r="293" spans="1:4" x14ac:dyDescent="0.3">
      <c r="A293" t="s">
        <v>409</v>
      </c>
      <c r="B293" s="3">
        <v>30007618</v>
      </c>
      <c r="C293" t="s">
        <v>62689</v>
      </c>
      <c r="D293" t="s">
        <v>62690</v>
      </c>
    </row>
    <row r="294" spans="1:4" x14ac:dyDescent="0.3">
      <c r="A294" t="s">
        <v>410</v>
      </c>
      <c r="B294" s="3">
        <v>37000212</v>
      </c>
      <c r="C294" t="s">
        <v>62691</v>
      </c>
      <c r="D294" t="s">
        <v>62692</v>
      </c>
    </row>
    <row r="295" spans="1:4" x14ac:dyDescent="0.3">
      <c r="A295" t="s">
        <v>411</v>
      </c>
      <c r="B295" s="3">
        <v>37016920</v>
      </c>
      <c r="C295" t="s">
        <v>62693</v>
      </c>
      <c r="D295" t="s">
        <v>62694</v>
      </c>
    </row>
    <row r="296" spans="1:4" x14ac:dyDescent="0.3">
      <c r="A296" t="s">
        <v>412</v>
      </c>
      <c r="B296" s="3">
        <v>65000246</v>
      </c>
      <c r="C296" t="s">
        <v>62695</v>
      </c>
      <c r="D296" t="s">
        <v>62696</v>
      </c>
    </row>
    <row r="297" spans="1:4" x14ac:dyDescent="0.3">
      <c r="A297" t="s">
        <v>413</v>
      </c>
      <c r="B297" s="3">
        <v>50006243</v>
      </c>
      <c r="C297" t="s">
        <v>62697</v>
      </c>
      <c r="D297" t="s">
        <v>62698</v>
      </c>
    </row>
    <row r="298" spans="1:4" x14ac:dyDescent="0.3">
      <c r="A298" t="s">
        <v>414</v>
      </c>
      <c r="B298" s="3">
        <v>21035507</v>
      </c>
      <c r="C298" t="s">
        <v>62699</v>
      </c>
      <c r="D298" t="s">
        <v>62700</v>
      </c>
    </row>
    <row r="299" spans="1:4" x14ac:dyDescent="0.3">
      <c r="A299" t="s">
        <v>415</v>
      </c>
      <c r="B299" s="3">
        <v>24040295</v>
      </c>
      <c r="C299" t="s">
        <v>62245</v>
      </c>
      <c r="D299" t="s">
        <v>62701</v>
      </c>
    </row>
    <row r="300" spans="1:4" x14ac:dyDescent="0.3">
      <c r="A300" t="s">
        <v>416</v>
      </c>
      <c r="B300" s="3">
        <v>24043870</v>
      </c>
      <c r="C300" t="s">
        <v>62702</v>
      </c>
      <c r="D300" t="s">
        <v>62703</v>
      </c>
    </row>
    <row r="301" spans="1:4" x14ac:dyDescent="0.3">
      <c r="A301" t="s">
        <v>417</v>
      </c>
      <c r="B301" s="3">
        <v>26030997</v>
      </c>
      <c r="C301" t="s">
        <v>62704</v>
      </c>
      <c r="D301" t="s">
        <v>62705</v>
      </c>
    </row>
    <row r="302" spans="1:4" x14ac:dyDescent="0.3">
      <c r="A302" t="s">
        <v>418</v>
      </c>
      <c r="B302" s="3">
        <v>14506455</v>
      </c>
      <c r="C302" t="s">
        <v>62706</v>
      </c>
      <c r="D302" t="s">
        <v>62707</v>
      </c>
    </row>
    <row r="303" spans="1:4" x14ac:dyDescent="0.3">
      <c r="A303" t="s">
        <v>419</v>
      </c>
      <c r="B303" s="3">
        <v>14500824</v>
      </c>
      <c r="C303" t="s">
        <v>62708</v>
      </c>
      <c r="D303" t="s">
        <v>62709</v>
      </c>
    </row>
    <row r="304" spans="1:4" x14ac:dyDescent="0.3">
      <c r="A304" t="s">
        <v>420</v>
      </c>
      <c r="B304" s="3">
        <v>14502626</v>
      </c>
      <c r="C304" t="s">
        <v>62710</v>
      </c>
      <c r="D304" t="s">
        <v>62711</v>
      </c>
    </row>
    <row r="305" spans="1:4" x14ac:dyDescent="0.3">
      <c r="A305" t="s">
        <v>421</v>
      </c>
      <c r="B305" s="3">
        <v>14502824</v>
      </c>
      <c r="C305" t="s">
        <v>62712</v>
      </c>
      <c r="D305" t="s">
        <v>62713</v>
      </c>
    </row>
    <row r="306" spans="1:4" x14ac:dyDescent="0.3">
      <c r="A306" t="s">
        <v>422</v>
      </c>
      <c r="B306" s="3">
        <v>14505212</v>
      </c>
      <c r="C306" t="s">
        <v>62714</v>
      </c>
      <c r="D306" t="s">
        <v>62715</v>
      </c>
    </row>
    <row r="307" spans="1:4" x14ac:dyDescent="0.3">
      <c r="A307" t="s">
        <v>423</v>
      </c>
      <c r="B307" s="3">
        <v>14505951</v>
      </c>
      <c r="C307" t="s">
        <v>62716</v>
      </c>
      <c r="D307" t="s">
        <v>62717</v>
      </c>
    </row>
    <row r="308" spans="1:4" x14ac:dyDescent="0.3">
      <c r="A308" t="s">
        <v>424</v>
      </c>
      <c r="B308" s="3">
        <v>14502629</v>
      </c>
      <c r="C308" t="s">
        <v>62718</v>
      </c>
      <c r="D308" t="s">
        <v>62719</v>
      </c>
    </row>
    <row r="309" spans="1:4" x14ac:dyDescent="0.3">
      <c r="A309" t="s">
        <v>425</v>
      </c>
      <c r="B309" s="3">
        <v>14505869</v>
      </c>
      <c r="C309" t="s">
        <v>62720</v>
      </c>
      <c r="D309" t="s">
        <v>62721</v>
      </c>
    </row>
    <row r="310" spans="1:4" x14ac:dyDescent="0.3">
      <c r="A310" t="s">
        <v>426</v>
      </c>
      <c r="B310" s="3">
        <v>14506102</v>
      </c>
      <c r="C310" t="s">
        <v>62722</v>
      </c>
      <c r="D310" t="s">
        <v>62723</v>
      </c>
    </row>
    <row r="311" spans="1:4" x14ac:dyDescent="0.3">
      <c r="A311" t="s">
        <v>427</v>
      </c>
      <c r="B311" s="3">
        <v>14506129</v>
      </c>
      <c r="C311" t="s">
        <v>62724</v>
      </c>
      <c r="D311" t="s">
        <v>62725</v>
      </c>
    </row>
    <row r="312" spans="1:4" x14ac:dyDescent="0.3">
      <c r="A312" t="s">
        <v>428</v>
      </c>
      <c r="B312" s="3">
        <v>14506171</v>
      </c>
      <c r="C312" t="s">
        <v>62726</v>
      </c>
      <c r="D312" t="s">
        <v>62727</v>
      </c>
    </row>
    <row r="313" spans="1:4" x14ac:dyDescent="0.3">
      <c r="A313" t="s">
        <v>429</v>
      </c>
      <c r="B313" s="3">
        <v>14506233</v>
      </c>
      <c r="C313" t="s">
        <v>62728</v>
      </c>
      <c r="D313" t="s">
        <v>62729</v>
      </c>
    </row>
    <row r="314" spans="1:4" x14ac:dyDescent="0.3">
      <c r="A314" t="s">
        <v>430</v>
      </c>
      <c r="B314" s="3">
        <v>14506235</v>
      </c>
      <c r="C314" t="s">
        <v>62730</v>
      </c>
      <c r="D314" t="s">
        <v>62731</v>
      </c>
    </row>
    <row r="315" spans="1:4" x14ac:dyDescent="0.3">
      <c r="A315" t="s">
        <v>431</v>
      </c>
      <c r="B315" s="3">
        <v>14506252</v>
      </c>
      <c r="C315" t="s">
        <v>62732</v>
      </c>
      <c r="D315" t="s">
        <v>62733</v>
      </c>
    </row>
    <row r="316" spans="1:4" x14ac:dyDescent="0.3">
      <c r="A316" t="s">
        <v>432</v>
      </c>
      <c r="B316" s="3">
        <v>14506395</v>
      </c>
      <c r="C316" t="s">
        <v>62734</v>
      </c>
      <c r="D316" t="s">
        <v>62735</v>
      </c>
    </row>
    <row r="317" spans="1:4" x14ac:dyDescent="0.3">
      <c r="A317" t="s">
        <v>433</v>
      </c>
      <c r="B317" s="3">
        <v>14506549</v>
      </c>
      <c r="C317" t="s">
        <v>62736</v>
      </c>
      <c r="D317" t="s">
        <v>62737</v>
      </c>
    </row>
    <row r="318" spans="1:4" x14ac:dyDescent="0.3">
      <c r="A318" t="s">
        <v>434</v>
      </c>
      <c r="B318" s="3">
        <v>14506645</v>
      </c>
      <c r="C318" t="s">
        <v>62738</v>
      </c>
      <c r="D318" t="s">
        <v>62739</v>
      </c>
    </row>
    <row r="319" spans="1:4" x14ac:dyDescent="0.3">
      <c r="A319" t="s">
        <v>435</v>
      </c>
      <c r="B319" s="3">
        <v>14506834</v>
      </c>
      <c r="C319" t="s">
        <v>62740</v>
      </c>
      <c r="D319" t="s">
        <v>62741</v>
      </c>
    </row>
    <row r="320" spans="1:4" x14ac:dyDescent="0.3">
      <c r="A320" t="s">
        <v>436</v>
      </c>
      <c r="B320" s="3">
        <v>14506901</v>
      </c>
      <c r="C320" t="s">
        <v>62742</v>
      </c>
      <c r="D320" t="s">
        <v>62743</v>
      </c>
    </row>
    <row r="321" spans="1:4" x14ac:dyDescent="0.3">
      <c r="A321" t="s">
        <v>437</v>
      </c>
      <c r="B321" s="3">
        <v>14507175</v>
      </c>
      <c r="C321" t="s">
        <v>62744</v>
      </c>
      <c r="D321" t="s">
        <v>62745</v>
      </c>
    </row>
    <row r="322" spans="1:4" x14ac:dyDescent="0.3">
      <c r="A322" t="s">
        <v>438</v>
      </c>
      <c r="B322" s="3">
        <v>14506145</v>
      </c>
      <c r="C322" t="s">
        <v>62746</v>
      </c>
      <c r="D322" t="s">
        <v>62747</v>
      </c>
    </row>
    <row r="323" spans="1:4" x14ac:dyDescent="0.3">
      <c r="A323" t="s">
        <v>439</v>
      </c>
      <c r="B323" s="3">
        <v>14506159</v>
      </c>
      <c r="C323" t="s">
        <v>62748</v>
      </c>
      <c r="D323" t="s">
        <v>62749</v>
      </c>
    </row>
    <row r="324" spans="1:4" x14ac:dyDescent="0.3">
      <c r="A324" t="s">
        <v>440</v>
      </c>
      <c r="B324" s="3">
        <v>14506199</v>
      </c>
      <c r="C324" t="s">
        <v>62728</v>
      </c>
      <c r="D324" t="s">
        <v>62750</v>
      </c>
    </row>
    <row r="325" spans="1:4" x14ac:dyDescent="0.3">
      <c r="A325" t="s">
        <v>441</v>
      </c>
      <c r="B325" s="3">
        <v>14506441</v>
      </c>
      <c r="C325" t="s">
        <v>62751</v>
      </c>
      <c r="D325" t="s">
        <v>62752</v>
      </c>
    </row>
    <row r="326" spans="1:4" x14ac:dyDescent="0.3">
      <c r="A326" t="s">
        <v>442</v>
      </c>
      <c r="B326" s="3">
        <v>14506559</v>
      </c>
      <c r="C326" t="s">
        <v>62753</v>
      </c>
      <c r="D326" t="s">
        <v>62754</v>
      </c>
    </row>
    <row r="327" spans="1:4" x14ac:dyDescent="0.3">
      <c r="A327" t="s">
        <v>443</v>
      </c>
      <c r="B327" s="3">
        <v>14121</v>
      </c>
      <c r="C327" t="s">
        <v>62755</v>
      </c>
      <c r="D327" t="s">
        <v>62756</v>
      </c>
    </row>
    <row r="328" spans="1:4" x14ac:dyDescent="0.3">
      <c r="A328" t="s">
        <v>444</v>
      </c>
      <c r="B328" s="3">
        <v>70736</v>
      </c>
      <c r="C328" t="s">
        <v>62757</v>
      </c>
      <c r="D328" t="s">
        <v>62758</v>
      </c>
    </row>
    <row r="329" spans="1:4" x14ac:dyDescent="0.3">
      <c r="A329" t="s">
        <v>445</v>
      </c>
      <c r="B329" s="3">
        <v>24970</v>
      </c>
      <c r="C329" t="s">
        <v>62759</v>
      </c>
      <c r="D329" t="s">
        <v>62760</v>
      </c>
    </row>
    <row r="330" spans="1:4" x14ac:dyDescent="0.3">
      <c r="A330" t="s">
        <v>446</v>
      </c>
      <c r="B330" s="3">
        <v>35529</v>
      </c>
      <c r="C330" t="s">
        <v>62761</v>
      </c>
      <c r="D330" t="s">
        <v>62762</v>
      </c>
    </row>
    <row r="331" spans="1:4" x14ac:dyDescent="0.3">
      <c r="A331" t="s">
        <v>447</v>
      </c>
      <c r="B331" s="3">
        <v>36679</v>
      </c>
      <c r="C331" t="s">
        <v>62763</v>
      </c>
      <c r="D331" t="s">
        <v>62764</v>
      </c>
    </row>
    <row r="332" spans="1:4" x14ac:dyDescent="0.3">
      <c r="A332" t="s">
        <v>448</v>
      </c>
      <c r="B332" s="3">
        <v>37179</v>
      </c>
      <c r="C332" t="s">
        <v>62765</v>
      </c>
      <c r="D332" t="s">
        <v>62766</v>
      </c>
    </row>
    <row r="333" spans="1:4" x14ac:dyDescent="0.3">
      <c r="A333" t="s">
        <v>449</v>
      </c>
      <c r="B333" s="3">
        <v>41818</v>
      </c>
      <c r="C333" t="s">
        <v>62767</v>
      </c>
      <c r="D333" t="s">
        <v>62768</v>
      </c>
    </row>
    <row r="334" spans="1:4" x14ac:dyDescent="0.3">
      <c r="A334" t="s">
        <v>450</v>
      </c>
      <c r="B334" s="3">
        <v>43159</v>
      </c>
      <c r="C334" t="s">
        <v>62769</v>
      </c>
      <c r="D334" t="s">
        <v>62770</v>
      </c>
    </row>
    <row r="335" spans="1:4" x14ac:dyDescent="0.3">
      <c r="A335" t="s">
        <v>451</v>
      </c>
      <c r="B335" s="3">
        <v>44263</v>
      </c>
      <c r="C335" t="s">
        <v>62506</v>
      </c>
      <c r="D335" t="s">
        <v>62771</v>
      </c>
    </row>
    <row r="336" spans="1:4" x14ac:dyDescent="0.3">
      <c r="A336" t="s">
        <v>452</v>
      </c>
      <c r="B336" s="3">
        <v>45181</v>
      </c>
      <c r="C336" t="s">
        <v>62772</v>
      </c>
      <c r="D336" t="s">
        <v>62773</v>
      </c>
    </row>
    <row r="337" spans="1:4" x14ac:dyDescent="0.3">
      <c r="A337" t="s">
        <v>453</v>
      </c>
      <c r="B337" s="3">
        <v>63585</v>
      </c>
      <c r="C337" t="s">
        <v>62774</v>
      </c>
      <c r="D337" t="s">
        <v>62775</v>
      </c>
    </row>
    <row r="338" spans="1:4" x14ac:dyDescent="0.3">
      <c r="A338" t="s">
        <v>454</v>
      </c>
      <c r="B338" s="3">
        <v>69109</v>
      </c>
      <c r="C338" t="s">
        <v>62776</v>
      </c>
      <c r="D338" t="s">
        <v>62777</v>
      </c>
    </row>
    <row r="339" spans="1:4" x14ac:dyDescent="0.3">
      <c r="A339" t="s">
        <v>455</v>
      </c>
      <c r="B339" s="3">
        <v>40094922</v>
      </c>
      <c r="C339" t="s">
        <v>62778</v>
      </c>
      <c r="D339" t="s">
        <v>62779</v>
      </c>
    </row>
    <row r="340" spans="1:4" x14ac:dyDescent="0.3">
      <c r="A340" t="s">
        <v>456</v>
      </c>
      <c r="B340" s="3">
        <v>43763</v>
      </c>
      <c r="C340" t="s">
        <v>62780</v>
      </c>
      <c r="D340" t="s">
        <v>62781</v>
      </c>
    </row>
    <row r="341" spans="1:4" x14ac:dyDescent="0.3">
      <c r="A341" t="s">
        <v>457</v>
      </c>
      <c r="B341" s="3">
        <v>60953</v>
      </c>
      <c r="C341" t="s">
        <v>62782</v>
      </c>
      <c r="D341" t="s">
        <v>62783</v>
      </c>
    </row>
    <row r="342" spans="1:4" x14ac:dyDescent="0.3">
      <c r="A342" t="s">
        <v>458</v>
      </c>
      <c r="B342" s="3">
        <v>62386</v>
      </c>
      <c r="C342" t="s">
        <v>62784</v>
      </c>
      <c r="D342" t="s">
        <v>62785</v>
      </c>
    </row>
    <row r="343" spans="1:4" x14ac:dyDescent="0.3">
      <c r="A343" t="s">
        <v>459</v>
      </c>
      <c r="B343" s="3">
        <v>63559</v>
      </c>
      <c r="C343" t="s">
        <v>62786</v>
      </c>
      <c r="D343" t="s">
        <v>62787</v>
      </c>
    </row>
    <row r="344" spans="1:4" x14ac:dyDescent="0.3">
      <c r="A344" t="s">
        <v>460</v>
      </c>
      <c r="B344" s="3">
        <v>63770</v>
      </c>
      <c r="C344" t="s">
        <v>62245</v>
      </c>
      <c r="D344" t="s">
        <v>62788</v>
      </c>
    </row>
    <row r="345" spans="1:4" x14ac:dyDescent="0.3">
      <c r="A345" t="s">
        <v>461</v>
      </c>
      <c r="B345" s="3">
        <v>66165</v>
      </c>
      <c r="C345" t="s">
        <v>62772</v>
      </c>
      <c r="D345" t="s">
        <v>62789</v>
      </c>
    </row>
    <row r="346" spans="1:4" x14ac:dyDescent="0.3">
      <c r="A346" t="s">
        <v>462</v>
      </c>
      <c r="B346" s="3">
        <v>75803</v>
      </c>
      <c r="C346" t="s">
        <v>62761</v>
      </c>
      <c r="D346" t="s">
        <v>62790</v>
      </c>
    </row>
    <row r="347" spans="1:4" x14ac:dyDescent="0.3">
      <c r="A347" t="s">
        <v>463</v>
      </c>
      <c r="B347" s="3">
        <v>80988</v>
      </c>
      <c r="C347" t="s">
        <v>62791</v>
      </c>
      <c r="D347" t="s">
        <v>62792</v>
      </c>
    </row>
    <row r="348" spans="1:4" x14ac:dyDescent="0.3">
      <c r="A348" t="s">
        <v>464</v>
      </c>
      <c r="B348" s="3">
        <v>21039044</v>
      </c>
      <c r="C348" t="s">
        <v>62349</v>
      </c>
      <c r="D348" t="s">
        <v>62793</v>
      </c>
    </row>
    <row r="349" spans="1:4" x14ac:dyDescent="0.3">
      <c r="A349" t="s">
        <v>465</v>
      </c>
      <c r="B349" s="3">
        <v>22041142</v>
      </c>
      <c r="C349" t="s">
        <v>62794</v>
      </c>
      <c r="D349" t="s">
        <v>62795</v>
      </c>
    </row>
    <row r="350" spans="1:4" x14ac:dyDescent="0.3">
      <c r="A350" t="s">
        <v>466</v>
      </c>
      <c r="B350" s="3">
        <v>22042397</v>
      </c>
      <c r="C350" t="s">
        <v>62380</v>
      </c>
      <c r="D350" t="s">
        <v>62796</v>
      </c>
    </row>
    <row r="351" spans="1:4" x14ac:dyDescent="0.3">
      <c r="A351" t="s">
        <v>467</v>
      </c>
      <c r="B351" s="3">
        <v>22042593</v>
      </c>
      <c r="C351" t="s">
        <v>62797</v>
      </c>
      <c r="D351" t="s">
        <v>62798</v>
      </c>
    </row>
    <row r="352" spans="1:4" x14ac:dyDescent="0.3">
      <c r="A352" t="s">
        <v>468</v>
      </c>
      <c r="B352" s="3">
        <v>22044535</v>
      </c>
      <c r="C352" t="s">
        <v>62275</v>
      </c>
      <c r="D352" t="s">
        <v>62799</v>
      </c>
    </row>
    <row r="353" spans="1:4" x14ac:dyDescent="0.3">
      <c r="A353" t="s">
        <v>469</v>
      </c>
      <c r="B353" s="3">
        <v>22045618</v>
      </c>
      <c r="C353" t="s">
        <v>62786</v>
      </c>
      <c r="D353" t="s">
        <v>62800</v>
      </c>
    </row>
    <row r="354" spans="1:4" x14ac:dyDescent="0.3">
      <c r="A354" t="s">
        <v>470</v>
      </c>
      <c r="B354" s="3">
        <v>22063991</v>
      </c>
      <c r="C354" t="s">
        <v>62386</v>
      </c>
      <c r="D354" t="s">
        <v>62801</v>
      </c>
    </row>
    <row r="355" spans="1:4" x14ac:dyDescent="0.3">
      <c r="A355" t="s">
        <v>471</v>
      </c>
      <c r="B355" s="3">
        <v>24025854</v>
      </c>
      <c r="C355" t="s">
        <v>62349</v>
      </c>
      <c r="D355" t="s">
        <v>62802</v>
      </c>
    </row>
    <row r="356" spans="1:4" x14ac:dyDescent="0.3">
      <c r="A356" t="s">
        <v>472</v>
      </c>
      <c r="B356" s="3">
        <v>24067949</v>
      </c>
      <c r="C356" t="s">
        <v>62356</v>
      </c>
      <c r="D356" t="s">
        <v>62803</v>
      </c>
    </row>
    <row r="357" spans="1:4" x14ac:dyDescent="0.3">
      <c r="A357" t="s">
        <v>473</v>
      </c>
      <c r="B357" s="3">
        <v>24069914</v>
      </c>
      <c r="C357" t="s">
        <v>62318</v>
      </c>
      <c r="D357" t="s">
        <v>62804</v>
      </c>
    </row>
    <row r="358" spans="1:4" x14ac:dyDescent="0.3">
      <c r="A358" t="s">
        <v>474</v>
      </c>
      <c r="B358" s="3">
        <v>24070967</v>
      </c>
      <c r="C358" t="s">
        <v>62245</v>
      </c>
      <c r="D358" t="s">
        <v>62805</v>
      </c>
    </row>
    <row r="359" spans="1:4" x14ac:dyDescent="0.3">
      <c r="A359" t="s">
        <v>475</v>
      </c>
      <c r="B359" s="3">
        <v>29002832</v>
      </c>
      <c r="C359" t="s">
        <v>62236</v>
      </c>
      <c r="D359" t="s">
        <v>62806</v>
      </c>
    </row>
    <row r="360" spans="1:4" x14ac:dyDescent="0.3">
      <c r="A360" t="s">
        <v>476</v>
      </c>
      <c r="B360" s="3">
        <v>29003389</v>
      </c>
      <c r="C360" t="s">
        <v>62386</v>
      </c>
      <c r="D360" t="s">
        <v>62807</v>
      </c>
    </row>
    <row r="361" spans="1:4" x14ac:dyDescent="0.3">
      <c r="A361" t="s">
        <v>477</v>
      </c>
      <c r="B361" s="3">
        <v>29003988</v>
      </c>
      <c r="C361" t="s">
        <v>62283</v>
      </c>
      <c r="D361" t="s">
        <v>62808</v>
      </c>
    </row>
    <row r="362" spans="1:4" x14ac:dyDescent="0.3">
      <c r="A362" t="s">
        <v>478</v>
      </c>
      <c r="B362" s="3">
        <v>30008239</v>
      </c>
      <c r="C362" t="s">
        <v>62809</v>
      </c>
      <c r="D362" t="s">
        <v>62810</v>
      </c>
    </row>
    <row r="363" spans="1:4" x14ac:dyDescent="0.3">
      <c r="A363" t="s">
        <v>479</v>
      </c>
      <c r="B363" s="3">
        <v>61624</v>
      </c>
      <c r="C363" t="s">
        <v>62811</v>
      </c>
      <c r="D363" t="s">
        <v>62812</v>
      </c>
    </row>
    <row r="364" spans="1:4" x14ac:dyDescent="0.3">
      <c r="A364" t="s">
        <v>480</v>
      </c>
      <c r="B364" s="3">
        <v>55737</v>
      </c>
      <c r="C364" t="s">
        <v>62813</v>
      </c>
      <c r="D364" t="s">
        <v>62814</v>
      </c>
    </row>
    <row r="365" spans="1:4" x14ac:dyDescent="0.3">
      <c r="A365" t="s">
        <v>481</v>
      </c>
      <c r="B365" s="3">
        <v>60694</v>
      </c>
      <c r="C365" t="s">
        <v>62757</v>
      </c>
      <c r="D365" t="s">
        <v>62815</v>
      </c>
    </row>
    <row r="366" spans="1:4" x14ac:dyDescent="0.3">
      <c r="A366" t="s">
        <v>482</v>
      </c>
      <c r="B366" s="3">
        <v>64761</v>
      </c>
      <c r="C366" t="s">
        <v>62279</v>
      </c>
      <c r="D366" t="s">
        <v>62816</v>
      </c>
    </row>
    <row r="367" spans="1:4" x14ac:dyDescent="0.3">
      <c r="A367" t="s">
        <v>483</v>
      </c>
      <c r="B367" s="3">
        <v>21038813</v>
      </c>
      <c r="C367" t="s">
        <v>62817</v>
      </c>
      <c r="D367" t="s">
        <v>62818</v>
      </c>
    </row>
    <row r="368" spans="1:4" x14ac:dyDescent="0.3">
      <c r="A368" t="s">
        <v>484</v>
      </c>
      <c r="B368" s="3">
        <v>22043471</v>
      </c>
      <c r="C368" t="s">
        <v>62275</v>
      </c>
      <c r="D368" t="s">
        <v>62819</v>
      </c>
    </row>
    <row r="369" spans="1:4" x14ac:dyDescent="0.3">
      <c r="A369" t="s">
        <v>485</v>
      </c>
      <c r="B369" s="3">
        <v>22049022</v>
      </c>
      <c r="C369" t="s">
        <v>62820</v>
      </c>
      <c r="D369" t="s">
        <v>62821</v>
      </c>
    </row>
    <row r="370" spans="1:4" x14ac:dyDescent="0.3">
      <c r="A370" t="s">
        <v>486</v>
      </c>
      <c r="B370" s="3">
        <v>22050725</v>
      </c>
      <c r="C370" t="s">
        <v>62822</v>
      </c>
      <c r="D370" t="s">
        <v>62823</v>
      </c>
    </row>
    <row r="371" spans="1:4" x14ac:dyDescent="0.3">
      <c r="A371" t="s">
        <v>487</v>
      </c>
      <c r="B371" s="3">
        <v>22058183</v>
      </c>
      <c r="C371" t="s">
        <v>62354</v>
      </c>
      <c r="D371" t="s">
        <v>62824</v>
      </c>
    </row>
    <row r="372" spans="1:4" x14ac:dyDescent="0.3">
      <c r="A372" t="s">
        <v>488</v>
      </c>
      <c r="B372" s="3">
        <v>24038116</v>
      </c>
      <c r="C372" t="s">
        <v>62825</v>
      </c>
      <c r="D372" t="s">
        <v>62826</v>
      </c>
    </row>
    <row r="373" spans="1:4" x14ac:dyDescent="0.3">
      <c r="A373" t="s">
        <v>489</v>
      </c>
      <c r="B373" s="3">
        <v>24040307</v>
      </c>
      <c r="C373" t="s">
        <v>62827</v>
      </c>
      <c r="D373" t="s">
        <v>62828</v>
      </c>
    </row>
    <row r="374" spans="1:4" x14ac:dyDescent="0.3">
      <c r="A374" t="s">
        <v>490</v>
      </c>
      <c r="B374" s="3">
        <v>24047038</v>
      </c>
      <c r="C374" t="s">
        <v>62360</v>
      </c>
      <c r="D374" t="s">
        <v>62829</v>
      </c>
    </row>
    <row r="375" spans="1:4" x14ac:dyDescent="0.3">
      <c r="A375" t="s">
        <v>491</v>
      </c>
      <c r="B375" s="3">
        <v>24051445</v>
      </c>
      <c r="C375" t="s">
        <v>62830</v>
      </c>
      <c r="D375" t="s">
        <v>62831</v>
      </c>
    </row>
    <row r="376" spans="1:4" x14ac:dyDescent="0.3">
      <c r="A376" t="s">
        <v>492</v>
      </c>
      <c r="B376" s="3">
        <v>24057627</v>
      </c>
      <c r="C376" t="s">
        <v>62832</v>
      </c>
      <c r="D376" t="s">
        <v>62833</v>
      </c>
    </row>
    <row r="377" spans="1:4" x14ac:dyDescent="0.3">
      <c r="A377" t="s">
        <v>493</v>
      </c>
      <c r="B377" s="3">
        <v>24059203</v>
      </c>
      <c r="C377" t="s">
        <v>62360</v>
      </c>
      <c r="D377" t="s">
        <v>62834</v>
      </c>
    </row>
    <row r="378" spans="1:4" x14ac:dyDescent="0.3">
      <c r="A378" t="s">
        <v>494</v>
      </c>
      <c r="B378" s="3">
        <v>24063431</v>
      </c>
      <c r="C378" t="s">
        <v>62835</v>
      </c>
      <c r="D378" t="s">
        <v>62836</v>
      </c>
    </row>
    <row r="379" spans="1:4" x14ac:dyDescent="0.3">
      <c r="A379" t="s">
        <v>495</v>
      </c>
      <c r="B379" s="3">
        <v>24065206</v>
      </c>
      <c r="C379" t="s">
        <v>62597</v>
      </c>
      <c r="D379" t="s">
        <v>62837</v>
      </c>
    </row>
    <row r="380" spans="1:4" x14ac:dyDescent="0.3">
      <c r="A380" t="s">
        <v>496</v>
      </c>
      <c r="B380" s="3">
        <v>24071210</v>
      </c>
      <c r="C380" t="s">
        <v>62838</v>
      </c>
      <c r="D380" t="s">
        <v>62839</v>
      </c>
    </row>
    <row r="381" spans="1:4" x14ac:dyDescent="0.3">
      <c r="A381" t="s">
        <v>497</v>
      </c>
      <c r="B381" s="3">
        <v>24071780</v>
      </c>
      <c r="C381" t="s">
        <v>62840</v>
      </c>
      <c r="D381" t="s">
        <v>62841</v>
      </c>
    </row>
    <row r="382" spans="1:4" x14ac:dyDescent="0.3">
      <c r="A382" t="s">
        <v>498</v>
      </c>
      <c r="B382" s="3">
        <v>24074351</v>
      </c>
      <c r="C382" t="s">
        <v>62842</v>
      </c>
      <c r="D382" t="s">
        <v>62843</v>
      </c>
    </row>
    <row r="383" spans="1:4" x14ac:dyDescent="0.3">
      <c r="A383" t="s">
        <v>499</v>
      </c>
      <c r="B383" s="3">
        <v>24107644</v>
      </c>
      <c r="C383" t="s">
        <v>62844</v>
      </c>
      <c r="D383" t="s">
        <v>62845</v>
      </c>
    </row>
    <row r="384" spans="1:4" x14ac:dyDescent="0.3">
      <c r="A384" t="s">
        <v>500</v>
      </c>
      <c r="B384" s="3">
        <v>24118790</v>
      </c>
      <c r="C384" t="s">
        <v>62558</v>
      </c>
      <c r="D384" t="s">
        <v>62429</v>
      </c>
    </row>
    <row r="385" spans="1:4" x14ac:dyDescent="0.3">
      <c r="A385" t="s">
        <v>501</v>
      </c>
      <c r="B385" s="3">
        <v>24119660</v>
      </c>
      <c r="C385" t="s">
        <v>62846</v>
      </c>
      <c r="D385" t="s">
        <v>62847</v>
      </c>
    </row>
    <row r="386" spans="1:4" x14ac:dyDescent="0.3">
      <c r="A386" t="s">
        <v>502</v>
      </c>
      <c r="B386" s="3">
        <v>25028902</v>
      </c>
      <c r="C386" t="s">
        <v>62848</v>
      </c>
      <c r="D386" t="s">
        <v>62849</v>
      </c>
    </row>
    <row r="387" spans="1:4" x14ac:dyDescent="0.3">
      <c r="A387" t="s">
        <v>503</v>
      </c>
      <c r="B387" s="3">
        <v>26030898</v>
      </c>
      <c r="C387" t="s">
        <v>62354</v>
      </c>
      <c r="D387" t="s">
        <v>62850</v>
      </c>
    </row>
    <row r="388" spans="1:4" x14ac:dyDescent="0.3">
      <c r="A388" t="s">
        <v>504</v>
      </c>
      <c r="B388" s="3">
        <v>29002575</v>
      </c>
      <c r="C388" t="s">
        <v>62243</v>
      </c>
      <c r="D388" t="s">
        <v>62851</v>
      </c>
    </row>
    <row r="389" spans="1:4" x14ac:dyDescent="0.3">
      <c r="A389" t="s">
        <v>505</v>
      </c>
      <c r="B389" s="3">
        <v>37000407</v>
      </c>
      <c r="C389" t="s">
        <v>62248</v>
      </c>
      <c r="D389" t="s">
        <v>62852</v>
      </c>
    </row>
    <row r="390" spans="1:4" x14ac:dyDescent="0.3">
      <c r="A390" t="s">
        <v>506</v>
      </c>
      <c r="B390" s="3">
        <v>58117</v>
      </c>
      <c r="C390" t="s">
        <v>62853</v>
      </c>
      <c r="D390" t="s">
        <v>62854</v>
      </c>
    </row>
    <row r="391" spans="1:4" x14ac:dyDescent="0.3">
      <c r="A391" t="s">
        <v>507</v>
      </c>
      <c r="B391" s="3">
        <v>60725</v>
      </c>
      <c r="C391" t="s">
        <v>62855</v>
      </c>
      <c r="D391" t="s">
        <v>62856</v>
      </c>
    </row>
    <row r="392" spans="1:4" x14ac:dyDescent="0.3">
      <c r="A392" t="s">
        <v>508</v>
      </c>
      <c r="B392" s="3">
        <v>62270</v>
      </c>
      <c r="C392" t="s">
        <v>62857</v>
      </c>
      <c r="D392" t="s">
        <v>62858</v>
      </c>
    </row>
    <row r="393" spans="1:4" x14ac:dyDescent="0.3">
      <c r="A393" t="s">
        <v>509</v>
      </c>
      <c r="B393" s="3">
        <v>62373</v>
      </c>
      <c r="C393" t="s">
        <v>62305</v>
      </c>
      <c r="D393" t="s">
        <v>62859</v>
      </c>
    </row>
    <row r="394" spans="1:4" x14ac:dyDescent="0.3">
      <c r="A394" t="s">
        <v>510</v>
      </c>
      <c r="B394" s="3">
        <v>62385</v>
      </c>
      <c r="C394" t="s">
        <v>62860</v>
      </c>
      <c r="D394" t="s">
        <v>62861</v>
      </c>
    </row>
    <row r="395" spans="1:4" x14ac:dyDescent="0.3">
      <c r="A395" t="s">
        <v>511</v>
      </c>
      <c r="B395" s="3">
        <v>63655</v>
      </c>
      <c r="C395" t="s">
        <v>62261</v>
      </c>
      <c r="D395" t="s">
        <v>62862</v>
      </c>
    </row>
    <row r="396" spans="1:4" x14ac:dyDescent="0.3">
      <c r="A396" t="s">
        <v>512</v>
      </c>
      <c r="B396" s="3">
        <v>14021</v>
      </c>
      <c r="C396" t="s">
        <v>62607</v>
      </c>
      <c r="D396" t="s">
        <v>62863</v>
      </c>
    </row>
    <row r="397" spans="1:4" x14ac:dyDescent="0.3">
      <c r="A397" t="s">
        <v>513</v>
      </c>
      <c r="B397" s="3">
        <v>59136</v>
      </c>
      <c r="C397" t="s">
        <v>62864</v>
      </c>
      <c r="D397" t="s">
        <v>62865</v>
      </c>
    </row>
    <row r="398" spans="1:4" x14ac:dyDescent="0.3">
      <c r="A398" t="s">
        <v>514</v>
      </c>
      <c r="B398" s="3">
        <v>59476</v>
      </c>
      <c r="C398" t="s">
        <v>62279</v>
      </c>
      <c r="D398" t="s">
        <v>62866</v>
      </c>
    </row>
    <row r="399" spans="1:4" x14ac:dyDescent="0.3">
      <c r="A399" t="s">
        <v>515</v>
      </c>
      <c r="B399" s="3">
        <v>61520</v>
      </c>
      <c r="C399" t="s">
        <v>62867</v>
      </c>
      <c r="D399" t="s">
        <v>62868</v>
      </c>
    </row>
    <row r="400" spans="1:4" x14ac:dyDescent="0.3">
      <c r="A400" t="s">
        <v>516</v>
      </c>
      <c r="B400" s="3">
        <v>76455</v>
      </c>
      <c r="C400" t="s">
        <v>62869</v>
      </c>
      <c r="D400" t="s">
        <v>62870</v>
      </c>
    </row>
    <row r="401" spans="1:4" x14ac:dyDescent="0.3">
      <c r="A401" t="s">
        <v>517</v>
      </c>
      <c r="B401" s="3">
        <v>21034891</v>
      </c>
      <c r="C401" t="s">
        <v>62871</v>
      </c>
      <c r="D401" t="s">
        <v>62872</v>
      </c>
    </row>
    <row r="402" spans="1:4" x14ac:dyDescent="0.3">
      <c r="A402" t="s">
        <v>518</v>
      </c>
      <c r="B402" s="3">
        <v>22042116</v>
      </c>
      <c r="C402" t="s">
        <v>62873</v>
      </c>
      <c r="D402" t="s">
        <v>62874</v>
      </c>
    </row>
    <row r="403" spans="1:4" x14ac:dyDescent="0.3">
      <c r="A403" t="s">
        <v>519</v>
      </c>
      <c r="B403" s="3">
        <v>22058260</v>
      </c>
      <c r="C403" t="s">
        <v>62372</v>
      </c>
      <c r="D403" t="s">
        <v>62875</v>
      </c>
    </row>
    <row r="404" spans="1:4" x14ac:dyDescent="0.3">
      <c r="A404" t="s">
        <v>520</v>
      </c>
      <c r="B404" s="3">
        <v>22060613</v>
      </c>
      <c r="C404" t="s">
        <v>62876</v>
      </c>
      <c r="D404" t="s">
        <v>62877</v>
      </c>
    </row>
    <row r="405" spans="1:4" x14ac:dyDescent="0.3">
      <c r="A405" t="s">
        <v>521</v>
      </c>
      <c r="B405" s="3">
        <v>62274</v>
      </c>
      <c r="C405" t="s">
        <v>62245</v>
      </c>
      <c r="D405" t="s">
        <v>62878</v>
      </c>
    </row>
    <row r="406" spans="1:4" x14ac:dyDescent="0.3">
      <c r="A406" t="s">
        <v>522</v>
      </c>
      <c r="B406" s="3">
        <v>63398</v>
      </c>
      <c r="C406" t="s">
        <v>62813</v>
      </c>
      <c r="D406" t="s">
        <v>62879</v>
      </c>
    </row>
    <row r="407" spans="1:4" x14ac:dyDescent="0.3">
      <c r="A407" t="s">
        <v>523</v>
      </c>
      <c r="B407" s="3">
        <v>24059827</v>
      </c>
      <c r="C407" t="s">
        <v>62880</v>
      </c>
      <c r="D407" t="s">
        <v>62881</v>
      </c>
    </row>
    <row r="408" spans="1:4" x14ac:dyDescent="0.3">
      <c r="A408" t="s">
        <v>524</v>
      </c>
      <c r="B408" s="3">
        <v>24108986</v>
      </c>
      <c r="C408" t="s">
        <v>62366</v>
      </c>
      <c r="D408" t="s">
        <v>62882</v>
      </c>
    </row>
    <row r="409" spans="1:4" x14ac:dyDescent="0.3">
      <c r="A409" t="s">
        <v>525</v>
      </c>
      <c r="B409" s="3">
        <v>27020213</v>
      </c>
      <c r="C409" t="s">
        <v>62520</v>
      </c>
      <c r="D409" t="s">
        <v>62883</v>
      </c>
    </row>
    <row r="410" spans="1:4" x14ac:dyDescent="0.3">
      <c r="A410" t="s">
        <v>526</v>
      </c>
      <c r="B410" s="3">
        <v>14037</v>
      </c>
      <c r="C410" t="s">
        <v>62884</v>
      </c>
      <c r="D410" t="s">
        <v>62885</v>
      </c>
    </row>
    <row r="411" spans="1:4" x14ac:dyDescent="0.3">
      <c r="A411" t="s">
        <v>527</v>
      </c>
      <c r="B411" s="3">
        <v>14091</v>
      </c>
      <c r="C411" t="s">
        <v>62886</v>
      </c>
      <c r="D411" t="s">
        <v>62887</v>
      </c>
    </row>
    <row r="412" spans="1:4" x14ac:dyDescent="0.3">
      <c r="A412" t="s">
        <v>528</v>
      </c>
      <c r="B412" s="3">
        <v>40846</v>
      </c>
      <c r="C412" t="s">
        <v>62888</v>
      </c>
      <c r="D412" t="s">
        <v>62889</v>
      </c>
    </row>
    <row r="413" spans="1:4" x14ac:dyDescent="0.3">
      <c r="A413" t="s">
        <v>529</v>
      </c>
      <c r="B413" s="3">
        <v>74954</v>
      </c>
      <c r="C413" t="s">
        <v>62607</v>
      </c>
      <c r="D413" t="s">
        <v>62890</v>
      </c>
    </row>
    <row r="414" spans="1:4" x14ac:dyDescent="0.3">
      <c r="A414" t="s">
        <v>530</v>
      </c>
      <c r="B414" s="3">
        <v>15399</v>
      </c>
      <c r="C414" t="s">
        <v>62891</v>
      </c>
      <c r="D414" t="s">
        <v>62892</v>
      </c>
    </row>
    <row r="415" spans="1:4" x14ac:dyDescent="0.3">
      <c r="A415" t="s">
        <v>531</v>
      </c>
      <c r="B415" s="3">
        <v>57738</v>
      </c>
      <c r="C415" t="s">
        <v>62855</v>
      </c>
      <c r="D415" t="s">
        <v>62893</v>
      </c>
    </row>
    <row r="416" spans="1:4" x14ac:dyDescent="0.3">
      <c r="A416" t="s">
        <v>532</v>
      </c>
      <c r="B416" s="3">
        <v>75248</v>
      </c>
      <c r="C416" t="s">
        <v>62894</v>
      </c>
      <c r="D416" t="s">
        <v>62895</v>
      </c>
    </row>
    <row r="417" spans="1:4" x14ac:dyDescent="0.3">
      <c r="A417" t="s">
        <v>533</v>
      </c>
      <c r="B417" s="3">
        <v>77297</v>
      </c>
      <c r="C417" t="s">
        <v>62896</v>
      </c>
      <c r="D417" t="s">
        <v>62897</v>
      </c>
    </row>
    <row r="418" spans="1:4" x14ac:dyDescent="0.3">
      <c r="A418" t="s">
        <v>534</v>
      </c>
      <c r="B418" s="3">
        <v>10028</v>
      </c>
      <c r="C418" t="s">
        <v>62898</v>
      </c>
      <c r="D418" t="s">
        <v>62899</v>
      </c>
    </row>
    <row r="419" spans="1:4" x14ac:dyDescent="0.3">
      <c r="A419" t="s">
        <v>535</v>
      </c>
      <c r="B419" s="3">
        <v>14112</v>
      </c>
      <c r="C419" t="s">
        <v>62900</v>
      </c>
      <c r="D419" t="s">
        <v>62901</v>
      </c>
    </row>
    <row r="420" spans="1:4" x14ac:dyDescent="0.3">
      <c r="A420" t="s">
        <v>536</v>
      </c>
      <c r="B420" s="3">
        <v>58037</v>
      </c>
      <c r="C420" t="s">
        <v>62902</v>
      </c>
      <c r="D420" t="s">
        <v>62903</v>
      </c>
    </row>
    <row r="421" spans="1:4" x14ac:dyDescent="0.3">
      <c r="A421" t="s">
        <v>537</v>
      </c>
      <c r="B421" s="3">
        <v>61199</v>
      </c>
      <c r="C421" t="s">
        <v>62443</v>
      </c>
      <c r="D421" t="s">
        <v>62904</v>
      </c>
    </row>
    <row r="422" spans="1:4" x14ac:dyDescent="0.3">
      <c r="A422" t="s">
        <v>538</v>
      </c>
      <c r="B422" s="3">
        <v>73326</v>
      </c>
      <c r="C422" t="s">
        <v>62671</v>
      </c>
      <c r="D422" t="s">
        <v>62905</v>
      </c>
    </row>
    <row r="423" spans="1:4" x14ac:dyDescent="0.3">
      <c r="A423" t="s">
        <v>539</v>
      </c>
      <c r="B423" s="3">
        <v>15479</v>
      </c>
      <c r="C423" t="s">
        <v>62884</v>
      </c>
      <c r="D423" t="s">
        <v>62906</v>
      </c>
    </row>
    <row r="424" spans="1:4" x14ac:dyDescent="0.3">
      <c r="A424" t="s">
        <v>540</v>
      </c>
      <c r="B424" s="3">
        <v>66</v>
      </c>
      <c r="C424" t="s">
        <v>62601</v>
      </c>
      <c r="D424" t="s">
        <v>62907</v>
      </c>
    </row>
    <row r="425" spans="1:4" x14ac:dyDescent="0.3">
      <c r="A425" t="s">
        <v>541</v>
      </c>
      <c r="B425" s="3">
        <v>703</v>
      </c>
      <c r="C425" t="s">
        <v>62908</v>
      </c>
      <c r="D425" t="s">
        <v>62909</v>
      </c>
    </row>
    <row r="426" spans="1:4" x14ac:dyDescent="0.3">
      <c r="A426" t="s">
        <v>542</v>
      </c>
      <c r="B426" s="3">
        <v>24910</v>
      </c>
      <c r="C426" t="s">
        <v>62910</v>
      </c>
      <c r="D426" t="s">
        <v>62911</v>
      </c>
    </row>
    <row r="427" spans="1:4" x14ac:dyDescent="0.3">
      <c r="A427" t="s">
        <v>543</v>
      </c>
      <c r="B427" s="3">
        <v>30097</v>
      </c>
      <c r="C427" t="s">
        <v>62912</v>
      </c>
      <c r="D427" t="s">
        <v>62913</v>
      </c>
    </row>
    <row r="428" spans="1:4" x14ac:dyDescent="0.3">
      <c r="A428" t="s">
        <v>544</v>
      </c>
      <c r="B428" s="3">
        <v>34245</v>
      </c>
      <c r="C428" t="s">
        <v>62914</v>
      </c>
      <c r="D428" t="s">
        <v>62915</v>
      </c>
    </row>
    <row r="429" spans="1:4" x14ac:dyDescent="0.3">
      <c r="A429" t="s">
        <v>545</v>
      </c>
      <c r="B429" s="3">
        <v>37190</v>
      </c>
      <c r="C429" t="s">
        <v>62916</v>
      </c>
      <c r="D429" t="s">
        <v>62917</v>
      </c>
    </row>
    <row r="430" spans="1:4" x14ac:dyDescent="0.3">
      <c r="A430" t="s">
        <v>546</v>
      </c>
      <c r="B430" s="3">
        <v>43152</v>
      </c>
      <c r="C430" t="s">
        <v>62918</v>
      </c>
      <c r="D430" t="s">
        <v>62919</v>
      </c>
    </row>
    <row r="431" spans="1:4" x14ac:dyDescent="0.3">
      <c r="A431" t="s">
        <v>547</v>
      </c>
      <c r="B431" s="3">
        <v>45025</v>
      </c>
      <c r="C431" t="s">
        <v>62920</v>
      </c>
      <c r="D431" t="s">
        <v>62921</v>
      </c>
    </row>
    <row r="432" spans="1:4" x14ac:dyDescent="0.3">
      <c r="A432" t="s">
        <v>548</v>
      </c>
      <c r="B432" s="3">
        <v>49569</v>
      </c>
      <c r="C432" t="s">
        <v>62448</v>
      </c>
      <c r="D432" t="s">
        <v>62922</v>
      </c>
    </row>
    <row r="433" spans="1:4" x14ac:dyDescent="0.3">
      <c r="A433" t="s">
        <v>549</v>
      </c>
      <c r="B433" s="3">
        <v>55299</v>
      </c>
      <c r="C433" t="s">
        <v>62923</v>
      </c>
      <c r="D433" t="s">
        <v>62924</v>
      </c>
    </row>
    <row r="434" spans="1:4" x14ac:dyDescent="0.3">
      <c r="A434" t="s">
        <v>550</v>
      </c>
      <c r="B434" s="3">
        <v>57259</v>
      </c>
      <c r="C434" t="s">
        <v>62925</v>
      </c>
      <c r="D434" t="s">
        <v>62926</v>
      </c>
    </row>
    <row r="435" spans="1:4" x14ac:dyDescent="0.3">
      <c r="A435" t="s">
        <v>551</v>
      </c>
      <c r="B435" s="3">
        <v>58516</v>
      </c>
      <c r="C435" t="s">
        <v>62927</v>
      </c>
      <c r="D435" t="s">
        <v>62928</v>
      </c>
    </row>
    <row r="436" spans="1:4" x14ac:dyDescent="0.3">
      <c r="A436" t="s">
        <v>552</v>
      </c>
      <c r="B436" s="3">
        <v>59225</v>
      </c>
      <c r="C436" t="s">
        <v>62443</v>
      </c>
      <c r="D436" t="s">
        <v>62929</v>
      </c>
    </row>
    <row r="437" spans="1:4" x14ac:dyDescent="0.3">
      <c r="A437" t="s">
        <v>553</v>
      </c>
      <c r="B437" s="3">
        <v>59686</v>
      </c>
      <c r="C437" t="s">
        <v>62930</v>
      </c>
      <c r="D437" t="s">
        <v>62931</v>
      </c>
    </row>
    <row r="438" spans="1:4" x14ac:dyDescent="0.3">
      <c r="A438" t="s">
        <v>554</v>
      </c>
      <c r="B438" s="3">
        <v>60337</v>
      </c>
      <c r="C438" t="s">
        <v>62932</v>
      </c>
      <c r="D438" t="s">
        <v>62933</v>
      </c>
    </row>
    <row r="439" spans="1:4" x14ac:dyDescent="0.3">
      <c r="A439" t="s">
        <v>555</v>
      </c>
      <c r="B439" s="3">
        <v>60820</v>
      </c>
      <c r="C439" t="s">
        <v>62934</v>
      </c>
      <c r="D439" t="s">
        <v>62935</v>
      </c>
    </row>
    <row r="440" spans="1:4" x14ac:dyDescent="0.3">
      <c r="A440" t="s">
        <v>556</v>
      </c>
      <c r="B440" s="3">
        <v>61090</v>
      </c>
      <c r="C440" t="s">
        <v>62271</v>
      </c>
      <c r="D440" t="s">
        <v>62936</v>
      </c>
    </row>
    <row r="441" spans="1:4" x14ac:dyDescent="0.3">
      <c r="A441" t="s">
        <v>557</v>
      </c>
      <c r="B441" s="3">
        <v>61762</v>
      </c>
      <c r="C441" t="s">
        <v>62279</v>
      </c>
      <c r="D441" t="s">
        <v>62937</v>
      </c>
    </row>
    <row r="442" spans="1:4" x14ac:dyDescent="0.3">
      <c r="A442" t="s">
        <v>558</v>
      </c>
      <c r="B442" s="3">
        <v>61864</v>
      </c>
      <c r="C442" t="s">
        <v>62938</v>
      </c>
      <c r="D442" t="s">
        <v>62939</v>
      </c>
    </row>
    <row r="443" spans="1:4" x14ac:dyDescent="0.3">
      <c r="A443" t="s">
        <v>559</v>
      </c>
      <c r="B443" s="3">
        <v>62040</v>
      </c>
      <c r="C443" t="s">
        <v>62940</v>
      </c>
      <c r="D443" t="s">
        <v>62941</v>
      </c>
    </row>
    <row r="444" spans="1:4" x14ac:dyDescent="0.3">
      <c r="A444" t="s">
        <v>560</v>
      </c>
      <c r="B444" s="3">
        <v>64049</v>
      </c>
      <c r="C444" t="s">
        <v>62942</v>
      </c>
      <c r="D444" t="s">
        <v>62943</v>
      </c>
    </row>
    <row r="445" spans="1:4" x14ac:dyDescent="0.3">
      <c r="A445" t="s">
        <v>561</v>
      </c>
      <c r="B445" s="3">
        <v>73434</v>
      </c>
      <c r="C445" t="s">
        <v>62944</v>
      </c>
      <c r="D445" t="s">
        <v>62945</v>
      </c>
    </row>
    <row r="446" spans="1:4" x14ac:dyDescent="0.3">
      <c r="A446" t="s">
        <v>562</v>
      </c>
      <c r="B446" s="3">
        <v>79883</v>
      </c>
      <c r="C446" t="s">
        <v>62946</v>
      </c>
      <c r="D446" t="s">
        <v>62947</v>
      </c>
    </row>
    <row r="447" spans="1:4" x14ac:dyDescent="0.3">
      <c r="A447" t="s">
        <v>563</v>
      </c>
      <c r="B447" s="3">
        <v>27020209</v>
      </c>
      <c r="C447" t="s">
        <v>62601</v>
      </c>
      <c r="D447" t="s">
        <v>62948</v>
      </c>
    </row>
    <row r="448" spans="1:4" x14ac:dyDescent="0.3">
      <c r="A448" t="s">
        <v>564</v>
      </c>
      <c r="B448" s="3">
        <v>32000219</v>
      </c>
      <c r="C448" t="s">
        <v>62930</v>
      </c>
      <c r="D448" t="s">
        <v>62949</v>
      </c>
    </row>
    <row r="449" spans="1:4" x14ac:dyDescent="0.3">
      <c r="A449" t="s">
        <v>565</v>
      </c>
      <c r="B449" s="3">
        <v>79</v>
      </c>
      <c r="C449" t="s">
        <v>62950</v>
      </c>
      <c r="D449" t="s">
        <v>62951</v>
      </c>
    </row>
    <row r="450" spans="1:4" x14ac:dyDescent="0.3">
      <c r="A450" t="s">
        <v>566</v>
      </c>
      <c r="B450" s="3">
        <v>529</v>
      </c>
      <c r="C450" t="s">
        <v>62952</v>
      </c>
      <c r="D450" t="s">
        <v>62953</v>
      </c>
    </row>
    <row r="451" spans="1:4" x14ac:dyDescent="0.3">
      <c r="A451" t="s">
        <v>567</v>
      </c>
      <c r="B451" s="3">
        <v>66500</v>
      </c>
      <c r="C451" t="s">
        <v>62954</v>
      </c>
      <c r="D451" t="s">
        <v>62955</v>
      </c>
    </row>
    <row r="452" spans="1:4" x14ac:dyDescent="0.3">
      <c r="A452" t="s">
        <v>568</v>
      </c>
      <c r="B452" s="3">
        <v>45</v>
      </c>
      <c r="C452" t="s">
        <v>62956</v>
      </c>
      <c r="D452" t="s">
        <v>62957</v>
      </c>
    </row>
    <row r="453" spans="1:4" x14ac:dyDescent="0.3">
      <c r="A453" t="s">
        <v>569</v>
      </c>
      <c r="B453" s="3">
        <v>290</v>
      </c>
      <c r="C453" t="s">
        <v>62884</v>
      </c>
      <c r="D453" t="s">
        <v>62958</v>
      </c>
    </row>
    <row r="454" spans="1:4" x14ac:dyDescent="0.3">
      <c r="A454" t="s">
        <v>570</v>
      </c>
      <c r="B454" s="3">
        <v>521</v>
      </c>
      <c r="C454" t="s">
        <v>62959</v>
      </c>
      <c r="D454" t="s">
        <v>62960</v>
      </c>
    </row>
    <row r="455" spans="1:4" x14ac:dyDescent="0.3">
      <c r="A455" t="s">
        <v>571</v>
      </c>
      <c r="B455" s="3">
        <v>14092</v>
      </c>
      <c r="C455" t="s">
        <v>62950</v>
      </c>
      <c r="D455" t="s">
        <v>62961</v>
      </c>
    </row>
    <row r="456" spans="1:4" x14ac:dyDescent="0.3">
      <c r="A456" t="s">
        <v>572</v>
      </c>
      <c r="B456" s="3">
        <v>33555</v>
      </c>
      <c r="C456" t="s">
        <v>62530</v>
      </c>
      <c r="D456" t="s">
        <v>62962</v>
      </c>
    </row>
    <row r="457" spans="1:4" x14ac:dyDescent="0.3">
      <c r="A457" t="s">
        <v>573</v>
      </c>
      <c r="B457" s="3">
        <v>63620</v>
      </c>
      <c r="C457" t="s">
        <v>62963</v>
      </c>
      <c r="D457" t="s">
        <v>62964</v>
      </c>
    </row>
    <row r="458" spans="1:4" x14ac:dyDescent="0.3">
      <c r="A458" t="s">
        <v>574</v>
      </c>
      <c r="B458" s="3">
        <v>64152</v>
      </c>
      <c r="C458" t="s">
        <v>62965</v>
      </c>
      <c r="D458" t="s">
        <v>62966</v>
      </c>
    </row>
    <row r="459" spans="1:4" x14ac:dyDescent="0.3">
      <c r="A459" t="s">
        <v>575</v>
      </c>
      <c r="B459" s="3">
        <v>65817</v>
      </c>
      <c r="C459" t="s">
        <v>62967</v>
      </c>
      <c r="D459" t="s">
        <v>62968</v>
      </c>
    </row>
    <row r="460" spans="1:4" x14ac:dyDescent="0.3">
      <c r="A460" t="s">
        <v>576</v>
      </c>
      <c r="B460" s="3">
        <v>66517</v>
      </c>
      <c r="C460" t="s">
        <v>62776</v>
      </c>
      <c r="D460" t="s">
        <v>62969</v>
      </c>
    </row>
    <row r="461" spans="1:4" x14ac:dyDescent="0.3">
      <c r="A461" t="s">
        <v>577</v>
      </c>
      <c r="B461" s="3">
        <v>40015520</v>
      </c>
      <c r="C461" t="s">
        <v>62970</v>
      </c>
      <c r="D461" t="s">
        <v>62971</v>
      </c>
    </row>
    <row r="462" spans="1:4" x14ac:dyDescent="0.3">
      <c r="A462" t="s">
        <v>578</v>
      </c>
      <c r="B462" s="3">
        <v>61000374</v>
      </c>
      <c r="C462" t="s">
        <v>62972</v>
      </c>
      <c r="D462" t="s">
        <v>62973</v>
      </c>
    </row>
    <row r="463" spans="1:4" x14ac:dyDescent="0.3">
      <c r="A463" t="s">
        <v>579</v>
      </c>
      <c r="B463" s="3">
        <v>65000167</v>
      </c>
      <c r="C463" t="s">
        <v>62974</v>
      </c>
      <c r="D463" t="s">
        <v>62975</v>
      </c>
    </row>
    <row r="464" spans="1:4" x14ac:dyDescent="0.3">
      <c r="A464" t="s">
        <v>580</v>
      </c>
      <c r="B464" s="3">
        <v>15363</v>
      </c>
      <c r="C464" t="s">
        <v>62976</v>
      </c>
      <c r="D464" t="s">
        <v>62977</v>
      </c>
    </row>
    <row r="465" spans="1:4" x14ac:dyDescent="0.3">
      <c r="A465" t="s">
        <v>581</v>
      </c>
      <c r="B465" s="3">
        <v>59446</v>
      </c>
      <c r="C465" t="s">
        <v>62930</v>
      </c>
      <c r="D465" t="s">
        <v>62978</v>
      </c>
    </row>
    <row r="466" spans="1:4" x14ac:dyDescent="0.3">
      <c r="A466" t="s">
        <v>582</v>
      </c>
      <c r="B466" s="3">
        <v>61690</v>
      </c>
      <c r="C466" t="s">
        <v>62979</v>
      </c>
      <c r="D466" t="s">
        <v>62980</v>
      </c>
    </row>
    <row r="467" spans="1:4" x14ac:dyDescent="0.3">
      <c r="A467" t="s">
        <v>583</v>
      </c>
      <c r="B467" s="3">
        <v>63556</v>
      </c>
      <c r="C467" t="s">
        <v>62981</v>
      </c>
      <c r="D467" t="s">
        <v>62982</v>
      </c>
    </row>
    <row r="468" spans="1:4" x14ac:dyDescent="0.3">
      <c r="A468" t="s">
        <v>584</v>
      </c>
      <c r="B468" s="3">
        <v>15320</v>
      </c>
      <c r="C468" t="s">
        <v>62967</v>
      </c>
      <c r="D468" t="s">
        <v>62983</v>
      </c>
    </row>
    <row r="469" spans="1:4" x14ac:dyDescent="0.3">
      <c r="A469" t="s">
        <v>585</v>
      </c>
      <c r="B469" s="3">
        <v>15522</v>
      </c>
      <c r="C469" t="s">
        <v>62984</v>
      </c>
      <c r="D469" t="s">
        <v>62985</v>
      </c>
    </row>
    <row r="470" spans="1:4" x14ac:dyDescent="0.3">
      <c r="A470" t="s">
        <v>586</v>
      </c>
      <c r="B470" s="3">
        <v>62339</v>
      </c>
      <c r="C470" t="s">
        <v>62986</v>
      </c>
      <c r="D470" t="s">
        <v>62987</v>
      </c>
    </row>
    <row r="471" spans="1:4" x14ac:dyDescent="0.3">
      <c r="A471" t="s">
        <v>587</v>
      </c>
      <c r="B471" s="3">
        <v>63669</v>
      </c>
      <c r="C471" t="s">
        <v>62370</v>
      </c>
      <c r="D471" t="s">
        <v>62988</v>
      </c>
    </row>
    <row r="472" spans="1:4" x14ac:dyDescent="0.3">
      <c r="A472" t="s">
        <v>588</v>
      </c>
      <c r="B472" s="3">
        <v>64251</v>
      </c>
      <c r="C472" t="s">
        <v>62989</v>
      </c>
      <c r="D472" t="s">
        <v>62990</v>
      </c>
    </row>
    <row r="473" spans="1:4" x14ac:dyDescent="0.3">
      <c r="A473" t="s">
        <v>589</v>
      </c>
      <c r="B473" s="3">
        <v>64490</v>
      </c>
      <c r="C473" t="s">
        <v>62772</v>
      </c>
      <c r="D473" t="s">
        <v>62991</v>
      </c>
    </row>
    <row r="474" spans="1:4" x14ac:dyDescent="0.3">
      <c r="A474" t="s">
        <v>590</v>
      </c>
      <c r="B474" s="3">
        <v>71374</v>
      </c>
      <c r="C474" t="s">
        <v>62992</v>
      </c>
      <c r="D474" t="s">
        <v>62993</v>
      </c>
    </row>
    <row r="475" spans="1:4" x14ac:dyDescent="0.3">
      <c r="A475" t="s">
        <v>591</v>
      </c>
      <c r="B475" s="3">
        <v>77391</v>
      </c>
      <c r="C475" t="s">
        <v>62896</v>
      </c>
      <c r="D475" t="s">
        <v>62994</v>
      </c>
    </row>
    <row r="476" spans="1:4" x14ac:dyDescent="0.3">
      <c r="A476" t="s">
        <v>592</v>
      </c>
      <c r="B476" s="3">
        <v>79640</v>
      </c>
      <c r="C476" t="s">
        <v>62995</v>
      </c>
      <c r="D476" t="s">
        <v>62996</v>
      </c>
    </row>
    <row r="477" spans="1:4" x14ac:dyDescent="0.3">
      <c r="A477" t="s">
        <v>593</v>
      </c>
      <c r="B477" s="3">
        <v>43</v>
      </c>
      <c r="C477" t="s">
        <v>62997</v>
      </c>
      <c r="D477" t="s">
        <v>62998</v>
      </c>
    </row>
    <row r="478" spans="1:4" x14ac:dyDescent="0.3">
      <c r="A478" t="s">
        <v>594</v>
      </c>
      <c r="B478" s="3">
        <v>75374</v>
      </c>
      <c r="C478" t="s">
        <v>62999</v>
      </c>
      <c r="D478" t="s">
        <v>63000</v>
      </c>
    </row>
    <row r="479" spans="1:4" x14ac:dyDescent="0.3">
      <c r="A479" t="s">
        <v>595</v>
      </c>
      <c r="B479" s="3">
        <v>6000025</v>
      </c>
      <c r="C479" t="s">
        <v>62761</v>
      </c>
      <c r="D479" t="s">
        <v>63001</v>
      </c>
    </row>
    <row r="480" spans="1:4" x14ac:dyDescent="0.3">
      <c r="A480" t="s">
        <v>596</v>
      </c>
      <c r="B480" s="3">
        <v>61114</v>
      </c>
      <c r="C480" t="s">
        <v>63002</v>
      </c>
      <c r="D480" t="s">
        <v>63003</v>
      </c>
    </row>
    <row r="481" spans="1:4" x14ac:dyDescent="0.3">
      <c r="A481" t="s">
        <v>597</v>
      </c>
      <c r="B481" s="3">
        <v>61617</v>
      </c>
      <c r="C481" t="s">
        <v>63004</v>
      </c>
      <c r="D481" t="s">
        <v>63005</v>
      </c>
    </row>
    <row r="482" spans="1:4" x14ac:dyDescent="0.3">
      <c r="A482" t="s">
        <v>598</v>
      </c>
      <c r="B482" s="3">
        <v>65202</v>
      </c>
      <c r="C482" t="s">
        <v>62601</v>
      </c>
      <c r="D482" t="s">
        <v>63006</v>
      </c>
    </row>
    <row r="483" spans="1:4" x14ac:dyDescent="0.3">
      <c r="A483" t="s">
        <v>599</v>
      </c>
      <c r="B483" s="3">
        <v>8856</v>
      </c>
      <c r="C483" t="s">
        <v>62997</v>
      </c>
      <c r="D483" t="s">
        <v>63007</v>
      </c>
    </row>
    <row r="484" spans="1:4" x14ac:dyDescent="0.3">
      <c r="A484" t="s">
        <v>600</v>
      </c>
      <c r="B484" s="3">
        <v>14027</v>
      </c>
      <c r="C484" t="s">
        <v>62331</v>
      </c>
      <c r="D484" t="s">
        <v>63008</v>
      </c>
    </row>
    <row r="485" spans="1:4" x14ac:dyDescent="0.3">
      <c r="A485" t="s">
        <v>601</v>
      </c>
      <c r="B485" s="3">
        <v>15490</v>
      </c>
      <c r="C485" t="s">
        <v>63009</v>
      </c>
      <c r="D485" t="s">
        <v>63010</v>
      </c>
    </row>
    <row r="486" spans="1:4" x14ac:dyDescent="0.3">
      <c r="A486" t="s">
        <v>602</v>
      </c>
      <c r="B486" s="3">
        <v>44820</v>
      </c>
      <c r="C486" t="s">
        <v>62838</v>
      </c>
      <c r="D486" t="s">
        <v>63011</v>
      </c>
    </row>
    <row r="487" spans="1:4" x14ac:dyDescent="0.3">
      <c r="A487" t="s">
        <v>603</v>
      </c>
      <c r="B487" s="3">
        <v>57313</v>
      </c>
      <c r="C487" t="s">
        <v>63012</v>
      </c>
      <c r="D487" t="s">
        <v>63013</v>
      </c>
    </row>
    <row r="488" spans="1:4" x14ac:dyDescent="0.3">
      <c r="A488" t="s">
        <v>604</v>
      </c>
      <c r="B488" s="3">
        <v>58306</v>
      </c>
      <c r="C488" t="s">
        <v>63014</v>
      </c>
      <c r="D488" t="s">
        <v>63015</v>
      </c>
    </row>
    <row r="489" spans="1:4" x14ac:dyDescent="0.3">
      <c r="A489" t="s">
        <v>605</v>
      </c>
      <c r="B489" s="3">
        <v>59467</v>
      </c>
      <c r="C489" t="s">
        <v>63016</v>
      </c>
      <c r="D489" t="s">
        <v>63017</v>
      </c>
    </row>
    <row r="490" spans="1:4" x14ac:dyDescent="0.3">
      <c r="A490" t="s">
        <v>606</v>
      </c>
      <c r="B490" s="3">
        <v>59688</v>
      </c>
      <c r="C490" t="s">
        <v>63018</v>
      </c>
      <c r="D490" t="s">
        <v>63019</v>
      </c>
    </row>
    <row r="491" spans="1:4" x14ac:dyDescent="0.3">
      <c r="A491" t="s">
        <v>607</v>
      </c>
      <c r="B491" s="3">
        <v>60937</v>
      </c>
      <c r="C491" t="s">
        <v>63020</v>
      </c>
      <c r="D491" t="s">
        <v>63021</v>
      </c>
    </row>
    <row r="492" spans="1:4" x14ac:dyDescent="0.3">
      <c r="A492" t="s">
        <v>608</v>
      </c>
      <c r="B492" s="3">
        <v>70091380</v>
      </c>
      <c r="C492" t="s">
        <v>63022</v>
      </c>
      <c r="D492" t="s">
        <v>63023</v>
      </c>
    </row>
    <row r="493" spans="1:4" x14ac:dyDescent="0.3">
      <c r="A493" t="s">
        <v>608</v>
      </c>
      <c r="B493" s="3">
        <v>70091380</v>
      </c>
      <c r="C493" t="s">
        <v>63022</v>
      </c>
      <c r="D493" t="s">
        <v>63023</v>
      </c>
    </row>
    <row r="494" spans="1:4" x14ac:dyDescent="0.3">
      <c r="A494" t="s">
        <v>609</v>
      </c>
      <c r="B494" s="3">
        <v>70091922</v>
      </c>
      <c r="C494" t="s">
        <v>63024</v>
      </c>
      <c r="D494" t="s">
        <v>63025</v>
      </c>
    </row>
    <row r="495" spans="1:4" x14ac:dyDescent="0.3">
      <c r="A495" t="s">
        <v>610</v>
      </c>
      <c r="B495" s="3">
        <v>70092598</v>
      </c>
      <c r="C495" t="s">
        <v>63026</v>
      </c>
      <c r="D495" t="s">
        <v>63027</v>
      </c>
    </row>
    <row r="496" spans="1:4" x14ac:dyDescent="0.3">
      <c r="A496" t="s">
        <v>611</v>
      </c>
      <c r="B496" s="3">
        <v>72000968</v>
      </c>
      <c r="C496" t="s">
        <v>62288</v>
      </c>
      <c r="D496" t="s">
        <v>63028</v>
      </c>
    </row>
    <row r="497" spans="1:4" x14ac:dyDescent="0.3">
      <c r="A497" t="s">
        <v>612</v>
      </c>
      <c r="B497" s="3">
        <v>70080460</v>
      </c>
      <c r="C497" t="s">
        <v>63029</v>
      </c>
      <c r="D497" t="s">
        <v>110</v>
      </c>
    </row>
    <row r="498" spans="1:4" x14ac:dyDescent="0.3">
      <c r="A498" t="s">
        <v>613</v>
      </c>
      <c r="B498" s="3">
        <v>70090722</v>
      </c>
      <c r="C498" t="s">
        <v>63030</v>
      </c>
      <c r="D498" t="s">
        <v>63031</v>
      </c>
    </row>
    <row r="499" spans="1:4" x14ac:dyDescent="0.3">
      <c r="A499" t="s">
        <v>614</v>
      </c>
      <c r="B499" s="3">
        <v>70091093</v>
      </c>
      <c r="C499" t="s">
        <v>63032</v>
      </c>
      <c r="D499" t="s">
        <v>63033</v>
      </c>
    </row>
    <row r="500" spans="1:4" x14ac:dyDescent="0.3">
      <c r="A500" t="s">
        <v>615</v>
      </c>
      <c r="B500" s="3">
        <v>70091653</v>
      </c>
      <c r="C500" t="s">
        <v>63034</v>
      </c>
      <c r="D500" t="s">
        <v>63035</v>
      </c>
    </row>
    <row r="501" spans="1:4" x14ac:dyDescent="0.3">
      <c r="A501" t="s">
        <v>616</v>
      </c>
      <c r="B501" s="3">
        <v>13638</v>
      </c>
      <c r="C501" t="s">
        <v>62884</v>
      </c>
      <c r="D501" t="s">
        <v>63036</v>
      </c>
    </row>
    <row r="502" spans="1:4" x14ac:dyDescent="0.3">
      <c r="A502" t="s">
        <v>617</v>
      </c>
      <c r="B502" s="3">
        <v>41153</v>
      </c>
      <c r="C502" t="s">
        <v>63037</v>
      </c>
      <c r="D502" t="s">
        <v>63038</v>
      </c>
    </row>
    <row r="503" spans="1:4" x14ac:dyDescent="0.3">
      <c r="A503" t="s">
        <v>618</v>
      </c>
      <c r="B503" s="3">
        <v>44461</v>
      </c>
      <c r="C503" t="s">
        <v>63039</v>
      </c>
      <c r="D503" t="s">
        <v>63040</v>
      </c>
    </row>
    <row r="504" spans="1:4" x14ac:dyDescent="0.3">
      <c r="A504" t="s">
        <v>619</v>
      </c>
      <c r="B504" s="3">
        <v>57700</v>
      </c>
      <c r="C504" t="s">
        <v>63041</v>
      </c>
      <c r="D504" t="s">
        <v>63042</v>
      </c>
    </row>
    <row r="505" spans="1:4" x14ac:dyDescent="0.3">
      <c r="A505" t="s">
        <v>620</v>
      </c>
      <c r="B505" s="3">
        <v>64099</v>
      </c>
      <c r="C505" t="s">
        <v>62757</v>
      </c>
      <c r="D505" t="s">
        <v>63043</v>
      </c>
    </row>
    <row r="506" spans="1:4" x14ac:dyDescent="0.3">
      <c r="A506" t="s">
        <v>621</v>
      </c>
      <c r="B506" s="3">
        <v>75331</v>
      </c>
      <c r="C506" t="s">
        <v>63044</v>
      </c>
      <c r="D506" t="s">
        <v>63045</v>
      </c>
    </row>
    <row r="507" spans="1:4" x14ac:dyDescent="0.3">
      <c r="A507" t="s">
        <v>622</v>
      </c>
      <c r="B507" s="3">
        <v>29004626</v>
      </c>
      <c r="C507" t="s">
        <v>62299</v>
      </c>
      <c r="D507" t="s">
        <v>63046</v>
      </c>
    </row>
    <row r="508" spans="1:4" x14ac:dyDescent="0.3">
      <c r="A508" t="s">
        <v>623</v>
      </c>
      <c r="B508" s="3">
        <v>72001242</v>
      </c>
      <c r="C508" t="s">
        <v>62451</v>
      </c>
      <c r="D508" t="s">
        <v>63047</v>
      </c>
    </row>
    <row r="509" spans="1:4" x14ac:dyDescent="0.3">
      <c r="A509" t="s">
        <v>624</v>
      </c>
      <c r="B509" s="3">
        <v>70094677</v>
      </c>
      <c r="C509" t="s">
        <v>63048</v>
      </c>
      <c r="D509" t="s">
        <v>63049</v>
      </c>
    </row>
    <row r="510" spans="1:4" x14ac:dyDescent="0.3">
      <c r="A510" t="s">
        <v>624</v>
      </c>
      <c r="B510" s="3">
        <v>70094677</v>
      </c>
      <c r="C510" t="s">
        <v>63048</v>
      </c>
      <c r="D510" t="s">
        <v>63049</v>
      </c>
    </row>
    <row r="511" spans="1:4" x14ac:dyDescent="0.3">
      <c r="A511" t="s">
        <v>625</v>
      </c>
      <c r="B511" s="3">
        <v>70095449</v>
      </c>
      <c r="C511" t="s">
        <v>63050</v>
      </c>
      <c r="D511" t="s">
        <v>63051</v>
      </c>
    </row>
    <row r="512" spans="1:4" x14ac:dyDescent="0.3">
      <c r="A512" t="s">
        <v>626</v>
      </c>
      <c r="B512" s="3">
        <v>24069586</v>
      </c>
      <c r="C512" t="s">
        <v>63052</v>
      </c>
      <c r="D512" t="s">
        <v>63053</v>
      </c>
    </row>
    <row r="513" spans="1:4" x14ac:dyDescent="0.3">
      <c r="A513" t="s">
        <v>627</v>
      </c>
      <c r="B513" s="3">
        <v>26031126</v>
      </c>
      <c r="C513" t="s">
        <v>63054</v>
      </c>
      <c r="D513" t="s">
        <v>63055</v>
      </c>
    </row>
    <row r="514" spans="1:4" x14ac:dyDescent="0.3">
      <c r="A514" t="s">
        <v>628</v>
      </c>
      <c r="B514" s="3">
        <v>29004501</v>
      </c>
      <c r="C514" t="s">
        <v>62315</v>
      </c>
      <c r="D514" t="s">
        <v>63056</v>
      </c>
    </row>
    <row r="515" spans="1:4" x14ac:dyDescent="0.3">
      <c r="A515" t="s">
        <v>629</v>
      </c>
      <c r="B515" s="3">
        <v>70080210</v>
      </c>
      <c r="C515" t="s">
        <v>63057</v>
      </c>
      <c r="D515" t="s">
        <v>63058</v>
      </c>
    </row>
    <row r="516" spans="1:4" x14ac:dyDescent="0.3">
      <c r="A516" t="s">
        <v>630</v>
      </c>
      <c r="B516" s="3">
        <v>70090898</v>
      </c>
      <c r="C516" t="s">
        <v>63059</v>
      </c>
      <c r="D516" t="s">
        <v>63060</v>
      </c>
    </row>
    <row r="517" spans="1:4" x14ac:dyDescent="0.3">
      <c r="A517" t="s">
        <v>631</v>
      </c>
      <c r="B517" s="3">
        <v>70095136</v>
      </c>
      <c r="C517" t="s">
        <v>63061</v>
      </c>
      <c r="D517" t="s">
        <v>63062</v>
      </c>
    </row>
    <row r="518" spans="1:4" x14ac:dyDescent="0.3">
      <c r="A518" t="s">
        <v>632</v>
      </c>
      <c r="B518" s="3">
        <v>70095266</v>
      </c>
      <c r="C518" t="s">
        <v>62811</v>
      </c>
      <c r="D518" t="s">
        <v>63063</v>
      </c>
    </row>
    <row r="519" spans="1:4" x14ac:dyDescent="0.3">
      <c r="A519" t="s">
        <v>633</v>
      </c>
      <c r="B519" s="3">
        <v>32400311</v>
      </c>
      <c r="C519" t="s">
        <v>63064</v>
      </c>
      <c r="D519" t="s">
        <v>63065</v>
      </c>
    </row>
    <row r="520" spans="1:4" x14ac:dyDescent="0.3">
      <c r="A520" t="s">
        <v>634</v>
      </c>
      <c r="B520" s="3">
        <v>40097290</v>
      </c>
      <c r="C520" t="s">
        <v>63066</v>
      </c>
      <c r="D520" t="s">
        <v>63067</v>
      </c>
    </row>
    <row r="521" spans="1:4" x14ac:dyDescent="0.3">
      <c r="A521" t="s">
        <v>635</v>
      </c>
      <c r="B521" s="3">
        <v>40092066</v>
      </c>
      <c r="C521" t="s">
        <v>63068</v>
      </c>
      <c r="D521" t="s">
        <v>63069</v>
      </c>
    </row>
    <row r="522" spans="1:4" x14ac:dyDescent="0.3">
      <c r="A522" t="s">
        <v>636</v>
      </c>
      <c r="B522" s="3">
        <v>40094615</v>
      </c>
      <c r="C522" t="s">
        <v>63070</v>
      </c>
      <c r="D522" t="s">
        <v>63071</v>
      </c>
    </row>
    <row r="523" spans="1:4" x14ac:dyDescent="0.3">
      <c r="A523" t="s">
        <v>637</v>
      </c>
      <c r="B523" s="3">
        <v>40095163</v>
      </c>
      <c r="C523" t="s">
        <v>63072</v>
      </c>
      <c r="D523" t="s">
        <v>63073</v>
      </c>
    </row>
    <row r="524" spans="1:4" x14ac:dyDescent="0.3">
      <c r="A524" t="s">
        <v>638</v>
      </c>
      <c r="B524" s="3">
        <v>40096810</v>
      </c>
      <c r="C524" t="s">
        <v>63074</v>
      </c>
      <c r="D524" t="s">
        <v>63075</v>
      </c>
    </row>
    <row r="525" spans="1:4" x14ac:dyDescent="0.3">
      <c r="A525" t="s">
        <v>639</v>
      </c>
      <c r="B525" s="3">
        <v>40090121</v>
      </c>
      <c r="C525" t="s">
        <v>63076</v>
      </c>
      <c r="D525" t="s">
        <v>63077</v>
      </c>
    </row>
    <row r="526" spans="1:4" x14ac:dyDescent="0.3">
      <c r="A526" t="s">
        <v>640</v>
      </c>
      <c r="B526" s="3">
        <v>40094508</v>
      </c>
      <c r="C526" t="s">
        <v>63078</v>
      </c>
      <c r="D526" t="s">
        <v>63079</v>
      </c>
    </row>
    <row r="527" spans="1:4" x14ac:dyDescent="0.3">
      <c r="A527" t="s">
        <v>641</v>
      </c>
      <c r="B527" s="3">
        <v>40101264</v>
      </c>
      <c r="C527" t="s">
        <v>63080</v>
      </c>
      <c r="D527" t="s">
        <v>63081</v>
      </c>
    </row>
    <row r="528" spans="1:4" x14ac:dyDescent="0.3">
      <c r="A528" t="s">
        <v>642</v>
      </c>
      <c r="B528" s="3">
        <v>24063345</v>
      </c>
      <c r="C528" t="s">
        <v>62562</v>
      </c>
      <c r="D528" t="s">
        <v>63082</v>
      </c>
    </row>
    <row r="529" spans="1:4" x14ac:dyDescent="0.3">
      <c r="A529" t="s">
        <v>643</v>
      </c>
      <c r="B529" s="3">
        <v>24073804</v>
      </c>
      <c r="C529" t="s">
        <v>62271</v>
      </c>
      <c r="D529" t="s">
        <v>63083</v>
      </c>
    </row>
    <row r="530" spans="1:4" x14ac:dyDescent="0.3">
      <c r="A530" t="s">
        <v>644</v>
      </c>
      <c r="B530" s="3">
        <v>24112893</v>
      </c>
      <c r="C530" t="s">
        <v>63084</v>
      </c>
      <c r="D530" t="s">
        <v>63085</v>
      </c>
    </row>
    <row r="531" spans="1:4" x14ac:dyDescent="0.3">
      <c r="A531" t="s">
        <v>645</v>
      </c>
      <c r="B531" s="3">
        <v>24118591</v>
      </c>
      <c r="C531" t="s">
        <v>62368</v>
      </c>
      <c r="D531" t="s">
        <v>63086</v>
      </c>
    </row>
    <row r="532" spans="1:4" x14ac:dyDescent="0.3">
      <c r="A532" t="s">
        <v>646</v>
      </c>
      <c r="B532" s="3">
        <v>40092779</v>
      </c>
      <c r="C532" t="s">
        <v>63087</v>
      </c>
      <c r="D532" t="s">
        <v>63088</v>
      </c>
    </row>
    <row r="533" spans="1:4" x14ac:dyDescent="0.3">
      <c r="A533" t="s">
        <v>647</v>
      </c>
      <c r="B533" s="3">
        <v>40092952</v>
      </c>
      <c r="C533" t="s">
        <v>63089</v>
      </c>
      <c r="D533" t="s">
        <v>63090</v>
      </c>
    </row>
    <row r="534" spans="1:4" x14ac:dyDescent="0.3">
      <c r="A534" t="s">
        <v>648</v>
      </c>
      <c r="B534" s="3">
        <v>40095680</v>
      </c>
      <c r="C534" t="s">
        <v>63091</v>
      </c>
      <c r="D534" t="s">
        <v>63092</v>
      </c>
    </row>
    <row r="535" spans="1:4" x14ac:dyDescent="0.3">
      <c r="A535" t="s">
        <v>649</v>
      </c>
      <c r="B535" s="3">
        <v>40100807</v>
      </c>
      <c r="C535" t="s">
        <v>62370</v>
      </c>
      <c r="D535" t="s">
        <v>63093</v>
      </c>
    </row>
    <row r="536" spans="1:4" x14ac:dyDescent="0.3">
      <c r="A536" t="s">
        <v>650</v>
      </c>
      <c r="B536" s="3">
        <v>60001021</v>
      </c>
      <c r="C536" t="s">
        <v>63094</v>
      </c>
      <c r="D536" t="s">
        <v>63095</v>
      </c>
    </row>
    <row r="537" spans="1:4" x14ac:dyDescent="0.3">
      <c r="A537" t="s">
        <v>651</v>
      </c>
      <c r="B537" s="3">
        <v>66027169</v>
      </c>
      <c r="C537" t="s">
        <v>63096</v>
      </c>
      <c r="D537" t="s">
        <v>63097</v>
      </c>
    </row>
    <row r="538" spans="1:4" x14ac:dyDescent="0.3">
      <c r="A538" t="s">
        <v>652</v>
      </c>
      <c r="B538" s="3">
        <v>40090308</v>
      </c>
      <c r="C538" t="s">
        <v>63098</v>
      </c>
      <c r="D538" t="s">
        <v>63099</v>
      </c>
    </row>
    <row r="539" spans="1:4" x14ac:dyDescent="0.3">
      <c r="A539" t="s">
        <v>653</v>
      </c>
      <c r="B539" s="3">
        <v>40091055</v>
      </c>
      <c r="C539" t="s">
        <v>62772</v>
      </c>
      <c r="D539" t="s">
        <v>63100</v>
      </c>
    </row>
    <row r="540" spans="1:4" x14ac:dyDescent="0.3">
      <c r="A540" t="s">
        <v>654</v>
      </c>
      <c r="B540" s="3">
        <v>40094185</v>
      </c>
      <c r="C540" t="s">
        <v>63101</v>
      </c>
      <c r="D540" t="s">
        <v>63102</v>
      </c>
    </row>
    <row r="541" spans="1:4" x14ac:dyDescent="0.3">
      <c r="A541" t="s">
        <v>655</v>
      </c>
      <c r="B541" s="3">
        <v>30002069</v>
      </c>
      <c r="C541" t="s">
        <v>63103</v>
      </c>
      <c r="D541" t="s">
        <v>63104</v>
      </c>
    </row>
    <row r="542" spans="1:4" x14ac:dyDescent="0.3">
      <c r="A542" t="s">
        <v>656</v>
      </c>
      <c r="B542" s="3">
        <v>30002131</v>
      </c>
      <c r="C542" t="s">
        <v>63105</v>
      </c>
      <c r="D542" t="s">
        <v>63106</v>
      </c>
    </row>
    <row r="543" spans="1:4" x14ac:dyDescent="0.3">
      <c r="A543" t="s">
        <v>657</v>
      </c>
      <c r="B543" s="3">
        <v>30002256</v>
      </c>
      <c r="C543" t="s">
        <v>63107</v>
      </c>
      <c r="D543" t="s">
        <v>63108</v>
      </c>
    </row>
    <row r="544" spans="1:4" x14ac:dyDescent="0.3">
      <c r="A544" t="s">
        <v>658</v>
      </c>
      <c r="B544" s="3">
        <v>30003150</v>
      </c>
      <c r="C544" t="s">
        <v>63109</v>
      </c>
      <c r="D544" t="s">
        <v>63110</v>
      </c>
    </row>
    <row r="545" spans="1:4" x14ac:dyDescent="0.3">
      <c r="A545" t="s">
        <v>659</v>
      </c>
      <c r="B545" s="3">
        <v>30003884</v>
      </c>
      <c r="C545" t="s">
        <v>63111</v>
      </c>
      <c r="D545" t="s">
        <v>63112</v>
      </c>
    </row>
    <row r="546" spans="1:4" x14ac:dyDescent="0.3">
      <c r="A546" t="s">
        <v>660</v>
      </c>
      <c r="B546" s="3">
        <v>30004880</v>
      </c>
      <c r="C546" t="s">
        <v>63113</v>
      </c>
      <c r="D546" t="s">
        <v>63114</v>
      </c>
    </row>
    <row r="547" spans="1:4" x14ac:dyDescent="0.3">
      <c r="A547" t="s">
        <v>661</v>
      </c>
      <c r="B547" s="3">
        <v>30007651</v>
      </c>
      <c r="C547" t="s">
        <v>63115</v>
      </c>
      <c r="D547" t="s">
        <v>63116</v>
      </c>
    </row>
    <row r="548" spans="1:4" x14ac:dyDescent="0.3">
      <c r="A548" t="s">
        <v>662</v>
      </c>
      <c r="B548" s="3">
        <v>30008420</v>
      </c>
      <c r="C548" t="s">
        <v>63117</v>
      </c>
      <c r="D548" t="s">
        <v>63118</v>
      </c>
    </row>
    <row r="549" spans="1:4" x14ac:dyDescent="0.3">
      <c r="A549" t="s">
        <v>663</v>
      </c>
      <c r="B549" s="3">
        <v>30010240</v>
      </c>
      <c r="C549" t="s">
        <v>63119</v>
      </c>
      <c r="D549" t="s">
        <v>63120</v>
      </c>
    </row>
    <row r="550" spans="1:4" x14ac:dyDescent="0.3">
      <c r="A550" t="s">
        <v>664</v>
      </c>
      <c r="B550" s="3">
        <v>30011137</v>
      </c>
      <c r="C550" t="s">
        <v>63121</v>
      </c>
      <c r="D550" t="s">
        <v>63122</v>
      </c>
    </row>
    <row r="551" spans="1:4" x14ac:dyDescent="0.3">
      <c r="A551" t="s">
        <v>665</v>
      </c>
      <c r="B551" s="3">
        <v>30012178</v>
      </c>
      <c r="C551" t="s">
        <v>63123</v>
      </c>
      <c r="D551" t="s">
        <v>63124</v>
      </c>
    </row>
    <row r="552" spans="1:4" x14ac:dyDescent="0.3">
      <c r="A552" t="s">
        <v>666</v>
      </c>
      <c r="B552" s="3">
        <v>30010716</v>
      </c>
      <c r="C552" t="s">
        <v>63125</v>
      </c>
      <c r="D552" t="s">
        <v>63126</v>
      </c>
    </row>
    <row r="553" spans="1:4" x14ac:dyDescent="0.3">
      <c r="A553" t="s">
        <v>667</v>
      </c>
      <c r="B553" s="3">
        <v>30010865</v>
      </c>
      <c r="C553" t="s">
        <v>63127</v>
      </c>
      <c r="D553" t="s">
        <v>63128</v>
      </c>
    </row>
    <row r="554" spans="1:4" x14ac:dyDescent="0.3">
      <c r="A554" t="s">
        <v>668</v>
      </c>
      <c r="B554" s="3">
        <v>30011181</v>
      </c>
      <c r="C554" t="s">
        <v>62338</v>
      </c>
      <c r="D554" t="s">
        <v>63129</v>
      </c>
    </row>
    <row r="555" spans="1:4" x14ac:dyDescent="0.3">
      <c r="A555" t="s">
        <v>669</v>
      </c>
      <c r="B555" s="3">
        <v>30012172</v>
      </c>
      <c r="C555" t="s">
        <v>63130</v>
      </c>
      <c r="D555" t="s">
        <v>63131</v>
      </c>
    </row>
    <row r="556" spans="1:4" x14ac:dyDescent="0.3">
      <c r="A556" t="s">
        <v>670</v>
      </c>
      <c r="B556" s="3">
        <v>30001069</v>
      </c>
      <c r="C556" t="s">
        <v>63132</v>
      </c>
      <c r="D556" t="s">
        <v>63133</v>
      </c>
    </row>
    <row r="557" spans="1:4" x14ac:dyDescent="0.3">
      <c r="A557" t="s">
        <v>671</v>
      </c>
      <c r="B557" s="3">
        <v>10002379</v>
      </c>
      <c r="C557" t="s">
        <v>63134</v>
      </c>
      <c r="D557" t="s">
        <v>63135</v>
      </c>
    </row>
    <row r="558" spans="1:4" x14ac:dyDescent="0.3">
      <c r="A558" t="s">
        <v>87</v>
      </c>
      <c r="B558" s="3">
        <v>30003698</v>
      </c>
      <c r="C558" t="s">
        <v>86</v>
      </c>
      <c r="D558" t="s">
        <v>63136</v>
      </c>
    </row>
    <row r="559" spans="1:4" x14ac:dyDescent="0.3">
      <c r="A559" t="s">
        <v>88</v>
      </c>
      <c r="B559" s="3">
        <v>30004201</v>
      </c>
      <c r="C559" t="s">
        <v>85</v>
      </c>
      <c r="D559" t="s">
        <v>63137</v>
      </c>
    </row>
    <row r="560" spans="1:4" x14ac:dyDescent="0.3">
      <c r="A560" t="s">
        <v>90</v>
      </c>
      <c r="B560" s="3">
        <v>30006214</v>
      </c>
      <c r="C560" t="s">
        <v>89</v>
      </c>
      <c r="D560" t="s">
        <v>63138</v>
      </c>
    </row>
    <row r="561" spans="1:4" x14ac:dyDescent="0.3">
      <c r="A561" t="s">
        <v>672</v>
      </c>
      <c r="B561" s="3">
        <v>30000760</v>
      </c>
      <c r="C561" t="s">
        <v>63139</v>
      </c>
      <c r="D561" t="s">
        <v>63067</v>
      </c>
    </row>
    <row r="562" spans="1:4" x14ac:dyDescent="0.3">
      <c r="A562" t="s">
        <v>673</v>
      </c>
      <c r="B562" s="3">
        <v>30002632</v>
      </c>
      <c r="C562" t="s">
        <v>63140</v>
      </c>
      <c r="D562" t="s">
        <v>63141</v>
      </c>
    </row>
    <row r="563" spans="1:4" x14ac:dyDescent="0.3">
      <c r="A563" t="s">
        <v>674</v>
      </c>
      <c r="B563" s="3">
        <v>30003266</v>
      </c>
      <c r="C563" t="s">
        <v>63142</v>
      </c>
      <c r="D563" t="s">
        <v>63143</v>
      </c>
    </row>
    <row r="564" spans="1:4" x14ac:dyDescent="0.3">
      <c r="A564" t="s">
        <v>675</v>
      </c>
      <c r="B564" s="3">
        <v>30004536</v>
      </c>
      <c r="C564" t="s">
        <v>63144</v>
      </c>
      <c r="D564" t="s">
        <v>63145</v>
      </c>
    </row>
    <row r="565" spans="1:4" x14ac:dyDescent="0.3">
      <c r="A565" t="s">
        <v>676</v>
      </c>
      <c r="B565" s="3">
        <v>30005342</v>
      </c>
      <c r="C565" t="s">
        <v>63146</v>
      </c>
      <c r="D565" t="s">
        <v>63147</v>
      </c>
    </row>
    <row r="566" spans="1:4" x14ac:dyDescent="0.3">
      <c r="A566" t="s">
        <v>677</v>
      </c>
      <c r="B566" s="3">
        <v>30005618</v>
      </c>
      <c r="C566" t="s">
        <v>63148</v>
      </c>
      <c r="D566" t="s">
        <v>63149</v>
      </c>
    </row>
    <row r="567" spans="1:4" x14ac:dyDescent="0.3">
      <c r="A567" t="s">
        <v>678</v>
      </c>
      <c r="B567" s="3">
        <v>30006222</v>
      </c>
      <c r="C567" t="s">
        <v>63150</v>
      </c>
      <c r="D567" t="s">
        <v>63151</v>
      </c>
    </row>
    <row r="568" spans="1:4" x14ac:dyDescent="0.3">
      <c r="A568" t="s">
        <v>679</v>
      </c>
      <c r="B568" s="3">
        <v>30006530</v>
      </c>
      <c r="C568" t="s">
        <v>63152</v>
      </c>
      <c r="D568" t="s">
        <v>63153</v>
      </c>
    </row>
    <row r="569" spans="1:4" x14ac:dyDescent="0.3">
      <c r="A569" t="s">
        <v>680</v>
      </c>
      <c r="B569" s="3">
        <v>30007252</v>
      </c>
      <c r="C569" t="s">
        <v>63154</v>
      </c>
      <c r="D569" t="s">
        <v>63155</v>
      </c>
    </row>
    <row r="570" spans="1:4" x14ac:dyDescent="0.3">
      <c r="A570" t="s">
        <v>681</v>
      </c>
      <c r="B570" s="3">
        <v>30012090</v>
      </c>
      <c r="C570" t="s">
        <v>63156</v>
      </c>
      <c r="D570" t="s">
        <v>63157</v>
      </c>
    </row>
    <row r="571" spans="1:4" x14ac:dyDescent="0.3">
      <c r="A571" t="s">
        <v>682</v>
      </c>
      <c r="B571" s="3">
        <v>30012159</v>
      </c>
      <c r="C571" t="s">
        <v>63158</v>
      </c>
      <c r="D571" t="s">
        <v>63159</v>
      </c>
    </row>
    <row r="572" spans="1:4" x14ac:dyDescent="0.3">
      <c r="A572" t="s">
        <v>683</v>
      </c>
      <c r="B572" s="3">
        <v>30012237</v>
      </c>
      <c r="C572" t="s">
        <v>63160</v>
      </c>
      <c r="D572" t="s">
        <v>63161</v>
      </c>
    </row>
    <row r="573" spans="1:4" x14ac:dyDescent="0.3">
      <c r="A573" t="s">
        <v>684</v>
      </c>
      <c r="B573" s="3">
        <v>30012588</v>
      </c>
      <c r="C573" t="s">
        <v>63162</v>
      </c>
      <c r="D573" t="s">
        <v>63163</v>
      </c>
    </row>
    <row r="574" spans="1:4" x14ac:dyDescent="0.3">
      <c r="A574" t="s">
        <v>685</v>
      </c>
      <c r="B574" s="3">
        <v>40092368</v>
      </c>
      <c r="C574" t="s">
        <v>63164</v>
      </c>
      <c r="D574" t="s">
        <v>63165</v>
      </c>
    </row>
    <row r="575" spans="1:4" x14ac:dyDescent="0.3">
      <c r="A575" t="s">
        <v>686</v>
      </c>
      <c r="B575" s="3">
        <v>40093751</v>
      </c>
      <c r="C575" t="s">
        <v>63166</v>
      </c>
      <c r="D575" t="s">
        <v>63167</v>
      </c>
    </row>
    <row r="576" spans="1:4" x14ac:dyDescent="0.3">
      <c r="A576" t="s">
        <v>687</v>
      </c>
      <c r="B576" s="3">
        <v>40094139</v>
      </c>
      <c r="C576" t="s">
        <v>63168</v>
      </c>
      <c r="D576" t="s">
        <v>63169</v>
      </c>
    </row>
    <row r="577" spans="1:4" x14ac:dyDescent="0.3">
      <c r="A577" t="s">
        <v>688</v>
      </c>
      <c r="B577" s="3">
        <v>40095270</v>
      </c>
      <c r="C577" t="s">
        <v>63170</v>
      </c>
      <c r="D577" t="s">
        <v>63171</v>
      </c>
    </row>
    <row r="578" spans="1:4" x14ac:dyDescent="0.3">
      <c r="A578" t="s">
        <v>689</v>
      </c>
      <c r="B578" s="3">
        <v>40101768</v>
      </c>
      <c r="C578" t="s">
        <v>63172</v>
      </c>
      <c r="D578" t="s">
        <v>63173</v>
      </c>
    </row>
    <row r="579" spans="1:4" x14ac:dyDescent="0.3">
      <c r="A579" t="s">
        <v>690</v>
      </c>
      <c r="B579" s="3">
        <v>63000111</v>
      </c>
      <c r="C579" t="s">
        <v>63174</v>
      </c>
      <c r="D579" t="s">
        <v>63175</v>
      </c>
    </row>
    <row r="580" spans="1:4" x14ac:dyDescent="0.3">
      <c r="A580" t="s">
        <v>691</v>
      </c>
      <c r="B580" s="3">
        <v>70054322</v>
      </c>
      <c r="C580" t="s">
        <v>63176</v>
      </c>
      <c r="D580" t="s">
        <v>63177</v>
      </c>
    </row>
    <row r="581" spans="1:4" x14ac:dyDescent="0.3">
      <c r="A581" t="s">
        <v>692</v>
      </c>
      <c r="B581" s="3">
        <v>70056491</v>
      </c>
      <c r="C581" t="s">
        <v>63178</v>
      </c>
      <c r="D581" t="s">
        <v>63179</v>
      </c>
    </row>
    <row r="582" spans="1:4" x14ac:dyDescent="0.3">
      <c r="A582" t="s">
        <v>693</v>
      </c>
      <c r="B582" s="3">
        <v>70090345</v>
      </c>
      <c r="C582" t="s">
        <v>63180</v>
      </c>
      <c r="D582" t="s">
        <v>63181</v>
      </c>
    </row>
    <row r="583" spans="1:4" x14ac:dyDescent="0.3">
      <c r="A583" t="s">
        <v>694</v>
      </c>
      <c r="B583" s="3">
        <v>70094391</v>
      </c>
      <c r="C583" t="s">
        <v>63182</v>
      </c>
      <c r="D583" t="s">
        <v>62239</v>
      </c>
    </row>
    <row r="584" spans="1:4" x14ac:dyDescent="0.3">
      <c r="A584" t="s">
        <v>695</v>
      </c>
      <c r="B584" s="3">
        <v>70094532</v>
      </c>
      <c r="C584" t="s">
        <v>63183</v>
      </c>
      <c r="D584" t="s">
        <v>63184</v>
      </c>
    </row>
    <row r="585" spans="1:4" x14ac:dyDescent="0.3">
      <c r="A585" t="s">
        <v>696</v>
      </c>
      <c r="B585" s="3">
        <v>70095037</v>
      </c>
      <c r="C585" t="s">
        <v>63185</v>
      </c>
      <c r="D585" t="s">
        <v>63186</v>
      </c>
    </row>
    <row r="586" spans="1:4" x14ac:dyDescent="0.3">
      <c r="A586" t="s">
        <v>697</v>
      </c>
      <c r="B586" s="3">
        <v>70095192</v>
      </c>
      <c r="C586" t="s">
        <v>85</v>
      </c>
      <c r="D586" t="s">
        <v>110</v>
      </c>
    </row>
    <row r="587" spans="1:4" x14ac:dyDescent="0.3">
      <c r="A587" t="s">
        <v>698</v>
      </c>
      <c r="B587" s="3">
        <v>70095220</v>
      </c>
      <c r="C587" t="s">
        <v>63187</v>
      </c>
      <c r="D587" t="s">
        <v>63188</v>
      </c>
    </row>
    <row r="588" spans="1:4" x14ac:dyDescent="0.3">
      <c r="A588" t="s">
        <v>699</v>
      </c>
      <c r="B588" s="3">
        <v>70095224</v>
      </c>
      <c r="C588" t="s">
        <v>62780</v>
      </c>
      <c r="D588" t="s">
        <v>63189</v>
      </c>
    </row>
    <row r="589" spans="1:4" x14ac:dyDescent="0.3">
      <c r="A589" t="s">
        <v>700</v>
      </c>
      <c r="B589" s="3">
        <v>70095234</v>
      </c>
      <c r="C589" t="s">
        <v>63190</v>
      </c>
      <c r="D589" t="s">
        <v>63191</v>
      </c>
    </row>
    <row r="590" spans="1:4" x14ac:dyDescent="0.3">
      <c r="A590" t="s">
        <v>701</v>
      </c>
      <c r="B590" s="3">
        <v>70095240</v>
      </c>
      <c r="C590" t="s">
        <v>63192</v>
      </c>
      <c r="D590" t="s">
        <v>63193</v>
      </c>
    </row>
    <row r="591" spans="1:4" x14ac:dyDescent="0.3">
      <c r="A591" t="s">
        <v>702</v>
      </c>
      <c r="B591" s="3">
        <v>70095260</v>
      </c>
      <c r="C591" t="s">
        <v>63194</v>
      </c>
      <c r="D591" t="s">
        <v>63195</v>
      </c>
    </row>
    <row r="592" spans="1:4" x14ac:dyDescent="0.3">
      <c r="A592" t="s">
        <v>703</v>
      </c>
      <c r="B592" s="3">
        <v>70095854</v>
      </c>
      <c r="C592" t="s">
        <v>63196</v>
      </c>
      <c r="D592" t="s">
        <v>63197</v>
      </c>
    </row>
    <row r="593" spans="1:4" x14ac:dyDescent="0.3">
      <c r="A593" t="s">
        <v>704</v>
      </c>
      <c r="B593" s="3">
        <v>74500053</v>
      </c>
      <c r="C593" t="s">
        <v>63198</v>
      </c>
      <c r="D593" t="s">
        <v>63199</v>
      </c>
    </row>
    <row r="594" spans="1:4" x14ac:dyDescent="0.3">
      <c r="A594" t="s">
        <v>705</v>
      </c>
      <c r="B594" s="3">
        <v>74500056</v>
      </c>
      <c r="C594" t="s">
        <v>63200</v>
      </c>
      <c r="D594" t="s">
        <v>63201</v>
      </c>
    </row>
    <row r="595" spans="1:4" x14ac:dyDescent="0.3">
      <c r="A595" t="s">
        <v>706</v>
      </c>
      <c r="B595" s="3">
        <v>30007216</v>
      </c>
      <c r="C595" t="s">
        <v>63202</v>
      </c>
      <c r="D595" t="s">
        <v>63203</v>
      </c>
    </row>
    <row r="596" spans="1:4" x14ac:dyDescent="0.3">
      <c r="A596" t="s">
        <v>707</v>
      </c>
      <c r="B596" s="3">
        <v>30007717</v>
      </c>
      <c r="C596" t="s">
        <v>63204</v>
      </c>
      <c r="D596" t="s">
        <v>63205</v>
      </c>
    </row>
    <row r="597" spans="1:4" x14ac:dyDescent="0.3">
      <c r="A597" t="s">
        <v>708</v>
      </c>
      <c r="B597" s="3">
        <v>30007963</v>
      </c>
      <c r="C597" t="s">
        <v>63206</v>
      </c>
      <c r="D597" t="s">
        <v>63207</v>
      </c>
    </row>
    <row r="598" spans="1:4" x14ac:dyDescent="0.3">
      <c r="A598" t="s">
        <v>709</v>
      </c>
      <c r="B598" s="3">
        <v>30010911</v>
      </c>
      <c r="C598" t="s">
        <v>63208</v>
      </c>
      <c r="D598" t="s">
        <v>63209</v>
      </c>
    </row>
    <row r="599" spans="1:4" x14ac:dyDescent="0.3">
      <c r="A599" t="s">
        <v>710</v>
      </c>
      <c r="B599" s="3">
        <v>42680</v>
      </c>
      <c r="C599" t="s">
        <v>62774</v>
      </c>
      <c r="D599" t="s">
        <v>63210</v>
      </c>
    </row>
    <row r="600" spans="1:4" x14ac:dyDescent="0.3">
      <c r="A600" t="s">
        <v>711</v>
      </c>
      <c r="B600" s="3">
        <v>21025614</v>
      </c>
      <c r="C600" t="s">
        <v>62558</v>
      </c>
      <c r="D600" t="s">
        <v>63211</v>
      </c>
    </row>
    <row r="601" spans="1:4" x14ac:dyDescent="0.3">
      <c r="A601" t="s">
        <v>712</v>
      </c>
      <c r="B601" s="3">
        <v>22030835</v>
      </c>
      <c r="C601" t="s">
        <v>63212</v>
      </c>
      <c r="D601" t="s">
        <v>63213</v>
      </c>
    </row>
    <row r="602" spans="1:4" x14ac:dyDescent="0.3">
      <c r="A602" t="s">
        <v>713</v>
      </c>
      <c r="B602" s="3">
        <v>22040368</v>
      </c>
      <c r="C602" t="s">
        <v>62313</v>
      </c>
      <c r="D602" t="s">
        <v>63214</v>
      </c>
    </row>
    <row r="603" spans="1:4" x14ac:dyDescent="0.3">
      <c r="A603" t="s">
        <v>714</v>
      </c>
      <c r="B603" s="3">
        <v>22045655</v>
      </c>
      <c r="C603" t="s">
        <v>62520</v>
      </c>
      <c r="D603" t="s">
        <v>63215</v>
      </c>
    </row>
    <row r="604" spans="1:4" x14ac:dyDescent="0.3">
      <c r="A604" t="s">
        <v>715</v>
      </c>
      <c r="B604" s="3">
        <v>22052249</v>
      </c>
      <c r="C604" t="s">
        <v>63216</v>
      </c>
      <c r="D604" t="s">
        <v>63217</v>
      </c>
    </row>
    <row r="605" spans="1:4" x14ac:dyDescent="0.3">
      <c r="A605" t="s">
        <v>716</v>
      </c>
      <c r="B605" s="3">
        <v>22053973</v>
      </c>
      <c r="C605" t="s">
        <v>63218</v>
      </c>
      <c r="D605" t="s">
        <v>63219</v>
      </c>
    </row>
    <row r="606" spans="1:4" x14ac:dyDescent="0.3">
      <c r="A606" t="s">
        <v>717</v>
      </c>
      <c r="B606" s="3">
        <v>22055296</v>
      </c>
      <c r="C606" t="s">
        <v>62649</v>
      </c>
      <c r="D606" t="s">
        <v>63220</v>
      </c>
    </row>
    <row r="607" spans="1:4" x14ac:dyDescent="0.3">
      <c r="A607" t="s">
        <v>718</v>
      </c>
      <c r="B607" s="3">
        <v>22055725</v>
      </c>
      <c r="C607" t="s">
        <v>62259</v>
      </c>
      <c r="D607" t="s">
        <v>63221</v>
      </c>
    </row>
    <row r="608" spans="1:4" x14ac:dyDescent="0.3">
      <c r="A608" t="s">
        <v>719</v>
      </c>
      <c r="B608" s="3">
        <v>22060927</v>
      </c>
      <c r="C608" t="s">
        <v>63222</v>
      </c>
      <c r="D608" t="s">
        <v>63223</v>
      </c>
    </row>
    <row r="609" spans="1:4" x14ac:dyDescent="0.3">
      <c r="A609" t="s">
        <v>720</v>
      </c>
      <c r="B609" s="3">
        <v>22063548</v>
      </c>
      <c r="C609" t="s">
        <v>62267</v>
      </c>
      <c r="D609" t="s">
        <v>62673</v>
      </c>
    </row>
    <row r="610" spans="1:4" x14ac:dyDescent="0.3">
      <c r="A610" t="s">
        <v>721</v>
      </c>
      <c r="B610" s="3">
        <v>24027303</v>
      </c>
      <c r="C610" t="s">
        <v>63224</v>
      </c>
      <c r="D610" t="s">
        <v>63225</v>
      </c>
    </row>
    <row r="611" spans="1:4" x14ac:dyDescent="0.3">
      <c r="A611" t="s">
        <v>722</v>
      </c>
      <c r="B611" s="3">
        <v>24034486</v>
      </c>
      <c r="C611" t="s">
        <v>62271</v>
      </c>
      <c r="D611" t="s">
        <v>63226</v>
      </c>
    </row>
    <row r="612" spans="1:4" x14ac:dyDescent="0.3">
      <c r="A612" t="s">
        <v>93</v>
      </c>
      <c r="B612" s="3">
        <v>24048727</v>
      </c>
      <c r="C612" t="s">
        <v>91</v>
      </c>
      <c r="D612" t="s">
        <v>92</v>
      </c>
    </row>
    <row r="613" spans="1:4" x14ac:dyDescent="0.3">
      <c r="A613" t="s">
        <v>723</v>
      </c>
      <c r="B613" s="3">
        <v>24059463</v>
      </c>
      <c r="C613" t="s">
        <v>62257</v>
      </c>
      <c r="D613" t="s">
        <v>63227</v>
      </c>
    </row>
    <row r="614" spans="1:4" x14ac:dyDescent="0.3">
      <c r="A614" t="s">
        <v>724</v>
      </c>
      <c r="B614" s="3">
        <v>24060418</v>
      </c>
      <c r="C614" t="s">
        <v>62558</v>
      </c>
      <c r="D614" t="s">
        <v>62251</v>
      </c>
    </row>
    <row r="615" spans="1:4" x14ac:dyDescent="0.3">
      <c r="A615" t="s">
        <v>725</v>
      </c>
      <c r="B615" s="3">
        <v>24060557</v>
      </c>
      <c r="C615" t="s">
        <v>63052</v>
      </c>
      <c r="D615" t="s">
        <v>63228</v>
      </c>
    </row>
    <row r="616" spans="1:4" x14ac:dyDescent="0.3">
      <c r="A616" t="s">
        <v>726</v>
      </c>
      <c r="B616" s="3">
        <v>24064020</v>
      </c>
      <c r="C616" t="s">
        <v>62354</v>
      </c>
      <c r="D616" t="s">
        <v>63229</v>
      </c>
    </row>
    <row r="617" spans="1:4" x14ac:dyDescent="0.3">
      <c r="A617" t="s">
        <v>727</v>
      </c>
      <c r="B617" s="3">
        <v>24067930</v>
      </c>
      <c r="C617" t="s">
        <v>62309</v>
      </c>
      <c r="D617" t="s">
        <v>63230</v>
      </c>
    </row>
    <row r="618" spans="1:4" x14ac:dyDescent="0.3">
      <c r="A618" t="s">
        <v>728</v>
      </c>
      <c r="B618" s="3">
        <v>24071974</v>
      </c>
      <c r="C618" t="s">
        <v>62520</v>
      </c>
      <c r="D618" t="s">
        <v>62843</v>
      </c>
    </row>
    <row r="619" spans="1:4" x14ac:dyDescent="0.3">
      <c r="A619" t="s">
        <v>729</v>
      </c>
      <c r="B619" s="3">
        <v>24116181</v>
      </c>
      <c r="C619" t="s">
        <v>63231</v>
      </c>
      <c r="D619" t="s">
        <v>63232</v>
      </c>
    </row>
    <row r="620" spans="1:4" x14ac:dyDescent="0.3">
      <c r="A620" t="s">
        <v>730</v>
      </c>
      <c r="B620" s="3">
        <v>26097692</v>
      </c>
      <c r="C620" t="s">
        <v>62827</v>
      </c>
      <c r="D620" t="s">
        <v>63233</v>
      </c>
    </row>
    <row r="621" spans="1:4" x14ac:dyDescent="0.3">
      <c r="A621" t="s">
        <v>731</v>
      </c>
      <c r="B621" s="3">
        <v>26097728</v>
      </c>
      <c r="C621" t="s">
        <v>62884</v>
      </c>
      <c r="D621" t="s">
        <v>63234</v>
      </c>
    </row>
    <row r="622" spans="1:4" x14ac:dyDescent="0.3">
      <c r="A622" t="s">
        <v>732</v>
      </c>
      <c r="B622" s="3">
        <v>28009703</v>
      </c>
      <c r="C622" t="s">
        <v>63235</v>
      </c>
      <c r="D622" t="s">
        <v>63236</v>
      </c>
    </row>
    <row r="623" spans="1:4" x14ac:dyDescent="0.3">
      <c r="A623" t="s">
        <v>733</v>
      </c>
      <c r="B623" s="3">
        <v>29003524</v>
      </c>
      <c r="C623" t="s">
        <v>62309</v>
      </c>
      <c r="D623" t="s">
        <v>63237</v>
      </c>
    </row>
    <row r="624" spans="1:4" x14ac:dyDescent="0.3">
      <c r="A624" t="s">
        <v>734</v>
      </c>
      <c r="B624" s="3">
        <v>29003808</v>
      </c>
      <c r="C624" t="s">
        <v>63238</v>
      </c>
      <c r="D624" t="s">
        <v>63239</v>
      </c>
    </row>
    <row r="625" spans="1:4" x14ac:dyDescent="0.3">
      <c r="A625" t="s">
        <v>735</v>
      </c>
      <c r="B625" s="3">
        <v>30001212</v>
      </c>
      <c r="C625" t="s">
        <v>63240</v>
      </c>
      <c r="D625" t="s">
        <v>63241</v>
      </c>
    </row>
    <row r="626" spans="1:4" x14ac:dyDescent="0.3">
      <c r="A626" t="s">
        <v>736</v>
      </c>
      <c r="B626" s="3">
        <v>30004888</v>
      </c>
      <c r="C626" t="s">
        <v>63242</v>
      </c>
      <c r="D626" t="s">
        <v>63243</v>
      </c>
    </row>
    <row r="627" spans="1:4" x14ac:dyDescent="0.3">
      <c r="A627" t="s">
        <v>737</v>
      </c>
      <c r="B627" s="3">
        <v>30005171</v>
      </c>
      <c r="C627" t="s">
        <v>63244</v>
      </c>
      <c r="D627" t="s">
        <v>63245</v>
      </c>
    </row>
    <row r="628" spans="1:4" x14ac:dyDescent="0.3">
      <c r="A628" t="s">
        <v>738</v>
      </c>
      <c r="B628" s="3">
        <v>30006191</v>
      </c>
      <c r="C628" t="s">
        <v>63026</v>
      </c>
      <c r="D628" t="s">
        <v>63246</v>
      </c>
    </row>
    <row r="629" spans="1:4" x14ac:dyDescent="0.3">
      <c r="A629" t="s">
        <v>739</v>
      </c>
      <c r="B629" s="3">
        <v>30007660</v>
      </c>
      <c r="C629" t="s">
        <v>63247</v>
      </c>
      <c r="D629" t="s">
        <v>63248</v>
      </c>
    </row>
    <row r="630" spans="1:4" x14ac:dyDescent="0.3">
      <c r="A630" t="s">
        <v>95</v>
      </c>
      <c r="B630" s="3">
        <v>30007711</v>
      </c>
      <c r="C630" t="s">
        <v>94</v>
      </c>
      <c r="D630" t="s">
        <v>63249</v>
      </c>
    </row>
    <row r="631" spans="1:4" x14ac:dyDescent="0.3">
      <c r="A631" t="s">
        <v>740</v>
      </c>
      <c r="B631" s="3">
        <v>32200384</v>
      </c>
      <c r="C631" t="s">
        <v>63250</v>
      </c>
      <c r="D631" t="s">
        <v>63251</v>
      </c>
    </row>
    <row r="632" spans="1:4" x14ac:dyDescent="0.3">
      <c r="A632" t="s">
        <v>741</v>
      </c>
      <c r="B632" s="3">
        <v>40091489</v>
      </c>
      <c r="C632" t="s">
        <v>63252</v>
      </c>
      <c r="D632" t="s">
        <v>63253</v>
      </c>
    </row>
    <row r="633" spans="1:4" x14ac:dyDescent="0.3">
      <c r="A633" t="s">
        <v>742</v>
      </c>
      <c r="B633" s="3">
        <v>40094443</v>
      </c>
      <c r="C633" t="s">
        <v>63254</v>
      </c>
      <c r="D633" t="s">
        <v>63255</v>
      </c>
    </row>
    <row r="634" spans="1:4" x14ac:dyDescent="0.3">
      <c r="A634" t="s">
        <v>743</v>
      </c>
      <c r="B634" s="3">
        <v>40096438</v>
      </c>
      <c r="C634" t="s">
        <v>63256</v>
      </c>
      <c r="D634" t="s">
        <v>63257</v>
      </c>
    </row>
    <row r="635" spans="1:4" x14ac:dyDescent="0.3">
      <c r="A635" t="s">
        <v>744</v>
      </c>
      <c r="B635" s="3">
        <v>40097351</v>
      </c>
      <c r="C635" t="s">
        <v>63258</v>
      </c>
      <c r="D635" t="s">
        <v>63259</v>
      </c>
    </row>
    <row r="636" spans="1:4" x14ac:dyDescent="0.3">
      <c r="A636" t="s">
        <v>745</v>
      </c>
      <c r="B636" s="3">
        <v>40102051</v>
      </c>
      <c r="C636" t="s">
        <v>63260</v>
      </c>
      <c r="D636" t="s">
        <v>63261</v>
      </c>
    </row>
    <row r="637" spans="1:4" x14ac:dyDescent="0.3">
      <c r="A637" t="s">
        <v>746</v>
      </c>
      <c r="B637" s="3">
        <v>70</v>
      </c>
      <c r="C637" t="s">
        <v>63004</v>
      </c>
      <c r="D637" t="s">
        <v>63262</v>
      </c>
    </row>
    <row r="638" spans="1:4" x14ac:dyDescent="0.3">
      <c r="A638" t="s">
        <v>747</v>
      </c>
      <c r="B638" s="3">
        <v>14052</v>
      </c>
      <c r="C638" t="s">
        <v>63263</v>
      </c>
      <c r="D638" t="s">
        <v>63264</v>
      </c>
    </row>
    <row r="639" spans="1:4" x14ac:dyDescent="0.3">
      <c r="A639" t="s">
        <v>748</v>
      </c>
      <c r="B639" s="3">
        <v>14981</v>
      </c>
      <c r="C639" t="s">
        <v>100</v>
      </c>
      <c r="D639" t="s">
        <v>63265</v>
      </c>
    </row>
    <row r="640" spans="1:4" x14ac:dyDescent="0.3">
      <c r="A640" t="s">
        <v>749</v>
      </c>
      <c r="B640" s="3">
        <v>15169</v>
      </c>
      <c r="C640" t="s">
        <v>62305</v>
      </c>
      <c r="D640" t="s">
        <v>63266</v>
      </c>
    </row>
    <row r="641" spans="1:4" x14ac:dyDescent="0.3">
      <c r="A641" t="s">
        <v>750</v>
      </c>
      <c r="B641" s="3">
        <v>15354</v>
      </c>
      <c r="C641" t="s">
        <v>62279</v>
      </c>
      <c r="D641" t="s">
        <v>63267</v>
      </c>
    </row>
    <row r="642" spans="1:4" x14ac:dyDescent="0.3">
      <c r="A642" t="s">
        <v>751</v>
      </c>
      <c r="B642" s="3">
        <v>44407</v>
      </c>
      <c r="C642" t="s">
        <v>62356</v>
      </c>
      <c r="D642" t="s">
        <v>63268</v>
      </c>
    </row>
    <row r="643" spans="1:4" x14ac:dyDescent="0.3">
      <c r="A643" t="s">
        <v>752</v>
      </c>
      <c r="B643" s="3">
        <v>44495</v>
      </c>
      <c r="C643" t="s">
        <v>63269</v>
      </c>
      <c r="D643" t="s">
        <v>63270</v>
      </c>
    </row>
    <row r="644" spans="1:4" x14ac:dyDescent="0.3">
      <c r="A644" t="s">
        <v>753</v>
      </c>
      <c r="B644" s="3">
        <v>57155</v>
      </c>
      <c r="C644" t="s">
        <v>63271</v>
      </c>
      <c r="D644" t="s">
        <v>63272</v>
      </c>
    </row>
    <row r="645" spans="1:4" x14ac:dyDescent="0.3">
      <c r="A645" t="s">
        <v>754</v>
      </c>
      <c r="B645" s="3">
        <v>57319</v>
      </c>
      <c r="C645" t="s">
        <v>62999</v>
      </c>
      <c r="D645" t="s">
        <v>63262</v>
      </c>
    </row>
    <row r="646" spans="1:4" x14ac:dyDescent="0.3">
      <c r="A646" t="s">
        <v>755</v>
      </c>
      <c r="B646" s="3">
        <v>57976</v>
      </c>
      <c r="C646" t="s">
        <v>63273</v>
      </c>
      <c r="D646" t="s">
        <v>63274</v>
      </c>
    </row>
    <row r="647" spans="1:4" x14ac:dyDescent="0.3">
      <c r="A647" t="s">
        <v>756</v>
      </c>
      <c r="B647" s="3">
        <v>58059</v>
      </c>
      <c r="C647" t="s">
        <v>62950</v>
      </c>
      <c r="D647" t="s">
        <v>63275</v>
      </c>
    </row>
    <row r="648" spans="1:4" x14ac:dyDescent="0.3">
      <c r="A648" t="s">
        <v>757</v>
      </c>
      <c r="B648" s="3">
        <v>58225</v>
      </c>
      <c r="C648" t="s">
        <v>63020</v>
      </c>
      <c r="D648" t="s">
        <v>63276</v>
      </c>
    </row>
    <row r="649" spans="1:4" x14ac:dyDescent="0.3">
      <c r="A649" t="s">
        <v>758</v>
      </c>
      <c r="B649" s="3">
        <v>62957</v>
      </c>
      <c r="C649" t="s">
        <v>63277</v>
      </c>
      <c r="D649" t="s">
        <v>63278</v>
      </c>
    </row>
    <row r="650" spans="1:4" x14ac:dyDescent="0.3">
      <c r="A650" t="s">
        <v>759</v>
      </c>
      <c r="B650" s="3">
        <v>63044</v>
      </c>
      <c r="C650" t="s">
        <v>62864</v>
      </c>
      <c r="D650" t="s">
        <v>63279</v>
      </c>
    </row>
    <row r="651" spans="1:4" x14ac:dyDescent="0.3">
      <c r="A651" t="s">
        <v>760</v>
      </c>
      <c r="B651" s="3">
        <v>63067</v>
      </c>
      <c r="C651" t="s">
        <v>62305</v>
      </c>
      <c r="D651" t="s">
        <v>63280</v>
      </c>
    </row>
    <row r="652" spans="1:4" x14ac:dyDescent="0.3">
      <c r="A652" t="s">
        <v>761</v>
      </c>
      <c r="B652" s="3">
        <v>63070</v>
      </c>
      <c r="C652" t="s">
        <v>63281</v>
      </c>
      <c r="D652" t="s">
        <v>63282</v>
      </c>
    </row>
    <row r="653" spans="1:4" x14ac:dyDescent="0.3">
      <c r="A653" t="s">
        <v>762</v>
      </c>
      <c r="B653" s="3">
        <v>65347</v>
      </c>
      <c r="C653" t="s">
        <v>62506</v>
      </c>
      <c r="D653" t="s">
        <v>63283</v>
      </c>
    </row>
    <row r="654" spans="1:4" x14ac:dyDescent="0.3">
      <c r="A654" t="s">
        <v>763</v>
      </c>
      <c r="B654" s="3">
        <v>70257</v>
      </c>
      <c r="C654" t="s">
        <v>62967</v>
      </c>
      <c r="D654" t="s">
        <v>63284</v>
      </c>
    </row>
    <row r="655" spans="1:4" x14ac:dyDescent="0.3">
      <c r="A655" t="s">
        <v>764</v>
      </c>
      <c r="B655" s="3">
        <v>71965</v>
      </c>
      <c r="C655" t="s">
        <v>63096</v>
      </c>
      <c r="D655" t="s">
        <v>63285</v>
      </c>
    </row>
    <row r="656" spans="1:4" x14ac:dyDescent="0.3">
      <c r="A656" t="s">
        <v>765</v>
      </c>
      <c r="B656" s="3">
        <v>72298</v>
      </c>
      <c r="C656" t="s">
        <v>63286</v>
      </c>
      <c r="D656" t="s">
        <v>63287</v>
      </c>
    </row>
    <row r="657" spans="1:4" x14ac:dyDescent="0.3">
      <c r="A657" t="s">
        <v>766</v>
      </c>
      <c r="B657" s="3">
        <v>73426</v>
      </c>
      <c r="C657" t="s">
        <v>62331</v>
      </c>
      <c r="D657" t="s">
        <v>63288</v>
      </c>
    </row>
    <row r="658" spans="1:4" x14ac:dyDescent="0.3">
      <c r="A658" t="s">
        <v>767</v>
      </c>
      <c r="B658" s="3">
        <v>6000005</v>
      </c>
      <c r="C658" t="s">
        <v>62354</v>
      </c>
      <c r="D658" t="s">
        <v>63289</v>
      </c>
    </row>
    <row r="659" spans="1:4" x14ac:dyDescent="0.3">
      <c r="A659" t="s">
        <v>768</v>
      </c>
      <c r="B659" s="3">
        <v>20022785</v>
      </c>
      <c r="C659" t="s">
        <v>63290</v>
      </c>
      <c r="D659" t="s">
        <v>63291</v>
      </c>
    </row>
    <row r="660" spans="1:4" x14ac:dyDescent="0.3">
      <c r="A660" t="s">
        <v>769</v>
      </c>
      <c r="B660" s="3">
        <v>21038913</v>
      </c>
      <c r="C660" t="s">
        <v>62551</v>
      </c>
      <c r="D660" t="s">
        <v>63292</v>
      </c>
    </row>
    <row r="661" spans="1:4" x14ac:dyDescent="0.3">
      <c r="A661" t="s">
        <v>770</v>
      </c>
      <c r="B661" s="3">
        <v>22031300</v>
      </c>
      <c r="C661" t="s">
        <v>62301</v>
      </c>
      <c r="D661" t="s">
        <v>63293</v>
      </c>
    </row>
    <row r="662" spans="1:4" x14ac:dyDescent="0.3">
      <c r="A662" t="s">
        <v>771</v>
      </c>
      <c r="B662" s="3">
        <v>22031301</v>
      </c>
      <c r="C662" t="s">
        <v>63226</v>
      </c>
      <c r="D662" t="s">
        <v>63294</v>
      </c>
    </row>
    <row r="663" spans="1:4" x14ac:dyDescent="0.3">
      <c r="A663" t="s">
        <v>772</v>
      </c>
      <c r="B663" s="3">
        <v>22031388</v>
      </c>
      <c r="C663" t="s">
        <v>62593</v>
      </c>
      <c r="D663" t="s">
        <v>63295</v>
      </c>
    </row>
    <row r="664" spans="1:4" x14ac:dyDescent="0.3">
      <c r="A664" t="s">
        <v>773</v>
      </c>
      <c r="B664" s="3">
        <v>22040846</v>
      </c>
      <c r="C664" t="s">
        <v>62827</v>
      </c>
      <c r="D664" t="s">
        <v>63296</v>
      </c>
    </row>
    <row r="665" spans="1:4" x14ac:dyDescent="0.3">
      <c r="A665" t="s">
        <v>774</v>
      </c>
      <c r="B665" s="3">
        <v>22041884</v>
      </c>
      <c r="C665" t="s">
        <v>63297</v>
      </c>
      <c r="D665" t="s">
        <v>63298</v>
      </c>
    </row>
    <row r="666" spans="1:4" x14ac:dyDescent="0.3">
      <c r="A666" t="s">
        <v>775</v>
      </c>
      <c r="B666" s="3">
        <v>22042083</v>
      </c>
      <c r="C666" t="s">
        <v>62279</v>
      </c>
      <c r="D666" t="s">
        <v>63299</v>
      </c>
    </row>
    <row r="667" spans="1:4" x14ac:dyDescent="0.3">
      <c r="A667" t="s">
        <v>776</v>
      </c>
      <c r="B667" s="3">
        <v>22042378</v>
      </c>
      <c r="C667" t="s">
        <v>63300</v>
      </c>
      <c r="D667" t="s">
        <v>62537</v>
      </c>
    </row>
    <row r="668" spans="1:4" x14ac:dyDescent="0.3">
      <c r="A668" t="s">
        <v>777</v>
      </c>
      <c r="B668" s="3">
        <v>22043628</v>
      </c>
      <c r="C668" t="s">
        <v>62558</v>
      </c>
      <c r="D668" t="s">
        <v>63301</v>
      </c>
    </row>
    <row r="669" spans="1:4" x14ac:dyDescent="0.3">
      <c r="A669" t="s">
        <v>778</v>
      </c>
      <c r="B669" s="3">
        <v>22044479</v>
      </c>
      <c r="C669" t="s">
        <v>62797</v>
      </c>
      <c r="D669" t="s">
        <v>63302</v>
      </c>
    </row>
    <row r="670" spans="1:4" x14ac:dyDescent="0.3">
      <c r="A670" t="s">
        <v>779</v>
      </c>
      <c r="B670" s="3">
        <v>22045083</v>
      </c>
      <c r="C670" t="s">
        <v>63303</v>
      </c>
      <c r="D670" t="s">
        <v>63304</v>
      </c>
    </row>
    <row r="671" spans="1:4" x14ac:dyDescent="0.3">
      <c r="A671" t="s">
        <v>780</v>
      </c>
      <c r="B671" s="3">
        <v>22045688</v>
      </c>
      <c r="C671" t="s">
        <v>63305</v>
      </c>
      <c r="D671" t="s">
        <v>63306</v>
      </c>
    </row>
    <row r="672" spans="1:4" x14ac:dyDescent="0.3">
      <c r="A672" t="s">
        <v>781</v>
      </c>
      <c r="B672" s="3">
        <v>22047710</v>
      </c>
      <c r="C672" t="s">
        <v>62551</v>
      </c>
      <c r="D672" t="s">
        <v>63307</v>
      </c>
    </row>
    <row r="673" spans="1:4" x14ac:dyDescent="0.3">
      <c r="A673" t="s">
        <v>782</v>
      </c>
      <c r="B673" s="3">
        <v>22048861</v>
      </c>
      <c r="C673" t="s">
        <v>63308</v>
      </c>
      <c r="D673" t="s">
        <v>63309</v>
      </c>
    </row>
    <row r="674" spans="1:4" x14ac:dyDescent="0.3">
      <c r="A674" t="s">
        <v>783</v>
      </c>
      <c r="B674" s="3">
        <v>22049073</v>
      </c>
      <c r="C674" t="s">
        <v>62763</v>
      </c>
      <c r="D674" t="s">
        <v>63310</v>
      </c>
    </row>
    <row r="675" spans="1:4" x14ac:dyDescent="0.3">
      <c r="A675" t="s">
        <v>784</v>
      </c>
      <c r="B675" s="3">
        <v>22051331</v>
      </c>
      <c r="C675" t="s">
        <v>63311</v>
      </c>
      <c r="D675" t="s">
        <v>63312</v>
      </c>
    </row>
    <row r="676" spans="1:4" x14ac:dyDescent="0.3">
      <c r="A676" t="s">
        <v>785</v>
      </c>
      <c r="B676" s="3">
        <v>22051880</v>
      </c>
      <c r="C676" t="s">
        <v>62967</v>
      </c>
      <c r="D676" t="s">
        <v>63313</v>
      </c>
    </row>
    <row r="677" spans="1:4" x14ac:dyDescent="0.3">
      <c r="A677" t="s">
        <v>786</v>
      </c>
      <c r="B677" s="3">
        <v>22057882</v>
      </c>
      <c r="C677" t="s">
        <v>62320</v>
      </c>
      <c r="D677" t="s">
        <v>63314</v>
      </c>
    </row>
    <row r="678" spans="1:4" x14ac:dyDescent="0.3">
      <c r="A678" t="s">
        <v>787</v>
      </c>
      <c r="B678" s="3">
        <v>22058455</v>
      </c>
      <c r="C678" t="s">
        <v>63315</v>
      </c>
      <c r="D678" t="s">
        <v>63316</v>
      </c>
    </row>
    <row r="679" spans="1:4" x14ac:dyDescent="0.3">
      <c r="A679" t="s">
        <v>788</v>
      </c>
      <c r="B679" s="3">
        <v>22058471</v>
      </c>
      <c r="C679" t="s">
        <v>62520</v>
      </c>
      <c r="D679" t="s">
        <v>63317</v>
      </c>
    </row>
    <row r="680" spans="1:4" x14ac:dyDescent="0.3">
      <c r="A680" t="s">
        <v>789</v>
      </c>
      <c r="B680" s="3">
        <v>22060455</v>
      </c>
      <c r="C680" t="s">
        <v>63318</v>
      </c>
      <c r="D680" t="s">
        <v>63319</v>
      </c>
    </row>
    <row r="681" spans="1:4" x14ac:dyDescent="0.3">
      <c r="A681" t="s">
        <v>790</v>
      </c>
      <c r="B681" s="3">
        <v>22061320</v>
      </c>
      <c r="C681" t="s">
        <v>63320</v>
      </c>
      <c r="D681" t="s">
        <v>63321</v>
      </c>
    </row>
    <row r="682" spans="1:4" x14ac:dyDescent="0.3">
      <c r="A682" t="s">
        <v>791</v>
      </c>
      <c r="B682" s="3">
        <v>22061360</v>
      </c>
      <c r="C682" t="s">
        <v>63322</v>
      </c>
      <c r="D682" t="s">
        <v>63323</v>
      </c>
    </row>
    <row r="683" spans="1:4" x14ac:dyDescent="0.3">
      <c r="A683" t="s">
        <v>792</v>
      </c>
      <c r="B683" s="3">
        <v>22062101</v>
      </c>
      <c r="C683" t="s">
        <v>62601</v>
      </c>
      <c r="D683" t="s">
        <v>63324</v>
      </c>
    </row>
    <row r="684" spans="1:4" x14ac:dyDescent="0.3">
      <c r="A684" t="s">
        <v>793</v>
      </c>
      <c r="B684" s="3">
        <v>22062355</v>
      </c>
      <c r="C684" t="s">
        <v>62285</v>
      </c>
      <c r="D684" t="s">
        <v>63325</v>
      </c>
    </row>
    <row r="685" spans="1:4" x14ac:dyDescent="0.3">
      <c r="A685" t="s">
        <v>794</v>
      </c>
      <c r="B685" s="3">
        <v>22062600</v>
      </c>
      <c r="C685" t="s">
        <v>63326</v>
      </c>
      <c r="D685" t="s">
        <v>63327</v>
      </c>
    </row>
    <row r="686" spans="1:4" x14ac:dyDescent="0.3">
      <c r="A686" t="s">
        <v>795</v>
      </c>
      <c r="B686" s="3">
        <v>22062639</v>
      </c>
      <c r="C686" t="s">
        <v>62354</v>
      </c>
      <c r="D686" t="s">
        <v>63328</v>
      </c>
    </row>
    <row r="687" spans="1:4" x14ac:dyDescent="0.3">
      <c r="A687" t="s">
        <v>796</v>
      </c>
      <c r="B687" s="3">
        <v>22062909</v>
      </c>
      <c r="C687" t="s">
        <v>62848</v>
      </c>
      <c r="D687" t="s">
        <v>63329</v>
      </c>
    </row>
    <row r="688" spans="1:4" x14ac:dyDescent="0.3">
      <c r="A688" t="s">
        <v>797</v>
      </c>
      <c r="B688" s="3">
        <v>22063961</v>
      </c>
      <c r="C688" t="s">
        <v>63330</v>
      </c>
      <c r="D688" t="s">
        <v>63331</v>
      </c>
    </row>
    <row r="689" spans="1:4" x14ac:dyDescent="0.3">
      <c r="A689" t="s">
        <v>798</v>
      </c>
      <c r="B689" s="3">
        <v>22064789</v>
      </c>
      <c r="C689" t="s">
        <v>62558</v>
      </c>
      <c r="D689" t="s">
        <v>63332</v>
      </c>
    </row>
    <row r="690" spans="1:4" x14ac:dyDescent="0.3">
      <c r="A690" t="s">
        <v>799</v>
      </c>
      <c r="B690" s="3">
        <v>24025427</v>
      </c>
      <c r="C690" t="s">
        <v>63333</v>
      </c>
      <c r="D690" t="s">
        <v>63334</v>
      </c>
    </row>
    <row r="691" spans="1:4" x14ac:dyDescent="0.3">
      <c r="A691" t="s">
        <v>800</v>
      </c>
      <c r="B691" s="3">
        <v>24039730</v>
      </c>
      <c r="C691" t="s">
        <v>62349</v>
      </c>
      <c r="D691" t="s">
        <v>63335</v>
      </c>
    </row>
    <row r="692" spans="1:4" x14ac:dyDescent="0.3">
      <c r="A692" t="s">
        <v>801</v>
      </c>
      <c r="B692" s="3">
        <v>24040165</v>
      </c>
      <c r="C692" t="s">
        <v>63336</v>
      </c>
      <c r="D692" t="s">
        <v>63337</v>
      </c>
    </row>
    <row r="693" spans="1:4" x14ac:dyDescent="0.3">
      <c r="A693" t="s">
        <v>802</v>
      </c>
      <c r="B693" s="3">
        <v>24040539</v>
      </c>
      <c r="C693" t="s">
        <v>63338</v>
      </c>
      <c r="D693" t="s">
        <v>63339</v>
      </c>
    </row>
    <row r="694" spans="1:4" x14ac:dyDescent="0.3">
      <c r="A694" t="s">
        <v>803</v>
      </c>
      <c r="B694" s="3">
        <v>24040643</v>
      </c>
      <c r="C694" t="s">
        <v>62832</v>
      </c>
      <c r="D694" t="s">
        <v>63340</v>
      </c>
    </row>
    <row r="695" spans="1:4" x14ac:dyDescent="0.3">
      <c r="A695" t="s">
        <v>804</v>
      </c>
      <c r="B695" s="3">
        <v>24044344</v>
      </c>
      <c r="C695" t="s">
        <v>62320</v>
      </c>
      <c r="D695" t="s">
        <v>63341</v>
      </c>
    </row>
    <row r="696" spans="1:4" x14ac:dyDescent="0.3">
      <c r="A696" t="s">
        <v>805</v>
      </c>
      <c r="B696" s="3">
        <v>24044512</v>
      </c>
      <c r="C696" t="s">
        <v>62245</v>
      </c>
      <c r="D696" t="s">
        <v>63342</v>
      </c>
    </row>
    <row r="697" spans="1:4" x14ac:dyDescent="0.3">
      <c r="A697" t="s">
        <v>806</v>
      </c>
      <c r="B697" s="3">
        <v>24048591</v>
      </c>
      <c r="C697" t="s">
        <v>63343</v>
      </c>
      <c r="D697" t="s">
        <v>63344</v>
      </c>
    </row>
    <row r="698" spans="1:4" x14ac:dyDescent="0.3">
      <c r="A698" t="s">
        <v>807</v>
      </c>
      <c r="B698" s="3">
        <v>24052932</v>
      </c>
      <c r="C698" t="s">
        <v>63345</v>
      </c>
      <c r="D698" t="s">
        <v>63346</v>
      </c>
    </row>
    <row r="699" spans="1:4" x14ac:dyDescent="0.3">
      <c r="A699" t="s">
        <v>808</v>
      </c>
      <c r="B699" s="3">
        <v>24056989</v>
      </c>
      <c r="C699" t="s">
        <v>63347</v>
      </c>
      <c r="D699" t="s">
        <v>63348</v>
      </c>
    </row>
    <row r="700" spans="1:4" x14ac:dyDescent="0.3">
      <c r="A700" t="s">
        <v>809</v>
      </c>
      <c r="B700" s="3">
        <v>24057137</v>
      </c>
      <c r="C700" t="s">
        <v>63349</v>
      </c>
      <c r="D700" t="s">
        <v>63350</v>
      </c>
    </row>
    <row r="701" spans="1:4" x14ac:dyDescent="0.3">
      <c r="A701" t="s">
        <v>810</v>
      </c>
      <c r="B701" s="3">
        <v>24057400</v>
      </c>
      <c r="C701" t="s">
        <v>62309</v>
      </c>
      <c r="D701" t="s">
        <v>63351</v>
      </c>
    </row>
    <row r="702" spans="1:4" x14ac:dyDescent="0.3">
      <c r="A702" t="s">
        <v>811</v>
      </c>
      <c r="B702" s="3">
        <v>24057862</v>
      </c>
      <c r="C702" t="s">
        <v>62498</v>
      </c>
      <c r="D702" t="s">
        <v>63352</v>
      </c>
    </row>
    <row r="703" spans="1:4" x14ac:dyDescent="0.3">
      <c r="A703" t="s">
        <v>812</v>
      </c>
      <c r="B703" s="3">
        <v>24057915</v>
      </c>
      <c r="C703" t="s">
        <v>62358</v>
      </c>
      <c r="D703" t="s">
        <v>63353</v>
      </c>
    </row>
    <row r="704" spans="1:4" x14ac:dyDescent="0.3">
      <c r="A704" t="s">
        <v>813</v>
      </c>
      <c r="B704" s="3">
        <v>24059129</v>
      </c>
      <c r="C704" t="s">
        <v>63354</v>
      </c>
      <c r="D704" t="s">
        <v>63355</v>
      </c>
    </row>
    <row r="705" spans="1:4" x14ac:dyDescent="0.3">
      <c r="A705" t="s">
        <v>814</v>
      </c>
      <c r="B705" s="3">
        <v>24060700</v>
      </c>
      <c r="C705" t="s">
        <v>62354</v>
      </c>
      <c r="D705" t="s">
        <v>63356</v>
      </c>
    </row>
    <row r="706" spans="1:4" x14ac:dyDescent="0.3">
      <c r="A706" t="s">
        <v>815</v>
      </c>
      <c r="B706" s="3">
        <v>24062665</v>
      </c>
      <c r="C706" t="s">
        <v>62817</v>
      </c>
      <c r="D706" t="s">
        <v>63357</v>
      </c>
    </row>
    <row r="707" spans="1:4" x14ac:dyDescent="0.3">
      <c r="A707" t="s">
        <v>816</v>
      </c>
      <c r="B707" s="3">
        <v>24062937</v>
      </c>
      <c r="C707" t="s">
        <v>63358</v>
      </c>
      <c r="D707" t="s">
        <v>63359</v>
      </c>
    </row>
    <row r="708" spans="1:4" x14ac:dyDescent="0.3">
      <c r="A708" t="s">
        <v>817</v>
      </c>
      <c r="B708" s="3">
        <v>24064258</v>
      </c>
      <c r="C708" t="s">
        <v>62678</v>
      </c>
      <c r="D708" t="s">
        <v>63360</v>
      </c>
    </row>
    <row r="709" spans="1:4" x14ac:dyDescent="0.3">
      <c r="A709" t="s">
        <v>818</v>
      </c>
      <c r="B709" s="3">
        <v>24064433</v>
      </c>
      <c r="C709" t="s">
        <v>62399</v>
      </c>
      <c r="D709" t="s">
        <v>62517</v>
      </c>
    </row>
    <row r="710" spans="1:4" x14ac:dyDescent="0.3">
      <c r="A710" t="s">
        <v>819</v>
      </c>
      <c r="B710" s="3">
        <v>24065223</v>
      </c>
      <c r="C710" t="s">
        <v>63361</v>
      </c>
      <c r="D710" t="s">
        <v>63362</v>
      </c>
    </row>
    <row r="711" spans="1:4" x14ac:dyDescent="0.3">
      <c r="A711" t="s">
        <v>820</v>
      </c>
      <c r="B711" s="3">
        <v>24065450</v>
      </c>
      <c r="C711" t="s">
        <v>62603</v>
      </c>
      <c r="D711" t="s">
        <v>63363</v>
      </c>
    </row>
    <row r="712" spans="1:4" x14ac:dyDescent="0.3">
      <c r="A712" t="s">
        <v>821</v>
      </c>
      <c r="B712" s="3">
        <v>24065506</v>
      </c>
      <c r="C712" t="s">
        <v>63364</v>
      </c>
      <c r="D712" t="s">
        <v>63365</v>
      </c>
    </row>
    <row r="713" spans="1:4" x14ac:dyDescent="0.3">
      <c r="A713" t="s">
        <v>822</v>
      </c>
      <c r="B713" s="3">
        <v>24066850</v>
      </c>
      <c r="C713" t="s">
        <v>62370</v>
      </c>
      <c r="D713" t="s">
        <v>63366</v>
      </c>
    </row>
    <row r="714" spans="1:4" x14ac:dyDescent="0.3">
      <c r="A714" t="s">
        <v>823</v>
      </c>
      <c r="B714" s="3">
        <v>24067331</v>
      </c>
      <c r="C714" t="s">
        <v>62509</v>
      </c>
      <c r="D714" t="s">
        <v>63367</v>
      </c>
    </row>
    <row r="715" spans="1:4" x14ac:dyDescent="0.3">
      <c r="A715" t="s">
        <v>824</v>
      </c>
      <c r="B715" s="3">
        <v>24067934</v>
      </c>
      <c r="C715" t="s">
        <v>62817</v>
      </c>
      <c r="D715" t="s">
        <v>63368</v>
      </c>
    </row>
    <row r="716" spans="1:4" x14ac:dyDescent="0.3">
      <c r="A716" t="s">
        <v>825</v>
      </c>
      <c r="B716" s="3">
        <v>24069594</v>
      </c>
      <c r="C716" t="s">
        <v>62884</v>
      </c>
      <c r="D716" t="s">
        <v>62850</v>
      </c>
    </row>
    <row r="717" spans="1:4" x14ac:dyDescent="0.3">
      <c r="A717" t="s">
        <v>826</v>
      </c>
      <c r="B717" s="3">
        <v>24070028</v>
      </c>
      <c r="C717" t="s">
        <v>62558</v>
      </c>
      <c r="D717" t="s">
        <v>63369</v>
      </c>
    </row>
    <row r="718" spans="1:4" x14ac:dyDescent="0.3">
      <c r="A718" t="s">
        <v>827</v>
      </c>
      <c r="B718" s="3">
        <v>24070827</v>
      </c>
      <c r="C718" t="s">
        <v>62603</v>
      </c>
      <c r="D718" t="s">
        <v>63370</v>
      </c>
    </row>
    <row r="719" spans="1:4" x14ac:dyDescent="0.3">
      <c r="A719" t="s">
        <v>828</v>
      </c>
      <c r="B719" s="3">
        <v>24071002</v>
      </c>
      <c r="C719" t="s">
        <v>62366</v>
      </c>
      <c r="D719" t="s">
        <v>63371</v>
      </c>
    </row>
    <row r="720" spans="1:4" x14ac:dyDescent="0.3">
      <c r="A720" t="s">
        <v>829</v>
      </c>
      <c r="B720" s="3">
        <v>24071904</v>
      </c>
      <c r="C720" t="s">
        <v>62884</v>
      </c>
      <c r="D720" t="s">
        <v>63179</v>
      </c>
    </row>
    <row r="721" spans="1:4" x14ac:dyDescent="0.3">
      <c r="A721" t="s">
        <v>830</v>
      </c>
      <c r="B721" s="3">
        <v>24072343</v>
      </c>
      <c r="C721" t="s">
        <v>62761</v>
      </c>
      <c r="D721" t="s">
        <v>63372</v>
      </c>
    </row>
    <row r="722" spans="1:4" x14ac:dyDescent="0.3">
      <c r="A722" t="s">
        <v>831</v>
      </c>
      <c r="B722" s="3">
        <v>24072912</v>
      </c>
      <c r="C722" t="s">
        <v>63373</v>
      </c>
      <c r="D722" t="s">
        <v>63374</v>
      </c>
    </row>
    <row r="723" spans="1:4" x14ac:dyDescent="0.3">
      <c r="A723" t="s">
        <v>832</v>
      </c>
      <c r="B723" s="3">
        <v>24073231</v>
      </c>
      <c r="C723" t="s">
        <v>62509</v>
      </c>
      <c r="D723" t="s">
        <v>63375</v>
      </c>
    </row>
    <row r="724" spans="1:4" x14ac:dyDescent="0.3">
      <c r="A724" t="s">
        <v>833</v>
      </c>
      <c r="B724" s="3">
        <v>24073383</v>
      </c>
      <c r="C724" t="s">
        <v>62275</v>
      </c>
      <c r="D724" t="s">
        <v>63376</v>
      </c>
    </row>
    <row r="725" spans="1:4" x14ac:dyDescent="0.3">
      <c r="A725" t="s">
        <v>834</v>
      </c>
      <c r="B725" s="3">
        <v>24074146</v>
      </c>
      <c r="C725" t="s">
        <v>62320</v>
      </c>
      <c r="D725" t="s">
        <v>63377</v>
      </c>
    </row>
    <row r="726" spans="1:4" x14ac:dyDescent="0.3">
      <c r="A726" t="s">
        <v>835</v>
      </c>
      <c r="B726" s="3">
        <v>24074192</v>
      </c>
      <c r="C726" t="s">
        <v>63378</v>
      </c>
      <c r="D726" t="s">
        <v>63379</v>
      </c>
    </row>
    <row r="727" spans="1:4" x14ac:dyDescent="0.3">
      <c r="A727" t="s">
        <v>836</v>
      </c>
      <c r="B727" s="3">
        <v>24074194</v>
      </c>
      <c r="C727" t="s">
        <v>63378</v>
      </c>
      <c r="D727" t="s">
        <v>63380</v>
      </c>
    </row>
    <row r="728" spans="1:4" x14ac:dyDescent="0.3">
      <c r="A728" t="s">
        <v>837</v>
      </c>
      <c r="B728" s="3">
        <v>24074235</v>
      </c>
      <c r="C728" t="s">
        <v>62498</v>
      </c>
      <c r="D728" t="s">
        <v>63381</v>
      </c>
    </row>
    <row r="729" spans="1:4" x14ac:dyDescent="0.3">
      <c r="A729" t="s">
        <v>838</v>
      </c>
      <c r="B729" s="3">
        <v>24105765</v>
      </c>
      <c r="C729" t="s">
        <v>63382</v>
      </c>
      <c r="D729" t="s">
        <v>62287</v>
      </c>
    </row>
    <row r="730" spans="1:4" x14ac:dyDescent="0.3">
      <c r="A730" t="s">
        <v>839</v>
      </c>
      <c r="B730" s="3">
        <v>24105775</v>
      </c>
      <c r="C730" t="s">
        <v>62354</v>
      </c>
      <c r="D730" t="s">
        <v>63383</v>
      </c>
    </row>
    <row r="731" spans="1:4" x14ac:dyDescent="0.3">
      <c r="A731" t="s">
        <v>840</v>
      </c>
      <c r="B731" s="3">
        <v>24107441</v>
      </c>
      <c r="C731" t="s">
        <v>62349</v>
      </c>
      <c r="D731" t="s">
        <v>63384</v>
      </c>
    </row>
    <row r="732" spans="1:4" x14ac:dyDescent="0.3">
      <c r="A732" t="s">
        <v>841</v>
      </c>
      <c r="B732" s="3">
        <v>24109215</v>
      </c>
      <c r="C732" t="s">
        <v>62827</v>
      </c>
      <c r="D732" t="s">
        <v>62415</v>
      </c>
    </row>
    <row r="733" spans="1:4" x14ac:dyDescent="0.3">
      <c r="A733" t="s">
        <v>842</v>
      </c>
      <c r="B733" s="3">
        <v>24109424</v>
      </c>
      <c r="C733" t="s">
        <v>63385</v>
      </c>
      <c r="D733" t="s">
        <v>63386</v>
      </c>
    </row>
    <row r="734" spans="1:4" x14ac:dyDescent="0.3">
      <c r="A734" t="s">
        <v>843</v>
      </c>
      <c r="B734" s="3">
        <v>24109486</v>
      </c>
      <c r="C734" t="s">
        <v>62242</v>
      </c>
      <c r="D734" t="s">
        <v>63387</v>
      </c>
    </row>
    <row r="735" spans="1:4" x14ac:dyDescent="0.3">
      <c r="A735" t="s">
        <v>844</v>
      </c>
      <c r="B735" s="3">
        <v>24109774</v>
      </c>
      <c r="C735" t="s">
        <v>63388</v>
      </c>
      <c r="D735" t="s">
        <v>63389</v>
      </c>
    </row>
    <row r="736" spans="1:4" x14ac:dyDescent="0.3">
      <c r="A736" t="s">
        <v>845</v>
      </c>
      <c r="B736" s="3">
        <v>24109825</v>
      </c>
      <c r="C736" t="s">
        <v>63390</v>
      </c>
      <c r="D736" t="s">
        <v>63391</v>
      </c>
    </row>
    <row r="737" spans="1:4" x14ac:dyDescent="0.3">
      <c r="A737" t="s">
        <v>846</v>
      </c>
      <c r="B737" s="3">
        <v>24109931</v>
      </c>
      <c r="C737" t="s">
        <v>63392</v>
      </c>
      <c r="D737" t="s">
        <v>63393</v>
      </c>
    </row>
    <row r="738" spans="1:4" x14ac:dyDescent="0.3">
      <c r="A738" t="s">
        <v>847</v>
      </c>
      <c r="B738" s="3">
        <v>24110706</v>
      </c>
      <c r="C738" t="s">
        <v>62366</v>
      </c>
      <c r="D738" t="s">
        <v>63394</v>
      </c>
    </row>
    <row r="739" spans="1:4" x14ac:dyDescent="0.3">
      <c r="A739" t="s">
        <v>848</v>
      </c>
      <c r="B739" s="3">
        <v>24110714</v>
      </c>
      <c r="C739" t="s">
        <v>62558</v>
      </c>
      <c r="D739" t="s">
        <v>63395</v>
      </c>
    </row>
    <row r="740" spans="1:4" x14ac:dyDescent="0.3">
      <c r="A740" t="s">
        <v>849</v>
      </c>
      <c r="B740" s="3">
        <v>24111505</v>
      </c>
      <c r="C740" t="s">
        <v>63396</v>
      </c>
      <c r="D740" t="s">
        <v>63397</v>
      </c>
    </row>
    <row r="741" spans="1:4" x14ac:dyDescent="0.3">
      <c r="A741" t="s">
        <v>850</v>
      </c>
      <c r="B741" s="3">
        <v>24113240</v>
      </c>
      <c r="C741" t="s">
        <v>62386</v>
      </c>
      <c r="D741" t="s">
        <v>63398</v>
      </c>
    </row>
    <row r="742" spans="1:4" x14ac:dyDescent="0.3">
      <c r="A742" t="s">
        <v>851</v>
      </c>
      <c r="B742" s="3">
        <v>24114667</v>
      </c>
      <c r="C742" t="s">
        <v>63399</v>
      </c>
      <c r="D742" t="s">
        <v>63400</v>
      </c>
    </row>
    <row r="743" spans="1:4" x14ac:dyDescent="0.3">
      <c r="A743" t="s">
        <v>852</v>
      </c>
      <c r="B743" s="3">
        <v>24115449</v>
      </c>
      <c r="C743" t="s">
        <v>63401</v>
      </c>
      <c r="D743" t="s">
        <v>63402</v>
      </c>
    </row>
    <row r="744" spans="1:4" x14ac:dyDescent="0.3">
      <c r="A744" t="s">
        <v>853</v>
      </c>
      <c r="B744" s="3">
        <v>24121380</v>
      </c>
      <c r="C744" t="s">
        <v>62558</v>
      </c>
      <c r="D744" t="s">
        <v>63403</v>
      </c>
    </row>
    <row r="745" spans="1:4" x14ac:dyDescent="0.3">
      <c r="A745" t="s">
        <v>854</v>
      </c>
      <c r="B745" s="3">
        <v>25025792</v>
      </c>
      <c r="C745" t="s">
        <v>62345</v>
      </c>
      <c r="D745" t="s">
        <v>63404</v>
      </c>
    </row>
    <row r="746" spans="1:4" x14ac:dyDescent="0.3">
      <c r="A746" t="s">
        <v>855</v>
      </c>
      <c r="B746" s="3">
        <v>25027907</v>
      </c>
      <c r="C746" t="s">
        <v>63196</v>
      </c>
      <c r="D746" t="s">
        <v>63405</v>
      </c>
    </row>
    <row r="747" spans="1:4" x14ac:dyDescent="0.3">
      <c r="A747" t="s">
        <v>856</v>
      </c>
      <c r="B747" s="3">
        <v>25028412</v>
      </c>
      <c r="C747" t="s">
        <v>62620</v>
      </c>
      <c r="D747" t="s">
        <v>63406</v>
      </c>
    </row>
    <row r="748" spans="1:4" x14ac:dyDescent="0.3">
      <c r="A748" t="s">
        <v>857</v>
      </c>
      <c r="B748" s="3">
        <v>25030205</v>
      </c>
      <c r="C748" t="s">
        <v>63052</v>
      </c>
      <c r="D748" t="s">
        <v>63316</v>
      </c>
    </row>
    <row r="749" spans="1:4" x14ac:dyDescent="0.3">
      <c r="A749" t="s">
        <v>858</v>
      </c>
      <c r="B749" s="3">
        <v>26030960</v>
      </c>
      <c r="C749" t="s">
        <v>63407</v>
      </c>
      <c r="D749" t="s">
        <v>63408</v>
      </c>
    </row>
    <row r="750" spans="1:4" x14ac:dyDescent="0.3">
      <c r="A750" t="s">
        <v>859</v>
      </c>
      <c r="B750" s="3">
        <v>26031109</v>
      </c>
      <c r="C750" t="s">
        <v>62243</v>
      </c>
      <c r="D750" t="s">
        <v>63409</v>
      </c>
    </row>
    <row r="751" spans="1:4" x14ac:dyDescent="0.3">
      <c r="A751" t="s">
        <v>860</v>
      </c>
      <c r="B751" s="3">
        <v>29003100</v>
      </c>
      <c r="C751" t="s">
        <v>62301</v>
      </c>
      <c r="D751" t="s">
        <v>63410</v>
      </c>
    </row>
    <row r="752" spans="1:4" x14ac:dyDescent="0.3">
      <c r="A752" t="s">
        <v>861</v>
      </c>
      <c r="B752" s="3">
        <v>29003879</v>
      </c>
      <c r="C752" t="s">
        <v>62349</v>
      </c>
      <c r="D752" t="s">
        <v>63411</v>
      </c>
    </row>
    <row r="753" spans="1:4" x14ac:dyDescent="0.3">
      <c r="A753" t="s">
        <v>862</v>
      </c>
      <c r="B753" s="3">
        <v>29004429</v>
      </c>
      <c r="C753" t="s">
        <v>62439</v>
      </c>
      <c r="D753" t="s">
        <v>63412</v>
      </c>
    </row>
    <row r="754" spans="1:4" x14ac:dyDescent="0.3">
      <c r="A754" t="s">
        <v>863</v>
      </c>
      <c r="B754" s="3">
        <v>29004526</v>
      </c>
      <c r="C754" t="s">
        <v>62240</v>
      </c>
      <c r="D754" t="s">
        <v>63413</v>
      </c>
    </row>
    <row r="755" spans="1:4" x14ac:dyDescent="0.3">
      <c r="A755" t="s">
        <v>864</v>
      </c>
      <c r="B755" s="3">
        <v>30000841</v>
      </c>
      <c r="C755" t="s">
        <v>63414</v>
      </c>
      <c r="D755" t="s">
        <v>63415</v>
      </c>
    </row>
    <row r="756" spans="1:4" x14ac:dyDescent="0.3">
      <c r="A756" t="s">
        <v>865</v>
      </c>
      <c r="B756" s="3">
        <v>30005543</v>
      </c>
      <c r="C756" t="s">
        <v>63416</v>
      </c>
      <c r="D756" t="s">
        <v>63417</v>
      </c>
    </row>
    <row r="757" spans="1:4" x14ac:dyDescent="0.3">
      <c r="A757" t="s">
        <v>866</v>
      </c>
      <c r="B757" s="3">
        <v>30010867</v>
      </c>
      <c r="C757" t="s">
        <v>63418</v>
      </c>
      <c r="D757" t="s">
        <v>63419</v>
      </c>
    </row>
    <row r="758" spans="1:4" x14ac:dyDescent="0.3">
      <c r="A758" t="s">
        <v>867</v>
      </c>
      <c r="B758" s="3">
        <v>30011464</v>
      </c>
      <c r="C758" t="s">
        <v>62430</v>
      </c>
      <c r="D758" t="s">
        <v>63420</v>
      </c>
    </row>
    <row r="759" spans="1:4" x14ac:dyDescent="0.3">
      <c r="A759" t="s">
        <v>868</v>
      </c>
      <c r="B759" s="3">
        <v>30012294</v>
      </c>
      <c r="C759" t="s">
        <v>63421</v>
      </c>
      <c r="D759" t="s">
        <v>63422</v>
      </c>
    </row>
    <row r="760" spans="1:4" x14ac:dyDescent="0.3">
      <c r="A760" t="s">
        <v>869</v>
      </c>
      <c r="B760" s="3">
        <v>30012552</v>
      </c>
      <c r="C760" t="s">
        <v>63061</v>
      </c>
      <c r="D760" t="s">
        <v>63423</v>
      </c>
    </row>
    <row r="761" spans="1:4" x14ac:dyDescent="0.3">
      <c r="A761" t="s">
        <v>870</v>
      </c>
      <c r="B761" s="3">
        <v>32200093</v>
      </c>
      <c r="C761" t="s">
        <v>63424</v>
      </c>
      <c r="D761" t="s">
        <v>63425</v>
      </c>
    </row>
    <row r="762" spans="1:4" x14ac:dyDescent="0.3">
      <c r="A762" t="s">
        <v>871</v>
      </c>
      <c r="B762" s="3">
        <v>37000255</v>
      </c>
      <c r="C762" t="s">
        <v>63345</v>
      </c>
      <c r="D762" t="s">
        <v>63426</v>
      </c>
    </row>
    <row r="763" spans="1:4" x14ac:dyDescent="0.3">
      <c r="A763" t="s">
        <v>872</v>
      </c>
      <c r="B763" s="3">
        <v>40092393</v>
      </c>
      <c r="C763" t="s">
        <v>63427</v>
      </c>
      <c r="D763" t="s">
        <v>63428</v>
      </c>
    </row>
    <row r="764" spans="1:4" x14ac:dyDescent="0.3">
      <c r="A764" t="s">
        <v>873</v>
      </c>
      <c r="B764" s="3">
        <v>40093026</v>
      </c>
      <c r="C764" t="s">
        <v>63429</v>
      </c>
      <c r="D764" t="s">
        <v>63430</v>
      </c>
    </row>
    <row r="765" spans="1:4" x14ac:dyDescent="0.3">
      <c r="A765" t="s">
        <v>874</v>
      </c>
      <c r="B765" s="3">
        <v>40094550</v>
      </c>
      <c r="C765" t="s">
        <v>63431</v>
      </c>
      <c r="D765" t="s">
        <v>63432</v>
      </c>
    </row>
    <row r="766" spans="1:4" x14ac:dyDescent="0.3">
      <c r="A766" t="s">
        <v>875</v>
      </c>
      <c r="B766" s="3">
        <v>40098781</v>
      </c>
      <c r="C766" t="s">
        <v>63433</v>
      </c>
      <c r="D766" t="s">
        <v>63434</v>
      </c>
    </row>
    <row r="767" spans="1:4" x14ac:dyDescent="0.3">
      <c r="A767" t="s">
        <v>876</v>
      </c>
      <c r="B767" s="3">
        <v>40100077</v>
      </c>
      <c r="C767" t="s">
        <v>63435</v>
      </c>
      <c r="D767" t="s">
        <v>63436</v>
      </c>
    </row>
    <row r="768" spans="1:4" x14ac:dyDescent="0.3">
      <c r="A768" t="s">
        <v>877</v>
      </c>
      <c r="B768" s="3">
        <v>40100818</v>
      </c>
      <c r="C768" t="s">
        <v>63437</v>
      </c>
      <c r="D768" t="s">
        <v>63438</v>
      </c>
    </row>
    <row r="769" spans="1:4" x14ac:dyDescent="0.3">
      <c r="A769" t="s">
        <v>878</v>
      </c>
      <c r="B769" s="3">
        <v>40102832</v>
      </c>
      <c r="C769" t="s">
        <v>62248</v>
      </c>
      <c r="D769" t="s">
        <v>63439</v>
      </c>
    </row>
    <row r="770" spans="1:4" x14ac:dyDescent="0.3">
      <c r="A770" t="s">
        <v>879</v>
      </c>
      <c r="B770" s="3">
        <v>65000122</v>
      </c>
      <c r="C770" t="s">
        <v>63440</v>
      </c>
      <c r="D770" t="s">
        <v>63441</v>
      </c>
    </row>
    <row r="771" spans="1:4" x14ac:dyDescent="0.3">
      <c r="A771" t="s">
        <v>880</v>
      </c>
      <c r="B771" s="3">
        <v>66015095</v>
      </c>
      <c r="C771" t="s">
        <v>62275</v>
      </c>
      <c r="D771" t="s">
        <v>63442</v>
      </c>
    </row>
    <row r="772" spans="1:4" x14ac:dyDescent="0.3">
      <c r="A772" t="s">
        <v>881</v>
      </c>
      <c r="B772" s="3">
        <v>66015513</v>
      </c>
      <c r="C772" t="s">
        <v>63443</v>
      </c>
      <c r="D772" t="s">
        <v>63444</v>
      </c>
    </row>
    <row r="773" spans="1:4" x14ac:dyDescent="0.3">
      <c r="A773" t="s">
        <v>882</v>
      </c>
      <c r="B773" s="3">
        <v>66016552</v>
      </c>
      <c r="C773" t="s">
        <v>63445</v>
      </c>
      <c r="D773" t="s">
        <v>63446</v>
      </c>
    </row>
    <row r="774" spans="1:4" x14ac:dyDescent="0.3">
      <c r="A774" t="s">
        <v>883</v>
      </c>
      <c r="B774" s="3">
        <v>66021518</v>
      </c>
      <c r="C774" t="s">
        <v>63447</v>
      </c>
      <c r="D774" t="s">
        <v>63448</v>
      </c>
    </row>
    <row r="775" spans="1:4" x14ac:dyDescent="0.3">
      <c r="A775" t="s">
        <v>884</v>
      </c>
      <c r="B775" s="3">
        <v>66053932</v>
      </c>
      <c r="C775" t="s">
        <v>63449</v>
      </c>
      <c r="D775" t="s">
        <v>63450</v>
      </c>
    </row>
    <row r="776" spans="1:4" x14ac:dyDescent="0.3">
      <c r="A776" t="s">
        <v>885</v>
      </c>
      <c r="B776" s="3">
        <v>93100179</v>
      </c>
      <c r="C776" t="s">
        <v>63451</v>
      </c>
      <c r="D776" t="s">
        <v>63452</v>
      </c>
    </row>
    <row r="777" spans="1:4" x14ac:dyDescent="0.3">
      <c r="A777" t="s">
        <v>886</v>
      </c>
      <c r="B777" s="3">
        <v>37036033</v>
      </c>
      <c r="C777" t="s">
        <v>63453</v>
      </c>
      <c r="D777" t="s">
        <v>63454</v>
      </c>
    </row>
    <row r="778" spans="1:4" x14ac:dyDescent="0.3">
      <c r="A778" t="s">
        <v>887</v>
      </c>
      <c r="B778" s="3">
        <v>279</v>
      </c>
      <c r="C778" t="s">
        <v>63455</v>
      </c>
      <c r="D778" t="s">
        <v>63456</v>
      </c>
    </row>
    <row r="779" spans="1:4" x14ac:dyDescent="0.3">
      <c r="A779" t="s">
        <v>888</v>
      </c>
      <c r="B779" s="3">
        <v>24542</v>
      </c>
      <c r="C779" t="s">
        <v>63457</v>
      </c>
      <c r="D779" t="s">
        <v>63458</v>
      </c>
    </row>
    <row r="780" spans="1:4" x14ac:dyDescent="0.3">
      <c r="A780" t="s">
        <v>889</v>
      </c>
      <c r="B780" s="3">
        <v>39361</v>
      </c>
      <c r="C780" t="s">
        <v>63459</v>
      </c>
      <c r="D780" t="s">
        <v>63460</v>
      </c>
    </row>
    <row r="781" spans="1:4" x14ac:dyDescent="0.3">
      <c r="A781" t="s">
        <v>890</v>
      </c>
      <c r="B781" s="3">
        <v>39480</v>
      </c>
      <c r="C781" t="s">
        <v>63461</v>
      </c>
      <c r="D781" t="s">
        <v>63462</v>
      </c>
    </row>
    <row r="782" spans="1:4" x14ac:dyDescent="0.3">
      <c r="A782" t="s">
        <v>891</v>
      </c>
      <c r="B782" s="3">
        <v>43579</v>
      </c>
      <c r="C782" t="s">
        <v>62884</v>
      </c>
      <c r="D782" t="s">
        <v>63463</v>
      </c>
    </row>
    <row r="783" spans="1:4" x14ac:dyDescent="0.3">
      <c r="A783" t="s">
        <v>892</v>
      </c>
      <c r="B783" s="3">
        <v>44121</v>
      </c>
      <c r="C783" t="s">
        <v>63464</v>
      </c>
      <c r="D783" t="s">
        <v>63465</v>
      </c>
    </row>
    <row r="784" spans="1:4" x14ac:dyDescent="0.3">
      <c r="A784" t="s">
        <v>893</v>
      </c>
      <c r="B784" s="3">
        <v>44305</v>
      </c>
      <c r="C784" t="s">
        <v>62305</v>
      </c>
      <c r="D784" t="s">
        <v>63466</v>
      </c>
    </row>
    <row r="785" spans="1:4" x14ac:dyDescent="0.3">
      <c r="A785" t="s">
        <v>894</v>
      </c>
      <c r="B785" s="3">
        <v>44455</v>
      </c>
      <c r="C785" t="s">
        <v>63467</v>
      </c>
      <c r="D785" t="s">
        <v>63468</v>
      </c>
    </row>
    <row r="786" spans="1:4" x14ac:dyDescent="0.3">
      <c r="A786" t="s">
        <v>895</v>
      </c>
      <c r="B786" s="3">
        <v>44472</v>
      </c>
      <c r="C786" t="s">
        <v>63469</v>
      </c>
      <c r="D786" t="s">
        <v>63470</v>
      </c>
    </row>
    <row r="787" spans="1:4" x14ac:dyDescent="0.3">
      <c r="A787" t="s">
        <v>896</v>
      </c>
      <c r="B787" s="3">
        <v>44551</v>
      </c>
      <c r="C787" t="s">
        <v>63461</v>
      </c>
      <c r="D787" t="s">
        <v>63471</v>
      </c>
    </row>
    <row r="788" spans="1:4" x14ac:dyDescent="0.3">
      <c r="A788" t="s">
        <v>897</v>
      </c>
      <c r="B788" s="3">
        <v>47960</v>
      </c>
      <c r="C788" t="s">
        <v>63472</v>
      </c>
      <c r="D788" t="s">
        <v>63473</v>
      </c>
    </row>
    <row r="789" spans="1:4" x14ac:dyDescent="0.3">
      <c r="A789" t="s">
        <v>898</v>
      </c>
      <c r="B789" s="3">
        <v>55106</v>
      </c>
      <c r="C789" t="s">
        <v>63474</v>
      </c>
      <c r="D789" t="s">
        <v>63475</v>
      </c>
    </row>
    <row r="790" spans="1:4" x14ac:dyDescent="0.3">
      <c r="A790" t="s">
        <v>899</v>
      </c>
      <c r="B790" s="3">
        <v>58742</v>
      </c>
      <c r="C790" t="s">
        <v>63469</v>
      </c>
      <c r="D790" t="s">
        <v>63476</v>
      </c>
    </row>
    <row r="791" spans="1:4" x14ac:dyDescent="0.3">
      <c r="A791" t="s">
        <v>900</v>
      </c>
      <c r="B791" s="3">
        <v>59046</v>
      </c>
      <c r="C791" t="s">
        <v>63477</v>
      </c>
      <c r="D791" t="s">
        <v>63478</v>
      </c>
    </row>
    <row r="792" spans="1:4" x14ac:dyDescent="0.3">
      <c r="A792" t="s">
        <v>901</v>
      </c>
      <c r="B792" s="3">
        <v>60182</v>
      </c>
      <c r="C792" t="s">
        <v>63018</v>
      </c>
      <c r="D792" t="s">
        <v>63479</v>
      </c>
    </row>
    <row r="793" spans="1:4" x14ac:dyDescent="0.3">
      <c r="A793" t="s">
        <v>902</v>
      </c>
      <c r="B793" s="3">
        <v>60203</v>
      </c>
      <c r="C793" t="s">
        <v>62956</v>
      </c>
      <c r="D793" t="s">
        <v>63480</v>
      </c>
    </row>
    <row r="794" spans="1:4" x14ac:dyDescent="0.3">
      <c r="A794" t="s">
        <v>903</v>
      </c>
      <c r="B794" s="3">
        <v>60301</v>
      </c>
      <c r="C794" t="s">
        <v>63481</v>
      </c>
      <c r="D794" t="s">
        <v>63482</v>
      </c>
    </row>
    <row r="795" spans="1:4" x14ac:dyDescent="0.3">
      <c r="A795" t="s">
        <v>904</v>
      </c>
      <c r="B795" s="3">
        <v>60874</v>
      </c>
      <c r="C795" t="s">
        <v>63483</v>
      </c>
      <c r="D795" t="s">
        <v>63484</v>
      </c>
    </row>
    <row r="796" spans="1:4" x14ac:dyDescent="0.3">
      <c r="A796" t="s">
        <v>905</v>
      </c>
      <c r="B796" s="3">
        <v>60997</v>
      </c>
      <c r="C796" t="s">
        <v>63485</v>
      </c>
      <c r="D796" t="s">
        <v>63486</v>
      </c>
    </row>
    <row r="797" spans="1:4" x14ac:dyDescent="0.3">
      <c r="A797" t="s">
        <v>906</v>
      </c>
      <c r="B797" s="3">
        <v>61600</v>
      </c>
      <c r="C797" t="s">
        <v>63487</v>
      </c>
      <c r="D797" t="s">
        <v>63488</v>
      </c>
    </row>
    <row r="798" spans="1:4" x14ac:dyDescent="0.3">
      <c r="A798" t="s">
        <v>907</v>
      </c>
      <c r="B798" s="3">
        <v>62285</v>
      </c>
      <c r="C798" t="s">
        <v>63489</v>
      </c>
      <c r="D798" t="s">
        <v>63490</v>
      </c>
    </row>
    <row r="799" spans="1:4" x14ac:dyDescent="0.3">
      <c r="A799" t="s">
        <v>908</v>
      </c>
      <c r="B799" s="3">
        <v>62349</v>
      </c>
      <c r="C799" t="s">
        <v>62601</v>
      </c>
      <c r="D799" t="s">
        <v>63491</v>
      </c>
    </row>
    <row r="800" spans="1:4" x14ac:dyDescent="0.3">
      <c r="A800" t="s">
        <v>909</v>
      </c>
      <c r="B800" s="3">
        <v>62668</v>
      </c>
      <c r="C800" t="s">
        <v>63469</v>
      </c>
      <c r="D800" t="s">
        <v>63492</v>
      </c>
    </row>
    <row r="801" spans="1:4" x14ac:dyDescent="0.3">
      <c r="A801" t="s">
        <v>910</v>
      </c>
      <c r="B801" s="3">
        <v>63473</v>
      </c>
      <c r="C801" t="s">
        <v>63493</v>
      </c>
      <c r="D801" t="s">
        <v>63494</v>
      </c>
    </row>
    <row r="802" spans="1:4" x14ac:dyDescent="0.3">
      <c r="A802" t="s">
        <v>911</v>
      </c>
      <c r="B802" s="3">
        <v>63657</v>
      </c>
      <c r="C802" t="s">
        <v>62999</v>
      </c>
      <c r="D802" t="s">
        <v>63495</v>
      </c>
    </row>
    <row r="803" spans="1:4" x14ac:dyDescent="0.3">
      <c r="A803" t="s">
        <v>912</v>
      </c>
      <c r="B803" s="3">
        <v>63666</v>
      </c>
      <c r="C803" t="s">
        <v>62967</v>
      </c>
      <c r="D803" t="s">
        <v>63496</v>
      </c>
    </row>
    <row r="804" spans="1:4" x14ac:dyDescent="0.3">
      <c r="A804" t="s">
        <v>913</v>
      </c>
      <c r="B804" s="3">
        <v>64236</v>
      </c>
      <c r="C804" t="s">
        <v>62305</v>
      </c>
      <c r="D804" t="s">
        <v>63497</v>
      </c>
    </row>
    <row r="805" spans="1:4" x14ac:dyDescent="0.3">
      <c r="A805" t="s">
        <v>914</v>
      </c>
      <c r="B805" s="3">
        <v>64500</v>
      </c>
      <c r="C805" t="s">
        <v>62370</v>
      </c>
      <c r="D805" t="s">
        <v>63498</v>
      </c>
    </row>
    <row r="806" spans="1:4" x14ac:dyDescent="0.3">
      <c r="A806" t="s">
        <v>915</v>
      </c>
      <c r="B806" s="3">
        <v>64582</v>
      </c>
      <c r="C806" t="s">
        <v>63037</v>
      </c>
      <c r="D806" t="s">
        <v>63499</v>
      </c>
    </row>
    <row r="807" spans="1:4" x14ac:dyDescent="0.3">
      <c r="A807" t="s">
        <v>916</v>
      </c>
      <c r="B807" s="3">
        <v>66009</v>
      </c>
      <c r="C807" t="s">
        <v>63500</v>
      </c>
      <c r="D807" t="s">
        <v>63501</v>
      </c>
    </row>
    <row r="808" spans="1:4" x14ac:dyDescent="0.3">
      <c r="A808" t="s">
        <v>917</v>
      </c>
      <c r="B808" s="3">
        <v>66677</v>
      </c>
      <c r="C808" t="s">
        <v>63502</v>
      </c>
      <c r="D808" t="s">
        <v>63503</v>
      </c>
    </row>
    <row r="809" spans="1:4" x14ac:dyDescent="0.3">
      <c r="A809" t="s">
        <v>918</v>
      </c>
      <c r="B809" s="3">
        <v>67467</v>
      </c>
      <c r="C809" t="s">
        <v>63044</v>
      </c>
      <c r="D809" t="s">
        <v>63504</v>
      </c>
    </row>
    <row r="810" spans="1:4" x14ac:dyDescent="0.3">
      <c r="A810" t="s">
        <v>919</v>
      </c>
      <c r="B810" s="3">
        <v>68855</v>
      </c>
      <c r="C810" t="s">
        <v>62245</v>
      </c>
      <c r="D810" t="s">
        <v>63505</v>
      </c>
    </row>
    <row r="811" spans="1:4" x14ac:dyDescent="0.3">
      <c r="A811" t="s">
        <v>920</v>
      </c>
      <c r="B811" s="3">
        <v>70251</v>
      </c>
      <c r="C811" t="s">
        <v>63506</v>
      </c>
      <c r="D811" t="s">
        <v>63507</v>
      </c>
    </row>
    <row r="812" spans="1:4" x14ac:dyDescent="0.3">
      <c r="A812" t="s">
        <v>921</v>
      </c>
      <c r="B812" s="3">
        <v>70878</v>
      </c>
      <c r="C812" t="s">
        <v>62896</v>
      </c>
      <c r="D812" t="s">
        <v>63508</v>
      </c>
    </row>
    <row r="813" spans="1:4" x14ac:dyDescent="0.3">
      <c r="A813" t="s">
        <v>922</v>
      </c>
      <c r="B813" s="3">
        <v>71810</v>
      </c>
      <c r="C813" t="s">
        <v>63509</v>
      </c>
      <c r="D813" t="s">
        <v>63510</v>
      </c>
    </row>
    <row r="814" spans="1:4" x14ac:dyDescent="0.3">
      <c r="A814" t="s">
        <v>923</v>
      </c>
      <c r="B814" s="3">
        <v>72224</v>
      </c>
      <c r="C814" t="s">
        <v>63511</v>
      </c>
      <c r="D814" t="s">
        <v>63512</v>
      </c>
    </row>
    <row r="815" spans="1:4" x14ac:dyDescent="0.3">
      <c r="A815" t="s">
        <v>924</v>
      </c>
      <c r="B815" s="3">
        <v>72444</v>
      </c>
      <c r="C815" t="s">
        <v>63513</v>
      </c>
      <c r="D815" t="s">
        <v>63514</v>
      </c>
    </row>
    <row r="816" spans="1:4" x14ac:dyDescent="0.3">
      <c r="A816" t="s">
        <v>925</v>
      </c>
      <c r="B816" s="3">
        <v>72986</v>
      </c>
      <c r="C816" t="s">
        <v>63469</v>
      </c>
      <c r="D816" t="s">
        <v>62978</v>
      </c>
    </row>
    <row r="817" spans="1:4" x14ac:dyDescent="0.3">
      <c r="A817" t="s">
        <v>926</v>
      </c>
      <c r="B817" s="3">
        <v>73225</v>
      </c>
      <c r="C817" t="s">
        <v>63515</v>
      </c>
      <c r="D817" t="s">
        <v>63516</v>
      </c>
    </row>
    <row r="818" spans="1:4" x14ac:dyDescent="0.3">
      <c r="A818" t="s">
        <v>927</v>
      </c>
      <c r="B818" s="3">
        <v>73878</v>
      </c>
      <c r="C818" t="s">
        <v>63517</v>
      </c>
      <c r="D818" t="s">
        <v>63518</v>
      </c>
    </row>
    <row r="819" spans="1:4" x14ac:dyDescent="0.3">
      <c r="A819" t="s">
        <v>928</v>
      </c>
      <c r="B819" s="3">
        <v>75536</v>
      </c>
      <c r="C819" t="s">
        <v>62844</v>
      </c>
      <c r="D819" t="s">
        <v>63519</v>
      </c>
    </row>
    <row r="820" spans="1:4" x14ac:dyDescent="0.3">
      <c r="A820" t="s">
        <v>929</v>
      </c>
      <c r="B820" s="3">
        <v>76099</v>
      </c>
      <c r="C820" t="s">
        <v>62506</v>
      </c>
      <c r="D820" t="s">
        <v>63520</v>
      </c>
    </row>
    <row r="821" spans="1:4" x14ac:dyDescent="0.3">
      <c r="A821" t="s">
        <v>930</v>
      </c>
      <c r="B821" s="3">
        <v>76692</v>
      </c>
      <c r="C821" t="s">
        <v>62279</v>
      </c>
      <c r="D821" t="s">
        <v>63521</v>
      </c>
    </row>
    <row r="822" spans="1:4" x14ac:dyDescent="0.3">
      <c r="A822" t="s">
        <v>931</v>
      </c>
      <c r="B822" s="3">
        <v>76734</v>
      </c>
      <c r="C822" t="s">
        <v>63455</v>
      </c>
      <c r="D822" t="s">
        <v>63522</v>
      </c>
    </row>
    <row r="823" spans="1:4" x14ac:dyDescent="0.3">
      <c r="A823" t="s">
        <v>932</v>
      </c>
      <c r="B823" s="3">
        <v>76834</v>
      </c>
      <c r="C823" t="s">
        <v>62811</v>
      </c>
      <c r="D823" t="s">
        <v>63523</v>
      </c>
    </row>
    <row r="824" spans="1:4" x14ac:dyDescent="0.3">
      <c r="A824" t="s">
        <v>933</v>
      </c>
      <c r="B824" s="3">
        <v>77204</v>
      </c>
      <c r="C824" t="s">
        <v>63260</v>
      </c>
      <c r="D824" t="s">
        <v>63524</v>
      </c>
    </row>
    <row r="825" spans="1:4" x14ac:dyDescent="0.3">
      <c r="A825" t="s">
        <v>934</v>
      </c>
      <c r="B825" s="3">
        <v>77307</v>
      </c>
      <c r="C825" t="s">
        <v>63525</v>
      </c>
      <c r="D825" t="s">
        <v>63526</v>
      </c>
    </row>
    <row r="826" spans="1:4" x14ac:dyDescent="0.3">
      <c r="A826" t="s">
        <v>935</v>
      </c>
      <c r="B826" s="3">
        <v>77810</v>
      </c>
      <c r="C826" t="s">
        <v>62370</v>
      </c>
      <c r="D826" t="s">
        <v>63527</v>
      </c>
    </row>
    <row r="827" spans="1:4" x14ac:dyDescent="0.3">
      <c r="A827" t="s">
        <v>936</v>
      </c>
      <c r="B827" s="3">
        <v>79051</v>
      </c>
      <c r="C827" t="s">
        <v>63528</v>
      </c>
      <c r="D827" t="s">
        <v>63529</v>
      </c>
    </row>
    <row r="828" spans="1:4" x14ac:dyDescent="0.3">
      <c r="A828" t="s">
        <v>937</v>
      </c>
      <c r="B828" s="3">
        <v>79493</v>
      </c>
      <c r="C828" t="s">
        <v>63260</v>
      </c>
      <c r="D828" t="s">
        <v>63530</v>
      </c>
    </row>
    <row r="829" spans="1:4" x14ac:dyDescent="0.3">
      <c r="A829" t="s">
        <v>938</v>
      </c>
      <c r="B829" s="3">
        <v>37025334</v>
      </c>
      <c r="C829" t="s">
        <v>63531</v>
      </c>
      <c r="D829" t="s">
        <v>63532</v>
      </c>
    </row>
    <row r="830" spans="1:4" x14ac:dyDescent="0.3">
      <c r="A830" t="s">
        <v>939</v>
      </c>
      <c r="B830" s="3">
        <v>40015427</v>
      </c>
      <c r="C830" t="s">
        <v>63533</v>
      </c>
      <c r="D830" t="s">
        <v>63534</v>
      </c>
    </row>
    <row r="831" spans="1:4" x14ac:dyDescent="0.3">
      <c r="A831" t="s">
        <v>940</v>
      </c>
      <c r="B831" s="3">
        <v>40015827</v>
      </c>
      <c r="C831" t="s">
        <v>63535</v>
      </c>
      <c r="D831" t="s">
        <v>63536</v>
      </c>
    </row>
    <row r="832" spans="1:4" x14ac:dyDescent="0.3">
      <c r="A832" t="s">
        <v>941</v>
      </c>
      <c r="B832" s="3">
        <v>40040001</v>
      </c>
      <c r="C832" t="s">
        <v>63537</v>
      </c>
      <c r="D832" t="s">
        <v>63538</v>
      </c>
    </row>
    <row r="833" spans="1:4" x14ac:dyDescent="0.3">
      <c r="A833" t="s">
        <v>942</v>
      </c>
      <c r="B833" s="3">
        <v>40097066</v>
      </c>
      <c r="C833" t="s">
        <v>63539</v>
      </c>
      <c r="D833" t="s">
        <v>63540</v>
      </c>
    </row>
    <row r="834" spans="1:4" x14ac:dyDescent="0.3">
      <c r="A834" t="s">
        <v>943</v>
      </c>
      <c r="B834" s="3">
        <v>40100396</v>
      </c>
      <c r="C834" t="s">
        <v>63541</v>
      </c>
      <c r="D834" t="s">
        <v>63542</v>
      </c>
    </row>
    <row r="835" spans="1:4" x14ac:dyDescent="0.3">
      <c r="A835" t="s">
        <v>944</v>
      </c>
      <c r="B835" s="3">
        <v>50004287</v>
      </c>
      <c r="C835" t="s">
        <v>63543</v>
      </c>
      <c r="D835" t="s">
        <v>63544</v>
      </c>
    </row>
    <row r="836" spans="1:4" x14ac:dyDescent="0.3">
      <c r="A836" t="s">
        <v>945</v>
      </c>
      <c r="B836" s="3">
        <v>62010634</v>
      </c>
      <c r="C836" t="s">
        <v>63545</v>
      </c>
      <c r="D836" t="s">
        <v>63546</v>
      </c>
    </row>
    <row r="837" spans="1:4" x14ac:dyDescent="0.3">
      <c r="A837" t="s">
        <v>946</v>
      </c>
      <c r="B837" s="3">
        <v>65000883</v>
      </c>
      <c r="C837" t="s">
        <v>63547</v>
      </c>
      <c r="D837" t="s">
        <v>63548</v>
      </c>
    </row>
    <row r="838" spans="1:4" x14ac:dyDescent="0.3">
      <c r="A838" t="s">
        <v>947</v>
      </c>
      <c r="B838" s="3">
        <v>70091716</v>
      </c>
      <c r="C838" t="s">
        <v>63549</v>
      </c>
      <c r="D838" t="s">
        <v>63550</v>
      </c>
    </row>
    <row r="839" spans="1:4" x14ac:dyDescent="0.3">
      <c r="A839" t="s">
        <v>948</v>
      </c>
      <c r="B839" s="3">
        <v>44208</v>
      </c>
      <c r="C839" t="s">
        <v>62243</v>
      </c>
      <c r="D839" t="s">
        <v>63551</v>
      </c>
    </row>
    <row r="840" spans="1:4" x14ac:dyDescent="0.3">
      <c r="A840" t="s">
        <v>949</v>
      </c>
      <c r="B840" s="3">
        <v>44222</v>
      </c>
      <c r="C840" t="s">
        <v>62832</v>
      </c>
      <c r="D840" t="s">
        <v>63552</v>
      </c>
    </row>
    <row r="841" spans="1:4" x14ac:dyDescent="0.3">
      <c r="A841" t="s">
        <v>950</v>
      </c>
      <c r="B841" s="3">
        <v>57216</v>
      </c>
      <c r="C841" t="s">
        <v>62844</v>
      </c>
      <c r="D841" t="s">
        <v>63553</v>
      </c>
    </row>
    <row r="842" spans="1:4" x14ac:dyDescent="0.3">
      <c r="A842" t="s">
        <v>951</v>
      </c>
      <c r="B842" s="3">
        <v>62127</v>
      </c>
      <c r="C842" t="s">
        <v>63554</v>
      </c>
      <c r="D842" t="s">
        <v>63555</v>
      </c>
    </row>
    <row r="843" spans="1:4" x14ac:dyDescent="0.3">
      <c r="A843" t="s">
        <v>952</v>
      </c>
      <c r="B843" s="3">
        <v>65686</v>
      </c>
      <c r="C843" t="s">
        <v>62441</v>
      </c>
      <c r="D843" t="s">
        <v>63556</v>
      </c>
    </row>
    <row r="844" spans="1:4" x14ac:dyDescent="0.3">
      <c r="A844" t="s">
        <v>953</v>
      </c>
      <c r="B844" s="3">
        <v>67432</v>
      </c>
      <c r="C844" t="s">
        <v>63557</v>
      </c>
      <c r="D844" t="s">
        <v>63558</v>
      </c>
    </row>
    <row r="845" spans="1:4" x14ac:dyDescent="0.3">
      <c r="A845" t="s">
        <v>954</v>
      </c>
      <c r="B845" s="3">
        <v>74276</v>
      </c>
      <c r="C845" t="s">
        <v>63559</v>
      </c>
      <c r="D845" t="s">
        <v>63560</v>
      </c>
    </row>
    <row r="846" spans="1:4" x14ac:dyDescent="0.3">
      <c r="A846" t="s">
        <v>955</v>
      </c>
      <c r="B846" s="3">
        <v>76765</v>
      </c>
      <c r="C846" t="s">
        <v>63018</v>
      </c>
      <c r="D846" t="s">
        <v>63561</v>
      </c>
    </row>
    <row r="847" spans="1:4" x14ac:dyDescent="0.3">
      <c r="A847" t="s">
        <v>956</v>
      </c>
      <c r="B847" s="3">
        <v>21025736</v>
      </c>
      <c r="C847" t="s">
        <v>63562</v>
      </c>
      <c r="D847" t="s">
        <v>63563</v>
      </c>
    </row>
    <row r="848" spans="1:4" x14ac:dyDescent="0.3">
      <c r="A848" t="s">
        <v>957</v>
      </c>
      <c r="B848" s="3">
        <v>21025966</v>
      </c>
      <c r="C848" t="s">
        <v>63303</v>
      </c>
      <c r="D848" t="s">
        <v>63564</v>
      </c>
    </row>
    <row r="849" spans="1:4" x14ac:dyDescent="0.3">
      <c r="A849" t="s">
        <v>958</v>
      </c>
      <c r="B849" s="3">
        <v>21026011</v>
      </c>
      <c r="C849" t="s">
        <v>63565</v>
      </c>
      <c r="D849" t="s">
        <v>63566</v>
      </c>
    </row>
    <row r="850" spans="1:4" x14ac:dyDescent="0.3">
      <c r="A850" t="s">
        <v>959</v>
      </c>
      <c r="B850" s="3">
        <v>21037992</v>
      </c>
      <c r="C850" t="s">
        <v>62327</v>
      </c>
      <c r="D850" t="s">
        <v>63567</v>
      </c>
    </row>
    <row r="851" spans="1:4" x14ac:dyDescent="0.3">
      <c r="A851" t="s">
        <v>960</v>
      </c>
      <c r="B851" s="3">
        <v>21038815</v>
      </c>
      <c r="C851" t="s">
        <v>62593</v>
      </c>
      <c r="D851" t="s">
        <v>62381</v>
      </c>
    </row>
    <row r="852" spans="1:4" x14ac:dyDescent="0.3">
      <c r="A852" t="s">
        <v>961</v>
      </c>
      <c r="B852" s="3">
        <v>22031266</v>
      </c>
      <c r="C852" t="s">
        <v>62386</v>
      </c>
      <c r="D852" t="s">
        <v>63568</v>
      </c>
    </row>
    <row r="853" spans="1:4" x14ac:dyDescent="0.3">
      <c r="A853" t="s">
        <v>962</v>
      </c>
      <c r="B853" s="3">
        <v>22032863</v>
      </c>
      <c r="C853" t="s">
        <v>62558</v>
      </c>
      <c r="D853" t="s">
        <v>63569</v>
      </c>
    </row>
    <row r="854" spans="1:4" x14ac:dyDescent="0.3">
      <c r="A854" t="s">
        <v>963</v>
      </c>
      <c r="B854" s="3">
        <v>22040071</v>
      </c>
      <c r="C854" t="s">
        <v>62443</v>
      </c>
      <c r="D854" t="s">
        <v>63570</v>
      </c>
    </row>
    <row r="855" spans="1:4" x14ac:dyDescent="0.3">
      <c r="A855" t="s">
        <v>964</v>
      </c>
      <c r="B855" s="3">
        <v>22040200</v>
      </c>
      <c r="C855" t="s">
        <v>63571</v>
      </c>
      <c r="D855" t="s">
        <v>63572</v>
      </c>
    </row>
    <row r="856" spans="1:4" x14ac:dyDescent="0.3">
      <c r="A856" t="s">
        <v>965</v>
      </c>
      <c r="B856" s="3">
        <v>22040866</v>
      </c>
      <c r="C856" t="s">
        <v>63573</v>
      </c>
      <c r="D856" t="s">
        <v>63574</v>
      </c>
    </row>
    <row r="857" spans="1:4" x14ac:dyDescent="0.3">
      <c r="A857" t="s">
        <v>966</v>
      </c>
      <c r="B857" s="3">
        <v>22040912</v>
      </c>
      <c r="C857" t="s">
        <v>62370</v>
      </c>
      <c r="D857" t="s">
        <v>63575</v>
      </c>
    </row>
    <row r="858" spans="1:4" x14ac:dyDescent="0.3">
      <c r="A858" t="s">
        <v>967</v>
      </c>
      <c r="B858" s="3">
        <v>22040983</v>
      </c>
      <c r="C858" t="s">
        <v>62443</v>
      </c>
      <c r="D858" t="s">
        <v>63576</v>
      </c>
    </row>
    <row r="859" spans="1:4" x14ac:dyDescent="0.3">
      <c r="A859" t="s">
        <v>968</v>
      </c>
      <c r="B859" s="3">
        <v>22040988</v>
      </c>
      <c r="C859" t="s">
        <v>62318</v>
      </c>
      <c r="D859" t="s">
        <v>63577</v>
      </c>
    </row>
    <row r="860" spans="1:4" x14ac:dyDescent="0.3">
      <c r="A860" t="s">
        <v>969</v>
      </c>
      <c r="B860" s="3">
        <v>22041019</v>
      </c>
      <c r="C860" t="s">
        <v>62452</v>
      </c>
      <c r="D860" t="s">
        <v>63578</v>
      </c>
    </row>
    <row r="861" spans="1:4" x14ac:dyDescent="0.3">
      <c r="A861" t="s">
        <v>970</v>
      </c>
      <c r="B861" s="3">
        <v>22041124</v>
      </c>
      <c r="C861" t="s">
        <v>63579</v>
      </c>
      <c r="D861" t="s">
        <v>63580</v>
      </c>
    </row>
    <row r="862" spans="1:4" x14ac:dyDescent="0.3">
      <c r="A862" t="s">
        <v>971</v>
      </c>
      <c r="B862" s="3">
        <v>22041259</v>
      </c>
      <c r="C862" t="s">
        <v>62558</v>
      </c>
      <c r="D862" t="s">
        <v>63581</v>
      </c>
    </row>
    <row r="863" spans="1:4" x14ac:dyDescent="0.3">
      <c r="A863" t="s">
        <v>972</v>
      </c>
      <c r="B863" s="3">
        <v>22041683</v>
      </c>
      <c r="C863" t="s">
        <v>63582</v>
      </c>
      <c r="D863" t="s">
        <v>63583</v>
      </c>
    </row>
    <row r="864" spans="1:4" x14ac:dyDescent="0.3">
      <c r="A864" t="s">
        <v>973</v>
      </c>
      <c r="B864" s="3">
        <v>22042761</v>
      </c>
      <c r="C864" t="s">
        <v>62285</v>
      </c>
      <c r="D864" t="s">
        <v>63584</v>
      </c>
    </row>
    <row r="865" spans="1:4" x14ac:dyDescent="0.3">
      <c r="A865" t="s">
        <v>974</v>
      </c>
      <c r="B865" s="3">
        <v>22043287</v>
      </c>
      <c r="C865" t="s">
        <v>62236</v>
      </c>
      <c r="D865" t="s">
        <v>63585</v>
      </c>
    </row>
    <row r="866" spans="1:4" x14ac:dyDescent="0.3">
      <c r="A866" t="s">
        <v>975</v>
      </c>
      <c r="B866" s="3">
        <v>22044532</v>
      </c>
      <c r="C866" t="s">
        <v>62279</v>
      </c>
      <c r="D866" t="s">
        <v>63586</v>
      </c>
    </row>
    <row r="867" spans="1:4" x14ac:dyDescent="0.3">
      <c r="A867" t="s">
        <v>976</v>
      </c>
      <c r="B867" s="3">
        <v>22045341</v>
      </c>
      <c r="C867" t="s">
        <v>62876</v>
      </c>
      <c r="D867" t="s">
        <v>63587</v>
      </c>
    </row>
    <row r="868" spans="1:4" x14ac:dyDescent="0.3">
      <c r="A868" t="s">
        <v>977</v>
      </c>
      <c r="B868" s="3">
        <v>22045344</v>
      </c>
      <c r="C868" t="s">
        <v>62292</v>
      </c>
      <c r="D868" t="s">
        <v>63588</v>
      </c>
    </row>
    <row r="869" spans="1:4" x14ac:dyDescent="0.3">
      <c r="A869" t="s">
        <v>978</v>
      </c>
      <c r="B869" s="3">
        <v>22045559</v>
      </c>
      <c r="C869" t="s">
        <v>62840</v>
      </c>
      <c r="D869" t="s">
        <v>63589</v>
      </c>
    </row>
    <row r="870" spans="1:4" x14ac:dyDescent="0.3">
      <c r="A870" t="s">
        <v>979</v>
      </c>
      <c r="B870" s="3">
        <v>22048572</v>
      </c>
      <c r="C870" t="s">
        <v>63590</v>
      </c>
      <c r="D870" t="s">
        <v>63591</v>
      </c>
    </row>
    <row r="871" spans="1:4" x14ac:dyDescent="0.3">
      <c r="A871" t="s">
        <v>980</v>
      </c>
      <c r="B871" s="3">
        <v>22050545</v>
      </c>
      <c r="C871" t="s">
        <v>62509</v>
      </c>
      <c r="D871" t="s">
        <v>63592</v>
      </c>
    </row>
    <row r="872" spans="1:4" x14ac:dyDescent="0.3">
      <c r="A872" t="s">
        <v>981</v>
      </c>
      <c r="B872" s="3">
        <v>22054770</v>
      </c>
      <c r="C872" t="s">
        <v>62884</v>
      </c>
      <c r="D872" t="s">
        <v>63593</v>
      </c>
    </row>
    <row r="873" spans="1:4" x14ac:dyDescent="0.3">
      <c r="A873" t="s">
        <v>982</v>
      </c>
      <c r="B873" s="3">
        <v>22055378</v>
      </c>
      <c r="C873" t="s">
        <v>62349</v>
      </c>
      <c r="D873" t="s">
        <v>63594</v>
      </c>
    </row>
    <row r="874" spans="1:4" x14ac:dyDescent="0.3">
      <c r="A874" t="s">
        <v>983</v>
      </c>
      <c r="B874" s="3">
        <v>22056054</v>
      </c>
      <c r="C874" t="s">
        <v>63595</v>
      </c>
      <c r="D874" t="s">
        <v>63239</v>
      </c>
    </row>
    <row r="875" spans="1:4" x14ac:dyDescent="0.3">
      <c r="A875" t="s">
        <v>984</v>
      </c>
      <c r="B875" s="3">
        <v>22056308</v>
      </c>
      <c r="C875" t="s">
        <v>62835</v>
      </c>
      <c r="D875" t="s">
        <v>63596</v>
      </c>
    </row>
    <row r="876" spans="1:4" x14ac:dyDescent="0.3">
      <c r="A876" t="s">
        <v>985</v>
      </c>
      <c r="B876" s="3">
        <v>22061019</v>
      </c>
      <c r="C876" t="s">
        <v>63597</v>
      </c>
      <c r="D876" t="s">
        <v>63598</v>
      </c>
    </row>
    <row r="877" spans="1:4" x14ac:dyDescent="0.3">
      <c r="A877" t="s">
        <v>986</v>
      </c>
      <c r="B877" s="3">
        <v>22061297</v>
      </c>
      <c r="C877" t="s">
        <v>63599</v>
      </c>
      <c r="D877" t="s">
        <v>63600</v>
      </c>
    </row>
    <row r="878" spans="1:4" x14ac:dyDescent="0.3">
      <c r="A878" t="s">
        <v>987</v>
      </c>
      <c r="B878" s="3">
        <v>24024941</v>
      </c>
      <c r="C878" t="s">
        <v>62624</v>
      </c>
      <c r="D878" t="s">
        <v>63601</v>
      </c>
    </row>
    <row r="879" spans="1:4" x14ac:dyDescent="0.3">
      <c r="A879" t="s">
        <v>988</v>
      </c>
      <c r="B879" s="3">
        <v>24032009</v>
      </c>
      <c r="C879" t="s">
        <v>62318</v>
      </c>
      <c r="D879" t="s">
        <v>63602</v>
      </c>
    </row>
    <row r="880" spans="1:4" x14ac:dyDescent="0.3">
      <c r="A880" t="s">
        <v>989</v>
      </c>
      <c r="B880" s="3">
        <v>24035800</v>
      </c>
      <c r="C880" t="s">
        <v>63603</v>
      </c>
      <c r="D880" t="s">
        <v>63604</v>
      </c>
    </row>
    <row r="881" spans="1:4" x14ac:dyDescent="0.3">
      <c r="A881" t="s">
        <v>990</v>
      </c>
      <c r="B881" s="3">
        <v>24038683</v>
      </c>
      <c r="C881" t="s">
        <v>63020</v>
      </c>
      <c r="D881" t="s">
        <v>63605</v>
      </c>
    </row>
    <row r="882" spans="1:4" x14ac:dyDescent="0.3">
      <c r="A882" t="s">
        <v>991</v>
      </c>
      <c r="B882" s="3">
        <v>24040543</v>
      </c>
      <c r="C882" t="s">
        <v>63590</v>
      </c>
      <c r="D882" t="s">
        <v>63606</v>
      </c>
    </row>
    <row r="883" spans="1:4" x14ac:dyDescent="0.3">
      <c r="A883" t="s">
        <v>992</v>
      </c>
      <c r="B883" s="3">
        <v>24044515</v>
      </c>
      <c r="C883" t="s">
        <v>62562</v>
      </c>
      <c r="D883" t="s">
        <v>63607</v>
      </c>
    </row>
    <row r="884" spans="1:4" x14ac:dyDescent="0.3">
      <c r="A884" t="s">
        <v>993</v>
      </c>
      <c r="B884" s="3">
        <v>24047011</v>
      </c>
      <c r="C884" t="s">
        <v>63608</v>
      </c>
      <c r="D884" t="s">
        <v>63609</v>
      </c>
    </row>
    <row r="885" spans="1:4" x14ac:dyDescent="0.3">
      <c r="A885" t="s">
        <v>994</v>
      </c>
      <c r="B885" s="3">
        <v>24054326</v>
      </c>
      <c r="C885" t="s">
        <v>62240</v>
      </c>
      <c r="D885" t="s">
        <v>63610</v>
      </c>
    </row>
    <row r="886" spans="1:4" x14ac:dyDescent="0.3">
      <c r="A886" t="s">
        <v>995</v>
      </c>
      <c r="B886" s="3">
        <v>24055556</v>
      </c>
      <c r="C886" t="s">
        <v>62275</v>
      </c>
      <c r="D886" t="s">
        <v>63611</v>
      </c>
    </row>
    <row r="887" spans="1:4" x14ac:dyDescent="0.3">
      <c r="A887" t="s">
        <v>996</v>
      </c>
      <c r="B887" s="3">
        <v>24061262</v>
      </c>
      <c r="C887" t="s">
        <v>62884</v>
      </c>
      <c r="D887" t="s">
        <v>63612</v>
      </c>
    </row>
    <row r="888" spans="1:4" x14ac:dyDescent="0.3">
      <c r="A888" t="s">
        <v>997</v>
      </c>
      <c r="B888" s="3">
        <v>24061284</v>
      </c>
      <c r="C888" t="s">
        <v>62245</v>
      </c>
      <c r="D888" t="s">
        <v>63613</v>
      </c>
    </row>
    <row r="889" spans="1:4" x14ac:dyDescent="0.3">
      <c r="A889" t="s">
        <v>998</v>
      </c>
      <c r="B889" s="3">
        <v>24062252</v>
      </c>
      <c r="C889" t="s">
        <v>62257</v>
      </c>
      <c r="D889" t="s">
        <v>63614</v>
      </c>
    </row>
    <row r="890" spans="1:4" x14ac:dyDescent="0.3">
      <c r="A890" t="s">
        <v>999</v>
      </c>
      <c r="B890" s="3">
        <v>24062740</v>
      </c>
      <c r="C890" t="s">
        <v>63615</v>
      </c>
      <c r="D890" t="s">
        <v>63616</v>
      </c>
    </row>
    <row r="891" spans="1:4" x14ac:dyDescent="0.3">
      <c r="A891" t="s">
        <v>1000</v>
      </c>
      <c r="B891" s="3">
        <v>24062790</v>
      </c>
      <c r="C891" t="s">
        <v>63617</v>
      </c>
      <c r="D891" t="s">
        <v>63618</v>
      </c>
    </row>
    <row r="892" spans="1:4" x14ac:dyDescent="0.3">
      <c r="A892" t="s">
        <v>1001</v>
      </c>
      <c r="B892" s="3">
        <v>24063363</v>
      </c>
      <c r="C892" t="s">
        <v>63619</v>
      </c>
      <c r="D892" t="s">
        <v>62588</v>
      </c>
    </row>
    <row r="893" spans="1:4" x14ac:dyDescent="0.3">
      <c r="A893" t="s">
        <v>1002</v>
      </c>
      <c r="B893" s="3">
        <v>24063380</v>
      </c>
      <c r="C893" t="s">
        <v>62320</v>
      </c>
      <c r="D893" t="s">
        <v>63620</v>
      </c>
    </row>
    <row r="894" spans="1:4" x14ac:dyDescent="0.3">
      <c r="A894" t="s">
        <v>1003</v>
      </c>
      <c r="B894" s="3">
        <v>24065472</v>
      </c>
      <c r="C894" t="s">
        <v>63621</v>
      </c>
      <c r="D894" t="s">
        <v>63622</v>
      </c>
    </row>
    <row r="895" spans="1:4" x14ac:dyDescent="0.3">
      <c r="A895" t="s">
        <v>1004</v>
      </c>
      <c r="B895" s="3">
        <v>24065681</v>
      </c>
      <c r="C895" t="s">
        <v>62354</v>
      </c>
      <c r="D895" t="s">
        <v>63623</v>
      </c>
    </row>
    <row r="896" spans="1:4" x14ac:dyDescent="0.3">
      <c r="A896" t="s">
        <v>1005</v>
      </c>
      <c r="B896" s="3">
        <v>24066457</v>
      </c>
      <c r="C896" t="s">
        <v>62354</v>
      </c>
      <c r="D896" t="s">
        <v>63624</v>
      </c>
    </row>
    <row r="897" spans="1:4" x14ac:dyDescent="0.3">
      <c r="A897" t="s">
        <v>1006</v>
      </c>
      <c r="B897" s="3">
        <v>24067902</v>
      </c>
      <c r="C897" t="s">
        <v>62558</v>
      </c>
      <c r="D897" t="s">
        <v>63625</v>
      </c>
    </row>
    <row r="898" spans="1:4" x14ac:dyDescent="0.3">
      <c r="A898" t="s">
        <v>1007</v>
      </c>
      <c r="B898" s="3">
        <v>24068409</v>
      </c>
      <c r="C898" t="s">
        <v>62275</v>
      </c>
      <c r="D898" t="s">
        <v>63626</v>
      </c>
    </row>
    <row r="899" spans="1:4" x14ac:dyDescent="0.3">
      <c r="A899" t="s">
        <v>1008</v>
      </c>
      <c r="B899" s="3">
        <v>24069725</v>
      </c>
      <c r="C899" t="s">
        <v>62593</v>
      </c>
      <c r="D899" t="s">
        <v>63627</v>
      </c>
    </row>
    <row r="900" spans="1:4" x14ac:dyDescent="0.3">
      <c r="A900" t="s">
        <v>1009</v>
      </c>
      <c r="B900" s="3">
        <v>24069807</v>
      </c>
      <c r="C900" t="s">
        <v>63628</v>
      </c>
      <c r="D900" t="s">
        <v>63629</v>
      </c>
    </row>
    <row r="901" spans="1:4" x14ac:dyDescent="0.3">
      <c r="A901" t="s">
        <v>1010</v>
      </c>
      <c r="B901" s="3">
        <v>24070013</v>
      </c>
      <c r="C901" t="s">
        <v>62238</v>
      </c>
      <c r="D901" t="s">
        <v>63630</v>
      </c>
    </row>
    <row r="902" spans="1:4" x14ac:dyDescent="0.3">
      <c r="A902" t="s">
        <v>1011</v>
      </c>
      <c r="B902" s="3">
        <v>24070019</v>
      </c>
      <c r="C902" t="s">
        <v>63477</v>
      </c>
      <c r="D902" t="s">
        <v>63631</v>
      </c>
    </row>
    <row r="903" spans="1:4" x14ac:dyDescent="0.3">
      <c r="A903" t="s">
        <v>1012</v>
      </c>
      <c r="B903" s="3">
        <v>24070084</v>
      </c>
      <c r="C903" t="s">
        <v>62301</v>
      </c>
      <c r="D903" t="s">
        <v>63632</v>
      </c>
    </row>
    <row r="904" spans="1:4" x14ac:dyDescent="0.3">
      <c r="A904" t="s">
        <v>1013</v>
      </c>
      <c r="B904" s="3">
        <v>24070138</v>
      </c>
      <c r="C904" t="s">
        <v>62360</v>
      </c>
      <c r="D904" t="s">
        <v>63633</v>
      </c>
    </row>
    <row r="905" spans="1:4" x14ac:dyDescent="0.3">
      <c r="A905" t="s">
        <v>1014</v>
      </c>
      <c r="B905" s="3">
        <v>24070218</v>
      </c>
      <c r="C905" t="s">
        <v>63634</v>
      </c>
      <c r="D905" t="s">
        <v>63635</v>
      </c>
    </row>
    <row r="906" spans="1:4" x14ac:dyDescent="0.3">
      <c r="A906" t="s">
        <v>1015</v>
      </c>
      <c r="B906" s="3">
        <v>24070298</v>
      </c>
      <c r="C906" t="s">
        <v>63636</v>
      </c>
      <c r="D906" t="s">
        <v>63637</v>
      </c>
    </row>
    <row r="907" spans="1:4" x14ac:dyDescent="0.3">
      <c r="A907" t="s">
        <v>1016</v>
      </c>
      <c r="B907" s="3">
        <v>24072485</v>
      </c>
      <c r="C907" t="s">
        <v>62509</v>
      </c>
      <c r="D907" t="s">
        <v>63638</v>
      </c>
    </row>
    <row r="908" spans="1:4" x14ac:dyDescent="0.3">
      <c r="A908" t="s">
        <v>1017</v>
      </c>
      <c r="B908" s="3">
        <v>24072879</v>
      </c>
      <c r="C908" t="s">
        <v>62301</v>
      </c>
      <c r="D908" t="s">
        <v>63639</v>
      </c>
    </row>
    <row r="909" spans="1:4" x14ac:dyDescent="0.3">
      <c r="A909" t="s">
        <v>1018</v>
      </c>
      <c r="B909" s="3">
        <v>24099813</v>
      </c>
      <c r="C909" t="s">
        <v>63640</v>
      </c>
      <c r="D909" t="s">
        <v>63641</v>
      </c>
    </row>
    <row r="910" spans="1:4" x14ac:dyDescent="0.3">
      <c r="A910" t="s">
        <v>1019</v>
      </c>
      <c r="B910" s="3">
        <v>24108703</v>
      </c>
      <c r="C910" t="s">
        <v>62366</v>
      </c>
      <c r="D910" t="s">
        <v>63642</v>
      </c>
    </row>
    <row r="911" spans="1:4" x14ac:dyDescent="0.3">
      <c r="A911" t="s">
        <v>1020</v>
      </c>
      <c r="B911" s="3">
        <v>24108707</v>
      </c>
      <c r="C911" t="s">
        <v>62568</v>
      </c>
      <c r="D911" t="s">
        <v>63643</v>
      </c>
    </row>
    <row r="912" spans="1:4" x14ac:dyDescent="0.3">
      <c r="A912" t="s">
        <v>1021</v>
      </c>
      <c r="B912" s="3">
        <v>24109475</v>
      </c>
      <c r="C912" t="s">
        <v>62257</v>
      </c>
      <c r="D912" t="s">
        <v>63644</v>
      </c>
    </row>
    <row r="913" spans="1:4" x14ac:dyDescent="0.3">
      <c r="A913" t="s">
        <v>1022</v>
      </c>
      <c r="B913" s="3">
        <v>24109843</v>
      </c>
      <c r="C913" t="s">
        <v>63645</v>
      </c>
      <c r="D913" t="s">
        <v>63646</v>
      </c>
    </row>
    <row r="914" spans="1:4" x14ac:dyDescent="0.3">
      <c r="A914" t="s">
        <v>1023</v>
      </c>
      <c r="B914" s="3">
        <v>24110575</v>
      </c>
      <c r="C914" t="s">
        <v>62397</v>
      </c>
      <c r="D914" t="s">
        <v>63647</v>
      </c>
    </row>
    <row r="915" spans="1:4" x14ac:dyDescent="0.3">
      <c r="A915" t="s">
        <v>1024</v>
      </c>
      <c r="B915" s="3">
        <v>24112795</v>
      </c>
      <c r="C915" t="s">
        <v>62271</v>
      </c>
      <c r="D915" t="s">
        <v>63648</v>
      </c>
    </row>
    <row r="916" spans="1:4" x14ac:dyDescent="0.3">
      <c r="A916" t="s">
        <v>1025</v>
      </c>
      <c r="B916" s="3">
        <v>24113203</v>
      </c>
      <c r="C916" t="s">
        <v>62366</v>
      </c>
      <c r="D916" t="s">
        <v>63649</v>
      </c>
    </row>
    <row r="917" spans="1:4" x14ac:dyDescent="0.3">
      <c r="A917" t="s">
        <v>1026</v>
      </c>
      <c r="B917" s="3">
        <v>24114907</v>
      </c>
      <c r="C917" t="s">
        <v>63650</v>
      </c>
      <c r="D917" t="s">
        <v>63651</v>
      </c>
    </row>
    <row r="918" spans="1:4" x14ac:dyDescent="0.3">
      <c r="A918" t="s">
        <v>1027</v>
      </c>
      <c r="B918" s="3">
        <v>25026911</v>
      </c>
      <c r="C918" t="s">
        <v>62313</v>
      </c>
      <c r="D918" t="s">
        <v>63652</v>
      </c>
    </row>
    <row r="919" spans="1:4" x14ac:dyDescent="0.3">
      <c r="A919" t="s">
        <v>1028</v>
      </c>
      <c r="B919" s="3">
        <v>26030407</v>
      </c>
      <c r="C919" t="s">
        <v>63349</v>
      </c>
      <c r="D919" t="s">
        <v>63653</v>
      </c>
    </row>
    <row r="920" spans="1:4" x14ac:dyDescent="0.3">
      <c r="A920" t="s">
        <v>1029</v>
      </c>
      <c r="B920" s="3">
        <v>26031124</v>
      </c>
      <c r="C920" t="s">
        <v>62832</v>
      </c>
      <c r="D920" t="s">
        <v>63654</v>
      </c>
    </row>
    <row r="921" spans="1:4" x14ac:dyDescent="0.3">
      <c r="A921" t="s">
        <v>1030</v>
      </c>
      <c r="B921" s="3">
        <v>26099165</v>
      </c>
      <c r="C921" t="s">
        <v>62593</v>
      </c>
      <c r="D921" t="s">
        <v>63655</v>
      </c>
    </row>
    <row r="922" spans="1:4" x14ac:dyDescent="0.3">
      <c r="A922" t="s">
        <v>1031</v>
      </c>
      <c r="B922" s="3">
        <v>27016595</v>
      </c>
      <c r="C922" t="s">
        <v>62285</v>
      </c>
      <c r="D922" t="s">
        <v>63656</v>
      </c>
    </row>
    <row r="923" spans="1:4" x14ac:dyDescent="0.3">
      <c r="A923" t="s">
        <v>1032</v>
      </c>
      <c r="B923" s="3">
        <v>27020296</v>
      </c>
      <c r="C923" t="s">
        <v>62699</v>
      </c>
      <c r="D923" t="s">
        <v>63657</v>
      </c>
    </row>
    <row r="924" spans="1:4" x14ac:dyDescent="0.3">
      <c r="A924" t="s">
        <v>1033</v>
      </c>
      <c r="B924" s="3">
        <v>28009038</v>
      </c>
      <c r="C924" t="s">
        <v>62407</v>
      </c>
      <c r="D924" t="s">
        <v>63658</v>
      </c>
    </row>
    <row r="925" spans="1:4" x14ac:dyDescent="0.3">
      <c r="A925" t="s">
        <v>1034</v>
      </c>
      <c r="B925" s="3">
        <v>28010097</v>
      </c>
      <c r="C925" t="s">
        <v>63621</v>
      </c>
      <c r="D925" t="s">
        <v>63659</v>
      </c>
    </row>
    <row r="926" spans="1:4" x14ac:dyDescent="0.3">
      <c r="A926" t="s">
        <v>1035</v>
      </c>
      <c r="B926" s="3">
        <v>29003213</v>
      </c>
      <c r="C926" t="s">
        <v>62624</v>
      </c>
      <c r="D926" t="s">
        <v>63660</v>
      </c>
    </row>
    <row r="927" spans="1:4" x14ac:dyDescent="0.3">
      <c r="A927" t="s">
        <v>1036</v>
      </c>
      <c r="B927" s="3">
        <v>29003889</v>
      </c>
      <c r="C927" t="s">
        <v>63661</v>
      </c>
      <c r="D927" t="s">
        <v>63662</v>
      </c>
    </row>
    <row r="928" spans="1:4" x14ac:dyDescent="0.3">
      <c r="A928" t="s">
        <v>1037</v>
      </c>
      <c r="B928" s="3">
        <v>29004033</v>
      </c>
      <c r="C928" t="s">
        <v>63373</v>
      </c>
      <c r="D928" t="s">
        <v>63663</v>
      </c>
    </row>
    <row r="929" spans="1:4" x14ac:dyDescent="0.3">
      <c r="A929" t="s">
        <v>1038</v>
      </c>
      <c r="B929" s="3">
        <v>29004219</v>
      </c>
      <c r="C929" t="s">
        <v>63664</v>
      </c>
      <c r="D929" t="s">
        <v>63665</v>
      </c>
    </row>
    <row r="930" spans="1:4" x14ac:dyDescent="0.3">
      <c r="A930" t="s">
        <v>1039</v>
      </c>
      <c r="B930" s="3">
        <v>29004245</v>
      </c>
      <c r="C930" t="s">
        <v>63226</v>
      </c>
      <c r="D930" t="s">
        <v>63666</v>
      </c>
    </row>
    <row r="931" spans="1:4" x14ac:dyDescent="0.3">
      <c r="A931" t="s">
        <v>1040</v>
      </c>
      <c r="B931" s="3">
        <v>29004291</v>
      </c>
      <c r="C931" t="s">
        <v>62257</v>
      </c>
      <c r="D931" t="s">
        <v>63667</v>
      </c>
    </row>
    <row r="932" spans="1:4" x14ac:dyDescent="0.3">
      <c r="A932" t="s">
        <v>1041</v>
      </c>
      <c r="B932" s="3">
        <v>29004292</v>
      </c>
      <c r="C932" t="s">
        <v>62593</v>
      </c>
      <c r="D932" t="s">
        <v>63668</v>
      </c>
    </row>
    <row r="933" spans="1:4" x14ac:dyDescent="0.3">
      <c r="A933" t="s">
        <v>1042</v>
      </c>
      <c r="B933" s="3">
        <v>29004320</v>
      </c>
      <c r="C933" t="s">
        <v>63669</v>
      </c>
      <c r="D933" t="s">
        <v>63670</v>
      </c>
    </row>
    <row r="934" spans="1:4" x14ac:dyDescent="0.3">
      <c r="A934" t="s">
        <v>1043</v>
      </c>
      <c r="B934" s="3">
        <v>29004555</v>
      </c>
      <c r="C934" t="s">
        <v>62848</v>
      </c>
      <c r="D934" t="s">
        <v>63671</v>
      </c>
    </row>
    <row r="935" spans="1:4" x14ac:dyDescent="0.3">
      <c r="A935" t="s">
        <v>1044</v>
      </c>
      <c r="B935" s="3">
        <v>29005602</v>
      </c>
      <c r="C935" t="s">
        <v>62876</v>
      </c>
      <c r="D935" t="s">
        <v>63672</v>
      </c>
    </row>
    <row r="936" spans="1:4" x14ac:dyDescent="0.3">
      <c r="A936" t="s">
        <v>1045</v>
      </c>
      <c r="B936" s="3">
        <v>30000846</v>
      </c>
      <c r="C936" t="s">
        <v>63673</v>
      </c>
      <c r="D936" t="s">
        <v>63674</v>
      </c>
    </row>
    <row r="937" spans="1:4" x14ac:dyDescent="0.3">
      <c r="A937" t="s">
        <v>1046</v>
      </c>
      <c r="B937" s="3">
        <v>30003571</v>
      </c>
      <c r="C937" t="s">
        <v>63675</v>
      </c>
      <c r="D937" t="s">
        <v>63676</v>
      </c>
    </row>
    <row r="938" spans="1:4" x14ac:dyDescent="0.3">
      <c r="A938" t="s">
        <v>1047</v>
      </c>
      <c r="B938" s="3">
        <v>30010863</v>
      </c>
      <c r="C938" t="s">
        <v>63677</v>
      </c>
      <c r="D938" t="s">
        <v>63678</v>
      </c>
    </row>
    <row r="939" spans="1:4" x14ac:dyDescent="0.3">
      <c r="A939" t="s">
        <v>1048</v>
      </c>
      <c r="B939" s="3">
        <v>33004696</v>
      </c>
      <c r="C939" t="s">
        <v>63679</v>
      </c>
      <c r="D939" t="s">
        <v>63680</v>
      </c>
    </row>
    <row r="940" spans="1:4" x14ac:dyDescent="0.3">
      <c r="A940" t="s">
        <v>1049</v>
      </c>
      <c r="B940" s="3">
        <v>37023945</v>
      </c>
      <c r="C940" t="s">
        <v>63681</v>
      </c>
      <c r="D940" t="s">
        <v>63682</v>
      </c>
    </row>
    <row r="941" spans="1:4" x14ac:dyDescent="0.3">
      <c r="A941" t="s">
        <v>1050</v>
      </c>
      <c r="B941" s="3">
        <v>37035058</v>
      </c>
      <c r="C941" t="s">
        <v>63683</v>
      </c>
      <c r="D941" t="s">
        <v>63684</v>
      </c>
    </row>
    <row r="942" spans="1:4" x14ac:dyDescent="0.3">
      <c r="A942" t="s">
        <v>1051</v>
      </c>
      <c r="B942" s="3">
        <v>37035113</v>
      </c>
      <c r="C942" t="s">
        <v>63685</v>
      </c>
      <c r="D942" t="s">
        <v>63686</v>
      </c>
    </row>
    <row r="943" spans="1:4" x14ac:dyDescent="0.3">
      <c r="A943" t="s">
        <v>1052</v>
      </c>
      <c r="B943" s="3">
        <v>62006748</v>
      </c>
      <c r="C943" t="s">
        <v>63687</v>
      </c>
      <c r="D943" t="s">
        <v>63688</v>
      </c>
    </row>
    <row r="944" spans="1:4" x14ac:dyDescent="0.3">
      <c r="A944" t="s">
        <v>1053</v>
      </c>
      <c r="B944" s="3">
        <v>63000161</v>
      </c>
      <c r="C944" t="s">
        <v>63689</v>
      </c>
      <c r="D944" t="s">
        <v>63690</v>
      </c>
    </row>
    <row r="945" spans="1:4" x14ac:dyDescent="0.3">
      <c r="A945" t="s">
        <v>1054</v>
      </c>
      <c r="B945" s="3">
        <v>63000347</v>
      </c>
      <c r="C945" t="s">
        <v>62840</v>
      </c>
      <c r="D945" t="s">
        <v>63691</v>
      </c>
    </row>
    <row r="946" spans="1:4" x14ac:dyDescent="0.3">
      <c r="A946" t="s">
        <v>1055</v>
      </c>
      <c r="B946" s="3">
        <v>66002799</v>
      </c>
      <c r="C946" t="s">
        <v>63345</v>
      </c>
      <c r="D946" t="s">
        <v>63692</v>
      </c>
    </row>
    <row r="947" spans="1:4" x14ac:dyDescent="0.3">
      <c r="A947" t="s">
        <v>1056</v>
      </c>
      <c r="B947" s="3">
        <v>66012809</v>
      </c>
      <c r="C947" t="s">
        <v>62356</v>
      </c>
      <c r="D947" t="s">
        <v>63693</v>
      </c>
    </row>
    <row r="948" spans="1:4" x14ac:dyDescent="0.3">
      <c r="A948" t="s">
        <v>1057</v>
      </c>
      <c r="B948" s="3">
        <v>66016402</v>
      </c>
      <c r="C948" t="s">
        <v>62932</v>
      </c>
      <c r="D948" t="s">
        <v>63694</v>
      </c>
    </row>
    <row r="949" spans="1:4" x14ac:dyDescent="0.3">
      <c r="A949" t="s">
        <v>1058</v>
      </c>
      <c r="B949" s="3">
        <v>15086</v>
      </c>
      <c r="C949" t="s">
        <v>63271</v>
      </c>
      <c r="D949" t="s">
        <v>63695</v>
      </c>
    </row>
    <row r="950" spans="1:4" x14ac:dyDescent="0.3">
      <c r="A950" t="s">
        <v>1059</v>
      </c>
      <c r="B950" s="3">
        <v>15236</v>
      </c>
      <c r="C950" t="s">
        <v>63696</v>
      </c>
      <c r="D950" t="s">
        <v>63697</v>
      </c>
    </row>
    <row r="951" spans="1:4" x14ac:dyDescent="0.3">
      <c r="A951" t="s">
        <v>1060</v>
      </c>
      <c r="B951" s="3">
        <v>43082</v>
      </c>
      <c r="C951" t="s">
        <v>63698</v>
      </c>
      <c r="D951" t="s">
        <v>63699</v>
      </c>
    </row>
    <row r="952" spans="1:4" x14ac:dyDescent="0.3">
      <c r="A952" t="s">
        <v>1061</v>
      </c>
      <c r="B952" s="3">
        <v>44501</v>
      </c>
      <c r="C952" t="s">
        <v>62855</v>
      </c>
      <c r="D952" t="s">
        <v>63700</v>
      </c>
    </row>
    <row r="953" spans="1:4" x14ac:dyDescent="0.3">
      <c r="A953" t="s">
        <v>1062</v>
      </c>
      <c r="B953" s="3">
        <v>46946</v>
      </c>
      <c r="C953" t="s">
        <v>63139</v>
      </c>
      <c r="D953" t="s">
        <v>63701</v>
      </c>
    </row>
    <row r="954" spans="1:4" x14ac:dyDescent="0.3">
      <c r="A954" t="s">
        <v>1063</v>
      </c>
      <c r="B954" s="3">
        <v>47646</v>
      </c>
      <c r="C954" t="s">
        <v>63702</v>
      </c>
      <c r="D954" t="s">
        <v>63703</v>
      </c>
    </row>
    <row r="955" spans="1:4" x14ac:dyDescent="0.3">
      <c r="A955" t="s">
        <v>1064</v>
      </c>
      <c r="B955" s="3">
        <v>63713</v>
      </c>
      <c r="C955" t="s">
        <v>63378</v>
      </c>
      <c r="D955" t="s">
        <v>63704</v>
      </c>
    </row>
    <row r="956" spans="1:4" x14ac:dyDescent="0.3">
      <c r="A956" t="s">
        <v>1065</v>
      </c>
      <c r="B956" s="3">
        <v>70275</v>
      </c>
      <c r="C956" t="s">
        <v>62999</v>
      </c>
      <c r="D956" t="s">
        <v>63705</v>
      </c>
    </row>
    <row r="957" spans="1:4" x14ac:dyDescent="0.3">
      <c r="A957" t="s">
        <v>1066</v>
      </c>
      <c r="B957" s="3">
        <v>72163</v>
      </c>
      <c r="C957" t="s">
        <v>63706</v>
      </c>
      <c r="D957" t="s">
        <v>63707</v>
      </c>
    </row>
    <row r="958" spans="1:4" x14ac:dyDescent="0.3">
      <c r="A958" t="s">
        <v>1067</v>
      </c>
      <c r="B958" s="3">
        <v>72228</v>
      </c>
      <c r="C958" t="s">
        <v>62245</v>
      </c>
      <c r="D958" t="s">
        <v>63708</v>
      </c>
    </row>
    <row r="959" spans="1:4" x14ac:dyDescent="0.3">
      <c r="A959" t="s">
        <v>1068</v>
      </c>
      <c r="B959" s="3">
        <v>79696</v>
      </c>
      <c r="C959" t="s">
        <v>62283</v>
      </c>
      <c r="D959" t="s">
        <v>63709</v>
      </c>
    </row>
    <row r="960" spans="1:4" x14ac:dyDescent="0.3">
      <c r="A960" t="s">
        <v>1069</v>
      </c>
      <c r="B960" s="3">
        <v>79698</v>
      </c>
      <c r="C960" t="s">
        <v>63710</v>
      </c>
      <c r="D960" t="s">
        <v>63711</v>
      </c>
    </row>
    <row r="961" spans="1:4" x14ac:dyDescent="0.3">
      <c r="A961" t="s">
        <v>1070</v>
      </c>
      <c r="B961" s="3">
        <v>20021852</v>
      </c>
      <c r="C961" t="s">
        <v>63712</v>
      </c>
      <c r="D961" t="s">
        <v>63713</v>
      </c>
    </row>
    <row r="962" spans="1:4" x14ac:dyDescent="0.3">
      <c r="A962" t="s">
        <v>1071</v>
      </c>
      <c r="B962" s="3">
        <v>21030343</v>
      </c>
      <c r="C962" t="s">
        <v>62325</v>
      </c>
      <c r="D962" t="s">
        <v>62237</v>
      </c>
    </row>
    <row r="963" spans="1:4" x14ac:dyDescent="0.3">
      <c r="A963" t="s">
        <v>1072</v>
      </c>
      <c r="B963" s="3">
        <v>21038170</v>
      </c>
      <c r="C963" t="s">
        <v>62259</v>
      </c>
      <c r="D963" t="s">
        <v>62388</v>
      </c>
    </row>
    <row r="964" spans="1:4" x14ac:dyDescent="0.3">
      <c r="A964" t="s">
        <v>1073</v>
      </c>
      <c r="B964" s="3">
        <v>21038814</v>
      </c>
      <c r="C964" t="s">
        <v>62884</v>
      </c>
      <c r="D964" t="s">
        <v>63714</v>
      </c>
    </row>
    <row r="965" spans="1:4" x14ac:dyDescent="0.3">
      <c r="A965" t="s">
        <v>1074</v>
      </c>
      <c r="B965" s="3">
        <v>21038816</v>
      </c>
      <c r="C965" t="s">
        <v>62699</v>
      </c>
      <c r="D965" t="s">
        <v>63715</v>
      </c>
    </row>
    <row r="966" spans="1:4" x14ac:dyDescent="0.3">
      <c r="A966" t="s">
        <v>1075</v>
      </c>
      <c r="B966" s="3">
        <v>22040455</v>
      </c>
      <c r="C966" t="s">
        <v>62593</v>
      </c>
      <c r="D966" t="s">
        <v>63716</v>
      </c>
    </row>
    <row r="967" spans="1:4" x14ac:dyDescent="0.3">
      <c r="A967" t="s">
        <v>1076</v>
      </c>
      <c r="B967" s="3">
        <v>22040981</v>
      </c>
      <c r="C967" t="s">
        <v>62386</v>
      </c>
      <c r="D967" t="s">
        <v>63717</v>
      </c>
    </row>
    <row r="968" spans="1:4" x14ac:dyDescent="0.3">
      <c r="A968" t="s">
        <v>1077</v>
      </c>
      <c r="B968" s="3">
        <v>22042039</v>
      </c>
      <c r="C968" t="s">
        <v>63718</v>
      </c>
      <c r="D968" t="s">
        <v>63719</v>
      </c>
    </row>
    <row r="969" spans="1:4" x14ac:dyDescent="0.3">
      <c r="A969" t="s">
        <v>1078</v>
      </c>
      <c r="B969" s="3">
        <v>22042078</v>
      </c>
      <c r="C969" t="s">
        <v>62539</v>
      </c>
      <c r="D969" t="s">
        <v>63720</v>
      </c>
    </row>
    <row r="970" spans="1:4" x14ac:dyDescent="0.3">
      <c r="A970" t="s">
        <v>1079</v>
      </c>
      <c r="B970" s="3">
        <v>22042115</v>
      </c>
      <c r="C970" t="s">
        <v>62520</v>
      </c>
      <c r="D970" t="s">
        <v>63721</v>
      </c>
    </row>
    <row r="971" spans="1:4" x14ac:dyDescent="0.3">
      <c r="A971" t="s">
        <v>1080</v>
      </c>
      <c r="B971" s="3">
        <v>22043621</v>
      </c>
      <c r="C971" t="s">
        <v>62439</v>
      </c>
      <c r="D971" t="s">
        <v>63722</v>
      </c>
    </row>
    <row r="972" spans="1:4" x14ac:dyDescent="0.3">
      <c r="A972" t="s">
        <v>1081</v>
      </c>
      <c r="B972" s="3">
        <v>22044481</v>
      </c>
      <c r="C972" t="s">
        <v>62240</v>
      </c>
      <c r="D972" t="s">
        <v>63723</v>
      </c>
    </row>
    <row r="973" spans="1:4" x14ac:dyDescent="0.3">
      <c r="A973" t="s">
        <v>1082</v>
      </c>
      <c r="B973" s="3">
        <v>22045484</v>
      </c>
      <c r="C973" t="s">
        <v>62593</v>
      </c>
      <c r="D973" t="s">
        <v>63724</v>
      </c>
    </row>
    <row r="974" spans="1:4" x14ac:dyDescent="0.3">
      <c r="A974" t="s">
        <v>1083</v>
      </c>
      <c r="B974" s="3">
        <v>22047541</v>
      </c>
      <c r="C974" t="s">
        <v>62259</v>
      </c>
      <c r="D974" t="s">
        <v>63725</v>
      </c>
    </row>
    <row r="975" spans="1:4" x14ac:dyDescent="0.3">
      <c r="A975" t="s">
        <v>1084</v>
      </c>
      <c r="B975" s="3">
        <v>22048492</v>
      </c>
      <c r="C975" t="s">
        <v>63349</v>
      </c>
      <c r="D975" t="s">
        <v>63726</v>
      </c>
    </row>
    <row r="976" spans="1:4" x14ac:dyDescent="0.3">
      <c r="A976" t="s">
        <v>1085</v>
      </c>
      <c r="B976" s="3">
        <v>22053049</v>
      </c>
      <c r="C976" t="s">
        <v>62407</v>
      </c>
      <c r="D976" t="s">
        <v>63727</v>
      </c>
    </row>
    <row r="977" spans="1:4" x14ac:dyDescent="0.3">
      <c r="A977" t="s">
        <v>1086</v>
      </c>
      <c r="B977" s="3">
        <v>22053721</v>
      </c>
      <c r="C977" t="s">
        <v>63728</v>
      </c>
      <c r="D977" t="s">
        <v>63729</v>
      </c>
    </row>
    <row r="978" spans="1:4" x14ac:dyDescent="0.3">
      <c r="A978" t="s">
        <v>1087</v>
      </c>
      <c r="B978" s="3">
        <v>22058727</v>
      </c>
      <c r="C978" t="s">
        <v>62338</v>
      </c>
      <c r="D978" t="s">
        <v>63656</v>
      </c>
    </row>
    <row r="979" spans="1:4" x14ac:dyDescent="0.3">
      <c r="A979" t="s">
        <v>1088</v>
      </c>
      <c r="B979" s="3">
        <v>22059015</v>
      </c>
      <c r="C979" t="s">
        <v>62338</v>
      </c>
      <c r="D979" t="s">
        <v>63730</v>
      </c>
    </row>
    <row r="980" spans="1:4" x14ac:dyDescent="0.3">
      <c r="A980" t="s">
        <v>1089</v>
      </c>
      <c r="B980" s="3">
        <v>22061188</v>
      </c>
      <c r="C980" t="s">
        <v>62345</v>
      </c>
      <c r="D980" t="s">
        <v>63731</v>
      </c>
    </row>
    <row r="981" spans="1:4" x14ac:dyDescent="0.3">
      <c r="A981" t="s">
        <v>1090</v>
      </c>
      <c r="B981" s="3">
        <v>22062039</v>
      </c>
      <c r="C981" t="s">
        <v>62832</v>
      </c>
      <c r="D981" t="s">
        <v>63612</v>
      </c>
    </row>
    <row r="982" spans="1:4" x14ac:dyDescent="0.3">
      <c r="A982" t="s">
        <v>1091</v>
      </c>
      <c r="B982" s="3">
        <v>23024133</v>
      </c>
      <c r="C982" t="s">
        <v>62279</v>
      </c>
      <c r="D982" t="s">
        <v>63732</v>
      </c>
    </row>
    <row r="983" spans="1:4" x14ac:dyDescent="0.3">
      <c r="A983" t="s">
        <v>1092</v>
      </c>
      <c r="B983" s="3">
        <v>24025902</v>
      </c>
      <c r="C983" t="s">
        <v>62683</v>
      </c>
      <c r="D983" t="s">
        <v>63733</v>
      </c>
    </row>
    <row r="984" spans="1:4" x14ac:dyDescent="0.3">
      <c r="A984" t="s">
        <v>1093</v>
      </c>
      <c r="B984" s="3">
        <v>24032024</v>
      </c>
      <c r="C984" t="s">
        <v>62240</v>
      </c>
      <c r="D984" t="s">
        <v>63734</v>
      </c>
    </row>
    <row r="985" spans="1:4" x14ac:dyDescent="0.3">
      <c r="A985" t="s">
        <v>1094</v>
      </c>
      <c r="B985" s="3">
        <v>24034467</v>
      </c>
      <c r="C985" t="s">
        <v>62257</v>
      </c>
      <c r="D985" t="s">
        <v>63735</v>
      </c>
    </row>
    <row r="986" spans="1:4" x14ac:dyDescent="0.3">
      <c r="A986" t="s">
        <v>1095</v>
      </c>
      <c r="B986" s="3">
        <v>24034873</v>
      </c>
      <c r="C986" t="s">
        <v>62245</v>
      </c>
      <c r="D986" t="s">
        <v>63736</v>
      </c>
    </row>
    <row r="987" spans="1:4" x14ac:dyDescent="0.3">
      <c r="A987" t="s">
        <v>1096</v>
      </c>
      <c r="B987" s="3">
        <v>24034885</v>
      </c>
      <c r="C987" t="s">
        <v>63737</v>
      </c>
      <c r="D987" t="s">
        <v>63738</v>
      </c>
    </row>
    <row r="988" spans="1:4" x14ac:dyDescent="0.3">
      <c r="A988" t="s">
        <v>1097</v>
      </c>
      <c r="B988" s="3">
        <v>24035054</v>
      </c>
      <c r="C988" t="s">
        <v>62305</v>
      </c>
      <c r="D988" t="s">
        <v>62872</v>
      </c>
    </row>
    <row r="989" spans="1:4" x14ac:dyDescent="0.3">
      <c r="A989" t="s">
        <v>1098</v>
      </c>
      <c r="B989" s="3">
        <v>24038255</v>
      </c>
      <c r="C989" t="s">
        <v>62240</v>
      </c>
      <c r="D989" t="s">
        <v>63739</v>
      </c>
    </row>
    <row r="990" spans="1:4" x14ac:dyDescent="0.3">
      <c r="A990" t="s">
        <v>1099</v>
      </c>
      <c r="B990" s="3">
        <v>24040396</v>
      </c>
      <c r="C990" t="s">
        <v>62257</v>
      </c>
      <c r="D990" t="s">
        <v>63740</v>
      </c>
    </row>
    <row r="991" spans="1:4" x14ac:dyDescent="0.3">
      <c r="A991" t="s">
        <v>1100</v>
      </c>
      <c r="B991" s="3">
        <v>24040459</v>
      </c>
      <c r="C991" t="s">
        <v>62412</v>
      </c>
      <c r="D991" t="s">
        <v>63741</v>
      </c>
    </row>
    <row r="992" spans="1:4" x14ac:dyDescent="0.3">
      <c r="A992" t="s">
        <v>1101</v>
      </c>
      <c r="B992" s="3">
        <v>24048620</v>
      </c>
      <c r="C992" t="s">
        <v>63742</v>
      </c>
      <c r="D992" t="s">
        <v>63743</v>
      </c>
    </row>
    <row r="993" spans="1:4" x14ac:dyDescent="0.3">
      <c r="A993" t="s">
        <v>1102</v>
      </c>
      <c r="B993" s="3">
        <v>24052068</v>
      </c>
      <c r="C993" t="s">
        <v>62349</v>
      </c>
      <c r="D993" t="s">
        <v>63744</v>
      </c>
    </row>
    <row r="994" spans="1:4" x14ac:dyDescent="0.3">
      <c r="A994" t="s">
        <v>1103</v>
      </c>
      <c r="B994" s="3">
        <v>24057314</v>
      </c>
      <c r="C994" t="s">
        <v>63196</v>
      </c>
      <c r="D994" t="s">
        <v>63745</v>
      </c>
    </row>
    <row r="995" spans="1:4" x14ac:dyDescent="0.3">
      <c r="A995" t="s">
        <v>1104</v>
      </c>
      <c r="B995" s="3">
        <v>24057874</v>
      </c>
      <c r="C995" t="s">
        <v>63746</v>
      </c>
      <c r="D995" t="s">
        <v>63747</v>
      </c>
    </row>
    <row r="996" spans="1:4" x14ac:dyDescent="0.3">
      <c r="A996" t="s">
        <v>1105</v>
      </c>
      <c r="B996" s="3">
        <v>24058595</v>
      </c>
      <c r="C996" t="s">
        <v>62884</v>
      </c>
      <c r="D996" t="s">
        <v>63748</v>
      </c>
    </row>
    <row r="997" spans="1:4" x14ac:dyDescent="0.3">
      <c r="A997" t="s">
        <v>1106</v>
      </c>
      <c r="B997" s="3">
        <v>24059829</v>
      </c>
      <c r="C997" t="s">
        <v>63749</v>
      </c>
      <c r="D997" t="s">
        <v>63750</v>
      </c>
    </row>
    <row r="998" spans="1:4" x14ac:dyDescent="0.3">
      <c r="A998" t="s">
        <v>1107</v>
      </c>
      <c r="B998" s="3">
        <v>24061153</v>
      </c>
      <c r="C998" t="s">
        <v>62366</v>
      </c>
      <c r="D998" t="s">
        <v>63751</v>
      </c>
    </row>
    <row r="999" spans="1:4" x14ac:dyDescent="0.3">
      <c r="A999" t="s">
        <v>1108</v>
      </c>
      <c r="B999" s="3">
        <v>24062024</v>
      </c>
      <c r="C999" t="s">
        <v>62498</v>
      </c>
      <c r="D999" t="s">
        <v>63752</v>
      </c>
    </row>
    <row r="1000" spans="1:4" x14ac:dyDescent="0.3">
      <c r="A1000" t="s">
        <v>1109</v>
      </c>
      <c r="B1000" s="3">
        <v>24062973</v>
      </c>
      <c r="C1000" t="s">
        <v>62360</v>
      </c>
      <c r="D1000" t="s">
        <v>63753</v>
      </c>
    </row>
    <row r="1001" spans="1:4" x14ac:dyDescent="0.3">
      <c r="A1001" t="s">
        <v>1110</v>
      </c>
      <c r="B1001" s="3">
        <v>24063469</v>
      </c>
      <c r="C1001" t="s">
        <v>62372</v>
      </c>
      <c r="D1001" t="s">
        <v>63754</v>
      </c>
    </row>
    <row r="1002" spans="1:4" x14ac:dyDescent="0.3">
      <c r="A1002" t="s">
        <v>1111</v>
      </c>
      <c r="B1002" s="3">
        <v>24065012</v>
      </c>
      <c r="C1002" t="s">
        <v>62562</v>
      </c>
      <c r="D1002" t="s">
        <v>63755</v>
      </c>
    </row>
    <row r="1003" spans="1:4" x14ac:dyDescent="0.3">
      <c r="A1003" t="s">
        <v>1112</v>
      </c>
      <c r="B1003" s="3">
        <v>24065796</v>
      </c>
      <c r="C1003" t="s">
        <v>62320</v>
      </c>
      <c r="D1003" t="s">
        <v>63756</v>
      </c>
    </row>
    <row r="1004" spans="1:4" x14ac:dyDescent="0.3">
      <c r="A1004" t="s">
        <v>1113</v>
      </c>
      <c r="B1004" s="3">
        <v>24066649</v>
      </c>
      <c r="C1004" t="s">
        <v>62320</v>
      </c>
      <c r="D1004" t="s">
        <v>63757</v>
      </c>
    </row>
    <row r="1005" spans="1:4" x14ac:dyDescent="0.3">
      <c r="A1005" t="s">
        <v>1114</v>
      </c>
      <c r="B1005" s="3">
        <v>24066746</v>
      </c>
      <c r="C1005" t="s">
        <v>62354</v>
      </c>
      <c r="D1005" t="s">
        <v>63758</v>
      </c>
    </row>
    <row r="1006" spans="1:4" x14ac:dyDescent="0.3">
      <c r="A1006" t="s">
        <v>1115</v>
      </c>
      <c r="B1006" s="3">
        <v>24067121</v>
      </c>
      <c r="C1006" t="s">
        <v>62275</v>
      </c>
      <c r="D1006" t="s">
        <v>63759</v>
      </c>
    </row>
    <row r="1007" spans="1:4" x14ac:dyDescent="0.3">
      <c r="A1007" t="s">
        <v>1116</v>
      </c>
      <c r="B1007" s="3">
        <v>24068231</v>
      </c>
      <c r="C1007" t="s">
        <v>62366</v>
      </c>
      <c r="D1007" t="s">
        <v>63760</v>
      </c>
    </row>
    <row r="1008" spans="1:4" x14ac:dyDescent="0.3">
      <c r="A1008" t="s">
        <v>1117</v>
      </c>
      <c r="B1008" s="3">
        <v>24069939</v>
      </c>
      <c r="C1008" t="s">
        <v>62354</v>
      </c>
      <c r="D1008" t="s">
        <v>63761</v>
      </c>
    </row>
    <row r="1009" spans="1:4" x14ac:dyDescent="0.3">
      <c r="A1009" t="s">
        <v>1118</v>
      </c>
      <c r="B1009" s="3">
        <v>24070273</v>
      </c>
      <c r="C1009" t="s">
        <v>62562</v>
      </c>
      <c r="D1009" t="s">
        <v>63762</v>
      </c>
    </row>
    <row r="1010" spans="1:4" x14ac:dyDescent="0.3">
      <c r="A1010" t="s">
        <v>1119</v>
      </c>
      <c r="B1010" s="3">
        <v>24070314</v>
      </c>
      <c r="C1010" t="s">
        <v>63763</v>
      </c>
      <c r="D1010" t="s">
        <v>63764</v>
      </c>
    </row>
    <row r="1011" spans="1:4" x14ac:dyDescent="0.3">
      <c r="A1011" t="s">
        <v>1120</v>
      </c>
      <c r="B1011" s="3">
        <v>24070809</v>
      </c>
      <c r="C1011" t="s">
        <v>62358</v>
      </c>
      <c r="D1011" t="s">
        <v>63765</v>
      </c>
    </row>
    <row r="1012" spans="1:4" x14ac:dyDescent="0.3">
      <c r="A1012" t="s">
        <v>1121</v>
      </c>
      <c r="B1012" s="3">
        <v>24073846</v>
      </c>
      <c r="C1012" t="s">
        <v>63766</v>
      </c>
      <c r="D1012" t="s">
        <v>63767</v>
      </c>
    </row>
    <row r="1013" spans="1:4" x14ac:dyDescent="0.3">
      <c r="A1013" t="s">
        <v>1122</v>
      </c>
      <c r="B1013" s="3">
        <v>24073927</v>
      </c>
      <c r="C1013" t="s">
        <v>63768</v>
      </c>
      <c r="D1013" t="s">
        <v>63769</v>
      </c>
    </row>
    <row r="1014" spans="1:4" x14ac:dyDescent="0.3">
      <c r="A1014" t="s">
        <v>1123</v>
      </c>
      <c r="B1014" s="3">
        <v>24074116</v>
      </c>
      <c r="C1014" t="s">
        <v>63770</v>
      </c>
      <c r="D1014" t="s">
        <v>63771</v>
      </c>
    </row>
    <row r="1015" spans="1:4" x14ac:dyDescent="0.3">
      <c r="A1015" t="s">
        <v>1124</v>
      </c>
      <c r="B1015" s="3">
        <v>24100137</v>
      </c>
      <c r="C1015" t="s">
        <v>62817</v>
      </c>
      <c r="D1015" t="s">
        <v>63772</v>
      </c>
    </row>
    <row r="1016" spans="1:4" x14ac:dyDescent="0.3">
      <c r="A1016" t="s">
        <v>1125</v>
      </c>
      <c r="B1016" s="3">
        <v>24107078</v>
      </c>
      <c r="C1016" t="s">
        <v>63773</v>
      </c>
      <c r="D1016" t="s">
        <v>63774</v>
      </c>
    </row>
    <row r="1017" spans="1:4" x14ac:dyDescent="0.3">
      <c r="A1017" t="s">
        <v>1126</v>
      </c>
      <c r="B1017" s="3">
        <v>24109818</v>
      </c>
      <c r="C1017" t="s">
        <v>63775</v>
      </c>
      <c r="D1017" t="s">
        <v>63776</v>
      </c>
    </row>
    <row r="1018" spans="1:4" x14ac:dyDescent="0.3">
      <c r="A1018" t="s">
        <v>1127</v>
      </c>
      <c r="B1018" s="3">
        <v>24109958</v>
      </c>
      <c r="C1018" t="s">
        <v>62320</v>
      </c>
      <c r="D1018" t="s">
        <v>63777</v>
      </c>
    </row>
    <row r="1019" spans="1:4" x14ac:dyDescent="0.3">
      <c r="A1019" t="s">
        <v>1128</v>
      </c>
      <c r="B1019" s="3">
        <v>24111692</v>
      </c>
      <c r="C1019" t="s">
        <v>62257</v>
      </c>
      <c r="D1019" t="s">
        <v>63778</v>
      </c>
    </row>
    <row r="1020" spans="1:4" x14ac:dyDescent="0.3">
      <c r="A1020" t="s">
        <v>1129</v>
      </c>
      <c r="B1020" s="3">
        <v>24112186</v>
      </c>
      <c r="C1020" t="s">
        <v>62553</v>
      </c>
      <c r="D1020" t="s">
        <v>63779</v>
      </c>
    </row>
    <row r="1021" spans="1:4" x14ac:dyDescent="0.3">
      <c r="A1021" t="s">
        <v>1130</v>
      </c>
      <c r="B1021" s="3">
        <v>24112526</v>
      </c>
      <c r="C1021" t="s">
        <v>62817</v>
      </c>
      <c r="D1021" t="s">
        <v>63780</v>
      </c>
    </row>
    <row r="1022" spans="1:4" x14ac:dyDescent="0.3">
      <c r="A1022" t="s">
        <v>1131</v>
      </c>
      <c r="B1022" s="3">
        <v>24112643</v>
      </c>
      <c r="C1022" t="s">
        <v>62360</v>
      </c>
      <c r="D1022" t="s">
        <v>63781</v>
      </c>
    </row>
    <row r="1023" spans="1:4" x14ac:dyDescent="0.3">
      <c r="A1023" t="s">
        <v>1132</v>
      </c>
      <c r="B1023" s="3">
        <v>27020253</v>
      </c>
      <c r="C1023" t="s">
        <v>62305</v>
      </c>
      <c r="D1023" t="s">
        <v>63782</v>
      </c>
    </row>
    <row r="1024" spans="1:4" x14ac:dyDescent="0.3">
      <c r="A1024" t="s">
        <v>1133</v>
      </c>
      <c r="B1024" s="3">
        <v>27020299</v>
      </c>
      <c r="C1024" t="s">
        <v>62360</v>
      </c>
      <c r="D1024" t="s">
        <v>63783</v>
      </c>
    </row>
    <row r="1025" spans="1:4" x14ac:dyDescent="0.3">
      <c r="A1025" t="s">
        <v>1134</v>
      </c>
      <c r="B1025" s="3">
        <v>29003248</v>
      </c>
      <c r="C1025" t="s">
        <v>62380</v>
      </c>
      <c r="D1025" t="s">
        <v>63784</v>
      </c>
    </row>
    <row r="1026" spans="1:4" x14ac:dyDescent="0.3">
      <c r="A1026" t="s">
        <v>1135</v>
      </c>
      <c r="B1026" s="3">
        <v>29003550</v>
      </c>
      <c r="C1026" t="s">
        <v>62827</v>
      </c>
      <c r="D1026" t="s">
        <v>63785</v>
      </c>
    </row>
    <row r="1027" spans="1:4" x14ac:dyDescent="0.3">
      <c r="A1027" t="s">
        <v>1136</v>
      </c>
      <c r="B1027" s="3">
        <v>29004768</v>
      </c>
      <c r="C1027" t="s">
        <v>63373</v>
      </c>
      <c r="D1027" t="s">
        <v>63786</v>
      </c>
    </row>
    <row r="1028" spans="1:4" x14ac:dyDescent="0.3">
      <c r="A1028" t="s">
        <v>1137</v>
      </c>
      <c r="B1028" s="3">
        <v>30004055</v>
      </c>
      <c r="C1028" t="s">
        <v>63787</v>
      </c>
      <c r="D1028" t="s">
        <v>63788</v>
      </c>
    </row>
    <row r="1029" spans="1:4" x14ac:dyDescent="0.3">
      <c r="A1029" t="s">
        <v>1138</v>
      </c>
      <c r="B1029" s="3">
        <v>30004402</v>
      </c>
      <c r="C1029" t="s">
        <v>63789</v>
      </c>
      <c r="D1029" t="s">
        <v>63790</v>
      </c>
    </row>
    <row r="1030" spans="1:4" x14ac:dyDescent="0.3">
      <c r="A1030" t="s">
        <v>1139</v>
      </c>
      <c r="B1030" s="3">
        <v>30005809</v>
      </c>
      <c r="C1030" t="s">
        <v>63791</v>
      </c>
      <c r="D1030" t="s">
        <v>63792</v>
      </c>
    </row>
    <row r="1031" spans="1:4" x14ac:dyDescent="0.3">
      <c r="A1031" t="s">
        <v>1140</v>
      </c>
      <c r="B1031" s="3">
        <v>30010280</v>
      </c>
      <c r="C1031" t="s">
        <v>63793</v>
      </c>
      <c r="D1031" t="s">
        <v>63794</v>
      </c>
    </row>
    <row r="1032" spans="1:4" x14ac:dyDescent="0.3">
      <c r="A1032" t="s">
        <v>1141</v>
      </c>
      <c r="B1032" s="3">
        <v>37005215</v>
      </c>
      <c r="C1032" t="s">
        <v>63795</v>
      </c>
      <c r="D1032" t="s">
        <v>63796</v>
      </c>
    </row>
    <row r="1033" spans="1:4" x14ac:dyDescent="0.3">
      <c r="A1033" t="s">
        <v>1142</v>
      </c>
      <c r="B1033" s="3">
        <v>37030959</v>
      </c>
      <c r="C1033" t="s">
        <v>63044</v>
      </c>
      <c r="D1033" t="s">
        <v>63797</v>
      </c>
    </row>
    <row r="1034" spans="1:4" x14ac:dyDescent="0.3">
      <c r="A1034" t="s">
        <v>1143</v>
      </c>
      <c r="B1034" s="3">
        <v>40093076</v>
      </c>
      <c r="C1034" t="s">
        <v>63798</v>
      </c>
      <c r="D1034" t="s">
        <v>63799</v>
      </c>
    </row>
    <row r="1035" spans="1:4" x14ac:dyDescent="0.3">
      <c r="A1035" t="s">
        <v>1144</v>
      </c>
      <c r="B1035" s="3">
        <v>40094966</v>
      </c>
      <c r="C1035" t="s">
        <v>63800</v>
      </c>
      <c r="D1035" t="s">
        <v>63801</v>
      </c>
    </row>
    <row r="1036" spans="1:4" x14ac:dyDescent="0.3">
      <c r="A1036" t="s">
        <v>1145</v>
      </c>
      <c r="B1036" s="3">
        <v>40096659</v>
      </c>
      <c r="C1036" t="s">
        <v>63802</v>
      </c>
      <c r="D1036" t="s">
        <v>63803</v>
      </c>
    </row>
    <row r="1037" spans="1:4" x14ac:dyDescent="0.3">
      <c r="A1037" t="s">
        <v>1146</v>
      </c>
      <c r="B1037" s="3">
        <v>63000084</v>
      </c>
      <c r="C1037" t="s">
        <v>63804</v>
      </c>
      <c r="D1037" t="s">
        <v>63805</v>
      </c>
    </row>
    <row r="1038" spans="1:4" x14ac:dyDescent="0.3">
      <c r="A1038" t="s">
        <v>1147</v>
      </c>
      <c r="B1038" s="3">
        <v>66013880</v>
      </c>
      <c r="C1038" t="s">
        <v>63806</v>
      </c>
      <c r="D1038" t="s">
        <v>63807</v>
      </c>
    </row>
    <row r="1039" spans="1:4" x14ac:dyDescent="0.3">
      <c r="A1039" t="s">
        <v>1148</v>
      </c>
      <c r="B1039" s="3">
        <v>66014181</v>
      </c>
      <c r="C1039" t="s">
        <v>63808</v>
      </c>
      <c r="D1039" t="s">
        <v>63809</v>
      </c>
    </row>
    <row r="1040" spans="1:4" x14ac:dyDescent="0.3">
      <c r="A1040" t="s">
        <v>1149</v>
      </c>
      <c r="B1040" s="3">
        <v>70080284</v>
      </c>
      <c r="C1040" t="s">
        <v>63810</v>
      </c>
      <c r="D1040" t="s">
        <v>63811</v>
      </c>
    </row>
    <row r="1041" spans="1:4" x14ac:dyDescent="0.3">
      <c r="A1041" t="s">
        <v>1150</v>
      </c>
      <c r="B1041" s="3">
        <v>70090548</v>
      </c>
      <c r="C1041" t="s">
        <v>63812</v>
      </c>
      <c r="D1041" t="s">
        <v>63813</v>
      </c>
    </row>
    <row r="1042" spans="1:4" x14ac:dyDescent="0.3">
      <c r="A1042" t="s">
        <v>1151</v>
      </c>
      <c r="B1042" s="3">
        <v>70092744</v>
      </c>
      <c r="C1042" t="s">
        <v>63814</v>
      </c>
      <c r="D1042" t="s">
        <v>63815</v>
      </c>
    </row>
    <row r="1043" spans="1:4" x14ac:dyDescent="0.3">
      <c r="A1043" t="s">
        <v>1152</v>
      </c>
      <c r="B1043" s="3">
        <v>70095204</v>
      </c>
      <c r="C1043" t="s">
        <v>63816</v>
      </c>
      <c r="D1043" t="s">
        <v>63817</v>
      </c>
    </row>
    <row r="1044" spans="1:4" x14ac:dyDescent="0.3">
      <c r="A1044" t="s">
        <v>1153</v>
      </c>
      <c r="B1044" s="3">
        <v>63771</v>
      </c>
      <c r="C1044" t="s">
        <v>63818</v>
      </c>
      <c r="D1044" t="s">
        <v>63819</v>
      </c>
    </row>
    <row r="1045" spans="1:4" x14ac:dyDescent="0.3">
      <c r="A1045" t="s">
        <v>1154</v>
      </c>
      <c r="B1045" s="3">
        <v>70763</v>
      </c>
      <c r="C1045" t="s">
        <v>63820</v>
      </c>
      <c r="D1045" t="s">
        <v>63821</v>
      </c>
    </row>
    <row r="1046" spans="1:4" x14ac:dyDescent="0.3">
      <c r="A1046" t="s">
        <v>1155</v>
      </c>
      <c r="B1046" s="3">
        <v>10004895</v>
      </c>
      <c r="C1046" t="s">
        <v>63822</v>
      </c>
      <c r="D1046" t="s">
        <v>63823</v>
      </c>
    </row>
    <row r="1047" spans="1:4" x14ac:dyDescent="0.3">
      <c r="A1047" t="s">
        <v>1156</v>
      </c>
      <c r="B1047" s="3">
        <v>21024839</v>
      </c>
      <c r="C1047" t="s">
        <v>63824</v>
      </c>
      <c r="D1047" t="s">
        <v>63825</v>
      </c>
    </row>
    <row r="1048" spans="1:4" x14ac:dyDescent="0.3">
      <c r="A1048" t="s">
        <v>1157</v>
      </c>
      <c r="B1048" s="3">
        <v>21025683</v>
      </c>
      <c r="C1048" t="s">
        <v>62439</v>
      </c>
      <c r="D1048" t="s">
        <v>63826</v>
      </c>
    </row>
    <row r="1049" spans="1:4" x14ac:dyDescent="0.3">
      <c r="A1049" t="s">
        <v>1158</v>
      </c>
      <c r="B1049" s="3">
        <v>22030501</v>
      </c>
      <c r="C1049" t="s">
        <v>62301</v>
      </c>
      <c r="D1049" t="s">
        <v>63827</v>
      </c>
    </row>
    <row r="1050" spans="1:4" x14ac:dyDescent="0.3">
      <c r="A1050" t="s">
        <v>1159</v>
      </c>
      <c r="B1050" s="3">
        <v>22030888</v>
      </c>
      <c r="C1050" t="s">
        <v>63828</v>
      </c>
      <c r="D1050" t="s">
        <v>63829</v>
      </c>
    </row>
    <row r="1051" spans="1:4" x14ac:dyDescent="0.3">
      <c r="A1051" t="s">
        <v>1160</v>
      </c>
      <c r="B1051" s="3">
        <v>22031641</v>
      </c>
      <c r="C1051" t="s">
        <v>62248</v>
      </c>
      <c r="D1051" t="s">
        <v>63830</v>
      </c>
    </row>
    <row r="1052" spans="1:4" x14ac:dyDescent="0.3">
      <c r="A1052" t="s">
        <v>1161</v>
      </c>
      <c r="B1052" s="3">
        <v>22031647</v>
      </c>
      <c r="C1052" t="s">
        <v>63831</v>
      </c>
      <c r="D1052" t="s">
        <v>63832</v>
      </c>
    </row>
    <row r="1053" spans="1:4" x14ac:dyDescent="0.3">
      <c r="A1053" t="s">
        <v>1162</v>
      </c>
      <c r="B1053" s="3">
        <v>22031653</v>
      </c>
      <c r="C1053" t="s">
        <v>62354</v>
      </c>
      <c r="D1053" t="s">
        <v>63833</v>
      </c>
    </row>
    <row r="1054" spans="1:4" x14ac:dyDescent="0.3">
      <c r="A1054" t="s">
        <v>1163</v>
      </c>
      <c r="B1054" s="3">
        <v>22032044</v>
      </c>
      <c r="C1054" t="s">
        <v>62285</v>
      </c>
      <c r="D1054" t="s">
        <v>63834</v>
      </c>
    </row>
    <row r="1055" spans="1:4" x14ac:dyDescent="0.3">
      <c r="A1055" t="s">
        <v>1164</v>
      </c>
      <c r="B1055" s="3">
        <v>22032052</v>
      </c>
      <c r="C1055" t="s">
        <v>62624</v>
      </c>
      <c r="D1055" t="s">
        <v>63834</v>
      </c>
    </row>
    <row r="1056" spans="1:4" x14ac:dyDescent="0.3">
      <c r="A1056" t="s">
        <v>1165</v>
      </c>
      <c r="B1056" s="3">
        <v>22032069</v>
      </c>
      <c r="C1056" t="s">
        <v>62593</v>
      </c>
      <c r="D1056" t="s">
        <v>63835</v>
      </c>
    </row>
    <row r="1057" spans="1:4" x14ac:dyDescent="0.3">
      <c r="A1057" t="s">
        <v>1166</v>
      </c>
      <c r="B1057" s="3">
        <v>22032262</v>
      </c>
      <c r="C1057" t="s">
        <v>62407</v>
      </c>
      <c r="D1057" t="s">
        <v>63836</v>
      </c>
    </row>
    <row r="1058" spans="1:4" x14ac:dyDescent="0.3">
      <c r="A1058" t="s">
        <v>1167</v>
      </c>
      <c r="B1058" s="3">
        <v>22032362</v>
      </c>
      <c r="C1058" t="s">
        <v>62884</v>
      </c>
      <c r="D1058" t="s">
        <v>63837</v>
      </c>
    </row>
    <row r="1059" spans="1:4" x14ac:dyDescent="0.3">
      <c r="A1059" t="s">
        <v>1168</v>
      </c>
      <c r="B1059" s="3">
        <v>22040979</v>
      </c>
      <c r="C1059" t="s">
        <v>62416</v>
      </c>
      <c r="D1059" t="s">
        <v>63838</v>
      </c>
    </row>
    <row r="1060" spans="1:4" x14ac:dyDescent="0.3">
      <c r="A1060" t="s">
        <v>1169</v>
      </c>
      <c r="B1060" s="3">
        <v>22040984</v>
      </c>
      <c r="C1060" t="s">
        <v>62275</v>
      </c>
      <c r="D1060" t="s">
        <v>63839</v>
      </c>
    </row>
    <row r="1061" spans="1:4" x14ac:dyDescent="0.3">
      <c r="A1061" t="s">
        <v>1170</v>
      </c>
      <c r="B1061" s="3">
        <v>22041145</v>
      </c>
      <c r="C1061" t="s">
        <v>62345</v>
      </c>
      <c r="D1061" t="s">
        <v>63840</v>
      </c>
    </row>
    <row r="1062" spans="1:4" x14ac:dyDescent="0.3">
      <c r="A1062" t="s">
        <v>1171</v>
      </c>
      <c r="B1062" s="3">
        <v>22041496</v>
      </c>
      <c r="C1062" t="s">
        <v>63841</v>
      </c>
      <c r="D1062" t="s">
        <v>62531</v>
      </c>
    </row>
    <row r="1063" spans="1:4" x14ac:dyDescent="0.3">
      <c r="A1063" t="s">
        <v>1172</v>
      </c>
      <c r="B1063" s="3">
        <v>22041872</v>
      </c>
      <c r="C1063" t="s">
        <v>63842</v>
      </c>
      <c r="D1063" t="s">
        <v>63843</v>
      </c>
    </row>
    <row r="1064" spans="1:4" x14ac:dyDescent="0.3">
      <c r="A1064" t="s">
        <v>1173</v>
      </c>
      <c r="B1064" s="3">
        <v>22044433</v>
      </c>
      <c r="C1064" t="s">
        <v>63305</v>
      </c>
      <c r="D1064" t="s">
        <v>63844</v>
      </c>
    </row>
    <row r="1065" spans="1:4" x14ac:dyDescent="0.3">
      <c r="A1065" t="s">
        <v>1174</v>
      </c>
      <c r="B1065" s="3">
        <v>22044468</v>
      </c>
      <c r="C1065" t="s">
        <v>63845</v>
      </c>
      <c r="D1065" t="s">
        <v>63846</v>
      </c>
    </row>
    <row r="1066" spans="1:4" x14ac:dyDescent="0.3">
      <c r="A1066" t="s">
        <v>1175</v>
      </c>
      <c r="B1066" s="3">
        <v>22044480</v>
      </c>
      <c r="C1066" t="s">
        <v>62303</v>
      </c>
      <c r="D1066" t="s">
        <v>63847</v>
      </c>
    </row>
    <row r="1067" spans="1:4" x14ac:dyDescent="0.3">
      <c r="A1067" t="s">
        <v>1176</v>
      </c>
      <c r="B1067" s="3">
        <v>22047341</v>
      </c>
      <c r="C1067" t="s">
        <v>62366</v>
      </c>
      <c r="D1067" t="s">
        <v>63848</v>
      </c>
    </row>
    <row r="1068" spans="1:4" x14ac:dyDescent="0.3">
      <c r="A1068" t="s">
        <v>1177</v>
      </c>
      <c r="B1068" s="3">
        <v>22054239</v>
      </c>
      <c r="C1068" t="s">
        <v>62318</v>
      </c>
      <c r="D1068" t="s">
        <v>63849</v>
      </c>
    </row>
    <row r="1069" spans="1:4" x14ac:dyDescent="0.3">
      <c r="A1069" t="s">
        <v>1178</v>
      </c>
      <c r="B1069" s="3">
        <v>22056884</v>
      </c>
      <c r="C1069" t="s">
        <v>63052</v>
      </c>
      <c r="D1069" t="s">
        <v>63850</v>
      </c>
    </row>
    <row r="1070" spans="1:4" x14ac:dyDescent="0.3">
      <c r="A1070" t="s">
        <v>1179</v>
      </c>
      <c r="B1070" s="3">
        <v>22060727</v>
      </c>
      <c r="C1070" t="s">
        <v>63749</v>
      </c>
      <c r="D1070" t="s">
        <v>62662</v>
      </c>
    </row>
    <row r="1071" spans="1:4" x14ac:dyDescent="0.3">
      <c r="A1071" t="s">
        <v>1180</v>
      </c>
      <c r="B1071" s="3">
        <v>22062242</v>
      </c>
      <c r="C1071" t="s">
        <v>62506</v>
      </c>
      <c r="D1071" t="s">
        <v>63851</v>
      </c>
    </row>
    <row r="1072" spans="1:4" x14ac:dyDescent="0.3">
      <c r="A1072" t="s">
        <v>1181</v>
      </c>
      <c r="B1072" s="3">
        <v>22062747</v>
      </c>
      <c r="C1072" t="s">
        <v>63852</v>
      </c>
      <c r="D1072" t="s">
        <v>63853</v>
      </c>
    </row>
    <row r="1073" spans="1:4" x14ac:dyDescent="0.3">
      <c r="A1073" t="s">
        <v>1182</v>
      </c>
      <c r="B1073" s="3">
        <v>23025027</v>
      </c>
      <c r="C1073" t="s">
        <v>63854</v>
      </c>
      <c r="D1073" t="s">
        <v>63855</v>
      </c>
    </row>
    <row r="1074" spans="1:4" x14ac:dyDescent="0.3">
      <c r="A1074" t="s">
        <v>1183</v>
      </c>
      <c r="B1074" s="3">
        <v>24025754</v>
      </c>
      <c r="C1074" t="s">
        <v>62301</v>
      </c>
      <c r="D1074" t="s">
        <v>63856</v>
      </c>
    </row>
    <row r="1075" spans="1:4" x14ac:dyDescent="0.3">
      <c r="A1075" t="s">
        <v>1184</v>
      </c>
      <c r="B1075" s="3">
        <v>24026677</v>
      </c>
      <c r="C1075" t="s">
        <v>62593</v>
      </c>
      <c r="D1075" t="s">
        <v>63857</v>
      </c>
    </row>
    <row r="1076" spans="1:4" x14ac:dyDescent="0.3">
      <c r="A1076" t="s">
        <v>1185</v>
      </c>
      <c r="B1076" s="3">
        <v>24027307</v>
      </c>
      <c r="C1076" t="s">
        <v>62817</v>
      </c>
      <c r="D1076" t="s">
        <v>63858</v>
      </c>
    </row>
    <row r="1077" spans="1:4" x14ac:dyDescent="0.3">
      <c r="A1077" t="s">
        <v>1186</v>
      </c>
      <c r="B1077" s="3">
        <v>24059189</v>
      </c>
      <c r="C1077" t="s">
        <v>62407</v>
      </c>
      <c r="D1077" t="s">
        <v>63859</v>
      </c>
    </row>
    <row r="1078" spans="1:4" x14ac:dyDescent="0.3">
      <c r="A1078" t="s">
        <v>1187</v>
      </c>
      <c r="B1078" s="3">
        <v>24061385</v>
      </c>
      <c r="C1078" t="s">
        <v>62360</v>
      </c>
      <c r="D1078" t="s">
        <v>63860</v>
      </c>
    </row>
    <row r="1079" spans="1:4" x14ac:dyDescent="0.3">
      <c r="A1079" t="s">
        <v>1188</v>
      </c>
      <c r="B1079" s="3">
        <v>24062897</v>
      </c>
      <c r="C1079" t="s">
        <v>62318</v>
      </c>
      <c r="D1079" t="s">
        <v>63861</v>
      </c>
    </row>
    <row r="1080" spans="1:4" x14ac:dyDescent="0.3">
      <c r="A1080" t="s">
        <v>1189</v>
      </c>
      <c r="B1080" s="3">
        <v>24070160</v>
      </c>
      <c r="C1080" t="s">
        <v>62349</v>
      </c>
      <c r="D1080" t="s">
        <v>63862</v>
      </c>
    </row>
    <row r="1081" spans="1:4" x14ac:dyDescent="0.3">
      <c r="A1081" t="s">
        <v>1190</v>
      </c>
      <c r="B1081" s="3">
        <v>24071794</v>
      </c>
      <c r="C1081" t="s">
        <v>63863</v>
      </c>
      <c r="D1081" t="s">
        <v>63864</v>
      </c>
    </row>
    <row r="1082" spans="1:4" x14ac:dyDescent="0.3">
      <c r="A1082" t="s">
        <v>1191</v>
      </c>
      <c r="B1082" s="3">
        <v>24072634</v>
      </c>
      <c r="C1082" t="s">
        <v>62325</v>
      </c>
      <c r="D1082" t="s">
        <v>62517</v>
      </c>
    </row>
    <row r="1083" spans="1:4" x14ac:dyDescent="0.3">
      <c r="A1083" t="s">
        <v>1192</v>
      </c>
      <c r="B1083" s="3">
        <v>24105242</v>
      </c>
      <c r="C1083" t="s">
        <v>63865</v>
      </c>
      <c r="D1083" t="s">
        <v>63866</v>
      </c>
    </row>
    <row r="1084" spans="1:4" x14ac:dyDescent="0.3">
      <c r="A1084" t="s">
        <v>1193</v>
      </c>
      <c r="B1084" s="3">
        <v>24105751</v>
      </c>
      <c r="C1084" t="s">
        <v>62884</v>
      </c>
      <c r="D1084" t="s">
        <v>63867</v>
      </c>
    </row>
    <row r="1085" spans="1:4" x14ac:dyDescent="0.3">
      <c r="A1085" t="s">
        <v>1194</v>
      </c>
      <c r="B1085" s="3">
        <v>24107082</v>
      </c>
      <c r="C1085" t="s">
        <v>62257</v>
      </c>
      <c r="D1085" t="s">
        <v>63868</v>
      </c>
    </row>
    <row r="1086" spans="1:4" x14ac:dyDescent="0.3">
      <c r="A1086" t="s">
        <v>1195</v>
      </c>
      <c r="B1086" s="3">
        <v>24109316</v>
      </c>
      <c r="C1086" t="s">
        <v>63869</v>
      </c>
      <c r="D1086" t="s">
        <v>63870</v>
      </c>
    </row>
    <row r="1087" spans="1:4" x14ac:dyDescent="0.3">
      <c r="A1087" t="s">
        <v>1196</v>
      </c>
      <c r="B1087" s="3">
        <v>24111469</v>
      </c>
      <c r="C1087" t="s">
        <v>62558</v>
      </c>
      <c r="D1087" t="s">
        <v>63871</v>
      </c>
    </row>
    <row r="1088" spans="1:4" x14ac:dyDescent="0.3">
      <c r="A1088" t="s">
        <v>1197</v>
      </c>
      <c r="B1088" s="3">
        <v>24113078</v>
      </c>
      <c r="C1088" t="s">
        <v>62354</v>
      </c>
      <c r="D1088" t="s">
        <v>63872</v>
      </c>
    </row>
    <row r="1089" spans="1:4" x14ac:dyDescent="0.3">
      <c r="A1089" t="s">
        <v>1198</v>
      </c>
      <c r="B1089" s="3">
        <v>24120276</v>
      </c>
      <c r="C1089" t="s">
        <v>62271</v>
      </c>
      <c r="D1089" t="s">
        <v>63873</v>
      </c>
    </row>
    <row r="1090" spans="1:4" x14ac:dyDescent="0.3">
      <c r="A1090" t="s">
        <v>1199</v>
      </c>
      <c r="B1090" s="3">
        <v>24121417</v>
      </c>
      <c r="C1090" t="s">
        <v>62509</v>
      </c>
      <c r="D1090" t="s">
        <v>63874</v>
      </c>
    </row>
    <row r="1091" spans="1:4" x14ac:dyDescent="0.3">
      <c r="A1091" t="s">
        <v>1200</v>
      </c>
      <c r="B1091" s="3">
        <v>25029557</v>
      </c>
      <c r="C1091" t="s">
        <v>62275</v>
      </c>
      <c r="D1091" t="s">
        <v>63875</v>
      </c>
    </row>
    <row r="1092" spans="1:4" x14ac:dyDescent="0.3">
      <c r="A1092" t="s">
        <v>1201</v>
      </c>
      <c r="B1092" s="3">
        <v>28009352</v>
      </c>
      <c r="C1092" t="s">
        <v>62513</v>
      </c>
      <c r="D1092" t="s">
        <v>63876</v>
      </c>
    </row>
    <row r="1093" spans="1:4" x14ac:dyDescent="0.3">
      <c r="A1093" t="s">
        <v>1202</v>
      </c>
      <c r="B1093" s="3">
        <v>28009546</v>
      </c>
      <c r="C1093" t="s">
        <v>63877</v>
      </c>
      <c r="D1093" t="s">
        <v>63878</v>
      </c>
    </row>
    <row r="1094" spans="1:4" x14ac:dyDescent="0.3">
      <c r="A1094" t="s">
        <v>1203</v>
      </c>
      <c r="B1094" s="3">
        <v>29003178</v>
      </c>
      <c r="C1094" t="s">
        <v>62593</v>
      </c>
      <c r="D1094" t="s">
        <v>63879</v>
      </c>
    </row>
    <row r="1095" spans="1:4" x14ac:dyDescent="0.3">
      <c r="A1095" t="s">
        <v>1204</v>
      </c>
      <c r="B1095" s="3">
        <v>30002047</v>
      </c>
      <c r="C1095" t="s">
        <v>85</v>
      </c>
      <c r="D1095" t="s">
        <v>63880</v>
      </c>
    </row>
    <row r="1096" spans="1:4" x14ac:dyDescent="0.3">
      <c r="A1096" t="s">
        <v>1205</v>
      </c>
      <c r="B1096" s="3">
        <v>30002573</v>
      </c>
      <c r="C1096" t="s">
        <v>62259</v>
      </c>
      <c r="D1096" t="s">
        <v>63881</v>
      </c>
    </row>
    <row r="1097" spans="1:4" x14ac:dyDescent="0.3">
      <c r="A1097" t="s">
        <v>1206</v>
      </c>
      <c r="B1097" s="3">
        <v>30002911</v>
      </c>
      <c r="C1097" t="s">
        <v>62577</v>
      </c>
      <c r="D1097" t="s">
        <v>63882</v>
      </c>
    </row>
    <row r="1098" spans="1:4" x14ac:dyDescent="0.3">
      <c r="A1098" t="s">
        <v>1207</v>
      </c>
      <c r="B1098" s="3">
        <v>30003116</v>
      </c>
      <c r="C1098" t="s">
        <v>63883</v>
      </c>
      <c r="D1098" t="s">
        <v>63884</v>
      </c>
    </row>
    <row r="1099" spans="1:4" x14ac:dyDescent="0.3">
      <c r="A1099" t="s">
        <v>1208</v>
      </c>
      <c r="B1099" s="3">
        <v>30003254</v>
      </c>
      <c r="C1099" t="s">
        <v>63885</v>
      </c>
      <c r="D1099" t="s">
        <v>63886</v>
      </c>
    </row>
    <row r="1100" spans="1:4" x14ac:dyDescent="0.3">
      <c r="A1100" t="s">
        <v>1209</v>
      </c>
      <c r="B1100" s="3">
        <v>30004621</v>
      </c>
      <c r="C1100" t="s">
        <v>63887</v>
      </c>
      <c r="D1100" t="s">
        <v>63888</v>
      </c>
    </row>
    <row r="1101" spans="1:4" x14ac:dyDescent="0.3">
      <c r="A1101" t="s">
        <v>1210</v>
      </c>
      <c r="B1101" s="3">
        <v>30005426</v>
      </c>
      <c r="C1101" t="s">
        <v>63889</v>
      </c>
      <c r="D1101" t="s">
        <v>63890</v>
      </c>
    </row>
    <row r="1102" spans="1:4" x14ac:dyDescent="0.3">
      <c r="A1102" t="s">
        <v>1211</v>
      </c>
      <c r="B1102" s="3">
        <v>30005512</v>
      </c>
      <c r="C1102" t="s">
        <v>63891</v>
      </c>
      <c r="D1102" t="s">
        <v>63892</v>
      </c>
    </row>
    <row r="1103" spans="1:4" x14ac:dyDescent="0.3">
      <c r="A1103" t="s">
        <v>1212</v>
      </c>
      <c r="B1103" s="3">
        <v>30005920</v>
      </c>
      <c r="C1103" t="s">
        <v>62238</v>
      </c>
      <c r="D1103" t="s">
        <v>63893</v>
      </c>
    </row>
    <row r="1104" spans="1:4" x14ac:dyDescent="0.3">
      <c r="A1104" t="s">
        <v>1213</v>
      </c>
      <c r="B1104" s="3">
        <v>30006725</v>
      </c>
      <c r="C1104" t="s">
        <v>63894</v>
      </c>
      <c r="D1104" t="s">
        <v>63895</v>
      </c>
    </row>
    <row r="1105" spans="1:4" x14ac:dyDescent="0.3">
      <c r="A1105" t="s">
        <v>1214</v>
      </c>
      <c r="B1105" s="3">
        <v>30007251</v>
      </c>
      <c r="C1105" t="s">
        <v>63896</v>
      </c>
      <c r="D1105" t="s">
        <v>63897</v>
      </c>
    </row>
    <row r="1106" spans="1:4" x14ac:dyDescent="0.3">
      <c r="A1106" t="s">
        <v>1215</v>
      </c>
      <c r="B1106" s="3">
        <v>30007396</v>
      </c>
      <c r="C1106" t="s">
        <v>63898</v>
      </c>
      <c r="D1106" t="s">
        <v>63899</v>
      </c>
    </row>
    <row r="1107" spans="1:4" x14ac:dyDescent="0.3">
      <c r="A1107" t="s">
        <v>1216</v>
      </c>
      <c r="B1107" s="3">
        <v>30011758</v>
      </c>
      <c r="C1107" t="s">
        <v>63900</v>
      </c>
      <c r="D1107" t="s">
        <v>63901</v>
      </c>
    </row>
    <row r="1108" spans="1:4" x14ac:dyDescent="0.3">
      <c r="A1108" t="s">
        <v>1217</v>
      </c>
      <c r="B1108" s="3">
        <v>33005631</v>
      </c>
      <c r="C1108" t="s">
        <v>63902</v>
      </c>
      <c r="D1108" t="s">
        <v>63903</v>
      </c>
    </row>
    <row r="1109" spans="1:4" x14ac:dyDescent="0.3">
      <c r="A1109" t="s">
        <v>1218</v>
      </c>
      <c r="B1109" s="3">
        <v>39000382</v>
      </c>
      <c r="C1109" t="s">
        <v>63904</v>
      </c>
      <c r="D1109" t="s">
        <v>63905</v>
      </c>
    </row>
    <row r="1110" spans="1:4" x14ac:dyDescent="0.3">
      <c r="A1110" t="s">
        <v>1219</v>
      </c>
      <c r="B1110" s="3">
        <v>65001424</v>
      </c>
      <c r="C1110" t="s">
        <v>63906</v>
      </c>
      <c r="D1110" t="s">
        <v>63907</v>
      </c>
    </row>
    <row r="1111" spans="1:4" x14ac:dyDescent="0.3">
      <c r="A1111" t="s">
        <v>1220</v>
      </c>
      <c r="B1111" s="3">
        <v>330</v>
      </c>
      <c r="C1111" t="s">
        <v>63908</v>
      </c>
      <c r="D1111" t="s">
        <v>63909</v>
      </c>
    </row>
    <row r="1112" spans="1:4" x14ac:dyDescent="0.3">
      <c r="A1112" t="s">
        <v>1221</v>
      </c>
      <c r="B1112" s="3">
        <v>40056</v>
      </c>
      <c r="C1112" t="s">
        <v>63910</v>
      </c>
      <c r="D1112" t="s">
        <v>63911</v>
      </c>
    </row>
    <row r="1113" spans="1:4" x14ac:dyDescent="0.3">
      <c r="A1113" t="s">
        <v>1222</v>
      </c>
      <c r="B1113" s="3">
        <v>42980</v>
      </c>
      <c r="C1113" t="s">
        <v>63469</v>
      </c>
      <c r="D1113" t="s">
        <v>63912</v>
      </c>
    </row>
    <row r="1114" spans="1:4" x14ac:dyDescent="0.3">
      <c r="A1114" t="s">
        <v>1223</v>
      </c>
      <c r="B1114" s="3">
        <v>42996</v>
      </c>
      <c r="C1114" t="s">
        <v>63913</v>
      </c>
      <c r="D1114" t="s">
        <v>63914</v>
      </c>
    </row>
    <row r="1115" spans="1:4" x14ac:dyDescent="0.3">
      <c r="A1115" t="s">
        <v>1224</v>
      </c>
      <c r="B1115" s="3">
        <v>44137</v>
      </c>
      <c r="C1115" t="s">
        <v>63318</v>
      </c>
      <c r="D1115" t="s">
        <v>63915</v>
      </c>
    </row>
    <row r="1116" spans="1:4" x14ac:dyDescent="0.3">
      <c r="A1116" t="s">
        <v>1225</v>
      </c>
      <c r="B1116" s="3">
        <v>56238</v>
      </c>
      <c r="C1116" t="s">
        <v>63916</v>
      </c>
      <c r="D1116" t="s">
        <v>63917</v>
      </c>
    </row>
    <row r="1117" spans="1:4" x14ac:dyDescent="0.3">
      <c r="A1117" t="s">
        <v>1226</v>
      </c>
      <c r="B1117" s="3">
        <v>57960</v>
      </c>
      <c r="C1117" t="s">
        <v>62776</v>
      </c>
      <c r="D1117" t="s">
        <v>63918</v>
      </c>
    </row>
    <row r="1118" spans="1:4" x14ac:dyDescent="0.3">
      <c r="A1118" t="s">
        <v>1227</v>
      </c>
      <c r="B1118" s="3">
        <v>59485</v>
      </c>
      <c r="C1118" t="s">
        <v>62279</v>
      </c>
      <c r="D1118" t="s">
        <v>63919</v>
      </c>
    </row>
    <row r="1119" spans="1:4" x14ac:dyDescent="0.3">
      <c r="A1119" t="s">
        <v>1228</v>
      </c>
      <c r="B1119" s="3">
        <v>59613</v>
      </c>
      <c r="C1119" t="s">
        <v>62784</v>
      </c>
      <c r="D1119" t="s">
        <v>63920</v>
      </c>
    </row>
    <row r="1120" spans="1:4" x14ac:dyDescent="0.3">
      <c r="A1120" t="s">
        <v>1229</v>
      </c>
      <c r="B1120" s="3">
        <v>60015</v>
      </c>
      <c r="C1120" t="s">
        <v>62896</v>
      </c>
      <c r="D1120" t="s">
        <v>63921</v>
      </c>
    </row>
    <row r="1121" spans="1:4" x14ac:dyDescent="0.3">
      <c r="A1121" t="s">
        <v>1230</v>
      </c>
      <c r="B1121" s="3">
        <v>60192</v>
      </c>
      <c r="C1121" t="s">
        <v>63922</v>
      </c>
      <c r="D1121" t="s">
        <v>63923</v>
      </c>
    </row>
    <row r="1122" spans="1:4" x14ac:dyDescent="0.3">
      <c r="A1122" t="s">
        <v>1231</v>
      </c>
      <c r="B1122" s="3">
        <v>62114</v>
      </c>
      <c r="C1122" t="s">
        <v>63924</v>
      </c>
      <c r="D1122" t="s">
        <v>63925</v>
      </c>
    </row>
    <row r="1123" spans="1:4" x14ac:dyDescent="0.3">
      <c r="A1123" t="s">
        <v>1232</v>
      </c>
      <c r="B1123" s="3">
        <v>62680</v>
      </c>
      <c r="C1123" t="s">
        <v>63926</v>
      </c>
      <c r="D1123" t="s">
        <v>63927</v>
      </c>
    </row>
    <row r="1124" spans="1:4" x14ac:dyDescent="0.3">
      <c r="A1124" t="s">
        <v>1233</v>
      </c>
      <c r="B1124" s="3">
        <v>63056</v>
      </c>
      <c r="C1124" t="s">
        <v>62997</v>
      </c>
      <c r="D1124" t="s">
        <v>63928</v>
      </c>
    </row>
    <row r="1125" spans="1:4" x14ac:dyDescent="0.3">
      <c r="A1125" t="s">
        <v>1234</v>
      </c>
      <c r="B1125" s="3">
        <v>63135</v>
      </c>
      <c r="C1125" t="s">
        <v>63929</v>
      </c>
      <c r="D1125" t="s">
        <v>63930</v>
      </c>
    </row>
    <row r="1126" spans="1:4" x14ac:dyDescent="0.3">
      <c r="A1126" t="s">
        <v>1235</v>
      </c>
      <c r="B1126" s="3">
        <v>63271</v>
      </c>
      <c r="C1126" t="s">
        <v>62776</v>
      </c>
      <c r="D1126" t="s">
        <v>63931</v>
      </c>
    </row>
    <row r="1127" spans="1:4" x14ac:dyDescent="0.3">
      <c r="A1127" t="s">
        <v>1236</v>
      </c>
      <c r="B1127" s="3">
        <v>63680</v>
      </c>
      <c r="C1127" t="s">
        <v>63932</v>
      </c>
      <c r="D1127" t="s">
        <v>63933</v>
      </c>
    </row>
    <row r="1128" spans="1:4" x14ac:dyDescent="0.3">
      <c r="A1128" t="s">
        <v>1237</v>
      </c>
      <c r="B1128" s="3">
        <v>64308</v>
      </c>
      <c r="C1128" t="s">
        <v>63934</v>
      </c>
      <c r="D1128" t="s">
        <v>63935</v>
      </c>
    </row>
    <row r="1129" spans="1:4" x14ac:dyDescent="0.3">
      <c r="A1129" t="s">
        <v>1238</v>
      </c>
      <c r="B1129" s="3">
        <v>67360</v>
      </c>
      <c r="C1129" t="s">
        <v>63936</v>
      </c>
      <c r="D1129" t="s">
        <v>63937</v>
      </c>
    </row>
    <row r="1130" spans="1:4" x14ac:dyDescent="0.3">
      <c r="A1130" t="s">
        <v>1239</v>
      </c>
      <c r="B1130" s="3">
        <v>68439</v>
      </c>
      <c r="C1130" t="s">
        <v>63938</v>
      </c>
      <c r="D1130" t="s">
        <v>63939</v>
      </c>
    </row>
    <row r="1131" spans="1:4" x14ac:dyDescent="0.3">
      <c r="A1131" t="s">
        <v>1240</v>
      </c>
      <c r="B1131" s="3">
        <v>69791</v>
      </c>
      <c r="C1131" t="s">
        <v>63940</v>
      </c>
      <c r="D1131" t="s">
        <v>63941</v>
      </c>
    </row>
    <row r="1132" spans="1:4" x14ac:dyDescent="0.3">
      <c r="A1132" t="s">
        <v>1241</v>
      </c>
      <c r="B1132" s="3">
        <v>71364</v>
      </c>
      <c r="C1132" t="s">
        <v>63506</v>
      </c>
      <c r="D1132" t="s">
        <v>63942</v>
      </c>
    </row>
    <row r="1133" spans="1:4" x14ac:dyDescent="0.3">
      <c r="A1133" t="s">
        <v>1242</v>
      </c>
      <c r="B1133" s="3">
        <v>76079</v>
      </c>
      <c r="C1133" t="s">
        <v>62999</v>
      </c>
      <c r="D1133" t="s">
        <v>63943</v>
      </c>
    </row>
    <row r="1134" spans="1:4" x14ac:dyDescent="0.3">
      <c r="A1134" t="s">
        <v>1243</v>
      </c>
      <c r="B1134" s="3">
        <v>79296</v>
      </c>
      <c r="C1134" t="s">
        <v>63944</v>
      </c>
      <c r="D1134" t="s">
        <v>63945</v>
      </c>
    </row>
    <row r="1135" spans="1:4" x14ac:dyDescent="0.3">
      <c r="A1135" t="s">
        <v>1244</v>
      </c>
      <c r="B1135" s="3">
        <v>79543</v>
      </c>
      <c r="C1135" t="s">
        <v>63946</v>
      </c>
      <c r="D1135" t="s">
        <v>63947</v>
      </c>
    </row>
    <row r="1136" spans="1:4" x14ac:dyDescent="0.3">
      <c r="A1136" t="s">
        <v>1245</v>
      </c>
      <c r="B1136" s="3">
        <v>10000411</v>
      </c>
      <c r="C1136" t="s">
        <v>63948</v>
      </c>
      <c r="D1136" t="s">
        <v>63949</v>
      </c>
    </row>
    <row r="1137" spans="1:4" x14ac:dyDescent="0.3">
      <c r="A1137" t="s">
        <v>1246</v>
      </c>
      <c r="B1137" s="3">
        <v>10000495</v>
      </c>
      <c r="C1137" t="s">
        <v>62218</v>
      </c>
      <c r="D1137" t="s">
        <v>63950</v>
      </c>
    </row>
    <row r="1138" spans="1:4" x14ac:dyDescent="0.3">
      <c r="A1138" t="s">
        <v>1247</v>
      </c>
      <c r="B1138" s="3">
        <v>10000792</v>
      </c>
      <c r="C1138" t="s">
        <v>63951</v>
      </c>
      <c r="D1138" t="s">
        <v>63952</v>
      </c>
    </row>
    <row r="1139" spans="1:4" x14ac:dyDescent="0.3">
      <c r="A1139" t="s">
        <v>1248</v>
      </c>
      <c r="B1139" s="3">
        <v>10001133</v>
      </c>
      <c r="C1139" t="s">
        <v>63953</v>
      </c>
      <c r="D1139" t="s">
        <v>63954</v>
      </c>
    </row>
    <row r="1140" spans="1:4" x14ac:dyDescent="0.3">
      <c r="A1140" t="s">
        <v>1249</v>
      </c>
      <c r="B1140" s="3">
        <v>10002598</v>
      </c>
      <c r="C1140" t="s">
        <v>63955</v>
      </c>
      <c r="D1140" t="s">
        <v>63956</v>
      </c>
    </row>
    <row r="1141" spans="1:4" x14ac:dyDescent="0.3">
      <c r="A1141" t="s">
        <v>1250</v>
      </c>
      <c r="B1141" s="3">
        <v>10004164</v>
      </c>
      <c r="C1141" t="s">
        <v>62220</v>
      </c>
      <c r="D1141" t="s">
        <v>63957</v>
      </c>
    </row>
    <row r="1142" spans="1:4" x14ac:dyDescent="0.3">
      <c r="A1142" t="s">
        <v>1251</v>
      </c>
      <c r="B1142" s="3">
        <v>10004607</v>
      </c>
      <c r="C1142" t="s">
        <v>63958</v>
      </c>
      <c r="D1142" t="s">
        <v>63959</v>
      </c>
    </row>
    <row r="1143" spans="1:4" x14ac:dyDescent="0.3">
      <c r="A1143" t="s">
        <v>1252</v>
      </c>
      <c r="B1143" s="3">
        <v>10004823</v>
      </c>
      <c r="C1143" t="s">
        <v>63960</v>
      </c>
      <c r="D1143" t="s">
        <v>63961</v>
      </c>
    </row>
    <row r="1144" spans="1:4" x14ac:dyDescent="0.3">
      <c r="A1144" t="s">
        <v>1253</v>
      </c>
      <c r="B1144" s="3">
        <v>10004905</v>
      </c>
      <c r="C1144" t="s">
        <v>63962</v>
      </c>
      <c r="D1144" t="s">
        <v>63963</v>
      </c>
    </row>
    <row r="1145" spans="1:4" x14ac:dyDescent="0.3">
      <c r="A1145" t="s">
        <v>1254</v>
      </c>
      <c r="B1145" s="3">
        <v>10005178</v>
      </c>
      <c r="C1145" t="s">
        <v>63964</v>
      </c>
      <c r="D1145" t="s">
        <v>63965</v>
      </c>
    </row>
    <row r="1146" spans="1:4" x14ac:dyDescent="0.3">
      <c r="A1146" t="s">
        <v>1255</v>
      </c>
      <c r="B1146" s="3">
        <v>20023609</v>
      </c>
      <c r="C1146" t="s">
        <v>62345</v>
      </c>
      <c r="D1146" t="s">
        <v>63966</v>
      </c>
    </row>
    <row r="1147" spans="1:4" x14ac:dyDescent="0.3">
      <c r="A1147" t="s">
        <v>1256</v>
      </c>
      <c r="B1147" s="3">
        <v>21034895</v>
      </c>
      <c r="C1147" t="s">
        <v>91</v>
      </c>
      <c r="D1147" t="s">
        <v>63967</v>
      </c>
    </row>
    <row r="1148" spans="1:4" x14ac:dyDescent="0.3">
      <c r="A1148" t="s">
        <v>1257</v>
      </c>
      <c r="B1148" s="3">
        <v>22041864</v>
      </c>
      <c r="C1148" t="s">
        <v>62386</v>
      </c>
      <c r="D1148" t="s">
        <v>63968</v>
      </c>
    </row>
    <row r="1149" spans="1:4" x14ac:dyDescent="0.3">
      <c r="A1149" t="s">
        <v>1258</v>
      </c>
      <c r="B1149" s="3">
        <v>22044451</v>
      </c>
      <c r="C1149" t="s">
        <v>63969</v>
      </c>
      <c r="D1149" t="s">
        <v>63970</v>
      </c>
    </row>
    <row r="1150" spans="1:4" x14ac:dyDescent="0.3">
      <c r="A1150" t="s">
        <v>1259</v>
      </c>
      <c r="B1150" s="3">
        <v>22044814</v>
      </c>
      <c r="C1150" t="s">
        <v>91</v>
      </c>
      <c r="D1150" t="s">
        <v>63971</v>
      </c>
    </row>
    <row r="1151" spans="1:4" x14ac:dyDescent="0.3">
      <c r="A1151" t="s">
        <v>1260</v>
      </c>
      <c r="B1151" s="3">
        <v>22048870</v>
      </c>
      <c r="C1151" t="s">
        <v>62699</v>
      </c>
      <c r="D1151" t="s">
        <v>63972</v>
      </c>
    </row>
    <row r="1152" spans="1:4" x14ac:dyDescent="0.3">
      <c r="A1152" t="s">
        <v>1261</v>
      </c>
      <c r="B1152" s="3">
        <v>24026895</v>
      </c>
      <c r="C1152" t="s">
        <v>62309</v>
      </c>
      <c r="D1152" t="s">
        <v>63973</v>
      </c>
    </row>
    <row r="1153" spans="1:4" x14ac:dyDescent="0.3">
      <c r="A1153" t="s">
        <v>1262</v>
      </c>
      <c r="B1153" s="3">
        <v>24032211</v>
      </c>
      <c r="C1153" t="s">
        <v>62238</v>
      </c>
      <c r="D1153" t="s">
        <v>63974</v>
      </c>
    </row>
    <row r="1154" spans="1:4" x14ac:dyDescent="0.3">
      <c r="A1154" t="s">
        <v>1263</v>
      </c>
      <c r="B1154" s="3">
        <v>24040622</v>
      </c>
      <c r="C1154" t="s">
        <v>63218</v>
      </c>
      <c r="D1154" t="s">
        <v>63975</v>
      </c>
    </row>
    <row r="1155" spans="1:4" x14ac:dyDescent="0.3">
      <c r="A1155" t="s">
        <v>1264</v>
      </c>
      <c r="B1155" s="3">
        <v>24057556</v>
      </c>
      <c r="C1155" t="s">
        <v>63976</v>
      </c>
      <c r="D1155" t="s">
        <v>63977</v>
      </c>
    </row>
    <row r="1156" spans="1:4" x14ac:dyDescent="0.3">
      <c r="A1156" t="s">
        <v>1265</v>
      </c>
      <c r="B1156" s="3">
        <v>24057624</v>
      </c>
      <c r="C1156" t="s">
        <v>62354</v>
      </c>
      <c r="D1156" t="s">
        <v>62627</v>
      </c>
    </row>
    <row r="1157" spans="1:4" x14ac:dyDescent="0.3">
      <c r="A1157" t="s">
        <v>1266</v>
      </c>
      <c r="B1157" s="3">
        <v>24059896</v>
      </c>
      <c r="C1157" t="s">
        <v>63978</v>
      </c>
      <c r="D1157" t="s">
        <v>63979</v>
      </c>
    </row>
    <row r="1158" spans="1:4" x14ac:dyDescent="0.3">
      <c r="A1158" t="s">
        <v>1267</v>
      </c>
      <c r="B1158" s="3">
        <v>24064726</v>
      </c>
      <c r="C1158" t="s">
        <v>62520</v>
      </c>
      <c r="D1158" t="s">
        <v>63980</v>
      </c>
    </row>
    <row r="1159" spans="1:4" x14ac:dyDescent="0.3">
      <c r="A1159" t="s">
        <v>1268</v>
      </c>
      <c r="B1159" s="3">
        <v>26031112</v>
      </c>
      <c r="C1159" t="s">
        <v>63981</v>
      </c>
      <c r="D1159" t="s">
        <v>63982</v>
      </c>
    </row>
    <row r="1160" spans="1:4" x14ac:dyDescent="0.3">
      <c r="A1160" t="s">
        <v>1269</v>
      </c>
      <c r="B1160" s="3">
        <v>28010091</v>
      </c>
      <c r="C1160" t="s">
        <v>63388</v>
      </c>
      <c r="D1160" t="s">
        <v>63983</v>
      </c>
    </row>
    <row r="1161" spans="1:4" x14ac:dyDescent="0.3">
      <c r="A1161" t="s">
        <v>1270</v>
      </c>
      <c r="B1161" s="3">
        <v>29003210</v>
      </c>
      <c r="C1161" t="s">
        <v>63330</v>
      </c>
      <c r="D1161" t="s">
        <v>63984</v>
      </c>
    </row>
    <row r="1162" spans="1:4" x14ac:dyDescent="0.3">
      <c r="A1162" t="s">
        <v>1271</v>
      </c>
      <c r="B1162" s="3">
        <v>29003671</v>
      </c>
      <c r="C1162" t="s">
        <v>62261</v>
      </c>
      <c r="D1162" t="s">
        <v>63985</v>
      </c>
    </row>
    <row r="1163" spans="1:4" x14ac:dyDescent="0.3">
      <c r="A1163" t="s">
        <v>1272</v>
      </c>
      <c r="B1163" s="3">
        <v>30000491</v>
      </c>
      <c r="C1163" t="s">
        <v>63986</v>
      </c>
      <c r="D1163" t="s">
        <v>63987</v>
      </c>
    </row>
    <row r="1164" spans="1:4" x14ac:dyDescent="0.3">
      <c r="A1164" t="s">
        <v>1273</v>
      </c>
      <c r="B1164" s="3">
        <v>30002909</v>
      </c>
      <c r="C1164" t="s">
        <v>63988</v>
      </c>
      <c r="D1164" t="s">
        <v>63989</v>
      </c>
    </row>
    <row r="1165" spans="1:4" x14ac:dyDescent="0.3">
      <c r="A1165" t="s">
        <v>1274</v>
      </c>
      <c r="B1165" s="3">
        <v>30007881</v>
      </c>
      <c r="C1165" t="s">
        <v>85</v>
      </c>
      <c r="D1165" t="s">
        <v>63990</v>
      </c>
    </row>
    <row r="1166" spans="1:4" x14ac:dyDescent="0.3">
      <c r="A1166" t="s">
        <v>1275</v>
      </c>
      <c r="B1166" s="3">
        <v>30008927</v>
      </c>
      <c r="C1166" t="s">
        <v>63991</v>
      </c>
      <c r="D1166" t="s">
        <v>63992</v>
      </c>
    </row>
    <row r="1167" spans="1:4" x14ac:dyDescent="0.3">
      <c r="A1167" t="s">
        <v>1276</v>
      </c>
      <c r="B1167" s="3">
        <v>30010823</v>
      </c>
      <c r="C1167" t="s">
        <v>63993</v>
      </c>
      <c r="D1167" t="s">
        <v>63994</v>
      </c>
    </row>
    <row r="1168" spans="1:4" x14ac:dyDescent="0.3">
      <c r="A1168" t="s">
        <v>1277</v>
      </c>
      <c r="B1168" s="3">
        <v>30011380</v>
      </c>
      <c r="C1168" t="s">
        <v>63995</v>
      </c>
      <c r="D1168" t="s">
        <v>63996</v>
      </c>
    </row>
    <row r="1169" spans="1:4" x14ac:dyDescent="0.3">
      <c r="A1169" t="s">
        <v>1278</v>
      </c>
      <c r="B1169" s="3">
        <v>30012047</v>
      </c>
      <c r="C1169" t="s">
        <v>63997</v>
      </c>
      <c r="D1169" t="s">
        <v>63998</v>
      </c>
    </row>
    <row r="1170" spans="1:4" x14ac:dyDescent="0.3">
      <c r="A1170" t="s">
        <v>1279</v>
      </c>
      <c r="B1170" s="3">
        <v>37006692</v>
      </c>
      <c r="C1170" t="s">
        <v>63999</v>
      </c>
      <c r="D1170" t="s">
        <v>64000</v>
      </c>
    </row>
    <row r="1171" spans="1:4" x14ac:dyDescent="0.3">
      <c r="A1171" t="s">
        <v>1280</v>
      </c>
      <c r="B1171" s="3">
        <v>37011437</v>
      </c>
      <c r="C1171" t="s">
        <v>64001</v>
      </c>
      <c r="D1171" t="s">
        <v>64002</v>
      </c>
    </row>
    <row r="1172" spans="1:4" x14ac:dyDescent="0.3">
      <c r="A1172" t="s">
        <v>1281</v>
      </c>
      <c r="B1172" s="3">
        <v>37031670</v>
      </c>
      <c r="C1172" t="s">
        <v>64003</v>
      </c>
      <c r="D1172" t="s">
        <v>64004</v>
      </c>
    </row>
    <row r="1173" spans="1:4" x14ac:dyDescent="0.3">
      <c r="A1173" t="s">
        <v>1282</v>
      </c>
      <c r="B1173" s="3">
        <v>37036229</v>
      </c>
      <c r="C1173" t="s">
        <v>64005</v>
      </c>
      <c r="D1173" t="s">
        <v>64006</v>
      </c>
    </row>
    <row r="1174" spans="1:4" x14ac:dyDescent="0.3">
      <c r="A1174" t="s">
        <v>1283</v>
      </c>
      <c r="B1174" s="3">
        <v>40015559</v>
      </c>
      <c r="C1174" t="s">
        <v>64007</v>
      </c>
      <c r="D1174" t="s">
        <v>64008</v>
      </c>
    </row>
    <row r="1175" spans="1:4" x14ac:dyDescent="0.3">
      <c r="A1175" t="s">
        <v>1284</v>
      </c>
      <c r="B1175" s="3">
        <v>40015635</v>
      </c>
      <c r="C1175" t="s">
        <v>64009</v>
      </c>
      <c r="D1175" t="s">
        <v>64010</v>
      </c>
    </row>
    <row r="1176" spans="1:4" x14ac:dyDescent="0.3">
      <c r="A1176" t="s">
        <v>1285</v>
      </c>
      <c r="B1176" s="3">
        <v>40015692</v>
      </c>
      <c r="C1176" t="s">
        <v>64011</v>
      </c>
      <c r="D1176" t="s">
        <v>64012</v>
      </c>
    </row>
    <row r="1177" spans="1:4" x14ac:dyDescent="0.3">
      <c r="A1177" t="s">
        <v>1286</v>
      </c>
      <c r="B1177" s="3">
        <v>40050049</v>
      </c>
      <c r="C1177" t="s">
        <v>62261</v>
      </c>
      <c r="D1177" t="s">
        <v>64013</v>
      </c>
    </row>
    <row r="1178" spans="1:4" x14ac:dyDescent="0.3">
      <c r="A1178" t="s">
        <v>1287</v>
      </c>
      <c r="B1178" s="3">
        <v>40080018</v>
      </c>
      <c r="C1178" t="s">
        <v>64014</v>
      </c>
      <c r="D1178" t="s">
        <v>64015</v>
      </c>
    </row>
    <row r="1179" spans="1:4" x14ac:dyDescent="0.3">
      <c r="A1179" t="s">
        <v>1288</v>
      </c>
      <c r="B1179" s="3">
        <v>40080043</v>
      </c>
      <c r="C1179" t="s">
        <v>64016</v>
      </c>
      <c r="D1179" t="s">
        <v>64017</v>
      </c>
    </row>
    <row r="1180" spans="1:4" x14ac:dyDescent="0.3">
      <c r="A1180" t="s">
        <v>1289</v>
      </c>
      <c r="B1180" s="3">
        <v>40090200</v>
      </c>
      <c r="C1180" t="s">
        <v>64018</v>
      </c>
      <c r="D1180" t="s">
        <v>64019</v>
      </c>
    </row>
    <row r="1181" spans="1:4" x14ac:dyDescent="0.3">
      <c r="A1181" t="s">
        <v>1290</v>
      </c>
      <c r="B1181" s="3">
        <v>40093014</v>
      </c>
      <c r="C1181" t="s">
        <v>63533</v>
      </c>
      <c r="D1181" t="s">
        <v>64020</v>
      </c>
    </row>
    <row r="1182" spans="1:4" x14ac:dyDescent="0.3">
      <c r="A1182" t="s">
        <v>1291</v>
      </c>
      <c r="B1182" s="3">
        <v>40093413</v>
      </c>
      <c r="C1182" t="s">
        <v>64021</v>
      </c>
      <c r="D1182" t="s">
        <v>64022</v>
      </c>
    </row>
    <row r="1183" spans="1:4" x14ac:dyDescent="0.3">
      <c r="A1183" t="s">
        <v>1292</v>
      </c>
      <c r="B1183" s="3">
        <v>40093437</v>
      </c>
      <c r="C1183" t="s">
        <v>64018</v>
      </c>
      <c r="D1183" t="s">
        <v>64023</v>
      </c>
    </row>
    <row r="1184" spans="1:4" x14ac:dyDescent="0.3">
      <c r="A1184" t="s">
        <v>1293</v>
      </c>
      <c r="B1184" s="3">
        <v>40094014</v>
      </c>
      <c r="C1184" t="s">
        <v>64024</v>
      </c>
      <c r="D1184" t="s">
        <v>64025</v>
      </c>
    </row>
    <row r="1185" spans="1:4" x14ac:dyDescent="0.3">
      <c r="A1185" t="s">
        <v>1294</v>
      </c>
      <c r="B1185" s="3">
        <v>40094065</v>
      </c>
      <c r="C1185" t="s">
        <v>63070</v>
      </c>
      <c r="D1185" t="s">
        <v>64026</v>
      </c>
    </row>
    <row r="1186" spans="1:4" x14ac:dyDescent="0.3">
      <c r="A1186" t="s">
        <v>1295</v>
      </c>
      <c r="B1186" s="3">
        <v>40094291</v>
      </c>
      <c r="C1186" t="s">
        <v>64027</v>
      </c>
      <c r="D1186" t="s">
        <v>64028</v>
      </c>
    </row>
    <row r="1187" spans="1:4" x14ac:dyDescent="0.3">
      <c r="A1187" t="s">
        <v>1296</v>
      </c>
      <c r="B1187" s="3">
        <v>40098806</v>
      </c>
      <c r="C1187" t="s">
        <v>62820</v>
      </c>
      <c r="D1187" t="s">
        <v>64029</v>
      </c>
    </row>
    <row r="1188" spans="1:4" x14ac:dyDescent="0.3">
      <c r="A1188" t="s">
        <v>1297</v>
      </c>
      <c r="B1188" s="3">
        <v>40100463</v>
      </c>
      <c r="C1188" t="s">
        <v>64030</v>
      </c>
      <c r="D1188" t="s">
        <v>64031</v>
      </c>
    </row>
    <row r="1189" spans="1:4" x14ac:dyDescent="0.3">
      <c r="A1189" t="s">
        <v>1298</v>
      </c>
      <c r="B1189" s="3">
        <v>40100794</v>
      </c>
      <c r="C1189" t="s">
        <v>64032</v>
      </c>
      <c r="D1189" t="s">
        <v>64033</v>
      </c>
    </row>
    <row r="1190" spans="1:4" x14ac:dyDescent="0.3">
      <c r="A1190" t="s">
        <v>1299</v>
      </c>
      <c r="B1190" s="3">
        <v>40101636</v>
      </c>
      <c r="C1190" t="s">
        <v>64034</v>
      </c>
      <c r="D1190" t="s">
        <v>64035</v>
      </c>
    </row>
    <row r="1191" spans="1:4" x14ac:dyDescent="0.3">
      <c r="A1191" t="s">
        <v>1300</v>
      </c>
      <c r="B1191" s="3">
        <v>40102062</v>
      </c>
      <c r="C1191" t="s">
        <v>64036</v>
      </c>
      <c r="D1191" t="s">
        <v>64037</v>
      </c>
    </row>
    <row r="1192" spans="1:4" x14ac:dyDescent="0.3">
      <c r="A1192" t="s">
        <v>1301</v>
      </c>
      <c r="B1192" s="3">
        <v>40104722</v>
      </c>
      <c r="C1192" t="s">
        <v>62575</v>
      </c>
      <c r="D1192" t="s">
        <v>64038</v>
      </c>
    </row>
    <row r="1193" spans="1:4" x14ac:dyDescent="0.3">
      <c r="A1193" t="s">
        <v>1302</v>
      </c>
      <c r="B1193" s="3">
        <v>62009049</v>
      </c>
      <c r="C1193" t="s">
        <v>64039</v>
      </c>
      <c r="D1193" t="s">
        <v>64040</v>
      </c>
    </row>
    <row r="1194" spans="1:4" x14ac:dyDescent="0.3">
      <c r="A1194" t="s">
        <v>1303</v>
      </c>
      <c r="B1194" s="3">
        <v>66016573</v>
      </c>
      <c r="C1194" t="s">
        <v>64041</v>
      </c>
      <c r="D1194" t="s">
        <v>64042</v>
      </c>
    </row>
    <row r="1195" spans="1:4" x14ac:dyDescent="0.3">
      <c r="A1195" t="s">
        <v>1304</v>
      </c>
      <c r="B1195" s="3">
        <v>66028595</v>
      </c>
      <c r="C1195" t="s">
        <v>63345</v>
      </c>
      <c r="D1195" t="s">
        <v>64043</v>
      </c>
    </row>
    <row r="1196" spans="1:4" x14ac:dyDescent="0.3">
      <c r="A1196" t="s">
        <v>1305</v>
      </c>
      <c r="B1196" s="3">
        <v>66029824</v>
      </c>
      <c r="C1196" t="s">
        <v>64044</v>
      </c>
      <c r="D1196" t="s">
        <v>64045</v>
      </c>
    </row>
    <row r="1197" spans="1:4" x14ac:dyDescent="0.3">
      <c r="A1197" t="s">
        <v>1306</v>
      </c>
      <c r="B1197" s="3">
        <v>70090448</v>
      </c>
      <c r="C1197" t="s">
        <v>64046</v>
      </c>
      <c r="D1197" t="s">
        <v>64047</v>
      </c>
    </row>
    <row r="1198" spans="1:4" x14ac:dyDescent="0.3">
      <c r="A1198" t="s">
        <v>1307</v>
      </c>
      <c r="B1198" s="3">
        <v>70091041</v>
      </c>
      <c r="C1198" t="s">
        <v>64048</v>
      </c>
      <c r="D1198" t="s">
        <v>64049</v>
      </c>
    </row>
    <row r="1199" spans="1:4" x14ac:dyDescent="0.3">
      <c r="A1199" t="s">
        <v>1308</v>
      </c>
      <c r="B1199" s="3">
        <v>70093434</v>
      </c>
      <c r="C1199" t="s">
        <v>62430</v>
      </c>
      <c r="D1199" t="s">
        <v>64050</v>
      </c>
    </row>
    <row r="1200" spans="1:4" x14ac:dyDescent="0.3">
      <c r="A1200" t="s">
        <v>1309</v>
      </c>
      <c r="B1200" s="3">
        <v>70093465</v>
      </c>
      <c r="C1200" t="s">
        <v>64051</v>
      </c>
      <c r="D1200" t="s">
        <v>64052</v>
      </c>
    </row>
    <row r="1201" spans="1:4" x14ac:dyDescent="0.3">
      <c r="A1201" t="s">
        <v>1310</v>
      </c>
      <c r="B1201" s="3">
        <v>70094568</v>
      </c>
      <c r="C1201" t="s">
        <v>64053</v>
      </c>
      <c r="D1201" t="s">
        <v>64054</v>
      </c>
    </row>
    <row r="1202" spans="1:4" x14ac:dyDescent="0.3">
      <c r="A1202" t="s">
        <v>1311</v>
      </c>
      <c r="B1202" s="3">
        <v>70094687</v>
      </c>
      <c r="C1202" t="s">
        <v>64055</v>
      </c>
      <c r="D1202" t="s">
        <v>64056</v>
      </c>
    </row>
    <row r="1203" spans="1:4" x14ac:dyDescent="0.3">
      <c r="A1203" t="s">
        <v>1312</v>
      </c>
      <c r="B1203" s="3">
        <v>70094879</v>
      </c>
      <c r="C1203" t="s">
        <v>64057</v>
      </c>
      <c r="D1203" t="s">
        <v>64058</v>
      </c>
    </row>
    <row r="1204" spans="1:4" x14ac:dyDescent="0.3">
      <c r="A1204" t="s">
        <v>1313</v>
      </c>
      <c r="B1204" s="3">
        <v>70095024</v>
      </c>
      <c r="C1204" t="s">
        <v>64059</v>
      </c>
      <c r="D1204" t="s">
        <v>64060</v>
      </c>
    </row>
    <row r="1205" spans="1:4" x14ac:dyDescent="0.3">
      <c r="A1205" t="s">
        <v>1314</v>
      </c>
      <c r="B1205" s="3">
        <v>70095378</v>
      </c>
      <c r="C1205" t="s">
        <v>64061</v>
      </c>
      <c r="D1205" t="s">
        <v>64062</v>
      </c>
    </row>
    <row r="1206" spans="1:4" x14ac:dyDescent="0.3">
      <c r="A1206" t="s">
        <v>1315</v>
      </c>
      <c r="B1206" s="3">
        <v>37004844</v>
      </c>
      <c r="C1206" t="s">
        <v>64063</v>
      </c>
      <c r="D1206" t="s">
        <v>64064</v>
      </c>
    </row>
    <row r="1207" spans="1:4" x14ac:dyDescent="0.3">
      <c r="A1207" t="s">
        <v>1316</v>
      </c>
      <c r="B1207" s="3">
        <v>37006563</v>
      </c>
      <c r="C1207" t="s">
        <v>64065</v>
      </c>
      <c r="D1207" t="s">
        <v>64066</v>
      </c>
    </row>
    <row r="1208" spans="1:4" x14ac:dyDescent="0.3">
      <c r="A1208" t="s">
        <v>1317</v>
      </c>
      <c r="B1208" s="3">
        <v>37032138</v>
      </c>
      <c r="C1208" t="s">
        <v>64067</v>
      </c>
      <c r="D1208" t="s">
        <v>64068</v>
      </c>
    </row>
    <row r="1209" spans="1:4" x14ac:dyDescent="0.3">
      <c r="A1209" t="s">
        <v>1318</v>
      </c>
      <c r="B1209" s="3">
        <v>40010470</v>
      </c>
      <c r="C1209" t="s">
        <v>64069</v>
      </c>
      <c r="D1209" t="s">
        <v>64070</v>
      </c>
    </row>
    <row r="1210" spans="1:4" x14ac:dyDescent="0.3">
      <c r="A1210" t="s">
        <v>1319</v>
      </c>
      <c r="B1210" s="3">
        <v>40095349</v>
      </c>
      <c r="C1210" t="s">
        <v>64071</v>
      </c>
      <c r="D1210" t="s">
        <v>64072</v>
      </c>
    </row>
    <row r="1211" spans="1:4" x14ac:dyDescent="0.3">
      <c r="A1211" t="s">
        <v>1320</v>
      </c>
      <c r="B1211" s="3">
        <v>60000909</v>
      </c>
      <c r="C1211" t="s">
        <v>63026</v>
      </c>
      <c r="D1211" t="s">
        <v>64073</v>
      </c>
    </row>
    <row r="1212" spans="1:4" x14ac:dyDescent="0.3">
      <c r="A1212" t="s">
        <v>1321</v>
      </c>
      <c r="B1212" s="3">
        <v>62009736</v>
      </c>
      <c r="C1212" t="s">
        <v>64074</v>
      </c>
      <c r="D1212" t="s">
        <v>64075</v>
      </c>
    </row>
    <row r="1213" spans="1:4" x14ac:dyDescent="0.3">
      <c r="A1213" t="s">
        <v>1322</v>
      </c>
      <c r="B1213" s="3">
        <v>66013779</v>
      </c>
      <c r="C1213" t="s">
        <v>64076</v>
      </c>
      <c r="D1213" t="s">
        <v>64077</v>
      </c>
    </row>
    <row r="1214" spans="1:4" x14ac:dyDescent="0.3">
      <c r="A1214" t="s">
        <v>1323</v>
      </c>
      <c r="B1214" s="3">
        <v>66029530</v>
      </c>
      <c r="C1214" t="s">
        <v>64078</v>
      </c>
      <c r="D1214" t="s">
        <v>64079</v>
      </c>
    </row>
    <row r="1215" spans="1:4" x14ac:dyDescent="0.3">
      <c r="A1215" t="s">
        <v>1324</v>
      </c>
      <c r="B1215" s="3">
        <v>70094732</v>
      </c>
      <c r="C1215" t="s">
        <v>64080</v>
      </c>
      <c r="D1215" t="s">
        <v>64081</v>
      </c>
    </row>
    <row r="1216" spans="1:4" x14ac:dyDescent="0.3">
      <c r="A1216" t="s">
        <v>1325</v>
      </c>
      <c r="B1216" s="3">
        <v>487</v>
      </c>
      <c r="C1216" t="s">
        <v>64082</v>
      </c>
      <c r="D1216" t="s">
        <v>64083</v>
      </c>
    </row>
    <row r="1217" spans="1:4" x14ac:dyDescent="0.3">
      <c r="A1217" t="s">
        <v>1326</v>
      </c>
      <c r="B1217" s="3">
        <v>530</v>
      </c>
      <c r="C1217" t="s">
        <v>64084</v>
      </c>
      <c r="D1217" t="s">
        <v>64085</v>
      </c>
    </row>
    <row r="1218" spans="1:4" x14ac:dyDescent="0.3">
      <c r="A1218" t="s">
        <v>1327</v>
      </c>
      <c r="B1218" s="3">
        <v>9618</v>
      </c>
      <c r="C1218" t="s">
        <v>62884</v>
      </c>
      <c r="D1218" t="s">
        <v>64086</v>
      </c>
    </row>
    <row r="1219" spans="1:4" x14ac:dyDescent="0.3">
      <c r="A1219" t="s">
        <v>1328</v>
      </c>
      <c r="B1219" s="3">
        <v>10530</v>
      </c>
      <c r="C1219" t="s">
        <v>62607</v>
      </c>
      <c r="D1219" t="s">
        <v>64087</v>
      </c>
    </row>
    <row r="1220" spans="1:4" x14ac:dyDescent="0.3">
      <c r="A1220" t="s">
        <v>1329</v>
      </c>
      <c r="B1220" s="3">
        <v>13914</v>
      </c>
      <c r="C1220" t="s">
        <v>64088</v>
      </c>
      <c r="D1220" t="s">
        <v>64089</v>
      </c>
    </row>
    <row r="1221" spans="1:4" x14ac:dyDescent="0.3">
      <c r="A1221" t="s">
        <v>1330</v>
      </c>
      <c r="B1221" s="3">
        <v>13930</v>
      </c>
      <c r="C1221" t="s">
        <v>64090</v>
      </c>
      <c r="D1221" t="s">
        <v>64091</v>
      </c>
    </row>
    <row r="1222" spans="1:4" x14ac:dyDescent="0.3">
      <c r="A1222" t="s">
        <v>1331</v>
      </c>
      <c r="B1222" s="3">
        <v>14821</v>
      </c>
      <c r="C1222" t="s">
        <v>62997</v>
      </c>
      <c r="D1222" t="s">
        <v>64092</v>
      </c>
    </row>
    <row r="1223" spans="1:4" x14ac:dyDescent="0.3">
      <c r="A1223" t="s">
        <v>1332</v>
      </c>
      <c r="B1223" s="3">
        <v>15135</v>
      </c>
      <c r="C1223" t="s">
        <v>62780</v>
      </c>
      <c r="D1223" t="s">
        <v>64093</v>
      </c>
    </row>
    <row r="1224" spans="1:4" x14ac:dyDescent="0.3">
      <c r="A1224" t="s">
        <v>1333</v>
      </c>
      <c r="B1224" s="3">
        <v>15349</v>
      </c>
      <c r="C1224" t="s">
        <v>64094</v>
      </c>
      <c r="D1224" t="s">
        <v>64095</v>
      </c>
    </row>
    <row r="1225" spans="1:4" x14ac:dyDescent="0.3">
      <c r="A1225" t="s">
        <v>1334</v>
      </c>
      <c r="B1225" s="3">
        <v>15367</v>
      </c>
      <c r="C1225" t="s">
        <v>62356</v>
      </c>
      <c r="D1225" t="s">
        <v>64096</v>
      </c>
    </row>
    <row r="1226" spans="1:4" x14ac:dyDescent="0.3">
      <c r="A1226" t="s">
        <v>1335</v>
      </c>
      <c r="B1226" s="3">
        <v>27128</v>
      </c>
      <c r="C1226" t="s">
        <v>64097</v>
      </c>
      <c r="D1226" t="s">
        <v>64098</v>
      </c>
    </row>
    <row r="1227" spans="1:4" x14ac:dyDescent="0.3">
      <c r="A1227" t="s">
        <v>1336</v>
      </c>
      <c r="B1227" s="3">
        <v>30036</v>
      </c>
      <c r="C1227" t="s">
        <v>62986</v>
      </c>
      <c r="D1227" t="s">
        <v>64099</v>
      </c>
    </row>
    <row r="1228" spans="1:4" x14ac:dyDescent="0.3">
      <c r="A1228" t="s">
        <v>1337</v>
      </c>
      <c r="B1228" s="3">
        <v>34852</v>
      </c>
      <c r="C1228" t="s">
        <v>62279</v>
      </c>
      <c r="D1228" t="s">
        <v>64100</v>
      </c>
    </row>
    <row r="1229" spans="1:4" x14ac:dyDescent="0.3">
      <c r="A1229" t="s">
        <v>1338</v>
      </c>
      <c r="B1229" s="3">
        <v>35300</v>
      </c>
      <c r="C1229" t="s">
        <v>64101</v>
      </c>
      <c r="D1229" t="s">
        <v>64102</v>
      </c>
    </row>
    <row r="1230" spans="1:4" x14ac:dyDescent="0.3">
      <c r="A1230" t="s">
        <v>1339</v>
      </c>
      <c r="B1230" s="3">
        <v>37508</v>
      </c>
      <c r="C1230" t="s">
        <v>62932</v>
      </c>
      <c r="D1230" t="s">
        <v>64103</v>
      </c>
    </row>
    <row r="1231" spans="1:4" x14ac:dyDescent="0.3">
      <c r="A1231" t="s">
        <v>1340</v>
      </c>
      <c r="B1231" s="3">
        <v>40137</v>
      </c>
      <c r="C1231" t="s">
        <v>64104</v>
      </c>
      <c r="D1231" t="s">
        <v>64105</v>
      </c>
    </row>
    <row r="1232" spans="1:4" x14ac:dyDescent="0.3">
      <c r="A1232" t="s">
        <v>1341</v>
      </c>
      <c r="B1232" s="3">
        <v>42660</v>
      </c>
      <c r="C1232" t="s">
        <v>63469</v>
      </c>
      <c r="D1232" t="s">
        <v>64106</v>
      </c>
    </row>
    <row r="1233" spans="1:4" x14ac:dyDescent="0.3">
      <c r="A1233" t="s">
        <v>1342</v>
      </c>
      <c r="B1233" s="3">
        <v>43197</v>
      </c>
      <c r="C1233" t="s">
        <v>63269</v>
      </c>
      <c r="D1233" t="s">
        <v>64107</v>
      </c>
    </row>
    <row r="1234" spans="1:4" x14ac:dyDescent="0.3">
      <c r="A1234" t="s">
        <v>1343</v>
      </c>
      <c r="B1234" s="3">
        <v>43395</v>
      </c>
      <c r="C1234" t="s">
        <v>64108</v>
      </c>
      <c r="D1234" t="s">
        <v>64109</v>
      </c>
    </row>
    <row r="1235" spans="1:4" x14ac:dyDescent="0.3">
      <c r="A1235" t="s">
        <v>1344</v>
      </c>
      <c r="B1235" s="3">
        <v>44364</v>
      </c>
      <c r="C1235" t="s">
        <v>62942</v>
      </c>
      <c r="D1235" t="s">
        <v>64110</v>
      </c>
    </row>
    <row r="1236" spans="1:4" x14ac:dyDescent="0.3">
      <c r="A1236" t="s">
        <v>1345</v>
      </c>
      <c r="B1236" s="3">
        <v>56940</v>
      </c>
      <c r="C1236" t="s">
        <v>62967</v>
      </c>
      <c r="D1236" t="s">
        <v>64111</v>
      </c>
    </row>
    <row r="1237" spans="1:4" x14ac:dyDescent="0.3">
      <c r="A1237" t="s">
        <v>1346</v>
      </c>
      <c r="B1237" s="3">
        <v>57365</v>
      </c>
      <c r="C1237" t="s">
        <v>62950</v>
      </c>
      <c r="D1237" t="s">
        <v>64112</v>
      </c>
    </row>
    <row r="1238" spans="1:4" x14ac:dyDescent="0.3">
      <c r="A1238" t="s">
        <v>1347</v>
      </c>
      <c r="B1238" s="3">
        <v>57757</v>
      </c>
      <c r="C1238" t="s">
        <v>63946</v>
      </c>
      <c r="D1238" t="s">
        <v>64113</v>
      </c>
    </row>
    <row r="1239" spans="1:4" x14ac:dyDescent="0.3">
      <c r="A1239" t="s">
        <v>1348</v>
      </c>
      <c r="B1239" s="3">
        <v>57826</v>
      </c>
      <c r="C1239" t="s">
        <v>64114</v>
      </c>
      <c r="D1239" t="s">
        <v>64115</v>
      </c>
    </row>
    <row r="1240" spans="1:4" x14ac:dyDescent="0.3">
      <c r="A1240" t="s">
        <v>1349</v>
      </c>
      <c r="B1240" s="3">
        <v>57874</v>
      </c>
      <c r="C1240" t="s">
        <v>63509</v>
      </c>
      <c r="D1240" t="s">
        <v>64116</v>
      </c>
    </row>
    <row r="1241" spans="1:4" x14ac:dyDescent="0.3">
      <c r="A1241" t="s">
        <v>1350</v>
      </c>
      <c r="B1241" s="3">
        <v>57973</v>
      </c>
      <c r="C1241" t="s">
        <v>64117</v>
      </c>
      <c r="D1241" t="s">
        <v>64118</v>
      </c>
    </row>
    <row r="1242" spans="1:4" x14ac:dyDescent="0.3">
      <c r="A1242" t="s">
        <v>1351</v>
      </c>
      <c r="B1242" s="3">
        <v>58052</v>
      </c>
      <c r="C1242" t="s">
        <v>62967</v>
      </c>
      <c r="D1242" t="s">
        <v>64119</v>
      </c>
    </row>
    <row r="1243" spans="1:4" x14ac:dyDescent="0.3">
      <c r="A1243" t="s">
        <v>1352</v>
      </c>
      <c r="B1243" s="3">
        <v>58186</v>
      </c>
      <c r="C1243" t="s">
        <v>62356</v>
      </c>
      <c r="D1243" t="s">
        <v>64120</v>
      </c>
    </row>
    <row r="1244" spans="1:4" x14ac:dyDescent="0.3">
      <c r="A1244" t="s">
        <v>1353</v>
      </c>
      <c r="B1244" s="3">
        <v>58498</v>
      </c>
      <c r="C1244" t="s">
        <v>62857</v>
      </c>
      <c r="D1244" t="s">
        <v>64121</v>
      </c>
    </row>
    <row r="1245" spans="1:4" x14ac:dyDescent="0.3">
      <c r="A1245" t="s">
        <v>1354</v>
      </c>
      <c r="B1245" s="3">
        <v>58594</v>
      </c>
      <c r="C1245" t="s">
        <v>62896</v>
      </c>
      <c r="D1245" t="s">
        <v>64122</v>
      </c>
    </row>
    <row r="1246" spans="1:4" x14ac:dyDescent="0.3">
      <c r="A1246" t="s">
        <v>1355</v>
      </c>
      <c r="B1246" s="3">
        <v>59150</v>
      </c>
      <c r="C1246" t="s">
        <v>62607</v>
      </c>
      <c r="D1246" t="s">
        <v>64123</v>
      </c>
    </row>
    <row r="1247" spans="1:4" x14ac:dyDescent="0.3">
      <c r="A1247" t="s">
        <v>1356</v>
      </c>
      <c r="B1247" s="3">
        <v>59326</v>
      </c>
      <c r="C1247" t="s">
        <v>64124</v>
      </c>
      <c r="D1247" t="s">
        <v>64125</v>
      </c>
    </row>
    <row r="1248" spans="1:4" x14ac:dyDescent="0.3">
      <c r="A1248" t="s">
        <v>1357</v>
      </c>
      <c r="B1248" s="3">
        <v>59481</v>
      </c>
      <c r="C1248" t="s">
        <v>62992</v>
      </c>
      <c r="D1248" t="s">
        <v>64126</v>
      </c>
    </row>
    <row r="1249" spans="1:4" x14ac:dyDescent="0.3">
      <c r="A1249" t="s">
        <v>1358</v>
      </c>
      <c r="B1249" s="3">
        <v>60130</v>
      </c>
      <c r="C1249" t="s">
        <v>63260</v>
      </c>
      <c r="D1249" t="s">
        <v>64127</v>
      </c>
    </row>
    <row r="1250" spans="1:4" x14ac:dyDescent="0.3">
      <c r="A1250" t="s">
        <v>1359</v>
      </c>
      <c r="B1250" s="3">
        <v>60216</v>
      </c>
      <c r="C1250" t="s">
        <v>62601</v>
      </c>
      <c r="D1250" t="s">
        <v>64128</v>
      </c>
    </row>
    <row r="1251" spans="1:4" x14ac:dyDescent="0.3">
      <c r="A1251" t="s">
        <v>1360</v>
      </c>
      <c r="B1251" s="3">
        <v>60312</v>
      </c>
      <c r="C1251" t="s">
        <v>62997</v>
      </c>
      <c r="D1251" t="s">
        <v>64123</v>
      </c>
    </row>
    <row r="1252" spans="1:4" x14ac:dyDescent="0.3">
      <c r="A1252" t="s">
        <v>1361</v>
      </c>
      <c r="B1252" s="3">
        <v>60388</v>
      </c>
      <c r="C1252" t="s">
        <v>64114</v>
      </c>
      <c r="D1252" t="s">
        <v>64129</v>
      </c>
    </row>
    <row r="1253" spans="1:4" x14ac:dyDescent="0.3">
      <c r="A1253" t="s">
        <v>1362</v>
      </c>
      <c r="B1253" s="3">
        <v>60410</v>
      </c>
      <c r="C1253" t="s">
        <v>64130</v>
      </c>
      <c r="D1253" t="s">
        <v>64131</v>
      </c>
    </row>
    <row r="1254" spans="1:4" x14ac:dyDescent="0.3">
      <c r="A1254" t="s">
        <v>1363</v>
      </c>
      <c r="B1254" s="3">
        <v>60584</v>
      </c>
      <c r="C1254" t="s">
        <v>62386</v>
      </c>
      <c r="D1254" t="s">
        <v>64132</v>
      </c>
    </row>
    <row r="1255" spans="1:4" x14ac:dyDescent="0.3">
      <c r="A1255" t="s">
        <v>1364</v>
      </c>
      <c r="B1255" s="3">
        <v>60628</v>
      </c>
      <c r="C1255" t="s">
        <v>85</v>
      </c>
      <c r="D1255" t="s">
        <v>64133</v>
      </c>
    </row>
    <row r="1256" spans="1:4" x14ac:dyDescent="0.3">
      <c r="A1256" t="s">
        <v>1365</v>
      </c>
      <c r="B1256" s="3">
        <v>61092</v>
      </c>
      <c r="C1256" t="s">
        <v>62349</v>
      </c>
      <c r="D1256" t="s">
        <v>64134</v>
      </c>
    </row>
    <row r="1257" spans="1:4" x14ac:dyDescent="0.3">
      <c r="A1257" t="s">
        <v>1366</v>
      </c>
      <c r="B1257" s="3">
        <v>61344</v>
      </c>
      <c r="C1257" t="s">
        <v>64135</v>
      </c>
      <c r="D1257" t="s">
        <v>64136</v>
      </c>
    </row>
    <row r="1258" spans="1:4" x14ac:dyDescent="0.3">
      <c r="A1258" t="s">
        <v>1367</v>
      </c>
      <c r="B1258" s="3">
        <v>61694</v>
      </c>
      <c r="C1258" t="s">
        <v>64137</v>
      </c>
      <c r="D1258" t="s">
        <v>64138</v>
      </c>
    </row>
    <row r="1259" spans="1:4" x14ac:dyDescent="0.3">
      <c r="A1259" t="s">
        <v>1368</v>
      </c>
      <c r="B1259" s="3">
        <v>61715</v>
      </c>
      <c r="C1259" t="s">
        <v>64139</v>
      </c>
      <c r="D1259" t="s">
        <v>64140</v>
      </c>
    </row>
    <row r="1260" spans="1:4" x14ac:dyDescent="0.3">
      <c r="A1260" t="s">
        <v>1369</v>
      </c>
      <c r="B1260" s="3">
        <v>61877</v>
      </c>
      <c r="C1260" t="s">
        <v>62940</v>
      </c>
      <c r="D1260" t="s">
        <v>64141</v>
      </c>
    </row>
    <row r="1261" spans="1:4" x14ac:dyDescent="0.3">
      <c r="A1261" t="s">
        <v>1370</v>
      </c>
      <c r="B1261" s="3">
        <v>62352</v>
      </c>
      <c r="C1261" t="s">
        <v>64142</v>
      </c>
      <c r="D1261" t="s">
        <v>64143</v>
      </c>
    </row>
    <row r="1262" spans="1:4" x14ac:dyDescent="0.3">
      <c r="A1262" t="s">
        <v>1371</v>
      </c>
      <c r="B1262" s="3">
        <v>62374</v>
      </c>
      <c r="C1262" t="s">
        <v>64144</v>
      </c>
      <c r="D1262" t="s">
        <v>64145</v>
      </c>
    </row>
    <row r="1263" spans="1:4" x14ac:dyDescent="0.3">
      <c r="A1263" t="s">
        <v>1372</v>
      </c>
      <c r="B1263" s="3">
        <v>62921</v>
      </c>
      <c r="C1263" t="s">
        <v>63908</v>
      </c>
      <c r="D1263" t="s">
        <v>64146</v>
      </c>
    </row>
    <row r="1264" spans="1:4" x14ac:dyDescent="0.3">
      <c r="A1264" t="s">
        <v>1373</v>
      </c>
      <c r="B1264" s="3">
        <v>63151</v>
      </c>
      <c r="C1264" t="s">
        <v>63934</v>
      </c>
      <c r="D1264" t="s">
        <v>64147</v>
      </c>
    </row>
    <row r="1265" spans="1:4" x14ac:dyDescent="0.3">
      <c r="A1265" t="s">
        <v>1374</v>
      </c>
      <c r="B1265" s="3">
        <v>63651</v>
      </c>
      <c r="C1265" t="s">
        <v>64148</v>
      </c>
      <c r="D1265" t="s">
        <v>64149</v>
      </c>
    </row>
    <row r="1266" spans="1:4" x14ac:dyDescent="0.3">
      <c r="A1266" t="s">
        <v>1375</v>
      </c>
      <c r="B1266" s="3">
        <v>63868</v>
      </c>
      <c r="C1266" t="s">
        <v>64150</v>
      </c>
      <c r="D1266" t="s">
        <v>64151</v>
      </c>
    </row>
    <row r="1267" spans="1:4" x14ac:dyDescent="0.3">
      <c r="A1267" t="s">
        <v>1376</v>
      </c>
      <c r="B1267" s="3">
        <v>64017</v>
      </c>
      <c r="C1267" t="s">
        <v>64152</v>
      </c>
      <c r="D1267" t="s">
        <v>64153</v>
      </c>
    </row>
    <row r="1268" spans="1:4" x14ac:dyDescent="0.3">
      <c r="A1268" t="s">
        <v>1377</v>
      </c>
      <c r="B1268" s="3">
        <v>64057</v>
      </c>
      <c r="C1268" t="s">
        <v>62506</v>
      </c>
      <c r="D1268" t="s">
        <v>64154</v>
      </c>
    </row>
    <row r="1269" spans="1:4" x14ac:dyDescent="0.3">
      <c r="A1269" t="s">
        <v>1378</v>
      </c>
      <c r="B1269" s="3">
        <v>64305</v>
      </c>
      <c r="C1269" t="s">
        <v>64108</v>
      </c>
      <c r="D1269" t="s">
        <v>64155</v>
      </c>
    </row>
    <row r="1270" spans="1:4" x14ac:dyDescent="0.3">
      <c r="A1270" t="s">
        <v>1379</v>
      </c>
      <c r="B1270" s="3">
        <v>65053</v>
      </c>
      <c r="C1270" t="s">
        <v>62699</v>
      </c>
      <c r="D1270" t="s">
        <v>64156</v>
      </c>
    </row>
    <row r="1271" spans="1:4" x14ac:dyDescent="0.3">
      <c r="A1271" t="s">
        <v>1380</v>
      </c>
      <c r="B1271" s="3">
        <v>65985</v>
      </c>
      <c r="C1271" t="s">
        <v>62601</v>
      </c>
      <c r="D1271" t="s">
        <v>64157</v>
      </c>
    </row>
    <row r="1272" spans="1:4" x14ac:dyDescent="0.3">
      <c r="A1272" t="s">
        <v>1381</v>
      </c>
      <c r="B1272" s="3">
        <v>66362</v>
      </c>
      <c r="C1272" t="s">
        <v>63271</v>
      </c>
      <c r="D1272" t="s">
        <v>62913</v>
      </c>
    </row>
    <row r="1273" spans="1:4" x14ac:dyDescent="0.3">
      <c r="A1273" t="s">
        <v>1382</v>
      </c>
      <c r="B1273" s="3">
        <v>67102</v>
      </c>
      <c r="C1273" t="s">
        <v>63509</v>
      </c>
      <c r="D1273" t="s">
        <v>64158</v>
      </c>
    </row>
    <row r="1274" spans="1:4" x14ac:dyDescent="0.3">
      <c r="A1274" t="s">
        <v>1383</v>
      </c>
      <c r="B1274" s="3">
        <v>67155</v>
      </c>
      <c r="C1274" t="s">
        <v>62305</v>
      </c>
      <c r="D1274" t="s">
        <v>64159</v>
      </c>
    </row>
    <row r="1275" spans="1:4" x14ac:dyDescent="0.3">
      <c r="A1275" t="s">
        <v>1384</v>
      </c>
      <c r="B1275" s="3">
        <v>67407</v>
      </c>
      <c r="C1275" t="s">
        <v>63934</v>
      </c>
      <c r="D1275" t="s">
        <v>64160</v>
      </c>
    </row>
    <row r="1276" spans="1:4" x14ac:dyDescent="0.3">
      <c r="A1276" t="s">
        <v>1385</v>
      </c>
      <c r="B1276" s="3">
        <v>68757</v>
      </c>
      <c r="C1276" t="s">
        <v>64161</v>
      </c>
      <c r="D1276" t="s">
        <v>64162</v>
      </c>
    </row>
    <row r="1277" spans="1:4" x14ac:dyDescent="0.3">
      <c r="A1277" t="s">
        <v>1386</v>
      </c>
      <c r="B1277" s="3">
        <v>69871</v>
      </c>
      <c r="C1277" t="s">
        <v>64163</v>
      </c>
      <c r="D1277" t="s">
        <v>64164</v>
      </c>
    </row>
    <row r="1278" spans="1:4" x14ac:dyDescent="0.3">
      <c r="A1278" t="s">
        <v>1387</v>
      </c>
      <c r="B1278" s="3">
        <v>70283</v>
      </c>
      <c r="C1278" t="s">
        <v>63477</v>
      </c>
      <c r="D1278" t="s">
        <v>64165</v>
      </c>
    </row>
    <row r="1279" spans="1:4" x14ac:dyDescent="0.3">
      <c r="A1279" t="s">
        <v>1388</v>
      </c>
      <c r="B1279" s="3">
        <v>71794</v>
      </c>
      <c r="C1279" t="s">
        <v>64166</v>
      </c>
      <c r="D1279" t="s">
        <v>64167</v>
      </c>
    </row>
    <row r="1280" spans="1:4" x14ac:dyDescent="0.3">
      <c r="A1280" t="s">
        <v>1389</v>
      </c>
      <c r="B1280" s="3">
        <v>72727</v>
      </c>
      <c r="C1280" t="s">
        <v>64168</v>
      </c>
      <c r="D1280" t="s">
        <v>64169</v>
      </c>
    </row>
    <row r="1281" spans="1:4" x14ac:dyDescent="0.3">
      <c r="A1281" t="s">
        <v>1390</v>
      </c>
      <c r="B1281" s="3">
        <v>73074</v>
      </c>
      <c r="C1281" t="s">
        <v>64170</v>
      </c>
      <c r="D1281" t="s">
        <v>64171</v>
      </c>
    </row>
    <row r="1282" spans="1:4" x14ac:dyDescent="0.3">
      <c r="A1282" t="s">
        <v>1391</v>
      </c>
      <c r="B1282" s="3">
        <v>75656</v>
      </c>
      <c r="C1282" t="s">
        <v>63557</v>
      </c>
      <c r="D1282" t="s">
        <v>64172</v>
      </c>
    </row>
    <row r="1283" spans="1:4" x14ac:dyDescent="0.3">
      <c r="A1283" t="s">
        <v>1392</v>
      </c>
      <c r="B1283" s="3">
        <v>75708</v>
      </c>
      <c r="C1283" t="s">
        <v>63506</v>
      </c>
      <c r="D1283" t="s">
        <v>64173</v>
      </c>
    </row>
    <row r="1284" spans="1:4" x14ac:dyDescent="0.3">
      <c r="A1284" t="s">
        <v>1393</v>
      </c>
      <c r="B1284" s="3">
        <v>75786</v>
      </c>
      <c r="C1284" t="s">
        <v>64174</v>
      </c>
      <c r="D1284" t="s">
        <v>64175</v>
      </c>
    </row>
    <row r="1285" spans="1:4" x14ac:dyDescent="0.3">
      <c r="A1285" t="s">
        <v>1394</v>
      </c>
      <c r="B1285" s="3">
        <v>75809</v>
      </c>
      <c r="C1285" t="s">
        <v>62501</v>
      </c>
      <c r="D1285" t="s">
        <v>64176</v>
      </c>
    </row>
    <row r="1286" spans="1:4" x14ac:dyDescent="0.3">
      <c r="A1286" t="s">
        <v>1395</v>
      </c>
      <c r="B1286" s="3">
        <v>76517</v>
      </c>
      <c r="C1286" t="s">
        <v>62950</v>
      </c>
      <c r="D1286" t="s">
        <v>64177</v>
      </c>
    </row>
    <row r="1287" spans="1:4" x14ac:dyDescent="0.3">
      <c r="A1287" t="s">
        <v>1396</v>
      </c>
      <c r="B1287" s="3">
        <v>78971</v>
      </c>
      <c r="C1287" t="s">
        <v>64178</v>
      </c>
      <c r="D1287" t="s">
        <v>64179</v>
      </c>
    </row>
    <row r="1288" spans="1:4" x14ac:dyDescent="0.3">
      <c r="A1288" t="s">
        <v>1397</v>
      </c>
      <c r="B1288" s="3">
        <v>79057</v>
      </c>
      <c r="C1288" t="s">
        <v>63509</v>
      </c>
      <c r="D1288" t="s">
        <v>64180</v>
      </c>
    </row>
    <row r="1289" spans="1:4" x14ac:dyDescent="0.3">
      <c r="A1289" t="s">
        <v>1398</v>
      </c>
      <c r="B1289" s="3">
        <v>6000015</v>
      </c>
      <c r="C1289" t="s">
        <v>64181</v>
      </c>
      <c r="D1289" t="s">
        <v>64182</v>
      </c>
    </row>
    <row r="1290" spans="1:4" x14ac:dyDescent="0.3">
      <c r="A1290" t="s">
        <v>1399</v>
      </c>
      <c r="B1290" s="3">
        <v>10000201</v>
      </c>
      <c r="C1290" t="s">
        <v>64183</v>
      </c>
      <c r="D1290" t="s">
        <v>64184</v>
      </c>
    </row>
    <row r="1291" spans="1:4" x14ac:dyDescent="0.3">
      <c r="A1291" t="s">
        <v>1400</v>
      </c>
      <c r="B1291" s="3">
        <v>10000416</v>
      </c>
      <c r="C1291" t="s">
        <v>64185</v>
      </c>
      <c r="D1291" t="s">
        <v>64186</v>
      </c>
    </row>
    <row r="1292" spans="1:4" x14ac:dyDescent="0.3">
      <c r="A1292" t="s">
        <v>1401</v>
      </c>
      <c r="B1292" s="3">
        <v>10000573</v>
      </c>
      <c r="C1292" t="s">
        <v>64187</v>
      </c>
      <c r="D1292" t="s">
        <v>64188</v>
      </c>
    </row>
    <row r="1293" spans="1:4" x14ac:dyDescent="0.3">
      <c r="A1293" t="s">
        <v>1402</v>
      </c>
      <c r="B1293" s="3">
        <v>10000612</v>
      </c>
      <c r="C1293" t="s">
        <v>64189</v>
      </c>
      <c r="D1293" t="s">
        <v>64190</v>
      </c>
    </row>
    <row r="1294" spans="1:4" x14ac:dyDescent="0.3">
      <c r="A1294" t="s">
        <v>1403</v>
      </c>
      <c r="B1294" s="3">
        <v>10000653</v>
      </c>
      <c r="C1294" t="s">
        <v>64191</v>
      </c>
      <c r="D1294" t="s">
        <v>64184</v>
      </c>
    </row>
    <row r="1295" spans="1:4" x14ac:dyDescent="0.3">
      <c r="A1295" t="s">
        <v>1404</v>
      </c>
      <c r="B1295" s="3">
        <v>10000667</v>
      </c>
      <c r="C1295" t="s">
        <v>64192</v>
      </c>
      <c r="D1295" t="s">
        <v>64193</v>
      </c>
    </row>
    <row r="1296" spans="1:4" x14ac:dyDescent="0.3">
      <c r="A1296" t="s">
        <v>1405</v>
      </c>
      <c r="B1296" s="3">
        <v>10000820</v>
      </c>
      <c r="C1296" t="s">
        <v>64194</v>
      </c>
      <c r="D1296" t="s">
        <v>64195</v>
      </c>
    </row>
    <row r="1297" spans="1:4" x14ac:dyDescent="0.3">
      <c r="A1297" t="s">
        <v>1406</v>
      </c>
      <c r="B1297" s="3">
        <v>10000936</v>
      </c>
      <c r="C1297" t="s">
        <v>62714</v>
      </c>
      <c r="D1297" t="s">
        <v>64196</v>
      </c>
    </row>
    <row r="1298" spans="1:4" x14ac:dyDescent="0.3">
      <c r="A1298" t="s">
        <v>1407</v>
      </c>
      <c r="B1298" s="3">
        <v>10001115</v>
      </c>
      <c r="C1298" t="s">
        <v>64197</v>
      </c>
      <c r="D1298" t="s">
        <v>64198</v>
      </c>
    </row>
    <row r="1299" spans="1:4" x14ac:dyDescent="0.3">
      <c r="A1299" t="s">
        <v>1408</v>
      </c>
      <c r="B1299" s="3">
        <v>10001190</v>
      </c>
      <c r="C1299" t="s">
        <v>64199</v>
      </c>
      <c r="D1299" t="s">
        <v>64200</v>
      </c>
    </row>
    <row r="1300" spans="1:4" x14ac:dyDescent="0.3">
      <c r="A1300" t="s">
        <v>1409</v>
      </c>
      <c r="B1300" s="3">
        <v>10001369</v>
      </c>
      <c r="C1300" t="s">
        <v>64201</v>
      </c>
      <c r="D1300" t="s">
        <v>64202</v>
      </c>
    </row>
    <row r="1301" spans="1:4" x14ac:dyDescent="0.3">
      <c r="A1301" t="s">
        <v>1410</v>
      </c>
      <c r="B1301" s="3">
        <v>10001414</v>
      </c>
      <c r="C1301" t="s">
        <v>64203</v>
      </c>
      <c r="D1301" t="s">
        <v>64204</v>
      </c>
    </row>
    <row r="1302" spans="1:4" x14ac:dyDescent="0.3">
      <c r="A1302" t="s">
        <v>1411</v>
      </c>
      <c r="B1302" s="3">
        <v>10001696</v>
      </c>
      <c r="C1302" t="s">
        <v>64205</v>
      </c>
      <c r="D1302" t="s">
        <v>64206</v>
      </c>
    </row>
    <row r="1303" spans="1:4" x14ac:dyDescent="0.3">
      <c r="A1303" t="s">
        <v>1412</v>
      </c>
      <c r="B1303" s="3">
        <v>10001905</v>
      </c>
      <c r="C1303" t="s">
        <v>64207</v>
      </c>
      <c r="D1303" t="s">
        <v>64208</v>
      </c>
    </row>
    <row r="1304" spans="1:4" x14ac:dyDescent="0.3">
      <c r="A1304" t="s">
        <v>1413</v>
      </c>
      <c r="B1304" s="3">
        <v>10002055</v>
      </c>
      <c r="C1304" t="s">
        <v>64209</v>
      </c>
      <c r="D1304" t="s">
        <v>64210</v>
      </c>
    </row>
    <row r="1305" spans="1:4" x14ac:dyDescent="0.3">
      <c r="A1305" t="s">
        <v>1414</v>
      </c>
      <c r="B1305" s="3">
        <v>10002090</v>
      </c>
      <c r="C1305" t="s">
        <v>63962</v>
      </c>
      <c r="D1305" t="s">
        <v>64211</v>
      </c>
    </row>
    <row r="1306" spans="1:4" x14ac:dyDescent="0.3">
      <c r="A1306" t="s">
        <v>1415</v>
      </c>
      <c r="B1306" s="3">
        <v>10002473</v>
      </c>
      <c r="C1306" t="s">
        <v>64212</v>
      </c>
      <c r="D1306" t="s">
        <v>64213</v>
      </c>
    </row>
    <row r="1307" spans="1:4" x14ac:dyDescent="0.3">
      <c r="A1307" t="s">
        <v>1416</v>
      </c>
      <c r="B1307" s="3">
        <v>10002966</v>
      </c>
      <c r="C1307" t="s">
        <v>62218</v>
      </c>
      <c r="D1307" t="s">
        <v>64214</v>
      </c>
    </row>
    <row r="1308" spans="1:4" x14ac:dyDescent="0.3">
      <c r="A1308" t="s">
        <v>1417</v>
      </c>
      <c r="B1308" s="3">
        <v>10003476</v>
      </c>
      <c r="C1308" t="s">
        <v>64215</v>
      </c>
      <c r="D1308" t="s">
        <v>64216</v>
      </c>
    </row>
    <row r="1309" spans="1:4" x14ac:dyDescent="0.3">
      <c r="A1309" t="s">
        <v>1418</v>
      </c>
      <c r="B1309" s="3">
        <v>10003900</v>
      </c>
      <c r="C1309" t="s">
        <v>64217</v>
      </c>
      <c r="D1309" t="s">
        <v>64218</v>
      </c>
    </row>
    <row r="1310" spans="1:4" x14ac:dyDescent="0.3">
      <c r="A1310" t="s">
        <v>1419</v>
      </c>
      <c r="B1310" s="3">
        <v>10004102</v>
      </c>
      <c r="C1310" t="s">
        <v>64219</v>
      </c>
      <c r="D1310" t="s">
        <v>64220</v>
      </c>
    </row>
    <row r="1311" spans="1:4" x14ac:dyDescent="0.3">
      <c r="A1311" t="s">
        <v>1420</v>
      </c>
      <c r="B1311" s="3">
        <v>10004969</v>
      </c>
      <c r="C1311" t="s">
        <v>64221</v>
      </c>
      <c r="D1311" t="s">
        <v>64222</v>
      </c>
    </row>
    <row r="1312" spans="1:4" x14ac:dyDescent="0.3">
      <c r="A1312" t="s">
        <v>1421</v>
      </c>
      <c r="B1312" s="3">
        <v>10005172</v>
      </c>
      <c r="C1312" t="s">
        <v>64223</v>
      </c>
      <c r="D1312" t="s">
        <v>64224</v>
      </c>
    </row>
    <row r="1313" spans="1:4" x14ac:dyDescent="0.3">
      <c r="A1313" t="s">
        <v>1422</v>
      </c>
      <c r="B1313" s="3">
        <v>10005218</v>
      </c>
      <c r="C1313" t="s">
        <v>64225</v>
      </c>
      <c r="D1313" t="s">
        <v>64193</v>
      </c>
    </row>
    <row r="1314" spans="1:4" x14ac:dyDescent="0.3">
      <c r="A1314" t="s">
        <v>1423</v>
      </c>
      <c r="B1314" s="3">
        <v>10006191</v>
      </c>
      <c r="C1314" t="s">
        <v>64226</v>
      </c>
      <c r="D1314" t="s">
        <v>64227</v>
      </c>
    </row>
    <row r="1315" spans="1:4" x14ac:dyDescent="0.3">
      <c r="A1315" t="s">
        <v>1424</v>
      </c>
      <c r="B1315" s="3">
        <v>10006231</v>
      </c>
      <c r="C1315" t="s">
        <v>64228</v>
      </c>
      <c r="D1315" t="s">
        <v>64229</v>
      </c>
    </row>
    <row r="1316" spans="1:4" x14ac:dyDescent="0.3">
      <c r="A1316" t="s">
        <v>1425</v>
      </c>
      <c r="B1316" s="3">
        <v>13000059</v>
      </c>
      <c r="C1316" t="s">
        <v>64230</v>
      </c>
      <c r="D1316" t="s">
        <v>64231</v>
      </c>
    </row>
    <row r="1317" spans="1:4" x14ac:dyDescent="0.3">
      <c r="A1317" t="s">
        <v>1426</v>
      </c>
      <c r="B1317" s="3">
        <v>13000129</v>
      </c>
      <c r="C1317" t="s">
        <v>64232</v>
      </c>
      <c r="D1317" t="s">
        <v>64233</v>
      </c>
    </row>
    <row r="1318" spans="1:4" x14ac:dyDescent="0.3">
      <c r="A1318" t="s">
        <v>1427</v>
      </c>
      <c r="B1318" s="3">
        <v>13000175</v>
      </c>
      <c r="C1318" t="s">
        <v>64234</v>
      </c>
      <c r="D1318" t="s">
        <v>64235</v>
      </c>
    </row>
    <row r="1319" spans="1:4" x14ac:dyDescent="0.3">
      <c r="A1319" t="s">
        <v>1428</v>
      </c>
      <c r="B1319" s="3">
        <v>13000179</v>
      </c>
      <c r="C1319" t="s">
        <v>64236</v>
      </c>
      <c r="D1319" t="s">
        <v>64237</v>
      </c>
    </row>
    <row r="1320" spans="1:4" x14ac:dyDescent="0.3">
      <c r="A1320" t="s">
        <v>1429</v>
      </c>
      <c r="B1320" s="3">
        <v>13000185</v>
      </c>
      <c r="C1320" t="s">
        <v>64238</v>
      </c>
      <c r="D1320" t="s">
        <v>64239</v>
      </c>
    </row>
    <row r="1321" spans="1:4" x14ac:dyDescent="0.3">
      <c r="A1321" t="s">
        <v>1430</v>
      </c>
      <c r="B1321" s="3">
        <v>16000008</v>
      </c>
      <c r="C1321" t="s">
        <v>64240</v>
      </c>
      <c r="D1321" t="s">
        <v>64241</v>
      </c>
    </row>
    <row r="1322" spans="1:4" x14ac:dyDescent="0.3">
      <c r="A1322" t="s">
        <v>1431</v>
      </c>
      <c r="B1322" s="3">
        <v>16000012</v>
      </c>
      <c r="C1322" t="s">
        <v>64242</v>
      </c>
      <c r="D1322" t="s">
        <v>64243</v>
      </c>
    </row>
    <row r="1323" spans="1:4" x14ac:dyDescent="0.3">
      <c r="A1323" t="s">
        <v>1432</v>
      </c>
      <c r="B1323" s="3">
        <v>16000019</v>
      </c>
      <c r="C1323" t="s">
        <v>64244</v>
      </c>
      <c r="D1323" t="s">
        <v>64245</v>
      </c>
    </row>
    <row r="1324" spans="1:4" x14ac:dyDescent="0.3">
      <c r="A1324" t="s">
        <v>1433</v>
      </c>
      <c r="B1324" s="3">
        <v>16000023</v>
      </c>
      <c r="C1324" t="s">
        <v>64246</v>
      </c>
      <c r="D1324" t="s">
        <v>64247</v>
      </c>
    </row>
    <row r="1325" spans="1:4" x14ac:dyDescent="0.3">
      <c r="A1325" t="s">
        <v>1434</v>
      </c>
      <c r="B1325" s="3">
        <v>16000047</v>
      </c>
      <c r="C1325" t="s">
        <v>64248</v>
      </c>
      <c r="D1325" t="s">
        <v>64249</v>
      </c>
    </row>
    <row r="1326" spans="1:4" x14ac:dyDescent="0.3">
      <c r="A1326" t="s">
        <v>1435</v>
      </c>
      <c r="B1326" s="3">
        <v>16000056</v>
      </c>
      <c r="C1326" t="s">
        <v>64250</v>
      </c>
      <c r="D1326" t="s">
        <v>64251</v>
      </c>
    </row>
    <row r="1327" spans="1:4" x14ac:dyDescent="0.3">
      <c r="A1327" t="s">
        <v>1436</v>
      </c>
      <c r="B1327" s="3">
        <v>16000072</v>
      </c>
      <c r="C1327" t="s">
        <v>64252</v>
      </c>
      <c r="D1327" t="s">
        <v>64253</v>
      </c>
    </row>
    <row r="1328" spans="1:4" x14ac:dyDescent="0.3">
      <c r="A1328" t="s">
        <v>1437</v>
      </c>
      <c r="B1328" s="3">
        <v>16000073</v>
      </c>
      <c r="C1328" t="s">
        <v>64254</v>
      </c>
      <c r="D1328" t="s">
        <v>64255</v>
      </c>
    </row>
    <row r="1329" spans="1:4" x14ac:dyDescent="0.3">
      <c r="A1329" t="s">
        <v>1438</v>
      </c>
      <c r="B1329" s="3">
        <v>16000080</v>
      </c>
      <c r="C1329" t="s">
        <v>64256</v>
      </c>
      <c r="D1329" t="s">
        <v>64257</v>
      </c>
    </row>
    <row r="1330" spans="1:4" x14ac:dyDescent="0.3">
      <c r="A1330" t="s">
        <v>1439</v>
      </c>
      <c r="B1330" s="3">
        <v>16000105</v>
      </c>
      <c r="C1330" t="s">
        <v>64258</v>
      </c>
      <c r="D1330" t="s">
        <v>64259</v>
      </c>
    </row>
    <row r="1331" spans="1:4" x14ac:dyDescent="0.3">
      <c r="A1331" t="s">
        <v>1440</v>
      </c>
      <c r="B1331" s="3">
        <v>16000113</v>
      </c>
      <c r="C1331" t="s">
        <v>64260</v>
      </c>
      <c r="D1331" t="s">
        <v>64261</v>
      </c>
    </row>
    <row r="1332" spans="1:4" x14ac:dyDescent="0.3">
      <c r="A1332" t="s">
        <v>1441</v>
      </c>
      <c r="B1332" s="3">
        <v>16000171</v>
      </c>
      <c r="C1332" t="s">
        <v>64262</v>
      </c>
      <c r="D1332" t="s">
        <v>64263</v>
      </c>
    </row>
    <row r="1333" spans="1:4" x14ac:dyDescent="0.3">
      <c r="A1333" t="s">
        <v>1442</v>
      </c>
      <c r="B1333" s="3">
        <v>16000176</v>
      </c>
      <c r="C1333" t="s">
        <v>64264</v>
      </c>
      <c r="D1333" t="s">
        <v>64265</v>
      </c>
    </row>
    <row r="1334" spans="1:4" x14ac:dyDescent="0.3">
      <c r="A1334" t="s">
        <v>1443</v>
      </c>
      <c r="B1334" s="3">
        <v>16000196</v>
      </c>
      <c r="C1334" t="s">
        <v>64266</v>
      </c>
      <c r="D1334" t="s">
        <v>64267</v>
      </c>
    </row>
    <row r="1335" spans="1:4" x14ac:dyDescent="0.3">
      <c r="A1335" t="s">
        <v>1444</v>
      </c>
      <c r="B1335" s="3">
        <v>16000232</v>
      </c>
      <c r="C1335" t="s">
        <v>64268</v>
      </c>
      <c r="D1335" t="s">
        <v>64269</v>
      </c>
    </row>
    <row r="1336" spans="1:4" x14ac:dyDescent="0.3">
      <c r="A1336" t="s">
        <v>1445</v>
      </c>
      <c r="B1336" s="3">
        <v>16000233</v>
      </c>
      <c r="C1336" t="s">
        <v>64270</v>
      </c>
      <c r="D1336" t="s">
        <v>64271</v>
      </c>
    </row>
    <row r="1337" spans="1:4" x14ac:dyDescent="0.3">
      <c r="A1337" t="s">
        <v>1446</v>
      </c>
      <c r="B1337" s="3">
        <v>16000251</v>
      </c>
      <c r="C1337" t="s">
        <v>64272</v>
      </c>
      <c r="D1337" t="s">
        <v>64273</v>
      </c>
    </row>
    <row r="1338" spans="1:4" x14ac:dyDescent="0.3">
      <c r="A1338" t="s">
        <v>1447</v>
      </c>
      <c r="B1338" s="3">
        <v>16000253</v>
      </c>
      <c r="C1338" t="s">
        <v>64274</v>
      </c>
      <c r="D1338" t="s">
        <v>64275</v>
      </c>
    </row>
    <row r="1339" spans="1:4" x14ac:dyDescent="0.3">
      <c r="A1339" t="s">
        <v>1448</v>
      </c>
      <c r="B1339" s="3">
        <v>16000325</v>
      </c>
      <c r="C1339" t="s">
        <v>64276</v>
      </c>
      <c r="D1339" t="s">
        <v>64277</v>
      </c>
    </row>
    <row r="1340" spans="1:4" x14ac:dyDescent="0.3">
      <c r="A1340" t="s">
        <v>1449</v>
      </c>
      <c r="B1340" s="3">
        <v>16000368</v>
      </c>
      <c r="C1340" t="s">
        <v>64278</v>
      </c>
      <c r="D1340" t="s">
        <v>64279</v>
      </c>
    </row>
    <row r="1341" spans="1:4" x14ac:dyDescent="0.3">
      <c r="A1341" t="s">
        <v>1450</v>
      </c>
      <c r="B1341" s="3">
        <v>16000374</v>
      </c>
      <c r="C1341" t="s">
        <v>64280</v>
      </c>
      <c r="D1341" t="s">
        <v>64281</v>
      </c>
    </row>
    <row r="1342" spans="1:4" x14ac:dyDescent="0.3">
      <c r="A1342" t="s">
        <v>1451</v>
      </c>
      <c r="B1342" s="3">
        <v>16000399</v>
      </c>
      <c r="C1342" t="s">
        <v>64282</v>
      </c>
      <c r="D1342" t="s">
        <v>64283</v>
      </c>
    </row>
    <row r="1343" spans="1:4" x14ac:dyDescent="0.3">
      <c r="A1343" t="s">
        <v>1452</v>
      </c>
      <c r="B1343" s="3">
        <v>16000452</v>
      </c>
      <c r="C1343" t="s">
        <v>64284</v>
      </c>
      <c r="D1343" t="s">
        <v>64285</v>
      </c>
    </row>
    <row r="1344" spans="1:4" x14ac:dyDescent="0.3">
      <c r="A1344" t="s">
        <v>1453</v>
      </c>
      <c r="B1344" s="3">
        <v>16000464</v>
      </c>
      <c r="C1344" t="s">
        <v>64286</v>
      </c>
      <c r="D1344" t="s">
        <v>64287</v>
      </c>
    </row>
    <row r="1345" spans="1:4" x14ac:dyDescent="0.3">
      <c r="A1345" t="s">
        <v>1454</v>
      </c>
      <c r="B1345" s="3">
        <v>16000478</v>
      </c>
      <c r="C1345" t="s">
        <v>64288</v>
      </c>
      <c r="D1345" t="s">
        <v>64289</v>
      </c>
    </row>
    <row r="1346" spans="1:4" x14ac:dyDescent="0.3">
      <c r="A1346" t="s">
        <v>1455</v>
      </c>
      <c r="B1346" s="3">
        <v>16000667</v>
      </c>
      <c r="C1346" t="s">
        <v>64290</v>
      </c>
      <c r="D1346" t="s">
        <v>64291</v>
      </c>
    </row>
    <row r="1347" spans="1:4" x14ac:dyDescent="0.3">
      <c r="A1347" t="s">
        <v>1456</v>
      </c>
      <c r="B1347" s="3">
        <v>16000669</v>
      </c>
      <c r="C1347" t="s">
        <v>64292</v>
      </c>
      <c r="D1347" t="s">
        <v>64293</v>
      </c>
    </row>
    <row r="1348" spans="1:4" x14ac:dyDescent="0.3">
      <c r="A1348" t="s">
        <v>1457</v>
      </c>
      <c r="B1348" s="3">
        <v>16000675</v>
      </c>
      <c r="C1348" t="s">
        <v>64294</v>
      </c>
      <c r="D1348" t="s">
        <v>64295</v>
      </c>
    </row>
    <row r="1349" spans="1:4" x14ac:dyDescent="0.3">
      <c r="A1349" t="s">
        <v>1458</v>
      </c>
      <c r="B1349" s="3">
        <v>16000707</v>
      </c>
      <c r="C1349" t="s">
        <v>64296</v>
      </c>
      <c r="D1349" t="s">
        <v>62229</v>
      </c>
    </row>
    <row r="1350" spans="1:4" x14ac:dyDescent="0.3">
      <c r="A1350" t="s">
        <v>1459</v>
      </c>
      <c r="B1350" s="3">
        <v>16000721</v>
      </c>
      <c r="C1350" t="s">
        <v>64297</v>
      </c>
      <c r="D1350" t="s">
        <v>64193</v>
      </c>
    </row>
    <row r="1351" spans="1:4" x14ac:dyDescent="0.3">
      <c r="A1351" t="s">
        <v>1460</v>
      </c>
      <c r="B1351" s="3">
        <v>16000800</v>
      </c>
      <c r="C1351" t="s">
        <v>64298</v>
      </c>
      <c r="D1351" t="s">
        <v>64299</v>
      </c>
    </row>
    <row r="1352" spans="1:4" x14ac:dyDescent="0.3">
      <c r="A1352" t="s">
        <v>1461</v>
      </c>
      <c r="B1352" s="3">
        <v>16000838</v>
      </c>
      <c r="C1352" t="s">
        <v>64300</v>
      </c>
      <c r="D1352" t="s">
        <v>64301</v>
      </c>
    </row>
    <row r="1353" spans="1:4" x14ac:dyDescent="0.3">
      <c r="A1353" t="s">
        <v>1462</v>
      </c>
      <c r="B1353" s="3">
        <v>16000840</v>
      </c>
      <c r="C1353" t="s">
        <v>64302</v>
      </c>
      <c r="D1353" t="s">
        <v>64303</v>
      </c>
    </row>
    <row r="1354" spans="1:4" x14ac:dyDescent="0.3">
      <c r="A1354" t="s">
        <v>1463</v>
      </c>
      <c r="B1354" s="3">
        <v>16000865</v>
      </c>
      <c r="C1354" t="s">
        <v>64304</v>
      </c>
      <c r="D1354" t="s">
        <v>64305</v>
      </c>
    </row>
    <row r="1355" spans="1:4" x14ac:dyDescent="0.3">
      <c r="A1355" t="s">
        <v>1464</v>
      </c>
      <c r="B1355" s="3">
        <v>16000869</v>
      </c>
      <c r="C1355" t="s">
        <v>64306</v>
      </c>
      <c r="D1355" t="s">
        <v>64307</v>
      </c>
    </row>
    <row r="1356" spans="1:4" x14ac:dyDescent="0.3">
      <c r="A1356" t="s">
        <v>1465</v>
      </c>
      <c r="B1356" s="3">
        <v>16000881</v>
      </c>
      <c r="C1356" t="s">
        <v>64308</v>
      </c>
      <c r="D1356" t="s">
        <v>64309</v>
      </c>
    </row>
    <row r="1357" spans="1:4" x14ac:dyDescent="0.3">
      <c r="A1357" t="s">
        <v>1466</v>
      </c>
      <c r="B1357" s="3">
        <v>16000908</v>
      </c>
      <c r="C1357" t="s">
        <v>64310</v>
      </c>
      <c r="D1357" t="s">
        <v>64311</v>
      </c>
    </row>
    <row r="1358" spans="1:4" x14ac:dyDescent="0.3">
      <c r="A1358" t="s">
        <v>1467</v>
      </c>
      <c r="B1358" s="3">
        <v>16000929</v>
      </c>
      <c r="C1358" t="s">
        <v>62220</v>
      </c>
      <c r="D1358" t="s">
        <v>64312</v>
      </c>
    </row>
    <row r="1359" spans="1:4" x14ac:dyDescent="0.3">
      <c r="A1359" t="s">
        <v>1468</v>
      </c>
      <c r="B1359" s="3">
        <v>16000933</v>
      </c>
      <c r="C1359" t="s">
        <v>64313</v>
      </c>
      <c r="D1359" t="s">
        <v>64314</v>
      </c>
    </row>
    <row r="1360" spans="1:4" x14ac:dyDescent="0.3">
      <c r="A1360" t="s">
        <v>1469</v>
      </c>
      <c r="B1360" s="3">
        <v>16000961</v>
      </c>
      <c r="C1360" t="s">
        <v>64315</v>
      </c>
      <c r="D1360" t="s">
        <v>64316</v>
      </c>
    </row>
    <row r="1361" spans="1:4" x14ac:dyDescent="0.3">
      <c r="A1361" t="s">
        <v>1470</v>
      </c>
      <c r="B1361" s="3">
        <v>16000985</v>
      </c>
      <c r="C1361" t="s">
        <v>64317</v>
      </c>
      <c r="D1361" t="s">
        <v>64318</v>
      </c>
    </row>
    <row r="1362" spans="1:4" x14ac:dyDescent="0.3">
      <c r="A1362" t="s">
        <v>1471</v>
      </c>
      <c r="B1362" s="3">
        <v>16001003</v>
      </c>
      <c r="C1362" t="s">
        <v>64319</v>
      </c>
      <c r="D1362" t="s">
        <v>64320</v>
      </c>
    </row>
    <row r="1363" spans="1:4" x14ac:dyDescent="0.3">
      <c r="A1363" t="s">
        <v>1472</v>
      </c>
      <c r="B1363" s="3">
        <v>20016034</v>
      </c>
      <c r="C1363" t="s">
        <v>62301</v>
      </c>
      <c r="D1363" t="s">
        <v>64321</v>
      </c>
    </row>
    <row r="1364" spans="1:4" x14ac:dyDescent="0.3">
      <c r="A1364" t="s">
        <v>1473</v>
      </c>
      <c r="B1364" s="3">
        <v>20021059</v>
      </c>
      <c r="C1364" t="s">
        <v>62275</v>
      </c>
      <c r="D1364" t="s">
        <v>64322</v>
      </c>
    </row>
    <row r="1365" spans="1:4" x14ac:dyDescent="0.3">
      <c r="A1365" t="s">
        <v>1474</v>
      </c>
      <c r="B1365" s="3">
        <v>21024291</v>
      </c>
      <c r="C1365" t="s">
        <v>62593</v>
      </c>
      <c r="D1365" t="s">
        <v>64323</v>
      </c>
    </row>
    <row r="1366" spans="1:4" x14ac:dyDescent="0.3">
      <c r="A1366" t="s">
        <v>1475</v>
      </c>
      <c r="B1366" s="3">
        <v>21024426</v>
      </c>
      <c r="C1366" t="s">
        <v>64324</v>
      </c>
      <c r="D1366" t="s">
        <v>64325</v>
      </c>
    </row>
    <row r="1367" spans="1:4" x14ac:dyDescent="0.3">
      <c r="A1367" t="s">
        <v>1476</v>
      </c>
      <c r="B1367" s="3">
        <v>21025670</v>
      </c>
      <c r="C1367" t="s">
        <v>62259</v>
      </c>
      <c r="D1367" t="s">
        <v>63389</v>
      </c>
    </row>
    <row r="1368" spans="1:4" x14ac:dyDescent="0.3">
      <c r="A1368" t="s">
        <v>1477</v>
      </c>
      <c r="B1368" s="3">
        <v>21030290</v>
      </c>
      <c r="C1368" t="s">
        <v>62699</v>
      </c>
      <c r="D1368" t="s">
        <v>64326</v>
      </c>
    </row>
    <row r="1369" spans="1:4" x14ac:dyDescent="0.3">
      <c r="A1369" t="s">
        <v>1478</v>
      </c>
      <c r="B1369" s="3">
        <v>21038953</v>
      </c>
      <c r="C1369" t="s">
        <v>64327</v>
      </c>
      <c r="D1369" t="s">
        <v>64328</v>
      </c>
    </row>
    <row r="1370" spans="1:4" x14ac:dyDescent="0.3">
      <c r="A1370" t="s">
        <v>1479</v>
      </c>
      <c r="B1370" s="3">
        <v>22032143</v>
      </c>
      <c r="C1370" t="s">
        <v>64329</v>
      </c>
      <c r="D1370" t="s">
        <v>64330</v>
      </c>
    </row>
    <row r="1371" spans="1:4" x14ac:dyDescent="0.3">
      <c r="A1371" t="s">
        <v>1480</v>
      </c>
      <c r="B1371" s="3">
        <v>22032227</v>
      </c>
      <c r="C1371" t="s">
        <v>64331</v>
      </c>
      <c r="D1371" t="s">
        <v>64332</v>
      </c>
    </row>
    <row r="1372" spans="1:4" x14ac:dyDescent="0.3">
      <c r="A1372" t="s">
        <v>1481</v>
      </c>
      <c r="B1372" s="3">
        <v>22040751</v>
      </c>
      <c r="C1372" t="s">
        <v>62309</v>
      </c>
      <c r="D1372" t="s">
        <v>62431</v>
      </c>
    </row>
    <row r="1373" spans="1:4" x14ac:dyDescent="0.3">
      <c r="A1373" t="s">
        <v>1482</v>
      </c>
      <c r="B1373" s="3">
        <v>22041154</v>
      </c>
      <c r="C1373" t="s">
        <v>62393</v>
      </c>
      <c r="D1373" t="s">
        <v>64333</v>
      </c>
    </row>
    <row r="1374" spans="1:4" x14ac:dyDescent="0.3">
      <c r="A1374" t="s">
        <v>1483</v>
      </c>
      <c r="B1374" s="3">
        <v>22041201</v>
      </c>
      <c r="C1374" t="s">
        <v>63554</v>
      </c>
      <c r="D1374" t="s">
        <v>63725</v>
      </c>
    </row>
    <row r="1375" spans="1:4" x14ac:dyDescent="0.3">
      <c r="A1375" t="s">
        <v>1484</v>
      </c>
      <c r="B1375" s="3">
        <v>22041330</v>
      </c>
      <c r="C1375" t="s">
        <v>62301</v>
      </c>
      <c r="D1375" t="s">
        <v>62531</v>
      </c>
    </row>
    <row r="1376" spans="1:4" x14ac:dyDescent="0.3">
      <c r="A1376" t="s">
        <v>1485</v>
      </c>
      <c r="B1376" s="3">
        <v>22041494</v>
      </c>
      <c r="C1376" t="s">
        <v>62407</v>
      </c>
      <c r="D1376" t="s">
        <v>64334</v>
      </c>
    </row>
    <row r="1377" spans="1:4" x14ac:dyDescent="0.3">
      <c r="A1377" t="s">
        <v>1486</v>
      </c>
      <c r="B1377" s="3">
        <v>22041603</v>
      </c>
      <c r="C1377" t="s">
        <v>62311</v>
      </c>
      <c r="D1377" t="s">
        <v>64335</v>
      </c>
    </row>
    <row r="1378" spans="1:4" x14ac:dyDescent="0.3">
      <c r="A1378" t="s">
        <v>1487</v>
      </c>
      <c r="B1378" s="3">
        <v>22042176</v>
      </c>
      <c r="C1378" t="s">
        <v>62347</v>
      </c>
      <c r="D1378" t="s">
        <v>64336</v>
      </c>
    </row>
    <row r="1379" spans="1:4" x14ac:dyDescent="0.3">
      <c r="A1379" t="s">
        <v>1488</v>
      </c>
      <c r="B1379" s="3">
        <v>22042258</v>
      </c>
      <c r="C1379" t="s">
        <v>64337</v>
      </c>
      <c r="D1379" t="s">
        <v>64338</v>
      </c>
    </row>
    <row r="1380" spans="1:4" x14ac:dyDescent="0.3">
      <c r="A1380" t="s">
        <v>1489</v>
      </c>
      <c r="B1380" s="3">
        <v>22042269</v>
      </c>
      <c r="C1380" t="s">
        <v>62356</v>
      </c>
      <c r="D1380" t="s">
        <v>64339</v>
      </c>
    </row>
    <row r="1381" spans="1:4" x14ac:dyDescent="0.3">
      <c r="A1381" t="s">
        <v>1490</v>
      </c>
      <c r="B1381" s="3">
        <v>22042518</v>
      </c>
      <c r="C1381" t="s">
        <v>62301</v>
      </c>
      <c r="D1381" t="s">
        <v>64340</v>
      </c>
    </row>
    <row r="1382" spans="1:4" x14ac:dyDescent="0.3">
      <c r="A1382" t="s">
        <v>1491</v>
      </c>
      <c r="B1382" s="3">
        <v>22042527</v>
      </c>
      <c r="C1382" t="s">
        <v>62257</v>
      </c>
      <c r="D1382" t="s">
        <v>64341</v>
      </c>
    </row>
    <row r="1383" spans="1:4" x14ac:dyDescent="0.3">
      <c r="A1383" t="s">
        <v>1492</v>
      </c>
      <c r="B1383" s="3">
        <v>22043781</v>
      </c>
      <c r="C1383" t="s">
        <v>62322</v>
      </c>
      <c r="D1383" t="s">
        <v>64342</v>
      </c>
    </row>
    <row r="1384" spans="1:4" x14ac:dyDescent="0.3">
      <c r="A1384" t="s">
        <v>1493</v>
      </c>
      <c r="B1384" s="3">
        <v>22044502</v>
      </c>
      <c r="C1384" t="s">
        <v>63224</v>
      </c>
      <c r="D1384" t="s">
        <v>64343</v>
      </c>
    </row>
    <row r="1385" spans="1:4" x14ac:dyDescent="0.3">
      <c r="A1385" t="s">
        <v>1494</v>
      </c>
      <c r="B1385" s="3">
        <v>22044622</v>
      </c>
      <c r="C1385" t="s">
        <v>62827</v>
      </c>
      <c r="D1385" t="s">
        <v>64344</v>
      </c>
    </row>
    <row r="1386" spans="1:4" x14ac:dyDescent="0.3">
      <c r="A1386" t="s">
        <v>1495</v>
      </c>
      <c r="B1386" s="3">
        <v>22044634</v>
      </c>
      <c r="C1386" t="s">
        <v>64345</v>
      </c>
      <c r="D1386" t="s">
        <v>64346</v>
      </c>
    </row>
    <row r="1387" spans="1:4" x14ac:dyDescent="0.3">
      <c r="A1387" t="s">
        <v>1496</v>
      </c>
      <c r="B1387" s="3">
        <v>22044912</v>
      </c>
      <c r="C1387" t="s">
        <v>64347</v>
      </c>
      <c r="D1387" t="s">
        <v>64348</v>
      </c>
    </row>
    <row r="1388" spans="1:4" x14ac:dyDescent="0.3">
      <c r="A1388" t="s">
        <v>1497</v>
      </c>
      <c r="B1388" s="3">
        <v>22045577</v>
      </c>
      <c r="C1388" t="s">
        <v>64349</v>
      </c>
      <c r="D1388" t="s">
        <v>64350</v>
      </c>
    </row>
    <row r="1389" spans="1:4" x14ac:dyDescent="0.3">
      <c r="A1389" t="s">
        <v>1498</v>
      </c>
      <c r="B1389" s="3">
        <v>22047250</v>
      </c>
      <c r="C1389" t="s">
        <v>62509</v>
      </c>
      <c r="D1389" t="s">
        <v>64351</v>
      </c>
    </row>
    <row r="1390" spans="1:4" x14ac:dyDescent="0.3">
      <c r="A1390" t="s">
        <v>1499</v>
      </c>
      <c r="B1390" s="3">
        <v>22047926</v>
      </c>
      <c r="C1390" t="s">
        <v>62242</v>
      </c>
      <c r="D1390" t="s">
        <v>64352</v>
      </c>
    </row>
    <row r="1391" spans="1:4" x14ac:dyDescent="0.3">
      <c r="A1391" t="s">
        <v>1500</v>
      </c>
      <c r="B1391" s="3">
        <v>22048487</v>
      </c>
      <c r="C1391" t="s">
        <v>63224</v>
      </c>
      <c r="D1391" t="s">
        <v>64353</v>
      </c>
    </row>
    <row r="1392" spans="1:4" x14ac:dyDescent="0.3">
      <c r="A1392" t="s">
        <v>1501</v>
      </c>
      <c r="B1392" s="3">
        <v>22048488</v>
      </c>
      <c r="C1392" t="s">
        <v>62558</v>
      </c>
      <c r="D1392" t="s">
        <v>64354</v>
      </c>
    </row>
    <row r="1393" spans="1:4" x14ac:dyDescent="0.3">
      <c r="A1393" t="s">
        <v>1502</v>
      </c>
      <c r="B1393" s="3">
        <v>22048778</v>
      </c>
      <c r="C1393" t="s">
        <v>62501</v>
      </c>
      <c r="D1393" t="s">
        <v>64355</v>
      </c>
    </row>
    <row r="1394" spans="1:4" x14ac:dyDescent="0.3">
      <c r="A1394" t="s">
        <v>1503</v>
      </c>
      <c r="B1394" s="3">
        <v>22048857</v>
      </c>
      <c r="C1394" t="s">
        <v>64356</v>
      </c>
      <c r="D1394" t="s">
        <v>64357</v>
      </c>
    </row>
    <row r="1395" spans="1:4" x14ac:dyDescent="0.3">
      <c r="A1395" t="s">
        <v>1504</v>
      </c>
      <c r="B1395" s="3">
        <v>22049877</v>
      </c>
      <c r="C1395" t="s">
        <v>64358</v>
      </c>
      <c r="D1395" t="s">
        <v>64359</v>
      </c>
    </row>
    <row r="1396" spans="1:4" x14ac:dyDescent="0.3">
      <c r="A1396" t="s">
        <v>1505</v>
      </c>
      <c r="B1396" s="3">
        <v>22050690</v>
      </c>
      <c r="C1396" t="s">
        <v>63392</v>
      </c>
      <c r="D1396" t="s">
        <v>64360</v>
      </c>
    </row>
    <row r="1397" spans="1:4" x14ac:dyDescent="0.3">
      <c r="A1397" t="s">
        <v>1506</v>
      </c>
      <c r="B1397" s="3">
        <v>22051227</v>
      </c>
      <c r="C1397" t="s">
        <v>62349</v>
      </c>
      <c r="D1397" t="s">
        <v>64361</v>
      </c>
    </row>
    <row r="1398" spans="1:4" x14ac:dyDescent="0.3">
      <c r="A1398" t="s">
        <v>1507</v>
      </c>
      <c r="B1398" s="3">
        <v>22051515</v>
      </c>
      <c r="C1398" t="s">
        <v>62301</v>
      </c>
      <c r="D1398" t="s">
        <v>64362</v>
      </c>
    </row>
    <row r="1399" spans="1:4" x14ac:dyDescent="0.3">
      <c r="A1399" t="s">
        <v>1508</v>
      </c>
      <c r="B1399" s="3">
        <v>22051535</v>
      </c>
      <c r="C1399" t="s">
        <v>62301</v>
      </c>
      <c r="D1399" t="s">
        <v>64363</v>
      </c>
    </row>
    <row r="1400" spans="1:4" x14ac:dyDescent="0.3">
      <c r="A1400" t="s">
        <v>1509</v>
      </c>
      <c r="B1400" s="3">
        <v>22052584</v>
      </c>
      <c r="C1400" t="s">
        <v>63373</v>
      </c>
      <c r="D1400" t="s">
        <v>64364</v>
      </c>
    </row>
    <row r="1401" spans="1:4" x14ac:dyDescent="0.3">
      <c r="A1401" t="s">
        <v>1510</v>
      </c>
      <c r="B1401" s="3">
        <v>22054160</v>
      </c>
      <c r="C1401" t="s">
        <v>62443</v>
      </c>
      <c r="D1401" t="s">
        <v>62584</v>
      </c>
    </row>
    <row r="1402" spans="1:4" x14ac:dyDescent="0.3">
      <c r="A1402" t="s">
        <v>1511</v>
      </c>
      <c r="B1402" s="3">
        <v>22054163</v>
      </c>
      <c r="C1402" t="s">
        <v>62242</v>
      </c>
      <c r="D1402" t="s">
        <v>64365</v>
      </c>
    </row>
    <row r="1403" spans="1:4" x14ac:dyDescent="0.3">
      <c r="A1403" t="s">
        <v>1512</v>
      </c>
      <c r="B1403" s="3">
        <v>22054174</v>
      </c>
      <c r="C1403" t="s">
        <v>63305</v>
      </c>
      <c r="D1403" t="s">
        <v>64366</v>
      </c>
    </row>
    <row r="1404" spans="1:4" x14ac:dyDescent="0.3">
      <c r="A1404" t="s">
        <v>1513</v>
      </c>
      <c r="B1404" s="3">
        <v>22054248</v>
      </c>
      <c r="C1404" t="s">
        <v>62827</v>
      </c>
      <c r="D1404" t="s">
        <v>64367</v>
      </c>
    </row>
    <row r="1405" spans="1:4" x14ac:dyDescent="0.3">
      <c r="A1405" t="s">
        <v>1514</v>
      </c>
      <c r="B1405" s="3">
        <v>22054386</v>
      </c>
      <c r="C1405" t="s">
        <v>64368</v>
      </c>
      <c r="D1405" t="s">
        <v>63756</v>
      </c>
    </row>
    <row r="1406" spans="1:4" x14ac:dyDescent="0.3">
      <c r="A1406" t="s">
        <v>1515</v>
      </c>
      <c r="B1406" s="3">
        <v>22054423</v>
      </c>
      <c r="C1406" t="s">
        <v>62451</v>
      </c>
      <c r="D1406" t="s">
        <v>64369</v>
      </c>
    </row>
    <row r="1407" spans="1:4" x14ac:dyDescent="0.3">
      <c r="A1407" t="s">
        <v>1516</v>
      </c>
      <c r="B1407" s="3">
        <v>22055010</v>
      </c>
      <c r="C1407" t="s">
        <v>62368</v>
      </c>
      <c r="D1407" t="s">
        <v>64370</v>
      </c>
    </row>
    <row r="1408" spans="1:4" x14ac:dyDescent="0.3">
      <c r="A1408" t="s">
        <v>1517</v>
      </c>
      <c r="B1408" s="3">
        <v>22055319</v>
      </c>
      <c r="C1408" t="s">
        <v>62345</v>
      </c>
      <c r="D1408" t="s">
        <v>64371</v>
      </c>
    </row>
    <row r="1409" spans="1:4" x14ac:dyDescent="0.3">
      <c r="A1409" t="s">
        <v>1518</v>
      </c>
      <c r="B1409" s="3">
        <v>22055417</v>
      </c>
      <c r="C1409" t="s">
        <v>64372</v>
      </c>
      <c r="D1409" t="s">
        <v>64373</v>
      </c>
    </row>
    <row r="1410" spans="1:4" x14ac:dyDescent="0.3">
      <c r="A1410" t="s">
        <v>1519</v>
      </c>
      <c r="B1410" s="3">
        <v>22055501</v>
      </c>
      <c r="C1410" t="s">
        <v>62309</v>
      </c>
      <c r="D1410" t="s">
        <v>64374</v>
      </c>
    </row>
    <row r="1411" spans="1:4" x14ac:dyDescent="0.3">
      <c r="A1411" t="s">
        <v>1520</v>
      </c>
      <c r="B1411" s="3">
        <v>22056196</v>
      </c>
      <c r="C1411" t="s">
        <v>62283</v>
      </c>
      <c r="D1411" t="s">
        <v>64375</v>
      </c>
    </row>
    <row r="1412" spans="1:4" x14ac:dyDescent="0.3">
      <c r="A1412" t="s">
        <v>1521</v>
      </c>
      <c r="B1412" s="3">
        <v>22056519</v>
      </c>
      <c r="C1412" t="s">
        <v>62240</v>
      </c>
      <c r="D1412" t="s">
        <v>64376</v>
      </c>
    </row>
    <row r="1413" spans="1:4" x14ac:dyDescent="0.3">
      <c r="A1413" t="s">
        <v>1522</v>
      </c>
      <c r="B1413" s="3">
        <v>22056520</v>
      </c>
      <c r="C1413" t="s">
        <v>63224</v>
      </c>
      <c r="D1413" t="s">
        <v>64377</v>
      </c>
    </row>
    <row r="1414" spans="1:4" x14ac:dyDescent="0.3">
      <c r="A1414" t="s">
        <v>1523</v>
      </c>
      <c r="B1414" s="3">
        <v>22056945</v>
      </c>
      <c r="C1414" t="s">
        <v>64378</v>
      </c>
      <c r="D1414" t="s">
        <v>64379</v>
      </c>
    </row>
    <row r="1415" spans="1:4" x14ac:dyDescent="0.3">
      <c r="A1415" t="s">
        <v>1524</v>
      </c>
      <c r="B1415" s="3">
        <v>22057229</v>
      </c>
      <c r="C1415" t="s">
        <v>62309</v>
      </c>
      <c r="D1415" t="s">
        <v>64380</v>
      </c>
    </row>
    <row r="1416" spans="1:4" x14ac:dyDescent="0.3">
      <c r="A1416" t="s">
        <v>1525</v>
      </c>
      <c r="B1416" s="3">
        <v>22057368</v>
      </c>
      <c r="C1416" t="s">
        <v>62601</v>
      </c>
      <c r="D1416" t="s">
        <v>64381</v>
      </c>
    </row>
    <row r="1417" spans="1:4" x14ac:dyDescent="0.3">
      <c r="A1417" t="s">
        <v>1526</v>
      </c>
      <c r="B1417" s="3">
        <v>22057812</v>
      </c>
      <c r="C1417" t="s">
        <v>62530</v>
      </c>
      <c r="D1417" t="s">
        <v>62363</v>
      </c>
    </row>
    <row r="1418" spans="1:4" x14ac:dyDescent="0.3">
      <c r="A1418" t="s">
        <v>1527</v>
      </c>
      <c r="B1418" s="3">
        <v>22057880</v>
      </c>
      <c r="C1418" t="s">
        <v>63768</v>
      </c>
      <c r="D1418" t="s">
        <v>64382</v>
      </c>
    </row>
    <row r="1419" spans="1:4" x14ac:dyDescent="0.3">
      <c r="A1419" t="s">
        <v>1528</v>
      </c>
      <c r="B1419" s="3">
        <v>22058020</v>
      </c>
      <c r="C1419" t="s">
        <v>62318</v>
      </c>
      <c r="D1419" t="s">
        <v>64383</v>
      </c>
    </row>
    <row r="1420" spans="1:4" x14ac:dyDescent="0.3">
      <c r="A1420" t="s">
        <v>1529</v>
      </c>
      <c r="B1420" s="3">
        <v>22058023</v>
      </c>
      <c r="C1420" t="s">
        <v>62393</v>
      </c>
      <c r="D1420" t="s">
        <v>64384</v>
      </c>
    </row>
    <row r="1421" spans="1:4" x14ac:dyDescent="0.3">
      <c r="A1421" t="s">
        <v>1530</v>
      </c>
      <c r="B1421" s="3">
        <v>22058107</v>
      </c>
      <c r="C1421" t="s">
        <v>63364</v>
      </c>
      <c r="D1421" t="s">
        <v>64385</v>
      </c>
    </row>
    <row r="1422" spans="1:4" x14ac:dyDescent="0.3">
      <c r="A1422" t="s">
        <v>1531</v>
      </c>
      <c r="B1422" s="3">
        <v>22058565</v>
      </c>
      <c r="C1422" t="s">
        <v>64386</v>
      </c>
      <c r="D1422" t="s">
        <v>64387</v>
      </c>
    </row>
    <row r="1423" spans="1:4" x14ac:dyDescent="0.3">
      <c r="A1423" t="s">
        <v>1532</v>
      </c>
      <c r="B1423" s="3">
        <v>22058835</v>
      </c>
      <c r="C1423" t="s">
        <v>62443</v>
      </c>
      <c r="D1423" t="s">
        <v>64388</v>
      </c>
    </row>
    <row r="1424" spans="1:4" x14ac:dyDescent="0.3">
      <c r="A1424" t="s">
        <v>1533</v>
      </c>
      <c r="B1424" s="3">
        <v>22058905</v>
      </c>
      <c r="C1424" t="s">
        <v>62426</v>
      </c>
      <c r="D1424" t="s">
        <v>64389</v>
      </c>
    </row>
    <row r="1425" spans="1:4" x14ac:dyDescent="0.3">
      <c r="A1425" t="s">
        <v>1534</v>
      </c>
      <c r="B1425" s="3">
        <v>22058940</v>
      </c>
      <c r="C1425" t="s">
        <v>62558</v>
      </c>
      <c r="D1425" t="s">
        <v>64390</v>
      </c>
    </row>
    <row r="1426" spans="1:4" x14ac:dyDescent="0.3">
      <c r="A1426" t="s">
        <v>1535</v>
      </c>
      <c r="B1426" s="3">
        <v>22059116</v>
      </c>
      <c r="C1426" t="s">
        <v>63407</v>
      </c>
      <c r="D1426" t="s">
        <v>64391</v>
      </c>
    </row>
    <row r="1427" spans="1:4" x14ac:dyDescent="0.3">
      <c r="A1427" t="s">
        <v>1536</v>
      </c>
      <c r="B1427" s="3">
        <v>22059344</v>
      </c>
      <c r="C1427" t="s">
        <v>64392</v>
      </c>
      <c r="D1427" t="s">
        <v>64393</v>
      </c>
    </row>
    <row r="1428" spans="1:4" x14ac:dyDescent="0.3">
      <c r="A1428" t="s">
        <v>1537</v>
      </c>
      <c r="B1428" s="3">
        <v>22059778</v>
      </c>
      <c r="C1428" t="s">
        <v>62817</v>
      </c>
      <c r="D1428" t="s">
        <v>64394</v>
      </c>
    </row>
    <row r="1429" spans="1:4" x14ac:dyDescent="0.3">
      <c r="A1429" t="s">
        <v>1538</v>
      </c>
      <c r="B1429" s="3">
        <v>22059906</v>
      </c>
      <c r="C1429" t="s">
        <v>62370</v>
      </c>
      <c r="D1429" t="s">
        <v>64395</v>
      </c>
    </row>
    <row r="1430" spans="1:4" x14ac:dyDescent="0.3">
      <c r="A1430" t="s">
        <v>1539</v>
      </c>
      <c r="B1430" s="3">
        <v>22060226</v>
      </c>
      <c r="C1430" t="s">
        <v>64396</v>
      </c>
      <c r="D1430" t="s">
        <v>63302</v>
      </c>
    </row>
    <row r="1431" spans="1:4" x14ac:dyDescent="0.3">
      <c r="A1431" t="s">
        <v>1540</v>
      </c>
      <c r="B1431" s="3">
        <v>22060274</v>
      </c>
      <c r="C1431" t="s">
        <v>63599</v>
      </c>
      <c r="D1431" t="s">
        <v>62365</v>
      </c>
    </row>
    <row r="1432" spans="1:4" x14ac:dyDescent="0.3">
      <c r="A1432" t="s">
        <v>1541</v>
      </c>
      <c r="B1432" s="3">
        <v>22060611</v>
      </c>
      <c r="C1432" t="s">
        <v>62257</v>
      </c>
      <c r="D1432" t="s">
        <v>64397</v>
      </c>
    </row>
    <row r="1433" spans="1:4" x14ac:dyDescent="0.3">
      <c r="A1433" t="s">
        <v>1542</v>
      </c>
      <c r="B1433" s="3">
        <v>22060699</v>
      </c>
      <c r="C1433" t="s">
        <v>62593</v>
      </c>
      <c r="D1433" t="s">
        <v>64398</v>
      </c>
    </row>
    <row r="1434" spans="1:4" x14ac:dyDescent="0.3">
      <c r="A1434" t="s">
        <v>1543</v>
      </c>
      <c r="B1434" s="3">
        <v>22060920</v>
      </c>
      <c r="C1434" t="s">
        <v>62817</v>
      </c>
      <c r="D1434" t="s">
        <v>64399</v>
      </c>
    </row>
    <row r="1435" spans="1:4" x14ac:dyDescent="0.3">
      <c r="A1435" t="s">
        <v>1544</v>
      </c>
      <c r="B1435" s="3">
        <v>22061387</v>
      </c>
      <c r="C1435" t="s">
        <v>62245</v>
      </c>
      <c r="D1435" t="s">
        <v>64400</v>
      </c>
    </row>
    <row r="1436" spans="1:4" x14ac:dyDescent="0.3">
      <c r="A1436" t="s">
        <v>1545</v>
      </c>
      <c r="B1436" s="3">
        <v>22061507</v>
      </c>
      <c r="C1436" t="s">
        <v>63571</v>
      </c>
      <c r="D1436" t="s">
        <v>64401</v>
      </c>
    </row>
    <row r="1437" spans="1:4" x14ac:dyDescent="0.3">
      <c r="A1437" t="s">
        <v>1546</v>
      </c>
      <c r="B1437" s="3">
        <v>22062037</v>
      </c>
      <c r="C1437" t="s">
        <v>63664</v>
      </c>
      <c r="D1437" t="s">
        <v>64402</v>
      </c>
    </row>
    <row r="1438" spans="1:4" x14ac:dyDescent="0.3">
      <c r="A1438" t="s">
        <v>1547</v>
      </c>
      <c r="B1438" s="3">
        <v>22062190</v>
      </c>
      <c r="C1438" t="s">
        <v>62624</v>
      </c>
      <c r="D1438" t="s">
        <v>64403</v>
      </c>
    </row>
    <row r="1439" spans="1:4" x14ac:dyDescent="0.3">
      <c r="A1439" t="s">
        <v>1548</v>
      </c>
      <c r="B1439" s="3">
        <v>22062323</v>
      </c>
      <c r="C1439" t="s">
        <v>62240</v>
      </c>
      <c r="D1439" t="s">
        <v>64404</v>
      </c>
    </row>
    <row r="1440" spans="1:4" x14ac:dyDescent="0.3">
      <c r="A1440" t="s">
        <v>1549</v>
      </c>
      <c r="B1440" s="3">
        <v>22062339</v>
      </c>
      <c r="C1440" t="s">
        <v>62318</v>
      </c>
      <c r="D1440" t="s">
        <v>64405</v>
      </c>
    </row>
    <row r="1441" spans="1:4" x14ac:dyDescent="0.3">
      <c r="A1441" t="s">
        <v>1550</v>
      </c>
      <c r="B1441" s="3">
        <v>22063154</v>
      </c>
      <c r="C1441" t="s">
        <v>62354</v>
      </c>
      <c r="D1441" t="s">
        <v>64406</v>
      </c>
    </row>
    <row r="1442" spans="1:4" x14ac:dyDescent="0.3">
      <c r="A1442" t="s">
        <v>1551</v>
      </c>
      <c r="B1442" s="3">
        <v>22063310</v>
      </c>
      <c r="C1442" t="s">
        <v>62303</v>
      </c>
      <c r="D1442" t="s">
        <v>64407</v>
      </c>
    </row>
    <row r="1443" spans="1:4" x14ac:dyDescent="0.3">
      <c r="A1443" t="s">
        <v>1552</v>
      </c>
      <c r="B1443" s="3">
        <v>22063613</v>
      </c>
      <c r="C1443" t="s">
        <v>62817</v>
      </c>
      <c r="D1443" t="s">
        <v>64408</v>
      </c>
    </row>
    <row r="1444" spans="1:4" x14ac:dyDescent="0.3">
      <c r="A1444" t="s">
        <v>1553</v>
      </c>
      <c r="B1444" s="3">
        <v>22063962</v>
      </c>
      <c r="C1444" t="s">
        <v>64409</v>
      </c>
      <c r="D1444" t="s">
        <v>64410</v>
      </c>
    </row>
    <row r="1445" spans="1:4" x14ac:dyDescent="0.3">
      <c r="A1445" t="s">
        <v>1554</v>
      </c>
      <c r="B1445" s="3">
        <v>22064107</v>
      </c>
      <c r="C1445" t="s">
        <v>62827</v>
      </c>
      <c r="D1445" t="s">
        <v>63753</v>
      </c>
    </row>
    <row r="1446" spans="1:4" x14ac:dyDescent="0.3">
      <c r="A1446" t="s">
        <v>1555</v>
      </c>
      <c r="B1446" s="3">
        <v>22064115</v>
      </c>
      <c r="C1446" t="s">
        <v>62275</v>
      </c>
      <c r="D1446" t="s">
        <v>64411</v>
      </c>
    </row>
    <row r="1447" spans="1:4" x14ac:dyDescent="0.3">
      <c r="A1447" t="s">
        <v>1556</v>
      </c>
      <c r="B1447" s="3">
        <v>22064361</v>
      </c>
      <c r="C1447" t="s">
        <v>91</v>
      </c>
      <c r="D1447" t="s">
        <v>64412</v>
      </c>
    </row>
    <row r="1448" spans="1:4" x14ac:dyDescent="0.3">
      <c r="A1448" t="s">
        <v>1557</v>
      </c>
      <c r="B1448" s="3">
        <v>22064465</v>
      </c>
      <c r="C1448" t="s">
        <v>63364</v>
      </c>
      <c r="D1448" t="s">
        <v>64413</v>
      </c>
    </row>
    <row r="1449" spans="1:4" x14ac:dyDescent="0.3">
      <c r="A1449" t="s">
        <v>1558</v>
      </c>
      <c r="B1449" s="3">
        <v>22064659</v>
      </c>
      <c r="C1449" t="s">
        <v>62257</v>
      </c>
      <c r="D1449" t="s">
        <v>64414</v>
      </c>
    </row>
    <row r="1450" spans="1:4" x14ac:dyDescent="0.3">
      <c r="A1450" t="s">
        <v>1559</v>
      </c>
      <c r="B1450" s="3">
        <v>23023000</v>
      </c>
      <c r="C1450" t="s">
        <v>62303</v>
      </c>
      <c r="D1450" t="s">
        <v>62669</v>
      </c>
    </row>
    <row r="1451" spans="1:4" x14ac:dyDescent="0.3">
      <c r="A1451" t="s">
        <v>1560</v>
      </c>
      <c r="B1451" s="3">
        <v>23023699</v>
      </c>
      <c r="C1451" t="s">
        <v>64415</v>
      </c>
      <c r="D1451" t="s">
        <v>64416</v>
      </c>
    </row>
    <row r="1452" spans="1:4" x14ac:dyDescent="0.3">
      <c r="A1452" t="s">
        <v>1561</v>
      </c>
      <c r="B1452" s="3">
        <v>23024839</v>
      </c>
      <c r="C1452" t="s">
        <v>62358</v>
      </c>
      <c r="D1452" t="s">
        <v>64417</v>
      </c>
    </row>
    <row r="1453" spans="1:4" x14ac:dyDescent="0.3">
      <c r="A1453" t="s">
        <v>1562</v>
      </c>
      <c r="B1453" s="3">
        <v>23024889</v>
      </c>
      <c r="C1453" t="s">
        <v>63226</v>
      </c>
      <c r="D1453" t="s">
        <v>64418</v>
      </c>
    </row>
    <row r="1454" spans="1:4" x14ac:dyDescent="0.3">
      <c r="A1454" t="s">
        <v>1563</v>
      </c>
      <c r="B1454" s="3">
        <v>24023923</v>
      </c>
      <c r="C1454" t="s">
        <v>62271</v>
      </c>
      <c r="D1454" t="s">
        <v>64419</v>
      </c>
    </row>
    <row r="1455" spans="1:4" x14ac:dyDescent="0.3">
      <c r="A1455" t="s">
        <v>1564</v>
      </c>
      <c r="B1455" s="3">
        <v>24024100</v>
      </c>
      <c r="C1455" t="s">
        <v>62558</v>
      </c>
      <c r="D1455" t="s">
        <v>64420</v>
      </c>
    </row>
    <row r="1456" spans="1:4" x14ac:dyDescent="0.3">
      <c r="A1456" t="s">
        <v>1565</v>
      </c>
      <c r="B1456" s="3">
        <v>24024333</v>
      </c>
      <c r="C1456" t="s">
        <v>62822</v>
      </c>
      <c r="D1456" t="s">
        <v>64421</v>
      </c>
    </row>
    <row r="1457" spans="1:4" x14ac:dyDescent="0.3">
      <c r="A1457" t="s">
        <v>1566</v>
      </c>
      <c r="B1457" s="3">
        <v>24024429</v>
      </c>
      <c r="C1457" t="s">
        <v>63865</v>
      </c>
      <c r="D1457" t="s">
        <v>64422</v>
      </c>
    </row>
    <row r="1458" spans="1:4" x14ac:dyDescent="0.3">
      <c r="A1458" t="s">
        <v>1567</v>
      </c>
      <c r="B1458" s="3">
        <v>24024455</v>
      </c>
      <c r="C1458" t="s">
        <v>62558</v>
      </c>
      <c r="D1458" t="s">
        <v>62337</v>
      </c>
    </row>
    <row r="1459" spans="1:4" x14ac:dyDescent="0.3">
      <c r="A1459" t="s">
        <v>1568</v>
      </c>
      <c r="B1459" s="3">
        <v>24024656</v>
      </c>
      <c r="C1459" t="s">
        <v>64423</v>
      </c>
      <c r="D1459" t="s">
        <v>63844</v>
      </c>
    </row>
    <row r="1460" spans="1:4" x14ac:dyDescent="0.3">
      <c r="A1460" t="s">
        <v>1569</v>
      </c>
      <c r="B1460" s="3">
        <v>24025557</v>
      </c>
      <c r="C1460" t="s">
        <v>62309</v>
      </c>
      <c r="D1460" t="s">
        <v>64424</v>
      </c>
    </row>
    <row r="1461" spans="1:4" x14ac:dyDescent="0.3">
      <c r="A1461" t="s">
        <v>1570</v>
      </c>
      <c r="B1461" s="3">
        <v>24025559</v>
      </c>
      <c r="C1461" t="s">
        <v>62558</v>
      </c>
      <c r="D1461" t="s">
        <v>64425</v>
      </c>
    </row>
    <row r="1462" spans="1:4" x14ac:dyDescent="0.3">
      <c r="A1462" t="s">
        <v>1571</v>
      </c>
      <c r="B1462" s="3">
        <v>24025922</v>
      </c>
      <c r="C1462" t="s">
        <v>62257</v>
      </c>
      <c r="D1462" t="s">
        <v>64426</v>
      </c>
    </row>
    <row r="1463" spans="1:4" x14ac:dyDescent="0.3">
      <c r="A1463" t="s">
        <v>1572</v>
      </c>
      <c r="B1463" s="3">
        <v>24026021</v>
      </c>
      <c r="C1463" t="s">
        <v>62884</v>
      </c>
      <c r="D1463" t="s">
        <v>64427</v>
      </c>
    </row>
    <row r="1464" spans="1:4" x14ac:dyDescent="0.3">
      <c r="A1464" t="s">
        <v>1573</v>
      </c>
      <c r="B1464" s="3">
        <v>24026027</v>
      </c>
      <c r="C1464" t="s">
        <v>63664</v>
      </c>
      <c r="D1464" t="s">
        <v>64428</v>
      </c>
    </row>
    <row r="1465" spans="1:4" x14ac:dyDescent="0.3">
      <c r="A1465" t="s">
        <v>1574</v>
      </c>
      <c r="B1465" s="3">
        <v>24026537</v>
      </c>
      <c r="C1465" t="s">
        <v>62315</v>
      </c>
      <c r="D1465" t="s">
        <v>64429</v>
      </c>
    </row>
    <row r="1466" spans="1:4" x14ac:dyDescent="0.3">
      <c r="A1466" t="s">
        <v>1575</v>
      </c>
      <c r="B1466" s="3">
        <v>24026662</v>
      </c>
      <c r="C1466" t="s">
        <v>62624</v>
      </c>
      <c r="D1466" t="s">
        <v>64430</v>
      </c>
    </row>
    <row r="1467" spans="1:4" x14ac:dyDescent="0.3">
      <c r="A1467" t="s">
        <v>1576</v>
      </c>
      <c r="B1467" s="3">
        <v>24026903</v>
      </c>
      <c r="C1467" t="s">
        <v>62506</v>
      </c>
      <c r="D1467" t="s">
        <v>64431</v>
      </c>
    </row>
    <row r="1468" spans="1:4" x14ac:dyDescent="0.3">
      <c r="A1468" t="s">
        <v>1577</v>
      </c>
      <c r="B1468" s="3">
        <v>24027450</v>
      </c>
      <c r="C1468" t="s">
        <v>62279</v>
      </c>
      <c r="D1468" t="s">
        <v>64432</v>
      </c>
    </row>
    <row r="1469" spans="1:4" x14ac:dyDescent="0.3">
      <c r="A1469" t="s">
        <v>1578</v>
      </c>
      <c r="B1469" s="3">
        <v>24034894</v>
      </c>
      <c r="C1469" t="s">
        <v>63599</v>
      </c>
      <c r="D1469" t="s">
        <v>64433</v>
      </c>
    </row>
    <row r="1470" spans="1:4" x14ac:dyDescent="0.3">
      <c r="A1470" t="s">
        <v>1579</v>
      </c>
      <c r="B1470" s="3">
        <v>24034896</v>
      </c>
      <c r="C1470" t="s">
        <v>64434</v>
      </c>
      <c r="D1470" t="s">
        <v>62806</v>
      </c>
    </row>
    <row r="1471" spans="1:4" x14ac:dyDescent="0.3">
      <c r="A1471" t="s">
        <v>1580</v>
      </c>
      <c r="B1471" s="3">
        <v>24034983</v>
      </c>
      <c r="C1471" t="s">
        <v>62360</v>
      </c>
      <c r="D1471" t="s">
        <v>64435</v>
      </c>
    </row>
    <row r="1472" spans="1:4" x14ac:dyDescent="0.3">
      <c r="A1472" t="s">
        <v>1581</v>
      </c>
      <c r="B1472" s="3">
        <v>24035358</v>
      </c>
      <c r="C1472" t="s">
        <v>64436</v>
      </c>
      <c r="D1472" t="s">
        <v>64437</v>
      </c>
    </row>
    <row r="1473" spans="1:4" x14ac:dyDescent="0.3">
      <c r="A1473" t="s">
        <v>1582</v>
      </c>
      <c r="B1473" s="3">
        <v>24035522</v>
      </c>
      <c r="C1473" t="s">
        <v>64438</v>
      </c>
      <c r="D1473" t="s">
        <v>64439</v>
      </c>
    </row>
    <row r="1474" spans="1:4" x14ac:dyDescent="0.3">
      <c r="A1474" t="s">
        <v>1583</v>
      </c>
      <c r="B1474" s="3">
        <v>24035540</v>
      </c>
      <c r="C1474" t="s">
        <v>62257</v>
      </c>
      <c r="D1474" t="s">
        <v>64440</v>
      </c>
    </row>
    <row r="1475" spans="1:4" x14ac:dyDescent="0.3">
      <c r="A1475" t="s">
        <v>1584</v>
      </c>
      <c r="B1475" s="3">
        <v>24035696</v>
      </c>
      <c r="C1475" t="s">
        <v>64441</v>
      </c>
      <c r="D1475" t="s">
        <v>64442</v>
      </c>
    </row>
    <row r="1476" spans="1:4" x14ac:dyDescent="0.3">
      <c r="A1476" t="s">
        <v>1585</v>
      </c>
      <c r="B1476" s="3">
        <v>24035740</v>
      </c>
      <c r="C1476" t="s">
        <v>64443</v>
      </c>
      <c r="D1476" t="s">
        <v>64444</v>
      </c>
    </row>
    <row r="1477" spans="1:4" x14ac:dyDescent="0.3">
      <c r="A1477" t="s">
        <v>1586</v>
      </c>
      <c r="B1477" s="3">
        <v>24035759</v>
      </c>
      <c r="C1477" t="s">
        <v>63020</v>
      </c>
      <c r="D1477" t="s">
        <v>64445</v>
      </c>
    </row>
    <row r="1478" spans="1:4" x14ac:dyDescent="0.3">
      <c r="A1478" t="s">
        <v>1587</v>
      </c>
      <c r="B1478" s="3">
        <v>24036778</v>
      </c>
      <c r="C1478" t="s">
        <v>63749</v>
      </c>
      <c r="D1478" t="s">
        <v>64446</v>
      </c>
    </row>
    <row r="1479" spans="1:4" x14ac:dyDescent="0.3">
      <c r="A1479" t="s">
        <v>1588</v>
      </c>
      <c r="B1479" s="3">
        <v>24037063</v>
      </c>
      <c r="C1479" t="s">
        <v>64447</v>
      </c>
      <c r="D1479" t="s">
        <v>64448</v>
      </c>
    </row>
    <row r="1480" spans="1:4" x14ac:dyDescent="0.3">
      <c r="A1480" t="s">
        <v>1589</v>
      </c>
      <c r="B1480" s="3">
        <v>24037065</v>
      </c>
      <c r="C1480" t="s">
        <v>64449</v>
      </c>
      <c r="D1480" t="s">
        <v>63342</v>
      </c>
    </row>
    <row r="1481" spans="1:4" x14ac:dyDescent="0.3">
      <c r="A1481" t="s">
        <v>1590</v>
      </c>
      <c r="B1481" s="3">
        <v>24037970</v>
      </c>
      <c r="C1481" t="s">
        <v>64450</v>
      </c>
      <c r="D1481" t="s">
        <v>64451</v>
      </c>
    </row>
    <row r="1482" spans="1:4" x14ac:dyDescent="0.3">
      <c r="A1482" t="s">
        <v>1591</v>
      </c>
      <c r="B1482" s="3">
        <v>24038247</v>
      </c>
      <c r="C1482" t="s">
        <v>62697</v>
      </c>
      <c r="D1482" t="s">
        <v>64452</v>
      </c>
    </row>
    <row r="1483" spans="1:4" x14ac:dyDescent="0.3">
      <c r="A1483" t="s">
        <v>1592</v>
      </c>
      <c r="B1483" s="3">
        <v>24038429</v>
      </c>
      <c r="C1483" t="s">
        <v>62236</v>
      </c>
      <c r="D1483" t="s">
        <v>64453</v>
      </c>
    </row>
    <row r="1484" spans="1:4" x14ac:dyDescent="0.3">
      <c r="A1484" t="s">
        <v>1593</v>
      </c>
      <c r="B1484" s="3">
        <v>24038445</v>
      </c>
      <c r="C1484" t="s">
        <v>62603</v>
      </c>
      <c r="D1484" t="s">
        <v>64454</v>
      </c>
    </row>
    <row r="1485" spans="1:4" x14ac:dyDescent="0.3">
      <c r="A1485" t="s">
        <v>1594</v>
      </c>
      <c r="B1485" s="3">
        <v>24039729</v>
      </c>
      <c r="C1485" t="s">
        <v>62360</v>
      </c>
      <c r="D1485" t="s">
        <v>64455</v>
      </c>
    </row>
    <row r="1486" spans="1:4" x14ac:dyDescent="0.3">
      <c r="A1486" t="s">
        <v>1595</v>
      </c>
      <c r="B1486" s="3">
        <v>24039797</v>
      </c>
      <c r="C1486" t="s">
        <v>62283</v>
      </c>
      <c r="D1486" t="s">
        <v>64456</v>
      </c>
    </row>
    <row r="1487" spans="1:4" x14ac:dyDescent="0.3">
      <c r="A1487" t="s">
        <v>1596</v>
      </c>
      <c r="B1487" s="3">
        <v>24039874</v>
      </c>
      <c r="C1487" t="s">
        <v>64457</v>
      </c>
      <c r="D1487" t="s">
        <v>64458</v>
      </c>
    </row>
    <row r="1488" spans="1:4" x14ac:dyDescent="0.3">
      <c r="A1488" t="s">
        <v>1597</v>
      </c>
      <c r="B1488" s="3">
        <v>24039949</v>
      </c>
      <c r="C1488" t="s">
        <v>64459</v>
      </c>
      <c r="D1488" t="s">
        <v>64460</v>
      </c>
    </row>
    <row r="1489" spans="1:4" x14ac:dyDescent="0.3">
      <c r="A1489" t="s">
        <v>1598</v>
      </c>
      <c r="B1489" s="3">
        <v>24040369</v>
      </c>
      <c r="C1489" t="s">
        <v>62443</v>
      </c>
      <c r="D1489" t="s">
        <v>64461</v>
      </c>
    </row>
    <row r="1490" spans="1:4" x14ac:dyDescent="0.3">
      <c r="A1490" t="s">
        <v>1599</v>
      </c>
      <c r="B1490" s="3">
        <v>24043844</v>
      </c>
      <c r="C1490" t="s">
        <v>62358</v>
      </c>
      <c r="D1490" t="s">
        <v>64462</v>
      </c>
    </row>
    <row r="1491" spans="1:4" x14ac:dyDescent="0.3">
      <c r="A1491" t="s">
        <v>1600</v>
      </c>
      <c r="B1491" s="3">
        <v>24043957</v>
      </c>
      <c r="C1491" t="s">
        <v>91</v>
      </c>
      <c r="D1491" t="s">
        <v>64463</v>
      </c>
    </row>
    <row r="1492" spans="1:4" x14ac:dyDescent="0.3">
      <c r="A1492" t="s">
        <v>1601</v>
      </c>
      <c r="B1492" s="3">
        <v>24044116</v>
      </c>
      <c r="C1492" t="s">
        <v>64464</v>
      </c>
      <c r="D1492" t="s">
        <v>64465</v>
      </c>
    </row>
    <row r="1493" spans="1:4" x14ac:dyDescent="0.3">
      <c r="A1493" t="s">
        <v>1602</v>
      </c>
      <c r="B1493" s="3">
        <v>24044578</v>
      </c>
      <c r="C1493" t="s">
        <v>62240</v>
      </c>
      <c r="D1493" t="s">
        <v>64466</v>
      </c>
    </row>
    <row r="1494" spans="1:4" x14ac:dyDescent="0.3">
      <c r="A1494" t="s">
        <v>1603</v>
      </c>
      <c r="B1494" s="3">
        <v>24044590</v>
      </c>
      <c r="C1494" t="s">
        <v>62309</v>
      </c>
      <c r="D1494" t="s">
        <v>64467</v>
      </c>
    </row>
    <row r="1495" spans="1:4" x14ac:dyDescent="0.3">
      <c r="A1495" t="s">
        <v>1604</v>
      </c>
      <c r="B1495" s="3">
        <v>24044843</v>
      </c>
      <c r="C1495" t="s">
        <v>62593</v>
      </c>
      <c r="D1495" t="s">
        <v>64468</v>
      </c>
    </row>
    <row r="1496" spans="1:4" x14ac:dyDescent="0.3">
      <c r="A1496" t="s">
        <v>1605</v>
      </c>
      <c r="B1496" s="3">
        <v>24048545</v>
      </c>
      <c r="C1496" t="s">
        <v>62817</v>
      </c>
      <c r="D1496" t="s">
        <v>64469</v>
      </c>
    </row>
    <row r="1497" spans="1:4" x14ac:dyDescent="0.3">
      <c r="A1497" t="s">
        <v>1606</v>
      </c>
      <c r="B1497" s="3">
        <v>24049711</v>
      </c>
      <c r="C1497" t="s">
        <v>62301</v>
      </c>
      <c r="D1497" t="s">
        <v>64470</v>
      </c>
    </row>
    <row r="1498" spans="1:4" x14ac:dyDescent="0.3">
      <c r="A1498" t="s">
        <v>1607</v>
      </c>
      <c r="B1498" s="3">
        <v>24050293</v>
      </c>
      <c r="C1498" t="s">
        <v>91</v>
      </c>
      <c r="D1498" t="s">
        <v>64471</v>
      </c>
    </row>
    <row r="1499" spans="1:4" x14ac:dyDescent="0.3">
      <c r="A1499" t="s">
        <v>1608</v>
      </c>
      <c r="B1499" s="3">
        <v>24050315</v>
      </c>
      <c r="C1499" t="s">
        <v>64472</v>
      </c>
      <c r="D1499" t="s">
        <v>64473</v>
      </c>
    </row>
    <row r="1500" spans="1:4" x14ac:dyDescent="0.3">
      <c r="A1500" t="s">
        <v>1609</v>
      </c>
      <c r="B1500" s="3">
        <v>24052818</v>
      </c>
      <c r="C1500" t="s">
        <v>62378</v>
      </c>
      <c r="D1500" t="s">
        <v>62357</v>
      </c>
    </row>
    <row r="1501" spans="1:4" x14ac:dyDescent="0.3">
      <c r="A1501" t="s">
        <v>1610</v>
      </c>
      <c r="B1501" s="3">
        <v>24052854</v>
      </c>
      <c r="C1501" t="s">
        <v>62240</v>
      </c>
      <c r="D1501" t="s">
        <v>64474</v>
      </c>
    </row>
    <row r="1502" spans="1:4" x14ac:dyDescent="0.3">
      <c r="A1502" t="s">
        <v>1611</v>
      </c>
      <c r="B1502" s="3">
        <v>24054906</v>
      </c>
      <c r="C1502" t="s">
        <v>62597</v>
      </c>
      <c r="D1502" t="s">
        <v>64475</v>
      </c>
    </row>
    <row r="1503" spans="1:4" x14ac:dyDescent="0.3">
      <c r="A1503" t="s">
        <v>1612</v>
      </c>
      <c r="B1503" s="3">
        <v>24057321</v>
      </c>
      <c r="C1503" t="s">
        <v>64476</v>
      </c>
      <c r="D1503" t="s">
        <v>64477</v>
      </c>
    </row>
    <row r="1504" spans="1:4" x14ac:dyDescent="0.3">
      <c r="A1504" t="s">
        <v>1613</v>
      </c>
      <c r="B1504" s="3">
        <v>24057431</v>
      </c>
      <c r="C1504" t="s">
        <v>64478</v>
      </c>
      <c r="D1504" t="s">
        <v>64479</v>
      </c>
    </row>
    <row r="1505" spans="1:4" x14ac:dyDescent="0.3">
      <c r="A1505" t="s">
        <v>1614</v>
      </c>
      <c r="B1505" s="3">
        <v>24057453</v>
      </c>
      <c r="C1505" t="s">
        <v>62275</v>
      </c>
      <c r="D1505" t="s">
        <v>64480</v>
      </c>
    </row>
    <row r="1506" spans="1:4" x14ac:dyDescent="0.3">
      <c r="A1506" t="s">
        <v>1615</v>
      </c>
      <c r="B1506" s="3">
        <v>24057469</v>
      </c>
      <c r="C1506" t="s">
        <v>64481</v>
      </c>
      <c r="D1506" t="s">
        <v>64482</v>
      </c>
    </row>
    <row r="1507" spans="1:4" x14ac:dyDescent="0.3">
      <c r="A1507" t="s">
        <v>1616</v>
      </c>
      <c r="B1507" s="3">
        <v>24057472</v>
      </c>
      <c r="C1507" t="s">
        <v>62501</v>
      </c>
      <c r="D1507" t="s">
        <v>64483</v>
      </c>
    </row>
    <row r="1508" spans="1:4" x14ac:dyDescent="0.3">
      <c r="A1508" t="s">
        <v>1617</v>
      </c>
      <c r="B1508" s="3">
        <v>24057491</v>
      </c>
      <c r="C1508" t="s">
        <v>64484</v>
      </c>
      <c r="D1508" t="s">
        <v>64485</v>
      </c>
    </row>
    <row r="1509" spans="1:4" x14ac:dyDescent="0.3">
      <c r="A1509" t="s">
        <v>1618</v>
      </c>
      <c r="B1509" s="3">
        <v>24057530</v>
      </c>
      <c r="C1509" t="s">
        <v>62292</v>
      </c>
      <c r="D1509" t="s">
        <v>62496</v>
      </c>
    </row>
    <row r="1510" spans="1:4" x14ac:dyDescent="0.3">
      <c r="A1510" t="s">
        <v>1619</v>
      </c>
      <c r="B1510" s="3">
        <v>24057544</v>
      </c>
      <c r="C1510" t="s">
        <v>64486</v>
      </c>
      <c r="D1510" t="s">
        <v>64487</v>
      </c>
    </row>
    <row r="1511" spans="1:4" x14ac:dyDescent="0.3">
      <c r="A1511" t="s">
        <v>1620</v>
      </c>
      <c r="B1511" s="3">
        <v>24057579</v>
      </c>
      <c r="C1511" t="s">
        <v>62271</v>
      </c>
      <c r="D1511" t="s">
        <v>64488</v>
      </c>
    </row>
    <row r="1512" spans="1:4" x14ac:dyDescent="0.3">
      <c r="A1512" t="s">
        <v>1621</v>
      </c>
      <c r="B1512" s="3">
        <v>24057595</v>
      </c>
      <c r="C1512" t="s">
        <v>64489</v>
      </c>
      <c r="D1512" t="s">
        <v>64490</v>
      </c>
    </row>
    <row r="1513" spans="1:4" x14ac:dyDescent="0.3">
      <c r="A1513" t="s">
        <v>1622</v>
      </c>
      <c r="B1513" s="3">
        <v>24057628</v>
      </c>
      <c r="C1513" t="s">
        <v>62242</v>
      </c>
      <c r="D1513" t="s">
        <v>64491</v>
      </c>
    </row>
    <row r="1514" spans="1:4" x14ac:dyDescent="0.3">
      <c r="A1514" t="s">
        <v>1623</v>
      </c>
      <c r="B1514" s="3">
        <v>24057690</v>
      </c>
      <c r="C1514" t="s">
        <v>62597</v>
      </c>
      <c r="D1514" t="s">
        <v>64492</v>
      </c>
    </row>
    <row r="1515" spans="1:4" x14ac:dyDescent="0.3">
      <c r="A1515" t="s">
        <v>1624</v>
      </c>
      <c r="B1515" s="3">
        <v>24057909</v>
      </c>
      <c r="C1515" t="s">
        <v>62891</v>
      </c>
      <c r="D1515" t="s">
        <v>64493</v>
      </c>
    </row>
    <row r="1516" spans="1:4" x14ac:dyDescent="0.3">
      <c r="A1516" t="s">
        <v>1625</v>
      </c>
      <c r="B1516" s="3">
        <v>24057936</v>
      </c>
      <c r="C1516" t="s">
        <v>62259</v>
      </c>
      <c r="D1516" t="s">
        <v>64494</v>
      </c>
    </row>
    <row r="1517" spans="1:4" x14ac:dyDescent="0.3">
      <c r="A1517" t="s">
        <v>1626</v>
      </c>
      <c r="B1517" s="3">
        <v>24058169</v>
      </c>
      <c r="C1517" t="s">
        <v>62860</v>
      </c>
      <c r="D1517" t="s">
        <v>64495</v>
      </c>
    </row>
    <row r="1518" spans="1:4" x14ac:dyDescent="0.3">
      <c r="A1518" t="s">
        <v>1627</v>
      </c>
      <c r="B1518" s="3">
        <v>24058231</v>
      </c>
      <c r="C1518" t="s">
        <v>62509</v>
      </c>
      <c r="D1518" t="s">
        <v>64496</v>
      </c>
    </row>
    <row r="1519" spans="1:4" x14ac:dyDescent="0.3">
      <c r="A1519" t="s">
        <v>1628</v>
      </c>
      <c r="B1519" s="3">
        <v>24059467</v>
      </c>
      <c r="C1519" t="s">
        <v>64497</v>
      </c>
      <c r="D1519" t="s">
        <v>64498</v>
      </c>
    </row>
    <row r="1520" spans="1:4" x14ac:dyDescent="0.3">
      <c r="A1520" t="s">
        <v>1629</v>
      </c>
      <c r="B1520" s="3">
        <v>24059918</v>
      </c>
      <c r="C1520" t="s">
        <v>63364</v>
      </c>
      <c r="D1520" t="s">
        <v>63221</v>
      </c>
    </row>
    <row r="1521" spans="1:4" x14ac:dyDescent="0.3">
      <c r="A1521" t="s">
        <v>1630</v>
      </c>
      <c r="B1521" s="3">
        <v>24060078</v>
      </c>
      <c r="C1521" t="s">
        <v>62301</v>
      </c>
      <c r="D1521" t="s">
        <v>64499</v>
      </c>
    </row>
    <row r="1522" spans="1:4" x14ac:dyDescent="0.3">
      <c r="A1522" t="s">
        <v>1631</v>
      </c>
      <c r="B1522" s="3">
        <v>24060181</v>
      </c>
      <c r="C1522" t="s">
        <v>62267</v>
      </c>
      <c r="D1522" t="s">
        <v>64500</v>
      </c>
    </row>
    <row r="1523" spans="1:4" x14ac:dyDescent="0.3">
      <c r="A1523" t="s">
        <v>1632</v>
      </c>
      <c r="B1523" s="3">
        <v>24060711</v>
      </c>
      <c r="C1523" t="s">
        <v>64501</v>
      </c>
      <c r="D1523" t="s">
        <v>62393</v>
      </c>
    </row>
    <row r="1524" spans="1:4" x14ac:dyDescent="0.3">
      <c r="A1524" t="s">
        <v>1633</v>
      </c>
      <c r="B1524" s="3">
        <v>24060958</v>
      </c>
      <c r="C1524" t="s">
        <v>62275</v>
      </c>
      <c r="D1524" t="s">
        <v>64502</v>
      </c>
    </row>
    <row r="1525" spans="1:4" x14ac:dyDescent="0.3">
      <c r="A1525" t="s">
        <v>1634</v>
      </c>
      <c r="B1525" s="3">
        <v>24060994</v>
      </c>
      <c r="C1525" t="s">
        <v>62597</v>
      </c>
      <c r="D1525" t="s">
        <v>64503</v>
      </c>
    </row>
    <row r="1526" spans="1:4" x14ac:dyDescent="0.3">
      <c r="A1526" t="s">
        <v>1635</v>
      </c>
      <c r="B1526" s="3">
        <v>24061943</v>
      </c>
      <c r="C1526" t="s">
        <v>62283</v>
      </c>
      <c r="D1526" t="s">
        <v>64504</v>
      </c>
    </row>
    <row r="1527" spans="1:4" x14ac:dyDescent="0.3">
      <c r="A1527" t="s">
        <v>1636</v>
      </c>
      <c r="B1527" s="3">
        <v>24062466</v>
      </c>
      <c r="C1527" t="s">
        <v>62265</v>
      </c>
      <c r="D1527" t="s">
        <v>64505</v>
      </c>
    </row>
    <row r="1528" spans="1:4" x14ac:dyDescent="0.3">
      <c r="A1528" t="s">
        <v>1637</v>
      </c>
      <c r="B1528" s="3">
        <v>24063493</v>
      </c>
      <c r="C1528" t="s">
        <v>64327</v>
      </c>
      <c r="D1528" t="s">
        <v>64506</v>
      </c>
    </row>
    <row r="1529" spans="1:4" x14ac:dyDescent="0.3">
      <c r="A1529" t="s">
        <v>1638</v>
      </c>
      <c r="B1529" s="3">
        <v>24063930</v>
      </c>
      <c r="C1529" t="s">
        <v>64507</v>
      </c>
      <c r="D1529" t="s">
        <v>64508</v>
      </c>
    </row>
    <row r="1530" spans="1:4" x14ac:dyDescent="0.3">
      <c r="A1530" t="s">
        <v>1639</v>
      </c>
      <c r="B1530" s="3">
        <v>24064517</v>
      </c>
      <c r="C1530" t="s">
        <v>64509</v>
      </c>
      <c r="D1530" t="s">
        <v>64510</v>
      </c>
    </row>
    <row r="1531" spans="1:4" x14ac:dyDescent="0.3">
      <c r="A1531" t="s">
        <v>1640</v>
      </c>
      <c r="B1531" s="3">
        <v>24064897</v>
      </c>
      <c r="C1531" t="s">
        <v>63845</v>
      </c>
      <c r="D1531" t="s">
        <v>64511</v>
      </c>
    </row>
    <row r="1532" spans="1:4" x14ac:dyDescent="0.3">
      <c r="A1532" t="s">
        <v>1641</v>
      </c>
      <c r="B1532" s="3">
        <v>24064903</v>
      </c>
      <c r="C1532" t="s">
        <v>62309</v>
      </c>
      <c r="D1532" t="s">
        <v>64512</v>
      </c>
    </row>
    <row r="1533" spans="1:4" x14ac:dyDescent="0.3">
      <c r="A1533" t="s">
        <v>1642</v>
      </c>
      <c r="B1533" s="3">
        <v>24065151</v>
      </c>
      <c r="C1533" t="s">
        <v>62520</v>
      </c>
      <c r="D1533" t="s">
        <v>64513</v>
      </c>
    </row>
    <row r="1534" spans="1:4" x14ac:dyDescent="0.3">
      <c r="A1534" t="s">
        <v>1643</v>
      </c>
      <c r="B1534" s="3">
        <v>24065233</v>
      </c>
      <c r="C1534" t="s">
        <v>62399</v>
      </c>
      <c r="D1534" t="s">
        <v>64514</v>
      </c>
    </row>
    <row r="1535" spans="1:4" x14ac:dyDescent="0.3">
      <c r="A1535" t="s">
        <v>1644</v>
      </c>
      <c r="B1535" s="3">
        <v>24065609</v>
      </c>
      <c r="C1535" t="s">
        <v>62509</v>
      </c>
      <c r="D1535" t="s">
        <v>64515</v>
      </c>
    </row>
    <row r="1536" spans="1:4" x14ac:dyDescent="0.3">
      <c r="A1536" t="s">
        <v>1645</v>
      </c>
      <c r="B1536" s="3">
        <v>24066066</v>
      </c>
      <c r="C1536" t="s">
        <v>62441</v>
      </c>
      <c r="D1536" t="s">
        <v>64516</v>
      </c>
    </row>
    <row r="1537" spans="1:4" x14ac:dyDescent="0.3">
      <c r="A1537" t="s">
        <v>1646</v>
      </c>
      <c r="B1537" s="3">
        <v>24066423</v>
      </c>
      <c r="C1537" t="s">
        <v>62358</v>
      </c>
      <c r="D1537" t="s">
        <v>64176</v>
      </c>
    </row>
    <row r="1538" spans="1:4" x14ac:dyDescent="0.3">
      <c r="A1538" t="s">
        <v>1647</v>
      </c>
      <c r="B1538" s="3">
        <v>24066755</v>
      </c>
      <c r="C1538" t="s">
        <v>63562</v>
      </c>
      <c r="D1538" t="s">
        <v>62510</v>
      </c>
    </row>
    <row r="1539" spans="1:4" x14ac:dyDescent="0.3">
      <c r="A1539" t="s">
        <v>1648</v>
      </c>
      <c r="B1539" s="3">
        <v>24066892</v>
      </c>
      <c r="C1539" t="s">
        <v>62443</v>
      </c>
      <c r="D1539" t="s">
        <v>64517</v>
      </c>
    </row>
    <row r="1540" spans="1:4" x14ac:dyDescent="0.3">
      <c r="A1540" t="s">
        <v>1649</v>
      </c>
      <c r="B1540" s="3">
        <v>24067223</v>
      </c>
      <c r="C1540" t="s">
        <v>62558</v>
      </c>
      <c r="D1540" t="s">
        <v>63654</v>
      </c>
    </row>
    <row r="1541" spans="1:4" x14ac:dyDescent="0.3">
      <c r="A1541" t="s">
        <v>1650</v>
      </c>
      <c r="B1541" s="3">
        <v>24067797</v>
      </c>
      <c r="C1541" t="s">
        <v>62240</v>
      </c>
      <c r="D1541" t="s">
        <v>64518</v>
      </c>
    </row>
    <row r="1542" spans="1:4" x14ac:dyDescent="0.3">
      <c r="A1542" t="s">
        <v>1651</v>
      </c>
      <c r="B1542" s="3">
        <v>24068016</v>
      </c>
      <c r="C1542" t="s">
        <v>64519</v>
      </c>
      <c r="D1542" t="s">
        <v>64520</v>
      </c>
    </row>
    <row r="1543" spans="1:4" x14ac:dyDescent="0.3">
      <c r="A1543" t="s">
        <v>1652</v>
      </c>
      <c r="B1543" s="3">
        <v>24068544</v>
      </c>
      <c r="C1543" t="s">
        <v>64521</v>
      </c>
      <c r="D1543" t="s">
        <v>64522</v>
      </c>
    </row>
    <row r="1544" spans="1:4" x14ac:dyDescent="0.3">
      <c r="A1544" t="s">
        <v>1653</v>
      </c>
      <c r="B1544" s="3">
        <v>24069095</v>
      </c>
      <c r="C1544" t="s">
        <v>62558</v>
      </c>
      <c r="D1544" t="s">
        <v>64523</v>
      </c>
    </row>
    <row r="1545" spans="1:4" x14ac:dyDescent="0.3">
      <c r="A1545" t="s">
        <v>1654</v>
      </c>
      <c r="B1545" s="3">
        <v>24069614</v>
      </c>
      <c r="C1545" t="s">
        <v>62325</v>
      </c>
      <c r="D1545" t="s">
        <v>64524</v>
      </c>
    </row>
    <row r="1546" spans="1:4" x14ac:dyDescent="0.3">
      <c r="A1546" t="s">
        <v>1655</v>
      </c>
      <c r="B1546" s="3">
        <v>24070075</v>
      </c>
      <c r="C1546" t="s">
        <v>62358</v>
      </c>
      <c r="D1546" t="s">
        <v>64525</v>
      </c>
    </row>
    <row r="1547" spans="1:4" x14ac:dyDescent="0.3">
      <c r="A1547" t="s">
        <v>1656</v>
      </c>
      <c r="B1547" s="3">
        <v>24070132</v>
      </c>
      <c r="C1547" t="s">
        <v>63364</v>
      </c>
      <c r="D1547" t="s">
        <v>64526</v>
      </c>
    </row>
    <row r="1548" spans="1:4" x14ac:dyDescent="0.3">
      <c r="A1548" t="s">
        <v>1657</v>
      </c>
      <c r="B1548" s="3">
        <v>24070152</v>
      </c>
      <c r="C1548" t="s">
        <v>62292</v>
      </c>
      <c r="D1548" t="s">
        <v>64527</v>
      </c>
    </row>
    <row r="1549" spans="1:4" x14ac:dyDescent="0.3">
      <c r="A1549" t="s">
        <v>1658</v>
      </c>
      <c r="B1549" s="3">
        <v>24070178</v>
      </c>
      <c r="C1549" t="s">
        <v>62254</v>
      </c>
      <c r="D1549" t="s">
        <v>64528</v>
      </c>
    </row>
    <row r="1550" spans="1:4" x14ac:dyDescent="0.3">
      <c r="A1550" t="s">
        <v>1659</v>
      </c>
      <c r="B1550" s="3">
        <v>24070209</v>
      </c>
      <c r="C1550" t="s">
        <v>62399</v>
      </c>
      <c r="D1550" t="s">
        <v>64529</v>
      </c>
    </row>
    <row r="1551" spans="1:4" x14ac:dyDescent="0.3">
      <c r="A1551" t="s">
        <v>1660</v>
      </c>
      <c r="B1551" s="3">
        <v>24070214</v>
      </c>
      <c r="C1551" t="s">
        <v>63290</v>
      </c>
      <c r="D1551" t="s">
        <v>63211</v>
      </c>
    </row>
    <row r="1552" spans="1:4" x14ac:dyDescent="0.3">
      <c r="A1552" t="s">
        <v>1661</v>
      </c>
      <c r="B1552" s="3">
        <v>24070220</v>
      </c>
      <c r="C1552" t="s">
        <v>64530</v>
      </c>
      <c r="D1552" t="s">
        <v>64531</v>
      </c>
    </row>
    <row r="1553" spans="1:4" x14ac:dyDescent="0.3">
      <c r="A1553" t="s">
        <v>1662</v>
      </c>
      <c r="B1553" s="3">
        <v>24070358</v>
      </c>
      <c r="C1553" t="s">
        <v>63290</v>
      </c>
      <c r="D1553" t="s">
        <v>64532</v>
      </c>
    </row>
    <row r="1554" spans="1:4" x14ac:dyDescent="0.3">
      <c r="A1554" t="s">
        <v>1663</v>
      </c>
      <c r="B1554" s="3">
        <v>24070383</v>
      </c>
      <c r="C1554" t="s">
        <v>62275</v>
      </c>
      <c r="D1554" t="s">
        <v>64533</v>
      </c>
    </row>
    <row r="1555" spans="1:4" x14ac:dyDescent="0.3">
      <c r="A1555" t="s">
        <v>1664</v>
      </c>
      <c r="B1555" s="3">
        <v>24071546</v>
      </c>
      <c r="C1555" t="s">
        <v>64327</v>
      </c>
      <c r="D1555" t="s">
        <v>64534</v>
      </c>
    </row>
    <row r="1556" spans="1:4" x14ac:dyDescent="0.3">
      <c r="A1556" t="s">
        <v>1665</v>
      </c>
      <c r="B1556" s="3">
        <v>24071691</v>
      </c>
      <c r="C1556" t="s">
        <v>64535</v>
      </c>
      <c r="D1556" t="s">
        <v>62588</v>
      </c>
    </row>
    <row r="1557" spans="1:4" x14ac:dyDescent="0.3">
      <c r="A1557" t="s">
        <v>1666</v>
      </c>
      <c r="B1557" s="3">
        <v>24071768</v>
      </c>
      <c r="C1557" t="s">
        <v>62354</v>
      </c>
      <c r="D1557" t="s">
        <v>64536</v>
      </c>
    </row>
    <row r="1558" spans="1:4" x14ac:dyDescent="0.3">
      <c r="A1558" t="s">
        <v>1667</v>
      </c>
      <c r="B1558" s="3">
        <v>24071786</v>
      </c>
      <c r="C1558" t="s">
        <v>64537</v>
      </c>
      <c r="D1558" t="s">
        <v>64538</v>
      </c>
    </row>
    <row r="1559" spans="1:4" x14ac:dyDescent="0.3">
      <c r="A1559" t="s">
        <v>1668</v>
      </c>
      <c r="B1559" s="3">
        <v>24071880</v>
      </c>
      <c r="C1559" t="s">
        <v>62501</v>
      </c>
      <c r="D1559" t="s">
        <v>62365</v>
      </c>
    </row>
    <row r="1560" spans="1:4" x14ac:dyDescent="0.3">
      <c r="A1560" t="s">
        <v>1669</v>
      </c>
      <c r="B1560" s="3">
        <v>24072370</v>
      </c>
      <c r="C1560" t="s">
        <v>62520</v>
      </c>
      <c r="D1560" t="s">
        <v>64539</v>
      </c>
    </row>
    <row r="1561" spans="1:4" x14ac:dyDescent="0.3">
      <c r="A1561" t="s">
        <v>1670</v>
      </c>
      <c r="B1561" s="3">
        <v>24072510</v>
      </c>
      <c r="C1561" t="s">
        <v>64540</v>
      </c>
      <c r="D1561" t="s">
        <v>64541</v>
      </c>
    </row>
    <row r="1562" spans="1:4" x14ac:dyDescent="0.3">
      <c r="A1562" t="s">
        <v>1671</v>
      </c>
      <c r="B1562" s="3">
        <v>24072557</v>
      </c>
      <c r="C1562" t="s">
        <v>62376</v>
      </c>
      <c r="D1562" t="s">
        <v>64542</v>
      </c>
    </row>
    <row r="1563" spans="1:4" x14ac:dyDescent="0.3">
      <c r="A1563" t="s">
        <v>1672</v>
      </c>
      <c r="B1563" s="3">
        <v>24072661</v>
      </c>
      <c r="C1563" t="s">
        <v>64543</v>
      </c>
      <c r="D1563" t="s">
        <v>64544</v>
      </c>
    </row>
    <row r="1564" spans="1:4" x14ac:dyDescent="0.3">
      <c r="A1564" t="s">
        <v>1673</v>
      </c>
      <c r="B1564" s="3">
        <v>24072982</v>
      </c>
      <c r="C1564" t="s">
        <v>64545</v>
      </c>
      <c r="D1564" t="s">
        <v>64546</v>
      </c>
    </row>
    <row r="1565" spans="1:4" x14ac:dyDescent="0.3">
      <c r="A1565" t="s">
        <v>1674</v>
      </c>
      <c r="B1565" s="3">
        <v>24073293</v>
      </c>
      <c r="C1565" t="s">
        <v>63619</v>
      </c>
      <c r="D1565" t="s">
        <v>62381</v>
      </c>
    </row>
    <row r="1566" spans="1:4" x14ac:dyDescent="0.3">
      <c r="A1566" t="s">
        <v>1675</v>
      </c>
      <c r="B1566" s="3">
        <v>24073547</v>
      </c>
      <c r="C1566" t="s">
        <v>64547</v>
      </c>
      <c r="D1566" t="s">
        <v>64548</v>
      </c>
    </row>
    <row r="1567" spans="1:4" x14ac:dyDescent="0.3">
      <c r="A1567" t="s">
        <v>1676</v>
      </c>
      <c r="B1567" s="3">
        <v>24073665</v>
      </c>
      <c r="C1567" t="s">
        <v>64549</v>
      </c>
      <c r="D1567" t="s">
        <v>64550</v>
      </c>
    </row>
    <row r="1568" spans="1:4" x14ac:dyDescent="0.3">
      <c r="A1568" t="s">
        <v>1677</v>
      </c>
      <c r="B1568" s="3">
        <v>24073696</v>
      </c>
      <c r="C1568" t="s">
        <v>62338</v>
      </c>
      <c r="D1568" t="s">
        <v>64551</v>
      </c>
    </row>
    <row r="1569" spans="1:4" x14ac:dyDescent="0.3">
      <c r="A1569" t="s">
        <v>1678</v>
      </c>
      <c r="B1569" s="3">
        <v>24073728</v>
      </c>
      <c r="C1569" t="s">
        <v>62318</v>
      </c>
      <c r="D1569" t="s">
        <v>64552</v>
      </c>
    </row>
    <row r="1570" spans="1:4" x14ac:dyDescent="0.3">
      <c r="A1570" t="s">
        <v>1679</v>
      </c>
      <c r="B1570" s="3">
        <v>24074475</v>
      </c>
      <c r="C1570" t="s">
        <v>91</v>
      </c>
      <c r="D1570" t="s">
        <v>64553</v>
      </c>
    </row>
    <row r="1571" spans="1:4" x14ac:dyDescent="0.3">
      <c r="A1571" t="s">
        <v>1680</v>
      </c>
      <c r="B1571" s="3">
        <v>24099926</v>
      </c>
      <c r="C1571" t="s">
        <v>62393</v>
      </c>
      <c r="D1571" t="s">
        <v>64554</v>
      </c>
    </row>
    <row r="1572" spans="1:4" x14ac:dyDescent="0.3">
      <c r="A1572" t="s">
        <v>1681</v>
      </c>
      <c r="B1572" s="3">
        <v>24099989</v>
      </c>
      <c r="C1572" t="s">
        <v>62412</v>
      </c>
      <c r="D1572" t="s">
        <v>64555</v>
      </c>
    </row>
    <row r="1573" spans="1:4" x14ac:dyDescent="0.3">
      <c r="A1573" t="s">
        <v>1682</v>
      </c>
      <c r="B1573" s="3">
        <v>24105152</v>
      </c>
      <c r="C1573" t="s">
        <v>62678</v>
      </c>
      <c r="D1573" t="s">
        <v>64556</v>
      </c>
    </row>
    <row r="1574" spans="1:4" x14ac:dyDescent="0.3">
      <c r="A1574" t="s">
        <v>1683</v>
      </c>
      <c r="B1574" s="3">
        <v>24105637</v>
      </c>
      <c r="C1574" t="s">
        <v>62393</v>
      </c>
      <c r="D1574" t="s">
        <v>64557</v>
      </c>
    </row>
    <row r="1575" spans="1:4" x14ac:dyDescent="0.3">
      <c r="A1575" t="s">
        <v>1684</v>
      </c>
      <c r="B1575" s="3">
        <v>24106226</v>
      </c>
      <c r="C1575" t="s">
        <v>62558</v>
      </c>
      <c r="D1575" t="s">
        <v>64558</v>
      </c>
    </row>
    <row r="1576" spans="1:4" x14ac:dyDescent="0.3">
      <c r="A1576" t="s">
        <v>1685</v>
      </c>
      <c r="B1576" s="3">
        <v>24106238</v>
      </c>
      <c r="C1576" t="s">
        <v>64559</v>
      </c>
      <c r="D1576" t="s">
        <v>64560</v>
      </c>
    </row>
    <row r="1577" spans="1:4" x14ac:dyDescent="0.3">
      <c r="A1577" t="s">
        <v>1686</v>
      </c>
      <c r="B1577" s="3">
        <v>24107065</v>
      </c>
      <c r="C1577" t="s">
        <v>64561</v>
      </c>
      <c r="D1577" t="s">
        <v>64562</v>
      </c>
    </row>
    <row r="1578" spans="1:4" x14ac:dyDescent="0.3">
      <c r="A1578" t="s">
        <v>1687</v>
      </c>
      <c r="B1578" s="3">
        <v>24107309</v>
      </c>
      <c r="C1578" t="s">
        <v>62240</v>
      </c>
      <c r="D1578" t="s">
        <v>64563</v>
      </c>
    </row>
    <row r="1579" spans="1:4" x14ac:dyDescent="0.3">
      <c r="A1579" t="s">
        <v>1688</v>
      </c>
      <c r="B1579" s="3">
        <v>24107398</v>
      </c>
      <c r="C1579" t="s">
        <v>62407</v>
      </c>
      <c r="D1579" t="s">
        <v>62673</v>
      </c>
    </row>
    <row r="1580" spans="1:4" x14ac:dyDescent="0.3">
      <c r="A1580" t="s">
        <v>1689</v>
      </c>
      <c r="B1580" s="3">
        <v>24108819</v>
      </c>
      <c r="C1580" t="s">
        <v>63936</v>
      </c>
      <c r="D1580" t="s">
        <v>63870</v>
      </c>
    </row>
    <row r="1581" spans="1:4" x14ac:dyDescent="0.3">
      <c r="A1581" t="s">
        <v>1690</v>
      </c>
      <c r="B1581" s="3">
        <v>24109331</v>
      </c>
      <c r="C1581" t="s">
        <v>64564</v>
      </c>
      <c r="D1581" t="s">
        <v>64565</v>
      </c>
    </row>
    <row r="1582" spans="1:4" x14ac:dyDescent="0.3">
      <c r="A1582" t="s">
        <v>1691</v>
      </c>
      <c r="B1582" s="3">
        <v>24109462</v>
      </c>
      <c r="C1582" t="s">
        <v>62305</v>
      </c>
      <c r="D1582" t="s">
        <v>64566</v>
      </c>
    </row>
    <row r="1583" spans="1:4" x14ac:dyDescent="0.3">
      <c r="A1583" t="s">
        <v>1692</v>
      </c>
      <c r="B1583" s="3">
        <v>24109847</v>
      </c>
      <c r="C1583" t="s">
        <v>62884</v>
      </c>
      <c r="D1583" t="s">
        <v>64567</v>
      </c>
    </row>
    <row r="1584" spans="1:4" x14ac:dyDescent="0.3">
      <c r="A1584" t="s">
        <v>1693</v>
      </c>
      <c r="B1584" s="3">
        <v>24110253</v>
      </c>
      <c r="C1584" t="s">
        <v>62618</v>
      </c>
      <c r="D1584" t="s">
        <v>64568</v>
      </c>
    </row>
    <row r="1585" spans="1:4" x14ac:dyDescent="0.3">
      <c r="A1585" t="s">
        <v>1694</v>
      </c>
      <c r="B1585" s="3">
        <v>24110633</v>
      </c>
      <c r="C1585" t="s">
        <v>64569</v>
      </c>
      <c r="D1585" t="s">
        <v>64570</v>
      </c>
    </row>
    <row r="1586" spans="1:4" x14ac:dyDescent="0.3">
      <c r="A1586" t="s">
        <v>1695</v>
      </c>
      <c r="B1586" s="3">
        <v>24112249</v>
      </c>
      <c r="C1586" t="s">
        <v>62509</v>
      </c>
      <c r="D1586" t="s">
        <v>64571</v>
      </c>
    </row>
    <row r="1587" spans="1:4" x14ac:dyDescent="0.3">
      <c r="A1587" t="s">
        <v>1696</v>
      </c>
      <c r="B1587" s="3">
        <v>24113084</v>
      </c>
      <c r="C1587" t="s">
        <v>63590</v>
      </c>
      <c r="D1587" t="s">
        <v>64572</v>
      </c>
    </row>
    <row r="1588" spans="1:4" x14ac:dyDescent="0.3">
      <c r="A1588" t="s">
        <v>1697</v>
      </c>
      <c r="B1588" s="3">
        <v>24114051</v>
      </c>
      <c r="C1588" t="s">
        <v>63347</v>
      </c>
      <c r="D1588" t="s">
        <v>64573</v>
      </c>
    </row>
    <row r="1589" spans="1:4" x14ac:dyDescent="0.3">
      <c r="A1589" t="s">
        <v>1698</v>
      </c>
      <c r="B1589" s="3">
        <v>24114214</v>
      </c>
      <c r="C1589" t="s">
        <v>62320</v>
      </c>
      <c r="D1589" t="s">
        <v>64574</v>
      </c>
    </row>
    <row r="1590" spans="1:4" x14ac:dyDescent="0.3">
      <c r="A1590" t="s">
        <v>1699</v>
      </c>
      <c r="B1590" s="3">
        <v>24114307</v>
      </c>
      <c r="C1590" t="s">
        <v>64575</v>
      </c>
      <c r="D1590" t="s">
        <v>64576</v>
      </c>
    </row>
    <row r="1591" spans="1:4" x14ac:dyDescent="0.3">
      <c r="A1591" t="s">
        <v>1700</v>
      </c>
      <c r="B1591" s="3">
        <v>24120705</v>
      </c>
      <c r="C1591" t="s">
        <v>64577</v>
      </c>
      <c r="D1591" t="s">
        <v>64578</v>
      </c>
    </row>
    <row r="1592" spans="1:4" x14ac:dyDescent="0.3">
      <c r="A1592" t="s">
        <v>1701</v>
      </c>
      <c r="B1592" s="3">
        <v>25029776</v>
      </c>
      <c r="C1592" t="s">
        <v>62884</v>
      </c>
      <c r="D1592" t="s">
        <v>64579</v>
      </c>
    </row>
    <row r="1593" spans="1:4" x14ac:dyDescent="0.3">
      <c r="A1593" t="s">
        <v>1702</v>
      </c>
      <c r="B1593" s="3">
        <v>25030272</v>
      </c>
      <c r="C1593" t="s">
        <v>62275</v>
      </c>
      <c r="D1593" t="s">
        <v>64580</v>
      </c>
    </row>
    <row r="1594" spans="1:4" x14ac:dyDescent="0.3">
      <c r="A1594" t="s">
        <v>1703</v>
      </c>
      <c r="B1594" s="3">
        <v>26030460</v>
      </c>
      <c r="C1594" t="s">
        <v>64581</v>
      </c>
      <c r="D1594" t="s">
        <v>64582</v>
      </c>
    </row>
    <row r="1595" spans="1:4" x14ac:dyDescent="0.3">
      <c r="A1595" t="s">
        <v>1704</v>
      </c>
      <c r="B1595" s="3">
        <v>26030618</v>
      </c>
      <c r="C1595" t="s">
        <v>62451</v>
      </c>
      <c r="D1595" t="s">
        <v>64583</v>
      </c>
    </row>
    <row r="1596" spans="1:4" x14ac:dyDescent="0.3">
      <c r="A1596" t="s">
        <v>1705</v>
      </c>
      <c r="B1596" s="3">
        <v>26030766</v>
      </c>
      <c r="C1596" t="s">
        <v>64584</v>
      </c>
      <c r="D1596" t="s">
        <v>64585</v>
      </c>
    </row>
    <row r="1597" spans="1:4" x14ac:dyDescent="0.3">
      <c r="A1597" t="s">
        <v>1706</v>
      </c>
      <c r="B1597" s="3">
        <v>26030860</v>
      </c>
      <c r="C1597" t="s">
        <v>64586</v>
      </c>
      <c r="D1597" t="s">
        <v>64587</v>
      </c>
    </row>
    <row r="1598" spans="1:4" x14ac:dyDescent="0.3">
      <c r="A1598" t="s">
        <v>1707</v>
      </c>
      <c r="B1598" s="3">
        <v>26030998</v>
      </c>
      <c r="C1598" t="s">
        <v>64588</v>
      </c>
      <c r="D1598" t="s">
        <v>64589</v>
      </c>
    </row>
    <row r="1599" spans="1:4" x14ac:dyDescent="0.3">
      <c r="A1599" t="s">
        <v>1708</v>
      </c>
      <c r="B1599" s="3">
        <v>26031137</v>
      </c>
      <c r="C1599" t="s">
        <v>62426</v>
      </c>
      <c r="D1599" t="s">
        <v>64590</v>
      </c>
    </row>
    <row r="1600" spans="1:4" x14ac:dyDescent="0.3">
      <c r="A1600" t="s">
        <v>1709</v>
      </c>
      <c r="B1600" s="3">
        <v>26031142</v>
      </c>
      <c r="C1600" t="s">
        <v>64591</v>
      </c>
      <c r="D1600" t="s">
        <v>64592</v>
      </c>
    </row>
    <row r="1601" spans="1:4" x14ac:dyDescent="0.3">
      <c r="A1601" t="s">
        <v>1710</v>
      </c>
      <c r="B1601" s="3">
        <v>26031152</v>
      </c>
      <c r="C1601" t="s">
        <v>62327</v>
      </c>
      <c r="D1601" t="s">
        <v>64593</v>
      </c>
    </row>
    <row r="1602" spans="1:4" x14ac:dyDescent="0.3">
      <c r="A1602" t="s">
        <v>1711</v>
      </c>
      <c r="B1602" s="3">
        <v>26097702</v>
      </c>
      <c r="C1602" t="s">
        <v>64594</v>
      </c>
      <c r="D1602" t="s">
        <v>64595</v>
      </c>
    </row>
    <row r="1603" spans="1:4" x14ac:dyDescent="0.3">
      <c r="A1603" t="s">
        <v>1712</v>
      </c>
      <c r="B1603" s="3">
        <v>26098226</v>
      </c>
      <c r="C1603" t="s">
        <v>62506</v>
      </c>
      <c r="D1603" t="s">
        <v>64596</v>
      </c>
    </row>
    <row r="1604" spans="1:4" x14ac:dyDescent="0.3">
      <c r="A1604" t="s">
        <v>1713</v>
      </c>
      <c r="B1604" s="3">
        <v>27016009</v>
      </c>
      <c r="C1604" t="s">
        <v>62295</v>
      </c>
      <c r="D1604" t="s">
        <v>64597</v>
      </c>
    </row>
    <row r="1605" spans="1:4" x14ac:dyDescent="0.3">
      <c r="A1605" t="s">
        <v>1714</v>
      </c>
      <c r="B1605" s="3">
        <v>27016624</v>
      </c>
      <c r="C1605" t="s">
        <v>62566</v>
      </c>
      <c r="D1605" t="s">
        <v>63772</v>
      </c>
    </row>
    <row r="1606" spans="1:4" x14ac:dyDescent="0.3">
      <c r="A1606" t="s">
        <v>1715</v>
      </c>
      <c r="B1606" s="3">
        <v>27016653</v>
      </c>
      <c r="C1606" t="s">
        <v>62240</v>
      </c>
      <c r="D1606" t="s">
        <v>62664</v>
      </c>
    </row>
    <row r="1607" spans="1:4" x14ac:dyDescent="0.3">
      <c r="A1607" t="s">
        <v>1716</v>
      </c>
      <c r="B1607" s="3">
        <v>27030051</v>
      </c>
      <c r="C1607" t="s">
        <v>64598</v>
      </c>
      <c r="D1607" t="s">
        <v>64599</v>
      </c>
    </row>
    <row r="1608" spans="1:4" x14ac:dyDescent="0.3">
      <c r="A1608" t="s">
        <v>1717</v>
      </c>
      <c r="B1608" s="3">
        <v>28009603</v>
      </c>
      <c r="C1608" t="s">
        <v>62303</v>
      </c>
      <c r="D1608" t="s">
        <v>64600</v>
      </c>
    </row>
    <row r="1609" spans="1:4" x14ac:dyDescent="0.3">
      <c r="A1609" t="s">
        <v>1718</v>
      </c>
      <c r="B1609" s="3">
        <v>28009634</v>
      </c>
      <c r="C1609" t="s">
        <v>64601</v>
      </c>
      <c r="D1609" t="s">
        <v>64602</v>
      </c>
    </row>
    <row r="1610" spans="1:4" x14ac:dyDescent="0.3">
      <c r="A1610" t="s">
        <v>1719</v>
      </c>
      <c r="B1610" s="3">
        <v>28009673</v>
      </c>
      <c r="C1610" t="s">
        <v>62349</v>
      </c>
      <c r="D1610" t="s">
        <v>64603</v>
      </c>
    </row>
    <row r="1611" spans="1:4" x14ac:dyDescent="0.3">
      <c r="A1611" t="s">
        <v>1720</v>
      </c>
      <c r="B1611" s="3">
        <v>28009693</v>
      </c>
      <c r="C1611" t="s">
        <v>62884</v>
      </c>
      <c r="D1611" t="s">
        <v>64604</v>
      </c>
    </row>
    <row r="1612" spans="1:4" x14ac:dyDescent="0.3">
      <c r="A1612" t="s">
        <v>1721</v>
      </c>
      <c r="B1612" s="3">
        <v>28010139</v>
      </c>
      <c r="C1612" t="s">
        <v>62687</v>
      </c>
      <c r="D1612" t="s">
        <v>64605</v>
      </c>
    </row>
    <row r="1613" spans="1:4" x14ac:dyDescent="0.3">
      <c r="A1613" t="s">
        <v>1722</v>
      </c>
      <c r="B1613" s="3">
        <v>29003096</v>
      </c>
      <c r="C1613" t="s">
        <v>63115</v>
      </c>
      <c r="D1613" t="s">
        <v>64606</v>
      </c>
    </row>
    <row r="1614" spans="1:4" x14ac:dyDescent="0.3">
      <c r="A1614" t="s">
        <v>1723</v>
      </c>
      <c r="B1614" s="3">
        <v>29004213</v>
      </c>
      <c r="C1614" t="s">
        <v>62380</v>
      </c>
      <c r="D1614" t="s">
        <v>64607</v>
      </c>
    </row>
    <row r="1615" spans="1:4" x14ac:dyDescent="0.3">
      <c r="A1615" t="s">
        <v>1724</v>
      </c>
      <c r="B1615" s="3">
        <v>29004290</v>
      </c>
      <c r="C1615" t="s">
        <v>62501</v>
      </c>
      <c r="D1615" t="s">
        <v>64608</v>
      </c>
    </row>
    <row r="1616" spans="1:4" x14ac:dyDescent="0.3">
      <c r="A1616" t="s">
        <v>1725</v>
      </c>
      <c r="B1616" s="3">
        <v>29004350</v>
      </c>
      <c r="C1616" t="s">
        <v>64609</v>
      </c>
      <c r="D1616" t="s">
        <v>62588</v>
      </c>
    </row>
    <row r="1617" spans="1:4" x14ac:dyDescent="0.3">
      <c r="A1617" t="s">
        <v>1726</v>
      </c>
      <c r="B1617" s="3">
        <v>29004380</v>
      </c>
      <c r="C1617" t="s">
        <v>64610</v>
      </c>
      <c r="D1617" t="s">
        <v>64611</v>
      </c>
    </row>
    <row r="1618" spans="1:4" x14ac:dyDescent="0.3">
      <c r="A1618" t="s">
        <v>1727</v>
      </c>
      <c r="B1618" s="3">
        <v>29004634</v>
      </c>
      <c r="C1618" t="s">
        <v>62311</v>
      </c>
      <c r="D1618" t="s">
        <v>64612</v>
      </c>
    </row>
    <row r="1619" spans="1:4" x14ac:dyDescent="0.3">
      <c r="A1619" t="s">
        <v>1728</v>
      </c>
      <c r="B1619" s="3">
        <v>29005431</v>
      </c>
      <c r="C1619" t="s">
        <v>63599</v>
      </c>
      <c r="D1619" t="s">
        <v>64613</v>
      </c>
    </row>
    <row r="1620" spans="1:4" x14ac:dyDescent="0.3">
      <c r="A1620" t="s">
        <v>1729</v>
      </c>
      <c r="B1620" s="3">
        <v>30000164</v>
      </c>
      <c r="C1620" t="s">
        <v>64614</v>
      </c>
      <c r="D1620" t="s">
        <v>64615</v>
      </c>
    </row>
    <row r="1621" spans="1:4" x14ac:dyDescent="0.3">
      <c r="A1621" t="s">
        <v>1730</v>
      </c>
      <c r="B1621" s="3">
        <v>30000718</v>
      </c>
      <c r="C1621" t="s">
        <v>63373</v>
      </c>
      <c r="D1621" t="s">
        <v>64616</v>
      </c>
    </row>
    <row r="1622" spans="1:4" x14ac:dyDescent="0.3">
      <c r="A1622" t="s">
        <v>1731</v>
      </c>
      <c r="B1622" s="3">
        <v>30001418</v>
      </c>
      <c r="C1622" t="s">
        <v>64617</v>
      </c>
      <c r="D1622" t="s">
        <v>64618</v>
      </c>
    </row>
    <row r="1623" spans="1:4" x14ac:dyDescent="0.3">
      <c r="A1623" t="s">
        <v>1732</v>
      </c>
      <c r="B1623" s="3">
        <v>30002028</v>
      </c>
      <c r="C1623" t="s">
        <v>64619</v>
      </c>
      <c r="D1623" t="s">
        <v>64620</v>
      </c>
    </row>
    <row r="1624" spans="1:4" x14ac:dyDescent="0.3">
      <c r="A1624" t="s">
        <v>1733</v>
      </c>
      <c r="B1624" s="3">
        <v>30002496</v>
      </c>
      <c r="C1624" t="s">
        <v>64621</v>
      </c>
      <c r="D1624" t="s">
        <v>64622</v>
      </c>
    </row>
    <row r="1625" spans="1:4" x14ac:dyDescent="0.3">
      <c r="A1625" t="s">
        <v>1734</v>
      </c>
      <c r="B1625" s="3">
        <v>30003199</v>
      </c>
      <c r="C1625" t="s">
        <v>64623</v>
      </c>
      <c r="D1625" t="s">
        <v>64624</v>
      </c>
    </row>
    <row r="1626" spans="1:4" x14ac:dyDescent="0.3">
      <c r="A1626" t="s">
        <v>1735</v>
      </c>
      <c r="B1626" s="3">
        <v>30003737</v>
      </c>
      <c r="C1626" t="s">
        <v>63787</v>
      </c>
      <c r="D1626" t="s">
        <v>64625</v>
      </c>
    </row>
    <row r="1627" spans="1:4" x14ac:dyDescent="0.3">
      <c r="A1627" t="s">
        <v>1736</v>
      </c>
      <c r="B1627" s="3">
        <v>30004115</v>
      </c>
      <c r="C1627" t="s">
        <v>64626</v>
      </c>
      <c r="D1627" t="s">
        <v>64627</v>
      </c>
    </row>
    <row r="1628" spans="1:4" x14ac:dyDescent="0.3">
      <c r="A1628" t="s">
        <v>1737</v>
      </c>
      <c r="B1628" s="3">
        <v>30004268</v>
      </c>
      <c r="C1628" t="s">
        <v>64628</v>
      </c>
      <c r="D1628" t="s">
        <v>64629</v>
      </c>
    </row>
    <row r="1629" spans="1:4" x14ac:dyDescent="0.3">
      <c r="A1629" t="s">
        <v>1738</v>
      </c>
      <c r="B1629" s="3">
        <v>30004362</v>
      </c>
      <c r="C1629" t="s">
        <v>64630</v>
      </c>
      <c r="D1629" t="s">
        <v>64631</v>
      </c>
    </row>
    <row r="1630" spans="1:4" x14ac:dyDescent="0.3">
      <c r="A1630" t="s">
        <v>1739</v>
      </c>
      <c r="B1630" s="3">
        <v>30004389</v>
      </c>
      <c r="C1630" t="s">
        <v>64632</v>
      </c>
      <c r="D1630" t="s">
        <v>64633</v>
      </c>
    </row>
    <row r="1631" spans="1:4" x14ac:dyDescent="0.3">
      <c r="A1631" t="s">
        <v>1740</v>
      </c>
      <c r="B1631" s="3">
        <v>30004756</v>
      </c>
      <c r="C1631" t="s">
        <v>64634</v>
      </c>
      <c r="D1631" t="s">
        <v>64635</v>
      </c>
    </row>
    <row r="1632" spans="1:4" x14ac:dyDescent="0.3">
      <c r="A1632" t="s">
        <v>1741</v>
      </c>
      <c r="B1632" s="3">
        <v>30005353</v>
      </c>
      <c r="C1632" t="s">
        <v>64636</v>
      </c>
      <c r="D1632" t="s">
        <v>64637</v>
      </c>
    </row>
    <row r="1633" spans="1:4" x14ac:dyDescent="0.3">
      <c r="A1633" t="s">
        <v>1742</v>
      </c>
      <c r="B1633" s="3">
        <v>30005666</v>
      </c>
      <c r="C1633" t="s">
        <v>64638</v>
      </c>
      <c r="D1633" t="s">
        <v>64639</v>
      </c>
    </row>
    <row r="1634" spans="1:4" x14ac:dyDescent="0.3">
      <c r="A1634" t="s">
        <v>1743</v>
      </c>
      <c r="B1634" s="3">
        <v>30005709</v>
      </c>
      <c r="C1634" t="s">
        <v>64640</v>
      </c>
      <c r="D1634" t="s">
        <v>64641</v>
      </c>
    </row>
    <row r="1635" spans="1:4" x14ac:dyDescent="0.3">
      <c r="A1635" t="s">
        <v>1744</v>
      </c>
      <c r="B1635" s="3">
        <v>30005912</v>
      </c>
      <c r="C1635" t="s">
        <v>64642</v>
      </c>
      <c r="D1635" t="s">
        <v>64643</v>
      </c>
    </row>
    <row r="1636" spans="1:4" x14ac:dyDescent="0.3">
      <c r="A1636" t="s">
        <v>1745</v>
      </c>
      <c r="B1636" s="3">
        <v>30005941</v>
      </c>
      <c r="C1636" t="s">
        <v>64644</v>
      </c>
      <c r="D1636" t="s">
        <v>64645</v>
      </c>
    </row>
    <row r="1637" spans="1:4" x14ac:dyDescent="0.3">
      <c r="A1637" t="s">
        <v>1746</v>
      </c>
      <c r="B1637" s="3">
        <v>30006569</v>
      </c>
      <c r="C1637" t="s">
        <v>64646</v>
      </c>
      <c r="D1637" t="s">
        <v>64647</v>
      </c>
    </row>
    <row r="1638" spans="1:4" x14ac:dyDescent="0.3">
      <c r="A1638" t="s">
        <v>1747</v>
      </c>
      <c r="B1638" s="3">
        <v>30006571</v>
      </c>
      <c r="C1638" t="s">
        <v>63260</v>
      </c>
      <c r="D1638" t="s">
        <v>64648</v>
      </c>
    </row>
    <row r="1639" spans="1:4" x14ac:dyDescent="0.3">
      <c r="A1639" t="s">
        <v>1748</v>
      </c>
      <c r="B1639" s="3">
        <v>30006715</v>
      </c>
      <c r="C1639" t="s">
        <v>64649</v>
      </c>
      <c r="D1639" t="s">
        <v>64650</v>
      </c>
    </row>
    <row r="1640" spans="1:4" x14ac:dyDescent="0.3">
      <c r="A1640" t="s">
        <v>1749</v>
      </c>
      <c r="B1640" s="3">
        <v>30007304</v>
      </c>
      <c r="C1640" t="s">
        <v>64651</v>
      </c>
      <c r="D1640" t="s">
        <v>64652</v>
      </c>
    </row>
    <row r="1641" spans="1:4" x14ac:dyDescent="0.3">
      <c r="A1641" t="s">
        <v>1750</v>
      </c>
      <c r="B1641" s="3">
        <v>30007430</v>
      </c>
      <c r="C1641" t="s">
        <v>64653</v>
      </c>
      <c r="D1641" t="s">
        <v>64654</v>
      </c>
    </row>
    <row r="1642" spans="1:4" x14ac:dyDescent="0.3">
      <c r="A1642" t="s">
        <v>1751</v>
      </c>
      <c r="B1642" s="3">
        <v>30007526</v>
      </c>
      <c r="C1642" t="s">
        <v>64655</v>
      </c>
      <c r="D1642" t="s">
        <v>64656</v>
      </c>
    </row>
    <row r="1643" spans="1:4" x14ac:dyDescent="0.3">
      <c r="A1643" t="s">
        <v>1752</v>
      </c>
      <c r="B1643" s="3">
        <v>30007752</v>
      </c>
      <c r="C1643" t="s">
        <v>64657</v>
      </c>
      <c r="D1643" t="s">
        <v>64658</v>
      </c>
    </row>
    <row r="1644" spans="1:4" x14ac:dyDescent="0.3">
      <c r="A1644" t="s">
        <v>1753</v>
      </c>
      <c r="B1644" s="3">
        <v>30007788</v>
      </c>
      <c r="C1644" t="s">
        <v>64659</v>
      </c>
      <c r="D1644" t="s">
        <v>64660</v>
      </c>
    </row>
    <row r="1645" spans="1:4" x14ac:dyDescent="0.3">
      <c r="A1645" t="s">
        <v>1754</v>
      </c>
      <c r="B1645" s="3">
        <v>30008064</v>
      </c>
      <c r="C1645" t="s">
        <v>64661</v>
      </c>
      <c r="D1645" t="s">
        <v>64662</v>
      </c>
    </row>
    <row r="1646" spans="1:4" x14ac:dyDescent="0.3">
      <c r="A1646" t="s">
        <v>1755</v>
      </c>
      <c r="B1646" s="3">
        <v>30008148</v>
      </c>
      <c r="C1646" t="s">
        <v>64663</v>
      </c>
      <c r="D1646" t="s">
        <v>64664</v>
      </c>
    </row>
    <row r="1647" spans="1:4" x14ac:dyDescent="0.3">
      <c r="A1647" t="s">
        <v>1756</v>
      </c>
      <c r="B1647" s="3">
        <v>30008196</v>
      </c>
      <c r="C1647" t="s">
        <v>64665</v>
      </c>
      <c r="D1647" t="s">
        <v>64666</v>
      </c>
    </row>
    <row r="1648" spans="1:4" x14ac:dyDescent="0.3">
      <c r="A1648" t="s">
        <v>1757</v>
      </c>
      <c r="B1648" s="3">
        <v>30008235</v>
      </c>
      <c r="C1648" t="s">
        <v>62769</v>
      </c>
      <c r="D1648" t="s">
        <v>64667</v>
      </c>
    </row>
    <row r="1649" spans="1:4" x14ac:dyDescent="0.3">
      <c r="A1649" t="s">
        <v>1758</v>
      </c>
      <c r="B1649" s="3">
        <v>30008236</v>
      </c>
      <c r="C1649" t="s">
        <v>64668</v>
      </c>
      <c r="D1649" t="s">
        <v>64669</v>
      </c>
    </row>
    <row r="1650" spans="1:4" x14ac:dyDescent="0.3">
      <c r="A1650" t="s">
        <v>1759</v>
      </c>
      <c r="B1650" s="3">
        <v>30008441</v>
      </c>
      <c r="C1650" t="s">
        <v>64670</v>
      </c>
      <c r="D1650" t="s">
        <v>64671</v>
      </c>
    </row>
    <row r="1651" spans="1:4" x14ac:dyDescent="0.3">
      <c r="A1651" t="s">
        <v>1760</v>
      </c>
      <c r="B1651" s="3">
        <v>30008459</v>
      </c>
      <c r="C1651" t="s">
        <v>64053</v>
      </c>
      <c r="D1651" t="s">
        <v>64672</v>
      </c>
    </row>
    <row r="1652" spans="1:4" x14ac:dyDescent="0.3">
      <c r="A1652" t="s">
        <v>1761</v>
      </c>
      <c r="B1652" s="3">
        <v>30008463</v>
      </c>
      <c r="C1652" t="s">
        <v>64673</v>
      </c>
      <c r="D1652" t="s">
        <v>64674</v>
      </c>
    </row>
    <row r="1653" spans="1:4" x14ac:dyDescent="0.3">
      <c r="A1653" t="s">
        <v>1762</v>
      </c>
      <c r="B1653" s="3">
        <v>30008897</v>
      </c>
      <c r="C1653" t="s">
        <v>64675</v>
      </c>
      <c r="D1653" t="s">
        <v>64676</v>
      </c>
    </row>
    <row r="1654" spans="1:4" x14ac:dyDescent="0.3">
      <c r="A1654" t="s">
        <v>1763</v>
      </c>
      <c r="B1654" s="3">
        <v>30010197</v>
      </c>
      <c r="C1654" t="s">
        <v>64677</v>
      </c>
      <c r="D1654" t="s">
        <v>64678</v>
      </c>
    </row>
    <row r="1655" spans="1:4" x14ac:dyDescent="0.3">
      <c r="A1655" t="s">
        <v>1764</v>
      </c>
      <c r="B1655" s="3">
        <v>30010213</v>
      </c>
      <c r="C1655" t="s">
        <v>64679</v>
      </c>
      <c r="D1655" t="s">
        <v>64680</v>
      </c>
    </row>
    <row r="1656" spans="1:4" x14ac:dyDescent="0.3">
      <c r="A1656" t="s">
        <v>1765</v>
      </c>
      <c r="B1656" s="3">
        <v>30010392</v>
      </c>
      <c r="C1656" t="s">
        <v>62360</v>
      </c>
      <c r="D1656" t="s">
        <v>64681</v>
      </c>
    </row>
    <row r="1657" spans="1:4" x14ac:dyDescent="0.3">
      <c r="A1657" t="s">
        <v>1766</v>
      </c>
      <c r="B1657" s="3">
        <v>30010587</v>
      </c>
      <c r="C1657" t="s">
        <v>64682</v>
      </c>
      <c r="D1657" t="s">
        <v>64683</v>
      </c>
    </row>
    <row r="1658" spans="1:4" x14ac:dyDescent="0.3">
      <c r="A1658" t="s">
        <v>1767</v>
      </c>
      <c r="B1658" s="3">
        <v>30010733</v>
      </c>
      <c r="C1658" t="s">
        <v>64684</v>
      </c>
      <c r="D1658" t="s">
        <v>64685</v>
      </c>
    </row>
    <row r="1659" spans="1:4" x14ac:dyDescent="0.3">
      <c r="A1659" t="s">
        <v>1768</v>
      </c>
      <c r="B1659" s="3">
        <v>30010737</v>
      </c>
      <c r="C1659" t="s">
        <v>63793</v>
      </c>
      <c r="D1659" t="s">
        <v>64686</v>
      </c>
    </row>
    <row r="1660" spans="1:4" x14ac:dyDescent="0.3">
      <c r="A1660" t="s">
        <v>1769</v>
      </c>
      <c r="B1660" s="3">
        <v>30011032</v>
      </c>
      <c r="C1660" t="s">
        <v>64687</v>
      </c>
      <c r="D1660" t="s">
        <v>64688</v>
      </c>
    </row>
    <row r="1661" spans="1:4" x14ac:dyDescent="0.3">
      <c r="A1661" t="s">
        <v>1770</v>
      </c>
      <c r="B1661" s="3">
        <v>30011065</v>
      </c>
      <c r="C1661" t="s">
        <v>64689</v>
      </c>
      <c r="D1661" t="s">
        <v>64690</v>
      </c>
    </row>
    <row r="1662" spans="1:4" x14ac:dyDescent="0.3">
      <c r="A1662" t="s">
        <v>1771</v>
      </c>
      <c r="B1662" s="3">
        <v>30011304</v>
      </c>
      <c r="C1662" t="s">
        <v>64691</v>
      </c>
      <c r="D1662" t="s">
        <v>64692</v>
      </c>
    </row>
    <row r="1663" spans="1:4" x14ac:dyDescent="0.3">
      <c r="A1663" t="s">
        <v>1772</v>
      </c>
      <c r="B1663" s="3">
        <v>30011778</v>
      </c>
      <c r="C1663" t="s">
        <v>64693</v>
      </c>
      <c r="D1663" t="s">
        <v>64694</v>
      </c>
    </row>
    <row r="1664" spans="1:4" x14ac:dyDescent="0.3">
      <c r="A1664" t="s">
        <v>1773</v>
      </c>
      <c r="B1664" s="3">
        <v>30011782</v>
      </c>
      <c r="C1664" t="s">
        <v>64695</v>
      </c>
      <c r="D1664" t="s">
        <v>64696</v>
      </c>
    </row>
    <row r="1665" spans="1:4" x14ac:dyDescent="0.3">
      <c r="A1665" t="s">
        <v>1774</v>
      </c>
      <c r="B1665" s="3">
        <v>30012170</v>
      </c>
      <c r="C1665" t="s">
        <v>64697</v>
      </c>
      <c r="D1665" t="s">
        <v>64698</v>
      </c>
    </row>
    <row r="1666" spans="1:4" x14ac:dyDescent="0.3">
      <c r="A1666" t="s">
        <v>1775</v>
      </c>
      <c r="B1666" s="3">
        <v>30012296</v>
      </c>
      <c r="C1666" t="s">
        <v>62356</v>
      </c>
      <c r="D1666" t="s">
        <v>64699</v>
      </c>
    </row>
    <row r="1667" spans="1:4" x14ac:dyDescent="0.3">
      <c r="A1667" t="s">
        <v>1776</v>
      </c>
      <c r="B1667" s="3">
        <v>30012391</v>
      </c>
      <c r="C1667" t="s">
        <v>64700</v>
      </c>
      <c r="D1667" t="s">
        <v>64701</v>
      </c>
    </row>
    <row r="1668" spans="1:4" x14ac:dyDescent="0.3">
      <c r="A1668" t="s">
        <v>1777</v>
      </c>
      <c r="B1668" s="3">
        <v>30012473</v>
      </c>
      <c r="C1668" t="s">
        <v>64702</v>
      </c>
      <c r="D1668" t="s">
        <v>64703</v>
      </c>
    </row>
    <row r="1669" spans="1:4" x14ac:dyDescent="0.3">
      <c r="A1669" t="s">
        <v>1778</v>
      </c>
      <c r="B1669" s="3">
        <v>30012509</v>
      </c>
      <c r="C1669" t="s">
        <v>64704</v>
      </c>
      <c r="D1669" t="s">
        <v>64705</v>
      </c>
    </row>
    <row r="1670" spans="1:4" x14ac:dyDescent="0.3">
      <c r="A1670" t="s">
        <v>1779</v>
      </c>
      <c r="B1670" s="3">
        <v>30012604</v>
      </c>
      <c r="C1670" t="s">
        <v>64706</v>
      </c>
      <c r="D1670" t="s">
        <v>64707</v>
      </c>
    </row>
    <row r="1671" spans="1:4" x14ac:dyDescent="0.3">
      <c r="A1671" t="s">
        <v>1780</v>
      </c>
      <c r="B1671" s="3">
        <v>30013107</v>
      </c>
      <c r="C1671" t="s">
        <v>64708</v>
      </c>
      <c r="D1671" t="s">
        <v>64709</v>
      </c>
    </row>
    <row r="1672" spans="1:4" x14ac:dyDescent="0.3">
      <c r="A1672" t="s">
        <v>1781</v>
      </c>
      <c r="B1672" s="3">
        <v>30013248</v>
      </c>
      <c r="C1672" t="s">
        <v>64710</v>
      </c>
      <c r="D1672" t="s">
        <v>64711</v>
      </c>
    </row>
    <row r="1673" spans="1:4" x14ac:dyDescent="0.3">
      <c r="A1673" t="s">
        <v>1782</v>
      </c>
      <c r="B1673" s="3">
        <v>30013250</v>
      </c>
      <c r="C1673" t="s">
        <v>64712</v>
      </c>
      <c r="D1673" t="s">
        <v>64713</v>
      </c>
    </row>
    <row r="1674" spans="1:4" x14ac:dyDescent="0.3">
      <c r="A1674" t="s">
        <v>1783</v>
      </c>
      <c r="B1674" s="3">
        <v>30013290</v>
      </c>
      <c r="C1674" t="s">
        <v>64714</v>
      </c>
      <c r="D1674" t="s">
        <v>64715</v>
      </c>
    </row>
    <row r="1675" spans="1:4" x14ac:dyDescent="0.3">
      <c r="A1675" t="s">
        <v>1784</v>
      </c>
      <c r="B1675" s="3">
        <v>30013789</v>
      </c>
      <c r="C1675" t="s">
        <v>64716</v>
      </c>
      <c r="D1675" t="s">
        <v>64717</v>
      </c>
    </row>
    <row r="1676" spans="1:4" x14ac:dyDescent="0.3">
      <c r="A1676" t="s">
        <v>1785</v>
      </c>
      <c r="B1676" s="3">
        <v>30013825</v>
      </c>
      <c r="C1676" t="s">
        <v>64718</v>
      </c>
      <c r="D1676" t="s">
        <v>64719</v>
      </c>
    </row>
    <row r="1677" spans="1:4" x14ac:dyDescent="0.3">
      <c r="A1677" t="s">
        <v>1786</v>
      </c>
      <c r="B1677" s="3">
        <v>30013912</v>
      </c>
      <c r="C1677" t="s">
        <v>64720</v>
      </c>
      <c r="D1677" t="s">
        <v>64721</v>
      </c>
    </row>
    <row r="1678" spans="1:4" x14ac:dyDescent="0.3">
      <c r="A1678" t="s">
        <v>1787</v>
      </c>
      <c r="B1678" s="3">
        <v>31703853</v>
      </c>
      <c r="C1678" t="s">
        <v>64722</v>
      </c>
      <c r="D1678" t="s">
        <v>64723</v>
      </c>
    </row>
    <row r="1679" spans="1:4" x14ac:dyDescent="0.3">
      <c r="A1679" t="s">
        <v>1788</v>
      </c>
      <c r="B1679" s="3">
        <v>32000027</v>
      </c>
      <c r="C1679" t="s">
        <v>64724</v>
      </c>
      <c r="D1679" t="s">
        <v>64725</v>
      </c>
    </row>
    <row r="1680" spans="1:4" x14ac:dyDescent="0.3">
      <c r="A1680" t="s">
        <v>1789</v>
      </c>
      <c r="B1680" s="3">
        <v>32000032</v>
      </c>
      <c r="C1680" t="s">
        <v>64726</v>
      </c>
      <c r="D1680" t="s">
        <v>64727</v>
      </c>
    </row>
    <row r="1681" spans="1:4" x14ac:dyDescent="0.3">
      <c r="A1681" t="s">
        <v>1790</v>
      </c>
      <c r="B1681" s="3">
        <v>32000184</v>
      </c>
      <c r="C1681" t="s">
        <v>64728</v>
      </c>
      <c r="D1681" t="s">
        <v>64729</v>
      </c>
    </row>
    <row r="1682" spans="1:4" x14ac:dyDescent="0.3">
      <c r="A1682" t="s">
        <v>1791</v>
      </c>
      <c r="B1682" s="3">
        <v>32000319</v>
      </c>
      <c r="C1682" t="s">
        <v>64730</v>
      </c>
      <c r="D1682" t="s">
        <v>64731</v>
      </c>
    </row>
    <row r="1683" spans="1:4" x14ac:dyDescent="0.3">
      <c r="A1683" t="s">
        <v>1792</v>
      </c>
      <c r="B1683" s="3">
        <v>32000428</v>
      </c>
      <c r="C1683" t="s">
        <v>64732</v>
      </c>
      <c r="D1683" t="s">
        <v>64733</v>
      </c>
    </row>
    <row r="1684" spans="1:4" x14ac:dyDescent="0.3">
      <c r="A1684" t="s">
        <v>1793</v>
      </c>
      <c r="B1684" s="3">
        <v>32000476</v>
      </c>
      <c r="C1684" t="s">
        <v>64734</v>
      </c>
      <c r="D1684" t="s">
        <v>64735</v>
      </c>
    </row>
    <row r="1685" spans="1:4" x14ac:dyDescent="0.3">
      <c r="A1685" t="s">
        <v>1794</v>
      </c>
      <c r="B1685" s="3">
        <v>32000483</v>
      </c>
      <c r="C1685" t="s">
        <v>64736</v>
      </c>
      <c r="D1685" t="s">
        <v>64737</v>
      </c>
    </row>
    <row r="1686" spans="1:4" x14ac:dyDescent="0.3">
      <c r="A1686" t="s">
        <v>1795</v>
      </c>
      <c r="B1686" s="3">
        <v>32000509</v>
      </c>
      <c r="C1686" t="s">
        <v>64738</v>
      </c>
      <c r="D1686" t="s">
        <v>64739</v>
      </c>
    </row>
    <row r="1687" spans="1:4" x14ac:dyDescent="0.3">
      <c r="A1687" t="s">
        <v>1796</v>
      </c>
      <c r="B1687" s="3">
        <v>32000547</v>
      </c>
      <c r="C1687" t="s">
        <v>64740</v>
      </c>
      <c r="D1687" t="s">
        <v>64741</v>
      </c>
    </row>
    <row r="1688" spans="1:4" x14ac:dyDescent="0.3">
      <c r="A1688" t="s">
        <v>1797</v>
      </c>
      <c r="B1688" s="3">
        <v>32000573</v>
      </c>
      <c r="C1688" t="s">
        <v>64742</v>
      </c>
      <c r="D1688" t="s">
        <v>64743</v>
      </c>
    </row>
    <row r="1689" spans="1:4" x14ac:dyDescent="0.3">
      <c r="A1689" t="s">
        <v>1798</v>
      </c>
      <c r="B1689" s="3">
        <v>32000685</v>
      </c>
      <c r="C1689" t="s">
        <v>62329</v>
      </c>
      <c r="D1689" t="s">
        <v>64744</v>
      </c>
    </row>
    <row r="1690" spans="1:4" x14ac:dyDescent="0.3">
      <c r="A1690" t="s">
        <v>1799</v>
      </c>
      <c r="B1690" s="3">
        <v>32000735</v>
      </c>
      <c r="C1690" t="s">
        <v>64745</v>
      </c>
      <c r="D1690" t="s">
        <v>64746</v>
      </c>
    </row>
    <row r="1691" spans="1:4" x14ac:dyDescent="0.3">
      <c r="A1691" t="s">
        <v>1800</v>
      </c>
      <c r="B1691" s="3">
        <v>32000749</v>
      </c>
      <c r="C1691" t="s">
        <v>63074</v>
      </c>
      <c r="D1691" t="s">
        <v>64747</v>
      </c>
    </row>
    <row r="1692" spans="1:4" x14ac:dyDescent="0.3">
      <c r="A1692" t="s">
        <v>1801</v>
      </c>
      <c r="B1692" s="3">
        <v>32000751</v>
      </c>
      <c r="C1692" t="s">
        <v>64748</v>
      </c>
      <c r="D1692" t="s">
        <v>64749</v>
      </c>
    </row>
    <row r="1693" spans="1:4" x14ac:dyDescent="0.3">
      <c r="A1693" t="s">
        <v>1802</v>
      </c>
      <c r="B1693" s="3">
        <v>32000763</v>
      </c>
      <c r="C1693" t="s">
        <v>64750</v>
      </c>
      <c r="D1693" t="s">
        <v>64751</v>
      </c>
    </row>
    <row r="1694" spans="1:4" x14ac:dyDescent="0.3">
      <c r="A1694" t="s">
        <v>1803</v>
      </c>
      <c r="B1694" s="3">
        <v>32000783</v>
      </c>
      <c r="C1694" t="s">
        <v>62242</v>
      </c>
      <c r="D1694" t="s">
        <v>64752</v>
      </c>
    </row>
    <row r="1695" spans="1:4" x14ac:dyDescent="0.3">
      <c r="A1695" t="s">
        <v>1804</v>
      </c>
      <c r="B1695" s="3">
        <v>32000785</v>
      </c>
      <c r="C1695" t="s">
        <v>64753</v>
      </c>
      <c r="D1695" t="s">
        <v>64754</v>
      </c>
    </row>
    <row r="1696" spans="1:4" x14ac:dyDescent="0.3">
      <c r="A1696" t="s">
        <v>1805</v>
      </c>
      <c r="B1696" s="3">
        <v>32000820</v>
      </c>
      <c r="C1696" t="s">
        <v>64755</v>
      </c>
      <c r="D1696" t="s">
        <v>64756</v>
      </c>
    </row>
    <row r="1697" spans="1:4" x14ac:dyDescent="0.3">
      <c r="A1697" t="s">
        <v>1806</v>
      </c>
      <c r="B1697" s="3">
        <v>32000838</v>
      </c>
      <c r="C1697" t="s">
        <v>62902</v>
      </c>
      <c r="D1697" t="s">
        <v>64757</v>
      </c>
    </row>
    <row r="1698" spans="1:4" x14ac:dyDescent="0.3">
      <c r="A1698" t="s">
        <v>1807</v>
      </c>
      <c r="B1698" s="3">
        <v>32000939</v>
      </c>
      <c r="C1698" t="s">
        <v>64758</v>
      </c>
      <c r="D1698" t="s">
        <v>64759</v>
      </c>
    </row>
    <row r="1699" spans="1:4" x14ac:dyDescent="0.3">
      <c r="A1699" t="s">
        <v>1808</v>
      </c>
      <c r="B1699" s="3">
        <v>32001081</v>
      </c>
      <c r="C1699" t="s">
        <v>64760</v>
      </c>
      <c r="D1699" t="s">
        <v>64761</v>
      </c>
    </row>
    <row r="1700" spans="1:4" x14ac:dyDescent="0.3">
      <c r="A1700" t="s">
        <v>1809</v>
      </c>
      <c r="B1700" s="3">
        <v>32001154</v>
      </c>
      <c r="C1700" t="s">
        <v>64762</v>
      </c>
      <c r="D1700" t="s">
        <v>64763</v>
      </c>
    </row>
    <row r="1701" spans="1:4" x14ac:dyDescent="0.3">
      <c r="A1701" t="s">
        <v>1810</v>
      </c>
      <c r="B1701" s="3">
        <v>32001181</v>
      </c>
      <c r="C1701" t="s">
        <v>64764</v>
      </c>
      <c r="D1701" t="s">
        <v>64765</v>
      </c>
    </row>
    <row r="1702" spans="1:4" x14ac:dyDescent="0.3">
      <c r="A1702" t="s">
        <v>1811</v>
      </c>
      <c r="B1702" s="3">
        <v>32001256</v>
      </c>
      <c r="C1702" t="s">
        <v>64766</v>
      </c>
      <c r="D1702" t="s">
        <v>64767</v>
      </c>
    </row>
    <row r="1703" spans="1:4" x14ac:dyDescent="0.3">
      <c r="A1703" t="s">
        <v>1812</v>
      </c>
      <c r="B1703" s="3">
        <v>32001290</v>
      </c>
      <c r="C1703" t="s">
        <v>64768</v>
      </c>
      <c r="D1703" t="s">
        <v>64769</v>
      </c>
    </row>
    <row r="1704" spans="1:4" x14ac:dyDescent="0.3">
      <c r="A1704" t="s">
        <v>1813</v>
      </c>
      <c r="B1704" s="3">
        <v>32001304</v>
      </c>
      <c r="C1704" t="s">
        <v>64770</v>
      </c>
      <c r="D1704" t="s">
        <v>64771</v>
      </c>
    </row>
    <row r="1705" spans="1:4" x14ac:dyDescent="0.3">
      <c r="A1705" t="s">
        <v>1814</v>
      </c>
      <c r="B1705" s="3">
        <v>32001322</v>
      </c>
      <c r="C1705" t="s">
        <v>64772</v>
      </c>
      <c r="D1705" t="s">
        <v>64773</v>
      </c>
    </row>
    <row r="1706" spans="1:4" x14ac:dyDescent="0.3">
      <c r="A1706" t="s">
        <v>1815</v>
      </c>
      <c r="B1706" s="3">
        <v>32001338</v>
      </c>
      <c r="C1706" t="s">
        <v>64774</v>
      </c>
      <c r="D1706" t="s">
        <v>64775</v>
      </c>
    </row>
    <row r="1707" spans="1:4" x14ac:dyDescent="0.3">
      <c r="A1707" t="s">
        <v>1816</v>
      </c>
      <c r="B1707" s="3">
        <v>32200190</v>
      </c>
      <c r="C1707" t="s">
        <v>64776</v>
      </c>
      <c r="D1707" t="s">
        <v>64777</v>
      </c>
    </row>
    <row r="1708" spans="1:4" x14ac:dyDescent="0.3">
      <c r="A1708" t="s">
        <v>1817</v>
      </c>
      <c r="B1708" s="3">
        <v>32200207</v>
      </c>
      <c r="C1708" t="s">
        <v>64778</v>
      </c>
      <c r="D1708" t="s">
        <v>64779</v>
      </c>
    </row>
    <row r="1709" spans="1:4" x14ac:dyDescent="0.3">
      <c r="A1709" t="s">
        <v>1818</v>
      </c>
      <c r="B1709" s="3">
        <v>32200212</v>
      </c>
      <c r="C1709" t="s">
        <v>64780</v>
      </c>
      <c r="D1709" t="s">
        <v>64781</v>
      </c>
    </row>
    <row r="1710" spans="1:4" x14ac:dyDescent="0.3">
      <c r="A1710" t="s">
        <v>1819</v>
      </c>
      <c r="B1710" s="3">
        <v>32200221</v>
      </c>
      <c r="C1710" t="s">
        <v>64782</v>
      </c>
      <c r="D1710" t="s">
        <v>64783</v>
      </c>
    </row>
    <row r="1711" spans="1:4" x14ac:dyDescent="0.3">
      <c r="A1711" t="s">
        <v>1820</v>
      </c>
      <c r="B1711" s="3">
        <v>32200223</v>
      </c>
      <c r="C1711" t="s">
        <v>64784</v>
      </c>
      <c r="D1711" t="s">
        <v>64785</v>
      </c>
    </row>
    <row r="1712" spans="1:4" x14ac:dyDescent="0.3">
      <c r="A1712" t="s">
        <v>1821</v>
      </c>
      <c r="B1712" s="3">
        <v>32200289</v>
      </c>
      <c r="C1712" t="s">
        <v>64786</v>
      </c>
      <c r="D1712" t="s">
        <v>64787</v>
      </c>
    </row>
    <row r="1713" spans="1:4" x14ac:dyDescent="0.3">
      <c r="A1713" t="s">
        <v>1822</v>
      </c>
      <c r="B1713" s="3">
        <v>32200297</v>
      </c>
      <c r="C1713" t="s">
        <v>64788</v>
      </c>
      <c r="D1713" t="s">
        <v>64789</v>
      </c>
    </row>
    <row r="1714" spans="1:4" x14ac:dyDescent="0.3">
      <c r="A1714" t="s">
        <v>1823</v>
      </c>
      <c r="B1714" s="3">
        <v>32400146</v>
      </c>
      <c r="C1714" t="s">
        <v>64790</v>
      </c>
      <c r="D1714" t="s">
        <v>64791</v>
      </c>
    </row>
    <row r="1715" spans="1:4" x14ac:dyDescent="0.3">
      <c r="A1715" t="s">
        <v>1824</v>
      </c>
      <c r="B1715" s="3">
        <v>32400165</v>
      </c>
      <c r="C1715" t="s">
        <v>64792</v>
      </c>
      <c r="D1715" t="s">
        <v>64793</v>
      </c>
    </row>
    <row r="1716" spans="1:4" x14ac:dyDescent="0.3">
      <c r="A1716" t="s">
        <v>1825</v>
      </c>
      <c r="B1716" s="3">
        <v>32400225</v>
      </c>
      <c r="C1716" t="s">
        <v>64794</v>
      </c>
      <c r="D1716" t="s">
        <v>64795</v>
      </c>
    </row>
    <row r="1717" spans="1:4" x14ac:dyDescent="0.3">
      <c r="A1717" t="s">
        <v>1826</v>
      </c>
      <c r="B1717" s="3">
        <v>32400277</v>
      </c>
      <c r="C1717" t="s">
        <v>64796</v>
      </c>
      <c r="D1717" t="s">
        <v>64797</v>
      </c>
    </row>
    <row r="1718" spans="1:4" x14ac:dyDescent="0.3">
      <c r="A1718" t="s">
        <v>1827</v>
      </c>
      <c r="B1718" s="3">
        <v>32400280</v>
      </c>
      <c r="C1718" t="s">
        <v>64798</v>
      </c>
      <c r="D1718" t="s">
        <v>64799</v>
      </c>
    </row>
    <row r="1719" spans="1:4" x14ac:dyDescent="0.3">
      <c r="A1719" t="s">
        <v>1828</v>
      </c>
      <c r="B1719" s="3">
        <v>32400281</v>
      </c>
      <c r="C1719" t="s">
        <v>64800</v>
      </c>
      <c r="D1719" t="s">
        <v>64801</v>
      </c>
    </row>
    <row r="1720" spans="1:4" x14ac:dyDescent="0.3">
      <c r="A1720" t="s">
        <v>1829</v>
      </c>
      <c r="B1720" s="3">
        <v>32600003</v>
      </c>
      <c r="C1720" t="s">
        <v>64802</v>
      </c>
      <c r="D1720" t="s">
        <v>64803</v>
      </c>
    </row>
    <row r="1721" spans="1:4" x14ac:dyDescent="0.3">
      <c r="A1721" t="s">
        <v>1830</v>
      </c>
      <c r="B1721" s="3">
        <v>32600053</v>
      </c>
      <c r="C1721" t="s">
        <v>64804</v>
      </c>
      <c r="D1721" t="s">
        <v>64805</v>
      </c>
    </row>
    <row r="1722" spans="1:4" x14ac:dyDescent="0.3">
      <c r="A1722" t="s">
        <v>1831</v>
      </c>
      <c r="B1722" s="3">
        <v>32600105</v>
      </c>
      <c r="C1722" t="s">
        <v>64806</v>
      </c>
      <c r="D1722" t="s">
        <v>64807</v>
      </c>
    </row>
    <row r="1723" spans="1:4" x14ac:dyDescent="0.3">
      <c r="A1723" t="s">
        <v>1832</v>
      </c>
      <c r="B1723" s="3">
        <v>32600148</v>
      </c>
      <c r="C1723" t="s">
        <v>64808</v>
      </c>
      <c r="D1723" t="s">
        <v>64809</v>
      </c>
    </row>
    <row r="1724" spans="1:4" x14ac:dyDescent="0.3">
      <c r="A1724" t="s">
        <v>1833</v>
      </c>
      <c r="B1724" s="3">
        <v>32600183</v>
      </c>
      <c r="C1724" t="s">
        <v>64810</v>
      </c>
      <c r="D1724" t="s">
        <v>64811</v>
      </c>
    </row>
    <row r="1725" spans="1:4" x14ac:dyDescent="0.3">
      <c r="A1725" t="s">
        <v>1834</v>
      </c>
      <c r="B1725" s="3">
        <v>32600259</v>
      </c>
      <c r="C1725" t="s">
        <v>64812</v>
      </c>
      <c r="D1725" t="s">
        <v>64813</v>
      </c>
    </row>
    <row r="1726" spans="1:4" x14ac:dyDescent="0.3">
      <c r="A1726" t="s">
        <v>1835</v>
      </c>
      <c r="B1726" s="3">
        <v>33000075</v>
      </c>
      <c r="C1726" t="s">
        <v>64814</v>
      </c>
      <c r="D1726" t="s">
        <v>64815</v>
      </c>
    </row>
    <row r="1727" spans="1:4" x14ac:dyDescent="0.3">
      <c r="A1727" t="s">
        <v>1836</v>
      </c>
      <c r="B1727" s="3">
        <v>33005603</v>
      </c>
      <c r="C1727" t="s">
        <v>64816</v>
      </c>
      <c r="D1727" t="s">
        <v>64817</v>
      </c>
    </row>
    <row r="1728" spans="1:4" x14ac:dyDescent="0.3">
      <c r="A1728" t="s">
        <v>1837</v>
      </c>
      <c r="B1728" s="3">
        <v>37000111</v>
      </c>
      <c r="C1728" t="s">
        <v>63154</v>
      </c>
      <c r="D1728" t="s">
        <v>64818</v>
      </c>
    </row>
    <row r="1729" spans="1:4" x14ac:dyDescent="0.3">
      <c r="A1729" t="s">
        <v>1838</v>
      </c>
      <c r="B1729" s="3">
        <v>37000364</v>
      </c>
      <c r="C1729" t="s">
        <v>64819</v>
      </c>
      <c r="D1729" t="s">
        <v>64820</v>
      </c>
    </row>
    <row r="1730" spans="1:4" x14ac:dyDescent="0.3">
      <c r="A1730" t="s">
        <v>1839</v>
      </c>
      <c r="B1730" s="3">
        <v>37000395</v>
      </c>
      <c r="C1730" t="s">
        <v>64821</v>
      </c>
      <c r="D1730" t="s">
        <v>64822</v>
      </c>
    </row>
    <row r="1731" spans="1:4" x14ac:dyDescent="0.3">
      <c r="A1731" t="s">
        <v>1840</v>
      </c>
      <c r="B1731" s="3">
        <v>37000396</v>
      </c>
      <c r="C1731" t="s">
        <v>62607</v>
      </c>
      <c r="D1731" t="s">
        <v>64823</v>
      </c>
    </row>
    <row r="1732" spans="1:4" x14ac:dyDescent="0.3">
      <c r="A1732" t="s">
        <v>1841</v>
      </c>
      <c r="B1732" s="3">
        <v>37000518</v>
      </c>
      <c r="C1732" t="s">
        <v>64039</v>
      </c>
      <c r="D1732" t="s">
        <v>64824</v>
      </c>
    </row>
    <row r="1733" spans="1:4" x14ac:dyDescent="0.3">
      <c r="A1733" t="s">
        <v>1842</v>
      </c>
      <c r="B1733" s="3">
        <v>37000520</v>
      </c>
      <c r="C1733" t="s">
        <v>63545</v>
      </c>
      <c r="D1733" t="s">
        <v>64825</v>
      </c>
    </row>
    <row r="1734" spans="1:4" x14ac:dyDescent="0.3">
      <c r="A1734" t="s">
        <v>1843</v>
      </c>
      <c r="B1734" s="3">
        <v>37005406</v>
      </c>
      <c r="C1734" t="s">
        <v>64826</v>
      </c>
      <c r="D1734" t="s">
        <v>64827</v>
      </c>
    </row>
    <row r="1735" spans="1:4" x14ac:dyDescent="0.3">
      <c r="A1735" t="s">
        <v>1844</v>
      </c>
      <c r="B1735" s="3">
        <v>39000044</v>
      </c>
      <c r="C1735" t="s">
        <v>64828</v>
      </c>
      <c r="D1735" t="s">
        <v>64829</v>
      </c>
    </row>
    <row r="1736" spans="1:4" x14ac:dyDescent="0.3">
      <c r="A1736" t="s">
        <v>1845</v>
      </c>
      <c r="B1736" s="3">
        <v>39000126</v>
      </c>
      <c r="C1736" t="s">
        <v>64830</v>
      </c>
      <c r="D1736" t="s">
        <v>64831</v>
      </c>
    </row>
    <row r="1737" spans="1:4" x14ac:dyDescent="0.3">
      <c r="A1737" t="s">
        <v>1846</v>
      </c>
      <c r="B1737" s="3">
        <v>39000522</v>
      </c>
      <c r="C1737" t="s">
        <v>64832</v>
      </c>
      <c r="D1737" t="s">
        <v>64833</v>
      </c>
    </row>
    <row r="1738" spans="1:4" x14ac:dyDescent="0.3">
      <c r="A1738" t="s">
        <v>1847</v>
      </c>
      <c r="B1738" s="3">
        <v>40015243</v>
      </c>
      <c r="C1738" t="s">
        <v>64834</v>
      </c>
      <c r="D1738" t="s">
        <v>64835</v>
      </c>
    </row>
    <row r="1739" spans="1:4" x14ac:dyDescent="0.3">
      <c r="A1739" t="s">
        <v>1848</v>
      </c>
      <c r="B1739" s="3">
        <v>40020038</v>
      </c>
      <c r="C1739" t="s">
        <v>64836</v>
      </c>
      <c r="D1739" t="s">
        <v>64837</v>
      </c>
    </row>
    <row r="1740" spans="1:4" x14ac:dyDescent="0.3">
      <c r="A1740" t="s">
        <v>1849</v>
      </c>
      <c r="B1740" s="3">
        <v>40033479</v>
      </c>
      <c r="C1740" t="s">
        <v>64838</v>
      </c>
      <c r="D1740" t="s">
        <v>64839</v>
      </c>
    </row>
    <row r="1741" spans="1:4" x14ac:dyDescent="0.3">
      <c r="A1741" t="s">
        <v>1850</v>
      </c>
      <c r="B1741" s="3">
        <v>40090006</v>
      </c>
      <c r="C1741" t="s">
        <v>64840</v>
      </c>
      <c r="D1741" t="s">
        <v>64841</v>
      </c>
    </row>
    <row r="1742" spans="1:4" x14ac:dyDescent="0.3">
      <c r="A1742" t="s">
        <v>1851</v>
      </c>
      <c r="B1742" s="3">
        <v>40090809</v>
      </c>
      <c r="C1742" t="s">
        <v>64842</v>
      </c>
      <c r="D1742" t="s">
        <v>64843</v>
      </c>
    </row>
    <row r="1743" spans="1:4" x14ac:dyDescent="0.3">
      <c r="A1743" t="s">
        <v>1852</v>
      </c>
      <c r="B1743" s="3">
        <v>40091139</v>
      </c>
      <c r="C1743" t="s">
        <v>85</v>
      </c>
      <c r="D1743" t="s">
        <v>64844</v>
      </c>
    </row>
    <row r="1744" spans="1:4" x14ac:dyDescent="0.3">
      <c r="A1744" t="s">
        <v>1853</v>
      </c>
      <c r="B1744" s="3">
        <v>40091355</v>
      </c>
      <c r="C1744" t="s">
        <v>64845</v>
      </c>
      <c r="D1744" t="s">
        <v>64846</v>
      </c>
    </row>
    <row r="1745" spans="1:4" x14ac:dyDescent="0.3">
      <c r="A1745" t="s">
        <v>1854</v>
      </c>
      <c r="B1745" s="3">
        <v>40091441</v>
      </c>
      <c r="C1745" t="s">
        <v>64847</v>
      </c>
      <c r="D1745" t="s">
        <v>64848</v>
      </c>
    </row>
    <row r="1746" spans="1:4" x14ac:dyDescent="0.3">
      <c r="A1746" t="s">
        <v>1855</v>
      </c>
      <c r="B1746" s="3">
        <v>40091646</v>
      </c>
      <c r="C1746" t="s">
        <v>64849</v>
      </c>
      <c r="D1746" t="s">
        <v>64850</v>
      </c>
    </row>
    <row r="1747" spans="1:4" x14ac:dyDescent="0.3">
      <c r="A1747" t="s">
        <v>1856</v>
      </c>
      <c r="B1747" s="3">
        <v>40092127</v>
      </c>
      <c r="C1747" t="s">
        <v>64851</v>
      </c>
      <c r="D1747" t="s">
        <v>64852</v>
      </c>
    </row>
    <row r="1748" spans="1:4" x14ac:dyDescent="0.3">
      <c r="A1748" t="s">
        <v>1857</v>
      </c>
      <c r="B1748" s="3">
        <v>40092327</v>
      </c>
      <c r="C1748" t="s">
        <v>64853</v>
      </c>
      <c r="D1748" t="s">
        <v>64854</v>
      </c>
    </row>
    <row r="1749" spans="1:4" x14ac:dyDescent="0.3">
      <c r="A1749" t="s">
        <v>1858</v>
      </c>
      <c r="B1749" s="3">
        <v>40092755</v>
      </c>
      <c r="C1749" t="s">
        <v>64855</v>
      </c>
      <c r="D1749" t="s">
        <v>64856</v>
      </c>
    </row>
    <row r="1750" spans="1:4" x14ac:dyDescent="0.3">
      <c r="A1750" t="s">
        <v>1859</v>
      </c>
      <c r="B1750" s="3">
        <v>40093252</v>
      </c>
      <c r="C1750" t="s">
        <v>64857</v>
      </c>
      <c r="D1750" t="s">
        <v>64858</v>
      </c>
    </row>
    <row r="1751" spans="1:4" x14ac:dyDescent="0.3">
      <c r="A1751" t="s">
        <v>1860</v>
      </c>
      <c r="B1751" s="3">
        <v>40093335</v>
      </c>
      <c r="C1751" t="s">
        <v>64859</v>
      </c>
      <c r="D1751" t="s">
        <v>64860</v>
      </c>
    </row>
    <row r="1752" spans="1:4" x14ac:dyDescent="0.3">
      <c r="A1752" t="s">
        <v>1861</v>
      </c>
      <c r="B1752" s="3">
        <v>40093350</v>
      </c>
      <c r="C1752" t="s">
        <v>64861</v>
      </c>
      <c r="D1752" t="s">
        <v>64862</v>
      </c>
    </row>
    <row r="1753" spans="1:4" x14ac:dyDescent="0.3">
      <c r="A1753" t="s">
        <v>1862</v>
      </c>
      <c r="B1753" s="3">
        <v>40093576</v>
      </c>
      <c r="C1753" t="s">
        <v>62248</v>
      </c>
      <c r="D1753" t="s">
        <v>64863</v>
      </c>
    </row>
    <row r="1754" spans="1:4" x14ac:dyDescent="0.3">
      <c r="A1754" t="s">
        <v>1863</v>
      </c>
      <c r="B1754" s="3">
        <v>40093579</v>
      </c>
      <c r="C1754" t="s">
        <v>64864</v>
      </c>
      <c r="D1754" t="s">
        <v>64865</v>
      </c>
    </row>
    <row r="1755" spans="1:4" x14ac:dyDescent="0.3">
      <c r="A1755" t="s">
        <v>1864</v>
      </c>
      <c r="B1755" s="3">
        <v>40093904</v>
      </c>
      <c r="C1755" t="s">
        <v>63030</v>
      </c>
      <c r="D1755" t="s">
        <v>64866</v>
      </c>
    </row>
    <row r="1756" spans="1:4" x14ac:dyDescent="0.3">
      <c r="A1756" t="s">
        <v>1865</v>
      </c>
      <c r="B1756" s="3">
        <v>40094644</v>
      </c>
      <c r="C1756" t="s">
        <v>62820</v>
      </c>
      <c r="D1756" t="s">
        <v>64867</v>
      </c>
    </row>
    <row r="1757" spans="1:4" x14ac:dyDescent="0.3">
      <c r="A1757" t="s">
        <v>1866</v>
      </c>
      <c r="B1757" s="3">
        <v>40095133</v>
      </c>
      <c r="C1757" t="s">
        <v>64868</v>
      </c>
      <c r="D1757" t="s">
        <v>64869</v>
      </c>
    </row>
    <row r="1758" spans="1:4" x14ac:dyDescent="0.3">
      <c r="A1758" t="s">
        <v>1867</v>
      </c>
      <c r="B1758" s="3">
        <v>40095380</v>
      </c>
      <c r="C1758" t="s">
        <v>64870</v>
      </c>
      <c r="D1758" t="s">
        <v>64871</v>
      </c>
    </row>
    <row r="1759" spans="1:4" x14ac:dyDescent="0.3">
      <c r="A1759" t="s">
        <v>1868</v>
      </c>
      <c r="B1759" s="3">
        <v>40095788</v>
      </c>
      <c r="C1759" t="s">
        <v>64872</v>
      </c>
      <c r="D1759" t="s">
        <v>64873</v>
      </c>
    </row>
    <row r="1760" spans="1:4" x14ac:dyDescent="0.3">
      <c r="A1760" t="s">
        <v>1869</v>
      </c>
      <c r="B1760" s="3">
        <v>40095814</v>
      </c>
      <c r="C1760" t="s">
        <v>64874</v>
      </c>
      <c r="D1760" t="s">
        <v>64875</v>
      </c>
    </row>
    <row r="1761" spans="1:4" x14ac:dyDescent="0.3">
      <c r="A1761" t="s">
        <v>1870</v>
      </c>
      <c r="B1761" s="3">
        <v>40095954</v>
      </c>
      <c r="C1761" t="s">
        <v>64876</v>
      </c>
      <c r="D1761" t="s">
        <v>64877</v>
      </c>
    </row>
    <row r="1762" spans="1:4" x14ac:dyDescent="0.3">
      <c r="A1762" t="s">
        <v>1871</v>
      </c>
      <c r="B1762" s="3">
        <v>40096560</v>
      </c>
      <c r="C1762" t="s">
        <v>64878</v>
      </c>
      <c r="D1762" t="s">
        <v>64879</v>
      </c>
    </row>
    <row r="1763" spans="1:4" x14ac:dyDescent="0.3">
      <c r="A1763" t="s">
        <v>1872</v>
      </c>
      <c r="B1763" s="3">
        <v>40096961</v>
      </c>
      <c r="C1763" t="s">
        <v>62601</v>
      </c>
      <c r="D1763" t="s">
        <v>64880</v>
      </c>
    </row>
    <row r="1764" spans="1:4" x14ac:dyDescent="0.3">
      <c r="A1764" t="s">
        <v>1873</v>
      </c>
      <c r="B1764" s="3">
        <v>40097272</v>
      </c>
      <c r="C1764" t="s">
        <v>64881</v>
      </c>
      <c r="D1764" t="s">
        <v>64882</v>
      </c>
    </row>
    <row r="1765" spans="1:4" x14ac:dyDescent="0.3">
      <c r="A1765" t="s">
        <v>1874</v>
      </c>
      <c r="B1765" s="3">
        <v>40099166</v>
      </c>
      <c r="C1765" t="s">
        <v>64114</v>
      </c>
      <c r="D1765" t="s">
        <v>64883</v>
      </c>
    </row>
    <row r="1766" spans="1:4" x14ac:dyDescent="0.3">
      <c r="A1766" t="s">
        <v>1875</v>
      </c>
      <c r="B1766" s="3">
        <v>40099610</v>
      </c>
      <c r="C1766" t="s">
        <v>62242</v>
      </c>
      <c r="D1766" t="s">
        <v>64884</v>
      </c>
    </row>
    <row r="1767" spans="1:4" x14ac:dyDescent="0.3">
      <c r="A1767" t="s">
        <v>1876</v>
      </c>
      <c r="B1767" s="3">
        <v>40099718</v>
      </c>
      <c r="C1767" t="s">
        <v>64885</v>
      </c>
      <c r="D1767" t="s">
        <v>64886</v>
      </c>
    </row>
    <row r="1768" spans="1:4" x14ac:dyDescent="0.3">
      <c r="A1768" t="s">
        <v>1877</v>
      </c>
      <c r="B1768" s="3">
        <v>40100434</v>
      </c>
      <c r="C1768" t="s">
        <v>62242</v>
      </c>
      <c r="D1768" t="s">
        <v>64887</v>
      </c>
    </row>
    <row r="1769" spans="1:4" x14ac:dyDescent="0.3">
      <c r="A1769" t="s">
        <v>1878</v>
      </c>
      <c r="B1769" s="3">
        <v>40100790</v>
      </c>
      <c r="C1769" t="s">
        <v>62820</v>
      </c>
      <c r="D1769" t="s">
        <v>64888</v>
      </c>
    </row>
    <row r="1770" spans="1:4" x14ac:dyDescent="0.3">
      <c r="A1770" t="s">
        <v>1879</v>
      </c>
      <c r="B1770" s="3">
        <v>40101715</v>
      </c>
      <c r="C1770" t="s">
        <v>64889</v>
      </c>
      <c r="D1770" t="s">
        <v>64890</v>
      </c>
    </row>
    <row r="1771" spans="1:4" x14ac:dyDescent="0.3">
      <c r="A1771" t="s">
        <v>1880</v>
      </c>
      <c r="B1771" s="3">
        <v>40102006</v>
      </c>
      <c r="C1771" t="s">
        <v>64891</v>
      </c>
      <c r="D1771" t="s">
        <v>64892</v>
      </c>
    </row>
    <row r="1772" spans="1:4" x14ac:dyDescent="0.3">
      <c r="A1772" t="s">
        <v>1881</v>
      </c>
      <c r="B1772" s="3">
        <v>40500009</v>
      </c>
      <c r="C1772" t="s">
        <v>64893</v>
      </c>
      <c r="D1772" t="s">
        <v>64894</v>
      </c>
    </row>
    <row r="1773" spans="1:4" x14ac:dyDescent="0.3">
      <c r="A1773" t="s">
        <v>1882</v>
      </c>
      <c r="B1773" s="3">
        <v>40500013</v>
      </c>
      <c r="C1773" t="s">
        <v>64895</v>
      </c>
      <c r="D1773" t="s">
        <v>64896</v>
      </c>
    </row>
    <row r="1774" spans="1:4" x14ac:dyDescent="0.3">
      <c r="A1774" t="s">
        <v>1883</v>
      </c>
      <c r="B1774" s="3">
        <v>40500015</v>
      </c>
      <c r="C1774" t="s">
        <v>64897</v>
      </c>
      <c r="D1774" t="s">
        <v>64898</v>
      </c>
    </row>
    <row r="1775" spans="1:4" x14ac:dyDescent="0.3">
      <c r="A1775" t="s">
        <v>1884</v>
      </c>
      <c r="B1775" s="3">
        <v>40500111</v>
      </c>
      <c r="C1775" t="s">
        <v>64899</v>
      </c>
      <c r="D1775" t="s">
        <v>64900</v>
      </c>
    </row>
    <row r="1776" spans="1:4" x14ac:dyDescent="0.3">
      <c r="A1776" t="s">
        <v>1885</v>
      </c>
      <c r="B1776" s="3">
        <v>40500241</v>
      </c>
      <c r="C1776" t="s">
        <v>64901</v>
      </c>
      <c r="D1776" t="s">
        <v>64902</v>
      </c>
    </row>
    <row r="1777" spans="1:4" x14ac:dyDescent="0.3">
      <c r="A1777" t="s">
        <v>1886</v>
      </c>
      <c r="B1777" s="3">
        <v>40500309</v>
      </c>
      <c r="C1777" t="s">
        <v>64903</v>
      </c>
      <c r="D1777" t="s">
        <v>64904</v>
      </c>
    </row>
    <row r="1778" spans="1:4" x14ac:dyDescent="0.3">
      <c r="A1778" t="s">
        <v>1887</v>
      </c>
      <c r="B1778" s="3">
        <v>40500313</v>
      </c>
      <c r="C1778" t="s">
        <v>64905</v>
      </c>
      <c r="D1778" t="s">
        <v>64906</v>
      </c>
    </row>
    <row r="1779" spans="1:4" x14ac:dyDescent="0.3">
      <c r="A1779" t="s">
        <v>1888</v>
      </c>
      <c r="B1779" s="3">
        <v>40500347</v>
      </c>
      <c r="C1779" t="s">
        <v>64907</v>
      </c>
      <c r="D1779" t="s">
        <v>64908</v>
      </c>
    </row>
    <row r="1780" spans="1:4" x14ac:dyDescent="0.3">
      <c r="A1780" t="s">
        <v>1889</v>
      </c>
      <c r="B1780" s="3">
        <v>40500527</v>
      </c>
      <c r="C1780" t="s">
        <v>64909</v>
      </c>
      <c r="D1780" t="s">
        <v>64910</v>
      </c>
    </row>
    <row r="1781" spans="1:4" x14ac:dyDescent="0.3">
      <c r="A1781" t="s">
        <v>1890</v>
      </c>
      <c r="B1781" s="3">
        <v>40500533</v>
      </c>
      <c r="C1781" t="s">
        <v>64911</v>
      </c>
      <c r="D1781" t="s">
        <v>64912</v>
      </c>
    </row>
    <row r="1782" spans="1:4" x14ac:dyDescent="0.3">
      <c r="A1782" t="s">
        <v>1891</v>
      </c>
      <c r="B1782" s="3">
        <v>45000032</v>
      </c>
      <c r="C1782" t="s">
        <v>64913</v>
      </c>
      <c r="D1782" t="s">
        <v>64914</v>
      </c>
    </row>
    <row r="1783" spans="1:4" x14ac:dyDescent="0.3">
      <c r="A1783" t="s">
        <v>1892</v>
      </c>
      <c r="B1783" s="3">
        <v>50002328</v>
      </c>
      <c r="C1783" t="s">
        <v>64915</v>
      </c>
      <c r="D1783" t="s">
        <v>64916</v>
      </c>
    </row>
    <row r="1784" spans="1:4" x14ac:dyDescent="0.3">
      <c r="A1784" t="s">
        <v>1893</v>
      </c>
      <c r="B1784" s="3">
        <v>50004218</v>
      </c>
      <c r="C1784" t="s">
        <v>64917</v>
      </c>
      <c r="D1784" t="s">
        <v>64918</v>
      </c>
    </row>
    <row r="1785" spans="1:4" x14ac:dyDescent="0.3">
      <c r="A1785" t="s">
        <v>1894</v>
      </c>
      <c r="B1785" s="3">
        <v>56000013</v>
      </c>
      <c r="C1785" t="s">
        <v>64919</v>
      </c>
      <c r="D1785" t="s">
        <v>64920</v>
      </c>
    </row>
    <row r="1786" spans="1:4" x14ac:dyDescent="0.3">
      <c r="A1786" t="s">
        <v>1895</v>
      </c>
      <c r="B1786" s="3">
        <v>60000082</v>
      </c>
      <c r="C1786" t="s">
        <v>64921</v>
      </c>
      <c r="D1786" t="s">
        <v>64922</v>
      </c>
    </row>
    <row r="1787" spans="1:4" x14ac:dyDescent="0.3">
      <c r="A1787" t="s">
        <v>1896</v>
      </c>
      <c r="B1787" s="3">
        <v>61000391</v>
      </c>
      <c r="C1787" t="s">
        <v>64923</v>
      </c>
      <c r="D1787" t="s">
        <v>64924</v>
      </c>
    </row>
    <row r="1788" spans="1:4" x14ac:dyDescent="0.3">
      <c r="A1788" t="s">
        <v>1897</v>
      </c>
      <c r="B1788" s="3">
        <v>62007085</v>
      </c>
      <c r="C1788" t="s">
        <v>64925</v>
      </c>
      <c r="D1788" t="s">
        <v>64926</v>
      </c>
    </row>
    <row r="1789" spans="1:4" x14ac:dyDescent="0.3">
      <c r="A1789" t="s">
        <v>1898</v>
      </c>
      <c r="B1789" s="3">
        <v>62008713</v>
      </c>
      <c r="C1789" t="s">
        <v>64927</v>
      </c>
      <c r="D1789" t="s">
        <v>64928</v>
      </c>
    </row>
    <row r="1790" spans="1:4" x14ac:dyDescent="0.3">
      <c r="A1790" t="s">
        <v>1899</v>
      </c>
      <c r="B1790" s="3">
        <v>65000024</v>
      </c>
      <c r="C1790" t="s">
        <v>64929</v>
      </c>
      <c r="D1790" t="s">
        <v>64930</v>
      </c>
    </row>
    <row r="1791" spans="1:4" x14ac:dyDescent="0.3">
      <c r="A1791" t="s">
        <v>1900</v>
      </c>
      <c r="B1791" s="3">
        <v>65000268</v>
      </c>
      <c r="C1791" t="s">
        <v>64931</v>
      </c>
      <c r="D1791" t="s">
        <v>64002</v>
      </c>
    </row>
    <row r="1792" spans="1:4" x14ac:dyDescent="0.3">
      <c r="A1792" t="s">
        <v>1901</v>
      </c>
      <c r="B1792" s="3">
        <v>65000665</v>
      </c>
      <c r="C1792" t="s">
        <v>64368</v>
      </c>
      <c r="D1792" t="s">
        <v>64932</v>
      </c>
    </row>
    <row r="1793" spans="1:4" x14ac:dyDescent="0.3">
      <c r="A1793" t="s">
        <v>1901</v>
      </c>
      <c r="B1793" s="3">
        <v>65000665</v>
      </c>
      <c r="C1793" t="s">
        <v>64368</v>
      </c>
      <c r="D1793" t="s">
        <v>64932</v>
      </c>
    </row>
    <row r="1794" spans="1:4" x14ac:dyDescent="0.3">
      <c r="A1794" t="s">
        <v>1902</v>
      </c>
      <c r="B1794" s="3">
        <v>66004651</v>
      </c>
      <c r="C1794" t="s">
        <v>62275</v>
      </c>
      <c r="D1794" t="s">
        <v>64933</v>
      </c>
    </row>
    <row r="1795" spans="1:4" x14ac:dyDescent="0.3">
      <c r="A1795" t="s">
        <v>1903</v>
      </c>
      <c r="B1795" s="3">
        <v>66014162</v>
      </c>
      <c r="C1795" t="s">
        <v>62356</v>
      </c>
      <c r="D1795" t="s">
        <v>64934</v>
      </c>
    </row>
    <row r="1796" spans="1:4" x14ac:dyDescent="0.3">
      <c r="A1796" t="s">
        <v>1904</v>
      </c>
      <c r="B1796" s="3">
        <v>66015935</v>
      </c>
      <c r="C1796" t="s">
        <v>62840</v>
      </c>
      <c r="D1796" t="s">
        <v>64935</v>
      </c>
    </row>
    <row r="1797" spans="1:4" x14ac:dyDescent="0.3">
      <c r="A1797" t="s">
        <v>1905</v>
      </c>
      <c r="B1797" s="3">
        <v>66016232</v>
      </c>
      <c r="C1797" t="s">
        <v>63269</v>
      </c>
      <c r="D1797" t="s">
        <v>64936</v>
      </c>
    </row>
    <row r="1798" spans="1:4" x14ac:dyDescent="0.3">
      <c r="A1798" t="s">
        <v>1906</v>
      </c>
      <c r="B1798" s="3">
        <v>66020990</v>
      </c>
      <c r="C1798" t="s">
        <v>63044</v>
      </c>
      <c r="D1798" t="s">
        <v>64937</v>
      </c>
    </row>
    <row r="1799" spans="1:4" x14ac:dyDescent="0.3">
      <c r="A1799" t="s">
        <v>1907</v>
      </c>
      <c r="B1799" s="3">
        <v>66028643</v>
      </c>
      <c r="C1799" t="s">
        <v>64938</v>
      </c>
      <c r="D1799" t="s">
        <v>64939</v>
      </c>
    </row>
    <row r="1800" spans="1:4" x14ac:dyDescent="0.3">
      <c r="A1800" t="s">
        <v>1908</v>
      </c>
      <c r="B1800" s="3">
        <v>66028853</v>
      </c>
      <c r="C1800" t="s">
        <v>64940</v>
      </c>
      <c r="D1800" t="s">
        <v>64941</v>
      </c>
    </row>
    <row r="1801" spans="1:4" x14ac:dyDescent="0.3">
      <c r="A1801" t="s">
        <v>1909</v>
      </c>
      <c r="B1801" s="3">
        <v>66028998</v>
      </c>
      <c r="C1801" t="s">
        <v>64942</v>
      </c>
      <c r="D1801" t="s">
        <v>64943</v>
      </c>
    </row>
    <row r="1802" spans="1:4" x14ac:dyDescent="0.3">
      <c r="A1802" t="s">
        <v>1910</v>
      </c>
      <c r="B1802" s="3">
        <v>66029814</v>
      </c>
      <c r="C1802" t="s">
        <v>63196</v>
      </c>
      <c r="D1802" t="s">
        <v>64944</v>
      </c>
    </row>
    <row r="1803" spans="1:4" x14ac:dyDescent="0.3">
      <c r="A1803" t="s">
        <v>1911</v>
      </c>
      <c r="B1803" s="3">
        <v>66030405</v>
      </c>
      <c r="C1803" t="s">
        <v>64945</v>
      </c>
      <c r="D1803" t="s">
        <v>64946</v>
      </c>
    </row>
    <row r="1804" spans="1:4" x14ac:dyDescent="0.3">
      <c r="A1804" t="s">
        <v>1912</v>
      </c>
      <c r="B1804" s="3">
        <v>66030609</v>
      </c>
      <c r="C1804" t="s">
        <v>62840</v>
      </c>
      <c r="D1804" t="s">
        <v>64947</v>
      </c>
    </row>
    <row r="1805" spans="1:4" x14ac:dyDescent="0.3">
      <c r="A1805" t="s">
        <v>1913</v>
      </c>
      <c r="B1805" s="3">
        <v>66030796</v>
      </c>
      <c r="C1805" t="s">
        <v>64948</v>
      </c>
      <c r="D1805" t="s">
        <v>64949</v>
      </c>
    </row>
    <row r="1806" spans="1:4" x14ac:dyDescent="0.3">
      <c r="A1806" t="s">
        <v>1914</v>
      </c>
      <c r="B1806" s="3">
        <v>66052531</v>
      </c>
      <c r="C1806" t="s">
        <v>64950</v>
      </c>
      <c r="D1806" t="s">
        <v>64951</v>
      </c>
    </row>
    <row r="1807" spans="1:4" x14ac:dyDescent="0.3">
      <c r="A1807" t="s">
        <v>1915</v>
      </c>
      <c r="B1807" s="3">
        <v>66052533</v>
      </c>
      <c r="C1807" t="s">
        <v>64044</v>
      </c>
      <c r="D1807" t="s">
        <v>64952</v>
      </c>
    </row>
    <row r="1808" spans="1:4" x14ac:dyDescent="0.3">
      <c r="A1808" t="s">
        <v>1916</v>
      </c>
      <c r="B1808" s="3">
        <v>66052535</v>
      </c>
      <c r="C1808" t="s">
        <v>62607</v>
      </c>
      <c r="D1808" t="s">
        <v>64953</v>
      </c>
    </row>
    <row r="1809" spans="1:4" x14ac:dyDescent="0.3">
      <c r="A1809" t="s">
        <v>1917</v>
      </c>
      <c r="B1809" s="3">
        <v>66053281</v>
      </c>
      <c r="C1809" t="s">
        <v>64003</v>
      </c>
      <c r="D1809" t="s">
        <v>64954</v>
      </c>
    </row>
    <row r="1810" spans="1:4" x14ac:dyDescent="0.3">
      <c r="A1810" t="s">
        <v>1918</v>
      </c>
      <c r="B1810" s="3">
        <v>66053337</v>
      </c>
      <c r="C1810" t="s">
        <v>64609</v>
      </c>
      <c r="D1810" t="s">
        <v>64955</v>
      </c>
    </row>
    <row r="1811" spans="1:4" x14ac:dyDescent="0.3">
      <c r="A1811" t="s">
        <v>1919</v>
      </c>
      <c r="B1811" s="3">
        <v>66054144</v>
      </c>
      <c r="C1811" t="s">
        <v>64609</v>
      </c>
      <c r="D1811" t="s">
        <v>64956</v>
      </c>
    </row>
    <row r="1812" spans="1:4" x14ac:dyDescent="0.3">
      <c r="A1812" t="s">
        <v>1920</v>
      </c>
      <c r="B1812" s="3">
        <v>70091096</v>
      </c>
      <c r="C1812" t="s">
        <v>64957</v>
      </c>
      <c r="D1812" t="s">
        <v>62394</v>
      </c>
    </row>
    <row r="1813" spans="1:4" x14ac:dyDescent="0.3">
      <c r="A1813" t="s">
        <v>1921</v>
      </c>
      <c r="B1813" s="3">
        <v>70093585</v>
      </c>
      <c r="C1813" t="s">
        <v>64958</v>
      </c>
      <c r="D1813" t="s">
        <v>64959</v>
      </c>
    </row>
    <row r="1814" spans="1:4" x14ac:dyDescent="0.3">
      <c r="A1814" t="s">
        <v>1922</v>
      </c>
      <c r="B1814" s="3">
        <v>70094685</v>
      </c>
      <c r="C1814" t="s">
        <v>64960</v>
      </c>
      <c r="D1814" t="s">
        <v>64961</v>
      </c>
    </row>
    <row r="1815" spans="1:4" x14ac:dyDescent="0.3">
      <c r="A1815" t="s">
        <v>1923</v>
      </c>
      <c r="B1815" s="3">
        <v>72000919</v>
      </c>
      <c r="C1815" t="s">
        <v>64962</v>
      </c>
      <c r="D1815" t="s">
        <v>64963</v>
      </c>
    </row>
    <row r="1816" spans="1:4" x14ac:dyDescent="0.3">
      <c r="A1816" t="s">
        <v>1924</v>
      </c>
      <c r="B1816" s="3">
        <v>72001059</v>
      </c>
      <c r="C1816" t="s">
        <v>62393</v>
      </c>
      <c r="D1816" t="s">
        <v>64964</v>
      </c>
    </row>
    <row r="1817" spans="1:4" x14ac:dyDescent="0.3">
      <c r="A1817" t="s">
        <v>1925</v>
      </c>
      <c r="B1817" s="3">
        <v>76500013</v>
      </c>
      <c r="C1817" t="s">
        <v>62681</v>
      </c>
      <c r="D1817" t="s">
        <v>64965</v>
      </c>
    </row>
    <row r="1818" spans="1:4" x14ac:dyDescent="0.3">
      <c r="A1818" t="s">
        <v>1926</v>
      </c>
      <c r="B1818" s="3">
        <v>76500020</v>
      </c>
      <c r="C1818" t="s">
        <v>64966</v>
      </c>
      <c r="D1818" t="s">
        <v>64967</v>
      </c>
    </row>
    <row r="1819" spans="1:4" x14ac:dyDescent="0.3">
      <c r="A1819" t="s">
        <v>1927</v>
      </c>
      <c r="B1819" s="3">
        <v>93100047</v>
      </c>
      <c r="C1819" t="s">
        <v>64968</v>
      </c>
      <c r="D1819" t="s">
        <v>64969</v>
      </c>
    </row>
    <row r="1820" spans="1:4" x14ac:dyDescent="0.3">
      <c r="A1820" t="s">
        <v>1928</v>
      </c>
      <c r="B1820" s="3">
        <v>93250006</v>
      </c>
      <c r="C1820" t="s">
        <v>64970</v>
      </c>
      <c r="D1820" t="s">
        <v>64971</v>
      </c>
    </row>
    <row r="1821" spans="1:4" x14ac:dyDescent="0.3">
      <c r="A1821" t="s">
        <v>1929</v>
      </c>
      <c r="B1821" s="3">
        <v>37018216</v>
      </c>
      <c r="C1821" t="s">
        <v>64972</v>
      </c>
      <c r="D1821" t="s">
        <v>64973</v>
      </c>
    </row>
    <row r="1822" spans="1:4" x14ac:dyDescent="0.3">
      <c r="A1822" t="s">
        <v>1930</v>
      </c>
      <c r="B1822" s="3">
        <v>37023072</v>
      </c>
      <c r="C1822" t="s">
        <v>64974</v>
      </c>
      <c r="D1822" t="s">
        <v>64975</v>
      </c>
    </row>
    <row r="1823" spans="1:4" x14ac:dyDescent="0.3">
      <c r="A1823" t="s">
        <v>1931</v>
      </c>
      <c r="B1823" s="3">
        <v>37028904</v>
      </c>
      <c r="C1823" t="s">
        <v>64976</v>
      </c>
      <c r="D1823" t="s">
        <v>64977</v>
      </c>
    </row>
    <row r="1824" spans="1:4" x14ac:dyDescent="0.3">
      <c r="A1824" t="s">
        <v>1932</v>
      </c>
      <c r="B1824" s="3">
        <v>37029825</v>
      </c>
      <c r="C1824" t="s">
        <v>64978</v>
      </c>
      <c r="D1824" t="s">
        <v>64979</v>
      </c>
    </row>
    <row r="1825" spans="1:4" x14ac:dyDescent="0.3">
      <c r="A1825" t="s">
        <v>1933</v>
      </c>
      <c r="B1825" s="3">
        <v>40090223</v>
      </c>
      <c r="C1825" t="s">
        <v>64980</v>
      </c>
      <c r="D1825" t="s">
        <v>64981</v>
      </c>
    </row>
    <row r="1826" spans="1:4" x14ac:dyDescent="0.3">
      <c r="A1826" t="s">
        <v>1934</v>
      </c>
      <c r="B1826" s="3">
        <v>40090477</v>
      </c>
      <c r="C1826" t="s">
        <v>64982</v>
      </c>
      <c r="D1826" t="s">
        <v>64983</v>
      </c>
    </row>
    <row r="1827" spans="1:4" x14ac:dyDescent="0.3">
      <c r="A1827" t="s">
        <v>1935</v>
      </c>
      <c r="B1827" s="3">
        <v>40093934</v>
      </c>
      <c r="C1827" t="s">
        <v>64984</v>
      </c>
      <c r="D1827" t="s">
        <v>64985</v>
      </c>
    </row>
    <row r="1828" spans="1:4" x14ac:dyDescent="0.3">
      <c r="A1828" t="s">
        <v>1936</v>
      </c>
      <c r="B1828" s="3">
        <v>40095650</v>
      </c>
      <c r="C1828" t="s">
        <v>64986</v>
      </c>
      <c r="D1828" t="s">
        <v>64987</v>
      </c>
    </row>
    <row r="1829" spans="1:4" x14ac:dyDescent="0.3">
      <c r="A1829" t="s">
        <v>1937</v>
      </c>
      <c r="B1829" s="3">
        <v>40098842</v>
      </c>
      <c r="C1829" t="s">
        <v>64988</v>
      </c>
      <c r="D1829" t="s">
        <v>64989</v>
      </c>
    </row>
    <row r="1830" spans="1:4" x14ac:dyDescent="0.3">
      <c r="A1830" t="s">
        <v>1938</v>
      </c>
      <c r="B1830" s="3">
        <v>40100080</v>
      </c>
      <c r="C1830" t="s">
        <v>62809</v>
      </c>
      <c r="D1830" t="s">
        <v>64990</v>
      </c>
    </row>
    <row r="1831" spans="1:4" x14ac:dyDescent="0.3">
      <c r="A1831" t="s">
        <v>1939</v>
      </c>
      <c r="B1831" s="3">
        <v>40102021</v>
      </c>
      <c r="C1831" t="s">
        <v>64991</v>
      </c>
      <c r="D1831" t="s">
        <v>64992</v>
      </c>
    </row>
    <row r="1832" spans="1:4" x14ac:dyDescent="0.3">
      <c r="A1832" t="s">
        <v>1940</v>
      </c>
      <c r="B1832" s="3">
        <v>66014550</v>
      </c>
      <c r="C1832" t="s">
        <v>64993</v>
      </c>
      <c r="D1832" t="s">
        <v>64994</v>
      </c>
    </row>
    <row r="1833" spans="1:4" x14ac:dyDescent="0.3">
      <c r="A1833" t="s">
        <v>1941</v>
      </c>
      <c r="B1833" s="3">
        <v>66015190</v>
      </c>
      <c r="C1833" t="s">
        <v>64995</v>
      </c>
      <c r="D1833" t="s">
        <v>64996</v>
      </c>
    </row>
    <row r="1834" spans="1:4" x14ac:dyDescent="0.3">
      <c r="A1834" t="s">
        <v>1942</v>
      </c>
      <c r="B1834" s="3">
        <v>66016229</v>
      </c>
      <c r="C1834" t="s">
        <v>64997</v>
      </c>
      <c r="D1834" t="s">
        <v>64998</v>
      </c>
    </row>
    <row r="1835" spans="1:4" x14ac:dyDescent="0.3">
      <c r="A1835" t="s">
        <v>1943</v>
      </c>
      <c r="B1835" s="3">
        <v>66029391</v>
      </c>
      <c r="C1835" t="s">
        <v>64999</v>
      </c>
      <c r="D1835" t="s">
        <v>65000</v>
      </c>
    </row>
    <row r="1836" spans="1:4" x14ac:dyDescent="0.3">
      <c r="A1836" t="s">
        <v>1944</v>
      </c>
      <c r="B1836" s="3">
        <v>66030507</v>
      </c>
      <c r="C1836" t="s">
        <v>65001</v>
      </c>
      <c r="D1836" t="s">
        <v>65002</v>
      </c>
    </row>
    <row r="1837" spans="1:4" x14ac:dyDescent="0.3">
      <c r="A1837" t="s">
        <v>1945</v>
      </c>
      <c r="B1837" s="3">
        <v>70021903</v>
      </c>
      <c r="C1837" t="s">
        <v>65003</v>
      </c>
      <c r="D1837" t="s">
        <v>65004</v>
      </c>
    </row>
    <row r="1838" spans="1:4" x14ac:dyDescent="0.3">
      <c r="A1838" t="s">
        <v>1946</v>
      </c>
      <c r="B1838" s="3">
        <v>70044901</v>
      </c>
      <c r="C1838" t="s">
        <v>65005</v>
      </c>
      <c r="D1838" t="s">
        <v>65006</v>
      </c>
    </row>
    <row r="1839" spans="1:4" x14ac:dyDescent="0.3">
      <c r="A1839" t="s">
        <v>1947</v>
      </c>
      <c r="B1839" s="3">
        <v>70055594</v>
      </c>
      <c r="C1839" t="s">
        <v>63525</v>
      </c>
      <c r="D1839" t="s">
        <v>111</v>
      </c>
    </row>
    <row r="1840" spans="1:4" x14ac:dyDescent="0.3">
      <c r="A1840" t="s">
        <v>1948</v>
      </c>
      <c r="B1840" s="3">
        <v>70090395</v>
      </c>
      <c r="C1840" t="s">
        <v>65007</v>
      </c>
      <c r="D1840" t="s">
        <v>65008</v>
      </c>
    </row>
    <row r="1841" spans="1:4" x14ac:dyDescent="0.3">
      <c r="A1841" t="s">
        <v>1949</v>
      </c>
      <c r="B1841" s="3">
        <v>70090571</v>
      </c>
      <c r="C1841" t="s">
        <v>65009</v>
      </c>
      <c r="D1841" t="s">
        <v>65010</v>
      </c>
    </row>
    <row r="1842" spans="1:4" x14ac:dyDescent="0.3">
      <c r="A1842" t="s">
        <v>1950</v>
      </c>
      <c r="B1842" s="3">
        <v>70093151</v>
      </c>
      <c r="C1842" t="s">
        <v>65011</v>
      </c>
      <c r="D1842" t="s">
        <v>65012</v>
      </c>
    </row>
    <row r="1843" spans="1:4" x14ac:dyDescent="0.3">
      <c r="A1843" t="s">
        <v>1951</v>
      </c>
      <c r="B1843" s="3">
        <v>30005385</v>
      </c>
      <c r="C1843" t="s">
        <v>65013</v>
      </c>
      <c r="D1843" t="s">
        <v>65014</v>
      </c>
    </row>
    <row r="1844" spans="1:4" x14ac:dyDescent="0.3">
      <c r="A1844" t="s">
        <v>1952</v>
      </c>
      <c r="B1844" s="3">
        <v>30012560</v>
      </c>
      <c r="C1844" t="s">
        <v>65015</v>
      </c>
      <c r="D1844" t="s">
        <v>65016</v>
      </c>
    </row>
    <row r="1845" spans="1:4" x14ac:dyDescent="0.3">
      <c r="A1845" t="s">
        <v>1953</v>
      </c>
      <c r="B1845" s="3">
        <v>63000138</v>
      </c>
      <c r="C1845" t="s">
        <v>65017</v>
      </c>
      <c r="D1845" t="s">
        <v>65018</v>
      </c>
    </row>
    <row r="1846" spans="1:4" x14ac:dyDescent="0.3">
      <c r="A1846" t="s">
        <v>1954</v>
      </c>
      <c r="B1846" s="3">
        <v>66029323</v>
      </c>
      <c r="C1846" t="s">
        <v>63041</v>
      </c>
      <c r="D1846" t="s">
        <v>65019</v>
      </c>
    </row>
    <row r="1847" spans="1:4" x14ac:dyDescent="0.3">
      <c r="A1847" t="s">
        <v>1955</v>
      </c>
      <c r="B1847" s="3">
        <v>66030494</v>
      </c>
      <c r="C1847" t="s">
        <v>62820</v>
      </c>
      <c r="D1847" t="s">
        <v>65020</v>
      </c>
    </row>
    <row r="1848" spans="1:4" x14ac:dyDescent="0.3">
      <c r="A1848" t="s">
        <v>1956</v>
      </c>
      <c r="B1848" s="3">
        <v>14501752</v>
      </c>
      <c r="C1848" t="s">
        <v>65021</v>
      </c>
      <c r="D1848" t="s">
        <v>65022</v>
      </c>
    </row>
    <row r="1849" spans="1:4" x14ac:dyDescent="0.3">
      <c r="A1849" t="s">
        <v>1957</v>
      </c>
      <c r="B1849" s="3">
        <v>37005410</v>
      </c>
      <c r="C1849" t="s">
        <v>62820</v>
      </c>
      <c r="D1849" t="s">
        <v>65023</v>
      </c>
    </row>
    <row r="1850" spans="1:4" x14ac:dyDescent="0.3">
      <c r="A1850" t="s">
        <v>1958</v>
      </c>
      <c r="B1850" s="3">
        <v>62008363</v>
      </c>
      <c r="C1850" t="s">
        <v>65024</v>
      </c>
      <c r="D1850" t="s">
        <v>65025</v>
      </c>
    </row>
    <row r="1851" spans="1:4" x14ac:dyDescent="0.3">
      <c r="A1851" t="s">
        <v>1959</v>
      </c>
      <c r="B1851" s="3">
        <v>66013436</v>
      </c>
      <c r="C1851" t="s">
        <v>63094</v>
      </c>
      <c r="D1851" t="s">
        <v>65026</v>
      </c>
    </row>
    <row r="1852" spans="1:4" x14ac:dyDescent="0.3">
      <c r="A1852" t="s">
        <v>1960</v>
      </c>
      <c r="B1852" s="3">
        <v>37000241</v>
      </c>
      <c r="C1852" t="s">
        <v>62820</v>
      </c>
      <c r="D1852" t="s">
        <v>65027</v>
      </c>
    </row>
    <row r="1853" spans="1:4" x14ac:dyDescent="0.3">
      <c r="A1853" t="s">
        <v>1961</v>
      </c>
      <c r="B1853" s="3">
        <v>37030134</v>
      </c>
      <c r="C1853" t="s">
        <v>65028</v>
      </c>
      <c r="D1853" t="s">
        <v>65029</v>
      </c>
    </row>
    <row r="1854" spans="1:4" x14ac:dyDescent="0.3">
      <c r="A1854" t="s">
        <v>1962</v>
      </c>
      <c r="B1854" s="3">
        <v>66005071</v>
      </c>
      <c r="C1854" t="s">
        <v>62261</v>
      </c>
      <c r="D1854" t="s">
        <v>65030</v>
      </c>
    </row>
    <row r="1855" spans="1:4" x14ac:dyDescent="0.3">
      <c r="A1855" t="s">
        <v>1963</v>
      </c>
      <c r="B1855" s="3">
        <v>66052527</v>
      </c>
      <c r="C1855" t="s">
        <v>65031</v>
      </c>
      <c r="D1855" t="s">
        <v>65032</v>
      </c>
    </row>
    <row r="1856" spans="1:4" x14ac:dyDescent="0.3">
      <c r="A1856" t="s">
        <v>1964</v>
      </c>
      <c r="B1856" s="3">
        <v>12</v>
      </c>
      <c r="C1856" t="s">
        <v>62772</v>
      </c>
      <c r="D1856" t="s">
        <v>65033</v>
      </c>
    </row>
    <row r="1857" spans="1:4" x14ac:dyDescent="0.3">
      <c r="A1857" t="s">
        <v>1965</v>
      </c>
      <c r="B1857" s="3">
        <v>78</v>
      </c>
      <c r="C1857" t="s">
        <v>63485</v>
      </c>
      <c r="D1857" t="s">
        <v>65034</v>
      </c>
    </row>
    <row r="1858" spans="1:4" x14ac:dyDescent="0.3">
      <c r="A1858" t="s">
        <v>1966</v>
      </c>
      <c r="B1858" s="3">
        <v>84</v>
      </c>
      <c r="C1858" t="s">
        <v>65035</v>
      </c>
      <c r="D1858" t="s">
        <v>65036</v>
      </c>
    </row>
    <row r="1859" spans="1:4" x14ac:dyDescent="0.3">
      <c r="A1859" t="s">
        <v>1967</v>
      </c>
      <c r="B1859" s="3">
        <v>124</v>
      </c>
      <c r="C1859" t="s">
        <v>63932</v>
      </c>
      <c r="D1859" t="s">
        <v>65037</v>
      </c>
    </row>
    <row r="1860" spans="1:4" x14ac:dyDescent="0.3">
      <c r="A1860" t="s">
        <v>1968</v>
      </c>
      <c r="B1860" s="3">
        <v>374</v>
      </c>
      <c r="C1860" t="s">
        <v>63378</v>
      </c>
      <c r="D1860" t="s">
        <v>65038</v>
      </c>
    </row>
    <row r="1861" spans="1:4" x14ac:dyDescent="0.3">
      <c r="A1861" t="s">
        <v>1969</v>
      </c>
      <c r="B1861" s="3">
        <v>645</v>
      </c>
      <c r="C1861" t="s">
        <v>65039</v>
      </c>
      <c r="D1861" t="s">
        <v>65040</v>
      </c>
    </row>
    <row r="1862" spans="1:4" x14ac:dyDescent="0.3">
      <c r="A1862" t="s">
        <v>1970</v>
      </c>
      <c r="B1862" s="3">
        <v>647</v>
      </c>
      <c r="C1862" t="s">
        <v>62884</v>
      </c>
      <c r="D1862" t="s">
        <v>65041</v>
      </c>
    </row>
    <row r="1863" spans="1:4" x14ac:dyDescent="0.3">
      <c r="A1863" t="s">
        <v>1971</v>
      </c>
      <c r="B1863" s="3">
        <v>9487</v>
      </c>
      <c r="C1863" t="s">
        <v>65042</v>
      </c>
      <c r="D1863" t="s">
        <v>65043</v>
      </c>
    </row>
    <row r="1864" spans="1:4" x14ac:dyDescent="0.3">
      <c r="A1864" t="s">
        <v>1972</v>
      </c>
      <c r="B1864" s="3">
        <v>9707</v>
      </c>
      <c r="C1864" t="s">
        <v>62884</v>
      </c>
      <c r="D1864" t="s">
        <v>65044</v>
      </c>
    </row>
    <row r="1865" spans="1:4" x14ac:dyDescent="0.3">
      <c r="A1865" t="s">
        <v>1973</v>
      </c>
      <c r="B1865" s="3">
        <v>9784</v>
      </c>
      <c r="C1865" t="s">
        <v>63020</v>
      </c>
      <c r="D1865" t="s">
        <v>65045</v>
      </c>
    </row>
    <row r="1866" spans="1:4" x14ac:dyDescent="0.3">
      <c r="A1866" t="s">
        <v>1974</v>
      </c>
      <c r="B1866" s="3">
        <v>9794</v>
      </c>
      <c r="C1866" t="s">
        <v>62884</v>
      </c>
      <c r="D1866" t="s">
        <v>65046</v>
      </c>
    </row>
    <row r="1867" spans="1:4" x14ac:dyDescent="0.3">
      <c r="A1867" t="s">
        <v>1975</v>
      </c>
      <c r="B1867" s="3">
        <v>10014</v>
      </c>
      <c r="C1867" t="s">
        <v>64088</v>
      </c>
      <c r="D1867" t="s">
        <v>65047</v>
      </c>
    </row>
    <row r="1868" spans="1:4" x14ac:dyDescent="0.3">
      <c r="A1868" t="s">
        <v>1976</v>
      </c>
      <c r="B1868" s="3">
        <v>10220</v>
      </c>
      <c r="C1868" t="s">
        <v>62844</v>
      </c>
      <c r="D1868" t="s">
        <v>65048</v>
      </c>
    </row>
    <row r="1869" spans="1:4" x14ac:dyDescent="0.3">
      <c r="A1869" t="s">
        <v>1977</v>
      </c>
      <c r="B1869" s="3">
        <v>10241</v>
      </c>
      <c r="C1869" t="s">
        <v>65049</v>
      </c>
      <c r="D1869" t="s">
        <v>65050</v>
      </c>
    </row>
    <row r="1870" spans="1:4" x14ac:dyDescent="0.3">
      <c r="A1870" t="s">
        <v>1978</v>
      </c>
      <c r="B1870" s="3">
        <v>10407</v>
      </c>
      <c r="C1870" t="s">
        <v>62356</v>
      </c>
      <c r="D1870" t="s">
        <v>65051</v>
      </c>
    </row>
    <row r="1871" spans="1:4" x14ac:dyDescent="0.3">
      <c r="A1871" t="s">
        <v>1979</v>
      </c>
      <c r="B1871" s="3">
        <v>10495</v>
      </c>
      <c r="C1871" t="s">
        <v>65052</v>
      </c>
      <c r="D1871" t="s">
        <v>65053</v>
      </c>
    </row>
    <row r="1872" spans="1:4" x14ac:dyDescent="0.3">
      <c r="A1872" t="s">
        <v>1980</v>
      </c>
      <c r="B1872" s="3">
        <v>10502</v>
      </c>
      <c r="C1872" t="s">
        <v>62999</v>
      </c>
      <c r="D1872" t="s">
        <v>65054</v>
      </c>
    </row>
    <row r="1873" spans="1:4" x14ac:dyDescent="0.3">
      <c r="A1873" t="s">
        <v>1981</v>
      </c>
      <c r="B1873" s="3">
        <v>10682</v>
      </c>
      <c r="C1873" t="s">
        <v>65055</v>
      </c>
      <c r="D1873" t="s">
        <v>65056</v>
      </c>
    </row>
    <row r="1874" spans="1:4" x14ac:dyDescent="0.3">
      <c r="A1874" t="s">
        <v>1982</v>
      </c>
      <c r="B1874" s="3">
        <v>10735</v>
      </c>
      <c r="C1874" t="s">
        <v>65057</v>
      </c>
      <c r="D1874" t="s">
        <v>65058</v>
      </c>
    </row>
    <row r="1875" spans="1:4" x14ac:dyDescent="0.3">
      <c r="A1875" t="s">
        <v>1983</v>
      </c>
      <c r="B1875" s="3">
        <v>10854</v>
      </c>
      <c r="C1875" t="s">
        <v>65059</v>
      </c>
      <c r="D1875" t="s">
        <v>65060</v>
      </c>
    </row>
    <row r="1876" spans="1:4" x14ac:dyDescent="0.3">
      <c r="A1876" t="s">
        <v>1984</v>
      </c>
      <c r="B1876" s="3">
        <v>10879</v>
      </c>
      <c r="C1876" t="s">
        <v>65061</v>
      </c>
      <c r="D1876" t="s">
        <v>65062</v>
      </c>
    </row>
    <row r="1877" spans="1:4" x14ac:dyDescent="0.3">
      <c r="A1877" t="s">
        <v>1985</v>
      </c>
      <c r="B1877" s="3">
        <v>10887</v>
      </c>
      <c r="C1877" t="s">
        <v>65063</v>
      </c>
      <c r="D1877" t="s">
        <v>65064</v>
      </c>
    </row>
    <row r="1878" spans="1:4" x14ac:dyDescent="0.3">
      <c r="A1878" t="s">
        <v>1986</v>
      </c>
      <c r="B1878" s="3">
        <v>14025</v>
      </c>
      <c r="C1878" t="s">
        <v>62857</v>
      </c>
      <c r="D1878" t="s">
        <v>65065</v>
      </c>
    </row>
    <row r="1879" spans="1:4" x14ac:dyDescent="0.3">
      <c r="A1879" t="s">
        <v>1987</v>
      </c>
      <c r="B1879" s="3">
        <v>14096</v>
      </c>
      <c r="C1879" t="s">
        <v>63074</v>
      </c>
      <c r="D1879" t="s">
        <v>65066</v>
      </c>
    </row>
    <row r="1880" spans="1:4" x14ac:dyDescent="0.3">
      <c r="A1880" t="s">
        <v>1988</v>
      </c>
      <c r="B1880" s="3">
        <v>14894</v>
      </c>
      <c r="C1880" t="s">
        <v>62776</v>
      </c>
      <c r="D1880" t="s">
        <v>65067</v>
      </c>
    </row>
    <row r="1881" spans="1:4" x14ac:dyDescent="0.3">
      <c r="A1881" t="s">
        <v>1989</v>
      </c>
      <c r="B1881" s="3">
        <v>15083</v>
      </c>
      <c r="C1881" t="s">
        <v>63702</v>
      </c>
      <c r="D1881" t="s">
        <v>65068</v>
      </c>
    </row>
    <row r="1882" spans="1:4" x14ac:dyDescent="0.3">
      <c r="A1882" t="s">
        <v>1990</v>
      </c>
      <c r="B1882" s="3">
        <v>15301</v>
      </c>
      <c r="C1882" t="s">
        <v>62992</v>
      </c>
      <c r="D1882" t="s">
        <v>62978</v>
      </c>
    </row>
    <row r="1883" spans="1:4" x14ac:dyDescent="0.3">
      <c r="A1883" t="s">
        <v>1991</v>
      </c>
      <c r="B1883" s="3">
        <v>15422</v>
      </c>
      <c r="C1883" t="s">
        <v>62261</v>
      </c>
      <c r="D1883" t="s">
        <v>65069</v>
      </c>
    </row>
    <row r="1884" spans="1:4" x14ac:dyDescent="0.3">
      <c r="A1884" t="s">
        <v>1992</v>
      </c>
      <c r="B1884" s="3">
        <v>27217</v>
      </c>
      <c r="C1884" t="s">
        <v>65070</v>
      </c>
      <c r="D1884" t="s">
        <v>65071</v>
      </c>
    </row>
    <row r="1885" spans="1:4" x14ac:dyDescent="0.3">
      <c r="A1885" t="s">
        <v>1993</v>
      </c>
      <c r="B1885" s="3">
        <v>27221</v>
      </c>
      <c r="C1885" t="s">
        <v>65072</v>
      </c>
      <c r="D1885" t="s">
        <v>65073</v>
      </c>
    </row>
    <row r="1886" spans="1:4" x14ac:dyDescent="0.3">
      <c r="A1886" t="s">
        <v>1994</v>
      </c>
      <c r="B1886" s="3">
        <v>30906</v>
      </c>
      <c r="C1886" t="s">
        <v>65074</v>
      </c>
      <c r="D1886" t="s">
        <v>65075</v>
      </c>
    </row>
    <row r="1887" spans="1:4" x14ac:dyDescent="0.3">
      <c r="A1887" t="s">
        <v>1995</v>
      </c>
      <c r="B1887" s="3">
        <v>32948</v>
      </c>
      <c r="C1887" t="s">
        <v>62997</v>
      </c>
      <c r="D1887" t="s">
        <v>65076</v>
      </c>
    </row>
    <row r="1888" spans="1:4" x14ac:dyDescent="0.3">
      <c r="A1888" t="s">
        <v>1996</v>
      </c>
      <c r="B1888" s="3">
        <v>33386</v>
      </c>
      <c r="C1888" t="s">
        <v>65077</v>
      </c>
      <c r="D1888" t="s">
        <v>65078</v>
      </c>
    </row>
    <row r="1889" spans="1:4" x14ac:dyDescent="0.3">
      <c r="A1889" t="s">
        <v>1997</v>
      </c>
      <c r="B1889" s="3">
        <v>33859</v>
      </c>
      <c r="C1889" t="s">
        <v>63485</v>
      </c>
      <c r="D1889" t="s">
        <v>65079</v>
      </c>
    </row>
    <row r="1890" spans="1:4" x14ac:dyDescent="0.3">
      <c r="A1890" t="s">
        <v>1998</v>
      </c>
      <c r="B1890" s="3">
        <v>34213</v>
      </c>
      <c r="C1890" t="s">
        <v>63457</v>
      </c>
      <c r="D1890" t="s">
        <v>65080</v>
      </c>
    </row>
    <row r="1891" spans="1:4" x14ac:dyDescent="0.3">
      <c r="A1891" t="s">
        <v>1999</v>
      </c>
      <c r="B1891" s="3">
        <v>34219</v>
      </c>
      <c r="C1891" t="s">
        <v>65081</v>
      </c>
      <c r="D1891" t="s">
        <v>65082</v>
      </c>
    </row>
    <row r="1892" spans="1:4" x14ac:dyDescent="0.3">
      <c r="A1892" t="s">
        <v>2000</v>
      </c>
      <c r="B1892" s="3">
        <v>34408</v>
      </c>
      <c r="C1892" t="s">
        <v>65083</v>
      </c>
      <c r="D1892" t="s">
        <v>65084</v>
      </c>
    </row>
    <row r="1893" spans="1:4" x14ac:dyDescent="0.3">
      <c r="A1893" t="s">
        <v>2001</v>
      </c>
      <c r="B1893" s="3">
        <v>34510</v>
      </c>
      <c r="C1893" t="s">
        <v>63096</v>
      </c>
      <c r="D1893" t="s">
        <v>65085</v>
      </c>
    </row>
    <row r="1894" spans="1:4" x14ac:dyDescent="0.3">
      <c r="A1894" t="s">
        <v>2002</v>
      </c>
      <c r="B1894" s="3">
        <v>34576</v>
      </c>
      <c r="C1894" t="s">
        <v>64117</v>
      </c>
      <c r="D1894" t="s">
        <v>65086</v>
      </c>
    </row>
    <row r="1895" spans="1:4" x14ac:dyDescent="0.3">
      <c r="A1895" t="s">
        <v>2003</v>
      </c>
      <c r="B1895" s="3">
        <v>34739</v>
      </c>
      <c r="C1895" t="s">
        <v>64540</v>
      </c>
      <c r="D1895" t="s">
        <v>65087</v>
      </c>
    </row>
    <row r="1896" spans="1:4" x14ac:dyDescent="0.3">
      <c r="A1896" t="s">
        <v>2004</v>
      </c>
      <c r="B1896" s="3">
        <v>35173</v>
      </c>
      <c r="C1896" t="s">
        <v>65088</v>
      </c>
      <c r="D1896" t="s">
        <v>65089</v>
      </c>
    </row>
    <row r="1897" spans="1:4" x14ac:dyDescent="0.3">
      <c r="A1897" t="s">
        <v>2005</v>
      </c>
      <c r="B1897" s="3">
        <v>35178</v>
      </c>
      <c r="C1897" t="s">
        <v>63502</v>
      </c>
      <c r="D1897" t="s">
        <v>65090</v>
      </c>
    </row>
    <row r="1898" spans="1:4" x14ac:dyDescent="0.3">
      <c r="A1898" t="s">
        <v>2006</v>
      </c>
      <c r="B1898" s="3">
        <v>35240</v>
      </c>
      <c r="C1898" t="s">
        <v>62776</v>
      </c>
      <c r="D1898" t="s">
        <v>65091</v>
      </c>
    </row>
    <row r="1899" spans="1:4" x14ac:dyDescent="0.3">
      <c r="A1899" t="s">
        <v>2007</v>
      </c>
      <c r="B1899" s="3">
        <v>36311</v>
      </c>
      <c r="C1899" t="s">
        <v>62331</v>
      </c>
      <c r="D1899" t="s">
        <v>65092</v>
      </c>
    </row>
    <row r="1900" spans="1:4" x14ac:dyDescent="0.3">
      <c r="A1900" t="s">
        <v>2008</v>
      </c>
      <c r="B1900" s="3">
        <v>36471</v>
      </c>
      <c r="C1900" t="s">
        <v>63910</v>
      </c>
      <c r="D1900" t="s">
        <v>65093</v>
      </c>
    </row>
    <row r="1901" spans="1:4" x14ac:dyDescent="0.3">
      <c r="A1901" t="s">
        <v>2009</v>
      </c>
      <c r="B1901" s="3">
        <v>36613</v>
      </c>
      <c r="C1901" t="s">
        <v>63004</v>
      </c>
      <c r="D1901" t="s">
        <v>65094</v>
      </c>
    </row>
    <row r="1902" spans="1:4" x14ac:dyDescent="0.3">
      <c r="A1902" t="s">
        <v>2010</v>
      </c>
      <c r="B1902" s="3">
        <v>37087</v>
      </c>
      <c r="C1902" t="s">
        <v>63467</v>
      </c>
      <c r="D1902" t="s">
        <v>65095</v>
      </c>
    </row>
    <row r="1903" spans="1:4" x14ac:dyDescent="0.3">
      <c r="A1903" t="s">
        <v>2011</v>
      </c>
      <c r="B1903" s="3">
        <v>37481</v>
      </c>
      <c r="C1903" t="s">
        <v>62976</v>
      </c>
      <c r="D1903" t="s">
        <v>65096</v>
      </c>
    </row>
    <row r="1904" spans="1:4" x14ac:dyDescent="0.3">
      <c r="A1904" t="s">
        <v>2012</v>
      </c>
      <c r="B1904" s="3">
        <v>37683</v>
      </c>
      <c r="C1904" t="s">
        <v>64142</v>
      </c>
      <c r="D1904" t="s">
        <v>65097</v>
      </c>
    </row>
    <row r="1905" spans="1:4" x14ac:dyDescent="0.3">
      <c r="A1905" t="s">
        <v>2013</v>
      </c>
      <c r="B1905" s="3">
        <v>39887</v>
      </c>
      <c r="C1905" t="s">
        <v>65098</v>
      </c>
      <c r="D1905" t="s">
        <v>65099</v>
      </c>
    </row>
    <row r="1906" spans="1:4" x14ac:dyDescent="0.3">
      <c r="A1906" t="s">
        <v>2014</v>
      </c>
      <c r="B1906" s="3">
        <v>39946</v>
      </c>
      <c r="C1906" t="s">
        <v>63016</v>
      </c>
      <c r="D1906" t="s">
        <v>65100</v>
      </c>
    </row>
    <row r="1907" spans="1:4" x14ac:dyDescent="0.3">
      <c r="A1907" t="s">
        <v>2015</v>
      </c>
      <c r="B1907" s="3">
        <v>40184</v>
      </c>
      <c r="C1907" t="s">
        <v>62997</v>
      </c>
      <c r="D1907" t="s">
        <v>65101</v>
      </c>
    </row>
    <row r="1908" spans="1:4" x14ac:dyDescent="0.3">
      <c r="A1908" t="s">
        <v>2016</v>
      </c>
      <c r="B1908" s="3">
        <v>40805</v>
      </c>
      <c r="C1908" t="s">
        <v>65102</v>
      </c>
      <c r="D1908" t="s">
        <v>65103</v>
      </c>
    </row>
    <row r="1909" spans="1:4" x14ac:dyDescent="0.3">
      <c r="A1909" t="s">
        <v>2017</v>
      </c>
      <c r="B1909" s="3">
        <v>40900</v>
      </c>
      <c r="C1909" t="s">
        <v>62950</v>
      </c>
      <c r="D1909" t="s">
        <v>65104</v>
      </c>
    </row>
    <row r="1910" spans="1:4" x14ac:dyDescent="0.3">
      <c r="A1910" t="s">
        <v>2018</v>
      </c>
      <c r="B1910" s="3">
        <v>40918</v>
      </c>
      <c r="C1910" t="s">
        <v>63277</v>
      </c>
      <c r="D1910" t="s">
        <v>65105</v>
      </c>
    </row>
    <row r="1911" spans="1:4" x14ac:dyDescent="0.3">
      <c r="A1911" t="s">
        <v>2019</v>
      </c>
      <c r="B1911" s="3">
        <v>40957</v>
      </c>
      <c r="C1911" t="s">
        <v>65106</v>
      </c>
      <c r="D1911" t="s">
        <v>65107</v>
      </c>
    </row>
    <row r="1912" spans="1:4" x14ac:dyDescent="0.3">
      <c r="A1912" t="s">
        <v>2020</v>
      </c>
      <c r="B1912" s="3">
        <v>41003</v>
      </c>
      <c r="C1912" t="s">
        <v>62305</v>
      </c>
      <c r="D1912" t="s">
        <v>65104</v>
      </c>
    </row>
    <row r="1913" spans="1:4" x14ac:dyDescent="0.3">
      <c r="A1913" t="s">
        <v>2021</v>
      </c>
      <c r="B1913" s="3">
        <v>41027</v>
      </c>
      <c r="C1913" t="s">
        <v>65108</v>
      </c>
      <c r="D1913" t="s">
        <v>65109</v>
      </c>
    </row>
    <row r="1914" spans="1:4" x14ac:dyDescent="0.3">
      <c r="A1914" t="s">
        <v>2022</v>
      </c>
      <c r="B1914" s="3">
        <v>41123</v>
      </c>
      <c r="C1914" t="s">
        <v>64090</v>
      </c>
      <c r="D1914" t="s">
        <v>65110</v>
      </c>
    </row>
    <row r="1915" spans="1:4" x14ac:dyDescent="0.3">
      <c r="A1915" t="s">
        <v>2023</v>
      </c>
      <c r="B1915" s="3">
        <v>41160</v>
      </c>
      <c r="C1915" t="s">
        <v>63506</v>
      </c>
      <c r="D1915" t="s">
        <v>65111</v>
      </c>
    </row>
    <row r="1916" spans="1:4" x14ac:dyDescent="0.3">
      <c r="A1916" t="s">
        <v>2024</v>
      </c>
      <c r="B1916" s="3">
        <v>42161</v>
      </c>
      <c r="C1916" t="s">
        <v>65112</v>
      </c>
      <c r="D1916" t="s">
        <v>65113</v>
      </c>
    </row>
    <row r="1917" spans="1:4" x14ac:dyDescent="0.3">
      <c r="A1917" t="s">
        <v>2025</v>
      </c>
      <c r="B1917" s="3">
        <v>42179</v>
      </c>
      <c r="C1917" t="s">
        <v>63924</v>
      </c>
      <c r="D1917" t="s">
        <v>65114</v>
      </c>
    </row>
    <row r="1918" spans="1:4" x14ac:dyDescent="0.3">
      <c r="A1918" t="s">
        <v>2026</v>
      </c>
      <c r="B1918" s="3">
        <v>42696</v>
      </c>
      <c r="C1918" t="s">
        <v>63509</v>
      </c>
      <c r="D1918" t="s">
        <v>65115</v>
      </c>
    </row>
    <row r="1919" spans="1:4" x14ac:dyDescent="0.3">
      <c r="A1919" t="s">
        <v>2027</v>
      </c>
      <c r="B1919" s="3">
        <v>43133</v>
      </c>
      <c r="C1919" t="s">
        <v>62607</v>
      </c>
      <c r="D1919" t="s">
        <v>65116</v>
      </c>
    </row>
    <row r="1920" spans="1:4" x14ac:dyDescent="0.3">
      <c r="A1920" t="s">
        <v>2028</v>
      </c>
      <c r="B1920" s="3">
        <v>43151</v>
      </c>
      <c r="C1920" t="s">
        <v>65117</v>
      </c>
      <c r="D1920" t="s">
        <v>65118</v>
      </c>
    </row>
    <row r="1921" spans="1:4" x14ac:dyDescent="0.3">
      <c r="A1921" t="s">
        <v>2029</v>
      </c>
      <c r="B1921" s="3">
        <v>43260</v>
      </c>
      <c r="C1921" t="s">
        <v>65119</v>
      </c>
      <c r="D1921" t="s">
        <v>65120</v>
      </c>
    </row>
    <row r="1922" spans="1:4" x14ac:dyDescent="0.3">
      <c r="A1922" t="s">
        <v>2030</v>
      </c>
      <c r="B1922" s="3">
        <v>43321</v>
      </c>
      <c r="C1922" t="s">
        <v>65121</v>
      </c>
      <c r="D1922" t="s">
        <v>65122</v>
      </c>
    </row>
    <row r="1923" spans="1:4" x14ac:dyDescent="0.3">
      <c r="A1923" t="s">
        <v>2031</v>
      </c>
      <c r="B1923" s="3">
        <v>43345</v>
      </c>
      <c r="C1923" t="s">
        <v>63936</v>
      </c>
      <c r="D1923" t="s">
        <v>65123</v>
      </c>
    </row>
    <row r="1924" spans="1:4" x14ac:dyDescent="0.3">
      <c r="A1924" t="s">
        <v>2032</v>
      </c>
      <c r="B1924" s="3">
        <v>43373</v>
      </c>
      <c r="C1924" t="s">
        <v>65124</v>
      </c>
      <c r="D1924" t="s">
        <v>65125</v>
      </c>
    </row>
    <row r="1925" spans="1:4" x14ac:dyDescent="0.3">
      <c r="A1925" t="s">
        <v>2033</v>
      </c>
      <c r="B1925" s="3">
        <v>43413</v>
      </c>
      <c r="C1925" t="s">
        <v>62811</v>
      </c>
      <c r="D1925" t="s">
        <v>65126</v>
      </c>
    </row>
    <row r="1926" spans="1:4" x14ac:dyDescent="0.3">
      <c r="A1926" t="s">
        <v>2034</v>
      </c>
      <c r="B1926" s="3">
        <v>43420</v>
      </c>
      <c r="C1926" t="s">
        <v>63469</v>
      </c>
      <c r="D1926" t="s">
        <v>65127</v>
      </c>
    </row>
    <row r="1927" spans="1:4" x14ac:dyDescent="0.3">
      <c r="A1927" t="s">
        <v>2035</v>
      </c>
      <c r="B1927" s="3">
        <v>43439</v>
      </c>
      <c r="C1927" t="s">
        <v>64849</v>
      </c>
      <c r="D1927" t="s">
        <v>65128</v>
      </c>
    </row>
    <row r="1928" spans="1:4" x14ac:dyDescent="0.3">
      <c r="A1928" t="s">
        <v>2036</v>
      </c>
      <c r="B1928" s="3">
        <v>43478</v>
      </c>
      <c r="C1928" t="s">
        <v>62986</v>
      </c>
      <c r="D1928" t="s">
        <v>65129</v>
      </c>
    </row>
    <row r="1929" spans="1:4" x14ac:dyDescent="0.3">
      <c r="A1929" t="s">
        <v>2037</v>
      </c>
      <c r="B1929" s="3">
        <v>43813</v>
      </c>
      <c r="C1929" t="s">
        <v>65130</v>
      </c>
      <c r="D1929" t="s">
        <v>65131</v>
      </c>
    </row>
    <row r="1930" spans="1:4" x14ac:dyDescent="0.3">
      <c r="A1930" t="s">
        <v>2038</v>
      </c>
      <c r="B1930" s="3">
        <v>44108</v>
      </c>
      <c r="C1930" t="s">
        <v>63281</v>
      </c>
      <c r="D1930" t="s">
        <v>65132</v>
      </c>
    </row>
    <row r="1931" spans="1:4" x14ac:dyDescent="0.3">
      <c r="A1931" t="s">
        <v>2039</v>
      </c>
      <c r="B1931" s="3">
        <v>44452</v>
      </c>
      <c r="C1931" t="s">
        <v>65133</v>
      </c>
      <c r="D1931" t="s">
        <v>65134</v>
      </c>
    </row>
    <row r="1932" spans="1:4" x14ac:dyDescent="0.3">
      <c r="A1932" t="s">
        <v>2040</v>
      </c>
      <c r="B1932" s="3">
        <v>44539</v>
      </c>
      <c r="C1932" t="s">
        <v>65135</v>
      </c>
      <c r="D1932" t="s">
        <v>65136</v>
      </c>
    </row>
    <row r="1933" spans="1:4" x14ac:dyDescent="0.3">
      <c r="A1933" t="s">
        <v>2041</v>
      </c>
      <c r="B1933" s="3">
        <v>44593</v>
      </c>
      <c r="C1933" t="s">
        <v>63096</v>
      </c>
      <c r="D1933" t="s">
        <v>65137</v>
      </c>
    </row>
    <row r="1934" spans="1:4" x14ac:dyDescent="0.3">
      <c r="A1934" t="s">
        <v>2042</v>
      </c>
      <c r="B1934" s="3">
        <v>44752</v>
      </c>
      <c r="C1934" t="s">
        <v>65138</v>
      </c>
      <c r="D1934" t="s">
        <v>65139</v>
      </c>
    </row>
    <row r="1935" spans="1:4" x14ac:dyDescent="0.3">
      <c r="A1935" t="s">
        <v>2043</v>
      </c>
      <c r="B1935" s="3">
        <v>44768</v>
      </c>
      <c r="C1935" t="s">
        <v>62884</v>
      </c>
      <c r="D1935" t="s">
        <v>65140</v>
      </c>
    </row>
    <row r="1936" spans="1:4" x14ac:dyDescent="0.3">
      <c r="A1936" t="s">
        <v>2044</v>
      </c>
      <c r="B1936" s="3">
        <v>45214</v>
      </c>
      <c r="C1936" t="s">
        <v>63934</v>
      </c>
      <c r="D1936" t="s">
        <v>65141</v>
      </c>
    </row>
    <row r="1937" spans="1:4" x14ac:dyDescent="0.3">
      <c r="A1937" t="s">
        <v>2045</v>
      </c>
      <c r="B1937" s="3">
        <v>47791</v>
      </c>
      <c r="C1937" t="s">
        <v>65142</v>
      </c>
      <c r="D1937" t="s">
        <v>65143</v>
      </c>
    </row>
    <row r="1938" spans="1:4" x14ac:dyDescent="0.3">
      <c r="A1938" t="s">
        <v>2046</v>
      </c>
      <c r="B1938" s="3">
        <v>47823</v>
      </c>
      <c r="C1938" t="s">
        <v>62761</v>
      </c>
      <c r="D1938" t="s">
        <v>65144</v>
      </c>
    </row>
    <row r="1939" spans="1:4" x14ac:dyDescent="0.3">
      <c r="A1939" t="s">
        <v>2047</v>
      </c>
      <c r="B1939" s="3">
        <v>49223</v>
      </c>
      <c r="C1939" t="s">
        <v>63934</v>
      </c>
      <c r="D1939" t="s">
        <v>65145</v>
      </c>
    </row>
    <row r="1940" spans="1:4" x14ac:dyDescent="0.3">
      <c r="A1940" t="s">
        <v>2048</v>
      </c>
      <c r="B1940" s="3">
        <v>49752</v>
      </c>
      <c r="C1940" t="s">
        <v>63039</v>
      </c>
      <c r="D1940" t="s">
        <v>65146</v>
      </c>
    </row>
    <row r="1941" spans="1:4" x14ac:dyDescent="0.3">
      <c r="A1941" t="s">
        <v>2049</v>
      </c>
      <c r="B1941" s="3">
        <v>49782</v>
      </c>
      <c r="C1941" t="s">
        <v>62331</v>
      </c>
      <c r="D1941" t="s">
        <v>65147</v>
      </c>
    </row>
    <row r="1942" spans="1:4" x14ac:dyDescent="0.3">
      <c r="A1942" t="s">
        <v>2050</v>
      </c>
      <c r="B1942" s="3">
        <v>55420</v>
      </c>
      <c r="C1942" t="s">
        <v>63946</v>
      </c>
      <c r="D1942" t="s">
        <v>65148</v>
      </c>
    </row>
    <row r="1943" spans="1:4" x14ac:dyDescent="0.3">
      <c r="A1943" t="s">
        <v>2051</v>
      </c>
      <c r="B1943" s="3">
        <v>55766</v>
      </c>
      <c r="C1943" t="s">
        <v>65149</v>
      </c>
      <c r="D1943" t="s">
        <v>65150</v>
      </c>
    </row>
    <row r="1944" spans="1:4" x14ac:dyDescent="0.3">
      <c r="A1944" t="s">
        <v>2052</v>
      </c>
      <c r="B1944" s="3">
        <v>56426</v>
      </c>
      <c r="C1944" t="s">
        <v>63464</v>
      </c>
      <c r="D1944" t="s">
        <v>65151</v>
      </c>
    </row>
    <row r="1945" spans="1:4" x14ac:dyDescent="0.3">
      <c r="A1945" t="s">
        <v>2053</v>
      </c>
      <c r="B1945" s="3">
        <v>56449</v>
      </c>
      <c r="C1945" t="s">
        <v>62888</v>
      </c>
      <c r="D1945" t="s">
        <v>65152</v>
      </c>
    </row>
    <row r="1946" spans="1:4" x14ac:dyDescent="0.3">
      <c r="A1946" t="s">
        <v>2054</v>
      </c>
      <c r="B1946" s="3">
        <v>56819</v>
      </c>
      <c r="C1946" t="s">
        <v>65153</v>
      </c>
      <c r="D1946" t="s">
        <v>65154</v>
      </c>
    </row>
    <row r="1947" spans="1:4" x14ac:dyDescent="0.3">
      <c r="A1947" t="s">
        <v>2055</v>
      </c>
      <c r="B1947" s="3">
        <v>57054</v>
      </c>
      <c r="C1947" t="s">
        <v>62331</v>
      </c>
      <c r="D1947" t="s">
        <v>65155</v>
      </c>
    </row>
    <row r="1948" spans="1:4" x14ac:dyDescent="0.3">
      <c r="A1948" t="s">
        <v>2056</v>
      </c>
      <c r="B1948" s="3">
        <v>57931</v>
      </c>
      <c r="C1948" t="s">
        <v>62506</v>
      </c>
      <c r="D1948" t="s">
        <v>65156</v>
      </c>
    </row>
    <row r="1949" spans="1:4" x14ac:dyDescent="0.3">
      <c r="A1949" t="s">
        <v>2057</v>
      </c>
      <c r="B1949" s="3">
        <v>58475</v>
      </c>
      <c r="C1949" t="s">
        <v>63509</v>
      </c>
      <c r="D1949" t="s">
        <v>65157</v>
      </c>
    </row>
    <row r="1950" spans="1:4" x14ac:dyDescent="0.3">
      <c r="A1950" t="s">
        <v>2058</v>
      </c>
      <c r="B1950" s="3">
        <v>58633</v>
      </c>
      <c r="C1950" t="s">
        <v>62855</v>
      </c>
      <c r="D1950" t="s">
        <v>65158</v>
      </c>
    </row>
    <row r="1951" spans="1:4" x14ac:dyDescent="0.3">
      <c r="A1951" t="s">
        <v>2059</v>
      </c>
      <c r="B1951" s="3">
        <v>59112</v>
      </c>
      <c r="C1951" t="s">
        <v>65119</v>
      </c>
      <c r="D1951" t="s">
        <v>65159</v>
      </c>
    </row>
    <row r="1952" spans="1:4" x14ac:dyDescent="0.3">
      <c r="A1952" t="s">
        <v>2060</v>
      </c>
      <c r="B1952" s="3">
        <v>59389</v>
      </c>
      <c r="C1952" t="s">
        <v>65160</v>
      </c>
      <c r="D1952" t="s">
        <v>65161</v>
      </c>
    </row>
    <row r="1953" spans="1:4" x14ac:dyDescent="0.3">
      <c r="A1953" t="s">
        <v>2061</v>
      </c>
      <c r="B1953" s="3">
        <v>59440</v>
      </c>
      <c r="C1953" t="s">
        <v>63506</v>
      </c>
      <c r="D1953" t="s">
        <v>65162</v>
      </c>
    </row>
    <row r="1954" spans="1:4" x14ac:dyDescent="0.3">
      <c r="A1954" t="s">
        <v>2062</v>
      </c>
      <c r="B1954" s="3">
        <v>59474</v>
      </c>
      <c r="C1954" t="s">
        <v>65163</v>
      </c>
      <c r="D1954" t="s">
        <v>65164</v>
      </c>
    </row>
    <row r="1955" spans="1:4" x14ac:dyDescent="0.3">
      <c r="A1955" t="s">
        <v>2063</v>
      </c>
      <c r="B1955" s="3">
        <v>59547</v>
      </c>
      <c r="C1955" t="s">
        <v>62930</v>
      </c>
      <c r="D1955" t="s">
        <v>65165</v>
      </c>
    </row>
    <row r="1956" spans="1:4" x14ac:dyDescent="0.3">
      <c r="A1956" t="s">
        <v>2064</v>
      </c>
      <c r="B1956" s="3">
        <v>59658</v>
      </c>
      <c r="C1956" t="s">
        <v>65166</v>
      </c>
      <c r="D1956" t="s">
        <v>65167</v>
      </c>
    </row>
    <row r="1957" spans="1:4" x14ac:dyDescent="0.3">
      <c r="A1957" t="s">
        <v>2065</v>
      </c>
      <c r="B1957" s="3">
        <v>59718</v>
      </c>
      <c r="C1957" t="s">
        <v>65168</v>
      </c>
      <c r="D1957" t="s">
        <v>65169</v>
      </c>
    </row>
    <row r="1958" spans="1:4" x14ac:dyDescent="0.3">
      <c r="A1958" t="s">
        <v>2066</v>
      </c>
      <c r="B1958" s="3">
        <v>59729</v>
      </c>
      <c r="C1958" t="s">
        <v>65170</v>
      </c>
      <c r="D1958" t="s">
        <v>65171</v>
      </c>
    </row>
    <row r="1959" spans="1:4" x14ac:dyDescent="0.3">
      <c r="A1959" t="s">
        <v>2067</v>
      </c>
      <c r="B1959" s="3">
        <v>59730</v>
      </c>
      <c r="C1959" t="s">
        <v>65153</v>
      </c>
      <c r="D1959" t="s">
        <v>65172</v>
      </c>
    </row>
    <row r="1960" spans="1:4" x14ac:dyDescent="0.3">
      <c r="A1960" t="s">
        <v>2068</v>
      </c>
      <c r="B1960" s="3">
        <v>60100</v>
      </c>
      <c r="C1960" t="s">
        <v>65173</v>
      </c>
      <c r="D1960" t="s">
        <v>65174</v>
      </c>
    </row>
    <row r="1961" spans="1:4" x14ac:dyDescent="0.3">
      <c r="A1961" t="s">
        <v>2069</v>
      </c>
      <c r="B1961" s="3">
        <v>60101</v>
      </c>
      <c r="C1961" t="s">
        <v>65175</v>
      </c>
      <c r="D1961" t="s">
        <v>65176</v>
      </c>
    </row>
    <row r="1962" spans="1:4" x14ac:dyDescent="0.3">
      <c r="A1962" t="s">
        <v>2070</v>
      </c>
      <c r="B1962" s="3">
        <v>60102</v>
      </c>
      <c r="C1962" t="s">
        <v>62820</v>
      </c>
      <c r="D1962" t="s">
        <v>65177</v>
      </c>
    </row>
    <row r="1963" spans="1:4" x14ac:dyDescent="0.3">
      <c r="A1963" t="s">
        <v>2071</v>
      </c>
      <c r="B1963" s="3">
        <v>60104</v>
      </c>
      <c r="C1963" t="s">
        <v>63271</v>
      </c>
      <c r="D1963" t="s">
        <v>65178</v>
      </c>
    </row>
    <row r="1964" spans="1:4" x14ac:dyDescent="0.3">
      <c r="A1964" t="s">
        <v>2072</v>
      </c>
      <c r="B1964" s="3">
        <v>60306</v>
      </c>
      <c r="C1964" t="s">
        <v>65179</v>
      </c>
      <c r="D1964" t="s">
        <v>65180</v>
      </c>
    </row>
    <row r="1965" spans="1:4" x14ac:dyDescent="0.3">
      <c r="A1965" t="s">
        <v>2073</v>
      </c>
      <c r="B1965" s="3">
        <v>60600</v>
      </c>
      <c r="C1965" t="s">
        <v>65181</v>
      </c>
      <c r="D1965" t="s">
        <v>65182</v>
      </c>
    </row>
    <row r="1966" spans="1:4" x14ac:dyDescent="0.3">
      <c r="A1966" t="s">
        <v>2074</v>
      </c>
      <c r="B1966" s="3">
        <v>60880</v>
      </c>
      <c r="C1966" t="s">
        <v>65183</v>
      </c>
      <c r="D1966" t="s">
        <v>65184</v>
      </c>
    </row>
    <row r="1967" spans="1:4" x14ac:dyDescent="0.3">
      <c r="A1967" t="s">
        <v>2075</v>
      </c>
      <c r="B1967" s="3">
        <v>61037</v>
      </c>
      <c r="C1967" t="s">
        <v>65185</v>
      </c>
      <c r="D1967" t="s">
        <v>65186</v>
      </c>
    </row>
    <row r="1968" spans="1:4" x14ac:dyDescent="0.3">
      <c r="A1968" t="s">
        <v>2076</v>
      </c>
      <c r="B1968" s="3">
        <v>61141</v>
      </c>
      <c r="C1968" t="s">
        <v>62370</v>
      </c>
      <c r="D1968" t="s">
        <v>65187</v>
      </c>
    </row>
    <row r="1969" spans="1:4" x14ac:dyDescent="0.3">
      <c r="A1969" t="s">
        <v>2077</v>
      </c>
      <c r="B1969" s="3">
        <v>61229</v>
      </c>
      <c r="C1969" t="s">
        <v>63557</v>
      </c>
      <c r="D1969" t="s">
        <v>65188</v>
      </c>
    </row>
    <row r="1970" spans="1:4" x14ac:dyDescent="0.3">
      <c r="A1970" t="s">
        <v>2078</v>
      </c>
      <c r="B1970" s="3">
        <v>61345</v>
      </c>
      <c r="C1970" t="s">
        <v>65102</v>
      </c>
      <c r="D1970" t="s">
        <v>65189</v>
      </c>
    </row>
    <row r="1971" spans="1:4" x14ac:dyDescent="0.3">
      <c r="A1971" t="s">
        <v>2079</v>
      </c>
      <c r="B1971" s="3">
        <v>61885</v>
      </c>
      <c r="C1971" t="s">
        <v>62245</v>
      </c>
      <c r="D1971" t="s">
        <v>65190</v>
      </c>
    </row>
    <row r="1972" spans="1:4" x14ac:dyDescent="0.3">
      <c r="A1972" t="s">
        <v>2080</v>
      </c>
      <c r="B1972" s="3">
        <v>62623</v>
      </c>
      <c r="C1972" t="s">
        <v>63924</v>
      </c>
      <c r="D1972" t="s">
        <v>65191</v>
      </c>
    </row>
    <row r="1973" spans="1:4" x14ac:dyDescent="0.3">
      <c r="A1973" t="s">
        <v>2081</v>
      </c>
      <c r="B1973" s="3">
        <v>62644</v>
      </c>
      <c r="C1973" t="s">
        <v>62997</v>
      </c>
      <c r="D1973" t="s">
        <v>65192</v>
      </c>
    </row>
    <row r="1974" spans="1:4" x14ac:dyDescent="0.3">
      <c r="A1974" t="s">
        <v>2082</v>
      </c>
      <c r="B1974" s="3">
        <v>62948</v>
      </c>
      <c r="C1974" t="s">
        <v>65193</v>
      </c>
      <c r="D1974" t="s">
        <v>65194</v>
      </c>
    </row>
    <row r="1975" spans="1:4" x14ac:dyDescent="0.3">
      <c r="A1975" t="s">
        <v>2083</v>
      </c>
      <c r="B1975" s="3">
        <v>62980</v>
      </c>
      <c r="C1975" t="s">
        <v>62844</v>
      </c>
      <c r="D1975" t="s">
        <v>65195</v>
      </c>
    </row>
    <row r="1976" spans="1:4" x14ac:dyDescent="0.3">
      <c r="A1976" t="s">
        <v>2084</v>
      </c>
      <c r="B1976" s="3">
        <v>63364</v>
      </c>
      <c r="C1976" t="s">
        <v>63378</v>
      </c>
      <c r="D1976" t="s">
        <v>65196</v>
      </c>
    </row>
    <row r="1977" spans="1:4" x14ac:dyDescent="0.3">
      <c r="A1977" t="s">
        <v>2085</v>
      </c>
      <c r="B1977" s="3">
        <v>64138</v>
      </c>
      <c r="C1977" t="s">
        <v>62997</v>
      </c>
      <c r="D1977" t="s">
        <v>65197</v>
      </c>
    </row>
    <row r="1978" spans="1:4" x14ac:dyDescent="0.3">
      <c r="A1978" t="s">
        <v>2086</v>
      </c>
      <c r="B1978" s="3">
        <v>64204</v>
      </c>
      <c r="C1978" t="s">
        <v>65198</v>
      </c>
      <c r="D1978" t="s">
        <v>65199</v>
      </c>
    </row>
    <row r="1979" spans="1:4" x14ac:dyDescent="0.3">
      <c r="A1979" t="s">
        <v>2087</v>
      </c>
      <c r="B1979" s="3">
        <v>64984</v>
      </c>
      <c r="C1979" t="s">
        <v>63139</v>
      </c>
      <c r="D1979" t="s">
        <v>65200</v>
      </c>
    </row>
    <row r="1980" spans="1:4" x14ac:dyDescent="0.3">
      <c r="A1980" t="s">
        <v>2088</v>
      </c>
      <c r="B1980" s="3">
        <v>65205</v>
      </c>
      <c r="C1980" t="s">
        <v>63041</v>
      </c>
      <c r="D1980" t="s">
        <v>65201</v>
      </c>
    </row>
    <row r="1981" spans="1:4" x14ac:dyDescent="0.3">
      <c r="A1981" t="s">
        <v>2089</v>
      </c>
      <c r="B1981" s="3">
        <v>65499</v>
      </c>
      <c r="C1981" t="s">
        <v>62986</v>
      </c>
      <c r="D1981" t="s">
        <v>65202</v>
      </c>
    </row>
    <row r="1982" spans="1:4" x14ac:dyDescent="0.3">
      <c r="A1982" t="s">
        <v>2090</v>
      </c>
      <c r="B1982" s="3">
        <v>65518</v>
      </c>
      <c r="C1982" t="s">
        <v>65203</v>
      </c>
      <c r="D1982" t="s">
        <v>65204</v>
      </c>
    </row>
    <row r="1983" spans="1:4" x14ac:dyDescent="0.3">
      <c r="A1983" t="s">
        <v>2091</v>
      </c>
      <c r="B1983" s="3">
        <v>65520</v>
      </c>
      <c r="C1983" t="s">
        <v>64142</v>
      </c>
      <c r="D1983" t="s">
        <v>65205</v>
      </c>
    </row>
    <row r="1984" spans="1:4" x14ac:dyDescent="0.3">
      <c r="A1984" t="s">
        <v>2092</v>
      </c>
      <c r="B1984" s="3">
        <v>65547</v>
      </c>
      <c r="C1984" t="s">
        <v>62506</v>
      </c>
      <c r="D1984" t="s">
        <v>65206</v>
      </c>
    </row>
    <row r="1985" spans="1:4" x14ac:dyDescent="0.3">
      <c r="A1985" t="s">
        <v>2093</v>
      </c>
      <c r="B1985" s="3">
        <v>65617</v>
      </c>
      <c r="C1985" t="s">
        <v>62761</v>
      </c>
      <c r="D1985" t="s">
        <v>65207</v>
      </c>
    </row>
    <row r="1986" spans="1:4" x14ac:dyDescent="0.3">
      <c r="A1986" t="s">
        <v>2094</v>
      </c>
      <c r="B1986" s="3">
        <v>66103</v>
      </c>
      <c r="C1986" t="s">
        <v>65208</v>
      </c>
      <c r="D1986" t="s">
        <v>65209</v>
      </c>
    </row>
    <row r="1987" spans="1:4" x14ac:dyDescent="0.3">
      <c r="A1987" t="s">
        <v>2095</v>
      </c>
      <c r="B1987" s="3">
        <v>66920</v>
      </c>
      <c r="C1987" t="s">
        <v>63388</v>
      </c>
      <c r="D1987" t="s">
        <v>65210</v>
      </c>
    </row>
    <row r="1988" spans="1:4" x14ac:dyDescent="0.3">
      <c r="A1988" t="s">
        <v>2096</v>
      </c>
      <c r="B1988" s="3">
        <v>67032</v>
      </c>
      <c r="C1988" t="s">
        <v>63500</v>
      </c>
      <c r="D1988" t="s">
        <v>65211</v>
      </c>
    </row>
    <row r="1989" spans="1:4" x14ac:dyDescent="0.3">
      <c r="A1989" t="s">
        <v>2097</v>
      </c>
      <c r="B1989" s="3">
        <v>68104</v>
      </c>
      <c r="C1989" t="s">
        <v>64148</v>
      </c>
      <c r="D1989" t="s">
        <v>65212</v>
      </c>
    </row>
    <row r="1990" spans="1:4" x14ac:dyDescent="0.3">
      <c r="A1990" t="s">
        <v>2098</v>
      </c>
      <c r="B1990" s="3">
        <v>68443</v>
      </c>
      <c r="C1990" t="s">
        <v>62997</v>
      </c>
      <c r="D1990" t="s">
        <v>65213</v>
      </c>
    </row>
    <row r="1991" spans="1:4" x14ac:dyDescent="0.3">
      <c r="A1991" t="s">
        <v>2099</v>
      </c>
      <c r="B1991" s="3">
        <v>68899</v>
      </c>
      <c r="C1991" t="s">
        <v>65214</v>
      </c>
      <c r="D1991" t="s">
        <v>65215</v>
      </c>
    </row>
    <row r="1992" spans="1:4" x14ac:dyDescent="0.3">
      <c r="A1992" t="s">
        <v>2100</v>
      </c>
      <c r="B1992" s="3">
        <v>69877</v>
      </c>
      <c r="C1992" t="s">
        <v>65216</v>
      </c>
      <c r="D1992" t="s">
        <v>65217</v>
      </c>
    </row>
    <row r="1993" spans="1:4" x14ac:dyDescent="0.3">
      <c r="A1993" t="s">
        <v>2101</v>
      </c>
      <c r="B1993" s="3">
        <v>69962</v>
      </c>
      <c r="C1993" t="s">
        <v>65218</v>
      </c>
      <c r="D1993" t="s">
        <v>65219</v>
      </c>
    </row>
    <row r="1994" spans="1:4" x14ac:dyDescent="0.3">
      <c r="A1994" t="s">
        <v>2102</v>
      </c>
      <c r="B1994" s="3">
        <v>72782</v>
      </c>
      <c r="C1994" t="s">
        <v>65220</v>
      </c>
      <c r="D1994" t="s">
        <v>65221</v>
      </c>
    </row>
    <row r="1995" spans="1:4" x14ac:dyDescent="0.3">
      <c r="A1995" t="s">
        <v>2103</v>
      </c>
      <c r="B1995" s="3">
        <v>72903</v>
      </c>
      <c r="C1995" t="s">
        <v>62370</v>
      </c>
      <c r="D1995" t="s">
        <v>65222</v>
      </c>
    </row>
    <row r="1996" spans="1:4" x14ac:dyDescent="0.3">
      <c r="A1996" t="s">
        <v>2104</v>
      </c>
      <c r="B1996" s="3">
        <v>72988</v>
      </c>
      <c r="C1996" t="s">
        <v>65223</v>
      </c>
      <c r="D1996" t="s">
        <v>65224</v>
      </c>
    </row>
    <row r="1997" spans="1:4" x14ac:dyDescent="0.3">
      <c r="A1997" t="s">
        <v>2105</v>
      </c>
      <c r="B1997" s="3">
        <v>74493</v>
      </c>
      <c r="C1997" t="s">
        <v>62999</v>
      </c>
      <c r="D1997" t="s">
        <v>65225</v>
      </c>
    </row>
    <row r="1998" spans="1:4" x14ac:dyDescent="0.3">
      <c r="A1998" t="s">
        <v>2106</v>
      </c>
      <c r="B1998" s="3">
        <v>74634</v>
      </c>
      <c r="C1998" t="s">
        <v>63485</v>
      </c>
      <c r="D1998" t="s">
        <v>65226</v>
      </c>
    </row>
    <row r="1999" spans="1:4" x14ac:dyDescent="0.3">
      <c r="A1999" t="s">
        <v>2107</v>
      </c>
      <c r="B1999" s="3">
        <v>74686</v>
      </c>
      <c r="C1999" t="s">
        <v>65227</v>
      </c>
      <c r="D1999" t="s">
        <v>65228</v>
      </c>
    </row>
    <row r="2000" spans="1:4" x14ac:dyDescent="0.3">
      <c r="A2000" t="s">
        <v>2108</v>
      </c>
      <c r="B2000" s="3">
        <v>74868</v>
      </c>
      <c r="C2000" t="s">
        <v>65229</v>
      </c>
      <c r="D2000" t="s">
        <v>65230</v>
      </c>
    </row>
    <row r="2001" spans="1:4" x14ac:dyDescent="0.3">
      <c r="A2001" t="s">
        <v>2109</v>
      </c>
      <c r="B2001" s="3">
        <v>75325</v>
      </c>
      <c r="C2001" t="s">
        <v>65231</v>
      </c>
      <c r="D2001" t="s">
        <v>65232</v>
      </c>
    </row>
    <row r="2002" spans="1:4" x14ac:dyDescent="0.3">
      <c r="A2002" t="s">
        <v>2110</v>
      </c>
      <c r="B2002" s="3">
        <v>75500</v>
      </c>
      <c r="C2002" t="s">
        <v>64108</v>
      </c>
      <c r="D2002" t="s">
        <v>65233</v>
      </c>
    </row>
    <row r="2003" spans="1:4" x14ac:dyDescent="0.3">
      <c r="A2003" t="s">
        <v>2111</v>
      </c>
      <c r="B2003" s="3">
        <v>75713</v>
      </c>
      <c r="C2003" t="s">
        <v>62757</v>
      </c>
      <c r="D2003" t="s">
        <v>65234</v>
      </c>
    </row>
    <row r="2004" spans="1:4" x14ac:dyDescent="0.3">
      <c r="A2004" t="s">
        <v>2112</v>
      </c>
      <c r="B2004" s="3">
        <v>75732</v>
      </c>
      <c r="C2004" t="s">
        <v>65235</v>
      </c>
      <c r="D2004" t="s">
        <v>65236</v>
      </c>
    </row>
    <row r="2005" spans="1:4" x14ac:dyDescent="0.3">
      <c r="A2005" t="s">
        <v>2113</v>
      </c>
      <c r="B2005" s="3">
        <v>75947</v>
      </c>
      <c r="C2005" t="s">
        <v>62242</v>
      </c>
      <c r="D2005" t="s">
        <v>65237</v>
      </c>
    </row>
    <row r="2006" spans="1:4" x14ac:dyDescent="0.3">
      <c r="A2006" t="s">
        <v>2114</v>
      </c>
      <c r="B2006" s="3">
        <v>75963</v>
      </c>
      <c r="C2006" t="s">
        <v>65238</v>
      </c>
      <c r="D2006" t="s">
        <v>65239</v>
      </c>
    </row>
    <row r="2007" spans="1:4" x14ac:dyDescent="0.3">
      <c r="A2007" t="s">
        <v>2115</v>
      </c>
      <c r="B2007" s="3">
        <v>76062</v>
      </c>
      <c r="C2007" t="s">
        <v>63557</v>
      </c>
      <c r="D2007" t="s">
        <v>65240</v>
      </c>
    </row>
    <row r="2008" spans="1:4" x14ac:dyDescent="0.3">
      <c r="A2008" t="s">
        <v>2116</v>
      </c>
      <c r="B2008" s="3">
        <v>76150</v>
      </c>
      <c r="C2008" t="s">
        <v>65208</v>
      </c>
      <c r="D2008" t="s">
        <v>65241</v>
      </c>
    </row>
    <row r="2009" spans="1:4" x14ac:dyDescent="0.3">
      <c r="A2009" t="s">
        <v>2117</v>
      </c>
      <c r="B2009" s="3">
        <v>76153</v>
      </c>
      <c r="C2009" t="s">
        <v>62506</v>
      </c>
      <c r="D2009" t="s">
        <v>65242</v>
      </c>
    </row>
    <row r="2010" spans="1:4" x14ac:dyDescent="0.3">
      <c r="A2010" t="s">
        <v>2118</v>
      </c>
      <c r="B2010" s="3">
        <v>76154</v>
      </c>
      <c r="C2010" t="s">
        <v>62912</v>
      </c>
      <c r="D2010" t="s">
        <v>65243</v>
      </c>
    </row>
    <row r="2011" spans="1:4" x14ac:dyDescent="0.3">
      <c r="A2011" t="s">
        <v>2119</v>
      </c>
      <c r="B2011" s="3">
        <v>76575</v>
      </c>
      <c r="C2011" t="s">
        <v>64108</v>
      </c>
      <c r="D2011" t="s">
        <v>65244</v>
      </c>
    </row>
    <row r="2012" spans="1:4" x14ac:dyDescent="0.3">
      <c r="A2012" t="s">
        <v>2120</v>
      </c>
      <c r="B2012" s="3">
        <v>76854</v>
      </c>
      <c r="C2012" t="s">
        <v>62509</v>
      </c>
      <c r="D2012" t="s">
        <v>65245</v>
      </c>
    </row>
    <row r="2013" spans="1:4" x14ac:dyDescent="0.3">
      <c r="A2013" t="s">
        <v>2121</v>
      </c>
      <c r="B2013" s="3">
        <v>76906</v>
      </c>
      <c r="C2013" t="s">
        <v>63378</v>
      </c>
      <c r="D2013" t="s">
        <v>65246</v>
      </c>
    </row>
    <row r="2014" spans="1:4" x14ac:dyDescent="0.3">
      <c r="A2014" t="s">
        <v>2122</v>
      </c>
      <c r="B2014" s="3">
        <v>77006</v>
      </c>
      <c r="C2014" t="s">
        <v>62305</v>
      </c>
      <c r="D2014" t="s">
        <v>65247</v>
      </c>
    </row>
    <row r="2015" spans="1:4" x14ac:dyDescent="0.3">
      <c r="A2015" t="s">
        <v>2123</v>
      </c>
      <c r="B2015" s="3">
        <v>77038</v>
      </c>
      <c r="C2015" t="s">
        <v>63260</v>
      </c>
      <c r="D2015" t="s">
        <v>65248</v>
      </c>
    </row>
    <row r="2016" spans="1:4" x14ac:dyDescent="0.3">
      <c r="A2016" t="s">
        <v>2124</v>
      </c>
      <c r="B2016" s="3">
        <v>77263</v>
      </c>
      <c r="C2016" t="s">
        <v>63139</v>
      </c>
      <c r="D2016" t="s">
        <v>65249</v>
      </c>
    </row>
    <row r="2017" spans="1:4" x14ac:dyDescent="0.3">
      <c r="A2017" t="s">
        <v>2125</v>
      </c>
      <c r="B2017" s="3">
        <v>77351</v>
      </c>
      <c r="C2017" t="s">
        <v>62763</v>
      </c>
      <c r="D2017" t="s">
        <v>65250</v>
      </c>
    </row>
    <row r="2018" spans="1:4" x14ac:dyDescent="0.3">
      <c r="A2018" t="s">
        <v>2126</v>
      </c>
      <c r="B2018" s="3">
        <v>77357</v>
      </c>
      <c r="C2018" t="s">
        <v>65251</v>
      </c>
      <c r="D2018" t="s">
        <v>65252</v>
      </c>
    </row>
    <row r="2019" spans="1:4" x14ac:dyDescent="0.3">
      <c r="A2019" t="s">
        <v>2127</v>
      </c>
      <c r="B2019" s="3">
        <v>77559</v>
      </c>
      <c r="C2019" t="s">
        <v>64088</v>
      </c>
      <c r="D2019" t="s">
        <v>65253</v>
      </c>
    </row>
    <row r="2020" spans="1:4" x14ac:dyDescent="0.3">
      <c r="A2020" t="s">
        <v>2128</v>
      </c>
      <c r="B2020" s="3">
        <v>77907</v>
      </c>
      <c r="C2020" t="s">
        <v>62902</v>
      </c>
      <c r="D2020" t="s">
        <v>65254</v>
      </c>
    </row>
    <row r="2021" spans="1:4" x14ac:dyDescent="0.3">
      <c r="A2021" t="s">
        <v>2129</v>
      </c>
      <c r="B2021" s="3">
        <v>78512</v>
      </c>
      <c r="C2021" t="s">
        <v>62898</v>
      </c>
      <c r="D2021" t="s">
        <v>65255</v>
      </c>
    </row>
    <row r="2022" spans="1:4" x14ac:dyDescent="0.3">
      <c r="A2022" t="s">
        <v>2130</v>
      </c>
      <c r="B2022" s="3">
        <v>78632</v>
      </c>
      <c r="C2022" t="s">
        <v>63039</v>
      </c>
      <c r="D2022" t="s">
        <v>65256</v>
      </c>
    </row>
    <row r="2023" spans="1:4" x14ac:dyDescent="0.3">
      <c r="A2023" t="s">
        <v>2131</v>
      </c>
      <c r="B2023" s="3">
        <v>79047</v>
      </c>
      <c r="C2023" t="s">
        <v>65257</v>
      </c>
      <c r="D2023" t="s">
        <v>65258</v>
      </c>
    </row>
    <row r="2024" spans="1:4" x14ac:dyDescent="0.3">
      <c r="A2024" t="s">
        <v>2132</v>
      </c>
      <c r="B2024" s="3">
        <v>20015987</v>
      </c>
      <c r="C2024" t="s">
        <v>65259</v>
      </c>
      <c r="D2024" t="s">
        <v>65260</v>
      </c>
    </row>
    <row r="2025" spans="1:4" x14ac:dyDescent="0.3">
      <c r="A2025" t="s">
        <v>2133</v>
      </c>
      <c r="B2025" s="3">
        <v>21024034</v>
      </c>
      <c r="C2025" t="s">
        <v>65261</v>
      </c>
      <c r="D2025" t="s">
        <v>65262</v>
      </c>
    </row>
    <row r="2026" spans="1:4" x14ac:dyDescent="0.3">
      <c r="A2026" t="s">
        <v>2134</v>
      </c>
      <c r="B2026" s="3">
        <v>21024833</v>
      </c>
      <c r="C2026" t="s">
        <v>65263</v>
      </c>
      <c r="D2026" t="s">
        <v>65264</v>
      </c>
    </row>
    <row r="2027" spans="1:4" x14ac:dyDescent="0.3">
      <c r="A2027" t="s">
        <v>2135</v>
      </c>
      <c r="B2027" s="3">
        <v>21025972</v>
      </c>
      <c r="C2027" t="s">
        <v>62309</v>
      </c>
      <c r="D2027" t="s">
        <v>65265</v>
      </c>
    </row>
    <row r="2028" spans="1:4" x14ac:dyDescent="0.3">
      <c r="A2028" t="s">
        <v>2136</v>
      </c>
      <c r="B2028" s="3">
        <v>21026019</v>
      </c>
      <c r="C2028" t="s">
        <v>62349</v>
      </c>
      <c r="D2028" t="s">
        <v>65266</v>
      </c>
    </row>
    <row r="2029" spans="1:4" x14ac:dyDescent="0.3">
      <c r="A2029" t="s">
        <v>2137</v>
      </c>
      <c r="B2029" s="3">
        <v>21026124</v>
      </c>
      <c r="C2029" t="s">
        <v>64559</v>
      </c>
      <c r="D2029" t="s">
        <v>65267</v>
      </c>
    </row>
    <row r="2030" spans="1:4" x14ac:dyDescent="0.3">
      <c r="A2030" t="s">
        <v>2138</v>
      </c>
      <c r="B2030" s="3">
        <v>21026164</v>
      </c>
      <c r="C2030" t="s">
        <v>62259</v>
      </c>
      <c r="D2030" t="s">
        <v>65268</v>
      </c>
    </row>
    <row r="2031" spans="1:4" x14ac:dyDescent="0.3">
      <c r="A2031" t="s">
        <v>2139</v>
      </c>
      <c r="B2031" s="3">
        <v>21026176</v>
      </c>
      <c r="C2031" t="s">
        <v>62835</v>
      </c>
      <c r="D2031" t="s">
        <v>62683</v>
      </c>
    </row>
    <row r="2032" spans="1:4" x14ac:dyDescent="0.3">
      <c r="A2032" t="s">
        <v>2140</v>
      </c>
      <c r="B2032" s="3">
        <v>21026248</v>
      </c>
      <c r="C2032" t="s">
        <v>62441</v>
      </c>
      <c r="D2032" t="s">
        <v>65269</v>
      </c>
    </row>
    <row r="2033" spans="1:4" x14ac:dyDescent="0.3">
      <c r="A2033" t="s">
        <v>2141</v>
      </c>
      <c r="B2033" s="3">
        <v>21026501</v>
      </c>
      <c r="C2033" t="s">
        <v>62309</v>
      </c>
      <c r="D2033" t="s">
        <v>65270</v>
      </c>
    </row>
    <row r="2034" spans="1:4" x14ac:dyDescent="0.3">
      <c r="A2034" t="s">
        <v>2142</v>
      </c>
      <c r="B2034" s="3">
        <v>21030150</v>
      </c>
      <c r="C2034" t="s">
        <v>65271</v>
      </c>
      <c r="D2034" t="s">
        <v>65272</v>
      </c>
    </row>
    <row r="2035" spans="1:4" x14ac:dyDescent="0.3">
      <c r="A2035" t="s">
        <v>2143</v>
      </c>
      <c r="B2035" s="3">
        <v>21030168</v>
      </c>
      <c r="C2035" t="s">
        <v>65273</v>
      </c>
      <c r="D2035" t="s">
        <v>65274</v>
      </c>
    </row>
    <row r="2036" spans="1:4" x14ac:dyDescent="0.3">
      <c r="A2036" t="s">
        <v>2144</v>
      </c>
      <c r="B2036" s="3">
        <v>21030304</v>
      </c>
      <c r="C2036" t="s">
        <v>62360</v>
      </c>
      <c r="D2036" t="s">
        <v>65275</v>
      </c>
    </row>
    <row r="2037" spans="1:4" x14ac:dyDescent="0.3">
      <c r="A2037" t="s">
        <v>2145</v>
      </c>
      <c r="B2037" s="3">
        <v>21030306</v>
      </c>
      <c r="C2037" t="s">
        <v>62240</v>
      </c>
      <c r="D2037" t="s">
        <v>65276</v>
      </c>
    </row>
    <row r="2038" spans="1:4" x14ac:dyDescent="0.3">
      <c r="A2038" t="s">
        <v>2146</v>
      </c>
      <c r="B2038" s="3">
        <v>21030316</v>
      </c>
      <c r="C2038" t="s">
        <v>63773</v>
      </c>
      <c r="D2038" t="s">
        <v>65277</v>
      </c>
    </row>
    <row r="2039" spans="1:4" x14ac:dyDescent="0.3">
      <c r="A2039" t="s">
        <v>2147</v>
      </c>
      <c r="B2039" s="3">
        <v>21030327</v>
      </c>
      <c r="C2039" t="s">
        <v>62954</v>
      </c>
      <c r="D2039" t="s">
        <v>65278</v>
      </c>
    </row>
    <row r="2040" spans="1:4" x14ac:dyDescent="0.3">
      <c r="A2040" t="s">
        <v>2148</v>
      </c>
      <c r="B2040" s="3">
        <v>21030387</v>
      </c>
      <c r="C2040" t="s">
        <v>62822</v>
      </c>
      <c r="D2040" t="s">
        <v>65279</v>
      </c>
    </row>
    <row r="2041" spans="1:4" x14ac:dyDescent="0.3">
      <c r="A2041" t="s">
        <v>2149</v>
      </c>
      <c r="B2041" s="3">
        <v>21030730</v>
      </c>
      <c r="C2041" t="s">
        <v>62558</v>
      </c>
      <c r="D2041" t="s">
        <v>65280</v>
      </c>
    </row>
    <row r="2042" spans="1:4" x14ac:dyDescent="0.3">
      <c r="A2042" t="s">
        <v>2150</v>
      </c>
      <c r="B2042" s="3">
        <v>21033024</v>
      </c>
      <c r="C2042" t="s">
        <v>62309</v>
      </c>
      <c r="D2042" t="s">
        <v>65281</v>
      </c>
    </row>
    <row r="2043" spans="1:4" x14ac:dyDescent="0.3">
      <c r="A2043" t="s">
        <v>2151</v>
      </c>
      <c r="B2043" s="3">
        <v>21034903</v>
      </c>
      <c r="C2043" t="s">
        <v>62301</v>
      </c>
      <c r="D2043" t="s">
        <v>65282</v>
      </c>
    </row>
    <row r="2044" spans="1:4" x14ac:dyDescent="0.3">
      <c r="A2044" t="s">
        <v>2152</v>
      </c>
      <c r="B2044" s="3">
        <v>21035504</v>
      </c>
      <c r="C2044" t="s">
        <v>62687</v>
      </c>
      <c r="D2044" t="s">
        <v>65283</v>
      </c>
    </row>
    <row r="2045" spans="1:4" x14ac:dyDescent="0.3">
      <c r="A2045" t="s">
        <v>2153</v>
      </c>
      <c r="B2045" s="3">
        <v>21036705</v>
      </c>
      <c r="C2045" t="s">
        <v>65284</v>
      </c>
      <c r="D2045" t="s">
        <v>65285</v>
      </c>
    </row>
    <row r="2046" spans="1:4" x14ac:dyDescent="0.3">
      <c r="A2046" t="s">
        <v>2154</v>
      </c>
      <c r="B2046" s="3">
        <v>21036982</v>
      </c>
      <c r="C2046" t="s">
        <v>63621</v>
      </c>
      <c r="D2046" t="s">
        <v>65286</v>
      </c>
    </row>
    <row r="2047" spans="1:4" x14ac:dyDescent="0.3">
      <c r="A2047" t="s">
        <v>2155</v>
      </c>
      <c r="B2047" s="3">
        <v>21037130</v>
      </c>
      <c r="C2047" t="s">
        <v>62360</v>
      </c>
      <c r="D2047" t="s">
        <v>65287</v>
      </c>
    </row>
    <row r="2048" spans="1:4" x14ac:dyDescent="0.3">
      <c r="A2048" t="s">
        <v>2156</v>
      </c>
      <c r="B2048" s="3">
        <v>21037628</v>
      </c>
      <c r="C2048" t="s">
        <v>62360</v>
      </c>
      <c r="D2048" t="s">
        <v>65288</v>
      </c>
    </row>
    <row r="2049" spans="1:4" x14ac:dyDescent="0.3">
      <c r="A2049" t="s">
        <v>2157</v>
      </c>
      <c r="B2049" s="3">
        <v>21037727</v>
      </c>
      <c r="C2049" t="s">
        <v>62370</v>
      </c>
      <c r="D2049" t="s">
        <v>65289</v>
      </c>
    </row>
    <row r="2050" spans="1:4" x14ac:dyDescent="0.3">
      <c r="A2050" t="s">
        <v>2158</v>
      </c>
      <c r="B2050" s="3">
        <v>21037986</v>
      </c>
      <c r="C2050" t="s">
        <v>62386</v>
      </c>
      <c r="D2050" t="s">
        <v>65290</v>
      </c>
    </row>
    <row r="2051" spans="1:4" x14ac:dyDescent="0.3">
      <c r="A2051" t="s">
        <v>2159</v>
      </c>
      <c r="B2051" s="3">
        <v>21038323</v>
      </c>
      <c r="C2051" t="s">
        <v>62309</v>
      </c>
      <c r="D2051" t="s">
        <v>65291</v>
      </c>
    </row>
    <row r="2052" spans="1:4" x14ac:dyDescent="0.3">
      <c r="A2052" t="s">
        <v>2160</v>
      </c>
      <c r="B2052" s="3">
        <v>21038933</v>
      </c>
      <c r="C2052" t="s">
        <v>62243</v>
      </c>
      <c r="D2052" t="s">
        <v>65292</v>
      </c>
    </row>
    <row r="2053" spans="1:4" x14ac:dyDescent="0.3">
      <c r="A2053" t="s">
        <v>2161</v>
      </c>
      <c r="B2053" s="3">
        <v>21039078</v>
      </c>
      <c r="C2053" t="s">
        <v>63869</v>
      </c>
      <c r="D2053" t="s">
        <v>65293</v>
      </c>
    </row>
    <row r="2054" spans="1:4" x14ac:dyDescent="0.3">
      <c r="A2054" t="s">
        <v>2162</v>
      </c>
      <c r="B2054" s="3">
        <v>22030857</v>
      </c>
      <c r="C2054" t="s">
        <v>62349</v>
      </c>
      <c r="D2054" t="s">
        <v>65294</v>
      </c>
    </row>
    <row r="2055" spans="1:4" x14ac:dyDescent="0.3">
      <c r="A2055" t="s">
        <v>2163</v>
      </c>
      <c r="B2055" s="3">
        <v>22030958</v>
      </c>
      <c r="C2055" t="s">
        <v>65295</v>
      </c>
      <c r="D2055" t="s">
        <v>65296</v>
      </c>
    </row>
    <row r="2056" spans="1:4" x14ac:dyDescent="0.3">
      <c r="A2056" t="s">
        <v>2164</v>
      </c>
      <c r="B2056" s="3">
        <v>22030976</v>
      </c>
      <c r="C2056" t="s">
        <v>63052</v>
      </c>
      <c r="D2056" t="s">
        <v>65297</v>
      </c>
    </row>
    <row r="2057" spans="1:4" x14ac:dyDescent="0.3">
      <c r="A2057" t="s">
        <v>2165</v>
      </c>
      <c r="B2057" s="3">
        <v>22030987</v>
      </c>
      <c r="C2057" t="s">
        <v>62699</v>
      </c>
      <c r="D2057" t="s">
        <v>65298</v>
      </c>
    </row>
    <row r="2058" spans="1:4" x14ac:dyDescent="0.3">
      <c r="A2058" t="s">
        <v>2166</v>
      </c>
      <c r="B2058" s="3">
        <v>22031258</v>
      </c>
      <c r="C2058" t="s">
        <v>62386</v>
      </c>
      <c r="D2058" t="s">
        <v>65299</v>
      </c>
    </row>
    <row r="2059" spans="1:4" x14ac:dyDescent="0.3">
      <c r="A2059" t="s">
        <v>2167</v>
      </c>
      <c r="B2059" s="3">
        <v>22031762</v>
      </c>
      <c r="C2059" t="s">
        <v>62407</v>
      </c>
      <c r="D2059" t="s">
        <v>65300</v>
      </c>
    </row>
    <row r="2060" spans="1:4" x14ac:dyDescent="0.3">
      <c r="A2060" t="s">
        <v>2168</v>
      </c>
      <c r="B2060" s="3">
        <v>22031858</v>
      </c>
      <c r="C2060" t="s">
        <v>62345</v>
      </c>
      <c r="D2060" t="s">
        <v>65301</v>
      </c>
    </row>
    <row r="2061" spans="1:4" x14ac:dyDescent="0.3">
      <c r="A2061" t="s">
        <v>2169</v>
      </c>
      <c r="B2061" s="3">
        <v>22032017</v>
      </c>
      <c r="C2061" t="s">
        <v>62620</v>
      </c>
      <c r="D2061" t="s">
        <v>65302</v>
      </c>
    </row>
    <row r="2062" spans="1:4" x14ac:dyDescent="0.3">
      <c r="A2062" t="s">
        <v>2170</v>
      </c>
      <c r="B2062" s="3">
        <v>22032145</v>
      </c>
      <c r="C2062" t="s">
        <v>65303</v>
      </c>
      <c r="D2062" t="s">
        <v>65304</v>
      </c>
    </row>
    <row r="2063" spans="1:4" x14ac:dyDescent="0.3">
      <c r="A2063" t="s">
        <v>2171</v>
      </c>
      <c r="B2063" s="3">
        <v>22032263</v>
      </c>
      <c r="C2063" t="s">
        <v>62305</v>
      </c>
      <c r="D2063" t="s">
        <v>62272</v>
      </c>
    </row>
    <row r="2064" spans="1:4" x14ac:dyDescent="0.3">
      <c r="A2064" t="s">
        <v>2172</v>
      </c>
      <c r="B2064" s="3">
        <v>22032370</v>
      </c>
      <c r="C2064" t="s">
        <v>62261</v>
      </c>
      <c r="D2064" t="s">
        <v>65305</v>
      </c>
    </row>
    <row r="2065" spans="1:4" x14ac:dyDescent="0.3">
      <c r="A2065" t="s">
        <v>2173</v>
      </c>
      <c r="B2065" s="3">
        <v>22032610</v>
      </c>
      <c r="C2065" t="s">
        <v>62275</v>
      </c>
      <c r="D2065" t="s">
        <v>65306</v>
      </c>
    </row>
    <row r="2066" spans="1:4" x14ac:dyDescent="0.3">
      <c r="A2066" t="s">
        <v>2174</v>
      </c>
      <c r="B2066" s="3">
        <v>22032858</v>
      </c>
      <c r="C2066" t="s">
        <v>62309</v>
      </c>
      <c r="D2066" t="s">
        <v>65307</v>
      </c>
    </row>
    <row r="2067" spans="1:4" x14ac:dyDescent="0.3">
      <c r="A2067" t="s">
        <v>2175</v>
      </c>
      <c r="B2067" s="3">
        <v>22032914</v>
      </c>
      <c r="C2067" t="s">
        <v>62393</v>
      </c>
      <c r="D2067" t="s">
        <v>65308</v>
      </c>
    </row>
    <row r="2068" spans="1:4" x14ac:dyDescent="0.3">
      <c r="A2068" t="s">
        <v>2176</v>
      </c>
      <c r="B2068" s="3">
        <v>22033185</v>
      </c>
      <c r="C2068" t="s">
        <v>62624</v>
      </c>
      <c r="D2068" t="s">
        <v>65309</v>
      </c>
    </row>
    <row r="2069" spans="1:4" x14ac:dyDescent="0.3">
      <c r="A2069" t="s">
        <v>2177</v>
      </c>
      <c r="B2069" s="3">
        <v>22040341</v>
      </c>
      <c r="C2069" t="s">
        <v>62380</v>
      </c>
      <c r="D2069" t="s">
        <v>65310</v>
      </c>
    </row>
    <row r="2070" spans="1:4" x14ac:dyDescent="0.3">
      <c r="A2070" t="s">
        <v>2178</v>
      </c>
      <c r="B2070" s="3">
        <v>22040839</v>
      </c>
      <c r="C2070" t="s">
        <v>62452</v>
      </c>
      <c r="D2070" t="s">
        <v>65311</v>
      </c>
    </row>
    <row r="2071" spans="1:4" x14ac:dyDescent="0.3">
      <c r="A2071" t="s">
        <v>2179</v>
      </c>
      <c r="B2071" s="3">
        <v>22040900</v>
      </c>
      <c r="C2071" t="s">
        <v>65312</v>
      </c>
      <c r="D2071" t="s">
        <v>65313</v>
      </c>
    </row>
    <row r="2072" spans="1:4" x14ac:dyDescent="0.3">
      <c r="A2072" t="s">
        <v>2180</v>
      </c>
      <c r="B2072" s="3">
        <v>22041022</v>
      </c>
      <c r="C2072" t="s">
        <v>65314</v>
      </c>
      <c r="D2072" t="s">
        <v>65315</v>
      </c>
    </row>
    <row r="2073" spans="1:4" x14ac:dyDescent="0.3">
      <c r="A2073" t="s">
        <v>2181</v>
      </c>
      <c r="B2073" s="3">
        <v>22041151</v>
      </c>
      <c r="C2073" t="s">
        <v>63373</v>
      </c>
      <c r="D2073" t="s">
        <v>65316</v>
      </c>
    </row>
    <row r="2074" spans="1:4" x14ac:dyDescent="0.3">
      <c r="A2074" t="s">
        <v>2182</v>
      </c>
      <c r="B2074" s="3">
        <v>22041583</v>
      </c>
      <c r="C2074" t="s">
        <v>62299</v>
      </c>
      <c r="D2074" t="s">
        <v>65317</v>
      </c>
    </row>
    <row r="2075" spans="1:4" x14ac:dyDescent="0.3">
      <c r="A2075" t="s">
        <v>2183</v>
      </c>
      <c r="B2075" s="3">
        <v>22042169</v>
      </c>
      <c r="C2075" t="s">
        <v>62577</v>
      </c>
      <c r="D2075" t="s">
        <v>65318</v>
      </c>
    </row>
    <row r="2076" spans="1:4" x14ac:dyDescent="0.3">
      <c r="A2076" t="s">
        <v>2184</v>
      </c>
      <c r="B2076" s="3">
        <v>22042529</v>
      </c>
      <c r="C2076" t="s">
        <v>62386</v>
      </c>
      <c r="D2076" t="s">
        <v>65319</v>
      </c>
    </row>
    <row r="2077" spans="1:4" x14ac:dyDescent="0.3">
      <c r="A2077" t="s">
        <v>2185</v>
      </c>
      <c r="B2077" s="3">
        <v>22042541</v>
      </c>
      <c r="C2077" t="s">
        <v>65320</v>
      </c>
      <c r="D2077" t="s">
        <v>62381</v>
      </c>
    </row>
    <row r="2078" spans="1:4" x14ac:dyDescent="0.3">
      <c r="A2078" t="s">
        <v>2186</v>
      </c>
      <c r="B2078" s="3">
        <v>22042712</v>
      </c>
      <c r="C2078" t="s">
        <v>62558</v>
      </c>
      <c r="D2078" t="s">
        <v>65321</v>
      </c>
    </row>
    <row r="2079" spans="1:4" x14ac:dyDescent="0.3">
      <c r="A2079" t="s">
        <v>2187</v>
      </c>
      <c r="B2079" s="3">
        <v>22043079</v>
      </c>
      <c r="C2079" t="s">
        <v>62558</v>
      </c>
      <c r="D2079" t="s">
        <v>65322</v>
      </c>
    </row>
    <row r="2080" spans="1:4" x14ac:dyDescent="0.3">
      <c r="A2080" t="s">
        <v>2188</v>
      </c>
      <c r="B2080" s="3">
        <v>22043212</v>
      </c>
      <c r="C2080" t="s">
        <v>62283</v>
      </c>
      <c r="D2080" t="s">
        <v>65323</v>
      </c>
    </row>
    <row r="2081" spans="1:4" x14ac:dyDescent="0.3">
      <c r="A2081" t="s">
        <v>2189</v>
      </c>
      <c r="B2081" s="3">
        <v>22044342</v>
      </c>
      <c r="C2081" t="s">
        <v>62271</v>
      </c>
      <c r="D2081" t="s">
        <v>65324</v>
      </c>
    </row>
    <row r="2082" spans="1:4" x14ac:dyDescent="0.3">
      <c r="A2082" t="s">
        <v>2190</v>
      </c>
      <c r="B2082" s="3">
        <v>22044467</v>
      </c>
      <c r="C2082" t="s">
        <v>62354</v>
      </c>
      <c r="D2082" t="s">
        <v>65325</v>
      </c>
    </row>
    <row r="2083" spans="1:4" x14ac:dyDescent="0.3">
      <c r="A2083" t="s">
        <v>2191</v>
      </c>
      <c r="B2083" s="3">
        <v>22044527</v>
      </c>
      <c r="C2083" t="s">
        <v>62279</v>
      </c>
      <c r="D2083" t="s">
        <v>65326</v>
      </c>
    </row>
    <row r="2084" spans="1:4" x14ac:dyDescent="0.3">
      <c r="A2084" t="s">
        <v>2192</v>
      </c>
      <c r="B2084" s="3">
        <v>22044536</v>
      </c>
      <c r="C2084" t="s">
        <v>62380</v>
      </c>
      <c r="D2084" t="s">
        <v>65327</v>
      </c>
    </row>
    <row r="2085" spans="1:4" x14ac:dyDescent="0.3">
      <c r="A2085" t="s">
        <v>2193</v>
      </c>
      <c r="B2085" s="3">
        <v>22045171</v>
      </c>
      <c r="C2085" t="s">
        <v>63364</v>
      </c>
      <c r="D2085" t="s">
        <v>65328</v>
      </c>
    </row>
    <row r="2086" spans="1:4" x14ac:dyDescent="0.3">
      <c r="A2086" t="s">
        <v>2194</v>
      </c>
      <c r="B2086" s="3">
        <v>22045324</v>
      </c>
      <c r="C2086" t="s">
        <v>65329</v>
      </c>
      <c r="D2086" t="s">
        <v>65330</v>
      </c>
    </row>
    <row r="2087" spans="1:4" x14ac:dyDescent="0.3">
      <c r="A2087" t="s">
        <v>2195</v>
      </c>
      <c r="B2087" s="3">
        <v>22045339</v>
      </c>
      <c r="C2087" t="s">
        <v>65331</v>
      </c>
      <c r="D2087" t="s">
        <v>65260</v>
      </c>
    </row>
    <row r="2088" spans="1:4" x14ac:dyDescent="0.3">
      <c r="A2088" t="s">
        <v>2196</v>
      </c>
      <c r="B2088" s="3">
        <v>22045489</v>
      </c>
      <c r="C2088" t="s">
        <v>62354</v>
      </c>
      <c r="D2088" t="s">
        <v>65332</v>
      </c>
    </row>
    <row r="2089" spans="1:4" x14ac:dyDescent="0.3">
      <c r="A2089" t="s">
        <v>2197</v>
      </c>
      <c r="B2089" s="3">
        <v>22045590</v>
      </c>
      <c r="C2089" t="s">
        <v>63020</v>
      </c>
      <c r="D2089" t="s">
        <v>65333</v>
      </c>
    </row>
    <row r="2090" spans="1:4" x14ac:dyDescent="0.3">
      <c r="A2090" t="s">
        <v>2198</v>
      </c>
      <c r="B2090" s="3">
        <v>22045656</v>
      </c>
      <c r="C2090" t="s">
        <v>65334</v>
      </c>
      <c r="D2090" t="s">
        <v>65335</v>
      </c>
    </row>
    <row r="2091" spans="1:4" x14ac:dyDescent="0.3">
      <c r="A2091" t="s">
        <v>2199</v>
      </c>
      <c r="B2091" s="3">
        <v>22045821</v>
      </c>
      <c r="C2091" t="s">
        <v>65336</v>
      </c>
      <c r="D2091" t="s">
        <v>65337</v>
      </c>
    </row>
    <row r="2092" spans="1:4" x14ac:dyDescent="0.3">
      <c r="A2092" t="s">
        <v>2200</v>
      </c>
      <c r="B2092" s="3">
        <v>22045874</v>
      </c>
      <c r="C2092" t="s">
        <v>62699</v>
      </c>
      <c r="D2092" t="s">
        <v>65338</v>
      </c>
    </row>
    <row r="2093" spans="1:4" x14ac:dyDescent="0.3">
      <c r="A2093" t="s">
        <v>2201</v>
      </c>
      <c r="B2093" s="3">
        <v>22046134</v>
      </c>
      <c r="C2093" t="s">
        <v>62309</v>
      </c>
      <c r="D2093" t="s">
        <v>65339</v>
      </c>
    </row>
    <row r="2094" spans="1:4" x14ac:dyDescent="0.3">
      <c r="A2094" t="s">
        <v>2202</v>
      </c>
      <c r="B2094" s="3">
        <v>22046832</v>
      </c>
      <c r="C2094" t="s">
        <v>62257</v>
      </c>
      <c r="D2094" t="s">
        <v>65340</v>
      </c>
    </row>
    <row r="2095" spans="1:4" x14ac:dyDescent="0.3">
      <c r="A2095" t="s">
        <v>2203</v>
      </c>
      <c r="B2095" s="3">
        <v>22047090</v>
      </c>
      <c r="C2095" t="s">
        <v>62498</v>
      </c>
      <c r="D2095" t="s">
        <v>65341</v>
      </c>
    </row>
    <row r="2096" spans="1:4" x14ac:dyDescent="0.3">
      <c r="A2096" t="s">
        <v>2204</v>
      </c>
      <c r="B2096" s="3">
        <v>22047133</v>
      </c>
      <c r="C2096" t="s">
        <v>62257</v>
      </c>
      <c r="D2096" t="s">
        <v>65342</v>
      </c>
    </row>
    <row r="2097" spans="1:4" x14ac:dyDescent="0.3">
      <c r="A2097" t="s">
        <v>2205</v>
      </c>
      <c r="B2097" s="3">
        <v>22048313</v>
      </c>
      <c r="C2097" t="s">
        <v>65343</v>
      </c>
      <c r="D2097" t="s">
        <v>65344</v>
      </c>
    </row>
    <row r="2098" spans="1:4" x14ac:dyDescent="0.3">
      <c r="A2098" t="s">
        <v>2206</v>
      </c>
      <c r="B2098" s="3">
        <v>22048463</v>
      </c>
      <c r="C2098" t="s">
        <v>62242</v>
      </c>
      <c r="D2098" t="s">
        <v>65345</v>
      </c>
    </row>
    <row r="2099" spans="1:4" x14ac:dyDescent="0.3">
      <c r="A2099" t="s">
        <v>2207</v>
      </c>
      <c r="B2099" s="3">
        <v>22048472</v>
      </c>
      <c r="C2099" t="s">
        <v>65346</v>
      </c>
      <c r="D2099" t="s">
        <v>65347</v>
      </c>
    </row>
    <row r="2100" spans="1:4" x14ac:dyDescent="0.3">
      <c r="A2100" t="s">
        <v>2208</v>
      </c>
      <c r="B2100" s="3">
        <v>22048862</v>
      </c>
      <c r="C2100" t="s">
        <v>65348</v>
      </c>
      <c r="D2100" t="s">
        <v>65349</v>
      </c>
    </row>
    <row r="2101" spans="1:4" x14ac:dyDescent="0.3">
      <c r="A2101" t="s">
        <v>2209</v>
      </c>
      <c r="B2101" s="3">
        <v>22048871</v>
      </c>
      <c r="C2101" t="s">
        <v>63621</v>
      </c>
      <c r="D2101" t="s">
        <v>65350</v>
      </c>
    </row>
    <row r="2102" spans="1:4" x14ac:dyDescent="0.3">
      <c r="A2102" t="s">
        <v>2210</v>
      </c>
      <c r="B2102" s="3">
        <v>22049171</v>
      </c>
      <c r="C2102" t="s">
        <v>62884</v>
      </c>
      <c r="D2102" t="s">
        <v>65351</v>
      </c>
    </row>
    <row r="2103" spans="1:4" x14ac:dyDescent="0.3">
      <c r="A2103" t="s">
        <v>2211</v>
      </c>
      <c r="B2103" s="3">
        <v>22049695</v>
      </c>
      <c r="C2103" t="s">
        <v>62345</v>
      </c>
      <c r="D2103" t="s">
        <v>65352</v>
      </c>
    </row>
    <row r="2104" spans="1:4" x14ac:dyDescent="0.3">
      <c r="A2104" t="s">
        <v>2212</v>
      </c>
      <c r="B2104" s="3">
        <v>22050195</v>
      </c>
      <c r="C2104" t="s">
        <v>65353</v>
      </c>
      <c r="D2104" t="s">
        <v>65354</v>
      </c>
    </row>
    <row r="2105" spans="1:4" x14ac:dyDescent="0.3">
      <c r="A2105" t="s">
        <v>2213</v>
      </c>
      <c r="B2105" s="3">
        <v>22050644</v>
      </c>
      <c r="C2105" t="s">
        <v>62624</v>
      </c>
      <c r="D2105" t="s">
        <v>65355</v>
      </c>
    </row>
    <row r="2106" spans="1:4" x14ac:dyDescent="0.3">
      <c r="A2106" t="s">
        <v>2214</v>
      </c>
      <c r="B2106" s="3">
        <v>22050963</v>
      </c>
      <c r="C2106" t="s">
        <v>62416</v>
      </c>
      <c r="D2106" t="s">
        <v>63853</v>
      </c>
    </row>
    <row r="2107" spans="1:4" x14ac:dyDescent="0.3">
      <c r="A2107" t="s">
        <v>2215</v>
      </c>
      <c r="B2107" s="3">
        <v>22050982</v>
      </c>
      <c r="C2107" t="s">
        <v>65356</v>
      </c>
      <c r="D2107" t="s">
        <v>65357</v>
      </c>
    </row>
    <row r="2108" spans="1:4" x14ac:dyDescent="0.3">
      <c r="A2108" t="s">
        <v>2216</v>
      </c>
      <c r="B2108" s="3">
        <v>22051167</v>
      </c>
      <c r="C2108" t="s">
        <v>65358</v>
      </c>
      <c r="D2108" t="s">
        <v>65359</v>
      </c>
    </row>
    <row r="2109" spans="1:4" x14ac:dyDescent="0.3">
      <c r="A2109" t="s">
        <v>2217</v>
      </c>
      <c r="B2109" s="3">
        <v>22051901</v>
      </c>
      <c r="C2109" t="s">
        <v>62416</v>
      </c>
      <c r="D2109" t="s">
        <v>65360</v>
      </c>
    </row>
    <row r="2110" spans="1:4" x14ac:dyDescent="0.3">
      <c r="A2110" t="s">
        <v>2218</v>
      </c>
      <c r="B2110" s="3">
        <v>22052634</v>
      </c>
      <c r="C2110" t="s">
        <v>62443</v>
      </c>
      <c r="D2110" t="s">
        <v>65361</v>
      </c>
    </row>
    <row r="2111" spans="1:4" x14ac:dyDescent="0.3">
      <c r="A2111" t="s">
        <v>2219</v>
      </c>
      <c r="B2111" s="3">
        <v>22052967</v>
      </c>
      <c r="C2111" t="s">
        <v>65362</v>
      </c>
      <c r="D2111" t="s">
        <v>65363</v>
      </c>
    </row>
    <row r="2112" spans="1:4" x14ac:dyDescent="0.3">
      <c r="A2112" t="s">
        <v>2220</v>
      </c>
      <c r="B2112" s="3">
        <v>22053702</v>
      </c>
      <c r="C2112" t="s">
        <v>62285</v>
      </c>
      <c r="D2112" t="s">
        <v>65364</v>
      </c>
    </row>
    <row r="2113" spans="1:4" x14ac:dyDescent="0.3">
      <c r="A2113" t="s">
        <v>2221</v>
      </c>
      <c r="B2113" s="3">
        <v>22053767</v>
      </c>
      <c r="C2113" t="s">
        <v>65365</v>
      </c>
      <c r="D2113" t="s">
        <v>65366</v>
      </c>
    </row>
    <row r="2114" spans="1:4" x14ac:dyDescent="0.3">
      <c r="A2114" t="s">
        <v>2222</v>
      </c>
      <c r="B2114" s="3">
        <v>22053936</v>
      </c>
      <c r="C2114" t="s">
        <v>62452</v>
      </c>
      <c r="D2114" t="s">
        <v>65367</v>
      </c>
    </row>
    <row r="2115" spans="1:4" x14ac:dyDescent="0.3">
      <c r="A2115" t="s">
        <v>2223</v>
      </c>
      <c r="B2115" s="3">
        <v>22054276</v>
      </c>
      <c r="C2115" t="s">
        <v>62354</v>
      </c>
      <c r="D2115" t="s">
        <v>65368</v>
      </c>
    </row>
    <row r="2116" spans="1:4" x14ac:dyDescent="0.3">
      <c r="A2116" t="s">
        <v>2224</v>
      </c>
      <c r="B2116" s="3">
        <v>22054751</v>
      </c>
      <c r="C2116" t="s">
        <v>65369</v>
      </c>
      <c r="D2116" t="s">
        <v>65370</v>
      </c>
    </row>
    <row r="2117" spans="1:4" x14ac:dyDescent="0.3">
      <c r="A2117" t="s">
        <v>2225</v>
      </c>
      <c r="B2117" s="3">
        <v>22054764</v>
      </c>
      <c r="C2117" t="s">
        <v>63746</v>
      </c>
      <c r="D2117" t="s">
        <v>65371</v>
      </c>
    </row>
    <row r="2118" spans="1:4" x14ac:dyDescent="0.3">
      <c r="A2118" t="s">
        <v>2226</v>
      </c>
      <c r="B2118" s="3">
        <v>22054773</v>
      </c>
      <c r="C2118" t="s">
        <v>62309</v>
      </c>
      <c r="D2118" t="s">
        <v>65372</v>
      </c>
    </row>
    <row r="2119" spans="1:4" x14ac:dyDescent="0.3">
      <c r="A2119" t="s">
        <v>2227</v>
      </c>
      <c r="B2119" s="3">
        <v>22055219</v>
      </c>
      <c r="C2119" t="s">
        <v>62242</v>
      </c>
      <c r="D2119" t="s">
        <v>65373</v>
      </c>
    </row>
    <row r="2120" spans="1:4" x14ac:dyDescent="0.3">
      <c r="A2120" t="s">
        <v>2228</v>
      </c>
      <c r="B2120" s="3">
        <v>22055268</v>
      </c>
      <c r="C2120" t="s">
        <v>65374</v>
      </c>
      <c r="D2120" t="s">
        <v>65375</v>
      </c>
    </row>
    <row r="2121" spans="1:4" x14ac:dyDescent="0.3">
      <c r="A2121" t="s">
        <v>2229</v>
      </c>
      <c r="B2121" s="3">
        <v>22055399</v>
      </c>
      <c r="C2121" t="s">
        <v>62822</v>
      </c>
      <c r="D2121" t="s">
        <v>65376</v>
      </c>
    </row>
    <row r="2122" spans="1:4" x14ac:dyDescent="0.3">
      <c r="A2122" t="s">
        <v>2230</v>
      </c>
      <c r="B2122" s="3">
        <v>22055419</v>
      </c>
      <c r="C2122" t="s">
        <v>62530</v>
      </c>
      <c r="D2122" t="s">
        <v>65377</v>
      </c>
    </row>
    <row r="2123" spans="1:4" x14ac:dyDescent="0.3">
      <c r="A2123" t="s">
        <v>2231</v>
      </c>
      <c r="B2123" s="3">
        <v>22056772</v>
      </c>
      <c r="C2123" t="s">
        <v>65378</v>
      </c>
      <c r="D2123" t="s">
        <v>65379</v>
      </c>
    </row>
    <row r="2124" spans="1:4" x14ac:dyDescent="0.3">
      <c r="A2124" t="s">
        <v>2232</v>
      </c>
      <c r="B2124" s="3">
        <v>22056853</v>
      </c>
      <c r="C2124" t="s">
        <v>65380</v>
      </c>
      <c r="D2124" t="s">
        <v>65381</v>
      </c>
    </row>
    <row r="2125" spans="1:4" x14ac:dyDescent="0.3">
      <c r="A2125" t="s">
        <v>2233</v>
      </c>
      <c r="B2125" s="3">
        <v>22057296</v>
      </c>
      <c r="C2125" t="s">
        <v>62245</v>
      </c>
      <c r="D2125" t="s">
        <v>65382</v>
      </c>
    </row>
    <row r="2126" spans="1:4" x14ac:dyDescent="0.3">
      <c r="A2126" t="s">
        <v>2234</v>
      </c>
      <c r="B2126" s="3">
        <v>22057309</v>
      </c>
      <c r="C2126" t="s">
        <v>62443</v>
      </c>
      <c r="D2126" t="s">
        <v>63721</v>
      </c>
    </row>
    <row r="2127" spans="1:4" x14ac:dyDescent="0.3">
      <c r="A2127" t="s">
        <v>2235</v>
      </c>
      <c r="B2127" s="3">
        <v>22057813</v>
      </c>
      <c r="C2127" t="s">
        <v>62827</v>
      </c>
      <c r="D2127" t="s">
        <v>65383</v>
      </c>
    </row>
    <row r="2128" spans="1:4" x14ac:dyDescent="0.3">
      <c r="A2128" t="s">
        <v>2236</v>
      </c>
      <c r="B2128" s="3">
        <v>22058033</v>
      </c>
      <c r="C2128" t="s">
        <v>62360</v>
      </c>
      <c r="D2128" t="s">
        <v>65384</v>
      </c>
    </row>
    <row r="2129" spans="1:4" x14ac:dyDescent="0.3">
      <c r="A2129" t="s">
        <v>2237</v>
      </c>
      <c r="B2129" s="3">
        <v>22058051</v>
      </c>
      <c r="C2129" t="s">
        <v>62558</v>
      </c>
      <c r="D2129" t="s">
        <v>65385</v>
      </c>
    </row>
    <row r="2130" spans="1:4" x14ac:dyDescent="0.3">
      <c r="A2130" t="s">
        <v>2238</v>
      </c>
      <c r="B2130" s="3">
        <v>22058069</v>
      </c>
      <c r="C2130" t="s">
        <v>62252</v>
      </c>
      <c r="D2130" t="s">
        <v>65386</v>
      </c>
    </row>
    <row r="2131" spans="1:4" x14ac:dyDescent="0.3">
      <c r="A2131" t="s">
        <v>2239</v>
      </c>
      <c r="B2131" s="3">
        <v>22058186</v>
      </c>
      <c r="C2131" t="s">
        <v>65387</v>
      </c>
      <c r="D2131" t="s">
        <v>65388</v>
      </c>
    </row>
    <row r="2132" spans="1:4" x14ac:dyDescent="0.3">
      <c r="A2132" t="s">
        <v>2240</v>
      </c>
      <c r="B2132" s="3">
        <v>22058214</v>
      </c>
      <c r="C2132" t="s">
        <v>91</v>
      </c>
      <c r="D2132" t="s">
        <v>65389</v>
      </c>
    </row>
    <row r="2133" spans="1:4" x14ac:dyDescent="0.3">
      <c r="A2133" t="s">
        <v>2241</v>
      </c>
      <c r="B2133" s="3">
        <v>22058259</v>
      </c>
      <c r="C2133" t="s">
        <v>62320</v>
      </c>
      <c r="D2133" t="s">
        <v>65390</v>
      </c>
    </row>
    <row r="2134" spans="1:4" x14ac:dyDescent="0.3">
      <c r="A2134" t="s">
        <v>2242</v>
      </c>
      <c r="B2134" s="3">
        <v>22058744</v>
      </c>
      <c r="C2134" t="s">
        <v>65391</v>
      </c>
      <c r="D2134" t="s">
        <v>65392</v>
      </c>
    </row>
    <row r="2135" spans="1:4" x14ac:dyDescent="0.3">
      <c r="A2135" t="s">
        <v>2243</v>
      </c>
      <c r="B2135" s="3">
        <v>22058847</v>
      </c>
      <c r="C2135" t="s">
        <v>62245</v>
      </c>
      <c r="D2135" t="s">
        <v>65393</v>
      </c>
    </row>
    <row r="2136" spans="1:4" x14ac:dyDescent="0.3">
      <c r="A2136" t="s">
        <v>2244</v>
      </c>
      <c r="B2136" s="3">
        <v>22059250</v>
      </c>
      <c r="C2136" t="s">
        <v>62443</v>
      </c>
      <c r="D2136" t="s">
        <v>65394</v>
      </c>
    </row>
    <row r="2137" spans="1:4" x14ac:dyDescent="0.3">
      <c r="A2137" t="s">
        <v>2245</v>
      </c>
      <c r="B2137" s="3">
        <v>22059269</v>
      </c>
      <c r="C2137" t="s">
        <v>62452</v>
      </c>
      <c r="D2137" t="s">
        <v>65395</v>
      </c>
    </row>
    <row r="2138" spans="1:4" x14ac:dyDescent="0.3">
      <c r="A2138" t="s">
        <v>2246</v>
      </c>
      <c r="B2138" s="3">
        <v>22059291</v>
      </c>
      <c r="C2138" t="s">
        <v>62530</v>
      </c>
      <c r="D2138" t="s">
        <v>65396</v>
      </c>
    </row>
    <row r="2139" spans="1:4" x14ac:dyDescent="0.3">
      <c r="A2139" t="s">
        <v>2247</v>
      </c>
      <c r="B2139" s="3">
        <v>22059308</v>
      </c>
      <c r="C2139" t="s">
        <v>65397</v>
      </c>
      <c r="D2139" t="s">
        <v>65398</v>
      </c>
    </row>
    <row r="2140" spans="1:4" x14ac:dyDescent="0.3">
      <c r="A2140" t="s">
        <v>2248</v>
      </c>
      <c r="B2140" s="3">
        <v>22059829</v>
      </c>
      <c r="C2140" t="s">
        <v>65399</v>
      </c>
      <c r="D2140" t="s">
        <v>64503</v>
      </c>
    </row>
    <row r="2141" spans="1:4" x14ac:dyDescent="0.3">
      <c r="A2141" t="s">
        <v>2249</v>
      </c>
      <c r="B2141" s="3">
        <v>22061156</v>
      </c>
      <c r="C2141" t="s">
        <v>64378</v>
      </c>
      <c r="D2141" t="s">
        <v>65400</v>
      </c>
    </row>
    <row r="2142" spans="1:4" x14ac:dyDescent="0.3">
      <c r="A2142" t="s">
        <v>2250</v>
      </c>
      <c r="B2142" s="3">
        <v>22061294</v>
      </c>
      <c r="C2142" t="s">
        <v>63869</v>
      </c>
      <c r="D2142" t="s">
        <v>65401</v>
      </c>
    </row>
    <row r="2143" spans="1:4" x14ac:dyDescent="0.3">
      <c r="A2143" t="s">
        <v>2251</v>
      </c>
      <c r="B2143" s="3">
        <v>22061448</v>
      </c>
      <c r="C2143" t="s">
        <v>62360</v>
      </c>
      <c r="D2143" t="s">
        <v>65402</v>
      </c>
    </row>
    <row r="2144" spans="1:4" x14ac:dyDescent="0.3">
      <c r="A2144" t="s">
        <v>2252</v>
      </c>
      <c r="B2144" s="3">
        <v>22062023</v>
      </c>
      <c r="C2144" t="s">
        <v>62257</v>
      </c>
      <c r="D2144" t="s">
        <v>65403</v>
      </c>
    </row>
    <row r="2145" spans="1:4" x14ac:dyDescent="0.3">
      <c r="A2145" t="s">
        <v>2253</v>
      </c>
      <c r="B2145" s="3">
        <v>22062119</v>
      </c>
      <c r="C2145" t="s">
        <v>62855</v>
      </c>
      <c r="D2145" t="s">
        <v>65404</v>
      </c>
    </row>
    <row r="2146" spans="1:4" x14ac:dyDescent="0.3">
      <c r="A2146" t="s">
        <v>2254</v>
      </c>
      <c r="B2146" s="3">
        <v>22062268</v>
      </c>
      <c r="C2146" t="s">
        <v>62551</v>
      </c>
      <c r="D2146" t="s">
        <v>65405</v>
      </c>
    </row>
    <row r="2147" spans="1:4" x14ac:dyDescent="0.3">
      <c r="A2147" t="s">
        <v>2255</v>
      </c>
      <c r="B2147" s="3">
        <v>22062386</v>
      </c>
      <c r="C2147" t="s">
        <v>62257</v>
      </c>
      <c r="D2147" t="s">
        <v>65406</v>
      </c>
    </row>
    <row r="2148" spans="1:4" x14ac:dyDescent="0.3">
      <c r="A2148" t="s">
        <v>2256</v>
      </c>
      <c r="B2148" s="3">
        <v>22062740</v>
      </c>
      <c r="C2148" t="s">
        <v>65407</v>
      </c>
      <c r="D2148" t="s">
        <v>65408</v>
      </c>
    </row>
    <row r="2149" spans="1:4" x14ac:dyDescent="0.3">
      <c r="A2149" t="s">
        <v>2257</v>
      </c>
      <c r="B2149" s="3">
        <v>22062952</v>
      </c>
      <c r="C2149" t="s">
        <v>62649</v>
      </c>
      <c r="D2149" t="s">
        <v>65409</v>
      </c>
    </row>
    <row r="2150" spans="1:4" x14ac:dyDescent="0.3">
      <c r="A2150" t="s">
        <v>2258</v>
      </c>
      <c r="B2150" s="3">
        <v>22063193</v>
      </c>
      <c r="C2150" t="s">
        <v>65410</v>
      </c>
      <c r="D2150" t="s">
        <v>65411</v>
      </c>
    </row>
    <row r="2151" spans="1:4" x14ac:dyDescent="0.3">
      <c r="A2151" t="s">
        <v>2259</v>
      </c>
      <c r="B2151" s="3">
        <v>22063969</v>
      </c>
      <c r="C2151" t="s">
        <v>65369</v>
      </c>
      <c r="D2151" t="s">
        <v>65412</v>
      </c>
    </row>
    <row r="2152" spans="1:4" x14ac:dyDescent="0.3">
      <c r="A2152" t="s">
        <v>2260</v>
      </c>
      <c r="B2152" s="3">
        <v>22064104</v>
      </c>
      <c r="C2152" t="s">
        <v>63388</v>
      </c>
      <c r="D2152" t="s">
        <v>65413</v>
      </c>
    </row>
    <row r="2153" spans="1:4" x14ac:dyDescent="0.3">
      <c r="A2153" t="s">
        <v>2261</v>
      </c>
      <c r="B2153" s="3">
        <v>22064205</v>
      </c>
      <c r="C2153" t="s">
        <v>63226</v>
      </c>
      <c r="D2153" t="s">
        <v>65414</v>
      </c>
    </row>
    <row r="2154" spans="1:4" x14ac:dyDescent="0.3">
      <c r="A2154" t="s">
        <v>2262</v>
      </c>
      <c r="B2154" s="3">
        <v>22064206</v>
      </c>
      <c r="C2154" t="s">
        <v>62575</v>
      </c>
      <c r="D2154" t="s">
        <v>62337</v>
      </c>
    </row>
    <row r="2155" spans="1:4" x14ac:dyDescent="0.3">
      <c r="A2155" t="s">
        <v>2263</v>
      </c>
      <c r="B2155" s="3">
        <v>22064338</v>
      </c>
      <c r="C2155" t="s">
        <v>62386</v>
      </c>
      <c r="D2155" t="s">
        <v>65415</v>
      </c>
    </row>
    <row r="2156" spans="1:4" x14ac:dyDescent="0.3">
      <c r="A2156" t="s">
        <v>2264</v>
      </c>
      <c r="B2156" s="3">
        <v>22064622</v>
      </c>
      <c r="C2156" t="s">
        <v>62301</v>
      </c>
      <c r="D2156" t="s">
        <v>65416</v>
      </c>
    </row>
    <row r="2157" spans="1:4" x14ac:dyDescent="0.3">
      <c r="A2157" t="s">
        <v>2265</v>
      </c>
      <c r="B2157" s="3">
        <v>22064648</v>
      </c>
      <c r="C2157" t="s">
        <v>62360</v>
      </c>
      <c r="D2157" t="s">
        <v>63887</v>
      </c>
    </row>
    <row r="2158" spans="1:4" x14ac:dyDescent="0.3">
      <c r="A2158" t="s">
        <v>2266</v>
      </c>
      <c r="B2158" s="3">
        <v>23022557</v>
      </c>
      <c r="C2158" t="s">
        <v>63571</v>
      </c>
      <c r="D2158" t="s">
        <v>65417</v>
      </c>
    </row>
    <row r="2159" spans="1:4" x14ac:dyDescent="0.3">
      <c r="A2159" t="s">
        <v>2267</v>
      </c>
      <c r="B2159" s="3">
        <v>23023038</v>
      </c>
      <c r="C2159" t="s">
        <v>65418</v>
      </c>
      <c r="D2159" t="s">
        <v>65419</v>
      </c>
    </row>
    <row r="2160" spans="1:4" x14ac:dyDescent="0.3">
      <c r="A2160" t="s">
        <v>2268</v>
      </c>
      <c r="B2160" s="3">
        <v>23023658</v>
      </c>
      <c r="C2160" t="s">
        <v>62509</v>
      </c>
      <c r="D2160" t="s">
        <v>65420</v>
      </c>
    </row>
    <row r="2161" spans="1:4" x14ac:dyDescent="0.3">
      <c r="A2161" t="s">
        <v>2269</v>
      </c>
      <c r="B2161" s="3">
        <v>23023837</v>
      </c>
      <c r="C2161" t="s">
        <v>62506</v>
      </c>
      <c r="D2161" t="s">
        <v>65421</v>
      </c>
    </row>
    <row r="2162" spans="1:4" x14ac:dyDescent="0.3">
      <c r="A2162" t="s">
        <v>2270</v>
      </c>
      <c r="B2162" s="3">
        <v>23023922</v>
      </c>
      <c r="C2162" t="s">
        <v>65422</v>
      </c>
      <c r="D2162" t="s">
        <v>65423</v>
      </c>
    </row>
    <row r="2163" spans="1:4" x14ac:dyDescent="0.3">
      <c r="A2163" t="s">
        <v>2271</v>
      </c>
      <c r="B2163" s="3">
        <v>23024001</v>
      </c>
      <c r="C2163" t="s">
        <v>63590</v>
      </c>
      <c r="D2163" t="s">
        <v>65424</v>
      </c>
    </row>
    <row r="2164" spans="1:4" x14ac:dyDescent="0.3">
      <c r="A2164" t="s">
        <v>2272</v>
      </c>
      <c r="B2164" s="3">
        <v>23024321</v>
      </c>
      <c r="C2164" t="s">
        <v>62347</v>
      </c>
      <c r="D2164" t="s">
        <v>65425</v>
      </c>
    </row>
    <row r="2165" spans="1:4" x14ac:dyDescent="0.3">
      <c r="A2165" t="s">
        <v>2273</v>
      </c>
      <c r="B2165" s="3">
        <v>23024904</v>
      </c>
      <c r="C2165" t="s">
        <v>65426</v>
      </c>
      <c r="D2165" t="s">
        <v>65427</v>
      </c>
    </row>
    <row r="2166" spans="1:4" x14ac:dyDescent="0.3">
      <c r="A2166" t="s">
        <v>2274</v>
      </c>
      <c r="B2166" s="3">
        <v>23024933</v>
      </c>
      <c r="C2166" t="s">
        <v>65428</v>
      </c>
      <c r="D2166" t="s">
        <v>65429</v>
      </c>
    </row>
    <row r="2167" spans="1:4" x14ac:dyDescent="0.3">
      <c r="A2167" t="s">
        <v>2275</v>
      </c>
      <c r="B2167" s="3">
        <v>23024962</v>
      </c>
      <c r="C2167" t="s">
        <v>65430</v>
      </c>
      <c r="D2167" t="s">
        <v>65431</v>
      </c>
    </row>
    <row r="2168" spans="1:4" x14ac:dyDescent="0.3">
      <c r="A2168" t="s">
        <v>2276</v>
      </c>
      <c r="B2168" s="3">
        <v>23025064</v>
      </c>
      <c r="C2168" t="s">
        <v>65432</v>
      </c>
      <c r="D2168" t="s">
        <v>63053</v>
      </c>
    </row>
    <row r="2169" spans="1:4" x14ac:dyDescent="0.3">
      <c r="A2169" t="s">
        <v>2277</v>
      </c>
      <c r="B2169" s="3">
        <v>23025137</v>
      </c>
      <c r="C2169" t="s">
        <v>62386</v>
      </c>
      <c r="D2169" t="s">
        <v>65433</v>
      </c>
    </row>
    <row r="2170" spans="1:4" x14ac:dyDescent="0.3">
      <c r="A2170" t="s">
        <v>2278</v>
      </c>
      <c r="B2170" s="3">
        <v>23025337</v>
      </c>
      <c r="C2170" t="s">
        <v>63869</v>
      </c>
      <c r="D2170" t="s">
        <v>65434</v>
      </c>
    </row>
    <row r="2171" spans="1:4" x14ac:dyDescent="0.3">
      <c r="A2171" t="s">
        <v>2279</v>
      </c>
      <c r="B2171" s="3">
        <v>24026255</v>
      </c>
      <c r="C2171" t="s">
        <v>62822</v>
      </c>
      <c r="D2171" t="s">
        <v>65435</v>
      </c>
    </row>
    <row r="2172" spans="1:4" x14ac:dyDescent="0.3">
      <c r="A2172" t="s">
        <v>2280</v>
      </c>
      <c r="B2172" s="3">
        <v>24026291</v>
      </c>
      <c r="C2172" t="s">
        <v>62624</v>
      </c>
      <c r="D2172" t="s">
        <v>65436</v>
      </c>
    </row>
    <row r="2173" spans="1:4" x14ac:dyDescent="0.3">
      <c r="A2173" t="s">
        <v>2281</v>
      </c>
      <c r="B2173" s="3">
        <v>24026557</v>
      </c>
      <c r="C2173" t="s">
        <v>62699</v>
      </c>
      <c r="D2173" t="s">
        <v>65437</v>
      </c>
    </row>
    <row r="2174" spans="1:4" x14ac:dyDescent="0.3">
      <c r="A2174" t="s">
        <v>2282</v>
      </c>
      <c r="B2174" s="3">
        <v>24026567</v>
      </c>
      <c r="C2174" t="s">
        <v>65438</v>
      </c>
      <c r="D2174" t="s">
        <v>65439</v>
      </c>
    </row>
    <row r="2175" spans="1:4" x14ac:dyDescent="0.3">
      <c r="A2175" t="s">
        <v>2283</v>
      </c>
      <c r="B2175" s="3">
        <v>24026701</v>
      </c>
      <c r="C2175" t="s">
        <v>62240</v>
      </c>
      <c r="D2175" t="s">
        <v>65440</v>
      </c>
    </row>
    <row r="2176" spans="1:4" x14ac:dyDescent="0.3">
      <c r="A2176" t="s">
        <v>2284</v>
      </c>
      <c r="B2176" s="3">
        <v>24026845</v>
      </c>
      <c r="C2176" t="s">
        <v>62891</v>
      </c>
      <c r="D2176" t="s">
        <v>65441</v>
      </c>
    </row>
    <row r="2177" spans="1:4" x14ac:dyDescent="0.3">
      <c r="A2177" t="s">
        <v>2285</v>
      </c>
      <c r="B2177" s="3">
        <v>24026856</v>
      </c>
      <c r="C2177" t="s">
        <v>65442</v>
      </c>
      <c r="D2177" t="s">
        <v>65443</v>
      </c>
    </row>
    <row r="2178" spans="1:4" x14ac:dyDescent="0.3">
      <c r="A2178" t="s">
        <v>2286</v>
      </c>
      <c r="B2178" s="3">
        <v>24026936</v>
      </c>
      <c r="C2178" t="s">
        <v>62299</v>
      </c>
      <c r="D2178" t="s">
        <v>65444</v>
      </c>
    </row>
    <row r="2179" spans="1:4" x14ac:dyDescent="0.3">
      <c r="A2179" t="s">
        <v>2287</v>
      </c>
      <c r="B2179" s="3">
        <v>24027286</v>
      </c>
      <c r="C2179" t="s">
        <v>65445</v>
      </c>
      <c r="D2179" t="s">
        <v>65446</v>
      </c>
    </row>
    <row r="2180" spans="1:4" x14ac:dyDescent="0.3">
      <c r="A2180" t="s">
        <v>2288</v>
      </c>
      <c r="B2180" s="3">
        <v>24027419</v>
      </c>
      <c r="C2180" t="s">
        <v>62443</v>
      </c>
      <c r="D2180" t="s">
        <v>65447</v>
      </c>
    </row>
    <row r="2181" spans="1:4" x14ac:dyDescent="0.3">
      <c r="A2181" t="s">
        <v>2289</v>
      </c>
      <c r="B2181" s="3">
        <v>24027453</v>
      </c>
      <c r="C2181" t="s">
        <v>62680</v>
      </c>
      <c r="D2181" t="s">
        <v>65448</v>
      </c>
    </row>
    <row r="2182" spans="1:4" x14ac:dyDescent="0.3">
      <c r="A2182" t="s">
        <v>2290</v>
      </c>
      <c r="B2182" s="3">
        <v>24027458</v>
      </c>
      <c r="C2182" t="s">
        <v>91</v>
      </c>
      <c r="D2182" t="s">
        <v>65449</v>
      </c>
    </row>
    <row r="2183" spans="1:4" x14ac:dyDescent="0.3">
      <c r="A2183" t="s">
        <v>2291</v>
      </c>
      <c r="B2183" s="3">
        <v>24032073</v>
      </c>
      <c r="C2183" t="s">
        <v>65450</v>
      </c>
      <c r="D2183" t="s">
        <v>65451</v>
      </c>
    </row>
    <row r="2184" spans="1:4" x14ac:dyDescent="0.3">
      <c r="A2184" t="s">
        <v>2292</v>
      </c>
      <c r="B2184" s="3">
        <v>24032231</v>
      </c>
      <c r="C2184" t="s">
        <v>62441</v>
      </c>
      <c r="D2184" t="s">
        <v>63302</v>
      </c>
    </row>
    <row r="2185" spans="1:4" x14ac:dyDescent="0.3">
      <c r="A2185" t="s">
        <v>2293</v>
      </c>
      <c r="B2185" s="3">
        <v>24032247</v>
      </c>
      <c r="C2185" t="s">
        <v>62292</v>
      </c>
      <c r="D2185" t="s">
        <v>65452</v>
      </c>
    </row>
    <row r="2186" spans="1:4" x14ac:dyDescent="0.3">
      <c r="A2186" t="s">
        <v>2294</v>
      </c>
      <c r="B2186" s="3">
        <v>24034419</v>
      </c>
      <c r="C2186" t="s">
        <v>62267</v>
      </c>
      <c r="D2186" t="s">
        <v>65453</v>
      </c>
    </row>
    <row r="2187" spans="1:4" x14ac:dyDescent="0.3">
      <c r="A2187" t="s">
        <v>2295</v>
      </c>
      <c r="B2187" s="3">
        <v>24034907</v>
      </c>
      <c r="C2187" t="s">
        <v>62257</v>
      </c>
      <c r="D2187" t="s">
        <v>65454</v>
      </c>
    </row>
    <row r="2188" spans="1:4" x14ac:dyDescent="0.3">
      <c r="A2188" t="s">
        <v>2296</v>
      </c>
      <c r="B2188" s="3">
        <v>24035015</v>
      </c>
      <c r="C2188" t="s">
        <v>62301</v>
      </c>
      <c r="D2188" t="s">
        <v>65455</v>
      </c>
    </row>
    <row r="2189" spans="1:4" x14ac:dyDescent="0.3">
      <c r="A2189" t="s">
        <v>2297</v>
      </c>
      <c r="B2189" s="3">
        <v>24035658</v>
      </c>
      <c r="C2189" t="s">
        <v>62380</v>
      </c>
      <c r="D2189" t="s">
        <v>65456</v>
      </c>
    </row>
    <row r="2190" spans="1:4" x14ac:dyDescent="0.3">
      <c r="A2190" t="s">
        <v>2298</v>
      </c>
      <c r="B2190" s="3">
        <v>24035792</v>
      </c>
      <c r="C2190" t="s">
        <v>63409</v>
      </c>
      <c r="D2190" t="s">
        <v>62550</v>
      </c>
    </row>
    <row r="2191" spans="1:4" x14ac:dyDescent="0.3">
      <c r="A2191" t="s">
        <v>2299</v>
      </c>
      <c r="B2191" s="3">
        <v>24036462</v>
      </c>
      <c r="C2191" t="s">
        <v>63020</v>
      </c>
      <c r="D2191" t="s">
        <v>65457</v>
      </c>
    </row>
    <row r="2192" spans="1:4" x14ac:dyDescent="0.3">
      <c r="A2192" t="s">
        <v>2300</v>
      </c>
      <c r="B2192" s="3">
        <v>24036706</v>
      </c>
      <c r="C2192" t="s">
        <v>62601</v>
      </c>
      <c r="D2192" t="s">
        <v>65458</v>
      </c>
    </row>
    <row r="2193" spans="1:4" x14ac:dyDescent="0.3">
      <c r="A2193" t="s">
        <v>2301</v>
      </c>
      <c r="B2193" s="3">
        <v>24036748</v>
      </c>
      <c r="C2193" t="s">
        <v>62347</v>
      </c>
      <c r="D2193" t="s">
        <v>65459</v>
      </c>
    </row>
    <row r="2194" spans="1:4" x14ac:dyDescent="0.3">
      <c r="A2194" t="s">
        <v>2302</v>
      </c>
      <c r="B2194" s="3">
        <v>24036765</v>
      </c>
      <c r="C2194" t="s">
        <v>62827</v>
      </c>
      <c r="D2194" t="s">
        <v>62600</v>
      </c>
    </row>
    <row r="2195" spans="1:4" x14ac:dyDescent="0.3">
      <c r="A2195" t="s">
        <v>2303</v>
      </c>
      <c r="B2195" s="3">
        <v>24037079</v>
      </c>
      <c r="C2195" t="s">
        <v>65460</v>
      </c>
      <c r="D2195" t="s">
        <v>65461</v>
      </c>
    </row>
    <row r="2196" spans="1:4" x14ac:dyDescent="0.3">
      <c r="A2196" t="s">
        <v>2304</v>
      </c>
      <c r="B2196" s="3">
        <v>24037117</v>
      </c>
      <c r="C2196" t="s">
        <v>62407</v>
      </c>
      <c r="D2196" t="s">
        <v>65462</v>
      </c>
    </row>
    <row r="2197" spans="1:4" x14ac:dyDescent="0.3">
      <c r="A2197" t="s">
        <v>2305</v>
      </c>
      <c r="B2197" s="3">
        <v>24037304</v>
      </c>
      <c r="C2197" t="s">
        <v>62327</v>
      </c>
      <c r="D2197" t="s">
        <v>62585</v>
      </c>
    </row>
    <row r="2198" spans="1:4" x14ac:dyDescent="0.3">
      <c r="A2198" t="s">
        <v>2306</v>
      </c>
      <c r="B2198" s="3">
        <v>24037335</v>
      </c>
      <c r="C2198" t="s">
        <v>62354</v>
      </c>
      <c r="D2198" t="s">
        <v>65463</v>
      </c>
    </row>
    <row r="2199" spans="1:4" x14ac:dyDescent="0.3">
      <c r="A2199" t="s">
        <v>2307</v>
      </c>
      <c r="B2199" s="3">
        <v>24038126</v>
      </c>
      <c r="C2199" t="s">
        <v>65464</v>
      </c>
      <c r="D2199" t="s">
        <v>65465</v>
      </c>
    </row>
    <row r="2200" spans="1:4" x14ac:dyDescent="0.3">
      <c r="A2200" t="s">
        <v>2308</v>
      </c>
      <c r="B2200" s="3">
        <v>24039803</v>
      </c>
      <c r="C2200" t="s">
        <v>63865</v>
      </c>
      <c r="D2200" t="s">
        <v>65466</v>
      </c>
    </row>
    <row r="2201" spans="1:4" x14ac:dyDescent="0.3">
      <c r="A2201" t="s">
        <v>2309</v>
      </c>
      <c r="B2201" s="3">
        <v>24039876</v>
      </c>
      <c r="C2201" t="s">
        <v>62558</v>
      </c>
      <c r="D2201" t="s">
        <v>65467</v>
      </c>
    </row>
    <row r="2202" spans="1:4" x14ac:dyDescent="0.3">
      <c r="A2202" t="s">
        <v>2310</v>
      </c>
      <c r="B2202" s="3">
        <v>24039922</v>
      </c>
      <c r="C2202" t="s">
        <v>62309</v>
      </c>
      <c r="D2202" t="s">
        <v>65468</v>
      </c>
    </row>
    <row r="2203" spans="1:4" x14ac:dyDescent="0.3">
      <c r="A2203" t="s">
        <v>2311</v>
      </c>
      <c r="B2203" s="3">
        <v>24040062</v>
      </c>
      <c r="C2203" t="s">
        <v>62597</v>
      </c>
      <c r="D2203" t="s">
        <v>65469</v>
      </c>
    </row>
    <row r="2204" spans="1:4" x14ac:dyDescent="0.3">
      <c r="A2204" t="s">
        <v>2312</v>
      </c>
      <c r="B2204" s="3">
        <v>24040082</v>
      </c>
      <c r="C2204" t="s">
        <v>62568</v>
      </c>
      <c r="D2204" t="s">
        <v>65470</v>
      </c>
    </row>
    <row r="2205" spans="1:4" x14ac:dyDescent="0.3">
      <c r="A2205" t="s">
        <v>2313</v>
      </c>
      <c r="B2205" s="3">
        <v>24040247</v>
      </c>
      <c r="C2205" t="s">
        <v>65471</v>
      </c>
      <c r="D2205" t="s">
        <v>65472</v>
      </c>
    </row>
    <row r="2206" spans="1:4" x14ac:dyDescent="0.3">
      <c r="A2206" t="s">
        <v>2314</v>
      </c>
      <c r="B2206" s="3">
        <v>24040374</v>
      </c>
      <c r="C2206" t="s">
        <v>62354</v>
      </c>
      <c r="D2206" t="s">
        <v>65473</v>
      </c>
    </row>
    <row r="2207" spans="1:4" x14ac:dyDescent="0.3">
      <c r="A2207" t="s">
        <v>2315</v>
      </c>
      <c r="B2207" s="3">
        <v>24040472</v>
      </c>
      <c r="C2207" t="s">
        <v>62558</v>
      </c>
      <c r="D2207" t="s">
        <v>65474</v>
      </c>
    </row>
    <row r="2208" spans="1:4" x14ac:dyDescent="0.3">
      <c r="A2208" t="s">
        <v>2316</v>
      </c>
      <c r="B2208" s="3">
        <v>24040476</v>
      </c>
      <c r="C2208" t="s">
        <v>62265</v>
      </c>
      <c r="D2208" t="s">
        <v>65475</v>
      </c>
    </row>
    <row r="2209" spans="1:4" x14ac:dyDescent="0.3">
      <c r="A2209" t="s">
        <v>2317</v>
      </c>
      <c r="B2209" s="3">
        <v>24040488</v>
      </c>
      <c r="C2209" t="s">
        <v>62687</v>
      </c>
      <c r="D2209" t="s">
        <v>65476</v>
      </c>
    </row>
    <row r="2210" spans="1:4" x14ac:dyDescent="0.3">
      <c r="A2210" t="s">
        <v>2318</v>
      </c>
      <c r="B2210" s="3">
        <v>24040576</v>
      </c>
      <c r="C2210" t="s">
        <v>62501</v>
      </c>
      <c r="D2210" t="s">
        <v>65477</v>
      </c>
    </row>
    <row r="2211" spans="1:4" x14ac:dyDescent="0.3">
      <c r="A2211" t="s">
        <v>2319</v>
      </c>
      <c r="B2211" s="3">
        <v>24040626</v>
      </c>
      <c r="C2211" t="s">
        <v>62624</v>
      </c>
      <c r="D2211" t="s">
        <v>65478</v>
      </c>
    </row>
    <row r="2212" spans="1:4" x14ac:dyDescent="0.3">
      <c r="A2212" t="s">
        <v>2320</v>
      </c>
      <c r="B2212" s="3">
        <v>24044170</v>
      </c>
      <c r="C2212" t="s">
        <v>62443</v>
      </c>
      <c r="D2212" t="s">
        <v>65479</v>
      </c>
    </row>
    <row r="2213" spans="1:4" x14ac:dyDescent="0.3">
      <c r="A2213" t="s">
        <v>2321</v>
      </c>
      <c r="B2213" s="3">
        <v>24044204</v>
      </c>
      <c r="C2213" t="s">
        <v>62257</v>
      </c>
      <c r="D2213" t="s">
        <v>65480</v>
      </c>
    </row>
    <row r="2214" spans="1:4" x14ac:dyDescent="0.3">
      <c r="A2214" t="s">
        <v>2322</v>
      </c>
      <c r="B2214" s="3">
        <v>24044718</v>
      </c>
      <c r="C2214" t="s">
        <v>65481</v>
      </c>
      <c r="D2214" t="s">
        <v>65482</v>
      </c>
    </row>
    <row r="2215" spans="1:4" x14ac:dyDescent="0.3">
      <c r="A2215" t="s">
        <v>2323</v>
      </c>
      <c r="B2215" s="3">
        <v>24044799</v>
      </c>
      <c r="C2215" t="s">
        <v>62443</v>
      </c>
      <c r="D2215" t="s">
        <v>65483</v>
      </c>
    </row>
    <row r="2216" spans="1:4" x14ac:dyDescent="0.3">
      <c r="A2216" t="s">
        <v>2324</v>
      </c>
      <c r="B2216" s="3">
        <v>24049821</v>
      </c>
      <c r="C2216" t="s">
        <v>62301</v>
      </c>
      <c r="D2216" t="s">
        <v>65484</v>
      </c>
    </row>
    <row r="2217" spans="1:4" x14ac:dyDescent="0.3">
      <c r="A2217" t="s">
        <v>2325</v>
      </c>
      <c r="B2217" s="3">
        <v>24050054</v>
      </c>
      <c r="C2217" t="s">
        <v>62586</v>
      </c>
      <c r="D2217" t="s">
        <v>65485</v>
      </c>
    </row>
    <row r="2218" spans="1:4" x14ac:dyDescent="0.3">
      <c r="A2218" t="s">
        <v>2326</v>
      </c>
      <c r="B2218" s="3">
        <v>24050395</v>
      </c>
      <c r="C2218" t="s">
        <v>62315</v>
      </c>
      <c r="D2218" t="s">
        <v>65486</v>
      </c>
    </row>
    <row r="2219" spans="1:4" x14ac:dyDescent="0.3">
      <c r="A2219" t="s">
        <v>2327</v>
      </c>
      <c r="B2219" s="3">
        <v>24050398</v>
      </c>
      <c r="C2219" t="s">
        <v>62301</v>
      </c>
      <c r="D2219" t="s">
        <v>65487</v>
      </c>
    </row>
    <row r="2220" spans="1:4" x14ac:dyDescent="0.3">
      <c r="A2220" t="s">
        <v>2328</v>
      </c>
      <c r="B2220" s="3">
        <v>24051294</v>
      </c>
      <c r="C2220" t="s">
        <v>62320</v>
      </c>
      <c r="D2220" t="s">
        <v>65488</v>
      </c>
    </row>
    <row r="2221" spans="1:4" x14ac:dyDescent="0.3">
      <c r="A2221" t="s">
        <v>2329</v>
      </c>
      <c r="B2221" s="3">
        <v>24051295</v>
      </c>
      <c r="C2221" t="s">
        <v>62242</v>
      </c>
      <c r="D2221" t="s">
        <v>65489</v>
      </c>
    </row>
    <row r="2222" spans="1:4" x14ac:dyDescent="0.3">
      <c r="A2222" t="s">
        <v>2330</v>
      </c>
      <c r="B2222" s="3">
        <v>24051971</v>
      </c>
      <c r="C2222" t="s">
        <v>62349</v>
      </c>
      <c r="D2222" t="s">
        <v>65490</v>
      </c>
    </row>
    <row r="2223" spans="1:4" x14ac:dyDescent="0.3">
      <c r="A2223" t="s">
        <v>2331</v>
      </c>
      <c r="B2223" s="3">
        <v>24052053</v>
      </c>
      <c r="C2223" t="s">
        <v>62817</v>
      </c>
      <c r="D2223" t="s">
        <v>65491</v>
      </c>
    </row>
    <row r="2224" spans="1:4" x14ac:dyDescent="0.3">
      <c r="A2224" t="s">
        <v>2332</v>
      </c>
      <c r="B2224" s="3">
        <v>24052057</v>
      </c>
      <c r="C2224" t="s">
        <v>62678</v>
      </c>
      <c r="D2224" t="s">
        <v>65492</v>
      </c>
    </row>
    <row r="2225" spans="1:4" x14ac:dyDescent="0.3">
      <c r="A2225" t="s">
        <v>2333</v>
      </c>
      <c r="B2225" s="3">
        <v>24052064</v>
      </c>
      <c r="C2225" t="s">
        <v>62301</v>
      </c>
      <c r="D2225" t="s">
        <v>65493</v>
      </c>
    </row>
    <row r="2226" spans="1:4" x14ac:dyDescent="0.3">
      <c r="A2226" t="s">
        <v>2334</v>
      </c>
      <c r="B2226" s="3">
        <v>24052882</v>
      </c>
      <c r="C2226" t="s">
        <v>62448</v>
      </c>
      <c r="D2226" t="s">
        <v>65494</v>
      </c>
    </row>
    <row r="2227" spans="1:4" x14ac:dyDescent="0.3">
      <c r="A2227" t="s">
        <v>2335</v>
      </c>
      <c r="B2227" s="3">
        <v>24053104</v>
      </c>
      <c r="C2227" t="s">
        <v>62261</v>
      </c>
      <c r="D2227" t="s">
        <v>63405</v>
      </c>
    </row>
    <row r="2228" spans="1:4" x14ac:dyDescent="0.3">
      <c r="A2228" t="s">
        <v>2336</v>
      </c>
      <c r="B2228" s="3">
        <v>24053295</v>
      </c>
      <c r="C2228" t="s">
        <v>64327</v>
      </c>
      <c r="D2228" t="s">
        <v>65495</v>
      </c>
    </row>
    <row r="2229" spans="1:4" x14ac:dyDescent="0.3">
      <c r="A2229" t="s">
        <v>2337</v>
      </c>
      <c r="B2229" s="3">
        <v>24053609</v>
      </c>
      <c r="C2229" t="s">
        <v>62501</v>
      </c>
      <c r="D2229" t="s">
        <v>65496</v>
      </c>
    </row>
    <row r="2230" spans="1:4" x14ac:dyDescent="0.3">
      <c r="A2230" t="s">
        <v>2338</v>
      </c>
      <c r="B2230" s="3">
        <v>24054315</v>
      </c>
      <c r="C2230" t="s">
        <v>62566</v>
      </c>
      <c r="D2230" t="s">
        <v>65497</v>
      </c>
    </row>
    <row r="2231" spans="1:4" x14ac:dyDescent="0.3">
      <c r="A2231" t="s">
        <v>2339</v>
      </c>
      <c r="B2231" s="3">
        <v>24054631</v>
      </c>
      <c r="C2231" t="s">
        <v>62354</v>
      </c>
      <c r="D2231" t="s">
        <v>65498</v>
      </c>
    </row>
    <row r="2232" spans="1:4" x14ac:dyDescent="0.3">
      <c r="A2232" t="s">
        <v>2340</v>
      </c>
      <c r="B2232" s="3">
        <v>24054692</v>
      </c>
      <c r="C2232" t="s">
        <v>62285</v>
      </c>
      <c r="D2232" t="s">
        <v>65499</v>
      </c>
    </row>
    <row r="2233" spans="1:4" x14ac:dyDescent="0.3">
      <c r="A2233" t="s">
        <v>2341</v>
      </c>
      <c r="B2233" s="3">
        <v>24057098</v>
      </c>
      <c r="C2233" t="s">
        <v>65500</v>
      </c>
      <c r="D2233" t="s">
        <v>65501</v>
      </c>
    </row>
    <row r="2234" spans="1:4" x14ac:dyDescent="0.3">
      <c r="A2234" t="s">
        <v>2342</v>
      </c>
      <c r="B2234" s="3">
        <v>24057185</v>
      </c>
      <c r="C2234" t="s">
        <v>65502</v>
      </c>
      <c r="D2234" t="s">
        <v>65503</v>
      </c>
    </row>
    <row r="2235" spans="1:4" x14ac:dyDescent="0.3">
      <c r="A2235" t="s">
        <v>2343</v>
      </c>
      <c r="B2235" s="3">
        <v>24057227</v>
      </c>
      <c r="C2235" t="s">
        <v>65504</v>
      </c>
      <c r="D2235" t="s">
        <v>65505</v>
      </c>
    </row>
    <row r="2236" spans="1:4" x14ac:dyDescent="0.3">
      <c r="A2236" t="s">
        <v>2344</v>
      </c>
      <c r="B2236" s="3">
        <v>24057267</v>
      </c>
      <c r="C2236" t="s">
        <v>65369</v>
      </c>
      <c r="D2236" t="s">
        <v>65506</v>
      </c>
    </row>
    <row r="2237" spans="1:4" x14ac:dyDescent="0.3">
      <c r="A2237" t="s">
        <v>2345</v>
      </c>
      <c r="B2237" s="3">
        <v>24057381</v>
      </c>
      <c r="C2237" t="s">
        <v>63385</v>
      </c>
      <c r="D2237" t="s">
        <v>63666</v>
      </c>
    </row>
    <row r="2238" spans="1:4" x14ac:dyDescent="0.3">
      <c r="A2238" t="s">
        <v>2346</v>
      </c>
      <c r="B2238" s="3">
        <v>24057515</v>
      </c>
      <c r="C2238" t="s">
        <v>65507</v>
      </c>
      <c r="D2238" t="s">
        <v>65508</v>
      </c>
    </row>
    <row r="2239" spans="1:4" x14ac:dyDescent="0.3">
      <c r="A2239" t="s">
        <v>2347</v>
      </c>
      <c r="B2239" s="3">
        <v>24057566</v>
      </c>
      <c r="C2239" t="s">
        <v>65509</v>
      </c>
      <c r="D2239" t="s">
        <v>65510</v>
      </c>
    </row>
    <row r="2240" spans="1:4" x14ac:dyDescent="0.3">
      <c r="A2240" t="s">
        <v>2348</v>
      </c>
      <c r="B2240" s="3">
        <v>24057676</v>
      </c>
      <c r="C2240" t="s">
        <v>62558</v>
      </c>
      <c r="D2240" t="s">
        <v>65511</v>
      </c>
    </row>
    <row r="2241" spans="1:4" x14ac:dyDescent="0.3">
      <c r="A2241" t="s">
        <v>2349</v>
      </c>
      <c r="B2241" s="3">
        <v>24057749</v>
      </c>
      <c r="C2241" t="s">
        <v>62562</v>
      </c>
      <c r="D2241" t="s">
        <v>65512</v>
      </c>
    </row>
    <row r="2242" spans="1:4" x14ac:dyDescent="0.3">
      <c r="A2242" t="s">
        <v>2350</v>
      </c>
      <c r="B2242" s="3">
        <v>24057766</v>
      </c>
      <c r="C2242" t="s">
        <v>65513</v>
      </c>
      <c r="D2242" t="s">
        <v>63406</v>
      </c>
    </row>
    <row r="2243" spans="1:4" x14ac:dyDescent="0.3">
      <c r="A2243" t="s">
        <v>2351</v>
      </c>
      <c r="B2243" s="3">
        <v>24057911</v>
      </c>
      <c r="C2243" t="s">
        <v>65514</v>
      </c>
      <c r="D2243" t="s">
        <v>65515</v>
      </c>
    </row>
    <row r="2244" spans="1:4" x14ac:dyDescent="0.3">
      <c r="A2244" t="s">
        <v>2352</v>
      </c>
      <c r="B2244" s="3">
        <v>24058341</v>
      </c>
      <c r="C2244" t="s">
        <v>62797</v>
      </c>
      <c r="D2244" t="s">
        <v>65516</v>
      </c>
    </row>
    <row r="2245" spans="1:4" x14ac:dyDescent="0.3">
      <c r="A2245" t="s">
        <v>2353</v>
      </c>
      <c r="B2245" s="3">
        <v>24059191</v>
      </c>
      <c r="C2245" t="s">
        <v>65517</v>
      </c>
      <c r="D2245" t="s">
        <v>65518</v>
      </c>
    </row>
    <row r="2246" spans="1:4" x14ac:dyDescent="0.3">
      <c r="A2246" t="s">
        <v>2354</v>
      </c>
      <c r="B2246" s="3">
        <v>24059809</v>
      </c>
      <c r="C2246" t="s">
        <v>65519</v>
      </c>
      <c r="D2246" t="s">
        <v>63385</v>
      </c>
    </row>
    <row r="2247" spans="1:4" x14ac:dyDescent="0.3">
      <c r="A2247" t="s">
        <v>2355</v>
      </c>
      <c r="B2247" s="3">
        <v>24059813</v>
      </c>
      <c r="C2247" t="s">
        <v>62327</v>
      </c>
      <c r="D2247" t="s">
        <v>65520</v>
      </c>
    </row>
    <row r="2248" spans="1:4" x14ac:dyDescent="0.3">
      <c r="A2248" t="s">
        <v>2356</v>
      </c>
      <c r="B2248" s="3">
        <v>24060055</v>
      </c>
      <c r="C2248" t="s">
        <v>62551</v>
      </c>
      <c r="D2248" t="s">
        <v>65521</v>
      </c>
    </row>
    <row r="2249" spans="1:4" x14ac:dyDescent="0.3">
      <c r="A2249" t="s">
        <v>2357</v>
      </c>
      <c r="B2249" s="3">
        <v>24060066</v>
      </c>
      <c r="C2249" t="s">
        <v>62441</v>
      </c>
      <c r="D2249" t="s">
        <v>65522</v>
      </c>
    </row>
    <row r="2250" spans="1:4" x14ac:dyDescent="0.3">
      <c r="A2250" t="s">
        <v>2358</v>
      </c>
      <c r="B2250" s="3">
        <v>24060219</v>
      </c>
      <c r="C2250" t="s">
        <v>62506</v>
      </c>
      <c r="D2250" t="s">
        <v>63782</v>
      </c>
    </row>
    <row r="2251" spans="1:4" x14ac:dyDescent="0.3">
      <c r="A2251" t="s">
        <v>2359</v>
      </c>
      <c r="B2251" s="3">
        <v>24060374</v>
      </c>
      <c r="C2251" t="s">
        <v>62407</v>
      </c>
      <c r="D2251" t="s">
        <v>65523</v>
      </c>
    </row>
    <row r="2252" spans="1:4" x14ac:dyDescent="0.3">
      <c r="A2252" t="s">
        <v>2360</v>
      </c>
      <c r="B2252" s="3">
        <v>24060398</v>
      </c>
      <c r="C2252" t="s">
        <v>62366</v>
      </c>
      <c r="D2252" t="s">
        <v>65524</v>
      </c>
    </row>
    <row r="2253" spans="1:4" x14ac:dyDescent="0.3">
      <c r="A2253" t="s">
        <v>2361</v>
      </c>
      <c r="B2253" s="3">
        <v>24060831</v>
      </c>
      <c r="C2253" t="s">
        <v>63636</v>
      </c>
      <c r="D2253" t="s">
        <v>63409</v>
      </c>
    </row>
    <row r="2254" spans="1:4" x14ac:dyDescent="0.3">
      <c r="A2254" t="s">
        <v>2362</v>
      </c>
      <c r="B2254" s="3">
        <v>24060902</v>
      </c>
      <c r="C2254" t="s">
        <v>65525</v>
      </c>
      <c r="D2254" t="s">
        <v>65526</v>
      </c>
    </row>
    <row r="2255" spans="1:4" x14ac:dyDescent="0.3">
      <c r="A2255" t="s">
        <v>2363</v>
      </c>
      <c r="B2255" s="3">
        <v>24061096</v>
      </c>
      <c r="C2255" t="s">
        <v>63770</v>
      </c>
      <c r="D2255" t="s">
        <v>65527</v>
      </c>
    </row>
    <row r="2256" spans="1:4" x14ac:dyDescent="0.3">
      <c r="A2256" t="s">
        <v>2364</v>
      </c>
      <c r="B2256" s="3">
        <v>24061909</v>
      </c>
      <c r="C2256" t="s">
        <v>62560</v>
      </c>
      <c r="D2256" t="s">
        <v>65528</v>
      </c>
    </row>
    <row r="2257" spans="1:4" x14ac:dyDescent="0.3">
      <c r="A2257" t="s">
        <v>2365</v>
      </c>
      <c r="B2257" s="3">
        <v>24062104</v>
      </c>
      <c r="C2257" t="s">
        <v>65399</v>
      </c>
      <c r="D2257" t="s">
        <v>65529</v>
      </c>
    </row>
    <row r="2258" spans="1:4" x14ac:dyDescent="0.3">
      <c r="A2258" t="s">
        <v>2366</v>
      </c>
      <c r="B2258" s="3">
        <v>24062219</v>
      </c>
      <c r="C2258" t="s">
        <v>62399</v>
      </c>
      <c r="D2258" t="s">
        <v>65530</v>
      </c>
    </row>
    <row r="2259" spans="1:4" x14ac:dyDescent="0.3">
      <c r="A2259" t="s">
        <v>2367</v>
      </c>
      <c r="B2259" s="3">
        <v>24062449</v>
      </c>
      <c r="C2259" t="s">
        <v>62443</v>
      </c>
      <c r="D2259" t="s">
        <v>65531</v>
      </c>
    </row>
    <row r="2260" spans="1:4" x14ac:dyDescent="0.3">
      <c r="A2260" t="s">
        <v>2368</v>
      </c>
      <c r="B2260" s="3">
        <v>24062556</v>
      </c>
      <c r="C2260" t="s">
        <v>62345</v>
      </c>
      <c r="D2260" t="s">
        <v>65532</v>
      </c>
    </row>
    <row r="2261" spans="1:4" x14ac:dyDescent="0.3">
      <c r="A2261" t="s">
        <v>2369</v>
      </c>
      <c r="B2261" s="3">
        <v>24062558</v>
      </c>
      <c r="C2261" t="s">
        <v>65533</v>
      </c>
      <c r="D2261" t="s">
        <v>65534</v>
      </c>
    </row>
    <row r="2262" spans="1:4" x14ac:dyDescent="0.3">
      <c r="A2262" t="s">
        <v>2370</v>
      </c>
      <c r="B2262" s="3">
        <v>24062687</v>
      </c>
      <c r="C2262" t="s">
        <v>62520</v>
      </c>
      <c r="D2262" t="s">
        <v>65535</v>
      </c>
    </row>
    <row r="2263" spans="1:4" x14ac:dyDescent="0.3">
      <c r="A2263" t="s">
        <v>2371</v>
      </c>
      <c r="B2263" s="3">
        <v>24062738</v>
      </c>
      <c r="C2263" t="s">
        <v>62366</v>
      </c>
      <c r="D2263" t="s">
        <v>65536</v>
      </c>
    </row>
    <row r="2264" spans="1:4" x14ac:dyDescent="0.3">
      <c r="A2264" t="s">
        <v>2372</v>
      </c>
      <c r="B2264" s="3">
        <v>24063037</v>
      </c>
      <c r="C2264" t="s">
        <v>62366</v>
      </c>
      <c r="D2264" t="s">
        <v>65537</v>
      </c>
    </row>
    <row r="2265" spans="1:4" x14ac:dyDescent="0.3">
      <c r="A2265" t="s">
        <v>2373</v>
      </c>
      <c r="B2265" s="3">
        <v>24063137</v>
      </c>
      <c r="C2265" t="s">
        <v>62265</v>
      </c>
      <c r="D2265" t="s">
        <v>65538</v>
      </c>
    </row>
    <row r="2266" spans="1:4" x14ac:dyDescent="0.3">
      <c r="A2266" t="s">
        <v>2374</v>
      </c>
      <c r="B2266" s="3">
        <v>24063337</v>
      </c>
      <c r="C2266" t="s">
        <v>62667</v>
      </c>
      <c r="D2266" t="s">
        <v>65539</v>
      </c>
    </row>
    <row r="2267" spans="1:4" x14ac:dyDescent="0.3">
      <c r="A2267" t="s">
        <v>2375</v>
      </c>
      <c r="B2267" s="3">
        <v>24063397</v>
      </c>
      <c r="C2267" t="s">
        <v>62242</v>
      </c>
      <c r="D2267" t="s">
        <v>65340</v>
      </c>
    </row>
    <row r="2268" spans="1:4" x14ac:dyDescent="0.3">
      <c r="A2268" t="s">
        <v>2376</v>
      </c>
      <c r="B2268" s="3">
        <v>24063467</v>
      </c>
      <c r="C2268" t="s">
        <v>62558</v>
      </c>
      <c r="D2268" t="s">
        <v>65540</v>
      </c>
    </row>
    <row r="2269" spans="1:4" x14ac:dyDescent="0.3">
      <c r="A2269" t="s">
        <v>2377</v>
      </c>
      <c r="B2269" s="3">
        <v>24063489</v>
      </c>
      <c r="C2269" t="s">
        <v>62245</v>
      </c>
      <c r="D2269" t="s">
        <v>65541</v>
      </c>
    </row>
    <row r="2270" spans="1:4" x14ac:dyDescent="0.3">
      <c r="A2270" t="s">
        <v>2378</v>
      </c>
      <c r="B2270" s="3">
        <v>24063978</v>
      </c>
      <c r="C2270" t="s">
        <v>65542</v>
      </c>
      <c r="D2270" t="s">
        <v>65543</v>
      </c>
    </row>
    <row r="2271" spans="1:4" x14ac:dyDescent="0.3">
      <c r="A2271" t="s">
        <v>2379</v>
      </c>
      <c r="B2271" s="3">
        <v>24064104</v>
      </c>
      <c r="C2271" t="s">
        <v>62699</v>
      </c>
      <c r="D2271" t="s">
        <v>65544</v>
      </c>
    </row>
    <row r="2272" spans="1:4" x14ac:dyDescent="0.3">
      <c r="A2272" t="s">
        <v>2380</v>
      </c>
      <c r="B2272" s="3">
        <v>24064496</v>
      </c>
      <c r="C2272" t="s">
        <v>63385</v>
      </c>
      <c r="D2272" t="s">
        <v>65545</v>
      </c>
    </row>
    <row r="2273" spans="1:4" x14ac:dyDescent="0.3">
      <c r="A2273" t="s">
        <v>2381</v>
      </c>
      <c r="B2273" s="3">
        <v>24064627</v>
      </c>
      <c r="C2273" t="s">
        <v>65546</v>
      </c>
      <c r="D2273" t="s">
        <v>65547</v>
      </c>
    </row>
    <row r="2274" spans="1:4" x14ac:dyDescent="0.3">
      <c r="A2274" t="s">
        <v>2382</v>
      </c>
      <c r="B2274" s="3">
        <v>24064752</v>
      </c>
      <c r="C2274" t="s">
        <v>63115</v>
      </c>
      <c r="D2274" t="s">
        <v>65548</v>
      </c>
    </row>
    <row r="2275" spans="1:4" x14ac:dyDescent="0.3">
      <c r="A2275" t="s">
        <v>2383</v>
      </c>
      <c r="B2275" s="3">
        <v>24065211</v>
      </c>
      <c r="C2275" t="s">
        <v>62242</v>
      </c>
      <c r="D2275" t="s">
        <v>65549</v>
      </c>
    </row>
    <row r="2276" spans="1:4" x14ac:dyDescent="0.3">
      <c r="A2276" t="s">
        <v>2384</v>
      </c>
      <c r="B2276" s="3">
        <v>24065285</v>
      </c>
      <c r="C2276" t="s">
        <v>62318</v>
      </c>
      <c r="D2276" t="s">
        <v>65550</v>
      </c>
    </row>
    <row r="2277" spans="1:4" x14ac:dyDescent="0.3">
      <c r="A2277" t="s">
        <v>2385</v>
      </c>
      <c r="B2277" s="3">
        <v>24065295</v>
      </c>
      <c r="C2277" t="s">
        <v>65551</v>
      </c>
      <c r="D2277" t="s">
        <v>65367</v>
      </c>
    </row>
    <row r="2278" spans="1:4" x14ac:dyDescent="0.3">
      <c r="A2278" t="s">
        <v>2386</v>
      </c>
      <c r="B2278" s="3">
        <v>24065653</v>
      </c>
      <c r="C2278" t="s">
        <v>62509</v>
      </c>
      <c r="D2278" t="s">
        <v>65552</v>
      </c>
    </row>
    <row r="2279" spans="1:4" x14ac:dyDescent="0.3">
      <c r="A2279" t="s">
        <v>2387</v>
      </c>
      <c r="B2279" s="3">
        <v>24065819</v>
      </c>
      <c r="C2279" t="s">
        <v>63579</v>
      </c>
      <c r="D2279" t="s">
        <v>62581</v>
      </c>
    </row>
    <row r="2280" spans="1:4" x14ac:dyDescent="0.3">
      <c r="A2280" t="s">
        <v>2388</v>
      </c>
      <c r="B2280" s="3">
        <v>24066008</v>
      </c>
      <c r="C2280" t="s">
        <v>91</v>
      </c>
      <c r="D2280" t="s">
        <v>65553</v>
      </c>
    </row>
    <row r="2281" spans="1:4" x14ac:dyDescent="0.3">
      <c r="A2281" t="s">
        <v>2389</v>
      </c>
      <c r="B2281" s="3">
        <v>24066525</v>
      </c>
      <c r="C2281" t="s">
        <v>65554</v>
      </c>
      <c r="D2281" t="s">
        <v>65555</v>
      </c>
    </row>
    <row r="2282" spans="1:4" x14ac:dyDescent="0.3">
      <c r="A2282" t="s">
        <v>2390</v>
      </c>
      <c r="B2282" s="3">
        <v>24066838</v>
      </c>
      <c r="C2282" t="s">
        <v>63385</v>
      </c>
      <c r="D2282" t="s">
        <v>65556</v>
      </c>
    </row>
    <row r="2283" spans="1:4" x14ac:dyDescent="0.3">
      <c r="A2283" t="s">
        <v>2391</v>
      </c>
      <c r="B2283" s="3">
        <v>24067117</v>
      </c>
      <c r="C2283" t="s">
        <v>65557</v>
      </c>
      <c r="D2283" t="s">
        <v>62431</v>
      </c>
    </row>
    <row r="2284" spans="1:4" x14ac:dyDescent="0.3">
      <c r="A2284" t="s">
        <v>2392</v>
      </c>
      <c r="B2284" s="3">
        <v>24068560</v>
      </c>
      <c r="C2284" t="s">
        <v>62320</v>
      </c>
      <c r="D2284" t="s">
        <v>65558</v>
      </c>
    </row>
    <row r="2285" spans="1:4" x14ac:dyDescent="0.3">
      <c r="A2285" t="s">
        <v>2393</v>
      </c>
      <c r="B2285" s="3">
        <v>24068578</v>
      </c>
      <c r="C2285" t="s">
        <v>62827</v>
      </c>
      <c r="D2285" t="s">
        <v>65559</v>
      </c>
    </row>
    <row r="2286" spans="1:4" x14ac:dyDescent="0.3">
      <c r="A2286" t="s">
        <v>2394</v>
      </c>
      <c r="B2286" s="3">
        <v>24069499</v>
      </c>
      <c r="C2286" t="s">
        <v>65560</v>
      </c>
      <c r="D2286" t="s">
        <v>63609</v>
      </c>
    </row>
    <row r="2287" spans="1:4" x14ac:dyDescent="0.3">
      <c r="A2287" t="s">
        <v>2395</v>
      </c>
      <c r="B2287" s="3">
        <v>24069557</v>
      </c>
      <c r="C2287" t="s">
        <v>65561</v>
      </c>
      <c r="D2287" t="s">
        <v>65545</v>
      </c>
    </row>
    <row r="2288" spans="1:4" x14ac:dyDescent="0.3">
      <c r="A2288" t="s">
        <v>2396</v>
      </c>
      <c r="B2288" s="3">
        <v>24069582</v>
      </c>
      <c r="C2288" t="s">
        <v>62368</v>
      </c>
      <c r="D2288" t="s">
        <v>65562</v>
      </c>
    </row>
    <row r="2289" spans="1:4" x14ac:dyDescent="0.3">
      <c r="A2289" t="s">
        <v>2397</v>
      </c>
      <c r="B2289" s="3">
        <v>24069739</v>
      </c>
      <c r="C2289" t="s">
        <v>62370</v>
      </c>
      <c r="D2289" t="s">
        <v>65563</v>
      </c>
    </row>
    <row r="2290" spans="1:4" x14ac:dyDescent="0.3">
      <c r="A2290" t="s">
        <v>2398</v>
      </c>
      <c r="B2290" s="3">
        <v>24069882</v>
      </c>
      <c r="C2290" t="s">
        <v>62301</v>
      </c>
      <c r="D2290" t="s">
        <v>65564</v>
      </c>
    </row>
    <row r="2291" spans="1:4" x14ac:dyDescent="0.3">
      <c r="A2291" t="s">
        <v>2399</v>
      </c>
      <c r="B2291" s="3">
        <v>24070096</v>
      </c>
      <c r="C2291" t="s">
        <v>65565</v>
      </c>
      <c r="D2291" t="s">
        <v>65566</v>
      </c>
    </row>
    <row r="2292" spans="1:4" x14ac:dyDescent="0.3">
      <c r="A2292" t="s">
        <v>2400</v>
      </c>
      <c r="B2292" s="3">
        <v>24070150</v>
      </c>
      <c r="C2292" t="s">
        <v>62452</v>
      </c>
      <c r="D2292" t="s">
        <v>65567</v>
      </c>
    </row>
    <row r="2293" spans="1:4" x14ac:dyDescent="0.3">
      <c r="A2293" t="s">
        <v>2401</v>
      </c>
      <c r="B2293" s="3">
        <v>24070200</v>
      </c>
      <c r="C2293" t="s">
        <v>62520</v>
      </c>
      <c r="D2293" t="s">
        <v>65568</v>
      </c>
    </row>
    <row r="2294" spans="1:4" x14ac:dyDescent="0.3">
      <c r="A2294" t="s">
        <v>2402</v>
      </c>
      <c r="B2294" s="3">
        <v>24070234</v>
      </c>
      <c r="C2294" t="s">
        <v>62347</v>
      </c>
      <c r="D2294" t="s">
        <v>65569</v>
      </c>
    </row>
    <row r="2295" spans="1:4" x14ac:dyDescent="0.3">
      <c r="A2295" t="s">
        <v>2403</v>
      </c>
      <c r="B2295" s="3">
        <v>24070344</v>
      </c>
      <c r="C2295" t="s">
        <v>65570</v>
      </c>
      <c r="D2295" t="s">
        <v>65571</v>
      </c>
    </row>
    <row r="2296" spans="1:4" x14ac:dyDescent="0.3">
      <c r="A2296" t="s">
        <v>2404</v>
      </c>
      <c r="B2296" s="3">
        <v>24070728</v>
      </c>
      <c r="C2296" t="s">
        <v>62655</v>
      </c>
      <c r="D2296" t="s">
        <v>62429</v>
      </c>
    </row>
    <row r="2297" spans="1:4" x14ac:dyDescent="0.3">
      <c r="A2297" t="s">
        <v>2405</v>
      </c>
      <c r="B2297" s="3">
        <v>24070800</v>
      </c>
      <c r="C2297" t="s">
        <v>65356</v>
      </c>
      <c r="D2297" t="s">
        <v>65572</v>
      </c>
    </row>
    <row r="2298" spans="1:4" x14ac:dyDescent="0.3">
      <c r="A2298" t="s">
        <v>2406</v>
      </c>
      <c r="B2298" s="3">
        <v>24070911</v>
      </c>
      <c r="C2298" t="s">
        <v>62338</v>
      </c>
      <c r="D2298" t="s">
        <v>65573</v>
      </c>
    </row>
    <row r="2299" spans="1:4" x14ac:dyDescent="0.3">
      <c r="A2299" t="s">
        <v>2407</v>
      </c>
      <c r="B2299" s="3">
        <v>24072241</v>
      </c>
      <c r="C2299" t="s">
        <v>62358</v>
      </c>
      <c r="D2299" t="s">
        <v>65574</v>
      </c>
    </row>
    <row r="2300" spans="1:4" x14ac:dyDescent="0.3">
      <c r="A2300" t="s">
        <v>2408</v>
      </c>
      <c r="B2300" s="3">
        <v>24073138</v>
      </c>
      <c r="C2300" t="s">
        <v>62603</v>
      </c>
      <c r="D2300" t="s">
        <v>65575</v>
      </c>
    </row>
    <row r="2301" spans="1:4" x14ac:dyDescent="0.3">
      <c r="A2301" t="s">
        <v>2409</v>
      </c>
      <c r="B2301" s="3">
        <v>24073403</v>
      </c>
      <c r="C2301" t="s">
        <v>62245</v>
      </c>
      <c r="D2301" t="s">
        <v>65576</v>
      </c>
    </row>
    <row r="2302" spans="1:4" x14ac:dyDescent="0.3">
      <c r="A2302" t="s">
        <v>2410</v>
      </c>
      <c r="B2302" s="3">
        <v>24074009</v>
      </c>
      <c r="C2302" t="s">
        <v>62358</v>
      </c>
      <c r="D2302" t="s">
        <v>65577</v>
      </c>
    </row>
    <row r="2303" spans="1:4" x14ac:dyDescent="0.3">
      <c r="A2303" t="s">
        <v>2411</v>
      </c>
      <c r="B2303" s="3">
        <v>24074110</v>
      </c>
      <c r="C2303" t="s">
        <v>62347</v>
      </c>
      <c r="D2303" t="s">
        <v>65578</v>
      </c>
    </row>
    <row r="2304" spans="1:4" x14ac:dyDescent="0.3">
      <c r="A2304" t="s">
        <v>2412</v>
      </c>
      <c r="B2304" s="3">
        <v>24074217</v>
      </c>
      <c r="C2304" t="s">
        <v>63052</v>
      </c>
      <c r="D2304" t="s">
        <v>65579</v>
      </c>
    </row>
    <row r="2305" spans="1:4" x14ac:dyDescent="0.3">
      <c r="A2305" t="s">
        <v>2413</v>
      </c>
      <c r="B2305" s="3">
        <v>24074484</v>
      </c>
      <c r="C2305" t="s">
        <v>62265</v>
      </c>
      <c r="D2305" t="s">
        <v>65580</v>
      </c>
    </row>
    <row r="2306" spans="1:4" x14ac:dyDescent="0.3">
      <c r="A2306" t="s">
        <v>2414</v>
      </c>
      <c r="B2306" s="3">
        <v>24100125</v>
      </c>
      <c r="C2306" t="s">
        <v>62376</v>
      </c>
      <c r="D2306" t="s">
        <v>65581</v>
      </c>
    </row>
    <row r="2307" spans="1:4" x14ac:dyDescent="0.3">
      <c r="A2307" t="s">
        <v>2415</v>
      </c>
      <c r="B2307" s="3">
        <v>24100133</v>
      </c>
      <c r="C2307" t="s">
        <v>65582</v>
      </c>
      <c r="D2307" t="s">
        <v>65583</v>
      </c>
    </row>
    <row r="2308" spans="1:4" x14ac:dyDescent="0.3">
      <c r="A2308" t="s">
        <v>2416</v>
      </c>
      <c r="B2308" s="3">
        <v>24100159</v>
      </c>
      <c r="C2308" t="s">
        <v>64545</v>
      </c>
      <c r="D2308" t="s">
        <v>65584</v>
      </c>
    </row>
    <row r="2309" spans="1:4" x14ac:dyDescent="0.3">
      <c r="A2309" t="s">
        <v>2417</v>
      </c>
      <c r="B2309" s="3">
        <v>24105430</v>
      </c>
      <c r="C2309" t="s">
        <v>63554</v>
      </c>
      <c r="D2309" t="s">
        <v>65585</v>
      </c>
    </row>
    <row r="2310" spans="1:4" x14ac:dyDescent="0.3">
      <c r="A2310" t="s">
        <v>2418</v>
      </c>
      <c r="B2310" s="3">
        <v>24105790</v>
      </c>
      <c r="C2310" t="s">
        <v>62354</v>
      </c>
      <c r="D2310" t="s">
        <v>65586</v>
      </c>
    </row>
    <row r="2311" spans="1:4" x14ac:dyDescent="0.3">
      <c r="A2311" t="s">
        <v>2419</v>
      </c>
      <c r="B2311" s="3">
        <v>24106388</v>
      </c>
      <c r="C2311" t="s">
        <v>62327</v>
      </c>
      <c r="D2311" t="s">
        <v>65587</v>
      </c>
    </row>
    <row r="2312" spans="1:4" x14ac:dyDescent="0.3">
      <c r="A2312" t="s">
        <v>2420</v>
      </c>
      <c r="B2312" s="3">
        <v>24106454</v>
      </c>
      <c r="C2312" t="s">
        <v>62305</v>
      </c>
      <c r="D2312" t="s">
        <v>65588</v>
      </c>
    </row>
    <row r="2313" spans="1:4" x14ac:dyDescent="0.3">
      <c r="A2313" t="s">
        <v>2421</v>
      </c>
      <c r="B2313" s="3">
        <v>24106751</v>
      </c>
      <c r="C2313" t="s">
        <v>65589</v>
      </c>
      <c r="D2313" t="s">
        <v>65590</v>
      </c>
    </row>
    <row r="2314" spans="1:4" x14ac:dyDescent="0.3">
      <c r="A2314" t="s">
        <v>2422</v>
      </c>
      <c r="B2314" s="3">
        <v>24106930</v>
      </c>
      <c r="C2314" t="s">
        <v>63347</v>
      </c>
      <c r="D2314" t="s">
        <v>65591</v>
      </c>
    </row>
    <row r="2315" spans="1:4" x14ac:dyDescent="0.3">
      <c r="A2315" t="s">
        <v>2423</v>
      </c>
      <c r="B2315" s="3">
        <v>24106932</v>
      </c>
      <c r="C2315" t="s">
        <v>62533</v>
      </c>
      <c r="D2315" t="s">
        <v>65592</v>
      </c>
    </row>
    <row r="2316" spans="1:4" x14ac:dyDescent="0.3">
      <c r="A2316" t="s">
        <v>2424</v>
      </c>
      <c r="B2316" s="3">
        <v>24107013</v>
      </c>
      <c r="C2316" t="s">
        <v>62551</v>
      </c>
      <c r="D2316" t="s">
        <v>63853</v>
      </c>
    </row>
    <row r="2317" spans="1:4" x14ac:dyDescent="0.3">
      <c r="A2317" t="s">
        <v>2425</v>
      </c>
      <c r="B2317" s="3">
        <v>24107461</v>
      </c>
      <c r="C2317" t="s">
        <v>62261</v>
      </c>
      <c r="D2317" t="s">
        <v>65593</v>
      </c>
    </row>
    <row r="2318" spans="1:4" x14ac:dyDescent="0.3">
      <c r="A2318" t="s">
        <v>2426</v>
      </c>
      <c r="B2318" s="3">
        <v>24108342</v>
      </c>
      <c r="C2318" t="s">
        <v>65594</v>
      </c>
      <c r="D2318" t="s">
        <v>65595</v>
      </c>
    </row>
    <row r="2319" spans="1:4" x14ac:dyDescent="0.3">
      <c r="A2319" t="s">
        <v>2427</v>
      </c>
      <c r="B2319" s="3">
        <v>24108375</v>
      </c>
      <c r="C2319" t="s">
        <v>62891</v>
      </c>
      <c r="D2319" t="s">
        <v>65596</v>
      </c>
    </row>
    <row r="2320" spans="1:4" x14ac:dyDescent="0.3">
      <c r="A2320" t="s">
        <v>2428</v>
      </c>
      <c r="B2320" s="3">
        <v>24108554</v>
      </c>
      <c r="C2320" t="s">
        <v>62305</v>
      </c>
      <c r="D2320" t="s">
        <v>65597</v>
      </c>
    </row>
    <row r="2321" spans="1:4" x14ac:dyDescent="0.3">
      <c r="A2321" t="s">
        <v>2429</v>
      </c>
      <c r="B2321" s="3">
        <v>24108681</v>
      </c>
      <c r="C2321" t="s">
        <v>62601</v>
      </c>
      <c r="D2321" t="s">
        <v>65598</v>
      </c>
    </row>
    <row r="2322" spans="1:4" x14ac:dyDescent="0.3">
      <c r="A2322" t="s">
        <v>2430</v>
      </c>
      <c r="B2322" s="3">
        <v>24108748</v>
      </c>
      <c r="C2322" t="s">
        <v>62292</v>
      </c>
      <c r="D2322" t="s">
        <v>62850</v>
      </c>
    </row>
    <row r="2323" spans="1:4" x14ac:dyDescent="0.3">
      <c r="A2323" t="s">
        <v>2431</v>
      </c>
      <c r="B2323" s="3">
        <v>24108952</v>
      </c>
      <c r="C2323" t="s">
        <v>62658</v>
      </c>
      <c r="D2323" t="s">
        <v>62529</v>
      </c>
    </row>
    <row r="2324" spans="1:4" x14ac:dyDescent="0.3">
      <c r="A2324" t="s">
        <v>2432</v>
      </c>
      <c r="B2324" s="3">
        <v>24109074</v>
      </c>
      <c r="C2324" t="s">
        <v>65599</v>
      </c>
      <c r="D2324" t="s">
        <v>65600</v>
      </c>
    </row>
    <row r="2325" spans="1:4" x14ac:dyDescent="0.3">
      <c r="A2325" t="s">
        <v>2433</v>
      </c>
      <c r="B2325" s="3">
        <v>24109141</v>
      </c>
      <c r="C2325" t="s">
        <v>62509</v>
      </c>
      <c r="D2325" t="s">
        <v>65601</v>
      </c>
    </row>
    <row r="2326" spans="1:4" x14ac:dyDescent="0.3">
      <c r="A2326" t="s">
        <v>2434</v>
      </c>
      <c r="B2326" s="3">
        <v>24109314</v>
      </c>
      <c r="C2326" t="s">
        <v>62520</v>
      </c>
      <c r="D2326" t="s">
        <v>65602</v>
      </c>
    </row>
    <row r="2327" spans="1:4" x14ac:dyDescent="0.3">
      <c r="A2327" t="s">
        <v>2435</v>
      </c>
      <c r="B2327" s="3">
        <v>24109360</v>
      </c>
      <c r="C2327" t="s">
        <v>62562</v>
      </c>
      <c r="D2327" t="s">
        <v>65603</v>
      </c>
    </row>
    <row r="2328" spans="1:4" x14ac:dyDescent="0.3">
      <c r="A2328" t="s">
        <v>2436</v>
      </c>
      <c r="B2328" s="3">
        <v>24109370</v>
      </c>
      <c r="C2328" t="s">
        <v>62822</v>
      </c>
      <c r="D2328" t="s">
        <v>65604</v>
      </c>
    </row>
    <row r="2329" spans="1:4" x14ac:dyDescent="0.3">
      <c r="A2329" t="s">
        <v>2437</v>
      </c>
      <c r="B2329" s="3">
        <v>24109376</v>
      </c>
      <c r="C2329" t="s">
        <v>63768</v>
      </c>
      <c r="D2329" t="s">
        <v>65605</v>
      </c>
    </row>
    <row r="2330" spans="1:4" x14ac:dyDescent="0.3">
      <c r="A2330" t="s">
        <v>2438</v>
      </c>
      <c r="B2330" s="3">
        <v>24109479</v>
      </c>
      <c r="C2330" t="s">
        <v>62443</v>
      </c>
      <c r="D2330" t="s">
        <v>62318</v>
      </c>
    </row>
    <row r="2331" spans="1:4" x14ac:dyDescent="0.3">
      <c r="A2331" t="s">
        <v>2439</v>
      </c>
      <c r="B2331" s="3">
        <v>24109576</v>
      </c>
      <c r="C2331" t="s">
        <v>63664</v>
      </c>
      <c r="D2331" t="s">
        <v>63332</v>
      </c>
    </row>
    <row r="2332" spans="1:4" x14ac:dyDescent="0.3">
      <c r="A2332" t="s">
        <v>2440</v>
      </c>
      <c r="B2332" s="3">
        <v>24109586</v>
      </c>
      <c r="C2332" t="s">
        <v>65606</v>
      </c>
      <c r="D2332" t="s">
        <v>65607</v>
      </c>
    </row>
    <row r="2333" spans="1:4" x14ac:dyDescent="0.3">
      <c r="A2333" t="s">
        <v>2441</v>
      </c>
      <c r="B2333" s="3">
        <v>24109627</v>
      </c>
      <c r="C2333" t="s">
        <v>65608</v>
      </c>
      <c r="D2333" t="s">
        <v>65609</v>
      </c>
    </row>
    <row r="2334" spans="1:4" x14ac:dyDescent="0.3">
      <c r="A2334" t="s">
        <v>2442</v>
      </c>
      <c r="B2334" s="3">
        <v>24109631</v>
      </c>
      <c r="C2334" t="s">
        <v>62376</v>
      </c>
      <c r="D2334" t="s">
        <v>65610</v>
      </c>
    </row>
    <row r="2335" spans="1:4" x14ac:dyDescent="0.3">
      <c r="A2335" t="s">
        <v>2443</v>
      </c>
      <c r="B2335" s="3">
        <v>24109833</v>
      </c>
      <c r="C2335" t="s">
        <v>62354</v>
      </c>
      <c r="D2335" t="s">
        <v>65611</v>
      </c>
    </row>
    <row r="2336" spans="1:4" x14ac:dyDescent="0.3">
      <c r="A2336" t="s">
        <v>2444</v>
      </c>
      <c r="B2336" s="3">
        <v>24110023</v>
      </c>
      <c r="C2336" t="s">
        <v>62366</v>
      </c>
      <c r="D2336" t="s">
        <v>65612</v>
      </c>
    </row>
    <row r="2337" spans="1:4" x14ac:dyDescent="0.3">
      <c r="A2337" t="s">
        <v>2445</v>
      </c>
      <c r="B2337" s="3">
        <v>24110101</v>
      </c>
      <c r="C2337" t="s">
        <v>65613</v>
      </c>
      <c r="D2337" t="s">
        <v>65614</v>
      </c>
    </row>
    <row r="2338" spans="1:4" x14ac:dyDescent="0.3">
      <c r="A2338" t="s">
        <v>2446</v>
      </c>
      <c r="B2338" s="3">
        <v>24110202</v>
      </c>
      <c r="C2338" t="s">
        <v>62967</v>
      </c>
      <c r="D2338" t="s">
        <v>65615</v>
      </c>
    </row>
    <row r="2339" spans="1:4" x14ac:dyDescent="0.3">
      <c r="A2339" t="s">
        <v>2447</v>
      </c>
      <c r="B2339" s="3">
        <v>24110214</v>
      </c>
      <c r="C2339" t="s">
        <v>62354</v>
      </c>
      <c r="D2339" t="s">
        <v>65616</v>
      </c>
    </row>
    <row r="2340" spans="1:4" x14ac:dyDescent="0.3">
      <c r="A2340" t="s">
        <v>2448</v>
      </c>
      <c r="B2340" s="3">
        <v>24110411</v>
      </c>
      <c r="C2340" t="s">
        <v>65617</v>
      </c>
      <c r="D2340" t="s">
        <v>65618</v>
      </c>
    </row>
    <row r="2341" spans="1:4" x14ac:dyDescent="0.3">
      <c r="A2341" t="s">
        <v>2449</v>
      </c>
      <c r="B2341" s="3">
        <v>24110413</v>
      </c>
      <c r="C2341" t="s">
        <v>62320</v>
      </c>
      <c r="D2341" t="s">
        <v>65619</v>
      </c>
    </row>
    <row r="2342" spans="1:4" x14ac:dyDescent="0.3">
      <c r="A2342" t="s">
        <v>2450</v>
      </c>
      <c r="B2342" s="3">
        <v>24110471</v>
      </c>
      <c r="C2342" t="s">
        <v>65284</v>
      </c>
      <c r="D2342" t="s">
        <v>65620</v>
      </c>
    </row>
    <row r="2343" spans="1:4" x14ac:dyDescent="0.3">
      <c r="A2343" t="s">
        <v>2451</v>
      </c>
      <c r="B2343" s="3">
        <v>24110635</v>
      </c>
      <c r="C2343" t="s">
        <v>62597</v>
      </c>
      <c r="D2343" t="s">
        <v>63406</v>
      </c>
    </row>
    <row r="2344" spans="1:4" x14ac:dyDescent="0.3">
      <c r="A2344" t="s">
        <v>2452</v>
      </c>
      <c r="B2344" s="3">
        <v>24110645</v>
      </c>
      <c r="C2344" t="s">
        <v>63297</v>
      </c>
      <c r="D2344" t="s">
        <v>62400</v>
      </c>
    </row>
    <row r="2345" spans="1:4" x14ac:dyDescent="0.3">
      <c r="A2345" t="s">
        <v>2453</v>
      </c>
      <c r="B2345" s="3">
        <v>24110716</v>
      </c>
      <c r="C2345" t="s">
        <v>62358</v>
      </c>
      <c r="D2345" t="s">
        <v>65621</v>
      </c>
    </row>
    <row r="2346" spans="1:4" x14ac:dyDescent="0.3">
      <c r="A2346" t="s">
        <v>2454</v>
      </c>
      <c r="B2346" s="3">
        <v>24110781</v>
      </c>
      <c r="C2346" t="s">
        <v>65622</v>
      </c>
      <c r="D2346" t="s">
        <v>65623</v>
      </c>
    </row>
    <row r="2347" spans="1:4" x14ac:dyDescent="0.3">
      <c r="A2347" t="s">
        <v>2455</v>
      </c>
      <c r="B2347" s="3">
        <v>24111462</v>
      </c>
      <c r="C2347" t="s">
        <v>62366</v>
      </c>
      <c r="D2347" t="s">
        <v>65624</v>
      </c>
    </row>
    <row r="2348" spans="1:4" x14ac:dyDescent="0.3">
      <c r="A2348" t="s">
        <v>2456</v>
      </c>
      <c r="B2348" s="3">
        <v>24111562</v>
      </c>
      <c r="C2348" t="s">
        <v>65625</v>
      </c>
      <c r="D2348" t="s">
        <v>64613</v>
      </c>
    </row>
    <row r="2349" spans="1:4" x14ac:dyDescent="0.3">
      <c r="A2349" t="s">
        <v>2457</v>
      </c>
      <c r="B2349" s="3">
        <v>24111569</v>
      </c>
      <c r="C2349" t="s">
        <v>62366</v>
      </c>
      <c r="D2349" t="s">
        <v>65626</v>
      </c>
    </row>
    <row r="2350" spans="1:4" x14ac:dyDescent="0.3">
      <c r="A2350" t="s">
        <v>2458</v>
      </c>
      <c r="B2350" s="3">
        <v>24111722</v>
      </c>
      <c r="C2350" t="s">
        <v>62327</v>
      </c>
      <c r="D2350" t="s">
        <v>65627</v>
      </c>
    </row>
    <row r="2351" spans="1:4" x14ac:dyDescent="0.3">
      <c r="A2351" t="s">
        <v>2459</v>
      </c>
      <c r="B2351" s="3">
        <v>24112100</v>
      </c>
      <c r="C2351" t="s">
        <v>64327</v>
      </c>
      <c r="D2351" t="s">
        <v>65628</v>
      </c>
    </row>
    <row r="2352" spans="1:4" x14ac:dyDescent="0.3">
      <c r="A2352" t="s">
        <v>2460</v>
      </c>
      <c r="B2352" s="3">
        <v>24112170</v>
      </c>
      <c r="C2352" t="s">
        <v>62372</v>
      </c>
      <c r="D2352" t="s">
        <v>62559</v>
      </c>
    </row>
    <row r="2353" spans="1:4" x14ac:dyDescent="0.3">
      <c r="A2353" t="s">
        <v>2461</v>
      </c>
      <c r="B2353" s="3">
        <v>24112199</v>
      </c>
      <c r="C2353" t="s">
        <v>63364</v>
      </c>
      <c r="D2353" t="s">
        <v>65629</v>
      </c>
    </row>
    <row r="2354" spans="1:4" x14ac:dyDescent="0.3">
      <c r="A2354" t="s">
        <v>2462</v>
      </c>
      <c r="B2354" s="3">
        <v>24112222</v>
      </c>
      <c r="C2354" t="s">
        <v>62509</v>
      </c>
      <c r="D2354" t="s">
        <v>63769</v>
      </c>
    </row>
    <row r="2355" spans="1:4" x14ac:dyDescent="0.3">
      <c r="A2355" t="s">
        <v>2463</v>
      </c>
      <c r="B2355" s="3">
        <v>24112427</v>
      </c>
      <c r="C2355" t="s">
        <v>62857</v>
      </c>
      <c r="D2355" t="s">
        <v>65630</v>
      </c>
    </row>
    <row r="2356" spans="1:4" x14ac:dyDescent="0.3">
      <c r="A2356" t="s">
        <v>2464</v>
      </c>
      <c r="B2356" s="3">
        <v>24112915</v>
      </c>
      <c r="C2356" t="s">
        <v>62603</v>
      </c>
      <c r="D2356" t="s">
        <v>65631</v>
      </c>
    </row>
    <row r="2357" spans="1:4" x14ac:dyDescent="0.3">
      <c r="A2357" t="s">
        <v>2465</v>
      </c>
      <c r="B2357" s="3">
        <v>24113551</v>
      </c>
      <c r="C2357" t="s">
        <v>62301</v>
      </c>
      <c r="D2357" t="s">
        <v>65632</v>
      </c>
    </row>
    <row r="2358" spans="1:4" x14ac:dyDescent="0.3">
      <c r="A2358" t="s">
        <v>2466</v>
      </c>
      <c r="B2358" s="3">
        <v>24114029</v>
      </c>
      <c r="C2358" t="s">
        <v>62382</v>
      </c>
      <c r="D2358" t="s">
        <v>65633</v>
      </c>
    </row>
    <row r="2359" spans="1:4" x14ac:dyDescent="0.3">
      <c r="A2359" t="s">
        <v>2467</v>
      </c>
      <c r="B2359" s="3">
        <v>24114146</v>
      </c>
      <c r="C2359" t="s">
        <v>65430</v>
      </c>
      <c r="D2359" t="s">
        <v>65634</v>
      </c>
    </row>
    <row r="2360" spans="1:4" x14ac:dyDescent="0.3">
      <c r="A2360" t="s">
        <v>2468</v>
      </c>
      <c r="B2360" s="3">
        <v>24114190</v>
      </c>
      <c r="C2360" t="s">
        <v>62518</v>
      </c>
      <c r="D2360" t="s">
        <v>65635</v>
      </c>
    </row>
    <row r="2361" spans="1:4" x14ac:dyDescent="0.3">
      <c r="A2361" t="s">
        <v>2469</v>
      </c>
      <c r="B2361" s="3">
        <v>24114321</v>
      </c>
      <c r="C2361" t="s">
        <v>65636</v>
      </c>
      <c r="D2361" t="s">
        <v>65637</v>
      </c>
    </row>
    <row r="2362" spans="1:4" x14ac:dyDescent="0.3">
      <c r="A2362" t="s">
        <v>2470</v>
      </c>
      <c r="B2362" s="3">
        <v>24115023</v>
      </c>
      <c r="C2362" t="s">
        <v>62797</v>
      </c>
      <c r="D2362" t="s">
        <v>65638</v>
      </c>
    </row>
    <row r="2363" spans="1:4" x14ac:dyDescent="0.3">
      <c r="A2363" t="s">
        <v>2471</v>
      </c>
      <c r="B2363" s="3">
        <v>24119444</v>
      </c>
      <c r="C2363" t="s">
        <v>62366</v>
      </c>
      <c r="D2363" t="s">
        <v>62308</v>
      </c>
    </row>
    <row r="2364" spans="1:4" x14ac:dyDescent="0.3">
      <c r="A2364" t="s">
        <v>2472</v>
      </c>
      <c r="B2364" s="3">
        <v>24121461</v>
      </c>
      <c r="C2364" t="s">
        <v>62338</v>
      </c>
      <c r="D2364" t="s">
        <v>65639</v>
      </c>
    </row>
    <row r="2365" spans="1:4" x14ac:dyDescent="0.3">
      <c r="A2365" t="s">
        <v>2473</v>
      </c>
      <c r="B2365" s="3">
        <v>24121793</v>
      </c>
      <c r="C2365" t="s">
        <v>62603</v>
      </c>
      <c r="D2365" t="s">
        <v>63724</v>
      </c>
    </row>
    <row r="2366" spans="1:4" x14ac:dyDescent="0.3">
      <c r="A2366" t="s">
        <v>2474</v>
      </c>
      <c r="B2366" s="3">
        <v>25026073</v>
      </c>
      <c r="C2366" t="s">
        <v>62354</v>
      </c>
      <c r="D2366" t="s">
        <v>65640</v>
      </c>
    </row>
    <row r="2367" spans="1:4" x14ac:dyDescent="0.3">
      <c r="A2367" t="s">
        <v>2475</v>
      </c>
      <c r="B2367" s="3">
        <v>25026335</v>
      </c>
      <c r="C2367" t="s">
        <v>65641</v>
      </c>
      <c r="D2367" t="s">
        <v>65642</v>
      </c>
    </row>
    <row r="2368" spans="1:4" x14ac:dyDescent="0.3">
      <c r="A2368" t="s">
        <v>2476</v>
      </c>
      <c r="B2368" s="3">
        <v>25027092</v>
      </c>
      <c r="C2368" t="s">
        <v>62397</v>
      </c>
      <c r="D2368" t="s">
        <v>65643</v>
      </c>
    </row>
    <row r="2369" spans="1:4" x14ac:dyDescent="0.3">
      <c r="A2369" t="s">
        <v>2477</v>
      </c>
      <c r="B2369" s="3">
        <v>25028242</v>
      </c>
      <c r="C2369" t="s">
        <v>62593</v>
      </c>
      <c r="D2369" t="s">
        <v>65644</v>
      </c>
    </row>
    <row r="2370" spans="1:4" x14ac:dyDescent="0.3">
      <c r="A2370" t="s">
        <v>2478</v>
      </c>
      <c r="B2370" s="3">
        <v>25028282</v>
      </c>
      <c r="C2370" t="s">
        <v>62275</v>
      </c>
      <c r="D2370" t="s">
        <v>65645</v>
      </c>
    </row>
    <row r="2371" spans="1:4" x14ac:dyDescent="0.3">
      <c r="A2371" t="s">
        <v>2479</v>
      </c>
      <c r="B2371" s="3">
        <v>25028349</v>
      </c>
      <c r="C2371" t="s">
        <v>62327</v>
      </c>
      <c r="D2371" t="s">
        <v>65260</v>
      </c>
    </row>
    <row r="2372" spans="1:4" x14ac:dyDescent="0.3">
      <c r="A2372" t="s">
        <v>2480</v>
      </c>
      <c r="B2372" s="3">
        <v>25028523</v>
      </c>
      <c r="C2372" t="s">
        <v>62309</v>
      </c>
      <c r="D2372" t="s">
        <v>65646</v>
      </c>
    </row>
    <row r="2373" spans="1:4" x14ac:dyDescent="0.3">
      <c r="A2373" t="s">
        <v>2481</v>
      </c>
      <c r="B2373" s="3">
        <v>25029601</v>
      </c>
      <c r="C2373" t="s">
        <v>62380</v>
      </c>
      <c r="D2373" t="s">
        <v>65647</v>
      </c>
    </row>
    <row r="2374" spans="1:4" x14ac:dyDescent="0.3">
      <c r="A2374" t="s">
        <v>2482</v>
      </c>
      <c r="B2374" s="3">
        <v>25029786</v>
      </c>
      <c r="C2374" t="s">
        <v>65648</v>
      </c>
      <c r="D2374" t="s">
        <v>65649</v>
      </c>
    </row>
    <row r="2375" spans="1:4" x14ac:dyDescent="0.3">
      <c r="A2375" t="s">
        <v>2483</v>
      </c>
      <c r="B2375" s="3">
        <v>25029805</v>
      </c>
      <c r="C2375" t="s">
        <v>65378</v>
      </c>
      <c r="D2375" t="s">
        <v>65650</v>
      </c>
    </row>
    <row r="2376" spans="1:4" x14ac:dyDescent="0.3">
      <c r="A2376" t="s">
        <v>2484</v>
      </c>
      <c r="B2376" s="3">
        <v>25030097</v>
      </c>
      <c r="C2376" t="s">
        <v>65651</v>
      </c>
      <c r="D2376" t="s">
        <v>65652</v>
      </c>
    </row>
    <row r="2377" spans="1:4" x14ac:dyDescent="0.3">
      <c r="A2377" t="s">
        <v>2485</v>
      </c>
      <c r="B2377" s="3">
        <v>25030139</v>
      </c>
      <c r="C2377" t="s">
        <v>62386</v>
      </c>
      <c r="D2377" t="s">
        <v>65653</v>
      </c>
    </row>
    <row r="2378" spans="1:4" x14ac:dyDescent="0.3">
      <c r="A2378" t="s">
        <v>2486</v>
      </c>
      <c r="B2378" s="3">
        <v>25030477</v>
      </c>
      <c r="C2378" t="s">
        <v>62416</v>
      </c>
      <c r="D2378" t="s">
        <v>65654</v>
      </c>
    </row>
    <row r="2379" spans="1:4" x14ac:dyDescent="0.3">
      <c r="A2379" t="s">
        <v>2487</v>
      </c>
      <c r="B2379" s="3">
        <v>26030528</v>
      </c>
      <c r="C2379" t="s">
        <v>62370</v>
      </c>
      <c r="D2379" t="s">
        <v>65655</v>
      </c>
    </row>
    <row r="2380" spans="1:4" x14ac:dyDescent="0.3">
      <c r="A2380" t="s">
        <v>2488</v>
      </c>
      <c r="B2380" s="3">
        <v>26030594</v>
      </c>
      <c r="C2380" t="s">
        <v>62301</v>
      </c>
      <c r="D2380" t="s">
        <v>65656</v>
      </c>
    </row>
    <row r="2381" spans="1:4" x14ac:dyDescent="0.3">
      <c r="A2381" t="s">
        <v>2489</v>
      </c>
      <c r="B2381" s="3">
        <v>26030742</v>
      </c>
      <c r="C2381" t="s">
        <v>62254</v>
      </c>
      <c r="D2381" t="s">
        <v>65657</v>
      </c>
    </row>
    <row r="2382" spans="1:4" x14ac:dyDescent="0.3">
      <c r="A2382" t="s">
        <v>2490</v>
      </c>
      <c r="B2382" s="3">
        <v>26030776</v>
      </c>
      <c r="C2382" t="s">
        <v>62303</v>
      </c>
      <c r="D2382" t="s">
        <v>65658</v>
      </c>
    </row>
    <row r="2383" spans="1:4" x14ac:dyDescent="0.3">
      <c r="A2383" t="s">
        <v>2491</v>
      </c>
      <c r="B2383" s="3">
        <v>26030796</v>
      </c>
      <c r="C2383" t="s">
        <v>62307</v>
      </c>
      <c r="D2383" t="s">
        <v>65659</v>
      </c>
    </row>
    <row r="2384" spans="1:4" x14ac:dyDescent="0.3">
      <c r="A2384" t="s">
        <v>2492</v>
      </c>
      <c r="B2384" s="3">
        <v>26030961</v>
      </c>
      <c r="C2384" t="s">
        <v>62327</v>
      </c>
      <c r="D2384" t="s">
        <v>65660</v>
      </c>
    </row>
    <row r="2385" spans="1:4" x14ac:dyDescent="0.3">
      <c r="A2385" t="s">
        <v>2493</v>
      </c>
      <c r="B2385" s="3">
        <v>26030994</v>
      </c>
      <c r="C2385" t="s">
        <v>62347</v>
      </c>
      <c r="D2385" t="s">
        <v>65661</v>
      </c>
    </row>
    <row r="2386" spans="1:4" x14ac:dyDescent="0.3">
      <c r="A2386" t="s">
        <v>2494</v>
      </c>
      <c r="B2386" s="3">
        <v>26031058</v>
      </c>
      <c r="C2386" t="s">
        <v>63981</v>
      </c>
      <c r="D2386" t="s">
        <v>62517</v>
      </c>
    </row>
    <row r="2387" spans="1:4" x14ac:dyDescent="0.3">
      <c r="A2387" t="s">
        <v>2495</v>
      </c>
      <c r="B2387" s="3">
        <v>26031072</v>
      </c>
      <c r="C2387" t="s">
        <v>62259</v>
      </c>
      <c r="D2387" t="s">
        <v>65662</v>
      </c>
    </row>
    <row r="2388" spans="1:4" x14ac:dyDescent="0.3">
      <c r="A2388" t="s">
        <v>2496</v>
      </c>
      <c r="B2388" s="3">
        <v>26031087</v>
      </c>
      <c r="C2388" t="s">
        <v>62236</v>
      </c>
      <c r="D2388" t="s">
        <v>65663</v>
      </c>
    </row>
    <row r="2389" spans="1:4" x14ac:dyDescent="0.3">
      <c r="A2389" t="s">
        <v>2497</v>
      </c>
      <c r="B2389" s="3">
        <v>26031107</v>
      </c>
      <c r="C2389" t="s">
        <v>65664</v>
      </c>
      <c r="D2389" t="s">
        <v>65665</v>
      </c>
    </row>
    <row r="2390" spans="1:4" x14ac:dyDescent="0.3">
      <c r="A2390" t="s">
        <v>2498</v>
      </c>
      <c r="B2390" s="3">
        <v>26031129</v>
      </c>
      <c r="C2390" t="s">
        <v>62283</v>
      </c>
      <c r="D2390" t="s">
        <v>65666</v>
      </c>
    </row>
    <row r="2391" spans="1:4" x14ac:dyDescent="0.3">
      <c r="A2391" t="s">
        <v>2499</v>
      </c>
      <c r="B2391" s="3">
        <v>26031139</v>
      </c>
      <c r="C2391" t="s">
        <v>65667</v>
      </c>
      <c r="D2391" t="s">
        <v>65668</v>
      </c>
    </row>
    <row r="2392" spans="1:4" x14ac:dyDescent="0.3">
      <c r="A2392" t="s">
        <v>2500</v>
      </c>
      <c r="B2392" s="3">
        <v>26031193</v>
      </c>
      <c r="C2392" t="s">
        <v>65669</v>
      </c>
      <c r="D2392" t="s">
        <v>65670</v>
      </c>
    </row>
    <row r="2393" spans="1:4" x14ac:dyDescent="0.3">
      <c r="A2393" t="s">
        <v>2501</v>
      </c>
      <c r="B2393" s="3">
        <v>26031201</v>
      </c>
      <c r="C2393" t="s">
        <v>65671</v>
      </c>
      <c r="D2393" t="s">
        <v>65672</v>
      </c>
    </row>
    <row r="2394" spans="1:4" x14ac:dyDescent="0.3">
      <c r="A2394" t="s">
        <v>2502</v>
      </c>
      <c r="B2394" s="3">
        <v>26031340</v>
      </c>
      <c r="C2394" t="s">
        <v>65673</v>
      </c>
      <c r="D2394" t="s">
        <v>64555</v>
      </c>
    </row>
    <row r="2395" spans="1:4" x14ac:dyDescent="0.3">
      <c r="A2395" t="s">
        <v>2503</v>
      </c>
      <c r="B2395" s="3">
        <v>26096156</v>
      </c>
      <c r="C2395" t="s">
        <v>65674</v>
      </c>
      <c r="D2395" t="s">
        <v>65675</v>
      </c>
    </row>
    <row r="2396" spans="1:4" x14ac:dyDescent="0.3">
      <c r="A2396" t="s">
        <v>2504</v>
      </c>
      <c r="B2396" s="3">
        <v>26097648</v>
      </c>
      <c r="C2396" t="s">
        <v>62299</v>
      </c>
      <c r="D2396" t="s">
        <v>65676</v>
      </c>
    </row>
    <row r="2397" spans="1:4" x14ac:dyDescent="0.3">
      <c r="A2397" t="s">
        <v>2505</v>
      </c>
      <c r="B2397" s="3">
        <v>26097743</v>
      </c>
      <c r="C2397" t="s">
        <v>65677</v>
      </c>
      <c r="D2397" t="s">
        <v>65678</v>
      </c>
    </row>
    <row r="2398" spans="1:4" x14ac:dyDescent="0.3">
      <c r="A2398" t="s">
        <v>2506</v>
      </c>
      <c r="B2398" s="3">
        <v>26097748</v>
      </c>
      <c r="C2398" t="s">
        <v>62513</v>
      </c>
      <c r="D2398" t="s">
        <v>65679</v>
      </c>
    </row>
    <row r="2399" spans="1:4" x14ac:dyDescent="0.3">
      <c r="A2399" t="s">
        <v>2507</v>
      </c>
      <c r="B2399" s="3">
        <v>26097767</v>
      </c>
      <c r="C2399" t="s">
        <v>63978</v>
      </c>
      <c r="D2399" t="s">
        <v>62668</v>
      </c>
    </row>
    <row r="2400" spans="1:4" x14ac:dyDescent="0.3">
      <c r="A2400" t="s">
        <v>2508</v>
      </c>
      <c r="B2400" s="3">
        <v>26099437</v>
      </c>
      <c r="C2400" t="s">
        <v>63562</v>
      </c>
      <c r="D2400" t="s">
        <v>65680</v>
      </c>
    </row>
    <row r="2401" spans="1:4" x14ac:dyDescent="0.3">
      <c r="A2401" t="s">
        <v>2509</v>
      </c>
      <c r="B2401" s="3">
        <v>26099567</v>
      </c>
      <c r="C2401" t="s">
        <v>62325</v>
      </c>
      <c r="D2401" t="s">
        <v>65681</v>
      </c>
    </row>
    <row r="2402" spans="1:4" x14ac:dyDescent="0.3">
      <c r="A2402" t="s">
        <v>2510</v>
      </c>
      <c r="B2402" s="3">
        <v>27015136</v>
      </c>
      <c r="C2402" t="s">
        <v>64409</v>
      </c>
      <c r="D2402" t="s">
        <v>65682</v>
      </c>
    </row>
    <row r="2403" spans="1:4" x14ac:dyDescent="0.3">
      <c r="A2403" t="s">
        <v>2511</v>
      </c>
      <c r="B2403" s="3">
        <v>27015502</v>
      </c>
      <c r="C2403" t="s">
        <v>62665</v>
      </c>
      <c r="D2403" t="s">
        <v>65683</v>
      </c>
    </row>
    <row r="2404" spans="1:4" x14ac:dyDescent="0.3">
      <c r="A2404" t="s">
        <v>2512</v>
      </c>
      <c r="B2404" s="3">
        <v>27016235</v>
      </c>
      <c r="C2404" t="s">
        <v>65684</v>
      </c>
      <c r="D2404" t="s">
        <v>65685</v>
      </c>
    </row>
    <row r="2405" spans="1:4" x14ac:dyDescent="0.3">
      <c r="A2405" t="s">
        <v>2513</v>
      </c>
      <c r="B2405" s="3">
        <v>27016237</v>
      </c>
      <c r="C2405" t="s">
        <v>62860</v>
      </c>
      <c r="D2405" t="s">
        <v>65686</v>
      </c>
    </row>
    <row r="2406" spans="1:4" x14ac:dyDescent="0.3">
      <c r="A2406" t="s">
        <v>2514</v>
      </c>
      <c r="B2406" s="3">
        <v>27016240</v>
      </c>
      <c r="C2406" t="s">
        <v>62303</v>
      </c>
      <c r="D2406" t="s">
        <v>65687</v>
      </c>
    </row>
    <row r="2407" spans="1:4" x14ac:dyDescent="0.3">
      <c r="A2407" t="s">
        <v>2515</v>
      </c>
      <c r="B2407" s="3">
        <v>27016278</v>
      </c>
      <c r="C2407" t="s">
        <v>62562</v>
      </c>
      <c r="D2407" t="s">
        <v>65688</v>
      </c>
    </row>
    <row r="2408" spans="1:4" x14ac:dyDescent="0.3">
      <c r="A2408" t="s">
        <v>2516</v>
      </c>
      <c r="B2408" s="3">
        <v>27016328</v>
      </c>
      <c r="C2408" t="s">
        <v>65689</v>
      </c>
      <c r="D2408" t="s">
        <v>65690</v>
      </c>
    </row>
    <row r="2409" spans="1:4" x14ac:dyDescent="0.3">
      <c r="A2409" t="s">
        <v>2517</v>
      </c>
      <c r="B2409" s="3">
        <v>27016404</v>
      </c>
      <c r="C2409" t="s">
        <v>65691</v>
      </c>
      <c r="D2409" t="s">
        <v>65692</v>
      </c>
    </row>
    <row r="2410" spans="1:4" x14ac:dyDescent="0.3">
      <c r="A2410" t="s">
        <v>2518</v>
      </c>
      <c r="B2410" s="3">
        <v>27016690</v>
      </c>
      <c r="C2410" t="s">
        <v>63590</v>
      </c>
      <c r="D2410" t="s">
        <v>65693</v>
      </c>
    </row>
    <row r="2411" spans="1:4" x14ac:dyDescent="0.3">
      <c r="A2411" t="s">
        <v>2519</v>
      </c>
      <c r="B2411" s="3">
        <v>27020010</v>
      </c>
      <c r="C2411" t="s">
        <v>65694</v>
      </c>
      <c r="D2411" t="s">
        <v>65695</v>
      </c>
    </row>
    <row r="2412" spans="1:4" x14ac:dyDescent="0.3">
      <c r="A2412" t="s">
        <v>2520</v>
      </c>
      <c r="B2412" s="3">
        <v>27020220</v>
      </c>
      <c r="C2412" t="s">
        <v>65696</v>
      </c>
      <c r="D2412" t="s">
        <v>65697</v>
      </c>
    </row>
    <row r="2413" spans="1:4" x14ac:dyDescent="0.3">
      <c r="A2413" t="s">
        <v>2521</v>
      </c>
      <c r="B2413" s="3">
        <v>27020411</v>
      </c>
      <c r="C2413" t="s">
        <v>62520</v>
      </c>
      <c r="D2413" t="s">
        <v>65698</v>
      </c>
    </row>
    <row r="2414" spans="1:4" x14ac:dyDescent="0.3">
      <c r="A2414" t="s">
        <v>2522</v>
      </c>
      <c r="B2414" s="3">
        <v>28009901</v>
      </c>
      <c r="C2414" t="s">
        <v>62303</v>
      </c>
      <c r="D2414" t="s">
        <v>65699</v>
      </c>
    </row>
    <row r="2415" spans="1:4" x14ac:dyDescent="0.3">
      <c r="A2415" t="s">
        <v>2523</v>
      </c>
      <c r="B2415" s="3">
        <v>28010238</v>
      </c>
      <c r="C2415" t="s">
        <v>65700</v>
      </c>
      <c r="D2415" t="s">
        <v>65701</v>
      </c>
    </row>
    <row r="2416" spans="1:4" x14ac:dyDescent="0.3">
      <c r="A2416" t="s">
        <v>2524</v>
      </c>
      <c r="B2416" s="3">
        <v>29002538</v>
      </c>
      <c r="C2416" t="s">
        <v>63978</v>
      </c>
      <c r="D2416" t="s">
        <v>65702</v>
      </c>
    </row>
    <row r="2417" spans="1:4" x14ac:dyDescent="0.3">
      <c r="A2417" t="s">
        <v>2525</v>
      </c>
      <c r="B2417" s="3">
        <v>29002562</v>
      </c>
      <c r="C2417" t="s">
        <v>62322</v>
      </c>
      <c r="D2417" t="s">
        <v>65703</v>
      </c>
    </row>
    <row r="2418" spans="1:4" x14ac:dyDescent="0.3">
      <c r="A2418" t="s">
        <v>2526</v>
      </c>
      <c r="B2418" s="3">
        <v>29002858</v>
      </c>
      <c r="C2418" t="s">
        <v>65500</v>
      </c>
      <c r="D2418" t="s">
        <v>65704</v>
      </c>
    </row>
    <row r="2419" spans="1:4" x14ac:dyDescent="0.3">
      <c r="A2419" t="s">
        <v>2527</v>
      </c>
      <c r="B2419" s="3">
        <v>29003394</v>
      </c>
      <c r="C2419" t="s">
        <v>65257</v>
      </c>
      <c r="D2419" t="s">
        <v>65705</v>
      </c>
    </row>
    <row r="2420" spans="1:4" x14ac:dyDescent="0.3">
      <c r="A2420" t="s">
        <v>2528</v>
      </c>
      <c r="B2420" s="3">
        <v>29003468</v>
      </c>
      <c r="C2420" t="s">
        <v>62620</v>
      </c>
      <c r="D2420" t="s">
        <v>65706</v>
      </c>
    </row>
    <row r="2421" spans="1:4" x14ac:dyDescent="0.3">
      <c r="A2421" t="s">
        <v>2529</v>
      </c>
      <c r="B2421" s="3">
        <v>29003473</v>
      </c>
      <c r="C2421" t="s">
        <v>62441</v>
      </c>
      <c r="D2421" t="s">
        <v>65676</v>
      </c>
    </row>
    <row r="2422" spans="1:4" x14ac:dyDescent="0.3">
      <c r="A2422" t="s">
        <v>2530</v>
      </c>
      <c r="B2422" s="3">
        <v>29003973</v>
      </c>
      <c r="C2422" t="s">
        <v>62257</v>
      </c>
      <c r="D2422" t="s">
        <v>65707</v>
      </c>
    </row>
    <row r="2423" spans="1:4" x14ac:dyDescent="0.3">
      <c r="A2423" t="s">
        <v>2531</v>
      </c>
      <c r="B2423" s="3">
        <v>29004215</v>
      </c>
      <c r="C2423" t="s">
        <v>65708</v>
      </c>
      <c r="D2423" t="s">
        <v>65709</v>
      </c>
    </row>
    <row r="2424" spans="1:4" x14ac:dyDescent="0.3">
      <c r="A2424" t="s">
        <v>2532</v>
      </c>
      <c r="B2424" s="3">
        <v>29004400</v>
      </c>
      <c r="C2424" t="s">
        <v>62327</v>
      </c>
      <c r="D2424" t="s">
        <v>65710</v>
      </c>
    </row>
    <row r="2425" spans="1:4" x14ac:dyDescent="0.3">
      <c r="A2425" t="s">
        <v>2533</v>
      </c>
      <c r="B2425" s="3">
        <v>30000277</v>
      </c>
      <c r="C2425" t="s">
        <v>62997</v>
      </c>
      <c r="D2425" t="s">
        <v>65711</v>
      </c>
    </row>
    <row r="2426" spans="1:4" x14ac:dyDescent="0.3">
      <c r="A2426" t="s">
        <v>2534</v>
      </c>
      <c r="B2426" s="3">
        <v>30002021</v>
      </c>
      <c r="C2426" t="s">
        <v>65712</v>
      </c>
      <c r="D2426" t="s">
        <v>65713</v>
      </c>
    </row>
    <row r="2427" spans="1:4" x14ac:dyDescent="0.3">
      <c r="A2427" t="s">
        <v>2535</v>
      </c>
      <c r="B2427" s="3">
        <v>30004001</v>
      </c>
      <c r="C2427" t="s">
        <v>64665</v>
      </c>
      <c r="D2427" t="s">
        <v>65714</v>
      </c>
    </row>
    <row r="2428" spans="1:4" x14ac:dyDescent="0.3">
      <c r="A2428" t="s">
        <v>2536</v>
      </c>
      <c r="B2428" s="3">
        <v>30004155</v>
      </c>
      <c r="C2428" t="s">
        <v>65715</v>
      </c>
      <c r="D2428" t="s">
        <v>65716</v>
      </c>
    </row>
    <row r="2429" spans="1:4" x14ac:dyDescent="0.3">
      <c r="A2429" t="s">
        <v>2537</v>
      </c>
      <c r="B2429" s="3">
        <v>30004196</v>
      </c>
      <c r="C2429" t="s">
        <v>65717</v>
      </c>
      <c r="D2429" t="s">
        <v>65718</v>
      </c>
    </row>
    <row r="2430" spans="1:4" x14ac:dyDescent="0.3">
      <c r="A2430" t="s">
        <v>2538</v>
      </c>
      <c r="B2430" s="3">
        <v>30004429</v>
      </c>
      <c r="C2430" t="s">
        <v>65719</v>
      </c>
      <c r="D2430" t="s">
        <v>65720</v>
      </c>
    </row>
    <row r="2431" spans="1:4" x14ac:dyDescent="0.3">
      <c r="A2431" t="s">
        <v>2539</v>
      </c>
      <c r="B2431" s="3">
        <v>30004434</v>
      </c>
      <c r="C2431" t="s">
        <v>65721</v>
      </c>
      <c r="D2431" t="s">
        <v>65722</v>
      </c>
    </row>
    <row r="2432" spans="1:4" x14ac:dyDescent="0.3">
      <c r="A2432" t="s">
        <v>2540</v>
      </c>
      <c r="B2432" s="3">
        <v>30004778</v>
      </c>
      <c r="C2432" t="s">
        <v>63787</v>
      </c>
      <c r="D2432" t="s">
        <v>65723</v>
      </c>
    </row>
    <row r="2433" spans="1:4" x14ac:dyDescent="0.3">
      <c r="A2433" t="s">
        <v>2541</v>
      </c>
      <c r="B2433" s="3">
        <v>30004791</v>
      </c>
      <c r="C2433" t="s">
        <v>62997</v>
      </c>
      <c r="D2433" t="s">
        <v>65724</v>
      </c>
    </row>
    <row r="2434" spans="1:4" x14ac:dyDescent="0.3">
      <c r="A2434" t="s">
        <v>2542</v>
      </c>
      <c r="B2434" s="3">
        <v>30004830</v>
      </c>
      <c r="C2434" t="s">
        <v>65725</v>
      </c>
      <c r="D2434" t="s">
        <v>65726</v>
      </c>
    </row>
    <row r="2435" spans="1:4" x14ac:dyDescent="0.3">
      <c r="A2435" t="s">
        <v>2543</v>
      </c>
      <c r="B2435" s="3">
        <v>30004917</v>
      </c>
      <c r="C2435" t="s">
        <v>65727</v>
      </c>
      <c r="D2435" t="s">
        <v>65728</v>
      </c>
    </row>
    <row r="2436" spans="1:4" x14ac:dyDescent="0.3">
      <c r="A2436" t="s">
        <v>2544</v>
      </c>
      <c r="B2436" s="3">
        <v>30005019</v>
      </c>
      <c r="C2436" t="s">
        <v>65729</v>
      </c>
      <c r="D2436" t="s">
        <v>65730</v>
      </c>
    </row>
    <row r="2437" spans="1:4" x14ac:dyDescent="0.3">
      <c r="A2437" t="s">
        <v>2545</v>
      </c>
      <c r="B2437" s="3">
        <v>30005109</v>
      </c>
      <c r="C2437" t="s">
        <v>62997</v>
      </c>
      <c r="D2437" t="s">
        <v>65731</v>
      </c>
    </row>
    <row r="2438" spans="1:4" x14ac:dyDescent="0.3">
      <c r="A2438" t="s">
        <v>105</v>
      </c>
      <c r="B2438" s="3">
        <v>30005630</v>
      </c>
      <c r="C2438" t="s">
        <v>104</v>
      </c>
      <c r="D2438" t="s">
        <v>65732</v>
      </c>
    </row>
    <row r="2439" spans="1:4" x14ac:dyDescent="0.3">
      <c r="A2439" t="s">
        <v>2546</v>
      </c>
      <c r="B2439" s="3">
        <v>30006010</v>
      </c>
      <c r="C2439" t="s">
        <v>65733</v>
      </c>
      <c r="D2439" t="s">
        <v>65734</v>
      </c>
    </row>
    <row r="2440" spans="1:4" x14ac:dyDescent="0.3">
      <c r="A2440" t="s">
        <v>2547</v>
      </c>
      <c r="B2440" s="3">
        <v>30006354</v>
      </c>
      <c r="C2440" t="s">
        <v>85</v>
      </c>
      <c r="D2440" t="s">
        <v>65735</v>
      </c>
    </row>
    <row r="2441" spans="1:4" x14ac:dyDescent="0.3">
      <c r="A2441" t="s">
        <v>107</v>
      </c>
      <c r="B2441" s="3">
        <v>30006618</v>
      </c>
      <c r="C2441" t="s">
        <v>106</v>
      </c>
      <c r="D2441" t="s">
        <v>65736</v>
      </c>
    </row>
    <row r="2442" spans="1:4" x14ac:dyDescent="0.3">
      <c r="A2442" t="s">
        <v>2548</v>
      </c>
      <c r="B2442" s="3">
        <v>30007055</v>
      </c>
      <c r="C2442" t="s">
        <v>65737</v>
      </c>
      <c r="D2442" t="s">
        <v>65738</v>
      </c>
    </row>
    <row r="2443" spans="1:4" x14ac:dyDescent="0.3">
      <c r="A2443" t="s">
        <v>2549</v>
      </c>
      <c r="B2443" s="3">
        <v>30007416</v>
      </c>
      <c r="C2443" t="s">
        <v>65739</v>
      </c>
      <c r="D2443" t="s">
        <v>65740</v>
      </c>
    </row>
    <row r="2444" spans="1:4" x14ac:dyDescent="0.3">
      <c r="A2444" t="s">
        <v>2550</v>
      </c>
      <c r="B2444" s="3">
        <v>30007905</v>
      </c>
      <c r="C2444" t="s">
        <v>65741</v>
      </c>
      <c r="D2444" t="s">
        <v>65742</v>
      </c>
    </row>
    <row r="2445" spans="1:4" x14ac:dyDescent="0.3">
      <c r="A2445" t="s">
        <v>2551</v>
      </c>
      <c r="B2445" s="3">
        <v>30007909</v>
      </c>
      <c r="C2445" t="s">
        <v>65743</v>
      </c>
      <c r="D2445" t="s">
        <v>65744</v>
      </c>
    </row>
    <row r="2446" spans="1:4" x14ac:dyDescent="0.3">
      <c r="A2446" t="s">
        <v>2552</v>
      </c>
      <c r="B2446" s="3">
        <v>30007950</v>
      </c>
      <c r="C2446" t="s">
        <v>64673</v>
      </c>
      <c r="D2446" t="s">
        <v>65745</v>
      </c>
    </row>
    <row r="2447" spans="1:4" x14ac:dyDescent="0.3">
      <c r="A2447" t="s">
        <v>2553</v>
      </c>
      <c r="B2447" s="3">
        <v>30008040</v>
      </c>
      <c r="C2447" t="s">
        <v>65746</v>
      </c>
      <c r="D2447" t="s">
        <v>65747</v>
      </c>
    </row>
    <row r="2448" spans="1:4" x14ac:dyDescent="0.3">
      <c r="A2448" t="s">
        <v>2554</v>
      </c>
      <c r="B2448" s="3">
        <v>30008054</v>
      </c>
      <c r="C2448" t="s">
        <v>65748</v>
      </c>
      <c r="D2448" t="s">
        <v>65749</v>
      </c>
    </row>
    <row r="2449" spans="1:4" x14ac:dyDescent="0.3">
      <c r="A2449" t="s">
        <v>2555</v>
      </c>
      <c r="B2449" s="3">
        <v>30008194</v>
      </c>
      <c r="C2449" t="s">
        <v>65750</v>
      </c>
      <c r="D2449" t="s">
        <v>65751</v>
      </c>
    </row>
    <row r="2450" spans="1:4" x14ac:dyDescent="0.3">
      <c r="A2450" t="s">
        <v>2556</v>
      </c>
      <c r="B2450" s="3">
        <v>30008594</v>
      </c>
      <c r="C2450" t="s">
        <v>65752</v>
      </c>
      <c r="D2450" t="s">
        <v>65753</v>
      </c>
    </row>
    <row r="2451" spans="1:4" x14ac:dyDescent="0.3">
      <c r="A2451" t="s">
        <v>2557</v>
      </c>
      <c r="B2451" s="3">
        <v>30008892</v>
      </c>
      <c r="C2451" t="s">
        <v>65754</v>
      </c>
      <c r="D2451" t="s">
        <v>65755</v>
      </c>
    </row>
    <row r="2452" spans="1:4" x14ac:dyDescent="0.3">
      <c r="A2452" t="s">
        <v>2558</v>
      </c>
      <c r="B2452" s="3">
        <v>30010153</v>
      </c>
      <c r="C2452" t="s">
        <v>65756</v>
      </c>
      <c r="D2452" t="s">
        <v>65757</v>
      </c>
    </row>
    <row r="2453" spans="1:4" x14ac:dyDescent="0.3">
      <c r="A2453" t="s">
        <v>2559</v>
      </c>
      <c r="B2453" s="3">
        <v>30010191</v>
      </c>
      <c r="C2453" t="s">
        <v>65758</v>
      </c>
      <c r="D2453" t="s">
        <v>65759</v>
      </c>
    </row>
    <row r="2454" spans="1:4" x14ac:dyDescent="0.3">
      <c r="A2454" t="s">
        <v>2560</v>
      </c>
      <c r="B2454" s="3">
        <v>30010238</v>
      </c>
      <c r="C2454" t="s">
        <v>65760</v>
      </c>
      <c r="D2454" t="s">
        <v>65761</v>
      </c>
    </row>
    <row r="2455" spans="1:4" x14ac:dyDescent="0.3">
      <c r="A2455" t="s">
        <v>2561</v>
      </c>
      <c r="B2455" s="3">
        <v>30010358</v>
      </c>
      <c r="C2455" t="s">
        <v>65762</v>
      </c>
      <c r="D2455" t="s">
        <v>65763</v>
      </c>
    </row>
    <row r="2456" spans="1:4" x14ac:dyDescent="0.3">
      <c r="A2456" t="s">
        <v>2562</v>
      </c>
      <c r="B2456" s="3">
        <v>30010429</v>
      </c>
      <c r="C2456" t="s">
        <v>62891</v>
      </c>
      <c r="D2456" t="s">
        <v>65764</v>
      </c>
    </row>
    <row r="2457" spans="1:4" x14ac:dyDescent="0.3">
      <c r="A2457" t="s">
        <v>2563</v>
      </c>
      <c r="B2457" s="3">
        <v>30010710</v>
      </c>
      <c r="C2457" t="s">
        <v>64039</v>
      </c>
      <c r="D2457" t="s">
        <v>65765</v>
      </c>
    </row>
    <row r="2458" spans="1:4" x14ac:dyDescent="0.3">
      <c r="A2458" t="s">
        <v>2564</v>
      </c>
      <c r="B2458" s="3">
        <v>30011023</v>
      </c>
      <c r="C2458" t="s">
        <v>62242</v>
      </c>
      <c r="D2458" t="s">
        <v>65766</v>
      </c>
    </row>
    <row r="2459" spans="1:4" x14ac:dyDescent="0.3">
      <c r="A2459" t="s">
        <v>2565</v>
      </c>
      <c r="B2459" s="3">
        <v>30011211</v>
      </c>
      <c r="C2459" t="s">
        <v>65767</v>
      </c>
      <c r="D2459" t="s">
        <v>65768</v>
      </c>
    </row>
    <row r="2460" spans="1:4" x14ac:dyDescent="0.3">
      <c r="A2460" t="s">
        <v>2566</v>
      </c>
      <c r="B2460" s="3">
        <v>30011298</v>
      </c>
      <c r="C2460" t="s">
        <v>65769</v>
      </c>
      <c r="D2460" t="s">
        <v>65770</v>
      </c>
    </row>
    <row r="2461" spans="1:4" x14ac:dyDescent="0.3">
      <c r="A2461" t="s">
        <v>2567</v>
      </c>
      <c r="B2461" s="3">
        <v>30011496</v>
      </c>
      <c r="C2461" t="s">
        <v>65771</v>
      </c>
      <c r="D2461" t="s">
        <v>65772</v>
      </c>
    </row>
    <row r="2462" spans="1:4" x14ac:dyDescent="0.3">
      <c r="A2462" t="s">
        <v>2568</v>
      </c>
      <c r="B2462" s="3">
        <v>30011651</v>
      </c>
      <c r="C2462" t="s">
        <v>65773</v>
      </c>
      <c r="D2462" t="s">
        <v>65774</v>
      </c>
    </row>
    <row r="2463" spans="1:4" x14ac:dyDescent="0.3">
      <c r="A2463" t="s">
        <v>2569</v>
      </c>
      <c r="B2463" s="3">
        <v>30011890</v>
      </c>
      <c r="C2463" t="s">
        <v>65775</v>
      </c>
      <c r="D2463" t="s">
        <v>65776</v>
      </c>
    </row>
    <row r="2464" spans="1:4" x14ac:dyDescent="0.3">
      <c r="A2464" t="s">
        <v>2570</v>
      </c>
      <c r="B2464" s="3">
        <v>30011945</v>
      </c>
      <c r="C2464" t="s">
        <v>65777</v>
      </c>
      <c r="D2464" t="s">
        <v>65778</v>
      </c>
    </row>
    <row r="2465" spans="1:4" x14ac:dyDescent="0.3">
      <c r="A2465" t="s">
        <v>2571</v>
      </c>
      <c r="B2465" s="3">
        <v>30012393</v>
      </c>
      <c r="C2465" t="s">
        <v>63554</v>
      </c>
      <c r="D2465" t="s">
        <v>65779</v>
      </c>
    </row>
    <row r="2466" spans="1:4" x14ac:dyDescent="0.3">
      <c r="A2466" t="s">
        <v>2572</v>
      </c>
      <c r="B2466" s="3">
        <v>30012564</v>
      </c>
      <c r="C2466" t="s">
        <v>65780</v>
      </c>
      <c r="D2466" t="s">
        <v>65781</v>
      </c>
    </row>
    <row r="2467" spans="1:4" x14ac:dyDescent="0.3">
      <c r="A2467" t="s">
        <v>2573</v>
      </c>
      <c r="B2467" s="3">
        <v>30013701</v>
      </c>
      <c r="C2467" t="s">
        <v>65782</v>
      </c>
      <c r="D2467" t="s">
        <v>65783</v>
      </c>
    </row>
    <row r="2468" spans="1:4" x14ac:dyDescent="0.3">
      <c r="A2468" t="s">
        <v>2574</v>
      </c>
      <c r="B2468" s="3">
        <v>30013823</v>
      </c>
      <c r="C2468" t="s">
        <v>65784</v>
      </c>
      <c r="D2468" t="s">
        <v>65785</v>
      </c>
    </row>
    <row r="2469" spans="1:4" x14ac:dyDescent="0.3">
      <c r="A2469" t="s">
        <v>2575</v>
      </c>
      <c r="B2469" s="3">
        <v>37003205</v>
      </c>
      <c r="C2469" t="s">
        <v>65786</v>
      </c>
      <c r="D2469" t="s">
        <v>65787</v>
      </c>
    </row>
    <row r="2470" spans="1:4" x14ac:dyDescent="0.3">
      <c r="A2470" t="s">
        <v>2576</v>
      </c>
      <c r="B2470" s="3">
        <v>37005251</v>
      </c>
      <c r="C2470" t="s">
        <v>63174</v>
      </c>
      <c r="D2470" t="s">
        <v>65788</v>
      </c>
    </row>
    <row r="2471" spans="1:4" x14ac:dyDescent="0.3">
      <c r="A2471" t="s">
        <v>2577</v>
      </c>
      <c r="B2471" s="3">
        <v>37009185</v>
      </c>
      <c r="C2471" t="s">
        <v>65789</v>
      </c>
      <c r="D2471" t="s">
        <v>65790</v>
      </c>
    </row>
    <row r="2472" spans="1:4" x14ac:dyDescent="0.3">
      <c r="A2472" t="s">
        <v>2578</v>
      </c>
      <c r="B2472" s="3">
        <v>37011254</v>
      </c>
      <c r="C2472" t="s">
        <v>65791</v>
      </c>
      <c r="D2472" t="s">
        <v>65792</v>
      </c>
    </row>
    <row r="2473" spans="1:4" x14ac:dyDescent="0.3">
      <c r="A2473" t="s">
        <v>2579</v>
      </c>
      <c r="B2473" s="3">
        <v>37019101</v>
      </c>
      <c r="C2473" t="s">
        <v>65793</v>
      </c>
      <c r="D2473" t="s">
        <v>65794</v>
      </c>
    </row>
    <row r="2474" spans="1:4" x14ac:dyDescent="0.3">
      <c r="A2474" t="s">
        <v>2580</v>
      </c>
      <c r="B2474" s="3">
        <v>37019553</v>
      </c>
      <c r="C2474" t="s">
        <v>65795</v>
      </c>
      <c r="D2474" t="s">
        <v>65330</v>
      </c>
    </row>
    <row r="2475" spans="1:4" x14ac:dyDescent="0.3">
      <c r="A2475" t="s">
        <v>2581</v>
      </c>
      <c r="B2475" s="3">
        <v>37020141</v>
      </c>
      <c r="C2475" t="s">
        <v>65796</v>
      </c>
      <c r="D2475" t="s">
        <v>64079</v>
      </c>
    </row>
    <row r="2476" spans="1:4" x14ac:dyDescent="0.3">
      <c r="A2476" t="s">
        <v>2582</v>
      </c>
      <c r="B2476" s="3">
        <v>37020495</v>
      </c>
      <c r="C2476" t="s">
        <v>65797</v>
      </c>
      <c r="D2476" t="s">
        <v>65798</v>
      </c>
    </row>
    <row r="2477" spans="1:4" x14ac:dyDescent="0.3">
      <c r="A2477" t="s">
        <v>2583</v>
      </c>
      <c r="B2477" s="3">
        <v>37020693</v>
      </c>
      <c r="C2477" t="s">
        <v>65799</v>
      </c>
      <c r="D2477" t="s">
        <v>65800</v>
      </c>
    </row>
    <row r="2478" spans="1:4" x14ac:dyDescent="0.3">
      <c r="A2478" t="s">
        <v>2584</v>
      </c>
      <c r="B2478" s="3">
        <v>37021440</v>
      </c>
      <c r="C2478" t="s">
        <v>65801</v>
      </c>
      <c r="D2478" t="s">
        <v>65802</v>
      </c>
    </row>
    <row r="2479" spans="1:4" x14ac:dyDescent="0.3">
      <c r="A2479" t="s">
        <v>2585</v>
      </c>
      <c r="B2479" s="3">
        <v>37023372</v>
      </c>
      <c r="C2479" t="s">
        <v>65803</v>
      </c>
      <c r="D2479" t="s">
        <v>65804</v>
      </c>
    </row>
    <row r="2480" spans="1:4" x14ac:dyDescent="0.3">
      <c r="A2480" t="s">
        <v>2586</v>
      </c>
      <c r="B2480" s="3">
        <v>37024422</v>
      </c>
      <c r="C2480" t="s">
        <v>65805</v>
      </c>
      <c r="D2480" t="s">
        <v>65806</v>
      </c>
    </row>
    <row r="2481" spans="1:4" x14ac:dyDescent="0.3">
      <c r="A2481" t="s">
        <v>2587</v>
      </c>
      <c r="B2481" s="3">
        <v>37024560</v>
      </c>
      <c r="C2481" t="s">
        <v>65807</v>
      </c>
      <c r="D2481" t="s">
        <v>65808</v>
      </c>
    </row>
    <row r="2482" spans="1:4" x14ac:dyDescent="0.3">
      <c r="A2482" t="s">
        <v>2588</v>
      </c>
      <c r="B2482" s="3">
        <v>37025403</v>
      </c>
      <c r="C2482" t="s">
        <v>65809</v>
      </c>
      <c r="D2482" t="s">
        <v>65810</v>
      </c>
    </row>
    <row r="2483" spans="1:4" x14ac:dyDescent="0.3">
      <c r="A2483" t="s">
        <v>2589</v>
      </c>
      <c r="B2483" s="3">
        <v>37027893</v>
      </c>
      <c r="C2483" t="s">
        <v>65811</v>
      </c>
      <c r="D2483" t="s">
        <v>65812</v>
      </c>
    </row>
    <row r="2484" spans="1:4" x14ac:dyDescent="0.3">
      <c r="A2484" t="s">
        <v>2590</v>
      </c>
      <c r="B2484" s="3">
        <v>37028352</v>
      </c>
      <c r="C2484" t="s">
        <v>65813</v>
      </c>
      <c r="D2484" t="s">
        <v>65814</v>
      </c>
    </row>
    <row r="2485" spans="1:4" x14ac:dyDescent="0.3">
      <c r="A2485" t="s">
        <v>2591</v>
      </c>
      <c r="B2485" s="3">
        <v>37029255</v>
      </c>
      <c r="C2485" t="s">
        <v>65815</v>
      </c>
      <c r="D2485" t="s">
        <v>65816</v>
      </c>
    </row>
    <row r="2486" spans="1:4" x14ac:dyDescent="0.3">
      <c r="A2486" t="s">
        <v>2592</v>
      </c>
      <c r="B2486" s="3">
        <v>37030344</v>
      </c>
      <c r="C2486" t="s">
        <v>65817</v>
      </c>
      <c r="D2486" t="s">
        <v>65818</v>
      </c>
    </row>
    <row r="2487" spans="1:4" x14ac:dyDescent="0.3">
      <c r="A2487" t="s">
        <v>2593</v>
      </c>
      <c r="B2487" s="3">
        <v>37030368</v>
      </c>
      <c r="C2487" t="s">
        <v>65819</v>
      </c>
      <c r="D2487" t="s">
        <v>65820</v>
      </c>
    </row>
    <row r="2488" spans="1:4" x14ac:dyDescent="0.3">
      <c r="A2488" t="s">
        <v>2594</v>
      </c>
      <c r="B2488" s="3">
        <v>37031583</v>
      </c>
      <c r="C2488" t="s">
        <v>65821</v>
      </c>
      <c r="D2488" t="s">
        <v>65822</v>
      </c>
    </row>
    <row r="2489" spans="1:4" x14ac:dyDescent="0.3">
      <c r="A2489" t="s">
        <v>2595</v>
      </c>
      <c r="B2489" s="3">
        <v>37031637</v>
      </c>
      <c r="C2489" t="s">
        <v>65823</v>
      </c>
      <c r="D2489" t="s">
        <v>65824</v>
      </c>
    </row>
    <row r="2490" spans="1:4" x14ac:dyDescent="0.3">
      <c r="A2490" t="s">
        <v>2596</v>
      </c>
      <c r="B2490" s="3">
        <v>37032375</v>
      </c>
      <c r="C2490" t="s">
        <v>65825</v>
      </c>
      <c r="D2490" t="s">
        <v>65826</v>
      </c>
    </row>
    <row r="2491" spans="1:4" x14ac:dyDescent="0.3">
      <c r="A2491" t="s">
        <v>2597</v>
      </c>
      <c r="B2491" s="3">
        <v>37032705</v>
      </c>
      <c r="C2491" t="s">
        <v>65827</v>
      </c>
      <c r="D2491" t="s">
        <v>65828</v>
      </c>
    </row>
    <row r="2492" spans="1:4" x14ac:dyDescent="0.3">
      <c r="A2492" t="s">
        <v>2598</v>
      </c>
      <c r="B2492" s="3">
        <v>37033169</v>
      </c>
      <c r="C2492" t="s">
        <v>65829</v>
      </c>
      <c r="D2492" t="s">
        <v>65830</v>
      </c>
    </row>
    <row r="2493" spans="1:4" x14ac:dyDescent="0.3">
      <c r="A2493" t="s">
        <v>2599</v>
      </c>
      <c r="B2493" s="3">
        <v>37034300</v>
      </c>
      <c r="C2493" t="s">
        <v>65831</v>
      </c>
      <c r="D2493" t="s">
        <v>65832</v>
      </c>
    </row>
    <row r="2494" spans="1:4" x14ac:dyDescent="0.3">
      <c r="A2494" t="s">
        <v>2600</v>
      </c>
      <c r="B2494" s="3">
        <v>37034924</v>
      </c>
      <c r="C2494" t="s">
        <v>65833</v>
      </c>
      <c r="D2494" t="s">
        <v>65834</v>
      </c>
    </row>
    <row r="2495" spans="1:4" x14ac:dyDescent="0.3">
      <c r="A2495" t="s">
        <v>2601</v>
      </c>
      <c r="B2495" s="3">
        <v>37034938</v>
      </c>
      <c r="C2495" t="s">
        <v>64044</v>
      </c>
      <c r="D2495" t="s">
        <v>65835</v>
      </c>
    </row>
    <row r="2496" spans="1:4" x14ac:dyDescent="0.3">
      <c r="A2496" t="s">
        <v>2602</v>
      </c>
      <c r="B2496" s="3">
        <v>37034942</v>
      </c>
      <c r="C2496" t="s">
        <v>63094</v>
      </c>
      <c r="D2496" t="s">
        <v>65836</v>
      </c>
    </row>
    <row r="2497" spans="1:4" x14ac:dyDescent="0.3">
      <c r="A2497" t="s">
        <v>2603</v>
      </c>
      <c r="B2497" s="3">
        <v>37034973</v>
      </c>
      <c r="C2497" t="s">
        <v>65837</v>
      </c>
      <c r="D2497" t="s">
        <v>65838</v>
      </c>
    </row>
    <row r="2498" spans="1:4" x14ac:dyDescent="0.3">
      <c r="A2498" t="s">
        <v>2604</v>
      </c>
      <c r="B2498" s="3">
        <v>37035474</v>
      </c>
      <c r="C2498" t="s">
        <v>65839</v>
      </c>
      <c r="D2498" t="s">
        <v>65840</v>
      </c>
    </row>
    <row r="2499" spans="1:4" x14ac:dyDescent="0.3">
      <c r="A2499" t="s">
        <v>2605</v>
      </c>
      <c r="B2499" s="3">
        <v>37035809</v>
      </c>
      <c r="C2499" t="s">
        <v>65841</v>
      </c>
      <c r="D2499" t="s">
        <v>65842</v>
      </c>
    </row>
    <row r="2500" spans="1:4" x14ac:dyDescent="0.3">
      <c r="A2500" t="s">
        <v>2606</v>
      </c>
      <c r="B2500" s="3">
        <v>37036037</v>
      </c>
      <c r="C2500" t="s">
        <v>63044</v>
      </c>
      <c r="D2500" t="s">
        <v>65843</v>
      </c>
    </row>
    <row r="2501" spans="1:4" x14ac:dyDescent="0.3">
      <c r="A2501" t="s">
        <v>2607</v>
      </c>
      <c r="B2501" s="3">
        <v>37036227</v>
      </c>
      <c r="C2501" t="s">
        <v>65844</v>
      </c>
      <c r="D2501" t="s">
        <v>65845</v>
      </c>
    </row>
    <row r="2502" spans="1:4" x14ac:dyDescent="0.3">
      <c r="A2502" t="s">
        <v>2608</v>
      </c>
      <c r="B2502" s="3">
        <v>37036309</v>
      </c>
      <c r="C2502" t="s">
        <v>65846</v>
      </c>
      <c r="D2502" t="s">
        <v>65847</v>
      </c>
    </row>
    <row r="2503" spans="1:4" x14ac:dyDescent="0.3">
      <c r="A2503" t="s">
        <v>2609</v>
      </c>
      <c r="B2503" s="3">
        <v>40015354</v>
      </c>
      <c r="C2503" t="s">
        <v>65848</v>
      </c>
      <c r="D2503" t="s">
        <v>65849</v>
      </c>
    </row>
    <row r="2504" spans="1:4" x14ac:dyDescent="0.3">
      <c r="A2504" t="s">
        <v>2610</v>
      </c>
      <c r="B2504" s="3">
        <v>40015799</v>
      </c>
      <c r="C2504" t="s">
        <v>63187</v>
      </c>
      <c r="D2504" t="s">
        <v>65850</v>
      </c>
    </row>
    <row r="2505" spans="1:4" x14ac:dyDescent="0.3">
      <c r="A2505" t="s">
        <v>2611</v>
      </c>
      <c r="B2505" s="3">
        <v>40033471</v>
      </c>
      <c r="C2505" t="s">
        <v>65851</v>
      </c>
      <c r="D2505" t="s">
        <v>65852</v>
      </c>
    </row>
    <row r="2506" spans="1:4" x14ac:dyDescent="0.3">
      <c r="A2506" t="s">
        <v>2612</v>
      </c>
      <c r="B2506" s="3">
        <v>40091277</v>
      </c>
      <c r="C2506" t="s">
        <v>65853</v>
      </c>
      <c r="D2506" t="s">
        <v>65854</v>
      </c>
    </row>
    <row r="2507" spans="1:4" x14ac:dyDescent="0.3">
      <c r="A2507" t="s">
        <v>2613</v>
      </c>
      <c r="B2507" s="3">
        <v>40091428</v>
      </c>
      <c r="C2507" t="s">
        <v>65855</v>
      </c>
      <c r="D2507" t="s">
        <v>65856</v>
      </c>
    </row>
    <row r="2508" spans="1:4" x14ac:dyDescent="0.3">
      <c r="A2508" t="s">
        <v>2614</v>
      </c>
      <c r="B2508" s="3">
        <v>40091506</v>
      </c>
      <c r="C2508" t="s">
        <v>65857</v>
      </c>
      <c r="D2508" t="s">
        <v>65858</v>
      </c>
    </row>
    <row r="2509" spans="1:4" x14ac:dyDescent="0.3">
      <c r="A2509" t="s">
        <v>2615</v>
      </c>
      <c r="B2509" s="3">
        <v>40091549</v>
      </c>
      <c r="C2509" t="s">
        <v>62772</v>
      </c>
      <c r="D2509" t="s">
        <v>65859</v>
      </c>
    </row>
    <row r="2510" spans="1:4" x14ac:dyDescent="0.3">
      <c r="A2510" t="s">
        <v>2616</v>
      </c>
      <c r="B2510" s="3">
        <v>40091564</v>
      </c>
      <c r="C2510" t="s">
        <v>65860</v>
      </c>
      <c r="D2510" t="s">
        <v>65861</v>
      </c>
    </row>
    <row r="2511" spans="1:4" x14ac:dyDescent="0.3">
      <c r="A2511" t="s">
        <v>2617</v>
      </c>
      <c r="B2511" s="3">
        <v>40093019</v>
      </c>
      <c r="C2511" t="s">
        <v>63026</v>
      </c>
      <c r="D2511" t="s">
        <v>65862</v>
      </c>
    </row>
    <row r="2512" spans="1:4" x14ac:dyDescent="0.3">
      <c r="A2512" t="s">
        <v>2618</v>
      </c>
      <c r="B2512" s="3">
        <v>40093922</v>
      </c>
      <c r="C2512" t="s">
        <v>65863</v>
      </c>
      <c r="D2512" t="s">
        <v>65864</v>
      </c>
    </row>
    <row r="2513" spans="1:4" x14ac:dyDescent="0.3">
      <c r="A2513" t="s">
        <v>2619</v>
      </c>
      <c r="B2513" s="3">
        <v>40094947</v>
      </c>
      <c r="C2513" t="s">
        <v>65865</v>
      </c>
      <c r="D2513" t="s">
        <v>65866</v>
      </c>
    </row>
    <row r="2514" spans="1:4" x14ac:dyDescent="0.3">
      <c r="A2514" t="s">
        <v>2620</v>
      </c>
      <c r="B2514" s="3">
        <v>40094993</v>
      </c>
      <c r="C2514" t="s">
        <v>65867</v>
      </c>
      <c r="D2514" t="s">
        <v>65868</v>
      </c>
    </row>
    <row r="2515" spans="1:4" x14ac:dyDescent="0.3">
      <c r="A2515" t="s">
        <v>2621</v>
      </c>
      <c r="B2515" s="3">
        <v>40095057</v>
      </c>
      <c r="C2515" t="s">
        <v>65869</v>
      </c>
      <c r="D2515" t="s">
        <v>65870</v>
      </c>
    </row>
    <row r="2516" spans="1:4" x14ac:dyDescent="0.3">
      <c r="A2516" t="s">
        <v>2622</v>
      </c>
      <c r="B2516" s="3">
        <v>40095451</v>
      </c>
      <c r="C2516" t="s">
        <v>65871</v>
      </c>
      <c r="D2516" t="s">
        <v>65872</v>
      </c>
    </row>
    <row r="2517" spans="1:4" x14ac:dyDescent="0.3">
      <c r="A2517" t="s">
        <v>2623</v>
      </c>
      <c r="B2517" s="3">
        <v>40095628</v>
      </c>
      <c r="C2517" t="s">
        <v>63894</v>
      </c>
      <c r="D2517" t="s">
        <v>65873</v>
      </c>
    </row>
    <row r="2518" spans="1:4" x14ac:dyDescent="0.3">
      <c r="A2518" t="s">
        <v>2624</v>
      </c>
      <c r="B2518" s="3">
        <v>40095663</v>
      </c>
      <c r="C2518" t="s">
        <v>65874</v>
      </c>
      <c r="D2518" t="s">
        <v>65875</v>
      </c>
    </row>
    <row r="2519" spans="1:4" x14ac:dyDescent="0.3">
      <c r="A2519" t="s">
        <v>2625</v>
      </c>
      <c r="B2519" s="3">
        <v>40095706</v>
      </c>
      <c r="C2519" t="s">
        <v>65876</v>
      </c>
      <c r="D2519" t="s">
        <v>65877</v>
      </c>
    </row>
    <row r="2520" spans="1:4" x14ac:dyDescent="0.3">
      <c r="A2520" t="s">
        <v>2626</v>
      </c>
      <c r="B2520" s="3">
        <v>40096816</v>
      </c>
      <c r="C2520" t="s">
        <v>65878</v>
      </c>
      <c r="D2520" t="s">
        <v>65879</v>
      </c>
    </row>
    <row r="2521" spans="1:4" x14ac:dyDescent="0.3">
      <c r="A2521" t="s">
        <v>2627</v>
      </c>
      <c r="B2521" s="3">
        <v>40097979</v>
      </c>
      <c r="C2521" t="s">
        <v>65880</v>
      </c>
      <c r="D2521" t="s">
        <v>65881</v>
      </c>
    </row>
    <row r="2522" spans="1:4" x14ac:dyDescent="0.3">
      <c r="A2522" t="s">
        <v>2628</v>
      </c>
      <c r="B2522" s="3">
        <v>40098030</v>
      </c>
      <c r="C2522" t="s">
        <v>65882</v>
      </c>
      <c r="D2522" t="s">
        <v>65883</v>
      </c>
    </row>
    <row r="2523" spans="1:4" x14ac:dyDescent="0.3">
      <c r="A2523" t="s">
        <v>2629</v>
      </c>
      <c r="B2523" s="3">
        <v>40098493</v>
      </c>
      <c r="C2523" t="s">
        <v>65884</v>
      </c>
      <c r="D2523" t="s">
        <v>65885</v>
      </c>
    </row>
    <row r="2524" spans="1:4" x14ac:dyDescent="0.3">
      <c r="A2524" t="s">
        <v>2630</v>
      </c>
      <c r="B2524" s="3">
        <v>40099868</v>
      </c>
      <c r="C2524" t="s">
        <v>65886</v>
      </c>
      <c r="D2524" t="s">
        <v>65887</v>
      </c>
    </row>
    <row r="2525" spans="1:4" x14ac:dyDescent="0.3">
      <c r="A2525" t="s">
        <v>2631</v>
      </c>
      <c r="B2525" s="3">
        <v>40099991</v>
      </c>
      <c r="C2525" t="s">
        <v>64168</v>
      </c>
      <c r="D2525" t="s">
        <v>65888</v>
      </c>
    </row>
    <row r="2526" spans="1:4" x14ac:dyDescent="0.3">
      <c r="A2526" t="s">
        <v>2632</v>
      </c>
      <c r="B2526" s="3">
        <v>40100151</v>
      </c>
      <c r="C2526" t="s">
        <v>65889</v>
      </c>
      <c r="D2526" t="s">
        <v>65890</v>
      </c>
    </row>
    <row r="2527" spans="1:4" x14ac:dyDescent="0.3">
      <c r="A2527" t="s">
        <v>2633</v>
      </c>
      <c r="B2527" s="3">
        <v>40100426</v>
      </c>
      <c r="C2527" t="s">
        <v>65891</v>
      </c>
      <c r="D2527" t="s">
        <v>65892</v>
      </c>
    </row>
    <row r="2528" spans="1:4" x14ac:dyDescent="0.3">
      <c r="A2528" t="s">
        <v>2634</v>
      </c>
      <c r="B2528" s="3">
        <v>40100602</v>
      </c>
      <c r="C2528" t="s">
        <v>65893</v>
      </c>
      <c r="D2528" t="s">
        <v>65894</v>
      </c>
    </row>
    <row r="2529" spans="1:4" x14ac:dyDescent="0.3">
      <c r="A2529" t="s">
        <v>2635</v>
      </c>
      <c r="B2529" s="3">
        <v>40100865</v>
      </c>
      <c r="C2529" t="s">
        <v>65895</v>
      </c>
      <c r="D2529" t="s">
        <v>65896</v>
      </c>
    </row>
    <row r="2530" spans="1:4" x14ac:dyDescent="0.3">
      <c r="A2530" t="s">
        <v>2636</v>
      </c>
      <c r="B2530" s="3">
        <v>40101433</v>
      </c>
      <c r="C2530" t="s">
        <v>65897</v>
      </c>
      <c r="D2530" t="s">
        <v>65898</v>
      </c>
    </row>
    <row r="2531" spans="1:4" x14ac:dyDescent="0.3">
      <c r="A2531" t="s">
        <v>2637</v>
      </c>
      <c r="B2531" s="3">
        <v>40101525</v>
      </c>
      <c r="C2531" t="s">
        <v>65899</v>
      </c>
      <c r="D2531" t="s">
        <v>64856</v>
      </c>
    </row>
    <row r="2532" spans="1:4" x14ac:dyDescent="0.3">
      <c r="A2532" t="s">
        <v>2638</v>
      </c>
      <c r="B2532" s="3">
        <v>40101801</v>
      </c>
      <c r="C2532" t="s">
        <v>65900</v>
      </c>
      <c r="D2532" t="s">
        <v>65901</v>
      </c>
    </row>
    <row r="2533" spans="1:4" x14ac:dyDescent="0.3">
      <c r="A2533" t="s">
        <v>2639</v>
      </c>
      <c r="B2533" s="3">
        <v>45000057</v>
      </c>
      <c r="C2533" t="s">
        <v>65902</v>
      </c>
      <c r="D2533" t="s">
        <v>65903</v>
      </c>
    </row>
    <row r="2534" spans="1:4" x14ac:dyDescent="0.3">
      <c r="A2534" t="s">
        <v>2640</v>
      </c>
      <c r="B2534" s="3">
        <v>60000417</v>
      </c>
      <c r="C2534" t="s">
        <v>62864</v>
      </c>
      <c r="D2534" t="s">
        <v>65904</v>
      </c>
    </row>
    <row r="2535" spans="1:4" x14ac:dyDescent="0.3">
      <c r="A2535" t="s">
        <v>2641</v>
      </c>
      <c r="B2535" s="3">
        <v>60000761</v>
      </c>
      <c r="C2535" t="s">
        <v>65905</v>
      </c>
      <c r="D2535" t="s">
        <v>65906</v>
      </c>
    </row>
    <row r="2536" spans="1:4" x14ac:dyDescent="0.3">
      <c r="A2536" t="s">
        <v>2642</v>
      </c>
      <c r="B2536" s="3">
        <v>60001438</v>
      </c>
      <c r="C2536" t="s">
        <v>65882</v>
      </c>
      <c r="D2536" t="s">
        <v>65907</v>
      </c>
    </row>
    <row r="2537" spans="1:4" x14ac:dyDescent="0.3">
      <c r="A2537" t="s">
        <v>2643</v>
      </c>
      <c r="B2537" s="3">
        <v>61005348</v>
      </c>
      <c r="C2537" t="s">
        <v>62820</v>
      </c>
      <c r="D2537" t="s">
        <v>65908</v>
      </c>
    </row>
    <row r="2538" spans="1:4" x14ac:dyDescent="0.3">
      <c r="A2538" t="s">
        <v>2644</v>
      </c>
      <c r="B2538" s="3">
        <v>62006454</v>
      </c>
      <c r="C2538" t="s">
        <v>65909</v>
      </c>
      <c r="D2538" t="s">
        <v>65910</v>
      </c>
    </row>
    <row r="2539" spans="1:4" x14ac:dyDescent="0.3">
      <c r="A2539" t="s">
        <v>2645</v>
      </c>
      <c r="B2539" s="3">
        <v>62007838</v>
      </c>
      <c r="C2539" t="s">
        <v>65911</v>
      </c>
      <c r="D2539" t="s">
        <v>65912</v>
      </c>
    </row>
    <row r="2540" spans="1:4" x14ac:dyDescent="0.3">
      <c r="A2540" t="s">
        <v>2646</v>
      </c>
      <c r="B2540" s="3">
        <v>62007927</v>
      </c>
      <c r="C2540" t="s">
        <v>65913</v>
      </c>
      <c r="D2540" t="s">
        <v>65914</v>
      </c>
    </row>
    <row r="2541" spans="1:4" x14ac:dyDescent="0.3">
      <c r="A2541" t="s">
        <v>2647</v>
      </c>
      <c r="B2541" s="3">
        <v>62008252</v>
      </c>
      <c r="C2541" t="s">
        <v>65915</v>
      </c>
      <c r="D2541" t="s">
        <v>65916</v>
      </c>
    </row>
    <row r="2542" spans="1:4" x14ac:dyDescent="0.3">
      <c r="A2542" t="s">
        <v>2648</v>
      </c>
      <c r="B2542" s="3">
        <v>62008655</v>
      </c>
      <c r="C2542" t="s">
        <v>65917</v>
      </c>
      <c r="D2542" t="s">
        <v>65918</v>
      </c>
    </row>
    <row r="2543" spans="1:4" x14ac:dyDescent="0.3">
      <c r="A2543" t="s">
        <v>2649</v>
      </c>
      <c r="B2543" s="3">
        <v>62009111</v>
      </c>
      <c r="C2543" t="s">
        <v>65919</v>
      </c>
      <c r="D2543" t="s">
        <v>65920</v>
      </c>
    </row>
    <row r="2544" spans="1:4" x14ac:dyDescent="0.3">
      <c r="A2544" t="s">
        <v>2650</v>
      </c>
      <c r="B2544" s="3">
        <v>62009244</v>
      </c>
      <c r="C2544" t="s">
        <v>65921</v>
      </c>
      <c r="D2544" t="s">
        <v>65922</v>
      </c>
    </row>
    <row r="2545" spans="1:4" x14ac:dyDescent="0.3">
      <c r="A2545" t="s">
        <v>2651</v>
      </c>
      <c r="B2545" s="3">
        <v>62009638</v>
      </c>
      <c r="C2545" t="s">
        <v>65923</v>
      </c>
      <c r="D2545" t="s">
        <v>65924</v>
      </c>
    </row>
    <row r="2546" spans="1:4" x14ac:dyDescent="0.3">
      <c r="A2546" t="s">
        <v>2652</v>
      </c>
      <c r="B2546" s="3">
        <v>62010089</v>
      </c>
      <c r="C2546" t="s">
        <v>65925</v>
      </c>
      <c r="D2546" t="s">
        <v>65926</v>
      </c>
    </row>
    <row r="2547" spans="1:4" x14ac:dyDescent="0.3">
      <c r="A2547" t="s">
        <v>2653</v>
      </c>
      <c r="B2547" s="3">
        <v>62012083</v>
      </c>
      <c r="C2547" t="s">
        <v>65927</v>
      </c>
      <c r="D2547" t="s">
        <v>65928</v>
      </c>
    </row>
    <row r="2548" spans="1:4" x14ac:dyDescent="0.3">
      <c r="A2548" t="s">
        <v>2654</v>
      </c>
      <c r="B2548" s="3">
        <v>63000222</v>
      </c>
      <c r="C2548" t="s">
        <v>65929</v>
      </c>
      <c r="D2548" t="s">
        <v>65930</v>
      </c>
    </row>
    <row r="2549" spans="1:4" x14ac:dyDescent="0.3">
      <c r="A2549" t="s">
        <v>2654</v>
      </c>
      <c r="B2549" s="3">
        <v>63000222</v>
      </c>
      <c r="C2549" t="s">
        <v>65929</v>
      </c>
      <c r="D2549" t="s">
        <v>65930</v>
      </c>
    </row>
    <row r="2550" spans="1:4" x14ac:dyDescent="0.3">
      <c r="A2550" t="s">
        <v>2655</v>
      </c>
      <c r="B2550" s="3">
        <v>63000271</v>
      </c>
      <c r="C2550" t="s">
        <v>65931</v>
      </c>
      <c r="D2550" t="s">
        <v>65932</v>
      </c>
    </row>
    <row r="2551" spans="1:4" x14ac:dyDescent="0.3">
      <c r="A2551" t="s">
        <v>2656</v>
      </c>
      <c r="B2551" s="3">
        <v>65000293</v>
      </c>
      <c r="C2551" t="s">
        <v>65933</v>
      </c>
      <c r="D2551" t="s">
        <v>65934</v>
      </c>
    </row>
    <row r="2552" spans="1:4" x14ac:dyDescent="0.3">
      <c r="A2552" t="s">
        <v>2657</v>
      </c>
      <c r="B2552" s="3">
        <v>65000344</v>
      </c>
      <c r="C2552" t="s">
        <v>65935</v>
      </c>
      <c r="D2552" t="s">
        <v>65936</v>
      </c>
    </row>
    <row r="2553" spans="1:4" x14ac:dyDescent="0.3">
      <c r="A2553" t="s">
        <v>2658</v>
      </c>
      <c r="B2553" s="3">
        <v>65001334</v>
      </c>
      <c r="C2553" t="s">
        <v>65450</v>
      </c>
      <c r="D2553" t="s">
        <v>65937</v>
      </c>
    </row>
    <row r="2554" spans="1:4" x14ac:dyDescent="0.3">
      <c r="A2554" t="s">
        <v>2659</v>
      </c>
      <c r="B2554" s="3">
        <v>65001395</v>
      </c>
      <c r="C2554" t="s">
        <v>65938</v>
      </c>
      <c r="D2554" t="s">
        <v>65939</v>
      </c>
    </row>
    <row r="2555" spans="1:4" x14ac:dyDescent="0.3">
      <c r="A2555" t="s">
        <v>2660</v>
      </c>
      <c r="B2555" s="3">
        <v>66003393</v>
      </c>
      <c r="C2555" t="s">
        <v>65940</v>
      </c>
      <c r="D2555" t="s">
        <v>65941</v>
      </c>
    </row>
    <row r="2556" spans="1:4" x14ac:dyDescent="0.3">
      <c r="A2556" t="s">
        <v>2661</v>
      </c>
      <c r="B2556" s="3">
        <v>66005030</v>
      </c>
      <c r="C2556" t="s">
        <v>65942</v>
      </c>
      <c r="D2556" t="s">
        <v>65943</v>
      </c>
    </row>
    <row r="2557" spans="1:4" x14ac:dyDescent="0.3">
      <c r="A2557" t="s">
        <v>2662</v>
      </c>
      <c r="B2557" s="3">
        <v>66012634</v>
      </c>
      <c r="C2557" t="s">
        <v>63338</v>
      </c>
      <c r="D2557" t="s">
        <v>65944</v>
      </c>
    </row>
    <row r="2558" spans="1:4" x14ac:dyDescent="0.3">
      <c r="A2558" t="s">
        <v>2663</v>
      </c>
      <c r="B2558" s="3">
        <v>66013509</v>
      </c>
      <c r="C2558" t="s">
        <v>65031</v>
      </c>
      <c r="D2558" t="s">
        <v>65945</v>
      </c>
    </row>
    <row r="2559" spans="1:4" x14ac:dyDescent="0.3">
      <c r="A2559" t="s">
        <v>2664</v>
      </c>
      <c r="B2559" s="3">
        <v>66013734</v>
      </c>
      <c r="C2559" t="s">
        <v>64044</v>
      </c>
      <c r="D2559" t="s">
        <v>65946</v>
      </c>
    </row>
    <row r="2560" spans="1:4" x14ac:dyDescent="0.3">
      <c r="A2560" t="s">
        <v>2665</v>
      </c>
      <c r="B2560" s="3">
        <v>66013883</v>
      </c>
      <c r="C2560" t="s">
        <v>65947</v>
      </c>
      <c r="D2560" t="s">
        <v>65948</v>
      </c>
    </row>
    <row r="2561" spans="1:4" x14ac:dyDescent="0.3">
      <c r="A2561" t="s">
        <v>2666</v>
      </c>
      <c r="B2561" s="3">
        <v>66014128</v>
      </c>
      <c r="C2561" t="s">
        <v>65949</v>
      </c>
      <c r="D2561" t="s">
        <v>65950</v>
      </c>
    </row>
    <row r="2562" spans="1:4" x14ac:dyDescent="0.3">
      <c r="A2562" t="s">
        <v>2667</v>
      </c>
      <c r="B2562" s="3">
        <v>66015509</v>
      </c>
      <c r="C2562" t="s">
        <v>65951</v>
      </c>
      <c r="D2562" t="s">
        <v>64079</v>
      </c>
    </row>
    <row r="2563" spans="1:4" x14ac:dyDescent="0.3">
      <c r="A2563" t="s">
        <v>2668</v>
      </c>
      <c r="B2563" s="3">
        <v>66016258</v>
      </c>
      <c r="C2563" t="s">
        <v>62820</v>
      </c>
      <c r="D2563" t="s">
        <v>65952</v>
      </c>
    </row>
    <row r="2564" spans="1:4" x14ac:dyDescent="0.3">
      <c r="A2564" t="s">
        <v>2669</v>
      </c>
      <c r="B2564" s="3">
        <v>66021418</v>
      </c>
      <c r="C2564" t="s">
        <v>65953</v>
      </c>
      <c r="D2564" t="s">
        <v>65954</v>
      </c>
    </row>
    <row r="2565" spans="1:4" x14ac:dyDescent="0.3">
      <c r="A2565" t="s">
        <v>2670</v>
      </c>
      <c r="B2565" s="3">
        <v>66021618</v>
      </c>
      <c r="C2565" t="s">
        <v>62607</v>
      </c>
      <c r="D2565" t="s">
        <v>65955</v>
      </c>
    </row>
    <row r="2566" spans="1:4" x14ac:dyDescent="0.3">
      <c r="A2566" t="s">
        <v>2671</v>
      </c>
      <c r="B2566" s="3">
        <v>66027879</v>
      </c>
      <c r="C2566" t="s">
        <v>65956</v>
      </c>
      <c r="D2566" t="s">
        <v>65957</v>
      </c>
    </row>
    <row r="2567" spans="1:4" x14ac:dyDescent="0.3">
      <c r="A2567" t="s">
        <v>2672</v>
      </c>
      <c r="B2567" s="3">
        <v>66029539</v>
      </c>
      <c r="C2567" t="s">
        <v>65958</v>
      </c>
      <c r="D2567" t="s">
        <v>65959</v>
      </c>
    </row>
    <row r="2568" spans="1:4" x14ac:dyDescent="0.3">
      <c r="A2568" t="s">
        <v>2673</v>
      </c>
      <c r="B2568" s="3">
        <v>66030645</v>
      </c>
      <c r="C2568" t="s">
        <v>65960</v>
      </c>
      <c r="D2568" t="s">
        <v>65961</v>
      </c>
    </row>
    <row r="2569" spans="1:4" x14ac:dyDescent="0.3">
      <c r="A2569" t="s">
        <v>2674</v>
      </c>
      <c r="B2569" s="3">
        <v>66030676</v>
      </c>
      <c r="C2569" t="s">
        <v>65925</v>
      </c>
      <c r="D2569" t="s">
        <v>65962</v>
      </c>
    </row>
    <row r="2570" spans="1:4" x14ac:dyDescent="0.3">
      <c r="A2570" t="s">
        <v>2675</v>
      </c>
      <c r="B2570" s="3">
        <v>66030777</v>
      </c>
      <c r="C2570" t="s">
        <v>65963</v>
      </c>
      <c r="D2570" t="s">
        <v>65964</v>
      </c>
    </row>
    <row r="2571" spans="1:4" x14ac:dyDescent="0.3">
      <c r="A2571" t="s">
        <v>2676</v>
      </c>
      <c r="B2571" s="3">
        <v>66053074</v>
      </c>
      <c r="C2571" t="s">
        <v>63557</v>
      </c>
      <c r="D2571" t="s">
        <v>65965</v>
      </c>
    </row>
    <row r="2572" spans="1:4" x14ac:dyDescent="0.3">
      <c r="A2572" t="s">
        <v>2677</v>
      </c>
      <c r="B2572" s="3">
        <v>66053277</v>
      </c>
      <c r="C2572" t="s">
        <v>65925</v>
      </c>
      <c r="D2572" t="s">
        <v>65966</v>
      </c>
    </row>
    <row r="2573" spans="1:4" x14ac:dyDescent="0.3">
      <c r="A2573" t="s">
        <v>2678</v>
      </c>
      <c r="B2573" s="3">
        <v>66053623</v>
      </c>
      <c r="C2573" t="s">
        <v>63557</v>
      </c>
      <c r="D2573" t="s">
        <v>65967</v>
      </c>
    </row>
    <row r="2574" spans="1:4" x14ac:dyDescent="0.3">
      <c r="A2574" t="s">
        <v>2679</v>
      </c>
      <c r="B2574" s="3">
        <v>66053908</v>
      </c>
      <c r="C2574" t="s">
        <v>64948</v>
      </c>
      <c r="D2574" t="s">
        <v>65968</v>
      </c>
    </row>
    <row r="2575" spans="1:4" x14ac:dyDescent="0.3">
      <c r="A2575" t="s">
        <v>2680</v>
      </c>
      <c r="B2575" s="3">
        <v>66068479</v>
      </c>
      <c r="C2575" t="s">
        <v>62243</v>
      </c>
      <c r="D2575" t="s">
        <v>65969</v>
      </c>
    </row>
    <row r="2576" spans="1:4" x14ac:dyDescent="0.3">
      <c r="A2576" t="s">
        <v>2681</v>
      </c>
      <c r="B2576" s="3">
        <v>70045205</v>
      </c>
      <c r="C2576" t="s">
        <v>65970</v>
      </c>
      <c r="D2576" t="s">
        <v>65971</v>
      </c>
    </row>
    <row r="2577" spans="1:4" x14ac:dyDescent="0.3">
      <c r="A2577" t="s">
        <v>2682</v>
      </c>
      <c r="B2577" s="3">
        <v>70045419</v>
      </c>
      <c r="C2577" t="s">
        <v>65972</v>
      </c>
      <c r="D2577" t="s">
        <v>65973</v>
      </c>
    </row>
    <row r="2578" spans="1:4" x14ac:dyDescent="0.3">
      <c r="A2578" t="s">
        <v>2683</v>
      </c>
      <c r="B2578" s="3">
        <v>70052582</v>
      </c>
      <c r="C2578" t="s">
        <v>65974</v>
      </c>
      <c r="D2578" t="s">
        <v>65975</v>
      </c>
    </row>
    <row r="2579" spans="1:4" x14ac:dyDescent="0.3">
      <c r="A2579" t="s">
        <v>2684</v>
      </c>
      <c r="B2579" s="3">
        <v>70053794</v>
      </c>
      <c r="C2579" t="s">
        <v>65976</v>
      </c>
      <c r="D2579" t="s">
        <v>65977</v>
      </c>
    </row>
    <row r="2580" spans="1:4" x14ac:dyDescent="0.3">
      <c r="A2580" t="s">
        <v>2685</v>
      </c>
      <c r="B2580" s="3">
        <v>70055984</v>
      </c>
      <c r="C2580" t="s">
        <v>65978</v>
      </c>
      <c r="D2580" t="s">
        <v>65979</v>
      </c>
    </row>
    <row r="2581" spans="1:4" x14ac:dyDescent="0.3">
      <c r="A2581" t="s">
        <v>2686</v>
      </c>
      <c r="B2581" s="3">
        <v>70080003</v>
      </c>
      <c r="C2581" t="s">
        <v>65980</v>
      </c>
      <c r="D2581" t="s">
        <v>65981</v>
      </c>
    </row>
    <row r="2582" spans="1:4" x14ac:dyDescent="0.3">
      <c r="A2582" t="s">
        <v>2687</v>
      </c>
      <c r="B2582" s="3">
        <v>70080049</v>
      </c>
      <c r="C2582" t="s">
        <v>65982</v>
      </c>
      <c r="D2582" t="s">
        <v>65983</v>
      </c>
    </row>
    <row r="2583" spans="1:4" x14ac:dyDescent="0.3">
      <c r="A2583" t="s">
        <v>2688</v>
      </c>
      <c r="B2583" s="3">
        <v>70080059</v>
      </c>
      <c r="C2583" t="s">
        <v>65984</v>
      </c>
      <c r="D2583" t="s">
        <v>65985</v>
      </c>
    </row>
    <row r="2584" spans="1:4" x14ac:dyDescent="0.3">
      <c r="A2584" t="s">
        <v>2689</v>
      </c>
      <c r="B2584" s="3">
        <v>70080312</v>
      </c>
      <c r="C2584" t="s">
        <v>65986</v>
      </c>
      <c r="D2584" t="s">
        <v>65987</v>
      </c>
    </row>
    <row r="2585" spans="1:4" x14ac:dyDescent="0.3">
      <c r="A2585" t="s">
        <v>2690</v>
      </c>
      <c r="B2585" s="3">
        <v>70080314</v>
      </c>
      <c r="C2585" t="s">
        <v>65988</v>
      </c>
      <c r="D2585" t="s">
        <v>65989</v>
      </c>
    </row>
    <row r="2586" spans="1:4" x14ac:dyDescent="0.3">
      <c r="A2586" t="s">
        <v>2691</v>
      </c>
      <c r="B2586" s="3">
        <v>70080329</v>
      </c>
      <c r="C2586" t="s">
        <v>65990</v>
      </c>
      <c r="D2586" t="s">
        <v>65991</v>
      </c>
    </row>
    <row r="2587" spans="1:4" x14ac:dyDescent="0.3">
      <c r="A2587" t="s">
        <v>2692</v>
      </c>
      <c r="B2587" s="3">
        <v>70080345</v>
      </c>
      <c r="C2587" t="s">
        <v>65992</v>
      </c>
      <c r="D2587" t="s">
        <v>65993</v>
      </c>
    </row>
    <row r="2588" spans="1:4" x14ac:dyDescent="0.3">
      <c r="A2588" t="s">
        <v>2693</v>
      </c>
      <c r="B2588" s="3">
        <v>70080387</v>
      </c>
      <c r="C2588" t="s">
        <v>65994</v>
      </c>
      <c r="D2588" t="s">
        <v>65995</v>
      </c>
    </row>
    <row r="2589" spans="1:4" x14ac:dyDescent="0.3">
      <c r="A2589" t="s">
        <v>2694</v>
      </c>
      <c r="B2589" s="3">
        <v>70080409</v>
      </c>
      <c r="C2589" t="s">
        <v>65996</v>
      </c>
      <c r="D2589" t="s">
        <v>65997</v>
      </c>
    </row>
    <row r="2590" spans="1:4" x14ac:dyDescent="0.3">
      <c r="A2590" t="s">
        <v>2695</v>
      </c>
      <c r="B2590" s="3">
        <v>70080428</v>
      </c>
      <c r="C2590" t="s">
        <v>65998</v>
      </c>
      <c r="D2590" t="s">
        <v>62694</v>
      </c>
    </row>
    <row r="2591" spans="1:4" x14ac:dyDescent="0.3">
      <c r="A2591" t="s">
        <v>2696</v>
      </c>
      <c r="B2591" s="3">
        <v>70080465</v>
      </c>
      <c r="C2591" t="s">
        <v>65999</v>
      </c>
      <c r="D2591" t="s">
        <v>66000</v>
      </c>
    </row>
    <row r="2592" spans="1:4" x14ac:dyDescent="0.3">
      <c r="A2592" t="s">
        <v>2697</v>
      </c>
      <c r="B2592" s="3">
        <v>70090097</v>
      </c>
      <c r="C2592" t="s">
        <v>66001</v>
      </c>
      <c r="D2592" t="s">
        <v>66002</v>
      </c>
    </row>
    <row r="2593" spans="1:4" x14ac:dyDescent="0.3">
      <c r="A2593" t="s">
        <v>2698</v>
      </c>
      <c r="B2593" s="3">
        <v>70090165</v>
      </c>
      <c r="C2593" t="s">
        <v>66003</v>
      </c>
      <c r="D2593" t="s">
        <v>66004</v>
      </c>
    </row>
    <row r="2594" spans="1:4" x14ac:dyDescent="0.3">
      <c r="A2594" t="s">
        <v>2699</v>
      </c>
      <c r="B2594" s="3">
        <v>70090176</v>
      </c>
      <c r="C2594" t="s">
        <v>66005</v>
      </c>
      <c r="D2594" t="s">
        <v>66006</v>
      </c>
    </row>
    <row r="2595" spans="1:4" x14ac:dyDescent="0.3">
      <c r="A2595" t="s">
        <v>2700</v>
      </c>
      <c r="B2595" s="3">
        <v>70090184</v>
      </c>
      <c r="C2595" t="s">
        <v>66007</v>
      </c>
      <c r="D2595" t="s">
        <v>66008</v>
      </c>
    </row>
    <row r="2596" spans="1:4" x14ac:dyDescent="0.3">
      <c r="A2596" t="s">
        <v>2701</v>
      </c>
      <c r="B2596" s="3">
        <v>70090365</v>
      </c>
      <c r="C2596" t="s">
        <v>66009</v>
      </c>
      <c r="D2596" t="s">
        <v>66010</v>
      </c>
    </row>
    <row r="2597" spans="1:4" x14ac:dyDescent="0.3">
      <c r="A2597" t="s">
        <v>2702</v>
      </c>
      <c r="B2597" s="3">
        <v>70090394</v>
      </c>
      <c r="C2597" t="s">
        <v>66011</v>
      </c>
      <c r="D2597" t="s">
        <v>66012</v>
      </c>
    </row>
    <row r="2598" spans="1:4" x14ac:dyDescent="0.3">
      <c r="A2598" t="s">
        <v>2703</v>
      </c>
      <c r="B2598" s="3">
        <v>70090431</v>
      </c>
      <c r="C2598" t="s">
        <v>63139</v>
      </c>
      <c r="D2598" t="s">
        <v>66013</v>
      </c>
    </row>
    <row r="2599" spans="1:4" x14ac:dyDescent="0.3">
      <c r="A2599" t="s">
        <v>2704</v>
      </c>
      <c r="B2599" s="3">
        <v>70090456</v>
      </c>
      <c r="C2599" t="s">
        <v>66014</v>
      </c>
      <c r="D2599" t="s">
        <v>66015</v>
      </c>
    </row>
    <row r="2600" spans="1:4" x14ac:dyDescent="0.3">
      <c r="A2600" t="s">
        <v>2705</v>
      </c>
      <c r="B2600" s="3">
        <v>70090464</v>
      </c>
      <c r="C2600" t="s">
        <v>66016</v>
      </c>
      <c r="D2600" t="s">
        <v>66017</v>
      </c>
    </row>
    <row r="2601" spans="1:4" x14ac:dyDescent="0.3">
      <c r="A2601" t="s">
        <v>2706</v>
      </c>
      <c r="B2601" s="3">
        <v>70090546</v>
      </c>
      <c r="C2601" t="s">
        <v>66018</v>
      </c>
      <c r="D2601" t="s">
        <v>112</v>
      </c>
    </row>
    <row r="2602" spans="1:4" x14ac:dyDescent="0.3">
      <c r="A2602" t="s">
        <v>2707</v>
      </c>
      <c r="B2602" s="3">
        <v>70090566</v>
      </c>
      <c r="C2602" t="s">
        <v>62586</v>
      </c>
      <c r="D2602" t="s">
        <v>66019</v>
      </c>
    </row>
    <row r="2603" spans="1:4" x14ac:dyDescent="0.3">
      <c r="A2603" t="s">
        <v>2708</v>
      </c>
      <c r="B2603" s="3">
        <v>70090585</v>
      </c>
      <c r="C2603" t="s">
        <v>66020</v>
      </c>
      <c r="D2603" t="s">
        <v>66021</v>
      </c>
    </row>
    <row r="2604" spans="1:4" x14ac:dyDescent="0.3">
      <c r="A2604" t="s">
        <v>2709</v>
      </c>
      <c r="B2604" s="3">
        <v>70090628</v>
      </c>
      <c r="C2604" t="s">
        <v>66022</v>
      </c>
      <c r="D2604" t="s">
        <v>66023</v>
      </c>
    </row>
    <row r="2605" spans="1:4" x14ac:dyDescent="0.3">
      <c r="A2605" t="s">
        <v>2710</v>
      </c>
      <c r="B2605" s="3">
        <v>70090646</v>
      </c>
      <c r="C2605" t="s">
        <v>66024</v>
      </c>
      <c r="D2605" t="s">
        <v>66025</v>
      </c>
    </row>
    <row r="2606" spans="1:4" x14ac:dyDescent="0.3">
      <c r="A2606" t="s">
        <v>2711</v>
      </c>
      <c r="B2606" s="3">
        <v>70090702</v>
      </c>
      <c r="C2606" t="s">
        <v>62275</v>
      </c>
      <c r="D2606" t="s">
        <v>66026</v>
      </c>
    </row>
    <row r="2607" spans="1:4" x14ac:dyDescent="0.3">
      <c r="A2607" t="s">
        <v>2712</v>
      </c>
      <c r="B2607" s="3">
        <v>70091147</v>
      </c>
      <c r="C2607" t="s">
        <v>66027</v>
      </c>
      <c r="D2607" t="s">
        <v>66028</v>
      </c>
    </row>
    <row r="2608" spans="1:4" x14ac:dyDescent="0.3">
      <c r="A2608" t="s">
        <v>2713</v>
      </c>
      <c r="B2608" s="3">
        <v>70091231</v>
      </c>
      <c r="C2608" t="s">
        <v>66029</v>
      </c>
      <c r="D2608" t="s">
        <v>66030</v>
      </c>
    </row>
    <row r="2609" spans="1:4" x14ac:dyDescent="0.3">
      <c r="A2609" t="s">
        <v>2714</v>
      </c>
      <c r="B2609" s="3">
        <v>70091425</v>
      </c>
      <c r="C2609" t="s">
        <v>66031</v>
      </c>
      <c r="D2609" t="s">
        <v>66032</v>
      </c>
    </row>
    <row r="2610" spans="1:4" x14ac:dyDescent="0.3">
      <c r="A2610" t="s">
        <v>2715</v>
      </c>
      <c r="B2610" s="3">
        <v>70091652</v>
      </c>
      <c r="C2610" t="s">
        <v>66033</v>
      </c>
      <c r="D2610" t="s">
        <v>66034</v>
      </c>
    </row>
    <row r="2611" spans="1:4" x14ac:dyDescent="0.3">
      <c r="A2611" t="s">
        <v>2716</v>
      </c>
      <c r="B2611" s="3">
        <v>70091705</v>
      </c>
      <c r="C2611" t="s">
        <v>66035</v>
      </c>
      <c r="D2611" t="s">
        <v>66036</v>
      </c>
    </row>
    <row r="2612" spans="1:4" x14ac:dyDescent="0.3">
      <c r="A2612" t="s">
        <v>2717</v>
      </c>
      <c r="B2612" s="3">
        <v>70092587</v>
      </c>
      <c r="C2612" t="s">
        <v>66037</v>
      </c>
      <c r="D2612" t="s">
        <v>66038</v>
      </c>
    </row>
    <row r="2613" spans="1:4" x14ac:dyDescent="0.3">
      <c r="A2613" t="s">
        <v>2718</v>
      </c>
      <c r="B2613" s="3">
        <v>70092946</v>
      </c>
      <c r="C2613" t="s">
        <v>66039</v>
      </c>
      <c r="D2613" t="s">
        <v>66040</v>
      </c>
    </row>
    <row r="2614" spans="1:4" x14ac:dyDescent="0.3">
      <c r="A2614" t="s">
        <v>2719</v>
      </c>
      <c r="B2614" s="3">
        <v>70093381</v>
      </c>
      <c r="C2614" t="s">
        <v>66041</v>
      </c>
      <c r="D2614" t="s">
        <v>66042</v>
      </c>
    </row>
    <row r="2615" spans="1:4" x14ac:dyDescent="0.3">
      <c r="A2615" t="s">
        <v>2720</v>
      </c>
      <c r="B2615" s="3">
        <v>70093439</v>
      </c>
      <c r="C2615" t="s">
        <v>66043</v>
      </c>
      <c r="D2615" t="s">
        <v>65004</v>
      </c>
    </row>
    <row r="2616" spans="1:4" x14ac:dyDescent="0.3">
      <c r="A2616" t="s">
        <v>2721</v>
      </c>
      <c r="B2616" s="3">
        <v>70093466</v>
      </c>
      <c r="C2616" t="s">
        <v>66044</v>
      </c>
      <c r="D2616" t="s">
        <v>66045</v>
      </c>
    </row>
    <row r="2617" spans="1:4" x14ac:dyDescent="0.3">
      <c r="A2617" t="s">
        <v>2722</v>
      </c>
      <c r="B2617" s="3">
        <v>70094123</v>
      </c>
      <c r="C2617" t="s">
        <v>66046</v>
      </c>
      <c r="D2617" t="s">
        <v>66008</v>
      </c>
    </row>
    <row r="2618" spans="1:4" x14ac:dyDescent="0.3">
      <c r="A2618" t="s">
        <v>2723</v>
      </c>
      <c r="B2618" s="3">
        <v>70094575</v>
      </c>
      <c r="C2618" t="s">
        <v>66047</v>
      </c>
      <c r="D2618" t="s">
        <v>66048</v>
      </c>
    </row>
    <row r="2619" spans="1:4" x14ac:dyDescent="0.3">
      <c r="A2619" t="s">
        <v>2724</v>
      </c>
      <c r="B2619" s="3">
        <v>70094590</v>
      </c>
      <c r="C2619" t="s">
        <v>66049</v>
      </c>
      <c r="D2619" t="s">
        <v>66050</v>
      </c>
    </row>
    <row r="2620" spans="1:4" x14ac:dyDescent="0.3">
      <c r="A2620" t="s">
        <v>2725</v>
      </c>
      <c r="B2620" s="3">
        <v>70094636</v>
      </c>
      <c r="C2620" t="s">
        <v>66051</v>
      </c>
      <c r="D2620" t="s">
        <v>66052</v>
      </c>
    </row>
    <row r="2621" spans="1:4" x14ac:dyDescent="0.3">
      <c r="A2621" t="s">
        <v>2726</v>
      </c>
      <c r="B2621" s="3">
        <v>70094817</v>
      </c>
      <c r="C2621" t="s">
        <v>66053</v>
      </c>
      <c r="D2621" t="s">
        <v>66054</v>
      </c>
    </row>
    <row r="2622" spans="1:4" x14ac:dyDescent="0.3">
      <c r="A2622" t="s">
        <v>2727</v>
      </c>
      <c r="B2622" s="3">
        <v>70094839</v>
      </c>
      <c r="C2622" t="s">
        <v>64598</v>
      </c>
      <c r="D2622" t="s">
        <v>66055</v>
      </c>
    </row>
    <row r="2623" spans="1:4" x14ac:dyDescent="0.3">
      <c r="A2623" t="s">
        <v>2728</v>
      </c>
      <c r="B2623" s="3">
        <v>70094875</v>
      </c>
      <c r="C2623" t="s">
        <v>66056</v>
      </c>
      <c r="D2623" t="s">
        <v>66057</v>
      </c>
    </row>
    <row r="2624" spans="1:4" x14ac:dyDescent="0.3">
      <c r="A2624" t="s">
        <v>2729</v>
      </c>
      <c r="B2624" s="3">
        <v>70094881</v>
      </c>
      <c r="C2624" t="s">
        <v>66058</v>
      </c>
      <c r="D2624" t="s">
        <v>66059</v>
      </c>
    </row>
    <row r="2625" spans="1:4" x14ac:dyDescent="0.3">
      <c r="A2625" t="s">
        <v>2730</v>
      </c>
      <c r="B2625" s="3">
        <v>70094961</v>
      </c>
      <c r="C2625" t="s">
        <v>64878</v>
      </c>
      <c r="D2625" t="s">
        <v>66060</v>
      </c>
    </row>
    <row r="2626" spans="1:4" x14ac:dyDescent="0.3">
      <c r="A2626" t="s">
        <v>2731</v>
      </c>
      <c r="B2626" s="3">
        <v>70095000</v>
      </c>
      <c r="C2626" t="s">
        <v>66061</v>
      </c>
      <c r="D2626" t="s">
        <v>66062</v>
      </c>
    </row>
    <row r="2627" spans="1:4" x14ac:dyDescent="0.3">
      <c r="A2627" t="s">
        <v>2732</v>
      </c>
      <c r="B2627" s="3">
        <v>70095031</v>
      </c>
      <c r="C2627" t="s">
        <v>66063</v>
      </c>
      <c r="D2627" t="s">
        <v>64348</v>
      </c>
    </row>
    <row r="2628" spans="1:4" x14ac:dyDescent="0.3">
      <c r="A2628" t="s">
        <v>2733</v>
      </c>
      <c r="B2628" s="3">
        <v>70095088</v>
      </c>
      <c r="C2628" t="s">
        <v>66064</v>
      </c>
      <c r="D2628" t="s">
        <v>66065</v>
      </c>
    </row>
    <row r="2629" spans="1:4" x14ac:dyDescent="0.3">
      <c r="A2629" t="s">
        <v>2734</v>
      </c>
      <c r="B2629" s="3">
        <v>70095114</v>
      </c>
      <c r="C2629" t="s">
        <v>66066</v>
      </c>
      <c r="D2629" t="s">
        <v>66067</v>
      </c>
    </row>
    <row r="2630" spans="1:4" x14ac:dyDescent="0.3">
      <c r="A2630" t="s">
        <v>2735</v>
      </c>
      <c r="B2630" s="3">
        <v>70095236</v>
      </c>
      <c r="C2630" t="s">
        <v>62372</v>
      </c>
      <c r="D2630" t="s">
        <v>66068</v>
      </c>
    </row>
    <row r="2631" spans="1:4" x14ac:dyDescent="0.3">
      <c r="A2631" t="s">
        <v>2736</v>
      </c>
      <c r="B2631" s="3">
        <v>70095254</v>
      </c>
      <c r="C2631" t="s">
        <v>66069</v>
      </c>
      <c r="D2631" t="s">
        <v>66070</v>
      </c>
    </row>
    <row r="2632" spans="1:4" x14ac:dyDescent="0.3">
      <c r="A2632" t="s">
        <v>2737</v>
      </c>
      <c r="B2632" s="3">
        <v>70095479</v>
      </c>
      <c r="C2632" t="s">
        <v>66071</v>
      </c>
      <c r="D2632" t="s">
        <v>66072</v>
      </c>
    </row>
    <row r="2633" spans="1:4" x14ac:dyDescent="0.3">
      <c r="A2633" t="s">
        <v>2738</v>
      </c>
      <c r="B2633" s="3">
        <v>70095852</v>
      </c>
      <c r="C2633" t="s">
        <v>66073</v>
      </c>
      <c r="D2633" t="s">
        <v>66074</v>
      </c>
    </row>
    <row r="2634" spans="1:4" x14ac:dyDescent="0.3">
      <c r="A2634" t="s">
        <v>2739</v>
      </c>
      <c r="B2634" s="3">
        <v>70096562</v>
      </c>
      <c r="C2634" t="s">
        <v>66075</v>
      </c>
      <c r="D2634" t="s">
        <v>66074</v>
      </c>
    </row>
    <row r="2635" spans="1:4" x14ac:dyDescent="0.3">
      <c r="A2635" t="s">
        <v>2740</v>
      </c>
      <c r="B2635" s="3">
        <v>74500055</v>
      </c>
      <c r="C2635" t="s">
        <v>63183</v>
      </c>
      <c r="D2635" t="s">
        <v>66076</v>
      </c>
    </row>
    <row r="2636" spans="1:4" x14ac:dyDescent="0.3">
      <c r="A2636" t="s">
        <v>2741</v>
      </c>
      <c r="B2636" s="3">
        <v>74500161</v>
      </c>
      <c r="C2636" t="s">
        <v>66077</v>
      </c>
      <c r="D2636" t="s">
        <v>66078</v>
      </c>
    </row>
    <row r="2637" spans="1:4" x14ac:dyDescent="0.3">
      <c r="A2637" t="s">
        <v>2742</v>
      </c>
      <c r="B2637" s="3">
        <v>76600013</v>
      </c>
      <c r="C2637" t="s">
        <v>66079</v>
      </c>
      <c r="D2637" t="s">
        <v>64964</v>
      </c>
    </row>
    <row r="2638" spans="1:4" x14ac:dyDescent="0.3">
      <c r="A2638" t="s">
        <v>2743</v>
      </c>
      <c r="B2638" s="3">
        <v>119</v>
      </c>
      <c r="C2638" t="s">
        <v>66080</v>
      </c>
      <c r="D2638" t="s">
        <v>66081</v>
      </c>
    </row>
    <row r="2639" spans="1:4" x14ac:dyDescent="0.3">
      <c r="A2639" t="s">
        <v>2744</v>
      </c>
      <c r="B2639" s="3">
        <v>157</v>
      </c>
      <c r="C2639" t="s">
        <v>63004</v>
      </c>
      <c r="D2639" t="s">
        <v>66082</v>
      </c>
    </row>
    <row r="2640" spans="1:4" x14ac:dyDescent="0.3">
      <c r="A2640" t="s">
        <v>2745</v>
      </c>
      <c r="B2640" s="3">
        <v>293</v>
      </c>
      <c r="C2640" t="s">
        <v>66083</v>
      </c>
      <c r="D2640" t="s">
        <v>66084</v>
      </c>
    </row>
    <row r="2641" spans="1:4" x14ac:dyDescent="0.3">
      <c r="A2641" t="s">
        <v>2746</v>
      </c>
      <c r="B2641" s="3">
        <v>696</v>
      </c>
      <c r="C2641" t="s">
        <v>64653</v>
      </c>
      <c r="D2641" t="s">
        <v>66085</v>
      </c>
    </row>
    <row r="2642" spans="1:4" x14ac:dyDescent="0.3">
      <c r="A2642" t="s">
        <v>2747</v>
      </c>
      <c r="B2642" s="3">
        <v>10416</v>
      </c>
      <c r="C2642" t="s">
        <v>66086</v>
      </c>
      <c r="D2642" t="s">
        <v>66087</v>
      </c>
    </row>
    <row r="2643" spans="1:4" x14ac:dyDescent="0.3">
      <c r="A2643" t="s">
        <v>2748</v>
      </c>
      <c r="B2643" s="3">
        <v>10807</v>
      </c>
      <c r="C2643" t="s">
        <v>66088</v>
      </c>
      <c r="D2643" t="s">
        <v>66089</v>
      </c>
    </row>
    <row r="2644" spans="1:4" x14ac:dyDescent="0.3">
      <c r="A2644" t="s">
        <v>2749</v>
      </c>
      <c r="B2644" s="3">
        <v>14034</v>
      </c>
      <c r="C2644" t="s">
        <v>63502</v>
      </c>
      <c r="D2644" t="s">
        <v>66090</v>
      </c>
    </row>
    <row r="2645" spans="1:4" x14ac:dyDescent="0.3">
      <c r="A2645" t="s">
        <v>2750</v>
      </c>
      <c r="B2645" s="3">
        <v>15194</v>
      </c>
      <c r="C2645" t="s">
        <v>66091</v>
      </c>
      <c r="D2645" t="s">
        <v>66092</v>
      </c>
    </row>
    <row r="2646" spans="1:4" x14ac:dyDescent="0.3">
      <c r="A2646" t="s">
        <v>2751</v>
      </c>
      <c r="B2646" s="3">
        <v>15310</v>
      </c>
      <c r="C2646" t="s">
        <v>62279</v>
      </c>
      <c r="D2646" t="s">
        <v>66093</v>
      </c>
    </row>
    <row r="2647" spans="1:4" x14ac:dyDescent="0.3">
      <c r="A2647" t="s">
        <v>2752</v>
      </c>
      <c r="B2647" s="3">
        <v>15380</v>
      </c>
      <c r="C2647" t="s">
        <v>63260</v>
      </c>
      <c r="D2647" t="s">
        <v>66094</v>
      </c>
    </row>
    <row r="2648" spans="1:4" x14ac:dyDescent="0.3">
      <c r="A2648" t="s">
        <v>2753</v>
      </c>
      <c r="B2648" s="3">
        <v>15495</v>
      </c>
      <c r="C2648" t="s">
        <v>66095</v>
      </c>
      <c r="D2648" t="s">
        <v>66096</v>
      </c>
    </row>
    <row r="2649" spans="1:4" x14ac:dyDescent="0.3">
      <c r="A2649" t="s">
        <v>2754</v>
      </c>
      <c r="B2649" s="3">
        <v>15543</v>
      </c>
      <c r="C2649" t="s">
        <v>62248</v>
      </c>
      <c r="D2649" t="s">
        <v>66097</v>
      </c>
    </row>
    <row r="2650" spans="1:4" x14ac:dyDescent="0.3">
      <c r="A2650" t="s">
        <v>2755</v>
      </c>
      <c r="B2650" s="3">
        <v>35428</v>
      </c>
      <c r="C2650" t="s">
        <v>66098</v>
      </c>
      <c r="D2650" t="s">
        <v>66099</v>
      </c>
    </row>
    <row r="2651" spans="1:4" x14ac:dyDescent="0.3">
      <c r="A2651" t="s">
        <v>2756</v>
      </c>
      <c r="B2651" s="3">
        <v>35846</v>
      </c>
      <c r="C2651" t="s">
        <v>66100</v>
      </c>
      <c r="D2651" t="s">
        <v>66101</v>
      </c>
    </row>
    <row r="2652" spans="1:4" x14ac:dyDescent="0.3">
      <c r="A2652" t="s">
        <v>2757</v>
      </c>
      <c r="B2652" s="3">
        <v>36381</v>
      </c>
      <c r="C2652" t="s">
        <v>63277</v>
      </c>
      <c r="D2652" t="s">
        <v>66102</v>
      </c>
    </row>
    <row r="2653" spans="1:4" x14ac:dyDescent="0.3">
      <c r="A2653" t="s">
        <v>2758</v>
      </c>
      <c r="B2653" s="3">
        <v>37101</v>
      </c>
      <c r="C2653" t="s">
        <v>66103</v>
      </c>
      <c r="D2653" t="s">
        <v>66104</v>
      </c>
    </row>
    <row r="2654" spans="1:4" x14ac:dyDescent="0.3">
      <c r="A2654" t="s">
        <v>2759</v>
      </c>
      <c r="B2654" s="3">
        <v>41414</v>
      </c>
      <c r="C2654" t="s">
        <v>62769</v>
      </c>
      <c r="D2654" t="s">
        <v>66105</v>
      </c>
    </row>
    <row r="2655" spans="1:4" x14ac:dyDescent="0.3">
      <c r="A2655" t="s">
        <v>2760</v>
      </c>
      <c r="B2655" s="3">
        <v>42670</v>
      </c>
      <c r="C2655" t="s">
        <v>65061</v>
      </c>
      <c r="D2655" t="s">
        <v>66106</v>
      </c>
    </row>
    <row r="2656" spans="1:4" x14ac:dyDescent="0.3">
      <c r="A2656" t="s">
        <v>2761</v>
      </c>
      <c r="B2656" s="3">
        <v>44144</v>
      </c>
      <c r="C2656" t="s">
        <v>66107</v>
      </c>
      <c r="D2656" t="s">
        <v>66108</v>
      </c>
    </row>
    <row r="2657" spans="1:4" x14ac:dyDescent="0.3">
      <c r="A2657" t="s">
        <v>2762</v>
      </c>
      <c r="B2657" s="3">
        <v>47867</v>
      </c>
      <c r="C2657" t="s">
        <v>62950</v>
      </c>
      <c r="D2657" t="s">
        <v>66109</v>
      </c>
    </row>
    <row r="2658" spans="1:4" x14ac:dyDescent="0.3">
      <c r="A2658" t="s">
        <v>2763</v>
      </c>
      <c r="B2658" s="3">
        <v>56344</v>
      </c>
      <c r="C2658" t="s">
        <v>62884</v>
      </c>
      <c r="D2658" t="s">
        <v>66110</v>
      </c>
    </row>
    <row r="2659" spans="1:4" x14ac:dyDescent="0.3">
      <c r="A2659" t="s">
        <v>2764</v>
      </c>
      <c r="B2659" s="3">
        <v>57238</v>
      </c>
      <c r="C2659" t="s">
        <v>62338</v>
      </c>
      <c r="D2659" t="s">
        <v>66111</v>
      </c>
    </row>
    <row r="2660" spans="1:4" x14ac:dyDescent="0.3">
      <c r="A2660" t="s">
        <v>2765</v>
      </c>
      <c r="B2660" s="3">
        <v>57569</v>
      </c>
      <c r="C2660" t="s">
        <v>62699</v>
      </c>
      <c r="D2660" t="s">
        <v>66112</v>
      </c>
    </row>
    <row r="2661" spans="1:4" x14ac:dyDescent="0.3">
      <c r="A2661" t="s">
        <v>2766</v>
      </c>
      <c r="B2661" s="3">
        <v>57827</v>
      </c>
      <c r="C2661" t="s">
        <v>63472</v>
      </c>
      <c r="D2661" t="s">
        <v>66113</v>
      </c>
    </row>
    <row r="2662" spans="1:4" x14ac:dyDescent="0.3">
      <c r="A2662" t="s">
        <v>2767</v>
      </c>
      <c r="B2662" s="3">
        <v>58262</v>
      </c>
      <c r="C2662" t="s">
        <v>63500</v>
      </c>
      <c r="D2662" t="s">
        <v>66114</v>
      </c>
    </row>
    <row r="2663" spans="1:4" x14ac:dyDescent="0.3">
      <c r="A2663" t="s">
        <v>2768</v>
      </c>
      <c r="B2663" s="3">
        <v>58672</v>
      </c>
      <c r="C2663" t="s">
        <v>66115</v>
      </c>
      <c r="D2663" t="s">
        <v>66116</v>
      </c>
    </row>
    <row r="2664" spans="1:4" x14ac:dyDescent="0.3">
      <c r="A2664" t="s">
        <v>2769</v>
      </c>
      <c r="B2664" s="3">
        <v>59438</v>
      </c>
      <c r="C2664" t="s">
        <v>64082</v>
      </c>
      <c r="D2664" t="s">
        <v>66117</v>
      </c>
    </row>
    <row r="2665" spans="1:4" x14ac:dyDescent="0.3">
      <c r="A2665" t="s">
        <v>2770</v>
      </c>
      <c r="B2665" s="3">
        <v>60384</v>
      </c>
      <c r="C2665" t="s">
        <v>62506</v>
      </c>
      <c r="D2665" t="s">
        <v>66118</v>
      </c>
    </row>
    <row r="2666" spans="1:4" x14ac:dyDescent="0.3">
      <c r="A2666" t="s">
        <v>2771</v>
      </c>
      <c r="B2666" s="3">
        <v>60468</v>
      </c>
      <c r="C2666" t="s">
        <v>63115</v>
      </c>
      <c r="D2666" t="s">
        <v>66119</v>
      </c>
    </row>
    <row r="2667" spans="1:4" x14ac:dyDescent="0.3">
      <c r="A2667" t="s">
        <v>2772</v>
      </c>
      <c r="B2667" s="3">
        <v>60631</v>
      </c>
      <c r="C2667" t="s">
        <v>63506</v>
      </c>
      <c r="D2667" t="s">
        <v>66120</v>
      </c>
    </row>
    <row r="2668" spans="1:4" x14ac:dyDescent="0.3">
      <c r="A2668" t="s">
        <v>2773</v>
      </c>
      <c r="B2668" s="3">
        <v>61051</v>
      </c>
      <c r="C2668" t="s">
        <v>63702</v>
      </c>
      <c r="D2668" t="s">
        <v>66121</v>
      </c>
    </row>
    <row r="2669" spans="1:4" x14ac:dyDescent="0.3">
      <c r="A2669" t="s">
        <v>2774</v>
      </c>
      <c r="B2669" s="3">
        <v>61052</v>
      </c>
      <c r="C2669" t="s">
        <v>65049</v>
      </c>
      <c r="D2669" t="s">
        <v>66122</v>
      </c>
    </row>
    <row r="2670" spans="1:4" x14ac:dyDescent="0.3">
      <c r="A2670" t="s">
        <v>2775</v>
      </c>
      <c r="B2670" s="3">
        <v>61317</v>
      </c>
      <c r="C2670" t="s">
        <v>63407</v>
      </c>
      <c r="D2670" t="s">
        <v>66123</v>
      </c>
    </row>
    <row r="2671" spans="1:4" x14ac:dyDescent="0.3">
      <c r="A2671" t="s">
        <v>2776</v>
      </c>
      <c r="B2671" s="3">
        <v>61481</v>
      </c>
      <c r="C2671" t="s">
        <v>62356</v>
      </c>
      <c r="D2671" t="s">
        <v>66124</v>
      </c>
    </row>
    <row r="2672" spans="1:4" x14ac:dyDescent="0.3">
      <c r="A2672" t="s">
        <v>2777</v>
      </c>
      <c r="B2672" s="3">
        <v>61756</v>
      </c>
      <c r="C2672" t="s">
        <v>62997</v>
      </c>
      <c r="D2672" t="s">
        <v>66125</v>
      </c>
    </row>
    <row r="2673" spans="1:4" x14ac:dyDescent="0.3">
      <c r="A2673" t="s">
        <v>2778</v>
      </c>
      <c r="B2673" s="3">
        <v>61834</v>
      </c>
      <c r="C2673" t="s">
        <v>63485</v>
      </c>
      <c r="D2673" t="s">
        <v>66126</v>
      </c>
    </row>
    <row r="2674" spans="1:4" x14ac:dyDescent="0.3">
      <c r="A2674" t="s">
        <v>2779</v>
      </c>
      <c r="B2674" s="3">
        <v>62513</v>
      </c>
      <c r="C2674" t="s">
        <v>62245</v>
      </c>
      <c r="D2674" t="s">
        <v>66127</v>
      </c>
    </row>
    <row r="2675" spans="1:4" x14ac:dyDescent="0.3">
      <c r="A2675" t="s">
        <v>2780</v>
      </c>
      <c r="B2675" s="3">
        <v>63478</v>
      </c>
      <c r="C2675" t="s">
        <v>64101</v>
      </c>
      <c r="D2675" t="s">
        <v>66128</v>
      </c>
    </row>
    <row r="2676" spans="1:4" x14ac:dyDescent="0.3">
      <c r="A2676" t="s">
        <v>2781</v>
      </c>
      <c r="B2676" s="3">
        <v>63975</v>
      </c>
      <c r="C2676" t="s">
        <v>66129</v>
      </c>
      <c r="D2676" t="s">
        <v>66130</v>
      </c>
    </row>
    <row r="2677" spans="1:4" x14ac:dyDescent="0.3">
      <c r="A2677" t="s">
        <v>2782</v>
      </c>
      <c r="B2677" s="3">
        <v>64097</v>
      </c>
      <c r="C2677" t="s">
        <v>63041</v>
      </c>
      <c r="D2677" t="s">
        <v>66131</v>
      </c>
    </row>
    <row r="2678" spans="1:4" x14ac:dyDescent="0.3">
      <c r="A2678" t="s">
        <v>2783</v>
      </c>
      <c r="B2678" s="3">
        <v>64178</v>
      </c>
      <c r="C2678" t="s">
        <v>66132</v>
      </c>
      <c r="D2678" t="s">
        <v>66133</v>
      </c>
    </row>
    <row r="2679" spans="1:4" x14ac:dyDescent="0.3">
      <c r="A2679" t="s">
        <v>2784</v>
      </c>
      <c r="B2679" s="3">
        <v>64216</v>
      </c>
      <c r="C2679" t="s">
        <v>62443</v>
      </c>
      <c r="D2679" t="s">
        <v>66134</v>
      </c>
    </row>
    <row r="2680" spans="1:4" x14ac:dyDescent="0.3">
      <c r="A2680" t="s">
        <v>2785</v>
      </c>
      <c r="B2680" s="3">
        <v>64333</v>
      </c>
      <c r="C2680" t="s">
        <v>62809</v>
      </c>
      <c r="D2680" t="s">
        <v>66135</v>
      </c>
    </row>
    <row r="2681" spans="1:4" x14ac:dyDescent="0.3">
      <c r="A2681" t="s">
        <v>2786</v>
      </c>
      <c r="B2681" s="3">
        <v>64853</v>
      </c>
      <c r="C2681" t="s">
        <v>64114</v>
      </c>
      <c r="D2681" t="s">
        <v>66136</v>
      </c>
    </row>
    <row r="2682" spans="1:4" x14ac:dyDescent="0.3">
      <c r="A2682" t="s">
        <v>2787</v>
      </c>
      <c r="B2682" s="3">
        <v>65618</v>
      </c>
      <c r="C2682" t="s">
        <v>63469</v>
      </c>
      <c r="D2682" t="s">
        <v>66137</v>
      </c>
    </row>
    <row r="2683" spans="1:4" x14ac:dyDescent="0.3">
      <c r="A2683" t="s">
        <v>2788</v>
      </c>
      <c r="B2683" s="3">
        <v>67065</v>
      </c>
      <c r="C2683" t="s">
        <v>62930</v>
      </c>
      <c r="D2683" t="s">
        <v>66138</v>
      </c>
    </row>
    <row r="2684" spans="1:4" x14ac:dyDescent="0.3">
      <c r="A2684" t="s">
        <v>2789</v>
      </c>
      <c r="B2684" s="3">
        <v>67152</v>
      </c>
      <c r="C2684" t="s">
        <v>66139</v>
      </c>
      <c r="D2684" t="s">
        <v>66140</v>
      </c>
    </row>
    <row r="2685" spans="1:4" x14ac:dyDescent="0.3">
      <c r="A2685" t="s">
        <v>2790</v>
      </c>
      <c r="B2685" s="3">
        <v>68737</v>
      </c>
      <c r="C2685" t="s">
        <v>63016</v>
      </c>
      <c r="D2685" t="s">
        <v>66141</v>
      </c>
    </row>
    <row r="2686" spans="1:4" x14ac:dyDescent="0.3">
      <c r="A2686" t="s">
        <v>2791</v>
      </c>
      <c r="B2686" s="3">
        <v>72066</v>
      </c>
      <c r="C2686" t="s">
        <v>62772</v>
      </c>
      <c r="D2686" t="s">
        <v>66142</v>
      </c>
    </row>
    <row r="2687" spans="1:4" x14ac:dyDescent="0.3">
      <c r="A2687" t="s">
        <v>2792</v>
      </c>
      <c r="B2687" s="3">
        <v>72784</v>
      </c>
      <c r="C2687" t="s">
        <v>62950</v>
      </c>
      <c r="D2687" t="s">
        <v>66143</v>
      </c>
    </row>
    <row r="2688" spans="1:4" x14ac:dyDescent="0.3">
      <c r="A2688" t="s">
        <v>2793</v>
      </c>
      <c r="B2688" s="3">
        <v>74973</v>
      </c>
      <c r="C2688" t="s">
        <v>63664</v>
      </c>
      <c r="D2688" t="s">
        <v>66144</v>
      </c>
    </row>
    <row r="2689" spans="1:4" x14ac:dyDescent="0.3">
      <c r="A2689" t="s">
        <v>2794</v>
      </c>
      <c r="B2689" s="3">
        <v>75907</v>
      </c>
      <c r="C2689" t="s">
        <v>66145</v>
      </c>
      <c r="D2689" t="s">
        <v>66146</v>
      </c>
    </row>
    <row r="2690" spans="1:4" x14ac:dyDescent="0.3">
      <c r="A2690" t="s">
        <v>2795</v>
      </c>
      <c r="B2690" s="3">
        <v>75923</v>
      </c>
      <c r="C2690" t="s">
        <v>63664</v>
      </c>
      <c r="D2690" t="s">
        <v>66147</v>
      </c>
    </row>
    <row r="2691" spans="1:4" x14ac:dyDescent="0.3">
      <c r="A2691" t="s">
        <v>2796</v>
      </c>
      <c r="B2691" s="3">
        <v>76472</v>
      </c>
      <c r="C2691" t="s">
        <v>66148</v>
      </c>
      <c r="D2691" t="s">
        <v>66149</v>
      </c>
    </row>
    <row r="2692" spans="1:4" x14ac:dyDescent="0.3">
      <c r="A2692" t="s">
        <v>2797</v>
      </c>
      <c r="B2692" s="3">
        <v>76485</v>
      </c>
      <c r="C2692" t="s">
        <v>63506</v>
      </c>
      <c r="D2692" t="s">
        <v>66150</v>
      </c>
    </row>
    <row r="2693" spans="1:4" x14ac:dyDescent="0.3">
      <c r="A2693" t="s">
        <v>2798</v>
      </c>
      <c r="B2693" s="3">
        <v>76528</v>
      </c>
      <c r="C2693" t="s">
        <v>66151</v>
      </c>
      <c r="D2693" t="s">
        <v>66152</v>
      </c>
    </row>
    <row r="2694" spans="1:4" x14ac:dyDescent="0.3">
      <c r="A2694" t="s">
        <v>2799</v>
      </c>
      <c r="B2694" s="3">
        <v>76620</v>
      </c>
      <c r="C2694" t="s">
        <v>65057</v>
      </c>
      <c r="D2694" t="s">
        <v>66153</v>
      </c>
    </row>
    <row r="2695" spans="1:4" x14ac:dyDescent="0.3">
      <c r="A2695" t="s">
        <v>2800</v>
      </c>
      <c r="B2695" s="3">
        <v>76800</v>
      </c>
      <c r="C2695" t="s">
        <v>62506</v>
      </c>
      <c r="D2695" t="s">
        <v>66154</v>
      </c>
    </row>
    <row r="2696" spans="1:4" x14ac:dyDescent="0.3">
      <c r="A2696" t="s">
        <v>2801</v>
      </c>
      <c r="B2696" s="3">
        <v>76847</v>
      </c>
      <c r="C2696" t="s">
        <v>66155</v>
      </c>
      <c r="D2696" t="s">
        <v>66156</v>
      </c>
    </row>
    <row r="2697" spans="1:4" x14ac:dyDescent="0.3">
      <c r="A2697" t="s">
        <v>2802</v>
      </c>
      <c r="B2697" s="3">
        <v>77010</v>
      </c>
      <c r="C2697" t="s">
        <v>66083</v>
      </c>
      <c r="D2697" t="s">
        <v>66157</v>
      </c>
    </row>
    <row r="2698" spans="1:4" x14ac:dyDescent="0.3">
      <c r="A2698" t="s">
        <v>2803</v>
      </c>
      <c r="B2698" s="3">
        <v>77064</v>
      </c>
      <c r="C2698" t="s">
        <v>62370</v>
      </c>
      <c r="D2698" t="s">
        <v>66158</v>
      </c>
    </row>
    <row r="2699" spans="1:4" x14ac:dyDescent="0.3">
      <c r="A2699" t="s">
        <v>2804</v>
      </c>
      <c r="B2699" s="3">
        <v>77164</v>
      </c>
      <c r="C2699" t="s">
        <v>63477</v>
      </c>
      <c r="D2699" t="s">
        <v>66159</v>
      </c>
    </row>
    <row r="2700" spans="1:4" x14ac:dyDescent="0.3">
      <c r="A2700" t="s">
        <v>2805</v>
      </c>
      <c r="B2700" s="3">
        <v>79033</v>
      </c>
      <c r="C2700" t="s">
        <v>63457</v>
      </c>
      <c r="D2700" t="s">
        <v>66160</v>
      </c>
    </row>
    <row r="2701" spans="1:4" x14ac:dyDescent="0.3">
      <c r="A2701" t="s">
        <v>2806</v>
      </c>
      <c r="B2701" s="3">
        <v>10000154</v>
      </c>
      <c r="C2701" t="s">
        <v>64215</v>
      </c>
      <c r="D2701" t="s">
        <v>66161</v>
      </c>
    </row>
    <row r="2702" spans="1:4" x14ac:dyDescent="0.3">
      <c r="A2702" t="s">
        <v>2807</v>
      </c>
      <c r="B2702" s="3">
        <v>10003136</v>
      </c>
      <c r="C2702" t="s">
        <v>66162</v>
      </c>
      <c r="D2702" t="s">
        <v>66163</v>
      </c>
    </row>
    <row r="2703" spans="1:4" x14ac:dyDescent="0.3">
      <c r="A2703" t="s">
        <v>2808</v>
      </c>
      <c r="B2703" s="3">
        <v>10003982</v>
      </c>
      <c r="C2703" t="s">
        <v>66164</v>
      </c>
      <c r="D2703" t="s">
        <v>66165</v>
      </c>
    </row>
    <row r="2704" spans="1:4" x14ac:dyDescent="0.3">
      <c r="A2704" t="s">
        <v>2809</v>
      </c>
      <c r="B2704" s="3">
        <v>10004373</v>
      </c>
      <c r="C2704" t="s">
        <v>66166</v>
      </c>
      <c r="D2704" t="s">
        <v>66167</v>
      </c>
    </row>
    <row r="2705" spans="1:4" x14ac:dyDescent="0.3">
      <c r="A2705" t="s">
        <v>2810</v>
      </c>
      <c r="B2705" s="3">
        <v>14500199</v>
      </c>
      <c r="C2705" t="s">
        <v>66168</v>
      </c>
      <c r="D2705" t="s">
        <v>66169</v>
      </c>
    </row>
    <row r="2706" spans="1:4" x14ac:dyDescent="0.3">
      <c r="A2706" t="s">
        <v>2811</v>
      </c>
      <c r="B2706" s="3">
        <v>14500349</v>
      </c>
      <c r="C2706" t="s">
        <v>66170</v>
      </c>
      <c r="D2706" t="s">
        <v>66171</v>
      </c>
    </row>
    <row r="2707" spans="1:4" x14ac:dyDescent="0.3">
      <c r="A2707" t="s">
        <v>2812</v>
      </c>
      <c r="B2707" s="3">
        <v>14500370</v>
      </c>
      <c r="C2707" t="s">
        <v>66172</v>
      </c>
      <c r="D2707" t="s">
        <v>66173</v>
      </c>
    </row>
    <row r="2708" spans="1:4" x14ac:dyDescent="0.3">
      <c r="A2708" t="s">
        <v>2813</v>
      </c>
      <c r="B2708" s="3">
        <v>14500671</v>
      </c>
      <c r="C2708" t="s">
        <v>66174</v>
      </c>
      <c r="D2708" t="s">
        <v>66175</v>
      </c>
    </row>
    <row r="2709" spans="1:4" x14ac:dyDescent="0.3">
      <c r="A2709" t="s">
        <v>2814</v>
      </c>
      <c r="B2709" s="3">
        <v>14501319</v>
      </c>
      <c r="C2709" t="s">
        <v>66176</v>
      </c>
      <c r="D2709" t="s">
        <v>66177</v>
      </c>
    </row>
    <row r="2710" spans="1:4" x14ac:dyDescent="0.3">
      <c r="A2710" t="s">
        <v>2815</v>
      </c>
      <c r="B2710" s="3">
        <v>14501447</v>
      </c>
      <c r="C2710" t="s">
        <v>66178</v>
      </c>
      <c r="D2710" t="s">
        <v>66179</v>
      </c>
    </row>
    <row r="2711" spans="1:4" x14ac:dyDescent="0.3">
      <c r="A2711" t="s">
        <v>2816</v>
      </c>
      <c r="B2711" s="3">
        <v>14501544</v>
      </c>
      <c r="C2711" t="s">
        <v>66180</v>
      </c>
      <c r="D2711" t="s">
        <v>66181</v>
      </c>
    </row>
    <row r="2712" spans="1:4" x14ac:dyDescent="0.3">
      <c r="A2712" t="s">
        <v>2817</v>
      </c>
      <c r="B2712" s="3">
        <v>14502186</v>
      </c>
      <c r="C2712" t="s">
        <v>66182</v>
      </c>
      <c r="D2712" t="s">
        <v>62709</v>
      </c>
    </row>
    <row r="2713" spans="1:4" x14ac:dyDescent="0.3">
      <c r="A2713" t="s">
        <v>2818</v>
      </c>
      <c r="B2713" s="3">
        <v>14502530</v>
      </c>
      <c r="C2713" t="s">
        <v>66183</v>
      </c>
      <c r="D2713" t="s">
        <v>66184</v>
      </c>
    </row>
    <row r="2714" spans="1:4" x14ac:dyDescent="0.3">
      <c r="A2714" t="s">
        <v>2819</v>
      </c>
      <c r="B2714" s="3">
        <v>14502545</v>
      </c>
      <c r="C2714" t="s">
        <v>66185</v>
      </c>
      <c r="D2714" t="s">
        <v>66186</v>
      </c>
    </row>
    <row r="2715" spans="1:4" x14ac:dyDescent="0.3">
      <c r="A2715" t="s">
        <v>2820</v>
      </c>
      <c r="B2715" s="3">
        <v>14502602</v>
      </c>
      <c r="C2715" t="s">
        <v>66187</v>
      </c>
      <c r="D2715" t="s">
        <v>66188</v>
      </c>
    </row>
    <row r="2716" spans="1:4" x14ac:dyDescent="0.3">
      <c r="A2716" t="s">
        <v>2821</v>
      </c>
      <c r="B2716" s="3">
        <v>14502818</v>
      </c>
      <c r="C2716" t="s">
        <v>66189</v>
      </c>
      <c r="D2716" t="s">
        <v>66190</v>
      </c>
    </row>
    <row r="2717" spans="1:4" x14ac:dyDescent="0.3">
      <c r="A2717" t="s">
        <v>2822</v>
      </c>
      <c r="B2717" s="3">
        <v>14502950</v>
      </c>
      <c r="C2717" t="s">
        <v>66191</v>
      </c>
      <c r="D2717" t="s">
        <v>66192</v>
      </c>
    </row>
    <row r="2718" spans="1:4" x14ac:dyDescent="0.3">
      <c r="A2718" t="s">
        <v>2823</v>
      </c>
      <c r="B2718" s="3">
        <v>14502971</v>
      </c>
      <c r="C2718" t="s">
        <v>66193</v>
      </c>
      <c r="D2718" t="s">
        <v>66194</v>
      </c>
    </row>
    <row r="2719" spans="1:4" x14ac:dyDescent="0.3">
      <c r="A2719" t="s">
        <v>2824</v>
      </c>
      <c r="B2719" s="3">
        <v>14502974</v>
      </c>
      <c r="C2719" t="s">
        <v>66195</v>
      </c>
      <c r="D2719" t="s">
        <v>66196</v>
      </c>
    </row>
    <row r="2720" spans="1:4" x14ac:dyDescent="0.3">
      <c r="A2720" t="s">
        <v>2825</v>
      </c>
      <c r="B2720" s="3">
        <v>14502980</v>
      </c>
      <c r="C2720" t="s">
        <v>66197</v>
      </c>
      <c r="D2720" t="s">
        <v>64910</v>
      </c>
    </row>
    <row r="2721" spans="1:4" x14ac:dyDescent="0.3">
      <c r="A2721" t="s">
        <v>2826</v>
      </c>
      <c r="B2721" s="3">
        <v>14503097</v>
      </c>
      <c r="C2721" t="s">
        <v>66198</v>
      </c>
      <c r="D2721" t="s">
        <v>66199</v>
      </c>
    </row>
    <row r="2722" spans="1:4" x14ac:dyDescent="0.3">
      <c r="A2722" t="s">
        <v>2827</v>
      </c>
      <c r="B2722" s="3">
        <v>14504366</v>
      </c>
      <c r="C2722" t="s">
        <v>66200</v>
      </c>
      <c r="D2722" t="s">
        <v>66201</v>
      </c>
    </row>
    <row r="2723" spans="1:4" x14ac:dyDescent="0.3">
      <c r="A2723" t="s">
        <v>2828</v>
      </c>
      <c r="B2723" s="3">
        <v>14504756</v>
      </c>
      <c r="C2723" t="s">
        <v>66202</v>
      </c>
      <c r="D2723" t="s">
        <v>66203</v>
      </c>
    </row>
    <row r="2724" spans="1:4" x14ac:dyDescent="0.3">
      <c r="A2724" t="s">
        <v>2829</v>
      </c>
      <c r="B2724" s="3">
        <v>14505366</v>
      </c>
      <c r="C2724" t="s">
        <v>66204</v>
      </c>
      <c r="D2724" t="s">
        <v>66205</v>
      </c>
    </row>
    <row r="2725" spans="1:4" x14ac:dyDescent="0.3">
      <c r="A2725" t="s">
        <v>2830</v>
      </c>
      <c r="B2725" s="3">
        <v>14505632</v>
      </c>
      <c r="C2725" t="s">
        <v>66206</v>
      </c>
      <c r="D2725" t="s">
        <v>66207</v>
      </c>
    </row>
    <row r="2726" spans="1:4" x14ac:dyDescent="0.3">
      <c r="A2726" t="s">
        <v>2831</v>
      </c>
      <c r="B2726" s="3">
        <v>14505726</v>
      </c>
      <c r="C2726" t="s">
        <v>66208</v>
      </c>
      <c r="D2726" t="s">
        <v>66209</v>
      </c>
    </row>
    <row r="2727" spans="1:4" x14ac:dyDescent="0.3">
      <c r="A2727" t="s">
        <v>2832</v>
      </c>
      <c r="B2727" s="3">
        <v>14505740</v>
      </c>
      <c r="C2727" t="s">
        <v>66210</v>
      </c>
      <c r="D2727" t="s">
        <v>66211</v>
      </c>
    </row>
    <row r="2728" spans="1:4" x14ac:dyDescent="0.3">
      <c r="A2728" t="s">
        <v>2833</v>
      </c>
      <c r="B2728" s="3">
        <v>14505871</v>
      </c>
      <c r="C2728" t="s">
        <v>66212</v>
      </c>
      <c r="D2728" t="s">
        <v>66213</v>
      </c>
    </row>
    <row r="2729" spans="1:4" x14ac:dyDescent="0.3">
      <c r="A2729" t="s">
        <v>2834</v>
      </c>
      <c r="B2729" s="3">
        <v>14506022</v>
      </c>
      <c r="C2729" t="s">
        <v>66214</v>
      </c>
      <c r="D2729" t="s">
        <v>66215</v>
      </c>
    </row>
    <row r="2730" spans="1:4" x14ac:dyDescent="0.3">
      <c r="A2730" t="s">
        <v>2835</v>
      </c>
      <c r="B2730" s="3">
        <v>14506114</v>
      </c>
      <c r="C2730" t="s">
        <v>66216</v>
      </c>
      <c r="D2730" t="s">
        <v>62227</v>
      </c>
    </row>
    <row r="2731" spans="1:4" x14ac:dyDescent="0.3">
      <c r="A2731" t="s">
        <v>2836</v>
      </c>
      <c r="B2731" s="3">
        <v>14506561</v>
      </c>
      <c r="C2731" t="s">
        <v>66217</v>
      </c>
      <c r="D2731" t="s">
        <v>66218</v>
      </c>
    </row>
    <row r="2732" spans="1:4" x14ac:dyDescent="0.3">
      <c r="A2732" t="s">
        <v>2837</v>
      </c>
      <c r="B2732" s="3">
        <v>14506828</v>
      </c>
      <c r="C2732" t="s">
        <v>66219</v>
      </c>
      <c r="D2732" t="s">
        <v>66220</v>
      </c>
    </row>
    <row r="2733" spans="1:4" x14ac:dyDescent="0.3">
      <c r="A2733" t="s">
        <v>2838</v>
      </c>
      <c r="B2733" s="3">
        <v>14506857</v>
      </c>
      <c r="C2733" t="s">
        <v>66221</v>
      </c>
      <c r="D2733" t="s">
        <v>66222</v>
      </c>
    </row>
    <row r="2734" spans="1:4" x14ac:dyDescent="0.3">
      <c r="A2734" t="s">
        <v>2839</v>
      </c>
      <c r="B2734" s="3">
        <v>14506859</v>
      </c>
      <c r="C2734" t="s">
        <v>66223</v>
      </c>
      <c r="D2734" t="s">
        <v>62751</v>
      </c>
    </row>
    <row r="2735" spans="1:4" x14ac:dyDescent="0.3">
      <c r="A2735" t="s">
        <v>2840</v>
      </c>
      <c r="B2735" s="3">
        <v>14506912</v>
      </c>
      <c r="C2735" t="s">
        <v>66224</v>
      </c>
      <c r="D2735" t="s">
        <v>66225</v>
      </c>
    </row>
    <row r="2736" spans="1:4" x14ac:dyDescent="0.3">
      <c r="A2736" t="s">
        <v>2841</v>
      </c>
      <c r="B2736" s="3">
        <v>14507094</v>
      </c>
      <c r="C2736" t="s">
        <v>66226</v>
      </c>
      <c r="D2736" t="s">
        <v>66227</v>
      </c>
    </row>
    <row r="2737" spans="1:4" x14ac:dyDescent="0.3">
      <c r="A2737" t="s">
        <v>2842</v>
      </c>
      <c r="B2737" s="3">
        <v>20021422</v>
      </c>
      <c r="C2737" t="s">
        <v>62506</v>
      </c>
      <c r="D2737" t="s">
        <v>66228</v>
      </c>
    </row>
    <row r="2738" spans="1:4" x14ac:dyDescent="0.3">
      <c r="A2738" t="s">
        <v>2843</v>
      </c>
      <c r="B2738" s="3">
        <v>21026209</v>
      </c>
      <c r="C2738" t="s">
        <v>62309</v>
      </c>
      <c r="D2738" t="s">
        <v>66229</v>
      </c>
    </row>
    <row r="2739" spans="1:4" x14ac:dyDescent="0.3">
      <c r="A2739" t="s">
        <v>2844</v>
      </c>
      <c r="B2739" s="3">
        <v>21026502</v>
      </c>
      <c r="C2739" t="s">
        <v>62345</v>
      </c>
      <c r="D2739" t="s">
        <v>66230</v>
      </c>
    </row>
    <row r="2740" spans="1:4" x14ac:dyDescent="0.3">
      <c r="A2740" t="s">
        <v>2845</v>
      </c>
      <c r="B2740" s="3">
        <v>21030311</v>
      </c>
      <c r="C2740" t="s">
        <v>66231</v>
      </c>
      <c r="D2740" t="s">
        <v>66232</v>
      </c>
    </row>
    <row r="2741" spans="1:4" x14ac:dyDescent="0.3">
      <c r="A2741" t="s">
        <v>2846</v>
      </c>
      <c r="B2741" s="3">
        <v>21031340</v>
      </c>
      <c r="C2741" t="s">
        <v>66233</v>
      </c>
      <c r="D2741" t="s">
        <v>66234</v>
      </c>
    </row>
    <row r="2742" spans="1:4" x14ac:dyDescent="0.3">
      <c r="A2742" t="s">
        <v>2847</v>
      </c>
      <c r="B2742" s="3">
        <v>21037153</v>
      </c>
      <c r="C2742" t="s">
        <v>62240</v>
      </c>
      <c r="D2742" t="s">
        <v>66235</v>
      </c>
    </row>
    <row r="2743" spans="1:4" x14ac:dyDescent="0.3">
      <c r="A2743" t="s">
        <v>2848</v>
      </c>
      <c r="B2743" s="3">
        <v>21038325</v>
      </c>
      <c r="C2743" t="s">
        <v>65356</v>
      </c>
      <c r="D2743" t="s">
        <v>66236</v>
      </c>
    </row>
    <row r="2744" spans="1:4" x14ac:dyDescent="0.3">
      <c r="A2744" t="s">
        <v>2849</v>
      </c>
      <c r="B2744" s="3">
        <v>21038699</v>
      </c>
      <c r="C2744" t="s">
        <v>62399</v>
      </c>
      <c r="D2744" t="s">
        <v>66237</v>
      </c>
    </row>
    <row r="2745" spans="1:4" x14ac:dyDescent="0.3">
      <c r="A2745" t="s">
        <v>2850</v>
      </c>
      <c r="B2745" s="3">
        <v>21038700</v>
      </c>
      <c r="C2745" t="s">
        <v>62397</v>
      </c>
      <c r="D2745" t="s">
        <v>62517</v>
      </c>
    </row>
    <row r="2746" spans="1:4" x14ac:dyDescent="0.3">
      <c r="A2746" t="s">
        <v>2851</v>
      </c>
      <c r="B2746" s="3">
        <v>22032451</v>
      </c>
      <c r="C2746" t="s">
        <v>62338</v>
      </c>
      <c r="D2746" t="s">
        <v>66238</v>
      </c>
    </row>
    <row r="2747" spans="1:4" x14ac:dyDescent="0.3">
      <c r="A2747" t="s">
        <v>2852</v>
      </c>
      <c r="B2747" s="3">
        <v>22040108</v>
      </c>
      <c r="C2747" t="s">
        <v>62271</v>
      </c>
      <c r="D2747" t="s">
        <v>63302</v>
      </c>
    </row>
    <row r="2748" spans="1:4" x14ac:dyDescent="0.3">
      <c r="A2748" t="s">
        <v>2853</v>
      </c>
      <c r="B2748" s="3">
        <v>22040451</v>
      </c>
      <c r="C2748" t="s">
        <v>62322</v>
      </c>
      <c r="D2748" t="s">
        <v>66239</v>
      </c>
    </row>
    <row r="2749" spans="1:4" x14ac:dyDescent="0.3">
      <c r="A2749" t="s">
        <v>2854</v>
      </c>
      <c r="B2749" s="3">
        <v>22041450</v>
      </c>
      <c r="C2749" t="s">
        <v>62520</v>
      </c>
      <c r="D2749" t="s">
        <v>66240</v>
      </c>
    </row>
    <row r="2750" spans="1:4" x14ac:dyDescent="0.3">
      <c r="A2750" t="s">
        <v>2855</v>
      </c>
      <c r="B2750" s="3">
        <v>22041560</v>
      </c>
      <c r="C2750" t="s">
        <v>65958</v>
      </c>
      <c r="D2750" t="s">
        <v>66241</v>
      </c>
    </row>
    <row r="2751" spans="1:4" x14ac:dyDescent="0.3">
      <c r="A2751" t="s">
        <v>2856</v>
      </c>
      <c r="B2751" s="3">
        <v>22041564</v>
      </c>
      <c r="C2751" t="s">
        <v>62884</v>
      </c>
      <c r="D2751" t="s">
        <v>65524</v>
      </c>
    </row>
    <row r="2752" spans="1:4" x14ac:dyDescent="0.3">
      <c r="A2752" t="s">
        <v>2857</v>
      </c>
      <c r="B2752" s="3">
        <v>22041587</v>
      </c>
      <c r="C2752" t="s">
        <v>62301</v>
      </c>
      <c r="D2752" t="s">
        <v>66242</v>
      </c>
    </row>
    <row r="2753" spans="1:4" x14ac:dyDescent="0.3">
      <c r="A2753" t="s">
        <v>2858</v>
      </c>
      <c r="B2753" s="3">
        <v>22042084</v>
      </c>
      <c r="C2753" t="s">
        <v>62299</v>
      </c>
      <c r="D2753" t="s">
        <v>66243</v>
      </c>
    </row>
    <row r="2754" spans="1:4" x14ac:dyDescent="0.3">
      <c r="A2754" t="s">
        <v>2859</v>
      </c>
      <c r="B2754" s="3">
        <v>22042085</v>
      </c>
      <c r="C2754" t="s">
        <v>62301</v>
      </c>
      <c r="D2754" t="s">
        <v>66244</v>
      </c>
    </row>
    <row r="2755" spans="1:4" x14ac:dyDescent="0.3">
      <c r="A2755" t="s">
        <v>2860</v>
      </c>
      <c r="B2755" s="3">
        <v>22042120</v>
      </c>
      <c r="C2755" t="s">
        <v>62452</v>
      </c>
      <c r="D2755" t="s">
        <v>65706</v>
      </c>
    </row>
    <row r="2756" spans="1:4" x14ac:dyDescent="0.3">
      <c r="A2756" t="s">
        <v>2861</v>
      </c>
      <c r="B2756" s="3">
        <v>22042393</v>
      </c>
      <c r="C2756" t="s">
        <v>65648</v>
      </c>
      <c r="D2756" t="s">
        <v>65543</v>
      </c>
    </row>
    <row r="2757" spans="1:4" x14ac:dyDescent="0.3">
      <c r="A2757" t="s">
        <v>2862</v>
      </c>
      <c r="B2757" s="3">
        <v>22042585</v>
      </c>
      <c r="C2757" t="s">
        <v>62655</v>
      </c>
      <c r="D2757" t="s">
        <v>66245</v>
      </c>
    </row>
    <row r="2758" spans="1:4" x14ac:dyDescent="0.3">
      <c r="A2758" t="s">
        <v>2863</v>
      </c>
      <c r="B2758" s="3">
        <v>22042708</v>
      </c>
      <c r="C2758" t="s">
        <v>66246</v>
      </c>
      <c r="D2758" t="s">
        <v>66247</v>
      </c>
    </row>
    <row r="2759" spans="1:4" x14ac:dyDescent="0.3">
      <c r="A2759" t="s">
        <v>2864</v>
      </c>
      <c r="B2759" s="3">
        <v>22043077</v>
      </c>
      <c r="C2759" t="s">
        <v>66248</v>
      </c>
      <c r="D2759" t="s">
        <v>66249</v>
      </c>
    </row>
    <row r="2760" spans="1:4" x14ac:dyDescent="0.3">
      <c r="A2760" t="s">
        <v>2865</v>
      </c>
      <c r="B2760" s="3">
        <v>22043092</v>
      </c>
      <c r="C2760" t="s">
        <v>66250</v>
      </c>
      <c r="D2760" t="s">
        <v>66251</v>
      </c>
    </row>
    <row r="2761" spans="1:4" x14ac:dyDescent="0.3">
      <c r="A2761" t="s">
        <v>2866</v>
      </c>
      <c r="B2761" s="3">
        <v>22043111</v>
      </c>
      <c r="C2761" t="s">
        <v>62301</v>
      </c>
      <c r="D2761" t="s">
        <v>66252</v>
      </c>
    </row>
    <row r="2762" spans="1:4" x14ac:dyDescent="0.3">
      <c r="A2762" t="s">
        <v>2867</v>
      </c>
      <c r="B2762" s="3">
        <v>22044529</v>
      </c>
      <c r="C2762" t="s">
        <v>62283</v>
      </c>
      <c r="D2762" t="s">
        <v>66253</v>
      </c>
    </row>
    <row r="2763" spans="1:4" x14ac:dyDescent="0.3">
      <c r="A2763" t="s">
        <v>2868</v>
      </c>
      <c r="B2763" s="3">
        <v>22044541</v>
      </c>
      <c r="C2763" t="s">
        <v>62520</v>
      </c>
      <c r="D2763" t="s">
        <v>66254</v>
      </c>
    </row>
    <row r="2764" spans="1:4" x14ac:dyDescent="0.3">
      <c r="A2764" t="s">
        <v>2869</v>
      </c>
      <c r="B2764" s="3">
        <v>22044832</v>
      </c>
      <c r="C2764" t="s">
        <v>62370</v>
      </c>
      <c r="D2764" t="s">
        <v>66255</v>
      </c>
    </row>
    <row r="2765" spans="1:4" x14ac:dyDescent="0.3">
      <c r="A2765" t="s">
        <v>2870</v>
      </c>
      <c r="B2765" s="3">
        <v>22044910</v>
      </c>
      <c r="C2765" t="s">
        <v>66256</v>
      </c>
      <c r="D2765" t="s">
        <v>66257</v>
      </c>
    </row>
    <row r="2766" spans="1:4" x14ac:dyDescent="0.3">
      <c r="A2766" t="s">
        <v>2871</v>
      </c>
      <c r="B2766" s="3">
        <v>22044914</v>
      </c>
      <c r="C2766" t="s">
        <v>62593</v>
      </c>
      <c r="D2766" t="s">
        <v>66258</v>
      </c>
    </row>
    <row r="2767" spans="1:4" x14ac:dyDescent="0.3">
      <c r="A2767" t="s">
        <v>2872</v>
      </c>
      <c r="B2767" s="3">
        <v>22045283</v>
      </c>
      <c r="C2767" t="s">
        <v>62254</v>
      </c>
      <c r="D2767" t="s">
        <v>66259</v>
      </c>
    </row>
    <row r="2768" spans="1:4" x14ac:dyDescent="0.3">
      <c r="A2768" t="s">
        <v>2873</v>
      </c>
      <c r="B2768" s="3">
        <v>22045315</v>
      </c>
      <c r="C2768" t="s">
        <v>62240</v>
      </c>
      <c r="D2768" t="s">
        <v>66260</v>
      </c>
    </row>
    <row r="2769" spans="1:4" x14ac:dyDescent="0.3">
      <c r="A2769" t="s">
        <v>2874</v>
      </c>
      <c r="B2769" s="3">
        <v>22045932</v>
      </c>
      <c r="C2769" t="s">
        <v>62327</v>
      </c>
      <c r="D2769" t="s">
        <v>66261</v>
      </c>
    </row>
    <row r="2770" spans="1:4" x14ac:dyDescent="0.3">
      <c r="A2770" t="s">
        <v>2875</v>
      </c>
      <c r="B2770" s="3">
        <v>22046137</v>
      </c>
      <c r="C2770" t="s">
        <v>62386</v>
      </c>
      <c r="D2770" t="s">
        <v>66262</v>
      </c>
    </row>
    <row r="2771" spans="1:4" x14ac:dyDescent="0.3">
      <c r="A2771" t="s">
        <v>2876</v>
      </c>
      <c r="B2771" s="3">
        <v>22046415</v>
      </c>
      <c r="C2771" t="s">
        <v>62558</v>
      </c>
      <c r="D2771" t="s">
        <v>66263</v>
      </c>
    </row>
    <row r="2772" spans="1:4" x14ac:dyDescent="0.3">
      <c r="A2772" t="s">
        <v>2877</v>
      </c>
      <c r="B2772" s="3">
        <v>22047083</v>
      </c>
      <c r="C2772" t="s">
        <v>62338</v>
      </c>
      <c r="D2772" t="s">
        <v>66264</v>
      </c>
    </row>
    <row r="2773" spans="1:4" x14ac:dyDescent="0.3">
      <c r="A2773" t="s">
        <v>2878</v>
      </c>
      <c r="B2773" s="3">
        <v>22047106</v>
      </c>
      <c r="C2773" t="s">
        <v>62876</v>
      </c>
      <c r="D2773" t="s">
        <v>66265</v>
      </c>
    </row>
    <row r="2774" spans="1:4" x14ac:dyDescent="0.3">
      <c r="A2774" t="s">
        <v>2879</v>
      </c>
      <c r="B2774" s="3">
        <v>22047922</v>
      </c>
      <c r="C2774" t="s">
        <v>62345</v>
      </c>
      <c r="D2774" t="s">
        <v>66266</v>
      </c>
    </row>
    <row r="2775" spans="1:4" x14ac:dyDescent="0.3">
      <c r="A2775" t="s">
        <v>2880</v>
      </c>
      <c r="B2775" s="3">
        <v>22047956</v>
      </c>
      <c r="C2775" t="s">
        <v>63645</v>
      </c>
      <c r="D2775" t="s">
        <v>66267</v>
      </c>
    </row>
    <row r="2776" spans="1:4" x14ac:dyDescent="0.3">
      <c r="A2776" t="s">
        <v>2881</v>
      </c>
      <c r="B2776" s="3">
        <v>22048392</v>
      </c>
      <c r="C2776" t="s">
        <v>62338</v>
      </c>
      <c r="D2776" t="s">
        <v>66268</v>
      </c>
    </row>
    <row r="2777" spans="1:4" x14ac:dyDescent="0.3">
      <c r="A2777" t="s">
        <v>2882</v>
      </c>
      <c r="B2777" s="3">
        <v>22048666</v>
      </c>
      <c r="C2777" t="s">
        <v>62624</v>
      </c>
      <c r="D2777" t="s">
        <v>66269</v>
      </c>
    </row>
    <row r="2778" spans="1:4" x14ac:dyDescent="0.3">
      <c r="A2778" t="s">
        <v>2883</v>
      </c>
      <c r="B2778" s="3">
        <v>22048717</v>
      </c>
      <c r="C2778" t="s">
        <v>66270</v>
      </c>
      <c r="D2778" t="s">
        <v>63374</v>
      </c>
    </row>
    <row r="2779" spans="1:4" x14ac:dyDescent="0.3">
      <c r="A2779" t="s">
        <v>2884</v>
      </c>
      <c r="B2779" s="3">
        <v>22049210</v>
      </c>
      <c r="C2779" t="s">
        <v>62794</v>
      </c>
      <c r="D2779" t="s">
        <v>66271</v>
      </c>
    </row>
    <row r="2780" spans="1:4" x14ac:dyDescent="0.3">
      <c r="A2780" t="s">
        <v>2885</v>
      </c>
      <c r="B2780" s="3">
        <v>22049211</v>
      </c>
      <c r="C2780" t="s">
        <v>63388</v>
      </c>
      <c r="D2780" t="s">
        <v>66272</v>
      </c>
    </row>
    <row r="2781" spans="1:4" x14ac:dyDescent="0.3">
      <c r="A2781" t="s">
        <v>2886</v>
      </c>
      <c r="B2781" s="3">
        <v>22050753</v>
      </c>
      <c r="C2781" t="s">
        <v>62891</v>
      </c>
      <c r="D2781" t="s">
        <v>63233</v>
      </c>
    </row>
    <row r="2782" spans="1:4" x14ac:dyDescent="0.3">
      <c r="A2782" t="s">
        <v>2887</v>
      </c>
      <c r="B2782" s="3">
        <v>22051063</v>
      </c>
      <c r="C2782" t="s">
        <v>62283</v>
      </c>
      <c r="D2782" t="s">
        <v>66273</v>
      </c>
    </row>
    <row r="2783" spans="1:4" x14ac:dyDescent="0.3">
      <c r="A2783" t="s">
        <v>2888</v>
      </c>
      <c r="B2783" s="3">
        <v>22051304</v>
      </c>
      <c r="C2783" t="s">
        <v>62927</v>
      </c>
      <c r="D2783" t="s">
        <v>66274</v>
      </c>
    </row>
    <row r="2784" spans="1:4" x14ac:dyDescent="0.3">
      <c r="A2784" t="s">
        <v>2889</v>
      </c>
      <c r="B2784" s="3">
        <v>22051749</v>
      </c>
      <c r="C2784" t="s">
        <v>62305</v>
      </c>
      <c r="D2784" t="s">
        <v>66275</v>
      </c>
    </row>
    <row r="2785" spans="1:4" x14ac:dyDescent="0.3">
      <c r="A2785" t="s">
        <v>2890</v>
      </c>
      <c r="B2785" s="3">
        <v>22051756</v>
      </c>
      <c r="C2785" t="s">
        <v>65119</v>
      </c>
      <c r="D2785" t="s">
        <v>66276</v>
      </c>
    </row>
    <row r="2786" spans="1:4" x14ac:dyDescent="0.3">
      <c r="A2786" t="s">
        <v>2891</v>
      </c>
      <c r="B2786" s="3">
        <v>22052964</v>
      </c>
      <c r="C2786" t="s">
        <v>66277</v>
      </c>
      <c r="D2786" t="s">
        <v>66278</v>
      </c>
    </row>
    <row r="2787" spans="1:4" x14ac:dyDescent="0.3">
      <c r="A2787" t="s">
        <v>2892</v>
      </c>
      <c r="B2787" s="3">
        <v>22053148</v>
      </c>
      <c r="C2787" t="s">
        <v>62240</v>
      </c>
      <c r="D2787" t="s">
        <v>66279</v>
      </c>
    </row>
    <row r="2788" spans="1:4" x14ac:dyDescent="0.3">
      <c r="A2788" t="s">
        <v>2893</v>
      </c>
      <c r="B2788" s="3">
        <v>22053488</v>
      </c>
      <c r="C2788" t="s">
        <v>62441</v>
      </c>
      <c r="D2788" t="s">
        <v>66280</v>
      </c>
    </row>
    <row r="2789" spans="1:4" x14ac:dyDescent="0.3">
      <c r="A2789" t="s">
        <v>2894</v>
      </c>
      <c r="B2789" s="3">
        <v>22053690</v>
      </c>
      <c r="C2789" t="s">
        <v>62292</v>
      </c>
      <c r="D2789" t="s">
        <v>66281</v>
      </c>
    </row>
    <row r="2790" spans="1:4" x14ac:dyDescent="0.3">
      <c r="A2790" t="s">
        <v>2895</v>
      </c>
      <c r="B2790" s="3">
        <v>22053766</v>
      </c>
      <c r="C2790" t="s">
        <v>62256</v>
      </c>
      <c r="D2790" t="s">
        <v>66282</v>
      </c>
    </row>
    <row r="2791" spans="1:4" x14ac:dyDescent="0.3">
      <c r="A2791" t="s">
        <v>2896</v>
      </c>
      <c r="B2791" s="3">
        <v>22054126</v>
      </c>
      <c r="C2791" t="s">
        <v>62301</v>
      </c>
      <c r="D2791" t="s">
        <v>66283</v>
      </c>
    </row>
    <row r="2792" spans="1:4" x14ac:dyDescent="0.3">
      <c r="A2792" t="s">
        <v>2897</v>
      </c>
      <c r="B2792" s="3">
        <v>22054127</v>
      </c>
      <c r="C2792" t="s">
        <v>63865</v>
      </c>
      <c r="D2792" t="s">
        <v>66284</v>
      </c>
    </row>
    <row r="2793" spans="1:4" x14ac:dyDescent="0.3">
      <c r="A2793" t="s">
        <v>2898</v>
      </c>
      <c r="B2793" s="3">
        <v>22055414</v>
      </c>
      <c r="C2793" t="s">
        <v>62605</v>
      </c>
      <c r="D2793" t="s">
        <v>66285</v>
      </c>
    </row>
    <row r="2794" spans="1:4" x14ac:dyDescent="0.3">
      <c r="A2794" t="s">
        <v>2899</v>
      </c>
      <c r="B2794" s="3">
        <v>22055664</v>
      </c>
      <c r="C2794" t="s">
        <v>62601</v>
      </c>
      <c r="D2794" t="s">
        <v>63666</v>
      </c>
    </row>
    <row r="2795" spans="1:4" x14ac:dyDescent="0.3">
      <c r="A2795" t="s">
        <v>2900</v>
      </c>
      <c r="B2795" s="3">
        <v>22055781</v>
      </c>
      <c r="C2795" t="s">
        <v>62349</v>
      </c>
      <c r="D2795" t="s">
        <v>66286</v>
      </c>
    </row>
    <row r="2796" spans="1:4" x14ac:dyDescent="0.3">
      <c r="A2796" t="s">
        <v>2901</v>
      </c>
      <c r="B2796" s="3">
        <v>22055868</v>
      </c>
      <c r="C2796" t="s">
        <v>62416</v>
      </c>
      <c r="D2796" t="s">
        <v>66287</v>
      </c>
    </row>
    <row r="2797" spans="1:4" x14ac:dyDescent="0.3">
      <c r="A2797" t="s">
        <v>2902</v>
      </c>
      <c r="B2797" s="3">
        <v>22055944</v>
      </c>
      <c r="C2797" t="s">
        <v>65560</v>
      </c>
      <c r="D2797" t="s">
        <v>66288</v>
      </c>
    </row>
    <row r="2798" spans="1:4" x14ac:dyDescent="0.3">
      <c r="A2798" t="s">
        <v>2903</v>
      </c>
      <c r="B2798" s="3">
        <v>22057244</v>
      </c>
      <c r="C2798" t="s">
        <v>62380</v>
      </c>
      <c r="D2798" t="s">
        <v>66289</v>
      </c>
    </row>
    <row r="2799" spans="1:4" x14ac:dyDescent="0.3">
      <c r="A2799" t="s">
        <v>2904</v>
      </c>
      <c r="B2799" s="3">
        <v>22057609</v>
      </c>
      <c r="C2799" t="s">
        <v>62393</v>
      </c>
      <c r="D2799" t="s">
        <v>66290</v>
      </c>
    </row>
    <row r="2800" spans="1:4" x14ac:dyDescent="0.3">
      <c r="A2800" t="s">
        <v>2905</v>
      </c>
      <c r="B2800" s="3">
        <v>22057611</v>
      </c>
      <c r="C2800" t="s">
        <v>65399</v>
      </c>
      <c r="D2800" t="s">
        <v>66291</v>
      </c>
    </row>
    <row r="2801" spans="1:4" x14ac:dyDescent="0.3">
      <c r="A2801" t="s">
        <v>2906</v>
      </c>
      <c r="B2801" s="3">
        <v>22057875</v>
      </c>
      <c r="C2801" t="s">
        <v>66292</v>
      </c>
      <c r="D2801" t="s">
        <v>63397</v>
      </c>
    </row>
    <row r="2802" spans="1:4" x14ac:dyDescent="0.3">
      <c r="A2802" t="s">
        <v>2907</v>
      </c>
      <c r="B2802" s="3">
        <v>22058649</v>
      </c>
      <c r="C2802" t="s">
        <v>62891</v>
      </c>
      <c r="D2802" t="s">
        <v>66293</v>
      </c>
    </row>
    <row r="2803" spans="1:4" x14ac:dyDescent="0.3">
      <c r="A2803" t="s">
        <v>2908</v>
      </c>
      <c r="B2803" s="3">
        <v>22058729</v>
      </c>
      <c r="C2803" t="s">
        <v>64449</v>
      </c>
      <c r="D2803" t="s">
        <v>66294</v>
      </c>
    </row>
    <row r="2804" spans="1:4" x14ac:dyDescent="0.3">
      <c r="A2804" t="s">
        <v>2909</v>
      </c>
      <c r="B2804" s="3">
        <v>22058805</v>
      </c>
      <c r="C2804" t="s">
        <v>63373</v>
      </c>
      <c r="D2804" t="s">
        <v>66295</v>
      </c>
    </row>
    <row r="2805" spans="1:4" x14ac:dyDescent="0.3">
      <c r="A2805" t="s">
        <v>2910</v>
      </c>
      <c r="B2805" s="3">
        <v>22058834</v>
      </c>
      <c r="C2805" t="s">
        <v>66296</v>
      </c>
      <c r="D2805" t="s">
        <v>63853</v>
      </c>
    </row>
    <row r="2806" spans="1:4" x14ac:dyDescent="0.3">
      <c r="A2806" t="s">
        <v>2911</v>
      </c>
      <c r="B2806" s="3">
        <v>22059088</v>
      </c>
      <c r="C2806" t="s">
        <v>66297</v>
      </c>
      <c r="D2806" t="s">
        <v>66298</v>
      </c>
    </row>
    <row r="2807" spans="1:4" x14ac:dyDescent="0.3">
      <c r="A2807" t="s">
        <v>2912</v>
      </c>
      <c r="B2807" s="3">
        <v>22059126</v>
      </c>
      <c r="C2807" t="s">
        <v>66299</v>
      </c>
      <c r="D2807" t="s">
        <v>66300</v>
      </c>
    </row>
    <row r="2808" spans="1:4" x14ac:dyDescent="0.3">
      <c r="A2808" t="s">
        <v>2913</v>
      </c>
      <c r="B2808" s="3">
        <v>22059272</v>
      </c>
      <c r="C2808" t="s">
        <v>62822</v>
      </c>
      <c r="D2808" t="s">
        <v>66301</v>
      </c>
    </row>
    <row r="2809" spans="1:4" x14ac:dyDescent="0.3">
      <c r="A2809" t="s">
        <v>2914</v>
      </c>
      <c r="B2809" s="3">
        <v>22059319</v>
      </c>
      <c r="C2809" t="s">
        <v>65422</v>
      </c>
      <c r="D2809" t="s">
        <v>66302</v>
      </c>
    </row>
    <row r="2810" spans="1:4" x14ac:dyDescent="0.3">
      <c r="A2810" t="s">
        <v>2915</v>
      </c>
      <c r="B2810" s="3">
        <v>22059356</v>
      </c>
      <c r="C2810" t="s">
        <v>62844</v>
      </c>
      <c r="D2810" t="s">
        <v>66303</v>
      </c>
    </row>
    <row r="2811" spans="1:4" x14ac:dyDescent="0.3">
      <c r="A2811" t="s">
        <v>2916</v>
      </c>
      <c r="B2811" s="3">
        <v>22059917</v>
      </c>
      <c r="C2811" t="s">
        <v>62275</v>
      </c>
      <c r="D2811" t="s">
        <v>66304</v>
      </c>
    </row>
    <row r="2812" spans="1:4" x14ac:dyDescent="0.3">
      <c r="A2812" t="s">
        <v>2917</v>
      </c>
      <c r="B2812" s="3">
        <v>22060221</v>
      </c>
      <c r="C2812" t="s">
        <v>63565</v>
      </c>
      <c r="D2812" t="s">
        <v>66305</v>
      </c>
    </row>
    <row r="2813" spans="1:4" x14ac:dyDescent="0.3">
      <c r="A2813" t="s">
        <v>2918</v>
      </c>
      <c r="B2813" s="3">
        <v>22060816</v>
      </c>
      <c r="C2813" t="s">
        <v>63908</v>
      </c>
      <c r="D2813" t="s">
        <v>66306</v>
      </c>
    </row>
    <row r="2814" spans="1:4" x14ac:dyDescent="0.3">
      <c r="A2814" t="s">
        <v>2919</v>
      </c>
      <c r="B2814" s="3">
        <v>22060981</v>
      </c>
      <c r="C2814" t="s">
        <v>62575</v>
      </c>
      <c r="D2814" t="s">
        <v>66307</v>
      </c>
    </row>
    <row r="2815" spans="1:4" x14ac:dyDescent="0.3">
      <c r="A2815" t="s">
        <v>2920</v>
      </c>
      <c r="B2815" s="3">
        <v>22061124</v>
      </c>
      <c r="C2815" t="s">
        <v>62318</v>
      </c>
      <c r="D2815" t="s">
        <v>66308</v>
      </c>
    </row>
    <row r="2816" spans="1:4" x14ac:dyDescent="0.3">
      <c r="A2816" t="s">
        <v>2921</v>
      </c>
      <c r="B2816" s="3">
        <v>22061129</v>
      </c>
      <c r="C2816" t="s">
        <v>65464</v>
      </c>
      <c r="D2816" t="s">
        <v>66309</v>
      </c>
    </row>
    <row r="2817" spans="1:4" x14ac:dyDescent="0.3">
      <c r="A2817" t="s">
        <v>2922</v>
      </c>
      <c r="B2817" s="3">
        <v>22061135</v>
      </c>
      <c r="C2817" t="s">
        <v>66310</v>
      </c>
      <c r="D2817" t="s">
        <v>66311</v>
      </c>
    </row>
    <row r="2818" spans="1:4" x14ac:dyDescent="0.3">
      <c r="A2818" t="s">
        <v>2923</v>
      </c>
      <c r="B2818" s="3">
        <v>22061191</v>
      </c>
      <c r="C2818" t="s">
        <v>66312</v>
      </c>
      <c r="D2818" t="s">
        <v>65523</v>
      </c>
    </row>
    <row r="2819" spans="1:4" x14ac:dyDescent="0.3">
      <c r="A2819" t="s">
        <v>2924</v>
      </c>
      <c r="B2819" s="3">
        <v>22061328</v>
      </c>
      <c r="C2819" t="s">
        <v>62256</v>
      </c>
      <c r="D2819" t="s">
        <v>66313</v>
      </c>
    </row>
    <row r="2820" spans="1:4" x14ac:dyDescent="0.3">
      <c r="A2820" t="s">
        <v>2925</v>
      </c>
      <c r="B2820" s="3">
        <v>22061351</v>
      </c>
      <c r="C2820" t="s">
        <v>63269</v>
      </c>
      <c r="D2820" t="s">
        <v>66314</v>
      </c>
    </row>
    <row r="2821" spans="1:4" x14ac:dyDescent="0.3">
      <c r="A2821" t="s">
        <v>2926</v>
      </c>
      <c r="B2821" s="3">
        <v>22062360</v>
      </c>
      <c r="C2821" t="s">
        <v>62320</v>
      </c>
      <c r="D2821" t="s">
        <v>63781</v>
      </c>
    </row>
    <row r="2822" spans="1:4" x14ac:dyDescent="0.3">
      <c r="A2822" t="s">
        <v>2927</v>
      </c>
      <c r="B2822" s="3">
        <v>22062644</v>
      </c>
      <c r="C2822" t="s">
        <v>65284</v>
      </c>
      <c r="D2822" t="s">
        <v>66315</v>
      </c>
    </row>
    <row r="2823" spans="1:4" x14ac:dyDescent="0.3">
      <c r="A2823" t="s">
        <v>2928</v>
      </c>
      <c r="B2823" s="3">
        <v>22062918</v>
      </c>
      <c r="C2823" t="s">
        <v>66316</v>
      </c>
      <c r="D2823" t="s">
        <v>66317</v>
      </c>
    </row>
    <row r="2824" spans="1:4" x14ac:dyDescent="0.3">
      <c r="A2824" t="s">
        <v>2929</v>
      </c>
      <c r="B2824" s="3">
        <v>22063025</v>
      </c>
      <c r="C2824" t="s">
        <v>62354</v>
      </c>
      <c r="D2824" t="s">
        <v>65516</v>
      </c>
    </row>
    <row r="2825" spans="1:4" x14ac:dyDescent="0.3">
      <c r="A2825" t="s">
        <v>2930</v>
      </c>
      <c r="B2825" s="3">
        <v>22063071</v>
      </c>
      <c r="C2825" t="s">
        <v>62439</v>
      </c>
      <c r="D2825" t="s">
        <v>66318</v>
      </c>
    </row>
    <row r="2826" spans="1:4" x14ac:dyDescent="0.3">
      <c r="A2826" t="s">
        <v>2931</v>
      </c>
      <c r="B2826" s="3">
        <v>22063634</v>
      </c>
      <c r="C2826" t="s">
        <v>62520</v>
      </c>
      <c r="D2826" t="s">
        <v>66319</v>
      </c>
    </row>
    <row r="2827" spans="1:4" x14ac:dyDescent="0.3">
      <c r="A2827" t="s">
        <v>2932</v>
      </c>
      <c r="B2827" s="3">
        <v>22064081</v>
      </c>
      <c r="C2827" t="s">
        <v>62261</v>
      </c>
      <c r="D2827" t="s">
        <v>64959</v>
      </c>
    </row>
    <row r="2828" spans="1:4" x14ac:dyDescent="0.3">
      <c r="A2828" t="s">
        <v>2933</v>
      </c>
      <c r="B2828" s="3">
        <v>22064093</v>
      </c>
      <c r="C2828" t="s">
        <v>66320</v>
      </c>
      <c r="D2828" t="s">
        <v>66321</v>
      </c>
    </row>
    <row r="2829" spans="1:4" x14ac:dyDescent="0.3">
      <c r="A2829" t="s">
        <v>2934</v>
      </c>
      <c r="B2829" s="3">
        <v>22064250</v>
      </c>
      <c r="C2829" t="s">
        <v>66322</v>
      </c>
      <c r="D2829" t="s">
        <v>66323</v>
      </c>
    </row>
    <row r="2830" spans="1:4" x14ac:dyDescent="0.3">
      <c r="A2830" t="s">
        <v>2935</v>
      </c>
      <c r="B2830" s="3">
        <v>22064252</v>
      </c>
      <c r="C2830" t="s">
        <v>66324</v>
      </c>
      <c r="D2830" t="s">
        <v>66325</v>
      </c>
    </row>
    <row r="2831" spans="1:4" x14ac:dyDescent="0.3">
      <c r="A2831" t="s">
        <v>2936</v>
      </c>
      <c r="B2831" s="3">
        <v>22064255</v>
      </c>
      <c r="C2831" t="s">
        <v>66326</v>
      </c>
      <c r="D2831" t="s">
        <v>66327</v>
      </c>
    </row>
    <row r="2832" spans="1:4" x14ac:dyDescent="0.3">
      <c r="A2832" t="s">
        <v>2937</v>
      </c>
      <c r="B2832" s="3">
        <v>22064261</v>
      </c>
      <c r="C2832" t="s">
        <v>62303</v>
      </c>
      <c r="D2832" t="s">
        <v>66328</v>
      </c>
    </row>
    <row r="2833" spans="1:4" x14ac:dyDescent="0.3">
      <c r="A2833" t="s">
        <v>2938</v>
      </c>
      <c r="B2833" s="3">
        <v>22064458</v>
      </c>
      <c r="C2833" t="s">
        <v>65438</v>
      </c>
      <c r="D2833" t="s">
        <v>66329</v>
      </c>
    </row>
    <row r="2834" spans="1:4" x14ac:dyDescent="0.3">
      <c r="A2834" t="s">
        <v>2939</v>
      </c>
      <c r="B2834" s="3">
        <v>22064617</v>
      </c>
      <c r="C2834" t="s">
        <v>63865</v>
      </c>
      <c r="D2834" t="s">
        <v>66330</v>
      </c>
    </row>
    <row r="2835" spans="1:4" x14ac:dyDescent="0.3">
      <c r="A2835" t="s">
        <v>2940</v>
      </c>
      <c r="B2835" s="3">
        <v>22064675</v>
      </c>
      <c r="C2835" t="s">
        <v>62624</v>
      </c>
      <c r="D2835" t="s">
        <v>66331</v>
      </c>
    </row>
    <row r="2836" spans="1:4" x14ac:dyDescent="0.3">
      <c r="A2836" t="s">
        <v>2941</v>
      </c>
      <c r="B2836" s="3">
        <v>24024733</v>
      </c>
      <c r="C2836" t="s">
        <v>62593</v>
      </c>
      <c r="D2836" t="s">
        <v>66332</v>
      </c>
    </row>
    <row r="2837" spans="1:4" x14ac:dyDescent="0.3">
      <c r="A2837" t="s">
        <v>2942</v>
      </c>
      <c r="B2837" s="3">
        <v>24032026</v>
      </c>
      <c r="C2837" t="s">
        <v>66333</v>
      </c>
      <c r="D2837" t="s">
        <v>66334</v>
      </c>
    </row>
    <row r="2838" spans="1:4" x14ac:dyDescent="0.3">
      <c r="A2838" t="s">
        <v>2943</v>
      </c>
      <c r="B2838" s="3">
        <v>24032063</v>
      </c>
      <c r="C2838" t="s">
        <v>62283</v>
      </c>
      <c r="D2838" t="s">
        <v>66335</v>
      </c>
    </row>
    <row r="2839" spans="1:4" x14ac:dyDescent="0.3">
      <c r="A2839" t="s">
        <v>2944</v>
      </c>
      <c r="B2839" s="3">
        <v>24034856</v>
      </c>
      <c r="C2839" t="s">
        <v>62558</v>
      </c>
      <c r="D2839" t="s">
        <v>66336</v>
      </c>
    </row>
    <row r="2840" spans="1:4" x14ac:dyDescent="0.3">
      <c r="A2840" t="s">
        <v>2945</v>
      </c>
      <c r="B2840" s="3">
        <v>24034941</v>
      </c>
      <c r="C2840" t="s">
        <v>62245</v>
      </c>
      <c r="D2840" t="s">
        <v>66337</v>
      </c>
    </row>
    <row r="2841" spans="1:4" x14ac:dyDescent="0.3">
      <c r="A2841" t="s">
        <v>2946</v>
      </c>
      <c r="B2841" s="3">
        <v>24035013</v>
      </c>
      <c r="C2841" t="s">
        <v>62354</v>
      </c>
      <c r="D2841" t="s">
        <v>66338</v>
      </c>
    </row>
    <row r="2842" spans="1:4" x14ac:dyDescent="0.3">
      <c r="A2842" t="s">
        <v>2947</v>
      </c>
      <c r="B2842" s="3">
        <v>24035123</v>
      </c>
      <c r="C2842" t="s">
        <v>65554</v>
      </c>
      <c r="D2842" t="s">
        <v>64408</v>
      </c>
    </row>
    <row r="2843" spans="1:4" x14ac:dyDescent="0.3">
      <c r="A2843" t="s">
        <v>2948</v>
      </c>
      <c r="B2843" s="3">
        <v>24035486</v>
      </c>
      <c r="C2843" t="s">
        <v>62349</v>
      </c>
      <c r="D2843" t="s">
        <v>66339</v>
      </c>
    </row>
    <row r="2844" spans="1:4" x14ac:dyDescent="0.3">
      <c r="A2844" t="s">
        <v>2949</v>
      </c>
      <c r="B2844" s="3">
        <v>24036658</v>
      </c>
      <c r="C2844" t="s">
        <v>62327</v>
      </c>
      <c r="D2844" t="s">
        <v>66340</v>
      </c>
    </row>
    <row r="2845" spans="1:4" x14ac:dyDescent="0.3">
      <c r="A2845" t="s">
        <v>2950</v>
      </c>
      <c r="B2845" s="3">
        <v>24036692</v>
      </c>
      <c r="C2845" t="s">
        <v>62309</v>
      </c>
      <c r="D2845" t="s">
        <v>66341</v>
      </c>
    </row>
    <row r="2846" spans="1:4" x14ac:dyDescent="0.3">
      <c r="A2846" t="s">
        <v>2951</v>
      </c>
      <c r="B2846" s="3">
        <v>24036732</v>
      </c>
      <c r="C2846" t="s">
        <v>63865</v>
      </c>
      <c r="D2846" t="s">
        <v>66342</v>
      </c>
    </row>
    <row r="2847" spans="1:4" x14ac:dyDescent="0.3">
      <c r="A2847" t="s">
        <v>2952</v>
      </c>
      <c r="B2847" s="3">
        <v>24036791</v>
      </c>
      <c r="C2847" t="s">
        <v>62275</v>
      </c>
      <c r="D2847" t="s">
        <v>66343</v>
      </c>
    </row>
    <row r="2848" spans="1:4" x14ac:dyDescent="0.3">
      <c r="A2848" t="s">
        <v>2953</v>
      </c>
      <c r="B2848" s="3">
        <v>24039847</v>
      </c>
      <c r="C2848" t="s">
        <v>62891</v>
      </c>
      <c r="D2848" t="s">
        <v>66344</v>
      </c>
    </row>
    <row r="2849" spans="1:4" x14ac:dyDescent="0.3">
      <c r="A2849" t="s">
        <v>2954</v>
      </c>
      <c r="B2849" s="3">
        <v>24039863</v>
      </c>
      <c r="C2849" t="s">
        <v>62303</v>
      </c>
      <c r="D2849" t="s">
        <v>66345</v>
      </c>
    </row>
    <row r="2850" spans="1:4" x14ac:dyDescent="0.3">
      <c r="A2850" t="s">
        <v>2955</v>
      </c>
      <c r="B2850" s="3">
        <v>24039944</v>
      </c>
      <c r="C2850" t="s">
        <v>62562</v>
      </c>
      <c r="D2850" t="s">
        <v>66346</v>
      </c>
    </row>
    <row r="2851" spans="1:4" x14ac:dyDescent="0.3">
      <c r="A2851" t="s">
        <v>2956</v>
      </c>
      <c r="B2851" s="3">
        <v>24040081</v>
      </c>
      <c r="C2851" t="s">
        <v>62366</v>
      </c>
      <c r="D2851" t="s">
        <v>66347</v>
      </c>
    </row>
    <row r="2852" spans="1:4" x14ac:dyDescent="0.3">
      <c r="A2852" t="s">
        <v>2957</v>
      </c>
      <c r="B2852" s="3">
        <v>24040097</v>
      </c>
      <c r="C2852" t="s">
        <v>62835</v>
      </c>
      <c r="D2852" t="s">
        <v>63385</v>
      </c>
    </row>
    <row r="2853" spans="1:4" x14ac:dyDescent="0.3">
      <c r="A2853" t="s">
        <v>2958</v>
      </c>
      <c r="B2853" s="3">
        <v>24040160</v>
      </c>
      <c r="C2853" t="s">
        <v>63746</v>
      </c>
      <c r="D2853" t="s">
        <v>66348</v>
      </c>
    </row>
    <row r="2854" spans="1:4" x14ac:dyDescent="0.3">
      <c r="A2854" t="s">
        <v>2959</v>
      </c>
      <c r="B2854" s="3">
        <v>24040166</v>
      </c>
      <c r="C2854" t="s">
        <v>62407</v>
      </c>
      <c r="D2854" t="s">
        <v>65326</v>
      </c>
    </row>
    <row r="2855" spans="1:4" x14ac:dyDescent="0.3">
      <c r="A2855" t="s">
        <v>2960</v>
      </c>
      <c r="B2855" s="3">
        <v>24040194</v>
      </c>
      <c r="C2855" t="s">
        <v>62318</v>
      </c>
      <c r="D2855" t="s">
        <v>66349</v>
      </c>
    </row>
    <row r="2856" spans="1:4" x14ac:dyDescent="0.3">
      <c r="A2856" t="s">
        <v>2961</v>
      </c>
      <c r="B2856" s="3">
        <v>24040487</v>
      </c>
      <c r="C2856" t="s">
        <v>62393</v>
      </c>
      <c r="D2856" t="s">
        <v>64408</v>
      </c>
    </row>
    <row r="2857" spans="1:4" x14ac:dyDescent="0.3">
      <c r="A2857" t="s">
        <v>2962</v>
      </c>
      <c r="B2857" s="3">
        <v>24040647</v>
      </c>
      <c r="C2857" t="s">
        <v>62354</v>
      </c>
      <c r="D2857" t="s">
        <v>62447</v>
      </c>
    </row>
    <row r="2858" spans="1:4" x14ac:dyDescent="0.3">
      <c r="A2858" t="s">
        <v>2963</v>
      </c>
      <c r="B2858" s="3">
        <v>24043764</v>
      </c>
      <c r="C2858" t="s">
        <v>62566</v>
      </c>
      <c r="D2858" t="s">
        <v>65438</v>
      </c>
    </row>
    <row r="2859" spans="1:4" x14ac:dyDescent="0.3">
      <c r="A2859" t="s">
        <v>2964</v>
      </c>
      <c r="B2859" s="3">
        <v>24044216</v>
      </c>
      <c r="C2859" t="s">
        <v>64409</v>
      </c>
      <c r="D2859" t="s">
        <v>65649</v>
      </c>
    </row>
    <row r="2860" spans="1:4" x14ac:dyDescent="0.3">
      <c r="A2860" t="s">
        <v>2965</v>
      </c>
      <c r="B2860" s="3">
        <v>24044728</v>
      </c>
      <c r="C2860" t="s">
        <v>62265</v>
      </c>
      <c r="D2860" t="s">
        <v>66260</v>
      </c>
    </row>
    <row r="2861" spans="1:4" x14ac:dyDescent="0.3">
      <c r="A2861" t="s">
        <v>2966</v>
      </c>
      <c r="B2861" s="3">
        <v>24048821</v>
      </c>
      <c r="C2861" t="s">
        <v>66350</v>
      </c>
      <c r="D2861" t="s">
        <v>66351</v>
      </c>
    </row>
    <row r="2862" spans="1:4" x14ac:dyDescent="0.3">
      <c r="A2862" t="s">
        <v>2967</v>
      </c>
      <c r="B2862" s="3">
        <v>24049735</v>
      </c>
      <c r="C2862" t="s">
        <v>66352</v>
      </c>
      <c r="D2862" t="s">
        <v>64480</v>
      </c>
    </row>
    <row r="2863" spans="1:4" x14ac:dyDescent="0.3">
      <c r="A2863" t="s">
        <v>2968</v>
      </c>
      <c r="B2863" s="3">
        <v>24050320</v>
      </c>
      <c r="C2863" t="s">
        <v>66353</v>
      </c>
      <c r="D2863" t="s">
        <v>66354</v>
      </c>
    </row>
    <row r="2864" spans="1:4" x14ac:dyDescent="0.3">
      <c r="A2864" t="s">
        <v>2969</v>
      </c>
      <c r="B2864" s="3">
        <v>24050493</v>
      </c>
      <c r="C2864" t="s">
        <v>66355</v>
      </c>
      <c r="D2864" t="s">
        <v>66356</v>
      </c>
    </row>
    <row r="2865" spans="1:4" x14ac:dyDescent="0.3">
      <c r="A2865" t="s">
        <v>2970</v>
      </c>
      <c r="B2865" s="3">
        <v>24051301</v>
      </c>
      <c r="C2865" t="s">
        <v>62372</v>
      </c>
      <c r="D2865" t="s">
        <v>66357</v>
      </c>
    </row>
    <row r="2866" spans="1:4" x14ac:dyDescent="0.3">
      <c r="A2866" t="s">
        <v>2971</v>
      </c>
      <c r="B2866" s="3">
        <v>24052827</v>
      </c>
      <c r="C2866" t="s">
        <v>62386</v>
      </c>
      <c r="D2866" t="s">
        <v>66358</v>
      </c>
    </row>
    <row r="2867" spans="1:4" x14ac:dyDescent="0.3">
      <c r="A2867" t="s">
        <v>2972</v>
      </c>
      <c r="B2867" s="3">
        <v>24052835</v>
      </c>
      <c r="C2867" t="s">
        <v>62370</v>
      </c>
      <c r="D2867" t="s">
        <v>66359</v>
      </c>
    </row>
    <row r="2868" spans="1:4" x14ac:dyDescent="0.3">
      <c r="A2868" t="s">
        <v>2973</v>
      </c>
      <c r="B2868" s="3">
        <v>24053306</v>
      </c>
      <c r="C2868" t="s">
        <v>63608</v>
      </c>
      <c r="D2868" t="s">
        <v>66360</v>
      </c>
    </row>
    <row r="2869" spans="1:4" x14ac:dyDescent="0.3">
      <c r="A2869" t="s">
        <v>2974</v>
      </c>
      <c r="B2869" s="3">
        <v>24053569</v>
      </c>
      <c r="C2869" t="s">
        <v>64584</v>
      </c>
      <c r="D2869" t="s">
        <v>66361</v>
      </c>
    </row>
    <row r="2870" spans="1:4" x14ac:dyDescent="0.3">
      <c r="A2870" t="s">
        <v>2975</v>
      </c>
      <c r="B2870" s="3">
        <v>24053603</v>
      </c>
      <c r="C2870" t="s">
        <v>62520</v>
      </c>
      <c r="D2870" t="s">
        <v>63363</v>
      </c>
    </row>
    <row r="2871" spans="1:4" x14ac:dyDescent="0.3">
      <c r="A2871" t="s">
        <v>2976</v>
      </c>
      <c r="B2871" s="3">
        <v>24054497</v>
      </c>
      <c r="C2871" t="s">
        <v>62301</v>
      </c>
      <c r="D2871" t="s">
        <v>66362</v>
      </c>
    </row>
    <row r="2872" spans="1:4" x14ac:dyDescent="0.3">
      <c r="A2872" t="s">
        <v>2977</v>
      </c>
      <c r="B2872" s="3">
        <v>24054810</v>
      </c>
      <c r="C2872" t="s">
        <v>63224</v>
      </c>
      <c r="D2872" t="s">
        <v>66363</v>
      </c>
    </row>
    <row r="2873" spans="1:4" x14ac:dyDescent="0.3">
      <c r="A2873" t="s">
        <v>2978</v>
      </c>
      <c r="B2873" s="3">
        <v>24057757</v>
      </c>
      <c r="C2873" t="s">
        <v>66364</v>
      </c>
      <c r="D2873" t="s">
        <v>66365</v>
      </c>
    </row>
    <row r="2874" spans="1:4" x14ac:dyDescent="0.3">
      <c r="A2874" t="s">
        <v>2979</v>
      </c>
      <c r="B2874" s="3">
        <v>24057913</v>
      </c>
      <c r="C2874" t="s">
        <v>65356</v>
      </c>
      <c r="D2874" t="s">
        <v>66366</v>
      </c>
    </row>
    <row r="2875" spans="1:4" x14ac:dyDescent="0.3">
      <c r="A2875" t="s">
        <v>2980</v>
      </c>
      <c r="B2875" s="3">
        <v>24057959</v>
      </c>
      <c r="C2875" t="s">
        <v>66367</v>
      </c>
      <c r="D2875" t="s">
        <v>66368</v>
      </c>
    </row>
    <row r="2876" spans="1:4" x14ac:dyDescent="0.3">
      <c r="A2876" t="s">
        <v>2981</v>
      </c>
      <c r="B2876" s="3">
        <v>24058227</v>
      </c>
      <c r="C2876" t="s">
        <v>62568</v>
      </c>
      <c r="D2876" t="s">
        <v>63556</v>
      </c>
    </row>
    <row r="2877" spans="1:4" x14ac:dyDescent="0.3">
      <c r="A2877" t="s">
        <v>2982</v>
      </c>
      <c r="B2877" s="3">
        <v>24059469</v>
      </c>
      <c r="C2877" t="s">
        <v>62366</v>
      </c>
      <c r="D2877" t="s">
        <v>66369</v>
      </c>
    </row>
    <row r="2878" spans="1:4" x14ac:dyDescent="0.3">
      <c r="A2878" t="s">
        <v>2983</v>
      </c>
      <c r="B2878" s="3">
        <v>24060717</v>
      </c>
      <c r="C2878" t="s">
        <v>65560</v>
      </c>
      <c r="D2878" t="s">
        <v>66370</v>
      </c>
    </row>
    <row r="2879" spans="1:4" x14ac:dyDescent="0.3">
      <c r="A2879" t="s">
        <v>2984</v>
      </c>
      <c r="B2879" s="3">
        <v>24060906</v>
      </c>
      <c r="C2879" t="s">
        <v>62577</v>
      </c>
      <c r="D2879" t="s">
        <v>66371</v>
      </c>
    </row>
    <row r="2880" spans="1:4" x14ac:dyDescent="0.3">
      <c r="A2880" t="s">
        <v>2985</v>
      </c>
      <c r="B2880" s="3">
        <v>24060926</v>
      </c>
      <c r="C2880" t="s">
        <v>62501</v>
      </c>
      <c r="D2880" t="s">
        <v>65608</v>
      </c>
    </row>
    <row r="2881" spans="1:4" x14ac:dyDescent="0.3">
      <c r="A2881" t="s">
        <v>2986</v>
      </c>
      <c r="B2881" s="3">
        <v>24060928</v>
      </c>
      <c r="C2881" t="s">
        <v>91</v>
      </c>
      <c r="D2881" t="s">
        <v>66372</v>
      </c>
    </row>
    <row r="2882" spans="1:4" x14ac:dyDescent="0.3">
      <c r="A2882" t="s">
        <v>2987</v>
      </c>
      <c r="B2882" s="3">
        <v>24060930</v>
      </c>
      <c r="C2882" t="s">
        <v>91</v>
      </c>
      <c r="D2882" t="s">
        <v>66373</v>
      </c>
    </row>
    <row r="2883" spans="1:4" x14ac:dyDescent="0.3">
      <c r="A2883" t="s">
        <v>2988</v>
      </c>
      <c r="B2883" s="3">
        <v>24061062</v>
      </c>
      <c r="C2883" t="s">
        <v>63373</v>
      </c>
      <c r="D2883" t="s">
        <v>66374</v>
      </c>
    </row>
    <row r="2884" spans="1:4" x14ac:dyDescent="0.3">
      <c r="A2884" t="s">
        <v>2989</v>
      </c>
      <c r="B2884" s="3">
        <v>24061328</v>
      </c>
      <c r="C2884" t="s">
        <v>66375</v>
      </c>
      <c r="D2884" t="s">
        <v>66376</v>
      </c>
    </row>
    <row r="2885" spans="1:4" x14ac:dyDescent="0.3">
      <c r="A2885" t="s">
        <v>2990</v>
      </c>
      <c r="B2885" s="3">
        <v>24061334</v>
      </c>
      <c r="C2885" t="s">
        <v>62285</v>
      </c>
      <c r="D2885" t="s">
        <v>65001</v>
      </c>
    </row>
    <row r="2886" spans="1:4" x14ac:dyDescent="0.3">
      <c r="A2886" t="s">
        <v>2991</v>
      </c>
      <c r="B2886" s="3">
        <v>24061867</v>
      </c>
      <c r="C2886" t="s">
        <v>64540</v>
      </c>
      <c r="D2886" t="s">
        <v>66377</v>
      </c>
    </row>
    <row r="2887" spans="1:4" x14ac:dyDescent="0.3">
      <c r="A2887" t="s">
        <v>2992</v>
      </c>
      <c r="B2887" s="3">
        <v>24061895</v>
      </c>
      <c r="C2887" t="s">
        <v>62354</v>
      </c>
      <c r="D2887" t="s">
        <v>66378</v>
      </c>
    </row>
    <row r="2888" spans="1:4" x14ac:dyDescent="0.3">
      <c r="A2888" t="s">
        <v>2993</v>
      </c>
      <c r="B2888" s="3">
        <v>24061965</v>
      </c>
      <c r="C2888" t="s">
        <v>62292</v>
      </c>
      <c r="D2888" t="s">
        <v>66379</v>
      </c>
    </row>
    <row r="2889" spans="1:4" x14ac:dyDescent="0.3">
      <c r="A2889" t="s">
        <v>2994</v>
      </c>
      <c r="B2889" s="3">
        <v>24062609</v>
      </c>
      <c r="C2889" t="s">
        <v>62248</v>
      </c>
      <c r="D2889" t="s">
        <v>66380</v>
      </c>
    </row>
    <row r="2890" spans="1:4" x14ac:dyDescent="0.3">
      <c r="A2890" t="s">
        <v>2995</v>
      </c>
      <c r="B2890" s="3">
        <v>24062750</v>
      </c>
      <c r="C2890" t="s">
        <v>66381</v>
      </c>
      <c r="D2890" t="s">
        <v>66382</v>
      </c>
    </row>
    <row r="2891" spans="1:4" x14ac:dyDescent="0.3">
      <c r="A2891" t="s">
        <v>2996</v>
      </c>
      <c r="B2891" s="3">
        <v>24062821</v>
      </c>
      <c r="C2891" t="s">
        <v>62370</v>
      </c>
      <c r="D2891" t="s">
        <v>66383</v>
      </c>
    </row>
    <row r="2892" spans="1:4" x14ac:dyDescent="0.3">
      <c r="A2892" t="s">
        <v>2997</v>
      </c>
      <c r="B2892" s="3">
        <v>24063042</v>
      </c>
      <c r="C2892" t="s">
        <v>62366</v>
      </c>
      <c r="D2892" t="s">
        <v>66384</v>
      </c>
    </row>
    <row r="2893" spans="1:4" x14ac:dyDescent="0.3">
      <c r="A2893" t="s">
        <v>2998</v>
      </c>
      <c r="B2893" s="3">
        <v>24063361</v>
      </c>
      <c r="C2893" t="s">
        <v>66385</v>
      </c>
      <c r="D2893" t="s">
        <v>66386</v>
      </c>
    </row>
    <row r="2894" spans="1:4" x14ac:dyDescent="0.3">
      <c r="A2894" t="s">
        <v>2999</v>
      </c>
      <c r="B2894" s="3">
        <v>24063441</v>
      </c>
      <c r="C2894" t="s">
        <v>66387</v>
      </c>
      <c r="D2894" t="s">
        <v>66388</v>
      </c>
    </row>
    <row r="2895" spans="1:4" x14ac:dyDescent="0.3">
      <c r="A2895" t="s">
        <v>3000</v>
      </c>
      <c r="B2895" s="3">
        <v>24063461</v>
      </c>
      <c r="C2895" t="s">
        <v>63824</v>
      </c>
      <c r="D2895" t="s">
        <v>66389</v>
      </c>
    </row>
    <row r="2896" spans="1:4" x14ac:dyDescent="0.3">
      <c r="A2896" t="s">
        <v>3001</v>
      </c>
      <c r="B2896" s="3">
        <v>24063465</v>
      </c>
      <c r="C2896" t="s">
        <v>66390</v>
      </c>
      <c r="D2896" t="s">
        <v>66391</v>
      </c>
    </row>
    <row r="2897" spans="1:4" x14ac:dyDescent="0.3">
      <c r="A2897" t="s">
        <v>3002</v>
      </c>
      <c r="B2897" s="3">
        <v>24063932</v>
      </c>
      <c r="C2897" t="s">
        <v>62338</v>
      </c>
      <c r="D2897" t="s">
        <v>63753</v>
      </c>
    </row>
    <row r="2898" spans="1:4" x14ac:dyDescent="0.3">
      <c r="A2898" t="s">
        <v>3003</v>
      </c>
      <c r="B2898" s="3">
        <v>24064128</v>
      </c>
      <c r="C2898" t="s">
        <v>65088</v>
      </c>
      <c r="D2898" t="s">
        <v>66392</v>
      </c>
    </row>
    <row r="2899" spans="1:4" x14ac:dyDescent="0.3">
      <c r="A2899" t="s">
        <v>3004</v>
      </c>
      <c r="B2899" s="3">
        <v>24064130</v>
      </c>
      <c r="C2899" t="s">
        <v>66393</v>
      </c>
      <c r="D2899" t="s">
        <v>66394</v>
      </c>
    </row>
    <row r="2900" spans="1:4" x14ac:dyDescent="0.3">
      <c r="A2900" t="s">
        <v>3005</v>
      </c>
      <c r="B2900" s="3">
        <v>24064136</v>
      </c>
      <c r="C2900" t="s">
        <v>66395</v>
      </c>
      <c r="D2900" t="s">
        <v>66396</v>
      </c>
    </row>
    <row r="2901" spans="1:4" x14ac:dyDescent="0.3">
      <c r="A2901" t="s">
        <v>3006</v>
      </c>
      <c r="B2901" s="3">
        <v>24064377</v>
      </c>
      <c r="C2901" t="s">
        <v>62407</v>
      </c>
      <c r="D2901" t="s">
        <v>62344</v>
      </c>
    </row>
    <row r="2902" spans="1:4" x14ac:dyDescent="0.3">
      <c r="A2902" t="s">
        <v>3007</v>
      </c>
      <c r="B2902" s="3">
        <v>24064403</v>
      </c>
      <c r="C2902" t="s">
        <v>66248</v>
      </c>
      <c r="D2902" t="s">
        <v>65552</v>
      </c>
    </row>
    <row r="2903" spans="1:4" x14ac:dyDescent="0.3">
      <c r="A2903" t="s">
        <v>3008</v>
      </c>
      <c r="B2903" s="3">
        <v>24064419</v>
      </c>
      <c r="C2903" t="s">
        <v>62441</v>
      </c>
      <c r="D2903" t="s">
        <v>66397</v>
      </c>
    </row>
    <row r="2904" spans="1:4" x14ac:dyDescent="0.3">
      <c r="A2904" t="s">
        <v>3009</v>
      </c>
      <c r="B2904" s="3">
        <v>24064482</v>
      </c>
      <c r="C2904" t="s">
        <v>66299</v>
      </c>
      <c r="D2904" t="s">
        <v>66398</v>
      </c>
    </row>
    <row r="2905" spans="1:4" x14ac:dyDescent="0.3">
      <c r="A2905" t="s">
        <v>3010</v>
      </c>
      <c r="B2905" s="3">
        <v>24064837</v>
      </c>
      <c r="C2905" t="s">
        <v>62301</v>
      </c>
      <c r="D2905" t="s">
        <v>66399</v>
      </c>
    </row>
    <row r="2906" spans="1:4" x14ac:dyDescent="0.3">
      <c r="A2906" t="s">
        <v>3011</v>
      </c>
      <c r="B2906" s="3">
        <v>24064839</v>
      </c>
      <c r="C2906" t="s">
        <v>62551</v>
      </c>
      <c r="D2906" t="s">
        <v>66400</v>
      </c>
    </row>
    <row r="2907" spans="1:4" x14ac:dyDescent="0.3">
      <c r="A2907" t="s">
        <v>3012</v>
      </c>
      <c r="B2907" s="3">
        <v>24064959</v>
      </c>
      <c r="C2907" t="s">
        <v>66401</v>
      </c>
      <c r="D2907" t="s">
        <v>66402</v>
      </c>
    </row>
    <row r="2908" spans="1:4" x14ac:dyDescent="0.3">
      <c r="A2908" t="s">
        <v>3013</v>
      </c>
      <c r="B2908" s="3">
        <v>24065113</v>
      </c>
      <c r="C2908" t="s">
        <v>62372</v>
      </c>
      <c r="D2908" t="s">
        <v>66403</v>
      </c>
    </row>
    <row r="2909" spans="1:4" x14ac:dyDescent="0.3">
      <c r="A2909" t="s">
        <v>3014</v>
      </c>
      <c r="B2909" s="3">
        <v>24065121</v>
      </c>
      <c r="C2909" t="s">
        <v>62320</v>
      </c>
      <c r="D2909" t="s">
        <v>66404</v>
      </c>
    </row>
    <row r="2910" spans="1:4" x14ac:dyDescent="0.3">
      <c r="A2910" t="s">
        <v>3015</v>
      </c>
      <c r="B2910" s="3">
        <v>24065497</v>
      </c>
      <c r="C2910" t="s">
        <v>63115</v>
      </c>
      <c r="D2910" t="s">
        <v>66405</v>
      </c>
    </row>
    <row r="2911" spans="1:4" x14ac:dyDescent="0.3">
      <c r="A2911" t="s">
        <v>3016</v>
      </c>
      <c r="B2911" s="3">
        <v>24065667</v>
      </c>
      <c r="C2911" t="s">
        <v>62399</v>
      </c>
      <c r="D2911" t="s">
        <v>66406</v>
      </c>
    </row>
    <row r="2912" spans="1:4" x14ac:dyDescent="0.3">
      <c r="A2912" t="s">
        <v>3017</v>
      </c>
      <c r="B2912" s="3">
        <v>24065794</v>
      </c>
      <c r="C2912" t="s">
        <v>62443</v>
      </c>
      <c r="D2912" t="s">
        <v>66407</v>
      </c>
    </row>
    <row r="2913" spans="1:4" x14ac:dyDescent="0.3">
      <c r="A2913" t="s">
        <v>3018</v>
      </c>
      <c r="B2913" s="3">
        <v>24066037</v>
      </c>
      <c r="C2913" t="s">
        <v>62354</v>
      </c>
      <c r="D2913" t="s">
        <v>66408</v>
      </c>
    </row>
    <row r="2914" spans="1:4" x14ac:dyDescent="0.3">
      <c r="A2914" t="s">
        <v>3019</v>
      </c>
      <c r="B2914" s="3">
        <v>24066484</v>
      </c>
      <c r="C2914" t="s">
        <v>64545</v>
      </c>
      <c r="D2914" t="s">
        <v>66409</v>
      </c>
    </row>
    <row r="2915" spans="1:4" x14ac:dyDescent="0.3">
      <c r="A2915" t="s">
        <v>3020</v>
      </c>
      <c r="B2915" s="3">
        <v>24066951</v>
      </c>
      <c r="C2915" t="s">
        <v>63562</v>
      </c>
      <c r="D2915" t="s">
        <v>65383</v>
      </c>
    </row>
    <row r="2916" spans="1:4" x14ac:dyDescent="0.3">
      <c r="A2916" t="s">
        <v>3021</v>
      </c>
      <c r="B2916" s="3">
        <v>24067093</v>
      </c>
      <c r="C2916" t="s">
        <v>62501</v>
      </c>
      <c r="D2916" t="s">
        <v>66410</v>
      </c>
    </row>
    <row r="2917" spans="1:4" x14ac:dyDescent="0.3">
      <c r="A2917" t="s">
        <v>3022</v>
      </c>
      <c r="B2917" s="3">
        <v>24067202</v>
      </c>
      <c r="C2917" t="s">
        <v>62597</v>
      </c>
      <c r="D2917" t="s">
        <v>66411</v>
      </c>
    </row>
    <row r="2918" spans="1:4" x14ac:dyDescent="0.3">
      <c r="A2918" t="s">
        <v>3023</v>
      </c>
      <c r="B2918" s="3">
        <v>24067295</v>
      </c>
      <c r="C2918" t="s">
        <v>91</v>
      </c>
      <c r="D2918" t="s">
        <v>62585</v>
      </c>
    </row>
    <row r="2919" spans="1:4" x14ac:dyDescent="0.3">
      <c r="A2919" t="s">
        <v>3024</v>
      </c>
      <c r="B2919" s="3">
        <v>24067644</v>
      </c>
      <c r="C2919" t="s">
        <v>62441</v>
      </c>
      <c r="D2919" t="s">
        <v>66412</v>
      </c>
    </row>
    <row r="2920" spans="1:4" x14ac:dyDescent="0.3">
      <c r="A2920" t="s">
        <v>3025</v>
      </c>
      <c r="B2920" s="3">
        <v>24067650</v>
      </c>
      <c r="C2920" t="s">
        <v>62597</v>
      </c>
      <c r="D2920" t="s">
        <v>66413</v>
      </c>
    </row>
    <row r="2921" spans="1:4" x14ac:dyDescent="0.3">
      <c r="A2921" t="s">
        <v>3026</v>
      </c>
      <c r="B2921" s="3">
        <v>24067918</v>
      </c>
      <c r="C2921" t="s">
        <v>62520</v>
      </c>
      <c r="D2921" t="s">
        <v>65260</v>
      </c>
    </row>
    <row r="2922" spans="1:4" x14ac:dyDescent="0.3">
      <c r="A2922" t="s">
        <v>3027</v>
      </c>
      <c r="B2922" s="3">
        <v>24067944</v>
      </c>
      <c r="C2922" t="s">
        <v>62366</v>
      </c>
      <c r="D2922" t="s">
        <v>65304</v>
      </c>
    </row>
    <row r="2923" spans="1:4" x14ac:dyDescent="0.3">
      <c r="A2923" t="s">
        <v>3028</v>
      </c>
      <c r="B2923" s="3">
        <v>24067959</v>
      </c>
      <c r="C2923" t="s">
        <v>62301</v>
      </c>
      <c r="D2923" t="s">
        <v>66336</v>
      </c>
    </row>
    <row r="2924" spans="1:4" x14ac:dyDescent="0.3">
      <c r="A2924" t="s">
        <v>3029</v>
      </c>
      <c r="B2924" s="3">
        <v>24068154</v>
      </c>
      <c r="C2924" t="s">
        <v>62603</v>
      </c>
      <c r="D2924" t="s">
        <v>66414</v>
      </c>
    </row>
    <row r="2925" spans="1:4" x14ac:dyDescent="0.3">
      <c r="A2925" t="s">
        <v>3030</v>
      </c>
      <c r="B2925" s="3">
        <v>24068178</v>
      </c>
      <c r="C2925" t="s">
        <v>62283</v>
      </c>
      <c r="D2925" t="s">
        <v>66415</v>
      </c>
    </row>
    <row r="2926" spans="1:4" x14ac:dyDescent="0.3">
      <c r="A2926" t="s">
        <v>3031</v>
      </c>
      <c r="B2926" s="3">
        <v>24069053</v>
      </c>
      <c r="C2926" t="s">
        <v>66416</v>
      </c>
      <c r="D2926" t="s">
        <v>66417</v>
      </c>
    </row>
    <row r="2927" spans="1:4" x14ac:dyDescent="0.3">
      <c r="A2927" t="s">
        <v>3032</v>
      </c>
      <c r="B2927" s="3">
        <v>24069493</v>
      </c>
      <c r="C2927" t="s">
        <v>65407</v>
      </c>
      <c r="D2927" t="s">
        <v>66418</v>
      </c>
    </row>
    <row r="2928" spans="1:4" x14ac:dyDescent="0.3">
      <c r="A2928" t="s">
        <v>3033</v>
      </c>
      <c r="B2928" s="3">
        <v>24069563</v>
      </c>
      <c r="C2928" t="s">
        <v>63407</v>
      </c>
      <c r="D2928" t="s">
        <v>66419</v>
      </c>
    </row>
    <row r="2929" spans="1:4" x14ac:dyDescent="0.3">
      <c r="A2929" t="s">
        <v>3034</v>
      </c>
      <c r="B2929" s="3">
        <v>24069592</v>
      </c>
      <c r="C2929" t="s">
        <v>62354</v>
      </c>
      <c r="D2929" t="s">
        <v>66420</v>
      </c>
    </row>
    <row r="2930" spans="1:4" x14ac:dyDescent="0.3">
      <c r="A2930" t="s">
        <v>3035</v>
      </c>
      <c r="B2930" s="3">
        <v>24069610</v>
      </c>
      <c r="C2930" t="s">
        <v>63385</v>
      </c>
      <c r="D2930" t="s">
        <v>66421</v>
      </c>
    </row>
    <row r="2931" spans="1:4" x14ac:dyDescent="0.3">
      <c r="A2931" t="s">
        <v>3036</v>
      </c>
      <c r="B2931" s="3">
        <v>24069777</v>
      </c>
      <c r="C2931" t="s">
        <v>62441</v>
      </c>
      <c r="D2931" t="s">
        <v>62601</v>
      </c>
    </row>
    <row r="2932" spans="1:4" x14ac:dyDescent="0.3">
      <c r="A2932" t="s">
        <v>3037</v>
      </c>
      <c r="B2932" s="3">
        <v>24069781</v>
      </c>
      <c r="C2932" t="s">
        <v>62248</v>
      </c>
      <c r="D2932" t="s">
        <v>66422</v>
      </c>
    </row>
    <row r="2933" spans="1:4" x14ac:dyDescent="0.3">
      <c r="A2933" t="s">
        <v>3038</v>
      </c>
      <c r="B2933" s="3">
        <v>24069978</v>
      </c>
      <c r="C2933" t="s">
        <v>62817</v>
      </c>
      <c r="D2933" t="s">
        <v>66423</v>
      </c>
    </row>
    <row r="2934" spans="1:4" x14ac:dyDescent="0.3">
      <c r="A2934" t="s">
        <v>3039</v>
      </c>
      <c r="B2934" s="3">
        <v>24070007</v>
      </c>
      <c r="C2934" t="s">
        <v>62568</v>
      </c>
      <c r="D2934" t="s">
        <v>66424</v>
      </c>
    </row>
    <row r="2935" spans="1:4" x14ac:dyDescent="0.3">
      <c r="A2935" t="s">
        <v>3040</v>
      </c>
      <c r="B2935" s="3">
        <v>24070128</v>
      </c>
      <c r="C2935" t="s">
        <v>62597</v>
      </c>
      <c r="D2935" t="s">
        <v>62429</v>
      </c>
    </row>
    <row r="2936" spans="1:4" x14ac:dyDescent="0.3">
      <c r="A2936" t="s">
        <v>3041</v>
      </c>
      <c r="B2936" s="3">
        <v>24070236</v>
      </c>
      <c r="C2936" t="s">
        <v>62520</v>
      </c>
      <c r="D2936" t="s">
        <v>66425</v>
      </c>
    </row>
    <row r="2937" spans="1:4" x14ac:dyDescent="0.3">
      <c r="A2937" t="s">
        <v>3042</v>
      </c>
      <c r="B2937" s="3">
        <v>24070244</v>
      </c>
      <c r="C2937" t="s">
        <v>62558</v>
      </c>
      <c r="D2937" t="s">
        <v>66426</v>
      </c>
    </row>
    <row r="2938" spans="1:4" x14ac:dyDescent="0.3">
      <c r="A2938" t="s">
        <v>3043</v>
      </c>
      <c r="B2938" s="3">
        <v>24070371</v>
      </c>
      <c r="C2938" t="s">
        <v>62245</v>
      </c>
      <c r="D2938" t="s">
        <v>66427</v>
      </c>
    </row>
    <row r="2939" spans="1:4" x14ac:dyDescent="0.3">
      <c r="A2939" t="s">
        <v>3044</v>
      </c>
      <c r="B2939" s="3">
        <v>24070377</v>
      </c>
      <c r="C2939" t="s">
        <v>65691</v>
      </c>
      <c r="D2939" t="s">
        <v>66428</v>
      </c>
    </row>
    <row r="2940" spans="1:4" x14ac:dyDescent="0.3">
      <c r="A2940" t="s">
        <v>3045</v>
      </c>
      <c r="B2940" s="3">
        <v>24070710</v>
      </c>
      <c r="C2940" t="s">
        <v>65651</v>
      </c>
      <c r="D2940" t="s">
        <v>66230</v>
      </c>
    </row>
    <row r="2941" spans="1:4" x14ac:dyDescent="0.3">
      <c r="A2941" t="s">
        <v>3046</v>
      </c>
      <c r="B2941" s="3">
        <v>24070817</v>
      </c>
      <c r="C2941" t="s">
        <v>66429</v>
      </c>
      <c r="D2941" t="s">
        <v>66430</v>
      </c>
    </row>
    <row r="2942" spans="1:4" x14ac:dyDescent="0.3">
      <c r="A2942" t="s">
        <v>3047</v>
      </c>
      <c r="B2942" s="3">
        <v>24070969</v>
      </c>
      <c r="C2942" t="s">
        <v>63571</v>
      </c>
      <c r="D2942" t="s">
        <v>66431</v>
      </c>
    </row>
    <row r="2943" spans="1:4" x14ac:dyDescent="0.3">
      <c r="A2943" t="s">
        <v>3048</v>
      </c>
      <c r="B2943" s="3">
        <v>24071278</v>
      </c>
      <c r="C2943" t="s">
        <v>63865</v>
      </c>
      <c r="D2943" t="s">
        <v>66432</v>
      </c>
    </row>
    <row r="2944" spans="1:4" x14ac:dyDescent="0.3">
      <c r="A2944" t="s">
        <v>3049</v>
      </c>
      <c r="B2944" s="3">
        <v>24071306</v>
      </c>
      <c r="C2944" t="s">
        <v>62412</v>
      </c>
      <c r="D2944" t="s">
        <v>66433</v>
      </c>
    </row>
    <row r="2945" spans="1:4" x14ac:dyDescent="0.3">
      <c r="A2945" t="s">
        <v>3050</v>
      </c>
      <c r="B2945" s="3">
        <v>24071591</v>
      </c>
      <c r="C2945" t="s">
        <v>66434</v>
      </c>
      <c r="D2945" t="s">
        <v>66435</v>
      </c>
    </row>
    <row r="2946" spans="1:4" x14ac:dyDescent="0.3">
      <c r="A2946" t="s">
        <v>3051</v>
      </c>
      <c r="B2946" s="3">
        <v>24071621</v>
      </c>
      <c r="C2946" t="s">
        <v>66436</v>
      </c>
      <c r="D2946" t="s">
        <v>66437</v>
      </c>
    </row>
    <row r="2947" spans="1:4" x14ac:dyDescent="0.3">
      <c r="A2947" t="s">
        <v>3052</v>
      </c>
      <c r="B2947" s="3">
        <v>24071653</v>
      </c>
      <c r="C2947" t="s">
        <v>91</v>
      </c>
      <c r="D2947" t="s">
        <v>66438</v>
      </c>
    </row>
    <row r="2948" spans="1:4" x14ac:dyDescent="0.3">
      <c r="A2948" t="s">
        <v>3053</v>
      </c>
      <c r="B2948" s="3">
        <v>24071788</v>
      </c>
      <c r="C2948" t="s">
        <v>62242</v>
      </c>
      <c r="D2948" t="s">
        <v>66439</v>
      </c>
    </row>
    <row r="2949" spans="1:4" x14ac:dyDescent="0.3">
      <c r="A2949" t="s">
        <v>3054</v>
      </c>
      <c r="B2949" s="3">
        <v>24071822</v>
      </c>
      <c r="C2949" t="s">
        <v>62292</v>
      </c>
      <c r="D2949" t="s">
        <v>66440</v>
      </c>
    </row>
    <row r="2950" spans="1:4" x14ac:dyDescent="0.3">
      <c r="A2950" t="s">
        <v>3055</v>
      </c>
      <c r="B2950" s="3">
        <v>24072027</v>
      </c>
      <c r="C2950" t="s">
        <v>66441</v>
      </c>
      <c r="D2950" t="s">
        <v>66442</v>
      </c>
    </row>
    <row r="2951" spans="1:4" x14ac:dyDescent="0.3">
      <c r="A2951" t="s">
        <v>3056</v>
      </c>
      <c r="B2951" s="3">
        <v>24072031</v>
      </c>
      <c r="C2951" t="s">
        <v>62372</v>
      </c>
      <c r="D2951" t="s">
        <v>64390</v>
      </c>
    </row>
    <row r="2952" spans="1:4" x14ac:dyDescent="0.3">
      <c r="A2952" t="s">
        <v>3057</v>
      </c>
      <c r="B2952" s="3">
        <v>24072203</v>
      </c>
      <c r="C2952" t="s">
        <v>62891</v>
      </c>
      <c r="D2952" t="s">
        <v>66443</v>
      </c>
    </row>
    <row r="2953" spans="1:4" x14ac:dyDescent="0.3">
      <c r="A2953" t="s">
        <v>3058</v>
      </c>
      <c r="B2953" s="3">
        <v>24072313</v>
      </c>
      <c r="C2953" t="s">
        <v>91</v>
      </c>
      <c r="D2953" t="s">
        <v>64602</v>
      </c>
    </row>
    <row r="2954" spans="1:4" x14ac:dyDescent="0.3">
      <c r="A2954" t="s">
        <v>3059</v>
      </c>
      <c r="B2954" s="3">
        <v>24072376</v>
      </c>
      <c r="C2954" t="s">
        <v>62309</v>
      </c>
      <c r="D2954" t="s">
        <v>66444</v>
      </c>
    </row>
    <row r="2955" spans="1:4" x14ac:dyDescent="0.3">
      <c r="A2955" t="s">
        <v>3060</v>
      </c>
      <c r="B2955" s="3">
        <v>24072397</v>
      </c>
      <c r="C2955" t="s">
        <v>62891</v>
      </c>
      <c r="D2955" t="s">
        <v>66445</v>
      </c>
    </row>
    <row r="2956" spans="1:4" x14ac:dyDescent="0.3">
      <c r="A2956" t="s">
        <v>3061</v>
      </c>
      <c r="B2956" s="3">
        <v>24072679</v>
      </c>
      <c r="C2956" t="s">
        <v>63322</v>
      </c>
      <c r="D2956" t="s">
        <v>66446</v>
      </c>
    </row>
    <row r="2957" spans="1:4" x14ac:dyDescent="0.3">
      <c r="A2957" t="s">
        <v>3062</v>
      </c>
      <c r="B2957" s="3">
        <v>24072710</v>
      </c>
      <c r="C2957" t="s">
        <v>65570</v>
      </c>
      <c r="D2957" t="s">
        <v>65628</v>
      </c>
    </row>
    <row r="2958" spans="1:4" x14ac:dyDescent="0.3">
      <c r="A2958" t="s">
        <v>3063</v>
      </c>
      <c r="B2958" s="3">
        <v>24072805</v>
      </c>
      <c r="C2958" t="s">
        <v>62279</v>
      </c>
      <c r="D2958" t="s">
        <v>66447</v>
      </c>
    </row>
    <row r="2959" spans="1:4" x14ac:dyDescent="0.3">
      <c r="A2959" t="s">
        <v>3064</v>
      </c>
      <c r="B2959" s="3">
        <v>24072839</v>
      </c>
      <c r="C2959" t="s">
        <v>63354</v>
      </c>
      <c r="D2959" t="s">
        <v>66448</v>
      </c>
    </row>
    <row r="2960" spans="1:4" x14ac:dyDescent="0.3">
      <c r="A2960" t="s">
        <v>3065</v>
      </c>
      <c r="B2960" s="3">
        <v>24072847</v>
      </c>
      <c r="C2960" t="s">
        <v>62349</v>
      </c>
      <c r="D2960" t="s">
        <v>66235</v>
      </c>
    </row>
    <row r="2961" spans="1:4" x14ac:dyDescent="0.3">
      <c r="A2961" t="s">
        <v>3066</v>
      </c>
      <c r="B2961" s="3">
        <v>24072851</v>
      </c>
      <c r="C2961" t="s">
        <v>62345</v>
      </c>
      <c r="D2961" t="s">
        <v>66449</v>
      </c>
    </row>
    <row r="2962" spans="1:4" x14ac:dyDescent="0.3">
      <c r="A2962" t="s">
        <v>3067</v>
      </c>
      <c r="B2962" s="3">
        <v>24072857</v>
      </c>
      <c r="C2962" t="s">
        <v>62840</v>
      </c>
      <c r="D2962" t="s">
        <v>66450</v>
      </c>
    </row>
    <row r="2963" spans="1:4" x14ac:dyDescent="0.3">
      <c r="A2963" t="s">
        <v>3068</v>
      </c>
      <c r="B2963" s="3">
        <v>24072898</v>
      </c>
      <c r="C2963" t="s">
        <v>62678</v>
      </c>
      <c r="D2963" t="s">
        <v>66451</v>
      </c>
    </row>
    <row r="2964" spans="1:4" x14ac:dyDescent="0.3">
      <c r="A2964" t="s">
        <v>3069</v>
      </c>
      <c r="B2964" s="3">
        <v>24073148</v>
      </c>
      <c r="C2964" t="s">
        <v>62822</v>
      </c>
      <c r="D2964" t="s">
        <v>63364</v>
      </c>
    </row>
    <row r="2965" spans="1:4" x14ac:dyDescent="0.3">
      <c r="A2965" t="s">
        <v>3070</v>
      </c>
      <c r="B2965" s="3">
        <v>24073213</v>
      </c>
      <c r="C2965" t="s">
        <v>62320</v>
      </c>
      <c r="D2965" t="s">
        <v>65388</v>
      </c>
    </row>
    <row r="2966" spans="1:4" x14ac:dyDescent="0.3">
      <c r="A2966" t="s">
        <v>3071</v>
      </c>
      <c r="B2966" s="3">
        <v>24073301</v>
      </c>
      <c r="C2966" t="s">
        <v>62603</v>
      </c>
      <c r="D2966" t="s">
        <v>66423</v>
      </c>
    </row>
    <row r="2967" spans="1:4" x14ac:dyDescent="0.3">
      <c r="A2967" t="s">
        <v>3072</v>
      </c>
      <c r="B2967" s="3">
        <v>24073455</v>
      </c>
      <c r="C2967" t="s">
        <v>63373</v>
      </c>
      <c r="D2967" t="s">
        <v>63759</v>
      </c>
    </row>
    <row r="2968" spans="1:4" x14ac:dyDescent="0.3">
      <c r="A2968" t="s">
        <v>3073</v>
      </c>
      <c r="B2968" s="3">
        <v>24073545</v>
      </c>
      <c r="C2968" t="s">
        <v>62354</v>
      </c>
      <c r="D2968" t="s">
        <v>66452</v>
      </c>
    </row>
    <row r="2969" spans="1:4" x14ac:dyDescent="0.3">
      <c r="A2969" t="s">
        <v>3074</v>
      </c>
      <c r="B2969" s="3">
        <v>24073679</v>
      </c>
      <c r="C2969" t="s">
        <v>66453</v>
      </c>
      <c r="D2969" t="s">
        <v>66454</v>
      </c>
    </row>
    <row r="2970" spans="1:4" x14ac:dyDescent="0.3">
      <c r="A2970" t="s">
        <v>3075</v>
      </c>
      <c r="B2970" s="3">
        <v>24073745</v>
      </c>
      <c r="C2970" t="s">
        <v>66455</v>
      </c>
      <c r="D2970" t="s">
        <v>66456</v>
      </c>
    </row>
    <row r="2971" spans="1:4" x14ac:dyDescent="0.3">
      <c r="A2971" t="s">
        <v>3076</v>
      </c>
      <c r="B2971" s="3">
        <v>24074241</v>
      </c>
      <c r="C2971" t="s">
        <v>62568</v>
      </c>
      <c r="D2971" t="s">
        <v>66457</v>
      </c>
    </row>
    <row r="2972" spans="1:4" x14ac:dyDescent="0.3">
      <c r="A2972" t="s">
        <v>3077</v>
      </c>
      <c r="B2972" s="3">
        <v>24074340</v>
      </c>
      <c r="C2972" t="s">
        <v>62257</v>
      </c>
      <c r="D2972" t="s">
        <v>65676</v>
      </c>
    </row>
    <row r="2973" spans="1:4" x14ac:dyDescent="0.3">
      <c r="A2973" t="s">
        <v>3078</v>
      </c>
      <c r="B2973" s="3">
        <v>24074370</v>
      </c>
      <c r="C2973" t="s">
        <v>62551</v>
      </c>
      <c r="D2973" t="s">
        <v>66458</v>
      </c>
    </row>
    <row r="2974" spans="1:4" x14ac:dyDescent="0.3">
      <c r="A2974" t="s">
        <v>3079</v>
      </c>
      <c r="B2974" s="3">
        <v>24074372</v>
      </c>
      <c r="C2974" t="s">
        <v>62820</v>
      </c>
      <c r="D2974" t="s">
        <v>66459</v>
      </c>
    </row>
    <row r="2975" spans="1:4" x14ac:dyDescent="0.3">
      <c r="A2975" t="s">
        <v>3080</v>
      </c>
      <c r="B2975" s="3">
        <v>24074443</v>
      </c>
      <c r="C2975" t="s">
        <v>66460</v>
      </c>
      <c r="D2975" t="s">
        <v>66461</v>
      </c>
    </row>
    <row r="2976" spans="1:4" x14ac:dyDescent="0.3">
      <c r="A2976" t="s">
        <v>3081</v>
      </c>
      <c r="B2976" s="3">
        <v>24099948</v>
      </c>
      <c r="C2976" t="s">
        <v>62301</v>
      </c>
      <c r="D2976" t="s">
        <v>66462</v>
      </c>
    </row>
    <row r="2977" spans="1:4" x14ac:dyDescent="0.3">
      <c r="A2977" t="s">
        <v>3082</v>
      </c>
      <c r="B2977" s="3">
        <v>24099972</v>
      </c>
      <c r="C2977" t="s">
        <v>62256</v>
      </c>
      <c r="D2977" t="s">
        <v>66463</v>
      </c>
    </row>
    <row r="2978" spans="1:4" x14ac:dyDescent="0.3">
      <c r="A2978" t="s">
        <v>3083</v>
      </c>
      <c r="B2978" s="3">
        <v>24100052</v>
      </c>
      <c r="C2978" t="s">
        <v>62509</v>
      </c>
      <c r="D2978" t="s">
        <v>66464</v>
      </c>
    </row>
    <row r="2979" spans="1:4" x14ac:dyDescent="0.3">
      <c r="A2979" t="s">
        <v>3084</v>
      </c>
      <c r="B2979" s="3">
        <v>24100070</v>
      </c>
      <c r="C2979" t="s">
        <v>62358</v>
      </c>
      <c r="D2979" t="s">
        <v>63769</v>
      </c>
    </row>
    <row r="2980" spans="1:4" x14ac:dyDescent="0.3">
      <c r="A2980" t="s">
        <v>3085</v>
      </c>
      <c r="B2980" s="3">
        <v>24100102</v>
      </c>
      <c r="C2980" t="s">
        <v>62372</v>
      </c>
      <c r="D2980" t="s">
        <v>66465</v>
      </c>
    </row>
    <row r="2981" spans="1:4" x14ac:dyDescent="0.3">
      <c r="A2981" t="s">
        <v>3086</v>
      </c>
      <c r="B2981" s="3">
        <v>24105179</v>
      </c>
      <c r="C2981" t="s">
        <v>63644</v>
      </c>
      <c r="D2981" t="s">
        <v>66466</v>
      </c>
    </row>
    <row r="2982" spans="1:4" x14ac:dyDescent="0.3">
      <c r="A2982" t="s">
        <v>3087</v>
      </c>
      <c r="B2982" s="3">
        <v>24105296</v>
      </c>
      <c r="C2982" t="s">
        <v>62568</v>
      </c>
      <c r="D2982" t="s">
        <v>62510</v>
      </c>
    </row>
    <row r="2983" spans="1:4" x14ac:dyDescent="0.3">
      <c r="A2983" t="s">
        <v>3088</v>
      </c>
      <c r="B2983" s="3">
        <v>24105306</v>
      </c>
      <c r="C2983" t="s">
        <v>66467</v>
      </c>
      <c r="D2983" t="s">
        <v>66424</v>
      </c>
    </row>
    <row r="2984" spans="1:4" x14ac:dyDescent="0.3">
      <c r="A2984" t="s">
        <v>3089</v>
      </c>
      <c r="B2984" s="3">
        <v>24105447</v>
      </c>
      <c r="C2984" t="s">
        <v>66468</v>
      </c>
      <c r="D2984" t="s">
        <v>66469</v>
      </c>
    </row>
    <row r="2985" spans="1:4" x14ac:dyDescent="0.3">
      <c r="A2985" t="s">
        <v>3090</v>
      </c>
      <c r="B2985" s="3">
        <v>24105468</v>
      </c>
      <c r="C2985" t="s">
        <v>62360</v>
      </c>
      <c r="D2985" t="s">
        <v>66470</v>
      </c>
    </row>
    <row r="2986" spans="1:4" x14ac:dyDescent="0.3">
      <c r="A2986" t="s">
        <v>3091</v>
      </c>
      <c r="B2986" s="3">
        <v>24105612</v>
      </c>
      <c r="C2986" t="s">
        <v>62366</v>
      </c>
      <c r="D2986" t="s">
        <v>65642</v>
      </c>
    </row>
    <row r="2987" spans="1:4" x14ac:dyDescent="0.3">
      <c r="A2987" t="s">
        <v>3092</v>
      </c>
      <c r="B2987" s="3">
        <v>24105735</v>
      </c>
      <c r="C2987" t="s">
        <v>62891</v>
      </c>
      <c r="D2987" t="s">
        <v>66471</v>
      </c>
    </row>
    <row r="2988" spans="1:4" x14ac:dyDescent="0.3">
      <c r="A2988" t="s">
        <v>3093</v>
      </c>
      <c r="B2988" s="3">
        <v>24105954</v>
      </c>
      <c r="C2988" t="s">
        <v>62240</v>
      </c>
      <c r="D2988" t="s">
        <v>66472</v>
      </c>
    </row>
    <row r="2989" spans="1:4" x14ac:dyDescent="0.3">
      <c r="A2989" t="s">
        <v>3094</v>
      </c>
      <c r="B2989" s="3">
        <v>24106292</v>
      </c>
      <c r="C2989" t="s">
        <v>63571</v>
      </c>
      <c r="D2989" t="s">
        <v>66473</v>
      </c>
    </row>
    <row r="2990" spans="1:4" x14ac:dyDescent="0.3">
      <c r="A2990" t="s">
        <v>3095</v>
      </c>
      <c r="B2990" s="3">
        <v>24106926</v>
      </c>
      <c r="C2990" t="s">
        <v>63196</v>
      </c>
      <c r="D2990" t="s">
        <v>66474</v>
      </c>
    </row>
    <row r="2991" spans="1:4" x14ac:dyDescent="0.3">
      <c r="A2991" t="s">
        <v>3096</v>
      </c>
      <c r="B2991" s="3">
        <v>24107033</v>
      </c>
      <c r="C2991" t="s">
        <v>66475</v>
      </c>
      <c r="D2991" t="s">
        <v>66476</v>
      </c>
    </row>
    <row r="2992" spans="1:4" x14ac:dyDescent="0.3">
      <c r="A2992" t="s">
        <v>3097</v>
      </c>
      <c r="B2992" s="3">
        <v>24107070</v>
      </c>
      <c r="C2992" t="s">
        <v>66477</v>
      </c>
      <c r="D2992" t="s">
        <v>66478</v>
      </c>
    </row>
    <row r="2993" spans="1:4" x14ac:dyDescent="0.3">
      <c r="A2993" t="s">
        <v>3098</v>
      </c>
      <c r="B2993" s="3">
        <v>24107074</v>
      </c>
      <c r="C2993" t="s">
        <v>63579</v>
      </c>
      <c r="D2993" t="s">
        <v>66479</v>
      </c>
    </row>
    <row r="2994" spans="1:4" x14ac:dyDescent="0.3">
      <c r="A2994" t="s">
        <v>3099</v>
      </c>
      <c r="B2994" s="3">
        <v>24107569</v>
      </c>
      <c r="C2994" t="s">
        <v>62930</v>
      </c>
      <c r="D2994" t="s">
        <v>66480</v>
      </c>
    </row>
    <row r="2995" spans="1:4" x14ac:dyDescent="0.3">
      <c r="A2995" t="s">
        <v>3100</v>
      </c>
      <c r="B2995" s="3">
        <v>24107708</v>
      </c>
      <c r="C2995" t="s">
        <v>62520</v>
      </c>
      <c r="D2995" t="s">
        <v>66273</v>
      </c>
    </row>
    <row r="2996" spans="1:4" x14ac:dyDescent="0.3">
      <c r="A2996" t="s">
        <v>3101</v>
      </c>
      <c r="B2996" s="3">
        <v>24108539</v>
      </c>
      <c r="C2996" t="s">
        <v>66481</v>
      </c>
      <c r="D2996" t="s">
        <v>66482</v>
      </c>
    </row>
    <row r="2997" spans="1:4" x14ac:dyDescent="0.3">
      <c r="A2997" t="s">
        <v>3102</v>
      </c>
      <c r="B2997" s="3">
        <v>24108637</v>
      </c>
      <c r="C2997" t="s">
        <v>66483</v>
      </c>
      <c r="D2997" t="s">
        <v>62576</v>
      </c>
    </row>
    <row r="2998" spans="1:4" x14ac:dyDescent="0.3">
      <c r="A2998" t="s">
        <v>3103</v>
      </c>
      <c r="B2998" s="3">
        <v>24109066</v>
      </c>
      <c r="C2998" t="s">
        <v>66484</v>
      </c>
      <c r="D2998" t="s">
        <v>66485</v>
      </c>
    </row>
    <row r="2999" spans="1:4" x14ac:dyDescent="0.3">
      <c r="A2999" t="s">
        <v>3104</v>
      </c>
      <c r="B2999" s="3">
        <v>24109544</v>
      </c>
      <c r="C2999" t="s">
        <v>62568</v>
      </c>
      <c r="D2999" t="s">
        <v>66486</v>
      </c>
    </row>
    <row r="3000" spans="1:4" x14ac:dyDescent="0.3">
      <c r="A3000" t="s">
        <v>3105</v>
      </c>
      <c r="B3000" s="3">
        <v>24109548</v>
      </c>
      <c r="C3000" t="s">
        <v>62338</v>
      </c>
      <c r="D3000" t="s">
        <v>66487</v>
      </c>
    </row>
    <row r="3001" spans="1:4" x14ac:dyDescent="0.3">
      <c r="A3001" t="s">
        <v>3106</v>
      </c>
      <c r="B3001" s="3">
        <v>24109710</v>
      </c>
      <c r="C3001" t="s">
        <v>91</v>
      </c>
      <c r="D3001" t="s">
        <v>63582</v>
      </c>
    </row>
    <row r="3002" spans="1:4" x14ac:dyDescent="0.3">
      <c r="A3002" t="s">
        <v>3107</v>
      </c>
      <c r="B3002" s="3">
        <v>24110304</v>
      </c>
      <c r="C3002" t="s">
        <v>64386</v>
      </c>
      <c r="D3002" t="s">
        <v>66488</v>
      </c>
    </row>
    <row r="3003" spans="1:4" x14ac:dyDescent="0.3">
      <c r="A3003" t="s">
        <v>3108</v>
      </c>
      <c r="B3003" s="3">
        <v>24110312</v>
      </c>
      <c r="C3003" t="s">
        <v>62245</v>
      </c>
      <c r="D3003" t="s">
        <v>66489</v>
      </c>
    </row>
    <row r="3004" spans="1:4" x14ac:dyDescent="0.3">
      <c r="A3004" t="s">
        <v>3109</v>
      </c>
      <c r="B3004" s="3">
        <v>24110328</v>
      </c>
      <c r="C3004" t="s">
        <v>62354</v>
      </c>
      <c r="D3004" t="s">
        <v>66490</v>
      </c>
    </row>
    <row r="3005" spans="1:4" x14ac:dyDescent="0.3">
      <c r="A3005" t="s">
        <v>3110</v>
      </c>
      <c r="B3005" s="3">
        <v>24110330</v>
      </c>
      <c r="C3005" t="s">
        <v>63392</v>
      </c>
      <c r="D3005" t="s">
        <v>66491</v>
      </c>
    </row>
    <row r="3006" spans="1:4" x14ac:dyDescent="0.3">
      <c r="A3006" t="s">
        <v>3111</v>
      </c>
      <c r="B3006" s="3">
        <v>24110450</v>
      </c>
      <c r="C3006" t="s">
        <v>62257</v>
      </c>
      <c r="D3006" t="s">
        <v>66492</v>
      </c>
    </row>
    <row r="3007" spans="1:4" x14ac:dyDescent="0.3">
      <c r="A3007" t="s">
        <v>3112</v>
      </c>
      <c r="B3007" s="3">
        <v>24110481</v>
      </c>
      <c r="C3007" t="s">
        <v>62354</v>
      </c>
      <c r="D3007" t="s">
        <v>66493</v>
      </c>
    </row>
    <row r="3008" spans="1:4" x14ac:dyDescent="0.3">
      <c r="A3008" t="s">
        <v>3113</v>
      </c>
      <c r="B3008" s="3">
        <v>24110557</v>
      </c>
      <c r="C3008" t="s">
        <v>62305</v>
      </c>
      <c r="D3008" t="s">
        <v>65474</v>
      </c>
    </row>
    <row r="3009" spans="1:4" x14ac:dyDescent="0.3">
      <c r="A3009" t="s">
        <v>3114</v>
      </c>
      <c r="B3009" s="3">
        <v>24110615</v>
      </c>
      <c r="C3009" t="s">
        <v>62509</v>
      </c>
      <c r="D3009" t="s">
        <v>66494</v>
      </c>
    </row>
    <row r="3010" spans="1:4" x14ac:dyDescent="0.3">
      <c r="A3010" t="s">
        <v>3115</v>
      </c>
      <c r="B3010" s="3">
        <v>24110775</v>
      </c>
      <c r="C3010" t="s">
        <v>66495</v>
      </c>
      <c r="D3010" t="s">
        <v>66496</v>
      </c>
    </row>
    <row r="3011" spans="1:4" x14ac:dyDescent="0.3">
      <c r="A3011" t="s">
        <v>3116</v>
      </c>
      <c r="B3011" s="3">
        <v>24110813</v>
      </c>
      <c r="C3011" t="s">
        <v>63645</v>
      </c>
      <c r="D3011" t="s">
        <v>66497</v>
      </c>
    </row>
    <row r="3012" spans="1:4" x14ac:dyDescent="0.3">
      <c r="A3012" t="s">
        <v>3117</v>
      </c>
      <c r="B3012" s="3">
        <v>24110819</v>
      </c>
      <c r="C3012" t="s">
        <v>62318</v>
      </c>
      <c r="D3012" t="s">
        <v>66237</v>
      </c>
    </row>
    <row r="3013" spans="1:4" x14ac:dyDescent="0.3">
      <c r="A3013" t="s">
        <v>3118</v>
      </c>
      <c r="B3013" s="3">
        <v>24111487</v>
      </c>
      <c r="C3013" t="s">
        <v>62520</v>
      </c>
      <c r="D3013" t="s">
        <v>66498</v>
      </c>
    </row>
    <row r="3014" spans="1:4" x14ac:dyDescent="0.3">
      <c r="A3014" t="s">
        <v>3119</v>
      </c>
      <c r="B3014" s="3">
        <v>24111495</v>
      </c>
      <c r="C3014" t="s">
        <v>62265</v>
      </c>
      <c r="D3014" t="s">
        <v>66499</v>
      </c>
    </row>
    <row r="3015" spans="1:4" x14ac:dyDescent="0.3">
      <c r="A3015" t="s">
        <v>3120</v>
      </c>
      <c r="B3015" s="3">
        <v>24111593</v>
      </c>
      <c r="C3015" t="s">
        <v>63865</v>
      </c>
      <c r="D3015" t="s">
        <v>66500</v>
      </c>
    </row>
    <row r="3016" spans="1:4" x14ac:dyDescent="0.3">
      <c r="A3016" t="s">
        <v>3121</v>
      </c>
      <c r="B3016" s="3">
        <v>24111615</v>
      </c>
      <c r="C3016" t="s">
        <v>66501</v>
      </c>
      <c r="D3016" t="s">
        <v>66502</v>
      </c>
    </row>
    <row r="3017" spans="1:4" x14ac:dyDescent="0.3">
      <c r="A3017" t="s">
        <v>3122</v>
      </c>
      <c r="B3017" s="3">
        <v>24111913</v>
      </c>
      <c r="C3017" t="s">
        <v>62891</v>
      </c>
      <c r="D3017" t="s">
        <v>66503</v>
      </c>
    </row>
    <row r="3018" spans="1:4" x14ac:dyDescent="0.3">
      <c r="A3018" t="s">
        <v>3123</v>
      </c>
      <c r="B3018" s="3">
        <v>24112117</v>
      </c>
      <c r="C3018" t="s">
        <v>62441</v>
      </c>
      <c r="D3018" t="s">
        <v>66504</v>
      </c>
    </row>
    <row r="3019" spans="1:4" x14ac:dyDescent="0.3">
      <c r="A3019" t="s">
        <v>3124</v>
      </c>
      <c r="B3019" s="3">
        <v>24112126</v>
      </c>
      <c r="C3019" t="s">
        <v>62452</v>
      </c>
      <c r="D3019" t="s">
        <v>66505</v>
      </c>
    </row>
    <row r="3020" spans="1:4" x14ac:dyDescent="0.3">
      <c r="A3020" t="s">
        <v>3125</v>
      </c>
      <c r="B3020" s="3">
        <v>24112209</v>
      </c>
      <c r="C3020" t="s">
        <v>63865</v>
      </c>
      <c r="D3020" t="s">
        <v>64568</v>
      </c>
    </row>
    <row r="3021" spans="1:4" x14ac:dyDescent="0.3">
      <c r="A3021" t="s">
        <v>3126</v>
      </c>
      <c r="B3021" s="3">
        <v>24112220</v>
      </c>
      <c r="C3021" t="s">
        <v>66506</v>
      </c>
      <c r="D3021" t="s">
        <v>66507</v>
      </c>
    </row>
    <row r="3022" spans="1:4" x14ac:dyDescent="0.3">
      <c r="A3022" t="s">
        <v>3127</v>
      </c>
      <c r="B3022" s="3">
        <v>24112269</v>
      </c>
      <c r="C3022" t="s">
        <v>62386</v>
      </c>
      <c r="D3022" t="s">
        <v>62664</v>
      </c>
    </row>
    <row r="3023" spans="1:4" x14ac:dyDescent="0.3">
      <c r="A3023" t="s">
        <v>3128</v>
      </c>
      <c r="B3023" s="3">
        <v>24112283</v>
      </c>
      <c r="C3023" t="s">
        <v>62817</v>
      </c>
      <c r="D3023" t="s">
        <v>66508</v>
      </c>
    </row>
    <row r="3024" spans="1:4" x14ac:dyDescent="0.3">
      <c r="A3024" t="s">
        <v>3129</v>
      </c>
      <c r="B3024" s="3">
        <v>24112327</v>
      </c>
      <c r="C3024" t="s">
        <v>63361</v>
      </c>
      <c r="D3024" t="s">
        <v>65323</v>
      </c>
    </row>
    <row r="3025" spans="1:4" x14ac:dyDescent="0.3">
      <c r="A3025" t="s">
        <v>3130</v>
      </c>
      <c r="B3025" s="3">
        <v>24112567</v>
      </c>
      <c r="C3025" t="s">
        <v>62678</v>
      </c>
      <c r="D3025" t="s">
        <v>66509</v>
      </c>
    </row>
    <row r="3026" spans="1:4" x14ac:dyDescent="0.3">
      <c r="A3026" t="s">
        <v>3131</v>
      </c>
      <c r="B3026" s="3">
        <v>24112577</v>
      </c>
      <c r="C3026" t="s">
        <v>62366</v>
      </c>
      <c r="D3026" t="s">
        <v>66510</v>
      </c>
    </row>
    <row r="3027" spans="1:4" x14ac:dyDescent="0.3">
      <c r="A3027" t="s">
        <v>3132</v>
      </c>
      <c r="B3027" s="3">
        <v>24112801</v>
      </c>
      <c r="C3027" t="s">
        <v>62303</v>
      </c>
      <c r="D3027" t="s">
        <v>66511</v>
      </c>
    </row>
    <row r="3028" spans="1:4" x14ac:dyDescent="0.3">
      <c r="A3028" t="s">
        <v>3133</v>
      </c>
      <c r="B3028" s="3">
        <v>24113141</v>
      </c>
      <c r="C3028" t="s">
        <v>62236</v>
      </c>
      <c r="D3028" t="s">
        <v>66512</v>
      </c>
    </row>
    <row r="3029" spans="1:4" x14ac:dyDescent="0.3">
      <c r="A3029" t="s">
        <v>3134</v>
      </c>
      <c r="B3029" s="3">
        <v>24113270</v>
      </c>
      <c r="C3029" t="s">
        <v>62345</v>
      </c>
      <c r="D3029" t="s">
        <v>66513</v>
      </c>
    </row>
    <row r="3030" spans="1:4" x14ac:dyDescent="0.3">
      <c r="A3030" t="s">
        <v>3135</v>
      </c>
      <c r="B3030" s="3">
        <v>24113283</v>
      </c>
      <c r="C3030" t="s">
        <v>64594</v>
      </c>
      <c r="D3030" t="s">
        <v>66264</v>
      </c>
    </row>
    <row r="3031" spans="1:4" x14ac:dyDescent="0.3">
      <c r="A3031" t="s">
        <v>3136</v>
      </c>
      <c r="B3031" s="3">
        <v>24113295</v>
      </c>
      <c r="C3031" t="s">
        <v>64742</v>
      </c>
      <c r="D3031" t="s">
        <v>66514</v>
      </c>
    </row>
    <row r="3032" spans="1:4" x14ac:dyDescent="0.3">
      <c r="A3032" t="s">
        <v>3137</v>
      </c>
      <c r="B3032" s="3">
        <v>24113669</v>
      </c>
      <c r="C3032" t="s">
        <v>62303</v>
      </c>
      <c r="D3032" t="s">
        <v>66515</v>
      </c>
    </row>
    <row r="3033" spans="1:4" x14ac:dyDescent="0.3">
      <c r="A3033" t="s">
        <v>3138</v>
      </c>
      <c r="B3033" s="3">
        <v>24114380</v>
      </c>
      <c r="C3033" t="s">
        <v>62376</v>
      </c>
      <c r="D3033" t="s">
        <v>66516</v>
      </c>
    </row>
    <row r="3034" spans="1:4" x14ac:dyDescent="0.3">
      <c r="A3034" t="s">
        <v>3139</v>
      </c>
      <c r="B3034" s="3">
        <v>24114384</v>
      </c>
      <c r="C3034" t="s">
        <v>62257</v>
      </c>
      <c r="D3034" t="s">
        <v>66517</v>
      </c>
    </row>
    <row r="3035" spans="1:4" x14ac:dyDescent="0.3">
      <c r="A3035" t="s">
        <v>3140</v>
      </c>
      <c r="B3035" s="3">
        <v>24114390</v>
      </c>
      <c r="C3035" t="s">
        <v>62309</v>
      </c>
      <c r="D3035" t="s">
        <v>66518</v>
      </c>
    </row>
    <row r="3036" spans="1:4" x14ac:dyDescent="0.3">
      <c r="A3036" t="s">
        <v>3141</v>
      </c>
      <c r="B3036" s="3">
        <v>24114654</v>
      </c>
      <c r="C3036" t="s">
        <v>66519</v>
      </c>
      <c r="D3036" t="s">
        <v>66520</v>
      </c>
    </row>
    <row r="3037" spans="1:4" x14ac:dyDescent="0.3">
      <c r="A3037" t="s">
        <v>3142</v>
      </c>
      <c r="B3037" s="3">
        <v>24114669</v>
      </c>
      <c r="C3037" t="s">
        <v>64501</v>
      </c>
      <c r="D3037" t="s">
        <v>66521</v>
      </c>
    </row>
    <row r="3038" spans="1:4" x14ac:dyDescent="0.3">
      <c r="A3038" t="s">
        <v>3143</v>
      </c>
      <c r="B3038" s="3">
        <v>24114881</v>
      </c>
      <c r="C3038" t="s">
        <v>62597</v>
      </c>
      <c r="D3038" t="s">
        <v>65283</v>
      </c>
    </row>
    <row r="3039" spans="1:4" x14ac:dyDescent="0.3">
      <c r="A3039" t="s">
        <v>3144</v>
      </c>
      <c r="B3039" s="3">
        <v>24114962</v>
      </c>
      <c r="C3039" t="s">
        <v>62292</v>
      </c>
      <c r="D3039" t="s">
        <v>66522</v>
      </c>
    </row>
    <row r="3040" spans="1:4" x14ac:dyDescent="0.3">
      <c r="A3040" t="s">
        <v>3145</v>
      </c>
      <c r="B3040" s="3">
        <v>24115526</v>
      </c>
      <c r="C3040" t="s">
        <v>62558</v>
      </c>
      <c r="D3040" t="s">
        <v>66523</v>
      </c>
    </row>
    <row r="3041" spans="1:4" x14ac:dyDescent="0.3">
      <c r="A3041" t="s">
        <v>3146</v>
      </c>
      <c r="B3041" s="3">
        <v>24115554</v>
      </c>
      <c r="C3041" t="s">
        <v>64386</v>
      </c>
      <c r="D3041" t="s">
        <v>66524</v>
      </c>
    </row>
    <row r="3042" spans="1:4" x14ac:dyDescent="0.3">
      <c r="A3042" t="s">
        <v>3147</v>
      </c>
      <c r="B3042" s="3">
        <v>24115708</v>
      </c>
      <c r="C3042" t="s">
        <v>62597</v>
      </c>
      <c r="D3042" t="s">
        <v>62324</v>
      </c>
    </row>
    <row r="3043" spans="1:4" x14ac:dyDescent="0.3">
      <c r="A3043" t="s">
        <v>3148</v>
      </c>
      <c r="B3043" s="3">
        <v>24117102</v>
      </c>
      <c r="C3043" t="s">
        <v>66525</v>
      </c>
      <c r="D3043" t="s">
        <v>66526</v>
      </c>
    </row>
    <row r="3044" spans="1:4" x14ac:dyDescent="0.3">
      <c r="A3044" t="s">
        <v>3149</v>
      </c>
      <c r="B3044" s="3">
        <v>24118834</v>
      </c>
      <c r="C3044" t="s">
        <v>66527</v>
      </c>
      <c r="D3044" t="s">
        <v>66528</v>
      </c>
    </row>
    <row r="3045" spans="1:4" x14ac:dyDescent="0.3">
      <c r="A3045" t="s">
        <v>3150</v>
      </c>
      <c r="B3045" s="3">
        <v>24121480</v>
      </c>
      <c r="C3045" t="s">
        <v>62593</v>
      </c>
      <c r="D3045" t="s">
        <v>66529</v>
      </c>
    </row>
    <row r="3046" spans="1:4" x14ac:dyDescent="0.3">
      <c r="A3046" t="s">
        <v>3151</v>
      </c>
      <c r="B3046" s="3">
        <v>24122104</v>
      </c>
      <c r="C3046" t="s">
        <v>66530</v>
      </c>
      <c r="D3046" t="s">
        <v>66531</v>
      </c>
    </row>
    <row r="3047" spans="1:4" x14ac:dyDescent="0.3">
      <c r="A3047" t="s">
        <v>3152</v>
      </c>
      <c r="B3047" s="3">
        <v>25026990</v>
      </c>
      <c r="C3047" t="s">
        <v>65175</v>
      </c>
      <c r="D3047" t="s">
        <v>66532</v>
      </c>
    </row>
    <row r="3048" spans="1:4" x14ac:dyDescent="0.3">
      <c r="A3048" t="s">
        <v>3153</v>
      </c>
      <c r="B3048" s="3">
        <v>25028248</v>
      </c>
      <c r="C3048" t="s">
        <v>63373</v>
      </c>
      <c r="D3048" t="s">
        <v>63753</v>
      </c>
    </row>
    <row r="3049" spans="1:4" x14ac:dyDescent="0.3">
      <c r="A3049" t="s">
        <v>3154</v>
      </c>
      <c r="B3049" s="3">
        <v>25028266</v>
      </c>
      <c r="C3049" t="s">
        <v>62309</v>
      </c>
      <c r="D3049" t="s">
        <v>63625</v>
      </c>
    </row>
    <row r="3050" spans="1:4" x14ac:dyDescent="0.3">
      <c r="A3050" t="s">
        <v>3155</v>
      </c>
      <c r="B3050" s="3">
        <v>25029367</v>
      </c>
      <c r="C3050" t="s">
        <v>66533</v>
      </c>
      <c r="D3050" t="s">
        <v>66534</v>
      </c>
    </row>
    <row r="3051" spans="1:4" x14ac:dyDescent="0.3">
      <c r="A3051" t="s">
        <v>3156</v>
      </c>
      <c r="B3051" s="3">
        <v>25030070</v>
      </c>
      <c r="C3051" t="s">
        <v>62501</v>
      </c>
      <c r="D3051" t="s">
        <v>66535</v>
      </c>
    </row>
    <row r="3052" spans="1:4" x14ac:dyDescent="0.3">
      <c r="A3052" t="s">
        <v>3157</v>
      </c>
      <c r="B3052" s="3">
        <v>25030621</v>
      </c>
      <c r="C3052" t="s">
        <v>91</v>
      </c>
      <c r="D3052" t="s">
        <v>66536</v>
      </c>
    </row>
    <row r="3053" spans="1:4" x14ac:dyDescent="0.3">
      <c r="A3053" t="s">
        <v>3158</v>
      </c>
      <c r="B3053" s="3">
        <v>25030661</v>
      </c>
      <c r="C3053" t="s">
        <v>62380</v>
      </c>
      <c r="D3053" t="s">
        <v>66537</v>
      </c>
    </row>
    <row r="3054" spans="1:4" x14ac:dyDescent="0.3">
      <c r="A3054" t="s">
        <v>3159</v>
      </c>
      <c r="B3054" s="3">
        <v>26030307</v>
      </c>
      <c r="C3054" t="s">
        <v>62301</v>
      </c>
      <c r="D3054" t="s">
        <v>65681</v>
      </c>
    </row>
    <row r="3055" spans="1:4" x14ac:dyDescent="0.3">
      <c r="A3055" t="s">
        <v>3160</v>
      </c>
      <c r="B3055" s="3">
        <v>26030764</v>
      </c>
      <c r="C3055" t="s">
        <v>62303</v>
      </c>
      <c r="D3055" t="s">
        <v>66538</v>
      </c>
    </row>
    <row r="3056" spans="1:4" x14ac:dyDescent="0.3">
      <c r="A3056" t="s">
        <v>3161</v>
      </c>
      <c r="B3056" s="3">
        <v>26097446</v>
      </c>
      <c r="C3056" t="s">
        <v>62378</v>
      </c>
      <c r="D3056" t="s">
        <v>66539</v>
      </c>
    </row>
    <row r="3057" spans="1:4" x14ac:dyDescent="0.3">
      <c r="A3057" t="s">
        <v>3162</v>
      </c>
      <c r="B3057" s="3">
        <v>26097466</v>
      </c>
      <c r="C3057" t="s">
        <v>62248</v>
      </c>
      <c r="D3057" t="s">
        <v>62540</v>
      </c>
    </row>
    <row r="3058" spans="1:4" x14ac:dyDescent="0.3">
      <c r="A3058" t="s">
        <v>3163</v>
      </c>
      <c r="B3058" s="3">
        <v>26097470</v>
      </c>
      <c r="C3058" t="s">
        <v>63571</v>
      </c>
      <c r="D3058" t="s">
        <v>66540</v>
      </c>
    </row>
    <row r="3059" spans="1:4" x14ac:dyDescent="0.3">
      <c r="A3059" t="s">
        <v>3164</v>
      </c>
      <c r="B3059" s="3">
        <v>27013832</v>
      </c>
      <c r="C3059" t="s">
        <v>62513</v>
      </c>
      <c r="D3059" t="s">
        <v>66541</v>
      </c>
    </row>
    <row r="3060" spans="1:4" x14ac:dyDescent="0.3">
      <c r="A3060" t="s">
        <v>3165</v>
      </c>
      <c r="B3060" s="3">
        <v>27014804</v>
      </c>
      <c r="C3060" t="s">
        <v>62513</v>
      </c>
      <c r="D3060" t="s">
        <v>66542</v>
      </c>
    </row>
    <row r="3061" spans="1:4" x14ac:dyDescent="0.3">
      <c r="A3061" t="s">
        <v>3166</v>
      </c>
      <c r="B3061" s="3">
        <v>27015083</v>
      </c>
      <c r="C3061" t="s">
        <v>62327</v>
      </c>
      <c r="D3061" t="s">
        <v>66543</v>
      </c>
    </row>
    <row r="3062" spans="1:4" x14ac:dyDescent="0.3">
      <c r="A3062" t="s">
        <v>3167</v>
      </c>
      <c r="B3062" s="3">
        <v>27015089</v>
      </c>
      <c r="C3062" t="s">
        <v>62513</v>
      </c>
      <c r="D3062" t="s">
        <v>66544</v>
      </c>
    </row>
    <row r="3063" spans="1:4" x14ac:dyDescent="0.3">
      <c r="A3063" t="s">
        <v>3168</v>
      </c>
      <c r="B3063" s="3">
        <v>27016607</v>
      </c>
      <c r="C3063" t="s">
        <v>62840</v>
      </c>
      <c r="D3063" t="s">
        <v>65510</v>
      </c>
    </row>
    <row r="3064" spans="1:4" x14ac:dyDescent="0.3">
      <c r="A3064" t="s">
        <v>3169</v>
      </c>
      <c r="B3064" s="3">
        <v>27020159</v>
      </c>
      <c r="C3064" t="s">
        <v>66545</v>
      </c>
      <c r="D3064" t="s">
        <v>66546</v>
      </c>
    </row>
    <row r="3065" spans="1:4" x14ac:dyDescent="0.3">
      <c r="A3065" t="s">
        <v>3170</v>
      </c>
      <c r="B3065" s="3">
        <v>27020235</v>
      </c>
      <c r="C3065" t="s">
        <v>66547</v>
      </c>
      <c r="D3065" t="s">
        <v>66548</v>
      </c>
    </row>
    <row r="3066" spans="1:4" x14ac:dyDescent="0.3">
      <c r="A3066" t="s">
        <v>3171</v>
      </c>
      <c r="B3066" s="3">
        <v>28009545</v>
      </c>
      <c r="C3066" t="s">
        <v>66549</v>
      </c>
      <c r="D3066" t="s">
        <v>66550</v>
      </c>
    </row>
    <row r="3067" spans="1:4" x14ac:dyDescent="0.3">
      <c r="A3067" t="s">
        <v>3172</v>
      </c>
      <c r="B3067" s="3">
        <v>28010234</v>
      </c>
      <c r="C3067" t="s">
        <v>62313</v>
      </c>
      <c r="D3067" t="s">
        <v>66551</v>
      </c>
    </row>
    <row r="3068" spans="1:4" x14ac:dyDescent="0.3">
      <c r="A3068" t="s">
        <v>3173</v>
      </c>
      <c r="B3068" s="3">
        <v>28010252</v>
      </c>
      <c r="C3068" t="s">
        <v>63235</v>
      </c>
      <c r="D3068" t="s">
        <v>66552</v>
      </c>
    </row>
    <row r="3069" spans="1:4" x14ac:dyDescent="0.3">
      <c r="A3069" t="s">
        <v>3174</v>
      </c>
      <c r="B3069" s="3">
        <v>29002987</v>
      </c>
      <c r="C3069" t="s">
        <v>62309</v>
      </c>
      <c r="D3069" t="s">
        <v>63410</v>
      </c>
    </row>
    <row r="3070" spans="1:4" x14ac:dyDescent="0.3">
      <c r="A3070" t="s">
        <v>3175</v>
      </c>
      <c r="B3070" s="3">
        <v>29003056</v>
      </c>
      <c r="C3070" t="s">
        <v>62315</v>
      </c>
      <c r="D3070" t="s">
        <v>66553</v>
      </c>
    </row>
    <row r="3071" spans="1:4" x14ac:dyDescent="0.3">
      <c r="A3071" t="s">
        <v>3176</v>
      </c>
      <c r="B3071" s="3">
        <v>29003189</v>
      </c>
      <c r="C3071" t="s">
        <v>63290</v>
      </c>
      <c r="D3071" t="s">
        <v>62406</v>
      </c>
    </row>
    <row r="3072" spans="1:4" x14ac:dyDescent="0.3">
      <c r="A3072" t="s">
        <v>3177</v>
      </c>
      <c r="B3072" s="3">
        <v>29003225</v>
      </c>
      <c r="C3072" t="s">
        <v>62243</v>
      </c>
      <c r="D3072" t="s">
        <v>66554</v>
      </c>
    </row>
    <row r="3073" spans="1:4" x14ac:dyDescent="0.3">
      <c r="A3073" t="s">
        <v>3178</v>
      </c>
      <c r="B3073" s="3">
        <v>29003486</v>
      </c>
      <c r="C3073" t="s">
        <v>62279</v>
      </c>
      <c r="D3073" t="s">
        <v>66555</v>
      </c>
    </row>
    <row r="3074" spans="1:4" x14ac:dyDescent="0.3">
      <c r="A3074" t="s">
        <v>3179</v>
      </c>
      <c r="B3074" s="3">
        <v>29003649</v>
      </c>
      <c r="C3074" t="s">
        <v>66556</v>
      </c>
      <c r="D3074" t="s">
        <v>64390</v>
      </c>
    </row>
    <row r="3075" spans="1:4" x14ac:dyDescent="0.3">
      <c r="A3075" t="s">
        <v>3180</v>
      </c>
      <c r="B3075" s="3">
        <v>29003887</v>
      </c>
      <c r="C3075" t="s">
        <v>66557</v>
      </c>
      <c r="D3075" t="s">
        <v>65703</v>
      </c>
    </row>
    <row r="3076" spans="1:4" x14ac:dyDescent="0.3">
      <c r="A3076" t="s">
        <v>3181</v>
      </c>
      <c r="B3076" s="3">
        <v>29004028</v>
      </c>
      <c r="C3076" t="s">
        <v>62236</v>
      </c>
      <c r="D3076" t="s">
        <v>65478</v>
      </c>
    </row>
    <row r="3077" spans="1:4" x14ac:dyDescent="0.3">
      <c r="A3077" t="s">
        <v>3182</v>
      </c>
      <c r="B3077" s="3">
        <v>30003437</v>
      </c>
      <c r="C3077" t="s">
        <v>65133</v>
      </c>
      <c r="D3077" t="s">
        <v>66558</v>
      </c>
    </row>
    <row r="3078" spans="1:4" x14ac:dyDescent="0.3">
      <c r="A3078" t="s">
        <v>3183</v>
      </c>
      <c r="B3078" s="3">
        <v>30007161</v>
      </c>
      <c r="C3078" t="s">
        <v>66559</v>
      </c>
      <c r="D3078" t="s">
        <v>66560</v>
      </c>
    </row>
    <row r="3079" spans="1:4" x14ac:dyDescent="0.3">
      <c r="A3079" t="s">
        <v>3184</v>
      </c>
      <c r="B3079" s="3">
        <v>30010193</v>
      </c>
      <c r="C3079" t="s">
        <v>65133</v>
      </c>
      <c r="D3079" t="s">
        <v>66561</v>
      </c>
    </row>
    <row r="3080" spans="1:4" x14ac:dyDescent="0.3">
      <c r="A3080" t="s">
        <v>3185</v>
      </c>
      <c r="B3080" s="3">
        <v>30010775</v>
      </c>
      <c r="C3080" t="s">
        <v>66562</v>
      </c>
      <c r="D3080" t="s">
        <v>66563</v>
      </c>
    </row>
    <row r="3081" spans="1:4" x14ac:dyDescent="0.3">
      <c r="A3081" t="s">
        <v>3186</v>
      </c>
      <c r="B3081" s="3">
        <v>30011139</v>
      </c>
      <c r="C3081" t="s">
        <v>66564</v>
      </c>
      <c r="D3081" t="s">
        <v>66565</v>
      </c>
    </row>
    <row r="3082" spans="1:4" x14ac:dyDescent="0.3">
      <c r="A3082" t="s">
        <v>3187</v>
      </c>
      <c r="B3082" s="3">
        <v>30011164</v>
      </c>
      <c r="C3082" t="s">
        <v>66566</v>
      </c>
      <c r="D3082" t="s">
        <v>66567</v>
      </c>
    </row>
    <row r="3083" spans="1:4" x14ac:dyDescent="0.3">
      <c r="A3083" t="s">
        <v>3188</v>
      </c>
      <c r="B3083" s="3">
        <v>30011429</v>
      </c>
      <c r="C3083" t="s">
        <v>66568</v>
      </c>
      <c r="D3083" t="s">
        <v>66569</v>
      </c>
    </row>
    <row r="3084" spans="1:4" x14ac:dyDescent="0.3">
      <c r="A3084" t="s">
        <v>3189</v>
      </c>
      <c r="B3084" s="3">
        <v>30011990</v>
      </c>
      <c r="C3084" t="s">
        <v>66570</v>
      </c>
      <c r="D3084" t="s">
        <v>66571</v>
      </c>
    </row>
    <row r="3085" spans="1:4" x14ac:dyDescent="0.3">
      <c r="A3085" t="s">
        <v>3190</v>
      </c>
      <c r="B3085" s="3">
        <v>30012602</v>
      </c>
      <c r="C3085" t="s">
        <v>66572</v>
      </c>
      <c r="D3085" t="s">
        <v>66573</v>
      </c>
    </row>
    <row r="3086" spans="1:4" x14ac:dyDescent="0.3">
      <c r="A3086" t="s">
        <v>3191</v>
      </c>
      <c r="B3086" s="3">
        <v>33000609</v>
      </c>
      <c r="C3086" t="s">
        <v>66574</v>
      </c>
      <c r="D3086" t="s">
        <v>66575</v>
      </c>
    </row>
    <row r="3087" spans="1:4" x14ac:dyDescent="0.3">
      <c r="A3087" t="s">
        <v>3192</v>
      </c>
      <c r="B3087" s="3">
        <v>33000804</v>
      </c>
      <c r="C3087" t="s">
        <v>66576</v>
      </c>
      <c r="D3087" t="s">
        <v>66577</v>
      </c>
    </row>
    <row r="3088" spans="1:4" x14ac:dyDescent="0.3">
      <c r="A3088" t="s">
        <v>3193</v>
      </c>
      <c r="B3088" s="3">
        <v>33000881</v>
      </c>
      <c r="C3088" t="s">
        <v>66578</v>
      </c>
      <c r="D3088" t="s">
        <v>66579</v>
      </c>
    </row>
    <row r="3089" spans="1:4" x14ac:dyDescent="0.3">
      <c r="A3089" t="s">
        <v>3194</v>
      </c>
      <c r="B3089" s="3">
        <v>33001486</v>
      </c>
      <c r="C3089" t="s">
        <v>66580</v>
      </c>
      <c r="D3089" t="s">
        <v>66581</v>
      </c>
    </row>
    <row r="3090" spans="1:4" x14ac:dyDescent="0.3">
      <c r="A3090" t="s">
        <v>3195</v>
      </c>
      <c r="B3090" s="3">
        <v>33001610</v>
      </c>
      <c r="C3090" t="s">
        <v>66582</v>
      </c>
      <c r="D3090" t="s">
        <v>66583</v>
      </c>
    </row>
    <row r="3091" spans="1:4" x14ac:dyDescent="0.3">
      <c r="A3091" t="s">
        <v>3196</v>
      </c>
      <c r="B3091" s="3">
        <v>33003344</v>
      </c>
      <c r="C3091" t="s">
        <v>66584</v>
      </c>
      <c r="D3091" t="s">
        <v>66585</v>
      </c>
    </row>
    <row r="3092" spans="1:4" x14ac:dyDescent="0.3">
      <c r="A3092" t="s">
        <v>3197</v>
      </c>
      <c r="B3092" s="3">
        <v>33005097</v>
      </c>
      <c r="C3092" t="s">
        <v>66586</v>
      </c>
      <c r="D3092" t="s">
        <v>66587</v>
      </c>
    </row>
    <row r="3093" spans="1:4" x14ac:dyDescent="0.3">
      <c r="A3093" t="s">
        <v>3198</v>
      </c>
      <c r="B3093" s="3">
        <v>33005630</v>
      </c>
      <c r="C3093" t="s">
        <v>66588</v>
      </c>
      <c r="D3093" t="s">
        <v>66589</v>
      </c>
    </row>
    <row r="3094" spans="1:4" x14ac:dyDescent="0.3">
      <c r="A3094" t="s">
        <v>3199</v>
      </c>
      <c r="B3094" s="3">
        <v>33008431</v>
      </c>
      <c r="C3094" t="s">
        <v>66590</v>
      </c>
      <c r="D3094" t="s">
        <v>66591</v>
      </c>
    </row>
    <row r="3095" spans="1:4" x14ac:dyDescent="0.3">
      <c r="A3095" t="s">
        <v>3200</v>
      </c>
      <c r="B3095" s="3">
        <v>33008656</v>
      </c>
      <c r="C3095" t="s">
        <v>66592</v>
      </c>
      <c r="D3095" t="s">
        <v>66593</v>
      </c>
    </row>
    <row r="3096" spans="1:4" x14ac:dyDescent="0.3">
      <c r="A3096" t="s">
        <v>3201</v>
      </c>
      <c r="B3096" s="3">
        <v>33009492</v>
      </c>
      <c r="C3096" t="s">
        <v>66594</v>
      </c>
      <c r="D3096" t="s">
        <v>66595</v>
      </c>
    </row>
    <row r="3097" spans="1:4" x14ac:dyDescent="0.3">
      <c r="A3097" t="s">
        <v>3202</v>
      </c>
      <c r="B3097" s="3">
        <v>33010300</v>
      </c>
      <c r="C3097" t="s">
        <v>66596</v>
      </c>
      <c r="D3097" t="s">
        <v>66597</v>
      </c>
    </row>
    <row r="3098" spans="1:4" x14ac:dyDescent="0.3">
      <c r="A3098" t="s">
        <v>3203</v>
      </c>
      <c r="B3098" s="3">
        <v>37000430</v>
      </c>
      <c r="C3098" t="s">
        <v>63453</v>
      </c>
      <c r="D3098" t="s">
        <v>66598</v>
      </c>
    </row>
    <row r="3099" spans="1:4" x14ac:dyDescent="0.3">
      <c r="A3099" t="s">
        <v>3204</v>
      </c>
      <c r="B3099" s="3">
        <v>37024827</v>
      </c>
      <c r="C3099" t="s">
        <v>66599</v>
      </c>
      <c r="D3099" t="s">
        <v>66600</v>
      </c>
    </row>
    <row r="3100" spans="1:4" x14ac:dyDescent="0.3">
      <c r="A3100" t="s">
        <v>3205</v>
      </c>
      <c r="B3100" s="3">
        <v>37029858</v>
      </c>
      <c r="C3100" t="s">
        <v>66601</v>
      </c>
      <c r="D3100" t="s">
        <v>66602</v>
      </c>
    </row>
    <row r="3101" spans="1:4" x14ac:dyDescent="0.3">
      <c r="A3101" t="s">
        <v>3206</v>
      </c>
      <c r="B3101" s="3">
        <v>40015518</v>
      </c>
      <c r="C3101" t="s">
        <v>64108</v>
      </c>
      <c r="D3101" t="s">
        <v>66603</v>
      </c>
    </row>
    <row r="3102" spans="1:4" x14ac:dyDescent="0.3">
      <c r="A3102" t="s">
        <v>3207</v>
      </c>
      <c r="B3102" s="3">
        <v>40050269</v>
      </c>
      <c r="C3102" t="s">
        <v>65691</v>
      </c>
      <c r="D3102" t="s">
        <v>66604</v>
      </c>
    </row>
    <row r="3103" spans="1:4" x14ac:dyDescent="0.3">
      <c r="A3103" t="s">
        <v>3208</v>
      </c>
      <c r="B3103" s="3">
        <v>40080040</v>
      </c>
      <c r="C3103" t="s">
        <v>66605</v>
      </c>
      <c r="D3103" t="s">
        <v>66606</v>
      </c>
    </row>
    <row r="3104" spans="1:4" x14ac:dyDescent="0.3">
      <c r="A3104" t="s">
        <v>3209</v>
      </c>
      <c r="B3104" s="3">
        <v>40093011</v>
      </c>
      <c r="C3104" t="s">
        <v>66607</v>
      </c>
      <c r="D3104" t="s">
        <v>66608</v>
      </c>
    </row>
    <row r="3105" spans="1:4" x14ac:dyDescent="0.3">
      <c r="A3105" t="s">
        <v>3210</v>
      </c>
      <c r="B3105" s="3">
        <v>40093024</v>
      </c>
      <c r="C3105" t="s">
        <v>66609</v>
      </c>
      <c r="D3105" t="s">
        <v>66610</v>
      </c>
    </row>
    <row r="3106" spans="1:4" x14ac:dyDescent="0.3">
      <c r="A3106" t="s">
        <v>3211</v>
      </c>
      <c r="B3106" s="3">
        <v>40093329</v>
      </c>
      <c r="C3106" t="s">
        <v>64665</v>
      </c>
      <c r="D3106" t="s">
        <v>66611</v>
      </c>
    </row>
    <row r="3107" spans="1:4" x14ac:dyDescent="0.3">
      <c r="A3107" t="s">
        <v>3212</v>
      </c>
      <c r="B3107" s="3">
        <v>40093476</v>
      </c>
      <c r="C3107" t="s">
        <v>66612</v>
      </c>
      <c r="D3107" t="s">
        <v>66613</v>
      </c>
    </row>
    <row r="3108" spans="1:4" x14ac:dyDescent="0.3">
      <c r="A3108" t="s">
        <v>3213</v>
      </c>
      <c r="B3108" s="3">
        <v>40094048</v>
      </c>
      <c r="C3108" t="s">
        <v>66614</v>
      </c>
      <c r="D3108" t="s">
        <v>66615</v>
      </c>
    </row>
    <row r="3109" spans="1:4" x14ac:dyDescent="0.3">
      <c r="A3109" t="s">
        <v>3214</v>
      </c>
      <c r="B3109" s="3">
        <v>40095593</v>
      </c>
      <c r="C3109" t="s">
        <v>64665</v>
      </c>
      <c r="D3109" t="s">
        <v>66616</v>
      </c>
    </row>
    <row r="3110" spans="1:4" x14ac:dyDescent="0.3">
      <c r="A3110" t="s">
        <v>3215</v>
      </c>
      <c r="B3110" s="3">
        <v>40096062</v>
      </c>
      <c r="C3110" t="s">
        <v>66617</v>
      </c>
      <c r="D3110" t="s">
        <v>66618</v>
      </c>
    </row>
    <row r="3111" spans="1:4" x14ac:dyDescent="0.3">
      <c r="A3111" t="s">
        <v>3216</v>
      </c>
      <c r="B3111" s="3">
        <v>40098156</v>
      </c>
      <c r="C3111" t="s">
        <v>64626</v>
      </c>
      <c r="D3111" t="s">
        <v>66619</v>
      </c>
    </row>
    <row r="3112" spans="1:4" x14ac:dyDescent="0.3">
      <c r="A3112" t="s">
        <v>3217</v>
      </c>
      <c r="B3112" s="3">
        <v>40098435</v>
      </c>
      <c r="C3112" t="s">
        <v>66620</v>
      </c>
      <c r="D3112" t="s">
        <v>66621</v>
      </c>
    </row>
    <row r="3113" spans="1:4" x14ac:dyDescent="0.3">
      <c r="A3113" t="s">
        <v>3218</v>
      </c>
      <c r="B3113" s="3">
        <v>40099230</v>
      </c>
      <c r="C3113" t="s">
        <v>66622</v>
      </c>
      <c r="D3113" t="s">
        <v>66623</v>
      </c>
    </row>
    <row r="3114" spans="1:4" x14ac:dyDescent="0.3">
      <c r="A3114" t="s">
        <v>3219</v>
      </c>
      <c r="B3114" s="3">
        <v>40099314</v>
      </c>
      <c r="C3114" t="s">
        <v>66624</v>
      </c>
      <c r="D3114" t="s">
        <v>66625</v>
      </c>
    </row>
    <row r="3115" spans="1:4" x14ac:dyDescent="0.3">
      <c r="A3115" t="s">
        <v>3220</v>
      </c>
      <c r="B3115" s="3">
        <v>40099946</v>
      </c>
      <c r="C3115" t="s">
        <v>64130</v>
      </c>
      <c r="D3115" t="s">
        <v>66626</v>
      </c>
    </row>
    <row r="3116" spans="1:4" x14ac:dyDescent="0.3">
      <c r="A3116" t="s">
        <v>3221</v>
      </c>
      <c r="B3116" s="3">
        <v>40100424</v>
      </c>
      <c r="C3116" t="s">
        <v>66627</v>
      </c>
      <c r="D3116" t="s">
        <v>66628</v>
      </c>
    </row>
    <row r="3117" spans="1:4" x14ac:dyDescent="0.3">
      <c r="A3117" t="s">
        <v>3222</v>
      </c>
      <c r="B3117" s="3">
        <v>40100666</v>
      </c>
      <c r="C3117" t="s">
        <v>66629</v>
      </c>
      <c r="D3117" t="s">
        <v>66630</v>
      </c>
    </row>
    <row r="3118" spans="1:4" x14ac:dyDescent="0.3">
      <c r="A3118" t="s">
        <v>3223</v>
      </c>
      <c r="B3118" s="3">
        <v>40102563</v>
      </c>
      <c r="C3118" t="s">
        <v>66631</v>
      </c>
      <c r="D3118" t="s">
        <v>66632</v>
      </c>
    </row>
    <row r="3119" spans="1:4" x14ac:dyDescent="0.3">
      <c r="A3119" t="s">
        <v>3224</v>
      </c>
      <c r="B3119" s="3">
        <v>60000254</v>
      </c>
      <c r="C3119" t="s">
        <v>63806</v>
      </c>
      <c r="D3119" t="s">
        <v>66633</v>
      </c>
    </row>
    <row r="3120" spans="1:4" x14ac:dyDescent="0.3">
      <c r="A3120" t="s">
        <v>3225</v>
      </c>
      <c r="B3120" s="3">
        <v>65000306</v>
      </c>
      <c r="C3120" t="s">
        <v>66634</v>
      </c>
      <c r="D3120" t="s">
        <v>66635</v>
      </c>
    </row>
    <row r="3121" spans="1:4" x14ac:dyDescent="0.3">
      <c r="A3121" t="s">
        <v>3226</v>
      </c>
      <c r="B3121" s="3">
        <v>65000378</v>
      </c>
      <c r="C3121" t="s">
        <v>66636</v>
      </c>
      <c r="D3121" t="s">
        <v>66637</v>
      </c>
    </row>
    <row r="3122" spans="1:4" x14ac:dyDescent="0.3">
      <c r="A3122" t="s">
        <v>3227</v>
      </c>
      <c r="B3122" s="3">
        <v>65000672</v>
      </c>
      <c r="C3122" t="s">
        <v>66638</v>
      </c>
      <c r="D3122" t="s">
        <v>66639</v>
      </c>
    </row>
    <row r="3123" spans="1:4" x14ac:dyDescent="0.3">
      <c r="A3123" t="s">
        <v>3228</v>
      </c>
      <c r="B3123" s="3">
        <v>65001025</v>
      </c>
      <c r="C3123" t="s">
        <v>66640</v>
      </c>
      <c r="D3123" t="s">
        <v>66641</v>
      </c>
    </row>
    <row r="3124" spans="1:4" x14ac:dyDescent="0.3">
      <c r="A3124" t="s">
        <v>3229</v>
      </c>
      <c r="B3124" s="3">
        <v>65001158</v>
      </c>
      <c r="C3124" t="s">
        <v>66642</v>
      </c>
      <c r="D3124" t="s">
        <v>66643</v>
      </c>
    </row>
    <row r="3125" spans="1:4" x14ac:dyDescent="0.3">
      <c r="A3125" t="s">
        <v>3230</v>
      </c>
      <c r="B3125" s="3">
        <v>65001600</v>
      </c>
      <c r="C3125" t="s">
        <v>64948</v>
      </c>
      <c r="D3125" t="s">
        <v>66644</v>
      </c>
    </row>
    <row r="3126" spans="1:4" x14ac:dyDescent="0.3">
      <c r="A3126" t="s">
        <v>3231</v>
      </c>
      <c r="B3126" s="3">
        <v>66013480</v>
      </c>
      <c r="C3126" t="s">
        <v>63557</v>
      </c>
      <c r="D3126" t="s">
        <v>66645</v>
      </c>
    </row>
    <row r="3127" spans="1:4" x14ac:dyDescent="0.3">
      <c r="A3127" t="s">
        <v>3232</v>
      </c>
      <c r="B3127" s="3">
        <v>66014004</v>
      </c>
      <c r="C3127" t="s">
        <v>66320</v>
      </c>
      <c r="D3127" t="s">
        <v>66646</v>
      </c>
    </row>
    <row r="3128" spans="1:4" x14ac:dyDescent="0.3">
      <c r="A3128" t="s">
        <v>3233</v>
      </c>
      <c r="B3128" s="3">
        <v>66029565</v>
      </c>
      <c r="C3128" t="s">
        <v>66647</v>
      </c>
      <c r="D3128" t="s">
        <v>66648</v>
      </c>
    </row>
    <row r="3129" spans="1:4" x14ac:dyDescent="0.3">
      <c r="A3129" t="s">
        <v>3234</v>
      </c>
      <c r="B3129" s="3">
        <v>66030789</v>
      </c>
      <c r="C3129" t="s">
        <v>63908</v>
      </c>
      <c r="D3129" t="s">
        <v>66649</v>
      </c>
    </row>
    <row r="3130" spans="1:4" x14ac:dyDescent="0.3">
      <c r="A3130" t="s">
        <v>3235</v>
      </c>
      <c r="B3130" s="3">
        <v>66054059</v>
      </c>
      <c r="C3130" t="s">
        <v>66650</v>
      </c>
      <c r="D3130" t="s">
        <v>66651</v>
      </c>
    </row>
    <row r="3131" spans="1:4" x14ac:dyDescent="0.3">
      <c r="A3131" t="s">
        <v>3236</v>
      </c>
      <c r="B3131" s="3">
        <v>8</v>
      </c>
      <c r="C3131" t="s">
        <v>62918</v>
      </c>
      <c r="D3131" t="s">
        <v>66652</v>
      </c>
    </row>
    <row r="3132" spans="1:4" x14ac:dyDescent="0.3">
      <c r="A3132" t="s">
        <v>3237</v>
      </c>
      <c r="B3132" s="3">
        <v>9</v>
      </c>
      <c r="C3132" t="s">
        <v>66653</v>
      </c>
      <c r="D3132" t="s">
        <v>66654</v>
      </c>
    </row>
    <row r="3133" spans="1:4" x14ac:dyDescent="0.3">
      <c r="A3133" t="s">
        <v>3238</v>
      </c>
      <c r="B3133" s="3">
        <v>13</v>
      </c>
      <c r="C3133" t="s">
        <v>66655</v>
      </c>
      <c r="D3133" t="s">
        <v>65137</v>
      </c>
    </row>
    <row r="3134" spans="1:4" x14ac:dyDescent="0.3">
      <c r="A3134" t="s">
        <v>3239</v>
      </c>
      <c r="B3134" s="3">
        <v>14</v>
      </c>
      <c r="C3134" t="s">
        <v>66656</v>
      </c>
      <c r="D3134" t="s">
        <v>66657</v>
      </c>
    </row>
    <row r="3135" spans="1:4" x14ac:dyDescent="0.3">
      <c r="A3135" t="s">
        <v>3240</v>
      </c>
      <c r="B3135" s="3">
        <v>15</v>
      </c>
      <c r="C3135" t="s">
        <v>62776</v>
      </c>
      <c r="D3135" t="s">
        <v>66658</v>
      </c>
    </row>
    <row r="3136" spans="1:4" x14ac:dyDescent="0.3">
      <c r="A3136" t="s">
        <v>3241</v>
      </c>
      <c r="B3136" s="3">
        <v>17</v>
      </c>
      <c r="C3136" t="s">
        <v>62772</v>
      </c>
      <c r="D3136" t="s">
        <v>66659</v>
      </c>
    </row>
    <row r="3137" spans="1:4" x14ac:dyDescent="0.3">
      <c r="A3137" t="s">
        <v>3242</v>
      </c>
      <c r="B3137" s="3">
        <v>19</v>
      </c>
      <c r="C3137" t="s">
        <v>66660</v>
      </c>
      <c r="D3137" t="s">
        <v>66661</v>
      </c>
    </row>
    <row r="3138" spans="1:4" x14ac:dyDescent="0.3">
      <c r="A3138" t="s">
        <v>3243</v>
      </c>
      <c r="B3138" s="3">
        <v>20</v>
      </c>
      <c r="C3138" t="s">
        <v>62942</v>
      </c>
      <c r="D3138" t="s">
        <v>66662</v>
      </c>
    </row>
    <row r="3139" spans="1:4" x14ac:dyDescent="0.3">
      <c r="A3139" t="s">
        <v>3244</v>
      </c>
      <c r="B3139" s="3">
        <v>25</v>
      </c>
      <c r="C3139" t="s">
        <v>66663</v>
      </c>
      <c r="D3139" t="s">
        <v>66664</v>
      </c>
    </row>
    <row r="3140" spans="1:4" x14ac:dyDescent="0.3">
      <c r="A3140" t="s">
        <v>3245</v>
      </c>
      <c r="B3140" s="3">
        <v>26</v>
      </c>
      <c r="C3140" t="s">
        <v>62986</v>
      </c>
      <c r="D3140" t="s">
        <v>66665</v>
      </c>
    </row>
    <row r="3141" spans="1:4" x14ac:dyDescent="0.3">
      <c r="A3141" t="s">
        <v>3246</v>
      </c>
      <c r="B3141" s="3">
        <v>29</v>
      </c>
      <c r="C3141" t="s">
        <v>62305</v>
      </c>
      <c r="D3141" t="s">
        <v>66666</v>
      </c>
    </row>
    <row r="3142" spans="1:4" x14ac:dyDescent="0.3">
      <c r="A3142" t="s">
        <v>3247</v>
      </c>
      <c r="B3142" s="3">
        <v>37</v>
      </c>
      <c r="C3142" t="s">
        <v>63467</v>
      </c>
      <c r="D3142" t="s">
        <v>66667</v>
      </c>
    </row>
    <row r="3143" spans="1:4" x14ac:dyDescent="0.3">
      <c r="A3143" t="s">
        <v>3248</v>
      </c>
      <c r="B3143" s="3">
        <v>41</v>
      </c>
      <c r="C3143" t="s">
        <v>62356</v>
      </c>
      <c r="D3143" t="s">
        <v>66668</v>
      </c>
    </row>
    <row r="3144" spans="1:4" x14ac:dyDescent="0.3">
      <c r="A3144" t="s">
        <v>3249</v>
      </c>
      <c r="B3144" s="3">
        <v>44</v>
      </c>
      <c r="C3144" t="s">
        <v>64139</v>
      </c>
      <c r="D3144" t="s">
        <v>66669</v>
      </c>
    </row>
    <row r="3145" spans="1:4" x14ac:dyDescent="0.3">
      <c r="A3145" t="s">
        <v>3250</v>
      </c>
      <c r="B3145" s="3">
        <v>46</v>
      </c>
      <c r="C3145" t="s">
        <v>66670</v>
      </c>
      <c r="D3145" t="s">
        <v>66671</v>
      </c>
    </row>
    <row r="3146" spans="1:4" x14ac:dyDescent="0.3">
      <c r="A3146" t="s">
        <v>3251</v>
      </c>
      <c r="B3146" s="3">
        <v>49</v>
      </c>
      <c r="C3146" t="s">
        <v>64849</v>
      </c>
      <c r="D3146" t="s">
        <v>66672</v>
      </c>
    </row>
    <row r="3147" spans="1:4" x14ac:dyDescent="0.3">
      <c r="A3147" t="s">
        <v>3252</v>
      </c>
      <c r="B3147" s="3">
        <v>50</v>
      </c>
      <c r="C3147" t="s">
        <v>63493</v>
      </c>
      <c r="D3147" t="s">
        <v>66673</v>
      </c>
    </row>
    <row r="3148" spans="1:4" x14ac:dyDescent="0.3">
      <c r="A3148" t="s">
        <v>3253</v>
      </c>
      <c r="B3148" s="3">
        <v>51</v>
      </c>
      <c r="C3148" t="s">
        <v>62687</v>
      </c>
      <c r="D3148" t="s">
        <v>66674</v>
      </c>
    </row>
    <row r="3149" spans="1:4" x14ac:dyDescent="0.3">
      <c r="A3149" t="s">
        <v>3254</v>
      </c>
      <c r="B3149" s="3">
        <v>54</v>
      </c>
      <c r="C3149" t="s">
        <v>64114</v>
      </c>
      <c r="D3149" t="s">
        <v>66675</v>
      </c>
    </row>
    <row r="3150" spans="1:4" x14ac:dyDescent="0.3">
      <c r="A3150" t="s">
        <v>3255</v>
      </c>
      <c r="B3150" s="3">
        <v>56</v>
      </c>
      <c r="C3150" t="s">
        <v>62269</v>
      </c>
      <c r="D3150" t="s">
        <v>66676</v>
      </c>
    </row>
    <row r="3151" spans="1:4" x14ac:dyDescent="0.3">
      <c r="A3151" t="s">
        <v>3256</v>
      </c>
      <c r="B3151" s="3">
        <v>58</v>
      </c>
      <c r="C3151" t="s">
        <v>62844</v>
      </c>
      <c r="D3151" t="s">
        <v>66677</v>
      </c>
    </row>
    <row r="3152" spans="1:4" x14ac:dyDescent="0.3">
      <c r="A3152" t="s">
        <v>3257</v>
      </c>
      <c r="B3152" s="3">
        <v>62</v>
      </c>
      <c r="C3152" t="s">
        <v>62976</v>
      </c>
      <c r="D3152" t="s">
        <v>66678</v>
      </c>
    </row>
    <row r="3153" spans="1:4" x14ac:dyDescent="0.3">
      <c r="A3153" t="s">
        <v>3258</v>
      </c>
      <c r="B3153" s="3">
        <v>64</v>
      </c>
      <c r="C3153" t="s">
        <v>62884</v>
      </c>
      <c r="D3153" t="s">
        <v>66679</v>
      </c>
    </row>
    <row r="3154" spans="1:4" x14ac:dyDescent="0.3">
      <c r="A3154" t="s">
        <v>3259</v>
      </c>
      <c r="B3154" s="3">
        <v>65</v>
      </c>
      <c r="C3154" t="s">
        <v>66680</v>
      </c>
      <c r="D3154" t="s">
        <v>66681</v>
      </c>
    </row>
    <row r="3155" spans="1:4" x14ac:dyDescent="0.3">
      <c r="A3155" t="s">
        <v>3260</v>
      </c>
      <c r="B3155" s="3">
        <v>67</v>
      </c>
      <c r="C3155" t="s">
        <v>62699</v>
      </c>
      <c r="D3155" t="s">
        <v>66682</v>
      </c>
    </row>
    <row r="3156" spans="1:4" x14ac:dyDescent="0.3">
      <c r="A3156" t="s">
        <v>3261</v>
      </c>
      <c r="B3156" s="3">
        <v>72</v>
      </c>
      <c r="C3156" t="s">
        <v>66683</v>
      </c>
      <c r="D3156" t="s">
        <v>66684</v>
      </c>
    </row>
    <row r="3157" spans="1:4" x14ac:dyDescent="0.3">
      <c r="A3157" t="s">
        <v>3262</v>
      </c>
      <c r="B3157" s="3">
        <v>73</v>
      </c>
      <c r="C3157" t="s">
        <v>63557</v>
      </c>
      <c r="D3157" t="s">
        <v>66685</v>
      </c>
    </row>
    <row r="3158" spans="1:4" x14ac:dyDescent="0.3">
      <c r="A3158" t="s">
        <v>3263</v>
      </c>
      <c r="B3158" s="3">
        <v>75</v>
      </c>
      <c r="C3158" t="s">
        <v>65743</v>
      </c>
      <c r="D3158" t="s">
        <v>66686</v>
      </c>
    </row>
    <row r="3159" spans="1:4" x14ac:dyDescent="0.3">
      <c r="A3159" t="s">
        <v>3264</v>
      </c>
      <c r="B3159" s="3">
        <v>76</v>
      </c>
      <c r="C3159" t="s">
        <v>63260</v>
      </c>
      <c r="D3159" t="s">
        <v>66687</v>
      </c>
    </row>
    <row r="3160" spans="1:4" x14ac:dyDescent="0.3">
      <c r="A3160" t="s">
        <v>3265</v>
      </c>
      <c r="B3160" s="3">
        <v>77</v>
      </c>
      <c r="C3160" t="s">
        <v>64161</v>
      </c>
      <c r="D3160" t="s">
        <v>66688</v>
      </c>
    </row>
    <row r="3161" spans="1:4" x14ac:dyDescent="0.3">
      <c r="A3161" t="s">
        <v>3266</v>
      </c>
      <c r="B3161" s="3">
        <v>82</v>
      </c>
      <c r="C3161" t="s">
        <v>65088</v>
      </c>
      <c r="D3161" t="s">
        <v>66689</v>
      </c>
    </row>
    <row r="3162" spans="1:4" x14ac:dyDescent="0.3">
      <c r="A3162" t="s">
        <v>3267</v>
      </c>
      <c r="B3162" s="3">
        <v>85</v>
      </c>
      <c r="C3162" t="s">
        <v>62370</v>
      </c>
      <c r="D3162" t="s">
        <v>66690</v>
      </c>
    </row>
    <row r="3163" spans="1:4" x14ac:dyDescent="0.3">
      <c r="A3163" t="s">
        <v>3268</v>
      </c>
      <c r="B3163" s="3">
        <v>93</v>
      </c>
      <c r="C3163" t="s">
        <v>62356</v>
      </c>
      <c r="D3163" t="s">
        <v>66691</v>
      </c>
    </row>
    <row r="3164" spans="1:4" x14ac:dyDescent="0.3">
      <c r="A3164" t="s">
        <v>3269</v>
      </c>
      <c r="B3164" s="3">
        <v>97</v>
      </c>
      <c r="C3164" t="s">
        <v>63664</v>
      </c>
      <c r="D3164" t="s">
        <v>66692</v>
      </c>
    </row>
    <row r="3165" spans="1:4" x14ac:dyDescent="0.3">
      <c r="A3165" t="s">
        <v>3270</v>
      </c>
      <c r="B3165" s="3">
        <v>98</v>
      </c>
      <c r="C3165" t="s">
        <v>63039</v>
      </c>
      <c r="D3165" t="s">
        <v>66693</v>
      </c>
    </row>
    <row r="3166" spans="1:4" x14ac:dyDescent="0.3">
      <c r="A3166" t="s">
        <v>3271</v>
      </c>
      <c r="B3166" s="3">
        <v>99</v>
      </c>
      <c r="C3166" t="s">
        <v>66694</v>
      </c>
      <c r="D3166" t="s">
        <v>66695</v>
      </c>
    </row>
    <row r="3167" spans="1:4" x14ac:dyDescent="0.3">
      <c r="A3167" t="s">
        <v>3272</v>
      </c>
      <c r="B3167" s="3">
        <v>100</v>
      </c>
      <c r="C3167" t="s">
        <v>66696</v>
      </c>
      <c r="D3167" t="s">
        <v>66697</v>
      </c>
    </row>
    <row r="3168" spans="1:4" x14ac:dyDescent="0.3">
      <c r="A3168" t="s">
        <v>3273</v>
      </c>
      <c r="B3168" s="3">
        <v>102</v>
      </c>
      <c r="C3168" t="s">
        <v>66698</v>
      </c>
      <c r="D3168" t="s">
        <v>66699</v>
      </c>
    </row>
    <row r="3169" spans="1:4" x14ac:dyDescent="0.3">
      <c r="A3169" t="s">
        <v>3274</v>
      </c>
      <c r="B3169" s="3">
        <v>103</v>
      </c>
      <c r="C3169" t="s">
        <v>64090</v>
      </c>
      <c r="D3169" t="s">
        <v>66700</v>
      </c>
    </row>
    <row r="3170" spans="1:4" x14ac:dyDescent="0.3">
      <c r="A3170" t="s">
        <v>3275</v>
      </c>
      <c r="B3170" s="3">
        <v>104</v>
      </c>
      <c r="C3170" t="s">
        <v>66701</v>
      </c>
      <c r="D3170" t="s">
        <v>66702</v>
      </c>
    </row>
    <row r="3171" spans="1:4" x14ac:dyDescent="0.3">
      <c r="A3171" t="s">
        <v>3276</v>
      </c>
      <c r="B3171" s="3">
        <v>108</v>
      </c>
      <c r="C3171" t="s">
        <v>62942</v>
      </c>
      <c r="D3171" t="s">
        <v>66703</v>
      </c>
    </row>
    <row r="3172" spans="1:4" x14ac:dyDescent="0.3">
      <c r="A3172" t="s">
        <v>3277</v>
      </c>
      <c r="B3172" s="3">
        <v>109</v>
      </c>
      <c r="C3172" t="s">
        <v>66704</v>
      </c>
      <c r="D3172" t="s">
        <v>66705</v>
      </c>
    </row>
    <row r="3173" spans="1:4" x14ac:dyDescent="0.3">
      <c r="A3173" t="s">
        <v>3278</v>
      </c>
      <c r="B3173" s="3">
        <v>112</v>
      </c>
      <c r="C3173" t="s">
        <v>62896</v>
      </c>
      <c r="D3173" t="s">
        <v>66706</v>
      </c>
    </row>
    <row r="3174" spans="1:4" x14ac:dyDescent="0.3">
      <c r="A3174" t="s">
        <v>3279</v>
      </c>
      <c r="B3174" s="3">
        <v>113</v>
      </c>
      <c r="C3174" t="s">
        <v>64653</v>
      </c>
      <c r="D3174" t="s">
        <v>66707</v>
      </c>
    </row>
    <row r="3175" spans="1:4" x14ac:dyDescent="0.3">
      <c r="A3175" t="s">
        <v>3280</v>
      </c>
      <c r="B3175" s="3">
        <v>115</v>
      </c>
      <c r="C3175" t="s">
        <v>65218</v>
      </c>
      <c r="D3175" t="s">
        <v>66708</v>
      </c>
    </row>
    <row r="3176" spans="1:4" x14ac:dyDescent="0.3">
      <c r="A3176" t="s">
        <v>3281</v>
      </c>
      <c r="B3176" s="3">
        <v>116</v>
      </c>
      <c r="C3176" t="s">
        <v>64168</v>
      </c>
      <c r="D3176" t="s">
        <v>66709</v>
      </c>
    </row>
    <row r="3177" spans="1:4" x14ac:dyDescent="0.3">
      <c r="A3177" t="s">
        <v>3282</v>
      </c>
      <c r="B3177" s="3">
        <v>120</v>
      </c>
      <c r="C3177" t="s">
        <v>66710</v>
      </c>
      <c r="D3177" t="s">
        <v>66711</v>
      </c>
    </row>
    <row r="3178" spans="1:4" x14ac:dyDescent="0.3">
      <c r="A3178" t="s">
        <v>3283</v>
      </c>
      <c r="B3178" s="3">
        <v>125</v>
      </c>
      <c r="C3178" t="s">
        <v>65108</v>
      </c>
      <c r="D3178" t="s">
        <v>66712</v>
      </c>
    </row>
    <row r="3179" spans="1:4" x14ac:dyDescent="0.3">
      <c r="A3179" t="s">
        <v>3284</v>
      </c>
      <c r="B3179" s="3">
        <v>126</v>
      </c>
      <c r="C3179" t="s">
        <v>66713</v>
      </c>
      <c r="D3179" t="s">
        <v>66714</v>
      </c>
    </row>
    <row r="3180" spans="1:4" x14ac:dyDescent="0.3">
      <c r="A3180" t="s">
        <v>3285</v>
      </c>
      <c r="B3180" s="3">
        <v>127</v>
      </c>
      <c r="C3180" t="s">
        <v>66715</v>
      </c>
      <c r="D3180" t="s">
        <v>66716</v>
      </c>
    </row>
    <row r="3181" spans="1:4" x14ac:dyDescent="0.3">
      <c r="A3181" t="s">
        <v>3286</v>
      </c>
      <c r="B3181" s="3">
        <v>128</v>
      </c>
      <c r="C3181" t="s">
        <v>66717</v>
      </c>
      <c r="D3181" t="s">
        <v>66718</v>
      </c>
    </row>
    <row r="3182" spans="1:4" x14ac:dyDescent="0.3">
      <c r="A3182" t="s">
        <v>3287</v>
      </c>
      <c r="B3182" s="3">
        <v>130</v>
      </c>
      <c r="C3182" t="s">
        <v>63105</v>
      </c>
      <c r="D3182" t="s">
        <v>66719</v>
      </c>
    </row>
    <row r="3183" spans="1:4" x14ac:dyDescent="0.3">
      <c r="A3183" t="s">
        <v>3288</v>
      </c>
      <c r="B3183" s="3">
        <v>136</v>
      </c>
      <c r="C3183" t="s">
        <v>66720</v>
      </c>
      <c r="D3183" t="s">
        <v>66721</v>
      </c>
    </row>
    <row r="3184" spans="1:4" x14ac:dyDescent="0.3">
      <c r="A3184" t="s">
        <v>3289</v>
      </c>
      <c r="B3184" s="3">
        <v>137</v>
      </c>
      <c r="C3184" t="s">
        <v>62780</v>
      </c>
      <c r="D3184" t="s">
        <v>66722</v>
      </c>
    </row>
    <row r="3185" spans="1:4" x14ac:dyDescent="0.3">
      <c r="A3185" t="s">
        <v>3290</v>
      </c>
      <c r="B3185" s="3">
        <v>138</v>
      </c>
      <c r="C3185" t="s">
        <v>62886</v>
      </c>
      <c r="D3185" t="s">
        <v>66723</v>
      </c>
    </row>
    <row r="3186" spans="1:4" x14ac:dyDescent="0.3">
      <c r="A3186" t="s">
        <v>3291</v>
      </c>
      <c r="B3186" s="3">
        <v>139</v>
      </c>
      <c r="C3186" t="s">
        <v>63277</v>
      </c>
      <c r="D3186" t="s">
        <v>66724</v>
      </c>
    </row>
    <row r="3187" spans="1:4" x14ac:dyDescent="0.3">
      <c r="A3187" t="s">
        <v>3292</v>
      </c>
      <c r="B3187" s="3">
        <v>140</v>
      </c>
      <c r="C3187" t="s">
        <v>63469</v>
      </c>
      <c r="D3187" t="s">
        <v>66725</v>
      </c>
    </row>
    <row r="3188" spans="1:4" x14ac:dyDescent="0.3">
      <c r="A3188" t="s">
        <v>3293</v>
      </c>
      <c r="B3188" s="3">
        <v>142</v>
      </c>
      <c r="C3188" t="s">
        <v>63599</v>
      </c>
      <c r="D3188" t="s">
        <v>66726</v>
      </c>
    </row>
    <row r="3189" spans="1:4" x14ac:dyDescent="0.3">
      <c r="A3189" t="s">
        <v>3294</v>
      </c>
      <c r="B3189" s="3">
        <v>144</v>
      </c>
      <c r="C3189" t="s">
        <v>63946</v>
      </c>
      <c r="D3189" t="s">
        <v>66727</v>
      </c>
    </row>
    <row r="3190" spans="1:4" x14ac:dyDescent="0.3">
      <c r="A3190" t="s">
        <v>3295</v>
      </c>
      <c r="B3190" s="3">
        <v>145</v>
      </c>
      <c r="C3190" t="s">
        <v>62305</v>
      </c>
      <c r="D3190" t="s">
        <v>66728</v>
      </c>
    </row>
    <row r="3191" spans="1:4" x14ac:dyDescent="0.3">
      <c r="A3191" t="s">
        <v>3296</v>
      </c>
      <c r="B3191" s="3">
        <v>152</v>
      </c>
      <c r="C3191" t="s">
        <v>66729</v>
      </c>
      <c r="D3191" t="s">
        <v>66730</v>
      </c>
    </row>
    <row r="3192" spans="1:4" x14ac:dyDescent="0.3">
      <c r="A3192" t="s">
        <v>3297</v>
      </c>
      <c r="B3192" s="3">
        <v>155</v>
      </c>
      <c r="C3192" t="s">
        <v>63502</v>
      </c>
      <c r="D3192" t="s">
        <v>66731</v>
      </c>
    </row>
    <row r="3193" spans="1:4" x14ac:dyDescent="0.3">
      <c r="A3193" t="s">
        <v>3298</v>
      </c>
      <c r="B3193" s="3">
        <v>158</v>
      </c>
      <c r="C3193" t="s">
        <v>66732</v>
      </c>
      <c r="D3193" t="s">
        <v>66733</v>
      </c>
    </row>
    <row r="3194" spans="1:4" x14ac:dyDescent="0.3">
      <c r="A3194" t="s">
        <v>3299</v>
      </c>
      <c r="B3194" s="3">
        <v>159</v>
      </c>
      <c r="C3194" t="s">
        <v>63500</v>
      </c>
      <c r="D3194" t="s">
        <v>66734</v>
      </c>
    </row>
    <row r="3195" spans="1:4" x14ac:dyDescent="0.3">
      <c r="A3195" t="s">
        <v>3300</v>
      </c>
      <c r="B3195" s="3">
        <v>162</v>
      </c>
      <c r="C3195" t="s">
        <v>66735</v>
      </c>
      <c r="D3195" t="s">
        <v>66736</v>
      </c>
    </row>
    <row r="3196" spans="1:4" x14ac:dyDescent="0.3">
      <c r="A3196" t="s">
        <v>3301</v>
      </c>
      <c r="B3196" s="3">
        <v>163</v>
      </c>
      <c r="C3196" t="s">
        <v>66737</v>
      </c>
      <c r="D3196" t="s">
        <v>66738</v>
      </c>
    </row>
    <row r="3197" spans="1:4" x14ac:dyDescent="0.3">
      <c r="A3197" t="s">
        <v>3302</v>
      </c>
      <c r="B3197" s="3">
        <v>165</v>
      </c>
      <c r="C3197" t="s">
        <v>62976</v>
      </c>
      <c r="D3197" t="s">
        <v>66739</v>
      </c>
    </row>
    <row r="3198" spans="1:4" x14ac:dyDescent="0.3">
      <c r="A3198" t="s">
        <v>3303</v>
      </c>
      <c r="B3198" s="3">
        <v>166</v>
      </c>
      <c r="C3198" t="s">
        <v>63016</v>
      </c>
      <c r="D3198" t="s">
        <v>66740</v>
      </c>
    </row>
    <row r="3199" spans="1:4" x14ac:dyDescent="0.3">
      <c r="A3199" t="s">
        <v>3304</v>
      </c>
      <c r="B3199" s="3">
        <v>168</v>
      </c>
      <c r="C3199" t="s">
        <v>66741</v>
      </c>
      <c r="D3199" t="s">
        <v>66742</v>
      </c>
    </row>
    <row r="3200" spans="1:4" x14ac:dyDescent="0.3">
      <c r="A3200" t="s">
        <v>3305</v>
      </c>
      <c r="B3200" s="3">
        <v>170</v>
      </c>
      <c r="C3200" t="s">
        <v>64135</v>
      </c>
      <c r="D3200" t="s">
        <v>66743</v>
      </c>
    </row>
    <row r="3201" spans="1:4" x14ac:dyDescent="0.3">
      <c r="A3201" t="s">
        <v>3306</v>
      </c>
      <c r="B3201" s="3">
        <v>174</v>
      </c>
      <c r="C3201" t="s">
        <v>63908</v>
      </c>
      <c r="D3201" t="s">
        <v>66744</v>
      </c>
    </row>
    <row r="3202" spans="1:4" x14ac:dyDescent="0.3">
      <c r="A3202" t="s">
        <v>3307</v>
      </c>
      <c r="B3202" s="3">
        <v>175</v>
      </c>
      <c r="C3202" t="s">
        <v>62261</v>
      </c>
      <c r="D3202" t="s">
        <v>66745</v>
      </c>
    </row>
    <row r="3203" spans="1:4" x14ac:dyDescent="0.3">
      <c r="A3203" t="s">
        <v>3308</v>
      </c>
      <c r="B3203" s="3">
        <v>176</v>
      </c>
      <c r="C3203" t="s">
        <v>66098</v>
      </c>
      <c r="D3203" t="s">
        <v>66746</v>
      </c>
    </row>
    <row r="3204" spans="1:4" x14ac:dyDescent="0.3">
      <c r="A3204" t="s">
        <v>3309</v>
      </c>
      <c r="B3204" s="3">
        <v>179</v>
      </c>
      <c r="C3204" t="s">
        <v>66747</v>
      </c>
      <c r="D3204" t="s">
        <v>66748</v>
      </c>
    </row>
    <row r="3205" spans="1:4" x14ac:dyDescent="0.3">
      <c r="A3205" t="s">
        <v>3310</v>
      </c>
      <c r="B3205" s="3">
        <v>180</v>
      </c>
      <c r="C3205" t="s">
        <v>66717</v>
      </c>
      <c r="D3205" t="s">
        <v>66749</v>
      </c>
    </row>
    <row r="3206" spans="1:4" x14ac:dyDescent="0.3">
      <c r="A3206" t="s">
        <v>3311</v>
      </c>
      <c r="B3206" s="3">
        <v>181</v>
      </c>
      <c r="C3206" t="s">
        <v>63913</v>
      </c>
      <c r="D3206" t="s">
        <v>66750</v>
      </c>
    </row>
    <row r="3207" spans="1:4" x14ac:dyDescent="0.3">
      <c r="A3207" t="s">
        <v>3312</v>
      </c>
      <c r="B3207" s="3">
        <v>183</v>
      </c>
      <c r="C3207" t="s">
        <v>65729</v>
      </c>
      <c r="D3207" t="s">
        <v>66751</v>
      </c>
    </row>
    <row r="3208" spans="1:4" x14ac:dyDescent="0.3">
      <c r="A3208" t="s">
        <v>3313</v>
      </c>
      <c r="B3208" s="3">
        <v>196</v>
      </c>
      <c r="C3208" t="s">
        <v>66752</v>
      </c>
      <c r="D3208" t="s">
        <v>66753</v>
      </c>
    </row>
    <row r="3209" spans="1:4" x14ac:dyDescent="0.3">
      <c r="A3209" t="s">
        <v>3314</v>
      </c>
      <c r="B3209" s="3">
        <v>200</v>
      </c>
      <c r="C3209" t="s">
        <v>65130</v>
      </c>
      <c r="D3209" t="s">
        <v>66754</v>
      </c>
    </row>
    <row r="3210" spans="1:4" x14ac:dyDescent="0.3">
      <c r="A3210" t="s">
        <v>3315</v>
      </c>
      <c r="B3210" s="3">
        <v>203</v>
      </c>
      <c r="C3210" t="s">
        <v>63913</v>
      </c>
      <c r="D3210" t="s">
        <v>66739</v>
      </c>
    </row>
    <row r="3211" spans="1:4" x14ac:dyDescent="0.3">
      <c r="A3211" t="s">
        <v>3316</v>
      </c>
      <c r="B3211" s="3">
        <v>204</v>
      </c>
      <c r="C3211" t="s">
        <v>65163</v>
      </c>
      <c r="D3211" t="s">
        <v>66755</v>
      </c>
    </row>
    <row r="3212" spans="1:4" x14ac:dyDescent="0.3">
      <c r="A3212" t="s">
        <v>3317</v>
      </c>
      <c r="B3212" s="3">
        <v>212</v>
      </c>
      <c r="C3212" t="s">
        <v>66756</v>
      </c>
      <c r="D3212" t="s">
        <v>66757</v>
      </c>
    </row>
    <row r="3213" spans="1:4" x14ac:dyDescent="0.3">
      <c r="A3213" t="s">
        <v>3318</v>
      </c>
      <c r="B3213" s="3">
        <v>215</v>
      </c>
      <c r="C3213" t="s">
        <v>63277</v>
      </c>
      <c r="D3213" t="s">
        <v>66758</v>
      </c>
    </row>
    <row r="3214" spans="1:4" x14ac:dyDescent="0.3">
      <c r="A3214" t="s">
        <v>3319</v>
      </c>
      <c r="B3214" s="3">
        <v>217</v>
      </c>
      <c r="C3214" t="s">
        <v>64537</v>
      </c>
      <c r="D3214" t="s">
        <v>66759</v>
      </c>
    </row>
    <row r="3215" spans="1:4" x14ac:dyDescent="0.3">
      <c r="A3215" t="s">
        <v>3320</v>
      </c>
      <c r="B3215" s="3">
        <v>220</v>
      </c>
      <c r="C3215" t="s">
        <v>63485</v>
      </c>
      <c r="D3215" t="s">
        <v>66760</v>
      </c>
    </row>
    <row r="3216" spans="1:4" x14ac:dyDescent="0.3">
      <c r="A3216" t="s">
        <v>3321</v>
      </c>
      <c r="B3216" s="3">
        <v>221</v>
      </c>
      <c r="C3216" t="s">
        <v>62248</v>
      </c>
      <c r="D3216" t="s">
        <v>66761</v>
      </c>
    </row>
    <row r="3217" spans="1:4" x14ac:dyDescent="0.3">
      <c r="A3217" t="s">
        <v>3322</v>
      </c>
      <c r="B3217" s="3">
        <v>230</v>
      </c>
      <c r="C3217" t="s">
        <v>63664</v>
      </c>
      <c r="D3217" t="s">
        <v>66762</v>
      </c>
    </row>
    <row r="3218" spans="1:4" x14ac:dyDescent="0.3">
      <c r="A3218" t="s">
        <v>3323</v>
      </c>
      <c r="B3218" s="3">
        <v>232</v>
      </c>
      <c r="C3218" t="s">
        <v>66763</v>
      </c>
      <c r="D3218" t="s">
        <v>66764</v>
      </c>
    </row>
    <row r="3219" spans="1:4" x14ac:dyDescent="0.3">
      <c r="A3219" t="s">
        <v>3324</v>
      </c>
      <c r="B3219" s="3">
        <v>234</v>
      </c>
      <c r="C3219" t="s">
        <v>62443</v>
      </c>
      <c r="D3219" t="s">
        <v>66765</v>
      </c>
    </row>
    <row r="3220" spans="1:4" x14ac:dyDescent="0.3">
      <c r="A3220" t="s">
        <v>3325</v>
      </c>
      <c r="B3220" s="3">
        <v>237</v>
      </c>
      <c r="C3220" t="s">
        <v>64849</v>
      </c>
      <c r="D3220" t="s">
        <v>66766</v>
      </c>
    </row>
    <row r="3221" spans="1:4" x14ac:dyDescent="0.3">
      <c r="A3221" t="s">
        <v>3326</v>
      </c>
      <c r="B3221" s="3">
        <v>240</v>
      </c>
      <c r="C3221" t="s">
        <v>64130</v>
      </c>
      <c r="D3221" t="s">
        <v>66767</v>
      </c>
    </row>
    <row r="3222" spans="1:4" x14ac:dyDescent="0.3">
      <c r="A3222" t="s">
        <v>3327</v>
      </c>
      <c r="B3222" s="3">
        <v>243</v>
      </c>
      <c r="C3222" t="s">
        <v>66747</v>
      </c>
      <c r="D3222" t="s">
        <v>66768</v>
      </c>
    </row>
    <row r="3223" spans="1:4" x14ac:dyDescent="0.3">
      <c r="A3223" t="s">
        <v>3328</v>
      </c>
      <c r="B3223" s="3">
        <v>245</v>
      </c>
      <c r="C3223" t="s">
        <v>62888</v>
      </c>
      <c r="D3223" t="s">
        <v>66769</v>
      </c>
    </row>
    <row r="3224" spans="1:4" x14ac:dyDescent="0.3">
      <c r="A3224" t="s">
        <v>3329</v>
      </c>
      <c r="B3224" s="3">
        <v>246</v>
      </c>
      <c r="C3224" t="s">
        <v>62687</v>
      </c>
      <c r="D3224" t="s">
        <v>66770</v>
      </c>
    </row>
    <row r="3225" spans="1:4" x14ac:dyDescent="0.3">
      <c r="A3225" t="s">
        <v>3330</v>
      </c>
      <c r="B3225" s="3">
        <v>247</v>
      </c>
      <c r="C3225" t="s">
        <v>62248</v>
      </c>
      <c r="D3225" t="s">
        <v>66771</v>
      </c>
    </row>
    <row r="3226" spans="1:4" x14ac:dyDescent="0.3">
      <c r="A3226" t="s">
        <v>3331</v>
      </c>
      <c r="B3226" s="3">
        <v>250</v>
      </c>
      <c r="C3226" t="s">
        <v>62999</v>
      </c>
      <c r="D3226" t="s">
        <v>66772</v>
      </c>
    </row>
    <row r="3227" spans="1:4" x14ac:dyDescent="0.3">
      <c r="A3227" t="s">
        <v>3332</v>
      </c>
      <c r="B3227" s="3">
        <v>252</v>
      </c>
      <c r="C3227" t="s">
        <v>62884</v>
      </c>
      <c r="D3227" t="s">
        <v>66773</v>
      </c>
    </row>
    <row r="3228" spans="1:4" x14ac:dyDescent="0.3">
      <c r="A3228" t="s">
        <v>3333</v>
      </c>
      <c r="B3228" s="3">
        <v>253</v>
      </c>
      <c r="C3228" t="s">
        <v>62370</v>
      </c>
      <c r="D3228" t="s">
        <v>66774</v>
      </c>
    </row>
    <row r="3229" spans="1:4" x14ac:dyDescent="0.3">
      <c r="A3229" t="s">
        <v>3334</v>
      </c>
      <c r="B3229" s="3">
        <v>258</v>
      </c>
      <c r="C3229" t="s">
        <v>66224</v>
      </c>
      <c r="D3229" t="s">
        <v>66775</v>
      </c>
    </row>
    <row r="3230" spans="1:4" x14ac:dyDescent="0.3">
      <c r="A3230" t="s">
        <v>3335</v>
      </c>
      <c r="B3230" s="3">
        <v>261</v>
      </c>
      <c r="C3230" t="s">
        <v>65163</v>
      </c>
      <c r="D3230" t="s">
        <v>66776</v>
      </c>
    </row>
    <row r="3231" spans="1:4" x14ac:dyDescent="0.3">
      <c r="A3231" t="s">
        <v>3336</v>
      </c>
      <c r="B3231" s="3">
        <v>264</v>
      </c>
      <c r="C3231" t="s">
        <v>63469</v>
      </c>
      <c r="D3231" t="s">
        <v>66777</v>
      </c>
    </row>
    <row r="3232" spans="1:4" x14ac:dyDescent="0.3">
      <c r="A3232" t="s">
        <v>3337</v>
      </c>
      <c r="B3232" s="3">
        <v>266</v>
      </c>
      <c r="C3232" t="s">
        <v>66778</v>
      </c>
      <c r="D3232" t="s">
        <v>66779</v>
      </c>
    </row>
    <row r="3233" spans="1:4" x14ac:dyDescent="0.3">
      <c r="A3233" t="s">
        <v>3338</v>
      </c>
      <c r="B3233" s="3">
        <v>269</v>
      </c>
      <c r="C3233" t="s">
        <v>65121</v>
      </c>
      <c r="D3233" t="s">
        <v>66780</v>
      </c>
    </row>
    <row r="3234" spans="1:4" x14ac:dyDescent="0.3">
      <c r="A3234" t="s">
        <v>3339</v>
      </c>
      <c r="B3234" s="3">
        <v>271</v>
      </c>
      <c r="C3234" t="s">
        <v>62884</v>
      </c>
      <c r="D3234" t="s">
        <v>66781</v>
      </c>
    </row>
    <row r="3235" spans="1:4" x14ac:dyDescent="0.3">
      <c r="A3235" t="s">
        <v>3340</v>
      </c>
      <c r="B3235" s="3">
        <v>277</v>
      </c>
      <c r="C3235" t="s">
        <v>62607</v>
      </c>
      <c r="D3235" t="s">
        <v>66782</v>
      </c>
    </row>
    <row r="3236" spans="1:4" x14ac:dyDescent="0.3">
      <c r="A3236" t="s">
        <v>3341</v>
      </c>
      <c r="B3236" s="3">
        <v>278</v>
      </c>
      <c r="C3236" t="s">
        <v>63910</v>
      </c>
      <c r="D3236" t="s">
        <v>66783</v>
      </c>
    </row>
    <row r="3237" spans="1:4" x14ac:dyDescent="0.3">
      <c r="A3237" t="s">
        <v>3342</v>
      </c>
      <c r="B3237" s="3">
        <v>280</v>
      </c>
      <c r="C3237" t="s">
        <v>64117</v>
      </c>
      <c r="D3237" t="s">
        <v>62913</v>
      </c>
    </row>
    <row r="3238" spans="1:4" x14ac:dyDescent="0.3">
      <c r="A3238" t="s">
        <v>3343</v>
      </c>
      <c r="B3238" s="3">
        <v>281</v>
      </c>
      <c r="C3238" t="s">
        <v>64142</v>
      </c>
      <c r="D3238" t="s">
        <v>66784</v>
      </c>
    </row>
    <row r="3239" spans="1:4" x14ac:dyDescent="0.3">
      <c r="A3239" t="s">
        <v>3344</v>
      </c>
      <c r="B3239" s="3">
        <v>283</v>
      </c>
      <c r="C3239" t="s">
        <v>62261</v>
      </c>
      <c r="D3239" t="s">
        <v>66785</v>
      </c>
    </row>
    <row r="3240" spans="1:4" x14ac:dyDescent="0.3">
      <c r="A3240" t="s">
        <v>3345</v>
      </c>
      <c r="B3240" s="3">
        <v>285</v>
      </c>
      <c r="C3240" t="s">
        <v>64142</v>
      </c>
      <c r="D3240" t="s">
        <v>66786</v>
      </c>
    </row>
    <row r="3241" spans="1:4" x14ac:dyDescent="0.3">
      <c r="A3241" t="s">
        <v>3346</v>
      </c>
      <c r="B3241" s="3">
        <v>288</v>
      </c>
      <c r="C3241" t="s">
        <v>63271</v>
      </c>
      <c r="D3241" t="s">
        <v>66787</v>
      </c>
    </row>
    <row r="3242" spans="1:4" x14ac:dyDescent="0.3">
      <c r="A3242" t="s">
        <v>3347</v>
      </c>
      <c r="B3242" s="3">
        <v>291</v>
      </c>
      <c r="C3242" t="s">
        <v>62776</v>
      </c>
      <c r="D3242" t="s">
        <v>66788</v>
      </c>
    </row>
    <row r="3243" spans="1:4" x14ac:dyDescent="0.3">
      <c r="A3243" t="s">
        <v>3348</v>
      </c>
      <c r="B3243" s="3">
        <v>294</v>
      </c>
      <c r="C3243" t="s">
        <v>64117</v>
      </c>
      <c r="D3243" t="s">
        <v>66789</v>
      </c>
    </row>
    <row r="3244" spans="1:4" x14ac:dyDescent="0.3">
      <c r="A3244" t="s">
        <v>3349</v>
      </c>
      <c r="B3244" s="3">
        <v>296</v>
      </c>
      <c r="C3244" t="s">
        <v>66717</v>
      </c>
      <c r="D3244" t="s">
        <v>66790</v>
      </c>
    </row>
    <row r="3245" spans="1:4" x14ac:dyDescent="0.3">
      <c r="A3245" t="s">
        <v>3350</v>
      </c>
      <c r="B3245" s="3">
        <v>297</v>
      </c>
      <c r="C3245" t="s">
        <v>63004</v>
      </c>
      <c r="D3245" t="s">
        <v>66791</v>
      </c>
    </row>
    <row r="3246" spans="1:4" x14ac:dyDescent="0.3">
      <c r="A3246" t="s">
        <v>3351</v>
      </c>
      <c r="B3246" s="3">
        <v>298</v>
      </c>
      <c r="C3246" t="s">
        <v>66792</v>
      </c>
      <c r="D3246" t="s">
        <v>66793</v>
      </c>
    </row>
    <row r="3247" spans="1:4" x14ac:dyDescent="0.3">
      <c r="A3247" t="s">
        <v>3352</v>
      </c>
      <c r="B3247" s="3">
        <v>303</v>
      </c>
      <c r="C3247" t="s">
        <v>63269</v>
      </c>
      <c r="D3247" t="s">
        <v>66794</v>
      </c>
    </row>
    <row r="3248" spans="1:4" x14ac:dyDescent="0.3">
      <c r="A3248" t="s">
        <v>3353</v>
      </c>
      <c r="B3248" s="3">
        <v>305</v>
      </c>
      <c r="C3248" t="s">
        <v>63946</v>
      </c>
      <c r="D3248" t="s">
        <v>66795</v>
      </c>
    </row>
    <row r="3249" spans="1:4" x14ac:dyDescent="0.3">
      <c r="A3249" t="s">
        <v>3354</v>
      </c>
      <c r="B3249" s="3">
        <v>310</v>
      </c>
      <c r="C3249" t="s">
        <v>64742</v>
      </c>
      <c r="D3249" t="s">
        <v>66796</v>
      </c>
    </row>
    <row r="3250" spans="1:4" x14ac:dyDescent="0.3">
      <c r="A3250" t="s">
        <v>3355</v>
      </c>
      <c r="B3250" s="3">
        <v>311</v>
      </c>
      <c r="C3250" t="s">
        <v>63485</v>
      </c>
      <c r="D3250" t="s">
        <v>66797</v>
      </c>
    </row>
    <row r="3251" spans="1:4" x14ac:dyDescent="0.3">
      <c r="A3251" t="s">
        <v>3356</v>
      </c>
      <c r="B3251" s="3">
        <v>312</v>
      </c>
      <c r="C3251" t="s">
        <v>64142</v>
      </c>
      <c r="D3251" t="s">
        <v>66798</v>
      </c>
    </row>
    <row r="3252" spans="1:4" x14ac:dyDescent="0.3">
      <c r="A3252" t="s">
        <v>3357</v>
      </c>
      <c r="B3252" s="3">
        <v>313</v>
      </c>
      <c r="C3252" t="s">
        <v>63378</v>
      </c>
      <c r="D3252" t="s">
        <v>66799</v>
      </c>
    </row>
    <row r="3253" spans="1:4" x14ac:dyDescent="0.3">
      <c r="A3253" t="s">
        <v>3358</v>
      </c>
      <c r="B3253" s="3">
        <v>317</v>
      </c>
      <c r="C3253" t="s">
        <v>63260</v>
      </c>
      <c r="D3253" t="s">
        <v>66800</v>
      </c>
    </row>
    <row r="3254" spans="1:4" x14ac:dyDescent="0.3">
      <c r="A3254" t="s">
        <v>3359</v>
      </c>
      <c r="B3254" s="3">
        <v>318</v>
      </c>
      <c r="C3254" t="s">
        <v>62607</v>
      </c>
      <c r="D3254" t="s">
        <v>66801</v>
      </c>
    </row>
    <row r="3255" spans="1:4" x14ac:dyDescent="0.3">
      <c r="A3255" t="s">
        <v>3360</v>
      </c>
      <c r="B3255" s="3">
        <v>320</v>
      </c>
      <c r="C3255" t="s">
        <v>63469</v>
      </c>
      <c r="D3255" t="s">
        <v>66802</v>
      </c>
    </row>
    <row r="3256" spans="1:4" x14ac:dyDescent="0.3">
      <c r="A3256" t="s">
        <v>3361</v>
      </c>
      <c r="B3256" s="3">
        <v>323</v>
      </c>
      <c r="C3256" t="s">
        <v>63115</v>
      </c>
      <c r="D3256" t="s">
        <v>66803</v>
      </c>
    </row>
    <row r="3257" spans="1:4" x14ac:dyDescent="0.3">
      <c r="A3257" t="s">
        <v>3362</v>
      </c>
      <c r="B3257" s="3">
        <v>328</v>
      </c>
      <c r="C3257" t="s">
        <v>62780</v>
      </c>
      <c r="D3257" t="s">
        <v>66804</v>
      </c>
    </row>
    <row r="3258" spans="1:4" x14ac:dyDescent="0.3">
      <c r="A3258" t="s">
        <v>3363</v>
      </c>
      <c r="B3258" s="3">
        <v>331</v>
      </c>
      <c r="C3258" t="s">
        <v>64117</v>
      </c>
      <c r="D3258" t="s">
        <v>66805</v>
      </c>
    </row>
    <row r="3259" spans="1:4" x14ac:dyDescent="0.3">
      <c r="A3259" t="s">
        <v>3364</v>
      </c>
      <c r="B3259" s="3">
        <v>333</v>
      </c>
      <c r="C3259" t="s">
        <v>62986</v>
      </c>
      <c r="D3259" t="s">
        <v>66806</v>
      </c>
    </row>
    <row r="3260" spans="1:4" x14ac:dyDescent="0.3">
      <c r="A3260" t="s">
        <v>3365</v>
      </c>
      <c r="B3260" s="3">
        <v>334</v>
      </c>
      <c r="C3260" t="s">
        <v>62855</v>
      </c>
      <c r="D3260" t="s">
        <v>66807</v>
      </c>
    </row>
    <row r="3261" spans="1:4" x14ac:dyDescent="0.3">
      <c r="A3261" t="s">
        <v>3366</v>
      </c>
      <c r="B3261" s="3">
        <v>335</v>
      </c>
      <c r="C3261" t="s">
        <v>63455</v>
      </c>
      <c r="D3261" t="s">
        <v>66808</v>
      </c>
    </row>
    <row r="3262" spans="1:4" x14ac:dyDescent="0.3">
      <c r="A3262" t="s">
        <v>3367</v>
      </c>
      <c r="B3262" s="3">
        <v>336</v>
      </c>
      <c r="C3262" t="s">
        <v>64923</v>
      </c>
      <c r="D3262" t="s">
        <v>66809</v>
      </c>
    </row>
    <row r="3263" spans="1:4" x14ac:dyDescent="0.3">
      <c r="A3263" t="s">
        <v>3368</v>
      </c>
      <c r="B3263" s="3">
        <v>340</v>
      </c>
      <c r="C3263" t="s">
        <v>63016</v>
      </c>
      <c r="D3263" t="s">
        <v>66810</v>
      </c>
    </row>
    <row r="3264" spans="1:4" x14ac:dyDescent="0.3">
      <c r="A3264" t="s">
        <v>3369</v>
      </c>
      <c r="B3264" s="3">
        <v>342</v>
      </c>
      <c r="C3264" t="s">
        <v>62370</v>
      </c>
      <c r="D3264" t="s">
        <v>66811</v>
      </c>
    </row>
    <row r="3265" spans="1:4" x14ac:dyDescent="0.3">
      <c r="A3265" t="s">
        <v>3370</v>
      </c>
      <c r="B3265" s="3">
        <v>344</v>
      </c>
      <c r="C3265" t="s">
        <v>65899</v>
      </c>
      <c r="D3265" t="s">
        <v>62913</v>
      </c>
    </row>
    <row r="3266" spans="1:4" x14ac:dyDescent="0.3">
      <c r="A3266" t="s">
        <v>3371</v>
      </c>
      <c r="B3266" s="3">
        <v>345</v>
      </c>
      <c r="C3266" t="s">
        <v>64545</v>
      </c>
      <c r="D3266" t="s">
        <v>66812</v>
      </c>
    </row>
    <row r="3267" spans="1:4" x14ac:dyDescent="0.3">
      <c r="A3267" t="s">
        <v>3372</v>
      </c>
      <c r="B3267" s="3">
        <v>346</v>
      </c>
      <c r="C3267" t="s">
        <v>63004</v>
      </c>
      <c r="D3267" t="s">
        <v>66813</v>
      </c>
    </row>
    <row r="3268" spans="1:4" x14ac:dyDescent="0.3">
      <c r="A3268" t="s">
        <v>3373</v>
      </c>
      <c r="B3268" s="3">
        <v>353</v>
      </c>
      <c r="C3268" t="s">
        <v>63506</v>
      </c>
      <c r="D3268" t="s">
        <v>66814</v>
      </c>
    </row>
    <row r="3269" spans="1:4" x14ac:dyDescent="0.3">
      <c r="A3269" t="s">
        <v>3374</v>
      </c>
      <c r="B3269" s="3">
        <v>354</v>
      </c>
      <c r="C3269" t="s">
        <v>66815</v>
      </c>
      <c r="D3269" t="s">
        <v>66816</v>
      </c>
    </row>
    <row r="3270" spans="1:4" x14ac:dyDescent="0.3">
      <c r="A3270" t="s">
        <v>3375</v>
      </c>
      <c r="B3270" s="3">
        <v>356</v>
      </c>
      <c r="C3270" t="s">
        <v>66817</v>
      </c>
      <c r="D3270" t="s">
        <v>66818</v>
      </c>
    </row>
    <row r="3271" spans="1:4" x14ac:dyDescent="0.3">
      <c r="A3271" t="s">
        <v>3376</v>
      </c>
      <c r="B3271" s="3">
        <v>362</v>
      </c>
      <c r="C3271" t="s">
        <v>66819</v>
      </c>
      <c r="D3271" t="s">
        <v>66820</v>
      </c>
    </row>
    <row r="3272" spans="1:4" x14ac:dyDescent="0.3">
      <c r="A3272" t="s">
        <v>3377</v>
      </c>
      <c r="B3272" s="3">
        <v>363</v>
      </c>
      <c r="C3272" t="s">
        <v>62279</v>
      </c>
      <c r="D3272" t="s">
        <v>66821</v>
      </c>
    </row>
    <row r="3273" spans="1:4" x14ac:dyDescent="0.3">
      <c r="A3273" t="s">
        <v>3378</v>
      </c>
      <c r="B3273" s="3">
        <v>365</v>
      </c>
      <c r="C3273" t="s">
        <v>65081</v>
      </c>
      <c r="D3273" t="s">
        <v>66822</v>
      </c>
    </row>
    <row r="3274" spans="1:4" x14ac:dyDescent="0.3">
      <c r="A3274" t="s">
        <v>3379</v>
      </c>
      <c r="B3274" s="3">
        <v>366</v>
      </c>
      <c r="C3274" t="s">
        <v>62780</v>
      </c>
      <c r="D3274" t="s">
        <v>66823</v>
      </c>
    </row>
    <row r="3275" spans="1:4" x14ac:dyDescent="0.3">
      <c r="A3275" t="s">
        <v>3380</v>
      </c>
      <c r="B3275" s="3">
        <v>370</v>
      </c>
      <c r="C3275" t="s">
        <v>66824</v>
      </c>
      <c r="D3275" t="s">
        <v>66825</v>
      </c>
    </row>
    <row r="3276" spans="1:4" x14ac:dyDescent="0.3">
      <c r="A3276" t="s">
        <v>3381</v>
      </c>
      <c r="B3276" s="3">
        <v>373</v>
      </c>
      <c r="C3276" t="s">
        <v>66826</v>
      </c>
      <c r="D3276" t="s">
        <v>66827</v>
      </c>
    </row>
    <row r="3277" spans="1:4" x14ac:dyDescent="0.3">
      <c r="A3277" t="s">
        <v>3382</v>
      </c>
      <c r="B3277" s="3">
        <v>375</v>
      </c>
      <c r="C3277" t="s">
        <v>62443</v>
      </c>
      <c r="D3277" t="s">
        <v>64918</v>
      </c>
    </row>
    <row r="3278" spans="1:4" x14ac:dyDescent="0.3">
      <c r="A3278" t="s">
        <v>3383</v>
      </c>
      <c r="B3278" s="3">
        <v>377</v>
      </c>
      <c r="C3278" t="s">
        <v>66747</v>
      </c>
      <c r="D3278" t="s">
        <v>66828</v>
      </c>
    </row>
    <row r="3279" spans="1:4" x14ac:dyDescent="0.3">
      <c r="A3279" t="s">
        <v>3384</v>
      </c>
      <c r="B3279" s="3">
        <v>378</v>
      </c>
      <c r="C3279" t="s">
        <v>63260</v>
      </c>
      <c r="D3279" t="s">
        <v>66829</v>
      </c>
    </row>
    <row r="3280" spans="1:4" x14ac:dyDescent="0.3">
      <c r="A3280" t="s">
        <v>3385</v>
      </c>
      <c r="B3280" s="3">
        <v>379</v>
      </c>
      <c r="C3280" t="s">
        <v>63469</v>
      </c>
      <c r="D3280" t="s">
        <v>66830</v>
      </c>
    </row>
    <row r="3281" spans="1:4" x14ac:dyDescent="0.3">
      <c r="A3281" t="s">
        <v>3386</v>
      </c>
      <c r="B3281" s="3">
        <v>381</v>
      </c>
      <c r="C3281" t="s">
        <v>66831</v>
      </c>
      <c r="D3281" t="s">
        <v>66832</v>
      </c>
    </row>
    <row r="3282" spans="1:4" x14ac:dyDescent="0.3">
      <c r="A3282" t="s">
        <v>3387</v>
      </c>
      <c r="B3282" s="3">
        <v>382</v>
      </c>
      <c r="C3282" t="s">
        <v>63096</v>
      </c>
      <c r="D3282" t="s">
        <v>66833</v>
      </c>
    </row>
    <row r="3283" spans="1:4" x14ac:dyDescent="0.3">
      <c r="A3283" t="s">
        <v>3388</v>
      </c>
      <c r="B3283" s="3">
        <v>383</v>
      </c>
      <c r="C3283" t="s">
        <v>63271</v>
      </c>
      <c r="D3283" t="s">
        <v>66834</v>
      </c>
    </row>
    <row r="3284" spans="1:4" x14ac:dyDescent="0.3">
      <c r="A3284" t="s">
        <v>3389</v>
      </c>
      <c r="B3284" s="3">
        <v>384</v>
      </c>
      <c r="C3284" t="s">
        <v>66835</v>
      </c>
      <c r="D3284" t="s">
        <v>66836</v>
      </c>
    </row>
    <row r="3285" spans="1:4" x14ac:dyDescent="0.3">
      <c r="A3285" t="s">
        <v>3390</v>
      </c>
      <c r="B3285" s="3">
        <v>385</v>
      </c>
      <c r="C3285" t="s">
        <v>62763</v>
      </c>
      <c r="D3285" t="s">
        <v>66837</v>
      </c>
    </row>
    <row r="3286" spans="1:4" x14ac:dyDescent="0.3">
      <c r="A3286" t="s">
        <v>3391</v>
      </c>
      <c r="B3286" s="3">
        <v>387</v>
      </c>
      <c r="C3286" t="s">
        <v>62331</v>
      </c>
      <c r="D3286" t="s">
        <v>66838</v>
      </c>
    </row>
    <row r="3287" spans="1:4" x14ac:dyDescent="0.3">
      <c r="A3287" t="s">
        <v>3392</v>
      </c>
      <c r="B3287" s="3">
        <v>396</v>
      </c>
      <c r="C3287" t="s">
        <v>66839</v>
      </c>
      <c r="D3287" t="s">
        <v>66840</v>
      </c>
    </row>
    <row r="3288" spans="1:4" x14ac:dyDescent="0.3">
      <c r="A3288" t="s">
        <v>3393</v>
      </c>
      <c r="B3288" s="3">
        <v>398</v>
      </c>
      <c r="C3288" t="s">
        <v>66841</v>
      </c>
      <c r="D3288" t="s">
        <v>66842</v>
      </c>
    </row>
    <row r="3289" spans="1:4" x14ac:dyDescent="0.3">
      <c r="A3289" t="s">
        <v>3394</v>
      </c>
      <c r="B3289" s="3">
        <v>399</v>
      </c>
      <c r="C3289" t="s">
        <v>63469</v>
      </c>
      <c r="D3289" t="s">
        <v>66843</v>
      </c>
    </row>
    <row r="3290" spans="1:4" x14ac:dyDescent="0.3">
      <c r="A3290" t="s">
        <v>3395</v>
      </c>
      <c r="B3290" s="3">
        <v>402</v>
      </c>
      <c r="C3290" t="s">
        <v>63271</v>
      </c>
      <c r="D3290" t="s">
        <v>66689</v>
      </c>
    </row>
    <row r="3291" spans="1:4" x14ac:dyDescent="0.3">
      <c r="A3291" t="s">
        <v>3396</v>
      </c>
      <c r="B3291" s="3">
        <v>403</v>
      </c>
      <c r="C3291" t="s">
        <v>63477</v>
      </c>
      <c r="D3291" t="s">
        <v>66844</v>
      </c>
    </row>
    <row r="3292" spans="1:4" x14ac:dyDescent="0.3">
      <c r="A3292" t="s">
        <v>3397</v>
      </c>
      <c r="B3292" s="3">
        <v>404</v>
      </c>
      <c r="C3292" t="s">
        <v>66747</v>
      </c>
      <c r="D3292" t="s">
        <v>66845</v>
      </c>
    </row>
    <row r="3293" spans="1:4" x14ac:dyDescent="0.3">
      <c r="A3293" t="s">
        <v>3398</v>
      </c>
      <c r="B3293" s="3">
        <v>406</v>
      </c>
      <c r="C3293" t="s">
        <v>63273</v>
      </c>
      <c r="D3293" t="s">
        <v>66846</v>
      </c>
    </row>
    <row r="3294" spans="1:4" x14ac:dyDescent="0.3">
      <c r="A3294" t="s">
        <v>3399</v>
      </c>
      <c r="B3294" s="3">
        <v>408</v>
      </c>
      <c r="C3294" t="s">
        <v>66847</v>
      </c>
      <c r="D3294" t="s">
        <v>66848</v>
      </c>
    </row>
    <row r="3295" spans="1:4" x14ac:dyDescent="0.3">
      <c r="A3295" t="s">
        <v>3400</v>
      </c>
      <c r="B3295" s="3">
        <v>412</v>
      </c>
      <c r="C3295" t="s">
        <v>63557</v>
      </c>
      <c r="D3295" t="s">
        <v>66849</v>
      </c>
    </row>
    <row r="3296" spans="1:4" x14ac:dyDescent="0.3">
      <c r="A3296" t="s">
        <v>3401</v>
      </c>
      <c r="B3296" s="3">
        <v>413</v>
      </c>
      <c r="C3296" t="s">
        <v>62950</v>
      </c>
      <c r="D3296" t="s">
        <v>66850</v>
      </c>
    </row>
    <row r="3297" spans="1:4" x14ac:dyDescent="0.3">
      <c r="A3297" t="s">
        <v>3402</v>
      </c>
      <c r="B3297" s="3">
        <v>415</v>
      </c>
      <c r="C3297" t="s">
        <v>62884</v>
      </c>
      <c r="D3297" t="s">
        <v>66851</v>
      </c>
    </row>
    <row r="3298" spans="1:4" x14ac:dyDescent="0.3">
      <c r="A3298" t="s">
        <v>3403</v>
      </c>
      <c r="B3298" s="3">
        <v>419</v>
      </c>
      <c r="C3298" t="s">
        <v>66852</v>
      </c>
      <c r="D3298" t="s">
        <v>66853</v>
      </c>
    </row>
    <row r="3299" spans="1:4" x14ac:dyDescent="0.3">
      <c r="A3299" t="s">
        <v>3404</v>
      </c>
      <c r="B3299" s="3">
        <v>422</v>
      </c>
      <c r="C3299" t="s">
        <v>66854</v>
      </c>
      <c r="D3299" t="s">
        <v>66855</v>
      </c>
    </row>
    <row r="3300" spans="1:4" x14ac:dyDescent="0.3">
      <c r="A3300" t="s">
        <v>3405</v>
      </c>
      <c r="B3300" s="3">
        <v>423</v>
      </c>
      <c r="C3300" t="s">
        <v>62898</v>
      </c>
      <c r="D3300" t="s">
        <v>66856</v>
      </c>
    </row>
    <row r="3301" spans="1:4" x14ac:dyDescent="0.3">
      <c r="A3301" t="s">
        <v>3406</v>
      </c>
      <c r="B3301" s="3">
        <v>425</v>
      </c>
      <c r="C3301" t="s">
        <v>66747</v>
      </c>
      <c r="D3301" t="s">
        <v>66857</v>
      </c>
    </row>
    <row r="3302" spans="1:4" x14ac:dyDescent="0.3">
      <c r="A3302" t="s">
        <v>3407</v>
      </c>
      <c r="B3302" s="3">
        <v>426</v>
      </c>
      <c r="C3302" t="s">
        <v>66858</v>
      </c>
      <c r="D3302" t="s">
        <v>66859</v>
      </c>
    </row>
    <row r="3303" spans="1:4" x14ac:dyDescent="0.3">
      <c r="A3303" t="s">
        <v>3408</v>
      </c>
      <c r="B3303" s="3">
        <v>429</v>
      </c>
      <c r="C3303" t="s">
        <v>66083</v>
      </c>
      <c r="D3303" t="s">
        <v>66860</v>
      </c>
    </row>
    <row r="3304" spans="1:4" x14ac:dyDescent="0.3">
      <c r="A3304" t="s">
        <v>3409</v>
      </c>
      <c r="B3304" s="3">
        <v>435</v>
      </c>
      <c r="C3304" t="s">
        <v>64117</v>
      </c>
      <c r="D3304" t="s">
        <v>66861</v>
      </c>
    </row>
    <row r="3305" spans="1:4" x14ac:dyDescent="0.3">
      <c r="A3305" t="s">
        <v>3410</v>
      </c>
      <c r="B3305" s="3">
        <v>438</v>
      </c>
      <c r="C3305" t="s">
        <v>62356</v>
      </c>
      <c r="D3305" t="s">
        <v>66862</v>
      </c>
    </row>
    <row r="3306" spans="1:4" x14ac:dyDescent="0.3">
      <c r="A3306" t="s">
        <v>3411</v>
      </c>
      <c r="B3306" s="3">
        <v>441</v>
      </c>
      <c r="C3306" t="s">
        <v>65231</v>
      </c>
      <c r="D3306" t="s">
        <v>66863</v>
      </c>
    </row>
    <row r="3307" spans="1:4" x14ac:dyDescent="0.3">
      <c r="A3307" t="s">
        <v>3412</v>
      </c>
      <c r="B3307" s="3">
        <v>443</v>
      </c>
      <c r="C3307" t="s">
        <v>64849</v>
      </c>
      <c r="D3307" t="s">
        <v>66864</v>
      </c>
    </row>
    <row r="3308" spans="1:4" x14ac:dyDescent="0.3">
      <c r="A3308" t="s">
        <v>3413</v>
      </c>
      <c r="B3308" s="3">
        <v>453</v>
      </c>
      <c r="C3308" t="s">
        <v>62967</v>
      </c>
      <c r="D3308" t="s">
        <v>66865</v>
      </c>
    </row>
    <row r="3309" spans="1:4" x14ac:dyDescent="0.3">
      <c r="A3309" t="s">
        <v>3414</v>
      </c>
      <c r="B3309" s="3">
        <v>455</v>
      </c>
      <c r="C3309" t="s">
        <v>66866</v>
      </c>
      <c r="D3309" t="s">
        <v>66867</v>
      </c>
    </row>
    <row r="3310" spans="1:4" x14ac:dyDescent="0.3">
      <c r="A3310" t="s">
        <v>3415</v>
      </c>
      <c r="B3310" s="3">
        <v>456</v>
      </c>
      <c r="C3310" t="s">
        <v>62896</v>
      </c>
      <c r="D3310" t="s">
        <v>66868</v>
      </c>
    </row>
    <row r="3311" spans="1:4" x14ac:dyDescent="0.3">
      <c r="A3311" t="s">
        <v>3416</v>
      </c>
      <c r="B3311" s="3">
        <v>457</v>
      </c>
      <c r="C3311" t="s">
        <v>62261</v>
      </c>
      <c r="D3311" t="s">
        <v>66869</v>
      </c>
    </row>
    <row r="3312" spans="1:4" x14ac:dyDescent="0.3">
      <c r="A3312" t="s">
        <v>3417</v>
      </c>
      <c r="B3312" s="3">
        <v>459</v>
      </c>
      <c r="C3312" t="s">
        <v>66870</v>
      </c>
      <c r="D3312" t="s">
        <v>66871</v>
      </c>
    </row>
    <row r="3313" spans="1:4" x14ac:dyDescent="0.3">
      <c r="A3313" t="s">
        <v>3418</v>
      </c>
      <c r="B3313" s="3">
        <v>461</v>
      </c>
      <c r="C3313" t="s">
        <v>66872</v>
      </c>
      <c r="D3313" t="s">
        <v>66873</v>
      </c>
    </row>
    <row r="3314" spans="1:4" x14ac:dyDescent="0.3">
      <c r="A3314" t="s">
        <v>3419</v>
      </c>
      <c r="B3314" s="3">
        <v>464</v>
      </c>
      <c r="C3314" t="s">
        <v>65163</v>
      </c>
      <c r="D3314" t="s">
        <v>66874</v>
      </c>
    </row>
    <row r="3315" spans="1:4" x14ac:dyDescent="0.3">
      <c r="A3315" t="s">
        <v>3420</v>
      </c>
      <c r="B3315" s="3">
        <v>467</v>
      </c>
      <c r="C3315" t="s">
        <v>62918</v>
      </c>
      <c r="D3315" t="s">
        <v>66875</v>
      </c>
    </row>
    <row r="3316" spans="1:4" x14ac:dyDescent="0.3">
      <c r="A3316" t="s">
        <v>3421</v>
      </c>
      <c r="B3316" s="3">
        <v>472</v>
      </c>
      <c r="C3316" t="s">
        <v>66660</v>
      </c>
      <c r="D3316" t="s">
        <v>66876</v>
      </c>
    </row>
    <row r="3317" spans="1:4" x14ac:dyDescent="0.3">
      <c r="A3317" t="s">
        <v>3422</v>
      </c>
      <c r="B3317" s="3">
        <v>477</v>
      </c>
      <c r="C3317" t="s">
        <v>62884</v>
      </c>
      <c r="D3317" t="s">
        <v>66877</v>
      </c>
    </row>
    <row r="3318" spans="1:4" x14ac:dyDescent="0.3">
      <c r="A3318" t="s">
        <v>3423</v>
      </c>
      <c r="B3318" s="3">
        <v>485</v>
      </c>
      <c r="C3318" t="s">
        <v>62855</v>
      </c>
      <c r="D3318" t="s">
        <v>66878</v>
      </c>
    </row>
    <row r="3319" spans="1:4" x14ac:dyDescent="0.3">
      <c r="A3319" t="s">
        <v>3424</v>
      </c>
      <c r="B3319" s="3">
        <v>488</v>
      </c>
      <c r="C3319" t="s">
        <v>63004</v>
      </c>
      <c r="D3319" t="s">
        <v>66879</v>
      </c>
    </row>
    <row r="3320" spans="1:4" x14ac:dyDescent="0.3">
      <c r="A3320" t="s">
        <v>3425</v>
      </c>
      <c r="B3320" s="3">
        <v>492</v>
      </c>
      <c r="C3320" t="s">
        <v>66880</v>
      </c>
      <c r="D3320" t="s">
        <v>66881</v>
      </c>
    </row>
    <row r="3321" spans="1:4" x14ac:dyDescent="0.3">
      <c r="A3321" t="s">
        <v>3426</v>
      </c>
      <c r="B3321" s="3">
        <v>493</v>
      </c>
      <c r="C3321" t="s">
        <v>65931</v>
      </c>
      <c r="D3321" t="s">
        <v>66882</v>
      </c>
    </row>
    <row r="3322" spans="1:4" x14ac:dyDescent="0.3">
      <c r="A3322" t="s">
        <v>3427</v>
      </c>
      <c r="B3322" s="3">
        <v>495</v>
      </c>
      <c r="C3322" t="s">
        <v>62950</v>
      </c>
      <c r="D3322" t="s">
        <v>66883</v>
      </c>
    </row>
    <row r="3323" spans="1:4" x14ac:dyDescent="0.3">
      <c r="A3323" t="s">
        <v>3428</v>
      </c>
      <c r="B3323" s="3">
        <v>499</v>
      </c>
      <c r="C3323" t="s">
        <v>63004</v>
      </c>
      <c r="D3323" t="s">
        <v>66884</v>
      </c>
    </row>
    <row r="3324" spans="1:4" x14ac:dyDescent="0.3">
      <c r="A3324" t="s">
        <v>3429</v>
      </c>
      <c r="B3324" s="3">
        <v>500</v>
      </c>
      <c r="C3324" t="s">
        <v>62356</v>
      </c>
      <c r="D3324" t="s">
        <v>66885</v>
      </c>
    </row>
    <row r="3325" spans="1:4" x14ac:dyDescent="0.3">
      <c r="A3325" t="s">
        <v>3430</v>
      </c>
      <c r="B3325" s="3">
        <v>501</v>
      </c>
      <c r="C3325" t="s">
        <v>66886</v>
      </c>
      <c r="D3325" t="s">
        <v>66887</v>
      </c>
    </row>
    <row r="3326" spans="1:4" x14ac:dyDescent="0.3">
      <c r="A3326" t="s">
        <v>3431</v>
      </c>
      <c r="B3326" s="3">
        <v>502</v>
      </c>
      <c r="C3326" t="s">
        <v>63260</v>
      </c>
      <c r="D3326" t="s">
        <v>66888</v>
      </c>
    </row>
    <row r="3327" spans="1:4" x14ac:dyDescent="0.3">
      <c r="A3327" t="s">
        <v>3432</v>
      </c>
      <c r="B3327" s="3">
        <v>504</v>
      </c>
      <c r="C3327" t="s">
        <v>66889</v>
      </c>
      <c r="D3327" t="s">
        <v>66890</v>
      </c>
    </row>
    <row r="3328" spans="1:4" x14ac:dyDescent="0.3">
      <c r="A3328" t="s">
        <v>3433</v>
      </c>
      <c r="B3328" s="3">
        <v>507</v>
      </c>
      <c r="C3328" t="s">
        <v>64881</v>
      </c>
      <c r="D3328" t="s">
        <v>66891</v>
      </c>
    </row>
    <row r="3329" spans="1:4" x14ac:dyDescent="0.3">
      <c r="A3329" t="s">
        <v>3434</v>
      </c>
      <c r="B3329" s="3">
        <v>508</v>
      </c>
      <c r="C3329" t="s">
        <v>63502</v>
      </c>
      <c r="D3329" t="s">
        <v>66892</v>
      </c>
    </row>
    <row r="3330" spans="1:4" x14ac:dyDescent="0.3">
      <c r="A3330" t="s">
        <v>3435</v>
      </c>
      <c r="B3330" s="3">
        <v>509</v>
      </c>
      <c r="C3330" t="s">
        <v>66893</v>
      </c>
      <c r="D3330" t="s">
        <v>66894</v>
      </c>
    </row>
    <row r="3331" spans="1:4" x14ac:dyDescent="0.3">
      <c r="A3331" t="s">
        <v>3436</v>
      </c>
      <c r="B3331" s="3">
        <v>513</v>
      </c>
      <c r="C3331" t="s">
        <v>66895</v>
      </c>
      <c r="D3331" t="s">
        <v>66896</v>
      </c>
    </row>
    <row r="3332" spans="1:4" x14ac:dyDescent="0.3">
      <c r="A3332" t="s">
        <v>3437</v>
      </c>
      <c r="B3332" s="3">
        <v>518</v>
      </c>
      <c r="C3332" t="s">
        <v>63910</v>
      </c>
      <c r="D3332" t="s">
        <v>66897</v>
      </c>
    </row>
    <row r="3333" spans="1:4" x14ac:dyDescent="0.3">
      <c r="A3333" t="s">
        <v>3438</v>
      </c>
      <c r="B3333" s="3">
        <v>522</v>
      </c>
      <c r="C3333" t="s">
        <v>66898</v>
      </c>
      <c r="D3333" t="s">
        <v>66899</v>
      </c>
    </row>
    <row r="3334" spans="1:4" x14ac:dyDescent="0.3">
      <c r="A3334" t="s">
        <v>3439</v>
      </c>
      <c r="B3334" s="3">
        <v>526</v>
      </c>
      <c r="C3334" t="s">
        <v>62923</v>
      </c>
      <c r="D3334" t="s">
        <v>66900</v>
      </c>
    </row>
    <row r="3335" spans="1:4" x14ac:dyDescent="0.3">
      <c r="A3335" t="s">
        <v>3440</v>
      </c>
      <c r="B3335" s="3">
        <v>527</v>
      </c>
      <c r="C3335" t="s">
        <v>62776</v>
      </c>
      <c r="D3335" t="s">
        <v>66901</v>
      </c>
    </row>
    <row r="3336" spans="1:4" x14ac:dyDescent="0.3">
      <c r="A3336" t="s">
        <v>3441</v>
      </c>
      <c r="B3336" s="3">
        <v>528</v>
      </c>
      <c r="C3336" t="s">
        <v>63260</v>
      </c>
      <c r="D3336" t="s">
        <v>66902</v>
      </c>
    </row>
    <row r="3337" spans="1:4" x14ac:dyDescent="0.3">
      <c r="A3337" t="s">
        <v>3442</v>
      </c>
      <c r="B3337" s="3">
        <v>533</v>
      </c>
      <c r="C3337" t="s">
        <v>63929</v>
      </c>
      <c r="D3337" t="s">
        <v>66903</v>
      </c>
    </row>
    <row r="3338" spans="1:4" x14ac:dyDescent="0.3">
      <c r="A3338" t="s">
        <v>3443</v>
      </c>
      <c r="B3338" s="3">
        <v>535</v>
      </c>
      <c r="C3338" t="s">
        <v>62809</v>
      </c>
      <c r="D3338" t="s">
        <v>66904</v>
      </c>
    </row>
    <row r="3339" spans="1:4" x14ac:dyDescent="0.3">
      <c r="A3339" t="s">
        <v>3444</v>
      </c>
      <c r="B3339" s="3">
        <v>537</v>
      </c>
      <c r="C3339" t="s">
        <v>62997</v>
      </c>
      <c r="D3339" t="s">
        <v>66905</v>
      </c>
    </row>
    <row r="3340" spans="1:4" x14ac:dyDescent="0.3">
      <c r="A3340" t="s">
        <v>3445</v>
      </c>
      <c r="B3340" s="3">
        <v>543</v>
      </c>
      <c r="C3340" t="s">
        <v>62820</v>
      </c>
      <c r="D3340" t="s">
        <v>66906</v>
      </c>
    </row>
    <row r="3341" spans="1:4" x14ac:dyDescent="0.3">
      <c r="A3341" t="s">
        <v>3446</v>
      </c>
      <c r="B3341" s="3">
        <v>546</v>
      </c>
      <c r="C3341" t="s">
        <v>64090</v>
      </c>
      <c r="D3341" t="s">
        <v>65188</v>
      </c>
    </row>
    <row r="3342" spans="1:4" x14ac:dyDescent="0.3">
      <c r="A3342" t="s">
        <v>3447</v>
      </c>
      <c r="B3342" s="3">
        <v>548</v>
      </c>
      <c r="C3342" t="s">
        <v>65729</v>
      </c>
      <c r="D3342" t="s">
        <v>66907</v>
      </c>
    </row>
    <row r="3343" spans="1:4" x14ac:dyDescent="0.3">
      <c r="A3343" t="s">
        <v>3448</v>
      </c>
      <c r="B3343" s="3">
        <v>555</v>
      </c>
      <c r="C3343" t="s">
        <v>63509</v>
      </c>
      <c r="D3343" t="s">
        <v>66908</v>
      </c>
    </row>
    <row r="3344" spans="1:4" x14ac:dyDescent="0.3">
      <c r="A3344" t="s">
        <v>3449</v>
      </c>
      <c r="B3344" s="3">
        <v>557</v>
      </c>
      <c r="C3344" t="s">
        <v>66909</v>
      </c>
      <c r="D3344" t="s">
        <v>66910</v>
      </c>
    </row>
    <row r="3345" spans="1:4" x14ac:dyDescent="0.3">
      <c r="A3345" t="s">
        <v>3450</v>
      </c>
      <c r="B3345" s="3">
        <v>559</v>
      </c>
      <c r="C3345" t="s">
        <v>62912</v>
      </c>
      <c r="D3345" t="s">
        <v>66911</v>
      </c>
    </row>
    <row r="3346" spans="1:4" x14ac:dyDescent="0.3">
      <c r="A3346" t="s">
        <v>3451</v>
      </c>
      <c r="B3346" s="3">
        <v>561</v>
      </c>
      <c r="C3346" t="s">
        <v>66912</v>
      </c>
      <c r="D3346" t="s">
        <v>66913</v>
      </c>
    </row>
    <row r="3347" spans="1:4" x14ac:dyDescent="0.3">
      <c r="A3347" t="s">
        <v>3452</v>
      </c>
      <c r="B3347" s="3">
        <v>563</v>
      </c>
      <c r="C3347" t="s">
        <v>64540</v>
      </c>
      <c r="D3347" t="s">
        <v>66914</v>
      </c>
    </row>
    <row r="3348" spans="1:4" x14ac:dyDescent="0.3">
      <c r="A3348" t="s">
        <v>3453</v>
      </c>
      <c r="B3348" s="3">
        <v>565</v>
      </c>
      <c r="C3348" t="s">
        <v>66915</v>
      </c>
      <c r="D3348" t="s">
        <v>66916</v>
      </c>
    </row>
    <row r="3349" spans="1:4" x14ac:dyDescent="0.3">
      <c r="A3349" t="s">
        <v>3454</v>
      </c>
      <c r="B3349" s="3">
        <v>566</v>
      </c>
      <c r="C3349" t="s">
        <v>66655</v>
      </c>
      <c r="D3349" t="s">
        <v>66917</v>
      </c>
    </row>
    <row r="3350" spans="1:4" x14ac:dyDescent="0.3">
      <c r="A3350" t="s">
        <v>3455</v>
      </c>
      <c r="B3350" s="3">
        <v>567</v>
      </c>
      <c r="C3350" t="s">
        <v>62967</v>
      </c>
      <c r="D3350" t="s">
        <v>66918</v>
      </c>
    </row>
    <row r="3351" spans="1:4" x14ac:dyDescent="0.3">
      <c r="A3351" t="s">
        <v>3456</v>
      </c>
      <c r="B3351" s="3">
        <v>569</v>
      </c>
      <c r="C3351" t="s">
        <v>62356</v>
      </c>
      <c r="D3351" t="s">
        <v>66919</v>
      </c>
    </row>
    <row r="3352" spans="1:4" x14ac:dyDescent="0.3">
      <c r="A3352" t="s">
        <v>3457</v>
      </c>
      <c r="B3352" s="3">
        <v>570</v>
      </c>
      <c r="C3352" t="s">
        <v>62884</v>
      </c>
      <c r="D3352" t="s">
        <v>66920</v>
      </c>
    </row>
    <row r="3353" spans="1:4" x14ac:dyDescent="0.3">
      <c r="A3353" t="s">
        <v>3458</v>
      </c>
      <c r="B3353" s="3">
        <v>571</v>
      </c>
      <c r="C3353" t="s">
        <v>62772</v>
      </c>
      <c r="D3353" t="s">
        <v>66921</v>
      </c>
    </row>
    <row r="3354" spans="1:4" x14ac:dyDescent="0.3">
      <c r="A3354" t="s">
        <v>3459</v>
      </c>
      <c r="B3354" s="3">
        <v>574</v>
      </c>
      <c r="C3354" t="s">
        <v>63378</v>
      </c>
      <c r="D3354" t="s">
        <v>66922</v>
      </c>
    </row>
    <row r="3355" spans="1:4" x14ac:dyDescent="0.3">
      <c r="A3355" t="s">
        <v>3460</v>
      </c>
      <c r="B3355" s="3">
        <v>575</v>
      </c>
      <c r="C3355" t="s">
        <v>62763</v>
      </c>
      <c r="D3355" t="s">
        <v>66923</v>
      </c>
    </row>
    <row r="3356" spans="1:4" x14ac:dyDescent="0.3">
      <c r="A3356" t="s">
        <v>3461</v>
      </c>
      <c r="B3356" s="3">
        <v>597</v>
      </c>
      <c r="C3356" t="s">
        <v>62950</v>
      </c>
      <c r="D3356" t="s">
        <v>66924</v>
      </c>
    </row>
    <row r="3357" spans="1:4" x14ac:dyDescent="0.3">
      <c r="A3357" t="s">
        <v>3462</v>
      </c>
      <c r="B3357" s="3">
        <v>605</v>
      </c>
      <c r="C3357" t="s">
        <v>62305</v>
      </c>
      <c r="D3357" t="s">
        <v>66925</v>
      </c>
    </row>
    <row r="3358" spans="1:4" x14ac:dyDescent="0.3">
      <c r="A3358" t="s">
        <v>3463</v>
      </c>
      <c r="B3358" s="3">
        <v>611</v>
      </c>
      <c r="C3358" t="s">
        <v>62997</v>
      </c>
      <c r="D3358" t="s">
        <v>66926</v>
      </c>
    </row>
    <row r="3359" spans="1:4" x14ac:dyDescent="0.3">
      <c r="A3359" t="s">
        <v>3464</v>
      </c>
      <c r="B3359" s="3">
        <v>617</v>
      </c>
      <c r="C3359" t="s">
        <v>64090</v>
      </c>
      <c r="D3359" t="s">
        <v>66927</v>
      </c>
    </row>
    <row r="3360" spans="1:4" x14ac:dyDescent="0.3">
      <c r="A3360" t="s">
        <v>3465</v>
      </c>
      <c r="B3360" s="3">
        <v>624</v>
      </c>
      <c r="C3360" t="s">
        <v>66928</v>
      </c>
      <c r="D3360" t="s">
        <v>66929</v>
      </c>
    </row>
    <row r="3361" spans="1:4" x14ac:dyDescent="0.3">
      <c r="A3361" t="s">
        <v>3466</v>
      </c>
      <c r="B3361" s="3">
        <v>630</v>
      </c>
      <c r="C3361" t="s">
        <v>62305</v>
      </c>
      <c r="D3361" t="s">
        <v>66930</v>
      </c>
    </row>
    <row r="3362" spans="1:4" x14ac:dyDescent="0.3">
      <c r="A3362" t="s">
        <v>3467</v>
      </c>
      <c r="B3362" s="3">
        <v>633</v>
      </c>
      <c r="C3362" t="s">
        <v>62979</v>
      </c>
      <c r="D3362" t="s">
        <v>66931</v>
      </c>
    </row>
    <row r="3363" spans="1:4" x14ac:dyDescent="0.3">
      <c r="A3363" t="s">
        <v>3468</v>
      </c>
      <c r="B3363" s="3">
        <v>638</v>
      </c>
      <c r="C3363" t="s">
        <v>66872</v>
      </c>
      <c r="D3363" t="s">
        <v>66932</v>
      </c>
    </row>
    <row r="3364" spans="1:4" x14ac:dyDescent="0.3">
      <c r="A3364" t="s">
        <v>3469</v>
      </c>
      <c r="B3364" s="3">
        <v>644</v>
      </c>
      <c r="C3364" t="s">
        <v>63269</v>
      </c>
      <c r="D3364" t="s">
        <v>66933</v>
      </c>
    </row>
    <row r="3365" spans="1:4" x14ac:dyDescent="0.3">
      <c r="A3365" t="s">
        <v>3470</v>
      </c>
      <c r="B3365" s="3">
        <v>670</v>
      </c>
      <c r="C3365" t="s">
        <v>63469</v>
      </c>
      <c r="D3365" t="s">
        <v>66934</v>
      </c>
    </row>
    <row r="3366" spans="1:4" x14ac:dyDescent="0.3">
      <c r="A3366" t="s">
        <v>3471</v>
      </c>
      <c r="B3366" s="3">
        <v>672</v>
      </c>
      <c r="C3366" t="s">
        <v>63269</v>
      </c>
      <c r="D3366" t="s">
        <v>65137</v>
      </c>
    </row>
    <row r="3367" spans="1:4" x14ac:dyDescent="0.3">
      <c r="A3367" t="s">
        <v>3472</v>
      </c>
      <c r="B3367" s="3">
        <v>683</v>
      </c>
      <c r="C3367" t="s">
        <v>62820</v>
      </c>
      <c r="D3367" t="s">
        <v>66935</v>
      </c>
    </row>
    <row r="3368" spans="1:4" x14ac:dyDescent="0.3">
      <c r="A3368" t="s">
        <v>3473</v>
      </c>
      <c r="B3368" s="3">
        <v>684</v>
      </c>
      <c r="C3368" t="s">
        <v>65052</v>
      </c>
      <c r="D3368" t="s">
        <v>66936</v>
      </c>
    </row>
    <row r="3369" spans="1:4" x14ac:dyDescent="0.3">
      <c r="A3369" t="s">
        <v>3474</v>
      </c>
      <c r="B3369" s="3">
        <v>686</v>
      </c>
      <c r="C3369" t="s">
        <v>65052</v>
      </c>
      <c r="D3369" t="s">
        <v>66937</v>
      </c>
    </row>
    <row r="3370" spans="1:4" x14ac:dyDescent="0.3">
      <c r="A3370" t="s">
        <v>3475</v>
      </c>
      <c r="B3370" s="3">
        <v>687</v>
      </c>
      <c r="C3370" t="s">
        <v>63702</v>
      </c>
      <c r="D3370" t="s">
        <v>66938</v>
      </c>
    </row>
    <row r="3371" spans="1:4" x14ac:dyDescent="0.3">
      <c r="A3371" t="s">
        <v>3476</v>
      </c>
      <c r="B3371" s="3">
        <v>690</v>
      </c>
      <c r="C3371" t="s">
        <v>63467</v>
      </c>
      <c r="D3371" t="s">
        <v>66939</v>
      </c>
    </row>
    <row r="3372" spans="1:4" x14ac:dyDescent="0.3">
      <c r="A3372" t="s">
        <v>3477</v>
      </c>
      <c r="B3372" s="3">
        <v>695</v>
      </c>
      <c r="C3372" t="s">
        <v>66747</v>
      </c>
      <c r="D3372" t="s">
        <v>66940</v>
      </c>
    </row>
    <row r="3373" spans="1:4" x14ac:dyDescent="0.3">
      <c r="A3373" t="s">
        <v>3478</v>
      </c>
      <c r="B3373" s="3">
        <v>700</v>
      </c>
      <c r="C3373" t="s">
        <v>62967</v>
      </c>
      <c r="D3373" t="s">
        <v>66941</v>
      </c>
    </row>
    <row r="3374" spans="1:4" x14ac:dyDescent="0.3">
      <c r="A3374" t="s">
        <v>3479</v>
      </c>
      <c r="B3374" s="3">
        <v>730</v>
      </c>
      <c r="C3374" t="s">
        <v>62896</v>
      </c>
      <c r="D3374" t="s">
        <v>66942</v>
      </c>
    </row>
    <row r="3375" spans="1:4" x14ac:dyDescent="0.3">
      <c r="A3375" t="s">
        <v>3480</v>
      </c>
      <c r="B3375" s="3">
        <v>1987</v>
      </c>
      <c r="C3375" t="s">
        <v>63271</v>
      </c>
      <c r="D3375" t="s">
        <v>66943</v>
      </c>
    </row>
    <row r="3376" spans="1:4" x14ac:dyDescent="0.3">
      <c r="A3376" t="s">
        <v>3481</v>
      </c>
      <c r="B3376" s="3">
        <v>2748</v>
      </c>
      <c r="C3376" t="s">
        <v>62506</v>
      </c>
      <c r="D3376" t="s">
        <v>66944</v>
      </c>
    </row>
    <row r="3377" spans="1:4" x14ac:dyDescent="0.3">
      <c r="A3377" t="s">
        <v>3482</v>
      </c>
      <c r="B3377" s="3">
        <v>2752</v>
      </c>
      <c r="C3377" t="s">
        <v>63016</v>
      </c>
      <c r="D3377" t="s">
        <v>66945</v>
      </c>
    </row>
    <row r="3378" spans="1:4" x14ac:dyDescent="0.3">
      <c r="A3378" t="s">
        <v>3483</v>
      </c>
      <c r="B3378" s="3">
        <v>2753</v>
      </c>
      <c r="C3378" t="s">
        <v>62776</v>
      </c>
      <c r="D3378" t="s">
        <v>66946</v>
      </c>
    </row>
    <row r="3379" spans="1:4" x14ac:dyDescent="0.3">
      <c r="A3379" t="s">
        <v>3484</v>
      </c>
      <c r="B3379" s="3">
        <v>2757</v>
      </c>
      <c r="C3379" t="s">
        <v>62855</v>
      </c>
      <c r="D3379" t="s">
        <v>66947</v>
      </c>
    </row>
    <row r="3380" spans="1:4" x14ac:dyDescent="0.3">
      <c r="A3380" t="s">
        <v>3485</v>
      </c>
      <c r="B3380" s="3">
        <v>2758</v>
      </c>
      <c r="C3380" t="s">
        <v>66948</v>
      </c>
      <c r="D3380" t="s">
        <v>66949</v>
      </c>
    </row>
    <row r="3381" spans="1:4" x14ac:dyDescent="0.3">
      <c r="A3381" t="s">
        <v>3486</v>
      </c>
      <c r="B3381" s="3">
        <v>2764</v>
      </c>
      <c r="C3381" t="s">
        <v>62506</v>
      </c>
      <c r="D3381" t="s">
        <v>66950</v>
      </c>
    </row>
    <row r="3382" spans="1:4" x14ac:dyDescent="0.3">
      <c r="A3382" t="s">
        <v>3486</v>
      </c>
      <c r="B3382" s="3">
        <v>2764</v>
      </c>
      <c r="C3382" t="s">
        <v>62506</v>
      </c>
      <c r="D3382" t="s">
        <v>66950</v>
      </c>
    </row>
    <row r="3383" spans="1:4" x14ac:dyDescent="0.3">
      <c r="A3383" t="s">
        <v>3487</v>
      </c>
      <c r="B3383" s="3">
        <v>2769</v>
      </c>
      <c r="C3383" t="s">
        <v>62986</v>
      </c>
      <c r="D3383" t="s">
        <v>66951</v>
      </c>
    </row>
    <row r="3384" spans="1:4" x14ac:dyDescent="0.3">
      <c r="A3384" t="s">
        <v>3488</v>
      </c>
      <c r="B3384" s="3">
        <v>2771</v>
      </c>
      <c r="C3384" t="s">
        <v>64161</v>
      </c>
      <c r="D3384" t="s">
        <v>66952</v>
      </c>
    </row>
    <row r="3385" spans="1:4" x14ac:dyDescent="0.3">
      <c r="A3385" t="s">
        <v>3489</v>
      </c>
      <c r="B3385" s="3">
        <v>2772</v>
      </c>
      <c r="C3385" t="s">
        <v>63277</v>
      </c>
      <c r="D3385" t="s">
        <v>66953</v>
      </c>
    </row>
    <row r="3386" spans="1:4" x14ac:dyDescent="0.3">
      <c r="A3386" t="s">
        <v>3490</v>
      </c>
      <c r="B3386" s="3">
        <v>3604</v>
      </c>
      <c r="C3386" t="s">
        <v>66717</v>
      </c>
      <c r="D3386" t="s">
        <v>66954</v>
      </c>
    </row>
    <row r="3387" spans="1:4" x14ac:dyDescent="0.3">
      <c r="A3387" t="s">
        <v>3491</v>
      </c>
      <c r="B3387" s="3">
        <v>3605</v>
      </c>
      <c r="C3387" t="s">
        <v>64653</v>
      </c>
      <c r="D3387" t="s">
        <v>66955</v>
      </c>
    </row>
    <row r="3388" spans="1:4" x14ac:dyDescent="0.3">
      <c r="A3388" t="s">
        <v>3492</v>
      </c>
      <c r="B3388" s="3">
        <v>3608</v>
      </c>
      <c r="C3388" t="s">
        <v>63271</v>
      </c>
      <c r="D3388" t="s">
        <v>66956</v>
      </c>
    </row>
    <row r="3389" spans="1:4" x14ac:dyDescent="0.3">
      <c r="A3389" t="s">
        <v>3493</v>
      </c>
      <c r="B3389" s="3">
        <v>3614</v>
      </c>
      <c r="C3389" t="s">
        <v>62997</v>
      </c>
      <c r="D3389" t="s">
        <v>66957</v>
      </c>
    </row>
    <row r="3390" spans="1:4" x14ac:dyDescent="0.3">
      <c r="A3390" t="s">
        <v>3494</v>
      </c>
      <c r="B3390" s="3">
        <v>3630</v>
      </c>
      <c r="C3390" t="s">
        <v>62986</v>
      </c>
      <c r="D3390" t="s">
        <v>66958</v>
      </c>
    </row>
    <row r="3391" spans="1:4" x14ac:dyDescent="0.3">
      <c r="A3391" t="s">
        <v>3495</v>
      </c>
      <c r="B3391" s="3">
        <v>3633</v>
      </c>
      <c r="C3391" t="s">
        <v>64653</v>
      </c>
      <c r="D3391" t="s">
        <v>66959</v>
      </c>
    </row>
    <row r="3392" spans="1:4" x14ac:dyDescent="0.3">
      <c r="A3392" t="s">
        <v>3496</v>
      </c>
      <c r="B3392" s="3">
        <v>3637</v>
      </c>
      <c r="C3392" t="s">
        <v>66756</v>
      </c>
      <c r="D3392" t="s">
        <v>66960</v>
      </c>
    </row>
    <row r="3393" spans="1:4" x14ac:dyDescent="0.3">
      <c r="A3393" t="s">
        <v>3497</v>
      </c>
      <c r="B3393" s="3">
        <v>3645</v>
      </c>
      <c r="C3393" t="s">
        <v>64923</v>
      </c>
      <c r="D3393" t="s">
        <v>66961</v>
      </c>
    </row>
    <row r="3394" spans="1:4" x14ac:dyDescent="0.3">
      <c r="A3394" t="s">
        <v>3498</v>
      </c>
      <c r="B3394" s="3">
        <v>3646</v>
      </c>
      <c r="C3394" t="s">
        <v>66962</v>
      </c>
      <c r="D3394" t="s">
        <v>66963</v>
      </c>
    </row>
    <row r="3395" spans="1:4" x14ac:dyDescent="0.3">
      <c r="A3395" t="s">
        <v>3499</v>
      </c>
      <c r="B3395" s="3">
        <v>5918</v>
      </c>
      <c r="C3395" t="s">
        <v>66083</v>
      </c>
      <c r="D3395" t="s">
        <v>66964</v>
      </c>
    </row>
    <row r="3396" spans="1:4" x14ac:dyDescent="0.3">
      <c r="A3396" t="s">
        <v>3500</v>
      </c>
      <c r="B3396" s="3">
        <v>5927</v>
      </c>
      <c r="C3396" t="s">
        <v>62884</v>
      </c>
      <c r="D3396" t="s">
        <v>66965</v>
      </c>
    </row>
    <row r="3397" spans="1:4" x14ac:dyDescent="0.3">
      <c r="A3397" t="s">
        <v>3501</v>
      </c>
      <c r="B3397" s="3">
        <v>5929</v>
      </c>
      <c r="C3397" t="s">
        <v>66841</v>
      </c>
      <c r="D3397" t="s">
        <v>66966</v>
      </c>
    </row>
    <row r="3398" spans="1:4" x14ac:dyDescent="0.3">
      <c r="A3398" t="s">
        <v>3502</v>
      </c>
      <c r="B3398" s="3">
        <v>5930</v>
      </c>
      <c r="C3398" t="s">
        <v>65035</v>
      </c>
      <c r="D3398" t="s">
        <v>66967</v>
      </c>
    </row>
    <row r="3399" spans="1:4" x14ac:dyDescent="0.3">
      <c r="A3399" t="s">
        <v>3503</v>
      </c>
      <c r="B3399" s="3">
        <v>5941</v>
      </c>
      <c r="C3399" t="s">
        <v>66968</v>
      </c>
      <c r="D3399" t="s">
        <v>63138</v>
      </c>
    </row>
    <row r="3400" spans="1:4" x14ac:dyDescent="0.3">
      <c r="A3400" t="s">
        <v>3504</v>
      </c>
      <c r="B3400" s="3">
        <v>5954</v>
      </c>
      <c r="C3400" t="s">
        <v>62997</v>
      </c>
      <c r="D3400" t="s">
        <v>66969</v>
      </c>
    </row>
    <row r="3401" spans="1:4" x14ac:dyDescent="0.3">
      <c r="A3401" t="s">
        <v>3505</v>
      </c>
      <c r="B3401" s="3">
        <v>6020</v>
      </c>
      <c r="C3401" t="s">
        <v>62932</v>
      </c>
      <c r="D3401" t="s">
        <v>66970</v>
      </c>
    </row>
    <row r="3402" spans="1:4" x14ac:dyDescent="0.3">
      <c r="A3402" t="s">
        <v>3506</v>
      </c>
      <c r="B3402" s="3">
        <v>6034</v>
      </c>
      <c r="C3402" t="s">
        <v>66145</v>
      </c>
      <c r="D3402" t="s">
        <v>66971</v>
      </c>
    </row>
    <row r="3403" spans="1:4" x14ac:dyDescent="0.3">
      <c r="A3403" t="s">
        <v>3507</v>
      </c>
      <c r="B3403" s="3">
        <v>6042</v>
      </c>
      <c r="C3403" t="s">
        <v>63934</v>
      </c>
      <c r="D3403" t="s">
        <v>63925</v>
      </c>
    </row>
    <row r="3404" spans="1:4" x14ac:dyDescent="0.3">
      <c r="A3404" t="s">
        <v>3508</v>
      </c>
      <c r="B3404" s="3">
        <v>6173</v>
      </c>
      <c r="C3404" t="s">
        <v>64665</v>
      </c>
      <c r="D3404" t="s">
        <v>66972</v>
      </c>
    </row>
    <row r="3405" spans="1:4" x14ac:dyDescent="0.3">
      <c r="A3405" t="s">
        <v>3509</v>
      </c>
      <c r="B3405" s="3">
        <v>6186</v>
      </c>
      <c r="C3405" t="s">
        <v>64594</v>
      </c>
      <c r="D3405" t="s">
        <v>66973</v>
      </c>
    </row>
    <row r="3406" spans="1:4" x14ac:dyDescent="0.3">
      <c r="A3406" t="s">
        <v>3510</v>
      </c>
      <c r="B3406" s="3">
        <v>6188</v>
      </c>
      <c r="C3406" t="s">
        <v>64653</v>
      </c>
      <c r="D3406" t="s">
        <v>66974</v>
      </c>
    </row>
    <row r="3407" spans="1:4" x14ac:dyDescent="0.3">
      <c r="A3407" t="s">
        <v>3511</v>
      </c>
      <c r="B3407" s="3">
        <v>6190</v>
      </c>
      <c r="C3407" t="s">
        <v>66975</v>
      </c>
      <c r="D3407" t="s">
        <v>66976</v>
      </c>
    </row>
    <row r="3408" spans="1:4" x14ac:dyDescent="0.3">
      <c r="A3408" t="s">
        <v>3512</v>
      </c>
      <c r="B3408" s="3">
        <v>6191</v>
      </c>
      <c r="C3408" t="s">
        <v>62997</v>
      </c>
      <c r="D3408" t="s">
        <v>66977</v>
      </c>
    </row>
    <row r="3409" spans="1:4" x14ac:dyDescent="0.3">
      <c r="A3409" t="s">
        <v>3513</v>
      </c>
      <c r="B3409" s="3">
        <v>6193</v>
      </c>
      <c r="C3409" t="s">
        <v>63378</v>
      </c>
      <c r="D3409" t="s">
        <v>66978</v>
      </c>
    </row>
    <row r="3410" spans="1:4" x14ac:dyDescent="0.3">
      <c r="A3410" t="s">
        <v>3514</v>
      </c>
      <c r="B3410" s="3">
        <v>6194</v>
      </c>
      <c r="C3410" t="s">
        <v>64653</v>
      </c>
      <c r="D3410" t="s">
        <v>66979</v>
      </c>
    </row>
    <row r="3411" spans="1:4" x14ac:dyDescent="0.3">
      <c r="A3411" t="s">
        <v>3515</v>
      </c>
      <c r="B3411" s="3">
        <v>6197</v>
      </c>
      <c r="C3411" t="s">
        <v>66717</v>
      </c>
      <c r="D3411" t="s">
        <v>66980</v>
      </c>
    </row>
    <row r="3412" spans="1:4" x14ac:dyDescent="0.3">
      <c r="A3412" t="s">
        <v>3516</v>
      </c>
      <c r="B3412" s="3">
        <v>6317</v>
      </c>
      <c r="C3412" t="s">
        <v>62986</v>
      </c>
      <c r="D3412" t="s">
        <v>66981</v>
      </c>
    </row>
    <row r="3413" spans="1:4" x14ac:dyDescent="0.3">
      <c r="A3413" t="s">
        <v>3517</v>
      </c>
      <c r="B3413" s="3">
        <v>6497</v>
      </c>
      <c r="C3413" t="s">
        <v>64537</v>
      </c>
      <c r="D3413" t="s">
        <v>66982</v>
      </c>
    </row>
    <row r="3414" spans="1:4" x14ac:dyDescent="0.3">
      <c r="A3414" t="s">
        <v>3518</v>
      </c>
      <c r="B3414" s="3">
        <v>6549</v>
      </c>
      <c r="C3414" t="s">
        <v>63506</v>
      </c>
      <c r="D3414" t="s">
        <v>66983</v>
      </c>
    </row>
    <row r="3415" spans="1:4" x14ac:dyDescent="0.3">
      <c r="A3415" t="s">
        <v>3519</v>
      </c>
      <c r="B3415" s="3">
        <v>6552</v>
      </c>
      <c r="C3415" t="s">
        <v>63500</v>
      </c>
      <c r="D3415" t="s">
        <v>66984</v>
      </c>
    </row>
    <row r="3416" spans="1:4" x14ac:dyDescent="0.3">
      <c r="A3416" t="s">
        <v>3520</v>
      </c>
      <c r="B3416" s="3">
        <v>6579</v>
      </c>
      <c r="C3416" t="s">
        <v>62986</v>
      </c>
      <c r="D3416" t="s">
        <v>66985</v>
      </c>
    </row>
    <row r="3417" spans="1:4" x14ac:dyDescent="0.3">
      <c r="A3417" t="s">
        <v>3521</v>
      </c>
      <c r="B3417" s="3">
        <v>6664</v>
      </c>
      <c r="C3417" t="s">
        <v>64139</v>
      </c>
      <c r="D3417" t="s">
        <v>66986</v>
      </c>
    </row>
    <row r="3418" spans="1:4" x14ac:dyDescent="0.3">
      <c r="A3418" t="s">
        <v>3522</v>
      </c>
      <c r="B3418" s="3">
        <v>6677</v>
      </c>
      <c r="C3418" t="s">
        <v>62997</v>
      </c>
      <c r="D3418" t="s">
        <v>66987</v>
      </c>
    </row>
    <row r="3419" spans="1:4" x14ac:dyDescent="0.3">
      <c r="A3419" t="s">
        <v>3523</v>
      </c>
      <c r="B3419" s="3">
        <v>6688</v>
      </c>
      <c r="C3419" t="s">
        <v>62999</v>
      </c>
      <c r="D3419" t="s">
        <v>66988</v>
      </c>
    </row>
    <row r="3420" spans="1:4" x14ac:dyDescent="0.3">
      <c r="A3420" t="s">
        <v>3524</v>
      </c>
      <c r="B3420" s="3">
        <v>6722</v>
      </c>
      <c r="C3420" t="s">
        <v>62976</v>
      </c>
      <c r="D3420" t="s">
        <v>66989</v>
      </c>
    </row>
    <row r="3421" spans="1:4" x14ac:dyDescent="0.3">
      <c r="A3421" t="s">
        <v>3525</v>
      </c>
      <c r="B3421" s="3">
        <v>6756</v>
      </c>
      <c r="C3421" t="s">
        <v>66990</v>
      </c>
      <c r="D3421" t="s">
        <v>66991</v>
      </c>
    </row>
    <row r="3422" spans="1:4" x14ac:dyDescent="0.3">
      <c r="A3422" t="s">
        <v>3526</v>
      </c>
      <c r="B3422" s="3">
        <v>6816</v>
      </c>
      <c r="C3422" t="s">
        <v>62997</v>
      </c>
      <c r="D3422" t="s">
        <v>66992</v>
      </c>
    </row>
    <row r="3423" spans="1:4" x14ac:dyDescent="0.3">
      <c r="A3423" t="s">
        <v>3527</v>
      </c>
      <c r="B3423" s="3">
        <v>6889</v>
      </c>
      <c r="C3423" t="s">
        <v>66993</v>
      </c>
      <c r="D3423" t="s">
        <v>66994</v>
      </c>
    </row>
    <row r="3424" spans="1:4" x14ac:dyDescent="0.3">
      <c r="A3424" t="s">
        <v>3528</v>
      </c>
      <c r="B3424" s="3">
        <v>6996</v>
      </c>
      <c r="C3424" t="s">
        <v>62976</v>
      </c>
      <c r="D3424" t="s">
        <v>66995</v>
      </c>
    </row>
    <row r="3425" spans="1:4" x14ac:dyDescent="0.3">
      <c r="A3425" t="s">
        <v>3529</v>
      </c>
      <c r="B3425" s="3">
        <v>7422</v>
      </c>
      <c r="C3425" t="s">
        <v>66996</v>
      </c>
      <c r="D3425" t="s">
        <v>66997</v>
      </c>
    </row>
    <row r="3426" spans="1:4" x14ac:dyDescent="0.3">
      <c r="A3426" t="s">
        <v>3530</v>
      </c>
      <c r="B3426" s="3">
        <v>7446</v>
      </c>
      <c r="C3426" t="s">
        <v>66717</v>
      </c>
      <c r="D3426" t="s">
        <v>66998</v>
      </c>
    </row>
    <row r="3427" spans="1:4" x14ac:dyDescent="0.3">
      <c r="A3427" t="s">
        <v>3531</v>
      </c>
      <c r="B3427" s="3">
        <v>7481</v>
      </c>
      <c r="C3427" t="s">
        <v>66717</v>
      </c>
      <c r="D3427" t="s">
        <v>66999</v>
      </c>
    </row>
    <row r="3428" spans="1:4" x14ac:dyDescent="0.3">
      <c r="A3428" t="s">
        <v>3532</v>
      </c>
      <c r="B3428" s="3">
        <v>7578</v>
      </c>
      <c r="C3428" t="s">
        <v>64665</v>
      </c>
      <c r="D3428" t="s">
        <v>67000</v>
      </c>
    </row>
    <row r="3429" spans="1:4" x14ac:dyDescent="0.3">
      <c r="A3429" t="s">
        <v>3533</v>
      </c>
      <c r="B3429" s="3">
        <v>7583</v>
      </c>
      <c r="C3429" t="s">
        <v>62932</v>
      </c>
      <c r="D3429" t="s">
        <v>67001</v>
      </c>
    </row>
    <row r="3430" spans="1:4" x14ac:dyDescent="0.3">
      <c r="A3430" t="s">
        <v>3534</v>
      </c>
      <c r="B3430" s="3">
        <v>7624</v>
      </c>
      <c r="C3430" t="s">
        <v>67002</v>
      </c>
      <c r="D3430" t="s">
        <v>67003</v>
      </c>
    </row>
    <row r="3431" spans="1:4" x14ac:dyDescent="0.3">
      <c r="A3431" t="s">
        <v>3535</v>
      </c>
      <c r="B3431" s="3">
        <v>7635</v>
      </c>
      <c r="C3431" t="s">
        <v>67004</v>
      </c>
      <c r="D3431" t="s">
        <v>67005</v>
      </c>
    </row>
    <row r="3432" spans="1:4" x14ac:dyDescent="0.3">
      <c r="A3432" t="s">
        <v>3536</v>
      </c>
      <c r="B3432" s="3">
        <v>7643</v>
      </c>
      <c r="C3432" t="s">
        <v>67006</v>
      </c>
      <c r="D3432" t="s">
        <v>67007</v>
      </c>
    </row>
    <row r="3433" spans="1:4" x14ac:dyDescent="0.3">
      <c r="A3433" t="s">
        <v>3537</v>
      </c>
      <c r="B3433" s="3">
        <v>7667</v>
      </c>
      <c r="C3433" t="s">
        <v>64537</v>
      </c>
      <c r="D3433" t="s">
        <v>67008</v>
      </c>
    </row>
    <row r="3434" spans="1:4" x14ac:dyDescent="0.3">
      <c r="A3434" t="s">
        <v>3538</v>
      </c>
      <c r="B3434" s="3">
        <v>7776</v>
      </c>
      <c r="C3434" t="s">
        <v>64665</v>
      </c>
      <c r="D3434" t="s">
        <v>67009</v>
      </c>
    </row>
    <row r="3435" spans="1:4" x14ac:dyDescent="0.3">
      <c r="A3435" t="s">
        <v>3539</v>
      </c>
      <c r="B3435" s="3">
        <v>7974</v>
      </c>
      <c r="C3435" t="s">
        <v>66747</v>
      </c>
      <c r="D3435" t="s">
        <v>67010</v>
      </c>
    </row>
    <row r="3436" spans="1:4" x14ac:dyDescent="0.3">
      <c r="A3436" t="s">
        <v>3540</v>
      </c>
      <c r="B3436" s="3">
        <v>7981</v>
      </c>
      <c r="C3436" t="s">
        <v>67011</v>
      </c>
      <c r="D3436" t="s">
        <v>67012</v>
      </c>
    </row>
    <row r="3437" spans="1:4" x14ac:dyDescent="0.3">
      <c r="A3437" t="s">
        <v>3541</v>
      </c>
      <c r="B3437" s="3">
        <v>7993</v>
      </c>
      <c r="C3437" t="s">
        <v>65121</v>
      </c>
      <c r="D3437" t="s">
        <v>67013</v>
      </c>
    </row>
    <row r="3438" spans="1:4" x14ac:dyDescent="0.3">
      <c r="A3438" t="s">
        <v>3542</v>
      </c>
      <c r="B3438" s="3">
        <v>8011</v>
      </c>
      <c r="C3438" t="s">
        <v>64108</v>
      </c>
      <c r="D3438" t="s">
        <v>67014</v>
      </c>
    </row>
    <row r="3439" spans="1:4" x14ac:dyDescent="0.3">
      <c r="A3439" t="s">
        <v>3543</v>
      </c>
      <c r="B3439" s="3">
        <v>8012</v>
      </c>
      <c r="C3439" t="s">
        <v>62979</v>
      </c>
      <c r="D3439" t="s">
        <v>67015</v>
      </c>
    </row>
    <row r="3440" spans="1:4" x14ac:dyDescent="0.3">
      <c r="A3440" t="s">
        <v>3544</v>
      </c>
      <c r="B3440" s="3">
        <v>8014</v>
      </c>
      <c r="C3440" t="s">
        <v>62999</v>
      </c>
      <c r="D3440" t="s">
        <v>67016</v>
      </c>
    </row>
    <row r="3441" spans="1:4" x14ac:dyDescent="0.3">
      <c r="A3441" t="s">
        <v>3545</v>
      </c>
      <c r="B3441" s="3">
        <v>8117</v>
      </c>
      <c r="C3441" t="s">
        <v>63378</v>
      </c>
      <c r="D3441" t="s">
        <v>67017</v>
      </c>
    </row>
    <row r="3442" spans="1:4" x14ac:dyDescent="0.3">
      <c r="A3442" t="s">
        <v>3546</v>
      </c>
      <c r="B3442" s="3">
        <v>8159</v>
      </c>
      <c r="C3442" t="s">
        <v>66741</v>
      </c>
      <c r="D3442" t="s">
        <v>67018</v>
      </c>
    </row>
    <row r="3443" spans="1:4" x14ac:dyDescent="0.3">
      <c r="A3443" t="s">
        <v>3547</v>
      </c>
      <c r="B3443" s="3">
        <v>8162</v>
      </c>
      <c r="C3443" t="s">
        <v>67019</v>
      </c>
      <c r="D3443" t="s">
        <v>67020</v>
      </c>
    </row>
    <row r="3444" spans="1:4" x14ac:dyDescent="0.3">
      <c r="A3444" t="s">
        <v>3548</v>
      </c>
      <c r="B3444" s="3">
        <v>8170</v>
      </c>
      <c r="C3444" t="s">
        <v>63378</v>
      </c>
      <c r="D3444" t="s">
        <v>67021</v>
      </c>
    </row>
    <row r="3445" spans="1:4" x14ac:dyDescent="0.3">
      <c r="A3445" t="s">
        <v>3549</v>
      </c>
      <c r="B3445" s="3">
        <v>8171</v>
      </c>
      <c r="C3445" t="s">
        <v>67022</v>
      </c>
      <c r="D3445" t="s">
        <v>67023</v>
      </c>
    </row>
    <row r="3446" spans="1:4" x14ac:dyDescent="0.3">
      <c r="A3446" t="s">
        <v>3550</v>
      </c>
      <c r="B3446" s="3">
        <v>8207</v>
      </c>
      <c r="C3446" t="s">
        <v>63500</v>
      </c>
      <c r="D3446" t="s">
        <v>67024</v>
      </c>
    </row>
    <row r="3447" spans="1:4" x14ac:dyDescent="0.3">
      <c r="A3447" t="s">
        <v>3551</v>
      </c>
      <c r="B3447" s="3">
        <v>8250</v>
      </c>
      <c r="C3447" t="s">
        <v>67025</v>
      </c>
      <c r="D3447" t="s">
        <v>67026</v>
      </c>
    </row>
    <row r="3448" spans="1:4" x14ac:dyDescent="0.3">
      <c r="A3448" t="s">
        <v>3552</v>
      </c>
      <c r="B3448" s="3">
        <v>8258</v>
      </c>
      <c r="C3448" t="s">
        <v>67027</v>
      </c>
      <c r="D3448" t="s">
        <v>67028</v>
      </c>
    </row>
    <row r="3449" spans="1:4" x14ac:dyDescent="0.3">
      <c r="A3449" t="s">
        <v>3553</v>
      </c>
      <c r="B3449" s="3">
        <v>8273</v>
      </c>
      <c r="C3449" t="s">
        <v>63702</v>
      </c>
      <c r="D3449" t="s">
        <v>67029</v>
      </c>
    </row>
    <row r="3450" spans="1:4" x14ac:dyDescent="0.3">
      <c r="A3450" t="s">
        <v>3554</v>
      </c>
      <c r="B3450" s="3">
        <v>8283</v>
      </c>
      <c r="C3450" t="s">
        <v>67030</v>
      </c>
      <c r="D3450" t="s">
        <v>67031</v>
      </c>
    </row>
    <row r="3451" spans="1:4" x14ac:dyDescent="0.3">
      <c r="A3451" t="s">
        <v>3555</v>
      </c>
      <c r="B3451" s="3">
        <v>8284</v>
      </c>
      <c r="C3451" t="s">
        <v>63322</v>
      </c>
      <c r="D3451" t="s">
        <v>67032</v>
      </c>
    </row>
    <row r="3452" spans="1:4" x14ac:dyDescent="0.3">
      <c r="A3452" t="s">
        <v>3556</v>
      </c>
      <c r="B3452" s="3">
        <v>8297</v>
      </c>
      <c r="C3452" t="s">
        <v>63271</v>
      </c>
      <c r="D3452" t="s">
        <v>67033</v>
      </c>
    </row>
    <row r="3453" spans="1:4" x14ac:dyDescent="0.3">
      <c r="A3453" t="s">
        <v>3557</v>
      </c>
      <c r="B3453" s="3">
        <v>8354</v>
      </c>
      <c r="C3453" t="s">
        <v>62761</v>
      </c>
      <c r="D3453" t="s">
        <v>64172</v>
      </c>
    </row>
    <row r="3454" spans="1:4" x14ac:dyDescent="0.3">
      <c r="A3454" t="s">
        <v>3558</v>
      </c>
      <c r="B3454" s="3">
        <v>8371</v>
      </c>
      <c r="C3454" t="s">
        <v>67034</v>
      </c>
      <c r="D3454" t="s">
        <v>67035</v>
      </c>
    </row>
    <row r="3455" spans="1:4" x14ac:dyDescent="0.3">
      <c r="A3455" t="s">
        <v>3559</v>
      </c>
      <c r="B3455" s="3">
        <v>8392</v>
      </c>
      <c r="C3455" t="s">
        <v>62884</v>
      </c>
      <c r="D3455" t="s">
        <v>67036</v>
      </c>
    </row>
    <row r="3456" spans="1:4" x14ac:dyDescent="0.3">
      <c r="A3456" t="s">
        <v>3560</v>
      </c>
      <c r="B3456" s="3">
        <v>8403</v>
      </c>
      <c r="C3456" t="s">
        <v>63254</v>
      </c>
      <c r="D3456" t="s">
        <v>67037</v>
      </c>
    </row>
    <row r="3457" spans="1:4" x14ac:dyDescent="0.3">
      <c r="A3457" t="s">
        <v>3561</v>
      </c>
      <c r="B3457" s="3">
        <v>8409</v>
      </c>
      <c r="C3457" t="s">
        <v>66720</v>
      </c>
      <c r="D3457" t="s">
        <v>67038</v>
      </c>
    </row>
    <row r="3458" spans="1:4" x14ac:dyDescent="0.3">
      <c r="A3458" t="s">
        <v>3562</v>
      </c>
      <c r="B3458" s="3">
        <v>8418</v>
      </c>
      <c r="C3458" t="s">
        <v>63934</v>
      </c>
      <c r="D3458" t="s">
        <v>67039</v>
      </c>
    </row>
    <row r="3459" spans="1:4" x14ac:dyDescent="0.3">
      <c r="A3459" t="s">
        <v>3563</v>
      </c>
      <c r="B3459" s="3">
        <v>8423</v>
      </c>
      <c r="C3459" t="s">
        <v>62386</v>
      </c>
      <c r="D3459" t="s">
        <v>67040</v>
      </c>
    </row>
    <row r="3460" spans="1:4" x14ac:dyDescent="0.3">
      <c r="A3460" t="s">
        <v>3564</v>
      </c>
      <c r="B3460" s="3">
        <v>8425</v>
      </c>
      <c r="C3460" t="s">
        <v>62780</v>
      </c>
      <c r="D3460" t="s">
        <v>67041</v>
      </c>
    </row>
    <row r="3461" spans="1:4" x14ac:dyDescent="0.3">
      <c r="A3461" t="s">
        <v>3565</v>
      </c>
      <c r="B3461" s="3">
        <v>8436</v>
      </c>
      <c r="C3461" t="s">
        <v>63139</v>
      </c>
      <c r="D3461" t="s">
        <v>67042</v>
      </c>
    </row>
    <row r="3462" spans="1:4" x14ac:dyDescent="0.3">
      <c r="A3462" t="s">
        <v>3566</v>
      </c>
      <c r="B3462" s="3">
        <v>8447</v>
      </c>
      <c r="C3462" t="s">
        <v>65746</v>
      </c>
      <c r="D3462" t="s">
        <v>67043</v>
      </c>
    </row>
    <row r="3463" spans="1:4" x14ac:dyDescent="0.3">
      <c r="A3463" t="s">
        <v>3567</v>
      </c>
      <c r="B3463" s="3">
        <v>8498</v>
      </c>
      <c r="C3463" t="s">
        <v>63044</v>
      </c>
      <c r="D3463" t="s">
        <v>67044</v>
      </c>
    </row>
    <row r="3464" spans="1:4" x14ac:dyDescent="0.3">
      <c r="A3464" t="s">
        <v>3568</v>
      </c>
      <c r="B3464" s="3">
        <v>8506</v>
      </c>
      <c r="C3464" t="s">
        <v>66607</v>
      </c>
      <c r="D3464" t="s">
        <v>67045</v>
      </c>
    </row>
    <row r="3465" spans="1:4" x14ac:dyDescent="0.3">
      <c r="A3465" t="s">
        <v>3569</v>
      </c>
      <c r="B3465" s="3">
        <v>8516</v>
      </c>
      <c r="C3465" t="s">
        <v>64665</v>
      </c>
      <c r="D3465" t="s">
        <v>67046</v>
      </c>
    </row>
    <row r="3466" spans="1:4" x14ac:dyDescent="0.3">
      <c r="A3466" t="s">
        <v>3570</v>
      </c>
      <c r="B3466" s="3">
        <v>8521</v>
      </c>
      <c r="C3466" t="s">
        <v>67047</v>
      </c>
      <c r="D3466" t="s">
        <v>67048</v>
      </c>
    </row>
    <row r="3467" spans="1:4" x14ac:dyDescent="0.3">
      <c r="A3467" t="s">
        <v>3571</v>
      </c>
      <c r="B3467" s="3">
        <v>8525</v>
      </c>
      <c r="C3467" t="s">
        <v>67049</v>
      </c>
      <c r="D3467" t="s">
        <v>66811</v>
      </c>
    </row>
    <row r="3468" spans="1:4" x14ac:dyDescent="0.3">
      <c r="A3468" t="s">
        <v>3572</v>
      </c>
      <c r="B3468" s="3">
        <v>8528</v>
      </c>
      <c r="C3468" t="s">
        <v>67050</v>
      </c>
      <c r="D3468" t="s">
        <v>65037</v>
      </c>
    </row>
    <row r="3469" spans="1:4" x14ac:dyDescent="0.3">
      <c r="A3469" t="s">
        <v>3573</v>
      </c>
      <c r="B3469" s="3">
        <v>8531</v>
      </c>
      <c r="C3469" t="s">
        <v>64139</v>
      </c>
      <c r="D3469" t="s">
        <v>67051</v>
      </c>
    </row>
    <row r="3470" spans="1:4" x14ac:dyDescent="0.3">
      <c r="A3470" t="s">
        <v>3574</v>
      </c>
      <c r="B3470" s="3">
        <v>8533</v>
      </c>
      <c r="C3470" t="s">
        <v>63378</v>
      </c>
      <c r="D3470" t="s">
        <v>67052</v>
      </c>
    </row>
    <row r="3471" spans="1:4" x14ac:dyDescent="0.3">
      <c r="A3471" t="s">
        <v>3575</v>
      </c>
      <c r="B3471" s="3">
        <v>8535</v>
      </c>
      <c r="C3471" t="s">
        <v>62884</v>
      </c>
      <c r="D3471" t="s">
        <v>67053</v>
      </c>
    </row>
    <row r="3472" spans="1:4" x14ac:dyDescent="0.3">
      <c r="A3472" t="s">
        <v>3576</v>
      </c>
      <c r="B3472" s="3">
        <v>8553</v>
      </c>
      <c r="C3472" t="s">
        <v>63500</v>
      </c>
      <c r="D3472" t="s">
        <v>67054</v>
      </c>
    </row>
    <row r="3473" spans="1:4" x14ac:dyDescent="0.3">
      <c r="A3473" t="s">
        <v>3577</v>
      </c>
      <c r="B3473" s="3">
        <v>8602</v>
      </c>
      <c r="C3473" t="s">
        <v>64653</v>
      </c>
      <c r="D3473" t="s">
        <v>67055</v>
      </c>
    </row>
    <row r="3474" spans="1:4" x14ac:dyDescent="0.3">
      <c r="A3474" t="s">
        <v>3578</v>
      </c>
      <c r="B3474" s="3">
        <v>8635</v>
      </c>
      <c r="C3474" t="s">
        <v>62811</v>
      </c>
      <c r="D3474" t="s">
        <v>67056</v>
      </c>
    </row>
    <row r="3475" spans="1:4" x14ac:dyDescent="0.3">
      <c r="A3475" t="s">
        <v>3579</v>
      </c>
      <c r="B3475" s="3">
        <v>8650</v>
      </c>
      <c r="C3475" t="s">
        <v>62898</v>
      </c>
      <c r="D3475" t="s">
        <v>67057</v>
      </c>
    </row>
    <row r="3476" spans="1:4" x14ac:dyDescent="0.3">
      <c r="A3476" t="s">
        <v>3580</v>
      </c>
      <c r="B3476" s="3">
        <v>8653</v>
      </c>
      <c r="C3476" t="s">
        <v>67058</v>
      </c>
      <c r="D3476" t="s">
        <v>67059</v>
      </c>
    </row>
    <row r="3477" spans="1:4" x14ac:dyDescent="0.3">
      <c r="A3477" t="s">
        <v>3581</v>
      </c>
      <c r="B3477" s="3">
        <v>8657</v>
      </c>
      <c r="C3477" t="s">
        <v>62967</v>
      </c>
      <c r="D3477" t="s">
        <v>67060</v>
      </c>
    </row>
    <row r="3478" spans="1:4" x14ac:dyDescent="0.3">
      <c r="A3478" t="s">
        <v>3582</v>
      </c>
      <c r="B3478" s="3">
        <v>8672</v>
      </c>
      <c r="C3478" t="s">
        <v>65181</v>
      </c>
      <c r="D3478" t="s">
        <v>67061</v>
      </c>
    </row>
    <row r="3479" spans="1:4" x14ac:dyDescent="0.3">
      <c r="A3479" t="s">
        <v>3583</v>
      </c>
      <c r="B3479" s="3">
        <v>8679</v>
      </c>
      <c r="C3479" t="s">
        <v>63044</v>
      </c>
      <c r="D3479" t="s">
        <v>67062</v>
      </c>
    </row>
    <row r="3480" spans="1:4" x14ac:dyDescent="0.3">
      <c r="A3480" t="s">
        <v>3584</v>
      </c>
      <c r="B3480" s="3">
        <v>8689</v>
      </c>
      <c r="C3480" t="s">
        <v>63260</v>
      </c>
      <c r="D3480" t="s">
        <v>67063</v>
      </c>
    </row>
    <row r="3481" spans="1:4" x14ac:dyDescent="0.3">
      <c r="A3481" t="s">
        <v>3585</v>
      </c>
      <c r="B3481" s="3">
        <v>8703</v>
      </c>
      <c r="C3481" t="s">
        <v>64108</v>
      </c>
      <c r="D3481" t="s">
        <v>67064</v>
      </c>
    </row>
    <row r="3482" spans="1:4" x14ac:dyDescent="0.3">
      <c r="A3482" t="s">
        <v>3586</v>
      </c>
      <c r="B3482" s="3">
        <v>8714</v>
      </c>
      <c r="C3482" t="s">
        <v>67065</v>
      </c>
      <c r="D3482" t="s">
        <v>62859</v>
      </c>
    </row>
    <row r="3483" spans="1:4" x14ac:dyDescent="0.3">
      <c r="A3483" t="s">
        <v>3587</v>
      </c>
      <c r="B3483" s="3">
        <v>8717</v>
      </c>
      <c r="C3483" t="s">
        <v>66248</v>
      </c>
      <c r="D3483" t="s">
        <v>67066</v>
      </c>
    </row>
    <row r="3484" spans="1:4" x14ac:dyDescent="0.3">
      <c r="A3484" t="s">
        <v>3588</v>
      </c>
      <c r="B3484" s="3">
        <v>8720</v>
      </c>
      <c r="C3484" t="s">
        <v>67067</v>
      </c>
      <c r="D3484" t="s">
        <v>67068</v>
      </c>
    </row>
    <row r="3485" spans="1:4" x14ac:dyDescent="0.3">
      <c r="A3485" t="s">
        <v>3589</v>
      </c>
      <c r="B3485" s="3">
        <v>8730</v>
      </c>
      <c r="C3485" t="s">
        <v>63148</v>
      </c>
      <c r="D3485" t="s">
        <v>67069</v>
      </c>
    </row>
    <row r="3486" spans="1:4" x14ac:dyDescent="0.3">
      <c r="A3486" t="s">
        <v>3590</v>
      </c>
      <c r="B3486" s="3">
        <v>8735</v>
      </c>
      <c r="C3486" t="s">
        <v>67070</v>
      </c>
      <c r="D3486" t="s">
        <v>67071</v>
      </c>
    </row>
    <row r="3487" spans="1:4" x14ac:dyDescent="0.3">
      <c r="A3487" t="s">
        <v>3591</v>
      </c>
      <c r="B3487" s="3">
        <v>8743</v>
      </c>
      <c r="C3487" t="s">
        <v>63946</v>
      </c>
      <c r="D3487" t="s">
        <v>67060</v>
      </c>
    </row>
    <row r="3488" spans="1:4" x14ac:dyDescent="0.3">
      <c r="A3488" t="s">
        <v>3592</v>
      </c>
      <c r="B3488" s="3">
        <v>8748</v>
      </c>
      <c r="C3488" t="s">
        <v>63702</v>
      </c>
      <c r="D3488" t="s">
        <v>67061</v>
      </c>
    </row>
    <row r="3489" spans="1:4" x14ac:dyDescent="0.3">
      <c r="A3489" t="s">
        <v>3593</v>
      </c>
      <c r="B3489" s="3">
        <v>8749</v>
      </c>
      <c r="C3489" t="s">
        <v>67072</v>
      </c>
      <c r="D3489" t="s">
        <v>67073</v>
      </c>
    </row>
    <row r="3490" spans="1:4" x14ac:dyDescent="0.3">
      <c r="A3490" t="s">
        <v>3594</v>
      </c>
      <c r="B3490" s="3">
        <v>8750</v>
      </c>
      <c r="C3490" t="s">
        <v>63469</v>
      </c>
      <c r="D3490" t="s">
        <v>67074</v>
      </c>
    </row>
    <row r="3491" spans="1:4" x14ac:dyDescent="0.3">
      <c r="A3491" t="s">
        <v>3595</v>
      </c>
      <c r="B3491" s="3">
        <v>8759</v>
      </c>
      <c r="C3491" t="s">
        <v>62772</v>
      </c>
      <c r="D3491" t="s">
        <v>67075</v>
      </c>
    </row>
    <row r="3492" spans="1:4" x14ac:dyDescent="0.3">
      <c r="A3492" t="s">
        <v>3596</v>
      </c>
      <c r="B3492" s="3">
        <v>8764</v>
      </c>
      <c r="C3492" t="s">
        <v>67076</v>
      </c>
      <c r="D3492" t="s">
        <v>67077</v>
      </c>
    </row>
    <row r="3493" spans="1:4" x14ac:dyDescent="0.3">
      <c r="A3493" t="s">
        <v>3597</v>
      </c>
      <c r="B3493" s="3">
        <v>8776</v>
      </c>
      <c r="C3493" t="s">
        <v>67078</v>
      </c>
      <c r="D3493" t="s">
        <v>67079</v>
      </c>
    </row>
    <row r="3494" spans="1:4" x14ac:dyDescent="0.3">
      <c r="A3494" t="s">
        <v>3598</v>
      </c>
      <c r="B3494" s="3">
        <v>8778</v>
      </c>
      <c r="C3494" t="s">
        <v>64114</v>
      </c>
      <c r="D3494" t="s">
        <v>67080</v>
      </c>
    </row>
    <row r="3495" spans="1:4" x14ac:dyDescent="0.3">
      <c r="A3495" t="s">
        <v>3599</v>
      </c>
      <c r="B3495" s="3">
        <v>8782</v>
      </c>
      <c r="C3495" t="s">
        <v>62506</v>
      </c>
      <c r="D3495" t="s">
        <v>67081</v>
      </c>
    </row>
    <row r="3496" spans="1:4" x14ac:dyDescent="0.3">
      <c r="A3496" t="s">
        <v>3600</v>
      </c>
      <c r="B3496" s="3">
        <v>8784</v>
      </c>
      <c r="C3496" t="s">
        <v>67082</v>
      </c>
      <c r="D3496" t="s">
        <v>67083</v>
      </c>
    </row>
    <row r="3497" spans="1:4" x14ac:dyDescent="0.3">
      <c r="A3497" t="s">
        <v>3601</v>
      </c>
      <c r="B3497" s="3">
        <v>8786</v>
      </c>
      <c r="C3497" t="s">
        <v>67084</v>
      </c>
      <c r="D3497" t="s">
        <v>67085</v>
      </c>
    </row>
    <row r="3498" spans="1:4" x14ac:dyDescent="0.3">
      <c r="A3498" t="s">
        <v>3602</v>
      </c>
      <c r="B3498" s="3">
        <v>8791</v>
      </c>
      <c r="C3498" t="s">
        <v>63378</v>
      </c>
      <c r="D3498" t="s">
        <v>67086</v>
      </c>
    </row>
    <row r="3499" spans="1:4" x14ac:dyDescent="0.3">
      <c r="A3499" t="s">
        <v>3603</v>
      </c>
      <c r="B3499" s="3">
        <v>8793</v>
      </c>
      <c r="C3499" t="s">
        <v>63271</v>
      </c>
      <c r="D3499" t="s">
        <v>67087</v>
      </c>
    </row>
    <row r="3500" spans="1:4" x14ac:dyDescent="0.3">
      <c r="A3500" t="s">
        <v>3604</v>
      </c>
      <c r="B3500" s="3">
        <v>8823</v>
      </c>
      <c r="C3500" t="s">
        <v>67088</v>
      </c>
      <c r="D3500" t="s">
        <v>67089</v>
      </c>
    </row>
    <row r="3501" spans="1:4" x14ac:dyDescent="0.3">
      <c r="A3501" t="s">
        <v>3605</v>
      </c>
      <c r="B3501" s="3">
        <v>8832</v>
      </c>
      <c r="C3501" t="s">
        <v>66098</v>
      </c>
      <c r="D3501" t="s">
        <v>67090</v>
      </c>
    </row>
    <row r="3502" spans="1:4" x14ac:dyDescent="0.3">
      <c r="A3502" t="s">
        <v>3606</v>
      </c>
      <c r="B3502" s="3">
        <v>8845</v>
      </c>
      <c r="C3502" t="s">
        <v>67091</v>
      </c>
      <c r="D3502" t="s">
        <v>67092</v>
      </c>
    </row>
    <row r="3503" spans="1:4" x14ac:dyDescent="0.3">
      <c r="A3503" t="s">
        <v>3607</v>
      </c>
      <c r="B3503" s="3">
        <v>8850</v>
      </c>
      <c r="C3503" t="s">
        <v>63934</v>
      </c>
      <c r="D3503" t="s">
        <v>67093</v>
      </c>
    </row>
    <row r="3504" spans="1:4" x14ac:dyDescent="0.3">
      <c r="A3504" t="s">
        <v>3608</v>
      </c>
      <c r="B3504" s="3">
        <v>8858</v>
      </c>
      <c r="C3504" t="s">
        <v>63946</v>
      </c>
      <c r="D3504" t="s">
        <v>67094</v>
      </c>
    </row>
    <row r="3505" spans="1:4" x14ac:dyDescent="0.3">
      <c r="A3505" t="s">
        <v>3609</v>
      </c>
      <c r="B3505" s="3">
        <v>8860</v>
      </c>
      <c r="C3505" t="s">
        <v>62772</v>
      </c>
      <c r="D3505" t="s">
        <v>67095</v>
      </c>
    </row>
    <row r="3506" spans="1:4" x14ac:dyDescent="0.3">
      <c r="A3506" t="s">
        <v>3610</v>
      </c>
      <c r="B3506" s="3">
        <v>8863</v>
      </c>
      <c r="C3506" t="s">
        <v>64653</v>
      </c>
      <c r="D3506" t="s">
        <v>67096</v>
      </c>
    </row>
    <row r="3507" spans="1:4" x14ac:dyDescent="0.3">
      <c r="A3507" t="s">
        <v>3611</v>
      </c>
      <c r="B3507" s="3">
        <v>8881</v>
      </c>
      <c r="C3507" t="s">
        <v>67097</v>
      </c>
      <c r="D3507" t="s">
        <v>67098</v>
      </c>
    </row>
    <row r="3508" spans="1:4" x14ac:dyDescent="0.3">
      <c r="A3508" t="s">
        <v>3612</v>
      </c>
      <c r="B3508" s="3">
        <v>8883</v>
      </c>
      <c r="C3508" t="s">
        <v>63378</v>
      </c>
      <c r="D3508" t="s">
        <v>67099</v>
      </c>
    </row>
    <row r="3509" spans="1:4" x14ac:dyDescent="0.3">
      <c r="A3509" t="s">
        <v>3613</v>
      </c>
      <c r="B3509" s="3">
        <v>8890</v>
      </c>
      <c r="C3509" t="s">
        <v>63557</v>
      </c>
      <c r="D3509" t="s">
        <v>67100</v>
      </c>
    </row>
    <row r="3510" spans="1:4" x14ac:dyDescent="0.3">
      <c r="A3510" t="s">
        <v>3614</v>
      </c>
      <c r="B3510" s="3">
        <v>8891</v>
      </c>
      <c r="C3510" t="s">
        <v>67101</v>
      </c>
      <c r="D3510" t="s">
        <v>67102</v>
      </c>
    </row>
    <row r="3511" spans="1:4" x14ac:dyDescent="0.3">
      <c r="A3511" t="s">
        <v>3615</v>
      </c>
      <c r="B3511" s="3">
        <v>8917</v>
      </c>
      <c r="C3511" t="s">
        <v>65784</v>
      </c>
      <c r="D3511" t="s">
        <v>67103</v>
      </c>
    </row>
    <row r="3512" spans="1:4" x14ac:dyDescent="0.3">
      <c r="A3512" t="s">
        <v>3616</v>
      </c>
      <c r="B3512" s="3">
        <v>8924</v>
      </c>
      <c r="C3512" t="s">
        <v>63557</v>
      </c>
      <c r="D3512" t="s">
        <v>65178</v>
      </c>
    </row>
    <row r="3513" spans="1:4" x14ac:dyDescent="0.3">
      <c r="A3513" t="s">
        <v>3617</v>
      </c>
      <c r="B3513" s="3">
        <v>8931</v>
      </c>
      <c r="C3513" t="s">
        <v>62884</v>
      </c>
      <c r="D3513" t="s">
        <v>67104</v>
      </c>
    </row>
    <row r="3514" spans="1:4" x14ac:dyDescent="0.3">
      <c r="A3514" t="s">
        <v>3618</v>
      </c>
      <c r="B3514" s="3">
        <v>8935</v>
      </c>
      <c r="C3514" t="s">
        <v>62884</v>
      </c>
      <c r="D3514" t="s">
        <v>67105</v>
      </c>
    </row>
    <row r="3515" spans="1:4" x14ac:dyDescent="0.3">
      <c r="A3515" t="s">
        <v>3619</v>
      </c>
      <c r="B3515" s="3">
        <v>8943</v>
      </c>
      <c r="C3515" t="s">
        <v>63271</v>
      </c>
      <c r="D3515" t="s">
        <v>67106</v>
      </c>
    </row>
    <row r="3516" spans="1:4" x14ac:dyDescent="0.3">
      <c r="A3516" t="s">
        <v>3620</v>
      </c>
      <c r="B3516" s="3">
        <v>8946</v>
      </c>
      <c r="C3516" t="s">
        <v>66069</v>
      </c>
      <c r="D3516" t="s">
        <v>67107</v>
      </c>
    </row>
    <row r="3517" spans="1:4" x14ac:dyDescent="0.3">
      <c r="A3517" t="s">
        <v>3621</v>
      </c>
      <c r="B3517" s="3">
        <v>8956</v>
      </c>
      <c r="C3517" t="s">
        <v>67108</v>
      </c>
      <c r="D3517" t="s">
        <v>67109</v>
      </c>
    </row>
    <row r="3518" spans="1:4" x14ac:dyDescent="0.3">
      <c r="A3518" t="s">
        <v>3622</v>
      </c>
      <c r="B3518" s="3">
        <v>8964</v>
      </c>
      <c r="C3518" t="s">
        <v>63271</v>
      </c>
      <c r="D3518" t="s">
        <v>67110</v>
      </c>
    </row>
    <row r="3519" spans="1:4" x14ac:dyDescent="0.3">
      <c r="A3519" t="s">
        <v>3623</v>
      </c>
      <c r="B3519" s="3">
        <v>8976</v>
      </c>
      <c r="C3519" t="s">
        <v>62898</v>
      </c>
      <c r="D3519" t="s">
        <v>67111</v>
      </c>
    </row>
    <row r="3520" spans="1:4" x14ac:dyDescent="0.3">
      <c r="A3520" t="s">
        <v>3624</v>
      </c>
      <c r="B3520" s="3">
        <v>8987</v>
      </c>
      <c r="C3520" t="s">
        <v>63322</v>
      </c>
      <c r="D3520" t="s">
        <v>67038</v>
      </c>
    </row>
    <row r="3521" spans="1:4" x14ac:dyDescent="0.3">
      <c r="A3521" t="s">
        <v>3625</v>
      </c>
      <c r="B3521" s="3">
        <v>9001</v>
      </c>
      <c r="C3521" t="s">
        <v>67112</v>
      </c>
      <c r="D3521" t="s">
        <v>67113</v>
      </c>
    </row>
    <row r="3522" spans="1:4" x14ac:dyDescent="0.3">
      <c r="A3522" t="s">
        <v>3626</v>
      </c>
      <c r="B3522" s="3">
        <v>9005</v>
      </c>
      <c r="C3522" t="s">
        <v>62997</v>
      </c>
      <c r="D3522" t="s">
        <v>67114</v>
      </c>
    </row>
    <row r="3523" spans="1:4" x14ac:dyDescent="0.3">
      <c r="A3523" t="s">
        <v>3627</v>
      </c>
      <c r="B3523" s="3">
        <v>9007</v>
      </c>
      <c r="C3523" t="s">
        <v>62997</v>
      </c>
      <c r="D3523" t="s">
        <v>67115</v>
      </c>
    </row>
    <row r="3524" spans="1:4" x14ac:dyDescent="0.3">
      <c r="A3524" t="s">
        <v>3628</v>
      </c>
      <c r="B3524" s="3">
        <v>9019</v>
      </c>
      <c r="C3524" t="s">
        <v>63500</v>
      </c>
      <c r="D3524" t="s">
        <v>67116</v>
      </c>
    </row>
    <row r="3525" spans="1:4" x14ac:dyDescent="0.3">
      <c r="A3525" t="s">
        <v>3629</v>
      </c>
      <c r="B3525" s="3">
        <v>9032</v>
      </c>
      <c r="C3525" t="s">
        <v>62884</v>
      </c>
      <c r="D3525" t="s">
        <v>67117</v>
      </c>
    </row>
    <row r="3526" spans="1:4" x14ac:dyDescent="0.3">
      <c r="A3526" t="s">
        <v>3630</v>
      </c>
      <c r="B3526" s="3">
        <v>9047</v>
      </c>
      <c r="C3526" t="s">
        <v>63254</v>
      </c>
      <c r="D3526" t="s">
        <v>67118</v>
      </c>
    </row>
    <row r="3527" spans="1:4" x14ac:dyDescent="0.3">
      <c r="A3527" t="s">
        <v>3631</v>
      </c>
      <c r="B3527" s="3">
        <v>9061</v>
      </c>
      <c r="C3527" t="s">
        <v>62884</v>
      </c>
      <c r="D3527" t="s">
        <v>67119</v>
      </c>
    </row>
    <row r="3528" spans="1:4" x14ac:dyDescent="0.3">
      <c r="A3528" t="s">
        <v>3632</v>
      </c>
      <c r="B3528" s="3">
        <v>9096</v>
      </c>
      <c r="C3528" t="s">
        <v>62918</v>
      </c>
      <c r="D3528" t="s">
        <v>67120</v>
      </c>
    </row>
    <row r="3529" spans="1:4" x14ac:dyDescent="0.3">
      <c r="A3529" t="s">
        <v>3633</v>
      </c>
      <c r="B3529" s="3">
        <v>9098</v>
      </c>
      <c r="C3529" t="s">
        <v>63271</v>
      </c>
      <c r="D3529" t="s">
        <v>67121</v>
      </c>
    </row>
    <row r="3530" spans="1:4" x14ac:dyDescent="0.3">
      <c r="A3530" t="s">
        <v>3634</v>
      </c>
      <c r="B3530" s="3">
        <v>9104</v>
      </c>
      <c r="C3530" t="s">
        <v>67122</v>
      </c>
      <c r="D3530" t="s">
        <v>67123</v>
      </c>
    </row>
    <row r="3531" spans="1:4" x14ac:dyDescent="0.3">
      <c r="A3531" t="s">
        <v>3635</v>
      </c>
      <c r="B3531" s="3">
        <v>9108</v>
      </c>
      <c r="C3531" t="s">
        <v>62809</v>
      </c>
      <c r="D3531" t="s">
        <v>67124</v>
      </c>
    </row>
    <row r="3532" spans="1:4" x14ac:dyDescent="0.3">
      <c r="A3532" t="s">
        <v>3636</v>
      </c>
      <c r="B3532" s="3">
        <v>9138</v>
      </c>
      <c r="C3532" t="s">
        <v>67125</v>
      </c>
      <c r="D3532" t="s">
        <v>67126</v>
      </c>
    </row>
    <row r="3533" spans="1:4" x14ac:dyDescent="0.3">
      <c r="A3533" t="s">
        <v>3637</v>
      </c>
      <c r="B3533" s="3">
        <v>9153</v>
      </c>
      <c r="C3533" t="s">
        <v>62930</v>
      </c>
      <c r="D3533" t="s">
        <v>67127</v>
      </c>
    </row>
    <row r="3534" spans="1:4" x14ac:dyDescent="0.3">
      <c r="A3534" t="s">
        <v>3638</v>
      </c>
      <c r="B3534" s="3">
        <v>9169</v>
      </c>
      <c r="C3534" t="s">
        <v>62884</v>
      </c>
      <c r="D3534" t="s">
        <v>67128</v>
      </c>
    </row>
    <row r="3535" spans="1:4" x14ac:dyDescent="0.3">
      <c r="A3535" t="s">
        <v>3639</v>
      </c>
      <c r="B3535" s="3">
        <v>9178</v>
      </c>
      <c r="C3535" t="s">
        <v>64594</v>
      </c>
      <c r="D3535" t="s">
        <v>67129</v>
      </c>
    </row>
    <row r="3536" spans="1:4" x14ac:dyDescent="0.3">
      <c r="A3536" t="s">
        <v>3640</v>
      </c>
      <c r="B3536" s="3">
        <v>9182</v>
      </c>
      <c r="C3536" t="s">
        <v>66083</v>
      </c>
      <c r="D3536" t="s">
        <v>67130</v>
      </c>
    </row>
    <row r="3537" spans="1:4" x14ac:dyDescent="0.3">
      <c r="A3537" t="s">
        <v>3641</v>
      </c>
      <c r="B3537" s="3">
        <v>9188</v>
      </c>
      <c r="C3537" t="s">
        <v>67131</v>
      </c>
      <c r="D3537" t="s">
        <v>67132</v>
      </c>
    </row>
    <row r="3538" spans="1:4" x14ac:dyDescent="0.3">
      <c r="A3538" t="s">
        <v>3642</v>
      </c>
      <c r="B3538" s="3">
        <v>9189</v>
      </c>
      <c r="C3538" t="s">
        <v>63044</v>
      </c>
      <c r="D3538" t="s">
        <v>67133</v>
      </c>
    </row>
    <row r="3539" spans="1:4" x14ac:dyDescent="0.3">
      <c r="A3539" t="s">
        <v>3643</v>
      </c>
      <c r="B3539" s="3">
        <v>9217</v>
      </c>
      <c r="C3539" t="s">
        <v>67134</v>
      </c>
      <c r="D3539" t="s">
        <v>67135</v>
      </c>
    </row>
    <row r="3540" spans="1:4" x14ac:dyDescent="0.3">
      <c r="A3540" t="s">
        <v>3644</v>
      </c>
      <c r="B3540" s="3">
        <v>9220</v>
      </c>
      <c r="C3540" t="s">
        <v>64665</v>
      </c>
      <c r="D3540" t="s">
        <v>67136</v>
      </c>
    </row>
    <row r="3541" spans="1:4" x14ac:dyDescent="0.3">
      <c r="A3541" t="s">
        <v>3645</v>
      </c>
      <c r="B3541" s="3">
        <v>9224</v>
      </c>
      <c r="C3541" t="s">
        <v>64114</v>
      </c>
      <c r="D3541" t="s">
        <v>67137</v>
      </c>
    </row>
    <row r="3542" spans="1:4" x14ac:dyDescent="0.3">
      <c r="A3542" t="s">
        <v>3646</v>
      </c>
      <c r="B3542" s="3">
        <v>9236</v>
      </c>
      <c r="C3542" t="s">
        <v>67138</v>
      </c>
      <c r="D3542" t="s">
        <v>67139</v>
      </c>
    </row>
    <row r="3543" spans="1:4" x14ac:dyDescent="0.3">
      <c r="A3543" t="s">
        <v>3647</v>
      </c>
      <c r="B3543" s="3">
        <v>9266</v>
      </c>
      <c r="C3543" t="s">
        <v>62986</v>
      </c>
      <c r="D3543" t="s">
        <v>67140</v>
      </c>
    </row>
    <row r="3544" spans="1:4" x14ac:dyDescent="0.3">
      <c r="A3544" t="s">
        <v>3648</v>
      </c>
      <c r="B3544" s="3">
        <v>9267</v>
      </c>
      <c r="C3544" t="s">
        <v>67141</v>
      </c>
      <c r="D3544" t="s">
        <v>67142</v>
      </c>
    </row>
    <row r="3545" spans="1:4" x14ac:dyDescent="0.3">
      <c r="A3545" t="s">
        <v>3649</v>
      </c>
      <c r="B3545" s="3">
        <v>9269</v>
      </c>
      <c r="C3545" t="s">
        <v>62976</v>
      </c>
      <c r="D3545" t="s">
        <v>67028</v>
      </c>
    </row>
    <row r="3546" spans="1:4" x14ac:dyDescent="0.3">
      <c r="A3546" t="s">
        <v>3650</v>
      </c>
      <c r="B3546" s="3">
        <v>9274</v>
      </c>
      <c r="C3546" t="s">
        <v>62884</v>
      </c>
      <c r="D3546" t="s">
        <v>67143</v>
      </c>
    </row>
    <row r="3547" spans="1:4" x14ac:dyDescent="0.3">
      <c r="A3547" t="s">
        <v>3651</v>
      </c>
      <c r="B3547" s="3">
        <v>9280</v>
      </c>
      <c r="C3547" t="s">
        <v>67144</v>
      </c>
      <c r="D3547" t="s">
        <v>67145</v>
      </c>
    </row>
    <row r="3548" spans="1:4" x14ac:dyDescent="0.3">
      <c r="A3548" t="s">
        <v>3652</v>
      </c>
      <c r="B3548" s="3">
        <v>9303</v>
      </c>
      <c r="C3548" t="s">
        <v>62932</v>
      </c>
      <c r="D3548" t="s">
        <v>67146</v>
      </c>
    </row>
    <row r="3549" spans="1:4" x14ac:dyDescent="0.3">
      <c r="A3549" t="s">
        <v>3653</v>
      </c>
      <c r="B3549" s="3">
        <v>9306</v>
      </c>
      <c r="C3549" t="s">
        <v>64559</v>
      </c>
      <c r="D3549" t="s">
        <v>64846</v>
      </c>
    </row>
    <row r="3550" spans="1:4" x14ac:dyDescent="0.3">
      <c r="A3550" t="s">
        <v>3654</v>
      </c>
      <c r="B3550" s="3">
        <v>9310</v>
      </c>
      <c r="C3550" t="s">
        <v>64117</v>
      </c>
      <c r="D3550" t="s">
        <v>67147</v>
      </c>
    </row>
    <row r="3551" spans="1:4" x14ac:dyDescent="0.3">
      <c r="A3551" t="s">
        <v>3655</v>
      </c>
      <c r="B3551" s="3">
        <v>9313</v>
      </c>
      <c r="C3551" t="s">
        <v>63139</v>
      </c>
      <c r="D3551" t="s">
        <v>67148</v>
      </c>
    </row>
    <row r="3552" spans="1:4" x14ac:dyDescent="0.3">
      <c r="A3552" t="s">
        <v>3656</v>
      </c>
      <c r="B3552" s="3">
        <v>9325</v>
      </c>
      <c r="C3552" t="s">
        <v>67149</v>
      </c>
      <c r="D3552" t="s">
        <v>67150</v>
      </c>
    </row>
    <row r="3553" spans="1:4" x14ac:dyDescent="0.3">
      <c r="A3553" t="s">
        <v>3657</v>
      </c>
      <c r="B3553" s="3">
        <v>9337</v>
      </c>
      <c r="C3553" t="s">
        <v>67070</v>
      </c>
      <c r="D3553" t="s">
        <v>67151</v>
      </c>
    </row>
    <row r="3554" spans="1:4" x14ac:dyDescent="0.3">
      <c r="A3554" t="s">
        <v>3658</v>
      </c>
      <c r="B3554" s="3">
        <v>9341</v>
      </c>
      <c r="C3554" t="s">
        <v>65193</v>
      </c>
      <c r="D3554" t="s">
        <v>67152</v>
      </c>
    </row>
    <row r="3555" spans="1:4" x14ac:dyDescent="0.3">
      <c r="A3555" t="s">
        <v>3659</v>
      </c>
      <c r="B3555" s="3">
        <v>9342</v>
      </c>
      <c r="C3555" t="s">
        <v>67153</v>
      </c>
      <c r="D3555" t="s">
        <v>67154</v>
      </c>
    </row>
    <row r="3556" spans="1:4" x14ac:dyDescent="0.3">
      <c r="A3556" t="s">
        <v>3660</v>
      </c>
      <c r="B3556" s="3">
        <v>9350</v>
      </c>
      <c r="C3556" t="s">
        <v>64665</v>
      </c>
      <c r="D3556" t="s">
        <v>67155</v>
      </c>
    </row>
    <row r="3557" spans="1:4" x14ac:dyDescent="0.3">
      <c r="A3557" t="s">
        <v>3661</v>
      </c>
      <c r="B3557" s="3">
        <v>9352</v>
      </c>
      <c r="C3557" t="s">
        <v>63500</v>
      </c>
      <c r="D3557" t="s">
        <v>62945</v>
      </c>
    </row>
    <row r="3558" spans="1:4" x14ac:dyDescent="0.3">
      <c r="A3558" t="s">
        <v>3662</v>
      </c>
      <c r="B3558" s="3">
        <v>9354</v>
      </c>
      <c r="C3558" t="s">
        <v>62884</v>
      </c>
      <c r="D3558" t="s">
        <v>67156</v>
      </c>
    </row>
    <row r="3559" spans="1:4" x14ac:dyDescent="0.3">
      <c r="A3559" t="s">
        <v>3663</v>
      </c>
      <c r="B3559" s="3">
        <v>9355</v>
      </c>
      <c r="C3559" t="s">
        <v>62976</v>
      </c>
      <c r="D3559" t="s">
        <v>67157</v>
      </c>
    </row>
    <row r="3560" spans="1:4" x14ac:dyDescent="0.3">
      <c r="A3560" t="s">
        <v>3664</v>
      </c>
      <c r="B3560" s="3">
        <v>9358</v>
      </c>
      <c r="C3560" t="s">
        <v>62884</v>
      </c>
      <c r="D3560" t="s">
        <v>67158</v>
      </c>
    </row>
    <row r="3561" spans="1:4" x14ac:dyDescent="0.3">
      <c r="A3561" t="s">
        <v>3665</v>
      </c>
      <c r="B3561" s="3">
        <v>9364</v>
      </c>
      <c r="C3561" t="s">
        <v>62976</v>
      </c>
      <c r="D3561" t="s">
        <v>67159</v>
      </c>
    </row>
    <row r="3562" spans="1:4" x14ac:dyDescent="0.3">
      <c r="A3562" t="s">
        <v>3666</v>
      </c>
      <c r="B3562" s="3">
        <v>9375</v>
      </c>
      <c r="C3562" t="s">
        <v>66747</v>
      </c>
      <c r="D3562" t="s">
        <v>67160</v>
      </c>
    </row>
    <row r="3563" spans="1:4" x14ac:dyDescent="0.3">
      <c r="A3563" t="s">
        <v>3667</v>
      </c>
      <c r="B3563" s="3">
        <v>9381</v>
      </c>
      <c r="C3563" t="s">
        <v>64653</v>
      </c>
      <c r="D3563" t="s">
        <v>67161</v>
      </c>
    </row>
    <row r="3564" spans="1:4" x14ac:dyDescent="0.3">
      <c r="A3564" t="s">
        <v>3668</v>
      </c>
      <c r="B3564" s="3">
        <v>9385</v>
      </c>
      <c r="C3564" t="s">
        <v>67162</v>
      </c>
      <c r="D3564" t="s">
        <v>67163</v>
      </c>
    </row>
    <row r="3565" spans="1:4" x14ac:dyDescent="0.3">
      <c r="A3565" t="s">
        <v>3669</v>
      </c>
      <c r="B3565" s="3">
        <v>9389</v>
      </c>
      <c r="C3565" t="s">
        <v>67164</v>
      </c>
      <c r="D3565" t="s">
        <v>67165</v>
      </c>
    </row>
    <row r="3566" spans="1:4" x14ac:dyDescent="0.3">
      <c r="A3566" t="s">
        <v>3670</v>
      </c>
      <c r="B3566" s="3">
        <v>9394</v>
      </c>
      <c r="C3566" t="s">
        <v>67166</v>
      </c>
      <c r="D3566" t="s">
        <v>67167</v>
      </c>
    </row>
    <row r="3567" spans="1:4" x14ac:dyDescent="0.3">
      <c r="A3567" t="s">
        <v>3671</v>
      </c>
      <c r="B3567" s="3">
        <v>9406</v>
      </c>
      <c r="C3567" t="s">
        <v>65208</v>
      </c>
      <c r="D3567" t="s">
        <v>67168</v>
      </c>
    </row>
    <row r="3568" spans="1:4" x14ac:dyDescent="0.3">
      <c r="A3568" t="s">
        <v>3672</v>
      </c>
      <c r="B3568" s="3">
        <v>9420</v>
      </c>
      <c r="C3568" t="s">
        <v>67169</v>
      </c>
      <c r="D3568" t="s">
        <v>67170</v>
      </c>
    </row>
    <row r="3569" spans="1:4" x14ac:dyDescent="0.3">
      <c r="A3569" t="s">
        <v>3673</v>
      </c>
      <c r="B3569" s="3">
        <v>9425</v>
      </c>
      <c r="C3569" t="s">
        <v>63271</v>
      </c>
      <c r="D3569" t="s">
        <v>67171</v>
      </c>
    </row>
    <row r="3570" spans="1:4" x14ac:dyDescent="0.3">
      <c r="A3570" t="s">
        <v>3674</v>
      </c>
      <c r="B3570" s="3">
        <v>9429</v>
      </c>
      <c r="C3570" t="s">
        <v>62855</v>
      </c>
      <c r="D3570" t="s">
        <v>67172</v>
      </c>
    </row>
    <row r="3571" spans="1:4" x14ac:dyDescent="0.3">
      <c r="A3571" t="s">
        <v>3675</v>
      </c>
      <c r="B3571" s="3">
        <v>9433</v>
      </c>
      <c r="C3571" t="s">
        <v>63378</v>
      </c>
      <c r="D3571" t="s">
        <v>67173</v>
      </c>
    </row>
    <row r="3572" spans="1:4" x14ac:dyDescent="0.3">
      <c r="A3572" t="s">
        <v>3676</v>
      </c>
      <c r="B3572" s="3">
        <v>9438</v>
      </c>
      <c r="C3572" t="s">
        <v>62976</v>
      </c>
      <c r="D3572" t="s">
        <v>67174</v>
      </c>
    </row>
    <row r="3573" spans="1:4" x14ac:dyDescent="0.3">
      <c r="A3573" t="s">
        <v>3677</v>
      </c>
      <c r="B3573" s="3">
        <v>9440</v>
      </c>
      <c r="C3573" t="s">
        <v>62986</v>
      </c>
      <c r="D3573" t="s">
        <v>67175</v>
      </c>
    </row>
    <row r="3574" spans="1:4" x14ac:dyDescent="0.3">
      <c r="A3574" t="s">
        <v>3678</v>
      </c>
      <c r="B3574" s="3">
        <v>9451</v>
      </c>
      <c r="C3574" t="s">
        <v>62430</v>
      </c>
      <c r="D3574" t="s">
        <v>67176</v>
      </c>
    </row>
    <row r="3575" spans="1:4" x14ac:dyDescent="0.3">
      <c r="A3575" t="s">
        <v>3679</v>
      </c>
      <c r="B3575" s="3">
        <v>9457</v>
      </c>
      <c r="C3575" t="s">
        <v>62386</v>
      </c>
      <c r="D3575" t="s">
        <v>67177</v>
      </c>
    </row>
    <row r="3576" spans="1:4" x14ac:dyDescent="0.3">
      <c r="A3576" t="s">
        <v>3680</v>
      </c>
      <c r="B3576" s="3">
        <v>9459</v>
      </c>
      <c r="C3576" t="s">
        <v>67178</v>
      </c>
      <c r="D3576" t="s">
        <v>67179</v>
      </c>
    </row>
    <row r="3577" spans="1:4" x14ac:dyDescent="0.3">
      <c r="A3577" t="s">
        <v>3681</v>
      </c>
      <c r="B3577" s="3">
        <v>9460</v>
      </c>
      <c r="C3577" t="s">
        <v>67180</v>
      </c>
      <c r="D3577" t="s">
        <v>67181</v>
      </c>
    </row>
    <row r="3578" spans="1:4" x14ac:dyDescent="0.3">
      <c r="A3578" t="s">
        <v>3682</v>
      </c>
      <c r="B3578" s="3">
        <v>9469</v>
      </c>
      <c r="C3578" t="s">
        <v>67182</v>
      </c>
      <c r="D3578" t="s">
        <v>67183</v>
      </c>
    </row>
    <row r="3579" spans="1:4" x14ac:dyDescent="0.3">
      <c r="A3579" t="s">
        <v>3683</v>
      </c>
      <c r="B3579" s="3">
        <v>9489</v>
      </c>
      <c r="C3579" t="s">
        <v>67184</v>
      </c>
      <c r="D3579" t="s">
        <v>67185</v>
      </c>
    </row>
    <row r="3580" spans="1:4" x14ac:dyDescent="0.3">
      <c r="A3580" t="s">
        <v>3684</v>
      </c>
      <c r="B3580" s="3">
        <v>9491</v>
      </c>
      <c r="C3580" t="s">
        <v>62986</v>
      </c>
      <c r="D3580" t="s">
        <v>66997</v>
      </c>
    </row>
    <row r="3581" spans="1:4" x14ac:dyDescent="0.3">
      <c r="A3581" t="s">
        <v>3685</v>
      </c>
      <c r="B3581" s="3">
        <v>9498</v>
      </c>
      <c r="C3581" t="s">
        <v>63271</v>
      </c>
      <c r="D3581" t="s">
        <v>67186</v>
      </c>
    </row>
    <row r="3582" spans="1:4" x14ac:dyDescent="0.3">
      <c r="A3582" t="s">
        <v>3686</v>
      </c>
      <c r="B3582" s="3">
        <v>9499</v>
      </c>
      <c r="C3582" t="s">
        <v>62997</v>
      </c>
      <c r="D3582" t="s">
        <v>67187</v>
      </c>
    </row>
    <row r="3583" spans="1:4" x14ac:dyDescent="0.3">
      <c r="A3583" t="s">
        <v>3687</v>
      </c>
      <c r="B3583" s="3">
        <v>9505</v>
      </c>
      <c r="C3583" t="s">
        <v>64653</v>
      </c>
      <c r="D3583" t="s">
        <v>67188</v>
      </c>
    </row>
    <row r="3584" spans="1:4" x14ac:dyDescent="0.3">
      <c r="A3584" t="s">
        <v>3688</v>
      </c>
      <c r="B3584" s="3">
        <v>9514</v>
      </c>
      <c r="C3584" t="s">
        <v>63322</v>
      </c>
      <c r="D3584" t="s">
        <v>67189</v>
      </c>
    </row>
    <row r="3585" spans="1:4" x14ac:dyDescent="0.3">
      <c r="A3585" t="s">
        <v>3689</v>
      </c>
      <c r="B3585" s="3">
        <v>9517</v>
      </c>
      <c r="C3585" t="s">
        <v>63461</v>
      </c>
      <c r="D3585" t="s">
        <v>67190</v>
      </c>
    </row>
    <row r="3586" spans="1:4" x14ac:dyDescent="0.3">
      <c r="A3586" t="s">
        <v>3690</v>
      </c>
      <c r="B3586" s="3">
        <v>9521</v>
      </c>
      <c r="C3586" t="s">
        <v>65193</v>
      </c>
      <c r="D3586" t="s">
        <v>67191</v>
      </c>
    </row>
    <row r="3587" spans="1:4" x14ac:dyDescent="0.3">
      <c r="A3587" t="s">
        <v>3691</v>
      </c>
      <c r="B3587" s="3">
        <v>9523</v>
      </c>
      <c r="C3587" t="s">
        <v>63378</v>
      </c>
      <c r="D3587" t="s">
        <v>67192</v>
      </c>
    </row>
    <row r="3588" spans="1:4" x14ac:dyDescent="0.3">
      <c r="A3588" t="s">
        <v>3692</v>
      </c>
      <c r="B3588" s="3">
        <v>9537</v>
      </c>
      <c r="C3588" t="s">
        <v>62888</v>
      </c>
      <c r="D3588" t="s">
        <v>67193</v>
      </c>
    </row>
    <row r="3589" spans="1:4" x14ac:dyDescent="0.3">
      <c r="A3589" t="s">
        <v>3693</v>
      </c>
      <c r="B3589" s="3">
        <v>9538</v>
      </c>
      <c r="C3589" t="s">
        <v>63037</v>
      </c>
      <c r="D3589" t="s">
        <v>67194</v>
      </c>
    </row>
    <row r="3590" spans="1:4" x14ac:dyDescent="0.3">
      <c r="A3590" t="s">
        <v>3694</v>
      </c>
      <c r="B3590" s="3">
        <v>9573</v>
      </c>
      <c r="C3590" t="s">
        <v>67070</v>
      </c>
      <c r="D3590" t="s">
        <v>67195</v>
      </c>
    </row>
    <row r="3591" spans="1:4" x14ac:dyDescent="0.3">
      <c r="A3591" t="s">
        <v>3695</v>
      </c>
      <c r="B3591" s="3">
        <v>9574</v>
      </c>
      <c r="C3591" t="s">
        <v>67196</v>
      </c>
      <c r="D3591" t="s">
        <v>67197</v>
      </c>
    </row>
    <row r="3592" spans="1:4" x14ac:dyDescent="0.3">
      <c r="A3592" t="s">
        <v>3696</v>
      </c>
      <c r="B3592" s="3">
        <v>9587</v>
      </c>
      <c r="C3592" t="s">
        <v>63139</v>
      </c>
      <c r="D3592" t="s">
        <v>67198</v>
      </c>
    </row>
    <row r="3593" spans="1:4" x14ac:dyDescent="0.3">
      <c r="A3593" t="s">
        <v>3697</v>
      </c>
      <c r="B3593" s="3">
        <v>9594</v>
      </c>
      <c r="C3593" t="s">
        <v>67199</v>
      </c>
      <c r="D3593" t="s">
        <v>67200</v>
      </c>
    </row>
    <row r="3594" spans="1:4" x14ac:dyDescent="0.3">
      <c r="A3594" t="s">
        <v>3698</v>
      </c>
      <c r="B3594" s="3">
        <v>9596</v>
      </c>
      <c r="C3594" t="s">
        <v>64653</v>
      </c>
      <c r="D3594" t="s">
        <v>67201</v>
      </c>
    </row>
    <row r="3595" spans="1:4" x14ac:dyDescent="0.3">
      <c r="A3595" t="s">
        <v>3699</v>
      </c>
      <c r="B3595" s="3">
        <v>9614</v>
      </c>
      <c r="C3595" t="s">
        <v>66083</v>
      </c>
      <c r="D3595" t="s">
        <v>67202</v>
      </c>
    </row>
    <row r="3596" spans="1:4" x14ac:dyDescent="0.3">
      <c r="A3596" t="s">
        <v>3700</v>
      </c>
      <c r="B3596" s="3">
        <v>9642</v>
      </c>
      <c r="C3596" t="s">
        <v>67203</v>
      </c>
      <c r="D3596" t="s">
        <v>67204</v>
      </c>
    </row>
    <row r="3597" spans="1:4" x14ac:dyDescent="0.3">
      <c r="A3597" t="s">
        <v>3701</v>
      </c>
      <c r="B3597" s="3">
        <v>9644</v>
      </c>
      <c r="C3597" t="s">
        <v>62997</v>
      </c>
      <c r="D3597" t="s">
        <v>67205</v>
      </c>
    </row>
    <row r="3598" spans="1:4" x14ac:dyDescent="0.3">
      <c r="A3598" t="s">
        <v>3702</v>
      </c>
      <c r="B3598" s="3">
        <v>9648</v>
      </c>
      <c r="C3598" t="s">
        <v>67206</v>
      </c>
      <c r="D3598" t="s">
        <v>67207</v>
      </c>
    </row>
    <row r="3599" spans="1:4" x14ac:dyDescent="0.3">
      <c r="A3599" t="s">
        <v>3703</v>
      </c>
      <c r="B3599" s="3">
        <v>9658</v>
      </c>
      <c r="C3599" t="s">
        <v>62886</v>
      </c>
      <c r="D3599" t="s">
        <v>67208</v>
      </c>
    </row>
    <row r="3600" spans="1:4" x14ac:dyDescent="0.3">
      <c r="A3600" t="s">
        <v>3704</v>
      </c>
      <c r="B3600" s="3">
        <v>9663</v>
      </c>
      <c r="C3600" t="s">
        <v>62997</v>
      </c>
      <c r="D3600" t="s">
        <v>67000</v>
      </c>
    </row>
    <row r="3601" spans="1:4" x14ac:dyDescent="0.3">
      <c r="A3601" t="s">
        <v>3705</v>
      </c>
      <c r="B3601" s="3">
        <v>9689</v>
      </c>
      <c r="C3601" t="s">
        <v>67209</v>
      </c>
      <c r="D3601" t="s">
        <v>67210</v>
      </c>
    </row>
    <row r="3602" spans="1:4" x14ac:dyDescent="0.3">
      <c r="A3602" t="s">
        <v>3706</v>
      </c>
      <c r="B3602" s="3">
        <v>9696</v>
      </c>
      <c r="C3602" t="s">
        <v>63506</v>
      </c>
      <c r="D3602" t="s">
        <v>67211</v>
      </c>
    </row>
    <row r="3603" spans="1:4" x14ac:dyDescent="0.3">
      <c r="A3603" t="s">
        <v>3707</v>
      </c>
      <c r="B3603" s="3">
        <v>9701</v>
      </c>
      <c r="C3603" t="s">
        <v>63477</v>
      </c>
      <c r="D3603" t="s">
        <v>67212</v>
      </c>
    </row>
    <row r="3604" spans="1:4" x14ac:dyDescent="0.3">
      <c r="A3604" t="s">
        <v>3708</v>
      </c>
      <c r="B3604" s="3">
        <v>9709</v>
      </c>
      <c r="C3604" t="s">
        <v>67213</v>
      </c>
      <c r="D3604" t="s">
        <v>67214</v>
      </c>
    </row>
    <row r="3605" spans="1:4" x14ac:dyDescent="0.3">
      <c r="A3605" t="s">
        <v>3709</v>
      </c>
      <c r="B3605" s="3">
        <v>9715</v>
      </c>
      <c r="C3605" t="s">
        <v>67215</v>
      </c>
      <c r="D3605" t="s">
        <v>67216</v>
      </c>
    </row>
    <row r="3606" spans="1:4" x14ac:dyDescent="0.3">
      <c r="A3606" t="s">
        <v>3710</v>
      </c>
      <c r="B3606" s="3">
        <v>9721</v>
      </c>
      <c r="C3606" t="s">
        <v>62997</v>
      </c>
      <c r="D3606" t="s">
        <v>67217</v>
      </c>
    </row>
    <row r="3607" spans="1:4" x14ac:dyDescent="0.3">
      <c r="A3607" t="s">
        <v>3711</v>
      </c>
      <c r="B3607" s="3">
        <v>9729</v>
      </c>
      <c r="C3607" t="s">
        <v>62761</v>
      </c>
      <c r="D3607" t="s">
        <v>67218</v>
      </c>
    </row>
    <row r="3608" spans="1:4" x14ac:dyDescent="0.3">
      <c r="A3608" t="s">
        <v>3712</v>
      </c>
      <c r="B3608" s="3">
        <v>9739</v>
      </c>
      <c r="C3608" t="s">
        <v>63096</v>
      </c>
      <c r="D3608" t="s">
        <v>67219</v>
      </c>
    </row>
    <row r="3609" spans="1:4" x14ac:dyDescent="0.3">
      <c r="A3609" t="s">
        <v>3713</v>
      </c>
      <c r="B3609" s="3">
        <v>9746</v>
      </c>
      <c r="C3609" t="s">
        <v>64995</v>
      </c>
      <c r="D3609" t="s">
        <v>67220</v>
      </c>
    </row>
    <row r="3610" spans="1:4" x14ac:dyDescent="0.3">
      <c r="A3610" t="s">
        <v>3714</v>
      </c>
      <c r="B3610" s="3">
        <v>9751</v>
      </c>
      <c r="C3610" t="s">
        <v>63378</v>
      </c>
      <c r="D3610" t="s">
        <v>67221</v>
      </c>
    </row>
    <row r="3611" spans="1:4" x14ac:dyDescent="0.3">
      <c r="A3611" t="s">
        <v>3715</v>
      </c>
      <c r="B3611" s="3">
        <v>9756</v>
      </c>
      <c r="C3611" t="s">
        <v>62772</v>
      </c>
      <c r="D3611" t="s">
        <v>67222</v>
      </c>
    </row>
    <row r="3612" spans="1:4" x14ac:dyDescent="0.3">
      <c r="A3612" t="s">
        <v>3716</v>
      </c>
      <c r="B3612" s="3">
        <v>9760</v>
      </c>
      <c r="C3612" t="s">
        <v>62884</v>
      </c>
      <c r="D3612" t="s">
        <v>67223</v>
      </c>
    </row>
    <row r="3613" spans="1:4" x14ac:dyDescent="0.3">
      <c r="A3613" t="s">
        <v>3717</v>
      </c>
      <c r="B3613" s="3">
        <v>9762</v>
      </c>
      <c r="C3613" t="s">
        <v>62999</v>
      </c>
      <c r="D3613" t="s">
        <v>67224</v>
      </c>
    </row>
    <row r="3614" spans="1:4" x14ac:dyDescent="0.3">
      <c r="A3614" t="s">
        <v>3718</v>
      </c>
      <c r="B3614" s="3">
        <v>9771</v>
      </c>
      <c r="C3614" t="s">
        <v>67225</v>
      </c>
      <c r="D3614" t="s">
        <v>67226</v>
      </c>
    </row>
    <row r="3615" spans="1:4" x14ac:dyDescent="0.3">
      <c r="A3615" t="s">
        <v>3719</v>
      </c>
      <c r="B3615" s="3">
        <v>9773</v>
      </c>
      <c r="C3615" t="s">
        <v>67227</v>
      </c>
      <c r="D3615" t="s">
        <v>67228</v>
      </c>
    </row>
    <row r="3616" spans="1:4" x14ac:dyDescent="0.3">
      <c r="A3616" t="s">
        <v>3720</v>
      </c>
      <c r="B3616" s="3">
        <v>9780</v>
      </c>
      <c r="C3616" t="s">
        <v>62530</v>
      </c>
      <c r="D3616" t="s">
        <v>67229</v>
      </c>
    </row>
    <row r="3617" spans="1:4" x14ac:dyDescent="0.3">
      <c r="A3617" t="s">
        <v>3721</v>
      </c>
      <c r="B3617" s="3">
        <v>9788</v>
      </c>
      <c r="C3617" t="s">
        <v>62999</v>
      </c>
      <c r="D3617" t="s">
        <v>67230</v>
      </c>
    </row>
    <row r="3618" spans="1:4" x14ac:dyDescent="0.3">
      <c r="A3618" t="s">
        <v>3722</v>
      </c>
      <c r="B3618" s="3">
        <v>9790</v>
      </c>
      <c r="C3618" t="s">
        <v>64161</v>
      </c>
      <c r="D3618" t="s">
        <v>67231</v>
      </c>
    </row>
    <row r="3619" spans="1:4" x14ac:dyDescent="0.3">
      <c r="A3619" t="s">
        <v>3723</v>
      </c>
      <c r="B3619" s="3">
        <v>9797</v>
      </c>
      <c r="C3619" t="s">
        <v>67065</v>
      </c>
      <c r="D3619" t="s">
        <v>67232</v>
      </c>
    </row>
    <row r="3620" spans="1:4" x14ac:dyDescent="0.3">
      <c r="A3620" t="s">
        <v>3724</v>
      </c>
      <c r="B3620" s="3">
        <v>9803</v>
      </c>
      <c r="C3620" t="s">
        <v>62279</v>
      </c>
      <c r="D3620" t="s">
        <v>62931</v>
      </c>
    </row>
    <row r="3621" spans="1:4" x14ac:dyDescent="0.3">
      <c r="A3621" t="s">
        <v>3725</v>
      </c>
      <c r="B3621" s="3">
        <v>9807</v>
      </c>
      <c r="C3621" t="s">
        <v>67233</v>
      </c>
      <c r="D3621" t="s">
        <v>67234</v>
      </c>
    </row>
    <row r="3622" spans="1:4" x14ac:dyDescent="0.3">
      <c r="A3622" t="s">
        <v>3726</v>
      </c>
      <c r="B3622" s="3">
        <v>9812</v>
      </c>
      <c r="C3622" t="s">
        <v>63469</v>
      </c>
      <c r="D3622" t="s">
        <v>67235</v>
      </c>
    </row>
    <row r="3623" spans="1:4" x14ac:dyDescent="0.3">
      <c r="A3623" t="s">
        <v>3727</v>
      </c>
      <c r="B3623" s="3">
        <v>9816</v>
      </c>
      <c r="C3623" t="s">
        <v>62305</v>
      </c>
      <c r="D3623" t="s">
        <v>67236</v>
      </c>
    </row>
    <row r="3624" spans="1:4" x14ac:dyDescent="0.3">
      <c r="A3624" t="s">
        <v>3728</v>
      </c>
      <c r="B3624" s="3">
        <v>9821</v>
      </c>
      <c r="C3624" t="s">
        <v>63557</v>
      </c>
      <c r="D3624" t="s">
        <v>67237</v>
      </c>
    </row>
    <row r="3625" spans="1:4" x14ac:dyDescent="0.3">
      <c r="A3625" t="s">
        <v>3729</v>
      </c>
      <c r="B3625" s="3">
        <v>9824</v>
      </c>
      <c r="C3625" t="s">
        <v>63924</v>
      </c>
      <c r="D3625" t="s">
        <v>67238</v>
      </c>
    </row>
    <row r="3626" spans="1:4" x14ac:dyDescent="0.3">
      <c r="A3626" t="s">
        <v>3730</v>
      </c>
      <c r="B3626" s="3">
        <v>9827</v>
      </c>
      <c r="C3626" t="s">
        <v>63044</v>
      </c>
      <c r="D3626" t="s">
        <v>67239</v>
      </c>
    </row>
    <row r="3627" spans="1:4" x14ac:dyDescent="0.3">
      <c r="A3627" t="s">
        <v>3731</v>
      </c>
      <c r="B3627" s="3">
        <v>9830</v>
      </c>
      <c r="C3627" t="s">
        <v>62776</v>
      </c>
      <c r="D3627" t="s">
        <v>67240</v>
      </c>
    </row>
    <row r="3628" spans="1:4" x14ac:dyDescent="0.3">
      <c r="A3628" t="s">
        <v>3732</v>
      </c>
      <c r="B3628" s="3">
        <v>9847</v>
      </c>
      <c r="C3628" t="s">
        <v>62976</v>
      </c>
      <c r="D3628" t="s">
        <v>67241</v>
      </c>
    </row>
    <row r="3629" spans="1:4" x14ac:dyDescent="0.3">
      <c r="A3629" t="s">
        <v>3733</v>
      </c>
      <c r="B3629" s="3">
        <v>9858</v>
      </c>
      <c r="C3629" t="s">
        <v>64142</v>
      </c>
      <c r="D3629" t="s">
        <v>67242</v>
      </c>
    </row>
    <row r="3630" spans="1:4" x14ac:dyDescent="0.3">
      <c r="A3630" t="s">
        <v>3734</v>
      </c>
      <c r="B3630" s="3">
        <v>9862</v>
      </c>
      <c r="C3630" t="s">
        <v>64142</v>
      </c>
      <c r="D3630" t="s">
        <v>67243</v>
      </c>
    </row>
    <row r="3631" spans="1:4" x14ac:dyDescent="0.3">
      <c r="A3631" t="s">
        <v>3735</v>
      </c>
      <c r="B3631" s="3">
        <v>9887</v>
      </c>
      <c r="C3631" t="s">
        <v>63044</v>
      </c>
      <c r="D3631" t="s">
        <v>67244</v>
      </c>
    </row>
    <row r="3632" spans="1:4" x14ac:dyDescent="0.3">
      <c r="A3632" t="s">
        <v>3736</v>
      </c>
      <c r="B3632" s="3">
        <v>9889</v>
      </c>
      <c r="C3632" t="s">
        <v>67245</v>
      </c>
      <c r="D3632" t="s">
        <v>67246</v>
      </c>
    </row>
    <row r="3633" spans="1:4" x14ac:dyDescent="0.3">
      <c r="A3633" t="s">
        <v>3737</v>
      </c>
      <c r="B3633" s="3">
        <v>9892</v>
      </c>
      <c r="C3633" t="s">
        <v>63271</v>
      </c>
      <c r="D3633" t="s">
        <v>67247</v>
      </c>
    </row>
    <row r="3634" spans="1:4" x14ac:dyDescent="0.3">
      <c r="A3634" t="s">
        <v>3738</v>
      </c>
      <c r="B3634" s="3">
        <v>9897</v>
      </c>
      <c r="C3634" t="s">
        <v>63378</v>
      </c>
      <c r="D3634" t="s">
        <v>67248</v>
      </c>
    </row>
    <row r="3635" spans="1:4" x14ac:dyDescent="0.3">
      <c r="A3635" t="s">
        <v>3739</v>
      </c>
      <c r="B3635" s="3">
        <v>9898</v>
      </c>
      <c r="C3635" t="s">
        <v>64665</v>
      </c>
      <c r="D3635" t="s">
        <v>67249</v>
      </c>
    </row>
    <row r="3636" spans="1:4" x14ac:dyDescent="0.3">
      <c r="A3636" t="s">
        <v>3740</v>
      </c>
      <c r="B3636" s="3">
        <v>9903</v>
      </c>
      <c r="C3636" t="s">
        <v>63044</v>
      </c>
      <c r="D3636" t="s">
        <v>67250</v>
      </c>
    </row>
    <row r="3637" spans="1:4" x14ac:dyDescent="0.3">
      <c r="A3637" t="s">
        <v>3741</v>
      </c>
      <c r="B3637" s="3">
        <v>9904</v>
      </c>
      <c r="C3637" t="s">
        <v>63318</v>
      </c>
      <c r="D3637" t="s">
        <v>67251</v>
      </c>
    </row>
    <row r="3638" spans="1:4" x14ac:dyDescent="0.3">
      <c r="A3638" t="s">
        <v>3742</v>
      </c>
      <c r="B3638" s="3">
        <v>9928</v>
      </c>
      <c r="C3638" t="s">
        <v>62884</v>
      </c>
      <c r="D3638" t="s">
        <v>67252</v>
      </c>
    </row>
    <row r="3639" spans="1:4" x14ac:dyDescent="0.3">
      <c r="A3639" t="s">
        <v>3743</v>
      </c>
      <c r="B3639" s="3">
        <v>9933</v>
      </c>
      <c r="C3639" t="s">
        <v>62855</v>
      </c>
      <c r="D3639" t="s">
        <v>67253</v>
      </c>
    </row>
    <row r="3640" spans="1:4" x14ac:dyDescent="0.3">
      <c r="A3640" t="s">
        <v>3744</v>
      </c>
      <c r="B3640" s="3">
        <v>9937</v>
      </c>
      <c r="C3640" t="s">
        <v>67254</v>
      </c>
      <c r="D3640" t="s">
        <v>67255</v>
      </c>
    </row>
    <row r="3641" spans="1:4" x14ac:dyDescent="0.3">
      <c r="A3641" t="s">
        <v>3745</v>
      </c>
      <c r="B3641" s="3">
        <v>9947</v>
      </c>
      <c r="C3641" t="s">
        <v>62932</v>
      </c>
      <c r="D3641" t="s">
        <v>67256</v>
      </c>
    </row>
    <row r="3642" spans="1:4" x14ac:dyDescent="0.3">
      <c r="A3642" t="s">
        <v>3746</v>
      </c>
      <c r="B3642" s="3">
        <v>9949</v>
      </c>
      <c r="C3642" t="s">
        <v>62393</v>
      </c>
      <c r="D3642" t="s">
        <v>67257</v>
      </c>
    </row>
    <row r="3643" spans="1:4" x14ac:dyDescent="0.3">
      <c r="A3643" t="s">
        <v>3747</v>
      </c>
      <c r="B3643" s="3">
        <v>9951</v>
      </c>
      <c r="C3643" t="s">
        <v>63271</v>
      </c>
      <c r="D3643" t="s">
        <v>67111</v>
      </c>
    </row>
    <row r="3644" spans="1:4" x14ac:dyDescent="0.3">
      <c r="A3644" t="s">
        <v>3748</v>
      </c>
      <c r="B3644" s="3">
        <v>9952</v>
      </c>
      <c r="C3644" t="s">
        <v>67258</v>
      </c>
      <c r="D3644" t="s">
        <v>67259</v>
      </c>
    </row>
    <row r="3645" spans="1:4" x14ac:dyDescent="0.3">
      <c r="A3645" t="s">
        <v>3749</v>
      </c>
      <c r="B3645" s="3">
        <v>9954</v>
      </c>
      <c r="C3645" t="s">
        <v>63500</v>
      </c>
      <c r="D3645" t="s">
        <v>67260</v>
      </c>
    </row>
    <row r="3646" spans="1:4" x14ac:dyDescent="0.3">
      <c r="A3646" t="s">
        <v>3750</v>
      </c>
      <c r="B3646" s="3">
        <v>9957</v>
      </c>
      <c r="C3646" t="s">
        <v>67065</v>
      </c>
      <c r="D3646" t="s">
        <v>67261</v>
      </c>
    </row>
    <row r="3647" spans="1:4" x14ac:dyDescent="0.3">
      <c r="A3647" t="s">
        <v>3751</v>
      </c>
      <c r="B3647" s="3">
        <v>9963</v>
      </c>
      <c r="C3647" t="s">
        <v>63378</v>
      </c>
      <c r="D3647" t="s">
        <v>67262</v>
      </c>
    </row>
    <row r="3648" spans="1:4" x14ac:dyDescent="0.3">
      <c r="A3648" t="s">
        <v>3752</v>
      </c>
      <c r="B3648" s="3">
        <v>9964</v>
      </c>
      <c r="C3648" t="s">
        <v>63271</v>
      </c>
      <c r="D3648" t="s">
        <v>67263</v>
      </c>
    </row>
    <row r="3649" spans="1:4" x14ac:dyDescent="0.3">
      <c r="A3649" t="s">
        <v>3753</v>
      </c>
      <c r="B3649" s="3">
        <v>9974</v>
      </c>
      <c r="C3649" t="s">
        <v>62986</v>
      </c>
      <c r="D3649" t="s">
        <v>67264</v>
      </c>
    </row>
    <row r="3650" spans="1:4" x14ac:dyDescent="0.3">
      <c r="A3650" t="s">
        <v>3754</v>
      </c>
      <c r="B3650" s="3">
        <v>9985</v>
      </c>
      <c r="C3650" t="s">
        <v>63557</v>
      </c>
      <c r="D3650" t="s">
        <v>67265</v>
      </c>
    </row>
    <row r="3651" spans="1:4" x14ac:dyDescent="0.3">
      <c r="A3651" t="s">
        <v>3755</v>
      </c>
      <c r="B3651" s="3">
        <v>9986</v>
      </c>
      <c r="C3651" t="s">
        <v>63924</v>
      </c>
      <c r="D3651" t="s">
        <v>67266</v>
      </c>
    </row>
    <row r="3652" spans="1:4" x14ac:dyDescent="0.3">
      <c r="A3652" t="s">
        <v>3756</v>
      </c>
      <c r="B3652" s="3">
        <v>9988</v>
      </c>
      <c r="C3652" t="s">
        <v>64840</v>
      </c>
      <c r="D3652" t="s">
        <v>67267</v>
      </c>
    </row>
    <row r="3653" spans="1:4" x14ac:dyDescent="0.3">
      <c r="A3653" t="s">
        <v>3757</v>
      </c>
      <c r="B3653" s="3">
        <v>9991</v>
      </c>
      <c r="C3653" t="s">
        <v>62886</v>
      </c>
      <c r="D3653" t="s">
        <v>67268</v>
      </c>
    </row>
    <row r="3654" spans="1:4" x14ac:dyDescent="0.3">
      <c r="A3654" t="s">
        <v>3758</v>
      </c>
      <c r="B3654" s="3">
        <v>9993</v>
      </c>
      <c r="C3654" t="s">
        <v>63509</v>
      </c>
      <c r="D3654" t="s">
        <v>67269</v>
      </c>
    </row>
    <row r="3655" spans="1:4" x14ac:dyDescent="0.3">
      <c r="A3655" t="s">
        <v>3759</v>
      </c>
      <c r="B3655" s="3">
        <v>9994</v>
      </c>
      <c r="C3655" t="s">
        <v>67270</v>
      </c>
      <c r="D3655" t="s">
        <v>67271</v>
      </c>
    </row>
    <row r="3656" spans="1:4" x14ac:dyDescent="0.3">
      <c r="A3656" t="s">
        <v>3760</v>
      </c>
      <c r="B3656" s="3">
        <v>9997</v>
      </c>
      <c r="C3656" t="s">
        <v>62986</v>
      </c>
      <c r="D3656" t="s">
        <v>67272</v>
      </c>
    </row>
    <row r="3657" spans="1:4" x14ac:dyDescent="0.3">
      <c r="A3657" t="s">
        <v>3761</v>
      </c>
      <c r="B3657" s="3">
        <v>9999</v>
      </c>
      <c r="C3657" t="s">
        <v>62898</v>
      </c>
      <c r="D3657" t="s">
        <v>67273</v>
      </c>
    </row>
    <row r="3658" spans="1:4" x14ac:dyDescent="0.3">
      <c r="A3658" t="s">
        <v>3762</v>
      </c>
      <c r="B3658" s="3">
        <v>10001</v>
      </c>
      <c r="C3658" t="s">
        <v>63702</v>
      </c>
      <c r="D3658" t="s">
        <v>67274</v>
      </c>
    </row>
    <row r="3659" spans="1:4" x14ac:dyDescent="0.3">
      <c r="A3659" t="s">
        <v>3763</v>
      </c>
      <c r="B3659" s="3">
        <v>10003</v>
      </c>
      <c r="C3659" t="s">
        <v>62896</v>
      </c>
      <c r="D3659" t="s">
        <v>67275</v>
      </c>
    </row>
    <row r="3660" spans="1:4" x14ac:dyDescent="0.3">
      <c r="A3660" t="s">
        <v>3764</v>
      </c>
      <c r="B3660" s="3">
        <v>10004</v>
      </c>
      <c r="C3660" t="s">
        <v>62956</v>
      </c>
      <c r="D3660" t="s">
        <v>67276</v>
      </c>
    </row>
    <row r="3661" spans="1:4" x14ac:dyDescent="0.3">
      <c r="A3661" t="s">
        <v>3765</v>
      </c>
      <c r="B3661" s="3">
        <v>10007</v>
      </c>
      <c r="C3661" t="s">
        <v>63946</v>
      </c>
      <c r="D3661" t="s">
        <v>66999</v>
      </c>
    </row>
    <row r="3662" spans="1:4" x14ac:dyDescent="0.3">
      <c r="A3662" t="s">
        <v>3766</v>
      </c>
      <c r="B3662" s="3">
        <v>10012</v>
      </c>
      <c r="C3662" t="s">
        <v>63485</v>
      </c>
      <c r="D3662" t="s">
        <v>67277</v>
      </c>
    </row>
    <row r="3663" spans="1:4" x14ac:dyDescent="0.3">
      <c r="A3663" t="s">
        <v>3767</v>
      </c>
      <c r="B3663" s="3">
        <v>10016</v>
      </c>
      <c r="C3663" t="s">
        <v>63378</v>
      </c>
      <c r="D3663" t="s">
        <v>67278</v>
      </c>
    </row>
    <row r="3664" spans="1:4" x14ac:dyDescent="0.3">
      <c r="A3664" t="s">
        <v>3768</v>
      </c>
      <c r="B3664" s="3">
        <v>10022</v>
      </c>
      <c r="C3664" t="s">
        <v>64139</v>
      </c>
      <c r="D3664" t="s">
        <v>67189</v>
      </c>
    </row>
    <row r="3665" spans="1:4" x14ac:dyDescent="0.3">
      <c r="A3665" t="s">
        <v>3769</v>
      </c>
      <c r="B3665" s="3">
        <v>10024</v>
      </c>
      <c r="C3665" t="s">
        <v>62772</v>
      </c>
      <c r="D3665" t="s">
        <v>67279</v>
      </c>
    </row>
    <row r="3666" spans="1:4" x14ac:dyDescent="0.3">
      <c r="A3666" t="s">
        <v>3770</v>
      </c>
      <c r="B3666" s="3">
        <v>10027</v>
      </c>
      <c r="C3666" t="s">
        <v>67280</v>
      </c>
      <c r="D3666" t="s">
        <v>67281</v>
      </c>
    </row>
    <row r="3667" spans="1:4" x14ac:dyDescent="0.3">
      <c r="A3667" t="s">
        <v>3771</v>
      </c>
      <c r="B3667" s="3">
        <v>10038</v>
      </c>
      <c r="C3667" t="s">
        <v>67282</v>
      </c>
      <c r="D3667" t="s">
        <v>67283</v>
      </c>
    </row>
    <row r="3668" spans="1:4" x14ac:dyDescent="0.3">
      <c r="A3668" t="s">
        <v>3772</v>
      </c>
      <c r="B3668" s="3">
        <v>10043</v>
      </c>
      <c r="C3668" t="s">
        <v>67284</v>
      </c>
      <c r="D3668" t="s">
        <v>67285</v>
      </c>
    </row>
    <row r="3669" spans="1:4" x14ac:dyDescent="0.3">
      <c r="A3669" t="s">
        <v>3773</v>
      </c>
      <c r="B3669" s="3">
        <v>10045</v>
      </c>
      <c r="C3669" t="s">
        <v>64139</v>
      </c>
      <c r="D3669" t="s">
        <v>64123</v>
      </c>
    </row>
    <row r="3670" spans="1:4" x14ac:dyDescent="0.3">
      <c r="A3670" t="s">
        <v>3774</v>
      </c>
      <c r="B3670" s="3">
        <v>10050</v>
      </c>
      <c r="C3670" t="s">
        <v>65035</v>
      </c>
      <c r="D3670" t="s">
        <v>67286</v>
      </c>
    </row>
    <row r="3671" spans="1:4" x14ac:dyDescent="0.3">
      <c r="A3671" t="s">
        <v>3775</v>
      </c>
      <c r="B3671" s="3">
        <v>10057</v>
      </c>
      <c r="C3671" t="s">
        <v>64090</v>
      </c>
      <c r="D3671" t="s">
        <v>67287</v>
      </c>
    </row>
    <row r="3672" spans="1:4" x14ac:dyDescent="0.3">
      <c r="A3672" t="s">
        <v>3776</v>
      </c>
      <c r="B3672" s="3">
        <v>10075</v>
      </c>
      <c r="C3672" t="s">
        <v>66815</v>
      </c>
      <c r="D3672" t="s">
        <v>67288</v>
      </c>
    </row>
    <row r="3673" spans="1:4" x14ac:dyDescent="0.3">
      <c r="A3673" t="s">
        <v>3777</v>
      </c>
      <c r="B3673" s="3">
        <v>10079</v>
      </c>
      <c r="C3673" t="s">
        <v>64139</v>
      </c>
      <c r="D3673" t="s">
        <v>67289</v>
      </c>
    </row>
    <row r="3674" spans="1:4" x14ac:dyDescent="0.3">
      <c r="A3674" t="s">
        <v>3778</v>
      </c>
      <c r="B3674" s="3">
        <v>10095</v>
      </c>
      <c r="C3674" t="s">
        <v>67290</v>
      </c>
      <c r="D3674" t="s">
        <v>67291</v>
      </c>
    </row>
    <row r="3675" spans="1:4" x14ac:dyDescent="0.3">
      <c r="A3675" t="s">
        <v>3779</v>
      </c>
      <c r="B3675" s="3">
        <v>10099</v>
      </c>
      <c r="C3675" t="s">
        <v>62809</v>
      </c>
      <c r="D3675" t="s">
        <v>67292</v>
      </c>
    </row>
    <row r="3676" spans="1:4" x14ac:dyDescent="0.3">
      <c r="A3676" t="s">
        <v>3780</v>
      </c>
      <c r="B3676" s="3">
        <v>10138</v>
      </c>
      <c r="C3676" t="s">
        <v>62976</v>
      </c>
      <c r="D3676" t="s">
        <v>67293</v>
      </c>
    </row>
    <row r="3677" spans="1:4" x14ac:dyDescent="0.3">
      <c r="A3677" t="s">
        <v>3781</v>
      </c>
      <c r="B3677" s="3">
        <v>10150</v>
      </c>
      <c r="C3677" t="s">
        <v>63254</v>
      </c>
      <c r="D3677" t="s">
        <v>67294</v>
      </c>
    </row>
    <row r="3678" spans="1:4" x14ac:dyDescent="0.3">
      <c r="A3678" t="s">
        <v>3782</v>
      </c>
      <c r="B3678" s="3">
        <v>10157</v>
      </c>
      <c r="C3678" t="s">
        <v>67295</v>
      </c>
      <c r="D3678" t="s">
        <v>67296</v>
      </c>
    </row>
    <row r="3679" spans="1:4" x14ac:dyDescent="0.3">
      <c r="A3679" t="s">
        <v>3783</v>
      </c>
      <c r="B3679" s="3">
        <v>10160</v>
      </c>
      <c r="C3679" t="s">
        <v>62986</v>
      </c>
      <c r="D3679" t="s">
        <v>67297</v>
      </c>
    </row>
    <row r="3680" spans="1:4" x14ac:dyDescent="0.3">
      <c r="A3680" t="s">
        <v>3784</v>
      </c>
      <c r="B3680" s="3">
        <v>10166</v>
      </c>
      <c r="C3680" t="s">
        <v>64142</v>
      </c>
      <c r="D3680" t="s">
        <v>67298</v>
      </c>
    </row>
    <row r="3681" spans="1:4" x14ac:dyDescent="0.3">
      <c r="A3681" t="s">
        <v>3785</v>
      </c>
      <c r="B3681" s="3">
        <v>10180</v>
      </c>
      <c r="C3681" t="s">
        <v>62761</v>
      </c>
      <c r="D3681" t="s">
        <v>67299</v>
      </c>
    </row>
    <row r="3682" spans="1:4" x14ac:dyDescent="0.3">
      <c r="A3682" t="s">
        <v>3786</v>
      </c>
      <c r="B3682" s="3">
        <v>10182</v>
      </c>
      <c r="C3682" t="s">
        <v>62930</v>
      </c>
      <c r="D3682" t="s">
        <v>67300</v>
      </c>
    </row>
    <row r="3683" spans="1:4" x14ac:dyDescent="0.3">
      <c r="A3683" t="s">
        <v>3787</v>
      </c>
      <c r="B3683" s="3">
        <v>10185</v>
      </c>
      <c r="C3683" t="s">
        <v>67301</v>
      </c>
      <c r="D3683" t="s">
        <v>67302</v>
      </c>
    </row>
    <row r="3684" spans="1:4" x14ac:dyDescent="0.3">
      <c r="A3684" t="s">
        <v>3788</v>
      </c>
      <c r="B3684" s="3">
        <v>10188</v>
      </c>
      <c r="C3684" t="s">
        <v>63132</v>
      </c>
      <c r="D3684" t="s">
        <v>67303</v>
      </c>
    </row>
    <row r="3685" spans="1:4" x14ac:dyDescent="0.3">
      <c r="A3685" t="s">
        <v>3789</v>
      </c>
      <c r="B3685" s="3">
        <v>10195</v>
      </c>
      <c r="C3685" t="s">
        <v>85</v>
      </c>
      <c r="D3685" t="s">
        <v>63133</v>
      </c>
    </row>
    <row r="3686" spans="1:4" x14ac:dyDescent="0.3">
      <c r="A3686" t="s">
        <v>3790</v>
      </c>
      <c r="B3686" s="3">
        <v>10197</v>
      </c>
      <c r="C3686" t="s">
        <v>65181</v>
      </c>
      <c r="D3686" t="s">
        <v>67304</v>
      </c>
    </row>
    <row r="3687" spans="1:4" x14ac:dyDescent="0.3">
      <c r="A3687" t="s">
        <v>3791</v>
      </c>
      <c r="B3687" s="3">
        <v>10199</v>
      </c>
      <c r="C3687" t="s">
        <v>63469</v>
      </c>
      <c r="D3687" t="s">
        <v>67305</v>
      </c>
    </row>
    <row r="3688" spans="1:4" x14ac:dyDescent="0.3">
      <c r="A3688" t="s">
        <v>3792</v>
      </c>
      <c r="B3688" s="3">
        <v>10207</v>
      </c>
      <c r="C3688" t="s">
        <v>62681</v>
      </c>
      <c r="D3688" t="s">
        <v>67306</v>
      </c>
    </row>
    <row r="3689" spans="1:4" x14ac:dyDescent="0.3">
      <c r="A3689" t="s">
        <v>3793</v>
      </c>
      <c r="B3689" s="3">
        <v>10210</v>
      </c>
      <c r="C3689" t="s">
        <v>63506</v>
      </c>
      <c r="D3689" t="s">
        <v>67307</v>
      </c>
    </row>
    <row r="3690" spans="1:4" x14ac:dyDescent="0.3">
      <c r="A3690" t="s">
        <v>3794</v>
      </c>
      <c r="B3690" s="3">
        <v>10213</v>
      </c>
      <c r="C3690" t="s">
        <v>67308</v>
      </c>
      <c r="D3690" t="s">
        <v>67309</v>
      </c>
    </row>
    <row r="3691" spans="1:4" x14ac:dyDescent="0.3">
      <c r="A3691" t="s">
        <v>3795</v>
      </c>
      <c r="B3691" s="3">
        <v>10223</v>
      </c>
      <c r="C3691" t="s">
        <v>66792</v>
      </c>
      <c r="D3691" t="s">
        <v>67310</v>
      </c>
    </row>
    <row r="3692" spans="1:4" x14ac:dyDescent="0.3">
      <c r="A3692" t="s">
        <v>3796</v>
      </c>
      <c r="B3692" s="3">
        <v>10229</v>
      </c>
      <c r="C3692" t="s">
        <v>63557</v>
      </c>
      <c r="D3692" t="s">
        <v>67311</v>
      </c>
    </row>
    <row r="3693" spans="1:4" x14ac:dyDescent="0.3">
      <c r="A3693" t="s">
        <v>3797</v>
      </c>
      <c r="B3693" s="3">
        <v>10232</v>
      </c>
      <c r="C3693" t="s">
        <v>62884</v>
      </c>
      <c r="D3693" t="s">
        <v>65043</v>
      </c>
    </row>
    <row r="3694" spans="1:4" x14ac:dyDescent="0.3">
      <c r="A3694" t="s">
        <v>3798</v>
      </c>
      <c r="B3694" s="3">
        <v>10233</v>
      </c>
      <c r="C3694" t="s">
        <v>64114</v>
      </c>
      <c r="D3694" t="s">
        <v>67312</v>
      </c>
    </row>
    <row r="3695" spans="1:4" x14ac:dyDescent="0.3">
      <c r="A3695" t="s">
        <v>3799</v>
      </c>
      <c r="B3695" s="3">
        <v>10235</v>
      </c>
      <c r="C3695" t="s">
        <v>67313</v>
      </c>
      <c r="D3695" t="s">
        <v>67314</v>
      </c>
    </row>
    <row r="3696" spans="1:4" x14ac:dyDescent="0.3">
      <c r="A3696" t="s">
        <v>3800</v>
      </c>
      <c r="B3696" s="3">
        <v>10239</v>
      </c>
      <c r="C3696" t="s">
        <v>63469</v>
      </c>
      <c r="D3696" t="s">
        <v>67315</v>
      </c>
    </row>
    <row r="3697" spans="1:4" x14ac:dyDescent="0.3">
      <c r="A3697" t="s">
        <v>3801</v>
      </c>
      <c r="B3697" s="3">
        <v>10246</v>
      </c>
      <c r="C3697" t="s">
        <v>67316</v>
      </c>
      <c r="D3697" t="s">
        <v>67317</v>
      </c>
    </row>
    <row r="3698" spans="1:4" x14ac:dyDescent="0.3">
      <c r="A3698" t="s">
        <v>3802</v>
      </c>
      <c r="B3698" s="3">
        <v>10247</v>
      </c>
      <c r="C3698" t="s">
        <v>63557</v>
      </c>
      <c r="D3698" t="s">
        <v>67318</v>
      </c>
    </row>
    <row r="3699" spans="1:4" x14ac:dyDescent="0.3">
      <c r="A3699" t="s">
        <v>3803</v>
      </c>
      <c r="B3699" s="3">
        <v>10249</v>
      </c>
      <c r="C3699" t="s">
        <v>67067</v>
      </c>
      <c r="D3699" t="s">
        <v>67319</v>
      </c>
    </row>
    <row r="3700" spans="1:4" x14ac:dyDescent="0.3">
      <c r="A3700" t="s">
        <v>3804</v>
      </c>
      <c r="B3700" s="3">
        <v>10250</v>
      </c>
      <c r="C3700" t="s">
        <v>63407</v>
      </c>
      <c r="D3700" t="s">
        <v>67320</v>
      </c>
    </row>
    <row r="3701" spans="1:4" x14ac:dyDescent="0.3">
      <c r="A3701" t="s">
        <v>3805</v>
      </c>
      <c r="B3701" s="3">
        <v>10251</v>
      </c>
      <c r="C3701" t="s">
        <v>63037</v>
      </c>
      <c r="D3701" t="s">
        <v>67321</v>
      </c>
    </row>
    <row r="3702" spans="1:4" x14ac:dyDescent="0.3">
      <c r="A3702" t="s">
        <v>3806</v>
      </c>
      <c r="B3702" s="3">
        <v>10254</v>
      </c>
      <c r="C3702" t="s">
        <v>67322</v>
      </c>
      <c r="D3702" t="s">
        <v>67323</v>
      </c>
    </row>
    <row r="3703" spans="1:4" x14ac:dyDescent="0.3">
      <c r="A3703" t="s">
        <v>3807</v>
      </c>
      <c r="B3703" s="3">
        <v>10256</v>
      </c>
      <c r="C3703" t="s">
        <v>62681</v>
      </c>
      <c r="D3703" t="s">
        <v>67324</v>
      </c>
    </row>
    <row r="3704" spans="1:4" x14ac:dyDescent="0.3">
      <c r="A3704" t="s">
        <v>3808</v>
      </c>
      <c r="B3704" s="3">
        <v>10259</v>
      </c>
      <c r="C3704" t="s">
        <v>62776</v>
      </c>
      <c r="D3704" t="s">
        <v>67325</v>
      </c>
    </row>
    <row r="3705" spans="1:4" x14ac:dyDescent="0.3">
      <c r="A3705" t="s">
        <v>3809</v>
      </c>
      <c r="B3705" s="3">
        <v>10260</v>
      </c>
      <c r="C3705" t="s">
        <v>62539</v>
      </c>
      <c r="D3705" t="s">
        <v>67326</v>
      </c>
    </row>
    <row r="3706" spans="1:4" x14ac:dyDescent="0.3">
      <c r="A3706" t="s">
        <v>3810</v>
      </c>
      <c r="B3706" s="3">
        <v>10263</v>
      </c>
      <c r="C3706" t="s">
        <v>63500</v>
      </c>
      <c r="D3706" t="s">
        <v>67327</v>
      </c>
    </row>
    <row r="3707" spans="1:4" x14ac:dyDescent="0.3">
      <c r="A3707" t="s">
        <v>3811</v>
      </c>
      <c r="B3707" s="3">
        <v>10264</v>
      </c>
      <c r="C3707" t="s">
        <v>62809</v>
      </c>
      <c r="D3707" t="s">
        <v>67328</v>
      </c>
    </row>
    <row r="3708" spans="1:4" x14ac:dyDescent="0.3">
      <c r="A3708" t="s">
        <v>3812</v>
      </c>
      <c r="B3708" s="3">
        <v>10267</v>
      </c>
      <c r="C3708" t="s">
        <v>67329</v>
      </c>
      <c r="D3708" t="s">
        <v>67330</v>
      </c>
    </row>
    <row r="3709" spans="1:4" x14ac:dyDescent="0.3">
      <c r="A3709" t="s">
        <v>3813</v>
      </c>
      <c r="B3709" s="3">
        <v>10268</v>
      </c>
      <c r="C3709" t="s">
        <v>62884</v>
      </c>
      <c r="D3709" t="s">
        <v>67331</v>
      </c>
    </row>
    <row r="3710" spans="1:4" x14ac:dyDescent="0.3">
      <c r="A3710" t="s">
        <v>3814</v>
      </c>
      <c r="B3710" s="3">
        <v>10269</v>
      </c>
      <c r="C3710" t="s">
        <v>62506</v>
      </c>
      <c r="D3710" t="s">
        <v>67332</v>
      </c>
    </row>
    <row r="3711" spans="1:4" x14ac:dyDescent="0.3">
      <c r="A3711" t="s">
        <v>3815</v>
      </c>
      <c r="B3711" s="3">
        <v>10272</v>
      </c>
      <c r="C3711" t="s">
        <v>67333</v>
      </c>
      <c r="D3711" t="s">
        <v>67283</v>
      </c>
    </row>
    <row r="3712" spans="1:4" x14ac:dyDescent="0.3">
      <c r="A3712" t="s">
        <v>3816</v>
      </c>
      <c r="B3712" s="3">
        <v>10274</v>
      </c>
      <c r="C3712" t="s">
        <v>62986</v>
      </c>
      <c r="D3712" t="s">
        <v>67334</v>
      </c>
    </row>
    <row r="3713" spans="1:4" x14ac:dyDescent="0.3">
      <c r="A3713" t="s">
        <v>3817</v>
      </c>
      <c r="B3713" s="3">
        <v>10277</v>
      </c>
      <c r="C3713" t="s">
        <v>63322</v>
      </c>
      <c r="D3713" t="s">
        <v>67335</v>
      </c>
    </row>
    <row r="3714" spans="1:4" x14ac:dyDescent="0.3">
      <c r="A3714" t="s">
        <v>3818</v>
      </c>
      <c r="B3714" s="3">
        <v>10278</v>
      </c>
      <c r="C3714" t="s">
        <v>63378</v>
      </c>
      <c r="D3714" t="s">
        <v>67336</v>
      </c>
    </row>
    <row r="3715" spans="1:4" x14ac:dyDescent="0.3">
      <c r="A3715" t="s">
        <v>3819</v>
      </c>
      <c r="B3715" s="3">
        <v>10281</v>
      </c>
      <c r="C3715" t="s">
        <v>62884</v>
      </c>
      <c r="D3715" t="s">
        <v>67337</v>
      </c>
    </row>
    <row r="3716" spans="1:4" x14ac:dyDescent="0.3">
      <c r="A3716" t="s">
        <v>3820</v>
      </c>
      <c r="B3716" s="3">
        <v>10282</v>
      </c>
      <c r="C3716" t="s">
        <v>67338</v>
      </c>
      <c r="D3716" t="s">
        <v>67339</v>
      </c>
    </row>
    <row r="3717" spans="1:4" x14ac:dyDescent="0.3">
      <c r="A3717" t="s">
        <v>3821</v>
      </c>
      <c r="B3717" s="3">
        <v>10285</v>
      </c>
      <c r="C3717" t="s">
        <v>63271</v>
      </c>
      <c r="D3717" t="s">
        <v>67340</v>
      </c>
    </row>
    <row r="3718" spans="1:4" x14ac:dyDescent="0.3">
      <c r="A3718" t="s">
        <v>3822</v>
      </c>
      <c r="B3718" s="3">
        <v>10286</v>
      </c>
      <c r="C3718" t="s">
        <v>66747</v>
      </c>
      <c r="D3718" t="s">
        <v>67341</v>
      </c>
    </row>
    <row r="3719" spans="1:4" x14ac:dyDescent="0.3">
      <c r="A3719" t="s">
        <v>3823</v>
      </c>
      <c r="B3719" s="3">
        <v>10288</v>
      </c>
      <c r="C3719" t="s">
        <v>63378</v>
      </c>
      <c r="D3719" t="s">
        <v>67342</v>
      </c>
    </row>
    <row r="3720" spans="1:4" x14ac:dyDescent="0.3">
      <c r="A3720" t="s">
        <v>3824</v>
      </c>
      <c r="B3720" s="3">
        <v>10289</v>
      </c>
      <c r="C3720" t="s">
        <v>63037</v>
      </c>
      <c r="D3720" t="s">
        <v>67343</v>
      </c>
    </row>
    <row r="3721" spans="1:4" x14ac:dyDescent="0.3">
      <c r="A3721" t="s">
        <v>3825</v>
      </c>
      <c r="B3721" s="3">
        <v>10293</v>
      </c>
      <c r="C3721" t="s">
        <v>62888</v>
      </c>
      <c r="D3721" t="s">
        <v>67344</v>
      </c>
    </row>
    <row r="3722" spans="1:4" x14ac:dyDescent="0.3">
      <c r="A3722" t="s">
        <v>3826</v>
      </c>
      <c r="B3722" s="3">
        <v>10295</v>
      </c>
      <c r="C3722" t="s">
        <v>63506</v>
      </c>
      <c r="D3722" t="s">
        <v>67345</v>
      </c>
    </row>
    <row r="3723" spans="1:4" x14ac:dyDescent="0.3">
      <c r="A3723" t="s">
        <v>3827</v>
      </c>
      <c r="B3723" s="3">
        <v>10298</v>
      </c>
      <c r="C3723" t="s">
        <v>64139</v>
      </c>
      <c r="D3723" t="s">
        <v>67346</v>
      </c>
    </row>
    <row r="3724" spans="1:4" x14ac:dyDescent="0.3">
      <c r="A3724" t="s">
        <v>3828</v>
      </c>
      <c r="B3724" s="3">
        <v>10299</v>
      </c>
      <c r="C3724" t="s">
        <v>64139</v>
      </c>
      <c r="D3724" t="s">
        <v>67347</v>
      </c>
    </row>
    <row r="3725" spans="1:4" x14ac:dyDescent="0.3">
      <c r="A3725" t="s">
        <v>3829</v>
      </c>
      <c r="B3725" s="3">
        <v>10303</v>
      </c>
      <c r="C3725" t="s">
        <v>67348</v>
      </c>
      <c r="D3725" t="s">
        <v>67349</v>
      </c>
    </row>
    <row r="3726" spans="1:4" x14ac:dyDescent="0.3">
      <c r="A3726" t="s">
        <v>3830</v>
      </c>
      <c r="B3726" s="3">
        <v>10305</v>
      </c>
      <c r="C3726" t="s">
        <v>67350</v>
      </c>
      <c r="D3726" t="s">
        <v>67351</v>
      </c>
    </row>
    <row r="3727" spans="1:4" x14ac:dyDescent="0.3">
      <c r="A3727" t="s">
        <v>3831</v>
      </c>
      <c r="B3727" s="3">
        <v>10306</v>
      </c>
      <c r="C3727" t="s">
        <v>62809</v>
      </c>
      <c r="D3727" t="s">
        <v>67352</v>
      </c>
    </row>
    <row r="3728" spans="1:4" x14ac:dyDescent="0.3">
      <c r="A3728" t="s">
        <v>3832</v>
      </c>
      <c r="B3728" s="3">
        <v>10309</v>
      </c>
      <c r="C3728" t="s">
        <v>62855</v>
      </c>
      <c r="D3728" t="s">
        <v>67353</v>
      </c>
    </row>
    <row r="3729" spans="1:4" x14ac:dyDescent="0.3">
      <c r="A3729" t="s">
        <v>3833</v>
      </c>
      <c r="B3729" s="3">
        <v>10310</v>
      </c>
      <c r="C3729" t="s">
        <v>63037</v>
      </c>
      <c r="D3729" t="s">
        <v>67354</v>
      </c>
    </row>
    <row r="3730" spans="1:4" x14ac:dyDescent="0.3">
      <c r="A3730" t="s">
        <v>3834</v>
      </c>
      <c r="B3730" s="3">
        <v>10312</v>
      </c>
      <c r="C3730" t="s">
        <v>62997</v>
      </c>
      <c r="D3730" t="s">
        <v>67355</v>
      </c>
    </row>
    <row r="3731" spans="1:4" x14ac:dyDescent="0.3">
      <c r="A3731" t="s">
        <v>3835</v>
      </c>
      <c r="B3731" s="3">
        <v>10316</v>
      </c>
      <c r="C3731" t="s">
        <v>63469</v>
      </c>
      <c r="D3731" t="s">
        <v>67356</v>
      </c>
    </row>
    <row r="3732" spans="1:4" x14ac:dyDescent="0.3">
      <c r="A3732" t="s">
        <v>3836</v>
      </c>
      <c r="B3732" s="3">
        <v>10317</v>
      </c>
      <c r="C3732" t="s">
        <v>63260</v>
      </c>
      <c r="D3732" t="s">
        <v>67357</v>
      </c>
    </row>
    <row r="3733" spans="1:4" x14ac:dyDescent="0.3">
      <c r="A3733" t="s">
        <v>3837</v>
      </c>
      <c r="B3733" s="3">
        <v>10326</v>
      </c>
      <c r="C3733" t="s">
        <v>62986</v>
      </c>
      <c r="D3733" t="s">
        <v>67130</v>
      </c>
    </row>
    <row r="3734" spans="1:4" x14ac:dyDescent="0.3">
      <c r="A3734" t="s">
        <v>3838</v>
      </c>
      <c r="B3734" s="3">
        <v>10328</v>
      </c>
      <c r="C3734" t="s">
        <v>67358</v>
      </c>
      <c r="D3734" t="s">
        <v>67359</v>
      </c>
    </row>
    <row r="3735" spans="1:4" x14ac:dyDescent="0.3">
      <c r="A3735" t="s">
        <v>3839</v>
      </c>
      <c r="B3735" s="3">
        <v>10329</v>
      </c>
      <c r="C3735" t="s">
        <v>67360</v>
      </c>
      <c r="D3735" t="s">
        <v>67361</v>
      </c>
    </row>
    <row r="3736" spans="1:4" x14ac:dyDescent="0.3">
      <c r="A3736" t="s">
        <v>3840</v>
      </c>
      <c r="B3736" s="3">
        <v>10330</v>
      </c>
      <c r="C3736" t="s">
        <v>62884</v>
      </c>
      <c r="D3736" t="s">
        <v>67362</v>
      </c>
    </row>
    <row r="3737" spans="1:4" x14ac:dyDescent="0.3">
      <c r="A3737" t="s">
        <v>3841</v>
      </c>
      <c r="B3737" s="3">
        <v>10332</v>
      </c>
      <c r="C3737" t="s">
        <v>62896</v>
      </c>
      <c r="D3737" t="s">
        <v>67363</v>
      </c>
    </row>
    <row r="3738" spans="1:4" x14ac:dyDescent="0.3">
      <c r="A3738" t="s">
        <v>3842</v>
      </c>
      <c r="B3738" s="3">
        <v>10334</v>
      </c>
      <c r="C3738" t="s">
        <v>67364</v>
      </c>
      <c r="D3738" t="s">
        <v>67365</v>
      </c>
    </row>
    <row r="3739" spans="1:4" x14ac:dyDescent="0.3">
      <c r="A3739" t="s">
        <v>3843</v>
      </c>
      <c r="B3739" s="3">
        <v>10336</v>
      </c>
      <c r="C3739" t="s">
        <v>63271</v>
      </c>
      <c r="D3739" t="s">
        <v>67366</v>
      </c>
    </row>
    <row r="3740" spans="1:4" x14ac:dyDescent="0.3">
      <c r="A3740" t="s">
        <v>3844</v>
      </c>
      <c r="B3740" s="3">
        <v>10339</v>
      </c>
      <c r="C3740" t="s">
        <v>62997</v>
      </c>
      <c r="D3740" t="s">
        <v>67367</v>
      </c>
    </row>
    <row r="3741" spans="1:4" x14ac:dyDescent="0.3">
      <c r="A3741" t="s">
        <v>3845</v>
      </c>
      <c r="B3741" s="3">
        <v>10340</v>
      </c>
      <c r="C3741" t="s">
        <v>62888</v>
      </c>
      <c r="D3741" t="s">
        <v>67368</v>
      </c>
    </row>
    <row r="3742" spans="1:4" x14ac:dyDescent="0.3">
      <c r="A3742" t="s">
        <v>3846</v>
      </c>
      <c r="B3742" s="3">
        <v>10342</v>
      </c>
      <c r="C3742" t="s">
        <v>64997</v>
      </c>
      <c r="D3742" t="s">
        <v>67369</v>
      </c>
    </row>
    <row r="3743" spans="1:4" x14ac:dyDescent="0.3">
      <c r="A3743" t="s">
        <v>3847</v>
      </c>
      <c r="B3743" s="3">
        <v>10344</v>
      </c>
      <c r="C3743" t="s">
        <v>63322</v>
      </c>
      <c r="D3743" t="s">
        <v>67370</v>
      </c>
    </row>
    <row r="3744" spans="1:4" x14ac:dyDescent="0.3">
      <c r="A3744" t="s">
        <v>3848</v>
      </c>
      <c r="B3744" s="3">
        <v>10345</v>
      </c>
      <c r="C3744" t="s">
        <v>64849</v>
      </c>
      <c r="D3744" t="s">
        <v>67371</v>
      </c>
    </row>
    <row r="3745" spans="1:4" x14ac:dyDescent="0.3">
      <c r="A3745" t="s">
        <v>3849</v>
      </c>
      <c r="B3745" s="3">
        <v>10348</v>
      </c>
      <c r="C3745" t="s">
        <v>65035</v>
      </c>
      <c r="D3745" t="s">
        <v>67372</v>
      </c>
    </row>
    <row r="3746" spans="1:4" x14ac:dyDescent="0.3">
      <c r="A3746" t="s">
        <v>3850</v>
      </c>
      <c r="B3746" s="3">
        <v>10351</v>
      </c>
      <c r="C3746" t="s">
        <v>63378</v>
      </c>
      <c r="D3746" t="s">
        <v>67373</v>
      </c>
    </row>
    <row r="3747" spans="1:4" x14ac:dyDescent="0.3">
      <c r="A3747" t="s">
        <v>3851</v>
      </c>
      <c r="B3747" s="3">
        <v>10356</v>
      </c>
      <c r="C3747" t="s">
        <v>62884</v>
      </c>
      <c r="D3747" t="s">
        <v>67374</v>
      </c>
    </row>
    <row r="3748" spans="1:4" x14ac:dyDescent="0.3">
      <c r="A3748" t="s">
        <v>3852</v>
      </c>
      <c r="B3748" s="3">
        <v>10359</v>
      </c>
      <c r="C3748" t="s">
        <v>100</v>
      </c>
      <c r="D3748" t="s">
        <v>67375</v>
      </c>
    </row>
    <row r="3749" spans="1:4" x14ac:dyDescent="0.3">
      <c r="A3749" t="s">
        <v>3853</v>
      </c>
      <c r="B3749" s="3">
        <v>10360</v>
      </c>
      <c r="C3749" t="s">
        <v>63500</v>
      </c>
      <c r="D3749" t="s">
        <v>67376</v>
      </c>
    </row>
    <row r="3750" spans="1:4" x14ac:dyDescent="0.3">
      <c r="A3750" t="s">
        <v>3854</v>
      </c>
      <c r="B3750" s="3">
        <v>10362</v>
      </c>
      <c r="C3750" t="s">
        <v>63924</v>
      </c>
      <c r="D3750" t="s">
        <v>67377</v>
      </c>
    </row>
    <row r="3751" spans="1:4" x14ac:dyDescent="0.3">
      <c r="A3751" t="s">
        <v>3855</v>
      </c>
      <c r="B3751" s="3">
        <v>10364</v>
      </c>
      <c r="C3751" t="s">
        <v>67378</v>
      </c>
      <c r="D3751" t="s">
        <v>67379</v>
      </c>
    </row>
    <row r="3752" spans="1:4" x14ac:dyDescent="0.3">
      <c r="A3752" t="s">
        <v>3856</v>
      </c>
      <c r="B3752" s="3">
        <v>10366</v>
      </c>
      <c r="C3752" t="s">
        <v>62506</v>
      </c>
      <c r="D3752" t="s">
        <v>67380</v>
      </c>
    </row>
    <row r="3753" spans="1:4" x14ac:dyDescent="0.3">
      <c r="A3753" t="s">
        <v>3857</v>
      </c>
      <c r="B3753" s="3">
        <v>10367</v>
      </c>
      <c r="C3753" t="s">
        <v>62979</v>
      </c>
      <c r="D3753" t="s">
        <v>66087</v>
      </c>
    </row>
    <row r="3754" spans="1:4" x14ac:dyDescent="0.3">
      <c r="A3754" t="s">
        <v>3858</v>
      </c>
      <c r="B3754" s="3">
        <v>10371</v>
      </c>
      <c r="C3754" t="s">
        <v>63271</v>
      </c>
      <c r="D3754" t="s">
        <v>67381</v>
      </c>
    </row>
    <row r="3755" spans="1:4" x14ac:dyDescent="0.3">
      <c r="A3755" t="s">
        <v>3859</v>
      </c>
      <c r="B3755" s="3">
        <v>10373</v>
      </c>
      <c r="C3755" t="s">
        <v>62986</v>
      </c>
      <c r="D3755" t="s">
        <v>67382</v>
      </c>
    </row>
    <row r="3756" spans="1:4" x14ac:dyDescent="0.3">
      <c r="A3756" t="s">
        <v>3860</v>
      </c>
      <c r="B3756" s="3">
        <v>10374</v>
      </c>
      <c r="C3756" t="s">
        <v>67383</v>
      </c>
      <c r="D3756" t="s">
        <v>67384</v>
      </c>
    </row>
    <row r="3757" spans="1:4" x14ac:dyDescent="0.3">
      <c r="A3757" t="s">
        <v>3861</v>
      </c>
      <c r="B3757" s="3">
        <v>10375</v>
      </c>
      <c r="C3757" t="s">
        <v>63378</v>
      </c>
      <c r="D3757" t="s">
        <v>67385</v>
      </c>
    </row>
    <row r="3758" spans="1:4" x14ac:dyDescent="0.3">
      <c r="A3758" t="s">
        <v>3862</v>
      </c>
      <c r="B3758" s="3">
        <v>10377</v>
      </c>
      <c r="C3758" t="s">
        <v>66132</v>
      </c>
      <c r="D3758" t="s">
        <v>67386</v>
      </c>
    </row>
    <row r="3759" spans="1:4" x14ac:dyDescent="0.3">
      <c r="A3759" t="s">
        <v>3863</v>
      </c>
      <c r="B3759" s="3">
        <v>10379</v>
      </c>
      <c r="C3759" t="s">
        <v>63004</v>
      </c>
      <c r="D3759" t="s">
        <v>67387</v>
      </c>
    </row>
    <row r="3760" spans="1:4" x14ac:dyDescent="0.3">
      <c r="A3760" t="s">
        <v>3864</v>
      </c>
      <c r="B3760" s="3">
        <v>10380</v>
      </c>
      <c r="C3760" t="s">
        <v>62967</v>
      </c>
      <c r="D3760" t="s">
        <v>67388</v>
      </c>
    </row>
    <row r="3761" spans="1:4" x14ac:dyDescent="0.3">
      <c r="A3761" t="s">
        <v>3865</v>
      </c>
      <c r="B3761" s="3">
        <v>10382</v>
      </c>
      <c r="C3761" t="s">
        <v>67389</v>
      </c>
      <c r="D3761" t="s">
        <v>67390</v>
      </c>
    </row>
    <row r="3762" spans="1:4" x14ac:dyDescent="0.3">
      <c r="A3762" t="s">
        <v>3866</v>
      </c>
      <c r="B3762" s="3">
        <v>10383</v>
      </c>
      <c r="C3762" t="s">
        <v>63096</v>
      </c>
      <c r="D3762" t="s">
        <v>67391</v>
      </c>
    </row>
    <row r="3763" spans="1:4" x14ac:dyDescent="0.3">
      <c r="A3763" t="s">
        <v>3867</v>
      </c>
      <c r="B3763" s="3">
        <v>10388</v>
      </c>
      <c r="C3763" t="s">
        <v>67392</v>
      </c>
      <c r="D3763" t="s">
        <v>67393</v>
      </c>
    </row>
    <row r="3764" spans="1:4" x14ac:dyDescent="0.3">
      <c r="A3764" t="s">
        <v>3868</v>
      </c>
      <c r="B3764" s="3">
        <v>10389</v>
      </c>
      <c r="C3764" t="s">
        <v>66145</v>
      </c>
      <c r="D3764" t="s">
        <v>67394</v>
      </c>
    </row>
    <row r="3765" spans="1:4" x14ac:dyDescent="0.3">
      <c r="A3765" t="s">
        <v>3869</v>
      </c>
      <c r="B3765" s="3">
        <v>10390</v>
      </c>
      <c r="C3765" t="s">
        <v>64665</v>
      </c>
      <c r="D3765" t="s">
        <v>67395</v>
      </c>
    </row>
    <row r="3766" spans="1:4" x14ac:dyDescent="0.3">
      <c r="A3766" t="s">
        <v>3870</v>
      </c>
      <c r="B3766" s="3">
        <v>10392</v>
      </c>
      <c r="C3766" t="s">
        <v>64139</v>
      </c>
      <c r="D3766" t="s">
        <v>67396</v>
      </c>
    </row>
    <row r="3767" spans="1:4" x14ac:dyDescent="0.3">
      <c r="A3767" t="s">
        <v>3871</v>
      </c>
      <c r="B3767" s="3">
        <v>10393</v>
      </c>
      <c r="C3767" t="s">
        <v>67397</v>
      </c>
      <c r="D3767" t="s">
        <v>67398</v>
      </c>
    </row>
    <row r="3768" spans="1:4" x14ac:dyDescent="0.3">
      <c r="A3768" t="s">
        <v>3872</v>
      </c>
      <c r="B3768" s="3">
        <v>10394</v>
      </c>
      <c r="C3768" t="s">
        <v>66962</v>
      </c>
      <c r="D3768" t="s">
        <v>67399</v>
      </c>
    </row>
    <row r="3769" spans="1:4" x14ac:dyDescent="0.3">
      <c r="A3769" t="s">
        <v>3873</v>
      </c>
      <c r="B3769" s="3">
        <v>10396</v>
      </c>
      <c r="C3769" t="s">
        <v>63502</v>
      </c>
      <c r="D3769" t="s">
        <v>67400</v>
      </c>
    </row>
    <row r="3770" spans="1:4" x14ac:dyDescent="0.3">
      <c r="A3770" t="s">
        <v>3874</v>
      </c>
      <c r="B3770" s="3">
        <v>10398</v>
      </c>
      <c r="C3770" t="s">
        <v>63378</v>
      </c>
      <c r="D3770" t="s">
        <v>67401</v>
      </c>
    </row>
    <row r="3771" spans="1:4" x14ac:dyDescent="0.3">
      <c r="A3771" t="s">
        <v>3875</v>
      </c>
      <c r="B3771" s="3">
        <v>10399</v>
      </c>
      <c r="C3771" t="s">
        <v>62776</v>
      </c>
      <c r="D3771" t="s">
        <v>67402</v>
      </c>
    </row>
    <row r="3772" spans="1:4" x14ac:dyDescent="0.3">
      <c r="A3772" t="s">
        <v>3876</v>
      </c>
      <c r="B3772" s="3">
        <v>10401</v>
      </c>
      <c r="C3772" t="s">
        <v>64665</v>
      </c>
      <c r="D3772" t="s">
        <v>67403</v>
      </c>
    </row>
    <row r="3773" spans="1:4" x14ac:dyDescent="0.3">
      <c r="A3773" t="s">
        <v>3877</v>
      </c>
      <c r="B3773" s="3">
        <v>10403</v>
      </c>
      <c r="C3773" t="s">
        <v>63934</v>
      </c>
      <c r="D3773" t="s">
        <v>67404</v>
      </c>
    </row>
    <row r="3774" spans="1:4" x14ac:dyDescent="0.3">
      <c r="A3774" t="s">
        <v>3878</v>
      </c>
      <c r="B3774" s="3">
        <v>10404</v>
      </c>
      <c r="C3774" t="s">
        <v>67405</v>
      </c>
      <c r="D3774" t="s">
        <v>67406</v>
      </c>
    </row>
    <row r="3775" spans="1:4" x14ac:dyDescent="0.3">
      <c r="A3775" t="s">
        <v>3879</v>
      </c>
      <c r="B3775" s="3">
        <v>10409</v>
      </c>
      <c r="C3775" t="s">
        <v>62809</v>
      </c>
      <c r="D3775" t="s">
        <v>67407</v>
      </c>
    </row>
    <row r="3776" spans="1:4" x14ac:dyDescent="0.3">
      <c r="A3776" t="s">
        <v>3880</v>
      </c>
      <c r="B3776" s="3">
        <v>10410</v>
      </c>
      <c r="C3776" t="s">
        <v>67408</v>
      </c>
      <c r="D3776" t="s">
        <v>67409</v>
      </c>
    </row>
    <row r="3777" spans="1:4" x14ac:dyDescent="0.3">
      <c r="A3777" t="s">
        <v>3881</v>
      </c>
      <c r="B3777" s="3">
        <v>10413</v>
      </c>
      <c r="C3777" t="s">
        <v>62884</v>
      </c>
      <c r="D3777" t="s">
        <v>67410</v>
      </c>
    </row>
    <row r="3778" spans="1:4" x14ac:dyDescent="0.3">
      <c r="A3778" t="s">
        <v>3882</v>
      </c>
      <c r="B3778" s="3">
        <v>10417</v>
      </c>
      <c r="C3778" t="s">
        <v>63509</v>
      </c>
      <c r="D3778" t="s">
        <v>67411</v>
      </c>
    </row>
    <row r="3779" spans="1:4" x14ac:dyDescent="0.3">
      <c r="A3779" t="s">
        <v>3883</v>
      </c>
      <c r="B3779" s="3">
        <v>10418</v>
      </c>
      <c r="C3779" t="s">
        <v>63378</v>
      </c>
      <c r="D3779" t="s">
        <v>67412</v>
      </c>
    </row>
    <row r="3780" spans="1:4" x14ac:dyDescent="0.3">
      <c r="A3780" t="s">
        <v>3884</v>
      </c>
      <c r="B3780" s="3">
        <v>10420</v>
      </c>
      <c r="C3780" t="s">
        <v>62681</v>
      </c>
      <c r="D3780" t="s">
        <v>67413</v>
      </c>
    </row>
    <row r="3781" spans="1:4" x14ac:dyDescent="0.3">
      <c r="A3781" t="s">
        <v>3885</v>
      </c>
      <c r="B3781" s="3">
        <v>10424</v>
      </c>
      <c r="C3781" t="s">
        <v>67414</v>
      </c>
      <c r="D3781" t="s">
        <v>65174</v>
      </c>
    </row>
    <row r="3782" spans="1:4" x14ac:dyDescent="0.3">
      <c r="A3782" t="s">
        <v>3886</v>
      </c>
      <c r="B3782" s="3">
        <v>10429</v>
      </c>
      <c r="C3782" t="s">
        <v>62601</v>
      </c>
      <c r="D3782" t="s">
        <v>67415</v>
      </c>
    </row>
    <row r="3783" spans="1:4" x14ac:dyDescent="0.3">
      <c r="A3783" t="s">
        <v>3887</v>
      </c>
      <c r="B3783" s="3">
        <v>10431</v>
      </c>
      <c r="C3783" t="s">
        <v>67416</v>
      </c>
      <c r="D3783" t="s">
        <v>67325</v>
      </c>
    </row>
    <row r="3784" spans="1:4" x14ac:dyDescent="0.3">
      <c r="A3784" t="s">
        <v>3888</v>
      </c>
      <c r="B3784" s="3">
        <v>10432</v>
      </c>
      <c r="C3784" t="s">
        <v>62356</v>
      </c>
      <c r="D3784" t="s">
        <v>67417</v>
      </c>
    </row>
    <row r="3785" spans="1:4" x14ac:dyDescent="0.3">
      <c r="A3785" t="s">
        <v>3889</v>
      </c>
      <c r="B3785" s="3">
        <v>10433</v>
      </c>
      <c r="C3785" t="s">
        <v>64665</v>
      </c>
      <c r="D3785" t="s">
        <v>67418</v>
      </c>
    </row>
    <row r="3786" spans="1:4" x14ac:dyDescent="0.3">
      <c r="A3786" t="s">
        <v>3890</v>
      </c>
      <c r="B3786" s="3">
        <v>10434</v>
      </c>
      <c r="C3786" t="s">
        <v>62761</v>
      </c>
      <c r="D3786" t="s">
        <v>67419</v>
      </c>
    </row>
    <row r="3787" spans="1:4" x14ac:dyDescent="0.3">
      <c r="A3787" t="s">
        <v>3891</v>
      </c>
      <c r="B3787" s="3">
        <v>10437</v>
      </c>
      <c r="C3787" t="s">
        <v>67420</v>
      </c>
      <c r="D3787" t="s">
        <v>67421</v>
      </c>
    </row>
    <row r="3788" spans="1:4" x14ac:dyDescent="0.3">
      <c r="A3788" t="s">
        <v>3892</v>
      </c>
      <c r="B3788" s="3">
        <v>10438</v>
      </c>
      <c r="C3788" t="s">
        <v>63946</v>
      </c>
      <c r="D3788" t="s">
        <v>67422</v>
      </c>
    </row>
    <row r="3789" spans="1:4" x14ac:dyDescent="0.3">
      <c r="A3789" t="s">
        <v>3893</v>
      </c>
      <c r="B3789" s="3">
        <v>10440</v>
      </c>
      <c r="C3789" t="s">
        <v>62997</v>
      </c>
      <c r="D3789" t="s">
        <v>67165</v>
      </c>
    </row>
    <row r="3790" spans="1:4" x14ac:dyDescent="0.3">
      <c r="A3790" t="s">
        <v>3894</v>
      </c>
      <c r="B3790" s="3">
        <v>10443</v>
      </c>
      <c r="C3790" t="s">
        <v>67280</v>
      </c>
      <c r="D3790" t="s">
        <v>67423</v>
      </c>
    </row>
    <row r="3791" spans="1:4" x14ac:dyDescent="0.3">
      <c r="A3791" t="s">
        <v>3895</v>
      </c>
      <c r="B3791" s="3">
        <v>10444</v>
      </c>
      <c r="C3791" t="s">
        <v>63378</v>
      </c>
      <c r="D3791" t="s">
        <v>67424</v>
      </c>
    </row>
    <row r="3792" spans="1:4" x14ac:dyDescent="0.3">
      <c r="A3792" t="s">
        <v>3896</v>
      </c>
      <c r="B3792" s="3">
        <v>10447</v>
      </c>
      <c r="C3792" t="s">
        <v>67153</v>
      </c>
      <c r="D3792" t="s">
        <v>67424</v>
      </c>
    </row>
    <row r="3793" spans="1:4" x14ac:dyDescent="0.3">
      <c r="A3793" t="s">
        <v>3897</v>
      </c>
      <c r="B3793" s="3">
        <v>10449</v>
      </c>
      <c r="C3793" t="s">
        <v>63139</v>
      </c>
      <c r="D3793" t="s">
        <v>67425</v>
      </c>
    </row>
    <row r="3794" spans="1:4" x14ac:dyDescent="0.3">
      <c r="A3794" t="s">
        <v>3898</v>
      </c>
      <c r="B3794" s="3">
        <v>10455</v>
      </c>
      <c r="C3794" t="s">
        <v>67426</v>
      </c>
      <c r="D3794" t="s">
        <v>67427</v>
      </c>
    </row>
    <row r="3795" spans="1:4" x14ac:dyDescent="0.3">
      <c r="A3795" t="s">
        <v>3899</v>
      </c>
      <c r="B3795" s="3">
        <v>10457</v>
      </c>
      <c r="C3795" t="s">
        <v>67428</v>
      </c>
      <c r="D3795" t="s">
        <v>67429</v>
      </c>
    </row>
    <row r="3796" spans="1:4" x14ac:dyDescent="0.3">
      <c r="A3796" t="s">
        <v>3900</v>
      </c>
      <c r="B3796" s="3">
        <v>10459</v>
      </c>
      <c r="C3796" t="s">
        <v>62279</v>
      </c>
      <c r="D3796" t="s">
        <v>67430</v>
      </c>
    </row>
    <row r="3797" spans="1:4" x14ac:dyDescent="0.3">
      <c r="A3797" t="s">
        <v>3901</v>
      </c>
      <c r="B3797" s="3">
        <v>10464</v>
      </c>
      <c r="C3797" t="s">
        <v>63037</v>
      </c>
      <c r="D3797" t="s">
        <v>66998</v>
      </c>
    </row>
    <row r="3798" spans="1:4" x14ac:dyDescent="0.3">
      <c r="A3798" t="s">
        <v>3902</v>
      </c>
      <c r="B3798" s="3">
        <v>10467</v>
      </c>
      <c r="C3798" t="s">
        <v>62248</v>
      </c>
      <c r="D3798" t="s">
        <v>67431</v>
      </c>
    </row>
    <row r="3799" spans="1:4" x14ac:dyDescent="0.3">
      <c r="A3799" t="s">
        <v>3903</v>
      </c>
      <c r="B3799" s="3">
        <v>10472</v>
      </c>
      <c r="C3799" t="s">
        <v>62356</v>
      </c>
      <c r="D3799" t="s">
        <v>67432</v>
      </c>
    </row>
    <row r="3800" spans="1:4" x14ac:dyDescent="0.3">
      <c r="A3800" t="s">
        <v>3904</v>
      </c>
      <c r="B3800" s="3">
        <v>10474</v>
      </c>
      <c r="C3800" t="s">
        <v>67433</v>
      </c>
      <c r="D3800" t="s">
        <v>67434</v>
      </c>
    </row>
    <row r="3801" spans="1:4" x14ac:dyDescent="0.3">
      <c r="A3801" t="s">
        <v>3905</v>
      </c>
      <c r="B3801" s="3">
        <v>10486</v>
      </c>
      <c r="C3801" t="s">
        <v>62813</v>
      </c>
      <c r="D3801" t="s">
        <v>67435</v>
      </c>
    </row>
    <row r="3802" spans="1:4" x14ac:dyDescent="0.3">
      <c r="A3802" t="s">
        <v>3906</v>
      </c>
      <c r="B3802" s="3">
        <v>10489</v>
      </c>
      <c r="C3802" t="s">
        <v>62769</v>
      </c>
      <c r="D3802" t="s">
        <v>67436</v>
      </c>
    </row>
    <row r="3803" spans="1:4" x14ac:dyDescent="0.3">
      <c r="A3803" t="s">
        <v>3907</v>
      </c>
      <c r="B3803" s="3">
        <v>10490</v>
      </c>
      <c r="C3803" t="s">
        <v>64849</v>
      </c>
      <c r="D3803" t="s">
        <v>67437</v>
      </c>
    </row>
    <row r="3804" spans="1:4" x14ac:dyDescent="0.3">
      <c r="A3804" t="s">
        <v>3908</v>
      </c>
      <c r="B3804" s="3">
        <v>10493</v>
      </c>
      <c r="C3804" t="s">
        <v>62986</v>
      </c>
      <c r="D3804" t="s">
        <v>66843</v>
      </c>
    </row>
    <row r="3805" spans="1:4" x14ac:dyDescent="0.3">
      <c r="A3805" t="s">
        <v>3909</v>
      </c>
      <c r="B3805" s="3">
        <v>10494</v>
      </c>
      <c r="C3805" t="s">
        <v>67070</v>
      </c>
      <c r="D3805" t="s">
        <v>67438</v>
      </c>
    </row>
    <row r="3806" spans="1:4" x14ac:dyDescent="0.3">
      <c r="A3806" t="s">
        <v>3910</v>
      </c>
      <c r="B3806" s="3">
        <v>10497</v>
      </c>
      <c r="C3806" t="s">
        <v>65081</v>
      </c>
      <c r="D3806" t="s">
        <v>67439</v>
      </c>
    </row>
    <row r="3807" spans="1:4" x14ac:dyDescent="0.3">
      <c r="A3807" t="s">
        <v>3911</v>
      </c>
      <c r="B3807" s="3">
        <v>10499</v>
      </c>
      <c r="C3807" t="s">
        <v>63407</v>
      </c>
      <c r="D3807" t="s">
        <v>67440</v>
      </c>
    </row>
    <row r="3808" spans="1:4" x14ac:dyDescent="0.3">
      <c r="A3808" t="s">
        <v>3912</v>
      </c>
      <c r="B3808" s="3">
        <v>10501</v>
      </c>
      <c r="C3808" t="s">
        <v>62999</v>
      </c>
      <c r="D3808" t="s">
        <v>67441</v>
      </c>
    </row>
    <row r="3809" spans="1:4" x14ac:dyDescent="0.3">
      <c r="A3809" t="s">
        <v>3913</v>
      </c>
      <c r="B3809" s="3">
        <v>10503</v>
      </c>
      <c r="C3809" t="s">
        <v>67442</v>
      </c>
      <c r="D3809" t="s">
        <v>67243</v>
      </c>
    </row>
    <row r="3810" spans="1:4" x14ac:dyDescent="0.3">
      <c r="A3810" t="s">
        <v>3914</v>
      </c>
      <c r="B3810" s="3">
        <v>10506</v>
      </c>
      <c r="C3810" t="s">
        <v>63260</v>
      </c>
      <c r="D3810" t="s">
        <v>67443</v>
      </c>
    </row>
    <row r="3811" spans="1:4" x14ac:dyDescent="0.3">
      <c r="A3811" t="s">
        <v>3915</v>
      </c>
      <c r="B3811" s="3">
        <v>10507</v>
      </c>
      <c r="C3811" t="s">
        <v>62999</v>
      </c>
      <c r="D3811" t="s">
        <v>67444</v>
      </c>
    </row>
    <row r="3812" spans="1:4" x14ac:dyDescent="0.3">
      <c r="A3812" t="s">
        <v>3916</v>
      </c>
      <c r="B3812" s="3">
        <v>10509</v>
      </c>
      <c r="C3812" t="s">
        <v>63378</v>
      </c>
      <c r="D3812" t="s">
        <v>67445</v>
      </c>
    </row>
    <row r="3813" spans="1:4" x14ac:dyDescent="0.3">
      <c r="A3813" t="s">
        <v>3917</v>
      </c>
      <c r="B3813" s="3">
        <v>10510</v>
      </c>
      <c r="C3813" t="s">
        <v>62997</v>
      </c>
      <c r="D3813" t="s">
        <v>67446</v>
      </c>
    </row>
    <row r="3814" spans="1:4" x14ac:dyDescent="0.3">
      <c r="A3814" t="s">
        <v>3918</v>
      </c>
      <c r="B3814" s="3">
        <v>10511</v>
      </c>
      <c r="C3814" t="s">
        <v>67447</v>
      </c>
      <c r="D3814" t="s">
        <v>67448</v>
      </c>
    </row>
    <row r="3815" spans="1:4" x14ac:dyDescent="0.3">
      <c r="A3815" t="s">
        <v>3919</v>
      </c>
      <c r="B3815" s="3">
        <v>10515</v>
      </c>
      <c r="C3815" t="s">
        <v>63044</v>
      </c>
      <c r="D3815" t="s">
        <v>67449</v>
      </c>
    </row>
    <row r="3816" spans="1:4" x14ac:dyDescent="0.3">
      <c r="A3816" t="s">
        <v>3920</v>
      </c>
      <c r="B3816" s="3">
        <v>10517</v>
      </c>
      <c r="C3816" t="s">
        <v>63506</v>
      </c>
      <c r="D3816" t="s">
        <v>67450</v>
      </c>
    </row>
    <row r="3817" spans="1:4" x14ac:dyDescent="0.3">
      <c r="A3817" t="s">
        <v>3921</v>
      </c>
      <c r="B3817" s="3">
        <v>10518</v>
      </c>
      <c r="C3817" t="s">
        <v>63407</v>
      </c>
      <c r="D3817" t="s">
        <v>67451</v>
      </c>
    </row>
    <row r="3818" spans="1:4" x14ac:dyDescent="0.3">
      <c r="A3818" t="s">
        <v>3922</v>
      </c>
      <c r="B3818" s="3">
        <v>10520</v>
      </c>
      <c r="C3818" t="s">
        <v>67452</v>
      </c>
      <c r="D3818" t="s">
        <v>67453</v>
      </c>
    </row>
    <row r="3819" spans="1:4" x14ac:dyDescent="0.3">
      <c r="A3819" t="s">
        <v>3923</v>
      </c>
      <c r="B3819" s="3">
        <v>10522</v>
      </c>
      <c r="C3819" t="s">
        <v>62997</v>
      </c>
      <c r="D3819" t="s">
        <v>67454</v>
      </c>
    </row>
    <row r="3820" spans="1:4" x14ac:dyDescent="0.3">
      <c r="A3820" t="s">
        <v>3924</v>
      </c>
      <c r="B3820" s="3">
        <v>10528</v>
      </c>
      <c r="C3820" t="s">
        <v>62386</v>
      </c>
      <c r="D3820" t="s">
        <v>67455</v>
      </c>
    </row>
    <row r="3821" spans="1:4" x14ac:dyDescent="0.3">
      <c r="A3821" t="s">
        <v>3925</v>
      </c>
      <c r="B3821" s="3">
        <v>10532</v>
      </c>
      <c r="C3821" t="s">
        <v>62261</v>
      </c>
      <c r="D3821" t="s">
        <v>67456</v>
      </c>
    </row>
    <row r="3822" spans="1:4" x14ac:dyDescent="0.3">
      <c r="A3822" t="s">
        <v>3926</v>
      </c>
      <c r="B3822" s="3">
        <v>10534</v>
      </c>
      <c r="C3822" t="s">
        <v>64849</v>
      </c>
      <c r="D3822" t="s">
        <v>67457</v>
      </c>
    </row>
    <row r="3823" spans="1:4" x14ac:dyDescent="0.3">
      <c r="A3823" t="s">
        <v>3927</v>
      </c>
      <c r="B3823" s="3">
        <v>10537</v>
      </c>
      <c r="C3823" t="s">
        <v>62757</v>
      </c>
      <c r="D3823" t="s">
        <v>67458</v>
      </c>
    </row>
    <row r="3824" spans="1:4" x14ac:dyDescent="0.3">
      <c r="A3824" t="s">
        <v>3928</v>
      </c>
      <c r="B3824" s="3">
        <v>10539</v>
      </c>
      <c r="C3824" t="s">
        <v>64653</v>
      </c>
      <c r="D3824" t="s">
        <v>67459</v>
      </c>
    </row>
    <row r="3825" spans="1:4" x14ac:dyDescent="0.3">
      <c r="A3825" t="s">
        <v>3929</v>
      </c>
      <c r="B3825" s="3">
        <v>10542</v>
      </c>
      <c r="C3825" t="s">
        <v>63946</v>
      </c>
      <c r="D3825" t="s">
        <v>67460</v>
      </c>
    </row>
    <row r="3826" spans="1:4" x14ac:dyDescent="0.3">
      <c r="A3826" t="s">
        <v>3930</v>
      </c>
      <c r="B3826" s="3">
        <v>10543</v>
      </c>
      <c r="C3826" t="s">
        <v>67461</v>
      </c>
      <c r="D3826" t="s">
        <v>67462</v>
      </c>
    </row>
    <row r="3827" spans="1:4" x14ac:dyDescent="0.3">
      <c r="A3827" t="s">
        <v>3931</v>
      </c>
      <c r="B3827" s="3">
        <v>10545</v>
      </c>
      <c r="C3827" t="s">
        <v>62932</v>
      </c>
      <c r="D3827" t="s">
        <v>67463</v>
      </c>
    </row>
    <row r="3828" spans="1:4" x14ac:dyDescent="0.3">
      <c r="A3828" t="s">
        <v>3932</v>
      </c>
      <c r="B3828" s="3">
        <v>10546</v>
      </c>
      <c r="C3828" t="s">
        <v>62356</v>
      </c>
      <c r="D3828" t="s">
        <v>67464</v>
      </c>
    </row>
    <row r="3829" spans="1:4" x14ac:dyDescent="0.3">
      <c r="A3829" t="s">
        <v>3933</v>
      </c>
      <c r="B3829" s="3">
        <v>10548</v>
      </c>
      <c r="C3829" t="s">
        <v>67067</v>
      </c>
      <c r="D3829" t="s">
        <v>67465</v>
      </c>
    </row>
    <row r="3830" spans="1:4" x14ac:dyDescent="0.3">
      <c r="A3830" t="s">
        <v>3934</v>
      </c>
      <c r="B3830" s="3">
        <v>10553</v>
      </c>
      <c r="C3830" t="s">
        <v>66747</v>
      </c>
      <c r="D3830" t="s">
        <v>67466</v>
      </c>
    </row>
    <row r="3831" spans="1:4" x14ac:dyDescent="0.3">
      <c r="A3831" t="s">
        <v>3935</v>
      </c>
      <c r="B3831" s="3">
        <v>10554</v>
      </c>
      <c r="C3831" t="s">
        <v>63378</v>
      </c>
      <c r="D3831" t="s">
        <v>67467</v>
      </c>
    </row>
    <row r="3832" spans="1:4" x14ac:dyDescent="0.3">
      <c r="A3832" t="s">
        <v>3936</v>
      </c>
      <c r="B3832" s="3">
        <v>10557</v>
      </c>
      <c r="C3832" t="s">
        <v>62780</v>
      </c>
      <c r="D3832" t="s">
        <v>67468</v>
      </c>
    </row>
    <row r="3833" spans="1:4" x14ac:dyDescent="0.3">
      <c r="A3833" t="s">
        <v>3937</v>
      </c>
      <c r="B3833" s="3">
        <v>10559</v>
      </c>
      <c r="C3833" t="s">
        <v>62967</v>
      </c>
      <c r="D3833" t="s">
        <v>67469</v>
      </c>
    </row>
    <row r="3834" spans="1:4" x14ac:dyDescent="0.3">
      <c r="A3834" t="s">
        <v>3938</v>
      </c>
      <c r="B3834" s="3">
        <v>10561</v>
      </c>
      <c r="C3834" t="s">
        <v>62888</v>
      </c>
      <c r="D3834" t="s">
        <v>67470</v>
      </c>
    </row>
    <row r="3835" spans="1:4" x14ac:dyDescent="0.3">
      <c r="A3835" t="s">
        <v>3939</v>
      </c>
      <c r="B3835" s="3">
        <v>10564</v>
      </c>
      <c r="C3835" t="s">
        <v>62999</v>
      </c>
      <c r="D3835" t="s">
        <v>67471</v>
      </c>
    </row>
    <row r="3836" spans="1:4" x14ac:dyDescent="0.3">
      <c r="A3836" t="s">
        <v>3940</v>
      </c>
      <c r="B3836" s="3">
        <v>10565</v>
      </c>
      <c r="C3836" t="s">
        <v>63037</v>
      </c>
      <c r="D3836" t="s">
        <v>67472</v>
      </c>
    </row>
    <row r="3837" spans="1:4" x14ac:dyDescent="0.3">
      <c r="A3837" t="s">
        <v>3941</v>
      </c>
      <c r="B3837" s="3">
        <v>10567</v>
      </c>
      <c r="C3837" t="s">
        <v>63044</v>
      </c>
      <c r="D3837" t="s">
        <v>67473</v>
      </c>
    </row>
    <row r="3838" spans="1:4" x14ac:dyDescent="0.3">
      <c r="A3838" t="s">
        <v>3942</v>
      </c>
      <c r="B3838" s="3">
        <v>10569</v>
      </c>
      <c r="C3838" t="s">
        <v>62986</v>
      </c>
      <c r="D3838" t="s">
        <v>67474</v>
      </c>
    </row>
    <row r="3839" spans="1:4" x14ac:dyDescent="0.3">
      <c r="A3839" t="s">
        <v>3943</v>
      </c>
      <c r="B3839" s="3">
        <v>10570</v>
      </c>
      <c r="C3839" t="s">
        <v>62811</v>
      </c>
      <c r="D3839" t="s">
        <v>67475</v>
      </c>
    </row>
    <row r="3840" spans="1:4" x14ac:dyDescent="0.3">
      <c r="A3840" t="s">
        <v>3944</v>
      </c>
      <c r="B3840" s="3">
        <v>10575</v>
      </c>
      <c r="C3840" t="s">
        <v>62976</v>
      </c>
      <c r="D3840" t="s">
        <v>67476</v>
      </c>
    </row>
    <row r="3841" spans="1:4" x14ac:dyDescent="0.3">
      <c r="A3841" t="s">
        <v>3945</v>
      </c>
      <c r="B3841" s="3">
        <v>10576</v>
      </c>
      <c r="C3841" t="s">
        <v>67477</v>
      </c>
      <c r="D3841" t="s">
        <v>67478</v>
      </c>
    </row>
    <row r="3842" spans="1:4" x14ac:dyDescent="0.3">
      <c r="A3842" t="s">
        <v>3946</v>
      </c>
      <c r="B3842" s="3">
        <v>10578</v>
      </c>
      <c r="C3842" t="s">
        <v>62898</v>
      </c>
      <c r="D3842" t="s">
        <v>67479</v>
      </c>
    </row>
    <row r="3843" spans="1:4" x14ac:dyDescent="0.3">
      <c r="A3843" t="s">
        <v>3947</v>
      </c>
      <c r="B3843" s="3">
        <v>10580</v>
      </c>
      <c r="C3843" t="s">
        <v>67480</v>
      </c>
      <c r="D3843" t="s">
        <v>67481</v>
      </c>
    </row>
    <row r="3844" spans="1:4" x14ac:dyDescent="0.3">
      <c r="A3844" t="s">
        <v>3948</v>
      </c>
      <c r="B3844" s="3">
        <v>10581</v>
      </c>
      <c r="C3844" t="s">
        <v>67482</v>
      </c>
      <c r="D3844" t="s">
        <v>67483</v>
      </c>
    </row>
    <row r="3845" spans="1:4" x14ac:dyDescent="0.3">
      <c r="A3845" t="s">
        <v>3949</v>
      </c>
      <c r="B3845" s="3">
        <v>10584</v>
      </c>
      <c r="C3845" t="s">
        <v>63946</v>
      </c>
      <c r="D3845" t="s">
        <v>67484</v>
      </c>
    </row>
    <row r="3846" spans="1:4" x14ac:dyDescent="0.3">
      <c r="A3846" t="s">
        <v>3950</v>
      </c>
      <c r="B3846" s="3">
        <v>10585</v>
      </c>
      <c r="C3846" t="s">
        <v>62976</v>
      </c>
      <c r="D3846" t="s">
        <v>67485</v>
      </c>
    </row>
    <row r="3847" spans="1:4" x14ac:dyDescent="0.3">
      <c r="A3847" t="s">
        <v>3951</v>
      </c>
      <c r="B3847" s="3">
        <v>10587</v>
      </c>
      <c r="C3847" t="s">
        <v>63599</v>
      </c>
      <c r="D3847" t="s">
        <v>67486</v>
      </c>
    </row>
    <row r="3848" spans="1:4" x14ac:dyDescent="0.3">
      <c r="A3848" t="s">
        <v>3952</v>
      </c>
      <c r="B3848" s="3">
        <v>10588</v>
      </c>
      <c r="C3848" t="s">
        <v>65035</v>
      </c>
      <c r="D3848" t="s">
        <v>67487</v>
      </c>
    </row>
    <row r="3849" spans="1:4" x14ac:dyDescent="0.3">
      <c r="A3849" t="s">
        <v>3953</v>
      </c>
      <c r="B3849" s="3">
        <v>10590</v>
      </c>
      <c r="C3849" t="s">
        <v>62999</v>
      </c>
      <c r="D3849" t="s">
        <v>67488</v>
      </c>
    </row>
    <row r="3850" spans="1:4" x14ac:dyDescent="0.3">
      <c r="A3850" t="s">
        <v>3954</v>
      </c>
      <c r="B3850" s="3">
        <v>10591</v>
      </c>
      <c r="C3850" t="s">
        <v>67141</v>
      </c>
      <c r="D3850" t="s">
        <v>67489</v>
      </c>
    </row>
    <row r="3851" spans="1:4" x14ac:dyDescent="0.3">
      <c r="A3851" t="s">
        <v>3955</v>
      </c>
      <c r="B3851" s="3">
        <v>10593</v>
      </c>
      <c r="C3851" t="s">
        <v>63407</v>
      </c>
      <c r="D3851" t="s">
        <v>67490</v>
      </c>
    </row>
    <row r="3852" spans="1:4" x14ac:dyDescent="0.3">
      <c r="A3852" t="s">
        <v>3956</v>
      </c>
      <c r="B3852" s="3">
        <v>10594</v>
      </c>
      <c r="C3852" t="s">
        <v>64139</v>
      </c>
      <c r="D3852" t="s">
        <v>67491</v>
      </c>
    </row>
    <row r="3853" spans="1:4" x14ac:dyDescent="0.3">
      <c r="A3853" t="s">
        <v>3957</v>
      </c>
      <c r="B3853" s="3">
        <v>10596</v>
      </c>
      <c r="C3853" t="s">
        <v>67492</v>
      </c>
      <c r="D3853" t="s">
        <v>67493</v>
      </c>
    </row>
    <row r="3854" spans="1:4" x14ac:dyDescent="0.3">
      <c r="A3854" t="s">
        <v>3958</v>
      </c>
      <c r="B3854" s="3">
        <v>10601</v>
      </c>
      <c r="C3854" t="s">
        <v>62886</v>
      </c>
      <c r="D3854" t="s">
        <v>67494</v>
      </c>
    </row>
    <row r="3855" spans="1:4" x14ac:dyDescent="0.3">
      <c r="A3855" t="s">
        <v>3959</v>
      </c>
      <c r="B3855" s="3">
        <v>10603</v>
      </c>
      <c r="C3855" t="s">
        <v>67019</v>
      </c>
      <c r="D3855" t="s">
        <v>67495</v>
      </c>
    </row>
    <row r="3856" spans="1:4" x14ac:dyDescent="0.3">
      <c r="A3856" t="s">
        <v>3960</v>
      </c>
      <c r="B3856" s="3">
        <v>10604</v>
      </c>
      <c r="C3856" t="s">
        <v>67496</v>
      </c>
      <c r="D3856" t="s">
        <v>67497</v>
      </c>
    </row>
    <row r="3857" spans="1:4" x14ac:dyDescent="0.3">
      <c r="A3857" t="s">
        <v>3961</v>
      </c>
      <c r="B3857" s="3">
        <v>10607</v>
      </c>
      <c r="C3857" t="s">
        <v>63271</v>
      </c>
      <c r="D3857" t="s">
        <v>67498</v>
      </c>
    </row>
    <row r="3858" spans="1:4" x14ac:dyDescent="0.3">
      <c r="A3858" t="s">
        <v>3962</v>
      </c>
      <c r="B3858" s="3">
        <v>10608</v>
      </c>
      <c r="C3858" t="s">
        <v>63271</v>
      </c>
      <c r="D3858" t="s">
        <v>67499</v>
      </c>
    </row>
    <row r="3859" spans="1:4" x14ac:dyDescent="0.3">
      <c r="A3859" t="s">
        <v>3963</v>
      </c>
      <c r="B3859" s="3">
        <v>10609</v>
      </c>
      <c r="C3859" t="s">
        <v>63016</v>
      </c>
      <c r="D3859" t="s">
        <v>67500</v>
      </c>
    </row>
    <row r="3860" spans="1:4" x14ac:dyDescent="0.3">
      <c r="A3860" t="s">
        <v>3964</v>
      </c>
      <c r="B3860" s="3">
        <v>10610</v>
      </c>
      <c r="C3860" t="s">
        <v>62967</v>
      </c>
      <c r="D3860" t="s">
        <v>67501</v>
      </c>
    </row>
    <row r="3861" spans="1:4" x14ac:dyDescent="0.3">
      <c r="A3861" t="s">
        <v>3965</v>
      </c>
      <c r="B3861" s="3">
        <v>10612</v>
      </c>
      <c r="C3861" t="s">
        <v>67502</v>
      </c>
      <c r="D3861" t="s">
        <v>67503</v>
      </c>
    </row>
    <row r="3862" spans="1:4" x14ac:dyDescent="0.3">
      <c r="A3862" t="s">
        <v>3966</v>
      </c>
      <c r="B3862" s="3">
        <v>10629</v>
      </c>
      <c r="C3862" t="s">
        <v>62884</v>
      </c>
      <c r="D3862" t="s">
        <v>67504</v>
      </c>
    </row>
    <row r="3863" spans="1:4" x14ac:dyDescent="0.3">
      <c r="A3863" t="s">
        <v>3967</v>
      </c>
      <c r="B3863" s="3">
        <v>10630</v>
      </c>
      <c r="C3863" t="s">
        <v>63469</v>
      </c>
      <c r="D3863" t="s">
        <v>67505</v>
      </c>
    </row>
    <row r="3864" spans="1:4" x14ac:dyDescent="0.3">
      <c r="A3864" t="s">
        <v>3968</v>
      </c>
      <c r="B3864" s="3">
        <v>10631</v>
      </c>
      <c r="C3864" t="s">
        <v>64139</v>
      </c>
      <c r="D3864" t="s">
        <v>67506</v>
      </c>
    </row>
    <row r="3865" spans="1:4" x14ac:dyDescent="0.3">
      <c r="A3865" t="s">
        <v>3969</v>
      </c>
      <c r="B3865" s="3">
        <v>10635</v>
      </c>
      <c r="C3865" t="s">
        <v>63037</v>
      </c>
      <c r="D3865" t="s">
        <v>67507</v>
      </c>
    </row>
    <row r="3866" spans="1:4" x14ac:dyDescent="0.3">
      <c r="A3866" t="s">
        <v>3970</v>
      </c>
      <c r="B3866" s="3">
        <v>10639</v>
      </c>
      <c r="C3866" t="s">
        <v>63437</v>
      </c>
      <c r="D3866" t="s">
        <v>67508</v>
      </c>
    </row>
    <row r="3867" spans="1:4" x14ac:dyDescent="0.3">
      <c r="A3867" t="s">
        <v>3971</v>
      </c>
      <c r="B3867" s="3">
        <v>10640</v>
      </c>
      <c r="C3867" t="s">
        <v>62997</v>
      </c>
      <c r="D3867" t="s">
        <v>67509</v>
      </c>
    </row>
    <row r="3868" spans="1:4" x14ac:dyDescent="0.3">
      <c r="A3868" t="s">
        <v>3972</v>
      </c>
      <c r="B3868" s="3">
        <v>10641</v>
      </c>
      <c r="C3868" t="s">
        <v>62986</v>
      </c>
      <c r="D3868" t="s">
        <v>67510</v>
      </c>
    </row>
    <row r="3869" spans="1:4" x14ac:dyDescent="0.3">
      <c r="A3869" t="s">
        <v>3973</v>
      </c>
      <c r="B3869" s="3">
        <v>10644</v>
      </c>
      <c r="C3869" t="s">
        <v>67141</v>
      </c>
      <c r="D3869" t="s">
        <v>67511</v>
      </c>
    </row>
    <row r="3870" spans="1:4" x14ac:dyDescent="0.3">
      <c r="A3870" t="s">
        <v>3974</v>
      </c>
      <c r="B3870" s="3">
        <v>10646</v>
      </c>
      <c r="C3870" t="s">
        <v>63378</v>
      </c>
      <c r="D3870" t="s">
        <v>67512</v>
      </c>
    </row>
    <row r="3871" spans="1:4" x14ac:dyDescent="0.3">
      <c r="A3871" t="s">
        <v>3975</v>
      </c>
      <c r="B3871" s="3">
        <v>10648</v>
      </c>
      <c r="C3871" t="s">
        <v>62997</v>
      </c>
      <c r="D3871" t="s">
        <v>67513</v>
      </c>
    </row>
    <row r="3872" spans="1:4" x14ac:dyDescent="0.3">
      <c r="A3872" t="s">
        <v>3976</v>
      </c>
      <c r="B3872" s="3">
        <v>10649</v>
      </c>
      <c r="C3872" t="s">
        <v>62884</v>
      </c>
      <c r="D3872" t="s">
        <v>67514</v>
      </c>
    </row>
    <row r="3873" spans="1:4" x14ac:dyDescent="0.3">
      <c r="A3873" t="s">
        <v>3977</v>
      </c>
      <c r="B3873" s="3">
        <v>10650</v>
      </c>
      <c r="C3873" t="s">
        <v>62986</v>
      </c>
      <c r="D3873" t="s">
        <v>67515</v>
      </c>
    </row>
    <row r="3874" spans="1:4" x14ac:dyDescent="0.3">
      <c r="A3874" t="s">
        <v>3978</v>
      </c>
      <c r="B3874" s="3">
        <v>10651</v>
      </c>
      <c r="C3874" t="s">
        <v>62888</v>
      </c>
      <c r="D3874" t="s">
        <v>67516</v>
      </c>
    </row>
    <row r="3875" spans="1:4" x14ac:dyDescent="0.3">
      <c r="A3875" t="s">
        <v>3979</v>
      </c>
      <c r="B3875" s="3">
        <v>10653</v>
      </c>
      <c r="C3875" t="s">
        <v>64614</v>
      </c>
      <c r="D3875" t="s">
        <v>67517</v>
      </c>
    </row>
    <row r="3876" spans="1:4" x14ac:dyDescent="0.3">
      <c r="A3876" t="s">
        <v>3980</v>
      </c>
      <c r="B3876" s="3">
        <v>10655</v>
      </c>
      <c r="C3876" t="s">
        <v>62761</v>
      </c>
      <c r="D3876" t="s">
        <v>67518</v>
      </c>
    </row>
    <row r="3877" spans="1:4" x14ac:dyDescent="0.3">
      <c r="A3877" t="s">
        <v>3981</v>
      </c>
      <c r="B3877" s="3">
        <v>10656</v>
      </c>
      <c r="C3877" t="s">
        <v>63016</v>
      </c>
      <c r="D3877" t="s">
        <v>67519</v>
      </c>
    </row>
    <row r="3878" spans="1:4" x14ac:dyDescent="0.3">
      <c r="A3878" t="s">
        <v>3982</v>
      </c>
      <c r="B3878" s="3">
        <v>10660</v>
      </c>
      <c r="C3878" t="s">
        <v>67520</v>
      </c>
      <c r="D3878" t="s">
        <v>67521</v>
      </c>
    </row>
    <row r="3879" spans="1:4" x14ac:dyDescent="0.3">
      <c r="A3879" t="s">
        <v>3983</v>
      </c>
      <c r="B3879" s="3">
        <v>10662</v>
      </c>
      <c r="C3879" t="s">
        <v>64665</v>
      </c>
      <c r="D3879" t="s">
        <v>67522</v>
      </c>
    </row>
    <row r="3880" spans="1:4" x14ac:dyDescent="0.3">
      <c r="A3880" t="s">
        <v>3984</v>
      </c>
      <c r="B3880" s="3">
        <v>10664</v>
      </c>
      <c r="C3880" t="s">
        <v>63271</v>
      </c>
      <c r="D3880" t="s">
        <v>67523</v>
      </c>
    </row>
    <row r="3881" spans="1:4" x14ac:dyDescent="0.3">
      <c r="A3881" t="s">
        <v>3985</v>
      </c>
      <c r="B3881" s="3">
        <v>10666</v>
      </c>
      <c r="C3881" t="s">
        <v>67524</v>
      </c>
      <c r="D3881" t="s">
        <v>67525</v>
      </c>
    </row>
    <row r="3882" spans="1:4" x14ac:dyDescent="0.3">
      <c r="A3882" t="s">
        <v>3986</v>
      </c>
      <c r="B3882" s="3">
        <v>10667</v>
      </c>
      <c r="C3882" t="s">
        <v>67526</v>
      </c>
      <c r="D3882" t="s">
        <v>67527</v>
      </c>
    </row>
    <row r="3883" spans="1:4" x14ac:dyDescent="0.3">
      <c r="A3883" t="s">
        <v>3987</v>
      </c>
      <c r="B3883" s="3">
        <v>10669</v>
      </c>
      <c r="C3883" t="s">
        <v>63139</v>
      </c>
      <c r="D3883" t="s">
        <v>67528</v>
      </c>
    </row>
    <row r="3884" spans="1:4" x14ac:dyDescent="0.3">
      <c r="A3884" t="s">
        <v>3988</v>
      </c>
      <c r="B3884" s="3">
        <v>10670</v>
      </c>
      <c r="C3884" t="s">
        <v>63260</v>
      </c>
      <c r="D3884" t="s">
        <v>67529</v>
      </c>
    </row>
    <row r="3885" spans="1:4" x14ac:dyDescent="0.3">
      <c r="A3885" t="s">
        <v>3989</v>
      </c>
      <c r="B3885" s="3">
        <v>10672</v>
      </c>
      <c r="C3885" t="s">
        <v>67530</v>
      </c>
      <c r="D3885" t="s">
        <v>67531</v>
      </c>
    </row>
    <row r="3886" spans="1:4" x14ac:dyDescent="0.3">
      <c r="A3886" t="s">
        <v>3990</v>
      </c>
      <c r="B3886" s="3">
        <v>10675</v>
      </c>
      <c r="C3886" t="s">
        <v>63477</v>
      </c>
      <c r="D3886" t="s">
        <v>67532</v>
      </c>
    </row>
    <row r="3887" spans="1:4" x14ac:dyDescent="0.3">
      <c r="A3887" t="s">
        <v>3991</v>
      </c>
      <c r="B3887" s="3">
        <v>10677</v>
      </c>
      <c r="C3887" t="s">
        <v>62761</v>
      </c>
      <c r="D3887" t="s">
        <v>67533</v>
      </c>
    </row>
    <row r="3888" spans="1:4" x14ac:dyDescent="0.3">
      <c r="A3888" t="s">
        <v>3992</v>
      </c>
      <c r="B3888" s="3">
        <v>10679</v>
      </c>
      <c r="C3888" t="s">
        <v>66747</v>
      </c>
      <c r="D3888" t="s">
        <v>67534</v>
      </c>
    </row>
    <row r="3889" spans="1:4" x14ac:dyDescent="0.3">
      <c r="A3889" t="s">
        <v>3993</v>
      </c>
      <c r="B3889" s="3">
        <v>10681</v>
      </c>
      <c r="C3889" t="s">
        <v>62279</v>
      </c>
      <c r="D3889" t="s">
        <v>67535</v>
      </c>
    </row>
    <row r="3890" spans="1:4" x14ac:dyDescent="0.3">
      <c r="A3890" t="s">
        <v>3994</v>
      </c>
      <c r="B3890" s="3">
        <v>10685</v>
      </c>
      <c r="C3890" t="s">
        <v>67536</v>
      </c>
      <c r="D3890" t="s">
        <v>67537</v>
      </c>
    </row>
    <row r="3891" spans="1:4" x14ac:dyDescent="0.3">
      <c r="A3891" t="s">
        <v>3995</v>
      </c>
      <c r="B3891" s="3">
        <v>10686</v>
      </c>
      <c r="C3891" t="s">
        <v>64139</v>
      </c>
      <c r="D3891" t="s">
        <v>67538</v>
      </c>
    </row>
    <row r="3892" spans="1:4" x14ac:dyDescent="0.3">
      <c r="A3892" t="s">
        <v>3996</v>
      </c>
      <c r="B3892" s="3">
        <v>10687</v>
      </c>
      <c r="C3892" t="s">
        <v>63378</v>
      </c>
      <c r="D3892" t="s">
        <v>67539</v>
      </c>
    </row>
    <row r="3893" spans="1:4" x14ac:dyDescent="0.3">
      <c r="A3893" t="s">
        <v>3997</v>
      </c>
      <c r="B3893" s="3">
        <v>10689</v>
      </c>
      <c r="C3893" t="s">
        <v>63506</v>
      </c>
      <c r="D3893" t="s">
        <v>67540</v>
      </c>
    </row>
    <row r="3894" spans="1:4" x14ac:dyDescent="0.3">
      <c r="A3894" t="s">
        <v>3998</v>
      </c>
      <c r="B3894" s="3">
        <v>10691</v>
      </c>
      <c r="C3894" t="s">
        <v>64161</v>
      </c>
      <c r="D3894" t="s">
        <v>67541</v>
      </c>
    </row>
    <row r="3895" spans="1:4" x14ac:dyDescent="0.3">
      <c r="A3895" t="s">
        <v>3999</v>
      </c>
      <c r="B3895" s="3">
        <v>10692</v>
      </c>
      <c r="C3895" t="s">
        <v>62776</v>
      </c>
      <c r="D3895" t="s">
        <v>67542</v>
      </c>
    </row>
    <row r="3896" spans="1:4" x14ac:dyDescent="0.3">
      <c r="A3896" t="s">
        <v>4000</v>
      </c>
      <c r="B3896" s="3">
        <v>10693</v>
      </c>
      <c r="C3896" t="s">
        <v>67543</v>
      </c>
      <c r="D3896" t="s">
        <v>67544</v>
      </c>
    </row>
    <row r="3897" spans="1:4" x14ac:dyDescent="0.3">
      <c r="A3897" t="s">
        <v>4001</v>
      </c>
      <c r="B3897" s="3">
        <v>10694</v>
      </c>
      <c r="C3897" t="s">
        <v>62986</v>
      </c>
      <c r="D3897" t="s">
        <v>67545</v>
      </c>
    </row>
    <row r="3898" spans="1:4" x14ac:dyDescent="0.3">
      <c r="A3898" t="s">
        <v>4002</v>
      </c>
      <c r="B3898" s="3">
        <v>10695</v>
      </c>
      <c r="C3898" t="s">
        <v>63016</v>
      </c>
      <c r="D3898" t="s">
        <v>67305</v>
      </c>
    </row>
    <row r="3899" spans="1:4" x14ac:dyDescent="0.3">
      <c r="A3899" t="s">
        <v>4003</v>
      </c>
      <c r="B3899" s="3">
        <v>10697</v>
      </c>
      <c r="C3899" t="s">
        <v>63464</v>
      </c>
      <c r="D3899" t="s">
        <v>67546</v>
      </c>
    </row>
    <row r="3900" spans="1:4" x14ac:dyDescent="0.3">
      <c r="A3900" t="s">
        <v>4004</v>
      </c>
      <c r="B3900" s="3">
        <v>10698</v>
      </c>
      <c r="C3900" t="s">
        <v>62248</v>
      </c>
      <c r="D3900" t="s">
        <v>67547</v>
      </c>
    </row>
    <row r="3901" spans="1:4" x14ac:dyDescent="0.3">
      <c r="A3901" t="s">
        <v>4005</v>
      </c>
      <c r="B3901" s="3">
        <v>10700</v>
      </c>
      <c r="C3901" t="s">
        <v>65119</v>
      </c>
      <c r="D3901" t="s">
        <v>67548</v>
      </c>
    </row>
    <row r="3902" spans="1:4" x14ac:dyDescent="0.3">
      <c r="A3902" t="s">
        <v>4006</v>
      </c>
      <c r="B3902" s="3">
        <v>10702</v>
      </c>
      <c r="C3902" t="s">
        <v>63277</v>
      </c>
      <c r="D3902" t="s">
        <v>67549</v>
      </c>
    </row>
    <row r="3903" spans="1:4" x14ac:dyDescent="0.3">
      <c r="A3903" t="s">
        <v>4007</v>
      </c>
      <c r="B3903" s="3">
        <v>10703</v>
      </c>
      <c r="C3903" t="s">
        <v>63277</v>
      </c>
      <c r="D3903" t="s">
        <v>67550</v>
      </c>
    </row>
    <row r="3904" spans="1:4" x14ac:dyDescent="0.3">
      <c r="A3904" t="s">
        <v>4008</v>
      </c>
      <c r="B3904" s="3">
        <v>10704</v>
      </c>
      <c r="C3904" t="s">
        <v>63481</v>
      </c>
      <c r="D3904" t="s">
        <v>67551</v>
      </c>
    </row>
    <row r="3905" spans="1:4" x14ac:dyDescent="0.3">
      <c r="A3905" t="s">
        <v>4009</v>
      </c>
      <c r="B3905" s="3">
        <v>10706</v>
      </c>
      <c r="C3905" t="s">
        <v>62950</v>
      </c>
      <c r="D3905" t="s">
        <v>67552</v>
      </c>
    </row>
    <row r="3906" spans="1:4" x14ac:dyDescent="0.3">
      <c r="A3906" t="s">
        <v>4010</v>
      </c>
      <c r="B3906" s="3">
        <v>10709</v>
      </c>
      <c r="C3906" t="s">
        <v>62979</v>
      </c>
      <c r="D3906" t="s">
        <v>67553</v>
      </c>
    </row>
    <row r="3907" spans="1:4" x14ac:dyDescent="0.3">
      <c r="A3907" t="s">
        <v>4011</v>
      </c>
      <c r="B3907" s="3">
        <v>10710</v>
      </c>
      <c r="C3907" t="s">
        <v>63477</v>
      </c>
      <c r="D3907" t="s">
        <v>67554</v>
      </c>
    </row>
    <row r="3908" spans="1:4" x14ac:dyDescent="0.3">
      <c r="A3908" t="s">
        <v>4012</v>
      </c>
      <c r="B3908" s="3">
        <v>10712</v>
      </c>
      <c r="C3908" t="s">
        <v>63378</v>
      </c>
      <c r="D3908" t="s">
        <v>67555</v>
      </c>
    </row>
    <row r="3909" spans="1:4" x14ac:dyDescent="0.3">
      <c r="A3909" t="s">
        <v>4013</v>
      </c>
      <c r="B3909" s="3">
        <v>10713</v>
      </c>
      <c r="C3909" t="s">
        <v>62248</v>
      </c>
      <c r="D3909" t="s">
        <v>67556</v>
      </c>
    </row>
    <row r="3910" spans="1:4" x14ac:dyDescent="0.3">
      <c r="A3910" t="s">
        <v>4014</v>
      </c>
      <c r="B3910" s="3">
        <v>10716</v>
      </c>
      <c r="C3910" t="s">
        <v>64094</v>
      </c>
      <c r="D3910" t="s">
        <v>67557</v>
      </c>
    </row>
    <row r="3911" spans="1:4" x14ac:dyDescent="0.3">
      <c r="A3911" t="s">
        <v>4015</v>
      </c>
      <c r="B3911" s="3">
        <v>10717</v>
      </c>
      <c r="C3911" t="s">
        <v>63044</v>
      </c>
      <c r="D3911" t="s">
        <v>67558</v>
      </c>
    </row>
    <row r="3912" spans="1:4" x14ac:dyDescent="0.3">
      <c r="A3912" t="s">
        <v>4016</v>
      </c>
      <c r="B3912" s="3">
        <v>10718</v>
      </c>
      <c r="C3912" t="s">
        <v>62884</v>
      </c>
      <c r="D3912" t="s">
        <v>67559</v>
      </c>
    </row>
    <row r="3913" spans="1:4" x14ac:dyDescent="0.3">
      <c r="A3913" t="s">
        <v>4017</v>
      </c>
      <c r="B3913" s="3">
        <v>10720</v>
      </c>
      <c r="C3913" t="s">
        <v>62776</v>
      </c>
      <c r="D3913" t="s">
        <v>67560</v>
      </c>
    </row>
    <row r="3914" spans="1:4" x14ac:dyDescent="0.3">
      <c r="A3914" t="s">
        <v>4018</v>
      </c>
      <c r="B3914" s="3">
        <v>10721</v>
      </c>
      <c r="C3914" t="s">
        <v>66145</v>
      </c>
      <c r="D3914" t="s">
        <v>67561</v>
      </c>
    </row>
    <row r="3915" spans="1:4" x14ac:dyDescent="0.3">
      <c r="A3915" t="s">
        <v>4019</v>
      </c>
      <c r="B3915" s="3">
        <v>10722</v>
      </c>
      <c r="C3915" t="s">
        <v>67562</v>
      </c>
      <c r="D3915" t="s">
        <v>67563</v>
      </c>
    </row>
    <row r="3916" spans="1:4" x14ac:dyDescent="0.3">
      <c r="A3916" t="s">
        <v>4020</v>
      </c>
      <c r="B3916" s="3">
        <v>10723</v>
      </c>
      <c r="C3916" t="s">
        <v>63016</v>
      </c>
      <c r="D3916" t="s">
        <v>67564</v>
      </c>
    </row>
    <row r="3917" spans="1:4" x14ac:dyDescent="0.3">
      <c r="A3917" t="s">
        <v>4021</v>
      </c>
      <c r="B3917" s="3">
        <v>10725</v>
      </c>
      <c r="C3917" t="s">
        <v>62986</v>
      </c>
      <c r="D3917" t="s">
        <v>67565</v>
      </c>
    </row>
    <row r="3918" spans="1:4" x14ac:dyDescent="0.3">
      <c r="A3918" t="s">
        <v>4022</v>
      </c>
      <c r="B3918" s="3">
        <v>10727</v>
      </c>
      <c r="C3918" t="s">
        <v>67566</v>
      </c>
      <c r="D3918" t="s">
        <v>67567</v>
      </c>
    </row>
    <row r="3919" spans="1:4" x14ac:dyDescent="0.3">
      <c r="A3919" t="s">
        <v>4023</v>
      </c>
      <c r="B3919" s="3">
        <v>10728</v>
      </c>
      <c r="C3919" t="s">
        <v>63946</v>
      </c>
      <c r="D3919" t="s">
        <v>67568</v>
      </c>
    </row>
    <row r="3920" spans="1:4" x14ac:dyDescent="0.3">
      <c r="A3920" t="s">
        <v>4024</v>
      </c>
      <c r="B3920" s="3">
        <v>10729</v>
      </c>
      <c r="C3920" t="s">
        <v>63044</v>
      </c>
      <c r="D3920" t="s">
        <v>67569</v>
      </c>
    </row>
    <row r="3921" spans="1:4" x14ac:dyDescent="0.3">
      <c r="A3921" t="s">
        <v>4025</v>
      </c>
      <c r="B3921" s="3">
        <v>10732</v>
      </c>
      <c r="C3921" t="s">
        <v>62356</v>
      </c>
      <c r="D3921" t="s">
        <v>67570</v>
      </c>
    </row>
    <row r="3922" spans="1:4" x14ac:dyDescent="0.3">
      <c r="A3922" t="s">
        <v>4026</v>
      </c>
      <c r="B3922" s="3">
        <v>10734</v>
      </c>
      <c r="C3922" t="s">
        <v>67047</v>
      </c>
      <c r="D3922" t="s">
        <v>67571</v>
      </c>
    </row>
    <row r="3923" spans="1:4" x14ac:dyDescent="0.3">
      <c r="A3923" t="s">
        <v>4027</v>
      </c>
      <c r="B3923" s="3">
        <v>10736</v>
      </c>
      <c r="C3923" t="s">
        <v>67065</v>
      </c>
      <c r="D3923" t="s">
        <v>67572</v>
      </c>
    </row>
    <row r="3924" spans="1:4" x14ac:dyDescent="0.3">
      <c r="A3924" t="s">
        <v>4028</v>
      </c>
      <c r="B3924" s="3">
        <v>10737</v>
      </c>
      <c r="C3924" t="s">
        <v>65042</v>
      </c>
      <c r="D3924" t="s">
        <v>67573</v>
      </c>
    </row>
    <row r="3925" spans="1:4" x14ac:dyDescent="0.3">
      <c r="A3925" t="s">
        <v>4029</v>
      </c>
      <c r="B3925" s="3">
        <v>10739</v>
      </c>
      <c r="C3925" t="s">
        <v>62844</v>
      </c>
      <c r="D3925" t="s">
        <v>67574</v>
      </c>
    </row>
    <row r="3926" spans="1:4" x14ac:dyDescent="0.3">
      <c r="A3926" t="s">
        <v>4030</v>
      </c>
      <c r="B3926" s="3">
        <v>10740</v>
      </c>
      <c r="C3926" t="s">
        <v>64117</v>
      </c>
      <c r="D3926" t="s">
        <v>67575</v>
      </c>
    </row>
    <row r="3927" spans="1:4" x14ac:dyDescent="0.3">
      <c r="A3927" t="s">
        <v>4031</v>
      </c>
      <c r="B3927" s="3">
        <v>10742</v>
      </c>
      <c r="C3927" t="s">
        <v>64881</v>
      </c>
      <c r="D3927" t="s">
        <v>67576</v>
      </c>
    </row>
    <row r="3928" spans="1:4" x14ac:dyDescent="0.3">
      <c r="A3928" t="s">
        <v>4032</v>
      </c>
      <c r="B3928" s="3">
        <v>10743</v>
      </c>
      <c r="C3928" t="s">
        <v>62305</v>
      </c>
      <c r="D3928" t="s">
        <v>67577</v>
      </c>
    </row>
    <row r="3929" spans="1:4" x14ac:dyDescent="0.3">
      <c r="A3929" t="s">
        <v>4033</v>
      </c>
      <c r="B3929" s="3">
        <v>10744</v>
      </c>
      <c r="C3929" t="s">
        <v>64881</v>
      </c>
      <c r="D3929" t="s">
        <v>67578</v>
      </c>
    </row>
    <row r="3930" spans="1:4" x14ac:dyDescent="0.3">
      <c r="A3930" t="s">
        <v>4034</v>
      </c>
      <c r="B3930" s="3">
        <v>10746</v>
      </c>
      <c r="C3930" t="s">
        <v>62844</v>
      </c>
      <c r="D3930" t="s">
        <v>67579</v>
      </c>
    </row>
    <row r="3931" spans="1:4" x14ac:dyDescent="0.3">
      <c r="A3931" t="s">
        <v>4035</v>
      </c>
      <c r="B3931" s="3">
        <v>10747</v>
      </c>
      <c r="C3931" t="s">
        <v>63702</v>
      </c>
      <c r="D3931" t="s">
        <v>67580</v>
      </c>
    </row>
    <row r="3932" spans="1:4" x14ac:dyDescent="0.3">
      <c r="A3932" t="s">
        <v>4036</v>
      </c>
      <c r="B3932" s="3">
        <v>10749</v>
      </c>
      <c r="C3932" t="s">
        <v>62967</v>
      </c>
      <c r="D3932" t="s">
        <v>67581</v>
      </c>
    </row>
    <row r="3933" spans="1:4" x14ac:dyDescent="0.3">
      <c r="A3933" t="s">
        <v>4037</v>
      </c>
      <c r="B3933" s="3">
        <v>10750</v>
      </c>
      <c r="C3933" t="s">
        <v>63044</v>
      </c>
      <c r="D3933" t="s">
        <v>67582</v>
      </c>
    </row>
    <row r="3934" spans="1:4" x14ac:dyDescent="0.3">
      <c r="A3934" t="s">
        <v>4038</v>
      </c>
      <c r="B3934" s="3">
        <v>10751</v>
      </c>
      <c r="C3934" t="s">
        <v>64653</v>
      </c>
      <c r="D3934" t="s">
        <v>67583</v>
      </c>
    </row>
    <row r="3935" spans="1:4" x14ac:dyDescent="0.3">
      <c r="A3935" t="s">
        <v>4039</v>
      </c>
      <c r="B3935" s="3">
        <v>10754</v>
      </c>
      <c r="C3935" t="s">
        <v>67584</v>
      </c>
      <c r="D3935" t="s">
        <v>67585</v>
      </c>
    </row>
    <row r="3936" spans="1:4" x14ac:dyDescent="0.3">
      <c r="A3936" t="s">
        <v>4040</v>
      </c>
      <c r="B3936" s="3">
        <v>10755</v>
      </c>
      <c r="C3936" t="s">
        <v>62370</v>
      </c>
      <c r="D3936" t="s">
        <v>67586</v>
      </c>
    </row>
    <row r="3937" spans="1:4" x14ac:dyDescent="0.3">
      <c r="A3937" t="s">
        <v>4041</v>
      </c>
      <c r="B3937" s="3">
        <v>10756</v>
      </c>
      <c r="C3937" t="s">
        <v>63260</v>
      </c>
      <c r="D3937" t="s">
        <v>67587</v>
      </c>
    </row>
    <row r="3938" spans="1:4" x14ac:dyDescent="0.3">
      <c r="A3938" t="s">
        <v>4042</v>
      </c>
      <c r="B3938" s="3">
        <v>10757</v>
      </c>
      <c r="C3938" t="s">
        <v>62844</v>
      </c>
      <c r="D3938" t="s">
        <v>67588</v>
      </c>
    </row>
    <row r="3939" spans="1:4" x14ac:dyDescent="0.3">
      <c r="A3939" t="s">
        <v>4043</v>
      </c>
      <c r="B3939" s="3">
        <v>10758</v>
      </c>
      <c r="C3939" t="s">
        <v>66701</v>
      </c>
      <c r="D3939" t="s">
        <v>67589</v>
      </c>
    </row>
    <row r="3940" spans="1:4" x14ac:dyDescent="0.3">
      <c r="A3940" t="s">
        <v>4044</v>
      </c>
      <c r="B3940" s="3">
        <v>10759</v>
      </c>
      <c r="C3940" t="s">
        <v>63096</v>
      </c>
      <c r="D3940" t="s">
        <v>67590</v>
      </c>
    </row>
    <row r="3941" spans="1:4" x14ac:dyDescent="0.3">
      <c r="A3941" t="s">
        <v>4045</v>
      </c>
      <c r="B3941" s="3">
        <v>10761</v>
      </c>
      <c r="C3941" t="s">
        <v>64653</v>
      </c>
      <c r="D3941" t="s">
        <v>66940</v>
      </c>
    </row>
    <row r="3942" spans="1:4" x14ac:dyDescent="0.3">
      <c r="A3942" t="s">
        <v>4046</v>
      </c>
      <c r="B3942" s="3">
        <v>10762</v>
      </c>
      <c r="C3942" t="s">
        <v>63378</v>
      </c>
      <c r="D3942" t="s">
        <v>67591</v>
      </c>
    </row>
    <row r="3943" spans="1:4" x14ac:dyDescent="0.3">
      <c r="A3943" t="s">
        <v>4047</v>
      </c>
      <c r="B3943" s="3">
        <v>10764</v>
      </c>
      <c r="C3943" t="s">
        <v>62986</v>
      </c>
      <c r="D3943" t="s">
        <v>67592</v>
      </c>
    </row>
    <row r="3944" spans="1:4" x14ac:dyDescent="0.3">
      <c r="A3944" t="s">
        <v>4048</v>
      </c>
      <c r="B3944" s="3">
        <v>10766</v>
      </c>
      <c r="C3944" t="s">
        <v>63378</v>
      </c>
      <c r="D3944" t="s">
        <v>67593</v>
      </c>
    </row>
    <row r="3945" spans="1:4" x14ac:dyDescent="0.3">
      <c r="A3945" t="s">
        <v>4049</v>
      </c>
      <c r="B3945" s="3">
        <v>10767</v>
      </c>
      <c r="C3945" t="s">
        <v>63469</v>
      </c>
      <c r="D3945" t="s">
        <v>67594</v>
      </c>
    </row>
    <row r="3946" spans="1:4" x14ac:dyDescent="0.3">
      <c r="A3946" t="s">
        <v>4050</v>
      </c>
      <c r="B3946" s="3">
        <v>10768</v>
      </c>
      <c r="C3946" t="s">
        <v>63378</v>
      </c>
      <c r="D3946" t="s">
        <v>67595</v>
      </c>
    </row>
    <row r="3947" spans="1:4" x14ac:dyDescent="0.3">
      <c r="A3947" t="s">
        <v>4051</v>
      </c>
      <c r="B3947" s="3">
        <v>10770</v>
      </c>
      <c r="C3947" t="s">
        <v>67596</v>
      </c>
      <c r="D3947" t="s">
        <v>67597</v>
      </c>
    </row>
    <row r="3948" spans="1:4" x14ac:dyDescent="0.3">
      <c r="A3948" t="s">
        <v>4052</v>
      </c>
      <c r="B3948" s="3">
        <v>10773</v>
      </c>
      <c r="C3948" t="s">
        <v>62855</v>
      </c>
      <c r="D3948" t="s">
        <v>67598</v>
      </c>
    </row>
    <row r="3949" spans="1:4" x14ac:dyDescent="0.3">
      <c r="A3949" t="s">
        <v>4053</v>
      </c>
      <c r="B3949" s="3">
        <v>10774</v>
      </c>
      <c r="C3949" t="s">
        <v>67599</v>
      </c>
      <c r="D3949" t="s">
        <v>67600</v>
      </c>
    </row>
    <row r="3950" spans="1:4" x14ac:dyDescent="0.3">
      <c r="A3950" t="s">
        <v>4054</v>
      </c>
      <c r="B3950" s="3">
        <v>10777</v>
      </c>
      <c r="C3950" t="s">
        <v>62279</v>
      </c>
      <c r="D3950" t="s">
        <v>67601</v>
      </c>
    </row>
    <row r="3951" spans="1:4" x14ac:dyDescent="0.3">
      <c r="A3951" t="s">
        <v>4055</v>
      </c>
      <c r="B3951" s="3">
        <v>10778</v>
      </c>
      <c r="C3951" t="s">
        <v>66717</v>
      </c>
      <c r="D3951" t="s">
        <v>67602</v>
      </c>
    </row>
    <row r="3952" spans="1:4" x14ac:dyDescent="0.3">
      <c r="A3952" t="s">
        <v>4056</v>
      </c>
      <c r="B3952" s="3">
        <v>10779</v>
      </c>
      <c r="C3952" t="s">
        <v>64174</v>
      </c>
      <c r="D3952" t="s">
        <v>67603</v>
      </c>
    </row>
    <row r="3953" spans="1:4" x14ac:dyDescent="0.3">
      <c r="A3953" t="s">
        <v>4057</v>
      </c>
      <c r="B3953" s="3">
        <v>10780</v>
      </c>
      <c r="C3953" t="s">
        <v>66717</v>
      </c>
      <c r="D3953" t="s">
        <v>67604</v>
      </c>
    </row>
    <row r="3954" spans="1:4" x14ac:dyDescent="0.3">
      <c r="A3954" t="s">
        <v>4058</v>
      </c>
      <c r="B3954" s="3">
        <v>10782</v>
      </c>
      <c r="C3954" t="s">
        <v>63946</v>
      </c>
      <c r="D3954" t="s">
        <v>67605</v>
      </c>
    </row>
    <row r="3955" spans="1:4" x14ac:dyDescent="0.3">
      <c r="A3955" t="s">
        <v>4059</v>
      </c>
      <c r="B3955" s="3">
        <v>10783</v>
      </c>
      <c r="C3955" t="s">
        <v>62967</v>
      </c>
      <c r="D3955" t="s">
        <v>67606</v>
      </c>
    </row>
    <row r="3956" spans="1:4" x14ac:dyDescent="0.3">
      <c r="A3956" t="s">
        <v>4060</v>
      </c>
      <c r="B3956" s="3">
        <v>10784</v>
      </c>
      <c r="C3956" t="s">
        <v>64108</v>
      </c>
      <c r="D3956" t="s">
        <v>67607</v>
      </c>
    </row>
    <row r="3957" spans="1:4" x14ac:dyDescent="0.3">
      <c r="A3957" t="s">
        <v>4061</v>
      </c>
      <c r="B3957" s="3">
        <v>10785</v>
      </c>
      <c r="C3957" t="s">
        <v>63702</v>
      </c>
      <c r="D3957" t="s">
        <v>67608</v>
      </c>
    </row>
    <row r="3958" spans="1:4" x14ac:dyDescent="0.3">
      <c r="A3958" t="s">
        <v>4062</v>
      </c>
      <c r="B3958" s="3">
        <v>10787</v>
      </c>
      <c r="C3958" t="s">
        <v>64665</v>
      </c>
      <c r="D3958" t="s">
        <v>67609</v>
      </c>
    </row>
    <row r="3959" spans="1:4" x14ac:dyDescent="0.3">
      <c r="A3959" t="s">
        <v>4063</v>
      </c>
      <c r="B3959" s="3">
        <v>10788</v>
      </c>
      <c r="C3959" t="s">
        <v>63277</v>
      </c>
      <c r="D3959" t="s">
        <v>67610</v>
      </c>
    </row>
    <row r="3960" spans="1:4" x14ac:dyDescent="0.3">
      <c r="A3960" t="s">
        <v>4064</v>
      </c>
      <c r="B3960" s="3">
        <v>10789</v>
      </c>
      <c r="C3960" t="s">
        <v>62956</v>
      </c>
      <c r="D3960" t="s">
        <v>67611</v>
      </c>
    </row>
    <row r="3961" spans="1:4" x14ac:dyDescent="0.3">
      <c r="A3961" t="s">
        <v>4065</v>
      </c>
      <c r="B3961" s="3">
        <v>10790</v>
      </c>
      <c r="C3961" t="s">
        <v>62930</v>
      </c>
      <c r="D3961" t="s">
        <v>67612</v>
      </c>
    </row>
    <row r="3962" spans="1:4" x14ac:dyDescent="0.3">
      <c r="A3962" t="s">
        <v>4066</v>
      </c>
      <c r="B3962" s="3">
        <v>10793</v>
      </c>
      <c r="C3962" t="s">
        <v>67613</v>
      </c>
      <c r="D3962" t="s">
        <v>67614</v>
      </c>
    </row>
    <row r="3963" spans="1:4" x14ac:dyDescent="0.3">
      <c r="A3963" t="s">
        <v>4067</v>
      </c>
      <c r="B3963" s="3">
        <v>10794</v>
      </c>
      <c r="C3963" t="s">
        <v>66717</v>
      </c>
      <c r="D3963" t="s">
        <v>67615</v>
      </c>
    </row>
    <row r="3964" spans="1:4" x14ac:dyDescent="0.3">
      <c r="A3964" t="s">
        <v>4068</v>
      </c>
      <c r="B3964" s="3">
        <v>10795</v>
      </c>
      <c r="C3964" t="s">
        <v>62886</v>
      </c>
      <c r="D3964" t="s">
        <v>67616</v>
      </c>
    </row>
    <row r="3965" spans="1:4" x14ac:dyDescent="0.3">
      <c r="A3965" t="s">
        <v>4069</v>
      </c>
      <c r="B3965" s="3">
        <v>10796</v>
      </c>
      <c r="C3965" t="s">
        <v>62772</v>
      </c>
      <c r="D3965" t="s">
        <v>67617</v>
      </c>
    </row>
    <row r="3966" spans="1:4" x14ac:dyDescent="0.3">
      <c r="A3966" t="s">
        <v>4070</v>
      </c>
      <c r="B3966" s="3">
        <v>10798</v>
      </c>
      <c r="C3966" t="s">
        <v>63509</v>
      </c>
      <c r="D3966" t="s">
        <v>67299</v>
      </c>
    </row>
    <row r="3967" spans="1:4" x14ac:dyDescent="0.3">
      <c r="A3967" t="s">
        <v>4071</v>
      </c>
      <c r="B3967" s="3">
        <v>10799</v>
      </c>
      <c r="C3967" t="s">
        <v>62976</v>
      </c>
      <c r="D3967" t="s">
        <v>67618</v>
      </c>
    </row>
    <row r="3968" spans="1:4" x14ac:dyDescent="0.3">
      <c r="A3968" t="s">
        <v>4072</v>
      </c>
      <c r="B3968" s="3">
        <v>10800</v>
      </c>
      <c r="C3968" t="s">
        <v>62772</v>
      </c>
      <c r="D3968" t="s">
        <v>67619</v>
      </c>
    </row>
    <row r="3969" spans="1:4" x14ac:dyDescent="0.3">
      <c r="A3969" t="s">
        <v>4073</v>
      </c>
      <c r="B3969" s="3">
        <v>10801</v>
      </c>
      <c r="C3969" t="s">
        <v>64168</v>
      </c>
      <c r="D3969" t="s">
        <v>67620</v>
      </c>
    </row>
    <row r="3970" spans="1:4" x14ac:dyDescent="0.3">
      <c r="A3970" t="s">
        <v>4074</v>
      </c>
      <c r="B3970" s="3">
        <v>10802</v>
      </c>
      <c r="C3970" t="s">
        <v>62772</v>
      </c>
      <c r="D3970" t="s">
        <v>67621</v>
      </c>
    </row>
    <row r="3971" spans="1:4" x14ac:dyDescent="0.3">
      <c r="A3971" t="s">
        <v>4075</v>
      </c>
      <c r="B3971" s="3">
        <v>10803</v>
      </c>
      <c r="C3971" t="s">
        <v>67622</v>
      </c>
      <c r="D3971" t="s">
        <v>66762</v>
      </c>
    </row>
    <row r="3972" spans="1:4" x14ac:dyDescent="0.3">
      <c r="A3972" t="s">
        <v>4076</v>
      </c>
      <c r="B3972" s="3">
        <v>10804</v>
      </c>
      <c r="C3972" t="s">
        <v>62761</v>
      </c>
      <c r="D3972" t="s">
        <v>67623</v>
      </c>
    </row>
    <row r="3973" spans="1:4" x14ac:dyDescent="0.3">
      <c r="A3973" t="s">
        <v>4077</v>
      </c>
      <c r="B3973" s="3">
        <v>10808</v>
      </c>
      <c r="C3973" t="s">
        <v>63269</v>
      </c>
      <c r="D3973" t="s">
        <v>67300</v>
      </c>
    </row>
    <row r="3974" spans="1:4" x14ac:dyDescent="0.3">
      <c r="A3974" t="s">
        <v>4078</v>
      </c>
      <c r="B3974" s="3">
        <v>10810</v>
      </c>
      <c r="C3974" t="s">
        <v>67624</v>
      </c>
      <c r="D3974" t="s">
        <v>67625</v>
      </c>
    </row>
    <row r="3975" spans="1:4" x14ac:dyDescent="0.3">
      <c r="A3975" t="s">
        <v>4079</v>
      </c>
      <c r="B3975" s="3">
        <v>10812</v>
      </c>
      <c r="C3975" t="s">
        <v>62886</v>
      </c>
      <c r="D3975" t="s">
        <v>67626</v>
      </c>
    </row>
    <row r="3976" spans="1:4" x14ac:dyDescent="0.3">
      <c r="A3976" t="s">
        <v>4080</v>
      </c>
      <c r="B3976" s="3">
        <v>10813</v>
      </c>
      <c r="C3976" t="s">
        <v>67627</v>
      </c>
      <c r="D3976" t="s">
        <v>67628</v>
      </c>
    </row>
    <row r="3977" spans="1:4" x14ac:dyDescent="0.3">
      <c r="A3977" t="s">
        <v>4081</v>
      </c>
      <c r="B3977" s="3">
        <v>10814</v>
      </c>
      <c r="C3977" t="s">
        <v>63455</v>
      </c>
      <c r="D3977" t="s">
        <v>67629</v>
      </c>
    </row>
    <row r="3978" spans="1:4" x14ac:dyDescent="0.3">
      <c r="A3978" t="s">
        <v>4082</v>
      </c>
      <c r="B3978" s="3">
        <v>10818</v>
      </c>
      <c r="C3978" t="s">
        <v>62530</v>
      </c>
      <c r="D3978" t="s">
        <v>67419</v>
      </c>
    </row>
    <row r="3979" spans="1:4" x14ac:dyDescent="0.3">
      <c r="A3979" t="s">
        <v>4083</v>
      </c>
      <c r="B3979" s="3">
        <v>10821</v>
      </c>
      <c r="C3979" t="s">
        <v>67408</v>
      </c>
      <c r="D3979" t="s">
        <v>67630</v>
      </c>
    </row>
    <row r="3980" spans="1:4" x14ac:dyDescent="0.3">
      <c r="A3980" t="s">
        <v>4084</v>
      </c>
      <c r="B3980" s="3">
        <v>10822</v>
      </c>
      <c r="C3980" t="s">
        <v>67420</v>
      </c>
      <c r="D3980" t="s">
        <v>67631</v>
      </c>
    </row>
    <row r="3981" spans="1:4" x14ac:dyDescent="0.3">
      <c r="A3981" t="s">
        <v>4085</v>
      </c>
      <c r="B3981" s="3">
        <v>10823</v>
      </c>
      <c r="C3981" t="s">
        <v>63139</v>
      </c>
      <c r="D3981" t="s">
        <v>67632</v>
      </c>
    </row>
    <row r="3982" spans="1:4" x14ac:dyDescent="0.3">
      <c r="A3982" t="s">
        <v>4086</v>
      </c>
      <c r="B3982" s="3">
        <v>10826</v>
      </c>
      <c r="C3982" t="s">
        <v>63271</v>
      </c>
      <c r="D3982" t="s">
        <v>67633</v>
      </c>
    </row>
    <row r="3983" spans="1:4" x14ac:dyDescent="0.3">
      <c r="A3983" t="s">
        <v>4087</v>
      </c>
      <c r="B3983" s="3">
        <v>10827</v>
      </c>
      <c r="C3983" t="s">
        <v>67634</v>
      </c>
      <c r="D3983" t="s">
        <v>67635</v>
      </c>
    </row>
    <row r="3984" spans="1:4" x14ac:dyDescent="0.3">
      <c r="A3984" t="s">
        <v>4088</v>
      </c>
      <c r="B3984" s="3">
        <v>10828</v>
      </c>
      <c r="C3984" t="s">
        <v>63554</v>
      </c>
      <c r="D3984" t="s">
        <v>67636</v>
      </c>
    </row>
    <row r="3985" spans="1:4" x14ac:dyDescent="0.3">
      <c r="A3985" t="s">
        <v>4089</v>
      </c>
      <c r="B3985" s="3">
        <v>10829</v>
      </c>
      <c r="C3985" t="s">
        <v>63139</v>
      </c>
      <c r="D3985" t="s">
        <v>67637</v>
      </c>
    </row>
    <row r="3986" spans="1:4" x14ac:dyDescent="0.3">
      <c r="A3986" t="s">
        <v>4090</v>
      </c>
      <c r="B3986" s="3">
        <v>10830</v>
      </c>
      <c r="C3986" t="s">
        <v>62997</v>
      </c>
      <c r="D3986" t="s">
        <v>65858</v>
      </c>
    </row>
    <row r="3987" spans="1:4" x14ac:dyDescent="0.3">
      <c r="A3987" t="s">
        <v>4091</v>
      </c>
      <c r="B3987" s="3">
        <v>10831</v>
      </c>
      <c r="C3987" t="s">
        <v>62809</v>
      </c>
      <c r="D3987" t="s">
        <v>67638</v>
      </c>
    </row>
    <row r="3988" spans="1:4" x14ac:dyDescent="0.3">
      <c r="A3988" t="s">
        <v>4092</v>
      </c>
      <c r="B3988" s="3">
        <v>10833</v>
      </c>
      <c r="C3988" t="s">
        <v>64168</v>
      </c>
      <c r="D3988" t="s">
        <v>67639</v>
      </c>
    </row>
    <row r="3989" spans="1:4" x14ac:dyDescent="0.3">
      <c r="A3989" t="s">
        <v>4093</v>
      </c>
      <c r="B3989" s="3">
        <v>10835</v>
      </c>
      <c r="C3989" t="s">
        <v>62784</v>
      </c>
      <c r="D3989" t="s">
        <v>67640</v>
      </c>
    </row>
    <row r="3990" spans="1:4" x14ac:dyDescent="0.3">
      <c r="A3990" t="s">
        <v>4094</v>
      </c>
      <c r="B3990" s="3">
        <v>10836</v>
      </c>
      <c r="C3990" t="s">
        <v>67641</v>
      </c>
      <c r="D3990" t="s">
        <v>67642</v>
      </c>
    </row>
    <row r="3991" spans="1:4" x14ac:dyDescent="0.3">
      <c r="A3991" t="s">
        <v>4095</v>
      </c>
      <c r="B3991" s="3">
        <v>10837</v>
      </c>
      <c r="C3991" t="s">
        <v>67643</v>
      </c>
      <c r="D3991" t="s">
        <v>67644</v>
      </c>
    </row>
    <row r="3992" spans="1:4" x14ac:dyDescent="0.3">
      <c r="A3992" t="s">
        <v>4096</v>
      </c>
      <c r="B3992" s="3">
        <v>10838</v>
      </c>
      <c r="C3992" t="s">
        <v>63105</v>
      </c>
      <c r="D3992" t="s">
        <v>67645</v>
      </c>
    </row>
    <row r="3993" spans="1:4" x14ac:dyDescent="0.3">
      <c r="A3993" t="s">
        <v>4097</v>
      </c>
      <c r="B3993" s="3">
        <v>10839</v>
      </c>
      <c r="C3993" t="s">
        <v>100</v>
      </c>
      <c r="D3993" t="s">
        <v>67646</v>
      </c>
    </row>
    <row r="3994" spans="1:4" x14ac:dyDescent="0.3">
      <c r="A3994" t="s">
        <v>4098</v>
      </c>
      <c r="B3994" s="3">
        <v>10840</v>
      </c>
      <c r="C3994" t="s">
        <v>62884</v>
      </c>
      <c r="D3994" t="s">
        <v>67647</v>
      </c>
    </row>
    <row r="3995" spans="1:4" x14ac:dyDescent="0.3">
      <c r="A3995" t="s">
        <v>4099</v>
      </c>
      <c r="B3995" s="3">
        <v>10841</v>
      </c>
      <c r="C3995" t="s">
        <v>67648</v>
      </c>
      <c r="D3995" t="s">
        <v>67649</v>
      </c>
    </row>
    <row r="3996" spans="1:4" x14ac:dyDescent="0.3">
      <c r="A3996" t="s">
        <v>4100</v>
      </c>
      <c r="B3996" s="3">
        <v>10842</v>
      </c>
      <c r="C3996" t="s">
        <v>63139</v>
      </c>
      <c r="D3996" t="s">
        <v>67650</v>
      </c>
    </row>
    <row r="3997" spans="1:4" x14ac:dyDescent="0.3">
      <c r="A3997" t="s">
        <v>4101</v>
      </c>
      <c r="B3997" s="3">
        <v>10843</v>
      </c>
      <c r="C3997" t="s">
        <v>62248</v>
      </c>
      <c r="D3997" t="s">
        <v>67651</v>
      </c>
    </row>
    <row r="3998" spans="1:4" x14ac:dyDescent="0.3">
      <c r="A3998" t="s">
        <v>4102</v>
      </c>
      <c r="B3998" s="3">
        <v>10844</v>
      </c>
      <c r="C3998" t="s">
        <v>62986</v>
      </c>
      <c r="D3998" t="s">
        <v>67652</v>
      </c>
    </row>
    <row r="3999" spans="1:4" x14ac:dyDescent="0.3">
      <c r="A3999" t="s">
        <v>4103</v>
      </c>
      <c r="B3999" s="3">
        <v>10845</v>
      </c>
      <c r="C3999" t="s">
        <v>64139</v>
      </c>
      <c r="D3999" t="s">
        <v>67653</v>
      </c>
    </row>
    <row r="4000" spans="1:4" x14ac:dyDescent="0.3">
      <c r="A4000" t="s">
        <v>4104</v>
      </c>
      <c r="B4000" s="3">
        <v>10847</v>
      </c>
      <c r="C4000" t="s">
        <v>66713</v>
      </c>
      <c r="D4000" t="s">
        <v>67654</v>
      </c>
    </row>
    <row r="4001" spans="1:4" x14ac:dyDescent="0.3">
      <c r="A4001" t="s">
        <v>4105</v>
      </c>
      <c r="B4001" s="3">
        <v>10848</v>
      </c>
      <c r="C4001" t="s">
        <v>66858</v>
      </c>
      <c r="D4001" t="s">
        <v>67069</v>
      </c>
    </row>
    <row r="4002" spans="1:4" x14ac:dyDescent="0.3">
      <c r="A4002" t="s">
        <v>4106</v>
      </c>
      <c r="B4002" s="3">
        <v>10849</v>
      </c>
      <c r="C4002" t="s">
        <v>67392</v>
      </c>
      <c r="D4002" t="s">
        <v>66894</v>
      </c>
    </row>
    <row r="4003" spans="1:4" x14ac:dyDescent="0.3">
      <c r="A4003" t="s">
        <v>4107</v>
      </c>
      <c r="B4003" s="3">
        <v>10851</v>
      </c>
      <c r="C4003" t="s">
        <v>67648</v>
      </c>
      <c r="D4003" t="s">
        <v>63138</v>
      </c>
    </row>
    <row r="4004" spans="1:4" x14ac:dyDescent="0.3">
      <c r="A4004" t="s">
        <v>4108</v>
      </c>
      <c r="B4004" s="3">
        <v>10852</v>
      </c>
      <c r="C4004" t="s">
        <v>63908</v>
      </c>
      <c r="D4004" t="s">
        <v>65071</v>
      </c>
    </row>
    <row r="4005" spans="1:4" x14ac:dyDescent="0.3">
      <c r="A4005" t="s">
        <v>4109</v>
      </c>
      <c r="B4005" s="3">
        <v>10855</v>
      </c>
      <c r="C4005" t="s">
        <v>67655</v>
      </c>
      <c r="D4005" t="s">
        <v>67656</v>
      </c>
    </row>
    <row r="4006" spans="1:4" x14ac:dyDescent="0.3">
      <c r="A4006" t="s">
        <v>4110</v>
      </c>
      <c r="B4006" s="3">
        <v>10856</v>
      </c>
      <c r="C4006" t="s">
        <v>67657</v>
      </c>
      <c r="D4006" t="s">
        <v>67658</v>
      </c>
    </row>
    <row r="4007" spans="1:4" x14ac:dyDescent="0.3">
      <c r="A4007" t="s">
        <v>4111</v>
      </c>
      <c r="B4007" s="3">
        <v>10857</v>
      </c>
      <c r="C4007" t="s">
        <v>67659</v>
      </c>
      <c r="D4007" t="s">
        <v>67660</v>
      </c>
    </row>
    <row r="4008" spans="1:4" x14ac:dyDescent="0.3">
      <c r="A4008" t="s">
        <v>4112</v>
      </c>
      <c r="B4008" s="3">
        <v>10858</v>
      </c>
      <c r="C4008" t="s">
        <v>67420</v>
      </c>
      <c r="D4008" t="s">
        <v>67661</v>
      </c>
    </row>
    <row r="4009" spans="1:4" x14ac:dyDescent="0.3">
      <c r="A4009" t="s">
        <v>4113</v>
      </c>
      <c r="B4009" s="3">
        <v>10859</v>
      </c>
      <c r="C4009" t="s">
        <v>62261</v>
      </c>
      <c r="D4009" t="s">
        <v>67662</v>
      </c>
    </row>
    <row r="4010" spans="1:4" x14ac:dyDescent="0.3">
      <c r="A4010" t="s">
        <v>4114</v>
      </c>
      <c r="B4010" s="3">
        <v>10860</v>
      </c>
      <c r="C4010" t="s">
        <v>63322</v>
      </c>
      <c r="D4010" t="s">
        <v>67663</v>
      </c>
    </row>
    <row r="4011" spans="1:4" x14ac:dyDescent="0.3">
      <c r="A4011" t="s">
        <v>4115</v>
      </c>
      <c r="B4011" s="3">
        <v>10861</v>
      </c>
      <c r="C4011" t="s">
        <v>67213</v>
      </c>
      <c r="D4011" t="s">
        <v>67664</v>
      </c>
    </row>
    <row r="4012" spans="1:4" x14ac:dyDescent="0.3">
      <c r="A4012" t="s">
        <v>4116</v>
      </c>
      <c r="B4012" s="3">
        <v>10862</v>
      </c>
      <c r="C4012" t="s">
        <v>63260</v>
      </c>
      <c r="D4012" t="s">
        <v>67665</v>
      </c>
    </row>
    <row r="4013" spans="1:4" x14ac:dyDescent="0.3">
      <c r="A4013" t="s">
        <v>4117</v>
      </c>
      <c r="B4013" s="3">
        <v>10863</v>
      </c>
      <c r="C4013" t="s">
        <v>62855</v>
      </c>
      <c r="D4013" t="s">
        <v>67666</v>
      </c>
    </row>
    <row r="4014" spans="1:4" x14ac:dyDescent="0.3">
      <c r="A4014" t="s">
        <v>4118</v>
      </c>
      <c r="B4014" s="3">
        <v>10864</v>
      </c>
      <c r="C4014" t="s">
        <v>63037</v>
      </c>
      <c r="D4014" t="s">
        <v>67667</v>
      </c>
    </row>
    <row r="4015" spans="1:4" x14ac:dyDescent="0.3">
      <c r="A4015" t="s">
        <v>4119</v>
      </c>
      <c r="B4015" s="3">
        <v>10867</v>
      </c>
      <c r="C4015" t="s">
        <v>67668</v>
      </c>
      <c r="D4015" t="s">
        <v>67669</v>
      </c>
    </row>
    <row r="4016" spans="1:4" x14ac:dyDescent="0.3">
      <c r="A4016" t="s">
        <v>4120</v>
      </c>
      <c r="B4016" s="3">
        <v>10871</v>
      </c>
      <c r="C4016" t="s">
        <v>64653</v>
      </c>
      <c r="D4016" t="s">
        <v>67670</v>
      </c>
    </row>
    <row r="4017" spans="1:4" x14ac:dyDescent="0.3">
      <c r="A4017" t="s">
        <v>4121</v>
      </c>
      <c r="B4017" s="3">
        <v>10872</v>
      </c>
      <c r="C4017" t="s">
        <v>67671</v>
      </c>
      <c r="D4017" t="s">
        <v>67672</v>
      </c>
    </row>
    <row r="4018" spans="1:4" x14ac:dyDescent="0.3">
      <c r="A4018" t="s">
        <v>4122</v>
      </c>
      <c r="B4018" s="3">
        <v>10873</v>
      </c>
      <c r="C4018" t="s">
        <v>62954</v>
      </c>
      <c r="D4018" t="s">
        <v>67673</v>
      </c>
    </row>
    <row r="4019" spans="1:4" x14ac:dyDescent="0.3">
      <c r="A4019" t="s">
        <v>4123</v>
      </c>
      <c r="B4019" s="3">
        <v>10874</v>
      </c>
      <c r="C4019" t="s">
        <v>64161</v>
      </c>
      <c r="D4019" t="s">
        <v>67674</v>
      </c>
    </row>
    <row r="4020" spans="1:4" x14ac:dyDescent="0.3">
      <c r="A4020" t="s">
        <v>4124</v>
      </c>
      <c r="B4020" s="3">
        <v>10875</v>
      </c>
      <c r="C4020" t="s">
        <v>65042</v>
      </c>
      <c r="D4020" t="s">
        <v>67675</v>
      </c>
    </row>
    <row r="4021" spans="1:4" x14ac:dyDescent="0.3">
      <c r="A4021" t="s">
        <v>4125</v>
      </c>
      <c r="B4021" s="3">
        <v>10876</v>
      </c>
      <c r="C4021" t="s">
        <v>62356</v>
      </c>
      <c r="D4021" t="s">
        <v>67330</v>
      </c>
    </row>
    <row r="4022" spans="1:4" x14ac:dyDescent="0.3">
      <c r="A4022" t="s">
        <v>4126</v>
      </c>
      <c r="B4022" s="3">
        <v>10877</v>
      </c>
      <c r="C4022" t="s">
        <v>67225</v>
      </c>
      <c r="D4022" t="s">
        <v>67676</v>
      </c>
    </row>
    <row r="4023" spans="1:4" x14ac:dyDescent="0.3">
      <c r="A4023" t="s">
        <v>4127</v>
      </c>
      <c r="B4023" s="3">
        <v>10881</v>
      </c>
      <c r="C4023" t="s">
        <v>66741</v>
      </c>
      <c r="D4023" t="s">
        <v>67677</v>
      </c>
    </row>
    <row r="4024" spans="1:4" x14ac:dyDescent="0.3">
      <c r="A4024" t="s">
        <v>4128</v>
      </c>
      <c r="B4024" s="3">
        <v>10883</v>
      </c>
      <c r="C4024" t="s">
        <v>62772</v>
      </c>
      <c r="D4024" t="s">
        <v>67678</v>
      </c>
    </row>
    <row r="4025" spans="1:4" x14ac:dyDescent="0.3">
      <c r="A4025" t="s">
        <v>4129</v>
      </c>
      <c r="B4025" s="3">
        <v>10884</v>
      </c>
      <c r="C4025" t="s">
        <v>62857</v>
      </c>
      <c r="D4025" t="s">
        <v>67679</v>
      </c>
    </row>
    <row r="4026" spans="1:4" x14ac:dyDescent="0.3">
      <c r="A4026" t="s">
        <v>4130</v>
      </c>
      <c r="B4026" s="3">
        <v>10886</v>
      </c>
      <c r="C4026" t="s">
        <v>62956</v>
      </c>
      <c r="D4026" t="s">
        <v>67553</v>
      </c>
    </row>
    <row r="4027" spans="1:4" x14ac:dyDescent="0.3">
      <c r="A4027" t="s">
        <v>4131</v>
      </c>
      <c r="B4027" s="3">
        <v>10889</v>
      </c>
      <c r="C4027" t="s">
        <v>62932</v>
      </c>
      <c r="D4027" t="s">
        <v>67680</v>
      </c>
    </row>
    <row r="4028" spans="1:4" x14ac:dyDescent="0.3">
      <c r="A4028" t="s">
        <v>4132</v>
      </c>
      <c r="B4028" s="3">
        <v>10890</v>
      </c>
      <c r="C4028" t="s">
        <v>63702</v>
      </c>
      <c r="D4028" t="s">
        <v>67681</v>
      </c>
    </row>
    <row r="4029" spans="1:4" x14ac:dyDescent="0.3">
      <c r="A4029" t="s">
        <v>4133</v>
      </c>
      <c r="B4029" s="3">
        <v>10891</v>
      </c>
      <c r="C4029" t="s">
        <v>63509</v>
      </c>
      <c r="D4029" t="s">
        <v>67682</v>
      </c>
    </row>
    <row r="4030" spans="1:4" x14ac:dyDescent="0.3">
      <c r="A4030" t="s">
        <v>4134</v>
      </c>
      <c r="B4030" s="3">
        <v>10892</v>
      </c>
      <c r="C4030" t="s">
        <v>62884</v>
      </c>
      <c r="D4030" t="s">
        <v>67683</v>
      </c>
    </row>
    <row r="4031" spans="1:4" x14ac:dyDescent="0.3">
      <c r="A4031" t="s">
        <v>4135</v>
      </c>
      <c r="B4031" s="3">
        <v>10893</v>
      </c>
      <c r="C4031" t="s">
        <v>63378</v>
      </c>
      <c r="D4031" t="s">
        <v>67684</v>
      </c>
    </row>
    <row r="4032" spans="1:4" x14ac:dyDescent="0.3">
      <c r="A4032" t="s">
        <v>4136</v>
      </c>
      <c r="B4032" s="3">
        <v>10894</v>
      </c>
      <c r="C4032" t="s">
        <v>62999</v>
      </c>
      <c r="D4032" t="s">
        <v>67685</v>
      </c>
    </row>
    <row r="4033" spans="1:4" x14ac:dyDescent="0.3">
      <c r="A4033" t="s">
        <v>4137</v>
      </c>
      <c r="B4033" s="3">
        <v>10895</v>
      </c>
      <c r="C4033" t="s">
        <v>62761</v>
      </c>
      <c r="D4033" t="s">
        <v>65071</v>
      </c>
    </row>
    <row r="4034" spans="1:4" x14ac:dyDescent="0.3">
      <c r="A4034" t="s">
        <v>4138</v>
      </c>
      <c r="B4034" s="3">
        <v>10896</v>
      </c>
      <c r="C4034" t="s">
        <v>64594</v>
      </c>
      <c r="D4034" t="s">
        <v>67686</v>
      </c>
    </row>
    <row r="4035" spans="1:4" x14ac:dyDescent="0.3">
      <c r="A4035" t="s">
        <v>4139</v>
      </c>
      <c r="B4035" s="3">
        <v>10897</v>
      </c>
      <c r="C4035" t="s">
        <v>62888</v>
      </c>
      <c r="D4035" t="s">
        <v>67687</v>
      </c>
    </row>
    <row r="4036" spans="1:4" x14ac:dyDescent="0.3">
      <c r="A4036" t="s">
        <v>4140</v>
      </c>
      <c r="B4036" s="3">
        <v>10898</v>
      </c>
      <c r="C4036" t="s">
        <v>63469</v>
      </c>
      <c r="D4036" t="s">
        <v>67688</v>
      </c>
    </row>
    <row r="4037" spans="1:4" x14ac:dyDescent="0.3">
      <c r="A4037" t="s">
        <v>4141</v>
      </c>
      <c r="B4037" s="3">
        <v>10899</v>
      </c>
      <c r="C4037" t="s">
        <v>62997</v>
      </c>
      <c r="D4037" t="s">
        <v>67689</v>
      </c>
    </row>
    <row r="4038" spans="1:4" x14ac:dyDescent="0.3">
      <c r="A4038" t="s">
        <v>4142</v>
      </c>
      <c r="B4038" s="3">
        <v>10901</v>
      </c>
      <c r="C4038" t="s">
        <v>63946</v>
      </c>
      <c r="D4038" t="s">
        <v>65215</v>
      </c>
    </row>
    <row r="4039" spans="1:4" x14ac:dyDescent="0.3">
      <c r="A4039" t="s">
        <v>4143</v>
      </c>
      <c r="B4039" s="3">
        <v>10902</v>
      </c>
      <c r="C4039" t="s">
        <v>63929</v>
      </c>
      <c r="D4039" t="s">
        <v>67690</v>
      </c>
    </row>
    <row r="4040" spans="1:4" x14ac:dyDescent="0.3">
      <c r="A4040" t="s">
        <v>4144</v>
      </c>
      <c r="B4040" s="3">
        <v>10903</v>
      </c>
      <c r="C4040" t="s">
        <v>62997</v>
      </c>
      <c r="D4040" t="s">
        <v>67691</v>
      </c>
    </row>
    <row r="4041" spans="1:4" x14ac:dyDescent="0.3">
      <c r="A4041" t="s">
        <v>4145</v>
      </c>
      <c r="B4041" s="3">
        <v>10904</v>
      </c>
      <c r="C4041" t="s">
        <v>67692</v>
      </c>
      <c r="D4041" t="s">
        <v>67693</v>
      </c>
    </row>
    <row r="4042" spans="1:4" x14ac:dyDescent="0.3">
      <c r="A4042" t="s">
        <v>4146</v>
      </c>
      <c r="B4042" s="3">
        <v>10905</v>
      </c>
      <c r="C4042" t="s">
        <v>63260</v>
      </c>
      <c r="D4042" t="s">
        <v>67694</v>
      </c>
    </row>
    <row r="4043" spans="1:4" x14ac:dyDescent="0.3">
      <c r="A4043" t="s">
        <v>4147</v>
      </c>
      <c r="B4043" s="3">
        <v>10906</v>
      </c>
      <c r="C4043" t="s">
        <v>63037</v>
      </c>
      <c r="D4043" t="s">
        <v>67695</v>
      </c>
    </row>
    <row r="4044" spans="1:4" x14ac:dyDescent="0.3">
      <c r="A4044" t="s">
        <v>4148</v>
      </c>
      <c r="B4044" s="3">
        <v>10908</v>
      </c>
      <c r="C4044" t="s">
        <v>63702</v>
      </c>
      <c r="D4044" t="s">
        <v>67696</v>
      </c>
    </row>
    <row r="4045" spans="1:4" x14ac:dyDescent="0.3">
      <c r="A4045" t="s">
        <v>4149</v>
      </c>
      <c r="B4045" s="3">
        <v>10910</v>
      </c>
      <c r="C4045" t="s">
        <v>63932</v>
      </c>
      <c r="D4045" t="s">
        <v>67697</v>
      </c>
    </row>
    <row r="4046" spans="1:4" x14ac:dyDescent="0.3">
      <c r="A4046" t="s">
        <v>4150</v>
      </c>
      <c r="B4046" s="3">
        <v>10911</v>
      </c>
      <c r="C4046" t="s">
        <v>67698</v>
      </c>
      <c r="D4046" t="s">
        <v>67699</v>
      </c>
    </row>
    <row r="4047" spans="1:4" x14ac:dyDescent="0.3">
      <c r="A4047" t="s">
        <v>4151</v>
      </c>
      <c r="B4047" s="3">
        <v>10912</v>
      </c>
      <c r="C4047" t="s">
        <v>67070</v>
      </c>
      <c r="D4047" t="s">
        <v>67700</v>
      </c>
    </row>
    <row r="4048" spans="1:4" x14ac:dyDescent="0.3">
      <c r="A4048" t="s">
        <v>4152</v>
      </c>
      <c r="B4048" s="3">
        <v>10913</v>
      </c>
      <c r="C4048" t="s">
        <v>63378</v>
      </c>
      <c r="D4048" t="s">
        <v>67701</v>
      </c>
    </row>
    <row r="4049" spans="1:4" x14ac:dyDescent="0.3">
      <c r="A4049" t="s">
        <v>4153</v>
      </c>
      <c r="B4049" s="3">
        <v>10915</v>
      </c>
      <c r="C4049" t="s">
        <v>63260</v>
      </c>
      <c r="D4049" t="s">
        <v>67177</v>
      </c>
    </row>
    <row r="4050" spans="1:4" x14ac:dyDescent="0.3">
      <c r="A4050" t="s">
        <v>4154</v>
      </c>
      <c r="B4050" s="3">
        <v>10916</v>
      </c>
      <c r="C4050" t="s">
        <v>65949</v>
      </c>
      <c r="D4050" t="s">
        <v>67702</v>
      </c>
    </row>
    <row r="4051" spans="1:4" x14ac:dyDescent="0.3">
      <c r="A4051" t="s">
        <v>4155</v>
      </c>
      <c r="B4051" s="3">
        <v>10917</v>
      </c>
      <c r="C4051" t="s">
        <v>62884</v>
      </c>
      <c r="D4051" t="s">
        <v>67703</v>
      </c>
    </row>
    <row r="4052" spans="1:4" x14ac:dyDescent="0.3">
      <c r="A4052" t="s">
        <v>4156</v>
      </c>
      <c r="B4052" s="3">
        <v>10918</v>
      </c>
      <c r="C4052" t="s">
        <v>62784</v>
      </c>
      <c r="D4052" t="s">
        <v>67704</v>
      </c>
    </row>
    <row r="4053" spans="1:4" x14ac:dyDescent="0.3">
      <c r="A4053" t="s">
        <v>4157</v>
      </c>
      <c r="B4053" s="3">
        <v>10920</v>
      </c>
      <c r="C4053" t="s">
        <v>63946</v>
      </c>
      <c r="D4053" t="s">
        <v>67705</v>
      </c>
    </row>
    <row r="4054" spans="1:4" x14ac:dyDescent="0.3">
      <c r="A4054" t="s">
        <v>4158</v>
      </c>
      <c r="B4054" s="3">
        <v>10921</v>
      </c>
      <c r="C4054" t="s">
        <v>63469</v>
      </c>
      <c r="D4054" t="s">
        <v>67706</v>
      </c>
    </row>
    <row r="4055" spans="1:4" x14ac:dyDescent="0.3">
      <c r="A4055" t="s">
        <v>4159</v>
      </c>
      <c r="B4055" s="3">
        <v>10923</v>
      </c>
      <c r="C4055" t="s">
        <v>62443</v>
      </c>
      <c r="D4055" t="s">
        <v>67707</v>
      </c>
    </row>
    <row r="4056" spans="1:4" x14ac:dyDescent="0.3">
      <c r="A4056" t="s">
        <v>4160</v>
      </c>
      <c r="B4056" s="3">
        <v>10924</v>
      </c>
      <c r="C4056" t="s">
        <v>67708</v>
      </c>
      <c r="D4056" t="s">
        <v>67709</v>
      </c>
    </row>
    <row r="4057" spans="1:4" x14ac:dyDescent="0.3">
      <c r="A4057" t="s">
        <v>4161</v>
      </c>
      <c r="B4057" s="3">
        <v>10927</v>
      </c>
      <c r="C4057" t="s">
        <v>67710</v>
      </c>
      <c r="D4057" t="s">
        <v>67711</v>
      </c>
    </row>
    <row r="4058" spans="1:4" x14ac:dyDescent="0.3">
      <c r="A4058" t="s">
        <v>4162</v>
      </c>
      <c r="B4058" s="3">
        <v>10928</v>
      </c>
      <c r="C4058" t="s">
        <v>62331</v>
      </c>
      <c r="D4058" t="s">
        <v>67712</v>
      </c>
    </row>
    <row r="4059" spans="1:4" x14ac:dyDescent="0.3">
      <c r="A4059" t="s">
        <v>4163</v>
      </c>
      <c r="B4059" s="3">
        <v>10929</v>
      </c>
      <c r="C4059" t="s">
        <v>63349</v>
      </c>
      <c r="D4059" t="s">
        <v>67713</v>
      </c>
    </row>
    <row r="4060" spans="1:4" x14ac:dyDescent="0.3">
      <c r="A4060" t="s">
        <v>4164</v>
      </c>
      <c r="B4060" s="3">
        <v>10930</v>
      </c>
      <c r="C4060" t="s">
        <v>67714</v>
      </c>
      <c r="D4060" t="s">
        <v>67715</v>
      </c>
    </row>
    <row r="4061" spans="1:4" x14ac:dyDescent="0.3">
      <c r="A4061" t="s">
        <v>4165</v>
      </c>
      <c r="B4061" s="3">
        <v>10931</v>
      </c>
      <c r="C4061" t="s">
        <v>63277</v>
      </c>
      <c r="D4061" t="s">
        <v>67716</v>
      </c>
    </row>
    <row r="4062" spans="1:4" x14ac:dyDescent="0.3">
      <c r="A4062" t="s">
        <v>4166</v>
      </c>
      <c r="B4062" s="3">
        <v>10932</v>
      </c>
      <c r="C4062" t="s">
        <v>62248</v>
      </c>
      <c r="D4062" t="s">
        <v>67717</v>
      </c>
    </row>
    <row r="4063" spans="1:4" x14ac:dyDescent="0.3">
      <c r="A4063" t="s">
        <v>4167</v>
      </c>
      <c r="B4063" s="3">
        <v>10934</v>
      </c>
      <c r="C4063" t="s">
        <v>67718</v>
      </c>
      <c r="D4063" t="s">
        <v>67719</v>
      </c>
    </row>
    <row r="4064" spans="1:4" x14ac:dyDescent="0.3">
      <c r="A4064" t="s">
        <v>4168</v>
      </c>
      <c r="B4064" s="3">
        <v>10936</v>
      </c>
      <c r="C4064" t="s">
        <v>63016</v>
      </c>
      <c r="D4064" t="s">
        <v>67720</v>
      </c>
    </row>
    <row r="4065" spans="1:4" x14ac:dyDescent="0.3">
      <c r="A4065" t="s">
        <v>4169</v>
      </c>
      <c r="B4065" s="3">
        <v>10937</v>
      </c>
      <c r="C4065" t="s">
        <v>64653</v>
      </c>
      <c r="D4065" t="s">
        <v>67721</v>
      </c>
    </row>
    <row r="4066" spans="1:4" x14ac:dyDescent="0.3">
      <c r="A4066" t="s">
        <v>4170</v>
      </c>
      <c r="B4066" s="3">
        <v>10938</v>
      </c>
      <c r="C4066" t="s">
        <v>62761</v>
      </c>
      <c r="D4066" t="s">
        <v>67722</v>
      </c>
    </row>
    <row r="4067" spans="1:4" x14ac:dyDescent="0.3">
      <c r="A4067" t="s">
        <v>4171</v>
      </c>
      <c r="B4067" s="3">
        <v>10939</v>
      </c>
      <c r="C4067" t="s">
        <v>65035</v>
      </c>
      <c r="D4067" t="s">
        <v>67723</v>
      </c>
    </row>
    <row r="4068" spans="1:4" x14ac:dyDescent="0.3">
      <c r="A4068" t="s">
        <v>4172</v>
      </c>
      <c r="B4068" s="3">
        <v>10942</v>
      </c>
      <c r="C4068" t="s">
        <v>63096</v>
      </c>
      <c r="D4068" t="s">
        <v>67724</v>
      </c>
    </row>
    <row r="4069" spans="1:4" x14ac:dyDescent="0.3">
      <c r="A4069" t="s">
        <v>4173</v>
      </c>
      <c r="B4069" s="3">
        <v>10943</v>
      </c>
      <c r="C4069" t="s">
        <v>62248</v>
      </c>
      <c r="D4069" t="s">
        <v>67725</v>
      </c>
    </row>
    <row r="4070" spans="1:4" x14ac:dyDescent="0.3">
      <c r="A4070" t="s">
        <v>4174</v>
      </c>
      <c r="B4070" s="3">
        <v>10945</v>
      </c>
      <c r="C4070" t="s">
        <v>67726</v>
      </c>
      <c r="D4070" t="s">
        <v>67727</v>
      </c>
    </row>
    <row r="4071" spans="1:4" x14ac:dyDescent="0.3">
      <c r="A4071" t="s">
        <v>4175</v>
      </c>
      <c r="B4071" s="3">
        <v>10946</v>
      </c>
      <c r="C4071" t="s">
        <v>64665</v>
      </c>
      <c r="D4071" t="s">
        <v>67728</v>
      </c>
    </row>
    <row r="4072" spans="1:4" x14ac:dyDescent="0.3">
      <c r="A4072" t="s">
        <v>4176</v>
      </c>
      <c r="B4072" s="3">
        <v>10947</v>
      </c>
      <c r="C4072" t="s">
        <v>67420</v>
      </c>
      <c r="D4072" t="s">
        <v>67729</v>
      </c>
    </row>
    <row r="4073" spans="1:4" x14ac:dyDescent="0.3">
      <c r="A4073" t="s">
        <v>4177</v>
      </c>
      <c r="B4073" s="3">
        <v>10948</v>
      </c>
      <c r="C4073" t="s">
        <v>63946</v>
      </c>
      <c r="D4073" t="s">
        <v>67730</v>
      </c>
    </row>
    <row r="4074" spans="1:4" x14ac:dyDescent="0.3">
      <c r="A4074" t="s">
        <v>4178</v>
      </c>
      <c r="B4074" s="3">
        <v>10949</v>
      </c>
      <c r="C4074" t="s">
        <v>67731</v>
      </c>
      <c r="D4074" t="s">
        <v>67732</v>
      </c>
    </row>
    <row r="4075" spans="1:4" x14ac:dyDescent="0.3">
      <c r="A4075" t="s">
        <v>4179</v>
      </c>
      <c r="B4075" s="3">
        <v>10950</v>
      </c>
      <c r="C4075" t="s">
        <v>62997</v>
      </c>
      <c r="D4075" t="s">
        <v>67733</v>
      </c>
    </row>
    <row r="4076" spans="1:4" x14ac:dyDescent="0.3">
      <c r="A4076" t="s">
        <v>4180</v>
      </c>
      <c r="B4076" s="3">
        <v>10951</v>
      </c>
      <c r="C4076" t="s">
        <v>62860</v>
      </c>
      <c r="D4076" t="s">
        <v>67734</v>
      </c>
    </row>
    <row r="4077" spans="1:4" x14ac:dyDescent="0.3">
      <c r="A4077" t="s">
        <v>4181</v>
      </c>
      <c r="B4077" s="3">
        <v>10952</v>
      </c>
      <c r="C4077" t="s">
        <v>62976</v>
      </c>
      <c r="D4077" t="s">
        <v>67735</v>
      </c>
    </row>
    <row r="4078" spans="1:4" x14ac:dyDescent="0.3">
      <c r="A4078" t="s">
        <v>4182</v>
      </c>
      <c r="B4078" s="3">
        <v>10954</v>
      </c>
      <c r="C4078" t="s">
        <v>65057</v>
      </c>
      <c r="D4078" t="s">
        <v>67736</v>
      </c>
    </row>
    <row r="4079" spans="1:4" x14ac:dyDescent="0.3">
      <c r="A4079" t="s">
        <v>4183</v>
      </c>
      <c r="B4079" s="3">
        <v>10956</v>
      </c>
      <c r="C4079" t="s">
        <v>63469</v>
      </c>
      <c r="D4079" t="s">
        <v>67127</v>
      </c>
    </row>
    <row r="4080" spans="1:4" x14ac:dyDescent="0.3">
      <c r="A4080" t="s">
        <v>4184</v>
      </c>
      <c r="B4080" s="3">
        <v>10958</v>
      </c>
      <c r="C4080" t="s">
        <v>67280</v>
      </c>
      <c r="D4080" t="s">
        <v>67737</v>
      </c>
    </row>
    <row r="4081" spans="1:4" x14ac:dyDescent="0.3">
      <c r="A4081" t="s">
        <v>4185</v>
      </c>
      <c r="B4081" s="3">
        <v>10959</v>
      </c>
      <c r="C4081" t="s">
        <v>62997</v>
      </c>
      <c r="D4081" t="s">
        <v>67738</v>
      </c>
    </row>
    <row r="4082" spans="1:4" x14ac:dyDescent="0.3">
      <c r="A4082" t="s">
        <v>4186</v>
      </c>
      <c r="B4082" s="3">
        <v>10960</v>
      </c>
      <c r="C4082" t="s">
        <v>64653</v>
      </c>
      <c r="D4082" t="s">
        <v>67739</v>
      </c>
    </row>
    <row r="4083" spans="1:4" x14ac:dyDescent="0.3">
      <c r="A4083" t="s">
        <v>4187</v>
      </c>
      <c r="B4083" s="3">
        <v>10961</v>
      </c>
      <c r="C4083" t="s">
        <v>62607</v>
      </c>
      <c r="D4083" t="s">
        <v>67740</v>
      </c>
    </row>
    <row r="4084" spans="1:4" x14ac:dyDescent="0.3">
      <c r="A4084" t="s">
        <v>4188</v>
      </c>
      <c r="B4084" s="3">
        <v>10962</v>
      </c>
      <c r="C4084" t="s">
        <v>67049</v>
      </c>
      <c r="D4084" t="s">
        <v>67741</v>
      </c>
    </row>
    <row r="4085" spans="1:4" x14ac:dyDescent="0.3">
      <c r="A4085" t="s">
        <v>4189</v>
      </c>
      <c r="B4085" s="3">
        <v>10963</v>
      </c>
      <c r="C4085" t="s">
        <v>63271</v>
      </c>
      <c r="D4085" t="s">
        <v>67546</v>
      </c>
    </row>
    <row r="4086" spans="1:4" x14ac:dyDescent="0.3">
      <c r="A4086" t="s">
        <v>4190</v>
      </c>
      <c r="B4086" s="3">
        <v>10964</v>
      </c>
      <c r="C4086" t="s">
        <v>63271</v>
      </c>
      <c r="D4086" t="s">
        <v>67742</v>
      </c>
    </row>
    <row r="4087" spans="1:4" x14ac:dyDescent="0.3">
      <c r="A4087" t="s">
        <v>4191</v>
      </c>
      <c r="B4087" s="3">
        <v>10965</v>
      </c>
      <c r="C4087" t="s">
        <v>67743</v>
      </c>
      <c r="D4087" t="s">
        <v>67744</v>
      </c>
    </row>
    <row r="4088" spans="1:4" x14ac:dyDescent="0.3">
      <c r="A4088" t="s">
        <v>4192</v>
      </c>
      <c r="B4088" s="3">
        <v>10966</v>
      </c>
      <c r="C4088" t="s">
        <v>67414</v>
      </c>
      <c r="D4088" t="s">
        <v>67745</v>
      </c>
    </row>
    <row r="4089" spans="1:4" x14ac:dyDescent="0.3">
      <c r="A4089" t="s">
        <v>4193</v>
      </c>
      <c r="B4089" s="3">
        <v>10967</v>
      </c>
      <c r="C4089" t="s">
        <v>63554</v>
      </c>
      <c r="D4089" t="s">
        <v>67723</v>
      </c>
    </row>
    <row r="4090" spans="1:4" x14ac:dyDescent="0.3">
      <c r="A4090" t="s">
        <v>4194</v>
      </c>
      <c r="B4090" s="3">
        <v>10968</v>
      </c>
      <c r="C4090" t="s">
        <v>67746</v>
      </c>
      <c r="D4090" t="s">
        <v>67747</v>
      </c>
    </row>
    <row r="4091" spans="1:4" x14ac:dyDescent="0.3">
      <c r="A4091" t="s">
        <v>4195</v>
      </c>
      <c r="B4091" s="3">
        <v>10969</v>
      </c>
      <c r="C4091" t="s">
        <v>65784</v>
      </c>
      <c r="D4091" t="s">
        <v>67748</v>
      </c>
    </row>
    <row r="4092" spans="1:4" x14ac:dyDescent="0.3">
      <c r="A4092" t="s">
        <v>4196</v>
      </c>
      <c r="B4092" s="3">
        <v>10970</v>
      </c>
      <c r="C4092" t="s">
        <v>63378</v>
      </c>
      <c r="D4092" t="s">
        <v>67749</v>
      </c>
    </row>
    <row r="4093" spans="1:4" x14ac:dyDescent="0.3">
      <c r="A4093" t="s">
        <v>4197</v>
      </c>
      <c r="B4093" s="3">
        <v>10971</v>
      </c>
      <c r="C4093" t="s">
        <v>67750</v>
      </c>
      <c r="D4093" t="s">
        <v>67751</v>
      </c>
    </row>
    <row r="4094" spans="1:4" x14ac:dyDescent="0.3">
      <c r="A4094" t="s">
        <v>4198</v>
      </c>
      <c r="B4094" s="3">
        <v>10973</v>
      </c>
      <c r="C4094" t="s">
        <v>67752</v>
      </c>
      <c r="D4094" t="s">
        <v>67260</v>
      </c>
    </row>
    <row r="4095" spans="1:4" x14ac:dyDescent="0.3">
      <c r="A4095" t="s">
        <v>4199</v>
      </c>
      <c r="B4095" s="3">
        <v>10987</v>
      </c>
      <c r="C4095" t="s">
        <v>67753</v>
      </c>
      <c r="D4095" t="s">
        <v>67754</v>
      </c>
    </row>
    <row r="4096" spans="1:4" x14ac:dyDescent="0.3">
      <c r="A4096" t="s">
        <v>4200</v>
      </c>
      <c r="B4096" s="3">
        <v>10996</v>
      </c>
      <c r="C4096" t="s">
        <v>65061</v>
      </c>
      <c r="D4096" t="s">
        <v>67755</v>
      </c>
    </row>
    <row r="4097" spans="1:4" x14ac:dyDescent="0.3">
      <c r="A4097" t="s">
        <v>4201</v>
      </c>
      <c r="B4097" s="3">
        <v>11054</v>
      </c>
      <c r="C4097" t="s">
        <v>62884</v>
      </c>
      <c r="D4097" t="s">
        <v>67756</v>
      </c>
    </row>
    <row r="4098" spans="1:4" x14ac:dyDescent="0.3">
      <c r="A4098" t="s">
        <v>4202</v>
      </c>
      <c r="B4098" s="3">
        <v>11201</v>
      </c>
      <c r="C4098" t="s">
        <v>66747</v>
      </c>
      <c r="D4098" t="s">
        <v>67757</v>
      </c>
    </row>
    <row r="4099" spans="1:4" x14ac:dyDescent="0.3">
      <c r="A4099" t="s">
        <v>4203</v>
      </c>
      <c r="B4099" s="3">
        <v>11343</v>
      </c>
      <c r="C4099" t="s">
        <v>62780</v>
      </c>
      <c r="D4099" t="s">
        <v>67758</v>
      </c>
    </row>
    <row r="4100" spans="1:4" x14ac:dyDescent="0.3">
      <c r="A4100" t="s">
        <v>4204</v>
      </c>
      <c r="B4100" s="3">
        <v>11409</v>
      </c>
      <c r="C4100" t="s">
        <v>67070</v>
      </c>
      <c r="D4100" t="s">
        <v>67759</v>
      </c>
    </row>
    <row r="4101" spans="1:4" x14ac:dyDescent="0.3">
      <c r="A4101" t="s">
        <v>4205</v>
      </c>
      <c r="B4101" s="3">
        <v>11518</v>
      </c>
      <c r="C4101" t="s">
        <v>62944</v>
      </c>
      <c r="D4101" t="s">
        <v>67760</v>
      </c>
    </row>
    <row r="4102" spans="1:4" x14ac:dyDescent="0.3">
      <c r="A4102" t="s">
        <v>4206</v>
      </c>
      <c r="B4102" s="3">
        <v>11677</v>
      </c>
      <c r="C4102" t="s">
        <v>67420</v>
      </c>
      <c r="D4102" t="s">
        <v>67761</v>
      </c>
    </row>
    <row r="4103" spans="1:4" x14ac:dyDescent="0.3">
      <c r="A4103" t="s">
        <v>4207</v>
      </c>
      <c r="B4103" s="3">
        <v>11749</v>
      </c>
      <c r="C4103" t="s">
        <v>67762</v>
      </c>
      <c r="D4103" t="s">
        <v>67763</v>
      </c>
    </row>
    <row r="4104" spans="1:4" x14ac:dyDescent="0.3">
      <c r="A4104" t="s">
        <v>4208</v>
      </c>
      <c r="B4104" s="3">
        <v>11761</v>
      </c>
      <c r="C4104" t="s">
        <v>62997</v>
      </c>
      <c r="D4104" t="s">
        <v>67764</v>
      </c>
    </row>
    <row r="4105" spans="1:4" x14ac:dyDescent="0.3">
      <c r="A4105" t="s">
        <v>4209</v>
      </c>
      <c r="B4105" s="3">
        <v>11795</v>
      </c>
      <c r="C4105" t="s">
        <v>64653</v>
      </c>
      <c r="D4105" t="s">
        <v>67765</v>
      </c>
    </row>
    <row r="4106" spans="1:4" x14ac:dyDescent="0.3">
      <c r="A4106" t="s">
        <v>4210</v>
      </c>
      <c r="B4106" s="3">
        <v>11843</v>
      </c>
      <c r="C4106" t="s">
        <v>63506</v>
      </c>
      <c r="D4106" t="s">
        <v>67766</v>
      </c>
    </row>
    <row r="4107" spans="1:4" x14ac:dyDescent="0.3">
      <c r="A4107" t="s">
        <v>4211</v>
      </c>
      <c r="B4107" s="3">
        <v>11855</v>
      </c>
      <c r="C4107" t="s">
        <v>62884</v>
      </c>
      <c r="D4107" t="s">
        <v>67767</v>
      </c>
    </row>
    <row r="4108" spans="1:4" x14ac:dyDescent="0.3">
      <c r="A4108" t="s">
        <v>4212</v>
      </c>
      <c r="B4108" s="3">
        <v>11871</v>
      </c>
      <c r="C4108" t="s">
        <v>63044</v>
      </c>
      <c r="D4108" t="s">
        <v>67768</v>
      </c>
    </row>
    <row r="4109" spans="1:4" x14ac:dyDescent="0.3">
      <c r="A4109" t="s">
        <v>4213</v>
      </c>
      <c r="B4109" s="3">
        <v>11875</v>
      </c>
      <c r="C4109" t="s">
        <v>62809</v>
      </c>
      <c r="D4109" t="s">
        <v>67769</v>
      </c>
    </row>
    <row r="4110" spans="1:4" x14ac:dyDescent="0.3">
      <c r="A4110" t="s">
        <v>4214</v>
      </c>
      <c r="B4110" s="3">
        <v>11886</v>
      </c>
      <c r="C4110" t="s">
        <v>66858</v>
      </c>
      <c r="D4110" t="s">
        <v>67770</v>
      </c>
    </row>
    <row r="4111" spans="1:4" x14ac:dyDescent="0.3">
      <c r="A4111" t="s">
        <v>4215</v>
      </c>
      <c r="B4111" s="3">
        <v>11913</v>
      </c>
      <c r="C4111" t="s">
        <v>62884</v>
      </c>
      <c r="D4111" t="s">
        <v>67771</v>
      </c>
    </row>
    <row r="4112" spans="1:4" x14ac:dyDescent="0.3">
      <c r="A4112" t="s">
        <v>4216</v>
      </c>
      <c r="B4112" s="3">
        <v>12856</v>
      </c>
      <c r="C4112" t="s">
        <v>63168</v>
      </c>
      <c r="D4112" t="s">
        <v>67772</v>
      </c>
    </row>
    <row r="4113" spans="1:4" x14ac:dyDescent="0.3">
      <c r="A4113" t="s">
        <v>4217</v>
      </c>
      <c r="B4113" s="3">
        <v>12858</v>
      </c>
      <c r="C4113" t="s">
        <v>63932</v>
      </c>
      <c r="D4113" t="s">
        <v>67773</v>
      </c>
    </row>
    <row r="4114" spans="1:4" x14ac:dyDescent="0.3">
      <c r="A4114" t="s">
        <v>4218</v>
      </c>
      <c r="B4114" s="3">
        <v>12868</v>
      </c>
      <c r="C4114" t="s">
        <v>62986</v>
      </c>
      <c r="D4114" t="s">
        <v>67774</v>
      </c>
    </row>
    <row r="4115" spans="1:4" x14ac:dyDescent="0.3">
      <c r="A4115" t="s">
        <v>4219</v>
      </c>
      <c r="B4115" s="3">
        <v>13604</v>
      </c>
      <c r="C4115" t="s">
        <v>65061</v>
      </c>
      <c r="D4115" t="s">
        <v>67170</v>
      </c>
    </row>
    <row r="4116" spans="1:4" x14ac:dyDescent="0.3">
      <c r="A4116" t="s">
        <v>4220</v>
      </c>
      <c r="B4116" s="3">
        <v>13613</v>
      </c>
      <c r="C4116" t="s">
        <v>62539</v>
      </c>
      <c r="D4116" t="s">
        <v>67775</v>
      </c>
    </row>
    <row r="4117" spans="1:4" x14ac:dyDescent="0.3">
      <c r="A4117" t="s">
        <v>4221</v>
      </c>
      <c r="B4117" s="3">
        <v>13687</v>
      </c>
      <c r="C4117" t="s">
        <v>63044</v>
      </c>
      <c r="D4117" t="s">
        <v>67776</v>
      </c>
    </row>
    <row r="4118" spans="1:4" x14ac:dyDescent="0.3">
      <c r="A4118" t="s">
        <v>4222</v>
      </c>
      <c r="B4118" s="3">
        <v>13734</v>
      </c>
      <c r="C4118" t="s">
        <v>62761</v>
      </c>
      <c r="D4118" t="s">
        <v>67775</v>
      </c>
    </row>
    <row r="4119" spans="1:4" x14ac:dyDescent="0.3">
      <c r="A4119" t="s">
        <v>4223</v>
      </c>
      <c r="B4119" s="3">
        <v>13816</v>
      </c>
      <c r="C4119" t="s">
        <v>63037</v>
      </c>
      <c r="D4119" t="s">
        <v>67777</v>
      </c>
    </row>
    <row r="4120" spans="1:4" x14ac:dyDescent="0.3">
      <c r="A4120" t="s">
        <v>4224</v>
      </c>
      <c r="B4120" s="3">
        <v>13827</v>
      </c>
      <c r="C4120" t="s">
        <v>63281</v>
      </c>
      <c r="D4120" t="s">
        <v>67778</v>
      </c>
    </row>
    <row r="4121" spans="1:4" x14ac:dyDescent="0.3">
      <c r="A4121" t="s">
        <v>4225</v>
      </c>
      <c r="B4121" s="3">
        <v>13855</v>
      </c>
      <c r="C4121" t="s">
        <v>65746</v>
      </c>
      <c r="D4121" t="s">
        <v>67779</v>
      </c>
    </row>
    <row r="4122" spans="1:4" x14ac:dyDescent="0.3">
      <c r="A4122" t="s">
        <v>4226</v>
      </c>
      <c r="B4122" s="3">
        <v>13883</v>
      </c>
      <c r="C4122" t="s">
        <v>66655</v>
      </c>
      <c r="D4122" t="s">
        <v>67780</v>
      </c>
    </row>
    <row r="4123" spans="1:4" x14ac:dyDescent="0.3">
      <c r="A4123" t="s">
        <v>4227</v>
      </c>
      <c r="B4123" s="3">
        <v>13886</v>
      </c>
      <c r="C4123" t="s">
        <v>67781</v>
      </c>
      <c r="D4123" t="s">
        <v>67782</v>
      </c>
    </row>
    <row r="4124" spans="1:4" x14ac:dyDescent="0.3">
      <c r="A4124" t="s">
        <v>4228</v>
      </c>
      <c r="B4124" s="3">
        <v>13887</v>
      </c>
      <c r="C4124" t="s">
        <v>62886</v>
      </c>
      <c r="D4124" t="s">
        <v>67778</v>
      </c>
    </row>
    <row r="4125" spans="1:4" x14ac:dyDescent="0.3">
      <c r="A4125" t="s">
        <v>4229</v>
      </c>
      <c r="B4125" s="3">
        <v>13918</v>
      </c>
      <c r="C4125" t="s">
        <v>63037</v>
      </c>
      <c r="D4125" t="s">
        <v>67783</v>
      </c>
    </row>
    <row r="4126" spans="1:4" x14ac:dyDescent="0.3">
      <c r="A4126" t="s">
        <v>4230</v>
      </c>
      <c r="B4126" s="3">
        <v>13926</v>
      </c>
      <c r="C4126" t="s">
        <v>64142</v>
      </c>
      <c r="D4126" t="s">
        <v>67784</v>
      </c>
    </row>
    <row r="4127" spans="1:4" x14ac:dyDescent="0.3">
      <c r="A4127" t="s">
        <v>4231</v>
      </c>
      <c r="B4127" s="3">
        <v>13938</v>
      </c>
      <c r="C4127" t="s">
        <v>62784</v>
      </c>
      <c r="D4127" t="s">
        <v>67785</v>
      </c>
    </row>
    <row r="4128" spans="1:4" x14ac:dyDescent="0.3">
      <c r="A4128" t="s">
        <v>4232</v>
      </c>
      <c r="B4128" s="3">
        <v>13961</v>
      </c>
      <c r="C4128" t="s">
        <v>63281</v>
      </c>
      <c r="D4128" t="s">
        <v>67786</v>
      </c>
    </row>
    <row r="4129" spans="1:4" x14ac:dyDescent="0.3">
      <c r="A4129" t="s">
        <v>4233</v>
      </c>
      <c r="B4129" s="3">
        <v>13968</v>
      </c>
      <c r="C4129" t="s">
        <v>63702</v>
      </c>
      <c r="D4129" t="s">
        <v>67787</v>
      </c>
    </row>
    <row r="4130" spans="1:4" x14ac:dyDescent="0.3">
      <c r="A4130" t="s">
        <v>4234</v>
      </c>
      <c r="B4130" s="3">
        <v>13970</v>
      </c>
      <c r="C4130" t="s">
        <v>67788</v>
      </c>
      <c r="D4130" t="s">
        <v>67789</v>
      </c>
    </row>
    <row r="4131" spans="1:4" x14ac:dyDescent="0.3">
      <c r="A4131" t="s">
        <v>4235</v>
      </c>
      <c r="B4131" s="3">
        <v>13971</v>
      </c>
      <c r="C4131" t="s">
        <v>67790</v>
      </c>
      <c r="D4131" t="s">
        <v>67791</v>
      </c>
    </row>
    <row r="4132" spans="1:4" x14ac:dyDescent="0.3">
      <c r="A4132" t="s">
        <v>4236</v>
      </c>
      <c r="B4132" s="3">
        <v>13973</v>
      </c>
      <c r="C4132" t="s">
        <v>65119</v>
      </c>
      <c r="D4132" t="s">
        <v>67792</v>
      </c>
    </row>
    <row r="4133" spans="1:4" x14ac:dyDescent="0.3">
      <c r="A4133" t="s">
        <v>4237</v>
      </c>
      <c r="B4133" s="3">
        <v>13979</v>
      </c>
      <c r="C4133" t="s">
        <v>67793</v>
      </c>
      <c r="D4133" t="s">
        <v>67794</v>
      </c>
    </row>
    <row r="4134" spans="1:4" x14ac:dyDescent="0.3">
      <c r="A4134" t="s">
        <v>4238</v>
      </c>
      <c r="B4134" s="3">
        <v>13994</v>
      </c>
      <c r="C4134" t="s">
        <v>63469</v>
      </c>
      <c r="D4134" t="s">
        <v>67795</v>
      </c>
    </row>
    <row r="4135" spans="1:4" x14ac:dyDescent="0.3">
      <c r="A4135" t="s">
        <v>4239</v>
      </c>
      <c r="B4135" s="3">
        <v>13995</v>
      </c>
      <c r="C4135" t="s">
        <v>62305</v>
      </c>
      <c r="D4135" t="s">
        <v>67796</v>
      </c>
    </row>
    <row r="4136" spans="1:4" x14ac:dyDescent="0.3">
      <c r="A4136" t="s">
        <v>4240</v>
      </c>
      <c r="B4136" s="3">
        <v>13997</v>
      </c>
      <c r="C4136" t="s">
        <v>62443</v>
      </c>
      <c r="D4136" t="s">
        <v>67797</v>
      </c>
    </row>
    <row r="4137" spans="1:4" x14ac:dyDescent="0.3">
      <c r="A4137" t="s">
        <v>4241</v>
      </c>
      <c r="B4137" s="3">
        <v>14000</v>
      </c>
      <c r="C4137" t="s">
        <v>62838</v>
      </c>
      <c r="D4137" t="s">
        <v>67798</v>
      </c>
    </row>
    <row r="4138" spans="1:4" x14ac:dyDescent="0.3">
      <c r="A4138" t="s">
        <v>4242</v>
      </c>
      <c r="B4138" s="3">
        <v>14009</v>
      </c>
      <c r="C4138" t="s">
        <v>62763</v>
      </c>
      <c r="D4138" t="s">
        <v>67799</v>
      </c>
    </row>
    <row r="4139" spans="1:4" x14ac:dyDescent="0.3">
      <c r="A4139" t="s">
        <v>4243</v>
      </c>
      <c r="B4139" s="3">
        <v>14016</v>
      </c>
      <c r="C4139" t="s">
        <v>62986</v>
      </c>
      <c r="D4139" t="s">
        <v>67800</v>
      </c>
    </row>
    <row r="4140" spans="1:4" x14ac:dyDescent="0.3">
      <c r="A4140" t="s">
        <v>4244</v>
      </c>
      <c r="B4140" s="3">
        <v>14018</v>
      </c>
      <c r="C4140" t="s">
        <v>64142</v>
      </c>
      <c r="D4140" t="s">
        <v>67801</v>
      </c>
    </row>
    <row r="4141" spans="1:4" x14ac:dyDescent="0.3">
      <c r="A4141" t="s">
        <v>4245</v>
      </c>
      <c r="B4141" s="3">
        <v>14020</v>
      </c>
      <c r="C4141" t="s">
        <v>62331</v>
      </c>
      <c r="D4141" t="s">
        <v>67802</v>
      </c>
    </row>
    <row r="4142" spans="1:4" x14ac:dyDescent="0.3">
      <c r="A4142" t="s">
        <v>4246</v>
      </c>
      <c r="B4142" s="3">
        <v>14026</v>
      </c>
      <c r="C4142" t="s">
        <v>66660</v>
      </c>
      <c r="D4142" t="s">
        <v>67803</v>
      </c>
    </row>
    <row r="4143" spans="1:4" x14ac:dyDescent="0.3">
      <c r="A4143" t="s">
        <v>4247</v>
      </c>
      <c r="B4143" s="3">
        <v>14033</v>
      </c>
      <c r="C4143" t="s">
        <v>66083</v>
      </c>
      <c r="D4143" t="s">
        <v>67804</v>
      </c>
    </row>
    <row r="4144" spans="1:4" x14ac:dyDescent="0.3">
      <c r="A4144" t="s">
        <v>4248</v>
      </c>
      <c r="B4144" s="3">
        <v>14036</v>
      </c>
      <c r="C4144" t="s">
        <v>62950</v>
      </c>
      <c r="D4144" t="s">
        <v>67805</v>
      </c>
    </row>
    <row r="4145" spans="1:4" x14ac:dyDescent="0.3">
      <c r="A4145" t="s">
        <v>4249</v>
      </c>
      <c r="B4145" s="3">
        <v>14039</v>
      </c>
      <c r="C4145" t="s">
        <v>63457</v>
      </c>
      <c r="D4145" t="s">
        <v>67806</v>
      </c>
    </row>
    <row r="4146" spans="1:4" x14ac:dyDescent="0.3">
      <c r="A4146" t="s">
        <v>4250</v>
      </c>
      <c r="B4146" s="3">
        <v>14041</v>
      </c>
      <c r="C4146" t="s">
        <v>67807</v>
      </c>
      <c r="D4146" t="s">
        <v>67808</v>
      </c>
    </row>
    <row r="4147" spans="1:4" x14ac:dyDescent="0.3">
      <c r="A4147" t="s">
        <v>4251</v>
      </c>
      <c r="B4147" s="3">
        <v>14042</v>
      </c>
      <c r="C4147" t="s">
        <v>66299</v>
      </c>
      <c r="D4147" t="s">
        <v>67809</v>
      </c>
    </row>
    <row r="4148" spans="1:4" x14ac:dyDescent="0.3">
      <c r="A4148" t="s">
        <v>4252</v>
      </c>
      <c r="B4148" s="3">
        <v>14045</v>
      </c>
      <c r="C4148" t="s">
        <v>67810</v>
      </c>
      <c r="D4148" t="s">
        <v>67811</v>
      </c>
    </row>
    <row r="4149" spans="1:4" x14ac:dyDescent="0.3">
      <c r="A4149" t="s">
        <v>4253</v>
      </c>
      <c r="B4149" s="3">
        <v>14046</v>
      </c>
      <c r="C4149" t="s">
        <v>63349</v>
      </c>
      <c r="D4149" t="s">
        <v>67812</v>
      </c>
    </row>
    <row r="4150" spans="1:4" x14ac:dyDescent="0.3">
      <c r="A4150" t="s">
        <v>4254</v>
      </c>
      <c r="B4150" s="3">
        <v>14048</v>
      </c>
      <c r="C4150" t="s">
        <v>65061</v>
      </c>
      <c r="D4150" t="s">
        <v>67813</v>
      </c>
    </row>
    <row r="4151" spans="1:4" x14ac:dyDescent="0.3">
      <c r="A4151" t="s">
        <v>4255</v>
      </c>
      <c r="B4151" s="3">
        <v>14050</v>
      </c>
      <c r="C4151" t="s">
        <v>65057</v>
      </c>
      <c r="D4151" t="s">
        <v>67814</v>
      </c>
    </row>
    <row r="4152" spans="1:4" x14ac:dyDescent="0.3">
      <c r="A4152" t="s">
        <v>4256</v>
      </c>
      <c r="B4152" s="3">
        <v>14051</v>
      </c>
      <c r="C4152" t="s">
        <v>65124</v>
      </c>
      <c r="D4152" t="s">
        <v>67815</v>
      </c>
    </row>
    <row r="4153" spans="1:4" x14ac:dyDescent="0.3">
      <c r="A4153" t="s">
        <v>4257</v>
      </c>
      <c r="B4153" s="3">
        <v>14057</v>
      </c>
      <c r="C4153" t="s">
        <v>63281</v>
      </c>
      <c r="D4153" t="s">
        <v>67816</v>
      </c>
    </row>
    <row r="4154" spans="1:4" x14ac:dyDescent="0.3">
      <c r="A4154" t="s">
        <v>4258</v>
      </c>
      <c r="B4154" s="3">
        <v>14059</v>
      </c>
      <c r="C4154" t="s">
        <v>65088</v>
      </c>
      <c r="D4154" t="s">
        <v>67817</v>
      </c>
    </row>
    <row r="4155" spans="1:4" x14ac:dyDescent="0.3">
      <c r="A4155" t="s">
        <v>4259</v>
      </c>
      <c r="B4155" s="3">
        <v>14065</v>
      </c>
      <c r="C4155" t="s">
        <v>62261</v>
      </c>
      <c r="D4155" t="s">
        <v>67818</v>
      </c>
    </row>
    <row r="4156" spans="1:4" x14ac:dyDescent="0.3">
      <c r="A4156" t="s">
        <v>4260</v>
      </c>
      <c r="B4156" s="3">
        <v>14066</v>
      </c>
      <c r="C4156" t="s">
        <v>64594</v>
      </c>
      <c r="D4156" t="s">
        <v>67819</v>
      </c>
    </row>
    <row r="4157" spans="1:4" x14ac:dyDescent="0.3">
      <c r="A4157" t="s">
        <v>4261</v>
      </c>
      <c r="B4157" s="3">
        <v>14067</v>
      </c>
      <c r="C4157" t="s">
        <v>62884</v>
      </c>
      <c r="D4157" t="s">
        <v>67820</v>
      </c>
    </row>
    <row r="4158" spans="1:4" x14ac:dyDescent="0.3">
      <c r="A4158" t="s">
        <v>4262</v>
      </c>
      <c r="B4158" s="3">
        <v>14073</v>
      </c>
      <c r="C4158" t="s">
        <v>62331</v>
      </c>
      <c r="D4158" t="s">
        <v>67821</v>
      </c>
    </row>
    <row r="4159" spans="1:4" x14ac:dyDescent="0.3">
      <c r="A4159" t="s">
        <v>4263</v>
      </c>
      <c r="B4159" s="3">
        <v>14076</v>
      </c>
      <c r="C4159" t="s">
        <v>65042</v>
      </c>
      <c r="D4159" t="s">
        <v>67822</v>
      </c>
    </row>
    <row r="4160" spans="1:4" x14ac:dyDescent="0.3">
      <c r="A4160" t="s">
        <v>4264</v>
      </c>
      <c r="B4160" s="3">
        <v>14077</v>
      </c>
      <c r="C4160" t="s">
        <v>62370</v>
      </c>
      <c r="D4160" t="s">
        <v>67823</v>
      </c>
    </row>
    <row r="4161" spans="1:4" x14ac:dyDescent="0.3">
      <c r="A4161" t="s">
        <v>4265</v>
      </c>
      <c r="B4161" s="3">
        <v>14079</v>
      </c>
      <c r="C4161" t="s">
        <v>63910</v>
      </c>
      <c r="D4161" t="s">
        <v>67824</v>
      </c>
    </row>
    <row r="4162" spans="1:4" x14ac:dyDescent="0.3">
      <c r="A4162" t="s">
        <v>4266</v>
      </c>
      <c r="B4162" s="3">
        <v>14080</v>
      </c>
      <c r="C4162" t="s">
        <v>67166</v>
      </c>
      <c r="D4162" t="s">
        <v>67825</v>
      </c>
    </row>
    <row r="4163" spans="1:4" x14ac:dyDescent="0.3">
      <c r="A4163" t="s">
        <v>4267</v>
      </c>
      <c r="B4163" s="3">
        <v>14081</v>
      </c>
      <c r="C4163" t="s">
        <v>63004</v>
      </c>
      <c r="D4163" t="s">
        <v>67826</v>
      </c>
    </row>
    <row r="4164" spans="1:4" x14ac:dyDescent="0.3">
      <c r="A4164" t="s">
        <v>4268</v>
      </c>
      <c r="B4164" s="3">
        <v>14082</v>
      </c>
      <c r="C4164" t="s">
        <v>62813</v>
      </c>
      <c r="D4164" t="s">
        <v>67827</v>
      </c>
    </row>
    <row r="4165" spans="1:4" x14ac:dyDescent="0.3">
      <c r="A4165" t="s">
        <v>4269</v>
      </c>
      <c r="B4165" s="3">
        <v>14085</v>
      </c>
      <c r="C4165" t="s">
        <v>63004</v>
      </c>
      <c r="D4165" t="s">
        <v>67546</v>
      </c>
    </row>
    <row r="4166" spans="1:4" x14ac:dyDescent="0.3">
      <c r="A4166" t="s">
        <v>4270</v>
      </c>
      <c r="B4166" s="3">
        <v>14086</v>
      </c>
      <c r="C4166" t="s">
        <v>62809</v>
      </c>
      <c r="D4166" t="s">
        <v>67828</v>
      </c>
    </row>
    <row r="4167" spans="1:4" x14ac:dyDescent="0.3">
      <c r="A4167" t="s">
        <v>4271</v>
      </c>
      <c r="B4167" s="3">
        <v>14087</v>
      </c>
      <c r="C4167" t="s">
        <v>64161</v>
      </c>
      <c r="D4167" t="s">
        <v>67829</v>
      </c>
    </row>
    <row r="4168" spans="1:4" x14ac:dyDescent="0.3">
      <c r="A4168" t="s">
        <v>4272</v>
      </c>
      <c r="B4168" s="3">
        <v>14089</v>
      </c>
      <c r="C4168" t="s">
        <v>63096</v>
      </c>
      <c r="D4168" t="s">
        <v>67830</v>
      </c>
    </row>
    <row r="4169" spans="1:4" x14ac:dyDescent="0.3">
      <c r="A4169" t="s">
        <v>4273</v>
      </c>
      <c r="B4169" s="3">
        <v>14090</v>
      </c>
      <c r="C4169" t="s">
        <v>64088</v>
      </c>
      <c r="D4169" t="s">
        <v>67831</v>
      </c>
    </row>
    <row r="4170" spans="1:4" x14ac:dyDescent="0.3">
      <c r="A4170" t="s">
        <v>4274</v>
      </c>
      <c r="B4170" s="3">
        <v>14095</v>
      </c>
      <c r="C4170" t="s">
        <v>63004</v>
      </c>
      <c r="D4170" t="s">
        <v>67832</v>
      </c>
    </row>
    <row r="4171" spans="1:4" x14ac:dyDescent="0.3">
      <c r="A4171" t="s">
        <v>4275</v>
      </c>
      <c r="B4171" s="3">
        <v>14098</v>
      </c>
      <c r="C4171" t="s">
        <v>62283</v>
      </c>
      <c r="D4171" t="s">
        <v>67833</v>
      </c>
    </row>
    <row r="4172" spans="1:4" x14ac:dyDescent="0.3">
      <c r="A4172" t="s">
        <v>4276</v>
      </c>
      <c r="B4172" s="3">
        <v>14102</v>
      </c>
      <c r="C4172" t="s">
        <v>62506</v>
      </c>
      <c r="D4172" t="s">
        <v>67834</v>
      </c>
    </row>
    <row r="4173" spans="1:4" x14ac:dyDescent="0.3">
      <c r="A4173" t="s">
        <v>4277</v>
      </c>
      <c r="B4173" s="3">
        <v>14103</v>
      </c>
      <c r="C4173" t="s">
        <v>62370</v>
      </c>
      <c r="D4173" t="s">
        <v>67835</v>
      </c>
    </row>
    <row r="4174" spans="1:4" x14ac:dyDescent="0.3">
      <c r="A4174" t="s">
        <v>4278</v>
      </c>
      <c r="B4174" s="3">
        <v>14105</v>
      </c>
      <c r="C4174" t="s">
        <v>62761</v>
      </c>
      <c r="D4174" t="s">
        <v>67836</v>
      </c>
    </row>
    <row r="4175" spans="1:4" x14ac:dyDescent="0.3">
      <c r="A4175" t="s">
        <v>4279</v>
      </c>
      <c r="B4175" s="3">
        <v>14106</v>
      </c>
      <c r="C4175" t="s">
        <v>63773</v>
      </c>
      <c r="D4175" t="s">
        <v>67837</v>
      </c>
    </row>
    <row r="4176" spans="1:4" x14ac:dyDescent="0.3">
      <c r="A4176" t="s">
        <v>4280</v>
      </c>
      <c r="B4176" s="3">
        <v>14107</v>
      </c>
      <c r="C4176" t="s">
        <v>65935</v>
      </c>
      <c r="D4176" t="s">
        <v>67838</v>
      </c>
    </row>
    <row r="4177" spans="1:4" x14ac:dyDescent="0.3">
      <c r="A4177" t="s">
        <v>4281</v>
      </c>
      <c r="B4177" s="3">
        <v>14109</v>
      </c>
      <c r="C4177" t="s">
        <v>62902</v>
      </c>
      <c r="D4177" t="s">
        <v>67839</v>
      </c>
    </row>
    <row r="4178" spans="1:4" x14ac:dyDescent="0.3">
      <c r="A4178" t="s">
        <v>4282</v>
      </c>
      <c r="B4178" s="3">
        <v>14110</v>
      </c>
      <c r="C4178" t="s">
        <v>63502</v>
      </c>
      <c r="D4178" t="s">
        <v>67840</v>
      </c>
    </row>
    <row r="4179" spans="1:4" x14ac:dyDescent="0.3">
      <c r="A4179" t="s">
        <v>4283</v>
      </c>
      <c r="B4179" s="3">
        <v>14111</v>
      </c>
      <c r="C4179" t="s">
        <v>62305</v>
      </c>
      <c r="D4179" t="s">
        <v>67841</v>
      </c>
    </row>
    <row r="4180" spans="1:4" x14ac:dyDescent="0.3">
      <c r="A4180" t="s">
        <v>4284</v>
      </c>
      <c r="B4180" s="3">
        <v>14113</v>
      </c>
      <c r="C4180" t="s">
        <v>63557</v>
      </c>
      <c r="D4180" t="s">
        <v>67842</v>
      </c>
    </row>
    <row r="4181" spans="1:4" x14ac:dyDescent="0.3">
      <c r="A4181" t="s">
        <v>4285</v>
      </c>
      <c r="B4181" s="3">
        <v>14114</v>
      </c>
      <c r="C4181" t="s">
        <v>62938</v>
      </c>
      <c r="D4181" t="s">
        <v>67843</v>
      </c>
    </row>
    <row r="4182" spans="1:4" x14ac:dyDescent="0.3">
      <c r="A4182" t="s">
        <v>4286</v>
      </c>
      <c r="B4182" s="3">
        <v>14116</v>
      </c>
      <c r="C4182" t="s">
        <v>67065</v>
      </c>
      <c r="D4182" t="s">
        <v>67844</v>
      </c>
    </row>
    <row r="4183" spans="1:4" x14ac:dyDescent="0.3">
      <c r="A4183" t="s">
        <v>4287</v>
      </c>
      <c r="B4183" s="3">
        <v>14118</v>
      </c>
      <c r="C4183" t="s">
        <v>65208</v>
      </c>
      <c r="D4183" t="s">
        <v>67845</v>
      </c>
    </row>
    <row r="4184" spans="1:4" x14ac:dyDescent="0.3">
      <c r="A4184" t="s">
        <v>4288</v>
      </c>
      <c r="B4184" s="3">
        <v>14119</v>
      </c>
      <c r="C4184" t="s">
        <v>63271</v>
      </c>
      <c r="D4184" t="s">
        <v>67846</v>
      </c>
    </row>
    <row r="4185" spans="1:4" x14ac:dyDescent="0.3">
      <c r="A4185" t="s">
        <v>4289</v>
      </c>
      <c r="B4185" s="3">
        <v>14190</v>
      </c>
      <c r="C4185" t="s">
        <v>67847</v>
      </c>
      <c r="D4185" t="s">
        <v>67848</v>
      </c>
    </row>
    <row r="4186" spans="1:4" x14ac:dyDescent="0.3">
      <c r="A4186" t="s">
        <v>4290</v>
      </c>
      <c r="B4186" s="3">
        <v>14588</v>
      </c>
      <c r="C4186" t="s">
        <v>67849</v>
      </c>
      <c r="D4186" t="s">
        <v>67850</v>
      </c>
    </row>
    <row r="4187" spans="1:4" x14ac:dyDescent="0.3">
      <c r="A4187" t="s">
        <v>4291</v>
      </c>
      <c r="B4187" s="3">
        <v>14780</v>
      </c>
      <c r="C4187" t="s">
        <v>63506</v>
      </c>
      <c r="D4187" t="s">
        <v>67851</v>
      </c>
    </row>
    <row r="4188" spans="1:4" x14ac:dyDescent="0.3">
      <c r="A4188" t="s">
        <v>4292</v>
      </c>
      <c r="B4188" s="3">
        <v>14815</v>
      </c>
      <c r="C4188" t="s">
        <v>67852</v>
      </c>
      <c r="D4188" t="s">
        <v>67853</v>
      </c>
    </row>
    <row r="4189" spans="1:4" x14ac:dyDescent="0.3">
      <c r="A4189" t="s">
        <v>4293</v>
      </c>
      <c r="B4189" s="3">
        <v>14861</v>
      </c>
      <c r="C4189" t="s">
        <v>65081</v>
      </c>
      <c r="D4189" t="s">
        <v>67854</v>
      </c>
    </row>
    <row r="4190" spans="1:4" x14ac:dyDescent="0.3">
      <c r="A4190" t="s">
        <v>4294</v>
      </c>
      <c r="B4190" s="3">
        <v>14898</v>
      </c>
      <c r="C4190" t="s">
        <v>67091</v>
      </c>
      <c r="D4190" t="s">
        <v>67855</v>
      </c>
    </row>
    <row r="4191" spans="1:4" x14ac:dyDescent="0.3">
      <c r="A4191" t="s">
        <v>4295</v>
      </c>
      <c r="B4191" s="3">
        <v>14902</v>
      </c>
      <c r="C4191" t="s">
        <v>62506</v>
      </c>
      <c r="D4191" t="s">
        <v>67856</v>
      </c>
    </row>
    <row r="4192" spans="1:4" x14ac:dyDescent="0.3">
      <c r="A4192" t="s">
        <v>4296</v>
      </c>
      <c r="B4192" s="3">
        <v>14917</v>
      </c>
      <c r="C4192" t="s">
        <v>65088</v>
      </c>
      <c r="D4192" t="s">
        <v>67857</v>
      </c>
    </row>
    <row r="4193" spans="1:4" x14ac:dyDescent="0.3">
      <c r="A4193" t="s">
        <v>4297</v>
      </c>
      <c r="B4193" s="3">
        <v>14939</v>
      </c>
      <c r="C4193" t="s">
        <v>62370</v>
      </c>
      <c r="D4193" t="s">
        <v>67858</v>
      </c>
    </row>
    <row r="4194" spans="1:4" x14ac:dyDescent="0.3">
      <c r="A4194" t="s">
        <v>4298</v>
      </c>
      <c r="B4194" s="3">
        <v>14943</v>
      </c>
      <c r="C4194" t="s">
        <v>63139</v>
      </c>
      <c r="D4194" t="s">
        <v>67859</v>
      </c>
    </row>
    <row r="4195" spans="1:4" x14ac:dyDescent="0.3">
      <c r="A4195" t="s">
        <v>4299</v>
      </c>
      <c r="B4195" s="3">
        <v>14956</v>
      </c>
      <c r="C4195" t="s">
        <v>63139</v>
      </c>
      <c r="D4195" t="s">
        <v>67860</v>
      </c>
    </row>
    <row r="4196" spans="1:4" x14ac:dyDescent="0.3">
      <c r="A4196" t="s">
        <v>4300</v>
      </c>
      <c r="B4196" s="3">
        <v>14991</v>
      </c>
      <c r="C4196" t="s">
        <v>62976</v>
      </c>
      <c r="D4196" t="s">
        <v>67861</v>
      </c>
    </row>
    <row r="4197" spans="1:4" x14ac:dyDescent="0.3">
      <c r="A4197" t="s">
        <v>4301</v>
      </c>
      <c r="B4197" s="3">
        <v>14995</v>
      </c>
      <c r="C4197" t="s">
        <v>66091</v>
      </c>
      <c r="D4197" t="s">
        <v>67862</v>
      </c>
    </row>
    <row r="4198" spans="1:4" x14ac:dyDescent="0.3">
      <c r="A4198" t="s">
        <v>4302</v>
      </c>
      <c r="B4198" s="3">
        <v>15001</v>
      </c>
      <c r="C4198" t="s">
        <v>63271</v>
      </c>
      <c r="D4198" t="s">
        <v>64652</v>
      </c>
    </row>
    <row r="4199" spans="1:4" x14ac:dyDescent="0.3">
      <c r="A4199" t="s">
        <v>4303</v>
      </c>
      <c r="B4199" s="3">
        <v>15024</v>
      </c>
      <c r="C4199" t="s">
        <v>62999</v>
      </c>
      <c r="D4199" t="s">
        <v>64714</v>
      </c>
    </row>
    <row r="4200" spans="1:4" x14ac:dyDescent="0.3">
      <c r="A4200" t="s">
        <v>4304</v>
      </c>
      <c r="B4200" s="3">
        <v>15029</v>
      </c>
      <c r="C4200" t="s">
        <v>64114</v>
      </c>
      <c r="D4200" t="s">
        <v>67863</v>
      </c>
    </row>
    <row r="4201" spans="1:4" x14ac:dyDescent="0.3">
      <c r="A4201" t="s">
        <v>4305</v>
      </c>
      <c r="B4201" s="3">
        <v>15048</v>
      </c>
      <c r="C4201" t="s">
        <v>63271</v>
      </c>
      <c r="D4201" t="s">
        <v>67388</v>
      </c>
    </row>
    <row r="4202" spans="1:4" x14ac:dyDescent="0.3">
      <c r="A4202" t="s">
        <v>4306</v>
      </c>
      <c r="B4202" s="3">
        <v>15054</v>
      </c>
      <c r="C4202" t="s">
        <v>67864</v>
      </c>
      <c r="D4202" t="s">
        <v>67865</v>
      </c>
    </row>
    <row r="4203" spans="1:4" x14ac:dyDescent="0.3">
      <c r="A4203" t="s">
        <v>4307</v>
      </c>
      <c r="B4203" s="3">
        <v>15065</v>
      </c>
      <c r="C4203" t="s">
        <v>63260</v>
      </c>
      <c r="D4203" t="s">
        <v>67866</v>
      </c>
    </row>
    <row r="4204" spans="1:4" x14ac:dyDescent="0.3">
      <c r="A4204" t="s">
        <v>4308</v>
      </c>
      <c r="B4204" s="3">
        <v>15067</v>
      </c>
      <c r="C4204" t="s">
        <v>63044</v>
      </c>
      <c r="D4204" t="s">
        <v>67867</v>
      </c>
    </row>
    <row r="4205" spans="1:4" x14ac:dyDescent="0.3">
      <c r="A4205" t="s">
        <v>4309</v>
      </c>
      <c r="B4205" s="3">
        <v>15069</v>
      </c>
      <c r="C4205" t="s">
        <v>67868</v>
      </c>
      <c r="D4205" t="s">
        <v>67869</v>
      </c>
    </row>
    <row r="4206" spans="1:4" x14ac:dyDescent="0.3">
      <c r="A4206" t="s">
        <v>4310</v>
      </c>
      <c r="B4206" s="3">
        <v>15076</v>
      </c>
      <c r="C4206" t="s">
        <v>62597</v>
      </c>
      <c r="D4206" t="s">
        <v>67870</v>
      </c>
    </row>
    <row r="4207" spans="1:4" x14ac:dyDescent="0.3">
      <c r="A4207" t="s">
        <v>4311</v>
      </c>
      <c r="B4207" s="3">
        <v>15108</v>
      </c>
      <c r="C4207" t="s">
        <v>63378</v>
      </c>
      <c r="D4207" t="s">
        <v>67871</v>
      </c>
    </row>
    <row r="4208" spans="1:4" x14ac:dyDescent="0.3">
      <c r="A4208" t="s">
        <v>4312</v>
      </c>
      <c r="B4208" s="3">
        <v>15110</v>
      </c>
      <c r="C4208" t="s">
        <v>63378</v>
      </c>
      <c r="D4208" t="s">
        <v>67872</v>
      </c>
    </row>
    <row r="4209" spans="1:4" x14ac:dyDescent="0.3">
      <c r="A4209" t="s">
        <v>4313</v>
      </c>
      <c r="B4209" s="3">
        <v>15112</v>
      </c>
      <c r="C4209" t="s">
        <v>67350</v>
      </c>
      <c r="D4209" t="s">
        <v>67873</v>
      </c>
    </row>
    <row r="4210" spans="1:4" x14ac:dyDescent="0.3">
      <c r="A4210" t="s">
        <v>4314</v>
      </c>
      <c r="B4210" s="3">
        <v>15114</v>
      </c>
      <c r="C4210" t="s">
        <v>67874</v>
      </c>
      <c r="D4210" t="s">
        <v>67875</v>
      </c>
    </row>
    <row r="4211" spans="1:4" x14ac:dyDescent="0.3">
      <c r="A4211" t="s">
        <v>4315</v>
      </c>
      <c r="B4211" s="3">
        <v>15119</v>
      </c>
      <c r="C4211" t="s">
        <v>63924</v>
      </c>
      <c r="D4211" t="s">
        <v>67876</v>
      </c>
    </row>
    <row r="4212" spans="1:4" x14ac:dyDescent="0.3">
      <c r="A4212" t="s">
        <v>4316</v>
      </c>
      <c r="B4212" s="3">
        <v>15122</v>
      </c>
      <c r="C4212" t="s">
        <v>67877</v>
      </c>
      <c r="D4212" t="s">
        <v>67878</v>
      </c>
    </row>
    <row r="4213" spans="1:4" x14ac:dyDescent="0.3">
      <c r="A4213" t="s">
        <v>4317</v>
      </c>
      <c r="B4213" s="3">
        <v>15130</v>
      </c>
      <c r="C4213" t="s">
        <v>67879</v>
      </c>
      <c r="D4213" t="s">
        <v>67880</v>
      </c>
    </row>
    <row r="4214" spans="1:4" x14ac:dyDescent="0.3">
      <c r="A4214" t="s">
        <v>4318</v>
      </c>
      <c r="B4214" s="3">
        <v>15159</v>
      </c>
      <c r="C4214" t="s">
        <v>62386</v>
      </c>
      <c r="D4214" t="s">
        <v>67881</v>
      </c>
    </row>
    <row r="4215" spans="1:4" x14ac:dyDescent="0.3">
      <c r="A4215" t="s">
        <v>4319</v>
      </c>
      <c r="B4215" s="3">
        <v>15167</v>
      </c>
      <c r="C4215" t="s">
        <v>63115</v>
      </c>
      <c r="D4215" t="s">
        <v>67882</v>
      </c>
    </row>
    <row r="4216" spans="1:4" x14ac:dyDescent="0.3">
      <c r="A4216" t="s">
        <v>4320</v>
      </c>
      <c r="B4216" s="3">
        <v>15181</v>
      </c>
      <c r="C4216" t="s">
        <v>62443</v>
      </c>
      <c r="D4216" t="s">
        <v>67883</v>
      </c>
    </row>
    <row r="4217" spans="1:4" x14ac:dyDescent="0.3">
      <c r="A4217" t="s">
        <v>4321</v>
      </c>
      <c r="B4217" s="3">
        <v>15185</v>
      </c>
      <c r="C4217" t="s">
        <v>67884</v>
      </c>
      <c r="D4217" t="s">
        <v>67885</v>
      </c>
    </row>
    <row r="4218" spans="1:4" x14ac:dyDescent="0.3">
      <c r="A4218" t="s">
        <v>4322</v>
      </c>
      <c r="B4218" s="3">
        <v>15195</v>
      </c>
      <c r="C4218" t="s">
        <v>62967</v>
      </c>
      <c r="D4218" t="s">
        <v>67886</v>
      </c>
    </row>
    <row r="4219" spans="1:4" x14ac:dyDescent="0.3">
      <c r="A4219" t="s">
        <v>4323</v>
      </c>
      <c r="B4219" s="3">
        <v>15197</v>
      </c>
      <c r="C4219" t="s">
        <v>63139</v>
      </c>
      <c r="D4219" t="s">
        <v>67887</v>
      </c>
    </row>
    <row r="4220" spans="1:4" x14ac:dyDescent="0.3">
      <c r="A4220" t="s">
        <v>4324</v>
      </c>
      <c r="B4220" s="3">
        <v>15203</v>
      </c>
      <c r="C4220" t="s">
        <v>67203</v>
      </c>
      <c r="D4220" t="s">
        <v>67888</v>
      </c>
    </row>
    <row r="4221" spans="1:4" x14ac:dyDescent="0.3">
      <c r="A4221" t="s">
        <v>4325</v>
      </c>
      <c r="B4221" s="3">
        <v>15210</v>
      </c>
      <c r="C4221" t="s">
        <v>67889</v>
      </c>
      <c r="D4221" t="s">
        <v>67890</v>
      </c>
    </row>
    <row r="4222" spans="1:4" x14ac:dyDescent="0.3">
      <c r="A4222" t="s">
        <v>4326</v>
      </c>
      <c r="B4222" s="3">
        <v>15218</v>
      </c>
      <c r="C4222" t="s">
        <v>62248</v>
      </c>
      <c r="D4222" t="s">
        <v>67891</v>
      </c>
    </row>
    <row r="4223" spans="1:4" x14ac:dyDescent="0.3">
      <c r="A4223" t="s">
        <v>4327</v>
      </c>
      <c r="B4223" s="3">
        <v>15220</v>
      </c>
      <c r="C4223" t="s">
        <v>63271</v>
      </c>
      <c r="D4223" t="s">
        <v>67892</v>
      </c>
    </row>
    <row r="4224" spans="1:4" x14ac:dyDescent="0.3">
      <c r="A4224" t="s">
        <v>4328</v>
      </c>
      <c r="B4224" s="3">
        <v>15229</v>
      </c>
      <c r="C4224" t="s">
        <v>67893</v>
      </c>
      <c r="D4224" t="s">
        <v>67894</v>
      </c>
    </row>
    <row r="4225" spans="1:4" x14ac:dyDescent="0.3">
      <c r="A4225" t="s">
        <v>4329</v>
      </c>
      <c r="B4225" s="3">
        <v>15231</v>
      </c>
      <c r="C4225" t="s">
        <v>67895</v>
      </c>
      <c r="D4225" t="s">
        <v>67896</v>
      </c>
    </row>
    <row r="4226" spans="1:4" x14ac:dyDescent="0.3">
      <c r="A4226" t="s">
        <v>4330</v>
      </c>
      <c r="B4226" s="3">
        <v>15238</v>
      </c>
      <c r="C4226" t="s">
        <v>66248</v>
      </c>
      <c r="D4226" t="s">
        <v>67897</v>
      </c>
    </row>
    <row r="4227" spans="1:4" x14ac:dyDescent="0.3">
      <c r="A4227" t="s">
        <v>4331</v>
      </c>
      <c r="B4227" s="3">
        <v>15240</v>
      </c>
      <c r="C4227" t="s">
        <v>63557</v>
      </c>
      <c r="D4227" t="s">
        <v>67898</v>
      </c>
    </row>
    <row r="4228" spans="1:4" x14ac:dyDescent="0.3">
      <c r="A4228" t="s">
        <v>4332</v>
      </c>
      <c r="B4228" s="3">
        <v>15242</v>
      </c>
      <c r="C4228" t="s">
        <v>67138</v>
      </c>
      <c r="D4228" t="s">
        <v>67899</v>
      </c>
    </row>
    <row r="4229" spans="1:4" x14ac:dyDescent="0.3">
      <c r="A4229" t="s">
        <v>4333</v>
      </c>
      <c r="B4229" s="3">
        <v>15244</v>
      </c>
      <c r="C4229" t="s">
        <v>62976</v>
      </c>
      <c r="D4229" t="s">
        <v>67900</v>
      </c>
    </row>
    <row r="4230" spans="1:4" x14ac:dyDescent="0.3">
      <c r="A4230" t="s">
        <v>4334</v>
      </c>
      <c r="B4230" s="3">
        <v>15250</v>
      </c>
      <c r="C4230" t="s">
        <v>62601</v>
      </c>
      <c r="D4230" t="s">
        <v>67901</v>
      </c>
    </row>
    <row r="4231" spans="1:4" x14ac:dyDescent="0.3">
      <c r="A4231" t="s">
        <v>4335</v>
      </c>
      <c r="B4231" s="3">
        <v>15254</v>
      </c>
      <c r="C4231" t="s">
        <v>62370</v>
      </c>
      <c r="D4231" t="s">
        <v>67902</v>
      </c>
    </row>
    <row r="4232" spans="1:4" x14ac:dyDescent="0.3">
      <c r="A4232" t="s">
        <v>4336</v>
      </c>
      <c r="B4232" s="3">
        <v>15256</v>
      </c>
      <c r="C4232" t="s">
        <v>63469</v>
      </c>
      <c r="D4232" t="s">
        <v>67903</v>
      </c>
    </row>
    <row r="4233" spans="1:4" x14ac:dyDescent="0.3">
      <c r="A4233" t="s">
        <v>4337</v>
      </c>
      <c r="B4233" s="3">
        <v>15258</v>
      </c>
      <c r="C4233" t="s">
        <v>62838</v>
      </c>
      <c r="D4233" t="s">
        <v>67904</v>
      </c>
    </row>
    <row r="4234" spans="1:4" x14ac:dyDescent="0.3">
      <c r="A4234" t="s">
        <v>4338</v>
      </c>
      <c r="B4234" s="3">
        <v>15264</v>
      </c>
      <c r="C4234" t="s">
        <v>67905</v>
      </c>
      <c r="D4234" t="s">
        <v>67906</v>
      </c>
    </row>
    <row r="4235" spans="1:4" x14ac:dyDescent="0.3">
      <c r="A4235" t="s">
        <v>4339</v>
      </c>
      <c r="B4235" s="3">
        <v>15270</v>
      </c>
      <c r="C4235" t="s">
        <v>67907</v>
      </c>
      <c r="D4235" t="s">
        <v>67908</v>
      </c>
    </row>
    <row r="4236" spans="1:4" x14ac:dyDescent="0.3">
      <c r="A4236" t="s">
        <v>4340</v>
      </c>
      <c r="B4236" s="3">
        <v>15272</v>
      </c>
      <c r="C4236" t="s">
        <v>62780</v>
      </c>
      <c r="D4236" t="s">
        <v>67909</v>
      </c>
    </row>
    <row r="4237" spans="1:4" x14ac:dyDescent="0.3">
      <c r="A4237" t="s">
        <v>4341</v>
      </c>
      <c r="B4237" s="3">
        <v>15274</v>
      </c>
      <c r="C4237" t="s">
        <v>67910</v>
      </c>
      <c r="D4237" t="s">
        <v>67911</v>
      </c>
    </row>
    <row r="4238" spans="1:4" x14ac:dyDescent="0.3">
      <c r="A4238" t="s">
        <v>4342</v>
      </c>
      <c r="B4238" s="3">
        <v>15296</v>
      </c>
      <c r="C4238" t="s">
        <v>66083</v>
      </c>
      <c r="D4238" t="s">
        <v>67912</v>
      </c>
    </row>
    <row r="4239" spans="1:4" x14ac:dyDescent="0.3">
      <c r="A4239" t="s">
        <v>4343</v>
      </c>
      <c r="B4239" s="3">
        <v>15297</v>
      </c>
      <c r="C4239" t="s">
        <v>64036</v>
      </c>
      <c r="D4239" t="s">
        <v>67913</v>
      </c>
    </row>
    <row r="4240" spans="1:4" x14ac:dyDescent="0.3">
      <c r="A4240" t="s">
        <v>4344</v>
      </c>
      <c r="B4240" s="3">
        <v>15299</v>
      </c>
      <c r="C4240" t="s">
        <v>67914</v>
      </c>
      <c r="D4240" t="s">
        <v>67915</v>
      </c>
    </row>
    <row r="4241" spans="1:4" x14ac:dyDescent="0.3">
      <c r="A4241" t="s">
        <v>4345</v>
      </c>
      <c r="B4241" s="3">
        <v>15313</v>
      </c>
      <c r="C4241" t="s">
        <v>67916</v>
      </c>
      <c r="D4241" t="s">
        <v>67917</v>
      </c>
    </row>
    <row r="4242" spans="1:4" x14ac:dyDescent="0.3">
      <c r="A4242" t="s">
        <v>4346</v>
      </c>
      <c r="B4242" s="3">
        <v>15319</v>
      </c>
      <c r="C4242" t="s">
        <v>63472</v>
      </c>
      <c r="D4242" t="s">
        <v>67918</v>
      </c>
    </row>
    <row r="4243" spans="1:4" x14ac:dyDescent="0.3">
      <c r="A4243" t="s">
        <v>4347</v>
      </c>
      <c r="B4243" s="3">
        <v>15322</v>
      </c>
      <c r="C4243" t="s">
        <v>65546</v>
      </c>
      <c r="D4243" t="s">
        <v>67398</v>
      </c>
    </row>
    <row r="4244" spans="1:4" x14ac:dyDescent="0.3">
      <c r="A4244" t="s">
        <v>4348</v>
      </c>
      <c r="B4244" s="3">
        <v>15324</v>
      </c>
      <c r="C4244" t="s">
        <v>63946</v>
      </c>
      <c r="D4244" t="s">
        <v>67919</v>
      </c>
    </row>
    <row r="4245" spans="1:4" x14ac:dyDescent="0.3">
      <c r="A4245" t="s">
        <v>4349</v>
      </c>
      <c r="B4245" s="3">
        <v>15327</v>
      </c>
      <c r="C4245" t="s">
        <v>67920</v>
      </c>
      <c r="D4245" t="s">
        <v>67921</v>
      </c>
    </row>
    <row r="4246" spans="1:4" x14ac:dyDescent="0.3">
      <c r="A4246" t="s">
        <v>4350</v>
      </c>
      <c r="B4246" s="3">
        <v>15329</v>
      </c>
      <c r="C4246" t="s">
        <v>63483</v>
      </c>
      <c r="D4246" t="s">
        <v>67922</v>
      </c>
    </row>
    <row r="4247" spans="1:4" x14ac:dyDescent="0.3">
      <c r="A4247" t="s">
        <v>4351</v>
      </c>
      <c r="B4247" s="3">
        <v>15338</v>
      </c>
      <c r="C4247" t="s">
        <v>63139</v>
      </c>
      <c r="D4247" t="s">
        <v>67181</v>
      </c>
    </row>
    <row r="4248" spans="1:4" x14ac:dyDescent="0.3">
      <c r="A4248" t="s">
        <v>4352</v>
      </c>
      <c r="B4248" s="3">
        <v>15339</v>
      </c>
      <c r="C4248" t="s">
        <v>62687</v>
      </c>
      <c r="D4248" t="s">
        <v>67923</v>
      </c>
    </row>
    <row r="4249" spans="1:4" x14ac:dyDescent="0.3">
      <c r="A4249" t="s">
        <v>4353</v>
      </c>
      <c r="B4249" s="3">
        <v>15341</v>
      </c>
      <c r="C4249" t="s">
        <v>62886</v>
      </c>
      <c r="D4249" t="s">
        <v>67924</v>
      </c>
    </row>
    <row r="4250" spans="1:4" x14ac:dyDescent="0.3">
      <c r="A4250" t="s">
        <v>4354</v>
      </c>
      <c r="B4250" s="3">
        <v>15346</v>
      </c>
      <c r="C4250" t="s">
        <v>62757</v>
      </c>
      <c r="D4250" t="s">
        <v>67925</v>
      </c>
    </row>
    <row r="4251" spans="1:4" x14ac:dyDescent="0.3">
      <c r="A4251" t="s">
        <v>4355</v>
      </c>
      <c r="B4251" s="3">
        <v>15355</v>
      </c>
      <c r="C4251" t="s">
        <v>67926</v>
      </c>
      <c r="D4251" t="s">
        <v>67927</v>
      </c>
    </row>
    <row r="4252" spans="1:4" x14ac:dyDescent="0.3">
      <c r="A4252" t="s">
        <v>4356</v>
      </c>
      <c r="B4252" s="3">
        <v>15358</v>
      </c>
      <c r="C4252" t="s">
        <v>67928</v>
      </c>
      <c r="D4252" t="s">
        <v>67929</v>
      </c>
    </row>
    <row r="4253" spans="1:4" x14ac:dyDescent="0.3">
      <c r="A4253" t="s">
        <v>4357</v>
      </c>
      <c r="B4253" s="3">
        <v>15362</v>
      </c>
      <c r="C4253" t="s">
        <v>67930</v>
      </c>
      <c r="D4253" t="s">
        <v>67931</v>
      </c>
    </row>
    <row r="4254" spans="1:4" x14ac:dyDescent="0.3">
      <c r="A4254" t="s">
        <v>4358</v>
      </c>
      <c r="B4254" s="3">
        <v>15365</v>
      </c>
      <c r="C4254" t="s">
        <v>62607</v>
      </c>
      <c r="D4254" t="s">
        <v>67932</v>
      </c>
    </row>
    <row r="4255" spans="1:4" x14ac:dyDescent="0.3">
      <c r="A4255" t="s">
        <v>4359</v>
      </c>
      <c r="B4255" s="3">
        <v>15369</v>
      </c>
      <c r="C4255" t="s">
        <v>65689</v>
      </c>
      <c r="D4255" t="s">
        <v>67933</v>
      </c>
    </row>
    <row r="4256" spans="1:4" x14ac:dyDescent="0.3">
      <c r="A4256" t="s">
        <v>4360</v>
      </c>
      <c r="B4256" s="3">
        <v>15377</v>
      </c>
      <c r="C4256" t="s">
        <v>67065</v>
      </c>
      <c r="D4256" t="s">
        <v>67934</v>
      </c>
    </row>
    <row r="4257" spans="1:4" x14ac:dyDescent="0.3">
      <c r="A4257" t="s">
        <v>4361</v>
      </c>
      <c r="B4257" s="3">
        <v>15383</v>
      </c>
      <c r="C4257" t="s">
        <v>67935</v>
      </c>
      <c r="D4257" t="s">
        <v>67936</v>
      </c>
    </row>
    <row r="4258" spans="1:4" x14ac:dyDescent="0.3">
      <c r="A4258" t="s">
        <v>4362</v>
      </c>
      <c r="B4258" s="3">
        <v>15384</v>
      </c>
      <c r="C4258" t="s">
        <v>62780</v>
      </c>
      <c r="D4258" t="s">
        <v>67937</v>
      </c>
    </row>
    <row r="4259" spans="1:4" x14ac:dyDescent="0.3">
      <c r="A4259" t="s">
        <v>4363</v>
      </c>
      <c r="B4259" s="3">
        <v>15388</v>
      </c>
      <c r="C4259" t="s">
        <v>65729</v>
      </c>
      <c r="D4259" t="s">
        <v>67938</v>
      </c>
    </row>
    <row r="4260" spans="1:4" x14ac:dyDescent="0.3">
      <c r="A4260" t="s">
        <v>4364</v>
      </c>
      <c r="B4260" s="3">
        <v>15389</v>
      </c>
      <c r="C4260" t="s">
        <v>67939</v>
      </c>
      <c r="D4260" t="s">
        <v>67940</v>
      </c>
    </row>
    <row r="4261" spans="1:4" x14ac:dyDescent="0.3">
      <c r="A4261" t="s">
        <v>4365</v>
      </c>
      <c r="B4261" s="3">
        <v>15390</v>
      </c>
      <c r="C4261" t="s">
        <v>63271</v>
      </c>
      <c r="D4261" t="s">
        <v>67941</v>
      </c>
    </row>
    <row r="4262" spans="1:4" x14ac:dyDescent="0.3">
      <c r="A4262" t="s">
        <v>4366</v>
      </c>
      <c r="B4262" s="3">
        <v>15391</v>
      </c>
      <c r="C4262" t="s">
        <v>63260</v>
      </c>
      <c r="D4262" t="s">
        <v>67942</v>
      </c>
    </row>
    <row r="4263" spans="1:4" x14ac:dyDescent="0.3">
      <c r="A4263" t="s">
        <v>4367</v>
      </c>
      <c r="B4263" s="3">
        <v>15393</v>
      </c>
      <c r="C4263" t="s">
        <v>64614</v>
      </c>
      <c r="D4263" t="s">
        <v>67943</v>
      </c>
    </row>
    <row r="4264" spans="1:4" x14ac:dyDescent="0.3">
      <c r="A4264" t="s">
        <v>4368</v>
      </c>
      <c r="B4264" s="3">
        <v>15396</v>
      </c>
      <c r="C4264" t="s">
        <v>63557</v>
      </c>
      <c r="D4264" t="s">
        <v>67944</v>
      </c>
    </row>
    <row r="4265" spans="1:4" x14ac:dyDescent="0.3">
      <c r="A4265" t="s">
        <v>4369</v>
      </c>
      <c r="B4265" s="3">
        <v>15397</v>
      </c>
      <c r="C4265" t="s">
        <v>67945</v>
      </c>
      <c r="D4265" t="s">
        <v>67946</v>
      </c>
    </row>
    <row r="4266" spans="1:4" x14ac:dyDescent="0.3">
      <c r="A4266" t="s">
        <v>4370</v>
      </c>
      <c r="B4266" s="3">
        <v>15400</v>
      </c>
      <c r="C4266" t="s">
        <v>67947</v>
      </c>
      <c r="D4266" t="s">
        <v>67948</v>
      </c>
    </row>
    <row r="4267" spans="1:4" x14ac:dyDescent="0.3">
      <c r="A4267" t="s">
        <v>4371</v>
      </c>
      <c r="B4267" s="3">
        <v>15402</v>
      </c>
      <c r="C4267" t="s">
        <v>62761</v>
      </c>
      <c r="D4267" t="s">
        <v>67949</v>
      </c>
    </row>
    <row r="4268" spans="1:4" x14ac:dyDescent="0.3">
      <c r="A4268" t="s">
        <v>4372</v>
      </c>
      <c r="B4268" s="3">
        <v>15403</v>
      </c>
      <c r="C4268" t="s">
        <v>67950</v>
      </c>
      <c r="D4268" t="s">
        <v>67951</v>
      </c>
    </row>
    <row r="4269" spans="1:4" x14ac:dyDescent="0.3">
      <c r="A4269" t="s">
        <v>4373</v>
      </c>
      <c r="B4269" s="3">
        <v>15410</v>
      </c>
      <c r="C4269" t="s">
        <v>67065</v>
      </c>
      <c r="D4269" t="s">
        <v>67952</v>
      </c>
    </row>
    <row r="4270" spans="1:4" x14ac:dyDescent="0.3">
      <c r="A4270" t="s">
        <v>4374</v>
      </c>
      <c r="B4270" s="3">
        <v>15412</v>
      </c>
      <c r="C4270" t="s">
        <v>67953</v>
      </c>
      <c r="D4270" t="s">
        <v>67954</v>
      </c>
    </row>
    <row r="4271" spans="1:4" x14ac:dyDescent="0.3">
      <c r="A4271" t="s">
        <v>4375</v>
      </c>
      <c r="B4271" s="3">
        <v>15414</v>
      </c>
      <c r="C4271" t="s">
        <v>62279</v>
      </c>
      <c r="D4271" t="s">
        <v>67955</v>
      </c>
    </row>
    <row r="4272" spans="1:4" x14ac:dyDescent="0.3">
      <c r="A4272" t="s">
        <v>4376</v>
      </c>
      <c r="B4272" s="3">
        <v>15416</v>
      </c>
      <c r="C4272" t="s">
        <v>62976</v>
      </c>
      <c r="D4272" t="s">
        <v>67956</v>
      </c>
    </row>
    <row r="4273" spans="1:4" x14ac:dyDescent="0.3">
      <c r="A4273" t="s">
        <v>4377</v>
      </c>
      <c r="B4273" s="3">
        <v>15418</v>
      </c>
      <c r="C4273" t="s">
        <v>63388</v>
      </c>
      <c r="D4273" t="s">
        <v>67957</v>
      </c>
    </row>
    <row r="4274" spans="1:4" x14ac:dyDescent="0.3">
      <c r="A4274" t="s">
        <v>4378</v>
      </c>
      <c r="B4274" s="3">
        <v>15420</v>
      </c>
      <c r="C4274" t="s">
        <v>64665</v>
      </c>
      <c r="D4274" t="s">
        <v>67958</v>
      </c>
    </row>
    <row r="4275" spans="1:4" x14ac:dyDescent="0.3">
      <c r="A4275" t="s">
        <v>4379</v>
      </c>
      <c r="B4275" s="3">
        <v>15423</v>
      </c>
      <c r="C4275" t="s">
        <v>62776</v>
      </c>
      <c r="D4275" t="s">
        <v>67959</v>
      </c>
    </row>
    <row r="4276" spans="1:4" x14ac:dyDescent="0.3">
      <c r="A4276" t="s">
        <v>4380</v>
      </c>
      <c r="B4276" s="3">
        <v>15425</v>
      </c>
      <c r="C4276" t="s">
        <v>67960</v>
      </c>
      <c r="D4276" t="s">
        <v>67961</v>
      </c>
    </row>
    <row r="4277" spans="1:4" x14ac:dyDescent="0.3">
      <c r="A4277" t="s">
        <v>4381</v>
      </c>
      <c r="B4277" s="3">
        <v>15426</v>
      </c>
      <c r="C4277" t="s">
        <v>67962</v>
      </c>
      <c r="D4277" t="s">
        <v>67963</v>
      </c>
    </row>
    <row r="4278" spans="1:4" x14ac:dyDescent="0.3">
      <c r="A4278" t="s">
        <v>4382</v>
      </c>
      <c r="B4278" s="3">
        <v>15427</v>
      </c>
      <c r="C4278" t="s">
        <v>62930</v>
      </c>
      <c r="D4278" t="s">
        <v>67964</v>
      </c>
    </row>
    <row r="4279" spans="1:4" x14ac:dyDescent="0.3">
      <c r="A4279" t="s">
        <v>4383</v>
      </c>
      <c r="B4279" s="3">
        <v>15430</v>
      </c>
      <c r="C4279" t="s">
        <v>63269</v>
      </c>
      <c r="D4279" t="s">
        <v>67965</v>
      </c>
    </row>
    <row r="4280" spans="1:4" x14ac:dyDescent="0.3">
      <c r="A4280" t="s">
        <v>4384</v>
      </c>
      <c r="B4280" s="3">
        <v>15432</v>
      </c>
      <c r="C4280" t="s">
        <v>63260</v>
      </c>
      <c r="D4280" t="s">
        <v>67966</v>
      </c>
    </row>
    <row r="4281" spans="1:4" x14ac:dyDescent="0.3">
      <c r="A4281" t="s">
        <v>4385</v>
      </c>
      <c r="B4281" s="3">
        <v>15433</v>
      </c>
      <c r="C4281" t="s">
        <v>67967</v>
      </c>
      <c r="D4281" t="s">
        <v>67968</v>
      </c>
    </row>
    <row r="4282" spans="1:4" x14ac:dyDescent="0.3">
      <c r="A4282" t="s">
        <v>4386</v>
      </c>
      <c r="B4282" s="3">
        <v>15440</v>
      </c>
      <c r="C4282" t="s">
        <v>67969</v>
      </c>
      <c r="D4282" t="s">
        <v>67318</v>
      </c>
    </row>
    <row r="4283" spans="1:4" x14ac:dyDescent="0.3">
      <c r="A4283" t="s">
        <v>4387</v>
      </c>
      <c r="B4283" s="3">
        <v>15443</v>
      </c>
      <c r="C4283" t="s">
        <v>62979</v>
      </c>
      <c r="D4283" t="s">
        <v>67970</v>
      </c>
    </row>
    <row r="4284" spans="1:4" x14ac:dyDescent="0.3">
      <c r="A4284" t="s">
        <v>4388</v>
      </c>
      <c r="B4284" s="3">
        <v>15446</v>
      </c>
      <c r="C4284" t="s">
        <v>64130</v>
      </c>
      <c r="D4284" t="s">
        <v>67971</v>
      </c>
    </row>
    <row r="4285" spans="1:4" x14ac:dyDescent="0.3">
      <c r="A4285" t="s">
        <v>4389</v>
      </c>
      <c r="B4285" s="3">
        <v>15453</v>
      </c>
      <c r="C4285" t="s">
        <v>63908</v>
      </c>
      <c r="D4285" t="s">
        <v>67972</v>
      </c>
    </row>
    <row r="4286" spans="1:4" x14ac:dyDescent="0.3">
      <c r="A4286" t="s">
        <v>4390</v>
      </c>
      <c r="B4286" s="3">
        <v>15456</v>
      </c>
      <c r="C4286" t="s">
        <v>62860</v>
      </c>
      <c r="D4286" t="s">
        <v>67973</v>
      </c>
    </row>
    <row r="4287" spans="1:4" x14ac:dyDescent="0.3">
      <c r="A4287" t="s">
        <v>4391</v>
      </c>
      <c r="B4287" s="3">
        <v>15460</v>
      </c>
      <c r="C4287" t="s">
        <v>63039</v>
      </c>
      <c r="D4287" t="s">
        <v>67974</v>
      </c>
    </row>
    <row r="4288" spans="1:4" x14ac:dyDescent="0.3">
      <c r="A4288" t="s">
        <v>4392</v>
      </c>
      <c r="B4288" s="3">
        <v>15462</v>
      </c>
      <c r="C4288" t="s">
        <v>67975</v>
      </c>
      <c r="D4288" t="s">
        <v>67976</v>
      </c>
    </row>
    <row r="4289" spans="1:4" x14ac:dyDescent="0.3">
      <c r="A4289" t="s">
        <v>4393</v>
      </c>
      <c r="B4289" s="3">
        <v>15464</v>
      </c>
      <c r="C4289" t="s">
        <v>62370</v>
      </c>
      <c r="D4289" t="s">
        <v>67977</v>
      </c>
    </row>
    <row r="4290" spans="1:4" x14ac:dyDescent="0.3">
      <c r="A4290" t="s">
        <v>4394</v>
      </c>
      <c r="B4290" s="3">
        <v>15465</v>
      </c>
      <c r="C4290" t="s">
        <v>63254</v>
      </c>
      <c r="D4290" t="s">
        <v>67978</v>
      </c>
    </row>
    <row r="4291" spans="1:4" x14ac:dyDescent="0.3">
      <c r="A4291" t="s">
        <v>4395</v>
      </c>
      <c r="B4291" s="3">
        <v>15469</v>
      </c>
      <c r="C4291" t="s">
        <v>63139</v>
      </c>
      <c r="D4291" t="s">
        <v>62926</v>
      </c>
    </row>
    <row r="4292" spans="1:4" x14ac:dyDescent="0.3">
      <c r="A4292" t="s">
        <v>4396</v>
      </c>
      <c r="B4292" s="3">
        <v>15471</v>
      </c>
      <c r="C4292" t="s">
        <v>65035</v>
      </c>
      <c r="D4292" t="s">
        <v>67979</v>
      </c>
    </row>
    <row r="4293" spans="1:4" x14ac:dyDescent="0.3">
      <c r="A4293" t="s">
        <v>4397</v>
      </c>
      <c r="B4293" s="3">
        <v>15474</v>
      </c>
      <c r="C4293" t="s">
        <v>63506</v>
      </c>
      <c r="D4293" t="s">
        <v>67980</v>
      </c>
    </row>
    <row r="4294" spans="1:4" x14ac:dyDescent="0.3">
      <c r="A4294" t="s">
        <v>4398</v>
      </c>
      <c r="B4294" s="3">
        <v>15477</v>
      </c>
      <c r="C4294" t="s">
        <v>67981</v>
      </c>
      <c r="D4294" t="s">
        <v>67982</v>
      </c>
    </row>
    <row r="4295" spans="1:4" x14ac:dyDescent="0.3">
      <c r="A4295" t="s">
        <v>4399</v>
      </c>
      <c r="B4295" s="3">
        <v>15478</v>
      </c>
      <c r="C4295" t="s">
        <v>67950</v>
      </c>
      <c r="D4295" t="s">
        <v>67983</v>
      </c>
    </row>
    <row r="4296" spans="1:4" x14ac:dyDescent="0.3">
      <c r="A4296" t="s">
        <v>4400</v>
      </c>
      <c r="B4296" s="3">
        <v>15483</v>
      </c>
      <c r="C4296" t="s">
        <v>63469</v>
      </c>
      <c r="D4296" t="s">
        <v>67984</v>
      </c>
    </row>
    <row r="4297" spans="1:4" x14ac:dyDescent="0.3">
      <c r="A4297" t="s">
        <v>4401</v>
      </c>
      <c r="B4297" s="3">
        <v>15485</v>
      </c>
      <c r="C4297" t="s">
        <v>67420</v>
      </c>
      <c r="D4297" t="s">
        <v>67985</v>
      </c>
    </row>
    <row r="4298" spans="1:4" x14ac:dyDescent="0.3">
      <c r="A4298" t="s">
        <v>4402</v>
      </c>
      <c r="B4298" s="3">
        <v>15487</v>
      </c>
      <c r="C4298" t="s">
        <v>63349</v>
      </c>
      <c r="D4298" t="s">
        <v>65096</v>
      </c>
    </row>
    <row r="4299" spans="1:4" x14ac:dyDescent="0.3">
      <c r="A4299" t="s">
        <v>4403</v>
      </c>
      <c r="B4299" s="3">
        <v>15492</v>
      </c>
      <c r="C4299" t="s">
        <v>62607</v>
      </c>
      <c r="D4299" t="s">
        <v>67986</v>
      </c>
    </row>
    <row r="4300" spans="1:4" x14ac:dyDescent="0.3">
      <c r="A4300" t="s">
        <v>4404</v>
      </c>
      <c r="B4300" s="3">
        <v>15498</v>
      </c>
      <c r="C4300" t="s">
        <v>63485</v>
      </c>
      <c r="D4300" t="s">
        <v>67987</v>
      </c>
    </row>
    <row r="4301" spans="1:4" x14ac:dyDescent="0.3">
      <c r="A4301" t="s">
        <v>4405</v>
      </c>
      <c r="B4301" s="3">
        <v>15502</v>
      </c>
      <c r="C4301" t="s">
        <v>67988</v>
      </c>
      <c r="D4301" t="s">
        <v>67989</v>
      </c>
    </row>
    <row r="4302" spans="1:4" x14ac:dyDescent="0.3">
      <c r="A4302" t="s">
        <v>4406</v>
      </c>
      <c r="B4302" s="3">
        <v>15503</v>
      </c>
      <c r="C4302" t="s">
        <v>62896</v>
      </c>
      <c r="D4302" t="s">
        <v>67990</v>
      </c>
    </row>
    <row r="4303" spans="1:4" x14ac:dyDescent="0.3">
      <c r="A4303" t="s">
        <v>4407</v>
      </c>
      <c r="B4303" s="3">
        <v>15509</v>
      </c>
      <c r="C4303" t="s">
        <v>62601</v>
      </c>
      <c r="D4303" t="s">
        <v>67991</v>
      </c>
    </row>
    <row r="4304" spans="1:4" x14ac:dyDescent="0.3">
      <c r="A4304" t="s">
        <v>4408</v>
      </c>
      <c r="B4304" s="3">
        <v>15511</v>
      </c>
      <c r="C4304" t="s">
        <v>67992</v>
      </c>
      <c r="D4304" t="s">
        <v>67993</v>
      </c>
    </row>
    <row r="4305" spans="1:4" x14ac:dyDescent="0.3">
      <c r="A4305" t="s">
        <v>4409</v>
      </c>
      <c r="B4305" s="3">
        <v>15516</v>
      </c>
      <c r="C4305" t="s">
        <v>65035</v>
      </c>
      <c r="D4305" t="s">
        <v>67994</v>
      </c>
    </row>
    <row r="4306" spans="1:4" x14ac:dyDescent="0.3">
      <c r="A4306" t="s">
        <v>4410</v>
      </c>
      <c r="B4306" s="3">
        <v>15519</v>
      </c>
      <c r="C4306" t="s">
        <v>62967</v>
      </c>
      <c r="D4306" t="s">
        <v>67995</v>
      </c>
    </row>
    <row r="4307" spans="1:4" x14ac:dyDescent="0.3">
      <c r="A4307" t="s">
        <v>4411</v>
      </c>
      <c r="B4307" s="3">
        <v>15523</v>
      </c>
      <c r="C4307" t="s">
        <v>63277</v>
      </c>
      <c r="D4307" t="s">
        <v>67996</v>
      </c>
    </row>
    <row r="4308" spans="1:4" x14ac:dyDescent="0.3">
      <c r="A4308" t="s">
        <v>4412</v>
      </c>
      <c r="B4308" s="3">
        <v>15529</v>
      </c>
      <c r="C4308" t="s">
        <v>67997</v>
      </c>
      <c r="D4308" t="s">
        <v>67998</v>
      </c>
    </row>
    <row r="4309" spans="1:4" x14ac:dyDescent="0.3">
      <c r="A4309" t="s">
        <v>4413</v>
      </c>
      <c r="B4309" s="3">
        <v>15531</v>
      </c>
      <c r="C4309" t="s">
        <v>63509</v>
      </c>
      <c r="D4309" t="s">
        <v>67999</v>
      </c>
    </row>
    <row r="4310" spans="1:4" x14ac:dyDescent="0.3">
      <c r="A4310" t="s">
        <v>4414</v>
      </c>
      <c r="B4310" s="3">
        <v>15545</v>
      </c>
      <c r="C4310" t="s">
        <v>68000</v>
      </c>
      <c r="D4310" t="s">
        <v>68001</v>
      </c>
    </row>
    <row r="4311" spans="1:4" x14ac:dyDescent="0.3">
      <c r="A4311" t="s">
        <v>4415</v>
      </c>
      <c r="B4311" s="3">
        <v>15546</v>
      </c>
      <c r="C4311" t="s">
        <v>62305</v>
      </c>
      <c r="D4311" t="s">
        <v>67388</v>
      </c>
    </row>
    <row r="4312" spans="1:4" x14ac:dyDescent="0.3">
      <c r="A4312" t="s">
        <v>4416</v>
      </c>
      <c r="B4312" s="3">
        <v>15549</v>
      </c>
      <c r="C4312" t="s">
        <v>63485</v>
      </c>
      <c r="D4312" t="s">
        <v>68002</v>
      </c>
    </row>
    <row r="4313" spans="1:4" x14ac:dyDescent="0.3">
      <c r="A4313" t="s">
        <v>4417</v>
      </c>
      <c r="B4313" s="3">
        <v>15552</v>
      </c>
      <c r="C4313" t="s">
        <v>63044</v>
      </c>
      <c r="D4313" t="s">
        <v>68003</v>
      </c>
    </row>
    <row r="4314" spans="1:4" x14ac:dyDescent="0.3">
      <c r="A4314" t="s">
        <v>4418</v>
      </c>
      <c r="B4314" s="3">
        <v>15554</v>
      </c>
      <c r="C4314" t="s">
        <v>65336</v>
      </c>
      <c r="D4314" t="s">
        <v>68004</v>
      </c>
    </row>
    <row r="4315" spans="1:4" x14ac:dyDescent="0.3">
      <c r="A4315" t="s">
        <v>4419</v>
      </c>
      <c r="B4315" s="3">
        <v>15559</v>
      </c>
      <c r="C4315" t="s">
        <v>63599</v>
      </c>
      <c r="D4315" t="s">
        <v>68005</v>
      </c>
    </row>
    <row r="4316" spans="1:4" x14ac:dyDescent="0.3">
      <c r="A4316" t="s">
        <v>4420</v>
      </c>
      <c r="B4316" s="3">
        <v>19404</v>
      </c>
      <c r="C4316" t="s">
        <v>63506</v>
      </c>
      <c r="D4316" t="s">
        <v>68006</v>
      </c>
    </row>
    <row r="4317" spans="1:4" x14ac:dyDescent="0.3">
      <c r="A4317" t="s">
        <v>4421</v>
      </c>
      <c r="B4317" s="3">
        <v>19487</v>
      </c>
      <c r="C4317" t="s">
        <v>63139</v>
      </c>
      <c r="D4317" t="s">
        <v>68007</v>
      </c>
    </row>
    <row r="4318" spans="1:4" x14ac:dyDescent="0.3">
      <c r="A4318" t="s">
        <v>4422</v>
      </c>
      <c r="B4318" s="3">
        <v>19562</v>
      </c>
      <c r="C4318" t="s">
        <v>62784</v>
      </c>
      <c r="D4318" t="s">
        <v>68008</v>
      </c>
    </row>
    <row r="4319" spans="1:4" x14ac:dyDescent="0.3">
      <c r="A4319" t="s">
        <v>4423</v>
      </c>
      <c r="B4319" s="3">
        <v>19571</v>
      </c>
      <c r="C4319" t="s">
        <v>62386</v>
      </c>
      <c r="D4319" t="s">
        <v>67367</v>
      </c>
    </row>
    <row r="4320" spans="1:4" x14ac:dyDescent="0.3">
      <c r="A4320" t="s">
        <v>4424</v>
      </c>
      <c r="B4320" s="3">
        <v>19573</v>
      </c>
      <c r="C4320" t="s">
        <v>68009</v>
      </c>
      <c r="D4320" t="s">
        <v>68010</v>
      </c>
    </row>
    <row r="4321" spans="1:4" x14ac:dyDescent="0.3">
      <c r="A4321" t="s">
        <v>4425</v>
      </c>
      <c r="B4321" s="3">
        <v>19782</v>
      </c>
      <c r="C4321" t="s">
        <v>66717</v>
      </c>
      <c r="D4321" t="s">
        <v>68011</v>
      </c>
    </row>
    <row r="4322" spans="1:4" x14ac:dyDescent="0.3">
      <c r="A4322" t="s">
        <v>4426</v>
      </c>
      <c r="B4322" s="3">
        <v>19791</v>
      </c>
      <c r="C4322" t="s">
        <v>63378</v>
      </c>
      <c r="D4322" t="s">
        <v>68012</v>
      </c>
    </row>
    <row r="4323" spans="1:4" x14ac:dyDescent="0.3">
      <c r="A4323" t="s">
        <v>4427</v>
      </c>
      <c r="B4323" s="3">
        <v>19824</v>
      </c>
      <c r="C4323" t="s">
        <v>64108</v>
      </c>
      <c r="D4323" t="s">
        <v>68013</v>
      </c>
    </row>
    <row r="4324" spans="1:4" x14ac:dyDescent="0.3">
      <c r="A4324" t="s">
        <v>4428</v>
      </c>
      <c r="B4324" s="3">
        <v>19845</v>
      </c>
      <c r="C4324" t="s">
        <v>65061</v>
      </c>
      <c r="D4324" t="s">
        <v>68014</v>
      </c>
    </row>
    <row r="4325" spans="1:4" x14ac:dyDescent="0.3">
      <c r="A4325" t="s">
        <v>4429</v>
      </c>
      <c r="B4325" s="3">
        <v>19885</v>
      </c>
      <c r="C4325" t="s">
        <v>68015</v>
      </c>
      <c r="D4325" t="s">
        <v>68016</v>
      </c>
    </row>
    <row r="4326" spans="1:4" x14ac:dyDescent="0.3">
      <c r="A4326" t="s">
        <v>4430</v>
      </c>
      <c r="B4326" s="3">
        <v>20130</v>
      </c>
      <c r="C4326" t="s">
        <v>68017</v>
      </c>
      <c r="D4326" t="s">
        <v>68018</v>
      </c>
    </row>
    <row r="4327" spans="1:4" x14ac:dyDescent="0.3">
      <c r="A4327" t="s">
        <v>4431</v>
      </c>
      <c r="B4327" s="3">
        <v>20151</v>
      </c>
      <c r="C4327" t="s">
        <v>68019</v>
      </c>
      <c r="D4327" t="s">
        <v>68020</v>
      </c>
    </row>
    <row r="4328" spans="1:4" x14ac:dyDescent="0.3">
      <c r="A4328" t="s">
        <v>4432</v>
      </c>
      <c r="B4328" s="3">
        <v>20163</v>
      </c>
      <c r="C4328" t="s">
        <v>68021</v>
      </c>
      <c r="D4328" t="s">
        <v>68022</v>
      </c>
    </row>
    <row r="4329" spans="1:4" x14ac:dyDescent="0.3">
      <c r="A4329" t="s">
        <v>4433</v>
      </c>
      <c r="B4329" s="3">
        <v>20196</v>
      </c>
      <c r="C4329" t="s">
        <v>68023</v>
      </c>
      <c r="D4329" t="s">
        <v>68024</v>
      </c>
    </row>
    <row r="4330" spans="1:4" x14ac:dyDescent="0.3">
      <c r="A4330" t="s">
        <v>4434</v>
      </c>
      <c r="B4330" s="3">
        <v>20240</v>
      </c>
      <c r="C4330" t="s">
        <v>68025</v>
      </c>
      <c r="D4330" t="s">
        <v>68026</v>
      </c>
    </row>
    <row r="4331" spans="1:4" x14ac:dyDescent="0.3">
      <c r="A4331" t="s">
        <v>4435</v>
      </c>
      <c r="B4331" s="3">
        <v>20243</v>
      </c>
      <c r="C4331" t="s">
        <v>68027</v>
      </c>
      <c r="D4331" t="s">
        <v>65858</v>
      </c>
    </row>
    <row r="4332" spans="1:4" x14ac:dyDescent="0.3">
      <c r="A4332" t="s">
        <v>4436</v>
      </c>
      <c r="B4332" s="3">
        <v>20244</v>
      </c>
      <c r="C4332" t="s">
        <v>64059</v>
      </c>
      <c r="D4332" t="s">
        <v>68028</v>
      </c>
    </row>
    <row r="4333" spans="1:4" x14ac:dyDescent="0.3">
      <c r="A4333" t="s">
        <v>4437</v>
      </c>
      <c r="B4333" s="3">
        <v>20247</v>
      </c>
      <c r="C4333" t="s">
        <v>66835</v>
      </c>
      <c r="D4333" t="s">
        <v>68029</v>
      </c>
    </row>
    <row r="4334" spans="1:4" x14ac:dyDescent="0.3">
      <c r="A4334" t="s">
        <v>4438</v>
      </c>
      <c r="B4334" s="3">
        <v>20262</v>
      </c>
      <c r="C4334" t="s">
        <v>67895</v>
      </c>
      <c r="D4334" t="s">
        <v>68030</v>
      </c>
    </row>
    <row r="4335" spans="1:4" x14ac:dyDescent="0.3">
      <c r="A4335" t="s">
        <v>4439</v>
      </c>
      <c r="B4335" s="3">
        <v>20266</v>
      </c>
      <c r="C4335" t="s">
        <v>68031</v>
      </c>
      <c r="D4335" t="s">
        <v>68032</v>
      </c>
    </row>
    <row r="4336" spans="1:4" x14ac:dyDescent="0.3">
      <c r="A4336" t="s">
        <v>4440</v>
      </c>
      <c r="B4336" s="3">
        <v>20273</v>
      </c>
      <c r="C4336" t="s">
        <v>62601</v>
      </c>
      <c r="D4336" t="s">
        <v>68033</v>
      </c>
    </row>
    <row r="4337" spans="1:4" x14ac:dyDescent="0.3">
      <c r="A4337" t="s">
        <v>4441</v>
      </c>
      <c r="B4337" s="3">
        <v>20278</v>
      </c>
      <c r="C4337" t="s">
        <v>68034</v>
      </c>
      <c r="D4337" t="s">
        <v>68035</v>
      </c>
    </row>
    <row r="4338" spans="1:4" x14ac:dyDescent="0.3">
      <c r="A4338" t="s">
        <v>4442</v>
      </c>
      <c r="B4338" s="3">
        <v>20282</v>
      </c>
      <c r="C4338" t="s">
        <v>68036</v>
      </c>
      <c r="D4338" t="s">
        <v>68037</v>
      </c>
    </row>
    <row r="4339" spans="1:4" x14ac:dyDescent="0.3">
      <c r="A4339" t="s">
        <v>4443</v>
      </c>
      <c r="B4339" s="3">
        <v>20284</v>
      </c>
      <c r="C4339" t="s">
        <v>68038</v>
      </c>
      <c r="D4339" t="s">
        <v>68039</v>
      </c>
    </row>
    <row r="4340" spans="1:4" x14ac:dyDescent="0.3">
      <c r="A4340" t="s">
        <v>4444</v>
      </c>
      <c r="B4340" s="3">
        <v>20289</v>
      </c>
      <c r="C4340" t="s">
        <v>63322</v>
      </c>
      <c r="D4340" t="s">
        <v>68040</v>
      </c>
    </row>
    <row r="4341" spans="1:4" x14ac:dyDescent="0.3">
      <c r="A4341" t="s">
        <v>4445</v>
      </c>
      <c r="B4341" s="3">
        <v>20291</v>
      </c>
      <c r="C4341" t="s">
        <v>68041</v>
      </c>
      <c r="D4341" t="s">
        <v>68042</v>
      </c>
    </row>
    <row r="4342" spans="1:4" x14ac:dyDescent="0.3">
      <c r="A4342" t="s">
        <v>4446</v>
      </c>
      <c r="B4342" s="3">
        <v>20294</v>
      </c>
      <c r="C4342" t="s">
        <v>62248</v>
      </c>
      <c r="D4342" t="s">
        <v>68043</v>
      </c>
    </row>
    <row r="4343" spans="1:4" x14ac:dyDescent="0.3">
      <c r="A4343" t="s">
        <v>4447</v>
      </c>
      <c r="B4343" s="3">
        <v>20295</v>
      </c>
      <c r="C4343" t="s">
        <v>63934</v>
      </c>
      <c r="D4343" t="s">
        <v>68044</v>
      </c>
    </row>
    <row r="4344" spans="1:4" x14ac:dyDescent="0.3">
      <c r="A4344" t="s">
        <v>4448</v>
      </c>
      <c r="B4344" s="3">
        <v>20297</v>
      </c>
      <c r="C4344" t="s">
        <v>66660</v>
      </c>
      <c r="D4344" t="s">
        <v>68045</v>
      </c>
    </row>
    <row r="4345" spans="1:4" x14ac:dyDescent="0.3">
      <c r="A4345" t="s">
        <v>4449</v>
      </c>
      <c r="B4345" s="3">
        <v>20298</v>
      </c>
      <c r="C4345" t="s">
        <v>68046</v>
      </c>
      <c r="D4345" t="s">
        <v>68047</v>
      </c>
    </row>
    <row r="4346" spans="1:4" x14ac:dyDescent="0.3">
      <c r="A4346" t="s">
        <v>4450</v>
      </c>
      <c r="B4346" s="3">
        <v>20300</v>
      </c>
      <c r="C4346" t="s">
        <v>66996</v>
      </c>
      <c r="D4346" t="s">
        <v>68048</v>
      </c>
    </row>
    <row r="4347" spans="1:4" x14ac:dyDescent="0.3">
      <c r="A4347" t="s">
        <v>4451</v>
      </c>
      <c r="B4347" s="3">
        <v>20304</v>
      </c>
      <c r="C4347" t="s">
        <v>64665</v>
      </c>
      <c r="D4347" t="s">
        <v>68049</v>
      </c>
    </row>
    <row r="4348" spans="1:4" x14ac:dyDescent="0.3">
      <c r="A4348" t="s">
        <v>4452</v>
      </c>
      <c r="B4348" s="3">
        <v>20305</v>
      </c>
      <c r="C4348" t="s">
        <v>62248</v>
      </c>
      <c r="D4348" t="s">
        <v>68050</v>
      </c>
    </row>
    <row r="4349" spans="1:4" x14ac:dyDescent="0.3">
      <c r="A4349" t="s">
        <v>4453</v>
      </c>
      <c r="B4349" s="3">
        <v>20307</v>
      </c>
      <c r="C4349" t="s">
        <v>66747</v>
      </c>
      <c r="D4349" t="s">
        <v>68051</v>
      </c>
    </row>
    <row r="4350" spans="1:4" x14ac:dyDescent="0.3">
      <c r="A4350" t="s">
        <v>4454</v>
      </c>
      <c r="B4350" s="3">
        <v>20316</v>
      </c>
      <c r="C4350" t="s">
        <v>68052</v>
      </c>
      <c r="D4350" t="s">
        <v>68053</v>
      </c>
    </row>
    <row r="4351" spans="1:4" x14ac:dyDescent="0.3">
      <c r="A4351" t="s">
        <v>4455</v>
      </c>
      <c r="B4351" s="3">
        <v>20317</v>
      </c>
      <c r="C4351" t="s">
        <v>62448</v>
      </c>
      <c r="D4351" t="s">
        <v>68054</v>
      </c>
    </row>
    <row r="4352" spans="1:4" x14ac:dyDescent="0.3">
      <c r="A4352" t="s">
        <v>4456</v>
      </c>
      <c r="B4352" s="3">
        <v>20320</v>
      </c>
      <c r="C4352" t="s">
        <v>62769</v>
      </c>
      <c r="D4352" t="s">
        <v>68055</v>
      </c>
    </row>
    <row r="4353" spans="1:4" x14ac:dyDescent="0.3">
      <c r="A4353" t="s">
        <v>4457</v>
      </c>
      <c r="B4353" s="3">
        <v>20323</v>
      </c>
      <c r="C4353" t="s">
        <v>62918</v>
      </c>
      <c r="D4353" t="s">
        <v>68056</v>
      </c>
    </row>
    <row r="4354" spans="1:4" x14ac:dyDescent="0.3">
      <c r="A4354" t="s">
        <v>4458</v>
      </c>
      <c r="B4354" s="3">
        <v>20324</v>
      </c>
      <c r="C4354" t="s">
        <v>67245</v>
      </c>
      <c r="D4354" t="s">
        <v>68057</v>
      </c>
    </row>
    <row r="4355" spans="1:4" x14ac:dyDescent="0.3">
      <c r="A4355" t="s">
        <v>4459</v>
      </c>
      <c r="B4355" s="3">
        <v>20327</v>
      </c>
      <c r="C4355" t="s">
        <v>63041</v>
      </c>
      <c r="D4355" t="s">
        <v>68058</v>
      </c>
    </row>
    <row r="4356" spans="1:4" x14ac:dyDescent="0.3">
      <c r="A4356" t="s">
        <v>4460</v>
      </c>
      <c r="B4356" s="3">
        <v>20330</v>
      </c>
      <c r="C4356" t="s">
        <v>68059</v>
      </c>
      <c r="D4356" t="s">
        <v>68060</v>
      </c>
    </row>
    <row r="4357" spans="1:4" x14ac:dyDescent="0.3">
      <c r="A4357" t="s">
        <v>4461</v>
      </c>
      <c r="B4357" s="3">
        <v>20331</v>
      </c>
      <c r="C4357" t="s">
        <v>62997</v>
      </c>
      <c r="D4357" t="s">
        <v>68061</v>
      </c>
    </row>
    <row r="4358" spans="1:4" x14ac:dyDescent="0.3">
      <c r="A4358" t="s">
        <v>4462</v>
      </c>
      <c r="B4358" s="3">
        <v>20333</v>
      </c>
      <c r="C4358" t="s">
        <v>68062</v>
      </c>
      <c r="D4358" t="s">
        <v>68063</v>
      </c>
    </row>
    <row r="4359" spans="1:4" x14ac:dyDescent="0.3">
      <c r="A4359" t="s">
        <v>4463</v>
      </c>
      <c r="B4359" s="3">
        <v>20336</v>
      </c>
      <c r="C4359" t="s">
        <v>64168</v>
      </c>
      <c r="D4359" t="s">
        <v>68064</v>
      </c>
    </row>
    <row r="4360" spans="1:4" x14ac:dyDescent="0.3">
      <c r="A4360" t="s">
        <v>4464</v>
      </c>
      <c r="B4360" s="3">
        <v>20339</v>
      </c>
      <c r="C4360" t="s">
        <v>62506</v>
      </c>
      <c r="D4360" t="s">
        <v>68065</v>
      </c>
    </row>
    <row r="4361" spans="1:4" x14ac:dyDescent="0.3">
      <c r="A4361" t="s">
        <v>4465</v>
      </c>
      <c r="B4361" s="3">
        <v>20341</v>
      </c>
      <c r="C4361" t="s">
        <v>68066</v>
      </c>
      <c r="D4361" t="s">
        <v>67872</v>
      </c>
    </row>
    <row r="4362" spans="1:4" x14ac:dyDescent="0.3">
      <c r="A4362" t="s">
        <v>4466</v>
      </c>
      <c r="B4362" s="3">
        <v>20342</v>
      </c>
      <c r="C4362" t="s">
        <v>68067</v>
      </c>
      <c r="D4362" t="s">
        <v>68068</v>
      </c>
    </row>
    <row r="4363" spans="1:4" x14ac:dyDescent="0.3">
      <c r="A4363" t="s">
        <v>4467</v>
      </c>
      <c r="B4363" s="3">
        <v>20344</v>
      </c>
      <c r="C4363" t="s">
        <v>68069</v>
      </c>
      <c r="D4363" t="s">
        <v>65113</v>
      </c>
    </row>
    <row r="4364" spans="1:4" x14ac:dyDescent="0.3">
      <c r="A4364" t="s">
        <v>4468</v>
      </c>
      <c r="B4364" s="3">
        <v>20350</v>
      </c>
      <c r="C4364" t="s">
        <v>63378</v>
      </c>
      <c r="D4364" t="s">
        <v>68070</v>
      </c>
    </row>
    <row r="4365" spans="1:4" x14ac:dyDescent="0.3">
      <c r="A4365" t="s">
        <v>4469</v>
      </c>
      <c r="B4365" s="3">
        <v>20352</v>
      </c>
      <c r="C4365" t="s">
        <v>63037</v>
      </c>
      <c r="D4365" t="s">
        <v>68071</v>
      </c>
    </row>
    <row r="4366" spans="1:4" x14ac:dyDescent="0.3">
      <c r="A4366" t="s">
        <v>4470</v>
      </c>
      <c r="B4366" s="3">
        <v>20353</v>
      </c>
      <c r="C4366" t="s">
        <v>68072</v>
      </c>
      <c r="D4366" t="s">
        <v>68073</v>
      </c>
    </row>
    <row r="4367" spans="1:4" x14ac:dyDescent="0.3">
      <c r="A4367" t="s">
        <v>4471</v>
      </c>
      <c r="B4367" s="3">
        <v>20356</v>
      </c>
      <c r="C4367" t="s">
        <v>63481</v>
      </c>
      <c r="D4367" t="s">
        <v>68074</v>
      </c>
    </row>
    <row r="4368" spans="1:4" x14ac:dyDescent="0.3">
      <c r="A4368" t="s">
        <v>4472</v>
      </c>
      <c r="B4368" s="3">
        <v>20357</v>
      </c>
      <c r="C4368" t="s">
        <v>63946</v>
      </c>
      <c r="D4368" t="s">
        <v>68075</v>
      </c>
    </row>
    <row r="4369" spans="1:4" x14ac:dyDescent="0.3">
      <c r="A4369" t="s">
        <v>4473</v>
      </c>
      <c r="B4369" s="3">
        <v>20360</v>
      </c>
      <c r="C4369" t="s">
        <v>65784</v>
      </c>
      <c r="D4369" t="s">
        <v>68076</v>
      </c>
    </row>
    <row r="4370" spans="1:4" x14ac:dyDescent="0.3">
      <c r="A4370" t="s">
        <v>4474</v>
      </c>
      <c r="B4370" s="3">
        <v>20363</v>
      </c>
      <c r="C4370" t="s">
        <v>62248</v>
      </c>
      <c r="D4370" t="s">
        <v>68077</v>
      </c>
    </row>
    <row r="4371" spans="1:4" x14ac:dyDescent="0.3">
      <c r="A4371" t="s">
        <v>4475</v>
      </c>
      <c r="B4371" s="3">
        <v>20366</v>
      </c>
      <c r="C4371" t="s">
        <v>63115</v>
      </c>
      <c r="D4371" t="s">
        <v>68078</v>
      </c>
    </row>
    <row r="4372" spans="1:4" x14ac:dyDescent="0.3">
      <c r="A4372" t="s">
        <v>4476</v>
      </c>
      <c r="B4372" s="3">
        <v>20369</v>
      </c>
      <c r="C4372" t="s">
        <v>68079</v>
      </c>
      <c r="D4372" t="s">
        <v>68080</v>
      </c>
    </row>
    <row r="4373" spans="1:4" x14ac:dyDescent="0.3">
      <c r="A4373" t="s">
        <v>4477</v>
      </c>
      <c r="B4373" s="3">
        <v>20376</v>
      </c>
      <c r="C4373" t="s">
        <v>63041</v>
      </c>
      <c r="D4373" t="s">
        <v>68081</v>
      </c>
    </row>
    <row r="4374" spans="1:4" x14ac:dyDescent="0.3">
      <c r="A4374" t="s">
        <v>4478</v>
      </c>
      <c r="B4374" s="3">
        <v>20377</v>
      </c>
      <c r="C4374" t="s">
        <v>68082</v>
      </c>
      <c r="D4374" t="s">
        <v>68083</v>
      </c>
    </row>
    <row r="4375" spans="1:4" x14ac:dyDescent="0.3">
      <c r="A4375" t="s">
        <v>4479</v>
      </c>
      <c r="B4375" s="3">
        <v>20380</v>
      </c>
      <c r="C4375" t="s">
        <v>67520</v>
      </c>
      <c r="D4375" t="s">
        <v>67801</v>
      </c>
    </row>
    <row r="4376" spans="1:4" x14ac:dyDescent="0.3">
      <c r="A4376" t="s">
        <v>4480</v>
      </c>
      <c r="B4376" s="3">
        <v>20383</v>
      </c>
      <c r="C4376" t="s">
        <v>68084</v>
      </c>
      <c r="D4376" t="s">
        <v>63911</v>
      </c>
    </row>
    <row r="4377" spans="1:4" x14ac:dyDescent="0.3">
      <c r="A4377" t="s">
        <v>4481</v>
      </c>
      <c r="B4377" s="3">
        <v>20384</v>
      </c>
      <c r="C4377" t="s">
        <v>68085</v>
      </c>
      <c r="D4377" t="s">
        <v>68086</v>
      </c>
    </row>
    <row r="4378" spans="1:4" x14ac:dyDescent="0.3">
      <c r="A4378" t="s">
        <v>4482</v>
      </c>
      <c r="B4378" s="3">
        <v>20385</v>
      </c>
      <c r="C4378" t="s">
        <v>62954</v>
      </c>
      <c r="D4378" t="s">
        <v>68087</v>
      </c>
    </row>
    <row r="4379" spans="1:4" x14ac:dyDescent="0.3">
      <c r="A4379" t="s">
        <v>4483</v>
      </c>
      <c r="B4379" s="3">
        <v>20391</v>
      </c>
      <c r="C4379" t="s">
        <v>64653</v>
      </c>
      <c r="D4379" t="s">
        <v>68088</v>
      </c>
    </row>
    <row r="4380" spans="1:4" x14ac:dyDescent="0.3">
      <c r="A4380" t="s">
        <v>4484</v>
      </c>
      <c r="B4380" s="3">
        <v>20393</v>
      </c>
      <c r="C4380" t="s">
        <v>68089</v>
      </c>
      <c r="D4380" t="s">
        <v>68090</v>
      </c>
    </row>
    <row r="4381" spans="1:4" x14ac:dyDescent="0.3">
      <c r="A4381" t="s">
        <v>4485</v>
      </c>
      <c r="B4381" s="3">
        <v>20396</v>
      </c>
      <c r="C4381" t="s">
        <v>68091</v>
      </c>
      <c r="D4381" t="s">
        <v>68092</v>
      </c>
    </row>
    <row r="4382" spans="1:4" x14ac:dyDescent="0.3">
      <c r="A4382" t="s">
        <v>4486</v>
      </c>
      <c r="B4382" s="3">
        <v>20402</v>
      </c>
      <c r="C4382" t="s">
        <v>62386</v>
      </c>
      <c r="D4382" t="s">
        <v>68093</v>
      </c>
    </row>
    <row r="4383" spans="1:4" x14ac:dyDescent="0.3">
      <c r="A4383" t="s">
        <v>4487</v>
      </c>
      <c r="B4383" s="3">
        <v>20405</v>
      </c>
      <c r="C4383" t="s">
        <v>68094</v>
      </c>
      <c r="D4383" t="s">
        <v>68095</v>
      </c>
    </row>
    <row r="4384" spans="1:4" x14ac:dyDescent="0.3">
      <c r="A4384" t="s">
        <v>4488</v>
      </c>
      <c r="B4384" s="3">
        <v>20408</v>
      </c>
      <c r="C4384" t="s">
        <v>68096</v>
      </c>
      <c r="D4384" t="s">
        <v>68097</v>
      </c>
    </row>
    <row r="4385" spans="1:4" x14ac:dyDescent="0.3">
      <c r="A4385" t="s">
        <v>4489</v>
      </c>
      <c r="B4385" s="3">
        <v>20413</v>
      </c>
      <c r="C4385" t="s">
        <v>62279</v>
      </c>
      <c r="D4385" t="s">
        <v>68098</v>
      </c>
    </row>
    <row r="4386" spans="1:4" x14ac:dyDescent="0.3">
      <c r="A4386" t="s">
        <v>4490</v>
      </c>
      <c r="B4386" s="3">
        <v>20415</v>
      </c>
      <c r="C4386" t="s">
        <v>63559</v>
      </c>
      <c r="D4386" t="s">
        <v>68099</v>
      </c>
    </row>
    <row r="4387" spans="1:4" x14ac:dyDescent="0.3">
      <c r="A4387" t="s">
        <v>4491</v>
      </c>
      <c r="B4387" s="3">
        <v>20418</v>
      </c>
      <c r="C4387" t="s">
        <v>63037</v>
      </c>
      <c r="D4387" t="s">
        <v>65071</v>
      </c>
    </row>
    <row r="4388" spans="1:4" x14ac:dyDescent="0.3">
      <c r="A4388" t="s">
        <v>4492</v>
      </c>
      <c r="B4388" s="3">
        <v>20423</v>
      </c>
      <c r="C4388" t="s">
        <v>68100</v>
      </c>
      <c r="D4388" t="s">
        <v>68101</v>
      </c>
    </row>
    <row r="4389" spans="1:4" x14ac:dyDescent="0.3">
      <c r="A4389" t="s">
        <v>4493</v>
      </c>
      <c r="B4389" s="3">
        <v>20424</v>
      </c>
      <c r="C4389" t="s">
        <v>68102</v>
      </c>
      <c r="D4389" t="s">
        <v>68103</v>
      </c>
    </row>
    <row r="4390" spans="1:4" x14ac:dyDescent="0.3">
      <c r="A4390" t="s">
        <v>4494</v>
      </c>
      <c r="B4390" s="3">
        <v>20590</v>
      </c>
      <c r="C4390" t="s">
        <v>67788</v>
      </c>
      <c r="D4390" t="s">
        <v>68104</v>
      </c>
    </row>
    <row r="4391" spans="1:4" x14ac:dyDescent="0.3">
      <c r="A4391" t="s">
        <v>4495</v>
      </c>
      <c r="B4391" s="3">
        <v>21861</v>
      </c>
      <c r="C4391" t="s">
        <v>65689</v>
      </c>
      <c r="D4391" t="s">
        <v>68105</v>
      </c>
    </row>
    <row r="4392" spans="1:4" x14ac:dyDescent="0.3">
      <c r="A4392" t="s">
        <v>4496</v>
      </c>
      <c r="B4392" s="3">
        <v>21865</v>
      </c>
      <c r="C4392" t="s">
        <v>65163</v>
      </c>
      <c r="D4392" t="s">
        <v>68106</v>
      </c>
    </row>
    <row r="4393" spans="1:4" x14ac:dyDescent="0.3">
      <c r="A4393" t="s">
        <v>4497</v>
      </c>
      <c r="B4393" s="3">
        <v>21869</v>
      </c>
      <c r="C4393" t="s">
        <v>65052</v>
      </c>
      <c r="D4393" t="s">
        <v>68107</v>
      </c>
    </row>
    <row r="4394" spans="1:4" x14ac:dyDescent="0.3">
      <c r="A4394" t="s">
        <v>4498</v>
      </c>
      <c r="B4394" s="3">
        <v>21878</v>
      </c>
      <c r="C4394" t="s">
        <v>68108</v>
      </c>
      <c r="D4394" t="s">
        <v>68109</v>
      </c>
    </row>
    <row r="4395" spans="1:4" x14ac:dyDescent="0.3">
      <c r="A4395" t="s">
        <v>4499</v>
      </c>
      <c r="B4395" s="3">
        <v>21891</v>
      </c>
      <c r="C4395" t="s">
        <v>65035</v>
      </c>
      <c r="D4395" t="s">
        <v>68110</v>
      </c>
    </row>
    <row r="4396" spans="1:4" x14ac:dyDescent="0.3">
      <c r="A4396" t="s">
        <v>4500</v>
      </c>
      <c r="B4396" s="3">
        <v>21900</v>
      </c>
      <c r="C4396" t="s">
        <v>66375</v>
      </c>
      <c r="D4396" t="s">
        <v>68111</v>
      </c>
    </row>
    <row r="4397" spans="1:4" x14ac:dyDescent="0.3">
      <c r="A4397" t="s">
        <v>4501</v>
      </c>
      <c r="B4397" s="3">
        <v>21913</v>
      </c>
      <c r="C4397" t="s">
        <v>63378</v>
      </c>
      <c r="D4397" t="s">
        <v>68112</v>
      </c>
    </row>
    <row r="4398" spans="1:4" x14ac:dyDescent="0.3">
      <c r="A4398" t="s">
        <v>4502</v>
      </c>
      <c r="B4398" s="3">
        <v>21918</v>
      </c>
      <c r="C4398" t="s">
        <v>66717</v>
      </c>
      <c r="D4398" t="s">
        <v>68113</v>
      </c>
    </row>
    <row r="4399" spans="1:4" x14ac:dyDescent="0.3">
      <c r="A4399" t="s">
        <v>4503</v>
      </c>
      <c r="B4399" s="3">
        <v>22471</v>
      </c>
      <c r="C4399" t="s">
        <v>66080</v>
      </c>
      <c r="D4399" t="s">
        <v>68114</v>
      </c>
    </row>
    <row r="4400" spans="1:4" x14ac:dyDescent="0.3">
      <c r="A4400" t="s">
        <v>4504</v>
      </c>
      <c r="B4400" s="3">
        <v>23236</v>
      </c>
      <c r="C4400" t="s">
        <v>68115</v>
      </c>
      <c r="D4400" t="s">
        <v>68116</v>
      </c>
    </row>
    <row r="4401" spans="1:4" x14ac:dyDescent="0.3">
      <c r="A4401" t="s">
        <v>4505</v>
      </c>
      <c r="B4401" s="3">
        <v>23571</v>
      </c>
      <c r="C4401" t="s">
        <v>68117</v>
      </c>
      <c r="D4401" t="s">
        <v>68118</v>
      </c>
    </row>
    <row r="4402" spans="1:4" x14ac:dyDescent="0.3">
      <c r="A4402" t="s">
        <v>4506</v>
      </c>
      <c r="B4402" s="3">
        <v>23584</v>
      </c>
      <c r="C4402" t="s">
        <v>63506</v>
      </c>
      <c r="D4402" t="s">
        <v>63138</v>
      </c>
    </row>
    <row r="4403" spans="1:4" x14ac:dyDescent="0.3">
      <c r="A4403" t="s">
        <v>4507</v>
      </c>
      <c r="B4403" s="3">
        <v>23587</v>
      </c>
      <c r="C4403" t="s">
        <v>62986</v>
      </c>
      <c r="D4403" t="s">
        <v>68119</v>
      </c>
    </row>
    <row r="4404" spans="1:4" x14ac:dyDescent="0.3">
      <c r="A4404" t="s">
        <v>4508</v>
      </c>
      <c r="B4404" s="3">
        <v>23617</v>
      </c>
      <c r="C4404" t="s">
        <v>66701</v>
      </c>
      <c r="D4404" t="s">
        <v>68120</v>
      </c>
    </row>
    <row r="4405" spans="1:4" x14ac:dyDescent="0.3">
      <c r="A4405" t="s">
        <v>4509</v>
      </c>
      <c r="B4405" s="3">
        <v>23627</v>
      </c>
      <c r="C4405" t="s">
        <v>68121</v>
      </c>
      <c r="D4405" t="s">
        <v>67650</v>
      </c>
    </row>
    <row r="4406" spans="1:4" x14ac:dyDescent="0.3">
      <c r="A4406" t="s">
        <v>4510</v>
      </c>
      <c r="B4406" s="3">
        <v>23632</v>
      </c>
      <c r="C4406" t="s">
        <v>68122</v>
      </c>
      <c r="D4406" t="s">
        <v>68123</v>
      </c>
    </row>
    <row r="4407" spans="1:4" x14ac:dyDescent="0.3">
      <c r="A4407" t="s">
        <v>4511</v>
      </c>
      <c r="B4407" s="3">
        <v>23642</v>
      </c>
      <c r="C4407" t="s">
        <v>67914</v>
      </c>
      <c r="D4407" t="s">
        <v>68124</v>
      </c>
    </row>
    <row r="4408" spans="1:4" x14ac:dyDescent="0.3">
      <c r="A4408" t="s">
        <v>4512</v>
      </c>
      <c r="B4408" s="3">
        <v>23660</v>
      </c>
      <c r="C4408" t="s">
        <v>68125</v>
      </c>
      <c r="D4408" t="s">
        <v>68126</v>
      </c>
    </row>
    <row r="4409" spans="1:4" x14ac:dyDescent="0.3">
      <c r="A4409" t="s">
        <v>4513</v>
      </c>
      <c r="B4409" s="3">
        <v>23702</v>
      </c>
      <c r="C4409" t="s">
        <v>67849</v>
      </c>
      <c r="D4409" t="s">
        <v>68127</v>
      </c>
    </row>
    <row r="4410" spans="1:4" x14ac:dyDescent="0.3">
      <c r="A4410" t="s">
        <v>4514</v>
      </c>
      <c r="B4410" s="3">
        <v>23743</v>
      </c>
      <c r="C4410" t="s">
        <v>68128</v>
      </c>
      <c r="D4410" t="s">
        <v>68129</v>
      </c>
    </row>
    <row r="4411" spans="1:4" x14ac:dyDescent="0.3">
      <c r="A4411" t="s">
        <v>4515</v>
      </c>
      <c r="B4411" s="3">
        <v>23748</v>
      </c>
      <c r="C4411" t="s">
        <v>68130</v>
      </c>
      <c r="D4411" t="s">
        <v>68131</v>
      </c>
    </row>
    <row r="4412" spans="1:4" x14ac:dyDescent="0.3">
      <c r="A4412" t="s">
        <v>4516</v>
      </c>
      <c r="B4412" s="3">
        <v>23751</v>
      </c>
      <c r="C4412" t="s">
        <v>68132</v>
      </c>
      <c r="D4412" t="s">
        <v>68133</v>
      </c>
    </row>
    <row r="4413" spans="1:4" x14ac:dyDescent="0.3">
      <c r="A4413" t="s">
        <v>4517</v>
      </c>
      <c r="B4413" s="3">
        <v>23761</v>
      </c>
      <c r="C4413" t="s">
        <v>63378</v>
      </c>
      <c r="D4413" t="s">
        <v>63138</v>
      </c>
    </row>
    <row r="4414" spans="1:4" x14ac:dyDescent="0.3">
      <c r="A4414" t="s">
        <v>4518</v>
      </c>
      <c r="B4414" s="3">
        <v>23766</v>
      </c>
      <c r="C4414" t="s">
        <v>68134</v>
      </c>
      <c r="D4414" t="s">
        <v>68135</v>
      </c>
    </row>
    <row r="4415" spans="1:4" x14ac:dyDescent="0.3">
      <c r="A4415" t="s">
        <v>4519</v>
      </c>
      <c r="B4415" s="3">
        <v>23793</v>
      </c>
      <c r="C4415" t="s">
        <v>64653</v>
      </c>
      <c r="D4415" t="s">
        <v>68136</v>
      </c>
    </row>
    <row r="4416" spans="1:4" x14ac:dyDescent="0.3">
      <c r="A4416" t="s">
        <v>4520</v>
      </c>
      <c r="B4416" s="3">
        <v>23802</v>
      </c>
      <c r="C4416" t="s">
        <v>62986</v>
      </c>
      <c r="D4416" t="s">
        <v>68137</v>
      </c>
    </row>
    <row r="4417" spans="1:4" x14ac:dyDescent="0.3">
      <c r="A4417" t="s">
        <v>4521</v>
      </c>
      <c r="B4417" s="3">
        <v>23829</v>
      </c>
      <c r="C4417" t="s">
        <v>63506</v>
      </c>
      <c r="D4417" t="s">
        <v>68138</v>
      </c>
    </row>
    <row r="4418" spans="1:4" x14ac:dyDescent="0.3">
      <c r="A4418" t="s">
        <v>4522</v>
      </c>
      <c r="B4418" s="3">
        <v>23859</v>
      </c>
      <c r="C4418" t="s">
        <v>62761</v>
      </c>
      <c r="D4418" t="s">
        <v>68139</v>
      </c>
    </row>
    <row r="4419" spans="1:4" x14ac:dyDescent="0.3">
      <c r="A4419" t="s">
        <v>4523</v>
      </c>
      <c r="B4419" s="3">
        <v>23867</v>
      </c>
      <c r="C4419" t="s">
        <v>65203</v>
      </c>
      <c r="D4419" t="s">
        <v>68140</v>
      </c>
    </row>
    <row r="4420" spans="1:4" x14ac:dyDescent="0.3">
      <c r="A4420" t="s">
        <v>4524</v>
      </c>
      <c r="B4420" s="3">
        <v>23883</v>
      </c>
      <c r="C4420" t="s">
        <v>68141</v>
      </c>
      <c r="D4420" t="s">
        <v>68142</v>
      </c>
    </row>
    <row r="4421" spans="1:4" x14ac:dyDescent="0.3">
      <c r="A4421" t="s">
        <v>4525</v>
      </c>
      <c r="B4421" s="3">
        <v>23898</v>
      </c>
      <c r="C4421" t="s">
        <v>67067</v>
      </c>
      <c r="D4421" t="s">
        <v>68143</v>
      </c>
    </row>
    <row r="4422" spans="1:4" x14ac:dyDescent="0.3">
      <c r="A4422" t="s">
        <v>4526</v>
      </c>
      <c r="B4422" s="3">
        <v>23905</v>
      </c>
      <c r="C4422" t="s">
        <v>62884</v>
      </c>
      <c r="D4422" t="s">
        <v>68144</v>
      </c>
    </row>
    <row r="4423" spans="1:4" x14ac:dyDescent="0.3">
      <c r="A4423" t="s">
        <v>4527</v>
      </c>
      <c r="B4423" s="3">
        <v>23910</v>
      </c>
      <c r="C4423" t="s">
        <v>64653</v>
      </c>
      <c r="D4423" t="s">
        <v>68145</v>
      </c>
    </row>
    <row r="4424" spans="1:4" x14ac:dyDescent="0.3">
      <c r="A4424" t="s">
        <v>4528</v>
      </c>
      <c r="B4424" s="3">
        <v>23919</v>
      </c>
      <c r="C4424" t="s">
        <v>62976</v>
      </c>
      <c r="D4424" t="s">
        <v>68146</v>
      </c>
    </row>
    <row r="4425" spans="1:4" x14ac:dyDescent="0.3">
      <c r="A4425" t="s">
        <v>4529</v>
      </c>
      <c r="B4425" s="3">
        <v>23921</v>
      </c>
      <c r="C4425" t="s">
        <v>64161</v>
      </c>
      <c r="D4425" t="s">
        <v>68147</v>
      </c>
    </row>
    <row r="4426" spans="1:4" x14ac:dyDescent="0.3">
      <c r="A4426" t="s">
        <v>4530</v>
      </c>
      <c r="B4426" s="3">
        <v>23952</v>
      </c>
      <c r="C4426" t="s">
        <v>66720</v>
      </c>
      <c r="D4426" t="s">
        <v>68148</v>
      </c>
    </row>
    <row r="4427" spans="1:4" x14ac:dyDescent="0.3">
      <c r="A4427" t="s">
        <v>4531</v>
      </c>
      <c r="B4427" s="3">
        <v>23966</v>
      </c>
      <c r="C4427" t="s">
        <v>62888</v>
      </c>
      <c r="D4427" t="s">
        <v>68149</v>
      </c>
    </row>
    <row r="4428" spans="1:4" x14ac:dyDescent="0.3">
      <c r="A4428" t="s">
        <v>4532</v>
      </c>
      <c r="B4428" s="3">
        <v>23996</v>
      </c>
      <c r="C4428" t="s">
        <v>66792</v>
      </c>
      <c r="D4428" t="s">
        <v>68150</v>
      </c>
    </row>
    <row r="4429" spans="1:4" x14ac:dyDescent="0.3">
      <c r="A4429" t="s">
        <v>4533</v>
      </c>
      <c r="B4429" s="3">
        <v>24009</v>
      </c>
      <c r="C4429" t="s">
        <v>68151</v>
      </c>
      <c r="D4429" t="s">
        <v>68152</v>
      </c>
    </row>
    <row r="4430" spans="1:4" x14ac:dyDescent="0.3">
      <c r="A4430" t="s">
        <v>4534</v>
      </c>
      <c r="B4430" s="3">
        <v>24024</v>
      </c>
      <c r="C4430" t="s">
        <v>66701</v>
      </c>
      <c r="D4430" t="s">
        <v>68153</v>
      </c>
    </row>
    <row r="4431" spans="1:4" x14ac:dyDescent="0.3">
      <c r="A4431" t="s">
        <v>4535</v>
      </c>
      <c r="B4431" s="3">
        <v>24026</v>
      </c>
      <c r="C4431" t="s">
        <v>62997</v>
      </c>
      <c r="D4431" t="s">
        <v>68154</v>
      </c>
    </row>
    <row r="4432" spans="1:4" x14ac:dyDescent="0.3">
      <c r="A4432" t="s">
        <v>4536</v>
      </c>
      <c r="B4432" s="3">
        <v>24038</v>
      </c>
      <c r="C4432" t="s">
        <v>62809</v>
      </c>
      <c r="D4432" t="s">
        <v>68155</v>
      </c>
    </row>
    <row r="4433" spans="1:4" x14ac:dyDescent="0.3">
      <c r="A4433" t="s">
        <v>4537</v>
      </c>
      <c r="B4433" s="3">
        <v>24052</v>
      </c>
      <c r="C4433" t="s">
        <v>68156</v>
      </c>
      <c r="D4433" t="s">
        <v>68157</v>
      </c>
    </row>
    <row r="4434" spans="1:4" x14ac:dyDescent="0.3">
      <c r="A4434" t="s">
        <v>4538</v>
      </c>
      <c r="B4434" s="3">
        <v>24071</v>
      </c>
      <c r="C4434" t="s">
        <v>64139</v>
      </c>
      <c r="D4434" t="s">
        <v>68158</v>
      </c>
    </row>
    <row r="4435" spans="1:4" x14ac:dyDescent="0.3">
      <c r="A4435" t="s">
        <v>4539</v>
      </c>
      <c r="B4435" s="3">
        <v>24096</v>
      </c>
      <c r="C4435" t="s">
        <v>64665</v>
      </c>
      <c r="D4435" t="s">
        <v>68148</v>
      </c>
    </row>
    <row r="4436" spans="1:4" x14ac:dyDescent="0.3">
      <c r="A4436" t="s">
        <v>4540</v>
      </c>
      <c r="B4436" s="3">
        <v>24108</v>
      </c>
      <c r="C4436" t="s">
        <v>68159</v>
      </c>
      <c r="D4436" t="s">
        <v>68160</v>
      </c>
    </row>
    <row r="4437" spans="1:4" x14ac:dyDescent="0.3">
      <c r="A4437" t="s">
        <v>4541</v>
      </c>
      <c r="B4437" s="3">
        <v>24135</v>
      </c>
      <c r="C4437" t="s">
        <v>62986</v>
      </c>
      <c r="D4437" t="s">
        <v>68161</v>
      </c>
    </row>
    <row r="4438" spans="1:4" x14ac:dyDescent="0.3">
      <c r="A4438" t="s">
        <v>4542</v>
      </c>
      <c r="B4438" s="3">
        <v>24139</v>
      </c>
      <c r="C4438" t="s">
        <v>64665</v>
      </c>
      <c r="D4438" t="s">
        <v>68120</v>
      </c>
    </row>
    <row r="4439" spans="1:4" x14ac:dyDescent="0.3">
      <c r="A4439" t="s">
        <v>4543</v>
      </c>
      <c r="B4439" s="3">
        <v>24144</v>
      </c>
      <c r="C4439" t="s">
        <v>68162</v>
      </c>
      <c r="D4439" t="s">
        <v>68163</v>
      </c>
    </row>
    <row r="4440" spans="1:4" x14ac:dyDescent="0.3">
      <c r="A4440" t="s">
        <v>4544</v>
      </c>
      <c r="B4440" s="3">
        <v>24162</v>
      </c>
      <c r="C4440" t="s">
        <v>68164</v>
      </c>
      <c r="D4440" t="s">
        <v>68165</v>
      </c>
    </row>
    <row r="4441" spans="1:4" x14ac:dyDescent="0.3">
      <c r="A4441" t="s">
        <v>4545</v>
      </c>
      <c r="B4441" s="3">
        <v>24176</v>
      </c>
      <c r="C4441" t="s">
        <v>68166</v>
      </c>
      <c r="D4441" t="s">
        <v>68167</v>
      </c>
    </row>
    <row r="4442" spans="1:4" x14ac:dyDescent="0.3">
      <c r="A4442" t="s">
        <v>4546</v>
      </c>
      <c r="B4442" s="3">
        <v>24201</v>
      </c>
      <c r="C4442" t="s">
        <v>68168</v>
      </c>
      <c r="D4442" t="s">
        <v>68169</v>
      </c>
    </row>
    <row r="4443" spans="1:4" x14ac:dyDescent="0.3">
      <c r="A4443" t="s">
        <v>4547</v>
      </c>
      <c r="B4443" s="3">
        <v>24205</v>
      </c>
      <c r="C4443" t="s">
        <v>64653</v>
      </c>
      <c r="D4443" t="s">
        <v>67367</v>
      </c>
    </row>
    <row r="4444" spans="1:4" x14ac:dyDescent="0.3">
      <c r="A4444" t="s">
        <v>4548</v>
      </c>
      <c r="B4444" s="3">
        <v>24210</v>
      </c>
      <c r="C4444" t="s">
        <v>68170</v>
      </c>
      <c r="D4444" t="s">
        <v>68171</v>
      </c>
    </row>
    <row r="4445" spans="1:4" x14ac:dyDescent="0.3">
      <c r="A4445" t="s">
        <v>4549</v>
      </c>
      <c r="B4445" s="3">
        <v>24226</v>
      </c>
      <c r="C4445" t="s">
        <v>68172</v>
      </c>
      <c r="D4445" t="s">
        <v>68173</v>
      </c>
    </row>
    <row r="4446" spans="1:4" x14ac:dyDescent="0.3">
      <c r="A4446" t="s">
        <v>4550</v>
      </c>
      <c r="B4446" s="3">
        <v>24232</v>
      </c>
      <c r="C4446" t="s">
        <v>67358</v>
      </c>
      <c r="D4446" t="s">
        <v>68174</v>
      </c>
    </row>
    <row r="4447" spans="1:4" x14ac:dyDescent="0.3">
      <c r="A4447" t="s">
        <v>4551</v>
      </c>
      <c r="B4447" s="3">
        <v>24242</v>
      </c>
      <c r="C4447" t="s">
        <v>68175</v>
      </c>
      <c r="D4447" t="s">
        <v>68176</v>
      </c>
    </row>
    <row r="4448" spans="1:4" x14ac:dyDescent="0.3">
      <c r="A4448" t="s">
        <v>4552</v>
      </c>
      <c r="B4448" s="3">
        <v>24252</v>
      </c>
      <c r="C4448" t="s">
        <v>68177</v>
      </c>
      <c r="D4448" t="s">
        <v>68178</v>
      </c>
    </row>
    <row r="4449" spans="1:4" x14ac:dyDescent="0.3">
      <c r="A4449" t="s">
        <v>4553</v>
      </c>
      <c r="B4449" s="3">
        <v>24264</v>
      </c>
      <c r="C4449" t="s">
        <v>63461</v>
      </c>
      <c r="D4449" t="s">
        <v>62768</v>
      </c>
    </row>
    <row r="4450" spans="1:4" x14ac:dyDescent="0.3">
      <c r="A4450" t="s">
        <v>4554</v>
      </c>
      <c r="B4450" s="3">
        <v>24269</v>
      </c>
      <c r="C4450" t="s">
        <v>63469</v>
      </c>
      <c r="D4450" t="s">
        <v>68179</v>
      </c>
    </row>
    <row r="4451" spans="1:4" x14ac:dyDescent="0.3">
      <c r="A4451" t="s">
        <v>4555</v>
      </c>
      <c r="B4451" s="3">
        <v>24290</v>
      </c>
      <c r="C4451" t="s">
        <v>63105</v>
      </c>
      <c r="D4451" t="s">
        <v>68173</v>
      </c>
    </row>
    <row r="4452" spans="1:4" x14ac:dyDescent="0.3">
      <c r="A4452" t="s">
        <v>4556</v>
      </c>
      <c r="B4452" s="3">
        <v>24300</v>
      </c>
      <c r="C4452" t="s">
        <v>68180</v>
      </c>
      <c r="D4452" t="s">
        <v>68173</v>
      </c>
    </row>
    <row r="4453" spans="1:4" x14ac:dyDescent="0.3">
      <c r="A4453" t="s">
        <v>4557</v>
      </c>
      <c r="B4453" s="3">
        <v>24302</v>
      </c>
      <c r="C4453" t="s">
        <v>63139</v>
      </c>
      <c r="D4453" t="s">
        <v>68181</v>
      </c>
    </row>
    <row r="4454" spans="1:4" x14ac:dyDescent="0.3">
      <c r="A4454" t="s">
        <v>4558</v>
      </c>
      <c r="B4454" s="3">
        <v>24310</v>
      </c>
      <c r="C4454" t="s">
        <v>68182</v>
      </c>
      <c r="D4454" t="s">
        <v>68183</v>
      </c>
    </row>
    <row r="4455" spans="1:4" x14ac:dyDescent="0.3">
      <c r="A4455" t="s">
        <v>4559</v>
      </c>
      <c r="B4455" s="3">
        <v>24329</v>
      </c>
      <c r="C4455" t="s">
        <v>68184</v>
      </c>
      <c r="D4455" t="s">
        <v>68185</v>
      </c>
    </row>
    <row r="4456" spans="1:4" x14ac:dyDescent="0.3">
      <c r="A4456" t="s">
        <v>4560</v>
      </c>
      <c r="B4456" s="3">
        <v>24343</v>
      </c>
      <c r="C4456" t="s">
        <v>64161</v>
      </c>
      <c r="D4456" t="s">
        <v>68186</v>
      </c>
    </row>
    <row r="4457" spans="1:4" x14ac:dyDescent="0.3">
      <c r="A4457" t="s">
        <v>4561</v>
      </c>
      <c r="B4457" s="3">
        <v>24349</v>
      </c>
      <c r="C4457" t="s">
        <v>63509</v>
      </c>
      <c r="D4457" t="s">
        <v>68187</v>
      </c>
    </row>
    <row r="4458" spans="1:4" x14ac:dyDescent="0.3">
      <c r="A4458" t="s">
        <v>4562</v>
      </c>
      <c r="B4458" s="3">
        <v>24355</v>
      </c>
      <c r="C4458" t="s">
        <v>68188</v>
      </c>
      <c r="D4458" t="s">
        <v>66843</v>
      </c>
    </row>
    <row r="4459" spans="1:4" x14ac:dyDescent="0.3">
      <c r="A4459" t="s">
        <v>4563</v>
      </c>
      <c r="B4459" s="3">
        <v>24359</v>
      </c>
      <c r="C4459" t="s">
        <v>68189</v>
      </c>
      <c r="D4459" t="s">
        <v>68190</v>
      </c>
    </row>
    <row r="4460" spans="1:4" x14ac:dyDescent="0.3">
      <c r="A4460" t="s">
        <v>4564</v>
      </c>
      <c r="B4460" s="3">
        <v>24363</v>
      </c>
      <c r="C4460" t="s">
        <v>67141</v>
      </c>
      <c r="D4460" t="s">
        <v>68191</v>
      </c>
    </row>
    <row r="4461" spans="1:4" x14ac:dyDescent="0.3">
      <c r="A4461" t="s">
        <v>4565</v>
      </c>
      <c r="B4461" s="3">
        <v>24373</v>
      </c>
      <c r="C4461" t="s">
        <v>68192</v>
      </c>
      <c r="D4461" t="s">
        <v>68193</v>
      </c>
    </row>
    <row r="4462" spans="1:4" x14ac:dyDescent="0.3">
      <c r="A4462" t="s">
        <v>4566</v>
      </c>
      <c r="B4462" s="3">
        <v>24394</v>
      </c>
      <c r="C4462" t="s">
        <v>68194</v>
      </c>
      <c r="D4462" t="s">
        <v>68195</v>
      </c>
    </row>
    <row r="4463" spans="1:4" x14ac:dyDescent="0.3">
      <c r="A4463" t="s">
        <v>4567</v>
      </c>
      <c r="B4463" s="3">
        <v>24415</v>
      </c>
      <c r="C4463" t="s">
        <v>68196</v>
      </c>
      <c r="D4463" t="s">
        <v>68197</v>
      </c>
    </row>
    <row r="4464" spans="1:4" x14ac:dyDescent="0.3">
      <c r="A4464" t="s">
        <v>4568</v>
      </c>
      <c r="B4464" s="3">
        <v>24425</v>
      </c>
      <c r="C4464" t="s">
        <v>68198</v>
      </c>
      <c r="D4464" t="s">
        <v>68199</v>
      </c>
    </row>
    <row r="4465" spans="1:4" x14ac:dyDescent="0.3">
      <c r="A4465" t="s">
        <v>4569</v>
      </c>
      <c r="B4465" s="3">
        <v>24427</v>
      </c>
      <c r="C4465" t="s">
        <v>68200</v>
      </c>
      <c r="D4465" t="s">
        <v>68201</v>
      </c>
    </row>
    <row r="4466" spans="1:4" x14ac:dyDescent="0.3">
      <c r="A4466" t="s">
        <v>4570</v>
      </c>
      <c r="B4466" s="3">
        <v>24458</v>
      </c>
      <c r="C4466" t="s">
        <v>63932</v>
      </c>
      <c r="D4466" t="s">
        <v>68202</v>
      </c>
    </row>
    <row r="4467" spans="1:4" x14ac:dyDescent="0.3">
      <c r="A4467" t="s">
        <v>4571</v>
      </c>
      <c r="B4467" s="3">
        <v>24468</v>
      </c>
      <c r="C4467" t="s">
        <v>68203</v>
      </c>
      <c r="D4467" t="s">
        <v>68204</v>
      </c>
    </row>
    <row r="4468" spans="1:4" x14ac:dyDescent="0.3">
      <c r="A4468" t="s">
        <v>4572</v>
      </c>
      <c r="B4468" s="3">
        <v>24477</v>
      </c>
      <c r="C4468" t="s">
        <v>63139</v>
      </c>
      <c r="D4468" t="s">
        <v>68205</v>
      </c>
    </row>
    <row r="4469" spans="1:4" x14ac:dyDescent="0.3">
      <c r="A4469" t="s">
        <v>4573</v>
      </c>
      <c r="B4469" s="3">
        <v>24497</v>
      </c>
      <c r="C4469" t="s">
        <v>63139</v>
      </c>
      <c r="D4469" t="s">
        <v>68206</v>
      </c>
    </row>
    <row r="4470" spans="1:4" x14ac:dyDescent="0.3">
      <c r="A4470" t="s">
        <v>4574</v>
      </c>
      <c r="B4470" s="3">
        <v>24508</v>
      </c>
      <c r="C4470" t="s">
        <v>68207</v>
      </c>
      <c r="D4470" t="s">
        <v>68208</v>
      </c>
    </row>
    <row r="4471" spans="1:4" x14ac:dyDescent="0.3">
      <c r="A4471" t="s">
        <v>4575</v>
      </c>
      <c r="B4471" s="3">
        <v>24520</v>
      </c>
      <c r="C4471" t="s">
        <v>68209</v>
      </c>
      <c r="D4471" t="s">
        <v>68210</v>
      </c>
    </row>
    <row r="4472" spans="1:4" x14ac:dyDescent="0.3">
      <c r="A4472" t="s">
        <v>4576</v>
      </c>
      <c r="B4472" s="3">
        <v>24534</v>
      </c>
      <c r="C4472" t="s">
        <v>68211</v>
      </c>
      <c r="D4472" t="s">
        <v>68212</v>
      </c>
    </row>
    <row r="4473" spans="1:4" x14ac:dyDescent="0.3">
      <c r="A4473" t="s">
        <v>4577</v>
      </c>
      <c r="B4473" s="3">
        <v>24540</v>
      </c>
      <c r="C4473" t="s">
        <v>68213</v>
      </c>
      <c r="D4473" t="s">
        <v>68076</v>
      </c>
    </row>
    <row r="4474" spans="1:4" x14ac:dyDescent="0.3">
      <c r="A4474" t="s">
        <v>4578</v>
      </c>
      <c r="B4474" s="3">
        <v>24548</v>
      </c>
      <c r="C4474" t="s">
        <v>67070</v>
      </c>
      <c r="D4474" t="s">
        <v>68214</v>
      </c>
    </row>
    <row r="4475" spans="1:4" x14ac:dyDescent="0.3">
      <c r="A4475" t="s">
        <v>4579</v>
      </c>
      <c r="B4475" s="3">
        <v>24553</v>
      </c>
      <c r="C4475" t="s">
        <v>64139</v>
      </c>
      <c r="D4475" t="s">
        <v>68215</v>
      </c>
    </row>
    <row r="4476" spans="1:4" x14ac:dyDescent="0.3">
      <c r="A4476" t="s">
        <v>4580</v>
      </c>
      <c r="B4476" s="3">
        <v>24562</v>
      </c>
      <c r="C4476" t="s">
        <v>68216</v>
      </c>
      <c r="D4476" t="s">
        <v>68217</v>
      </c>
    </row>
    <row r="4477" spans="1:4" x14ac:dyDescent="0.3">
      <c r="A4477" t="s">
        <v>4581</v>
      </c>
      <c r="B4477" s="3">
        <v>24568</v>
      </c>
      <c r="C4477" t="s">
        <v>67329</v>
      </c>
      <c r="D4477" t="s">
        <v>68218</v>
      </c>
    </row>
    <row r="4478" spans="1:4" x14ac:dyDescent="0.3">
      <c r="A4478" t="s">
        <v>4582</v>
      </c>
      <c r="B4478" s="3">
        <v>24571</v>
      </c>
      <c r="C4478" t="s">
        <v>67879</v>
      </c>
      <c r="D4478" t="s">
        <v>68219</v>
      </c>
    </row>
    <row r="4479" spans="1:4" x14ac:dyDescent="0.3">
      <c r="A4479" t="s">
        <v>4583</v>
      </c>
      <c r="B4479" s="3">
        <v>24591</v>
      </c>
      <c r="C4479" t="s">
        <v>68220</v>
      </c>
      <c r="D4479" t="s">
        <v>68221</v>
      </c>
    </row>
    <row r="4480" spans="1:4" x14ac:dyDescent="0.3">
      <c r="A4480" t="s">
        <v>4584</v>
      </c>
      <c r="B4480" s="3">
        <v>24594</v>
      </c>
      <c r="C4480" t="s">
        <v>68222</v>
      </c>
      <c r="D4480" t="s">
        <v>68223</v>
      </c>
    </row>
    <row r="4481" spans="1:4" x14ac:dyDescent="0.3">
      <c r="A4481" t="s">
        <v>4585</v>
      </c>
      <c r="B4481" s="3">
        <v>24599</v>
      </c>
      <c r="C4481" t="s">
        <v>63946</v>
      </c>
      <c r="D4481" t="s">
        <v>68224</v>
      </c>
    </row>
    <row r="4482" spans="1:4" x14ac:dyDescent="0.3">
      <c r="A4482" t="s">
        <v>4586</v>
      </c>
      <c r="B4482" s="3">
        <v>24602</v>
      </c>
      <c r="C4482" t="s">
        <v>62506</v>
      </c>
      <c r="D4482" t="s">
        <v>68225</v>
      </c>
    </row>
    <row r="4483" spans="1:4" x14ac:dyDescent="0.3">
      <c r="A4483" t="s">
        <v>4587</v>
      </c>
      <c r="B4483" s="3">
        <v>24614</v>
      </c>
      <c r="C4483" t="s">
        <v>68226</v>
      </c>
      <c r="D4483" t="s">
        <v>68227</v>
      </c>
    </row>
    <row r="4484" spans="1:4" x14ac:dyDescent="0.3">
      <c r="A4484" t="s">
        <v>4588</v>
      </c>
      <c r="B4484" s="3">
        <v>24617</v>
      </c>
      <c r="C4484" t="s">
        <v>68228</v>
      </c>
      <c r="D4484" t="s">
        <v>68229</v>
      </c>
    </row>
    <row r="4485" spans="1:4" x14ac:dyDescent="0.3">
      <c r="A4485" t="s">
        <v>4589</v>
      </c>
      <c r="B4485" s="3">
        <v>24620</v>
      </c>
      <c r="C4485" t="s">
        <v>68230</v>
      </c>
      <c r="D4485" t="s">
        <v>68231</v>
      </c>
    </row>
    <row r="4486" spans="1:4" x14ac:dyDescent="0.3">
      <c r="A4486" t="s">
        <v>4590</v>
      </c>
      <c r="B4486" s="3">
        <v>24625</v>
      </c>
      <c r="C4486" t="s">
        <v>68232</v>
      </c>
      <c r="D4486" t="s">
        <v>68233</v>
      </c>
    </row>
    <row r="4487" spans="1:4" x14ac:dyDescent="0.3">
      <c r="A4487" t="s">
        <v>4591</v>
      </c>
      <c r="B4487" s="3">
        <v>24638</v>
      </c>
      <c r="C4487" t="s">
        <v>68234</v>
      </c>
      <c r="D4487" t="s">
        <v>68235</v>
      </c>
    </row>
    <row r="4488" spans="1:4" x14ac:dyDescent="0.3">
      <c r="A4488" t="s">
        <v>4592</v>
      </c>
      <c r="B4488" s="3">
        <v>24643</v>
      </c>
      <c r="C4488" t="s">
        <v>68236</v>
      </c>
      <c r="D4488" t="s">
        <v>68237</v>
      </c>
    </row>
    <row r="4489" spans="1:4" x14ac:dyDescent="0.3">
      <c r="A4489" t="s">
        <v>4593</v>
      </c>
      <c r="B4489" s="3">
        <v>24649</v>
      </c>
      <c r="C4489" t="s">
        <v>68238</v>
      </c>
      <c r="D4489" t="s">
        <v>68239</v>
      </c>
    </row>
    <row r="4490" spans="1:4" x14ac:dyDescent="0.3">
      <c r="A4490" t="s">
        <v>4594</v>
      </c>
      <c r="B4490" s="3">
        <v>24662</v>
      </c>
      <c r="C4490" t="s">
        <v>67065</v>
      </c>
      <c r="D4490" t="s">
        <v>68240</v>
      </c>
    </row>
    <row r="4491" spans="1:4" x14ac:dyDescent="0.3">
      <c r="A4491" t="s">
        <v>4595</v>
      </c>
      <c r="B4491" s="3">
        <v>24664</v>
      </c>
      <c r="C4491" t="s">
        <v>68241</v>
      </c>
      <c r="D4491" t="s">
        <v>68242</v>
      </c>
    </row>
    <row r="4492" spans="1:4" x14ac:dyDescent="0.3">
      <c r="A4492" t="s">
        <v>4596</v>
      </c>
      <c r="B4492" s="3">
        <v>24673</v>
      </c>
      <c r="C4492" t="s">
        <v>68243</v>
      </c>
      <c r="D4492" t="s">
        <v>68244</v>
      </c>
    </row>
    <row r="4493" spans="1:4" x14ac:dyDescent="0.3">
      <c r="A4493" t="s">
        <v>4597</v>
      </c>
      <c r="B4493" s="3">
        <v>24678</v>
      </c>
      <c r="C4493" t="s">
        <v>62986</v>
      </c>
      <c r="D4493" t="s">
        <v>68245</v>
      </c>
    </row>
    <row r="4494" spans="1:4" x14ac:dyDescent="0.3">
      <c r="A4494" t="s">
        <v>4598</v>
      </c>
      <c r="B4494" s="3">
        <v>24682</v>
      </c>
      <c r="C4494" t="s">
        <v>67849</v>
      </c>
      <c r="D4494" t="s">
        <v>68246</v>
      </c>
    </row>
    <row r="4495" spans="1:4" x14ac:dyDescent="0.3">
      <c r="A4495" t="s">
        <v>4599</v>
      </c>
      <c r="B4495" s="3">
        <v>24706</v>
      </c>
      <c r="C4495" t="s">
        <v>68247</v>
      </c>
      <c r="D4495" t="s">
        <v>68248</v>
      </c>
    </row>
    <row r="4496" spans="1:4" x14ac:dyDescent="0.3">
      <c r="A4496" t="s">
        <v>4600</v>
      </c>
      <c r="B4496" s="3">
        <v>24712</v>
      </c>
      <c r="C4496" t="s">
        <v>62884</v>
      </c>
      <c r="D4496" t="s">
        <v>68249</v>
      </c>
    </row>
    <row r="4497" spans="1:4" x14ac:dyDescent="0.3">
      <c r="A4497" t="s">
        <v>4601</v>
      </c>
      <c r="B4497" s="3">
        <v>24715</v>
      </c>
      <c r="C4497" t="s">
        <v>68250</v>
      </c>
      <c r="D4497" t="s">
        <v>68251</v>
      </c>
    </row>
    <row r="4498" spans="1:4" x14ac:dyDescent="0.3">
      <c r="A4498" t="s">
        <v>4602</v>
      </c>
      <c r="B4498" s="3">
        <v>24730</v>
      </c>
      <c r="C4498" t="s">
        <v>62884</v>
      </c>
      <c r="D4498" t="s">
        <v>68252</v>
      </c>
    </row>
    <row r="4499" spans="1:4" x14ac:dyDescent="0.3">
      <c r="A4499" t="s">
        <v>4603</v>
      </c>
      <c r="B4499" s="3">
        <v>24747</v>
      </c>
      <c r="C4499" t="s">
        <v>68253</v>
      </c>
      <c r="D4499" t="s">
        <v>68254</v>
      </c>
    </row>
    <row r="4500" spans="1:4" x14ac:dyDescent="0.3">
      <c r="A4500" t="s">
        <v>4604</v>
      </c>
      <c r="B4500" s="3">
        <v>24754</v>
      </c>
      <c r="C4500" t="s">
        <v>62986</v>
      </c>
      <c r="D4500" t="s">
        <v>68255</v>
      </c>
    </row>
    <row r="4501" spans="1:4" x14ac:dyDescent="0.3">
      <c r="A4501" t="s">
        <v>4605</v>
      </c>
      <c r="B4501" s="3">
        <v>24767</v>
      </c>
      <c r="C4501" t="s">
        <v>62769</v>
      </c>
      <c r="D4501" t="s">
        <v>68256</v>
      </c>
    </row>
    <row r="4502" spans="1:4" x14ac:dyDescent="0.3">
      <c r="A4502" t="s">
        <v>4606</v>
      </c>
      <c r="B4502" s="3">
        <v>24772</v>
      </c>
      <c r="C4502" t="s">
        <v>63260</v>
      </c>
      <c r="D4502" t="s">
        <v>68257</v>
      </c>
    </row>
    <row r="4503" spans="1:4" x14ac:dyDescent="0.3">
      <c r="A4503" t="s">
        <v>4607</v>
      </c>
      <c r="B4503" s="3">
        <v>24790</v>
      </c>
      <c r="C4503" t="s">
        <v>68258</v>
      </c>
      <c r="D4503" t="s">
        <v>68259</v>
      </c>
    </row>
    <row r="4504" spans="1:4" x14ac:dyDescent="0.3">
      <c r="A4504" t="s">
        <v>4608</v>
      </c>
      <c r="B4504" s="3">
        <v>24798</v>
      </c>
      <c r="C4504" t="s">
        <v>68260</v>
      </c>
      <c r="D4504" t="s">
        <v>68261</v>
      </c>
    </row>
    <row r="4505" spans="1:4" x14ac:dyDescent="0.3">
      <c r="A4505" t="s">
        <v>4609</v>
      </c>
      <c r="B4505" s="3">
        <v>24880</v>
      </c>
      <c r="C4505" t="s">
        <v>63469</v>
      </c>
      <c r="D4505" t="s">
        <v>68262</v>
      </c>
    </row>
    <row r="4506" spans="1:4" x14ac:dyDescent="0.3">
      <c r="A4506" t="s">
        <v>4610</v>
      </c>
      <c r="B4506" s="3">
        <v>24905</v>
      </c>
      <c r="C4506" t="s">
        <v>63096</v>
      </c>
      <c r="D4506" t="s">
        <v>68263</v>
      </c>
    </row>
    <row r="4507" spans="1:4" x14ac:dyDescent="0.3">
      <c r="A4507" t="s">
        <v>4611</v>
      </c>
      <c r="B4507" s="3">
        <v>24986</v>
      </c>
      <c r="C4507" t="s">
        <v>62986</v>
      </c>
      <c r="D4507" t="s">
        <v>68264</v>
      </c>
    </row>
    <row r="4508" spans="1:4" x14ac:dyDescent="0.3">
      <c r="A4508" t="s">
        <v>4612</v>
      </c>
      <c r="B4508" s="3">
        <v>25006</v>
      </c>
      <c r="C4508" t="s">
        <v>68265</v>
      </c>
      <c r="D4508" t="s">
        <v>68266</v>
      </c>
    </row>
    <row r="4509" spans="1:4" x14ac:dyDescent="0.3">
      <c r="A4509" t="s">
        <v>4613</v>
      </c>
      <c r="B4509" s="3">
        <v>25015</v>
      </c>
      <c r="C4509" t="s">
        <v>62997</v>
      </c>
      <c r="D4509" t="s">
        <v>68267</v>
      </c>
    </row>
    <row r="4510" spans="1:4" x14ac:dyDescent="0.3">
      <c r="A4510" t="s">
        <v>4614</v>
      </c>
      <c r="B4510" s="3">
        <v>25028</v>
      </c>
      <c r="C4510" t="s">
        <v>68268</v>
      </c>
      <c r="D4510" t="s">
        <v>68269</v>
      </c>
    </row>
    <row r="4511" spans="1:4" x14ac:dyDescent="0.3">
      <c r="A4511" t="s">
        <v>4615</v>
      </c>
      <c r="B4511" s="3">
        <v>25061</v>
      </c>
      <c r="C4511" t="s">
        <v>63260</v>
      </c>
      <c r="D4511" t="s">
        <v>68270</v>
      </c>
    </row>
    <row r="4512" spans="1:4" x14ac:dyDescent="0.3">
      <c r="A4512" t="s">
        <v>4616</v>
      </c>
      <c r="B4512" s="3">
        <v>25063</v>
      </c>
      <c r="C4512" t="s">
        <v>64626</v>
      </c>
      <c r="D4512" t="s">
        <v>64709</v>
      </c>
    </row>
    <row r="4513" spans="1:4" x14ac:dyDescent="0.3">
      <c r="A4513" t="s">
        <v>4617</v>
      </c>
      <c r="B4513" s="3">
        <v>25075</v>
      </c>
      <c r="C4513" t="s">
        <v>63271</v>
      </c>
      <c r="D4513" t="s">
        <v>68271</v>
      </c>
    </row>
    <row r="4514" spans="1:4" x14ac:dyDescent="0.3">
      <c r="A4514" t="s">
        <v>4618</v>
      </c>
      <c r="B4514" s="3">
        <v>25079</v>
      </c>
      <c r="C4514" t="s">
        <v>62967</v>
      </c>
      <c r="D4514" t="s">
        <v>68272</v>
      </c>
    </row>
    <row r="4515" spans="1:4" x14ac:dyDescent="0.3">
      <c r="A4515" t="s">
        <v>4619</v>
      </c>
      <c r="B4515" s="3">
        <v>25103</v>
      </c>
      <c r="C4515" t="s">
        <v>68273</v>
      </c>
      <c r="D4515" t="s">
        <v>68274</v>
      </c>
    </row>
    <row r="4516" spans="1:4" x14ac:dyDescent="0.3">
      <c r="A4516" t="s">
        <v>4620</v>
      </c>
      <c r="B4516" s="3">
        <v>25124</v>
      </c>
      <c r="C4516" t="s">
        <v>68275</v>
      </c>
      <c r="D4516" t="s">
        <v>68276</v>
      </c>
    </row>
    <row r="4517" spans="1:4" x14ac:dyDescent="0.3">
      <c r="A4517" t="s">
        <v>4621</v>
      </c>
      <c r="B4517" s="3">
        <v>25174</v>
      </c>
      <c r="C4517" t="s">
        <v>68277</v>
      </c>
      <c r="D4517" t="s">
        <v>68278</v>
      </c>
    </row>
    <row r="4518" spans="1:4" x14ac:dyDescent="0.3">
      <c r="A4518" t="s">
        <v>4622</v>
      </c>
      <c r="B4518" s="3">
        <v>25202</v>
      </c>
      <c r="C4518" t="s">
        <v>68279</v>
      </c>
      <c r="D4518" t="s">
        <v>68280</v>
      </c>
    </row>
    <row r="4519" spans="1:4" x14ac:dyDescent="0.3">
      <c r="A4519" t="s">
        <v>4623</v>
      </c>
      <c r="B4519" s="3">
        <v>25225</v>
      </c>
      <c r="C4519" t="s">
        <v>68188</v>
      </c>
      <c r="D4519" t="s">
        <v>68281</v>
      </c>
    </row>
    <row r="4520" spans="1:4" x14ac:dyDescent="0.3">
      <c r="A4520" t="s">
        <v>4624</v>
      </c>
      <c r="B4520" s="3">
        <v>25229</v>
      </c>
      <c r="C4520" t="s">
        <v>68282</v>
      </c>
      <c r="D4520" t="s">
        <v>68283</v>
      </c>
    </row>
    <row r="4521" spans="1:4" x14ac:dyDescent="0.3">
      <c r="A4521" t="s">
        <v>4625</v>
      </c>
      <c r="B4521" s="3">
        <v>25255</v>
      </c>
      <c r="C4521" t="s">
        <v>68284</v>
      </c>
      <c r="D4521" t="s">
        <v>68285</v>
      </c>
    </row>
    <row r="4522" spans="1:4" x14ac:dyDescent="0.3">
      <c r="A4522" t="s">
        <v>4626</v>
      </c>
      <c r="B4522" s="3">
        <v>25336</v>
      </c>
      <c r="C4522" t="s">
        <v>62506</v>
      </c>
      <c r="D4522" t="s">
        <v>68286</v>
      </c>
    </row>
    <row r="4523" spans="1:4" x14ac:dyDescent="0.3">
      <c r="A4523" t="s">
        <v>4627</v>
      </c>
      <c r="B4523" s="3">
        <v>25340</v>
      </c>
      <c r="C4523" t="s">
        <v>67070</v>
      </c>
      <c r="D4523" t="s">
        <v>68287</v>
      </c>
    </row>
    <row r="4524" spans="1:4" x14ac:dyDescent="0.3">
      <c r="A4524" t="s">
        <v>4628</v>
      </c>
      <c r="B4524" s="3">
        <v>25345</v>
      </c>
      <c r="C4524" t="s">
        <v>68288</v>
      </c>
      <c r="D4524" t="s">
        <v>65137</v>
      </c>
    </row>
    <row r="4525" spans="1:4" x14ac:dyDescent="0.3">
      <c r="A4525" t="s">
        <v>4629</v>
      </c>
      <c r="B4525" s="3">
        <v>25348</v>
      </c>
      <c r="C4525" t="s">
        <v>68289</v>
      </c>
      <c r="D4525" t="s">
        <v>68290</v>
      </c>
    </row>
    <row r="4526" spans="1:4" x14ac:dyDescent="0.3">
      <c r="A4526" t="s">
        <v>4630</v>
      </c>
      <c r="B4526" s="3">
        <v>25372</v>
      </c>
      <c r="C4526" t="s">
        <v>64653</v>
      </c>
      <c r="D4526" t="s">
        <v>68291</v>
      </c>
    </row>
    <row r="4527" spans="1:4" x14ac:dyDescent="0.3">
      <c r="A4527" t="s">
        <v>4631</v>
      </c>
      <c r="B4527" s="3">
        <v>25377</v>
      </c>
      <c r="C4527" t="s">
        <v>64632</v>
      </c>
      <c r="D4527" t="s">
        <v>68292</v>
      </c>
    </row>
    <row r="4528" spans="1:4" x14ac:dyDescent="0.3">
      <c r="A4528" t="s">
        <v>4632</v>
      </c>
      <c r="B4528" s="3">
        <v>25430</v>
      </c>
      <c r="C4528" t="s">
        <v>63139</v>
      </c>
      <c r="D4528" t="s">
        <v>68293</v>
      </c>
    </row>
    <row r="4529" spans="1:4" x14ac:dyDescent="0.3">
      <c r="A4529" t="s">
        <v>4633</v>
      </c>
      <c r="B4529" s="3">
        <v>25458</v>
      </c>
      <c r="C4529" t="s">
        <v>67408</v>
      </c>
      <c r="D4529" t="s">
        <v>68294</v>
      </c>
    </row>
    <row r="4530" spans="1:4" x14ac:dyDescent="0.3">
      <c r="A4530" t="s">
        <v>4634</v>
      </c>
      <c r="B4530" s="3">
        <v>25465</v>
      </c>
      <c r="C4530" t="s">
        <v>65318</v>
      </c>
      <c r="D4530" t="s">
        <v>68295</v>
      </c>
    </row>
    <row r="4531" spans="1:4" x14ac:dyDescent="0.3">
      <c r="A4531" t="s">
        <v>4635</v>
      </c>
      <c r="B4531" s="3">
        <v>25504</v>
      </c>
      <c r="C4531" t="s">
        <v>62506</v>
      </c>
      <c r="D4531" t="s">
        <v>68296</v>
      </c>
    </row>
    <row r="4532" spans="1:4" x14ac:dyDescent="0.3">
      <c r="A4532" t="s">
        <v>4636</v>
      </c>
      <c r="B4532" s="3">
        <v>25752</v>
      </c>
      <c r="C4532" t="s">
        <v>67067</v>
      </c>
      <c r="D4532" t="s">
        <v>68297</v>
      </c>
    </row>
    <row r="4533" spans="1:4" x14ac:dyDescent="0.3">
      <c r="A4533" t="s">
        <v>4637</v>
      </c>
      <c r="B4533" s="3">
        <v>26940</v>
      </c>
      <c r="C4533" t="s">
        <v>68298</v>
      </c>
      <c r="D4533" t="s">
        <v>68299</v>
      </c>
    </row>
    <row r="4534" spans="1:4" x14ac:dyDescent="0.3">
      <c r="A4534" t="s">
        <v>4638</v>
      </c>
      <c r="B4534" s="3">
        <v>26942</v>
      </c>
      <c r="C4534" t="s">
        <v>62809</v>
      </c>
      <c r="D4534" t="s">
        <v>68300</v>
      </c>
    </row>
    <row r="4535" spans="1:4" x14ac:dyDescent="0.3">
      <c r="A4535" t="s">
        <v>4639</v>
      </c>
      <c r="B4535" s="3">
        <v>26945</v>
      </c>
      <c r="C4535" t="s">
        <v>64653</v>
      </c>
      <c r="D4535" t="s">
        <v>68301</v>
      </c>
    </row>
    <row r="4536" spans="1:4" x14ac:dyDescent="0.3">
      <c r="A4536" t="s">
        <v>4640</v>
      </c>
      <c r="B4536" s="3">
        <v>26947</v>
      </c>
      <c r="C4536" t="s">
        <v>65220</v>
      </c>
      <c r="D4536" t="s">
        <v>68302</v>
      </c>
    </row>
    <row r="4537" spans="1:4" x14ac:dyDescent="0.3">
      <c r="A4537" t="s">
        <v>4641</v>
      </c>
      <c r="B4537" s="3">
        <v>26948</v>
      </c>
      <c r="C4537" t="s">
        <v>68121</v>
      </c>
      <c r="D4537" t="s">
        <v>68303</v>
      </c>
    </row>
    <row r="4538" spans="1:4" x14ac:dyDescent="0.3">
      <c r="A4538" t="s">
        <v>4642</v>
      </c>
      <c r="B4538" s="3">
        <v>27013</v>
      </c>
      <c r="C4538" t="s">
        <v>66139</v>
      </c>
      <c r="D4538" t="s">
        <v>68304</v>
      </c>
    </row>
    <row r="4539" spans="1:4" x14ac:dyDescent="0.3">
      <c r="A4539" t="s">
        <v>4643</v>
      </c>
      <c r="B4539" s="3">
        <v>27014</v>
      </c>
      <c r="C4539" t="s">
        <v>63457</v>
      </c>
      <c r="D4539" t="s">
        <v>68305</v>
      </c>
    </row>
    <row r="4540" spans="1:4" x14ac:dyDescent="0.3">
      <c r="A4540" t="s">
        <v>4644</v>
      </c>
      <c r="B4540" s="3">
        <v>27016</v>
      </c>
      <c r="C4540" t="s">
        <v>62997</v>
      </c>
      <c r="D4540" t="s">
        <v>68306</v>
      </c>
    </row>
    <row r="4541" spans="1:4" x14ac:dyDescent="0.3">
      <c r="A4541" t="s">
        <v>4645</v>
      </c>
      <c r="B4541" s="3">
        <v>27027</v>
      </c>
      <c r="C4541" t="s">
        <v>64687</v>
      </c>
      <c r="D4541" t="s">
        <v>68307</v>
      </c>
    </row>
    <row r="4542" spans="1:4" x14ac:dyDescent="0.3">
      <c r="A4542" t="s">
        <v>4646</v>
      </c>
      <c r="B4542" s="3">
        <v>27031</v>
      </c>
      <c r="C4542" t="s">
        <v>68308</v>
      </c>
      <c r="D4542" t="s">
        <v>68309</v>
      </c>
    </row>
    <row r="4543" spans="1:4" x14ac:dyDescent="0.3">
      <c r="A4543" t="s">
        <v>4647</v>
      </c>
      <c r="B4543" s="3">
        <v>27034</v>
      </c>
      <c r="C4543" t="s">
        <v>67988</v>
      </c>
      <c r="D4543" t="s">
        <v>68310</v>
      </c>
    </row>
    <row r="4544" spans="1:4" x14ac:dyDescent="0.3">
      <c r="A4544" t="s">
        <v>4648</v>
      </c>
      <c r="B4544" s="3">
        <v>27066</v>
      </c>
      <c r="C4544" t="s">
        <v>68311</v>
      </c>
      <c r="D4544" t="s">
        <v>68312</v>
      </c>
    </row>
    <row r="4545" spans="1:4" x14ac:dyDescent="0.3">
      <c r="A4545" t="s">
        <v>4649</v>
      </c>
      <c r="B4545" s="3">
        <v>27068</v>
      </c>
      <c r="C4545" t="s">
        <v>62780</v>
      </c>
      <c r="D4545" t="s">
        <v>68313</v>
      </c>
    </row>
    <row r="4546" spans="1:4" x14ac:dyDescent="0.3">
      <c r="A4546" t="s">
        <v>4650</v>
      </c>
      <c r="B4546" s="3">
        <v>27085</v>
      </c>
      <c r="C4546" t="s">
        <v>68314</v>
      </c>
      <c r="D4546" t="s">
        <v>68315</v>
      </c>
    </row>
    <row r="4547" spans="1:4" x14ac:dyDescent="0.3">
      <c r="A4547" t="s">
        <v>4651</v>
      </c>
      <c r="B4547" s="3">
        <v>27086</v>
      </c>
      <c r="C4547" t="s">
        <v>68316</v>
      </c>
      <c r="D4547" t="s">
        <v>68317</v>
      </c>
    </row>
    <row r="4548" spans="1:4" x14ac:dyDescent="0.3">
      <c r="A4548" t="s">
        <v>4652</v>
      </c>
      <c r="B4548" s="3">
        <v>27103</v>
      </c>
      <c r="C4548" t="s">
        <v>64665</v>
      </c>
      <c r="D4548" t="s">
        <v>67801</v>
      </c>
    </row>
    <row r="4549" spans="1:4" x14ac:dyDescent="0.3">
      <c r="A4549" t="s">
        <v>4653</v>
      </c>
      <c r="B4549" s="3">
        <v>27119</v>
      </c>
      <c r="C4549" t="s">
        <v>62888</v>
      </c>
      <c r="D4549" t="s">
        <v>68318</v>
      </c>
    </row>
    <row r="4550" spans="1:4" x14ac:dyDescent="0.3">
      <c r="A4550" t="s">
        <v>4654</v>
      </c>
      <c r="B4550" s="3">
        <v>27120</v>
      </c>
      <c r="C4550" t="s">
        <v>68319</v>
      </c>
      <c r="D4550" t="s">
        <v>68320</v>
      </c>
    </row>
    <row r="4551" spans="1:4" x14ac:dyDescent="0.3">
      <c r="A4551" t="s">
        <v>4655</v>
      </c>
      <c r="B4551" s="3">
        <v>27124</v>
      </c>
      <c r="C4551" t="s">
        <v>63469</v>
      </c>
      <c r="D4551" t="s">
        <v>68321</v>
      </c>
    </row>
    <row r="4552" spans="1:4" x14ac:dyDescent="0.3">
      <c r="A4552" t="s">
        <v>4656</v>
      </c>
      <c r="B4552" s="3">
        <v>27136</v>
      </c>
      <c r="C4552" t="s">
        <v>68322</v>
      </c>
      <c r="D4552" t="s">
        <v>68323</v>
      </c>
    </row>
    <row r="4553" spans="1:4" x14ac:dyDescent="0.3">
      <c r="A4553" t="s">
        <v>4657</v>
      </c>
      <c r="B4553" s="3">
        <v>27139</v>
      </c>
      <c r="C4553" t="s">
        <v>68207</v>
      </c>
      <c r="D4553" t="s">
        <v>68324</v>
      </c>
    </row>
    <row r="4554" spans="1:4" x14ac:dyDescent="0.3">
      <c r="A4554" t="s">
        <v>4658</v>
      </c>
      <c r="B4554" s="3">
        <v>27141</v>
      </c>
      <c r="C4554" t="s">
        <v>64665</v>
      </c>
      <c r="D4554" t="s">
        <v>68325</v>
      </c>
    </row>
    <row r="4555" spans="1:4" x14ac:dyDescent="0.3">
      <c r="A4555" t="s">
        <v>4659</v>
      </c>
      <c r="B4555" s="3">
        <v>27148</v>
      </c>
      <c r="C4555" t="s">
        <v>63437</v>
      </c>
      <c r="D4555" t="s">
        <v>68326</v>
      </c>
    </row>
    <row r="4556" spans="1:4" x14ac:dyDescent="0.3">
      <c r="A4556" t="s">
        <v>4660</v>
      </c>
      <c r="B4556" s="3">
        <v>27150</v>
      </c>
      <c r="C4556" t="s">
        <v>62999</v>
      </c>
      <c r="D4556" t="s">
        <v>68327</v>
      </c>
    </row>
    <row r="4557" spans="1:4" x14ac:dyDescent="0.3">
      <c r="A4557" t="s">
        <v>4661</v>
      </c>
      <c r="B4557" s="3">
        <v>27153</v>
      </c>
      <c r="C4557" t="s">
        <v>68328</v>
      </c>
      <c r="D4557" t="s">
        <v>68306</v>
      </c>
    </row>
    <row r="4558" spans="1:4" x14ac:dyDescent="0.3">
      <c r="A4558" t="s">
        <v>4662</v>
      </c>
      <c r="B4558" s="3">
        <v>27160</v>
      </c>
      <c r="C4558" t="s">
        <v>62888</v>
      </c>
      <c r="D4558" t="s">
        <v>67275</v>
      </c>
    </row>
    <row r="4559" spans="1:4" x14ac:dyDescent="0.3">
      <c r="A4559" t="s">
        <v>4663</v>
      </c>
      <c r="B4559" s="3">
        <v>27164</v>
      </c>
      <c r="C4559" t="s">
        <v>62855</v>
      </c>
      <c r="D4559" t="s">
        <v>68329</v>
      </c>
    </row>
    <row r="4560" spans="1:4" x14ac:dyDescent="0.3">
      <c r="A4560" t="s">
        <v>4664</v>
      </c>
      <c r="B4560" s="3">
        <v>27171</v>
      </c>
      <c r="C4560" t="s">
        <v>66717</v>
      </c>
      <c r="D4560" t="s">
        <v>68330</v>
      </c>
    </row>
    <row r="4561" spans="1:4" x14ac:dyDescent="0.3">
      <c r="A4561" t="s">
        <v>4665</v>
      </c>
      <c r="B4561" s="3">
        <v>27176</v>
      </c>
      <c r="C4561" t="s">
        <v>64481</v>
      </c>
      <c r="D4561" t="s">
        <v>68331</v>
      </c>
    </row>
    <row r="4562" spans="1:4" x14ac:dyDescent="0.3">
      <c r="A4562" t="s">
        <v>4666</v>
      </c>
      <c r="B4562" s="3">
        <v>27178</v>
      </c>
      <c r="C4562" t="s">
        <v>66701</v>
      </c>
      <c r="D4562" t="s">
        <v>68332</v>
      </c>
    </row>
    <row r="4563" spans="1:4" x14ac:dyDescent="0.3">
      <c r="A4563" t="s">
        <v>4667</v>
      </c>
      <c r="B4563" s="3">
        <v>27180</v>
      </c>
      <c r="C4563" t="s">
        <v>63702</v>
      </c>
      <c r="D4563" t="s">
        <v>65118</v>
      </c>
    </row>
    <row r="4564" spans="1:4" x14ac:dyDescent="0.3">
      <c r="A4564" t="s">
        <v>4668</v>
      </c>
      <c r="B4564" s="3">
        <v>27184</v>
      </c>
      <c r="C4564" t="s">
        <v>68333</v>
      </c>
      <c r="D4564" t="s">
        <v>68334</v>
      </c>
    </row>
    <row r="4565" spans="1:4" x14ac:dyDescent="0.3">
      <c r="A4565" t="s">
        <v>4669</v>
      </c>
      <c r="B4565" s="3">
        <v>27186</v>
      </c>
      <c r="C4565" t="s">
        <v>63500</v>
      </c>
      <c r="D4565" t="s">
        <v>68335</v>
      </c>
    </row>
    <row r="4566" spans="1:4" x14ac:dyDescent="0.3">
      <c r="A4566" t="s">
        <v>4670</v>
      </c>
      <c r="B4566" s="3">
        <v>27188</v>
      </c>
      <c r="C4566" t="s">
        <v>63349</v>
      </c>
      <c r="D4566" t="s">
        <v>68336</v>
      </c>
    </row>
    <row r="4567" spans="1:4" x14ac:dyDescent="0.3">
      <c r="A4567" t="s">
        <v>4671</v>
      </c>
      <c r="B4567" s="3">
        <v>27193</v>
      </c>
      <c r="C4567" t="s">
        <v>63485</v>
      </c>
      <c r="D4567" t="s">
        <v>68326</v>
      </c>
    </row>
    <row r="4568" spans="1:4" x14ac:dyDescent="0.3">
      <c r="A4568" t="s">
        <v>4672</v>
      </c>
      <c r="B4568" s="3">
        <v>27194</v>
      </c>
      <c r="C4568" t="s">
        <v>63349</v>
      </c>
      <c r="D4568" t="s">
        <v>68337</v>
      </c>
    </row>
    <row r="4569" spans="1:4" x14ac:dyDescent="0.3">
      <c r="A4569" t="s">
        <v>4673</v>
      </c>
      <c r="B4569" s="3">
        <v>27195</v>
      </c>
      <c r="C4569" t="s">
        <v>68338</v>
      </c>
      <c r="D4569" t="s">
        <v>67650</v>
      </c>
    </row>
    <row r="4570" spans="1:4" x14ac:dyDescent="0.3">
      <c r="A4570" t="s">
        <v>4674</v>
      </c>
      <c r="B4570" s="3">
        <v>27198</v>
      </c>
      <c r="C4570" t="s">
        <v>68339</v>
      </c>
      <c r="D4570" t="s">
        <v>68340</v>
      </c>
    </row>
    <row r="4571" spans="1:4" x14ac:dyDescent="0.3">
      <c r="A4571" t="s">
        <v>4675</v>
      </c>
      <c r="B4571" s="3">
        <v>27201</v>
      </c>
      <c r="C4571" t="s">
        <v>65121</v>
      </c>
      <c r="D4571" t="s">
        <v>68341</v>
      </c>
    </row>
    <row r="4572" spans="1:4" x14ac:dyDescent="0.3">
      <c r="A4572" t="s">
        <v>4676</v>
      </c>
      <c r="B4572" s="3">
        <v>27202</v>
      </c>
      <c r="C4572" t="s">
        <v>68342</v>
      </c>
      <c r="D4572" t="s">
        <v>68343</v>
      </c>
    </row>
    <row r="4573" spans="1:4" x14ac:dyDescent="0.3">
      <c r="A4573" t="s">
        <v>4677</v>
      </c>
      <c r="B4573" s="3">
        <v>27203</v>
      </c>
      <c r="C4573" t="s">
        <v>63493</v>
      </c>
      <c r="D4573" t="s">
        <v>68344</v>
      </c>
    </row>
    <row r="4574" spans="1:4" x14ac:dyDescent="0.3">
      <c r="A4574" t="s">
        <v>4678</v>
      </c>
      <c r="B4574" s="3">
        <v>27204</v>
      </c>
      <c r="C4574" t="s">
        <v>68345</v>
      </c>
      <c r="D4574" t="s">
        <v>68346</v>
      </c>
    </row>
    <row r="4575" spans="1:4" x14ac:dyDescent="0.3">
      <c r="A4575" t="s">
        <v>4679</v>
      </c>
      <c r="B4575" s="3">
        <v>27205</v>
      </c>
      <c r="C4575" t="s">
        <v>63467</v>
      </c>
      <c r="D4575" t="s">
        <v>68347</v>
      </c>
    </row>
    <row r="4576" spans="1:4" x14ac:dyDescent="0.3">
      <c r="A4576" t="s">
        <v>4680</v>
      </c>
      <c r="B4576" s="3">
        <v>27211</v>
      </c>
      <c r="C4576" t="s">
        <v>68348</v>
      </c>
      <c r="D4576" t="s">
        <v>68349</v>
      </c>
    </row>
    <row r="4577" spans="1:4" x14ac:dyDescent="0.3">
      <c r="A4577" t="s">
        <v>4681</v>
      </c>
      <c r="B4577" s="3">
        <v>27213</v>
      </c>
      <c r="C4577" t="s">
        <v>63349</v>
      </c>
      <c r="D4577" t="s">
        <v>68350</v>
      </c>
    </row>
    <row r="4578" spans="1:4" x14ac:dyDescent="0.3">
      <c r="A4578" t="s">
        <v>4682</v>
      </c>
      <c r="B4578" s="3">
        <v>27214</v>
      </c>
      <c r="C4578" t="s">
        <v>62386</v>
      </c>
      <c r="D4578" t="s">
        <v>68351</v>
      </c>
    </row>
    <row r="4579" spans="1:4" x14ac:dyDescent="0.3">
      <c r="A4579" t="s">
        <v>4683</v>
      </c>
      <c r="B4579" s="3">
        <v>27223</v>
      </c>
      <c r="C4579" t="s">
        <v>64168</v>
      </c>
      <c r="D4579" t="s">
        <v>67462</v>
      </c>
    </row>
    <row r="4580" spans="1:4" x14ac:dyDescent="0.3">
      <c r="A4580" t="s">
        <v>4684</v>
      </c>
      <c r="B4580" s="3">
        <v>27229</v>
      </c>
      <c r="C4580" t="s">
        <v>68352</v>
      </c>
      <c r="D4580" t="s">
        <v>68353</v>
      </c>
    </row>
    <row r="4581" spans="1:4" x14ac:dyDescent="0.3">
      <c r="A4581" t="s">
        <v>4685</v>
      </c>
      <c r="B4581" s="3">
        <v>27232</v>
      </c>
      <c r="C4581" t="s">
        <v>67864</v>
      </c>
      <c r="D4581" t="s">
        <v>68354</v>
      </c>
    </row>
    <row r="4582" spans="1:4" x14ac:dyDescent="0.3">
      <c r="A4582" t="s">
        <v>4686</v>
      </c>
      <c r="B4582" s="3">
        <v>27234</v>
      </c>
      <c r="C4582" t="s">
        <v>68355</v>
      </c>
      <c r="D4582" t="s">
        <v>68356</v>
      </c>
    </row>
    <row r="4583" spans="1:4" x14ac:dyDescent="0.3">
      <c r="A4583" t="s">
        <v>4687</v>
      </c>
      <c r="B4583" s="3">
        <v>27237</v>
      </c>
      <c r="C4583" t="s">
        <v>68357</v>
      </c>
      <c r="D4583" t="s">
        <v>68358</v>
      </c>
    </row>
    <row r="4584" spans="1:4" x14ac:dyDescent="0.3">
      <c r="A4584" t="s">
        <v>4688</v>
      </c>
      <c r="B4584" s="3">
        <v>27239</v>
      </c>
      <c r="C4584" t="s">
        <v>67788</v>
      </c>
      <c r="D4584" t="s">
        <v>68359</v>
      </c>
    </row>
    <row r="4585" spans="1:4" x14ac:dyDescent="0.3">
      <c r="A4585" t="s">
        <v>4689</v>
      </c>
      <c r="B4585" s="3">
        <v>27240</v>
      </c>
      <c r="C4585" t="s">
        <v>63481</v>
      </c>
      <c r="D4585" t="s">
        <v>68360</v>
      </c>
    </row>
    <row r="4586" spans="1:4" x14ac:dyDescent="0.3">
      <c r="A4586" t="s">
        <v>4690</v>
      </c>
      <c r="B4586" s="3">
        <v>27242</v>
      </c>
      <c r="C4586" t="s">
        <v>68338</v>
      </c>
      <c r="D4586" t="s">
        <v>68361</v>
      </c>
    </row>
    <row r="4587" spans="1:4" x14ac:dyDescent="0.3">
      <c r="A4587" t="s">
        <v>4691</v>
      </c>
      <c r="B4587" s="3">
        <v>27244</v>
      </c>
      <c r="C4587" t="s">
        <v>64665</v>
      </c>
      <c r="D4587" t="s">
        <v>68362</v>
      </c>
    </row>
    <row r="4588" spans="1:4" x14ac:dyDescent="0.3">
      <c r="A4588" t="s">
        <v>4692</v>
      </c>
      <c r="B4588" s="3">
        <v>27246</v>
      </c>
      <c r="C4588" t="s">
        <v>62356</v>
      </c>
      <c r="D4588" t="s">
        <v>68363</v>
      </c>
    </row>
    <row r="4589" spans="1:4" x14ac:dyDescent="0.3">
      <c r="A4589" t="s">
        <v>4693</v>
      </c>
      <c r="B4589" s="3">
        <v>27248</v>
      </c>
      <c r="C4589" t="s">
        <v>62506</v>
      </c>
      <c r="D4589" t="s">
        <v>68364</v>
      </c>
    </row>
    <row r="4590" spans="1:4" x14ac:dyDescent="0.3">
      <c r="A4590" t="s">
        <v>4694</v>
      </c>
      <c r="B4590" s="3">
        <v>27249</v>
      </c>
      <c r="C4590" t="s">
        <v>68027</v>
      </c>
      <c r="D4590" t="s">
        <v>68365</v>
      </c>
    </row>
    <row r="4591" spans="1:4" x14ac:dyDescent="0.3">
      <c r="A4591" t="s">
        <v>4695</v>
      </c>
      <c r="B4591" s="3">
        <v>27251</v>
      </c>
      <c r="C4591" t="s">
        <v>63493</v>
      </c>
      <c r="D4591" t="s">
        <v>68366</v>
      </c>
    </row>
    <row r="4592" spans="1:4" x14ac:dyDescent="0.3">
      <c r="A4592" t="s">
        <v>4696</v>
      </c>
      <c r="B4592" s="3">
        <v>27253</v>
      </c>
      <c r="C4592" t="s">
        <v>64665</v>
      </c>
      <c r="D4592" t="s">
        <v>68367</v>
      </c>
    </row>
    <row r="4593" spans="1:4" x14ac:dyDescent="0.3">
      <c r="A4593" t="s">
        <v>4697</v>
      </c>
      <c r="B4593" s="3">
        <v>27255</v>
      </c>
      <c r="C4593" t="s">
        <v>67874</v>
      </c>
      <c r="D4593" t="s">
        <v>68367</v>
      </c>
    </row>
    <row r="4594" spans="1:4" x14ac:dyDescent="0.3">
      <c r="A4594" t="s">
        <v>4698</v>
      </c>
      <c r="B4594" s="3">
        <v>27260</v>
      </c>
      <c r="C4594" t="s">
        <v>68368</v>
      </c>
      <c r="D4594" t="s">
        <v>68369</v>
      </c>
    </row>
    <row r="4595" spans="1:4" x14ac:dyDescent="0.3">
      <c r="A4595" t="s">
        <v>4699</v>
      </c>
      <c r="B4595" s="3">
        <v>27261</v>
      </c>
      <c r="C4595" t="s">
        <v>62607</v>
      </c>
      <c r="D4595" t="s">
        <v>68370</v>
      </c>
    </row>
    <row r="4596" spans="1:4" x14ac:dyDescent="0.3">
      <c r="A4596" t="s">
        <v>4700</v>
      </c>
      <c r="B4596" s="3">
        <v>27262</v>
      </c>
      <c r="C4596" t="s">
        <v>63437</v>
      </c>
      <c r="D4596" t="s">
        <v>68371</v>
      </c>
    </row>
    <row r="4597" spans="1:4" x14ac:dyDescent="0.3">
      <c r="A4597" t="s">
        <v>4701</v>
      </c>
      <c r="B4597" s="3">
        <v>27266</v>
      </c>
      <c r="C4597" t="s">
        <v>68372</v>
      </c>
      <c r="D4597" t="s">
        <v>68373</v>
      </c>
    </row>
    <row r="4598" spans="1:4" x14ac:dyDescent="0.3">
      <c r="A4598" t="s">
        <v>4702</v>
      </c>
      <c r="B4598" s="3">
        <v>27267</v>
      </c>
      <c r="C4598" t="s">
        <v>67914</v>
      </c>
      <c r="D4598" t="s">
        <v>68374</v>
      </c>
    </row>
    <row r="4599" spans="1:4" x14ac:dyDescent="0.3">
      <c r="A4599" t="s">
        <v>4703</v>
      </c>
      <c r="B4599" s="3">
        <v>27268</v>
      </c>
      <c r="C4599" t="s">
        <v>63946</v>
      </c>
      <c r="D4599" t="s">
        <v>68375</v>
      </c>
    </row>
    <row r="4600" spans="1:4" x14ac:dyDescent="0.3">
      <c r="A4600" t="s">
        <v>4704</v>
      </c>
      <c r="B4600" s="3">
        <v>27271</v>
      </c>
      <c r="C4600" t="s">
        <v>68376</v>
      </c>
      <c r="D4600" t="s">
        <v>68377</v>
      </c>
    </row>
    <row r="4601" spans="1:4" x14ac:dyDescent="0.3">
      <c r="A4601" t="s">
        <v>4705</v>
      </c>
      <c r="B4601" s="3">
        <v>27273</v>
      </c>
      <c r="C4601" t="s">
        <v>62986</v>
      </c>
      <c r="D4601" t="s">
        <v>68378</v>
      </c>
    </row>
    <row r="4602" spans="1:4" x14ac:dyDescent="0.3">
      <c r="A4602" t="s">
        <v>4706</v>
      </c>
      <c r="B4602" s="3">
        <v>27275</v>
      </c>
      <c r="C4602" t="s">
        <v>66962</v>
      </c>
      <c r="D4602" t="s">
        <v>68379</v>
      </c>
    </row>
    <row r="4603" spans="1:4" x14ac:dyDescent="0.3">
      <c r="A4603" t="s">
        <v>4707</v>
      </c>
      <c r="B4603" s="3">
        <v>27276</v>
      </c>
      <c r="C4603" t="s">
        <v>68380</v>
      </c>
      <c r="D4603" t="s">
        <v>68381</v>
      </c>
    </row>
    <row r="4604" spans="1:4" x14ac:dyDescent="0.3">
      <c r="A4604" t="s">
        <v>4708</v>
      </c>
      <c r="B4604" s="3">
        <v>27278</v>
      </c>
      <c r="C4604" t="s">
        <v>68382</v>
      </c>
      <c r="D4604" t="s">
        <v>68383</v>
      </c>
    </row>
    <row r="4605" spans="1:4" x14ac:dyDescent="0.3">
      <c r="A4605" t="s">
        <v>4709</v>
      </c>
      <c r="B4605" s="3">
        <v>28467</v>
      </c>
      <c r="C4605" t="s">
        <v>65153</v>
      </c>
      <c r="D4605" t="s">
        <v>68384</v>
      </c>
    </row>
    <row r="4606" spans="1:4" x14ac:dyDescent="0.3">
      <c r="A4606" t="s">
        <v>4710</v>
      </c>
      <c r="B4606" s="3">
        <v>29931</v>
      </c>
      <c r="C4606" t="s">
        <v>63378</v>
      </c>
      <c r="D4606" t="s">
        <v>68385</v>
      </c>
    </row>
    <row r="4607" spans="1:4" x14ac:dyDescent="0.3">
      <c r="A4607" t="s">
        <v>4711</v>
      </c>
      <c r="B4607" s="3">
        <v>30055</v>
      </c>
      <c r="C4607" t="s">
        <v>62884</v>
      </c>
      <c r="D4607" t="s">
        <v>68386</v>
      </c>
    </row>
    <row r="4608" spans="1:4" x14ac:dyDescent="0.3">
      <c r="A4608" t="s">
        <v>4712</v>
      </c>
      <c r="B4608" s="3">
        <v>30102</v>
      </c>
      <c r="C4608" t="s">
        <v>64090</v>
      </c>
      <c r="D4608" t="s">
        <v>68387</v>
      </c>
    </row>
    <row r="4609" spans="1:4" x14ac:dyDescent="0.3">
      <c r="A4609" t="s">
        <v>4713</v>
      </c>
      <c r="B4609" s="3">
        <v>30413</v>
      </c>
      <c r="C4609" t="s">
        <v>68388</v>
      </c>
      <c r="D4609" t="s">
        <v>68389</v>
      </c>
    </row>
    <row r="4610" spans="1:4" x14ac:dyDescent="0.3">
      <c r="A4610" t="s">
        <v>4714</v>
      </c>
      <c r="B4610" s="3">
        <v>30542</v>
      </c>
      <c r="C4610" t="s">
        <v>68390</v>
      </c>
      <c r="D4610" t="s">
        <v>68391</v>
      </c>
    </row>
    <row r="4611" spans="1:4" x14ac:dyDescent="0.3">
      <c r="A4611" t="s">
        <v>4715</v>
      </c>
      <c r="B4611" s="3">
        <v>31193</v>
      </c>
      <c r="C4611" t="s">
        <v>65035</v>
      </c>
      <c r="D4611" t="s">
        <v>68392</v>
      </c>
    </row>
    <row r="4612" spans="1:4" x14ac:dyDescent="0.3">
      <c r="A4612" t="s">
        <v>4716</v>
      </c>
      <c r="B4612" s="3">
        <v>31839</v>
      </c>
      <c r="C4612" t="s">
        <v>62997</v>
      </c>
      <c r="D4612" t="s">
        <v>68393</v>
      </c>
    </row>
    <row r="4613" spans="1:4" x14ac:dyDescent="0.3">
      <c r="A4613" t="s">
        <v>4717</v>
      </c>
      <c r="B4613" s="3">
        <v>31849</v>
      </c>
      <c r="C4613" t="s">
        <v>63946</v>
      </c>
      <c r="D4613" t="s">
        <v>68394</v>
      </c>
    </row>
    <row r="4614" spans="1:4" x14ac:dyDescent="0.3">
      <c r="A4614" t="s">
        <v>4718</v>
      </c>
      <c r="B4614" s="3">
        <v>31855</v>
      </c>
      <c r="C4614" t="s">
        <v>66717</v>
      </c>
      <c r="D4614" t="s">
        <v>68395</v>
      </c>
    </row>
    <row r="4615" spans="1:4" x14ac:dyDescent="0.3">
      <c r="A4615" t="s">
        <v>4719</v>
      </c>
      <c r="B4615" s="3">
        <v>31864</v>
      </c>
      <c r="C4615" t="s">
        <v>63260</v>
      </c>
      <c r="D4615" t="s">
        <v>68396</v>
      </c>
    </row>
    <row r="4616" spans="1:4" x14ac:dyDescent="0.3">
      <c r="A4616" t="s">
        <v>4720</v>
      </c>
      <c r="B4616" s="3">
        <v>31870</v>
      </c>
      <c r="C4616" t="s">
        <v>63437</v>
      </c>
      <c r="D4616" t="s">
        <v>68397</v>
      </c>
    </row>
    <row r="4617" spans="1:4" x14ac:dyDescent="0.3">
      <c r="A4617" t="s">
        <v>4721</v>
      </c>
      <c r="B4617" s="3">
        <v>31878</v>
      </c>
      <c r="C4617" t="s">
        <v>65121</v>
      </c>
      <c r="D4617" t="s">
        <v>68398</v>
      </c>
    </row>
    <row r="4618" spans="1:4" x14ac:dyDescent="0.3">
      <c r="A4618" t="s">
        <v>4722</v>
      </c>
      <c r="B4618" s="3">
        <v>31888</v>
      </c>
      <c r="C4618" t="s">
        <v>65035</v>
      </c>
      <c r="D4618" t="s">
        <v>68399</v>
      </c>
    </row>
    <row r="4619" spans="1:4" x14ac:dyDescent="0.3">
      <c r="A4619" t="s">
        <v>4723</v>
      </c>
      <c r="B4619" s="3">
        <v>31904</v>
      </c>
      <c r="C4619" t="s">
        <v>62780</v>
      </c>
      <c r="D4619" t="s">
        <v>68400</v>
      </c>
    </row>
    <row r="4620" spans="1:4" x14ac:dyDescent="0.3">
      <c r="A4620" t="s">
        <v>4724</v>
      </c>
      <c r="B4620" s="3">
        <v>31918</v>
      </c>
      <c r="C4620" t="s">
        <v>63509</v>
      </c>
      <c r="D4620" t="s">
        <v>68401</v>
      </c>
    </row>
    <row r="4621" spans="1:4" x14ac:dyDescent="0.3">
      <c r="A4621" t="s">
        <v>4725</v>
      </c>
      <c r="B4621" s="3">
        <v>31926</v>
      </c>
      <c r="C4621" t="s">
        <v>65193</v>
      </c>
      <c r="D4621" t="s">
        <v>68402</v>
      </c>
    </row>
    <row r="4622" spans="1:4" x14ac:dyDescent="0.3">
      <c r="A4622" t="s">
        <v>4726</v>
      </c>
      <c r="B4622" s="3">
        <v>32503</v>
      </c>
      <c r="C4622" t="s">
        <v>64108</v>
      </c>
      <c r="D4622" t="s">
        <v>68403</v>
      </c>
    </row>
    <row r="4623" spans="1:4" x14ac:dyDescent="0.3">
      <c r="A4623" t="s">
        <v>4727</v>
      </c>
      <c r="B4623" s="3">
        <v>32509</v>
      </c>
      <c r="C4623" t="s">
        <v>62997</v>
      </c>
      <c r="D4623" t="s">
        <v>68404</v>
      </c>
    </row>
    <row r="4624" spans="1:4" x14ac:dyDescent="0.3">
      <c r="A4624" t="s">
        <v>4728</v>
      </c>
      <c r="B4624" s="3">
        <v>32512</v>
      </c>
      <c r="C4624" t="s">
        <v>65088</v>
      </c>
      <c r="D4624" t="s">
        <v>68405</v>
      </c>
    </row>
    <row r="4625" spans="1:4" x14ac:dyDescent="0.3">
      <c r="A4625" t="s">
        <v>4729</v>
      </c>
      <c r="B4625" s="3">
        <v>32627</v>
      </c>
      <c r="C4625" t="s">
        <v>62976</v>
      </c>
      <c r="D4625" t="s">
        <v>68406</v>
      </c>
    </row>
    <row r="4626" spans="1:4" x14ac:dyDescent="0.3">
      <c r="A4626" t="s">
        <v>4730</v>
      </c>
      <c r="B4626" s="3">
        <v>32641</v>
      </c>
      <c r="C4626" t="s">
        <v>62506</v>
      </c>
      <c r="D4626" t="s">
        <v>68407</v>
      </c>
    </row>
    <row r="4627" spans="1:4" x14ac:dyDescent="0.3">
      <c r="A4627" t="s">
        <v>4731</v>
      </c>
      <c r="B4627" s="3">
        <v>32653</v>
      </c>
      <c r="C4627" t="s">
        <v>62976</v>
      </c>
      <c r="D4627" t="s">
        <v>68408</v>
      </c>
    </row>
    <row r="4628" spans="1:4" x14ac:dyDescent="0.3">
      <c r="A4628" t="s">
        <v>4732</v>
      </c>
      <c r="B4628" s="3">
        <v>32657</v>
      </c>
      <c r="C4628" t="s">
        <v>65088</v>
      </c>
      <c r="D4628" t="s">
        <v>68409</v>
      </c>
    </row>
    <row r="4629" spans="1:4" x14ac:dyDescent="0.3">
      <c r="A4629" t="s">
        <v>4733</v>
      </c>
      <c r="B4629" s="3">
        <v>32665</v>
      </c>
      <c r="C4629" t="s">
        <v>68410</v>
      </c>
      <c r="D4629" t="s">
        <v>68411</v>
      </c>
    </row>
    <row r="4630" spans="1:4" x14ac:dyDescent="0.3">
      <c r="A4630" t="s">
        <v>4734</v>
      </c>
      <c r="B4630" s="3">
        <v>32682</v>
      </c>
      <c r="C4630" t="s">
        <v>67520</v>
      </c>
      <c r="D4630" t="s">
        <v>68412</v>
      </c>
    </row>
    <row r="4631" spans="1:4" x14ac:dyDescent="0.3">
      <c r="A4631" t="s">
        <v>4735</v>
      </c>
      <c r="B4631" s="3">
        <v>32686</v>
      </c>
      <c r="C4631" t="s">
        <v>62772</v>
      </c>
      <c r="D4631" t="s">
        <v>68413</v>
      </c>
    </row>
    <row r="4632" spans="1:4" x14ac:dyDescent="0.3">
      <c r="A4632" t="s">
        <v>4736</v>
      </c>
      <c r="B4632" s="3">
        <v>32709</v>
      </c>
      <c r="C4632" t="s">
        <v>64108</v>
      </c>
      <c r="D4632" t="s">
        <v>68414</v>
      </c>
    </row>
    <row r="4633" spans="1:4" x14ac:dyDescent="0.3">
      <c r="A4633" t="s">
        <v>4737</v>
      </c>
      <c r="B4633" s="3">
        <v>32723</v>
      </c>
      <c r="C4633" t="s">
        <v>62944</v>
      </c>
      <c r="D4633" t="s">
        <v>68415</v>
      </c>
    </row>
    <row r="4634" spans="1:4" x14ac:dyDescent="0.3">
      <c r="A4634" t="s">
        <v>4738</v>
      </c>
      <c r="B4634" s="3">
        <v>32736</v>
      </c>
      <c r="C4634" t="s">
        <v>66747</v>
      </c>
      <c r="D4634" t="s">
        <v>68416</v>
      </c>
    </row>
    <row r="4635" spans="1:4" x14ac:dyDescent="0.3">
      <c r="A4635" t="s">
        <v>4739</v>
      </c>
      <c r="B4635" s="3">
        <v>32737</v>
      </c>
      <c r="C4635" t="s">
        <v>63946</v>
      </c>
      <c r="D4635" t="s">
        <v>68417</v>
      </c>
    </row>
    <row r="4636" spans="1:4" x14ac:dyDescent="0.3">
      <c r="A4636" t="s">
        <v>4740</v>
      </c>
      <c r="B4636" s="3">
        <v>32753</v>
      </c>
      <c r="C4636" t="s">
        <v>62942</v>
      </c>
      <c r="D4636" t="s">
        <v>68418</v>
      </c>
    </row>
    <row r="4637" spans="1:4" x14ac:dyDescent="0.3">
      <c r="A4637" t="s">
        <v>4741</v>
      </c>
      <c r="B4637" s="3">
        <v>32835</v>
      </c>
      <c r="C4637" t="s">
        <v>62997</v>
      </c>
      <c r="D4637" t="s">
        <v>68419</v>
      </c>
    </row>
    <row r="4638" spans="1:4" x14ac:dyDescent="0.3">
      <c r="A4638" t="s">
        <v>4742</v>
      </c>
      <c r="B4638" s="3">
        <v>32837</v>
      </c>
      <c r="C4638" t="s">
        <v>62780</v>
      </c>
      <c r="D4638" t="s">
        <v>68420</v>
      </c>
    </row>
    <row r="4639" spans="1:4" x14ac:dyDescent="0.3">
      <c r="A4639" t="s">
        <v>4743</v>
      </c>
      <c r="B4639" s="3">
        <v>32866</v>
      </c>
      <c r="C4639" t="s">
        <v>66858</v>
      </c>
      <c r="D4639" t="s">
        <v>68421</v>
      </c>
    </row>
    <row r="4640" spans="1:4" x14ac:dyDescent="0.3">
      <c r="A4640" t="s">
        <v>4744</v>
      </c>
      <c r="B4640" s="3">
        <v>32868</v>
      </c>
      <c r="C4640" t="s">
        <v>65035</v>
      </c>
      <c r="D4640" t="s">
        <v>68422</v>
      </c>
    </row>
    <row r="4641" spans="1:4" x14ac:dyDescent="0.3">
      <c r="A4641" t="s">
        <v>4745</v>
      </c>
      <c r="B4641" s="3">
        <v>32882</v>
      </c>
      <c r="C4641" t="s">
        <v>63702</v>
      </c>
      <c r="D4641" t="s">
        <v>68423</v>
      </c>
    </row>
    <row r="4642" spans="1:4" x14ac:dyDescent="0.3">
      <c r="A4642" t="s">
        <v>4746</v>
      </c>
      <c r="B4642" s="3">
        <v>32888</v>
      </c>
      <c r="C4642" t="s">
        <v>62884</v>
      </c>
      <c r="D4642" t="s">
        <v>68424</v>
      </c>
    </row>
    <row r="4643" spans="1:4" x14ac:dyDescent="0.3">
      <c r="A4643" t="s">
        <v>4747</v>
      </c>
      <c r="B4643" s="3">
        <v>32905</v>
      </c>
      <c r="C4643" t="s">
        <v>63044</v>
      </c>
      <c r="D4643" t="s">
        <v>68425</v>
      </c>
    </row>
    <row r="4644" spans="1:4" x14ac:dyDescent="0.3">
      <c r="A4644" t="s">
        <v>4748</v>
      </c>
      <c r="B4644" s="3">
        <v>32908</v>
      </c>
      <c r="C4644" t="s">
        <v>64665</v>
      </c>
      <c r="D4644" t="s">
        <v>66101</v>
      </c>
    </row>
    <row r="4645" spans="1:4" x14ac:dyDescent="0.3">
      <c r="A4645" t="s">
        <v>4749</v>
      </c>
      <c r="B4645" s="3">
        <v>32936</v>
      </c>
      <c r="C4645" t="s">
        <v>62809</v>
      </c>
      <c r="D4645" t="s">
        <v>68426</v>
      </c>
    </row>
    <row r="4646" spans="1:4" x14ac:dyDescent="0.3">
      <c r="A4646" t="s">
        <v>4750</v>
      </c>
      <c r="B4646" s="3">
        <v>32942</v>
      </c>
      <c r="C4646" t="s">
        <v>62884</v>
      </c>
      <c r="D4646" t="s">
        <v>68427</v>
      </c>
    </row>
    <row r="4647" spans="1:4" x14ac:dyDescent="0.3">
      <c r="A4647" t="s">
        <v>4751</v>
      </c>
      <c r="B4647" s="3">
        <v>32988</v>
      </c>
      <c r="C4647" t="s">
        <v>65193</v>
      </c>
      <c r="D4647" t="s">
        <v>68428</v>
      </c>
    </row>
    <row r="4648" spans="1:4" x14ac:dyDescent="0.3">
      <c r="A4648" t="s">
        <v>4752</v>
      </c>
      <c r="B4648" s="3">
        <v>33028</v>
      </c>
      <c r="C4648" t="s">
        <v>62976</v>
      </c>
      <c r="D4648" t="s">
        <v>68429</v>
      </c>
    </row>
    <row r="4649" spans="1:4" x14ac:dyDescent="0.3">
      <c r="A4649" t="s">
        <v>4753</v>
      </c>
      <c r="B4649" s="3">
        <v>33031</v>
      </c>
      <c r="C4649" t="s">
        <v>68430</v>
      </c>
      <c r="D4649" t="s">
        <v>68431</v>
      </c>
    </row>
    <row r="4650" spans="1:4" x14ac:dyDescent="0.3">
      <c r="A4650" t="s">
        <v>4754</v>
      </c>
      <c r="B4650" s="3">
        <v>33100</v>
      </c>
      <c r="C4650" t="s">
        <v>68432</v>
      </c>
      <c r="D4650" t="s">
        <v>68433</v>
      </c>
    </row>
    <row r="4651" spans="1:4" x14ac:dyDescent="0.3">
      <c r="A4651" t="s">
        <v>4755</v>
      </c>
      <c r="B4651" s="3">
        <v>33138</v>
      </c>
      <c r="C4651" t="s">
        <v>63461</v>
      </c>
      <c r="D4651" t="s">
        <v>68434</v>
      </c>
    </row>
    <row r="4652" spans="1:4" x14ac:dyDescent="0.3">
      <c r="A4652" t="s">
        <v>4756</v>
      </c>
      <c r="B4652" s="3">
        <v>33164</v>
      </c>
      <c r="C4652" t="s">
        <v>63467</v>
      </c>
      <c r="D4652" t="s">
        <v>68435</v>
      </c>
    </row>
    <row r="4653" spans="1:4" x14ac:dyDescent="0.3">
      <c r="A4653" t="s">
        <v>4757</v>
      </c>
      <c r="B4653" s="3">
        <v>33196</v>
      </c>
      <c r="C4653" t="s">
        <v>62884</v>
      </c>
      <c r="D4653" t="s">
        <v>68436</v>
      </c>
    </row>
    <row r="4654" spans="1:4" x14ac:dyDescent="0.3">
      <c r="A4654" t="s">
        <v>4758</v>
      </c>
      <c r="B4654" s="3">
        <v>33228</v>
      </c>
      <c r="C4654" t="s">
        <v>62386</v>
      </c>
      <c r="D4654" t="s">
        <v>68437</v>
      </c>
    </row>
    <row r="4655" spans="1:4" x14ac:dyDescent="0.3">
      <c r="A4655" t="s">
        <v>4759</v>
      </c>
      <c r="B4655" s="3">
        <v>33242</v>
      </c>
      <c r="C4655" t="s">
        <v>62774</v>
      </c>
      <c r="D4655" t="s">
        <v>68438</v>
      </c>
    </row>
    <row r="4656" spans="1:4" x14ac:dyDescent="0.3">
      <c r="A4656" t="s">
        <v>4760</v>
      </c>
      <c r="B4656" s="3">
        <v>33243</v>
      </c>
      <c r="C4656" t="s">
        <v>68439</v>
      </c>
      <c r="D4656" t="s">
        <v>68440</v>
      </c>
    </row>
    <row r="4657" spans="1:4" x14ac:dyDescent="0.3">
      <c r="A4657" t="s">
        <v>4761</v>
      </c>
      <c r="B4657" s="3">
        <v>33262</v>
      </c>
      <c r="C4657" t="s">
        <v>62976</v>
      </c>
      <c r="D4657" t="s">
        <v>68441</v>
      </c>
    </row>
    <row r="4658" spans="1:4" x14ac:dyDescent="0.3">
      <c r="A4658" t="s">
        <v>4762</v>
      </c>
      <c r="B4658" s="3">
        <v>33273</v>
      </c>
      <c r="C4658" t="s">
        <v>62296</v>
      </c>
      <c r="D4658" t="s">
        <v>68442</v>
      </c>
    </row>
    <row r="4659" spans="1:4" x14ac:dyDescent="0.3">
      <c r="A4659" t="s">
        <v>4763</v>
      </c>
      <c r="B4659" s="3">
        <v>33285</v>
      </c>
      <c r="C4659" t="s">
        <v>63702</v>
      </c>
      <c r="D4659" t="s">
        <v>68443</v>
      </c>
    </row>
    <row r="4660" spans="1:4" x14ac:dyDescent="0.3">
      <c r="A4660" t="s">
        <v>4764</v>
      </c>
      <c r="B4660" s="3">
        <v>33343</v>
      </c>
      <c r="C4660" t="s">
        <v>68444</v>
      </c>
      <c r="D4660" t="s">
        <v>68445</v>
      </c>
    </row>
    <row r="4661" spans="1:4" x14ac:dyDescent="0.3">
      <c r="A4661" t="s">
        <v>4765</v>
      </c>
      <c r="B4661" s="3">
        <v>33380</v>
      </c>
      <c r="C4661" t="s">
        <v>66747</v>
      </c>
      <c r="D4661" t="s">
        <v>68446</v>
      </c>
    </row>
    <row r="4662" spans="1:4" x14ac:dyDescent="0.3">
      <c r="A4662" t="s">
        <v>4766</v>
      </c>
      <c r="B4662" s="3">
        <v>33396</v>
      </c>
      <c r="C4662" t="s">
        <v>63702</v>
      </c>
      <c r="D4662" t="s">
        <v>68447</v>
      </c>
    </row>
    <row r="4663" spans="1:4" x14ac:dyDescent="0.3">
      <c r="A4663" t="s">
        <v>4767</v>
      </c>
      <c r="B4663" s="3">
        <v>33407</v>
      </c>
      <c r="C4663" t="s">
        <v>62967</v>
      </c>
      <c r="D4663" t="s">
        <v>68448</v>
      </c>
    </row>
    <row r="4664" spans="1:4" x14ac:dyDescent="0.3">
      <c r="A4664" t="s">
        <v>4768</v>
      </c>
      <c r="B4664" s="3">
        <v>33423</v>
      </c>
      <c r="C4664" t="s">
        <v>63041</v>
      </c>
      <c r="D4664" t="s">
        <v>68449</v>
      </c>
    </row>
    <row r="4665" spans="1:4" x14ac:dyDescent="0.3">
      <c r="A4665" t="s">
        <v>4769</v>
      </c>
      <c r="B4665" s="3">
        <v>33430</v>
      </c>
      <c r="C4665" t="s">
        <v>68450</v>
      </c>
      <c r="D4665" t="s">
        <v>68451</v>
      </c>
    </row>
    <row r="4666" spans="1:4" x14ac:dyDescent="0.3">
      <c r="A4666" t="s">
        <v>4770</v>
      </c>
      <c r="B4666" s="3">
        <v>33434</v>
      </c>
      <c r="C4666" t="s">
        <v>66747</v>
      </c>
      <c r="D4666" t="s">
        <v>68452</v>
      </c>
    </row>
    <row r="4667" spans="1:4" x14ac:dyDescent="0.3">
      <c r="A4667" t="s">
        <v>4771</v>
      </c>
      <c r="B4667" s="3">
        <v>33454</v>
      </c>
      <c r="C4667" t="s">
        <v>64665</v>
      </c>
      <c r="D4667" t="s">
        <v>68453</v>
      </c>
    </row>
    <row r="4668" spans="1:4" x14ac:dyDescent="0.3">
      <c r="A4668" t="s">
        <v>4772</v>
      </c>
      <c r="B4668" s="3">
        <v>33460</v>
      </c>
      <c r="C4668" t="s">
        <v>62976</v>
      </c>
      <c r="D4668" t="s">
        <v>68454</v>
      </c>
    </row>
    <row r="4669" spans="1:4" x14ac:dyDescent="0.3">
      <c r="A4669" t="s">
        <v>4773</v>
      </c>
      <c r="B4669" s="3">
        <v>33465</v>
      </c>
      <c r="C4669" t="s">
        <v>62884</v>
      </c>
      <c r="D4669" t="s">
        <v>68455</v>
      </c>
    </row>
    <row r="4670" spans="1:4" x14ac:dyDescent="0.3">
      <c r="A4670" t="s">
        <v>4774</v>
      </c>
      <c r="B4670" s="3">
        <v>33474</v>
      </c>
      <c r="C4670" t="s">
        <v>68456</v>
      </c>
      <c r="D4670" t="s">
        <v>68457</v>
      </c>
    </row>
    <row r="4671" spans="1:4" x14ac:dyDescent="0.3">
      <c r="A4671" t="s">
        <v>4775</v>
      </c>
      <c r="B4671" s="3">
        <v>33479</v>
      </c>
      <c r="C4671" t="s">
        <v>64665</v>
      </c>
      <c r="D4671" t="s">
        <v>68458</v>
      </c>
    </row>
    <row r="4672" spans="1:4" x14ac:dyDescent="0.3">
      <c r="A4672" t="s">
        <v>4776</v>
      </c>
      <c r="B4672" s="3">
        <v>33488</v>
      </c>
      <c r="C4672" t="s">
        <v>68459</v>
      </c>
      <c r="D4672" t="s">
        <v>68441</v>
      </c>
    </row>
    <row r="4673" spans="1:4" x14ac:dyDescent="0.3">
      <c r="A4673" t="s">
        <v>4777</v>
      </c>
      <c r="B4673" s="3">
        <v>33490</v>
      </c>
      <c r="C4673" t="s">
        <v>62386</v>
      </c>
      <c r="D4673" t="s">
        <v>68460</v>
      </c>
    </row>
    <row r="4674" spans="1:4" x14ac:dyDescent="0.3">
      <c r="A4674" t="s">
        <v>4778</v>
      </c>
      <c r="B4674" s="3">
        <v>33497</v>
      </c>
      <c r="C4674" t="s">
        <v>63260</v>
      </c>
      <c r="D4674" t="s">
        <v>68461</v>
      </c>
    </row>
    <row r="4675" spans="1:4" x14ac:dyDescent="0.3">
      <c r="A4675" t="s">
        <v>4779</v>
      </c>
      <c r="B4675" s="3">
        <v>33498</v>
      </c>
      <c r="C4675" t="s">
        <v>67065</v>
      </c>
      <c r="D4675" t="s">
        <v>68462</v>
      </c>
    </row>
    <row r="4676" spans="1:4" x14ac:dyDescent="0.3">
      <c r="A4676" t="s">
        <v>4780</v>
      </c>
      <c r="B4676" s="3">
        <v>33500</v>
      </c>
      <c r="C4676" t="s">
        <v>62356</v>
      </c>
      <c r="D4676" t="s">
        <v>68463</v>
      </c>
    </row>
    <row r="4677" spans="1:4" x14ac:dyDescent="0.3">
      <c r="A4677" t="s">
        <v>4781</v>
      </c>
      <c r="B4677" s="3">
        <v>33512</v>
      </c>
      <c r="C4677" t="s">
        <v>68464</v>
      </c>
      <c r="D4677" t="s">
        <v>68465</v>
      </c>
    </row>
    <row r="4678" spans="1:4" x14ac:dyDescent="0.3">
      <c r="A4678" t="s">
        <v>4782</v>
      </c>
      <c r="B4678" s="3">
        <v>33519</v>
      </c>
      <c r="C4678" t="s">
        <v>66866</v>
      </c>
      <c r="D4678" t="s">
        <v>68466</v>
      </c>
    </row>
    <row r="4679" spans="1:4" x14ac:dyDescent="0.3">
      <c r="A4679" t="s">
        <v>4783</v>
      </c>
      <c r="B4679" s="3">
        <v>33532</v>
      </c>
      <c r="C4679" t="s">
        <v>65035</v>
      </c>
      <c r="D4679" t="s">
        <v>68467</v>
      </c>
    </row>
    <row r="4680" spans="1:4" x14ac:dyDescent="0.3">
      <c r="A4680" t="s">
        <v>4784</v>
      </c>
      <c r="B4680" s="3">
        <v>33553</v>
      </c>
      <c r="C4680" t="s">
        <v>63500</v>
      </c>
      <c r="D4680" t="s">
        <v>68468</v>
      </c>
    </row>
    <row r="4681" spans="1:4" x14ac:dyDescent="0.3">
      <c r="A4681" t="s">
        <v>4785</v>
      </c>
      <c r="B4681" s="3">
        <v>33559</v>
      </c>
      <c r="C4681" t="s">
        <v>68469</v>
      </c>
      <c r="D4681" t="s">
        <v>68470</v>
      </c>
    </row>
    <row r="4682" spans="1:4" x14ac:dyDescent="0.3">
      <c r="A4682" t="s">
        <v>4786</v>
      </c>
      <c r="B4682" s="3">
        <v>33568</v>
      </c>
      <c r="C4682" t="s">
        <v>68471</v>
      </c>
      <c r="D4682" t="s">
        <v>68472</v>
      </c>
    </row>
    <row r="4683" spans="1:4" x14ac:dyDescent="0.3">
      <c r="A4683" t="s">
        <v>4787</v>
      </c>
      <c r="B4683" s="3">
        <v>33585</v>
      </c>
      <c r="C4683" t="s">
        <v>62979</v>
      </c>
      <c r="D4683" t="s">
        <v>68473</v>
      </c>
    </row>
    <row r="4684" spans="1:4" x14ac:dyDescent="0.3">
      <c r="A4684" t="s">
        <v>4788</v>
      </c>
      <c r="B4684" s="3">
        <v>33592</v>
      </c>
      <c r="C4684" t="s">
        <v>68474</v>
      </c>
      <c r="D4684" t="s">
        <v>68475</v>
      </c>
    </row>
    <row r="4685" spans="1:4" x14ac:dyDescent="0.3">
      <c r="A4685" t="s">
        <v>4789</v>
      </c>
      <c r="B4685" s="3">
        <v>33599</v>
      </c>
      <c r="C4685" t="s">
        <v>63477</v>
      </c>
      <c r="D4685" t="s">
        <v>68476</v>
      </c>
    </row>
    <row r="4686" spans="1:4" x14ac:dyDescent="0.3">
      <c r="A4686" t="s">
        <v>4790</v>
      </c>
      <c r="B4686" s="3">
        <v>33621</v>
      </c>
      <c r="C4686" t="s">
        <v>63934</v>
      </c>
      <c r="D4686" t="s">
        <v>68477</v>
      </c>
    </row>
    <row r="4687" spans="1:4" x14ac:dyDescent="0.3">
      <c r="A4687" t="s">
        <v>4791</v>
      </c>
      <c r="B4687" s="3">
        <v>33636</v>
      </c>
      <c r="C4687" t="s">
        <v>68478</v>
      </c>
      <c r="D4687" t="s">
        <v>68479</v>
      </c>
    </row>
    <row r="4688" spans="1:4" x14ac:dyDescent="0.3">
      <c r="A4688" t="s">
        <v>4792</v>
      </c>
      <c r="B4688" s="3">
        <v>33645</v>
      </c>
      <c r="C4688" t="s">
        <v>62855</v>
      </c>
      <c r="D4688" t="s">
        <v>68480</v>
      </c>
    </row>
    <row r="4689" spans="1:4" x14ac:dyDescent="0.3">
      <c r="A4689" t="s">
        <v>4793</v>
      </c>
      <c r="B4689" s="3">
        <v>33651</v>
      </c>
      <c r="C4689" t="s">
        <v>68481</v>
      </c>
      <c r="D4689" t="s">
        <v>68482</v>
      </c>
    </row>
    <row r="4690" spans="1:4" x14ac:dyDescent="0.3">
      <c r="A4690" t="s">
        <v>4794</v>
      </c>
      <c r="B4690" s="3">
        <v>33653</v>
      </c>
      <c r="C4690" t="s">
        <v>68483</v>
      </c>
      <c r="D4690" t="s">
        <v>68484</v>
      </c>
    </row>
    <row r="4691" spans="1:4" x14ac:dyDescent="0.3">
      <c r="A4691" t="s">
        <v>4795</v>
      </c>
      <c r="B4691" s="3">
        <v>33659</v>
      </c>
      <c r="C4691" t="s">
        <v>62601</v>
      </c>
      <c r="D4691" t="s">
        <v>68485</v>
      </c>
    </row>
    <row r="4692" spans="1:4" x14ac:dyDescent="0.3">
      <c r="A4692" t="s">
        <v>4796</v>
      </c>
      <c r="B4692" s="3">
        <v>33660</v>
      </c>
      <c r="C4692" t="s">
        <v>68486</v>
      </c>
      <c r="D4692" t="s">
        <v>68487</v>
      </c>
    </row>
    <row r="4693" spans="1:4" x14ac:dyDescent="0.3">
      <c r="A4693" t="s">
        <v>4797</v>
      </c>
      <c r="B4693" s="3">
        <v>33667</v>
      </c>
      <c r="C4693" t="s">
        <v>68488</v>
      </c>
      <c r="D4693" t="s">
        <v>68489</v>
      </c>
    </row>
    <row r="4694" spans="1:4" x14ac:dyDescent="0.3">
      <c r="A4694" t="s">
        <v>4798</v>
      </c>
      <c r="B4694" s="3">
        <v>33678</v>
      </c>
      <c r="C4694" t="s">
        <v>65035</v>
      </c>
      <c r="D4694" t="s">
        <v>68490</v>
      </c>
    </row>
    <row r="4695" spans="1:4" x14ac:dyDescent="0.3">
      <c r="A4695" t="s">
        <v>4799</v>
      </c>
      <c r="B4695" s="3">
        <v>33684</v>
      </c>
      <c r="C4695" t="s">
        <v>68491</v>
      </c>
      <c r="D4695" t="s">
        <v>68492</v>
      </c>
    </row>
    <row r="4696" spans="1:4" x14ac:dyDescent="0.3">
      <c r="A4696" t="s">
        <v>4800</v>
      </c>
      <c r="B4696" s="3">
        <v>33699</v>
      </c>
      <c r="C4696" t="s">
        <v>68493</v>
      </c>
      <c r="D4696" t="s">
        <v>68494</v>
      </c>
    </row>
    <row r="4697" spans="1:4" x14ac:dyDescent="0.3">
      <c r="A4697" t="s">
        <v>4801</v>
      </c>
      <c r="B4697" s="3">
        <v>33700</v>
      </c>
      <c r="C4697" t="s">
        <v>68495</v>
      </c>
      <c r="D4697" t="s">
        <v>68496</v>
      </c>
    </row>
    <row r="4698" spans="1:4" x14ac:dyDescent="0.3">
      <c r="A4698" t="s">
        <v>4802</v>
      </c>
      <c r="B4698" s="3">
        <v>33712</v>
      </c>
      <c r="C4698" t="s">
        <v>65153</v>
      </c>
      <c r="D4698" t="s">
        <v>68497</v>
      </c>
    </row>
    <row r="4699" spans="1:4" x14ac:dyDescent="0.3">
      <c r="A4699" t="s">
        <v>4803</v>
      </c>
      <c r="B4699" s="3">
        <v>33722</v>
      </c>
      <c r="C4699" t="s">
        <v>63469</v>
      </c>
      <c r="D4699" t="s">
        <v>68498</v>
      </c>
    </row>
    <row r="4700" spans="1:4" x14ac:dyDescent="0.3">
      <c r="A4700" t="s">
        <v>4804</v>
      </c>
      <c r="B4700" s="3">
        <v>33754</v>
      </c>
      <c r="C4700" t="s">
        <v>62884</v>
      </c>
      <c r="D4700" t="s">
        <v>68499</v>
      </c>
    </row>
    <row r="4701" spans="1:4" x14ac:dyDescent="0.3">
      <c r="A4701" t="s">
        <v>4805</v>
      </c>
      <c r="B4701" s="3">
        <v>33766</v>
      </c>
      <c r="C4701" t="s">
        <v>64537</v>
      </c>
      <c r="D4701" t="s">
        <v>68500</v>
      </c>
    </row>
    <row r="4702" spans="1:4" x14ac:dyDescent="0.3">
      <c r="A4702" t="s">
        <v>4806</v>
      </c>
      <c r="B4702" s="3">
        <v>33772</v>
      </c>
      <c r="C4702" t="s">
        <v>63506</v>
      </c>
      <c r="D4702" t="s">
        <v>68501</v>
      </c>
    </row>
    <row r="4703" spans="1:4" x14ac:dyDescent="0.3">
      <c r="A4703" t="s">
        <v>4807</v>
      </c>
      <c r="B4703" s="3">
        <v>33783</v>
      </c>
      <c r="C4703" t="s">
        <v>65231</v>
      </c>
      <c r="D4703" t="s">
        <v>68502</v>
      </c>
    </row>
    <row r="4704" spans="1:4" x14ac:dyDescent="0.3">
      <c r="A4704" t="s">
        <v>4808</v>
      </c>
      <c r="B4704" s="3">
        <v>33798</v>
      </c>
      <c r="C4704" t="s">
        <v>67945</v>
      </c>
      <c r="D4704" t="s">
        <v>68503</v>
      </c>
    </row>
    <row r="4705" spans="1:4" x14ac:dyDescent="0.3">
      <c r="A4705" t="s">
        <v>4809</v>
      </c>
      <c r="B4705" s="3">
        <v>33804</v>
      </c>
      <c r="C4705" t="s">
        <v>67333</v>
      </c>
      <c r="D4705" t="s">
        <v>68504</v>
      </c>
    </row>
    <row r="4706" spans="1:4" x14ac:dyDescent="0.3">
      <c r="A4706" t="s">
        <v>4810</v>
      </c>
      <c r="B4706" s="3">
        <v>33806</v>
      </c>
      <c r="C4706" t="s">
        <v>62942</v>
      </c>
      <c r="D4706" t="s">
        <v>68505</v>
      </c>
    </row>
    <row r="4707" spans="1:4" x14ac:dyDescent="0.3">
      <c r="A4707" t="s">
        <v>4811</v>
      </c>
      <c r="B4707" s="3">
        <v>33813</v>
      </c>
      <c r="C4707" t="s">
        <v>68506</v>
      </c>
      <c r="D4707" t="s">
        <v>68507</v>
      </c>
    </row>
    <row r="4708" spans="1:4" x14ac:dyDescent="0.3">
      <c r="A4708" t="s">
        <v>4812</v>
      </c>
      <c r="B4708" s="3">
        <v>33818</v>
      </c>
      <c r="C4708" t="s">
        <v>62942</v>
      </c>
      <c r="D4708" t="s">
        <v>68508</v>
      </c>
    </row>
    <row r="4709" spans="1:4" x14ac:dyDescent="0.3">
      <c r="A4709" t="s">
        <v>4813</v>
      </c>
      <c r="B4709" s="3">
        <v>33827</v>
      </c>
      <c r="C4709" t="s">
        <v>62884</v>
      </c>
      <c r="D4709" t="s">
        <v>68509</v>
      </c>
    </row>
    <row r="4710" spans="1:4" x14ac:dyDescent="0.3">
      <c r="A4710" t="s">
        <v>4814</v>
      </c>
      <c r="B4710" s="3">
        <v>33829</v>
      </c>
      <c r="C4710" t="s">
        <v>66607</v>
      </c>
      <c r="D4710" t="s">
        <v>68510</v>
      </c>
    </row>
    <row r="4711" spans="1:4" x14ac:dyDescent="0.3">
      <c r="A4711" t="s">
        <v>4815</v>
      </c>
      <c r="B4711" s="3">
        <v>33890</v>
      </c>
      <c r="C4711" t="s">
        <v>63469</v>
      </c>
      <c r="D4711" t="s">
        <v>68511</v>
      </c>
    </row>
    <row r="4712" spans="1:4" x14ac:dyDescent="0.3">
      <c r="A4712" t="s">
        <v>4816</v>
      </c>
      <c r="B4712" s="3">
        <v>33894</v>
      </c>
      <c r="C4712" t="s">
        <v>62884</v>
      </c>
      <c r="D4712" t="s">
        <v>68512</v>
      </c>
    </row>
    <row r="4713" spans="1:4" x14ac:dyDescent="0.3">
      <c r="A4713" t="s">
        <v>4817</v>
      </c>
      <c r="B4713" s="3">
        <v>33902</v>
      </c>
      <c r="C4713" t="s">
        <v>62884</v>
      </c>
      <c r="D4713" t="s">
        <v>68513</v>
      </c>
    </row>
    <row r="4714" spans="1:4" x14ac:dyDescent="0.3">
      <c r="A4714" t="s">
        <v>4818</v>
      </c>
      <c r="B4714" s="3">
        <v>33913</v>
      </c>
      <c r="C4714" t="s">
        <v>63702</v>
      </c>
      <c r="D4714" t="s">
        <v>68514</v>
      </c>
    </row>
    <row r="4715" spans="1:4" x14ac:dyDescent="0.3">
      <c r="A4715" t="s">
        <v>4819</v>
      </c>
      <c r="B4715" s="3">
        <v>33915</v>
      </c>
      <c r="C4715" t="s">
        <v>68515</v>
      </c>
      <c r="D4715" t="s">
        <v>68516</v>
      </c>
    </row>
    <row r="4716" spans="1:4" x14ac:dyDescent="0.3">
      <c r="A4716" t="s">
        <v>4820</v>
      </c>
      <c r="B4716" s="3">
        <v>33923</v>
      </c>
      <c r="C4716" t="s">
        <v>62932</v>
      </c>
      <c r="D4716" t="s">
        <v>68517</v>
      </c>
    </row>
    <row r="4717" spans="1:4" x14ac:dyDescent="0.3">
      <c r="A4717" t="s">
        <v>4821</v>
      </c>
      <c r="B4717" s="3">
        <v>33945</v>
      </c>
      <c r="C4717" t="s">
        <v>63039</v>
      </c>
      <c r="D4717" t="s">
        <v>68518</v>
      </c>
    </row>
    <row r="4718" spans="1:4" x14ac:dyDescent="0.3">
      <c r="A4718" t="s">
        <v>4822</v>
      </c>
      <c r="B4718" s="3">
        <v>33953</v>
      </c>
      <c r="C4718" t="s">
        <v>65035</v>
      </c>
      <c r="D4718" t="s">
        <v>68519</v>
      </c>
    </row>
    <row r="4719" spans="1:4" x14ac:dyDescent="0.3">
      <c r="A4719" t="s">
        <v>4823</v>
      </c>
      <c r="B4719" s="3">
        <v>33965</v>
      </c>
      <c r="C4719" t="s">
        <v>66607</v>
      </c>
      <c r="D4719" t="s">
        <v>68520</v>
      </c>
    </row>
    <row r="4720" spans="1:4" x14ac:dyDescent="0.3">
      <c r="A4720" t="s">
        <v>4824</v>
      </c>
      <c r="B4720" s="3">
        <v>33966</v>
      </c>
      <c r="C4720" t="s">
        <v>68521</v>
      </c>
      <c r="D4720" t="s">
        <v>68522</v>
      </c>
    </row>
    <row r="4721" spans="1:4" x14ac:dyDescent="0.3">
      <c r="A4721" t="s">
        <v>4825</v>
      </c>
      <c r="B4721" s="3">
        <v>33974</v>
      </c>
      <c r="C4721" t="s">
        <v>63469</v>
      </c>
      <c r="D4721" t="s">
        <v>68299</v>
      </c>
    </row>
    <row r="4722" spans="1:4" x14ac:dyDescent="0.3">
      <c r="A4722" t="s">
        <v>4826</v>
      </c>
      <c r="B4722" s="3">
        <v>33989</v>
      </c>
      <c r="C4722" t="s">
        <v>63702</v>
      </c>
      <c r="D4722" t="s">
        <v>68523</v>
      </c>
    </row>
    <row r="4723" spans="1:4" x14ac:dyDescent="0.3">
      <c r="A4723" t="s">
        <v>4827</v>
      </c>
      <c r="B4723" s="3">
        <v>33996</v>
      </c>
      <c r="C4723" t="s">
        <v>68524</v>
      </c>
      <c r="D4723" t="s">
        <v>68525</v>
      </c>
    </row>
    <row r="4724" spans="1:4" x14ac:dyDescent="0.3">
      <c r="A4724" t="s">
        <v>4828</v>
      </c>
      <c r="B4724" s="3">
        <v>34003</v>
      </c>
      <c r="C4724" t="s">
        <v>68526</v>
      </c>
      <c r="D4724" t="s">
        <v>68527</v>
      </c>
    </row>
    <row r="4725" spans="1:4" x14ac:dyDescent="0.3">
      <c r="A4725" t="s">
        <v>4829</v>
      </c>
      <c r="B4725" s="3">
        <v>34005</v>
      </c>
      <c r="C4725" t="s">
        <v>65061</v>
      </c>
      <c r="D4725" t="s">
        <v>68528</v>
      </c>
    </row>
    <row r="4726" spans="1:4" x14ac:dyDescent="0.3">
      <c r="A4726" t="s">
        <v>4830</v>
      </c>
      <c r="B4726" s="3">
        <v>34011</v>
      </c>
      <c r="C4726" t="s">
        <v>62279</v>
      </c>
      <c r="D4726" t="s">
        <v>68529</v>
      </c>
    </row>
    <row r="4727" spans="1:4" x14ac:dyDescent="0.3">
      <c r="A4727" t="s">
        <v>4831</v>
      </c>
      <c r="B4727" s="3">
        <v>34030</v>
      </c>
      <c r="C4727" t="s">
        <v>62976</v>
      </c>
      <c r="D4727" t="s">
        <v>68530</v>
      </c>
    </row>
    <row r="4728" spans="1:4" x14ac:dyDescent="0.3">
      <c r="A4728" t="s">
        <v>4832</v>
      </c>
      <c r="B4728" s="3">
        <v>34036</v>
      </c>
      <c r="C4728" t="s">
        <v>68531</v>
      </c>
      <c r="D4728" t="s">
        <v>68532</v>
      </c>
    </row>
    <row r="4729" spans="1:4" x14ac:dyDescent="0.3">
      <c r="A4729" t="s">
        <v>4833</v>
      </c>
      <c r="B4729" s="3">
        <v>34040</v>
      </c>
      <c r="C4729" t="s">
        <v>63318</v>
      </c>
      <c r="D4729" t="s">
        <v>68533</v>
      </c>
    </row>
    <row r="4730" spans="1:4" x14ac:dyDescent="0.3">
      <c r="A4730" t="s">
        <v>4834</v>
      </c>
      <c r="B4730" s="3">
        <v>34042</v>
      </c>
      <c r="C4730" t="s">
        <v>67070</v>
      </c>
      <c r="D4730" t="s">
        <v>68534</v>
      </c>
    </row>
    <row r="4731" spans="1:4" x14ac:dyDescent="0.3">
      <c r="A4731" t="s">
        <v>4835</v>
      </c>
      <c r="B4731" s="3">
        <v>34053</v>
      </c>
      <c r="C4731" t="s">
        <v>63271</v>
      </c>
      <c r="D4731" t="s">
        <v>68535</v>
      </c>
    </row>
    <row r="4732" spans="1:4" x14ac:dyDescent="0.3">
      <c r="A4732" t="s">
        <v>4836</v>
      </c>
      <c r="B4732" s="3">
        <v>34056</v>
      </c>
      <c r="C4732" t="s">
        <v>66747</v>
      </c>
      <c r="D4732" t="s">
        <v>68536</v>
      </c>
    </row>
    <row r="4733" spans="1:4" x14ac:dyDescent="0.3">
      <c r="A4733" t="s">
        <v>4837</v>
      </c>
      <c r="B4733" s="3">
        <v>34060</v>
      </c>
      <c r="C4733" t="s">
        <v>62997</v>
      </c>
      <c r="D4733" t="s">
        <v>68537</v>
      </c>
    </row>
    <row r="4734" spans="1:4" x14ac:dyDescent="0.3">
      <c r="A4734" t="s">
        <v>4838</v>
      </c>
      <c r="B4734" s="3">
        <v>34068</v>
      </c>
      <c r="C4734" t="s">
        <v>62896</v>
      </c>
      <c r="D4734" t="s">
        <v>68538</v>
      </c>
    </row>
    <row r="4735" spans="1:4" x14ac:dyDescent="0.3">
      <c r="A4735" t="s">
        <v>4839</v>
      </c>
      <c r="B4735" s="3">
        <v>34073</v>
      </c>
      <c r="C4735" t="s">
        <v>66741</v>
      </c>
      <c r="D4735" t="s">
        <v>68539</v>
      </c>
    </row>
    <row r="4736" spans="1:4" x14ac:dyDescent="0.3">
      <c r="A4736" t="s">
        <v>4840</v>
      </c>
      <c r="B4736" s="3">
        <v>34078</v>
      </c>
      <c r="C4736" t="s">
        <v>62976</v>
      </c>
      <c r="D4736" t="s">
        <v>68540</v>
      </c>
    </row>
    <row r="4737" spans="1:4" x14ac:dyDescent="0.3">
      <c r="A4737" t="s">
        <v>4841</v>
      </c>
      <c r="B4737" s="3">
        <v>34081</v>
      </c>
      <c r="C4737" t="s">
        <v>64174</v>
      </c>
      <c r="D4737" t="s">
        <v>68541</v>
      </c>
    </row>
    <row r="4738" spans="1:4" x14ac:dyDescent="0.3">
      <c r="A4738" t="s">
        <v>4842</v>
      </c>
      <c r="B4738" s="3">
        <v>34082</v>
      </c>
      <c r="C4738" t="s">
        <v>63044</v>
      </c>
      <c r="D4738" t="s">
        <v>68542</v>
      </c>
    </row>
    <row r="4739" spans="1:4" x14ac:dyDescent="0.3">
      <c r="A4739" t="s">
        <v>4843</v>
      </c>
      <c r="B4739" s="3">
        <v>34086</v>
      </c>
      <c r="C4739" t="s">
        <v>62997</v>
      </c>
      <c r="D4739" t="s">
        <v>68543</v>
      </c>
    </row>
    <row r="4740" spans="1:4" x14ac:dyDescent="0.3">
      <c r="A4740" t="s">
        <v>4844</v>
      </c>
      <c r="B4740" s="3">
        <v>34088</v>
      </c>
      <c r="C4740" t="s">
        <v>62999</v>
      </c>
      <c r="D4740" t="s">
        <v>68544</v>
      </c>
    </row>
    <row r="4741" spans="1:4" x14ac:dyDescent="0.3">
      <c r="A4741" t="s">
        <v>4845</v>
      </c>
      <c r="B4741" s="3">
        <v>34092</v>
      </c>
      <c r="C4741" t="s">
        <v>62932</v>
      </c>
      <c r="D4741" t="s">
        <v>68545</v>
      </c>
    </row>
    <row r="4742" spans="1:4" x14ac:dyDescent="0.3">
      <c r="A4742" t="s">
        <v>4846</v>
      </c>
      <c r="B4742" s="3">
        <v>34095</v>
      </c>
      <c r="C4742" t="s">
        <v>67019</v>
      </c>
      <c r="D4742" t="s">
        <v>68546</v>
      </c>
    </row>
    <row r="4743" spans="1:4" x14ac:dyDescent="0.3">
      <c r="A4743" t="s">
        <v>4847</v>
      </c>
      <c r="B4743" s="3">
        <v>34098</v>
      </c>
      <c r="C4743" t="s">
        <v>100</v>
      </c>
      <c r="D4743" t="s">
        <v>68547</v>
      </c>
    </row>
    <row r="4744" spans="1:4" x14ac:dyDescent="0.3">
      <c r="A4744" t="s">
        <v>4848</v>
      </c>
      <c r="B4744" s="3">
        <v>34103</v>
      </c>
      <c r="C4744" t="s">
        <v>62597</v>
      </c>
      <c r="D4744" t="s">
        <v>68548</v>
      </c>
    </row>
    <row r="4745" spans="1:4" x14ac:dyDescent="0.3">
      <c r="A4745" t="s">
        <v>4849</v>
      </c>
      <c r="B4745" s="3">
        <v>34106</v>
      </c>
      <c r="C4745" t="s">
        <v>68549</v>
      </c>
      <c r="D4745" t="s">
        <v>67576</v>
      </c>
    </row>
    <row r="4746" spans="1:4" x14ac:dyDescent="0.3">
      <c r="A4746" t="s">
        <v>4850</v>
      </c>
      <c r="B4746" s="3">
        <v>34108</v>
      </c>
      <c r="C4746" t="s">
        <v>64114</v>
      </c>
      <c r="D4746" t="s">
        <v>68550</v>
      </c>
    </row>
    <row r="4747" spans="1:4" x14ac:dyDescent="0.3">
      <c r="A4747" t="s">
        <v>4851</v>
      </c>
      <c r="B4747" s="3">
        <v>34115</v>
      </c>
      <c r="C4747" t="s">
        <v>68551</v>
      </c>
      <c r="D4747" t="s">
        <v>68552</v>
      </c>
    </row>
    <row r="4748" spans="1:4" x14ac:dyDescent="0.3">
      <c r="A4748" t="s">
        <v>4852</v>
      </c>
      <c r="B4748" s="3">
        <v>34122</v>
      </c>
      <c r="C4748" t="s">
        <v>68553</v>
      </c>
      <c r="D4748" t="s">
        <v>65188</v>
      </c>
    </row>
    <row r="4749" spans="1:4" x14ac:dyDescent="0.3">
      <c r="A4749" t="s">
        <v>4853</v>
      </c>
      <c r="B4749" s="3">
        <v>34123</v>
      </c>
      <c r="C4749" t="s">
        <v>63254</v>
      </c>
      <c r="D4749" t="s">
        <v>68554</v>
      </c>
    </row>
    <row r="4750" spans="1:4" x14ac:dyDescent="0.3">
      <c r="A4750" t="s">
        <v>4854</v>
      </c>
      <c r="B4750" s="3">
        <v>34138</v>
      </c>
      <c r="C4750" t="s">
        <v>68555</v>
      </c>
      <c r="D4750" t="s">
        <v>68556</v>
      </c>
    </row>
    <row r="4751" spans="1:4" x14ac:dyDescent="0.3">
      <c r="A4751" t="s">
        <v>4855</v>
      </c>
      <c r="B4751" s="3">
        <v>34142</v>
      </c>
      <c r="C4751" t="s">
        <v>63378</v>
      </c>
      <c r="D4751" t="s">
        <v>68557</v>
      </c>
    </row>
    <row r="4752" spans="1:4" x14ac:dyDescent="0.3">
      <c r="A4752" t="s">
        <v>4856</v>
      </c>
      <c r="B4752" s="3">
        <v>34155</v>
      </c>
      <c r="C4752" t="s">
        <v>68558</v>
      </c>
      <c r="D4752" t="s">
        <v>68559</v>
      </c>
    </row>
    <row r="4753" spans="1:4" x14ac:dyDescent="0.3">
      <c r="A4753" t="s">
        <v>4857</v>
      </c>
      <c r="B4753" s="3">
        <v>34166</v>
      </c>
      <c r="C4753" t="s">
        <v>65153</v>
      </c>
      <c r="D4753" t="s">
        <v>68560</v>
      </c>
    </row>
    <row r="4754" spans="1:4" x14ac:dyDescent="0.3">
      <c r="A4754" t="s">
        <v>4858</v>
      </c>
      <c r="B4754" s="3">
        <v>34171</v>
      </c>
      <c r="C4754" t="s">
        <v>62811</v>
      </c>
      <c r="D4754" t="s">
        <v>68561</v>
      </c>
    </row>
    <row r="4755" spans="1:4" x14ac:dyDescent="0.3">
      <c r="A4755" t="s">
        <v>4859</v>
      </c>
      <c r="B4755" s="3">
        <v>34177</v>
      </c>
      <c r="C4755" t="s">
        <v>66975</v>
      </c>
      <c r="D4755" t="s">
        <v>68562</v>
      </c>
    </row>
    <row r="4756" spans="1:4" x14ac:dyDescent="0.3">
      <c r="A4756" t="s">
        <v>4860</v>
      </c>
      <c r="B4756" s="3">
        <v>34179</v>
      </c>
      <c r="C4756" t="s">
        <v>68563</v>
      </c>
      <c r="D4756" t="s">
        <v>68564</v>
      </c>
    </row>
    <row r="4757" spans="1:4" x14ac:dyDescent="0.3">
      <c r="A4757" t="s">
        <v>4861</v>
      </c>
      <c r="B4757" s="3">
        <v>34183</v>
      </c>
      <c r="C4757" t="s">
        <v>62763</v>
      </c>
      <c r="D4757" t="s">
        <v>68565</v>
      </c>
    </row>
    <row r="4758" spans="1:4" x14ac:dyDescent="0.3">
      <c r="A4758" t="s">
        <v>4862</v>
      </c>
      <c r="B4758" s="3">
        <v>34185</v>
      </c>
      <c r="C4758" t="s">
        <v>68471</v>
      </c>
      <c r="D4758" t="s">
        <v>68566</v>
      </c>
    </row>
    <row r="4759" spans="1:4" x14ac:dyDescent="0.3">
      <c r="A4759" t="s">
        <v>4863</v>
      </c>
      <c r="B4759" s="3">
        <v>34192</v>
      </c>
      <c r="C4759" t="s">
        <v>62763</v>
      </c>
      <c r="D4759" t="s">
        <v>68567</v>
      </c>
    </row>
    <row r="4760" spans="1:4" x14ac:dyDescent="0.3">
      <c r="A4760" t="s">
        <v>4864</v>
      </c>
      <c r="B4760" s="3">
        <v>34200</v>
      </c>
      <c r="C4760" t="s">
        <v>62997</v>
      </c>
      <c r="D4760" t="s">
        <v>68568</v>
      </c>
    </row>
    <row r="4761" spans="1:4" x14ac:dyDescent="0.3">
      <c r="A4761" t="s">
        <v>4865</v>
      </c>
      <c r="B4761" s="3">
        <v>34204</v>
      </c>
      <c r="C4761" t="s">
        <v>65608</v>
      </c>
      <c r="D4761" t="s">
        <v>68569</v>
      </c>
    </row>
    <row r="4762" spans="1:4" x14ac:dyDescent="0.3">
      <c r="A4762" t="s">
        <v>4866</v>
      </c>
      <c r="B4762" s="3">
        <v>34211</v>
      </c>
      <c r="C4762" t="s">
        <v>63349</v>
      </c>
      <c r="D4762" t="s">
        <v>68570</v>
      </c>
    </row>
    <row r="4763" spans="1:4" x14ac:dyDescent="0.3">
      <c r="A4763" t="s">
        <v>4867</v>
      </c>
      <c r="B4763" s="3">
        <v>34216</v>
      </c>
      <c r="C4763" t="s">
        <v>62597</v>
      </c>
      <c r="D4763" t="s">
        <v>68571</v>
      </c>
    </row>
    <row r="4764" spans="1:4" x14ac:dyDescent="0.3">
      <c r="A4764" t="s">
        <v>4868</v>
      </c>
      <c r="B4764" s="3">
        <v>34220</v>
      </c>
      <c r="C4764" t="s">
        <v>63509</v>
      </c>
      <c r="D4764" t="s">
        <v>68572</v>
      </c>
    </row>
    <row r="4765" spans="1:4" x14ac:dyDescent="0.3">
      <c r="A4765" t="s">
        <v>4869</v>
      </c>
      <c r="B4765" s="3">
        <v>34228</v>
      </c>
      <c r="C4765" t="s">
        <v>67710</v>
      </c>
      <c r="D4765" t="s">
        <v>68573</v>
      </c>
    </row>
    <row r="4766" spans="1:4" x14ac:dyDescent="0.3">
      <c r="A4766" t="s">
        <v>4870</v>
      </c>
      <c r="B4766" s="3">
        <v>34232</v>
      </c>
      <c r="C4766" t="s">
        <v>63271</v>
      </c>
      <c r="D4766" t="s">
        <v>68574</v>
      </c>
    </row>
    <row r="4767" spans="1:4" x14ac:dyDescent="0.3">
      <c r="A4767" t="s">
        <v>4871</v>
      </c>
      <c r="B4767" s="3">
        <v>34234</v>
      </c>
      <c r="C4767" t="s">
        <v>64139</v>
      </c>
      <c r="D4767" t="s">
        <v>68575</v>
      </c>
    </row>
    <row r="4768" spans="1:4" x14ac:dyDescent="0.3">
      <c r="A4768" t="s">
        <v>4872</v>
      </c>
      <c r="B4768" s="3">
        <v>34238</v>
      </c>
      <c r="C4768" t="s">
        <v>68493</v>
      </c>
      <c r="D4768" t="s">
        <v>68576</v>
      </c>
    </row>
    <row r="4769" spans="1:4" x14ac:dyDescent="0.3">
      <c r="A4769" t="s">
        <v>4873</v>
      </c>
      <c r="B4769" s="3">
        <v>34243</v>
      </c>
      <c r="C4769" t="s">
        <v>66817</v>
      </c>
      <c r="D4769" t="s">
        <v>68577</v>
      </c>
    </row>
    <row r="4770" spans="1:4" x14ac:dyDescent="0.3">
      <c r="A4770" t="s">
        <v>4874</v>
      </c>
      <c r="B4770" s="3">
        <v>34250</v>
      </c>
      <c r="C4770" t="s">
        <v>68578</v>
      </c>
      <c r="D4770" t="s">
        <v>68579</v>
      </c>
    </row>
    <row r="4771" spans="1:4" x14ac:dyDescent="0.3">
      <c r="A4771" t="s">
        <v>4875</v>
      </c>
      <c r="B4771" s="3">
        <v>34252</v>
      </c>
      <c r="C4771" t="s">
        <v>68580</v>
      </c>
      <c r="D4771" t="s">
        <v>68581</v>
      </c>
    </row>
    <row r="4772" spans="1:4" x14ac:dyDescent="0.3">
      <c r="A4772" t="s">
        <v>4876</v>
      </c>
      <c r="B4772" s="3">
        <v>34255</v>
      </c>
      <c r="C4772" t="s">
        <v>68582</v>
      </c>
      <c r="D4772" t="s">
        <v>62915</v>
      </c>
    </row>
    <row r="4773" spans="1:4" x14ac:dyDescent="0.3">
      <c r="A4773" t="s">
        <v>4877</v>
      </c>
      <c r="B4773" s="3">
        <v>34265</v>
      </c>
      <c r="C4773" t="s">
        <v>66145</v>
      </c>
      <c r="D4773" t="s">
        <v>68583</v>
      </c>
    </row>
    <row r="4774" spans="1:4" x14ac:dyDescent="0.3">
      <c r="A4774" t="s">
        <v>4878</v>
      </c>
      <c r="B4774" s="3">
        <v>34273</v>
      </c>
      <c r="C4774" t="s">
        <v>68584</v>
      </c>
      <c r="D4774" t="s">
        <v>68585</v>
      </c>
    </row>
    <row r="4775" spans="1:4" x14ac:dyDescent="0.3">
      <c r="A4775" t="s">
        <v>4879</v>
      </c>
      <c r="B4775" s="3">
        <v>34279</v>
      </c>
      <c r="C4775" t="s">
        <v>63044</v>
      </c>
      <c r="D4775" t="s">
        <v>68586</v>
      </c>
    </row>
    <row r="4776" spans="1:4" x14ac:dyDescent="0.3">
      <c r="A4776" t="s">
        <v>4880</v>
      </c>
      <c r="B4776" s="3">
        <v>34281</v>
      </c>
      <c r="C4776" t="s">
        <v>63407</v>
      </c>
      <c r="D4776" t="s">
        <v>68587</v>
      </c>
    </row>
    <row r="4777" spans="1:4" x14ac:dyDescent="0.3">
      <c r="A4777" t="s">
        <v>4881</v>
      </c>
      <c r="B4777" s="3">
        <v>34292</v>
      </c>
      <c r="C4777" t="s">
        <v>64168</v>
      </c>
      <c r="D4777" t="s">
        <v>68588</v>
      </c>
    </row>
    <row r="4778" spans="1:4" x14ac:dyDescent="0.3">
      <c r="A4778" t="s">
        <v>4882</v>
      </c>
      <c r="B4778" s="3">
        <v>34298</v>
      </c>
      <c r="C4778" t="s">
        <v>63260</v>
      </c>
      <c r="D4778" t="s">
        <v>68589</v>
      </c>
    </row>
    <row r="4779" spans="1:4" x14ac:dyDescent="0.3">
      <c r="A4779" t="s">
        <v>4883</v>
      </c>
      <c r="B4779" s="3">
        <v>34299</v>
      </c>
      <c r="C4779" t="s">
        <v>63469</v>
      </c>
      <c r="D4779" t="s">
        <v>68590</v>
      </c>
    </row>
    <row r="4780" spans="1:4" x14ac:dyDescent="0.3">
      <c r="A4780" t="s">
        <v>4884</v>
      </c>
      <c r="B4780" s="3">
        <v>34305</v>
      </c>
      <c r="C4780" t="s">
        <v>62942</v>
      </c>
      <c r="D4780" t="s">
        <v>68591</v>
      </c>
    </row>
    <row r="4781" spans="1:4" x14ac:dyDescent="0.3">
      <c r="A4781" t="s">
        <v>4885</v>
      </c>
      <c r="B4781" s="3">
        <v>34306</v>
      </c>
      <c r="C4781" t="s">
        <v>66717</v>
      </c>
      <c r="D4781" t="s">
        <v>68592</v>
      </c>
    </row>
    <row r="4782" spans="1:4" x14ac:dyDescent="0.3">
      <c r="A4782" t="s">
        <v>4886</v>
      </c>
      <c r="B4782" s="3">
        <v>34314</v>
      </c>
      <c r="C4782" t="s">
        <v>65407</v>
      </c>
      <c r="D4782" t="s">
        <v>68593</v>
      </c>
    </row>
    <row r="4783" spans="1:4" x14ac:dyDescent="0.3">
      <c r="A4783" t="s">
        <v>4887</v>
      </c>
      <c r="B4783" s="3">
        <v>34316</v>
      </c>
      <c r="C4783" t="s">
        <v>63506</v>
      </c>
      <c r="D4783" t="s">
        <v>68594</v>
      </c>
    </row>
    <row r="4784" spans="1:4" x14ac:dyDescent="0.3">
      <c r="A4784" t="s">
        <v>4888</v>
      </c>
      <c r="B4784" s="3">
        <v>34324</v>
      </c>
      <c r="C4784" t="s">
        <v>62780</v>
      </c>
      <c r="D4784" t="s">
        <v>68595</v>
      </c>
    </row>
    <row r="4785" spans="1:4" x14ac:dyDescent="0.3">
      <c r="A4785" t="s">
        <v>4889</v>
      </c>
      <c r="B4785" s="3">
        <v>34326</v>
      </c>
      <c r="C4785" t="s">
        <v>68596</v>
      </c>
      <c r="D4785" t="s">
        <v>68597</v>
      </c>
    </row>
    <row r="4786" spans="1:4" x14ac:dyDescent="0.3">
      <c r="A4786" t="s">
        <v>4890</v>
      </c>
      <c r="B4786" s="3">
        <v>34334</v>
      </c>
      <c r="C4786" t="s">
        <v>68598</v>
      </c>
      <c r="D4786" t="s">
        <v>68599</v>
      </c>
    </row>
    <row r="4787" spans="1:4" x14ac:dyDescent="0.3">
      <c r="A4787" t="s">
        <v>4891</v>
      </c>
      <c r="B4787" s="3">
        <v>34340</v>
      </c>
      <c r="C4787" t="s">
        <v>62986</v>
      </c>
      <c r="D4787" t="s">
        <v>68600</v>
      </c>
    </row>
    <row r="4788" spans="1:4" x14ac:dyDescent="0.3">
      <c r="A4788" t="s">
        <v>4892</v>
      </c>
      <c r="B4788" s="3">
        <v>34347</v>
      </c>
      <c r="C4788" t="s">
        <v>65220</v>
      </c>
      <c r="D4788" t="s">
        <v>68601</v>
      </c>
    </row>
    <row r="4789" spans="1:4" x14ac:dyDescent="0.3">
      <c r="A4789" t="s">
        <v>4893</v>
      </c>
      <c r="B4789" s="3">
        <v>34350</v>
      </c>
      <c r="C4789" t="s">
        <v>62932</v>
      </c>
      <c r="D4789" t="s">
        <v>68602</v>
      </c>
    </row>
    <row r="4790" spans="1:4" x14ac:dyDescent="0.3">
      <c r="A4790" t="s">
        <v>4894</v>
      </c>
      <c r="B4790" s="3">
        <v>34356</v>
      </c>
      <c r="C4790" t="s">
        <v>67070</v>
      </c>
      <c r="D4790" t="s">
        <v>68603</v>
      </c>
    </row>
    <row r="4791" spans="1:4" x14ac:dyDescent="0.3">
      <c r="A4791" t="s">
        <v>4895</v>
      </c>
      <c r="B4791" s="3">
        <v>34361</v>
      </c>
      <c r="C4791" t="s">
        <v>63913</v>
      </c>
      <c r="D4791" t="s">
        <v>68604</v>
      </c>
    </row>
    <row r="4792" spans="1:4" x14ac:dyDescent="0.3">
      <c r="A4792" t="s">
        <v>4896</v>
      </c>
      <c r="B4792" s="3">
        <v>34363</v>
      </c>
      <c r="C4792" t="s">
        <v>63037</v>
      </c>
      <c r="D4792" t="s">
        <v>63138</v>
      </c>
    </row>
    <row r="4793" spans="1:4" x14ac:dyDescent="0.3">
      <c r="A4793" t="s">
        <v>4897</v>
      </c>
      <c r="B4793" s="3">
        <v>34371</v>
      </c>
      <c r="C4793" t="s">
        <v>64168</v>
      </c>
      <c r="D4793" t="s">
        <v>68605</v>
      </c>
    </row>
    <row r="4794" spans="1:4" x14ac:dyDescent="0.3">
      <c r="A4794" t="s">
        <v>4898</v>
      </c>
      <c r="B4794" s="3">
        <v>34372</v>
      </c>
      <c r="C4794" t="s">
        <v>68606</v>
      </c>
      <c r="D4794" t="s">
        <v>68607</v>
      </c>
    </row>
    <row r="4795" spans="1:4" x14ac:dyDescent="0.3">
      <c r="A4795" t="s">
        <v>4899</v>
      </c>
      <c r="B4795" s="3">
        <v>34373</v>
      </c>
      <c r="C4795" t="s">
        <v>62932</v>
      </c>
      <c r="D4795" t="s">
        <v>68608</v>
      </c>
    </row>
    <row r="4796" spans="1:4" x14ac:dyDescent="0.3">
      <c r="A4796" t="s">
        <v>4900</v>
      </c>
      <c r="B4796" s="3">
        <v>34375</v>
      </c>
      <c r="C4796" t="s">
        <v>63469</v>
      </c>
      <c r="D4796" t="s">
        <v>68609</v>
      </c>
    </row>
    <row r="4797" spans="1:4" x14ac:dyDescent="0.3">
      <c r="A4797" t="s">
        <v>4901</v>
      </c>
      <c r="B4797" s="3">
        <v>34381</v>
      </c>
      <c r="C4797" t="s">
        <v>68610</v>
      </c>
      <c r="D4797" t="s">
        <v>68611</v>
      </c>
    </row>
    <row r="4798" spans="1:4" x14ac:dyDescent="0.3">
      <c r="A4798" t="s">
        <v>4902</v>
      </c>
      <c r="B4798" s="3">
        <v>34386</v>
      </c>
      <c r="C4798" t="s">
        <v>62930</v>
      </c>
      <c r="D4798" t="s">
        <v>68612</v>
      </c>
    </row>
    <row r="4799" spans="1:4" x14ac:dyDescent="0.3">
      <c r="A4799" t="s">
        <v>4903</v>
      </c>
      <c r="B4799" s="3">
        <v>34387</v>
      </c>
      <c r="C4799" t="s">
        <v>63472</v>
      </c>
      <c r="D4799" t="s">
        <v>68613</v>
      </c>
    </row>
    <row r="4800" spans="1:4" x14ac:dyDescent="0.3">
      <c r="A4800" t="s">
        <v>4904</v>
      </c>
      <c r="B4800" s="3">
        <v>34392</v>
      </c>
      <c r="C4800" t="s">
        <v>62997</v>
      </c>
      <c r="D4800" t="s">
        <v>65188</v>
      </c>
    </row>
    <row r="4801" spans="1:4" x14ac:dyDescent="0.3">
      <c r="A4801" t="s">
        <v>4905</v>
      </c>
      <c r="B4801" s="3">
        <v>34398</v>
      </c>
      <c r="C4801" t="s">
        <v>62967</v>
      </c>
      <c r="D4801" t="s">
        <v>68614</v>
      </c>
    </row>
    <row r="4802" spans="1:4" x14ac:dyDescent="0.3">
      <c r="A4802" t="s">
        <v>4906</v>
      </c>
      <c r="B4802" s="3">
        <v>34399</v>
      </c>
      <c r="C4802" t="s">
        <v>65992</v>
      </c>
      <c r="D4802" t="s">
        <v>68615</v>
      </c>
    </row>
    <row r="4803" spans="1:4" x14ac:dyDescent="0.3">
      <c r="A4803" t="s">
        <v>4907</v>
      </c>
      <c r="B4803" s="3">
        <v>34404</v>
      </c>
      <c r="C4803" t="s">
        <v>68616</v>
      </c>
      <c r="D4803" t="s">
        <v>68617</v>
      </c>
    </row>
    <row r="4804" spans="1:4" x14ac:dyDescent="0.3">
      <c r="A4804" t="s">
        <v>4908</v>
      </c>
      <c r="B4804" s="3">
        <v>34413</v>
      </c>
      <c r="C4804" t="s">
        <v>68618</v>
      </c>
      <c r="D4804" t="s">
        <v>68619</v>
      </c>
    </row>
    <row r="4805" spans="1:4" x14ac:dyDescent="0.3">
      <c r="A4805" t="s">
        <v>4909</v>
      </c>
      <c r="B4805" s="3">
        <v>34419</v>
      </c>
      <c r="C4805" t="s">
        <v>63168</v>
      </c>
      <c r="D4805" t="s">
        <v>68620</v>
      </c>
    </row>
    <row r="4806" spans="1:4" x14ac:dyDescent="0.3">
      <c r="A4806" t="s">
        <v>4910</v>
      </c>
      <c r="B4806" s="3">
        <v>34420</v>
      </c>
      <c r="C4806" t="s">
        <v>62884</v>
      </c>
      <c r="D4806" t="s">
        <v>68621</v>
      </c>
    </row>
    <row r="4807" spans="1:4" x14ac:dyDescent="0.3">
      <c r="A4807" t="s">
        <v>4911</v>
      </c>
      <c r="B4807" s="3">
        <v>34429</v>
      </c>
      <c r="C4807" t="s">
        <v>62942</v>
      </c>
      <c r="D4807" t="s">
        <v>68622</v>
      </c>
    </row>
    <row r="4808" spans="1:4" x14ac:dyDescent="0.3">
      <c r="A4808" t="s">
        <v>4912</v>
      </c>
      <c r="B4808" s="3">
        <v>34434</v>
      </c>
      <c r="C4808" t="s">
        <v>63509</v>
      </c>
      <c r="D4808" t="s">
        <v>68623</v>
      </c>
    </row>
    <row r="4809" spans="1:4" x14ac:dyDescent="0.3">
      <c r="A4809" t="s">
        <v>4913</v>
      </c>
      <c r="B4809" s="3">
        <v>34437</v>
      </c>
      <c r="C4809" t="s">
        <v>63908</v>
      </c>
      <c r="D4809" t="s">
        <v>68624</v>
      </c>
    </row>
    <row r="4810" spans="1:4" x14ac:dyDescent="0.3">
      <c r="A4810" t="s">
        <v>4914</v>
      </c>
      <c r="B4810" s="3">
        <v>34443</v>
      </c>
      <c r="C4810" t="s">
        <v>63004</v>
      </c>
      <c r="D4810" t="s">
        <v>68625</v>
      </c>
    </row>
    <row r="4811" spans="1:4" x14ac:dyDescent="0.3">
      <c r="A4811" t="s">
        <v>4915</v>
      </c>
      <c r="B4811" s="3">
        <v>34453</v>
      </c>
      <c r="C4811" t="s">
        <v>64626</v>
      </c>
      <c r="D4811" t="s">
        <v>68626</v>
      </c>
    </row>
    <row r="4812" spans="1:4" x14ac:dyDescent="0.3">
      <c r="A4812" t="s">
        <v>4916</v>
      </c>
      <c r="B4812" s="3">
        <v>34460</v>
      </c>
      <c r="C4812" t="s">
        <v>63702</v>
      </c>
      <c r="D4812" t="s">
        <v>68627</v>
      </c>
    </row>
    <row r="4813" spans="1:4" x14ac:dyDescent="0.3">
      <c r="A4813" t="s">
        <v>4917</v>
      </c>
      <c r="B4813" s="3">
        <v>34471</v>
      </c>
      <c r="C4813" t="s">
        <v>62356</v>
      </c>
      <c r="D4813" t="s">
        <v>68628</v>
      </c>
    </row>
    <row r="4814" spans="1:4" x14ac:dyDescent="0.3">
      <c r="A4814" t="s">
        <v>4918</v>
      </c>
      <c r="B4814" s="3">
        <v>34476</v>
      </c>
      <c r="C4814" t="s">
        <v>100</v>
      </c>
      <c r="D4814" t="s">
        <v>68629</v>
      </c>
    </row>
    <row r="4815" spans="1:4" x14ac:dyDescent="0.3">
      <c r="A4815" t="s">
        <v>4919</v>
      </c>
      <c r="B4815" s="3">
        <v>34480</v>
      </c>
      <c r="C4815" t="s">
        <v>68630</v>
      </c>
      <c r="D4815" t="s">
        <v>68631</v>
      </c>
    </row>
    <row r="4816" spans="1:4" x14ac:dyDescent="0.3">
      <c r="A4816" t="s">
        <v>4920</v>
      </c>
      <c r="B4816" s="3">
        <v>34486</v>
      </c>
      <c r="C4816" t="s">
        <v>68632</v>
      </c>
      <c r="D4816" t="s">
        <v>68633</v>
      </c>
    </row>
    <row r="4817" spans="1:4" x14ac:dyDescent="0.3">
      <c r="A4817" t="s">
        <v>4921</v>
      </c>
      <c r="B4817" s="3">
        <v>34491</v>
      </c>
      <c r="C4817" t="s">
        <v>63485</v>
      </c>
      <c r="D4817" t="s">
        <v>68634</v>
      </c>
    </row>
    <row r="4818" spans="1:4" x14ac:dyDescent="0.3">
      <c r="A4818" t="s">
        <v>4922</v>
      </c>
      <c r="B4818" s="3">
        <v>34492</v>
      </c>
      <c r="C4818" t="s">
        <v>63554</v>
      </c>
      <c r="D4818" t="s">
        <v>68635</v>
      </c>
    </row>
    <row r="4819" spans="1:4" x14ac:dyDescent="0.3">
      <c r="A4819" t="s">
        <v>4923</v>
      </c>
      <c r="B4819" s="3">
        <v>34499</v>
      </c>
      <c r="C4819" t="s">
        <v>68410</v>
      </c>
      <c r="D4819" t="s">
        <v>68636</v>
      </c>
    </row>
    <row r="4820" spans="1:4" x14ac:dyDescent="0.3">
      <c r="A4820" t="s">
        <v>4924</v>
      </c>
      <c r="B4820" s="3">
        <v>34511</v>
      </c>
      <c r="C4820" t="s">
        <v>65035</v>
      </c>
      <c r="D4820" t="s">
        <v>68637</v>
      </c>
    </row>
    <row r="4821" spans="1:4" x14ac:dyDescent="0.3">
      <c r="A4821" t="s">
        <v>4925</v>
      </c>
      <c r="B4821" s="3">
        <v>34521</v>
      </c>
      <c r="C4821" t="s">
        <v>64881</v>
      </c>
      <c r="D4821" t="s">
        <v>68638</v>
      </c>
    </row>
    <row r="4822" spans="1:4" x14ac:dyDescent="0.3">
      <c r="A4822" t="s">
        <v>4926</v>
      </c>
      <c r="B4822" s="3">
        <v>34534</v>
      </c>
      <c r="C4822" t="s">
        <v>63493</v>
      </c>
      <c r="D4822" t="s">
        <v>68639</v>
      </c>
    </row>
    <row r="4823" spans="1:4" x14ac:dyDescent="0.3">
      <c r="A4823" t="s">
        <v>4927</v>
      </c>
      <c r="B4823" s="3">
        <v>34539</v>
      </c>
      <c r="C4823" t="s">
        <v>63469</v>
      </c>
      <c r="D4823" t="s">
        <v>68640</v>
      </c>
    </row>
    <row r="4824" spans="1:4" x14ac:dyDescent="0.3">
      <c r="A4824" t="s">
        <v>4928</v>
      </c>
      <c r="B4824" s="3">
        <v>34550</v>
      </c>
      <c r="C4824" t="s">
        <v>65077</v>
      </c>
      <c r="D4824" t="s">
        <v>68641</v>
      </c>
    </row>
    <row r="4825" spans="1:4" x14ac:dyDescent="0.3">
      <c r="A4825" t="s">
        <v>4929</v>
      </c>
      <c r="B4825" s="3">
        <v>34553</v>
      </c>
      <c r="C4825" t="s">
        <v>63702</v>
      </c>
      <c r="D4825" t="s">
        <v>68642</v>
      </c>
    </row>
    <row r="4826" spans="1:4" x14ac:dyDescent="0.3">
      <c r="A4826" t="s">
        <v>4930</v>
      </c>
      <c r="B4826" s="3">
        <v>34561</v>
      </c>
      <c r="C4826" t="s">
        <v>68643</v>
      </c>
      <c r="D4826" t="s">
        <v>68644</v>
      </c>
    </row>
    <row r="4827" spans="1:4" x14ac:dyDescent="0.3">
      <c r="A4827" t="s">
        <v>4931</v>
      </c>
      <c r="B4827" s="3">
        <v>34566</v>
      </c>
      <c r="C4827" t="s">
        <v>63485</v>
      </c>
      <c r="D4827" t="s">
        <v>68645</v>
      </c>
    </row>
    <row r="4828" spans="1:4" x14ac:dyDescent="0.3">
      <c r="A4828" t="s">
        <v>4932</v>
      </c>
      <c r="B4828" s="3">
        <v>34571</v>
      </c>
      <c r="C4828" t="s">
        <v>62844</v>
      </c>
      <c r="D4828" t="s">
        <v>68646</v>
      </c>
    </row>
    <row r="4829" spans="1:4" x14ac:dyDescent="0.3">
      <c r="A4829" t="s">
        <v>4933</v>
      </c>
      <c r="B4829" s="3">
        <v>34579</v>
      </c>
      <c r="C4829" t="s">
        <v>62976</v>
      </c>
      <c r="D4829" t="s">
        <v>68647</v>
      </c>
    </row>
    <row r="4830" spans="1:4" x14ac:dyDescent="0.3">
      <c r="A4830" t="s">
        <v>4934</v>
      </c>
      <c r="B4830" s="3">
        <v>34583</v>
      </c>
      <c r="C4830" t="s">
        <v>62530</v>
      </c>
      <c r="D4830" t="s">
        <v>68648</v>
      </c>
    </row>
    <row r="4831" spans="1:4" x14ac:dyDescent="0.3">
      <c r="A4831" t="s">
        <v>4935</v>
      </c>
      <c r="B4831" s="3">
        <v>34585</v>
      </c>
      <c r="C4831" t="s">
        <v>68526</v>
      </c>
      <c r="D4831" t="s">
        <v>68649</v>
      </c>
    </row>
    <row r="4832" spans="1:4" x14ac:dyDescent="0.3">
      <c r="A4832" t="s">
        <v>4936</v>
      </c>
      <c r="B4832" s="3">
        <v>34587</v>
      </c>
      <c r="C4832" t="s">
        <v>68650</v>
      </c>
      <c r="D4832" t="s">
        <v>68651</v>
      </c>
    </row>
    <row r="4833" spans="1:4" x14ac:dyDescent="0.3">
      <c r="A4833" t="s">
        <v>4937</v>
      </c>
      <c r="B4833" s="3">
        <v>34592</v>
      </c>
      <c r="C4833" t="s">
        <v>62997</v>
      </c>
      <c r="D4833" t="s">
        <v>68652</v>
      </c>
    </row>
    <row r="4834" spans="1:4" x14ac:dyDescent="0.3">
      <c r="A4834" t="s">
        <v>4938</v>
      </c>
      <c r="B4834" s="3">
        <v>34594</v>
      </c>
      <c r="C4834" t="s">
        <v>65153</v>
      </c>
      <c r="D4834" t="s">
        <v>68653</v>
      </c>
    </row>
    <row r="4835" spans="1:4" x14ac:dyDescent="0.3">
      <c r="A4835" t="s">
        <v>4939</v>
      </c>
      <c r="B4835" s="3">
        <v>34599</v>
      </c>
      <c r="C4835" t="s">
        <v>63037</v>
      </c>
      <c r="D4835" t="s">
        <v>68654</v>
      </c>
    </row>
    <row r="4836" spans="1:4" x14ac:dyDescent="0.3">
      <c r="A4836" t="s">
        <v>4940</v>
      </c>
      <c r="B4836" s="3">
        <v>34601</v>
      </c>
      <c r="C4836" t="s">
        <v>66747</v>
      </c>
      <c r="D4836" t="s">
        <v>68655</v>
      </c>
    </row>
    <row r="4837" spans="1:4" x14ac:dyDescent="0.3">
      <c r="A4837" t="s">
        <v>4941</v>
      </c>
      <c r="B4837" s="3">
        <v>34606</v>
      </c>
      <c r="C4837" t="s">
        <v>65223</v>
      </c>
      <c r="D4837" t="s">
        <v>68656</v>
      </c>
    </row>
    <row r="4838" spans="1:4" x14ac:dyDescent="0.3">
      <c r="A4838" t="s">
        <v>4942</v>
      </c>
      <c r="B4838" s="3">
        <v>34613</v>
      </c>
      <c r="C4838" t="s">
        <v>63464</v>
      </c>
      <c r="D4838" t="s">
        <v>68657</v>
      </c>
    </row>
    <row r="4839" spans="1:4" x14ac:dyDescent="0.3">
      <c r="A4839" t="s">
        <v>4943</v>
      </c>
      <c r="B4839" s="3">
        <v>34615</v>
      </c>
      <c r="C4839" t="s">
        <v>62976</v>
      </c>
      <c r="D4839" t="s">
        <v>68658</v>
      </c>
    </row>
    <row r="4840" spans="1:4" x14ac:dyDescent="0.3">
      <c r="A4840" t="s">
        <v>4944</v>
      </c>
      <c r="B4840" s="3">
        <v>34623</v>
      </c>
      <c r="C4840" t="s">
        <v>62784</v>
      </c>
      <c r="D4840" t="s">
        <v>68659</v>
      </c>
    </row>
    <row r="4841" spans="1:4" x14ac:dyDescent="0.3">
      <c r="A4841" t="s">
        <v>4945</v>
      </c>
      <c r="B4841" s="3">
        <v>34632</v>
      </c>
      <c r="C4841" t="s">
        <v>62855</v>
      </c>
      <c r="D4841" t="s">
        <v>68660</v>
      </c>
    </row>
    <row r="4842" spans="1:4" x14ac:dyDescent="0.3">
      <c r="A4842" t="s">
        <v>4946</v>
      </c>
      <c r="B4842" s="3">
        <v>34640</v>
      </c>
      <c r="C4842" t="s">
        <v>66866</v>
      </c>
      <c r="D4842" t="s">
        <v>68661</v>
      </c>
    </row>
    <row r="4843" spans="1:4" x14ac:dyDescent="0.3">
      <c r="A4843" t="s">
        <v>4947</v>
      </c>
      <c r="B4843" s="3">
        <v>34642</v>
      </c>
      <c r="C4843" t="s">
        <v>68662</v>
      </c>
      <c r="D4843" t="s">
        <v>68663</v>
      </c>
    </row>
    <row r="4844" spans="1:4" x14ac:dyDescent="0.3">
      <c r="A4844" t="s">
        <v>4948</v>
      </c>
      <c r="B4844" s="3">
        <v>34647</v>
      </c>
      <c r="C4844" t="s">
        <v>65163</v>
      </c>
      <c r="D4844" t="s">
        <v>68664</v>
      </c>
    </row>
    <row r="4845" spans="1:4" x14ac:dyDescent="0.3">
      <c r="A4845" t="s">
        <v>4949</v>
      </c>
      <c r="B4845" s="3">
        <v>34650</v>
      </c>
      <c r="C4845" t="s">
        <v>65181</v>
      </c>
      <c r="D4845" t="s">
        <v>68665</v>
      </c>
    </row>
    <row r="4846" spans="1:4" x14ac:dyDescent="0.3">
      <c r="A4846" t="s">
        <v>4950</v>
      </c>
      <c r="B4846" s="3">
        <v>34652</v>
      </c>
      <c r="C4846" t="s">
        <v>62956</v>
      </c>
      <c r="D4846" t="s">
        <v>68666</v>
      </c>
    </row>
    <row r="4847" spans="1:4" x14ac:dyDescent="0.3">
      <c r="A4847" t="s">
        <v>4951</v>
      </c>
      <c r="B4847" s="3">
        <v>34655</v>
      </c>
      <c r="C4847" t="s">
        <v>66817</v>
      </c>
      <c r="D4847" t="s">
        <v>68667</v>
      </c>
    </row>
    <row r="4848" spans="1:4" x14ac:dyDescent="0.3">
      <c r="A4848" t="s">
        <v>4952</v>
      </c>
      <c r="B4848" s="3">
        <v>34658</v>
      </c>
      <c r="C4848" t="s">
        <v>68668</v>
      </c>
      <c r="D4848" t="s">
        <v>68669</v>
      </c>
    </row>
    <row r="4849" spans="1:4" x14ac:dyDescent="0.3">
      <c r="A4849" t="s">
        <v>4953</v>
      </c>
      <c r="B4849" s="3">
        <v>34662</v>
      </c>
      <c r="C4849" t="s">
        <v>66817</v>
      </c>
      <c r="D4849" t="s">
        <v>68670</v>
      </c>
    </row>
    <row r="4850" spans="1:4" x14ac:dyDescent="0.3">
      <c r="A4850" t="s">
        <v>4954</v>
      </c>
      <c r="B4850" s="3">
        <v>34663</v>
      </c>
      <c r="C4850" t="s">
        <v>63037</v>
      </c>
      <c r="D4850" t="s">
        <v>68671</v>
      </c>
    </row>
    <row r="4851" spans="1:4" x14ac:dyDescent="0.3">
      <c r="A4851" t="s">
        <v>4955</v>
      </c>
      <c r="B4851" s="3">
        <v>34668</v>
      </c>
      <c r="C4851" t="s">
        <v>62942</v>
      </c>
      <c r="D4851" t="s">
        <v>68672</v>
      </c>
    </row>
    <row r="4852" spans="1:4" x14ac:dyDescent="0.3">
      <c r="A4852" t="s">
        <v>4956</v>
      </c>
      <c r="B4852" s="3">
        <v>34675</v>
      </c>
      <c r="C4852" t="s">
        <v>62967</v>
      </c>
      <c r="D4852" t="s">
        <v>68673</v>
      </c>
    </row>
    <row r="4853" spans="1:4" x14ac:dyDescent="0.3">
      <c r="A4853" t="s">
        <v>4957</v>
      </c>
      <c r="B4853" s="3">
        <v>34680</v>
      </c>
      <c r="C4853" t="s">
        <v>65035</v>
      </c>
      <c r="D4853" t="s">
        <v>68674</v>
      </c>
    </row>
    <row r="4854" spans="1:4" x14ac:dyDescent="0.3">
      <c r="A4854" t="s">
        <v>4958</v>
      </c>
      <c r="B4854" s="3">
        <v>34682</v>
      </c>
      <c r="C4854" t="s">
        <v>65193</v>
      </c>
      <c r="D4854" t="s">
        <v>68675</v>
      </c>
    </row>
    <row r="4855" spans="1:4" x14ac:dyDescent="0.3">
      <c r="A4855" t="s">
        <v>4959</v>
      </c>
      <c r="B4855" s="3">
        <v>34683</v>
      </c>
      <c r="C4855" t="s">
        <v>63378</v>
      </c>
      <c r="D4855" t="s">
        <v>68676</v>
      </c>
    </row>
    <row r="4856" spans="1:4" x14ac:dyDescent="0.3">
      <c r="A4856" t="s">
        <v>4960</v>
      </c>
      <c r="B4856" s="3">
        <v>34696</v>
      </c>
      <c r="C4856" t="s">
        <v>65729</v>
      </c>
      <c r="D4856" t="s">
        <v>68677</v>
      </c>
    </row>
    <row r="4857" spans="1:4" x14ac:dyDescent="0.3">
      <c r="A4857" t="s">
        <v>4961</v>
      </c>
      <c r="B4857" s="3">
        <v>34697</v>
      </c>
      <c r="C4857" t="s">
        <v>63269</v>
      </c>
      <c r="D4857" t="s">
        <v>68678</v>
      </c>
    </row>
    <row r="4858" spans="1:4" x14ac:dyDescent="0.3">
      <c r="A4858" t="s">
        <v>4962</v>
      </c>
      <c r="B4858" s="3">
        <v>34705</v>
      </c>
      <c r="C4858" t="s">
        <v>63461</v>
      </c>
      <c r="D4858" t="s">
        <v>67033</v>
      </c>
    </row>
    <row r="4859" spans="1:4" x14ac:dyDescent="0.3">
      <c r="A4859" t="s">
        <v>4963</v>
      </c>
      <c r="B4859" s="3">
        <v>34707</v>
      </c>
      <c r="C4859" t="s">
        <v>68679</v>
      </c>
      <c r="D4859" t="s">
        <v>68680</v>
      </c>
    </row>
    <row r="4860" spans="1:4" x14ac:dyDescent="0.3">
      <c r="A4860" t="s">
        <v>4964</v>
      </c>
      <c r="B4860" s="3">
        <v>34710</v>
      </c>
      <c r="C4860" t="s">
        <v>68681</v>
      </c>
      <c r="D4860" t="s">
        <v>68682</v>
      </c>
    </row>
    <row r="4861" spans="1:4" x14ac:dyDescent="0.3">
      <c r="A4861" t="s">
        <v>4965</v>
      </c>
      <c r="B4861" s="3">
        <v>34716</v>
      </c>
      <c r="C4861" t="s">
        <v>62888</v>
      </c>
      <c r="D4861" t="s">
        <v>68683</v>
      </c>
    </row>
    <row r="4862" spans="1:4" x14ac:dyDescent="0.3">
      <c r="A4862" t="s">
        <v>4966</v>
      </c>
      <c r="B4862" s="3">
        <v>34721</v>
      </c>
      <c r="C4862" t="s">
        <v>68684</v>
      </c>
      <c r="D4862" t="s">
        <v>68685</v>
      </c>
    </row>
    <row r="4863" spans="1:4" x14ac:dyDescent="0.3">
      <c r="A4863" t="s">
        <v>4967</v>
      </c>
      <c r="B4863" s="3">
        <v>34723</v>
      </c>
      <c r="C4863" t="s">
        <v>62942</v>
      </c>
      <c r="D4863" t="s">
        <v>68686</v>
      </c>
    </row>
    <row r="4864" spans="1:4" x14ac:dyDescent="0.3">
      <c r="A4864" t="s">
        <v>4968</v>
      </c>
      <c r="B4864" s="3">
        <v>34725</v>
      </c>
      <c r="C4864" t="s">
        <v>62976</v>
      </c>
      <c r="D4864" t="s">
        <v>68687</v>
      </c>
    </row>
    <row r="4865" spans="1:4" x14ac:dyDescent="0.3">
      <c r="A4865" t="s">
        <v>4969</v>
      </c>
      <c r="B4865" s="3">
        <v>34732</v>
      </c>
      <c r="C4865" t="s">
        <v>63500</v>
      </c>
      <c r="D4865" t="s">
        <v>68688</v>
      </c>
    </row>
    <row r="4866" spans="1:4" x14ac:dyDescent="0.3">
      <c r="A4866" t="s">
        <v>4970</v>
      </c>
      <c r="B4866" s="3">
        <v>34735</v>
      </c>
      <c r="C4866" t="s">
        <v>68689</v>
      </c>
      <c r="D4866" t="s">
        <v>68690</v>
      </c>
    </row>
    <row r="4867" spans="1:4" x14ac:dyDescent="0.3">
      <c r="A4867" t="s">
        <v>4971</v>
      </c>
      <c r="B4867" s="3">
        <v>34741</v>
      </c>
      <c r="C4867" t="s">
        <v>68580</v>
      </c>
      <c r="D4867" t="s">
        <v>68691</v>
      </c>
    </row>
    <row r="4868" spans="1:4" x14ac:dyDescent="0.3">
      <c r="A4868" t="s">
        <v>4972</v>
      </c>
      <c r="B4868" s="3">
        <v>34745</v>
      </c>
      <c r="C4868" t="s">
        <v>63509</v>
      </c>
      <c r="D4868" t="s">
        <v>68692</v>
      </c>
    </row>
    <row r="4869" spans="1:4" x14ac:dyDescent="0.3">
      <c r="A4869" t="s">
        <v>4973</v>
      </c>
      <c r="B4869" s="3">
        <v>34753</v>
      </c>
      <c r="C4869" t="s">
        <v>62772</v>
      </c>
      <c r="D4869" t="s">
        <v>68693</v>
      </c>
    </row>
    <row r="4870" spans="1:4" x14ac:dyDescent="0.3">
      <c r="A4870" t="s">
        <v>4974</v>
      </c>
      <c r="B4870" s="3">
        <v>34759</v>
      </c>
      <c r="C4870" t="s">
        <v>62967</v>
      </c>
      <c r="D4870" t="s">
        <v>68694</v>
      </c>
    </row>
    <row r="4871" spans="1:4" x14ac:dyDescent="0.3">
      <c r="A4871" t="s">
        <v>4975</v>
      </c>
      <c r="B4871" s="3">
        <v>34760</v>
      </c>
      <c r="C4871" t="s">
        <v>68695</v>
      </c>
      <c r="D4871" t="s">
        <v>68419</v>
      </c>
    </row>
    <row r="4872" spans="1:4" x14ac:dyDescent="0.3">
      <c r="A4872" t="s">
        <v>4976</v>
      </c>
      <c r="B4872" s="3">
        <v>34763</v>
      </c>
      <c r="C4872" t="s">
        <v>63506</v>
      </c>
      <c r="D4872" t="s">
        <v>68696</v>
      </c>
    </row>
    <row r="4873" spans="1:4" x14ac:dyDescent="0.3">
      <c r="A4873" t="s">
        <v>4977</v>
      </c>
      <c r="B4873" s="3">
        <v>34774</v>
      </c>
      <c r="C4873" t="s">
        <v>63467</v>
      </c>
      <c r="D4873" t="s">
        <v>68697</v>
      </c>
    </row>
    <row r="4874" spans="1:4" x14ac:dyDescent="0.3">
      <c r="A4874" t="s">
        <v>4978</v>
      </c>
      <c r="B4874" s="3">
        <v>34783</v>
      </c>
      <c r="C4874" t="s">
        <v>62986</v>
      </c>
      <c r="D4874" t="s">
        <v>67376</v>
      </c>
    </row>
    <row r="4875" spans="1:4" x14ac:dyDescent="0.3">
      <c r="A4875" t="s">
        <v>4979</v>
      </c>
      <c r="B4875" s="3">
        <v>34785</v>
      </c>
      <c r="C4875" t="s">
        <v>63485</v>
      </c>
      <c r="D4875" t="s">
        <v>68698</v>
      </c>
    </row>
    <row r="4876" spans="1:4" x14ac:dyDescent="0.3">
      <c r="A4876" t="s">
        <v>4980</v>
      </c>
      <c r="B4876" s="3">
        <v>34793</v>
      </c>
      <c r="C4876" t="s">
        <v>62950</v>
      </c>
      <c r="D4876" t="s">
        <v>68699</v>
      </c>
    </row>
    <row r="4877" spans="1:4" x14ac:dyDescent="0.3">
      <c r="A4877" t="s">
        <v>4981</v>
      </c>
      <c r="B4877" s="3">
        <v>34806</v>
      </c>
      <c r="C4877" t="s">
        <v>62942</v>
      </c>
      <c r="D4877" t="s">
        <v>68700</v>
      </c>
    </row>
    <row r="4878" spans="1:4" x14ac:dyDescent="0.3">
      <c r="A4878" t="s">
        <v>4982</v>
      </c>
      <c r="B4878" s="3">
        <v>34807</v>
      </c>
      <c r="C4878" t="s">
        <v>68701</v>
      </c>
      <c r="D4878" t="s">
        <v>68702</v>
      </c>
    </row>
    <row r="4879" spans="1:4" x14ac:dyDescent="0.3">
      <c r="A4879" t="s">
        <v>4983</v>
      </c>
      <c r="B4879" s="3">
        <v>34813</v>
      </c>
      <c r="C4879" t="s">
        <v>62356</v>
      </c>
      <c r="D4879" t="s">
        <v>68703</v>
      </c>
    </row>
    <row r="4880" spans="1:4" x14ac:dyDescent="0.3">
      <c r="A4880" t="s">
        <v>4984</v>
      </c>
      <c r="B4880" s="3">
        <v>34814</v>
      </c>
      <c r="C4880" t="s">
        <v>100</v>
      </c>
      <c r="D4880" t="s">
        <v>68704</v>
      </c>
    </row>
    <row r="4881" spans="1:4" x14ac:dyDescent="0.3">
      <c r="A4881" t="s">
        <v>4985</v>
      </c>
      <c r="B4881" s="3">
        <v>34815</v>
      </c>
      <c r="C4881" t="s">
        <v>68705</v>
      </c>
      <c r="D4881" t="s">
        <v>68706</v>
      </c>
    </row>
    <row r="4882" spans="1:4" x14ac:dyDescent="0.3">
      <c r="A4882" t="s">
        <v>4986</v>
      </c>
      <c r="B4882" s="3">
        <v>34821</v>
      </c>
      <c r="C4882" t="s">
        <v>62932</v>
      </c>
      <c r="D4882" t="s">
        <v>68707</v>
      </c>
    </row>
    <row r="4883" spans="1:4" x14ac:dyDescent="0.3">
      <c r="A4883" t="s">
        <v>4987</v>
      </c>
      <c r="B4883" s="3">
        <v>34828</v>
      </c>
      <c r="C4883" t="s">
        <v>63271</v>
      </c>
      <c r="D4883" t="s">
        <v>68708</v>
      </c>
    </row>
    <row r="4884" spans="1:4" x14ac:dyDescent="0.3">
      <c r="A4884" t="s">
        <v>4988</v>
      </c>
      <c r="B4884" s="3">
        <v>34833</v>
      </c>
      <c r="C4884" t="s">
        <v>62562</v>
      </c>
      <c r="D4884" t="s">
        <v>68709</v>
      </c>
    </row>
    <row r="4885" spans="1:4" x14ac:dyDescent="0.3">
      <c r="A4885" t="s">
        <v>4989</v>
      </c>
      <c r="B4885" s="3">
        <v>34834</v>
      </c>
      <c r="C4885" t="s">
        <v>62430</v>
      </c>
      <c r="D4885" t="s">
        <v>68710</v>
      </c>
    </row>
    <row r="4886" spans="1:4" x14ac:dyDescent="0.3">
      <c r="A4886" t="s">
        <v>4990</v>
      </c>
      <c r="B4886" s="3">
        <v>34840</v>
      </c>
      <c r="C4886" t="s">
        <v>68711</v>
      </c>
      <c r="D4886" t="s">
        <v>68712</v>
      </c>
    </row>
    <row r="4887" spans="1:4" x14ac:dyDescent="0.3">
      <c r="A4887" t="s">
        <v>4991</v>
      </c>
      <c r="B4887" s="3">
        <v>34842</v>
      </c>
      <c r="C4887" t="s">
        <v>64135</v>
      </c>
      <c r="D4887" t="s">
        <v>67035</v>
      </c>
    </row>
    <row r="4888" spans="1:4" x14ac:dyDescent="0.3">
      <c r="A4888" t="s">
        <v>4992</v>
      </c>
      <c r="B4888" s="3">
        <v>34848</v>
      </c>
      <c r="C4888" t="s">
        <v>62997</v>
      </c>
      <c r="D4888" t="s">
        <v>68713</v>
      </c>
    </row>
    <row r="4889" spans="1:4" x14ac:dyDescent="0.3">
      <c r="A4889" t="s">
        <v>4993</v>
      </c>
      <c r="B4889" s="3">
        <v>34858</v>
      </c>
      <c r="C4889" t="s">
        <v>68459</v>
      </c>
      <c r="D4889" t="s">
        <v>68714</v>
      </c>
    </row>
    <row r="4890" spans="1:4" x14ac:dyDescent="0.3">
      <c r="A4890" t="s">
        <v>4994</v>
      </c>
      <c r="B4890" s="3">
        <v>34859</v>
      </c>
      <c r="C4890" t="s">
        <v>63260</v>
      </c>
      <c r="D4890" t="s">
        <v>68715</v>
      </c>
    </row>
    <row r="4891" spans="1:4" x14ac:dyDescent="0.3">
      <c r="A4891" t="s">
        <v>4995</v>
      </c>
      <c r="B4891" s="3">
        <v>34864</v>
      </c>
      <c r="C4891" t="s">
        <v>68471</v>
      </c>
      <c r="D4891" t="s">
        <v>68716</v>
      </c>
    </row>
    <row r="4892" spans="1:4" x14ac:dyDescent="0.3">
      <c r="A4892" t="s">
        <v>4996</v>
      </c>
      <c r="B4892" s="3">
        <v>34866</v>
      </c>
      <c r="C4892" t="s">
        <v>63260</v>
      </c>
      <c r="D4892" t="s">
        <v>68717</v>
      </c>
    </row>
    <row r="4893" spans="1:4" x14ac:dyDescent="0.3">
      <c r="A4893" t="s">
        <v>4997</v>
      </c>
      <c r="B4893" s="3">
        <v>34872</v>
      </c>
      <c r="C4893" t="s">
        <v>68459</v>
      </c>
      <c r="D4893" t="s">
        <v>68718</v>
      </c>
    </row>
    <row r="4894" spans="1:4" x14ac:dyDescent="0.3">
      <c r="A4894" t="s">
        <v>4998</v>
      </c>
      <c r="B4894" s="3">
        <v>34873</v>
      </c>
      <c r="C4894" t="s">
        <v>68719</v>
      </c>
      <c r="D4894" t="s">
        <v>68720</v>
      </c>
    </row>
    <row r="4895" spans="1:4" x14ac:dyDescent="0.3">
      <c r="A4895" t="s">
        <v>4999</v>
      </c>
      <c r="B4895" s="3">
        <v>34875</v>
      </c>
      <c r="C4895" t="s">
        <v>63702</v>
      </c>
      <c r="D4895" t="s">
        <v>68721</v>
      </c>
    </row>
    <row r="4896" spans="1:4" x14ac:dyDescent="0.3">
      <c r="A4896" t="s">
        <v>5000</v>
      </c>
      <c r="B4896" s="3">
        <v>34877</v>
      </c>
      <c r="C4896" t="s">
        <v>63483</v>
      </c>
      <c r="D4896" t="s">
        <v>68722</v>
      </c>
    </row>
    <row r="4897" spans="1:4" x14ac:dyDescent="0.3">
      <c r="A4897" t="s">
        <v>5001</v>
      </c>
      <c r="B4897" s="3">
        <v>34884</v>
      </c>
      <c r="C4897" t="s">
        <v>65251</v>
      </c>
      <c r="D4897" t="s">
        <v>68723</v>
      </c>
    </row>
    <row r="4898" spans="1:4" x14ac:dyDescent="0.3">
      <c r="A4898" t="s">
        <v>5002</v>
      </c>
      <c r="B4898" s="3">
        <v>34886</v>
      </c>
      <c r="C4898" t="s">
        <v>68563</v>
      </c>
      <c r="D4898" t="s">
        <v>68724</v>
      </c>
    </row>
    <row r="4899" spans="1:4" x14ac:dyDescent="0.3">
      <c r="A4899" t="s">
        <v>5003</v>
      </c>
      <c r="B4899" s="3">
        <v>34889</v>
      </c>
      <c r="C4899" t="s">
        <v>62986</v>
      </c>
      <c r="D4899" t="s">
        <v>68725</v>
      </c>
    </row>
    <row r="4900" spans="1:4" x14ac:dyDescent="0.3">
      <c r="A4900" t="s">
        <v>5004</v>
      </c>
      <c r="B4900" s="3">
        <v>34891</v>
      </c>
      <c r="C4900" t="s">
        <v>68726</v>
      </c>
      <c r="D4900" t="s">
        <v>68727</v>
      </c>
    </row>
    <row r="4901" spans="1:4" x14ac:dyDescent="0.3">
      <c r="A4901" t="s">
        <v>5005</v>
      </c>
      <c r="B4901" s="3">
        <v>34892</v>
      </c>
      <c r="C4901" t="s">
        <v>63260</v>
      </c>
      <c r="D4901" t="s">
        <v>68728</v>
      </c>
    </row>
    <row r="4902" spans="1:4" x14ac:dyDescent="0.3">
      <c r="A4902" t="s">
        <v>5006</v>
      </c>
      <c r="B4902" s="3">
        <v>34895</v>
      </c>
      <c r="C4902" t="s">
        <v>63277</v>
      </c>
      <c r="D4902" t="s">
        <v>68729</v>
      </c>
    </row>
    <row r="4903" spans="1:4" x14ac:dyDescent="0.3">
      <c r="A4903" t="s">
        <v>5007</v>
      </c>
      <c r="B4903" s="3">
        <v>34901</v>
      </c>
      <c r="C4903" t="s">
        <v>62356</v>
      </c>
      <c r="D4903" t="s">
        <v>67106</v>
      </c>
    </row>
    <row r="4904" spans="1:4" x14ac:dyDescent="0.3">
      <c r="A4904" t="s">
        <v>5008</v>
      </c>
      <c r="B4904" s="3">
        <v>34907</v>
      </c>
      <c r="C4904" t="s">
        <v>64108</v>
      </c>
      <c r="D4904" t="s">
        <v>68730</v>
      </c>
    </row>
    <row r="4905" spans="1:4" x14ac:dyDescent="0.3">
      <c r="A4905" t="s">
        <v>5009</v>
      </c>
      <c r="B4905" s="3">
        <v>34908</v>
      </c>
      <c r="C4905" t="s">
        <v>62884</v>
      </c>
      <c r="D4905" t="s">
        <v>68731</v>
      </c>
    </row>
    <row r="4906" spans="1:4" x14ac:dyDescent="0.3">
      <c r="A4906" t="s">
        <v>5010</v>
      </c>
      <c r="B4906" s="3">
        <v>34919</v>
      </c>
      <c r="C4906" t="s">
        <v>62932</v>
      </c>
      <c r="D4906" t="s">
        <v>68732</v>
      </c>
    </row>
    <row r="4907" spans="1:4" x14ac:dyDescent="0.3">
      <c r="A4907" t="s">
        <v>5011</v>
      </c>
      <c r="B4907" s="3">
        <v>34924</v>
      </c>
      <c r="C4907" t="s">
        <v>68471</v>
      </c>
      <c r="D4907" t="s">
        <v>68733</v>
      </c>
    </row>
    <row r="4908" spans="1:4" x14ac:dyDescent="0.3">
      <c r="A4908" t="s">
        <v>5012</v>
      </c>
      <c r="B4908" s="3">
        <v>34929</v>
      </c>
      <c r="C4908" t="s">
        <v>63469</v>
      </c>
      <c r="D4908" t="s">
        <v>68734</v>
      </c>
    </row>
    <row r="4909" spans="1:4" x14ac:dyDescent="0.3">
      <c r="A4909" t="s">
        <v>5013</v>
      </c>
      <c r="B4909" s="3">
        <v>34932</v>
      </c>
      <c r="C4909" t="s">
        <v>62243</v>
      </c>
      <c r="D4909" t="s">
        <v>68735</v>
      </c>
    </row>
    <row r="4910" spans="1:4" x14ac:dyDescent="0.3">
      <c r="A4910" t="s">
        <v>5014</v>
      </c>
      <c r="B4910" s="3">
        <v>34935</v>
      </c>
      <c r="C4910" t="s">
        <v>68736</v>
      </c>
      <c r="D4910" t="s">
        <v>68737</v>
      </c>
    </row>
    <row r="4911" spans="1:4" x14ac:dyDescent="0.3">
      <c r="A4911" t="s">
        <v>5015</v>
      </c>
      <c r="B4911" s="3">
        <v>34940</v>
      </c>
      <c r="C4911" t="s">
        <v>67420</v>
      </c>
      <c r="D4911" t="s">
        <v>68738</v>
      </c>
    </row>
    <row r="4912" spans="1:4" x14ac:dyDescent="0.3">
      <c r="A4912" t="s">
        <v>5016</v>
      </c>
      <c r="B4912" s="3">
        <v>34943</v>
      </c>
      <c r="C4912" t="s">
        <v>62884</v>
      </c>
      <c r="D4912" t="s">
        <v>68739</v>
      </c>
    </row>
    <row r="4913" spans="1:4" x14ac:dyDescent="0.3">
      <c r="A4913" t="s">
        <v>5017</v>
      </c>
      <c r="B4913" s="3">
        <v>34944</v>
      </c>
      <c r="C4913" t="s">
        <v>66717</v>
      </c>
      <c r="D4913" t="s">
        <v>68740</v>
      </c>
    </row>
    <row r="4914" spans="1:4" x14ac:dyDescent="0.3">
      <c r="A4914" t="s">
        <v>5018</v>
      </c>
      <c r="B4914" s="3">
        <v>34946</v>
      </c>
      <c r="C4914" t="s">
        <v>62997</v>
      </c>
      <c r="D4914" t="s">
        <v>68741</v>
      </c>
    </row>
    <row r="4915" spans="1:4" x14ac:dyDescent="0.3">
      <c r="A4915" t="s">
        <v>5019</v>
      </c>
      <c r="B4915" s="3">
        <v>34949</v>
      </c>
      <c r="C4915" t="s">
        <v>68474</v>
      </c>
      <c r="D4915" t="s">
        <v>68742</v>
      </c>
    </row>
    <row r="4916" spans="1:4" x14ac:dyDescent="0.3">
      <c r="A4916" t="s">
        <v>5020</v>
      </c>
      <c r="B4916" s="3">
        <v>34953</v>
      </c>
      <c r="C4916" t="s">
        <v>68459</v>
      </c>
      <c r="D4916" t="s">
        <v>68743</v>
      </c>
    </row>
    <row r="4917" spans="1:4" x14ac:dyDescent="0.3">
      <c r="A4917" t="s">
        <v>5021</v>
      </c>
      <c r="B4917" s="3">
        <v>34955</v>
      </c>
      <c r="C4917" t="s">
        <v>65251</v>
      </c>
      <c r="D4917" t="s">
        <v>68744</v>
      </c>
    </row>
    <row r="4918" spans="1:4" x14ac:dyDescent="0.3">
      <c r="A4918" t="s">
        <v>5022</v>
      </c>
      <c r="B4918" s="3">
        <v>34957</v>
      </c>
      <c r="C4918" t="s">
        <v>62884</v>
      </c>
      <c r="D4918" t="s">
        <v>68745</v>
      </c>
    </row>
    <row r="4919" spans="1:4" x14ac:dyDescent="0.3">
      <c r="A4919" t="s">
        <v>5023</v>
      </c>
      <c r="B4919" s="3">
        <v>34959</v>
      </c>
      <c r="C4919" t="s">
        <v>62942</v>
      </c>
      <c r="D4919" t="s">
        <v>68746</v>
      </c>
    </row>
    <row r="4920" spans="1:4" x14ac:dyDescent="0.3">
      <c r="A4920" t="s">
        <v>5024</v>
      </c>
      <c r="B4920" s="3">
        <v>34969</v>
      </c>
      <c r="C4920" t="s">
        <v>62942</v>
      </c>
      <c r="D4920" t="s">
        <v>68747</v>
      </c>
    </row>
    <row r="4921" spans="1:4" x14ac:dyDescent="0.3">
      <c r="A4921" t="s">
        <v>5025</v>
      </c>
      <c r="B4921" s="3">
        <v>34973</v>
      </c>
      <c r="C4921" t="s">
        <v>65057</v>
      </c>
      <c r="D4921" t="s">
        <v>68748</v>
      </c>
    </row>
    <row r="4922" spans="1:4" x14ac:dyDescent="0.3">
      <c r="A4922" t="s">
        <v>5026</v>
      </c>
      <c r="B4922" s="3">
        <v>34979</v>
      </c>
      <c r="C4922" t="s">
        <v>68736</v>
      </c>
      <c r="D4922" t="s">
        <v>68749</v>
      </c>
    </row>
    <row r="4923" spans="1:4" x14ac:dyDescent="0.3">
      <c r="A4923" t="s">
        <v>5027</v>
      </c>
      <c r="B4923" s="3">
        <v>34984</v>
      </c>
      <c r="C4923" t="s">
        <v>68750</v>
      </c>
      <c r="D4923" t="s">
        <v>68751</v>
      </c>
    </row>
    <row r="4924" spans="1:4" x14ac:dyDescent="0.3">
      <c r="A4924" t="s">
        <v>5028</v>
      </c>
      <c r="B4924" s="3">
        <v>34986</v>
      </c>
      <c r="C4924" t="s">
        <v>68752</v>
      </c>
      <c r="D4924" t="s">
        <v>68753</v>
      </c>
    </row>
    <row r="4925" spans="1:4" x14ac:dyDescent="0.3">
      <c r="A4925" t="s">
        <v>5029</v>
      </c>
      <c r="B4925" s="3">
        <v>34987</v>
      </c>
      <c r="C4925" t="s">
        <v>63260</v>
      </c>
      <c r="D4925" t="s">
        <v>68754</v>
      </c>
    </row>
    <row r="4926" spans="1:4" x14ac:dyDescent="0.3">
      <c r="A4926" t="s">
        <v>5030</v>
      </c>
      <c r="B4926" s="3">
        <v>34997</v>
      </c>
      <c r="C4926" t="s">
        <v>66866</v>
      </c>
      <c r="D4926" t="s">
        <v>68755</v>
      </c>
    </row>
    <row r="4927" spans="1:4" x14ac:dyDescent="0.3">
      <c r="A4927" t="s">
        <v>5031</v>
      </c>
      <c r="B4927" s="3">
        <v>34998</v>
      </c>
      <c r="C4927" t="s">
        <v>62597</v>
      </c>
      <c r="D4927" t="s">
        <v>68756</v>
      </c>
    </row>
    <row r="4928" spans="1:4" x14ac:dyDescent="0.3">
      <c r="A4928" t="s">
        <v>5032</v>
      </c>
      <c r="B4928" s="3">
        <v>35001</v>
      </c>
      <c r="C4928" t="s">
        <v>63271</v>
      </c>
      <c r="D4928" t="s">
        <v>68757</v>
      </c>
    </row>
    <row r="4929" spans="1:4" x14ac:dyDescent="0.3">
      <c r="A4929" t="s">
        <v>5033</v>
      </c>
      <c r="B4929" s="3">
        <v>35007</v>
      </c>
      <c r="C4929" t="s">
        <v>63469</v>
      </c>
      <c r="D4929" t="s">
        <v>68758</v>
      </c>
    </row>
    <row r="4930" spans="1:4" x14ac:dyDescent="0.3">
      <c r="A4930" t="s">
        <v>5034</v>
      </c>
      <c r="B4930" s="3">
        <v>35011</v>
      </c>
      <c r="C4930" t="s">
        <v>63260</v>
      </c>
      <c r="D4930" t="s">
        <v>68759</v>
      </c>
    </row>
    <row r="4931" spans="1:4" x14ac:dyDescent="0.3">
      <c r="A4931" t="s">
        <v>5035</v>
      </c>
      <c r="B4931" s="3">
        <v>35013</v>
      </c>
      <c r="C4931" t="s">
        <v>65170</v>
      </c>
      <c r="D4931" t="s">
        <v>68760</v>
      </c>
    </row>
    <row r="4932" spans="1:4" x14ac:dyDescent="0.3">
      <c r="A4932" t="s">
        <v>5036</v>
      </c>
      <c r="B4932" s="3">
        <v>35015</v>
      </c>
      <c r="C4932" t="s">
        <v>62976</v>
      </c>
      <c r="D4932" t="s">
        <v>68761</v>
      </c>
    </row>
    <row r="4933" spans="1:4" x14ac:dyDescent="0.3">
      <c r="A4933" t="s">
        <v>5037</v>
      </c>
      <c r="B4933" s="3">
        <v>35018</v>
      </c>
      <c r="C4933" t="s">
        <v>62997</v>
      </c>
      <c r="D4933" t="s">
        <v>68762</v>
      </c>
    </row>
    <row r="4934" spans="1:4" x14ac:dyDescent="0.3">
      <c r="A4934" t="s">
        <v>5038</v>
      </c>
      <c r="B4934" s="3">
        <v>35020</v>
      </c>
      <c r="C4934" t="s">
        <v>68763</v>
      </c>
      <c r="D4934" t="s">
        <v>68764</v>
      </c>
    </row>
    <row r="4935" spans="1:4" x14ac:dyDescent="0.3">
      <c r="A4935" t="s">
        <v>5039</v>
      </c>
      <c r="B4935" s="3">
        <v>35024</v>
      </c>
      <c r="C4935" t="s">
        <v>68765</v>
      </c>
      <c r="D4935" t="s">
        <v>68766</v>
      </c>
    </row>
    <row r="4936" spans="1:4" x14ac:dyDescent="0.3">
      <c r="A4936" t="s">
        <v>5040</v>
      </c>
      <c r="B4936" s="3">
        <v>35026</v>
      </c>
      <c r="C4936" t="s">
        <v>62681</v>
      </c>
      <c r="D4936" t="s">
        <v>68767</v>
      </c>
    </row>
    <row r="4937" spans="1:4" x14ac:dyDescent="0.3">
      <c r="A4937" t="s">
        <v>5041</v>
      </c>
      <c r="B4937" s="3">
        <v>35028</v>
      </c>
      <c r="C4937" t="s">
        <v>65035</v>
      </c>
      <c r="D4937" t="s">
        <v>68768</v>
      </c>
    </row>
    <row r="4938" spans="1:4" x14ac:dyDescent="0.3">
      <c r="A4938" t="s">
        <v>5042</v>
      </c>
      <c r="B4938" s="3">
        <v>35030</v>
      </c>
      <c r="C4938" t="s">
        <v>68563</v>
      </c>
      <c r="D4938" t="s">
        <v>68769</v>
      </c>
    </row>
    <row r="4939" spans="1:4" x14ac:dyDescent="0.3">
      <c r="A4939" t="s">
        <v>5043</v>
      </c>
      <c r="B4939" s="3">
        <v>35031</v>
      </c>
      <c r="C4939" t="s">
        <v>67011</v>
      </c>
      <c r="D4939" t="s">
        <v>67419</v>
      </c>
    </row>
    <row r="4940" spans="1:4" x14ac:dyDescent="0.3">
      <c r="A4940" t="s">
        <v>5044</v>
      </c>
      <c r="B4940" s="3">
        <v>35033</v>
      </c>
      <c r="C4940" t="s">
        <v>64108</v>
      </c>
      <c r="D4940" t="s">
        <v>68770</v>
      </c>
    </row>
    <row r="4941" spans="1:4" x14ac:dyDescent="0.3">
      <c r="A4941" t="s">
        <v>5045</v>
      </c>
      <c r="B4941" s="3">
        <v>35038</v>
      </c>
      <c r="C4941" t="s">
        <v>65057</v>
      </c>
      <c r="D4941" t="s">
        <v>68326</v>
      </c>
    </row>
    <row r="4942" spans="1:4" x14ac:dyDescent="0.3">
      <c r="A4942" t="s">
        <v>5046</v>
      </c>
      <c r="B4942" s="3">
        <v>35041</v>
      </c>
      <c r="C4942" t="s">
        <v>66717</v>
      </c>
      <c r="D4942" t="s">
        <v>68771</v>
      </c>
    </row>
    <row r="4943" spans="1:4" x14ac:dyDescent="0.3">
      <c r="A4943" t="s">
        <v>5047</v>
      </c>
      <c r="B4943" s="3">
        <v>35044</v>
      </c>
      <c r="C4943" t="s">
        <v>63378</v>
      </c>
      <c r="D4943" t="s">
        <v>68772</v>
      </c>
    </row>
    <row r="4944" spans="1:4" x14ac:dyDescent="0.3">
      <c r="A4944" t="s">
        <v>5048</v>
      </c>
      <c r="B4944" s="3">
        <v>35049</v>
      </c>
      <c r="C4944" t="s">
        <v>66817</v>
      </c>
      <c r="D4944" t="s">
        <v>68773</v>
      </c>
    </row>
    <row r="4945" spans="1:4" x14ac:dyDescent="0.3">
      <c r="A4945" t="s">
        <v>5049</v>
      </c>
      <c r="B4945" s="3">
        <v>35050</v>
      </c>
      <c r="C4945" t="s">
        <v>62774</v>
      </c>
      <c r="D4945" t="s">
        <v>68774</v>
      </c>
    </row>
    <row r="4946" spans="1:4" x14ac:dyDescent="0.3">
      <c r="A4946" t="s">
        <v>5050</v>
      </c>
      <c r="B4946" s="3">
        <v>35053</v>
      </c>
      <c r="C4946" t="s">
        <v>63271</v>
      </c>
      <c r="D4946" t="s">
        <v>68775</v>
      </c>
    </row>
    <row r="4947" spans="1:4" x14ac:dyDescent="0.3">
      <c r="A4947" t="s">
        <v>5051</v>
      </c>
      <c r="B4947" s="3">
        <v>35059</v>
      </c>
      <c r="C4947" t="s">
        <v>68776</v>
      </c>
      <c r="D4947" t="s">
        <v>68777</v>
      </c>
    </row>
    <row r="4948" spans="1:4" x14ac:dyDescent="0.3">
      <c r="A4948" t="s">
        <v>5052</v>
      </c>
      <c r="B4948" s="3">
        <v>35064</v>
      </c>
      <c r="C4948" t="s">
        <v>63044</v>
      </c>
      <c r="D4948" t="s">
        <v>68778</v>
      </c>
    </row>
    <row r="4949" spans="1:4" x14ac:dyDescent="0.3">
      <c r="A4949" t="s">
        <v>5053</v>
      </c>
      <c r="B4949" s="3">
        <v>35070</v>
      </c>
      <c r="C4949" t="s">
        <v>62370</v>
      </c>
      <c r="D4949" t="s">
        <v>68779</v>
      </c>
    </row>
    <row r="4950" spans="1:4" x14ac:dyDescent="0.3">
      <c r="A4950" t="s">
        <v>5054</v>
      </c>
      <c r="B4950" s="3">
        <v>35071</v>
      </c>
      <c r="C4950" t="s">
        <v>63517</v>
      </c>
      <c r="D4950" t="s">
        <v>68780</v>
      </c>
    </row>
    <row r="4951" spans="1:4" x14ac:dyDescent="0.3">
      <c r="A4951" t="s">
        <v>5055</v>
      </c>
      <c r="B4951" s="3">
        <v>35083</v>
      </c>
      <c r="C4951" t="s">
        <v>63485</v>
      </c>
      <c r="D4951" t="s">
        <v>68781</v>
      </c>
    </row>
    <row r="4952" spans="1:4" x14ac:dyDescent="0.3">
      <c r="A4952" t="s">
        <v>5056</v>
      </c>
      <c r="B4952" s="3">
        <v>35084</v>
      </c>
      <c r="C4952" t="s">
        <v>68782</v>
      </c>
      <c r="D4952" t="s">
        <v>67384</v>
      </c>
    </row>
    <row r="4953" spans="1:4" x14ac:dyDescent="0.3">
      <c r="A4953" t="s">
        <v>5057</v>
      </c>
      <c r="B4953" s="3">
        <v>35086</v>
      </c>
      <c r="C4953" t="s">
        <v>65170</v>
      </c>
      <c r="D4953" t="s">
        <v>68783</v>
      </c>
    </row>
    <row r="4954" spans="1:4" x14ac:dyDescent="0.3">
      <c r="A4954" t="s">
        <v>5058</v>
      </c>
      <c r="B4954" s="3">
        <v>35090</v>
      </c>
      <c r="C4954" t="s">
        <v>62918</v>
      </c>
      <c r="D4954" t="s">
        <v>68784</v>
      </c>
    </row>
    <row r="4955" spans="1:4" x14ac:dyDescent="0.3">
      <c r="A4955" t="s">
        <v>5059</v>
      </c>
      <c r="B4955" s="3">
        <v>35105</v>
      </c>
      <c r="C4955" t="s">
        <v>68785</v>
      </c>
      <c r="D4955" t="s">
        <v>68786</v>
      </c>
    </row>
    <row r="4956" spans="1:4" x14ac:dyDescent="0.3">
      <c r="A4956" t="s">
        <v>5060</v>
      </c>
      <c r="B4956" s="3">
        <v>35106</v>
      </c>
      <c r="C4956" t="s">
        <v>62888</v>
      </c>
      <c r="D4956" t="s">
        <v>65137</v>
      </c>
    </row>
    <row r="4957" spans="1:4" x14ac:dyDescent="0.3">
      <c r="A4957" t="s">
        <v>5061</v>
      </c>
      <c r="B4957" s="3">
        <v>35108</v>
      </c>
      <c r="C4957" t="s">
        <v>62370</v>
      </c>
      <c r="D4957" t="s">
        <v>68787</v>
      </c>
    </row>
    <row r="4958" spans="1:4" x14ac:dyDescent="0.3">
      <c r="A4958" t="s">
        <v>5062</v>
      </c>
      <c r="B4958" s="3">
        <v>35113</v>
      </c>
      <c r="C4958" t="s">
        <v>62942</v>
      </c>
      <c r="D4958" t="s">
        <v>68788</v>
      </c>
    </row>
    <row r="4959" spans="1:4" x14ac:dyDescent="0.3">
      <c r="A4959" t="s">
        <v>5063</v>
      </c>
      <c r="B4959" s="3">
        <v>35116</v>
      </c>
      <c r="C4959" t="s">
        <v>62942</v>
      </c>
      <c r="D4959" t="s">
        <v>68789</v>
      </c>
    </row>
    <row r="4960" spans="1:4" x14ac:dyDescent="0.3">
      <c r="A4960" t="s">
        <v>5064</v>
      </c>
      <c r="B4960" s="3">
        <v>35123</v>
      </c>
      <c r="C4960" t="s">
        <v>62976</v>
      </c>
      <c r="D4960" t="s">
        <v>68790</v>
      </c>
    </row>
    <row r="4961" spans="1:4" x14ac:dyDescent="0.3">
      <c r="A4961" t="s">
        <v>5065</v>
      </c>
      <c r="B4961" s="3">
        <v>35125</v>
      </c>
      <c r="C4961" t="s">
        <v>62761</v>
      </c>
      <c r="D4961" t="s">
        <v>68791</v>
      </c>
    </row>
    <row r="4962" spans="1:4" x14ac:dyDescent="0.3">
      <c r="A4962" t="s">
        <v>5066</v>
      </c>
      <c r="B4962" s="3">
        <v>35128</v>
      </c>
      <c r="C4962" t="s">
        <v>68736</v>
      </c>
      <c r="D4962" t="s">
        <v>68792</v>
      </c>
    </row>
    <row r="4963" spans="1:4" x14ac:dyDescent="0.3">
      <c r="A4963" t="s">
        <v>5067</v>
      </c>
      <c r="B4963" s="3">
        <v>35133</v>
      </c>
      <c r="C4963" t="s">
        <v>62279</v>
      </c>
      <c r="D4963" t="s">
        <v>68793</v>
      </c>
    </row>
    <row r="4964" spans="1:4" x14ac:dyDescent="0.3">
      <c r="A4964" t="s">
        <v>5068</v>
      </c>
      <c r="B4964" s="3">
        <v>35134</v>
      </c>
      <c r="C4964" t="s">
        <v>63271</v>
      </c>
      <c r="D4964" t="s">
        <v>68794</v>
      </c>
    </row>
    <row r="4965" spans="1:4" x14ac:dyDescent="0.3">
      <c r="A4965" t="s">
        <v>5069</v>
      </c>
      <c r="B4965" s="3">
        <v>35143</v>
      </c>
      <c r="C4965" t="s">
        <v>62774</v>
      </c>
      <c r="D4965" t="s">
        <v>68795</v>
      </c>
    </row>
    <row r="4966" spans="1:4" x14ac:dyDescent="0.3">
      <c r="A4966" t="s">
        <v>5070</v>
      </c>
      <c r="B4966" s="3">
        <v>35146</v>
      </c>
      <c r="C4966" t="s">
        <v>63467</v>
      </c>
      <c r="D4966" t="s">
        <v>68796</v>
      </c>
    </row>
    <row r="4967" spans="1:4" x14ac:dyDescent="0.3">
      <c r="A4967" t="s">
        <v>5071</v>
      </c>
      <c r="B4967" s="3">
        <v>35152</v>
      </c>
      <c r="C4967" t="s">
        <v>62761</v>
      </c>
      <c r="D4967" t="s">
        <v>68797</v>
      </c>
    </row>
    <row r="4968" spans="1:4" x14ac:dyDescent="0.3">
      <c r="A4968" t="s">
        <v>5072</v>
      </c>
      <c r="B4968" s="3">
        <v>35153</v>
      </c>
      <c r="C4968" t="s">
        <v>63096</v>
      </c>
      <c r="D4968" t="s">
        <v>68798</v>
      </c>
    </row>
    <row r="4969" spans="1:4" x14ac:dyDescent="0.3">
      <c r="A4969" t="s">
        <v>5073</v>
      </c>
      <c r="B4969" s="3">
        <v>35154</v>
      </c>
      <c r="C4969" t="s">
        <v>68799</v>
      </c>
      <c r="D4969" t="s">
        <v>68800</v>
      </c>
    </row>
    <row r="4970" spans="1:4" x14ac:dyDescent="0.3">
      <c r="A4970" t="s">
        <v>5074</v>
      </c>
      <c r="B4970" s="3">
        <v>35155</v>
      </c>
      <c r="C4970" t="s">
        <v>68459</v>
      </c>
      <c r="D4970" t="s">
        <v>68801</v>
      </c>
    </row>
    <row r="4971" spans="1:4" x14ac:dyDescent="0.3">
      <c r="A4971" t="s">
        <v>5075</v>
      </c>
      <c r="B4971" s="3">
        <v>35158</v>
      </c>
      <c r="C4971" t="s">
        <v>68736</v>
      </c>
      <c r="D4971" t="s">
        <v>68802</v>
      </c>
    </row>
    <row r="4972" spans="1:4" x14ac:dyDescent="0.3">
      <c r="A4972" t="s">
        <v>5076</v>
      </c>
      <c r="B4972" s="3">
        <v>35161</v>
      </c>
      <c r="C4972" t="s">
        <v>68803</v>
      </c>
      <c r="D4972" t="s">
        <v>68804</v>
      </c>
    </row>
    <row r="4973" spans="1:4" x14ac:dyDescent="0.3">
      <c r="A4973" t="s">
        <v>5077</v>
      </c>
      <c r="B4973" s="3">
        <v>35166</v>
      </c>
      <c r="C4973" t="s">
        <v>62896</v>
      </c>
      <c r="D4973" t="s">
        <v>68805</v>
      </c>
    </row>
    <row r="4974" spans="1:4" x14ac:dyDescent="0.3">
      <c r="A4974" t="s">
        <v>5078</v>
      </c>
      <c r="B4974" s="3">
        <v>35171</v>
      </c>
      <c r="C4974" t="s">
        <v>62944</v>
      </c>
      <c r="D4974" t="s">
        <v>68806</v>
      </c>
    </row>
    <row r="4975" spans="1:4" x14ac:dyDescent="0.3">
      <c r="A4975" t="s">
        <v>5079</v>
      </c>
      <c r="B4975" s="3">
        <v>35177</v>
      </c>
      <c r="C4975" t="s">
        <v>63271</v>
      </c>
      <c r="D4975" t="s">
        <v>68807</v>
      </c>
    </row>
    <row r="4976" spans="1:4" x14ac:dyDescent="0.3">
      <c r="A4976" t="s">
        <v>5080</v>
      </c>
      <c r="B4976" s="3">
        <v>35183</v>
      </c>
      <c r="C4976" t="s">
        <v>68808</v>
      </c>
      <c r="D4976" t="s">
        <v>68809</v>
      </c>
    </row>
    <row r="4977" spans="1:4" x14ac:dyDescent="0.3">
      <c r="A4977" t="s">
        <v>5081</v>
      </c>
      <c r="B4977" s="3">
        <v>35187</v>
      </c>
      <c r="C4977" t="s">
        <v>62809</v>
      </c>
      <c r="D4977" t="s">
        <v>68810</v>
      </c>
    </row>
    <row r="4978" spans="1:4" x14ac:dyDescent="0.3">
      <c r="A4978" t="s">
        <v>5082</v>
      </c>
      <c r="B4978" s="3">
        <v>35189</v>
      </c>
      <c r="C4978" t="s">
        <v>62884</v>
      </c>
      <c r="D4978" t="s">
        <v>68811</v>
      </c>
    </row>
    <row r="4979" spans="1:4" x14ac:dyDescent="0.3">
      <c r="A4979" t="s">
        <v>5083</v>
      </c>
      <c r="B4979" s="3">
        <v>35193</v>
      </c>
      <c r="C4979" t="s">
        <v>68812</v>
      </c>
      <c r="D4979" t="s">
        <v>68813</v>
      </c>
    </row>
    <row r="4980" spans="1:4" x14ac:dyDescent="0.3">
      <c r="A4980" t="s">
        <v>5084</v>
      </c>
      <c r="B4980" s="3">
        <v>35198</v>
      </c>
      <c r="C4980" t="s">
        <v>63378</v>
      </c>
      <c r="D4980" t="s">
        <v>68814</v>
      </c>
    </row>
    <row r="4981" spans="1:4" x14ac:dyDescent="0.3">
      <c r="A4981" t="s">
        <v>5085</v>
      </c>
      <c r="B4981" s="3">
        <v>35201</v>
      </c>
      <c r="C4981" t="s">
        <v>64849</v>
      </c>
      <c r="D4981" t="s">
        <v>68815</v>
      </c>
    </row>
    <row r="4982" spans="1:4" x14ac:dyDescent="0.3">
      <c r="A4982" t="s">
        <v>5086</v>
      </c>
      <c r="B4982" s="3">
        <v>35208</v>
      </c>
      <c r="C4982" t="s">
        <v>68471</v>
      </c>
      <c r="D4982" t="s">
        <v>68816</v>
      </c>
    </row>
    <row r="4983" spans="1:4" x14ac:dyDescent="0.3">
      <c r="A4983" t="s">
        <v>5087</v>
      </c>
      <c r="B4983" s="3">
        <v>35209</v>
      </c>
      <c r="C4983" t="s">
        <v>63378</v>
      </c>
      <c r="D4983" t="s">
        <v>68817</v>
      </c>
    </row>
    <row r="4984" spans="1:4" x14ac:dyDescent="0.3">
      <c r="A4984" t="s">
        <v>5088</v>
      </c>
      <c r="B4984" s="3">
        <v>35212</v>
      </c>
      <c r="C4984" t="s">
        <v>66866</v>
      </c>
      <c r="D4984" t="s">
        <v>68818</v>
      </c>
    </row>
    <row r="4985" spans="1:4" x14ac:dyDescent="0.3">
      <c r="A4985" t="s">
        <v>5089</v>
      </c>
      <c r="B4985" s="3">
        <v>35221</v>
      </c>
      <c r="C4985" t="s">
        <v>63139</v>
      </c>
      <c r="D4985" t="s">
        <v>68819</v>
      </c>
    </row>
    <row r="4986" spans="1:4" x14ac:dyDescent="0.3">
      <c r="A4986" t="s">
        <v>5090</v>
      </c>
      <c r="B4986" s="3">
        <v>35223</v>
      </c>
      <c r="C4986" t="s">
        <v>63148</v>
      </c>
      <c r="D4986" t="s">
        <v>68820</v>
      </c>
    </row>
    <row r="4987" spans="1:4" x14ac:dyDescent="0.3">
      <c r="A4987" t="s">
        <v>5091</v>
      </c>
      <c r="B4987" s="3">
        <v>35226</v>
      </c>
      <c r="C4987" t="s">
        <v>65153</v>
      </c>
      <c r="D4987" t="s">
        <v>68821</v>
      </c>
    </row>
    <row r="4988" spans="1:4" x14ac:dyDescent="0.3">
      <c r="A4988" t="s">
        <v>5092</v>
      </c>
      <c r="B4988" s="3">
        <v>35227</v>
      </c>
      <c r="C4988" t="s">
        <v>64653</v>
      </c>
      <c r="D4988" t="s">
        <v>68822</v>
      </c>
    </row>
    <row r="4989" spans="1:4" x14ac:dyDescent="0.3">
      <c r="A4989" t="s">
        <v>5093</v>
      </c>
      <c r="B4989" s="3">
        <v>35232</v>
      </c>
      <c r="C4989" t="s">
        <v>63702</v>
      </c>
      <c r="D4989" t="s">
        <v>68823</v>
      </c>
    </row>
    <row r="4990" spans="1:4" x14ac:dyDescent="0.3">
      <c r="A4990" t="s">
        <v>5094</v>
      </c>
      <c r="B4990" s="3">
        <v>35235</v>
      </c>
      <c r="C4990" t="s">
        <v>68824</v>
      </c>
      <c r="D4990" t="s">
        <v>68825</v>
      </c>
    </row>
    <row r="4991" spans="1:4" x14ac:dyDescent="0.3">
      <c r="A4991" t="s">
        <v>5095</v>
      </c>
      <c r="B4991" s="3">
        <v>35239</v>
      </c>
      <c r="C4991" t="s">
        <v>64114</v>
      </c>
      <c r="D4991" t="s">
        <v>68826</v>
      </c>
    </row>
    <row r="4992" spans="1:4" x14ac:dyDescent="0.3">
      <c r="A4992" t="s">
        <v>5096</v>
      </c>
      <c r="B4992" s="3">
        <v>35241</v>
      </c>
      <c r="C4992" t="s">
        <v>68827</v>
      </c>
      <c r="D4992" t="s">
        <v>68828</v>
      </c>
    </row>
    <row r="4993" spans="1:4" x14ac:dyDescent="0.3">
      <c r="A4993" t="s">
        <v>5097</v>
      </c>
      <c r="B4993" s="3">
        <v>35243</v>
      </c>
      <c r="C4993" t="s">
        <v>62976</v>
      </c>
      <c r="D4993" t="s">
        <v>68829</v>
      </c>
    </row>
    <row r="4994" spans="1:4" x14ac:dyDescent="0.3">
      <c r="A4994" t="s">
        <v>5098</v>
      </c>
      <c r="B4994" s="3">
        <v>35249</v>
      </c>
      <c r="C4994" t="s">
        <v>64864</v>
      </c>
      <c r="D4994" t="s">
        <v>68830</v>
      </c>
    </row>
    <row r="4995" spans="1:4" x14ac:dyDescent="0.3">
      <c r="A4995" t="s">
        <v>5099</v>
      </c>
      <c r="B4995" s="3">
        <v>35250</v>
      </c>
      <c r="C4995" t="s">
        <v>66747</v>
      </c>
      <c r="D4995" t="s">
        <v>68831</v>
      </c>
    </row>
    <row r="4996" spans="1:4" x14ac:dyDescent="0.3">
      <c r="A4996" t="s">
        <v>5100</v>
      </c>
      <c r="B4996" s="3">
        <v>35253</v>
      </c>
      <c r="C4996" t="s">
        <v>65072</v>
      </c>
      <c r="D4996" t="s">
        <v>68832</v>
      </c>
    </row>
    <row r="4997" spans="1:4" x14ac:dyDescent="0.3">
      <c r="A4997" t="s">
        <v>5101</v>
      </c>
      <c r="B4997" s="3">
        <v>35258</v>
      </c>
      <c r="C4997" t="s">
        <v>62857</v>
      </c>
      <c r="D4997" t="s">
        <v>68833</v>
      </c>
    </row>
    <row r="4998" spans="1:4" x14ac:dyDescent="0.3">
      <c r="A4998" t="s">
        <v>5102</v>
      </c>
      <c r="B4998" s="3">
        <v>35261</v>
      </c>
      <c r="C4998" t="s">
        <v>68834</v>
      </c>
      <c r="D4998" t="s">
        <v>62572</v>
      </c>
    </row>
    <row r="4999" spans="1:4" x14ac:dyDescent="0.3">
      <c r="A4999" t="s">
        <v>5103</v>
      </c>
      <c r="B4999" s="3">
        <v>35264</v>
      </c>
      <c r="C4999" t="s">
        <v>68835</v>
      </c>
      <c r="D4999" t="s">
        <v>68836</v>
      </c>
    </row>
    <row r="5000" spans="1:4" x14ac:dyDescent="0.3">
      <c r="A5000" t="s">
        <v>5104</v>
      </c>
      <c r="B5000" s="3">
        <v>35266</v>
      </c>
      <c r="C5000" t="s">
        <v>63485</v>
      </c>
      <c r="D5000" t="s">
        <v>67801</v>
      </c>
    </row>
    <row r="5001" spans="1:4" x14ac:dyDescent="0.3">
      <c r="A5001" t="s">
        <v>5105</v>
      </c>
      <c r="B5001" s="3">
        <v>35268</v>
      </c>
      <c r="C5001" t="s">
        <v>62997</v>
      </c>
      <c r="D5001" t="s">
        <v>68837</v>
      </c>
    </row>
    <row r="5002" spans="1:4" x14ac:dyDescent="0.3">
      <c r="A5002" t="s">
        <v>5106</v>
      </c>
      <c r="B5002" s="3">
        <v>35271</v>
      </c>
      <c r="C5002" t="s">
        <v>68838</v>
      </c>
      <c r="D5002" t="s">
        <v>68839</v>
      </c>
    </row>
    <row r="5003" spans="1:4" x14ac:dyDescent="0.3">
      <c r="A5003" t="s">
        <v>5107</v>
      </c>
      <c r="B5003" s="3">
        <v>35276</v>
      </c>
      <c r="C5003" t="s">
        <v>62855</v>
      </c>
      <c r="D5003" t="s">
        <v>68840</v>
      </c>
    </row>
    <row r="5004" spans="1:4" x14ac:dyDescent="0.3">
      <c r="A5004" t="s">
        <v>5108</v>
      </c>
      <c r="B5004" s="3">
        <v>35283</v>
      </c>
      <c r="C5004" t="s">
        <v>63378</v>
      </c>
      <c r="D5004" t="s">
        <v>68841</v>
      </c>
    </row>
    <row r="5005" spans="1:4" x14ac:dyDescent="0.3">
      <c r="A5005" t="s">
        <v>5109</v>
      </c>
      <c r="B5005" s="3">
        <v>35286</v>
      </c>
      <c r="C5005" t="s">
        <v>66817</v>
      </c>
      <c r="D5005" t="s">
        <v>68842</v>
      </c>
    </row>
    <row r="5006" spans="1:4" x14ac:dyDescent="0.3">
      <c r="A5006" t="s">
        <v>5110</v>
      </c>
      <c r="B5006" s="3">
        <v>35287</v>
      </c>
      <c r="C5006" t="s">
        <v>68843</v>
      </c>
      <c r="D5006" t="s">
        <v>68844</v>
      </c>
    </row>
    <row r="5007" spans="1:4" x14ac:dyDescent="0.3">
      <c r="A5007" t="s">
        <v>5111</v>
      </c>
      <c r="B5007" s="3">
        <v>35291</v>
      </c>
      <c r="C5007" t="s">
        <v>68845</v>
      </c>
      <c r="D5007" t="s">
        <v>68846</v>
      </c>
    </row>
    <row r="5008" spans="1:4" x14ac:dyDescent="0.3">
      <c r="A5008" t="s">
        <v>5112</v>
      </c>
      <c r="B5008" s="3">
        <v>35297</v>
      </c>
      <c r="C5008" t="s">
        <v>65231</v>
      </c>
      <c r="D5008" t="s">
        <v>68847</v>
      </c>
    </row>
    <row r="5009" spans="1:4" x14ac:dyDescent="0.3">
      <c r="A5009" t="s">
        <v>5113</v>
      </c>
      <c r="B5009" s="3">
        <v>35306</v>
      </c>
      <c r="C5009" t="s">
        <v>63271</v>
      </c>
      <c r="D5009" t="s">
        <v>68848</v>
      </c>
    </row>
    <row r="5010" spans="1:4" x14ac:dyDescent="0.3">
      <c r="A5010" t="s">
        <v>5114</v>
      </c>
      <c r="B5010" s="3">
        <v>35311</v>
      </c>
      <c r="C5010" t="s">
        <v>63702</v>
      </c>
      <c r="D5010" t="s">
        <v>68849</v>
      </c>
    </row>
    <row r="5011" spans="1:4" x14ac:dyDescent="0.3">
      <c r="A5011" t="s">
        <v>5115</v>
      </c>
      <c r="B5011" s="3">
        <v>35320</v>
      </c>
      <c r="C5011" t="s">
        <v>62976</v>
      </c>
      <c r="D5011" t="s">
        <v>68850</v>
      </c>
    </row>
    <row r="5012" spans="1:4" x14ac:dyDescent="0.3">
      <c r="A5012" t="s">
        <v>5116</v>
      </c>
      <c r="B5012" s="3">
        <v>35344</v>
      </c>
      <c r="C5012" t="s">
        <v>62944</v>
      </c>
      <c r="D5012" t="s">
        <v>68851</v>
      </c>
    </row>
    <row r="5013" spans="1:4" x14ac:dyDescent="0.3">
      <c r="A5013" t="s">
        <v>5117</v>
      </c>
      <c r="B5013" s="3">
        <v>35347</v>
      </c>
      <c r="C5013" t="s">
        <v>62976</v>
      </c>
      <c r="D5013" t="s">
        <v>68852</v>
      </c>
    </row>
    <row r="5014" spans="1:4" x14ac:dyDescent="0.3">
      <c r="A5014" t="s">
        <v>5118</v>
      </c>
      <c r="B5014" s="3">
        <v>35354</v>
      </c>
      <c r="C5014" t="s">
        <v>62884</v>
      </c>
      <c r="D5014" t="s">
        <v>68853</v>
      </c>
    </row>
    <row r="5015" spans="1:4" x14ac:dyDescent="0.3">
      <c r="A5015" t="s">
        <v>5119</v>
      </c>
      <c r="B5015" s="3">
        <v>35357</v>
      </c>
      <c r="C5015" t="s">
        <v>68854</v>
      </c>
      <c r="D5015" t="s">
        <v>68855</v>
      </c>
    </row>
    <row r="5016" spans="1:4" x14ac:dyDescent="0.3">
      <c r="A5016" t="s">
        <v>5120</v>
      </c>
      <c r="B5016" s="3">
        <v>35362</v>
      </c>
      <c r="C5016" t="s">
        <v>68856</v>
      </c>
      <c r="D5016" t="s">
        <v>68850</v>
      </c>
    </row>
    <row r="5017" spans="1:4" x14ac:dyDescent="0.3">
      <c r="A5017" t="s">
        <v>5121</v>
      </c>
      <c r="B5017" s="3">
        <v>35369</v>
      </c>
      <c r="C5017" t="s">
        <v>68857</v>
      </c>
      <c r="D5017" t="s">
        <v>68858</v>
      </c>
    </row>
    <row r="5018" spans="1:4" x14ac:dyDescent="0.3">
      <c r="A5018" t="s">
        <v>5122</v>
      </c>
      <c r="B5018" s="3">
        <v>35373</v>
      </c>
      <c r="C5018" t="s">
        <v>62932</v>
      </c>
      <c r="D5018" t="s">
        <v>68859</v>
      </c>
    </row>
    <row r="5019" spans="1:4" x14ac:dyDescent="0.3">
      <c r="A5019" t="s">
        <v>5123</v>
      </c>
      <c r="B5019" s="3">
        <v>35380</v>
      </c>
      <c r="C5019" t="s">
        <v>62918</v>
      </c>
      <c r="D5019" t="s">
        <v>68860</v>
      </c>
    </row>
    <row r="5020" spans="1:4" x14ac:dyDescent="0.3">
      <c r="A5020" t="s">
        <v>5124</v>
      </c>
      <c r="B5020" s="3">
        <v>35387</v>
      </c>
      <c r="C5020" t="s">
        <v>62976</v>
      </c>
      <c r="D5020" t="s">
        <v>68861</v>
      </c>
    </row>
    <row r="5021" spans="1:4" x14ac:dyDescent="0.3">
      <c r="A5021" t="s">
        <v>5125</v>
      </c>
      <c r="B5021" s="3">
        <v>35394</v>
      </c>
      <c r="C5021" t="s">
        <v>62681</v>
      </c>
      <c r="D5021" t="s">
        <v>68862</v>
      </c>
    </row>
    <row r="5022" spans="1:4" x14ac:dyDescent="0.3">
      <c r="A5022" t="s">
        <v>5126</v>
      </c>
      <c r="B5022" s="3">
        <v>35400</v>
      </c>
      <c r="C5022" t="s">
        <v>68863</v>
      </c>
      <c r="D5022" t="s">
        <v>68864</v>
      </c>
    </row>
    <row r="5023" spans="1:4" x14ac:dyDescent="0.3">
      <c r="A5023" t="s">
        <v>5127</v>
      </c>
      <c r="B5023" s="3">
        <v>35405</v>
      </c>
      <c r="C5023" t="s">
        <v>68865</v>
      </c>
      <c r="D5023" t="s">
        <v>68866</v>
      </c>
    </row>
    <row r="5024" spans="1:4" x14ac:dyDescent="0.3">
      <c r="A5024" t="s">
        <v>5128</v>
      </c>
      <c r="B5024" s="3">
        <v>35410</v>
      </c>
      <c r="C5024" t="s">
        <v>64997</v>
      </c>
      <c r="D5024" t="s">
        <v>68867</v>
      </c>
    </row>
    <row r="5025" spans="1:4" x14ac:dyDescent="0.3">
      <c r="A5025" t="s">
        <v>5129</v>
      </c>
      <c r="B5025" s="3">
        <v>35418</v>
      </c>
      <c r="C5025" t="s">
        <v>62761</v>
      </c>
      <c r="D5025" t="s">
        <v>68868</v>
      </c>
    </row>
    <row r="5026" spans="1:4" x14ac:dyDescent="0.3">
      <c r="A5026" t="s">
        <v>5130</v>
      </c>
      <c r="B5026" s="3">
        <v>35423</v>
      </c>
      <c r="C5026" t="s">
        <v>65153</v>
      </c>
      <c r="D5026" t="s">
        <v>68869</v>
      </c>
    </row>
    <row r="5027" spans="1:4" x14ac:dyDescent="0.3">
      <c r="A5027" t="s">
        <v>5131</v>
      </c>
      <c r="B5027" s="3">
        <v>35433</v>
      </c>
      <c r="C5027" t="s">
        <v>63467</v>
      </c>
      <c r="D5027" t="s">
        <v>68870</v>
      </c>
    </row>
    <row r="5028" spans="1:4" x14ac:dyDescent="0.3">
      <c r="A5028" t="s">
        <v>5132</v>
      </c>
      <c r="B5028" s="3">
        <v>35437</v>
      </c>
      <c r="C5028" t="s">
        <v>68871</v>
      </c>
      <c r="D5028" t="s">
        <v>68872</v>
      </c>
    </row>
    <row r="5029" spans="1:4" x14ac:dyDescent="0.3">
      <c r="A5029" t="s">
        <v>5133</v>
      </c>
      <c r="B5029" s="3">
        <v>35440</v>
      </c>
      <c r="C5029" t="s">
        <v>62884</v>
      </c>
      <c r="D5029" t="s">
        <v>68873</v>
      </c>
    </row>
    <row r="5030" spans="1:4" x14ac:dyDescent="0.3">
      <c r="A5030" t="s">
        <v>5134</v>
      </c>
      <c r="B5030" s="3">
        <v>35446</v>
      </c>
      <c r="C5030" t="s">
        <v>68430</v>
      </c>
      <c r="D5030" t="s">
        <v>68874</v>
      </c>
    </row>
    <row r="5031" spans="1:4" x14ac:dyDescent="0.3">
      <c r="A5031" t="s">
        <v>5135</v>
      </c>
      <c r="B5031" s="3">
        <v>35452</v>
      </c>
      <c r="C5031" t="s">
        <v>66817</v>
      </c>
      <c r="D5031" t="s">
        <v>68875</v>
      </c>
    </row>
    <row r="5032" spans="1:4" x14ac:dyDescent="0.3">
      <c r="A5032" t="s">
        <v>5136</v>
      </c>
      <c r="B5032" s="3">
        <v>35453</v>
      </c>
      <c r="C5032" t="s">
        <v>68876</v>
      </c>
      <c r="D5032" t="s">
        <v>68877</v>
      </c>
    </row>
    <row r="5033" spans="1:4" x14ac:dyDescent="0.3">
      <c r="A5033" t="s">
        <v>5137</v>
      </c>
      <c r="B5033" s="3">
        <v>35458</v>
      </c>
      <c r="C5033" t="s">
        <v>68459</v>
      </c>
      <c r="D5033" t="s">
        <v>68878</v>
      </c>
    </row>
    <row r="5034" spans="1:4" x14ac:dyDescent="0.3">
      <c r="A5034" t="s">
        <v>5138</v>
      </c>
      <c r="B5034" s="3">
        <v>35462</v>
      </c>
      <c r="C5034" t="s">
        <v>64108</v>
      </c>
      <c r="D5034" t="s">
        <v>68879</v>
      </c>
    </row>
    <row r="5035" spans="1:4" x14ac:dyDescent="0.3">
      <c r="A5035" t="s">
        <v>5139</v>
      </c>
      <c r="B5035" s="3">
        <v>35467</v>
      </c>
      <c r="C5035" t="s">
        <v>63271</v>
      </c>
      <c r="D5035" t="s">
        <v>68880</v>
      </c>
    </row>
    <row r="5036" spans="1:4" x14ac:dyDescent="0.3">
      <c r="A5036" t="s">
        <v>5140</v>
      </c>
      <c r="B5036" s="3">
        <v>35472</v>
      </c>
      <c r="C5036" t="s">
        <v>63318</v>
      </c>
      <c r="D5036" t="s">
        <v>68881</v>
      </c>
    </row>
    <row r="5037" spans="1:4" x14ac:dyDescent="0.3">
      <c r="A5037" t="s">
        <v>5141</v>
      </c>
      <c r="B5037" s="3">
        <v>35478</v>
      </c>
      <c r="C5037" t="s">
        <v>68580</v>
      </c>
      <c r="D5037" t="s">
        <v>68882</v>
      </c>
    </row>
    <row r="5038" spans="1:4" x14ac:dyDescent="0.3">
      <c r="A5038" t="s">
        <v>5142</v>
      </c>
      <c r="B5038" s="3">
        <v>35495</v>
      </c>
      <c r="C5038" t="s">
        <v>62918</v>
      </c>
      <c r="D5038" t="s">
        <v>68883</v>
      </c>
    </row>
    <row r="5039" spans="1:4" x14ac:dyDescent="0.3">
      <c r="A5039" t="s">
        <v>5143</v>
      </c>
      <c r="B5039" s="3">
        <v>35500</v>
      </c>
      <c r="C5039" t="s">
        <v>68884</v>
      </c>
      <c r="D5039" t="s">
        <v>68885</v>
      </c>
    </row>
    <row r="5040" spans="1:4" x14ac:dyDescent="0.3">
      <c r="A5040" t="s">
        <v>5144</v>
      </c>
      <c r="B5040" s="3">
        <v>35504</v>
      </c>
      <c r="C5040" t="s">
        <v>63148</v>
      </c>
      <c r="D5040" t="s">
        <v>68886</v>
      </c>
    </row>
    <row r="5041" spans="1:4" x14ac:dyDescent="0.3">
      <c r="A5041" t="s">
        <v>5145</v>
      </c>
      <c r="B5041" s="3">
        <v>35508</v>
      </c>
      <c r="C5041" t="s">
        <v>68526</v>
      </c>
      <c r="D5041" t="s">
        <v>68887</v>
      </c>
    </row>
    <row r="5042" spans="1:4" x14ac:dyDescent="0.3">
      <c r="A5042" t="s">
        <v>5146</v>
      </c>
      <c r="B5042" s="3">
        <v>35511</v>
      </c>
      <c r="C5042" t="s">
        <v>62769</v>
      </c>
      <c r="D5042" t="s">
        <v>68888</v>
      </c>
    </row>
    <row r="5043" spans="1:4" x14ac:dyDescent="0.3">
      <c r="A5043" t="s">
        <v>5147</v>
      </c>
      <c r="B5043" s="3">
        <v>35513</v>
      </c>
      <c r="C5043" t="s">
        <v>68679</v>
      </c>
      <c r="D5043" t="s">
        <v>68889</v>
      </c>
    </row>
    <row r="5044" spans="1:4" x14ac:dyDescent="0.3">
      <c r="A5044" t="s">
        <v>5148</v>
      </c>
      <c r="B5044" s="3">
        <v>35524</v>
      </c>
      <c r="C5044" t="s">
        <v>68432</v>
      </c>
      <c r="D5044" t="s">
        <v>68890</v>
      </c>
    </row>
    <row r="5045" spans="1:4" x14ac:dyDescent="0.3">
      <c r="A5045" t="s">
        <v>5149</v>
      </c>
      <c r="B5045" s="3">
        <v>35533</v>
      </c>
      <c r="C5045" t="s">
        <v>68891</v>
      </c>
      <c r="D5045" t="s">
        <v>68892</v>
      </c>
    </row>
    <row r="5046" spans="1:4" x14ac:dyDescent="0.3">
      <c r="A5046" t="s">
        <v>5150</v>
      </c>
      <c r="B5046" s="3">
        <v>35556</v>
      </c>
      <c r="C5046" t="s">
        <v>68893</v>
      </c>
      <c r="D5046" t="s">
        <v>68894</v>
      </c>
    </row>
    <row r="5047" spans="1:4" x14ac:dyDescent="0.3">
      <c r="A5047" t="s">
        <v>5151</v>
      </c>
      <c r="B5047" s="3">
        <v>35561</v>
      </c>
      <c r="C5047" t="s">
        <v>62884</v>
      </c>
      <c r="D5047" t="s">
        <v>68895</v>
      </c>
    </row>
    <row r="5048" spans="1:4" x14ac:dyDescent="0.3">
      <c r="A5048" t="s">
        <v>5152</v>
      </c>
      <c r="B5048" s="3">
        <v>35570</v>
      </c>
      <c r="C5048" t="s">
        <v>68526</v>
      </c>
      <c r="D5048" t="s">
        <v>68716</v>
      </c>
    </row>
    <row r="5049" spans="1:4" x14ac:dyDescent="0.3">
      <c r="A5049" t="s">
        <v>5153</v>
      </c>
      <c r="B5049" s="3">
        <v>35578</v>
      </c>
      <c r="C5049" t="s">
        <v>65153</v>
      </c>
      <c r="D5049" t="s">
        <v>68896</v>
      </c>
    </row>
    <row r="5050" spans="1:4" x14ac:dyDescent="0.3">
      <c r="A5050" t="s">
        <v>5154</v>
      </c>
      <c r="B5050" s="3">
        <v>35586</v>
      </c>
      <c r="C5050" t="s">
        <v>63378</v>
      </c>
      <c r="D5050" t="s">
        <v>68897</v>
      </c>
    </row>
    <row r="5051" spans="1:4" x14ac:dyDescent="0.3">
      <c r="A5051" t="s">
        <v>5155</v>
      </c>
      <c r="B5051" s="3">
        <v>35603</v>
      </c>
      <c r="C5051" t="s">
        <v>64114</v>
      </c>
      <c r="D5051" t="s">
        <v>68898</v>
      </c>
    </row>
    <row r="5052" spans="1:4" x14ac:dyDescent="0.3">
      <c r="A5052" t="s">
        <v>5156</v>
      </c>
      <c r="B5052" s="3">
        <v>35612</v>
      </c>
      <c r="C5052" t="s">
        <v>66098</v>
      </c>
      <c r="D5052" t="s">
        <v>68899</v>
      </c>
    </row>
    <row r="5053" spans="1:4" x14ac:dyDescent="0.3">
      <c r="A5053" t="s">
        <v>5157</v>
      </c>
      <c r="B5053" s="3">
        <v>35617</v>
      </c>
      <c r="C5053" t="s">
        <v>63271</v>
      </c>
      <c r="D5053" t="s">
        <v>68900</v>
      </c>
    </row>
    <row r="5054" spans="1:4" x14ac:dyDescent="0.3">
      <c r="A5054" t="s">
        <v>5158</v>
      </c>
      <c r="B5054" s="3">
        <v>35624</v>
      </c>
      <c r="C5054" t="s">
        <v>68069</v>
      </c>
      <c r="D5054" t="s">
        <v>68901</v>
      </c>
    </row>
    <row r="5055" spans="1:4" x14ac:dyDescent="0.3">
      <c r="A5055" t="s">
        <v>5159</v>
      </c>
      <c r="B5055" s="3">
        <v>35635</v>
      </c>
      <c r="C5055" t="s">
        <v>63467</v>
      </c>
      <c r="D5055" t="s">
        <v>68902</v>
      </c>
    </row>
    <row r="5056" spans="1:4" x14ac:dyDescent="0.3">
      <c r="A5056" t="s">
        <v>5160</v>
      </c>
      <c r="B5056" s="3">
        <v>35685</v>
      </c>
      <c r="C5056" t="s">
        <v>63461</v>
      </c>
      <c r="D5056" t="s">
        <v>68903</v>
      </c>
    </row>
    <row r="5057" spans="1:4" x14ac:dyDescent="0.3">
      <c r="A5057" t="s">
        <v>5161</v>
      </c>
      <c r="B5057" s="3">
        <v>35699</v>
      </c>
      <c r="C5057" t="s">
        <v>68904</v>
      </c>
      <c r="D5057" t="s">
        <v>68905</v>
      </c>
    </row>
    <row r="5058" spans="1:4" x14ac:dyDescent="0.3">
      <c r="A5058" t="s">
        <v>5162</v>
      </c>
      <c r="B5058" s="3">
        <v>35713</v>
      </c>
      <c r="C5058" t="s">
        <v>62772</v>
      </c>
      <c r="D5058" t="s">
        <v>68848</v>
      </c>
    </row>
    <row r="5059" spans="1:4" x14ac:dyDescent="0.3">
      <c r="A5059" t="s">
        <v>5163</v>
      </c>
      <c r="B5059" s="3">
        <v>35766</v>
      </c>
      <c r="C5059" t="s">
        <v>63477</v>
      </c>
      <c r="D5059" t="s">
        <v>68906</v>
      </c>
    </row>
    <row r="5060" spans="1:4" x14ac:dyDescent="0.3">
      <c r="A5060" t="s">
        <v>5164</v>
      </c>
      <c r="B5060" s="3">
        <v>35770</v>
      </c>
      <c r="C5060" t="s">
        <v>68907</v>
      </c>
      <c r="D5060" t="s">
        <v>68908</v>
      </c>
    </row>
    <row r="5061" spans="1:4" x14ac:dyDescent="0.3">
      <c r="A5061" t="s">
        <v>5165</v>
      </c>
      <c r="B5061" s="3">
        <v>35782</v>
      </c>
      <c r="C5061" t="s">
        <v>68909</v>
      </c>
      <c r="D5061" t="s">
        <v>68910</v>
      </c>
    </row>
    <row r="5062" spans="1:4" x14ac:dyDescent="0.3">
      <c r="A5062" t="s">
        <v>5166</v>
      </c>
      <c r="B5062" s="3">
        <v>35787</v>
      </c>
      <c r="C5062" t="s">
        <v>68911</v>
      </c>
      <c r="D5062" t="s">
        <v>68912</v>
      </c>
    </row>
    <row r="5063" spans="1:4" x14ac:dyDescent="0.3">
      <c r="A5063" t="s">
        <v>5167</v>
      </c>
      <c r="B5063" s="3">
        <v>35797</v>
      </c>
      <c r="C5063" t="s">
        <v>66866</v>
      </c>
      <c r="D5063" t="s">
        <v>68913</v>
      </c>
    </row>
    <row r="5064" spans="1:4" x14ac:dyDescent="0.3">
      <c r="A5064" t="s">
        <v>5168</v>
      </c>
      <c r="B5064" s="3">
        <v>35819</v>
      </c>
      <c r="C5064" t="s">
        <v>63702</v>
      </c>
      <c r="D5064" t="s">
        <v>68914</v>
      </c>
    </row>
    <row r="5065" spans="1:4" x14ac:dyDescent="0.3">
      <c r="A5065" t="s">
        <v>5169</v>
      </c>
      <c r="B5065" s="3">
        <v>35824</v>
      </c>
      <c r="C5065" t="s">
        <v>63467</v>
      </c>
      <c r="D5065" t="s">
        <v>68915</v>
      </c>
    </row>
    <row r="5066" spans="1:4" x14ac:dyDescent="0.3">
      <c r="A5066" t="s">
        <v>5170</v>
      </c>
      <c r="B5066" s="3">
        <v>35833</v>
      </c>
      <c r="C5066" t="s">
        <v>62884</v>
      </c>
      <c r="D5066" t="s">
        <v>68916</v>
      </c>
    </row>
    <row r="5067" spans="1:4" x14ac:dyDescent="0.3">
      <c r="A5067" t="s">
        <v>5171</v>
      </c>
      <c r="B5067" s="3">
        <v>35837</v>
      </c>
      <c r="C5067" t="s">
        <v>68679</v>
      </c>
      <c r="D5067" t="s">
        <v>68917</v>
      </c>
    </row>
    <row r="5068" spans="1:4" x14ac:dyDescent="0.3">
      <c r="A5068" t="s">
        <v>5172</v>
      </c>
      <c r="B5068" s="3">
        <v>35853</v>
      </c>
      <c r="C5068" t="s">
        <v>66858</v>
      </c>
      <c r="D5068" t="s">
        <v>68918</v>
      </c>
    </row>
    <row r="5069" spans="1:4" x14ac:dyDescent="0.3">
      <c r="A5069" t="s">
        <v>5173</v>
      </c>
      <c r="B5069" s="3">
        <v>35866</v>
      </c>
      <c r="C5069" t="s">
        <v>62360</v>
      </c>
      <c r="D5069" t="s">
        <v>68919</v>
      </c>
    </row>
    <row r="5070" spans="1:4" x14ac:dyDescent="0.3">
      <c r="A5070" t="s">
        <v>5174</v>
      </c>
      <c r="B5070" s="3">
        <v>35871</v>
      </c>
      <c r="C5070" t="s">
        <v>62780</v>
      </c>
      <c r="D5070" t="s">
        <v>68920</v>
      </c>
    </row>
    <row r="5071" spans="1:4" x14ac:dyDescent="0.3">
      <c r="A5071" t="s">
        <v>5175</v>
      </c>
      <c r="B5071" s="3">
        <v>35882</v>
      </c>
      <c r="C5071" t="s">
        <v>68679</v>
      </c>
      <c r="D5071" t="s">
        <v>68921</v>
      </c>
    </row>
    <row r="5072" spans="1:4" x14ac:dyDescent="0.3">
      <c r="A5072" t="s">
        <v>5176</v>
      </c>
      <c r="B5072" s="3">
        <v>35903</v>
      </c>
      <c r="C5072" t="s">
        <v>68922</v>
      </c>
      <c r="D5072" t="s">
        <v>68923</v>
      </c>
    </row>
    <row r="5073" spans="1:4" x14ac:dyDescent="0.3">
      <c r="A5073" t="s">
        <v>5177</v>
      </c>
      <c r="B5073" s="3">
        <v>35911</v>
      </c>
      <c r="C5073" t="s">
        <v>68924</v>
      </c>
      <c r="D5073" t="s">
        <v>68925</v>
      </c>
    </row>
    <row r="5074" spans="1:4" x14ac:dyDescent="0.3">
      <c r="A5074" t="s">
        <v>5178</v>
      </c>
      <c r="B5074" s="3">
        <v>35914</v>
      </c>
      <c r="C5074" t="s">
        <v>63044</v>
      </c>
      <c r="D5074" t="s">
        <v>68926</v>
      </c>
    </row>
    <row r="5075" spans="1:4" x14ac:dyDescent="0.3">
      <c r="A5075" t="s">
        <v>5179</v>
      </c>
      <c r="B5075" s="3">
        <v>35919</v>
      </c>
      <c r="C5075" t="s">
        <v>63467</v>
      </c>
      <c r="D5075" t="s">
        <v>68927</v>
      </c>
    </row>
    <row r="5076" spans="1:4" x14ac:dyDescent="0.3">
      <c r="A5076" t="s">
        <v>5180</v>
      </c>
      <c r="B5076" s="3">
        <v>35922</v>
      </c>
      <c r="C5076" t="s">
        <v>62884</v>
      </c>
      <c r="D5076" t="s">
        <v>68928</v>
      </c>
    </row>
    <row r="5077" spans="1:4" x14ac:dyDescent="0.3">
      <c r="A5077" t="s">
        <v>5181</v>
      </c>
      <c r="B5077" s="3">
        <v>35929</v>
      </c>
      <c r="C5077" t="s">
        <v>64997</v>
      </c>
      <c r="D5077" t="s">
        <v>68929</v>
      </c>
    </row>
    <row r="5078" spans="1:4" x14ac:dyDescent="0.3">
      <c r="A5078" t="s">
        <v>5182</v>
      </c>
      <c r="B5078" s="3">
        <v>35931</v>
      </c>
      <c r="C5078" t="s">
        <v>66817</v>
      </c>
      <c r="D5078" t="s">
        <v>68930</v>
      </c>
    </row>
    <row r="5079" spans="1:4" x14ac:dyDescent="0.3">
      <c r="A5079" t="s">
        <v>5183</v>
      </c>
      <c r="B5079" s="3">
        <v>35936</v>
      </c>
      <c r="C5079" t="s">
        <v>64665</v>
      </c>
      <c r="D5079" t="s">
        <v>68931</v>
      </c>
    </row>
    <row r="5080" spans="1:4" x14ac:dyDescent="0.3">
      <c r="A5080" t="s">
        <v>5184</v>
      </c>
      <c r="B5080" s="3">
        <v>35966</v>
      </c>
      <c r="C5080" t="s">
        <v>65098</v>
      </c>
      <c r="D5080" t="s">
        <v>68932</v>
      </c>
    </row>
    <row r="5081" spans="1:4" x14ac:dyDescent="0.3">
      <c r="A5081" t="s">
        <v>5185</v>
      </c>
      <c r="B5081" s="3">
        <v>35974</v>
      </c>
      <c r="C5081" t="s">
        <v>64114</v>
      </c>
      <c r="D5081" t="s">
        <v>68933</v>
      </c>
    </row>
    <row r="5082" spans="1:4" x14ac:dyDescent="0.3">
      <c r="A5082" t="s">
        <v>5186</v>
      </c>
      <c r="B5082" s="3">
        <v>35988</v>
      </c>
      <c r="C5082" t="s">
        <v>68934</v>
      </c>
      <c r="D5082" t="s">
        <v>68935</v>
      </c>
    </row>
    <row r="5083" spans="1:4" x14ac:dyDescent="0.3">
      <c r="A5083" t="s">
        <v>5187</v>
      </c>
      <c r="B5083" s="3">
        <v>36002</v>
      </c>
      <c r="C5083" t="s">
        <v>62884</v>
      </c>
      <c r="D5083" t="s">
        <v>68936</v>
      </c>
    </row>
    <row r="5084" spans="1:4" x14ac:dyDescent="0.3">
      <c r="A5084" t="s">
        <v>5188</v>
      </c>
      <c r="B5084" s="3">
        <v>36008</v>
      </c>
      <c r="C5084" t="s">
        <v>65035</v>
      </c>
      <c r="D5084" t="s">
        <v>68937</v>
      </c>
    </row>
    <row r="5085" spans="1:4" x14ac:dyDescent="0.3">
      <c r="A5085" t="s">
        <v>5189</v>
      </c>
      <c r="B5085" s="3">
        <v>36014</v>
      </c>
      <c r="C5085" t="s">
        <v>68938</v>
      </c>
      <c r="D5085" t="s">
        <v>68939</v>
      </c>
    </row>
    <row r="5086" spans="1:4" x14ac:dyDescent="0.3">
      <c r="A5086" t="s">
        <v>5190</v>
      </c>
      <c r="B5086" s="3">
        <v>36016</v>
      </c>
      <c r="C5086" t="s">
        <v>66607</v>
      </c>
      <c r="D5086" t="s">
        <v>68940</v>
      </c>
    </row>
    <row r="5087" spans="1:4" x14ac:dyDescent="0.3">
      <c r="A5087" t="s">
        <v>5191</v>
      </c>
      <c r="B5087" s="3">
        <v>36023</v>
      </c>
      <c r="C5087" t="s">
        <v>62780</v>
      </c>
      <c r="D5087" t="s">
        <v>68941</v>
      </c>
    </row>
    <row r="5088" spans="1:4" x14ac:dyDescent="0.3">
      <c r="A5088" t="s">
        <v>5192</v>
      </c>
      <c r="B5088" s="3">
        <v>36034</v>
      </c>
      <c r="C5088" t="s">
        <v>62884</v>
      </c>
      <c r="D5088" t="s">
        <v>68942</v>
      </c>
    </row>
    <row r="5089" spans="1:4" x14ac:dyDescent="0.3">
      <c r="A5089" t="s">
        <v>5193</v>
      </c>
      <c r="B5089" s="3">
        <v>36041</v>
      </c>
      <c r="C5089" t="s">
        <v>68943</v>
      </c>
      <c r="D5089" t="s">
        <v>68944</v>
      </c>
    </row>
    <row r="5090" spans="1:4" x14ac:dyDescent="0.3">
      <c r="A5090" t="s">
        <v>5194</v>
      </c>
      <c r="B5090" s="3">
        <v>36056</v>
      </c>
      <c r="C5090" t="s">
        <v>63044</v>
      </c>
      <c r="D5090" t="s">
        <v>68945</v>
      </c>
    </row>
    <row r="5091" spans="1:4" x14ac:dyDescent="0.3">
      <c r="A5091" t="s">
        <v>5195</v>
      </c>
      <c r="B5091" s="3">
        <v>36066</v>
      </c>
      <c r="C5091" t="s">
        <v>64537</v>
      </c>
      <c r="D5091" t="s">
        <v>68946</v>
      </c>
    </row>
    <row r="5092" spans="1:4" x14ac:dyDescent="0.3">
      <c r="A5092" t="s">
        <v>5196</v>
      </c>
      <c r="B5092" s="3">
        <v>36072</v>
      </c>
      <c r="C5092" t="s">
        <v>62393</v>
      </c>
      <c r="D5092" t="s">
        <v>68947</v>
      </c>
    </row>
    <row r="5093" spans="1:4" x14ac:dyDescent="0.3">
      <c r="A5093" t="s">
        <v>5197</v>
      </c>
      <c r="B5093" s="3">
        <v>36076</v>
      </c>
      <c r="C5093" t="s">
        <v>67935</v>
      </c>
      <c r="D5093" t="s">
        <v>68948</v>
      </c>
    </row>
    <row r="5094" spans="1:4" x14ac:dyDescent="0.3">
      <c r="A5094" t="s">
        <v>5198</v>
      </c>
      <c r="B5094" s="3">
        <v>36102</v>
      </c>
      <c r="C5094" t="s">
        <v>62761</v>
      </c>
      <c r="D5094" t="s">
        <v>68949</v>
      </c>
    </row>
    <row r="5095" spans="1:4" x14ac:dyDescent="0.3">
      <c r="A5095" t="s">
        <v>5199</v>
      </c>
      <c r="B5095" s="3">
        <v>36115</v>
      </c>
      <c r="C5095" t="s">
        <v>63509</v>
      </c>
      <c r="D5095" t="s">
        <v>68950</v>
      </c>
    </row>
    <row r="5096" spans="1:4" x14ac:dyDescent="0.3">
      <c r="A5096" t="s">
        <v>5200</v>
      </c>
      <c r="B5096" s="3">
        <v>36119</v>
      </c>
      <c r="C5096" t="s">
        <v>68951</v>
      </c>
      <c r="D5096" t="s">
        <v>68952</v>
      </c>
    </row>
    <row r="5097" spans="1:4" x14ac:dyDescent="0.3">
      <c r="A5097" t="s">
        <v>5201</v>
      </c>
      <c r="B5097" s="3">
        <v>36127</v>
      </c>
      <c r="C5097" t="s">
        <v>68953</v>
      </c>
      <c r="D5097" t="s">
        <v>68954</v>
      </c>
    </row>
    <row r="5098" spans="1:4" x14ac:dyDescent="0.3">
      <c r="A5098" t="s">
        <v>5202</v>
      </c>
      <c r="B5098" s="3">
        <v>36131</v>
      </c>
      <c r="C5098" t="s">
        <v>62884</v>
      </c>
      <c r="D5098" t="s">
        <v>68955</v>
      </c>
    </row>
    <row r="5099" spans="1:4" x14ac:dyDescent="0.3">
      <c r="A5099" t="s">
        <v>5203</v>
      </c>
      <c r="B5099" s="3">
        <v>36133</v>
      </c>
      <c r="C5099" t="s">
        <v>64108</v>
      </c>
      <c r="D5099" t="s">
        <v>68956</v>
      </c>
    </row>
    <row r="5100" spans="1:4" x14ac:dyDescent="0.3">
      <c r="A5100" t="s">
        <v>5204</v>
      </c>
      <c r="B5100" s="3">
        <v>36138</v>
      </c>
      <c r="C5100" t="s">
        <v>62811</v>
      </c>
      <c r="D5100" t="s">
        <v>68957</v>
      </c>
    </row>
    <row r="5101" spans="1:4" x14ac:dyDescent="0.3">
      <c r="A5101" t="s">
        <v>5205</v>
      </c>
      <c r="B5101" s="3">
        <v>36139</v>
      </c>
      <c r="C5101" t="s">
        <v>68459</v>
      </c>
      <c r="D5101" t="s">
        <v>68958</v>
      </c>
    </row>
    <row r="5102" spans="1:4" x14ac:dyDescent="0.3">
      <c r="A5102" t="s">
        <v>5206</v>
      </c>
      <c r="B5102" s="3">
        <v>36148</v>
      </c>
      <c r="C5102" t="s">
        <v>68959</v>
      </c>
      <c r="D5102" t="s">
        <v>68960</v>
      </c>
    </row>
    <row r="5103" spans="1:4" x14ac:dyDescent="0.3">
      <c r="A5103" t="s">
        <v>5207</v>
      </c>
      <c r="B5103" s="3">
        <v>36151</v>
      </c>
      <c r="C5103" t="s">
        <v>64594</v>
      </c>
      <c r="D5103" t="s">
        <v>68961</v>
      </c>
    </row>
    <row r="5104" spans="1:4" x14ac:dyDescent="0.3">
      <c r="A5104" t="s">
        <v>5208</v>
      </c>
      <c r="B5104" s="3">
        <v>36152</v>
      </c>
      <c r="C5104" t="s">
        <v>63702</v>
      </c>
      <c r="D5104" t="s">
        <v>68962</v>
      </c>
    </row>
    <row r="5105" spans="1:4" x14ac:dyDescent="0.3">
      <c r="A5105" t="s">
        <v>5209</v>
      </c>
      <c r="B5105" s="3">
        <v>36158</v>
      </c>
      <c r="C5105" t="s">
        <v>62918</v>
      </c>
      <c r="D5105" t="s">
        <v>68963</v>
      </c>
    </row>
    <row r="5106" spans="1:4" x14ac:dyDescent="0.3">
      <c r="A5106" t="s">
        <v>5210</v>
      </c>
      <c r="B5106" s="3">
        <v>36171</v>
      </c>
      <c r="C5106" t="s">
        <v>62761</v>
      </c>
      <c r="D5106" t="s">
        <v>68964</v>
      </c>
    </row>
    <row r="5107" spans="1:4" x14ac:dyDescent="0.3">
      <c r="A5107" t="s">
        <v>5211</v>
      </c>
      <c r="B5107" s="3">
        <v>36176</v>
      </c>
      <c r="C5107" t="s">
        <v>66607</v>
      </c>
      <c r="D5107" t="s">
        <v>68965</v>
      </c>
    </row>
    <row r="5108" spans="1:4" x14ac:dyDescent="0.3">
      <c r="A5108" t="s">
        <v>5212</v>
      </c>
      <c r="B5108" s="3">
        <v>36177</v>
      </c>
      <c r="C5108" t="s">
        <v>62597</v>
      </c>
      <c r="D5108" t="s">
        <v>68966</v>
      </c>
    </row>
    <row r="5109" spans="1:4" x14ac:dyDescent="0.3">
      <c r="A5109" t="s">
        <v>5213</v>
      </c>
      <c r="B5109" s="3">
        <v>36178</v>
      </c>
      <c r="C5109" t="s">
        <v>63467</v>
      </c>
      <c r="D5109" t="s">
        <v>68967</v>
      </c>
    </row>
    <row r="5110" spans="1:4" x14ac:dyDescent="0.3">
      <c r="A5110" t="s">
        <v>5214</v>
      </c>
      <c r="B5110" s="3">
        <v>36183</v>
      </c>
      <c r="C5110" t="s">
        <v>68951</v>
      </c>
      <c r="D5110" t="s">
        <v>68968</v>
      </c>
    </row>
    <row r="5111" spans="1:4" x14ac:dyDescent="0.3">
      <c r="A5111" t="s">
        <v>5215</v>
      </c>
      <c r="B5111" s="3">
        <v>36186</v>
      </c>
      <c r="C5111" t="s">
        <v>68430</v>
      </c>
      <c r="D5111" t="s">
        <v>68969</v>
      </c>
    </row>
    <row r="5112" spans="1:4" x14ac:dyDescent="0.3">
      <c r="A5112" t="s">
        <v>5216</v>
      </c>
      <c r="B5112" s="3">
        <v>36190</v>
      </c>
      <c r="C5112" t="s">
        <v>68970</v>
      </c>
      <c r="D5112" t="s">
        <v>68971</v>
      </c>
    </row>
    <row r="5113" spans="1:4" x14ac:dyDescent="0.3">
      <c r="A5113" t="s">
        <v>5217</v>
      </c>
      <c r="B5113" s="3">
        <v>36195</v>
      </c>
      <c r="C5113" t="s">
        <v>66607</v>
      </c>
      <c r="D5113" t="s">
        <v>68950</v>
      </c>
    </row>
    <row r="5114" spans="1:4" x14ac:dyDescent="0.3">
      <c r="A5114" t="s">
        <v>5218</v>
      </c>
      <c r="B5114" s="3">
        <v>36202</v>
      </c>
      <c r="C5114" t="s">
        <v>68972</v>
      </c>
      <c r="D5114" t="s">
        <v>68973</v>
      </c>
    </row>
    <row r="5115" spans="1:4" x14ac:dyDescent="0.3">
      <c r="A5115" t="s">
        <v>5219</v>
      </c>
      <c r="B5115" s="3">
        <v>36208</v>
      </c>
      <c r="C5115" t="s">
        <v>68974</v>
      </c>
      <c r="D5115" t="s">
        <v>68975</v>
      </c>
    </row>
    <row r="5116" spans="1:4" x14ac:dyDescent="0.3">
      <c r="A5116" t="s">
        <v>5220</v>
      </c>
      <c r="B5116" s="3">
        <v>36220</v>
      </c>
      <c r="C5116" t="s">
        <v>62932</v>
      </c>
      <c r="D5116" t="s">
        <v>68976</v>
      </c>
    </row>
    <row r="5117" spans="1:4" x14ac:dyDescent="0.3">
      <c r="A5117" t="s">
        <v>5221</v>
      </c>
      <c r="B5117" s="3">
        <v>36230</v>
      </c>
      <c r="C5117" t="s">
        <v>68977</v>
      </c>
      <c r="D5117" t="s">
        <v>68978</v>
      </c>
    </row>
    <row r="5118" spans="1:4" x14ac:dyDescent="0.3">
      <c r="A5118" t="s">
        <v>5222</v>
      </c>
      <c r="B5118" s="3">
        <v>36247</v>
      </c>
      <c r="C5118" t="s">
        <v>68979</v>
      </c>
      <c r="D5118" t="s">
        <v>68980</v>
      </c>
    </row>
    <row r="5119" spans="1:4" x14ac:dyDescent="0.3">
      <c r="A5119" t="s">
        <v>5223</v>
      </c>
      <c r="B5119" s="3">
        <v>36255</v>
      </c>
      <c r="C5119" t="s">
        <v>68981</v>
      </c>
      <c r="D5119" t="s">
        <v>68982</v>
      </c>
    </row>
    <row r="5120" spans="1:4" x14ac:dyDescent="0.3">
      <c r="A5120" t="s">
        <v>5224</v>
      </c>
      <c r="B5120" s="3">
        <v>36264</v>
      </c>
      <c r="C5120" t="s">
        <v>62761</v>
      </c>
      <c r="D5120" t="s">
        <v>68983</v>
      </c>
    </row>
    <row r="5121" spans="1:4" x14ac:dyDescent="0.3">
      <c r="A5121" t="s">
        <v>5225</v>
      </c>
      <c r="B5121" s="3">
        <v>36267</v>
      </c>
      <c r="C5121" t="s">
        <v>62976</v>
      </c>
      <c r="D5121" t="s">
        <v>68436</v>
      </c>
    </row>
    <row r="5122" spans="1:4" x14ac:dyDescent="0.3">
      <c r="A5122" t="s">
        <v>5226</v>
      </c>
      <c r="B5122" s="3">
        <v>36269</v>
      </c>
      <c r="C5122" t="s">
        <v>62761</v>
      </c>
      <c r="D5122" t="s">
        <v>68984</v>
      </c>
    </row>
    <row r="5123" spans="1:4" x14ac:dyDescent="0.3">
      <c r="A5123" t="s">
        <v>5227</v>
      </c>
      <c r="B5123" s="3">
        <v>36274</v>
      </c>
      <c r="C5123" t="s">
        <v>68985</v>
      </c>
      <c r="D5123" t="s">
        <v>68986</v>
      </c>
    </row>
    <row r="5124" spans="1:4" x14ac:dyDescent="0.3">
      <c r="A5124" t="s">
        <v>5228</v>
      </c>
      <c r="B5124" s="3">
        <v>36277</v>
      </c>
      <c r="C5124" t="s">
        <v>64108</v>
      </c>
      <c r="D5124" t="s">
        <v>68987</v>
      </c>
    </row>
    <row r="5125" spans="1:4" x14ac:dyDescent="0.3">
      <c r="A5125" t="s">
        <v>5229</v>
      </c>
      <c r="B5125" s="3">
        <v>36282</v>
      </c>
      <c r="C5125" t="s">
        <v>62976</v>
      </c>
      <c r="D5125" t="s">
        <v>68988</v>
      </c>
    </row>
    <row r="5126" spans="1:4" x14ac:dyDescent="0.3">
      <c r="A5126" t="s">
        <v>5230</v>
      </c>
      <c r="B5126" s="3">
        <v>36287</v>
      </c>
      <c r="C5126" t="s">
        <v>68989</v>
      </c>
      <c r="D5126" t="s">
        <v>68990</v>
      </c>
    </row>
    <row r="5127" spans="1:4" x14ac:dyDescent="0.3">
      <c r="A5127" t="s">
        <v>5231</v>
      </c>
      <c r="B5127" s="3">
        <v>36296</v>
      </c>
      <c r="C5127" t="s">
        <v>63260</v>
      </c>
      <c r="D5127" t="s">
        <v>68991</v>
      </c>
    </row>
    <row r="5128" spans="1:4" x14ac:dyDescent="0.3">
      <c r="A5128" t="s">
        <v>5232</v>
      </c>
      <c r="B5128" s="3">
        <v>36298</v>
      </c>
      <c r="C5128" t="s">
        <v>68992</v>
      </c>
      <c r="D5128" t="s">
        <v>68993</v>
      </c>
    </row>
    <row r="5129" spans="1:4" x14ac:dyDescent="0.3">
      <c r="A5129" t="s">
        <v>5233</v>
      </c>
      <c r="B5129" s="3">
        <v>36300</v>
      </c>
      <c r="C5129" t="s">
        <v>64849</v>
      </c>
      <c r="D5129" t="s">
        <v>68994</v>
      </c>
    </row>
    <row r="5130" spans="1:4" x14ac:dyDescent="0.3">
      <c r="A5130" t="s">
        <v>5234</v>
      </c>
      <c r="B5130" s="3">
        <v>36304</v>
      </c>
      <c r="C5130" t="s">
        <v>62506</v>
      </c>
      <c r="D5130" t="s">
        <v>68995</v>
      </c>
    </row>
    <row r="5131" spans="1:4" x14ac:dyDescent="0.3">
      <c r="A5131" t="s">
        <v>5235</v>
      </c>
      <c r="B5131" s="3">
        <v>36307</v>
      </c>
      <c r="C5131" t="s">
        <v>67496</v>
      </c>
      <c r="D5131" t="s">
        <v>68996</v>
      </c>
    </row>
    <row r="5132" spans="1:4" x14ac:dyDescent="0.3">
      <c r="A5132" t="s">
        <v>5236</v>
      </c>
      <c r="B5132" s="3">
        <v>36308</v>
      </c>
      <c r="C5132" t="s">
        <v>64997</v>
      </c>
      <c r="D5132" t="s">
        <v>68997</v>
      </c>
    </row>
    <row r="5133" spans="1:4" x14ac:dyDescent="0.3">
      <c r="A5133" t="s">
        <v>5237</v>
      </c>
      <c r="B5133" s="3">
        <v>36312</v>
      </c>
      <c r="C5133" t="s">
        <v>62780</v>
      </c>
      <c r="D5133" t="s">
        <v>68574</v>
      </c>
    </row>
    <row r="5134" spans="1:4" x14ac:dyDescent="0.3">
      <c r="A5134" t="s">
        <v>5238</v>
      </c>
      <c r="B5134" s="3">
        <v>36315</v>
      </c>
      <c r="C5134" t="s">
        <v>68998</v>
      </c>
      <c r="D5134" t="s">
        <v>68999</v>
      </c>
    </row>
    <row r="5135" spans="1:4" x14ac:dyDescent="0.3">
      <c r="A5135" t="s">
        <v>5239</v>
      </c>
      <c r="B5135" s="3">
        <v>36316</v>
      </c>
      <c r="C5135" t="s">
        <v>63946</v>
      </c>
      <c r="D5135" t="s">
        <v>69000</v>
      </c>
    </row>
    <row r="5136" spans="1:4" x14ac:dyDescent="0.3">
      <c r="A5136" t="s">
        <v>5240</v>
      </c>
      <c r="B5136" s="3">
        <v>36320</v>
      </c>
      <c r="C5136" t="s">
        <v>65318</v>
      </c>
      <c r="D5136" t="s">
        <v>69001</v>
      </c>
    </row>
    <row r="5137" spans="1:4" x14ac:dyDescent="0.3">
      <c r="A5137" t="s">
        <v>5241</v>
      </c>
      <c r="B5137" s="3">
        <v>36324</v>
      </c>
      <c r="C5137" t="s">
        <v>62997</v>
      </c>
      <c r="D5137" t="s">
        <v>69002</v>
      </c>
    </row>
    <row r="5138" spans="1:4" x14ac:dyDescent="0.3">
      <c r="A5138" t="s">
        <v>5242</v>
      </c>
      <c r="B5138" s="3">
        <v>36327</v>
      </c>
      <c r="C5138" t="s">
        <v>63378</v>
      </c>
      <c r="D5138" t="s">
        <v>68965</v>
      </c>
    </row>
    <row r="5139" spans="1:4" x14ac:dyDescent="0.3">
      <c r="A5139" t="s">
        <v>5243</v>
      </c>
      <c r="B5139" s="3">
        <v>36328</v>
      </c>
      <c r="C5139" t="s">
        <v>69003</v>
      </c>
      <c r="D5139" t="s">
        <v>69004</v>
      </c>
    </row>
    <row r="5140" spans="1:4" x14ac:dyDescent="0.3">
      <c r="A5140" t="s">
        <v>5244</v>
      </c>
      <c r="B5140" s="3">
        <v>36332</v>
      </c>
      <c r="C5140" t="s">
        <v>69005</v>
      </c>
      <c r="D5140" t="s">
        <v>68791</v>
      </c>
    </row>
    <row r="5141" spans="1:4" x14ac:dyDescent="0.3">
      <c r="A5141" t="s">
        <v>5245</v>
      </c>
      <c r="B5141" s="3">
        <v>36335</v>
      </c>
      <c r="C5141" t="s">
        <v>62932</v>
      </c>
      <c r="D5141" t="s">
        <v>69006</v>
      </c>
    </row>
    <row r="5142" spans="1:4" x14ac:dyDescent="0.3">
      <c r="A5142" t="s">
        <v>5246</v>
      </c>
      <c r="B5142" s="3">
        <v>36342</v>
      </c>
      <c r="C5142" t="s">
        <v>63509</v>
      </c>
      <c r="D5142" t="s">
        <v>69007</v>
      </c>
    </row>
    <row r="5143" spans="1:4" x14ac:dyDescent="0.3">
      <c r="A5143" t="s">
        <v>5247</v>
      </c>
      <c r="B5143" s="3">
        <v>36345</v>
      </c>
      <c r="C5143" t="s">
        <v>63702</v>
      </c>
      <c r="D5143" t="s">
        <v>69008</v>
      </c>
    </row>
    <row r="5144" spans="1:4" x14ac:dyDescent="0.3">
      <c r="A5144" t="s">
        <v>5248</v>
      </c>
      <c r="B5144" s="3">
        <v>36346</v>
      </c>
      <c r="C5144" t="s">
        <v>62820</v>
      </c>
      <c r="D5144" t="s">
        <v>69009</v>
      </c>
    </row>
    <row r="5145" spans="1:4" x14ac:dyDescent="0.3">
      <c r="A5145" t="s">
        <v>5249</v>
      </c>
      <c r="B5145" s="3">
        <v>36350</v>
      </c>
      <c r="C5145" t="s">
        <v>69010</v>
      </c>
      <c r="D5145" t="s">
        <v>69011</v>
      </c>
    </row>
    <row r="5146" spans="1:4" x14ac:dyDescent="0.3">
      <c r="A5146" t="s">
        <v>5250</v>
      </c>
      <c r="B5146" s="3">
        <v>36354</v>
      </c>
      <c r="C5146" t="s">
        <v>62898</v>
      </c>
      <c r="D5146" t="s">
        <v>69012</v>
      </c>
    </row>
    <row r="5147" spans="1:4" x14ac:dyDescent="0.3">
      <c r="A5147" t="s">
        <v>5251</v>
      </c>
      <c r="B5147" s="3">
        <v>36363</v>
      </c>
      <c r="C5147" t="s">
        <v>69013</v>
      </c>
      <c r="D5147" t="s">
        <v>69014</v>
      </c>
    </row>
    <row r="5148" spans="1:4" x14ac:dyDescent="0.3">
      <c r="A5148" t="s">
        <v>5252</v>
      </c>
      <c r="B5148" s="3">
        <v>36367</v>
      </c>
      <c r="C5148" t="s">
        <v>62356</v>
      </c>
      <c r="D5148" t="s">
        <v>69009</v>
      </c>
    </row>
    <row r="5149" spans="1:4" x14ac:dyDescent="0.3">
      <c r="A5149" t="s">
        <v>5253</v>
      </c>
      <c r="B5149" s="3">
        <v>36369</v>
      </c>
      <c r="C5149" t="s">
        <v>62884</v>
      </c>
      <c r="D5149" t="s">
        <v>69015</v>
      </c>
    </row>
    <row r="5150" spans="1:4" x14ac:dyDescent="0.3">
      <c r="A5150" t="s">
        <v>5254</v>
      </c>
      <c r="B5150" s="3">
        <v>36371</v>
      </c>
      <c r="C5150" t="s">
        <v>63913</v>
      </c>
      <c r="D5150" t="s">
        <v>69016</v>
      </c>
    </row>
    <row r="5151" spans="1:4" x14ac:dyDescent="0.3">
      <c r="A5151" t="s">
        <v>5255</v>
      </c>
      <c r="B5151" s="3">
        <v>36375</v>
      </c>
      <c r="C5151" t="s">
        <v>63004</v>
      </c>
      <c r="D5151" t="s">
        <v>69017</v>
      </c>
    </row>
    <row r="5152" spans="1:4" x14ac:dyDescent="0.3">
      <c r="A5152" t="s">
        <v>5256</v>
      </c>
      <c r="B5152" s="3">
        <v>36382</v>
      </c>
      <c r="C5152" t="s">
        <v>62884</v>
      </c>
      <c r="D5152" t="s">
        <v>69018</v>
      </c>
    </row>
    <row r="5153" spans="1:4" x14ac:dyDescent="0.3">
      <c r="A5153" t="s">
        <v>5257</v>
      </c>
      <c r="B5153" s="3">
        <v>36384</v>
      </c>
      <c r="C5153" t="s">
        <v>67166</v>
      </c>
      <c r="D5153" t="s">
        <v>69019</v>
      </c>
    </row>
    <row r="5154" spans="1:4" x14ac:dyDescent="0.3">
      <c r="A5154" t="s">
        <v>5258</v>
      </c>
      <c r="B5154" s="3">
        <v>36387</v>
      </c>
      <c r="C5154" t="s">
        <v>67420</v>
      </c>
      <c r="D5154" t="s">
        <v>69020</v>
      </c>
    </row>
    <row r="5155" spans="1:4" x14ac:dyDescent="0.3">
      <c r="A5155" t="s">
        <v>5259</v>
      </c>
      <c r="B5155" s="3">
        <v>36392</v>
      </c>
      <c r="C5155" t="s">
        <v>69021</v>
      </c>
      <c r="D5155" t="s">
        <v>69022</v>
      </c>
    </row>
    <row r="5156" spans="1:4" x14ac:dyDescent="0.3">
      <c r="A5156" t="s">
        <v>5260</v>
      </c>
      <c r="B5156" s="3">
        <v>36397</v>
      </c>
      <c r="C5156" t="s">
        <v>62967</v>
      </c>
      <c r="D5156" t="s">
        <v>69023</v>
      </c>
    </row>
    <row r="5157" spans="1:4" x14ac:dyDescent="0.3">
      <c r="A5157" t="s">
        <v>5261</v>
      </c>
      <c r="B5157" s="3">
        <v>36406</v>
      </c>
      <c r="C5157" t="s">
        <v>63509</v>
      </c>
      <c r="D5157" t="s">
        <v>68798</v>
      </c>
    </row>
    <row r="5158" spans="1:4" x14ac:dyDescent="0.3">
      <c r="A5158" t="s">
        <v>5262</v>
      </c>
      <c r="B5158" s="3">
        <v>36408</v>
      </c>
      <c r="C5158" t="s">
        <v>66717</v>
      </c>
      <c r="D5158" t="s">
        <v>69024</v>
      </c>
    </row>
    <row r="5159" spans="1:4" x14ac:dyDescent="0.3">
      <c r="A5159" t="s">
        <v>5263</v>
      </c>
      <c r="B5159" s="3">
        <v>36411</v>
      </c>
      <c r="C5159" t="s">
        <v>62305</v>
      </c>
      <c r="D5159" t="s">
        <v>69025</v>
      </c>
    </row>
    <row r="5160" spans="1:4" x14ac:dyDescent="0.3">
      <c r="A5160" t="s">
        <v>5264</v>
      </c>
      <c r="B5160" s="3">
        <v>36413</v>
      </c>
      <c r="C5160" t="s">
        <v>63467</v>
      </c>
      <c r="D5160" t="s">
        <v>69026</v>
      </c>
    </row>
    <row r="5161" spans="1:4" x14ac:dyDescent="0.3">
      <c r="A5161" t="s">
        <v>5265</v>
      </c>
      <c r="B5161" s="3">
        <v>36415</v>
      </c>
      <c r="C5161" t="s">
        <v>62884</v>
      </c>
      <c r="D5161" t="s">
        <v>69027</v>
      </c>
    </row>
    <row r="5162" spans="1:4" x14ac:dyDescent="0.3">
      <c r="A5162" t="s">
        <v>5266</v>
      </c>
      <c r="B5162" s="3">
        <v>36416</v>
      </c>
      <c r="C5162" t="s">
        <v>69028</v>
      </c>
      <c r="D5162" t="s">
        <v>69029</v>
      </c>
    </row>
    <row r="5163" spans="1:4" x14ac:dyDescent="0.3">
      <c r="A5163" t="s">
        <v>5267</v>
      </c>
      <c r="B5163" s="3">
        <v>36421</v>
      </c>
      <c r="C5163" t="s">
        <v>65061</v>
      </c>
      <c r="D5163" t="s">
        <v>69030</v>
      </c>
    </row>
    <row r="5164" spans="1:4" x14ac:dyDescent="0.3">
      <c r="A5164" t="s">
        <v>5268</v>
      </c>
      <c r="B5164" s="3">
        <v>36425</v>
      </c>
      <c r="C5164" t="s">
        <v>69031</v>
      </c>
      <c r="D5164" t="s">
        <v>69032</v>
      </c>
    </row>
    <row r="5165" spans="1:4" x14ac:dyDescent="0.3">
      <c r="A5165" t="s">
        <v>5269</v>
      </c>
      <c r="B5165" s="3">
        <v>36426</v>
      </c>
      <c r="C5165" t="s">
        <v>66993</v>
      </c>
      <c r="D5165" t="s">
        <v>69033</v>
      </c>
    </row>
    <row r="5166" spans="1:4" x14ac:dyDescent="0.3">
      <c r="A5166" t="s">
        <v>5270</v>
      </c>
      <c r="B5166" s="3">
        <v>36431</v>
      </c>
      <c r="C5166" t="s">
        <v>63469</v>
      </c>
      <c r="D5166" t="s">
        <v>69034</v>
      </c>
    </row>
    <row r="5167" spans="1:4" x14ac:dyDescent="0.3">
      <c r="A5167" t="s">
        <v>5271</v>
      </c>
      <c r="B5167" s="3">
        <v>36436</v>
      </c>
      <c r="C5167" t="s">
        <v>63039</v>
      </c>
      <c r="D5167" t="s">
        <v>67148</v>
      </c>
    </row>
    <row r="5168" spans="1:4" x14ac:dyDescent="0.3">
      <c r="A5168" t="s">
        <v>5272</v>
      </c>
      <c r="B5168" s="3">
        <v>36438</v>
      </c>
      <c r="C5168" t="s">
        <v>67914</v>
      </c>
      <c r="D5168" t="s">
        <v>69035</v>
      </c>
    </row>
    <row r="5169" spans="1:4" x14ac:dyDescent="0.3">
      <c r="A5169" t="s">
        <v>5273</v>
      </c>
      <c r="B5169" s="3">
        <v>36439</v>
      </c>
      <c r="C5169" t="s">
        <v>62370</v>
      </c>
      <c r="D5169" t="s">
        <v>69036</v>
      </c>
    </row>
    <row r="5170" spans="1:4" x14ac:dyDescent="0.3">
      <c r="A5170" t="s">
        <v>5274</v>
      </c>
      <c r="B5170" s="3">
        <v>36442</v>
      </c>
      <c r="C5170" t="s">
        <v>62506</v>
      </c>
      <c r="D5170" t="s">
        <v>69037</v>
      </c>
    </row>
    <row r="5171" spans="1:4" x14ac:dyDescent="0.3">
      <c r="A5171" t="s">
        <v>5275</v>
      </c>
      <c r="B5171" s="3">
        <v>36443</v>
      </c>
      <c r="C5171" t="s">
        <v>63096</v>
      </c>
      <c r="D5171" t="s">
        <v>69038</v>
      </c>
    </row>
    <row r="5172" spans="1:4" x14ac:dyDescent="0.3">
      <c r="A5172" t="s">
        <v>5276</v>
      </c>
      <c r="B5172" s="3">
        <v>36445</v>
      </c>
      <c r="C5172" t="s">
        <v>63322</v>
      </c>
      <c r="D5172" t="s">
        <v>69039</v>
      </c>
    </row>
    <row r="5173" spans="1:4" x14ac:dyDescent="0.3">
      <c r="A5173" t="s">
        <v>5277</v>
      </c>
      <c r="B5173" s="3">
        <v>36447</v>
      </c>
      <c r="C5173" t="s">
        <v>63271</v>
      </c>
      <c r="D5173" t="s">
        <v>69040</v>
      </c>
    </row>
    <row r="5174" spans="1:4" x14ac:dyDescent="0.3">
      <c r="A5174" t="s">
        <v>5278</v>
      </c>
      <c r="B5174" s="3">
        <v>36448</v>
      </c>
      <c r="C5174" t="s">
        <v>69041</v>
      </c>
      <c r="D5174" t="s">
        <v>65864</v>
      </c>
    </row>
    <row r="5175" spans="1:4" x14ac:dyDescent="0.3">
      <c r="A5175" t="s">
        <v>5279</v>
      </c>
      <c r="B5175" s="3">
        <v>36450</v>
      </c>
      <c r="C5175" t="s">
        <v>66717</v>
      </c>
      <c r="D5175" t="s">
        <v>69042</v>
      </c>
    </row>
    <row r="5176" spans="1:4" x14ac:dyDescent="0.3">
      <c r="A5176" t="s">
        <v>5280</v>
      </c>
      <c r="B5176" s="3">
        <v>36459</v>
      </c>
      <c r="C5176" t="s">
        <v>62761</v>
      </c>
      <c r="D5176" t="s">
        <v>69043</v>
      </c>
    </row>
    <row r="5177" spans="1:4" x14ac:dyDescent="0.3">
      <c r="A5177" t="s">
        <v>5281</v>
      </c>
      <c r="B5177" s="3">
        <v>36462</v>
      </c>
      <c r="C5177" t="s">
        <v>62884</v>
      </c>
      <c r="D5177" t="s">
        <v>69044</v>
      </c>
    </row>
    <row r="5178" spans="1:4" x14ac:dyDescent="0.3">
      <c r="A5178" t="s">
        <v>5282</v>
      </c>
      <c r="B5178" s="3">
        <v>36463</v>
      </c>
      <c r="C5178" t="s">
        <v>67914</v>
      </c>
      <c r="D5178" t="s">
        <v>69045</v>
      </c>
    </row>
    <row r="5179" spans="1:4" x14ac:dyDescent="0.3">
      <c r="A5179" t="s">
        <v>5283</v>
      </c>
      <c r="B5179" s="3">
        <v>36464</v>
      </c>
      <c r="C5179" t="s">
        <v>62601</v>
      </c>
      <c r="D5179" t="s">
        <v>69046</v>
      </c>
    </row>
    <row r="5180" spans="1:4" x14ac:dyDescent="0.3">
      <c r="A5180" t="s">
        <v>5284</v>
      </c>
      <c r="B5180" s="3">
        <v>36467</v>
      </c>
      <c r="C5180" t="s">
        <v>62999</v>
      </c>
      <c r="D5180" t="s">
        <v>69047</v>
      </c>
    </row>
    <row r="5181" spans="1:4" x14ac:dyDescent="0.3">
      <c r="A5181" t="s">
        <v>5285</v>
      </c>
      <c r="B5181" s="3">
        <v>36469</v>
      </c>
      <c r="C5181" t="s">
        <v>62944</v>
      </c>
      <c r="D5181" t="s">
        <v>69048</v>
      </c>
    </row>
    <row r="5182" spans="1:4" x14ac:dyDescent="0.3">
      <c r="A5182" t="s">
        <v>5286</v>
      </c>
      <c r="B5182" s="3">
        <v>36473</v>
      </c>
      <c r="C5182" t="s">
        <v>64114</v>
      </c>
      <c r="D5182" t="s">
        <v>69049</v>
      </c>
    </row>
    <row r="5183" spans="1:4" x14ac:dyDescent="0.3">
      <c r="A5183" t="s">
        <v>5287</v>
      </c>
      <c r="B5183" s="3">
        <v>36476</v>
      </c>
      <c r="C5183" t="s">
        <v>62784</v>
      </c>
      <c r="D5183" t="s">
        <v>69050</v>
      </c>
    </row>
    <row r="5184" spans="1:4" x14ac:dyDescent="0.3">
      <c r="A5184" t="s">
        <v>5288</v>
      </c>
      <c r="B5184" s="3">
        <v>36477</v>
      </c>
      <c r="C5184" t="s">
        <v>64108</v>
      </c>
      <c r="D5184" t="s">
        <v>69051</v>
      </c>
    </row>
    <row r="5185" spans="1:4" x14ac:dyDescent="0.3">
      <c r="A5185" t="s">
        <v>5289</v>
      </c>
      <c r="B5185" s="3">
        <v>36479</v>
      </c>
      <c r="C5185" t="s">
        <v>63037</v>
      </c>
      <c r="D5185" t="s">
        <v>69052</v>
      </c>
    </row>
    <row r="5186" spans="1:4" x14ac:dyDescent="0.3">
      <c r="A5186" t="s">
        <v>5290</v>
      </c>
      <c r="B5186" s="3">
        <v>36486</v>
      </c>
      <c r="C5186" t="s">
        <v>63702</v>
      </c>
      <c r="D5186" t="s">
        <v>69053</v>
      </c>
    </row>
    <row r="5187" spans="1:4" x14ac:dyDescent="0.3">
      <c r="A5187" t="s">
        <v>5291</v>
      </c>
      <c r="B5187" s="3">
        <v>36491</v>
      </c>
      <c r="C5187" t="s">
        <v>62386</v>
      </c>
      <c r="D5187" t="s">
        <v>69054</v>
      </c>
    </row>
    <row r="5188" spans="1:4" x14ac:dyDescent="0.3">
      <c r="A5188" t="s">
        <v>5292</v>
      </c>
      <c r="B5188" s="3">
        <v>36495</v>
      </c>
      <c r="C5188" t="s">
        <v>63506</v>
      </c>
      <c r="D5188" t="s">
        <v>69055</v>
      </c>
    </row>
    <row r="5189" spans="1:4" x14ac:dyDescent="0.3">
      <c r="A5189" t="s">
        <v>5293</v>
      </c>
      <c r="B5189" s="3">
        <v>36497</v>
      </c>
      <c r="C5189" t="s">
        <v>62248</v>
      </c>
      <c r="D5189" t="s">
        <v>69056</v>
      </c>
    </row>
    <row r="5190" spans="1:4" x14ac:dyDescent="0.3">
      <c r="A5190" t="s">
        <v>5294</v>
      </c>
      <c r="B5190" s="3">
        <v>36499</v>
      </c>
      <c r="C5190" t="s">
        <v>62279</v>
      </c>
      <c r="D5190" t="s">
        <v>69057</v>
      </c>
    </row>
    <row r="5191" spans="1:4" x14ac:dyDescent="0.3">
      <c r="A5191" t="s">
        <v>5295</v>
      </c>
      <c r="B5191" s="3">
        <v>36500</v>
      </c>
      <c r="C5191" t="s">
        <v>69058</v>
      </c>
      <c r="D5191" t="s">
        <v>69059</v>
      </c>
    </row>
    <row r="5192" spans="1:4" x14ac:dyDescent="0.3">
      <c r="A5192" t="s">
        <v>5296</v>
      </c>
      <c r="B5192" s="3">
        <v>36501</v>
      </c>
      <c r="C5192" t="s">
        <v>62356</v>
      </c>
      <c r="D5192" t="s">
        <v>69060</v>
      </c>
    </row>
    <row r="5193" spans="1:4" x14ac:dyDescent="0.3">
      <c r="A5193" t="s">
        <v>5297</v>
      </c>
      <c r="B5193" s="3">
        <v>36505</v>
      </c>
      <c r="C5193" t="s">
        <v>62607</v>
      </c>
      <c r="D5193" t="s">
        <v>68013</v>
      </c>
    </row>
    <row r="5194" spans="1:4" x14ac:dyDescent="0.3">
      <c r="A5194" t="s">
        <v>5298</v>
      </c>
      <c r="B5194" s="3">
        <v>36507</v>
      </c>
      <c r="C5194" t="s">
        <v>69061</v>
      </c>
      <c r="D5194" t="s">
        <v>68894</v>
      </c>
    </row>
    <row r="5195" spans="1:4" x14ac:dyDescent="0.3">
      <c r="A5195" t="s">
        <v>5299</v>
      </c>
      <c r="B5195" s="3">
        <v>36510</v>
      </c>
      <c r="C5195" t="s">
        <v>62967</v>
      </c>
      <c r="D5195" t="s">
        <v>69062</v>
      </c>
    </row>
    <row r="5196" spans="1:4" x14ac:dyDescent="0.3">
      <c r="A5196" t="s">
        <v>5300</v>
      </c>
      <c r="B5196" s="3">
        <v>36511</v>
      </c>
      <c r="C5196" t="s">
        <v>64082</v>
      </c>
      <c r="D5196" t="s">
        <v>69063</v>
      </c>
    </row>
    <row r="5197" spans="1:4" x14ac:dyDescent="0.3">
      <c r="A5197" t="s">
        <v>5301</v>
      </c>
      <c r="B5197" s="3">
        <v>36513</v>
      </c>
      <c r="C5197" t="s">
        <v>65181</v>
      </c>
      <c r="D5197" t="s">
        <v>69064</v>
      </c>
    </row>
    <row r="5198" spans="1:4" x14ac:dyDescent="0.3">
      <c r="A5198" t="s">
        <v>5302</v>
      </c>
      <c r="B5198" s="3">
        <v>36521</v>
      </c>
      <c r="C5198" t="s">
        <v>65052</v>
      </c>
      <c r="D5198" t="s">
        <v>69065</v>
      </c>
    </row>
    <row r="5199" spans="1:4" x14ac:dyDescent="0.3">
      <c r="A5199" t="s">
        <v>5303</v>
      </c>
      <c r="B5199" s="3">
        <v>36526</v>
      </c>
      <c r="C5199" t="s">
        <v>63557</v>
      </c>
      <c r="D5199" t="s">
        <v>69066</v>
      </c>
    </row>
    <row r="5200" spans="1:4" x14ac:dyDescent="0.3">
      <c r="A5200" t="s">
        <v>5304</v>
      </c>
      <c r="B5200" s="3">
        <v>36545</v>
      </c>
      <c r="C5200" t="s">
        <v>68432</v>
      </c>
      <c r="D5200" t="s">
        <v>69067</v>
      </c>
    </row>
    <row r="5201" spans="1:4" x14ac:dyDescent="0.3">
      <c r="A5201" t="s">
        <v>5305</v>
      </c>
      <c r="B5201" s="3">
        <v>36550</v>
      </c>
      <c r="C5201" t="s">
        <v>68679</v>
      </c>
      <c r="D5201" t="s">
        <v>69068</v>
      </c>
    </row>
    <row r="5202" spans="1:4" x14ac:dyDescent="0.3">
      <c r="A5202" t="s">
        <v>5306</v>
      </c>
      <c r="B5202" s="3">
        <v>36570</v>
      </c>
      <c r="C5202" t="s">
        <v>62761</v>
      </c>
      <c r="D5202" t="s">
        <v>69069</v>
      </c>
    </row>
    <row r="5203" spans="1:4" x14ac:dyDescent="0.3">
      <c r="A5203" t="s">
        <v>5307</v>
      </c>
      <c r="B5203" s="3">
        <v>36590</v>
      </c>
      <c r="C5203" t="s">
        <v>64849</v>
      </c>
      <c r="D5203" t="s">
        <v>69070</v>
      </c>
    </row>
    <row r="5204" spans="1:4" x14ac:dyDescent="0.3">
      <c r="A5204" t="s">
        <v>5308</v>
      </c>
      <c r="B5204" s="3">
        <v>36593</v>
      </c>
      <c r="C5204" t="s">
        <v>62999</v>
      </c>
      <c r="D5204" t="s">
        <v>68944</v>
      </c>
    </row>
    <row r="5205" spans="1:4" x14ac:dyDescent="0.3">
      <c r="A5205" t="s">
        <v>5309</v>
      </c>
      <c r="B5205" s="3">
        <v>36597</v>
      </c>
      <c r="C5205" t="s">
        <v>69071</v>
      </c>
      <c r="D5205" t="s">
        <v>69072</v>
      </c>
    </row>
    <row r="5206" spans="1:4" x14ac:dyDescent="0.3">
      <c r="A5206" t="s">
        <v>5310</v>
      </c>
      <c r="B5206" s="3">
        <v>36601</v>
      </c>
      <c r="C5206" t="s">
        <v>63271</v>
      </c>
      <c r="D5206" t="s">
        <v>68853</v>
      </c>
    </row>
    <row r="5207" spans="1:4" x14ac:dyDescent="0.3">
      <c r="A5207" t="s">
        <v>5311</v>
      </c>
      <c r="B5207" s="3">
        <v>36604</v>
      </c>
      <c r="C5207" t="s">
        <v>62884</v>
      </c>
      <c r="D5207" t="s">
        <v>69073</v>
      </c>
    </row>
    <row r="5208" spans="1:4" x14ac:dyDescent="0.3">
      <c r="A5208" t="s">
        <v>5312</v>
      </c>
      <c r="B5208" s="3">
        <v>36615</v>
      </c>
      <c r="C5208" t="s">
        <v>64090</v>
      </c>
      <c r="D5208" t="s">
        <v>69074</v>
      </c>
    </row>
    <row r="5209" spans="1:4" x14ac:dyDescent="0.3">
      <c r="A5209" t="s">
        <v>5313</v>
      </c>
      <c r="B5209" s="3">
        <v>36620</v>
      </c>
      <c r="C5209" t="s">
        <v>65365</v>
      </c>
      <c r="D5209" t="s">
        <v>69075</v>
      </c>
    </row>
    <row r="5210" spans="1:4" x14ac:dyDescent="0.3">
      <c r="A5210" t="s">
        <v>5314</v>
      </c>
      <c r="B5210" s="3">
        <v>36627</v>
      </c>
      <c r="C5210" t="s">
        <v>62997</v>
      </c>
      <c r="D5210" t="s">
        <v>69076</v>
      </c>
    </row>
    <row r="5211" spans="1:4" x14ac:dyDescent="0.3">
      <c r="A5211" t="s">
        <v>5315</v>
      </c>
      <c r="B5211" s="3">
        <v>36632</v>
      </c>
      <c r="C5211" t="s">
        <v>68884</v>
      </c>
      <c r="D5211" t="s">
        <v>69077</v>
      </c>
    </row>
    <row r="5212" spans="1:4" x14ac:dyDescent="0.3">
      <c r="A5212" t="s">
        <v>5316</v>
      </c>
      <c r="B5212" s="3">
        <v>36637</v>
      </c>
      <c r="C5212" t="s">
        <v>68580</v>
      </c>
      <c r="D5212" t="s">
        <v>69078</v>
      </c>
    </row>
    <row r="5213" spans="1:4" x14ac:dyDescent="0.3">
      <c r="A5213" t="s">
        <v>5317</v>
      </c>
      <c r="B5213" s="3">
        <v>36648</v>
      </c>
      <c r="C5213" t="s">
        <v>64114</v>
      </c>
      <c r="D5213" t="s">
        <v>69079</v>
      </c>
    </row>
    <row r="5214" spans="1:4" x14ac:dyDescent="0.3">
      <c r="A5214" t="s">
        <v>5318</v>
      </c>
      <c r="B5214" s="3">
        <v>36652</v>
      </c>
      <c r="C5214" t="s">
        <v>68459</v>
      </c>
      <c r="D5214" t="s">
        <v>69080</v>
      </c>
    </row>
    <row r="5215" spans="1:4" x14ac:dyDescent="0.3">
      <c r="A5215" t="s">
        <v>5319</v>
      </c>
      <c r="B5215" s="3">
        <v>36655</v>
      </c>
      <c r="C5215" t="s">
        <v>62944</v>
      </c>
      <c r="D5215" t="s">
        <v>69081</v>
      </c>
    </row>
    <row r="5216" spans="1:4" x14ac:dyDescent="0.3">
      <c r="A5216" t="s">
        <v>5320</v>
      </c>
      <c r="B5216" s="3">
        <v>36661</v>
      </c>
      <c r="C5216" t="s">
        <v>63044</v>
      </c>
      <c r="D5216" t="s">
        <v>69082</v>
      </c>
    </row>
    <row r="5217" spans="1:4" x14ac:dyDescent="0.3">
      <c r="A5217" t="s">
        <v>5321</v>
      </c>
      <c r="B5217" s="3">
        <v>36666</v>
      </c>
      <c r="C5217" t="s">
        <v>62761</v>
      </c>
      <c r="D5217" t="s">
        <v>69083</v>
      </c>
    </row>
    <row r="5218" spans="1:4" x14ac:dyDescent="0.3">
      <c r="A5218" t="s">
        <v>5322</v>
      </c>
      <c r="B5218" s="3">
        <v>36669</v>
      </c>
      <c r="C5218" t="s">
        <v>68474</v>
      </c>
      <c r="D5218" t="s">
        <v>69084</v>
      </c>
    </row>
    <row r="5219" spans="1:4" x14ac:dyDescent="0.3">
      <c r="A5219" t="s">
        <v>5323</v>
      </c>
      <c r="B5219" s="3">
        <v>36691</v>
      </c>
      <c r="C5219" t="s">
        <v>63946</v>
      </c>
      <c r="D5219" t="s">
        <v>69085</v>
      </c>
    </row>
    <row r="5220" spans="1:4" x14ac:dyDescent="0.3">
      <c r="A5220" t="s">
        <v>5324</v>
      </c>
      <c r="B5220" s="3">
        <v>36692</v>
      </c>
      <c r="C5220" t="s">
        <v>69086</v>
      </c>
      <c r="D5220" t="s">
        <v>69087</v>
      </c>
    </row>
    <row r="5221" spans="1:4" x14ac:dyDescent="0.3">
      <c r="A5221" t="s">
        <v>5325</v>
      </c>
      <c r="B5221" s="3">
        <v>36695</v>
      </c>
      <c r="C5221" t="s">
        <v>69088</v>
      </c>
      <c r="D5221" t="s">
        <v>69089</v>
      </c>
    </row>
    <row r="5222" spans="1:4" x14ac:dyDescent="0.3">
      <c r="A5222" t="s">
        <v>5326</v>
      </c>
      <c r="B5222" s="3">
        <v>36700</v>
      </c>
      <c r="C5222" t="s">
        <v>68992</v>
      </c>
      <c r="D5222" t="s">
        <v>69090</v>
      </c>
    </row>
    <row r="5223" spans="1:4" x14ac:dyDescent="0.3">
      <c r="A5223" t="s">
        <v>5327</v>
      </c>
      <c r="B5223" s="3">
        <v>36706</v>
      </c>
      <c r="C5223" t="s">
        <v>66103</v>
      </c>
      <c r="D5223" t="s">
        <v>69091</v>
      </c>
    </row>
    <row r="5224" spans="1:4" x14ac:dyDescent="0.3">
      <c r="A5224" t="s">
        <v>5328</v>
      </c>
      <c r="B5224" s="3">
        <v>36712</v>
      </c>
      <c r="C5224" t="s">
        <v>68884</v>
      </c>
      <c r="D5224" t="s">
        <v>69092</v>
      </c>
    </row>
    <row r="5225" spans="1:4" x14ac:dyDescent="0.3">
      <c r="A5225" t="s">
        <v>5329</v>
      </c>
      <c r="B5225" s="3">
        <v>36713</v>
      </c>
      <c r="C5225" t="s">
        <v>69093</v>
      </c>
      <c r="D5225" t="s">
        <v>69094</v>
      </c>
    </row>
    <row r="5226" spans="1:4" x14ac:dyDescent="0.3">
      <c r="A5226" t="s">
        <v>5330</v>
      </c>
      <c r="B5226" s="3">
        <v>36717</v>
      </c>
      <c r="C5226" t="s">
        <v>63044</v>
      </c>
      <c r="D5226" t="s">
        <v>69095</v>
      </c>
    </row>
    <row r="5227" spans="1:4" x14ac:dyDescent="0.3">
      <c r="A5227" t="s">
        <v>5331</v>
      </c>
      <c r="B5227" s="3">
        <v>36723</v>
      </c>
      <c r="C5227" t="s">
        <v>64653</v>
      </c>
      <c r="D5227" t="s">
        <v>69096</v>
      </c>
    </row>
    <row r="5228" spans="1:4" x14ac:dyDescent="0.3">
      <c r="A5228" t="s">
        <v>5332</v>
      </c>
      <c r="B5228" s="3">
        <v>36737</v>
      </c>
      <c r="C5228" t="s">
        <v>68459</v>
      </c>
      <c r="D5228" t="s">
        <v>69097</v>
      </c>
    </row>
    <row r="5229" spans="1:4" x14ac:dyDescent="0.3">
      <c r="A5229" t="s">
        <v>5333</v>
      </c>
      <c r="B5229" s="3">
        <v>36744</v>
      </c>
      <c r="C5229" t="s">
        <v>62820</v>
      </c>
      <c r="D5229" t="s">
        <v>69098</v>
      </c>
    </row>
    <row r="5230" spans="1:4" x14ac:dyDescent="0.3">
      <c r="A5230" t="s">
        <v>5334</v>
      </c>
      <c r="B5230" s="3">
        <v>36751</v>
      </c>
      <c r="C5230" t="s">
        <v>65081</v>
      </c>
      <c r="D5230" t="s">
        <v>69099</v>
      </c>
    </row>
    <row r="5231" spans="1:4" x14ac:dyDescent="0.3">
      <c r="A5231" t="s">
        <v>5335</v>
      </c>
      <c r="B5231" s="3">
        <v>36755</v>
      </c>
      <c r="C5231" t="s">
        <v>68432</v>
      </c>
      <c r="D5231" t="s">
        <v>69100</v>
      </c>
    </row>
    <row r="5232" spans="1:4" x14ac:dyDescent="0.3">
      <c r="A5232" t="s">
        <v>5336</v>
      </c>
      <c r="B5232" s="3">
        <v>36761</v>
      </c>
      <c r="C5232" t="s">
        <v>68459</v>
      </c>
      <c r="D5232" t="s">
        <v>69101</v>
      </c>
    </row>
    <row r="5233" spans="1:4" x14ac:dyDescent="0.3">
      <c r="A5233" t="s">
        <v>5337</v>
      </c>
      <c r="B5233" s="3">
        <v>36765</v>
      </c>
      <c r="C5233" t="s">
        <v>63467</v>
      </c>
      <c r="D5233" t="s">
        <v>69102</v>
      </c>
    </row>
    <row r="5234" spans="1:4" x14ac:dyDescent="0.3">
      <c r="A5234" t="s">
        <v>5338</v>
      </c>
      <c r="B5234" s="3">
        <v>36787</v>
      </c>
      <c r="C5234" t="s">
        <v>69103</v>
      </c>
      <c r="D5234" t="s">
        <v>69104</v>
      </c>
    </row>
    <row r="5235" spans="1:4" x14ac:dyDescent="0.3">
      <c r="A5235" t="s">
        <v>5339</v>
      </c>
      <c r="B5235" s="3">
        <v>36792</v>
      </c>
      <c r="C5235" t="s">
        <v>64849</v>
      </c>
      <c r="D5235" t="s">
        <v>69105</v>
      </c>
    </row>
    <row r="5236" spans="1:4" x14ac:dyDescent="0.3">
      <c r="A5236" t="s">
        <v>5340</v>
      </c>
      <c r="B5236" s="3">
        <v>36793</v>
      </c>
      <c r="C5236" t="s">
        <v>64168</v>
      </c>
      <c r="D5236" t="s">
        <v>69106</v>
      </c>
    </row>
    <row r="5237" spans="1:4" x14ac:dyDescent="0.3">
      <c r="A5237" t="s">
        <v>5341</v>
      </c>
      <c r="B5237" s="3">
        <v>36797</v>
      </c>
      <c r="C5237" t="s">
        <v>63773</v>
      </c>
      <c r="D5237" t="s">
        <v>69107</v>
      </c>
    </row>
    <row r="5238" spans="1:4" x14ac:dyDescent="0.3">
      <c r="A5238" t="s">
        <v>5342</v>
      </c>
      <c r="B5238" s="3">
        <v>36802</v>
      </c>
      <c r="C5238" t="s">
        <v>69108</v>
      </c>
      <c r="D5238" t="s">
        <v>69109</v>
      </c>
    </row>
    <row r="5239" spans="1:4" x14ac:dyDescent="0.3">
      <c r="A5239" t="s">
        <v>5343</v>
      </c>
      <c r="B5239" s="3">
        <v>36805</v>
      </c>
      <c r="C5239" t="s">
        <v>69086</v>
      </c>
      <c r="D5239" t="s">
        <v>64918</v>
      </c>
    </row>
    <row r="5240" spans="1:4" x14ac:dyDescent="0.3">
      <c r="A5240" t="s">
        <v>5344</v>
      </c>
      <c r="B5240" s="3">
        <v>36815</v>
      </c>
      <c r="C5240" t="s">
        <v>69110</v>
      </c>
      <c r="D5240" t="s">
        <v>69111</v>
      </c>
    </row>
    <row r="5241" spans="1:4" x14ac:dyDescent="0.3">
      <c r="A5241" t="s">
        <v>5345</v>
      </c>
      <c r="B5241" s="3">
        <v>36817</v>
      </c>
      <c r="C5241" t="s">
        <v>63044</v>
      </c>
      <c r="D5241" t="s">
        <v>69112</v>
      </c>
    </row>
    <row r="5242" spans="1:4" x14ac:dyDescent="0.3">
      <c r="A5242" t="s">
        <v>5346</v>
      </c>
      <c r="B5242" s="3">
        <v>36818</v>
      </c>
      <c r="C5242" t="s">
        <v>63946</v>
      </c>
      <c r="D5242" t="s">
        <v>69113</v>
      </c>
    </row>
    <row r="5243" spans="1:4" x14ac:dyDescent="0.3">
      <c r="A5243" t="s">
        <v>5347</v>
      </c>
      <c r="B5243" s="3">
        <v>36823</v>
      </c>
      <c r="C5243" t="s">
        <v>63469</v>
      </c>
      <c r="D5243" t="s">
        <v>69114</v>
      </c>
    </row>
    <row r="5244" spans="1:4" x14ac:dyDescent="0.3">
      <c r="A5244" t="s">
        <v>5348</v>
      </c>
      <c r="B5244" s="3">
        <v>36828</v>
      </c>
      <c r="C5244" t="s">
        <v>62884</v>
      </c>
      <c r="D5244" t="s">
        <v>69115</v>
      </c>
    </row>
    <row r="5245" spans="1:4" x14ac:dyDescent="0.3">
      <c r="A5245" t="s">
        <v>5349</v>
      </c>
      <c r="B5245" s="3">
        <v>36835</v>
      </c>
      <c r="C5245" t="s">
        <v>62761</v>
      </c>
      <c r="D5245" t="s">
        <v>69116</v>
      </c>
    </row>
    <row r="5246" spans="1:4" x14ac:dyDescent="0.3">
      <c r="A5246" t="s">
        <v>5350</v>
      </c>
      <c r="B5246" s="3">
        <v>36842</v>
      </c>
      <c r="C5246" t="s">
        <v>68459</v>
      </c>
      <c r="D5246" t="s">
        <v>69117</v>
      </c>
    </row>
    <row r="5247" spans="1:4" x14ac:dyDescent="0.3">
      <c r="A5247" t="s">
        <v>5351</v>
      </c>
      <c r="B5247" s="3">
        <v>36852</v>
      </c>
      <c r="C5247" t="s">
        <v>69118</v>
      </c>
      <c r="D5247" t="s">
        <v>69119</v>
      </c>
    </row>
    <row r="5248" spans="1:4" x14ac:dyDescent="0.3">
      <c r="A5248" t="s">
        <v>5352</v>
      </c>
      <c r="B5248" s="3">
        <v>36865</v>
      </c>
      <c r="C5248" t="s">
        <v>68803</v>
      </c>
      <c r="D5248" t="s">
        <v>69120</v>
      </c>
    </row>
    <row r="5249" spans="1:4" x14ac:dyDescent="0.3">
      <c r="A5249" t="s">
        <v>5353</v>
      </c>
      <c r="B5249" s="3">
        <v>36866</v>
      </c>
      <c r="C5249" t="s">
        <v>62761</v>
      </c>
      <c r="D5249" t="s">
        <v>69121</v>
      </c>
    </row>
    <row r="5250" spans="1:4" x14ac:dyDescent="0.3">
      <c r="A5250" t="s">
        <v>5354</v>
      </c>
      <c r="B5250" s="3">
        <v>36869</v>
      </c>
      <c r="C5250" t="s">
        <v>67047</v>
      </c>
      <c r="D5250" t="s">
        <v>69122</v>
      </c>
    </row>
    <row r="5251" spans="1:4" x14ac:dyDescent="0.3">
      <c r="A5251" t="s">
        <v>5355</v>
      </c>
      <c r="B5251" s="3">
        <v>36873</v>
      </c>
      <c r="C5251" t="s">
        <v>62884</v>
      </c>
      <c r="D5251" t="s">
        <v>69123</v>
      </c>
    </row>
    <row r="5252" spans="1:4" x14ac:dyDescent="0.3">
      <c r="A5252" t="s">
        <v>5356</v>
      </c>
      <c r="B5252" s="3">
        <v>36878</v>
      </c>
      <c r="C5252" t="s">
        <v>62918</v>
      </c>
      <c r="D5252" t="s">
        <v>68670</v>
      </c>
    </row>
    <row r="5253" spans="1:4" x14ac:dyDescent="0.3">
      <c r="A5253" t="s">
        <v>5357</v>
      </c>
      <c r="B5253" s="3">
        <v>36884</v>
      </c>
      <c r="C5253" t="s">
        <v>66607</v>
      </c>
      <c r="D5253" t="s">
        <v>69124</v>
      </c>
    </row>
    <row r="5254" spans="1:4" x14ac:dyDescent="0.3">
      <c r="A5254" t="s">
        <v>5358</v>
      </c>
      <c r="B5254" s="3">
        <v>36887</v>
      </c>
      <c r="C5254" t="s">
        <v>63044</v>
      </c>
      <c r="D5254" t="s">
        <v>69125</v>
      </c>
    </row>
    <row r="5255" spans="1:4" x14ac:dyDescent="0.3">
      <c r="A5255" t="s">
        <v>5359</v>
      </c>
      <c r="B5255" s="3">
        <v>36900</v>
      </c>
      <c r="C5255" t="s">
        <v>65193</v>
      </c>
      <c r="D5255" t="s">
        <v>69126</v>
      </c>
    </row>
    <row r="5256" spans="1:4" x14ac:dyDescent="0.3">
      <c r="A5256" t="s">
        <v>5360</v>
      </c>
      <c r="B5256" s="3">
        <v>36904</v>
      </c>
      <c r="C5256" t="s">
        <v>62932</v>
      </c>
      <c r="D5256" t="s">
        <v>69127</v>
      </c>
    </row>
    <row r="5257" spans="1:4" x14ac:dyDescent="0.3">
      <c r="A5257" t="s">
        <v>5361</v>
      </c>
      <c r="B5257" s="3">
        <v>36914</v>
      </c>
      <c r="C5257" t="s">
        <v>68471</v>
      </c>
      <c r="D5257" t="s">
        <v>69128</v>
      </c>
    </row>
    <row r="5258" spans="1:4" x14ac:dyDescent="0.3">
      <c r="A5258" t="s">
        <v>5362</v>
      </c>
      <c r="B5258" s="3">
        <v>36918</v>
      </c>
      <c r="C5258" t="s">
        <v>62997</v>
      </c>
      <c r="D5258" t="s">
        <v>68499</v>
      </c>
    </row>
    <row r="5259" spans="1:4" x14ac:dyDescent="0.3">
      <c r="A5259" t="s">
        <v>5363</v>
      </c>
      <c r="B5259" s="3">
        <v>36922</v>
      </c>
      <c r="C5259" t="s">
        <v>64108</v>
      </c>
      <c r="D5259" t="s">
        <v>69129</v>
      </c>
    </row>
    <row r="5260" spans="1:4" x14ac:dyDescent="0.3">
      <c r="A5260" t="s">
        <v>5364</v>
      </c>
      <c r="B5260" s="3">
        <v>36928</v>
      </c>
      <c r="C5260" t="s">
        <v>62761</v>
      </c>
      <c r="D5260" t="s">
        <v>69130</v>
      </c>
    </row>
    <row r="5261" spans="1:4" x14ac:dyDescent="0.3">
      <c r="A5261" t="s">
        <v>5365</v>
      </c>
      <c r="B5261" s="3">
        <v>36934</v>
      </c>
      <c r="C5261" t="s">
        <v>63378</v>
      </c>
      <c r="D5261" t="s">
        <v>69131</v>
      </c>
    </row>
    <row r="5262" spans="1:4" x14ac:dyDescent="0.3">
      <c r="A5262" t="s">
        <v>5366</v>
      </c>
      <c r="B5262" s="3">
        <v>36935</v>
      </c>
      <c r="C5262" t="s">
        <v>62681</v>
      </c>
      <c r="D5262" t="s">
        <v>69132</v>
      </c>
    </row>
    <row r="5263" spans="1:4" x14ac:dyDescent="0.3">
      <c r="A5263" t="s">
        <v>5367</v>
      </c>
      <c r="B5263" s="3">
        <v>36939</v>
      </c>
      <c r="C5263" t="s">
        <v>69133</v>
      </c>
      <c r="D5263" t="s">
        <v>69134</v>
      </c>
    </row>
    <row r="5264" spans="1:4" x14ac:dyDescent="0.3">
      <c r="A5264" t="s">
        <v>5368</v>
      </c>
      <c r="B5264" s="3">
        <v>36951</v>
      </c>
      <c r="C5264" t="s">
        <v>64997</v>
      </c>
      <c r="D5264" t="s">
        <v>69135</v>
      </c>
    </row>
    <row r="5265" spans="1:4" x14ac:dyDescent="0.3">
      <c r="A5265" t="s">
        <v>5369</v>
      </c>
      <c r="B5265" s="3">
        <v>36956</v>
      </c>
      <c r="C5265" t="s">
        <v>64923</v>
      </c>
      <c r="D5265" t="s">
        <v>69136</v>
      </c>
    </row>
    <row r="5266" spans="1:4" x14ac:dyDescent="0.3">
      <c r="A5266" t="s">
        <v>5370</v>
      </c>
      <c r="B5266" s="3">
        <v>36959</v>
      </c>
      <c r="C5266" t="s">
        <v>69137</v>
      </c>
      <c r="D5266" t="s">
        <v>69138</v>
      </c>
    </row>
    <row r="5267" spans="1:4" x14ac:dyDescent="0.3">
      <c r="A5267" t="s">
        <v>5371</v>
      </c>
      <c r="B5267" s="3">
        <v>36963</v>
      </c>
      <c r="C5267" t="s">
        <v>63773</v>
      </c>
      <c r="D5267" t="s">
        <v>69139</v>
      </c>
    </row>
    <row r="5268" spans="1:4" x14ac:dyDescent="0.3">
      <c r="A5268" t="s">
        <v>5372</v>
      </c>
      <c r="B5268" s="3">
        <v>36967</v>
      </c>
      <c r="C5268" t="s">
        <v>63260</v>
      </c>
      <c r="D5268" t="s">
        <v>68509</v>
      </c>
    </row>
    <row r="5269" spans="1:4" x14ac:dyDescent="0.3">
      <c r="A5269" t="s">
        <v>5373</v>
      </c>
      <c r="B5269" s="3">
        <v>36974</v>
      </c>
      <c r="C5269" t="s">
        <v>68526</v>
      </c>
      <c r="D5269" t="s">
        <v>62764</v>
      </c>
    </row>
    <row r="5270" spans="1:4" x14ac:dyDescent="0.3">
      <c r="A5270" t="s">
        <v>5374</v>
      </c>
      <c r="B5270" s="3">
        <v>36983</v>
      </c>
      <c r="C5270" t="s">
        <v>69140</v>
      </c>
      <c r="D5270" t="s">
        <v>69141</v>
      </c>
    </row>
    <row r="5271" spans="1:4" x14ac:dyDescent="0.3">
      <c r="A5271" t="s">
        <v>5375</v>
      </c>
      <c r="B5271" s="3">
        <v>36988</v>
      </c>
      <c r="C5271" t="s">
        <v>69142</v>
      </c>
      <c r="D5271" t="s">
        <v>69143</v>
      </c>
    </row>
    <row r="5272" spans="1:4" x14ac:dyDescent="0.3">
      <c r="A5272" t="s">
        <v>5376</v>
      </c>
      <c r="B5272" s="3">
        <v>36990</v>
      </c>
      <c r="C5272" t="s">
        <v>69144</v>
      </c>
      <c r="D5272" t="s">
        <v>69145</v>
      </c>
    </row>
    <row r="5273" spans="1:4" x14ac:dyDescent="0.3">
      <c r="A5273" t="s">
        <v>5377</v>
      </c>
      <c r="B5273" s="3">
        <v>37008</v>
      </c>
      <c r="C5273" t="s">
        <v>62884</v>
      </c>
      <c r="D5273" t="s">
        <v>69146</v>
      </c>
    </row>
    <row r="5274" spans="1:4" x14ac:dyDescent="0.3">
      <c r="A5274" t="s">
        <v>5378</v>
      </c>
      <c r="B5274" s="3">
        <v>37015</v>
      </c>
      <c r="C5274" t="s">
        <v>68432</v>
      </c>
      <c r="D5274" t="s">
        <v>69147</v>
      </c>
    </row>
    <row r="5275" spans="1:4" x14ac:dyDescent="0.3">
      <c r="A5275" t="s">
        <v>5379</v>
      </c>
      <c r="B5275" s="3">
        <v>37023</v>
      </c>
      <c r="C5275" t="s">
        <v>64108</v>
      </c>
      <c r="D5275" t="s">
        <v>69148</v>
      </c>
    </row>
    <row r="5276" spans="1:4" x14ac:dyDescent="0.3">
      <c r="A5276" t="s">
        <v>5380</v>
      </c>
      <c r="B5276" s="3">
        <v>37043</v>
      </c>
      <c r="C5276" t="s">
        <v>69149</v>
      </c>
      <c r="D5276" t="s">
        <v>69150</v>
      </c>
    </row>
    <row r="5277" spans="1:4" x14ac:dyDescent="0.3">
      <c r="A5277" t="s">
        <v>5381</v>
      </c>
      <c r="B5277" s="3">
        <v>37044</v>
      </c>
      <c r="C5277" t="s">
        <v>69151</v>
      </c>
      <c r="D5277" t="s">
        <v>69152</v>
      </c>
    </row>
    <row r="5278" spans="1:4" x14ac:dyDescent="0.3">
      <c r="A5278" t="s">
        <v>5382</v>
      </c>
      <c r="B5278" s="3">
        <v>37049</v>
      </c>
      <c r="C5278" t="s">
        <v>64108</v>
      </c>
      <c r="D5278" t="s">
        <v>69153</v>
      </c>
    </row>
    <row r="5279" spans="1:4" x14ac:dyDescent="0.3">
      <c r="A5279" t="s">
        <v>5383</v>
      </c>
      <c r="B5279" s="3">
        <v>37052</v>
      </c>
      <c r="C5279" t="s">
        <v>62944</v>
      </c>
      <c r="D5279" t="s">
        <v>67238</v>
      </c>
    </row>
    <row r="5280" spans="1:4" x14ac:dyDescent="0.3">
      <c r="A5280" t="s">
        <v>5384</v>
      </c>
      <c r="B5280" s="3">
        <v>37062</v>
      </c>
      <c r="C5280" t="s">
        <v>63461</v>
      </c>
      <c r="D5280" t="s">
        <v>69154</v>
      </c>
    </row>
    <row r="5281" spans="1:4" x14ac:dyDescent="0.3">
      <c r="A5281" t="s">
        <v>5385</v>
      </c>
      <c r="B5281" s="3">
        <v>37065</v>
      </c>
      <c r="C5281" t="s">
        <v>62386</v>
      </c>
      <c r="D5281" t="s">
        <v>69155</v>
      </c>
    </row>
    <row r="5282" spans="1:4" x14ac:dyDescent="0.3">
      <c r="A5282" t="s">
        <v>5386</v>
      </c>
      <c r="B5282" s="3">
        <v>37066</v>
      </c>
      <c r="C5282" t="s">
        <v>65168</v>
      </c>
      <c r="D5282" t="s">
        <v>69156</v>
      </c>
    </row>
    <row r="5283" spans="1:4" x14ac:dyDescent="0.3">
      <c r="A5283" t="s">
        <v>5387</v>
      </c>
      <c r="B5283" s="3">
        <v>37072</v>
      </c>
      <c r="C5283" t="s">
        <v>62884</v>
      </c>
      <c r="D5283" t="s">
        <v>69157</v>
      </c>
    </row>
    <row r="5284" spans="1:4" x14ac:dyDescent="0.3">
      <c r="A5284" t="s">
        <v>5388</v>
      </c>
      <c r="B5284" s="3">
        <v>37074</v>
      </c>
      <c r="C5284" t="s">
        <v>66655</v>
      </c>
      <c r="D5284" t="s">
        <v>69158</v>
      </c>
    </row>
    <row r="5285" spans="1:4" x14ac:dyDescent="0.3">
      <c r="A5285" t="s">
        <v>5389</v>
      </c>
      <c r="B5285" s="3">
        <v>37075</v>
      </c>
      <c r="C5285" t="s">
        <v>69159</v>
      </c>
      <c r="D5285" t="s">
        <v>69160</v>
      </c>
    </row>
    <row r="5286" spans="1:4" x14ac:dyDescent="0.3">
      <c r="A5286" t="s">
        <v>5390</v>
      </c>
      <c r="B5286" s="3">
        <v>37086</v>
      </c>
      <c r="C5286" t="s">
        <v>67524</v>
      </c>
      <c r="D5286" t="s">
        <v>69161</v>
      </c>
    </row>
    <row r="5287" spans="1:4" x14ac:dyDescent="0.3">
      <c r="A5287" t="s">
        <v>5391</v>
      </c>
      <c r="B5287" s="3">
        <v>37088</v>
      </c>
      <c r="C5287" t="s">
        <v>68951</v>
      </c>
      <c r="D5287" t="s">
        <v>69162</v>
      </c>
    </row>
    <row r="5288" spans="1:4" x14ac:dyDescent="0.3">
      <c r="A5288" t="s">
        <v>5392</v>
      </c>
      <c r="B5288" s="3">
        <v>37092</v>
      </c>
      <c r="C5288" t="s">
        <v>64653</v>
      </c>
      <c r="D5288" t="s">
        <v>69163</v>
      </c>
    </row>
    <row r="5289" spans="1:4" x14ac:dyDescent="0.3">
      <c r="A5289" t="s">
        <v>5393</v>
      </c>
      <c r="B5289" s="3">
        <v>37095</v>
      </c>
      <c r="C5289" t="s">
        <v>68679</v>
      </c>
      <c r="D5289" t="s">
        <v>69164</v>
      </c>
    </row>
    <row r="5290" spans="1:4" x14ac:dyDescent="0.3">
      <c r="A5290" t="s">
        <v>5394</v>
      </c>
      <c r="B5290" s="3">
        <v>37099</v>
      </c>
      <c r="C5290" t="s">
        <v>62356</v>
      </c>
      <c r="D5290" t="s">
        <v>69165</v>
      </c>
    </row>
    <row r="5291" spans="1:4" x14ac:dyDescent="0.3">
      <c r="A5291" t="s">
        <v>5395</v>
      </c>
      <c r="B5291" s="3">
        <v>37122</v>
      </c>
      <c r="C5291" t="s">
        <v>63044</v>
      </c>
      <c r="D5291" t="s">
        <v>69166</v>
      </c>
    </row>
    <row r="5292" spans="1:4" x14ac:dyDescent="0.3">
      <c r="A5292" t="s">
        <v>5396</v>
      </c>
      <c r="B5292" s="3">
        <v>37128</v>
      </c>
      <c r="C5292" t="s">
        <v>64082</v>
      </c>
      <c r="D5292" t="s">
        <v>69167</v>
      </c>
    </row>
    <row r="5293" spans="1:4" x14ac:dyDescent="0.3">
      <c r="A5293" t="s">
        <v>5397</v>
      </c>
      <c r="B5293" s="3">
        <v>37130</v>
      </c>
      <c r="C5293" t="s">
        <v>64537</v>
      </c>
      <c r="D5293" t="s">
        <v>69168</v>
      </c>
    </row>
    <row r="5294" spans="1:4" x14ac:dyDescent="0.3">
      <c r="A5294" t="s">
        <v>5398</v>
      </c>
      <c r="B5294" s="3">
        <v>37139</v>
      </c>
      <c r="C5294" t="s">
        <v>62896</v>
      </c>
      <c r="D5294" t="s">
        <v>69169</v>
      </c>
    </row>
    <row r="5295" spans="1:4" x14ac:dyDescent="0.3">
      <c r="A5295" t="s">
        <v>5399</v>
      </c>
      <c r="B5295" s="3">
        <v>37143</v>
      </c>
      <c r="C5295" t="s">
        <v>67215</v>
      </c>
      <c r="D5295" t="s">
        <v>69170</v>
      </c>
    </row>
    <row r="5296" spans="1:4" x14ac:dyDescent="0.3">
      <c r="A5296" t="s">
        <v>5400</v>
      </c>
      <c r="B5296" s="3">
        <v>37153</v>
      </c>
      <c r="C5296" t="s">
        <v>69171</v>
      </c>
      <c r="D5296" t="s">
        <v>63138</v>
      </c>
    </row>
    <row r="5297" spans="1:4" x14ac:dyDescent="0.3">
      <c r="A5297" t="s">
        <v>5401</v>
      </c>
      <c r="B5297" s="3">
        <v>37166</v>
      </c>
      <c r="C5297" t="s">
        <v>69172</v>
      </c>
      <c r="D5297" t="s">
        <v>69173</v>
      </c>
    </row>
    <row r="5298" spans="1:4" x14ac:dyDescent="0.3">
      <c r="A5298" t="s">
        <v>5402</v>
      </c>
      <c r="B5298" s="3">
        <v>37167</v>
      </c>
      <c r="C5298" t="s">
        <v>63378</v>
      </c>
      <c r="D5298" t="s">
        <v>69174</v>
      </c>
    </row>
    <row r="5299" spans="1:4" x14ac:dyDescent="0.3">
      <c r="A5299" t="s">
        <v>5403</v>
      </c>
      <c r="B5299" s="3">
        <v>37171</v>
      </c>
      <c r="C5299" t="s">
        <v>63461</v>
      </c>
      <c r="D5299" t="s">
        <v>69175</v>
      </c>
    </row>
    <row r="5300" spans="1:4" x14ac:dyDescent="0.3">
      <c r="A5300" t="s">
        <v>5404</v>
      </c>
      <c r="B5300" s="3">
        <v>37172</v>
      </c>
      <c r="C5300" t="s">
        <v>64619</v>
      </c>
      <c r="D5300" t="s">
        <v>68283</v>
      </c>
    </row>
    <row r="5301" spans="1:4" x14ac:dyDescent="0.3">
      <c r="A5301" t="s">
        <v>5405</v>
      </c>
      <c r="B5301" s="3">
        <v>37180</v>
      </c>
      <c r="C5301" t="s">
        <v>64653</v>
      </c>
      <c r="D5301" t="s">
        <v>69176</v>
      </c>
    </row>
    <row r="5302" spans="1:4" x14ac:dyDescent="0.3">
      <c r="A5302" t="s">
        <v>5406</v>
      </c>
      <c r="B5302" s="3">
        <v>37182</v>
      </c>
      <c r="C5302" t="s">
        <v>66747</v>
      </c>
      <c r="D5302" t="s">
        <v>69177</v>
      </c>
    </row>
    <row r="5303" spans="1:4" x14ac:dyDescent="0.3">
      <c r="A5303" t="s">
        <v>5407</v>
      </c>
      <c r="B5303" s="3">
        <v>37185</v>
      </c>
      <c r="C5303" t="s">
        <v>63044</v>
      </c>
      <c r="D5303" t="s">
        <v>69178</v>
      </c>
    </row>
    <row r="5304" spans="1:4" x14ac:dyDescent="0.3">
      <c r="A5304" t="s">
        <v>5408</v>
      </c>
      <c r="B5304" s="3">
        <v>37186</v>
      </c>
      <c r="C5304" t="s">
        <v>63557</v>
      </c>
      <c r="D5304" t="s">
        <v>69179</v>
      </c>
    </row>
    <row r="5305" spans="1:4" x14ac:dyDescent="0.3">
      <c r="A5305" t="s">
        <v>5409</v>
      </c>
      <c r="B5305" s="3">
        <v>37188</v>
      </c>
      <c r="C5305" t="s">
        <v>69180</v>
      </c>
      <c r="D5305" t="s">
        <v>69181</v>
      </c>
    </row>
    <row r="5306" spans="1:4" x14ac:dyDescent="0.3">
      <c r="A5306" t="s">
        <v>5410</v>
      </c>
      <c r="B5306" s="3">
        <v>37193</v>
      </c>
      <c r="C5306" t="s">
        <v>63509</v>
      </c>
      <c r="D5306" t="s">
        <v>69182</v>
      </c>
    </row>
    <row r="5307" spans="1:4" x14ac:dyDescent="0.3">
      <c r="A5307" t="s">
        <v>5411</v>
      </c>
      <c r="B5307" s="3">
        <v>37198</v>
      </c>
      <c r="C5307" t="s">
        <v>63485</v>
      </c>
      <c r="D5307" t="s">
        <v>69183</v>
      </c>
    </row>
    <row r="5308" spans="1:4" x14ac:dyDescent="0.3">
      <c r="A5308" t="s">
        <v>5412</v>
      </c>
      <c r="B5308" s="3">
        <v>37202</v>
      </c>
      <c r="C5308" t="s">
        <v>66735</v>
      </c>
      <c r="D5308" t="s">
        <v>69184</v>
      </c>
    </row>
    <row r="5309" spans="1:4" x14ac:dyDescent="0.3">
      <c r="A5309" t="s">
        <v>5413</v>
      </c>
      <c r="B5309" s="3">
        <v>37342</v>
      </c>
      <c r="C5309" t="s">
        <v>63037</v>
      </c>
      <c r="D5309" t="s">
        <v>69185</v>
      </c>
    </row>
    <row r="5310" spans="1:4" x14ac:dyDescent="0.3">
      <c r="A5310" t="s">
        <v>5414</v>
      </c>
      <c r="B5310" s="3">
        <v>37349</v>
      </c>
      <c r="C5310" t="s">
        <v>69186</v>
      </c>
      <c r="D5310" t="s">
        <v>69187</v>
      </c>
    </row>
    <row r="5311" spans="1:4" x14ac:dyDescent="0.3">
      <c r="A5311" t="s">
        <v>5415</v>
      </c>
      <c r="B5311" s="3">
        <v>37352</v>
      </c>
      <c r="C5311" t="s">
        <v>64114</v>
      </c>
      <c r="D5311" t="s">
        <v>67699</v>
      </c>
    </row>
    <row r="5312" spans="1:4" x14ac:dyDescent="0.3">
      <c r="A5312" t="s">
        <v>5416</v>
      </c>
      <c r="B5312" s="3">
        <v>37358</v>
      </c>
      <c r="C5312" t="s">
        <v>63509</v>
      </c>
      <c r="D5312" t="s">
        <v>69188</v>
      </c>
    </row>
    <row r="5313" spans="1:4" x14ac:dyDescent="0.3">
      <c r="A5313" t="s">
        <v>5417</v>
      </c>
      <c r="B5313" s="3">
        <v>37361</v>
      </c>
      <c r="C5313" t="s">
        <v>62999</v>
      </c>
      <c r="D5313" t="s">
        <v>69189</v>
      </c>
    </row>
    <row r="5314" spans="1:4" x14ac:dyDescent="0.3">
      <c r="A5314" t="s">
        <v>5418</v>
      </c>
      <c r="B5314" s="3">
        <v>37364</v>
      </c>
      <c r="C5314" t="s">
        <v>63260</v>
      </c>
      <c r="D5314" t="s">
        <v>69190</v>
      </c>
    </row>
    <row r="5315" spans="1:4" x14ac:dyDescent="0.3">
      <c r="A5315" t="s">
        <v>5419</v>
      </c>
      <c r="B5315" s="3">
        <v>37365</v>
      </c>
      <c r="C5315" t="s">
        <v>62248</v>
      </c>
      <c r="D5315" t="s">
        <v>69191</v>
      </c>
    </row>
    <row r="5316" spans="1:4" x14ac:dyDescent="0.3">
      <c r="A5316" t="s">
        <v>5420</v>
      </c>
      <c r="B5316" s="3">
        <v>37372</v>
      </c>
      <c r="C5316" t="s">
        <v>63378</v>
      </c>
      <c r="D5316" t="s">
        <v>69192</v>
      </c>
    </row>
    <row r="5317" spans="1:4" x14ac:dyDescent="0.3">
      <c r="A5317" t="s">
        <v>5421</v>
      </c>
      <c r="B5317" s="3">
        <v>37373</v>
      </c>
      <c r="C5317" t="s">
        <v>66083</v>
      </c>
      <c r="D5317" t="s">
        <v>69193</v>
      </c>
    </row>
    <row r="5318" spans="1:4" x14ac:dyDescent="0.3">
      <c r="A5318" t="s">
        <v>5422</v>
      </c>
      <c r="B5318" s="3">
        <v>37376</v>
      </c>
      <c r="C5318" t="s">
        <v>64653</v>
      </c>
      <c r="D5318" t="s">
        <v>69194</v>
      </c>
    </row>
    <row r="5319" spans="1:4" x14ac:dyDescent="0.3">
      <c r="A5319" t="s">
        <v>5423</v>
      </c>
      <c r="B5319" s="3">
        <v>37380</v>
      </c>
      <c r="C5319" t="s">
        <v>62539</v>
      </c>
      <c r="D5319" t="s">
        <v>69195</v>
      </c>
    </row>
    <row r="5320" spans="1:4" x14ac:dyDescent="0.3">
      <c r="A5320" t="s">
        <v>5424</v>
      </c>
      <c r="B5320" s="3">
        <v>37382</v>
      </c>
      <c r="C5320" t="s">
        <v>64653</v>
      </c>
      <c r="D5320" t="s">
        <v>69196</v>
      </c>
    </row>
    <row r="5321" spans="1:4" x14ac:dyDescent="0.3">
      <c r="A5321" t="s">
        <v>5425</v>
      </c>
      <c r="B5321" s="3">
        <v>37383</v>
      </c>
      <c r="C5321" t="s">
        <v>62506</v>
      </c>
      <c r="D5321" t="s">
        <v>69197</v>
      </c>
    </row>
    <row r="5322" spans="1:4" x14ac:dyDescent="0.3">
      <c r="A5322" t="s">
        <v>5426</v>
      </c>
      <c r="B5322" s="3">
        <v>37390</v>
      </c>
      <c r="C5322" t="s">
        <v>69198</v>
      </c>
      <c r="D5322" t="s">
        <v>69199</v>
      </c>
    </row>
    <row r="5323" spans="1:4" x14ac:dyDescent="0.3">
      <c r="A5323" t="s">
        <v>5427</v>
      </c>
      <c r="B5323" s="3">
        <v>37395</v>
      </c>
      <c r="C5323" t="s">
        <v>62784</v>
      </c>
      <c r="D5323" t="s">
        <v>69200</v>
      </c>
    </row>
    <row r="5324" spans="1:4" x14ac:dyDescent="0.3">
      <c r="A5324" t="s">
        <v>5428</v>
      </c>
      <c r="B5324" s="3">
        <v>37396</v>
      </c>
      <c r="C5324" t="s">
        <v>63271</v>
      </c>
      <c r="D5324" t="s">
        <v>69201</v>
      </c>
    </row>
    <row r="5325" spans="1:4" x14ac:dyDescent="0.3">
      <c r="A5325" t="s">
        <v>5429</v>
      </c>
      <c r="B5325" s="3">
        <v>37397</v>
      </c>
      <c r="C5325" t="s">
        <v>64082</v>
      </c>
      <c r="D5325" t="s">
        <v>69202</v>
      </c>
    </row>
    <row r="5326" spans="1:4" x14ac:dyDescent="0.3">
      <c r="A5326" t="s">
        <v>5430</v>
      </c>
      <c r="B5326" s="3">
        <v>37399</v>
      </c>
      <c r="C5326" t="s">
        <v>63702</v>
      </c>
      <c r="D5326" t="s">
        <v>69203</v>
      </c>
    </row>
    <row r="5327" spans="1:4" x14ac:dyDescent="0.3">
      <c r="A5327" t="s">
        <v>5431</v>
      </c>
      <c r="B5327" s="3">
        <v>37403</v>
      </c>
      <c r="C5327" t="s">
        <v>62809</v>
      </c>
      <c r="D5327" t="s">
        <v>69204</v>
      </c>
    </row>
    <row r="5328" spans="1:4" x14ac:dyDescent="0.3">
      <c r="A5328" t="s">
        <v>5432</v>
      </c>
      <c r="B5328" s="3">
        <v>37406</v>
      </c>
      <c r="C5328" t="s">
        <v>63044</v>
      </c>
      <c r="D5328" t="s">
        <v>69205</v>
      </c>
    </row>
    <row r="5329" spans="1:4" x14ac:dyDescent="0.3">
      <c r="A5329" t="s">
        <v>5433</v>
      </c>
      <c r="B5329" s="3">
        <v>37407</v>
      </c>
      <c r="C5329" t="s">
        <v>66701</v>
      </c>
      <c r="D5329" t="s">
        <v>69206</v>
      </c>
    </row>
    <row r="5330" spans="1:4" x14ac:dyDescent="0.3">
      <c r="A5330" t="s">
        <v>5434</v>
      </c>
      <c r="B5330" s="3">
        <v>37411</v>
      </c>
      <c r="C5330" t="s">
        <v>66717</v>
      </c>
      <c r="D5330" t="s">
        <v>69207</v>
      </c>
    </row>
    <row r="5331" spans="1:4" x14ac:dyDescent="0.3">
      <c r="A5331" t="s">
        <v>5435</v>
      </c>
      <c r="B5331" s="3">
        <v>37413</v>
      </c>
      <c r="C5331" t="s">
        <v>64653</v>
      </c>
      <c r="D5331" t="s">
        <v>69208</v>
      </c>
    </row>
    <row r="5332" spans="1:4" x14ac:dyDescent="0.3">
      <c r="A5332" t="s">
        <v>5436</v>
      </c>
      <c r="B5332" s="3">
        <v>37417</v>
      </c>
      <c r="C5332" t="s">
        <v>63378</v>
      </c>
      <c r="D5332" t="s">
        <v>69209</v>
      </c>
    </row>
    <row r="5333" spans="1:4" x14ac:dyDescent="0.3">
      <c r="A5333" t="s">
        <v>5437</v>
      </c>
      <c r="B5333" s="3">
        <v>37419</v>
      </c>
      <c r="C5333" t="s">
        <v>62967</v>
      </c>
      <c r="D5333" t="s">
        <v>69210</v>
      </c>
    </row>
    <row r="5334" spans="1:4" x14ac:dyDescent="0.3">
      <c r="A5334" t="s">
        <v>5438</v>
      </c>
      <c r="B5334" s="3">
        <v>37421</v>
      </c>
      <c r="C5334" t="s">
        <v>62976</v>
      </c>
      <c r="D5334" t="s">
        <v>69211</v>
      </c>
    </row>
    <row r="5335" spans="1:4" x14ac:dyDescent="0.3">
      <c r="A5335" t="s">
        <v>5439</v>
      </c>
      <c r="B5335" s="3">
        <v>37428</v>
      </c>
      <c r="C5335" t="s">
        <v>68598</v>
      </c>
      <c r="D5335" t="s">
        <v>69212</v>
      </c>
    </row>
    <row r="5336" spans="1:4" x14ac:dyDescent="0.3">
      <c r="A5336" t="s">
        <v>5440</v>
      </c>
      <c r="B5336" s="3">
        <v>37431</v>
      </c>
      <c r="C5336" t="s">
        <v>63485</v>
      </c>
      <c r="D5336" t="s">
        <v>69213</v>
      </c>
    </row>
    <row r="5337" spans="1:4" x14ac:dyDescent="0.3">
      <c r="A5337" t="s">
        <v>5441</v>
      </c>
      <c r="B5337" s="3">
        <v>37434</v>
      </c>
      <c r="C5337" t="s">
        <v>63469</v>
      </c>
      <c r="D5337" t="s">
        <v>69214</v>
      </c>
    </row>
    <row r="5338" spans="1:4" x14ac:dyDescent="0.3">
      <c r="A5338" t="s">
        <v>5442</v>
      </c>
      <c r="B5338" s="3">
        <v>37439</v>
      </c>
      <c r="C5338" t="s">
        <v>63271</v>
      </c>
      <c r="D5338" t="s">
        <v>69215</v>
      </c>
    </row>
    <row r="5339" spans="1:4" x14ac:dyDescent="0.3">
      <c r="A5339" t="s">
        <v>5443</v>
      </c>
      <c r="B5339" s="3">
        <v>37443</v>
      </c>
      <c r="C5339" t="s">
        <v>65170</v>
      </c>
      <c r="D5339" t="s">
        <v>69216</v>
      </c>
    </row>
    <row r="5340" spans="1:4" x14ac:dyDescent="0.3">
      <c r="A5340" t="s">
        <v>5444</v>
      </c>
      <c r="B5340" s="3">
        <v>37444</v>
      </c>
      <c r="C5340" t="s">
        <v>66145</v>
      </c>
      <c r="D5340" t="s">
        <v>69217</v>
      </c>
    </row>
    <row r="5341" spans="1:4" x14ac:dyDescent="0.3">
      <c r="A5341" t="s">
        <v>5445</v>
      </c>
      <c r="B5341" s="3">
        <v>37446</v>
      </c>
      <c r="C5341" t="s">
        <v>69218</v>
      </c>
      <c r="D5341" t="s">
        <v>69219</v>
      </c>
    </row>
    <row r="5342" spans="1:4" x14ac:dyDescent="0.3">
      <c r="A5342" t="s">
        <v>5446</v>
      </c>
      <c r="B5342" s="3">
        <v>37450</v>
      </c>
      <c r="C5342" t="s">
        <v>62386</v>
      </c>
      <c r="D5342" t="s">
        <v>69220</v>
      </c>
    </row>
    <row r="5343" spans="1:4" x14ac:dyDescent="0.3">
      <c r="A5343" t="s">
        <v>5447</v>
      </c>
      <c r="B5343" s="3">
        <v>37452</v>
      </c>
      <c r="C5343" t="s">
        <v>66866</v>
      </c>
      <c r="D5343" t="s">
        <v>69221</v>
      </c>
    </row>
    <row r="5344" spans="1:4" x14ac:dyDescent="0.3">
      <c r="A5344" t="s">
        <v>5448</v>
      </c>
      <c r="B5344" s="3">
        <v>37456</v>
      </c>
      <c r="C5344" t="s">
        <v>69222</v>
      </c>
      <c r="D5344" t="s">
        <v>69223</v>
      </c>
    </row>
    <row r="5345" spans="1:4" x14ac:dyDescent="0.3">
      <c r="A5345" t="s">
        <v>5449</v>
      </c>
      <c r="B5345" s="3">
        <v>37458</v>
      </c>
      <c r="C5345" t="s">
        <v>62248</v>
      </c>
      <c r="D5345" t="s">
        <v>69224</v>
      </c>
    </row>
    <row r="5346" spans="1:4" x14ac:dyDescent="0.3">
      <c r="A5346" t="s">
        <v>5450</v>
      </c>
      <c r="B5346" s="3">
        <v>37459</v>
      </c>
      <c r="C5346" t="s">
        <v>64082</v>
      </c>
      <c r="D5346" t="s">
        <v>69225</v>
      </c>
    </row>
    <row r="5347" spans="1:4" x14ac:dyDescent="0.3">
      <c r="A5347" t="s">
        <v>5451</v>
      </c>
      <c r="B5347" s="3">
        <v>37463</v>
      </c>
      <c r="C5347" t="s">
        <v>63378</v>
      </c>
      <c r="D5347" t="s">
        <v>69226</v>
      </c>
    </row>
    <row r="5348" spans="1:4" x14ac:dyDescent="0.3">
      <c r="A5348" t="s">
        <v>5452</v>
      </c>
      <c r="B5348" s="3">
        <v>37465</v>
      </c>
      <c r="C5348" t="s">
        <v>65899</v>
      </c>
      <c r="D5348" t="s">
        <v>69227</v>
      </c>
    </row>
    <row r="5349" spans="1:4" x14ac:dyDescent="0.3">
      <c r="A5349" t="s">
        <v>5453</v>
      </c>
      <c r="B5349" s="3">
        <v>37466</v>
      </c>
      <c r="C5349" t="s">
        <v>63115</v>
      </c>
      <c r="D5349" t="s">
        <v>69228</v>
      </c>
    </row>
    <row r="5350" spans="1:4" x14ac:dyDescent="0.3">
      <c r="A5350" t="s">
        <v>5454</v>
      </c>
      <c r="B5350" s="3">
        <v>37470</v>
      </c>
      <c r="C5350" t="s">
        <v>62967</v>
      </c>
      <c r="D5350" t="s">
        <v>69229</v>
      </c>
    </row>
    <row r="5351" spans="1:4" x14ac:dyDescent="0.3">
      <c r="A5351" t="s">
        <v>5455</v>
      </c>
      <c r="B5351" s="3">
        <v>37471</v>
      </c>
      <c r="C5351" t="s">
        <v>62248</v>
      </c>
      <c r="D5351" t="s">
        <v>69230</v>
      </c>
    </row>
    <row r="5352" spans="1:4" x14ac:dyDescent="0.3">
      <c r="A5352" t="s">
        <v>5456</v>
      </c>
      <c r="B5352" s="3">
        <v>37474</v>
      </c>
      <c r="C5352" t="s">
        <v>69231</v>
      </c>
      <c r="D5352" t="s">
        <v>69232</v>
      </c>
    </row>
    <row r="5353" spans="1:4" x14ac:dyDescent="0.3">
      <c r="A5353" t="s">
        <v>5457</v>
      </c>
      <c r="B5353" s="3">
        <v>37479</v>
      </c>
      <c r="C5353" t="s">
        <v>64653</v>
      </c>
      <c r="D5353" t="s">
        <v>69233</v>
      </c>
    </row>
    <row r="5354" spans="1:4" x14ac:dyDescent="0.3">
      <c r="A5354" t="s">
        <v>5458</v>
      </c>
      <c r="B5354" s="3">
        <v>37480</v>
      </c>
      <c r="C5354" t="s">
        <v>66299</v>
      </c>
      <c r="D5354" t="s">
        <v>69234</v>
      </c>
    </row>
    <row r="5355" spans="1:4" x14ac:dyDescent="0.3">
      <c r="A5355" t="s">
        <v>5459</v>
      </c>
      <c r="B5355" s="3">
        <v>37484</v>
      </c>
      <c r="C5355" t="s">
        <v>64665</v>
      </c>
      <c r="D5355" t="s">
        <v>69235</v>
      </c>
    </row>
    <row r="5356" spans="1:4" x14ac:dyDescent="0.3">
      <c r="A5356" t="s">
        <v>5460</v>
      </c>
      <c r="B5356" s="3">
        <v>37486</v>
      </c>
      <c r="C5356" t="s">
        <v>64368</v>
      </c>
      <c r="D5356" t="s">
        <v>69236</v>
      </c>
    </row>
    <row r="5357" spans="1:4" x14ac:dyDescent="0.3">
      <c r="A5357" t="s">
        <v>5461</v>
      </c>
      <c r="B5357" s="3">
        <v>37487</v>
      </c>
      <c r="C5357" t="s">
        <v>62976</v>
      </c>
      <c r="D5357" t="s">
        <v>69237</v>
      </c>
    </row>
    <row r="5358" spans="1:4" x14ac:dyDescent="0.3">
      <c r="A5358" t="s">
        <v>5462</v>
      </c>
      <c r="B5358" s="3">
        <v>37488</v>
      </c>
      <c r="C5358" t="s">
        <v>64117</v>
      </c>
      <c r="D5358" t="s">
        <v>69238</v>
      </c>
    </row>
    <row r="5359" spans="1:4" x14ac:dyDescent="0.3">
      <c r="A5359" t="s">
        <v>5463</v>
      </c>
      <c r="B5359" s="3">
        <v>37490</v>
      </c>
      <c r="C5359" t="s">
        <v>69239</v>
      </c>
      <c r="D5359" t="s">
        <v>69240</v>
      </c>
    </row>
    <row r="5360" spans="1:4" x14ac:dyDescent="0.3">
      <c r="A5360" t="s">
        <v>5464</v>
      </c>
      <c r="B5360" s="3">
        <v>37494</v>
      </c>
      <c r="C5360" t="s">
        <v>63115</v>
      </c>
      <c r="D5360" t="s">
        <v>69241</v>
      </c>
    </row>
    <row r="5361" spans="1:4" x14ac:dyDescent="0.3">
      <c r="A5361" t="s">
        <v>5465</v>
      </c>
      <c r="B5361" s="3">
        <v>37497</v>
      </c>
      <c r="C5361" t="s">
        <v>63946</v>
      </c>
      <c r="D5361" t="s">
        <v>67219</v>
      </c>
    </row>
    <row r="5362" spans="1:4" x14ac:dyDescent="0.3">
      <c r="A5362" t="s">
        <v>5466</v>
      </c>
      <c r="B5362" s="3">
        <v>37498</v>
      </c>
      <c r="C5362" t="s">
        <v>63271</v>
      </c>
      <c r="D5362" t="s">
        <v>69242</v>
      </c>
    </row>
    <row r="5363" spans="1:4" x14ac:dyDescent="0.3">
      <c r="A5363" t="s">
        <v>5467</v>
      </c>
      <c r="B5363" s="3">
        <v>37499</v>
      </c>
      <c r="C5363" t="s">
        <v>62976</v>
      </c>
      <c r="D5363" t="s">
        <v>69243</v>
      </c>
    </row>
    <row r="5364" spans="1:4" x14ac:dyDescent="0.3">
      <c r="A5364" t="s">
        <v>5468</v>
      </c>
      <c r="B5364" s="3">
        <v>37500</v>
      </c>
      <c r="C5364" t="s">
        <v>67067</v>
      </c>
      <c r="D5364" t="s">
        <v>69244</v>
      </c>
    </row>
    <row r="5365" spans="1:4" x14ac:dyDescent="0.3">
      <c r="A5365" t="s">
        <v>5469</v>
      </c>
      <c r="B5365" s="3">
        <v>37501</v>
      </c>
      <c r="C5365" t="s">
        <v>68469</v>
      </c>
      <c r="D5365" t="s">
        <v>69245</v>
      </c>
    </row>
    <row r="5366" spans="1:4" x14ac:dyDescent="0.3">
      <c r="A5366" t="s">
        <v>5470</v>
      </c>
      <c r="B5366" s="3">
        <v>37507</v>
      </c>
      <c r="C5366" t="s">
        <v>63506</v>
      </c>
      <c r="D5366" t="s">
        <v>69246</v>
      </c>
    </row>
    <row r="5367" spans="1:4" x14ac:dyDescent="0.3">
      <c r="A5367" t="s">
        <v>5471</v>
      </c>
      <c r="B5367" s="3">
        <v>37510</v>
      </c>
      <c r="C5367" t="s">
        <v>63506</v>
      </c>
      <c r="D5367" t="s">
        <v>69247</v>
      </c>
    </row>
    <row r="5368" spans="1:4" x14ac:dyDescent="0.3">
      <c r="A5368" t="s">
        <v>5472</v>
      </c>
      <c r="B5368" s="3">
        <v>37514</v>
      </c>
      <c r="C5368" t="s">
        <v>69248</v>
      </c>
      <c r="D5368" t="s">
        <v>69249</v>
      </c>
    </row>
    <row r="5369" spans="1:4" x14ac:dyDescent="0.3">
      <c r="A5369" t="s">
        <v>5473</v>
      </c>
      <c r="B5369" s="3">
        <v>37515</v>
      </c>
      <c r="C5369" t="s">
        <v>65163</v>
      </c>
      <c r="D5369" t="s">
        <v>69250</v>
      </c>
    </row>
    <row r="5370" spans="1:4" x14ac:dyDescent="0.3">
      <c r="A5370" t="s">
        <v>5474</v>
      </c>
      <c r="B5370" s="3">
        <v>37517</v>
      </c>
      <c r="C5370" t="s">
        <v>63469</v>
      </c>
      <c r="D5370" t="s">
        <v>69251</v>
      </c>
    </row>
    <row r="5371" spans="1:4" x14ac:dyDescent="0.3">
      <c r="A5371" t="s">
        <v>5475</v>
      </c>
      <c r="B5371" s="3">
        <v>37518</v>
      </c>
      <c r="C5371" t="s">
        <v>62840</v>
      </c>
      <c r="D5371" t="s">
        <v>69252</v>
      </c>
    </row>
    <row r="5372" spans="1:4" x14ac:dyDescent="0.3">
      <c r="A5372" t="s">
        <v>5476</v>
      </c>
      <c r="B5372" s="3">
        <v>37521</v>
      </c>
      <c r="C5372" t="s">
        <v>68322</v>
      </c>
      <c r="D5372" t="s">
        <v>67260</v>
      </c>
    </row>
    <row r="5373" spans="1:4" x14ac:dyDescent="0.3">
      <c r="A5373" t="s">
        <v>5477</v>
      </c>
      <c r="B5373" s="3">
        <v>37523</v>
      </c>
      <c r="C5373" t="s">
        <v>63037</v>
      </c>
      <c r="D5373" t="s">
        <v>69253</v>
      </c>
    </row>
    <row r="5374" spans="1:4" x14ac:dyDescent="0.3">
      <c r="A5374" t="s">
        <v>5478</v>
      </c>
      <c r="B5374" s="3">
        <v>37527</v>
      </c>
      <c r="C5374" t="s">
        <v>63037</v>
      </c>
      <c r="D5374" t="s">
        <v>69254</v>
      </c>
    </row>
    <row r="5375" spans="1:4" x14ac:dyDescent="0.3">
      <c r="A5375" t="s">
        <v>5479</v>
      </c>
      <c r="B5375" s="3">
        <v>37529</v>
      </c>
      <c r="C5375" t="s">
        <v>62967</v>
      </c>
      <c r="D5375" t="s">
        <v>69255</v>
      </c>
    </row>
    <row r="5376" spans="1:4" x14ac:dyDescent="0.3">
      <c r="A5376" t="s">
        <v>5480</v>
      </c>
      <c r="B5376" s="3">
        <v>37534</v>
      </c>
      <c r="C5376" t="s">
        <v>64745</v>
      </c>
      <c r="D5376" t="s">
        <v>69256</v>
      </c>
    </row>
    <row r="5377" spans="1:4" x14ac:dyDescent="0.3">
      <c r="A5377" t="s">
        <v>5481</v>
      </c>
      <c r="B5377" s="3">
        <v>37611</v>
      </c>
      <c r="C5377" t="s">
        <v>69257</v>
      </c>
      <c r="D5377" t="s">
        <v>69258</v>
      </c>
    </row>
    <row r="5378" spans="1:4" x14ac:dyDescent="0.3">
      <c r="A5378" t="s">
        <v>5482</v>
      </c>
      <c r="B5378" s="3">
        <v>37647</v>
      </c>
      <c r="C5378" t="s">
        <v>63506</v>
      </c>
      <c r="D5378" t="s">
        <v>69259</v>
      </c>
    </row>
    <row r="5379" spans="1:4" x14ac:dyDescent="0.3">
      <c r="A5379" t="s">
        <v>5483</v>
      </c>
      <c r="B5379" s="3">
        <v>37649</v>
      </c>
      <c r="C5379" t="s">
        <v>62784</v>
      </c>
      <c r="D5379" t="s">
        <v>69260</v>
      </c>
    </row>
    <row r="5380" spans="1:4" x14ac:dyDescent="0.3">
      <c r="A5380" t="s">
        <v>5484</v>
      </c>
      <c r="B5380" s="3">
        <v>37653</v>
      </c>
      <c r="C5380" t="s">
        <v>62772</v>
      </c>
      <c r="D5380" t="s">
        <v>69261</v>
      </c>
    </row>
    <row r="5381" spans="1:4" x14ac:dyDescent="0.3">
      <c r="A5381" t="s">
        <v>5485</v>
      </c>
      <c r="B5381" s="3">
        <v>37661</v>
      </c>
      <c r="C5381" t="s">
        <v>62954</v>
      </c>
      <c r="D5381" t="s">
        <v>67384</v>
      </c>
    </row>
    <row r="5382" spans="1:4" x14ac:dyDescent="0.3">
      <c r="A5382" t="s">
        <v>5486</v>
      </c>
      <c r="B5382" s="3">
        <v>37663</v>
      </c>
      <c r="C5382" t="s">
        <v>63105</v>
      </c>
      <c r="D5382" t="s">
        <v>69262</v>
      </c>
    </row>
    <row r="5383" spans="1:4" x14ac:dyDescent="0.3">
      <c r="A5383" t="s">
        <v>5487</v>
      </c>
      <c r="B5383" s="3">
        <v>37665</v>
      </c>
      <c r="C5383" t="s">
        <v>69263</v>
      </c>
      <c r="D5383" t="s">
        <v>69264</v>
      </c>
    </row>
    <row r="5384" spans="1:4" x14ac:dyDescent="0.3">
      <c r="A5384" t="s">
        <v>5488</v>
      </c>
      <c r="B5384" s="3">
        <v>37666</v>
      </c>
      <c r="C5384" t="s">
        <v>66145</v>
      </c>
      <c r="D5384" t="s">
        <v>69265</v>
      </c>
    </row>
    <row r="5385" spans="1:4" x14ac:dyDescent="0.3">
      <c r="A5385" t="s">
        <v>5489</v>
      </c>
      <c r="B5385" s="3">
        <v>37668</v>
      </c>
      <c r="C5385" t="s">
        <v>62844</v>
      </c>
      <c r="D5385" t="s">
        <v>69266</v>
      </c>
    </row>
    <row r="5386" spans="1:4" x14ac:dyDescent="0.3">
      <c r="A5386" t="s">
        <v>5490</v>
      </c>
      <c r="B5386" s="3">
        <v>37669</v>
      </c>
      <c r="C5386" t="s">
        <v>63014</v>
      </c>
      <c r="D5386" t="s">
        <v>69267</v>
      </c>
    </row>
    <row r="5387" spans="1:4" x14ac:dyDescent="0.3">
      <c r="A5387" t="s">
        <v>5491</v>
      </c>
      <c r="B5387" s="3">
        <v>37670</v>
      </c>
      <c r="C5387" t="s">
        <v>63260</v>
      </c>
      <c r="D5387" t="s">
        <v>66803</v>
      </c>
    </row>
    <row r="5388" spans="1:4" x14ac:dyDescent="0.3">
      <c r="A5388" t="s">
        <v>5492</v>
      </c>
      <c r="B5388" s="3">
        <v>37675</v>
      </c>
      <c r="C5388" t="s">
        <v>65899</v>
      </c>
      <c r="D5388" t="s">
        <v>69268</v>
      </c>
    </row>
    <row r="5389" spans="1:4" x14ac:dyDescent="0.3">
      <c r="A5389" t="s">
        <v>5493</v>
      </c>
      <c r="B5389" s="3">
        <v>37680</v>
      </c>
      <c r="C5389" t="s">
        <v>62967</v>
      </c>
      <c r="D5389" t="s">
        <v>69269</v>
      </c>
    </row>
    <row r="5390" spans="1:4" x14ac:dyDescent="0.3">
      <c r="A5390" t="s">
        <v>5494</v>
      </c>
      <c r="B5390" s="3">
        <v>37681</v>
      </c>
      <c r="C5390" t="s">
        <v>69270</v>
      </c>
      <c r="D5390" t="s">
        <v>69271</v>
      </c>
    </row>
    <row r="5391" spans="1:4" x14ac:dyDescent="0.3">
      <c r="A5391" t="s">
        <v>5495</v>
      </c>
      <c r="B5391" s="3">
        <v>37685</v>
      </c>
      <c r="C5391" t="s">
        <v>63500</v>
      </c>
      <c r="D5391" t="s">
        <v>69272</v>
      </c>
    </row>
    <row r="5392" spans="1:4" x14ac:dyDescent="0.3">
      <c r="A5392" t="s">
        <v>5496</v>
      </c>
      <c r="B5392" s="3">
        <v>37686</v>
      </c>
      <c r="C5392" t="s">
        <v>69273</v>
      </c>
      <c r="D5392" t="s">
        <v>69274</v>
      </c>
    </row>
    <row r="5393" spans="1:4" x14ac:dyDescent="0.3">
      <c r="A5393" t="s">
        <v>5497</v>
      </c>
      <c r="B5393" s="3">
        <v>37688</v>
      </c>
      <c r="C5393" t="s">
        <v>62967</v>
      </c>
      <c r="D5393" t="s">
        <v>69275</v>
      </c>
    </row>
    <row r="5394" spans="1:4" x14ac:dyDescent="0.3">
      <c r="A5394" t="s">
        <v>5498</v>
      </c>
      <c r="B5394" s="3">
        <v>37689</v>
      </c>
      <c r="C5394" t="s">
        <v>68444</v>
      </c>
      <c r="D5394" t="s">
        <v>69276</v>
      </c>
    </row>
    <row r="5395" spans="1:4" x14ac:dyDescent="0.3">
      <c r="A5395" t="s">
        <v>5499</v>
      </c>
      <c r="B5395" s="3">
        <v>37690</v>
      </c>
      <c r="C5395" t="s">
        <v>69277</v>
      </c>
      <c r="D5395" t="s">
        <v>69278</v>
      </c>
    </row>
    <row r="5396" spans="1:4" x14ac:dyDescent="0.3">
      <c r="A5396" t="s">
        <v>5500</v>
      </c>
      <c r="B5396" s="3">
        <v>37694</v>
      </c>
      <c r="C5396" t="s">
        <v>62967</v>
      </c>
      <c r="D5396" t="s">
        <v>69279</v>
      </c>
    </row>
    <row r="5397" spans="1:4" x14ac:dyDescent="0.3">
      <c r="A5397" t="s">
        <v>5501</v>
      </c>
      <c r="B5397" s="3">
        <v>37735</v>
      </c>
      <c r="C5397" t="s">
        <v>62809</v>
      </c>
      <c r="D5397" t="s">
        <v>69280</v>
      </c>
    </row>
    <row r="5398" spans="1:4" x14ac:dyDescent="0.3">
      <c r="A5398" t="s">
        <v>5502</v>
      </c>
      <c r="B5398" s="3">
        <v>37747</v>
      </c>
      <c r="C5398" t="s">
        <v>63378</v>
      </c>
      <c r="D5398" t="s">
        <v>69281</v>
      </c>
    </row>
    <row r="5399" spans="1:4" x14ac:dyDescent="0.3">
      <c r="A5399" t="s">
        <v>5503</v>
      </c>
      <c r="B5399" s="3">
        <v>37753</v>
      </c>
      <c r="C5399" t="s">
        <v>69282</v>
      </c>
      <c r="D5399" t="s">
        <v>67680</v>
      </c>
    </row>
    <row r="5400" spans="1:4" x14ac:dyDescent="0.3">
      <c r="A5400" t="s">
        <v>5504</v>
      </c>
      <c r="B5400" s="3">
        <v>37766</v>
      </c>
      <c r="C5400" t="s">
        <v>66858</v>
      </c>
      <c r="D5400" t="s">
        <v>69283</v>
      </c>
    </row>
    <row r="5401" spans="1:4" x14ac:dyDescent="0.3">
      <c r="A5401" t="s">
        <v>5505</v>
      </c>
      <c r="B5401" s="3">
        <v>37769</v>
      </c>
      <c r="C5401" t="s">
        <v>63493</v>
      </c>
      <c r="D5401" t="s">
        <v>69284</v>
      </c>
    </row>
    <row r="5402" spans="1:4" x14ac:dyDescent="0.3">
      <c r="A5402" t="s">
        <v>5506</v>
      </c>
      <c r="B5402" s="3">
        <v>37770</v>
      </c>
      <c r="C5402" t="s">
        <v>63260</v>
      </c>
      <c r="D5402" t="s">
        <v>69285</v>
      </c>
    </row>
    <row r="5403" spans="1:4" x14ac:dyDescent="0.3">
      <c r="A5403" t="s">
        <v>5507</v>
      </c>
      <c r="B5403" s="3">
        <v>37773</v>
      </c>
      <c r="C5403" t="s">
        <v>66717</v>
      </c>
      <c r="D5403" t="s">
        <v>69286</v>
      </c>
    </row>
    <row r="5404" spans="1:4" x14ac:dyDescent="0.3">
      <c r="A5404" t="s">
        <v>5508</v>
      </c>
      <c r="B5404" s="3">
        <v>37778</v>
      </c>
      <c r="C5404" t="s">
        <v>69287</v>
      </c>
      <c r="D5404" t="s">
        <v>69288</v>
      </c>
    </row>
    <row r="5405" spans="1:4" x14ac:dyDescent="0.3">
      <c r="A5405" t="s">
        <v>5509</v>
      </c>
      <c r="B5405" s="3">
        <v>37779</v>
      </c>
      <c r="C5405" t="s">
        <v>62769</v>
      </c>
      <c r="D5405" t="s">
        <v>67664</v>
      </c>
    </row>
    <row r="5406" spans="1:4" x14ac:dyDescent="0.3">
      <c r="A5406" t="s">
        <v>5510</v>
      </c>
      <c r="B5406" s="3">
        <v>37785</v>
      </c>
      <c r="C5406" t="s">
        <v>62248</v>
      </c>
      <c r="D5406" t="s">
        <v>69289</v>
      </c>
    </row>
    <row r="5407" spans="1:4" x14ac:dyDescent="0.3">
      <c r="A5407" t="s">
        <v>5511</v>
      </c>
      <c r="B5407" s="3">
        <v>37792</v>
      </c>
      <c r="C5407" t="s">
        <v>62884</v>
      </c>
      <c r="D5407" t="s">
        <v>69290</v>
      </c>
    </row>
    <row r="5408" spans="1:4" x14ac:dyDescent="0.3">
      <c r="A5408" t="s">
        <v>5512</v>
      </c>
      <c r="B5408" s="3">
        <v>37794</v>
      </c>
      <c r="C5408" t="s">
        <v>62809</v>
      </c>
      <c r="D5408" t="s">
        <v>69291</v>
      </c>
    </row>
    <row r="5409" spans="1:4" x14ac:dyDescent="0.3">
      <c r="A5409" t="s">
        <v>5513</v>
      </c>
      <c r="B5409" s="3">
        <v>37797</v>
      </c>
      <c r="C5409" t="s">
        <v>63469</v>
      </c>
      <c r="D5409" t="s">
        <v>69292</v>
      </c>
    </row>
    <row r="5410" spans="1:4" x14ac:dyDescent="0.3">
      <c r="A5410" t="s">
        <v>5514</v>
      </c>
      <c r="B5410" s="3">
        <v>37800</v>
      </c>
      <c r="C5410" t="s">
        <v>68459</v>
      </c>
      <c r="D5410" t="s">
        <v>69293</v>
      </c>
    </row>
    <row r="5411" spans="1:4" x14ac:dyDescent="0.3">
      <c r="A5411" t="s">
        <v>5515</v>
      </c>
      <c r="B5411" s="3">
        <v>37809</v>
      </c>
      <c r="C5411" t="s">
        <v>67874</v>
      </c>
      <c r="D5411" t="s">
        <v>69294</v>
      </c>
    </row>
    <row r="5412" spans="1:4" x14ac:dyDescent="0.3">
      <c r="A5412" t="s">
        <v>5516</v>
      </c>
      <c r="B5412" s="3">
        <v>37810</v>
      </c>
      <c r="C5412" t="s">
        <v>62997</v>
      </c>
      <c r="D5412" t="s">
        <v>69295</v>
      </c>
    </row>
    <row r="5413" spans="1:4" x14ac:dyDescent="0.3">
      <c r="A5413" t="s">
        <v>5517</v>
      </c>
      <c r="B5413" s="3">
        <v>37811</v>
      </c>
      <c r="C5413" t="s">
        <v>62896</v>
      </c>
      <c r="D5413" t="s">
        <v>69296</v>
      </c>
    </row>
    <row r="5414" spans="1:4" x14ac:dyDescent="0.3">
      <c r="A5414" t="s">
        <v>5518</v>
      </c>
      <c r="B5414" s="3">
        <v>37813</v>
      </c>
      <c r="C5414" t="s">
        <v>62780</v>
      </c>
      <c r="D5414" t="s">
        <v>69297</v>
      </c>
    </row>
    <row r="5415" spans="1:4" x14ac:dyDescent="0.3">
      <c r="A5415" t="s">
        <v>5519</v>
      </c>
      <c r="B5415" s="3">
        <v>37815</v>
      </c>
      <c r="C5415" t="s">
        <v>64108</v>
      </c>
      <c r="D5415" t="s">
        <v>69298</v>
      </c>
    </row>
    <row r="5416" spans="1:4" x14ac:dyDescent="0.3">
      <c r="A5416" t="s">
        <v>5520</v>
      </c>
      <c r="B5416" s="3">
        <v>37817</v>
      </c>
      <c r="C5416" t="s">
        <v>69299</v>
      </c>
      <c r="D5416" t="s">
        <v>69300</v>
      </c>
    </row>
    <row r="5417" spans="1:4" x14ac:dyDescent="0.3">
      <c r="A5417" t="s">
        <v>5521</v>
      </c>
      <c r="B5417" s="3">
        <v>37820</v>
      </c>
      <c r="C5417" t="s">
        <v>65035</v>
      </c>
      <c r="D5417" t="s">
        <v>69301</v>
      </c>
    </row>
    <row r="5418" spans="1:4" x14ac:dyDescent="0.3">
      <c r="A5418" t="s">
        <v>5522</v>
      </c>
      <c r="B5418" s="3">
        <v>37821</v>
      </c>
      <c r="C5418" t="s">
        <v>69302</v>
      </c>
      <c r="D5418" t="s">
        <v>69303</v>
      </c>
    </row>
    <row r="5419" spans="1:4" x14ac:dyDescent="0.3">
      <c r="A5419" t="s">
        <v>5523</v>
      </c>
      <c r="B5419" s="3">
        <v>37823</v>
      </c>
      <c r="C5419" t="s">
        <v>62757</v>
      </c>
      <c r="D5419" t="s">
        <v>69304</v>
      </c>
    </row>
    <row r="5420" spans="1:4" x14ac:dyDescent="0.3">
      <c r="A5420" t="s">
        <v>5524</v>
      </c>
      <c r="B5420" s="3">
        <v>37824</v>
      </c>
      <c r="C5420" t="s">
        <v>63041</v>
      </c>
      <c r="D5420" t="s">
        <v>69305</v>
      </c>
    </row>
    <row r="5421" spans="1:4" x14ac:dyDescent="0.3">
      <c r="A5421" t="s">
        <v>5525</v>
      </c>
      <c r="B5421" s="3">
        <v>37825</v>
      </c>
      <c r="C5421" t="s">
        <v>62248</v>
      </c>
      <c r="D5421" t="s">
        <v>69306</v>
      </c>
    </row>
    <row r="5422" spans="1:4" x14ac:dyDescent="0.3">
      <c r="A5422" t="s">
        <v>5526</v>
      </c>
      <c r="B5422" s="3">
        <v>37827</v>
      </c>
      <c r="C5422" t="s">
        <v>62356</v>
      </c>
      <c r="D5422" t="s">
        <v>69307</v>
      </c>
    </row>
    <row r="5423" spans="1:4" x14ac:dyDescent="0.3">
      <c r="A5423" t="s">
        <v>5527</v>
      </c>
      <c r="B5423" s="3">
        <v>37828</v>
      </c>
      <c r="C5423" t="s">
        <v>63378</v>
      </c>
      <c r="D5423" t="s">
        <v>69308</v>
      </c>
    </row>
    <row r="5424" spans="1:4" x14ac:dyDescent="0.3">
      <c r="A5424" t="s">
        <v>5528</v>
      </c>
      <c r="B5424" s="3">
        <v>37829</v>
      </c>
      <c r="C5424" t="s">
        <v>69309</v>
      </c>
      <c r="D5424" t="s">
        <v>69310</v>
      </c>
    </row>
    <row r="5425" spans="1:4" x14ac:dyDescent="0.3">
      <c r="A5425" t="s">
        <v>5529</v>
      </c>
      <c r="B5425" s="3">
        <v>37831</v>
      </c>
      <c r="C5425" t="s">
        <v>66098</v>
      </c>
      <c r="D5425" t="s">
        <v>69311</v>
      </c>
    </row>
    <row r="5426" spans="1:4" x14ac:dyDescent="0.3">
      <c r="A5426" t="s">
        <v>5530</v>
      </c>
      <c r="B5426" s="3">
        <v>37832</v>
      </c>
      <c r="C5426" t="s">
        <v>63946</v>
      </c>
      <c r="D5426" t="s">
        <v>69312</v>
      </c>
    </row>
    <row r="5427" spans="1:4" x14ac:dyDescent="0.3">
      <c r="A5427" t="s">
        <v>5531</v>
      </c>
      <c r="B5427" s="3">
        <v>37835</v>
      </c>
      <c r="C5427" t="s">
        <v>62884</v>
      </c>
      <c r="D5427" t="s">
        <v>69313</v>
      </c>
    </row>
    <row r="5428" spans="1:4" x14ac:dyDescent="0.3">
      <c r="A5428" t="s">
        <v>5532</v>
      </c>
      <c r="B5428" s="3">
        <v>37838</v>
      </c>
      <c r="C5428" t="s">
        <v>62443</v>
      </c>
      <c r="D5428" t="s">
        <v>69314</v>
      </c>
    </row>
    <row r="5429" spans="1:4" x14ac:dyDescent="0.3">
      <c r="A5429" t="s">
        <v>5533</v>
      </c>
      <c r="B5429" s="3">
        <v>37841</v>
      </c>
      <c r="C5429" t="s">
        <v>62761</v>
      </c>
      <c r="D5429" t="s">
        <v>69315</v>
      </c>
    </row>
    <row r="5430" spans="1:4" x14ac:dyDescent="0.3">
      <c r="A5430" t="s">
        <v>5534</v>
      </c>
      <c r="B5430" s="3">
        <v>37843</v>
      </c>
      <c r="C5430" t="s">
        <v>62884</v>
      </c>
      <c r="D5430" t="s">
        <v>69316</v>
      </c>
    </row>
    <row r="5431" spans="1:4" x14ac:dyDescent="0.3">
      <c r="A5431" t="s">
        <v>5535</v>
      </c>
      <c r="B5431" s="3">
        <v>37845</v>
      </c>
      <c r="C5431" t="s">
        <v>64665</v>
      </c>
      <c r="D5431" t="s">
        <v>69317</v>
      </c>
    </row>
    <row r="5432" spans="1:4" x14ac:dyDescent="0.3">
      <c r="A5432" t="s">
        <v>5536</v>
      </c>
      <c r="B5432" s="3">
        <v>37846</v>
      </c>
      <c r="C5432" t="s">
        <v>63037</v>
      </c>
      <c r="D5432" t="s">
        <v>69318</v>
      </c>
    </row>
    <row r="5433" spans="1:4" x14ac:dyDescent="0.3">
      <c r="A5433" t="s">
        <v>5537</v>
      </c>
      <c r="B5433" s="3">
        <v>37850</v>
      </c>
      <c r="C5433" t="s">
        <v>62811</v>
      </c>
      <c r="D5433" t="s">
        <v>69319</v>
      </c>
    </row>
    <row r="5434" spans="1:4" x14ac:dyDescent="0.3">
      <c r="A5434" t="s">
        <v>5538</v>
      </c>
      <c r="B5434" s="3">
        <v>37851</v>
      </c>
      <c r="C5434" t="s">
        <v>69320</v>
      </c>
      <c r="D5434" t="s">
        <v>69321</v>
      </c>
    </row>
    <row r="5435" spans="1:4" x14ac:dyDescent="0.3">
      <c r="A5435" t="s">
        <v>5539</v>
      </c>
      <c r="B5435" s="3">
        <v>37853</v>
      </c>
      <c r="C5435" t="s">
        <v>62248</v>
      </c>
      <c r="D5435" t="s">
        <v>69322</v>
      </c>
    </row>
    <row r="5436" spans="1:4" x14ac:dyDescent="0.3">
      <c r="A5436" t="s">
        <v>5540</v>
      </c>
      <c r="B5436" s="3">
        <v>37854</v>
      </c>
      <c r="C5436" t="s">
        <v>69323</v>
      </c>
      <c r="D5436" t="s">
        <v>69324</v>
      </c>
    </row>
    <row r="5437" spans="1:4" x14ac:dyDescent="0.3">
      <c r="A5437" t="s">
        <v>5541</v>
      </c>
      <c r="B5437" s="3">
        <v>37855</v>
      </c>
      <c r="C5437" t="s">
        <v>63469</v>
      </c>
      <c r="D5437" t="s">
        <v>69325</v>
      </c>
    </row>
    <row r="5438" spans="1:4" x14ac:dyDescent="0.3">
      <c r="A5438" t="s">
        <v>5542</v>
      </c>
      <c r="B5438" s="3">
        <v>37858</v>
      </c>
      <c r="C5438" t="s">
        <v>69326</v>
      </c>
      <c r="D5438" t="s">
        <v>69327</v>
      </c>
    </row>
    <row r="5439" spans="1:4" x14ac:dyDescent="0.3">
      <c r="A5439" t="s">
        <v>5543</v>
      </c>
      <c r="B5439" s="3">
        <v>37860</v>
      </c>
      <c r="C5439" t="s">
        <v>67659</v>
      </c>
      <c r="D5439" t="s">
        <v>69328</v>
      </c>
    </row>
    <row r="5440" spans="1:4" x14ac:dyDescent="0.3">
      <c r="A5440" t="s">
        <v>5544</v>
      </c>
      <c r="B5440" s="3">
        <v>37862</v>
      </c>
      <c r="C5440" t="s">
        <v>69329</v>
      </c>
      <c r="D5440" t="s">
        <v>69330</v>
      </c>
    </row>
    <row r="5441" spans="1:4" x14ac:dyDescent="0.3">
      <c r="A5441" t="s">
        <v>5545</v>
      </c>
      <c r="B5441" s="3">
        <v>37864</v>
      </c>
      <c r="C5441" t="s">
        <v>62855</v>
      </c>
      <c r="D5441" t="s">
        <v>69331</v>
      </c>
    </row>
    <row r="5442" spans="1:4" x14ac:dyDescent="0.3">
      <c r="A5442" t="s">
        <v>5546</v>
      </c>
      <c r="B5442" s="3">
        <v>37867</v>
      </c>
      <c r="C5442" t="s">
        <v>66866</v>
      </c>
      <c r="D5442" t="s">
        <v>69332</v>
      </c>
    </row>
    <row r="5443" spans="1:4" x14ac:dyDescent="0.3">
      <c r="A5443" t="s">
        <v>5547</v>
      </c>
      <c r="B5443" s="3">
        <v>37869</v>
      </c>
      <c r="C5443" t="s">
        <v>69333</v>
      </c>
      <c r="D5443" t="s">
        <v>69334</v>
      </c>
    </row>
    <row r="5444" spans="1:4" x14ac:dyDescent="0.3">
      <c r="A5444" t="s">
        <v>5548</v>
      </c>
      <c r="B5444" s="3">
        <v>37871</v>
      </c>
      <c r="C5444" t="s">
        <v>63096</v>
      </c>
      <c r="D5444" t="s">
        <v>69335</v>
      </c>
    </row>
    <row r="5445" spans="1:4" x14ac:dyDescent="0.3">
      <c r="A5445" t="s">
        <v>5549</v>
      </c>
      <c r="B5445" s="3">
        <v>37876</v>
      </c>
      <c r="C5445" t="s">
        <v>62248</v>
      </c>
      <c r="D5445" t="s">
        <v>69336</v>
      </c>
    </row>
    <row r="5446" spans="1:4" x14ac:dyDescent="0.3">
      <c r="A5446" t="s">
        <v>5550</v>
      </c>
      <c r="B5446" s="3">
        <v>37878</v>
      </c>
      <c r="C5446" t="s">
        <v>62967</v>
      </c>
      <c r="D5446" t="s">
        <v>69337</v>
      </c>
    </row>
    <row r="5447" spans="1:4" x14ac:dyDescent="0.3">
      <c r="A5447" t="s">
        <v>5551</v>
      </c>
      <c r="B5447" s="3">
        <v>37884</v>
      </c>
      <c r="C5447" t="s">
        <v>69338</v>
      </c>
      <c r="D5447" t="s">
        <v>69339</v>
      </c>
    </row>
    <row r="5448" spans="1:4" x14ac:dyDescent="0.3">
      <c r="A5448" t="s">
        <v>5552</v>
      </c>
      <c r="B5448" s="3">
        <v>37891</v>
      </c>
      <c r="C5448" t="s">
        <v>67624</v>
      </c>
      <c r="D5448" t="s">
        <v>69340</v>
      </c>
    </row>
    <row r="5449" spans="1:4" x14ac:dyDescent="0.3">
      <c r="A5449" t="s">
        <v>5553</v>
      </c>
      <c r="B5449" s="3">
        <v>37894</v>
      </c>
      <c r="C5449" t="s">
        <v>63041</v>
      </c>
      <c r="D5449" t="s">
        <v>69341</v>
      </c>
    </row>
    <row r="5450" spans="1:4" x14ac:dyDescent="0.3">
      <c r="A5450" t="s">
        <v>5554</v>
      </c>
      <c r="B5450" s="3">
        <v>37896</v>
      </c>
      <c r="C5450" t="s">
        <v>62757</v>
      </c>
      <c r="D5450" t="s">
        <v>69342</v>
      </c>
    </row>
    <row r="5451" spans="1:4" x14ac:dyDescent="0.3">
      <c r="A5451" t="s">
        <v>5555</v>
      </c>
      <c r="B5451" s="3">
        <v>37897</v>
      </c>
      <c r="C5451" t="s">
        <v>63037</v>
      </c>
      <c r="D5451" t="s">
        <v>69327</v>
      </c>
    </row>
    <row r="5452" spans="1:4" x14ac:dyDescent="0.3">
      <c r="A5452" t="s">
        <v>5556</v>
      </c>
      <c r="B5452" s="3">
        <v>37902</v>
      </c>
      <c r="C5452" t="s">
        <v>62884</v>
      </c>
      <c r="D5452" t="s">
        <v>69343</v>
      </c>
    </row>
    <row r="5453" spans="1:4" x14ac:dyDescent="0.3">
      <c r="A5453" t="s">
        <v>5557</v>
      </c>
      <c r="B5453" s="3">
        <v>37903</v>
      </c>
      <c r="C5453" t="s">
        <v>69344</v>
      </c>
      <c r="D5453" t="s">
        <v>69345</v>
      </c>
    </row>
    <row r="5454" spans="1:4" x14ac:dyDescent="0.3">
      <c r="A5454" t="s">
        <v>5558</v>
      </c>
      <c r="B5454" s="3">
        <v>37905</v>
      </c>
      <c r="C5454" t="s">
        <v>63349</v>
      </c>
      <c r="D5454" t="s">
        <v>66725</v>
      </c>
    </row>
    <row r="5455" spans="1:4" x14ac:dyDescent="0.3">
      <c r="A5455" t="s">
        <v>5559</v>
      </c>
      <c r="B5455" s="3">
        <v>37915</v>
      </c>
      <c r="C5455" t="s">
        <v>65061</v>
      </c>
      <c r="D5455" t="s">
        <v>69346</v>
      </c>
    </row>
    <row r="5456" spans="1:4" x14ac:dyDescent="0.3">
      <c r="A5456" t="s">
        <v>5560</v>
      </c>
      <c r="B5456" s="3">
        <v>37919</v>
      </c>
      <c r="C5456" t="s">
        <v>63469</v>
      </c>
      <c r="D5456" t="s">
        <v>69347</v>
      </c>
    </row>
    <row r="5457" spans="1:4" x14ac:dyDescent="0.3">
      <c r="A5457" t="s">
        <v>5561</v>
      </c>
      <c r="B5457" s="3">
        <v>37920</v>
      </c>
      <c r="C5457" t="s">
        <v>69348</v>
      </c>
      <c r="D5457" t="s">
        <v>69349</v>
      </c>
    </row>
    <row r="5458" spans="1:4" x14ac:dyDescent="0.3">
      <c r="A5458" t="s">
        <v>5562</v>
      </c>
      <c r="B5458" s="3">
        <v>37922</v>
      </c>
      <c r="C5458" t="s">
        <v>64168</v>
      </c>
      <c r="D5458" t="s">
        <v>69350</v>
      </c>
    </row>
    <row r="5459" spans="1:4" x14ac:dyDescent="0.3">
      <c r="A5459" t="s">
        <v>5563</v>
      </c>
      <c r="B5459" s="3">
        <v>37923</v>
      </c>
      <c r="C5459" t="s">
        <v>62967</v>
      </c>
      <c r="D5459" t="s">
        <v>69351</v>
      </c>
    </row>
    <row r="5460" spans="1:4" x14ac:dyDescent="0.3">
      <c r="A5460" t="s">
        <v>5564</v>
      </c>
      <c r="B5460" s="3">
        <v>37924</v>
      </c>
      <c r="C5460" t="s">
        <v>63946</v>
      </c>
      <c r="D5460" t="s">
        <v>69339</v>
      </c>
    </row>
    <row r="5461" spans="1:4" x14ac:dyDescent="0.3">
      <c r="A5461" t="s">
        <v>5565</v>
      </c>
      <c r="B5461" s="3">
        <v>37927</v>
      </c>
      <c r="C5461" t="s">
        <v>62942</v>
      </c>
      <c r="D5461" t="s">
        <v>69352</v>
      </c>
    </row>
    <row r="5462" spans="1:4" x14ac:dyDescent="0.3">
      <c r="A5462" t="s">
        <v>5566</v>
      </c>
      <c r="B5462" s="3">
        <v>37931</v>
      </c>
      <c r="C5462" t="s">
        <v>64665</v>
      </c>
      <c r="D5462" t="s">
        <v>69353</v>
      </c>
    </row>
    <row r="5463" spans="1:4" x14ac:dyDescent="0.3">
      <c r="A5463" t="s">
        <v>5567</v>
      </c>
      <c r="B5463" s="3">
        <v>37932</v>
      </c>
      <c r="C5463" t="s">
        <v>63517</v>
      </c>
      <c r="D5463" t="s">
        <v>69354</v>
      </c>
    </row>
    <row r="5464" spans="1:4" x14ac:dyDescent="0.3">
      <c r="A5464" t="s">
        <v>5568</v>
      </c>
      <c r="B5464" s="3">
        <v>37934</v>
      </c>
      <c r="C5464" t="s">
        <v>67070</v>
      </c>
      <c r="D5464" t="s">
        <v>69355</v>
      </c>
    </row>
    <row r="5465" spans="1:4" x14ac:dyDescent="0.3">
      <c r="A5465" t="s">
        <v>5569</v>
      </c>
      <c r="B5465" s="3">
        <v>37935</v>
      </c>
      <c r="C5465" t="s">
        <v>69356</v>
      </c>
      <c r="D5465" t="s">
        <v>69357</v>
      </c>
    </row>
    <row r="5466" spans="1:4" x14ac:dyDescent="0.3">
      <c r="A5466" t="s">
        <v>5570</v>
      </c>
      <c r="B5466" s="3">
        <v>37937</v>
      </c>
      <c r="C5466" t="s">
        <v>65035</v>
      </c>
      <c r="D5466" t="s">
        <v>69358</v>
      </c>
    </row>
    <row r="5467" spans="1:4" x14ac:dyDescent="0.3">
      <c r="A5467" t="s">
        <v>5571</v>
      </c>
      <c r="B5467" s="3">
        <v>37941</v>
      </c>
      <c r="C5467" t="s">
        <v>62809</v>
      </c>
      <c r="D5467" t="s">
        <v>69359</v>
      </c>
    </row>
    <row r="5468" spans="1:4" x14ac:dyDescent="0.3">
      <c r="A5468" t="s">
        <v>5572</v>
      </c>
      <c r="B5468" s="3">
        <v>37942</v>
      </c>
      <c r="C5468" t="s">
        <v>69360</v>
      </c>
      <c r="D5468" t="s">
        <v>69361</v>
      </c>
    </row>
    <row r="5469" spans="1:4" x14ac:dyDescent="0.3">
      <c r="A5469" t="s">
        <v>5573</v>
      </c>
      <c r="B5469" s="3">
        <v>37943</v>
      </c>
      <c r="C5469" t="s">
        <v>62506</v>
      </c>
      <c r="D5469" t="s">
        <v>69362</v>
      </c>
    </row>
    <row r="5470" spans="1:4" x14ac:dyDescent="0.3">
      <c r="A5470" t="s">
        <v>5574</v>
      </c>
      <c r="B5470" s="3">
        <v>37945</v>
      </c>
      <c r="C5470" t="s">
        <v>66080</v>
      </c>
      <c r="D5470" t="s">
        <v>69363</v>
      </c>
    </row>
    <row r="5471" spans="1:4" x14ac:dyDescent="0.3">
      <c r="A5471" t="s">
        <v>5575</v>
      </c>
      <c r="B5471" s="3">
        <v>37948</v>
      </c>
      <c r="C5471" t="s">
        <v>64088</v>
      </c>
      <c r="D5471" t="s">
        <v>69364</v>
      </c>
    </row>
    <row r="5472" spans="1:4" x14ac:dyDescent="0.3">
      <c r="A5472" t="s">
        <v>5576</v>
      </c>
      <c r="B5472" s="3">
        <v>37952</v>
      </c>
      <c r="C5472" t="s">
        <v>63271</v>
      </c>
      <c r="D5472" t="s">
        <v>69365</v>
      </c>
    </row>
    <row r="5473" spans="1:4" x14ac:dyDescent="0.3">
      <c r="A5473" t="s">
        <v>5577</v>
      </c>
      <c r="B5473" s="3">
        <v>37954</v>
      </c>
      <c r="C5473" t="s">
        <v>69366</v>
      </c>
      <c r="D5473" t="s">
        <v>69367</v>
      </c>
    </row>
    <row r="5474" spans="1:4" x14ac:dyDescent="0.3">
      <c r="A5474" t="s">
        <v>5578</v>
      </c>
      <c r="B5474" s="3">
        <v>37966</v>
      </c>
      <c r="C5474" t="s">
        <v>69368</v>
      </c>
      <c r="D5474" t="s">
        <v>69369</v>
      </c>
    </row>
    <row r="5475" spans="1:4" x14ac:dyDescent="0.3">
      <c r="A5475" t="s">
        <v>5579</v>
      </c>
      <c r="B5475" s="3">
        <v>37967</v>
      </c>
      <c r="C5475" t="s">
        <v>69370</v>
      </c>
      <c r="D5475" t="s">
        <v>62854</v>
      </c>
    </row>
    <row r="5476" spans="1:4" x14ac:dyDescent="0.3">
      <c r="A5476" t="s">
        <v>5580</v>
      </c>
      <c r="B5476" s="3">
        <v>37970</v>
      </c>
      <c r="C5476" t="s">
        <v>64139</v>
      </c>
      <c r="D5476" t="s">
        <v>69371</v>
      </c>
    </row>
    <row r="5477" spans="1:4" x14ac:dyDescent="0.3">
      <c r="A5477" t="s">
        <v>5581</v>
      </c>
      <c r="B5477" s="3">
        <v>38351</v>
      </c>
      <c r="C5477" t="s">
        <v>62844</v>
      </c>
      <c r="D5477" t="s">
        <v>69372</v>
      </c>
    </row>
    <row r="5478" spans="1:4" x14ac:dyDescent="0.3">
      <c r="A5478" t="s">
        <v>5582</v>
      </c>
      <c r="B5478" s="3">
        <v>38479</v>
      </c>
      <c r="C5478" t="s">
        <v>68459</v>
      </c>
      <c r="D5478" t="s">
        <v>69373</v>
      </c>
    </row>
    <row r="5479" spans="1:4" x14ac:dyDescent="0.3">
      <c r="A5479" t="s">
        <v>5583</v>
      </c>
      <c r="B5479" s="3">
        <v>38580</v>
      </c>
      <c r="C5479" t="s">
        <v>65181</v>
      </c>
      <c r="D5479" t="s">
        <v>69374</v>
      </c>
    </row>
    <row r="5480" spans="1:4" x14ac:dyDescent="0.3">
      <c r="A5480" t="s">
        <v>5584</v>
      </c>
      <c r="B5480" s="3">
        <v>38599</v>
      </c>
      <c r="C5480" t="s">
        <v>63378</v>
      </c>
      <c r="D5480" t="s">
        <v>69375</v>
      </c>
    </row>
    <row r="5481" spans="1:4" x14ac:dyDescent="0.3">
      <c r="A5481" t="s">
        <v>5585</v>
      </c>
      <c r="B5481" s="3">
        <v>38667</v>
      </c>
      <c r="C5481" t="s">
        <v>62769</v>
      </c>
      <c r="D5481" t="s">
        <v>69376</v>
      </c>
    </row>
    <row r="5482" spans="1:4" x14ac:dyDescent="0.3">
      <c r="A5482" t="s">
        <v>5586</v>
      </c>
      <c r="B5482" s="3">
        <v>38691</v>
      </c>
      <c r="C5482" t="s">
        <v>67333</v>
      </c>
      <c r="D5482" t="s">
        <v>69377</v>
      </c>
    </row>
    <row r="5483" spans="1:4" x14ac:dyDescent="0.3">
      <c r="A5483" t="s">
        <v>5587</v>
      </c>
      <c r="B5483" s="3">
        <v>38692</v>
      </c>
      <c r="C5483" t="s">
        <v>69378</v>
      </c>
      <c r="D5483" t="s">
        <v>69379</v>
      </c>
    </row>
    <row r="5484" spans="1:4" x14ac:dyDescent="0.3">
      <c r="A5484" t="s">
        <v>5588</v>
      </c>
      <c r="B5484" s="3">
        <v>38701</v>
      </c>
      <c r="C5484" t="s">
        <v>66098</v>
      </c>
      <c r="D5484" t="s">
        <v>69380</v>
      </c>
    </row>
    <row r="5485" spans="1:4" x14ac:dyDescent="0.3">
      <c r="A5485" t="s">
        <v>5589</v>
      </c>
      <c r="B5485" s="3">
        <v>38746</v>
      </c>
      <c r="C5485" t="s">
        <v>64653</v>
      </c>
      <c r="D5485" t="s">
        <v>69381</v>
      </c>
    </row>
    <row r="5486" spans="1:4" x14ac:dyDescent="0.3">
      <c r="A5486" t="s">
        <v>5590</v>
      </c>
      <c r="B5486" s="3">
        <v>38786</v>
      </c>
      <c r="C5486" t="s">
        <v>63500</v>
      </c>
      <c r="D5486" t="s">
        <v>69382</v>
      </c>
    </row>
    <row r="5487" spans="1:4" x14ac:dyDescent="0.3">
      <c r="A5487" t="s">
        <v>5591</v>
      </c>
      <c r="B5487" s="3">
        <v>38826</v>
      </c>
      <c r="C5487" t="s">
        <v>62986</v>
      </c>
      <c r="D5487" t="s">
        <v>69383</v>
      </c>
    </row>
    <row r="5488" spans="1:4" x14ac:dyDescent="0.3">
      <c r="A5488" t="s">
        <v>5592</v>
      </c>
      <c r="B5488" s="3">
        <v>38962</v>
      </c>
      <c r="C5488" t="s">
        <v>69384</v>
      </c>
      <c r="D5488" t="s">
        <v>69385</v>
      </c>
    </row>
    <row r="5489" spans="1:4" x14ac:dyDescent="0.3">
      <c r="A5489" t="s">
        <v>5593</v>
      </c>
      <c r="B5489" s="3">
        <v>38987</v>
      </c>
      <c r="C5489" t="s">
        <v>69386</v>
      </c>
      <c r="D5489" t="s">
        <v>69387</v>
      </c>
    </row>
    <row r="5490" spans="1:4" x14ac:dyDescent="0.3">
      <c r="A5490" t="s">
        <v>5594</v>
      </c>
      <c r="B5490" s="3">
        <v>38998</v>
      </c>
      <c r="C5490" t="s">
        <v>62597</v>
      </c>
      <c r="D5490" t="s">
        <v>69388</v>
      </c>
    </row>
    <row r="5491" spans="1:4" x14ac:dyDescent="0.3">
      <c r="A5491" t="s">
        <v>5595</v>
      </c>
      <c r="B5491" s="3">
        <v>39118</v>
      </c>
      <c r="C5491" t="s">
        <v>64642</v>
      </c>
      <c r="D5491" t="s">
        <v>69389</v>
      </c>
    </row>
    <row r="5492" spans="1:4" x14ac:dyDescent="0.3">
      <c r="A5492" t="s">
        <v>5596</v>
      </c>
      <c r="B5492" s="3">
        <v>39165</v>
      </c>
      <c r="C5492" t="s">
        <v>65133</v>
      </c>
      <c r="D5492" t="s">
        <v>69390</v>
      </c>
    </row>
    <row r="5493" spans="1:4" x14ac:dyDescent="0.3">
      <c r="A5493" t="s">
        <v>5597</v>
      </c>
      <c r="B5493" s="3">
        <v>39187</v>
      </c>
      <c r="C5493" t="s">
        <v>67624</v>
      </c>
      <c r="D5493" t="s">
        <v>69391</v>
      </c>
    </row>
    <row r="5494" spans="1:4" x14ac:dyDescent="0.3">
      <c r="A5494" t="s">
        <v>5598</v>
      </c>
      <c r="B5494" s="3">
        <v>39233</v>
      </c>
      <c r="C5494" t="s">
        <v>69392</v>
      </c>
      <c r="D5494" t="s">
        <v>69393</v>
      </c>
    </row>
    <row r="5495" spans="1:4" x14ac:dyDescent="0.3">
      <c r="A5495" t="s">
        <v>5599</v>
      </c>
      <c r="B5495" s="3">
        <v>39256</v>
      </c>
      <c r="C5495" t="s">
        <v>67874</v>
      </c>
      <c r="D5495" t="s">
        <v>69394</v>
      </c>
    </row>
    <row r="5496" spans="1:4" x14ac:dyDescent="0.3">
      <c r="A5496" t="s">
        <v>5600</v>
      </c>
      <c r="B5496" s="3">
        <v>39265</v>
      </c>
      <c r="C5496" t="s">
        <v>62809</v>
      </c>
      <c r="D5496" t="s">
        <v>69395</v>
      </c>
    </row>
    <row r="5497" spans="1:4" x14ac:dyDescent="0.3">
      <c r="A5497" t="s">
        <v>5601</v>
      </c>
      <c r="B5497" s="3">
        <v>39282</v>
      </c>
      <c r="C5497" t="s">
        <v>63044</v>
      </c>
      <c r="D5497" t="s">
        <v>69396</v>
      </c>
    </row>
    <row r="5498" spans="1:4" x14ac:dyDescent="0.3">
      <c r="A5498" t="s">
        <v>5602</v>
      </c>
      <c r="B5498" s="3">
        <v>39290</v>
      </c>
      <c r="C5498" t="s">
        <v>69397</v>
      </c>
      <c r="D5498" t="s">
        <v>69398</v>
      </c>
    </row>
    <row r="5499" spans="1:4" x14ac:dyDescent="0.3">
      <c r="A5499" t="s">
        <v>5603</v>
      </c>
      <c r="B5499" s="3">
        <v>39344</v>
      </c>
      <c r="C5499" t="s">
        <v>62757</v>
      </c>
      <c r="D5499" t="s">
        <v>69399</v>
      </c>
    </row>
    <row r="5500" spans="1:4" x14ac:dyDescent="0.3">
      <c r="A5500" t="s">
        <v>5604</v>
      </c>
      <c r="B5500" s="3">
        <v>39352</v>
      </c>
      <c r="C5500" t="s">
        <v>64849</v>
      </c>
      <c r="D5500" t="s">
        <v>69400</v>
      </c>
    </row>
    <row r="5501" spans="1:4" x14ac:dyDescent="0.3">
      <c r="A5501" t="s">
        <v>5605</v>
      </c>
      <c r="B5501" s="3">
        <v>39380</v>
      </c>
      <c r="C5501" t="s">
        <v>69401</v>
      </c>
      <c r="D5501" t="s">
        <v>69402</v>
      </c>
    </row>
    <row r="5502" spans="1:4" x14ac:dyDescent="0.3">
      <c r="A5502" t="s">
        <v>5606</v>
      </c>
      <c r="B5502" s="3">
        <v>39472</v>
      </c>
      <c r="C5502" t="s">
        <v>63044</v>
      </c>
      <c r="D5502" t="s">
        <v>69403</v>
      </c>
    </row>
    <row r="5503" spans="1:4" x14ac:dyDescent="0.3">
      <c r="A5503" t="s">
        <v>5607</v>
      </c>
      <c r="B5503" s="3">
        <v>39501</v>
      </c>
      <c r="C5503" t="s">
        <v>67790</v>
      </c>
      <c r="D5503" t="s">
        <v>69404</v>
      </c>
    </row>
    <row r="5504" spans="1:4" x14ac:dyDescent="0.3">
      <c r="A5504" t="s">
        <v>5608</v>
      </c>
      <c r="B5504" s="3">
        <v>39547</v>
      </c>
      <c r="C5504" t="s">
        <v>62761</v>
      </c>
      <c r="D5504" t="s">
        <v>68040</v>
      </c>
    </row>
    <row r="5505" spans="1:4" x14ac:dyDescent="0.3">
      <c r="A5505" t="s">
        <v>5609</v>
      </c>
      <c r="B5505" s="3">
        <v>39556</v>
      </c>
      <c r="C5505" t="s">
        <v>62976</v>
      </c>
      <c r="D5505" t="s">
        <v>69405</v>
      </c>
    </row>
    <row r="5506" spans="1:4" x14ac:dyDescent="0.3">
      <c r="A5506" t="s">
        <v>5610</v>
      </c>
      <c r="B5506" s="3">
        <v>39559</v>
      </c>
      <c r="C5506" t="s">
        <v>62942</v>
      </c>
      <c r="D5506" t="s">
        <v>69406</v>
      </c>
    </row>
    <row r="5507" spans="1:4" x14ac:dyDescent="0.3">
      <c r="A5507" t="s">
        <v>5611</v>
      </c>
      <c r="B5507" s="3">
        <v>39586</v>
      </c>
      <c r="C5507" t="s">
        <v>62999</v>
      </c>
      <c r="D5507" t="s">
        <v>69407</v>
      </c>
    </row>
    <row r="5508" spans="1:4" x14ac:dyDescent="0.3">
      <c r="A5508" t="s">
        <v>5612</v>
      </c>
      <c r="B5508" s="3">
        <v>39594</v>
      </c>
      <c r="C5508" t="s">
        <v>63934</v>
      </c>
      <c r="D5508" t="s">
        <v>69408</v>
      </c>
    </row>
    <row r="5509" spans="1:4" x14ac:dyDescent="0.3">
      <c r="A5509" t="s">
        <v>5613</v>
      </c>
      <c r="B5509" s="3">
        <v>39595</v>
      </c>
      <c r="C5509" t="s">
        <v>63271</v>
      </c>
      <c r="D5509" t="s">
        <v>69409</v>
      </c>
    </row>
    <row r="5510" spans="1:4" x14ac:dyDescent="0.3">
      <c r="A5510" t="s">
        <v>5614</v>
      </c>
      <c r="B5510" s="3">
        <v>39611</v>
      </c>
      <c r="C5510" t="s">
        <v>62809</v>
      </c>
      <c r="D5510" t="s">
        <v>69410</v>
      </c>
    </row>
    <row r="5511" spans="1:4" x14ac:dyDescent="0.3">
      <c r="A5511" t="s">
        <v>5615</v>
      </c>
      <c r="B5511" s="3">
        <v>39625</v>
      </c>
      <c r="C5511" t="s">
        <v>69411</v>
      </c>
      <c r="D5511" t="s">
        <v>69412</v>
      </c>
    </row>
    <row r="5512" spans="1:4" x14ac:dyDescent="0.3">
      <c r="A5512" t="s">
        <v>5616</v>
      </c>
      <c r="B5512" s="3">
        <v>39633</v>
      </c>
      <c r="C5512" t="s">
        <v>69413</v>
      </c>
      <c r="D5512" t="s">
        <v>69414</v>
      </c>
    </row>
    <row r="5513" spans="1:4" x14ac:dyDescent="0.3">
      <c r="A5513" t="s">
        <v>5617</v>
      </c>
      <c r="B5513" s="3">
        <v>39638</v>
      </c>
      <c r="C5513" t="s">
        <v>62986</v>
      </c>
      <c r="D5513" t="s">
        <v>69415</v>
      </c>
    </row>
    <row r="5514" spans="1:4" x14ac:dyDescent="0.3">
      <c r="A5514" t="s">
        <v>5618</v>
      </c>
      <c r="B5514" s="3">
        <v>39642</v>
      </c>
      <c r="C5514" t="s">
        <v>64114</v>
      </c>
      <c r="D5514" t="s">
        <v>69416</v>
      </c>
    </row>
    <row r="5515" spans="1:4" x14ac:dyDescent="0.3">
      <c r="A5515" t="s">
        <v>5619</v>
      </c>
      <c r="B5515" s="3">
        <v>39651</v>
      </c>
      <c r="C5515" t="s">
        <v>65173</v>
      </c>
      <c r="D5515" t="s">
        <v>69417</v>
      </c>
    </row>
    <row r="5516" spans="1:4" x14ac:dyDescent="0.3">
      <c r="A5516" t="s">
        <v>5620</v>
      </c>
      <c r="B5516" s="3">
        <v>39662</v>
      </c>
      <c r="C5516" t="s">
        <v>62761</v>
      </c>
      <c r="D5516" t="s">
        <v>69418</v>
      </c>
    </row>
    <row r="5517" spans="1:4" x14ac:dyDescent="0.3">
      <c r="A5517" t="s">
        <v>5621</v>
      </c>
      <c r="B5517" s="3">
        <v>39668</v>
      </c>
      <c r="C5517" t="s">
        <v>62884</v>
      </c>
      <c r="D5517" t="s">
        <v>69419</v>
      </c>
    </row>
    <row r="5518" spans="1:4" x14ac:dyDescent="0.3">
      <c r="A5518" t="s">
        <v>5622</v>
      </c>
      <c r="B5518" s="3">
        <v>39669</v>
      </c>
      <c r="C5518" t="s">
        <v>69420</v>
      </c>
      <c r="D5518" t="s">
        <v>69421</v>
      </c>
    </row>
    <row r="5519" spans="1:4" x14ac:dyDescent="0.3">
      <c r="A5519" t="s">
        <v>5623</v>
      </c>
      <c r="B5519" s="3">
        <v>39682</v>
      </c>
      <c r="C5519" t="s">
        <v>69422</v>
      </c>
      <c r="D5519" t="s">
        <v>68323</v>
      </c>
    </row>
    <row r="5520" spans="1:4" x14ac:dyDescent="0.3">
      <c r="A5520" t="s">
        <v>5624</v>
      </c>
      <c r="B5520" s="3">
        <v>39685</v>
      </c>
      <c r="C5520" t="s">
        <v>62979</v>
      </c>
      <c r="D5520" t="s">
        <v>69423</v>
      </c>
    </row>
    <row r="5521" spans="1:4" x14ac:dyDescent="0.3">
      <c r="A5521" t="s">
        <v>5625</v>
      </c>
      <c r="B5521" s="3">
        <v>39695</v>
      </c>
      <c r="C5521" t="s">
        <v>62761</v>
      </c>
      <c r="D5521" t="s">
        <v>69424</v>
      </c>
    </row>
    <row r="5522" spans="1:4" x14ac:dyDescent="0.3">
      <c r="A5522" t="s">
        <v>5626</v>
      </c>
      <c r="B5522" s="3">
        <v>39701</v>
      </c>
      <c r="C5522" t="s">
        <v>66717</v>
      </c>
      <c r="D5522" t="s">
        <v>69425</v>
      </c>
    </row>
    <row r="5523" spans="1:4" x14ac:dyDescent="0.3">
      <c r="A5523" t="s">
        <v>5627</v>
      </c>
      <c r="B5523" s="3">
        <v>39706</v>
      </c>
      <c r="C5523" t="s">
        <v>62761</v>
      </c>
      <c r="D5523" t="s">
        <v>66691</v>
      </c>
    </row>
    <row r="5524" spans="1:4" x14ac:dyDescent="0.3">
      <c r="A5524" t="s">
        <v>5628</v>
      </c>
      <c r="B5524" s="3">
        <v>39722</v>
      </c>
      <c r="C5524" t="s">
        <v>62769</v>
      </c>
      <c r="D5524" t="s">
        <v>69426</v>
      </c>
    </row>
    <row r="5525" spans="1:4" x14ac:dyDescent="0.3">
      <c r="A5525" t="s">
        <v>5629</v>
      </c>
      <c r="B5525" s="3">
        <v>39727</v>
      </c>
      <c r="C5525" t="s">
        <v>69427</v>
      </c>
      <c r="D5525" t="s">
        <v>69428</v>
      </c>
    </row>
    <row r="5526" spans="1:4" x14ac:dyDescent="0.3">
      <c r="A5526" t="s">
        <v>5630</v>
      </c>
      <c r="B5526" s="3">
        <v>39736</v>
      </c>
      <c r="C5526" t="s">
        <v>63037</v>
      </c>
      <c r="D5526" t="s">
        <v>69429</v>
      </c>
    </row>
    <row r="5527" spans="1:4" x14ac:dyDescent="0.3">
      <c r="A5527" t="s">
        <v>5631</v>
      </c>
      <c r="B5527" s="3">
        <v>39742</v>
      </c>
      <c r="C5527" t="s">
        <v>63260</v>
      </c>
      <c r="D5527" t="s">
        <v>69430</v>
      </c>
    </row>
    <row r="5528" spans="1:4" x14ac:dyDescent="0.3">
      <c r="A5528" t="s">
        <v>5632</v>
      </c>
      <c r="B5528" s="3">
        <v>39767</v>
      </c>
      <c r="C5528" t="s">
        <v>69431</v>
      </c>
      <c r="D5528" t="s">
        <v>69432</v>
      </c>
    </row>
    <row r="5529" spans="1:4" x14ac:dyDescent="0.3">
      <c r="A5529" t="s">
        <v>5633</v>
      </c>
      <c r="B5529" s="3">
        <v>39800</v>
      </c>
      <c r="C5529" t="s">
        <v>62774</v>
      </c>
      <c r="D5529" t="s">
        <v>69433</v>
      </c>
    </row>
    <row r="5530" spans="1:4" x14ac:dyDescent="0.3">
      <c r="A5530" t="s">
        <v>5634</v>
      </c>
      <c r="B5530" s="3">
        <v>39805</v>
      </c>
      <c r="C5530" t="s">
        <v>64653</v>
      </c>
      <c r="D5530" t="s">
        <v>69434</v>
      </c>
    </row>
    <row r="5531" spans="1:4" x14ac:dyDescent="0.3">
      <c r="A5531" t="s">
        <v>5635</v>
      </c>
      <c r="B5531" s="3">
        <v>39841</v>
      </c>
      <c r="C5531" t="s">
        <v>67070</v>
      </c>
      <c r="D5531" t="s">
        <v>69435</v>
      </c>
    </row>
    <row r="5532" spans="1:4" x14ac:dyDescent="0.3">
      <c r="A5532" t="s">
        <v>5636</v>
      </c>
      <c r="B5532" s="3">
        <v>39850</v>
      </c>
      <c r="C5532" t="s">
        <v>63485</v>
      </c>
      <c r="D5532" t="s">
        <v>69436</v>
      </c>
    </row>
    <row r="5533" spans="1:4" x14ac:dyDescent="0.3">
      <c r="A5533" t="s">
        <v>5637</v>
      </c>
      <c r="B5533" s="3">
        <v>39874</v>
      </c>
      <c r="C5533" t="s">
        <v>62932</v>
      </c>
      <c r="D5533" t="s">
        <v>69437</v>
      </c>
    </row>
    <row r="5534" spans="1:4" x14ac:dyDescent="0.3">
      <c r="A5534" t="s">
        <v>5638</v>
      </c>
      <c r="B5534" s="3">
        <v>39893</v>
      </c>
      <c r="C5534" t="s">
        <v>69438</v>
      </c>
      <c r="D5534" t="s">
        <v>69439</v>
      </c>
    </row>
    <row r="5535" spans="1:4" x14ac:dyDescent="0.3">
      <c r="A5535" t="s">
        <v>5639</v>
      </c>
      <c r="B5535" s="3">
        <v>39894</v>
      </c>
      <c r="C5535" t="s">
        <v>63037</v>
      </c>
      <c r="D5535" t="s">
        <v>69440</v>
      </c>
    </row>
    <row r="5536" spans="1:4" x14ac:dyDescent="0.3">
      <c r="A5536" t="s">
        <v>5640</v>
      </c>
      <c r="B5536" s="3">
        <v>39900</v>
      </c>
      <c r="C5536" t="s">
        <v>62780</v>
      </c>
      <c r="D5536" t="s">
        <v>69441</v>
      </c>
    </row>
    <row r="5537" spans="1:4" x14ac:dyDescent="0.3">
      <c r="A5537" t="s">
        <v>5641</v>
      </c>
      <c r="B5537" s="3">
        <v>39904</v>
      </c>
      <c r="C5537" t="s">
        <v>62942</v>
      </c>
      <c r="D5537" t="s">
        <v>69442</v>
      </c>
    </row>
    <row r="5538" spans="1:4" x14ac:dyDescent="0.3">
      <c r="A5538" t="s">
        <v>5642</v>
      </c>
      <c r="B5538" s="3">
        <v>39905</v>
      </c>
      <c r="C5538" t="s">
        <v>63378</v>
      </c>
      <c r="D5538" t="s">
        <v>69443</v>
      </c>
    </row>
    <row r="5539" spans="1:4" x14ac:dyDescent="0.3">
      <c r="A5539" t="s">
        <v>5643</v>
      </c>
      <c r="B5539" s="3">
        <v>39910</v>
      </c>
      <c r="C5539" t="s">
        <v>62356</v>
      </c>
      <c r="D5539" t="s">
        <v>69444</v>
      </c>
    </row>
    <row r="5540" spans="1:4" x14ac:dyDescent="0.3">
      <c r="A5540" t="s">
        <v>5644</v>
      </c>
      <c r="B5540" s="3">
        <v>39922</v>
      </c>
      <c r="C5540" t="s">
        <v>63469</v>
      </c>
      <c r="D5540" t="s">
        <v>69445</v>
      </c>
    </row>
    <row r="5541" spans="1:4" x14ac:dyDescent="0.3">
      <c r="A5541" t="s">
        <v>5645</v>
      </c>
      <c r="B5541" s="3">
        <v>39925</v>
      </c>
      <c r="C5541" t="s">
        <v>62997</v>
      </c>
      <c r="D5541" t="s">
        <v>69446</v>
      </c>
    </row>
    <row r="5542" spans="1:4" x14ac:dyDescent="0.3">
      <c r="A5542" t="s">
        <v>5646</v>
      </c>
      <c r="B5542" s="3">
        <v>39930</v>
      </c>
      <c r="C5542" t="s">
        <v>62920</v>
      </c>
      <c r="D5542" t="s">
        <v>69447</v>
      </c>
    </row>
    <row r="5543" spans="1:4" x14ac:dyDescent="0.3">
      <c r="A5543" t="s">
        <v>5647</v>
      </c>
      <c r="B5543" s="3">
        <v>39937</v>
      </c>
      <c r="C5543" t="s">
        <v>69448</v>
      </c>
      <c r="D5543" t="s">
        <v>69449</v>
      </c>
    </row>
    <row r="5544" spans="1:4" x14ac:dyDescent="0.3">
      <c r="A5544" t="s">
        <v>5648</v>
      </c>
      <c r="B5544" s="3">
        <v>39941</v>
      </c>
      <c r="C5544" t="s">
        <v>69450</v>
      </c>
      <c r="D5544" t="s">
        <v>69451</v>
      </c>
    </row>
    <row r="5545" spans="1:4" x14ac:dyDescent="0.3">
      <c r="A5545" t="s">
        <v>5649</v>
      </c>
      <c r="B5545" s="3">
        <v>39945</v>
      </c>
      <c r="C5545" t="s">
        <v>63271</v>
      </c>
      <c r="D5545" t="s">
        <v>69452</v>
      </c>
    </row>
    <row r="5546" spans="1:4" x14ac:dyDescent="0.3">
      <c r="A5546" t="s">
        <v>5650</v>
      </c>
      <c r="B5546" s="3">
        <v>39951</v>
      </c>
      <c r="C5546" t="s">
        <v>62954</v>
      </c>
      <c r="D5546" t="s">
        <v>69453</v>
      </c>
    </row>
    <row r="5547" spans="1:4" x14ac:dyDescent="0.3">
      <c r="A5547" t="s">
        <v>5651</v>
      </c>
      <c r="B5547" s="3">
        <v>39958</v>
      </c>
      <c r="C5547" t="s">
        <v>69454</v>
      </c>
      <c r="D5547" t="s">
        <v>69455</v>
      </c>
    </row>
    <row r="5548" spans="1:4" x14ac:dyDescent="0.3">
      <c r="A5548" t="s">
        <v>5652</v>
      </c>
      <c r="B5548" s="3">
        <v>39962</v>
      </c>
      <c r="C5548" t="s">
        <v>68526</v>
      </c>
      <c r="D5548" t="s">
        <v>69385</v>
      </c>
    </row>
    <row r="5549" spans="1:4" x14ac:dyDescent="0.3">
      <c r="A5549" t="s">
        <v>5653</v>
      </c>
      <c r="B5549" s="3">
        <v>39964</v>
      </c>
      <c r="C5549" t="s">
        <v>63271</v>
      </c>
      <c r="D5549" t="s">
        <v>69456</v>
      </c>
    </row>
    <row r="5550" spans="1:4" x14ac:dyDescent="0.3">
      <c r="A5550" t="s">
        <v>5654</v>
      </c>
      <c r="B5550" s="3">
        <v>39971</v>
      </c>
      <c r="C5550" t="s">
        <v>64594</v>
      </c>
      <c r="D5550" t="s">
        <v>69457</v>
      </c>
    </row>
    <row r="5551" spans="1:4" x14ac:dyDescent="0.3">
      <c r="A5551" t="s">
        <v>5655</v>
      </c>
      <c r="B5551" s="3">
        <v>39979</v>
      </c>
      <c r="C5551" t="s">
        <v>62997</v>
      </c>
      <c r="D5551" t="s">
        <v>69458</v>
      </c>
    </row>
    <row r="5552" spans="1:4" x14ac:dyDescent="0.3">
      <c r="A5552" t="s">
        <v>5656</v>
      </c>
      <c r="B5552" s="3">
        <v>39981</v>
      </c>
      <c r="C5552" t="s">
        <v>66379</v>
      </c>
      <c r="D5552" t="s">
        <v>69459</v>
      </c>
    </row>
    <row r="5553" spans="1:4" x14ac:dyDescent="0.3">
      <c r="A5553" t="s">
        <v>5657</v>
      </c>
      <c r="B5553" s="3">
        <v>39986</v>
      </c>
      <c r="C5553" t="s">
        <v>64540</v>
      </c>
      <c r="D5553" t="s">
        <v>69460</v>
      </c>
    </row>
    <row r="5554" spans="1:4" x14ac:dyDescent="0.3">
      <c r="A5554" t="s">
        <v>5658</v>
      </c>
      <c r="B5554" s="3">
        <v>39993</v>
      </c>
      <c r="C5554" t="s">
        <v>65035</v>
      </c>
      <c r="D5554" t="s">
        <v>69461</v>
      </c>
    </row>
    <row r="5555" spans="1:4" x14ac:dyDescent="0.3">
      <c r="A5555" t="s">
        <v>5659</v>
      </c>
      <c r="B5555" s="3">
        <v>39995</v>
      </c>
      <c r="C5555" t="s">
        <v>62886</v>
      </c>
      <c r="D5555" t="s">
        <v>69462</v>
      </c>
    </row>
    <row r="5556" spans="1:4" x14ac:dyDescent="0.3">
      <c r="A5556" t="s">
        <v>5660</v>
      </c>
      <c r="B5556" s="3">
        <v>40001</v>
      </c>
      <c r="C5556" t="s">
        <v>69463</v>
      </c>
      <c r="D5556" t="s">
        <v>69464</v>
      </c>
    </row>
    <row r="5557" spans="1:4" x14ac:dyDescent="0.3">
      <c r="A5557" t="s">
        <v>5661</v>
      </c>
      <c r="B5557" s="3">
        <v>40011</v>
      </c>
      <c r="C5557" t="s">
        <v>69465</v>
      </c>
      <c r="D5557" t="s">
        <v>69466</v>
      </c>
    </row>
    <row r="5558" spans="1:4" x14ac:dyDescent="0.3">
      <c r="A5558" t="s">
        <v>5662</v>
      </c>
      <c r="B5558" s="3">
        <v>40021</v>
      </c>
      <c r="C5558" t="s">
        <v>63037</v>
      </c>
      <c r="D5558" t="s">
        <v>69467</v>
      </c>
    </row>
    <row r="5559" spans="1:4" x14ac:dyDescent="0.3">
      <c r="A5559" t="s">
        <v>5663</v>
      </c>
      <c r="B5559" s="3">
        <v>40037</v>
      </c>
      <c r="C5559" t="s">
        <v>63934</v>
      </c>
      <c r="D5559" t="s">
        <v>69468</v>
      </c>
    </row>
    <row r="5560" spans="1:4" x14ac:dyDescent="0.3">
      <c r="A5560" t="s">
        <v>5664</v>
      </c>
      <c r="B5560" s="3">
        <v>40043</v>
      </c>
      <c r="C5560" t="s">
        <v>66747</v>
      </c>
      <c r="D5560" t="s">
        <v>66124</v>
      </c>
    </row>
    <row r="5561" spans="1:4" x14ac:dyDescent="0.3">
      <c r="A5561" t="s">
        <v>5665</v>
      </c>
      <c r="B5561" s="3">
        <v>40050</v>
      </c>
      <c r="C5561" t="s">
        <v>67049</v>
      </c>
      <c r="D5561" t="s">
        <v>69469</v>
      </c>
    </row>
    <row r="5562" spans="1:4" x14ac:dyDescent="0.3">
      <c r="A5562" t="s">
        <v>5666</v>
      </c>
      <c r="B5562" s="3">
        <v>40051</v>
      </c>
      <c r="C5562" t="s">
        <v>63281</v>
      </c>
      <c r="D5562" t="s">
        <v>69470</v>
      </c>
    </row>
    <row r="5563" spans="1:4" x14ac:dyDescent="0.3">
      <c r="A5563" t="s">
        <v>5667</v>
      </c>
      <c r="B5563" s="3">
        <v>40061</v>
      </c>
      <c r="C5563" t="s">
        <v>63502</v>
      </c>
      <c r="D5563" t="s">
        <v>69471</v>
      </c>
    </row>
    <row r="5564" spans="1:4" x14ac:dyDescent="0.3">
      <c r="A5564" t="s">
        <v>5668</v>
      </c>
      <c r="B5564" s="3">
        <v>40070</v>
      </c>
      <c r="C5564" t="s">
        <v>65119</v>
      </c>
      <c r="D5564" t="s">
        <v>69472</v>
      </c>
    </row>
    <row r="5565" spans="1:4" x14ac:dyDescent="0.3">
      <c r="A5565" t="s">
        <v>5669</v>
      </c>
      <c r="B5565" s="3">
        <v>40076</v>
      </c>
      <c r="C5565" t="s">
        <v>68985</v>
      </c>
      <c r="D5565" t="s">
        <v>69473</v>
      </c>
    </row>
    <row r="5566" spans="1:4" x14ac:dyDescent="0.3">
      <c r="A5566" t="s">
        <v>5670</v>
      </c>
      <c r="B5566" s="3">
        <v>40082</v>
      </c>
      <c r="C5566" t="s">
        <v>69474</v>
      </c>
      <c r="D5566" t="s">
        <v>69475</v>
      </c>
    </row>
    <row r="5567" spans="1:4" x14ac:dyDescent="0.3">
      <c r="A5567" t="s">
        <v>5671</v>
      </c>
      <c r="B5567" s="3">
        <v>40087</v>
      </c>
      <c r="C5567" t="s">
        <v>68985</v>
      </c>
      <c r="D5567" t="s">
        <v>69476</v>
      </c>
    </row>
    <row r="5568" spans="1:4" x14ac:dyDescent="0.3">
      <c r="A5568" t="s">
        <v>5672</v>
      </c>
      <c r="B5568" s="3">
        <v>40090</v>
      </c>
      <c r="C5568" t="s">
        <v>69477</v>
      </c>
      <c r="D5568" t="s">
        <v>69478</v>
      </c>
    </row>
    <row r="5569" spans="1:4" x14ac:dyDescent="0.3">
      <c r="A5569" t="s">
        <v>5673</v>
      </c>
      <c r="B5569" s="3">
        <v>40092</v>
      </c>
      <c r="C5569" t="s">
        <v>65035</v>
      </c>
      <c r="D5569" t="s">
        <v>69479</v>
      </c>
    </row>
    <row r="5570" spans="1:4" x14ac:dyDescent="0.3">
      <c r="A5570" t="s">
        <v>5674</v>
      </c>
      <c r="B5570" s="3">
        <v>40097</v>
      </c>
      <c r="C5570" t="s">
        <v>69480</v>
      </c>
      <c r="D5570" t="s">
        <v>69481</v>
      </c>
    </row>
    <row r="5571" spans="1:4" x14ac:dyDescent="0.3">
      <c r="A5571" t="s">
        <v>5675</v>
      </c>
      <c r="B5571" s="3">
        <v>40102</v>
      </c>
      <c r="C5571" t="s">
        <v>69482</v>
      </c>
      <c r="D5571" t="s">
        <v>69483</v>
      </c>
    </row>
    <row r="5572" spans="1:4" x14ac:dyDescent="0.3">
      <c r="A5572" t="s">
        <v>5676</v>
      </c>
      <c r="B5572" s="3">
        <v>40108</v>
      </c>
      <c r="C5572" t="s">
        <v>65153</v>
      </c>
      <c r="D5572" t="s">
        <v>69484</v>
      </c>
    </row>
    <row r="5573" spans="1:4" x14ac:dyDescent="0.3">
      <c r="A5573" t="s">
        <v>5677</v>
      </c>
      <c r="B5573" s="3">
        <v>40113</v>
      </c>
      <c r="C5573" t="s">
        <v>63464</v>
      </c>
      <c r="D5573" t="s">
        <v>69485</v>
      </c>
    </row>
    <row r="5574" spans="1:4" x14ac:dyDescent="0.3">
      <c r="A5574" t="s">
        <v>5678</v>
      </c>
      <c r="B5574" s="3">
        <v>40119</v>
      </c>
      <c r="C5574" t="s">
        <v>64148</v>
      </c>
      <c r="D5574" t="s">
        <v>69486</v>
      </c>
    </row>
    <row r="5575" spans="1:4" x14ac:dyDescent="0.3">
      <c r="A5575" t="s">
        <v>5679</v>
      </c>
      <c r="B5575" s="3">
        <v>40120</v>
      </c>
      <c r="C5575" t="s">
        <v>66717</v>
      </c>
      <c r="D5575" t="s">
        <v>69487</v>
      </c>
    </row>
    <row r="5576" spans="1:4" x14ac:dyDescent="0.3">
      <c r="A5576" t="s">
        <v>5680</v>
      </c>
      <c r="B5576" s="3">
        <v>40123</v>
      </c>
      <c r="C5576" t="s">
        <v>67524</v>
      </c>
      <c r="D5576" t="s">
        <v>67507</v>
      </c>
    </row>
    <row r="5577" spans="1:4" x14ac:dyDescent="0.3">
      <c r="A5577" t="s">
        <v>5681</v>
      </c>
      <c r="B5577" s="3">
        <v>40126</v>
      </c>
      <c r="C5577" t="s">
        <v>68469</v>
      </c>
      <c r="D5577" t="s">
        <v>69488</v>
      </c>
    </row>
    <row r="5578" spans="1:4" x14ac:dyDescent="0.3">
      <c r="A5578" t="s">
        <v>5682</v>
      </c>
      <c r="B5578" s="3">
        <v>40130</v>
      </c>
      <c r="C5578" t="s">
        <v>66145</v>
      </c>
      <c r="D5578" t="s">
        <v>69489</v>
      </c>
    </row>
    <row r="5579" spans="1:4" x14ac:dyDescent="0.3">
      <c r="A5579" t="s">
        <v>5683</v>
      </c>
      <c r="B5579" s="3">
        <v>40133</v>
      </c>
      <c r="C5579" t="s">
        <v>69490</v>
      </c>
      <c r="D5579" t="s">
        <v>69491</v>
      </c>
    </row>
    <row r="5580" spans="1:4" x14ac:dyDescent="0.3">
      <c r="A5580" t="s">
        <v>5684</v>
      </c>
      <c r="B5580" s="3">
        <v>40141</v>
      </c>
      <c r="C5580" t="s">
        <v>63557</v>
      </c>
      <c r="D5580" t="s">
        <v>69492</v>
      </c>
    </row>
    <row r="5581" spans="1:4" x14ac:dyDescent="0.3">
      <c r="A5581" t="s">
        <v>5685</v>
      </c>
      <c r="B5581" s="3">
        <v>40144</v>
      </c>
      <c r="C5581" t="s">
        <v>69493</v>
      </c>
      <c r="D5581" t="s">
        <v>69494</v>
      </c>
    </row>
    <row r="5582" spans="1:4" x14ac:dyDescent="0.3">
      <c r="A5582" t="s">
        <v>5686</v>
      </c>
      <c r="B5582" s="3">
        <v>40148</v>
      </c>
      <c r="C5582" t="s">
        <v>64114</v>
      </c>
      <c r="D5582" t="s">
        <v>69495</v>
      </c>
    </row>
    <row r="5583" spans="1:4" x14ac:dyDescent="0.3">
      <c r="A5583" t="s">
        <v>5687</v>
      </c>
      <c r="B5583" s="3">
        <v>40153</v>
      </c>
      <c r="C5583" t="s">
        <v>65170</v>
      </c>
      <c r="D5583" t="s">
        <v>69496</v>
      </c>
    </row>
    <row r="5584" spans="1:4" x14ac:dyDescent="0.3">
      <c r="A5584" t="s">
        <v>5688</v>
      </c>
      <c r="B5584" s="3">
        <v>40159</v>
      </c>
      <c r="C5584" t="s">
        <v>63702</v>
      </c>
      <c r="D5584" t="s">
        <v>69497</v>
      </c>
    </row>
    <row r="5585" spans="1:4" x14ac:dyDescent="0.3">
      <c r="A5585" t="s">
        <v>5689</v>
      </c>
      <c r="B5585" s="3">
        <v>40161</v>
      </c>
      <c r="C5585" t="s">
        <v>63407</v>
      </c>
      <c r="D5585" t="s">
        <v>69498</v>
      </c>
    </row>
    <row r="5586" spans="1:4" x14ac:dyDescent="0.3">
      <c r="A5586" t="s">
        <v>5690</v>
      </c>
      <c r="B5586" s="3">
        <v>40166</v>
      </c>
      <c r="C5586" t="s">
        <v>62884</v>
      </c>
      <c r="D5586" t="s">
        <v>69499</v>
      </c>
    </row>
    <row r="5587" spans="1:4" x14ac:dyDescent="0.3">
      <c r="A5587" t="s">
        <v>5691</v>
      </c>
      <c r="B5587" s="3">
        <v>40173</v>
      </c>
      <c r="C5587" t="s">
        <v>62451</v>
      </c>
      <c r="D5587" t="s">
        <v>69500</v>
      </c>
    </row>
    <row r="5588" spans="1:4" x14ac:dyDescent="0.3">
      <c r="A5588" t="s">
        <v>5692</v>
      </c>
      <c r="B5588" s="3">
        <v>40179</v>
      </c>
      <c r="C5588" t="s">
        <v>63260</v>
      </c>
      <c r="D5588" t="s">
        <v>69501</v>
      </c>
    </row>
    <row r="5589" spans="1:4" x14ac:dyDescent="0.3">
      <c r="A5589" t="s">
        <v>5693</v>
      </c>
      <c r="B5589" s="3">
        <v>40189</v>
      </c>
      <c r="C5589" t="s">
        <v>62855</v>
      </c>
      <c r="D5589" t="s">
        <v>69502</v>
      </c>
    </row>
    <row r="5590" spans="1:4" x14ac:dyDescent="0.3">
      <c r="A5590" t="s">
        <v>5694</v>
      </c>
      <c r="B5590" s="3">
        <v>40195</v>
      </c>
      <c r="C5590" t="s">
        <v>63139</v>
      </c>
      <c r="D5590" t="s">
        <v>69503</v>
      </c>
    </row>
    <row r="5591" spans="1:4" x14ac:dyDescent="0.3">
      <c r="A5591" t="s">
        <v>5695</v>
      </c>
      <c r="B5591" s="3">
        <v>40209</v>
      </c>
      <c r="C5591" t="s">
        <v>67019</v>
      </c>
      <c r="D5591" t="s">
        <v>69504</v>
      </c>
    </row>
    <row r="5592" spans="1:4" x14ac:dyDescent="0.3">
      <c r="A5592" t="s">
        <v>5696</v>
      </c>
      <c r="B5592" s="3">
        <v>40213</v>
      </c>
      <c r="C5592" t="s">
        <v>62356</v>
      </c>
      <c r="D5592" t="s">
        <v>69505</v>
      </c>
    </row>
    <row r="5593" spans="1:4" x14ac:dyDescent="0.3">
      <c r="A5593" t="s">
        <v>5697</v>
      </c>
      <c r="B5593" s="3">
        <v>40221</v>
      </c>
      <c r="C5593" t="s">
        <v>69506</v>
      </c>
      <c r="D5593" t="s">
        <v>69507</v>
      </c>
    </row>
    <row r="5594" spans="1:4" x14ac:dyDescent="0.3">
      <c r="A5594" t="s">
        <v>5698</v>
      </c>
      <c r="B5594" s="3">
        <v>40226</v>
      </c>
      <c r="C5594" t="s">
        <v>63509</v>
      </c>
      <c r="D5594" t="s">
        <v>69508</v>
      </c>
    </row>
    <row r="5595" spans="1:4" x14ac:dyDescent="0.3">
      <c r="A5595" t="s">
        <v>5699</v>
      </c>
      <c r="B5595" s="3">
        <v>40229</v>
      </c>
      <c r="C5595" t="s">
        <v>69509</v>
      </c>
      <c r="D5595" t="s">
        <v>69418</v>
      </c>
    </row>
    <row r="5596" spans="1:4" x14ac:dyDescent="0.3">
      <c r="A5596" t="s">
        <v>5700</v>
      </c>
      <c r="B5596" s="3">
        <v>40234</v>
      </c>
      <c r="C5596" t="s">
        <v>63260</v>
      </c>
      <c r="D5596" t="s">
        <v>69510</v>
      </c>
    </row>
    <row r="5597" spans="1:4" x14ac:dyDescent="0.3">
      <c r="A5597" t="s">
        <v>5701</v>
      </c>
      <c r="B5597" s="3">
        <v>40237</v>
      </c>
      <c r="C5597" t="s">
        <v>69511</v>
      </c>
      <c r="D5597" t="s">
        <v>69512</v>
      </c>
    </row>
    <row r="5598" spans="1:4" x14ac:dyDescent="0.3">
      <c r="A5598" t="s">
        <v>5702</v>
      </c>
      <c r="B5598" s="3">
        <v>40241</v>
      </c>
      <c r="C5598" t="s">
        <v>64665</v>
      </c>
      <c r="D5598" t="s">
        <v>69513</v>
      </c>
    </row>
    <row r="5599" spans="1:4" x14ac:dyDescent="0.3">
      <c r="A5599" t="s">
        <v>5703</v>
      </c>
      <c r="B5599" s="3">
        <v>40244</v>
      </c>
      <c r="C5599" t="s">
        <v>63139</v>
      </c>
      <c r="D5599" t="s">
        <v>69514</v>
      </c>
    </row>
    <row r="5600" spans="1:4" x14ac:dyDescent="0.3">
      <c r="A5600" t="s">
        <v>5704</v>
      </c>
      <c r="B5600" s="3">
        <v>40250</v>
      </c>
      <c r="C5600" t="s">
        <v>63281</v>
      </c>
      <c r="D5600" t="s">
        <v>69515</v>
      </c>
    </row>
    <row r="5601" spans="1:4" x14ac:dyDescent="0.3">
      <c r="A5601" t="s">
        <v>5705</v>
      </c>
      <c r="B5601" s="3">
        <v>40257</v>
      </c>
      <c r="C5601" t="s">
        <v>62884</v>
      </c>
      <c r="D5601" t="s">
        <v>69516</v>
      </c>
    </row>
    <row r="5602" spans="1:4" x14ac:dyDescent="0.3">
      <c r="A5602" t="s">
        <v>5706</v>
      </c>
      <c r="B5602" s="3">
        <v>40263</v>
      </c>
      <c r="C5602" t="s">
        <v>62772</v>
      </c>
      <c r="D5602" t="s">
        <v>69517</v>
      </c>
    </row>
    <row r="5603" spans="1:4" x14ac:dyDescent="0.3">
      <c r="A5603" t="s">
        <v>5707</v>
      </c>
      <c r="B5603" s="3">
        <v>40269</v>
      </c>
      <c r="C5603" t="s">
        <v>63004</v>
      </c>
      <c r="D5603" t="s">
        <v>69518</v>
      </c>
    </row>
    <row r="5604" spans="1:4" x14ac:dyDescent="0.3">
      <c r="A5604" t="s">
        <v>5708</v>
      </c>
      <c r="B5604" s="3">
        <v>40276</v>
      </c>
      <c r="C5604" t="s">
        <v>62780</v>
      </c>
      <c r="D5604" t="s">
        <v>69519</v>
      </c>
    </row>
    <row r="5605" spans="1:4" x14ac:dyDescent="0.3">
      <c r="A5605" t="s">
        <v>5709</v>
      </c>
      <c r="B5605" s="3">
        <v>40290</v>
      </c>
      <c r="C5605" t="s">
        <v>63044</v>
      </c>
      <c r="D5605" t="s">
        <v>69520</v>
      </c>
    </row>
    <row r="5606" spans="1:4" x14ac:dyDescent="0.3">
      <c r="A5606" t="s">
        <v>5710</v>
      </c>
      <c r="B5606" s="3">
        <v>40295</v>
      </c>
      <c r="C5606" t="s">
        <v>63702</v>
      </c>
      <c r="D5606" t="s">
        <v>69521</v>
      </c>
    </row>
    <row r="5607" spans="1:4" x14ac:dyDescent="0.3">
      <c r="A5607" t="s">
        <v>5711</v>
      </c>
      <c r="B5607" s="3">
        <v>40298</v>
      </c>
      <c r="C5607" t="s">
        <v>66717</v>
      </c>
      <c r="D5607" t="s">
        <v>69522</v>
      </c>
    </row>
    <row r="5608" spans="1:4" x14ac:dyDescent="0.3">
      <c r="A5608" t="s">
        <v>5712</v>
      </c>
      <c r="B5608" s="3">
        <v>40303</v>
      </c>
      <c r="C5608" t="s">
        <v>67461</v>
      </c>
      <c r="D5608" t="s">
        <v>69523</v>
      </c>
    </row>
    <row r="5609" spans="1:4" x14ac:dyDescent="0.3">
      <c r="A5609" t="s">
        <v>5713</v>
      </c>
      <c r="B5609" s="3">
        <v>40308</v>
      </c>
      <c r="C5609" t="s">
        <v>63044</v>
      </c>
      <c r="D5609" t="s">
        <v>69524</v>
      </c>
    </row>
    <row r="5610" spans="1:4" x14ac:dyDescent="0.3">
      <c r="A5610" t="s">
        <v>5714</v>
      </c>
      <c r="B5610" s="3">
        <v>40312</v>
      </c>
      <c r="C5610" t="s">
        <v>69525</v>
      </c>
      <c r="D5610" t="s">
        <v>69526</v>
      </c>
    </row>
    <row r="5611" spans="1:4" x14ac:dyDescent="0.3">
      <c r="A5611" t="s">
        <v>5715</v>
      </c>
      <c r="B5611" s="3">
        <v>40318</v>
      </c>
      <c r="C5611" t="s">
        <v>63269</v>
      </c>
      <c r="D5611" t="s">
        <v>69527</v>
      </c>
    </row>
    <row r="5612" spans="1:4" x14ac:dyDescent="0.3">
      <c r="A5612" t="s">
        <v>5716</v>
      </c>
      <c r="B5612" s="3">
        <v>40330</v>
      </c>
      <c r="C5612" t="s">
        <v>65163</v>
      </c>
      <c r="D5612" t="s">
        <v>69528</v>
      </c>
    </row>
    <row r="5613" spans="1:4" x14ac:dyDescent="0.3">
      <c r="A5613" t="s">
        <v>5717</v>
      </c>
      <c r="B5613" s="3">
        <v>40335</v>
      </c>
      <c r="C5613" t="s">
        <v>68203</v>
      </c>
      <c r="D5613" t="s">
        <v>69529</v>
      </c>
    </row>
    <row r="5614" spans="1:4" x14ac:dyDescent="0.3">
      <c r="A5614" t="s">
        <v>5718</v>
      </c>
      <c r="B5614" s="3">
        <v>40344</v>
      </c>
      <c r="C5614" t="s">
        <v>69530</v>
      </c>
      <c r="D5614" t="s">
        <v>69207</v>
      </c>
    </row>
    <row r="5615" spans="1:4" x14ac:dyDescent="0.3">
      <c r="A5615" t="s">
        <v>5719</v>
      </c>
      <c r="B5615" s="3">
        <v>40350</v>
      </c>
      <c r="C5615" t="s">
        <v>62976</v>
      </c>
      <c r="D5615" t="s">
        <v>69531</v>
      </c>
    </row>
    <row r="5616" spans="1:4" x14ac:dyDescent="0.3">
      <c r="A5616" t="s">
        <v>5720</v>
      </c>
      <c r="B5616" s="3">
        <v>40358</v>
      </c>
      <c r="C5616" t="s">
        <v>69532</v>
      </c>
      <c r="D5616" t="s">
        <v>69533</v>
      </c>
    </row>
    <row r="5617" spans="1:4" x14ac:dyDescent="0.3">
      <c r="A5617" t="s">
        <v>5721</v>
      </c>
      <c r="B5617" s="3">
        <v>40362</v>
      </c>
      <c r="C5617" t="s">
        <v>67428</v>
      </c>
      <c r="D5617" t="s">
        <v>69408</v>
      </c>
    </row>
    <row r="5618" spans="1:4" x14ac:dyDescent="0.3">
      <c r="A5618" t="s">
        <v>5722</v>
      </c>
      <c r="B5618" s="3">
        <v>40388</v>
      </c>
      <c r="C5618" t="s">
        <v>69534</v>
      </c>
      <c r="D5618" t="s">
        <v>69535</v>
      </c>
    </row>
    <row r="5619" spans="1:4" x14ac:dyDescent="0.3">
      <c r="A5619" t="s">
        <v>5723</v>
      </c>
      <c r="B5619" s="3">
        <v>40393</v>
      </c>
      <c r="C5619" t="s">
        <v>62886</v>
      </c>
      <c r="D5619" t="s">
        <v>69536</v>
      </c>
    </row>
    <row r="5620" spans="1:4" x14ac:dyDescent="0.3">
      <c r="A5620" t="s">
        <v>5724</v>
      </c>
      <c r="B5620" s="3">
        <v>40394</v>
      </c>
      <c r="C5620" t="s">
        <v>66747</v>
      </c>
      <c r="D5620" t="s">
        <v>69537</v>
      </c>
    </row>
    <row r="5621" spans="1:4" x14ac:dyDescent="0.3">
      <c r="A5621" t="s">
        <v>5725</v>
      </c>
      <c r="B5621" s="3">
        <v>40400</v>
      </c>
      <c r="C5621" t="s">
        <v>69538</v>
      </c>
      <c r="D5621" t="s">
        <v>69539</v>
      </c>
    </row>
    <row r="5622" spans="1:4" x14ac:dyDescent="0.3">
      <c r="A5622" t="s">
        <v>5726</v>
      </c>
      <c r="B5622" s="3">
        <v>40407</v>
      </c>
      <c r="C5622" t="s">
        <v>68338</v>
      </c>
      <c r="D5622" t="s">
        <v>69540</v>
      </c>
    </row>
    <row r="5623" spans="1:4" x14ac:dyDescent="0.3">
      <c r="A5623" t="s">
        <v>5727</v>
      </c>
      <c r="B5623" s="3">
        <v>40416</v>
      </c>
      <c r="C5623" t="s">
        <v>68023</v>
      </c>
      <c r="D5623" t="s">
        <v>69541</v>
      </c>
    </row>
    <row r="5624" spans="1:4" x14ac:dyDescent="0.3">
      <c r="A5624" t="s">
        <v>5728</v>
      </c>
      <c r="B5624" s="3">
        <v>40430</v>
      </c>
      <c r="C5624" t="s">
        <v>65015</v>
      </c>
      <c r="D5624" t="s">
        <v>69542</v>
      </c>
    </row>
    <row r="5625" spans="1:4" x14ac:dyDescent="0.3">
      <c r="A5625" t="s">
        <v>5729</v>
      </c>
      <c r="B5625" s="3">
        <v>40435</v>
      </c>
      <c r="C5625" t="s">
        <v>62763</v>
      </c>
      <c r="D5625" t="s">
        <v>69543</v>
      </c>
    </row>
    <row r="5626" spans="1:4" x14ac:dyDescent="0.3">
      <c r="A5626" t="s">
        <v>5730</v>
      </c>
      <c r="B5626" s="3">
        <v>40446</v>
      </c>
      <c r="C5626" t="s">
        <v>63194</v>
      </c>
      <c r="D5626" t="s">
        <v>69544</v>
      </c>
    </row>
    <row r="5627" spans="1:4" x14ac:dyDescent="0.3">
      <c r="A5627" t="s">
        <v>5731</v>
      </c>
      <c r="B5627" s="3">
        <v>40458</v>
      </c>
      <c r="C5627" t="s">
        <v>62809</v>
      </c>
      <c r="D5627" t="s">
        <v>68696</v>
      </c>
    </row>
    <row r="5628" spans="1:4" x14ac:dyDescent="0.3">
      <c r="A5628" t="s">
        <v>5732</v>
      </c>
      <c r="B5628" s="3">
        <v>40464</v>
      </c>
      <c r="C5628" t="s">
        <v>62763</v>
      </c>
      <c r="D5628" t="s">
        <v>69545</v>
      </c>
    </row>
    <row r="5629" spans="1:4" x14ac:dyDescent="0.3">
      <c r="A5629" t="s">
        <v>5733</v>
      </c>
      <c r="B5629" s="3">
        <v>40471</v>
      </c>
      <c r="C5629" t="s">
        <v>63271</v>
      </c>
      <c r="D5629" t="s">
        <v>69546</v>
      </c>
    </row>
    <row r="5630" spans="1:4" x14ac:dyDescent="0.3">
      <c r="A5630" t="s">
        <v>5734</v>
      </c>
      <c r="B5630" s="3">
        <v>40486</v>
      </c>
      <c r="C5630" t="s">
        <v>63041</v>
      </c>
      <c r="D5630" t="s">
        <v>69547</v>
      </c>
    </row>
    <row r="5631" spans="1:4" x14ac:dyDescent="0.3">
      <c r="A5631" t="s">
        <v>5735</v>
      </c>
      <c r="B5631" s="3">
        <v>40491</v>
      </c>
      <c r="C5631" t="s">
        <v>62967</v>
      </c>
      <c r="D5631" t="s">
        <v>69548</v>
      </c>
    </row>
    <row r="5632" spans="1:4" x14ac:dyDescent="0.3">
      <c r="A5632" t="s">
        <v>5736</v>
      </c>
      <c r="B5632" s="3">
        <v>40498</v>
      </c>
      <c r="C5632" t="s">
        <v>69549</v>
      </c>
      <c r="D5632" t="s">
        <v>69550</v>
      </c>
    </row>
    <row r="5633" spans="1:4" x14ac:dyDescent="0.3">
      <c r="A5633" t="s">
        <v>5737</v>
      </c>
      <c r="B5633" s="3">
        <v>40505</v>
      </c>
      <c r="C5633" t="s">
        <v>66866</v>
      </c>
      <c r="D5633" t="s">
        <v>69551</v>
      </c>
    </row>
    <row r="5634" spans="1:4" x14ac:dyDescent="0.3">
      <c r="A5634" t="s">
        <v>5738</v>
      </c>
      <c r="B5634" s="3">
        <v>40516</v>
      </c>
      <c r="C5634" t="s">
        <v>64130</v>
      </c>
      <c r="D5634" t="s">
        <v>69552</v>
      </c>
    </row>
    <row r="5635" spans="1:4" x14ac:dyDescent="0.3">
      <c r="A5635" t="s">
        <v>5739</v>
      </c>
      <c r="B5635" s="3">
        <v>40522</v>
      </c>
      <c r="C5635" t="s">
        <v>69553</v>
      </c>
      <c r="D5635" t="s">
        <v>69515</v>
      </c>
    </row>
    <row r="5636" spans="1:4" x14ac:dyDescent="0.3">
      <c r="A5636" t="s">
        <v>5740</v>
      </c>
      <c r="B5636" s="3">
        <v>40536</v>
      </c>
      <c r="C5636" t="s">
        <v>62855</v>
      </c>
      <c r="D5636" t="s">
        <v>69554</v>
      </c>
    </row>
    <row r="5637" spans="1:4" x14ac:dyDescent="0.3">
      <c r="A5637" t="s">
        <v>5741</v>
      </c>
      <c r="B5637" s="3">
        <v>40542</v>
      </c>
      <c r="C5637" t="s">
        <v>66747</v>
      </c>
      <c r="D5637" t="s">
        <v>69555</v>
      </c>
    </row>
    <row r="5638" spans="1:4" x14ac:dyDescent="0.3">
      <c r="A5638" t="s">
        <v>5742</v>
      </c>
      <c r="B5638" s="3">
        <v>40554</v>
      </c>
      <c r="C5638" t="s">
        <v>67280</v>
      </c>
      <c r="D5638" t="s">
        <v>69556</v>
      </c>
    </row>
    <row r="5639" spans="1:4" x14ac:dyDescent="0.3">
      <c r="A5639" t="s">
        <v>5743</v>
      </c>
      <c r="B5639" s="3">
        <v>40558</v>
      </c>
      <c r="C5639" t="s">
        <v>69465</v>
      </c>
      <c r="D5639" t="s">
        <v>69557</v>
      </c>
    </row>
    <row r="5640" spans="1:4" x14ac:dyDescent="0.3">
      <c r="A5640" t="s">
        <v>5744</v>
      </c>
      <c r="B5640" s="3">
        <v>40564</v>
      </c>
      <c r="C5640" t="s">
        <v>63260</v>
      </c>
      <c r="D5640" t="s">
        <v>69558</v>
      </c>
    </row>
    <row r="5641" spans="1:4" x14ac:dyDescent="0.3">
      <c r="A5641" t="s">
        <v>5745</v>
      </c>
      <c r="B5641" s="3">
        <v>40571</v>
      </c>
      <c r="C5641" t="s">
        <v>69559</v>
      </c>
      <c r="D5641" t="s">
        <v>69560</v>
      </c>
    </row>
    <row r="5642" spans="1:4" x14ac:dyDescent="0.3">
      <c r="A5642" t="s">
        <v>5746</v>
      </c>
      <c r="B5642" s="3">
        <v>40574</v>
      </c>
      <c r="C5642" t="s">
        <v>64745</v>
      </c>
      <c r="D5642" t="s">
        <v>69561</v>
      </c>
    </row>
    <row r="5643" spans="1:4" x14ac:dyDescent="0.3">
      <c r="A5643" t="s">
        <v>5747</v>
      </c>
      <c r="B5643" s="3">
        <v>40581</v>
      </c>
      <c r="C5643" t="s">
        <v>64537</v>
      </c>
      <c r="D5643" t="s">
        <v>69562</v>
      </c>
    </row>
    <row r="5644" spans="1:4" x14ac:dyDescent="0.3">
      <c r="A5644" t="s">
        <v>5748</v>
      </c>
      <c r="B5644" s="3">
        <v>40588</v>
      </c>
      <c r="C5644" t="s">
        <v>69563</v>
      </c>
      <c r="D5644" t="s">
        <v>69564</v>
      </c>
    </row>
    <row r="5645" spans="1:4" x14ac:dyDescent="0.3">
      <c r="A5645" t="s">
        <v>5749</v>
      </c>
      <c r="B5645" s="3">
        <v>40589</v>
      </c>
      <c r="C5645" t="s">
        <v>63932</v>
      </c>
      <c r="D5645" t="s">
        <v>69565</v>
      </c>
    </row>
    <row r="5646" spans="1:4" x14ac:dyDescent="0.3">
      <c r="A5646" t="s">
        <v>5750</v>
      </c>
      <c r="B5646" s="3">
        <v>40592</v>
      </c>
      <c r="C5646" t="s">
        <v>69566</v>
      </c>
      <c r="D5646" t="s">
        <v>69567</v>
      </c>
    </row>
    <row r="5647" spans="1:4" x14ac:dyDescent="0.3">
      <c r="A5647" t="s">
        <v>5751</v>
      </c>
      <c r="B5647" s="3">
        <v>40602</v>
      </c>
      <c r="C5647" t="s">
        <v>69568</v>
      </c>
      <c r="D5647" t="s">
        <v>69569</v>
      </c>
    </row>
    <row r="5648" spans="1:4" x14ac:dyDescent="0.3">
      <c r="A5648" t="s">
        <v>5752</v>
      </c>
      <c r="B5648" s="3">
        <v>40604</v>
      </c>
      <c r="C5648" t="s">
        <v>63044</v>
      </c>
      <c r="D5648" t="s">
        <v>69570</v>
      </c>
    </row>
    <row r="5649" spans="1:4" x14ac:dyDescent="0.3">
      <c r="A5649" t="s">
        <v>5753</v>
      </c>
      <c r="B5649" s="3">
        <v>40608</v>
      </c>
      <c r="C5649" t="s">
        <v>65052</v>
      </c>
      <c r="D5649" t="s">
        <v>69571</v>
      </c>
    </row>
    <row r="5650" spans="1:4" x14ac:dyDescent="0.3">
      <c r="A5650" t="s">
        <v>5754</v>
      </c>
      <c r="B5650" s="3">
        <v>40614</v>
      </c>
      <c r="C5650" t="s">
        <v>69572</v>
      </c>
      <c r="D5650" t="s">
        <v>69573</v>
      </c>
    </row>
    <row r="5651" spans="1:4" x14ac:dyDescent="0.3">
      <c r="A5651" t="s">
        <v>5755</v>
      </c>
      <c r="B5651" s="3">
        <v>40626</v>
      </c>
      <c r="C5651" t="s">
        <v>62356</v>
      </c>
      <c r="D5651" t="s">
        <v>69574</v>
      </c>
    </row>
    <row r="5652" spans="1:4" x14ac:dyDescent="0.3">
      <c r="A5652" t="s">
        <v>5756</v>
      </c>
      <c r="B5652" s="3">
        <v>40628</v>
      </c>
      <c r="C5652" t="s">
        <v>69575</v>
      </c>
      <c r="D5652" t="s">
        <v>69576</v>
      </c>
    </row>
    <row r="5653" spans="1:4" x14ac:dyDescent="0.3">
      <c r="A5653" t="s">
        <v>5757</v>
      </c>
      <c r="B5653" s="3">
        <v>40634</v>
      </c>
      <c r="C5653" t="s">
        <v>64594</v>
      </c>
      <c r="D5653" t="s">
        <v>69577</v>
      </c>
    </row>
    <row r="5654" spans="1:4" x14ac:dyDescent="0.3">
      <c r="A5654" t="s">
        <v>5758</v>
      </c>
      <c r="B5654" s="3">
        <v>40636</v>
      </c>
      <c r="C5654" t="s">
        <v>69578</v>
      </c>
      <c r="D5654" t="s">
        <v>67127</v>
      </c>
    </row>
    <row r="5655" spans="1:4" x14ac:dyDescent="0.3">
      <c r="A5655" t="s">
        <v>5759</v>
      </c>
      <c r="B5655" s="3">
        <v>40641</v>
      </c>
      <c r="C5655" t="s">
        <v>69579</v>
      </c>
      <c r="D5655" t="s">
        <v>69580</v>
      </c>
    </row>
    <row r="5656" spans="1:4" x14ac:dyDescent="0.3">
      <c r="A5656" t="s">
        <v>5760</v>
      </c>
      <c r="B5656" s="3">
        <v>40651</v>
      </c>
      <c r="C5656" t="s">
        <v>66866</v>
      </c>
      <c r="D5656" t="s">
        <v>69581</v>
      </c>
    </row>
    <row r="5657" spans="1:4" x14ac:dyDescent="0.3">
      <c r="A5657" t="s">
        <v>5761</v>
      </c>
      <c r="B5657" s="3">
        <v>40666</v>
      </c>
      <c r="C5657" t="s">
        <v>62976</v>
      </c>
      <c r="D5657" t="s">
        <v>69582</v>
      </c>
    </row>
    <row r="5658" spans="1:4" x14ac:dyDescent="0.3">
      <c r="A5658" t="s">
        <v>5762</v>
      </c>
      <c r="B5658" s="3">
        <v>40672</v>
      </c>
      <c r="C5658" t="s">
        <v>65365</v>
      </c>
      <c r="D5658" t="s">
        <v>69583</v>
      </c>
    </row>
    <row r="5659" spans="1:4" x14ac:dyDescent="0.3">
      <c r="A5659" t="s">
        <v>5763</v>
      </c>
      <c r="B5659" s="3">
        <v>40675</v>
      </c>
      <c r="C5659" t="s">
        <v>62956</v>
      </c>
      <c r="D5659" t="s">
        <v>67583</v>
      </c>
    </row>
    <row r="5660" spans="1:4" x14ac:dyDescent="0.3">
      <c r="A5660" t="s">
        <v>5764</v>
      </c>
      <c r="B5660" s="3">
        <v>40678</v>
      </c>
      <c r="C5660" t="s">
        <v>68736</v>
      </c>
      <c r="D5660" t="s">
        <v>69584</v>
      </c>
    </row>
    <row r="5661" spans="1:4" x14ac:dyDescent="0.3">
      <c r="A5661" t="s">
        <v>5765</v>
      </c>
      <c r="B5661" s="3">
        <v>40681</v>
      </c>
      <c r="C5661" t="s">
        <v>62932</v>
      </c>
      <c r="D5661" t="s">
        <v>69585</v>
      </c>
    </row>
    <row r="5662" spans="1:4" x14ac:dyDescent="0.3">
      <c r="A5662" t="s">
        <v>5766</v>
      </c>
      <c r="B5662" s="3">
        <v>40682</v>
      </c>
      <c r="C5662" t="s">
        <v>66653</v>
      </c>
      <c r="D5662" t="s">
        <v>69586</v>
      </c>
    </row>
    <row r="5663" spans="1:4" x14ac:dyDescent="0.3">
      <c r="A5663" t="s">
        <v>5767</v>
      </c>
      <c r="B5663" s="3">
        <v>40692</v>
      </c>
      <c r="C5663" t="s">
        <v>67969</v>
      </c>
      <c r="D5663" t="s">
        <v>69587</v>
      </c>
    </row>
    <row r="5664" spans="1:4" x14ac:dyDescent="0.3">
      <c r="A5664" t="s">
        <v>5768</v>
      </c>
      <c r="B5664" s="3">
        <v>40697</v>
      </c>
      <c r="C5664" t="s">
        <v>64168</v>
      </c>
      <c r="D5664" t="s">
        <v>69588</v>
      </c>
    </row>
    <row r="5665" spans="1:4" x14ac:dyDescent="0.3">
      <c r="A5665" t="s">
        <v>5769</v>
      </c>
      <c r="B5665" s="3">
        <v>40700</v>
      </c>
      <c r="C5665" t="s">
        <v>63254</v>
      </c>
      <c r="D5665" t="s">
        <v>69589</v>
      </c>
    </row>
    <row r="5666" spans="1:4" x14ac:dyDescent="0.3">
      <c r="A5666" t="s">
        <v>5770</v>
      </c>
      <c r="B5666" s="3">
        <v>40706</v>
      </c>
      <c r="C5666" t="s">
        <v>64997</v>
      </c>
      <c r="D5666" t="s">
        <v>69590</v>
      </c>
    </row>
    <row r="5667" spans="1:4" x14ac:dyDescent="0.3">
      <c r="A5667" t="s">
        <v>5771</v>
      </c>
      <c r="B5667" s="3">
        <v>40708</v>
      </c>
      <c r="C5667" t="s">
        <v>65193</v>
      </c>
      <c r="D5667" t="s">
        <v>69591</v>
      </c>
    </row>
    <row r="5668" spans="1:4" x14ac:dyDescent="0.3">
      <c r="A5668" t="s">
        <v>5772</v>
      </c>
      <c r="B5668" s="3">
        <v>40711</v>
      </c>
      <c r="C5668" t="s">
        <v>62809</v>
      </c>
      <c r="D5668" t="s">
        <v>69592</v>
      </c>
    </row>
    <row r="5669" spans="1:4" x14ac:dyDescent="0.3">
      <c r="A5669" t="s">
        <v>5773</v>
      </c>
      <c r="B5669" s="3">
        <v>40714</v>
      </c>
      <c r="C5669" t="s">
        <v>69593</v>
      </c>
      <c r="D5669" t="s">
        <v>69594</v>
      </c>
    </row>
    <row r="5670" spans="1:4" x14ac:dyDescent="0.3">
      <c r="A5670" t="s">
        <v>5774</v>
      </c>
      <c r="B5670" s="3">
        <v>40723</v>
      </c>
      <c r="C5670" t="s">
        <v>62999</v>
      </c>
      <c r="D5670" t="s">
        <v>69595</v>
      </c>
    </row>
    <row r="5671" spans="1:4" x14ac:dyDescent="0.3">
      <c r="A5671" t="s">
        <v>5775</v>
      </c>
      <c r="B5671" s="3">
        <v>40726</v>
      </c>
      <c r="C5671" t="s">
        <v>69596</v>
      </c>
      <c r="D5671" t="s">
        <v>69597</v>
      </c>
    </row>
    <row r="5672" spans="1:4" x14ac:dyDescent="0.3">
      <c r="A5672" t="s">
        <v>5776</v>
      </c>
      <c r="B5672" s="3">
        <v>40730</v>
      </c>
      <c r="C5672" t="s">
        <v>63932</v>
      </c>
      <c r="D5672" t="s">
        <v>69598</v>
      </c>
    </row>
    <row r="5673" spans="1:4" x14ac:dyDescent="0.3">
      <c r="A5673" t="s">
        <v>5777</v>
      </c>
      <c r="B5673" s="3">
        <v>40736</v>
      </c>
      <c r="C5673" t="s">
        <v>67065</v>
      </c>
      <c r="D5673" t="s">
        <v>69599</v>
      </c>
    </row>
    <row r="5674" spans="1:4" x14ac:dyDescent="0.3">
      <c r="A5674" t="s">
        <v>5778</v>
      </c>
      <c r="B5674" s="3">
        <v>40739</v>
      </c>
      <c r="C5674" t="s">
        <v>64849</v>
      </c>
      <c r="D5674" t="s">
        <v>69600</v>
      </c>
    </row>
    <row r="5675" spans="1:4" x14ac:dyDescent="0.3">
      <c r="A5675" t="s">
        <v>5779</v>
      </c>
      <c r="B5675" s="3">
        <v>40740</v>
      </c>
      <c r="C5675" t="s">
        <v>69601</v>
      </c>
      <c r="D5675" t="s">
        <v>69602</v>
      </c>
    </row>
    <row r="5676" spans="1:4" x14ac:dyDescent="0.3">
      <c r="A5676" t="s">
        <v>5780</v>
      </c>
      <c r="B5676" s="3">
        <v>40742</v>
      </c>
      <c r="C5676" t="s">
        <v>62248</v>
      </c>
      <c r="D5676" t="s">
        <v>69603</v>
      </c>
    </row>
    <row r="5677" spans="1:4" x14ac:dyDescent="0.3">
      <c r="A5677" t="s">
        <v>5781</v>
      </c>
      <c r="B5677" s="3">
        <v>40747</v>
      </c>
      <c r="C5677" t="s">
        <v>62774</v>
      </c>
      <c r="D5677" t="s">
        <v>69604</v>
      </c>
    </row>
    <row r="5678" spans="1:4" x14ac:dyDescent="0.3">
      <c r="A5678" t="s">
        <v>5782</v>
      </c>
      <c r="B5678" s="3">
        <v>40750</v>
      </c>
      <c r="C5678" t="s">
        <v>67227</v>
      </c>
      <c r="D5678" t="s">
        <v>69605</v>
      </c>
    </row>
    <row r="5679" spans="1:4" x14ac:dyDescent="0.3">
      <c r="A5679" t="s">
        <v>5783</v>
      </c>
      <c r="B5679" s="3">
        <v>40751</v>
      </c>
      <c r="C5679" t="s">
        <v>63318</v>
      </c>
      <c r="D5679" t="s">
        <v>69606</v>
      </c>
    </row>
    <row r="5680" spans="1:4" x14ac:dyDescent="0.3">
      <c r="A5680" t="s">
        <v>5784</v>
      </c>
      <c r="B5680" s="3">
        <v>40768</v>
      </c>
      <c r="C5680" t="s">
        <v>63260</v>
      </c>
      <c r="D5680" t="s">
        <v>69607</v>
      </c>
    </row>
    <row r="5681" spans="1:4" x14ac:dyDescent="0.3">
      <c r="A5681" t="s">
        <v>5785</v>
      </c>
      <c r="B5681" s="3">
        <v>40769</v>
      </c>
      <c r="C5681" t="s">
        <v>63041</v>
      </c>
      <c r="D5681" t="s">
        <v>69608</v>
      </c>
    </row>
    <row r="5682" spans="1:4" x14ac:dyDescent="0.3">
      <c r="A5682" t="s">
        <v>5786</v>
      </c>
      <c r="B5682" s="3">
        <v>40772</v>
      </c>
      <c r="C5682" t="s">
        <v>69609</v>
      </c>
      <c r="D5682" t="s">
        <v>69610</v>
      </c>
    </row>
    <row r="5683" spans="1:4" x14ac:dyDescent="0.3">
      <c r="A5683" t="s">
        <v>5787</v>
      </c>
      <c r="B5683" s="3">
        <v>40776</v>
      </c>
      <c r="C5683" t="s">
        <v>62356</v>
      </c>
      <c r="D5683" t="s">
        <v>69611</v>
      </c>
    </row>
    <row r="5684" spans="1:4" x14ac:dyDescent="0.3">
      <c r="A5684" t="s">
        <v>5788</v>
      </c>
      <c r="B5684" s="3">
        <v>40782</v>
      </c>
      <c r="C5684" t="s">
        <v>63506</v>
      </c>
      <c r="D5684" t="s">
        <v>69612</v>
      </c>
    </row>
    <row r="5685" spans="1:4" x14ac:dyDescent="0.3">
      <c r="A5685" t="s">
        <v>5789</v>
      </c>
      <c r="B5685" s="3">
        <v>40789</v>
      </c>
      <c r="C5685" t="s">
        <v>69613</v>
      </c>
      <c r="D5685" t="s">
        <v>69614</v>
      </c>
    </row>
    <row r="5686" spans="1:4" x14ac:dyDescent="0.3">
      <c r="A5686" t="s">
        <v>5790</v>
      </c>
      <c r="B5686" s="3">
        <v>40796</v>
      </c>
      <c r="C5686" t="s">
        <v>63260</v>
      </c>
      <c r="D5686" t="s">
        <v>69615</v>
      </c>
    </row>
    <row r="5687" spans="1:4" x14ac:dyDescent="0.3">
      <c r="A5687" t="s">
        <v>5791</v>
      </c>
      <c r="B5687" s="3">
        <v>40799</v>
      </c>
      <c r="C5687" t="s">
        <v>62976</v>
      </c>
      <c r="D5687" t="s">
        <v>69616</v>
      </c>
    </row>
    <row r="5688" spans="1:4" x14ac:dyDescent="0.3">
      <c r="A5688" t="s">
        <v>5792</v>
      </c>
      <c r="B5688" s="3">
        <v>40810</v>
      </c>
      <c r="C5688" t="s">
        <v>69617</v>
      </c>
      <c r="D5688" t="s">
        <v>69618</v>
      </c>
    </row>
    <row r="5689" spans="1:4" x14ac:dyDescent="0.3">
      <c r="A5689" t="s">
        <v>5793</v>
      </c>
      <c r="B5689" s="3">
        <v>40813</v>
      </c>
      <c r="C5689" t="s">
        <v>63929</v>
      </c>
      <c r="D5689" t="s">
        <v>69619</v>
      </c>
    </row>
    <row r="5690" spans="1:4" x14ac:dyDescent="0.3">
      <c r="A5690" t="s">
        <v>5794</v>
      </c>
      <c r="B5690" s="3">
        <v>40819</v>
      </c>
      <c r="C5690" t="s">
        <v>62944</v>
      </c>
      <c r="D5690" t="s">
        <v>69620</v>
      </c>
    </row>
    <row r="5691" spans="1:4" x14ac:dyDescent="0.3">
      <c r="A5691" t="s">
        <v>5795</v>
      </c>
      <c r="B5691" s="3">
        <v>40826</v>
      </c>
      <c r="C5691" t="s">
        <v>66098</v>
      </c>
      <c r="D5691" t="s">
        <v>69621</v>
      </c>
    </row>
    <row r="5692" spans="1:4" x14ac:dyDescent="0.3">
      <c r="A5692" t="s">
        <v>5796</v>
      </c>
      <c r="B5692" s="3">
        <v>40829</v>
      </c>
      <c r="C5692" t="s">
        <v>69338</v>
      </c>
      <c r="D5692" t="s">
        <v>69622</v>
      </c>
    </row>
    <row r="5693" spans="1:4" x14ac:dyDescent="0.3">
      <c r="A5693" t="s">
        <v>5797</v>
      </c>
      <c r="B5693" s="3">
        <v>40849</v>
      </c>
      <c r="C5693" t="s">
        <v>62784</v>
      </c>
      <c r="D5693" t="s">
        <v>69623</v>
      </c>
    </row>
    <row r="5694" spans="1:4" x14ac:dyDescent="0.3">
      <c r="A5694" t="s">
        <v>5798</v>
      </c>
      <c r="B5694" s="3">
        <v>40851</v>
      </c>
      <c r="C5694" t="s">
        <v>62942</v>
      </c>
      <c r="D5694" t="s">
        <v>69624</v>
      </c>
    </row>
    <row r="5695" spans="1:4" x14ac:dyDescent="0.3">
      <c r="A5695" t="s">
        <v>5799</v>
      </c>
      <c r="B5695" s="3">
        <v>40853</v>
      </c>
      <c r="C5695" t="s">
        <v>69625</v>
      </c>
      <c r="D5695" t="s">
        <v>69626</v>
      </c>
    </row>
    <row r="5696" spans="1:4" x14ac:dyDescent="0.3">
      <c r="A5696" t="s">
        <v>5800</v>
      </c>
      <c r="B5696" s="3">
        <v>40855</v>
      </c>
      <c r="C5696" t="s">
        <v>63271</v>
      </c>
      <c r="D5696" t="s">
        <v>69627</v>
      </c>
    </row>
    <row r="5697" spans="1:4" x14ac:dyDescent="0.3">
      <c r="A5697" t="s">
        <v>5801</v>
      </c>
      <c r="B5697" s="3">
        <v>40865</v>
      </c>
      <c r="C5697" t="s">
        <v>62918</v>
      </c>
      <c r="D5697" t="s">
        <v>62859</v>
      </c>
    </row>
    <row r="5698" spans="1:4" x14ac:dyDescent="0.3">
      <c r="A5698" t="s">
        <v>5802</v>
      </c>
      <c r="B5698" s="3">
        <v>40868</v>
      </c>
      <c r="C5698" t="s">
        <v>66778</v>
      </c>
      <c r="D5698" t="s">
        <v>68565</v>
      </c>
    </row>
    <row r="5699" spans="1:4" x14ac:dyDescent="0.3">
      <c r="A5699" t="s">
        <v>5803</v>
      </c>
      <c r="B5699" s="3">
        <v>40874</v>
      </c>
      <c r="C5699" t="s">
        <v>62967</v>
      </c>
      <c r="D5699" t="s">
        <v>69628</v>
      </c>
    </row>
    <row r="5700" spans="1:4" x14ac:dyDescent="0.3">
      <c r="A5700" t="s">
        <v>5804</v>
      </c>
      <c r="B5700" s="3">
        <v>40876</v>
      </c>
      <c r="C5700" t="s">
        <v>62884</v>
      </c>
      <c r="D5700" t="s">
        <v>69629</v>
      </c>
    </row>
    <row r="5701" spans="1:4" x14ac:dyDescent="0.3">
      <c r="A5701" t="s">
        <v>5805</v>
      </c>
      <c r="B5701" s="3">
        <v>40879</v>
      </c>
      <c r="C5701" t="s">
        <v>65168</v>
      </c>
      <c r="D5701" t="s">
        <v>69630</v>
      </c>
    </row>
    <row r="5702" spans="1:4" x14ac:dyDescent="0.3">
      <c r="A5702" t="s">
        <v>5806</v>
      </c>
      <c r="B5702" s="3">
        <v>40894</v>
      </c>
      <c r="C5702" t="s">
        <v>63277</v>
      </c>
      <c r="D5702" t="s">
        <v>66917</v>
      </c>
    </row>
    <row r="5703" spans="1:4" x14ac:dyDescent="0.3">
      <c r="A5703" t="s">
        <v>5807</v>
      </c>
      <c r="B5703" s="3">
        <v>40898</v>
      </c>
      <c r="C5703" t="s">
        <v>63437</v>
      </c>
      <c r="D5703" t="s">
        <v>69631</v>
      </c>
    </row>
    <row r="5704" spans="1:4" x14ac:dyDescent="0.3">
      <c r="A5704" t="s">
        <v>5808</v>
      </c>
      <c r="B5704" s="3">
        <v>40899</v>
      </c>
      <c r="C5704" t="s">
        <v>63378</v>
      </c>
      <c r="D5704" t="s">
        <v>69632</v>
      </c>
    </row>
    <row r="5705" spans="1:4" x14ac:dyDescent="0.3">
      <c r="A5705" t="s">
        <v>5809</v>
      </c>
      <c r="B5705" s="3">
        <v>40911</v>
      </c>
      <c r="C5705" t="s">
        <v>62780</v>
      </c>
      <c r="D5705" t="s">
        <v>69633</v>
      </c>
    </row>
    <row r="5706" spans="1:4" x14ac:dyDescent="0.3">
      <c r="A5706" t="s">
        <v>5810</v>
      </c>
      <c r="B5706" s="3">
        <v>40912</v>
      </c>
      <c r="C5706" t="s">
        <v>62261</v>
      </c>
      <c r="D5706" t="s">
        <v>69634</v>
      </c>
    </row>
    <row r="5707" spans="1:4" x14ac:dyDescent="0.3">
      <c r="A5707" t="s">
        <v>5811</v>
      </c>
      <c r="B5707" s="3">
        <v>40914</v>
      </c>
      <c r="C5707" t="s">
        <v>65193</v>
      </c>
      <c r="D5707" t="s">
        <v>69635</v>
      </c>
    </row>
    <row r="5708" spans="1:4" x14ac:dyDescent="0.3">
      <c r="A5708" t="s">
        <v>5812</v>
      </c>
      <c r="B5708" s="3">
        <v>40915</v>
      </c>
      <c r="C5708" t="s">
        <v>63039</v>
      </c>
      <c r="D5708" t="s">
        <v>69636</v>
      </c>
    </row>
    <row r="5709" spans="1:4" x14ac:dyDescent="0.3">
      <c r="A5709" t="s">
        <v>5813</v>
      </c>
      <c r="B5709" s="3">
        <v>40920</v>
      </c>
      <c r="C5709" t="s">
        <v>69637</v>
      </c>
      <c r="D5709" t="s">
        <v>69638</v>
      </c>
    </row>
    <row r="5710" spans="1:4" x14ac:dyDescent="0.3">
      <c r="A5710" t="s">
        <v>5814</v>
      </c>
      <c r="B5710" s="3">
        <v>40921</v>
      </c>
      <c r="C5710" t="s">
        <v>69639</v>
      </c>
      <c r="D5710" t="s">
        <v>69640</v>
      </c>
    </row>
    <row r="5711" spans="1:4" x14ac:dyDescent="0.3">
      <c r="A5711" t="s">
        <v>5815</v>
      </c>
      <c r="B5711" s="3">
        <v>40923</v>
      </c>
      <c r="C5711" t="s">
        <v>63506</v>
      </c>
      <c r="D5711" t="s">
        <v>69188</v>
      </c>
    </row>
    <row r="5712" spans="1:4" x14ac:dyDescent="0.3">
      <c r="A5712" t="s">
        <v>5816</v>
      </c>
      <c r="B5712" s="3">
        <v>40926</v>
      </c>
      <c r="C5712" t="s">
        <v>63044</v>
      </c>
      <c r="D5712" t="s">
        <v>69641</v>
      </c>
    </row>
    <row r="5713" spans="1:4" x14ac:dyDescent="0.3">
      <c r="A5713" t="s">
        <v>5817</v>
      </c>
      <c r="B5713" s="3">
        <v>40930</v>
      </c>
      <c r="C5713" t="s">
        <v>62942</v>
      </c>
      <c r="D5713" t="s">
        <v>69642</v>
      </c>
    </row>
    <row r="5714" spans="1:4" x14ac:dyDescent="0.3">
      <c r="A5714" t="s">
        <v>5818</v>
      </c>
      <c r="B5714" s="3">
        <v>40932</v>
      </c>
      <c r="C5714" t="s">
        <v>64653</v>
      </c>
      <c r="D5714" t="s">
        <v>69643</v>
      </c>
    </row>
    <row r="5715" spans="1:4" x14ac:dyDescent="0.3">
      <c r="A5715" t="s">
        <v>5819</v>
      </c>
      <c r="B5715" s="3">
        <v>40941</v>
      </c>
      <c r="C5715" t="s">
        <v>66737</v>
      </c>
      <c r="D5715" t="s">
        <v>65174</v>
      </c>
    </row>
    <row r="5716" spans="1:4" x14ac:dyDescent="0.3">
      <c r="A5716" t="s">
        <v>5820</v>
      </c>
      <c r="B5716" s="3">
        <v>40943</v>
      </c>
      <c r="C5716" t="s">
        <v>69644</v>
      </c>
      <c r="D5716" t="s">
        <v>69645</v>
      </c>
    </row>
    <row r="5717" spans="1:4" x14ac:dyDescent="0.3">
      <c r="A5717" t="s">
        <v>5821</v>
      </c>
      <c r="B5717" s="3">
        <v>40946</v>
      </c>
      <c r="C5717" t="s">
        <v>62443</v>
      </c>
      <c r="D5717" t="s">
        <v>69646</v>
      </c>
    </row>
    <row r="5718" spans="1:4" x14ac:dyDescent="0.3">
      <c r="A5718" t="s">
        <v>5822</v>
      </c>
      <c r="B5718" s="3">
        <v>40947</v>
      </c>
      <c r="C5718" t="s">
        <v>62601</v>
      </c>
      <c r="D5718" t="s">
        <v>69647</v>
      </c>
    </row>
    <row r="5719" spans="1:4" x14ac:dyDescent="0.3">
      <c r="A5719" t="s">
        <v>5823</v>
      </c>
      <c r="B5719" s="3">
        <v>40950</v>
      </c>
      <c r="C5719" t="s">
        <v>63506</v>
      </c>
      <c r="D5719" t="s">
        <v>69648</v>
      </c>
    </row>
    <row r="5720" spans="1:4" x14ac:dyDescent="0.3">
      <c r="A5720" t="s">
        <v>5824</v>
      </c>
      <c r="B5720" s="3">
        <v>40954</v>
      </c>
      <c r="C5720" t="s">
        <v>63483</v>
      </c>
      <c r="D5720" t="s">
        <v>69649</v>
      </c>
    </row>
    <row r="5721" spans="1:4" x14ac:dyDescent="0.3">
      <c r="A5721" t="s">
        <v>5825</v>
      </c>
      <c r="B5721" s="3">
        <v>40958</v>
      </c>
      <c r="C5721" t="s">
        <v>62896</v>
      </c>
      <c r="D5721" t="s">
        <v>69650</v>
      </c>
    </row>
    <row r="5722" spans="1:4" x14ac:dyDescent="0.3">
      <c r="A5722" t="s">
        <v>5826</v>
      </c>
      <c r="B5722" s="3">
        <v>40960</v>
      </c>
      <c r="C5722" t="s">
        <v>62261</v>
      </c>
      <c r="D5722" t="s">
        <v>69651</v>
      </c>
    </row>
    <row r="5723" spans="1:4" x14ac:dyDescent="0.3">
      <c r="A5723" t="s">
        <v>5827</v>
      </c>
      <c r="B5723" s="3">
        <v>40962</v>
      </c>
      <c r="C5723" t="s">
        <v>66248</v>
      </c>
      <c r="D5723" t="s">
        <v>69652</v>
      </c>
    </row>
    <row r="5724" spans="1:4" x14ac:dyDescent="0.3">
      <c r="A5724" t="s">
        <v>5828</v>
      </c>
      <c r="B5724" s="3">
        <v>40964</v>
      </c>
      <c r="C5724" t="s">
        <v>62356</v>
      </c>
      <c r="D5724" t="s">
        <v>67170</v>
      </c>
    </row>
    <row r="5725" spans="1:4" x14ac:dyDescent="0.3">
      <c r="A5725" t="s">
        <v>5829</v>
      </c>
      <c r="B5725" s="3">
        <v>40965</v>
      </c>
      <c r="C5725" t="s">
        <v>69653</v>
      </c>
      <c r="D5725" t="s">
        <v>68047</v>
      </c>
    </row>
    <row r="5726" spans="1:4" x14ac:dyDescent="0.3">
      <c r="A5726" t="s">
        <v>5830</v>
      </c>
      <c r="B5726" s="3">
        <v>40967</v>
      </c>
      <c r="C5726" t="s">
        <v>69654</v>
      </c>
      <c r="D5726" t="s">
        <v>69655</v>
      </c>
    </row>
    <row r="5727" spans="1:4" x14ac:dyDescent="0.3">
      <c r="A5727" t="s">
        <v>5831</v>
      </c>
      <c r="B5727" s="3">
        <v>40975</v>
      </c>
      <c r="C5727" t="s">
        <v>63506</v>
      </c>
      <c r="D5727" t="s">
        <v>69656</v>
      </c>
    </row>
    <row r="5728" spans="1:4" x14ac:dyDescent="0.3">
      <c r="A5728" t="s">
        <v>5832</v>
      </c>
      <c r="B5728" s="3">
        <v>40983</v>
      </c>
      <c r="C5728" t="s">
        <v>65193</v>
      </c>
      <c r="D5728" t="s">
        <v>69657</v>
      </c>
    </row>
    <row r="5729" spans="1:4" x14ac:dyDescent="0.3">
      <c r="A5729" t="s">
        <v>5833</v>
      </c>
      <c r="B5729" s="3">
        <v>40987</v>
      </c>
      <c r="C5729" t="s">
        <v>63318</v>
      </c>
      <c r="D5729" t="s">
        <v>69658</v>
      </c>
    </row>
    <row r="5730" spans="1:4" x14ac:dyDescent="0.3">
      <c r="A5730" t="s">
        <v>5834</v>
      </c>
      <c r="B5730" s="3">
        <v>40992</v>
      </c>
      <c r="C5730" t="s">
        <v>63016</v>
      </c>
      <c r="D5730" t="s">
        <v>69659</v>
      </c>
    </row>
    <row r="5731" spans="1:4" x14ac:dyDescent="0.3">
      <c r="A5731" t="s">
        <v>5835</v>
      </c>
      <c r="B5731" s="3">
        <v>40996</v>
      </c>
      <c r="C5731" t="s">
        <v>62942</v>
      </c>
      <c r="D5731" t="s">
        <v>69660</v>
      </c>
    </row>
    <row r="5732" spans="1:4" x14ac:dyDescent="0.3">
      <c r="A5732" t="s">
        <v>5836</v>
      </c>
      <c r="B5732" s="3">
        <v>40998</v>
      </c>
      <c r="C5732" t="s">
        <v>62776</v>
      </c>
      <c r="D5732" t="s">
        <v>69661</v>
      </c>
    </row>
    <row r="5733" spans="1:4" x14ac:dyDescent="0.3">
      <c r="A5733" t="s">
        <v>5837</v>
      </c>
      <c r="B5733" s="3">
        <v>41001</v>
      </c>
      <c r="C5733" t="s">
        <v>67065</v>
      </c>
      <c r="D5733" t="s">
        <v>69662</v>
      </c>
    </row>
    <row r="5734" spans="1:4" x14ac:dyDescent="0.3">
      <c r="A5734" t="s">
        <v>5838</v>
      </c>
      <c r="B5734" s="3">
        <v>41002</v>
      </c>
      <c r="C5734" t="s">
        <v>67358</v>
      </c>
      <c r="D5734" t="s">
        <v>69663</v>
      </c>
    </row>
    <row r="5735" spans="1:4" x14ac:dyDescent="0.3">
      <c r="A5735" t="s">
        <v>5839</v>
      </c>
      <c r="B5735" s="3">
        <v>41015</v>
      </c>
      <c r="C5735" t="s">
        <v>69664</v>
      </c>
      <c r="D5735" t="s">
        <v>69665</v>
      </c>
    </row>
    <row r="5736" spans="1:4" x14ac:dyDescent="0.3">
      <c r="A5736" t="s">
        <v>5840</v>
      </c>
      <c r="B5736" s="3">
        <v>41016</v>
      </c>
      <c r="C5736" t="s">
        <v>64636</v>
      </c>
      <c r="D5736" t="s">
        <v>69666</v>
      </c>
    </row>
    <row r="5737" spans="1:4" x14ac:dyDescent="0.3">
      <c r="A5737" t="s">
        <v>5841</v>
      </c>
      <c r="B5737" s="3">
        <v>41020</v>
      </c>
      <c r="C5737" t="s">
        <v>69667</v>
      </c>
      <c r="D5737" t="s">
        <v>69668</v>
      </c>
    </row>
    <row r="5738" spans="1:4" x14ac:dyDescent="0.3">
      <c r="A5738" t="s">
        <v>5842</v>
      </c>
      <c r="B5738" s="3">
        <v>41022</v>
      </c>
      <c r="C5738" t="s">
        <v>65153</v>
      </c>
      <c r="D5738" t="s">
        <v>69669</v>
      </c>
    </row>
    <row r="5739" spans="1:4" x14ac:dyDescent="0.3">
      <c r="A5739" t="s">
        <v>5843</v>
      </c>
      <c r="B5739" s="3">
        <v>41024</v>
      </c>
      <c r="C5739" t="s">
        <v>62809</v>
      </c>
      <c r="D5739" t="s">
        <v>68294</v>
      </c>
    </row>
    <row r="5740" spans="1:4" x14ac:dyDescent="0.3">
      <c r="A5740" t="s">
        <v>5844</v>
      </c>
      <c r="B5740" s="3">
        <v>41028</v>
      </c>
      <c r="C5740" t="s">
        <v>63506</v>
      </c>
      <c r="D5740" t="s">
        <v>69670</v>
      </c>
    </row>
    <row r="5741" spans="1:4" x14ac:dyDescent="0.3">
      <c r="A5741" t="s">
        <v>5845</v>
      </c>
      <c r="B5741" s="3">
        <v>41030</v>
      </c>
      <c r="C5741" t="s">
        <v>67414</v>
      </c>
      <c r="D5741" t="s">
        <v>69671</v>
      </c>
    </row>
    <row r="5742" spans="1:4" x14ac:dyDescent="0.3">
      <c r="A5742" t="s">
        <v>5846</v>
      </c>
      <c r="B5742" s="3">
        <v>41031</v>
      </c>
      <c r="C5742" t="s">
        <v>62884</v>
      </c>
      <c r="D5742" t="s">
        <v>69672</v>
      </c>
    </row>
    <row r="5743" spans="1:4" x14ac:dyDescent="0.3">
      <c r="A5743" t="s">
        <v>5847</v>
      </c>
      <c r="B5743" s="3">
        <v>41033</v>
      </c>
      <c r="C5743" t="s">
        <v>62967</v>
      </c>
      <c r="D5743" t="s">
        <v>69673</v>
      </c>
    </row>
    <row r="5744" spans="1:4" x14ac:dyDescent="0.3">
      <c r="A5744" t="s">
        <v>5848</v>
      </c>
      <c r="B5744" s="3">
        <v>41035</v>
      </c>
      <c r="C5744" t="s">
        <v>64114</v>
      </c>
      <c r="D5744" t="s">
        <v>69674</v>
      </c>
    </row>
    <row r="5745" spans="1:4" x14ac:dyDescent="0.3">
      <c r="A5745" t="s">
        <v>5849</v>
      </c>
      <c r="B5745" s="3">
        <v>41036</v>
      </c>
      <c r="C5745" t="s">
        <v>62884</v>
      </c>
      <c r="D5745" t="s">
        <v>69675</v>
      </c>
    </row>
    <row r="5746" spans="1:4" x14ac:dyDescent="0.3">
      <c r="A5746" t="s">
        <v>5850</v>
      </c>
      <c r="B5746" s="3">
        <v>41044</v>
      </c>
      <c r="C5746" t="s">
        <v>62979</v>
      </c>
      <c r="D5746" t="s">
        <v>69676</v>
      </c>
    </row>
    <row r="5747" spans="1:4" x14ac:dyDescent="0.3">
      <c r="A5747" t="s">
        <v>5851</v>
      </c>
      <c r="B5747" s="3">
        <v>41051</v>
      </c>
      <c r="C5747" t="s">
        <v>63388</v>
      </c>
      <c r="D5747" t="s">
        <v>68633</v>
      </c>
    </row>
    <row r="5748" spans="1:4" x14ac:dyDescent="0.3">
      <c r="A5748" t="s">
        <v>5852</v>
      </c>
      <c r="B5748" s="3">
        <v>41052</v>
      </c>
      <c r="C5748" t="s">
        <v>62942</v>
      </c>
      <c r="D5748" t="s">
        <v>69677</v>
      </c>
    </row>
    <row r="5749" spans="1:4" x14ac:dyDescent="0.3">
      <c r="A5749" t="s">
        <v>5853</v>
      </c>
      <c r="B5749" s="3">
        <v>41053</v>
      </c>
      <c r="C5749" t="s">
        <v>63599</v>
      </c>
      <c r="D5749" t="s">
        <v>69678</v>
      </c>
    </row>
    <row r="5750" spans="1:4" x14ac:dyDescent="0.3">
      <c r="A5750" t="s">
        <v>5854</v>
      </c>
      <c r="B5750" s="3">
        <v>41054</v>
      </c>
      <c r="C5750" t="s">
        <v>63096</v>
      </c>
      <c r="D5750" t="s">
        <v>69679</v>
      </c>
    </row>
    <row r="5751" spans="1:4" x14ac:dyDescent="0.3">
      <c r="A5751" t="s">
        <v>5855</v>
      </c>
      <c r="B5751" s="3">
        <v>41059</v>
      </c>
      <c r="C5751" t="s">
        <v>69680</v>
      </c>
      <c r="D5751" t="s">
        <v>69567</v>
      </c>
    </row>
    <row r="5752" spans="1:4" x14ac:dyDescent="0.3">
      <c r="A5752" t="s">
        <v>5856</v>
      </c>
      <c r="B5752" s="3">
        <v>41061</v>
      </c>
      <c r="C5752" t="s">
        <v>63437</v>
      </c>
      <c r="D5752" t="s">
        <v>69681</v>
      </c>
    </row>
    <row r="5753" spans="1:4" x14ac:dyDescent="0.3">
      <c r="A5753" t="s">
        <v>5857</v>
      </c>
      <c r="B5753" s="3">
        <v>41065</v>
      </c>
      <c r="C5753" t="s">
        <v>63271</v>
      </c>
      <c r="D5753" t="s">
        <v>69682</v>
      </c>
    </row>
    <row r="5754" spans="1:4" x14ac:dyDescent="0.3">
      <c r="A5754" t="s">
        <v>5858</v>
      </c>
      <c r="B5754" s="3">
        <v>41066</v>
      </c>
      <c r="C5754" t="s">
        <v>62976</v>
      </c>
      <c r="D5754" t="s">
        <v>69683</v>
      </c>
    </row>
    <row r="5755" spans="1:4" x14ac:dyDescent="0.3">
      <c r="A5755" t="s">
        <v>5859</v>
      </c>
      <c r="B5755" s="3">
        <v>41069</v>
      </c>
      <c r="C5755" t="s">
        <v>69684</v>
      </c>
      <c r="D5755" t="s">
        <v>69685</v>
      </c>
    </row>
    <row r="5756" spans="1:4" x14ac:dyDescent="0.3">
      <c r="A5756" t="s">
        <v>5860</v>
      </c>
      <c r="B5756" s="3">
        <v>41070</v>
      </c>
      <c r="C5756" t="s">
        <v>62784</v>
      </c>
      <c r="D5756" t="s">
        <v>69686</v>
      </c>
    </row>
    <row r="5757" spans="1:4" x14ac:dyDescent="0.3">
      <c r="A5757" t="s">
        <v>5861</v>
      </c>
      <c r="B5757" s="3">
        <v>41074</v>
      </c>
      <c r="C5757" t="s">
        <v>64594</v>
      </c>
      <c r="D5757" t="s">
        <v>69687</v>
      </c>
    </row>
    <row r="5758" spans="1:4" x14ac:dyDescent="0.3">
      <c r="A5758" t="s">
        <v>5862</v>
      </c>
      <c r="B5758" s="3">
        <v>41097</v>
      </c>
      <c r="C5758" t="s">
        <v>62999</v>
      </c>
      <c r="D5758" t="s">
        <v>69688</v>
      </c>
    </row>
    <row r="5759" spans="1:4" x14ac:dyDescent="0.3">
      <c r="A5759" t="s">
        <v>5863</v>
      </c>
      <c r="B5759" s="3">
        <v>41102</v>
      </c>
      <c r="C5759" t="s">
        <v>63908</v>
      </c>
      <c r="D5759" t="s">
        <v>69689</v>
      </c>
    </row>
    <row r="5760" spans="1:4" x14ac:dyDescent="0.3">
      <c r="A5760" t="s">
        <v>5864</v>
      </c>
      <c r="B5760" s="3">
        <v>41105</v>
      </c>
      <c r="C5760" t="s">
        <v>69690</v>
      </c>
      <c r="D5760" t="s">
        <v>69691</v>
      </c>
    </row>
    <row r="5761" spans="1:4" x14ac:dyDescent="0.3">
      <c r="A5761" t="s">
        <v>5865</v>
      </c>
      <c r="B5761" s="3">
        <v>41135</v>
      </c>
      <c r="C5761" t="s">
        <v>65061</v>
      </c>
      <c r="D5761" t="s">
        <v>69692</v>
      </c>
    </row>
    <row r="5762" spans="1:4" x14ac:dyDescent="0.3">
      <c r="A5762" t="s">
        <v>5866</v>
      </c>
      <c r="B5762" s="3">
        <v>41138</v>
      </c>
      <c r="C5762" t="s">
        <v>63506</v>
      </c>
      <c r="D5762" t="s">
        <v>66930</v>
      </c>
    </row>
    <row r="5763" spans="1:4" x14ac:dyDescent="0.3">
      <c r="A5763" t="s">
        <v>5867</v>
      </c>
      <c r="B5763" s="3">
        <v>41151</v>
      </c>
      <c r="C5763" t="s">
        <v>63908</v>
      </c>
      <c r="D5763" t="s">
        <v>65071</v>
      </c>
    </row>
    <row r="5764" spans="1:4" x14ac:dyDescent="0.3">
      <c r="A5764" t="s">
        <v>5868</v>
      </c>
      <c r="B5764" s="3">
        <v>41157</v>
      </c>
      <c r="C5764" t="s">
        <v>62844</v>
      </c>
      <c r="D5764" t="s">
        <v>63138</v>
      </c>
    </row>
    <row r="5765" spans="1:4" x14ac:dyDescent="0.3">
      <c r="A5765" t="s">
        <v>5869</v>
      </c>
      <c r="B5765" s="3">
        <v>41188</v>
      </c>
      <c r="C5765" t="s">
        <v>62930</v>
      </c>
      <c r="D5765" t="s">
        <v>69693</v>
      </c>
    </row>
    <row r="5766" spans="1:4" x14ac:dyDescent="0.3">
      <c r="A5766" t="s">
        <v>5870</v>
      </c>
      <c r="B5766" s="3">
        <v>41200</v>
      </c>
      <c r="C5766" t="s">
        <v>64653</v>
      </c>
      <c r="D5766" t="s">
        <v>69694</v>
      </c>
    </row>
    <row r="5767" spans="1:4" x14ac:dyDescent="0.3">
      <c r="A5767" t="s">
        <v>5871</v>
      </c>
      <c r="B5767" s="3">
        <v>41208</v>
      </c>
      <c r="C5767" t="s">
        <v>66747</v>
      </c>
      <c r="D5767" t="s">
        <v>69695</v>
      </c>
    </row>
    <row r="5768" spans="1:4" x14ac:dyDescent="0.3">
      <c r="A5768" t="s">
        <v>5872</v>
      </c>
      <c r="B5768" s="3">
        <v>41248</v>
      </c>
      <c r="C5768" t="s">
        <v>69696</v>
      </c>
      <c r="D5768" t="s">
        <v>69697</v>
      </c>
    </row>
    <row r="5769" spans="1:4" x14ac:dyDescent="0.3">
      <c r="A5769" t="s">
        <v>5873</v>
      </c>
      <c r="B5769" s="3">
        <v>41278</v>
      </c>
      <c r="C5769" t="s">
        <v>68515</v>
      </c>
      <c r="D5769" t="s">
        <v>69597</v>
      </c>
    </row>
    <row r="5770" spans="1:4" x14ac:dyDescent="0.3">
      <c r="A5770" t="s">
        <v>5874</v>
      </c>
      <c r="B5770" s="3">
        <v>41291</v>
      </c>
      <c r="C5770" t="s">
        <v>63378</v>
      </c>
      <c r="D5770" t="s">
        <v>69698</v>
      </c>
    </row>
    <row r="5771" spans="1:4" x14ac:dyDescent="0.3">
      <c r="A5771" t="s">
        <v>5875</v>
      </c>
      <c r="B5771" s="3">
        <v>41301</v>
      </c>
      <c r="C5771" t="s">
        <v>63050</v>
      </c>
      <c r="D5771" t="s">
        <v>69699</v>
      </c>
    </row>
    <row r="5772" spans="1:4" x14ac:dyDescent="0.3">
      <c r="A5772" t="s">
        <v>5876</v>
      </c>
      <c r="B5772" s="3">
        <v>41361</v>
      </c>
      <c r="C5772" t="s">
        <v>69700</v>
      </c>
      <c r="D5772" t="s">
        <v>69701</v>
      </c>
    </row>
    <row r="5773" spans="1:4" x14ac:dyDescent="0.3">
      <c r="A5773" t="s">
        <v>5877</v>
      </c>
      <c r="B5773" s="3">
        <v>41383</v>
      </c>
      <c r="C5773" t="s">
        <v>67408</v>
      </c>
      <c r="D5773" t="s">
        <v>69702</v>
      </c>
    </row>
    <row r="5774" spans="1:4" x14ac:dyDescent="0.3">
      <c r="A5774" t="s">
        <v>5878</v>
      </c>
      <c r="B5774" s="3">
        <v>41396</v>
      </c>
      <c r="C5774" t="s">
        <v>67047</v>
      </c>
      <c r="D5774" t="s">
        <v>69703</v>
      </c>
    </row>
    <row r="5775" spans="1:4" x14ac:dyDescent="0.3">
      <c r="A5775" t="s">
        <v>5879</v>
      </c>
      <c r="B5775" s="3">
        <v>41423</v>
      </c>
      <c r="C5775" t="s">
        <v>69704</v>
      </c>
      <c r="D5775" t="s">
        <v>69705</v>
      </c>
    </row>
    <row r="5776" spans="1:4" x14ac:dyDescent="0.3">
      <c r="A5776" t="s">
        <v>5880</v>
      </c>
      <c r="B5776" s="3">
        <v>41429</v>
      </c>
      <c r="C5776" t="s">
        <v>63557</v>
      </c>
      <c r="D5776" t="s">
        <v>69706</v>
      </c>
    </row>
    <row r="5777" spans="1:4" x14ac:dyDescent="0.3">
      <c r="A5777" t="s">
        <v>5881</v>
      </c>
      <c r="B5777" s="3">
        <v>41491</v>
      </c>
      <c r="C5777" t="s">
        <v>66858</v>
      </c>
      <c r="D5777" t="s">
        <v>69707</v>
      </c>
    </row>
    <row r="5778" spans="1:4" x14ac:dyDescent="0.3">
      <c r="A5778" t="s">
        <v>5882</v>
      </c>
      <c r="B5778" s="3">
        <v>41501</v>
      </c>
      <c r="C5778" t="s">
        <v>63378</v>
      </c>
      <c r="D5778" t="s">
        <v>69708</v>
      </c>
    </row>
    <row r="5779" spans="1:4" x14ac:dyDescent="0.3">
      <c r="A5779" t="s">
        <v>5883</v>
      </c>
      <c r="B5779" s="3">
        <v>41518</v>
      </c>
      <c r="C5779" t="s">
        <v>67112</v>
      </c>
      <c r="D5779" t="s">
        <v>69709</v>
      </c>
    </row>
    <row r="5780" spans="1:4" x14ac:dyDescent="0.3">
      <c r="A5780" t="s">
        <v>5884</v>
      </c>
      <c r="B5780" s="3">
        <v>41560</v>
      </c>
      <c r="C5780" t="s">
        <v>63378</v>
      </c>
      <c r="D5780" t="s">
        <v>69710</v>
      </c>
    </row>
    <row r="5781" spans="1:4" x14ac:dyDescent="0.3">
      <c r="A5781" t="s">
        <v>5885</v>
      </c>
      <c r="B5781" s="3">
        <v>41573</v>
      </c>
      <c r="C5781" t="s">
        <v>65193</v>
      </c>
      <c r="D5781" t="s">
        <v>69711</v>
      </c>
    </row>
    <row r="5782" spans="1:4" x14ac:dyDescent="0.3">
      <c r="A5782" t="s">
        <v>5886</v>
      </c>
      <c r="B5782" s="3">
        <v>41582</v>
      </c>
      <c r="C5782" t="s">
        <v>69712</v>
      </c>
      <c r="D5782" t="s">
        <v>69713</v>
      </c>
    </row>
    <row r="5783" spans="1:4" x14ac:dyDescent="0.3">
      <c r="A5783" t="s">
        <v>5887</v>
      </c>
      <c r="B5783" s="3">
        <v>41601</v>
      </c>
      <c r="C5783" t="s">
        <v>69714</v>
      </c>
      <c r="D5783" t="s">
        <v>69715</v>
      </c>
    </row>
    <row r="5784" spans="1:4" x14ac:dyDescent="0.3">
      <c r="A5784" t="s">
        <v>5888</v>
      </c>
      <c r="B5784" s="3">
        <v>41624</v>
      </c>
      <c r="C5784" t="s">
        <v>62820</v>
      </c>
      <c r="D5784" t="s">
        <v>69716</v>
      </c>
    </row>
    <row r="5785" spans="1:4" x14ac:dyDescent="0.3">
      <c r="A5785" t="s">
        <v>5889</v>
      </c>
      <c r="B5785" s="3">
        <v>41650</v>
      </c>
      <c r="C5785" t="s">
        <v>69717</v>
      </c>
      <c r="D5785" t="s">
        <v>63425</v>
      </c>
    </row>
    <row r="5786" spans="1:4" x14ac:dyDescent="0.3">
      <c r="A5786" t="s">
        <v>5890</v>
      </c>
      <c r="B5786" s="3">
        <v>41676</v>
      </c>
      <c r="C5786" t="s">
        <v>63378</v>
      </c>
      <c r="D5786" t="s">
        <v>69718</v>
      </c>
    </row>
    <row r="5787" spans="1:4" x14ac:dyDescent="0.3">
      <c r="A5787" t="s">
        <v>5891</v>
      </c>
      <c r="B5787" s="3">
        <v>41705</v>
      </c>
      <c r="C5787" t="s">
        <v>62811</v>
      </c>
      <c r="D5787" t="s">
        <v>69719</v>
      </c>
    </row>
    <row r="5788" spans="1:4" x14ac:dyDescent="0.3">
      <c r="A5788" t="s">
        <v>5892</v>
      </c>
      <c r="B5788" s="3">
        <v>41735</v>
      </c>
      <c r="C5788" t="s">
        <v>69720</v>
      </c>
      <c r="D5788" t="s">
        <v>67139</v>
      </c>
    </row>
    <row r="5789" spans="1:4" x14ac:dyDescent="0.3">
      <c r="A5789" t="s">
        <v>5893</v>
      </c>
      <c r="B5789" s="3">
        <v>41773</v>
      </c>
      <c r="C5789" t="s">
        <v>66379</v>
      </c>
      <c r="D5789" t="s">
        <v>69721</v>
      </c>
    </row>
    <row r="5790" spans="1:4" x14ac:dyDescent="0.3">
      <c r="A5790" t="s">
        <v>5894</v>
      </c>
      <c r="B5790" s="3">
        <v>41800</v>
      </c>
      <c r="C5790" t="s">
        <v>66741</v>
      </c>
      <c r="D5790" t="s">
        <v>69722</v>
      </c>
    </row>
    <row r="5791" spans="1:4" x14ac:dyDescent="0.3">
      <c r="A5791" t="s">
        <v>5895</v>
      </c>
      <c r="B5791" s="3">
        <v>41828</v>
      </c>
      <c r="C5791" t="s">
        <v>68355</v>
      </c>
      <c r="D5791" t="s">
        <v>69723</v>
      </c>
    </row>
    <row r="5792" spans="1:4" x14ac:dyDescent="0.3">
      <c r="A5792" t="s">
        <v>5896</v>
      </c>
      <c r="B5792" s="3">
        <v>41842</v>
      </c>
      <c r="C5792" t="s">
        <v>67496</v>
      </c>
      <c r="D5792" t="s">
        <v>69724</v>
      </c>
    </row>
    <row r="5793" spans="1:4" x14ac:dyDescent="0.3">
      <c r="A5793" t="s">
        <v>5897</v>
      </c>
      <c r="B5793" s="3">
        <v>41851</v>
      </c>
      <c r="C5793" t="s">
        <v>69725</v>
      </c>
      <c r="D5793" t="s">
        <v>69726</v>
      </c>
    </row>
    <row r="5794" spans="1:4" x14ac:dyDescent="0.3">
      <c r="A5794" t="s">
        <v>5898</v>
      </c>
      <c r="B5794" s="3">
        <v>41857</v>
      </c>
      <c r="C5794" t="s">
        <v>69727</v>
      </c>
      <c r="D5794" t="s">
        <v>69728</v>
      </c>
    </row>
    <row r="5795" spans="1:4" x14ac:dyDescent="0.3">
      <c r="A5795" t="s">
        <v>5899</v>
      </c>
      <c r="B5795" s="3">
        <v>41863</v>
      </c>
      <c r="C5795" t="s">
        <v>62888</v>
      </c>
      <c r="D5795" t="s">
        <v>69729</v>
      </c>
    </row>
    <row r="5796" spans="1:4" x14ac:dyDescent="0.3">
      <c r="A5796" t="s">
        <v>5900</v>
      </c>
      <c r="B5796" s="3">
        <v>41894</v>
      </c>
      <c r="C5796" t="s">
        <v>64665</v>
      </c>
      <c r="D5796" t="s">
        <v>69730</v>
      </c>
    </row>
    <row r="5797" spans="1:4" x14ac:dyDescent="0.3">
      <c r="A5797" t="s">
        <v>5901</v>
      </c>
      <c r="B5797" s="3">
        <v>41905</v>
      </c>
      <c r="C5797" t="s">
        <v>67070</v>
      </c>
      <c r="D5797" t="s">
        <v>69731</v>
      </c>
    </row>
    <row r="5798" spans="1:4" x14ac:dyDescent="0.3">
      <c r="A5798" t="s">
        <v>5902</v>
      </c>
      <c r="B5798" s="3">
        <v>41930</v>
      </c>
      <c r="C5798" t="s">
        <v>67426</v>
      </c>
      <c r="D5798" t="s">
        <v>69732</v>
      </c>
    </row>
    <row r="5799" spans="1:4" x14ac:dyDescent="0.3">
      <c r="A5799" t="s">
        <v>5903</v>
      </c>
      <c r="B5799" s="3">
        <v>41940</v>
      </c>
      <c r="C5799" t="s">
        <v>69733</v>
      </c>
      <c r="D5799" t="s">
        <v>69734</v>
      </c>
    </row>
    <row r="5800" spans="1:4" x14ac:dyDescent="0.3">
      <c r="A5800" t="s">
        <v>5904</v>
      </c>
      <c r="B5800" s="3">
        <v>41953</v>
      </c>
      <c r="C5800" t="s">
        <v>69735</v>
      </c>
      <c r="D5800" t="s">
        <v>69736</v>
      </c>
    </row>
    <row r="5801" spans="1:4" x14ac:dyDescent="0.3">
      <c r="A5801" t="s">
        <v>5905</v>
      </c>
      <c r="B5801" s="3">
        <v>41974</v>
      </c>
      <c r="C5801" t="s">
        <v>63281</v>
      </c>
      <c r="D5801" t="s">
        <v>69737</v>
      </c>
    </row>
    <row r="5802" spans="1:4" x14ac:dyDescent="0.3">
      <c r="A5802" t="s">
        <v>5906</v>
      </c>
      <c r="B5802" s="3">
        <v>41990</v>
      </c>
      <c r="C5802" t="s">
        <v>64114</v>
      </c>
      <c r="D5802" t="s">
        <v>69738</v>
      </c>
    </row>
    <row r="5803" spans="1:4" x14ac:dyDescent="0.3">
      <c r="A5803" t="s">
        <v>5907</v>
      </c>
      <c r="B5803" s="3">
        <v>42004</v>
      </c>
      <c r="C5803" t="s">
        <v>63378</v>
      </c>
      <c r="D5803" t="s">
        <v>69739</v>
      </c>
    </row>
    <row r="5804" spans="1:4" x14ac:dyDescent="0.3">
      <c r="A5804" t="s">
        <v>5908</v>
      </c>
      <c r="B5804" s="3">
        <v>42021</v>
      </c>
      <c r="C5804" t="s">
        <v>62769</v>
      </c>
      <c r="D5804" t="s">
        <v>69740</v>
      </c>
    </row>
    <row r="5805" spans="1:4" x14ac:dyDescent="0.3">
      <c r="A5805" t="s">
        <v>5909</v>
      </c>
      <c r="B5805" s="3">
        <v>42029</v>
      </c>
      <c r="C5805" t="s">
        <v>67358</v>
      </c>
      <c r="D5805" t="s">
        <v>69741</v>
      </c>
    </row>
    <row r="5806" spans="1:4" x14ac:dyDescent="0.3">
      <c r="A5806" t="s">
        <v>5910</v>
      </c>
      <c r="B5806" s="3">
        <v>42079</v>
      </c>
      <c r="C5806" t="s">
        <v>62370</v>
      </c>
      <c r="D5806" t="s">
        <v>69742</v>
      </c>
    </row>
    <row r="5807" spans="1:4" x14ac:dyDescent="0.3">
      <c r="A5807" t="s">
        <v>5911</v>
      </c>
      <c r="B5807" s="3">
        <v>42090</v>
      </c>
      <c r="C5807" t="s">
        <v>62757</v>
      </c>
      <c r="D5807" t="s">
        <v>69743</v>
      </c>
    </row>
    <row r="5808" spans="1:4" x14ac:dyDescent="0.3">
      <c r="A5808" t="s">
        <v>5912</v>
      </c>
      <c r="B5808" s="3">
        <v>42117</v>
      </c>
      <c r="C5808" t="s">
        <v>69431</v>
      </c>
      <c r="D5808" t="s">
        <v>69744</v>
      </c>
    </row>
    <row r="5809" spans="1:4" x14ac:dyDescent="0.3">
      <c r="A5809" t="s">
        <v>5913</v>
      </c>
      <c r="B5809" s="3">
        <v>42122</v>
      </c>
      <c r="C5809" t="s">
        <v>69745</v>
      </c>
      <c r="D5809" t="s">
        <v>69746</v>
      </c>
    </row>
    <row r="5810" spans="1:4" x14ac:dyDescent="0.3">
      <c r="A5810" t="s">
        <v>5914</v>
      </c>
      <c r="B5810" s="3">
        <v>42132</v>
      </c>
      <c r="C5810" t="s">
        <v>64117</v>
      </c>
      <c r="D5810" t="s">
        <v>69747</v>
      </c>
    </row>
    <row r="5811" spans="1:4" x14ac:dyDescent="0.3">
      <c r="A5811" t="s">
        <v>5915</v>
      </c>
      <c r="B5811" s="3">
        <v>42142</v>
      </c>
      <c r="C5811" t="s">
        <v>63407</v>
      </c>
      <c r="D5811" t="s">
        <v>69748</v>
      </c>
    </row>
    <row r="5812" spans="1:4" x14ac:dyDescent="0.3">
      <c r="A5812" t="s">
        <v>5916</v>
      </c>
      <c r="B5812" s="3">
        <v>42155</v>
      </c>
      <c r="C5812" t="s">
        <v>66858</v>
      </c>
      <c r="D5812" t="s">
        <v>69749</v>
      </c>
    </row>
    <row r="5813" spans="1:4" x14ac:dyDescent="0.3">
      <c r="A5813" t="s">
        <v>5917</v>
      </c>
      <c r="B5813" s="3">
        <v>42158</v>
      </c>
      <c r="C5813" t="s">
        <v>67065</v>
      </c>
      <c r="D5813" t="s">
        <v>69750</v>
      </c>
    </row>
    <row r="5814" spans="1:4" x14ac:dyDescent="0.3">
      <c r="A5814" t="s">
        <v>5918</v>
      </c>
      <c r="B5814" s="3">
        <v>42168</v>
      </c>
      <c r="C5814" t="s">
        <v>64088</v>
      </c>
      <c r="D5814" t="s">
        <v>69751</v>
      </c>
    </row>
    <row r="5815" spans="1:4" x14ac:dyDescent="0.3">
      <c r="A5815" t="s">
        <v>5919</v>
      </c>
      <c r="B5815" s="3">
        <v>42175</v>
      </c>
      <c r="C5815" t="s">
        <v>62283</v>
      </c>
      <c r="D5815" t="s">
        <v>67577</v>
      </c>
    </row>
    <row r="5816" spans="1:4" x14ac:dyDescent="0.3">
      <c r="A5816" t="s">
        <v>5920</v>
      </c>
      <c r="B5816" s="3">
        <v>42184</v>
      </c>
      <c r="C5816" t="s">
        <v>62601</v>
      </c>
      <c r="D5816" t="s">
        <v>69752</v>
      </c>
    </row>
    <row r="5817" spans="1:4" x14ac:dyDescent="0.3">
      <c r="A5817" t="s">
        <v>5921</v>
      </c>
      <c r="B5817" s="3">
        <v>42185</v>
      </c>
      <c r="C5817" t="s">
        <v>69753</v>
      </c>
      <c r="D5817" t="s">
        <v>65858</v>
      </c>
    </row>
    <row r="5818" spans="1:4" x14ac:dyDescent="0.3">
      <c r="A5818" t="s">
        <v>5922</v>
      </c>
      <c r="B5818" s="3">
        <v>42190</v>
      </c>
      <c r="C5818" t="s">
        <v>62950</v>
      </c>
      <c r="D5818" t="s">
        <v>69754</v>
      </c>
    </row>
    <row r="5819" spans="1:4" x14ac:dyDescent="0.3">
      <c r="A5819" t="s">
        <v>5923</v>
      </c>
      <c r="B5819" s="3">
        <v>42210</v>
      </c>
      <c r="C5819" t="s">
        <v>68410</v>
      </c>
      <c r="D5819" t="s">
        <v>69755</v>
      </c>
    </row>
    <row r="5820" spans="1:4" x14ac:dyDescent="0.3">
      <c r="A5820" t="s">
        <v>5924</v>
      </c>
      <c r="B5820" s="3">
        <v>42213</v>
      </c>
      <c r="C5820" t="s">
        <v>67065</v>
      </c>
      <c r="D5820" t="s">
        <v>69756</v>
      </c>
    </row>
    <row r="5821" spans="1:4" x14ac:dyDescent="0.3">
      <c r="A5821" t="s">
        <v>5925</v>
      </c>
      <c r="B5821" s="3">
        <v>42218</v>
      </c>
      <c r="C5821" t="s">
        <v>62979</v>
      </c>
      <c r="D5821" t="s">
        <v>69216</v>
      </c>
    </row>
    <row r="5822" spans="1:4" x14ac:dyDescent="0.3">
      <c r="A5822" t="s">
        <v>5926</v>
      </c>
      <c r="B5822" s="3">
        <v>42221</v>
      </c>
      <c r="C5822" t="s">
        <v>69757</v>
      </c>
      <c r="D5822" t="s">
        <v>69758</v>
      </c>
    </row>
    <row r="5823" spans="1:4" x14ac:dyDescent="0.3">
      <c r="A5823" t="s">
        <v>5927</v>
      </c>
      <c r="B5823" s="3">
        <v>42244</v>
      </c>
      <c r="C5823" t="s">
        <v>69759</v>
      </c>
      <c r="D5823" t="s">
        <v>69760</v>
      </c>
    </row>
    <row r="5824" spans="1:4" x14ac:dyDescent="0.3">
      <c r="A5824" t="s">
        <v>5928</v>
      </c>
      <c r="B5824" s="3">
        <v>42287</v>
      </c>
      <c r="C5824" t="s">
        <v>65035</v>
      </c>
      <c r="D5824" t="s">
        <v>69761</v>
      </c>
    </row>
    <row r="5825" spans="1:4" x14ac:dyDescent="0.3">
      <c r="A5825" t="s">
        <v>5929</v>
      </c>
      <c r="B5825" s="3">
        <v>42314</v>
      </c>
      <c r="C5825" t="s">
        <v>69762</v>
      </c>
      <c r="D5825" t="s">
        <v>69763</v>
      </c>
    </row>
    <row r="5826" spans="1:4" x14ac:dyDescent="0.3">
      <c r="A5826" t="s">
        <v>5930</v>
      </c>
      <c r="B5826" s="3">
        <v>42324</v>
      </c>
      <c r="C5826" t="s">
        <v>69764</v>
      </c>
      <c r="D5826" t="s">
        <v>69765</v>
      </c>
    </row>
    <row r="5827" spans="1:4" x14ac:dyDescent="0.3">
      <c r="A5827" t="s">
        <v>5931</v>
      </c>
      <c r="B5827" s="3">
        <v>42350</v>
      </c>
      <c r="C5827" t="s">
        <v>69766</v>
      </c>
      <c r="D5827" t="s">
        <v>69767</v>
      </c>
    </row>
    <row r="5828" spans="1:4" x14ac:dyDescent="0.3">
      <c r="A5828" t="s">
        <v>5932</v>
      </c>
      <c r="B5828" s="3">
        <v>42353</v>
      </c>
      <c r="C5828" t="s">
        <v>63528</v>
      </c>
      <c r="D5828" t="s">
        <v>69768</v>
      </c>
    </row>
    <row r="5829" spans="1:4" x14ac:dyDescent="0.3">
      <c r="A5829" t="s">
        <v>5933</v>
      </c>
      <c r="B5829" s="3">
        <v>42366</v>
      </c>
      <c r="C5829" t="s">
        <v>68736</v>
      </c>
      <c r="D5829" t="s">
        <v>69769</v>
      </c>
    </row>
    <row r="5830" spans="1:4" x14ac:dyDescent="0.3">
      <c r="A5830" t="s">
        <v>5934</v>
      </c>
      <c r="B5830" s="3">
        <v>42378</v>
      </c>
      <c r="C5830" t="s">
        <v>66717</v>
      </c>
      <c r="D5830" t="s">
        <v>69770</v>
      </c>
    </row>
    <row r="5831" spans="1:4" x14ac:dyDescent="0.3">
      <c r="A5831" t="s">
        <v>5935</v>
      </c>
      <c r="B5831" s="3">
        <v>42396</v>
      </c>
      <c r="C5831" t="s">
        <v>69771</v>
      </c>
      <c r="D5831" t="s">
        <v>69772</v>
      </c>
    </row>
    <row r="5832" spans="1:4" x14ac:dyDescent="0.3">
      <c r="A5832" t="s">
        <v>5936</v>
      </c>
      <c r="B5832" s="3">
        <v>42404</v>
      </c>
      <c r="C5832" t="s">
        <v>69773</v>
      </c>
      <c r="D5832" t="s">
        <v>69774</v>
      </c>
    </row>
    <row r="5833" spans="1:4" x14ac:dyDescent="0.3">
      <c r="A5833" t="s">
        <v>5937</v>
      </c>
      <c r="B5833" s="3">
        <v>42425</v>
      </c>
      <c r="C5833" t="s">
        <v>69775</v>
      </c>
      <c r="D5833" t="s">
        <v>69776</v>
      </c>
    </row>
    <row r="5834" spans="1:4" x14ac:dyDescent="0.3">
      <c r="A5834" t="s">
        <v>5938</v>
      </c>
      <c r="B5834" s="3">
        <v>42458</v>
      </c>
      <c r="C5834" t="s">
        <v>69777</v>
      </c>
      <c r="D5834" t="s">
        <v>69778</v>
      </c>
    </row>
    <row r="5835" spans="1:4" x14ac:dyDescent="0.3">
      <c r="A5835" t="s">
        <v>5939</v>
      </c>
      <c r="B5835" s="3">
        <v>42492</v>
      </c>
      <c r="C5835" t="s">
        <v>69779</v>
      </c>
      <c r="D5835" t="s">
        <v>69780</v>
      </c>
    </row>
    <row r="5836" spans="1:4" x14ac:dyDescent="0.3">
      <c r="A5836" t="s">
        <v>5940</v>
      </c>
      <c r="B5836" s="3">
        <v>42508</v>
      </c>
      <c r="C5836" t="s">
        <v>69781</v>
      </c>
      <c r="D5836" t="s">
        <v>69782</v>
      </c>
    </row>
    <row r="5837" spans="1:4" x14ac:dyDescent="0.3">
      <c r="A5837" t="s">
        <v>5941</v>
      </c>
      <c r="B5837" s="3">
        <v>42538</v>
      </c>
      <c r="C5837" t="s">
        <v>62976</v>
      </c>
      <c r="D5837" t="s">
        <v>69783</v>
      </c>
    </row>
    <row r="5838" spans="1:4" x14ac:dyDescent="0.3">
      <c r="A5838" t="s">
        <v>5942</v>
      </c>
      <c r="B5838" s="3">
        <v>42553</v>
      </c>
      <c r="C5838" t="s">
        <v>69784</v>
      </c>
      <c r="D5838" t="s">
        <v>69785</v>
      </c>
    </row>
    <row r="5839" spans="1:4" x14ac:dyDescent="0.3">
      <c r="A5839" t="s">
        <v>5943</v>
      </c>
      <c r="B5839" s="3">
        <v>42554</v>
      </c>
      <c r="C5839" t="s">
        <v>62942</v>
      </c>
      <c r="D5839" t="s">
        <v>69786</v>
      </c>
    </row>
    <row r="5840" spans="1:4" x14ac:dyDescent="0.3">
      <c r="A5840" t="s">
        <v>5944</v>
      </c>
      <c r="B5840" s="3">
        <v>42568</v>
      </c>
      <c r="C5840" t="s">
        <v>64540</v>
      </c>
      <c r="D5840" t="s">
        <v>69787</v>
      </c>
    </row>
    <row r="5841" spans="1:4" x14ac:dyDescent="0.3">
      <c r="A5841" t="s">
        <v>5945</v>
      </c>
      <c r="B5841" s="3">
        <v>42598</v>
      </c>
      <c r="C5841" t="s">
        <v>62997</v>
      </c>
      <c r="D5841" t="s">
        <v>69788</v>
      </c>
    </row>
    <row r="5842" spans="1:4" x14ac:dyDescent="0.3">
      <c r="A5842" t="s">
        <v>5946</v>
      </c>
      <c r="B5842" s="3">
        <v>42603</v>
      </c>
      <c r="C5842" t="s">
        <v>62761</v>
      </c>
      <c r="D5842" t="s">
        <v>69789</v>
      </c>
    </row>
    <row r="5843" spans="1:4" x14ac:dyDescent="0.3">
      <c r="A5843" t="s">
        <v>5947</v>
      </c>
      <c r="B5843" s="3">
        <v>42614</v>
      </c>
      <c r="C5843" t="s">
        <v>63271</v>
      </c>
      <c r="D5843" t="s">
        <v>69790</v>
      </c>
    </row>
    <row r="5844" spans="1:4" x14ac:dyDescent="0.3">
      <c r="A5844" t="s">
        <v>5948</v>
      </c>
      <c r="B5844" s="3">
        <v>42626</v>
      </c>
      <c r="C5844" t="s">
        <v>62942</v>
      </c>
      <c r="D5844" t="s">
        <v>69791</v>
      </c>
    </row>
    <row r="5845" spans="1:4" x14ac:dyDescent="0.3">
      <c r="A5845" t="s">
        <v>5949</v>
      </c>
      <c r="B5845" s="3">
        <v>42636</v>
      </c>
      <c r="C5845" t="s">
        <v>64849</v>
      </c>
      <c r="D5845" t="s">
        <v>69792</v>
      </c>
    </row>
    <row r="5846" spans="1:4" x14ac:dyDescent="0.3">
      <c r="A5846" t="s">
        <v>5950</v>
      </c>
      <c r="B5846" s="3">
        <v>42643</v>
      </c>
      <c r="C5846" t="s">
        <v>62809</v>
      </c>
      <c r="D5846" t="s">
        <v>69793</v>
      </c>
    </row>
    <row r="5847" spans="1:4" x14ac:dyDescent="0.3">
      <c r="A5847" t="s">
        <v>5951</v>
      </c>
      <c r="B5847" s="3">
        <v>42646</v>
      </c>
      <c r="C5847" t="s">
        <v>68834</v>
      </c>
      <c r="D5847" t="s">
        <v>69794</v>
      </c>
    </row>
    <row r="5848" spans="1:4" x14ac:dyDescent="0.3">
      <c r="A5848" t="s">
        <v>5952</v>
      </c>
      <c r="B5848" s="3">
        <v>42652</v>
      </c>
      <c r="C5848" t="s">
        <v>63260</v>
      </c>
      <c r="D5848" t="s">
        <v>69795</v>
      </c>
    </row>
    <row r="5849" spans="1:4" x14ac:dyDescent="0.3">
      <c r="A5849" t="s">
        <v>5953</v>
      </c>
      <c r="B5849" s="3">
        <v>42665</v>
      </c>
      <c r="C5849" t="s">
        <v>64665</v>
      </c>
      <c r="D5849" t="s">
        <v>69796</v>
      </c>
    </row>
    <row r="5850" spans="1:4" x14ac:dyDescent="0.3">
      <c r="A5850" t="s">
        <v>5954</v>
      </c>
      <c r="B5850" s="3">
        <v>42667</v>
      </c>
      <c r="C5850" t="s">
        <v>62860</v>
      </c>
      <c r="D5850" t="s">
        <v>69797</v>
      </c>
    </row>
    <row r="5851" spans="1:4" x14ac:dyDescent="0.3">
      <c r="A5851" t="s">
        <v>5955</v>
      </c>
      <c r="B5851" s="3">
        <v>42672</v>
      </c>
      <c r="C5851" t="s">
        <v>63502</v>
      </c>
      <c r="D5851" t="s">
        <v>69798</v>
      </c>
    </row>
    <row r="5852" spans="1:4" x14ac:dyDescent="0.3">
      <c r="A5852" t="s">
        <v>5956</v>
      </c>
      <c r="B5852" s="3">
        <v>42676</v>
      </c>
      <c r="C5852" t="s">
        <v>67408</v>
      </c>
      <c r="D5852" t="s">
        <v>68058</v>
      </c>
    </row>
    <row r="5853" spans="1:4" x14ac:dyDescent="0.3">
      <c r="A5853" t="s">
        <v>5957</v>
      </c>
      <c r="B5853" s="3">
        <v>42688</v>
      </c>
      <c r="C5853" t="s">
        <v>62884</v>
      </c>
      <c r="D5853" t="s">
        <v>69799</v>
      </c>
    </row>
    <row r="5854" spans="1:4" x14ac:dyDescent="0.3">
      <c r="A5854" t="s">
        <v>5958</v>
      </c>
      <c r="B5854" s="3">
        <v>42704</v>
      </c>
      <c r="C5854" t="s">
        <v>62809</v>
      </c>
      <c r="D5854" t="s">
        <v>69800</v>
      </c>
    </row>
    <row r="5855" spans="1:4" x14ac:dyDescent="0.3">
      <c r="A5855" t="s">
        <v>5959</v>
      </c>
      <c r="B5855" s="3">
        <v>42708</v>
      </c>
      <c r="C5855" t="s">
        <v>63500</v>
      </c>
      <c r="D5855" t="s">
        <v>69801</v>
      </c>
    </row>
    <row r="5856" spans="1:4" x14ac:dyDescent="0.3">
      <c r="A5856" t="s">
        <v>5960</v>
      </c>
      <c r="B5856" s="3">
        <v>42720</v>
      </c>
      <c r="C5856" t="s">
        <v>69802</v>
      </c>
      <c r="D5856" t="s">
        <v>69803</v>
      </c>
    </row>
    <row r="5857" spans="1:4" x14ac:dyDescent="0.3">
      <c r="A5857" t="s">
        <v>5961</v>
      </c>
      <c r="B5857" s="3">
        <v>42726</v>
      </c>
      <c r="C5857" t="s">
        <v>66655</v>
      </c>
      <c r="D5857" t="s">
        <v>68169</v>
      </c>
    </row>
    <row r="5858" spans="1:4" x14ac:dyDescent="0.3">
      <c r="A5858" t="s">
        <v>5962</v>
      </c>
      <c r="B5858" s="3">
        <v>42727</v>
      </c>
      <c r="C5858" t="s">
        <v>69804</v>
      </c>
      <c r="D5858" t="s">
        <v>69805</v>
      </c>
    </row>
    <row r="5859" spans="1:4" x14ac:dyDescent="0.3">
      <c r="A5859" t="s">
        <v>5963</v>
      </c>
      <c r="B5859" s="3">
        <v>42737</v>
      </c>
      <c r="C5859" t="s">
        <v>63702</v>
      </c>
      <c r="D5859" t="s">
        <v>69806</v>
      </c>
    </row>
    <row r="5860" spans="1:4" x14ac:dyDescent="0.3">
      <c r="A5860" t="s">
        <v>5964</v>
      </c>
      <c r="B5860" s="3">
        <v>42747</v>
      </c>
      <c r="C5860" t="s">
        <v>62967</v>
      </c>
      <c r="D5860" t="s">
        <v>69807</v>
      </c>
    </row>
    <row r="5861" spans="1:4" x14ac:dyDescent="0.3">
      <c r="A5861" t="s">
        <v>5965</v>
      </c>
      <c r="B5861" s="3">
        <v>42749</v>
      </c>
      <c r="C5861" t="s">
        <v>66729</v>
      </c>
      <c r="D5861" t="s">
        <v>66784</v>
      </c>
    </row>
    <row r="5862" spans="1:4" x14ac:dyDescent="0.3">
      <c r="A5862" t="s">
        <v>5966</v>
      </c>
      <c r="B5862" s="3">
        <v>42753</v>
      </c>
      <c r="C5862" t="s">
        <v>64108</v>
      </c>
      <c r="D5862" t="s">
        <v>69808</v>
      </c>
    </row>
    <row r="5863" spans="1:4" x14ac:dyDescent="0.3">
      <c r="A5863" t="s">
        <v>5967</v>
      </c>
      <c r="B5863" s="3">
        <v>42760</v>
      </c>
      <c r="C5863" t="s">
        <v>62506</v>
      </c>
      <c r="D5863" t="s">
        <v>69809</v>
      </c>
    </row>
    <row r="5864" spans="1:4" x14ac:dyDescent="0.3">
      <c r="A5864" t="s">
        <v>5968</v>
      </c>
      <c r="B5864" s="3">
        <v>42763</v>
      </c>
      <c r="C5864" t="s">
        <v>62967</v>
      </c>
      <c r="D5864" t="s">
        <v>69810</v>
      </c>
    </row>
    <row r="5865" spans="1:4" x14ac:dyDescent="0.3">
      <c r="A5865" t="s">
        <v>5969</v>
      </c>
      <c r="B5865" s="3">
        <v>42767</v>
      </c>
      <c r="C5865" t="s">
        <v>68474</v>
      </c>
      <c r="D5865" t="s">
        <v>69810</v>
      </c>
    </row>
    <row r="5866" spans="1:4" x14ac:dyDescent="0.3">
      <c r="A5866" t="s">
        <v>5970</v>
      </c>
      <c r="B5866" s="3">
        <v>42780</v>
      </c>
      <c r="C5866" t="s">
        <v>64997</v>
      </c>
      <c r="D5866" t="s">
        <v>69811</v>
      </c>
    </row>
    <row r="5867" spans="1:4" x14ac:dyDescent="0.3">
      <c r="A5867" t="s">
        <v>5971</v>
      </c>
      <c r="B5867" s="3">
        <v>42786</v>
      </c>
      <c r="C5867" t="s">
        <v>69812</v>
      </c>
      <c r="D5867" t="s">
        <v>69813</v>
      </c>
    </row>
    <row r="5868" spans="1:4" x14ac:dyDescent="0.3">
      <c r="A5868" t="s">
        <v>5972</v>
      </c>
      <c r="B5868" s="3">
        <v>42789</v>
      </c>
      <c r="C5868" t="s">
        <v>64139</v>
      </c>
      <c r="D5868" t="s">
        <v>69207</v>
      </c>
    </row>
    <row r="5869" spans="1:4" x14ac:dyDescent="0.3">
      <c r="A5869" t="s">
        <v>5973</v>
      </c>
      <c r="B5869" s="3">
        <v>42795</v>
      </c>
      <c r="C5869" t="s">
        <v>64104</v>
      </c>
      <c r="D5869" t="s">
        <v>69814</v>
      </c>
    </row>
    <row r="5870" spans="1:4" x14ac:dyDescent="0.3">
      <c r="A5870" t="s">
        <v>5974</v>
      </c>
      <c r="B5870" s="3">
        <v>42803</v>
      </c>
      <c r="C5870" t="s">
        <v>62942</v>
      </c>
      <c r="D5870" t="s">
        <v>69815</v>
      </c>
    </row>
    <row r="5871" spans="1:4" x14ac:dyDescent="0.3">
      <c r="A5871" t="s">
        <v>5975</v>
      </c>
      <c r="B5871" s="3">
        <v>42822</v>
      </c>
      <c r="C5871" t="s">
        <v>62999</v>
      </c>
      <c r="D5871" t="s">
        <v>69816</v>
      </c>
    </row>
    <row r="5872" spans="1:4" x14ac:dyDescent="0.3">
      <c r="A5872" t="s">
        <v>5976</v>
      </c>
      <c r="B5872" s="3">
        <v>42825</v>
      </c>
      <c r="C5872" t="s">
        <v>69817</v>
      </c>
      <c r="D5872" t="s">
        <v>69818</v>
      </c>
    </row>
    <row r="5873" spans="1:4" x14ac:dyDescent="0.3">
      <c r="A5873" t="s">
        <v>5977</v>
      </c>
      <c r="B5873" s="3">
        <v>42832</v>
      </c>
      <c r="C5873" t="s">
        <v>65153</v>
      </c>
      <c r="D5873" t="s">
        <v>69819</v>
      </c>
    </row>
    <row r="5874" spans="1:4" x14ac:dyDescent="0.3">
      <c r="A5874" t="s">
        <v>5978</v>
      </c>
      <c r="B5874" s="3">
        <v>42841</v>
      </c>
      <c r="C5874" t="s">
        <v>63037</v>
      </c>
      <c r="D5874" t="s">
        <v>69820</v>
      </c>
    </row>
    <row r="5875" spans="1:4" x14ac:dyDescent="0.3">
      <c r="A5875" t="s">
        <v>5979</v>
      </c>
      <c r="B5875" s="3">
        <v>42851</v>
      </c>
      <c r="C5875" t="s">
        <v>62976</v>
      </c>
      <c r="D5875" t="s">
        <v>69821</v>
      </c>
    </row>
    <row r="5876" spans="1:4" x14ac:dyDescent="0.3">
      <c r="A5876" t="s">
        <v>5980</v>
      </c>
      <c r="B5876" s="3">
        <v>42858</v>
      </c>
      <c r="C5876" t="s">
        <v>63554</v>
      </c>
      <c r="D5876" t="s">
        <v>69822</v>
      </c>
    </row>
    <row r="5877" spans="1:4" x14ac:dyDescent="0.3">
      <c r="A5877" t="s">
        <v>5981</v>
      </c>
      <c r="B5877" s="3">
        <v>42869</v>
      </c>
      <c r="C5877" t="s">
        <v>62855</v>
      </c>
      <c r="D5877" t="s">
        <v>69823</v>
      </c>
    </row>
    <row r="5878" spans="1:4" x14ac:dyDescent="0.3">
      <c r="A5878" t="s">
        <v>5982</v>
      </c>
      <c r="B5878" s="3">
        <v>42873</v>
      </c>
      <c r="C5878" t="s">
        <v>63016</v>
      </c>
      <c r="D5878" t="s">
        <v>69824</v>
      </c>
    </row>
    <row r="5879" spans="1:4" x14ac:dyDescent="0.3">
      <c r="A5879" t="s">
        <v>5983</v>
      </c>
      <c r="B5879" s="3">
        <v>42880</v>
      </c>
      <c r="C5879" t="s">
        <v>62956</v>
      </c>
      <c r="D5879" t="s">
        <v>69825</v>
      </c>
    </row>
    <row r="5880" spans="1:4" x14ac:dyDescent="0.3">
      <c r="A5880" t="s">
        <v>5984</v>
      </c>
      <c r="B5880" s="3">
        <v>42892</v>
      </c>
      <c r="C5880" t="s">
        <v>63349</v>
      </c>
      <c r="D5880" t="s">
        <v>69826</v>
      </c>
    </row>
    <row r="5881" spans="1:4" x14ac:dyDescent="0.3">
      <c r="A5881" t="s">
        <v>5985</v>
      </c>
      <c r="B5881" s="3">
        <v>42900</v>
      </c>
      <c r="C5881" t="s">
        <v>69827</v>
      </c>
      <c r="D5881" t="s">
        <v>69828</v>
      </c>
    </row>
    <row r="5882" spans="1:4" x14ac:dyDescent="0.3">
      <c r="A5882" t="s">
        <v>5986</v>
      </c>
      <c r="B5882" s="3">
        <v>42904</v>
      </c>
      <c r="C5882" t="s">
        <v>62761</v>
      </c>
      <c r="D5882" t="s">
        <v>69829</v>
      </c>
    </row>
    <row r="5883" spans="1:4" x14ac:dyDescent="0.3">
      <c r="A5883" t="s">
        <v>5987</v>
      </c>
      <c r="B5883" s="3">
        <v>42927</v>
      </c>
      <c r="C5883" t="s">
        <v>66655</v>
      </c>
      <c r="D5883" t="s">
        <v>69830</v>
      </c>
    </row>
    <row r="5884" spans="1:4" x14ac:dyDescent="0.3">
      <c r="A5884" t="s">
        <v>5988</v>
      </c>
      <c r="B5884" s="3">
        <v>42962</v>
      </c>
      <c r="C5884" t="s">
        <v>68314</v>
      </c>
      <c r="D5884" t="s">
        <v>69831</v>
      </c>
    </row>
    <row r="5885" spans="1:4" x14ac:dyDescent="0.3">
      <c r="A5885" t="s">
        <v>5989</v>
      </c>
      <c r="B5885" s="3">
        <v>42969</v>
      </c>
      <c r="C5885" t="s">
        <v>62932</v>
      </c>
      <c r="D5885" t="s">
        <v>69832</v>
      </c>
    </row>
    <row r="5886" spans="1:4" x14ac:dyDescent="0.3">
      <c r="A5886" t="s">
        <v>5990</v>
      </c>
      <c r="B5886" s="3">
        <v>42976</v>
      </c>
      <c r="C5886" t="s">
        <v>69833</v>
      </c>
      <c r="D5886" t="s">
        <v>69731</v>
      </c>
    </row>
    <row r="5887" spans="1:4" x14ac:dyDescent="0.3">
      <c r="A5887" t="s">
        <v>5991</v>
      </c>
      <c r="B5887" s="3">
        <v>42984</v>
      </c>
      <c r="C5887" t="s">
        <v>62999</v>
      </c>
      <c r="D5887" t="s">
        <v>69834</v>
      </c>
    </row>
    <row r="5888" spans="1:4" x14ac:dyDescent="0.3">
      <c r="A5888" t="s">
        <v>5992</v>
      </c>
      <c r="B5888" s="3">
        <v>43003</v>
      </c>
      <c r="C5888" t="s">
        <v>62261</v>
      </c>
      <c r="D5888" t="s">
        <v>69835</v>
      </c>
    </row>
    <row r="5889" spans="1:4" x14ac:dyDescent="0.3">
      <c r="A5889" t="s">
        <v>5993</v>
      </c>
      <c r="B5889" s="3">
        <v>43020</v>
      </c>
      <c r="C5889" t="s">
        <v>62855</v>
      </c>
      <c r="D5889" t="s">
        <v>69836</v>
      </c>
    </row>
    <row r="5890" spans="1:4" x14ac:dyDescent="0.3">
      <c r="A5890" t="s">
        <v>5994</v>
      </c>
      <c r="B5890" s="3">
        <v>43027</v>
      </c>
      <c r="C5890" t="s">
        <v>65251</v>
      </c>
      <c r="D5890" t="s">
        <v>69837</v>
      </c>
    </row>
    <row r="5891" spans="1:4" x14ac:dyDescent="0.3">
      <c r="A5891" t="s">
        <v>5995</v>
      </c>
      <c r="B5891" s="3">
        <v>43043</v>
      </c>
      <c r="C5891" t="s">
        <v>63599</v>
      </c>
      <c r="D5891" t="s">
        <v>69838</v>
      </c>
    </row>
    <row r="5892" spans="1:4" x14ac:dyDescent="0.3">
      <c r="A5892" t="s">
        <v>5996</v>
      </c>
      <c r="B5892" s="3">
        <v>43076</v>
      </c>
      <c r="C5892" t="s">
        <v>63509</v>
      </c>
      <c r="D5892" t="s">
        <v>69839</v>
      </c>
    </row>
    <row r="5893" spans="1:4" x14ac:dyDescent="0.3">
      <c r="A5893" t="s">
        <v>5997</v>
      </c>
      <c r="B5893" s="3">
        <v>43092</v>
      </c>
      <c r="C5893" t="s">
        <v>62967</v>
      </c>
      <c r="D5893" t="s">
        <v>69840</v>
      </c>
    </row>
    <row r="5894" spans="1:4" x14ac:dyDescent="0.3">
      <c r="A5894" t="s">
        <v>5998</v>
      </c>
      <c r="B5894" s="3">
        <v>43099</v>
      </c>
      <c r="C5894" t="s">
        <v>64665</v>
      </c>
      <c r="D5894" t="s">
        <v>69841</v>
      </c>
    </row>
    <row r="5895" spans="1:4" x14ac:dyDescent="0.3">
      <c r="A5895" t="s">
        <v>5999</v>
      </c>
      <c r="B5895" s="3">
        <v>43106</v>
      </c>
      <c r="C5895" t="s">
        <v>63016</v>
      </c>
      <c r="D5895" t="s">
        <v>69842</v>
      </c>
    </row>
    <row r="5896" spans="1:4" x14ac:dyDescent="0.3">
      <c r="A5896" t="s">
        <v>6000</v>
      </c>
      <c r="B5896" s="3">
        <v>43121</v>
      </c>
      <c r="C5896" t="s">
        <v>69843</v>
      </c>
      <c r="D5896" t="s">
        <v>69844</v>
      </c>
    </row>
    <row r="5897" spans="1:4" x14ac:dyDescent="0.3">
      <c r="A5897" t="s">
        <v>6001</v>
      </c>
      <c r="B5897" s="3">
        <v>43130</v>
      </c>
      <c r="C5897" t="s">
        <v>69845</v>
      </c>
      <c r="D5897" t="s">
        <v>69846</v>
      </c>
    </row>
    <row r="5898" spans="1:4" x14ac:dyDescent="0.3">
      <c r="A5898" t="s">
        <v>6002</v>
      </c>
      <c r="B5898" s="3">
        <v>43139</v>
      </c>
      <c r="C5898" t="s">
        <v>63483</v>
      </c>
      <c r="D5898" t="s">
        <v>69847</v>
      </c>
    </row>
    <row r="5899" spans="1:4" x14ac:dyDescent="0.3">
      <c r="A5899" t="s">
        <v>6003</v>
      </c>
      <c r="B5899" s="3">
        <v>43145</v>
      </c>
      <c r="C5899" t="s">
        <v>69848</v>
      </c>
      <c r="D5899" t="s">
        <v>69849</v>
      </c>
    </row>
    <row r="5900" spans="1:4" x14ac:dyDescent="0.3">
      <c r="A5900" t="s">
        <v>6004</v>
      </c>
      <c r="B5900" s="3">
        <v>43160</v>
      </c>
      <c r="C5900" t="s">
        <v>62809</v>
      </c>
      <c r="D5900" t="s">
        <v>69850</v>
      </c>
    </row>
    <row r="5901" spans="1:4" x14ac:dyDescent="0.3">
      <c r="A5901" t="s">
        <v>6005</v>
      </c>
      <c r="B5901" s="3">
        <v>43166</v>
      </c>
      <c r="C5901" t="s">
        <v>65035</v>
      </c>
      <c r="D5901" t="s">
        <v>69851</v>
      </c>
    </row>
    <row r="5902" spans="1:4" x14ac:dyDescent="0.3">
      <c r="A5902" t="s">
        <v>6006</v>
      </c>
      <c r="B5902" s="3">
        <v>43169</v>
      </c>
      <c r="C5902" t="s">
        <v>62757</v>
      </c>
      <c r="D5902" t="s">
        <v>69852</v>
      </c>
    </row>
    <row r="5903" spans="1:4" x14ac:dyDescent="0.3">
      <c r="A5903" t="s">
        <v>6007</v>
      </c>
      <c r="B5903" s="3">
        <v>43174</v>
      </c>
      <c r="C5903" t="s">
        <v>62813</v>
      </c>
      <c r="D5903" t="s">
        <v>69853</v>
      </c>
    </row>
    <row r="5904" spans="1:4" x14ac:dyDescent="0.3">
      <c r="A5904" t="s">
        <v>6008</v>
      </c>
      <c r="B5904" s="3">
        <v>43179</v>
      </c>
      <c r="C5904" t="s">
        <v>69854</v>
      </c>
      <c r="D5904" t="s">
        <v>67797</v>
      </c>
    </row>
    <row r="5905" spans="1:4" x14ac:dyDescent="0.3">
      <c r="A5905" t="s">
        <v>6009</v>
      </c>
      <c r="B5905" s="3">
        <v>43186</v>
      </c>
      <c r="C5905" t="s">
        <v>63908</v>
      </c>
      <c r="D5905" t="s">
        <v>69855</v>
      </c>
    </row>
    <row r="5906" spans="1:4" x14ac:dyDescent="0.3">
      <c r="A5906" t="s">
        <v>6010</v>
      </c>
      <c r="B5906" s="3">
        <v>43200</v>
      </c>
      <c r="C5906" t="s">
        <v>62884</v>
      </c>
      <c r="D5906" t="s">
        <v>69856</v>
      </c>
    </row>
    <row r="5907" spans="1:4" x14ac:dyDescent="0.3">
      <c r="A5907" t="s">
        <v>6011</v>
      </c>
      <c r="B5907" s="3">
        <v>43204</v>
      </c>
      <c r="C5907" t="s">
        <v>66717</v>
      </c>
      <c r="D5907" t="s">
        <v>65215</v>
      </c>
    </row>
    <row r="5908" spans="1:4" x14ac:dyDescent="0.3">
      <c r="A5908" t="s">
        <v>6012</v>
      </c>
      <c r="B5908" s="3">
        <v>43211</v>
      </c>
      <c r="C5908" t="s">
        <v>69857</v>
      </c>
      <c r="D5908" t="s">
        <v>69858</v>
      </c>
    </row>
    <row r="5909" spans="1:4" x14ac:dyDescent="0.3">
      <c r="A5909" t="s">
        <v>6013</v>
      </c>
      <c r="B5909" s="3">
        <v>43216</v>
      </c>
      <c r="C5909" t="s">
        <v>63457</v>
      </c>
      <c r="D5909" t="s">
        <v>63436</v>
      </c>
    </row>
    <row r="5910" spans="1:4" x14ac:dyDescent="0.3">
      <c r="A5910" t="s">
        <v>6014</v>
      </c>
      <c r="B5910" s="3">
        <v>43220</v>
      </c>
      <c r="C5910" t="s">
        <v>69859</v>
      </c>
      <c r="D5910" t="s">
        <v>69860</v>
      </c>
    </row>
    <row r="5911" spans="1:4" x14ac:dyDescent="0.3">
      <c r="A5911" t="s">
        <v>6015</v>
      </c>
      <c r="B5911" s="3">
        <v>43222</v>
      </c>
      <c r="C5911" t="s">
        <v>69005</v>
      </c>
      <c r="D5911" t="s">
        <v>69861</v>
      </c>
    </row>
    <row r="5912" spans="1:4" x14ac:dyDescent="0.3">
      <c r="A5912" t="s">
        <v>6016</v>
      </c>
      <c r="B5912" s="3">
        <v>43229</v>
      </c>
      <c r="C5912" t="s">
        <v>69862</v>
      </c>
      <c r="D5912" t="s">
        <v>69863</v>
      </c>
    </row>
    <row r="5913" spans="1:4" x14ac:dyDescent="0.3">
      <c r="A5913" t="s">
        <v>6017</v>
      </c>
      <c r="B5913" s="3">
        <v>43244</v>
      </c>
      <c r="C5913" t="s">
        <v>66747</v>
      </c>
      <c r="D5913" t="s">
        <v>69864</v>
      </c>
    </row>
    <row r="5914" spans="1:4" x14ac:dyDescent="0.3">
      <c r="A5914" t="s">
        <v>6018</v>
      </c>
      <c r="B5914" s="3">
        <v>43247</v>
      </c>
      <c r="C5914" t="s">
        <v>63506</v>
      </c>
      <c r="D5914" t="s">
        <v>69865</v>
      </c>
    </row>
    <row r="5915" spans="1:4" x14ac:dyDescent="0.3">
      <c r="A5915" t="s">
        <v>6019</v>
      </c>
      <c r="B5915" s="3">
        <v>43252</v>
      </c>
      <c r="C5915" t="s">
        <v>63908</v>
      </c>
      <c r="D5915" t="s">
        <v>69866</v>
      </c>
    </row>
    <row r="5916" spans="1:4" x14ac:dyDescent="0.3">
      <c r="A5916" t="s">
        <v>6020</v>
      </c>
      <c r="B5916" s="3">
        <v>43285</v>
      </c>
      <c r="C5916" t="s">
        <v>69867</v>
      </c>
      <c r="D5916" t="s">
        <v>69868</v>
      </c>
    </row>
    <row r="5917" spans="1:4" x14ac:dyDescent="0.3">
      <c r="A5917" t="s">
        <v>6021</v>
      </c>
      <c r="B5917" s="3">
        <v>43296</v>
      </c>
      <c r="C5917" t="s">
        <v>68799</v>
      </c>
      <c r="D5917" t="s">
        <v>69869</v>
      </c>
    </row>
    <row r="5918" spans="1:4" x14ac:dyDescent="0.3">
      <c r="A5918" t="s">
        <v>6022</v>
      </c>
      <c r="B5918" s="3">
        <v>43302</v>
      </c>
      <c r="C5918" t="s">
        <v>66717</v>
      </c>
      <c r="D5918" t="s">
        <v>69870</v>
      </c>
    </row>
    <row r="5919" spans="1:4" x14ac:dyDescent="0.3">
      <c r="A5919" t="s">
        <v>6023</v>
      </c>
      <c r="B5919" s="3">
        <v>43304</v>
      </c>
      <c r="C5919" t="s">
        <v>69871</v>
      </c>
      <c r="D5919" t="s">
        <v>69872</v>
      </c>
    </row>
    <row r="5920" spans="1:4" x14ac:dyDescent="0.3">
      <c r="A5920" t="s">
        <v>6024</v>
      </c>
      <c r="B5920" s="3">
        <v>43309</v>
      </c>
      <c r="C5920" t="s">
        <v>62248</v>
      </c>
      <c r="D5920" t="s">
        <v>69873</v>
      </c>
    </row>
    <row r="5921" spans="1:4" x14ac:dyDescent="0.3">
      <c r="A5921" t="s">
        <v>6025</v>
      </c>
      <c r="B5921" s="3">
        <v>43329</v>
      </c>
      <c r="C5921" t="s">
        <v>63502</v>
      </c>
      <c r="D5921" t="s">
        <v>69874</v>
      </c>
    </row>
    <row r="5922" spans="1:4" x14ac:dyDescent="0.3">
      <c r="A5922" t="s">
        <v>6026</v>
      </c>
      <c r="B5922" s="3">
        <v>43340</v>
      </c>
      <c r="C5922" t="s">
        <v>67333</v>
      </c>
      <c r="D5922" t="s">
        <v>69875</v>
      </c>
    </row>
    <row r="5923" spans="1:4" x14ac:dyDescent="0.3">
      <c r="A5923" t="s">
        <v>6027</v>
      </c>
      <c r="B5923" s="3">
        <v>43353</v>
      </c>
      <c r="C5923" t="s">
        <v>63506</v>
      </c>
      <c r="D5923" t="s">
        <v>69876</v>
      </c>
    </row>
    <row r="5924" spans="1:4" x14ac:dyDescent="0.3">
      <c r="A5924" t="s">
        <v>6028</v>
      </c>
      <c r="B5924" s="3">
        <v>43379</v>
      </c>
      <c r="C5924" t="s">
        <v>64108</v>
      </c>
      <c r="D5924" t="s">
        <v>69877</v>
      </c>
    </row>
    <row r="5925" spans="1:4" x14ac:dyDescent="0.3">
      <c r="A5925" t="s">
        <v>6029</v>
      </c>
      <c r="B5925" s="3">
        <v>43385</v>
      </c>
      <c r="C5925" t="s">
        <v>62261</v>
      </c>
      <c r="D5925" t="s">
        <v>69878</v>
      </c>
    </row>
    <row r="5926" spans="1:4" x14ac:dyDescent="0.3">
      <c r="A5926" t="s">
        <v>6030</v>
      </c>
      <c r="B5926" s="3">
        <v>43389</v>
      </c>
      <c r="C5926" t="s">
        <v>63509</v>
      </c>
      <c r="D5926" t="s">
        <v>69879</v>
      </c>
    </row>
    <row r="5927" spans="1:4" x14ac:dyDescent="0.3">
      <c r="A5927" t="s">
        <v>6031</v>
      </c>
      <c r="B5927" s="3">
        <v>43396</v>
      </c>
      <c r="C5927" t="s">
        <v>66996</v>
      </c>
      <c r="D5927" t="s">
        <v>69880</v>
      </c>
    </row>
    <row r="5928" spans="1:4" x14ac:dyDescent="0.3">
      <c r="A5928" t="s">
        <v>6032</v>
      </c>
      <c r="B5928" s="3">
        <v>43403</v>
      </c>
      <c r="C5928" t="s">
        <v>62506</v>
      </c>
      <c r="D5928" t="s">
        <v>69881</v>
      </c>
    </row>
    <row r="5929" spans="1:4" x14ac:dyDescent="0.3">
      <c r="A5929" t="s">
        <v>6033</v>
      </c>
      <c r="B5929" s="3">
        <v>43405</v>
      </c>
      <c r="C5929" t="s">
        <v>62677</v>
      </c>
      <c r="D5929" t="s">
        <v>69882</v>
      </c>
    </row>
    <row r="5930" spans="1:4" x14ac:dyDescent="0.3">
      <c r="A5930" t="s">
        <v>6034</v>
      </c>
      <c r="B5930" s="3">
        <v>43409</v>
      </c>
      <c r="C5930" t="s">
        <v>69883</v>
      </c>
      <c r="D5930" t="s">
        <v>69884</v>
      </c>
    </row>
    <row r="5931" spans="1:4" x14ac:dyDescent="0.3">
      <c r="A5931" t="s">
        <v>6035</v>
      </c>
      <c r="B5931" s="3">
        <v>43417</v>
      </c>
      <c r="C5931" t="s">
        <v>63148</v>
      </c>
      <c r="D5931" t="s">
        <v>66734</v>
      </c>
    </row>
    <row r="5932" spans="1:4" x14ac:dyDescent="0.3">
      <c r="A5932" t="s">
        <v>6036</v>
      </c>
      <c r="B5932" s="3">
        <v>43424</v>
      </c>
      <c r="C5932" t="s">
        <v>67070</v>
      </c>
      <c r="D5932" t="s">
        <v>69885</v>
      </c>
    </row>
    <row r="5933" spans="1:4" x14ac:dyDescent="0.3">
      <c r="A5933" t="s">
        <v>6037</v>
      </c>
      <c r="B5933" s="3">
        <v>43432</v>
      </c>
      <c r="C5933" t="s">
        <v>62956</v>
      </c>
      <c r="D5933" t="s">
        <v>69886</v>
      </c>
    </row>
    <row r="5934" spans="1:4" x14ac:dyDescent="0.3">
      <c r="A5934" t="s">
        <v>6038</v>
      </c>
      <c r="B5934" s="3">
        <v>43445</v>
      </c>
      <c r="C5934" t="s">
        <v>64665</v>
      </c>
      <c r="D5934" t="s">
        <v>69887</v>
      </c>
    </row>
    <row r="5935" spans="1:4" x14ac:dyDescent="0.3">
      <c r="A5935" t="s">
        <v>6039</v>
      </c>
      <c r="B5935" s="3">
        <v>43455</v>
      </c>
      <c r="C5935" t="s">
        <v>63934</v>
      </c>
      <c r="D5935" t="s">
        <v>66894</v>
      </c>
    </row>
    <row r="5936" spans="1:4" x14ac:dyDescent="0.3">
      <c r="A5936" t="s">
        <v>6040</v>
      </c>
      <c r="B5936" s="3">
        <v>43460</v>
      </c>
      <c r="C5936" t="s">
        <v>62950</v>
      </c>
      <c r="D5936" t="s">
        <v>67538</v>
      </c>
    </row>
    <row r="5937" spans="1:4" x14ac:dyDescent="0.3">
      <c r="A5937" t="s">
        <v>6041</v>
      </c>
      <c r="B5937" s="3">
        <v>43473</v>
      </c>
      <c r="C5937" t="s">
        <v>62761</v>
      </c>
      <c r="D5937" t="s">
        <v>69888</v>
      </c>
    </row>
    <row r="5938" spans="1:4" x14ac:dyDescent="0.3">
      <c r="A5938" t="s">
        <v>6042</v>
      </c>
      <c r="B5938" s="3">
        <v>43494</v>
      </c>
      <c r="C5938" t="s">
        <v>63271</v>
      </c>
      <c r="D5938" t="s">
        <v>69889</v>
      </c>
    </row>
    <row r="5939" spans="1:4" x14ac:dyDescent="0.3">
      <c r="A5939" t="s">
        <v>6043</v>
      </c>
      <c r="B5939" s="3">
        <v>43501</v>
      </c>
      <c r="C5939" t="s">
        <v>63932</v>
      </c>
      <c r="D5939" t="s">
        <v>69529</v>
      </c>
    </row>
    <row r="5940" spans="1:4" x14ac:dyDescent="0.3">
      <c r="A5940" t="s">
        <v>6044</v>
      </c>
      <c r="B5940" s="3">
        <v>43512</v>
      </c>
      <c r="C5940" t="s">
        <v>64117</v>
      </c>
      <c r="D5940" t="s">
        <v>69890</v>
      </c>
    </row>
    <row r="5941" spans="1:4" x14ac:dyDescent="0.3">
      <c r="A5941" t="s">
        <v>6045</v>
      </c>
      <c r="B5941" s="3">
        <v>43520</v>
      </c>
      <c r="C5941" t="s">
        <v>69891</v>
      </c>
      <c r="D5941" t="s">
        <v>69892</v>
      </c>
    </row>
    <row r="5942" spans="1:4" x14ac:dyDescent="0.3">
      <c r="A5942" t="s">
        <v>6046</v>
      </c>
      <c r="B5942" s="3">
        <v>43521</v>
      </c>
      <c r="C5942" t="s">
        <v>69893</v>
      </c>
      <c r="D5942" t="s">
        <v>69894</v>
      </c>
    </row>
    <row r="5943" spans="1:4" x14ac:dyDescent="0.3">
      <c r="A5943" t="s">
        <v>6047</v>
      </c>
      <c r="B5943" s="3">
        <v>43531</v>
      </c>
      <c r="C5943" t="s">
        <v>62944</v>
      </c>
      <c r="D5943" t="s">
        <v>69895</v>
      </c>
    </row>
    <row r="5944" spans="1:4" x14ac:dyDescent="0.3">
      <c r="A5944" t="s">
        <v>6048</v>
      </c>
      <c r="B5944" s="3">
        <v>43545</v>
      </c>
      <c r="C5944" t="s">
        <v>67333</v>
      </c>
      <c r="D5944" t="s">
        <v>69896</v>
      </c>
    </row>
    <row r="5945" spans="1:4" x14ac:dyDescent="0.3">
      <c r="A5945" t="s">
        <v>6049</v>
      </c>
      <c r="B5945" s="3">
        <v>43552</v>
      </c>
      <c r="C5945" t="s">
        <v>69559</v>
      </c>
      <c r="D5945" t="s">
        <v>69897</v>
      </c>
    </row>
    <row r="5946" spans="1:4" x14ac:dyDescent="0.3">
      <c r="A5946" t="s">
        <v>6050</v>
      </c>
      <c r="B5946" s="3">
        <v>43554</v>
      </c>
      <c r="C5946" t="s">
        <v>62997</v>
      </c>
      <c r="D5946" t="s">
        <v>69898</v>
      </c>
    </row>
    <row r="5947" spans="1:4" x14ac:dyDescent="0.3">
      <c r="A5947" t="s">
        <v>6051</v>
      </c>
      <c r="B5947" s="3">
        <v>43558</v>
      </c>
      <c r="C5947" t="s">
        <v>65121</v>
      </c>
      <c r="D5947" t="s">
        <v>69899</v>
      </c>
    </row>
    <row r="5948" spans="1:4" x14ac:dyDescent="0.3">
      <c r="A5948" t="s">
        <v>6052</v>
      </c>
      <c r="B5948" s="3">
        <v>43567</v>
      </c>
      <c r="C5948" t="s">
        <v>69413</v>
      </c>
      <c r="D5948" t="s">
        <v>68051</v>
      </c>
    </row>
    <row r="5949" spans="1:4" x14ac:dyDescent="0.3">
      <c r="A5949" t="s">
        <v>6053</v>
      </c>
      <c r="B5949" s="3">
        <v>43568</v>
      </c>
      <c r="C5949" t="s">
        <v>62997</v>
      </c>
      <c r="D5949" t="s">
        <v>69900</v>
      </c>
    </row>
    <row r="5950" spans="1:4" x14ac:dyDescent="0.3">
      <c r="A5950" t="s">
        <v>6054</v>
      </c>
      <c r="B5950" s="3">
        <v>43572</v>
      </c>
      <c r="C5950" t="s">
        <v>67414</v>
      </c>
      <c r="D5950" t="s">
        <v>69901</v>
      </c>
    </row>
    <row r="5951" spans="1:4" x14ac:dyDescent="0.3">
      <c r="A5951" t="s">
        <v>6055</v>
      </c>
      <c r="B5951" s="3">
        <v>43580</v>
      </c>
      <c r="C5951" t="s">
        <v>64084</v>
      </c>
      <c r="D5951" t="s">
        <v>69902</v>
      </c>
    </row>
    <row r="5952" spans="1:4" x14ac:dyDescent="0.3">
      <c r="A5952" t="s">
        <v>6056</v>
      </c>
      <c r="B5952" s="3">
        <v>43586</v>
      </c>
      <c r="C5952" t="s">
        <v>63037</v>
      </c>
      <c r="D5952" t="s">
        <v>64138</v>
      </c>
    </row>
    <row r="5953" spans="1:4" x14ac:dyDescent="0.3">
      <c r="A5953" t="s">
        <v>6057</v>
      </c>
      <c r="B5953" s="3">
        <v>43594</v>
      </c>
      <c r="C5953" t="s">
        <v>62761</v>
      </c>
      <c r="D5953" t="s">
        <v>69903</v>
      </c>
    </row>
    <row r="5954" spans="1:4" x14ac:dyDescent="0.3">
      <c r="A5954" t="s">
        <v>6058</v>
      </c>
      <c r="B5954" s="3">
        <v>43597</v>
      </c>
      <c r="C5954" t="s">
        <v>63037</v>
      </c>
      <c r="D5954" t="s">
        <v>69904</v>
      </c>
    </row>
    <row r="5955" spans="1:4" x14ac:dyDescent="0.3">
      <c r="A5955" t="s">
        <v>6059</v>
      </c>
      <c r="B5955" s="3">
        <v>43599</v>
      </c>
      <c r="C5955" t="s">
        <v>69905</v>
      </c>
      <c r="D5955" t="s">
        <v>68270</v>
      </c>
    </row>
    <row r="5956" spans="1:4" x14ac:dyDescent="0.3">
      <c r="A5956" t="s">
        <v>6060</v>
      </c>
      <c r="B5956" s="3">
        <v>43607</v>
      </c>
      <c r="C5956" t="s">
        <v>65223</v>
      </c>
      <c r="D5956" t="s">
        <v>69906</v>
      </c>
    </row>
    <row r="5957" spans="1:4" x14ac:dyDescent="0.3">
      <c r="A5957" t="s">
        <v>6061</v>
      </c>
      <c r="B5957" s="3">
        <v>43613</v>
      </c>
      <c r="C5957" t="s">
        <v>66717</v>
      </c>
      <c r="D5957" t="s">
        <v>69907</v>
      </c>
    </row>
    <row r="5958" spans="1:4" x14ac:dyDescent="0.3">
      <c r="A5958" t="s">
        <v>6062</v>
      </c>
      <c r="B5958" s="3">
        <v>43615</v>
      </c>
      <c r="C5958" t="s">
        <v>69908</v>
      </c>
      <c r="D5958" t="s">
        <v>69909</v>
      </c>
    </row>
    <row r="5959" spans="1:4" x14ac:dyDescent="0.3">
      <c r="A5959" t="s">
        <v>6063</v>
      </c>
      <c r="B5959" s="3">
        <v>43623</v>
      </c>
      <c r="C5959" t="s">
        <v>69910</v>
      </c>
      <c r="D5959" t="s">
        <v>69911</v>
      </c>
    </row>
    <row r="5960" spans="1:4" x14ac:dyDescent="0.3">
      <c r="A5960" t="s">
        <v>6064</v>
      </c>
      <c r="B5960" s="3">
        <v>43629</v>
      </c>
      <c r="C5960" t="s">
        <v>69912</v>
      </c>
      <c r="D5960" t="s">
        <v>69913</v>
      </c>
    </row>
    <row r="5961" spans="1:4" x14ac:dyDescent="0.3">
      <c r="A5961" t="s">
        <v>6065</v>
      </c>
      <c r="B5961" s="3">
        <v>43630</v>
      </c>
      <c r="C5961" t="s">
        <v>62888</v>
      </c>
      <c r="D5961" t="s">
        <v>69671</v>
      </c>
    </row>
    <row r="5962" spans="1:4" x14ac:dyDescent="0.3">
      <c r="A5962" t="s">
        <v>6066</v>
      </c>
      <c r="B5962" s="3">
        <v>43637</v>
      </c>
      <c r="C5962" t="s">
        <v>69914</v>
      </c>
      <c r="D5962" t="s">
        <v>69915</v>
      </c>
    </row>
    <row r="5963" spans="1:4" x14ac:dyDescent="0.3">
      <c r="A5963" t="s">
        <v>6067</v>
      </c>
      <c r="B5963" s="3">
        <v>43643</v>
      </c>
      <c r="C5963" t="s">
        <v>65208</v>
      </c>
      <c r="D5963" t="s">
        <v>69916</v>
      </c>
    </row>
    <row r="5964" spans="1:4" x14ac:dyDescent="0.3">
      <c r="A5964" t="s">
        <v>6068</v>
      </c>
      <c r="B5964" s="3">
        <v>43652</v>
      </c>
      <c r="C5964" t="s">
        <v>66083</v>
      </c>
      <c r="D5964" t="s">
        <v>69917</v>
      </c>
    </row>
    <row r="5965" spans="1:4" x14ac:dyDescent="0.3">
      <c r="A5965" t="s">
        <v>6069</v>
      </c>
      <c r="B5965" s="3">
        <v>43656</v>
      </c>
      <c r="C5965" t="s">
        <v>67019</v>
      </c>
      <c r="D5965" t="s">
        <v>69918</v>
      </c>
    </row>
    <row r="5966" spans="1:4" x14ac:dyDescent="0.3">
      <c r="A5966" t="s">
        <v>6070</v>
      </c>
      <c r="B5966" s="3">
        <v>43680</v>
      </c>
      <c r="C5966" t="s">
        <v>64653</v>
      </c>
      <c r="D5966" t="s">
        <v>69919</v>
      </c>
    </row>
    <row r="5967" spans="1:4" x14ac:dyDescent="0.3">
      <c r="A5967" t="s">
        <v>6071</v>
      </c>
      <c r="B5967" s="3">
        <v>43686</v>
      </c>
      <c r="C5967" t="s">
        <v>62784</v>
      </c>
      <c r="D5967" t="s">
        <v>69920</v>
      </c>
    </row>
    <row r="5968" spans="1:4" x14ac:dyDescent="0.3">
      <c r="A5968" t="s">
        <v>6072</v>
      </c>
      <c r="B5968" s="3">
        <v>43696</v>
      </c>
      <c r="C5968" t="s">
        <v>69921</v>
      </c>
      <c r="D5968" t="s">
        <v>69922</v>
      </c>
    </row>
    <row r="5969" spans="1:4" x14ac:dyDescent="0.3">
      <c r="A5969" t="s">
        <v>6073</v>
      </c>
      <c r="B5969" s="3">
        <v>43698</v>
      </c>
      <c r="C5969" t="s">
        <v>62772</v>
      </c>
      <c r="D5969" t="s">
        <v>69923</v>
      </c>
    </row>
    <row r="5970" spans="1:4" x14ac:dyDescent="0.3">
      <c r="A5970" t="s">
        <v>6074</v>
      </c>
      <c r="B5970" s="3">
        <v>43720</v>
      </c>
      <c r="C5970" t="s">
        <v>69924</v>
      </c>
      <c r="D5970" t="s">
        <v>69925</v>
      </c>
    </row>
    <row r="5971" spans="1:4" x14ac:dyDescent="0.3">
      <c r="A5971" t="s">
        <v>6075</v>
      </c>
      <c r="B5971" s="3">
        <v>43733</v>
      </c>
      <c r="C5971" t="s">
        <v>63477</v>
      </c>
      <c r="D5971" t="s">
        <v>69926</v>
      </c>
    </row>
    <row r="5972" spans="1:4" x14ac:dyDescent="0.3">
      <c r="A5972" t="s">
        <v>6076</v>
      </c>
      <c r="B5972" s="3">
        <v>43741</v>
      </c>
      <c r="C5972" t="s">
        <v>69927</v>
      </c>
      <c r="D5972" t="s">
        <v>69928</v>
      </c>
    </row>
    <row r="5973" spans="1:4" x14ac:dyDescent="0.3">
      <c r="A5973" t="s">
        <v>6077</v>
      </c>
      <c r="B5973" s="3">
        <v>43754</v>
      </c>
      <c r="C5973" t="s">
        <v>64594</v>
      </c>
      <c r="D5973" t="s">
        <v>69929</v>
      </c>
    </row>
    <row r="5974" spans="1:4" x14ac:dyDescent="0.3">
      <c r="A5974" t="s">
        <v>6078</v>
      </c>
      <c r="B5974" s="3">
        <v>43766</v>
      </c>
      <c r="C5974" t="s">
        <v>64653</v>
      </c>
      <c r="D5974" t="s">
        <v>69930</v>
      </c>
    </row>
    <row r="5975" spans="1:4" x14ac:dyDescent="0.3">
      <c r="A5975" t="s">
        <v>6079</v>
      </c>
      <c r="B5975" s="3">
        <v>43774</v>
      </c>
      <c r="C5975" t="s">
        <v>63702</v>
      </c>
      <c r="D5975" t="s">
        <v>69931</v>
      </c>
    </row>
    <row r="5976" spans="1:4" x14ac:dyDescent="0.3">
      <c r="A5976" t="s">
        <v>6080</v>
      </c>
      <c r="B5976" s="3">
        <v>43785</v>
      </c>
      <c r="C5976" t="s">
        <v>63139</v>
      </c>
      <c r="D5976" t="s">
        <v>69932</v>
      </c>
    </row>
    <row r="5977" spans="1:4" x14ac:dyDescent="0.3">
      <c r="A5977" t="s">
        <v>6081</v>
      </c>
      <c r="B5977" s="3">
        <v>43787</v>
      </c>
      <c r="C5977" t="s">
        <v>64653</v>
      </c>
      <c r="D5977" t="s">
        <v>69933</v>
      </c>
    </row>
    <row r="5978" spans="1:4" x14ac:dyDescent="0.3">
      <c r="A5978" t="s">
        <v>6082</v>
      </c>
      <c r="B5978" s="3">
        <v>43792</v>
      </c>
      <c r="C5978" t="s">
        <v>69934</v>
      </c>
      <c r="D5978" t="s">
        <v>69935</v>
      </c>
    </row>
    <row r="5979" spans="1:4" x14ac:dyDescent="0.3">
      <c r="A5979" t="s">
        <v>6083</v>
      </c>
      <c r="B5979" s="3">
        <v>43814</v>
      </c>
      <c r="C5979" t="s">
        <v>69936</v>
      </c>
      <c r="D5979" t="s">
        <v>69937</v>
      </c>
    </row>
    <row r="5980" spans="1:4" x14ac:dyDescent="0.3">
      <c r="A5980" t="s">
        <v>6084</v>
      </c>
      <c r="B5980" s="3">
        <v>43825</v>
      </c>
      <c r="C5980" t="s">
        <v>62448</v>
      </c>
      <c r="D5980" t="s">
        <v>69778</v>
      </c>
    </row>
    <row r="5981" spans="1:4" x14ac:dyDescent="0.3">
      <c r="A5981" t="s">
        <v>6085</v>
      </c>
      <c r="B5981" s="3">
        <v>43840</v>
      </c>
      <c r="C5981" t="s">
        <v>65729</v>
      </c>
      <c r="D5981" t="s">
        <v>69938</v>
      </c>
    </row>
    <row r="5982" spans="1:4" x14ac:dyDescent="0.3">
      <c r="A5982" t="s">
        <v>6086</v>
      </c>
      <c r="B5982" s="3">
        <v>43865</v>
      </c>
      <c r="C5982" t="s">
        <v>63148</v>
      </c>
      <c r="D5982" t="s">
        <v>69939</v>
      </c>
    </row>
    <row r="5983" spans="1:4" x14ac:dyDescent="0.3">
      <c r="A5983" t="s">
        <v>6087</v>
      </c>
      <c r="B5983" s="3">
        <v>43869</v>
      </c>
      <c r="C5983" t="s">
        <v>69940</v>
      </c>
      <c r="D5983" t="s">
        <v>69941</v>
      </c>
    </row>
    <row r="5984" spans="1:4" x14ac:dyDescent="0.3">
      <c r="A5984" t="s">
        <v>6088</v>
      </c>
      <c r="B5984" s="3">
        <v>43871</v>
      </c>
      <c r="C5984" t="s">
        <v>69942</v>
      </c>
      <c r="D5984" t="s">
        <v>67241</v>
      </c>
    </row>
    <row r="5985" spans="1:4" x14ac:dyDescent="0.3">
      <c r="A5985" t="s">
        <v>6089</v>
      </c>
      <c r="B5985" s="3">
        <v>43882</v>
      </c>
      <c r="C5985" t="s">
        <v>69411</v>
      </c>
      <c r="D5985" t="s">
        <v>69943</v>
      </c>
    </row>
    <row r="5986" spans="1:4" x14ac:dyDescent="0.3">
      <c r="A5986" t="s">
        <v>6090</v>
      </c>
      <c r="B5986" s="3">
        <v>43885</v>
      </c>
      <c r="C5986" t="s">
        <v>62451</v>
      </c>
      <c r="D5986" t="s">
        <v>69944</v>
      </c>
    </row>
    <row r="5987" spans="1:4" x14ac:dyDescent="0.3">
      <c r="A5987" t="s">
        <v>6091</v>
      </c>
      <c r="B5987" s="3">
        <v>43901</v>
      </c>
      <c r="C5987" t="s">
        <v>67477</v>
      </c>
      <c r="D5987" t="s">
        <v>69945</v>
      </c>
    </row>
    <row r="5988" spans="1:4" x14ac:dyDescent="0.3">
      <c r="A5988" t="s">
        <v>6092</v>
      </c>
      <c r="B5988" s="3">
        <v>43910</v>
      </c>
      <c r="C5988" t="s">
        <v>63004</v>
      </c>
      <c r="D5988" t="s">
        <v>69946</v>
      </c>
    </row>
    <row r="5989" spans="1:4" x14ac:dyDescent="0.3">
      <c r="A5989" t="s">
        <v>6093</v>
      </c>
      <c r="B5989" s="3">
        <v>43917</v>
      </c>
      <c r="C5989" t="s">
        <v>68526</v>
      </c>
      <c r="D5989" t="s">
        <v>69947</v>
      </c>
    </row>
    <row r="5990" spans="1:4" x14ac:dyDescent="0.3">
      <c r="A5990" t="s">
        <v>6094</v>
      </c>
      <c r="B5990" s="3">
        <v>43933</v>
      </c>
      <c r="C5990" t="s">
        <v>62967</v>
      </c>
      <c r="D5990" t="s">
        <v>69948</v>
      </c>
    </row>
    <row r="5991" spans="1:4" x14ac:dyDescent="0.3">
      <c r="A5991" t="s">
        <v>6095</v>
      </c>
      <c r="B5991" s="3">
        <v>43952</v>
      </c>
      <c r="C5991" t="s">
        <v>69949</v>
      </c>
      <c r="D5991" t="s">
        <v>69950</v>
      </c>
    </row>
    <row r="5992" spans="1:4" x14ac:dyDescent="0.3">
      <c r="A5992" t="s">
        <v>6096</v>
      </c>
      <c r="B5992" s="3">
        <v>43967</v>
      </c>
      <c r="C5992" t="s">
        <v>67067</v>
      </c>
      <c r="D5992" t="s">
        <v>69951</v>
      </c>
    </row>
    <row r="5993" spans="1:4" x14ac:dyDescent="0.3">
      <c r="A5993" t="s">
        <v>6097</v>
      </c>
      <c r="B5993" s="3">
        <v>43974</v>
      </c>
      <c r="C5993" t="s">
        <v>63168</v>
      </c>
      <c r="D5993" t="s">
        <v>69952</v>
      </c>
    </row>
    <row r="5994" spans="1:4" x14ac:dyDescent="0.3">
      <c r="A5994" t="s">
        <v>6098</v>
      </c>
      <c r="B5994" s="3">
        <v>43984</v>
      </c>
      <c r="C5994" t="s">
        <v>63260</v>
      </c>
      <c r="D5994" t="s">
        <v>69953</v>
      </c>
    </row>
    <row r="5995" spans="1:4" x14ac:dyDescent="0.3">
      <c r="A5995" t="s">
        <v>6099</v>
      </c>
      <c r="B5995" s="3">
        <v>43986</v>
      </c>
      <c r="C5995" t="s">
        <v>63148</v>
      </c>
      <c r="D5995" t="s">
        <v>69954</v>
      </c>
    </row>
    <row r="5996" spans="1:4" x14ac:dyDescent="0.3">
      <c r="A5996" t="s">
        <v>6100</v>
      </c>
      <c r="B5996" s="3">
        <v>43991</v>
      </c>
      <c r="C5996" t="s">
        <v>62967</v>
      </c>
      <c r="D5996" t="s">
        <v>69955</v>
      </c>
    </row>
    <row r="5997" spans="1:4" x14ac:dyDescent="0.3">
      <c r="A5997" t="s">
        <v>6101</v>
      </c>
      <c r="B5997" s="3">
        <v>44005</v>
      </c>
      <c r="C5997" t="s">
        <v>63016</v>
      </c>
      <c r="D5997" t="s">
        <v>69956</v>
      </c>
    </row>
    <row r="5998" spans="1:4" x14ac:dyDescent="0.3">
      <c r="A5998" t="s">
        <v>6102</v>
      </c>
      <c r="B5998" s="3">
        <v>44036</v>
      </c>
      <c r="C5998" t="s">
        <v>62986</v>
      </c>
      <c r="D5998" t="s">
        <v>69957</v>
      </c>
    </row>
    <row r="5999" spans="1:4" x14ac:dyDescent="0.3">
      <c r="A5999" t="s">
        <v>6103</v>
      </c>
      <c r="B5999" s="3">
        <v>44046</v>
      </c>
      <c r="C5999" t="s">
        <v>67019</v>
      </c>
      <c r="D5999" t="s">
        <v>69958</v>
      </c>
    </row>
    <row r="6000" spans="1:4" x14ac:dyDescent="0.3">
      <c r="A6000" t="s">
        <v>6104</v>
      </c>
      <c r="B6000" s="3">
        <v>44054</v>
      </c>
      <c r="C6000" t="s">
        <v>62855</v>
      </c>
      <c r="D6000" t="s">
        <v>69959</v>
      </c>
    </row>
    <row r="6001" spans="1:4" x14ac:dyDescent="0.3">
      <c r="A6001" t="s">
        <v>6105</v>
      </c>
      <c r="B6001" s="3">
        <v>44064</v>
      </c>
      <c r="C6001" t="s">
        <v>66717</v>
      </c>
      <c r="D6001" t="s">
        <v>69960</v>
      </c>
    </row>
    <row r="6002" spans="1:4" x14ac:dyDescent="0.3">
      <c r="A6002" t="s">
        <v>6106</v>
      </c>
      <c r="B6002" s="3">
        <v>44073</v>
      </c>
      <c r="C6002" t="s">
        <v>62279</v>
      </c>
      <c r="D6002" t="s">
        <v>69961</v>
      </c>
    </row>
    <row r="6003" spans="1:4" x14ac:dyDescent="0.3">
      <c r="A6003" t="s">
        <v>6107</v>
      </c>
      <c r="B6003" s="3">
        <v>44079</v>
      </c>
      <c r="C6003" t="s">
        <v>66747</v>
      </c>
      <c r="D6003" t="s">
        <v>69962</v>
      </c>
    </row>
    <row r="6004" spans="1:4" x14ac:dyDescent="0.3">
      <c r="A6004" t="s">
        <v>6108</v>
      </c>
      <c r="B6004" s="3">
        <v>44103</v>
      </c>
      <c r="C6004" t="s">
        <v>69963</v>
      </c>
      <c r="D6004" t="s">
        <v>69964</v>
      </c>
    </row>
    <row r="6005" spans="1:4" x14ac:dyDescent="0.3">
      <c r="A6005" t="s">
        <v>6109</v>
      </c>
      <c r="B6005" s="3">
        <v>44160</v>
      </c>
      <c r="C6005" t="s">
        <v>63037</v>
      </c>
      <c r="D6005" t="s">
        <v>69965</v>
      </c>
    </row>
    <row r="6006" spans="1:4" x14ac:dyDescent="0.3">
      <c r="A6006" t="s">
        <v>6110</v>
      </c>
      <c r="B6006" s="3">
        <v>44166</v>
      </c>
      <c r="C6006" t="s">
        <v>63946</v>
      </c>
      <c r="D6006" t="s">
        <v>69966</v>
      </c>
    </row>
    <row r="6007" spans="1:4" x14ac:dyDescent="0.3">
      <c r="A6007" t="s">
        <v>6111</v>
      </c>
      <c r="B6007" s="3">
        <v>44178</v>
      </c>
      <c r="C6007" t="s">
        <v>67019</v>
      </c>
      <c r="D6007" t="s">
        <v>69967</v>
      </c>
    </row>
    <row r="6008" spans="1:4" x14ac:dyDescent="0.3">
      <c r="A6008" t="s">
        <v>6112</v>
      </c>
      <c r="B6008" s="3">
        <v>44190</v>
      </c>
      <c r="C6008" t="s">
        <v>63260</v>
      </c>
      <c r="D6008" t="s">
        <v>69968</v>
      </c>
    </row>
    <row r="6009" spans="1:4" x14ac:dyDescent="0.3">
      <c r="A6009" t="s">
        <v>6113</v>
      </c>
      <c r="B6009" s="3">
        <v>44200</v>
      </c>
      <c r="C6009" t="s">
        <v>62809</v>
      </c>
      <c r="D6009" t="s">
        <v>69969</v>
      </c>
    </row>
    <row r="6010" spans="1:4" x14ac:dyDescent="0.3">
      <c r="A6010" t="s">
        <v>6114</v>
      </c>
      <c r="B6010" s="3">
        <v>44215</v>
      </c>
      <c r="C6010" t="s">
        <v>62356</v>
      </c>
      <c r="D6010" t="s">
        <v>69970</v>
      </c>
    </row>
    <row r="6011" spans="1:4" x14ac:dyDescent="0.3">
      <c r="A6011" t="s">
        <v>6115</v>
      </c>
      <c r="B6011" s="3">
        <v>44228</v>
      </c>
      <c r="C6011" t="s">
        <v>69971</v>
      </c>
      <c r="D6011" t="s">
        <v>69972</v>
      </c>
    </row>
    <row r="6012" spans="1:4" x14ac:dyDescent="0.3">
      <c r="A6012" t="s">
        <v>6116</v>
      </c>
      <c r="B6012" s="3">
        <v>44244</v>
      </c>
      <c r="C6012" t="s">
        <v>65098</v>
      </c>
      <c r="D6012" t="s">
        <v>69973</v>
      </c>
    </row>
    <row r="6013" spans="1:4" x14ac:dyDescent="0.3">
      <c r="A6013" t="s">
        <v>6117</v>
      </c>
      <c r="B6013" s="3">
        <v>44270</v>
      </c>
      <c r="C6013" t="s">
        <v>62820</v>
      </c>
      <c r="D6013" t="s">
        <v>69974</v>
      </c>
    </row>
    <row r="6014" spans="1:4" x14ac:dyDescent="0.3">
      <c r="A6014" t="s">
        <v>6118</v>
      </c>
      <c r="B6014" s="3">
        <v>44280</v>
      </c>
      <c r="C6014" t="s">
        <v>64168</v>
      </c>
      <c r="D6014" t="s">
        <v>69975</v>
      </c>
    </row>
    <row r="6015" spans="1:4" x14ac:dyDescent="0.3">
      <c r="A6015" t="s">
        <v>6119</v>
      </c>
      <c r="B6015" s="3">
        <v>44287</v>
      </c>
      <c r="C6015" t="s">
        <v>69144</v>
      </c>
      <c r="D6015" t="s">
        <v>69976</v>
      </c>
    </row>
    <row r="6016" spans="1:4" x14ac:dyDescent="0.3">
      <c r="A6016" t="s">
        <v>6120</v>
      </c>
      <c r="B6016" s="3">
        <v>44293</v>
      </c>
      <c r="C6016" t="s">
        <v>63493</v>
      </c>
      <c r="D6016" t="s">
        <v>69977</v>
      </c>
    </row>
    <row r="6017" spans="1:4" x14ac:dyDescent="0.3">
      <c r="A6017" t="s">
        <v>6121</v>
      </c>
      <c r="B6017" s="3">
        <v>44295</v>
      </c>
      <c r="C6017" t="s">
        <v>62772</v>
      </c>
      <c r="D6017" t="s">
        <v>69978</v>
      </c>
    </row>
    <row r="6018" spans="1:4" x14ac:dyDescent="0.3">
      <c r="A6018" t="s">
        <v>6122</v>
      </c>
      <c r="B6018" s="3">
        <v>44315</v>
      </c>
      <c r="C6018" t="s">
        <v>62886</v>
      </c>
      <c r="D6018" t="s">
        <v>69979</v>
      </c>
    </row>
    <row r="6019" spans="1:4" x14ac:dyDescent="0.3">
      <c r="A6019" t="s">
        <v>6123</v>
      </c>
      <c r="B6019" s="3">
        <v>44324</v>
      </c>
      <c r="C6019" t="s">
        <v>62944</v>
      </c>
      <c r="D6019" t="s">
        <v>69980</v>
      </c>
    </row>
    <row r="6020" spans="1:4" x14ac:dyDescent="0.3">
      <c r="A6020" t="s">
        <v>6124</v>
      </c>
      <c r="B6020" s="3">
        <v>44327</v>
      </c>
      <c r="C6020" t="s">
        <v>62763</v>
      </c>
      <c r="D6020" t="s">
        <v>66953</v>
      </c>
    </row>
    <row r="6021" spans="1:4" x14ac:dyDescent="0.3">
      <c r="A6021" t="s">
        <v>6125</v>
      </c>
      <c r="B6021" s="3">
        <v>44334</v>
      </c>
      <c r="C6021" t="s">
        <v>64161</v>
      </c>
      <c r="D6021" t="s">
        <v>69981</v>
      </c>
    </row>
    <row r="6022" spans="1:4" x14ac:dyDescent="0.3">
      <c r="A6022" t="s">
        <v>6126</v>
      </c>
      <c r="B6022" s="3">
        <v>44337</v>
      </c>
      <c r="C6022" t="s">
        <v>64139</v>
      </c>
      <c r="D6022" t="s">
        <v>69982</v>
      </c>
    </row>
    <row r="6023" spans="1:4" x14ac:dyDescent="0.3">
      <c r="A6023" t="s">
        <v>6127</v>
      </c>
      <c r="B6023" s="3">
        <v>44349</v>
      </c>
      <c r="C6023" t="s">
        <v>69983</v>
      </c>
      <c r="D6023" t="s">
        <v>69984</v>
      </c>
    </row>
    <row r="6024" spans="1:4" x14ac:dyDescent="0.3">
      <c r="A6024" t="s">
        <v>6128</v>
      </c>
      <c r="B6024" s="3">
        <v>44355</v>
      </c>
      <c r="C6024" t="s">
        <v>69985</v>
      </c>
      <c r="D6024" t="s">
        <v>69986</v>
      </c>
    </row>
    <row r="6025" spans="1:4" x14ac:dyDescent="0.3">
      <c r="A6025" t="s">
        <v>6129</v>
      </c>
      <c r="B6025" s="3">
        <v>44367</v>
      </c>
      <c r="C6025" t="s">
        <v>69696</v>
      </c>
      <c r="D6025" t="s">
        <v>69987</v>
      </c>
    </row>
    <row r="6026" spans="1:4" x14ac:dyDescent="0.3">
      <c r="A6026" t="s">
        <v>6130</v>
      </c>
      <c r="B6026" s="3">
        <v>44371</v>
      </c>
      <c r="C6026" t="s">
        <v>63517</v>
      </c>
      <c r="D6026" t="s">
        <v>69988</v>
      </c>
    </row>
    <row r="6027" spans="1:4" x14ac:dyDescent="0.3">
      <c r="A6027" t="s">
        <v>6131</v>
      </c>
      <c r="B6027" s="3">
        <v>44376</v>
      </c>
      <c r="C6027" t="s">
        <v>64088</v>
      </c>
      <c r="D6027" t="s">
        <v>69989</v>
      </c>
    </row>
    <row r="6028" spans="1:4" x14ac:dyDescent="0.3">
      <c r="A6028" t="s">
        <v>6132</v>
      </c>
      <c r="B6028" s="3">
        <v>44382</v>
      </c>
      <c r="C6028" t="s">
        <v>63908</v>
      </c>
      <c r="D6028" t="s">
        <v>69990</v>
      </c>
    </row>
    <row r="6029" spans="1:4" x14ac:dyDescent="0.3">
      <c r="A6029" t="s">
        <v>6133</v>
      </c>
      <c r="B6029" s="3">
        <v>44384</v>
      </c>
      <c r="C6029" t="s">
        <v>69991</v>
      </c>
      <c r="D6029" t="s">
        <v>69992</v>
      </c>
    </row>
    <row r="6030" spans="1:4" x14ac:dyDescent="0.3">
      <c r="A6030" t="s">
        <v>6134</v>
      </c>
      <c r="B6030" s="3">
        <v>44400</v>
      </c>
      <c r="C6030" t="s">
        <v>64130</v>
      </c>
      <c r="D6030" t="s">
        <v>69993</v>
      </c>
    </row>
    <row r="6031" spans="1:4" x14ac:dyDescent="0.3">
      <c r="A6031" t="s">
        <v>6135</v>
      </c>
      <c r="B6031" s="3">
        <v>44417</v>
      </c>
      <c r="C6031" t="s">
        <v>63115</v>
      </c>
      <c r="D6031" t="s">
        <v>69994</v>
      </c>
    </row>
    <row r="6032" spans="1:4" x14ac:dyDescent="0.3">
      <c r="A6032" t="s">
        <v>6136</v>
      </c>
      <c r="B6032" s="3">
        <v>44418</v>
      </c>
      <c r="C6032" t="s">
        <v>62932</v>
      </c>
      <c r="D6032" t="s">
        <v>69995</v>
      </c>
    </row>
    <row r="6033" spans="1:4" x14ac:dyDescent="0.3">
      <c r="A6033" t="s">
        <v>6137</v>
      </c>
      <c r="B6033" s="3">
        <v>44421</v>
      </c>
      <c r="C6033" t="s">
        <v>67874</v>
      </c>
      <c r="D6033" t="s">
        <v>69996</v>
      </c>
    </row>
    <row r="6034" spans="1:4" x14ac:dyDescent="0.3">
      <c r="A6034" t="s">
        <v>6138</v>
      </c>
      <c r="B6034" s="3">
        <v>44422</v>
      </c>
      <c r="C6034" t="s">
        <v>62356</v>
      </c>
      <c r="D6034" t="s">
        <v>69997</v>
      </c>
    </row>
    <row r="6035" spans="1:4" x14ac:dyDescent="0.3">
      <c r="A6035" t="s">
        <v>6139</v>
      </c>
      <c r="B6035" s="3">
        <v>44425</v>
      </c>
      <c r="C6035" t="s">
        <v>69998</v>
      </c>
      <c r="D6035" t="s">
        <v>69999</v>
      </c>
    </row>
    <row r="6036" spans="1:4" x14ac:dyDescent="0.3">
      <c r="A6036" t="s">
        <v>6140</v>
      </c>
      <c r="B6036" s="3">
        <v>44428</v>
      </c>
      <c r="C6036" t="s">
        <v>62855</v>
      </c>
      <c r="D6036" t="s">
        <v>70000</v>
      </c>
    </row>
    <row r="6037" spans="1:4" x14ac:dyDescent="0.3">
      <c r="A6037" t="s">
        <v>6141</v>
      </c>
      <c r="B6037" s="3">
        <v>44429</v>
      </c>
      <c r="C6037" t="s">
        <v>62997</v>
      </c>
      <c r="D6037" t="s">
        <v>70001</v>
      </c>
    </row>
    <row r="6038" spans="1:4" x14ac:dyDescent="0.3">
      <c r="A6038" t="s">
        <v>6142</v>
      </c>
      <c r="B6038" s="3">
        <v>44445</v>
      </c>
      <c r="C6038" t="s">
        <v>70002</v>
      </c>
      <c r="D6038" t="s">
        <v>70003</v>
      </c>
    </row>
    <row r="6039" spans="1:4" x14ac:dyDescent="0.3">
      <c r="A6039" t="s">
        <v>6143</v>
      </c>
      <c r="B6039" s="3">
        <v>44447</v>
      </c>
      <c r="C6039" t="s">
        <v>66741</v>
      </c>
      <c r="D6039" t="s">
        <v>70004</v>
      </c>
    </row>
    <row r="6040" spans="1:4" x14ac:dyDescent="0.3">
      <c r="A6040" t="s">
        <v>6144</v>
      </c>
      <c r="B6040" s="3">
        <v>44448</v>
      </c>
      <c r="C6040" t="s">
        <v>63037</v>
      </c>
      <c r="D6040" t="s">
        <v>69671</v>
      </c>
    </row>
    <row r="6041" spans="1:4" x14ac:dyDescent="0.3">
      <c r="A6041" t="s">
        <v>6145</v>
      </c>
      <c r="B6041" s="3">
        <v>44453</v>
      </c>
      <c r="C6041" t="s">
        <v>70005</v>
      </c>
      <c r="D6041" t="s">
        <v>70006</v>
      </c>
    </row>
    <row r="6042" spans="1:4" x14ac:dyDescent="0.3">
      <c r="A6042" t="s">
        <v>6146</v>
      </c>
      <c r="B6042" s="3">
        <v>44460</v>
      </c>
      <c r="C6042" t="s">
        <v>70007</v>
      </c>
      <c r="D6042" t="s">
        <v>70008</v>
      </c>
    </row>
    <row r="6043" spans="1:4" x14ac:dyDescent="0.3">
      <c r="A6043" t="s">
        <v>6147</v>
      </c>
      <c r="B6043" s="3">
        <v>44465</v>
      </c>
      <c r="C6043" t="s">
        <v>66701</v>
      </c>
      <c r="D6043" t="s">
        <v>70009</v>
      </c>
    </row>
    <row r="6044" spans="1:4" x14ac:dyDescent="0.3">
      <c r="A6044" t="s">
        <v>6148</v>
      </c>
      <c r="B6044" s="3">
        <v>44473</v>
      </c>
      <c r="C6044" t="s">
        <v>63506</v>
      </c>
      <c r="D6044" t="s">
        <v>70010</v>
      </c>
    </row>
    <row r="6045" spans="1:4" x14ac:dyDescent="0.3">
      <c r="A6045" t="s">
        <v>6149</v>
      </c>
      <c r="B6045" s="3">
        <v>44478</v>
      </c>
      <c r="C6045" t="s">
        <v>65124</v>
      </c>
      <c r="D6045" t="s">
        <v>70011</v>
      </c>
    </row>
    <row r="6046" spans="1:4" x14ac:dyDescent="0.3">
      <c r="A6046" t="s">
        <v>6150</v>
      </c>
      <c r="B6046" s="3">
        <v>44484</v>
      </c>
      <c r="C6046" t="s">
        <v>62772</v>
      </c>
      <c r="D6046" t="s">
        <v>70012</v>
      </c>
    </row>
    <row r="6047" spans="1:4" x14ac:dyDescent="0.3">
      <c r="A6047" t="s">
        <v>6151</v>
      </c>
      <c r="B6047" s="3">
        <v>44505</v>
      </c>
      <c r="C6047" t="s">
        <v>62967</v>
      </c>
      <c r="D6047" t="s">
        <v>70013</v>
      </c>
    </row>
    <row r="6048" spans="1:4" x14ac:dyDescent="0.3">
      <c r="A6048" t="s">
        <v>6152</v>
      </c>
      <c r="B6048" s="3">
        <v>44514</v>
      </c>
      <c r="C6048" t="s">
        <v>63378</v>
      </c>
      <c r="D6048" t="s">
        <v>62978</v>
      </c>
    </row>
    <row r="6049" spans="1:4" x14ac:dyDescent="0.3">
      <c r="A6049" t="s">
        <v>6153</v>
      </c>
      <c r="B6049" s="3">
        <v>44515</v>
      </c>
      <c r="C6049" t="s">
        <v>63269</v>
      </c>
      <c r="D6049" t="s">
        <v>70014</v>
      </c>
    </row>
    <row r="6050" spans="1:4" x14ac:dyDescent="0.3">
      <c r="A6050" t="s">
        <v>6154</v>
      </c>
      <c r="B6050" s="3">
        <v>44523</v>
      </c>
      <c r="C6050" t="s">
        <v>63130</v>
      </c>
      <c r="D6050" t="s">
        <v>70015</v>
      </c>
    </row>
    <row r="6051" spans="1:4" x14ac:dyDescent="0.3">
      <c r="A6051" t="s">
        <v>6155</v>
      </c>
      <c r="B6051" s="3">
        <v>44526</v>
      </c>
      <c r="C6051" t="s">
        <v>70016</v>
      </c>
      <c r="D6051" t="s">
        <v>70017</v>
      </c>
    </row>
    <row r="6052" spans="1:4" x14ac:dyDescent="0.3">
      <c r="A6052" t="s">
        <v>6156</v>
      </c>
      <c r="B6052" s="3">
        <v>44529</v>
      </c>
      <c r="C6052" t="s">
        <v>62844</v>
      </c>
      <c r="D6052" t="s">
        <v>70018</v>
      </c>
    </row>
    <row r="6053" spans="1:4" x14ac:dyDescent="0.3">
      <c r="A6053" t="s">
        <v>6157</v>
      </c>
      <c r="B6053" s="3">
        <v>44532</v>
      </c>
      <c r="C6053" t="s">
        <v>63115</v>
      </c>
      <c r="D6053" t="s">
        <v>70019</v>
      </c>
    </row>
    <row r="6054" spans="1:4" x14ac:dyDescent="0.3">
      <c r="A6054" t="s">
        <v>6158</v>
      </c>
      <c r="B6054" s="3">
        <v>44533</v>
      </c>
      <c r="C6054" t="s">
        <v>63934</v>
      </c>
      <c r="D6054" t="s">
        <v>70020</v>
      </c>
    </row>
    <row r="6055" spans="1:4" x14ac:dyDescent="0.3">
      <c r="A6055" t="s">
        <v>6159</v>
      </c>
      <c r="B6055" s="3">
        <v>44535</v>
      </c>
      <c r="C6055" t="s">
        <v>63037</v>
      </c>
      <c r="D6055" t="s">
        <v>65101</v>
      </c>
    </row>
    <row r="6056" spans="1:4" x14ac:dyDescent="0.3">
      <c r="A6056" t="s">
        <v>6160</v>
      </c>
      <c r="B6056" s="3">
        <v>44537</v>
      </c>
      <c r="C6056" t="s">
        <v>64168</v>
      </c>
      <c r="D6056" t="s">
        <v>70021</v>
      </c>
    </row>
    <row r="6057" spans="1:4" x14ac:dyDescent="0.3">
      <c r="A6057" t="s">
        <v>6161</v>
      </c>
      <c r="B6057" s="3">
        <v>44540</v>
      </c>
      <c r="C6057" t="s">
        <v>62932</v>
      </c>
      <c r="D6057" t="s">
        <v>70022</v>
      </c>
    </row>
    <row r="6058" spans="1:4" x14ac:dyDescent="0.3">
      <c r="A6058" t="s">
        <v>6162</v>
      </c>
      <c r="B6058" s="3">
        <v>44546</v>
      </c>
      <c r="C6058" t="s">
        <v>62997</v>
      </c>
      <c r="D6058" t="s">
        <v>70023</v>
      </c>
    </row>
    <row r="6059" spans="1:4" x14ac:dyDescent="0.3">
      <c r="A6059" t="s">
        <v>6163</v>
      </c>
      <c r="B6059" s="3">
        <v>44555</v>
      </c>
      <c r="C6059" t="s">
        <v>62942</v>
      </c>
      <c r="D6059" t="s">
        <v>70024</v>
      </c>
    </row>
    <row r="6060" spans="1:4" x14ac:dyDescent="0.3">
      <c r="A6060" t="s">
        <v>6164</v>
      </c>
      <c r="B6060" s="3">
        <v>44556</v>
      </c>
      <c r="C6060" t="s">
        <v>62811</v>
      </c>
      <c r="D6060" t="s">
        <v>70025</v>
      </c>
    </row>
    <row r="6061" spans="1:4" x14ac:dyDescent="0.3">
      <c r="A6061" t="s">
        <v>6165</v>
      </c>
      <c r="B6061" s="3">
        <v>44566</v>
      </c>
      <c r="C6061" t="s">
        <v>63469</v>
      </c>
      <c r="D6061" t="s">
        <v>70026</v>
      </c>
    </row>
    <row r="6062" spans="1:4" x14ac:dyDescent="0.3">
      <c r="A6062" t="s">
        <v>6166</v>
      </c>
      <c r="B6062" s="3">
        <v>44570</v>
      </c>
      <c r="C6062" t="s">
        <v>63934</v>
      </c>
      <c r="D6062" t="s">
        <v>70027</v>
      </c>
    </row>
    <row r="6063" spans="1:4" x14ac:dyDescent="0.3">
      <c r="A6063" t="s">
        <v>6167</v>
      </c>
      <c r="B6063" s="3">
        <v>44574</v>
      </c>
      <c r="C6063" t="s">
        <v>65153</v>
      </c>
      <c r="D6063" t="s">
        <v>70028</v>
      </c>
    </row>
    <row r="6064" spans="1:4" x14ac:dyDescent="0.3">
      <c r="A6064" t="s">
        <v>6168</v>
      </c>
      <c r="B6064" s="3">
        <v>44576</v>
      </c>
      <c r="C6064" t="s">
        <v>70029</v>
      </c>
      <c r="D6064" t="s">
        <v>70030</v>
      </c>
    </row>
    <row r="6065" spans="1:4" x14ac:dyDescent="0.3">
      <c r="A6065" t="s">
        <v>6169</v>
      </c>
      <c r="B6065" s="3">
        <v>44577</v>
      </c>
      <c r="C6065" t="s">
        <v>70031</v>
      </c>
      <c r="D6065" t="s">
        <v>70032</v>
      </c>
    </row>
    <row r="6066" spans="1:4" x14ac:dyDescent="0.3">
      <c r="A6066" t="s">
        <v>6170</v>
      </c>
      <c r="B6066" s="3">
        <v>44584</v>
      </c>
      <c r="C6066" t="s">
        <v>69854</v>
      </c>
      <c r="D6066" t="s">
        <v>70033</v>
      </c>
    </row>
    <row r="6067" spans="1:4" x14ac:dyDescent="0.3">
      <c r="A6067" t="s">
        <v>6171</v>
      </c>
      <c r="B6067" s="3">
        <v>44587</v>
      </c>
      <c r="C6067" t="s">
        <v>63378</v>
      </c>
      <c r="D6067" t="s">
        <v>70034</v>
      </c>
    </row>
    <row r="6068" spans="1:4" x14ac:dyDescent="0.3">
      <c r="A6068" t="s">
        <v>6172</v>
      </c>
      <c r="B6068" s="3">
        <v>44588</v>
      </c>
      <c r="C6068" t="s">
        <v>64665</v>
      </c>
      <c r="D6068" t="s">
        <v>70035</v>
      </c>
    </row>
    <row r="6069" spans="1:4" x14ac:dyDescent="0.3">
      <c r="A6069" t="s">
        <v>6173</v>
      </c>
      <c r="B6069" s="3">
        <v>44589</v>
      </c>
      <c r="C6069" t="s">
        <v>70036</v>
      </c>
      <c r="D6069" t="s">
        <v>70037</v>
      </c>
    </row>
    <row r="6070" spans="1:4" x14ac:dyDescent="0.3">
      <c r="A6070" t="s">
        <v>6174</v>
      </c>
      <c r="B6070" s="3">
        <v>44591</v>
      </c>
      <c r="C6070" t="s">
        <v>62430</v>
      </c>
      <c r="D6070" t="s">
        <v>70038</v>
      </c>
    </row>
    <row r="6071" spans="1:4" x14ac:dyDescent="0.3">
      <c r="A6071" t="s">
        <v>6175</v>
      </c>
      <c r="B6071" s="3">
        <v>44596</v>
      </c>
      <c r="C6071" t="s">
        <v>70039</v>
      </c>
      <c r="D6071" t="s">
        <v>70040</v>
      </c>
    </row>
    <row r="6072" spans="1:4" x14ac:dyDescent="0.3">
      <c r="A6072" t="s">
        <v>6176</v>
      </c>
      <c r="B6072" s="3">
        <v>44620</v>
      </c>
      <c r="C6072" t="s">
        <v>64653</v>
      </c>
      <c r="D6072" t="s">
        <v>70041</v>
      </c>
    </row>
    <row r="6073" spans="1:4" x14ac:dyDescent="0.3">
      <c r="A6073" t="s">
        <v>6177</v>
      </c>
      <c r="B6073" s="3">
        <v>44624</v>
      </c>
      <c r="C6073" t="s">
        <v>70042</v>
      </c>
      <c r="D6073" t="s">
        <v>70043</v>
      </c>
    </row>
    <row r="6074" spans="1:4" x14ac:dyDescent="0.3">
      <c r="A6074" t="s">
        <v>6178</v>
      </c>
      <c r="B6074" s="3">
        <v>44633</v>
      </c>
      <c r="C6074" t="s">
        <v>64653</v>
      </c>
      <c r="D6074" t="s">
        <v>70044</v>
      </c>
    </row>
    <row r="6075" spans="1:4" x14ac:dyDescent="0.3">
      <c r="A6075" t="s">
        <v>6179</v>
      </c>
      <c r="B6075" s="3">
        <v>44641</v>
      </c>
      <c r="C6075" t="s">
        <v>65121</v>
      </c>
      <c r="D6075" t="s">
        <v>70045</v>
      </c>
    </row>
    <row r="6076" spans="1:4" x14ac:dyDescent="0.3">
      <c r="A6076" t="s">
        <v>6180</v>
      </c>
      <c r="B6076" s="3">
        <v>44648</v>
      </c>
      <c r="C6076" t="s">
        <v>63044</v>
      </c>
      <c r="D6076" t="s">
        <v>70046</v>
      </c>
    </row>
    <row r="6077" spans="1:4" x14ac:dyDescent="0.3">
      <c r="A6077" t="s">
        <v>6181</v>
      </c>
      <c r="B6077" s="3">
        <v>44652</v>
      </c>
      <c r="C6077" t="s">
        <v>70047</v>
      </c>
      <c r="D6077" t="s">
        <v>70048</v>
      </c>
    </row>
    <row r="6078" spans="1:4" x14ac:dyDescent="0.3">
      <c r="A6078" t="s">
        <v>6182</v>
      </c>
      <c r="B6078" s="3">
        <v>44657</v>
      </c>
      <c r="C6078" t="s">
        <v>100</v>
      </c>
      <c r="D6078" t="s">
        <v>70049</v>
      </c>
    </row>
    <row r="6079" spans="1:4" x14ac:dyDescent="0.3">
      <c r="A6079" t="s">
        <v>6183</v>
      </c>
      <c r="B6079" s="3">
        <v>44665</v>
      </c>
      <c r="C6079" t="s">
        <v>63139</v>
      </c>
      <c r="D6079" t="s">
        <v>70050</v>
      </c>
    </row>
    <row r="6080" spans="1:4" x14ac:dyDescent="0.3">
      <c r="A6080" t="s">
        <v>6184</v>
      </c>
      <c r="B6080" s="3">
        <v>44670</v>
      </c>
      <c r="C6080" t="s">
        <v>64114</v>
      </c>
      <c r="D6080" t="s">
        <v>70051</v>
      </c>
    </row>
    <row r="6081" spans="1:4" x14ac:dyDescent="0.3">
      <c r="A6081" t="s">
        <v>6185</v>
      </c>
      <c r="B6081" s="3">
        <v>44673</v>
      </c>
      <c r="C6081" t="s">
        <v>63037</v>
      </c>
      <c r="D6081" t="s">
        <v>70052</v>
      </c>
    </row>
    <row r="6082" spans="1:4" x14ac:dyDescent="0.3">
      <c r="A6082" t="s">
        <v>6186</v>
      </c>
      <c r="B6082" s="3">
        <v>44684</v>
      </c>
      <c r="C6082" t="s">
        <v>62539</v>
      </c>
      <c r="D6082" t="s">
        <v>70053</v>
      </c>
    </row>
    <row r="6083" spans="1:4" x14ac:dyDescent="0.3">
      <c r="A6083" t="s">
        <v>6187</v>
      </c>
      <c r="B6083" s="3">
        <v>44689</v>
      </c>
      <c r="C6083" t="s">
        <v>63254</v>
      </c>
      <c r="D6083" t="s">
        <v>70054</v>
      </c>
    </row>
    <row r="6084" spans="1:4" x14ac:dyDescent="0.3">
      <c r="A6084" t="s">
        <v>6188</v>
      </c>
      <c r="B6084" s="3">
        <v>44694</v>
      </c>
      <c r="C6084" t="s">
        <v>62809</v>
      </c>
      <c r="D6084" t="s">
        <v>70055</v>
      </c>
    </row>
    <row r="6085" spans="1:4" x14ac:dyDescent="0.3">
      <c r="A6085" t="s">
        <v>6189</v>
      </c>
      <c r="B6085" s="3">
        <v>44708</v>
      </c>
      <c r="C6085" t="s">
        <v>62967</v>
      </c>
      <c r="D6085" t="s">
        <v>70056</v>
      </c>
    </row>
    <row r="6086" spans="1:4" x14ac:dyDescent="0.3">
      <c r="A6086" t="s">
        <v>6190</v>
      </c>
      <c r="B6086" s="3">
        <v>44714</v>
      </c>
      <c r="C6086" t="s">
        <v>63934</v>
      </c>
      <c r="D6086" t="s">
        <v>70057</v>
      </c>
    </row>
    <row r="6087" spans="1:4" x14ac:dyDescent="0.3">
      <c r="A6087" t="s">
        <v>6191</v>
      </c>
      <c r="B6087" s="3">
        <v>44719</v>
      </c>
      <c r="C6087" t="s">
        <v>68469</v>
      </c>
      <c r="D6087" t="s">
        <v>70058</v>
      </c>
    </row>
    <row r="6088" spans="1:4" x14ac:dyDescent="0.3">
      <c r="A6088" t="s">
        <v>6192</v>
      </c>
      <c r="B6088" s="3">
        <v>44724</v>
      </c>
      <c r="C6088" t="s">
        <v>70059</v>
      </c>
      <c r="D6088" t="s">
        <v>70060</v>
      </c>
    </row>
    <row r="6089" spans="1:4" x14ac:dyDescent="0.3">
      <c r="A6089" t="s">
        <v>6193</v>
      </c>
      <c r="B6089" s="3">
        <v>44726</v>
      </c>
      <c r="C6089" t="s">
        <v>65035</v>
      </c>
      <c r="D6089" t="s">
        <v>70061</v>
      </c>
    </row>
    <row r="6090" spans="1:4" x14ac:dyDescent="0.3">
      <c r="A6090" t="s">
        <v>6194</v>
      </c>
      <c r="B6090" s="3">
        <v>44754</v>
      </c>
      <c r="C6090" t="s">
        <v>63924</v>
      </c>
      <c r="D6090" t="s">
        <v>70062</v>
      </c>
    </row>
    <row r="6091" spans="1:4" x14ac:dyDescent="0.3">
      <c r="A6091" t="s">
        <v>6195</v>
      </c>
      <c r="B6091" s="3">
        <v>44774</v>
      </c>
      <c r="C6091" t="s">
        <v>62896</v>
      </c>
      <c r="D6091" t="s">
        <v>70063</v>
      </c>
    </row>
    <row r="6092" spans="1:4" x14ac:dyDescent="0.3">
      <c r="A6092" t="s">
        <v>6196</v>
      </c>
      <c r="B6092" s="3">
        <v>44775</v>
      </c>
      <c r="C6092" t="s">
        <v>62884</v>
      </c>
      <c r="D6092" t="s">
        <v>70064</v>
      </c>
    </row>
    <row r="6093" spans="1:4" x14ac:dyDescent="0.3">
      <c r="A6093" t="s">
        <v>6197</v>
      </c>
      <c r="B6093" s="3">
        <v>44785</v>
      </c>
      <c r="C6093" t="s">
        <v>63528</v>
      </c>
      <c r="D6093" t="s">
        <v>70065</v>
      </c>
    </row>
    <row r="6094" spans="1:4" x14ac:dyDescent="0.3">
      <c r="A6094" t="s">
        <v>6198</v>
      </c>
      <c r="B6094" s="3">
        <v>44786</v>
      </c>
      <c r="C6094" t="s">
        <v>62809</v>
      </c>
      <c r="D6094" t="s">
        <v>70066</v>
      </c>
    </row>
    <row r="6095" spans="1:4" x14ac:dyDescent="0.3">
      <c r="A6095" t="s">
        <v>6199</v>
      </c>
      <c r="B6095" s="3">
        <v>44802</v>
      </c>
      <c r="C6095" t="s">
        <v>63500</v>
      </c>
      <c r="D6095" t="s">
        <v>70067</v>
      </c>
    </row>
    <row r="6096" spans="1:4" x14ac:dyDescent="0.3">
      <c r="A6096" t="s">
        <v>6200</v>
      </c>
      <c r="B6096" s="3">
        <v>44805</v>
      </c>
      <c r="C6096" t="s">
        <v>62809</v>
      </c>
      <c r="D6096" t="s">
        <v>70068</v>
      </c>
    </row>
    <row r="6097" spans="1:4" x14ac:dyDescent="0.3">
      <c r="A6097" t="s">
        <v>6201</v>
      </c>
      <c r="B6097" s="3">
        <v>44808</v>
      </c>
      <c r="C6097" t="s">
        <v>70069</v>
      </c>
      <c r="D6097" t="s">
        <v>70070</v>
      </c>
    </row>
    <row r="6098" spans="1:4" x14ac:dyDescent="0.3">
      <c r="A6098" t="s">
        <v>6202</v>
      </c>
      <c r="B6098" s="3">
        <v>44816</v>
      </c>
      <c r="C6098" t="s">
        <v>62370</v>
      </c>
      <c r="D6098" t="s">
        <v>70071</v>
      </c>
    </row>
    <row r="6099" spans="1:4" x14ac:dyDescent="0.3">
      <c r="A6099" t="s">
        <v>6203</v>
      </c>
      <c r="B6099" s="3">
        <v>44819</v>
      </c>
      <c r="C6099" t="s">
        <v>64084</v>
      </c>
      <c r="D6099" t="s">
        <v>70072</v>
      </c>
    </row>
    <row r="6100" spans="1:4" x14ac:dyDescent="0.3">
      <c r="A6100" t="s">
        <v>6204</v>
      </c>
      <c r="B6100" s="3">
        <v>44822</v>
      </c>
      <c r="C6100" t="s">
        <v>62757</v>
      </c>
      <c r="D6100" t="s">
        <v>70073</v>
      </c>
    </row>
    <row r="6101" spans="1:4" x14ac:dyDescent="0.3">
      <c r="A6101" t="s">
        <v>6205</v>
      </c>
      <c r="B6101" s="3">
        <v>44823</v>
      </c>
      <c r="C6101" t="s">
        <v>62884</v>
      </c>
      <c r="D6101" t="s">
        <v>70074</v>
      </c>
    </row>
    <row r="6102" spans="1:4" x14ac:dyDescent="0.3">
      <c r="A6102" t="s">
        <v>6206</v>
      </c>
      <c r="B6102" s="3">
        <v>44825</v>
      </c>
      <c r="C6102" t="s">
        <v>62896</v>
      </c>
      <c r="D6102" t="s">
        <v>70075</v>
      </c>
    </row>
    <row r="6103" spans="1:4" x14ac:dyDescent="0.3">
      <c r="A6103" t="s">
        <v>6207</v>
      </c>
      <c r="B6103" s="3">
        <v>44831</v>
      </c>
      <c r="C6103" t="s">
        <v>62769</v>
      </c>
      <c r="D6103" t="s">
        <v>70076</v>
      </c>
    </row>
    <row r="6104" spans="1:4" x14ac:dyDescent="0.3">
      <c r="A6104" t="s">
        <v>6208</v>
      </c>
      <c r="B6104" s="3">
        <v>44834</v>
      </c>
      <c r="C6104" t="s">
        <v>62607</v>
      </c>
      <c r="D6104" t="s">
        <v>70077</v>
      </c>
    </row>
    <row r="6105" spans="1:4" x14ac:dyDescent="0.3">
      <c r="A6105" t="s">
        <v>6209</v>
      </c>
      <c r="B6105" s="3">
        <v>44837</v>
      </c>
      <c r="C6105" t="s">
        <v>63469</v>
      </c>
      <c r="D6105" t="s">
        <v>70078</v>
      </c>
    </row>
    <row r="6106" spans="1:4" x14ac:dyDescent="0.3">
      <c r="A6106" t="s">
        <v>6210</v>
      </c>
      <c r="B6106" s="3">
        <v>44843</v>
      </c>
      <c r="C6106" t="s">
        <v>70079</v>
      </c>
      <c r="D6106" t="s">
        <v>70080</v>
      </c>
    </row>
    <row r="6107" spans="1:4" x14ac:dyDescent="0.3">
      <c r="A6107" t="s">
        <v>6211</v>
      </c>
      <c r="B6107" s="3">
        <v>44844</v>
      </c>
      <c r="C6107" t="s">
        <v>63934</v>
      </c>
      <c r="D6107" t="s">
        <v>70081</v>
      </c>
    </row>
    <row r="6108" spans="1:4" x14ac:dyDescent="0.3">
      <c r="A6108" t="s">
        <v>6212</v>
      </c>
      <c r="B6108" s="3">
        <v>44848</v>
      </c>
      <c r="C6108" t="s">
        <v>63483</v>
      </c>
      <c r="D6108" t="s">
        <v>70082</v>
      </c>
    </row>
    <row r="6109" spans="1:4" x14ac:dyDescent="0.3">
      <c r="A6109" t="s">
        <v>6213</v>
      </c>
      <c r="B6109" s="3">
        <v>44855</v>
      </c>
      <c r="C6109" t="s">
        <v>63260</v>
      </c>
      <c r="D6109" t="s">
        <v>70083</v>
      </c>
    </row>
    <row r="6110" spans="1:4" x14ac:dyDescent="0.3">
      <c r="A6110" t="s">
        <v>6214</v>
      </c>
      <c r="B6110" s="3">
        <v>44860</v>
      </c>
      <c r="C6110" t="s">
        <v>64653</v>
      </c>
      <c r="D6110" t="s">
        <v>70084</v>
      </c>
    </row>
    <row r="6111" spans="1:4" x14ac:dyDescent="0.3">
      <c r="A6111" t="s">
        <v>6215</v>
      </c>
      <c r="B6111" s="3">
        <v>44862</v>
      </c>
      <c r="C6111" t="s">
        <v>63004</v>
      </c>
      <c r="D6111" t="s">
        <v>70085</v>
      </c>
    </row>
    <row r="6112" spans="1:4" x14ac:dyDescent="0.3">
      <c r="A6112" t="s">
        <v>6216</v>
      </c>
      <c r="B6112" s="3">
        <v>44867</v>
      </c>
      <c r="C6112" t="s">
        <v>62386</v>
      </c>
      <c r="D6112" t="s">
        <v>70086</v>
      </c>
    </row>
    <row r="6113" spans="1:4" x14ac:dyDescent="0.3">
      <c r="A6113" t="s">
        <v>6217</v>
      </c>
      <c r="B6113" s="3">
        <v>44868</v>
      </c>
      <c r="C6113" t="s">
        <v>70087</v>
      </c>
      <c r="D6113" t="s">
        <v>70088</v>
      </c>
    </row>
    <row r="6114" spans="1:4" x14ac:dyDescent="0.3">
      <c r="A6114" t="s">
        <v>6218</v>
      </c>
      <c r="B6114" s="3">
        <v>44874</v>
      </c>
      <c r="C6114" t="s">
        <v>68410</v>
      </c>
      <c r="D6114" t="s">
        <v>70089</v>
      </c>
    </row>
    <row r="6115" spans="1:4" x14ac:dyDescent="0.3">
      <c r="A6115" t="s">
        <v>6219</v>
      </c>
      <c r="B6115" s="3">
        <v>44879</v>
      </c>
      <c r="C6115" t="s">
        <v>62386</v>
      </c>
      <c r="D6115" t="s">
        <v>70090</v>
      </c>
    </row>
    <row r="6116" spans="1:4" x14ac:dyDescent="0.3">
      <c r="A6116" t="s">
        <v>6220</v>
      </c>
      <c r="B6116" s="3">
        <v>44880</v>
      </c>
      <c r="C6116" t="s">
        <v>64847</v>
      </c>
      <c r="D6116" t="s">
        <v>70091</v>
      </c>
    </row>
    <row r="6117" spans="1:4" x14ac:dyDescent="0.3">
      <c r="A6117" t="s">
        <v>6221</v>
      </c>
      <c r="B6117" s="3">
        <v>44883</v>
      </c>
      <c r="C6117" t="s">
        <v>68432</v>
      </c>
      <c r="D6117" t="s">
        <v>70092</v>
      </c>
    </row>
    <row r="6118" spans="1:4" x14ac:dyDescent="0.3">
      <c r="A6118" t="s">
        <v>6222</v>
      </c>
      <c r="B6118" s="3">
        <v>44889</v>
      </c>
      <c r="C6118" t="s">
        <v>64653</v>
      </c>
      <c r="D6118" t="s">
        <v>70093</v>
      </c>
    </row>
    <row r="6119" spans="1:4" x14ac:dyDescent="0.3">
      <c r="A6119" t="s">
        <v>6223</v>
      </c>
      <c r="B6119" s="3">
        <v>44894</v>
      </c>
      <c r="C6119" t="s">
        <v>68089</v>
      </c>
      <c r="D6119" t="s">
        <v>70094</v>
      </c>
    </row>
    <row r="6120" spans="1:4" x14ac:dyDescent="0.3">
      <c r="A6120" t="s">
        <v>6224</v>
      </c>
      <c r="B6120" s="3">
        <v>44896</v>
      </c>
      <c r="C6120" t="s">
        <v>65208</v>
      </c>
      <c r="D6120" t="s">
        <v>70095</v>
      </c>
    </row>
    <row r="6121" spans="1:4" x14ac:dyDescent="0.3">
      <c r="A6121" t="s">
        <v>6225</v>
      </c>
      <c r="B6121" s="3">
        <v>44902</v>
      </c>
      <c r="C6121" t="s">
        <v>64114</v>
      </c>
      <c r="D6121" t="s">
        <v>70096</v>
      </c>
    </row>
    <row r="6122" spans="1:4" x14ac:dyDescent="0.3">
      <c r="A6122" t="s">
        <v>6226</v>
      </c>
      <c r="B6122" s="3">
        <v>44913</v>
      </c>
      <c r="C6122" t="s">
        <v>64840</v>
      </c>
      <c r="D6122" t="s">
        <v>70097</v>
      </c>
    </row>
    <row r="6123" spans="1:4" x14ac:dyDescent="0.3">
      <c r="A6123" t="s">
        <v>6227</v>
      </c>
      <c r="B6123" s="3">
        <v>44914</v>
      </c>
      <c r="C6123" t="s">
        <v>63702</v>
      </c>
      <c r="D6123" t="s">
        <v>70098</v>
      </c>
    </row>
    <row r="6124" spans="1:4" x14ac:dyDescent="0.3">
      <c r="A6124" t="s">
        <v>6228</v>
      </c>
      <c r="B6124" s="3">
        <v>44920</v>
      </c>
      <c r="C6124" t="s">
        <v>62967</v>
      </c>
      <c r="D6124" t="s">
        <v>67445</v>
      </c>
    </row>
    <row r="6125" spans="1:4" x14ac:dyDescent="0.3">
      <c r="A6125" t="s">
        <v>6229</v>
      </c>
      <c r="B6125" s="3">
        <v>44923</v>
      </c>
      <c r="C6125" t="s">
        <v>63946</v>
      </c>
      <c r="D6125" t="s">
        <v>70099</v>
      </c>
    </row>
    <row r="6126" spans="1:4" x14ac:dyDescent="0.3">
      <c r="A6126" t="s">
        <v>6230</v>
      </c>
      <c r="B6126" s="3">
        <v>44925</v>
      </c>
      <c r="C6126" t="s">
        <v>66741</v>
      </c>
      <c r="D6126" t="s">
        <v>70100</v>
      </c>
    </row>
    <row r="6127" spans="1:4" x14ac:dyDescent="0.3">
      <c r="A6127" t="s">
        <v>6231</v>
      </c>
      <c r="B6127" s="3">
        <v>44929</v>
      </c>
      <c r="C6127" t="s">
        <v>62261</v>
      </c>
      <c r="D6127" t="s">
        <v>70101</v>
      </c>
    </row>
    <row r="6128" spans="1:4" x14ac:dyDescent="0.3">
      <c r="A6128" t="s">
        <v>6232</v>
      </c>
      <c r="B6128" s="3">
        <v>44930</v>
      </c>
      <c r="C6128" t="s">
        <v>63378</v>
      </c>
      <c r="D6128" t="s">
        <v>70102</v>
      </c>
    </row>
    <row r="6129" spans="1:4" x14ac:dyDescent="0.3">
      <c r="A6129" t="s">
        <v>6233</v>
      </c>
      <c r="B6129" s="3">
        <v>44937</v>
      </c>
      <c r="C6129" t="s">
        <v>70103</v>
      </c>
      <c r="D6129" t="s">
        <v>70104</v>
      </c>
    </row>
    <row r="6130" spans="1:4" x14ac:dyDescent="0.3">
      <c r="A6130" t="s">
        <v>6234</v>
      </c>
      <c r="B6130" s="3">
        <v>44938</v>
      </c>
      <c r="C6130" t="s">
        <v>63271</v>
      </c>
      <c r="D6130" t="s">
        <v>70105</v>
      </c>
    </row>
    <row r="6131" spans="1:4" x14ac:dyDescent="0.3">
      <c r="A6131" t="s">
        <v>6235</v>
      </c>
      <c r="B6131" s="3">
        <v>44939</v>
      </c>
      <c r="C6131" t="s">
        <v>70106</v>
      </c>
      <c r="D6131" t="s">
        <v>70107</v>
      </c>
    </row>
    <row r="6132" spans="1:4" x14ac:dyDescent="0.3">
      <c r="A6132" t="s">
        <v>6236</v>
      </c>
      <c r="B6132" s="3">
        <v>44940</v>
      </c>
      <c r="C6132" t="s">
        <v>63037</v>
      </c>
      <c r="D6132" t="s">
        <v>70108</v>
      </c>
    </row>
    <row r="6133" spans="1:4" x14ac:dyDescent="0.3">
      <c r="A6133" t="s">
        <v>6237</v>
      </c>
      <c r="B6133" s="3">
        <v>44942</v>
      </c>
      <c r="C6133" t="s">
        <v>63506</v>
      </c>
      <c r="D6133" t="s">
        <v>70109</v>
      </c>
    </row>
    <row r="6134" spans="1:4" x14ac:dyDescent="0.3">
      <c r="A6134" t="s">
        <v>6238</v>
      </c>
      <c r="B6134" s="3">
        <v>44946</v>
      </c>
      <c r="C6134" t="s">
        <v>62884</v>
      </c>
      <c r="D6134" t="s">
        <v>70110</v>
      </c>
    </row>
    <row r="6135" spans="1:4" x14ac:dyDescent="0.3">
      <c r="A6135" t="s">
        <v>6239</v>
      </c>
      <c r="B6135" s="3">
        <v>44950</v>
      </c>
      <c r="C6135" t="s">
        <v>62279</v>
      </c>
      <c r="D6135" t="s">
        <v>70111</v>
      </c>
    </row>
    <row r="6136" spans="1:4" x14ac:dyDescent="0.3">
      <c r="A6136" t="s">
        <v>6240</v>
      </c>
      <c r="B6136" s="3">
        <v>44952</v>
      </c>
      <c r="C6136" t="s">
        <v>66741</v>
      </c>
      <c r="D6136" t="s">
        <v>70112</v>
      </c>
    </row>
    <row r="6137" spans="1:4" x14ac:dyDescent="0.3">
      <c r="A6137" t="s">
        <v>6241</v>
      </c>
      <c r="B6137" s="3">
        <v>44955</v>
      </c>
      <c r="C6137" t="s">
        <v>63467</v>
      </c>
      <c r="D6137" t="s">
        <v>70113</v>
      </c>
    </row>
    <row r="6138" spans="1:4" x14ac:dyDescent="0.3">
      <c r="A6138" t="s">
        <v>6242</v>
      </c>
      <c r="B6138" s="3">
        <v>44958</v>
      </c>
      <c r="C6138" t="s">
        <v>63260</v>
      </c>
      <c r="D6138" t="s">
        <v>70114</v>
      </c>
    </row>
    <row r="6139" spans="1:4" x14ac:dyDescent="0.3">
      <c r="A6139" t="s">
        <v>6243</v>
      </c>
      <c r="B6139" s="3">
        <v>44961</v>
      </c>
      <c r="C6139" t="s">
        <v>62305</v>
      </c>
      <c r="D6139" t="s">
        <v>70115</v>
      </c>
    </row>
    <row r="6140" spans="1:4" x14ac:dyDescent="0.3">
      <c r="A6140" t="s">
        <v>6244</v>
      </c>
      <c r="B6140" s="3">
        <v>44962</v>
      </c>
      <c r="C6140" t="s">
        <v>64139</v>
      </c>
      <c r="D6140" t="s">
        <v>70116</v>
      </c>
    </row>
    <row r="6141" spans="1:4" x14ac:dyDescent="0.3">
      <c r="A6141" t="s">
        <v>6245</v>
      </c>
      <c r="B6141" s="3">
        <v>44963</v>
      </c>
      <c r="C6141" t="s">
        <v>62601</v>
      </c>
      <c r="D6141" t="s">
        <v>70117</v>
      </c>
    </row>
    <row r="6142" spans="1:4" x14ac:dyDescent="0.3">
      <c r="A6142" t="s">
        <v>6246</v>
      </c>
      <c r="B6142" s="3">
        <v>44965</v>
      </c>
      <c r="C6142" t="s">
        <v>65223</v>
      </c>
      <c r="D6142" t="s">
        <v>70118</v>
      </c>
    </row>
    <row r="6143" spans="1:4" x14ac:dyDescent="0.3">
      <c r="A6143" t="s">
        <v>6247</v>
      </c>
      <c r="B6143" s="3">
        <v>44967</v>
      </c>
      <c r="C6143" t="s">
        <v>70119</v>
      </c>
      <c r="D6143" t="s">
        <v>70120</v>
      </c>
    </row>
    <row r="6144" spans="1:4" x14ac:dyDescent="0.3">
      <c r="A6144" t="s">
        <v>6248</v>
      </c>
      <c r="B6144" s="3">
        <v>44974</v>
      </c>
      <c r="C6144" t="s">
        <v>63500</v>
      </c>
      <c r="D6144" t="s">
        <v>70121</v>
      </c>
    </row>
    <row r="6145" spans="1:4" x14ac:dyDescent="0.3">
      <c r="A6145" t="s">
        <v>6249</v>
      </c>
      <c r="B6145" s="3">
        <v>44975</v>
      </c>
      <c r="C6145" t="s">
        <v>62902</v>
      </c>
      <c r="D6145" t="s">
        <v>70122</v>
      </c>
    </row>
    <row r="6146" spans="1:4" x14ac:dyDescent="0.3">
      <c r="A6146" t="s">
        <v>6250</v>
      </c>
      <c r="B6146" s="3">
        <v>44981</v>
      </c>
      <c r="C6146" t="s">
        <v>66996</v>
      </c>
      <c r="D6146" t="s">
        <v>70123</v>
      </c>
    </row>
    <row r="6147" spans="1:4" x14ac:dyDescent="0.3">
      <c r="A6147" t="s">
        <v>6251</v>
      </c>
      <c r="B6147" s="3">
        <v>44983</v>
      </c>
      <c r="C6147" t="s">
        <v>62809</v>
      </c>
      <c r="D6147" t="s">
        <v>70124</v>
      </c>
    </row>
    <row r="6148" spans="1:4" x14ac:dyDescent="0.3">
      <c r="A6148" t="s">
        <v>6252</v>
      </c>
      <c r="B6148" s="3">
        <v>45006</v>
      </c>
      <c r="C6148" t="s">
        <v>63485</v>
      </c>
      <c r="D6148" t="s">
        <v>70125</v>
      </c>
    </row>
    <row r="6149" spans="1:4" x14ac:dyDescent="0.3">
      <c r="A6149" t="s">
        <v>6253</v>
      </c>
      <c r="B6149" s="3">
        <v>45015</v>
      </c>
      <c r="C6149" t="s">
        <v>63457</v>
      </c>
      <c r="D6149" t="s">
        <v>70126</v>
      </c>
    </row>
    <row r="6150" spans="1:4" x14ac:dyDescent="0.3">
      <c r="A6150" t="s">
        <v>6254</v>
      </c>
      <c r="B6150" s="3">
        <v>45023</v>
      </c>
      <c r="C6150" t="s">
        <v>63277</v>
      </c>
      <c r="D6150" t="s">
        <v>70127</v>
      </c>
    </row>
    <row r="6151" spans="1:4" x14ac:dyDescent="0.3">
      <c r="A6151" t="s">
        <v>6255</v>
      </c>
      <c r="B6151" s="3">
        <v>45035</v>
      </c>
      <c r="C6151" t="s">
        <v>62920</v>
      </c>
      <c r="D6151" t="s">
        <v>70128</v>
      </c>
    </row>
    <row r="6152" spans="1:4" x14ac:dyDescent="0.3">
      <c r="A6152" t="s">
        <v>6256</v>
      </c>
      <c r="B6152" s="3">
        <v>45042</v>
      </c>
      <c r="C6152" t="s">
        <v>64114</v>
      </c>
      <c r="D6152" t="s">
        <v>70129</v>
      </c>
    </row>
    <row r="6153" spans="1:4" x14ac:dyDescent="0.3">
      <c r="A6153" t="s">
        <v>6257</v>
      </c>
      <c r="B6153" s="3">
        <v>45044</v>
      </c>
      <c r="C6153" t="s">
        <v>63913</v>
      </c>
      <c r="D6153" t="s">
        <v>66945</v>
      </c>
    </row>
    <row r="6154" spans="1:4" x14ac:dyDescent="0.3">
      <c r="A6154" t="s">
        <v>6258</v>
      </c>
      <c r="B6154" s="3">
        <v>45067</v>
      </c>
      <c r="C6154" t="s">
        <v>62896</v>
      </c>
      <c r="D6154" t="s">
        <v>70130</v>
      </c>
    </row>
    <row r="6155" spans="1:4" x14ac:dyDescent="0.3">
      <c r="A6155" t="s">
        <v>6259</v>
      </c>
      <c r="B6155" s="3">
        <v>45071</v>
      </c>
      <c r="C6155" t="s">
        <v>70131</v>
      </c>
      <c r="D6155" t="s">
        <v>70132</v>
      </c>
    </row>
    <row r="6156" spans="1:4" x14ac:dyDescent="0.3">
      <c r="A6156" t="s">
        <v>6260</v>
      </c>
      <c r="B6156" s="3">
        <v>45077</v>
      </c>
      <c r="C6156" t="s">
        <v>63469</v>
      </c>
      <c r="D6156" t="s">
        <v>70133</v>
      </c>
    </row>
    <row r="6157" spans="1:4" x14ac:dyDescent="0.3">
      <c r="A6157" t="s">
        <v>6261</v>
      </c>
      <c r="B6157" s="3">
        <v>45082</v>
      </c>
      <c r="C6157" t="s">
        <v>62855</v>
      </c>
      <c r="D6157" t="s">
        <v>70134</v>
      </c>
    </row>
    <row r="6158" spans="1:4" x14ac:dyDescent="0.3">
      <c r="A6158" t="s">
        <v>6262</v>
      </c>
      <c r="B6158" s="3">
        <v>45093</v>
      </c>
      <c r="C6158" t="s">
        <v>62370</v>
      </c>
      <c r="D6158" t="s">
        <v>70135</v>
      </c>
    </row>
    <row r="6159" spans="1:4" x14ac:dyDescent="0.3">
      <c r="A6159" t="s">
        <v>6263</v>
      </c>
      <c r="B6159" s="3">
        <v>45097</v>
      </c>
      <c r="C6159" t="s">
        <v>63168</v>
      </c>
      <c r="D6159" t="s">
        <v>70136</v>
      </c>
    </row>
    <row r="6160" spans="1:4" x14ac:dyDescent="0.3">
      <c r="A6160" t="s">
        <v>6264</v>
      </c>
      <c r="B6160" s="3">
        <v>45102</v>
      </c>
      <c r="C6160" t="s">
        <v>64088</v>
      </c>
      <c r="D6160" t="s">
        <v>70137</v>
      </c>
    </row>
    <row r="6161" spans="1:4" x14ac:dyDescent="0.3">
      <c r="A6161" t="s">
        <v>6265</v>
      </c>
      <c r="B6161" s="3">
        <v>45105</v>
      </c>
      <c r="C6161" t="s">
        <v>63696</v>
      </c>
      <c r="D6161" t="s">
        <v>70138</v>
      </c>
    </row>
    <row r="6162" spans="1:4" x14ac:dyDescent="0.3">
      <c r="A6162" t="s">
        <v>6266</v>
      </c>
      <c r="B6162" s="3">
        <v>45116</v>
      </c>
      <c r="C6162" t="s">
        <v>62884</v>
      </c>
      <c r="D6162" t="s">
        <v>70139</v>
      </c>
    </row>
    <row r="6163" spans="1:4" x14ac:dyDescent="0.3">
      <c r="A6163" t="s">
        <v>6267</v>
      </c>
      <c r="B6163" s="3">
        <v>45149</v>
      </c>
      <c r="C6163" t="s">
        <v>66091</v>
      </c>
      <c r="D6163" t="s">
        <v>70140</v>
      </c>
    </row>
    <row r="6164" spans="1:4" x14ac:dyDescent="0.3">
      <c r="A6164" t="s">
        <v>6268</v>
      </c>
      <c r="B6164" s="3">
        <v>45168</v>
      </c>
      <c r="C6164" t="s">
        <v>70141</v>
      </c>
      <c r="D6164" t="s">
        <v>70142</v>
      </c>
    </row>
    <row r="6165" spans="1:4" x14ac:dyDescent="0.3">
      <c r="A6165" t="s">
        <v>6269</v>
      </c>
      <c r="B6165" s="3">
        <v>45200</v>
      </c>
      <c r="C6165" t="s">
        <v>64090</v>
      </c>
      <c r="D6165" t="s">
        <v>70143</v>
      </c>
    </row>
    <row r="6166" spans="1:4" x14ac:dyDescent="0.3">
      <c r="A6166" t="s">
        <v>6270</v>
      </c>
      <c r="B6166" s="3">
        <v>45297</v>
      </c>
      <c r="C6166" t="s">
        <v>70144</v>
      </c>
      <c r="D6166" t="s">
        <v>70145</v>
      </c>
    </row>
    <row r="6167" spans="1:4" x14ac:dyDescent="0.3">
      <c r="A6167" t="s">
        <v>6271</v>
      </c>
      <c r="B6167" s="3">
        <v>45312</v>
      </c>
      <c r="C6167" t="s">
        <v>70146</v>
      </c>
      <c r="D6167" t="s">
        <v>70147</v>
      </c>
    </row>
    <row r="6168" spans="1:4" x14ac:dyDescent="0.3">
      <c r="A6168" t="s">
        <v>6272</v>
      </c>
      <c r="B6168" s="3">
        <v>45332</v>
      </c>
      <c r="C6168" t="s">
        <v>62976</v>
      </c>
      <c r="D6168" t="s">
        <v>70148</v>
      </c>
    </row>
    <row r="6169" spans="1:4" x14ac:dyDescent="0.3">
      <c r="A6169" t="s">
        <v>6273</v>
      </c>
      <c r="B6169" s="3">
        <v>45334</v>
      </c>
      <c r="C6169" t="s">
        <v>63924</v>
      </c>
      <c r="D6169" t="s">
        <v>70149</v>
      </c>
    </row>
    <row r="6170" spans="1:4" x14ac:dyDescent="0.3">
      <c r="A6170" t="s">
        <v>6274</v>
      </c>
      <c r="B6170" s="3">
        <v>45337</v>
      </c>
      <c r="C6170" t="s">
        <v>62942</v>
      </c>
      <c r="D6170" t="s">
        <v>70150</v>
      </c>
    </row>
    <row r="6171" spans="1:4" x14ac:dyDescent="0.3">
      <c r="A6171" t="s">
        <v>6275</v>
      </c>
      <c r="B6171" s="3">
        <v>45346</v>
      </c>
      <c r="C6171" t="s">
        <v>70151</v>
      </c>
      <c r="D6171" t="s">
        <v>70152</v>
      </c>
    </row>
    <row r="6172" spans="1:4" x14ac:dyDescent="0.3">
      <c r="A6172" t="s">
        <v>6276</v>
      </c>
      <c r="B6172" s="3">
        <v>45352</v>
      </c>
      <c r="C6172" t="s">
        <v>62999</v>
      </c>
      <c r="D6172" t="s">
        <v>70153</v>
      </c>
    </row>
    <row r="6173" spans="1:4" x14ac:dyDescent="0.3">
      <c r="A6173" t="s">
        <v>6277</v>
      </c>
      <c r="B6173" s="3">
        <v>45363</v>
      </c>
      <c r="C6173" t="s">
        <v>68474</v>
      </c>
      <c r="D6173" t="s">
        <v>70154</v>
      </c>
    </row>
    <row r="6174" spans="1:4" x14ac:dyDescent="0.3">
      <c r="A6174" t="s">
        <v>6278</v>
      </c>
      <c r="B6174" s="3">
        <v>45364</v>
      </c>
      <c r="C6174" t="s">
        <v>62884</v>
      </c>
      <c r="D6174" t="s">
        <v>70155</v>
      </c>
    </row>
    <row r="6175" spans="1:4" x14ac:dyDescent="0.3">
      <c r="A6175" t="s">
        <v>6279</v>
      </c>
      <c r="B6175" s="3">
        <v>45371</v>
      </c>
      <c r="C6175" t="s">
        <v>64537</v>
      </c>
      <c r="D6175" t="s">
        <v>70156</v>
      </c>
    </row>
    <row r="6176" spans="1:4" x14ac:dyDescent="0.3">
      <c r="A6176" t="s">
        <v>6280</v>
      </c>
      <c r="B6176" s="3">
        <v>45389</v>
      </c>
      <c r="C6176" t="s">
        <v>70157</v>
      </c>
      <c r="D6176" t="s">
        <v>70158</v>
      </c>
    </row>
    <row r="6177" spans="1:4" x14ac:dyDescent="0.3">
      <c r="A6177" t="s">
        <v>6281</v>
      </c>
      <c r="B6177" s="3">
        <v>45390</v>
      </c>
      <c r="C6177" t="s">
        <v>63105</v>
      </c>
      <c r="D6177" t="s">
        <v>68199</v>
      </c>
    </row>
    <row r="6178" spans="1:4" x14ac:dyDescent="0.3">
      <c r="A6178" t="s">
        <v>6282</v>
      </c>
      <c r="B6178" s="3">
        <v>45391</v>
      </c>
      <c r="C6178" t="s">
        <v>63096</v>
      </c>
      <c r="D6178" t="s">
        <v>70159</v>
      </c>
    </row>
    <row r="6179" spans="1:4" x14ac:dyDescent="0.3">
      <c r="A6179" t="s">
        <v>6283</v>
      </c>
      <c r="B6179" s="3">
        <v>45429</v>
      </c>
      <c r="C6179" t="s">
        <v>64174</v>
      </c>
      <c r="D6179" t="s">
        <v>70160</v>
      </c>
    </row>
    <row r="6180" spans="1:4" x14ac:dyDescent="0.3">
      <c r="A6180" t="s">
        <v>6284</v>
      </c>
      <c r="B6180" s="3">
        <v>45458</v>
      </c>
      <c r="C6180" t="s">
        <v>70161</v>
      </c>
      <c r="D6180" t="s">
        <v>70162</v>
      </c>
    </row>
    <row r="6181" spans="1:4" x14ac:dyDescent="0.3">
      <c r="A6181" t="s">
        <v>6285</v>
      </c>
      <c r="B6181" s="3">
        <v>45462</v>
      </c>
      <c r="C6181" t="s">
        <v>62932</v>
      </c>
      <c r="D6181" t="s">
        <v>70163</v>
      </c>
    </row>
    <row r="6182" spans="1:4" x14ac:dyDescent="0.3">
      <c r="A6182" t="s">
        <v>6286</v>
      </c>
      <c r="B6182" s="3">
        <v>45465</v>
      </c>
      <c r="C6182" t="s">
        <v>68985</v>
      </c>
      <c r="D6182" t="s">
        <v>70164</v>
      </c>
    </row>
    <row r="6183" spans="1:4" x14ac:dyDescent="0.3">
      <c r="A6183" t="s">
        <v>6287</v>
      </c>
      <c r="B6183" s="3">
        <v>45470</v>
      </c>
      <c r="C6183" t="s">
        <v>68493</v>
      </c>
      <c r="D6183" t="s">
        <v>70165</v>
      </c>
    </row>
    <row r="6184" spans="1:4" x14ac:dyDescent="0.3">
      <c r="A6184" t="s">
        <v>6288</v>
      </c>
      <c r="B6184" s="3">
        <v>45474</v>
      </c>
      <c r="C6184" t="s">
        <v>70166</v>
      </c>
      <c r="D6184" t="s">
        <v>70167</v>
      </c>
    </row>
    <row r="6185" spans="1:4" x14ac:dyDescent="0.3">
      <c r="A6185" t="s">
        <v>6289</v>
      </c>
      <c r="B6185" s="3">
        <v>45475</v>
      </c>
      <c r="C6185" t="s">
        <v>70168</v>
      </c>
      <c r="D6185" t="s">
        <v>70169</v>
      </c>
    </row>
    <row r="6186" spans="1:4" x14ac:dyDescent="0.3">
      <c r="A6186" t="s">
        <v>6290</v>
      </c>
      <c r="B6186" s="3">
        <v>45479</v>
      </c>
      <c r="C6186" t="s">
        <v>66968</v>
      </c>
      <c r="D6186" t="s">
        <v>70170</v>
      </c>
    </row>
    <row r="6187" spans="1:4" x14ac:dyDescent="0.3">
      <c r="A6187" t="s">
        <v>6291</v>
      </c>
      <c r="B6187" s="3">
        <v>45485</v>
      </c>
      <c r="C6187" t="s">
        <v>65121</v>
      </c>
      <c r="D6187" t="s">
        <v>70171</v>
      </c>
    </row>
    <row r="6188" spans="1:4" x14ac:dyDescent="0.3">
      <c r="A6188" t="s">
        <v>6292</v>
      </c>
      <c r="B6188" s="3">
        <v>45612</v>
      </c>
      <c r="C6188" t="s">
        <v>67874</v>
      </c>
      <c r="D6188" t="s">
        <v>70172</v>
      </c>
    </row>
    <row r="6189" spans="1:4" x14ac:dyDescent="0.3">
      <c r="A6189" t="s">
        <v>6293</v>
      </c>
      <c r="B6189" s="3">
        <v>45615</v>
      </c>
      <c r="C6189" t="s">
        <v>64108</v>
      </c>
      <c r="D6189" t="s">
        <v>70173</v>
      </c>
    </row>
    <row r="6190" spans="1:4" x14ac:dyDescent="0.3">
      <c r="A6190" t="s">
        <v>6294</v>
      </c>
      <c r="B6190" s="3">
        <v>45622</v>
      </c>
      <c r="C6190" t="s">
        <v>63254</v>
      </c>
      <c r="D6190" t="s">
        <v>70174</v>
      </c>
    </row>
    <row r="6191" spans="1:4" x14ac:dyDescent="0.3">
      <c r="A6191" t="s">
        <v>6295</v>
      </c>
      <c r="B6191" s="3">
        <v>45629</v>
      </c>
      <c r="C6191" t="s">
        <v>65743</v>
      </c>
      <c r="D6191" t="s">
        <v>70175</v>
      </c>
    </row>
    <row r="6192" spans="1:4" x14ac:dyDescent="0.3">
      <c r="A6192" t="s">
        <v>6296</v>
      </c>
      <c r="B6192" s="3">
        <v>45645</v>
      </c>
      <c r="C6192" t="s">
        <v>70176</v>
      </c>
      <c r="D6192" t="s">
        <v>70177</v>
      </c>
    </row>
    <row r="6193" spans="1:4" x14ac:dyDescent="0.3">
      <c r="A6193" t="s">
        <v>6297</v>
      </c>
      <c r="B6193" s="3">
        <v>45654</v>
      </c>
      <c r="C6193" t="s">
        <v>63469</v>
      </c>
      <c r="D6193" t="s">
        <v>70178</v>
      </c>
    </row>
    <row r="6194" spans="1:4" x14ac:dyDescent="0.3">
      <c r="A6194" t="s">
        <v>6298</v>
      </c>
      <c r="B6194" s="3">
        <v>45660</v>
      </c>
      <c r="C6194" t="s">
        <v>67138</v>
      </c>
      <c r="D6194" t="s">
        <v>70179</v>
      </c>
    </row>
    <row r="6195" spans="1:4" x14ac:dyDescent="0.3">
      <c r="A6195" t="s">
        <v>6299</v>
      </c>
      <c r="B6195" s="3">
        <v>45675</v>
      </c>
      <c r="C6195" t="s">
        <v>70180</v>
      </c>
      <c r="D6195" t="s">
        <v>70181</v>
      </c>
    </row>
    <row r="6196" spans="1:4" x14ac:dyDescent="0.3">
      <c r="A6196" t="s">
        <v>6300</v>
      </c>
      <c r="B6196" s="3">
        <v>45677</v>
      </c>
      <c r="C6196" t="s">
        <v>62844</v>
      </c>
      <c r="D6196" t="s">
        <v>70182</v>
      </c>
    </row>
    <row r="6197" spans="1:4" x14ac:dyDescent="0.3">
      <c r="A6197" t="s">
        <v>6301</v>
      </c>
      <c r="B6197" s="3">
        <v>45684</v>
      </c>
      <c r="C6197" t="s">
        <v>65052</v>
      </c>
      <c r="D6197" t="s">
        <v>69728</v>
      </c>
    </row>
    <row r="6198" spans="1:4" x14ac:dyDescent="0.3">
      <c r="A6198" t="s">
        <v>6302</v>
      </c>
      <c r="B6198" s="3">
        <v>45688</v>
      </c>
      <c r="C6198" t="s">
        <v>65102</v>
      </c>
      <c r="D6198" t="s">
        <v>70183</v>
      </c>
    </row>
    <row r="6199" spans="1:4" x14ac:dyDescent="0.3">
      <c r="A6199" t="s">
        <v>6303</v>
      </c>
      <c r="B6199" s="3">
        <v>45702</v>
      </c>
      <c r="C6199" t="s">
        <v>70184</v>
      </c>
      <c r="D6199" t="s">
        <v>70185</v>
      </c>
    </row>
    <row r="6200" spans="1:4" x14ac:dyDescent="0.3">
      <c r="A6200" t="s">
        <v>6304</v>
      </c>
      <c r="B6200" s="3">
        <v>45736</v>
      </c>
      <c r="C6200" t="s">
        <v>64653</v>
      </c>
      <c r="D6200" t="s">
        <v>69203</v>
      </c>
    </row>
    <row r="6201" spans="1:4" x14ac:dyDescent="0.3">
      <c r="A6201" t="s">
        <v>6305</v>
      </c>
      <c r="B6201" s="3">
        <v>45774</v>
      </c>
      <c r="C6201" t="s">
        <v>66655</v>
      </c>
      <c r="D6201" t="s">
        <v>70186</v>
      </c>
    </row>
    <row r="6202" spans="1:4" x14ac:dyDescent="0.3">
      <c r="A6202" t="s">
        <v>6306</v>
      </c>
      <c r="B6202" s="3">
        <v>45827</v>
      </c>
      <c r="C6202" t="s">
        <v>64594</v>
      </c>
      <c r="D6202" t="s">
        <v>70187</v>
      </c>
    </row>
    <row r="6203" spans="1:4" x14ac:dyDescent="0.3">
      <c r="A6203" t="s">
        <v>6307</v>
      </c>
      <c r="B6203" s="3">
        <v>45829</v>
      </c>
      <c r="C6203" t="s">
        <v>68736</v>
      </c>
      <c r="D6203" t="s">
        <v>70188</v>
      </c>
    </row>
    <row r="6204" spans="1:4" x14ac:dyDescent="0.3">
      <c r="A6204" t="s">
        <v>6308</v>
      </c>
      <c r="B6204" s="3">
        <v>45844</v>
      </c>
      <c r="C6204" t="s">
        <v>66655</v>
      </c>
      <c r="D6204" t="s">
        <v>70189</v>
      </c>
    </row>
    <row r="6205" spans="1:4" x14ac:dyDescent="0.3">
      <c r="A6205" t="s">
        <v>6309</v>
      </c>
      <c r="B6205" s="3">
        <v>45848</v>
      </c>
      <c r="C6205" t="s">
        <v>65153</v>
      </c>
      <c r="D6205" t="s">
        <v>70190</v>
      </c>
    </row>
    <row r="6206" spans="1:4" x14ac:dyDescent="0.3">
      <c r="A6206" t="s">
        <v>6310</v>
      </c>
      <c r="B6206" s="3">
        <v>45855</v>
      </c>
      <c r="C6206" t="s">
        <v>63277</v>
      </c>
      <c r="D6206" t="s">
        <v>70191</v>
      </c>
    </row>
    <row r="6207" spans="1:4" x14ac:dyDescent="0.3">
      <c r="A6207" t="s">
        <v>6311</v>
      </c>
      <c r="B6207" s="3">
        <v>45860</v>
      </c>
      <c r="C6207" t="s">
        <v>62761</v>
      </c>
      <c r="D6207" t="s">
        <v>70192</v>
      </c>
    </row>
    <row r="6208" spans="1:4" x14ac:dyDescent="0.3">
      <c r="A6208" t="s">
        <v>6312</v>
      </c>
      <c r="B6208" s="3">
        <v>45876</v>
      </c>
      <c r="C6208" t="s">
        <v>68736</v>
      </c>
      <c r="D6208" t="s">
        <v>70193</v>
      </c>
    </row>
    <row r="6209" spans="1:4" x14ac:dyDescent="0.3">
      <c r="A6209" t="s">
        <v>6313</v>
      </c>
      <c r="B6209" s="3">
        <v>45884</v>
      </c>
      <c r="C6209" t="s">
        <v>70194</v>
      </c>
      <c r="D6209" t="s">
        <v>70195</v>
      </c>
    </row>
    <row r="6210" spans="1:4" x14ac:dyDescent="0.3">
      <c r="A6210" t="s">
        <v>6314</v>
      </c>
      <c r="B6210" s="3">
        <v>45893</v>
      </c>
      <c r="C6210" t="s">
        <v>68488</v>
      </c>
      <c r="D6210" t="s">
        <v>70196</v>
      </c>
    </row>
    <row r="6211" spans="1:4" x14ac:dyDescent="0.3">
      <c r="A6211" t="s">
        <v>6315</v>
      </c>
      <c r="B6211" s="3">
        <v>45898</v>
      </c>
      <c r="C6211" t="s">
        <v>69764</v>
      </c>
      <c r="D6211" t="s">
        <v>70197</v>
      </c>
    </row>
    <row r="6212" spans="1:4" x14ac:dyDescent="0.3">
      <c r="A6212" t="s">
        <v>6316</v>
      </c>
      <c r="B6212" s="3">
        <v>45903</v>
      </c>
      <c r="C6212" t="s">
        <v>66817</v>
      </c>
      <c r="D6212" t="s">
        <v>70198</v>
      </c>
    </row>
    <row r="6213" spans="1:4" x14ac:dyDescent="0.3">
      <c r="A6213" t="s">
        <v>6317</v>
      </c>
      <c r="B6213" s="3">
        <v>45908</v>
      </c>
      <c r="C6213" t="s">
        <v>66817</v>
      </c>
      <c r="D6213" t="s">
        <v>70199</v>
      </c>
    </row>
    <row r="6214" spans="1:4" x14ac:dyDescent="0.3">
      <c r="A6214" t="s">
        <v>6318</v>
      </c>
      <c r="B6214" s="3">
        <v>45914</v>
      </c>
      <c r="C6214" t="s">
        <v>66866</v>
      </c>
      <c r="D6214" t="s">
        <v>70200</v>
      </c>
    </row>
    <row r="6215" spans="1:4" x14ac:dyDescent="0.3">
      <c r="A6215" t="s">
        <v>6319</v>
      </c>
      <c r="B6215" s="3">
        <v>45918</v>
      </c>
      <c r="C6215" t="s">
        <v>66866</v>
      </c>
      <c r="D6215" t="s">
        <v>70201</v>
      </c>
    </row>
    <row r="6216" spans="1:4" x14ac:dyDescent="0.3">
      <c r="A6216" t="s">
        <v>6320</v>
      </c>
      <c r="B6216" s="3">
        <v>45933</v>
      </c>
      <c r="C6216" t="s">
        <v>64665</v>
      </c>
      <c r="D6216" t="s">
        <v>70202</v>
      </c>
    </row>
    <row r="6217" spans="1:4" x14ac:dyDescent="0.3">
      <c r="A6217" t="s">
        <v>6321</v>
      </c>
      <c r="B6217" s="3">
        <v>45943</v>
      </c>
      <c r="C6217" t="s">
        <v>65153</v>
      </c>
      <c r="D6217" t="s">
        <v>70203</v>
      </c>
    </row>
    <row r="6218" spans="1:4" x14ac:dyDescent="0.3">
      <c r="A6218" t="s">
        <v>6322</v>
      </c>
      <c r="B6218" s="3">
        <v>45961</v>
      </c>
      <c r="C6218" t="s">
        <v>70204</v>
      </c>
      <c r="D6218" t="s">
        <v>70205</v>
      </c>
    </row>
    <row r="6219" spans="1:4" x14ac:dyDescent="0.3">
      <c r="A6219" t="s">
        <v>6323</v>
      </c>
      <c r="B6219" s="3">
        <v>45963</v>
      </c>
      <c r="C6219" t="s">
        <v>64130</v>
      </c>
      <c r="D6219" t="s">
        <v>70206</v>
      </c>
    </row>
    <row r="6220" spans="1:4" x14ac:dyDescent="0.3">
      <c r="A6220" t="s">
        <v>6324</v>
      </c>
      <c r="B6220" s="3">
        <v>45972</v>
      </c>
      <c r="C6220" t="s">
        <v>62356</v>
      </c>
      <c r="D6220" t="s">
        <v>70207</v>
      </c>
    </row>
    <row r="6221" spans="1:4" x14ac:dyDescent="0.3">
      <c r="A6221" t="s">
        <v>6325</v>
      </c>
      <c r="B6221" s="3">
        <v>45998</v>
      </c>
      <c r="C6221" t="s">
        <v>62562</v>
      </c>
      <c r="D6221" t="s">
        <v>70208</v>
      </c>
    </row>
    <row r="6222" spans="1:4" x14ac:dyDescent="0.3">
      <c r="A6222" t="s">
        <v>6326</v>
      </c>
      <c r="B6222" s="3">
        <v>46007</v>
      </c>
      <c r="C6222" t="s">
        <v>63260</v>
      </c>
      <c r="D6222" t="s">
        <v>65047</v>
      </c>
    </row>
    <row r="6223" spans="1:4" x14ac:dyDescent="0.3">
      <c r="A6223" t="s">
        <v>6327</v>
      </c>
      <c r="B6223" s="3">
        <v>46016</v>
      </c>
      <c r="C6223" t="s">
        <v>66866</v>
      </c>
      <c r="D6223" t="s">
        <v>70209</v>
      </c>
    </row>
    <row r="6224" spans="1:4" x14ac:dyDescent="0.3">
      <c r="A6224" t="s">
        <v>6328</v>
      </c>
      <c r="B6224" s="3">
        <v>46025</v>
      </c>
      <c r="C6224" t="s">
        <v>65163</v>
      </c>
      <c r="D6224" t="s">
        <v>70210</v>
      </c>
    </row>
    <row r="6225" spans="1:4" x14ac:dyDescent="0.3">
      <c r="A6225" t="s">
        <v>6329</v>
      </c>
      <c r="B6225" s="3">
        <v>46150</v>
      </c>
      <c r="C6225" t="s">
        <v>67648</v>
      </c>
      <c r="D6225" t="s">
        <v>70211</v>
      </c>
    </row>
    <row r="6226" spans="1:4" x14ac:dyDescent="0.3">
      <c r="A6226" t="s">
        <v>6330</v>
      </c>
      <c r="B6226" s="3">
        <v>46157</v>
      </c>
      <c r="C6226" t="s">
        <v>64139</v>
      </c>
      <c r="D6226" t="s">
        <v>70212</v>
      </c>
    </row>
    <row r="6227" spans="1:4" x14ac:dyDescent="0.3">
      <c r="A6227" t="s">
        <v>6331</v>
      </c>
      <c r="B6227" s="3">
        <v>46180</v>
      </c>
      <c r="C6227" t="s">
        <v>70213</v>
      </c>
      <c r="D6227" t="s">
        <v>70214</v>
      </c>
    </row>
    <row r="6228" spans="1:4" x14ac:dyDescent="0.3">
      <c r="A6228" t="s">
        <v>6332</v>
      </c>
      <c r="B6228" s="3">
        <v>46249</v>
      </c>
      <c r="C6228" t="s">
        <v>64088</v>
      </c>
      <c r="D6228" t="s">
        <v>70215</v>
      </c>
    </row>
    <row r="6229" spans="1:4" x14ac:dyDescent="0.3">
      <c r="A6229" t="s">
        <v>6333</v>
      </c>
      <c r="B6229" s="3">
        <v>46267</v>
      </c>
      <c r="C6229" t="s">
        <v>63378</v>
      </c>
      <c r="D6229" t="s">
        <v>70216</v>
      </c>
    </row>
    <row r="6230" spans="1:4" x14ac:dyDescent="0.3">
      <c r="A6230" t="s">
        <v>6334</v>
      </c>
      <c r="B6230" s="3">
        <v>46392</v>
      </c>
      <c r="C6230" t="s">
        <v>62986</v>
      </c>
      <c r="D6230" t="s">
        <v>70217</v>
      </c>
    </row>
    <row r="6231" spans="1:4" x14ac:dyDescent="0.3">
      <c r="A6231" t="s">
        <v>6335</v>
      </c>
      <c r="B6231" s="3">
        <v>46430</v>
      </c>
      <c r="C6231" t="s">
        <v>63044</v>
      </c>
      <c r="D6231" t="s">
        <v>70218</v>
      </c>
    </row>
    <row r="6232" spans="1:4" x14ac:dyDescent="0.3">
      <c r="A6232" t="s">
        <v>6336</v>
      </c>
      <c r="B6232" s="3">
        <v>46463</v>
      </c>
      <c r="C6232" t="s">
        <v>70219</v>
      </c>
      <c r="D6232" t="s">
        <v>70220</v>
      </c>
    </row>
    <row r="6233" spans="1:4" x14ac:dyDescent="0.3">
      <c r="A6233" t="s">
        <v>6337</v>
      </c>
      <c r="B6233" s="3">
        <v>46744</v>
      </c>
      <c r="C6233" t="s">
        <v>70221</v>
      </c>
      <c r="D6233" t="s">
        <v>70222</v>
      </c>
    </row>
    <row r="6234" spans="1:4" x14ac:dyDescent="0.3">
      <c r="A6234" t="s">
        <v>6338</v>
      </c>
      <c r="B6234" s="3">
        <v>46805</v>
      </c>
      <c r="C6234" t="s">
        <v>62844</v>
      </c>
      <c r="D6234" t="s">
        <v>67127</v>
      </c>
    </row>
    <row r="6235" spans="1:4" x14ac:dyDescent="0.3">
      <c r="A6235" t="s">
        <v>6339</v>
      </c>
      <c r="B6235" s="3">
        <v>46907</v>
      </c>
      <c r="C6235" t="s">
        <v>65035</v>
      </c>
      <c r="D6235" t="s">
        <v>70223</v>
      </c>
    </row>
    <row r="6236" spans="1:4" x14ac:dyDescent="0.3">
      <c r="A6236" t="s">
        <v>6340</v>
      </c>
      <c r="B6236" s="3">
        <v>46954</v>
      </c>
      <c r="C6236" t="s">
        <v>62451</v>
      </c>
      <c r="D6236" t="s">
        <v>70224</v>
      </c>
    </row>
    <row r="6237" spans="1:4" x14ac:dyDescent="0.3">
      <c r="A6237" t="s">
        <v>6341</v>
      </c>
      <c r="B6237" s="3">
        <v>46965</v>
      </c>
      <c r="C6237" t="s">
        <v>70225</v>
      </c>
      <c r="D6237" t="s">
        <v>70226</v>
      </c>
    </row>
    <row r="6238" spans="1:4" x14ac:dyDescent="0.3">
      <c r="A6238" t="s">
        <v>6342</v>
      </c>
      <c r="B6238" s="3">
        <v>46977</v>
      </c>
      <c r="C6238" t="s">
        <v>62979</v>
      </c>
      <c r="D6238" t="s">
        <v>70227</v>
      </c>
    </row>
    <row r="6239" spans="1:4" x14ac:dyDescent="0.3">
      <c r="A6239" t="s">
        <v>6343</v>
      </c>
      <c r="B6239" s="3">
        <v>46994</v>
      </c>
      <c r="C6239" t="s">
        <v>64090</v>
      </c>
      <c r="D6239" t="s">
        <v>69297</v>
      </c>
    </row>
    <row r="6240" spans="1:4" x14ac:dyDescent="0.3">
      <c r="A6240" t="s">
        <v>6344</v>
      </c>
      <c r="B6240" s="3">
        <v>47122</v>
      </c>
      <c r="C6240" t="s">
        <v>62896</v>
      </c>
      <c r="D6240" t="s">
        <v>70228</v>
      </c>
    </row>
    <row r="6241" spans="1:4" x14ac:dyDescent="0.3">
      <c r="A6241" t="s">
        <v>6345</v>
      </c>
      <c r="B6241" s="3">
        <v>47144</v>
      </c>
      <c r="C6241" t="s">
        <v>70229</v>
      </c>
      <c r="D6241" t="s">
        <v>70230</v>
      </c>
    </row>
    <row r="6242" spans="1:4" x14ac:dyDescent="0.3">
      <c r="A6242" t="s">
        <v>6346</v>
      </c>
      <c r="B6242" s="3">
        <v>47310</v>
      </c>
      <c r="C6242" t="s">
        <v>62757</v>
      </c>
      <c r="D6242" t="s">
        <v>70231</v>
      </c>
    </row>
    <row r="6243" spans="1:4" x14ac:dyDescent="0.3">
      <c r="A6243" t="s">
        <v>6347</v>
      </c>
      <c r="B6243" s="3">
        <v>47348</v>
      </c>
      <c r="C6243" t="s">
        <v>62809</v>
      </c>
      <c r="D6243" t="s">
        <v>70232</v>
      </c>
    </row>
    <row r="6244" spans="1:4" x14ac:dyDescent="0.3">
      <c r="A6244" t="s">
        <v>6348</v>
      </c>
      <c r="B6244" s="3">
        <v>47392</v>
      </c>
      <c r="C6244" t="s">
        <v>62809</v>
      </c>
      <c r="D6244" t="s">
        <v>70233</v>
      </c>
    </row>
    <row r="6245" spans="1:4" x14ac:dyDescent="0.3">
      <c r="A6245" t="s">
        <v>6349</v>
      </c>
      <c r="B6245" s="3">
        <v>47402</v>
      </c>
      <c r="C6245" t="s">
        <v>65839</v>
      </c>
      <c r="D6245" t="s">
        <v>70234</v>
      </c>
    </row>
    <row r="6246" spans="1:4" x14ac:dyDescent="0.3">
      <c r="A6246" t="s">
        <v>6350</v>
      </c>
      <c r="B6246" s="3">
        <v>47476</v>
      </c>
      <c r="C6246" t="s">
        <v>62370</v>
      </c>
      <c r="D6246" t="s">
        <v>67036</v>
      </c>
    </row>
    <row r="6247" spans="1:4" x14ac:dyDescent="0.3">
      <c r="A6247" t="s">
        <v>6351</v>
      </c>
      <c r="B6247" s="3">
        <v>47482</v>
      </c>
      <c r="C6247" t="s">
        <v>63269</v>
      </c>
      <c r="D6247" t="s">
        <v>70235</v>
      </c>
    </row>
    <row r="6248" spans="1:4" x14ac:dyDescent="0.3">
      <c r="A6248" t="s">
        <v>6352</v>
      </c>
      <c r="B6248" s="3">
        <v>47487</v>
      </c>
      <c r="C6248" t="s">
        <v>66756</v>
      </c>
      <c r="D6248" t="s">
        <v>70236</v>
      </c>
    </row>
    <row r="6249" spans="1:4" x14ac:dyDescent="0.3">
      <c r="A6249" t="s">
        <v>6353</v>
      </c>
      <c r="B6249" s="3">
        <v>47613</v>
      </c>
      <c r="C6249" t="s">
        <v>70237</v>
      </c>
      <c r="D6249" t="s">
        <v>70238</v>
      </c>
    </row>
    <row r="6250" spans="1:4" x14ac:dyDescent="0.3">
      <c r="A6250" t="s">
        <v>6354</v>
      </c>
      <c r="B6250" s="3">
        <v>47671</v>
      </c>
      <c r="C6250" t="s">
        <v>65035</v>
      </c>
      <c r="D6250" t="s">
        <v>70239</v>
      </c>
    </row>
    <row r="6251" spans="1:4" x14ac:dyDescent="0.3">
      <c r="A6251" t="s">
        <v>6355</v>
      </c>
      <c r="B6251" s="3">
        <v>47683</v>
      </c>
      <c r="C6251" t="s">
        <v>66701</v>
      </c>
      <c r="D6251" t="s">
        <v>70240</v>
      </c>
    </row>
    <row r="6252" spans="1:4" x14ac:dyDescent="0.3">
      <c r="A6252" t="s">
        <v>6356</v>
      </c>
      <c r="B6252" s="3">
        <v>47690</v>
      </c>
      <c r="C6252" t="s">
        <v>63483</v>
      </c>
      <c r="D6252" t="s">
        <v>68334</v>
      </c>
    </row>
    <row r="6253" spans="1:4" x14ac:dyDescent="0.3">
      <c r="A6253" t="s">
        <v>6357</v>
      </c>
      <c r="B6253" s="3">
        <v>47694</v>
      </c>
      <c r="C6253" t="s">
        <v>70241</v>
      </c>
      <c r="D6253" t="s">
        <v>67321</v>
      </c>
    </row>
    <row r="6254" spans="1:4" x14ac:dyDescent="0.3">
      <c r="A6254" t="s">
        <v>6358</v>
      </c>
      <c r="B6254" s="3">
        <v>47699</v>
      </c>
      <c r="C6254" t="s">
        <v>62884</v>
      </c>
      <c r="D6254" t="s">
        <v>68231</v>
      </c>
    </row>
    <row r="6255" spans="1:4" x14ac:dyDescent="0.3">
      <c r="A6255" t="s">
        <v>6359</v>
      </c>
      <c r="B6255" s="3">
        <v>47732</v>
      </c>
      <c r="C6255" t="s">
        <v>66975</v>
      </c>
      <c r="D6255" t="s">
        <v>70242</v>
      </c>
    </row>
    <row r="6256" spans="1:4" x14ac:dyDescent="0.3">
      <c r="A6256" t="s">
        <v>6360</v>
      </c>
      <c r="B6256" s="3">
        <v>47805</v>
      </c>
      <c r="C6256" t="s">
        <v>62884</v>
      </c>
      <c r="D6256" t="s">
        <v>70243</v>
      </c>
    </row>
    <row r="6257" spans="1:4" x14ac:dyDescent="0.3">
      <c r="A6257" t="s">
        <v>6361</v>
      </c>
      <c r="B6257" s="3">
        <v>47816</v>
      </c>
      <c r="C6257" t="s">
        <v>68084</v>
      </c>
      <c r="D6257" t="s">
        <v>70244</v>
      </c>
    </row>
    <row r="6258" spans="1:4" x14ac:dyDescent="0.3">
      <c r="A6258" t="s">
        <v>6362</v>
      </c>
      <c r="B6258" s="3">
        <v>47824</v>
      </c>
      <c r="C6258" t="s">
        <v>62776</v>
      </c>
      <c r="D6258" t="s">
        <v>70245</v>
      </c>
    </row>
    <row r="6259" spans="1:4" x14ac:dyDescent="0.3">
      <c r="A6259" t="s">
        <v>6363</v>
      </c>
      <c r="B6259" s="3">
        <v>47831</v>
      </c>
      <c r="C6259" t="s">
        <v>70246</v>
      </c>
      <c r="D6259" t="s">
        <v>70247</v>
      </c>
    </row>
    <row r="6260" spans="1:4" x14ac:dyDescent="0.3">
      <c r="A6260" t="s">
        <v>6364</v>
      </c>
      <c r="B6260" s="3">
        <v>47832</v>
      </c>
      <c r="C6260" t="s">
        <v>66735</v>
      </c>
      <c r="D6260" t="s">
        <v>70248</v>
      </c>
    </row>
    <row r="6261" spans="1:4" x14ac:dyDescent="0.3">
      <c r="A6261" t="s">
        <v>6365</v>
      </c>
      <c r="B6261" s="3">
        <v>47834</v>
      </c>
      <c r="C6261" t="s">
        <v>62279</v>
      </c>
      <c r="D6261" t="s">
        <v>70249</v>
      </c>
    </row>
    <row r="6262" spans="1:4" x14ac:dyDescent="0.3">
      <c r="A6262" t="s">
        <v>6366</v>
      </c>
      <c r="B6262" s="3">
        <v>47865</v>
      </c>
      <c r="C6262" t="s">
        <v>70250</v>
      </c>
      <c r="D6262" t="s">
        <v>70251</v>
      </c>
    </row>
    <row r="6263" spans="1:4" x14ac:dyDescent="0.3">
      <c r="A6263" t="s">
        <v>6367</v>
      </c>
      <c r="B6263" s="3">
        <v>47871</v>
      </c>
      <c r="C6263" t="s">
        <v>65061</v>
      </c>
      <c r="D6263" t="s">
        <v>70252</v>
      </c>
    </row>
    <row r="6264" spans="1:4" x14ac:dyDescent="0.3">
      <c r="A6264" t="s">
        <v>6368</v>
      </c>
      <c r="B6264" s="3">
        <v>47886</v>
      </c>
      <c r="C6264" t="s">
        <v>65218</v>
      </c>
      <c r="D6264" t="s">
        <v>70253</v>
      </c>
    </row>
    <row r="6265" spans="1:4" x14ac:dyDescent="0.3">
      <c r="A6265" t="s">
        <v>6369</v>
      </c>
      <c r="B6265" s="3">
        <v>47900</v>
      </c>
      <c r="C6265" t="s">
        <v>64653</v>
      </c>
      <c r="D6265" t="s">
        <v>70254</v>
      </c>
    </row>
    <row r="6266" spans="1:4" x14ac:dyDescent="0.3">
      <c r="A6266" t="s">
        <v>6370</v>
      </c>
      <c r="B6266" s="3">
        <v>47917</v>
      </c>
      <c r="C6266" t="s">
        <v>62884</v>
      </c>
      <c r="D6266" t="s">
        <v>70255</v>
      </c>
    </row>
    <row r="6267" spans="1:4" x14ac:dyDescent="0.3">
      <c r="A6267" t="s">
        <v>6371</v>
      </c>
      <c r="B6267" s="3">
        <v>47919</v>
      </c>
      <c r="C6267" t="s">
        <v>62944</v>
      </c>
      <c r="D6267" t="s">
        <v>70256</v>
      </c>
    </row>
    <row r="6268" spans="1:4" x14ac:dyDescent="0.3">
      <c r="A6268" t="s">
        <v>6372</v>
      </c>
      <c r="B6268" s="3">
        <v>47925</v>
      </c>
      <c r="C6268" t="s">
        <v>70257</v>
      </c>
      <c r="D6268" t="s">
        <v>70258</v>
      </c>
    </row>
    <row r="6269" spans="1:4" x14ac:dyDescent="0.3">
      <c r="A6269" t="s">
        <v>6373</v>
      </c>
      <c r="B6269" s="3">
        <v>47926</v>
      </c>
      <c r="C6269" t="s">
        <v>63506</v>
      </c>
      <c r="D6269" t="s">
        <v>69671</v>
      </c>
    </row>
    <row r="6270" spans="1:4" x14ac:dyDescent="0.3">
      <c r="A6270" t="s">
        <v>6374</v>
      </c>
      <c r="B6270" s="3">
        <v>47930</v>
      </c>
      <c r="C6270" t="s">
        <v>62999</v>
      </c>
      <c r="D6270" t="s">
        <v>70259</v>
      </c>
    </row>
    <row r="6271" spans="1:4" x14ac:dyDescent="0.3">
      <c r="A6271" t="s">
        <v>6375</v>
      </c>
      <c r="B6271" s="3">
        <v>47937</v>
      </c>
      <c r="C6271" t="s">
        <v>67280</v>
      </c>
      <c r="D6271" t="s">
        <v>70260</v>
      </c>
    </row>
    <row r="6272" spans="1:4" x14ac:dyDescent="0.3">
      <c r="A6272" t="s">
        <v>6376</v>
      </c>
      <c r="B6272" s="3">
        <v>47949</v>
      </c>
      <c r="C6272" t="s">
        <v>70261</v>
      </c>
      <c r="D6272" t="s">
        <v>70262</v>
      </c>
    </row>
    <row r="6273" spans="1:4" x14ac:dyDescent="0.3">
      <c r="A6273" t="s">
        <v>6377</v>
      </c>
      <c r="B6273" s="3">
        <v>47955</v>
      </c>
      <c r="C6273" t="s">
        <v>63485</v>
      </c>
      <c r="D6273" t="s">
        <v>70263</v>
      </c>
    </row>
    <row r="6274" spans="1:4" x14ac:dyDescent="0.3">
      <c r="A6274" t="s">
        <v>6378</v>
      </c>
      <c r="B6274" s="3">
        <v>47969</v>
      </c>
      <c r="C6274" t="s">
        <v>63271</v>
      </c>
      <c r="D6274" t="s">
        <v>70264</v>
      </c>
    </row>
    <row r="6275" spans="1:4" x14ac:dyDescent="0.3">
      <c r="A6275" t="s">
        <v>6379</v>
      </c>
      <c r="B6275" s="3">
        <v>47975</v>
      </c>
      <c r="C6275" t="s">
        <v>62809</v>
      </c>
      <c r="D6275" t="s">
        <v>70265</v>
      </c>
    </row>
    <row r="6276" spans="1:4" x14ac:dyDescent="0.3">
      <c r="A6276" t="s">
        <v>6380</v>
      </c>
      <c r="B6276" s="3">
        <v>47980</v>
      </c>
      <c r="C6276" t="s">
        <v>64849</v>
      </c>
      <c r="D6276" t="s">
        <v>70266</v>
      </c>
    </row>
    <row r="6277" spans="1:4" x14ac:dyDescent="0.3">
      <c r="A6277" t="s">
        <v>6381</v>
      </c>
      <c r="B6277" s="3">
        <v>47983</v>
      </c>
      <c r="C6277" t="s">
        <v>63273</v>
      </c>
      <c r="D6277" t="s">
        <v>70267</v>
      </c>
    </row>
    <row r="6278" spans="1:4" x14ac:dyDescent="0.3">
      <c r="A6278" t="s">
        <v>6382</v>
      </c>
      <c r="B6278" s="3">
        <v>47991</v>
      </c>
      <c r="C6278" t="s">
        <v>70268</v>
      </c>
      <c r="D6278" t="s">
        <v>70269</v>
      </c>
    </row>
    <row r="6279" spans="1:4" x14ac:dyDescent="0.3">
      <c r="A6279" t="s">
        <v>6383</v>
      </c>
      <c r="B6279" s="3">
        <v>47998</v>
      </c>
      <c r="C6279" t="s">
        <v>62855</v>
      </c>
      <c r="D6279" t="s">
        <v>65215</v>
      </c>
    </row>
    <row r="6280" spans="1:4" x14ac:dyDescent="0.3">
      <c r="A6280" t="s">
        <v>6384</v>
      </c>
      <c r="B6280" s="3">
        <v>48004</v>
      </c>
      <c r="C6280" t="s">
        <v>63461</v>
      </c>
      <c r="D6280" t="s">
        <v>70270</v>
      </c>
    </row>
    <row r="6281" spans="1:4" x14ac:dyDescent="0.3">
      <c r="A6281" t="s">
        <v>6385</v>
      </c>
      <c r="B6281" s="3">
        <v>48021</v>
      </c>
      <c r="C6281" t="s">
        <v>66605</v>
      </c>
      <c r="D6281" t="s">
        <v>70271</v>
      </c>
    </row>
    <row r="6282" spans="1:4" x14ac:dyDescent="0.3">
      <c r="A6282" t="s">
        <v>6386</v>
      </c>
      <c r="B6282" s="3">
        <v>48028</v>
      </c>
      <c r="C6282" t="s">
        <v>70272</v>
      </c>
      <c r="D6282" t="s">
        <v>70273</v>
      </c>
    </row>
    <row r="6283" spans="1:4" x14ac:dyDescent="0.3">
      <c r="A6283" t="s">
        <v>6387</v>
      </c>
      <c r="B6283" s="3">
        <v>48031</v>
      </c>
      <c r="C6283" t="s">
        <v>64082</v>
      </c>
      <c r="D6283" t="s">
        <v>70274</v>
      </c>
    </row>
    <row r="6284" spans="1:4" x14ac:dyDescent="0.3">
      <c r="A6284" t="s">
        <v>6388</v>
      </c>
      <c r="B6284" s="3">
        <v>48053</v>
      </c>
      <c r="C6284" t="s">
        <v>66866</v>
      </c>
      <c r="D6284" t="s">
        <v>70275</v>
      </c>
    </row>
    <row r="6285" spans="1:4" x14ac:dyDescent="0.3">
      <c r="A6285" t="s">
        <v>6389</v>
      </c>
      <c r="B6285" s="3">
        <v>48055</v>
      </c>
      <c r="C6285" t="s">
        <v>65081</v>
      </c>
      <c r="D6285" t="s">
        <v>69935</v>
      </c>
    </row>
    <row r="6286" spans="1:4" x14ac:dyDescent="0.3">
      <c r="A6286" t="s">
        <v>6390</v>
      </c>
      <c r="B6286" s="3">
        <v>48060</v>
      </c>
      <c r="C6286" t="s">
        <v>62809</v>
      </c>
      <c r="D6286" t="s">
        <v>70276</v>
      </c>
    </row>
    <row r="6287" spans="1:4" x14ac:dyDescent="0.3">
      <c r="A6287" t="s">
        <v>6391</v>
      </c>
      <c r="B6287" s="3">
        <v>48063</v>
      </c>
      <c r="C6287" t="s">
        <v>70277</v>
      </c>
      <c r="D6287" t="s">
        <v>70278</v>
      </c>
    </row>
    <row r="6288" spans="1:4" x14ac:dyDescent="0.3">
      <c r="A6288" t="s">
        <v>6392</v>
      </c>
      <c r="B6288" s="3">
        <v>48080</v>
      </c>
      <c r="C6288" t="s">
        <v>63378</v>
      </c>
      <c r="D6288" t="s">
        <v>67730</v>
      </c>
    </row>
    <row r="6289" spans="1:4" x14ac:dyDescent="0.3">
      <c r="A6289" t="s">
        <v>6393</v>
      </c>
      <c r="B6289" s="3">
        <v>48082</v>
      </c>
      <c r="C6289" t="s">
        <v>68736</v>
      </c>
      <c r="D6289" t="s">
        <v>70279</v>
      </c>
    </row>
    <row r="6290" spans="1:4" x14ac:dyDescent="0.3">
      <c r="A6290" t="s">
        <v>6394</v>
      </c>
      <c r="B6290" s="3">
        <v>48083</v>
      </c>
      <c r="C6290" t="s">
        <v>62809</v>
      </c>
      <c r="D6290" t="s">
        <v>68640</v>
      </c>
    </row>
    <row r="6291" spans="1:4" x14ac:dyDescent="0.3">
      <c r="A6291" t="s">
        <v>6395</v>
      </c>
      <c r="B6291" s="3">
        <v>48085</v>
      </c>
      <c r="C6291" t="s">
        <v>62356</v>
      </c>
      <c r="D6291" t="s">
        <v>70280</v>
      </c>
    </row>
    <row r="6292" spans="1:4" x14ac:dyDescent="0.3">
      <c r="A6292" t="s">
        <v>6396</v>
      </c>
      <c r="B6292" s="3">
        <v>48087</v>
      </c>
      <c r="C6292" t="s">
        <v>64168</v>
      </c>
      <c r="D6292" t="s">
        <v>70281</v>
      </c>
    </row>
    <row r="6293" spans="1:4" x14ac:dyDescent="0.3">
      <c r="A6293" t="s">
        <v>6397</v>
      </c>
      <c r="B6293" s="3">
        <v>48094</v>
      </c>
      <c r="C6293" t="s">
        <v>63271</v>
      </c>
      <c r="D6293" t="s">
        <v>70282</v>
      </c>
    </row>
    <row r="6294" spans="1:4" x14ac:dyDescent="0.3">
      <c r="A6294" t="s">
        <v>6398</v>
      </c>
      <c r="B6294" s="3">
        <v>48095</v>
      </c>
      <c r="C6294" t="s">
        <v>66962</v>
      </c>
      <c r="D6294" t="s">
        <v>70283</v>
      </c>
    </row>
    <row r="6295" spans="1:4" x14ac:dyDescent="0.3">
      <c r="A6295" t="s">
        <v>6399</v>
      </c>
      <c r="B6295" s="3">
        <v>48098</v>
      </c>
      <c r="C6295" t="s">
        <v>62884</v>
      </c>
      <c r="D6295" t="s">
        <v>70284</v>
      </c>
    </row>
    <row r="6296" spans="1:4" x14ac:dyDescent="0.3">
      <c r="A6296" t="s">
        <v>6400</v>
      </c>
      <c r="B6296" s="3">
        <v>48099</v>
      </c>
      <c r="C6296" t="s">
        <v>63260</v>
      </c>
      <c r="D6296" t="s">
        <v>70285</v>
      </c>
    </row>
    <row r="6297" spans="1:4" x14ac:dyDescent="0.3">
      <c r="A6297" t="s">
        <v>6401</v>
      </c>
      <c r="B6297" s="3">
        <v>48103</v>
      </c>
      <c r="C6297" t="s">
        <v>64168</v>
      </c>
      <c r="D6297" t="s">
        <v>70286</v>
      </c>
    </row>
    <row r="6298" spans="1:4" x14ac:dyDescent="0.3">
      <c r="A6298" t="s">
        <v>6402</v>
      </c>
      <c r="B6298" s="3">
        <v>48109</v>
      </c>
      <c r="C6298" t="s">
        <v>70287</v>
      </c>
      <c r="D6298" t="s">
        <v>70288</v>
      </c>
    </row>
    <row r="6299" spans="1:4" x14ac:dyDescent="0.3">
      <c r="A6299" t="s">
        <v>6403</v>
      </c>
      <c r="B6299" s="3">
        <v>48110</v>
      </c>
      <c r="C6299" t="s">
        <v>63469</v>
      </c>
      <c r="D6299" t="s">
        <v>70289</v>
      </c>
    </row>
    <row r="6300" spans="1:4" x14ac:dyDescent="0.3">
      <c r="A6300" t="s">
        <v>6404</v>
      </c>
      <c r="B6300" s="3">
        <v>48115</v>
      </c>
      <c r="C6300" t="s">
        <v>62942</v>
      </c>
      <c r="D6300" t="s">
        <v>70290</v>
      </c>
    </row>
    <row r="6301" spans="1:4" x14ac:dyDescent="0.3">
      <c r="A6301" t="s">
        <v>6405</v>
      </c>
      <c r="B6301" s="3">
        <v>48119</v>
      </c>
      <c r="C6301" t="s">
        <v>63702</v>
      </c>
      <c r="D6301" t="s">
        <v>70291</v>
      </c>
    </row>
    <row r="6302" spans="1:4" x14ac:dyDescent="0.3">
      <c r="A6302" t="s">
        <v>6406</v>
      </c>
      <c r="B6302" s="3">
        <v>48121</v>
      </c>
      <c r="C6302" t="s">
        <v>62999</v>
      </c>
      <c r="D6302" t="s">
        <v>70292</v>
      </c>
    </row>
    <row r="6303" spans="1:4" x14ac:dyDescent="0.3">
      <c r="A6303" t="s">
        <v>6407</v>
      </c>
      <c r="B6303" s="3">
        <v>48128</v>
      </c>
      <c r="C6303" t="s">
        <v>63469</v>
      </c>
      <c r="D6303" t="s">
        <v>70293</v>
      </c>
    </row>
    <row r="6304" spans="1:4" x14ac:dyDescent="0.3">
      <c r="A6304" t="s">
        <v>6408</v>
      </c>
      <c r="B6304" s="3">
        <v>48131</v>
      </c>
      <c r="C6304" t="s">
        <v>68471</v>
      </c>
      <c r="D6304" t="s">
        <v>70294</v>
      </c>
    </row>
    <row r="6305" spans="1:4" x14ac:dyDescent="0.3">
      <c r="A6305" t="s">
        <v>6409</v>
      </c>
      <c r="B6305" s="3">
        <v>48132</v>
      </c>
      <c r="C6305" t="s">
        <v>70295</v>
      </c>
      <c r="D6305" t="s">
        <v>70296</v>
      </c>
    </row>
    <row r="6306" spans="1:4" x14ac:dyDescent="0.3">
      <c r="A6306" t="s">
        <v>6410</v>
      </c>
      <c r="B6306" s="3">
        <v>48136</v>
      </c>
      <c r="C6306" t="s">
        <v>65035</v>
      </c>
      <c r="D6306" t="s">
        <v>70297</v>
      </c>
    </row>
    <row r="6307" spans="1:4" x14ac:dyDescent="0.3">
      <c r="A6307" t="s">
        <v>6411</v>
      </c>
      <c r="B6307" s="3">
        <v>48139</v>
      </c>
      <c r="C6307" t="s">
        <v>62942</v>
      </c>
      <c r="D6307" t="s">
        <v>70298</v>
      </c>
    </row>
    <row r="6308" spans="1:4" x14ac:dyDescent="0.3">
      <c r="A6308" t="s">
        <v>6412</v>
      </c>
      <c r="B6308" s="3">
        <v>48166</v>
      </c>
      <c r="C6308" t="s">
        <v>70299</v>
      </c>
      <c r="D6308" t="s">
        <v>70300</v>
      </c>
    </row>
    <row r="6309" spans="1:4" x14ac:dyDescent="0.3">
      <c r="A6309" t="s">
        <v>6413</v>
      </c>
      <c r="B6309" s="3">
        <v>48185</v>
      </c>
      <c r="C6309" t="s">
        <v>63946</v>
      </c>
      <c r="D6309" t="s">
        <v>70301</v>
      </c>
    </row>
    <row r="6310" spans="1:4" x14ac:dyDescent="0.3">
      <c r="A6310" t="s">
        <v>6414</v>
      </c>
      <c r="B6310" s="3">
        <v>48199</v>
      </c>
      <c r="C6310" t="s">
        <v>63702</v>
      </c>
      <c r="D6310" t="s">
        <v>70302</v>
      </c>
    </row>
    <row r="6311" spans="1:4" x14ac:dyDescent="0.3">
      <c r="A6311" t="s">
        <v>6415</v>
      </c>
      <c r="B6311" s="3">
        <v>48218</v>
      </c>
      <c r="C6311" t="s">
        <v>70303</v>
      </c>
      <c r="D6311" t="s">
        <v>70304</v>
      </c>
    </row>
    <row r="6312" spans="1:4" x14ac:dyDescent="0.3">
      <c r="A6312" t="s">
        <v>6416</v>
      </c>
      <c r="B6312" s="3">
        <v>48229</v>
      </c>
      <c r="C6312" t="s">
        <v>63322</v>
      </c>
      <c r="D6312" t="s">
        <v>70305</v>
      </c>
    </row>
    <row r="6313" spans="1:4" x14ac:dyDescent="0.3">
      <c r="A6313" t="s">
        <v>6417</v>
      </c>
      <c r="B6313" s="3">
        <v>48336</v>
      </c>
      <c r="C6313" t="s">
        <v>62884</v>
      </c>
      <c r="D6313" t="s">
        <v>70306</v>
      </c>
    </row>
    <row r="6314" spans="1:4" x14ac:dyDescent="0.3">
      <c r="A6314" t="s">
        <v>6418</v>
      </c>
      <c r="B6314" s="3">
        <v>48386</v>
      </c>
      <c r="C6314" t="s">
        <v>63322</v>
      </c>
      <c r="D6314" t="s">
        <v>70307</v>
      </c>
    </row>
    <row r="6315" spans="1:4" x14ac:dyDescent="0.3">
      <c r="A6315" t="s">
        <v>6419</v>
      </c>
      <c r="B6315" s="3">
        <v>48428</v>
      </c>
      <c r="C6315" t="s">
        <v>62976</v>
      </c>
      <c r="D6315" t="s">
        <v>70308</v>
      </c>
    </row>
    <row r="6316" spans="1:4" x14ac:dyDescent="0.3">
      <c r="A6316" t="s">
        <v>6420</v>
      </c>
      <c r="B6316" s="3">
        <v>48544</v>
      </c>
      <c r="C6316" t="s">
        <v>63378</v>
      </c>
      <c r="D6316" t="s">
        <v>70309</v>
      </c>
    </row>
    <row r="6317" spans="1:4" x14ac:dyDescent="0.3">
      <c r="A6317" t="s">
        <v>6421</v>
      </c>
      <c r="B6317" s="3">
        <v>48666</v>
      </c>
      <c r="C6317" t="s">
        <v>67914</v>
      </c>
      <c r="D6317" t="s">
        <v>70310</v>
      </c>
    </row>
    <row r="6318" spans="1:4" x14ac:dyDescent="0.3">
      <c r="A6318" t="s">
        <v>6422</v>
      </c>
      <c r="B6318" s="3">
        <v>48679</v>
      </c>
      <c r="C6318" t="s">
        <v>63934</v>
      </c>
      <c r="D6318" t="s">
        <v>70311</v>
      </c>
    </row>
    <row r="6319" spans="1:4" x14ac:dyDescent="0.3">
      <c r="A6319" t="s">
        <v>6423</v>
      </c>
      <c r="B6319" s="3">
        <v>48708</v>
      </c>
      <c r="C6319" t="s">
        <v>70312</v>
      </c>
      <c r="D6319" t="s">
        <v>67640</v>
      </c>
    </row>
    <row r="6320" spans="1:4" x14ac:dyDescent="0.3">
      <c r="A6320" t="s">
        <v>6424</v>
      </c>
      <c r="B6320" s="3">
        <v>48725</v>
      </c>
      <c r="C6320" t="s">
        <v>66852</v>
      </c>
      <c r="D6320" t="s">
        <v>70313</v>
      </c>
    </row>
    <row r="6321" spans="1:4" x14ac:dyDescent="0.3">
      <c r="A6321" t="s">
        <v>6425</v>
      </c>
      <c r="B6321" s="3">
        <v>48845</v>
      </c>
      <c r="C6321" t="s">
        <v>64653</v>
      </c>
      <c r="D6321" t="s">
        <v>70314</v>
      </c>
    </row>
    <row r="6322" spans="1:4" x14ac:dyDescent="0.3">
      <c r="A6322" t="s">
        <v>6426</v>
      </c>
      <c r="B6322" s="3">
        <v>48872</v>
      </c>
      <c r="C6322" t="s">
        <v>68863</v>
      </c>
      <c r="D6322" t="s">
        <v>70315</v>
      </c>
    </row>
    <row r="6323" spans="1:4" x14ac:dyDescent="0.3">
      <c r="A6323" t="s">
        <v>6427</v>
      </c>
      <c r="B6323" s="3">
        <v>48895</v>
      </c>
      <c r="C6323" t="s">
        <v>62986</v>
      </c>
      <c r="D6323" t="s">
        <v>70316</v>
      </c>
    </row>
    <row r="6324" spans="1:4" x14ac:dyDescent="0.3">
      <c r="A6324" t="s">
        <v>6428</v>
      </c>
      <c r="B6324" s="3">
        <v>48913</v>
      </c>
      <c r="C6324" t="s">
        <v>70317</v>
      </c>
      <c r="D6324" t="s">
        <v>70318</v>
      </c>
    </row>
    <row r="6325" spans="1:4" x14ac:dyDescent="0.3">
      <c r="A6325" t="s">
        <v>6429</v>
      </c>
      <c r="B6325" s="3">
        <v>48943</v>
      </c>
      <c r="C6325" t="s">
        <v>64594</v>
      </c>
      <c r="D6325" t="s">
        <v>70319</v>
      </c>
    </row>
    <row r="6326" spans="1:4" x14ac:dyDescent="0.3">
      <c r="A6326" t="s">
        <v>6430</v>
      </c>
      <c r="B6326" s="3">
        <v>48949</v>
      </c>
      <c r="C6326" t="s">
        <v>70320</v>
      </c>
      <c r="D6326" t="s">
        <v>70321</v>
      </c>
    </row>
    <row r="6327" spans="1:4" x14ac:dyDescent="0.3">
      <c r="A6327" t="s">
        <v>6431</v>
      </c>
      <c r="B6327" s="3">
        <v>48959</v>
      </c>
      <c r="C6327" t="s">
        <v>63044</v>
      </c>
      <c r="D6327" t="s">
        <v>66805</v>
      </c>
    </row>
    <row r="6328" spans="1:4" x14ac:dyDescent="0.3">
      <c r="A6328" t="s">
        <v>6432</v>
      </c>
      <c r="B6328" s="3">
        <v>48982</v>
      </c>
      <c r="C6328" t="s">
        <v>63934</v>
      </c>
      <c r="D6328" t="s">
        <v>70322</v>
      </c>
    </row>
    <row r="6329" spans="1:4" x14ac:dyDescent="0.3">
      <c r="A6329" t="s">
        <v>6433</v>
      </c>
      <c r="B6329" s="3">
        <v>49006</v>
      </c>
      <c r="C6329" t="s">
        <v>70323</v>
      </c>
      <c r="D6329" t="s">
        <v>70324</v>
      </c>
    </row>
    <row r="6330" spans="1:4" x14ac:dyDescent="0.3">
      <c r="A6330" t="s">
        <v>6434</v>
      </c>
      <c r="B6330" s="3">
        <v>49051</v>
      </c>
      <c r="C6330" t="s">
        <v>62506</v>
      </c>
      <c r="D6330" t="s">
        <v>70325</v>
      </c>
    </row>
    <row r="6331" spans="1:4" x14ac:dyDescent="0.3">
      <c r="A6331" t="s">
        <v>6435</v>
      </c>
      <c r="B6331" s="3">
        <v>49055</v>
      </c>
      <c r="C6331" t="s">
        <v>63437</v>
      </c>
      <c r="D6331" t="s">
        <v>70326</v>
      </c>
    </row>
    <row r="6332" spans="1:4" x14ac:dyDescent="0.3">
      <c r="A6332" t="s">
        <v>6436</v>
      </c>
      <c r="B6332" s="3">
        <v>49059</v>
      </c>
      <c r="C6332" t="s">
        <v>63260</v>
      </c>
      <c r="D6332" t="s">
        <v>70327</v>
      </c>
    </row>
    <row r="6333" spans="1:4" x14ac:dyDescent="0.3">
      <c r="A6333" t="s">
        <v>6437</v>
      </c>
      <c r="B6333" s="3">
        <v>49072</v>
      </c>
      <c r="C6333" t="s">
        <v>66717</v>
      </c>
      <c r="D6333" t="s">
        <v>70328</v>
      </c>
    </row>
    <row r="6334" spans="1:4" x14ac:dyDescent="0.3">
      <c r="A6334" t="s">
        <v>6438</v>
      </c>
      <c r="B6334" s="3">
        <v>49082</v>
      </c>
      <c r="C6334" t="s">
        <v>63378</v>
      </c>
      <c r="D6334" t="s">
        <v>67257</v>
      </c>
    </row>
    <row r="6335" spans="1:4" x14ac:dyDescent="0.3">
      <c r="A6335" t="s">
        <v>6439</v>
      </c>
      <c r="B6335" s="3">
        <v>49091</v>
      </c>
      <c r="C6335" t="s">
        <v>64881</v>
      </c>
      <c r="D6335" t="s">
        <v>70329</v>
      </c>
    </row>
    <row r="6336" spans="1:4" x14ac:dyDescent="0.3">
      <c r="A6336" t="s">
        <v>6440</v>
      </c>
      <c r="B6336" s="3">
        <v>49097</v>
      </c>
      <c r="C6336" t="s">
        <v>67019</v>
      </c>
      <c r="D6336" t="s">
        <v>64086</v>
      </c>
    </row>
    <row r="6337" spans="1:4" x14ac:dyDescent="0.3">
      <c r="A6337" t="s">
        <v>6441</v>
      </c>
      <c r="B6337" s="3">
        <v>49111</v>
      </c>
      <c r="C6337" t="s">
        <v>70330</v>
      </c>
      <c r="D6337" t="s">
        <v>70331</v>
      </c>
    </row>
    <row r="6338" spans="1:4" x14ac:dyDescent="0.3">
      <c r="A6338" t="s">
        <v>6442</v>
      </c>
      <c r="B6338" s="3">
        <v>49185</v>
      </c>
      <c r="C6338" t="s">
        <v>66858</v>
      </c>
      <c r="D6338" t="s">
        <v>70332</v>
      </c>
    </row>
    <row r="6339" spans="1:4" x14ac:dyDescent="0.3">
      <c r="A6339" t="s">
        <v>6443</v>
      </c>
      <c r="B6339" s="3">
        <v>49193</v>
      </c>
      <c r="C6339" t="s">
        <v>67414</v>
      </c>
      <c r="D6339" t="s">
        <v>66734</v>
      </c>
    </row>
    <row r="6340" spans="1:4" x14ac:dyDescent="0.3">
      <c r="A6340" t="s">
        <v>6444</v>
      </c>
      <c r="B6340" s="3">
        <v>49199</v>
      </c>
      <c r="C6340" t="s">
        <v>65081</v>
      </c>
      <c r="D6340" t="s">
        <v>70333</v>
      </c>
    </row>
    <row r="6341" spans="1:4" x14ac:dyDescent="0.3">
      <c r="A6341" t="s">
        <v>6445</v>
      </c>
      <c r="B6341" s="3">
        <v>49293</v>
      </c>
      <c r="C6341" t="s">
        <v>70334</v>
      </c>
      <c r="D6341" t="s">
        <v>70335</v>
      </c>
    </row>
    <row r="6342" spans="1:4" x14ac:dyDescent="0.3">
      <c r="A6342" t="s">
        <v>6446</v>
      </c>
      <c r="B6342" s="3">
        <v>49295</v>
      </c>
      <c r="C6342" t="s">
        <v>65365</v>
      </c>
      <c r="D6342" t="s">
        <v>70336</v>
      </c>
    </row>
    <row r="6343" spans="1:4" x14ac:dyDescent="0.3">
      <c r="A6343" t="s">
        <v>6447</v>
      </c>
      <c r="B6343" s="3">
        <v>49298</v>
      </c>
      <c r="C6343" t="s">
        <v>67134</v>
      </c>
      <c r="D6343" t="s">
        <v>70337</v>
      </c>
    </row>
    <row r="6344" spans="1:4" x14ac:dyDescent="0.3">
      <c r="A6344" t="s">
        <v>6448</v>
      </c>
      <c r="B6344" s="3">
        <v>49306</v>
      </c>
      <c r="C6344" t="s">
        <v>70338</v>
      </c>
      <c r="D6344" t="s">
        <v>70339</v>
      </c>
    </row>
    <row r="6345" spans="1:4" x14ac:dyDescent="0.3">
      <c r="A6345" t="s">
        <v>6449</v>
      </c>
      <c r="B6345" s="3">
        <v>49354</v>
      </c>
      <c r="C6345" t="s">
        <v>64108</v>
      </c>
      <c r="D6345" t="s">
        <v>70340</v>
      </c>
    </row>
    <row r="6346" spans="1:4" x14ac:dyDescent="0.3">
      <c r="A6346" t="s">
        <v>6450</v>
      </c>
      <c r="B6346" s="3">
        <v>49373</v>
      </c>
      <c r="C6346" t="s">
        <v>70341</v>
      </c>
      <c r="D6346" t="s">
        <v>70342</v>
      </c>
    </row>
    <row r="6347" spans="1:4" x14ac:dyDescent="0.3">
      <c r="A6347" t="s">
        <v>6451</v>
      </c>
      <c r="B6347" s="3">
        <v>49394</v>
      </c>
      <c r="C6347" t="s">
        <v>62999</v>
      </c>
      <c r="D6347" t="s">
        <v>70343</v>
      </c>
    </row>
    <row r="6348" spans="1:4" x14ac:dyDescent="0.3">
      <c r="A6348" t="s">
        <v>6452</v>
      </c>
      <c r="B6348" s="3">
        <v>49420</v>
      </c>
      <c r="C6348" t="s">
        <v>64090</v>
      </c>
      <c r="D6348" t="s">
        <v>70344</v>
      </c>
    </row>
    <row r="6349" spans="1:4" x14ac:dyDescent="0.3">
      <c r="A6349" t="s">
        <v>6453</v>
      </c>
      <c r="B6349" s="3">
        <v>49434</v>
      </c>
      <c r="C6349" t="s">
        <v>65061</v>
      </c>
      <c r="D6349" t="s">
        <v>70345</v>
      </c>
    </row>
    <row r="6350" spans="1:4" x14ac:dyDescent="0.3">
      <c r="A6350" t="s">
        <v>6454</v>
      </c>
      <c r="B6350" s="3">
        <v>49440</v>
      </c>
      <c r="C6350" t="s">
        <v>63139</v>
      </c>
      <c r="D6350" t="s">
        <v>70346</v>
      </c>
    </row>
    <row r="6351" spans="1:4" x14ac:dyDescent="0.3">
      <c r="A6351" t="s">
        <v>6455</v>
      </c>
      <c r="B6351" s="3">
        <v>49495</v>
      </c>
      <c r="C6351" t="s">
        <v>67070</v>
      </c>
      <c r="D6351" t="s">
        <v>70347</v>
      </c>
    </row>
    <row r="6352" spans="1:4" x14ac:dyDescent="0.3">
      <c r="A6352" t="s">
        <v>6456</v>
      </c>
      <c r="B6352" s="3">
        <v>49507</v>
      </c>
      <c r="C6352" t="s">
        <v>67698</v>
      </c>
      <c r="D6352" t="s">
        <v>70348</v>
      </c>
    </row>
    <row r="6353" spans="1:4" x14ac:dyDescent="0.3">
      <c r="A6353" t="s">
        <v>6457</v>
      </c>
      <c r="B6353" s="3">
        <v>49516</v>
      </c>
      <c r="C6353" t="s">
        <v>64614</v>
      </c>
      <c r="D6353" t="s">
        <v>70349</v>
      </c>
    </row>
    <row r="6354" spans="1:4" x14ac:dyDescent="0.3">
      <c r="A6354" t="s">
        <v>6458</v>
      </c>
      <c r="B6354" s="3">
        <v>49531</v>
      </c>
      <c r="C6354" t="s">
        <v>66741</v>
      </c>
      <c r="D6354" t="s">
        <v>70350</v>
      </c>
    </row>
    <row r="6355" spans="1:4" x14ac:dyDescent="0.3">
      <c r="A6355" t="s">
        <v>6459</v>
      </c>
      <c r="B6355" s="3">
        <v>49538</v>
      </c>
      <c r="C6355" t="s">
        <v>65746</v>
      </c>
      <c r="D6355" t="s">
        <v>70351</v>
      </c>
    </row>
    <row r="6356" spans="1:4" x14ac:dyDescent="0.3">
      <c r="A6356" t="s">
        <v>6460</v>
      </c>
      <c r="B6356" s="3">
        <v>49543</v>
      </c>
      <c r="C6356" t="s">
        <v>64997</v>
      </c>
      <c r="D6356" t="s">
        <v>70352</v>
      </c>
    </row>
    <row r="6357" spans="1:4" x14ac:dyDescent="0.3">
      <c r="A6357" t="s">
        <v>6461</v>
      </c>
      <c r="B6357" s="3">
        <v>49745</v>
      </c>
      <c r="C6357" t="s">
        <v>62898</v>
      </c>
      <c r="D6357" t="s">
        <v>70353</v>
      </c>
    </row>
    <row r="6358" spans="1:4" x14ac:dyDescent="0.3">
      <c r="A6358" t="s">
        <v>6462</v>
      </c>
      <c r="B6358" s="3">
        <v>49856</v>
      </c>
      <c r="C6358" t="s">
        <v>70354</v>
      </c>
      <c r="D6358" t="s">
        <v>70355</v>
      </c>
    </row>
    <row r="6359" spans="1:4" x14ac:dyDescent="0.3">
      <c r="A6359" t="s">
        <v>6463</v>
      </c>
      <c r="B6359" s="3">
        <v>49874</v>
      </c>
      <c r="C6359" t="s">
        <v>68726</v>
      </c>
      <c r="D6359" t="s">
        <v>70356</v>
      </c>
    </row>
    <row r="6360" spans="1:4" x14ac:dyDescent="0.3">
      <c r="A6360" t="s">
        <v>6464</v>
      </c>
      <c r="B6360" s="3">
        <v>49891</v>
      </c>
      <c r="C6360" t="s">
        <v>68188</v>
      </c>
      <c r="D6360" t="s">
        <v>70357</v>
      </c>
    </row>
    <row r="6361" spans="1:4" x14ac:dyDescent="0.3">
      <c r="A6361" t="s">
        <v>6465</v>
      </c>
      <c r="B6361" s="3">
        <v>49915</v>
      </c>
      <c r="C6361" t="s">
        <v>70358</v>
      </c>
      <c r="D6361" t="s">
        <v>70359</v>
      </c>
    </row>
    <row r="6362" spans="1:4" x14ac:dyDescent="0.3">
      <c r="A6362" t="s">
        <v>6466</v>
      </c>
      <c r="B6362" s="3">
        <v>49965</v>
      </c>
      <c r="C6362" t="s">
        <v>63260</v>
      </c>
      <c r="D6362" t="s">
        <v>70360</v>
      </c>
    </row>
    <row r="6363" spans="1:4" x14ac:dyDescent="0.3">
      <c r="A6363" t="s">
        <v>6467</v>
      </c>
      <c r="B6363" s="3">
        <v>49988</v>
      </c>
      <c r="C6363" t="s">
        <v>62772</v>
      </c>
      <c r="D6363" t="s">
        <v>70102</v>
      </c>
    </row>
    <row r="6364" spans="1:4" x14ac:dyDescent="0.3">
      <c r="A6364" t="s">
        <v>6468</v>
      </c>
      <c r="B6364" s="3">
        <v>50004</v>
      </c>
      <c r="C6364" t="s">
        <v>70361</v>
      </c>
      <c r="D6364" t="s">
        <v>70362</v>
      </c>
    </row>
    <row r="6365" spans="1:4" x14ac:dyDescent="0.3">
      <c r="A6365" t="s">
        <v>6469</v>
      </c>
      <c r="B6365" s="3">
        <v>50013</v>
      </c>
      <c r="C6365" t="s">
        <v>70363</v>
      </c>
      <c r="D6365" t="s">
        <v>70364</v>
      </c>
    </row>
    <row r="6366" spans="1:4" x14ac:dyDescent="0.3">
      <c r="A6366" t="s">
        <v>6470</v>
      </c>
      <c r="B6366" s="3">
        <v>50025</v>
      </c>
      <c r="C6366" t="s">
        <v>63037</v>
      </c>
      <c r="D6366" t="s">
        <v>70365</v>
      </c>
    </row>
    <row r="6367" spans="1:4" x14ac:dyDescent="0.3">
      <c r="A6367" t="s">
        <v>6471</v>
      </c>
      <c r="B6367" s="3">
        <v>50047</v>
      </c>
      <c r="C6367" t="s">
        <v>63271</v>
      </c>
      <c r="D6367" t="s">
        <v>70366</v>
      </c>
    </row>
    <row r="6368" spans="1:4" x14ac:dyDescent="0.3">
      <c r="A6368" t="s">
        <v>6472</v>
      </c>
      <c r="B6368" s="3">
        <v>50064</v>
      </c>
      <c r="C6368" t="s">
        <v>62997</v>
      </c>
      <c r="D6368" t="s">
        <v>70367</v>
      </c>
    </row>
    <row r="6369" spans="1:4" x14ac:dyDescent="0.3">
      <c r="A6369" t="s">
        <v>6473</v>
      </c>
      <c r="B6369" s="3">
        <v>50070</v>
      </c>
      <c r="C6369" t="s">
        <v>63037</v>
      </c>
      <c r="D6369" t="s">
        <v>70368</v>
      </c>
    </row>
    <row r="6370" spans="1:4" x14ac:dyDescent="0.3">
      <c r="A6370" t="s">
        <v>6474</v>
      </c>
      <c r="B6370" s="3">
        <v>50075</v>
      </c>
      <c r="C6370" t="s">
        <v>66717</v>
      </c>
      <c r="D6370" t="s">
        <v>70369</v>
      </c>
    </row>
    <row r="6371" spans="1:4" x14ac:dyDescent="0.3">
      <c r="A6371" t="s">
        <v>6475</v>
      </c>
      <c r="B6371" s="3">
        <v>50096</v>
      </c>
      <c r="C6371" t="s">
        <v>62944</v>
      </c>
      <c r="D6371" t="s">
        <v>70370</v>
      </c>
    </row>
    <row r="6372" spans="1:4" x14ac:dyDescent="0.3">
      <c r="A6372" t="s">
        <v>6476</v>
      </c>
      <c r="B6372" s="3">
        <v>50108</v>
      </c>
      <c r="C6372" t="s">
        <v>63378</v>
      </c>
      <c r="D6372" t="s">
        <v>70371</v>
      </c>
    </row>
    <row r="6373" spans="1:4" x14ac:dyDescent="0.3">
      <c r="A6373" t="s">
        <v>6477</v>
      </c>
      <c r="B6373" s="3">
        <v>50151</v>
      </c>
      <c r="C6373" t="s">
        <v>63281</v>
      </c>
      <c r="D6373" t="s">
        <v>70372</v>
      </c>
    </row>
    <row r="6374" spans="1:4" x14ac:dyDescent="0.3">
      <c r="A6374" t="s">
        <v>6478</v>
      </c>
      <c r="B6374" s="3">
        <v>50158</v>
      </c>
      <c r="C6374" t="s">
        <v>67070</v>
      </c>
      <c r="D6374" t="s">
        <v>70373</v>
      </c>
    </row>
    <row r="6375" spans="1:4" x14ac:dyDescent="0.3">
      <c r="A6375" t="s">
        <v>6479</v>
      </c>
      <c r="B6375" s="3">
        <v>50303</v>
      </c>
      <c r="C6375" t="s">
        <v>62920</v>
      </c>
      <c r="D6375" t="s">
        <v>70374</v>
      </c>
    </row>
    <row r="6376" spans="1:4" x14ac:dyDescent="0.3">
      <c r="A6376" t="s">
        <v>6480</v>
      </c>
      <c r="B6376" s="3">
        <v>55107</v>
      </c>
      <c r="C6376" t="s">
        <v>63004</v>
      </c>
      <c r="D6376" t="s">
        <v>70375</v>
      </c>
    </row>
    <row r="6377" spans="1:4" x14ac:dyDescent="0.3">
      <c r="A6377" t="s">
        <v>6481</v>
      </c>
      <c r="B6377" s="3">
        <v>55108</v>
      </c>
      <c r="C6377" t="s">
        <v>63260</v>
      </c>
      <c r="D6377" t="s">
        <v>70376</v>
      </c>
    </row>
    <row r="6378" spans="1:4" x14ac:dyDescent="0.3">
      <c r="A6378" t="s">
        <v>6482</v>
      </c>
      <c r="B6378" s="3">
        <v>55109</v>
      </c>
      <c r="C6378" t="s">
        <v>66717</v>
      </c>
      <c r="D6378" t="s">
        <v>70377</v>
      </c>
    </row>
    <row r="6379" spans="1:4" x14ac:dyDescent="0.3">
      <c r="A6379" t="s">
        <v>6483</v>
      </c>
      <c r="B6379" s="3">
        <v>55110</v>
      </c>
      <c r="C6379" t="s">
        <v>63506</v>
      </c>
      <c r="D6379" t="s">
        <v>70378</v>
      </c>
    </row>
    <row r="6380" spans="1:4" x14ac:dyDescent="0.3">
      <c r="A6380" t="s">
        <v>6484</v>
      </c>
      <c r="B6380" s="3">
        <v>55112</v>
      </c>
      <c r="C6380" t="s">
        <v>63485</v>
      </c>
      <c r="D6380" t="s">
        <v>70379</v>
      </c>
    </row>
    <row r="6381" spans="1:4" x14ac:dyDescent="0.3">
      <c r="A6381" t="s">
        <v>6485</v>
      </c>
      <c r="B6381" s="3">
        <v>55117</v>
      </c>
      <c r="C6381" t="s">
        <v>63485</v>
      </c>
      <c r="D6381" t="s">
        <v>70380</v>
      </c>
    </row>
    <row r="6382" spans="1:4" x14ac:dyDescent="0.3">
      <c r="A6382" t="s">
        <v>6486</v>
      </c>
      <c r="B6382" s="3">
        <v>55133</v>
      </c>
      <c r="C6382" t="s">
        <v>70381</v>
      </c>
      <c r="D6382" t="s">
        <v>70382</v>
      </c>
    </row>
    <row r="6383" spans="1:4" x14ac:dyDescent="0.3">
      <c r="A6383" t="s">
        <v>6487</v>
      </c>
      <c r="B6383" s="3">
        <v>55134</v>
      </c>
      <c r="C6383" t="s">
        <v>70383</v>
      </c>
      <c r="D6383" t="s">
        <v>70384</v>
      </c>
    </row>
    <row r="6384" spans="1:4" x14ac:dyDescent="0.3">
      <c r="A6384" t="s">
        <v>6488</v>
      </c>
      <c r="B6384" s="3">
        <v>55182</v>
      </c>
      <c r="C6384" t="s">
        <v>62944</v>
      </c>
      <c r="D6384" t="s">
        <v>70385</v>
      </c>
    </row>
    <row r="6385" spans="1:4" x14ac:dyDescent="0.3">
      <c r="A6385" t="s">
        <v>6489</v>
      </c>
      <c r="B6385" s="3">
        <v>55201</v>
      </c>
      <c r="C6385" t="s">
        <v>62976</v>
      </c>
      <c r="D6385" t="s">
        <v>70386</v>
      </c>
    </row>
    <row r="6386" spans="1:4" x14ac:dyDescent="0.3">
      <c r="A6386" t="s">
        <v>6490</v>
      </c>
      <c r="B6386" s="3">
        <v>55215</v>
      </c>
      <c r="C6386" t="s">
        <v>63148</v>
      </c>
      <c r="D6386" t="s">
        <v>70387</v>
      </c>
    </row>
    <row r="6387" spans="1:4" x14ac:dyDescent="0.3">
      <c r="A6387" t="s">
        <v>6491</v>
      </c>
      <c r="B6387" s="3">
        <v>55216</v>
      </c>
      <c r="C6387" t="s">
        <v>62506</v>
      </c>
      <c r="D6387" t="s">
        <v>66771</v>
      </c>
    </row>
    <row r="6388" spans="1:4" x14ac:dyDescent="0.3">
      <c r="A6388" t="s">
        <v>6492</v>
      </c>
      <c r="B6388" s="3">
        <v>55278</v>
      </c>
      <c r="C6388" t="s">
        <v>62772</v>
      </c>
      <c r="D6388" t="s">
        <v>70388</v>
      </c>
    </row>
    <row r="6389" spans="1:4" x14ac:dyDescent="0.3">
      <c r="A6389" t="s">
        <v>6493</v>
      </c>
      <c r="B6389" s="3">
        <v>55279</v>
      </c>
      <c r="C6389" t="s">
        <v>63506</v>
      </c>
      <c r="D6389" t="s">
        <v>70389</v>
      </c>
    </row>
    <row r="6390" spans="1:4" x14ac:dyDescent="0.3">
      <c r="A6390" t="s">
        <v>6494</v>
      </c>
      <c r="B6390" s="3">
        <v>55280</v>
      </c>
      <c r="C6390" t="s">
        <v>65407</v>
      </c>
      <c r="D6390" t="s">
        <v>70390</v>
      </c>
    </row>
    <row r="6391" spans="1:4" x14ac:dyDescent="0.3">
      <c r="A6391" t="s">
        <v>6495</v>
      </c>
      <c r="B6391" s="3">
        <v>55286</v>
      </c>
      <c r="C6391" t="s">
        <v>70391</v>
      </c>
      <c r="D6391" t="s">
        <v>70392</v>
      </c>
    </row>
    <row r="6392" spans="1:4" x14ac:dyDescent="0.3">
      <c r="A6392" t="s">
        <v>6496</v>
      </c>
      <c r="B6392" s="3">
        <v>55289</v>
      </c>
      <c r="C6392" t="s">
        <v>63020</v>
      </c>
      <c r="D6392" t="s">
        <v>70393</v>
      </c>
    </row>
    <row r="6393" spans="1:4" x14ac:dyDescent="0.3">
      <c r="A6393" t="s">
        <v>6497</v>
      </c>
      <c r="B6393" s="3">
        <v>55293</v>
      </c>
      <c r="C6393" t="s">
        <v>63378</v>
      </c>
      <c r="D6393" t="s">
        <v>70394</v>
      </c>
    </row>
    <row r="6394" spans="1:4" x14ac:dyDescent="0.3">
      <c r="A6394" t="s">
        <v>6498</v>
      </c>
      <c r="B6394" s="3">
        <v>55294</v>
      </c>
      <c r="C6394" t="s">
        <v>70395</v>
      </c>
      <c r="D6394" t="s">
        <v>66677</v>
      </c>
    </row>
    <row r="6395" spans="1:4" x14ac:dyDescent="0.3">
      <c r="A6395" t="s">
        <v>6499</v>
      </c>
      <c r="B6395" s="3">
        <v>55295</v>
      </c>
      <c r="C6395" t="s">
        <v>70396</v>
      </c>
      <c r="D6395" t="s">
        <v>70397</v>
      </c>
    </row>
    <row r="6396" spans="1:4" x14ac:dyDescent="0.3">
      <c r="A6396" t="s">
        <v>6500</v>
      </c>
      <c r="B6396" s="3">
        <v>55296</v>
      </c>
      <c r="C6396" t="s">
        <v>63485</v>
      </c>
      <c r="D6396" t="s">
        <v>70398</v>
      </c>
    </row>
    <row r="6397" spans="1:4" x14ac:dyDescent="0.3">
      <c r="A6397" t="s">
        <v>6501</v>
      </c>
      <c r="B6397" s="3">
        <v>55297</v>
      </c>
      <c r="C6397" t="s">
        <v>62331</v>
      </c>
      <c r="D6397" t="s">
        <v>70399</v>
      </c>
    </row>
    <row r="6398" spans="1:4" x14ac:dyDescent="0.3">
      <c r="A6398" t="s">
        <v>6502</v>
      </c>
      <c r="B6398" s="3">
        <v>55319</v>
      </c>
      <c r="C6398" t="s">
        <v>62976</v>
      </c>
      <c r="D6398" t="s">
        <v>70400</v>
      </c>
    </row>
    <row r="6399" spans="1:4" x14ac:dyDescent="0.3">
      <c r="A6399" t="s">
        <v>6503</v>
      </c>
      <c r="B6399" s="3">
        <v>55320</v>
      </c>
      <c r="C6399" t="s">
        <v>63493</v>
      </c>
      <c r="D6399" t="s">
        <v>70401</v>
      </c>
    </row>
    <row r="6400" spans="1:4" x14ac:dyDescent="0.3">
      <c r="A6400" t="s">
        <v>6504</v>
      </c>
      <c r="B6400" s="3">
        <v>55322</v>
      </c>
      <c r="C6400" t="s">
        <v>62813</v>
      </c>
      <c r="D6400" t="s">
        <v>70402</v>
      </c>
    </row>
    <row r="6401" spans="1:4" x14ac:dyDescent="0.3">
      <c r="A6401" t="s">
        <v>6505</v>
      </c>
      <c r="B6401" s="3">
        <v>55326</v>
      </c>
      <c r="C6401" t="s">
        <v>68459</v>
      </c>
      <c r="D6401" t="s">
        <v>70403</v>
      </c>
    </row>
    <row r="6402" spans="1:4" x14ac:dyDescent="0.3">
      <c r="A6402" t="s">
        <v>6506</v>
      </c>
      <c r="B6402" s="3">
        <v>55330</v>
      </c>
      <c r="C6402" t="s">
        <v>70404</v>
      </c>
      <c r="D6402" t="s">
        <v>70405</v>
      </c>
    </row>
    <row r="6403" spans="1:4" x14ac:dyDescent="0.3">
      <c r="A6403" t="s">
        <v>6507</v>
      </c>
      <c r="B6403" s="3">
        <v>55383</v>
      </c>
      <c r="C6403" t="s">
        <v>63485</v>
      </c>
      <c r="D6403" t="s">
        <v>70406</v>
      </c>
    </row>
    <row r="6404" spans="1:4" x14ac:dyDescent="0.3">
      <c r="A6404" t="s">
        <v>6508</v>
      </c>
      <c r="B6404" s="3">
        <v>55405</v>
      </c>
      <c r="C6404" t="s">
        <v>68549</v>
      </c>
      <c r="D6404" t="s">
        <v>70407</v>
      </c>
    </row>
    <row r="6405" spans="1:4" x14ac:dyDescent="0.3">
      <c r="A6405" t="s">
        <v>6509</v>
      </c>
      <c r="B6405" s="3">
        <v>55406</v>
      </c>
      <c r="C6405" t="s">
        <v>62769</v>
      </c>
      <c r="D6405" t="s">
        <v>70408</v>
      </c>
    </row>
    <row r="6406" spans="1:4" x14ac:dyDescent="0.3">
      <c r="A6406" t="s">
        <v>6510</v>
      </c>
      <c r="B6406" s="3">
        <v>55412</v>
      </c>
      <c r="C6406" t="s">
        <v>66607</v>
      </c>
      <c r="D6406" t="s">
        <v>69130</v>
      </c>
    </row>
    <row r="6407" spans="1:4" x14ac:dyDescent="0.3">
      <c r="A6407" t="s">
        <v>6511</v>
      </c>
      <c r="B6407" s="3">
        <v>55414</v>
      </c>
      <c r="C6407" t="s">
        <v>63455</v>
      </c>
      <c r="D6407" t="s">
        <v>70409</v>
      </c>
    </row>
    <row r="6408" spans="1:4" x14ac:dyDescent="0.3">
      <c r="A6408" t="s">
        <v>6512</v>
      </c>
      <c r="B6408" s="3">
        <v>55416</v>
      </c>
      <c r="C6408" t="s">
        <v>62979</v>
      </c>
      <c r="D6408" t="s">
        <v>70410</v>
      </c>
    </row>
    <row r="6409" spans="1:4" x14ac:dyDescent="0.3">
      <c r="A6409" t="s">
        <v>6513</v>
      </c>
      <c r="B6409" s="3">
        <v>55419</v>
      </c>
      <c r="C6409" t="s">
        <v>63039</v>
      </c>
      <c r="D6409" t="s">
        <v>70411</v>
      </c>
    </row>
    <row r="6410" spans="1:4" x14ac:dyDescent="0.3">
      <c r="A6410" t="s">
        <v>6514</v>
      </c>
      <c r="B6410" s="3">
        <v>55426</v>
      </c>
      <c r="C6410" t="s">
        <v>70412</v>
      </c>
      <c r="D6410" t="s">
        <v>66762</v>
      </c>
    </row>
    <row r="6411" spans="1:4" x14ac:dyDescent="0.3">
      <c r="A6411" t="s">
        <v>6515</v>
      </c>
      <c r="B6411" s="3">
        <v>55427</v>
      </c>
      <c r="C6411" t="s">
        <v>70413</v>
      </c>
      <c r="D6411" t="s">
        <v>70414</v>
      </c>
    </row>
    <row r="6412" spans="1:4" x14ac:dyDescent="0.3">
      <c r="A6412" t="s">
        <v>6516</v>
      </c>
      <c r="B6412" s="3">
        <v>55458</v>
      </c>
      <c r="C6412" t="s">
        <v>62772</v>
      </c>
      <c r="D6412" t="s">
        <v>70415</v>
      </c>
    </row>
    <row r="6413" spans="1:4" x14ac:dyDescent="0.3">
      <c r="A6413" t="s">
        <v>6517</v>
      </c>
      <c r="B6413" s="3">
        <v>55478</v>
      </c>
      <c r="C6413" t="s">
        <v>67065</v>
      </c>
      <c r="D6413" t="s">
        <v>70416</v>
      </c>
    </row>
    <row r="6414" spans="1:4" x14ac:dyDescent="0.3">
      <c r="A6414" t="s">
        <v>6518</v>
      </c>
      <c r="B6414" s="3">
        <v>55479</v>
      </c>
      <c r="C6414" t="s">
        <v>63437</v>
      </c>
      <c r="D6414" t="s">
        <v>70417</v>
      </c>
    </row>
    <row r="6415" spans="1:4" x14ac:dyDescent="0.3">
      <c r="A6415" t="s">
        <v>6519</v>
      </c>
      <c r="B6415" s="3">
        <v>55723</v>
      </c>
      <c r="C6415" t="s">
        <v>63469</v>
      </c>
      <c r="D6415" t="s">
        <v>70418</v>
      </c>
    </row>
    <row r="6416" spans="1:4" x14ac:dyDescent="0.3">
      <c r="A6416" t="s">
        <v>6520</v>
      </c>
      <c r="B6416" s="3">
        <v>55725</v>
      </c>
      <c r="C6416" t="s">
        <v>62248</v>
      </c>
      <c r="D6416" t="s">
        <v>70419</v>
      </c>
    </row>
    <row r="6417" spans="1:4" x14ac:dyDescent="0.3">
      <c r="A6417" t="s">
        <v>6521</v>
      </c>
      <c r="B6417" s="3">
        <v>55726</v>
      </c>
      <c r="C6417" t="s">
        <v>67280</v>
      </c>
      <c r="D6417" t="s">
        <v>70420</v>
      </c>
    </row>
    <row r="6418" spans="1:4" x14ac:dyDescent="0.3">
      <c r="A6418" t="s">
        <v>6522</v>
      </c>
      <c r="B6418" s="3">
        <v>55730</v>
      </c>
      <c r="C6418" t="s">
        <v>62757</v>
      </c>
      <c r="D6418" t="s">
        <v>70421</v>
      </c>
    </row>
    <row r="6419" spans="1:4" x14ac:dyDescent="0.3">
      <c r="A6419" t="s">
        <v>6523</v>
      </c>
      <c r="B6419" s="3">
        <v>55731</v>
      </c>
      <c r="C6419" t="s">
        <v>63924</v>
      </c>
      <c r="D6419" t="s">
        <v>70422</v>
      </c>
    </row>
    <row r="6420" spans="1:4" x14ac:dyDescent="0.3">
      <c r="A6420" t="s">
        <v>6524</v>
      </c>
      <c r="B6420" s="3">
        <v>55732</v>
      </c>
      <c r="C6420" t="s">
        <v>67282</v>
      </c>
      <c r="D6420" t="s">
        <v>70423</v>
      </c>
    </row>
    <row r="6421" spans="1:4" x14ac:dyDescent="0.3">
      <c r="A6421" t="s">
        <v>6525</v>
      </c>
      <c r="B6421" s="3">
        <v>55734</v>
      </c>
      <c r="C6421" t="s">
        <v>66080</v>
      </c>
      <c r="D6421" t="s">
        <v>70424</v>
      </c>
    </row>
    <row r="6422" spans="1:4" x14ac:dyDescent="0.3">
      <c r="A6422" t="s">
        <v>6526</v>
      </c>
      <c r="B6422" s="3">
        <v>55735</v>
      </c>
      <c r="C6422" t="s">
        <v>62809</v>
      </c>
      <c r="D6422" t="s">
        <v>70425</v>
      </c>
    </row>
    <row r="6423" spans="1:4" x14ac:dyDescent="0.3">
      <c r="A6423" t="s">
        <v>6527</v>
      </c>
      <c r="B6423" s="3">
        <v>55738</v>
      </c>
      <c r="C6423" t="s">
        <v>65081</v>
      </c>
      <c r="D6423" t="s">
        <v>67107</v>
      </c>
    </row>
    <row r="6424" spans="1:4" x14ac:dyDescent="0.3">
      <c r="A6424" t="s">
        <v>6528</v>
      </c>
      <c r="B6424" s="3">
        <v>55739</v>
      </c>
      <c r="C6424" t="s">
        <v>70426</v>
      </c>
      <c r="D6424" t="s">
        <v>70427</v>
      </c>
    </row>
    <row r="6425" spans="1:4" x14ac:dyDescent="0.3">
      <c r="A6425" t="s">
        <v>6529</v>
      </c>
      <c r="B6425" s="3">
        <v>55740</v>
      </c>
      <c r="C6425" t="s">
        <v>67065</v>
      </c>
      <c r="D6425" t="s">
        <v>67340</v>
      </c>
    </row>
    <row r="6426" spans="1:4" x14ac:dyDescent="0.3">
      <c r="A6426" t="s">
        <v>6530</v>
      </c>
      <c r="B6426" s="3">
        <v>55741</v>
      </c>
      <c r="C6426" t="s">
        <v>62967</v>
      </c>
      <c r="D6426" t="s">
        <v>67576</v>
      </c>
    </row>
    <row r="6427" spans="1:4" x14ac:dyDescent="0.3">
      <c r="A6427" t="s">
        <v>6531</v>
      </c>
      <c r="B6427" s="3">
        <v>55742</v>
      </c>
      <c r="C6427" t="s">
        <v>67058</v>
      </c>
      <c r="D6427" t="s">
        <v>70428</v>
      </c>
    </row>
    <row r="6428" spans="1:4" x14ac:dyDescent="0.3">
      <c r="A6428" t="s">
        <v>6532</v>
      </c>
      <c r="B6428" s="3">
        <v>55745</v>
      </c>
      <c r="C6428" t="s">
        <v>67392</v>
      </c>
      <c r="D6428" t="s">
        <v>70429</v>
      </c>
    </row>
    <row r="6429" spans="1:4" x14ac:dyDescent="0.3">
      <c r="A6429" t="s">
        <v>6533</v>
      </c>
      <c r="B6429" s="3">
        <v>55746</v>
      </c>
      <c r="C6429" t="s">
        <v>62900</v>
      </c>
      <c r="D6429" t="s">
        <v>70430</v>
      </c>
    </row>
    <row r="6430" spans="1:4" x14ac:dyDescent="0.3">
      <c r="A6430" t="s">
        <v>6534</v>
      </c>
      <c r="B6430" s="3">
        <v>55747</v>
      </c>
      <c r="C6430" t="s">
        <v>66735</v>
      </c>
      <c r="D6430" t="s">
        <v>70431</v>
      </c>
    </row>
    <row r="6431" spans="1:4" x14ac:dyDescent="0.3">
      <c r="A6431" t="s">
        <v>6535</v>
      </c>
      <c r="B6431" s="3">
        <v>55753</v>
      </c>
      <c r="C6431" t="s">
        <v>62855</v>
      </c>
      <c r="D6431" t="s">
        <v>70432</v>
      </c>
    </row>
    <row r="6432" spans="1:4" x14ac:dyDescent="0.3">
      <c r="A6432" t="s">
        <v>6536</v>
      </c>
      <c r="B6432" s="3">
        <v>55754</v>
      </c>
      <c r="C6432" t="s">
        <v>62813</v>
      </c>
      <c r="D6432" t="s">
        <v>65118</v>
      </c>
    </row>
    <row r="6433" spans="1:4" x14ac:dyDescent="0.3">
      <c r="A6433" t="s">
        <v>6537</v>
      </c>
      <c r="B6433" s="3">
        <v>55765</v>
      </c>
      <c r="C6433" t="s">
        <v>65746</v>
      </c>
      <c r="D6433" t="s">
        <v>70433</v>
      </c>
    </row>
    <row r="6434" spans="1:4" x14ac:dyDescent="0.3">
      <c r="A6434" t="s">
        <v>6538</v>
      </c>
      <c r="B6434" s="3">
        <v>55789</v>
      </c>
      <c r="C6434" t="s">
        <v>62370</v>
      </c>
      <c r="D6434" t="s">
        <v>70434</v>
      </c>
    </row>
    <row r="6435" spans="1:4" x14ac:dyDescent="0.3">
      <c r="A6435" t="s">
        <v>6539</v>
      </c>
      <c r="B6435" s="3">
        <v>55918</v>
      </c>
      <c r="C6435" t="s">
        <v>65746</v>
      </c>
      <c r="D6435" t="s">
        <v>70435</v>
      </c>
    </row>
    <row r="6436" spans="1:4" x14ac:dyDescent="0.3">
      <c r="A6436" t="s">
        <v>6540</v>
      </c>
      <c r="B6436" s="3">
        <v>55967</v>
      </c>
      <c r="C6436" t="s">
        <v>64653</v>
      </c>
      <c r="D6436" t="s">
        <v>70436</v>
      </c>
    </row>
    <row r="6437" spans="1:4" x14ac:dyDescent="0.3">
      <c r="A6437" t="s">
        <v>6541</v>
      </c>
      <c r="B6437" s="3">
        <v>55969</v>
      </c>
      <c r="C6437" t="s">
        <v>68553</v>
      </c>
      <c r="D6437" t="s">
        <v>70437</v>
      </c>
    </row>
    <row r="6438" spans="1:4" x14ac:dyDescent="0.3">
      <c r="A6438" t="s">
        <v>6542</v>
      </c>
      <c r="B6438" s="3">
        <v>56039</v>
      </c>
      <c r="C6438" t="s">
        <v>63485</v>
      </c>
      <c r="D6438" t="s">
        <v>70438</v>
      </c>
    </row>
    <row r="6439" spans="1:4" x14ac:dyDescent="0.3">
      <c r="A6439" t="s">
        <v>6543</v>
      </c>
      <c r="B6439" s="3">
        <v>56166</v>
      </c>
      <c r="C6439" t="s">
        <v>70439</v>
      </c>
      <c r="D6439" t="s">
        <v>70440</v>
      </c>
    </row>
    <row r="6440" spans="1:4" x14ac:dyDescent="0.3">
      <c r="A6440" t="s">
        <v>6544</v>
      </c>
      <c r="B6440" s="3">
        <v>56320</v>
      </c>
      <c r="C6440" t="s">
        <v>64090</v>
      </c>
      <c r="D6440" t="s">
        <v>70441</v>
      </c>
    </row>
    <row r="6441" spans="1:4" x14ac:dyDescent="0.3">
      <c r="A6441" t="s">
        <v>6545</v>
      </c>
      <c r="B6441" s="3">
        <v>56332</v>
      </c>
      <c r="C6441" t="s">
        <v>62891</v>
      </c>
      <c r="D6441" t="s">
        <v>70442</v>
      </c>
    </row>
    <row r="6442" spans="1:4" x14ac:dyDescent="0.3">
      <c r="A6442" t="s">
        <v>6546</v>
      </c>
      <c r="B6442" s="3">
        <v>56345</v>
      </c>
      <c r="C6442" t="s">
        <v>70443</v>
      </c>
      <c r="D6442" t="s">
        <v>70444</v>
      </c>
    </row>
    <row r="6443" spans="1:4" x14ac:dyDescent="0.3">
      <c r="A6443" t="s">
        <v>6547</v>
      </c>
      <c r="B6443" s="3">
        <v>56366</v>
      </c>
      <c r="C6443" t="s">
        <v>70445</v>
      </c>
      <c r="D6443" t="s">
        <v>70446</v>
      </c>
    </row>
    <row r="6444" spans="1:4" x14ac:dyDescent="0.3">
      <c r="A6444" t="s">
        <v>6548</v>
      </c>
      <c r="B6444" s="3">
        <v>56367</v>
      </c>
      <c r="C6444" t="s">
        <v>62896</v>
      </c>
      <c r="D6444" t="s">
        <v>70447</v>
      </c>
    </row>
    <row r="6445" spans="1:4" x14ac:dyDescent="0.3">
      <c r="A6445" t="s">
        <v>6549</v>
      </c>
      <c r="B6445" s="3">
        <v>56369</v>
      </c>
      <c r="C6445" t="s">
        <v>63148</v>
      </c>
      <c r="D6445" t="s">
        <v>66767</v>
      </c>
    </row>
    <row r="6446" spans="1:4" x14ac:dyDescent="0.3">
      <c r="A6446" t="s">
        <v>6550</v>
      </c>
      <c r="B6446" s="3">
        <v>56370</v>
      </c>
      <c r="C6446" t="s">
        <v>65542</v>
      </c>
      <c r="D6446" t="s">
        <v>70448</v>
      </c>
    </row>
    <row r="6447" spans="1:4" x14ac:dyDescent="0.3">
      <c r="A6447" t="s">
        <v>6551</v>
      </c>
      <c r="B6447" s="3">
        <v>56378</v>
      </c>
      <c r="C6447" t="s">
        <v>70449</v>
      </c>
      <c r="D6447" t="s">
        <v>70450</v>
      </c>
    </row>
    <row r="6448" spans="1:4" x14ac:dyDescent="0.3">
      <c r="A6448" t="s">
        <v>6552</v>
      </c>
      <c r="B6448" s="3">
        <v>56389</v>
      </c>
      <c r="C6448" t="s">
        <v>62896</v>
      </c>
      <c r="D6448" t="s">
        <v>70451</v>
      </c>
    </row>
    <row r="6449" spans="1:4" x14ac:dyDescent="0.3">
      <c r="A6449" t="s">
        <v>6553</v>
      </c>
      <c r="B6449" s="3">
        <v>56390</v>
      </c>
      <c r="C6449" t="s">
        <v>67864</v>
      </c>
      <c r="D6449" t="s">
        <v>68269</v>
      </c>
    </row>
    <row r="6450" spans="1:4" x14ac:dyDescent="0.3">
      <c r="A6450" t="s">
        <v>6554</v>
      </c>
      <c r="B6450" s="3">
        <v>56391</v>
      </c>
      <c r="C6450" t="s">
        <v>65121</v>
      </c>
      <c r="D6450" t="s">
        <v>70452</v>
      </c>
    </row>
    <row r="6451" spans="1:4" x14ac:dyDescent="0.3">
      <c r="A6451" t="s">
        <v>6555</v>
      </c>
      <c r="B6451" s="3">
        <v>56396</v>
      </c>
      <c r="C6451" t="s">
        <v>68125</v>
      </c>
      <c r="D6451" t="s">
        <v>70453</v>
      </c>
    </row>
    <row r="6452" spans="1:4" x14ac:dyDescent="0.3">
      <c r="A6452" t="s">
        <v>6556</v>
      </c>
      <c r="B6452" s="3">
        <v>56416</v>
      </c>
      <c r="C6452" t="s">
        <v>65163</v>
      </c>
      <c r="D6452" t="s">
        <v>70454</v>
      </c>
    </row>
    <row r="6453" spans="1:4" x14ac:dyDescent="0.3">
      <c r="A6453" t="s">
        <v>6557</v>
      </c>
      <c r="B6453" s="3">
        <v>56419</v>
      </c>
      <c r="C6453" t="s">
        <v>65057</v>
      </c>
      <c r="D6453" t="s">
        <v>70455</v>
      </c>
    </row>
    <row r="6454" spans="1:4" x14ac:dyDescent="0.3">
      <c r="A6454" t="s">
        <v>6558</v>
      </c>
      <c r="B6454" s="3">
        <v>56438</v>
      </c>
      <c r="C6454" t="s">
        <v>65163</v>
      </c>
      <c r="D6454" t="s">
        <v>70456</v>
      </c>
    </row>
    <row r="6455" spans="1:4" x14ac:dyDescent="0.3">
      <c r="A6455" t="s">
        <v>6559</v>
      </c>
      <c r="B6455" s="3">
        <v>56440</v>
      </c>
      <c r="C6455" t="s">
        <v>64636</v>
      </c>
      <c r="D6455" t="s">
        <v>70457</v>
      </c>
    </row>
    <row r="6456" spans="1:4" x14ac:dyDescent="0.3">
      <c r="A6456" t="s">
        <v>6560</v>
      </c>
      <c r="B6456" s="3">
        <v>56441</v>
      </c>
      <c r="C6456" t="s">
        <v>62769</v>
      </c>
      <c r="D6456" t="s">
        <v>68633</v>
      </c>
    </row>
    <row r="6457" spans="1:4" x14ac:dyDescent="0.3">
      <c r="A6457" t="s">
        <v>6561</v>
      </c>
      <c r="B6457" s="3">
        <v>56463</v>
      </c>
      <c r="C6457" t="s">
        <v>70458</v>
      </c>
      <c r="D6457" t="s">
        <v>70459</v>
      </c>
    </row>
    <row r="6458" spans="1:4" x14ac:dyDescent="0.3">
      <c r="A6458" t="s">
        <v>6562</v>
      </c>
      <c r="B6458" s="3">
        <v>56467</v>
      </c>
      <c r="C6458" t="s">
        <v>63477</v>
      </c>
      <c r="D6458" t="s">
        <v>70460</v>
      </c>
    </row>
    <row r="6459" spans="1:4" x14ac:dyDescent="0.3">
      <c r="A6459" t="s">
        <v>6563</v>
      </c>
      <c r="B6459" s="3">
        <v>56468</v>
      </c>
      <c r="C6459" t="s">
        <v>64962</v>
      </c>
      <c r="D6459" t="s">
        <v>70461</v>
      </c>
    </row>
    <row r="6460" spans="1:4" x14ac:dyDescent="0.3">
      <c r="A6460" t="s">
        <v>6564</v>
      </c>
      <c r="B6460" s="3">
        <v>56499</v>
      </c>
      <c r="C6460" t="s">
        <v>63037</v>
      </c>
      <c r="D6460" t="s">
        <v>70462</v>
      </c>
    </row>
    <row r="6461" spans="1:4" x14ac:dyDescent="0.3">
      <c r="A6461" t="s">
        <v>6565</v>
      </c>
      <c r="B6461" s="3">
        <v>56521</v>
      </c>
      <c r="C6461" t="s">
        <v>63502</v>
      </c>
      <c r="D6461" t="s">
        <v>70463</v>
      </c>
    </row>
    <row r="6462" spans="1:4" x14ac:dyDescent="0.3">
      <c r="A6462" t="s">
        <v>6566</v>
      </c>
      <c r="B6462" s="3">
        <v>56522</v>
      </c>
      <c r="C6462" t="s">
        <v>62601</v>
      </c>
      <c r="D6462" t="s">
        <v>70464</v>
      </c>
    </row>
    <row r="6463" spans="1:4" x14ac:dyDescent="0.3">
      <c r="A6463" t="s">
        <v>6567</v>
      </c>
      <c r="B6463" s="3">
        <v>56640</v>
      </c>
      <c r="C6463" t="s">
        <v>63557</v>
      </c>
      <c r="D6463" t="s">
        <v>70465</v>
      </c>
    </row>
    <row r="6464" spans="1:4" x14ac:dyDescent="0.3">
      <c r="A6464" t="s">
        <v>6568</v>
      </c>
      <c r="B6464" s="3">
        <v>56656</v>
      </c>
      <c r="C6464" t="s">
        <v>65119</v>
      </c>
      <c r="D6464" t="s">
        <v>70466</v>
      </c>
    </row>
    <row r="6465" spans="1:4" x14ac:dyDescent="0.3">
      <c r="A6465" t="s">
        <v>6569</v>
      </c>
      <c r="B6465" s="3">
        <v>56669</v>
      </c>
      <c r="C6465" t="s">
        <v>66655</v>
      </c>
      <c r="D6465" t="s">
        <v>70467</v>
      </c>
    </row>
    <row r="6466" spans="1:4" x14ac:dyDescent="0.3">
      <c r="A6466" t="s">
        <v>6570</v>
      </c>
      <c r="B6466" s="3">
        <v>56701</v>
      </c>
      <c r="C6466" t="s">
        <v>63469</v>
      </c>
      <c r="D6466" t="s">
        <v>70468</v>
      </c>
    </row>
    <row r="6467" spans="1:4" x14ac:dyDescent="0.3">
      <c r="A6467" t="s">
        <v>6571</v>
      </c>
      <c r="B6467" s="3">
        <v>56703</v>
      </c>
      <c r="C6467" t="s">
        <v>62356</v>
      </c>
      <c r="D6467" t="s">
        <v>70469</v>
      </c>
    </row>
    <row r="6468" spans="1:4" x14ac:dyDescent="0.3">
      <c r="A6468" t="s">
        <v>6572</v>
      </c>
      <c r="B6468" s="3">
        <v>56704</v>
      </c>
      <c r="C6468" t="s">
        <v>67065</v>
      </c>
      <c r="D6468" t="s">
        <v>70470</v>
      </c>
    </row>
    <row r="6469" spans="1:4" x14ac:dyDescent="0.3">
      <c r="A6469" t="s">
        <v>6573</v>
      </c>
      <c r="B6469" s="3">
        <v>56705</v>
      </c>
      <c r="C6469" t="s">
        <v>64653</v>
      </c>
      <c r="D6469" t="s">
        <v>70471</v>
      </c>
    </row>
    <row r="6470" spans="1:4" x14ac:dyDescent="0.3">
      <c r="A6470" t="s">
        <v>6574</v>
      </c>
      <c r="B6470" s="3">
        <v>56706</v>
      </c>
      <c r="C6470" t="s">
        <v>63500</v>
      </c>
      <c r="D6470" t="s">
        <v>67586</v>
      </c>
    </row>
    <row r="6471" spans="1:4" x14ac:dyDescent="0.3">
      <c r="A6471" t="s">
        <v>6575</v>
      </c>
      <c r="B6471" s="3">
        <v>56708</v>
      </c>
      <c r="C6471" t="s">
        <v>68553</v>
      </c>
      <c r="D6471" t="s">
        <v>70472</v>
      </c>
    </row>
    <row r="6472" spans="1:4" x14ac:dyDescent="0.3">
      <c r="A6472" t="s">
        <v>6576</v>
      </c>
      <c r="B6472" s="3">
        <v>56709</v>
      </c>
      <c r="C6472" t="s">
        <v>67141</v>
      </c>
      <c r="D6472" t="s">
        <v>70473</v>
      </c>
    </row>
    <row r="6473" spans="1:4" x14ac:dyDescent="0.3">
      <c r="A6473" t="s">
        <v>6577</v>
      </c>
      <c r="B6473" s="3">
        <v>56710</v>
      </c>
      <c r="C6473" t="s">
        <v>64094</v>
      </c>
      <c r="D6473" t="s">
        <v>70474</v>
      </c>
    </row>
    <row r="6474" spans="1:4" x14ac:dyDescent="0.3">
      <c r="A6474" t="s">
        <v>6578</v>
      </c>
      <c r="B6474" s="3">
        <v>56711</v>
      </c>
      <c r="C6474" t="s">
        <v>62986</v>
      </c>
      <c r="D6474" t="s">
        <v>70475</v>
      </c>
    </row>
    <row r="6475" spans="1:4" x14ac:dyDescent="0.3">
      <c r="A6475" t="s">
        <v>6579</v>
      </c>
      <c r="B6475" s="3">
        <v>56712</v>
      </c>
      <c r="C6475" t="s">
        <v>62356</v>
      </c>
      <c r="D6475" t="s">
        <v>67210</v>
      </c>
    </row>
    <row r="6476" spans="1:4" x14ac:dyDescent="0.3">
      <c r="A6476" t="s">
        <v>6580</v>
      </c>
      <c r="B6476" s="3">
        <v>56715</v>
      </c>
      <c r="C6476" t="s">
        <v>70476</v>
      </c>
      <c r="D6476" t="s">
        <v>70477</v>
      </c>
    </row>
    <row r="6477" spans="1:4" x14ac:dyDescent="0.3">
      <c r="A6477" t="s">
        <v>6581</v>
      </c>
      <c r="B6477" s="3">
        <v>56720</v>
      </c>
      <c r="C6477" t="s">
        <v>64849</v>
      </c>
      <c r="D6477" t="s">
        <v>70478</v>
      </c>
    </row>
    <row r="6478" spans="1:4" x14ac:dyDescent="0.3">
      <c r="A6478" t="s">
        <v>6582</v>
      </c>
      <c r="B6478" s="3">
        <v>56725</v>
      </c>
      <c r="C6478" t="s">
        <v>67852</v>
      </c>
      <c r="D6478" t="s">
        <v>70479</v>
      </c>
    </row>
    <row r="6479" spans="1:4" x14ac:dyDescent="0.3">
      <c r="A6479" t="s">
        <v>6583</v>
      </c>
      <c r="B6479" s="3">
        <v>56730</v>
      </c>
      <c r="C6479" t="s">
        <v>65407</v>
      </c>
      <c r="D6479" t="s">
        <v>70480</v>
      </c>
    </row>
    <row r="6480" spans="1:4" x14ac:dyDescent="0.3">
      <c r="A6480" t="s">
        <v>6584</v>
      </c>
      <c r="B6480" s="3">
        <v>56731</v>
      </c>
      <c r="C6480" t="s">
        <v>64082</v>
      </c>
      <c r="D6480" t="s">
        <v>70481</v>
      </c>
    </row>
    <row r="6481" spans="1:4" x14ac:dyDescent="0.3">
      <c r="A6481" t="s">
        <v>6585</v>
      </c>
      <c r="B6481" s="3">
        <v>56773</v>
      </c>
      <c r="C6481" t="s">
        <v>62246</v>
      </c>
      <c r="D6481" t="s">
        <v>70482</v>
      </c>
    </row>
    <row r="6482" spans="1:4" x14ac:dyDescent="0.3">
      <c r="A6482" t="s">
        <v>6586</v>
      </c>
      <c r="B6482" s="3">
        <v>56813</v>
      </c>
      <c r="C6482" t="s">
        <v>66025</v>
      </c>
      <c r="D6482" t="s">
        <v>70483</v>
      </c>
    </row>
    <row r="6483" spans="1:4" x14ac:dyDescent="0.3">
      <c r="A6483" t="s">
        <v>6587</v>
      </c>
      <c r="B6483" s="3">
        <v>56815</v>
      </c>
      <c r="C6483" t="s">
        <v>70484</v>
      </c>
      <c r="D6483" t="s">
        <v>70485</v>
      </c>
    </row>
    <row r="6484" spans="1:4" x14ac:dyDescent="0.3">
      <c r="A6484" t="s">
        <v>6588</v>
      </c>
      <c r="B6484" s="3">
        <v>56817</v>
      </c>
      <c r="C6484" t="s">
        <v>62979</v>
      </c>
      <c r="D6484" t="s">
        <v>70486</v>
      </c>
    </row>
    <row r="6485" spans="1:4" x14ac:dyDescent="0.3">
      <c r="A6485" t="s">
        <v>6589</v>
      </c>
      <c r="B6485" s="3">
        <v>56820</v>
      </c>
      <c r="C6485" t="s">
        <v>63260</v>
      </c>
      <c r="D6485" t="s">
        <v>70487</v>
      </c>
    </row>
    <row r="6486" spans="1:4" x14ac:dyDescent="0.3">
      <c r="A6486" t="s">
        <v>6590</v>
      </c>
      <c r="B6486" s="3">
        <v>56821</v>
      </c>
      <c r="C6486" t="s">
        <v>62562</v>
      </c>
      <c r="D6486" t="s">
        <v>70488</v>
      </c>
    </row>
    <row r="6487" spans="1:4" x14ac:dyDescent="0.3">
      <c r="A6487" t="s">
        <v>6591</v>
      </c>
      <c r="B6487" s="3">
        <v>56822</v>
      </c>
      <c r="C6487" t="s">
        <v>66655</v>
      </c>
      <c r="D6487" t="s">
        <v>70489</v>
      </c>
    </row>
    <row r="6488" spans="1:4" x14ac:dyDescent="0.3">
      <c r="A6488" t="s">
        <v>6592</v>
      </c>
      <c r="B6488" s="3">
        <v>56825</v>
      </c>
      <c r="C6488" t="s">
        <v>62860</v>
      </c>
      <c r="D6488" t="s">
        <v>70490</v>
      </c>
    </row>
    <row r="6489" spans="1:4" x14ac:dyDescent="0.3">
      <c r="A6489" t="s">
        <v>6593</v>
      </c>
      <c r="B6489" s="3">
        <v>56828</v>
      </c>
      <c r="C6489" t="s">
        <v>70491</v>
      </c>
      <c r="D6489" t="s">
        <v>70492</v>
      </c>
    </row>
    <row r="6490" spans="1:4" x14ac:dyDescent="0.3">
      <c r="A6490" t="s">
        <v>6594</v>
      </c>
      <c r="B6490" s="3">
        <v>56836</v>
      </c>
      <c r="C6490" t="s">
        <v>62967</v>
      </c>
      <c r="D6490" t="s">
        <v>69306</v>
      </c>
    </row>
    <row r="6491" spans="1:4" x14ac:dyDescent="0.3">
      <c r="A6491" t="s">
        <v>6595</v>
      </c>
      <c r="B6491" s="3">
        <v>56839</v>
      </c>
      <c r="C6491" t="s">
        <v>63946</v>
      </c>
      <c r="D6491" t="s">
        <v>70493</v>
      </c>
    </row>
    <row r="6492" spans="1:4" x14ac:dyDescent="0.3">
      <c r="A6492" t="s">
        <v>6596</v>
      </c>
      <c r="B6492" s="3">
        <v>56840</v>
      </c>
      <c r="C6492" t="s">
        <v>63044</v>
      </c>
      <c r="D6492" t="s">
        <v>70494</v>
      </c>
    </row>
    <row r="6493" spans="1:4" x14ac:dyDescent="0.3">
      <c r="A6493" t="s">
        <v>6597</v>
      </c>
      <c r="B6493" s="3">
        <v>56862</v>
      </c>
      <c r="C6493" t="s">
        <v>62923</v>
      </c>
      <c r="D6493" t="s">
        <v>70495</v>
      </c>
    </row>
    <row r="6494" spans="1:4" x14ac:dyDescent="0.3">
      <c r="A6494" t="s">
        <v>6598</v>
      </c>
      <c r="B6494" s="3">
        <v>56873</v>
      </c>
      <c r="C6494" t="s">
        <v>70496</v>
      </c>
      <c r="D6494" t="s">
        <v>70497</v>
      </c>
    </row>
    <row r="6495" spans="1:4" x14ac:dyDescent="0.3">
      <c r="A6495" t="s">
        <v>6599</v>
      </c>
      <c r="B6495" s="3">
        <v>56874</v>
      </c>
      <c r="C6495" t="s">
        <v>63517</v>
      </c>
      <c r="D6495" t="s">
        <v>70498</v>
      </c>
    </row>
    <row r="6496" spans="1:4" x14ac:dyDescent="0.3">
      <c r="A6496" t="s">
        <v>6600</v>
      </c>
      <c r="B6496" s="3">
        <v>56885</v>
      </c>
      <c r="C6496" t="s">
        <v>70499</v>
      </c>
      <c r="D6496" t="s">
        <v>70500</v>
      </c>
    </row>
    <row r="6497" spans="1:4" x14ac:dyDescent="0.3">
      <c r="A6497" t="s">
        <v>6601</v>
      </c>
      <c r="B6497" s="3">
        <v>56903</v>
      </c>
      <c r="C6497" t="s">
        <v>62305</v>
      </c>
      <c r="D6497" t="s">
        <v>70501</v>
      </c>
    </row>
    <row r="6498" spans="1:4" x14ac:dyDescent="0.3">
      <c r="A6498" t="s">
        <v>6602</v>
      </c>
      <c r="B6498" s="3">
        <v>56904</v>
      </c>
      <c r="C6498" t="s">
        <v>62934</v>
      </c>
      <c r="D6498" t="s">
        <v>68063</v>
      </c>
    </row>
    <row r="6499" spans="1:4" x14ac:dyDescent="0.3">
      <c r="A6499" t="s">
        <v>6603</v>
      </c>
      <c r="B6499" s="3">
        <v>56913</v>
      </c>
      <c r="C6499" t="s">
        <v>63277</v>
      </c>
      <c r="D6499" t="s">
        <v>70502</v>
      </c>
    </row>
    <row r="6500" spans="1:4" x14ac:dyDescent="0.3">
      <c r="A6500" t="s">
        <v>6604</v>
      </c>
      <c r="B6500" s="3">
        <v>56914</v>
      </c>
      <c r="C6500" t="s">
        <v>63044</v>
      </c>
      <c r="D6500" t="s">
        <v>70503</v>
      </c>
    </row>
    <row r="6501" spans="1:4" x14ac:dyDescent="0.3">
      <c r="A6501" t="s">
        <v>6605</v>
      </c>
      <c r="B6501" s="3">
        <v>56943</v>
      </c>
      <c r="C6501" t="s">
        <v>62930</v>
      </c>
      <c r="D6501" t="s">
        <v>70504</v>
      </c>
    </row>
    <row r="6502" spans="1:4" x14ac:dyDescent="0.3">
      <c r="A6502" t="s">
        <v>6606</v>
      </c>
      <c r="B6502" s="3">
        <v>56949</v>
      </c>
      <c r="C6502" t="s">
        <v>63378</v>
      </c>
      <c r="D6502" t="s">
        <v>70505</v>
      </c>
    </row>
    <row r="6503" spans="1:4" x14ac:dyDescent="0.3">
      <c r="A6503" t="s">
        <v>6607</v>
      </c>
      <c r="B6503" s="3">
        <v>56953</v>
      </c>
      <c r="C6503" t="s">
        <v>70506</v>
      </c>
      <c r="D6503" t="s">
        <v>70507</v>
      </c>
    </row>
    <row r="6504" spans="1:4" x14ac:dyDescent="0.3">
      <c r="A6504" t="s">
        <v>6608</v>
      </c>
      <c r="B6504" s="3">
        <v>56954</v>
      </c>
      <c r="C6504" t="s">
        <v>63509</v>
      </c>
      <c r="D6504" t="s">
        <v>70508</v>
      </c>
    </row>
    <row r="6505" spans="1:4" x14ac:dyDescent="0.3">
      <c r="A6505" t="s">
        <v>6609</v>
      </c>
      <c r="B6505" s="3">
        <v>56955</v>
      </c>
      <c r="C6505" t="s">
        <v>100</v>
      </c>
      <c r="D6505" t="s">
        <v>70509</v>
      </c>
    </row>
    <row r="6506" spans="1:4" x14ac:dyDescent="0.3">
      <c r="A6506" t="s">
        <v>6610</v>
      </c>
      <c r="B6506" s="3">
        <v>56958</v>
      </c>
      <c r="C6506" t="s">
        <v>67358</v>
      </c>
      <c r="D6506" t="s">
        <v>70510</v>
      </c>
    </row>
    <row r="6507" spans="1:4" x14ac:dyDescent="0.3">
      <c r="A6507" t="s">
        <v>6611</v>
      </c>
      <c r="B6507" s="3">
        <v>56959</v>
      </c>
      <c r="C6507" t="s">
        <v>70511</v>
      </c>
      <c r="D6507" t="s">
        <v>70512</v>
      </c>
    </row>
    <row r="6508" spans="1:4" x14ac:dyDescent="0.3">
      <c r="A6508" t="s">
        <v>6612</v>
      </c>
      <c r="B6508" s="3">
        <v>56960</v>
      </c>
      <c r="C6508" t="s">
        <v>64082</v>
      </c>
      <c r="D6508" t="s">
        <v>70513</v>
      </c>
    </row>
    <row r="6509" spans="1:4" x14ac:dyDescent="0.3">
      <c r="A6509" t="s">
        <v>6613</v>
      </c>
      <c r="B6509" s="3">
        <v>56961</v>
      </c>
      <c r="C6509" t="s">
        <v>66655</v>
      </c>
      <c r="D6509" t="s">
        <v>70514</v>
      </c>
    </row>
    <row r="6510" spans="1:4" x14ac:dyDescent="0.3">
      <c r="A6510" t="s">
        <v>6614</v>
      </c>
      <c r="B6510" s="3">
        <v>56962</v>
      </c>
      <c r="C6510" t="s">
        <v>66839</v>
      </c>
      <c r="D6510" t="s">
        <v>70515</v>
      </c>
    </row>
    <row r="6511" spans="1:4" x14ac:dyDescent="0.3">
      <c r="A6511" t="s">
        <v>6615</v>
      </c>
      <c r="B6511" s="3">
        <v>56963</v>
      </c>
      <c r="C6511" t="s">
        <v>70516</v>
      </c>
      <c r="D6511" t="s">
        <v>70517</v>
      </c>
    </row>
    <row r="6512" spans="1:4" x14ac:dyDescent="0.3">
      <c r="A6512" t="s">
        <v>6616</v>
      </c>
      <c r="B6512" s="3">
        <v>56965</v>
      </c>
      <c r="C6512" t="s">
        <v>63506</v>
      </c>
      <c r="D6512" t="s">
        <v>70518</v>
      </c>
    </row>
    <row r="6513" spans="1:4" x14ac:dyDescent="0.3">
      <c r="A6513" t="s">
        <v>6617</v>
      </c>
      <c r="B6513" s="3">
        <v>56968</v>
      </c>
      <c r="C6513" t="s">
        <v>62950</v>
      </c>
      <c r="D6513" t="s">
        <v>66837</v>
      </c>
    </row>
    <row r="6514" spans="1:4" x14ac:dyDescent="0.3">
      <c r="A6514" t="s">
        <v>6618</v>
      </c>
      <c r="B6514" s="3">
        <v>56970</v>
      </c>
      <c r="C6514" t="s">
        <v>62976</v>
      </c>
      <c r="D6514" t="s">
        <v>70519</v>
      </c>
    </row>
    <row r="6515" spans="1:4" x14ac:dyDescent="0.3">
      <c r="A6515" t="s">
        <v>6619</v>
      </c>
      <c r="B6515" s="3">
        <v>56977</v>
      </c>
      <c r="C6515" t="s">
        <v>62967</v>
      </c>
      <c r="D6515" t="s">
        <v>70520</v>
      </c>
    </row>
    <row r="6516" spans="1:4" x14ac:dyDescent="0.3">
      <c r="A6516" t="s">
        <v>6620</v>
      </c>
      <c r="B6516" s="3">
        <v>56981</v>
      </c>
      <c r="C6516" t="s">
        <v>70521</v>
      </c>
      <c r="D6516" t="s">
        <v>70522</v>
      </c>
    </row>
    <row r="6517" spans="1:4" x14ac:dyDescent="0.3">
      <c r="A6517" t="s">
        <v>6621</v>
      </c>
      <c r="B6517" s="3">
        <v>56982</v>
      </c>
      <c r="C6517" t="s">
        <v>62999</v>
      </c>
      <c r="D6517" t="s">
        <v>70523</v>
      </c>
    </row>
    <row r="6518" spans="1:4" x14ac:dyDescent="0.3">
      <c r="A6518" t="s">
        <v>6622</v>
      </c>
      <c r="B6518" s="3">
        <v>56983</v>
      </c>
      <c r="C6518" t="s">
        <v>63260</v>
      </c>
      <c r="D6518" t="s">
        <v>70524</v>
      </c>
    </row>
    <row r="6519" spans="1:4" x14ac:dyDescent="0.3">
      <c r="A6519" t="s">
        <v>6623</v>
      </c>
      <c r="B6519" s="3">
        <v>56984</v>
      </c>
      <c r="C6519" t="s">
        <v>63378</v>
      </c>
      <c r="D6519" t="s">
        <v>70525</v>
      </c>
    </row>
    <row r="6520" spans="1:4" x14ac:dyDescent="0.3">
      <c r="A6520" t="s">
        <v>6624</v>
      </c>
      <c r="B6520" s="3">
        <v>56989</v>
      </c>
      <c r="C6520" t="s">
        <v>67134</v>
      </c>
      <c r="D6520" t="s">
        <v>70526</v>
      </c>
    </row>
    <row r="6521" spans="1:4" x14ac:dyDescent="0.3">
      <c r="A6521" t="s">
        <v>6625</v>
      </c>
      <c r="B6521" s="3">
        <v>56990</v>
      </c>
      <c r="C6521" t="s">
        <v>62844</v>
      </c>
      <c r="D6521" t="s">
        <v>70527</v>
      </c>
    </row>
    <row r="6522" spans="1:4" x14ac:dyDescent="0.3">
      <c r="A6522" t="s">
        <v>6626</v>
      </c>
      <c r="B6522" s="3">
        <v>57015</v>
      </c>
      <c r="C6522" t="s">
        <v>66025</v>
      </c>
      <c r="D6522" t="s">
        <v>70528</v>
      </c>
    </row>
    <row r="6523" spans="1:4" x14ac:dyDescent="0.3">
      <c r="A6523" t="s">
        <v>6627</v>
      </c>
      <c r="B6523" s="3">
        <v>57021</v>
      </c>
      <c r="C6523" t="s">
        <v>64594</v>
      </c>
      <c r="D6523" t="s">
        <v>70529</v>
      </c>
    </row>
    <row r="6524" spans="1:4" x14ac:dyDescent="0.3">
      <c r="A6524" t="s">
        <v>6628</v>
      </c>
      <c r="B6524" s="3">
        <v>57023</v>
      </c>
      <c r="C6524" t="s">
        <v>63946</v>
      </c>
      <c r="D6524" t="s">
        <v>70530</v>
      </c>
    </row>
    <row r="6525" spans="1:4" x14ac:dyDescent="0.3">
      <c r="A6525" t="s">
        <v>6629</v>
      </c>
      <c r="B6525" s="3">
        <v>57024</v>
      </c>
      <c r="C6525" t="s">
        <v>69366</v>
      </c>
      <c r="D6525" t="s">
        <v>70531</v>
      </c>
    </row>
    <row r="6526" spans="1:4" x14ac:dyDescent="0.3">
      <c r="A6526" t="s">
        <v>6630</v>
      </c>
      <c r="B6526" s="3">
        <v>57025</v>
      </c>
      <c r="C6526" t="s">
        <v>70532</v>
      </c>
      <c r="D6526" t="s">
        <v>70533</v>
      </c>
    </row>
    <row r="6527" spans="1:4" x14ac:dyDescent="0.3">
      <c r="A6527" t="s">
        <v>6631</v>
      </c>
      <c r="B6527" s="3">
        <v>57027</v>
      </c>
      <c r="C6527" t="s">
        <v>64088</v>
      </c>
      <c r="D6527" t="s">
        <v>70534</v>
      </c>
    </row>
    <row r="6528" spans="1:4" x14ac:dyDescent="0.3">
      <c r="A6528" t="s">
        <v>6632</v>
      </c>
      <c r="B6528" s="3">
        <v>57030</v>
      </c>
      <c r="C6528" t="s">
        <v>70535</v>
      </c>
      <c r="D6528" t="s">
        <v>70536</v>
      </c>
    </row>
    <row r="6529" spans="1:4" x14ac:dyDescent="0.3">
      <c r="A6529" t="s">
        <v>6633</v>
      </c>
      <c r="B6529" s="3">
        <v>57031</v>
      </c>
      <c r="C6529" t="s">
        <v>66605</v>
      </c>
      <c r="D6529" t="s">
        <v>70537</v>
      </c>
    </row>
    <row r="6530" spans="1:4" x14ac:dyDescent="0.3">
      <c r="A6530" t="s">
        <v>6634</v>
      </c>
      <c r="B6530" s="3">
        <v>57033</v>
      </c>
      <c r="C6530" t="s">
        <v>62279</v>
      </c>
      <c r="D6530" t="s">
        <v>70538</v>
      </c>
    </row>
    <row r="6531" spans="1:4" x14ac:dyDescent="0.3">
      <c r="A6531" t="s">
        <v>6635</v>
      </c>
      <c r="B6531" s="3">
        <v>57035</v>
      </c>
      <c r="C6531" t="s">
        <v>63477</v>
      </c>
      <c r="D6531" t="s">
        <v>70539</v>
      </c>
    </row>
    <row r="6532" spans="1:4" x14ac:dyDescent="0.3">
      <c r="A6532" t="s">
        <v>6636</v>
      </c>
      <c r="B6532" s="3">
        <v>57037</v>
      </c>
      <c r="C6532" t="s">
        <v>62248</v>
      </c>
      <c r="D6532" t="s">
        <v>70540</v>
      </c>
    </row>
    <row r="6533" spans="1:4" x14ac:dyDescent="0.3">
      <c r="A6533" t="s">
        <v>6637</v>
      </c>
      <c r="B6533" s="3">
        <v>57038</v>
      </c>
      <c r="C6533" t="s">
        <v>68488</v>
      </c>
      <c r="D6533" t="s">
        <v>70541</v>
      </c>
    </row>
    <row r="6534" spans="1:4" x14ac:dyDescent="0.3">
      <c r="A6534" t="s">
        <v>6638</v>
      </c>
      <c r="B6534" s="3">
        <v>57039</v>
      </c>
      <c r="C6534" t="s">
        <v>65153</v>
      </c>
      <c r="D6534" t="s">
        <v>70542</v>
      </c>
    </row>
    <row r="6535" spans="1:4" x14ac:dyDescent="0.3">
      <c r="A6535" t="s">
        <v>6639</v>
      </c>
      <c r="B6535" s="3">
        <v>57040</v>
      </c>
      <c r="C6535" t="s">
        <v>65168</v>
      </c>
      <c r="D6535" t="s">
        <v>70543</v>
      </c>
    </row>
    <row r="6536" spans="1:4" x14ac:dyDescent="0.3">
      <c r="A6536" t="s">
        <v>6640</v>
      </c>
      <c r="B6536" s="3">
        <v>57043</v>
      </c>
      <c r="C6536" t="s">
        <v>63271</v>
      </c>
      <c r="D6536" t="s">
        <v>70544</v>
      </c>
    </row>
    <row r="6537" spans="1:4" x14ac:dyDescent="0.3">
      <c r="A6537" t="s">
        <v>6641</v>
      </c>
      <c r="B6537" s="3">
        <v>57047</v>
      </c>
      <c r="C6537" t="s">
        <v>64849</v>
      </c>
      <c r="D6537" t="s">
        <v>70545</v>
      </c>
    </row>
    <row r="6538" spans="1:4" x14ac:dyDescent="0.3">
      <c r="A6538" t="s">
        <v>6642</v>
      </c>
      <c r="B6538" s="3">
        <v>57048</v>
      </c>
      <c r="C6538" t="s">
        <v>62356</v>
      </c>
      <c r="D6538" t="s">
        <v>70546</v>
      </c>
    </row>
    <row r="6539" spans="1:4" x14ac:dyDescent="0.3">
      <c r="A6539" t="s">
        <v>6643</v>
      </c>
      <c r="B6539" s="3">
        <v>57049</v>
      </c>
      <c r="C6539" t="s">
        <v>68891</v>
      </c>
      <c r="D6539" t="s">
        <v>70547</v>
      </c>
    </row>
    <row r="6540" spans="1:4" x14ac:dyDescent="0.3">
      <c r="A6540" t="s">
        <v>6644</v>
      </c>
      <c r="B6540" s="3">
        <v>57052</v>
      </c>
      <c r="C6540" t="s">
        <v>63557</v>
      </c>
      <c r="D6540" t="s">
        <v>67904</v>
      </c>
    </row>
    <row r="6541" spans="1:4" x14ac:dyDescent="0.3">
      <c r="A6541" t="s">
        <v>6645</v>
      </c>
      <c r="B6541" s="3">
        <v>57055</v>
      </c>
      <c r="C6541" t="s">
        <v>62601</v>
      </c>
      <c r="D6541" t="s">
        <v>70548</v>
      </c>
    </row>
    <row r="6542" spans="1:4" x14ac:dyDescent="0.3">
      <c r="A6542" t="s">
        <v>6646</v>
      </c>
      <c r="B6542" s="3">
        <v>57058</v>
      </c>
      <c r="C6542" t="s">
        <v>85</v>
      </c>
      <c r="D6542" t="s">
        <v>70162</v>
      </c>
    </row>
    <row r="6543" spans="1:4" x14ac:dyDescent="0.3">
      <c r="A6543" t="s">
        <v>6647</v>
      </c>
      <c r="B6543" s="3">
        <v>57059</v>
      </c>
      <c r="C6543" t="s">
        <v>62884</v>
      </c>
      <c r="D6543" t="s">
        <v>70549</v>
      </c>
    </row>
    <row r="6544" spans="1:4" x14ac:dyDescent="0.3">
      <c r="A6544" t="s">
        <v>6648</v>
      </c>
      <c r="B6544" s="3">
        <v>57060</v>
      </c>
      <c r="C6544" t="s">
        <v>62999</v>
      </c>
      <c r="D6544" t="s">
        <v>70550</v>
      </c>
    </row>
    <row r="6545" spans="1:4" x14ac:dyDescent="0.3">
      <c r="A6545" t="s">
        <v>6649</v>
      </c>
      <c r="B6545" s="3">
        <v>57066</v>
      </c>
      <c r="C6545" t="s">
        <v>62956</v>
      </c>
      <c r="D6545" t="s">
        <v>70551</v>
      </c>
    </row>
    <row r="6546" spans="1:4" x14ac:dyDescent="0.3">
      <c r="A6546" t="s">
        <v>6650</v>
      </c>
      <c r="B6546" s="3">
        <v>57071</v>
      </c>
      <c r="C6546" t="s">
        <v>62356</v>
      </c>
      <c r="D6546" t="s">
        <v>70552</v>
      </c>
    </row>
    <row r="6547" spans="1:4" x14ac:dyDescent="0.3">
      <c r="A6547" t="s">
        <v>6651</v>
      </c>
      <c r="B6547" s="3">
        <v>57075</v>
      </c>
      <c r="C6547" t="s">
        <v>70221</v>
      </c>
      <c r="D6547" t="s">
        <v>66953</v>
      </c>
    </row>
    <row r="6548" spans="1:4" x14ac:dyDescent="0.3">
      <c r="A6548" t="s">
        <v>6652</v>
      </c>
      <c r="B6548" s="3">
        <v>57086</v>
      </c>
      <c r="C6548" t="s">
        <v>63929</v>
      </c>
      <c r="D6548" t="s">
        <v>70553</v>
      </c>
    </row>
    <row r="6549" spans="1:4" x14ac:dyDescent="0.3">
      <c r="A6549" t="s">
        <v>6653</v>
      </c>
      <c r="B6549" s="3">
        <v>57087</v>
      </c>
      <c r="C6549" t="s">
        <v>70554</v>
      </c>
      <c r="D6549" t="s">
        <v>70555</v>
      </c>
    </row>
    <row r="6550" spans="1:4" x14ac:dyDescent="0.3">
      <c r="A6550" t="s">
        <v>6654</v>
      </c>
      <c r="B6550" s="3">
        <v>57088</v>
      </c>
      <c r="C6550" t="s">
        <v>68526</v>
      </c>
      <c r="D6550" t="s">
        <v>70556</v>
      </c>
    </row>
    <row r="6551" spans="1:4" x14ac:dyDescent="0.3">
      <c r="A6551" t="s">
        <v>6655</v>
      </c>
      <c r="B6551" s="3">
        <v>57089</v>
      </c>
      <c r="C6551" t="s">
        <v>62986</v>
      </c>
      <c r="D6551" t="s">
        <v>68173</v>
      </c>
    </row>
    <row r="6552" spans="1:4" x14ac:dyDescent="0.3">
      <c r="A6552" t="s">
        <v>6656</v>
      </c>
      <c r="B6552" s="3">
        <v>57091</v>
      </c>
      <c r="C6552" t="s">
        <v>63096</v>
      </c>
      <c r="D6552" t="s">
        <v>70557</v>
      </c>
    </row>
    <row r="6553" spans="1:4" x14ac:dyDescent="0.3">
      <c r="A6553" t="s">
        <v>6657</v>
      </c>
      <c r="B6553" s="3">
        <v>57092</v>
      </c>
      <c r="C6553" t="s">
        <v>70558</v>
      </c>
      <c r="D6553" t="s">
        <v>70559</v>
      </c>
    </row>
    <row r="6554" spans="1:4" x14ac:dyDescent="0.3">
      <c r="A6554" t="s">
        <v>6658</v>
      </c>
      <c r="B6554" s="3">
        <v>57095</v>
      </c>
      <c r="C6554" t="s">
        <v>70560</v>
      </c>
      <c r="D6554" t="s">
        <v>70561</v>
      </c>
    </row>
    <row r="6555" spans="1:4" x14ac:dyDescent="0.3">
      <c r="A6555" t="s">
        <v>6659</v>
      </c>
      <c r="B6555" s="3">
        <v>57098</v>
      </c>
      <c r="C6555" t="s">
        <v>62809</v>
      </c>
      <c r="D6555" t="s">
        <v>70562</v>
      </c>
    </row>
    <row r="6556" spans="1:4" x14ac:dyDescent="0.3">
      <c r="A6556" t="s">
        <v>6660</v>
      </c>
      <c r="B6556" s="3">
        <v>57120</v>
      </c>
      <c r="C6556" t="s">
        <v>62305</v>
      </c>
      <c r="D6556" t="s">
        <v>70563</v>
      </c>
    </row>
    <row r="6557" spans="1:4" x14ac:dyDescent="0.3">
      <c r="A6557" t="s">
        <v>6661</v>
      </c>
      <c r="B6557" s="3">
        <v>57122</v>
      </c>
      <c r="C6557" t="s">
        <v>67058</v>
      </c>
      <c r="D6557" t="s">
        <v>70564</v>
      </c>
    </row>
    <row r="6558" spans="1:4" x14ac:dyDescent="0.3">
      <c r="A6558" t="s">
        <v>6662</v>
      </c>
      <c r="B6558" s="3">
        <v>57130</v>
      </c>
      <c r="C6558" t="s">
        <v>66756</v>
      </c>
      <c r="D6558" t="s">
        <v>67695</v>
      </c>
    </row>
    <row r="6559" spans="1:4" x14ac:dyDescent="0.3">
      <c r="A6559" t="s">
        <v>6663</v>
      </c>
      <c r="B6559" s="3">
        <v>57153</v>
      </c>
      <c r="C6559" t="s">
        <v>62844</v>
      </c>
      <c r="D6559" t="s">
        <v>70565</v>
      </c>
    </row>
    <row r="6560" spans="1:4" x14ac:dyDescent="0.3">
      <c r="A6560" t="s">
        <v>6664</v>
      </c>
      <c r="B6560" s="3">
        <v>57154</v>
      </c>
      <c r="C6560" t="s">
        <v>62356</v>
      </c>
      <c r="D6560" t="s">
        <v>70566</v>
      </c>
    </row>
    <row r="6561" spans="1:4" x14ac:dyDescent="0.3">
      <c r="A6561" t="s">
        <v>6665</v>
      </c>
      <c r="B6561" s="3">
        <v>57164</v>
      </c>
      <c r="C6561" t="s">
        <v>63469</v>
      </c>
      <c r="D6561" t="s">
        <v>70567</v>
      </c>
    </row>
    <row r="6562" spans="1:4" x14ac:dyDescent="0.3">
      <c r="A6562" t="s">
        <v>6666</v>
      </c>
      <c r="B6562" s="3">
        <v>57168</v>
      </c>
      <c r="C6562" t="s">
        <v>63096</v>
      </c>
      <c r="D6562" t="s">
        <v>70568</v>
      </c>
    </row>
    <row r="6563" spans="1:4" x14ac:dyDescent="0.3">
      <c r="A6563" t="s">
        <v>6667</v>
      </c>
      <c r="B6563" s="3">
        <v>57171</v>
      </c>
      <c r="C6563" t="s">
        <v>63557</v>
      </c>
      <c r="D6563" t="s">
        <v>70569</v>
      </c>
    </row>
    <row r="6564" spans="1:4" x14ac:dyDescent="0.3">
      <c r="A6564" t="s">
        <v>6668</v>
      </c>
      <c r="B6564" s="3">
        <v>57180</v>
      </c>
      <c r="C6564" t="s">
        <v>70570</v>
      </c>
      <c r="D6564" t="s">
        <v>70571</v>
      </c>
    </row>
    <row r="6565" spans="1:4" x14ac:dyDescent="0.3">
      <c r="A6565" t="s">
        <v>6669</v>
      </c>
      <c r="B6565" s="3">
        <v>57194</v>
      </c>
      <c r="C6565" t="s">
        <v>63506</v>
      </c>
      <c r="D6565" t="s">
        <v>70572</v>
      </c>
    </row>
    <row r="6566" spans="1:4" x14ac:dyDescent="0.3">
      <c r="A6566" t="s">
        <v>6670</v>
      </c>
      <c r="B6566" s="3">
        <v>57209</v>
      </c>
      <c r="C6566" t="s">
        <v>68382</v>
      </c>
      <c r="D6566" t="s">
        <v>67272</v>
      </c>
    </row>
    <row r="6567" spans="1:4" x14ac:dyDescent="0.3">
      <c r="A6567" t="s">
        <v>6671</v>
      </c>
      <c r="B6567" s="3">
        <v>57210</v>
      </c>
      <c r="C6567" t="s">
        <v>62761</v>
      </c>
      <c r="D6567" t="s">
        <v>70573</v>
      </c>
    </row>
    <row r="6568" spans="1:4" x14ac:dyDescent="0.3">
      <c r="A6568" t="s">
        <v>6672</v>
      </c>
      <c r="B6568" s="3">
        <v>57212</v>
      </c>
      <c r="C6568" t="s">
        <v>63932</v>
      </c>
      <c r="D6568" t="s">
        <v>70574</v>
      </c>
    </row>
    <row r="6569" spans="1:4" x14ac:dyDescent="0.3">
      <c r="A6569" t="s">
        <v>6673</v>
      </c>
      <c r="B6569" s="3">
        <v>57213</v>
      </c>
      <c r="C6569" t="s">
        <v>70575</v>
      </c>
      <c r="D6569" t="s">
        <v>70576</v>
      </c>
    </row>
    <row r="6570" spans="1:4" x14ac:dyDescent="0.3">
      <c r="A6570" t="s">
        <v>6674</v>
      </c>
      <c r="B6570" s="3">
        <v>57214</v>
      </c>
      <c r="C6570" t="s">
        <v>69845</v>
      </c>
      <c r="D6570" t="s">
        <v>70577</v>
      </c>
    </row>
    <row r="6571" spans="1:4" x14ac:dyDescent="0.3">
      <c r="A6571" t="s">
        <v>6675</v>
      </c>
      <c r="B6571" s="3">
        <v>57215</v>
      </c>
      <c r="C6571" t="s">
        <v>70578</v>
      </c>
      <c r="D6571" t="s">
        <v>70579</v>
      </c>
    </row>
    <row r="6572" spans="1:4" x14ac:dyDescent="0.3">
      <c r="A6572" t="s">
        <v>6676</v>
      </c>
      <c r="B6572" s="3">
        <v>57217</v>
      </c>
      <c r="C6572" t="s">
        <v>70580</v>
      </c>
      <c r="D6572" t="s">
        <v>70581</v>
      </c>
    </row>
    <row r="6573" spans="1:4" x14ac:dyDescent="0.3">
      <c r="A6573" t="s">
        <v>6677</v>
      </c>
      <c r="B6573" s="3">
        <v>57245</v>
      </c>
      <c r="C6573" t="s">
        <v>62956</v>
      </c>
      <c r="D6573" t="s">
        <v>70582</v>
      </c>
    </row>
    <row r="6574" spans="1:4" x14ac:dyDescent="0.3">
      <c r="A6574" t="s">
        <v>6678</v>
      </c>
      <c r="B6574" s="3">
        <v>57246</v>
      </c>
      <c r="C6574" t="s">
        <v>62356</v>
      </c>
      <c r="D6574" t="s">
        <v>68118</v>
      </c>
    </row>
    <row r="6575" spans="1:4" x14ac:dyDescent="0.3">
      <c r="A6575" t="s">
        <v>6679</v>
      </c>
      <c r="B6575" s="3">
        <v>57264</v>
      </c>
      <c r="C6575" t="s">
        <v>63500</v>
      </c>
      <c r="D6575" t="s">
        <v>70583</v>
      </c>
    </row>
    <row r="6576" spans="1:4" x14ac:dyDescent="0.3">
      <c r="A6576" t="s">
        <v>6680</v>
      </c>
      <c r="B6576" s="3">
        <v>57271</v>
      </c>
      <c r="C6576" t="s">
        <v>63485</v>
      </c>
      <c r="D6576" t="s">
        <v>70584</v>
      </c>
    </row>
    <row r="6577" spans="1:4" x14ac:dyDescent="0.3">
      <c r="A6577" t="s">
        <v>6681</v>
      </c>
      <c r="B6577" s="3">
        <v>57275</v>
      </c>
      <c r="C6577" t="s">
        <v>62607</v>
      </c>
      <c r="D6577" t="s">
        <v>70585</v>
      </c>
    </row>
    <row r="6578" spans="1:4" x14ac:dyDescent="0.3">
      <c r="A6578" t="s">
        <v>6682</v>
      </c>
      <c r="B6578" s="3">
        <v>57276</v>
      </c>
      <c r="C6578" t="s">
        <v>62967</v>
      </c>
      <c r="D6578" t="s">
        <v>70586</v>
      </c>
    </row>
    <row r="6579" spans="1:4" x14ac:dyDescent="0.3">
      <c r="A6579" t="s">
        <v>6683</v>
      </c>
      <c r="B6579" s="3">
        <v>57277</v>
      </c>
      <c r="C6579" t="s">
        <v>63913</v>
      </c>
      <c r="D6579" t="s">
        <v>70587</v>
      </c>
    </row>
    <row r="6580" spans="1:4" x14ac:dyDescent="0.3">
      <c r="A6580" t="s">
        <v>6684</v>
      </c>
      <c r="B6580" s="3">
        <v>57279</v>
      </c>
      <c r="C6580" t="s">
        <v>70588</v>
      </c>
      <c r="D6580" t="s">
        <v>70589</v>
      </c>
    </row>
    <row r="6581" spans="1:4" x14ac:dyDescent="0.3">
      <c r="A6581" t="s">
        <v>6685</v>
      </c>
      <c r="B6581" s="3">
        <v>57282</v>
      </c>
      <c r="C6581" t="s">
        <v>62999</v>
      </c>
      <c r="D6581" t="s">
        <v>70590</v>
      </c>
    </row>
    <row r="6582" spans="1:4" x14ac:dyDescent="0.3">
      <c r="A6582" t="s">
        <v>6686</v>
      </c>
      <c r="B6582" s="3">
        <v>57283</v>
      </c>
      <c r="C6582" t="s">
        <v>62279</v>
      </c>
      <c r="D6582" t="s">
        <v>62913</v>
      </c>
    </row>
    <row r="6583" spans="1:4" x14ac:dyDescent="0.3">
      <c r="A6583" t="s">
        <v>6687</v>
      </c>
      <c r="B6583" s="3">
        <v>57284</v>
      </c>
      <c r="C6583" t="s">
        <v>67348</v>
      </c>
      <c r="D6583" t="s">
        <v>70591</v>
      </c>
    </row>
    <row r="6584" spans="1:4" x14ac:dyDescent="0.3">
      <c r="A6584" t="s">
        <v>6688</v>
      </c>
      <c r="B6584" s="3">
        <v>57285</v>
      </c>
      <c r="C6584" t="s">
        <v>67358</v>
      </c>
      <c r="D6584" t="s">
        <v>67092</v>
      </c>
    </row>
    <row r="6585" spans="1:4" x14ac:dyDescent="0.3">
      <c r="A6585" t="s">
        <v>6689</v>
      </c>
      <c r="B6585" s="3">
        <v>57289</v>
      </c>
      <c r="C6585" t="s">
        <v>63702</v>
      </c>
      <c r="D6585" t="s">
        <v>70592</v>
      </c>
    </row>
    <row r="6586" spans="1:4" x14ac:dyDescent="0.3">
      <c r="A6586" t="s">
        <v>6690</v>
      </c>
      <c r="B6586" s="3">
        <v>57290</v>
      </c>
      <c r="C6586" t="s">
        <v>63485</v>
      </c>
      <c r="D6586" t="s">
        <v>70593</v>
      </c>
    </row>
    <row r="6587" spans="1:4" x14ac:dyDescent="0.3">
      <c r="A6587" t="s">
        <v>6691</v>
      </c>
      <c r="B6587" s="3">
        <v>57300</v>
      </c>
      <c r="C6587" t="s">
        <v>63467</v>
      </c>
      <c r="D6587" t="s">
        <v>70594</v>
      </c>
    </row>
    <row r="6588" spans="1:4" x14ac:dyDescent="0.3">
      <c r="A6588" t="s">
        <v>6692</v>
      </c>
      <c r="B6588" s="3">
        <v>57302</v>
      </c>
      <c r="C6588" t="s">
        <v>68132</v>
      </c>
      <c r="D6588" t="s">
        <v>70595</v>
      </c>
    </row>
    <row r="6589" spans="1:4" x14ac:dyDescent="0.3">
      <c r="A6589" t="s">
        <v>6693</v>
      </c>
      <c r="B6589" s="3">
        <v>57304</v>
      </c>
      <c r="C6589" t="s">
        <v>62857</v>
      </c>
      <c r="D6589" t="s">
        <v>69824</v>
      </c>
    </row>
    <row r="6590" spans="1:4" x14ac:dyDescent="0.3">
      <c r="A6590" t="s">
        <v>6694</v>
      </c>
      <c r="B6590" s="3">
        <v>57308</v>
      </c>
      <c r="C6590" t="s">
        <v>63130</v>
      </c>
      <c r="D6590" t="s">
        <v>70596</v>
      </c>
    </row>
    <row r="6591" spans="1:4" x14ac:dyDescent="0.3">
      <c r="A6591" t="s">
        <v>6695</v>
      </c>
      <c r="B6591" s="3">
        <v>57310</v>
      </c>
      <c r="C6591" t="s">
        <v>63500</v>
      </c>
      <c r="D6591" t="s">
        <v>70597</v>
      </c>
    </row>
    <row r="6592" spans="1:4" x14ac:dyDescent="0.3">
      <c r="A6592" t="s">
        <v>6696</v>
      </c>
      <c r="B6592" s="3">
        <v>57311</v>
      </c>
      <c r="C6592" t="s">
        <v>63271</v>
      </c>
      <c r="D6592" t="s">
        <v>70598</v>
      </c>
    </row>
    <row r="6593" spans="1:4" x14ac:dyDescent="0.3">
      <c r="A6593" t="s">
        <v>6697</v>
      </c>
      <c r="B6593" s="3">
        <v>57312</v>
      </c>
      <c r="C6593" t="s">
        <v>63469</v>
      </c>
      <c r="D6593" t="s">
        <v>68837</v>
      </c>
    </row>
    <row r="6594" spans="1:4" x14ac:dyDescent="0.3">
      <c r="A6594" t="s">
        <v>6698</v>
      </c>
      <c r="B6594" s="3">
        <v>57337</v>
      </c>
      <c r="C6594" t="s">
        <v>70599</v>
      </c>
      <c r="D6594" t="s">
        <v>70600</v>
      </c>
    </row>
    <row r="6595" spans="1:4" x14ac:dyDescent="0.3">
      <c r="A6595" t="s">
        <v>6699</v>
      </c>
      <c r="B6595" s="3">
        <v>57339</v>
      </c>
      <c r="C6595" t="s">
        <v>70601</v>
      </c>
      <c r="D6595" t="s">
        <v>69437</v>
      </c>
    </row>
    <row r="6596" spans="1:4" x14ac:dyDescent="0.3">
      <c r="A6596" t="s">
        <v>6700</v>
      </c>
      <c r="B6596" s="3">
        <v>57344</v>
      </c>
      <c r="C6596" t="s">
        <v>63378</v>
      </c>
      <c r="D6596" t="s">
        <v>70602</v>
      </c>
    </row>
    <row r="6597" spans="1:4" x14ac:dyDescent="0.3">
      <c r="A6597" t="s">
        <v>6701</v>
      </c>
      <c r="B6597" s="3">
        <v>57351</v>
      </c>
      <c r="C6597" t="s">
        <v>64082</v>
      </c>
      <c r="D6597" t="s">
        <v>66958</v>
      </c>
    </row>
    <row r="6598" spans="1:4" x14ac:dyDescent="0.3">
      <c r="A6598" t="s">
        <v>6702</v>
      </c>
      <c r="B6598" s="3">
        <v>57359</v>
      </c>
      <c r="C6598" t="s">
        <v>64161</v>
      </c>
      <c r="D6598" t="s">
        <v>70603</v>
      </c>
    </row>
    <row r="6599" spans="1:4" x14ac:dyDescent="0.3">
      <c r="A6599" t="s">
        <v>6703</v>
      </c>
      <c r="B6599" s="3">
        <v>57360</v>
      </c>
      <c r="C6599" t="s">
        <v>62918</v>
      </c>
      <c r="D6599" t="s">
        <v>70604</v>
      </c>
    </row>
    <row r="6600" spans="1:4" x14ac:dyDescent="0.3">
      <c r="A6600" t="s">
        <v>6704</v>
      </c>
      <c r="B6600" s="3">
        <v>57362</v>
      </c>
      <c r="C6600" t="s">
        <v>70605</v>
      </c>
      <c r="D6600" t="s">
        <v>70606</v>
      </c>
    </row>
    <row r="6601" spans="1:4" x14ac:dyDescent="0.3">
      <c r="A6601" t="s">
        <v>6705</v>
      </c>
      <c r="B6601" s="3">
        <v>57363</v>
      </c>
      <c r="C6601" t="s">
        <v>63016</v>
      </c>
      <c r="D6601" t="s">
        <v>70607</v>
      </c>
    </row>
    <row r="6602" spans="1:4" x14ac:dyDescent="0.3">
      <c r="A6602" t="s">
        <v>6706</v>
      </c>
      <c r="B6602" s="3">
        <v>57364</v>
      </c>
      <c r="C6602" t="s">
        <v>66270</v>
      </c>
      <c r="D6602" t="s">
        <v>70608</v>
      </c>
    </row>
    <row r="6603" spans="1:4" x14ac:dyDescent="0.3">
      <c r="A6603" t="s">
        <v>6707</v>
      </c>
      <c r="B6603" s="3">
        <v>57379</v>
      </c>
      <c r="C6603" t="s">
        <v>70609</v>
      </c>
      <c r="D6603" t="s">
        <v>70610</v>
      </c>
    </row>
    <row r="6604" spans="1:4" x14ac:dyDescent="0.3">
      <c r="A6604" t="s">
        <v>6708</v>
      </c>
      <c r="B6604" s="3">
        <v>57380</v>
      </c>
      <c r="C6604" t="s">
        <v>62297</v>
      </c>
      <c r="D6604" t="s">
        <v>70611</v>
      </c>
    </row>
    <row r="6605" spans="1:4" x14ac:dyDescent="0.3">
      <c r="A6605" t="s">
        <v>6709</v>
      </c>
      <c r="B6605" s="3">
        <v>57381</v>
      </c>
      <c r="C6605" t="s">
        <v>70612</v>
      </c>
      <c r="D6605" t="s">
        <v>70613</v>
      </c>
    </row>
    <row r="6606" spans="1:4" x14ac:dyDescent="0.3">
      <c r="A6606" t="s">
        <v>6710</v>
      </c>
      <c r="B6606" s="3">
        <v>57446</v>
      </c>
      <c r="C6606" t="s">
        <v>66835</v>
      </c>
      <c r="D6606" t="s">
        <v>69935</v>
      </c>
    </row>
    <row r="6607" spans="1:4" x14ac:dyDescent="0.3">
      <c r="A6607" t="s">
        <v>6711</v>
      </c>
      <c r="B6607" s="3">
        <v>57470</v>
      </c>
      <c r="C6607" t="s">
        <v>68736</v>
      </c>
      <c r="D6607" t="s">
        <v>70614</v>
      </c>
    </row>
    <row r="6608" spans="1:4" x14ac:dyDescent="0.3">
      <c r="A6608" t="s">
        <v>6712</v>
      </c>
      <c r="B6608" s="3">
        <v>57493</v>
      </c>
      <c r="C6608" t="s">
        <v>62763</v>
      </c>
      <c r="D6608" t="s">
        <v>70615</v>
      </c>
    </row>
    <row r="6609" spans="1:4" x14ac:dyDescent="0.3">
      <c r="A6609" t="s">
        <v>6713</v>
      </c>
      <c r="B6609" s="3">
        <v>57494</v>
      </c>
      <c r="C6609" t="s">
        <v>70616</v>
      </c>
      <c r="D6609" t="s">
        <v>69697</v>
      </c>
    </row>
    <row r="6610" spans="1:4" x14ac:dyDescent="0.3">
      <c r="A6610" t="s">
        <v>6714</v>
      </c>
      <c r="B6610" s="3">
        <v>57502</v>
      </c>
      <c r="C6610" t="s">
        <v>64653</v>
      </c>
      <c r="D6610" t="s">
        <v>70617</v>
      </c>
    </row>
    <row r="6611" spans="1:4" x14ac:dyDescent="0.3">
      <c r="A6611" t="s">
        <v>6715</v>
      </c>
      <c r="B6611" s="3">
        <v>57504</v>
      </c>
      <c r="C6611" t="s">
        <v>68376</v>
      </c>
      <c r="D6611" t="s">
        <v>70618</v>
      </c>
    </row>
    <row r="6612" spans="1:4" x14ac:dyDescent="0.3">
      <c r="A6612" t="s">
        <v>6716</v>
      </c>
      <c r="B6612" s="3">
        <v>57523</v>
      </c>
      <c r="C6612" t="s">
        <v>62967</v>
      </c>
      <c r="D6612" t="s">
        <v>70619</v>
      </c>
    </row>
    <row r="6613" spans="1:4" x14ac:dyDescent="0.3">
      <c r="A6613" t="s">
        <v>5414</v>
      </c>
      <c r="B6613" s="3">
        <v>57529</v>
      </c>
      <c r="C6613" t="s">
        <v>70620</v>
      </c>
      <c r="D6613" t="s">
        <v>70621</v>
      </c>
    </row>
    <row r="6614" spans="1:4" x14ac:dyDescent="0.3">
      <c r="A6614" t="s">
        <v>6717</v>
      </c>
      <c r="B6614" s="3">
        <v>57530</v>
      </c>
      <c r="C6614" t="s">
        <v>62761</v>
      </c>
      <c r="D6614" t="s">
        <v>70622</v>
      </c>
    </row>
    <row r="6615" spans="1:4" x14ac:dyDescent="0.3">
      <c r="A6615" t="s">
        <v>6718</v>
      </c>
      <c r="B6615" s="3">
        <v>57532</v>
      </c>
      <c r="C6615" t="s">
        <v>70623</v>
      </c>
      <c r="D6615" t="s">
        <v>67151</v>
      </c>
    </row>
    <row r="6616" spans="1:4" x14ac:dyDescent="0.3">
      <c r="A6616" t="s">
        <v>6719</v>
      </c>
      <c r="B6616" s="3">
        <v>57541</v>
      </c>
      <c r="C6616" t="s">
        <v>63271</v>
      </c>
      <c r="D6616" t="s">
        <v>70624</v>
      </c>
    </row>
    <row r="6617" spans="1:4" x14ac:dyDescent="0.3">
      <c r="A6617" t="s">
        <v>6720</v>
      </c>
      <c r="B6617" s="3">
        <v>57556</v>
      </c>
      <c r="C6617" t="s">
        <v>62976</v>
      </c>
      <c r="D6617" t="s">
        <v>70625</v>
      </c>
    </row>
    <row r="6618" spans="1:4" x14ac:dyDescent="0.3">
      <c r="A6618" t="s">
        <v>6721</v>
      </c>
      <c r="B6618" s="3">
        <v>57559</v>
      </c>
      <c r="C6618" t="s">
        <v>70626</v>
      </c>
      <c r="D6618" t="s">
        <v>70627</v>
      </c>
    </row>
    <row r="6619" spans="1:4" x14ac:dyDescent="0.3">
      <c r="A6619" t="s">
        <v>6722</v>
      </c>
      <c r="B6619" s="3">
        <v>57564</v>
      </c>
      <c r="C6619" t="s">
        <v>63115</v>
      </c>
      <c r="D6619" t="s">
        <v>70628</v>
      </c>
    </row>
    <row r="6620" spans="1:4" x14ac:dyDescent="0.3">
      <c r="A6620" t="s">
        <v>6723</v>
      </c>
      <c r="B6620" s="3">
        <v>57565</v>
      </c>
      <c r="C6620" t="s">
        <v>66858</v>
      </c>
      <c r="D6620" t="s">
        <v>70629</v>
      </c>
    </row>
    <row r="6621" spans="1:4" x14ac:dyDescent="0.3">
      <c r="A6621" t="s">
        <v>6724</v>
      </c>
      <c r="B6621" s="3">
        <v>57566</v>
      </c>
      <c r="C6621" t="s">
        <v>67049</v>
      </c>
      <c r="D6621" t="s">
        <v>70630</v>
      </c>
    </row>
    <row r="6622" spans="1:4" x14ac:dyDescent="0.3">
      <c r="A6622" t="s">
        <v>6725</v>
      </c>
      <c r="B6622" s="3">
        <v>57568</v>
      </c>
      <c r="C6622" t="s">
        <v>70631</v>
      </c>
      <c r="D6622" t="s">
        <v>70632</v>
      </c>
    </row>
    <row r="6623" spans="1:4" x14ac:dyDescent="0.3">
      <c r="A6623" t="s">
        <v>6726</v>
      </c>
      <c r="B6623" s="3">
        <v>57570</v>
      </c>
      <c r="C6623" t="s">
        <v>69667</v>
      </c>
      <c r="D6623" t="s">
        <v>70633</v>
      </c>
    </row>
    <row r="6624" spans="1:4" x14ac:dyDescent="0.3">
      <c r="A6624" t="s">
        <v>6727</v>
      </c>
      <c r="B6624" s="3">
        <v>57571</v>
      </c>
      <c r="C6624" t="s">
        <v>63041</v>
      </c>
      <c r="D6624" t="s">
        <v>70634</v>
      </c>
    </row>
    <row r="6625" spans="1:4" x14ac:dyDescent="0.3">
      <c r="A6625" t="s">
        <v>6728</v>
      </c>
      <c r="B6625" s="3">
        <v>57572</v>
      </c>
      <c r="C6625" t="s">
        <v>67634</v>
      </c>
      <c r="D6625" t="s">
        <v>70635</v>
      </c>
    </row>
    <row r="6626" spans="1:4" x14ac:dyDescent="0.3">
      <c r="A6626" t="s">
        <v>6729</v>
      </c>
      <c r="B6626" s="3">
        <v>57573</v>
      </c>
      <c r="C6626" t="s">
        <v>68474</v>
      </c>
      <c r="D6626" t="s">
        <v>70636</v>
      </c>
    </row>
    <row r="6627" spans="1:4" x14ac:dyDescent="0.3">
      <c r="A6627" t="s">
        <v>6730</v>
      </c>
      <c r="B6627" s="3">
        <v>57574</v>
      </c>
      <c r="C6627" t="s">
        <v>64665</v>
      </c>
      <c r="D6627" t="s">
        <v>70637</v>
      </c>
    </row>
    <row r="6628" spans="1:4" x14ac:dyDescent="0.3">
      <c r="A6628" t="s">
        <v>6731</v>
      </c>
      <c r="B6628" s="3">
        <v>57576</v>
      </c>
      <c r="C6628" t="s">
        <v>62356</v>
      </c>
      <c r="D6628" t="s">
        <v>70638</v>
      </c>
    </row>
    <row r="6629" spans="1:4" x14ac:dyDescent="0.3">
      <c r="A6629" t="s">
        <v>6732</v>
      </c>
      <c r="B6629" s="3">
        <v>57577</v>
      </c>
      <c r="C6629" t="s">
        <v>63934</v>
      </c>
      <c r="D6629" t="s">
        <v>70639</v>
      </c>
    </row>
    <row r="6630" spans="1:4" x14ac:dyDescent="0.3">
      <c r="A6630" t="s">
        <v>6733</v>
      </c>
      <c r="B6630" s="3">
        <v>57578</v>
      </c>
      <c r="C6630" t="s">
        <v>62918</v>
      </c>
      <c r="D6630" t="s">
        <v>70640</v>
      </c>
    </row>
    <row r="6631" spans="1:4" x14ac:dyDescent="0.3">
      <c r="A6631" t="s">
        <v>6734</v>
      </c>
      <c r="B6631" s="3">
        <v>57579</v>
      </c>
      <c r="C6631" t="s">
        <v>63702</v>
      </c>
      <c r="D6631" t="s">
        <v>70641</v>
      </c>
    </row>
    <row r="6632" spans="1:4" x14ac:dyDescent="0.3">
      <c r="A6632" t="s">
        <v>6735</v>
      </c>
      <c r="B6632" s="3">
        <v>57580</v>
      </c>
      <c r="C6632" t="s">
        <v>62884</v>
      </c>
      <c r="D6632" t="s">
        <v>70642</v>
      </c>
    </row>
    <row r="6633" spans="1:4" x14ac:dyDescent="0.3">
      <c r="A6633" t="s">
        <v>6736</v>
      </c>
      <c r="B6633" s="3">
        <v>57582</v>
      </c>
      <c r="C6633" t="s">
        <v>64594</v>
      </c>
      <c r="D6633" t="s">
        <v>67834</v>
      </c>
    </row>
    <row r="6634" spans="1:4" x14ac:dyDescent="0.3">
      <c r="A6634" t="s">
        <v>6737</v>
      </c>
      <c r="B6634" s="3">
        <v>57583</v>
      </c>
      <c r="C6634" t="s">
        <v>63132</v>
      </c>
      <c r="D6634" t="s">
        <v>70643</v>
      </c>
    </row>
    <row r="6635" spans="1:4" x14ac:dyDescent="0.3">
      <c r="A6635" t="s">
        <v>6738</v>
      </c>
      <c r="B6635" s="3">
        <v>57584</v>
      </c>
      <c r="C6635" t="s">
        <v>67131</v>
      </c>
      <c r="D6635" t="s">
        <v>70644</v>
      </c>
    </row>
    <row r="6636" spans="1:4" x14ac:dyDescent="0.3">
      <c r="A6636" t="s">
        <v>6739</v>
      </c>
      <c r="B6636" s="3">
        <v>57585</v>
      </c>
      <c r="C6636" t="s">
        <v>63096</v>
      </c>
      <c r="D6636" t="s">
        <v>70645</v>
      </c>
    </row>
    <row r="6637" spans="1:4" x14ac:dyDescent="0.3">
      <c r="A6637" t="s">
        <v>6740</v>
      </c>
      <c r="B6637" s="3">
        <v>57586</v>
      </c>
      <c r="C6637" t="s">
        <v>63506</v>
      </c>
      <c r="D6637" t="s">
        <v>70646</v>
      </c>
    </row>
    <row r="6638" spans="1:4" x14ac:dyDescent="0.3">
      <c r="A6638" t="s">
        <v>6741</v>
      </c>
      <c r="B6638" s="3">
        <v>57587</v>
      </c>
      <c r="C6638" t="s">
        <v>66720</v>
      </c>
      <c r="D6638" t="s">
        <v>70647</v>
      </c>
    </row>
    <row r="6639" spans="1:4" x14ac:dyDescent="0.3">
      <c r="A6639" t="s">
        <v>6742</v>
      </c>
      <c r="B6639" s="3">
        <v>57588</v>
      </c>
      <c r="C6639" t="s">
        <v>64594</v>
      </c>
      <c r="D6639" t="s">
        <v>70648</v>
      </c>
    </row>
    <row r="6640" spans="1:4" x14ac:dyDescent="0.3">
      <c r="A6640" t="s">
        <v>6743</v>
      </c>
      <c r="B6640" s="3">
        <v>57589</v>
      </c>
      <c r="C6640" t="s">
        <v>63037</v>
      </c>
      <c r="D6640" t="s">
        <v>70649</v>
      </c>
    </row>
    <row r="6641" spans="1:4" x14ac:dyDescent="0.3">
      <c r="A6641" t="s">
        <v>6744</v>
      </c>
      <c r="B6641" s="3">
        <v>57590</v>
      </c>
      <c r="C6641" t="s">
        <v>62918</v>
      </c>
      <c r="D6641" t="s">
        <v>70650</v>
      </c>
    </row>
    <row r="6642" spans="1:4" x14ac:dyDescent="0.3">
      <c r="A6642" t="s">
        <v>6745</v>
      </c>
      <c r="B6642" s="3">
        <v>57591</v>
      </c>
      <c r="C6642" t="s">
        <v>70651</v>
      </c>
      <c r="D6642" t="s">
        <v>70652</v>
      </c>
    </row>
    <row r="6643" spans="1:4" x14ac:dyDescent="0.3">
      <c r="A6643" t="s">
        <v>6746</v>
      </c>
      <c r="B6643" s="3">
        <v>57592</v>
      </c>
      <c r="C6643" t="s">
        <v>68563</v>
      </c>
      <c r="D6643" t="s">
        <v>70653</v>
      </c>
    </row>
    <row r="6644" spans="1:4" x14ac:dyDescent="0.3">
      <c r="A6644" t="s">
        <v>6747</v>
      </c>
      <c r="B6644" s="3">
        <v>57593</v>
      </c>
      <c r="C6644" t="s">
        <v>70654</v>
      </c>
      <c r="D6644" t="s">
        <v>70655</v>
      </c>
    </row>
    <row r="6645" spans="1:4" x14ac:dyDescent="0.3">
      <c r="A6645" t="s">
        <v>6748</v>
      </c>
      <c r="B6645" s="3">
        <v>57594</v>
      </c>
      <c r="C6645" t="s">
        <v>63467</v>
      </c>
      <c r="D6645" t="s">
        <v>70656</v>
      </c>
    </row>
    <row r="6646" spans="1:4" x14ac:dyDescent="0.3">
      <c r="A6646" t="s">
        <v>6749</v>
      </c>
      <c r="B6646" s="3">
        <v>57597</v>
      </c>
      <c r="C6646" t="s">
        <v>64168</v>
      </c>
      <c r="D6646" t="s">
        <v>70657</v>
      </c>
    </row>
    <row r="6647" spans="1:4" x14ac:dyDescent="0.3">
      <c r="A6647" t="s">
        <v>6750</v>
      </c>
      <c r="B6647" s="3">
        <v>57608</v>
      </c>
      <c r="C6647" t="s">
        <v>65542</v>
      </c>
      <c r="D6647" t="s">
        <v>70658</v>
      </c>
    </row>
    <row r="6648" spans="1:4" x14ac:dyDescent="0.3">
      <c r="A6648" t="s">
        <v>6751</v>
      </c>
      <c r="B6648" s="3">
        <v>57609</v>
      </c>
      <c r="C6648" t="s">
        <v>62809</v>
      </c>
      <c r="D6648" t="s">
        <v>70659</v>
      </c>
    </row>
    <row r="6649" spans="1:4" x14ac:dyDescent="0.3">
      <c r="A6649" t="s">
        <v>6752</v>
      </c>
      <c r="B6649" s="3">
        <v>57614</v>
      </c>
      <c r="C6649" t="s">
        <v>68134</v>
      </c>
      <c r="D6649" t="s">
        <v>70660</v>
      </c>
    </row>
    <row r="6650" spans="1:4" x14ac:dyDescent="0.3">
      <c r="A6650" t="s">
        <v>6753</v>
      </c>
      <c r="B6650" s="3">
        <v>57619</v>
      </c>
      <c r="C6650" t="s">
        <v>63148</v>
      </c>
      <c r="D6650" t="s">
        <v>70661</v>
      </c>
    </row>
    <row r="6651" spans="1:4" x14ac:dyDescent="0.3">
      <c r="A6651" t="s">
        <v>6754</v>
      </c>
      <c r="B6651" s="3">
        <v>57626</v>
      </c>
      <c r="C6651" t="s">
        <v>66737</v>
      </c>
      <c r="D6651" t="s">
        <v>70662</v>
      </c>
    </row>
    <row r="6652" spans="1:4" x14ac:dyDescent="0.3">
      <c r="A6652" t="s">
        <v>6755</v>
      </c>
      <c r="B6652" s="3">
        <v>57629</v>
      </c>
      <c r="C6652" t="s">
        <v>70663</v>
      </c>
      <c r="D6652" t="s">
        <v>70664</v>
      </c>
    </row>
    <row r="6653" spans="1:4" x14ac:dyDescent="0.3">
      <c r="A6653" t="s">
        <v>6756</v>
      </c>
      <c r="B6653" s="3">
        <v>57630</v>
      </c>
      <c r="C6653" t="s">
        <v>70665</v>
      </c>
      <c r="D6653" t="s">
        <v>70666</v>
      </c>
    </row>
    <row r="6654" spans="1:4" x14ac:dyDescent="0.3">
      <c r="A6654" t="s">
        <v>6757</v>
      </c>
      <c r="B6654" s="3">
        <v>57631</v>
      </c>
      <c r="C6654" t="s">
        <v>62809</v>
      </c>
      <c r="D6654" t="s">
        <v>70667</v>
      </c>
    </row>
    <row r="6655" spans="1:4" x14ac:dyDescent="0.3">
      <c r="A6655" t="s">
        <v>6758</v>
      </c>
      <c r="B6655" s="3">
        <v>57643</v>
      </c>
      <c r="C6655" t="s">
        <v>63485</v>
      </c>
      <c r="D6655" t="s">
        <v>70668</v>
      </c>
    </row>
    <row r="6656" spans="1:4" x14ac:dyDescent="0.3">
      <c r="A6656" t="s">
        <v>6759</v>
      </c>
      <c r="B6656" s="3">
        <v>57644</v>
      </c>
      <c r="C6656" t="s">
        <v>67420</v>
      </c>
      <c r="D6656" t="s">
        <v>70669</v>
      </c>
    </row>
    <row r="6657" spans="1:4" x14ac:dyDescent="0.3">
      <c r="A6657" t="s">
        <v>6760</v>
      </c>
      <c r="B6657" s="3">
        <v>57646</v>
      </c>
      <c r="C6657" t="s">
        <v>70670</v>
      </c>
      <c r="D6657" t="s">
        <v>70671</v>
      </c>
    </row>
    <row r="6658" spans="1:4" x14ac:dyDescent="0.3">
      <c r="A6658" t="s">
        <v>6761</v>
      </c>
      <c r="B6658" s="3">
        <v>57647</v>
      </c>
      <c r="C6658" t="s">
        <v>63004</v>
      </c>
      <c r="D6658" t="s">
        <v>70672</v>
      </c>
    </row>
    <row r="6659" spans="1:4" x14ac:dyDescent="0.3">
      <c r="A6659" t="s">
        <v>6762</v>
      </c>
      <c r="B6659" s="3">
        <v>57648</v>
      </c>
      <c r="C6659" t="s">
        <v>62967</v>
      </c>
      <c r="D6659" t="s">
        <v>68849</v>
      </c>
    </row>
    <row r="6660" spans="1:4" x14ac:dyDescent="0.3">
      <c r="A6660" t="s">
        <v>6763</v>
      </c>
      <c r="B6660" s="3">
        <v>57649</v>
      </c>
      <c r="C6660" t="s">
        <v>63464</v>
      </c>
      <c r="D6660" t="s">
        <v>70673</v>
      </c>
    </row>
    <row r="6661" spans="1:4" x14ac:dyDescent="0.3">
      <c r="A6661" t="s">
        <v>6764</v>
      </c>
      <c r="B6661" s="3">
        <v>57688</v>
      </c>
      <c r="C6661" t="s">
        <v>70674</v>
      </c>
      <c r="D6661" t="s">
        <v>70675</v>
      </c>
    </row>
    <row r="6662" spans="1:4" x14ac:dyDescent="0.3">
      <c r="A6662" t="s">
        <v>6765</v>
      </c>
      <c r="B6662" s="3">
        <v>57690</v>
      </c>
      <c r="C6662" t="s">
        <v>70676</v>
      </c>
      <c r="D6662" t="s">
        <v>70677</v>
      </c>
    </row>
    <row r="6663" spans="1:4" x14ac:dyDescent="0.3">
      <c r="A6663" t="s">
        <v>6766</v>
      </c>
      <c r="B6663" s="3">
        <v>57699</v>
      </c>
      <c r="C6663" t="s">
        <v>68279</v>
      </c>
      <c r="D6663" t="s">
        <v>70678</v>
      </c>
    </row>
    <row r="6664" spans="1:4" x14ac:dyDescent="0.3">
      <c r="A6664" t="s">
        <v>6767</v>
      </c>
      <c r="B6664" s="3">
        <v>57702</v>
      </c>
      <c r="C6664" t="s">
        <v>62986</v>
      </c>
      <c r="D6664" t="s">
        <v>70679</v>
      </c>
    </row>
    <row r="6665" spans="1:4" x14ac:dyDescent="0.3">
      <c r="A6665" t="s">
        <v>6768</v>
      </c>
      <c r="B6665" s="3">
        <v>57714</v>
      </c>
      <c r="C6665" t="s">
        <v>62999</v>
      </c>
      <c r="D6665" t="s">
        <v>70680</v>
      </c>
    </row>
    <row r="6666" spans="1:4" x14ac:dyDescent="0.3">
      <c r="A6666" t="s">
        <v>6769</v>
      </c>
      <c r="B6666" s="3">
        <v>57717</v>
      </c>
      <c r="C6666" t="s">
        <v>63469</v>
      </c>
      <c r="D6666" t="s">
        <v>70681</v>
      </c>
    </row>
    <row r="6667" spans="1:4" x14ac:dyDescent="0.3">
      <c r="A6667" t="s">
        <v>6770</v>
      </c>
      <c r="B6667" s="3">
        <v>57718</v>
      </c>
      <c r="C6667" t="s">
        <v>66660</v>
      </c>
      <c r="D6667" t="s">
        <v>70682</v>
      </c>
    </row>
    <row r="6668" spans="1:4" x14ac:dyDescent="0.3">
      <c r="A6668" t="s">
        <v>6771</v>
      </c>
      <c r="B6668" s="3">
        <v>57723</v>
      </c>
      <c r="C6668" t="s">
        <v>66653</v>
      </c>
      <c r="D6668" t="s">
        <v>70683</v>
      </c>
    </row>
    <row r="6669" spans="1:4" x14ac:dyDescent="0.3">
      <c r="A6669" t="s">
        <v>6772</v>
      </c>
      <c r="B6669" s="3">
        <v>57726</v>
      </c>
      <c r="C6669" t="s">
        <v>62776</v>
      </c>
      <c r="D6669" t="s">
        <v>70684</v>
      </c>
    </row>
    <row r="6670" spans="1:4" x14ac:dyDescent="0.3">
      <c r="A6670" t="s">
        <v>6773</v>
      </c>
      <c r="B6670" s="3">
        <v>57732</v>
      </c>
      <c r="C6670" t="s">
        <v>69696</v>
      </c>
      <c r="D6670" t="s">
        <v>70685</v>
      </c>
    </row>
    <row r="6671" spans="1:4" x14ac:dyDescent="0.3">
      <c r="A6671" t="s">
        <v>6774</v>
      </c>
      <c r="B6671" s="3">
        <v>57733</v>
      </c>
      <c r="C6671" t="s">
        <v>68985</v>
      </c>
      <c r="D6671" t="s">
        <v>70686</v>
      </c>
    </row>
    <row r="6672" spans="1:4" x14ac:dyDescent="0.3">
      <c r="A6672" t="s">
        <v>6775</v>
      </c>
      <c r="B6672" s="3">
        <v>57734</v>
      </c>
      <c r="C6672" t="s">
        <v>63469</v>
      </c>
      <c r="D6672" t="s">
        <v>70687</v>
      </c>
    </row>
    <row r="6673" spans="1:4" x14ac:dyDescent="0.3">
      <c r="A6673" t="s">
        <v>6776</v>
      </c>
      <c r="B6673" s="3">
        <v>57739</v>
      </c>
      <c r="C6673" t="s">
        <v>64665</v>
      </c>
      <c r="D6673" t="s">
        <v>70688</v>
      </c>
    </row>
    <row r="6674" spans="1:4" x14ac:dyDescent="0.3">
      <c r="A6674" t="s">
        <v>6777</v>
      </c>
      <c r="B6674" s="3">
        <v>57741</v>
      </c>
      <c r="C6674" t="s">
        <v>64108</v>
      </c>
      <c r="D6674" t="s">
        <v>70689</v>
      </c>
    </row>
    <row r="6675" spans="1:4" x14ac:dyDescent="0.3">
      <c r="A6675" t="s">
        <v>6778</v>
      </c>
      <c r="B6675" s="3">
        <v>57742</v>
      </c>
      <c r="C6675" t="s">
        <v>63041</v>
      </c>
      <c r="D6675" t="s">
        <v>70690</v>
      </c>
    </row>
    <row r="6676" spans="1:4" x14ac:dyDescent="0.3">
      <c r="A6676" t="s">
        <v>6779</v>
      </c>
      <c r="B6676" s="3">
        <v>57743</v>
      </c>
      <c r="C6676" t="s">
        <v>66720</v>
      </c>
      <c r="D6676" t="s">
        <v>70691</v>
      </c>
    </row>
    <row r="6677" spans="1:4" x14ac:dyDescent="0.3">
      <c r="A6677" t="s">
        <v>6780</v>
      </c>
      <c r="B6677" s="3">
        <v>57744</v>
      </c>
      <c r="C6677" t="s">
        <v>63260</v>
      </c>
      <c r="D6677" t="s">
        <v>70692</v>
      </c>
    </row>
    <row r="6678" spans="1:4" x14ac:dyDescent="0.3">
      <c r="A6678" t="s">
        <v>6781</v>
      </c>
      <c r="B6678" s="3">
        <v>57745</v>
      </c>
      <c r="C6678" t="s">
        <v>64665</v>
      </c>
      <c r="D6678" t="s">
        <v>70693</v>
      </c>
    </row>
    <row r="6679" spans="1:4" x14ac:dyDescent="0.3">
      <c r="A6679" t="s">
        <v>6782</v>
      </c>
      <c r="B6679" s="3">
        <v>57746</v>
      </c>
      <c r="C6679" t="s">
        <v>63139</v>
      </c>
      <c r="D6679" t="s">
        <v>70694</v>
      </c>
    </row>
    <row r="6680" spans="1:4" x14ac:dyDescent="0.3">
      <c r="A6680" t="s">
        <v>6783</v>
      </c>
      <c r="B6680" s="3">
        <v>57747</v>
      </c>
      <c r="C6680" t="s">
        <v>62784</v>
      </c>
      <c r="D6680" t="s">
        <v>70695</v>
      </c>
    </row>
    <row r="6681" spans="1:4" x14ac:dyDescent="0.3">
      <c r="A6681" t="s">
        <v>6784</v>
      </c>
      <c r="B6681" s="3">
        <v>57750</v>
      </c>
      <c r="C6681" t="s">
        <v>63485</v>
      </c>
      <c r="D6681" t="s">
        <v>70696</v>
      </c>
    </row>
    <row r="6682" spans="1:4" x14ac:dyDescent="0.3">
      <c r="A6682" t="s">
        <v>6785</v>
      </c>
      <c r="B6682" s="3">
        <v>57758</v>
      </c>
      <c r="C6682" t="s">
        <v>62506</v>
      </c>
      <c r="D6682" t="s">
        <v>70697</v>
      </c>
    </row>
    <row r="6683" spans="1:4" x14ac:dyDescent="0.3">
      <c r="A6683" t="s">
        <v>6786</v>
      </c>
      <c r="B6683" s="3">
        <v>57768</v>
      </c>
      <c r="C6683" t="s">
        <v>69366</v>
      </c>
      <c r="D6683" t="s">
        <v>70698</v>
      </c>
    </row>
    <row r="6684" spans="1:4" x14ac:dyDescent="0.3">
      <c r="A6684" t="s">
        <v>6787</v>
      </c>
      <c r="B6684" s="3">
        <v>57769</v>
      </c>
      <c r="C6684" t="s">
        <v>63378</v>
      </c>
      <c r="D6684" t="s">
        <v>70699</v>
      </c>
    </row>
    <row r="6685" spans="1:4" x14ac:dyDescent="0.3">
      <c r="A6685" t="s">
        <v>6788</v>
      </c>
      <c r="B6685" s="3">
        <v>57770</v>
      </c>
      <c r="C6685" t="s">
        <v>68376</v>
      </c>
      <c r="D6685" t="s">
        <v>70700</v>
      </c>
    </row>
    <row r="6686" spans="1:4" x14ac:dyDescent="0.3">
      <c r="A6686" t="s">
        <v>6789</v>
      </c>
      <c r="B6686" s="3">
        <v>57771</v>
      </c>
      <c r="C6686" t="s">
        <v>66080</v>
      </c>
      <c r="D6686" t="s">
        <v>69911</v>
      </c>
    </row>
    <row r="6687" spans="1:4" x14ac:dyDescent="0.3">
      <c r="A6687" t="s">
        <v>6790</v>
      </c>
      <c r="B6687" s="3">
        <v>57774</v>
      </c>
      <c r="C6687" t="s">
        <v>62997</v>
      </c>
      <c r="D6687" t="s">
        <v>70701</v>
      </c>
    </row>
    <row r="6688" spans="1:4" x14ac:dyDescent="0.3">
      <c r="A6688" t="s">
        <v>6791</v>
      </c>
      <c r="B6688" s="3">
        <v>57775</v>
      </c>
      <c r="C6688" t="s">
        <v>62997</v>
      </c>
      <c r="D6688" t="s">
        <v>66117</v>
      </c>
    </row>
    <row r="6689" spans="1:4" x14ac:dyDescent="0.3">
      <c r="A6689" t="s">
        <v>6792</v>
      </c>
      <c r="B6689" s="3">
        <v>57785</v>
      </c>
      <c r="C6689" t="s">
        <v>70702</v>
      </c>
      <c r="D6689" t="s">
        <v>70703</v>
      </c>
    </row>
    <row r="6690" spans="1:4" x14ac:dyDescent="0.3">
      <c r="A6690" t="s">
        <v>6793</v>
      </c>
      <c r="B6690" s="3">
        <v>57809</v>
      </c>
      <c r="C6690" t="s">
        <v>70704</v>
      </c>
      <c r="D6690" t="s">
        <v>70705</v>
      </c>
    </row>
    <row r="6691" spans="1:4" x14ac:dyDescent="0.3">
      <c r="A6691" t="s">
        <v>6794</v>
      </c>
      <c r="B6691" s="3">
        <v>57810</v>
      </c>
      <c r="C6691" t="s">
        <v>64161</v>
      </c>
      <c r="D6691" t="s">
        <v>70706</v>
      </c>
    </row>
    <row r="6692" spans="1:4" x14ac:dyDescent="0.3">
      <c r="A6692" t="s">
        <v>6795</v>
      </c>
      <c r="B6692" s="3">
        <v>57811</v>
      </c>
      <c r="C6692" t="s">
        <v>62386</v>
      </c>
      <c r="D6692" t="s">
        <v>70707</v>
      </c>
    </row>
    <row r="6693" spans="1:4" x14ac:dyDescent="0.3">
      <c r="A6693" t="s">
        <v>6796</v>
      </c>
      <c r="B6693" s="3">
        <v>57812</v>
      </c>
      <c r="C6693" t="s">
        <v>63037</v>
      </c>
      <c r="D6693" t="s">
        <v>70708</v>
      </c>
    </row>
    <row r="6694" spans="1:4" x14ac:dyDescent="0.3">
      <c r="A6694" t="s">
        <v>6797</v>
      </c>
      <c r="B6694" s="3">
        <v>57813</v>
      </c>
      <c r="C6694" t="s">
        <v>62772</v>
      </c>
      <c r="D6694" t="s">
        <v>70709</v>
      </c>
    </row>
    <row r="6695" spans="1:4" x14ac:dyDescent="0.3">
      <c r="A6695" t="s">
        <v>6798</v>
      </c>
      <c r="B6695" s="3">
        <v>57815</v>
      </c>
      <c r="C6695" t="s">
        <v>62967</v>
      </c>
      <c r="D6695" t="s">
        <v>70710</v>
      </c>
    </row>
    <row r="6696" spans="1:4" x14ac:dyDescent="0.3">
      <c r="A6696" t="s">
        <v>6799</v>
      </c>
      <c r="B6696" s="3">
        <v>57816</v>
      </c>
      <c r="C6696" t="s">
        <v>63485</v>
      </c>
      <c r="D6696" t="s">
        <v>70711</v>
      </c>
    </row>
    <row r="6697" spans="1:4" x14ac:dyDescent="0.3">
      <c r="A6697" t="s">
        <v>6800</v>
      </c>
      <c r="B6697" s="3">
        <v>57817</v>
      </c>
      <c r="C6697" t="s">
        <v>70712</v>
      </c>
      <c r="D6697" t="s">
        <v>70713</v>
      </c>
    </row>
    <row r="6698" spans="1:4" x14ac:dyDescent="0.3">
      <c r="A6698" t="s">
        <v>6801</v>
      </c>
      <c r="B6698" s="3">
        <v>57818</v>
      </c>
      <c r="C6698" t="s">
        <v>63469</v>
      </c>
      <c r="D6698" t="s">
        <v>70714</v>
      </c>
    </row>
    <row r="6699" spans="1:4" x14ac:dyDescent="0.3">
      <c r="A6699" t="s">
        <v>6802</v>
      </c>
      <c r="B6699" s="3">
        <v>57819</v>
      </c>
      <c r="C6699" t="s">
        <v>70715</v>
      </c>
      <c r="D6699" t="s">
        <v>70160</v>
      </c>
    </row>
    <row r="6700" spans="1:4" x14ac:dyDescent="0.3">
      <c r="A6700" t="s">
        <v>6803</v>
      </c>
      <c r="B6700" s="3">
        <v>57820</v>
      </c>
      <c r="C6700" t="s">
        <v>68376</v>
      </c>
      <c r="D6700" t="s">
        <v>70716</v>
      </c>
    </row>
    <row r="6701" spans="1:4" x14ac:dyDescent="0.3">
      <c r="A6701" t="s">
        <v>6804</v>
      </c>
      <c r="B6701" s="3">
        <v>57821</v>
      </c>
      <c r="C6701" t="s">
        <v>62809</v>
      </c>
      <c r="D6701" t="s">
        <v>70717</v>
      </c>
    </row>
    <row r="6702" spans="1:4" x14ac:dyDescent="0.3">
      <c r="A6702" t="s">
        <v>6805</v>
      </c>
      <c r="B6702" s="3">
        <v>57823</v>
      </c>
      <c r="C6702" t="s">
        <v>62857</v>
      </c>
      <c r="D6702" t="s">
        <v>70718</v>
      </c>
    </row>
    <row r="6703" spans="1:4" x14ac:dyDescent="0.3">
      <c r="A6703" t="s">
        <v>6806</v>
      </c>
      <c r="B6703" s="3">
        <v>57824</v>
      </c>
      <c r="C6703" t="s">
        <v>63269</v>
      </c>
      <c r="D6703" t="s">
        <v>70719</v>
      </c>
    </row>
    <row r="6704" spans="1:4" x14ac:dyDescent="0.3">
      <c r="A6704" t="s">
        <v>6807</v>
      </c>
      <c r="B6704" s="3">
        <v>57825</v>
      </c>
      <c r="C6704" t="s">
        <v>64114</v>
      </c>
      <c r="D6704" t="s">
        <v>70720</v>
      </c>
    </row>
    <row r="6705" spans="1:4" x14ac:dyDescent="0.3">
      <c r="A6705" t="s">
        <v>6808</v>
      </c>
      <c r="B6705" s="3">
        <v>57832</v>
      </c>
      <c r="C6705" t="s">
        <v>62976</v>
      </c>
      <c r="D6705" t="s">
        <v>70721</v>
      </c>
    </row>
    <row r="6706" spans="1:4" x14ac:dyDescent="0.3">
      <c r="A6706" t="s">
        <v>6809</v>
      </c>
      <c r="B6706" s="3">
        <v>57833</v>
      </c>
      <c r="C6706" t="s">
        <v>70722</v>
      </c>
      <c r="D6706" t="s">
        <v>70723</v>
      </c>
    </row>
    <row r="6707" spans="1:4" x14ac:dyDescent="0.3">
      <c r="A6707" t="s">
        <v>6810</v>
      </c>
      <c r="B6707" s="3">
        <v>57836</v>
      </c>
      <c r="C6707" t="s">
        <v>63139</v>
      </c>
      <c r="D6707" t="s">
        <v>70724</v>
      </c>
    </row>
    <row r="6708" spans="1:4" x14ac:dyDescent="0.3">
      <c r="A6708" t="s">
        <v>6811</v>
      </c>
      <c r="B6708" s="3">
        <v>57837</v>
      </c>
      <c r="C6708" t="s">
        <v>70725</v>
      </c>
      <c r="D6708" t="s">
        <v>70726</v>
      </c>
    </row>
    <row r="6709" spans="1:4" x14ac:dyDescent="0.3">
      <c r="A6709" t="s">
        <v>6812</v>
      </c>
      <c r="B6709" s="3">
        <v>57838</v>
      </c>
      <c r="C6709" t="s">
        <v>70727</v>
      </c>
      <c r="D6709" t="s">
        <v>70728</v>
      </c>
    </row>
    <row r="6710" spans="1:4" x14ac:dyDescent="0.3">
      <c r="A6710" t="s">
        <v>6813</v>
      </c>
      <c r="B6710" s="3">
        <v>57843</v>
      </c>
      <c r="C6710" t="s">
        <v>63946</v>
      </c>
      <c r="D6710" t="s">
        <v>70729</v>
      </c>
    </row>
    <row r="6711" spans="1:4" x14ac:dyDescent="0.3">
      <c r="A6711" t="s">
        <v>6814</v>
      </c>
      <c r="B6711" s="3">
        <v>57849</v>
      </c>
      <c r="C6711" t="s">
        <v>62997</v>
      </c>
      <c r="D6711" t="s">
        <v>70730</v>
      </c>
    </row>
    <row r="6712" spans="1:4" x14ac:dyDescent="0.3">
      <c r="A6712" t="s">
        <v>6815</v>
      </c>
      <c r="B6712" s="3">
        <v>57853</v>
      </c>
      <c r="C6712" t="s">
        <v>66098</v>
      </c>
      <c r="D6712" t="s">
        <v>70731</v>
      </c>
    </row>
    <row r="6713" spans="1:4" x14ac:dyDescent="0.3">
      <c r="A6713" t="s">
        <v>6816</v>
      </c>
      <c r="B6713" s="3">
        <v>57854</v>
      </c>
      <c r="C6713" t="s">
        <v>66747</v>
      </c>
      <c r="D6713" t="s">
        <v>70732</v>
      </c>
    </row>
    <row r="6714" spans="1:4" x14ac:dyDescent="0.3">
      <c r="A6714" t="s">
        <v>6817</v>
      </c>
      <c r="B6714" s="3">
        <v>57855</v>
      </c>
      <c r="C6714" t="s">
        <v>64082</v>
      </c>
      <c r="D6714" t="s">
        <v>70733</v>
      </c>
    </row>
    <row r="6715" spans="1:4" x14ac:dyDescent="0.3">
      <c r="A6715" t="s">
        <v>6818</v>
      </c>
      <c r="B6715" s="3">
        <v>57856</v>
      </c>
      <c r="C6715" t="s">
        <v>70734</v>
      </c>
      <c r="D6715" t="s">
        <v>70735</v>
      </c>
    </row>
    <row r="6716" spans="1:4" x14ac:dyDescent="0.3">
      <c r="A6716" t="s">
        <v>6819</v>
      </c>
      <c r="B6716" s="3">
        <v>57857</v>
      </c>
      <c r="C6716" t="s">
        <v>70736</v>
      </c>
      <c r="D6716" t="s">
        <v>70737</v>
      </c>
    </row>
    <row r="6717" spans="1:4" x14ac:dyDescent="0.3">
      <c r="A6717" t="s">
        <v>6820</v>
      </c>
      <c r="B6717" s="3">
        <v>57870</v>
      </c>
      <c r="C6717" t="s">
        <v>62809</v>
      </c>
      <c r="D6717" t="s">
        <v>70738</v>
      </c>
    </row>
    <row r="6718" spans="1:4" x14ac:dyDescent="0.3">
      <c r="A6718" t="s">
        <v>6821</v>
      </c>
      <c r="B6718" s="3">
        <v>57873</v>
      </c>
      <c r="C6718" t="s">
        <v>63269</v>
      </c>
      <c r="D6718" t="s">
        <v>70739</v>
      </c>
    </row>
    <row r="6719" spans="1:4" x14ac:dyDescent="0.3">
      <c r="A6719" t="s">
        <v>6822</v>
      </c>
      <c r="B6719" s="3">
        <v>57876</v>
      </c>
      <c r="C6719" t="s">
        <v>62763</v>
      </c>
      <c r="D6719" t="s">
        <v>70740</v>
      </c>
    </row>
    <row r="6720" spans="1:4" x14ac:dyDescent="0.3">
      <c r="A6720" t="s">
        <v>6823</v>
      </c>
      <c r="B6720" s="3">
        <v>57879</v>
      </c>
      <c r="C6720" t="s">
        <v>63502</v>
      </c>
      <c r="D6720" t="s">
        <v>70741</v>
      </c>
    </row>
    <row r="6721" spans="1:4" x14ac:dyDescent="0.3">
      <c r="A6721" t="s">
        <v>6824</v>
      </c>
      <c r="B6721" s="3">
        <v>57882</v>
      </c>
      <c r="C6721" t="s">
        <v>69843</v>
      </c>
      <c r="D6721" t="s">
        <v>70742</v>
      </c>
    </row>
    <row r="6722" spans="1:4" x14ac:dyDescent="0.3">
      <c r="A6722" t="s">
        <v>6825</v>
      </c>
      <c r="B6722" s="3">
        <v>57883</v>
      </c>
      <c r="C6722" t="s">
        <v>70743</v>
      </c>
      <c r="D6722" t="s">
        <v>70744</v>
      </c>
    </row>
    <row r="6723" spans="1:4" x14ac:dyDescent="0.3">
      <c r="A6723" t="s">
        <v>6826</v>
      </c>
      <c r="B6723" s="3">
        <v>57885</v>
      </c>
      <c r="C6723" t="s">
        <v>70745</v>
      </c>
      <c r="D6723" t="s">
        <v>65056</v>
      </c>
    </row>
    <row r="6724" spans="1:4" x14ac:dyDescent="0.3">
      <c r="A6724" t="s">
        <v>6827</v>
      </c>
      <c r="B6724" s="3">
        <v>57886</v>
      </c>
      <c r="C6724" t="s">
        <v>63281</v>
      </c>
      <c r="D6724" t="s">
        <v>70746</v>
      </c>
    </row>
    <row r="6725" spans="1:4" x14ac:dyDescent="0.3">
      <c r="A6725" t="s">
        <v>6828</v>
      </c>
      <c r="B6725" s="3">
        <v>57887</v>
      </c>
      <c r="C6725" t="s">
        <v>62967</v>
      </c>
      <c r="D6725" t="s">
        <v>70747</v>
      </c>
    </row>
    <row r="6726" spans="1:4" x14ac:dyDescent="0.3">
      <c r="A6726" t="s">
        <v>6829</v>
      </c>
      <c r="B6726" s="3">
        <v>57889</v>
      </c>
      <c r="C6726" t="s">
        <v>68314</v>
      </c>
      <c r="D6726" t="s">
        <v>70748</v>
      </c>
    </row>
    <row r="6727" spans="1:4" x14ac:dyDescent="0.3">
      <c r="A6727" t="s">
        <v>6830</v>
      </c>
      <c r="B6727" s="3">
        <v>57890</v>
      </c>
      <c r="C6727" t="s">
        <v>62855</v>
      </c>
      <c r="D6727" t="s">
        <v>70749</v>
      </c>
    </row>
    <row r="6728" spans="1:4" x14ac:dyDescent="0.3">
      <c r="A6728" t="s">
        <v>6831</v>
      </c>
      <c r="B6728" s="3">
        <v>57891</v>
      </c>
      <c r="C6728" t="s">
        <v>63041</v>
      </c>
      <c r="D6728" t="s">
        <v>70750</v>
      </c>
    </row>
    <row r="6729" spans="1:4" x14ac:dyDescent="0.3">
      <c r="A6729" t="s">
        <v>6832</v>
      </c>
      <c r="B6729" s="3">
        <v>57892</v>
      </c>
      <c r="C6729" t="s">
        <v>63702</v>
      </c>
      <c r="D6729" t="s">
        <v>70751</v>
      </c>
    </row>
    <row r="6730" spans="1:4" x14ac:dyDescent="0.3">
      <c r="A6730" t="s">
        <v>6833</v>
      </c>
      <c r="B6730" s="3">
        <v>57905</v>
      </c>
      <c r="C6730" t="s">
        <v>62430</v>
      </c>
      <c r="D6730" t="s">
        <v>70752</v>
      </c>
    </row>
    <row r="6731" spans="1:4" x14ac:dyDescent="0.3">
      <c r="A6731" t="s">
        <v>6834</v>
      </c>
      <c r="B6731" s="3">
        <v>57906</v>
      </c>
      <c r="C6731" t="s">
        <v>62967</v>
      </c>
      <c r="D6731" t="s">
        <v>70753</v>
      </c>
    </row>
    <row r="6732" spans="1:4" x14ac:dyDescent="0.3">
      <c r="A6732" t="s">
        <v>6835</v>
      </c>
      <c r="B6732" s="3">
        <v>57907</v>
      </c>
      <c r="C6732" t="s">
        <v>70754</v>
      </c>
      <c r="D6732" t="s">
        <v>70755</v>
      </c>
    </row>
    <row r="6733" spans="1:4" x14ac:dyDescent="0.3">
      <c r="A6733" t="s">
        <v>6836</v>
      </c>
      <c r="B6733" s="3">
        <v>57913</v>
      </c>
      <c r="C6733" t="s">
        <v>70756</v>
      </c>
      <c r="D6733" t="s">
        <v>70757</v>
      </c>
    </row>
    <row r="6734" spans="1:4" x14ac:dyDescent="0.3">
      <c r="A6734" t="s">
        <v>6837</v>
      </c>
      <c r="B6734" s="3">
        <v>57917</v>
      </c>
      <c r="C6734" t="s">
        <v>62999</v>
      </c>
      <c r="D6734" t="s">
        <v>70758</v>
      </c>
    </row>
    <row r="6735" spans="1:4" x14ac:dyDescent="0.3">
      <c r="A6735" t="s">
        <v>6838</v>
      </c>
      <c r="B6735" s="3">
        <v>57920</v>
      </c>
      <c r="C6735" t="s">
        <v>70759</v>
      </c>
      <c r="D6735" t="s">
        <v>70760</v>
      </c>
    </row>
    <row r="6736" spans="1:4" x14ac:dyDescent="0.3">
      <c r="A6736" t="s">
        <v>6839</v>
      </c>
      <c r="B6736" s="3">
        <v>57921</v>
      </c>
      <c r="C6736" t="s">
        <v>62884</v>
      </c>
      <c r="D6736" t="s">
        <v>70761</v>
      </c>
    </row>
    <row r="6737" spans="1:4" x14ac:dyDescent="0.3">
      <c r="A6737" t="s">
        <v>6840</v>
      </c>
      <c r="B6737" s="3">
        <v>57927</v>
      </c>
      <c r="C6737" t="s">
        <v>64849</v>
      </c>
      <c r="D6737" t="s">
        <v>70762</v>
      </c>
    </row>
    <row r="6738" spans="1:4" x14ac:dyDescent="0.3">
      <c r="A6738" t="s">
        <v>6841</v>
      </c>
      <c r="B6738" s="3">
        <v>57929</v>
      </c>
      <c r="C6738" t="s">
        <v>62986</v>
      </c>
      <c r="D6738" t="s">
        <v>70763</v>
      </c>
    </row>
    <row r="6739" spans="1:4" x14ac:dyDescent="0.3">
      <c r="A6739" t="s">
        <v>6842</v>
      </c>
      <c r="B6739" s="3">
        <v>57930</v>
      </c>
      <c r="C6739" t="s">
        <v>62356</v>
      </c>
      <c r="D6739" t="s">
        <v>70764</v>
      </c>
    </row>
    <row r="6740" spans="1:4" x14ac:dyDescent="0.3">
      <c r="A6740" t="s">
        <v>6843</v>
      </c>
      <c r="B6740" s="3">
        <v>57932</v>
      </c>
      <c r="C6740" t="s">
        <v>70765</v>
      </c>
      <c r="D6740" t="s">
        <v>70766</v>
      </c>
    </row>
    <row r="6741" spans="1:4" x14ac:dyDescent="0.3">
      <c r="A6741" t="s">
        <v>6844</v>
      </c>
      <c r="B6741" s="3">
        <v>57933</v>
      </c>
      <c r="C6741" t="s">
        <v>66831</v>
      </c>
      <c r="D6741" t="s">
        <v>70767</v>
      </c>
    </row>
    <row r="6742" spans="1:4" x14ac:dyDescent="0.3">
      <c r="A6742" t="s">
        <v>6845</v>
      </c>
      <c r="B6742" s="3">
        <v>57934</v>
      </c>
      <c r="C6742" t="s">
        <v>67295</v>
      </c>
      <c r="D6742" t="s">
        <v>70768</v>
      </c>
    </row>
    <row r="6743" spans="1:4" x14ac:dyDescent="0.3">
      <c r="A6743" t="s">
        <v>6846</v>
      </c>
      <c r="B6743" s="3">
        <v>57937</v>
      </c>
      <c r="C6743" t="s">
        <v>63196</v>
      </c>
      <c r="D6743" t="s">
        <v>70769</v>
      </c>
    </row>
    <row r="6744" spans="1:4" x14ac:dyDescent="0.3">
      <c r="A6744" t="s">
        <v>6847</v>
      </c>
      <c r="B6744" s="3">
        <v>57938</v>
      </c>
      <c r="C6744" t="s">
        <v>62776</v>
      </c>
      <c r="D6744" t="s">
        <v>70770</v>
      </c>
    </row>
    <row r="6745" spans="1:4" x14ac:dyDescent="0.3">
      <c r="A6745" t="s">
        <v>6848</v>
      </c>
      <c r="B6745" s="3">
        <v>57941</v>
      </c>
      <c r="C6745" t="s">
        <v>62896</v>
      </c>
      <c r="D6745" t="s">
        <v>67000</v>
      </c>
    </row>
    <row r="6746" spans="1:4" x14ac:dyDescent="0.3">
      <c r="A6746" t="s">
        <v>6849</v>
      </c>
      <c r="B6746" s="3">
        <v>57942</v>
      </c>
      <c r="C6746" t="s">
        <v>70771</v>
      </c>
      <c r="D6746" t="s">
        <v>70772</v>
      </c>
    </row>
    <row r="6747" spans="1:4" x14ac:dyDescent="0.3">
      <c r="A6747" t="s">
        <v>6850</v>
      </c>
      <c r="B6747" s="3">
        <v>57944</v>
      </c>
      <c r="C6747" t="s">
        <v>63378</v>
      </c>
      <c r="D6747" t="s">
        <v>70773</v>
      </c>
    </row>
    <row r="6748" spans="1:4" x14ac:dyDescent="0.3">
      <c r="A6748" t="s">
        <v>6851</v>
      </c>
      <c r="B6748" s="3">
        <v>57947</v>
      </c>
      <c r="C6748" t="s">
        <v>63485</v>
      </c>
      <c r="D6748" t="s">
        <v>70774</v>
      </c>
    </row>
    <row r="6749" spans="1:4" x14ac:dyDescent="0.3">
      <c r="A6749" t="s">
        <v>6852</v>
      </c>
      <c r="B6749" s="3">
        <v>57948</v>
      </c>
      <c r="C6749" t="s">
        <v>63260</v>
      </c>
      <c r="D6749" t="s">
        <v>70775</v>
      </c>
    </row>
    <row r="6750" spans="1:4" x14ac:dyDescent="0.3">
      <c r="A6750" t="s">
        <v>6853</v>
      </c>
      <c r="B6750" s="3">
        <v>57949</v>
      </c>
      <c r="C6750" t="s">
        <v>64142</v>
      </c>
      <c r="D6750" t="s">
        <v>70776</v>
      </c>
    </row>
    <row r="6751" spans="1:4" x14ac:dyDescent="0.3">
      <c r="A6751" t="s">
        <v>6854</v>
      </c>
      <c r="B6751" s="3">
        <v>57951</v>
      </c>
      <c r="C6751" t="s">
        <v>62986</v>
      </c>
      <c r="D6751" t="s">
        <v>70777</v>
      </c>
    </row>
    <row r="6752" spans="1:4" x14ac:dyDescent="0.3">
      <c r="A6752" t="s">
        <v>6855</v>
      </c>
      <c r="B6752" s="3">
        <v>57958</v>
      </c>
      <c r="C6752" t="s">
        <v>70778</v>
      </c>
      <c r="D6752" t="s">
        <v>70779</v>
      </c>
    </row>
    <row r="6753" spans="1:4" x14ac:dyDescent="0.3">
      <c r="A6753" t="s">
        <v>6856</v>
      </c>
      <c r="B6753" s="3">
        <v>57959</v>
      </c>
      <c r="C6753" t="s">
        <v>62838</v>
      </c>
      <c r="D6753" t="s">
        <v>70780</v>
      </c>
    </row>
    <row r="6754" spans="1:4" x14ac:dyDescent="0.3">
      <c r="A6754" t="s">
        <v>6857</v>
      </c>
      <c r="B6754" s="3">
        <v>57961</v>
      </c>
      <c r="C6754" t="s">
        <v>62761</v>
      </c>
      <c r="D6754" t="s">
        <v>70781</v>
      </c>
    </row>
    <row r="6755" spans="1:4" x14ac:dyDescent="0.3">
      <c r="A6755" t="s">
        <v>6858</v>
      </c>
      <c r="B6755" s="3">
        <v>57963</v>
      </c>
      <c r="C6755" t="s">
        <v>62356</v>
      </c>
      <c r="D6755" t="s">
        <v>70782</v>
      </c>
    </row>
    <row r="6756" spans="1:4" x14ac:dyDescent="0.3">
      <c r="A6756" t="s">
        <v>6859</v>
      </c>
      <c r="B6756" s="3">
        <v>57974</v>
      </c>
      <c r="C6756" t="s">
        <v>62279</v>
      </c>
      <c r="D6756" t="s">
        <v>70783</v>
      </c>
    </row>
    <row r="6757" spans="1:4" x14ac:dyDescent="0.3">
      <c r="A6757" t="s">
        <v>6860</v>
      </c>
      <c r="B6757" s="3">
        <v>57977</v>
      </c>
      <c r="C6757" t="s">
        <v>62999</v>
      </c>
      <c r="D6757" t="s">
        <v>70563</v>
      </c>
    </row>
    <row r="6758" spans="1:4" x14ac:dyDescent="0.3">
      <c r="A6758" t="s">
        <v>6861</v>
      </c>
      <c r="B6758" s="3">
        <v>57983</v>
      </c>
      <c r="C6758" t="s">
        <v>70784</v>
      </c>
      <c r="D6758" t="s">
        <v>70785</v>
      </c>
    </row>
    <row r="6759" spans="1:4" x14ac:dyDescent="0.3">
      <c r="A6759" t="s">
        <v>6862</v>
      </c>
      <c r="B6759" s="3">
        <v>57984</v>
      </c>
      <c r="C6759" t="s">
        <v>70786</v>
      </c>
      <c r="D6759" t="s">
        <v>70787</v>
      </c>
    </row>
    <row r="6760" spans="1:4" x14ac:dyDescent="0.3">
      <c r="A6760" t="s">
        <v>6863</v>
      </c>
      <c r="B6760" s="3">
        <v>57985</v>
      </c>
      <c r="C6760" t="s">
        <v>70788</v>
      </c>
      <c r="D6760" t="s">
        <v>68334</v>
      </c>
    </row>
    <row r="6761" spans="1:4" x14ac:dyDescent="0.3">
      <c r="A6761" t="s">
        <v>6864</v>
      </c>
      <c r="B6761" s="3">
        <v>57986</v>
      </c>
      <c r="C6761" t="s">
        <v>70789</v>
      </c>
      <c r="D6761" t="s">
        <v>70790</v>
      </c>
    </row>
    <row r="6762" spans="1:4" x14ac:dyDescent="0.3">
      <c r="A6762" t="s">
        <v>6865</v>
      </c>
      <c r="B6762" s="3">
        <v>57987</v>
      </c>
      <c r="C6762" t="s">
        <v>62967</v>
      </c>
      <c r="D6762" t="s">
        <v>70791</v>
      </c>
    </row>
    <row r="6763" spans="1:4" x14ac:dyDescent="0.3">
      <c r="A6763" t="s">
        <v>6866</v>
      </c>
      <c r="B6763" s="3">
        <v>57989</v>
      </c>
      <c r="C6763" t="s">
        <v>70792</v>
      </c>
      <c r="D6763" t="s">
        <v>70793</v>
      </c>
    </row>
    <row r="6764" spans="1:4" x14ac:dyDescent="0.3">
      <c r="A6764" t="s">
        <v>6867</v>
      </c>
      <c r="B6764" s="3">
        <v>57990</v>
      </c>
      <c r="C6764" t="s">
        <v>62784</v>
      </c>
      <c r="D6764" t="s">
        <v>70794</v>
      </c>
    </row>
    <row r="6765" spans="1:4" x14ac:dyDescent="0.3">
      <c r="A6765" t="s">
        <v>6868</v>
      </c>
      <c r="B6765" s="3">
        <v>57992</v>
      </c>
      <c r="C6765" t="s">
        <v>70795</v>
      </c>
      <c r="D6765" t="s">
        <v>70796</v>
      </c>
    </row>
    <row r="6766" spans="1:4" x14ac:dyDescent="0.3">
      <c r="A6766" t="s">
        <v>6869</v>
      </c>
      <c r="B6766" s="3">
        <v>57993</v>
      </c>
      <c r="C6766" t="s">
        <v>62784</v>
      </c>
      <c r="D6766" t="s">
        <v>70797</v>
      </c>
    </row>
    <row r="6767" spans="1:4" x14ac:dyDescent="0.3">
      <c r="A6767" t="s">
        <v>6870</v>
      </c>
      <c r="B6767" s="3">
        <v>57994</v>
      </c>
      <c r="C6767" t="s">
        <v>63260</v>
      </c>
      <c r="D6767" t="s">
        <v>70798</v>
      </c>
    </row>
    <row r="6768" spans="1:4" x14ac:dyDescent="0.3">
      <c r="A6768" t="s">
        <v>6871</v>
      </c>
      <c r="B6768" s="3">
        <v>57996</v>
      </c>
      <c r="C6768" t="s">
        <v>70047</v>
      </c>
      <c r="D6768" t="s">
        <v>70799</v>
      </c>
    </row>
    <row r="6769" spans="1:4" x14ac:dyDescent="0.3">
      <c r="A6769" t="s">
        <v>6872</v>
      </c>
      <c r="B6769" s="3">
        <v>57997</v>
      </c>
      <c r="C6769" t="s">
        <v>66756</v>
      </c>
      <c r="D6769" t="s">
        <v>67505</v>
      </c>
    </row>
    <row r="6770" spans="1:4" x14ac:dyDescent="0.3">
      <c r="A6770" t="s">
        <v>6873</v>
      </c>
      <c r="B6770" s="3">
        <v>57998</v>
      </c>
      <c r="C6770" t="s">
        <v>64152</v>
      </c>
      <c r="D6770" t="s">
        <v>70800</v>
      </c>
    </row>
    <row r="6771" spans="1:4" x14ac:dyDescent="0.3">
      <c r="A6771" t="s">
        <v>6874</v>
      </c>
      <c r="B6771" s="3">
        <v>57999</v>
      </c>
      <c r="C6771" t="s">
        <v>64082</v>
      </c>
      <c r="D6771" t="s">
        <v>63138</v>
      </c>
    </row>
    <row r="6772" spans="1:4" x14ac:dyDescent="0.3">
      <c r="A6772" t="s">
        <v>6875</v>
      </c>
      <c r="B6772" s="3">
        <v>58000</v>
      </c>
      <c r="C6772" t="s">
        <v>68863</v>
      </c>
      <c r="D6772" t="s">
        <v>70801</v>
      </c>
    </row>
    <row r="6773" spans="1:4" x14ac:dyDescent="0.3">
      <c r="A6773" t="s">
        <v>6876</v>
      </c>
      <c r="B6773" s="3">
        <v>58001</v>
      </c>
      <c r="C6773" t="s">
        <v>70802</v>
      </c>
      <c r="D6773" t="s">
        <v>70803</v>
      </c>
    </row>
    <row r="6774" spans="1:4" x14ac:dyDescent="0.3">
      <c r="A6774" t="s">
        <v>6877</v>
      </c>
      <c r="B6774" s="3">
        <v>58019</v>
      </c>
      <c r="C6774" t="s">
        <v>67011</v>
      </c>
      <c r="D6774" t="s">
        <v>70804</v>
      </c>
    </row>
    <row r="6775" spans="1:4" x14ac:dyDescent="0.3">
      <c r="A6775" t="s">
        <v>6878</v>
      </c>
      <c r="B6775" s="3">
        <v>58020</v>
      </c>
      <c r="C6775" t="s">
        <v>66747</v>
      </c>
      <c r="D6775" t="s">
        <v>70805</v>
      </c>
    </row>
    <row r="6776" spans="1:4" x14ac:dyDescent="0.3">
      <c r="A6776" t="s">
        <v>6879</v>
      </c>
      <c r="B6776" s="3">
        <v>58022</v>
      </c>
      <c r="C6776" t="s">
        <v>62370</v>
      </c>
      <c r="D6776" t="s">
        <v>70806</v>
      </c>
    </row>
    <row r="6777" spans="1:4" x14ac:dyDescent="0.3">
      <c r="A6777" t="s">
        <v>6880</v>
      </c>
      <c r="B6777" s="3">
        <v>58024</v>
      </c>
      <c r="C6777" t="s">
        <v>63168</v>
      </c>
      <c r="D6777" t="s">
        <v>70807</v>
      </c>
    </row>
    <row r="6778" spans="1:4" x14ac:dyDescent="0.3">
      <c r="A6778" t="s">
        <v>6881</v>
      </c>
      <c r="B6778" s="3">
        <v>58025</v>
      </c>
      <c r="C6778" t="s">
        <v>68134</v>
      </c>
      <c r="D6778" t="s">
        <v>70808</v>
      </c>
    </row>
    <row r="6779" spans="1:4" x14ac:dyDescent="0.3">
      <c r="A6779" t="s">
        <v>6882</v>
      </c>
      <c r="B6779" s="3">
        <v>58028</v>
      </c>
      <c r="C6779" t="s">
        <v>62776</v>
      </c>
      <c r="D6779" t="s">
        <v>69207</v>
      </c>
    </row>
    <row r="6780" spans="1:4" x14ac:dyDescent="0.3">
      <c r="A6780" t="s">
        <v>6883</v>
      </c>
      <c r="B6780" s="3">
        <v>58034</v>
      </c>
      <c r="C6780" t="s">
        <v>67788</v>
      </c>
      <c r="D6780" t="s">
        <v>70809</v>
      </c>
    </row>
    <row r="6781" spans="1:4" x14ac:dyDescent="0.3">
      <c r="A6781" t="s">
        <v>6884</v>
      </c>
      <c r="B6781" s="3">
        <v>58036</v>
      </c>
      <c r="C6781" t="s">
        <v>63913</v>
      </c>
      <c r="D6781" t="s">
        <v>70810</v>
      </c>
    </row>
    <row r="6782" spans="1:4" x14ac:dyDescent="0.3">
      <c r="A6782" t="s">
        <v>6885</v>
      </c>
      <c r="B6782" s="3">
        <v>58057</v>
      </c>
      <c r="C6782" t="s">
        <v>62896</v>
      </c>
      <c r="D6782" t="s">
        <v>70811</v>
      </c>
    </row>
    <row r="6783" spans="1:4" x14ac:dyDescent="0.3">
      <c r="A6783" t="s">
        <v>6886</v>
      </c>
      <c r="B6783" s="3">
        <v>58058</v>
      </c>
      <c r="C6783" t="s">
        <v>62356</v>
      </c>
      <c r="D6783" t="s">
        <v>70812</v>
      </c>
    </row>
    <row r="6784" spans="1:4" x14ac:dyDescent="0.3">
      <c r="A6784" t="s">
        <v>6887</v>
      </c>
      <c r="B6784" s="3">
        <v>58060</v>
      </c>
      <c r="C6784" t="s">
        <v>69764</v>
      </c>
      <c r="D6784" t="s">
        <v>70813</v>
      </c>
    </row>
    <row r="6785" spans="1:4" x14ac:dyDescent="0.3">
      <c r="A6785" t="s">
        <v>6888</v>
      </c>
      <c r="B6785" s="3">
        <v>58066</v>
      </c>
      <c r="C6785" t="s">
        <v>70814</v>
      </c>
      <c r="D6785" t="s">
        <v>70815</v>
      </c>
    </row>
    <row r="6786" spans="1:4" x14ac:dyDescent="0.3">
      <c r="A6786" t="s">
        <v>6889</v>
      </c>
      <c r="B6786" s="3">
        <v>58074</v>
      </c>
      <c r="C6786" t="s">
        <v>70816</v>
      </c>
      <c r="D6786" t="s">
        <v>70817</v>
      </c>
    </row>
    <row r="6787" spans="1:4" x14ac:dyDescent="0.3">
      <c r="A6787" t="s">
        <v>6890</v>
      </c>
      <c r="B6787" s="3">
        <v>58077</v>
      </c>
      <c r="C6787" t="s">
        <v>67596</v>
      </c>
      <c r="D6787" t="s">
        <v>70818</v>
      </c>
    </row>
    <row r="6788" spans="1:4" x14ac:dyDescent="0.3">
      <c r="A6788" t="s">
        <v>6891</v>
      </c>
      <c r="B6788" s="3">
        <v>58085</v>
      </c>
      <c r="C6788" t="s">
        <v>66660</v>
      </c>
      <c r="D6788" t="s">
        <v>70819</v>
      </c>
    </row>
    <row r="6789" spans="1:4" x14ac:dyDescent="0.3">
      <c r="A6789" t="s">
        <v>6892</v>
      </c>
      <c r="B6789" s="3">
        <v>58087</v>
      </c>
      <c r="C6789" t="s">
        <v>66655</v>
      </c>
      <c r="D6789" t="s">
        <v>70820</v>
      </c>
    </row>
    <row r="6790" spans="1:4" x14ac:dyDescent="0.3">
      <c r="A6790" t="s">
        <v>6893</v>
      </c>
      <c r="B6790" s="3">
        <v>58088</v>
      </c>
      <c r="C6790" t="s">
        <v>63469</v>
      </c>
      <c r="D6790" t="s">
        <v>70821</v>
      </c>
    </row>
    <row r="6791" spans="1:4" x14ac:dyDescent="0.3">
      <c r="A6791" t="s">
        <v>6894</v>
      </c>
      <c r="B6791" s="3">
        <v>58099</v>
      </c>
      <c r="C6791" t="s">
        <v>63506</v>
      </c>
      <c r="D6791" t="s">
        <v>70822</v>
      </c>
    </row>
    <row r="6792" spans="1:4" x14ac:dyDescent="0.3">
      <c r="A6792" t="s">
        <v>6895</v>
      </c>
      <c r="B6792" s="3">
        <v>58100</v>
      </c>
      <c r="C6792" t="s">
        <v>62884</v>
      </c>
      <c r="D6792" t="s">
        <v>70823</v>
      </c>
    </row>
    <row r="6793" spans="1:4" x14ac:dyDescent="0.3">
      <c r="A6793" t="s">
        <v>6896</v>
      </c>
      <c r="B6793" s="3">
        <v>58101</v>
      </c>
      <c r="C6793" t="s">
        <v>70824</v>
      </c>
      <c r="D6793" t="s">
        <v>70825</v>
      </c>
    </row>
    <row r="6794" spans="1:4" x14ac:dyDescent="0.3">
      <c r="A6794" t="s">
        <v>6897</v>
      </c>
      <c r="B6794" s="3">
        <v>58104</v>
      </c>
      <c r="C6794" t="s">
        <v>70826</v>
      </c>
      <c r="D6794" t="s">
        <v>66690</v>
      </c>
    </row>
    <row r="6795" spans="1:4" x14ac:dyDescent="0.3">
      <c r="A6795" t="s">
        <v>6898</v>
      </c>
      <c r="B6795" s="3">
        <v>58105</v>
      </c>
      <c r="C6795" t="s">
        <v>62506</v>
      </c>
      <c r="D6795" t="s">
        <v>70827</v>
      </c>
    </row>
    <row r="6796" spans="1:4" x14ac:dyDescent="0.3">
      <c r="A6796" t="s">
        <v>6899</v>
      </c>
      <c r="B6796" s="3">
        <v>58106</v>
      </c>
      <c r="C6796" t="s">
        <v>63260</v>
      </c>
      <c r="D6796" t="s">
        <v>70828</v>
      </c>
    </row>
    <row r="6797" spans="1:4" x14ac:dyDescent="0.3">
      <c r="A6797" t="s">
        <v>6900</v>
      </c>
      <c r="B6797" s="3">
        <v>58116</v>
      </c>
      <c r="C6797" t="s">
        <v>62950</v>
      </c>
      <c r="D6797" t="s">
        <v>70829</v>
      </c>
    </row>
    <row r="6798" spans="1:4" x14ac:dyDescent="0.3">
      <c r="A6798" t="s">
        <v>6901</v>
      </c>
      <c r="B6798" s="3">
        <v>58136</v>
      </c>
      <c r="C6798" t="s">
        <v>70830</v>
      </c>
      <c r="D6798" t="s">
        <v>70831</v>
      </c>
    </row>
    <row r="6799" spans="1:4" x14ac:dyDescent="0.3">
      <c r="A6799" t="s">
        <v>6902</v>
      </c>
      <c r="B6799" s="3">
        <v>58144</v>
      </c>
      <c r="C6799" t="s">
        <v>70832</v>
      </c>
      <c r="D6799" t="s">
        <v>70833</v>
      </c>
    </row>
    <row r="6800" spans="1:4" x14ac:dyDescent="0.3">
      <c r="A6800" t="s">
        <v>6903</v>
      </c>
      <c r="B6800" s="3">
        <v>58159</v>
      </c>
      <c r="C6800" t="s">
        <v>63254</v>
      </c>
      <c r="D6800" t="s">
        <v>70834</v>
      </c>
    </row>
    <row r="6801" spans="1:4" x14ac:dyDescent="0.3">
      <c r="A6801" t="s">
        <v>6904</v>
      </c>
      <c r="B6801" s="3">
        <v>58160</v>
      </c>
      <c r="C6801" t="s">
        <v>70835</v>
      </c>
      <c r="D6801" t="s">
        <v>70836</v>
      </c>
    </row>
    <row r="6802" spans="1:4" x14ac:dyDescent="0.3">
      <c r="A6802" t="s">
        <v>6905</v>
      </c>
      <c r="B6802" s="3">
        <v>58161</v>
      </c>
      <c r="C6802" t="s">
        <v>66741</v>
      </c>
      <c r="D6802" t="s">
        <v>70837</v>
      </c>
    </row>
    <row r="6803" spans="1:4" x14ac:dyDescent="0.3">
      <c r="A6803" t="s">
        <v>6906</v>
      </c>
      <c r="B6803" s="3">
        <v>58162</v>
      </c>
      <c r="C6803" t="s">
        <v>63934</v>
      </c>
      <c r="D6803" t="s">
        <v>70838</v>
      </c>
    </row>
    <row r="6804" spans="1:4" x14ac:dyDescent="0.3">
      <c r="A6804" t="s">
        <v>6907</v>
      </c>
      <c r="B6804" s="3">
        <v>58166</v>
      </c>
      <c r="C6804" t="s">
        <v>62944</v>
      </c>
      <c r="D6804" t="s">
        <v>70839</v>
      </c>
    </row>
    <row r="6805" spans="1:4" x14ac:dyDescent="0.3">
      <c r="A6805" t="s">
        <v>6908</v>
      </c>
      <c r="B6805" s="3">
        <v>58167</v>
      </c>
      <c r="C6805" t="s">
        <v>70840</v>
      </c>
      <c r="D6805" t="s">
        <v>70841</v>
      </c>
    </row>
    <row r="6806" spans="1:4" x14ac:dyDescent="0.3">
      <c r="A6806" t="s">
        <v>6909</v>
      </c>
      <c r="B6806" s="3">
        <v>58168</v>
      </c>
      <c r="C6806" t="s">
        <v>64849</v>
      </c>
      <c r="D6806" t="s">
        <v>70842</v>
      </c>
    </row>
    <row r="6807" spans="1:4" x14ac:dyDescent="0.3">
      <c r="A6807" t="s">
        <v>6910</v>
      </c>
      <c r="B6807" s="3">
        <v>58177</v>
      </c>
      <c r="C6807" t="s">
        <v>62950</v>
      </c>
      <c r="D6807" t="s">
        <v>70843</v>
      </c>
    </row>
    <row r="6808" spans="1:4" x14ac:dyDescent="0.3">
      <c r="A6808" t="s">
        <v>6911</v>
      </c>
      <c r="B6808" s="3">
        <v>58178</v>
      </c>
      <c r="C6808" t="s">
        <v>63378</v>
      </c>
      <c r="D6808" t="s">
        <v>70844</v>
      </c>
    </row>
    <row r="6809" spans="1:4" x14ac:dyDescent="0.3">
      <c r="A6809" t="s">
        <v>6912</v>
      </c>
      <c r="B6809" s="3">
        <v>58183</v>
      </c>
      <c r="C6809" t="s">
        <v>62986</v>
      </c>
      <c r="D6809" t="s">
        <v>70845</v>
      </c>
    </row>
    <row r="6810" spans="1:4" x14ac:dyDescent="0.3">
      <c r="A6810" t="s">
        <v>6913</v>
      </c>
      <c r="B6810" s="3">
        <v>58188</v>
      </c>
      <c r="C6810" t="s">
        <v>64114</v>
      </c>
      <c r="D6810" t="s">
        <v>70846</v>
      </c>
    </row>
    <row r="6811" spans="1:4" x14ac:dyDescent="0.3">
      <c r="A6811" t="s">
        <v>6914</v>
      </c>
      <c r="B6811" s="3">
        <v>58189</v>
      </c>
      <c r="C6811" t="s">
        <v>63281</v>
      </c>
      <c r="D6811" t="s">
        <v>70847</v>
      </c>
    </row>
    <row r="6812" spans="1:4" x14ac:dyDescent="0.3">
      <c r="A6812" t="s">
        <v>6915</v>
      </c>
      <c r="B6812" s="3">
        <v>58191</v>
      </c>
      <c r="C6812" t="s">
        <v>62855</v>
      </c>
      <c r="D6812" t="s">
        <v>66097</v>
      </c>
    </row>
    <row r="6813" spans="1:4" x14ac:dyDescent="0.3">
      <c r="A6813" t="s">
        <v>6916</v>
      </c>
      <c r="B6813" s="3">
        <v>58192</v>
      </c>
      <c r="C6813" t="s">
        <v>68450</v>
      </c>
      <c r="D6813" t="s">
        <v>70848</v>
      </c>
    </row>
    <row r="6814" spans="1:4" x14ac:dyDescent="0.3">
      <c r="A6814" t="s">
        <v>6917</v>
      </c>
      <c r="B6814" s="3">
        <v>58193</v>
      </c>
      <c r="C6814" t="s">
        <v>63946</v>
      </c>
      <c r="D6814" t="s">
        <v>70849</v>
      </c>
    </row>
    <row r="6815" spans="1:4" x14ac:dyDescent="0.3">
      <c r="A6815" t="s">
        <v>6918</v>
      </c>
      <c r="B6815" s="3">
        <v>58197</v>
      </c>
      <c r="C6815" t="s">
        <v>70850</v>
      </c>
      <c r="D6815" t="s">
        <v>70851</v>
      </c>
    </row>
    <row r="6816" spans="1:4" x14ac:dyDescent="0.3">
      <c r="A6816" t="s">
        <v>6919</v>
      </c>
      <c r="B6816" s="3">
        <v>58200</v>
      </c>
      <c r="C6816" t="s">
        <v>64168</v>
      </c>
      <c r="D6816" t="s">
        <v>70852</v>
      </c>
    </row>
    <row r="6817" spans="1:4" x14ac:dyDescent="0.3">
      <c r="A6817" t="s">
        <v>6920</v>
      </c>
      <c r="B6817" s="3">
        <v>58201</v>
      </c>
      <c r="C6817" t="s">
        <v>68128</v>
      </c>
      <c r="D6817" t="s">
        <v>70853</v>
      </c>
    </row>
    <row r="6818" spans="1:4" x14ac:dyDescent="0.3">
      <c r="A6818" t="s">
        <v>6921</v>
      </c>
      <c r="B6818" s="3">
        <v>58203</v>
      </c>
      <c r="C6818" t="s">
        <v>63269</v>
      </c>
      <c r="D6818" t="s">
        <v>70854</v>
      </c>
    </row>
    <row r="6819" spans="1:4" x14ac:dyDescent="0.3">
      <c r="A6819" t="s">
        <v>6922</v>
      </c>
      <c r="B6819" s="3">
        <v>58208</v>
      </c>
      <c r="C6819" t="s">
        <v>67864</v>
      </c>
      <c r="D6819" t="s">
        <v>70855</v>
      </c>
    </row>
    <row r="6820" spans="1:4" x14ac:dyDescent="0.3">
      <c r="A6820" t="s">
        <v>6923</v>
      </c>
      <c r="B6820" s="3">
        <v>58210</v>
      </c>
      <c r="C6820" t="s">
        <v>62784</v>
      </c>
      <c r="D6820" t="s">
        <v>70856</v>
      </c>
    </row>
    <row r="6821" spans="1:4" x14ac:dyDescent="0.3">
      <c r="A6821" t="s">
        <v>6924</v>
      </c>
      <c r="B6821" s="3">
        <v>58218</v>
      </c>
      <c r="C6821" t="s">
        <v>62386</v>
      </c>
      <c r="D6821" t="s">
        <v>70857</v>
      </c>
    </row>
    <row r="6822" spans="1:4" x14ac:dyDescent="0.3">
      <c r="A6822" t="s">
        <v>6925</v>
      </c>
      <c r="B6822" s="3">
        <v>58219</v>
      </c>
      <c r="C6822" t="s">
        <v>64114</v>
      </c>
      <c r="D6822" t="s">
        <v>70858</v>
      </c>
    </row>
    <row r="6823" spans="1:4" x14ac:dyDescent="0.3">
      <c r="A6823" t="s">
        <v>6926</v>
      </c>
      <c r="B6823" s="3">
        <v>58221</v>
      </c>
      <c r="C6823" t="s">
        <v>64148</v>
      </c>
      <c r="D6823" t="s">
        <v>70859</v>
      </c>
    </row>
    <row r="6824" spans="1:4" x14ac:dyDescent="0.3">
      <c r="A6824" t="s">
        <v>6927</v>
      </c>
      <c r="B6824" s="3">
        <v>58222</v>
      </c>
      <c r="C6824" t="s">
        <v>63260</v>
      </c>
      <c r="D6824" t="s">
        <v>70860</v>
      </c>
    </row>
    <row r="6825" spans="1:4" x14ac:dyDescent="0.3">
      <c r="A6825" t="s">
        <v>6928</v>
      </c>
      <c r="B6825" s="3">
        <v>58226</v>
      </c>
      <c r="C6825" t="s">
        <v>62976</v>
      </c>
      <c r="D6825" t="s">
        <v>70861</v>
      </c>
    </row>
    <row r="6826" spans="1:4" x14ac:dyDescent="0.3">
      <c r="A6826" t="s">
        <v>6929</v>
      </c>
      <c r="B6826" s="3">
        <v>58229</v>
      </c>
      <c r="C6826" t="s">
        <v>63509</v>
      </c>
      <c r="D6826" t="s">
        <v>67546</v>
      </c>
    </row>
    <row r="6827" spans="1:4" x14ac:dyDescent="0.3">
      <c r="A6827" t="s">
        <v>6930</v>
      </c>
      <c r="B6827" s="3">
        <v>58244</v>
      </c>
      <c r="C6827" t="s">
        <v>64537</v>
      </c>
      <c r="D6827" t="s">
        <v>70862</v>
      </c>
    </row>
    <row r="6828" spans="1:4" x14ac:dyDescent="0.3">
      <c r="A6828" t="s">
        <v>6931</v>
      </c>
      <c r="B6828" s="3">
        <v>58246</v>
      </c>
      <c r="C6828" t="s">
        <v>63702</v>
      </c>
      <c r="D6828" t="s">
        <v>70863</v>
      </c>
    </row>
    <row r="6829" spans="1:4" x14ac:dyDescent="0.3">
      <c r="A6829" t="s">
        <v>6932</v>
      </c>
      <c r="B6829" s="3">
        <v>58247</v>
      </c>
      <c r="C6829" t="s">
        <v>68736</v>
      </c>
      <c r="D6829" t="s">
        <v>70864</v>
      </c>
    </row>
    <row r="6830" spans="1:4" x14ac:dyDescent="0.3">
      <c r="A6830" t="s">
        <v>6933</v>
      </c>
      <c r="B6830" s="3">
        <v>58254</v>
      </c>
      <c r="C6830" t="s">
        <v>64653</v>
      </c>
      <c r="D6830" t="s">
        <v>69291</v>
      </c>
    </row>
    <row r="6831" spans="1:4" x14ac:dyDescent="0.3">
      <c r="A6831" t="s">
        <v>6934</v>
      </c>
      <c r="B6831" s="3">
        <v>58256</v>
      </c>
      <c r="C6831" t="s">
        <v>64161</v>
      </c>
      <c r="D6831" t="s">
        <v>70865</v>
      </c>
    </row>
    <row r="6832" spans="1:4" x14ac:dyDescent="0.3">
      <c r="A6832" t="s">
        <v>6935</v>
      </c>
      <c r="B6832" s="3">
        <v>58261</v>
      </c>
      <c r="C6832" t="s">
        <v>62950</v>
      </c>
      <c r="D6832" t="s">
        <v>70866</v>
      </c>
    </row>
    <row r="6833" spans="1:4" x14ac:dyDescent="0.3">
      <c r="A6833" t="s">
        <v>6936</v>
      </c>
      <c r="B6833" s="3">
        <v>58263</v>
      </c>
      <c r="C6833" t="s">
        <v>63500</v>
      </c>
      <c r="D6833" t="s">
        <v>70867</v>
      </c>
    </row>
    <row r="6834" spans="1:4" x14ac:dyDescent="0.3">
      <c r="A6834" t="s">
        <v>6937</v>
      </c>
      <c r="B6834" s="3">
        <v>58264</v>
      </c>
      <c r="C6834" t="s">
        <v>62967</v>
      </c>
      <c r="D6834" t="s">
        <v>70868</v>
      </c>
    </row>
    <row r="6835" spans="1:4" x14ac:dyDescent="0.3">
      <c r="A6835" t="s">
        <v>6938</v>
      </c>
      <c r="B6835" s="3">
        <v>58287</v>
      </c>
      <c r="C6835" t="s">
        <v>62813</v>
      </c>
      <c r="D6835" t="s">
        <v>70869</v>
      </c>
    </row>
    <row r="6836" spans="1:4" x14ac:dyDescent="0.3">
      <c r="A6836" t="s">
        <v>6939</v>
      </c>
      <c r="B6836" s="3">
        <v>58299</v>
      </c>
      <c r="C6836" t="s">
        <v>63322</v>
      </c>
      <c r="D6836" t="s">
        <v>70870</v>
      </c>
    </row>
    <row r="6837" spans="1:4" x14ac:dyDescent="0.3">
      <c r="A6837" t="s">
        <v>6940</v>
      </c>
      <c r="B6837" s="3">
        <v>58302</v>
      </c>
      <c r="C6837" t="s">
        <v>62864</v>
      </c>
      <c r="D6837" t="s">
        <v>70871</v>
      </c>
    </row>
    <row r="6838" spans="1:4" x14ac:dyDescent="0.3">
      <c r="A6838" t="s">
        <v>6941</v>
      </c>
      <c r="B6838" s="3">
        <v>58303</v>
      </c>
      <c r="C6838" t="s">
        <v>63115</v>
      </c>
      <c r="D6838" t="s">
        <v>65047</v>
      </c>
    </row>
    <row r="6839" spans="1:4" x14ac:dyDescent="0.3">
      <c r="A6839" t="s">
        <v>6942</v>
      </c>
      <c r="B6839" s="3">
        <v>58305</v>
      </c>
      <c r="C6839" t="s">
        <v>64849</v>
      </c>
      <c r="D6839" t="s">
        <v>70872</v>
      </c>
    </row>
    <row r="6840" spans="1:4" x14ac:dyDescent="0.3">
      <c r="A6840" t="s">
        <v>6943</v>
      </c>
      <c r="B6840" s="3">
        <v>58307</v>
      </c>
      <c r="C6840" t="s">
        <v>63469</v>
      </c>
      <c r="D6840" t="s">
        <v>70873</v>
      </c>
    </row>
    <row r="6841" spans="1:4" x14ac:dyDescent="0.3">
      <c r="A6841" t="s">
        <v>6944</v>
      </c>
      <c r="B6841" s="3">
        <v>58308</v>
      </c>
      <c r="C6841" t="s">
        <v>62681</v>
      </c>
      <c r="D6841" t="s">
        <v>70874</v>
      </c>
    </row>
    <row r="6842" spans="1:4" x14ac:dyDescent="0.3">
      <c r="A6842" t="s">
        <v>6945</v>
      </c>
      <c r="B6842" s="3">
        <v>58317</v>
      </c>
      <c r="C6842" t="s">
        <v>62356</v>
      </c>
      <c r="D6842" t="s">
        <v>70875</v>
      </c>
    </row>
    <row r="6843" spans="1:4" x14ac:dyDescent="0.3">
      <c r="A6843" t="s">
        <v>6946</v>
      </c>
      <c r="B6843" s="3">
        <v>58322</v>
      </c>
      <c r="C6843" t="s">
        <v>70876</v>
      </c>
      <c r="D6843" t="s">
        <v>70877</v>
      </c>
    </row>
    <row r="6844" spans="1:4" x14ac:dyDescent="0.3">
      <c r="A6844" t="s">
        <v>6947</v>
      </c>
      <c r="B6844" s="3">
        <v>58324</v>
      </c>
      <c r="C6844" t="s">
        <v>62884</v>
      </c>
      <c r="D6844" t="s">
        <v>70878</v>
      </c>
    </row>
    <row r="6845" spans="1:4" x14ac:dyDescent="0.3">
      <c r="A6845" t="s">
        <v>6948</v>
      </c>
      <c r="B6845" s="3">
        <v>58326</v>
      </c>
      <c r="C6845" t="s">
        <v>62997</v>
      </c>
      <c r="D6845" t="s">
        <v>70879</v>
      </c>
    </row>
    <row r="6846" spans="1:4" x14ac:dyDescent="0.3">
      <c r="A6846" t="s">
        <v>6949</v>
      </c>
      <c r="B6846" s="3">
        <v>58327</v>
      </c>
      <c r="C6846" t="s">
        <v>70880</v>
      </c>
      <c r="D6846" t="s">
        <v>70881</v>
      </c>
    </row>
    <row r="6847" spans="1:4" x14ac:dyDescent="0.3">
      <c r="A6847" t="s">
        <v>6950</v>
      </c>
      <c r="B6847" s="3">
        <v>58330</v>
      </c>
      <c r="C6847" t="s">
        <v>65133</v>
      </c>
      <c r="D6847" t="s">
        <v>70882</v>
      </c>
    </row>
    <row r="6848" spans="1:4" x14ac:dyDescent="0.3">
      <c r="A6848" t="s">
        <v>6951</v>
      </c>
      <c r="B6848" s="3">
        <v>58352</v>
      </c>
      <c r="C6848" t="s">
        <v>69386</v>
      </c>
      <c r="D6848" t="s">
        <v>70883</v>
      </c>
    </row>
    <row r="6849" spans="1:4" x14ac:dyDescent="0.3">
      <c r="A6849" t="s">
        <v>6952</v>
      </c>
      <c r="B6849" s="3">
        <v>58353</v>
      </c>
      <c r="C6849" t="s">
        <v>70884</v>
      </c>
      <c r="D6849" t="s">
        <v>70885</v>
      </c>
    </row>
    <row r="6850" spans="1:4" x14ac:dyDescent="0.3">
      <c r="A6850" t="s">
        <v>6953</v>
      </c>
      <c r="B6850" s="3">
        <v>58354</v>
      </c>
      <c r="C6850" t="s">
        <v>64665</v>
      </c>
      <c r="D6850" t="s">
        <v>70886</v>
      </c>
    </row>
    <row r="6851" spans="1:4" x14ac:dyDescent="0.3">
      <c r="A6851" t="s">
        <v>6954</v>
      </c>
      <c r="B6851" s="3">
        <v>58356</v>
      </c>
      <c r="C6851" t="s">
        <v>64849</v>
      </c>
      <c r="D6851" t="s">
        <v>70887</v>
      </c>
    </row>
    <row r="6852" spans="1:4" x14ac:dyDescent="0.3">
      <c r="A6852" t="s">
        <v>6955</v>
      </c>
      <c r="B6852" s="3">
        <v>58365</v>
      </c>
      <c r="C6852" t="s">
        <v>70888</v>
      </c>
      <c r="D6852" t="s">
        <v>70889</v>
      </c>
    </row>
    <row r="6853" spans="1:4" x14ac:dyDescent="0.3">
      <c r="A6853" t="s">
        <v>6956</v>
      </c>
      <c r="B6853" s="3">
        <v>58368</v>
      </c>
      <c r="C6853" t="s">
        <v>63044</v>
      </c>
      <c r="D6853" t="s">
        <v>70890</v>
      </c>
    </row>
    <row r="6854" spans="1:4" x14ac:dyDescent="0.3">
      <c r="A6854" t="s">
        <v>6957</v>
      </c>
      <c r="B6854" s="3">
        <v>58370</v>
      </c>
      <c r="C6854" t="s">
        <v>67141</v>
      </c>
      <c r="D6854" t="s">
        <v>70891</v>
      </c>
    </row>
    <row r="6855" spans="1:4" x14ac:dyDescent="0.3">
      <c r="A6855" t="s">
        <v>6958</v>
      </c>
      <c r="B6855" s="3">
        <v>58371</v>
      </c>
      <c r="C6855" t="s">
        <v>66717</v>
      </c>
      <c r="D6855" t="s">
        <v>70892</v>
      </c>
    </row>
    <row r="6856" spans="1:4" x14ac:dyDescent="0.3">
      <c r="A6856" t="s">
        <v>6959</v>
      </c>
      <c r="B6856" s="3">
        <v>58373</v>
      </c>
      <c r="C6856" t="s">
        <v>64090</v>
      </c>
      <c r="D6856" t="s">
        <v>70893</v>
      </c>
    </row>
    <row r="6857" spans="1:4" x14ac:dyDescent="0.3">
      <c r="A6857" t="s">
        <v>6960</v>
      </c>
      <c r="B6857" s="3">
        <v>58374</v>
      </c>
      <c r="C6857" t="s">
        <v>62950</v>
      </c>
      <c r="D6857" t="s">
        <v>70894</v>
      </c>
    </row>
    <row r="6858" spans="1:4" x14ac:dyDescent="0.3">
      <c r="A6858" t="s">
        <v>6961</v>
      </c>
      <c r="B6858" s="3">
        <v>58379</v>
      </c>
      <c r="C6858" t="s">
        <v>63557</v>
      </c>
      <c r="D6858" t="s">
        <v>70895</v>
      </c>
    </row>
    <row r="6859" spans="1:4" x14ac:dyDescent="0.3">
      <c r="A6859" t="s">
        <v>6962</v>
      </c>
      <c r="B6859" s="3">
        <v>58380</v>
      </c>
      <c r="C6859" t="s">
        <v>63469</v>
      </c>
      <c r="D6859" t="s">
        <v>70896</v>
      </c>
    </row>
    <row r="6860" spans="1:4" x14ac:dyDescent="0.3">
      <c r="A6860" t="s">
        <v>6963</v>
      </c>
      <c r="B6860" s="3">
        <v>58381</v>
      </c>
      <c r="C6860" t="s">
        <v>62967</v>
      </c>
      <c r="D6860" t="s">
        <v>70897</v>
      </c>
    </row>
    <row r="6861" spans="1:4" x14ac:dyDescent="0.3">
      <c r="A6861" t="s">
        <v>6964</v>
      </c>
      <c r="B6861" s="3">
        <v>58384</v>
      </c>
      <c r="C6861" t="s">
        <v>63009</v>
      </c>
      <c r="D6861" t="s">
        <v>70898</v>
      </c>
    </row>
    <row r="6862" spans="1:4" x14ac:dyDescent="0.3">
      <c r="A6862" t="s">
        <v>6965</v>
      </c>
      <c r="B6862" s="3">
        <v>58388</v>
      </c>
      <c r="C6862" t="s">
        <v>62997</v>
      </c>
      <c r="D6862" t="s">
        <v>70899</v>
      </c>
    </row>
    <row r="6863" spans="1:4" x14ac:dyDescent="0.3">
      <c r="A6863" t="s">
        <v>6966</v>
      </c>
      <c r="B6863" s="3">
        <v>58389</v>
      </c>
      <c r="C6863" t="s">
        <v>63946</v>
      </c>
      <c r="D6863" t="s">
        <v>65122</v>
      </c>
    </row>
    <row r="6864" spans="1:4" x14ac:dyDescent="0.3">
      <c r="A6864" t="s">
        <v>6967</v>
      </c>
      <c r="B6864" s="3">
        <v>58390</v>
      </c>
      <c r="C6864" t="s">
        <v>66717</v>
      </c>
      <c r="D6864" t="s">
        <v>70900</v>
      </c>
    </row>
    <row r="6865" spans="1:4" x14ac:dyDescent="0.3">
      <c r="A6865" t="s">
        <v>6968</v>
      </c>
      <c r="B6865" s="3">
        <v>58391</v>
      </c>
      <c r="C6865" t="s">
        <v>67225</v>
      </c>
      <c r="D6865" t="s">
        <v>67017</v>
      </c>
    </row>
    <row r="6866" spans="1:4" x14ac:dyDescent="0.3">
      <c r="A6866" t="s">
        <v>6969</v>
      </c>
      <c r="B6866" s="3">
        <v>58394</v>
      </c>
      <c r="C6866" t="s">
        <v>62430</v>
      </c>
      <c r="D6866" t="s">
        <v>70901</v>
      </c>
    </row>
    <row r="6867" spans="1:4" x14ac:dyDescent="0.3">
      <c r="A6867" t="s">
        <v>6970</v>
      </c>
      <c r="B6867" s="3">
        <v>58395</v>
      </c>
      <c r="C6867" t="s">
        <v>62761</v>
      </c>
      <c r="D6867" t="s">
        <v>70902</v>
      </c>
    </row>
    <row r="6868" spans="1:4" x14ac:dyDescent="0.3">
      <c r="A6868" t="s">
        <v>6971</v>
      </c>
      <c r="B6868" s="3">
        <v>58396</v>
      </c>
      <c r="C6868" t="s">
        <v>62279</v>
      </c>
      <c r="D6868" t="s">
        <v>70903</v>
      </c>
    </row>
    <row r="6869" spans="1:4" x14ac:dyDescent="0.3">
      <c r="A6869" t="s">
        <v>6972</v>
      </c>
      <c r="B6869" s="3">
        <v>58402</v>
      </c>
      <c r="C6869" t="s">
        <v>62370</v>
      </c>
      <c r="D6869" t="s">
        <v>70421</v>
      </c>
    </row>
    <row r="6870" spans="1:4" x14ac:dyDescent="0.3">
      <c r="A6870" t="s">
        <v>6973</v>
      </c>
      <c r="B6870" s="3">
        <v>58404</v>
      </c>
      <c r="C6870" t="s">
        <v>65542</v>
      </c>
      <c r="D6870" t="s">
        <v>70904</v>
      </c>
    </row>
    <row r="6871" spans="1:4" x14ac:dyDescent="0.3">
      <c r="A6871" t="s">
        <v>6974</v>
      </c>
      <c r="B6871" s="3">
        <v>58405</v>
      </c>
      <c r="C6871" t="s">
        <v>63254</v>
      </c>
      <c r="D6871" t="s">
        <v>70905</v>
      </c>
    </row>
    <row r="6872" spans="1:4" x14ac:dyDescent="0.3">
      <c r="A6872" t="s">
        <v>6975</v>
      </c>
      <c r="B6872" s="3">
        <v>58406</v>
      </c>
      <c r="C6872" t="s">
        <v>70906</v>
      </c>
      <c r="D6872" t="s">
        <v>70907</v>
      </c>
    </row>
    <row r="6873" spans="1:4" x14ac:dyDescent="0.3">
      <c r="A6873" t="s">
        <v>6976</v>
      </c>
      <c r="B6873" s="3">
        <v>58435</v>
      </c>
      <c r="C6873" t="s">
        <v>63041</v>
      </c>
      <c r="D6873" t="s">
        <v>70908</v>
      </c>
    </row>
    <row r="6874" spans="1:4" x14ac:dyDescent="0.3">
      <c r="A6874" t="s">
        <v>6977</v>
      </c>
      <c r="B6874" s="3">
        <v>58436</v>
      </c>
      <c r="C6874" t="s">
        <v>63269</v>
      </c>
      <c r="D6874" t="s">
        <v>70909</v>
      </c>
    </row>
    <row r="6875" spans="1:4" x14ac:dyDescent="0.3">
      <c r="A6875" t="s">
        <v>6978</v>
      </c>
      <c r="B6875" s="3">
        <v>58442</v>
      </c>
      <c r="C6875" t="s">
        <v>64594</v>
      </c>
      <c r="D6875" t="s">
        <v>70910</v>
      </c>
    </row>
    <row r="6876" spans="1:4" x14ac:dyDescent="0.3">
      <c r="A6876" t="s">
        <v>6979</v>
      </c>
      <c r="B6876" s="3">
        <v>58443</v>
      </c>
      <c r="C6876" t="s">
        <v>62386</v>
      </c>
      <c r="D6876" t="s">
        <v>69297</v>
      </c>
    </row>
    <row r="6877" spans="1:4" x14ac:dyDescent="0.3">
      <c r="A6877" t="s">
        <v>6980</v>
      </c>
      <c r="B6877" s="3">
        <v>58445</v>
      </c>
      <c r="C6877" t="s">
        <v>65052</v>
      </c>
      <c r="D6877" t="s">
        <v>70911</v>
      </c>
    </row>
    <row r="6878" spans="1:4" x14ac:dyDescent="0.3">
      <c r="A6878" t="s">
        <v>6981</v>
      </c>
      <c r="B6878" s="3">
        <v>58446</v>
      </c>
      <c r="C6878" t="s">
        <v>63269</v>
      </c>
      <c r="D6878" t="s">
        <v>70657</v>
      </c>
    </row>
    <row r="6879" spans="1:4" x14ac:dyDescent="0.3">
      <c r="A6879" t="s">
        <v>6982</v>
      </c>
      <c r="B6879" s="3">
        <v>58447</v>
      </c>
      <c r="C6879" t="s">
        <v>62857</v>
      </c>
      <c r="D6879" t="s">
        <v>70912</v>
      </c>
    </row>
    <row r="6880" spans="1:4" x14ac:dyDescent="0.3">
      <c r="A6880" t="s">
        <v>6983</v>
      </c>
      <c r="B6880" s="3">
        <v>58448</v>
      </c>
      <c r="C6880" t="s">
        <v>64537</v>
      </c>
      <c r="D6880" t="s">
        <v>70913</v>
      </c>
    </row>
    <row r="6881" spans="1:4" x14ac:dyDescent="0.3">
      <c r="A6881" t="s">
        <v>6984</v>
      </c>
      <c r="B6881" s="3">
        <v>58449</v>
      </c>
      <c r="C6881" t="s">
        <v>63378</v>
      </c>
      <c r="D6881" t="s">
        <v>70914</v>
      </c>
    </row>
    <row r="6882" spans="1:4" x14ac:dyDescent="0.3">
      <c r="A6882" t="s">
        <v>6985</v>
      </c>
      <c r="B6882" s="3">
        <v>58450</v>
      </c>
      <c r="C6882" t="s">
        <v>64653</v>
      </c>
      <c r="D6882" t="s">
        <v>70915</v>
      </c>
    </row>
    <row r="6883" spans="1:4" x14ac:dyDescent="0.3">
      <c r="A6883" t="s">
        <v>6986</v>
      </c>
      <c r="B6883" s="3">
        <v>58451</v>
      </c>
      <c r="C6883" t="s">
        <v>62944</v>
      </c>
      <c r="D6883" t="s">
        <v>70916</v>
      </c>
    </row>
    <row r="6884" spans="1:4" x14ac:dyDescent="0.3">
      <c r="A6884" t="s">
        <v>6987</v>
      </c>
      <c r="B6884" s="3">
        <v>58471</v>
      </c>
      <c r="C6884" t="s">
        <v>62370</v>
      </c>
      <c r="D6884" t="s">
        <v>70917</v>
      </c>
    </row>
    <row r="6885" spans="1:4" x14ac:dyDescent="0.3">
      <c r="A6885" t="s">
        <v>6988</v>
      </c>
      <c r="B6885" s="3">
        <v>58486</v>
      </c>
      <c r="C6885" t="s">
        <v>62386</v>
      </c>
      <c r="D6885" t="s">
        <v>70918</v>
      </c>
    </row>
    <row r="6886" spans="1:4" x14ac:dyDescent="0.3">
      <c r="A6886" t="s">
        <v>6989</v>
      </c>
      <c r="B6886" s="3">
        <v>58487</v>
      </c>
      <c r="C6886" t="s">
        <v>62997</v>
      </c>
      <c r="D6886" t="s">
        <v>70919</v>
      </c>
    </row>
    <row r="6887" spans="1:4" x14ac:dyDescent="0.3">
      <c r="A6887" t="s">
        <v>6990</v>
      </c>
      <c r="B6887" s="3">
        <v>58496</v>
      </c>
      <c r="C6887" t="s">
        <v>64849</v>
      </c>
      <c r="D6887" t="s">
        <v>70920</v>
      </c>
    </row>
    <row r="6888" spans="1:4" x14ac:dyDescent="0.3">
      <c r="A6888" t="s">
        <v>6991</v>
      </c>
      <c r="B6888" s="3">
        <v>58499</v>
      </c>
      <c r="C6888" t="s">
        <v>64849</v>
      </c>
      <c r="D6888" t="s">
        <v>66803</v>
      </c>
    </row>
    <row r="6889" spans="1:4" x14ac:dyDescent="0.3">
      <c r="A6889" t="s">
        <v>6992</v>
      </c>
      <c r="B6889" s="3">
        <v>58500</v>
      </c>
      <c r="C6889" t="s">
        <v>70921</v>
      </c>
      <c r="D6889" t="s">
        <v>70922</v>
      </c>
    </row>
    <row r="6890" spans="1:4" x14ac:dyDescent="0.3">
      <c r="A6890" t="s">
        <v>6993</v>
      </c>
      <c r="B6890" s="3">
        <v>58501</v>
      </c>
      <c r="C6890" t="s">
        <v>63910</v>
      </c>
      <c r="D6890" t="s">
        <v>70923</v>
      </c>
    </row>
    <row r="6891" spans="1:4" x14ac:dyDescent="0.3">
      <c r="A6891" t="s">
        <v>6994</v>
      </c>
      <c r="B6891" s="3">
        <v>58503</v>
      </c>
      <c r="C6891" t="s">
        <v>63477</v>
      </c>
      <c r="D6891" t="s">
        <v>70924</v>
      </c>
    </row>
    <row r="6892" spans="1:4" x14ac:dyDescent="0.3">
      <c r="A6892" t="s">
        <v>6995</v>
      </c>
      <c r="B6892" s="3">
        <v>58504</v>
      </c>
      <c r="C6892" t="s">
        <v>65691</v>
      </c>
      <c r="D6892" t="s">
        <v>70925</v>
      </c>
    </row>
    <row r="6893" spans="1:4" x14ac:dyDescent="0.3">
      <c r="A6893" t="s">
        <v>6996</v>
      </c>
      <c r="B6893" s="3">
        <v>58508</v>
      </c>
      <c r="C6893" t="s">
        <v>65057</v>
      </c>
      <c r="D6893" t="s">
        <v>70926</v>
      </c>
    </row>
    <row r="6894" spans="1:4" x14ac:dyDescent="0.3">
      <c r="A6894" t="s">
        <v>6997</v>
      </c>
      <c r="B6894" s="3">
        <v>58518</v>
      </c>
      <c r="C6894" t="s">
        <v>63260</v>
      </c>
      <c r="D6894" t="s">
        <v>70927</v>
      </c>
    </row>
    <row r="6895" spans="1:4" x14ac:dyDescent="0.3">
      <c r="A6895" t="s">
        <v>6998</v>
      </c>
      <c r="B6895" s="3">
        <v>58519</v>
      </c>
      <c r="C6895" t="s">
        <v>65035</v>
      </c>
      <c r="D6895" t="s">
        <v>70928</v>
      </c>
    </row>
    <row r="6896" spans="1:4" x14ac:dyDescent="0.3">
      <c r="A6896" t="s">
        <v>6999</v>
      </c>
      <c r="B6896" s="3">
        <v>58528</v>
      </c>
      <c r="C6896" t="s">
        <v>62979</v>
      </c>
      <c r="D6896" t="s">
        <v>70929</v>
      </c>
    </row>
    <row r="6897" spans="1:4" x14ac:dyDescent="0.3">
      <c r="A6897" t="s">
        <v>7000</v>
      </c>
      <c r="B6897" s="3">
        <v>58534</v>
      </c>
      <c r="C6897" t="s">
        <v>70930</v>
      </c>
      <c r="D6897" t="s">
        <v>70931</v>
      </c>
    </row>
    <row r="6898" spans="1:4" x14ac:dyDescent="0.3">
      <c r="A6898" t="s">
        <v>7001</v>
      </c>
      <c r="B6898" s="3">
        <v>58535</v>
      </c>
      <c r="C6898" t="s">
        <v>63044</v>
      </c>
      <c r="D6898" t="s">
        <v>70932</v>
      </c>
    </row>
    <row r="6899" spans="1:4" x14ac:dyDescent="0.3">
      <c r="A6899" t="s">
        <v>7002</v>
      </c>
      <c r="B6899" s="3">
        <v>58536</v>
      </c>
      <c r="C6899" t="s">
        <v>67426</v>
      </c>
      <c r="D6899" t="s">
        <v>70933</v>
      </c>
    </row>
    <row r="6900" spans="1:4" x14ac:dyDescent="0.3">
      <c r="A6900" t="s">
        <v>7003</v>
      </c>
      <c r="B6900" s="3">
        <v>58537</v>
      </c>
      <c r="C6900" t="s">
        <v>62997</v>
      </c>
      <c r="D6900" t="s">
        <v>70934</v>
      </c>
    </row>
    <row r="6901" spans="1:4" x14ac:dyDescent="0.3">
      <c r="A6901" t="s">
        <v>7004</v>
      </c>
      <c r="B6901" s="3">
        <v>58546</v>
      </c>
      <c r="C6901" t="s">
        <v>65133</v>
      </c>
      <c r="D6901" t="s">
        <v>70935</v>
      </c>
    </row>
    <row r="6902" spans="1:4" x14ac:dyDescent="0.3">
      <c r="A6902" t="s">
        <v>7005</v>
      </c>
      <c r="B6902" s="3">
        <v>58547</v>
      </c>
      <c r="C6902" t="s">
        <v>70936</v>
      </c>
      <c r="D6902" t="s">
        <v>70937</v>
      </c>
    </row>
    <row r="6903" spans="1:4" x14ac:dyDescent="0.3">
      <c r="A6903" t="s">
        <v>7006</v>
      </c>
      <c r="B6903" s="3">
        <v>58552</v>
      </c>
      <c r="C6903" t="s">
        <v>62681</v>
      </c>
      <c r="D6903" t="s">
        <v>70938</v>
      </c>
    </row>
    <row r="6904" spans="1:4" x14ac:dyDescent="0.3">
      <c r="A6904" t="s">
        <v>7007</v>
      </c>
      <c r="B6904" s="3">
        <v>58564</v>
      </c>
      <c r="C6904" t="s">
        <v>69983</v>
      </c>
      <c r="D6904" t="s">
        <v>70939</v>
      </c>
    </row>
    <row r="6905" spans="1:4" x14ac:dyDescent="0.3">
      <c r="A6905" t="s">
        <v>7008</v>
      </c>
      <c r="B6905" s="3">
        <v>58565</v>
      </c>
      <c r="C6905" t="s">
        <v>64653</v>
      </c>
      <c r="D6905" t="s">
        <v>70940</v>
      </c>
    </row>
    <row r="6906" spans="1:4" x14ac:dyDescent="0.3">
      <c r="A6906" t="s">
        <v>7009</v>
      </c>
      <c r="B6906" s="3">
        <v>58566</v>
      </c>
      <c r="C6906" t="s">
        <v>67864</v>
      </c>
      <c r="D6906" t="s">
        <v>68682</v>
      </c>
    </row>
    <row r="6907" spans="1:4" x14ac:dyDescent="0.3">
      <c r="A6907" t="s">
        <v>7010</v>
      </c>
      <c r="B6907" s="3">
        <v>58573</v>
      </c>
      <c r="C6907" t="s">
        <v>68141</v>
      </c>
      <c r="D6907" t="s">
        <v>70941</v>
      </c>
    </row>
    <row r="6908" spans="1:4" x14ac:dyDescent="0.3">
      <c r="A6908" t="s">
        <v>7011</v>
      </c>
      <c r="B6908" s="3">
        <v>58574</v>
      </c>
      <c r="C6908" t="s">
        <v>67698</v>
      </c>
      <c r="D6908" t="s">
        <v>70942</v>
      </c>
    </row>
    <row r="6909" spans="1:4" x14ac:dyDescent="0.3">
      <c r="A6909" t="s">
        <v>7012</v>
      </c>
      <c r="B6909" s="3">
        <v>58575</v>
      </c>
      <c r="C6909" t="s">
        <v>64114</v>
      </c>
      <c r="D6909" t="s">
        <v>70943</v>
      </c>
    </row>
    <row r="6910" spans="1:4" x14ac:dyDescent="0.3">
      <c r="A6910" t="s">
        <v>7013</v>
      </c>
      <c r="B6910" s="3">
        <v>58586</v>
      </c>
      <c r="C6910" t="s">
        <v>67414</v>
      </c>
      <c r="D6910" t="s">
        <v>70944</v>
      </c>
    </row>
    <row r="6911" spans="1:4" x14ac:dyDescent="0.3">
      <c r="A6911" t="s">
        <v>7014</v>
      </c>
      <c r="B6911" s="3">
        <v>58588</v>
      </c>
      <c r="C6911" t="s">
        <v>70945</v>
      </c>
      <c r="D6911" t="s">
        <v>70946</v>
      </c>
    </row>
    <row r="6912" spans="1:4" x14ac:dyDescent="0.3">
      <c r="A6912" t="s">
        <v>7015</v>
      </c>
      <c r="B6912" s="3">
        <v>58590</v>
      </c>
      <c r="C6912" t="s">
        <v>70947</v>
      </c>
      <c r="D6912" t="s">
        <v>70948</v>
      </c>
    </row>
    <row r="6913" spans="1:4" x14ac:dyDescent="0.3">
      <c r="A6913" t="s">
        <v>7016</v>
      </c>
      <c r="B6913" s="3">
        <v>58592</v>
      </c>
      <c r="C6913" t="s">
        <v>63437</v>
      </c>
      <c r="D6913" t="s">
        <v>70949</v>
      </c>
    </row>
    <row r="6914" spans="1:4" x14ac:dyDescent="0.3">
      <c r="A6914" t="s">
        <v>7017</v>
      </c>
      <c r="B6914" s="3">
        <v>58593</v>
      </c>
      <c r="C6914" t="s">
        <v>64152</v>
      </c>
      <c r="D6914" t="s">
        <v>70950</v>
      </c>
    </row>
    <row r="6915" spans="1:4" x14ac:dyDescent="0.3">
      <c r="A6915" t="s">
        <v>7018</v>
      </c>
      <c r="B6915" s="3">
        <v>58595</v>
      </c>
      <c r="C6915" t="s">
        <v>70951</v>
      </c>
      <c r="D6915" t="s">
        <v>70952</v>
      </c>
    </row>
    <row r="6916" spans="1:4" x14ac:dyDescent="0.3">
      <c r="A6916" t="s">
        <v>7019</v>
      </c>
      <c r="B6916" s="3">
        <v>58596</v>
      </c>
      <c r="C6916" t="s">
        <v>66747</v>
      </c>
      <c r="D6916" t="s">
        <v>70953</v>
      </c>
    </row>
    <row r="6917" spans="1:4" x14ac:dyDescent="0.3">
      <c r="A6917" t="s">
        <v>7020</v>
      </c>
      <c r="B6917" s="3">
        <v>58597</v>
      </c>
      <c r="C6917" t="s">
        <v>67788</v>
      </c>
      <c r="D6917" t="s">
        <v>70954</v>
      </c>
    </row>
    <row r="6918" spans="1:4" x14ac:dyDescent="0.3">
      <c r="A6918" t="s">
        <v>7021</v>
      </c>
      <c r="B6918" s="3">
        <v>58600</v>
      </c>
      <c r="C6918" t="s">
        <v>63469</v>
      </c>
      <c r="D6918" t="s">
        <v>70955</v>
      </c>
    </row>
    <row r="6919" spans="1:4" x14ac:dyDescent="0.3">
      <c r="A6919" t="s">
        <v>7022</v>
      </c>
      <c r="B6919" s="3">
        <v>58601</v>
      </c>
      <c r="C6919" t="s">
        <v>70956</v>
      </c>
      <c r="D6919" t="s">
        <v>70957</v>
      </c>
    </row>
    <row r="6920" spans="1:4" x14ac:dyDescent="0.3">
      <c r="A6920" t="s">
        <v>7023</v>
      </c>
      <c r="B6920" s="3">
        <v>58609</v>
      </c>
      <c r="C6920" t="s">
        <v>67392</v>
      </c>
      <c r="D6920" t="s">
        <v>70958</v>
      </c>
    </row>
    <row r="6921" spans="1:4" x14ac:dyDescent="0.3">
      <c r="A6921" t="s">
        <v>7024</v>
      </c>
      <c r="B6921" s="3">
        <v>58611</v>
      </c>
      <c r="C6921" t="s">
        <v>70959</v>
      </c>
      <c r="D6921" t="s">
        <v>67275</v>
      </c>
    </row>
    <row r="6922" spans="1:4" x14ac:dyDescent="0.3">
      <c r="A6922" t="s">
        <v>7025</v>
      </c>
      <c r="B6922" s="3">
        <v>58613</v>
      </c>
      <c r="C6922" t="s">
        <v>65057</v>
      </c>
      <c r="D6922" t="s">
        <v>70960</v>
      </c>
    </row>
    <row r="6923" spans="1:4" x14ac:dyDescent="0.3">
      <c r="A6923" t="s">
        <v>7026</v>
      </c>
      <c r="B6923" s="3">
        <v>58620</v>
      </c>
      <c r="C6923" t="s">
        <v>70961</v>
      </c>
      <c r="D6923" t="s">
        <v>70962</v>
      </c>
    </row>
    <row r="6924" spans="1:4" x14ac:dyDescent="0.3">
      <c r="A6924" t="s">
        <v>7027</v>
      </c>
      <c r="B6924" s="3">
        <v>58623</v>
      </c>
      <c r="C6924" t="s">
        <v>62813</v>
      </c>
      <c r="D6924" t="s">
        <v>70963</v>
      </c>
    </row>
    <row r="6925" spans="1:4" x14ac:dyDescent="0.3">
      <c r="A6925" t="s">
        <v>7028</v>
      </c>
      <c r="B6925" s="3">
        <v>58624</v>
      </c>
      <c r="C6925" t="s">
        <v>63908</v>
      </c>
      <c r="D6925" t="s">
        <v>70964</v>
      </c>
    </row>
    <row r="6926" spans="1:4" x14ac:dyDescent="0.3">
      <c r="A6926" t="s">
        <v>7029</v>
      </c>
      <c r="B6926" s="3">
        <v>58625</v>
      </c>
      <c r="C6926" t="s">
        <v>62305</v>
      </c>
      <c r="D6926" t="s">
        <v>67275</v>
      </c>
    </row>
    <row r="6927" spans="1:4" x14ac:dyDescent="0.3">
      <c r="A6927" t="s">
        <v>7030</v>
      </c>
      <c r="B6927" s="3">
        <v>58627</v>
      </c>
      <c r="C6927" t="s">
        <v>65133</v>
      </c>
      <c r="D6927" t="s">
        <v>70965</v>
      </c>
    </row>
    <row r="6928" spans="1:4" x14ac:dyDescent="0.3">
      <c r="A6928" t="s">
        <v>7031</v>
      </c>
      <c r="B6928" s="3">
        <v>58628</v>
      </c>
      <c r="C6928" t="s">
        <v>63378</v>
      </c>
      <c r="D6928" t="s">
        <v>70966</v>
      </c>
    </row>
    <row r="6929" spans="1:4" x14ac:dyDescent="0.3">
      <c r="A6929" t="s">
        <v>7032</v>
      </c>
      <c r="B6929" s="3">
        <v>58629</v>
      </c>
      <c r="C6929" t="s">
        <v>62855</v>
      </c>
      <c r="D6929" t="s">
        <v>70967</v>
      </c>
    </row>
    <row r="6930" spans="1:4" x14ac:dyDescent="0.3">
      <c r="A6930" t="s">
        <v>7033</v>
      </c>
      <c r="B6930" s="3">
        <v>58644</v>
      </c>
      <c r="C6930" t="s">
        <v>63913</v>
      </c>
      <c r="D6930" t="s">
        <v>70968</v>
      </c>
    </row>
    <row r="6931" spans="1:4" x14ac:dyDescent="0.3">
      <c r="A6931" t="s">
        <v>7034</v>
      </c>
      <c r="B6931" s="3">
        <v>58645</v>
      </c>
      <c r="C6931" t="s">
        <v>70969</v>
      </c>
      <c r="D6931" t="s">
        <v>70970</v>
      </c>
    </row>
    <row r="6932" spans="1:4" x14ac:dyDescent="0.3">
      <c r="A6932" t="s">
        <v>7035</v>
      </c>
      <c r="B6932" s="3">
        <v>58646</v>
      </c>
      <c r="C6932" t="s">
        <v>64594</v>
      </c>
      <c r="D6932" t="s">
        <v>70971</v>
      </c>
    </row>
    <row r="6933" spans="1:4" x14ac:dyDescent="0.3">
      <c r="A6933" t="s">
        <v>7036</v>
      </c>
      <c r="B6933" s="3">
        <v>58647</v>
      </c>
      <c r="C6933" t="s">
        <v>66519</v>
      </c>
      <c r="D6933" t="s">
        <v>70972</v>
      </c>
    </row>
    <row r="6934" spans="1:4" x14ac:dyDescent="0.3">
      <c r="A6934" t="s">
        <v>7037</v>
      </c>
      <c r="B6934" s="3">
        <v>58649</v>
      </c>
      <c r="C6934" t="s">
        <v>62356</v>
      </c>
      <c r="D6934" t="s">
        <v>70973</v>
      </c>
    </row>
    <row r="6935" spans="1:4" x14ac:dyDescent="0.3">
      <c r="A6935" t="s">
        <v>7038</v>
      </c>
      <c r="B6935" s="3">
        <v>58673</v>
      </c>
      <c r="C6935" t="s">
        <v>64745</v>
      </c>
      <c r="D6935" t="s">
        <v>70974</v>
      </c>
    </row>
    <row r="6936" spans="1:4" x14ac:dyDescent="0.3">
      <c r="A6936" t="s">
        <v>7039</v>
      </c>
      <c r="B6936" s="3">
        <v>58677</v>
      </c>
      <c r="C6936" t="s">
        <v>68526</v>
      </c>
      <c r="D6936" t="s">
        <v>70975</v>
      </c>
    </row>
    <row r="6937" spans="1:4" x14ac:dyDescent="0.3">
      <c r="A6937" t="s">
        <v>7040</v>
      </c>
      <c r="B6937" s="3">
        <v>58678</v>
      </c>
      <c r="C6937" t="s">
        <v>62976</v>
      </c>
      <c r="D6937" t="s">
        <v>70976</v>
      </c>
    </row>
    <row r="6938" spans="1:4" x14ac:dyDescent="0.3">
      <c r="A6938" t="s">
        <v>7041</v>
      </c>
      <c r="B6938" s="3">
        <v>58687</v>
      </c>
      <c r="C6938" t="s">
        <v>63517</v>
      </c>
      <c r="D6938" t="s">
        <v>70977</v>
      </c>
    </row>
    <row r="6939" spans="1:4" x14ac:dyDescent="0.3">
      <c r="A6939" t="s">
        <v>7042</v>
      </c>
      <c r="B6939" s="3">
        <v>58695</v>
      </c>
      <c r="C6939" t="s">
        <v>68985</v>
      </c>
      <c r="D6939" t="s">
        <v>70978</v>
      </c>
    </row>
    <row r="6940" spans="1:4" x14ac:dyDescent="0.3">
      <c r="A6940" t="s">
        <v>7043</v>
      </c>
      <c r="B6940" s="3">
        <v>58708</v>
      </c>
      <c r="C6940" t="s">
        <v>62780</v>
      </c>
      <c r="D6940" t="s">
        <v>70979</v>
      </c>
    </row>
    <row r="6941" spans="1:4" x14ac:dyDescent="0.3">
      <c r="A6941" t="s">
        <v>7044</v>
      </c>
      <c r="B6941" s="3">
        <v>58712</v>
      </c>
      <c r="C6941" t="s">
        <v>67392</v>
      </c>
      <c r="D6941" t="s">
        <v>70980</v>
      </c>
    </row>
    <row r="6942" spans="1:4" x14ac:dyDescent="0.3">
      <c r="A6942" t="s">
        <v>7045</v>
      </c>
      <c r="B6942" s="3">
        <v>58715</v>
      </c>
      <c r="C6942" t="s">
        <v>67141</v>
      </c>
      <c r="D6942" t="s">
        <v>70981</v>
      </c>
    </row>
    <row r="6943" spans="1:4" x14ac:dyDescent="0.3">
      <c r="A6943" t="s">
        <v>7046</v>
      </c>
      <c r="B6943" s="3">
        <v>58720</v>
      </c>
      <c r="C6943" t="s">
        <v>62888</v>
      </c>
      <c r="D6943" t="s">
        <v>70982</v>
      </c>
    </row>
    <row r="6944" spans="1:4" x14ac:dyDescent="0.3">
      <c r="A6944" t="s">
        <v>7047</v>
      </c>
      <c r="B6944" s="3">
        <v>58726</v>
      </c>
      <c r="C6944" t="s">
        <v>62967</v>
      </c>
      <c r="D6944" t="s">
        <v>70400</v>
      </c>
    </row>
    <row r="6945" spans="1:4" x14ac:dyDescent="0.3">
      <c r="A6945" t="s">
        <v>7048</v>
      </c>
      <c r="B6945" s="3">
        <v>58728</v>
      </c>
      <c r="C6945" t="s">
        <v>63349</v>
      </c>
      <c r="D6945" t="s">
        <v>70983</v>
      </c>
    </row>
    <row r="6946" spans="1:4" x14ac:dyDescent="0.3">
      <c r="A6946" t="s">
        <v>7049</v>
      </c>
      <c r="B6946" s="3">
        <v>58734</v>
      </c>
      <c r="C6946" t="s">
        <v>63469</v>
      </c>
      <c r="D6946" t="s">
        <v>70984</v>
      </c>
    </row>
    <row r="6947" spans="1:4" x14ac:dyDescent="0.3">
      <c r="A6947" t="s">
        <v>7050</v>
      </c>
      <c r="B6947" s="3">
        <v>58741</v>
      </c>
      <c r="C6947" t="s">
        <v>70985</v>
      </c>
      <c r="D6947" t="s">
        <v>70986</v>
      </c>
    </row>
    <row r="6948" spans="1:4" x14ac:dyDescent="0.3">
      <c r="A6948" t="s">
        <v>7051</v>
      </c>
      <c r="B6948" s="3">
        <v>58744</v>
      </c>
      <c r="C6948" t="s">
        <v>62356</v>
      </c>
      <c r="D6948" t="s">
        <v>70987</v>
      </c>
    </row>
    <row r="6949" spans="1:4" x14ac:dyDescent="0.3">
      <c r="A6949" t="s">
        <v>7052</v>
      </c>
      <c r="B6949" s="3">
        <v>58745</v>
      </c>
      <c r="C6949" t="s">
        <v>63037</v>
      </c>
      <c r="D6949" t="s">
        <v>70988</v>
      </c>
    </row>
    <row r="6950" spans="1:4" x14ac:dyDescent="0.3">
      <c r="A6950" t="s">
        <v>7053</v>
      </c>
      <c r="B6950" s="3">
        <v>58746</v>
      </c>
      <c r="C6950" t="s">
        <v>63041</v>
      </c>
      <c r="D6950" t="s">
        <v>68173</v>
      </c>
    </row>
    <row r="6951" spans="1:4" x14ac:dyDescent="0.3">
      <c r="A6951" t="s">
        <v>7054</v>
      </c>
      <c r="B6951" s="3">
        <v>58747</v>
      </c>
      <c r="C6951" t="s">
        <v>70989</v>
      </c>
      <c r="D6951" t="s">
        <v>70990</v>
      </c>
    </row>
    <row r="6952" spans="1:4" x14ac:dyDescent="0.3">
      <c r="A6952" t="s">
        <v>7055</v>
      </c>
      <c r="B6952" s="3">
        <v>58748</v>
      </c>
      <c r="C6952" t="s">
        <v>65138</v>
      </c>
      <c r="D6952" t="s">
        <v>70991</v>
      </c>
    </row>
    <row r="6953" spans="1:4" x14ac:dyDescent="0.3">
      <c r="A6953" t="s">
        <v>7056</v>
      </c>
      <c r="B6953" s="3">
        <v>58749</v>
      </c>
      <c r="C6953" t="s">
        <v>69366</v>
      </c>
      <c r="D6953" t="s">
        <v>70992</v>
      </c>
    </row>
    <row r="6954" spans="1:4" x14ac:dyDescent="0.3">
      <c r="A6954" t="s">
        <v>7057</v>
      </c>
      <c r="B6954" s="3">
        <v>58750</v>
      </c>
      <c r="C6954" t="s">
        <v>62506</v>
      </c>
      <c r="D6954" t="s">
        <v>70993</v>
      </c>
    </row>
    <row r="6955" spans="1:4" x14ac:dyDescent="0.3">
      <c r="A6955" t="s">
        <v>7058</v>
      </c>
      <c r="B6955" s="3">
        <v>58751</v>
      </c>
      <c r="C6955" t="s">
        <v>64174</v>
      </c>
      <c r="D6955" t="s">
        <v>70994</v>
      </c>
    </row>
    <row r="6956" spans="1:4" x14ac:dyDescent="0.3">
      <c r="A6956" t="s">
        <v>7059</v>
      </c>
      <c r="B6956" s="3">
        <v>58753</v>
      </c>
      <c r="C6956" t="s">
        <v>62451</v>
      </c>
      <c r="D6956" t="s">
        <v>70995</v>
      </c>
    </row>
    <row r="6957" spans="1:4" x14ac:dyDescent="0.3">
      <c r="A6957" t="s">
        <v>7060</v>
      </c>
      <c r="B6957" s="3">
        <v>58756</v>
      </c>
      <c r="C6957" t="s">
        <v>62884</v>
      </c>
      <c r="D6957" t="s">
        <v>70996</v>
      </c>
    </row>
    <row r="6958" spans="1:4" x14ac:dyDescent="0.3">
      <c r="A6958" t="s">
        <v>7061</v>
      </c>
      <c r="B6958" s="3">
        <v>58757</v>
      </c>
      <c r="C6958" t="s">
        <v>63139</v>
      </c>
      <c r="D6958" t="s">
        <v>70997</v>
      </c>
    </row>
    <row r="6959" spans="1:4" x14ac:dyDescent="0.3">
      <c r="A6959" t="s">
        <v>7062</v>
      </c>
      <c r="B6959" s="3">
        <v>58758</v>
      </c>
      <c r="C6959" t="s">
        <v>63913</v>
      </c>
      <c r="D6959" t="s">
        <v>70998</v>
      </c>
    </row>
    <row r="6960" spans="1:4" x14ac:dyDescent="0.3">
      <c r="A6960" t="s">
        <v>7063</v>
      </c>
      <c r="B6960" s="3">
        <v>58774</v>
      </c>
      <c r="C6960" t="s">
        <v>63485</v>
      </c>
      <c r="D6960" t="s">
        <v>70999</v>
      </c>
    </row>
    <row r="6961" spans="1:4" x14ac:dyDescent="0.3">
      <c r="A6961" t="s">
        <v>7064</v>
      </c>
      <c r="B6961" s="3">
        <v>58778</v>
      </c>
      <c r="C6961" t="s">
        <v>63260</v>
      </c>
      <c r="D6961" t="s">
        <v>71000</v>
      </c>
    </row>
    <row r="6962" spans="1:4" x14ac:dyDescent="0.3">
      <c r="A6962" t="s">
        <v>7065</v>
      </c>
      <c r="B6962" s="3">
        <v>58779</v>
      </c>
      <c r="C6962" t="s">
        <v>63349</v>
      </c>
      <c r="D6962" t="s">
        <v>71001</v>
      </c>
    </row>
    <row r="6963" spans="1:4" x14ac:dyDescent="0.3">
      <c r="A6963" t="s">
        <v>7066</v>
      </c>
      <c r="B6963" s="3">
        <v>58780</v>
      </c>
      <c r="C6963" t="s">
        <v>63477</v>
      </c>
      <c r="D6963" t="s">
        <v>71002</v>
      </c>
    </row>
    <row r="6964" spans="1:4" x14ac:dyDescent="0.3">
      <c r="A6964" t="s">
        <v>7067</v>
      </c>
      <c r="B6964" s="3">
        <v>58781</v>
      </c>
      <c r="C6964" t="s">
        <v>71003</v>
      </c>
      <c r="D6964" t="s">
        <v>71004</v>
      </c>
    </row>
    <row r="6965" spans="1:4" x14ac:dyDescent="0.3">
      <c r="A6965" t="s">
        <v>7068</v>
      </c>
      <c r="B6965" s="3">
        <v>58784</v>
      </c>
      <c r="C6965" t="s">
        <v>66083</v>
      </c>
      <c r="D6965" t="s">
        <v>71005</v>
      </c>
    </row>
    <row r="6966" spans="1:4" x14ac:dyDescent="0.3">
      <c r="A6966" t="s">
        <v>7069</v>
      </c>
      <c r="B6966" s="3">
        <v>58785</v>
      </c>
      <c r="C6966" t="s">
        <v>63168</v>
      </c>
      <c r="D6966" t="s">
        <v>71006</v>
      </c>
    </row>
    <row r="6967" spans="1:4" x14ac:dyDescent="0.3">
      <c r="A6967" t="s">
        <v>7070</v>
      </c>
      <c r="B6967" s="3">
        <v>58786</v>
      </c>
      <c r="C6967" t="s">
        <v>62884</v>
      </c>
      <c r="D6967" t="s">
        <v>71007</v>
      </c>
    </row>
    <row r="6968" spans="1:4" x14ac:dyDescent="0.3">
      <c r="A6968" t="s">
        <v>7071</v>
      </c>
      <c r="B6968" s="3">
        <v>58787</v>
      </c>
      <c r="C6968" t="s">
        <v>65124</v>
      </c>
      <c r="D6968" t="s">
        <v>71008</v>
      </c>
    </row>
    <row r="6969" spans="1:4" x14ac:dyDescent="0.3">
      <c r="A6969" t="s">
        <v>7072</v>
      </c>
      <c r="B6969" s="3">
        <v>58788</v>
      </c>
      <c r="C6969" t="s">
        <v>62763</v>
      </c>
      <c r="D6969" t="s">
        <v>66869</v>
      </c>
    </row>
    <row r="6970" spans="1:4" x14ac:dyDescent="0.3">
      <c r="A6970" t="s">
        <v>7073</v>
      </c>
      <c r="B6970" s="3">
        <v>58789</v>
      </c>
      <c r="C6970" t="s">
        <v>62443</v>
      </c>
      <c r="D6970" t="s">
        <v>71009</v>
      </c>
    </row>
    <row r="6971" spans="1:4" x14ac:dyDescent="0.3">
      <c r="A6971" t="s">
        <v>7074</v>
      </c>
      <c r="B6971" s="3">
        <v>58790</v>
      </c>
      <c r="C6971" t="s">
        <v>62986</v>
      </c>
      <c r="D6971" t="s">
        <v>71010</v>
      </c>
    </row>
    <row r="6972" spans="1:4" x14ac:dyDescent="0.3">
      <c r="A6972" t="s">
        <v>7075</v>
      </c>
      <c r="B6972" s="3">
        <v>58791</v>
      </c>
      <c r="C6972" t="s">
        <v>62245</v>
      </c>
      <c r="D6972" t="s">
        <v>71011</v>
      </c>
    </row>
    <row r="6973" spans="1:4" x14ac:dyDescent="0.3">
      <c r="A6973" t="s">
        <v>7076</v>
      </c>
      <c r="B6973" s="3">
        <v>58792</v>
      </c>
      <c r="C6973" t="s">
        <v>62912</v>
      </c>
      <c r="D6973" t="s">
        <v>71012</v>
      </c>
    </row>
    <row r="6974" spans="1:4" x14ac:dyDescent="0.3">
      <c r="A6974" t="s">
        <v>7077</v>
      </c>
      <c r="B6974" s="3">
        <v>58793</v>
      </c>
      <c r="C6974" t="s">
        <v>71013</v>
      </c>
      <c r="D6974" t="s">
        <v>63921</v>
      </c>
    </row>
    <row r="6975" spans="1:4" x14ac:dyDescent="0.3">
      <c r="A6975" t="s">
        <v>7078</v>
      </c>
      <c r="B6975" s="3">
        <v>58794</v>
      </c>
      <c r="C6975" t="s">
        <v>62888</v>
      </c>
      <c r="D6975" t="s">
        <v>71014</v>
      </c>
    </row>
    <row r="6976" spans="1:4" x14ac:dyDescent="0.3">
      <c r="A6976" t="s">
        <v>7079</v>
      </c>
      <c r="B6976" s="3">
        <v>58796</v>
      </c>
      <c r="C6976" t="s">
        <v>62386</v>
      </c>
      <c r="D6976" t="s">
        <v>71015</v>
      </c>
    </row>
    <row r="6977" spans="1:4" x14ac:dyDescent="0.3">
      <c r="A6977" t="s">
        <v>7080</v>
      </c>
      <c r="B6977" s="3">
        <v>58799</v>
      </c>
      <c r="C6977" t="s">
        <v>62624</v>
      </c>
      <c r="D6977" t="s">
        <v>71016</v>
      </c>
    </row>
    <row r="6978" spans="1:4" x14ac:dyDescent="0.3">
      <c r="A6978" t="s">
        <v>7081</v>
      </c>
      <c r="B6978" s="3">
        <v>58803</v>
      </c>
      <c r="C6978" t="s">
        <v>64849</v>
      </c>
      <c r="D6978" t="s">
        <v>69877</v>
      </c>
    </row>
    <row r="6979" spans="1:4" x14ac:dyDescent="0.3">
      <c r="A6979" t="s">
        <v>7082</v>
      </c>
      <c r="B6979" s="3">
        <v>58807</v>
      </c>
      <c r="C6979" t="s">
        <v>71017</v>
      </c>
      <c r="D6979" t="s">
        <v>71018</v>
      </c>
    </row>
    <row r="6980" spans="1:4" x14ac:dyDescent="0.3">
      <c r="A6980" t="s">
        <v>7083</v>
      </c>
      <c r="B6980" s="3">
        <v>58808</v>
      </c>
      <c r="C6980" t="s">
        <v>67144</v>
      </c>
      <c r="D6980" t="s">
        <v>71019</v>
      </c>
    </row>
    <row r="6981" spans="1:4" x14ac:dyDescent="0.3">
      <c r="A6981" t="s">
        <v>7084</v>
      </c>
      <c r="B6981" s="3">
        <v>58809</v>
      </c>
      <c r="C6981" t="s">
        <v>71020</v>
      </c>
      <c r="D6981" t="s">
        <v>71021</v>
      </c>
    </row>
    <row r="6982" spans="1:4" x14ac:dyDescent="0.3">
      <c r="A6982" t="s">
        <v>7085</v>
      </c>
      <c r="B6982" s="3">
        <v>58810</v>
      </c>
      <c r="C6982" t="s">
        <v>62891</v>
      </c>
      <c r="D6982" t="s">
        <v>70420</v>
      </c>
    </row>
    <row r="6983" spans="1:4" x14ac:dyDescent="0.3">
      <c r="A6983" t="s">
        <v>7086</v>
      </c>
      <c r="B6983" s="3">
        <v>58811</v>
      </c>
      <c r="C6983" t="s">
        <v>62902</v>
      </c>
      <c r="D6983" t="s">
        <v>63425</v>
      </c>
    </row>
    <row r="6984" spans="1:4" x14ac:dyDescent="0.3">
      <c r="A6984" t="s">
        <v>7087</v>
      </c>
      <c r="B6984" s="3">
        <v>58812</v>
      </c>
      <c r="C6984" t="s">
        <v>62279</v>
      </c>
      <c r="D6984" t="s">
        <v>71022</v>
      </c>
    </row>
    <row r="6985" spans="1:4" x14ac:dyDescent="0.3">
      <c r="A6985" t="s">
        <v>7088</v>
      </c>
      <c r="B6985" s="3">
        <v>58894</v>
      </c>
      <c r="C6985" t="s">
        <v>71023</v>
      </c>
      <c r="D6985" t="s">
        <v>71024</v>
      </c>
    </row>
    <row r="6986" spans="1:4" x14ac:dyDescent="0.3">
      <c r="A6986" t="s">
        <v>7089</v>
      </c>
      <c r="B6986" s="3">
        <v>58895</v>
      </c>
      <c r="C6986" t="s">
        <v>66717</v>
      </c>
      <c r="D6986" t="s">
        <v>71025</v>
      </c>
    </row>
    <row r="6987" spans="1:4" x14ac:dyDescent="0.3">
      <c r="A6987" t="s">
        <v>7090</v>
      </c>
      <c r="B6987" s="3">
        <v>58897</v>
      </c>
      <c r="C6987" t="s">
        <v>63493</v>
      </c>
      <c r="D6987" t="s">
        <v>71026</v>
      </c>
    </row>
    <row r="6988" spans="1:4" x14ac:dyDescent="0.3">
      <c r="A6988" t="s">
        <v>7091</v>
      </c>
      <c r="B6988" s="3">
        <v>58899</v>
      </c>
      <c r="C6988" t="s">
        <v>70404</v>
      </c>
      <c r="D6988" t="s">
        <v>68447</v>
      </c>
    </row>
    <row r="6989" spans="1:4" x14ac:dyDescent="0.3">
      <c r="A6989" t="s">
        <v>7092</v>
      </c>
      <c r="B6989" s="3">
        <v>58900</v>
      </c>
      <c r="C6989" t="s">
        <v>100</v>
      </c>
      <c r="D6989" t="s">
        <v>71027</v>
      </c>
    </row>
    <row r="6990" spans="1:4" x14ac:dyDescent="0.3">
      <c r="A6990" t="s">
        <v>7093</v>
      </c>
      <c r="B6990" s="3">
        <v>58901</v>
      </c>
      <c r="C6990" t="s">
        <v>62999</v>
      </c>
      <c r="D6990" t="s">
        <v>71028</v>
      </c>
    </row>
    <row r="6991" spans="1:4" x14ac:dyDescent="0.3">
      <c r="A6991" t="s">
        <v>7094</v>
      </c>
      <c r="B6991" s="3">
        <v>58903</v>
      </c>
      <c r="C6991" t="s">
        <v>62356</v>
      </c>
      <c r="D6991" t="s">
        <v>71029</v>
      </c>
    </row>
    <row r="6992" spans="1:4" x14ac:dyDescent="0.3">
      <c r="A6992" t="s">
        <v>7095</v>
      </c>
      <c r="B6992" s="3">
        <v>58904</v>
      </c>
      <c r="C6992" t="s">
        <v>71030</v>
      </c>
      <c r="D6992" t="s">
        <v>71031</v>
      </c>
    </row>
    <row r="6993" spans="1:4" x14ac:dyDescent="0.3">
      <c r="A6993" t="s">
        <v>7096</v>
      </c>
      <c r="B6993" s="3">
        <v>58906</v>
      </c>
      <c r="C6993" t="s">
        <v>64849</v>
      </c>
      <c r="D6993" t="s">
        <v>71032</v>
      </c>
    </row>
    <row r="6994" spans="1:4" x14ac:dyDescent="0.3">
      <c r="A6994" t="s">
        <v>7097</v>
      </c>
      <c r="B6994" s="3">
        <v>58907</v>
      </c>
      <c r="C6994" t="s">
        <v>63506</v>
      </c>
      <c r="D6994" t="s">
        <v>71033</v>
      </c>
    </row>
    <row r="6995" spans="1:4" x14ac:dyDescent="0.3">
      <c r="A6995" t="s">
        <v>7098</v>
      </c>
      <c r="B6995" s="3">
        <v>58908</v>
      </c>
      <c r="C6995" t="s">
        <v>69110</v>
      </c>
      <c r="D6995" t="s">
        <v>70281</v>
      </c>
    </row>
    <row r="6996" spans="1:4" x14ac:dyDescent="0.3">
      <c r="A6996" t="s">
        <v>7099</v>
      </c>
      <c r="B6996" s="3">
        <v>58911</v>
      </c>
      <c r="C6996" t="s">
        <v>62967</v>
      </c>
      <c r="D6996" t="s">
        <v>68161</v>
      </c>
    </row>
    <row r="6997" spans="1:4" x14ac:dyDescent="0.3">
      <c r="A6997" t="s">
        <v>7100</v>
      </c>
      <c r="B6997" s="3">
        <v>58912</v>
      </c>
      <c r="C6997" t="s">
        <v>63477</v>
      </c>
      <c r="D6997" t="s">
        <v>71034</v>
      </c>
    </row>
    <row r="6998" spans="1:4" x14ac:dyDescent="0.3">
      <c r="A6998" t="s">
        <v>7101</v>
      </c>
      <c r="B6998" s="3">
        <v>58913</v>
      </c>
      <c r="C6998" t="s">
        <v>63378</v>
      </c>
      <c r="D6998" t="s">
        <v>71035</v>
      </c>
    </row>
    <row r="6999" spans="1:4" x14ac:dyDescent="0.3">
      <c r="A6999" t="s">
        <v>7102</v>
      </c>
      <c r="B6999" s="3">
        <v>58914</v>
      </c>
      <c r="C6999" t="s">
        <v>63105</v>
      </c>
      <c r="D6999" t="s">
        <v>71036</v>
      </c>
    </row>
    <row r="7000" spans="1:4" x14ac:dyDescent="0.3">
      <c r="A7000" t="s">
        <v>7103</v>
      </c>
      <c r="B7000" s="3">
        <v>58915</v>
      </c>
      <c r="C7000" t="s">
        <v>71037</v>
      </c>
      <c r="D7000" t="s">
        <v>67481</v>
      </c>
    </row>
    <row r="7001" spans="1:4" x14ac:dyDescent="0.3">
      <c r="A7001" t="s">
        <v>7104</v>
      </c>
      <c r="B7001" s="3">
        <v>58916</v>
      </c>
      <c r="C7001" t="s">
        <v>62886</v>
      </c>
      <c r="D7001" t="s">
        <v>71038</v>
      </c>
    </row>
    <row r="7002" spans="1:4" x14ac:dyDescent="0.3">
      <c r="A7002" t="s">
        <v>7105</v>
      </c>
      <c r="B7002" s="3">
        <v>58917</v>
      </c>
      <c r="C7002" t="s">
        <v>63037</v>
      </c>
      <c r="D7002" t="s">
        <v>71039</v>
      </c>
    </row>
    <row r="7003" spans="1:4" x14ac:dyDescent="0.3">
      <c r="A7003" t="s">
        <v>7106</v>
      </c>
      <c r="B7003" s="3">
        <v>58918</v>
      </c>
      <c r="C7003" t="s">
        <v>63557</v>
      </c>
      <c r="D7003" t="s">
        <v>69688</v>
      </c>
    </row>
    <row r="7004" spans="1:4" x14ac:dyDescent="0.3">
      <c r="A7004" t="s">
        <v>7107</v>
      </c>
      <c r="B7004" s="3">
        <v>58919</v>
      </c>
      <c r="C7004" t="s">
        <v>62776</v>
      </c>
      <c r="D7004" t="s">
        <v>71040</v>
      </c>
    </row>
    <row r="7005" spans="1:4" x14ac:dyDescent="0.3">
      <c r="A7005" t="s">
        <v>7108</v>
      </c>
      <c r="B7005" s="3">
        <v>58920</v>
      </c>
      <c r="C7005" t="s">
        <v>62393</v>
      </c>
      <c r="D7005" t="s">
        <v>71041</v>
      </c>
    </row>
    <row r="7006" spans="1:4" x14ac:dyDescent="0.3">
      <c r="A7006" t="s">
        <v>7109</v>
      </c>
      <c r="B7006" s="3">
        <v>58921</v>
      </c>
      <c r="C7006" t="s">
        <v>71042</v>
      </c>
      <c r="D7006" t="s">
        <v>67510</v>
      </c>
    </row>
    <row r="7007" spans="1:4" x14ac:dyDescent="0.3">
      <c r="A7007" t="s">
        <v>7110</v>
      </c>
      <c r="B7007" s="3">
        <v>58922</v>
      </c>
      <c r="C7007" t="s">
        <v>66858</v>
      </c>
      <c r="D7007" t="s">
        <v>67551</v>
      </c>
    </row>
    <row r="7008" spans="1:4" x14ac:dyDescent="0.3">
      <c r="A7008" t="s">
        <v>7111</v>
      </c>
      <c r="B7008" s="3">
        <v>58923</v>
      </c>
      <c r="C7008" t="s">
        <v>85</v>
      </c>
      <c r="D7008" t="s">
        <v>71043</v>
      </c>
    </row>
    <row r="7009" spans="1:4" x14ac:dyDescent="0.3">
      <c r="A7009" t="s">
        <v>7112</v>
      </c>
      <c r="B7009" s="3">
        <v>58924</v>
      </c>
      <c r="C7009" t="s">
        <v>64130</v>
      </c>
      <c r="D7009" t="s">
        <v>71044</v>
      </c>
    </row>
    <row r="7010" spans="1:4" x14ac:dyDescent="0.3">
      <c r="A7010" t="s">
        <v>7113</v>
      </c>
      <c r="B7010" s="3">
        <v>58925</v>
      </c>
      <c r="C7010" t="s">
        <v>63934</v>
      </c>
      <c r="D7010" t="s">
        <v>62978</v>
      </c>
    </row>
    <row r="7011" spans="1:4" x14ac:dyDescent="0.3">
      <c r="A7011" t="s">
        <v>7114</v>
      </c>
      <c r="B7011" s="3">
        <v>58926</v>
      </c>
      <c r="C7011" t="s">
        <v>62999</v>
      </c>
      <c r="D7011" t="s">
        <v>71045</v>
      </c>
    </row>
    <row r="7012" spans="1:4" x14ac:dyDescent="0.3">
      <c r="A7012" t="s">
        <v>7115</v>
      </c>
      <c r="B7012" s="3">
        <v>58927</v>
      </c>
      <c r="C7012" t="s">
        <v>63004</v>
      </c>
      <c r="D7012" t="s">
        <v>71046</v>
      </c>
    </row>
    <row r="7013" spans="1:4" x14ac:dyDescent="0.3">
      <c r="A7013" t="s">
        <v>7116</v>
      </c>
      <c r="B7013" s="3">
        <v>58928</v>
      </c>
      <c r="C7013" t="s">
        <v>63378</v>
      </c>
      <c r="D7013" t="s">
        <v>71047</v>
      </c>
    </row>
    <row r="7014" spans="1:4" x14ac:dyDescent="0.3">
      <c r="A7014" t="s">
        <v>7117</v>
      </c>
      <c r="B7014" s="3">
        <v>58929</v>
      </c>
      <c r="C7014" t="s">
        <v>62601</v>
      </c>
      <c r="D7014" t="s">
        <v>67367</v>
      </c>
    </row>
    <row r="7015" spans="1:4" x14ac:dyDescent="0.3">
      <c r="A7015" t="s">
        <v>7118</v>
      </c>
      <c r="B7015" s="3">
        <v>58931</v>
      </c>
      <c r="C7015" t="s">
        <v>64108</v>
      </c>
      <c r="D7015" t="s">
        <v>71048</v>
      </c>
    </row>
    <row r="7016" spans="1:4" x14ac:dyDescent="0.3">
      <c r="A7016" t="s">
        <v>7119</v>
      </c>
      <c r="B7016" s="3">
        <v>58932</v>
      </c>
      <c r="C7016" t="s">
        <v>66858</v>
      </c>
      <c r="D7016" t="s">
        <v>71049</v>
      </c>
    </row>
    <row r="7017" spans="1:4" x14ac:dyDescent="0.3">
      <c r="A7017" t="s">
        <v>7120</v>
      </c>
      <c r="B7017" s="3">
        <v>58935</v>
      </c>
      <c r="C7017" t="s">
        <v>65365</v>
      </c>
      <c r="D7017" t="s">
        <v>71050</v>
      </c>
    </row>
    <row r="7018" spans="1:4" x14ac:dyDescent="0.3">
      <c r="A7018" t="s">
        <v>7121</v>
      </c>
      <c r="B7018" s="3">
        <v>58936</v>
      </c>
      <c r="C7018" t="s">
        <v>65170</v>
      </c>
      <c r="D7018" t="s">
        <v>71051</v>
      </c>
    </row>
    <row r="7019" spans="1:4" x14ac:dyDescent="0.3">
      <c r="A7019" t="s">
        <v>7122</v>
      </c>
      <c r="B7019" s="3">
        <v>58950</v>
      </c>
      <c r="C7019" t="s">
        <v>64108</v>
      </c>
      <c r="D7019" t="s">
        <v>62899</v>
      </c>
    </row>
    <row r="7020" spans="1:4" x14ac:dyDescent="0.3">
      <c r="A7020" t="s">
        <v>7123</v>
      </c>
      <c r="B7020" s="3">
        <v>58951</v>
      </c>
      <c r="C7020" t="s">
        <v>63485</v>
      </c>
      <c r="D7020" t="s">
        <v>71052</v>
      </c>
    </row>
    <row r="7021" spans="1:4" x14ac:dyDescent="0.3">
      <c r="A7021" t="s">
        <v>7124</v>
      </c>
      <c r="B7021" s="3">
        <v>58952</v>
      </c>
      <c r="C7021" t="s">
        <v>63506</v>
      </c>
      <c r="D7021" t="s">
        <v>71053</v>
      </c>
    </row>
    <row r="7022" spans="1:4" x14ac:dyDescent="0.3">
      <c r="A7022" t="s">
        <v>7125</v>
      </c>
      <c r="B7022" s="3">
        <v>58959</v>
      </c>
      <c r="C7022" t="s">
        <v>71054</v>
      </c>
      <c r="D7022" t="s">
        <v>71055</v>
      </c>
    </row>
    <row r="7023" spans="1:4" x14ac:dyDescent="0.3">
      <c r="A7023" t="s">
        <v>7126</v>
      </c>
      <c r="B7023" s="3">
        <v>58960</v>
      </c>
      <c r="C7023" t="s">
        <v>63913</v>
      </c>
      <c r="D7023" t="s">
        <v>68240</v>
      </c>
    </row>
    <row r="7024" spans="1:4" x14ac:dyDescent="0.3">
      <c r="A7024" t="s">
        <v>7127</v>
      </c>
      <c r="B7024" s="3">
        <v>58984</v>
      </c>
      <c r="C7024" t="s">
        <v>71056</v>
      </c>
      <c r="D7024" t="s">
        <v>71057</v>
      </c>
    </row>
    <row r="7025" spans="1:4" x14ac:dyDescent="0.3">
      <c r="A7025" t="s">
        <v>7128</v>
      </c>
      <c r="B7025" s="3">
        <v>58990</v>
      </c>
      <c r="C7025" t="s">
        <v>65035</v>
      </c>
      <c r="D7025" t="s">
        <v>71058</v>
      </c>
    </row>
    <row r="7026" spans="1:4" x14ac:dyDescent="0.3">
      <c r="A7026" t="s">
        <v>7129</v>
      </c>
      <c r="B7026" s="3">
        <v>58991</v>
      </c>
      <c r="C7026" t="s">
        <v>62784</v>
      </c>
      <c r="D7026" t="s">
        <v>71059</v>
      </c>
    </row>
    <row r="7027" spans="1:4" x14ac:dyDescent="0.3">
      <c r="A7027" t="s">
        <v>7130</v>
      </c>
      <c r="B7027" s="3">
        <v>58994</v>
      </c>
      <c r="C7027" t="s">
        <v>62898</v>
      </c>
      <c r="D7027" t="s">
        <v>71060</v>
      </c>
    </row>
    <row r="7028" spans="1:4" x14ac:dyDescent="0.3">
      <c r="A7028" t="s">
        <v>7131</v>
      </c>
      <c r="B7028" s="3">
        <v>59008</v>
      </c>
      <c r="C7028" t="s">
        <v>62261</v>
      </c>
      <c r="D7028" t="s">
        <v>71061</v>
      </c>
    </row>
    <row r="7029" spans="1:4" x14ac:dyDescent="0.3">
      <c r="A7029" t="s">
        <v>7132</v>
      </c>
      <c r="B7029" s="3">
        <v>59011</v>
      </c>
      <c r="C7029" t="s">
        <v>62950</v>
      </c>
      <c r="D7029" t="s">
        <v>71062</v>
      </c>
    </row>
    <row r="7030" spans="1:4" x14ac:dyDescent="0.3">
      <c r="A7030" t="s">
        <v>7133</v>
      </c>
      <c r="B7030" s="3">
        <v>59012</v>
      </c>
      <c r="C7030" t="s">
        <v>71063</v>
      </c>
      <c r="D7030" t="s">
        <v>71064</v>
      </c>
    </row>
    <row r="7031" spans="1:4" x14ac:dyDescent="0.3">
      <c r="A7031" t="s">
        <v>7134</v>
      </c>
      <c r="B7031" s="3">
        <v>59013</v>
      </c>
      <c r="C7031" t="s">
        <v>63525</v>
      </c>
      <c r="D7031" t="s">
        <v>71065</v>
      </c>
    </row>
    <row r="7032" spans="1:4" x14ac:dyDescent="0.3">
      <c r="A7032" t="s">
        <v>7135</v>
      </c>
      <c r="B7032" s="3">
        <v>59021</v>
      </c>
      <c r="C7032" t="s">
        <v>62772</v>
      </c>
      <c r="D7032" t="s">
        <v>71066</v>
      </c>
    </row>
    <row r="7033" spans="1:4" x14ac:dyDescent="0.3">
      <c r="A7033" t="s">
        <v>7136</v>
      </c>
      <c r="B7033" s="3">
        <v>59028</v>
      </c>
      <c r="C7033" t="s">
        <v>63269</v>
      </c>
      <c r="D7033" t="s">
        <v>69253</v>
      </c>
    </row>
    <row r="7034" spans="1:4" x14ac:dyDescent="0.3">
      <c r="A7034" t="s">
        <v>7137</v>
      </c>
      <c r="B7034" s="3">
        <v>59048</v>
      </c>
      <c r="C7034" t="s">
        <v>71067</v>
      </c>
      <c r="D7034" t="s">
        <v>71068</v>
      </c>
    </row>
    <row r="7035" spans="1:4" x14ac:dyDescent="0.3">
      <c r="A7035" t="s">
        <v>7138</v>
      </c>
      <c r="B7035" s="3">
        <v>59049</v>
      </c>
      <c r="C7035" t="s">
        <v>63506</v>
      </c>
      <c r="D7035" t="s">
        <v>71069</v>
      </c>
    </row>
    <row r="7036" spans="1:4" x14ac:dyDescent="0.3">
      <c r="A7036" t="s">
        <v>7139</v>
      </c>
      <c r="B7036" s="3">
        <v>59082</v>
      </c>
      <c r="C7036" t="s">
        <v>62305</v>
      </c>
      <c r="D7036" t="s">
        <v>71070</v>
      </c>
    </row>
    <row r="7037" spans="1:4" x14ac:dyDescent="0.3">
      <c r="A7037" t="s">
        <v>7140</v>
      </c>
      <c r="B7037" s="3">
        <v>59088</v>
      </c>
      <c r="C7037" t="s">
        <v>64130</v>
      </c>
      <c r="D7037" t="s">
        <v>71071</v>
      </c>
    </row>
    <row r="7038" spans="1:4" x14ac:dyDescent="0.3">
      <c r="A7038" t="s">
        <v>7141</v>
      </c>
      <c r="B7038" s="3">
        <v>59089</v>
      </c>
      <c r="C7038" t="s">
        <v>62601</v>
      </c>
      <c r="D7038" t="s">
        <v>71072</v>
      </c>
    </row>
    <row r="7039" spans="1:4" x14ac:dyDescent="0.3">
      <c r="A7039" t="s">
        <v>7142</v>
      </c>
      <c r="B7039" s="3">
        <v>59092</v>
      </c>
      <c r="C7039" t="s">
        <v>71073</v>
      </c>
      <c r="D7039" t="s">
        <v>71074</v>
      </c>
    </row>
    <row r="7040" spans="1:4" x14ac:dyDescent="0.3">
      <c r="A7040" t="s">
        <v>7143</v>
      </c>
      <c r="B7040" s="3">
        <v>59094</v>
      </c>
      <c r="C7040" t="s">
        <v>66792</v>
      </c>
      <c r="D7040" t="s">
        <v>71075</v>
      </c>
    </row>
    <row r="7041" spans="1:4" x14ac:dyDescent="0.3">
      <c r="A7041" t="s">
        <v>7144</v>
      </c>
      <c r="B7041" s="3">
        <v>59095</v>
      </c>
      <c r="C7041" t="s">
        <v>64114</v>
      </c>
      <c r="D7041" t="s">
        <v>71076</v>
      </c>
    </row>
    <row r="7042" spans="1:4" x14ac:dyDescent="0.3">
      <c r="A7042" t="s">
        <v>7145</v>
      </c>
      <c r="B7042" s="3">
        <v>59096</v>
      </c>
      <c r="C7042" t="s">
        <v>63016</v>
      </c>
      <c r="D7042" t="s">
        <v>71077</v>
      </c>
    </row>
    <row r="7043" spans="1:4" x14ac:dyDescent="0.3">
      <c r="A7043" t="s">
        <v>7146</v>
      </c>
      <c r="B7043" s="3">
        <v>59113</v>
      </c>
      <c r="C7043" t="s">
        <v>71078</v>
      </c>
      <c r="D7043" t="s">
        <v>71079</v>
      </c>
    </row>
    <row r="7044" spans="1:4" x14ac:dyDescent="0.3">
      <c r="A7044" t="s">
        <v>7147</v>
      </c>
      <c r="B7044" s="3">
        <v>59115</v>
      </c>
      <c r="C7044" t="s">
        <v>63506</v>
      </c>
      <c r="D7044" t="s">
        <v>71080</v>
      </c>
    </row>
    <row r="7045" spans="1:4" x14ac:dyDescent="0.3">
      <c r="A7045" t="s">
        <v>7148</v>
      </c>
      <c r="B7045" s="3">
        <v>59117</v>
      </c>
      <c r="C7045" t="s">
        <v>67203</v>
      </c>
      <c r="D7045" t="s">
        <v>71081</v>
      </c>
    </row>
    <row r="7046" spans="1:4" x14ac:dyDescent="0.3">
      <c r="A7046" t="s">
        <v>7149</v>
      </c>
      <c r="B7046" s="3">
        <v>59118</v>
      </c>
      <c r="C7046" t="s">
        <v>66975</v>
      </c>
      <c r="D7046" t="s">
        <v>71082</v>
      </c>
    </row>
    <row r="7047" spans="1:4" x14ac:dyDescent="0.3">
      <c r="A7047" t="s">
        <v>7150</v>
      </c>
      <c r="B7047" s="3">
        <v>59119</v>
      </c>
      <c r="C7047" t="s">
        <v>62918</v>
      </c>
      <c r="D7047" t="s">
        <v>71083</v>
      </c>
    </row>
    <row r="7048" spans="1:4" x14ac:dyDescent="0.3">
      <c r="A7048" t="s">
        <v>7151</v>
      </c>
      <c r="B7048" s="3">
        <v>59121</v>
      </c>
      <c r="C7048" t="s">
        <v>63096</v>
      </c>
      <c r="D7048" t="s">
        <v>71084</v>
      </c>
    </row>
    <row r="7049" spans="1:4" x14ac:dyDescent="0.3">
      <c r="A7049" t="s">
        <v>7152</v>
      </c>
      <c r="B7049" s="3">
        <v>59122</v>
      </c>
      <c r="C7049" t="s">
        <v>64168</v>
      </c>
      <c r="D7049" t="s">
        <v>71085</v>
      </c>
    </row>
    <row r="7050" spans="1:4" x14ac:dyDescent="0.3">
      <c r="A7050" t="s">
        <v>7153</v>
      </c>
      <c r="B7050" s="3">
        <v>59124</v>
      </c>
      <c r="C7050" t="s">
        <v>65042</v>
      </c>
      <c r="D7050" t="s">
        <v>62870</v>
      </c>
    </row>
    <row r="7051" spans="1:4" x14ac:dyDescent="0.3">
      <c r="A7051" t="s">
        <v>7154</v>
      </c>
      <c r="B7051" s="3">
        <v>59129</v>
      </c>
      <c r="C7051" t="s">
        <v>63455</v>
      </c>
      <c r="D7051" t="s">
        <v>71086</v>
      </c>
    </row>
    <row r="7052" spans="1:4" x14ac:dyDescent="0.3">
      <c r="A7052" t="s">
        <v>7155</v>
      </c>
      <c r="B7052" s="3">
        <v>59130</v>
      </c>
      <c r="C7052" t="s">
        <v>63469</v>
      </c>
      <c r="D7052" t="s">
        <v>71087</v>
      </c>
    </row>
    <row r="7053" spans="1:4" x14ac:dyDescent="0.3">
      <c r="A7053" t="s">
        <v>7156</v>
      </c>
      <c r="B7053" s="3">
        <v>59133</v>
      </c>
      <c r="C7053" t="s">
        <v>71088</v>
      </c>
      <c r="D7053" t="s">
        <v>71089</v>
      </c>
    </row>
    <row r="7054" spans="1:4" x14ac:dyDescent="0.3">
      <c r="A7054" t="s">
        <v>7157</v>
      </c>
      <c r="B7054" s="3">
        <v>59138</v>
      </c>
      <c r="C7054" t="s">
        <v>63139</v>
      </c>
      <c r="D7054" t="s">
        <v>71090</v>
      </c>
    </row>
    <row r="7055" spans="1:4" x14ac:dyDescent="0.3">
      <c r="A7055" t="s">
        <v>7158</v>
      </c>
      <c r="B7055" s="3">
        <v>59139</v>
      </c>
      <c r="C7055" t="s">
        <v>63469</v>
      </c>
      <c r="D7055" t="s">
        <v>71091</v>
      </c>
    </row>
    <row r="7056" spans="1:4" x14ac:dyDescent="0.3">
      <c r="A7056" t="s">
        <v>7159</v>
      </c>
      <c r="B7056" s="3">
        <v>59142</v>
      </c>
      <c r="C7056" t="s">
        <v>63469</v>
      </c>
      <c r="D7056" t="s">
        <v>71092</v>
      </c>
    </row>
    <row r="7057" spans="1:4" x14ac:dyDescent="0.3">
      <c r="A7057" t="s">
        <v>7160</v>
      </c>
      <c r="B7057" s="3">
        <v>59143</v>
      </c>
      <c r="C7057" t="s">
        <v>62860</v>
      </c>
      <c r="D7057" t="s">
        <v>71093</v>
      </c>
    </row>
    <row r="7058" spans="1:4" x14ac:dyDescent="0.3">
      <c r="A7058" t="s">
        <v>7161</v>
      </c>
      <c r="B7058" s="3">
        <v>59144</v>
      </c>
      <c r="C7058" t="s">
        <v>63378</v>
      </c>
      <c r="D7058" t="s">
        <v>71094</v>
      </c>
    </row>
    <row r="7059" spans="1:4" x14ac:dyDescent="0.3">
      <c r="A7059" t="s">
        <v>7162</v>
      </c>
      <c r="B7059" s="3">
        <v>59145</v>
      </c>
      <c r="C7059" t="s">
        <v>63378</v>
      </c>
      <c r="D7059" t="s">
        <v>71095</v>
      </c>
    </row>
    <row r="7060" spans="1:4" x14ac:dyDescent="0.3">
      <c r="A7060" t="s">
        <v>7163</v>
      </c>
      <c r="B7060" s="3">
        <v>59146</v>
      </c>
      <c r="C7060" t="s">
        <v>66858</v>
      </c>
      <c r="D7060" t="s">
        <v>71096</v>
      </c>
    </row>
    <row r="7061" spans="1:4" x14ac:dyDescent="0.3">
      <c r="A7061" t="s">
        <v>7164</v>
      </c>
      <c r="B7061" s="3">
        <v>59147</v>
      </c>
      <c r="C7061" t="s">
        <v>71097</v>
      </c>
      <c r="D7061" t="s">
        <v>71098</v>
      </c>
    </row>
    <row r="7062" spans="1:4" x14ac:dyDescent="0.3">
      <c r="A7062" t="s">
        <v>7165</v>
      </c>
      <c r="B7062" s="3">
        <v>59148</v>
      </c>
      <c r="C7062" t="s">
        <v>62986</v>
      </c>
      <c r="D7062" t="s">
        <v>65137</v>
      </c>
    </row>
    <row r="7063" spans="1:4" x14ac:dyDescent="0.3">
      <c r="A7063" t="s">
        <v>7166</v>
      </c>
      <c r="B7063" s="3">
        <v>59149</v>
      </c>
      <c r="C7063" t="s">
        <v>62884</v>
      </c>
      <c r="D7063" t="s">
        <v>64123</v>
      </c>
    </row>
    <row r="7064" spans="1:4" x14ac:dyDescent="0.3">
      <c r="A7064" t="s">
        <v>7167</v>
      </c>
      <c r="B7064" s="3">
        <v>59152</v>
      </c>
      <c r="C7064" t="s">
        <v>63378</v>
      </c>
      <c r="D7064" t="s">
        <v>67312</v>
      </c>
    </row>
    <row r="7065" spans="1:4" x14ac:dyDescent="0.3">
      <c r="A7065" t="s">
        <v>7168</v>
      </c>
      <c r="B7065" s="3">
        <v>59153</v>
      </c>
      <c r="C7065" t="s">
        <v>63407</v>
      </c>
      <c r="D7065" t="s">
        <v>71099</v>
      </c>
    </row>
    <row r="7066" spans="1:4" x14ac:dyDescent="0.3">
      <c r="A7066" t="s">
        <v>7169</v>
      </c>
      <c r="B7066" s="3">
        <v>59154</v>
      </c>
      <c r="C7066" t="s">
        <v>63924</v>
      </c>
      <c r="D7066" t="s">
        <v>71100</v>
      </c>
    </row>
    <row r="7067" spans="1:4" x14ac:dyDescent="0.3">
      <c r="A7067" t="s">
        <v>7170</v>
      </c>
      <c r="B7067" s="3">
        <v>59155</v>
      </c>
      <c r="C7067" t="s">
        <v>62809</v>
      </c>
      <c r="D7067" t="s">
        <v>71101</v>
      </c>
    </row>
    <row r="7068" spans="1:4" x14ac:dyDescent="0.3">
      <c r="A7068" t="s">
        <v>7171</v>
      </c>
      <c r="B7068" s="3">
        <v>59156</v>
      </c>
      <c r="C7068" t="s">
        <v>62884</v>
      </c>
      <c r="D7068" t="s">
        <v>71102</v>
      </c>
    </row>
    <row r="7069" spans="1:4" x14ac:dyDescent="0.3">
      <c r="A7069" t="s">
        <v>7172</v>
      </c>
      <c r="B7069" s="3">
        <v>59157</v>
      </c>
      <c r="C7069" t="s">
        <v>63378</v>
      </c>
      <c r="D7069" t="s">
        <v>71103</v>
      </c>
    </row>
    <row r="7070" spans="1:4" x14ac:dyDescent="0.3">
      <c r="A7070" t="s">
        <v>7173</v>
      </c>
      <c r="B7070" s="3">
        <v>59158</v>
      </c>
      <c r="C7070" t="s">
        <v>63002</v>
      </c>
      <c r="D7070" t="s">
        <v>71104</v>
      </c>
    </row>
    <row r="7071" spans="1:4" x14ac:dyDescent="0.3">
      <c r="A7071" t="s">
        <v>7174</v>
      </c>
      <c r="B7071" s="3">
        <v>59159</v>
      </c>
      <c r="C7071" t="s">
        <v>64792</v>
      </c>
      <c r="D7071" t="s">
        <v>71105</v>
      </c>
    </row>
    <row r="7072" spans="1:4" x14ac:dyDescent="0.3">
      <c r="A7072" t="s">
        <v>7175</v>
      </c>
      <c r="B7072" s="3">
        <v>59160</v>
      </c>
      <c r="C7072" t="s">
        <v>63378</v>
      </c>
      <c r="D7072" t="s">
        <v>71106</v>
      </c>
    </row>
    <row r="7073" spans="1:4" x14ac:dyDescent="0.3">
      <c r="A7073" t="s">
        <v>7176</v>
      </c>
      <c r="B7073" s="3">
        <v>59161</v>
      </c>
      <c r="C7073" t="s">
        <v>64653</v>
      </c>
      <c r="D7073" t="s">
        <v>71107</v>
      </c>
    </row>
    <row r="7074" spans="1:4" x14ac:dyDescent="0.3">
      <c r="A7074" t="s">
        <v>7177</v>
      </c>
      <c r="B7074" s="3">
        <v>59163</v>
      </c>
      <c r="C7074" t="s">
        <v>71108</v>
      </c>
      <c r="D7074" t="s">
        <v>71109</v>
      </c>
    </row>
    <row r="7075" spans="1:4" x14ac:dyDescent="0.3">
      <c r="A7075" t="s">
        <v>7178</v>
      </c>
      <c r="B7075" s="3">
        <v>59164</v>
      </c>
      <c r="C7075" t="s">
        <v>66717</v>
      </c>
      <c r="D7075" t="s">
        <v>64172</v>
      </c>
    </row>
    <row r="7076" spans="1:4" x14ac:dyDescent="0.3">
      <c r="A7076" t="s">
        <v>7179</v>
      </c>
      <c r="B7076" s="3">
        <v>59166</v>
      </c>
      <c r="C7076" t="s">
        <v>62976</v>
      </c>
      <c r="D7076" t="s">
        <v>71110</v>
      </c>
    </row>
    <row r="7077" spans="1:4" x14ac:dyDescent="0.3">
      <c r="A7077" t="s">
        <v>7180</v>
      </c>
      <c r="B7077" s="3">
        <v>59171</v>
      </c>
      <c r="C7077" t="s">
        <v>63485</v>
      </c>
      <c r="D7077" t="s">
        <v>71111</v>
      </c>
    </row>
    <row r="7078" spans="1:4" x14ac:dyDescent="0.3">
      <c r="A7078" t="s">
        <v>7181</v>
      </c>
      <c r="B7078" s="3">
        <v>59172</v>
      </c>
      <c r="C7078" t="s">
        <v>71112</v>
      </c>
      <c r="D7078" t="s">
        <v>71113</v>
      </c>
    </row>
    <row r="7079" spans="1:4" x14ac:dyDescent="0.3">
      <c r="A7079" t="s">
        <v>7182</v>
      </c>
      <c r="B7079" s="3">
        <v>59173</v>
      </c>
      <c r="C7079" t="s">
        <v>62967</v>
      </c>
      <c r="D7079" t="s">
        <v>71114</v>
      </c>
    </row>
    <row r="7080" spans="1:4" x14ac:dyDescent="0.3">
      <c r="A7080" t="s">
        <v>7183</v>
      </c>
      <c r="B7080" s="3">
        <v>59174</v>
      </c>
      <c r="C7080" t="s">
        <v>62763</v>
      </c>
      <c r="D7080" t="s">
        <v>71115</v>
      </c>
    </row>
    <row r="7081" spans="1:4" x14ac:dyDescent="0.3">
      <c r="A7081" t="s">
        <v>7184</v>
      </c>
      <c r="B7081" s="3">
        <v>59175</v>
      </c>
      <c r="C7081" t="s">
        <v>63260</v>
      </c>
      <c r="D7081" t="s">
        <v>71116</v>
      </c>
    </row>
    <row r="7082" spans="1:4" x14ac:dyDescent="0.3">
      <c r="A7082" t="s">
        <v>7185</v>
      </c>
      <c r="B7082" s="3">
        <v>59176</v>
      </c>
      <c r="C7082" t="s">
        <v>62986</v>
      </c>
      <c r="D7082" t="s">
        <v>71117</v>
      </c>
    </row>
    <row r="7083" spans="1:4" x14ac:dyDescent="0.3">
      <c r="A7083" t="s">
        <v>7186</v>
      </c>
      <c r="B7083" s="3">
        <v>59177</v>
      </c>
      <c r="C7083" t="s">
        <v>62248</v>
      </c>
      <c r="D7083" t="s">
        <v>71118</v>
      </c>
    </row>
    <row r="7084" spans="1:4" x14ac:dyDescent="0.3">
      <c r="A7084" t="s">
        <v>7187</v>
      </c>
      <c r="B7084" s="3">
        <v>59178</v>
      </c>
      <c r="C7084" t="s">
        <v>71119</v>
      </c>
      <c r="D7084" t="s">
        <v>71120</v>
      </c>
    </row>
    <row r="7085" spans="1:4" x14ac:dyDescent="0.3">
      <c r="A7085" t="s">
        <v>7188</v>
      </c>
      <c r="B7085" s="3">
        <v>59183</v>
      </c>
      <c r="C7085" t="s">
        <v>62761</v>
      </c>
      <c r="D7085" t="s">
        <v>71121</v>
      </c>
    </row>
    <row r="7086" spans="1:4" x14ac:dyDescent="0.3">
      <c r="A7086" t="s">
        <v>7189</v>
      </c>
      <c r="B7086" s="3">
        <v>59185</v>
      </c>
      <c r="C7086" t="s">
        <v>65163</v>
      </c>
      <c r="D7086" t="s">
        <v>71122</v>
      </c>
    </row>
    <row r="7087" spans="1:4" x14ac:dyDescent="0.3">
      <c r="A7087" t="s">
        <v>7190</v>
      </c>
      <c r="B7087" s="3">
        <v>59189</v>
      </c>
      <c r="C7087" t="s">
        <v>63554</v>
      </c>
      <c r="D7087" t="s">
        <v>71123</v>
      </c>
    </row>
    <row r="7088" spans="1:4" x14ac:dyDescent="0.3">
      <c r="A7088" t="s">
        <v>7191</v>
      </c>
      <c r="B7088" s="3">
        <v>59207</v>
      </c>
      <c r="C7088" t="s">
        <v>71124</v>
      </c>
      <c r="D7088" t="s">
        <v>71125</v>
      </c>
    </row>
    <row r="7089" spans="1:4" x14ac:dyDescent="0.3">
      <c r="A7089" t="s">
        <v>7192</v>
      </c>
      <c r="B7089" s="3">
        <v>59209</v>
      </c>
      <c r="C7089" t="s">
        <v>71126</v>
      </c>
      <c r="D7089" t="s">
        <v>71127</v>
      </c>
    </row>
    <row r="7090" spans="1:4" x14ac:dyDescent="0.3">
      <c r="A7090" t="s">
        <v>7193</v>
      </c>
      <c r="B7090" s="3">
        <v>59211</v>
      </c>
      <c r="C7090" t="s">
        <v>65729</v>
      </c>
      <c r="D7090" t="s">
        <v>71128</v>
      </c>
    </row>
    <row r="7091" spans="1:4" x14ac:dyDescent="0.3">
      <c r="A7091" t="s">
        <v>7194</v>
      </c>
      <c r="B7091" s="3">
        <v>59212</v>
      </c>
      <c r="C7091" t="s">
        <v>71129</v>
      </c>
      <c r="D7091" t="s">
        <v>71130</v>
      </c>
    </row>
    <row r="7092" spans="1:4" x14ac:dyDescent="0.3">
      <c r="A7092" t="s">
        <v>7195</v>
      </c>
      <c r="B7092" s="3">
        <v>59214</v>
      </c>
      <c r="C7092" t="s">
        <v>64745</v>
      </c>
      <c r="D7092" t="s">
        <v>71131</v>
      </c>
    </row>
    <row r="7093" spans="1:4" x14ac:dyDescent="0.3">
      <c r="A7093" t="s">
        <v>7196</v>
      </c>
      <c r="B7093" s="3">
        <v>59215</v>
      </c>
      <c r="C7093" t="s">
        <v>71132</v>
      </c>
      <c r="D7093" t="s">
        <v>71133</v>
      </c>
    </row>
    <row r="7094" spans="1:4" x14ac:dyDescent="0.3">
      <c r="A7094" t="s">
        <v>7197</v>
      </c>
      <c r="B7094" s="3">
        <v>59217</v>
      </c>
      <c r="C7094" t="s">
        <v>63913</v>
      </c>
      <c r="D7094" t="s">
        <v>71134</v>
      </c>
    </row>
    <row r="7095" spans="1:4" x14ac:dyDescent="0.3">
      <c r="A7095" t="s">
        <v>7198</v>
      </c>
      <c r="B7095" s="3">
        <v>59233</v>
      </c>
      <c r="C7095" t="s">
        <v>71135</v>
      </c>
      <c r="D7095" t="s">
        <v>71136</v>
      </c>
    </row>
    <row r="7096" spans="1:4" x14ac:dyDescent="0.3">
      <c r="A7096" t="s">
        <v>7199</v>
      </c>
      <c r="B7096" s="3">
        <v>59236</v>
      </c>
      <c r="C7096" t="s">
        <v>67389</v>
      </c>
      <c r="D7096" t="s">
        <v>71137</v>
      </c>
    </row>
    <row r="7097" spans="1:4" x14ac:dyDescent="0.3">
      <c r="A7097" t="s">
        <v>7200</v>
      </c>
      <c r="B7097" s="3">
        <v>59240</v>
      </c>
      <c r="C7097" t="s">
        <v>71138</v>
      </c>
      <c r="D7097" t="s">
        <v>71139</v>
      </c>
    </row>
    <row r="7098" spans="1:4" x14ac:dyDescent="0.3">
      <c r="A7098" t="s">
        <v>7201</v>
      </c>
      <c r="B7098" s="3">
        <v>59241</v>
      </c>
      <c r="C7098" t="s">
        <v>66660</v>
      </c>
      <c r="D7098" t="s">
        <v>71140</v>
      </c>
    </row>
    <row r="7099" spans="1:4" x14ac:dyDescent="0.3">
      <c r="A7099" t="s">
        <v>7202</v>
      </c>
      <c r="B7099" s="3">
        <v>59245</v>
      </c>
      <c r="C7099" t="s">
        <v>63506</v>
      </c>
      <c r="D7099" t="s">
        <v>71141</v>
      </c>
    </row>
    <row r="7100" spans="1:4" x14ac:dyDescent="0.3">
      <c r="A7100" t="s">
        <v>7203</v>
      </c>
      <c r="B7100" s="3">
        <v>59249</v>
      </c>
      <c r="C7100" t="s">
        <v>64082</v>
      </c>
      <c r="D7100" t="s">
        <v>71142</v>
      </c>
    </row>
    <row r="7101" spans="1:4" x14ac:dyDescent="0.3">
      <c r="A7101" t="s">
        <v>7204</v>
      </c>
      <c r="B7101" s="3">
        <v>59252</v>
      </c>
      <c r="C7101" t="s">
        <v>64653</v>
      </c>
      <c r="D7101" t="s">
        <v>71143</v>
      </c>
    </row>
    <row r="7102" spans="1:4" x14ac:dyDescent="0.3">
      <c r="A7102" t="s">
        <v>7205</v>
      </c>
      <c r="B7102" s="3">
        <v>59259</v>
      </c>
      <c r="C7102" t="s">
        <v>62986</v>
      </c>
      <c r="D7102" t="s">
        <v>71144</v>
      </c>
    </row>
    <row r="7103" spans="1:4" x14ac:dyDescent="0.3">
      <c r="A7103" t="s">
        <v>7206</v>
      </c>
      <c r="B7103" s="3">
        <v>59263</v>
      </c>
      <c r="C7103" t="s">
        <v>67969</v>
      </c>
      <c r="D7103" t="s">
        <v>71145</v>
      </c>
    </row>
    <row r="7104" spans="1:4" x14ac:dyDescent="0.3">
      <c r="A7104" t="s">
        <v>7207</v>
      </c>
      <c r="B7104" s="3">
        <v>59267</v>
      </c>
      <c r="C7104" t="s">
        <v>63378</v>
      </c>
      <c r="D7104" t="s">
        <v>71146</v>
      </c>
    </row>
    <row r="7105" spans="1:4" x14ac:dyDescent="0.3">
      <c r="A7105" t="s">
        <v>7208</v>
      </c>
      <c r="B7105" s="3">
        <v>59269</v>
      </c>
      <c r="C7105" t="s">
        <v>62820</v>
      </c>
      <c r="D7105" t="s">
        <v>69890</v>
      </c>
    </row>
    <row r="7106" spans="1:4" x14ac:dyDescent="0.3">
      <c r="A7106" t="s">
        <v>7209</v>
      </c>
      <c r="B7106" s="3">
        <v>59282</v>
      </c>
      <c r="C7106" t="s">
        <v>62820</v>
      </c>
      <c r="D7106" t="s">
        <v>71147</v>
      </c>
    </row>
    <row r="7107" spans="1:4" x14ac:dyDescent="0.3">
      <c r="A7107" t="s">
        <v>7210</v>
      </c>
      <c r="B7107" s="3">
        <v>59323</v>
      </c>
      <c r="C7107" t="s">
        <v>64665</v>
      </c>
      <c r="D7107" t="s">
        <v>70790</v>
      </c>
    </row>
    <row r="7108" spans="1:4" x14ac:dyDescent="0.3">
      <c r="A7108" t="s">
        <v>7211</v>
      </c>
      <c r="B7108" s="3">
        <v>59328</v>
      </c>
      <c r="C7108" t="s">
        <v>63037</v>
      </c>
      <c r="D7108" t="s">
        <v>70893</v>
      </c>
    </row>
    <row r="7109" spans="1:4" x14ac:dyDescent="0.3">
      <c r="A7109" t="s">
        <v>7212</v>
      </c>
      <c r="B7109" s="3">
        <v>59329</v>
      </c>
      <c r="C7109" t="s">
        <v>63105</v>
      </c>
      <c r="D7109" t="s">
        <v>71148</v>
      </c>
    </row>
    <row r="7110" spans="1:4" x14ac:dyDescent="0.3">
      <c r="A7110" t="s">
        <v>7213</v>
      </c>
      <c r="B7110" s="3">
        <v>59336</v>
      </c>
      <c r="C7110" t="s">
        <v>63702</v>
      </c>
      <c r="D7110" t="s">
        <v>71149</v>
      </c>
    </row>
    <row r="7111" spans="1:4" x14ac:dyDescent="0.3">
      <c r="A7111" t="s">
        <v>7214</v>
      </c>
      <c r="B7111" s="3">
        <v>59339</v>
      </c>
      <c r="C7111" t="s">
        <v>62857</v>
      </c>
      <c r="D7111" t="s">
        <v>71150</v>
      </c>
    </row>
    <row r="7112" spans="1:4" x14ac:dyDescent="0.3">
      <c r="A7112" t="s">
        <v>7215</v>
      </c>
      <c r="B7112" s="3">
        <v>59340</v>
      </c>
      <c r="C7112" t="s">
        <v>62997</v>
      </c>
      <c r="D7112" t="s">
        <v>71151</v>
      </c>
    </row>
    <row r="7113" spans="1:4" x14ac:dyDescent="0.3">
      <c r="A7113" t="s">
        <v>7216</v>
      </c>
      <c r="B7113" s="3">
        <v>59350</v>
      </c>
      <c r="C7113" t="s">
        <v>64168</v>
      </c>
      <c r="D7113" t="s">
        <v>71152</v>
      </c>
    </row>
    <row r="7114" spans="1:4" x14ac:dyDescent="0.3">
      <c r="A7114" t="s">
        <v>7217</v>
      </c>
      <c r="B7114" s="3">
        <v>59355</v>
      </c>
      <c r="C7114" t="s">
        <v>71153</v>
      </c>
      <c r="D7114" t="s">
        <v>71154</v>
      </c>
    </row>
    <row r="7115" spans="1:4" x14ac:dyDescent="0.3">
      <c r="A7115" t="s">
        <v>7218</v>
      </c>
      <c r="B7115" s="3">
        <v>59365</v>
      </c>
      <c r="C7115" t="s">
        <v>63932</v>
      </c>
      <c r="D7115" t="s">
        <v>71155</v>
      </c>
    </row>
    <row r="7116" spans="1:4" x14ac:dyDescent="0.3">
      <c r="A7116" t="s">
        <v>7219</v>
      </c>
      <c r="B7116" s="3">
        <v>59421</v>
      </c>
      <c r="C7116" t="s">
        <v>71156</v>
      </c>
      <c r="D7116" t="s">
        <v>71157</v>
      </c>
    </row>
    <row r="7117" spans="1:4" x14ac:dyDescent="0.3">
      <c r="A7117" t="s">
        <v>7220</v>
      </c>
      <c r="B7117" s="3">
        <v>59422</v>
      </c>
      <c r="C7117" t="s">
        <v>62820</v>
      </c>
      <c r="D7117" t="s">
        <v>71158</v>
      </c>
    </row>
    <row r="7118" spans="1:4" x14ac:dyDescent="0.3">
      <c r="A7118" t="s">
        <v>7221</v>
      </c>
      <c r="B7118" s="3">
        <v>59423</v>
      </c>
      <c r="C7118" t="s">
        <v>62245</v>
      </c>
      <c r="D7118" t="s">
        <v>66117</v>
      </c>
    </row>
    <row r="7119" spans="1:4" x14ac:dyDescent="0.3">
      <c r="A7119" t="s">
        <v>7222</v>
      </c>
      <c r="B7119" s="3">
        <v>59424</v>
      </c>
      <c r="C7119" t="s">
        <v>63477</v>
      </c>
      <c r="D7119" t="s">
        <v>71159</v>
      </c>
    </row>
    <row r="7120" spans="1:4" x14ac:dyDescent="0.3">
      <c r="A7120" t="s">
        <v>7223</v>
      </c>
      <c r="B7120" s="3">
        <v>59425</v>
      </c>
      <c r="C7120" t="s">
        <v>62896</v>
      </c>
      <c r="D7120" t="s">
        <v>62913</v>
      </c>
    </row>
    <row r="7121" spans="1:4" x14ac:dyDescent="0.3">
      <c r="A7121" t="s">
        <v>7224</v>
      </c>
      <c r="B7121" s="3">
        <v>59428</v>
      </c>
      <c r="C7121" t="s">
        <v>66098</v>
      </c>
      <c r="D7121" t="s">
        <v>71160</v>
      </c>
    </row>
    <row r="7122" spans="1:4" x14ac:dyDescent="0.3">
      <c r="A7122" t="s">
        <v>7225</v>
      </c>
      <c r="B7122" s="3">
        <v>59429</v>
      </c>
      <c r="C7122" t="s">
        <v>62930</v>
      </c>
      <c r="D7122" t="s">
        <v>71161</v>
      </c>
    </row>
    <row r="7123" spans="1:4" x14ac:dyDescent="0.3">
      <c r="A7123" t="s">
        <v>7226</v>
      </c>
      <c r="B7123" s="3">
        <v>59432</v>
      </c>
      <c r="C7123" t="s">
        <v>63016</v>
      </c>
      <c r="D7123" t="s">
        <v>64120</v>
      </c>
    </row>
    <row r="7124" spans="1:4" x14ac:dyDescent="0.3">
      <c r="A7124" t="s">
        <v>7227</v>
      </c>
      <c r="B7124" s="3">
        <v>59433</v>
      </c>
      <c r="C7124" t="s">
        <v>62305</v>
      </c>
      <c r="D7124" t="s">
        <v>71162</v>
      </c>
    </row>
    <row r="7125" spans="1:4" x14ac:dyDescent="0.3">
      <c r="A7125" t="s">
        <v>7228</v>
      </c>
      <c r="B7125" s="3">
        <v>59436</v>
      </c>
      <c r="C7125" t="s">
        <v>62855</v>
      </c>
      <c r="D7125" t="s">
        <v>71163</v>
      </c>
    </row>
    <row r="7126" spans="1:4" x14ac:dyDescent="0.3">
      <c r="A7126" t="s">
        <v>7229</v>
      </c>
      <c r="B7126" s="3">
        <v>59437</v>
      </c>
      <c r="C7126" t="s">
        <v>71164</v>
      </c>
      <c r="D7126" t="s">
        <v>71165</v>
      </c>
    </row>
    <row r="7127" spans="1:4" x14ac:dyDescent="0.3">
      <c r="A7127" t="s">
        <v>7230</v>
      </c>
      <c r="B7127" s="3">
        <v>59443</v>
      </c>
      <c r="C7127" t="s">
        <v>66815</v>
      </c>
      <c r="D7127" t="s">
        <v>71166</v>
      </c>
    </row>
    <row r="7128" spans="1:4" x14ac:dyDescent="0.3">
      <c r="A7128" t="s">
        <v>7231</v>
      </c>
      <c r="B7128" s="3">
        <v>59444</v>
      </c>
      <c r="C7128" t="s">
        <v>63260</v>
      </c>
      <c r="D7128" t="s">
        <v>71167</v>
      </c>
    </row>
    <row r="7129" spans="1:4" x14ac:dyDescent="0.3">
      <c r="A7129" t="s">
        <v>7232</v>
      </c>
      <c r="B7129" s="3">
        <v>59456</v>
      </c>
      <c r="C7129" t="s">
        <v>67874</v>
      </c>
      <c r="D7129" t="s">
        <v>71168</v>
      </c>
    </row>
    <row r="7130" spans="1:4" x14ac:dyDescent="0.3">
      <c r="A7130" t="s">
        <v>7233</v>
      </c>
      <c r="B7130" s="3">
        <v>59457</v>
      </c>
      <c r="C7130" t="s">
        <v>64161</v>
      </c>
      <c r="D7130" t="s">
        <v>71169</v>
      </c>
    </row>
    <row r="7131" spans="1:4" x14ac:dyDescent="0.3">
      <c r="A7131" t="s">
        <v>7234</v>
      </c>
      <c r="B7131" s="3">
        <v>59459</v>
      </c>
      <c r="C7131" t="s">
        <v>71170</v>
      </c>
      <c r="D7131" t="s">
        <v>67872</v>
      </c>
    </row>
    <row r="7132" spans="1:4" x14ac:dyDescent="0.3">
      <c r="A7132" t="s">
        <v>7235</v>
      </c>
      <c r="B7132" s="3">
        <v>59460</v>
      </c>
      <c r="C7132" t="s">
        <v>62607</v>
      </c>
      <c r="D7132" t="s">
        <v>71171</v>
      </c>
    </row>
    <row r="7133" spans="1:4" x14ac:dyDescent="0.3">
      <c r="A7133" t="s">
        <v>7236</v>
      </c>
      <c r="B7133" s="3">
        <v>59461</v>
      </c>
      <c r="C7133" t="s">
        <v>62940</v>
      </c>
      <c r="D7133" t="s">
        <v>71172</v>
      </c>
    </row>
    <row r="7134" spans="1:4" x14ac:dyDescent="0.3">
      <c r="A7134" t="s">
        <v>7237</v>
      </c>
      <c r="B7134" s="3">
        <v>59462</v>
      </c>
      <c r="C7134" t="s">
        <v>63273</v>
      </c>
      <c r="D7134" t="s">
        <v>71173</v>
      </c>
    </row>
    <row r="7135" spans="1:4" x14ac:dyDescent="0.3">
      <c r="A7135" t="s">
        <v>7238</v>
      </c>
      <c r="B7135" s="3">
        <v>59465</v>
      </c>
      <c r="C7135" t="s">
        <v>69110</v>
      </c>
      <c r="D7135" t="s">
        <v>68657</v>
      </c>
    </row>
    <row r="7136" spans="1:4" x14ac:dyDescent="0.3">
      <c r="A7136" t="s">
        <v>7239</v>
      </c>
      <c r="B7136" s="3">
        <v>59480</v>
      </c>
      <c r="C7136" t="s">
        <v>66145</v>
      </c>
      <c r="D7136" t="s">
        <v>71174</v>
      </c>
    </row>
    <row r="7137" spans="1:4" x14ac:dyDescent="0.3">
      <c r="A7137" t="s">
        <v>7240</v>
      </c>
      <c r="B7137" s="3">
        <v>59484</v>
      </c>
      <c r="C7137" t="s">
        <v>71175</v>
      </c>
      <c r="D7137" t="s">
        <v>71176</v>
      </c>
    </row>
    <row r="7138" spans="1:4" x14ac:dyDescent="0.3">
      <c r="A7138" t="s">
        <v>7241</v>
      </c>
      <c r="B7138" s="3">
        <v>59487</v>
      </c>
      <c r="C7138" t="s">
        <v>66080</v>
      </c>
      <c r="D7138" t="s">
        <v>71177</v>
      </c>
    </row>
    <row r="7139" spans="1:4" x14ac:dyDescent="0.3">
      <c r="A7139" t="s">
        <v>7242</v>
      </c>
      <c r="B7139" s="3">
        <v>59489</v>
      </c>
      <c r="C7139" t="s">
        <v>68134</v>
      </c>
      <c r="D7139" t="s">
        <v>71178</v>
      </c>
    </row>
    <row r="7140" spans="1:4" x14ac:dyDescent="0.3">
      <c r="A7140" t="s">
        <v>7243</v>
      </c>
      <c r="B7140" s="3">
        <v>59492</v>
      </c>
      <c r="C7140" t="s">
        <v>63506</v>
      </c>
      <c r="D7140" t="s">
        <v>71179</v>
      </c>
    </row>
    <row r="7141" spans="1:4" x14ac:dyDescent="0.3">
      <c r="A7141" t="s">
        <v>7244</v>
      </c>
      <c r="B7141" s="3">
        <v>59495</v>
      </c>
      <c r="C7141" t="s">
        <v>63502</v>
      </c>
      <c r="D7141" t="s">
        <v>71180</v>
      </c>
    </row>
    <row r="7142" spans="1:4" x14ac:dyDescent="0.3">
      <c r="A7142" t="s">
        <v>7245</v>
      </c>
      <c r="B7142" s="3">
        <v>59499</v>
      </c>
      <c r="C7142" t="s">
        <v>66866</v>
      </c>
      <c r="D7142" t="s">
        <v>71181</v>
      </c>
    </row>
    <row r="7143" spans="1:4" x14ac:dyDescent="0.3">
      <c r="A7143" t="s">
        <v>7246</v>
      </c>
      <c r="B7143" s="3">
        <v>59501</v>
      </c>
      <c r="C7143" t="s">
        <v>62979</v>
      </c>
      <c r="D7143" t="s">
        <v>71182</v>
      </c>
    </row>
    <row r="7144" spans="1:4" x14ac:dyDescent="0.3">
      <c r="A7144" t="s">
        <v>7247</v>
      </c>
      <c r="B7144" s="3">
        <v>59502</v>
      </c>
      <c r="C7144" t="s">
        <v>63322</v>
      </c>
      <c r="D7144" t="s">
        <v>71183</v>
      </c>
    </row>
    <row r="7145" spans="1:4" x14ac:dyDescent="0.3">
      <c r="A7145" t="s">
        <v>7248</v>
      </c>
      <c r="B7145" s="3">
        <v>59503</v>
      </c>
      <c r="C7145" t="s">
        <v>62356</v>
      </c>
      <c r="D7145" t="s">
        <v>71184</v>
      </c>
    </row>
    <row r="7146" spans="1:4" x14ac:dyDescent="0.3">
      <c r="A7146" t="s">
        <v>7249</v>
      </c>
      <c r="B7146" s="3">
        <v>59504</v>
      </c>
      <c r="C7146" t="s">
        <v>62279</v>
      </c>
      <c r="D7146" t="s">
        <v>62859</v>
      </c>
    </row>
    <row r="7147" spans="1:4" x14ac:dyDescent="0.3">
      <c r="A7147" t="s">
        <v>7250</v>
      </c>
      <c r="B7147" s="3">
        <v>59510</v>
      </c>
      <c r="C7147" t="s">
        <v>62956</v>
      </c>
      <c r="D7147" t="s">
        <v>71185</v>
      </c>
    </row>
    <row r="7148" spans="1:4" x14ac:dyDescent="0.3">
      <c r="A7148" t="s">
        <v>7251</v>
      </c>
      <c r="B7148" s="3">
        <v>59512</v>
      </c>
      <c r="C7148" t="s">
        <v>63477</v>
      </c>
      <c r="D7148" t="s">
        <v>71186</v>
      </c>
    </row>
    <row r="7149" spans="1:4" x14ac:dyDescent="0.3">
      <c r="A7149" t="s">
        <v>7252</v>
      </c>
      <c r="B7149" s="3">
        <v>59513</v>
      </c>
      <c r="C7149" t="s">
        <v>71187</v>
      </c>
      <c r="D7149" t="s">
        <v>71188</v>
      </c>
    </row>
    <row r="7150" spans="1:4" x14ac:dyDescent="0.3">
      <c r="A7150" t="s">
        <v>7253</v>
      </c>
      <c r="B7150" s="3">
        <v>59514</v>
      </c>
      <c r="C7150" t="s">
        <v>62279</v>
      </c>
      <c r="D7150" t="s">
        <v>71189</v>
      </c>
    </row>
    <row r="7151" spans="1:4" x14ac:dyDescent="0.3">
      <c r="A7151" t="s">
        <v>7254</v>
      </c>
      <c r="B7151" s="3">
        <v>59516</v>
      </c>
      <c r="C7151" t="s">
        <v>62908</v>
      </c>
      <c r="D7151" t="s">
        <v>71190</v>
      </c>
    </row>
    <row r="7152" spans="1:4" x14ac:dyDescent="0.3">
      <c r="A7152" t="s">
        <v>7255</v>
      </c>
      <c r="B7152" s="3">
        <v>59517</v>
      </c>
      <c r="C7152" t="s">
        <v>66756</v>
      </c>
      <c r="D7152" t="s">
        <v>71191</v>
      </c>
    </row>
    <row r="7153" spans="1:4" x14ac:dyDescent="0.3">
      <c r="A7153" t="s">
        <v>7256</v>
      </c>
      <c r="B7153" s="3">
        <v>59518</v>
      </c>
      <c r="C7153" t="s">
        <v>62370</v>
      </c>
      <c r="D7153" t="s">
        <v>71192</v>
      </c>
    </row>
    <row r="7154" spans="1:4" x14ac:dyDescent="0.3">
      <c r="A7154" t="s">
        <v>7257</v>
      </c>
      <c r="B7154" s="3">
        <v>59521</v>
      </c>
      <c r="C7154" t="s">
        <v>63929</v>
      </c>
      <c r="D7154" t="s">
        <v>71193</v>
      </c>
    </row>
    <row r="7155" spans="1:4" x14ac:dyDescent="0.3">
      <c r="A7155" t="s">
        <v>7258</v>
      </c>
      <c r="B7155" s="3">
        <v>59524</v>
      </c>
      <c r="C7155" t="s">
        <v>63908</v>
      </c>
      <c r="D7155" t="s">
        <v>71194</v>
      </c>
    </row>
    <row r="7156" spans="1:4" x14ac:dyDescent="0.3">
      <c r="A7156" t="s">
        <v>7259</v>
      </c>
      <c r="B7156" s="3">
        <v>59525</v>
      </c>
      <c r="C7156" t="s">
        <v>62923</v>
      </c>
      <c r="D7156" t="s">
        <v>70014</v>
      </c>
    </row>
    <row r="7157" spans="1:4" x14ac:dyDescent="0.3">
      <c r="A7157" t="s">
        <v>7260</v>
      </c>
      <c r="B7157" s="3">
        <v>59526</v>
      </c>
      <c r="C7157" t="s">
        <v>62855</v>
      </c>
      <c r="D7157" t="s">
        <v>71195</v>
      </c>
    </row>
    <row r="7158" spans="1:4" x14ac:dyDescent="0.3">
      <c r="A7158" t="s">
        <v>7261</v>
      </c>
      <c r="B7158" s="3">
        <v>59528</v>
      </c>
      <c r="C7158" t="s">
        <v>63924</v>
      </c>
      <c r="D7158" t="s">
        <v>71196</v>
      </c>
    </row>
    <row r="7159" spans="1:4" x14ac:dyDescent="0.3">
      <c r="A7159" t="s">
        <v>7262</v>
      </c>
      <c r="B7159" s="3">
        <v>59536</v>
      </c>
      <c r="C7159" t="s">
        <v>62857</v>
      </c>
      <c r="D7159" t="s">
        <v>71197</v>
      </c>
    </row>
    <row r="7160" spans="1:4" x14ac:dyDescent="0.3">
      <c r="A7160" t="s">
        <v>7263</v>
      </c>
      <c r="B7160" s="3">
        <v>59537</v>
      </c>
      <c r="C7160" t="s">
        <v>65035</v>
      </c>
      <c r="D7160" t="s">
        <v>71198</v>
      </c>
    </row>
    <row r="7161" spans="1:4" x14ac:dyDescent="0.3">
      <c r="A7161" t="s">
        <v>7264</v>
      </c>
      <c r="B7161" s="3">
        <v>59538</v>
      </c>
      <c r="C7161" t="s">
        <v>63913</v>
      </c>
      <c r="D7161" t="s">
        <v>71199</v>
      </c>
    </row>
    <row r="7162" spans="1:4" x14ac:dyDescent="0.3">
      <c r="A7162" t="s">
        <v>7265</v>
      </c>
      <c r="B7162" s="3">
        <v>59540</v>
      </c>
      <c r="C7162" t="s">
        <v>65088</v>
      </c>
      <c r="D7162" t="s">
        <v>67545</v>
      </c>
    </row>
    <row r="7163" spans="1:4" x14ac:dyDescent="0.3">
      <c r="A7163" t="s">
        <v>7266</v>
      </c>
      <c r="B7163" s="3">
        <v>59541</v>
      </c>
      <c r="C7163" t="s">
        <v>64082</v>
      </c>
      <c r="D7163" t="s">
        <v>71200</v>
      </c>
    </row>
    <row r="7164" spans="1:4" x14ac:dyDescent="0.3">
      <c r="A7164" t="s">
        <v>7267</v>
      </c>
      <c r="B7164" s="3">
        <v>59542</v>
      </c>
      <c r="C7164" t="s">
        <v>63260</v>
      </c>
      <c r="D7164" t="s">
        <v>71201</v>
      </c>
    </row>
    <row r="7165" spans="1:4" x14ac:dyDescent="0.3">
      <c r="A7165" t="s">
        <v>7268</v>
      </c>
      <c r="B7165" s="3">
        <v>59543</v>
      </c>
      <c r="C7165" t="s">
        <v>62370</v>
      </c>
      <c r="D7165" t="s">
        <v>71202</v>
      </c>
    </row>
    <row r="7166" spans="1:4" x14ac:dyDescent="0.3">
      <c r="A7166" t="s">
        <v>7269</v>
      </c>
      <c r="B7166" s="3">
        <v>59544</v>
      </c>
      <c r="C7166" t="s">
        <v>68459</v>
      </c>
      <c r="D7166" t="s">
        <v>71203</v>
      </c>
    </row>
    <row r="7167" spans="1:4" x14ac:dyDescent="0.3">
      <c r="A7167" t="s">
        <v>7270</v>
      </c>
      <c r="B7167" s="3">
        <v>59545</v>
      </c>
      <c r="C7167" t="s">
        <v>62279</v>
      </c>
      <c r="D7167" t="s">
        <v>71204</v>
      </c>
    </row>
    <row r="7168" spans="1:4" x14ac:dyDescent="0.3">
      <c r="A7168" t="s">
        <v>7271</v>
      </c>
      <c r="B7168" s="3">
        <v>59548</v>
      </c>
      <c r="C7168" t="s">
        <v>62976</v>
      </c>
      <c r="D7168" t="s">
        <v>71205</v>
      </c>
    </row>
    <row r="7169" spans="1:4" x14ac:dyDescent="0.3">
      <c r="A7169" t="s">
        <v>7272</v>
      </c>
      <c r="B7169" s="3">
        <v>59549</v>
      </c>
      <c r="C7169" t="s">
        <v>63946</v>
      </c>
      <c r="D7169" t="s">
        <v>71206</v>
      </c>
    </row>
    <row r="7170" spans="1:4" x14ac:dyDescent="0.3">
      <c r="A7170" t="s">
        <v>7273</v>
      </c>
      <c r="B7170" s="3">
        <v>59552</v>
      </c>
      <c r="C7170" t="s">
        <v>64117</v>
      </c>
      <c r="D7170" t="s">
        <v>71207</v>
      </c>
    </row>
    <row r="7171" spans="1:4" x14ac:dyDescent="0.3">
      <c r="A7171" t="s">
        <v>7274</v>
      </c>
      <c r="B7171" s="3">
        <v>59553</v>
      </c>
      <c r="C7171" t="s">
        <v>63260</v>
      </c>
      <c r="D7171" t="s">
        <v>71208</v>
      </c>
    </row>
    <row r="7172" spans="1:4" x14ac:dyDescent="0.3">
      <c r="A7172" t="s">
        <v>7275</v>
      </c>
      <c r="B7172" s="3">
        <v>59554</v>
      </c>
      <c r="C7172" t="s">
        <v>65057</v>
      </c>
      <c r="D7172" t="s">
        <v>71209</v>
      </c>
    </row>
    <row r="7173" spans="1:4" x14ac:dyDescent="0.3">
      <c r="A7173" t="s">
        <v>7276</v>
      </c>
      <c r="B7173" s="3">
        <v>59556</v>
      </c>
      <c r="C7173" t="s">
        <v>63044</v>
      </c>
      <c r="D7173" t="s">
        <v>71210</v>
      </c>
    </row>
    <row r="7174" spans="1:4" x14ac:dyDescent="0.3">
      <c r="A7174" t="s">
        <v>7277</v>
      </c>
      <c r="B7174" s="3">
        <v>59557</v>
      </c>
      <c r="C7174" t="s">
        <v>62950</v>
      </c>
      <c r="D7174" t="s">
        <v>71211</v>
      </c>
    </row>
    <row r="7175" spans="1:4" x14ac:dyDescent="0.3">
      <c r="A7175" t="s">
        <v>7278</v>
      </c>
      <c r="B7175" s="3">
        <v>59558</v>
      </c>
      <c r="C7175" t="s">
        <v>65057</v>
      </c>
      <c r="D7175" t="s">
        <v>68541</v>
      </c>
    </row>
    <row r="7176" spans="1:4" x14ac:dyDescent="0.3">
      <c r="A7176" t="s">
        <v>7279</v>
      </c>
      <c r="B7176" s="3">
        <v>59559</v>
      </c>
      <c r="C7176" t="s">
        <v>67358</v>
      </c>
      <c r="D7176" t="s">
        <v>71212</v>
      </c>
    </row>
    <row r="7177" spans="1:4" x14ac:dyDescent="0.3">
      <c r="A7177" t="s">
        <v>7280</v>
      </c>
      <c r="B7177" s="3">
        <v>59561</v>
      </c>
      <c r="C7177" t="s">
        <v>62811</v>
      </c>
      <c r="D7177" t="s">
        <v>71213</v>
      </c>
    </row>
    <row r="7178" spans="1:4" x14ac:dyDescent="0.3">
      <c r="A7178" t="s">
        <v>7281</v>
      </c>
      <c r="B7178" s="3">
        <v>59562</v>
      </c>
      <c r="C7178" t="s">
        <v>62918</v>
      </c>
      <c r="D7178" t="s">
        <v>67265</v>
      </c>
    </row>
    <row r="7179" spans="1:4" x14ac:dyDescent="0.3">
      <c r="A7179" t="s">
        <v>7282</v>
      </c>
      <c r="B7179" s="3">
        <v>59563</v>
      </c>
      <c r="C7179" t="s">
        <v>62956</v>
      </c>
      <c r="D7179" t="s">
        <v>71214</v>
      </c>
    </row>
    <row r="7180" spans="1:4" x14ac:dyDescent="0.3">
      <c r="A7180" t="s">
        <v>7283</v>
      </c>
      <c r="B7180" s="3">
        <v>59564</v>
      </c>
      <c r="C7180" t="s">
        <v>63506</v>
      </c>
      <c r="D7180" t="s">
        <v>71215</v>
      </c>
    </row>
    <row r="7181" spans="1:4" x14ac:dyDescent="0.3">
      <c r="A7181" t="s">
        <v>7284</v>
      </c>
      <c r="B7181" s="3">
        <v>59567</v>
      </c>
      <c r="C7181" t="s">
        <v>71216</v>
      </c>
      <c r="D7181" t="s">
        <v>69929</v>
      </c>
    </row>
    <row r="7182" spans="1:4" x14ac:dyDescent="0.3">
      <c r="A7182" t="s">
        <v>7285</v>
      </c>
      <c r="B7182" s="3">
        <v>59568</v>
      </c>
      <c r="C7182" t="s">
        <v>62908</v>
      </c>
      <c r="D7182" t="s">
        <v>71217</v>
      </c>
    </row>
    <row r="7183" spans="1:4" x14ac:dyDescent="0.3">
      <c r="A7183" t="s">
        <v>7286</v>
      </c>
      <c r="B7183" s="3">
        <v>59569</v>
      </c>
      <c r="C7183" t="s">
        <v>63139</v>
      </c>
      <c r="D7183" t="s">
        <v>67645</v>
      </c>
    </row>
    <row r="7184" spans="1:4" x14ac:dyDescent="0.3">
      <c r="A7184" t="s">
        <v>7287</v>
      </c>
      <c r="B7184" s="3">
        <v>59570</v>
      </c>
      <c r="C7184" t="s">
        <v>63378</v>
      </c>
      <c r="D7184" t="s">
        <v>71218</v>
      </c>
    </row>
    <row r="7185" spans="1:4" x14ac:dyDescent="0.3">
      <c r="A7185" t="s">
        <v>7288</v>
      </c>
      <c r="B7185" s="3">
        <v>59571</v>
      </c>
      <c r="C7185" t="s">
        <v>62855</v>
      </c>
      <c r="D7185" t="s">
        <v>71219</v>
      </c>
    </row>
    <row r="7186" spans="1:4" x14ac:dyDescent="0.3">
      <c r="A7186" t="s">
        <v>7289</v>
      </c>
      <c r="B7186" s="3">
        <v>59573</v>
      </c>
      <c r="C7186" t="s">
        <v>62269</v>
      </c>
      <c r="D7186" t="s">
        <v>71220</v>
      </c>
    </row>
    <row r="7187" spans="1:4" x14ac:dyDescent="0.3">
      <c r="A7187" t="s">
        <v>7290</v>
      </c>
      <c r="B7187" s="3">
        <v>59574</v>
      </c>
      <c r="C7187" t="s">
        <v>66831</v>
      </c>
      <c r="D7187" t="s">
        <v>71221</v>
      </c>
    </row>
    <row r="7188" spans="1:4" x14ac:dyDescent="0.3">
      <c r="A7188" t="s">
        <v>7291</v>
      </c>
      <c r="B7188" s="3">
        <v>59575</v>
      </c>
      <c r="C7188" t="s">
        <v>63457</v>
      </c>
      <c r="D7188" t="s">
        <v>71222</v>
      </c>
    </row>
    <row r="7189" spans="1:4" x14ac:dyDescent="0.3">
      <c r="A7189" t="s">
        <v>7292</v>
      </c>
      <c r="B7189" s="3">
        <v>59576</v>
      </c>
      <c r="C7189" t="s">
        <v>66069</v>
      </c>
      <c r="D7189" t="s">
        <v>71223</v>
      </c>
    </row>
    <row r="7190" spans="1:4" x14ac:dyDescent="0.3">
      <c r="A7190" t="s">
        <v>7293</v>
      </c>
      <c r="B7190" s="3">
        <v>59577</v>
      </c>
      <c r="C7190" t="s">
        <v>63349</v>
      </c>
      <c r="D7190" t="s">
        <v>71224</v>
      </c>
    </row>
    <row r="7191" spans="1:4" x14ac:dyDescent="0.3">
      <c r="A7191" t="s">
        <v>7294</v>
      </c>
      <c r="B7191" s="3">
        <v>59578</v>
      </c>
      <c r="C7191" t="s">
        <v>71225</v>
      </c>
      <c r="D7191" t="s">
        <v>71226</v>
      </c>
    </row>
    <row r="7192" spans="1:4" x14ac:dyDescent="0.3">
      <c r="A7192" t="s">
        <v>7295</v>
      </c>
      <c r="B7192" s="3">
        <v>59580</v>
      </c>
      <c r="C7192" t="s">
        <v>71227</v>
      </c>
      <c r="D7192" t="s">
        <v>71228</v>
      </c>
    </row>
    <row r="7193" spans="1:4" x14ac:dyDescent="0.3">
      <c r="A7193" t="s">
        <v>7296</v>
      </c>
      <c r="B7193" s="3">
        <v>59581</v>
      </c>
      <c r="C7193" t="s">
        <v>71229</v>
      </c>
      <c r="D7193" t="s">
        <v>71230</v>
      </c>
    </row>
    <row r="7194" spans="1:4" x14ac:dyDescent="0.3">
      <c r="A7194" t="s">
        <v>7297</v>
      </c>
      <c r="B7194" s="3">
        <v>59582</v>
      </c>
      <c r="C7194" t="s">
        <v>71231</v>
      </c>
      <c r="D7194" t="s">
        <v>71232</v>
      </c>
    </row>
    <row r="7195" spans="1:4" x14ac:dyDescent="0.3">
      <c r="A7195" t="s">
        <v>7298</v>
      </c>
      <c r="B7195" s="3">
        <v>59584</v>
      </c>
      <c r="C7195" t="s">
        <v>63271</v>
      </c>
      <c r="D7195" t="s">
        <v>71233</v>
      </c>
    </row>
    <row r="7196" spans="1:4" x14ac:dyDescent="0.3">
      <c r="A7196" t="s">
        <v>7299</v>
      </c>
      <c r="B7196" s="3">
        <v>59585</v>
      </c>
      <c r="C7196" t="s">
        <v>67058</v>
      </c>
      <c r="D7196" t="s">
        <v>71234</v>
      </c>
    </row>
    <row r="7197" spans="1:4" x14ac:dyDescent="0.3">
      <c r="A7197" t="s">
        <v>7300</v>
      </c>
      <c r="B7197" s="3">
        <v>59587</v>
      </c>
      <c r="C7197" t="s">
        <v>62999</v>
      </c>
      <c r="D7197" t="s">
        <v>71235</v>
      </c>
    </row>
    <row r="7198" spans="1:4" x14ac:dyDescent="0.3">
      <c r="A7198" t="s">
        <v>7301</v>
      </c>
      <c r="B7198" s="3">
        <v>59588</v>
      </c>
      <c r="C7198" t="s">
        <v>62997</v>
      </c>
      <c r="D7198" t="s">
        <v>71236</v>
      </c>
    </row>
    <row r="7199" spans="1:4" x14ac:dyDescent="0.3">
      <c r="A7199" t="s">
        <v>7302</v>
      </c>
      <c r="B7199" s="3">
        <v>59589</v>
      </c>
      <c r="C7199" t="s">
        <v>71237</v>
      </c>
      <c r="D7199" t="s">
        <v>71238</v>
      </c>
    </row>
    <row r="7200" spans="1:4" x14ac:dyDescent="0.3">
      <c r="A7200" t="s">
        <v>7303</v>
      </c>
      <c r="B7200" s="3">
        <v>59590</v>
      </c>
      <c r="C7200" t="s">
        <v>63502</v>
      </c>
      <c r="D7200" t="s">
        <v>71239</v>
      </c>
    </row>
    <row r="7201" spans="1:4" x14ac:dyDescent="0.3">
      <c r="A7201" t="s">
        <v>7304</v>
      </c>
      <c r="B7201" s="3">
        <v>59591</v>
      </c>
      <c r="C7201" t="s">
        <v>62884</v>
      </c>
      <c r="D7201" t="s">
        <v>71240</v>
      </c>
    </row>
    <row r="7202" spans="1:4" x14ac:dyDescent="0.3">
      <c r="A7202" t="s">
        <v>7305</v>
      </c>
      <c r="B7202" s="3">
        <v>59592</v>
      </c>
      <c r="C7202" t="s">
        <v>63913</v>
      </c>
      <c r="D7202" t="s">
        <v>71241</v>
      </c>
    </row>
    <row r="7203" spans="1:4" x14ac:dyDescent="0.3">
      <c r="A7203" t="s">
        <v>7306</v>
      </c>
      <c r="B7203" s="3">
        <v>59593</v>
      </c>
      <c r="C7203" t="s">
        <v>66098</v>
      </c>
      <c r="D7203" t="s">
        <v>67183</v>
      </c>
    </row>
    <row r="7204" spans="1:4" x14ac:dyDescent="0.3">
      <c r="A7204" t="s">
        <v>7307</v>
      </c>
      <c r="B7204" s="3">
        <v>59601</v>
      </c>
      <c r="C7204" t="s">
        <v>62776</v>
      </c>
      <c r="D7204" t="s">
        <v>71242</v>
      </c>
    </row>
    <row r="7205" spans="1:4" x14ac:dyDescent="0.3">
      <c r="A7205" t="s">
        <v>7307</v>
      </c>
      <c r="B7205" s="3">
        <v>59601</v>
      </c>
      <c r="C7205" t="s">
        <v>62776</v>
      </c>
      <c r="D7205" t="s">
        <v>71242</v>
      </c>
    </row>
    <row r="7206" spans="1:4" x14ac:dyDescent="0.3">
      <c r="A7206" t="s">
        <v>7308</v>
      </c>
      <c r="B7206" s="3">
        <v>59621</v>
      </c>
      <c r="C7206" t="s">
        <v>71243</v>
      </c>
      <c r="D7206" t="s">
        <v>71244</v>
      </c>
    </row>
    <row r="7207" spans="1:4" x14ac:dyDescent="0.3">
      <c r="A7207" t="s">
        <v>7309</v>
      </c>
      <c r="B7207" s="3">
        <v>59627</v>
      </c>
      <c r="C7207" t="s">
        <v>62776</v>
      </c>
      <c r="D7207" t="s">
        <v>71245</v>
      </c>
    </row>
    <row r="7208" spans="1:4" x14ac:dyDescent="0.3">
      <c r="A7208" t="s">
        <v>7310</v>
      </c>
      <c r="B7208" s="3">
        <v>59632</v>
      </c>
      <c r="C7208" t="s">
        <v>62908</v>
      </c>
      <c r="D7208" t="s">
        <v>71246</v>
      </c>
    </row>
    <row r="7209" spans="1:4" x14ac:dyDescent="0.3">
      <c r="A7209" t="s">
        <v>7311</v>
      </c>
      <c r="B7209" s="3">
        <v>59640</v>
      </c>
      <c r="C7209" t="s">
        <v>63260</v>
      </c>
      <c r="D7209" t="s">
        <v>71247</v>
      </c>
    </row>
    <row r="7210" spans="1:4" x14ac:dyDescent="0.3">
      <c r="A7210" t="s">
        <v>7312</v>
      </c>
      <c r="B7210" s="3">
        <v>59646</v>
      </c>
      <c r="C7210" t="s">
        <v>66747</v>
      </c>
      <c r="D7210" t="s">
        <v>69892</v>
      </c>
    </row>
    <row r="7211" spans="1:4" x14ac:dyDescent="0.3">
      <c r="A7211" t="s">
        <v>7313</v>
      </c>
      <c r="B7211" s="3">
        <v>59647</v>
      </c>
      <c r="C7211" t="s">
        <v>62772</v>
      </c>
      <c r="D7211" t="s">
        <v>71248</v>
      </c>
    </row>
    <row r="7212" spans="1:4" x14ac:dyDescent="0.3">
      <c r="A7212" t="s">
        <v>7314</v>
      </c>
      <c r="B7212" s="3">
        <v>59649</v>
      </c>
      <c r="C7212" t="s">
        <v>62930</v>
      </c>
      <c r="D7212" t="s">
        <v>71249</v>
      </c>
    </row>
    <row r="7213" spans="1:4" x14ac:dyDescent="0.3">
      <c r="A7213" t="s">
        <v>7315</v>
      </c>
      <c r="B7213" s="3">
        <v>59654</v>
      </c>
      <c r="C7213" t="s">
        <v>71250</v>
      </c>
      <c r="D7213" t="s">
        <v>71251</v>
      </c>
    </row>
    <row r="7214" spans="1:4" x14ac:dyDescent="0.3">
      <c r="A7214" t="s">
        <v>7316</v>
      </c>
      <c r="B7214" s="3">
        <v>59655</v>
      </c>
      <c r="C7214" t="s">
        <v>71252</v>
      </c>
      <c r="D7214" t="s">
        <v>71253</v>
      </c>
    </row>
    <row r="7215" spans="1:4" x14ac:dyDescent="0.3">
      <c r="A7215" t="s">
        <v>7317</v>
      </c>
      <c r="B7215" s="3">
        <v>59657</v>
      </c>
      <c r="C7215" t="s">
        <v>62976</v>
      </c>
      <c r="D7215" t="s">
        <v>71254</v>
      </c>
    </row>
    <row r="7216" spans="1:4" x14ac:dyDescent="0.3">
      <c r="A7216" t="s">
        <v>7318</v>
      </c>
      <c r="B7216" s="3">
        <v>59661</v>
      </c>
      <c r="C7216" t="s">
        <v>66756</v>
      </c>
      <c r="D7216" t="s">
        <v>71255</v>
      </c>
    </row>
    <row r="7217" spans="1:4" x14ac:dyDescent="0.3">
      <c r="A7217" t="s">
        <v>7319</v>
      </c>
      <c r="B7217" s="3">
        <v>59665</v>
      </c>
      <c r="C7217" t="s">
        <v>62261</v>
      </c>
      <c r="D7217" t="s">
        <v>71256</v>
      </c>
    </row>
    <row r="7218" spans="1:4" x14ac:dyDescent="0.3">
      <c r="A7218" t="s">
        <v>7320</v>
      </c>
      <c r="B7218" s="3">
        <v>59667</v>
      </c>
      <c r="C7218" t="s">
        <v>65168</v>
      </c>
      <c r="D7218" t="s">
        <v>71257</v>
      </c>
    </row>
    <row r="7219" spans="1:4" x14ac:dyDescent="0.3">
      <c r="A7219" t="s">
        <v>7321</v>
      </c>
      <c r="B7219" s="3">
        <v>59671</v>
      </c>
      <c r="C7219" t="s">
        <v>63089</v>
      </c>
      <c r="D7219" t="s">
        <v>66685</v>
      </c>
    </row>
    <row r="7220" spans="1:4" x14ac:dyDescent="0.3">
      <c r="A7220" t="s">
        <v>7322</v>
      </c>
      <c r="B7220" s="3">
        <v>59673</v>
      </c>
      <c r="C7220" t="s">
        <v>63599</v>
      </c>
      <c r="D7220" t="s">
        <v>71258</v>
      </c>
    </row>
    <row r="7221" spans="1:4" x14ac:dyDescent="0.3">
      <c r="A7221" t="s">
        <v>7323</v>
      </c>
      <c r="B7221" s="3">
        <v>59674</v>
      </c>
      <c r="C7221" t="s">
        <v>62820</v>
      </c>
      <c r="D7221" t="s">
        <v>71259</v>
      </c>
    </row>
    <row r="7222" spans="1:4" x14ac:dyDescent="0.3">
      <c r="A7222" t="s">
        <v>7324</v>
      </c>
      <c r="B7222" s="3">
        <v>59675</v>
      </c>
      <c r="C7222" t="s">
        <v>71156</v>
      </c>
      <c r="D7222" t="s">
        <v>71260</v>
      </c>
    </row>
    <row r="7223" spans="1:4" x14ac:dyDescent="0.3">
      <c r="A7223" t="s">
        <v>7325</v>
      </c>
      <c r="B7223" s="3">
        <v>59676</v>
      </c>
      <c r="C7223" t="s">
        <v>66866</v>
      </c>
      <c r="D7223" t="s">
        <v>71261</v>
      </c>
    </row>
    <row r="7224" spans="1:4" x14ac:dyDescent="0.3">
      <c r="A7224" t="s">
        <v>7326</v>
      </c>
      <c r="B7224" s="3">
        <v>59677</v>
      </c>
      <c r="C7224" t="s">
        <v>63469</v>
      </c>
      <c r="D7224" t="s">
        <v>71262</v>
      </c>
    </row>
    <row r="7225" spans="1:4" x14ac:dyDescent="0.3">
      <c r="A7225" t="s">
        <v>7327</v>
      </c>
      <c r="B7225" s="3">
        <v>59679</v>
      </c>
      <c r="C7225" t="s">
        <v>62784</v>
      </c>
      <c r="D7225" t="s">
        <v>71263</v>
      </c>
    </row>
    <row r="7226" spans="1:4" x14ac:dyDescent="0.3">
      <c r="A7226" t="s">
        <v>7328</v>
      </c>
      <c r="B7226" s="3">
        <v>59681</v>
      </c>
      <c r="C7226" t="s">
        <v>71264</v>
      </c>
      <c r="D7226" t="s">
        <v>71265</v>
      </c>
    </row>
    <row r="7227" spans="1:4" x14ac:dyDescent="0.3">
      <c r="A7227" t="s">
        <v>7329</v>
      </c>
      <c r="B7227" s="3">
        <v>59683</v>
      </c>
      <c r="C7227" t="s">
        <v>71266</v>
      </c>
      <c r="D7227" t="s">
        <v>71267</v>
      </c>
    </row>
    <row r="7228" spans="1:4" x14ac:dyDescent="0.3">
      <c r="A7228" t="s">
        <v>7330</v>
      </c>
      <c r="B7228" s="3">
        <v>59692</v>
      </c>
      <c r="C7228" t="s">
        <v>67596</v>
      </c>
      <c r="D7228" t="s">
        <v>71268</v>
      </c>
    </row>
    <row r="7229" spans="1:4" x14ac:dyDescent="0.3">
      <c r="A7229" t="s">
        <v>7331</v>
      </c>
      <c r="B7229" s="3">
        <v>59696</v>
      </c>
      <c r="C7229" t="s">
        <v>63378</v>
      </c>
      <c r="D7229" t="s">
        <v>71269</v>
      </c>
    </row>
    <row r="7230" spans="1:4" x14ac:dyDescent="0.3">
      <c r="A7230" t="s">
        <v>7332</v>
      </c>
      <c r="B7230" s="3">
        <v>59697</v>
      </c>
      <c r="C7230" t="s">
        <v>62967</v>
      </c>
      <c r="D7230" t="s">
        <v>68210</v>
      </c>
    </row>
    <row r="7231" spans="1:4" x14ac:dyDescent="0.3">
      <c r="A7231" t="s">
        <v>7333</v>
      </c>
      <c r="B7231" s="3">
        <v>59716</v>
      </c>
      <c r="C7231" t="s">
        <v>63469</v>
      </c>
      <c r="D7231" t="s">
        <v>71270</v>
      </c>
    </row>
    <row r="7232" spans="1:4" x14ac:dyDescent="0.3">
      <c r="A7232" t="s">
        <v>7334</v>
      </c>
      <c r="B7232" s="3">
        <v>59728</v>
      </c>
      <c r="C7232" t="s">
        <v>62967</v>
      </c>
      <c r="D7232" t="s">
        <v>71271</v>
      </c>
    </row>
    <row r="7233" spans="1:4" x14ac:dyDescent="0.3">
      <c r="A7233" t="s">
        <v>7335</v>
      </c>
      <c r="B7233" s="3">
        <v>59733</v>
      </c>
      <c r="C7233" t="s">
        <v>62923</v>
      </c>
      <c r="D7233" t="s">
        <v>67778</v>
      </c>
    </row>
    <row r="7234" spans="1:4" x14ac:dyDescent="0.3">
      <c r="A7234" t="s">
        <v>7336</v>
      </c>
      <c r="B7234" s="3">
        <v>59735</v>
      </c>
      <c r="C7234" t="s">
        <v>65168</v>
      </c>
      <c r="D7234" t="s">
        <v>71272</v>
      </c>
    </row>
    <row r="7235" spans="1:4" x14ac:dyDescent="0.3">
      <c r="A7235" t="s">
        <v>7337</v>
      </c>
      <c r="B7235" s="3">
        <v>59752</v>
      </c>
      <c r="C7235" t="s">
        <v>68524</v>
      </c>
      <c r="D7235" t="s">
        <v>71273</v>
      </c>
    </row>
    <row r="7236" spans="1:4" x14ac:dyDescent="0.3">
      <c r="A7236" t="s">
        <v>7338</v>
      </c>
      <c r="B7236" s="3">
        <v>59757</v>
      </c>
      <c r="C7236" t="s">
        <v>62305</v>
      </c>
      <c r="D7236" t="s">
        <v>66927</v>
      </c>
    </row>
    <row r="7237" spans="1:4" x14ac:dyDescent="0.3">
      <c r="A7237" t="s">
        <v>7339</v>
      </c>
      <c r="B7237" s="3">
        <v>59759</v>
      </c>
      <c r="C7237" t="s">
        <v>63269</v>
      </c>
      <c r="D7237" t="s">
        <v>71274</v>
      </c>
    </row>
    <row r="7238" spans="1:4" x14ac:dyDescent="0.3">
      <c r="A7238" t="s">
        <v>7340</v>
      </c>
      <c r="B7238" s="3">
        <v>59777</v>
      </c>
      <c r="C7238" t="s">
        <v>63260</v>
      </c>
      <c r="D7238" t="s">
        <v>71275</v>
      </c>
    </row>
    <row r="7239" spans="1:4" x14ac:dyDescent="0.3">
      <c r="A7239" t="s">
        <v>7341</v>
      </c>
      <c r="B7239" s="3">
        <v>59778</v>
      </c>
      <c r="C7239" t="s">
        <v>64174</v>
      </c>
      <c r="D7239" t="s">
        <v>71276</v>
      </c>
    </row>
    <row r="7240" spans="1:4" x14ac:dyDescent="0.3">
      <c r="A7240" t="s">
        <v>7342</v>
      </c>
      <c r="B7240" s="3">
        <v>59784</v>
      </c>
      <c r="C7240" t="s">
        <v>71277</v>
      </c>
      <c r="D7240" t="s">
        <v>71278</v>
      </c>
    </row>
    <row r="7241" spans="1:4" x14ac:dyDescent="0.3">
      <c r="A7241" t="s">
        <v>7343</v>
      </c>
      <c r="B7241" s="3">
        <v>59795</v>
      </c>
      <c r="C7241" t="s">
        <v>100</v>
      </c>
      <c r="D7241" t="s">
        <v>71279</v>
      </c>
    </row>
    <row r="7242" spans="1:4" x14ac:dyDescent="0.3">
      <c r="A7242" t="s">
        <v>7344</v>
      </c>
      <c r="B7242" s="3">
        <v>59797</v>
      </c>
      <c r="C7242" t="s">
        <v>63322</v>
      </c>
      <c r="D7242" t="s">
        <v>71280</v>
      </c>
    </row>
    <row r="7243" spans="1:4" x14ac:dyDescent="0.3">
      <c r="A7243" t="s">
        <v>7345</v>
      </c>
      <c r="B7243" s="3">
        <v>59800</v>
      </c>
      <c r="C7243" t="s">
        <v>65460</v>
      </c>
      <c r="D7243" t="s">
        <v>71281</v>
      </c>
    </row>
    <row r="7244" spans="1:4" x14ac:dyDescent="0.3">
      <c r="A7244" t="s">
        <v>7346</v>
      </c>
      <c r="B7244" s="3">
        <v>59802</v>
      </c>
      <c r="C7244" t="s">
        <v>63041</v>
      </c>
      <c r="D7244" t="s">
        <v>71282</v>
      </c>
    </row>
    <row r="7245" spans="1:4" x14ac:dyDescent="0.3">
      <c r="A7245" t="s">
        <v>7347</v>
      </c>
      <c r="B7245" s="3">
        <v>59804</v>
      </c>
      <c r="C7245" t="s">
        <v>71283</v>
      </c>
      <c r="D7245" t="s">
        <v>66744</v>
      </c>
    </row>
    <row r="7246" spans="1:4" x14ac:dyDescent="0.3">
      <c r="A7246" t="s">
        <v>7348</v>
      </c>
      <c r="B7246" s="3">
        <v>59805</v>
      </c>
      <c r="C7246" t="s">
        <v>65223</v>
      </c>
      <c r="D7246" t="s">
        <v>71284</v>
      </c>
    </row>
    <row r="7247" spans="1:4" x14ac:dyDescent="0.3">
      <c r="A7247" t="s">
        <v>7349</v>
      </c>
      <c r="B7247" s="3">
        <v>59807</v>
      </c>
      <c r="C7247" t="s">
        <v>63004</v>
      </c>
      <c r="D7247" t="s">
        <v>71285</v>
      </c>
    </row>
    <row r="7248" spans="1:4" x14ac:dyDescent="0.3">
      <c r="A7248" t="s">
        <v>7350</v>
      </c>
      <c r="B7248" s="3">
        <v>59825</v>
      </c>
      <c r="C7248" t="s">
        <v>71286</v>
      </c>
      <c r="D7248" t="s">
        <v>71287</v>
      </c>
    </row>
    <row r="7249" spans="1:4" x14ac:dyDescent="0.3">
      <c r="A7249" t="s">
        <v>7351</v>
      </c>
      <c r="B7249" s="3">
        <v>59831</v>
      </c>
      <c r="C7249" t="s">
        <v>64082</v>
      </c>
      <c r="D7249" t="s">
        <v>71288</v>
      </c>
    </row>
    <row r="7250" spans="1:4" x14ac:dyDescent="0.3">
      <c r="A7250" t="s">
        <v>7352</v>
      </c>
      <c r="B7250" s="3">
        <v>59832</v>
      </c>
      <c r="C7250" t="s">
        <v>63469</v>
      </c>
      <c r="D7250" t="s">
        <v>71289</v>
      </c>
    </row>
    <row r="7251" spans="1:4" x14ac:dyDescent="0.3">
      <c r="A7251" t="s">
        <v>7353</v>
      </c>
      <c r="B7251" s="3">
        <v>59833</v>
      </c>
      <c r="C7251" t="s">
        <v>62997</v>
      </c>
      <c r="D7251" t="s">
        <v>71290</v>
      </c>
    </row>
    <row r="7252" spans="1:4" x14ac:dyDescent="0.3">
      <c r="A7252" t="s">
        <v>7354</v>
      </c>
      <c r="B7252" s="3">
        <v>59834</v>
      </c>
      <c r="C7252" t="s">
        <v>63349</v>
      </c>
      <c r="D7252" t="s">
        <v>68147</v>
      </c>
    </row>
    <row r="7253" spans="1:4" x14ac:dyDescent="0.3">
      <c r="A7253" t="s">
        <v>7355</v>
      </c>
      <c r="B7253" s="3">
        <v>59835</v>
      </c>
      <c r="C7253" t="s">
        <v>62997</v>
      </c>
      <c r="D7253" t="s">
        <v>71291</v>
      </c>
    </row>
    <row r="7254" spans="1:4" x14ac:dyDescent="0.3">
      <c r="A7254" t="s">
        <v>7356</v>
      </c>
      <c r="B7254" s="3">
        <v>59836</v>
      </c>
      <c r="C7254" t="s">
        <v>63260</v>
      </c>
      <c r="D7254" t="s">
        <v>71292</v>
      </c>
    </row>
    <row r="7255" spans="1:4" x14ac:dyDescent="0.3">
      <c r="A7255" t="s">
        <v>7357</v>
      </c>
      <c r="B7255" s="3">
        <v>59837</v>
      </c>
      <c r="C7255" t="s">
        <v>62772</v>
      </c>
      <c r="D7255" t="s">
        <v>71293</v>
      </c>
    </row>
    <row r="7256" spans="1:4" x14ac:dyDescent="0.3">
      <c r="A7256" t="s">
        <v>7358</v>
      </c>
      <c r="B7256" s="3">
        <v>59840</v>
      </c>
      <c r="C7256" t="s">
        <v>63483</v>
      </c>
      <c r="D7256" t="s">
        <v>71294</v>
      </c>
    </row>
    <row r="7257" spans="1:4" x14ac:dyDescent="0.3">
      <c r="A7257" t="s">
        <v>7359</v>
      </c>
      <c r="B7257" s="3">
        <v>59854</v>
      </c>
      <c r="C7257" t="s">
        <v>64849</v>
      </c>
      <c r="D7257" t="s">
        <v>71295</v>
      </c>
    </row>
    <row r="7258" spans="1:4" x14ac:dyDescent="0.3">
      <c r="A7258" t="s">
        <v>7360</v>
      </c>
      <c r="B7258" s="3">
        <v>59884</v>
      </c>
      <c r="C7258" t="s">
        <v>62976</v>
      </c>
      <c r="D7258" t="s">
        <v>71296</v>
      </c>
    </row>
    <row r="7259" spans="1:4" x14ac:dyDescent="0.3">
      <c r="A7259" t="s">
        <v>7361</v>
      </c>
      <c r="B7259" s="3">
        <v>59890</v>
      </c>
      <c r="C7259" t="s">
        <v>62855</v>
      </c>
      <c r="D7259" t="s">
        <v>71297</v>
      </c>
    </row>
    <row r="7260" spans="1:4" x14ac:dyDescent="0.3">
      <c r="A7260" t="s">
        <v>7362</v>
      </c>
      <c r="B7260" s="3">
        <v>59896</v>
      </c>
      <c r="C7260" t="s">
        <v>63281</v>
      </c>
      <c r="D7260" t="s">
        <v>71298</v>
      </c>
    </row>
    <row r="7261" spans="1:4" x14ac:dyDescent="0.3">
      <c r="A7261" t="s">
        <v>7363</v>
      </c>
      <c r="B7261" s="3">
        <v>59897</v>
      </c>
      <c r="C7261" t="s">
        <v>62838</v>
      </c>
      <c r="D7261" t="s">
        <v>71299</v>
      </c>
    </row>
    <row r="7262" spans="1:4" x14ac:dyDescent="0.3">
      <c r="A7262" t="s">
        <v>7364</v>
      </c>
      <c r="B7262" s="3">
        <v>59899</v>
      </c>
      <c r="C7262" t="s">
        <v>62855</v>
      </c>
      <c r="D7262" t="s">
        <v>71300</v>
      </c>
    </row>
    <row r="7263" spans="1:4" x14ac:dyDescent="0.3">
      <c r="A7263" t="s">
        <v>7365</v>
      </c>
      <c r="B7263" s="3">
        <v>59900</v>
      </c>
      <c r="C7263" t="s">
        <v>71301</v>
      </c>
      <c r="D7263" t="s">
        <v>71302</v>
      </c>
    </row>
    <row r="7264" spans="1:4" x14ac:dyDescent="0.3">
      <c r="A7264" t="s">
        <v>7366</v>
      </c>
      <c r="B7264" s="3">
        <v>59918</v>
      </c>
      <c r="C7264" t="s">
        <v>62954</v>
      </c>
      <c r="D7264" t="s">
        <v>71303</v>
      </c>
    </row>
    <row r="7265" spans="1:4" x14ac:dyDescent="0.3">
      <c r="A7265" t="s">
        <v>7367</v>
      </c>
      <c r="B7265" s="3">
        <v>59938</v>
      </c>
      <c r="C7265" t="s">
        <v>65102</v>
      </c>
      <c r="D7265" t="s">
        <v>71304</v>
      </c>
    </row>
    <row r="7266" spans="1:4" x14ac:dyDescent="0.3">
      <c r="A7266" t="s">
        <v>7368</v>
      </c>
      <c r="B7266" s="3">
        <v>59939</v>
      </c>
      <c r="C7266" t="s">
        <v>66756</v>
      </c>
      <c r="D7266" t="s">
        <v>71305</v>
      </c>
    </row>
    <row r="7267" spans="1:4" x14ac:dyDescent="0.3">
      <c r="A7267" t="s">
        <v>7369</v>
      </c>
      <c r="B7267" s="3">
        <v>59940</v>
      </c>
      <c r="C7267" t="s">
        <v>63506</v>
      </c>
      <c r="D7267" t="s">
        <v>71306</v>
      </c>
    </row>
    <row r="7268" spans="1:4" x14ac:dyDescent="0.3">
      <c r="A7268" t="s">
        <v>7370</v>
      </c>
      <c r="B7268" s="3">
        <v>59942</v>
      </c>
      <c r="C7268" t="s">
        <v>62356</v>
      </c>
      <c r="D7268" t="s">
        <v>71307</v>
      </c>
    </row>
    <row r="7269" spans="1:4" x14ac:dyDescent="0.3">
      <c r="A7269" t="s">
        <v>7371</v>
      </c>
      <c r="B7269" s="3">
        <v>59949</v>
      </c>
      <c r="C7269" t="s">
        <v>71308</v>
      </c>
      <c r="D7269" t="s">
        <v>68240</v>
      </c>
    </row>
    <row r="7270" spans="1:4" x14ac:dyDescent="0.3">
      <c r="A7270" t="s">
        <v>7372</v>
      </c>
      <c r="B7270" s="3">
        <v>59950</v>
      </c>
      <c r="C7270" t="s">
        <v>64168</v>
      </c>
      <c r="D7270" t="s">
        <v>71309</v>
      </c>
    </row>
    <row r="7271" spans="1:4" x14ac:dyDescent="0.3">
      <c r="A7271" t="s">
        <v>7373</v>
      </c>
      <c r="B7271" s="3">
        <v>59951</v>
      </c>
      <c r="C7271" t="s">
        <v>65057</v>
      </c>
      <c r="D7271" t="s">
        <v>71310</v>
      </c>
    </row>
    <row r="7272" spans="1:4" x14ac:dyDescent="0.3">
      <c r="A7272" t="s">
        <v>7374</v>
      </c>
      <c r="B7272" s="3">
        <v>59954</v>
      </c>
      <c r="C7272" t="s">
        <v>63469</v>
      </c>
      <c r="D7272" t="s">
        <v>71311</v>
      </c>
    </row>
    <row r="7273" spans="1:4" x14ac:dyDescent="0.3">
      <c r="A7273" t="s">
        <v>7375</v>
      </c>
      <c r="B7273" s="3">
        <v>59956</v>
      </c>
      <c r="C7273" t="s">
        <v>62763</v>
      </c>
      <c r="D7273" t="s">
        <v>71312</v>
      </c>
    </row>
    <row r="7274" spans="1:4" x14ac:dyDescent="0.3">
      <c r="A7274" t="s">
        <v>7376</v>
      </c>
      <c r="B7274" s="3">
        <v>59957</v>
      </c>
      <c r="C7274" t="s">
        <v>65119</v>
      </c>
      <c r="D7274" t="s">
        <v>71313</v>
      </c>
    </row>
    <row r="7275" spans="1:4" x14ac:dyDescent="0.3">
      <c r="A7275" t="s">
        <v>7377</v>
      </c>
      <c r="B7275" s="3">
        <v>59958</v>
      </c>
      <c r="C7275" t="s">
        <v>62769</v>
      </c>
      <c r="D7275" t="s">
        <v>71314</v>
      </c>
    </row>
    <row r="7276" spans="1:4" x14ac:dyDescent="0.3">
      <c r="A7276" t="s">
        <v>7378</v>
      </c>
      <c r="B7276" s="3">
        <v>59960</v>
      </c>
      <c r="C7276" t="s">
        <v>63664</v>
      </c>
      <c r="D7276" t="s">
        <v>71315</v>
      </c>
    </row>
    <row r="7277" spans="1:4" x14ac:dyDescent="0.3">
      <c r="A7277" t="s">
        <v>7379</v>
      </c>
      <c r="B7277" s="3">
        <v>59961</v>
      </c>
      <c r="C7277" t="s">
        <v>63322</v>
      </c>
      <c r="D7277" t="s">
        <v>71316</v>
      </c>
    </row>
    <row r="7278" spans="1:4" x14ac:dyDescent="0.3">
      <c r="A7278" t="s">
        <v>7380</v>
      </c>
      <c r="B7278" s="3">
        <v>59979</v>
      </c>
      <c r="C7278" t="s">
        <v>66866</v>
      </c>
      <c r="D7278" t="s">
        <v>71317</v>
      </c>
    </row>
    <row r="7279" spans="1:4" x14ac:dyDescent="0.3">
      <c r="A7279" t="s">
        <v>7381</v>
      </c>
      <c r="B7279" s="3">
        <v>59980</v>
      </c>
      <c r="C7279" t="s">
        <v>69144</v>
      </c>
      <c r="D7279" t="s">
        <v>71318</v>
      </c>
    </row>
    <row r="7280" spans="1:4" x14ac:dyDescent="0.3">
      <c r="A7280" t="s">
        <v>7382</v>
      </c>
      <c r="B7280" s="3">
        <v>59982</v>
      </c>
      <c r="C7280" t="s">
        <v>63599</v>
      </c>
      <c r="D7280" t="s">
        <v>64123</v>
      </c>
    </row>
    <row r="7281" spans="1:4" x14ac:dyDescent="0.3">
      <c r="A7281" t="s">
        <v>7383</v>
      </c>
      <c r="B7281" s="3">
        <v>59984</v>
      </c>
      <c r="C7281" t="s">
        <v>62356</v>
      </c>
      <c r="D7281" t="s">
        <v>71319</v>
      </c>
    </row>
    <row r="7282" spans="1:4" x14ac:dyDescent="0.3">
      <c r="A7282" t="s">
        <v>7384</v>
      </c>
      <c r="B7282" s="3">
        <v>59985</v>
      </c>
      <c r="C7282" t="s">
        <v>71320</v>
      </c>
      <c r="D7282" t="s">
        <v>71321</v>
      </c>
    </row>
    <row r="7283" spans="1:4" x14ac:dyDescent="0.3">
      <c r="A7283" t="s">
        <v>7385</v>
      </c>
      <c r="B7283" s="3">
        <v>59986</v>
      </c>
      <c r="C7283" t="s">
        <v>65750</v>
      </c>
      <c r="D7283" t="s">
        <v>71322</v>
      </c>
    </row>
    <row r="7284" spans="1:4" x14ac:dyDescent="0.3">
      <c r="A7284" t="s">
        <v>7386</v>
      </c>
      <c r="B7284" s="3">
        <v>59991</v>
      </c>
      <c r="C7284" t="s">
        <v>71323</v>
      </c>
      <c r="D7284" t="s">
        <v>71324</v>
      </c>
    </row>
    <row r="7285" spans="1:4" x14ac:dyDescent="0.3">
      <c r="A7285" t="s">
        <v>7387</v>
      </c>
      <c r="B7285" s="3">
        <v>59993</v>
      </c>
      <c r="C7285" t="s">
        <v>62967</v>
      </c>
      <c r="D7285" t="s">
        <v>71325</v>
      </c>
    </row>
    <row r="7286" spans="1:4" x14ac:dyDescent="0.3">
      <c r="A7286" t="s">
        <v>7388</v>
      </c>
      <c r="B7286" s="3">
        <v>59994</v>
      </c>
      <c r="C7286" t="s">
        <v>64653</v>
      </c>
      <c r="D7286" t="s">
        <v>71326</v>
      </c>
    </row>
    <row r="7287" spans="1:4" x14ac:dyDescent="0.3">
      <c r="A7287" t="s">
        <v>7389</v>
      </c>
      <c r="B7287" s="3">
        <v>59996</v>
      </c>
      <c r="C7287" t="s">
        <v>63016</v>
      </c>
      <c r="D7287" t="s">
        <v>71327</v>
      </c>
    </row>
    <row r="7288" spans="1:4" x14ac:dyDescent="0.3">
      <c r="A7288" t="s">
        <v>7390</v>
      </c>
      <c r="B7288" s="3">
        <v>59997</v>
      </c>
      <c r="C7288" t="s">
        <v>63269</v>
      </c>
      <c r="D7288" t="s">
        <v>71328</v>
      </c>
    </row>
    <row r="7289" spans="1:4" x14ac:dyDescent="0.3">
      <c r="A7289" t="s">
        <v>7391</v>
      </c>
      <c r="B7289" s="3">
        <v>60006</v>
      </c>
      <c r="C7289" t="s">
        <v>64753</v>
      </c>
      <c r="D7289" t="s">
        <v>71329</v>
      </c>
    </row>
    <row r="7290" spans="1:4" x14ac:dyDescent="0.3">
      <c r="A7290" t="s">
        <v>7392</v>
      </c>
      <c r="B7290" s="3">
        <v>60017</v>
      </c>
      <c r="C7290" t="s">
        <v>66660</v>
      </c>
      <c r="D7290" t="s">
        <v>71330</v>
      </c>
    </row>
    <row r="7291" spans="1:4" x14ac:dyDescent="0.3">
      <c r="A7291" t="s">
        <v>7393</v>
      </c>
      <c r="B7291" s="3">
        <v>60023</v>
      </c>
      <c r="C7291" t="s">
        <v>66083</v>
      </c>
      <c r="D7291" t="s">
        <v>71331</v>
      </c>
    </row>
    <row r="7292" spans="1:4" x14ac:dyDescent="0.3">
      <c r="A7292" t="s">
        <v>7394</v>
      </c>
      <c r="B7292" s="3">
        <v>60030</v>
      </c>
      <c r="C7292" t="s">
        <v>67428</v>
      </c>
      <c r="D7292" t="s">
        <v>71332</v>
      </c>
    </row>
    <row r="7293" spans="1:4" x14ac:dyDescent="0.3">
      <c r="A7293" t="s">
        <v>7395</v>
      </c>
      <c r="B7293" s="3">
        <v>60031</v>
      </c>
      <c r="C7293" t="s">
        <v>63502</v>
      </c>
      <c r="D7293" t="s">
        <v>62929</v>
      </c>
    </row>
    <row r="7294" spans="1:4" x14ac:dyDescent="0.3">
      <c r="A7294" t="s">
        <v>7396</v>
      </c>
      <c r="B7294" s="3">
        <v>60034</v>
      </c>
      <c r="C7294" t="s">
        <v>71333</v>
      </c>
      <c r="D7294" t="s">
        <v>71334</v>
      </c>
    </row>
    <row r="7295" spans="1:4" x14ac:dyDescent="0.3">
      <c r="A7295" t="s">
        <v>7397</v>
      </c>
      <c r="B7295" s="3">
        <v>60036</v>
      </c>
      <c r="C7295" t="s">
        <v>66379</v>
      </c>
      <c r="D7295" t="s">
        <v>66117</v>
      </c>
    </row>
    <row r="7296" spans="1:4" x14ac:dyDescent="0.3">
      <c r="A7296" t="s">
        <v>7398</v>
      </c>
      <c r="B7296" s="3">
        <v>60039</v>
      </c>
      <c r="C7296" t="s">
        <v>71335</v>
      </c>
      <c r="D7296" t="s">
        <v>71336</v>
      </c>
    </row>
    <row r="7297" spans="1:4" x14ac:dyDescent="0.3">
      <c r="A7297" t="s">
        <v>7399</v>
      </c>
      <c r="B7297" s="3">
        <v>60040</v>
      </c>
      <c r="C7297" t="s">
        <v>62997</v>
      </c>
      <c r="D7297" t="s">
        <v>71262</v>
      </c>
    </row>
    <row r="7298" spans="1:4" x14ac:dyDescent="0.3">
      <c r="A7298" t="s">
        <v>7400</v>
      </c>
      <c r="B7298" s="3">
        <v>60041</v>
      </c>
      <c r="C7298" t="s">
        <v>67969</v>
      </c>
      <c r="D7298" t="s">
        <v>64918</v>
      </c>
    </row>
    <row r="7299" spans="1:4" x14ac:dyDescent="0.3">
      <c r="A7299" t="s">
        <v>7401</v>
      </c>
      <c r="B7299" s="3">
        <v>60044</v>
      </c>
      <c r="C7299" t="s">
        <v>64142</v>
      </c>
      <c r="D7299" t="s">
        <v>71337</v>
      </c>
    </row>
    <row r="7300" spans="1:4" x14ac:dyDescent="0.3">
      <c r="A7300" t="s">
        <v>7402</v>
      </c>
      <c r="B7300" s="3">
        <v>60046</v>
      </c>
      <c r="C7300" t="s">
        <v>64088</v>
      </c>
      <c r="D7300" t="s">
        <v>71338</v>
      </c>
    </row>
    <row r="7301" spans="1:4" x14ac:dyDescent="0.3">
      <c r="A7301" t="s">
        <v>7403</v>
      </c>
      <c r="B7301" s="3">
        <v>60048</v>
      </c>
      <c r="C7301" t="s">
        <v>63467</v>
      </c>
      <c r="D7301" t="s">
        <v>71339</v>
      </c>
    </row>
    <row r="7302" spans="1:4" x14ac:dyDescent="0.3">
      <c r="A7302" t="s">
        <v>7404</v>
      </c>
      <c r="B7302" s="3">
        <v>60049</v>
      </c>
      <c r="C7302" t="s">
        <v>68563</v>
      </c>
      <c r="D7302" t="s">
        <v>71340</v>
      </c>
    </row>
    <row r="7303" spans="1:4" x14ac:dyDescent="0.3">
      <c r="A7303" t="s">
        <v>7405</v>
      </c>
      <c r="B7303" s="3">
        <v>60051</v>
      </c>
      <c r="C7303" t="s">
        <v>63477</v>
      </c>
      <c r="D7303" t="s">
        <v>71341</v>
      </c>
    </row>
    <row r="7304" spans="1:4" x14ac:dyDescent="0.3">
      <c r="A7304" t="s">
        <v>7406</v>
      </c>
      <c r="B7304" s="3">
        <v>60052</v>
      </c>
      <c r="C7304" t="s">
        <v>71342</v>
      </c>
      <c r="D7304" t="s">
        <v>71343</v>
      </c>
    </row>
    <row r="7305" spans="1:4" x14ac:dyDescent="0.3">
      <c r="A7305" t="s">
        <v>7407</v>
      </c>
      <c r="B7305" s="3">
        <v>60055</v>
      </c>
      <c r="C7305" t="s">
        <v>69667</v>
      </c>
      <c r="D7305" t="s">
        <v>71344</v>
      </c>
    </row>
    <row r="7306" spans="1:4" x14ac:dyDescent="0.3">
      <c r="A7306" t="s">
        <v>7408</v>
      </c>
      <c r="B7306" s="3">
        <v>60056</v>
      </c>
      <c r="C7306" t="s">
        <v>63506</v>
      </c>
      <c r="D7306" t="s">
        <v>70664</v>
      </c>
    </row>
    <row r="7307" spans="1:4" x14ac:dyDescent="0.3">
      <c r="A7307" t="s">
        <v>7409</v>
      </c>
      <c r="B7307" s="3">
        <v>60057</v>
      </c>
      <c r="C7307" t="s">
        <v>69696</v>
      </c>
      <c r="D7307" t="s">
        <v>71345</v>
      </c>
    </row>
    <row r="7308" spans="1:4" x14ac:dyDescent="0.3">
      <c r="A7308" t="s">
        <v>7410</v>
      </c>
      <c r="B7308" s="3">
        <v>60059</v>
      </c>
      <c r="C7308" t="s">
        <v>63037</v>
      </c>
      <c r="D7308" t="s">
        <v>71346</v>
      </c>
    </row>
    <row r="7309" spans="1:4" x14ac:dyDescent="0.3">
      <c r="A7309" t="s">
        <v>7411</v>
      </c>
      <c r="B7309" s="3">
        <v>60060</v>
      </c>
      <c r="C7309" t="s">
        <v>62451</v>
      </c>
      <c r="D7309" t="s">
        <v>71347</v>
      </c>
    </row>
    <row r="7310" spans="1:4" x14ac:dyDescent="0.3">
      <c r="A7310" t="s">
        <v>7412</v>
      </c>
      <c r="B7310" s="3">
        <v>60068</v>
      </c>
      <c r="C7310" t="s">
        <v>63910</v>
      </c>
      <c r="D7310" t="s">
        <v>71348</v>
      </c>
    </row>
    <row r="7311" spans="1:4" x14ac:dyDescent="0.3">
      <c r="A7311" t="s">
        <v>7413</v>
      </c>
      <c r="B7311" s="3">
        <v>60092</v>
      </c>
      <c r="C7311" t="s">
        <v>63260</v>
      </c>
      <c r="D7311" t="s">
        <v>71349</v>
      </c>
    </row>
    <row r="7312" spans="1:4" x14ac:dyDescent="0.3">
      <c r="A7312" t="s">
        <v>7414</v>
      </c>
      <c r="B7312" s="3">
        <v>60096</v>
      </c>
      <c r="C7312" t="s">
        <v>69690</v>
      </c>
      <c r="D7312" t="s">
        <v>71350</v>
      </c>
    </row>
    <row r="7313" spans="1:4" x14ac:dyDescent="0.3">
      <c r="A7313" t="s">
        <v>7415</v>
      </c>
      <c r="B7313" s="3">
        <v>60097</v>
      </c>
      <c r="C7313" t="s">
        <v>64594</v>
      </c>
      <c r="D7313" t="s">
        <v>71351</v>
      </c>
    </row>
    <row r="7314" spans="1:4" x14ac:dyDescent="0.3">
      <c r="A7314" t="s">
        <v>7416</v>
      </c>
      <c r="B7314" s="3">
        <v>60098</v>
      </c>
      <c r="C7314" t="s">
        <v>63887</v>
      </c>
      <c r="D7314" t="s">
        <v>71352</v>
      </c>
    </row>
    <row r="7315" spans="1:4" x14ac:dyDescent="0.3">
      <c r="A7315" t="s">
        <v>7417</v>
      </c>
      <c r="B7315" s="3">
        <v>60103</v>
      </c>
      <c r="C7315" t="s">
        <v>67280</v>
      </c>
      <c r="D7315" t="s">
        <v>62928</v>
      </c>
    </row>
    <row r="7316" spans="1:4" x14ac:dyDescent="0.3">
      <c r="A7316" t="s">
        <v>7418</v>
      </c>
      <c r="B7316" s="3">
        <v>60105</v>
      </c>
      <c r="C7316" t="s">
        <v>62930</v>
      </c>
      <c r="D7316" t="s">
        <v>71353</v>
      </c>
    </row>
    <row r="7317" spans="1:4" x14ac:dyDescent="0.3">
      <c r="A7317" t="s">
        <v>7419</v>
      </c>
      <c r="B7317" s="3">
        <v>60106</v>
      </c>
      <c r="C7317" t="s">
        <v>64665</v>
      </c>
      <c r="D7317" t="s">
        <v>68687</v>
      </c>
    </row>
    <row r="7318" spans="1:4" x14ac:dyDescent="0.3">
      <c r="A7318" t="s">
        <v>7420</v>
      </c>
      <c r="B7318" s="3">
        <v>60122</v>
      </c>
      <c r="C7318" t="s">
        <v>62393</v>
      </c>
      <c r="D7318" t="s">
        <v>71354</v>
      </c>
    </row>
    <row r="7319" spans="1:4" x14ac:dyDescent="0.3">
      <c r="A7319" t="s">
        <v>7421</v>
      </c>
      <c r="B7319" s="3">
        <v>60123</v>
      </c>
      <c r="C7319" t="s">
        <v>62331</v>
      </c>
      <c r="D7319" t="s">
        <v>66730</v>
      </c>
    </row>
    <row r="7320" spans="1:4" x14ac:dyDescent="0.3">
      <c r="A7320" t="s">
        <v>7422</v>
      </c>
      <c r="B7320" s="3">
        <v>60124</v>
      </c>
      <c r="C7320" t="s">
        <v>71355</v>
      </c>
      <c r="D7320" t="s">
        <v>71356</v>
      </c>
    </row>
    <row r="7321" spans="1:4" x14ac:dyDescent="0.3">
      <c r="A7321" t="s">
        <v>7423</v>
      </c>
      <c r="B7321" s="3">
        <v>60125</v>
      </c>
      <c r="C7321" t="s">
        <v>62283</v>
      </c>
      <c r="D7321" t="s">
        <v>71357</v>
      </c>
    </row>
    <row r="7322" spans="1:4" x14ac:dyDescent="0.3">
      <c r="A7322" t="s">
        <v>7424</v>
      </c>
      <c r="B7322" s="3">
        <v>60126</v>
      </c>
      <c r="C7322" t="s">
        <v>62356</v>
      </c>
      <c r="D7322" t="s">
        <v>68173</v>
      </c>
    </row>
    <row r="7323" spans="1:4" x14ac:dyDescent="0.3">
      <c r="A7323" t="s">
        <v>7425</v>
      </c>
      <c r="B7323" s="3">
        <v>60127</v>
      </c>
      <c r="C7323" t="s">
        <v>63020</v>
      </c>
      <c r="D7323" t="s">
        <v>71358</v>
      </c>
    </row>
    <row r="7324" spans="1:4" x14ac:dyDescent="0.3">
      <c r="A7324" t="s">
        <v>7426</v>
      </c>
      <c r="B7324" s="3">
        <v>60129</v>
      </c>
      <c r="C7324" t="s">
        <v>63469</v>
      </c>
      <c r="D7324" t="s">
        <v>71359</v>
      </c>
    </row>
    <row r="7325" spans="1:4" x14ac:dyDescent="0.3">
      <c r="A7325" t="s">
        <v>7427</v>
      </c>
      <c r="B7325" s="3">
        <v>60131</v>
      </c>
      <c r="C7325" t="s">
        <v>66080</v>
      </c>
      <c r="D7325" t="s">
        <v>71360</v>
      </c>
    </row>
    <row r="7326" spans="1:4" x14ac:dyDescent="0.3">
      <c r="A7326" t="s">
        <v>7428</v>
      </c>
      <c r="B7326" s="3">
        <v>60132</v>
      </c>
      <c r="C7326" t="s">
        <v>64481</v>
      </c>
      <c r="D7326" t="s">
        <v>71361</v>
      </c>
    </row>
    <row r="7327" spans="1:4" x14ac:dyDescent="0.3">
      <c r="A7327" t="s">
        <v>7429</v>
      </c>
      <c r="B7327" s="3">
        <v>60133</v>
      </c>
      <c r="C7327" t="s">
        <v>71362</v>
      </c>
      <c r="D7327" t="s">
        <v>71363</v>
      </c>
    </row>
    <row r="7328" spans="1:4" x14ac:dyDescent="0.3">
      <c r="A7328" t="s">
        <v>7430</v>
      </c>
      <c r="B7328" s="3">
        <v>60134</v>
      </c>
      <c r="C7328" t="s">
        <v>71364</v>
      </c>
      <c r="D7328" t="s">
        <v>71365</v>
      </c>
    </row>
    <row r="7329" spans="1:4" x14ac:dyDescent="0.3">
      <c r="A7329" t="s">
        <v>7431</v>
      </c>
      <c r="B7329" s="3">
        <v>60135</v>
      </c>
      <c r="C7329" t="s">
        <v>62248</v>
      </c>
      <c r="D7329" t="s">
        <v>71366</v>
      </c>
    </row>
    <row r="7330" spans="1:4" x14ac:dyDescent="0.3">
      <c r="A7330" t="s">
        <v>7432</v>
      </c>
      <c r="B7330" s="3">
        <v>60138</v>
      </c>
      <c r="C7330" t="s">
        <v>65035</v>
      </c>
      <c r="D7330" t="s">
        <v>71367</v>
      </c>
    </row>
    <row r="7331" spans="1:4" x14ac:dyDescent="0.3">
      <c r="A7331" t="s">
        <v>7433</v>
      </c>
      <c r="B7331" s="3">
        <v>60141</v>
      </c>
      <c r="C7331" t="s">
        <v>63455</v>
      </c>
      <c r="D7331" t="s">
        <v>71368</v>
      </c>
    </row>
    <row r="7332" spans="1:4" x14ac:dyDescent="0.3">
      <c r="A7332" t="s">
        <v>7434</v>
      </c>
      <c r="B7332" s="3">
        <v>60156</v>
      </c>
      <c r="C7332" t="s">
        <v>63509</v>
      </c>
      <c r="D7332" t="s">
        <v>71369</v>
      </c>
    </row>
    <row r="7333" spans="1:4" x14ac:dyDescent="0.3">
      <c r="A7333" t="s">
        <v>7435</v>
      </c>
      <c r="B7333" s="3">
        <v>60159</v>
      </c>
      <c r="C7333" t="s">
        <v>62967</v>
      </c>
      <c r="D7333" t="s">
        <v>71370</v>
      </c>
    </row>
    <row r="7334" spans="1:4" x14ac:dyDescent="0.3">
      <c r="A7334" t="s">
        <v>7436</v>
      </c>
      <c r="B7334" s="3">
        <v>60162</v>
      </c>
      <c r="C7334" t="s">
        <v>71371</v>
      </c>
      <c r="D7334" t="s">
        <v>71372</v>
      </c>
    </row>
    <row r="7335" spans="1:4" x14ac:dyDescent="0.3">
      <c r="A7335" t="s">
        <v>7437</v>
      </c>
      <c r="B7335" s="3">
        <v>60172</v>
      </c>
      <c r="C7335" t="s">
        <v>62331</v>
      </c>
      <c r="D7335" t="s">
        <v>71373</v>
      </c>
    </row>
    <row r="7336" spans="1:4" x14ac:dyDescent="0.3">
      <c r="A7336" t="s">
        <v>7438</v>
      </c>
      <c r="B7336" s="3">
        <v>60175</v>
      </c>
      <c r="C7336" t="s">
        <v>62932</v>
      </c>
      <c r="D7336" t="s">
        <v>71374</v>
      </c>
    </row>
    <row r="7337" spans="1:4" x14ac:dyDescent="0.3">
      <c r="A7337" t="s">
        <v>7439</v>
      </c>
      <c r="B7337" s="3">
        <v>60179</v>
      </c>
      <c r="C7337" t="s">
        <v>65061</v>
      </c>
      <c r="D7337" t="s">
        <v>71375</v>
      </c>
    </row>
    <row r="7338" spans="1:4" x14ac:dyDescent="0.3">
      <c r="A7338" t="s">
        <v>7440</v>
      </c>
      <c r="B7338" s="3">
        <v>60180</v>
      </c>
      <c r="C7338" t="s">
        <v>71376</v>
      </c>
      <c r="D7338" t="s">
        <v>69369</v>
      </c>
    </row>
    <row r="7339" spans="1:4" x14ac:dyDescent="0.3">
      <c r="A7339" t="s">
        <v>7441</v>
      </c>
      <c r="B7339" s="3">
        <v>60181</v>
      </c>
      <c r="C7339" t="s">
        <v>71377</v>
      </c>
      <c r="D7339" t="s">
        <v>71378</v>
      </c>
    </row>
    <row r="7340" spans="1:4" x14ac:dyDescent="0.3">
      <c r="A7340" t="s">
        <v>7442</v>
      </c>
      <c r="B7340" s="3">
        <v>60183</v>
      </c>
      <c r="C7340" t="s">
        <v>63269</v>
      </c>
      <c r="D7340" t="s">
        <v>71379</v>
      </c>
    </row>
    <row r="7341" spans="1:4" x14ac:dyDescent="0.3">
      <c r="A7341" t="s">
        <v>7443</v>
      </c>
      <c r="B7341" s="3">
        <v>60184</v>
      </c>
      <c r="C7341" t="s">
        <v>62261</v>
      </c>
      <c r="D7341" t="s">
        <v>71380</v>
      </c>
    </row>
    <row r="7342" spans="1:4" x14ac:dyDescent="0.3">
      <c r="A7342" t="s">
        <v>7444</v>
      </c>
      <c r="B7342" s="3">
        <v>60187</v>
      </c>
      <c r="C7342" t="s">
        <v>62269</v>
      </c>
      <c r="D7342" t="s">
        <v>71381</v>
      </c>
    </row>
    <row r="7343" spans="1:4" x14ac:dyDescent="0.3">
      <c r="A7343" t="s">
        <v>7445</v>
      </c>
      <c r="B7343" s="3">
        <v>60202</v>
      </c>
      <c r="C7343" t="s">
        <v>62248</v>
      </c>
      <c r="D7343" t="s">
        <v>71382</v>
      </c>
    </row>
    <row r="7344" spans="1:4" x14ac:dyDescent="0.3">
      <c r="A7344" t="s">
        <v>7446</v>
      </c>
      <c r="B7344" s="3">
        <v>60204</v>
      </c>
      <c r="C7344" t="s">
        <v>71383</v>
      </c>
      <c r="D7344" t="s">
        <v>67272</v>
      </c>
    </row>
    <row r="7345" spans="1:4" x14ac:dyDescent="0.3">
      <c r="A7345" t="s">
        <v>7447</v>
      </c>
      <c r="B7345" s="3">
        <v>60205</v>
      </c>
      <c r="C7345" t="s">
        <v>71384</v>
      </c>
      <c r="D7345" t="s">
        <v>71385</v>
      </c>
    </row>
    <row r="7346" spans="1:4" x14ac:dyDescent="0.3">
      <c r="A7346" t="s">
        <v>7448</v>
      </c>
      <c r="B7346" s="3">
        <v>60206</v>
      </c>
      <c r="C7346" t="s">
        <v>63115</v>
      </c>
      <c r="D7346" t="s">
        <v>71386</v>
      </c>
    </row>
    <row r="7347" spans="1:4" x14ac:dyDescent="0.3">
      <c r="A7347" t="s">
        <v>7449</v>
      </c>
      <c r="B7347" s="3">
        <v>60209</v>
      </c>
      <c r="C7347" t="s">
        <v>71387</v>
      </c>
      <c r="D7347" t="s">
        <v>71388</v>
      </c>
    </row>
    <row r="7348" spans="1:4" x14ac:dyDescent="0.3">
      <c r="A7348" t="s">
        <v>7450</v>
      </c>
      <c r="B7348" s="3">
        <v>60210</v>
      </c>
      <c r="C7348" t="s">
        <v>62506</v>
      </c>
      <c r="D7348" t="s">
        <v>71389</v>
      </c>
    </row>
    <row r="7349" spans="1:4" x14ac:dyDescent="0.3">
      <c r="A7349" t="s">
        <v>7451</v>
      </c>
      <c r="B7349" s="3">
        <v>60211</v>
      </c>
      <c r="C7349" t="s">
        <v>63016</v>
      </c>
      <c r="D7349" t="s">
        <v>68240</v>
      </c>
    </row>
    <row r="7350" spans="1:4" x14ac:dyDescent="0.3">
      <c r="A7350" t="s">
        <v>7452</v>
      </c>
      <c r="B7350" s="3">
        <v>60213</v>
      </c>
      <c r="C7350" t="s">
        <v>63260</v>
      </c>
      <c r="D7350" t="s">
        <v>71390</v>
      </c>
    </row>
    <row r="7351" spans="1:4" x14ac:dyDescent="0.3">
      <c r="A7351" t="s">
        <v>7453</v>
      </c>
      <c r="B7351" s="3">
        <v>60214</v>
      </c>
      <c r="C7351" t="s">
        <v>64088</v>
      </c>
      <c r="D7351" t="s">
        <v>71391</v>
      </c>
    </row>
    <row r="7352" spans="1:4" x14ac:dyDescent="0.3">
      <c r="A7352" t="s">
        <v>7454</v>
      </c>
      <c r="B7352" s="3">
        <v>60217</v>
      </c>
      <c r="C7352" t="s">
        <v>71392</v>
      </c>
      <c r="D7352" t="s">
        <v>71393</v>
      </c>
    </row>
    <row r="7353" spans="1:4" x14ac:dyDescent="0.3">
      <c r="A7353" t="s">
        <v>7455</v>
      </c>
      <c r="B7353" s="3">
        <v>60219</v>
      </c>
      <c r="C7353" t="s">
        <v>63509</v>
      </c>
      <c r="D7353" t="s">
        <v>71394</v>
      </c>
    </row>
    <row r="7354" spans="1:4" x14ac:dyDescent="0.3">
      <c r="A7354" t="s">
        <v>7456</v>
      </c>
      <c r="B7354" s="3">
        <v>60220</v>
      </c>
      <c r="C7354" t="s">
        <v>64161</v>
      </c>
      <c r="D7354" t="s">
        <v>71395</v>
      </c>
    </row>
    <row r="7355" spans="1:4" x14ac:dyDescent="0.3">
      <c r="A7355" t="s">
        <v>7457</v>
      </c>
      <c r="B7355" s="3">
        <v>60238</v>
      </c>
      <c r="C7355" t="s">
        <v>63378</v>
      </c>
      <c r="D7355" t="s">
        <v>71396</v>
      </c>
    </row>
    <row r="7356" spans="1:4" x14ac:dyDescent="0.3">
      <c r="A7356" t="s">
        <v>7458</v>
      </c>
      <c r="B7356" s="3">
        <v>60248</v>
      </c>
      <c r="C7356" t="s">
        <v>67408</v>
      </c>
      <c r="D7356" t="s">
        <v>71397</v>
      </c>
    </row>
    <row r="7357" spans="1:4" x14ac:dyDescent="0.3">
      <c r="A7357" t="s">
        <v>7459</v>
      </c>
      <c r="B7357" s="3">
        <v>60250</v>
      </c>
      <c r="C7357" t="s">
        <v>62601</v>
      </c>
      <c r="D7357" t="s">
        <v>71398</v>
      </c>
    </row>
    <row r="7358" spans="1:4" x14ac:dyDescent="0.3">
      <c r="A7358" t="s">
        <v>7460</v>
      </c>
      <c r="B7358" s="3">
        <v>60259</v>
      </c>
      <c r="C7358" t="s">
        <v>62999</v>
      </c>
      <c r="D7358" t="s">
        <v>71399</v>
      </c>
    </row>
    <row r="7359" spans="1:4" x14ac:dyDescent="0.3">
      <c r="A7359" t="s">
        <v>7461</v>
      </c>
      <c r="B7359" s="3">
        <v>60263</v>
      </c>
      <c r="C7359" t="s">
        <v>62443</v>
      </c>
      <c r="D7359" t="s">
        <v>71400</v>
      </c>
    </row>
    <row r="7360" spans="1:4" x14ac:dyDescent="0.3">
      <c r="A7360" t="s">
        <v>7462</v>
      </c>
      <c r="B7360" s="3">
        <v>60268</v>
      </c>
      <c r="C7360" t="s">
        <v>66717</v>
      </c>
      <c r="D7360" t="s">
        <v>71401</v>
      </c>
    </row>
    <row r="7361" spans="1:4" x14ac:dyDescent="0.3">
      <c r="A7361" t="s">
        <v>7463</v>
      </c>
      <c r="B7361" s="3">
        <v>60270</v>
      </c>
      <c r="C7361" t="s">
        <v>62607</v>
      </c>
      <c r="D7361" t="s">
        <v>71402</v>
      </c>
    </row>
    <row r="7362" spans="1:4" x14ac:dyDescent="0.3">
      <c r="A7362" t="s">
        <v>7464</v>
      </c>
      <c r="B7362" s="3">
        <v>60271</v>
      </c>
      <c r="C7362" t="s">
        <v>71403</v>
      </c>
      <c r="D7362" t="s">
        <v>71404</v>
      </c>
    </row>
    <row r="7363" spans="1:4" x14ac:dyDescent="0.3">
      <c r="A7363" t="s">
        <v>7465</v>
      </c>
      <c r="B7363" s="3">
        <v>60272</v>
      </c>
      <c r="C7363" t="s">
        <v>65163</v>
      </c>
      <c r="D7363" t="s">
        <v>71405</v>
      </c>
    </row>
    <row r="7364" spans="1:4" x14ac:dyDescent="0.3">
      <c r="A7364" t="s">
        <v>7466</v>
      </c>
      <c r="B7364" s="3">
        <v>60273</v>
      </c>
      <c r="C7364" t="s">
        <v>67420</v>
      </c>
      <c r="D7364" t="s">
        <v>69892</v>
      </c>
    </row>
    <row r="7365" spans="1:4" x14ac:dyDescent="0.3">
      <c r="A7365" t="s">
        <v>7467</v>
      </c>
      <c r="B7365" s="3">
        <v>60275</v>
      </c>
      <c r="C7365" t="s">
        <v>63044</v>
      </c>
      <c r="D7365" t="s">
        <v>70451</v>
      </c>
    </row>
    <row r="7366" spans="1:4" x14ac:dyDescent="0.3">
      <c r="A7366" t="s">
        <v>7468</v>
      </c>
      <c r="B7366" s="3">
        <v>60276</v>
      </c>
      <c r="C7366" t="s">
        <v>62506</v>
      </c>
      <c r="D7366" t="s">
        <v>71406</v>
      </c>
    </row>
    <row r="7367" spans="1:4" x14ac:dyDescent="0.3">
      <c r="A7367" t="s">
        <v>7469</v>
      </c>
      <c r="B7367" s="3">
        <v>60278</v>
      </c>
      <c r="C7367" t="s">
        <v>65689</v>
      </c>
      <c r="D7367" t="s">
        <v>71407</v>
      </c>
    </row>
    <row r="7368" spans="1:4" x14ac:dyDescent="0.3">
      <c r="A7368" t="s">
        <v>7470</v>
      </c>
      <c r="B7368" s="3">
        <v>60279</v>
      </c>
      <c r="C7368" t="s">
        <v>62279</v>
      </c>
      <c r="D7368" t="s">
        <v>71408</v>
      </c>
    </row>
    <row r="7369" spans="1:4" x14ac:dyDescent="0.3">
      <c r="A7369" t="s">
        <v>7471</v>
      </c>
      <c r="B7369" s="3">
        <v>60280</v>
      </c>
      <c r="C7369" t="s">
        <v>62942</v>
      </c>
      <c r="D7369" t="s">
        <v>71409</v>
      </c>
    </row>
    <row r="7370" spans="1:4" x14ac:dyDescent="0.3">
      <c r="A7370" t="s">
        <v>7472</v>
      </c>
      <c r="B7370" s="3">
        <v>60281</v>
      </c>
      <c r="C7370" t="s">
        <v>62257</v>
      </c>
      <c r="D7370" t="s">
        <v>71410</v>
      </c>
    </row>
    <row r="7371" spans="1:4" x14ac:dyDescent="0.3">
      <c r="A7371" t="s">
        <v>7473</v>
      </c>
      <c r="B7371" s="3">
        <v>60283</v>
      </c>
      <c r="C7371" t="s">
        <v>62386</v>
      </c>
      <c r="D7371" t="s">
        <v>71411</v>
      </c>
    </row>
    <row r="7372" spans="1:4" x14ac:dyDescent="0.3">
      <c r="A7372" t="s">
        <v>7474</v>
      </c>
      <c r="B7372" s="3">
        <v>60284</v>
      </c>
      <c r="C7372" t="s">
        <v>62345</v>
      </c>
      <c r="D7372" t="s">
        <v>71412</v>
      </c>
    </row>
    <row r="7373" spans="1:4" x14ac:dyDescent="0.3">
      <c r="A7373" t="s">
        <v>7475</v>
      </c>
      <c r="B7373" s="3">
        <v>60287</v>
      </c>
      <c r="C7373" t="s">
        <v>62992</v>
      </c>
      <c r="D7373" t="s">
        <v>71413</v>
      </c>
    </row>
    <row r="7374" spans="1:4" x14ac:dyDescent="0.3">
      <c r="A7374" t="s">
        <v>7476</v>
      </c>
      <c r="B7374" s="3">
        <v>60299</v>
      </c>
      <c r="C7374" t="s">
        <v>63044</v>
      </c>
      <c r="D7374" t="s">
        <v>71414</v>
      </c>
    </row>
    <row r="7375" spans="1:4" x14ac:dyDescent="0.3">
      <c r="A7375" t="s">
        <v>7477</v>
      </c>
      <c r="B7375" s="3">
        <v>60300</v>
      </c>
      <c r="C7375" t="s">
        <v>62601</v>
      </c>
      <c r="D7375" t="s">
        <v>71256</v>
      </c>
    </row>
    <row r="7376" spans="1:4" x14ac:dyDescent="0.3">
      <c r="A7376" t="s">
        <v>7478</v>
      </c>
      <c r="B7376" s="3">
        <v>60302</v>
      </c>
      <c r="C7376" t="s">
        <v>62809</v>
      </c>
      <c r="D7376" t="s">
        <v>71415</v>
      </c>
    </row>
    <row r="7377" spans="1:4" x14ac:dyDescent="0.3">
      <c r="A7377" t="s">
        <v>7479</v>
      </c>
      <c r="B7377" s="3">
        <v>60305</v>
      </c>
      <c r="C7377" t="s">
        <v>64108</v>
      </c>
      <c r="D7377" t="s">
        <v>71416</v>
      </c>
    </row>
    <row r="7378" spans="1:4" x14ac:dyDescent="0.3">
      <c r="A7378" t="s">
        <v>7480</v>
      </c>
      <c r="B7378" s="3">
        <v>60307</v>
      </c>
      <c r="C7378" t="s">
        <v>66270</v>
      </c>
      <c r="D7378" t="s">
        <v>71417</v>
      </c>
    </row>
    <row r="7379" spans="1:4" x14ac:dyDescent="0.3">
      <c r="A7379" t="s">
        <v>7481</v>
      </c>
      <c r="B7379" s="3">
        <v>60308</v>
      </c>
      <c r="C7379" t="s">
        <v>71418</v>
      </c>
      <c r="D7379" t="s">
        <v>71419</v>
      </c>
    </row>
    <row r="7380" spans="1:4" x14ac:dyDescent="0.3">
      <c r="A7380" t="s">
        <v>7482</v>
      </c>
      <c r="B7380" s="3">
        <v>60309</v>
      </c>
      <c r="C7380" t="s">
        <v>71420</v>
      </c>
      <c r="D7380" t="s">
        <v>71421</v>
      </c>
    </row>
    <row r="7381" spans="1:4" x14ac:dyDescent="0.3">
      <c r="A7381" t="s">
        <v>7483</v>
      </c>
      <c r="B7381" s="3">
        <v>60323</v>
      </c>
      <c r="C7381" t="s">
        <v>66145</v>
      </c>
      <c r="D7381" t="s">
        <v>71422</v>
      </c>
    </row>
    <row r="7382" spans="1:4" x14ac:dyDescent="0.3">
      <c r="A7382" t="s">
        <v>7484</v>
      </c>
      <c r="B7382" s="3">
        <v>60324</v>
      </c>
      <c r="C7382" t="s">
        <v>71423</v>
      </c>
      <c r="D7382" t="s">
        <v>71424</v>
      </c>
    </row>
    <row r="7383" spans="1:4" x14ac:dyDescent="0.3">
      <c r="A7383" t="s">
        <v>7485</v>
      </c>
      <c r="B7383" s="3">
        <v>60325</v>
      </c>
      <c r="C7383" t="s">
        <v>64114</v>
      </c>
      <c r="D7383" t="s">
        <v>71425</v>
      </c>
    </row>
    <row r="7384" spans="1:4" x14ac:dyDescent="0.3">
      <c r="A7384" t="s">
        <v>7486</v>
      </c>
      <c r="B7384" s="3">
        <v>60326</v>
      </c>
      <c r="C7384" t="s">
        <v>63277</v>
      </c>
      <c r="D7384" t="s">
        <v>68127</v>
      </c>
    </row>
    <row r="7385" spans="1:4" x14ac:dyDescent="0.3">
      <c r="A7385" t="s">
        <v>7487</v>
      </c>
      <c r="B7385" s="3">
        <v>60329</v>
      </c>
      <c r="C7385" t="s">
        <v>71426</v>
      </c>
      <c r="D7385" t="s">
        <v>71427</v>
      </c>
    </row>
    <row r="7386" spans="1:4" x14ac:dyDescent="0.3">
      <c r="A7386" t="s">
        <v>7488</v>
      </c>
      <c r="B7386" s="3">
        <v>60330</v>
      </c>
      <c r="C7386" t="s">
        <v>63509</v>
      </c>
      <c r="D7386" t="s">
        <v>71428</v>
      </c>
    </row>
    <row r="7387" spans="1:4" x14ac:dyDescent="0.3">
      <c r="A7387" t="s">
        <v>7489</v>
      </c>
      <c r="B7387" s="3">
        <v>60333</v>
      </c>
      <c r="C7387" t="s">
        <v>63407</v>
      </c>
      <c r="D7387" t="s">
        <v>71429</v>
      </c>
    </row>
    <row r="7388" spans="1:4" x14ac:dyDescent="0.3">
      <c r="A7388" t="s">
        <v>7490</v>
      </c>
      <c r="B7388" s="3">
        <v>60334</v>
      </c>
      <c r="C7388" t="s">
        <v>63506</v>
      </c>
      <c r="D7388" t="s">
        <v>71430</v>
      </c>
    </row>
    <row r="7389" spans="1:4" x14ac:dyDescent="0.3">
      <c r="A7389" t="s">
        <v>7491</v>
      </c>
      <c r="B7389" s="3">
        <v>60335</v>
      </c>
      <c r="C7389" t="s">
        <v>64161</v>
      </c>
      <c r="D7389" t="s">
        <v>71431</v>
      </c>
    </row>
    <row r="7390" spans="1:4" x14ac:dyDescent="0.3">
      <c r="A7390" t="s">
        <v>7492</v>
      </c>
      <c r="B7390" s="3">
        <v>60336</v>
      </c>
      <c r="C7390" t="s">
        <v>62248</v>
      </c>
      <c r="D7390" t="s">
        <v>70803</v>
      </c>
    </row>
    <row r="7391" spans="1:4" x14ac:dyDescent="0.3">
      <c r="A7391" t="s">
        <v>7493</v>
      </c>
      <c r="B7391" s="3">
        <v>60339</v>
      </c>
      <c r="C7391" t="s">
        <v>62976</v>
      </c>
      <c r="D7391" t="s">
        <v>71432</v>
      </c>
    </row>
    <row r="7392" spans="1:4" x14ac:dyDescent="0.3">
      <c r="A7392" t="s">
        <v>7494</v>
      </c>
      <c r="B7392" s="3">
        <v>60340</v>
      </c>
      <c r="C7392" t="s">
        <v>63946</v>
      </c>
      <c r="D7392" t="s">
        <v>70772</v>
      </c>
    </row>
    <row r="7393" spans="1:4" x14ac:dyDescent="0.3">
      <c r="A7393" t="s">
        <v>7495</v>
      </c>
      <c r="B7393" s="3">
        <v>60341</v>
      </c>
      <c r="C7393" t="s">
        <v>62986</v>
      </c>
      <c r="D7393" t="s">
        <v>71433</v>
      </c>
    </row>
    <row r="7394" spans="1:4" x14ac:dyDescent="0.3">
      <c r="A7394" t="s">
        <v>7496</v>
      </c>
      <c r="B7394" s="3">
        <v>60344</v>
      </c>
      <c r="C7394" t="s">
        <v>62986</v>
      </c>
      <c r="D7394" t="s">
        <v>71434</v>
      </c>
    </row>
    <row r="7395" spans="1:4" x14ac:dyDescent="0.3">
      <c r="A7395" t="s">
        <v>7497</v>
      </c>
      <c r="B7395" s="3">
        <v>60347</v>
      </c>
      <c r="C7395" t="s">
        <v>71435</v>
      </c>
      <c r="D7395" t="s">
        <v>71436</v>
      </c>
    </row>
    <row r="7396" spans="1:4" x14ac:dyDescent="0.3">
      <c r="A7396" t="s">
        <v>7498</v>
      </c>
      <c r="B7396" s="3">
        <v>60348</v>
      </c>
      <c r="C7396" t="s">
        <v>64849</v>
      </c>
      <c r="D7396" t="s">
        <v>71437</v>
      </c>
    </row>
    <row r="7397" spans="1:4" x14ac:dyDescent="0.3">
      <c r="A7397" t="s">
        <v>7499</v>
      </c>
      <c r="B7397" s="3">
        <v>60349</v>
      </c>
      <c r="C7397" t="s">
        <v>71438</v>
      </c>
      <c r="D7397" t="s">
        <v>62931</v>
      </c>
    </row>
    <row r="7398" spans="1:4" x14ac:dyDescent="0.3">
      <c r="A7398" t="s">
        <v>7500</v>
      </c>
      <c r="B7398" s="3">
        <v>60350</v>
      </c>
      <c r="C7398" t="s">
        <v>62838</v>
      </c>
      <c r="D7398" t="s">
        <v>71439</v>
      </c>
    </row>
    <row r="7399" spans="1:4" x14ac:dyDescent="0.3">
      <c r="A7399" t="s">
        <v>7501</v>
      </c>
      <c r="B7399" s="3">
        <v>60352</v>
      </c>
      <c r="C7399" t="s">
        <v>67496</v>
      </c>
      <c r="D7399" t="s">
        <v>69515</v>
      </c>
    </row>
    <row r="7400" spans="1:4" x14ac:dyDescent="0.3">
      <c r="A7400" t="s">
        <v>7502</v>
      </c>
      <c r="B7400" s="3">
        <v>60353</v>
      </c>
      <c r="C7400" t="s">
        <v>67496</v>
      </c>
      <c r="D7400" t="s">
        <v>71440</v>
      </c>
    </row>
    <row r="7401" spans="1:4" x14ac:dyDescent="0.3">
      <c r="A7401" t="s">
        <v>7503</v>
      </c>
      <c r="B7401" s="3">
        <v>60354</v>
      </c>
      <c r="C7401" t="s">
        <v>64614</v>
      </c>
      <c r="D7401" t="s">
        <v>71441</v>
      </c>
    </row>
    <row r="7402" spans="1:4" x14ac:dyDescent="0.3">
      <c r="A7402" t="s">
        <v>7504</v>
      </c>
      <c r="B7402" s="3">
        <v>60356</v>
      </c>
      <c r="C7402" t="s">
        <v>71442</v>
      </c>
      <c r="D7402" t="s">
        <v>71443</v>
      </c>
    </row>
    <row r="7403" spans="1:4" x14ac:dyDescent="0.3">
      <c r="A7403" t="s">
        <v>7505</v>
      </c>
      <c r="B7403" s="3">
        <v>60362</v>
      </c>
      <c r="C7403" t="s">
        <v>62813</v>
      </c>
      <c r="D7403" t="s">
        <v>71444</v>
      </c>
    </row>
    <row r="7404" spans="1:4" x14ac:dyDescent="0.3">
      <c r="A7404" t="s">
        <v>7506</v>
      </c>
      <c r="B7404" s="3">
        <v>60363</v>
      </c>
      <c r="C7404" t="s">
        <v>63464</v>
      </c>
      <c r="D7404" t="s">
        <v>71445</v>
      </c>
    </row>
    <row r="7405" spans="1:4" x14ac:dyDescent="0.3">
      <c r="A7405" t="s">
        <v>7507</v>
      </c>
      <c r="B7405" s="3">
        <v>60365</v>
      </c>
      <c r="C7405" t="s">
        <v>62942</v>
      </c>
      <c r="D7405" t="s">
        <v>71446</v>
      </c>
    </row>
    <row r="7406" spans="1:4" x14ac:dyDescent="0.3">
      <c r="A7406" t="s">
        <v>7508</v>
      </c>
      <c r="B7406" s="3">
        <v>60370</v>
      </c>
      <c r="C7406" t="s">
        <v>62809</v>
      </c>
      <c r="D7406" t="s">
        <v>64123</v>
      </c>
    </row>
    <row r="7407" spans="1:4" x14ac:dyDescent="0.3">
      <c r="A7407" t="s">
        <v>7509</v>
      </c>
      <c r="B7407" s="3">
        <v>60374</v>
      </c>
      <c r="C7407" t="s">
        <v>62967</v>
      </c>
      <c r="D7407" t="s">
        <v>71447</v>
      </c>
    </row>
    <row r="7408" spans="1:4" x14ac:dyDescent="0.3">
      <c r="A7408" t="s">
        <v>7510</v>
      </c>
      <c r="B7408" s="3">
        <v>60376</v>
      </c>
      <c r="C7408" t="s">
        <v>63260</v>
      </c>
      <c r="D7408" t="s">
        <v>71448</v>
      </c>
    </row>
    <row r="7409" spans="1:4" x14ac:dyDescent="0.3">
      <c r="A7409" t="s">
        <v>7511</v>
      </c>
      <c r="B7409" s="3">
        <v>60380</v>
      </c>
      <c r="C7409" t="s">
        <v>71449</v>
      </c>
      <c r="D7409" t="s">
        <v>69437</v>
      </c>
    </row>
    <row r="7410" spans="1:4" x14ac:dyDescent="0.3">
      <c r="A7410" t="s">
        <v>7512</v>
      </c>
      <c r="B7410" s="3">
        <v>60381</v>
      </c>
      <c r="C7410" t="s">
        <v>62562</v>
      </c>
      <c r="D7410" t="s">
        <v>71450</v>
      </c>
    </row>
    <row r="7411" spans="1:4" x14ac:dyDescent="0.3">
      <c r="A7411" t="s">
        <v>7513</v>
      </c>
      <c r="B7411" s="3">
        <v>60383</v>
      </c>
      <c r="C7411" t="s">
        <v>71451</v>
      </c>
      <c r="D7411" t="s">
        <v>71452</v>
      </c>
    </row>
    <row r="7412" spans="1:4" x14ac:dyDescent="0.3">
      <c r="A7412" t="s">
        <v>7514</v>
      </c>
      <c r="B7412" s="3">
        <v>60385</v>
      </c>
      <c r="C7412" t="s">
        <v>62279</v>
      </c>
      <c r="D7412" t="s">
        <v>71453</v>
      </c>
    </row>
    <row r="7413" spans="1:4" x14ac:dyDescent="0.3">
      <c r="A7413" t="s">
        <v>7515</v>
      </c>
      <c r="B7413" s="3">
        <v>60386</v>
      </c>
      <c r="C7413" t="s">
        <v>63457</v>
      </c>
      <c r="D7413" t="s">
        <v>71454</v>
      </c>
    </row>
    <row r="7414" spans="1:4" x14ac:dyDescent="0.3">
      <c r="A7414" t="s">
        <v>7516</v>
      </c>
      <c r="B7414" s="3">
        <v>60387</v>
      </c>
      <c r="C7414" t="s">
        <v>62784</v>
      </c>
      <c r="D7414" t="s">
        <v>71455</v>
      </c>
    </row>
    <row r="7415" spans="1:4" x14ac:dyDescent="0.3">
      <c r="A7415" t="s">
        <v>7517</v>
      </c>
      <c r="B7415" s="3">
        <v>60389</v>
      </c>
      <c r="C7415" t="s">
        <v>62902</v>
      </c>
      <c r="D7415" t="s">
        <v>71456</v>
      </c>
    </row>
    <row r="7416" spans="1:4" x14ac:dyDescent="0.3">
      <c r="A7416" t="s">
        <v>7518</v>
      </c>
      <c r="B7416" s="3">
        <v>60391</v>
      </c>
      <c r="C7416" t="s">
        <v>62601</v>
      </c>
      <c r="D7416" t="s">
        <v>71457</v>
      </c>
    </row>
    <row r="7417" spans="1:4" x14ac:dyDescent="0.3">
      <c r="A7417" t="s">
        <v>7519</v>
      </c>
      <c r="B7417" s="3">
        <v>60395</v>
      </c>
      <c r="C7417" t="s">
        <v>62601</v>
      </c>
      <c r="D7417" t="s">
        <v>71458</v>
      </c>
    </row>
    <row r="7418" spans="1:4" x14ac:dyDescent="0.3">
      <c r="A7418" t="s">
        <v>7520</v>
      </c>
      <c r="B7418" s="3">
        <v>60398</v>
      </c>
      <c r="C7418" t="s">
        <v>62900</v>
      </c>
      <c r="D7418" t="s">
        <v>71459</v>
      </c>
    </row>
    <row r="7419" spans="1:4" x14ac:dyDescent="0.3">
      <c r="A7419" t="s">
        <v>7521</v>
      </c>
      <c r="B7419" s="3">
        <v>60403</v>
      </c>
      <c r="C7419" t="s">
        <v>68382</v>
      </c>
      <c r="D7419" t="s">
        <v>70405</v>
      </c>
    </row>
    <row r="7420" spans="1:4" x14ac:dyDescent="0.3">
      <c r="A7420" t="s">
        <v>7522</v>
      </c>
      <c r="B7420" s="3">
        <v>60409</v>
      </c>
      <c r="C7420" t="s">
        <v>62950</v>
      </c>
      <c r="D7420" t="s">
        <v>71460</v>
      </c>
    </row>
    <row r="7421" spans="1:4" x14ac:dyDescent="0.3">
      <c r="A7421" t="s">
        <v>7523</v>
      </c>
      <c r="B7421" s="3">
        <v>60411</v>
      </c>
      <c r="C7421" t="s">
        <v>66717</v>
      </c>
      <c r="D7421" t="s">
        <v>71461</v>
      </c>
    </row>
    <row r="7422" spans="1:4" x14ac:dyDescent="0.3">
      <c r="A7422" t="s">
        <v>7524</v>
      </c>
      <c r="B7422" s="3">
        <v>60420</v>
      </c>
      <c r="C7422" t="s">
        <v>71462</v>
      </c>
      <c r="D7422" t="s">
        <v>71463</v>
      </c>
    </row>
    <row r="7423" spans="1:4" x14ac:dyDescent="0.3">
      <c r="A7423" t="s">
        <v>7525</v>
      </c>
      <c r="B7423" s="3">
        <v>60434</v>
      </c>
      <c r="C7423" t="s">
        <v>71464</v>
      </c>
      <c r="D7423" t="s">
        <v>71465</v>
      </c>
    </row>
    <row r="7424" spans="1:4" x14ac:dyDescent="0.3">
      <c r="A7424" t="s">
        <v>7526</v>
      </c>
      <c r="B7424" s="3">
        <v>60435</v>
      </c>
      <c r="C7424" t="s">
        <v>66968</v>
      </c>
      <c r="D7424" t="s">
        <v>71466</v>
      </c>
    </row>
    <row r="7425" spans="1:4" x14ac:dyDescent="0.3">
      <c r="A7425" t="s">
        <v>7527</v>
      </c>
      <c r="B7425" s="3">
        <v>60440</v>
      </c>
      <c r="C7425" t="s">
        <v>64653</v>
      </c>
      <c r="D7425" t="s">
        <v>71467</v>
      </c>
    </row>
    <row r="7426" spans="1:4" x14ac:dyDescent="0.3">
      <c r="A7426" t="s">
        <v>7528</v>
      </c>
      <c r="B7426" s="3">
        <v>60442</v>
      </c>
      <c r="C7426" t="s">
        <v>63378</v>
      </c>
      <c r="D7426" t="s">
        <v>71468</v>
      </c>
    </row>
    <row r="7427" spans="1:4" x14ac:dyDescent="0.3">
      <c r="A7427" t="s">
        <v>7529</v>
      </c>
      <c r="B7427" s="3">
        <v>60458</v>
      </c>
      <c r="C7427" t="s">
        <v>67408</v>
      </c>
      <c r="D7427" t="s">
        <v>71469</v>
      </c>
    </row>
    <row r="7428" spans="1:4" x14ac:dyDescent="0.3">
      <c r="A7428" t="s">
        <v>7530</v>
      </c>
      <c r="B7428" s="3">
        <v>60459</v>
      </c>
      <c r="C7428" t="s">
        <v>62370</v>
      </c>
      <c r="D7428" t="s">
        <v>71470</v>
      </c>
    </row>
    <row r="7429" spans="1:4" x14ac:dyDescent="0.3">
      <c r="A7429" t="s">
        <v>7531</v>
      </c>
      <c r="B7429" s="3">
        <v>60469</v>
      </c>
      <c r="C7429" t="s">
        <v>62979</v>
      </c>
      <c r="D7429" t="s">
        <v>71471</v>
      </c>
    </row>
    <row r="7430" spans="1:4" x14ac:dyDescent="0.3">
      <c r="A7430" t="s">
        <v>7532</v>
      </c>
      <c r="B7430" s="3">
        <v>60473</v>
      </c>
      <c r="C7430" t="s">
        <v>62809</v>
      </c>
      <c r="D7430" t="s">
        <v>71472</v>
      </c>
    </row>
    <row r="7431" spans="1:4" x14ac:dyDescent="0.3">
      <c r="A7431" t="s">
        <v>7533</v>
      </c>
      <c r="B7431" s="3">
        <v>60474</v>
      </c>
      <c r="C7431" t="s">
        <v>71473</v>
      </c>
      <c r="D7431" t="s">
        <v>71474</v>
      </c>
    </row>
    <row r="7432" spans="1:4" x14ac:dyDescent="0.3">
      <c r="A7432" t="s">
        <v>7534</v>
      </c>
      <c r="B7432" s="3">
        <v>60476</v>
      </c>
      <c r="C7432" t="s">
        <v>67333</v>
      </c>
      <c r="D7432" t="s">
        <v>71475</v>
      </c>
    </row>
    <row r="7433" spans="1:4" x14ac:dyDescent="0.3">
      <c r="A7433" t="s">
        <v>7535</v>
      </c>
      <c r="B7433" s="3">
        <v>60477</v>
      </c>
      <c r="C7433" t="s">
        <v>65102</v>
      </c>
      <c r="D7433" t="s">
        <v>71476</v>
      </c>
    </row>
    <row r="7434" spans="1:4" x14ac:dyDescent="0.3">
      <c r="A7434" t="s">
        <v>7536</v>
      </c>
      <c r="B7434" s="3">
        <v>60486</v>
      </c>
      <c r="C7434" t="s">
        <v>62809</v>
      </c>
      <c r="D7434" t="s">
        <v>71477</v>
      </c>
    </row>
    <row r="7435" spans="1:4" x14ac:dyDescent="0.3">
      <c r="A7435" t="s">
        <v>7537</v>
      </c>
      <c r="B7435" s="3">
        <v>60489</v>
      </c>
      <c r="C7435" t="s">
        <v>66915</v>
      </c>
      <c r="D7435" t="s">
        <v>71478</v>
      </c>
    </row>
    <row r="7436" spans="1:4" x14ac:dyDescent="0.3">
      <c r="A7436" t="s">
        <v>7538</v>
      </c>
      <c r="B7436" s="3">
        <v>60490</v>
      </c>
      <c r="C7436" t="s">
        <v>100</v>
      </c>
      <c r="D7436" t="s">
        <v>71479</v>
      </c>
    </row>
    <row r="7437" spans="1:4" x14ac:dyDescent="0.3">
      <c r="A7437" t="s">
        <v>7539</v>
      </c>
      <c r="B7437" s="3">
        <v>60491</v>
      </c>
      <c r="C7437" t="s">
        <v>71480</v>
      </c>
      <c r="D7437" t="s">
        <v>71481</v>
      </c>
    </row>
    <row r="7438" spans="1:4" x14ac:dyDescent="0.3">
      <c r="A7438" t="s">
        <v>7540</v>
      </c>
      <c r="B7438" s="3">
        <v>60492</v>
      </c>
      <c r="C7438" t="s">
        <v>71482</v>
      </c>
      <c r="D7438" t="s">
        <v>71483</v>
      </c>
    </row>
    <row r="7439" spans="1:4" x14ac:dyDescent="0.3">
      <c r="A7439" t="s">
        <v>7541</v>
      </c>
      <c r="B7439" s="3">
        <v>60493</v>
      </c>
      <c r="C7439" t="s">
        <v>63477</v>
      </c>
      <c r="D7439" t="s">
        <v>71484</v>
      </c>
    </row>
    <row r="7440" spans="1:4" x14ac:dyDescent="0.3">
      <c r="A7440" t="s">
        <v>7542</v>
      </c>
      <c r="B7440" s="3">
        <v>60495</v>
      </c>
      <c r="C7440" t="s">
        <v>66653</v>
      </c>
      <c r="D7440" t="s">
        <v>71485</v>
      </c>
    </row>
    <row r="7441" spans="1:4" x14ac:dyDescent="0.3">
      <c r="A7441" t="s">
        <v>7543</v>
      </c>
      <c r="B7441" s="3">
        <v>60496</v>
      </c>
      <c r="C7441" t="s">
        <v>62932</v>
      </c>
      <c r="D7441" t="s">
        <v>71486</v>
      </c>
    </row>
    <row r="7442" spans="1:4" x14ac:dyDescent="0.3">
      <c r="A7442" t="s">
        <v>7544</v>
      </c>
      <c r="B7442" s="3">
        <v>60497</v>
      </c>
      <c r="C7442" t="s">
        <v>62794</v>
      </c>
      <c r="D7442" t="s">
        <v>71487</v>
      </c>
    </row>
    <row r="7443" spans="1:4" x14ac:dyDescent="0.3">
      <c r="A7443" t="s">
        <v>7545</v>
      </c>
      <c r="B7443" s="3">
        <v>60498</v>
      </c>
      <c r="C7443" t="s">
        <v>63469</v>
      </c>
      <c r="D7443" t="s">
        <v>71488</v>
      </c>
    </row>
    <row r="7444" spans="1:4" x14ac:dyDescent="0.3">
      <c r="A7444" t="s">
        <v>7546</v>
      </c>
      <c r="B7444" s="3">
        <v>60500</v>
      </c>
      <c r="C7444" t="s">
        <v>63472</v>
      </c>
      <c r="D7444" t="s">
        <v>71489</v>
      </c>
    </row>
    <row r="7445" spans="1:4" x14ac:dyDescent="0.3">
      <c r="A7445" t="s">
        <v>7547</v>
      </c>
      <c r="B7445" s="3">
        <v>60501</v>
      </c>
      <c r="C7445" t="s">
        <v>71490</v>
      </c>
      <c r="D7445" t="s">
        <v>71491</v>
      </c>
    </row>
    <row r="7446" spans="1:4" x14ac:dyDescent="0.3">
      <c r="A7446" t="s">
        <v>7548</v>
      </c>
      <c r="B7446" s="3">
        <v>60502</v>
      </c>
      <c r="C7446" t="s">
        <v>64665</v>
      </c>
      <c r="D7446" t="s">
        <v>71492</v>
      </c>
    </row>
    <row r="7447" spans="1:4" x14ac:dyDescent="0.3">
      <c r="A7447" t="s">
        <v>7549</v>
      </c>
      <c r="B7447" s="3">
        <v>60504</v>
      </c>
      <c r="C7447" t="s">
        <v>71493</v>
      </c>
      <c r="D7447" t="s">
        <v>71494</v>
      </c>
    </row>
    <row r="7448" spans="1:4" x14ac:dyDescent="0.3">
      <c r="A7448" t="s">
        <v>7550</v>
      </c>
      <c r="B7448" s="3">
        <v>60512</v>
      </c>
      <c r="C7448" t="s">
        <v>63096</v>
      </c>
      <c r="D7448" t="s">
        <v>71495</v>
      </c>
    </row>
    <row r="7449" spans="1:4" x14ac:dyDescent="0.3">
      <c r="A7449" t="s">
        <v>7551</v>
      </c>
      <c r="B7449" s="3">
        <v>60513</v>
      </c>
      <c r="C7449" t="s">
        <v>71496</v>
      </c>
      <c r="D7449" t="s">
        <v>71497</v>
      </c>
    </row>
    <row r="7450" spans="1:4" x14ac:dyDescent="0.3">
      <c r="A7450" t="s">
        <v>7552</v>
      </c>
      <c r="B7450" s="3">
        <v>60514</v>
      </c>
      <c r="C7450" t="s">
        <v>63502</v>
      </c>
      <c r="D7450" t="s">
        <v>62978</v>
      </c>
    </row>
    <row r="7451" spans="1:4" x14ac:dyDescent="0.3">
      <c r="A7451" t="s">
        <v>7553</v>
      </c>
      <c r="B7451" s="3">
        <v>60515</v>
      </c>
      <c r="C7451" t="s">
        <v>71498</v>
      </c>
      <c r="D7451" t="s">
        <v>71499</v>
      </c>
    </row>
    <row r="7452" spans="1:4" x14ac:dyDescent="0.3">
      <c r="A7452" t="s">
        <v>7554</v>
      </c>
      <c r="B7452" s="3">
        <v>60516</v>
      </c>
      <c r="C7452" t="s">
        <v>66717</v>
      </c>
      <c r="D7452" t="s">
        <v>71500</v>
      </c>
    </row>
    <row r="7453" spans="1:4" x14ac:dyDescent="0.3">
      <c r="A7453" t="s">
        <v>7555</v>
      </c>
      <c r="B7453" s="3">
        <v>60517</v>
      </c>
      <c r="C7453" t="s">
        <v>64665</v>
      </c>
      <c r="D7453" t="s">
        <v>71501</v>
      </c>
    </row>
    <row r="7454" spans="1:4" x14ac:dyDescent="0.3">
      <c r="A7454" t="s">
        <v>7556</v>
      </c>
      <c r="B7454" s="3">
        <v>60521</v>
      </c>
      <c r="C7454" t="s">
        <v>62884</v>
      </c>
      <c r="D7454" t="s">
        <v>71502</v>
      </c>
    </row>
    <row r="7455" spans="1:4" x14ac:dyDescent="0.3">
      <c r="A7455" t="s">
        <v>7557</v>
      </c>
      <c r="B7455" s="3">
        <v>60524</v>
      </c>
      <c r="C7455" t="s">
        <v>71503</v>
      </c>
      <c r="D7455" t="s">
        <v>71504</v>
      </c>
    </row>
    <row r="7456" spans="1:4" x14ac:dyDescent="0.3">
      <c r="A7456" t="s">
        <v>7558</v>
      </c>
      <c r="B7456" s="3">
        <v>60526</v>
      </c>
      <c r="C7456" t="s">
        <v>62601</v>
      </c>
      <c r="D7456" t="s">
        <v>71505</v>
      </c>
    </row>
    <row r="7457" spans="1:4" x14ac:dyDescent="0.3">
      <c r="A7457" t="s">
        <v>7559</v>
      </c>
      <c r="B7457" s="3">
        <v>60527</v>
      </c>
      <c r="C7457" t="s">
        <v>71506</v>
      </c>
      <c r="D7457" t="s">
        <v>71507</v>
      </c>
    </row>
    <row r="7458" spans="1:4" x14ac:dyDescent="0.3">
      <c r="A7458" t="s">
        <v>7560</v>
      </c>
      <c r="B7458" s="3">
        <v>60535</v>
      </c>
      <c r="C7458" t="s">
        <v>64142</v>
      </c>
      <c r="D7458" t="s">
        <v>71508</v>
      </c>
    </row>
    <row r="7459" spans="1:4" x14ac:dyDescent="0.3">
      <c r="A7459" t="s">
        <v>7561</v>
      </c>
      <c r="B7459" s="3">
        <v>60540</v>
      </c>
      <c r="C7459" t="s">
        <v>71509</v>
      </c>
      <c r="D7459" t="s">
        <v>71510</v>
      </c>
    </row>
    <row r="7460" spans="1:4" x14ac:dyDescent="0.3">
      <c r="A7460" t="s">
        <v>7562</v>
      </c>
      <c r="B7460" s="3">
        <v>60541</v>
      </c>
      <c r="C7460" t="s">
        <v>62607</v>
      </c>
      <c r="D7460" t="s">
        <v>71511</v>
      </c>
    </row>
    <row r="7461" spans="1:4" x14ac:dyDescent="0.3">
      <c r="A7461" t="s">
        <v>7563</v>
      </c>
      <c r="B7461" s="3">
        <v>60581</v>
      </c>
      <c r="C7461" t="s">
        <v>63464</v>
      </c>
      <c r="D7461" t="s">
        <v>71512</v>
      </c>
    </row>
    <row r="7462" spans="1:4" x14ac:dyDescent="0.3">
      <c r="A7462" t="s">
        <v>7564</v>
      </c>
      <c r="B7462" s="3">
        <v>60582</v>
      </c>
      <c r="C7462" t="s">
        <v>63509</v>
      </c>
      <c r="D7462" t="s">
        <v>70527</v>
      </c>
    </row>
    <row r="7463" spans="1:4" x14ac:dyDescent="0.3">
      <c r="A7463" t="s">
        <v>7565</v>
      </c>
      <c r="B7463" s="3">
        <v>60585</v>
      </c>
      <c r="C7463" t="s">
        <v>66747</v>
      </c>
      <c r="D7463" t="s">
        <v>71513</v>
      </c>
    </row>
    <row r="7464" spans="1:4" x14ac:dyDescent="0.3">
      <c r="A7464" t="s">
        <v>7566</v>
      </c>
      <c r="B7464" s="3">
        <v>60593</v>
      </c>
      <c r="C7464" t="s">
        <v>71514</v>
      </c>
      <c r="D7464" t="s">
        <v>71515</v>
      </c>
    </row>
    <row r="7465" spans="1:4" x14ac:dyDescent="0.3">
      <c r="A7465" t="s">
        <v>7567</v>
      </c>
      <c r="B7465" s="3">
        <v>60594</v>
      </c>
      <c r="C7465" t="s">
        <v>71516</v>
      </c>
      <c r="D7465" t="s">
        <v>71517</v>
      </c>
    </row>
    <row r="7466" spans="1:4" x14ac:dyDescent="0.3">
      <c r="A7466" t="s">
        <v>7568</v>
      </c>
      <c r="B7466" s="3">
        <v>60601</v>
      </c>
      <c r="C7466" t="s">
        <v>63349</v>
      </c>
      <c r="D7466" t="s">
        <v>71518</v>
      </c>
    </row>
    <row r="7467" spans="1:4" x14ac:dyDescent="0.3">
      <c r="A7467" t="s">
        <v>7569</v>
      </c>
      <c r="B7467" s="3">
        <v>60623</v>
      </c>
      <c r="C7467" t="s">
        <v>62934</v>
      </c>
      <c r="D7467" t="s">
        <v>71519</v>
      </c>
    </row>
    <row r="7468" spans="1:4" x14ac:dyDescent="0.3">
      <c r="A7468" t="s">
        <v>7570</v>
      </c>
      <c r="B7468" s="3">
        <v>60629</v>
      </c>
      <c r="C7468" t="s">
        <v>62279</v>
      </c>
      <c r="D7468" t="s">
        <v>71520</v>
      </c>
    </row>
    <row r="7469" spans="1:4" x14ac:dyDescent="0.3">
      <c r="A7469" t="s">
        <v>7571</v>
      </c>
      <c r="B7469" s="3">
        <v>60632</v>
      </c>
      <c r="C7469" t="s">
        <v>63322</v>
      </c>
      <c r="D7469" t="s">
        <v>71521</v>
      </c>
    </row>
    <row r="7470" spans="1:4" x14ac:dyDescent="0.3">
      <c r="A7470" t="s">
        <v>7572</v>
      </c>
      <c r="B7470" s="3">
        <v>60665</v>
      </c>
      <c r="C7470" t="s">
        <v>64168</v>
      </c>
      <c r="D7470" t="s">
        <v>71522</v>
      </c>
    </row>
    <row r="7471" spans="1:4" x14ac:dyDescent="0.3">
      <c r="A7471" t="s">
        <v>7573</v>
      </c>
      <c r="B7471" s="3">
        <v>60672</v>
      </c>
      <c r="C7471" t="s">
        <v>71523</v>
      </c>
      <c r="D7471" t="s">
        <v>71524</v>
      </c>
    </row>
    <row r="7472" spans="1:4" x14ac:dyDescent="0.3">
      <c r="A7472" t="s">
        <v>7574</v>
      </c>
      <c r="B7472" s="3">
        <v>60674</v>
      </c>
      <c r="C7472" t="s">
        <v>66717</v>
      </c>
      <c r="D7472" t="s">
        <v>67170</v>
      </c>
    </row>
    <row r="7473" spans="1:4" x14ac:dyDescent="0.3">
      <c r="A7473" t="s">
        <v>7575</v>
      </c>
      <c r="B7473" s="3">
        <v>60686</v>
      </c>
      <c r="C7473" t="s">
        <v>63044</v>
      </c>
      <c r="D7473" t="s">
        <v>71525</v>
      </c>
    </row>
    <row r="7474" spans="1:4" x14ac:dyDescent="0.3">
      <c r="A7474" t="s">
        <v>7576</v>
      </c>
      <c r="B7474" s="3">
        <v>60692</v>
      </c>
      <c r="C7474" t="s">
        <v>66756</v>
      </c>
      <c r="D7474" t="s">
        <v>71526</v>
      </c>
    </row>
    <row r="7475" spans="1:4" x14ac:dyDescent="0.3">
      <c r="A7475" t="s">
        <v>7577</v>
      </c>
      <c r="B7475" s="3">
        <v>60726</v>
      </c>
      <c r="C7475" t="s">
        <v>66815</v>
      </c>
      <c r="D7475" t="s">
        <v>71527</v>
      </c>
    </row>
    <row r="7476" spans="1:4" x14ac:dyDescent="0.3">
      <c r="A7476" t="s">
        <v>7578</v>
      </c>
      <c r="B7476" s="3">
        <v>60730</v>
      </c>
      <c r="C7476" t="s">
        <v>71528</v>
      </c>
      <c r="D7476" t="s">
        <v>71529</v>
      </c>
    </row>
    <row r="7477" spans="1:4" x14ac:dyDescent="0.3">
      <c r="A7477" t="s">
        <v>7579</v>
      </c>
      <c r="B7477" s="3">
        <v>60732</v>
      </c>
      <c r="C7477" t="s">
        <v>63273</v>
      </c>
      <c r="D7477" t="s">
        <v>71530</v>
      </c>
    </row>
    <row r="7478" spans="1:4" x14ac:dyDescent="0.3">
      <c r="A7478" t="s">
        <v>7580</v>
      </c>
      <c r="B7478" s="3">
        <v>60733</v>
      </c>
      <c r="C7478" t="s">
        <v>66710</v>
      </c>
      <c r="D7478" t="s">
        <v>71531</v>
      </c>
    </row>
    <row r="7479" spans="1:4" x14ac:dyDescent="0.3">
      <c r="A7479" t="s">
        <v>7581</v>
      </c>
      <c r="B7479" s="3">
        <v>60735</v>
      </c>
      <c r="C7479" t="s">
        <v>63044</v>
      </c>
      <c r="D7479" t="s">
        <v>71532</v>
      </c>
    </row>
    <row r="7480" spans="1:4" x14ac:dyDescent="0.3">
      <c r="A7480" t="s">
        <v>7582</v>
      </c>
      <c r="B7480" s="3">
        <v>60737</v>
      </c>
      <c r="C7480" t="s">
        <v>63322</v>
      </c>
      <c r="D7480" t="s">
        <v>71533</v>
      </c>
    </row>
    <row r="7481" spans="1:4" x14ac:dyDescent="0.3">
      <c r="A7481" t="s">
        <v>7583</v>
      </c>
      <c r="B7481" s="3">
        <v>60738</v>
      </c>
      <c r="C7481" t="s">
        <v>66815</v>
      </c>
      <c r="D7481" t="s">
        <v>71444</v>
      </c>
    </row>
    <row r="7482" spans="1:4" x14ac:dyDescent="0.3">
      <c r="A7482" t="s">
        <v>7584</v>
      </c>
      <c r="B7482" s="3">
        <v>60739</v>
      </c>
      <c r="C7482" t="s">
        <v>71534</v>
      </c>
      <c r="D7482" t="s">
        <v>71535</v>
      </c>
    </row>
    <row r="7483" spans="1:4" x14ac:dyDescent="0.3">
      <c r="A7483" t="s">
        <v>7585</v>
      </c>
      <c r="B7483" s="3">
        <v>60745</v>
      </c>
      <c r="C7483" t="s">
        <v>62784</v>
      </c>
      <c r="D7483" t="s">
        <v>71536</v>
      </c>
    </row>
    <row r="7484" spans="1:4" x14ac:dyDescent="0.3">
      <c r="A7484" t="s">
        <v>7586</v>
      </c>
      <c r="B7484" s="3">
        <v>60749</v>
      </c>
      <c r="C7484" t="s">
        <v>65119</v>
      </c>
      <c r="D7484" t="s">
        <v>62931</v>
      </c>
    </row>
    <row r="7485" spans="1:4" x14ac:dyDescent="0.3">
      <c r="A7485" t="s">
        <v>7587</v>
      </c>
      <c r="B7485" s="3">
        <v>60752</v>
      </c>
      <c r="C7485" t="s">
        <v>71537</v>
      </c>
      <c r="D7485" t="s">
        <v>71538</v>
      </c>
    </row>
    <row r="7486" spans="1:4" x14ac:dyDescent="0.3">
      <c r="A7486" t="s">
        <v>7588</v>
      </c>
      <c r="B7486" s="3">
        <v>60756</v>
      </c>
      <c r="C7486" t="s">
        <v>62855</v>
      </c>
      <c r="D7486" t="s">
        <v>71539</v>
      </c>
    </row>
    <row r="7487" spans="1:4" x14ac:dyDescent="0.3">
      <c r="A7487" t="s">
        <v>7589</v>
      </c>
      <c r="B7487" s="3">
        <v>60769</v>
      </c>
      <c r="C7487" t="s">
        <v>62506</v>
      </c>
      <c r="D7487" t="s">
        <v>70803</v>
      </c>
    </row>
    <row r="7488" spans="1:4" x14ac:dyDescent="0.3">
      <c r="A7488" t="s">
        <v>7590</v>
      </c>
      <c r="B7488" s="3">
        <v>60780</v>
      </c>
      <c r="C7488" t="s">
        <v>71540</v>
      </c>
      <c r="D7488" t="s">
        <v>71541</v>
      </c>
    </row>
    <row r="7489" spans="1:4" x14ac:dyDescent="0.3">
      <c r="A7489" t="s">
        <v>7591</v>
      </c>
      <c r="B7489" s="3">
        <v>60781</v>
      </c>
      <c r="C7489" t="s">
        <v>62370</v>
      </c>
      <c r="D7489" t="s">
        <v>71542</v>
      </c>
    </row>
    <row r="7490" spans="1:4" x14ac:dyDescent="0.3">
      <c r="A7490" t="s">
        <v>7592</v>
      </c>
      <c r="B7490" s="3">
        <v>60787</v>
      </c>
      <c r="C7490" t="s">
        <v>71543</v>
      </c>
      <c r="D7490" t="s">
        <v>71544</v>
      </c>
    </row>
    <row r="7491" spans="1:4" x14ac:dyDescent="0.3">
      <c r="A7491" t="s">
        <v>7593</v>
      </c>
      <c r="B7491" s="3">
        <v>60796</v>
      </c>
      <c r="C7491" t="s">
        <v>63455</v>
      </c>
      <c r="D7491" t="s">
        <v>71545</v>
      </c>
    </row>
    <row r="7492" spans="1:4" x14ac:dyDescent="0.3">
      <c r="A7492" t="s">
        <v>7594</v>
      </c>
      <c r="B7492" s="3">
        <v>60801</v>
      </c>
      <c r="C7492" t="s">
        <v>62530</v>
      </c>
      <c r="D7492" t="s">
        <v>71546</v>
      </c>
    </row>
    <row r="7493" spans="1:4" x14ac:dyDescent="0.3">
      <c r="A7493" t="s">
        <v>7595</v>
      </c>
      <c r="B7493" s="3">
        <v>60807</v>
      </c>
      <c r="C7493" t="s">
        <v>71547</v>
      </c>
      <c r="D7493" t="s">
        <v>71548</v>
      </c>
    </row>
    <row r="7494" spans="1:4" x14ac:dyDescent="0.3">
      <c r="A7494" t="s">
        <v>7596</v>
      </c>
      <c r="B7494" s="3">
        <v>60837</v>
      </c>
      <c r="C7494" t="s">
        <v>70272</v>
      </c>
      <c r="D7494" t="s">
        <v>66147</v>
      </c>
    </row>
    <row r="7495" spans="1:4" x14ac:dyDescent="0.3">
      <c r="A7495" t="s">
        <v>7597</v>
      </c>
      <c r="B7495" s="3">
        <v>60838</v>
      </c>
      <c r="C7495" t="s">
        <v>65899</v>
      </c>
      <c r="D7495" t="s">
        <v>71549</v>
      </c>
    </row>
    <row r="7496" spans="1:4" x14ac:dyDescent="0.3">
      <c r="A7496" t="s">
        <v>7598</v>
      </c>
      <c r="B7496" s="3">
        <v>60839</v>
      </c>
      <c r="C7496" t="s">
        <v>63934</v>
      </c>
      <c r="D7496" t="s">
        <v>71550</v>
      </c>
    </row>
    <row r="7497" spans="1:4" x14ac:dyDescent="0.3">
      <c r="A7497" t="s">
        <v>7599</v>
      </c>
      <c r="B7497" s="3">
        <v>60843</v>
      </c>
      <c r="C7497" t="s">
        <v>62245</v>
      </c>
      <c r="D7497" t="s">
        <v>71551</v>
      </c>
    </row>
    <row r="7498" spans="1:4" x14ac:dyDescent="0.3">
      <c r="A7498" t="s">
        <v>7600</v>
      </c>
      <c r="B7498" s="3">
        <v>60846</v>
      </c>
      <c r="C7498" t="s">
        <v>63269</v>
      </c>
      <c r="D7498" t="s">
        <v>71552</v>
      </c>
    </row>
    <row r="7499" spans="1:4" x14ac:dyDescent="0.3">
      <c r="A7499" t="s">
        <v>7601</v>
      </c>
      <c r="B7499" s="3">
        <v>60847</v>
      </c>
      <c r="C7499" t="s">
        <v>62902</v>
      </c>
      <c r="D7499" t="s">
        <v>71553</v>
      </c>
    </row>
    <row r="7500" spans="1:4" x14ac:dyDescent="0.3">
      <c r="A7500" t="s">
        <v>7602</v>
      </c>
      <c r="B7500" s="3">
        <v>60849</v>
      </c>
      <c r="C7500" t="s">
        <v>63039</v>
      </c>
      <c r="D7500" t="s">
        <v>71554</v>
      </c>
    </row>
    <row r="7501" spans="1:4" x14ac:dyDescent="0.3">
      <c r="A7501" t="s">
        <v>7603</v>
      </c>
      <c r="B7501" s="3">
        <v>60865</v>
      </c>
      <c r="C7501" t="s">
        <v>63493</v>
      </c>
      <c r="D7501" t="s">
        <v>71555</v>
      </c>
    </row>
    <row r="7502" spans="1:4" x14ac:dyDescent="0.3">
      <c r="A7502" t="s">
        <v>7604</v>
      </c>
      <c r="B7502" s="3">
        <v>60866</v>
      </c>
      <c r="C7502" t="s">
        <v>71556</v>
      </c>
      <c r="D7502" t="s">
        <v>71557</v>
      </c>
    </row>
    <row r="7503" spans="1:4" x14ac:dyDescent="0.3">
      <c r="A7503" t="s">
        <v>7605</v>
      </c>
      <c r="B7503" s="3">
        <v>60876</v>
      </c>
      <c r="C7503" t="s">
        <v>63020</v>
      </c>
      <c r="D7503" t="s">
        <v>65180</v>
      </c>
    </row>
    <row r="7504" spans="1:4" x14ac:dyDescent="0.3">
      <c r="A7504" t="s">
        <v>7606</v>
      </c>
      <c r="B7504" s="3">
        <v>60878</v>
      </c>
      <c r="C7504" t="s">
        <v>63044</v>
      </c>
      <c r="D7504" t="s">
        <v>71558</v>
      </c>
    </row>
    <row r="7505" spans="1:4" x14ac:dyDescent="0.3">
      <c r="A7505" t="s">
        <v>7607</v>
      </c>
      <c r="B7505" s="3">
        <v>60879</v>
      </c>
      <c r="C7505" t="s">
        <v>71559</v>
      </c>
      <c r="D7505" t="s">
        <v>71560</v>
      </c>
    </row>
    <row r="7506" spans="1:4" x14ac:dyDescent="0.3">
      <c r="A7506" t="s">
        <v>7608</v>
      </c>
      <c r="B7506" s="3">
        <v>60881</v>
      </c>
      <c r="C7506" t="s">
        <v>71561</v>
      </c>
      <c r="D7506" t="s">
        <v>63262</v>
      </c>
    </row>
    <row r="7507" spans="1:4" x14ac:dyDescent="0.3">
      <c r="A7507" t="s">
        <v>7609</v>
      </c>
      <c r="B7507" s="3">
        <v>60884</v>
      </c>
      <c r="C7507" t="s">
        <v>62248</v>
      </c>
      <c r="D7507" t="s">
        <v>71562</v>
      </c>
    </row>
    <row r="7508" spans="1:4" x14ac:dyDescent="0.3">
      <c r="A7508" t="s">
        <v>7610</v>
      </c>
      <c r="B7508" s="3">
        <v>60888</v>
      </c>
      <c r="C7508" t="s">
        <v>62601</v>
      </c>
      <c r="D7508" t="s">
        <v>71563</v>
      </c>
    </row>
    <row r="7509" spans="1:4" x14ac:dyDescent="0.3">
      <c r="A7509" t="s">
        <v>7611</v>
      </c>
      <c r="B7509" s="3">
        <v>60890</v>
      </c>
      <c r="C7509" t="s">
        <v>63378</v>
      </c>
      <c r="D7509" t="s">
        <v>71564</v>
      </c>
    </row>
    <row r="7510" spans="1:4" x14ac:dyDescent="0.3">
      <c r="A7510" t="s">
        <v>7612</v>
      </c>
      <c r="B7510" s="3">
        <v>60896</v>
      </c>
      <c r="C7510" t="s">
        <v>63281</v>
      </c>
      <c r="D7510" t="s">
        <v>71565</v>
      </c>
    </row>
    <row r="7511" spans="1:4" x14ac:dyDescent="0.3">
      <c r="A7511" t="s">
        <v>7613</v>
      </c>
      <c r="B7511" s="3">
        <v>60902</v>
      </c>
      <c r="C7511" t="s">
        <v>62439</v>
      </c>
      <c r="D7511" t="s">
        <v>71566</v>
      </c>
    </row>
    <row r="7512" spans="1:4" x14ac:dyDescent="0.3">
      <c r="A7512" t="s">
        <v>7614</v>
      </c>
      <c r="B7512" s="3">
        <v>60903</v>
      </c>
      <c r="C7512" t="s">
        <v>71567</v>
      </c>
      <c r="D7512" t="s">
        <v>71568</v>
      </c>
    </row>
    <row r="7513" spans="1:4" x14ac:dyDescent="0.3">
      <c r="A7513" t="s">
        <v>7615</v>
      </c>
      <c r="B7513" s="3">
        <v>60940</v>
      </c>
      <c r="C7513" t="s">
        <v>65218</v>
      </c>
      <c r="D7513" t="s">
        <v>71569</v>
      </c>
    </row>
    <row r="7514" spans="1:4" x14ac:dyDescent="0.3">
      <c r="A7514" t="s">
        <v>7616</v>
      </c>
      <c r="B7514" s="3">
        <v>60941</v>
      </c>
      <c r="C7514" t="s">
        <v>62888</v>
      </c>
      <c r="D7514" t="s">
        <v>70001</v>
      </c>
    </row>
    <row r="7515" spans="1:4" x14ac:dyDescent="0.3">
      <c r="A7515" t="s">
        <v>7617</v>
      </c>
      <c r="B7515" s="3">
        <v>60950</v>
      </c>
      <c r="C7515" t="s">
        <v>65220</v>
      </c>
      <c r="D7515" t="s">
        <v>71570</v>
      </c>
    </row>
    <row r="7516" spans="1:4" x14ac:dyDescent="0.3">
      <c r="A7516" t="s">
        <v>7618</v>
      </c>
      <c r="B7516" s="3">
        <v>60954</v>
      </c>
      <c r="C7516" t="s">
        <v>66083</v>
      </c>
      <c r="D7516" t="s">
        <v>71571</v>
      </c>
    </row>
    <row r="7517" spans="1:4" x14ac:dyDescent="0.3">
      <c r="A7517" t="s">
        <v>7619</v>
      </c>
      <c r="B7517" s="3">
        <v>60955</v>
      </c>
      <c r="C7517" t="s">
        <v>62245</v>
      </c>
      <c r="D7517" t="s">
        <v>71572</v>
      </c>
    </row>
    <row r="7518" spans="1:4" x14ac:dyDescent="0.3">
      <c r="A7518" t="s">
        <v>7620</v>
      </c>
      <c r="B7518" s="3">
        <v>60956</v>
      </c>
      <c r="C7518" t="s">
        <v>62986</v>
      </c>
      <c r="D7518" t="s">
        <v>71573</v>
      </c>
    </row>
    <row r="7519" spans="1:4" x14ac:dyDescent="0.3">
      <c r="A7519" t="s">
        <v>7621</v>
      </c>
      <c r="B7519" s="3">
        <v>60957</v>
      </c>
      <c r="C7519" t="s">
        <v>71574</v>
      </c>
      <c r="D7519" t="s">
        <v>68334</v>
      </c>
    </row>
    <row r="7520" spans="1:4" x14ac:dyDescent="0.3">
      <c r="A7520" t="s">
        <v>7622</v>
      </c>
      <c r="B7520" s="3">
        <v>60958</v>
      </c>
      <c r="C7520" t="s">
        <v>71575</v>
      </c>
      <c r="D7520" t="s">
        <v>71576</v>
      </c>
    </row>
    <row r="7521" spans="1:4" x14ac:dyDescent="0.3">
      <c r="A7521" t="s">
        <v>7623</v>
      </c>
      <c r="B7521" s="3">
        <v>60960</v>
      </c>
      <c r="C7521" t="s">
        <v>62809</v>
      </c>
      <c r="D7521" t="s">
        <v>71577</v>
      </c>
    </row>
    <row r="7522" spans="1:4" x14ac:dyDescent="0.3">
      <c r="A7522" t="s">
        <v>7624</v>
      </c>
      <c r="B7522" s="3">
        <v>60962</v>
      </c>
      <c r="C7522" t="s">
        <v>63469</v>
      </c>
      <c r="D7522" t="s">
        <v>71578</v>
      </c>
    </row>
    <row r="7523" spans="1:4" x14ac:dyDescent="0.3">
      <c r="A7523" t="s">
        <v>7625</v>
      </c>
      <c r="B7523" s="3">
        <v>60963</v>
      </c>
      <c r="C7523" t="s">
        <v>62370</v>
      </c>
      <c r="D7523" t="s">
        <v>71579</v>
      </c>
    </row>
    <row r="7524" spans="1:4" x14ac:dyDescent="0.3">
      <c r="A7524" t="s">
        <v>7626</v>
      </c>
      <c r="B7524" s="3">
        <v>60964</v>
      </c>
      <c r="C7524" t="s">
        <v>62757</v>
      </c>
      <c r="D7524" t="s">
        <v>67820</v>
      </c>
    </row>
    <row r="7525" spans="1:4" x14ac:dyDescent="0.3">
      <c r="A7525" t="s">
        <v>7627</v>
      </c>
      <c r="B7525" s="3">
        <v>60970</v>
      </c>
      <c r="C7525" t="s">
        <v>63260</v>
      </c>
      <c r="D7525" t="s">
        <v>71580</v>
      </c>
    </row>
    <row r="7526" spans="1:4" x14ac:dyDescent="0.3">
      <c r="A7526" t="s">
        <v>7628</v>
      </c>
      <c r="B7526" s="3">
        <v>60978</v>
      </c>
      <c r="C7526" t="s">
        <v>63378</v>
      </c>
      <c r="D7526" t="s">
        <v>71581</v>
      </c>
    </row>
    <row r="7527" spans="1:4" x14ac:dyDescent="0.3">
      <c r="A7527" t="s">
        <v>7629</v>
      </c>
      <c r="B7527" s="3">
        <v>60991</v>
      </c>
      <c r="C7527" t="s">
        <v>63044</v>
      </c>
      <c r="D7527" t="s">
        <v>71582</v>
      </c>
    </row>
    <row r="7528" spans="1:4" x14ac:dyDescent="0.3">
      <c r="A7528" t="s">
        <v>7630</v>
      </c>
      <c r="B7528" s="3">
        <v>60994</v>
      </c>
      <c r="C7528" t="s">
        <v>62884</v>
      </c>
      <c r="D7528" t="s">
        <v>71583</v>
      </c>
    </row>
    <row r="7529" spans="1:4" x14ac:dyDescent="0.3">
      <c r="A7529" t="s">
        <v>7631</v>
      </c>
      <c r="B7529" s="3">
        <v>60995</v>
      </c>
      <c r="C7529" t="s">
        <v>70702</v>
      </c>
      <c r="D7529" t="s">
        <v>71584</v>
      </c>
    </row>
    <row r="7530" spans="1:4" x14ac:dyDescent="0.3">
      <c r="A7530" t="s">
        <v>7632</v>
      </c>
      <c r="B7530" s="3">
        <v>60996</v>
      </c>
      <c r="C7530" t="s">
        <v>70802</v>
      </c>
      <c r="D7530" t="s">
        <v>71585</v>
      </c>
    </row>
    <row r="7531" spans="1:4" x14ac:dyDescent="0.3">
      <c r="A7531" t="s">
        <v>7633</v>
      </c>
      <c r="B7531" s="3">
        <v>61019</v>
      </c>
      <c r="C7531" t="s">
        <v>62976</v>
      </c>
      <c r="D7531" t="s">
        <v>71586</v>
      </c>
    </row>
    <row r="7532" spans="1:4" x14ac:dyDescent="0.3">
      <c r="A7532" t="s">
        <v>7634</v>
      </c>
      <c r="B7532" s="3">
        <v>61021</v>
      </c>
      <c r="C7532" t="s">
        <v>71587</v>
      </c>
      <c r="D7532" t="s">
        <v>67238</v>
      </c>
    </row>
    <row r="7533" spans="1:4" x14ac:dyDescent="0.3">
      <c r="A7533" t="s">
        <v>7635</v>
      </c>
      <c r="B7533" s="3">
        <v>61047</v>
      </c>
      <c r="C7533" t="s">
        <v>67562</v>
      </c>
      <c r="D7533" t="s">
        <v>71588</v>
      </c>
    </row>
    <row r="7534" spans="1:4" x14ac:dyDescent="0.3">
      <c r="A7534" t="s">
        <v>7636</v>
      </c>
      <c r="B7534" s="3">
        <v>61050</v>
      </c>
      <c r="C7534" t="s">
        <v>62884</v>
      </c>
      <c r="D7534" t="s">
        <v>71589</v>
      </c>
    </row>
    <row r="7535" spans="1:4" x14ac:dyDescent="0.3">
      <c r="A7535" t="s">
        <v>7637</v>
      </c>
      <c r="B7535" s="3">
        <v>61053</v>
      </c>
      <c r="C7535" t="s">
        <v>71590</v>
      </c>
      <c r="D7535" t="s">
        <v>71591</v>
      </c>
    </row>
    <row r="7536" spans="1:4" x14ac:dyDescent="0.3">
      <c r="A7536" t="s">
        <v>7638</v>
      </c>
      <c r="B7536" s="3">
        <v>61056</v>
      </c>
      <c r="C7536" t="s">
        <v>68985</v>
      </c>
      <c r="D7536" t="s">
        <v>71592</v>
      </c>
    </row>
    <row r="7537" spans="1:4" x14ac:dyDescent="0.3">
      <c r="A7537" t="s">
        <v>7639</v>
      </c>
      <c r="B7537" s="3">
        <v>61057</v>
      </c>
      <c r="C7537" t="s">
        <v>62956</v>
      </c>
      <c r="D7537" t="s">
        <v>71593</v>
      </c>
    </row>
    <row r="7538" spans="1:4" x14ac:dyDescent="0.3">
      <c r="A7538" t="s">
        <v>7640</v>
      </c>
      <c r="B7538" s="3">
        <v>61058</v>
      </c>
      <c r="C7538" t="s">
        <v>62607</v>
      </c>
      <c r="D7538" t="s">
        <v>70347</v>
      </c>
    </row>
    <row r="7539" spans="1:4" x14ac:dyDescent="0.3">
      <c r="A7539" t="s">
        <v>7641</v>
      </c>
      <c r="B7539" s="3">
        <v>61063</v>
      </c>
      <c r="C7539" t="s">
        <v>65460</v>
      </c>
      <c r="D7539" t="s">
        <v>65169</v>
      </c>
    </row>
    <row r="7540" spans="1:4" x14ac:dyDescent="0.3">
      <c r="A7540" t="s">
        <v>7642</v>
      </c>
      <c r="B7540" s="3">
        <v>61069</v>
      </c>
      <c r="C7540" t="s">
        <v>63139</v>
      </c>
      <c r="D7540" t="s">
        <v>71594</v>
      </c>
    </row>
    <row r="7541" spans="1:4" x14ac:dyDescent="0.3">
      <c r="A7541" t="s">
        <v>7643</v>
      </c>
      <c r="B7541" s="3">
        <v>61072</v>
      </c>
      <c r="C7541" t="s">
        <v>67108</v>
      </c>
      <c r="D7541" t="s">
        <v>71595</v>
      </c>
    </row>
    <row r="7542" spans="1:4" x14ac:dyDescent="0.3">
      <c r="A7542" t="s">
        <v>7644</v>
      </c>
      <c r="B7542" s="3">
        <v>61074</v>
      </c>
      <c r="C7542" t="s">
        <v>62331</v>
      </c>
      <c r="D7542" t="s">
        <v>71596</v>
      </c>
    </row>
    <row r="7543" spans="1:4" x14ac:dyDescent="0.3">
      <c r="A7543" t="s">
        <v>7645</v>
      </c>
      <c r="B7543" s="3">
        <v>61078</v>
      </c>
      <c r="C7543" t="s">
        <v>62279</v>
      </c>
      <c r="D7543" t="s">
        <v>67904</v>
      </c>
    </row>
    <row r="7544" spans="1:4" x14ac:dyDescent="0.3">
      <c r="A7544" t="s">
        <v>7646</v>
      </c>
      <c r="B7544" s="3">
        <v>61080</v>
      </c>
      <c r="C7544" t="s">
        <v>71597</v>
      </c>
      <c r="D7544" t="s">
        <v>71598</v>
      </c>
    </row>
    <row r="7545" spans="1:4" x14ac:dyDescent="0.3">
      <c r="A7545" t="s">
        <v>7647</v>
      </c>
      <c r="B7545" s="3">
        <v>61082</v>
      </c>
      <c r="C7545" t="s">
        <v>62896</v>
      </c>
      <c r="D7545" t="s">
        <v>71599</v>
      </c>
    </row>
    <row r="7546" spans="1:4" x14ac:dyDescent="0.3">
      <c r="A7546" t="s">
        <v>7647</v>
      </c>
      <c r="B7546" s="3">
        <v>61082</v>
      </c>
      <c r="C7546" t="s">
        <v>62896</v>
      </c>
      <c r="D7546" t="s">
        <v>71599</v>
      </c>
    </row>
    <row r="7547" spans="1:4" x14ac:dyDescent="0.3">
      <c r="A7547" t="s">
        <v>7648</v>
      </c>
      <c r="B7547" s="3">
        <v>61086</v>
      </c>
      <c r="C7547" t="s">
        <v>62301</v>
      </c>
      <c r="D7547" t="s">
        <v>71600</v>
      </c>
    </row>
    <row r="7548" spans="1:4" x14ac:dyDescent="0.3">
      <c r="A7548" t="s">
        <v>7649</v>
      </c>
      <c r="B7548" s="3">
        <v>61091</v>
      </c>
      <c r="C7548" t="s">
        <v>71601</v>
      </c>
      <c r="D7548" t="s">
        <v>62806</v>
      </c>
    </row>
    <row r="7549" spans="1:4" x14ac:dyDescent="0.3">
      <c r="A7549" t="s">
        <v>7650</v>
      </c>
      <c r="B7549" s="3">
        <v>61104</v>
      </c>
      <c r="C7549" t="s">
        <v>63557</v>
      </c>
      <c r="D7549" t="s">
        <v>71602</v>
      </c>
    </row>
    <row r="7550" spans="1:4" x14ac:dyDescent="0.3">
      <c r="A7550" t="s">
        <v>7651</v>
      </c>
      <c r="B7550" s="3">
        <v>61105</v>
      </c>
      <c r="C7550" t="s">
        <v>63437</v>
      </c>
      <c r="D7550" t="s">
        <v>71603</v>
      </c>
    </row>
    <row r="7551" spans="1:4" x14ac:dyDescent="0.3">
      <c r="A7551" t="s">
        <v>7652</v>
      </c>
      <c r="B7551" s="3">
        <v>61112</v>
      </c>
      <c r="C7551" t="s">
        <v>62898</v>
      </c>
      <c r="D7551" t="s">
        <v>71604</v>
      </c>
    </row>
    <row r="7552" spans="1:4" x14ac:dyDescent="0.3">
      <c r="A7552" t="s">
        <v>7653</v>
      </c>
      <c r="B7552" s="3">
        <v>61119</v>
      </c>
      <c r="C7552" t="s">
        <v>62997</v>
      </c>
      <c r="D7552" t="s">
        <v>71605</v>
      </c>
    </row>
    <row r="7553" spans="1:4" x14ac:dyDescent="0.3">
      <c r="A7553" t="s">
        <v>7654</v>
      </c>
      <c r="B7553" s="3">
        <v>61148</v>
      </c>
      <c r="C7553" t="s">
        <v>63506</v>
      </c>
      <c r="D7553" t="s">
        <v>71606</v>
      </c>
    </row>
    <row r="7554" spans="1:4" x14ac:dyDescent="0.3">
      <c r="A7554" t="s">
        <v>7655</v>
      </c>
      <c r="B7554" s="3">
        <v>61151</v>
      </c>
      <c r="C7554" t="s">
        <v>63148</v>
      </c>
      <c r="D7554" t="s">
        <v>71607</v>
      </c>
    </row>
    <row r="7555" spans="1:4" x14ac:dyDescent="0.3">
      <c r="A7555" t="s">
        <v>7656</v>
      </c>
      <c r="B7555" s="3">
        <v>61156</v>
      </c>
      <c r="C7555" t="s">
        <v>63493</v>
      </c>
      <c r="D7555" t="s">
        <v>71608</v>
      </c>
    </row>
    <row r="7556" spans="1:4" x14ac:dyDescent="0.3">
      <c r="A7556" t="s">
        <v>7657</v>
      </c>
      <c r="B7556" s="3">
        <v>61161</v>
      </c>
      <c r="C7556" t="s">
        <v>63557</v>
      </c>
      <c r="D7556" t="s">
        <v>71609</v>
      </c>
    </row>
    <row r="7557" spans="1:4" x14ac:dyDescent="0.3">
      <c r="A7557" t="s">
        <v>7658</v>
      </c>
      <c r="B7557" s="3">
        <v>61173</v>
      </c>
      <c r="C7557" t="s">
        <v>62896</v>
      </c>
      <c r="D7557" t="s">
        <v>71610</v>
      </c>
    </row>
    <row r="7558" spans="1:4" x14ac:dyDescent="0.3">
      <c r="A7558" t="s">
        <v>7659</v>
      </c>
      <c r="B7558" s="3">
        <v>61174</v>
      </c>
      <c r="C7558" t="s">
        <v>64082</v>
      </c>
      <c r="D7558" t="s">
        <v>71611</v>
      </c>
    </row>
    <row r="7559" spans="1:4" x14ac:dyDescent="0.3">
      <c r="A7559" t="s">
        <v>7660</v>
      </c>
      <c r="B7559" s="3">
        <v>61180</v>
      </c>
      <c r="C7559" t="s">
        <v>64665</v>
      </c>
      <c r="D7559" t="s">
        <v>71612</v>
      </c>
    </row>
    <row r="7560" spans="1:4" x14ac:dyDescent="0.3">
      <c r="A7560" t="s">
        <v>7661</v>
      </c>
      <c r="B7560" s="3">
        <v>61181</v>
      </c>
      <c r="C7560" t="s">
        <v>63139</v>
      </c>
      <c r="D7560" t="s">
        <v>71613</v>
      </c>
    </row>
    <row r="7561" spans="1:4" x14ac:dyDescent="0.3">
      <c r="A7561" t="s">
        <v>7662</v>
      </c>
      <c r="B7561" s="3">
        <v>61186</v>
      </c>
      <c r="C7561" t="s">
        <v>63044</v>
      </c>
      <c r="D7561" t="s">
        <v>71614</v>
      </c>
    </row>
    <row r="7562" spans="1:4" x14ac:dyDescent="0.3">
      <c r="A7562" t="s">
        <v>7663</v>
      </c>
      <c r="B7562" s="3">
        <v>61190</v>
      </c>
      <c r="C7562" t="s">
        <v>63018</v>
      </c>
      <c r="D7562" t="s">
        <v>71615</v>
      </c>
    </row>
    <row r="7563" spans="1:4" x14ac:dyDescent="0.3">
      <c r="A7563" t="s">
        <v>7664</v>
      </c>
      <c r="B7563" s="3">
        <v>61196</v>
      </c>
      <c r="C7563" t="s">
        <v>65088</v>
      </c>
      <c r="D7563" t="s">
        <v>70085</v>
      </c>
    </row>
    <row r="7564" spans="1:4" x14ac:dyDescent="0.3">
      <c r="A7564" t="s">
        <v>7665</v>
      </c>
      <c r="B7564" s="3">
        <v>61210</v>
      </c>
      <c r="C7564" t="s">
        <v>62772</v>
      </c>
      <c r="D7564" t="s">
        <v>71616</v>
      </c>
    </row>
    <row r="7565" spans="1:4" x14ac:dyDescent="0.3">
      <c r="A7565" t="s">
        <v>7666</v>
      </c>
      <c r="B7565" s="3">
        <v>61211</v>
      </c>
      <c r="C7565" t="s">
        <v>63469</v>
      </c>
      <c r="D7565" t="s">
        <v>71617</v>
      </c>
    </row>
    <row r="7566" spans="1:4" x14ac:dyDescent="0.3">
      <c r="A7566" t="s">
        <v>7667</v>
      </c>
      <c r="B7566" s="3">
        <v>61212</v>
      </c>
      <c r="C7566" t="s">
        <v>63500</v>
      </c>
      <c r="D7566" t="s">
        <v>71618</v>
      </c>
    </row>
    <row r="7567" spans="1:4" x14ac:dyDescent="0.3">
      <c r="A7567" t="s">
        <v>7668</v>
      </c>
      <c r="B7567" s="3">
        <v>61214</v>
      </c>
      <c r="C7567" t="s">
        <v>63554</v>
      </c>
      <c r="D7567" t="s">
        <v>71619</v>
      </c>
    </row>
    <row r="7568" spans="1:4" x14ac:dyDescent="0.3">
      <c r="A7568" t="s">
        <v>7669</v>
      </c>
      <c r="B7568" s="3">
        <v>61217</v>
      </c>
      <c r="C7568" t="s">
        <v>63096</v>
      </c>
      <c r="D7568" t="s">
        <v>71620</v>
      </c>
    </row>
    <row r="7569" spans="1:4" x14ac:dyDescent="0.3">
      <c r="A7569" t="s">
        <v>7670</v>
      </c>
      <c r="B7569" s="3">
        <v>61218</v>
      </c>
      <c r="C7569" t="s">
        <v>62506</v>
      </c>
      <c r="D7569" t="s">
        <v>71621</v>
      </c>
    </row>
    <row r="7570" spans="1:4" x14ac:dyDescent="0.3">
      <c r="A7570" t="s">
        <v>7671</v>
      </c>
      <c r="B7570" s="3">
        <v>61223</v>
      </c>
      <c r="C7570" t="s">
        <v>71622</v>
      </c>
      <c r="D7570" t="s">
        <v>71623</v>
      </c>
    </row>
    <row r="7571" spans="1:4" x14ac:dyDescent="0.3">
      <c r="A7571" t="s">
        <v>7672</v>
      </c>
      <c r="B7571" s="3">
        <v>61225</v>
      </c>
      <c r="C7571" t="s">
        <v>63664</v>
      </c>
      <c r="D7571" t="s">
        <v>71624</v>
      </c>
    </row>
    <row r="7572" spans="1:4" x14ac:dyDescent="0.3">
      <c r="A7572" t="s">
        <v>7673</v>
      </c>
      <c r="B7572" s="3">
        <v>61228</v>
      </c>
      <c r="C7572" t="s">
        <v>62386</v>
      </c>
      <c r="D7572" t="s">
        <v>71625</v>
      </c>
    </row>
    <row r="7573" spans="1:4" x14ac:dyDescent="0.3">
      <c r="A7573" t="s">
        <v>7674</v>
      </c>
      <c r="B7573" s="3">
        <v>61230</v>
      </c>
      <c r="C7573" t="s">
        <v>65049</v>
      </c>
      <c r="D7573" t="s">
        <v>71016</v>
      </c>
    </row>
    <row r="7574" spans="1:4" x14ac:dyDescent="0.3">
      <c r="A7574" t="s">
        <v>7675</v>
      </c>
      <c r="B7574" s="3">
        <v>61231</v>
      </c>
      <c r="C7574" t="s">
        <v>67070</v>
      </c>
      <c r="D7574" t="s">
        <v>71626</v>
      </c>
    </row>
    <row r="7575" spans="1:4" x14ac:dyDescent="0.3">
      <c r="A7575" t="s">
        <v>7676</v>
      </c>
      <c r="B7575" s="3">
        <v>61232</v>
      </c>
      <c r="C7575" t="s">
        <v>63037</v>
      </c>
      <c r="D7575" t="s">
        <v>71627</v>
      </c>
    </row>
    <row r="7576" spans="1:4" x14ac:dyDescent="0.3">
      <c r="A7576" t="s">
        <v>7677</v>
      </c>
      <c r="B7576" s="3">
        <v>61234</v>
      </c>
      <c r="C7576" t="s">
        <v>71628</v>
      </c>
      <c r="D7576" t="s">
        <v>71629</v>
      </c>
    </row>
    <row r="7577" spans="1:4" x14ac:dyDescent="0.3">
      <c r="A7577" t="s">
        <v>7678</v>
      </c>
      <c r="B7577" s="3">
        <v>61236</v>
      </c>
      <c r="C7577" t="s">
        <v>62999</v>
      </c>
      <c r="D7577" t="s">
        <v>71630</v>
      </c>
    </row>
    <row r="7578" spans="1:4" x14ac:dyDescent="0.3">
      <c r="A7578" t="s">
        <v>7679</v>
      </c>
      <c r="B7578" s="3">
        <v>61239</v>
      </c>
      <c r="C7578" t="s">
        <v>62898</v>
      </c>
      <c r="D7578" t="s">
        <v>70345</v>
      </c>
    </row>
    <row r="7579" spans="1:4" x14ac:dyDescent="0.3">
      <c r="A7579" t="s">
        <v>7680</v>
      </c>
      <c r="B7579" s="3">
        <v>61240</v>
      </c>
      <c r="C7579" t="s">
        <v>62601</v>
      </c>
      <c r="D7579" t="s">
        <v>71631</v>
      </c>
    </row>
    <row r="7580" spans="1:4" x14ac:dyDescent="0.3">
      <c r="A7580" t="s">
        <v>7681</v>
      </c>
      <c r="B7580" s="3">
        <v>61242</v>
      </c>
      <c r="C7580" t="s">
        <v>62896</v>
      </c>
      <c r="D7580" t="s">
        <v>71632</v>
      </c>
    </row>
    <row r="7581" spans="1:4" x14ac:dyDescent="0.3">
      <c r="A7581" t="s">
        <v>7682</v>
      </c>
      <c r="B7581" s="3">
        <v>61245</v>
      </c>
      <c r="C7581" t="s">
        <v>62898</v>
      </c>
      <c r="D7581" t="s">
        <v>71633</v>
      </c>
    </row>
    <row r="7582" spans="1:4" x14ac:dyDescent="0.3">
      <c r="A7582" t="s">
        <v>7683</v>
      </c>
      <c r="B7582" s="3">
        <v>61247</v>
      </c>
      <c r="C7582" t="s">
        <v>62279</v>
      </c>
      <c r="D7582" t="s">
        <v>71634</v>
      </c>
    </row>
    <row r="7583" spans="1:4" x14ac:dyDescent="0.3">
      <c r="A7583" t="s">
        <v>7684</v>
      </c>
      <c r="B7583" s="3">
        <v>61250</v>
      </c>
      <c r="C7583" t="s">
        <v>62997</v>
      </c>
      <c r="D7583" t="s">
        <v>71635</v>
      </c>
    </row>
    <row r="7584" spans="1:4" x14ac:dyDescent="0.3">
      <c r="A7584" t="s">
        <v>7685</v>
      </c>
      <c r="B7584" s="3">
        <v>61258</v>
      </c>
      <c r="C7584" t="s">
        <v>63500</v>
      </c>
      <c r="D7584" t="s">
        <v>71636</v>
      </c>
    </row>
    <row r="7585" spans="1:4" x14ac:dyDescent="0.3">
      <c r="A7585" t="s">
        <v>7686</v>
      </c>
      <c r="B7585" s="3">
        <v>61259</v>
      </c>
      <c r="C7585" t="s">
        <v>65220</v>
      </c>
      <c r="D7585" t="s">
        <v>71637</v>
      </c>
    </row>
    <row r="7586" spans="1:4" x14ac:dyDescent="0.3">
      <c r="A7586" t="s">
        <v>7687</v>
      </c>
      <c r="B7586" s="3">
        <v>61260</v>
      </c>
      <c r="C7586" t="s">
        <v>63946</v>
      </c>
      <c r="D7586" t="s">
        <v>71638</v>
      </c>
    </row>
    <row r="7587" spans="1:4" x14ac:dyDescent="0.3">
      <c r="A7587" t="s">
        <v>7688</v>
      </c>
      <c r="B7587" s="3">
        <v>61262</v>
      </c>
      <c r="C7587" t="s">
        <v>63041</v>
      </c>
      <c r="D7587" t="s">
        <v>71639</v>
      </c>
    </row>
    <row r="7588" spans="1:4" x14ac:dyDescent="0.3">
      <c r="A7588" t="s">
        <v>7689</v>
      </c>
      <c r="B7588" s="3">
        <v>61263</v>
      </c>
      <c r="C7588" t="s">
        <v>63273</v>
      </c>
      <c r="D7588" t="s">
        <v>71640</v>
      </c>
    </row>
    <row r="7589" spans="1:4" x14ac:dyDescent="0.3">
      <c r="A7589" t="s">
        <v>7690</v>
      </c>
      <c r="B7589" s="3">
        <v>61264</v>
      </c>
      <c r="C7589" t="s">
        <v>68808</v>
      </c>
      <c r="D7589" t="s">
        <v>71641</v>
      </c>
    </row>
    <row r="7590" spans="1:4" x14ac:dyDescent="0.3">
      <c r="A7590" t="s">
        <v>7691</v>
      </c>
      <c r="B7590" s="3">
        <v>61265</v>
      </c>
      <c r="C7590" t="s">
        <v>63946</v>
      </c>
      <c r="D7590" t="s">
        <v>65118</v>
      </c>
    </row>
    <row r="7591" spans="1:4" x14ac:dyDescent="0.3">
      <c r="A7591" t="s">
        <v>7692</v>
      </c>
      <c r="B7591" s="3">
        <v>61266</v>
      </c>
      <c r="C7591" t="s">
        <v>66088</v>
      </c>
      <c r="D7591" t="s">
        <v>71642</v>
      </c>
    </row>
    <row r="7592" spans="1:4" x14ac:dyDescent="0.3">
      <c r="A7592" t="s">
        <v>7693</v>
      </c>
      <c r="B7592" s="3">
        <v>61268</v>
      </c>
      <c r="C7592" t="s">
        <v>62370</v>
      </c>
      <c r="D7592" t="s">
        <v>69591</v>
      </c>
    </row>
    <row r="7593" spans="1:4" x14ac:dyDescent="0.3">
      <c r="A7593" t="s">
        <v>7694</v>
      </c>
      <c r="B7593" s="3">
        <v>61270</v>
      </c>
      <c r="C7593" t="s">
        <v>71643</v>
      </c>
      <c r="D7593" t="s">
        <v>71644</v>
      </c>
    </row>
    <row r="7594" spans="1:4" x14ac:dyDescent="0.3">
      <c r="A7594" t="s">
        <v>7695</v>
      </c>
      <c r="B7594" s="3">
        <v>61271</v>
      </c>
      <c r="C7594" t="s">
        <v>62997</v>
      </c>
      <c r="D7594" t="s">
        <v>71645</v>
      </c>
    </row>
    <row r="7595" spans="1:4" x14ac:dyDescent="0.3">
      <c r="A7595" t="s">
        <v>7696</v>
      </c>
      <c r="B7595" s="3">
        <v>61296</v>
      </c>
      <c r="C7595" t="s">
        <v>62607</v>
      </c>
      <c r="D7595" t="s">
        <v>71646</v>
      </c>
    </row>
    <row r="7596" spans="1:4" x14ac:dyDescent="0.3">
      <c r="A7596" t="s">
        <v>7697</v>
      </c>
      <c r="B7596" s="3">
        <v>61299</v>
      </c>
      <c r="C7596" t="s">
        <v>63924</v>
      </c>
      <c r="D7596" t="s">
        <v>71647</v>
      </c>
    </row>
    <row r="7597" spans="1:4" x14ac:dyDescent="0.3">
      <c r="A7597" t="s">
        <v>7698</v>
      </c>
      <c r="B7597" s="3">
        <v>61300</v>
      </c>
      <c r="C7597" t="s">
        <v>71648</v>
      </c>
      <c r="D7597" t="s">
        <v>71649</v>
      </c>
    </row>
    <row r="7598" spans="1:4" x14ac:dyDescent="0.3">
      <c r="A7598" t="s">
        <v>7699</v>
      </c>
      <c r="B7598" s="3">
        <v>61303</v>
      </c>
      <c r="C7598" t="s">
        <v>63378</v>
      </c>
      <c r="D7598" t="s">
        <v>71650</v>
      </c>
    </row>
    <row r="7599" spans="1:4" x14ac:dyDescent="0.3">
      <c r="A7599" t="s">
        <v>7700</v>
      </c>
      <c r="B7599" s="3">
        <v>61304</v>
      </c>
      <c r="C7599" t="s">
        <v>67520</v>
      </c>
      <c r="D7599" t="s">
        <v>71275</v>
      </c>
    </row>
    <row r="7600" spans="1:4" x14ac:dyDescent="0.3">
      <c r="A7600" t="s">
        <v>7701</v>
      </c>
      <c r="B7600" s="3">
        <v>61311</v>
      </c>
      <c r="C7600" t="s">
        <v>71651</v>
      </c>
      <c r="D7600" t="s">
        <v>70561</v>
      </c>
    </row>
    <row r="7601" spans="1:4" x14ac:dyDescent="0.3">
      <c r="A7601" t="s">
        <v>7702</v>
      </c>
      <c r="B7601" s="3">
        <v>61316</v>
      </c>
      <c r="C7601" t="s">
        <v>63946</v>
      </c>
      <c r="D7601" t="s">
        <v>67733</v>
      </c>
    </row>
    <row r="7602" spans="1:4" x14ac:dyDescent="0.3">
      <c r="A7602" t="s">
        <v>7703</v>
      </c>
      <c r="B7602" s="3">
        <v>61319</v>
      </c>
      <c r="C7602" t="s">
        <v>63934</v>
      </c>
      <c r="D7602" t="s">
        <v>71652</v>
      </c>
    </row>
    <row r="7603" spans="1:4" x14ac:dyDescent="0.3">
      <c r="A7603" t="s">
        <v>7704</v>
      </c>
      <c r="B7603" s="3">
        <v>61326</v>
      </c>
      <c r="C7603" t="s">
        <v>63506</v>
      </c>
      <c r="D7603" t="s">
        <v>71653</v>
      </c>
    </row>
    <row r="7604" spans="1:4" x14ac:dyDescent="0.3">
      <c r="A7604" t="s">
        <v>7705</v>
      </c>
      <c r="B7604" s="3">
        <v>61327</v>
      </c>
      <c r="C7604" t="s">
        <v>63271</v>
      </c>
      <c r="D7604" t="s">
        <v>71654</v>
      </c>
    </row>
    <row r="7605" spans="1:4" x14ac:dyDescent="0.3">
      <c r="A7605" t="s">
        <v>7706</v>
      </c>
      <c r="B7605" s="3">
        <v>61328</v>
      </c>
      <c r="C7605" t="s">
        <v>71655</v>
      </c>
      <c r="D7605" t="s">
        <v>71656</v>
      </c>
    </row>
    <row r="7606" spans="1:4" x14ac:dyDescent="0.3">
      <c r="A7606" t="s">
        <v>7707</v>
      </c>
      <c r="B7606" s="3">
        <v>61340</v>
      </c>
      <c r="C7606" t="s">
        <v>63105</v>
      </c>
      <c r="D7606" t="s">
        <v>71657</v>
      </c>
    </row>
    <row r="7607" spans="1:4" x14ac:dyDescent="0.3">
      <c r="A7607" t="s">
        <v>7708</v>
      </c>
      <c r="B7607" s="3">
        <v>61341</v>
      </c>
      <c r="C7607" t="s">
        <v>62938</v>
      </c>
      <c r="D7607" t="s">
        <v>71658</v>
      </c>
    </row>
    <row r="7608" spans="1:4" x14ac:dyDescent="0.3">
      <c r="A7608" t="s">
        <v>7709</v>
      </c>
      <c r="B7608" s="3">
        <v>61343</v>
      </c>
      <c r="C7608" t="s">
        <v>67019</v>
      </c>
      <c r="D7608" t="s">
        <v>71659</v>
      </c>
    </row>
    <row r="7609" spans="1:4" x14ac:dyDescent="0.3">
      <c r="A7609" t="s">
        <v>7710</v>
      </c>
      <c r="B7609" s="3">
        <v>61347</v>
      </c>
      <c r="C7609" t="s">
        <v>64653</v>
      </c>
      <c r="D7609" t="s">
        <v>71660</v>
      </c>
    </row>
    <row r="7610" spans="1:4" x14ac:dyDescent="0.3">
      <c r="A7610" t="s">
        <v>7711</v>
      </c>
      <c r="B7610" s="3">
        <v>61348</v>
      </c>
      <c r="C7610" t="s">
        <v>63378</v>
      </c>
      <c r="D7610" t="s">
        <v>66997</v>
      </c>
    </row>
    <row r="7611" spans="1:4" x14ac:dyDescent="0.3">
      <c r="A7611" t="s">
        <v>7712</v>
      </c>
      <c r="B7611" s="3">
        <v>61349</v>
      </c>
      <c r="C7611" t="s">
        <v>63477</v>
      </c>
      <c r="D7611" t="s">
        <v>71661</v>
      </c>
    </row>
    <row r="7612" spans="1:4" x14ac:dyDescent="0.3">
      <c r="A7612" t="s">
        <v>7713</v>
      </c>
      <c r="B7612" s="3">
        <v>61350</v>
      </c>
      <c r="C7612" t="s">
        <v>62370</v>
      </c>
      <c r="D7612" t="s">
        <v>71662</v>
      </c>
    </row>
    <row r="7613" spans="1:4" x14ac:dyDescent="0.3">
      <c r="A7613" t="s">
        <v>7714</v>
      </c>
      <c r="B7613" s="3">
        <v>61354</v>
      </c>
      <c r="C7613" t="s">
        <v>62506</v>
      </c>
      <c r="D7613" t="s">
        <v>71663</v>
      </c>
    </row>
    <row r="7614" spans="1:4" x14ac:dyDescent="0.3">
      <c r="A7614" t="s">
        <v>7715</v>
      </c>
      <c r="B7614" s="3">
        <v>61355</v>
      </c>
      <c r="C7614" t="s">
        <v>62761</v>
      </c>
      <c r="D7614" t="s">
        <v>71664</v>
      </c>
    </row>
    <row r="7615" spans="1:4" x14ac:dyDescent="0.3">
      <c r="A7615" t="s">
        <v>7716</v>
      </c>
      <c r="B7615" s="3">
        <v>61356</v>
      </c>
      <c r="C7615" t="s">
        <v>100</v>
      </c>
      <c r="D7615" t="s">
        <v>71665</v>
      </c>
    </row>
    <row r="7616" spans="1:4" x14ac:dyDescent="0.3">
      <c r="A7616" t="s">
        <v>7717</v>
      </c>
      <c r="B7616" s="3">
        <v>61360</v>
      </c>
      <c r="C7616" t="s">
        <v>63483</v>
      </c>
      <c r="D7616" t="s">
        <v>71666</v>
      </c>
    </row>
    <row r="7617" spans="1:4" x14ac:dyDescent="0.3">
      <c r="A7617" t="s">
        <v>7718</v>
      </c>
      <c r="B7617" s="3">
        <v>61380</v>
      </c>
      <c r="C7617" t="s">
        <v>71667</v>
      </c>
      <c r="D7617" t="s">
        <v>71668</v>
      </c>
    </row>
    <row r="7618" spans="1:4" x14ac:dyDescent="0.3">
      <c r="A7618" t="s">
        <v>7719</v>
      </c>
      <c r="B7618" s="3">
        <v>61381</v>
      </c>
      <c r="C7618" t="s">
        <v>62331</v>
      </c>
      <c r="D7618" t="s">
        <v>71669</v>
      </c>
    </row>
    <row r="7619" spans="1:4" x14ac:dyDescent="0.3">
      <c r="A7619" t="s">
        <v>7720</v>
      </c>
      <c r="B7619" s="3">
        <v>61383</v>
      </c>
      <c r="C7619" t="s">
        <v>63004</v>
      </c>
      <c r="D7619" t="s">
        <v>71670</v>
      </c>
    </row>
    <row r="7620" spans="1:4" x14ac:dyDescent="0.3">
      <c r="A7620" t="s">
        <v>7721</v>
      </c>
      <c r="B7620" s="3">
        <v>61385</v>
      </c>
      <c r="C7620" t="s">
        <v>62950</v>
      </c>
      <c r="D7620" t="s">
        <v>71671</v>
      </c>
    </row>
    <row r="7621" spans="1:4" x14ac:dyDescent="0.3">
      <c r="A7621" t="s">
        <v>7722</v>
      </c>
      <c r="B7621" s="3">
        <v>61389</v>
      </c>
      <c r="C7621" t="s">
        <v>71672</v>
      </c>
      <c r="D7621" t="s">
        <v>71673</v>
      </c>
    </row>
    <row r="7622" spans="1:4" x14ac:dyDescent="0.3">
      <c r="A7622" t="s">
        <v>7723</v>
      </c>
      <c r="B7622" s="3">
        <v>61394</v>
      </c>
      <c r="C7622" t="s">
        <v>65057</v>
      </c>
      <c r="D7622" t="s">
        <v>71674</v>
      </c>
    </row>
    <row r="7623" spans="1:4" x14ac:dyDescent="0.3">
      <c r="A7623" t="s">
        <v>7724</v>
      </c>
      <c r="B7623" s="3">
        <v>61395</v>
      </c>
      <c r="C7623" t="s">
        <v>64108</v>
      </c>
      <c r="D7623" t="s">
        <v>71675</v>
      </c>
    </row>
    <row r="7624" spans="1:4" x14ac:dyDescent="0.3">
      <c r="A7624" t="s">
        <v>7725</v>
      </c>
      <c r="B7624" s="3">
        <v>61410</v>
      </c>
      <c r="C7624" t="s">
        <v>65689</v>
      </c>
      <c r="D7624" t="s">
        <v>71676</v>
      </c>
    </row>
    <row r="7625" spans="1:4" x14ac:dyDescent="0.3">
      <c r="A7625" t="s">
        <v>7726</v>
      </c>
      <c r="B7625" s="3">
        <v>61413</v>
      </c>
      <c r="C7625" t="s">
        <v>65336</v>
      </c>
      <c r="D7625" t="s">
        <v>71677</v>
      </c>
    </row>
    <row r="7626" spans="1:4" x14ac:dyDescent="0.3">
      <c r="A7626" t="s">
        <v>7727</v>
      </c>
      <c r="B7626" s="3">
        <v>61414</v>
      </c>
      <c r="C7626" t="s">
        <v>63016</v>
      </c>
      <c r="D7626" t="s">
        <v>67619</v>
      </c>
    </row>
    <row r="7627" spans="1:4" x14ac:dyDescent="0.3">
      <c r="A7627" t="s">
        <v>7728</v>
      </c>
      <c r="B7627" s="3">
        <v>61422</v>
      </c>
      <c r="C7627" t="s">
        <v>62279</v>
      </c>
      <c r="D7627" t="s">
        <v>71678</v>
      </c>
    </row>
    <row r="7628" spans="1:4" x14ac:dyDescent="0.3">
      <c r="A7628" t="s">
        <v>7729</v>
      </c>
      <c r="B7628" s="3">
        <v>61423</v>
      </c>
      <c r="C7628" t="s">
        <v>62979</v>
      </c>
      <c r="D7628" t="s">
        <v>71679</v>
      </c>
    </row>
    <row r="7629" spans="1:4" x14ac:dyDescent="0.3">
      <c r="A7629" t="s">
        <v>7730</v>
      </c>
      <c r="B7629" s="3">
        <v>61424</v>
      </c>
      <c r="C7629" t="s">
        <v>68834</v>
      </c>
      <c r="D7629" t="s">
        <v>71680</v>
      </c>
    </row>
    <row r="7630" spans="1:4" x14ac:dyDescent="0.3">
      <c r="A7630" t="s">
        <v>7731</v>
      </c>
      <c r="B7630" s="3">
        <v>61425</v>
      </c>
      <c r="C7630" t="s">
        <v>62279</v>
      </c>
      <c r="D7630" t="s">
        <v>71681</v>
      </c>
    </row>
    <row r="7631" spans="1:4" x14ac:dyDescent="0.3">
      <c r="A7631" t="s">
        <v>7732</v>
      </c>
      <c r="B7631" s="3">
        <v>61426</v>
      </c>
      <c r="C7631" t="s">
        <v>63349</v>
      </c>
      <c r="D7631" t="s">
        <v>71682</v>
      </c>
    </row>
    <row r="7632" spans="1:4" x14ac:dyDescent="0.3">
      <c r="A7632" t="s">
        <v>7733</v>
      </c>
      <c r="B7632" s="3">
        <v>61445</v>
      </c>
      <c r="C7632" t="s">
        <v>63469</v>
      </c>
      <c r="D7632" t="s">
        <v>71683</v>
      </c>
    </row>
    <row r="7633" spans="1:4" x14ac:dyDescent="0.3">
      <c r="A7633" t="s">
        <v>7734</v>
      </c>
      <c r="B7633" s="3">
        <v>61448</v>
      </c>
      <c r="C7633" t="s">
        <v>71684</v>
      </c>
      <c r="D7633" t="s">
        <v>71685</v>
      </c>
    </row>
    <row r="7634" spans="1:4" x14ac:dyDescent="0.3">
      <c r="A7634" t="s">
        <v>7735</v>
      </c>
      <c r="B7634" s="3">
        <v>61461</v>
      </c>
      <c r="C7634" t="s">
        <v>71686</v>
      </c>
      <c r="D7634" t="s">
        <v>71687</v>
      </c>
    </row>
    <row r="7635" spans="1:4" x14ac:dyDescent="0.3">
      <c r="A7635" t="s">
        <v>7736</v>
      </c>
      <c r="B7635" s="3">
        <v>61462</v>
      </c>
      <c r="C7635" t="s">
        <v>65124</v>
      </c>
      <c r="D7635" t="s">
        <v>71688</v>
      </c>
    </row>
    <row r="7636" spans="1:4" x14ac:dyDescent="0.3">
      <c r="A7636" t="s">
        <v>7737</v>
      </c>
      <c r="B7636" s="3">
        <v>61467</v>
      </c>
      <c r="C7636" t="s">
        <v>64082</v>
      </c>
      <c r="D7636" t="s">
        <v>71689</v>
      </c>
    </row>
    <row r="7637" spans="1:4" x14ac:dyDescent="0.3">
      <c r="A7637" t="s">
        <v>7738</v>
      </c>
      <c r="B7637" s="3">
        <v>61468</v>
      </c>
      <c r="C7637" t="s">
        <v>62918</v>
      </c>
      <c r="D7637" t="s">
        <v>71690</v>
      </c>
    </row>
    <row r="7638" spans="1:4" x14ac:dyDescent="0.3">
      <c r="A7638" t="s">
        <v>7739</v>
      </c>
      <c r="B7638" s="3">
        <v>61473</v>
      </c>
      <c r="C7638" t="s">
        <v>63702</v>
      </c>
      <c r="D7638" t="s">
        <v>71691</v>
      </c>
    </row>
    <row r="7639" spans="1:4" x14ac:dyDescent="0.3">
      <c r="A7639" t="s">
        <v>7740</v>
      </c>
      <c r="B7639" s="3">
        <v>61474</v>
      </c>
      <c r="C7639" t="s">
        <v>71692</v>
      </c>
      <c r="D7639" t="s">
        <v>71693</v>
      </c>
    </row>
    <row r="7640" spans="1:4" x14ac:dyDescent="0.3">
      <c r="A7640" t="s">
        <v>7741</v>
      </c>
      <c r="B7640" s="3">
        <v>61475</v>
      </c>
      <c r="C7640" t="s">
        <v>62391</v>
      </c>
      <c r="D7640" t="s">
        <v>68071</v>
      </c>
    </row>
    <row r="7641" spans="1:4" x14ac:dyDescent="0.3">
      <c r="A7641" t="s">
        <v>7742</v>
      </c>
      <c r="B7641" s="3">
        <v>61477</v>
      </c>
      <c r="C7641" t="s">
        <v>65460</v>
      </c>
      <c r="D7641" t="s">
        <v>71694</v>
      </c>
    </row>
    <row r="7642" spans="1:4" x14ac:dyDescent="0.3">
      <c r="A7642" t="s">
        <v>7743</v>
      </c>
      <c r="B7642" s="3">
        <v>61478</v>
      </c>
      <c r="C7642" t="s">
        <v>64168</v>
      </c>
      <c r="D7642" t="s">
        <v>71005</v>
      </c>
    </row>
    <row r="7643" spans="1:4" x14ac:dyDescent="0.3">
      <c r="A7643" t="s">
        <v>7744</v>
      </c>
      <c r="B7643" s="3">
        <v>61479</v>
      </c>
      <c r="C7643" t="s">
        <v>67088</v>
      </c>
      <c r="D7643" t="s">
        <v>71695</v>
      </c>
    </row>
    <row r="7644" spans="1:4" x14ac:dyDescent="0.3">
      <c r="A7644" t="s">
        <v>7745</v>
      </c>
      <c r="B7644" s="3">
        <v>61480</v>
      </c>
      <c r="C7644" t="s">
        <v>70338</v>
      </c>
      <c r="D7644" t="s">
        <v>70515</v>
      </c>
    </row>
    <row r="7645" spans="1:4" x14ac:dyDescent="0.3">
      <c r="A7645" t="s">
        <v>7746</v>
      </c>
      <c r="B7645" s="3">
        <v>61482</v>
      </c>
      <c r="C7645" t="s">
        <v>63322</v>
      </c>
      <c r="D7645" t="s">
        <v>71696</v>
      </c>
    </row>
    <row r="7646" spans="1:4" x14ac:dyDescent="0.3">
      <c r="A7646" t="s">
        <v>7747</v>
      </c>
      <c r="B7646" s="3">
        <v>61489</v>
      </c>
      <c r="C7646" t="s">
        <v>67752</v>
      </c>
      <c r="D7646" t="s">
        <v>71697</v>
      </c>
    </row>
    <row r="7647" spans="1:4" x14ac:dyDescent="0.3">
      <c r="A7647" t="s">
        <v>7748</v>
      </c>
      <c r="B7647" s="3">
        <v>61490</v>
      </c>
      <c r="C7647" t="s">
        <v>67874</v>
      </c>
      <c r="D7647" t="s">
        <v>71698</v>
      </c>
    </row>
    <row r="7648" spans="1:4" x14ac:dyDescent="0.3">
      <c r="A7648" t="s">
        <v>7749</v>
      </c>
      <c r="B7648" s="3">
        <v>61495</v>
      </c>
      <c r="C7648" t="s">
        <v>62997</v>
      </c>
      <c r="D7648" t="s">
        <v>65191</v>
      </c>
    </row>
    <row r="7649" spans="1:4" x14ac:dyDescent="0.3">
      <c r="A7649" t="s">
        <v>7750</v>
      </c>
      <c r="B7649" s="3">
        <v>61505</v>
      </c>
      <c r="C7649" t="s">
        <v>62942</v>
      </c>
      <c r="D7649" t="s">
        <v>71699</v>
      </c>
    </row>
    <row r="7650" spans="1:4" x14ac:dyDescent="0.3">
      <c r="A7650" t="s">
        <v>7751</v>
      </c>
      <c r="B7650" s="3">
        <v>61506</v>
      </c>
      <c r="C7650" t="s">
        <v>71700</v>
      </c>
      <c r="D7650" t="s">
        <v>66803</v>
      </c>
    </row>
    <row r="7651" spans="1:4" x14ac:dyDescent="0.3">
      <c r="A7651" t="s">
        <v>7752</v>
      </c>
      <c r="B7651" s="3">
        <v>61507</v>
      </c>
      <c r="C7651" t="s">
        <v>65035</v>
      </c>
      <c r="D7651" t="s">
        <v>71701</v>
      </c>
    </row>
    <row r="7652" spans="1:4" x14ac:dyDescent="0.3">
      <c r="A7652" t="s">
        <v>7753</v>
      </c>
      <c r="B7652" s="3">
        <v>61510</v>
      </c>
      <c r="C7652" t="s">
        <v>62986</v>
      </c>
      <c r="D7652" t="s">
        <v>71702</v>
      </c>
    </row>
    <row r="7653" spans="1:4" x14ac:dyDescent="0.3">
      <c r="A7653" t="s">
        <v>7754</v>
      </c>
      <c r="B7653" s="3">
        <v>61511</v>
      </c>
      <c r="C7653" t="s">
        <v>71703</v>
      </c>
      <c r="D7653" t="s">
        <v>71704</v>
      </c>
    </row>
    <row r="7654" spans="1:4" x14ac:dyDescent="0.3">
      <c r="A7654" t="s">
        <v>7755</v>
      </c>
      <c r="B7654" s="3">
        <v>61512</v>
      </c>
      <c r="C7654" t="s">
        <v>65035</v>
      </c>
      <c r="D7654" t="s">
        <v>71705</v>
      </c>
    </row>
    <row r="7655" spans="1:4" x14ac:dyDescent="0.3">
      <c r="A7655" t="s">
        <v>7756</v>
      </c>
      <c r="B7655" s="3">
        <v>61513</v>
      </c>
      <c r="C7655" t="s">
        <v>63946</v>
      </c>
      <c r="D7655" t="s">
        <v>66811</v>
      </c>
    </row>
    <row r="7656" spans="1:4" x14ac:dyDescent="0.3">
      <c r="A7656" t="s">
        <v>7757</v>
      </c>
      <c r="B7656" s="3">
        <v>61514</v>
      </c>
      <c r="C7656" t="s">
        <v>68376</v>
      </c>
      <c r="D7656" t="s">
        <v>65113</v>
      </c>
    </row>
    <row r="7657" spans="1:4" x14ac:dyDescent="0.3">
      <c r="A7657" t="s">
        <v>7758</v>
      </c>
      <c r="B7657" s="3">
        <v>61519</v>
      </c>
      <c r="C7657" t="s">
        <v>62930</v>
      </c>
      <c r="D7657" t="s">
        <v>71706</v>
      </c>
    </row>
    <row r="7658" spans="1:4" x14ac:dyDescent="0.3">
      <c r="A7658" t="s">
        <v>7759</v>
      </c>
      <c r="B7658" s="3">
        <v>61528</v>
      </c>
      <c r="C7658" t="s">
        <v>71707</v>
      </c>
      <c r="D7658" t="s">
        <v>71708</v>
      </c>
    </row>
    <row r="7659" spans="1:4" x14ac:dyDescent="0.3">
      <c r="A7659" t="s">
        <v>7760</v>
      </c>
      <c r="B7659" s="3">
        <v>61537</v>
      </c>
      <c r="C7659" t="s">
        <v>71709</v>
      </c>
      <c r="D7659" t="s">
        <v>71710</v>
      </c>
    </row>
    <row r="7660" spans="1:4" x14ac:dyDescent="0.3">
      <c r="A7660" t="s">
        <v>7761</v>
      </c>
      <c r="B7660" s="3">
        <v>61539</v>
      </c>
      <c r="C7660" t="s">
        <v>63044</v>
      </c>
      <c r="D7660" t="s">
        <v>71711</v>
      </c>
    </row>
    <row r="7661" spans="1:4" x14ac:dyDescent="0.3">
      <c r="A7661" t="s">
        <v>7762</v>
      </c>
      <c r="B7661" s="3">
        <v>61541</v>
      </c>
      <c r="C7661" t="s">
        <v>62888</v>
      </c>
      <c r="D7661" t="s">
        <v>71712</v>
      </c>
    </row>
    <row r="7662" spans="1:4" x14ac:dyDescent="0.3">
      <c r="A7662" t="s">
        <v>7763</v>
      </c>
      <c r="B7662" s="3">
        <v>61542</v>
      </c>
      <c r="C7662" t="s">
        <v>64849</v>
      </c>
      <c r="D7662" t="s">
        <v>70811</v>
      </c>
    </row>
    <row r="7663" spans="1:4" x14ac:dyDescent="0.3">
      <c r="A7663" t="s">
        <v>7764</v>
      </c>
      <c r="B7663" s="3">
        <v>61552</v>
      </c>
      <c r="C7663" t="s">
        <v>62944</v>
      </c>
      <c r="D7663" t="s">
        <v>71713</v>
      </c>
    </row>
    <row r="7664" spans="1:4" x14ac:dyDescent="0.3">
      <c r="A7664" t="s">
        <v>7765</v>
      </c>
      <c r="B7664" s="3">
        <v>61566</v>
      </c>
      <c r="C7664" t="s">
        <v>71714</v>
      </c>
      <c r="D7664" t="s">
        <v>71715</v>
      </c>
    </row>
    <row r="7665" spans="1:4" x14ac:dyDescent="0.3">
      <c r="A7665" t="s">
        <v>7766</v>
      </c>
      <c r="B7665" s="3">
        <v>61567</v>
      </c>
      <c r="C7665" t="s">
        <v>68132</v>
      </c>
      <c r="D7665" t="s">
        <v>71716</v>
      </c>
    </row>
    <row r="7666" spans="1:4" x14ac:dyDescent="0.3">
      <c r="A7666" t="s">
        <v>7767</v>
      </c>
      <c r="B7666" s="3">
        <v>61568</v>
      </c>
      <c r="C7666" t="s">
        <v>71717</v>
      </c>
      <c r="D7666" t="s">
        <v>69421</v>
      </c>
    </row>
    <row r="7667" spans="1:4" x14ac:dyDescent="0.3">
      <c r="A7667" t="s">
        <v>7768</v>
      </c>
      <c r="B7667" s="3">
        <v>61569</v>
      </c>
      <c r="C7667" t="s">
        <v>63483</v>
      </c>
      <c r="D7667" t="s">
        <v>71718</v>
      </c>
    </row>
    <row r="7668" spans="1:4" x14ac:dyDescent="0.3">
      <c r="A7668" t="s">
        <v>7769</v>
      </c>
      <c r="B7668" s="3">
        <v>61571</v>
      </c>
      <c r="C7668" t="s">
        <v>62884</v>
      </c>
      <c r="D7668" t="s">
        <v>71719</v>
      </c>
    </row>
    <row r="7669" spans="1:4" x14ac:dyDescent="0.3">
      <c r="A7669" t="s">
        <v>7770</v>
      </c>
      <c r="B7669" s="3">
        <v>61574</v>
      </c>
      <c r="C7669" t="s">
        <v>71720</v>
      </c>
      <c r="D7669" t="s">
        <v>71721</v>
      </c>
    </row>
    <row r="7670" spans="1:4" x14ac:dyDescent="0.3">
      <c r="A7670" t="s">
        <v>7771</v>
      </c>
      <c r="B7670" s="3">
        <v>61575</v>
      </c>
      <c r="C7670" t="s">
        <v>71722</v>
      </c>
      <c r="D7670" t="s">
        <v>71723</v>
      </c>
    </row>
    <row r="7671" spans="1:4" x14ac:dyDescent="0.3">
      <c r="A7671" t="s">
        <v>7772</v>
      </c>
      <c r="B7671" s="3">
        <v>61588</v>
      </c>
      <c r="C7671" t="s">
        <v>68934</v>
      </c>
      <c r="D7671" t="s">
        <v>71724</v>
      </c>
    </row>
    <row r="7672" spans="1:4" x14ac:dyDescent="0.3">
      <c r="A7672" t="s">
        <v>7773</v>
      </c>
      <c r="B7672" s="3">
        <v>61592</v>
      </c>
      <c r="C7672" t="s">
        <v>63469</v>
      </c>
      <c r="D7672" t="s">
        <v>71725</v>
      </c>
    </row>
    <row r="7673" spans="1:4" x14ac:dyDescent="0.3">
      <c r="A7673" t="s">
        <v>7774</v>
      </c>
      <c r="B7673" s="3">
        <v>61594</v>
      </c>
      <c r="C7673" t="s">
        <v>62530</v>
      </c>
      <c r="D7673" t="s">
        <v>71726</v>
      </c>
    </row>
    <row r="7674" spans="1:4" x14ac:dyDescent="0.3">
      <c r="A7674" t="s">
        <v>7775</v>
      </c>
      <c r="B7674" s="3">
        <v>61597</v>
      </c>
      <c r="C7674" t="s">
        <v>62900</v>
      </c>
      <c r="D7674" t="s">
        <v>71727</v>
      </c>
    </row>
    <row r="7675" spans="1:4" x14ac:dyDescent="0.3">
      <c r="A7675" t="s">
        <v>7776</v>
      </c>
      <c r="B7675" s="3">
        <v>61599</v>
      </c>
      <c r="C7675" t="s">
        <v>62918</v>
      </c>
      <c r="D7675" t="s">
        <v>71728</v>
      </c>
    </row>
    <row r="7676" spans="1:4" x14ac:dyDescent="0.3">
      <c r="A7676" t="s">
        <v>7777</v>
      </c>
      <c r="B7676" s="3">
        <v>61601</v>
      </c>
      <c r="C7676" t="s">
        <v>71729</v>
      </c>
      <c r="D7676" t="s">
        <v>71730</v>
      </c>
    </row>
    <row r="7677" spans="1:4" x14ac:dyDescent="0.3">
      <c r="A7677" t="s">
        <v>7778</v>
      </c>
      <c r="B7677" s="3">
        <v>61602</v>
      </c>
      <c r="C7677" t="s">
        <v>62886</v>
      </c>
      <c r="D7677" t="s">
        <v>71731</v>
      </c>
    </row>
    <row r="7678" spans="1:4" x14ac:dyDescent="0.3">
      <c r="A7678" t="s">
        <v>7779</v>
      </c>
      <c r="B7678" s="3">
        <v>61606</v>
      </c>
      <c r="C7678" t="s">
        <v>63908</v>
      </c>
      <c r="D7678" t="s">
        <v>71732</v>
      </c>
    </row>
    <row r="7679" spans="1:4" x14ac:dyDescent="0.3">
      <c r="A7679" t="s">
        <v>7780</v>
      </c>
      <c r="B7679" s="3">
        <v>61607</v>
      </c>
      <c r="C7679" t="s">
        <v>71733</v>
      </c>
      <c r="D7679" t="s">
        <v>71734</v>
      </c>
    </row>
    <row r="7680" spans="1:4" x14ac:dyDescent="0.3">
      <c r="A7680" t="s">
        <v>7781</v>
      </c>
      <c r="B7680" s="3">
        <v>61610</v>
      </c>
      <c r="C7680" t="s">
        <v>63557</v>
      </c>
      <c r="D7680" t="s">
        <v>71735</v>
      </c>
    </row>
    <row r="7681" spans="1:4" x14ac:dyDescent="0.3">
      <c r="A7681" t="s">
        <v>7782</v>
      </c>
      <c r="B7681" s="3">
        <v>61611</v>
      </c>
      <c r="C7681" t="s">
        <v>67348</v>
      </c>
      <c r="D7681" t="s">
        <v>71736</v>
      </c>
    </row>
    <row r="7682" spans="1:4" x14ac:dyDescent="0.3">
      <c r="A7682" t="s">
        <v>7783</v>
      </c>
      <c r="B7682" s="3">
        <v>61614</v>
      </c>
      <c r="C7682" t="s">
        <v>63517</v>
      </c>
      <c r="D7682" t="s">
        <v>71737</v>
      </c>
    </row>
    <row r="7683" spans="1:4" x14ac:dyDescent="0.3">
      <c r="A7683" t="s">
        <v>7784</v>
      </c>
      <c r="B7683" s="3">
        <v>61615</v>
      </c>
      <c r="C7683" t="s">
        <v>71738</v>
      </c>
      <c r="D7683" t="s">
        <v>71739</v>
      </c>
    </row>
    <row r="7684" spans="1:4" x14ac:dyDescent="0.3">
      <c r="A7684" t="s">
        <v>7785</v>
      </c>
      <c r="B7684" s="3">
        <v>61618</v>
      </c>
      <c r="C7684" t="s">
        <v>63455</v>
      </c>
      <c r="D7684" t="s">
        <v>71740</v>
      </c>
    </row>
    <row r="7685" spans="1:4" x14ac:dyDescent="0.3">
      <c r="A7685" t="s">
        <v>7786</v>
      </c>
      <c r="B7685" s="3">
        <v>61619</v>
      </c>
      <c r="C7685" t="s">
        <v>63349</v>
      </c>
      <c r="D7685" t="s">
        <v>71741</v>
      </c>
    </row>
    <row r="7686" spans="1:4" x14ac:dyDescent="0.3">
      <c r="A7686" t="s">
        <v>7787</v>
      </c>
      <c r="B7686" s="3">
        <v>61620</v>
      </c>
      <c r="C7686" t="s">
        <v>68474</v>
      </c>
      <c r="D7686" t="s">
        <v>71742</v>
      </c>
    </row>
    <row r="7687" spans="1:4" x14ac:dyDescent="0.3">
      <c r="A7687" t="s">
        <v>7788</v>
      </c>
      <c r="B7687" s="3">
        <v>61621</v>
      </c>
      <c r="C7687" t="s">
        <v>63096</v>
      </c>
      <c r="D7687" t="s">
        <v>71743</v>
      </c>
    </row>
    <row r="7688" spans="1:4" x14ac:dyDescent="0.3">
      <c r="A7688" t="s">
        <v>7789</v>
      </c>
      <c r="B7688" s="3">
        <v>61622</v>
      </c>
      <c r="C7688" t="s">
        <v>63037</v>
      </c>
      <c r="D7688" t="s">
        <v>71744</v>
      </c>
    </row>
    <row r="7689" spans="1:4" x14ac:dyDescent="0.3">
      <c r="A7689" t="s">
        <v>7790</v>
      </c>
      <c r="B7689" s="3">
        <v>61623</v>
      </c>
      <c r="C7689" t="s">
        <v>62386</v>
      </c>
      <c r="D7689" t="s">
        <v>71745</v>
      </c>
    </row>
    <row r="7690" spans="1:4" x14ac:dyDescent="0.3">
      <c r="A7690" t="s">
        <v>7791</v>
      </c>
      <c r="B7690" s="3">
        <v>61625</v>
      </c>
      <c r="C7690" t="s">
        <v>64653</v>
      </c>
      <c r="D7690" t="s">
        <v>66803</v>
      </c>
    </row>
    <row r="7691" spans="1:4" x14ac:dyDescent="0.3">
      <c r="A7691" t="s">
        <v>7792</v>
      </c>
      <c r="B7691" s="3">
        <v>61626</v>
      </c>
      <c r="C7691" t="s">
        <v>71746</v>
      </c>
      <c r="D7691" t="s">
        <v>66145</v>
      </c>
    </row>
    <row r="7692" spans="1:4" x14ac:dyDescent="0.3">
      <c r="A7692" t="s">
        <v>7793</v>
      </c>
      <c r="B7692" s="3">
        <v>61628</v>
      </c>
      <c r="C7692" t="s">
        <v>71747</v>
      </c>
      <c r="D7692" t="s">
        <v>71748</v>
      </c>
    </row>
    <row r="7693" spans="1:4" x14ac:dyDescent="0.3">
      <c r="A7693" t="s">
        <v>7794</v>
      </c>
      <c r="B7693" s="3">
        <v>61631</v>
      </c>
      <c r="C7693" t="s">
        <v>71749</v>
      </c>
      <c r="D7693" t="s">
        <v>71750</v>
      </c>
    </row>
    <row r="7694" spans="1:4" x14ac:dyDescent="0.3">
      <c r="A7694" t="s">
        <v>7795</v>
      </c>
      <c r="B7694" s="3">
        <v>61632</v>
      </c>
      <c r="C7694" t="s">
        <v>63096</v>
      </c>
      <c r="D7694" t="s">
        <v>71751</v>
      </c>
    </row>
    <row r="7695" spans="1:4" x14ac:dyDescent="0.3">
      <c r="A7695" t="s">
        <v>7796</v>
      </c>
      <c r="B7695" s="3">
        <v>61633</v>
      </c>
      <c r="C7695" t="s">
        <v>63322</v>
      </c>
      <c r="D7695" t="s">
        <v>71752</v>
      </c>
    </row>
    <row r="7696" spans="1:4" x14ac:dyDescent="0.3">
      <c r="A7696" t="s">
        <v>7797</v>
      </c>
      <c r="B7696" s="3">
        <v>61634</v>
      </c>
      <c r="C7696" t="s">
        <v>65223</v>
      </c>
      <c r="D7696" t="s">
        <v>71753</v>
      </c>
    </row>
    <row r="7697" spans="1:4" x14ac:dyDescent="0.3">
      <c r="A7697" t="s">
        <v>7798</v>
      </c>
      <c r="B7697" s="3">
        <v>61635</v>
      </c>
      <c r="C7697" t="s">
        <v>63469</v>
      </c>
      <c r="D7697" t="s">
        <v>71754</v>
      </c>
    </row>
    <row r="7698" spans="1:4" x14ac:dyDescent="0.3">
      <c r="A7698" t="s">
        <v>7799</v>
      </c>
      <c r="B7698" s="3">
        <v>61636</v>
      </c>
      <c r="C7698" t="s">
        <v>63096</v>
      </c>
      <c r="D7698" t="s">
        <v>67419</v>
      </c>
    </row>
    <row r="7699" spans="1:4" x14ac:dyDescent="0.3">
      <c r="A7699" t="s">
        <v>7800</v>
      </c>
      <c r="B7699" s="3">
        <v>61637</v>
      </c>
      <c r="C7699" t="s">
        <v>65035</v>
      </c>
      <c r="D7699" t="s">
        <v>71755</v>
      </c>
    </row>
    <row r="7700" spans="1:4" x14ac:dyDescent="0.3">
      <c r="A7700" t="s">
        <v>7801</v>
      </c>
      <c r="B7700" s="3">
        <v>61638</v>
      </c>
      <c r="C7700" t="s">
        <v>62356</v>
      </c>
      <c r="D7700" t="s">
        <v>71756</v>
      </c>
    </row>
    <row r="7701" spans="1:4" x14ac:dyDescent="0.3">
      <c r="A7701" t="s">
        <v>7802</v>
      </c>
      <c r="B7701" s="3">
        <v>61639</v>
      </c>
      <c r="C7701" t="s">
        <v>70578</v>
      </c>
      <c r="D7701" t="s">
        <v>70957</v>
      </c>
    </row>
    <row r="7702" spans="1:4" x14ac:dyDescent="0.3">
      <c r="A7702" t="s">
        <v>7803</v>
      </c>
      <c r="B7702" s="3">
        <v>61640</v>
      </c>
      <c r="C7702" t="s">
        <v>71757</v>
      </c>
      <c r="D7702" t="s">
        <v>71758</v>
      </c>
    </row>
    <row r="7703" spans="1:4" x14ac:dyDescent="0.3">
      <c r="A7703" t="s">
        <v>7804</v>
      </c>
      <c r="B7703" s="3">
        <v>61642</v>
      </c>
      <c r="C7703" t="s">
        <v>64653</v>
      </c>
      <c r="D7703" t="s">
        <v>71759</v>
      </c>
    </row>
    <row r="7704" spans="1:4" x14ac:dyDescent="0.3">
      <c r="A7704" t="s">
        <v>7805</v>
      </c>
      <c r="B7704" s="3">
        <v>61643</v>
      </c>
      <c r="C7704" t="s">
        <v>64849</v>
      </c>
      <c r="D7704" t="s">
        <v>69628</v>
      </c>
    </row>
    <row r="7705" spans="1:4" x14ac:dyDescent="0.3">
      <c r="A7705" t="s">
        <v>7806</v>
      </c>
      <c r="B7705" s="3">
        <v>61644</v>
      </c>
      <c r="C7705" t="s">
        <v>62761</v>
      </c>
      <c r="D7705" t="s">
        <v>71760</v>
      </c>
    </row>
    <row r="7706" spans="1:4" x14ac:dyDescent="0.3">
      <c r="A7706" t="s">
        <v>7807</v>
      </c>
      <c r="B7706" s="3">
        <v>61646</v>
      </c>
      <c r="C7706" t="s">
        <v>62776</v>
      </c>
      <c r="D7706" t="s">
        <v>71761</v>
      </c>
    </row>
    <row r="7707" spans="1:4" x14ac:dyDescent="0.3">
      <c r="A7707" t="s">
        <v>7808</v>
      </c>
      <c r="B7707" s="3">
        <v>61648</v>
      </c>
      <c r="C7707" t="s">
        <v>62248</v>
      </c>
      <c r="D7707" t="s">
        <v>71762</v>
      </c>
    </row>
    <row r="7708" spans="1:4" x14ac:dyDescent="0.3">
      <c r="A7708" t="s">
        <v>7809</v>
      </c>
      <c r="B7708" s="3">
        <v>61658</v>
      </c>
      <c r="C7708" t="s">
        <v>62354</v>
      </c>
      <c r="D7708" t="s">
        <v>71763</v>
      </c>
    </row>
    <row r="7709" spans="1:4" x14ac:dyDescent="0.3">
      <c r="A7709" t="s">
        <v>7810</v>
      </c>
      <c r="B7709" s="3">
        <v>61659</v>
      </c>
      <c r="C7709" t="s">
        <v>63260</v>
      </c>
      <c r="D7709" t="s">
        <v>71764</v>
      </c>
    </row>
    <row r="7710" spans="1:4" x14ac:dyDescent="0.3">
      <c r="A7710" t="s">
        <v>7811</v>
      </c>
      <c r="B7710" s="3">
        <v>61667</v>
      </c>
      <c r="C7710" t="s">
        <v>63946</v>
      </c>
      <c r="D7710" t="s">
        <v>69372</v>
      </c>
    </row>
    <row r="7711" spans="1:4" x14ac:dyDescent="0.3">
      <c r="A7711" t="s">
        <v>7812</v>
      </c>
      <c r="B7711" s="3">
        <v>61679</v>
      </c>
      <c r="C7711" t="s">
        <v>62930</v>
      </c>
      <c r="D7711" t="s">
        <v>71765</v>
      </c>
    </row>
    <row r="7712" spans="1:4" x14ac:dyDescent="0.3">
      <c r="A7712" t="s">
        <v>7813</v>
      </c>
      <c r="B7712" s="3">
        <v>61681</v>
      </c>
      <c r="C7712" t="s">
        <v>71766</v>
      </c>
      <c r="D7712" t="s">
        <v>71767</v>
      </c>
    </row>
    <row r="7713" spans="1:4" x14ac:dyDescent="0.3">
      <c r="A7713" t="s">
        <v>7814</v>
      </c>
      <c r="B7713" s="3">
        <v>61705</v>
      </c>
      <c r="C7713" t="s">
        <v>66145</v>
      </c>
      <c r="D7713" t="s">
        <v>71768</v>
      </c>
    </row>
    <row r="7714" spans="1:4" x14ac:dyDescent="0.3">
      <c r="A7714" t="s">
        <v>7815</v>
      </c>
      <c r="B7714" s="3">
        <v>61706</v>
      </c>
      <c r="C7714" t="s">
        <v>63469</v>
      </c>
      <c r="D7714" t="s">
        <v>71769</v>
      </c>
    </row>
    <row r="7715" spans="1:4" x14ac:dyDescent="0.3">
      <c r="A7715" t="s">
        <v>7816</v>
      </c>
      <c r="B7715" s="3">
        <v>61707</v>
      </c>
      <c r="C7715" t="s">
        <v>65218</v>
      </c>
      <c r="D7715" t="s">
        <v>71770</v>
      </c>
    </row>
    <row r="7716" spans="1:4" x14ac:dyDescent="0.3">
      <c r="A7716" t="s">
        <v>7817</v>
      </c>
      <c r="B7716" s="3">
        <v>61708</v>
      </c>
      <c r="C7716" t="s">
        <v>64168</v>
      </c>
      <c r="D7716" t="s">
        <v>71771</v>
      </c>
    </row>
    <row r="7717" spans="1:4" x14ac:dyDescent="0.3">
      <c r="A7717" t="s">
        <v>7818</v>
      </c>
      <c r="B7717" s="3">
        <v>61713</v>
      </c>
      <c r="C7717" t="s">
        <v>62506</v>
      </c>
      <c r="D7717" t="s">
        <v>71772</v>
      </c>
    </row>
    <row r="7718" spans="1:4" x14ac:dyDescent="0.3">
      <c r="A7718" t="s">
        <v>7819</v>
      </c>
      <c r="B7718" s="3">
        <v>61751</v>
      </c>
      <c r="C7718" t="s">
        <v>66763</v>
      </c>
      <c r="D7718" t="s">
        <v>71773</v>
      </c>
    </row>
    <row r="7719" spans="1:4" x14ac:dyDescent="0.3">
      <c r="A7719" t="s">
        <v>7820</v>
      </c>
      <c r="B7719" s="3">
        <v>61755</v>
      </c>
      <c r="C7719" t="s">
        <v>67215</v>
      </c>
      <c r="D7719" t="s">
        <v>67189</v>
      </c>
    </row>
    <row r="7720" spans="1:4" x14ac:dyDescent="0.3">
      <c r="A7720" t="s">
        <v>7821</v>
      </c>
      <c r="B7720" s="3">
        <v>61757</v>
      </c>
      <c r="C7720" t="s">
        <v>62763</v>
      </c>
      <c r="D7720" t="s">
        <v>71774</v>
      </c>
    </row>
    <row r="7721" spans="1:4" x14ac:dyDescent="0.3">
      <c r="A7721" t="s">
        <v>7822</v>
      </c>
      <c r="B7721" s="3">
        <v>61758</v>
      </c>
      <c r="C7721" t="s">
        <v>63016</v>
      </c>
      <c r="D7721" t="s">
        <v>71775</v>
      </c>
    </row>
    <row r="7722" spans="1:4" x14ac:dyDescent="0.3">
      <c r="A7722" t="s">
        <v>7823</v>
      </c>
      <c r="B7722" s="3">
        <v>61761</v>
      </c>
      <c r="C7722" t="s">
        <v>64108</v>
      </c>
      <c r="D7722" t="s">
        <v>71776</v>
      </c>
    </row>
    <row r="7723" spans="1:4" x14ac:dyDescent="0.3">
      <c r="A7723" t="s">
        <v>7824</v>
      </c>
      <c r="B7723" s="3">
        <v>61765</v>
      </c>
      <c r="C7723" t="s">
        <v>64142</v>
      </c>
      <c r="D7723" t="s">
        <v>71777</v>
      </c>
    </row>
    <row r="7724" spans="1:4" x14ac:dyDescent="0.3">
      <c r="A7724" t="s">
        <v>7825</v>
      </c>
      <c r="B7724" s="3">
        <v>61766</v>
      </c>
      <c r="C7724" t="s">
        <v>68524</v>
      </c>
      <c r="D7724" t="s">
        <v>71778</v>
      </c>
    </row>
    <row r="7725" spans="1:4" x14ac:dyDescent="0.3">
      <c r="A7725" t="s">
        <v>7826</v>
      </c>
      <c r="B7725" s="3">
        <v>61768</v>
      </c>
      <c r="C7725" t="s">
        <v>62967</v>
      </c>
      <c r="D7725" t="s">
        <v>71779</v>
      </c>
    </row>
    <row r="7726" spans="1:4" x14ac:dyDescent="0.3">
      <c r="A7726" t="s">
        <v>7827</v>
      </c>
      <c r="B7726" s="3">
        <v>61776</v>
      </c>
      <c r="C7726" t="s">
        <v>63457</v>
      </c>
      <c r="D7726" t="s">
        <v>71780</v>
      </c>
    </row>
    <row r="7727" spans="1:4" x14ac:dyDescent="0.3">
      <c r="A7727" t="s">
        <v>7828</v>
      </c>
      <c r="B7727" s="3">
        <v>61781</v>
      </c>
      <c r="C7727" t="s">
        <v>66866</v>
      </c>
      <c r="D7727" t="s">
        <v>71781</v>
      </c>
    </row>
    <row r="7728" spans="1:4" x14ac:dyDescent="0.3">
      <c r="A7728" t="s">
        <v>7829</v>
      </c>
      <c r="B7728" s="3">
        <v>61783</v>
      </c>
      <c r="C7728" t="s">
        <v>66737</v>
      </c>
      <c r="D7728" t="s">
        <v>71782</v>
      </c>
    </row>
    <row r="7729" spans="1:4" x14ac:dyDescent="0.3">
      <c r="A7729" t="s">
        <v>7830</v>
      </c>
      <c r="B7729" s="3">
        <v>61810</v>
      </c>
      <c r="C7729" t="s">
        <v>66270</v>
      </c>
      <c r="D7729" t="s">
        <v>71783</v>
      </c>
    </row>
    <row r="7730" spans="1:4" x14ac:dyDescent="0.3">
      <c r="A7730" t="s">
        <v>7831</v>
      </c>
      <c r="B7730" s="3">
        <v>61814</v>
      </c>
      <c r="C7730" t="s">
        <v>62888</v>
      </c>
      <c r="D7730" t="s">
        <v>71784</v>
      </c>
    </row>
    <row r="7731" spans="1:4" x14ac:dyDescent="0.3">
      <c r="A7731" t="s">
        <v>7832</v>
      </c>
      <c r="B7731" s="3">
        <v>61817</v>
      </c>
      <c r="C7731" t="s">
        <v>71785</v>
      </c>
      <c r="D7731" t="s">
        <v>71786</v>
      </c>
    </row>
    <row r="7732" spans="1:4" x14ac:dyDescent="0.3">
      <c r="A7732" t="s">
        <v>7833</v>
      </c>
      <c r="B7732" s="3">
        <v>61818</v>
      </c>
      <c r="C7732" t="s">
        <v>71787</v>
      </c>
      <c r="D7732" t="s">
        <v>71788</v>
      </c>
    </row>
    <row r="7733" spans="1:4" x14ac:dyDescent="0.3">
      <c r="A7733" t="s">
        <v>7834</v>
      </c>
      <c r="B7733" s="3">
        <v>61833</v>
      </c>
      <c r="C7733" t="s">
        <v>66866</v>
      </c>
      <c r="D7733" t="s">
        <v>71789</v>
      </c>
    </row>
    <row r="7734" spans="1:4" x14ac:dyDescent="0.3">
      <c r="A7734" t="s">
        <v>7835</v>
      </c>
      <c r="B7734" s="3">
        <v>61849</v>
      </c>
      <c r="C7734" t="s">
        <v>63139</v>
      </c>
      <c r="D7734" t="s">
        <v>67514</v>
      </c>
    </row>
    <row r="7735" spans="1:4" x14ac:dyDescent="0.3">
      <c r="A7735" t="s">
        <v>7836</v>
      </c>
      <c r="B7735" s="3">
        <v>61852</v>
      </c>
      <c r="C7735" t="s">
        <v>62999</v>
      </c>
      <c r="D7735" t="s">
        <v>71790</v>
      </c>
    </row>
    <row r="7736" spans="1:4" x14ac:dyDescent="0.3">
      <c r="A7736" t="s">
        <v>7837</v>
      </c>
      <c r="B7736" s="3">
        <v>61853</v>
      </c>
      <c r="C7736" t="s">
        <v>66660</v>
      </c>
      <c r="D7736" t="s">
        <v>71791</v>
      </c>
    </row>
    <row r="7737" spans="1:4" x14ac:dyDescent="0.3">
      <c r="A7737" t="s">
        <v>7838</v>
      </c>
      <c r="B7737" s="3">
        <v>61857</v>
      </c>
      <c r="C7737" t="s">
        <v>62986</v>
      </c>
      <c r="D7737" t="s">
        <v>71792</v>
      </c>
    </row>
    <row r="7738" spans="1:4" x14ac:dyDescent="0.3">
      <c r="A7738" t="s">
        <v>7839</v>
      </c>
      <c r="B7738" s="3">
        <v>61858</v>
      </c>
      <c r="C7738" t="s">
        <v>71793</v>
      </c>
      <c r="D7738" t="s">
        <v>71794</v>
      </c>
    </row>
    <row r="7739" spans="1:4" x14ac:dyDescent="0.3">
      <c r="A7739" t="s">
        <v>7840</v>
      </c>
      <c r="B7739" s="3">
        <v>61859</v>
      </c>
      <c r="C7739" t="s">
        <v>64168</v>
      </c>
      <c r="D7739" t="s">
        <v>62913</v>
      </c>
    </row>
    <row r="7740" spans="1:4" x14ac:dyDescent="0.3">
      <c r="A7740" t="s">
        <v>7841</v>
      </c>
      <c r="B7740" s="3">
        <v>61860</v>
      </c>
      <c r="C7740" t="s">
        <v>63908</v>
      </c>
      <c r="D7740" t="s">
        <v>71795</v>
      </c>
    </row>
    <row r="7741" spans="1:4" x14ac:dyDescent="0.3">
      <c r="A7741" t="s">
        <v>7842</v>
      </c>
      <c r="B7741" s="3">
        <v>61862</v>
      </c>
      <c r="C7741" t="s">
        <v>63664</v>
      </c>
      <c r="D7741" t="s">
        <v>71796</v>
      </c>
    </row>
    <row r="7742" spans="1:4" x14ac:dyDescent="0.3">
      <c r="A7742" t="s">
        <v>7843</v>
      </c>
      <c r="B7742" s="3">
        <v>61863</v>
      </c>
      <c r="C7742" t="s">
        <v>66148</v>
      </c>
      <c r="D7742" t="s">
        <v>71797</v>
      </c>
    </row>
    <row r="7743" spans="1:4" x14ac:dyDescent="0.3">
      <c r="A7743" t="s">
        <v>7844</v>
      </c>
      <c r="B7743" s="3">
        <v>61865</v>
      </c>
      <c r="C7743" t="s">
        <v>64090</v>
      </c>
      <c r="D7743" t="s">
        <v>71798</v>
      </c>
    </row>
    <row r="7744" spans="1:4" x14ac:dyDescent="0.3">
      <c r="A7744" t="s">
        <v>7845</v>
      </c>
      <c r="B7744" s="3">
        <v>61868</v>
      </c>
      <c r="C7744" t="s">
        <v>63485</v>
      </c>
      <c r="D7744" t="s">
        <v>71799</v>
      </c>
    </row>
    <row r="7745" spans="1:4" x14ac:dyDescent="0.3">
      <c r="A7745" t="s">
        <v>7846</v>
      </c>
      <c r="B7745" s="3">
        <v>61887</v>
      </c>
      <c r="C7745" t="s">
        <v>63506</v>
      </c>
      <c r="D7745" t="s">
        <v>71800</v>
      </c>
    </row>
    <row r="7746" spans="1:4" x14ac:dyDescent="0.3">
      <c r="A7746" t="s">
        <v>7847</v>
      </c>
      <c r="B7746" s="3">
        <v>61895</v>
      </c>
      <c r="C7746" t="s">
        <v>63378</v>
      </c>
      <c r="D7746" t="s">
        <v>71801</v>
      </c>
    </row>
    <row r="7747" spans="1:4" x14ac:dyDescent="0.3">
      <c r="A7747" t="s">
        <v>7848</v>
      </c>
      <c r="B7747" s="3">
        <v>61904</v>
      </c>
      <c r="C7747" t="s">
        <v>63559</v>
      </c>
      <c r="D7747" t="s">
        <v>71802</v>
      </c>
    </row>
    <row r="7748" spans="1:4" x14ac:dyDescent="0.3">
      <c r="A7748" t="s">
        <v>7849</v>
      </c>
      <c r="B7748" s="3">
        <v>61911</v>
      </c>
      <c r="C7748" t="s">
        <v>71803</v>
      </c>
      <c r="D7748" t="s">
        <v>71804</v>
      </c>
    </row>
    <row r="7749" spans="1:4" x14ac:dyDescent="0.3">
      <c r="A7749" t="s">
        <v>7850</v>
      </c>
      <c r="B7749" s="3">
        <v>61912</v>
      </c>
      <c r="C7749" t="s">
        <v>62942</v>
      </c>
      <c r="D7749" t="s">
        <v>71805</v>
      </c>
    </row>
    <row r="7750" spans="1:4" x14ac:dyDescent="0.3">
      <c r="A7750" t="s">
        <v>7851</v>
      </c>
      <c r="B7750" s="3">
        <v>61913</v>
      </c>
      <c r="C7750" t="s">
        <v>62942</v>
      </c>
      <c r="D7750" t="s">
        <v>71806</v>
      </c>
    </row>
    <row r="7751" spans="1:4" x14ac:dyDescent="0.3">
      <c r="A7751" t="s">
        <v>7852</v>
      </c>
      <c r="B7751" s="3">
        <v>61914</v>
      </c>
      <c r="C7751" t="s">
        <v>62261</v>
      </c>
      <c r="D7751" t="s">
        <v>71807</v>
      </c>
    </row>
    <row r="7752" spans="1:4" x14ac:dyDescent="0.3">
      <c r="A7752" t="s">
        <v>7853</v>
      </c>
      <c r="B7752" s="3">
        <v>61915</v>
      </c>
      <c r="C7752" t="s">
        <v>65218</v>
      </c>
      <c r="D7752" t="s">
        <v>71808</v>
      </c>
    </row>
    <row r="7753" spans="1:4" x14ac:dyDescent="0.3">
      <c r="A7753" t="s">
        <v>7854</v>
      </c>
      <c r="B7753" s="3">
        <v>61916</v>
      </c>
      <c r="C7753" t="s">
        <v>62763</v>
      </c>
      <c r="D7753" t="s">
        <v>71809</v>
      </c>
    </row>
    <row r="7754" spans="1:4" x14ac:dyDescent="0.3">
      <c r="A7754" t="s">
        <v>7855</v>
      </c>
      <c r="B7754" s="3">
        <v>61937</v>
      </c>
      <c r="C7754" t="s">
        <v>62530</v>
      </c>
      <c r="D7754" t="s">
        <v>71810</v>
      </c>
    </row>
    <row r="7755" spans="1:4" x14ac:dyDescent="0.3">
      <c r="A7755" t="s">
        <v>7856</v>
      </c>
      <c r="B7755" s="3">
        <v>61961</v>
      </c>
      <c r="C7755" t="s">
        <v>71811</v>
      </c>
      <c r="D7755" t="s">
        <v>71812</v>
      </c>
    </row>
    <row r="7756" spans="1:4" x14ac:dyDescent="0.3">
      <c r="A7756" t="s">
        <v>7857</v>
      </c>
      <c r="B7756" s="3">
        <v>61963</v>
      </c>
      <c r="C7756" t="s">
        <v>65163</v>
      </c>
      <c r="D7756" t="s">
        <v>71813</v>
      </c>
    </row>
    <row r="7757" spans="1:4" x14ac:dyDescent="0.3">
      <c r="A7757" t="s">
        <v>7858</v>
      </c>
      <c r="B7757" s="3">
        <v>61966</v>
      </c>
      <c r="C7757" t="s">
        <v>66655</v>
      </c>
      <c r="D7757" t="s">
        <v>71814</v>
      </c>
    </row>
    <row r="7758" spans="1:4" x14ac:dyDescent="0.3">
      <c r="A7758" t="s">
        <v>7859</v>
      </c>
      <c r="B7758" s="3">
        <v>61967</v>
      </c>
      <c r="C7758" t="s">
        <v>62820</v>
      </c>
      <c r="D7758" t="s">
        <v>71815</v>
      </c>
    </row>
    <row r="7759" spans="1:4" x14ac:dyDescent="0.3">
      <c r="A7759" t="s">
        <v>7860</v>
      </c>
      <c r="B7759" s="3">
        <v>61976</v>
      </c>
      <c r="C7759" t="s">
        <v>63946</v>
      </c>
      <c r="D7759" t="s">
        <v>71816</v>
      </c>
    </row>
    <row r="7760" spans="1:4" x14ac:dyDescent="0.3">
      <c r="A7760" t="s">
        <v>7861</v>
      </c>
      <c r="B7760" s="3">
        <v>61977</v>
      </c>
      <c r="C7760" t="s">
        <v>66866</v>
      </c>
      <c r="D7760" t="s">
        <v>71817</v>
      </c>
    </row>
    <row r="7761" spans="1:4" x14ac:dyDescent="0.3">
      <c r="A7761" t="s">
        <v>7862</v>
      </c>
      <c r="B7761" s="3">
        <v>61981</v>
      </c>
      <c r="C7761" t="s">
        <v>63467</v>
      </c>
      <c r="D7761" t="s">
        <v>71818</v>
      </c>
    </row>
    <row r="7762" spans="1:4" x14ac:dyDescent="0.3">
      <c r="A7762" t="s">
        <v>7863</v>
      </c>
      <c r="B7762" s="3">
        <v>61982</v>
      </c>
      <c r="C7762" t="s">
        <v>68459</v>
      </c>
      <c r="D7762" t="s">
        <v>69109</v>
      </c>
    </row>
    <row r="7763" spans="1:4" x14ac:dyDescent="0.3">
      <c r="A7763" t="s">
        <v>7864</v>
      </c>
      <c r="B7763" s="3">
        <v>61992</v>
      </c>
      <c r="C7763" t="s">
        <v>62997</v>
      </c>
      <c r="D7763" t="s">
        <v>71819</v>
      </c>
    </row>
    <row r="7764" spans="1:4" x14ac:dyDescent="0.3">
      <c r="A7764" t="s">
        <v>7865</v>
      </c>
      <c r="B7764" s="3">
        <v>62009</v>
      </c>
      <c r="C7764" t="s">
        <v>62772</v>
      </c>
      <c r="D7764" t="s">
        <v>71820</v>
      </c>
    </row>
    <row r="7765" spans="1:4" x14ac:dyDescent="0.3">
      <c r="A7765" t="s">
        <v>7866</v>
      </c>
      <c r="B7765" s="3">
        <v>62036</v>
      </c>
      <c r="C7765" t="s">
        <v>62245</v>
      </c>
      <c r="D7765" t="s">
        <v>71821</v>
      </c>
    </row>
    <row r="7766" spans="1:4" x14ac:dyDescent="0.3">
      <c r="A7766" t="s">
        <v>7867</v>
      </c>
      <c r="B7766" s="3">
        <v>62037</v>
      </c>
      <c r="C7766" t="s">
        <v>62370</v>
      </c>
      <c r="D7766" t="s">
        <v>71822</v>
      </c>
    </row>
    <row r="7767" spans="1:4" x14ac:dyDescent="0.3">
      <c r="A7767" t="s">
        <v>7868</v>
      </c>
      <c r="B7767" s="3">
        <v>62039</v>
      </c>
      <c r="C7767" t="s">
        <v>71823</v>
      </c>
      <c r="D7767" t="s">
        <v>62937</v>
      </c>
    </row>
    <row r="7768" spans="1:4" x14ac:dyDescent="0.3">
      <c r="A7768" t="s">
        <v>7869</v>
      </c>
      <c r="B7768" s="3">
        <v>62041</v>
      </c>
      <c r="C7768" t="s">
        <v>66858</v>
      </c>
      <c r="D7768" t="s">
        <v>71824</v>
      </c>
    </row>
    <row r="7769" spans="1:4" x14ac:dyDescent="0.3">
      <c r="A7769" t="s">
        <v>7870</v>
      </c>
      <c r="B7769" s="3">
        <v>62043</v>
      </c>
      <c r="C7769" t="s">
        <v>67378</v>
      </c>
      <c r="D7769" t="s">
        <v>71825</v>
      </c>
    </row>
    <row r="7770" spans="1:4" x14ac:dyDescent="0.3">
      <c r="A7770" t="s">
        <v>7871</v>
      </c>
      <c r="B7770" s="3">
        <v>62044</v>
      </c>
      <c r="C7770" t="s">
        <v>62279</v>
      </c>
      <c r="D7770" t="s">
        <v>71826</v>
      </c>
    </row>
    <row r="7771" spans="1:4" x14ac:dyDescent="0.3">
      <c r="A7771" t="s">
        <v>7872</v>
      </c>
      <c r="B7771" s="3">
        <v>62045</v>
      </c>
      <c r="C7771" t="s">
        <v>64168</v>
      </c>
      <c r="D7771" t="s">
        <v>71827</v>
      </c>
    </row>
    <row r="7772" spans="1:4" x14ac:dyDescent="0.3">
      <c r="A7772" t="s">
        <v>7873</v>
      </c>
      <c r="B7772" s="3">
        <v>62046</v>
      </c>
      <c r="C7772" t="s">
        <v>62772</v>
      </c>
      <c r="D7772" t="s">
        <v>71828</v>
      </c>
    </row>
    <row r="7773" spans="1:4" x14ac:dyDescent="0.3">
      <c r="A7773" t="s">
        <v>7874</v>
      </c>
      <c r="B7773" s="3">
        <v>62047</v>
      </c>
      <c r="C7773" t="s">
        <v>71829</v>
      </c>
      <c r="D7773" t="s">
        <v>71830</v>
      </c>
    </row>
    <row r="7774" spans="1:4" x14ac:dyDescent="0.3">
      <c r="A7774" t="s">
        <v>7875</v>
      </c>
      <c r="B7774" s="3">
        <v>62048</v>
      </c>
      <c r="C7774" t="s">
        <v>71831</v>
      </c>
      <c r="D7774" t="s">
        <v>71832</v>
      </c>
    </row>
    <row r="7775" spans="1:4" x14ac:dyDescent="0.3">
      <c r="A7775" t="s">
        <v>7876</v>
      </c>
      <c r="B7775" s="3">
        <v>62049</v>
      </c>
      <c r="C7775" t="s">
        <v>62976</v>
      </c>
      <c r="D7775" t="s">
        <v>71833</v>
      </c>
    </row>
    <row r="7776" spans="1:4" x14ac:dyDescent="0.3">
      <c r="A7776" t="s">
        <v>7877</v>
      </c>
      <c r="B7776" s="3">
        <v>62050</v>
      </c>
      <c r="C7776" t="s">
        <v>65153</v>
      </c>
      <c r="D7776" t="s">
        <v>71834</v>
      </c>
    </row>
    <row r="7777" spans="1:4" x14ac:dyDescent="0.3">
      <c r="A7777" t="s">
        <v>7878</v>
      </c>
      <c r="B7777" s="3">
        <v>62051</v>
      </c>
      <c r="C7777" t="s">
        <v>65163</v>
      </c>
      <c r="D7777" t="s">
        <v>71835</v>
      </c>
    </row>
    <row r="7778" spans="1:4" x14ac:dyDescent="0.3">
      <c r="A7778" t="s">
        <v>7879</v>
      </c>
      <c r="B7778" s="3">
        <v>62052</v>
      </c>
      <c r="C7778" t="s">
        <v>63702</v>
      </c>
      <c r="D7778" t="s">
        <v>71836</v>
      </c>
    </row>
    <row r="7779" spans="1:4" x14ac:dyDescent="0.3">
      <c r="A7779" t="s">
        <v>7880</v>
      </c>
      <c r="B7779" s="3">
        <v>62053</v>
      </c>
      <c r="C7779" t="s">
        <v>62997</v>
      </c>
      <c r="D7779" t="s">
        <v>70417</v>
      </c>
    </row>
    <row r="7780" spans="1:4" x14ac:dyDescent="0.3">
      <c r="A7780" t="s">
        <v>7881</v>
      </c>
      <c r="B7780" s="3">
        <v>62054</v>
      </c>
      <c r="C7780" t="s">
        <v>64653</v>
      </c>
      <c r="D7780" t="s">
        <v>71837</v>
      </c>
    </row>
    <row r="7781" spans="1:4" x14ac:dyDescent="0.3">
      <c r="A7781" t="s">
        <v>7882</v>
      </c>
      <c r="B7781" s="3">
        <v>62055</v>
      </c>
      <c r="C7781" t="s">
        <v>62944</v>
      </c>
      <c r="D7781" t="s">
        <v>71838</v>
      </c>
    </row>
    <row r="7782" spans="1:4" x14ac:dyDescent="0.3">
      <c r="A7782" t="s">
        <v>7883</v>
      </c>
      <c r="B7782" s="3">
        <v>62056</v>
      </c>
      <c r="C7782" t="s">
        <v>69644</v>
      </c>
      <c r="D7782" t="s">
        <v>71839</v>
      </c>
    </row>
    <row r="7783" spans="1:4" x14ac:dyDescent="0.3">
      <c r="A7783" t="s">
        <v>7884</v>
      </c>
      <c r="B7783" s="3">
        <v>62057</v>
      </c>
      <c r="C7783" t="s">
        <v>65088</v>
      </c>
      <c r="D7783" t="s">
        <v>71840</v>
      </c>
    </row>
    <row r="7784" spans="1:4" x14ac:dyDescent="0.3">
      <c r="A7784" t="s">
        <v>7885</v>
      </c>
      <c r="B7784" s="3">
        <v>62058</v>
      </c>
      <c r="C7784" t="s">
        <v>66866</v>
      </c>
      <c r="D7784" t="s">
        <v>71841</v>
      </c>
    </row>
    <row r="7785" spans="1:4" x14ac:dyDescent="0.3">
      <c r="A7785" t="s">
        <v>7886</v>
      </c>
      <c r="B7785" s="3">
        <v>62059</v>
      </c>
      <c r="C7785" t="s">
        <v>63469</v>
      </c>
      <c r="D7785" t="s">
        <v>71842</v>
      </c>
    </row>
    <row r="7786" spans="1:4" x14ac:dyDescent="0.3">
      <c r="A7786" t="s">
        <v>7887</v>
      </c>
      <c r="B7786" s="3">
        <v>62060</v>
      </c>
      <c r="C7786" t="s">
        <v>63378</v>
      </c>
      <c r="D7786" t="s">
        <v>71843</v>
      </c>
    </row>
    <row r="7787" spans="1:4" x14ac:dyDescent="0.3">
      <c r="A7787" t="s">
        <v>7888</v>
      </c>
      <c r="B7787" s="3">
        <v>62063</v>
      </c>
      <c r="C7787" t="s">
        <v>63004</v>
      </c>
      <c r="D7787" t="s">
        <v>71844</v>
      </c>
    </row>
    <row r="7788" spans="1:4" x14ac:dyDescent="0.3">
      <c r="A7788" t="s">
        <v>7889</v>
      </c>
      <c r="B7788" s="3">
        <v>62079</v>
      </c>
      <c r="C7788" t="s">
        <v>71845</v>
      </c>
      <c r="D7788" t="s">
        <v>71846</v>
      </c>
    </row>
    <row r="7789" spans="1:4" x14ac:dyDescent="0.3">
      <c r="A7789" t="s">
        <v>7890</v>
      </c>
      <c r="B7789" s="3">
        <v>62081</v>
      </c>
      <c r="C7789" t="s">
        <v>63318</v>
      </c>
      <c r="D7789" t="s">
        <v>71847</v>
      </c>
    </row>
    <row r="7790" spans="1:4" x14ac:dyDescent="0.3">
      <c r="A7790" t="s">
        <v>7891</v>
      </c>
      <c r="B7790" s="3">
        <v>62082</v>
      </c>
      <c r="C7790" t="s">
        <v>62769</v>
      </c>
      <c r="D7790" t="s">
        <v>71848</v>
      </c>
    </row>
    <row r="7791" spans="1:4" x14ac:dyDescent="0.3">
      <c r="A7791" t="s">
        <v>7892</v>
      </c>
      <c r="B7791" s="3">
        <v>62083</v>
      </c>
      <c r="C7791" t="s">
        <v>62976</v>
      </c>
      <c r="D7791" t="s">
        <v>71849</v>
      </c>
    </row>
    <row r="7792" spans="1:4" x14ac:dyDescent="0.3">
      <c r="A7792" t="s">
        <v>7893</v>
      </c>
      <c r="B7792" s="3">
        <v>62089</v>
      </c>
      <c r="C7792" t="s">
        <v>62506</v>
      </c>
      <c r="D7792" t="s">
        <v>71850</v>
      </c>
    </row>
    <row r="7793" spans="1:4" x14ac:dyDescent="0.3">
      <c r="A7793" t="s">
        <v>7894</v>
      </c>
      <c r="B7793" s="3">
        <v>62093</v>
      </c>
      <c r="C7793" t="s">
        <v>71851</v>
      </c>
      <c r="D7793" t="s">
        <v>71852</v>
      </c>
    </row>
    <row r="7794" spans="1:4" x14ac:dyDescent="0.3">
      <c r="A7794" t="s">
        <v>7895</v>
      </c>
      <c r="B7794" s="3">
        <v>62113</v>
      </c>
      <c r="C7794" t="s">
        <v>64148</v>
      </c>
      <c r="D7794" t="s">
        <v>71853</v>
      </c>
    </row>
    <row r="7795" spans="1:4" x14ac:dyDescent="0.3">
      <c r="A7795" t="s">
        <v>7896</v>
      </c>
      <c r="B7795" s="3">
        <v>62118</v>
      </c>
      <c r="C7795" t="s">
        <v>71854</v>
      </c>
      <c r="D7795" t="s">
        <v>68318</v>
      </c>
    </row>
    <row r="7796" spans="1:4" x14ac:dyDescent="0.3">
      <c r="A7796" t="s">
        <v>7897</v>
      </c>
      <c r="B7796" s="3">
        <v>62119</v>
      </c>
      <c r="C7796" t="s">
        <v>62809</v>
      </c>
      <c r="D7796" t="s">
        <v>71855</v>
      </c>
    </row>
    <row r="7797" spans="1:4" x14ac:dyDescent="0.3">
      <c r="A7797" t="s">
        <v>7898</v>
      </c>
      <c r="B7797" s="3">
        <v>62125</v>
      </c>
      <c r="C7797" t="s">
        <v>62950</v>
      </c>
      <c r="D7797" t="s">
        <v>71856</v>
      </c>
    </row>
    <row r="7798" spans="1:4" x14ac:dyDescent="0.3">
      <c r="A7798" t="s">
        <v>7899</v>
      </c>
      <c r="B7798" s="3">
        <v>62129</v>
      </c>
      <c r="C7798" t="s">
        <v>62997</v>
      </c>
      <c r="D7798" t="s">
        <v>67875</v>
      </c>
    </row>
    <row r="7799" spans="1:4" x14ac:dyDescent="0.3">
      <c r="A7799" t="s">
        <v>7900</v>
      </c>
      <c r="B7799" s="3">
        <v>62130</v>
      </c>
      <c r="C7799" t="s">
        <v>62884</v>
      </c>
      <c r="D7799" t="s">
        <v>71857</v>
      </c>
    </row>
    <row r="7800" spans="1:4" x14ac:dyDescent="0.3">
      <c r="A7800" t="s">
        <v>7901</v>
      </c>
      <c r="B7800" s="3">
        <v>62143</v>
      </c>
      <c r="C7800" t="s">
        <v>62539</v>
      </c>
      <c r="D7800" t="s">
        <v>71858</v>
      </c>
    </row>
    <row r="7801" spans="1:4" x14ac:dyDescent="0.3">
      <c r="A7801" t="s">
        <v>7902</v>
      </c>
      <c r="B7801" s="3">
        <v>62145</v>
      </c>
      <c r="C7801" t="s">
        <v>62248</v>
      </c>
      <c r="D7801" t="s">
        <v>71859</v>
      </c>
    </row>
    <row r="7802" spans="1:4" x14ac:dyDescent="0.3">
      <c r="A7802" t="s">
        <v>7903</v>
      </c>
      <c r="B7802" s="3">
        <v>62163</v>
      </c>
      <c r="C7802" t="s">
        <v>71860</v>
      </c>
      <c r="D7802" t="s">
        <v>71861</v>
      </c>
    </row>
    <row r="7803" spans="1:4" x14ac:dyDescent="0.3">
      <c r="A7803" t="s">
        <v>7904</v>
      </c>
      <c r="B7803" s="3">
        <v>62165</v>
      </c>
      <c r="C7803" t="s">
        <v>71862</v>
      </c>
      <c r="D7803" t="s">
        <v>71863</v>
      </c>
    </row>
    <row r="7804" spans="1:4" x14ac:dyDescent="0.3">
      <c r="A7804" t="s">
        <v>7905</v>
      </c>
      <c r="B7804" s="3">
        <v>62168</v>
      </c>
      <c r="C7804" t="s">
        <v>65035</v>
      </c>
      <c r="D7804" t="s">
        <v>71864</v>
      </c>
    </row>
    <row r="7805" spans="1:4" x14ac:dyDescent="0.3">
      <c r="A7805" t="s">
        <v>7906</v>
      </c>
      <c r="B7805" s="3">
        <v>62176</v>
      </c>
      <c r="C7805" t="s">
        <v>63322</v>
      </c>
      <c r="D7805" t="s">
        <v>71865</v>
      </c>
    </row>
    <row r="7806" spans="1:4" x14ac:dyDescent="0.3">
      <c r="A7806" t="s">
        <v>7907</v>
      </c>
      <c r="B7806" s="3">
        <v>62177</v>
      </c>
      <c r="C7806" t="s">
        <v>63469</v>
      </c>
      <c r="D7806" t="s">
        <v>71866</v>
      </c>
    </row>
    <row r="7807" spans="1:4" x14ac:dyDescent="0.3">
      <c r="A7807" t="s">
        <v>7908</v>
      </c>
      <c r="B7807" s="3">
        <v>62180</v>
      </c>
      <c r="C7807" t="s">
        <v>63664</v>
      </c>
      <c r="D7807" t="s">
        <v>71867</v>
      </c>
    </row>
    <row r="7808" spans="1:4" x14ac:dyDescent="0.3">
      <c r="A7808" t="s">
        <v>7909</v>
      </c>
      <c r="B7808" s="3">
        <v>62187</v>
      </c>
      <c r="C7808" t="s">
        <v>66145</v>
      </c>
      <c r="D7808" t="s">
        <v>71868</v>
      </c>
    </row>
    <row r="7809" spans="1:4" x14ac:dyDescent="0.3">
      <c r="A7809" t="s">
        <v>7910</v>
      </c>
      <c r="B7809" s="3">
        <v>62189</v>
      </c>
      <c r="C7809" t="s">
        <v>67141</v>
      </c>
      <c r="D7809" t="s">
        <v>71869</v>
      </c>
    </row>
    <row r="7810" spans="1:4" x14ac:dyDescent="0.3">
      <c r="A7810" t="s">
        <v>7911</v>
      </c>
      <c r="B7810" s="3">
        <v>62194</v>
      </c>
      <c r="C7810" t="s">
        <v>71870</v>
      </c>
      <c r="D7810" t="s">
        <v>71871</v>
      </c>
    </row>
    <row r="7811" spans="1:4" x14ac:dyDescent="0.3">
      <c r="A7811" t="s">
        <v>7912</v>
      </c>
      <c r="B7811" s="3">
        <v>62195</v>
      </c>
      <c r="C7811" t="s">
        <v>64168</v>
      </c>
      <c r="D7811" t="s">
        <v>71872</v>
      </c>
    </row>
    <row r="7812" spans="1:4" x14ac:dyDescent="0.3">
      <c r="A7812" t="s">
        <v>7913</v>
      </c>
      <c r="B7812" s="3">
        <v>62196</v>
      </c>
      <c r="C7812" t="s">
        <v>71873</v>
      </c>
      <c r="D7812" t="s">
        <v>71874</v>
      </c>
    </row>
    <row r="7813" spans="1:4" x14ac:dyDescent="0.3">
      <c r="A7813" t="s">
        <v>7914</v>
      </c>
      <c r="B7813" s="3">
        <v>62206</v>
      </c>
      <c r="C7813" t="s">
        <v>62506</v>
      </c>
      <c r="D7813" t="s">
        <v>71875</v>
      </c>
    </row>
    <row r="7814" spans="1:4" x14ac:dyDescent="0.3">
      <c r="A7814" t="s">
        <v>7915</v>
      </c>
      <c r="B7814" s="3">
        <v>62210</v>
      </c>
      <c r="C7814" t="s">
        <v>65168</v>
      </c>
      <c r="D7814" t="s">
        <v>71876</v>
      </c>
    </row>
    <row r="7815" spans="1:4" x14ac:dyDescent="0.3">
      <c r="A7815" t="s">
        <v>7916</v>
      </c>
      <c r="B7815" s="3">
        <v>62213</v>
      </c>
      <c r="C7815" t="s">
        <v>71877</v>
      </c>
      <c r="D7815" t="s">
        <v>71878</v>
      </c>
    </row>
    <row r="7816" spans="1:4" x14ac:dyDescent="0.3">
      <c r="A7816" t="s">
        <v>7917</v>
      </c>
      <c r="B7816" s="3">
        <v>62215</v>
      </c>
      <c r="C7816" t="s">
        <v>63485</v>
      </c>
      <c r="D7816" t="s">
        <v>71879</v>
      </c>
    </row>
    <row r="7817" spans="1:4" x14ac:dyDescent="0.3">
      <c r="A7817" t="s">
        <v>7918</v>
      </c>
      <c r="B7817" s="3">
        <v>62221</v>
      </c>
      <c r="C7817" t="s">
        <v>67070</v>
      </c>
      <c r="D7817" t="s">
        <v>71880</v>
      </c>
    </row>
    <row r="7818" spans="1:4" x14ac:dyDescent="0.3">
      <c r="A7818" t="s">
        <v>7919</v>
      </c>
      <c r="B7818" s="3">
        <v>62231</v>
      </c>
      <c r="C7818" t="s">
        <v>64997</v>
      </c>
      <c r="D7818" t="s">
        <v>71881</v>
      </c>
    </row>
    <row r="7819" spans="1:4" x14ac:dyDescent="0.3">
      <c r="A7819" t="s">
        <v>7920</v>
      </c>
      <c r="B7819" s="3">
        <v>62233</v>
      </c>
      <c r="C7819" t="s">
        <v>71882</v>
      </c>
      <c r="D7819" t="s">
        <v>71883</v>
      </c>
    </row>
    <row r="7820" spans="1:4" x14ac:dyDescent="0.3">
      <c r="A7820" t="s">
        <v>7921</v>
      </c>
      <c r="B7820" s="3">
        <v>62234</v>
      </c>
      <c r="C7820" t="s">
        <v>62950</v>
      </c>
      <c r="D7820" t="s">
        <v>71884</v>
      </c>
    </row>
    <row r="7821" spans="1:4" x14ac:dyDescent="0.3">
      <c r="A7821" t="s">
        <v>7922</v>
      </c>
      <c r="B7821" s="3">
        <v>62241</v>
      </c>
      <c r="C7821" t="s">
        <v>62896</v>
      </c>
      <c r="D7821" t="s">
        <v>71885</v>
      </c>
    </row>
    <row r="7822" spans="1:4" x14ac:dyDescent="0.3">
      <c r="A7822" t="s">
        <v>7923</v>
      </c>
      <c r="B7822" s="3">
        <v>62242</v>
      </c>
      <c r="C7822" t="s">
        <v>69333</v>
      </c>
      <c r="D7822" t="s">
        <v>71886</v>
      </c>
    </row>
    <row r="7823" spans="1:4" x14ac:dyDescent="0.3">
      <c r="A7823" t="s">
        <v>7924</v>
      </c>
      <c r="B7823" s="3">
        <v>62243</v>
      </c>
      <c r="C7823" t="s">
        <v>62820</v>
      </c>
      <c r="D7823" t="s">
        <v>71887</v>
      </c>
    </row>
    <row r="7824" spans="1:4" x14ac:dyDescent="0.3">
      <c r="A7824" t="s">
        <v>7925</v>
      </c>
      <c r="B7824" s="3">
        <v>62246</v>
      </c>
      <c r="C7824" t="s">
        <v>64130</v>
      </c>
      <c r="D7824" t="s">
        <v>67255</v>
      </c>
    </row>
    <row r="7825" spans="1:4" x14ac:dyDescent="0.3">
      <c r="A7825" t="s">
        <v>7926</v>
      </c>
      <c r="B7825" s="3">
        <v>62247</v>
      </c>
      <c r="C7825" t="s">
        <v>66145</v>
      </c>
      <c r="D7825" t="s">
        <v>71888</v>
      </c>
    </row>
    <row r="7826" spans="1:4" x14ac:dyDescent="0.3">
      <c r="A7826" t="s">
        <v>7927</v>
      </c>
      <c r="B7826" s="3">
        <v>62248</v>
      </c>
      <c r="C7826" t="s">
        <v>62763</v>
      </c>
      <c r="D7826" t="s">
        <v>71889</v>
      </c>
    </row>
    <row r="7827" spans="1:4" x14ac:dyDescent="0.3">
      <c r="A7827" t="s">
        <v>7928</v>
      </c>
      <c r="B7827" s="3">
        <v>62249</v>
      </c>
      <c r="C7827" t="s">
        <v>66747</v>
      </c>
      <c r="D7827" t="s">
        <v>71890</v>
      </c>
    </row>
    <row r="7828" spans="1:4" x14ac:dyDescent="0.3">
      <c r="A7828" t="s">
        <v>7929</v>
      </c>
      <c r="B7828" s="3">
        <v>62250</v>
      </c>
      <c r="C7828" t="s">
        <v>71891</v>
      </c>
      <c r="D7828" t="s">
        <v>71892</v>
      </c>
    </row>
    <row r="7829" spans="1:4" x14ac:dyDescent="0.3">
      <c r="A7829" t="s">
        <v>7930</v>
      </c>
      <c r="B7829" s="3">
        <v>62251</v>
      </c>
      <c r="C7829" t="s">
        <v>71893</v>
      </c>
      <c r="D7829" t="s">
        <v>71894</v>
      </c>
    </row>
    <row r="7830" spans="1:4" x14ac:dyDescent="0.3">
      <c r="A7830" t="s">
        <v>7931</v>
      </c>
      <c r="B7830" s="3">
        <v>62257</v>
      </c>
      <c r="C7830" t="s">
        <v>71895</v>
      </c>
      <c r="D7830" t="s">
        <v>71896</v>
      </c>
    </row>
    <row r="7831" spans="1:4" x14ac:dyDescent="0.3">
      <c r="A7831" t="s">
        <v>7932</v>
      </c>
      <c r="B7831" s="3">
        <v>62258</v>
      </c>
      <c r="C7831" t="s">
        <v>71897</v>
      </c>
      <c r="D7831" t="s">
        <v>71898</v>
      </c>
    </row>
    <row r="7832" spans="1:4" x14ac:dyDescent="0.3">
      <c r="A7832" t="s">
        <v>7933</v>
      </c>
      <c r="B7832" s="3">
        <v>62259</v>
      </c>
      <c r="C7832" t="s">
        <v>62820</v>
      </c>
      <c r="D7832" t="s">
        <v>67510</v>
      </c>
    </row>
    <row r="7833" spans="1:4" x14ac:dyDescent="0.3">
      <c r="A7833" t="s">
        <v>7934</v>
      </c>
      <c r="B7833" s="3">
        <v>62260</v>
      </c>
      <c r="C7833" t="s">
        <v>63702</v>
      </c>
      <c r="D7833" t="s">
        <v>71899</v>
      </c>
    </row>
    <row r="7834" spans="1:4" x14ac:dyDescent="0.3">
      <c r="A7834" t="s">
        <v>7935</v>
      </c>
      <c r="B7834" s="3">
        <v>62261</v>
      </c>
      <c r="C7834" t="s">
        <v>65052</v>
      </c>
      <c r="D7834" t="s">
        <v>71900</v>
      </c>
    </row>
    <row r="7835" spans="1:4" x14ac:dyDescent="0.3">
      <c r="A7835" t="s">
        <v>7936</v>
      </c>
      <c r="B7835" s="3">
        <v>62262</v>
      </c>
      <c r="C7835" t="s">
        <v>63557</v>
      </c>
      <c r="D7835" t="s">
        <v>71901</v>
      </c>
    </row>
    <row r="7836" spans="1:4" x14ac:dyDescent="0.3">
      <c r="A7836" t="s">
        <v>7937</v>
      </c>
      <c r="B7836" s="3">
        <v>62263</v>
      </c>
      <c r="C7836" t="s">
        <v>62370</v>
      </c>
      <c r="D7836" t="s">
        <v>71902</v>
      </c>
    </row>
    <row r="7837" spans="1:4" x14ac:dyDescent="0.3">
      <c r="A7837" t="s">
        <v>7938</v>
      </c>
      <c r="B7837" s="3">
        <v>62264</v>
      </c>
      <c r="C7837" t="s">
        <v>64161</v>
      </c>
      <c r="D7837" t="s">
        <v>71903</v>
      </c>
    </row>
    <row r="7838" spans="1:4" x14ac:dyDescent="0.3">
      <c r="A7838" t="s">
        <v>7939</v>
      </c>
      <c r="B7838" s="3">
        <v>62265</v>
      </c>
      <c r="C7838" t="s">
        <v>62999</v>
      </c>
      <c r="D7838" t="s">
        <v>71904</v>
      </c>
    </row>
    <row r="7839" spans="1:4" x14ac:dyDescent="0.3">
      <c r="A7839" t="s">
        <v>7940</v>
      </c>
      <c r="B7839" s="3">
        <v>62266</v>
      </c>
      <c r="C7839" t="s">
        <v>71905</v>
      </c>
      <c r="D7839" t="s">
        <v>71906</v>
      </c>
    </row>
    <row r="7840" spans="1:4" x14ac:dyDescent="0.3">
      <c r="A7840" t="s">
        <v>7941</v>
      </c>
      <c r="B7840" s="3">
        <v>62267</v>
      </c>
      <c r="C7840" t="s">
        <v>63039</v>
      </c>
      <c r="D7840" t="s">
        <v>71907</v>
      </c>
    </row>
    <row r="7841" spans="1:4" x14ac:dyDescent="0.3">
      <c r="A7841" t="s">
        <v>7942</v>
      </c>
      <c r="B7841" s="3">
        <v>62269</v>
      </c>
      <c r="C7841" t="s">
        <v>62956</v>
      </c>
      <c r="D7841" t="s">
        <v>71908</v>
      </c>
    </row>
    <row r="7842" spans="1:4" x14ac:dyDescent="0.3">
      <c r="A7842" t="s">
        <v>7943</v>
      </c>
      <c r="B7842" s="3">
        <v>62271</v>
      </c>
      <c r="C7842" t="s">
        <v>62780</v>
      </c>
      <c r="D7842" t="s">
        <v>71909</v>
      </c>
    </row>
    <row r="7843" spans="1:4" x14ac:dyDescent="0.3">
      <c r="A7843" t="s">
        <v>7944</v>
      </c>
      <c r="B7843" s="3">
        <v>62272</v>
      </c>
      <c r="C7843" t="s">
        <v>62772</v>
      </c>
      <c r="D7843" t="s">
        <v>71910</v>
      </c>
    </row>
    <row r="7844" spans="1:4" x14ac:dyDescent="0.3">
      <c r="A7844" t="s">
        <v>7945</v>
      </c>
      <c r="B7844" s="3">
        <v>62275</v>
      </c>
      <c r="C7844" t="s">
        <v>71911</v>
      </c>
      <c r="D7844" t="s">
        <v>71912</v>
      </c>
    </row>
    <row r="7845" spans="1:4" x14ac:dyDescent="0.3">
      <c r="A7845" t="s">
        <v>7946</v>
      </c>
      <c r="B7845" s="3">
        <v>62276</v>
      </c>
      <c r="C7845" t="s">
        <v>64139</v>
      </c>
      <c r="D7845" t="s">
        <v>71913</v>
      </c>
    </row>
    <row r="7846" spans="1:4" x14ac:dyDescent="0.3">
      <c r="A7846" t="s">
        <v>7947</v>
      </c>
      <c r="B7846" s="3">
        <v>62278</v>
      </c>
      <c r="C7846" t="s">
        <v>62248</v>
      </c>
      <c r="D7846" t="s">
        <v>69877</v>
      </c>
    </row>
    <row r="7847" spans="1:4" x14ac:dyDescent="0.3">
      <c r="A7847" t="s">
        <v>7948</v>
      </c>
      <c r="B7847" s="3">
        <v>62279</v>
      </c>
      <c r="C7847" t="s">
        <v>62279</v>
      </c>
      <c r="D7847" t="s">
        <v>71914</v>
      </c>
    </row>
    <row r="7848" spans="1:4" x14ac:dyDescent="0.3">
      <c r="A7848" t="s">
        <v>7949</v>
      </c>
      <c r="B7848" s="3">
        <v>62286</v>
      </c>
      <c r="C7848" t="s">
        <v>62860</v>
      </c>
      <c r="D7848" t="s">
        <v>71915</v>
      </c>
    </row>
    <row r="7849" spans="1:4" x14ac:dyDescent="0.3">
      <c r="A7849" t="s">
        <v>7950</v>
      </c>
      <c r="B7849" s="3">
        <v>62290</v>
      </c>
      <c r="C7849" t="s">
        <v>62399</v>
      </c>
      <c r="D7849" t="s">
        <v>71916</v>
      </c>
    </row>
    <row r="7850" spans="1:4" x14ac:dyDescent="0.3">
      <c r="A7850" t="s">
        <v>7951</v>
      </c>
      <c r="B7850" s="3">
        <v>62291</v>
      </c>
      <c r="C7850" t="s">
        <v>63277</v>
      </c>
      <c r="D7850" t="s">
        <v>71917</v>
      </c>
    </row>
    <row r="7851" spans="1:4" x14ac:dyDescent="0.3">
      <c r="A7851" t="s">
        <v>7952</v>
      </c>
      <c r="B7851" s="3">
        <v>62292</v>
      </c>
      <c r="C7851" t="s">
        <v>62986</v>
      </c>
      <c r="D7851" t="s">
        <v>71918</v>
      </c>
    </row>
    <row r="7852" spans="1:4" x14ac:dyDescent="0.3">
      <c r="A7852" t="s">
        <v>7953</v>
      </c>
      <c r="B7852" s="3">
        <v>62297</v>
      </c>
      <c r="C7852" t="s">
        <v>66741</v>
      </c>
      <c r="D7852" t="s">
        <v>71919</v>
      </c>
    </row>
    <row r="7853" spans="1:4" x14ac:dyDescent="0.3">
      <c r="A7853" t="s">
        <v>7954</v>
      </c>
      <c r="B7853" s="3">
        <v>62306</v>
      </c>
      <c r="C7853" t="s">
        <v>62860</v>
      </c>
      <c r="D7853" t="s">
        <v>71920</v>
      </c>
    </row>
    <row r="7854" spans="1:4" x14ac:dyDescent="0.3">
      <c r="A7854" t="s">
        <v>7955</v>
      </c>
      <c r="B7854" s="3">
        <v>62316</v>
      </c>
      <c r="C7854" t="s">
        <v>63096</v>
      </c>
      <c r="D7854" t="s">
        <v>71921</v>
      </c>
    </row>
    <row r="7855" spans="1:4" x14ac:dyDescent="0.3">
      <c r="A7855" t="s">
        <v>7956</v>
      </c>
      <c r="B7855" s="3">
        <v>62321</v>
      </c>
      <c r="C7855" t="s">
        <v>63378</v>
      </c>
      <c r="D7855" t="s">
        <v>71922</v>
      </c>
    </row>
    <row r="7856" spans="1:4" x14ac:dyDescent="0.3">
      <c r="A7856" t="s">
        <v>7957</v>
      </c>
      <c r="B7856" s="3">
        <v>62324</v>
      </c>
      <c r="C7856" t="s">
        <v>62386</v>
      </c>
      <c r="D7856" t="s">
        <v>71923</v>
      </c>
    </row>
    <row r="7857" spans="1:4" x14ac:dyDescent="0.3">
      <c r="A7857" t="s">
        <v>7958</v>
      </c>
      <c r="B7857" s="3">
        <v>62325</v>
      </c>
      <c r="C7857" t="s">
        <v>62997</v>
      </c>
      <c r="D7857" t="s">
        <v>71924</v>
      </c>
    </row>
    <row r="7858" spans="1:4" x14ac:dyDescent="0.3">
      <c r="A7858" t="s">
        <v>7959</v>
      </c>
      <c r="B7858" s="3">
        <v>62328</v>
      </c>
      <c r="C7858" t="s">
        <v>62855</v>
      </c>
      <c r="D7858" t="s">
        <v>71925</v>
      </c>
    </row>
    <row r="7859" spans="1:4" x14ac:dyDescent="0.3">
      <c r="A7859" t="s">
        <v>7960</v>
      </c>
      <c r="B7859" s="3">
        <v>62329</v>
      </c>
      <c r="C7859" t="s">
        <v>65052</v>
      </c>
      <c r="D7859" t="s">
        <v>71926</v>
      </c>
    </row>
    <row r="7860" spans="1:4" x14ac:dyDescent="0.3">
      <c r="A7860" t="s">
        <v>7961</v>
      </c>
      <c r="B7860" s="3">
        <v>62331</v>
      </c>
      <c r="C7860" t="s">
        <v>65168</v>
      </c>
      <c r="D7860" t="s">
        <v>71927</v>
      </c>
    </row>
    <row r="7861" spans="1:4" x14ac:dyDescent="0.3">
      <c r="A7861" t="s">
        <v>7962</v>
      </c>
      <c r="B7861" s="3">
        <v>62340</v>
      </c>
      <c r="C7861" t="s">
        <v>62562</v>
      </c>
      <c r="D7861" t="s">
        <v>71928</v>
      </c>
    </row>
    <row r="7862" spans="1:4" x14ac:dyDescent="0.3">
      <c r="A7862" t="s">
        <v>7963</v>
      </c>
      <c r="B7862" s="3">
        <v>62345</v>
      </c>
      <c r="C7862" t="s">
        <v>65238</v>
      </c>
      <c r="D7862" t="s">
        <v>67260</v>
      </c>
    </row>
    <row r="7863" spans="1:4" x14ac:dyDescent="0.3">
      <c r="A7863" t="s">
        <v>7964</v>
      </c>
      <c r="B7863" s="3">
        <v>62351</v>
      </c>
      <c r="C7863" t="s">
        <v>65035</v>
      </c>
      <c r="D7863" t="s">
        <v>67546</v>
      </c>
    </row>
    <row r="7864" spans="1:4" x14ac:dyDescent="0.3">
      <c r="A7864" t="s">
        <v>7965</v>
      </c>
      <c r="B7864" s="3">
        <v>62361</v>
      </c>
      <c r="C7864" t="s">
        <v>62356</v>
      </c>
      <c r="D7864" t="s">
        <v>71929</v>
      </c>
    </row>
    <row r="7865" spans="1:4" x14ac:dyDescent="0.3">
      <c r="A7865" t="s">
        <v>7966</v>
      </c>
      <c r="B7865" s="3">
        <v>62362</v>
      </c>
      <c r="C7865" t="s">
        <v>71930</v>
      </c>
      <c r="D7865" t="s">
        <v>71931</v>
      </c>
    </row>
    <row r="7866" spans="1:4" x14ac:dyDescent="0.3">
      <c r="A7866" t="s">
        <v>7967</v>
      </c>
      <c r="B7866" s="3">
        <v>62364</v>
      </c>
      <c r="C7866" t="s">
        <v>62809</v>
      </c>
      <c r="D7866" t="s">
        <v>71932</v>
      </c>
    </row>
    <row r="7867" spans="1:4" x14ac:dyDescent="0.3">
      <c r="A7867" t="s">
        <v>7968</v>
      </c>
      <c r="B7867" s="3">
        <v>62368</v>
      </c>
      <c r="C7867" t="s">
        <v>71933</v>
      </c>
      <c r="D7867" t="s">
        <v>67170</v>
      </c>
    </row>
    <row r="7868" spans="1:4" x14ac:dyDescent="0.3">
      <c r="A7868" t="s">
        <v>7969</v>
      </c>
      <c r="B7868" s="3">
        <v>62369</v>
      </c>
      <c r="C7868" t="s">
        <v>63039</v>
      </c>
      <c r="D7868" t="s">
        <v>71934</v>
      </c>
    </row>
    <row r="7869" spans="1:4" x14ac:dyDescent="0.3">
      <c r="A7869" t="s">
        <v>7970</v>
      </c>
      <c r="B7869" s="3">
        <v>62370</v>
      </c>
      <c r="C7869" t="s">
        <v>62950</v>
      </c>
      <c r="D7869" t="s">
        <v>71935</v>
      </c>
    </row>
    <row r="7870" spans="1:4" x14ac:dyDescent="0.3">
      <c r="A7870" t="s">
        <v>7971</v>
      </c>
      <c r="B7870" s="3">
        <v>62372</v>
      </c>
      <c r="C7870" t="s">
        <v>71936</v>
      </c>
      <c r="D7870" t="s">
        <v>71937</v>
      </c>
    </row>
    <row r="7871" spans="1:4" x14ac:dyDescent="0.3">
      <c r="A7871" t="s">
        <v>7972</v>
      </c>
      <c r="B7871" s="3">
        <v>62375</v>
      </c>
      <c r="C7871" t="s">
        <v>62999</v>
      </c>
      <c r="D7871" t="s">
        <v>71938</v>
      </c>
    </row>
    <row r="7872" spans="1:4" x14ac:dyDescent="0.3">
      <c r="A7872" t="s">
        <v>7973</v>
      </c>
      <c r="B7872" s="3">
        <v>62376</v>
      </c>
      <c r="C7872" t="s">
        <v>62283</v>
      </c>
      <c r="D7872" t="s">
        <v>71939</v>
      </c>
    </row>
    <row r="7873" spans="1:4" x14ac:dyDescent="0.3">
      <c r="A7873" t="s">
        <v>7974</v>
      </c>
      <c r="B7873" s="3">
        <v>62377</v>
      </c>
      <c r="C7873" t="s">
        <v>62601</v>
      </c>
      <c r="D7873" t="s">
        <v>71940</v>
      </c>
    </row>
    <row r="7874" spans="1:4" x14ac:dyDescent="0.3">
      <c r="A7874" t="s">
        <v>7975</v>
      </c>
      <c r="B7874" s="3">
        <v>62378</v>
      </c>
      <c r="C7874" t="s">
        <v>63469</v>
      </c>
      <c r="D7874" t="s">
        <v>71941</v>
      </c>
    </row>
    <row r="7875" spans="1:4" x14ac:dyDescent="0.3">
      <c r="A7875" t="s">
        <v>7976</v>
      </c>
      <c r="B7875" s="3">
        <v>62381</v>
      </c>
      <c r="C7875" t="s">
        <v>68439</v>
      </c>
      <c r="D7875" t="s">
        <v>71942</v>
      </c>
    </row>
    <row r="7876" spans="1:4" x14ac:dyDescent="0.3">
      <c r="A7876" t="s">
        <v>7977</v>
      </c>
      <c r="B7876" s="3">
        <v>62382</v>
      </c>
      <c r="C7876" t="s">
        <v>70413</v>
      </c>
      <c r="D7876" t="s">
        <v>71943</v>
      </c>
    </row>
    <row r="7877" spans="1:4" x14ac:dyDescent="0.3">
      <c r="A7877" t="s">
        <v>7978</v>
      </c>
      <c r="B7877" s="3">
        <v>62383</v>
      </c>
      <c r="C7877" t="s">
        <v>65057</v>
      </c>
      <c r="D7877" t="s">
        <v>71944</v>
      </c>
    </row>
    <row r="7878" spans="1:4" x14ac:dyDescent="0.3">
      <c r="A7878" t="s">
        <v>7979</v>
      </c>
      <c r="B7878" s="3">
        <v>62387</v>
      </c>
      <c r="C7878" t="s">
        <v>62386</v>
      </c>
      <c r="D7878" t="s">
        <v>71945</v>
      </c>
    </row>
    <row r="7879" spans="1:4" x14ac:dyDescent="0.3">
      <c r="A7879" t="s">
        <v>7980</v>
      </c>
      <c r="B7879" s="3">
        <v>62388</v>
      </c>
      <c r="C7879" t="s">
        <v>62245</v>
      </c>
      <c r="D7879" t="s">
        <v>71946</v>
      </c>
    </row>
    <row r="7880" spans="1:4" x14ac:dyDescent="0.3">
      <c r="A7880" t="s">
        <v>7981</v>
      </c>
      <c r="B7880" s="3">
        <v>62389</v>
      </c>
      <c r="C7880" t="s">
        <v>66145</v>
      </c>
      <c r="D7880" t="s">
        <v>71947</v>
      </c>
    </row>
    <row r="7881" spans="1:4" x14ac:dyDescent="0.3">
      <c r="A7881" t="s">
        <v>7982</v>
      </c>
      <c r="B7881" s="3">
        <v>62390</v>
      </c>
      <c r="C7881" t="s">
        <v>62976</v>
      </c>
      <c r="D7881" t="s">
        <v>71948</v>
      </c>
    </row>
    <row r="7882" spans="1:4" x14ac:dyDescent="0.3">
      <c r="A7882" t="s">
        <v>7983</v>
      </c>
      <c r="B7882" s="3">
        <v>62391</v>
      </c>
      <c r="C7882" t="s">
        <v>62601</v>
      </c>
      <c r="D7882" t="s">
        <v>71949</v>
      </c>
    </row>
    <row r="7883" spans="1:4" x14ac:dyDescent="0.3">
      <c r="A7883" t="s">
        <v>7984</v>
      </c>
      <c r="B7883" s="3">
        <v>62393</v>
      </c>
      <c r="C7883" t="s">
        <v>71950</v>
      </c>
      <c r="D7883" t="s">
        <v>71951</v>
      </c>
    </row>
    <row r="7884" spans="1:4" x14ac:dyDescent="0.3">
      <c r="A7884" t="s">
        <v>7985</v>
      </c>
      <c r="B7884" s="3">
        <v>62394</v>
      </c>
      <c r="C7884" t="s">
        <v>71952</v>
      </c>
      <c r="D7884" t="s">
        <v>71953</v>
      </c>
    </row>
    <row r="7885" spans="1:4" x14ac:dyDescent="0.3">
      <c r="A7885" t="s">
        <v>7986</v>
      </c>
      <c r="B7885" s="3">
        <v>62395</v>
      </c>
      <c r="C7885" t="s">
        <v>65057</v>
      </c>
      <c r="D7885" t="s">
        <v>71954</v>
      </c>
    </row>
    <row r="7886" spans="1:4" x14ac:dyDescent="0.3">
      <c r="A7886" t="s">
        <v>7987</v>
      </c>
      <c r="B7886" s="3">
        <v>62396</v>
      </c>
      <c r="C7886" t="s">
        <v>65251</v>
      </c>
      <c r="D7886" t="s">
        <v>71955</v>
      </c>
    </row>
    <row r="7887" spans="1:4" x14ac:dyDescent="0.3">
      <c r="A7887" t="s">
        <v>7988</v>
      </c>
      <c r="B7887" s="3">
        <v>62397</v>
      </c>
      <c r="C7887" t="s">
        <v>62942</v>
      </c>
      <c r="D7887" t="s">
        <v>71956</v>
      </c>
    </row>
    <row r="7888" spans="1:4" x14ac:dyDescent="0.3">
      <c r="A7888" t="s">
        <v>7989</v>
      </c>
      <c r="B7888" s="3">
        <v>62398</v>
      </c>
      <c r="C7888" t="s">
        <v>71957</v>
      </c>
      <c r="D7888" t="s">
        <v>71958</v>
      </c>
    </row>
    <row r="7889" spans="1:4" x14ac:dyDescent="0.3">
      <c r="A7889" t="s">
        <v>7990</v>
      </c>
      <c r="B7889" s="3">
        <v>62399</v>
      </c>
      <c r="C7889" t="s">
        <v>64653</v>
      </c>
      <c r="D7889" t="s">
        <v>71959</v>
      </c>
    </row>
    <row r="7890" spans="1:4" x14ac:dyDescent="0.3">
      <c r="A7890" t="s">
        <v>7991</v>
      </c>
      <c r="B7890" s="3">
        <v>62400</v>
      </c>
      <c r="C7890" t="s">
        <v>63260</v>
      </c>
      <c r="D7890" t="s">
        <v>66894</v>
      </c>
    </row>
    <row r="7891" spans="1:4" x14ac:dyDescent="0.3">
      <c r="A7891" t="s">
        <v>7992</v>
      </c>
      <c r="B7891" s="3">
        <v>62401</v>
      </c>
      <c r="C7891" t="s">
        <v>62995</v>
      </c>
      <c r="D7891" t="s">
        <v>71960</v>
      </c>
    </row>
    <row r="7892" spans="1:4" x14ac:dyDescent="0.3">
      <c r="A7892" t="s">
        <v>7993</v>
      </c>
      <c r="B7892" s="3">
        <v>62402</v>
      </c>
      <c r="C7892" t="s">
        <v>66717</v>
      </c>
      <c r="D7892" t="s">
        <v>71961</v>
      </c>
    </row>
    <row r="7893" spans="1:4" x14ac:dyDescent="0.3">
      <c r="A7893" t="s">
        <v>7994</v>
      </c>
      <c r="B7893" s="3">
        <v>62403</v>
      </c>
      <c r="C7893" t="s">
        <v>65170</v>
      </c>
      <c r="D7893" t="s">
        <v>66811</v>
      </c>
    </row>
    <row r="7894" spans="1:4" x14ac:dyDescent="0.3">
      <c r="A7894" t="s">
        <v>7995</v>
      </c>
      <c r="B7894" s="3">
        <v>62404</v>
      </c>
      <c r="C7894" t="s">
        <v>65729</v>
      </c>
      <c r="D7894" t="s">
        <v>71962</v>
      </c>
    </row>
    <row r="7895" spans="1:4" x14ac:dyDescent="0.3">
      <c r="A7895" t="s">
        <v>7996</v>
      </c>
      <c r="B7895" s="3">
        <v>62405</v>
      </c>
      <c r="C7895" t="s">
        <v>64108</v>
      </c>
      <c r="D7895" t="s">
        <v>71963</v>
      </c>
    </row>
    <row r="7896" spans="1:4" x14ac:dyDescent="0.3">
      <c r="A7896" t="s">
        <v>7997</v>
      </c>
      <c r="B7896" s="3">
        <v>62406</v>
      </c>
      <c r="C7896" t="s">
        <v>64166</v>
      </c>
      <c r="D7896" t="s">
        <v>71964</v>
      </c>
    </row>
    <row r="7897" spans="1:4" x14ac:dyDescent="0.3">
      <c r="A7897" t="s">
        <v>7998</v>
      </c>
      <c r="B7897" s="3">
        <v>62407</v>
      </c>
      <c r="C7897" t="s">
        <v>66698</v>
      </c>
      <c r="D7897" t="s">
        <v>71965</v>
      </c>
    </row>
    <row r="7898" spans="1:4" x14ac:dyDescent="0.3">
      <c r="A7898" t="s">
        <v>7999</v>
      </c>
      <c r="B7898" s="3">
        <v>62411</v>
      </c>
      <c r="C7898" t="s">
        <v>63037</v>
      </c>
      <c r="D7898" t="s">
        <v>71966</v>
      </c>
    </row>
    <row r="7899" spans="1:4" x14ac:dyDescent="0.3">
      <c r="A7899" t="s">
        <v>8000</v>
      </c>
      <c r="B7899" s="3">
        <v>62412</v>
      </c>
      <c r="C7899" t="s">
        <v>62356</v>
      </c>
      <c r="D7899" t="s">
        <v>71967</v>
      </c>
    </row>
    <row r="7900" spans="1:4" x14ac:dyDescent="0.3">
      <c r="A7900" t="s">
        <v>8001</v>
      </c>
      <c r="B7900" s="3">
        <v>62413</v>
      </c>
      <c r="C7900" t="s">
        <v>62761</v>
      </c>
      <c r="D7900" t="s">
        <v>71968</v>
      </c>
    </row>
    <row r="7901" spans="1:4" x14ac:dyDescent="0.3">
      <c r="A7901" t="s">
        <v>8002</v>
      </c>
      <c r="B7901" s="3">
        <v>62414</v>
      </c>
      <c r="C7901" t="s">
        <v>63260</v>
      </c>
      <c r="D7901" t="s">
        <v>71969</v>
      </c>
    </row>
    <row r="7902" spans="1:4" x14ac:dyDescent="0.3">
      <c r="A7902" t="s">
        <v>8003</v>
      </c>
      <c r="B7902" s="3">
        <v>62415</v>
      </c>
      <c r="C7902" t="s">
        <v>65081</v>
      </c>
      <c r="D7902" t="s">
        <v>71970</v>
      </c>
    </row>
    <row r="7903" spans="1:4" x14ac:dyDescent="0.3">
      <c r="A7903" t="s">
        <v>8004</v>
      </c>
      <c r="B7903" s="3">
        <v>62416</v>
      </c>
      <c r="C7903" t="s">
        <v>64082</v>
      </c>
      <c r="D7903" t="s">
        <v>71971</v>
      </c>
    </row>
    <row r="7904" spans="1:4" x14ac:dyDescent="0.3">
      <c r="A7904" t="s">
        <v>8005</v>
      </c>
      <c r="B7904" s="3">
        <v>62417</v>
      </c>
      <c r="C7904" t="s">
        <v>71972</v>
      </c>
      <c r="D7904" t="s">
        <v>71973</v>
      </c>
    </row>
    <row r="7905" spans="1:4" x14ac:dyDescent="0.3">
      <c r="A7905" t="s">
        <v>8006</v>
      </c>
      <c r="B7905" s="3">
        <v>62430</v>
      </c>
      <c r="C7905" t="s">
        <v>62443</v>
      </c>
      <c r="D7905" t="s">
        <v>71974</v>
      </c>
    </row>
    <row r="7906" spans="1:4" x14ac:dyDescent="0.3">
      <c r="A7906" t="s">
        <v>8007</v>
      </c>
      <c r="B7906" s="3">
        <v>62433</v>
      </c>
      <c r="C7906" t="s">
        <v>62884</v>
      </c>
      <c r="D7906" t="s">
        <v>71975</v>
      </c>
    </row>
    <row r="7907" spans="1:4" x14ac:dyDescent="0.3">
      <c r="A7907" t="s">
        <v>8008</v>
      </c>
      <c r="B7907" s="3">
        <v>62434</v>
      </c>
      <c r="C7907" t="s">
        <v>100</v>
      </c>
      <c r="D7907" t="s">
        <v>71976</v>
      </c>
    </row>
    <row r="7908" spans="1:4" x14ac:dyDescent="0.3">
      <c r="A7908" t="s">
        <v>8009</v>
      </c>
      <c r="B7908" s="3">
        <v>62441</v>
      </c>
      <c r="C7908" t="s">
        <v>62855</v>
      </c>
      <c r="D7908" t="s">
        <v>71977</v>
      </c>
    </row>
    <row r="7909" spans="1:4" x14ac:dyDescent="0.3">
      <c r="A7909" t="s">
        <v>8010</v>
      </c>
      <c r="B7909" s="3">
        <v>62442</v>
      </c>
      <c r="C7909" t="s">
        <v>63457</v>
      </c>
      <c r="D7909" t="s">
        <v>71978</v>
      </c>
    </row>
    <row r="7910" spans="1:4" x14ac:dyDescent="0.3">
      <c r="A7910" t="s">
        <v>8011</v>
      </c>
      <c r="B7910" s="3">
        <v>62447</v>
      </c>
      <c r="C7910" t="s">
        <v>63271</v>
      </c>
      <c r="D7910" t="s">
        <v>71979</v>
      </c>
    </row>
    <row r="7911" spans="1:4" x14ac:dyDescent="0.3">
      <c r="A7911" t="s">
        <v>8012</v>
      </c>
      <c r="B7911" s="3">
        <v>62448</v>
      </c>
      <c r="C7911" t="s">
        <v>65119</v>
      </c>
      <c r="D7911" t="s">
        <v>71980</v>
      </c>
    </row>
    <row r="7912" spans="1:4" x14ac:dyDescent="0.3">
      <c r="A7912" t="s">
        <v>8013</v>
      </c>
      <c r="B7912" s="3">
        <v>62450</v>
      </c>
      <c r="C7912" t="s">
        <v>62942</v>
      </c>
      <c r="D7912" t="s">
        <v>71981</v>
      </c>
    </row>
    <row r="7913" spans="1:4" x14ac:dyDescent="0.3">
      <c r="A7913" t="s">
        <v>8014</v>
      </c>
      <c r="B7913" s="3">
        <v>62451</v>
      </c>
      <c r="C7913" t="s">
        <v>65223</v>
      </c>
      <c r="D7913" t="s">
        <v>71982</v>
      </c>
    </row>
    <row r="7914" spans="1:4" x14ac:dyDescent="0.3">
      <c r="A7914" t="s">
        <v>8015</v>
      </c>
      <c r="B7914" s="3">
        <v>62452</v>
      </c>
      <c r="C7914" t="s">
        <v>62248</v>
      </c>
      <c r="D7914" t="s">
        <v>71983</v>
      </c>
    </row>
    <row r="7915" spans="1:4" x14ac:dyDescent="0.3">
      <c r="A7915" t="s">
        <v>8016</v>
      </c>
      <c r="B7915" s="3">
        <v>62453</v>
      </c>
      <c r="C7915" t="s">
        <v>85</v>
      </c>
      <c r="D7915" t="s">
        <v>71256</v>
      </c>
    </row>
    <row r="7916" spans="1:4" x14ac:dyDescent="0.3">
      <c r="A7916" t="s">
        <v>8017</v>
      </c>
      <c r="B7916" s="3">
        <v>62454</v>
      </c>
      <c r="C7916" t="s">
        <v>63469</v>
      </c>
      <c r="D7916" t="s">
        <v>71984</v>
      </c>
    </row>
    <row r="7917" spans="1:4" x14ac:dyDescent="0.3">
      <c r="A7917" t="s">
        <v>8018</v>
      </c>
      <c r="B7917" s="3">
        <v>62455</v>
      </c>
      <c r="C7917" t="s">
        <v>67392</v>
      </c>
      <c r="D7917" t="s">
        <v>71985</v>
      </c>
    </row>
    <row r="7918" spans="1:4" x14ac:dyDescent="0.3">
      <c r="A7918" t="s">
        <v>8019</v>
      </c>
      <c r="B7918" s="3">
        <v>62456</v>
      </c>
      <c r="C7918" t="s">
        <v>63946</v>
      </c>
      <c r="D7918" t="s">
        <v>71986</v>
      </c>
    </row>
    <row r="7919" spans="1:4" x14ac:dyDescent="0.3">
      <c r="A7919" t="s">
        <v>8020</v>
      </c>
      <c r="B7919" s="3">
        <v>62457</v>
      </c>
      <c r="C7919" t="s">
        <v>62305</v>
      </c>
      <c r="D7919" t="s">
        <v>71987</v>
      </c>
    </row>
    <row r="7920" spans="1:4" x14ac:dyDescent="0.3">
      <c r="A7920" t="s">
        <v>8021</v>
      </c>
      <c r="B7920" s="3">
        <v>62458</v>
      </c>
      <c r="C7920" t="s">
        <v>62601</v>
      </c>
      <c r="D7920" t="s">
        <v>71988</v>
      </c>
    </row>
    <row r="7921" spans="1:4" x14ac:dyDescent="0.3">
      <c r="A7921" t="s">
        <v>8022</v>
      </c>
      <c r="B7921" s="3">
        <v>62459</v>
      </c>
      <c r="C7921" t="s">
        <v>71989</v>
      </c>
      <c r="D7921" t="s">
        <v>71990</v>
      </c>
    </row>
    <row r="7922" spans="1:4" x14ac:dyDescent="0.3">
      <c r="A7922" t="s">
        <v>8023</v>
      </c>
      <c r="B7922" s="3">
        <v>62460</v>
      </c>
      <c r="C7922" t="s">
        <v>71991</v>
      </c>
      <c r="D7922" t="s">
        <v>71992</v>
      </c>
    </row>
    <row r="7923" spans="1:4" x14ac:dyDescent="0.3">
      <c r="A7923" t="s">
        <v>8024</v>
      </c>
      <c r="B7923" s="3">
        <v>62461</v>
      </c>
      <c r="C7923" t="s">
        <v>71993</v>
      </c>
      <c r="D7923" t="s">
        <v>71994</v>
      </c>
    </row>
    <row r="7924" spans="1:4" x14ac:dyDescent="0.3">
      <c r="A7924" t="s">
        <v>8025</v>
      </c>
      <c r="B7924" s="3">
        <v>62465</v>
      </c>
      <c r="C7924" t="s">
        <v>62884</v>
      </c>
      <c r="D7924" t="s">
        <v>71995</v>
      </c>
    </row>
    <row r="7925" spans="1:4" x14ac:dyDescent="0.3">
      <c r="A7925" t="s">
        <v>8026</v>
      </c>
      <c r="B7925" s="3">
        <v>62466</v>
      </c>
      <c r="C7925" t="s">
        <v>62761</v>
      </c>
      <c r="D7925" t="s">
        <v>71996</v>
      </c>
    </row>
    <row r="7926" spans="1:4" x14ac:dyDescent="0.3">
      <c r="A7926" t="s">
        <v>8027</v>
      </c>
      <c r="B7926" s="3">
        <v>62469</v>
      </c>
      <c r="C7926" t="s">
        <v>67524</v>
      </c>
      <c r="D7926" t="s">
        <v>71997</v>
      </c>
    </row>
    <row r="7927" spans="1:4" x14ac:dyDescent="0.3">
      <c r="A7927" t="s">
        <v>8028</v>
      </c>
      <c r="B7927" s="3">
        <v>62489</v>
      </c>
      <c r="C7927" t="s">
        <v>62305</v>
      </c>
      <c r="D7927" t="s">
        <v>71998</v>
      </c>
    </row>
    <row r="7928" spans="1:4" x14ac:dyDescent="0.3">
      <c r="A7928" t="s">
        <v>8029</v>
      </c>
      <c r="B7928" s="3">
        <v>62490</v>
      </c>
      <c r="C7928" t="s">
        <v>62370</v>
      </c>
      <c r="D7928" t="s">
        <v>71642</v>
      </c>
    </row>
    <row r="7929" spans="1:4" x14ac:dyDescent="0.3">
      <c r="A7929" t="s">
        <v>8030</v>
      </c>
      <c r="B7929" s="3">
        <v>62502</v>
      </c>
      <c r="C7929" t="s">
        <v>71999</v>
      </c>
      <c r="D7929" t="s">
        <v>68127</v>
      </c>
    </row>
    <row r="7930" spans="1:4" x14ac:dyDescent="0.3">
      <c r="A7930" t="s">
        <v>8031</v>
      </c>
      <c r="B7930" s="3">
        <v>62504</v>
      </c>
      <c r="C7930" t="s">
        <v>63554</v>
      </c>
      <c r="D7930" t="s">
        <v>72000</v>
      </c>
    </row>
    <row r="7931" spans="1:4" x14ac:dyDescent="0.3">
      <c r="A7931" t="s">
        <v>8032</v>
      </c>
      <c r="B7931" s="3">
        <v>62506</v>
      </c>
      <c r="C7931" t="s">
        <v>63018</v>
      </c>
      <c r="D7931" t="s">
        <v>72001</v>
      </c>
    </row>
    <row r="7932" spans="1:4" x14ac:dyDescent="0.3">
      <c r="A7932" t="s">
        <v>8033</v>
      </c>
      <c r="B7932" s="3">
        <v>62507</v>
      </c>
      <c r="C7932" t="s">
        <v>62331</v>
      </c>
      <c r="D7932" t="s">
        <v>72002</v>
      </c>
    </row>
    <row r="7933" spans="1:4" x14ac:dyDescent="0.3">
      <c r="A7933" t="s">
        <v>8034</v>
      </c>
      <c r="B7933" s="3">
        <v>62509</v>
      </c>
      <c r="C7933" t="s">
        <v>63271</v>
      </c>
      <c r="D7933" t="s">
        <v>72003</v>
      </c>
    </row>
    <row r="7934" spans="1:4" x14ac:dyDescent="0.3">
      <c r="A7934" t="s">
        <v>8035</v>
      </c>
      <c r="B7934" s="3">
        <v>62510</v>
      </c>
      <c r="C7934" t="s">
        <v>72004</v>
      </c>
      <c r="D7934" t="s">
        <v>72005</v>
      </c>
    </row>
    <row r="7935" spans="1:4" x14ac:dyDescent="0.3">
      <c r="A7935" t="s">
        <v>8036</v>
      </c>
      <c r="B7935" s="3">
        <v>62515</v>
      </c>
      <c r="C7935" t="s">
        <v>62932</v>
      </c>
      <c r="D7935" t="s">
        <v>72006</v>
      </c>
    </row>
    <row r="7936" spans="1:4" x14ac:dyDescent="0.3">
      <c r="A7936" t="s">
        <v>8037</v>
      </c>
      <c r="B7936" s="3">
        <v>62517</v>
      </c>
      <c r="C7936" t="s">
        <v>62855</v>
      </c>
      <c r="D7936" t="s">
        <v>72007</v>
      </c>
    </row>
    <row r="7937" spans="1:4" x14ac:dyDescent="0.3">
      <c r="A7937" t="s">
        <v>8038</v>
      </c>
      <c r="B7937" s="3">
        <v>62518</v>
      </c>
      <c r="C7937" t="s">
        <v>67910</v>
      </c>
      <c r="D7937" t="s">
        <v>72008</v>
      </c>
    </row>
    <row r="7938" spans="1:4" x14ac:dyDescent="0.3">
      <c r="A7938" t="s">
        <v>8039</v>
      </c>
      <c r="B7938" s="3">
        <v>62519</v>
      </c>
      <c r="C7938" t="s">
        <v>62944</v>
      </c>
      <c r="D7938" t="s">
        <v>72009</v>
      </c>
    </row>
    <row r="7939" spans="1:4" x14ac:dyDescent="0.3">
      <c r="A7939" t="s">
        <v>8040</v>
      </c>
      <c r="B7939" s="3">
        <v>62520</v>
      </c>
      <c r="C7939" t="s">
        <v>66747</v>
      </c>
      <c r="D7939" t="s">
        <v>72010</v>
      </c>
    </row>
    <row r="7940" spans="1:4" x14ac:dyDescent="0.3">
      <c r="A7940" t="s">
        <v>8041</v>
      </c>
      <c r="B7940" s="3">
        <v>62521</v>
      </c>
      <c r="C7940" t="s">
        <v>62855</v>
      </c>
      <c r="D7940" t="s">
        <v>72011</v>
      </c>
    </row>
    <row r="7941" spans="1:4" x14ac:dyDescent="0.3">
      <c r="A7941" t="s">
        <v>8042</v>
      </c>
      <c r="B7941" s="3">
        <v>62522</v>
      </c>
      <c r="C7941" t="s">
        <v>63506</v>
      </c>
      <c r="D7941" t="s">
        <v>72012</v>
      </c>
    </row>
    <row r="7942" spans="1:4" x14ac:dyDescent="0.3">
      <c r="A7942" t="s">
        <v>8043</v>
      </c>
      <c r="B7942" s="3">
        <v>62523</v>
      </c>
      <c r="C7942" t="s">
        <v>63271</v>
      </c>
      <c r="D7942" t="s">
        <v>72013</v>
      </c>
    </row>
    <row r="7943" spans="1:4" x14ac:dyDescent="0.3">
      <c r="A7943" t="s">
        <v>8044</v>
      </c>
      <c r="B7943" s="3">
        <v>62524</v>
      </c>
      <c r="C7943" t="s">
        <v>62761</v>
      </c>
      <c r="D7943" t="s">
        <v>72014</v>
      </c>
    </row>
    <row r="7944" spans="1:4" x14ac:dyDescent="0.3">
      <c r="A7944" t="s">
        <v>8045</v>
      </c>
      <c r="B7944" s="3">
        <v>62525</v>
      </c>
      <c r="C7944" t="s">
        <v>63469</v>
      </c>
      <c r="D7944" t="s">
        <v>72015</v>
      </c>
    </row>
    <row r="7945" spans="1:4" x14ac:dyDescent="0.3">
      <c r="A7945" t="s">
        <v>8046</v>
      </c>
      <c r="B7945" s="3">
        <v>62526</v>
      </c>
      <c r="C7945" t="s">
        <v>65153</v>
      </c>
      <c r="D7945" t="s">
        <v>72016</v>
      </c>
    </row>
    <row r="7946" spans="1:4" x14ac:dyDescent="0.3">
      <c r="A7946" t="s">
        <v>8047</v>
      </c>
      <c r="B7946" s="3">
        <v>62528</v>
      </c>
      <c r="C7946" t="s">
        <v>63946</v>
      </c>
      <c r="D7946" t="s">
        <v>69297</v>
      </c>
    </row>
    <row r="7947" spans="1:4" x14ac:dyDescent="0.3">
      <c r="A7947" t="s">
        <v>8048</v>
      </c>
      <c r="B7947" s="3">
        <v>62530</v>
      </c>
      <c r="C7947" t="s">
        <v>62986</v>
      </c>
      <c r="D7947" t="s">
        <v>72017</v>
      </c>
    </row>
    <row r="7948" spans="1:4" x14ac:dyDescent="0.3">
      <c r="A7948" t="s">
        <v>8049</v>
      </c>
      <c r="B7948" s="3">
        <v>62531</v>
      </c>
      <c r="C7948" t="s">
        <v>62976</v>
      </c>
      <c r="D7948" t="s">
        <v>72018</v>
      </c>
    </row>
    <row r="7949" spans="1:4" x14ac:dyDescent="0.3">
      <c r="A7949" t="s">
        <v>8050</v>
      </c>
      <c r="B7949" s="3">
        <v>62532</v>
      </c>
      <c r="C7949" t="s">
        <v>62997</v>
      </c>
      <c r="D7949" t="s">
        <v>72019</v>
      </c>
    </row>
    <row r="7950" spans="1:4" x14ac:dyDescent="0.3">
      <c r="A7950" t="s">
        <v>8051</v>
      </c>
      <c r="B7950" s="3">
        <v>62533</v>
      </c>
      <c r="C7950" t="s">
        <v>72020</v>
      </c>
      <c r="D7950" t="s">
        <v>72021</v>
      </c>
    </row>
    <row r="7951" spans="1:4" x14ac:dyDescent="0.3">
      <c r="A7951" t="s">
        <v>8052</v>
      </c>
      <c r="B7951" s="3">
        <v>62537</v>
      </c>
      <c r="C7951" t="s">
        <v>62761</v>
      </c>
      <c r="D7951" t="s">
        <v>67841</v>
      </c>
    </row>
    <row r="7952" spans="1:4" x14ac:dyDescent="0.3">
      <c r="A7952" t="s">
        <v>8053</v>
      </c>
      <c r="B7952" s="3">
        <v>62539</v>
      </c>
      <c r="C7952" t="s">
        <v>72022</v>
      </c>
      <c r="D7952" t="s">
        <v>72023</v>
      </c>
    </row>
    <row r="7953" spans="1:4" x14ac:dyDescent="0.3">
      <c r="A7953" t="s">
        <v>8054</v>
      </c>
      <c r="B7953" s="3">
        <v>62540</v>
      </c>
      <c r="C7953" t="s">
        <v>63483</v>
      </c>
      <c r="D7953" t="s">
        <v>72024</v>
      </c>
    </row>
    <row r="7954" spans="1:4" x14ac:dyDescent="0.3">
      <c r="A7954" t="s">
        <v>8055</v>
      </c>
      <c r="B7954" s="3">
        <v>62541</v>
      </c>
      <c r="C7954" t="s">
        <v>63260</v>
      </c>
      <c r="D7954" t="s">
        <v>72025</v>
      </c>
    </row>
    <row r="7955" spans="1:4" x14ac:dyDescent="0.3">
      <c r="A7955" t="s">
        <v>8056</v>
      </c>
      <c r="B7955" s="3">
        <v>62542</v>
      </c>
      <c r="C7955" t="s">
        <v>63407</v>
      </c>
      <c r="D7955" t="s">
        <v>72026</v>
      </c>
    </row>
    <row r="7956" spans="1:4" x14ac:dyDescent="0.3">
      <c r="A7956" t="s">
        <v>8057</v>
      </c>
      <c r="B7956" s="3">
        <v>62544</v>
      </c>
      <c r="C7956" t="s">
        <v>65163</v>
      </c>
      <c r="D7956" t="s">
        <v>72027</v>
      </c>
    </row>
    <row r="7957" spans="1:4" x14ac:dyDescent="0.3">
      <c r="A7957" t="s">
        <v>8058</v>
      </c>
      <c r="B7957" s="3">
        <v>62545</v>
      </c>
      <c r="C7957" t="s">
        <v>62248</v>
      </c>
      <c r="D7957" t="s">
        <v>68013</v>
      </c>
    </row>
    <row r="7958" spans="1:4" x14ac:dyDescent="0.3">
      <c r="A7958" t="s">
        <v>8059</v>
      </c>
      <c r="B7958" s="3">
        <v>62547</v>
      </c>
      <c r="C7958" t="s">
        <v>67049</v>
      </c>
      <c r="D7958" t="s">
        <v>72028</v>
      </c>
    </row>
    <row r="7959" spans="1:4" x14ac:dyDescent="0.3">
      <c r="A7959" t="s">
        <v>8060</v>
      </c>
      <c r="B7959" s="3">
        <v>62548</v>
      </c>
      <c r="C7959" t="s">
        <v>62506</v>
      </c>
      <c r="D7959" t="s">
        <v>72029</v>
      </c>
    </row>
    <row r="7960" spans="1:4" x14ac:dyDescent="0.3">
      <c r="A7960" t="s">
        <v>8061</v>
      </c>
      <c r="B7960" s="3">
        <v>62549</v>
      </c>
      <c r="C7960" t="s">
        <v>64168</v>
      </c>
      <c r="D7960" t="s">
        <v>72030</v>
      </c>
    </row>
    <row r="7961" spans="1:4" x14ac:dyDescent="0.3">
      <c r="A7961" t="s">
        <v>8062</v>
      </c>
      <c r="B7961" s="3">
        <v>62550</v>
      </c>
      <c r="C7961" t="s">
        <v>62772</v>
      </c>
      <c r="D7961" t="s">
        <v>72031</v>
      </c>
    </row>
    <row r="7962" spans="1:4" x14ac:dyDescent="0.3">
      <c r="A7962" t="s">
        <v>8063</v>
      </c>
      <c r="B7962" s="3">
        <v>62551</v>
      </c>
      <c r="C7962" t="s">
        <v>65035</v>
      </c>
      <c r="D7962" t="s">
        <v>72032</v>
      </c>
    </row>
    <row r="7963" spans="1:4" x14ac:dyDescent="0.3">
      <c r="A7963" t="s">
        <v>8064</v>
      </c>
      <c r="B7963" s="3">
        <v>62552</v>
      </c>
      <c r="C7963" t="s">
        <v>63260</v>
      </c>
      <c r="D7963" t="s">
        <v>72033</v>
      </c>
    </row>
    <row r="7964" spans="1:4" x14ac:dyDescent="0.3">
      <c r="A7964" t="s">
        <v>8065</v>
      </c>
      <c r="B7964" s="3">
        <v>62554</v>
      </c>
      <c r="C7964" t="s">
        <v>65163</v>
      </c>
      <c r="D7964" t="s">
        <v>72034</v>
      </c>
    </row>
    <row r="7965" spans="1:4" x14ac:dyDescent="0.3">
      <c r="A7965" t="s">
        <v>8066</v>
      </c>
      <c r="B7965" s="3">
        <v>62555</v>
      </c>
      <c r="C7965" t="s">
        <v>64161</v>
      </c>
      <c r="D7965" t="s">
        <v>72035</v>
      </c>
    </row>
    <row r="7966" spans="1:4" x14ac:dyDescent="0.3">
      <c r="A7966" t="s">
        <v>8067</v>
      </c>
      <c r="B7966" s="3">
        <v>62556</v>
      </c>
      <c r="C7966" t="s">
        <v>62986</v>
      </c>
      <c r="D7966" t="s">
        <v>72036</v>
      </c>
    </row>
    <row r="7967" spans="1:4" x14ac:dyDescent="0.3">
      <c r="A7967" t="s">
        <v>8068</v>
      </c>
      <c r="B7967" s="3">
        <v>62557</v>
      </c>
      <c r="C7967" t="s">
        <v>62356</v>
      </c>
      <c r="D7967" t="s">
        <v>72037</v>
      </c>
    </row>
    <row r="7968" spans="1:4" x14ac:dyDescent="0.3">
      <c r="A7968" t="s">
        <v>8069</v>
      </c>
      <c r="B7968" s="3">
        <v>62558</v>
      </c>
      <c r="C7968" t="s">
        <v>65238</v>
      </c>
      <c r="D7968" t="s">
        <v>72038</v>
      </c>
    </row>
    <row r="7969" spans="1:4" x14ac:dyDescent="0.3">
      <c r="A7969" t="s">
        <v>8070</v>
      </c>
      <c r="B7969" s="3">
        <v>62559</v>
      </c>
      <c r="C7969" t="s">
        <v>63020</v>
      </c>
      <c r="D7969" t="s">
        <v>72039</v>
      </c>
    </row>
    <row r="7970" spans="1:4" x14ac:dyDescent="0.3">
      <c r="A7970" t="s">
        <v>8071</v>
      </c>
      <c r="B7970" s="3">
        <v>62560</v>
      </c>
      <c r="C7970" t="s">
        <v>72040</v>
      </c>
      <c r="D7970" t="s">
        <v>72041</v>
      </c>
    </row>
    <row r="7971" spans="1:4" x14ac:dyDescent="0.3">
      <c r="A7971" t="s">
        <v>8072</v>
      </c>
      <c r="B7971" s="3">
        <v>62561</v>
      </c>
      <c r="C7971" t="s">
        <v>64368</v>
      </c>
      <c r="D7971" t="s">
        <v>72042</v>
      </c>
    </row>
    <row r="7972" spans="1:4" x14ac:dyDescent="0.3">
      <c r="A7972" t="s">
        <v>8073</v>
      </c>
      <c r="B7972" s="3">
        <v>62568</v>
      </c>
      <c r="C7972" t="s">
        <v>63455</v>
      </c>
      <c r="D7972" t="s">
        <v>72043</v>
      </c>
    </row>
    <row r="7973" spans="1:4" x14ac:dyDescent="0.3">
      <c r="A7973" t="s">
        <v>8074</v>
      </c>
      <c r="B7973" s="3">
        <v>62569</v>
      </c>
      <c r="C7973" t="s">
        <v>72044</v>
      </c>
      <c r="D7973" t="s">
        <v>72045</v>
      </c>
    </row>
    <row r="7974" spans="1:4" x14ac:dyDescent="0.3">
      <c r="A7974" t="s">
        <v>8075</v>
      </c>
      <c r="B7974" s="3">
        <v>62572</v>
      </c>
      <c r="C7974" t="s">
        <v>62950</v>
      </c>
      <c r="D7974" t="s">
        <v>72046</v>
      </c>
    </row>
    <row r="7975" spans="1:4" x14ac:dyDescent="0.3">
      <c r="A7975" t="s">
        <v>8076</v>
      </c>
      <c r="B7975" s="3">
        <v>62574</v>
      </c>
      <c r="C7975" t="s">
        <v>66915</v>
      </c>
      <c r="D7975" t="s">
        <v>72047</v>
      </c>
    </row>
    <row r="7976" spans="1:4" x14ac:dyDescent="0.3">
      <c r="A7976" t="s">
        <v>8077</v>
      </c>
      <c r="B7976" s="3">
        <v>62580</v>
      </c>
      <c r="C7976" t="s">
        <v>62506</v>
      </c>
      <c r="D7976" t="s">
        <v>72048</v>
      </c>
    </row>
    <row r="7977" spans="1:4" x14ac:dyDescent="0.3">
      <c r="A7977" t="s">
        <v>8078</v>
      </c>
      <c r="B7977" s="3">
        <v>62582</v>
      </c>
      <c r="C7977" t="s">
        <v>62386</v>
      </c>
      <c r="D7977" t="s">
        <v>72049</v>
      </c>
    </row>
    <row r="7978" spans="1:4" x14ac:dyDescent="0.3">
      <c r="A7978" t="s">
        <v>8079</v>
      </c>
      <c r="B7978" s="3">
        <v>62586</v>
      </c>
      <c r="C7978" t="s">
        <v>63477</v>
      </c>
      <c r="D7978" t="s">
        <v>72050</v>
      </c>
    </row>
    <row r="7979" spans="1:4" x14ac:dyDescent="0.3">
      <c r="A7979" t="s">
        <v>8080</v>
      </c>
      <c r="B7979" s="3">
        <v>62598</v>
      </c>
      <c r="C7979" t="s">
        <v>72051</v>
      </c>
      <c r="D7979" t="s">
        <v>72052</v>
      </c>
    </row>
    <row r="7980" spans="1:4" x14ac:dyDescent="0.3">
      <c r="A7980" t="s">
        <v>8081</v>
      </c>
      <c r="B7980" s="3">
        <v>62600</v>
      </c>
      <c r="C7980" t="s">
        <v>62607</v>
      </c>
      <c r="D7980" t="s">
        <v>68908</v>
      </c>
    </row>
    <row r="7981" spans="1:4" x14ac:dyDescent="0.3">
      <c r="A7981" t="s">
        <v>8082</v>
      </c>
      <c r="B7981" s="3">
        <v>62602</v>
      </c>
      <c r="C7981" t="s">
        <v>62370</v>
      </c>
      <c r="D7981" t="s">
        <v>62892</v>
      </c>
    </row>
    <row r="7982" spans="1:4" x14ac:dyDescent="0.3">
      <c r="A7982" t="s">
        <v>8083</v>
      </c>
      <c r="B7982" s="3">
        <v>62606</v>
      </c>
      <c r="C7982" t="s">
        <v>64108</v>
      </c>
      <c r="D7982" t="s">
        <v>72053</v>
      </c>
    </row>
    <row r="7983" spans="1:4" x14ac:dyDescent="0.3">
      <c r="A7983" t="s">
        <v>8084</v>
      </c>
      <c r="B7983" s="3">
        <v>62609</v>
      </c>
      <c r="C7983" t="s">
        <v>63469</v>
      </c>
      <c r="D7983" t="s">
        <v>72054</v>
      </c>
    </row>
    <row r="7984" spans="1:4" x14ac:dyDescent="0.3">
      <c r="A7984" t="s">
        <v>8085</v>
      </c>
      <c r="B7984" s="3">
        <v>62611</v>
      </c>
      <c r="C7984" t="s">
        <v>62884</v>
      </c>
      <c r="D7984" t="s">
        <v>72055</v>
      </c>
    </row>
    <row r="7985" spans="1:4" x14ac:dyDescent="0.3">
      <c r="A7985" t="s">
        <v>8086</v>
      </c>
      <c r="B7985" s="3">
        <v>62612</v>
      </c>
      <c r="C7985" t="s">
        <v>62967</v>
      </c>
      <c r="D7985" t="s">
        <v>72056</v>
      </c>
    </row>
    <row r="7986" spans="1:4" x14ac:dyDescent="0.3">
      <c r="A7986" t="s">
        <v>8087</v>
      </c>
      <c r="B7986" s="3">
        <v>62620</v>
      </c>
      <c r="C7986" t="s">
        <v>72057</v>
      </c>
      <c r="D7986" t="s">
        <v>72058</v>
      </c>
    </row>
    <row r="7987" spans="1:4" x14ac:dyDescent="0.3">
      <c r="A7987" t="s">
        <v>8088</v>
      </c>
      <c r="B7987" s="3">
        <v>62634</v>
      </c>
      <c r="C7987" t="s">
        <v>63020</v>
      </c>
      <c r="D7987" t="s">
        <v>72059</v>
      </c>
    </row>
    <row r="7988" spans="1:4" x14ac:dyDescent="0.3">
      <c r="A7988" t="s">
        <v>8089</v>
      </c>
      <c r="B7988" s="3">
        <v>62642</v>
      </c>
      <c r="C7988" t="s">
        <v>65257</v>
      </c>
      <c r="D7988" t="s">
        <v>72060</v>
      </c>
    </row>
    <row r="7989" spans="1:4" x14ac:dyDescent="0.3">
      <c r="A7989" t="s">
        <v>8090</v>
      </c>
      <c r="B7989" s="3">
        <v>62650</v>
      </c>
      <c r="C7989" t="s">
        <v>65083</v>
      </c>
      <c r="D7989" t="s">
        <v>72061</v>
      </c>
    </row>
    <row r="7990" spans="1:4" x14ac:dyDescent="0.3">
      <c r="A7990" t="s">
        <v>8091</v>
      </c>
      <c r="B7990" s="3">
        <v>62666</v>
      </c>
      <c r="C7990" t="s">
        <v>62506</v>
      </c>
      <c r="D7990" t="s">
        <v>72062</v>
      </c>
    </row>
    <row r="7991" spans="1:4" x14ac:dyDescent="0.3">
      <c r="A7991" t="s">
        <v>8092</v>
      </c>
      <c r="B7991" s="3">
        <v>62669</v>
      </c>
      <c r="C7991" t="s">
        <v>62896</v>
      </c>
      <c r="D7991" t="s">
        <v>67538</v>
      </c>
    </row>
    <row r="7992" spans="1:4" x14ac:dyDescent="0.3">
      <c r="A7992" t="s">
        <v>8093</v>
      </c>
      <c r="B7992" s="3">
        <v>62670</v>
      </c>
      <c r="C7992" t="s">
        <v>65691</v>
      </c>
      <c r="D7992" t="s">
        <v>72063</v>
      </c>
    </row>
    <row r="7993" spans="1:4" x14ac:dyDescent="0.3">
      <c r="A7993" t="s">
        <v>8094</v>
      </c>
      <c r="B7993" s="3">
        <v>62672</v>
      </c>
      <c r="C7993" t="s">
        <v>64088</v>
      </c>
      <c r="D7993" t="s">
        <v>72064</v>
      </c>
    </row>
    <row r="7994" spans="1:4" x14ac:dyDescent="0.3">
      <c r="A7994" t="s">
        <v>8095</v>
      </c>
      <c r="B7994" s="3">
        <v>62679</v>
      </c>
      <c r="C7994" t="s">
        <v>62245</v>
      </c>
      <c r="D7994" t="s">
        <v>72065</v>
      </c>
    </row>
    <row r="7995" spans="1:4" x14ac:dyDescent="0.3">
      <c r="A7995" t="s">
        <v>8096</v>
      </c>
      <c r="B7995" s="3">
        <v>62681</v>
      </c>
      <c r="C7995" t="s">
        <v>63115</v>
      </c>
      <c r="D7995" t="s">
        <v>72066</v>
      </c>
    </row>
    <row r="7996" spans="1:4" x14ac:dyDescent="0.3">
      <c r="A7996" t="s">
        <v>8097</v>
      </c>
      <c r="B7996" s="3">
        <v>62687</v>
      </c>
      <c r="C7996" t="s">
        <v>72067</v>
      </c>
      <c r="D7996" t="s">
        <v>72068</v>
      </c>
    </row>
    <row r="7997" spans="1:4" x14ac:dyDescent="0.3">
      <c r="A7997" t="s">
        <v>8098</v>
      </c>
      <c r="B7997" s="3">
        <v>62695</v>
      </c>
      <c r="C7997" t="s">
        <v>62855</v>
      </c>
      <c r="D7997" t="s">
        <v>72069</v>
      </c>
    </row>
    <row r="7998" spans="1:4" x14ac:dyDescent="0.3">
      <c r="A7998" t="s">
        <v>8099</v>
      </c>
      <c r="B7998" s="3">
        <v>62697</v>
      </c>
      <c r="C7998" t="s">
        <v>63044</v>
      </c>
      <c r="D7998" t="s">
        <v>72070</v>
      </c>
    </row>
    <row r="7999" spans="1:4" x14ac:dyDescent="0.3">
      <c r="A7999" t="s">
        <v>8100</v>
      </c>
      <c r="B7999" s="3">
        <v>62702</v>
      </c>
      <c r="C7999" t="s">
        <v>64168</v>
      </c>
      <c r="D7999" t="s">
        <v>72071</v>
      </c>
    </row>
    <row r="8000" spans="1:4" x14ac:dyDescent="0.3">
      <c r="A8000" t="s">
        <v>8101</v>
      </c>
      <c r="B8000" s="3">
        <v>62703</v>
      </c>
      <c r="C8000" t="s">
        <v>67414</v>
      </c>
      <c r="D8000" t="s">
        <v>72072</v>
      </c>
    </row>
    <row r="8001" spans="1:4" x14ac:dyDescent="0.3">
      <c r="A8001" t="s">
        <v>8102</v>
      </c>
      <c r="B8001" s="3">
        <v>62704</v>
      </c>
      <c r="C8001" t="s">
        <v>63500</v>
      </c>
      <c r="D8001" t="s">
        <v>72073</v>
      </c>
    </row>
    <row r="8002" spans="1:4" x14ac:dyDescent="0.3">
      <c r="A8002" t="s">
        <v>8103</v>
      </c>
      <c r="B8002" s="3">
        <v>62706</v>
      </c>
      <c r="C8002" t="s">
        <v>62979</v>
      </c>
      <c r="D8002" t="s">
        <v>72074</v>
      </c>
    </row>
    <row r="8003" spans="1:4" x14ac:dyDescent="0.3">
      <c r="A8003" t="s">
        <v>8104</v>
      </c>
      <c r="B8003" s="3">
        <v>62720</v>
      </c>
      <c r="C8003" t="s">
        <v>63936</v>
      </c>
      <c r="D8003" t="s">
        <v>72075</v>
      </c>
    </row>
    <row r="8004" spans="1:4" x14ac:dyDescent="0.3">
      <c r="A8004" t="s">
        <v>8105</v>
      </c>
      <c r="B8004" s="3">
        <v>62722</v>
      </c>
      <c r="C8004" t="s">
        <v>63277</v>
      </c>
      <c r="D8004" t="s">
        <v>72076</v>
      </c>
    </row>
    <row r="8005" spans="1:4" x14ac:dyDescent="0.3">
      <c r="A8005" t="s">
        <v>8106</v>
      </c>
      <c r="B8005" s="3">
        <v>62726</v>
      </c>
      <c r="C8005" t="s">
        <v>72077</v>
      </c>
      <c r="D8005" t="s">
        <v>72078</v>
      </c>
    </row>
    <row r="8006" spans="1:4" x14ac:dyDescent="0.3">
      <c r="A8006" t="s">
        <v>8107</v>
      </c>
      <c r="B8006" s="3">
        <v>62728</v>
      </c>
      <c r="C8006" t="s">
        <v>63517</v>
      </c>
      <c r="D8006" t="s">
        <v>72079</v>
      </c>
    </row>
    <row r="8007" spans="1:4" x14ac:dyDescent="0.3">
      <c r="A8007" t="s">
        <v>8108</v>
      </c>
      <c r="B8007" s="3">
        <v>62729</v>
      </c>
      <c r="C8007" t="s">
        <v>62506</v>
      </c>
      <c r="D8007" t="s">
        <v>72080</v>
      </c>
    </row>
    <row r="8008" spans="1:4" x14ac:dyDescent="0.3">
      <c r="A8008" t="s">
        <v>8109</v>
      </c>
      <c r="B8008" s="3">
        <v>62730</v>
      </c>
      <c r="C8008" t="s">
        <v>63469</v>
      </c>
      <c r="D8008" t="s">
        <v>72081</v>
      </c>
    </row>
    <row r="8009" spans="1:4" x14ac:dyDescent="0.3">
      <c r="A8009" t="s">
        <v>8110</v>
      </c>
      <c r="B8009" s="3">
        <v>62731</v>
      </c>
      <c r="C8009" t="s">
        <v>64849</v>
      </c>
      <c r="D8009" t="s">
        <v>72082</v>
      </c>
    </row>
    <row r="8010" spans="1:4" x14ac:dyDescent="0.3">
      <c r="A8010" t="s">
        <v>8111</v>
      </c>
      <c r="B8010" s="3">
        <v>62732</v>
      </c>
      <c r="C8010" t="s">
        <v>62248</v>
      </c>
      <c r="D8010" t="s">
        <v>72083</v>
      </c>
    </row>
    <row r="8011" spans="1:4" x14ac:dyDescent="0.3">
      <c r="A8011" t="s">
        <v>8112</v>
      </c>
      <c r="B8011" s="3">
        <v>62733</v>
      </c>
      <c r="C8011" t="s">
        <v>71231</v>
      </c>
      <c r="D8011" t="s">
        <v>72084</v>
      </c>
    </row>
    <row r="8012" spans="1:4" x14ac:dyDescent="0.3">
      <c r="A8012" t="s">
        <v>8113</v>
      </c>
      <c r="B8012" s="3">
        <v>62734</v>
      </c>
      <c r="C8012" t="s">
        <v>69532</v>
      </c>
      <c r="D8012" t="s">
        <v>62913</v>
      </c>
    </row>
    <row r="8013" spans="1:4" x14ac:dyDescent="0.3">
      <c r="A8013" t="s">
        <v>8114</v>
      </c>
      <c r="B8013" s="3">
        <v>62738</v>
      </c>
      <c r="C8013" t="s">
        <v>72085</v>
      </c>
      <c r="D8013" t="s">
        <v>72086</v>
      </c>
    </row>
    <row r="8014" spans="1:4" x14ac:dyDescent="0.3">
      <c r="A8014" t="s">
        <v>8115</v>
      </c>
      <c r="B8014" s="3">
        <v>62743</v>
      </c>
      <c r="C8014" t="s">
        <v>64614</v>
      </c>
      <c r="D8014" t="s">
        <v>65158</v>
      </c>
    </row>
    <row r="8015" spans="1:4" x14ac:dyDescent="0.3">
      <c r="A8015" t="s">
        <v>8116</v>
      </c>
      <c r="B8015" s="3">
        <v>62754</v>
      </c>
      <c r="C8015" t="s">
        <v>62809</v>
      </c>
      <c r="D8015" t="s">
        <v>72087</v>
      </c>
    </row>
    <row r="8016" spans="1:4" x14ac:dyDescent="0.3">
      <c r="A8016" t="s">
        <v>8117</v>
      </c>
      <c r="B8016" s="3">
        <v>62762</v>
      </c>
      <c r="C8016" t="s">
        <v>72088</v>
      </c>
      <c r="D8016" t="s">
        <v>72089</v>
      </c>
    </row>
    <row r="8017" spans="1:4" x14ac:dyDescent="0.3">
      <c r="A8017" t="s">
        <v>8118</v>
      </c>
      <c r="B8017" s="3">
        <v>62781</v>
      </c>
      <c r="C8017" t="s">
        <v>72090</v>
      </c>
      <c r="D8017" t="s">
        <v>72091</v>
      </c>
    </row>
    <row r="8018" spans="1:4" x14ac:dyDescent="0.3">
      <c r="A8018" t="s">
        <v>8119</v>
      </c>
      <c r="B8018" s="3">
        <v>62782</v>
      </c>
      <c r="C8018" t="s">
        <v>63271</v>
      </c>
      <c r="D8018" t="s">
        <v>72092</v>
      </c>
    </row>
    <row r="8019" spans="1:4" x14ac:dyDescent="0.3">
      <c r="A8019" t="s">
        <v>8120</v>
      </c>
      <c r="B8019" s="3">
        <v>62784</v>
      </c>
      <c r="C8019" t="s">
        <v>68382</v>
      </c>
      <c r="D8019" t="s">
        <v>72093</v>
      </c>
    </row>
    <row r="8020" spans="1:4" x14ac:dyDescent="0.3">
      <c r="A8020" t="s">
        <v>8121</v>
      </c>
      <c r="B8020" s="3">
        <v>62786</v>
      </c>
      <c r="C8020" t="s">
        <v>72094</v>
      </c>
      <c r="D8020" t="s">
        <v>72095</v>
      </c>
    </row>
    <row r="8021" spans="1:4" x14ac:dyDescent="0.3">
      <c r="A8021" t="s">
        <v>8122</v>
      </c>
      <c r="B8021" s="3">
        <v>62789</v>
      </c>
      <c r="C8021" t="s">
        <v>63378</v>
      </c>
      <c r="D8021" t="s">
        <v>72096</v>
      </c>
    </row>
    <row r="8022" spans="1:4" x14ac:dyDescent="0.3">
      <c r="A8022" t="s">
        <v>8123</v>
      </c>
      <c r="B8022" s="3">
        <v>62798</v>
      </c>
      <c r="C8022" t="s">
        <v>62844</v>
      </c>
      <c r="D8022" t="s">
        <v>72097</v>
      </c>
    </row>
    <row r="8023" spans="1:4" x14ac:dyDescent="0.3">
      <c r="A8023" t="s">
        <v>8124</v>
      </c>
      <c r="B8023" s="3">
        <v>62801</v>
      </c>
      <c r="C8023" t="s">
        <v>62855</v>
      </c>
      <c r="D8023" t="s">
        <v>72098</v>
      </c>
    </row>
    <row r="8024" spans="1:4" x14ac:dyDescent="0.3">
      <c r="A8024" t="s">
        <v>8125</v>
      </c>
      <c r="B8024" s="3">
        <v>62806</v>
      </c>
      <c r="C8024" t="s">
        <v>64665</v>
      </c>
      <c r="D8024" t="s">
        <v>72099</v>
      </c>
    </row>
    <row r="8025" spans="1:4" x14ac:dyDescent="0.3">
      <c r="A8025" t="s">
        <v>8126</v>
      </c>
      <c r="B8025" s="3">
        <v>62822</v>
      </c>
      <c r="C8025" t="s">
        <v>63271</v>
      </c>
      <c r="D8025" t="s">
        <v>72100</v>
      </c>
    </row>
    <row r="8026" spans="1:4" x14ac:dyDescent="0.3">
      <c r="A8026" t="s">
        <v>8127</v>
      </c>
      <c r="B8026" s="3">
        <v>62850</v>
      </c>
      <c r="C8026" t="s">
        <v>64665</v>
      </c>
      <c r="D8026" t="s">
        <v>72101</v>
      </c>
    </row>
    <row r="8027" spans="1:4" x14ac:dyDescent="0.3">
      <c r="A8027" t="s">
        <v>8128</v>
      </c>
      <c r="B8027" s="3">
        <v>62875</v>
      </c>
      <c r="C8027" t="s">
        <v>63467</v>
      </c>
      <c r="D8027" t="s">
        <v>72102</v>
      </c>
    </row>
    <row r="8028" spans="1:4" x14ac:dyDescent="0.3">
      <c r="A8028" t="s">
        <v>8129</v>
      </c>
      <c r="B8028" s="3">
        <v>62878</v>
      </c>
      <c r="C8028" t="s">
        <v>62279</v>
      </c>
      <c r="D8028" t="s">
        <v>72103</v>
      </c>
    </row>
    <row r="8029" spans="1:4" x14ac:dyDescent="0.3">
      <c r="A8029" t="s">
        <v>8130</v>
      </c>
      <c r="B8029" s="3">
        <v>62880</v>
      </c>
      <c r="C8029" t="s">
        <v>66752</v>
      </c>
      <c r="D8029" t="s">
        <v>72104</v>
      </c>
    </row>
    <row r="8030" spans="1:4" x14ac:dyDescent="0.3">
      <c r="A8030" t="s">
        <v>8131</v>
      </c>
      <c r="B8030" s="3">
        <v>62885</v>
      </c>
      <c r="C8030" t="s">
        <v>62932</v>
      </c>
      <c r="D8030" t="s">
        <v>72105</v>
      </c>
    </row>
    <row r="8031" spans="1:4" x14ac:dyDescent="0.3">
      <c r="A8031" t="s">
        <v>8132</v>
      </c>
      <c r="B8031" s="3">
        <v>62886</v>
      </c>
      <c r="C8031" t="s">
        <v>63469</v>
      </c>
      <c r="D8031" t="s">
        <v>72106</v>
      </c>
    </row>
    <row r="8032" spans="1:4" x14ac:dyDescent="0.3">
      <c r="A8032" t="s">
        <v>8133</v>
      </c>
      <c r="B8032" s="3">
        <v>62889</v>
      </c>
      <c r="C8032" t="s">
        <v>62356</v>
      </c>
      <c r="D8032" t="s">
        <v>72107</v>
      </c>
    </row>
    <row r="8033" spans="1:4" x14ac:dyDescent="0.3">
      <c r="A8033" t="s">
        <v>8134</v>
      </c>
      <c r="B8033" s="3">
        <v>62890</v>
      </c>
      <c r="C8033" t="s">
        <v>64082</v>
      </c>
      <c r="D8033" t="s">
        <v>72108</v>
      </c>
    </row>
    <row r="8034" spans="1:4" x14ac:dyDescent="0.3">
      <c r="A8034" t="s">
        <v>8135</v>
      </c>
      <c r="B8034" s="3">
        <v>62891</v>
      </c>
      <c r="C8034" t="s">
        <v>65168</v>
      </c>
      <c r="D8034" t="s">
        <v>72109</v>
      </c>
    </row>
    <row r="8035" spans="1:4" x14ac:dyDescent="0.3">
      <c r="A8035" t="s">
        <v>8136</v>
      </c>
      <c r="B8035" s="3">
        <v>62892</v>
      </c>
      <c r="C8035" t="s">
        <v>62999</v>
      </c>
      <c r="D8035" t="s">
        <v>72110</v>
      </c>
    </row>
    <row r="8036" spans="1:4" x14ac:dyDescent="0.3">
      <c r="A8036" t="s">
        <v>8137</v>
      </c>
      <c r="B8036" s="3">
        <v>62904</v>
      </c>
      <c r="C8036" t="s">
        <v>72111</v>
      </c>
      <c r="D8036" t="s">
        <v>72112</v>
      </c>
    </row>
    <row r="8037" spans="1:4" x14ac:dyDescent="0.3">
      <c r="A8037" t="s">
        <v>8138</v>
      </c>
      <c r="B8037" s="3">
        <v>62923</v>
      </c>
      <c r="C8037" t="s">
        <v>62356</v>
      </c>
      <c r="D8037" t="s">
        <v>64635</v>
      </c>
    </row>
    <row r="8038" spans="1:4" x14ac:dyDescent="0.3">
      <c r="A8038" t="s">
        <v>8139</v>
      </c>
      <c r="B8038" s="3">
        <v>62932</v>
      </c>
      <c r="C8038" t="s">
        <v>72113</v>
      </c>
      <c r="D8038" t="s">
        <v>65047</v>
      </c>
    </row>
    <row r="8039" spans="1:4" x14ac:dyDescent="0.3">
      <c r="A8039" t="s">
        <v>8140</v>
      </c>
      <c r="B8039" s="3">
        <v>62933</v>
      </c>
      <c r="C8039" t="s">
        <v>66741</v>
      </c>
      <c r="D8039" t="s">
        <v>72114</v>
      </c>
    </row>
    <row r="8040" spans="1:4" x14ac:dyDescent="0.3">
      <c r="A8040" t="s">
        <v>8141</v>
      </c>
      <c r="B8040" s="3">
        <v>62942</v>
      </c>
      <c r="C8040" t="s">
        <v>65057</v>
      </c>
      <c r="D8040" t="s">
        <v>72115</v>
      </c>
    </row>
    <row r="8041" spans="1:4" x14ac:dyDescent="0.3">
      <c r="A8041" t="s">
        <v>8142</v>
      </c>
      <c r="B8041" s="3">
        <v>62943</v>
      </c>
      <c r="C8041" t="s">
        <v>63517</v>
      </c>
      <c r="D8041" t="s">
        <v>72116</v>
      </c>
    </row>
    <row r="8042" spans="1:4" x14ac:dyDescent="0.3">
      <c r="A8042" t="s">
        <v>8143</v>
      </c>
      <c r="B8042" s="3">
        <v>62944</v>
      </c>
      <c r="C8042" t="s">
        <v>63936</v>
      </c>
      <c r="D8042" t="s">
        <v>70488</v>
      </c>
    </row>
    <row r="8043" spans="1:4" x14ac:dyDescent="0.3">
      <c r="A8043" t="s">
        <v>8144</v>
      </c>
      <c r="B8043" s="3">
        <v>62945</v>
      </c>
      <c r="C8043" t="s">
        <v>66996</v>
      </c>
      <c r="D8043" t="s">
        <v>72117</v>
      </c>
    </row>
    <row r="8044" spans="1:4" x14ac:dyDescent="0.3">
      <c r="A8044" t="s">
        <v>8145</v>
      </c>
      <c r="B8044" s="3">
        <v>62946</v>
      </c>
      <c r="C8044" t="s">
        <v>72118</v>
      </c>
      <c r="D8044" t="s">
        <v>72119</v>
      </c>
    </row>
    <row r="8045" spans="1:4" x14ac:dyDescent="0.3">
      <c r="A8045" t="s">
        <v>8146</v>
      </c>
      <c r="B8045" s="3">
        <v>62947</v>
      </c>
      <c r="C8045" t="s">
        <v>63260</v>
      </c>
      <c r="D8045" t="s">
        <v>72120</v>
      </c>
    </row>
    <row r="8046" spans="1:4" x14ac:dyDescent="0.3">
      <c r="A8046" t="s">
        <v>8147</v>
      </c>
      <c r="B8046" s="3">
        <v>62949</v>
      </c>
      <c r="C8046" t="s">
        <v>72121</v>
      </c>
      <c r="D8046" t="s">
        <v>72122</v>
      </c>
    </row>
    <row r="8047" spans="1:4" x14ac:dyDescent="0.3">
      <c r="A8047" t="s">
        <v>8148</v>
      </c>
      <c r="B8047" s="3">
        <v>62953</v>
      </c>
      <c r="C8047" t="s">
        <v>62997</v>
      </c>
      <c r="D8047" t="s">
        <v>72123</v>
      </c>
    </row>
    <row r="8048" spans="1:4" x14ac:dyDescent="0.3">
      <c r="A8048" t="s">
        <v>8149</v>
      </c>
      <c r="B8048" s="3">
        <v>62960</v>
      </c>
      <c r="C8048" t="s">
        <v>67065</v>
      </c>
      <c r="D8048" t="s">
        <v>72124</v>
      </c>
    </row>
    <row r="8049" spans="1:4" x14ac:dyDescent="0.3">
      <c r="A8049" t="s">
        <v>8150</v>
      </c>
      <c r="B8049" s="3">
        <v>62972</v>
      </c>
      <c r="C8049" t="s">
        <v>65072</v>
      </c>
      <c r="D8049" t="s">
        <v>72125</v>
      </c>
    </row>
    <row r="8050" spans="1:4" x14ac:dyDescent="0.3">
      <c r="A8050" t="s">
        <v>8151</v>
      </c>
      <c r="B8050" s="3">
        <v>62978</v>
      </c>
      <c r="C8050" t="s">
        <v>62986</v>
      </c>
      <c r="D8050" t="s">
        <v>72126</v>
      </c>
    </row>
    <row r="8051" spans="1:4" x14ac:dyDescent="0.3">
      <c r="A8051" t="s">
        <v>8152</v>
      </c>
      <c r="B8051" s="3">
        <v>62992</v>
      </c>
      <c r="C8051" t="s">
        <v>62562</v>
      </c>
      <c r="D8051" t="s">
        <v>72127</v>
      </c>
    </row>
    <row r="8052" spans="1:4" x14ac:dyDescent="0.3">
      <c r="A8052" t="s">
        <v>8153</v>
      </c>
      <c r="B8052" s="3">
        <v>62994</v>
      </c>
      <c r="C8052" t="s">
        <v>62942</v>
      </c>
      <c r="D8052" t="s">
        <v>72128</v>
      </c>
    </row>
    <row r="8053" spans="1:4" x14ac:dyDescent="0.3">
      <c r="A8053" t="s">
        <v>8154</v>
      </c>
      <c r="B8053" s="3">
        <v>62995</v>
      </c>
      <c r="C8053" t="s">
        <v>62942</v>
      </c>
      <c r="D8053" t="s">
        <v>72129</v>
      </c>
    </row>
    <row r="8054" spans="1:4" x14ac:dyDescent="0.3">
      <c r="A8054" t="s">
        <v>8155</v>
      </c>
      <c r="B8054" s="3">
        <v>62996</v>
      </c>
      <c r="C8054" t="s">
        <v>65035</v>
      </c>
      <c r="D8054" t="s">
        <v>72130</v>
      </c>
    </row>
    <row r="8055" spans="1:4" x14ac:dyDescent="0.3">
      <c r="A8055" t="s">
        <v>8156</v>
      </c>
      <c r="B8055" s="3">
        <v>62997</v>
      </c>
      <c r="C8055" t="s">
        <v>62820</v>
      </c>
      <c r="D8055" t="s">
        <v>72131</v>
      </c>
    </row>
    <row r="8056" spans="1:4" x14ac:dyDescent="0.3">
      <c r="A8056" t="s">
        <v>8157</v>
      </c>
      <c r="B8056" s="3">
        <v>62998</v>
      </c>
      <c r="C8056" t="s">
        <v>66717</v>
      </c>
      <c r="D8056" t="s">
        <v>72132</v>
      </c>
    </row>
    <row r="8057" spans="1:4" x14ac:dyDescent="0.3">
      <c r="A8057" t="s">
        <v>8158</v>
      </c>
      <c r="B8057" s="3">
        <v>62999</v>
      </c>
      <c r="C8057" t="s">
        <v>65251</v>
      </c>
      <c r="D8057" t="s">
        <v>72133</v>
      </c>
    </row>
    <row r="8058" spans="1:4" x14ac:dyDescent="0.3">
      <c r="A8058" t="s">
        <v>8159</v>
      </c>
      <c r="B8058" s="3">
        <v>63000</v>
      </c>
      <c r="C8058" t="s">
        <v>64139</v>
      </c>
      <c r="D8058" t="s">
        <v>72134</v>
      </c>
    </row>
    <row r="8059" spans="1:4" x14ac:dyDescent="0.3">
      <c r="A8059" t="s">
        <v>8160</v>
      </c>
      <c r="B8059" s="3">
        <v>63002</v>
      </c>
      <c r="C8059" t="s">
        <v>62356</v>
      </c>
      <c r="D8059" t="s">
        <v>72135</v>
      </c>
    </row>
    <row r="8060" spans="1:4" x14ac:dyDescent="0.3">
      <c r="A8060" t="s">
        <v>8161</v>
      </c>
      <c r="B8060" s="3">
        <v>63003</v>
      </c>
      <c r="C8060" t="s">
        <v>72136</v>
      </c>
      <c r="D8060" t="s">
        <v>72137</v>
      </c>
    </row>
    <row r="8061" spans="1:4" x14ac:dyDescent="0.3">
      <c r="A8061" t="s">
        <v>8162</v>
      </c>
      <c r="B8061" s="3">
        <v>63005</v>
      </c>
      <c r="C8061" t="s">
        <v>63506</v>
      </c>
      <c r="D8061" t="s">
        <v>72138</v>
      </c>
    </row>
    <row r="8062" spans="1:4" x14ac:dyDescent="0.3">
      <c r="A8062" t="s">
        <v>8163</v>
      </c>
      <c r="B8062" s="3">
        <v>63008</v>
      </c>
      <c r="C8062" t="s">
        <v>62820</v>
      </c>
      <c r="D8062" t="s">
        <v>72139</v>
      </c>
    </row>
    <row r="8063" spans="1:4" x14ac:dyDescent="0.3">
      <c r="A8063" t="s">
        <v>8164</v>
      </c>
      <c r="B8063" s="3">
        <v>63012</v>
      </c>
      <c r="C8063" t="s">
        <v>66701</v>
      </c>
      <c r="D8063" t="s">
        <v>72140</v>
      </c>
    </row>
    <row r="8064" spans="1:4" x14ac:dyDescent="0.3">
      <c r="A8064" t="s">
        <v>8165</v>
      </c>
      <c r="B8064" s="3">
        <v>63013</v>
      </c>
      <c r="C8064" t="s">
        <v>62776</v>
      </c>
      <c r="D8064" t="s">
        <v>72141</v>
      </c>
    </row>
    <row r="8065" spans="1:4" x14ac:dyDescent="0.3">
      <c r="A8065" t="s">
        <v>8166</v>
      </c>
      <c r="B8065" s="3">
        <v>63014</v>
      </c>
      <c r="C8065" t="s">
        <v>62601</v>
      </c>
      <c r="D8065" t="s">
        <v>71256</v>
      </c>
    </row>
    <row r="8066" spans="1:4" x14ac:dyDescent="0.3">
      <c r="A8066" t="s">
        <v>8167</v>
      </c>
      <c r="B8066" s="3">
        <v>63015</v>
      </c>
      <c r="C8066" t="s">
        <v>64537</v>
      </c>
      <c r="D8066" t="s">
        <v>64109</v>
      </c>
    </row>
    <row r="8067" spans="1:4" x14ac:dyDescent="0.3">
      <c r="A8067" t="s">
        <v>8168</v>
      </c>
      <c r="B8067" s="3">
        <v>63016</v>
      </c>
      <c r="C8067" t="s">
        <v>62884</v>
      </c>
      <c r="D8067" t="s">
        <v>72142</v>
      </c>
    </row>
    <row r="8068" spans="1:4" x14ac:dyDescent="0.3">
      <c r="A8068" t="s">
        <v>8169</v>
      </c>
      <c r="B8068" s="3">
        <v>63024</v>
      </c>
      <c r="C8068" t="s">
        <v>62918</v>
      </c>
      <c r="D8068" t="s">
        <v>72143</v>
      </c>
    </row>
    <row r="8069" spans="1:4" x14ac:dyDescent="0.3">
      <c r="A8069" t="s">
        <v>8170</v>
      </c>
      <c r="B8069" s="3">
        <v>63028</v>
      </c>
      <c r="C8069" t="s">
        <v>64594</v>
      </c>
      <c r="D8069" t="s">
        <v>72144</v>
      </c>
    </row>
    <row r="8070" spans="1:4" x14ac:dyDescent="0.3">
      <c r="A8070" t="s">
        <v>8171</v>
      </c>
      <c r="B8070" s="3">
        <v>63030</v>
      </c>
      <c r="C8070" t="s">
        <v>63322</v>
      </c>
      <c r="D8070" t="s">
        <v>72145</v>
      </c>
    </row>
    <row r="8071" spans="1:4" x14ac:dyDescent="0.3">
      <c r="A8071" t="s">
        <v>8172</v>
      </c>
      <c r="B8071" s="3">
        <v>63045</v>
      </c>
      <c r="C8071" t="s">
        <v>68108</v>
      </c>
      <c r="D8071" t="s">
        <v>72146</v>
      </c>
    </row>
    <row r="8072" spans="1:4" x14ac:dyDescent="0.3">
      <c r="A8072" t="s">
        <v>8173</v>
      </c>
      <c r="B8072" s="3">
        <v>63053</v>
      </c>
      <c r="C8072" t="s">
        <v>62245</v>
      </c>
      <c r="D8072" t="s">
        <v>72147</v>
      </c>
    </row>
    <row r="8073" spans="1:4" x14ac:dyDescent="0.3">
      <c r="A8073" t="s">
        <v>8174</v>
      </c>
      <c r="B8073" s="3">
        <v>63059</v>
      </c>
      <c r="C8073" t="s">
        <v>62553</v>
      </c>
      <c r="D8073" t="s">
        <v>72148</v>
      </c>
    </row>
    <row r="8074" spans="1:4" x14ac:dyDescent="0.3">
      <c r="A8074" t="s">
        <v>8175</v>
      </c>
      <c r="B8074" s="3">
        <v>63065</v>
      </c>
      <c r="C8074" t="s">
        <v>70229</v>
      </c>
      <c r="D8074" t="s">
        <v>72149</v>
      </c>
    </row>
    <row r="8075" spans="1:4" x14ac:dyDescent="0.3">
      <c r="A8075" t="s">
        <v>8176</v>
      </c>
      <c r="B8075" s="3">
        <v>63068</v>
      </c>
      <c r="C8075" t="s">
        <v>64168</v>
      </c>
      <c r="D8075" t="s">
        <v>72150</v>
      </c>
    </row>
    <row r="8076" spans="1:4" x14ac:dyDescent="0.3">
      <c r="A8076" t="s">
        <v>8177</v>
      </c>
      <c r="B8076" s="3">
        <v>63069</v>
      </c>
      <c r="C8076" t="s">
        <v>72151</v>
      </c>
      <c r="D8076" t="s">
        <v>72152</v>
      </c>
    </row>
    <row r="8077" spans="1:4" x14ac:dyDescent="0.3">
      <c r="A8077" t="s">
        <v>8178</v>
      </c>
      <c r="B8077" s="3">
        <v>63089</v>
      </c>
      <c r="C8077" t="s">
        <v>66655</v>
      </c>
      <c r="D8077" t="s">
        <v>71344</v>
      </c>
    </row>
    <row r="8078" spans="1:4" x14ac:dyDescent="0.3">
      <c r="A8078" t="s">
        <v>8179</v>
      </c>
      <c r="B8078" s="3">
        <v>63090</v>
      </c>
      <c r="C8078" t="s">
        <v>65061</v>
      </c>
      <c r="D8078" t="s">
        <v>72153</v>
      </c>
    </row>
    <row r="8079" spans="1:4" x14ac:dyDescent="0.3">
      <c r="A8079" t="s">
        <v>8180</v>
      </c>
      <c r="B8079" s="3">
        <v>63091</v>
      </c>
      <c r="C8079" t="s">
        <v>62976</v>
      </c>
      <c r="D8079" t="s">
        <v>72154</v>
      </c>
    </row>
    <row r="8080" spans="1:4" x14ac:dyDescent="0.3">
      <c r="A8080" t="s">
        <v>8181</v>
      </c>
      <c r="B8080" s="3">
        <v>63092</v>
      </c>
      <c r="C8080" t="s">
        <v>63934</v>
      </c>
      <c r="D8080" t="s">
        <v>72155</v>
      </c>
    </row>
    <row r="8081" spans="1:4" x14ac:dyDescent="0.3">
      <c r="A8081" t="s">
        <v>8182</v>
      </c>
      <c r="B8081" s="3">
        <v>63093</v>
      </c>
      <c r="C8081" t="s">
        <v>62997</v>
      </c>
      <c r="D8081" t="s">
        <v>72156</v>
      </c>
    </row>
    <row r="8082" spans="1:4" x14ac:dyDescent="0.3">
      <c r="A8082" t="s">
        <v>8183</v>
      </c>
      <c r="B8082" s="3">
        <v>63095</v>
      </c>
      <c r="C8082" t="s">
        <v>63044</v>
      </c>
      <c r="D8082" t="s">
        <v>71276</v>
      </c>
    </row>
    <row r="8083" spans="1:4" x14ac:dyDescent="0.3">
      <c r="A8083" t="s">
        <v>8184</v>
      </c>
      <c r="B8083" s="3">
        <v>63096</v>
      </c>
      <c r="C8083" t="s">
        <v>72157</v>
      </c>
      <c r="D8083" t="s">
        <v>72158</v>
      </c>
    </row>
    <row r="8084" spans="1:4" x14ac:dyDescent="0.3">
      <c r="A8084" t="s">
        <v>8185</v>
      </c>
      <c r="B8084" s="3">
        <v>63097</v>
      </c>
      <c r="C8084" t="s">
        <v>67022</v>
      </c>
      <c r="D8084" t="s">
        <v>72159</v>
      </c>
    </row>
    <row r="8085" spans="1:4" x14ac:dyDescent="0.3">
      <c r="A8085" t="s">
        <v>8186</v>
      </c>
      <c r="B8085" s="3">
        <v>63098</v>
      </c>
      <c r="C8085" t="s">
        <v>62891</v>
      </c>
      <c r="D8085" t="s">
        <v>72160</v>
      </c>
    </row>
    <row r="8086" spans="1:4" x14ac:dyDescent="0.3">
      <c r="A8086" t="s">
        <v>8187</v>
      </c>
      <c r="B8086" s="3">
        <v>63105</v>
      </c>
      <c r="C8086" t="s">
        <v>72161</v>
      </c>
      <c r="D8086" t="s">
        <v>72162</v>
      </c>
    </row>
    <row r="8087" spans="1:4" x14ac:dyDescent="0.3">
      <c r="A8087" t="s">
        <v>8188</v>
      </c>
      <c r="B8087" s="3">
        <v>63106</v>
      </c>
      <c r="C8087" t="s">
        <v>63946</v>
      </c>
      <c r="D8087" t="s">
        <v>72163</v>
      </c>
    </row>
    <row r="8088" spans="1:4" x14ac:dyDescent="0.3">
      <c r="A8088" t="s">
        <v>8189</v>
      </c>
      <c r="B8088" s="3">
        <v>63109</v>
      </c>
      <c r="C8088" t="s">
        <v>62776</v>
      </c>
      <c r="D8088" t="s">
        <v>72164</v>
      </c>
    </row>
    <row r="8089" spans="1:4" x14ac:dyDescent="0.3">
      <c r="A8089" t="s">
        <v>8190</v>
      </c>
      <c r="B8089" s="3">
        <v>63127</v>
      </c>
      <c r="C8089" t="s">
        <v>63322</v>
      </c>
      <c r="D8089" t="s">
        <v>72165</v>
      </c>
    </row>
    <row r="8090" spans="1:4" x14ac:dyDescent="0.3">
      <c r="A8090" t="s">
        <v>8191</v>
      </c>
      <c r="B8090" s="3">
        <v>63141</v>
      </c>
      <c r="C8090" t="s">
        <v>62967</v>
      </c>
      <c r="D8090" t="s">
        <v>71761</v>
      </c>
    </row>
    <row r="8091" spans="1:4" x14ac:dyDescent="0.3">
      <c r="A8091" t="s">
        <v>8192</v>
      </c>
      <c r="B8091" s="3">
        <v>63145</v>
      </c>
      <c r="C8091" t="s">
        <v>63929</v>
      </c>
      <c r="D8091" t="s">
        <v>72166</v>
      </c>
    </row>
    <row r="8092" spans="1:4" x14ac:dyDescent="0.3">
      <c r="A8092" t="s">
        <v>8193</v>
      </c>
      <c r="B8092" s="3">
        <v>63149</v>
      </c>
      <c r="C8092" t="s">
        <v>62772</v>
      </c>
      <c r="D8092" t="s">
        <v>72167</v>
      </c>
    </row>
    <row r="8093" spans="1:4" x14ac:dyDescent="0.3">
      <c r="A8093" t="s">
        <v>8194</v>
      </c>
      <c r="B8093" s="3">
        <v>63155</v>
      </c>
      <c r="C8093" t="s">
        <v>62844</v>
      </c>
      <c r="D8093" t="s">
        <v>72168</v>
      </c>
    </row>
    <row r="8094" spans="1:4" x14ac:dyDescent="0.3">
      <c r="A8094" t="s">
        <v>8195</v>
      </c>
      <c r="B8094" s="3">
        <v>63177</v>
      </c>
      <c r="C8094" t="s">
        <v>63139</v>
      </c>
      <c r="D8094" t="s">
        <v>72169</v>
      </c>
    </row>
    <row r="8095" spans="1:4" x14ac:dyDescent="0.3">
      <c r="A8095" t="s">
        <v>8196</v>
      </c>
      <c r="B8095" s="3">
        <v>63186</v>
      </c>
      <c r="C8095" t="s">
        <v>62761</v>
      </c>
      <c r="D8095" t="s">
        <v>72170</v>
      </c>
    </row>
    <row r="8096" spans="1:4" x14ac:dyDescent="0.3">
      <c r="A8096" t="s">
        <v>8197</v>
      </c>
      <c r="B8096" s="3">
        <v>63187</v>
      </c>
      <c r="C8096" t="s">
        <v>62356</v>
      </c>
      <c r="D8096" t="s">
        <v>72171</v>
      </c>
    </row>
    <row r="8097" spans="1:4" x14ac:dyDescent="0.3">
      <c r="A8097" t="s">
        <v>8198</v>
      </c>
      <c r="B8097" s="3">
        <v>63188</v>
      </c>
      <c r="C8097" t="s">
        <v>63702</v>
      </c>
      <c r="D8097" t="s">
        <v>72172</v>
      </c>
    </row>
    <row r="8098" spans="1:4" x14ac:dyDescent="0.3">
      <c r="A8098" t="s">
        <v>8199</v>
      </c>
      <c r="B8098" s="3">
        <v>63190</v>
      </c>
      <c r="C8098" t="s">
        <v>62356</v>
      </c>
      <c r="D8098" t="s">
        <v>72173</v>
      </c>
    </row>
    <row r="8099" spans="1:4" x14ac:dyDescent="0.3">
      <c r="A8099" t="s">
        <v>8200</v>
      </c>
      <c r="B8099" s="3">
        <v>63191</v>
      </c>
      <c r="C8099" t="s">
        <v>63946</v>
      </c>
      <c r="D8099" t="s">
        <v>72174</v>
      </c>
    </row>
    <row r="8100" spans="1:4" x14ac:dyDescent="0.3">
      <c r="A8100" t="s">
        <v>8201</v>
      </c>
      <c r="B8100" s="3">
        <v>63194</v>
      </c>
      <c r="C8100" t="s">
        <v>62942</v>
      </c>
      <c r="D8100" t="s">
        <v>72175</v>
      </c>
    </row>
    <row r="8101" spans="1:4" x14ac:dyDescent="0.3">
      <c r="A8101" t="s">
        <v>8202</v>
      </c>
      <c r="B8101" s="3">
        <v>63195</v>
      </c>
      <c r="C8101" t="s">
        <v>65052</v>
      </c>
      <c r="D8101" t="s">
        <v>72176</v>
      </c>
    </row>
    <row r="8102" spans="1:4" x14ac:dyDescent="0.3">
      <c r="A8102" t="s">
        <v>8203</v>
      </c>
      <c r="B8102" s="3">
        <v>63198</v>
      </c>
      <c r="C8102" t="s">
        <v>62932</v>
      </c>
      <c r="D8102" t="s">
        <v>72177</v>
      </c>
    </row>
    <row r="8103" spans="1:4" x14ac:dyDescent="0.3">
      <c r="A8103" t="s">
        <v>8204</v>
      </c>
      <c r="B8103" s="3">
        <v>63199</v>
      </c>
      <c r="C8103" t="s">
        <v>69905</v>
      </c>
      <c r="D8103" t="s">
        <v>72178</v>
      </c>
    </row>
    <row r="8104" spans="1:4" x14ac:dyDescent="0.3">
      <c r="A8104" t="s">
        <v>8205</v>
      </c>
      <c r="B8104" s="3">
        <v>63201</v>
      </c>
      <c r="C8104" t="s">
        <v>62356</v>
      </c>
      <c r="D8104" t="s">
        <v>72179</v>
      </c>
    </row>
    <row r="8105" spans="1:4" x14ac:dyDescent="0.3">
      <c r="A8105" t="s">
        <v>8206</v>
      </c>
      <c r="B8105" s="3">
        <v>63202</v>
      </c>
      <c r="C8105" t="s">
        <v>63557</v>
      </c>
      <c r="D8105" t="s">
        <v>72180</v>
      </c>
    </row>
    <row r="8106" spans="1:4" x14ac:dyDescent="0.3">
      <c r="A8106" t="s">
        <v>8207</v>
      </c>
      <c r="B8106" s="3">
        <v>63203</v>
      </c>
      <c r="C8106" t="s">
        <v>63506</v>
      </c>
      <c r="D8106" t="s">
        <v>72181</v>
      </c>
    </row>
    <row r="8107" spans="1:4" x14ac:dyDescent="0.3">
      <c r="A8107" t="s">
        <v>8208</v>
      </c>
      <c r="B8107" s="3">
        <v>63204</v>
      </c>
      <c r="C8107" t="s">
        <v>64653</v>
      </c>
      <c r="D8107" t="s">
        <v>72182</v>
      </c>
    </row>
    <row r="8108" spans="1:4" x14ac:dyDescent="0.3">
      <c r="A8108" t="s">
        <v>8209</v>
      </c>
      <c r="B8108" s="3">
        <v>63205</v>
      </c>
      <c r="C8108" t="s">
        <v>65133</v>
      </c>
      <c r="D8108" t="s">
        <v>69628</v>
      </c>
    </row>
    <row r="8109" spans="1:4" x14ac:dyDescent="0.3">
      <c r="A8109" t="s">
        <v>8210</v>
      </c>
      <c r="B8109" s="3">
        <v>63206</v>
      </c>
      <c r="C8109" t="s">
        <v>65072</v>
      </c>
      <c r="D8109" t="s">
        <v>70051</v>
      </c>
    </row>
    <row r="8110" spans="1:4" x14ac:dyDescent="0.3">
      <c r="A8110" t="s">
        <v>8211</v>
      </c>
      <c r="B8110" s="3">
        <v>63207</v>
      </c>
      <c r="C8110" t="s">
        <v>63044</v>
      </c>
      <c r="D8110" t="s">
        <v>72183</v>
      </c>
    </row>
    <row r="8111" spans="1:4" x14ac:dyDescent="0.3">
      <c r="A8111" t="s">
        <v>8212</v>
      </c>
      <c r="B8111" s="3">
        <v>63208</v>
      </c>
      <c r="C8111" t="s">
        <v>63096</v>
      </c>
      <c r="D8111" t="s">
        <v>72184</v>
      </c>
    </row>
    <row r="8112" spans="1:4" x14ac:dyDescent="0.3">
      <c r="A8112" t="s">
        <v>8213</v>
      </c>
      <c r="B8112" s="3">
        <v>63210</v>
      </c>
      <c r="C8112" t="s">
        <v>72185</v>
      </c>
      <c r="D8112" t="s">
        <v>72186</v>
      </c>
    </row>
    <row r="8113" spans="1:4" x14ac:dyDescent="0.3">
      <c r="A8113" t="s">
        <v>8214</v>
      </c>
      <c r="B8113" s="3">
        <v>63212</v>
      </c>
      <c r="C8113" t="s">
        <v>67378</v>
      </c>
      <c r="D8113" t="s">
        <v>70866</v>
      </c>
    </row>
    <row r="8114" spans="1:4" x14ac:dyDescent="0.3">
      <c r="A8114" t="s">
        <v>8215</v>
      </c>
      <c r="B8114" s="3">
        <v>63214</v>
      </c>
      <c r="C8114" t="s">
        <v>62607</v>
      </c>
      <c r="D8114" t="s">
        <v>72187</v>
      </c>
    </row>
    <row r="8115" spans="1:4" x14ac:dyDescent="0.3">
      <c r="A8115" t="s">
        <v>8216</v>
      </c>
      <c r="B8115" s="3">
        <v>63218</v>
      </c>
      <c r="C8115" t="s">
        <v>72188</v>
      </c>
      <c r="D8115" t="s">
        <v>72189</v>
      </c>
    </row>
    <row r="8116" spans="1:4" x14ac:dyDescent="0.3">
      <c r="A8116" t="s">
        <v>8217</v>
      </c>
      <c r="B8116" s="3">
        <v>63219</v>
      </c>
      <c r="C8116" t="s">
        <v>63349</v>
      </c>
      <c r="D8116" t="s">
        <v>72190</v>
      </c>
    </row>
    <row r="8117" spans="1:4" x14ac:dyDescent="0.3">
      <c r="A8117" t="s">
        <v>8218</v>
      </c>
      <c r="B8117" s="3">
        <v>63220</v>
      </c>
      <c r="C8117" t="s">
        <v>72191</v>
      </c>
      <c r="D8117" t="s">
        <v>72192</v>
      </c>
    </row>
    <row r="8118" spans="1:4" x14ac:dyDescent="0.3">
      <c r="A8118" t="s">
        <v>8219</v>
      </c>
      <c r="B8118" s="3">
        <v>63221</v>
      </c>
      <c r="C8118" t="s">
        <v>62506</v>
      </c>
      <c r="D8118" t="s">
        <v>72193</v>
      </c>
    </row>
    <row r="8119" spans="1:4" x14ac:dyDescent="0.3">
      <c r="A8119" t="s">
        <v>8220</v>
      </c>
      <c r="B8119" s="3">
        <v>63222</v>
      </c>
      <c r="C8119" t="s">
        <v>63020</v>
      </c>
      <c r="D8119" t="s">
        <v>72194</v>
      </c>
    </row>
    <row r="8120" spans="1:4" x14ac:dyDescent="0.3">
      <c r="A8120" t="s">
        <v>8221</v>
      </c>
      <c r="B8120" s="3">
        <v>63223</v>
      </c>
      <c r="C8120" t="s">
        <v>72195</v>
      </c>
      <c r="D8120" t="s">
        <v>72196</v>
      </c>
    </row>
    <row r="8121" spans="1:4" x14ac:dyDescent="0.3">
      <c r="A8121" t="s">
        <v>8222</v>
      </c>
      <c r="B8121" s="3">
        <v>63224</v>
      </c>
      <c r="C8121" t="s">
        <v>64653</v>
      </c>
      <c r="D8121" t="s">
        <v>72197</v>
      </c>
    </row>
    <row r="8122" spans="1:4" x14ac:dyDescent="0.3">
      <c r="A8122" t="s">
        <v>8223</v>
      </c>
      <c r="B8122" s="3">
        <v>63225</v>
      </c>
      <c r="C8122" t="s">
        <v>62995</v>
      </c>
      <c r="D8122" t="s">
        <v>72198</v>
      </c>
    </row>
    <row r="8123" spans="1:4" x14ac:dyDescent="0.3">
      <c r="A8123" t="s">
        <v>8224</v>
      </c>
      <c r="B8123" s="3">
        <v>63226</v>
      </c>
      <c r="C8123" t="s">
        <v>63260</v>
      </c>
      <c r="D8123" t="s">
        <v>72199</v>
      </c>
    </row>
    <row r="8124" spans="1:4" x14ac:dyDescent="0.3">
      <c r="A8124" t="s">
        <v>8225</v>
      </c>
      <c r="B8124" s="3">
        <v>63235</v>
      </c>
      <c r="C8124" t="s">
        <v>72200</v>
      </c>
      <c r="D8124" t="s">
        <v>63405</v>
      </c>
    </row>
    <row r="8125" spans="1:4" x14ac:dyDescent="0.3">
      <c r="A8125" t="s">
        <v>8226</v>
      </c>
      <c r="B8125" s="3">
        <v>63237</v>
      </c>
      <c r="C8125" t="s">
        <v>63469</v>
      </c>
      <c r="D8125" t="s">
        <v>72201</v>
      </c>
    </row>
    <row r="8126" spans="1:4" x14ac:dyDescent="0.3">
      <c r="A8126" t="s">
        <v>8227</v>
      </c>
      <c r="B8126" s="3">
        <v>63242</v>
      </c>
      <c r="C8126" t="s">
        <v>66379</v>
      </c>
      <c r="D8126" t="s">
        <v>72202</v>
      </c>
    </row>
    <row r="8127" spans="1:4" x14ac:dyDescent="0.3">
      <c r="A8127" t="s">
        <v>8228</v>
      </c>
      <c r="B8127" s="3">
        <v>63244</v>
      </c>
      <c r="C8127" t="s">
        <v>72203</v>
      </c>
      <c r="D8127" t="s">
        <v>72204</v>
      </c>
    </row>
    <row r="8128" spans="1:4" x14ac:dyDescent="0.3">
      <c r="A8128" t="s">
        <v>8229</v>
      </c>
      <c r="B8128" s="3">
        <v>63247</v>
      </c>
      <c r="C8128" t="s">
        <v>62809</v>
      </c>
      <c r="D8128" t="s">
        <v>72205</v>
      </c>
    </row>
    <row r="8129" spans="1:4" x14ac:dyDescent="0.3">
      <c r="A8129" t="s">
        <v>8230</v>
      </c>
      <c r="B8129" s="3">
        <v>63248</v>
      </c>
      <c r="C8129" t="s">
        <v>64036</v>
      </c>
      <c r="D8129" t="s">
        <v>72206</v>
      </c>
    </row>
    <row r="8130" spans="1:4" x14ac:dyDescent="0.3">
      <c r="A8130" t="s">
        <v>8231</v>
      </c>
      <c r="B8130" s="3">
        <v>63249</v>
      </c>
      <c r="C8130" t="s">
        <v>64135</v>
      </c>
      <c r="D8130" t="s">
        <v>72207</v>
      </c>
    </row>
    <row r="8131" spans="1:4" x14ac:dyDescent="0.3">
      <c r="A8131" t="s">
        <v>8232</v>
      </c>
      <c r="B8131" s="3">
        <v>63251</v>
      </c>
      <c r="C8131" t="s">
        <v>67070</v>
      </c>
      <c r="D8131" t="s">
        <v>72208</v>
      </c>
    </row>
    <row r="8132" spans="1:4" x14ac:dyDescent="0.3">
      <c r="A8132" t="s">
        <v>8233</v>
      </c>
      <c r="B8132" s="3">
        <v>63252</v>
      </c>
      <c r="C8132" t="s">
        <v>63037</v>
      </c>
      <c r="D8132" t="s">
        <v>70883</v>
      </c>
    </row>
    <row r="8133" spans="1:4" x14ac:dyDescent="0.3">
      <c r="A8133" t="s">
        <v>8234</v>
      </c>
      <c r="B8133" s="3">
        <v>63255</v>
      </c>
      <c r="C8133" t="s">
        <v>62607</v>
      </c>
      <c r="D8133" t="s">
        <v>72209</v>
      </c>
    </row>
    <row r="8134" spans="1:4" x14ac:dyDescent="0.3">
      <c r="A8134" t="s">
        <v>8235</v>
      </c>
      <c r="B8134" s="3">
        <v>63263</v>
      </c>
      <c r="C8134" t="s">
        <v>66747</v>
      </c>
      <c r="D8134" t="s">
        <v>72210</v>
      </c>
    </row>
    <row r="8135" spans="1:4" x14ac:dyDescent="0.3">
      <c r="A8135" t="s">
        <v>8236</v>
      </c>
      <c r="B8135" s="3">
        <v>63267</v>
      </c>
      <c r="C8135" t="s">
        <v>66088</v>
      </c>
      <c r="D8135" t="s">
        <v>67544</v>
      </c>
    </row>
    <row r="8136" spans="1:4" x14ac:dyDescent="0.3">
      <c r="A8136" t="s">
        <v>8237</v>
      </c>
      <c r="B8136" s="3">
        <v>63269</v>
      </c>
      <c r="C8136" t="s">
        <v>62884</v>
      </c>
      <c r="D8136" t="s">
        <v>72211</v>
      </c>
    </row>
    <row r="8137" spans="1:4" x14ac:dyDescent="0.3">
      <c r="A8137" t="s">
        <v>8238</v>
      </c>
      <c r="B8137" s="3">
        <v>63273</v>
      </c>
      <c r="C8137" t="s">
        <v>62356</v>
      </c>
      <c r="D8137" t="s">
        <v>72212</v>
      </c>
    </row>
    <row r="8138" spans="1:4" x14ac:dyDescent="0.3">
      <c r="A8138" t="s">
        <v>8239</v>
      </c>
      <c r="B8138" s="3">
        <v>63288</v>
      </c>
      <c r="C8138" t="s">
        <v>62393</v>
      </c>
      <c r="D8138" t="s">
        <v>72213</v>
      </c>
    </row>
    <row r="8139" spans="1:4" x14ac:dyDescent="0.3">
      <c r="A8139" t="s">
        <v>8240</v>
      </c>
      <c r="B8139" s="3">
        <v>63307</v>
      </c>
      <c r="C8139" t="s">
        <v>62356</v>
      </c>
      <c r="D8139" t="s">
        <v>72214</v>
      </c>
    </row>
    <row r="8140" spans="1:4" x14ac:dyDescent="0.3">
      <c r="A8140" t="s">
        <v>8241</v>
      </c>
      <c r="B8140" s="3">
        <v>63308</v>
      </c>
      <c r="C8140" t="s">
        <v>62997</v>
      </c>
      <c r="D8140" t="s">
        <v>72215</v>
      </c>
    </row>
    <row r="8141" spans="1:4" x14ac:dyDescent="0.3">
      <c r="A8141" t="s">
        <v>8242</v>
      </c>
      <c r="B8141" s="3">
        <v>63309</v>
      </c>
      <c r="C8141" t="s">
        <v>67939</v>
      </c>
      <c r="D8141" t="s">
        <v>72216</v>
      </c>
    </row>
    <row r="8142" spans="1:4" x14ac:dyDescent="0.3">
      <c r="A8142" t="s">
        <v>8243</v>
      </c>
      <c r="B8142" s="3">
        <v>63310</v>
      </c>
      <c r="C8142" t="s">
        <v>62884</v>
      </c>
      <c r="D8142" t="s">
        <v>72217</v>
      </c>
    </row>
    <row r="8143" spans="1:4" x14ac:dyDescent="0.3">
      <c r="A8143" t="s">
        <v>8244</v>
      </c>
      <c r="B8143" s="3">
        <v>63311</v>
      </c>
      <c r="C8143" t="s">
        <v>68469</v>
      </c>
      <c r="D8143" t="s">
        <v>72218</v>
      </c>
    </row>
    <row r="8144" spans="1:4" x14ac:dyDescent="0.3">
      <c r="A8144" t="s">
        <v>8245</v>
      </c>
      <c r="B8144" s="3">
        <v>63312</v>
      </c>
      <c r="C8144" t="s">
        <v>72219</v>
      </c>
      <c r="D8144" t="s">
        <v>66848</v>
      </c>
    </row>
    <row r="8145" spans="1:4" x14ac:dyDescent="0.3">
      <c r="A8145" t="s">
        <v>8246</v>
      </c>
      <c r="B8145" s="3">
        <v>63313</v>
      </c>
      <c r="C8145" t="s">
        <v>72220</v>
      </c>
      <c r="D8145" t="s">
        <v>72221</v>
      </c>
    </row>
    <row r="8146" spans="1:4" x14ac:dyDescent="0.3">
      <c r="A8146" t="s">
        <v>8247</v>
      </c>
      <c r="B8146" s="3">
        <v>63317</v>
      </c>
      <c r="C8146" t="s">
        <v>72077</v>
      </c>
      <c r="D8146" t="s">
        <v>72222</v>
      </c>
    </row>
    <row r="8147" spans="1:4" x14ac:dyDescent="0.3">
      <c r="A8147" t="s">
        <v>8248</v>
      </c>
      <c r="B8147" s="3">
        <v>63319</v>
      </c>
      <c r="C8147" t="s">
        <v>64537</v>
      </c>
      <c r="D8147" t="s">
        <v>72223</v>
      </c>
    </row>
    <row r="8148" spans="1:4" x14ac:dyDescent="0.3">
      <c r="A8148" t="s">
        <v>8249</v>
      </c>
      <c r="B8148" s="3">
        <v>63320</v>
      </c>
      <c r="C8148" t="s">
        <v>64168</v>
      </c>
      <c r="D8148" t="s">
        <v>72224</v>
      </c>
    </row>
    <row r="8149" spans="1:4" x14ac:dyDescent="0.3">
      <c r="A8149" t="s">
        <v>8250</v>
      </c>
      <c r="B8149" s="3">
        <v>63322</v>
      </c>
      <c r="C8149" t="s">
        <v>72225</v>
      </c>
      <c r="D8149" t="s">
        <v>72226</v>
      </c>
    </row>
    <row r="8150" spans="1:4" x14ac:dyDescent="0.3">
      <c r="A8150" t="s">
        <v>8251</v>
      </c>
      <c r="B8150" s="3">
        <v>63336</v>
      </c>
      <c r="C8150" t="s">
        <v>72227</v>
      </c>
      <c r="D8150" t="s">
        <v>72228</v>
      </c>
    </row>
    <row r="8151" spans="1:4" x14ac:dyDescent="0.3">
      <c r="A8151" t="s">
        <v>8252</v>
      </c>
      <c r="B8151" s="3">
        <v>63345</v>
      </c>
      <c r="C8151" t="s">
        <v>65133</v>
      </c>
      <c r="D8151" t="s">
        <v>72229</v>
      </c>
    </row>
    <row r="8152" spans="1:4" x14ac:dyDescent="0.3">
      <c r="A8152" t="s">
        <v>8253</v>
      </c>
      <c r="B8152" s="3">
        <v>63351</v>
      </c>
      <c r="C8152" t="s">
        <v>63080</v>
      </c>
      <c r="D8152" t="s">
        <v>72230</v>
      </c>
    </row>
    <row r="8153" spans="1:4" x14ac:dyDescent="0.3">
      <c r="A8153" t="s">
        <v>8254</v>
      </c>
      <c r="B8153" s="3">
        <v>63352</v>
      </c>
      <c r="C8153" t="s">
        <v>62506</v>
      </c>
      <c r="D8153" t="s">
        <v>72231</v>
      </c>
    </row>
    <row r="8154" spans="1:4" x14ac:dyDescent="0.3">
      <c r="A8154" t="s">
        <v>8255</v>
      </c>
      <c r="B8154" s="3">
        <v>63354</v>
      </c>
      <c r="C8154" t="s">
        <v>65057</v>
      </c>
      <c r="D8154" t="s">
        <v>72232</v>
      </c>
    </row>
    <row r="8155" spans="1:4" x14ac:dyDescent="0.3">
      <c r="A8155" t="s">
        <v>8256</v>
      </c>
      <c r="B8155" s="3">
        <v>63356</v>
      </c>
      <c r="C8155" t="s">
        <v>72233</v>
      </c>
      <c r="D8155" t="s">
        <v>72234</v>
      </c>
    </row>
    <row r="8156" spans="1:4" x14ac:dyDescent="0.3">
      <c r="A8156" t="s">
        <v>8257</v>
      </c>
      <c r="B8156" s="3">
        <v>63358</v>
      </c>
      <c r="C8156" t="s">
        <v>62370</v>
      </c>
      <c r="D8156" t="s">
        <v>72235</v>
      </c>
    </row>
    <row r="8157" spans="1:4" x14ac:dyDescent="0.3">
      <c r="A8157" t="s">
        <v>8258</v>
      </c>
      <c r="B8157" s="3">
        <v>63359</v>
      </c>
      <c r="C8157" t="s">
        <v>72236</v>
      </c>
      <c r="D8157" t="s">
        <v>72237</v>
      </c>
    </row>
    <row r="8158" spans="1:4" x14ac:dyDescent="0.3">
      <c r="A8158" t="s">
        <v>8259</v>
      </c>
      <c r="B8158" s="3">
        <v>63360</v>
      </c>
      <c r="C8158" t="s">
        <v>63044</v>
      </c>
      <c r="D8158" t="s">
        <v>72238</v>
      </c>
    </row>
    <row r="8159" spans="1:4" x14ac:dyDescent="0.3">
      <c r="A8159" t="s">
        <v>8260</v>
      </c>
      <c r="B8159" s="3">
        <v>63365</v>
      </c>
      <c r="C8159" t="s">
        <v>68474</v>
      </c>
      <c r="D8159" t="s">
        <v>65174</v>
      </c>
    </row>
    <row r="8160" spans="1:4" x14ac:dyDescent="0.3">
      <c r="A8160" t="s">
        <v>8261</v>
      </c>
      <c r="B8160" s="3">
        <v>63366</v>
      </c>
      <c r="C8160" t="s">
        <v>68736</v>
      </c>
      <c r="D8160" t="s">
        <v>66711</v>
      </c>
    </row>
    <row r="8161" spans="1:4" x14ac:dyDescent="0.3">
      <c r="A8161" t="s">
        <v>8262</v>
      </c>
      <c r="B8161" s="3">
        <v>63367</v>
      </c>
      <c r="C8161" t="s">
        <v>62942</v>
      </c>
      <c r="D8161" t="s">
        <v>72239</v>
      </c>
    </row>
    <row r="8162" spans="1:4" x14ac:dyDescent="0.3">
      <c r="A8162" t="s">
        <v>8263</v>
      </c>
      <c r="B8162" s="3">
        <v>63368</v>
      </c>
      <c r="C8162" t="s">
        <v>64168</v>
      </c>
      <c r="D8162" t="s">
        <v>72109</v>
      </c>
    </row>
    <row r="8163" spans="1:4" x14ac:dyDescent="0.3">
      <c r="A8163" t="s">
        <v>8264</v>
      </c>
      <c r="B8163" s="3">
        <v>63369</v>
      </c>
      <c r="C8163" t="s">
        <v>62997</v>
      </c>
      <c r="D8163" t="s">
        <v>72240</v>
      </c>
    </row>
    <row r="8164" spans="1:4" x14ac:dyDescent="0.3">
      <c r="A8164" t="s">
        <v>8265</v>
      </c>
      <c r="B8164" s="3">
        <v>63370</v>
      </c>
      <c r="C8164" t="s">
        <v>72241</v>
      </c>
      <c r="D8164" t="s">
        <v>66840</v>
      </c>
    </row>
    <row r="8165" spans="1:4" x14ac:dyDescent="0.3">
      <c r="A8165" t="s">
        <v>8266</v>
      </c>
      <c r="B8165" s="3">
        <v>63371</v>
      </c>
      <c r="C8165" t="s">
        <v>62884</v>
      </c>
      <c r="D8165" t="s">
        <v>72242</v>
      </c>
    </row>
    <row r="8166" spans="1:4" x14ac:dyDescent="0.3">
      <c r="A8166" t="s">
        <v>8267</v>
      </c>
      <c r="B8166" s="3">
        <v>63372</v>
      </c>
      <c r="C8166" t="s">
        <v>62506</v>
      </c>
      <c r="D8166" t="s">
        <v>72243</v>
      </c>
    </row>
    <row r="8167" spans="1:4" x14ac:dyDescent="0.3">
      <c r="A8167" t="s">
        <v>8268</v>
      </c>
      <c r="B8167" s="3">
        <v>63373</v>
      </c>
      <c r="C8167" t="s">
        <v>62896</v>
      </c>
      <c r="D8167" t="s">
        <v>72244</v>
      </c>
    </row>
    <row r="8168" spans="1:4" x14ac:dyDescent="0.3">
      <c r="A8168" t="s">
        <v>8269</v>
      </c>
      <c r="B8168" s="3">
        <v>63375</v>
      </c>
      <c r="C8168" t="s">
        <v>63260</v>
      </c>
      <c r="D8168" t="s">
        <v>72245</v>
      </c>
    </row>
    <row r="8169" spans="1:4" x14ac:dyDescent="0.3">
      <c r="A8169" t="s">
        <v>8270</v>
      </c>
      <c r="B8169" s="3">
        <v>63376</v>
      </c>
      <c r="C8169" t="s">
        <v>62884</v>
      </c>
      <c r="D8169" t="s">
        <v>72246</v>
      </c>
    </row>
    <row r="8170" spans="1:4" x14ac:dyDescent="0.3">
      <c r="A8170" t="s">
        <v>8271</v>
      </c>
      <c r="B8170" s="3">
        <v>63377</v>
      </c>
      <c r="C8170" t="s">
        <v>72247</v>
      </c>
      <c r="D8170" t="s">
        <v>72248</v>
      </c>
    </row>
    <row r="8171" spans="1:4" x14ac:dyDescent="0.3">
      <c r="A8171" t="s">
        <v>8272</v>
      </c>
      <c r="B8171" s="3">
        <v>63378</v>
      </c>
      <c r="C8171" t="s">
        <v>72249</v>
      </c>
      <c r="D8171" t="s">
        <v>72250</v>
      </c>
    </row>
    <row r="8172" spans="1:4" x14ac:dyDescent="0.3">
      <c r="A8172" t="s">
        <v>8273</v>
      </c>
      <c r="B8172" s="3">
        <v>63379</v>
      </c>
      <c r="C8172" t="s">
        <v>71785</v>
      </c>
      <c r="D8172" t="s">
        <v>72251</v>
      </c>
    </row>
    <row r="8173" spans="1:4" x14ac:dyDescent="0.3">
      <c r="A8173" t="s">
        <v>8274</v>
      </c>
      <c r="B8173" s="3">
        <v>63380</v>
      </c>
      <c r="C8173" t="s">
        <v>62761</v>
      </c>
      <c r="D8173" t="s">
        <v>72252</v>
      </c>
    </row>
    <row r="8174" spans="1:4" x14ac:dyDescent="0.3">
      <c r="A8174" t="s">
        <v>8275</v>
      </c>
      <c r="B8174" s="3">
        <v>63382</v>
      </c>
      <c r="C8174" t="s">
        <v>63378</v>
      </c>
      <c r="D8174" t="s">
        <v>72253</v>
      </c>
    </row>
    <row r="8175" spans="1:4" x14ac:dyDescent="0.3">
      <c r="A8175" t="s">
        <v>8276</v>
      </c>
      <c r="B8175" s="3">
        <v>63389</v>
      </c>
      <c r="C8175" t="s">
        <v>72254</v>
      </c>
      <c r="D8175" t="s">
        <v>72255</v>
      </c>
    </row>
    <row r="8176" spans="1:4" x14ac:dyDescent="0.3">
      <c r="A8176" t="s">
        <v>8277</v>
      </c>
      <c r="B8176" s="3">
        <v>63391</v>
      </c>
      <c r="C8176" t="s">
        <v>72256</v>
      </c>
      <c r="D8176" t="s">
        <v>72257</v>
      </c>
    </row>
    <row r="8177" spans="1:4" x14ac:dyDescent="0.3">
      <c r="A8177" t="s">
        <v>8278</v>
      </c>
      <c r="B8177" s="3">
        <v>63392</v>
      </c>
      <c r="C8177" t="s">
        <v>62986</v>
      </c>
      <c r="D8177" t="s">
        <v>72258</v>
      </c>
    </row>
    <row r="8178" spans="1:4" x14ac:dyDescent="0.3">
      <c r="A8178" t="s">
        <v>8279</v>
      </c>
      <c r="B8178" s="3">
        <v>63393</v>
      </c>
      <c r="C8178" t="s">
        <v>67950</v>
      </c>
      <c r="D8178" t="s">
        <v>72259</v>
      </c>
    </row>
    <row r="8179" spans="1:4" x14ac:dyDescent="0.3">
      <c r="A8179" t="s">
        <v>8280</v>
      </c>
      <c r="B8179" s="3">
        <v>63394</v>
      </c>
      <c r="C8179" t="s">
        <v>62607</v>
      </c>
      <c r="D8179" t="s">
        <v>72260</v>
      </c>
    </row>
    <row r="8180" spans="1:4" x14ac:dyDescent="0.3">
      <c r="A8180" t="s">
        <v>8281</v>
      </c>
      <c r="B8180" s="3">
        <v>63397</v>
      </c>
      <c r="C8180" t="s">
        <v>62997</v>
      </c>
      <c r="D8180" t="s">
        <v>72261</v>
      </c>
    </row>
    <row r="8181" spans="1:4" x14ac:dyDescent="0.3">
      <c r="A8181" t="s">
        <v>8282</v>
      </c>
      <c r="B8181" s="3">
        <v>63412</v>
      </c>
      <c r="C8181" t="s">
        <v>62896</v>
      </c>
      <c r="D8181" t="s">
        <v>72262</v>
      </c>
    </row>
    <row r="8182" spans="1:4" x14ac:dyDescent="0.3">
      <c r="A8182" t="s">
        <v>8283</v>
      </c>
      <c r="B8182" s="3">
        <v>63413</v>
      </c>
      <c r="C8182" t="s">
        <v>72263</v>
      </c>
      <c r="D8182" t="s">
        <v>72264</v>
      </c>
    </row>
    <row r="8183" spans="1:4" x14ac:dyDescent="0.3">
      <c r="A8183" t="s">
        <v>8284</v>
      </c>
      <c r="B8183" s="3">
        <v>63418</v>
      </c>
      <c r="C8183" t="s">
        <v>66747</v>
      </c>
      <c r="D8183" t="s">
        <v>72265</v>
      </c>
    </row>
    <row r="8184" spans="1:4" x14ac:dyDescent="0.3">
      <c r="A8184" t="s">
        <v>8285</v>
      </c>
      <c r="B8184" s="3">
        <v>63429</v>
      </c>
      <c r="C8184" t="s">
        <v>63378</v>
      </c>
      <c r="D8184" t="s">
        <v>72266</v>
      </c>
    </row>
    <row r="8185" spans="1:4" x14ac:dyDescent="0.3">
      <c r="A8185" t="s">
        <v>8286</v>
      </c>
      <c r="B8185" s="3">
        <v>63431</v>
      </c>
      <c r="C8185" t="s">
        <v>65218</v>
      </c>
      <c r="D8185" t="s">
        <v>72267</v>
      </c>
    </row>
    <row r="8186" spans="1:4" x14ac:dyDescent="0.3">
      <c r="A8186" t="s">
        <v>8287</v>
      </c>
      <c r="B8186" s="3">
        <v>63432</v>
      </c>
      <c r="C8186" t="s">
        <v>72268</v>
      </c>
      <c r="D8186" t="s">
        <v>72269</v>
      </c>
    </row>
    <row r="8187" spans="1:4" x14ac:dyDescent="0.3">
      <c r="A8187" t="s">
        <v>8288</v>
      </c>
      <c r="B8187" s="3">
        <v>63434</v>
      </c>
      <c r="C8187" t="s">
        <v>62506</v>
      </c>
      <c r="D8187" t="s">
        <v>72270</v>
      </c>
    </row>
    <row r="8188" spans="1:4" x14ac:dyDescent="0.3">
      <c r="A8188" t="s">
        <v>8289</v>
      </c>
      <c r="B8188" s="3">
        <v>63443</v>
      </c>
      <c r="C8188" t="s">
        <v>62884</v>
      </c>
      <c r="D8188" t="s">
        <v>72271</v>
      </c>
    </row>
    <row r="8189" spans="1:4" x14ac:dyDescent="0.3">
      <c r="A8189" t="s">
        <v>8290</v>
      </c>
      <c r="B8189" s="3">
        <v>63444</v>
      </c>
      <c r="C8189" t="s">
        <v>72272</v>
      </c>
      <c r="D8189" t="s">
        <v>72273</v>
      </c>
    </row>
    <row r="8190" spans="1:4" x14ac:dyDescent="0.3">
      <c r="A8190" t="s">
        <v>8291</v>
      </c>
      <c r="B8190" s="3">
        <v>63449</v>
      </c>
      <c r="C8190" t="s">
        <v>63281</v>
      </c>
      <c r="D8190" t="s">
        <v>72274</v>
      </c>
    </row>
    <row r="8191" spans="1:4" x14ac:dyDescent="0.3">
      <c r="A8191" t="s">
        <v>8292</v>
      </c>
      <c r="B8191" s="3">
        <v>63450</v>
      </c>
      <c r="C8191" t="s">
        <v>62356</v>
      </c>
      <c r="D8191" t="s">
        <v>62870</v>
      </c>
    </row>
    <row r="8192" spans="1:4" x14ac:dyDescent="0.3">
      <c r="A8192" t="s">
        <v>8293</v>
      </c>
      <c r="B8192" s="3">
        <v>63452</v>
      </c>
      <c r="C8192" t="s">
        <v>64653</v>
      </c>
      <c r="D8192" t="s">
        <v>72275</v>
      </c>
    </row>
    <row r="8193" spans="1:4" x14ac:dyDescent="0.3">
      <c r="A8193" t="s">
        <v>8294</v>
      </c>
      <c r="B8193" s="3">
        <v>63453</v>
      </c>
      <c r="C8193" t="s">
        <v>62820</v>
      </c>
      <c r="D8193" t="s">
        <v>67310</v>
      </c>
    </row>
    <row r="8194" spans="1:4" x14ac:dyDescent="0.3">
      <c r="A8194" t="s">
        <v>8295</v>
      </c>
      <c r="B8194" s="3">
        <v>63454</v>
      </c>
      <c r="C8194" t="s">
        <v>63378</v>
      </c>
      <c r="D8194" t="s">
        <v>72276</v>
      </c>
    </row>
    <row r="8195" spans="1:4" x14ac:dyDescent="0.3">
      <c r="A8195" t="s">
        <v>8296</v>
      </c>
      <c r="B8195" s="3">
        <v>63455</v>
      </c>
      <c r="C8195" t="s">
        <v>63378</v>
      </c>
      <c r="D8195" t="s">
        <v>72277</v>
      </c>
    </row>
    <row r="8196" spans="1:4" x14ac:dyDescent="0.3">
      <c r="A8196" t="s">
        <v>8297</v>
      </c>
      <c r="B8196" s="3">
        <v>63459</v>
      </c>
      <c r="C8196" t="s">
        <v>64108</v>
      </c>
      <c r="D8196" t="s">
        <v>72278</v>
      </c>
    </row>
    <row r="8197" spans="1:4" x14ac:dyDescent="0.3">
      <c r="A8197" t="s">
        <v>8298</v>
      </c>
      <c r="B8197" s="3">
        <v>63461</v>
      </c>
      <c r="C8197" t="s">
        <v>72279</v>
      </c>
      <c r="D8197" t="s">
        <v>72280</v>
      </c>
    </row>
    <row r="8198" spans="1:4" x14ac:dyDescent="0.3">
      <c r="A8198" t="s">
        <v>8299</v>
      </c>
      <c r="B8198" s="3">
        <v>63465</v>
      </c>
      <c r="C8198" t="s">
        <v>62997</v>
      </c>
      <c r="D8198" t="s">
        <v>72281</v>
      </c>
    </row>
    <row r="8199" spans="1:4" x14ac:dyDescent="0.3">
      <c r="A8199" t="s">
        <v>8300</v>
      </c>
      <c r="B8199" s="3">
        <v>63466</v>
      </c>
      <c r="C8199" t="s">
        <v>63477</v>
      </c>
      <c r="D8199" t="s">
        <v>72282</v>
      </c>
    </row>
    <row r="8200" spans="1:4" x14ac:dyDescent="0.3">
      <c r="A8200" t="s">
        <v>8301</v>
      </c>
      <c r="B8200" s="3">
        <v>63467</v>
      </c>
      <c r="C8200" t="s">
        <v>63115</v>
      </c>
      <c r="D8200" t="s">
        <v>68541</v>
      </c>
    </row>
    <row r="8201" spans="1:4" x14ac:dyDescent="0.3">
      <c r="A8201" t="s">
        <v>8302</v>
      </c>
      <c r="B8201" s="3">
        <v>63476</v>
      </c>
      <c r="C8201" t="s">
        <v>62976</v>
      </c>
      <c r="D8201" t="s">
        <v>72283</v>
      </c>
    </row>
    <row r="8202" spans="1:4" x14ac:dyDescent="0.3">
      <c r="A8202" t="s">
        <v>8303</v>
      </c>
      <c r="B8202" s="3">
        <v>63480</v>
      </c>
      <c r="C8202" t="s">
        <v>63041</v>
      </c>
      <c r="D8202" t="s">
        <v>72284</v>
      </c>
    </row>
    <row r="8203" spans="1:4" x14ac:dyDescent="0.3">
      <c r="A8203" t="s">
        <v>8304</v>
      </c>
      <c r="B8203" s="3">
        <v>63481</v>
      </c>
      <c r="C8203" t="s">
        <v>63506</v>
      </c>
      <c r="D8203" t="s">
        <v>72285</v>
      </c>
    </row>
    <row r="8204" spans="1:4" x14ac:dyDescent="0.3">
      <c r="A8204" t="s">
        <v>8305</v>
      </c>
      <c r="B8204" s="3">
        <v>63515</v>
      </c>
      <c r="C8204" t="s">
        <v>66145</v>
      </c>
      <c r="D8204" t="s">
        <v>72286</v>
      </c>
    </row>
    <row r="8205" spans="1:4" x14ac:dyDescent="0.3">
      <c r="A8205" t="s">
        <v>8306</v>
      </c>
      <c r="B8205" s="3">
        <v>63516</v>
      </c>
      <c r="C8205" t="s">
        <v>62356</v>
      </c>
      <c r="D8205" t="s">
        <v>72287</v>
      </c>
    </row>
    <row r="8206" spans="1:4" x14ac:dyDescent="0.3">
      <c r="A8206" t="s">
        <v>8307</v>
      </c>
      <c r="B8206" s="3">
        <v>63517</v>
      </c>
      <c r="C8206" t="s">
        <v>63702</v>
      </c>
      <c r="D8206" t="s">
        <v>72288</v>
      </c>
    </row>
    <row r="8207" spans="1:4" x14ac:dyDescent="0.3">
      <c r="A8207" t="s">
        <v>8308</v>
      </c>
      <c r="B8207" s="3">
        <v>63518</v>
      </c>
      <c r="C8207" t="s">
        <v>63096</v>
      </c>
      <c r="D8207" t="s">
        <v>72289</v>
      </c>
    </row>
    <row r="8208" spans="1:4" x14ac:dyDescent="0.3">
      <c r="A8208" t="s">
        <v>8309</v>
      </c>
      <c r="B8208" s="3">
        <v>63519</v>
      </c>
      <c r="C8208" t="s">
        <v>63349</v>
      </c>
      <c r="D8208" t="s">
        <v>70251</v>
      </c>
    </row>
    <row r="8209" spans="1:4" x14ac:dyDescent="0.3">
      <c r="A8209" t="s">
        <v>8310</v>
      </c>
      <c r="B8209" s="3">
        <v>63520</v>
      </c>
      <c r="C8209" t="s">
        <v>68382</v>
      </c>
      <c r="D8209" t="s">
        <v>67275</v>
      </c>
    </row>
    <row r="8210" spans="1:4" x14ac:dyDescent="0.3">
      <c r="A8210" t="s">
        <v>8311</v>
      </c>
      <c r="B8210" s="3">
        <v>63522</v>
      </c>
      <c r="C8210" t="s">
        <v>67070</v>
      </c>
      <c r="D8210" t="s">
        <v>65113</v>
      </c>
    </row>
    <row r="8211" spans="1:4" x14ac:dyDescent="0.3">
      <c r="A8211" t="s">
        <v>8312</v>
      </c>
      <c r="B8211" s="3">
        <v>63523</v>
      </c>
      <c r="C8211" t="s">
        <v>62967</v>
      </c>
      <c r="D8211" t="s">
        <v>72290</v>
      </c>
    </row>
    <row r="8212" spans="1:4" x14ac:dyDescent="0.3">
      <c r="A8212" t="s">
        <v>8313</v>
      </c>
      <c r="B8212" s="3">
        <v>63524</v>
      </c>
      <c r="C8212" t="s">
        <v>63041</v>
      </c>
      <c r="D8212" t="s">
        <v>72291</v>
      </c>
    </row>
    <row r="8213" spans="1:4" x14ac:dyDescent="0.3">
      <c r="A8213" t="s">
        <v>8314</v>
      </c>
      <c r="B8213" s="3">
        <v>63527</v>
      </c>
      <c r="C8213" t="s">
        <v>62279</v>
      </c>
      <c r="D8213" t="s">
        <v>72292</v>
      </c>
    </row>
    <row r="8214" spans="1:4" x14ac:dyDescent="0.3">
      <c r="A8214" t="s">
        <v>8315</v>
      </c>
      <c r="B8214" s="3">
        <v>63528</v>
      </c>
      <c r="C8214" t="s">
        <v>64139</v>
      </c>
      <c r="D8214" t="s">
        <v>72293</v>
      </c>
    </row>
    <row r="8215" spans="1:4" x14ac:dyDescent="0.3">
      <c r="A8215" t="s">
        <v>8316</v>
      </c>
      <c r="B8215" s="3">
        <v>63529</v>
      </c>
      <c r="C8215" t="s">
        <v>72294</v>
      </c>
      <c r="D8215" t="s">
        <v>72295</v>
      </c>
    </row>
    <row r="8216" spans="1:4" x14ac:dyDescent="0.3">
      <c r="A8216" t="s">
        <v>8317</v>
      </c>
      <c r="B8216" s="3">
        <v>63530</v>
      </c>
      <c r="C8216" t="s">
        <v>63378</v>
      </c>
      <c r="D8216" t="s">
        <v>72296</v>
      </c>
    </row>
    <row r="8217" spans="1:4" x14ac:dyDescent="0.3">
      <c r="A8217" t="s">
        <v>8318</v>
      </c>
      <c r="B8217" s="3">
        <v>63531</v>
      </c>
      <c r="C8217" t="s">
        <v>62248</v>
      </c>
      <c r="D8217" t="s">
        <v>72297</v>
      </c>
    </row>
    <row r="8218" spans="1:4" x14ac:dyDescent="0.3">
      <c r="A8218" t="s">
        <v>8319</v>
      </c>
      <c r="B8218" s="3">
        <v>63532</v>
      </c>
      <c r="C8218" t="s">
        <v>62884</v>
      </c>
      <c r="D8218" t="s">
        <v>72298</v>
      </c>
    </row>
    <row r="8219" spans="1:4" x14ac:dyDescent="0.3">
      <c r="A8219" t="s">
        <v>8320</v>
      </c>
      <c r="B8219" s="3">
        <v>63533</v>
      </c>
      <c r="C8219" t="s">
        <v>62761</v>
      </c>
      <c r="D8219" t="s">
        <v>72299</v>
      </c>
    </row>
    <row r="8220" spans="1:4" x14ac:dyDescent="0.3">
      <c r="A8220" t="s">
        <v>8321</v>
      </c>
      <c r="B8220" s="3">
        <v>63534</v>
      </c>
      <c r="C8220" t="s">
        <v>63041</v>
      </c>
      <c r="D8220" t="s">
        <v>72300</v>
      </c>
    </row>
    <row r="8221" spans="1:4" x14ac:dyDescent="0.3">
      <c r="A8221" t="s">
        <v>8322</v>
      </c>
      <c r="B8221" s="3">
        <v>63535</v>
      </c>
      <c r="C8221" t="s">
        <v>63044</v>
      </c>
      <c r="D8221" t="s">
        <v>65858</v>
      </c>
    </row>
    <row r="8222" spans="1:4" x14ac:dyDescent="0.3">
      <c r="A8222" t="s">
        <v>8323</v>
      </c>
      <c r="B8222" s="3">
        <v>63537</v>
      </c>
      <c r="C8222" t="s">
        <v>72301</v>
      </c>
      <c r="D8222" t="s">
        <v>72302</v>
      </c>
    </row>
    <row r="8223" spans="1:4" x14ac:dyDescent="0.3">
      <c r="A8223" t="s">
        <v>8324</v>
      </c>
      <c r="B8223" s="3">
        <v>63539</v>
      </c>
      <c r="C8223" t="s">
        <v>65035</v>
      </c>
      <c r="D8223" t="s">
        <v>72303</v>
      </c>
    </row>
    <row r="8224" spans="1:4" x14ac:dyDescent="0.3">
      <c r="A8224" t="s">
        <v>8325</v>
      </c>
      <c r="B8224" s="3">
        <v>63542</v>
      </c>
      <c r="C8224" t="s">
        <v>63260</v>
      </c>
      <c r="D8224" t="s">
        <v>72304</v>
      </c>
    </row>
    <row r="8225" spans="1:4" x14ac:dyDescent="0.3">
      <c r="A8225" t="s">
        <v>8326</v>
      </c>
      <c r="B8225" s="3">
        <v>63543</v>
      </c>
      <c r="C8225" t="s">
        <v>62967</v>
      </c>
      <c r="D8225" t="s">
        <v>72305</v>
      </c>
    </row>
    <row r="8226" spans="1:4" x14ac:dyDescent="0.3">
      <c r="A8226" t="s">
        <v>8327</v>
      </c>
      <c r="B8226" s="3">
        <v>63544</v>
      </c>
      <c r="C8226" t="s">
        <v>72306</v>
      </c>
      <c r="D8226" t="s">
        <v>67630</v>
      </c>
    </row>
    <row r="8227" spans="1:4" x14ac:dyDescent="0.3">
      <c r="A8227" t="s">
        <v>8328</v>
      </c>
      <c r="B8227" s="3">
        <v>63545</v>
      </c>
      <c r="C8227" t="s">
        <v>62248</v>
      </c>
      <c r="D8227" t="s">
        <v>66138</v>
      </c>
    </row>
    <row r="8228" spans="1:4" x14ac:dyDescent="0.3">
      <c r="A8228" t="s">
        <v>8329</v>
      </c>
      <c r="B8228" s="3">
        <v>63546</v>
      </c>
      <c r="C8228" t="s">
        <v>62356</v>
      </c>
      <c r="D8228" t="s">
        <v>72307</v>
      </c>
    </row>
    <row r="8229" spans="1:4" x14ac:dyDescent="0.3">
      <c r="A8229" t="s">
        <v>8330</v>
      </c>
      <c r="B8229" s="3">
        <v>63547</v>
      </c>
      <c r="C8229" t="s">
        <v>62530</v>
      </c>
      <c r="D8229" t="s">
        <v>71076</v>
      </c>
    </row>
    <row r="8230" spans="1:4" x14ac:dyDescent="0.3">
      <c r="A8230" t="s">
        <v>8331</v>
      </c>
      <c r="B8230" s="3">
        <v>63549</v>
      </c>
      <c r="C8230" t="s">
        <v>67750</v>
      </c>
      <c r="D8230" t="s">
        <v>72308</v>
      </c>
    </row>
    <row r="8231" spans="1:4" x14ac:dyDescent="0.3">
      <c r="A8231" t="s">
        <v>8332</v>
      </c>
      <c r="B8231" s="3">
        <v>63550</v>
      </c>
      <c r="C8231" t="s">
        <v>72309</v>
      </c>
      <c r="D8231" t="s">
        <v>72310</v>
      </c>
    </row>
    <row r="8232" spans="1:4" x14ac:dyDescent="0.3">
      <c r="A8232" t="s">
        <v>8333</v>
      </c>
      <c r="B8232" s="3">
        <v>63551</v>
      </c>
      <c r="C8232" t="s">
        <v>72311</v>
      </c>
      <c r="D8232" t="s">
        <v>72312</v>
      </c>
    </row>
    <row r="8233" spans="1:4" x14ac:dyDescent="0.3">
      <c r="A8233" t="s">
        <v>8334</v>
      </c>
      <c r="B8233" s="3">
        <v>63552</v>
      </c>
      <c r="C8233" t="s">
        <v>66717</v>
      </c>
      <c r="D8233" t="s">
        <v>72313</v>
      </c>
    </row>
    <row r="8234" spans="1:4" x14ac:dyDescent="0.3">
      <c r="A8234" t="s">
        <v>8335</v>
      </c>
      <c r="B8234" s="3">
        <v>63557</v>
      </c>
      <c r="C8234" t="s">
        <v>63500</v>
      </c>
      <c r="D8234" t="s">
        <v>72314</v>
      </c>
    </row>
    <row r="8235" spans="1:4" x14ac:dyDescent="0.3">
      <c r="A8235" t="s">
        <v>8336</v>
      </c>
      <c r="B8235" s="3">
        <v>63558</v>
      </c>
      <c r="C8235" t="s">
        <v>63702</v>
      </c>
      <c r="D8235" t="s">
        <v>72315</v>
      </c>
    </row>
    <row r="8236" spans="1:4" x14ac:dyDescent="0.3">
      <c r="A8236" t="s">
        <v>8337</v>
      </c>
      <c r="B8236" s="3">
        <v>63561</v>
      </c>
      <c r="C8236" t="s">
        <v>72316</v>
      </c>
      <c r="D8236" t="s">
        <v>72317</v>
      </c>
    </row>
    <row r="8237" spans="1:4" x14ac:dyDescent="0.3">
      <c r="A8237" t="s">
        <v>8338</v>
      </c>
      <c r="B8237" s="3">
        <v>63564</v>
      </c>
      <c r="C8237" t="s">
        <v>70814</v>
      </c>
      <c r="D8237" t="s">
        <v>72318</v>
      </c>
    </row>
    <row r="8238" spans="1:4" x14ac:dyDescent="0.3">
      <c r="A8238" t="s">
        <v>8339</v>
      </c>
      <c r="B8238" s="3">
        <v>63565</v>
      </c>
      <c r="C8238" t="s">
        <v>63041</v>
      </c>
      <c r="D8238" t="s">
        <v>72319</v>
      </c>
    </row>
    <row r="8239" spans="1:4" x14ac:dyDescent="0.3">
      <c r="A8239" t="s">
        <v>8340</v>
      </c>
      <c r="B8239" s="3">
        <v>63566</v>
      </c>
      <c r="C8239" t="s">
        <v>67945</v>
      </c>
      <c r="D8239" t="s">
        <v>72320</v>
      </c>
    </row>
    <row r="8240" spans="1:4" x14ac:dyDescent="0.3">
      <c r="A8240" t="s">
        <v>8341</v>
      </c>
      <c r="B8240" s="3">
        <v>63567</v>
      </c>
      <c r="C8240" t="s">
        <v>62761</v>
      </c>
      <c r="D8240" t="s">
        <v>72321</v>
      </c>
    </row>
    <row r="8241" spans="1:4" x14ac:dyDescent="0.3">
      <c r="A8241" t="s">
        <v>8342</v>
      </c>
      <c r="B8241" s="3">
        <v>63568</v>
      </c>
      <c r="C8241" t="s">
        <v>62967</v>
      </c>
      <c r="D8241" t="s">
        <v>72322</v>
      </c>
    </row>
    <row r="8242" spans="1:4" x14ac:dyDescent="0.3">
      <c r="A8242" t="s">
        <v>8343</v>
      </c>
      <c r="B8242" s="3">
        <v>63572</v>
      </c>
      <c r="C8242" t="s">
        <v>63378</v>
      </c>
      <c r="D8242" t="s">
        <v>72323</v>
      </c>
    </row>
    <row r="8243" spans="1:4" x14ac:dyDescent="0.3">
      <c r="A8243" t="s">
        <v>8344</v>
      </c>
      <c r="B8243" s="3">
        <v>63573</v>
      </c>
      <c r="C8243" t="s">
        <v>63322</v>
      </c>
      <c r="D8243" t="s">
        <v>72324</v>
      </c>
    </row>
    <row r="8244" spans="1:4" x14ac:dyDescent="0.3">
      <c r="A8244" t="s">
        <v>8345</v>
      </c>
      <c r="B8244" s="3">
        <v>63584</v>
      </c>
      <c r="C8244" t="s">
        <v>68736</v>
      </c>
      <c r="D8244" t="s">
        <v>72325</v>
      </c>
    </row>
    <row r="8245" spans="1:4" x14ac:dyDescent="0.3">
      <c r="A8245" t="s">
        <v>8346</v>
      </c>
      <c r="B8245" s="3">
        <v>63589</v>
      </c>
      <c r="C8245" t="s">
        <v>71905</v>
      </c>
      <c r="D8245" t="s">
        <v>69946</v>
      </c>
    </row>
    <row r="8246" spans="1:4" x14ac:dyDescent="0.3">
      <c r="A8246" t="s">
        <v>8347</v>
      </c>
      <c r="B8246" s="3">
        <v>63593</v>
      </c>
      <c r="C8246" t="s">
        <v>62601</v>
      </c>
      <c r="D8246" t="s">
        <v>72326</v>
      </c>
    </row>
    <row r="8247" spans="1:4" x14ac:dyDescent="0.3">
      <c r="A8247" t="s">
        <v>8348</v>
      </c>
      <c r="B8247" s="3">
        <v>63596</v>
      </c>
      <c r="C8247" t="s">
        <v>62997</v>
      </c>
      <c r="D8247" t="s">
        <v>72327</v>
      </c>
    </row>
    <row r="8248" spans="1:4" x14ac:dyDescent="0.3">
      <c r="A8248" t="s">
        <v>8349</v>
      </c>
      <c r="B8248" s="3">
        <v>63601</v>
      </c>
      <c r="C8248" t="s">
        <v>63271</v>
      </c>
      <c r="D8248" t="s">
        <v>72328</v>
      </c>
    </row>
    <row r="8249" spans="1:4" x14ac:dyDescent="0.3">
      <c r="A8249" t="s">
        <v>8350</v>
      </c>
      <c r="B8249" s="3">
        <v>63602</v>
      </c>
      <c r="C8249" t="s">
        <v>62976</v>
      </c>
      <c r="D8249" t="s">
        <v>72329</v>
      </c>
    </row>
    <row r="8250" spans="1:4" x14ac:dyDescent="0.3">
      <c r="A8250" t="s">
        <v>8351</v>
      </c>
      <c r="B8250" s="3">
        <v>63604</v>
      </c>
      <c r="C8250" t="s">
        <v>63271</v>
      </c>
      <c r="D8250" t="s">
        <v>72330</v>
      </c>
    </row>
    <row r="8251" spans="1:4" x14ac:dyDescent="0.3">
      <c r="A8251" t="s">
        <v>8352</v>
      </c>
      <c r="B8251" s="3">
        <v>63607</v>
      </c>
      <c r="C8251" t="s">
        <v>63322</v>
      </c>
      <c r="D8251" t="s">
        <v>72331</v>
      </c>
    </row>
    <row r="8252" spans="1:4" x14ac:dyDescent="0.3">
      <c r="A8252" t="s">
        <v>8353</v>
      </c>
      <c r="B8252" s="3">
        <v>63616</v>
      </c>
      <c r="C8252" t="s">
        <v>63934</v>
      </c>
      <c r="D8252" t="s">
        <v>72332</v>
      </c>
    </row>
    <row r="8253" spans="1:4" x14ac:dyDescent="0.3">
      <c r="A8253" t="s">
        <v>8354</v>
      </c>
      <c r="B8253" s="3">
        <v>63618</v>
      </c>
      <c r="C8253" t="s">
        <v>62305</v>
      </c>
      <c r="D8253" t="s">
        <v>72333</v>
      </c>
    </row>
    <row r="8254" spans="1:4" x14ac:dyDescent="0.3">
      <c r="A8254" t="s">
        <v>8355</v>
      </c>
      <c r="B8254" s="3">
        <v>63621</v>
      </c>
      <c r="C8254" t="s">
        <v>72334</v>
      </c>
      <c r="D8254" t="s">
        <v>70541</v>
      </c>
    </row>
    <row r="8255" spans="1:4" x14ac:dyDescent="0.3">
      <c r="A8255" t="s">
        <v>8356</v>
      </c>
      <c r="B8255" s="3">
        <v>63622</v>
      </c>
      <c r="C8255" t="s">
        <v>62356</v>
      </c>
      <c r="D8255" t="s">
        <v>72335</v>
      </c>
    </row>
    <row r="8256" spans="1:4" x14ac:dyDescent="0.3">
      <c r="A8256" t="s">
        <v>8357</v>
      </c>
      <c r="B8256" s="3">
        <v>63625</v>
      </c>
      <c r="C8256" t="s">
        <v>63469</v>
      </c>
      <c r="D8256" t="s">
        <v>72336</v>
      </c>
    </row>
    <row r="8257" spans="1:4" x14ac:dyDescent="0.3">
      <c r="A8257" t="s">
        <v>8358</v>
      </c>
      <c r="B8257" s="3">
        <v>63626</v>
      </c>
      <c r="C8257" t="s">
        <v>62976</v>
      </c>
      <c r="D8257" t="s">
        <v>72337</v>
      </c>
    </row>
    <row r="8258" spans="1:4" x14ac:dyDescent="0.3">
      <c r="A8258" t="s">
        <v>8359</v>
      </c>
      <c r="B8258" s="3">
        <v>63627</v>
      </c>
      <c r="C8258" t="s">
        <v>65088</v>
      </c>
      <c r="D8258" t="s">
        <v>69182</v>
      </c>
    </row>
    <row r="8259" spans="1:4" x14ac:dyDescent="0.3">
      <c r="A8259" t="s">
        <v>8360</v>
      </c>
      <c r="B8259" s="3">
        <v>63628</v>
      </c>
      <c r="C8259" t="s">
        <v>62967</v>
      </c>
      <c r="D8259" t="s">
        <v>72338</v>
      </c>
    </row>
    <row r="8260" spans="1:4" x14ac:dyDescent="0.3">
      <c r="A8260" t="s">
        <v>8361</v>
      </c>
      <c r="B8260" s="3">
        <v>63629</v>
      </c>
      <c r="C8260" t="s">
        <v>63016</v>
      </c>
      <c r="D8260" t="s">
        <v>72339</v>
      </c>
    </row>
    <row r="8261" spans="1:4" x14ac:dyDescent="0.3">
      <c r="A8261" t="s">
        <v>8362</v>
      </c>
      <c r="B8261" s="3">
        <v>63630</v>
      </c>
      <c r="C8261" t="s">
        <v>62761</v>
      </c>
      <c r="D8261" t="s">
        <v>72340</v>
      </c>
    </row>
    <row r="8262" spans="1:4" x14ac:dyDescent="0.3">
      <c r="A8262" t="s">
        <v>8363</v>
      </c>
      <c r="B8262" s="3">
        <v>63631</v>
      </c>
      <c r="C8262" t="s">
        <v>65168</v>
      </c>
      <c r="D8262" t="s">
        <v>72341</v>
      </c>
    </row>
    <row r="8263" spans="1:4" x14ac:dyDescent="0.3">
      <c r="A8263" t="s">
        <v>8364</v>
      </c>
      <c r="B8263" s="3">
        <v>63632</v>
      </c>
      <c r="C8263" t="s">
        <v>66817</v>
      </c>
      <c r="D8263" t="s">
        <v>72342</v>
      </c>
    </row>
    <row r="8264" spans="1:4" x14ac:dyDescent="0.3">
      <c r="A8264" t="s">
        <v>8365</v>
      </c>
      <c r="B8264" s="3">
        <v>63633</v>
      </c>
      <c r="C8264" t="s">
        <v>63378</v>
      </c>
      <c r="D8264" t="s">
        <v>72343</v>
      </c>
    </row>
    <row r="8265" spans="1:4" x14ac:dyDescent="0.3">
      <c r="A8265" t="s">
        <v>8366</v>
      </c>
      <c r="B8265" s="3">
        <v>63643</v>
      </c>
      <c r="C8265" t="s">
        <v>62391</v>
      </c>
      <c r="D8265" t="s">
        <v>72344</v>
      </c>
    </row>
    <row r="8266" spans="1:4" x14ac:dyDescent="0.3">
      <c r="A8266" t="s">
        <v>8367</v>
      </c>
      <c r="B8266" s="3">
        <v>63644</v>
      </c>
      <c r="C8266" t="s">
        <v>64619</v>
      </c>
      <c r="D8266" t="s">
        <v>72345</v>
      </c>
    </row>
    <row r="8267" spans="1:4" x14ac:dyDescent="0.3">
      <c r="A8267" t="s">
        <v>8368</v>
      </c>
      <c r="B8267" s="3">
        <v>63645</v>
      </c>
      <c r="C8267" t="s">
        <v>66817</v>
      </c>
      <c r="D8267" t="s">
        <v>72346</v>
      </c>
    </row>
    <row r="8268" spans="1:4" x14ac:dyDescent="0.3">
      <c r="A8268" t="s">
        <v>8369</v>
      </c>
      <c r="B8268" s="3">
        <v>63646</v>
      </c>
      <c r="C8268" t="s">
        <v>72347</v>
      </c>
      <c r="D8268" t="s">
        <v>72348</v>
      </c>
    </row>
    <row r="8269" spans="1:4" x14ac:dyDescent="0.3">
      <c r="A8269" t="s">
        <v>8370</v>
      </c>
      <c r="B8269" s="3">
        <v>63649</v>
      </c>
      <c r="C8269" t="s">
        <v>62855</v>
      </c>
      <c r="D8269" t="s">
        <v>72349</v>
      </c>
    </row>
    <row r="8270" spans="1:4" x14ac:dyDescent="0.3">
      <c r="A8270" t="s">
        <v>8371</v>
      </c>
      <c r="B8270" s="3">
        <v>63652</v>
      </c>
      <c r="C8270" t="s">
        <v>72350</v>
      </c>
      <c r="D8270" t="s">
        <v>72351</v>
      </c>
    </row>
    <row r="8271" spans="1:4" x14ac:dyDescent="0.3">
      <c r="A8271" t="s">
        <v>8372</v>
      </c>
      <c r="B8271" s="3">
        <v>63653</v>
      </c>
      <c r="C8271" t="s">
        <v>63378</v>
      </c>
      <c r="D8271" t="s">
        <v>72352</v>
      </c>
    </row>
    <row r="8272" spans="1:4" x14ac:dyDescent="0.3">
      <c r="A8272" t="s">
        <v>8373</v>
      </c>
      <c r="B8272" s="3">
        <v>63654</v>
      </c>
      <c r="C8272" t="s">
        <v>72353</v>
      </c>
      <c r="D8272" t="s">
        <v>72354</v>
      </c>
    </row>
    <row r="8273" spans="1:4" x14ac:dyDescent="0.3">
      <c r="A8273" t="s">
        <v>8374</v>
      </c>
      <c r="B8273" s="3">
        <v>63656</v>
      </c>
      <c r="C8273" t="s">
        <v>64142</v>
      </c>
      <c r="D8273" t="s">
        <v>72355</v>
      </c>
    </row>
    <row r="8274" spans="1:4" x14ac:dyDescent="0.3">
      <c r="A8274" t="s">
        <v>8375</v>
      </c>
      <c r="B8274" s="3">
        <v>63658</v>
      </c>
      <c r="C8274" t="s">
        <v>72356</v>
      </c>
      <c r="D8274" t="s">
        <v>72357</v>
      </c>
    </row>
    <row r="8275" spans="1:4" x14ac:dyDescent="0.3">
      <c r="A8275" t="s">
        <v>8376</v>
      </c>
      <c r="B8275" s="3">
        <v>63659</v>
      </c>
      <c r="C8275" t="s">
        <v>72358</v>
      </c>
      <c r="D8275" t="s">
        <v>72359</v>
      </c>
    </row>
    <row r="8276" spans="1:4" x14ac:dyDescent="0.3">
      <c r="A8276" t="s">
        <v>8377</v>
      </c>
      <c r="B8276" s="3">
        <v>63660</v>
      </c>
      <c r="C8276" t="s">
        <v>72360</v>
      </c>
      <c r="D8276" t="s">
        <v>72361</v>
      </c>
    </row>
    <row r="8277" spans="1:4" x14ac:dyDescent="0.3">
      <c r="A8277" t="s">
        <v>8378</v>
      </c>
      <c r="B8277" s="3">
        <v>63661</v>
      </c>
      <c r="C8277" t="s">
        <v>66895</v>
      </c>
      <c r="D8277" t="s">
        <v>72362</v>
      </c>
    </row>
    <row r="8278" spans="1:4" x14ac:dyDescent="0.3">
      <c r="A8278" t="s">
        <v>8379</v>
      </c>
      <c r="B8278" s="3">
        <v>63663</v>
      </c>
      <c r="C8278" t="s">
        <v>64082</v>
      </c>
      <c r="D8278" t="s">
        <v>72363</v>
      </c>
    </row>
    <row r="8279" spans="1:4" x14ac:dyDescent="0.3">
      <c r="A8279" t="s">
        <v>8380</v>
      </c>
      <c r="B8279" s="3">
        <v>63664</v>
      </c>
      <c r="C8279" t="s">
        <v>72364</v>
      </c>
      <c r="D8279" t="s">
        <v>72365</v>
      </c>
    </row>
    <row r="8280" spans="1:4" x14ac:dyDescent="0.3">
      <c r="A8280" t="s">
        <v>8381</v>
      </c>
      <c r="B8280" s="3">
        <v>63665</v>
      </c>
      <c r="C8280" t="s">
        <v>63044</v>
      </c>
      <c r="D8280" t="s">
        <v>72366</v>
      </c>
    </row>
    <row r="8281" spans="1:4" x14ac:dyDescent="0.3">
      <c r="A8281" t="s">
        <v>8382</v>
      </c>
      <c r="B8281" s="3">
        <v>63670</v>
      </c>
      <c r="C8281" t="s">
        <v>66717</v>
      </c>
      <c r="D8281" t="s">
        <v>72367</v>
      </c>
    </row>
    <row r="8282" spans="1:4" x14ac:dyDescent="0.3">
      <c r="A8282" t="s">
        <v>8383</v>
      </c>
      <c r="B8282" s="3">
        <v>63671</v>
      </c>
      <c r="C8282" t="s">
        <v>62386</v>
      </c>
      <c r="D8282" t="s">
        <v>72368</v>
      </c>
    </row>
    <row r="8283" spans="1:4" x14ac:dyDescent="0.3">
      <c r="A8283" t="s">
        <v>8384</v>
      </c>
      <c r="B8283" s="3">
        <v>63673</v>
      </c>
      <c r="C8283" t="s">
        <v>72369</v>
      </c>
      <c r="D8283" t="s">
        <v>72370</v>
      </c>
    </row>
    <row r="8284" spans="1:4" x14ac:dyDescent="0.3">
      <c r="A8284" t="s">
        <v>8385</v>
      </c>
      <c r="B8284" s="3">
        <v>63674</v>
      </c>
      <c r="C8284" t="s">
        <v>63485</v>
      </c>
      <c r="D8284" t="s">
        <v>72371</v>
      </c>
    </row>
    <row r="8285" spans="1:4" x14ac:dyDescent="0.3">
      <c r="A8285" t="s">
        <v>8386</v>
      </c>
      <c r="B8285" s="3">
        <v>63675</v>
      </c>
      <c r="C8285" t="s">
        <v>68284</v>
      </c>
      <c r="D8285" t="s">
        <v>71084</v>
      </c>
    </row>
    <row r="8286" spans="1:4" x14ac:dyDescent="0.3">
      <c r="A8286" t="s">
        <v>8387</v>
      </c>
      <c r="B8286" s="3">
        <v>63698</v>
      </c>
      <c r="C8286" t="s">
        <v>65052</v>
      </c>
      <c r="D8286" t="s">
        <v>72372</v>
      </c>
    </row>
    <row r="8287" spans="1:4" x14ac:dyDescent="0.3">
      <c r="A8287" t="s">
        <v>8388</v>
      </c>
      <c r="B8287" s="3">
        <v>63708</v>
      </c>
      <c r="C8287" t="s">
        <v>67112</v>
      </c>
      <c r="D8287" t="s">
        <v>72373</v>
      </c>
    </row>
    <row r="8288" spans="1:4" x14ac:dyDescent="0.3">
      <c r="A8288" t="s">
        <v>8389</v>
      </c>
      <c r="B8288" s="3">
        <v>63712</v>
      </c>
      <c r="C8288" t="s">
        <v>72374</v>
      </c>
      <c r="D8288" t="s">
        <v>72375</v>
      </c>
    </row>
    <row r="8289" spans="1:4" x14ac:dyDescent="0.3">
      <c r="A8289" t="s">
        <v>8390</v>
      </c>
      <c r="B8289" s="3">
        <v>63724</v>
      </c>
      <c r="C8289" t="s">
        <v>65121</v>
      </c>
      <c r="D8289" t="s">
        <v>72376</v>
      </c>
    </row>
    <row r="8290" spans="1:4" x14ac:dyDescent="0.3">
      <c r="A8290" t="s">
        <v>8391</v>
      </c>
      <c r="B8290" s="3">
        <v>63725</v>
      </c>
      <c r="C8290" t="s">
        <v>62967</v>
      </c>
      <c r="D8290" t="s">
        <v>67189</v>
      </c>
    </row>
    <row r="8291" spans="1:4" x14ac:dyDescent="0.3">
      <c r="A8291" t="s">
        <v>8392</v>
      </c>
      <c r="B8291" s="3">
        <v>63726</v>
      </c>
      <c r="C8291" t="s">
        <v>63554</v>
      </c>
      <c r="D8291" t="s">
        <v>72377</v>
      </c>
    </row>
    <row r="8292" spans="1:4" x14ac:dyDescent="0.3">
      <c r="A8292" t="s">
        <v>8393</v>
      </c>
      <c r="B8292" s="3">
        <v>63727</v>
      </c>
      <c r="C8292" t="s">
        <v>69118</v>
      </c>
      <c r="D8292" t="s">
        <v>72378</v>
      </c>
    </row>
    <row r="8293" spans="1:4" x14ac:dyDescent="0.3">
      <c r="A8293" t="s">
        <v>8394</v>
      </c>
      <c r="B8293" s="3">
        <v>63734</v>
      </c>
      <c r="C8293" t="s">
        <v>67019</v>
      </c>
      <c r="D8293" t="s">
        <v>72379</v>
      </c>
    </row>
    <row r="8294" spans="1:4" x14ac:dyDescent="0.3">
      <c r="A8294" t="s">
        <v>8395</v>
      </c>
      <c r="B8294" s="3">
        <v>63738</v>
      </c>
      <c r="C8294" t="s">
        <v>62607</v>
      </c>
      <c r="D8294" t="s">
        <v>72380</v>
      </c>
    </row>
    <row r="8295" spans="1:4" x14ac:dyDescent="0.3">
      <c r="A8295" t="s">
        <v>8396</v>
      </c>
      <c r="B8295" s="3">
        <v>63756</v>
      </c>
      <c r="C8295" t="s">
        <v>62967</v>
      </c>
      <c r="D8295" t="s">
        <v>72381</v>
      </c>
    </row>
    <row r="8296" spans="1:4" x14ac:dyDescent="0.3">
      <c r="A8296" t="s">
        <v>8397</v>
      </c>
      <c r="B8296" s="3">
        <v>63765</v>
      </c>
      <c r="C8296" t="s">
        <v>62986</v>
      </c>
      <c r="D8296" t="s">
        <v>67318</v>
      </c>
    </row>
    <row r="8297" spans="1:4" x14ac:dyDescent="0.3">
      <c r="A8297" t="s">
        <v>8398</v>
      </c>
      <c r="B8297" s="3">
        <v>63768</v>
      </c>
      <c r="C8297" t="s">
        <v>62896</v>
      </c>
      <c r="D8297" t="s">
        <v>63065</v>
      </c>
    </row>
    <row r="8298" spans="1:4" x14ac:dyDescent="0.3">
      <c r="A8298" t="s">
        <v>8399</v>
      </c>
      <c r="B8298" s="3">
        <v>63769</v>
      </c>
      <c r="C8298" t="s">
        <v>62780</v>
      </c>
      <c r="D8298" t="s">
        <v>72382</v>
      </c>
    </row>
    <row r="8299" spans="1:4" x14ac:dyDescent="0.3">
      <c r="A8299" t="s">
        <v>8400</v>
      </c>
      <c r="B8299" s="3">
        <v>63772</v>
      </c>
      <c r="C8299" t="s">
        <v>62967</v>
      </c>
      <c r="D8299" t="s">
        <v>72383</v>
      </c>
    </row>
    <row r="8300" spans="1:4" x14ac:dyDescent="0.3">
      <c r="A8300" t="s">
        <v>8401</v>
      </c>
      <c r="B8300" s="3">
        <v>63773</v>
      </c>
      <c r="C8300" t="s">
        <v>67065</v>
      </c>
      <c r="D8300" t="s">
        <v>72384</v>
      </c>
    </row>
    <row r="8301" spans="1:4" x14ac:dyDescent="0.3">
      <c r="A8301" t="s">
        <v>8402</v>
      </c>
      <c r="B8301" s="3">
        <v>63778</v>
      </c>
      <c r="C8301" t="s">
        <v>62607</v>
      </c>
      <c r="D8301" t="s">
        <v>72385</v>
      </c>
    </row>
    <row r="8302" spans="1:4" x14ac:dyDescent="0.3">
      <c r="A8302" t="s">
        <v>8403</v>
      </c>
      <c r="B8302" s="3">
        <v>63780</v>
      </c>
      <c r="C8302" t="s">
        <v>68598</v>
      </c>
      <c r="D8302" t="s">
        <v>72386</v>
      </c>
    </row>
    <row r="8303" spans="1:4" x14ac:dyDescent="0.3">
      <c r="A8303" t="s">
        <v>8404</v>
      </c>
      <c r="B8303" s="3">
        <v>63781</v>
      </c>
      <c r="C8303" t="s">
        <v>62976</v>
      </c>
      <c r="D8303" t="s">
        <v>72387</v>
      </c>
    </row>
    <row r="8304" spans="1:4" x14ac:dyDescent="0.3">
      <c r="A8304" t="s">
        <v>8405</v>
      </c>
      <c r="B8304" s="3">
        <v>63784</v>
      </c>
      <c r="C8304" t="s">
        <v>63139</v>
      </c>
      <c r="D8304" t="s">
        <v>67142</v>
      </c>
    </row>
    <row r="8305" spans="1:4" x14ac:dyDescent="0.3">
      <c r="A8305" t="s">
        <v>8406</v>
      </c>
      <c r="B8305" s="3">
        <v>63787</v>
      </c>
      <c r="C8305" t="s">
        <v>65081</v>
      </c>
      <c r="D8305" t="s">
        <v>72388</v>
      </c>
    </row>
    <row r="8306" spans="1:4" x14ac:dyDescent="0.3">
      <c r="A8306" t="s">
        <v>8407</v>
      </c>
      <c r="B8306" s="3">
        <v>63791</v>
      </c>
      <c r="C8306" t="s">
        <v>65035</v>
      </c>
      <c r="D8306" t="s">
        <v>72389</v>
      </c>
    </row>
    <row r="8307" spans="1:4" x14ac:dyDescent="0.3">
      <c r="A8307" t="s">
        <v>8408</v>
      </c>
      <c r="B8307" s="3">
        <v>63795</v>
      </c>
      <c r="C8307" t="s">
        <v>62597</v>
      </c>
      <c r="D8307" t="s">
        <v>72390</v>
      </c>
    </row>
    <row r="8308" spans="1:4" x14ac:dyDescent="0.3">
      <c r="A8308" t="s">
        <v>8409</v>
      </c>
      <c r="B8308" s="3">
        <v>63801</v>
      </c>
      <c r="C8308" t="s">
        <v>62997</v>
      </c>
      <c r="D8308" t="s">
        <v>72391</v>
      </c>
    </row>
    <row r="8309" spans="1:4" x14ac:dyDescent="0.3">
      <c r="A8309" t="s">
        <v>8410</v>
      </c>
      <c r="B8309" s="3">
        <v>63803</v>
      </c>
      <c r="C8309" t="s">
        <v>62884</v>
      </c>
      <c r="D8309" t="s">
        <v>62859</v>
      </c>
    </row>
    <row r="8310" spans="1:4" x14ac:dyDescent="0.3">
      <c r="A8310" t="s">
        <v>8411</v>
      </c>
      <c r="B8310" s="3">
        <v>63807</v>
      </c>
      <c r="C8310" t="s">
        <v>65168</v>
      </c>
      <c r="D8310" t="s">
        <v>72392</v>
      </c>
    </row>
    <row r="8311" spans="1:4" x14ac:dyDescent="0.3">
      <c r="A8311" t="s">
        <v>8412</v>
      </c>
      <c r="B8311" s="3">
        <v>63818</v>
      </c>
      <c r="C8311" t="s">
        <v>71891</v>
      </c>
      <c r="D8311" t="s">
        <v>72393</v>
      </c>
    </row>
    <row r="8312" spans="1:4" x14ac:dyDescent="0.3">
      <c r="A8312" t="s">
        <v>8413</v>
      </c>
      <c r="B8312" s="3">
        <v>63820</v>
      </c>
      <c r="C8312" t="s">
        <v>63469</v>
      </c>
      <c r="D8312" t="s">
        <v>72394</v>
      </c>
    </row>
    <row r="8313" spans="1:4" x14ac:dyDescent="0.3">
      <c r="A8313" t="s">
        <v>8414</v>
      </c>
      <c r="B8313" s="3">
        <v>63821</v>
      </c>
      <c r="C8313" t="s">
        <v>63271</v>
      </c>
      <c r="D8313" t="s">
        <v>72395</v>
      </c>
    </row>
    <row r="8314" spans="1:4" x14ac:dyDescent="0.3">
      <c r="A8314" t="s">
        <v>8415</v>
      </c>
      <c r="B8314" s="3">
        <v>63822</v>
      </c>
      <c r="C8314" t="s">
        <v>62976</v>
      </c>
      <c r="D8314" t="s">
        <v>72396</v>
      </c>
    </row>
    <row r="8315" spans="1:4" x14ac:dyDescent="0.3">
      <c r="A8315" t="s">
        <v>8416</v>
      </c>
      <c r="B8315" s="3">
        <v>63840</v>
      </c>
      <c r="C8315" t="s">
        <v>63469</v>
      </c>
      <c r="D8315" t="s">
        <v>72397</v>
      </c>
    </row>
    <row r="8316" spans="1:4" x14ac:dyDescent="0.3">
      <c r="A8316" t="s">
        <v>8417</v>
      </c>
      <c r="B8316" s="3">
        <v>63841</v>
      </c>
      <c r="C8316" t="s">
        <v>62809</v>
      </c>
      <c r="D8316" t="s">
        <v>72398</v>
      </c>
    </row>
    <row r="8317" spans="1:4" x14ac:dyDescent="0.3">
      <c r="A8317" t="s">
        <v>8418</v>
      </c>
      <c r="B8317" s="3">
        <v>63842</v>
      </c>
      <c r="C8317" t="s">
        <v>65088</v>
      </c>
      <c r="D8317" t="s">
        <v>72399</v>
      </c>
    </row>
    <row r="8318" spans="1:4" x14ac:dyDescent="0.3">
      <c r="A8318" t="s">
        <v>8419</v>
      </c>
      <c r="B8318" s="3">
        <v>63845</v>
      </c>
      <c r="C8318" t="s">
        <v>68345</v>
      </c>
      <c r="D8318" t="s">
        <v>72400</v>
      </c>
    </row>
    <row r="8319" spans="1:4" x14ac:dyDescent="0.3">
      <c r="A8319" t="s">
        <v>8420</v>
      </c>
      <c r="B8319" s="3">
        <v>63846</v>
      </c>
      <c r="C8319" t="s">
        <v>62784</v>
      </c>
      <c r="D8319" t="s">
        <v>72401</v>
      </c>
    </row>
    <row r="8320" spans="1:4" x14ac:dyDescent="0.3">
      <c r="A8320" t="s">
        <v>8421</v>
      </c>
      <c r="B8320" s="3">
        <v>63847</v>
      </c>
      <c r="C8320" t="s">
        <v>62356</v>
      </c>
      <c r="D8320" t="s">
        <v>72402</v>
      </c>
    </row>
    <row r="8321" spans="1:4" x14ac:dyDescent="0.3">
      <c r="A8321" t="s">
        <v>8422</v>
      </c>
      <c r="B8321" s="3">
        <v>63848</v>
      </c>
      <c r="C8321" t="s">
        <v>63322</v>
      </c>
      <c r="D8321" t="s">
        <v>72403</v>
      </c>
    </row>
    <row r="8322" spans="1:4" x14ac:dyDescent="0.3">
      <c r="A8322" t="s">
        <v>8423</v>
      </c>
      <c r="B8322" s="3">
        <v>63849</v>
      </c>
      <c r="C8322" t="s">
        <v>64082</v>
      </c>
      <c r="D8322" t="s">
        <v>72404</v>
      </c>
    </row>
    <row r="8323" spans="1:4" x14ac:dyDescent="0.3">
      <c r="A8323" t="s">
        <v>8424</v>
      </c>
      <c r="B8323" s="3">
        <v>63870</v>
      </c>
      <c r="C8323" t="s">
        <v>72405</v>
      </c>
      <c r="D8323" t="s">
        <v>72406</v>
      </c>
    </row>
    <row r="8324" spans="1:4" x14ac:dyDescent="0.3">
      <c r="A8324" t="s">
        <v>8425</v>
      </c>
      <c r="B8324" s="3">
        <v>63876</v>
      </c>
      <c r="C8324" t="s">
        <v>66866</v>
      </c>
      <c r="D8324" t="s">
        <v>72407</v>
      </c>
    </row>
    <row r="8325" spans="1:4" x14ac:dyDescent="0.3">
      <c r="A8325" t="s">
        <v>8426</v>
      </c>
      <c r="B8325" s="3">
        <v>63877</v>
      </c>
      <c r="C8325" t="s">
        <v>72408</v>
      </c>
      <c r="D8325" t="s">
        <v>72409</v>
      </c>
    </row>
    <row r="8326" spans="1:4" x14ac:dyDescent="0.3">
      <c r="A8326" t="s">
        <v>8427</v>
      </c>
      <c r="B8326" s="3">
        <v>63878</v>
      </c>
      <c r="C8326" t="s">
        <v>63260</v>
      </c>
      <c r="D8326" t="s">
        <v>72410</v>
      </c>
    </row>
    <row r="8327" spans="1:4" x14ac:dyDescent="0.3">
      <c r="A8327" t="s">
        <v>8428</v>
      </c>
      <c r="B8327" s="3">
        <v>63882</v>
      </c>
      <c r="C8327" t="s">
        <v>72411</v>
      </c>
      <c r="D8327" t="s">
        <v>72412</v>
      </c>
    </row>
    <row r="8328" spans="1:4" x14ac:dyDescent="0.3">
      <c r="A8328" t="s">
        <v>8429</v>
      </c>
      <c r="B8328" s="3">
        <v>63883</v>
      </c>
      <c r="C8328" t="s">
        <v>72413</v>
      </c>
      <c r="D8328" t="s">
        <v>72414</v>
      </c>
    </row>
    <row r="8329" spans="1:4" x14ac:dyDescent="0.3">
      <c r="A8329" t="s">
        <v>8430</v>
      </c>
      <c r="B8329" s="3">
        <v>63887</v>
      </c>
      <c r="C8329" t="s">
        <v>71692</v>
      </c>
      <c r="D8329" t="s">
        <v>72415</v>
      </c>
    </row>
    <row r="8330" spans="1:4" x14ac:dyDescent="0.3">
      <c r="A8330" t="s">
        <v>8431</v>
      </c>
      <c r="B8330" s="3">
        <v>63903</v>
      </c>
      <c r="C8330" t="s">
        <v>68439</v>
      </c>
      <c r="D8330" t="s">
        <v>72416</v>
      </c>
    </row>
    <row r="8331" spans="1:4" x14ac:dyDescent="0.3">
      <c r="A8331" t="s">
        <v>8432</v>
      </c>
      <c r="B8331" s="3">
        <v>63905</v>
      </c>
      <c r="C8331" t="s">
        <v>62809</v>
      </c>
      <c r="D8331" t="s">
        <v>72417</v>
      </c>
    </row>
    <row r="8332" spans="1:4" x14ac:dyDescent="0.3">
      <c r="A8332" t="s">
        <v>8433</v>
      </c>
      <c r="B8332" s="3">
        <v>63924</v>
      </c>
      <c r="C8332" t="s">
        <v>65049</v>
      </c>
      <c r="D8332" t="s">
        <v>72418</v>
      </c>
    </row>
    <row r="8333" spans="1:4" x14ac:dyDescent="0.3">
      <c r="A8333" t="s">
        <v>8434</v>
      </c>
      <c r="B8333" s="3">
        <v>63927</v>
      </c>
      <c r="C8333" t="s">
        <v>72419</v>
      </c>
      <c r="D8333" t="s">
        <v>72420</v>
      </c>
    </row>
    <row r="8334" spans="1:4" x14ac:dyDescent="0.3">
      <c r="A8334" t="s">
        <v>8435</v>
      </c>
      <c r="B8334" s="3">
        <v>63935</v>
      </c>
      <c r="C8334" t="s">
        <v>64742</v>
      </c>
      <c r="D8334" t="s">
        <v>72421</v>
      </c>
    </row>
    <row r="8335" spans="1:4" x14ac:dyDescent="0.3">
      <c r="A8335" t="s">
        <v>8436</v>
      </c>
      <c r="B8335" s="3">
        <v>63939</v>
      </c>
      <c r="C8335" t="s">
        <v>72422</v>
      </c>
      <c r="D8335" t="s">
        <v>72423</v>
      </c>
    </row>
    <row r="8336" spans="1:4" x14ac:dyDescent="0.3">
      <c r="A8336" t="s">
        <v>8437</v>
      </c>
      <c r="B8336" s="3">
        <v>63941</v>
      </c>
      <c r="C8336" t="s">
        <v>63041</v>
      </c>
      <c r="D8336" t="s">
        <v>72424</v>
      </c>
    </row>
    <row r="8337" spans="1:4" x14ac:dyDescent="0.3">
      <c r="A8337" t="s">
        <v>8438</v>
      </c>
      <c r="B8337" s="3">
        <v>63942</v>
      </c>
      <c r="C8337" t="s">
        <v>72425</v>
      </c>
      <c r="D8337" t="s">
        <v>72426</v>
      </c>
    </row>
    <row r="8338" spans="1:4" x14ac:dyDescent="0.3">
      <c r="A8338" t="s">
        <v>8439</v>
      </c>
      <c r="B8338" s="3">
        <v>63944</v>
      </c>
      <c r="C8338" t="s">
        <v>63467</v>
      </c>
      <c r="D8338" t="s">
        <v>70894</v>
      </c>
    </row>
    <row r="8339" spans="1:4" x14ac:dyDescent="0.3">
      <c r="A8339" t="s">
        <v>8440</v>
      </c>
      <c r="B8339" s="3">
        <v>63958</v>
      </c>
      <c r="C8339" t="s">
        <v>62386</v>
      </c>
      <c r="D8339" t="s">
        <v>72427</v>
      </c>
    </row>
    <row r="8340" spans="1:4" x14ac:dyDescent="0.3">
      <c r="A8340" t="s">
        <v>8441</v>
      </c>
      <c r="B8340" s="3">
        <v>63961</v>
      </c>
      <c r="C8340" t="s">
        <v>64849</v>
      </c>
      <c r="D8340" t="s">
        <v>72428</v>
      </c>
    </row>
    <row r="8341" spans="1:4" x14ac:dyDescent="0.3">
      <c r="A8341" t="s">
        <v>8442</v>
      </c>
      <c r="B8341" s="3">
        <v>63962</v>
      </c>
      <c r="C8341" t="s">
        <v>72429</v>
      </c>
      <c r="D8341" t="s">
        <v>72430</v>
      </c>
    </row>
    <row r="8342" spans="1:4" x14ac:dyDescent="0.3">
      <c r="A8342" t="s">
        <v>8443</v>
      </c>
      <c r="B8342" s="3">
        <v>63964</v>
      </c>
      <c r="C8342" t="s">
        <v>72431</v>
      </c>
      <c r="D8342" t="s">
        <v>72432</v>
      </c>
    </row>
    <row r="8343" spans="1:4" x14ac:dyDescent="0.3">
      <c r="A8343" t="s">
        <v>8444</v>
      </c>
      <c r="B8343" s="3">
        <v>63965</v>
      </c>
      <c r="C8343" t="s">
        <v>62942</v>
      </c>
      <c r="D8343" t="s">
        <v>72433</v>
      </c>
    </row>
    <row r="8344" spans="1:4" x14ac:dyDescent="0.3">
      <c r="A8344" t="s">
        <v>8445</v>
      </c>
      <c r="B8344" s="3">
        <v>63972</v>
      </c>
      <c r="C8344" t="s">
        <v>72434</v>
      </c>
      <c r="D8344" t="s">
        <v>72435</v>
      </c>
    </row>
    <row r="8345" spans="1:4" x14ac:dyDescent="0.3">
      <c r="A8345" t="s">
        <v>8446</v>
      </c>
      <c r="B8345" s="3">
        <v>63976</v>
      </c>
      <c r="C8345" t="s">
        <v>62944</v>
      </c>
      <c r="D8345" t="s">
        <v>72436</v>
      </c>
    </row>
    <row r="8346" spans="1:4" x14ac:dyDescent="0.3">
      <c r="A8346" t="s">
        <v>8447</v>
      </c>
      <c r="B8346" s="3">
        <v>63978</v>
      </c>
      <c r="C8346" t="s">
        <v>62884</v>
      </c>
      <c r="D8346" t="s">
        <v>72437</v>
      </c>
    </row>
    <row r="8347" spans="1:4" x14ac:dyDescent="0.3">
      <c r="A8347" t="s">
        <v>8448</v>
      </c>
      <c r="B8347" s="3">
        <v>63982</v>
      </c>
      <c r="C8347" t="s">
        <v>66145</v>
      </c>
      <c r="D8347" t="s">
        <v>72438</v>
      </c>
    </row>
    <row r="8348" spans="1:4" x14ac:dyDescent="0.3">
      <c r="A8348" t="s">
        <v>8449</v>
      </c>
      <c r="B8348" s="3">
        <v>63984</v>
      </c>
      <c r="C8348" t="s">
        <v>63269</v>
      </c>
      <c r="D8348" t="s">
        <v>72439</v>
      </c>
    </row>
    <row r="8349" spans="1:4" x14ac:dyDescent="0.3">
      <c r="A8349" t="s">
        <v>8450</v>
      </c>
      <c r="B8349" s="3">
        <v>63993</v>
      </c>
      <c r="C8349" t="s">
        <v>62356</v>
      </c>
      <c r="D8349" t="s">
        <v>72440</v>
      </c>
    </row>
    <row r="8350" spans="1:4" x14ac:dyDescent="0.3">
      <c r="A8350" t="s">
        <v>8451</v>
      </c>
      <c r="B8350" s="3">
        <v>64008</v>
      </c>
      <c r="C8350" t="s">
        <v>65365</v>
      </c>
      <c r="D8350" t="s">
        <v>72441</v>
      </c>
    </row>
    <row r="8351" spans="1:4" x14ac:dyDescent="0.3">
      <c r="A8351" t="s">
        <v>8452</v>
      </c>
      <c r="B8351" s="3">
        <v>64021</v>
      </c>
      <c r="C8351" t="s">
        <v>71870</v>
      </c>
      <c r="D8351" t="s">
        <v>72442</v>
      </c>
    </row>
    <row r="8352" spans="1:4" x14ac:dyDescent="0.3">
      <c r="A8352" t="s">
        <v>8453</v>
      </c>
      <c r="B8352" s="3">
        <v>64028</v>
      </c>
      <c r="C8352" t="s">
        <v>72443</v>
      </c>
      <c r="D8352" t="s">
        <v>72444</v>
      </c>
    </row>
    <row r="8353" spans="1:4" x14ac:dyDescent="0.3">
      <c r="A8353" t="s">
        <v>8454</v>
      </c>
      <c r="B8353" s="3">
        <v>64033</v>
      </c>
      <c r="C8353" t="s">
        <v>62967</v>
      </c>
      <c r="D8353" t="s">
        <v>67260</v>
      </c>
    </row>
    <row r="8354" spans="1:4" x14ac:dyDescent="0.3">
      <c r="A8354" t="s">
        <v>8455</v>
      </c>
      <c r="B8354" s="3">
        <v>64036</v>
      </c>
      <c r="C8354" t="s">
        <v>72445</v>
      </c>
      <c r="D8354" t="s">
        <v>72446</v>
      </c>
    </row>
    <row r="8355" spans="1:4" x14ac:dyDescent="0.3">
      <c r="A8355" t="s">
        <v>8456</v>
      </c>
      <c r="B8355" s="3">
        <v>64037</v>
      </c>
      <c r="C8355" t="s">
        <v>62997</v>
      </c>
      <c r="D8355" t="s">
        <v>72447</v>
      </c>
    </row>
    <row r="8356" spans="1:4" x14ac:dyDescent="0.3">
      <c r="A8356" t="s">
        <v>8457</v>
      </c>
      <c r="B8356" s="3">
        <v>64038</v>
      </c>
      <c r="C8356" t="s">
        <v>63506</v>
      </c>
      <c r="D8356" t="s">
        <v>72448</v>
      </c>
    </row>
    <row r="8357" spans="1:4" x14ac:dyDescent="0.3">
      <c r="A8357" t="s">
        <v>8458</v>
      </c>
      <c r="B8357" s="3">
        <v>64039</v>
      </c>
      <c r="C8357" t="s">
        <v>62774</v>
      </c>
      <c r="D8357" t="s">
        <v>72449</v>
      </c>
    </row>
    <row r="8358" spans="1:4" x14ac:dyDescent="0.3">
      <c r="A8358" t="s">
        <v>8459</v>
      </c>
      <c r="B8358" s="3">
        <v>64051</v>
      </c>
      <c r="C8358" t="s">
        <v>63037</v>
      </c>
      <c r="D8358" t="s">
        <v>72450</v>
      </c>
    </row>
    <row r="8359" spans="1:4" x14ac:dyDescent="0.3">
      <c r="A8359" t="s">
        <v>8460</v>
      </c>
      <c r="B8359" s="3">
        <v>64053</v>
      </c>
      <c r="C8359" t="s">
        <v>63139</v>
      </c>
      <c r="D8359" t="s">
        <v>72451</v>
      </c>
    </row>
    <row r="8360" spans="1:4" x14ac:dyDescent="0.3">
      <c r="A8360" t="s">
        <v>8461</v>
      </c>
      <c r="B8360" s="3">
        <v>64055</v>
      </c>
      <c r="C8360" t="s">
        <v>67280</v>
      </c>
      <c r="D8360" t="s">
        <v>69207</v>
      </c>
    </row>
    <row r="8361" spans="1:4" x14ac:dyDescent="0.3">
      <c r="A8361" t="s">
        <v>8462</v>
      </c>
      <c r="B8361" s="3">
        <v>64056</v>
      </c>
      <c r="C8361" t="s">
        <v>64082</v>
      </c>
      <c r="D8361" t="s">
        <v>72452</v>
      </c>
    </row>
    <row r="8362" spans="1:4" x14ac:dyDescent="0.3">
      <c r="A8362" t="s">
        <v>8463</v>
      </c>
      <c r="B8362" s="3">
        <v>64059</v>
      </c>
      <c r="C8362" t="s">
        <v>72453</v>
      </c>
      <c r="D8362" t="s">
        <v>72454</v>
      </c>
    </row>
    <row r="8363" spans="1:4" x14ac:dyDescent="0.3">
      <c r="A8363" t="s">
        <v>8464</v>
      </c>
      <c r="B8363" s="3">
        <v>64068</v>
      </c>
      <c r="C8363" t="s">
        <v>62896</v>
      </c>
      <c r="D8363" t="s">
        <v>72455</v>
      </c>
    </row>
    <row r="8364" spans="1:4" x14ac:dyDescent="0.3">
      <c r="A8364" t="s">
        <v>8465</v>
      </c>
      <c r="B8364" s="3">
        <v>64080</v>
      </c>
      <c r="C8364" t="s">
        <v>63260</v>
      </c>
      <c r="D8364" t="s">
        <v>72456</v>
      </c>
    </row>
    <row r="8365" spans="1:4" x14ac:dyDescent="0.3">
      <c r="A8365" t="s">
        <v>8466</v>
      </c>
      <c r="B8365" s="3">
        <v>64090</v>
      </c>
      <c r="C8365" t="s">
        <v>62932</v>
      </c>
      <c r="D8365" t="s">
        <v>72457</v>
      </c>
    </row>
    <row r="8366" spans="1:4" x14ac:dyDescent="0.3">
      <c r="A8366" t="s">
        <v>8467</v>
      </c>
      <c r="B8366" s="3">
        <v>64098</v>
      </c>
      <c r="C8366" t="s">
        <v>62809</v>
      </c>
      <c r="D8366" t="s">
        <v>72458</v>
      </c>
    </row>
    <row r="8367" spans="1:4" x14ac:dyDescent="0.3">
      <c r="A8367" t="s">
        <v>8468</v>
      </c>
      <c r="B8367" s="3">
        <v>64108</v>
      </c>
      <c r="C8367" t="s">
        <v>62757</v>
      </c>
      <c r="D8367" t="s">
        <v>72459</v>
      </c>
    </row>
    <row r="8368" spans="1:4" x14ac:dyDescent="0.3">
      <c r="A8368" t="s">
        <v>8469</v>
      </c>
      <c r="B8368" s="3">
        <v>64110</v>
      </c>
      <c r="C8368" t="s">
        <v>62976</v>
      </c>
      <c r="D8368" t="s">
        <v>72460</v>
      </c>
    </row>
    <row r="8369" spans="1:4" x14ac:dyDescent="0.3">
      <c r="A8369" t="s">
        <v>8470</v>
      </c>
      <c r="B8369" s="3">
        <v>64111</v>
      </c>
      <c r="C8369" t="s">
        <v>67333</v>
      </c>
      <c r="D8369" t="s">
        <v>72461</v>
      </c>
    </row>
    <row r="8370" spans="1:4" x14ac:dyDescent="0.3">
      <c r="A8370" t="s">
        <v>8471</v>
      </c>
      <c r="B8370" s="3">
        <v>64113</v>
      </c>
      <c r="C8370" t="s">
        <v>62918</v>
      </c>
      <c r="D8370" t="s">
        <v>72462</v>
      </c>
    </row>
    <row r="8371" spans="1:4" x14ac:dyDescent="0.3">
      <c r="A8371" t="s">
        <v>8472</v>
      </c>
      <c r="B8371" s="3">
        <v>64117</v>
      </c>
      <c r="C8371" t="s">
        <v>65168</v>
      </c>
      <c r="D8371" t="s">
        <v>72463</v>
      </c>
    </row>
    <row r="8372" spans="1:4" x14ac:dyDescent="0.3">
      <c r="A8372" t="s">
        <v>8473</v>
      </c>
      <c r="B8372" s="3">
        <v>64119</v>
      </c>
      <c r="C8372" t="s">
        <v>62794</v>
      </c>
      <c r="D8372" t="s">
        <v>72464</v>
      </c>
    </row>
    <row r="8373" spans="1:4" x14ac:dyDescent="0.3">
      <c r="A8373" t="s">
        <v>8474</v>
      </c>
      <c r="B8373" s="3">
        <v>64122</v>
      </c>
      <c r="C8373" t="s">
        <v>63277</v>
      </c>
      <c r="D8373" t="s">
        <v>72465</v>
      </c>
    </row>
    <row r="8374" spans="1:4" x14ac:dyDescent="0.3">
      <c r="A8374" t="s">
        <v>8475</v>
      </c>
      <c r="B8374" s="3">
        <v>64123</v>
      </c>
      <c r="C8374" t="s">
        <v>67280</v>
      </c>
      <c r="D8374" t="s">
        <v>72466</v>
      </c>
    </row>
    <row r="8375" spans="1:4" x14ac:dyDescent="0.3">
      <c r="A8375" t="s">
        <v>8476</v>
      </c>
      <c r="B8375" s="3">
        <v>64124</v>
      </c>
      <c r="C8375" t="s">
        <v>70404</v>
      </c>
      <c r="D8375" t="s">
        <v>72467</v>
      </c>
    </row>
    <row r="8376" spans="1:4" x14ac:dyDescent="0.3">
      <c r="A8376" t="s">
        <v>8477</v>
      </c>
      <c r="B8376" s="3">
        <v>64125</v>
      </c>
      <c r="C8376" t="s">
        <v>63037</v>
      </c>
      <c r="D8376" t="s">
        <v>72468</v>
      </c>
    </row>
    <row r="8377" spans="1:4" x14ac:dyDescent="0.3">
      <c r="A8377" t="s">
        <v>8478</v>
      </c>
      <c r="B8377" s="3">
        <v>64126</v>
      </c>
      <c r="C8377" t="s">
        <v>62942</v>
      </c>
      <c r="D8377" t="s">
        <v>72469</v>
      </c>
    </row>
    <row r="8378" spans="1:4" x14ac:dyDescent="0.3">
      <c r="A8378" t="s">
        <v>8479</v>
      </c>
      <c r="B8378" s="3">
        <v>64127</v>
      </c>
      <c r="C8378" t="s">
        <v>65223</v>
      </c>
      <c r="D8378" t="s">
        <v>72470</v>
      </c>
    </row>
    <row r="8379" spans="1:4" x14ac:dyDescent="0.3">
      <c r="A8379" t="s">
        <v>8480</v>
      </c>
      <c r="B8379" s="3">
        <v>64137</v>
      </c>
      <c r="C8379" t="s">
        <v>62908</v>
      </c>
      <c r="D8379" t="s">
        <v>72471</v>
      </c>
    </row>
    <row r="8380" spans="1:4" x14ac:dyDescent="0.3">
      <c r="A8380" t="s">
        <v>8481</v>
      </c>
      <c r="B8380" s="3">
        <v>64150</v>
      </c>
      <c r="C8380" t="s">
        <v>64168</v>
      </c>
      <c r="D8380" t="s">
        <v>72472</v>
      </c>
    </row>
    <row r="8381" spans="1:4" x14ac:dyDescent="0.3">
      <c r="A8381" t="s">
        <v>8482</v>
      </c>
      <c r="B8381" s="3">
        <v>64159</v>
      </c>
      <c r="C8381" t="s">
        <v>72473</v>
      </c>
      <c r="D8381" t="s">
        <v>72474</v>
      </c>
    </row>
    <row r="8382" spans="1:4" x14ac:dyDescent="0.3">
      <c r="A8382" t="s">
        <v>8483</v>
      </c>
      <c r="B8382" s="3">
        <v>64171</v>
      </c>
      <c r="C8382" t="s">
        <v>68250</v>
      </c>
      <c r="D8382" t="s">
        <v>72475</v>
      </c>
    </row>
    <row r="8383" spans="1:4" x14ac:dyDescent="0.3">
      <c r="A8383" t="s">
        <v>8484</v>
      </c>
      <c r="B8383" s="3">
        <v>64180</v>
      </c>
      <c r="C8383" t="s">
        <v>70588</v>
      </c>
      <c r="D8383" t="s">
        <v>72476</v>
      </c>
    </row>
    <row r="8384" spans="1:4" x14ac:dyDescent="0.3">
      <c r="A8384" t="s">
        <v>8485</v>
      </c>
      <c r="B8384" s="3">
        <v>64181</v>
      </c>
      <c r="C8384" t="s">
        <v>65163</v>
      </c>
      <c r="D8384" t="s">
        <v>72477</v>
      </c>
    </row>
    <row r="8385" spans="1:4" x14ac:dyDescent="0.3">
      <c r="A8385" t="s">
        <v>8486</v>
      </c>
      <c r="B8385" s="3">
        <v>64183</v>
      </c>
      <c r="C8385" t="s">
        <v>66866</v>
      </c>
      <c r="D8385" t="s">
        <v>72478</v>
      </c>
    </row>
    <row r="8386" spans="1:4" x14ac:dyDescent="0.3">
      <c r="A8386" t="s">
        <v>8487</v>
      </c>
      <c r="B8386" s="3">
        <v>64184</v>
      </c>
      <c r="C8386" t="s">
        <v>72479</v>
      </c>
      <c r="D8386" t="s">
        <v>72480</v>
      </c>
    </row>
    <row r="8387" spans="1:4" x14ac:dyDescent="0.3">
      <c r="A8387" t="s">
        <v>8488</v>
      </c>
      <c r="B8387" s="3">
        <v>64185</v>
      </c>
      <c r="C8387" t="s">
        <v>66866</v>
      </c>
      <c r="D8387" t="s">
        <v>72481</v>
      </c>
    </row>
    <row r="8388" spans="1:4" x14ac:dyDescent="0.3">
      <c r="A8388" t="s">
        <v>8489</v>
      </c>
      <c r="B8388" s="3">
        <v>64188</v>
      </c>
      <c r="C8388" t="s">
        <v>62506</v>
      </c>
      <c r="D8388" t="s">
        <v>72482</v>
      </c>
    </row>
    <row r="8389" spans="1:4" x14ac:dyDescent="0.3">
      <c r="A8389" t="s">
        <v>8490</v>
      </c>
      <c r="B8389" s="3">
        <v>64199</v>
      </c>
      <c r="C8389" t="s">
        <v>72077</v>
      </c>
      <c r="D8389" t="s">
        <v>72483</v>
      </c>
    </row>
    <row r="8390" spans="1:4" x14ac:dyDescent="0.3">
      <c r="A8390" t="s">
        <v>8491</v>
      </c>
      <c r="B8390" s="3">
        <v>64203</v>
      </c>
      <c r="C8390" t="s">
        <v>72484</v>
      </c>
      <c r="D8390" t="s">
        <v>72485</v>
      </c>
    </row>
    <row r="8391" spans="1:4" x14ac:dyDescent="0.3">
      <c r="A8391" t="s">
        <v>8492</v>
      </c>
      <c r="B8391" s="3">
        <v>64213</v>
      </c>
      <c r="C8391" t="s">
        <v>62888</v>
      </c>
      <c r="D8391" t="s">
        <v>68173</v>
      </c>
    </row>
    <row r="8392" spans="1:4" x14ac:dyDescent="0.3">
      <c r="A8392" t="s">
        <v>8493</v>
      </c>
      <c r="B8392" s="3">
        <v>64217</v>
      </c>
      <c r="C8392" t="s">
        <v>63469</v>
      </c>
      <c r="D8392" t="s">
        <v>72486</v>
      </c>
    </row>
    <row r="8393" spans="1:4" x14ac:dyDescent="0.3">
      <c r="A8393" t="s">
        <v>8494</v>
      </c>
      <c r="B8393" s="3">
        <v>64237</v>
      </c>
      <c r="C8393" t="s">
        <v>63557</v>
      </c>
      <c r="D8393" t="s">
        <v>72487</v>
      </c>
    </row>
    <row r="8394" spans="1:4" x14ac:dyDescent="0.3">
      <c r="A8394" t="s">
        <v>8495</v>
      </c>
      <c r="B8394" s="3">
        <v>64238</v>
      </c>
      <c r="C8394" t="s">
        <v>72488</v>
      </c>
      <c r="D8394" t="s">
        <v>72489</v>
      </c>
    </row>
    <row r="8395" spans="1:4" x14ac:dyDescent="0.3">
      <c r="A8395" t="s">
        <v>8496</v>
      </c>
      <c r="B8395" s="3">
        <v>64242</v>
      </c>
      <c r="C8395" t="s">
        <v>63924</v>
      </c>
      <c r="D8395" t="s">
        <v>72490</v>
      </c>
    </row>
    <row r="8396" spans="1:4" x14ac:dyDescent="0.3">
      <c r="A8396" t="s">
        <v>8497</v>
      </c>
      <c r="B8396" s="3">
        <v>64243</v>
      </c>
      <c r="C8396" t="s">
        <v>62248</v>
      </c>
      <c r="D8396" t="s">
        <v>72491</v>
      </c>
    </row>
    <row r="8397" spans="1:4" x14ac:dyDescent="0.3">
      <c r="A8397" t="s">
        <v>8498</v>
      </c>
      <c r="B8397" s="3">
        <v>64244</v>
      </c>
      <c r="C8397" t="s">
        <v>64962</v>
      </c>
      <c r="D8397" t="s">
        <v>72492</v>
      </c>
    </row>
    <row r="8398" spans="1:4" x14ac:dyDescent="0.3">
      <c r="A8398" t="s">
        <v>8499</v>
      </c>
      <c r="B8398" s="3">
        <v>64246</v>
      </c>
      <c r="C8398" t="s">
        <v>63485</v>
      </c>
      <c r="D8398" t="s">
        <v>72493</v>
      </c>
    </row>
    <row r="8399" spans="1:4" x14ac:dyDescent="0.3">
      <c r="A8399" t="s">
        <v>8500</v>
      </c>
      <c r="B8399" s="3">
        <v>64247</v>
      </c>
      <c r="C8399" t="s">
        <v>64161</v>
      </c>
      <c r="D8399" t="s">
        <v>72494</v>
      </c>
    </row>
    <row r="8400" spans="1:4" x14ac:dyDescent="0.3">
      <c r="A8400" t="s">
        <v>8501</v>
      </c>
      <c r="B8400" s="3">
        <v>64256</v>
      </c>
      <c r="C8400" t="s">
        <v>63105</v>
      </c>
      <c r="D8400" t="s">
        <v>72495</v>
      </c>
    </row>
    <row r="8401" spans="1:4" x14ac:dyDescent="0.3">
      <c r="A8401" t="s">
        <v>8502</v>
      </c>
      <c r="B8401" s="3">
        <v>64257</v>
      </c>
      <c r="C8401" t="s">
        <v>63500</v>
      </c>
      <c r="D8401" t="s">
        <v>72496</v>
      </c>
    </row>
    <row r="8402" spans="1:4" x14ac:dyDescent="0.3">
      <c r="A8402" t="s">
        <v>8503</v>
      </c>
      <c r="B8402" s="3">
        <v>64258</v>
      </c>
      <c r="C8402" t="s">
        <v>64161</v>
      </c>
      <c r="D8402" t="s">
        <v>72497</v>
      </c>
    </row>
    <row r="8403" spans="1:4" x14ac:dyDescent="0.3">
      <c r="A8403" t="s">
        <v>8504</v>
      </c>
      <c r="B8403" s="3">
        <v>64259</v>
      </c>
      <c r="C8403" t="s">
        <v>66858</v>
      </c>
      <c r="D8403" t="s">
        <v>68537</v>
      </c>
    </row>
    <row r="8404" spans="1:4" x14ac:dyDescent="0.3">
      <c r="A8404" t="s">
        <v>8505</v>
      </c>
      <c r="B8404" s="3">
        <v>64260</v>
      </c>
      <c r="C8404" t="s">
        <v>63037</v>
      </c>
      <c r="D8404" t="s">
        <v>72498</v>
      </c>
    </row>
    <row r="8405" spans="1:4" x14ac:dyDescent="0.3">
      <c r="A8405" t="s">
        <v>8506</v>
      </c>
      <c r="B8405" s="3">
        <v>64261</v>
      </c>
      <c r="C8405" t="s">
        <v>72499</v>
      </c>
      <c r="D8405" t="s">
        <v>72500</v>
      </c>
    </row>
    <row r="8406" spans="1:4" x14ac:dyDescent="0.3">
      <c r="A8406" t="s">
        <v>8507</v>
      </c>
      <c r="B8406" s="3">
        <v>64277</v>
      </c>
      <c r="C8406" t="s">
        <v>65061</v>
      </c>
      <c r="D8406" t="s">
        <v>72501</v>
      </c>
    </row>
    <row r="8407" spans="1:4" x14ac:dyDescent="0.3">
      <c r="A8407" t="s">
        <v>8508</v>
      </c>
      <c r="B8407" s="3">
        <v>64279</v>
      </c>
      <c r="C8407" t="s">
        <v>72502</v>
      </c>
      <c r="D8407" t="s">
        <v>72503</v>
      </c>
    </row>
    <row r="8408" spans="1:4" x14ac:dyDescent="0.3">
      <c r="A8408" t="s">
        <v>8509</v>
      </c>
      <c r="B8408" s="3">
        <v>64280</v>
      </c>
      <c r="C8408" t="s">
        <v>62386</v>
      </c>
      <c r="D8408" t="s">
        <v>72504</v>
      </c>
    </row>
    <row r="8409" spans="1:4" x14ac:dyDescent="0.3">
      <c r="A8409" t="s">
        <v>8510</v>
      </c>
      <c r="B8409" s="3">
        <v>64282</v>
      </c>
      <c r="C8409" t="s">
        <v>63702</v>
      </c>
      <c r="D8409" t="s">
        <v>72505</v>
      </c>
    </row>
    <row r="8410" spans="1:4" x14ac:dyDescent="0.3">
      <c r="A8410" t="s">
        <v>8511</v>
      </c>
      <c r="B8410" s="3">
        <v>64289</v>
      </c>
      <c r="C8410" t="s">
        <v>66792</v>
      </c>
      <c r="D8410" t="s">
        <v>72506</v>
      </c>
    </row>
    <row r="8411" spans="1:4" x14ac:dyDescent="0.3">
      <c r="A8411" t="s">
        <v>8512</v>
      </c>
      <c r="B8411" s="3">
        <v>64311</v>
      </c>
      <c r="C8411" t="s">
        <v>63407</v>
      </c>
      <c r="D8411" t="s">
        <v>68013</v>
      </c>
    </row>
    <row r="8412" spans="1:4" x14ac:dyDescent="0.3">
      <c r="A8412" t="s">
        <v>8513</v>
      </c>
      <c r="B8412" s="3">
        <v>64313</v>
      </c>
      <c r="C8412" t="s">
        <v>64168</v>
      </c>
      <c r="D8412" t="s">
        <v>71359</v>
      </c>
    </row>
    <row r="8413" spans="1:4" x14ac:dyDescent="0.3">
      <c r="A8413" t="s">
        <v>8514</v>
      </c>
      <c r="B8413" s="3">
        <v>64314</v>
      </c>
      <c r="C8413" t="s">
        <v>63469</v>
      </c>
      <c r="D8413" t="s">
        <v>72507</v>
      </c>
    </row>
    <row r="8414" spans="1:4" x14ac:dyDescent="0.3">
      <c r="A8414" t="s">
        <v>8515</v>
      </c>
      <c r="B8414" s="3">
        <v>64318</v>
      </c>
      <c r="C8414" t="s">
        <v>64168</v>
      </c>
      <c r="D8414" t="s">
        <v>72508</v>
      </c>
    </row>
    <row r="8415" spans="1:4" x14ac:dyDescent="0.3">
      <c r="A8415" t="s">
        <v>8516</v>
      </c>
      <c r="B8415" s="3">
        <v>64322</v>
      </c>
      <c r="C8415" t="s">
        <v>64962</v>
      </c>
      <c r="D8415" t="s">
        <v>72509</v>
      </c>
    </row>
    <row r="8416" spans="1:4" x14ac:dyDescent="0.3">
      <c r="A8416" t="s">
        <v>8517</v>
      </c>
      <c r="B8416" s="3">
        <v>64335</v>
      </c>
      <c r="C8416" t="s">
        <v>62601</v>
      </c>
      <c r="D8416" t="s">
        <v>67828</v>
      </c>
    </row>
    <row r="8417" spans="1:4" x14ac:dyDescent="0.3">
      <c r="A8417" t="s">
        <v>8518</v>
      </c>
      <c r="B8417" s="3">
        <v>64355</v>
      </c>
      <c r="C8417" t="s">
        <v>62997</v>
      </c>
      <c r="D8417" t="s">
        <v>72510</v>
      </c>
    </row>
    <row r="8418" spans="1:4" x14ac:dyDescent="0.3">
      <c r="A8418" t="s">
        <v>8519</v>
      </c>
      <c r="B8418" s="3">
        <v>64361</v>
      </c>
      <c r="C8418" t="s">
        <v>67049</v>
      </c>
      <c r="D8418" t="s">
        <v>72511</v>
      </c>
    </row>
    <row r="8419" spans="1:4" x14ac:dyDescent="0.3">
      <c r="A8419" t="s">
        <v>8520</v>
      </c>
      <c r="B8419" s="3">
        <v>64371</v>
      </c>
      <c r="C8419" t="s">
        <v>66741</v>
      </c>
      <c r="D8419" t="s">
        <v>72512</v>
      </c>
    </row>
    <row r="8420" spans="1:4" x14ac:dyDescent="0.3">
      <c r="A8420" t="s">
        <v>8521</v>
      </c>
      <c r="B8420" s="3">
        <v>64387</v>
      </c>
      <c r="C8420" t="s">
        <v>72513</v>
      </c>
      <c r="D8420" t="s">
        <v>72514</v>
      </c>
    </row>
    <row r="8421" spans="1:4" x14ac:dyDescent="0.3">
      <c r="A8421" t="s">
        <v>8522</v>
      </c>
      <c r="B8421" s="3">
        <v>64396</v>
      </c>
      <c r="C8421" t="s">
        <v>62979</v>
      </c>
      <c r="D8421" t="s">
        <v>63280</v>
      </c>
    </row>
    <row r="8422" spans="1:4" x14ac:dyDescent="0.3">
      <c r="A8422" t="s">
        <v>8523</v>
      </c>
      <c r="B8422" s="3">
        <v>64404</v>
      </c>
      <c r="C8422" t="s">
        <v>65554</v>
      </c>
      <c r="D8422" t="s">
        <v>72515</v>
      </c>
    </row>
    <row r="8423" spans="1:4" x14ac:dyDescent="0.3">
      <c r="A8423" t="s">
        <v>8524</v>
      </c>
      <c r="B8423" s="3">
        <v>64407</v>
      </c>
      <c r="C8423" t="s">
        <v>69983</v>
      </c>
      <c r="D8423" t="s">
        <v>72516</v>
      </c>
    </row>
    <row r="8424" spans="1:4" x14ac:dyDescent="0.3">
      <c r="A8424" t="s">
        <v>8525</v>
      </c>
      <c r="B8424" s="3">
        <v>64408</v>
      </c>
      <c r="C8424" t="s">
        <v>66145</v>
      </c>
      <c r="D8424" t="s">
        <v>72517</v>
      </c>
    </row>
    <row r="8425" spans="1:4" x14ac:dyDescent="0.3">
      <c r="A8425" t="s">
        <v>8526</v>
      </c>
      <c r="B8425" s="3">
        <v>64431</v>
      </c>
      <c r="C8425" t="s">
        <v>72518</v>
      </c>
      <c r="D8425" t="s">
        <v>72519</v>
      </c>
    </row>
    <row r="8426" spans="1:4" x14ac:dyDescent="0.3">
      <c r="A8426" t="s">
        <v>8527</v>
      </c>
      <c r="B8426" s="3">
        <v>64435</v>
      </c>
      <c r="C8426" t="s">
        <v>62967</v>
      </c>
      <c r="D8426" t="s">
        <v>72520</v>
      </c>
    </row>
    <row r="8427" spans="1:4" x14ac:dyDescent="0.3">
      <c r="A8427" t="s">
        <v>8528</v>
      </c>
      <c r="B8427" s="3">
        <v>64436</v>
      </c>
      <c r="C8427" t="s">
        <v>72521</v>
      </c>
      <c r="D8427" t="s">
        <v>70409</v>
      </c>
    </row>
    <row r="8428" spans="1:4" x14ac:dyDescent="0.3">
      <c r="A8428" t="s">
        <v>8529</v>
      </c>
      <c r="B8428" s="3">
        <v>64437</v>
      </c>
      <c r="C8428" t="s">
        <v>67141</v>
      </c>
      <c r="D8428" t="s">
        <v>72522</v>
      </c>
    </row>
    <row r="8429" spans="1:4" x14ac:dyDescent="0.3">
      <c r="A8429" t="s">
        <v>8530</v>
      </c>
      <c r="B8429" s="3">
        <v>64447</v>
      </c>
      <c r="C8429" t="s">
        <v>62370</v>
      </c>
      <c r="D8429" t="s">
        <v>72523</v>
      </c>
    </row>
    <row r="8430" spans="1:4" x14ac:dyDescent="0.3">
      <c r="A8430" t="s">
        <v>8531</v>
      </c>
      <c r="B8430" s="3">
        <v>64453</v>
      </c>
      <c r="C8430" t="s">
        <v>62386</v>
      </c>
      <c r="D8430" t="s">
        <v>72524</v>
      </c>
    </row>
    <row r="8431" spans="1:4" x14ac:dyDescent="0.3">
      <c r="A8431" t="s">
        <v>8532</v>
      </c>
      <c r="B8431" s="3">
        <v>64456</v>
      </c>
      <c r="C8431" t="s">
        <v>63378</v>
      </c>
      <c r="D8431" t="s">
        <v>72525</v>
      </c>
    </row>
    <row r="8432" spans="1:4" x14ac:dyDescent="0.3">
      <c r="A8432" t="s">
        <v>8533</v>
      </c>
      <c r="B8432" s="3">
        <v>64458</v>
      </c>
      <c r="C8432" t="s">
        <v>63493</v>
      </c>
      <c r="D8432" t="s">
        <v>72526</v>
      </c>
    </row>
    <row r="8433" spans="1:4" x14ac:dyDescent="0.3">
      <c r="A8433" t="s">
        <v>8534</v>
      </c>
      <c r="B8433" s="3">
        <v>64463</v>
      </c>
      <c r="C8433" t="s">
        <v>64745</v>
      </c>
      <c r="D8433" t="s">
        <v>72527</v>
      </c>
    </row>
    <row r="8434" spans="1:4" x14ac:dyDescent="0.3">
      <c r="A8434" t="s">
        <v>8535</v>
      </c>
      <c r="B8434" s="3">
        <v>64466</v>
      </c>
      <c r="C8434" t="s">
        <v>62942</v>
      </c>
      <c r="D8434" t="s">
        <v>72528</v>
      </c>
    </row>
    <row r="8435" spans="1:4" x14ac:dyDescent="0.3">
      <c r="A8435" t="s">
        <v>8536</v>
      </c>
      <c r="B8435" s="3">
        <v>64467</v>
      </c>
      <c r="C8435" t="s">
        <v>62884</v>
      </c>
      <c r="D8435" t="s">
        <v>72529</v>
      </c>
    </row>
    <row r="8436" spans="1:4" x14ac:dyDescent="0.3">
      <c r="A8436" t="s">
        <v>8537</v>
      </c>
      <c r="B8436" s="3">
        <v>64470</v>
      </c>
      <c r="C8436" t="s">
        <v>72530</v>
      </c>
      <c r="D8436" t="s">
        <v>72531</v>
      </c>
    </row>
    <row r="8437" spans="1:4" x14ac:dyDescent="0.3">
      <c r="A8437" t="s">
        <v>8538</v>
      </c>
      <c r="B8437" s="3">
        <v>64471</v>
      </c>
      <c r="C8437" t="s">
        <v>72532</v>
      </c>
      <c r="D8437" t="s">
        <v>72533</v>
      </c>
    </row>
    <row r="8438" spans="1:4" x14ac:dyDescent="0.3">
      <c r="A8438" t="s">
        <v>8539</v>
      </c>
      <c r="B8438" s="3">
        <v>64480</v>
      </c>
      <c r="C8438" t="s">
        <v>65460</v>
      </c>
      <c r="D8438" t="s">
        <v>72534</v>
      </c>
    </row>
    <row r="8439" spans="1:4" x14ac:dyDescent="0.3">
      <c r="A8439" t="s">
        <v>8540</v>
      </c>
      <c r="B8439" s="3">
        <v>64482</v>
      </c>
      <c r="C8439" t="s">
        <v>62356</v>
      </c>
      <c r="D8439" t="s">
        <v>72535</v>
      </c>
    </row>
    <row r="8440" spans="1:4" x14ac:dyDescent="0.3">
      <c r="A8440" t="s">
        <v>8541</v>
      </c>
      <c r="B8440" s="3">
        <v>64487</v>
      </c>
      <c r="C8440" t="s">
        <v>63509</v>
      </c>
      <c r="D8440" t="s">
        <v>72536</v>
      </c>
    </row>
    <row r="8441" spans="1:4" x14ac:dyDescent="0.3">
      <c r="A8441" t="s">
        <v>8542</v>
      </c>
      <c r="B8441" s="3">
        <v>64499</v>
      </c>
      <c r="C8441" t="s">
        <v>62809</v>
      </c>
      <c r="D8441" t="s">
        <v>72537</v>
      </c>
    </row>
    <row r="8442" spans="1:4" x14ac:dyDescent="0.3">
      <c r="A8442" t="s">
        <v>8543</v>
      </c>
      <c r="B8442" s="3">
        <v>64505</v>
      </c>
      <c r="C8442" t="s">
        <v>65784</v>
      </c>
      <c r="D8442" t="s">
        <v>72538</v>
      </c>
    </row>
    <row r="8443" spans="1:4" x14ac:dyDescent="0.3">
      <c r="A8443" t="s">
        <v>8544</v>
      </c>
      <c r="B8443" s="3">
        <v>64508</v>
      </c>
      <c r="C8443" t="s">
        <v>65035</v>
      </c>
      <c r="D8443" t="s">
        <v>72539</v>
      </c>
    </row>
    <row r="8444" spans="1:4" x14ac:dyDescent="0.3">
      <c r="A8444" t="s">
        <v>8545</v>
      </c>
      <c r="B8444" s="3">
        <v>64553</v>
      </c>
      <c r="C8444" t="s">
        <v>62761</v>
      </c>
      <c r="D8444" t="s">
        <v>72540</v>
      </c>
    </row>
    <row r="8445" spans="1:4" x14ac:dyDescent="0.3">
      <c r="A8445" t="s">
        <v>8546</v>
      </c>
      <c r="B8445" s="3">
        <v>64557</v>
      </c>
      <c r="C8445" t="s">
        <v>63464</v>
      </c>
      <c r="D8445" t="s">
        <v>72541</v>
      </c>
    </row>
    <row r="8446" spans="1:4" x14ac:dyDescent="0.3">
      <c r="A8446" t="s">
        <v>8547</v>
      </c>
      <c r="B8446" s="3">
        <v>64576</v>
      </c>
      <c r="C8446" t="s">
        <v>63378</v>
      </c>
      <c r="D8446" t="s">
        <v>72542</v>
      </c>
    </row>
    <row r="8447" spans="1:4" x14ac:dyDescent="0.3">
      <c r="A8447" t="s">
        <v>8548</v>
      </c>
      <c r="B8447" s="3">
        <v>64607</v>
      </c>
      <c r="C8447" t="s">
        <v>72543</v>
      </c>
      <c r="D8447" t="s">
        <v>72544</v>
      </c>
    </row>
    <row r="8448" spans="1:4" x14ac:dyDescent="0.3">
      <c r="A8448" t="s">
        <v>8549</v>
      </c>
      <c r="B8448" s="3">
        <v>64609</v>
      </c>
      <c r="C8448" t="s">
        <v>62918</v>
      </c>
      <c r="D8448" t="s">
        <v>72545</v>
      </c>
    </row>
    <row r="8449" spans="1:4" x14ac:dyDescent="0.3">
      <c r="A8449" t="s">
        <v>8550</v>
      </c>
      <c r="B8449" s="3">
        <v>64611</v>
      </c>
      <c r="C8449" t="s">
        <v>72546</v>
      </c>
      <c r="D8449" t="s">
        <v>72547</v>
      </c>
    </row>
    <row r="8450" spans="1:4" x14ac:dyDescent="0.3">
      <c r="A8450" t="s">
        <v>8551</v>
      </c>
      <c r="B8450" s="3">
        <v>64625</v>
      </c>
      <c r="C8450" t="s">
        <v>63467</v>
      </c>
      <c r="D8450" t="s">
        <v>72548</v>
      </c>
    </row>
    <row r="8451" spans="1:4" x14ac:dyDescent="0.3">
      <c r="A8451" t="s">
        <v>8552</v>
      </c>
      <c r="B8451" s="3">
        <v>64649</v>
      </c>
      <c r="C8451" t="s">
        <v>72549</v>
      </c>
      <c r="D8451" t="s">
        <v>72550</v>
      </c>
    </row>
    <row r="8452" spans="1:4" x14ac:dyDescent="0.3">
      <c r="A8452" t="s">
        <v>8553</v>
      </c>
      <c r="B8452" s="3">
        <v>64681</v>
      </c>
      <c r="C8452" t="s">
        <v>63506</v>
      </c>
      <c r="D8452" t="s">
        <v>72551</v>
      </c>
    </row>
    <row r="8453" spans="1:4" x14ac:dyDescent="0.3">
      <c r="A8453" t="s">
        <v>8554</v>
      </c>
      <c r="B8453" s="3">
        <v>64682</v>
      </c>
      <c r="C8453" t="s">
        <v>63044</v>
      </c>
      <c r="D8453" t="s">
        <v>72552</v>
      </c>
    </row>
    <row r="8454" spans="1:4" x14ac:dyDescent="0.3">
      <c r="A8454" t="s">
        <v>8555</v>
      </c>
      <c r="B8454" s="3">
        <v>64683</v>
      </c>
      <c r="C8454" t="s">
        <v>72553</v>
      </c>
      <c r="D8454" t="s">
        <v>72554</v>
      </c>
    </row>
    <row r="8455" spans="1:4" x14ac:dyDescent="0.3">
      <c r="A8455" t="s">
        <v>8556</v>
      </c>
      <c r="B8455" s="3">
        <v>64685</v>
      </c>
      <c r="C8455" t="s">
        <v>72555</v>
      </c>
      <c r="D8455" t="s">
        <v>72556</v>
      </c>
    </row>
    <row r="8456" spans="1:4" x14ac:dyDescent="0.3">
      <c r="A8456" t="s">
        <v>8557</v>
      </c>
      <c r="B8456" s="3">
        <v>64702</v>
      </c>
      <c r="C8456" t="s">
        <v>65743</v>
      </c>
      <c r="D8456" t="s">
        <v>72557</v>
      </c>
    </row>
    <row r="8457" spans="1:4" x14ac:dyDescent="0.3">
      <c r="A8457" t="s">
        <v>8558</v>
      </c>
      <c r="B8457" s="3">
        <v>64706</v>
      </c>
      <c r="C8457" t="s">
        <v>63115</v>
      </c>
      <c r="D8457" t="s">
        <v>72558</v>
      </c>
    </row>
    <row r="8458" spans="1:4" x14ac:dyDescent="0.3">
      <c r="A8458" t="s">
        <v>8559</v>
      </c>
      <c r="B8458" s="3">
        <v>64709</v>
      </c>
      <c r="C8458" t="s">
        <v>72559</v>
      </c>
      <c r="D8458" t="s">
        <v>72560</v>
      </c>
    </row>
    <row r="8459" spans="1:4" x14ac:dyDescent="0.3">
      <c r="A8459" t="s">
        <v>8560</v>
      </c>
      <c r="B8459" s="3">
        <v>64726</v>
      </c>
      <c r="C8459" t="s">
        <v>71891</v>
      </c>
      <c r="D8459" t="s">
        <v>72561</v>
      </c>
    </row>
    <row r="8460" spans="1:4" x14ac:dyDescent="0.3">
      <c r="A8460" t="s">
        <v>8561</v>
      </c>
      <c r="B8460" s="3">
        <v>64777</v>
      </c>
      <c r="C8460" t="s">
        <v>62891</v>
      </c>
      <c r="D8460" t="s">
        <v>72562</v>
      </c>
    </row>
    <row r="8461" spans="1:4" x14ac:dyDescent="0.3">
      <c r="A8461" t="s">
        <v>8562</v>
      </c>
      <c r="B8461" s="3">
        <v>64801</v>
      </c>
      <c r="C8461" t="s">
        <v>72563</v>
      </c>
      <c r="D8461" t="s">
        <v>72564</v>
      </c>
    </row>
    <row r="8462" spans="1:4" x14ac:dyDescent="0.3">
      <c r="A8462" t="s">
        <v>8563</v>
      </c>
      <c r="B8462" s="3">
        <v>64827</v>
      </c>
      <c r="C8462" t="s">
        <v>63269</v>
      </c>
      <c r="D8462" t="s">
        <v>66687</v>
      </c>
    </row>
    <row r="8463" spans="1:4" x14ac:dyDescent="0.3">
      <c r="A8463" t="s">
        <v>8564</v>
      </c>
      <c r="B8463" s="3">
        <v>64839</v>
      </c>
      <c r="C8463" t="s">
        <v>63464</v>
      </c>
      <c r="D8463" t="s">
        <v>72565</v>
      </c>
    </row>
    <row r="8464" spans="1:4" x14ac:dyDescent="0.3">
      <c r="A8464" t="s">
        <v>8565</v>
      </c>
      <c r="B8464" s="3">
        <v>64842</v>
      </c>
      <c r="C8464" t="s">
        <v>63322</v>
      </c>
      <c r="D8464" t="s">
        <v>72566</v>
      </c>
    </row>
    <row r="8465" spans="1:4" x14ac:dyDescent="0.3">
      <c r="A8465" t="s">
        <v>8566</v>
      </c>
      <c r="B8465" s="3">
        <v>64850</v>
      </c>
      <c r="C8465" t="s">
        <v>62896</v>
      </c>
      <c r="D8465" t="s">
        <v>72567</v>
      </c>
    </row>
    <row r="8466" spans="1:4" x14ac:dyDescent="0.3">
      <c r="A8466" t="s">
        <v>8567</v>
      </c>
      <c r="B8466" s="3">
        <v>64854</v>
      </c>
      <c r="C8466" t="s">
        <v>72568</v>
      </c>
      <c r="D8466" t="s">
        <v>72569</v>
      </c>
    </row>
    <row r="8467" spans="1:4" x14ac:dyDescent="0.3">
      <c r="A8467" t="s">
        <v>8568</v>
      </c>
      <c r="B8467" s="3">
        <v>64855</v>
      </c>
      <c r="C8467" t="s">
        <v>65088</v>
      </c>
      <c r="D8467" t="s">
        <v>72570</v>
      </c>
    </row>
    <row r="8468" spans="1:4" x14ac:dyDescent="0.3">
      <c r="A8468" t="s">
        <v>8569</v>
      </c>
      <c r="B8468" s="3">
        <v>64860</v>
      </c>
      <c r="C8468" t="s">
        <v>62275</v>
      </c>
      <c r="D8468" t="s">
        <v>72571</v>
      </c>
    </row>
    <row r="8469" spans="1:4" x14ac:dyDescent="0.3">
      <c r="A8469" t="s">
        <v>8570</v>
      </c>
      <c r="B8469" s="3">
        <v>64868</v>
      </c>
      <c r="C8469" t="s">
        <v>62811</v>
      </c>
      <c r="D8469" t="s">
        <v>67747</v>
      </c>
    </row>
    <row r="8470" spans="1:4" x14ac:dyDescent="0.3">
      <c r="A8470" t="s">
        <v>8571</v>
      </c>
      <c r="B8470" s="3">
        <v>64870</v>
      </c>
      <c r="C8470" t="s">
        <v>62999</v>
      </c>
      <c r="D8470" t="s">
        <v>71838</v>
      </c>
    </row>
    <row r="8471" spans="1:4" x14ac:dyDescent="0.3">
      <c r="A8471" t="s">
        <v>8572</v>
      </c>
      <c r="B8471" s="3">
        <v>64871</v>
      </c>
      <c r="C8471" t="s">
        <v>62607</v>
      </c>
      <c r="D8471" t="s">
        <v>72572</v>
      </c>
    </row>
    <row r="8472" spans="1:4" x14ac:dyDescent="0.3">
      <c r="A8472" t="s">
        <v>8573</v>
      </c>
      <c r="B8472" s="3">
        <v>64915</v>
      </c>
      <c r="C8472" t="s">
        <v>62918</v>
      </c>
      <c r="D8472" t="s">
        <v>67961</v>
      </c>
    </row>
    <row r="8473" spans="1:4" x14ac:dyDescent="0.3">
      <c r="A8473" t="s">
        <v>8574</v>
      </c>
      <c r="B8473" s="3">
        <v>64918</v>
      </c>
      <c r="C8473" t="s">
        <v>62356</v>
      </c>
      <c r="D8473" t="s">
        <v>72573</v>
      </c>
    </row>
    <row r="8474" spans="1:4" x14ac:dyDescent="0.3">
      <c r="A8474" t="s">
        <v>8575</v>
      </c>
      <c r="B8474" s="3">
        <v>64930</v>
      </c>
      <c r="C8474" t="s">
        <v>72574</v>
      </c>
      <c r="D8474" t="s">
        <v>72575</v>
      </c>
    </row>
    <row r="8475" spans="1:4" x14ac:dyDescent="0.3">
      <c r="A8475" t="s">
        <v>8576</v>
      </c>
      <c r="B8475" s="3">
        <v>64940</v>
      </c>
      <c r="C8475" t="s">
        <v>62601</v>
      </c>
      <c r="D8475" t="s">
        <v>72576</v>
      </c>
    </row>
    <row r="8476" spans="1:4" x14ac:dyDescent="0.3">
      <c r="A8476" t="s">
        <v>8577</v>
      </c>
      <c r="B8476" s="3">
        <v>64950</v>
      </c>
      <c r="C8476" t="s">
        <v>64168</v>
      </c>
      <c r="D8476" t="s">
        <v>72577</v>
      </c>
    </row>
    <row r="8477" spans="1:4" x14ac:dyDescent="0.3">
      <c r="A8477" t="s">
        <v>8578</v>
      </c>
      <c r="B8477" s="3">
        <v>64953</v>
      </c>
      <c r="C8477" t="s">
        <v>63506</v>
      </c>
      <c r="D8477" t="s">
        <v>72578</v>
      </c>
    </row>
    <row r="8478" spans="1:4" x14ac:dyDescent="0.3">
      <c r="A8478" t="s">
        <v>8579</v>
      </c>
      <c r="B8478" s="3">
        <v>64960</v>
      </c>
      <c r="C8478" t="s">
        <v>63271</v>
      </c>
      <c r="D8478" t="s">
        <v>72579</v>
      </c>
    </row>
    <row r="8479" spans="1:4" x14ac:dyDescent="0.3">
      <c r="A8479" t="s">
        <v>8580</v>
      </c>
      <c r="B8479" s="3">
        <v>64977</v>
      </c>
      <c r="C8479" t="s">
        <v>62506</v>
      </c>
      <c r="D8479" t="s">
        <v>72580</v>
      </c>
    </row>
    <row r="8480" spans="1:4" x14ac:dyDescent="0.3">
      <c r="A8480" t="s">
        <v>8581</v>
      </c>
      <c r="B8480" s="3">
        <v>64982</v>
      </c>
      <c r="C8480" t="s">
        <v>72581</v>
      </c>
      <c r="D8480" t="s">
        <v>72582</v>
      </c>
    </row>
    <row r="8481" spans="1:4" x14ac:dyDescent="0.3">
      <c r="A8481" t="s">
        <v>8582</v>
      </c>
      <c r="B8481" s="3">
        <v>64985</v>
      </c>
      <c r="C8481" t="s">
        <v>62896</v>
      </c>
      <c r="D8481" t="s">
        <v>72583</v>
      </c>
    </row>
    <row r="8482" spans="1:4" x14ac:dyDescent="0.3">
      <c r="A8482" t="s">
        <v>8583</v>
      </c>
      <c r="B8482" s="3">
        <v>64986</v>
      </c>
      <c r="C8482" t="s">
        <v>62888</v>
      </c>
      <c r="D8482" t="s">
        <v>64918</v>
      </c>
    </row>
    <row r="8483" spans="1:4" x14ac:dyDescent="0.3">
      <c r="A8483" t="s">
        <v>8584</v>
      </c>
      <c r="B8483" s="3">
        <v>64992</v>
      </c>
      <c r="C8483" t="s">
        <v>62950</v>
      </c>
      <c r="D8483" t="s">
        <v>72584</v>
      </c>
    </row>
    <row r="8484" spans="1:4" x14ac:dyDescent="0.3">
      <c r="A8484" t="s">
        <v>8585</v>
      </c>
      <c r="B8484" s="3">
        <v>65016</v>
      </c>
      <c r="C8484" t="s">
        <v>62820</v>
      </c>
      <c r="D8484" t="s">
        <v>72585</v>
      </c>
    </row>
    <row r="8485" spans="1:4" x14ac:dyDescent="0.3">
      <c r="A8485" t="s">
        <v>8586</v>
      </c>
      <c r="B8485" s="3">
        <v>65017</v>
      </c>
      <c r="C8485" t="s">
        <v>62248</v>
      </c>
      <c r="D8485" t="s">
        <v>72586</v>
      </c>
    </row>
    <row r="8486" spans="1:4" x14ac:dyDescent="0.3">
      <c r="A8486" t="s">
        <v>8587</v>
      </c>
      <c r="B8486" s="3">
        <v>65031</v>
      </c>
      <c r="C8486" t="s">
        <v>65088</v>
      </c>
      <c r="D8486" t="s">
        <v>72587</v>
      </c>
    </row>
    <row r="8487" spans="1:4" x14ac:dyDescent="0.3">
      <c r="A8487" t="s">
        <v>8588</v>
      </c>
      <c r="B8487" s="3">
        <v>65050</v>
      </c>
      <c r="C8487" t="s">
        <v>65138</v>
      </c>
      <c r="D8487" t="s">
        <v>71479</v>
      </c>
    </row>
    <row r="8488" spans="1:4" x14ac:dyDescent="0.3">
      <c r="A8488" t="s">
        <v>8589</v>
      </c>
      <c r="B8488" s="3">
        <v>65052</v>
      </c>
      <c r="C8488" t="s">
        <v>62784</v>
      </c>
      <c r="D8488" t="s">
        <v>72588</v>
      </c>
    </row>
    <row r="8489" spans="1:4" x14ac:dyDescent="0.3">
      <c r="A8489" t="s">
        <v>8590</v>
      </c>
      <c r="B8489" s="3">
        <v>65058</v>
      </c>
      <c r="C8489" t="s">
        <v>62997</v>
      </c>
      <c r="D8489" t="s">
        <v>72589</v>
      </c>
    </row>
    <row r="8490" spans="1:4" x14ac:dyDescent="0.3">
      <c r="A8490" t="s">
        <v>8591</v>
      </c>
      <c r="B8490" s="3">
        <v>65060</v>
      </c>
      <c r="C8490" t="s">
        <v>63469</v>
      </c>
      <c r="D8490" t="s">
        <v>71969</v>
      </c>
    </row>
    <row r="8491" spans="1:4" x14ac:dyDescent="0.3">
      <c r="A8491" t="s">
        <v>8592</v>
      </c>
      <c r="B8491" s="3">
        <v>65062</v>
      </c>
      <c r="C8491" t="s">
        <v>65061</v>
      </c>
      <c r="D8491" t="s">
        <v>72590</v>
      </c>
    </row>
    <row r="8492" spans="1:4" x14ac:dyDescent="0.3">
      <c r="A8492" t="s">
        <v>8593</v>
      </c>
      <c r="B8492" s="3">
        <v>65063</v>
      </c>
      <c r="C8492" t="s">
        <v>69596</v>
      </c>
      <c r="D8492" t="s">
        <v>72591</v>
      </c>
    </row>
    <row r="8493" spans="1:4" x14ac:dyDescent="0.3">
      <c r="A8493" t="s">
        <v>8594</v>
      </c>
      <c r="B8493" s="3">
        <v>65085</v>
      </c>
      <c r="C8493" t="s">
        <v>62950</v>
      </c>
      <c r="D8493" t="s">
        <v>72592</v>
      </c>
    </row>
    <row r="8494" spans="1:4" x14ac:dyDescent="0.3">
      <c r="A8494" t="s">
        <v>8595</v>
      </c>
      <c r="B8494" s="3">
        <v>65101</v>
      </c>
      <c r="C8494" t="s">
        <v>63557</v>
      </c>
      <c r="D8494" t="s">
        <v>72593</v>
      </c>
    </row>
    <row r="8495" spans="1:4" x14ac:dyDescent="0.3">
      <c r="A8495" t="s">
        <v>8596</v>
      </c>
      <c r="B8495" s="3">
        <v>65118</v>
      </c>
      <c r="C8495" t="s">
        <v>62942</v>
      </c>
      <c r="D8495" t="s">
        <v>72594</v>
      </c>
    </row>
    <row r="8496" spans="1:4" x14ac:dyDescent="0.3">
      <c r="A8496" t="s">
        <v>8597</v>
      </c>
      <c r="B8496" s="3">
        <v>65137</v>
      </c>
      <c r="C8496" t="s">
        <v>64168</v>
      </c>
      <c r="D8496" t="s">
        <v>72595</v>
      </c>
    </row>
    <row r="8497" spans="1:4" x14ac:dyDescent="0.3">
      <c r="A8497" t="s">
        <v>8598</v>
      </c>
      <c r="B8497" s="3">
        <v>65145</v>
      </c>
      <c r="C8497" t="s">
        <v>63407</v>
      </c>
      <c r="D8497" t="s">
        <v>72596</v>
      </c>
    </row>
    <row r="8498" spans="1:4" x14ac:dyDescent="0.3">
      <c r="A8498" t="s">
        <v>8599</v>
      </c>
      <c r="B8498" s="3">
        <v>65150</v>
      </c>
      <c r="C8498" t="s">
        <v>63702</v>
      </c>
      <c r="D8498" t="s">
        <v>72597</v>
      </c>
    </row>
    <row r="8499" spans="1:4" x14ac:dyDescent="0.3">
      <c r="A8499" t="s">
        <v>8600</v>
      </c>
      <c r="B8499" s="3">
        <v>65180</v>
      </c>
      <c r="C8499" t="s">
        <v>62813</v>
      </c>
      <c r="D8499" t="s">
        <v>72598</v>
      </c>
    </row>
    <row r="8500" spans="1:4" x14ac:dyDescent="0.3">
      <c r="A8500" t="s">
        <v>8601</v>
      </c>
      <c r="B8500" s="3">
        <v>65182</v>
      </c>
      <c r="C8500" t="s">
        <v>72599</v>
      </c>
      <c r="D8500" t="s">
        <v>72600</v>
      </c>
    </row>
    <row r="8501" spans="1:4" x14ac:dyDescent="0.3">
      <c r="A8501" t="s">
        <v>8602</v>
      </c>
      <c r="B8501" s="3">
        <v>65197</v>
      </c>
      <c r="C8501" t="s">
        <v>72601</v>
      </c>
      <c r="D8501" t="s">
        <v>72602</v>
      </c>
    </row>
    <row r="8502" spans="1:4" x14ac:dyDescent="0.3">
      <c r="A8502" t="s">
        <v>8603</v>
      </c>
      <c r="B8502" s="3">
        <v>65213</v>
      </c>
      <c r="C8502" t="s">
        <v>62896</v>
      </c>
      <c r="D8502" t="s">
        <v>72603</v>
      </c>
    </row>
    <row r="8503" spans="1:4" x14ac:dyDescent="0.3">
      <c r="A8503" t="s">
        <v>8604</v>
      </c>
      <c r="B8503" s="3">
        <v>65237</v>
      </c>
      <c r="C8503" t="s">
        <v>65163</v>
      </c>
      <c r="D8503" t="s">
        <v>72604</v>
      </c>
    </row>
    <row r="8504" spans="1:4" x14ac:dyDescent="0.3">
      <c r="A8504" t="s">
        <v>8605</v>
      </c>
      <c r="B8504" s="3">
        <v>65243</v>
      </c>
      <c r="C8504" t="s">
        <v>62305</v>
      </c>
      <c r="D8504" t="s">
        <v>72605</v>
      </c>
    </row>
    <row r="8505" spans="1:4" x14ac:dyDescent="0.3">
      <c r="A8505" t="s">
        <v>8606</v>
      </c>
      <c r="B8505" s="3">
        <v>65254</v>
      </c>
      <c r="C8505" t="s">
        <v>71153</v>
      </c>
      <c r="D8505" t="s">
        <v>72606</v>
      </c>
    </row>
    <row r="8506" spans="1:4" x14ac:dyDescent="0.3">
      <c r="A8506" t="s">
        <v>8607</v>
      </c>
      <c r="B8506" s="3">
        <v>65265</v>
      </c>
      <c r="C8506" t="s">
        <v>72607</v>
      </c>
      <c r="D8506" t="s">
        <v>72608</v>
      </c>
    </row>
    <row r="8507" spans="1:4" x14ac:dyDescent="0.3">
      <c r="A8507" t="s">
        <v>8608</v>
      </c>
      <c r="B8507" s="3">
        <v>65271</v>
      </c>
      <c r="C8507" t="s">
        <v>63041</v>
      </c>
      <c r="D8507" t="s">
        <v>72609</v>
      </c>
    </row>
    <row r="8508" spans="1:4" x14ac:dyDescent="0.3">
      <c r="A8508" t="s">
        <v>8609</v>
      </c>
      <c r="B8508" s="3">
        <v>65278</v>
      </c>
      <c r="C8508" t="s">
        <v>63469</v>
      </c>
      <c r="D8508" t="s">
        <v>72610</v>
      </c>
    </row>
    <row r="8509" spans="1:4" x14ac:dyDescent="0.3">
      <c r="A8509" t="s">
        <v>8610</v>
      </c>
      <c r="B8509" s="3">
        <v>65317</v>
      </c>
      <c r="C8509" t="s">
        <v>62243</v>
      </c>
      <c r="D8509" t="s">
        <v>72611</v>
      </c>
    </row>
    <row r="8510" spans="1:4" x14ac:dyDescent="0.3">
      <c r="A8510" t="s">
        <v>8611</v>
      </c>
      <c r="B8510" s="3">
        <v>65318</v>
      </c>
      <c r="C8510" t="s">
        <v>62356</v>
      </c>
      <c r="D8510" t="s">
        <v>72612</v>
      </c>
    </row>
    <row r="8511" spans="1:4" x14ac:dyDescent="0.3">
      <c r="A8511" t="s">
        <v>8612</v>
      </c>
      <c r="B8511" s="3">
        <v>65320</v>
      </c>
      <c r="C8511" t="s">
        <v>62248</v>
      </c>
      <c r="D8511" t="s">
        <v>72613</v>
      </c>
    </row>
    <row r="8512" spans="1:4" x14ac:dyDescent="0.3">
      <c r="A8512" t="s">
        <v>8613</v>
      </c>
      <c r="B8512" s="3">
        <v>65321</v>
      </c>
      <c r="C8512" t="s">
        <v>63934</v>
      </c>
      <c r="D8512" t="s">
        <v>72614</v>
      </c>
    </row>
    <row r="8513" spans="1:4" x14ac:dyDescent="0.3">
      <c r="A8513" t="s">
        <v>8614</v>
      </c>
      <c r="B8513" s="3">
        <v>65322</v>
      </c>
      <c r="C8513" t="s">
        <v>62942</v>
      </c>
      <c r="D8513" t="s">
        <v>72615</v>
      </c>
    </row>
    <row r="8514" spans="1:4" x14ac:dyDescent="0.3">
      <c r="A8514" t="s">
        <v>8615</v>
      </c>
      <c r="B8514" s="3">
        <v>65323</v>
      </c>
      <c r="C8514" t="s">
        <v>63041</v>
      </c>
      <c r="D8514" t="s">
        <v>72616</v>
      </c>
    </row>
    <row r="8515" spans="1:4" x14ac:dyDescent="0.3">
      <c r="A8515" t="s">
        <v>8616</v>
      </c>
      <c r="B8515" s="3">
        <v>65324</v>
      </c>
      <c r="C8515" t="s">
        <v>66915</v>
      </c>
      <c r="D8515" t="s">
        <v>72617</v>
      </c>
    </row>
    <row r="8516" spans="1:4" x14ac:dyDescent="0.3">
      <c r="A8516" t="s">
        <v>8617</v>
      </c>
      <c r="B8516" s="3">
        <v>65325</v>
      </c>
      <c r="C8516" t="s">
        <v>63080</v>
      </c>
      <c r="D8516" t="s">
        <v>72618</v>
      </c>
    </row>
    <row r="8517" spans="1:4" x14ac:dyDescent="0.3">
      <c r="A8517" t="s">
        <v>8618</v>
      </c>
      <c r="B8517" s="3">
        <v>65327</v>
      </c>
      <c r="C8517" t="s">
        <v>72619</v>
      </c>
      <c r="D8517" t="s">
        <v>72620</v>
      </c>
    </row>
    <row r="8518" spans="1:4" x14ac:dyDescent="0.3">
      <c r="A8518" t="s">
        <v>8619</v>
      </c>
      <c r="B8518" s="3">
        <v>65331</v>
      </c>
      <c r="C8518" t="s">
        <v>67141</v>
      </c>
      <c r="D8518" t="s">
        <v>72621</v>
      </c>
    </row>
    <row r="8519" spans="1:4" x14ac:dyDescent="0.3">
      <c r="A8519" t="s">
        <v>8620</v>
      </c>
      <c r="B8519" s="3">
        <v>65352</v>
      </c>
      <c r="C8519" t="s">
        <v>63407</v>
      </c>
      <c r="D8519" t="s">
        <v>72622</v>
      </c>
    </row>
    <row r="8520" spans="1:4" x14ac:dyDescent="0.3">
      <c r="A8520" t="s">
        <v>8621</v>
      </c>
      <c r="B8520" s="3">
        <v>65353</v>
      </c>
      <c r="C8520" t="s">
        <v>63506</v>
      </c>
      <c r="D8520" t="s">
        <v>72623</v>
      </c>
    </row>
    <row r="8521" spans="1:4" x14ac:dyDescent="0.3">
      <c r="A8521" t="s">
        <v>8622</v>
      </c>
      <c r="B8521" s="3">
        <v>65379</v>
      </c>
      <c r="C8521" t="s">
        <v>72219</v>
      </c>
      <c r="D8521" t="s">
        <v>72624</v>
      </c>
    </row>
    <row r="8522" spans="1:4" x14ac:dyDescent="0.3">
      <c r="A8522" t="s">
        <v>8623</v>
      </c>
      <c r="B8522" s="3">
        <v>65380</v>
      </c>
      <c r="C8522" t="s">
        <v>62780</v>
      </c>
      <c r="D8522" t="s">
        <v>72625</v>
      </c>
    </row>
    <row r="8523" spans="1:4" x14ac:dyDescent="0.3">
      <c r="A8523" t="s">
        <v>8624</v>
      </c>
      <c r="B8523" s="3">
        <v>65400</v>
      </c>
      <c r="C8523" t="s">
        <v>63004</v>
      </c>
      <c r="D8523" t="s">
        <v>72626</v>
      </c>
    </row>
    <row r="8524" spans="1:4" x14ac:dyDescent="0.3">
      <c r="A8524" t="s">
        <v>8625</v>
      </c>
      <c r="B8524" s="3">
        <v>65410</v>
      </c>
      <c r="C8524" t="s">
        <v>64082</v>
      </c>
      <c r="D8524" t="s">
        <v>66811</v>
      </c>
    </row>
    <row r="8525" spans="1:4" x14ac:dyDescent="0.3">
      <c r="A8525" t="s">
        <v>8626</v>
      </c>
      <c r="B8525" s="3">
        <v>65422</v>
      </c>
      <c r="C8525" t="s">
        <v>66145</v>
      </c>
      <c r="D8525" t="s">
        <v>72627</v>
      </c>
    </row>
    <row r="8526" spans="1:4" x14ac:dyDescent="0.3">
      <c r="A8526" t="s">
        <v>8627</v>
      </c>
      <c r="B8526" s="3">
        <v>65423</v>
      </c>
      <c r="C8526" t="s">
        <v>72628</v>
      </c>
      <c r="D8526" t="s">
        <v>72629</v>
      </c>
    </row>
    <row r="8527" spans="1:4" x14ac:dyDescent="0.3">
      <c r="A8527" t="s">
        <v>8628</v>
      </c>
      <c r="B8527" s="3">
        <v>65424</v>
      </c>
      <c r="C8527" t="s">
        <v>63932</v>
      </c>
      <c r="D8527" t="s">
        <v>72630</v>
      </c>
    </row>
    <row r="8528" spans="1:4" x14ac:dyDescent="0.3">
      <c r="A8528" t="s">
        <v>8629</v>
      </c>
      <c r="B8528" s="3">
        <v>65426</v>
      </c>
      <c r="C8528" t="s">
        <v>63934</v>
      </c>
      <c r="D8528" t="s">
        <v>71385</v>
      </c>
    </row>
    <row r="8529" spans="1:4" x14ac:dyDescent="0.3">
      <c r="A8529" t="s">
        <v>8630</v>
      </c>
      <c r="B8529" s="3">
        <v>65427</v>
      </c>
      <c r="C8529" t="s">
        <v>66866</v>
      </c>
      <c r="D8529" t="s">
        <v>72631</v>
      </c>
    </row>
    <row r="8530" spans="1:4" x14ac:dyDescent="0.3">
      <c r="A8530" t="s">
        <v>8631</v>
      </c>
      <c r="B8530" s="3">
        <v>65433</v>
      </c>
      <c r="C8530" t="s">
        <v>63349</v>
      </c>
      <c r="D8530" t="s">
        <v>72632</v>
      </c>
    </row>
    <row r="8531" spans="1:4" x14ac:dyDescent="0.3">
      <c r="A8531" t="s">
        <v>8632</v>
      </c>
      <c r="B8531" s="3">
        <v>65447</v>
      </c>
      <c r="C8531" t="s">
        <v>63913</v>
      </c>
      <c r="D8531" t="s">
        <v>72633</v>
      </c>
    </row>
    <row r="8532" spans="1:4" x14ac:dyDescent="0.3">
      <c r="A8532" t="s">
        <v>8633</v>
      </c>
      <c r="B8532" s="3">
        <v>65449</v>
      </c>
      <c r="C8532" t="s">
        <v>68474</v>
      </c>
      <c r="D8532" t="s">
        <v>72634</v>
      </c>
    </row>
    <row r="8533" spans="1:4" x14ac:dyDescent="0.3">
      <c r="A8533" t="s">
        <v>8634</v>
      </c>
      <c r="B8533" s="3">
        <v>65450</v>
      </c>
      <c r="C8533" t="s">
        <v>62997</v>
      </c>
      <c r="D8533" t="s">
        <v>72635</v>
      </c>
    </row>
    <row r="8534" spans="1:4" x14ac:dyDescent="0.3">
      <c r="A8534" t="s">
        <v>8635</v>
      </c>
      <c r="B8534" s="3">
        <v>65454</v>
      </c>
      <c r="C8534" t="s">
        <v>72636</v>
      </c>
      <c r="D8534" t="s">
        <v>72637</v>
      </c>
    </row>
    <row r="8535" spans="1:4" x14ac:dyDescent="0.3">
      <c r="A8535" t="s">
        <v>8636</v>
      </c>
      <c r="B8535" s="3">
        <v>65457</v>
      </c>
      <c r="C8535" t="s">
        <v>64168</v>
      </c>
      <c r="D8535" t="s">
        <v>72638</v>
      </c>
    </row>
    <row r="8536" spans="1:4" x14ac:dyDescent="0.3">
      <c r="A8536" t="s">
        <v>8637</v>
      </c>
      <c r="B8536" s="3">
        <v>65473</v>
      </c>
      <c r="C8536" t="s">
        <v>62245</v>
      </c>
      <c r="D8536" t="s">
        <v>72639</v>
      </c>
    </row>
    <row r="8537" spans="1:4" x14ac:dyDescent="0.3">
      <c r="A8537" t="s">
        <v>8638</v>
      </c>
      <c r="B8537" s="3">
        <v>65474</v>
      </c>
      <c r="C8537" t="s">
        <v>72640</v>
      </c>
      <c r="D8537" t="s">
        <v>72641</v>
      </c>
    </row>
    <row r="8538" spans="1:4" x14ac:dyDescent="0.3">
      <c r="A8538" t="s">
        <v>8639</v>
      </c>
      <c r="B8538" s="3">
        <v>65476</v>
      </c>
      <c r="C8538" t="s">
        <v>62855</v>
      </c>
      <c r="D8538" t="s">
        <v>72642</v>
      </c>
    </row>
    <row r="8539" spans="1:4" x14ac:dyDescent="0.3">
      <c r="A8539" t="s">
        <v>8640</v>
      </c>
      <c r="B8539" s="3">
        <v>65477</v>
      </c>
      <c r="C8539" t="s">
        <v>65121</v>
      </c>
      <c r="D8539" t="s">
        <v>72643</v>
      </c>
    </row>
    <row r="8540" spans="1:4" x14ac:dyDescent="0.3">
      <c r="A8540" t="s">
        <v>8641</v>
      </c>
      <c r="B8540" s="3">
        <v>65482</v>
      </c>
      <c r="C8540" t="s">
        <v>63773</v>
      </c>
      <c r="D8540" t="s">
        <v>72644</v>
      </c>
    </row>
    <row r="8541" spans="1:4" x14ac:dyDescent="0.3">
      <c r="A8541" t="s">
        <v>8642</v>
      </c>
      <c r="B8541" s="3">
        <v>65483</v>
      </c>
      <c r="C8541" t="s">
        <v>62305</v>
      </c>
      <c r="D8541" t="s">
        <v>72645</v>
      </c>
    </row>
    <row r="8542" spans="1:4" x14ac:dyDescent="0.3">
      <c r="A8542" t="s">
        <v>8643</v>
      </c>
      <c r="B8542" s="3">
        <v>65484</v>
      </c>
      <c r="C8542" t="s">
        <v>65061</v>
      </c>
      <c r="D8542" t="s">
        <v>72646</v>
      </c>
    </row>
    <row r="8543" spans="1:4" x14ac:dyDescent="0.3">
      <c r="A8543" t="s">
        <v>8644</v>
      </c>
      <c r="B8543" s="3">
        <v>65486</v>
      </c>
      <c r="C8543" t="s">
        <v>62967</v>
      </c>
      <c r="D8543" t="s">
        <v>67894</v>
      </c>
    </row>
    <row r="8544" spans="1:4" x14ac:dyDescent="0.3">
      <c r="A8544" t="s">
        <v>8645</v>
      </c>
      <c r="B8544" s="3">
        <v>65487</v>
      </c>
      <c r="C8544" t="s">
        <v>62844</v>
      </c>
      <c r="D8544" t="s">
        <v>72647</v>
      </c>
    </row>
    <row r="8545" spans="1:4" x14ac:dyDescent="0.3">
      <c r="A8545" t="s">
        <v>8646</v>
      </c>
      <c r="B8545" s="3">
        <v>65488</v>
      </c>
      <c r="C8545" t="s">
        <v>63273</v>
      </c>
      <c r="D8545" t="s">
        <v>72648</v>
      </c>
    </row>
    <row r="8546" spans="1:4" x14ac:dyDescent="0.3">
      <c r="A8546" t="s">
        <v>8647</v>
      </c>
      <c r="B8546" s="3">
        <v>65489</v>
      </c>
      <c r="C8546" t="s">
        <v>63437</v>
      </c>
      <c r="D8546" t="s">
        <v>72649</v>
      </c>
    </row>
    <row r="8547" spans="1:4" x14ac:dyDescent="0.3">
      <c r="A8547" t="s">
        <v>8648</v>
      </c>
      <c r="B8547" s="3">
        <v>65490</v>
      </c>
      <c r="C8547" t="s">
        <v>66098</v>
      </c>
      <c r="D8547" t="s">
        <v>72650</v>
      </c>
    </row>
    <row r="8548" spans="1:4" x14ac:dyDescent="0.3">
      <c r="A8548" t="s">
        <v>8649</v>
      </c>
      <c r="B8548" s="3">
        <v>65491</v>
      </c>
      <c r="C8548" t="s">
        <v>70287</v>
      </c>
      <c r="D8548" t="s">
        <v>72651</v>
      </c>
    </row>
    <row r="8549" spans="1:4" x14ac:dyDescent="0.3">
      <c r="A8549" t="s">
        <v>8650</v>
      </c>
      <c r="B8549" s="3">
        <v>65492</v>
      </c>
      <c r="C8549" t="s">
        <v>63557</v>
      </c>
      <c r="D8549" t="s">
        <v>72652</v>
      </c>
    </row>
    <row r="8550" spans="1:4" x14ac:dyDescent="0.3">
      <c r="A8550" t="s">
        <v>8651</v>
      </c>
      <c r="B8550" s="3">
        <v>65493</v>
      </c>
      <c r="C8550" t="s">
        <v>64849</v>
      </c>
      <c r="D8550" t="s">
        <v>72653</v>
      </c>
    </row>
    <row r="8551" spans="1:4" x14ac:dyDescent="0.3">
      <c r="A8551" t="s">
        <v>8652</v>
      </c>
      <c r="B8551" s="3">
        <v>65494</v>
      </c>
      <c r="C8551" t="s">
        <v>63509</v>
      </c>
      <c r="D8551" t="s">
        <v>72654</v>
      </c>
    </row>
    <row r="8552" spans="1:4" x14ac:dyDescent="0.3">
      <c r="A8552" t="s">
        <v>8653</v>
      </c>
      <c r="B8552" s="3">
        <v>65495</v>
      </c>
      <c r="C8552" t="s">
        <v>63139</v>
      </c>
      <c r="D8552" t="s">
        <v>72655</v>
      </c>
    </row>
    <row r="8553" spans="1:4" x14ac:dyDescent="0.3">
      <c r="A8553" t="s">
        <v>8654</v>
      </c>
      <c r="B8553" s="3">
        <v>65496</v>
      </c>
      <c r="C8553" t="s">
        <v>62967</v>
      </c>
      <c r="D8553" t="s">
        <v>72656</v>
      </c>
    </row>
    <row r="8554" spans="1:4" x14ac:dyDescent="0.3">
      <c r="A8554" t="s">
        <v>8655</v>
      </c>
      <c r="B8554" s="3">
        <v>65497</v>
      </c>
      <c r="C8554" t="s">
        <v>62356</v>
      </c>
      <c r="D8554" t="s">
        <v>72657</v>
      </c>
    </row>
    <row r="8555" spans="1:4" x14ac:dyDescent="0.3">
      <c r="A8555" t="s">
        <v>8656</v>
      </c>
      <c r="B8555" s="3">
        <v>65498</v>
      </c>
      <c r="C8555" t="s">
        <v>62884</v>
      </c>
      <c r="D8555" t="s">
        <v>63262</v>
      </c>
    </row>
    <row r="8556" spans="1:4" x14ac:dyDescent="0.3">
      <c r="A8556" t="s">
        <v>8657</v>
      </c>
      <c r="B8556" s="3">
        <v>65500</v>
      </c>
      <c r="C8556" t="s">
        <v>65746</v>
      </c>
      <c r="D8556" t="s">
        <v>72658</v>
      </c>
    </row>
    <row r="8557" spans="1:4" x14ac:dyDescent="0.3">
      <c r="A8557" t="s">
        <v>8658</v>
      </c>
      <c r="B8557" s="3">
        <v>65501</v>
      </c>
      <c r="C8557" t="s">
        <v>62884</v>
      </c>
      <c r="D8557" t="s">
        <v>72659</v>
      </c>
    </row>
    <row r="8558" spans="1:4" x14ac:dyDescent="0.3">
      <c r="A8558" t="s">
        <v>8659</v>
      </c>
      <c r="B8558" s="3">
        <v>65503</v>
      </c>
      <c r="C8558" t="s">
        <v>63469</v>
      </c>
      <c r="D8558" t="s">
        <v>72660</v>
      </c>
    </row>
    <row r="8559" spans="1:4" x14ac:dyDescent="0.3">
      <c r="A8559" t="s">
        <v>8660</v>
      </c>
      <c r="B8559" s="3">
        <v>65504</v>
      </c>
      <c r="C8559" t="s">
        <v>62898</v>
      </c>
      <c r="D8559" t="s">
        <v>72661</v>
      </c>
    </row>
    <row r="8560" spans="1:4" x14ac:dyDescent="0.3">
      <c r="A8560" t="s">
        <v>8661</v>
      </c>
      <c r="B8560" s="3">
        <v>65505</v>
      </c>
      <c r="C8560" t="s">
        <v>68069</v>
      </c>
      <c r="D8560" t="s">
        <v>72662</v>
      </c>
    </row>
    <row r="8561" spans="1:4" x14ac:dyDescent="0.3">
      <c r="A8561" t="s">
        <v>8662</v>
      </c>
      <c r="B8561" s="3">
        <v>65506</v>
      </c>
      <c r="C8561" t="s">
        <v>72663</v>
      </c>
      <c r="D8561" t="s">
        <v>72664</v>
      </c>
    </row>
    <row r="8562" spans="1:4" x14ac:dyDescent="0.3">
      <c r="A8562" t="s">
        <v>8663</v>
      </c>
      <c r="B8562" s="3">
        <v>65507</v>
      </c>
      <c r="C8562" t="s">
        <v>65052</v>
      </c>
      <c r="D8562" t="s">
        <v>72665</v>
      </c>
    </row>
    <row r="8563" spans="1:4" x14ac:dyDescent="0.3">
      <c r="A8563" t="s">
        <v>8664</v>
      </c>
      <c r="B8563" s="3">
        <v>65508</v>
      </c>
      <c r="C8563" t="s">
        <v>62884</v>
      </c>
      <c r="D8563" t="s">
        <v>72666</v>
      </c>
    </row>
    <row r="8564" spans="1:4" x14ac:dyDescent="0.3">
      <c r="A8564" t="s">
        <v>8665</v>
      </c>
      <c r="B8564" s="3">
        <v>65509</v>
      </c>
      <c r="C8564" t="s">
        <v>63044</v>
      </c>
      <c r="D8564" t="s">
        <v>72667</v>
      </c>
    </row>
    <row r="8565" spans="1:4" x14ac:dyDescent="0.3">
      <c r="A8565" t="s">
        <v>8666</v>
      </c>
      <c r="B8565" s="3">
        <v>65510</v>
      </c>
      <c r="C8565" t="s">
        <v>63702</v>
      </c>
      <c r="D8565" t="s">
        <v>72668</v>
      </c>
    </row>
    <row r="8566" spans="1:4" x14ac:dyDescent="0.3">
      <c r="A8566" t="s">
        <v>8667</v>
      </c>
      <c r="B8566" s="3">
        <v>65511</v>
      </c>
      <c r="C8566" t="s">
        <v>62305</v>
      </c>
      <c r="D8566" t="s">
        <v>72669</v>
      </c>
    </row>
    <row r="8567" spans="1:4" x14ac:dyDescent="0.3">
      <c r="A8567" t="s">
        <v>8668</v>
      </c>
      <c r="B8567" s="3">
        <v>65512</v>
      </c>
      <c r="C8567" t="s">
        <v>66741</v>
      </c>
      <c r="D8567" t="s">
        <v>62854</v>
      </c>
    </row>
    <row r="8568" spans="1:4" x14ac:dyDescent="0.3">
      <c r="A8568" t="s">
        <v>8669</v>
      </c>
      <c r="B8568" s="3">
        <v>65515</v>
      </c>
      <c r="C8568" t="s">
        <v>62761</v>
      </c>
      <c r="D8568" t="s">
        <v>67723</v>
      </c>
    </row>
    <row r="8569" spans="1:4" x14ac:dyDescent="0.3">
      <c r="A8569" t="s">
        <v>8670</v>
      </c>
      <c r="B8569" s="3">
        <v>65516</v>
      </c>
      <c r="C8569" t="s">
        <v>62443</v>
      </c>
      <c r="D8569" t="s">
        <v>72670</v>
      </c>
    </row>
    <row r="8570" spans="1:4" x14ac:dyDescent="0.3">
      <c r="A8570" t="s">
        <v>8671</v>
      </c>
      <c r="B8570" s="3">
        <v>65519</v>
      </c>
      <c r="C8570" t="s">
        <v>62884</v>
      </c>
      <c r="D8570" t="s">
        <v>72671</v>
      </c>
    </row>
    <row r="8571" spans="1:4" x14ac:dyDescent="0.3">
      <c r="A8571" t="s">
        <v>8672</v>
      </c>
      <c r="B8571" s="3">
        <v>65521</v>
      </c>
      <c r="C8571" t="s">
        <v>63500</v>
      </c>
      <c r="D8571" t="s">
        <v>72672</v>
      </c>
    </row>
    <row r="8572" spans="1:4" x14ac:dyDescent="0.3">
      <c r="A8572" t="s">
        <v>8673</v>
      </c>
      <c r="B8572" s="3">
        <v>65522</v>
      </c>
      <c r="C8572" t="s">
        <v>65042</v>
      </c>
      <c r="D8572" t="s">
        <v>72673</v>
      </c>
    </row>
    <row r="8573" spans="1:4" x14ac:dyDescent="0.3">
      <c r="A8573" t="s">
        <v>8674</v>
      </c>
      <c r="B8573" s="3">
        <v>65523</v>
      </c>
      <c r="C8573" t="s">
        <v>63105</v>
      </c>
      <c r="D8573" t="s">
        <v>72674</v>
      </c>
    </row>
    <row r="8574" spans="1:4" x14ac:dyDescent="0.3">
      <c r="A8574" t="s">
        <v>8675</v>
      </c>
      <c r="B8574" s="3">
        <v>65524</v>
      </c>
      <c r="C8574" t="s">
        <v>62776</v>
      </c>
      <c r="D8574" t="s">
        <v>72675</v>
      </c>
    </row>
    <row r="8575" spans="1:4" x14ac:dyDescent="0.3">
      <c r="A8575" t="s">
        <v>8676</v>
      </c>
      <c r="B8575" s="3">
        <v>65525</v>
      </c>
      <c r="C8575" t="s">
        <v>63554</v>
      </c>
      <c r="D8575" t="s">
        <v>72676</v>
      </c>
    </row>
    <row r="8576" spans="1:4" x14ac:dyDescent="0.3">
      <c r="A8576" t="s">
        <v>8677</v>
      </c>
      <c r="B8576" s="3">
        <v>65526</v>
      </c>
      <c r="C8576" t="s">
        <v>63485</v>
      </c>
      <c r="D8576" t="s">
        <v>72677</v>
      </c>
    </row>
    <row r="8577" spans="1:4" x14ac:dyDescent="0.3">
      <c r="A8577" t="s">
        <v>8678</v>
      </c>
      <c r="B8577" s="3">
        <v>65527</v>
      </c>
      <c r="C8577" t="s">
        <v>62780</v>
      </c>
      <c r="D8577" t="s">
        <v>72678</v>
      </c>
    </row>
    <row r="8578" spans="1:4" x14ac:dyDescent="0.3">
      <c r="A8578" t="s">
        <v>8679</v>
      </c>
      <c r="B8578" s="3">
        <v>65528</v>
      </c>
      <c r="C8578" t="s">
        <v>66660</v>
      </c>
      <c r="D8578" t="s">
        <v>72679</v>
      </c>
    </row>
    <row r="8579" spans="1:4" x14ac:dyDescent="0.3">
      <c r="A8579" t="s">
        <v>8680</v>
      </c>
      <c r="B8579" s="3">
        <v>65529</v>
      </c>
      <c r="C8579" t="s">
        <v>67004</v>
      </c>
      <c r="D8579" t="s">
        <v>72680</v>
      </c>
    </row>
    <row r="8580" spans="1:4" x14ac:dyDescent="0.3">
      <c r="A8580" t="s">
        <v>8681</v>
      </c>
      <c r="B8580" s="3">
        <v>65530</v>
      </c>
      <c r="C8580" t="s">
        <v>62884</v>
      </c>
      <c r="D8580" t="s">
        <v>72681</v>
      </c>
    </row>
    <row r="8581" spans="1:4" x14ac:dyDescent="0.3">
      <c r="A8581" t="s">
        <v>8682</v>
      </c>
      <c r="B8581" s="3">
        <v>65532</v>
      </c>
      <c r="C8581" t="s">
        <v>62967</v>
      </c>
      <c r="D8581" t="s">
        <v>72682</v>
      </c>
    </row>
    <row r="8582" spans="1:4" x14ac:dyDescent="0.3">
      <c r="A8582" t="s">
        <v>8683</v>
      </c>
      <c r="B8582" s="3">
        <v>65533</v>
      </c>
      <c r="C8582" t="s">
        <v>72683</v>
      </c>
      <c r="D8582" t="s">
        <v>72684</v>
      </c>
    </row>
    <row r="8583" spans="1:4" x14ac:dyDescent="0.3">
      <c r="A8583" t="s">
        <v>8684</v>
      </c>
      <c r="B8583" s="3">
        <v>65534</v>
      </c>
      <c r="C8583" t="s">
        <v>62784</v>
      </c>
      <c r="D8583" t="s">
        <v>72685</v>
      </c>
    </row>
    <row r="8584" spans="1:4" x14ac:dyDescent="0.3">
      <c r="A8584" t="s">
        <v>8685</v>
      </c>
      <c r="B8584" s="3">
        <v>65535</v>
      </c>
      <c r="C8584" t="s">
        <v>64849</v>
      </c>
      <c r="D8584" t="s">
        <v>72686</v>
      </c>
    </row>
    <row r="8585" spans="1:4" x14ac:dyDescent="0.3">
      <c r="A8585" t="s">
        <v>8686</v>
      </c>
      <c r="B8585" s="3">
        <v>65536</v>
      </c>
      <c r="C8585" t="s">
        <v>62530</v>
      </c>
      <c r="D8585" t="s">
        <v>72687</v>
      </c>
    </row>
    <row r="8586" spans="1:4" x14ac:dyDescent="0.3">
      <c r="A8586" t="s">
        <v>8687</v>
      </c>
      <c r="B8586" s="3">
        <v>65537</v>
      </c>
      <c r="C8586" t="s">
        <v>62601</v>
      </c>
      <c r="D8586" t="s">
        <v>72688</v>
      </c>
    </row>
    <row r="8587" spans="1:4" x14ac:dyDescent="0.3">
      <c r="A8587" t="s">
        <v>8688</v>
      </c>
      <c r="B8587" s="3">
        <v>65538</v>
      </c>
      <c r="C8587" t="s">
        <v>62562</v>
      </c>
      <c r="D8587" t="s">
        <v>72689</v>
      </c>
    </row>
    <row r="8588" spans="1:4" x14ac:dyDescent="0.3">
      <c r="A8588" t="s">
        <v>8689</v>
      </c>
      <c r="B8588" s="3">
        <v>65539</v>
      </c>
      <c r="C8588" t="s">
        <v>64665</v>
      </c>
      <c r="D8588" t="s">
        <v>72690</v>
      </c>
    </row>
    <row r="8589" spans="1:4" x14ac:dyDescent="0.3">
      <c r="A8589" t="s">
        <v>8690</v>
      </c>
      <c r="B8589" s="3">
        <v>65540</v>
      </c>
      <c r="C8589" t="s">
        <v>63485</v>
      </c>
      <c r="D8589" t="s">
        <v>72691</v>
      </c>
    </row>
    <row r="8590" spans="1:4" x14ac:dyDescent="0.3">
      <c r="A8590" t="s">
        <v>8691</v>
      </c>
      <c r="B8590" s="3">
        <v>65541</v>
      </c>
      <c r="C8590" t="s">
        <v>63378</v>
      </c>
      <c r="D8590" t="s">
        <v>72692</v>
      </c>
    </row>
    <row r="8591" spans="1:4" x14ac:dyDescent="0.3">
      <c r="A8591" t="s">
        <v>8692</v>
      </c>
      <c r="B8591" s="3">
        <v>65542</v>
      </c>
      <c r="C8591" t="s">
        <v>72693</v>
      </c>
      <c r="D8591" t="s">
        <v>72694</v>
      </c>
    </row>
    <row r="8592" spans="1:4" x14ac:dyDescent="0.3">
      <c r="A8592" t="s">
        <v>8693</v>
      </c>
      <c r="B8592" s="3">
        <v>65543</v>
      </c>
      <c r="C8592" t="s">
        <v>63483</v>
      </c>
      <c r="D8592" t="s">
        <v>72695</v>
      </c>
    </row>
    <row r="8593" spans="1:4" x14ac:dyDescent="0.3">
      <c r="A8593" t="s">
        <v>8694</v>
      </c>
      <c r="B8593" s="3">
        <v>65544</v>
      </c>
      <c r="C8593" t="s">
        <v>63407</v>
      </c>
      <c r="D8593" t="s">
        <v>72696</v>
      </c>
    </row>
    <row r="8594" spans="1:4" x14ac:dyDescent="0.3">
      <c r="A8594" t="s">
        <v>8695</v>
      </c>
      <c r="B8594" s="3">
        <v>65545</v>
      </c>
      <c r="C8594" t="s">
        <v>62370</v>
      </c>
      <c r="D8594" t="s">
        <v>72697</v>
      </c>
    </row>
    <row r="8595" spans="1:4" x14ac:dyDescent="0.3">
      <c r="A8595" t="s">
        <v>8696</v>
      </c>
      <c r="B8595" s="3">
        <v>65546</v>
      </c>
      <c r="C8595" t="s">
        <v>65052</v>
      </c>
      <c r="D8595" t="s">
        <v>72698</v>
      </c>
    </row>
    <row r="8596" spans="1:4" x14ac:dyDescent="0.3">
      <c r="A8596" t="s">
        <v>8697</v>
      </c>
      <c r="B8596" s="3">
        <v>65548</v>
      </c>
      <c r="C8596" t="s">
        <v>62884</v>
      </c>
      <c r="D8596" t="s">
        <v>72699</v>
      </c>
    </row>
    <row r="8597" spans="1:4" x14ac:dyDescent="0.3">
      <c r="A8597" t="s">
        <v>8698</v>
      </c>
      <c r="B8597" s="3">
        <v>65549</v>
      </c>
      <c r="C8597" t="s">
        <v>72700</v>
      </c>
      <c r="D8597" t="s">
        <v>68076</v>
      </c>
    </row>
    <row r="8598" spans="1:4" x14ac:dyDescent="0.3">
      <c r="A8598" t="s">
        <v>8699</v>
      </c>
      <c r="B8598" s="3">
        <v>65550</v>
      </c>
      <c r="C8598" t="s">
        <v>62855</v>
      </c>
      <c r="D8598" t="s">
        <v>72701</v>
      </c>
    </row>
    <row r="8599" spans="1:4" x14ac:dyDescent="0.3">
      <c r="A8599" t="s">
        <v>8700</v>
      </c>
      <c r="B8599" s="3">
        <v>65551</v>
      </c>
      <c r="C8599" t="s">
        <v>67852</v>
      </c>
      <c r="D8599" t="s">
        <v>72702</v>
      </c>
    </row>
    <row r="8600" spans="1:4" x14ac:dyDescent="0.3">
      <c r="A8600" t="s">
        <v>8701</v>
      </c>
      <c r="B8600" s="3">
        <v>65552</v>
      </c>
      <c r="C8600" t="s">
        <v>72703</v>
      </c>
      <c r="D8600" t="s">
        <v>72704</v>
      </c>
    </row>
    <row r="8601" spans="1:4" x14ac:dyDescent="0.3">
      <c r="A8601" t="s">
        <v>8702</v>
      </c>
      <c r="B8601" s="3">
        <v>65553</v>
      </c>
      <c r="C8601" t="s">
        <v>63037</v>
      </c>
      <c r="D8601" t="s">
        <v>72705</v>
      </c>
    </row>
    <row r="8602" spans="1:4" x14ac:dyDescent="0.3">
      <c r="A8602" t="s">
        <v>8703</v>
      </c>
      <c r="B8602" s="3">
        <v>65554</v>
      </c>
      <c r="C8602" t="s">
        <v>62772</v>
      </c>
      <c r="D8602" t="s">
        <v>72706</v>
      </c>
    </row>
    <row r="8603" spans="1:4" x14ac:dyDescent="0.3">
      <c r="A8603" t="s">
        <v>8704</v>
      </c>
      <c r="B8603" s="3">
        <v>65555</v>
      </c>
      <c r="C8603" t="s">
        <v>66747</v>
      </c>
      <c r="D8603" t="s">
        <v>72707</v>
      </c>
    </row>
    <row r="8604" spans="1:4" x14ac:dyDescent="0.3">
      <c r="A8604" t="s">
        <v>8705</v>
      </c>
      <c r="B8604" s="3">
        <v>65556</v>
      </c>
      <c r="C8604" t="s">
        <v>62506</v>
      </c>
      <c r="D8604" t="s">
        <v>72708</v>
      </c>
    </row>
    <row r="8605" spans="1:4" x14ac:dyDescent="0.3">
      <c r="A8605" t="s">
        <v>8706</v>
      </c>
      <c r="B8605" s="3">
        <v>65557</v>
      </c>
      <c r="C8605" t="s">
        <v>63041</v>
      </c>
      <c r="D8605" t="s">
        <v>72709</v>
      </c>
    </row>
    <row r="8606" spans="1:4" x14ac:dyDescent="0.3">
      <c r="A8606" t="s">
        <v>8707</v>
      </c>
      <c r="B8606" s="3">
        <v>65558</v>
      </c>
      <c r="C8606" t="s">
        <v>64742</v>
      </c>
      <c r="D8606" t="s">
        <v>72710</v>
      </c>
    </row>
    <row r="8607" spans="1:4" x14ac:dyDescent="0.3">
      <c r="A8607" t="s">
        <v>8708</v>
      </c>
      <c r="B8607" s="3">
        <v>65559</v>
      </c>
      <c r="C8607" t="s">
        <v>67935</v>
      </c>
      <c r="D8607" t="s">
        <v>72711</v>
      </c>
    </row>
    <row r="8608" spans="1:4" x14ac:dyDescent="0.3">
      <c r="A8608" t="s">
        <v>8709</v>
      </c>
      <c r="B8608" s="3">
        <v>65560</v>
      </c>
      <c r="C8608" t="s">
        <v>62279</v>
      </c>
      <c r="D8608" t="s">
        <v>72712</v>
      </c>
    </row>
    <row r="8609" spans="1:4" x14ac:dyDescent="0.3">
      <c r="A8609" t="s">
        <v>8710</v>
      </c>
      <c r="B8609" s="3">
        <v>65561</v>
      </c>
      <c r="C8609" t="s">
        <v>68985</v>
      </c>
      <c r="D8609" t="s">
        <v>72713</v>
      </c>
    </row>
    <row r="8610" spans="1:4" x14ac:dyDescent="0.3">
      <c r="A8610" t="s">
        <v>8711</v>
      </c>
      <c r="B8610" s="3">
        <v>65562</v>
      </c>
      <c r="C8610" t="s">
        <v>62761</v>
      </c>
      <c r="D8610" t="s">
        <v>72714</v>
      </c>
    </row>
    <row r="8611" spans="1:4" x14ac:dyDescent="0.3">
      <c r="A8611" t="s">
        <v>8712</v>
      </c>
      <c r="B8611" s="3">
        <v>65563</v>
      </c>
      <c r="C8611" t="s">
        <v>72715</v>
      </c>
      <c r="D8611" t="s">
        <v>72716</v>
      </c>
    </row>
    <row r="8612" spans="1:4" x14ac:dyDescent="0.3">
      <c r="A8612" t="s">
        <v>8713</v>
      </c>
      <c r="B8612" s="3">
        <v>65564</v>
      </c>
      <c r="C8612" t="s">
        <v>65542</v>
      </c>
      <c r="D8612" t="s">
        <v>72717</v>
      </c>
    </row>
    <row r="8613" spans="1:4" x14ac:dyDescent="0.3">
      <c r="A8613" t="s">
        <v>8714</v>
      </c>
      <c r="B8613" s="3">
        <v>65565</v>
      </c>
      <c r="C8613" t="s">
        <v>63378</v>
      </c>
      <c r="D8613" t="s">
        <v>72718</v>
      </c>
    </row>
    <row r="8614" spans="1:4" x14ac:dyDescent="0.3">
      <c r="A8614" t="s">
        <v>8715</v>
      </c>
      <c r="B8614" s="3">
        <v>65566</v>
      </c>
      <c r="C8614" t="s">
        <v>67112</v>
      </c>
      <c r="D8614" t="s">
        <v>72719</v>
      </c>
    </row>
    <row r="8615" spans="1:4" x14ac:dyDescent="0.3">
      <c r="A8615" t="s">
        <v>8716</v>
      </c>
      <c r="B8615" s="3">
        <v>65567</v>
      </c>
      <c r="C8615" t="s">
        <v>63096</v>
      </c>
      <c r="D8615" t="s">
        <v>72720</v>
      </c>
    </row>
    <row r="8616" spans="1:4" x14ac:dyDescent="0.3">
      <c r="A8616" t="s">
        <v>8717</v>
      </c>
      <c r="B8616" s="3">
        <v>65568</v>
      </c>
      <c r="C8616" t="s">
        <v>67864</v>
      </c>
      <c r="D8616" t="s">
        <v>72721</v>
      </c>
    </row>
    <row r="8617" spans="1:4" x14ac:dyDescent="0.3">
      <c r="A8617" t="s">
        <v>8718</v>
      </c>
      <c r="B8617" s="3">
        <v>65569</v>
      </c>
      <c r="C8617" t="s">
        <v>64090</v>
      </c>
      <c r="D8617" t="s">
        <v>72722</v>
      </c>
    </row>
    <row r="8618" spans="1:4" x14ac:dyDescent="0.3">
      <c r="A8618" t="s">
        <v>8719</v>
      </c>
      <c r="B8618" s="3">
        <v>65570</v>
      </c>
      <c r="C8618" t="s">
        <v>63483</v>
      </c>
      <c r="D8618" t="s">
        <v>72723</v>
      </c>
    </row>
    <row r="8619" spans="1:4" x14ac:dyDescent="0.3">
      <c r="A8619" t="s">
        <v>8720</v>
      </c>
      <c r="B8619" s="3">
        <v>65572</v>
      </c>
      <c r="C8619" t="s">
        <v>62248</v>
      </c>
      <c r="D8619" t="s">
        <v>72724</v>
      </c>
    </row>
    <row r="8620" spans="1:4" x14ac:dyDescent="0.3">
      <c r="A8620" t="s">
        <v>8721</v>
      </c>
      <c r="B8620" s="3">
        <v>65573</v>
      </c>
      <c r="C8620" t="s">
        <v>72725</v>
      </c>
      <c r="D8620" t="s">
        <v>72726</v>
      </c>
    </row>
    <row r="8621" spans="1:4" x14ac:dyDescent="0.3">
      <c r="A8621" t="s">
        <v>8722</v>
      </c>
      <c r="B8621" s="3">
        <v>65574</v>
      </c>
      <c r="C8621" t="s">
        <v>63096</v>
      </c>
      <c r="D8621" t="s">
        <v>66930</v>
      </c>
    </row>
    <row r="8622" spans="1:4" x14ac:dyDescent="0.3">
      <c r="A8622" t="s">
        <v>8723</v>
      </c>
      <c r="B8622" s="3">
        <v>65575</v>
      </c>
      <c r="C8622" t="s">
        <v>62248</v>
      </c>
      <c r="D8622" t="s">
        <v>72727</v>
      </c>
    </row>
    <row r="8623" spans="1:4" x14ac:dyDescent="0.3">
      <c r="A8623" t="s">
        <v>8724</v>
      </c>
      <c r="B8623" s="3">
        <v>65576</v>
      </c>
      <c r="C8623" t="s">
        <v>64090</v>
      </c>
      <c r="D8623" t="s">
        <v>72285</v>
      </c>
    </row>
    <row r="8624" spans="1:4" x14ac:dyDescent="0.3">
      <c r="A8624" t="s">
        <v>8725</v>
      </c>
      <c r="B8624" s="3">
        <v>65577</v>
      </c>
      <c r="C8624" t="s">
        <v>63037</v>
      </c>
      <c r="D8624" t="s">
        <v>72728</v>
      </c>
    </row>
    <row r="8625" spans="1:4" x14ac:dyDescent="0.3">
      <c r="A8625" t="s">
        <v>8726</v>
      </c>
      <c r="B8625" s="3">
        <v>65578</v>
      </c>
      <c r="C8625" t="s">
        <v>64142</v>
      </c>
      <c r="D8625" t="s">
        <v>72729</v>
      </c>
    </row>
    <row r="8626" spans="1:4" x14ac:dyDescent="0.3">
      <c r="A8626" t="s">
        <v>8727</v>
      </c>
      <c r="B8626" s="3">
        <v>65579</v>
      </c>
      <c r="C8626" t="s">
        <v>100</v>
      </c>
      <c r="D8626" t="s">
        <v>72730</v>
      </c>
    </row>
    <row r="8627" spans="1:4" x14ac:dyDescent="0.3">
      <c r="A8627" t="s">
        <v>8728</v>
      </c>
      <c r="B8627" s="3">
        <v>65580</v>
      </c>
      <c r="C8627" t="s">
        <v>72731</v>
      </c>
      <c r="D8627" t="s">
        <v>67334</v>
      </c>
    </row>
    <row r="8628" spans="1:4" x14ac:dyDescent="0.3">
      <c r="A8628" t="s">
        <v>8729</v>
      </c>
      <c r="B8628" s="3">
        <v>65581</v>
      </c>
      <c r="C8628" t="s">
        <v>63464</v>
      </c>
      <c r="D8628" t="s">
        <v>71663</v>
      </c>
    </row>
    <row r="8629" spans="1:4" x14ac:dyDescent="0.3">
      <c r="A8629" t="s">
        <v>8730</v>
      </c>
      <c r="B8629" s="3">
        <v>65582</v>
      </c>
      <c r="C8629" t="s">
        <v>62279</v>
      </c>
      <c r="D8629" t="s">
        <v>72732</v>
      </c>
    </row>
    <row r="8630" spans="1:4" x14ac:dyDescent="0.3">
      <c r="A8630" t="s">
        <v>8731</v>
      </c>
      <c r="B8630" s="3">
        <v>65583</v>
      </c>
      <c r="C8630" t="s">
        <v>63500</v>
      </c>
      <c r="D8630" t="s">
        <v>72733</v>
      </c>
    </row>
    <row r="8631" spans="1:4" x14ac:dyDescent="0.3">
      <c r="A8631" t="s">
        <v>8732</v>
      </c>
      <c r="B8631" s="3">
        <v>65584</v>
      </c>
      <c r="C8631" t="s">
        <v>63664</v>
      </c>
      <c r="D8631" t="s">
        <v>72734</v>
      </c>
    </row>
    <row r="8632" spans="1:4" x14ac:dyDescent="0.3">
      <c r="A8632" t="s">
        <v>8733</v>
      </c>
      <c r="B8632" s="3">
        <v>65585</v>
      </c>
      <c r="C8632" t="s">
        <v>65061</v>
      </c>
      <c r="D8632" t="s">
        <v>72735</v>
      </c>
    </row>
    <row r="8633" spans="1:4" x14ac:dyDescent="0.3">
      <c r="A8633" t="s">
        <v>8734</v>
      </c>
      <c r="B8633" s="3">
        <v>65586</v>
      </c>
      <c r="C8633" t="s">
        <v>65318</v>
      </c>
      <c r="D8633" t="s">
        <v>72736</v>
      </c>
    </row>
    <row r="8634" spans="1:4" x14ac:dyDescent="0.3">
      <c r="A8634" t="s">
        <v>8735</v>
      </c>
      <c r="B8634" s="3">
        <v>65587</v>
      </c>
      <c r="C8634" t="s">
        <v>66815</v>
      </c>
      <c r="D8634" t="s">
        <v>72737</v>
      </c>
    </row>
    <row r="8635" spans="1:4" x14ac:dyDescent="0.3">
      <c r="A8635" t="s">
        <v>8736</v>
      </c>
      <c r="B8635" s="3">
        <v>65588</v>
      </c>
      <c r="C8635" t="s">
        <v>63506</v>
      </c>
      <c r="D8635" t="s">
        <v>72738</v>
      </c>
    </row>
    <row r="8636" spans="1:4" x14ac:dyDescent="0.3">
      <c r="A8636" t="s">
        <v>8737</v>
      </c>
      <c r="B8636" s="3">
        <v>65589</v>
      </c>
      <c r="C8636" t="s">
        <v>67988</v>
      </c>
      <c r="D8636" t="s">
        <v>72739</v>
      </c>
    </row>
    <row r="8637" spans="1:4" x14ac:dyDescent="0.3">
      <c r="A8637" t="s">
        <v>8738</v>
      </c>
      <c r="B8637" s="3">
        <v>65590</v>
      </c>
      <c r="C8637" t="s">
        <v>62884</v>
      </c>
      <c r="D8637" t="s">
        <v>72740</v>
      </c>
    </row>
    <row r="8638" spans="1:4" x14ac:dyDescent="0.3">
      <c r="A8638" t="s">
        <v>8739</v>
      </c>
      <c r="B8638" s="3">
        <v>65591</v>
      </c>
      <c r="C8638" t="s">
        <v>63481</v>
      </c>
      <c r="D8638" t="s">
        <v>72741</v>
      </c>
    </row>
    <row r="8639" spans="1:4" x14ac:dyDescent="0.3">
      <c r="A8639" t="s">
        <v>8740</v>
      </c>
      <c r="B8639" s="3">
        <v>65592</v>
      </c>
      <c r="C8639" t="s">
        <v>63481</v>
      </c>
      <c r="D8639" t="s">
        <v>72742</v>
      </c>
    </row>
    <row r="8640" spans="1:4" x14ac:dyDescent="0.3">
      <c r="A8640" t="s">
        <v>8741</v>
      </c>
      <c r="B8640" s="3">
        <v>65593</v>
      </c>
      <c r="C8640" t="s">
        <v>65193</v>
      </c>
      <c r="D8640" t="s">
        <v>72743</v>
      </c>
    </row>
    <row r="8641" spans="1:4" x14ac:dyDescent="0.3">
      <c r="A8641" t="s">
        <v>8742</v>
      </c>
      <c r="B8641" s="3">
        <v>65594</v>
      </c>
      <c r="C8641" t="s">
        <v>66655</v>
      </c>
      <c r="D8641" t="s">
        <v>72744</v>
      </c>
    </row>
    <row r="8642" spans="1:4" x14ac:dyDescent="0.3">
      <c r="A8642" t="s">
        <v>8743</v>
      </c>
      <c r="B8642" s="3">
        <v>65595</v>
      </c>
      <c r="C8642" t="s">
        <v>63702</v>
      </c>
      <c r="D8642" t="s">
        <v>72745</v>
      </c>
    </row>
    <row r="8643" spans="1:4" x14ac:dyDescent="0.3">
      <c r="A8643" t="s">
        <v>8744</v>
      </c>
      <c r="B8643" s="3">
        <v>65597</v>
      </c>
      <c r="C8643" t="s">
        <v>72746</v>
      </c>
      <c r="D8643" t="s">
        <v>72747</v>
      </c>
    </row>
    <row r="8644" spans="1:4" x14ac:dyDescent="0.3">
      <c r="A8644" t="s">
        <v>8745</v>
      </c>
      <c r="B8644" s="3">
        <v>65599</v>
      </c>
      <c r="C8644" t="s">
        <v>62248</v>
      </c>
      <c r="D8644" t="s">
        <v>72748</v>
      </c>
    </row>
    <row r="8645" spans="1:4" x14ac:dyDescent="0.3">
      <c r="A8645" t="s">
        <v>8746</v>
      </c>
      <c r="B8645" s="3">
        <v>65600</v>
      </c>
      <c r="C8645" t="s">
        <v>65689</v>
      </c>
      <c r="D8645" t="s">
        <v>72749</v>
      </c>
    </row>
    <row r="8646" spans="1:4" x14ac:dyDescent="0.3">
      <c r="A8646" t="s">
        <v>8747</v>
      </c>
      <c r="B8646" s="3">
        <v>65601</v>
      </c>
      <c r="C8646" t="s">
        <v>72750</v>
      </c>
      <c r="D8646" t="s">
        <v>72751</v>
      </c>
    </row>
    <row r="8647" spans="1:4" x14ac:dyDescent="0.3">
      <c r="A8647" t="s">
        <v>8748</v>
      </c>
      <c r="B8647" s="3">
        <v>65602</v>
      </c>
      <c r="C8647" t="s">
        <v>69005</v>
      </c>
      <c r="D8647" t="s">
        <v>72752</v>
      </c>
    </row>
    <row r="8648" spans="1:4" x14ac:dyDescent="0.3">
      <c r="A8648" t="s">
        <v>8749</v>
      </c>
      <c r="B8648" s="3">
        <v>65603</v>
      </c>
      <c r="C8648" t="s">
        <v>72753</v>
      </c>
      <c r="D8648" t="s">
        <v>72754</v>
      </c>
    </row>
    <row r="8649" spans="1:4" x14ac:dyDescent="0.3">
      <c r="A8649" t="s">
        <v>8750</v>
      </c>
      <c r="B8649" s="3">
        <v>65606</v>
      </c>
      <c r="C8649" t="s">
        <v>62855</v>
      </c>
      <c r="D8649" t="s">
        <v>72755</v>
      </c>
    </row>
    <row r="8650" spans="1:4" x14ac:dyDescent="0.3">
      <c r="A8650" t="s">
        <v>8751</v>
      </c>
      <c r="B8650" s="3">
        <v>65607</v>
      </c>
      <c r="C8650" t="s">
        <v>63037</v>
      </c>
      <c r="D8650" t="s">
        <v>72756</v>
      </c>
    </row>
    <row r="8651" spans="1:4" x14ac:dyDescent="0.3">
      <c r="A8651" t="s">
        <v>8752</v>
      </c>
      <c r="B8651" s="3">
        <v>65608</v>
      </c>
      <c r="C8651" t="s">
        <v>63437</v>
      </c>
      <c r="D8651" t="s">
        <v>72757</v>
      </c>
    </row>
    <row r="8652" spans="1:4" x14ac:dyDescent="0.3">
      <c r="A8652" t="s">
        <v>8753</v>
      </c>
      <c r="B8652" s="3">
        <v>65614</v>
      </c>
      <c r="C8652" t="s">
        <v>66025</v>
      </c>
      <c r="D8652" t="s">
        <v>72758</v>
      </c>
    </row>
    <row r="8653" spans="1:4" x14ac:dyDescent="0.3">
      <c r="A8653" t="s">
        <v>8754</v>
      </c>
      <c r="B8653" s="3">
        <v>65615</v>
      </c>
      <c r="C8653" t="s">
        <v>62979</v>
      </c>
      <c r="D8653" t="s">
        <v>72759</v>
      </c>
    </row>
    <row r="8654" spans="1:4" x14ac:dyDescent="0.3">
      <c r="A8654" t="s">
        <v>8755</v>
      </c>
      <c r="B8654" s="3">
        <v>65616</v>
      </c>
      <c r="C8654" t="s">
        <v>63004</v>
      </c>
      <c r="D8654" t="s">
        <v>72760</v>
      </c>
    </row>
    <row r="8655" spans="1:4" x14ac:dyDescent="0.3">
      <c r="A8655" t="s">
        <v>8756</v>
      </c>
      <c r="B8655" s="3">
        <v>65619</v>
      </c>
      <c r="C8655" t="s">
        <v>62884</v>
      </c>
      <c r="D8655" t="s">
        <v>72761</v>
      </c>
    </row>
    <row r="8656" spans="1:4" x14ac:dyDescent="0.3">
      <c r="A8656" t="s">
        <v>8757</v>
      </c>
      <c r="B8656" s="3">
        <v>65620</v>
      </c>
      <c r="C8656" t="s">
        <v>65193</v>
      </c>
      <c r="D8656" t="s">
        <v>72762</v>
      </c>
    </row>
    <row r="8657" spans="1:4" x14ac:dyDescent="0.3">
      <c r="A8657" t="s">
        <v>8758</v>
      </c>
      <c r="B8657" s="3">
        <v>65622</v>
      </c>
      <c r="C8657" t="s">
        <v>65035</v>
      </c>
      <c r="D8657" t="s">
        <v>72763</v>
      </c>
    </row>
    <row r="8658" spans="1:4" x14ac:dyDescent="0.3">
      <c r="A8658" t="s">
        <v>8759</v>
      </c>
      <c r="B8658" s="3">
        <v>65623</v>
      </c>
      <c r="C8658" t="s">
        <v>62855</v>
      </c>
      <c r="D8658" t="s">
        <v>72764</v>
      </c>
    </row>
    <row r="8659" spans="1:4" x14ac:dyDescent="0.3">
      <c r="A8659" t="s">
        <v>8760</v>
      </c>
      <c r="B8659" s="3">
        <v>65625</v>
      </c>
      <c r="C8659" t="s">
        <v>72765</v>
      </c>
      <c r="D8659" t="s">
        <v>72766</v>
      </c>
    </row>
    <row r="8660" spans="1:4" x14ac:dyDescent="0.3">
      <c r="A8660" t="s">
        <v>8761</v>
      </c>
      <c r="B8660" s="3">
        <v>65627</v>
      </c>
      <c r="C8660" t="s">
        <v>63908</v>
      </c>
      <c r="D8660" t="s">
        <v>62859</v>
      </c>
    </row>
    <row r="8661" spans="1:4" x14ac:dyDescent="0.3">
      <c r="A8661" t="s">
        <v>8762</v>
      </c>
      <c r="B8661" s="3">
        <v>65632</v>
      </c>
      <c r="C8661" t="s">
        <v>63946</v>
      </c>
      <c r="D8661" t="s">
        <v>72767</v>
      </c>
    </row>
    <row r="8662" spans="1:4" x14ac:dyDescent="0.3">
      <c r="A8662" t="s">
        <v>8763</v>
      </c>
      <c r="B8662" s="3">
        <v>65636</v>
      </c>
      <c r="C8662" t="s">
        <v>63702</v>
      </c>
      <c r="D8662" t="s">
        <v>70451</v>
      </c>
    </row>
    <row r="8663" spans="1:4" x14ac:dyDescent="0.3">
      <c r="A8663" t="s">
        <v>8764</v>
      </c>
      <c r="B8663" s="3">
        <v>65648</v>
      </c>
      <c r="C8663" t="s">
        <v>68524</v>
      </c>
      <c r="D8663" t="s">
        <v>69274</v>
      </c>
    </row>
    <row r="8664" spans="1:4" x14ac:dyDescent="0.3">
      <c r="A8664" t="s">
        <v>8765</v>
      </c>
      <c r="B8664" s="3">
        <v>65665</v>
      </c>
      <c r="C8664" t="s">
        <v>64665</v>
      </c>
      <c r="D8664" t="s">
        <v>71607</v>
      </c>
    </row>
    <row r="8665" spans="1:4" x14ac:dyDescent="0.3">
      <c r="A8665" t="s">
        <v>8766</v>
      </c>
      <c r="B8665" s="3">
        <v>65683</v>
      </c>
      <c r="C8665" t="s">
        <v>64653</v>
      </c>
      <c r="D8665" t="s">
        <v>72768</v>
      </c>
    </row>
    <row r="8666" spans="1:4" x14ac:dyDescent="0.3">
      <c r="A8666" t="s">
        <v>8767</v>
      </c>
      <c r="B8666" s="3">
        <v>65706</v>
      </c>
      <c r="C8666" t="s">
        <v>64168</v>
      </c>
      <c r="D8666" t="s">
        <v>72769</v>
      </c>
    </row>
    <row r="8667" spans="1:4" x14ac:dyDescent="0.3">
      <c r="A8667" t="s">
        <v>8768</v>
      </c>
      <c r="B8667" s="3">
        <v>65731</v>
      </c>
      <c r="C8667" t="s">
        <v>62601</v>
      </c>
      <c r="D8667" t="s">
        <v>72770</v>
      </c>
    </row>
    <row r="8668" spans="1:4" x14ac:dyDescent="0.3">
      <c r="A8668" t="s">
        <v>8769</v>
      </c>
      <c r="B8668" s="3">
        <v>65759</v>
      </c>
      <c r="C8668" t="s">
        <v>67233</v>
      </c>
      <c r="D8668" t="s">
        <v>72771</v>
      </c>
    </row>
    <row r="8669" spans="1:4" x14ac:dyDescent="0.3">
      <c r="A8669" t="s">
        <v>8770</v>
      </c>
      <c r="B8669" s="3">
        <v>65760</v>
      </c>
      <c r="C8669" t="s">
        <v>62967</v>
      </c>
      <c r="D8669" t="s">
        <v>72772</v>
      </c>
    </row>
    <row r="8670" spans="1:4" x14ac:dyDescent="0.3">
      <c r="A8670" t="s">
        <v>8771</v>
      </c>
      <c r="B8670" s="3">
        <v>65761</v>
      </c>
      <c r="C8670" t="s">
        <v>64481</v>
      </c>
      <c r="D8670" t="s">
        <v>72773</v>
      </c>
    </row>
    <row r="8671" spans="1:4" x14ac:dyDescent="0.3">
      <c r="A8671" t="s">
        <v>8772</v>
      </c>
      <c r="B8671" s="3">
        <v>65762</v>
      </c>
      <c r="C8671" t="s">
        <v>62918</v>
      </c>
      <c r="D8671" t="s">
        <v>72774</v>
      </c>
    </row>
    <row r="8672" spans="1:4" x14ac:dyDescent="0.3">
      <c r="A8672" t="s">
        <v>8773</v>
      </c>
      <c r="B8672" s="3">
        <v>65763</v>
      </c>
      <c r="C8672" t="s">
        <v>69667</v>
      </c>
      <c r="D8672" t="s">
        <v>72775</v>
      </c>
    </row>
    <row r="8673" spans="1:4" x14ac:dyDescent="0.3">
      <c r="A8673" t="s">
        <v>8774</v>
      </c>
      <c r="B8673" s="3">
        <v>65764</v>
      </c>
      <c r="C8673" t="s">
        <v>63037</v>
      </c>
      <c r="D8673" t="s">
        <v>72776</v>
      </c>
    </row>
    <row r="8674" spans="1:4" x14ac:dyDescent="0.3">
      <c r="A8674" t="s">
        <v>8775</v>
      </c>
      <c r="B8674" s="3">
        <v>65766</v>
      </c>
      <c r="C8674" t="s">
        <v>62248</v>
      </c>
      <c r="D8674" t="s">
        <v>72777</v>
      </c>
    </row>
    <row r="8675" spans="1:4" x14ac:dyDescent="0.3">
      <c r="A8675" t="s">
        <v>8776</v>
      </c>
      <c r="B8675" s="3">
        <v>65768</v>
      </c>
      <c r="C8675" t="s">
        <v>71893</v>
      </c>
      <c r="D8675" t="s">
        <v>63003</v>
      </c>
    </row>
    <row r="8676" spans="1:4" x14ac:dyDescent="0.3">
      <c r="A8676" t="s">
        <v>8777</v>
      </c>
      <c r="B8676" s="3">
        <v>65776</v>
      </c>
      <c r="C8676" t="s">
        <v>71537</v>
      </c>
      <c r="D8676" t="s">
        <v>72778</v>
      </c>
    </row>
    <row r="8677" spans="1:4" x14ac:dyDescent="0.3">
      <c r="A8677" t="s">
        <v>8778</v>
      </c>
      <c r="B8677" s="3">
        <v>65783</v>
      </c>
      <c r="C8677" t="s">
        <v>72779</v>
      </c>
      <c r="D8677" t="s">
        <v>72780</v>
      </c>
    </row>
    <row r="8678" spans="1:4" x14ac:dyDescent="0.3">
      <c r="A8678" t="s">
        <v>8779</v>
      </c>
      <c r="B8678" s="3">
        <v>65786</v>
      </c>
      <c r="C8678" t="s">
        <v>63932</v>
      </c>
      <c r="D8678" t="s">
        <v>67445</v>
      </c>
    </row>
    <row r="8679" spans="1:4" x14ac:dyDescent="0.3">
      <c r="A8679" t="s">
        <v>8780</v>
      </c>
      <c r="B8679" s="3">
        <v>65787</v>
      </c>
      <c r="C8679" t="s">
        <v>62997</v>
      </c>
      <c r="D8679" t="s">
        <v>69877</v>
      </c>
    </row>
    <row r="8680" spans="1:4" x14ac:dyDescent="0.3">
      <c r="A8680" t="s">
        <v>8781</v>
      </c>
      <c r="B8680" s="3">
        <v>65812</v>
      </c>
      <c r="C8680" t="s">
        <v>63378</v>
      </c>
      <c r="D8680" t="s">
        <v>72781</v>
      </c>
    </row>
    <row r="8681" spans="1:4" x14ac:dyDescent="0.3">
      <c r="A8681" t="s">
        <v>8782</v>
      </c>
      <c r="B8681" s="3">
        <v>65831</v>
      </c>
      <c r="C8681" t="s">
        <v>62855</v>
      </c>
      <c r="D8681" t="s">
        <v>72782</v>
      </c>
    </row>
    <row r="8682" spans="1:4" x14ac:dyDescent="0.3">
      <c r="A8682" t="s">
        <v>8783</v>
      </c>
      <c r="B8682" s="3">
        <v>65839</v>
      </c>
      <c r="C8682" t="s">
        <v>72783</v>
      </c>
      <c r="D8682" t="s">
        <v>72784</v>
      </c>
    </row>
    <row r="8683" spans="1:4" x14ac:dyDescent="0.3">
      <c r="A8683" t="s">
        <v>8784</v>
      </c>
      <c r="B8683" s="3">
        <v>65841</v>
      </c>
      <c r="C8683" t="s">
        <v>72785</v>
      </c>
      <c r="D8683" t="s">
        <v>70523</v>
      </c>
    </row>
    <row r="8684" spans="1:4" x14ac:dyDescent="0.3">
      <c r="A8684" t="s">
        <v>8785</v>
      </c>
      <c r="B8684" s="3">
        <v>65859</v>
      </c>
      <c r="C8684" t="s">
        <v>63702</v>
      </c>
      <c r="D8684" t="s">
        <v>72786</v>
      </c>
    </row>
    <row r="8685" spans="1:4" x14ac:dyDescent="0.3">
      <c r="A8685" t="s">
        <v>8786</v>
      </c>
      <c r="B8685" s="3">
        <v>65861</v>
      </c>
      <c r="C8685" t="s">
        <v>63483</v>
      </c>
      <c r="D8685" t="s">
        <v>72787</v>
      </c>
    </row>
    <row r="8686" spans="1:4" x14ac:dyDescent="0.3">
      <c r="A8686" t="s">
        <v>8787</v>
      </c>
      <c r="B8686" s="3">
        <v>65868</v>
      </c>
      <c r="C8686" t="s">
        <v>62938</v>
      </c>
      <c r="D8686" t="s">
        <v>72788</v>
      </c>
    </row>
    <row r="8687" spans="1:4" x14ac:dyDescent="0.3">
      <c r="A8687" t="s">
        <v>8788</v>
      </c>
      <c r="B8687" s="3">
        <v>65893</v>
      </c>
      <c r="C8687" t="s">
        <v>63096</v>
      </c>
      <c r="D8687" t="s">
        <v>72789</v>
      </c>
    </row>
    <row r="8688" spans="1:4" x14ac:dyDescent="0.3">
      <c r="A8688" t="s">
        <v>8789</v>
      </c>
      <c r="B8688" s="3">
        <v>65933</v>
      </c>
      <c r="C8688" t="s">
        <v>72790</v>
      </c>
      <c r="D8688" t="s">
        <v>72791</v>
      </c>
    </row>
    <row r="8689" spans="1:4" x14ac:dyDescent="0.3">
      <c r="A8689" t="s">
        <v>8790</v>
      </c>
      <c r="B8689" s="3">
        <v>65942</v>
      </c>
      <c r="C8689" t="s">
        <v>64168</v>
      </c>
      <c r="D8689" t="s">
        <v>72792</v>
      </c>
    </row>
    <row r="8690" spans="1:4" x14ac:dyDescent="0.3">
      <c r="A8690" t="s">
        <v>8791</v>
      </c>
      <c r="B8690" s="3">
        <v>65943</v>
      </c>
      <c r="C8690" t="s">
        <v>62248</v>
      </c>
      <c r="D8690" t="s">
        <v>72793</v>
      </c>
    </row>
    <row r="8691" spans="1:4" x14ac:dyDescent="0.3">
      <c r="A8691" t="s">
        <v>8792</v>
      </c>
      <c r="B8691" s="3">
        <v>65947</v>
      </c>
      <c r="C8691" t="s">
        <v>62884</v>
      </c>
      <c r="D8691" t="s">
        <v>72794</v>
      </c>
    </row>
    <row r="8692" spans="1:4" x14ac:dyDescent="0.3">
      <c r="A8692" t="s">
        <v>8793</v>
      </c>
      <c r="B8692" s="3">
        <v>65950</v>
      </c>
      <c r="C8692" t="s">
        <v>63260</v>
      </c>
      <c r="D8692" t="s">
        <v>72795</v>
      </c>
    </row>
    <row r="8693" spans="1:4" x14ac:dyDescent="0.3">
      <c r="A8693" t="s">
        <v>8794</v>
      </c>
      <c r="B8693" s="3">
        <v>65951</v>
      </c>
      <c r="C8693" t="s">
        <v>63469</v>
      </c>
      <c r="D8693" t="s">
        <v>72796</v>
      </c>
    </row>
    <row r="8694" spans="1:4" x14ac:dyDescent="0.3">
      <c r="A8694" t="s">
        <v>8795</v>
      </c>
      <c r="B8694" s="3">
        <v>65952</v>
      </c>
      <c r="C8694" t="s">
        <v>62356</v>
      </c>
      <c r="D8694" t="s">
        <v>72797</v>
      </c>
    </row>
    <row r="8695" spans="1:4" x14ac:dyDescent="0.3">
      <c r="A8695" t="s">
        <v>8796</v>
      </c>
      <c r="B8695" s="3">
        <v>65953</v>
      </c>
      <c r="C8695" t="s">
        <v>62986</v>
      </c>
      <c r="D8695" t="s">
        <v>72798</v>
      </c>
    </row>
    <row r="8696" spans="1:4" x14ac:dyDescent="0.3">
      <c r="A8696" t="s">
        <v>8797</v>
      </c>
      <c r="B8696" s="3">
        <v>65954</v>
      </c>
      <c r="C8696" t="s">
        <v>62331</v>
      </c>
      <c r="D8696" t="s">
        <v>72799</v>
      </c>
    </row>
    <row r="8697" spans="1:4" x14ac:dyDescent="0.3">
      <c r="A8697" t="s">
        <v>8798</v>
      </c>
      <c r="B8697" s="3">
        <v>65955</v>
      </c>
      <c r="C8697" t="s">
        <v>62809</v>
      </c>
      <c r="D8697" t="s">
        <v>72800</v>
      </c>
    </row>
    <row r="8698" spans="1:4" x14ac:dyDescent="0.3">
      <c r="A8698" t="s">
        <v>8799</v>
      </c>
      <c r="B8698" s="3">
        <v>65956</v>
      </c>
      <c r="C8698" t="s">
        <v>62386</v>
      </c>
      <c r="D8698" t="s">
        <v>72801</v>
      </c>
    </row>
    <row r="8699" spans="1:4" x14ac:dyDescent="0.3">
      <c r="A8699" t="s">
        <v>8800</v>
      </c>
      <c r="B8699" s="3">
        <v>65957</v>
      </c>
      <c r="C8699" t="s">
        <v>69110</v>
      </c>
      <c r="D8699" t="s">
        <v>72802</v>
      </c>
    </row>
    <row r="8700" spans="1:4" x14ac:dyDescent="0.3">
      <c r="A8700" t="s">
        <v>8801</v>
      </c>
      <c r="B8700" s="3">
        <v>65958</v>
      </c>
      <c r="C8700" t="s">
        <v>63115</v>
      </c>
      <c r="D8700" t="s">
        <v>72803</v>
      </c>
    </row>
    <row r="8701" spans="1:4" x14ac:dyDescent="0.3">
      <c r="A8701" t="s">
        <v>8802</v>
      </c>
      <c r="B8701" s="3">
        <v>65971</v>
      </c>
      <c r="C8701" t="s">
        <v>64481</v>
      </c>
      <c r="D8701" t="s">
        <v>72804</v>
      </c>
    </row>
    <row r="8702" spans="1:4" x14ac:dyDescent="0.3">
      <c r="A8702" t="s">
        <v>8803</v>
      </c>
      <c r="B8702" s="3">
        <v>65979</v>
      </c>
      <c r="C8702" t="s">
        <v>62240</v>
      </c>
      <c r="D8702" t="s">
        <v>72805</v>
      </c>
    </row>
    <row r="8703" spans="1:4" x14ac:dyDescent="0.3">
      <c r="A8703" t="s">
        <v>8804</v>
      </c>
      <c r="B8703" s="3">
        <v>65993</v>
      </c>
      <c r="C8703" t="s">
        <v>64168</v>
      </c>
      <c r="D8703" t="s">
        <v>72806</v>
      </c>
    </row>
    <row r="8704" spans="1:4" x14ac:dyDescent="0.3">
      <c r="A8704" t="s">
        <v>8805</v>
      </c>
      <c r="B8704" s="3">
        <v>66012</v>
      </c>
      <c r="C8704" t="s">
        <v>63322</v>
      </c>
      <c r="D8704" t="s">
        <v>72807</v>
      </c>
    </row>
    <row r="8705" spans="1:4" x14ac:dyDescent="0.3">
      <c r="A8705" t="s">
        <v>8806</v>
      </c>
      <c r="B8705" s="3">
        <v>66013</v>
      </c>
      <c r="C8705" t="s">
        <v>62506</v>
      </c>
      <c r="D8705" t="s">
        <v>72808</v>
      </c>
    </row>
    <row r="8706" spans="1:4" x14ac:dyDescent="0.3">
      <c r="A8706" t="s">
        <v>8807</v>
      </c>
      <c r="B8706" s="3">
        <v>66015</v>
      </c>
      <c r="C8706" t="s">
        <v>65153</v>
      </c>
      <c r="D8706" t="s">
        <v>72809</v>
      </c>
    </row>
    <row r="8707" spans="1:4" x14ac:dyDescent="0.3">
      <c r="A8707" t="s">
        <v>8808</v>
      </c>
      <c r="B8707" s="3">
        <v>66016</v>
      </c>
      <c r="C8707" t="s">
        <v>72810</v>
      </c>
      <c r="D8707" t="s">
        <v>72811</v>
      </c>
    </row>
    <row r="8708" spans="1:4" x14ac:dyDescent="0.3">
      <c r="A8708" t="s">
        <v>8809</v>
      </c>
      <c r="B8708" s="3">
        <v>66018</v>
      </c>
      <c r="C8708" t="s">
        <v>63037</v>
      </c>
      <c r="D8708" t="s">
        <v>72812</v>
      </c>
    </row>
    <row r="8709" spans="1:4" x14ac:dyDescent="0.3">
      <c r="A8709" t="s">
        <v>8810</v>
      </c>
      <c r="B8709" s="3">
        <v>66039</v>
      </c>
      <c r="C8709" t="s">
        <v>62986</v>
      </c>
      <c r="D8709" t="s">
        <v>72813</v>
      </c>
    </row>
    <row r="8710" spans="1:4" x14ac:dyDescent="0.3">
      <c r="A8710" t="s">
        <v>8811</v>
      </c>
      <c r="B8710" s="3">
        <v>66041</v>
      </c>
      <c r="C8710" t="s">
        <v>62283</v>
      </c>
      <c r="D8710" t="s">
        <v>72814</v>
      </c>
    </row>
    <row r="8711" spans="1:4" x14ac:dyDescent="0.3">
      <c r="A8711" t="s">
        <v>8812</v>
      </c>
      <c r="B8711" s="3">
        <v>66052</v>
      </c>
      <c r="C8711" t="s">
        <v>71537</v>
      </c>
      <c r="D8711" t="s">
        <v>72815</v>
      </c>
    </row>
    <row r="8712" spans="1:4" x14ac:dyDescent="0.3">
      <c r="A8712" t="s">
        <v>8813</v>
      </c>
      <c r="B8712" s="3">
        <v>66054</v>
      </c>
      <c r="C8712" t="s">
        <v>62997</v>
      </c>
      <c r="D8712" t="s">
        <v>72816</v>
      </c>
    </row>
    <row r="8713" spans="1:4" x14ac:dyDescent="0.3">
      <c r="A8713" t="s">
        <v>8814</v>
      </c>
      <c r="B8713" s="3">
        <v>66056</v>
      </c>
      <c r="C8713" t="s">
        <v>66145</v>
      </c>
      <c r="D8713" t="s">
        <v>72817</v>
      </c>
    </row>
    <row r="8714" spans="1:4" x14ac:dyDescent="0.3">
      <c r="A8714" t="s">
        <v>8815</v>
      </c>
      <c r="B8714" s="3">
        <v>66065</v>
      </c>
      <c r="C8714" t="s">
        <v>62844</v>
      </c>
      <c r="D8714" t="s">
        <v>72818</v>
      </c>
    </row>
    <row r="8715" spans="1:4" x14ac:dyDescent="0.3">
      <c r="A8715" t="s">
        <v>8816</v>
      </c>
      <c r="B8715" s="3">
        <v>66067</v>
      </c>
      <c r="C8715" t="s">
        <v>68736</v>
      </c>
      <c r="D8715" t="s">
        <v>72819</v>
      </c>
    </row>
    <row r="8716" spans="1:4" x14ac:dyDescent="0.3">
      <c r="A8716" t="s">
        <v>8817</v>
      </c>
      <c r="B8716" s="3">
        <v>66070</v>
      </c>
      <c r="C8716" t="s">
        <v>64161</v>
      </c>
      <c r="D8716" t="s">
        <v>72820</v>
      </c>
    </row>
    <row r="8717" spans="1:4" x14ac:dyDescent="0.3">
      <c r="A8717" t="s">
        <v>8818</v>
      </c>
      <c r="B8717" s="3">
        <v>66090</v>
      </c>
      <c r="C8717" t="s">
        <v>63037</v>
      </c>
      <c r="D8717" t="s">
        <v>72821</v>
      </c>
    </row>
    <row r="8718" spans="1:4" x14ac:dyDescent="0.3">
      <c r="A8718" t="s">
        <v>8819</v>
      </c>
      <c r="B8718" s="3">
        <v>66091</v>
      </c>
      <c r="C8718" t="s">
        <v>63037</v>
      </c>
      <c r="D8718" t="s">
        <v>65188</v>
      </c>
    </row>
    <row r="8719" spans="1:4" x14ac:dyDescent="0.3">
      <c r="A8719" t="s">
        <v>8820</v>
      </c>
      <c r="B8719" s="3">
        <v>66092</v>
      </c>
      <c r="C8719" t="s">
        <v>62601</v>
      </c>
      <c r="D8719" t="s">
        <v>72822</v>
      </c>
    </row>
    <row r="8720" spans="1:4" x14ac:dyDescent="0.3">
      <c r="A8720" t="s">
        <v>8821</v>
      </c>
      <c r="B8720" s="3">
        <v>66099</v>
      </c>
      <c r="C8720" t="s">
        <v>64168</v>
      </c>
      <c r="D8720" t="s">
        <v>67507</v>
      </c>
    </row>
    <row r="8721" spans="1:4" x14ac:dyDescent="0.3">
      <c r="A8721" t="s">
        <v>8822</v>
      </c>
      <c r="B8721" s="3">
        <v>66146</v>
      </c>
      <c r="C8721" t="s">
        <v>62997</v>
      </c>
      <c r="D8721" t="s">
        <v>72823</v>
      </c>
    </row>
    <row r="8722" spans="1:4" x14ac:dyDescent="0.3">
      <c r="A8722" t="s">
        <v>8823</v>
      </c>
      <c r="B8722" s="3">
        <v>66149</v>
      </c>
      <c r="C8722" t="s">
        <v>62248</v>
      </c>
      <c r="D8722" t="s">
        <v>72824</v>
      </c>
    </row>
    <row r="8723" spans="1:4" x14ac:dyDescent="0.3">
      <c r="A8723" t="s">
        <v>8824</v>
      </c>
      <c r="B8723" s="3">
        <v>66150</v>
      </c>
      <c r="C8723" t="s">
        <v>62386</v>
      </c>
      <c r="D8723" t="s">
        <v>72825</v>
      </c>
    </row>
    <row r="8724" spans="1:4" x14ac:dyDescent="0.3">
      <c r="A8724" t="s">
        <v>8825</v>
      </c>
      <c r="B8724" s="3">
        <v>66164</v>
      </c>
      <c r="C8724" t="s">
        <v>62530</v>
      </c>
      <c r="D8724" t="s">
        <v>72826</v>
      </c>
    </row>
    <row r="8725" spans="1:4" x14ac:dyDescent="0.3">
      <c r="A8725" t="s">
        <v>8826</v>
      </c>
      <c r="B8725" s="3">
        <v>66194</v>
      </c>
      <c r="C8725" t="s">
        <v>68094</v>
      </c>
      <c r="D8725" t="s">
        <v>72827</v>
      </c>
    </row>
    <row r="8726" spans="1:4" x14ac:dyDescent="0.3">
      <c r="A8726" t="s">
        <v>8827</v>
      </c>
      <c r="B8726" s="3">
        <v>66196</v>
      </c>
      <c r="C8726" t="s">
        <v>72828</v>
      </c>
      <c r="D8726" t="s">
        <v>72829</v>
      </c>
    </row>
    <row r="8727" spans="1:4" x14ac:dyDescent="0.3">
      <c r="A8727" t="s">
        <v>8828</v>
      </c>
      <c r="B8727" s="3">
        <v>66234</v>
      </c>
      <c r="C8727" t="s">
        <v>65052</v>
      </c>
      <c r="D8727" t="s">
        <v>72830</v>
      </c>
    </row>
    <row r="8728" spans="1:4" x14ac:dyDescent="0.3">
      <c r="A8728" t="s">
        <v>8829</v>
      </c>
      <c r="B8728" s="3">
        <v>66241</v>
      </c>
      <c r="C8728" t="s">
        <v>62950</v>
      </c>
      <c r="D8728" t="s">
        <v>71718</v>
      </c>
    </row>
    <row r="8729" spans="1:4" x14ac:dyDescent="0.3">
      <c r="A8729" t="s">
        <v>8830</v>
      </c>
      <c r="B8729" s="3">
        <v>66250</v>
      </c>
      <c r="C8729" t="s">
        <v>72219</v>
      </c>
      <c r="D8729" t="s">
        <v>72831</v>
      </c>
    </row>
    <row r="8730" spans="1:4" x14ac:dyDescent="0.3">
      <c r="A8730" t="s">
        <v>8831</v>
      </c>
      <c r="B8730" s="3">
        <v>66292</v>
      </c>
      <c r="C8730" t="s">
        <v>72832</v>
      </c>
      <c r="D8730" t="s">
        <v>72833</v>
      </c>
    </row>
    <row r="8731" spans="1:4" x14ac:dyDescent="0.3">
      <c r="A8731" t="s">
        <v>8832</v>
      </c>
      <c r="B8731" s="3">
        <v>66307</v>
      </c>
      <c r="C8731" t="s">
        <v>63260</v>
      </c>
      <c r="D8731" t="s">
        <v>72834</v>
      </c>
    </row>
    <row r="8732" spans="1:4" x14ac:dyDescent="0.3">
      <c r="A8732" t="s">
        <v>8833</v>
      </c>
      <c r="B8732" s="3">
        <v>66310</v>
      </c>
      <c r="C8732" t="s">
        <v>72835</v>
      </c>
      <c r="D8732" t="s">
        <v>72836</v>
      </c>
    </row>
    <row r="8733" spans="1:4" x14ac:dyDescent="0.3">
      <c r="A8733" t="s">
        <v>8834</v>
      </c>
      <c r="B8733" s="3">
        <v>66315</v>
      </c>
      <c r="C8733" t="s">
        <v>62248</v>
      </c>
      <c r="D8733" t="s">
        <v>72837</v>
      </c>
    </row>
    <row r="8734" spans="1:4" x14ac:dyDescent="0.3">
      <c r="A8734" t="s">
        <v>8835</v>
      </c>
      <c r="B8734" s="3">
        <v>66325</v>
      </c>
      <c r="C8734" t="s">
        <v>62356</v>
      </c>
      <c r="D8734" t="s">
        <v>72838</v>
      </c>
    </row>
    <row r="8735" spans="1:4" x14ac:dyDescent="0.3">
      <c r="A8735" t="s">
        <v>8836</v>
      </c>
      <c r="B8735" s="3">
        <v>66326</v>
      </c>
      <c r="C8735" t="s">
        <v>63702</v>
      </c>
      <c r="D8735" t="s">
        <v>72839</v>
      </c>
    </row>
    <row r="8736" spans="1:4" x14ac:dyDescent="0.3">
      <c r="A8736" t="s">
        <v>8837</v>
      </c>
      <c r="B8736" s="3">
        <v>66327</v>
      </c>
      <c r="C8736" t="s">
        <v>62938</v>
      </c>
      <c r="D8736" t="s">
        <v>72840</v>
      </c>
    </row>
    <row r="8737" spans="1:4" x14ac:dyDescent="0.3">
      <c r="A8737" t="s">
        <v>8838</v>
      </c>
      <c r="B8737" s="3">
        <v>66333</v>
      </c>
      <c r="C8737" t="s">
        <v>63469</v>
      </c>
      <c r="D8737" t="s">
        <v>72841</v>
      </c>
    </row>
    <row r="8738" spans="1:4" x14ac:dyDescent="0.3">
      <c r="A8738" t="s">
        <v>8839</v>
      </c>
      <c r="B8738" s="3">
        <v>66338</v>
      </c>
      <c r="C8738" t="s">
        <v>67536</v>
      </c>
      <c r="D8738" t="s">
        <v>72842</v>
      </c>
    </row>
    <row r="8739" spans="1:4" x14ac:dyDescent="0.3">
      <c r="A8739" t="s">
        <v>8840</v>
      </c>
      <c r="B8739" s="3">
        <v>66339</v>
      </c>
      <c r="C8739" t="s">
        <v>63469</v>
      </c>
      <c r="D8739" t="s">
        <v>72843</v>
      </c>
    </row>
    <row r="8740" spans="1:4" x14ac:dyDescent="0.3">
      <c r="A8740" t="s">
        <v>8841</v>
      </c>
      <c r="B8740" s="3">
        <v>66345</v>
      </c>
      <c r="C8740" t="s">
        <v>63349</v>
      </c>
      <c r="D8740" t="s">
        <v>72844</v>
      </c>
    </row>
    <row r="8741" spans="1:4" x14ac:dyDescent="0.3">
      <c r="A8741" t="s">
        <v>8842</v>
      </c>
      <c r="B8741" s="3">
        <v>66349</v>
      </c>
      <c r="C8741" t="s">
        <v>62967</v>
      </c>
      <c r="D8741" t="s">
        <v>72845</v>
      </c>
    </row>
    <row r="8742" spans="1:4" x14ac:dyDescent="0.3">
      <c r="A8742" t="s">
        <v>8843</v>
      </c>
      <c r="B8742" s="3">
        <v>66353</v>
      </c>
      <c r="C8742" t="s">
        <v>62942</v>
      </c>
      <c r="D8742" t="s">
        <v>72846</v>
      </c>
    </row>
    <row r="8743" spans="1:4" x14ac:dyDescent="0.3">
      <c r="A8743" t="s">
        <v>8844</v>
      </c>
      <c r="B8743" s="3">
        <v>66359</v>
      </c>
      <c r="C8743" t="s">
        <v>62386</v>
      </c>
      <c r="D8743" t="s">
        <v>72847</v>
      </c>
    </row>
    <row r="8744" spans="1:4" x14ac:dyDescent="0.3">
      <c r="A8744" t="s">
        <v>8845</v>
      </c>
      <c r="B8744" s="3">
        <v>66360</v>
      </c>
      <c r="C8744" t="s">
        <v>72848</v>
      </c>
      <c r="D8744" t="s">
        <v>72849</v>
      </c>
    </row>
    <row r="8745" spans="1:4" x14ac:dyDescent="0.3">
      <c r="A8745" t="s">
        <v>8846</v>
      </c>
      <c r="B8745" s="3">
        <v>66361</v>
      </c>
      <c r="C8745" t="s">
        <v>63702</v>
      </c>
      <c r="D8745" t="s">
        <v>72850</v>
      </c>
    </row>
    <row r="8746" spans="1:4" x14ac:dyDescent="0.3">
      <c r="A8746" t="s">
        <v>8847</v>
      </c>
      <c r="B8746" s="3">
        <v>66365</v>
      </c>
      <c r="C8746" t="s">
        <v>65251</v>
      </c>
      <c r="D8746" t="s">
        <v>72851</v>
      </c>
    </row>
    <row r="8747" spans="1:4" x14ac:dyDescent="0.3">
      <c r="A8747" t="s">
        <v>8848</v>
      </c>
      <c r="B8747" s="3">
        <v>66370</v>
      </c>
      <c r="C8747" t="s">
        <v>63469</v>
      </c>
      <c r="D8747" t="s">
        <v>72852</v>
      </c>
    </row>
    <row r="8748" spans="1:4" x14ac:dyDescent="0.3">
      <c r="A8748" t="s">
        <v>8849</v>
      </c>
      <c r="B8748" s="3">
        <v>66372</v>
      </c>
      <c r="C8748" t="s">
        <v>72853</v>
      </c>
      <c r="D8748" t="s">
        <v>72854</v>
      </c>
    </row>
    <row r="8749" spans="1:4" x14ac:dyDescent="0.3">
      <c r="A8749" t="s">
        <v>8850</v>
      </c>
      <c r="B8749" s="3">
        <v>66375</v>
      </c>
      <c r="C8749" t="s">
        <v>62967</v>
      </c>
      <c r="D8749" t="s">
        <v>72855</v>
      </c>
    </row>
    <row r="8750" spans="1:4" x14ac:dyDescent="0.3">
      <c r="A8750" t="s">
        <v>8851</v>
      </c>
      <c r="B8750" s="3">
        <v>66376</v>
      </c>
      <c r="C8750" t="s">
        <v>72856</v>
      </c>
      <c r="D8750" t="s">
        <v>67745</v>
      </c>
    </row>
    <row r="8751" spans="1:4" x14ac:dyDescent="0.3">
      <c r="A8751" t="s">
        <v>8852</v>
      </c>
      <c r="B8751" s="3">
        <v>66378</v>
      </c>
      <c r="C8751" t="s">
        <v>72857</v>
      </c>
      <c r="D8751" t="s">
        <v>63925</v>
      </c>
    </row>
    <row r="8752" spans="1:4" x14ac:dyDescent="0.3">
      <c r="A8752" t="s">
        <v>8853</v>
      </c>
      <c r="B8752" s="3">
        <v>66386</v>
      </c>
      <c r="C8752" t="s">
        <v>63041</v>
      </c>
      <c r="D8752" t="s">
        <v>72858</v>
      </c>
    </row>
    <row r="8753" spans="1:4" x14ac:dyDescent="0.3">
      <c r="A8753" t="s">
        <v>8854</v>
      </c>
      <c r="B8753" s="3">
        <v>66394</v>
      </c>
      <c r="C8753" t="s">
        <v>62248</v>
      </c>
      <c r="D8753" t="s">
        <v>72859</v>
      </c>
    </row>
    <row r="8754" spans="1:4" x14ac:dyDescent="0.3">
      <c r="A8754" t="s">
        <v>8855</v>
      </c>
      <c r="B8754" s="3">
        <v>66395</v>
      </c>
      <c r="C8754" t="s">
        <v>72860</v>
      </c>
      <c r="D8754" t="s">
        <v>72861</v>
      </c>
    </row>
    <row r="8755" spans="1:4" x14ac:dyDescent="0.3">
      <c r="A8755" t="s">
        <v>8856</v>
      </c>
      <c r="B8755" s="3">
        <v>66404</v>
      </c>
      <c r="C8755" t="s">
        <v>62774</v>
      </c>
      <c r="D8755" t="s">
        <v>72862</v>
      </c>
    </row>
    <row r="8756" spans="1:4" x14ac:dyDescent="0.3">
      <c r="A8756" t="s">
        <v>8857</v>
      </c>
      <c r="B8756" s="3">
        <v>66406</v>
      </c>
      <c r="C8756" t="s">
        <v>72863</v>
      </c>
      <c r="D8756" t="s">
        <v>72864</v>
      </c>
    </row>
    <row r="8757" spans="1:4" x14ac:dyDescent="0.3">
      <c r="A8757" t="s">
        <v>8858</v>
      </c>
      <c r="B8757" s="3">
        <v>66412</v>
      </c>
      <c r="C8757" t="s">
        <v>67945</v>
      </c>
      <c r="D8757" t="s">
        <v>72865</v>
      </c>
    </row>
    <row r="8758" spans="1:4" x14ac:dyDescent="0.3">
      <c r="A8758" t="s">
        <v>8859</v>
      </c>
      <c r="B8758" s="3">
        <v>66417</v>
      </c>
      <c r="C8758" t="s">
        <v>63196</v>
      </c>
      <c r="D8758" t="s">
        <v>72866</v>
      </c>
    </row>
    <row r="8759" spans="1:4" x14ac:dyDescent="0.3">
      <c r="A8759" t="s">
        <v>8860</v>
      </c>
      <c r="B8759" s="3">
        <v>66418</v>
      </c>
      <c r="C8759" t="s">
        <v>72867</v>
      </c>
      <c r="D8759" t="s">
        <v>72868</v>
      </c>
    </row>
    <row r="8760" spans="1:4" x14ac:dyDescent="0.3">
      <c r="A8760" t="s">
        <v>8861</v>
      </c>
      <c r="B8760" s="3">
        <v>66419</v>
      </c>
      <c r="C8760" t="s">
        <v>72869</v>
      </c>
      <c r="D8760" t="s">
        <v>72870</v>
      </c>
    </row>
    <row r="8761" spans="1:4" x14ac:dyDescent="0.3">
      <c r="A8761" t="s">
        <v>8862</v>
      </c>
      <c r="B8761" s="3">
        <v>66422</v>
      </c>
      <c r="C8761" t="s">
        <v>65006</v>
      </c>
      <c r="D8761" t="s">
        <v>72871</v>
      </c>
    </row>
    <row r="8762" spans="1:4" x14ac:dyDescent="0.3">
      <c r="A8762" t="s">
        <v>8863</v>
      </c>
      <c r="B8762" s="3">
        <v>66424</v>
      </c>
      <c r="C8762" t="s">
        <v>63702</v>
      </c>
      <c r="D8762" t="s">
        <v>72872</v>
      </c>
    </row>
    <row r="8763" spans="1:4" x14ac:dyDescent="0.3">
      <c r="A8763" t="s">
        <v>8864</v>
      </c>
      <c r="B8763" s="3">
        <v>66428</v>
      </c>
      <c r="C8763" t="s">
        <v>72549</v>
      </c>
      <c r="D8763" t="s">
        <v>72868</v>
      </c>
    </row>
    <row r="8764" spans="1:4" x14ac:dyDescent="0.3">
      <c r="A8764" t="s">
        <v>8865</v>
      </c>
      <c r="B8764" s="3">
        <v>66429</v>
      </c>
      <c r="C8764" t="s">
        <v>66270</v>
      </c>
      <c r="D8764" t="s">
        <v>72873</v>
      </c>
    </row>
    <row r="8765" spans="1:4" x14ac:dyDescent="0.3">
      <c r="A8765" t="s">
        <v>8866</v>
      </c>
      <c r="B8765" s="3">
        <v>66430</v>
      </c>
      <c r="C8765" t="s">
        <v>72874</v>
      </c>
      <c r="D8765" t="s">
        <v>72873</v>
      </c>
    </row>
    <row r="8766" spans="1:4" x14ac:dyDescent="0.3">
      <c r="A8766" t="s">
        <v>8867</v>
      </c>
      <c r="B8766" s="3">
        <v>66431</v>
      </c>
      <c r="C8766" t="s">
        <v>62908</v>
      </c>
      <c r="D8766" t="s">
        <v>72875</v>
      </c>
    </row>
    <row r="8767" spans="1:4" x14ac:dyDescent="0.3">
      <c r="A8767" t="s">
        <v>8868</v>
      </c>
      <c r="B8767" s="3">
        <v>66433</v>
      </c>
      <c r="C8767" t="s">
        <v>72876</v>
      </c>
      <c r="D8767" t="s">
        <v>72877</v>
      </c>
    </row>
    <row r="8768" spans="1:4" x14ac:dyDescent="0.3">
      <c r="A8768" t="s">
        <v>8869</v>
      </c>
      <c r="B8768" s="3">
        <v>66435</v>
      </c>
      <c r="C8768" t="s">
        <v>62681</v>
      </c>
      <c r="D8768" t="s">
        <v>72878</v>
      </c>
    </row>
    <row r="8769" spans="1:4" x14ac:dyDescent="0.3">
      <c r="A8769" t="s">
        <v>8870</v>
      </c>
      <c r="B8769" s="3">
        <v>66437</v>
      </c>
      <c r="C8769" t="s">
        <v>66655</v>
      </c>
      <c r="D8769" t="s">
        <v>72879</v>
      </c>
    </row>
    <row r="8770" spans="1:4" x14ac:dyDescent="0.3">
      <c r="A8770" t="s">
        <v>8871</v>
      </c>
      <c r="B8770" s="3">
        <v>66445</v>
      </c>
      <c r="C8770" t="s">
        <v>72880</v>
      </c>
      <c r="D8770" t="s">
        <v>72881</v>
      </c>
    </row>
    <row r="8771" spans="1:4" x14ac:dyDescent="0.3">
      <c r="A8771" t="s">
        <v>8872</v>
      </c>
      <c r="B8771" s="3">
        <v>66448</v>
      </c>
      <c r="C8771" t="s">
        <v>62725</v>
      </c>
      <c r="D8771" t="s">
        <v>72882</v>
      </c>
    </row>
    <row r="8772" spans="1:4" x14ac:dyDescent="0.3">
      <c r="A8772" t="s">
        <v>8873</v>
      </c>
      <c r="B8772" s="3">
        <v>66450</v>
      </c>
      <c r="C8772" t="s">
        <v>72883</v>
      </c>
      <c r="D8772" t="s">
        <v>72884</v>
      </c>
    </row>
    <row r="8773" spans="1:4" x14ac:dyDescent="0.3">
      <c r="A8773" t="s">
        <v>8874</v>
      </c>
      <c r="B8773" s="3">
        <v>66451</v>
      </c>
      <c r="C8773" t="s">
        <v>72885</v>
      </c>
      <c r="D8773" t="s">
        <v>72886</v>
      </c>
    </row>
    <row r="8774" spans="1:4" x14ac:dyDescent="0.3">
      <c r="A8774" t="s">
        <v>8875</v>
      </c>
      <c r="B8774" s="3">
        <v>66454</v>
      </c>
      <c r="C8774" t="s">
        <v>72883</v>
      </c>
      <c r="D8774" t="s">
        <v>72887</v>
      </c>
    </row>
    <row r="8775" spans="1:4" x14ac:dyDescent="0.3">
      <c r="A8775" t="s">
        <v>8876</v>
      </c>
      <c r="B8775" s="3">
        <v>66456</v>
      </c>
      <c r="C8775" t="s">
        <v>64521</v>
      </c>
      <c r="D8775" t="s">
        <v>72888</v>
      </c>
    </row>
    <row r="8776" spans="1:4" x14ac:dyDescent="0.3">
      <c r="A8776" t="s">
        <v>8877</v>
      </c>
      <c r="B8776" s="3">
        <v>66458</v>
      </c>
      <c r="C8776" t="s">
        <v>72889</v>
      </c>
      <c r="D8776" t="s">
        <v>72890</v>
      </c>
    </row>
    <row r="8777" spans="1:4" x14ac:dyDescent="0.3">
      <c r="A8777" t="s">
        <v>8878</v>
      </c>
      <c r="B8777" s="3">
        <v>66459</v>
      </c>
      <c r="C8777" t="s">
        <v>72891</v>
      </c>
      <c r="D8777" t="s">
        <v>72892</v>
      </c>
    </row>
    <row r="8778" spans="1:4" x14ac:dyDescent="0.3">
      <c r="A8778" t="s">
        <v>8879</v>
      </c>
      <c r="B8778" s="3">
        <v>66460</v>
      </c>
      <c r="C8778" t="s">
        <v>72893</v>
      </c>
      <c r="D8778" t="s">
        <v>72894</v>
      </c>
    </row>
    <row r="8779" spans="1:4" x14ac:dyDescent="0.3">
      <c r="A8779" t="s">
        <v>8880</v>
      </c>
      <c r="B8779" s="3">
        <v>66461</v>
      </c>
      <c r="C8779" t="s">
        <v>62772</v>
      </c>
      <c r="D8779" t="s">
        <v>72895</v>
      </c>
    </row>
    <row r="8780" spans="1:4" x14ac:dyDescent="0.3">
      <c r="A8780" t="s">
        <v>8881</v>
      </c>
      <c r="B8780" s="3">
        <v>66462</v>
      </c>
      <c r="C8780" t="s">
        <v>62506</v>
      </c>
      <c r="D8780" t="s">
        <v>72896</v>
      </c>
    </row>
    <row r="8781" spans="1:4" x14ac:dyDescent="0.3">
      <c r="A8781" t="s">
        <v>8882</v>
      </c>
      <c r="B8781" s="3">
        <v>66463</v>
      </c>
      <c r="C8781" t="s">
        <v>63464</v>
      </c>
      <c r="D8781" t="s">
        <v>72897</v>
      </c>
    </row>
    <row r="8782" spans="1:4" x14ac:dyDescent="0.3">
      <c r="A8782" t="s">
        <v>8883</v>
      </c>
      <c r="B8782" s="3">
        <v>66469</v>
      </c>
      <c r="C8782" t="s">
        <v>62942</v>
      </c>
      <c r="D8782" t="s">
        <v>72898</v>
      </c>
    </row>
    <row r="8783" spans="1:4" x14ac:dyDescent="0.3">
      <c r="A8783" t="s">
        <v>8884</v>
      </c>
      <c r="B8783" s="3">
        <v>66470</v>
      </c>
      <c r="C8783" t="s">
        <v>66145</v>
      </c>
      <c r="D8783" t="s">
        <v>72899</v>
      </c>
    </row>
    <row r="8784" spans="1:4" x14ac:dyDescent="0.3">
      <c r="A8784" t="s">
        <v>8885</v>
      </c>
      <c r="B8784" s="3">
        <v>66472</v>
      </c>
      <c r="C8784" t="s">
        <v>71537</v>
      </c>
      <c r="D8784" t="s">
        <v>72900</v>
      </c>
    </row>
    <row r="8785" spans="1:4" x14ac:dyDescent="0.3">
      <c r="A8785" t="s">
        <v>8886</v>
      </c>
      <c r="B8785" s="3">
        <v>66473</v>
      </c>
      <c r="C8785" t="s">
        <v>63467</v>
      </c>
      <c r="D8785" t="s">
        <v>72901</v>
      </c>
    </row>
    <row r="8786" spans="1:4" x14ac:dyDescent="0.3">
      <c r="A8786" t="s">
        <v>8887</v>
      </c>
      <c r="B8786" s="3">
        <v>66474</v>
      </c>
      <c r="C8786" t="s">
        <v>72902</v>
      </c>
      <c r="D8786" t="s">
        <v>72903</v>
      </c>
    </row>
    <row r="8787" spans="1:4" x14ac:dyDescent="0.3">
      <c r="A8787" t="s">
        <v>8888</v>
      </c>
      <c r="B8787" s="3">
        <v>66475</v>
      </c>
      <c r="C8787" t="s">
        <v>63041</v>
      </c>
      <c r="D8787" t="s">
        <v>72904</v>
      </c>
    </row>
    <row r="8788" spans="1:4" x14ac:dyDescent="0.3">
      <c r="A8788" t="s">
        <v>8889</v>
      </c>
      <c r="B8788" s="3">
        <v>66476</v>
      </c>
      <c r="C8788" t="s">
        <v>69563</v>
      </c>
      <c r="D8788" t="s">
        <v>72905</v>
      </c>
    </row>
    <row r="8789" spans="1:4" x14ac:dyDescent="0.3">
      <c r="A8789" t="s">
        <v>8890</v>
      </c>
      <c r="B8789" s="3">
        <v>66482</v>
      </c>
      <c r="C8789" t="s">
        <v>62356</v>
      </c>
      <c r="D8789" t="s">
        <v>72906</v>
      </c>
    </row>
    <row r="8790" spans="1:4" x14ac:dyDescent="0.3">
      <c r="A8790" t="s">
        <v>8891</v>
      </c>
      <c r="B8790" s="3">
        <v>66483</v>
      </c>
      <c r="C8790" t="s">
        <v>66866</v>
      </c>
      <c r="D8790" t="s">
        <v>72907</v>
      </c>
    </row>
    <row r="8791" spans="1:4" x14ac:dyDescent="0.3">
      <c r="A8791" t="s">
        <v>8892</v>
      </c>
      <c r="B8791" s="3">
        <v>66484</v>
      </c>
      <c r="C8791" t="s">
        <v>66717</v>
      </c>
      <c r="D8791" t="s">
        <v>72908</v>
      </c>
    </row>
    <row r="8792" spans="1:4" x14ac:dyDescent="0.3">
      <c r="A8792" t="s">
        <v>8893</v>
      </c>
      <c r="B8792" s="3">
        <v>66485</v>
      </c>
      <c r="C8792" t="s">
        <v>65035</v>
      </c>
      <c r="D8792" t="s">
        <v>72909</v>
      </c>
    </row>
    <row r="8793" spans="1:4" x14ac:dyDescent="0.3">
      <c r="A8793" t="s">
        <v>8894</v>
      </c>
      <c r="B8793" s="3">
        <v>66486</v>
      </c>
      <c r="C8793" t="s">
        <v>63500</v>
      </c>
      <c r="D8793" t="s">
        <v>72910</v>
      </c>
    </row>
    <row r="8794" spans="1:4" x14ac:dyDescent="0.3">
      <c r="A8794" t="s">
        <v>8895</v>
      </c>
      <c r="B8794" s="3">
        <v>66487</v>
      </c>
      <c r="C8794" t="s">
        <v>67657</v>
      </c>
      <c r="D8794" t="s">
        <v>72911</v>
      </c>
    </row>
    <row r="8795" spans="1:4" x14ac:dyDescent="0.3">
      <c r="A8795" t="s">
        <v>8896</v>
      </c>
      <c r="B8795" s="3">
        <v>66488</v>
      </c>
      <c r="C8795" t="s">
        <v>64161</v>
      </c>
      <c r="D8795" t="s">
        <v>72912</v>
      </c>
    </row>
    <row r="8796" spans="1:4" x14ac:dyDescent="0.3">
      <c r="A8796" t="s">
        <v>8897</v>
      </c>
      <c r="B8796" s="3">
        <v>66493</v>
      </c>
      <c r="C8796" t="s">
        <v>62976</v>
      </c>
      <c r="D8796" t="s">
        <v>72913</v>
      </c>
    </row>
    <row r="8797" spans="1:4" x14ac:dyDescent="0.3">
      <c r="A8797" t="s">
        <v>8898</v>
      </c>
      <c r="B8797" s="3">
        <v>66496</v>
      </c>
      <c r="C8797" t="s">
        <v>62884</v>
      </c>
      <c r="D8797" t="s">
        <v>72914</v>
      </c>
    </row>
    <row r="8798" spans="1:4" x14ac:dyDescent="0.3">
      <c r="A8798" t="s">
        <v>8899</v>
      </c>
      <c r="B8798" s="3">
        <v>66515</v>
      </c>
      <c r="C8798" t="s">
        <v>63378</v>
      </c>
      <c r="D8798" t="s">
        <v>71979</v>
      </c>
    </row>
    <row r="8799" spans="1:4" x14ac:dyDescent="0.3">
      <c r="A8799" t="s">
        <v>8900</v>
      </c>
      <c r="B8799" s="3">
        <v>66523</v>
      </c>
      <c r="C8799" t="s">
        <v>62784</v>
      </c>
      <c r="D8799" t="s">
        <v>72915</v>
      </c>
    </row>
    <row r="8800" spans="1:4" x14ac:dyDescent="0.3">
      <c r="A8800" t="s">
        <v>8901</v>
      </c>
      <c r="B8800" s="3">
        <v>66528</v>
      </c>
      <c r="C8800" t="s">
        <v>64168</v>
      </c>
      <c r="D8800" t="s">
        <v>72916</v>
      </c>
    </row>
    <row r="8801" spans="1:4" x14ac:dyDescent="0.3">
      <c r="A8801" t="s">
        <v>8902</v>
      </c>
      <c r="B8801" s="3">
        <v>66535</v>
      </c>
      <c r="C8801" t="s">
        <v>65163</v>
      </c>
      <c r="D8801" t="s">
        <v>72917</v>
      </c>
    </row>
    <row r="8802" spans="1:4" x14ac:dyDescent="0.3">
      <c r="A8802" t="s">
        <v>8903</v>
      </c>
      <c r="B8802" s="3">
        <v>66567</v>
      </c>
      <c r="C8802" t="s">
        <v>67408</v>
      </c>
      <c r="D8802" t="s">
        <v>72918</v>
      </c>
    </row>
    <row r="8803" spans="1:4" x14ac:dyDescent="0.3">
      <c r="A8803" t="s">
        <v>8904</v>
      </c>
      <c r="B8803" s="3">
        <v>66569</v>
      </c>
      <c r="C8803" t="s">
        <v>72919</v>
      </c>
      <c r="D8803" t="s">
        <v>72920</v>
      </c>
    </row>
    <row r="8804" spans="1:4" x14ac:dyDescent="0.3">
      <c r="A8804" t="s">
        <v>8905</v>
      </c>
      <c r="B8804" s="3">
        <v>66570</v>
      </c>
      <c r="C8804" t="s">
        <v>72921</v>
      </c>
      <c r="D8804" t="s">
        <v>72922</v>
      </c>
    </row>
    <row r="8805" spans="1:4" x14ac:dyDescent="0.3">
      <c r="A8805" t="s">
        <v>8906</v>
      </c>
      <c r="B8805" s="3">
        <v>66571</v>
      </c>
      <c r="C8805" t="s">
        <v>72923</v>
      </c>
      <c r="D8805" t="s">
        <v>72924</v>
      </c>
    </row>
    <row r="8806" spans="1:4" x14ac:dyDescent="0.3">
      <c r="A8806" t="s">
        <v>8907</v>
      </c>
      <c r="B8806" s="3">
        <v>66573</v>
      </c>
      <c r="C8806" t="s">
        <v>72925</v>
      </c>
      <c r="D8806" t="s">
        <v>72926</v>
      </c>
    </row>
    <row r="8807" spans="1:4" x14ac:dyDescent="0.3">
      <c r="A8807" t="s">
        <v>8908</v>
      </c>
      <c r="B8807" s="3">
        <v>66577</v>
      </c>
      <c r="C8807" t="s">
        <v>67392</v>
      </c>
      <c r="D8807" t="s">
        <v>72927</v>
      </c>
    </row>
    <row r="8808" spans="1:4" x14ac:dyDescent="0.3">
      <c r="A8808" t="s">
        <v>8909</v>
      </c>
      <c r="B8808" s="3">
        <v>66578</v>
      </c>
      <c r="C8808" t="s">
        <v>64849</v>
      </c>
      <c r="D8808" t="s">
        <v>72928</v>
      </c>
    </row>
    <row r="8809" spans="1:4" x14ac:dyDescent="0.3">
      <c r="A8809" t="s">
        <v>8910</v>
      </c>
      <c r="B8809" s="3">
        <v>66579</v>
      </c>
      <c r="C8809" t="s">
        <v>64088</v>
      </c>
      <c r="D8809" t="s">
        <v>72929</v>
      </c>
    </row>
    <row r="8810" spans="1:4" x14ac:dyDescent="0.3">
      <c r="A8810" t="s">
        <v>8911</v>
      </c>
      <c r="B8810" s="3">
        <v>66586</v>
      </c>
      <c r="C8810" t="s">
        <v>67420</v>
      </c>
      <c r="D8810" t="s">
        <v>72930</v>
      </c>
    </row>
    <row r="8811" spans="1:4" x14ac:dyDescent="0.3">
      <c r="A8811" t="s">
        <v>8912</v>
      </c>
      <c r="B8811" s="3">
        <v>66611</v>
      </c>
      <c r="C8811" t="s">
        <v>62967</v>
      </c>
      <c r="D8811" t="s">
        <v>72931</v>
      </c>
    </row>
    <row r="8812" spans="1:4" x14ac:dyDescent="0.3">
      <c r="A8812" t="s">
        <v>8913</v>
      </c>
      <c r="B8812" s="3">
        <v>66630</v>
      </c>
      <c r="C8812" t="s">
        <v>65460</v>
      </c>
      <c r="D8812" t="s">
        <v>72932</v>
      </c>
    </row>
    <row r="8813" spans="1:4" x14ac:dyDescent="0.3">
      <c r="A8813" t="s">
        <v>8914</v>
      </c>
      <c r="B8813" s="3">
        <v>66649</v>
      </c>
      <c r="C8813" t="s">
        <v>62275</v>
      </c>
      <c r="D8813" t="s">
        <v>72933</v>
      </c>
    </row>
    <row r="8814" spans="1:4" x14ac:dyDescent="0.3">
      <c r="A8814" t="s">
        <v>8915</v>
      </c>
      <c r="B8814" s="3">
        <v>66680</v>
      </c>
      <c r="C8814" t="s">
        <v>63469</v>
      </c>
      <c r="D8814" t="s">
        <v>72934</v>
      </c>
    </row>
    <row r="8815" spans="1:4" x14ac:dyDescent="0.3">
      <c r="A8815" t="s">
        <v>8916</v>
      </c>
      <c r="B8815" s="3">
        <v>66683</v>
      </c>
      <c r="C8815" t="s">
        <v>64537</v>
      </c>
      <c r="D8815" t="s">
        <v>72935</v>
      </c>
    </row>
    <row r="8816" spans="1:4" x14ac:dyDescent="0.3">
      <c r="A8816" t="s">
        <v>8917</v>
      </c>
      <c r="B8816" s="3">
        <v>66688</v>
      </c>
      <c r="C8816" t="s">
        <v>72936</v>
      </c>
      <c r="D8816" t="s">
        <v>72937</v>
      </c>
    </row>
    <row r="8817" spans="1:4" x14ac:dyDescent="0.3">
      <c r="A8817" t="s">
        <v>8918</v>
      </c>
      <c r="B8817" s="3">
        <v>66720</v>
      </c>
      <c r="C8817" t="s">
        <v>67358</v>
      </c>
      <c r="D8817" t="s">
        <v>72938</v>
      </c>
    </row>
    <row r="8818" spans="1:4" x14ac:dyDescent="0.3">
      <c r="A8818" t="s">
        <v>8919</v>
      </c>
      <c r="B8818" s="3">
        <v>66722</v>
      </c>
      <c r="C8818" t="s">
        <v>72939</v>
      </c>
      <c r="D8818" t="s">
        <v>72940</v>
      </c>
    </row>
    <row r="8819" spans="1:4" x14ac:dyDescent="0.3">
      <c r="A8819" t="s">
        <v>8920</v>
      </c>
      <c r="B8819" s="3">
        <v>66724</v>
      </c>
      <c r="C8819" t="s">
        <v>72941</v>
      </c>
      <c r="D8819" t="s">
        <v>72942</v>
      </c>
    </row>
    <row r="8820" spans="1:4" x14ac:dyDescent="0.3">
      <c r="A8820" t="s">
        <v>8921</v>
      </c>
      <c r="B8820" s="3">
        <v>66753</v>
      </c>
      <c r="C8820" t="s">
        <v>62942</v>
      </c>
      <c r="D8820" t="s">
        <v>72943</v>
      </c>
    </row>
    <row r="8821" spans="1:4" x14ac:dyDescent="0.3">
      <c r="A8821" t="s">
        <v>8922</v>
      </c>
      <c r="B8821" s="3">
        <v>66760</v>
      </c>
      <c r="C8821" t="s">
        <v>62997</v>
      </c>
      <c r="D8821" t="s">
        <v>72944</v>
      </c>
    </row>
    <row r="8822" spans="1:4" x14ac:dyDescent="0.3">
      <c r="A8822" t="s">
        <v>8923</v>
      </c>
      <c r="B8822" s="3">
        <v>66776</v>
      </c>
      <c r="C8822" t="s">
        <v>62896</v>
      </c>
      <c r="D8822" t="s">
        <v>72945</v>
      </c>
    </row>
    <row r="8823" spans="1:4" x14ac:dyDescent="0.3">
      <c r="A8823" t="s">
        <v>8924</v>
      </c>
      <c r="B8823" s="3">
        <v>66782</v>
      </c>
      <c r="C8823" t="s">
        <v>64114</v>
      </c>
      <c r="D8823" t="s">
        <v>72946</v>
      </c>
    </row>
    <row r="8824" spans="1:4" x14ac:dyDescent="0.3">
      <c r="A8824" t="s">
        <v>8925</v>
      </c>
      <c r="B8824" s="3">
        <v>66792</v>
      </c>
      <c r="C8824" t="s">
        <v>66607</v>
      </c>
      <c r="D8824" t="s">
        <v>72947</v>
      </c>
    </row>
    <row r="8825" spans="1:4" x14ac:dyDescent="0.3">
      <c r="A8825" t="s">
        <v>8926</v>
      </c>
      <c r="B8825" s="3">
        <v>66797</v>
      </c>
      <c r="C8825" t="s">
        <v>63271</v>
      </c>
      <c r="D8825" t="s">
        <v>72948</v>
      </c>
    </row>
    <row r="8826" spans="1:4" x14ac:dyDescent="0.3">
      <c r="A8826" t="s">
        <v>8927</v>
      </c>
      <c r="B8826" s="3">
        <v>66804</v>
      </c>
      <c r="C8826" t="s">
        <v>62257</v>
      </c>
      <c r="D8826" t="s">
        <v>72949</v>
      </c>
    </row>
    <row r="8827" spans="1:4" x14ac:dyDescent="0.3">
      <c r="A8827" t="s">
        <v>8928</v>
      </c>
      <c r="B8827" s="3">
        <v>66809</v>
      </c>
      <c r="C8827" t="s">
        <v>62356</v>
      </c>
      <c r="D8827" t="s">
        <v>72950</v>
      </c>
    </row>
    <row r="8828" spans="1:4" x14ac:dyDescent="0.3">
      <c r="A8828" t="s">
        <v>8929</v>
      </c>
      <c r="B8828" s="3">
        <v>66813</v>
      </c>
      <c r="C8828" t="s">
        <v>63271</v>
      </c>
      <c r="D8828" t="s">
        <v>72951</v>
      </c>
    </row>
    <row r="8829" spans="1:4" x14ac:dyDescent="0.3">
      <c r="A8829" t="s">
        <v>8930</v>
      </c>
      <c r="B8829" s="3">
        <v>66826</v>
      </c>
      <c r="C8829" t="s">
        <v>64114</v>
      </c>
      <c r="D8829" t="s">
        <v>67000</v>
      </c>
    </row>
    <row r="8830" spans="1:4" x14ac:dyDescent="0.3">
      <c r="A8830" t="s">
        <v>8931</v>
      </c>
      <c r="B8830" s="3">
        <v>66832</v>
      </c>
      <c r="C8830" t="s">
        <v>63469</v>
      </c>
      <c r="D8830" t="s">
        <v>72952</v>
      </c>
    </row>
    <row r="8831" spans="1:4" x14ac:dyDescent="0.3">
      <c r="A8831" t="s">
        <v>8932</v>
      </c>
      <c r="B8831" s="3">
        <v>66843</v>
      </c>
      <c r="C8831" t="s">
        <v>62999</v>
      </c>
      <c r="D8831" t="s">
        <v>72953</v>
      </c>
    </row>
    <row r="8832" spans="1:4" x14ac:dyDescent="0.3">
      <c r="A8832" t="s">
        <v>8933</v>
      </c>
      <c r="B8832" s="3">
        <v>66848</v>
      </c>
      <c r="C8832" t="s">
        <v>62896</v>
      </c>
      <c r="D8832" t="s">
        <v>72954</v>
      </c>
    </row>
    <row r="8833" spans="1:4" x14ac:dyDescent="0.3">
      <c r="A8833" t="s">
        <v>8934</v>
      </c>
      <c r="B8833" s="3">
        <v>66864</v>
      </c>
      <c r="C8833" t="s">
        <v>62506</v>
      </c>
      <c r="D8833" t="s">
        <v>72955</v>
      </c>
    </row>
    <row r="8834" spans="1:4" x14ac:dyDescent="0.3">
      <c r="A8834" t="s">
        <v>8935</v>
      </c>
      <c r="B8834" s="3">
        <v>66871</v>
      </c>
      <c r="C8834" t="s">
        <v>72956</v>
      </c>
      <c r="D8834" t="s">
        <v>72957</v>
      </c>
    </row>
    <row r="8835" spans="1:4" x14ac:dyDescent="0.3">
      <c r="A8835" t="s">
        <v>8936</v>
      </c>
      <c r="B8835" s="3">
        <v>66881</v>
      </c>
      <c r="C8835" t="s">
        <v>63378</v>
      </c>
      <c r="D8835" t="s">
        <v>72958</v>
      </c>
    </row>
    <row r="8836" spans="1:4" x14ac:dyDescent="0.3">
      <c r="A8836" t="s">
        <v>8937</v>
      </c>
      <c r="B8836" s="3">
        <v>66896</v>
      </c>
      <c r="C8836" t="s">
        <v>72959</v>
      </c>
      <c r="D8836" t="s">
        <v>72960</v>
      </c>
    </row>
    <row r="8837" spans="1:4" x14ac:dyDescent="0.3">
      <c r="A8837" t="s">
        <v>8938</v>
      </c>
      <c r="B8837" s="3">
        <v>66912</v>
      </c>
      <c r="C8837" t="s">
        <v>64108</v>
      </c>
      <c r="D8837" t="s">
        <v>72961</v>
      </c>
    </row>
    <row r="8838" spans="1:4" x14ac:dyDescent="0.3">
      <c r="A8838" t="s">
        <v>8939</v>
      </c>
      <c r="B8838" s="3">
        <v>66914</v>
      </c>
      <c r="C8838" t="s">
        <v>62245</v>
      </c>
      <c r="D8838" t="s">
        <v>72962</v>
      </c>
    </row>
    <row r="8839" spans="1:4" x14ac:dyDescent="0.3">
      <c r="A8839" t="s">
        <v>8940</v>
      </c>
      <c r="B8839" s="3">
        <v>66915</v>
      </c>
      <c r="C8839" t="s">
        <v>72963</v>
      </c>
      <c r="D8839" t="s">
        <v>72964</v>
      </c>
    </row>
    <row r="8840" spans="1:4" x14ac:dyDescent="0.3">
      <c r="A8840" t="s">
        <v>8941</v>
      </c>
      <c r="B8840" s="3">
        <v>66916</v>
      </c>
      <c r="C8840" t="s">
        <v>72965</v>
      </c>
      <c r="D8840" t="s">
        <v>72966</v>
      </c>
    </row>
    <row r="8841" spans="1:4" x14ac:dyDescent="0.3">
      <c r="A8841" t="s">
        <v>8942</v>
      </c>
      <c r="B8841" s="3">
        <v>66921</v>
      </c>
      <c r="C8841" t="s">
        <v>66912</v>
      </c>
      <c r="D8841" t="s">
        <v>72967</v>
      </c>
    </row>
    <row r="8842" spans="1:4" x14ac:dyDescent="0.3">
      <c r="A8842" t="s">
        <v>8943</v>
      </c>
      <c r="B8842" s="3">
        <v>66935</v>
      </c>
      <c r="C8842" t="s">
        <v>64168</v>
      </c>
      <c r="D8842" t="s">
        <v>72968</v>
      </c>
    </row>
    <row r="8843" spans="1:4" x14ac:dyDescent="0.3">
      <c r="A8843" t="s">
        <v>8944</v>
      </c>
      <c r="B8843" s="3">
        <v>66941</v>
      </c>
      <c r="C8843" t="s">
        <v>62248</v>
      </c>
      <c r="D8843" t="s">
        <v>72969</v>
      </c>
    </row>
    <row r="8844" spans="1:4" x14ac:dyDescent="0.3">
      <c r="A8844" t="s">
        <v>8945</v>
      </c>
      <c r="B8844" s="3">
        <v>66973</v>
      </c>
      <c r="C8844" t="s">
        <v>65218</v>
      </c>
      <c r="D8844" t="s">
        <v>72970</v>
      </c>
    </row>
    <row r="8845" spans="1:4" x14ac:dyDescent="0.3">
      <c r="A8845" t="s">
        <v>8946</v>
      </c>
      <c r="B8845" s="3">
        <v>66974</v>
      </c>
      <c r="C8845" t="s">
        <v>63485</v>
      </c>
      <c r="D8845" t="s">
        <v>72971</v>
      </c>
    </row>
    <row r="8846" spans="1:4" x14ac:dyDescent="0.3">
      <c r="A8846" t="s">
        <v>8947</v>
      </c>
      <c r="B8846" s="3">
        <v>66984</v>
      </c>
      <c r="C8846" t="s">
        <v>64653</v>
      </c>
      <c r="D8846" t="s">
        <v>72972</v>
      </c>
    </row>
    <row r="8847" spans="1:4" x14ac:dyDescent="0.3">
      <c r="A8847" t="s">
        <v>8948</v>
      </c>
      <c r="B8847" s="3">
        <v>67034</v>
      </c>
      <c r="C8847" t="s">
        <v>68410</v>
      </c>
      <c r="D8847" t="s">
        <v>71465</v>
      </c>
    </row>
    <row r="8848" spans="1:4" x14ac:dyDescent="0.3">
      <c r="A8848" t="s">
        <v>8949</v>
      </c>
      <c r="B8848" s="3">
        <v>67037</v>
      </c>
      <c r="C8848" t="s">
        <v>62761</v>
      </c>
      <c r="D8848" t="s">
        <v>72973</v>
      </c>
    </row>
    <row r="8849" spans="1:4" x14ac:dyDescent="0.3">
      <c r="A8849" t="s">
        <v>8950</v>
      </c>
      <c r="B8849" s="3">
        <v>67038</v>
      </c>
      <c r="C8849" t="s">
        <v>62386</v>
      </c>
      <c r="D8849" t="s">
        <v>72974</v>
      </c>
    </row>
    <row r="8850" spans="1:4" x14ac:dyDescent="0.3">
      <c r="A8850" t="s">
        <v>8951</v>
      </c>
      <c r="B8850" s="3">
        <v>67039</v>
      </c>
      <c r="C8850" t="s">
        <v>65061</v>
      </c>
      <c r="D8850" t="s">
        <v>72975</v>
      </c>
    </row>
    <row r="8851" spans="1:4" x14ac:dyDescent="0.3">
      <c r="A8851" t="s">
        <v>8952</v>
      </c>
      <c r="B8851" s="3">
        <v>67045</v>
      </c>
      <c r="C8851" t="s">
        <v>62844</v>
      </c>
      <c r="D8851" t="s">
        <v>72976</v>
      </c>
    </row>
    <row r="8852" spans="1:4" x14ac:dyDescent="0.3">
      <c r="A8852" t="s">
        <v>8953</v>
      </c>
      <c r="B8852" s="3">
        <v>67047</v>
      </c>
      <c r="C8852" t="s">
        <v>64104</v>
      </c>
      <c r="D8852" t="s">
        <v>72977</v>
      </c>
    </row>
    <row r="8853" spans="1:4" x14ac:dyDescent="0.3">
      <c r="A8853" t="s">
        <v>8954</v>
      </c>
      <c r="B8853" s="3">
        <v>67054</v>
      </c>
      <c r="C8853" t="s">
        <v>72978</v>
      </c>
      <c r="D8853" t="s">
        <v>67318</v>
      </c>
    </row>
    <row r="8854" spans="1:4" x14ac:dyDescent="0.3">
      <c r="A8854" t="s">
        <v>8955</v>
      </c>
      <c r="B8854" s="3">
        <v>67072</v>
      </c>
      <c r="C8854" t="s">
        <v>65170</v>
      </c>
      <c r="D8854" t="s">
        <v>72979</v>
      </c>
    </row>
    <row r="8855" spans="1:4" x14ac:dyDescent="0.3">
      <c r="A8855" t="s">
        <v>8956</v>
      </c>
      <c r="B8855" s="3">
        <v>67079</v>
      </c>
      <c r="C8855" t="s">
        <v>69667</v>
      </c>
      <c r="D8855" t="s">
        <v>72980</v>
      </c>
    </row>
    <row r="8856" spans="1:4" x14ac:dyDescent="0.3">
      <c r="A8856" t="s">
        <v>8957</v>
      </c>
      <c r="B8856" s="3">
        <v>67081</v>
      </c>
      <c r="C8856" t="s">
        <v>68985</v>
      </c>
      <c r="D8856" t="s">
        <v>72981</v>
      </c>
    </row>
    <row r="8857" spans="1:4" x14ac:dyDescent="0.3">
      <c r="A8857" t="s">
        <v>8958</v>
      </c>
      <c r="B8857" s="3">
        <v>67094</v>
      </c>
      <c r="C8857" t="s">
        <v>65049</v>
      </c>
      <c r="D8857" t="s">
        <v>72982</v>
      </c>
    </row>
    <row r="8858" spans="1:4" x14ac:dyDescent="0.3">
      <c r="A8858" t="s">
        <v>8959</v>
      </c>
      <c r="B8858" s="3">
        <v>67097</v>
      </c>
      <c r="C8858" t="s">
        <v>62902</v>
      </c>
      <c r="D8858" t="s">
        <v>72983</v>
      </c>
    </row>
    <row r="8859" spans="1:4" x14ac:dyDescent="0.3">
      <c r="A8859" t="s">
        <v>8960</v>
      </c>
      <c r="B8859" s="3">
        <v>67099</v>
      </c>
      <c r="C8859" t="s">
        <v>65153</v>
      </c>
      <c r="D8859" t="s">
        <v>72984</v>
      </c>
    </row>
    <row r="8860" spans="1:4" x14ac:dyDescent="0.3">
      <c r="A8860" t="s">
        <v>8961</v>
      </c>
      <c r="B8860" s="3">
        <v>67100</v>
      </c>
      <c r="C8860" t="s">
        <v>64168</v>
      </c>
      <c r="D8860" t="s">
        <v>72985</v>
      </c>
    </row>
    <row r="8861" spans="1:4" x14ac:dyDescent="0.3">
      <c r="A8861" t="s">
        <v>8962</v>
      </c>
      <c r="B8861" s="3">
        <v>67101</v>
      </c>
      <c r="C8861" t="s">
        <v>65689</v>
      </c>
      <c r="D8861" t="s">
        <v>72986</v>
      </c>
    </row>
    <row r="8862" spans="1:4" x14ac:dyDescent="0.3">
      <c r="A8862" t="s">
        <v>8963</v>
      </c>
      <c r="B8862" s="3">
        <v>67106</v>
      </c>
      <c r="C8862" t="s">
        <v>71537</v>
      </c>
      <c r="D8862" t="s">
        <v>72987</v>
      </c>
    </row>
    <row r="8863" spans="1:4" x14ac:dyDescent="0.3">
      <c r="A8863" t="s">
        <v>8964</v>
      </c>
      <c r="B8863" s="3">
        <v>67114</v>
      </c>
      <c r="C8863" t="s">
        <v>71537</v>
      </c>
      <c r="D8863" t="s">
        <v>72988</v>
      </c>
    </row>
    <row r="8864" spans="1:4" x14ac:dyDescent="0.3">
      <c r="A8864" t="s">
        <v>8965</v>
      </c>
      <c r="B8864" s="3">
        <v>67117</v>
      </c>
      <c r="C8864" t="s">
        <v>62248</v>
      </c>
      <c r="D8864" t="s">
        <v>72989</v>
      </c>
    </row>
    <row r="8865" spans="1:4" x14ac:dyDescent="0.3">
      <c r="A8865" t="s">
        <v>8966</v>
      </c>
      <c r="B8865" s="3">
        <v>67153</v>
      </c>
      <c r="C8865" t="s">
        <v>64114</v>
      </c>
      <c r="D8865" t="s">
        <v>72990</v>
      </c>
    </row>
    <row r="8866" spans="1:4" x14ac:dyDescent="0.3">
      <c r="A8866" t="s">
        <v>8967</v>
      </c>
      <c r="B8866" s="3">
        <v>67154</v>
      </c>
      <c r="C8866" t="s">
        <v>67025</v>
      </c>
      <c r="D8866" t="s">
        <v>72991</v>
      </c>
    </row>
    <row r="8867" spans="1:4" x14ac:dyDescent="0.3">
      <c r="A8867" t="s">
        <v>8968</v>
      </c>
      <c r="B8867" s="3">
        <v>67159</v>
      </c>
      <c r="C8867" t="s">
        <v>62506</v>
      </c>
      <c r="D8867" t="s">
        <v>72992</v>
      </c>
    </row>
    <row r="8868" spans="1:4" x14ac:dyDescent="0.3">
      <c r="A8868" t="s">
        <v>8969</v>
      </c>
      <c r="B8868" s="3">
        <v>67162</v>
      </c>
      <c r="C8868" t="s">
        <v>72993</v>
      </c>
      <c r="D8868" t="s">
        <v>72994</v>
      </c>
    </row>
    <row r="8869" spans="1:4" x14ac:dyDescent="0.3">
      <c r="A8869" t="s">
        <v>8970</v>
      </c>
      <c r="B8869" s="3">
        <v>67206</v>
      </c>
      <c r="C8869" t="s">
        <v>62896</v>
      </c>
      <c r="D8869" t="s">
        <v>72995</v>
      </c>
    </row>
    <row r="8870" spans="1:4" x14ac:dyDescent="0.3">
      <c r="A8870" t="s">
        <v>8971</v>
      </c>
      <c r="B8870" s="3">
        <v>67213</v>
      </c>
      <c r="C8870" t="s">
        <v>66747</v>
      </c>
      <c r="D8870" t="s">
        <v>72996</v>
      </c>
    </row>
    <row r="8871" spans="1:4" x14ac:dyDescent="0.3">
      <c r="A8871" t="s">
        <v>8972</v>
      </c>
      <c r="B8871" s="3">
        <v>67215</v>
      </c>
      <c r="C8871" t="s">
        <v>62386</v>
      </c>
      <c r="D8871" t="s">
        <v>72997</v>
      </c>
    </row>
    <row r="8872" spans="1:4" x14ac:dyDescent="0.3">
      <c r="A8872" t="s">
        <v>8973</v>
      </c>
      <c r="B8872" s="3">
        <v>67235</v>
      </c>
      <c r="C8872" t="s">
        <v>63037</v>
      </c>
      <c r="D8872" t="s">
        <v>62859</v>
      </c>
    </row>
    <row r="8873" spans="1:4" x14ac:dyDescent="0.3">
      <c r="A8873" t="s">
        <v>8974</v>
      </c>
      <c r="B8873" s="3">
        <v>67236</v>
      </c>
      <c r="C8873" t="s">
        <v>63174</v>
      </c>
      <c r="D8873" t="s">
        <v>72998</v>
      </c>
    </row>
    <row r="8874" spans="1:4" x14ac:dyDescent="0.3">
      <c r="A8874" t="s">
        <v>8975</v>
      </c>
      <c r="B8874" s="3">
        <v>67246</v>
      </c>
      <c r="C8874" t="s">
        <v>62370</v>
      </c>
      <c r="D8874" t="s">
        <v>71211</v>
      </c>
    </row>
    <row r="8875" spans="1:4" x14ac:dyDescent="0.3">
      <c r="A8875" t="s">
        <v>8976</v>
      </c>
      <c r="B8875" s="3">
        <v>67257</v>
      </c>
      <c r="C8875" t="s">
        <v>63455</v>
      </c>
      <c r="D8875" t="s">
        <v>72999</v>
      </c>
    </row>
    <row r="8876" spans="1:4" x14ac:dyDescent="0.3">
      <c r="A8876" t="s">
        <v>8977</v>
      </c>
      <c r="B8876" s="3">
        <v>67266</v>
      </c>
      <c r="C8876" t="s">
        <v>68736</v>
      </c>
      <c r="D8876" t="s">
        <v>73000</v>
      </c>
    </row>
    <row r="8877" spans="1:4" x14ac:dyDescent="0.3">
      <c r="A8877" t="s">
        <v>8978</v>
      </c>
      <c r="B8877" s="3">
        <v>67270</v>
      </c>
      <c r="C8877" t="s">
        <v>66968</v>
      </c>
      <c r="D8877" t="s">
        <v>73001</v>
      </c>
    </row>
    <row r="8878" spans="1:4" x14ac:dyDescent="0.3">
      <c r="A8878" t="s">
        <v>8979</v>
      </c>
      <c r="B8878" s="3">
        <v>67276</v>
      </c>
      <c r="C8878" t="s">
        <v>63946</v>
      </c>
      <c r="D8878" t="s">
        <v>73002</v>
      </c>
    </row>
    <row r="8879" spans="1:4" x14ac:dyDescent="0.3">
      <c r="A8879" t="s">
        <v>8980</v>
      </c>
      <c r="B8879" s="3">
        <v>67278</v>
      </c>
      <c r="C8879" t="s">
        <v>63500</v>
      </c>
      <c r="D8879" t="s">
        <v>73003</v>
      </c>
    </row>
    <row r="8880" spans="1:4" x14ac:dyDescent="0.3">
      <c r="A8880" t="s">
        <v>8981</v>
      </c>
      <c r="B8880" s="3">
        <v>67279</v>
      </c>
      <c r="C8880" t="s">
        <v>63260</v>
      </c>
      <c r="D8880" t="s">
        <v>73004</v>
      </c>
    </row>
    <row r="8881" spans="1:4" x14ac:dyDescent="0.3">
      <c r="A8881" t="s">
        <v>8982</v>
      </c>
      <c r="B8881" s="3">
        <v>67280</v>
      </c>
      <c r="C8881" t="s">
        <v>62393</v>
      </c>
      <c r="D8881" t="s">
        <v>73005</v>
      </c>
    </row>
    <row r="8882" spans="1:4" x14ac:dyDescent="0.3">
      <c r="A8882" t="s">
        <v>8983</v>
      </c>
      <c r="B8882" s="3">
        <v>67281</v>
      </c>
      <c r="C8882" t="s">
        <v>64653</v>
      </c>
      <c r="D8882" t="s">
        <v>67507</v>
      </c>
    </row>
    <row r="8883" spans="1:4" x14ac:dyDescent="0.3">
      <c r="A8883" t="s">
        <v>8984</v>
      </c>
      <c r="B8883" s="3">
        <v>67286</v>
      </c>
      <c r="C8883" t="s">
        <v>63096</v>
      </c>
      <c r="D8883" t="s">
        <v>73006</v>
      </c>
    </row>
    <row r="8884" spans="1:4" x14ac:dyDescent="0.3">
      <c r="A8884" t="s">
        <v>8985</v>
      </c>
      <c r="B8884" s="3">
        <v>67291</v>
      </c>
      <c r="C8884" t="s">
        <v>73007</v>
      </c>
      <c r="D8884" t="s">
        <v>66744</v>
      </c>
    </row>
    <row r="8885" spans="1:4" x14ac:dyDescent="0.3">
      <c r="A8885" t="s">
        <v>8986</v>
      </c>
      <c r="B8885" s="3">
        <v>67292</v>
      </c>
      <c r="C8885" t="s">
        <v>64995</v>
      </c>
      <c r="D8885" t="s">
        <v>73008</v>
      </c>
    </row>
    <row r="8886" spans="1:4" x14ac:dyDescent="0.3">
      <c r="A8886" t="s">
        <v>8987</v>
      </c>
      <c r="B8886" s="3">
        <v>67293</v>
      </c>
      <c r="C8886" t="s">
        <v>62370</v>
      </c>
      <c r="D8886" t="s">
        <v>73009</v>
      </c>
    </row>
    <row r="8887" spans="1:4" x14ac:dyDescent="0.3">
      <c r="A8887" t="s">
        <v>8988</v>
      </c>
      <c r="B8887" s="3">
        <v>67299</v>
      </c>
      <c r="C8887" t="s">
        <v>73010</v>
      </c>
      <c r="D8887" t="s">
        <v>73011</v>
      </c>
    </row>
    <row r="8888" spans="1:4" x14ac:dyDescent="0.3">
      <c r="A8888" t="s">
        <v>8989</v>
      </c>
      <c r="B8888" s="3">
        <v>67300</v>
      </c>
      <c r="C8888" t="s">
        <v>64962</v>
      </c>
      <c r="D8888" t="s">
        <v>73012</v>
      </c>
    </row>
    <row r="8889" spans="1:4" x14ac:dyDescent="0.3">
      <c r="A8889" t="s">
        <v>8990</v>
      </c>
      <c r="B8889" s="3">
        <v>67301</v>
      </c>
      <c r="C8889" t="s">
        <v>63517</v>
      </c>
      <c r="D8889" t="s">
        <v>68913</v>
      </c>
    </row>
    <row r="8890" spans="1:4" x14ac:dyDescent="0.3">
      <c r="A8890" t="s">
        <v>8991</v>
      </c>
      <c r="B8890" s="3">
        <v>67304</v>
      </c>
      <c r="C8890" t="s">
        <v>63115</v>
      </c>
      <c r="D8890" t="s">
        <v>73013</v>
      </c>
    </row>
    <row r="8891" spans="1:4" x14ac:dyDescent="0.3">
      <c r="A8891" t="s">
        <v>8992</v>
      </c>
      <c r="B8891" s="3">
        <v>67308</v>
      </c>
      <c r="C8891" t="s">
        <v>63506</v>
      </c>
      <c r="D8891" t="s">
        <v>73014</v>
      </c>
    </row>
    <row r="8892" spans="1:4" x14ac:dyDescent="0.3">
      <c r="A8892" t="s">
        <v>8993</v>
      </c>
      <c r="B8892" s="3">
        <v>67315</v>
      </c>
      <c r="C8892" t="s">
        <v>62997</v>
      </c>
      <c r="D8892" t="s">
        <v>73015</v>
      </c>
    </row>
    <row r="8893" spans="1:4" x14ac:dyDescent="0.3">
      <c r="A8893" t="s">
        <v>8994</v>
      </c>
      <c r="B8893" s="3">
        <v>67318</v>
      </c>
      <c r="C8893" t="s">
        <v>63467</v>
      </c>
      <c r="D8893" t="s">
        <v>73016</v>
      </c>
    </row>
    <row r="8894" spans="1:4" x14ac:dyDescent="0.3">
      <c r="A8894" t="s">
        <v>8995</v>
      </c>
      <c r="B8894" s="3">
        <v>67320</v>
      </c>
      <c r="C8894" t="s">
        <v>62896</v>
      </c>
      <c r="D8894" t="s">
        <v>70972</v>
      </c>
    </row>
    <row r="8895" spans="1:4" x14ac:dyDescent="0.3">
      <c r="A8895" t="s">
        <v>8996</v>
      </c>
      <c r="B8895" s="3">
        <v>67322</v>
      </c>
      <c r="C8895" t="s">
        <v>62844</v>
      </c>
      <c r="D8895" t="s">
        <v>73017</v>
      </c>
    </row>
    <row r="8896" spans="1:4" x14ac:dyDescent="0.3">
      <c r="A8896" t="s">
        <v>8997</v>
      </c>
      <c r="B8896" s="3">
        <v>67324</v>
      </c>
      <c r="C8896" t="s">
        <v>62864</v>
      </c>
      <c r="D8896" t="s">
        <v>73018</v>
      </c>
    </row>
    <row r="8897" spans="1:4" x14ac:dyDescent="0.3">
      <c r="A8897" t="s">
        <v>8998</v>
      </c>
      <c r="B8897" s="3">
        <v>67332</v>
      </c>
      <c r="C8897" t="s">
        <v>63378</v>
      </c>
      <c r="D8897" t="s">
        <v>73019</v>
      </c>
    </row>
    <row r="8898" spans="1:4" x14ac:dyDescent="0.3">
      <c r="A8898" t="s">
        <v>8999</v>
      </c>
      <c r="B8898" s="3">
        <v>67337</v>
      </c>
      <c r="C8898" t="s">
        <v>63269</v>
      </c>
      <c r="D8898" t="s">
        <v>73020</v>
      </c>
    </row>
    <row r="8899" spans="1:4" x14ac:dyDescent="0.3">
      <c r="A8899" t="s">
        <v>9000</v>
      </c>
      <c r="B8899" s="3">
        <v>67340</v>
      </c>
      <c r="C8899" t="s">
        <v>65102</v>
      </c>
      <c r="D8899" t="s">
        <v>73021</v>
      </c>
    </row>
    <row r="8900" spans="1:4" x14ac:dyDescent="0.3">
      <c r="A8900" t="s">
        <v>9001</v>
      </c>
      <c r="B8900" s="3">
        <v>67345</v>
      </c>
      <c r="C8900" t="s">
        <v>62530</v>
      </c>
      <c r="D8900" t="s">
        <v>73022</v>
      </c>
    </row>
    <row r="8901" spans="1:4" x14ac:dyDescent="0.3">
      <c r="A8901" t="s">
        <v>9002</v>
      </c>
      <c r="B8901" s="3">
        <v>67346</v>
      </c>
      <c r="C8901" t="s">
        <v>62999</v>
      </c>
      <c r="D8901" t="s">
        <v>73023</v>
      </c>
    </row>
    <row r="8902" spans="1:4" x14ac:dyDescent="0.3">
      <c r="A8902" t="s">
        <v>9003</v>
      </c>
      <c r="B8902" s="3">
        <v>67350</v>
      </c>
      <c r="C8902" t="s">
        <v>63934</v>
      </c>
      <c r="D8902" t="s">
        <v>73024</v>
      </c>
    </row>
    <row r="8903" spans="1:4" x14ac:dyDescent="0.3">
      <c r="A8903" t="s">
        <v>9004</v>
      </c>
      <c r="B8903" s="3">
        <v>67353</v>
      </c>
      <c r="C8903" t="s">
        <v>63115</v>
      </c>
      <c r="D8903" t="s">
        <v>73025</v>
      </c>
    </row>
    <row r="8904" spans="1:4" x14ac:dyDescent="0.3">
      <c r="A8904" t="s">
        <v>9005</v>
      </c>
      <c r="B8904" s="3">
        <v>67354</v>
      </c>
      <c r="C8904" t="s">
        <v>63946</v>
      </c>
      <c r="D8904" t="s">
        <v>73026</v>
      </c>
    </row>
    <row r="8905" spans="1:4" x14ac:dyDescent="0.3">
      <c r="A8905" t="s">
        <v>9006</v>
      </c>
      <c r="B8905" s="3">
        <v>67355</v>
      </c>
      <c r="C8905" t="s">
        <v>63500</v>
      </c>
      <c r="D8905" t="s">
        <v>65247</v>
      </c>
    </row>
    <row r="8906" spans="1:4" x14ac:dyDescent="0.3">
      <c r="A8906" t="s">
        <v>9007</v>
      </c>
      <c r="B8906" s="3">
        <v>67356</v>
      </c>
      <c r="C8906" t="s">
        <v>72549</v>
      </c>
      <c r="D8906" t="s">
        <v>73027</v>
      </c>
    </row>
    <row r="8907" spans="1:4" x14ac:dyDescent="0.3">
      <c r="A8907" t="s">
        <v>9008</v>
      </c>
      <c r="B8907" s="3">
        <v>67357</v>
      </c>
      <c r="C8907" t="s">
        <v>62443</v>
      </c>
      <c r="D8907" t="s">
        <v>73028</v>
      </c>
    </row>
    <row r="8908" spans="1:4" x14ac:dyDescent="0.3">
      <c r="A8908" t="s">
        <v>9009</v>
      </c>
      <c r="B8908" s="3">
        <v>67358</v>
      </c>
      <c r="C8908" t="s">
        <v>62997</v>
      </c>
      <c r="D8908" t="s">
        <v>73029</v>
      </c>
    </row>
    <row r="8909" spans="1:4" x14ac:dyDescent="0.3">
      <c r="A8909" t="s">
        <v>9010</v>
      </c>
      <c r="B8909" s="3">
        <v>67363</v>
      </c>
      <c r="C8909" t="s">
        <v>64161</v>
      </c>
      <c r="D8909" t="s">
        <v>73030</v>
      </c>
    </row>
    <row r="8910" spans="1:4" x14ac:dyDescent="0.3">
      <c r="A8910" t="s">
        <v>9011</v>
      </c>
      <c r="B8910" s="3">
        <v>67366</v>
      </c>
      <c r="C8910" t="s">
        <v>63916</v>
      </c>
      <c r="D8910" t="s">
        <v>73031</v>
      </c>
    </row>
    <row r="8911" spans="1:4" x14ac:dyDescent="0.3">
      <c r="A8911" t="s">
        <v>9012</v>
      </c>
      <c r="B8911" s="3">
        <v>67367</v>
      </c>
      <c r="C8911" t="s">
        <v>63702</v>
      </c>
      <c r="D8911" t="s">
        <v>73032</v>
      </c>
    </row>
    <row r="8912" spans="1:4" x14ac:dyDescent="0.3">
      <c r="A8912" t="s">
        <v>9013</v>
      </c>
      <c r="B8912" s="3">
        <v>67377</v>
      </c>
      <c r="C8912" t="s">
        <v>62967</v>
      </c>
      <c r="D8912" t="s">
        <v>73033</v>
      </c>
    </row>
    <row r="8913" spans="1:4" x14ac:dyDescent="0.3">
      <c r="A8913" t="s">
        <v>9014</v>
      </c>
      <c r="B8913" s="3">
        <v>67382</v>
      </c>
      <c r="C8913" t="s">
        <v>67874</v>
      </c>
      <c r="D8913" t="s">
        <v>73034</v>
      </c>
    </row>
    <row r="8914" spans="1:4" x14ac:dyDescent="0.3">
      <c r="A8914" t="s">
        <v>9015</v>
      </c>
      <c r="B8914" s="3">
        <v>67383</v>
      </c>
      <c r="C8914" t="s">
        <v>62942</v>
      </c>
      <c r="D8914" t="s">
        <v>73035</v>
      </c>
    </row>
    <row r="8915" spans="1:4" x14ac:dyDescent="0.3">
      <c r="A8915" t="s">
        <v>9016</v>
      </c>
      <c r="B8915" s="3">
        <v>67394</v>
      </c>
      <c r="C8915" t="s">
        <v>73036</v>
      </c>
      <c r="D8915" t="s">
        <v>73037</v>
      </c>
    </row>
    <row r="8916" spans="1:4" x14ac:dyDescent="0.3">
      <c r="A8916" t="s">
        <v>9017</v>
      </c>
      <c r="B8916" s="3">
        <v>67395</v>
      </c>
      <c r="C8916" t="s">
        <v>62967</v>
      </c>
      <c r="D8916" t="s">
        <v>73038</v>
      </c>
    </row>
    <row r="8917" spans="1:4" x14ac:dyDescent="0.3">
      <c r="A8917" t="s">
        <v>9018</v>
      </c>
      <c r="B8917" s="3">
        <v>67397</v>
      </c>
      <c r="C8917" t="s">
        <v>62942</v>
      </c>
      <c r="D8917" t="s">
        <v>73039</v>
      </c>
    </row>
    <row r="8918" spans="1:4" x14ac:dyDescent="0.3">
      <c r="A8918" t="s">
        <v>9019</v>
      </c>
      <c r="B8918" s="3">
        <v>67413</v>
      </c>
      <c r="C8918" t="s">
        <v>64108</v>
      </c>
      <c r="D8918" t="s">
        <v>73040</v>
      </c>
    </row>
    <row r="8919" spans="1:4" x14ac:dyDescent="0.3">
      <c r="A8919" t="s">
        <v>9020</v>
      </c>
      <c r="B8919" s="3">
        <v>67414</v>
      </c>
      <c r="C8919" t="s">
        <v>69684</v>
      </c>
      <c r="D8919" t="s">
        <v>73041</v>
      </c>
    </row>
    <row r="8920" spans="1:4" x14ac:dyDescent="0.3">
      <c r="A8920" t="s">
        <v>9021</v>
      </c>
      <c r="B8920" s="3">
        <v>67418</v>
      </c>
      <c r="C8920" t="s">
        <v>63281</v>
      </c>
      <c r="D8920" t="s">
        <v>68421</v>
      </c>
    </row>
    <row r="8921" spans="1:4" x14ac:dyDescent="0.3">
      <c r="A8921" t="s">
        <v>9022</v>
      </c>
      <c r="B8921" s="3">
        <v>67419</v>
      </c>
      <c r="C8921" t="s">
        <v>66872</v>
      </c>
      <c r="D8921" t="s">
        <v>73042</v>
      </c>
    </row>
    <row r="8922" spans="1:4" x14ac:dyDescent="0.3">
      <c r="A8922" t="s">
        <v>9023</v>
      </c>
      <c r="B8922" s="3">
        <v>67442</v>
      </c>
      <c r="C8922" t="s">
        <v>63894</v>
      </c>
      <c r="D8922" t="s">
        <v>73043</v>
      </c>
    </row>
    <row r="8923" spans="1:4" x14ac:dyDescent="0.3">
      <c r="A8923" t="s">
        <v>9024</v>
      </c>
      <c r="B8923" s="3">
        <v>67443</v>
      </c>
      <c r="C8923" t="s">
        <v>62553</v>
      </c>
      <c r="D8923" t="s">
        <v>67018</v>
      </c>
    </row>
    <row r="8924" spans="1:4" x14ac:dyDescent="0.3">
      <c r="A8924" t="s">
        <v>9025</v>
      </c>
      <c r="B8924" s="3">
        <v>67450</v>
      </c>
      <c r="C8924" t="s">
        <v>62884</v>
      </c>
      <c r="D8924" t="s">
        <v>73044</v>
      </c>
    </row>
    <row r="8925" spans="1:4" x14ac:dyDescent="0.3">
      <c r="A8925" t="s">
        <v>9026</v>
      </c>
      <c r="B8925" s="3">
        <v>67451</v>
      </c>
      <c r="C8925" t="s">
        <v>63464</v>
      </c>
      <c r="D8925" t="s">
        <v>73045</v>
      </c>
    </row>
    <row r="8926" spans="1:4" x14ac:dyDescent="0.3">
      <c r="A8926" t="s">
        <v>9027</v>
      </c>
      <c r="B8926" s="3">
        <v>67453</v>
      </c>
      <c r="C8926" t="s">
        <v>66858</v>
      </c>
      <c r="D8926" t="s">
        <v>73046</v>
      </c>
    </row>
    <row r="8927" spans="1:4" x14ac:dyDescent="0.3">
      <c r="A8927" t="s">
        <v>9028</v>
      </c>
      <c r="B8927" s="3">
        <v>67454</v>
      </c>
      <c r="C8927" t="s">
        <v>62248</v>
      </c>
      <c r="D8927" t="s">
        <v>73047</v>
      </c>
    </row>
    <row r="8928" spans="1:4" x14ac:dyDescent="0.3">
      <c r="A8928" t="s">
        <v>9029</v>
      </c>
      <c r="B8928" s="3">
        <v>67455</v>
      </c>
      <c r="C8928" t="s">
        <v>63469</v>
      </c>
      <c r="D8928" t="s">
        <v>63478</v>
      </c>
    </row>
    <row r="8929" spans="1:4" x14ac:dyDescent="0.3">
      <c r="A8929" t="s">
        <v>9030</v>
      </c>
      <c r="B8929" s="3">
        <v>67456</v>
      </c>
      <c r="C8929" t="s">
        <v>62761</v>
      </c>
      <c r="D8929" t="s">
        <v>73048</v>
      </c>
    </row>
    <row r="8930" spans="1:4" x14ac:dyDescent="0.3">
      <c r="A8930" t="s">
        <v>9031</v>
      </c>
      <c r="B8930" s="3">
        <v>67463</v>
      </c>
      <c r="C8930" t="s">
        <v>65138</v>
      </c>
      <c r="D8930" t="s">
        <v>72637</v>
      </c>
    </row>
    <row r="8931" spans="1:4" x14ac:dyDescent="0.3">
      <c r="A8931" t="s">
        <v>9032</v>
      </c>
      <c r="B8931" s="3">
        <v>67488</v>
      </c>
      <c r="C8931" t="s">
        <v>73049</v>
      </c>
      <c r="D8931" t="s">
        <v>73050</v>
      </c>
    </row>
    <row r="8932" spans="1:4" x14ac:dyDescent="0.3">
      <c r="A8932" t="s">
        <v>9033</v>
      </c>
      <c r="B8932" s="3">
        <v>67497</v>
      </c>
      <c r="C8932" t="s">
        <v>70945</v>
      </c>
      <c r="D8932" t="s">
        <v>73051</v>
      </c>
    </row>
    <row r="8933" spans="1:4" x14ac:dyDescent="0.3">
      <c r="A8933" t="s">
        <v>9034</v>
      </c>
      <c r="B8933" s="3">
        <v>67499</v>
      </c>
      <c r="C8933" t="s">
        <v>63485</v>
      </c>
      <c r="D8933" t="s">
        <v>73052</v>
      </c>
    </row>
    <row r="8934" spans="1:4" x14ac:dyDescent="0.3">
      <c r="A8934" t="s">
        <v>9035</v>
      </c>
      <c r="B8934" s="3">
        <v>67501</v>
      </c>
      <c r="C8934" t="s">
        <v>62761</v>
      </c>
      <c r="D8934" t="s">
        <v>73053</v>
      </c>
    </row>
    <row r="8935" spans="1:4" x14ac:dyDescent="0.3">
      <c r="A8935" t="s">
        <v>9036</v>
      </c>
      <c r="B8935" s="3">
        <v>67503</v>
      </c>
      <c r="C8935" t="s">
        <v>62884</v>
      </c>
      <c r="D8935" t="s">
        <v>73054</v>
      </c>
    </row>
    <row r="8936" spans="1:4" x14ac:dyDescent="0.3">
      <c r="A8936" t="s">
        <v>9037</v>
      </c>
      <c r="B8936" s="3">
        <v>67506</v>
      </c>
      <c r="C8936" t="s">
        <v>62761</v>
      </c>
      <c r="D8936" t="s">
        <v>73055</v>
      </c>
    </row>
    <row r="8937" spans="1:4" x14ac:dyDescent="0.3">
      <c r="A8937" t="s">
        <v>9038</v>
      </c>
      <c r="B8937" s="3">
        <v>67508</v>
      </c>
      <c r="C8937" t="s">
        <v>73056</v>
      </c>
      <c r="D8937" t="s">
        <v>73057</v>
      </c>
    </row>
    <row r="8938" spans="1:4" x14ac:dyDescent="0.3">
      <c r="A8938" t="s">
        <v>9039</v>
      </c>
      <c r="B8938" s="3">
        <v>67510</v>
      </c>
      <c r="C8938" t="s">
        <v>63260</v>
      </c>
      <c r="D8938" t="s">
        <v>73058</v>
      </c>
    </row>
    <row r="8939" spans="1:4" x14ac:dyDescent="0.3">
      <c r="A8939" t="s">
        <v>9040</v>
      </c>
      <c r="B8939" s="3">
        <v>67512</v>
      </c>
      <c r="C8939" t="s">
        <v>65251</v>
      </c>
      <c r="D8939" t="s">
        <v>73059</v>
      </c>
    </row>
    <row r="8940" spans="1:4" x14ac:dyDescent="0.3">
      <c r="A8940" t="s">
        <v>9041</v>
      </c>
      <c r="B8940" s="3">
        <v>67514</v>
      </c>
      <c r="C8940" t="s">
        <v>63044</v>
      </c>
      <c r="D8940" t="s">
        <v>73060</v>
      </c>
    </row>
    <row r="8941" spans="1:4" x14ac:dyDescent="0.3">
      <c r="A8941" t="s">
        <v>9042</v>
      </c>
      <c r="B8941" s="3">
        <v>67516</v>
      </c>
      <c r="C8941" t="s">
        <v>62356</v>
      </c>
      <c r="D8941" t="s">
        <v>73061</v>
      </c>
    </row>
    <row r="8942" spans="1:4" x14ac:dyDescent="0.3">
      <c r="A8942" t="s">
        <v>9043</v>
      </c>
      <c r="B8942" s="3">
        <v>67520</v>
      </c>
      <c r="C8942" t="s">
        <v>63469</v>
      </c>
      <c r="D8942" t="s">
        <v>73062</v>
      </c>
    </row>
    <row r="8943" spans="1:4" x14ac:dyDescent="0.3">
      <c r="A8943" t="s">
        <v>9044</v>
      </c>
      <c r="B8943" s="3">
        <v>67522</v>
      </c>
      <c r="C8943" t="s">
        <v>63437</v>
      </c>
      <c r="D8943" t="s">
        <v>73063</v>
      </c>
    </row>
    <row r="8944" spans="1:4" x14ac:dyDescent="0.3">
      <c r="A8944" t="s">
        <v>9045</v>
      </c>
      <c r="B8944" s="3">
        <v>67524</v>
      </c>
      <c r="C8944" t="s">
        <v>73064</v>
      </c>
      <c r="D8944" t="s">
        <v>73065</v>
      </c>
    </row>
    <row r="8945" spans="1:4" x14ac:dyDescent="0.3">
      <c r="A8945" t="s">
        <v>9046</v>
      </c>
      <c r="B8945" s="3">
        <v>67535</v>
      </c>
      <c r="C8945" t="s">
        <v>63148</v>
      </c>
      <c r="D8945" t="s">
        <v>73066</v>
      </c>
    </row>
    <row r="8946" spans="1:4" x14ac:dyDescent="0.3">
      <c r="A8946" t="s">
        <v>9047</v>
      </c>
      <c r="B8946" s="3">
        <v>67537</v>
      </c>
      <c r="C8946" t="s">
        <v>65251</v>
      </c>
      <c r="D8946" t="s">
        <v>73067</v>
      </c>
    </row>
    <row r="8947" spans="1:4" x14ac:dyDescent="0.3">
      <c r="A8947" t="s">
        <v>9048</v>
      </c>
      <c r="B8947" s="3">
        <v>67543</v>
      </c>
      <c r="C8947" t="s">
        <v>63271</v>
      </c>
      <c r="D8947" t="s">
        <v>73068</v>
      </c>
    </row>
    <row r="8948" spans="1:4" x14ac:dyDescent="0.3">
      <c r="A8948" t="s">
        <v>9049</v>
      </c>
      <c r="B8948" s="3">
        <v>67545</v>
      </c>
      <c r="C8948" t="s">
        <v>63115</v>
      </c>
      <c r="D8948" t="s">
        <v>73069</v>
      </c>
    </row>
    <row r="8949" spans="1:4" x14ac:dyDescent="0.3">
      <c r="A8949" t="s">
        <v>9050</v>
      </c>
      <c r="B8949" s="3">
        <v>67547</v>
      </c>
      <c r="C8949" t="s">
        <v>62986</v>
      </c>
      <c r="D8949" t="s">
        <v>73070</v>
      </c>
    </row>
    <row r="8950" spans="1:4" x14ac:dyDescent="0.3">
      <c r="A8950" t="s">
        <v>9051</v>
      </c>
      <c r="B8950" s="3">
        <v>67549</v>
      </c>
      <c r="C8950" t="s">
        <v>73071</v>
      </c>
      <c r="D8950" t="s">
        <v>73072</v>
      </c>
    </row>
    <row r="8951" spans="1:4" x14ac:dyDescent="0.3">
      <c r="A8951" t="s">
        <v>9052</v>
      </c>
      <c r="B8951" s="3">
        <v>67553</v>
      </c>
      <c r="C8951" t="s">
        <v>66083</v>
      </c>
      <c r="D8951" t="s">
        <v>73073</v>
      </c>
    </row>
    <row r="8952" spans="1:4" x14ac:dyDescent="0.3">
      <c r="A8952" t="s">
        <v>9053</v>
      </c>
      <c r="B8952" s="3">
        <v>67555</v>
      </c>
      <c r="C8952" t="s">
        <v>63464</v>
      </c>
      <c r="D8952" t="s">
        <v>73074</v>
      </c>
    </row>
    <row r="8953" spans="1:4" x14ac:dyDescent="0.3">
      <c r="A8953" t="s">
        <v>9054</v>
      </c>
      <c r="B8953" s="3">
        <v>67563</v>
      </c>
      <c r="C8953" t="s">
        <v>69690</v>
      </c>
      <c r="D8953" t="s">
        <v>73075</v>
      </c>
    </row>
    <row r="8954" spans="1:4" x14ac:dyDescent="0.3">
      <c r="A8954" t="s">
        <v>9055</v>
      </c>
      <c r="B8954" s="3">
        <v>67573</v>
      </c>
      <c r="C8954" t="s">
        <v>67141</v>
      </c>
      <c r="D8954" t="s">
        <v>73076</v>
      </c>
    </row>
    <row r="8955" spans="1:4" x14ac:dyDescent="0.3">
      <c r="A8955" t="s">
        <v>9056</v>
      </c>
      <c r="B8955" s="3">
        <v>67575</v>
      </c>
      <c r="C8955" t="s">
        <v>63469</v>
      </c>
      <c r="D8955" t="s">
        <v>73077</v>
      </c>
    </row>
    <row r="8956" spans="1:4" x14ac:dyDescent="0.3">
      <c r="A8956" t="s">
        <v>9057</v>
      </c>
      <c r="B8956" s="3">
        <v>67581</v>
      </c>
      <c r="C8956" t="s">
        <v>63349</v>
      </c>
      <c r="D8956" t="s">
        <v>73078</v>
      </c>
    </row>
    <row r="8957" spans="1:4" x14ac:dyDescent="0.3">
      <c r="A8957" t="s">
        <v>9058</v>
      </c>
      <c r="B8957" s="3">
        <v>67585</v>
      </c>
      <c r="C8957" t="s">
        <v>64174</v>
      </c>
      <c r="D8957" t="s">
        <v>70675</v>
      </c>
    </row>
    <row r="8958" spans="1:4" x14ac:dyDescent="0.3">
      <c r="A8958" t="s">
        <v>9059</v>
      </c>
      <c r="B8958" s="3">
        <v>67587</v>
      </c>
      <c r="C8958" t="s">
        <v>73079</v>
      </c>
      <c r="D8958" t="s">
        <v>73080</v>
      </c>
    </row>
    <row r="8959" spans="1:4" x14ac:dyDescent="0.3">
      <c r="A8959" t="s">
        <v>9060</v>
      </c>
      <c r="B8959" s="3">
        <v>67597</v>
      </c>
      <c r="C8959" t="s">
        <v>72785</v>
      </c>
      <c r="D8959" t="s">
        <v>73081</v>
      </c>
    </row>
    <row r="8960" spans="1:4" x14ac:dyDescent="0.3">
      <c r="A8960" t="s">
        <v>9061</v>
      </c>
      <c r="B8960" s="3">
        <v>67607</v>
      </c>
      <c r="C8960" t="s">
        <v>62997</v>
      </c>
      <c r="D8960" t="s">
        <v>73082</v>
      </c>
    </row>
    <row r="8961" spans="1:4" x14ac:dyDescent="0.3">
      <c r="A8961" t="s">
        <v>9062</v>
      </c>
      <c r="B8961" s="3">
        <v>67619</v>
      </c>
      <c r="C8961" t="s">
        <v>62908</v>
      </c>
      <c r="D8961" t="s">
        <v>73083</v>
      </c>
    </row>
    <row r="8962" spans="1:4" x14ac:dyDescent="0.3">
      <c r="A8962" t="s">
        <v>9063</v>
      </c>
      <c r="B8962" s="3">
        <v>67639</v>
      </c>
      <c r="C8962" t="s">
        <v>63378</v>
      </c>
      <c r="D8962" t="s">
        <v>65137</v>
      </c>
    </row>
    <row r="8963" spans="1:4" x14ac:dyDescent="0.3">
      <c r="A8963" t="s">
        <v>9064</v>
      </c>
      <c r="B8963" s="3">
        <v>67646</v>
      </c>
      <c r="C8963" t="s">
        <v>63041</v>
      </c>
      <c r="D8963" t="s">
        <v>73084</v>
      </c>
    </row>
    <row r="8964" spans="1:4" x14ac:dyDescent="0.3">
      <c r="A8964" t="s">
        <v>9065</v>
      </c>
      <c r="B8964" s="3">
        <v>67686</v>
      </c>
      <c r="C8964" t="s">
        <v>62443</v>
      </c>
      <c r="D8964" t="s">
        <v>73085</v>
      </c>
    </row>
    <row r="8965" spans="1:4" x14ac:dyDescent="0.3">
      <c r="A8965" t="s">
        <v>9066</v>
      </c>
      <c r="B8965" s="3">
        <v>67693</v>
      </c>
      <c r="C8965" t="s">
        <v>73086</v>
      </c>
      <c r="D8965" t="s">
        <v>73087</v>
      </c>
    </row>
    <row r="8966" spans="1:4" x14ac:dyDescent="0.3">
      <c r="A8966" t="s">
        <v>9067</v>
      </c>
      <c r="B8966" s="3">
        <v>67695</v>
      </c>
      <c r="C8966" t="s">
        <v>67392</v>
      </c>
      <c r="D8966" t="s">
        <v>73088</v>
      </c>
    </row>
    <row r="8967" spans="1:4" x14ac:dyDescent="0.3">
      <c r="A8967" t="s">
        <v>9068</v>
      </c>
      <c r="B8967" s="3">
        <v>67699</v>
      </c>
      <c r="C8967" t="s">
        <v>64161</v>
      </c>
      <c r="D8967" t="s">
        <v>73089</v>
      </c>
    </row>
    <row r="8968" spans="1:4" x14ac:dyDescent="0.3">
      <c r="A8968" t="s">
        <v>9069</v>
      </c>
      <c r="B8968" s="3">
        <v>67705</v>
      </c>
      <c r="C8968" t="s">
        <v>63407</v>
      </c>
      <c r="D8968" t="s">
        <v>73090</v>
      </c>
    </row>
    <row r="8969" spans="1:4" x14ac:dyDescent="0.3">
      <c r="A8969" t="s">
        <v>9070</v>
      </c>
      <c r="B8969" s="3">
        <v>67707</v>
      </c>
      <c r="C8969" t="s">
        <v>73091</v>
      </c>
      <c r="D8969" t="s">
        <v>73092</v>
      </c>
    </row>
    <row r="8970" spans="1:4" x14ac:dyDescent="0.3">
      <c r="A8970" t="s">
        <v>9071</v>
      </c>
      <c r="B8970" s="3">
        <v>67716</v>
      </c>
      <c r="C8970" t="s">
        <v>62967</v>
      </c>
      <c r="D8970" t="s">
        <v>73093</v>
      </c>
    </row>
    <row r="8971" spans="1:4" x14ac:dyDescent="0.3">
      <c r="A8971" t="s">
        <v>9072</v>
      </c>
      <c r="B8971" s="3">
        <v>67718</v>
      </c>
      <c r="C8971" t="s">
        <v>64082</v>
      </c>
      <c r="D8971" t="s">
        <v>73094</v>
      </c>
    </row>
    <row r="8972" spans="1:4" x14ac:dyDescent="0.3">
      <c r="A8972" t="s">
        <v>9073</v>
      </c>
      <c r="B8972" s="3">
        <v>67721</v>
      </c>
      <c r="C8972" t="s">
        <v>64135</v>
      </c>
      <c r="D8972" t="s">
        <v>73095</v>
      </c>
    </row>
    <row r="8973" spans="1:4" x14ac:dyDescent="0.3">
      <c r="A8973" t="s">
        <v>9074</v>
      </c>
      <c r="B8973" s="3">
        <v>67783</v>
      </c>
      <c r="C8973" t="s">
        <v>65931</v>
      </c>
      <c r="D8973" t="s">
        <v>73096</v>
      </c>
    </row>
    <row r="8974" spans="1:4" x14ac:dyDescent="0.3">
      <c r="A8974" t="s">
        <v>9075</v>
      </c>
      <c r="B8974" s="3">
        <v>67818</v>
      </c>
      <c r="C8974" t="s">
        <v>73097</v>
      </c>
      <c r="D8974" t="s">
        <v>66685</v>
      </c>
    </row>
    <row r="8975" spans="1:4" x14ac:dyDescent="0.3">
      <c r="A8975" t="s">
        <v>9076</v>
      </c>
      <c r="B8975" s="3">
        <v>67855</v>
      </c>
      <c r="C8975" t="s">
        <v>65163</v>
      </c>
      <c r="D8975" t="s">
        <v>73098</v>
      </c>
    </row>
    <row r="8976" spans="1:4" x14ac:dyDescent="0.3">
      <c r="A8976" t="s">
        <v>9077</v>
      </c>
      <c r="B8976" s="3">
        <v>67871</v>
      </c>
      <c r="C8976" t="s">
        <v>62891</v>
      </c>
      <c r="D8976" t="s">
        <v>73099</v>
      </c>
    </row>
    <row r="8977" spans="1:4" x14ac:dyDescent="0.3">
      <c r="A8977" t="s">
        <v>9078</v>
      </c>
      <c r="B8977" s="3">
        <v>67879</v>
      </c>
      <c r="C8977" t="s">
        <v>62884</v>
      </c>
      <c r="D8977" t="s">
        <v>73100</v>
      </c>
    </row>
    <row r="8978" spans="1:4" x14ac:dyDescent="0.3">
      <c r="A8978" t="s">
        <v>9079</v>
      </c>
      <c r="B8978" s="3">
        <v>67905</v>
      </c>
      <c r="C8978" t="s">
        <v>63924</v>
      </c>
      <c r="D8978" t="s">
        <v>73101</v>
      </c>
    </row>
    <row r="8979" spans="1:4" x14ac:dyDescent="0.3">
      <c r="A8979" t="s">
        <v>9080</v>
      </c>
      <c r="B8979" s="3">
        <v>67927</v>
      </c>
      <c r="C8979" t="s">
        <v>62855</v>
      </c>
      <c r="D8979" t="s">
        <v>73102</v>
      </c>
    </row>
    <row r="8980" spans="1:4" x14ac:dyDescent="0.3">
      <c r="A8980" t="s">
        <v>9081</v>
      </c>
      <c r="B8980" s="3">
        <v>67939</v>
      </c>
      <c r="C8980" t="s">
        <v>66996</v>
      </c>
      <c r="D8980" t="s">
        <v>67431</v>
      </c>
    </row>
    <row r="8981" spans="1:4" x14ac:dyDescent="0.3">
      <c r="A8981" t="s">
        <v>9082</v>
      </c>
      <c r="B8981" s="3">
        <v>67947</v>
      </c>
      <c r="C8981" t="s">
        <v>73103</v>
      </c>
      <c r="D8981" t="s">
        <v>73104</v>
      </c>
    </row>
    <row r="8982" spans="1:4" x14ac:dyDescent="0.3">
      <c r="A8982" t="s">
        <v>9083</v>
      </c>
      <c r="B8982" s="3">
        <v>67956</v>
      </c>
      <c r="C8982" t="s">
        <v>70788</v>
      </c>
      <c r="D8982" t="s">
        <v>73105</v>
      </c>
    </row>
    <row r="8983" spans="1:4" x14ac:dyDescent="0.3">
      <c r="A8983" t="s">
        <v>9084</v>
      </c>
      <c r="B8983" s="3">
        <v>67962</v>
      </c>
      <c r="C8983" t="s">
        <v>71540</v>
      </c>
      <c r="D8983" t="s">
        <v>73106</v>
      </c>
    </row>
    <row r="8984" spans="1:4" x14ac:dyDescent="0.3">
      <c r="A8984" t="s">
        <v>9085</v>
      </c>
      <c r="B8984" s="3">
        <v>67968</v>
      </c>
      <c r="C8984" t="s">
        <v>73107</v>
      </c>
      <c r="D8984" t="s">
        <v>73108</v>
      </c>
    </row>
    <row r="8985" spans="1:4" x14ac:dyDescent="0.3">
      <c r="A8985" t="s">
        <v>9086</v>
      </c>
      <c r="B8985" s="3">
        <v>67973</v>
      </c>
      <c r="C8985" t="s">
        <v>73109</v>
      </c>
      <c r="D8985" t="s">
        <v>73110</v>
      </c>
    </row>
    <row r="8986" spans="1:4" x14ac:dyDescent="0.3">
      <c r="A8986" t="s">
        <v>9087</v>
      </c>
      <c r="B8986" s="3">
        <v>67975</v>
      </c>
      <c r="C8986" t="s">
        <v>68236</v>
      </c>
      <c r="D8986" t="s">
        <v>73111</v>
      </c>
    </row>
    <row r="8987" spans="1:4" x14ac:dyDescent="0.3">
      <c r="A8987" t="s">
        <v>9088</v>
      </c>
      <c r="B8987" s="3">
        <v>67977</v>
      </c>
      <c r="C8987" t="s">
        <v>62279</v>
      </c>
      <c r="D8987" t="s">
        <v>73112</v>
      </c>
    </row>
    <row r="8988" spans="1:4" x14ac:dyDescent="0.3">
      <c r="A8988" t="s">
        <v>9089</v>
      </c>
      <c r="B8988" s="3">
        <v>67979</v>
      </c>
      <c r="C8988" t="s">
        <v>62601</v>
      </c>
      <c r="D8988" t="s">
        <v>73113</v>
      </c>
    </row>
    <row r="8989" spans="1:4" x14ac:dyDescent="0.3">
      <c r="A8989" t="s">
        <v>9090</v>
      </c>
      <c r="B8989" s="3">
        <v>67981</v>
      </c>
      <c r="C8989" t="s">
        <v>62506</v>
      </c>
      <c r="D8989" t="s">
        <v>67642</v>
      </c>
    </row>
    <row r="8990" spans="1:4" x14ac:dyDescent="0.3">
      <c r="A8990" t="s">
        <v>9091</v>
      </c>
      <c r="B8990" s="3">
        <v>67983</v>
      </c>
      <c r="C8990" t="s">
        <v>62784</v>
      </c>
      <c r="D8990" t="s">
        <v>73114</v>
      </c>
    </row>
    <row r="8991" spans="1:4" x14ac:dyDescent="0.3">
      <c r="A8991" t="s">
        <v>9092</v>
      </c>
      <c r="B8991" s="3">
        <v>67985</v>
      </c>
      <c r="C8991" t="s">
        <v>62999</v>
      </c>
      <c r="D8991" t="s">
        <v>72439</v>
      </c>
    </row>
    <row r="8992" spans="1:4" x14ac:dyDescent="0.3">
      <c r="A8992" t="s">
        <v>9093</v>
      </c>
      <c r="B8992" s="3">
        <v>67987</v>
      </c>
      <c r="C8992" t="s">
        <v>68102</v>
      </c>
      <c r="D8992" t="s">
        <v>70251</v>
      </c>
    </row>
    <row r="8993" spans="1:4" x14ac:dyDescent="0.3">
      <c r="A8993" t="s">
        <v>9094</v>
      </c>
      <c r="B8993" s="3">
        <v>67990</v>
      </c>
      <c r="C8993" t="s">
        <v>62986</v>
      </c>
      <c r="D8993" t="s">
        <v>73115</v>
      </c>
    </row>
    <row r="8994" spans="1:4" x14ac:dyDescent="0.3">
      <c r="A8994" t="s">
        <v>9095</v>
      </c>
      <c r="B8994" s="3">
        <v>67992</v>
      </c>
      <c r="C8994" t="s">
        <v>63349</v>
      </c>
      <c r="D8994" t="s">
        <v>73116</v>
      </c>
    </row>
    <row r="8995" spans="1:4" x14ac:dyDescent="0.3">
      <c r="A8995" t="s">
        <v>9096</v>
      </c>
      <c r="B8995" s="3">
        <v>67996</v>
      </c>
      <c r="C8995" t="s">
        <v>62356</v>
      </c>
      <c r="D8995" t="s">
        <v>73117</v>
      </c>
    </row>
    <row r="8996" spans="1:4" x14ac:dyDescent="0.3">
      <c r="A8996" t="s">
        <v>9097</v>
      </c>
      <c r="B8996" s="3">
        <v>68000</v>
      </c>
      <c r="C8996" t="s">
        <v>66747</v>
      </c>
      <c r="D8996" t="s">
        <v>73118</v>
      </c>
    </row>
    <row r="8997" spans="1:4" x14ac:dyDescent="0.3">
      <c r="A8997" t="s">
        <v>9098</v>
      </c>
      <c r="B8997" s="3">
        <v>68012</v>
      </c>
      <c r="C8997" t="s">
        <v>64082</v>
      </c>
      <c r="D8997" t="s">
        <v>73119</v>
      </c>
    </row>
    <row r="8998" spans="1:4" x14ac:dyDescent="0.3">
      <c r="A8998" t="s">
        <v>9099</v>
      </c>
      <c r="B8998" s="3">
        <v>68022</v>
      </c>
      <c r="C8998" t="s">
        <v>65081</v>
      </c>
      <c r="D8998" t="s">
        <v>73120</v>
      </c>
    </row>
    <row r="8999" spans="1:4" x14ac:dyDescent="0.3">
      <c r="A8999" t="s">
        <v>9100</v>
      </c>
      <c r="B8999" s="3">
        <v>68028</v>
      </c>
      <c r="C8999" t="s">
        <v>64537</v>
      </c>
      <c r="D8999" t="s">
        <v>73121</v>
      </c>
    </row>
    <row r="9000" spans="1:4" x14ac:dyDescent="0.3">
      <c r="A9000" t="s">
        <v>9101</v>
      </c>
      <c r="B9000" s="3">
        <v>68042</v>
      </c>
      <c r="C9000" t="s">
        <v>62896</v>
      </c>
      <c r="D9000" t="s">
        <v>73122</v>
      </c>
    </row>
    <row r="9001" spans="1:4" x14ac:dyDescent="0.3">
      <c r="A9001" t="s">
        <v>9102</v>
      </c>
      <c r="B9001" s="3">
        <v>68046</v>
      </c>
      <c r="C9001" t="s">
        <v>63506</v>
      </c>
      <c r="D9001" t="s">
        <v>73123</v>
      </c>
    </row>
    <row r="9002" spans="1:4" x14ac:dyDescent="0.3">
      <c r="A9002" t="s">
        <v>9103</v>
      </c>
      <c r="B9002" s="3">
        <v>68048</v>
      </c>
      <c r="C9002" t="s">
        <v>64161</v>
      </c>
      <c r="D9002" t="s">
        <v>72616</v>
      </c>
    </row>
    <row r="9003" spans="1:4" x14ac:dyDescent="0.3">
      <c r="A9003" t="s">
        <v>9104</v>
      </c>
      <c r="B9003" s="3">
        <v>68050</v>
      </c>
      <c r="C9003" t="s">
        <v>62356</v>
      </c>
      <c r="D9003" t="s">
        <v>73124</v>
      </c>
    </row>
    <row r="9004" spans="1:4" x14ac:dyDescent="0.3">
      <c r="A9004" t="s">
        <v>9105</v>
      </c>
      <c r="B9004" s="3">
        <v>68058</v>
      </c>
      <c r="C9004" t="s">
        <v>68471</v>
      </c>
      <c r="D9004" t="s">
        <v>73125</v>
      </c>
    </row>
    <row r="9005" spans="1:4" x14ac:dyDescent="0.3">
      <c r="A9005" t="s">
        <v>9106</v>
      </c>
      <c r="B9005" s="3">
        <v>68063</v>
      </c>
      <c r="C9005" t="s">
        <v>62370</v>
      </c>
      <c r="D9005" t="s">
        <v>73126</v>
      </c>
    </row>
    <row r="9006" spans="1:4" x14ac:dyDescent="0.3">
      <c r="A9006" t="s">
        <v>9107</v>
      </c>
      <c r="B9006" s="3">
        <v>68065</v>
      </c>
      <c r="C9006" t="s">
        <v>67536</v>
      </c>
      <c r="D9006" t="s">
        <v>73127</v>
      </c>
    </row>
    <row r="9007" spans="1:4" x14ac:dyDescent="0.3">
      <c r="A9007" t="s">
        <v>9108</v>
      </c>
      <c r="B9007" s="3">
        <v>68067</v>
      </c>
      <c r="C9007" t="s">
        <v>64540</v>
      </c>
      <c r="D9007" t="s">
        <v>73128</v>
      </c>
    </row>
    <row r="9008" spans="1:4" x14ac:dyDescent="0.3">
      <c r="A9008" t="s">
        <v>9109</v>
      </c>
      <c r="B9008" s="3">
        <v>68069</v>
      </c>
      <c r="C9008" t="s">
        <v>63469</v>
      </c>
      <c r="D9008" t="s">
        <v>73129</v>
      </c>
    </row>
    <row r="9009" spans="1:4" x14ac:dyDescent="0.3">
      <c r="A9009" t="s">
        <v>9110</v>
      </c>
      <c r="B9009" s="3">
        <v>68073</v>
      </c>
      <c r="C9009" t="s">
        <v>62942</v>
      </c>
      <c r="D9009" t="s">
        <v>73130</v>
      </c>
    </row>
    <row r="9010" spans="1:4" x14ac:dyDescent="0.3">
      <c r="A9010" t="s">
        <v>9111</v>
      </c>
      <c r="B9010" s="3">
        <v>68075</v>
      </c>
      <c r="C9010" t="s">
        <v>62248</v>
      </c>
      <c r="D9010" t="s">
        <v>73131</v>
      </c>
    </row>
    <row r="9011" spans="1:4" x14ac:dyDescent="0.3">
      <c r="A9011" t="s">
        <v>9112</v>
      </c>
      <c r="B9011" s="3">
        <v>68077</v>
      </c>
      <c r="C9011" t="s">
        <v>73132</v>
      </c>
      <c r="D9011" t="s">
        <v>73133</v>
      </c>
    </row>
    <row r="9012" spans="1:4" x14ac:dyDescent="0.3">
      <c r="A9012" t="s">
        <v>9113</v>
      </c>
      <c r="B9012" s="3">
        <v>68081</v>
      </c>
      <c r="C9012" t="s">
        <v>62506</v>
      </c>
      <c r="D9012" t="s">
        <v>73134</v>
      </c>
    </row>
    <row r="9013" spans="1:4" x14ac:dyDescent="0.3">
      <c r="A9013" t="s">
        <v>9114</v>
      </c>
      <c r="B9013" s="3">
        <v>68083</v>
      </c>
      <c r="C9013" t="s">
        <v>62896</v>
      </c>
      <c r="D9013" t="s">
        <v>73135</v>
      </c>
    </row>
    <row r="9014" spans="1:4" x14ac:dyDescent="0.3">
      <c r="A9014" t="s">
        <v>9115</v>
      </c>
      <c r="B9014" s="3">
        <v>68085</v>
      </c>
      <c r="C9014" t="s">
        <v>62506</v>
      </c>
      <c r="D9014" t="s">
        <v>73136</v>
      </c>
    </row>
    <row r="9015" spans="1:4" x14ac:dyDescent="0.3">
      <c r="A9015" t="s">
        <v>9116</v>
      </c>
      <c r="B9015" s="3">
        <v>68089</v>
      </c>
      <c r="C9015" t="s">
        <v>73137</v>
      </c>
      <c r="D9015" t="s">
        <v>73138</v>
      </c>
    </row>
    <row r="9016" spans="1:4" x14ac:dyDescent="0.3">
      <c r="A9016" t="s">
        <v>9117</v>
      </c>
      <c r="B9016" s="3">
        <v>68091</v>
      </c>
      <c r="C9016" t="s">
        <v>63322</v>
      </c>
      <c r="D9016" t="s">
        <v>72850</v>
      </c>
    </row>
    <row r="9017" spans="1:4" x14ac:dyDescent="0.3">
      <c r="A9017" t="s">
        <v>9118</v>
      </c>
      <c r="B9017" s="3">
        <v>68093</v>
      </c>
      <c r="C9017" t="s">
        <v>62809</v>
      </c>
      <c r="D9017" t="s">
        <v>73139</v>
      </c>
    </row>
    <row r="9018" spans="1:4" x14ac:dyDescent="0.3">
      <c r="A9018" t="s">
        <v>9119</v>
      </c>
      <c r="B9018" s="3">
        <v>68095</v>
      </c>
      <c r="C9018" t="s">
        <v>73140</v>
      </c>
      <c r="D9018" t="s">
        <v>72458</v>
      </c>
    </row>
    <row r="9019" spans="1:4" x14ac:dyDescent="0.3">
      <c r="A9019" t="s">
        <v>9120</v>
      </c>
      <c r="B9019" s="3">
        <v>68097</v>
      </c>
      <c r="C9019" t="s">
        <v>73141</v>
      </c>
      <c r="D9019" t="s">
        <v>62931</v>
      </c>
    </row>
    <row r="9020" spans="1:4" x14ac:dyDescent="0.3">
      <c r="A9020" t="s">
        <v>9121</v>
      </c>
      <c r="B9020" s="3">
        <v>68100</v>
      </c>
      <c r="C9020" t="s">
        <v>73142</v>
      </c>
      <c r="D9020" t="s">
        <v>73143</v>
      </c>
    </row>
    <row r="9021" spans="1:4" x14ac:dyDescent="0.3">
      <c r="A9021" t="s">
        <v>9122</v>
      </c>
      <c r="B9021" s="3">
        <v>68120</v>
      </c>
      <c r="C9021" t="s">
        <v>63041</v>
      </c>
      <c r="D9021" t="s">
        <v>73144</v>
      </c>
    </row>
    <row r="9022" spans="1:4" x14ac:dyDescent="0.3">
      <c r="A9022" t="s">
        <v>9123</v>
      </c>
      <c r="B9022" s="3">
        <v>68122</v>
      </c>
      <c r="C9022" t="s">
        <v>73145</v>
      </c>
      <c r="D9022" t="s">
        <v>73146</v>
      </c>
    </row>
    <row r="9023" spans="1:4" x14ac:dyDescent="0.3">
      <c r="A9023" t="s">
        <v>9124</v>
      </c>
      <c r="B9023" s="3">
        <v>68145</v>
      </c>
      <c r="C9023" t="s">
        <v>71030</v>
      </c>
      <c r="D9023" t="s">
        <v>73147</v>
      </c>
    </row>
    <row r="9024" spans="1:4" x14ac:dyDescent="0.3">
      <c r="A9024" t="s">
        <v>9125</v>
      </c>
      <c r="B9024" s="3">
        <v>68147</v>
      </c>
      <c r="C9024" t="s">
        <v>62769</v>
      </c>
      <c r="D9024" t="s">
        <v>73148</v>
      </c>
    </row>
    <row r="9025" spans="1:4" x14ac:dyDescent="0.3">
      <c r="A9025" t="s">
        <v>9126</v>
      </c>
      <c r="B9025" s="3">
        <v>68161</v>
      </c>
      <c r="C9025" t="s">
        <v>73149</v>
      </c>
      <c r="D9025" t="s">
        <v>73150</v>
      </c>
    </row>
    <row r="9026" spans="1:4" x14ac:dyDescent="0.3">
      <c r="A9026" t="s">
        <v>9127</v>
      </c>
      <c r="B9026" s="3">
        <v>68163</v>
      </c>
      <c r="C9026" t="s">
        <v>71243</v>
      </c>
      <c r="D9026" t="s">
        <v>73151</v>
      </c>
    </row>
    <row r="9027" spans="1:4" x14ac:dyDescent="0.3">
      <c r="A9027" t="s">
        <v>9128</v>
      </c>
      <c r="B9027" s="3">
        <v>68165</v>
      </c>
      <c r="C9027" t="s">
        <v>63457</v>
      </c>
      <c r="D9027" t="s">
        <v>70043</v>
      </c>
    </row>
    <row r="9028" spans="1:4" x14ac:dyDescent="0.3">
      <c r="A9028" t="s">
        <v>9129</v>
      </c>
      <c r="B9028" s="3">
        <v>68171</v>
      </c>
      <c r="C9028" t="s">
        <v>63096</v>
      </c>
      <c r="D9028" t="s">
        <v>73152</v>
      </c>
    </row>
    <row r="9029" spans="1:4" x14ac:dyDescent="0.3">
      <c r="A9029" t="s">
        <v>9130</v>
      </c>
      <c r="B9029" s="3">
        <v>68179</v>
      </c>
      <c r="C9029" t="s">
        <v>62855</v>
      </c>
      <c r="D9029" t="s">
        <v>73153</v>
      </c>
    </row>
    <row r="9030" spans="1:4" x14ac:dyDescent="0.3">
      <c r="A9030" t="s">
        <v>9131</v>
      </c>
      <c r="B9030" s="3">
        <v>68231</v>
      </c>
      <c r="C9030" t="s">
        <v>67282</v>
      </c>
      <c r="D9030" t="s">
        <v>73154</v>
      </c>
    </row>
    <row r="9031" spans="1:4" x14ac:dyDescent="0.3">
      <c r="A9031" t="s">
        <v>9132</v>
      </c>
      <c r="B9031" s="3">
        <v>68268</v>
      </c>
      <c r="C9031" t="s">
        <v>62809</v>
      </c>
      <c r="D9031" t="s">
        <v>73155</v>
      </c>
    </row>
    <row r="9032" spans="1:4" x14ac:dyDescent="0.3">
      <c r="A9032" t="s">
        <v>9133</v>
      </c>
      <c r="B9032" s="3">
        <v>68287</v>
      </c>
      <c r="C9032" t="s">
        <v>62539</v>
      </c>
      <c r="D9032" t="s">
        <v>73156</v>
      </c>
    </row>
    <row r="9033" spans="1:4" x14ac:dyDescent="0.3">
      <c r="A9033" t="s">
        <v>9134</v>
      </c>
      <c r="B9033" s="3">
        <v>68289</v>
      </c>
      <c r="C9033" t="s">
        <v>73157</v>
      </c>
      <c r="D9033" t="s">
        <v>73158</v>
      </c>
    </row>
    <row r="9034" spans="1:4" x14ac:dyDescent="0.3">
      <c r="A9034" t="s">
        <v>9135</v>
      </c>
      <c r="B9034" s="3">
        <v>68292</v>
      </c>
      <c r="C9034" t="s">
        <v>62809</v>
      </c>
      <c r="D9034" t="s">
        <v>72797</v>
      </c>
    </row>
    <row r="9035" spans="1:4" x14ac:dyDescent="0.3">
      <c r="A9035" t="s">
        <v>9136</v>
      </c>
      <c r="B9035" s="3">
        <v>68296</v>
      </c>
      <c r="C9035" t="s">
        <v>73159</v>
      </c>
      <c r="D9035" t="s">
        <v>73160</v>
      </c>
    </row>
    <row r="9036" spans="1:4" x14ac:dyDescent="0.3">
      <c r="A9036" t="s">
        <v>9137</v>
      </c>
      <c r="B9036" s="3">
        <v>68314</v>
      </c>
      <c r="C9036" t="s">
        <v>73161</v>
      </c>
      <c r="D9036" t="s">
        <v>73162</v>
      </c>
    </row>
    <row r="9037" spans="1:4" x14ac:dyDescent="0.3">
      <c r="A9037" t="s">
        <v>9138</v>
      </c>
      <c r="B9037" s="3">
        <v>68359</v>
      </c>
      <c r="C9037" t="s">
        <v>73163</v>
      </c>
      <c r="D9037" t="s">
        <v>73164</v>
      </c>
    </row>
    <row r="9038" spans="1:4" x14ac:dyDescent="0.3">
      <c r="A9038" t="s">
        <v>9139</v>
      </c>
      <c r="B9038" s="3">
        <v>68363</v>
      </c>
      <c r="C9038" t="s">
        <v>66145</v>
      </c>
      <c r="D9038" t="s">
        <v>73165</v>
      </c>
    </row>
    <row r="9039" spans="1:4" x14ac:dyDescent="0.3">
      <c r="A9039" t="s">
        <v>9140</v>
      </c>
      <c r="B9039" s="3">
        <v>68375</v>
      </c>
      <c r="C9039" t="s">
        <v>62338</v>
      </c>
      <c r="D9039" t="s">
        <v>73166</v>
      </c>
    </row>
    <row r="9040" spans="1:4" x14ac:dyDescent="0.3">
      <c r="A9040" t="s">
        <v>9141</v>
      </c>
      <c r="B9040" s="3">
        <v>68377</v>
      </c>
      <c r="C9040" t="s">
        <v>62884</v>
      </c>
      <c r="D9040" t="s">
        <v>69403</v>
      </c>
    </row>
    <row r="9041" spans="1:4" x14ac:dyDescent="0.3">
      <c r="A9041" t="s">
        <v>9142</v>
      </c>
      <c r="B9041" s="3">
        <v>68379</v>
      </c>
      <c r="C9041" t="s">
        <v>73167</v>
      </c>
      <c r="D9041" t="s">
        <v>73168</v>
      </c>
    </row>
    <row r="9042" spans="1:4" x14ac:dyDescent="0.3">
      <c r="A9042" t="s">
        <v>9143</v>
      </c>
      <c r="B9042" s="3">
        <v>68381</v>
      </c>
      <c r="C9042" t="s">
        <v>67945</v>
      </c>
      <c r="D9042" t="s">
        <v>73169</v>
      </c>
    </row>
    <row r="9043" spans="1:4" x14ac:dyDescent="0.3">
      <c r="A9043" t="s">
        <v>9144</v>
      </c>
      <c r="B9043" s="3">
        <v>68393</v>
      </c>
      <c r="C9043" t="s">
        <v>63260</v>
      </c>
      <c r="D9043" t="s">
        <v>73170</v>
      </c>
    </row>
    <row r="9044" spans="1:4" x14ac:dyDescent="0.3">
      <c r="A9044" t="s">
        <v>9145</v>
      </c>
      <c r="B9044" s="3">
        <v>68401</v>
      </c>
      <c r="C9044" t="s">
        <v>62506</v>
      </c>
      <c r="D9044" t="s">
        <v>73171</v>
      </c>
    </row>
    <row r="9045" spans="1:4" x14ac:dyDescent="0.3">
      <c r="A9045" t="s">
        <v>9146</v>
      </c>
      <c r="B9045" s="3">
        <v>68437</v>
      </c>
      <c r="C9045" t="s">
        <v>62607</v>
      </c>
      <c r="D9045" t="s">
        <v>71634</v>
      </c>
    </row>
    <row r="9046" spans="1:4" x14ac:dyDescent="0.3">
      <c r="A9046" t="s">
        <v>9147</v>
      </c>
      <c r="B9046" s="3">
        <v>68459</v>
      </c>
      <c r="C9046" t="s">
        <v>62855</v>
      </c>
      <c r="D9046" t="s">
        <v>73172</v>
      </c>
    </row>
    <row r="9047" spans="1:4" x14ac:dyDescent="0.3">
      <c r="A9047" t="s">
        <v>9148</v>
      </c>
      <c r="B9047" s="3">
        <v>68474</v>
      </c>
      <c r="C9047" t="s">
        <v>66866</v>
      </c>
      <c r="D9047" t="s">
        <v>73173</v>
      </c>
    </row>
    <row r="9048" spans="1:4" x14ac:dyDescent="0.3">
      <c r="A9048" t="s">
        <v>9149</v>
      </c>
      <c r="B9048" s="3">
        <v>68480</v>
      </c>
      <c r="C9048" t="s">
        <v>73174</v>
      </c>
      <c r="D9048" t="s">
        <v>73175</v>
      </c>
    </row>
    <row r="9049" spans="1:4" x14ac:dyDescent="0.3">
      <c r="A9049" t="s">
        <v>9150</v>
      </c>
      <c r="B9049" s="3">
        <v>68489</v>
      </c>
      <c r="C9049" t="s">
        <v>63702</v>
      </c>
      <c r="D9049" t="s">
        <v>73176</v>
      </c>
    </row>
    <row r="9050" spans="1:4" x14ac:dyDescent="0.3">
      <c r="A9050" t="s">
        <v>9151</v>
      </c>
      <c r="B9050" s="3">
        <v>68497</v>
      </c>
      <c r="C9050" t="s">
        <v>68471</v>
      </c>
      <c r="D9050" t="s">
        <v>73177</v>
      </c>
    </row>
    <row r="9051" spans="1:4" x14ac:dyDescent="0.3">
      <c r="A9051" t="s">
        <v>9152</v>
      </c>
      <c r="B9051" s="3">
        <v>68515</v>
      </c>
      <c r="C9051" t="s">
        <v>62864</v>
      </c>
      <c r="D9051" t="s">
        <v>73178</v>
      </c>
    </row>
    <row r="9052" spans="1:4" x14ac:dyDescent="0.3">
      <c r="A9052" t="s">
        <v>9153</v>
      </c>
      <c r="B9052" s="3">
        <v>68531</v>
      </c>
      <c r="C9052" t="s">
        <v>63139</v>
      </c>
      <c r="D9052" t="s">
        <v>73179</v>
      </c>
    </row>
    <row r="9053" spans="1:4" x14ac:dyDescent="0.3">
      <c r="A9053" t="s">
        <v>9154</v>
      </c>
      <c r="B9053" s="3">
        <v>68541</v>
      </c>
      <c r="C9053" t="s">
        <v>62967</v>
      </c>
      <c r="D9053" t="s">
        <v>73180</v>
      </c>
    </row>
    <row r="9054" spans="1:4" x14ac:dyDescent="0.3">
      <c r="A9054" t="s">
        <v>9155</v>
      </c>
      <c r="B9054" s="3">
        <v>68547</v>
      </c>
      <c r="C9054" t="s">
        <v>72247</v>
      </c>
      <c r="D9054" t="s">
        <v>73181</v>
      </c>
    </row>
    <row r="9055" spans="1:4" x14ac:dyDescent="0.3">
      <c r="A9055" t="s">
        <v>9156</v>
      </c>
      <c r="B9055" s="3">
        <v>68576</v>
      </c>
      <c r="C9055" t="s">
        <v>63260</v>
      </c>
      <c r="D9055" t="s">
        <v>73182</v>
      </c>
    </row>
    <row r="9056" spans="1:4" x14ac:dyDescent="0.3">
      <c r="A9056" t="s">
        <v>9157</v>
      </c>
      <c r="B9056" s="3">
        <v>68596</v>
      </c>
      <c r="C9056" t="s">
        <v>63349</v>
      </c>
      <c r="D9056" t="s">
        <v>73183</v>
      </c>
    </row>
    <row r="9057" spans="1:4" x14ac:dyDescent="0.3">
      <c r="A9057" t="s">
        <v>9158</v>
      </c>
      <c r="B9057" s="3">
        <v>68630</v>
      </c>
      <c r="C9057" t="s">
        <v>65163</v>
      </c>
      <c r="D9057" t="s">
        <v>73184</v>
      </c>
    </row>
    <row r="9058" spans="1:4" x14ac:dyDescent="0.3">
      <c r="A9058" t="s">
        <v>9159</v>
      </c>
      <c r="B9058" s="3">
        <v>68632</v>
      </c>
      <c r="C9058" t="s">
        <v>68808</v>
      </c>
      <c r="D9058" t="s">
        <v>73185</v>
      </c>
    </row>
    <row r="9059" spans="1:4" x14ac:dyDescent="0.3">
      <c r="A9059" t="s">
        <v>9160</v>
      </c>
      <c r="B9059" s="3">
        <v>68641</v>
      </c>
      <c r="C9059" t="s">
        <v>62809</v>
      </c>
      <c r="D9059" t="s">
        <v>73186</v>
      </c>
    </row>
    <row r="9060" spans="1:4" x14ac:dyDescent="0.3">
      <c r="A9060" t="s">
        <v>9161</v>
      </c>
      <c r="B9060" s="3">
        <v>68645</v>
      </c>
      <c r="C9060" t="s">
        <v>73187</v>
      </c>
      <c r="D9060" t="s">
        <v>73188</v>
      </c>
    </row>
    <row r="9061" spans="1:4" x14ac:dyDescent="0.3">
      <c r="A9061" t="s">
        <v>9162</v>
      </c>
      <c r="B9061" s="3">
        <v>68657</v>
      </c>
      <c r="C9061" t="s">
        <v>68526</v>
      </c>
      <c r="D9061" t="s">
        <v>73189</v>
      </c>
    </row>
    <row r="9062" spans="1:4" x14ac:dyDescent="0.3">
      <c r="A9062" t="s">
        <v>9163</v>
      </c>
      <c r="B9062" s="3">
        <v>68665</v>
      </c>
      <c r="C9062" t="s">
        <v>66717</v>
      </c>
      <c r="D9062" t="s">
        <v>73190</v>
      </c>
    </row>
    <row r="9063" spans="1:4" x14ac:dyDescent="0.3">
      <c r="A9063" t="s">
        <v>9164</v>
      </c>
      <c r="B9063" s="3">
        <v>68681</v>
      </c>
      <c r="C9063" t="s">
        <v>63260</v>
      </c>
      <c r="D9063" t="s">
        <v>73191</v>
      </c>
    </row>
    <row r="9064" spans="1:4" x14ac:dyDescent="0.3">
      <c r="A9064" t="s">
        <v>9165</v>
      </c>
      <c r="B9064" s="3">
        <v>68683</v>
      </c>
      <c r="C9064" t="s">
        <v>66717</v>
      </c>
      <c r="D9064" t="s">
        <v>73192</v>
      </c>
    </row>
    <row r="9065" spans="1:4" x14ac:dyDescent="0.3">
      <c r="A9065" t="s">
        <v>9166</v>
      </c>
      <c r="B9065" s="3">
        <v>68685</v>
      </c>
      <c r="C9065" t="s">
        <v>62902</v>
      </c>
      <c r="D9065" t="s">
        <v>73193</v>
      </c>
    </row>
    <row r="9066" spans="1:4" x14ac:dyDescent="0.3">
      <c r="A9066" t="s">
        <v>9167</v>
      </c>
      <c r="B9066" s="3">
        <v>68687</v>
      </c>
      <c r="C9066" t="s">
        <v>64665</v>
      </c>
      <c r="D9066" t="s">
        <v>73194</v>
      </c>
    </row>
    <row r="9067" spans="1:4" x14ac:dyDescent="0.3">
      <c r="A9067" t="s">
        <v>9168</v>
      </c>
      <c r="B9067" s="3">
        <v>68689</v>
      </c>
      <c r="C9067" t="s">
        <v>62813</v>
      </c>
      <c r="D9067" t="s">
        <v>73195</v>
      </c>
    </row>
    <row r="9068" spans="1:4" x14ac:dyDescent="0.3">
      <c r="A9068" t="s">
        <v>9169</v>
      </c>
      <c r="B9068" s="3">
        <v>68691</v>
      </c>
      <c r="C9068" t="s">
        <v>64139</v>
      </c>
      <c r="D9068" t="s">
        <v>68557</v>
      </c>
    </row>
    <row r="9069" spans="1:4" x14ac:dyDescent="0.3">
      <c r="A9069" t="s">
        <v>9170</v>
      </c>
      <c r="B9069" s="3">
        <v>68693</v>
      </c>
      <c r="C9069" t="s">
        <v>62607</v>
      </c>
      <c r="D9069" t="s">
        <v>65219</v>
      </c>
    </row>
    <row r="9070" spans="1:4" x14ac:dyDescent="0.3">
      <c r="A9070" t="s">
        <v>9171</v>
      </c>
      <c r="B9070" s="3">
        <v>68695</v>
      </c>
      <c r="C9070" t="s">
        <v>63469</v>
      </c>
      <c r="D9070" t="s">
        <v>73196</v>
      </c>
    </row>
    <row r="9071" spans="1:4" x14ac:dyDescent="0.3">
      <c r="A9071" t="s">
        <v>9172</v>
      </c>
      <c r="B9071" s="3">
        <v>68711</v>
      </c>
      <c r="C9071" t="s">
        <v>73197</v>
      </c>
      <c r="D9071" t="s">
        <v>73198</v>
      </c>
    </row>
    <row r="9072" spans="1:4" x14ac:dyDescent="0.3">
      <c r="A9072" t="s">
        <v>9173</v>
      </c>
      <c r="B9072" s="3">
        <v>68713</v>
      </c>
      <c r="C9072" t="s">
        <v>73199</v>
      </c>
      <c r="D9072" t="s">
        <v>73200</v>
      </c>
    </row>
    <row r="9073" spans="1:4" x14ac:dyDescent="0.3">
      <c r="A9073" t="s">
        <v>9174</v>
      </c>
      <c r="B9073" s="3">
        <v>68715</v>
      </c>
      <c r="C9073" t="s">
        <v>62997</v>
      </c>
      <c r="D9073" t="s">
        <v>73201</v>
      </c>
    </row>
    <row r="9074" spans="1:4" x14ac:dyDescent="0.3">
      <c r="A9074" t="s">
        <v>9175</v>
      </c>
      <c r="B9074" s="3">
        <v>68719</v>
      </c>
      <c r="C9074" t="s">
        <v>62896</v>
      </c>
      <c r="D9074" t="s">
        <v>73202</v>
      </c>
    </row>
    <row r="9075" spans="1:4" x14ac:dyDescent="0.3">
      <c r="A9075" t="s">
        <v>9176</v>
      </c>
      <c r="B9075" s="3">
        <v>68729</v>
      </c>
      <c r="C9075" t="s">
        <v>69971</v>
      </c>
      <c r="D9075" t="s">
        <v>73203</v>
      </c>
    </row>
    <row r="9076" spans="1:4" x14ac:dyDescent="0.3">
      <c r="A9076" t="s">
        <v>9177</v>
      </c>
      <c r="B9076" s="3">
        <v>68733</v>
      </c>
      <c r="C9076" t="s">
        <v>62884</v>
      </c>
      <c r="D9076" t="s">
        <v>73204</v>
      </c>
    </row>
    <row r="9077" spans="1:4" x14ac:dyDescent="0.3">
      <c r="A9077" t="s">
        <v>9178</v>
      </c>
      <c r="B9077" s="3">
        <v>68745</v>
      </c>
      <c r="C9077" t="s">
        <v>62855</v>
      </c>
      <c r="D9077" t="s">
        <v>73205</v>
      </c>
    </row>
    <row r="9078" spans="1:4" x14ac:dyDescent="0.3">
      <c r="A9078" t="s">
        <v>9179</v>
      </c>
      <c r="B9078" s="3">
        <v>68759</v>
      </c>
      <c r="C9078" t="s">
        <v>62979</v>
      </c>
      <c r="D9078" t="s">
        <v>73206</v>
      </c>
    </row>
    <row r="9079" spans="1:4" x14ac:dyDescent="0.3">
      <c r="A9079" t="s">
        <v>9180</v>
      </c>
      <c r="B9079" s="3">
        <v>68765</v>
      </c>
      <c r="C9079" t="s">
        <v>63461</v>
      </c>
      <c r="D9079" t="s">
        <v>67462</v>
      </c>
    </row>
    <row r="9080" spans="1:4" x14ac:dyDescent="0.3">
      <c r="A9080" t="s">
        <v>9181</v>
      </c>
      <c r="B9080" s="3">
        <v>68771</v>
      </c>
      <c r="C9080" t="s">
        <v>63929</v>
      </c>
      <c r="D9080" t="s">
        <v>73207</v>
      </c>
    </row>
    <row r="9081" spans="1:4" x14ac:dyDescent="0.3">
      <c r="A9081" t="s">
        <v>9182</v>
      </c>
      <c r="B9081" s="3">
        <v>68773</v>
      </c>
      <c r="C9081" t="s">
        <v>62370</v>
      </c>
      <c r="D9081" t="s">
        <v>73208</v>
      </c>
    </row>
    <row r="9082" spans="1:4" x14ac:dyDescent="0.3">
      <c r="A9082" t="s">
        <v>9183</v>
      </c>
      <c r="B9082" s="3">
        <v>68779</v>
      </c>
      <c r="C9082" t="s">
        <v>73209</v>
      </c>
      <c r="D9082" t="s">
        <v>73210</v>
      </c>
    </row>
    <row r="9083" spans="1:4" x14ac:dyDescent="0.3">
      <c r="A9083" t="s">
        <v>9184</v>
      </c>
      <c r="B9083" s="3">
        <v>68781</v>
      </c>
      <c r="C9083" t="s">
        <v>66968</v>
      </c>
      <c r="D9083" t="s">
        <v>73211</v>
      </c>
    </row>
    <row r="9084" spans="1:4" x14ac:dyDescent="0.3">
      <c r="A9084" t="s">
        <v>9185</v>
      </c>
      <c r="B9084" s="3">
        <v>68787</v>
      </c>
      <c r="C9084" t="s">
        <v>63132</v>
      </c>
      <c r="D9084" t="s">
        <v>73212</v>
      </c>
    </row>
    <row r="9085" spans="1:4" x14ac:dyDescent="0.3">
      <c r="A9085" t="s">
        <v>9186</v>
      </c>
      <c r="B9085" s="3">
        <v>68815</v>
      </c>
      <c r="C9085" t="s">
        <v>62370</v>
      </c>
      <c r="D9085" t="s">
        <v>73213</v>
      </c>
    </row>
    <row r="9086" spans="1:4" x14ac:dyDescent="0.3">
      <c r="A9086" t="s">
        <v>9187</v>
      </c>
      <c r="B9086" s="3">
        <v>68817</v>
      </c>
      <c r="C9086" t="s">
        <v>66831</v>
      </c>
      <c r="D9086" t="s">
        <v>73214</v>
      </c>
    </row>
    <row r="9087" spans="1:4" x14ac:dyDescent="0.3">
      <c r="A9087" t="s">
        <v>9188</v>
      </c>
      <c r="B9087" s="3">
        <v>68825</v>
      </c>
      <c r="C9087" t="s">
        <v>62530</v>
      </c>
      <c r="D9087" t="s">
        <v>73215</v>
      </c>
    </row>
    <row r="9088" spans="1:4" x14ac:dyDescent="0.3">
      <c r="A9088" t="s">
        <v>9189</v>
      </c>
      <c r="B9088" s="3">
        <v>68831</v>
      </c>
      <c r="C9088" t="s">
        <v>63260</v>
      </c>
      <c r="D9088" t="s">
        <v>73216</v>
      </c>
    </row>
    <row r="9089" spans="1:4" x14ac:dyDescent="0.3">
      <c r="A9089" t="s">
        <v>9190</v>
      </c>
      <c r="B9089" s="3">
        <v>68839</v>
      </c>
      <c r="C9089" t="s">
        <v>73217</v>
      </c>
      <c r="D9089" t="s">
        <v>73218</v>
      </c>
    </row>
    <row r="9090" spans="1:4" x14ac:dyDescent="0.3">
      <c r="A9090" t="s">
        <v>9191</v>
      </c>
      <c r="B9090" s="3">
        <v>68841</v>
      </c>
      <c r="C9090" t="s">
        <v>62761</v>
      </c>
      <c r="D9090" t="s">
        <v>73219</v>
      </c>
    </row>
    <row r="9091" spans="1:4" x14ac:dyDescent="0.3">
      <c r="A9091" t="s">
        <v>9192</v>
      </c>
      <c r="B9091" s="3">
        <v>68845</v>
      </c>
      <c r="C9091" t="s">
        <v>65689</v>
      </c>
      <c r="D9091" t="s">
        <v>73220</v>
      </c>
    </row>
    <row r="9092" spans="1:4" x14ac:dyDescent="0.3">
      <c r="A9092" t="s">
        <v>9193</v>
      </c>
      <c r="B9092" s="3">
        <v>68847</v>
      </c>
      <c r="C9092" t="s">
        <v>63469</v>
      </c>
      <c r="D9092" t="s">
        <v>66734</v>
      </c>
    </row>
    <row r="9093" spans="1:4" x14ac:dyDescent="0.3">
      <c r="A9093" t="s">
        <v>9194</v>
      </c>
      <c r="B9093" s="3">
        <v>68851</v>
      </c>
      <c r="C9093" t="s">
        <v>62896</v>
      </c>
      <c r="D9093" t="s">
        <v>73221</v>
      </c>
    </row>
    <row r="9094" spans="1:4" x14ac:dyDescent="0.3">
      <c r="A9094" t="s">
        <v>9195</v>
      </c>
      <c r="B9094" s="3">
        <v>68873</v>
      </c>
      <c r="C9094" t="s">
        <v>64161</v>
      </c>
      <c r="D9094" t="s">
        <v>73222</v>
      </c>
    </row>
    <row r="9095" spans="1:4" x14ac:dyDescent="0.3">
      <c r="A9095" t="s">
        <v>9196</v>
      </c>
      <c r="B9095" s="3">
        <v>68879</v>
      </c>
      <c r="C9095" t="s">
        <v>62506</v>
      </c>
      <c r="D9095" t="s">
        <v>72610</v>
      </c>
    </row>
    <row r="9096" spans="1:4" x14ac:dyDescent="0.3">
      <c r="A9096" t="s">
        <v>9197</v>
      </c>
      <c r="B9096" s="3">
        <v>68887</v>
      </c>
      <c r="C9096" t="s">
        <v>73223</v>
      </c>
      <c r="D9096" t="s">
        <v>73224</v>
      </c>
    </row>
    <row r="9097" spans="1:4" x14ac:dyDescent="0.3">
      <c r="A9097" t="s">
        <v>9198</v>
      </c>
      <c r="B9097" s="3">
        <v>68897</v>
      </c>
      <c r="C9097" t="s">
        <v>62976</v>
      </c>
      <c r="D9097" t="s">
        <v>71408</v>
      </c>
    </row>
    <row r="9098" spans="1:4" x14ac:dyDescent="0.3">
      <c r="A9098" t="s">
        <v>9199</v>
      </c>
      <c r="B9098" s="3">
        <v>68905</v>
      </c>
      <c r="C9098" t="s">
        <v>73225</v>
      </c>
      <c r="D9098" t="s">
        <v>73226</v>
      </c>
    </row>
    <row r="9099" spans="1:4" x14ac:dyDescent="0.3">
      <c r="A9099" t="s">
        <v>9200</v>
      </c>
      <c r="B9099" s="3">
        <v>68909</v>
      </c>
      <c r="C9099" t="s">
        <v>62784</v>
      </c>
      <c r="D9099" t="s">
        <v>73227</v>
      </c>
    </row>
    <row r="9100" spans="1:4" x14ac:dyDescent="0.3">
      <c r="A9100" t="s">
        <v>9201</v>
      </c>
      <c r="B9100" s="3">
        <v>68929</v>
      </c>
      <c r="C9100" t="s">
        <v>65088</v>
      </c>
      <c r="D9100" t="s">
        <v>73228</v>
      </c>
    </row>
    <row r="9101" spans="1:4" x14ac:dyDescent="0.3">
      <c r="A9101" t="s">
        <v>9202</v>
      </c>
      <c r="B9101" s="3">
        <v>68941</v>
      </c>
      <c r="C9101" t="s">
        <v>63037</v>
      </c>
      <c r="D9101" t="s">
        <v>62969</v>
      </c>
    </row>
    <row r="9102" spans="1:4" x14ac:dyDescent="0.3">
      <c r="A9102" t="s">
        <v>9203</v>
      </c>
      <c r="B9102" s="3">
        <v>68949</v>
      </c>
      <c r="C9102" t="s">
        <v>62809</v>
      </c>
      <c r="D9102" t="s">
        <v>71632</v>
      </c>
    </row>
    <row r="9103" spans="1:4" x14ac:dyDescent="0.3">
      <c r="A9103" t="s">
        <v>9204</v>
      </c>
      <c r="B9103" s="3">
        <v>68953</v>
      </c>
      <c r="C9103" t="s">
        <v>73229</v>
      </c>
      <c r="D9103" t="s">
        <v>73230</v>
      </c>
    </row>
    <row r="9104" spans="1:4" x14ac:dyDescent="0.3">
      <c r="A9104" t="s">
        <v>9205</v>
      </c>
      <c r="B9104" s="3">
        <v>68959</v>
      </c>
      <c r="C9104" t="s">
        <v>64161</v>
      </c>
      <c r="D9104" t="s">
        <v>73231</v>
      </c>
    </row>
    <row r="9105" spans="1:4" x14ac:dyDescent="0.3">
      <c r="A9105" t="s">
        <v>9206</v>
      </c>
      <c r="B9105" s="3">
        <v>68971</v>
      </c>
      <c r="C9105" t="s">
        <v>73232</v>
      </c>
      <c r="D9105" t="s">
        <v>73233</v>
      </c>
    </row>
    <row r="9106" spans="1:4" x14ac:dyDescent="0.3">
      <c r="A9106" t="s">
        <v>9207</v>
      </c>
      <c r="B9106" s="3">
        <v>68981</v>
      </c>
      <c r="C9106" t="s">
        <v>63467</v>
      </c>
      <c r="D9106" t="s">
        <v>73234</v>
      </c>
    </row>
    <row r="9107" spans="1:4" x14ac:dyDescent="0.3">
      <c r="A9107" t="s">
        <v>9208</v>
      </c>
      <c r="B9107" s="3">
        <v>68985</v>
      </c>
      <c r="C9107" t="s">
        <v>62356</v>
      </c>
      <c r="D9107" t="s">
        <v>69175</v>
      </c>
    </row>
    <row r="9108" spans="1:4" x14ac:dyDescent="0.3">
      <c r="A9108" t="s">
        <v>9209</v>
      </c>
      <c r="B9108" s="3">
        <v>68987</v>
      </c>
      <c r="C9108" t="s">
        <v>65059</v>
      </c>
      <c r="D9108" t="s">
        <v>73235</v>
      </c>
    </row>
    <row r="9109" spans="1:4" x14ac:dyDescent="0.3">
      <c r="A9109" t="s">
        <v>9210</v>
      </c>
      <c r="B9109" s="3">
        <v>69001</v>
      </c>
      <c r="C9109" t="s">
        <v>71243</v>
      </c>
      <c r="D9109" t="s">
        <v>73236</v>
      </c>
    </row>
    <row r="9110" spans="1:4" x14ac:dyDescent="0.3">
      <c r="A9110" t="s">
        <v>9211</v>
      </c>
      <c r="B9110" s="3">
        <v>69031</v>
      </c>
      <c r="C9110" t="s">
        <v>73237</v>
      </c>
      <c r="D9110" t="s">
        <v>73238</v>
      </c>
    </row>
    <row r="9111" spans="1:4" x14ac:dyDescent="0.3">
      <c r="A9111" t="s">
        <v>9212</v>
      </c>
      <c r="B9111" s="3">
        <v>69137</v>
      </c>
      <c r="C9111" t="s">
        <v>73239</v>
      </c>
      <c r="D9111" t="s">
        <v>73240</v>
      </c>
    </row>
    <row r="9112" spans="1:4" x14ac:dyDescent="0.3">
      <c r="A9112" t="s">
        <v>9213</v>
      </c>
      <c r="B9112" s="3">
        <v>69139</v>
      </c>
      <c r="C9112" t="s">
        <v>63946</v>
      </c>
      <c r="D9112" t="s">
        <v>67384</v>
      </c>
    </row>
    <row r="9113" spans="1:4" x14ac:dyDescent="0.3">
      <c r="A9113" t="s">
        <v>9214</v>
      </c>
      <c r="B9113" s="3">
        <v>69159</v>
      </c>
      <c r="C9113" t="s">
        <v>63260</v>
      </c>
      <c r="D9113" t="s">
        <v>73241</v>
      </c>
    </row>
    <row r="9114" spans="1:4" x14ac:dyDescent="0.3">
      <c r="A9114" t="s">
        <v>9215</v>
      </c>
      <c r="B9114" s="3">
        <v>69177</v>
      </c>
      <c r="C9114" t="s">
        <v>62884</v>
      </c>
      <c r="D9114" t="s">
        <v>73242</v>
      </c>
    </row>
    <row r="9115" spans="1:4" x14ac:dyDescent="0.3">
      <c r="A9115" t="s">
        <v>9216</v>
      </c>
      <c r="B9115" s="3">
        <v>69181</v>
      </c>
      <c r="C9115" t="s">
        <v>62809</v>
      </c>
      <c r="D9115" t="s">
        <v>73243</v>
      </c>
    </row>
    <row r="9116" spans="1:4" x14ac:dyDescent="0.3">
      <c r="A9116" t="s">
        <v>9217</v>
      </c>
      <c r="B9116" s="3">
        <v>69183</v>
      </c>
      <c r="C9116" t="s">
        <v>73244</v>
      </c>
      <c r="D9116" t="s">
        <v>73245</v>
      </c>
    </row>
    <row r="9117" spans="1:4" x14ac:dyDescent="0.3">
      <c r="A9117" t="s">
        <v>9218</v>
      </c>
      <c r="B9117" s="3">
        <v>69213</v>
      </c>
      <c r="C9117" t="s">
        <v>73246</v>
      </c>
      <c r="D9117" t="s">
        <v>73247</v>
      </c>
    </row>
    <row r="9118" spans="1:4" x14ac:dyDescent="0.3">
      <c r="A9118" t="s">
        <v>9219</v>
      </c>
      <c r="B9118" s="3">
        <v>69236</v>
      </c>
      <c r="C9118" t="s">
        <v>62506</v>
      </c>
      <c r="D9118" t="s">
        <v>73248</v>
      </c>
    </row>
    <row r="9119" spans="1:4" x14ac:dyDescent="0.3">
      <c r="A9119" t="s">
        <v>9220</v>
      </c>
      <c r="B9119" s="3">
        <v>69248</v>
      </c>
      <c r="C9119" t="s">
        <v>63044</v>
      </c>
      <c r="D9119" t="s">
        <v>73249</v>
      </c>
    </row>
    <row r="9120" spans="1:4" x14ac:dyDescent="0.3">
      <c r="A9120" t="s">
        <v>9221</v>
      </c>
      <c r="B9120" s="3">
        <v>69271</v>
      </c>
      <c r="C9120" t="s">
        <v>62243</v>
      </c>
      <c r="D9120" t="s">
        <v>71437</v>
      </c>
    </row>
    <row r="9121" spans="1:4" x14ac:dyDescent="0.3">
      <c r="A9121" t="s">
        <v>9222</v>
      </c>
      <c r="B9121" s="3">
        <v>69283</v>
      </c>
      <c r="C9121" t="s">
        <v>71692</v>
      </c>
      <c r="D9121" t="s">
        <v>71808</v>
      </c>
    </row>
    <row r="9122" spans="1:4" x14ac:dyDescent="0.3">
      <c r="A9122" t="s">
        <v>9223</v>
      </c>
      <c r="B9122" s="3">
        <v>69285</v>
      </c>
      <c r="C9122" t="s">
        <v>72479</v>
      </c>
      <c r="D9122" t="s">
        <v>73250</v>
      </c>
    </row>
    <row r="9123" spans="1:4" x14ac:dyDescent="0.3">
      <c r="A9123" t="s">
        <v>9224</v>
      </c>
      <c r="B9123" s="3">
        <v>69319</v>
      </c>
      <c r="C9123" t="s">
        <v>71231</v>
      </c>
      <c r="D9123" t="s">
        <v>73251</v>
      </c>
    </row>
    <row r="9124" spans="1:4" x14ac:dyDescent="0.3">
      <c r="A9124" t="s">
        <v>9225</v>
      </c>
      <c r="B9124" s="3">
        <v>69361</v>
      </c>
      <c r="C9124" t="s">
        <v>65163</v>
      </c>
      <c r="D9124" t="s">
        <v>73252</v>
      </c>
    </row>
    <row r="9125" spans="1:4" x14ac:dyDescent="0.3">
      <c r="A9125" t="s">
        <v>9226</v>
      </c>
      <c r="B9125" s="3">
        <v>69365</v>
      </c>
      <c r="C9125" t="s">
        <v>66083</v>
      </c>
      <c r="D9125" t="s">
        <v>73253</v>
      </c>
    </row>
    <row r="9126" spans="1:4" x14ac:dyDescent="0.3">
      <c r="A9126" t="s">
        <v>9227</v>
      </c>
      <c r="B9126" s="3">
        <v>69372</v>
      </c>
      <c r="C9126" t="s">
        <v>63887</v>
      </c>
      <c r="D9126" t="s">
        <v>73254</v>
      </c>
    </row>
    <row r="9127" spans="1:4" x14ac:dyDescent="0.3">
      <c r="A9127" t="s">
        <v>9228</v>
      </c>
      <c r="B9127" s="3">
        <v>69374</v>
      </c>
      <c r="C9127" t="s">
        <v>73255</v>
      </c>
      <c r="D9127" t="s">
        <v>73256</v>
      </c>
    </row>
    <row r="9128" spans="1:4" x14ac:dyDescent="0.3">
      <c r="A9128" t="s">
        <v>9229</v>
      </c>
      <c r="B9128" s="3">
        <v>69389</v>
      </c>
      <c r="C9128" t="s">
        <v>63041</v>
      </c>
      <c r="D9128" t="s">
        <v>73257</v>
      </c>
    </row>
    <row r="9129" spans="1:4" x14ac:dyDescent="0.3">
      <c r="A9129" t="s">
        <v>9230</v>
      </c>
      <c r="B9129" s="3">
        <v>69402</v>
      </c>
      <c r="C9129" t="s">
        <v>62896</v>
      </c>
      <c r="D9129" t="s">
        <v>73258</v>
      </c>
    </row>
    <row r="9130" spans="1:4" x14ac:dyDescent="0.3">
      <c r="A9130" t="s">
        <v>9231</v>
      </c>
      <c r="B9130" s="3">
        <v>69405</v>
      </c>
      <c r="C9130" t="s">
        <v>63469</v>
      </c>
      <c r="D9130" t="s">
        <v>72611</v>
      </c>
    </row>
    <row r="9131" spans="1:4" x14ac:dyDescent="0.3">
      <c r="A9131" t="s">
        <v>9232</v>
      </c>
      <c r="B9131" s="3">
        <v>69409</v>
      </c>
      <c r="C9131" t="s">
        <v>73259</v>
      </c>
      <c r="D9131" t="s">
        <v>73260</v>
      </c>
    </row>
    <row r="9132" spans="1:4" x14ac:dyDescent="0.3">
      <c r="A9132" t="s">
        <v>9233</v>
      </c>
      <c r="B9132" s="3">
        <v>69411</v>
      </c>
      <c r="C9132" t="s">
        <v>62757</v>
      </c>
      <c r="D9132" t="s">
        <v>73261</v>
      </c>
    </row>
    <row r="9133" spans="1:4" x14ac:dyDescent="0.3">
      <c r="A9133" t="s">
        <v>9234</v>
      </c>
      <c r="B9133" s="3">
        <v>69447</v>
      </c>
      <c r="C9133" t="s">
        <v>62820</v>
      </c>
      <c r="D9133" t="s">
        <v>73262</v>
      </c>
    </row>
    <row r="9134" spans="1:4" x14ac:dyDescent="0.3">
      <c r="A9134" t="s">
        <v>9235</v>
      </c>
      <c r="B9134" s="3">
        <v>69488</v>
      </c>
      <c r="C9134" t="s">
        <v>62967</v>
      </c>
      <c r="D9134" t="s">
        <v>73263</v>
      </c>
    </row>
    <row r="9135" spans="1:4" x14ac:dyDescent="0.3">
      <c r="A9135" t="s">
        <v>9236</v>
      </c>
      <c r="B9135" s="3">
        <v>69530</v>
      </c>
      <c r="C9135" t="s">
        <v>66655</v>
      </c>
      <c r="D9135" t="s">
        <v>73264</v>
      </c>
    </row>
    <row r="9136" spans="1:4" x14ac:dyDescent="0.3">
      <c r="A9136" t="s">
        <v>9237</v>
      </c>
      <c r="B9136" s="3">
        <v>69590</v>
      </c>
      <c r="C9136" t="s">
        <v>63557</v>
      </c>
      <c r="D9136" t="s">
        <v>73265</v>
      </c>
    </row>
    <row r="9137" spans="1:4" x14ac:dyDescent="0.3">
      <c r="A9137" t="s">
        <v>9238</v>
      </c>
      <c r="B9137" s="3">
        <v>69596</v>
      </c>
      <c r="C9137" t="s">
        <v>62986</v>
      </c>
      <c r="D9137" t="s">
        <v>73266</v>
      </c>
    </row>
    <row r="9138" spans="1:4" x14ac:dyDescent="0.3">
      <c r="A9138" t="s">
        <v>9239</v>
      </c>
      <c r="B9138" s="3">
        <v>69606</v>
      </c>
      <c r="C9138" t="s">
        <v>64626</v>
      </c>
      <c r="D9138" t="s">
        <v>73267</v>
      </c>
    </row>
    <row r="9139" spans="1:4" x14ac:dyDescent="0.3">
      <c r="A9139" t="s">
        <v>9240</v>
      </c>
      <c r="B9139" s="3">
        <v>69608</v>
      </c>
      <c r="C9139" t="s">
        <v>65218</v>
      </c>
      <c r="D9139" t="s">
        <v>73268</v>
      </c>
    </row>
    <row r="9140" spans="1:4" x14ac:dyDescent="0.3">
      <c r="A9140" t="s">
        <v>9241</v>
      </c>
      <c r="B9140" s="3">
        <v>69615</v>
      </c>
      <c r="C9140" t="s">
        <v>64665</v>
      </c>
      <c r="D9140" t="s">
        <v>73269</v>
      </c>
    </row>
    <row r="9141" spans="1:4" x14ac:dyDescent="0.3">
      <c r="A9141" t="s">
        <v>9242</v>
      </c>
      <c r="B9141" s="3">
        <v>69617</v>
      </c>
      <c r="C9141" t="s">
        <v>73270</v>
      </c>
      <c r="D9141" t="s">
        <v>73271</v>
      </c>
    </row>
    <row r="9142" spans="1:4" x14ac:dyDescent="0.3">
      <c r="A9142" t="s">
        <v>9243</v>
      </c>
      <c r="B9142" s="3">
        <v>69675</v>
      </c>
      <c r="C9142" t="s">
        <v>66717</v>
      </c>
      <c r="D9142" t="s">
        <v>73272</v>
      </c>
    </row>
    <row r="9143" spans="1:4" x14ac:dyDescent="0.3">
      <c r="A9143" t="s">
        <v>9244</v>
      </c>
      <c r="B9143" s="3">
        <v>69698</v>
      </c>
      <c r="C9143" t="s">
        <v>62370</v>
      </c>
      <c r="D9143" t="s">
        <v>73273</v>
      </c>
    </row>
    <row r="9144" spans="1:4" x14ac:dyDescent="0.3">
      <c r="A9144" t="s">
        <v>9245</v>
      </c>
      <c r="B9144" s="3">
        <v>69718</v>
      </c>
      <c r="C9144" t="s">
        <v>62601</v>
      </c>
      <c r="D9144" t="s">
        <v>73274</v>
      </c>
    </row>
    <row r="9145" spans="1:4" x14ac:dyDescent="0.3">
      <c r="A9145" t="s">
        <v>9246</v>
      </c>
      <c r="B9145" s="3">
        <v>69740</v>
      </c>
      <c r="C9145" t="s">
        <v>63096</v>
      </c>
      <c r="D9145" t="s">
        <v>73275</v>
      </c>
    </row>
    <row r="9146" spans="1:4" x14ac:dyDescent="0.3">
      <c r="A9146" t="s">
        <v>9247</v>
      </c>
      <c r="B9146" s="3">
        <v>69787</v>
      </c>
      <c r="C9146" t="s">
        <v>62902</v>
      </c>
      <c r="D9146" t="s">
        <v>73276</v>
      </c>
    </row>
    <row r="9147" spans="1:4" x14ac:dyDescent="0.3">
      <c r="A9147" t="s">
        <v>9248</v>
      </c>
      <c r="B9147" s="3">
        <v>69809</v>
      </c>
      <c r="C9147" t="s">
        <v>62761</v>
      </c>
      <c r="D9147" t="s">
        <v>73277</v>
      </c>
    </row>
    <row r="9148" spans="1:4" x14ac:dyDescent="0.3">
      <c r="A9148" t="s">
        <v>9249</v>
      </c>
      <c r="B9148" s="3">
        <v>69819</v>
      </c>
      <c r="C9148" t="s">
        <v>66655</v>
      </c>
      <c r="D9148" t="s">
        <v>73278</v>
      </c>
    </row>
    <row r="9149" spans="1:4" x14ac:dyDescent="0.3">
      <c r="A9149" t="s">
        <v>9250</v>
      </c>
      <c r="B9149" s="3">
        <v>69821</v>
      </c>
      <c r="C9149" t="s">
        <v>73279</v>
      </c>
      <c r="D9149" t="s">
        <v>73280</v>
      </c>
    </row>
    <row r="9150" spans="1:4" x14ac:dyDescent="0.3">
      <c r="A9150" t="s">
        <v>9251</v>
      </c>
      <c r="B9150" s="3">
        <v>69823</v>
      </c>
      <c r="C9150" t="s">
        <v>63506</v>
      </c>
      <c r="D9150" t="s">
        <v>73281</v>
      </c>
    </row>
    <row r="9151" spans="1:4" x14ac:dyDescent="0.3">
      <c r="A9151" t="s">
        <v>9252</v>
      </c>
      <c r="B9151" s="3">
        <v>69827</v>
      </c>
      <c r="C9151" t="s">
        <v>73282</v>
      </c>
      <c r="D9151" t="s">
        <v>73283</v>
      </c>
    </row>
    <row r="9152" spans="1:4" x14ac:dyDescent="0.3">
      <c r="A9152" t="s">
        <v>9253</v>
      </c>
      <c r="B9152" s="3">
        <v>69833</v>
      </c>
      <c r="C9152" t="s">
        <v>62305</v>
      </c>
      <c r="D9152" t="s">
        <v>73284</v>
      </c>
    </row>
    <row r="9153" spans="1:4" x14ac:dyDescent="0.3">
      <c r="A9153" t="s">
        <v>9254</v>
      </c>
      <c r="B9153" s="3">
        <v>69835</v>
      </c>
      <c r="C9153" t="s">
        <v>63349</v>
      </c>
      <c r="D9153" t="s">
        <v>73285</v>
      </c>
    </row>
    <row r="9154" spans="1:4" x14ac:dyDescent="0.3">
      <c r="A9154" t="s">
        <v>9255</v>
      </c>
      <c r="B9154" s="3">
        <v>69839</v>
      </c>
      <c r="C9154" t="s">
        <v>63260</v>
      </c>
      <c r="D9154" t="s">
        <v>73286</v>
      </c>
    </row>
    <row r="9155" spans="1:4" x14ac:dyDescent="0.3">
      <c r="A9155" t="s">
        <v>9256</v>
      </c>
      <c r="B9155" s="3">
        <v>69841</v>
      </c>
      <c r="C9155" t="s">
        <v>73287</v>
      </c>
      <c r="D9155" t="s">
        <v>73288</v>
      </c>
    </row>
    <row r="9156" spans="1:4" x14ac:dyDescent="0.3">
      <c r="A9156" t="s">
        <v>9257</v>
      </c>
      <c r="B9156" s="3">
        <v>69843</v>
      </c>
      <c r="C9156" t="s">
        <v>65218</v>
      </c>
      <c r="D9156" t="s">
        <v>67885</v>
      </c>
    </row>
    <row r="9157" spans="1:4" x14ac:dyDescent="0.3">
      <c r="A9157" t="s">
        <v>9258</v>
      </c>
      <c r="B9157" s="3">
        <v>69859</v>
      </c>
      <c r="C9157" t="s">
        <v>66866</v>
      </c>
      <c r="D9157" t="s">
        <v>73289</v>
      </c>
    </row>
    <row r="9158" spans="1:4" x14ac:dyDescent="0.3">
      <c r="A9158" t="s">
        <v>9259</v>
      </c>
      <c r="B9158" s="3">
        <v>69861</v>
      </c>
      <c r="C9158" t="s">
        <v>62506</v>
      </c>
      <c r="D9158" t="s">
        <v>65188</v>
      </c>
    </row>
    <row r="9159" spans="1:4" x14ac:dyDescent="0.3">
      <c r="A9159" t="s">
        <v>9260</v>
      </c>
      <c r="B9159" s="3">
        <v>69879</v>
      </c>
      <c r="C9159" t="s">
        <v>62944</v>
      </c>
      <c r="D9159" t="s">
        <v>73290</v>
      </c>
    </row>
    <row r="9160" spans="1:4" x14ac:dyDescent="0.3">
      <c r="A9160" t="s">
        <v>9261</v>
      </c>
      <c r="B9160" s="3">
        <v>69883</v>
      </c>
      <c r="C9160" t="s">
        <v>64036</v>
      </c>
      <c r="D9160" t="s">
        <v>73291</v>
      </c>
    </row>
    <row r="9161" spans="1:4" x14ac:dyDescent="0.3">
      <c r="A9161" t="s">
        <v>9262</v>
      </c>
      <c r="B9161" s="3">
        <v>69885</v>
      </c>
      <c r="C9161" t="s">
        <v>63115</v>
      </c>
      <c r="D9161" t="s">
        <v>73292</v>
      </c>
    </row>
    <row r="9162" spans="1:4" x14ac:dyDescent="0.3">
      <c r="A9162" t="s">
        <v>9263</v>
      </c>
      <c r="B9162" s="3">
        <v>69897</v>
      </c>
      <c r="C9162" t="s">
        <v>64594</v>
      </c>
      <c r="D9162" t="s">
        <v>73293</v>
      </c>
    </row>
    <row r="9163" spans="1:4" x14ac:dyDescent="0.3">
      <c r="A9163" t="s">
        <v>9264</v>
      </c>
      <c r="B9163" s="3">
        <v>69899</v>
      </c>
      <c r="C9163" t="s">
        <v>62855</v>
      </c>
      <c r="D9163" t="s">
        <v>67549</v>
      </c>
    </row>
    <row r="9164" spans="1:4" x14ac:dyDescent="0.3">
      <c r="A9164" t="s">
        <v>9265</v>
      </c>
      <c r="B9164" s="3">
        <v>69909</v>
      </c>
      <c r="C9164" t="s">
        <v>62601</v>
      </c>
      <c r="D9164" t="s">
        <v>73294</v>
      </c>
    </row>
    <row r="9165" spans="1:4" x14ac:dyDescent="0.3">
      <c r="A9165" t="s">
        <v>9266</v>
      </c>
      <c r="B9165" s="3">
        <v>69913</v>
      </c>
      <c r="C9165" t="s">
        <v>62370</v>
      </c>
      <c r="D9165" t="s">
        <v>69369</v>
      </c>
    </row>
    <row r="9166" spans="1:4" x14ac:dyDescent="0.3">
      <c r="A9166" t="s">
        <v>9267</v>
      </c>
      <c r="B9166" s="3">
        <v>69956</v>
      </c>
      <c r="C9166" t="s">
        <v>63469</v>
      </c>
      <c r="D9166" t="s">
        <v>73295</v>
      </c>
    </row>
    <row r="9167" spans="1:4" x14ac:dyDescent="0.3">
      <c r="A9167" t="s">
        <v>9268</v>
      </c>
      <c r="B9167" s="3">
        <v>69964</v>
      </c>
      <c r="C9167" t="s">
        <v>63946</v>
      </c>
      <c r="D9167" t="s">
        <v>73296</v>
      </c>
    </row>
    <row r="9168" spans="1:4" x14ac:dyDescent="0.3">
      <c r="A9168" t="s">
        <v>9269</v>
      </c>
      <c r="B9168" s="3">
        <v>69978</v>
      </c>
      <c r="C9168" t="s">
        <v>64594</v>
      </c>
      <c r="D9168" t="s">
        <v>73297</v>
      </c>
    </row>
    <row r="9169" spans="1:4" x14ac:dyDescent="0.3">
      <c r="A9169" t="s">
        <v>9270</v>
      </c>
      <c r="B9169" s="3">
        <v>69980</v>
      </c>
      <c r="C9169" t="s">
        <v>62248</v>
      </c>
      <c r="D9169" t="s">
        <v>73298</v>
      </c>
    </row>
    <row r="9170" spans="1:4" x14ac:dyDescent="0.3">
      <c r="A9170" t="s">
        <v>9271</v>
      </c>
      <c r="B9170" s="3">
        <v>69985</v>
      </c>
      <c r="C9170" t="s">
        <v>62687</v>
      </c>
      <c r="D9170" t="s">
        <v>73299</v>
      </c>
    </row>
    <row r="9171" spans="1:4" x14ac:dyDescent="0.3">
      <c r="A9171" t="s">
        <v>9272</v>
      </c>
      <c r="B9171" s="3">
        <v>69989</v>
      </c>
      <c r="C9171" t="s">
        <v>64088</v>
      </c>
      <c r="D9171" t="s">
        <v>73300</v>
      </c>
    </row>
    <row r="9172" spans="1:4" x14ac:dyDescent="0.3">
      <c r="A9172" t="s">
        <v>9273</v>
      </c>
      <c r="B9172" s="3">
        <v>69993</v>
      </c>
      <c r="C9172" t="s">
        <v>65081</v>
      </c>
      <c r="D9172" t="s">
        <v>63003</v>
      </c>
    </row>
    <row r="9173" spans="1:4" x14ac:dyDescent="0.3">
      <c r="A9173" t="s">
        <v>9274</v>
      </c>
      <c r="B9173" s="3">
        <v>69999</v>
      </c>
      <c r="C9173" t="s">
        <v>63271</v>
      </c>
      <c r="D9173" t="s">
        <v>73301</v>
      </c>
    </row>
    <row r="9174" spans="1:4" x14ac:dyDescent="0.3">
      <c r="A9174" t="s">
        <v>9275</v>
      </c>
      <c r="B9174" s="3">
        <v>70009</v>
      </c>
      <c r="C9174" t="s">
        <v>72077</v>
      </c>
      <c r="D9174" t="s">
        <v>73302</v>
      </c>
    </row>
    <row r="9175" spans="1:4" x14ac:dyDescent="0.3">
      <c r="A9175" t="s">
        <v>9276</v>
      </c>
      <c r="B9175" s="3">
        <v>70011</v>
      </c>
      <c r="C9175" t="s">
        <v>62681</v>
      </c>
      <c r="D9175" t="s">
        <v>73303</v>
      </c>
    </row>
    <row r="9176" spans="1:4" x14ac:dyDescent="0.3">
      <c r="A9176" t="s">
        <v>9277</v>
      </c>
      <c r="B9176" s="3">
        <v>70015</v>
      </c>
      <c r="C9176" t="s">
        <v>73304</v>
      </c>
      <c r="D9176" t="s">
        <v>67672</v>
      </c>
    </row>
    <row r="9177" spans="1:4" x14ac:dyDescent="0.3">
      <c r="A9177" t="s">
        <v>9278</v>
      </c>
      <c r="B9177" s="3">
        <v>70017</v>
      </c>
      <c r="C9177" t="s">
        <v>63481</v>
      </c>
      <c r="D9177" t="s">
        <v>73305</v>
      </c>
    </row>
    <row r="9178" spans="1:4" x14ac:dyDescent="0.3">
      <c r="A9178" t="s">
        <v>9279</v>
      </c>
      <c r="B9178" s="3">
        <v>70019</v>
      </c>
      <c r="C9178" t="s">
        <v>73306</v>
      </c>
      <c r="D9178" t="s">
        <v>73307</v>
      </c>
    </row>
    <row r="9179" spans="1:4" x14ac:dyDescent="0.3">
      <c r="A9179" t="s">
        <v>9280</v>
      </c>
      <c r="B9179" s="3">
        <v>70067</v>
      </c>
      <c r="C9179" t="s">
        <v>62279</v>
      </c>
      <c r="D9179" t="s">
        <v>73308</v>
      </c>
    </row>
    <row r="9180" spans="1:4" x14ac:dyDescent="0.3">
      <c r="A9180" t="s">
        <v>9281</v>
      </c>
      <c r="B9180" s="3">
        <v>70069</v>
      </c>
      <c r="C9180" t="s">
        <v>62950</v>
      </c>
      <c r="D9180" t="s">
        <v>69301</v>
      </c>
    </row>
    <row r="9181" spans="1:4" x14ac:dyDescent="0.3">
      <c r="A9181" t="s">
        <v>9282</v>
      </c>
      <c r="B9181" s="3">
        <v>70071</v>
      </c>
      <c r="C9181" t="s">
        <v>65208</v>
      </c>
      <c r="D9181" t="s">
        <v>73309</v>
      </c>
    </row>
    <row r="9182" spans="1:4" x14ac:dyDescent="0.3">
      <c r="A9182" t="s">
        <v>9283</v>
      </c>
      <c r="B9182" s="3">
        <v>70073</v>
      </c>
      <c r="C9182" t="s">
        <v>68108</v>
      </c>
      <c r="D9182" t="s">
        <v>73310</v>
      </c>
    </row>
    <row r="9183" spans="1:4" x14ac:dyDescent="0.3">
      <c r="A9183" t="s">
        <v>9284</v>
      </c>
      <c r="B9183" s="3">
        <v>70075</v>
      </c>
      <c r="C9183" t="s">
        <v>62305</v>
      </c>
      <c r="D9183" t="s">
        <v>73311</v>
      </c>
    </row>
    <row r="9184" spans="1:4" x14ac:dyDescent="0.3">
      <c r="A9184" t="s">
        <v>9285</v>
      </c>
      <c r="B9184" s="3">
        <v>70081</v>
      </c>
      <c r="C9184" t="s">
        <v>62809</v>
      </c>
      <c r="D9184" t="s">
        <v>73312</v>
      </c>
    </row>
    <row r="9185" spans="1:4" x14ac:dyDescent="0.3">
      <c r="A9185" t="s">
        <v>9286</v>
      </c>
      <c r="B9185" s="3">
        <v>70103</v>
      </c>
      <c r="C9185" t="s">
        <v>62855</v>
      </c>
      <c r="D9185" t="s">
        <v>73313</v>
      </c>
    </row>
    <row r="9186" spans="1:4" x14ac:dyDescent="0.3">
      <c r="A9186" t="s">
        <v>9287</v>
      </c>
      <c r="B9186" s="3">
        <v>70119</v>
      </c>
      <c r="C9186" t="s">
        <v>73314</v>
      </c>
      <c r="D9186" t="s">
        <v>73315</v>
      </c>
    </row>
    <row r="9187" spans="1:4" x14ac:dyDescent="0.3">
      <c r="A9187" t="s">
        <v>9288</v>
      </c>
      <c r="B9187" s="3">
        <v>70129</v>
      </c>
      <c r="C9187" t="s">
        <v>66044</v>
      </c>
      <c r="D9187" t="s">
        <v>73316</v>
      </c>
    </row>
    <row r="9188" spans="1:4" x14ac:dyDescent="0.3">
      <c r="A9188" t="s">
        <v>9289</v>
      </c>
      <c r="B9188" s="3">
        <v>70198</v>
      </c>
      <c r="C9188" t="s">
        <v>63469</v>
      </c>
      <c r="D9188" t="s">
        <v>73317</v>
      </c>
    </row>
    <row r="9189" spans="1:4" x14ac:dyDescent="0.3">
      <c r="A9189" t="s">
        <v>9290</v>
      </c>
      <c r="B9189" s="3">
        <v>70243</v>
      </c>
      <c r="C9189" t="s">
        <v>63506</v>
      </c>
      <c r="D9189" t="s">
        <v>73318</v>
      </c>
    </row>
    <row r="9190" spans="1:4" x14ac:dyDescent="0.3">
      <c r="A9190" t="s">
        <v>9291</v>
      </c>
      <c r="B9190" s="3">
        <v>70255</v>
      </c>
      <c r="C9190" t="s">
        <v>63260</v>
      </c>
      <c r="D9190" t="s">
        <v>71307</v>
      </c>
    </row>
    <row r="9191" spans="1:4" x14ac:dyDescent="0.3">
      <c r="A9191" t="s">
        <v>9292</v>
      </c>
      <c r="B9191" s="3">
        <v>70259</v>
      </c>
      <c r="C9191" t="s">
        <v>73319</v>
      </c>
      <c r="D9191" t="s">
        <v>73320</v>
      </c>
    </row>
    <row r="9192" spans="1:4" x14ac:dyDescent="0.3">
      <c r="A9192" t="s">
        <v>9293</v>
      </c>
      <c r="B9192" s="3">
        <v>70265</v>
      </c>
      <c r="C9192" t="s">
        <v>73321</v>
      </c>
      <c r="D9192" t="s">
        <v>73322</v>
      </c>
    </row>
    <row r="9193" spans="1:4" x14ac:dyDescent="0.3">
      <c r="A9193" t="s">
        <v>9294</v>
      </c>
      <c r="B9193" s="3">
        <v>70267</v>
      </c>
      <c r="C9193" t="s">
        <v>73323</v>
      </c>
      <c r="D9193" t="s">
        <v>73324</v>
      </c>
    </row>
    <row r="9194" spans="1:4" x14ac:dyDescent="0.3">
      <c r="A9194" t="s">
        <v>9295</v>
      </c>
      <c r="B9194" s="3">
        <v>70279</v>
      </c>
      <c r="C9194" t="s">
        <v>66717</v>
      </c>
      <c r="D9194" t="s">
        <v>73325</v>
      </c>
    </row>
    <row r="9195" spans="1:4" x14ac:dyDescent="0.3">
      <c r="A9195" t="s">
        <v>9296</v>
      </c>
      <c r="B9195" s="3">
        <v>70287</v>
      </c>
      <c r="C9195" t="s">
        <v>73326</v>
      </c>
      <c r="D9195" t="s">
        <v>73327</v>
      </c>
    </row>
    <row r="9196" spans="1:4" x14ac:dyDescent="0.3">
      <c r="A9196" t="s">
        <v>9297</v>
      </c>
      <c r="B9196" s="3">
        <v>70289</v>
      </c>
      <c r="C9196" t="s">
        <v>64174</v>
      </c>
      <c r="D9196" t="s">
        <v>73328</v>
      </c>
    </row>
    <row r="9197" spans="1:4" x14ac:dyDescent="0.3">
      <c r="A9197" t="s">
        <v>9298</v>
      </c>
      <c r="B9197" s="3">
        <v>70303</v>
      </c>
      <c r="C9197" t="s">
        <v>62763</v>
      </c>
      <c r="D9197" t="s">
        <v>73329</v>
      </c>
    </row>
    <row r="9198" spans="1:4" x14ac:dyDescent="0.3">
      <c r="A9198" t="s">
        <v>9299</v>
      </c>
      <c r="B9198" s="3">
        <v>70305</v>
      </c>
      <c r="C9198" t="s">
        <v>73330</v>
      </c>
      <c r="D9198" t="s">
        <v>73331</v>
      </c>
    </row>
    <row r="9199" spans="1:4" x14ac:dyDescent="0.3">
      <c r="A9199" t="s">
        <v>9300</v>
      </c>
      <c r="B9199" s="3">
        <v>70317</v>
      </c>
      <c r="C9199" t="s">
        <v>62884</v>
      </c>
      <c r="D9199" t="s">
        <v>73332</v>
      </c>
    </row>
    <row r="9200" spans="1:4" x14ac:dyDescent="0.3">
      <c r="A9200" t="s">
        <v>9301</v>
      </c>
      <c r="B9200" s="3">
        <v>70323</v>
      </c>
      <c r="C9200" t="s">
        <v>64168</v>
      </c>
      <c r="D9200" t="s">
        <v>73333</v>
      </c>
    </row>
    <row r="9201" spans="1:4" x14ac:dyDescent="0.3">
      <c r="A9201" t="s">
        <v>9302</v>
      </c>
      <c r="B9201" s="3">
        <v>70329</v>
      </c>
      <c r="C9201" t="s">
        <v>62338</v>
      </c>
      <c r="D9201" t="s">
        <v>67876</v>
      </c>
    </row>
    <row r="9202" spans="1:4" x14ac:dyDescent="0.3">
      <c r="A9202" t="s">
        <v>9303</v>
      </c>
      <c r="B9202" s="3">
        <v>70337</v>
      </c>
      <c r="C9202" t="s">
        <v>62976</v>
      </c>
      <c r="D9202" t="s">
        <v>73334</v>
      </c>
    </row>
    <row r="9203" spans="1:4" x14ac:dyDescent="0.3">
      <c r="A9203" t="s">
        <v>9304</v>
      </c>
      <c r="B9203" s="3">
        <v>70345</v>
      </c>
      <c r="C9203" t="s">
        <v>65218</v>
      </c>
      <c r="D9203" t="s">
        <v>73335</v>
      </c>
    </row>
    <row r="9204" spans="1:4" x14ac:dyDescent="0.3">
      <c r="A9204" t="s">
        <v>9305</v>
      </c>
      <c r="B9204" s="3">
        <v>70353</v>
      </c>
      <c r="C9204" t="s">
        <v>63702</v>
      </c>
      <c r="D9204" t="s">
        <v>73336</v>
      </c>
    </row>
    <row r="9205" spans="1:4" x14ac:dyDescent="0.3">
      <c r="A9205" t="s">
        <v>9306</v>
      </c>
      <c r="B9205" s="3">
        <v>70395</v>
      </c>
      <c r="C9205" t="s">
        <v>62356</v>
      </c>
      <c r="D9205" t="s">
        <v>73337</v>
      </c>
    </row>
    <row r="9206" spans="1:4" x14ac:dyDescent="0.3">
      <c r="A9206" t="s">
        <v>9307</v>
      </c>
      <c r="B9206" s="3">
        <v>70397</v>
      </c>
      <c r="C9206" t="s">
        <v>65208</v>
      </c>
      <c r="D9206" t="s">
        <v>73338</v>
      </c>
    </row>
    <row r="9207" spans="1:4" x14ac:dyDescent="0.3">
      <c r="A9207" t="s">
        <v>9308</v>
      </c>
      <c r="B9207" s="3">
        <v>70401</v>
      </c>
      <c r="C9207" t="s">
        <v>62884</v>
      </c>
      <c r="D9207" t="s">
        <v>73339</v>
      </c>
    </row>
    <row r="9208" spans="1:4" x14ac:dyDescent="0.3">
      <c r="A9208" t="s">
        <v>9309</v>
      </c>
      <c r="B9208" s="3">
        <v>70408</v>
      </c>
      <c r="C9208" t="s">
        <v>62956</v>
      </c>
      <c r="D9208" t="s">
        <v>73340</v>
      </c>
    </row>
    <row r="9209" spans="1:4" x14ac:dyDescent="0.3">
      <c r="A9209" t="s">
        <v>9310</v>
      </c>
      <c r="B9209" s="3">
        <v>70430</v>
      </c>
      <c r="C9209" t="s">
        <v>73341</v>
      </c>
      <c r="D9209" t="s">
        <v>73342</v>
      </c>
    </row>
    <row r="9210" spans="1:4" x14ac:dyDescent="0.3">
      <c r="A9210" t="s">
        <v>9311</v>
      </c>
      <c r="B9210" s="3">
        <v>70440</v>
      </c>
      <c r="C9210" t="s">
        <v>72765</v>
      </c>
      <c r="D9210" t="s">
        <v>73343</v>
      </c>
    </row>
    <row r="9211" spans="1:4" x14ac:dyDescent="0.3">
      <c r="A9211" t="s">
        <v>9312</v>
      </c>
      <c r="B9211" s="3">
        <v>70446</v>
      </c>
      <c r="C9211" t="s">
        <v>63469</v>
      </c>
      <c r="D9211" t="s">
        <v>73344</v>
      </c>
    </row>
    <row r="9212" spans="1:4" x14ac:dyDescent="0.3">
      <c r="A9212" t="s">
        <v>9313</v>
      </c>
      <c r="B9212" s="3">
        <v>70453</v>
      </c>
      <c r="C9212" t="s">
        <v>73345</v>
      </c>
      <c r="D9212" t="s">
        <v>73346</v>
      </c>
    </row>
    <row r="9213" spans="1:4" x14ac:dyDescent="0.3">
      <c r="A9213" t="s">
        <v>9314</v>
      </c>
      <c r="B9213" s="3">
        <v>70486</v>
      </c>
      <c r="C9213" t="s">
        <v>62318</v>
      </c>
      <c r="D9213" t="s">
        <v>73347</v>
      </c>
    </row>
    <row r="9214" spans="1:4" x14ac:dyDescent="0.3">
      <c r="A9214" t="s">
        <v>9315</v>
      </c>
      <c r="B9214" s="3">
        <v>70511</v>
      </c>
      <c r="C9214" t="s">
        <v>63260</v>
      </c>
      <c r="D9214" t="s">
        <v>73348</v>
      </c>
    </row>
    <row r="9215" spans="1:4" x14ac:dyDescent="0.3">
      <c r="A9215" t="s">
        <v>9316</v>
      </c>
      <c r="B9215" s="3">
        <v>70513</v>
      </c>
      <c r="C9215" t="s">
        <v>62601</v>
      </c>
      <c r="D9215" t="s">
        <v>73349</v>
      </c>
    </row>
    <row r="9216" spans="1:4" x14ac:dyDescent="0.3">
      <c r="A9216" t="s">
        <v>9317</v>
      </c>
      <c r="B9216" s="3">
        <v>70557</v>
      </c>
      <c r="C9216" t="s">
        <v>73350</v>
      </c>
      <c r="D9216" t="s">
        <v>73351</v>
      </c>
    </row>
    <row r="9217" spans="1:4" x14ac:dyDescent="0.3">
      <c r="A9217" t="s">
        <v>9318</v>
      </c>
      <c r="B9217" s="3">
        <v>70571</v>
      </c>
      <c r="C9217" t="s">
        <v>64168</v>
      </c>
      <c r="D9217" t="s">
        <v>73352</v>
      </c>
    </row>
    <row r="9218" spans="1:4" x14ac:dyDescent="0.3">
      <c r="A9218" t="s">
        <v>9319</v>
      </c>
      <c r="B9218" s="3">
        <v>70575</v>
      </c>
      <c r="C9218" t="s">
        <v>63322</v>
      </c>
      <c r="D9218" t="s">
        <v>73353</v>
      </c>
    </row>
    <row r="9219" spans="1:4" x14ac:dyDescent="0.3">
      <c r="A9219" t="s">
        <v>9320</v>
      </c>
      <c r="B9219" s="3">
        <v>70581</v>
      </c>
      <c r="C9219" t="s">
        <v>73354</v>
      </c>
      <c r="D9219" t="s">
        <v>73355</v>
      </c>
    </row>
    <row r="9220" spans="1:4" x14ac:dyDescent="0.3">
      <c r="A9220" t="s">
        <v>9321</v>
      </c>
      <c r="B9220" s="3">
        <v>70638</v>
      </c>
      <c r="C9220" t="s">
        <v>62950</v>
      </c>
      <c r="D9220" t="s">
        <v>73356</v>
      </c>
    </row>
    <row r="9221" spans="1:4" x14ac:dyDescent="0.3">
      <c r="A9221" t="s">
        <v>9322</v>
      </c>
      <c r="B9221" s="3">
        <v>70640</v>
      </c>
      <c r="C9221" t="s">
        <v>62822</v>
      </c>
      <c r="D9221" t="s">
        <v>73357</v>
      </c>
    </row>
    <row r="9222" spans="1:4" x14ac:dyDescent="0.3">
      <c r="A9222" t="s">
        <v>9323</v>
      </c>
      <c r="B9222" s="3">
        <v>70644</v>
      </c>
      <c r="C9222" t="s">
        <v>62597</v>
      </c>
      <c r="D9222" t="s">
        <v>73358</v>
      </c>
    </row>
    <row r="9223" spans="1:4" x14ac:dyDescent="0.3">
      <c r="A9223" t="s">
        <v>9324</v>
      </c>
      <c r="B9223" s="3">
        <v>70646</v>
      </c>
      <c r="C9223" t="s">
        <v>62809</v>
      </c>
      <c r="D9223" t="s">
        <v>73359</v>
      </c>
    </row>
    <row r="9224" spans="1:4" x14ac:dyDescent="0.3">
      <c r="A9224" t="s">
        <v>9325</v>
      </c>
      <c r="B9224" s="3">
        <v>70650</v>
      </c>
      <c r="C9224" t="s">
        <v>62601</v>
      </c>
      <c r="D9224" t="s">
        <v>73360</v>
      </c>
    </row>
    <row r="9225" spans="1:4" x14ac:dyDescent="0.3">
      <c r="A9225" t="s">
        <v>9326</v>
      </c>
      <c r="B9225" s="3">
        <v>70654</v>
      </c>
      <c r="C9225" t="s">
        <v>65035</v>
      </c>
      <c r="D9225" t="s">
        <v>73361</v>
      </c>
    </row>
    <row r="9226" spans="1:4" x14ac:dyDescent="0.3">
      <c r="A9226" t="s">
        <v>9327</v>
      </c>
      <c r="B9226" s="3">
        <v>70656</v>
      </c>
      <c r="C9226" t="s">
        <v>64161</v>
      </c>
      <c r="D9226" t="s">
        <v>73362</v>
      </c>
    </row>
    <row r="9227" spans="1:4" x14ac:dyDescent="0.3">
      <c r="A9227" t="s">
        <v>9328</v>
      </c>
      <c r="B9227" s="3">
        <v>70674</v>
      </c>
      <c r="C9227" t="s">
        <v>64168</v>
      </c>
      <c r="D9227" t="s">
        <v>73363</v>
      </c>
    </row>
    <row r="9228" spans="1:4" x14ac:dyDescent="0.3">
      <c r="A9228" t="s">
        <v>9329</v>
      </c>
      <c r="B9228" s="3">
        <v>70696</v>
      </c>
      <c r="C9228" t="s">
        <v>73364</v>
      </c>
      <c r="D9228" t="s">
        <v>73365</v>
      </c>
    </row>
    <row r="9229" spans="1:4" x14ac:dyDescent="0.3">
      <c r="A9229" t="s">
        <v>9330</v>
      </c>
      <c r="B9229" s="3">
        <v>70700</v>
      </c>
      <c r="C9229" t="s">
        <v>62757</v>
      </c>
      <c r="D9229" t="s">
        <v>73366</v>
      </c>
    </row>
    <row r="9230" spans="1:4" x14ac:dyDescent="0.3">
      <c r="A9230" t="s">
        <v>9331</v>
      </c>
      <c r="B9230" s="3">
        <v>70714</v>
      </c>
      <c r="C9230" t="s">
        <v>62356</v>
      </c>
      <c r="D9230" t="s">
        <v>73367</v>
      </c>
    </row>
    <row r="9231" spans="1:4" x14ac:dyDescent="0.3">
      <c r="A9231" t="s">
        <v>9332</v>
      </c>
      <c r="B9231" s="3">
        <v>70716</v>
      </c>
      <c r="C9231" t="s">
        <v>71473</v>
      </c>
      <c r="D9231" t="s">
        <v>73368</v>
      </c>
    </row>
    <row r="9232" spans="1:4" x14ac:dyDescent="0.3">
      <c r="A9232" t="s">
        <v>9333</v>
      </c>
      <c r="B9232" s="3">
        <v>70726</v>
      </c>
      <c r="C9232" t="s">
        <v>73369</v>
      </c>
      <c r="D9232" t="s">
        <v>73370</v>
      </c>
    </row>
    <row r="9233" spans="1:4" x14ac:dyDescent="0.3">
      <c r="A9233" t="s">
        <v>9334</v>
      </c>
      <c r="B9233" s="3">
        <v>70738</v>
      </c>
      <c r="C9233" t="s">
        <v>62967</v>
      </c>
      <c r="D9233" t="s">
        <v>73371</v>
      </c>
    </row>
    <row r="9234" spans="1:4" x14ac:dyDescent="0.3">
      <c r="A9234" t="s">
        <v>9335</v>
      </c>
      <c r="B9234" s="3">
        <v>70740</v>
      </c>
      <c r="C9234" t="s">
        <v>63506</v>
      </c>
      <c r="D9234" t="s">
        <v>73372</v>
      </c>
    </row>
    <row r="9235" spans="1:4" x14ac:dyDescent="0.3">
      <c r="A9235" t="s">
        <v>9336</v>
      </c>
      <c r="B9235" s="3">
        <v>70742</v>
      </c>
      <c r="C9235" t="s">
        <v>67988</v>
      </c>
      <c r="D9235" t="s">
        <v>69294</v>
      </c>
    </row>
    <row r="9236" spans="1:4" x14ac:dyDescent="0.3">
      <c r="A9236" t="s">
        <v>9337</v>
      </c>
      <c r="B9236" s="3">
        <v>70746</v>
      </c>
      <c r="C9236" t="s">
        <v>64168</v>
      </c>
      <c r="D9236" t="s">
        <v>73373</v>
      </c>
    </row>
    <row r="9237" spans="1:4" x14ac:dyDescent="0.3">
      <c r="A9237" t="s">
        <v>9338</v>
      </c>
      <c r="B9237" s="3">
        <v>70750</v>
      </c>
      <c r="C9237" t="s">
        <v>64161</v>
      </c>
      <c r="D9237" t="s">
        <v>73374</v>
      </c>
    </row>
    <row r="9238" spans="1:4" x14ac:dyDescent="0.3">
      <c r="A9238" t="s">
        <v>9339</v>
      </c>
      <c r="B9238" s="3">
        <v>70765</v>
      </c>
      <c r="C9238" t="s">
        <v>62976</v>
      </c>
      <c r="D9238" t="s">
        <v>73375</v>
      </c>
    </row>
    <row r="9239" spans="1:4" x14ac:dyDescent="0.3">
      <c r="A9239" t="s">
        <v>9340</v>
      </c>
      <c r="B9239" s="3">
        <v>70777</v>
      </c>
      <c r="C9239" t="s">
        <v>62809</v>
      </c>
      <c r="D9239" t="s">
        <v>73376</v>
      </c>
    </row>
    <row r="9240" spans="1:4" x14ac:dyDescent="0.3">
      <c r="A9240" t="s">
        <v>9341</v>
      </c>
      <c r="B9240" s="3">
        <v>70779</v>
      </c>
      <c r="C9240" t="s">
        <v>62356</v>
      </c>
      <c r="D9240" t="s">
        <v>72395</v>
      </c>
    </row>
    <row r="9241" spans="1:4" x14ac:dyDescent="0.3">
      <c r="A9241" t="s">
        <v>9342</v>
      </c>
      <c r="B9241" s="3">
        <v>70781</v>
      </c>
      <c r="C9241" t="s">
        <v>62285</v>
      </c>
      <c r="D9241" t="s">
        <v>73377</v>
      </c>
    </row>
    <row r="9242" spans="1:4" x14ac:dyDescent="0.3">
      <c r="A9242" t="s">
        <v>9343</v>
      </c>
      <c r="B9242" s="3">
        <v>70849</v>
      </c>
      <c r="C9242" t="s">
        <v>63437</v>
      </c>
      <c r="D9242" t="s">
        <v>73378</v>
      </c>
    </row>
    <row r="9243" spans="1:4" x14ac:dyDescent="0.3">
      <c r="A9243" t="s">
        <v>9344</v>
      </c>
      <c r="B9243" s="3">
        <v>70851</v>
      </c>
      <c r="C9243" t="s">
        <v>68132</v>
      </c>
      <c r="D9243" t="s">
        <v>73379</v>
      </c>
    </row>
    <row r="9244" spans="1:4" x14ac:dyDescent="0.3">
      <c r="A9244" t="s">
        <v>9345</v>
      </c>
      <c r="B9244" s="3">
        <v>70857</v>
      </c>
      <c r="C9244" t="s">
        <v>64130</v>
      </c>
      <c r="D9244" t="s">
        <v>73380</v>
      </c>
    </row>
    <row r="9245" spans="1:4" x14ac:dyDescent="0.3">
      <c r="A9245" t="s">
        <v>9346</v>
      </c>
      <c r="B9245" s="3">
        <v>70870</v>
      </c>
      <c r="C9245" t="s">
        <v>62997</v>
      </c>
      <c r="D9245" t="s">
        <v>70461</v>
      </c>
    </row>
    <row r="9246" spans="1:4" x14ac:dyDescent="0.3">
      <c r="A9246" t="s">
        <v>9347</v>
      </c>
      <c r="B9246" s="3">
        <v>70880</v>
      </c>
      <c r="C9246" t="s">
        <v>62279</v>
      </c>
      <c r="D9246" t="s">
        <v>73381</v>
      </c>
    </row>
    <row r="9247" spans="1:4" x14ac:dyDescent="0.3">
      <c r="A9247" t="s">
        <v>9348</v>
      </c>
      <c r="B9247" s="3">
        <v>70886</v>
      </c>
      <c r="C9247" t="s">
        <v>73382</v>
      </c>
      <c r="D9247" t="s">
        <v>65158</v>
      </c>
    </row>
    <row r="9248" spans="1:4" x14ac:dyDescent="0.3">
      <c r="A9248" t="s">
        <v>9349</v>
      </c>
      <c r="B9248" s="3">
        <v>70912</v>
      </c>
      <c r="C9248" t="s">
        <v>64665</v>
      </c>
      <c r="D9248" t="s">
        <v>73383</v>
      </c>
    </row>
    <row r="9249" spans="1:4" x14ac:dyDescent="0.3">
      <c r="A9249" t="s">
        <v>9350</v>
      </c>
      <c r="B9249" s="3">
        <v>70914</v>
      </c>
      <c r="C9249" t="s">
        <v>66815</v>
      </c>
      <c r="D9249" t="s">
        <v>73384</v>
      </c>
    </row>
    <row r="9250" spans="1:4" x14ac:dyDescent="0.3">
      <c r="A9250" t="s">
        <v>9351</v>
      </c>
      <c r="B9250" s="3">
        <v>70916</v>
      </c>
      <c r="C9250" t="s">
        <v>73385</v>
      </c>
      <c r="D9250" t="s">
        <v>73386</v>
      </c>
    </row>
    <row r="9251" spans="1:4" x14ac:dyDescent="0.3">
      <c r="A9251" t="s">
        <v>9352</v>
      </c>
      <c r="B9251" s="3">
        <v>70918</v>
      </c>
      <c r="C9251" t="s">
        <v>63464</v>
      </c>
      <c r="D9251" t="s">
        <v>73387</v>
      </c>
    </row>
    <row r="9252" spans="1:4" x14ac:dyDescent="0.3">
      <c r="A9252" t="s">
        <v>9353</v>
      </c>
      <c r="B9252" s="3">
        <v>70920</v>
      </c>
      <c r="C9252" t="s">
        <v>64962</v>
      </c>
      <c r="D9252" t="s">
        <v>73388</v>
      </c>
    </row>
    <row r="9253" spans="1:4" x14ac:dyDescent="0.3">
      <c r="A9253" t="s">
        <v>9354</v>
      </c>
      <c r="B9253" s="3">
        <v>70926</v>
      </c>
      <c r="C9253" t="s">
        <v>62443</v>
      </c>
      <c r="D9253" t="s">
        <v>73389</v>
      </c>
    </row>
    <row r="9254" spans="1:4" x14ac:dyDescent="0.3">
      <c r="A9254" t="s">
        <v>9355</v>
      </c>
      <c r="B9254" s="3">
        <v>70928</v>
      </c>
      <c r="C9254" t="s">
        <v>62950</v>
      </c>
      <c r="D9254" t="s">
        <v>73390</v>
      </c>
    </row>
    <row r="9255" spans="1:4" x14ac:dyDescent="0.3">
      <c r="A9255" t="s">
        <v>9356</v>
      </c>
      <c r="B9255" s="3">
        <v>70994</v>
      </c>
      <c r="C9255" t="s">
        <v>69766</v>
      </c>
      <c r="D9255" t="s">
        <v>73391</v>
      </c>
    </row>
    <row r="9256" spans="1:4" x14ac:dyDescent="0.3">
      <c r="A9256" t="s">
        <v>9357</v>
      </c>
      <c r="B9256" s="3">
        <v>71001</v>
      </c>
      <c r="C9256" t="s">
        <v>63388</v>
      </c>
      <c r="D9256" t="s">
        <v>73392</v>
      </c>
    </row>
    <row r="9257" spans="1:4" x14ac:dyDescent="0.3">
      <c r="A9257" t="s">
        <v>9358</v>
      </c>
      <c r="B9257" s="3">
        <v>71005</v>
      </c>
      <c r="C9257" t="s">
        <v>73393</v>
      </c>
      <c r="D9257" t="s">
        <v>73394</v>
      </c>
    </row>
    <row r="9258" spans="1:4" x14ac:dyDescent="0.3">
      <c r="A9258" t="s">
        <v>9359</v>
      </c>
      <c r="B9258" s="3">
        <v>71056</v>
      </c>
      <c r="C9258" t="s">
        <v>63037</v>
      </c>
      <c r="D9258" t="s">
        <v>73395</v>
      </c>
    </row>
    <row r="9259" spans="1:4" x14ac:dyDescent="0.3">
      <c r="A9259" t="s">
        <v>9360</v>
      </c>
      <c r="B9259" s="3">
        <v>71060</v>
      </c>
      <c r="C9259" t="s">
        <v>73396</v>
      </c>
      <c r="D9259" t="s">
        <v>73397</v>
      </c>
    </row>
    <row r="9260" spans="1:4" x14ac:dyDescent="0.3">
      <c r="A9260" t="s">
        <v>9360</v>
      </c>
      <c r="B9260" s="3">
        <v>71060</v>
      </c>
      <c r="C9260" t="s">
        <v>73396</v>
      </c>
      <c r="D9260" t="s">
        <v>73397</v>
      </c>
    </row>
    <row r="9261" spans="1:4" x14ac:dyDescent="0.3">
      <c r="A9261" t="s">
        <v>9361</v>
      </c>
      <c r="B9261" s="3">
        <v>71070</v>
      </c>
      <c r="C9261" t="s">
        <v>66866</v>
      </c>
      <c r="D9261" t="s">
        <v>73398</v>
      </c>
    </row>
    <row r="9262" spans="1:4" x14ac:dyDescent="0.3">
      <c r="A9262" t="s">
        <v>9362</v>
      </c>
      <c r="B9262" s="3">
        <v>71120</v>
      </c>
      <c r="C9262" t="s">
        <v>63557</v>
      </c>
      <c r="D9262" t="s">
        <v>63065</v>
      </c>
    </row>
    <row r="9263" spans="1:4" x14ac:dyDescent="0.3">
      <c r="A9263" t="s">
        <v>9363</v>
      </c>
      <c r="B9263" s="3">
        <v>71142</v>
      </c>
      <c r="C9263" t="s">
        <v>62279</v>
      </c>
      <c r="D9263" t="s">
        <v>73399</v>
      </c>
    </row>
    <row r="9264" spans="1:4" x14ac:dyDescent="0.3">
      <c r="A9264" t="s">
        <v>9364</v>
      </c>
      <c r="B9264" s="3">
        <v>71178</v>
      </c>
      <c r="C9264" t="s">
        <v>67134</v>
      </c>
      <c r="D9264" t="s">
        <v>73400</v>
      </c>
    </row>
    <row r="9265" spans="1:4" x14ac:dyDescent="0.3">
      <c r="A9265" t="s">
        <v>9365</v>
      </c>
      <c r="B9265" s="3">
        <v>71180</v>
      </c>
      <c r="C9265" t="s">
        <v>63037</v>
      </c>
      <c r="D9265" t="s">
        <v>68849</v>
      </c>
    </row>
    <row r="9266" spans="1:4" x14ac:dyDescent="0.3">
      <c r="A9266" t="s">
        <v>9366</v>
      </c>
      <c r="B9266" s="3">
        <v>71184</v>
      </c>
      <c r="C9266" t="s">
        <v>73401</v>
      </c>
      <c r="D9266" t="s">
        <v>73402</v>
      </c>
    </row>
    <row r="9267" spans="1:4" x14ac:dyDescent="0.3">
      <c r="A9267" t="s">
        <v>9367</v>
      </c>
      <c r="B9267" s="3">
        <v>71186</v>
      </c>
      <c r="C9267" t="s">
        <v>64161</v>
      </c>
      <c r="D9267" t="s">
        <v>73403</v>
      </c>
    </row>
    <row r="9268" spans="1:4" x14ac:dyDescent="0.3">
      <c r="A9268" t="s">
        <v>9368</v>
      </c>
      <c r="B9268" s="3">
        <v>71190</v>
      </c>
      <c r="C9268" t="s">
        <v>63485</v>
      </c>
      <c r="D9268" t="s">
        <v>73404</v>
      </c>
    </row>
    <row r="9269" spans="1:4" x14ac:dyDescent="0.3">
      <c r="A9269" t="s">
        <v>9369</v>
      </c>
      <c r="B9269" s="3">
        <v>71220</v>
      </c>
      <c r="C9269" t="s">
        <v>63277</v>
      </c>
      <c r="D9269" t="s">
        <v>73405</v>
      </c>
    </row>
    <row r="9270" spans="1:4" x14ac:dyDescent="0.3">
      <c r="A9270" t="s">
        <v>9370</v>
      </c>
      <c r="B9270" s="3">
        <v>71234</v>
      </c>
      <c r="C9270" t="s">
        <v>73406</v>
      </c>
      <c r="D9270" t="s">
        <v>73407</v>
      </c>
    </row>
    <row r="9271" spans="1:4" x14ac:dyDescent="0.3">
      <c r="A9271" t="s">
        <v>9371</v>
      </c>
      <c r="B9271" s="3">
        <v>71236</v>
      </c>
      <c r="C9271" t="s">
        <v>73408</v>
      </c>
      <c r="D9271" t="s">
        <v>73409</v>
      </c>
    </row>
    <row r="9272" spans="1:4" x14ac:dyDescent="0.3">
      <c r="A9272" t="s">
        <v>9372</v>
      </c>
      <c r="B9272" s="3">
        <v>71250</v>
      </c>
      <c r="C9272" t="s">
        <v>66817</v>
      </c>
      <c r="D9272" t="s">
        <v>73410</v>
      </c>
    </row>
    <row r="9273" spans="1:4" x14ac:dyDescent="0.3">
      <c r="A9273" t="s">
        <v>9373</v>
      </c>
      <c r="B9273" s="3">
        <v>71252</v>
      </c>
      <c r="C9273" t="s">
        <v>63039</v>
      </c>
      <c r="D9273" t="s">
        <v>73411</v>
      </c>
    </row>
    <row r="9274" spans="1:4" x14ac:dyDescent="0.3">
      <c r="A9274" t="s">
        <v>9374</v>
      </c>
      <c r="B9274" s="3">
        <v>71266</v>
      </c>
      <c r="C9274" t="s">
        <v>72956</v>
      </c>
      <c r="D9274" t="s">
        <v>73412</v>
      </c>
    </row>
    <row r="9275" spans="1:4" x14ac:dyDescent="0.3">
      <c r="A9275" t="s">
        <v>9375</v>
      </c>
      <c r="B9275" s="3">
        <v>71290</v>
      </c>
      <c r="C9275" t="s">
        <v>63044</v>
      </c>
      <c r="D9275" t="s">
        <v>73413</v>
      </c>
    </row>
    <row r="9276" spans="1:4" x14ac:dyDescent="0.3">
      <c r="A9276" t="s">
        <v>9376</v>
      </c>
      <c r="B9276" s="3">
        <v>71294</v>
      </c>
      <c r="C9276" t="s">
        <v>66044</v>
      </c>
      <c r="D9276" t="s">
        <v>73414</v>
      </c>
    </row>
    <row r="9277" spans="1:4" x14ac:dyDescent="0.3">
      <c r="A9277" t="s">
        <v>9377</v>
      </c>
      <c r="B9277" s="3">
        <v>71298</v>
      </c>
      <c r="C9277" t="s">
        <v>70506</v>
      </c>
      <c r="D9277" t="s">
        <v>73415</v>
      </c>
    </row>
    <row r="9278" spans="1:4" x14ac:dyDescent="0.3">
      <c r="A9278" t="s">
        <v>9378</v>
      </c>
      <c r="B9278" s="3">
        <v>71300</v>
      </c>
      <c r="C9278" t="s">
        <v>63929</v>
      </c>
      <c r="D9278" t="s">
        <v>73416</v>
      </c>
    </row>
    <row r="9279" spans="1:4" x14ac:dyDescent="0.3">
      <c r="A9279" t="s">
        <v>9379</v>
      </c>
      <c r="B9279" s="3">
        <v>71302</v>
      </c>
      <c r="C9279" t="s">
        <v>72956</v>
      </c>
      <c r="D9279" t="s">
        <v>72300</v>
      </c>
    </row>
    <row r="9280" spans="1:4" x14ac:dyDescent="0.3">
      <c r="A9280" t="s">
        <v>9380</v>
      </c>
      <c r="B9280" s="3">
        <v>71304</v>
      </c>
      <c r="C9280" t="s">
        <v>73417</v>
      </c>
      <c r="D9280" t="s">
        <v>71276</v>
      </c>
    </row>
    <row r="9281" spans="1:4" x14ac:dyDescent="0.3">
      <c r="A9281" t="s">
        <v>9381</v>
      </c>
      <c r="B9281" s="3">
        <v>71310</v>
      </c>
      <c r="C9281" t="s">
        <v>62956</v>
      </c>
      <c r="D9281" t="s">
        <v>73418</v>
      </c>
    </row>
    <row r="9282" spans="1:4" x14ac:dyDescent="0.3">
      <c r="A9282" t="s">
        <v>9382</v>
      </c>
      <c r="B9282" s="3">
        <v>71325</v>
      </c>
      <c r="C9282" t="s">
        <v>62942</v>
      </c>
      <c r="D9282" t="s">
        <v>73419</v>
      </c>
    </row>
    <row r="9283" spans="1:4" x14ac:dyDescent="0.3">
      <c r="A9283" t="s">
        <v>9383</v>
      </c>
      <c r="B9283" s="3">
        <v>71327</v>
      </c>
      <c r="C9283" t="s">
        <v>63044</v>
      </c>
      <c r="D9283" t="s">
        <v>73420</v>
      </c>
    </row>
    <row r="9284" spans="1:4" x14ac:dyDescent="0.3">
      <c r="A9284" t="s">
        <v>9384</v>
      </c>
      <c r="B9284" s="3">
        <v>71329</v>
      </c>
      <c r="C9284" t="s">
        <v>63037</v>
      </c>
      <c r="D9284" t="s">
        <v>73421</v>
      </c>
    </row>
    <row r="9285" spans="1:4" x14ac:dyDescent="0.3">
      <c r="A9285" t="s">
        <v>9385</v>
      </c>
      <c r="B9285" s="3">
        <v>71333</v>
      </c>
      <c r="C9285" t="s">
        <v>63016</v>
      </c>
      <c r="D9285" t="s">
        <v>73422</v>
      </c>
    </row>
    <row r="9286" spans="1:4" x14ac:dyDescent="0.3">
      <c r="A9286" t="s">
        <v>9386</v>
      </c>
      <c r="B9286" s="3">
        <v>71337</v>
      </c>
      <c r="C9286" t="s">
        <v>62950</v>
      </c>
      <c r="D9286" t="s">
        <v>73423</v>
      </c>
    </row>
    <row r="9287" spans="1:4" x14ac:dyDescent="0.3">
      <c r="A9287" t="s">
        <v>9387</v>
      </c>
      <c r="B9287" s="3">
        <v>71339</v>
      </c>
      <c r="C9287" t="s">
        <v>73424</v>
      </c>
      <c r="D9287" t="s">
        <v>73425</v>
      </c>
    </row>
    <row r="9288" spans="1:4" x14ac:dyDescent="0.3">
      <c r="A9288" t="s">
        <v>9388</v>
      </c>
      <c r="B9288" s="3">
        <v>71341</v>
      </c>
      <c r="C9288" t="s">
        <v>63469</v>
      </c>
      <c r="D9288" t="s">
        <v>73426</v>
      </c>
    </row>
    <row r="9289" spans="1:4" x14ac:dyDescent="0.3">
      <c r="A9289" t="s">
        <v>9389</v>
      </c>
      <c r="B9289" s="3">
        <v>71343</v>
      </c>
      <c r="C9289" t="s">
        <v>63599</v>
      </c>
      <c r="D9289" t="s">
        <v>73427</v>
      </c>
    </row>
    <row r="9290" spans="1:4" x14ac:dyDescent="0.3">
      <c r="A9290" t="s">
        <v>9390</v>
      </c>
      <c r="B9290" s="3">
        <v>71347</v>
      </c>
      <c r="C9290" t="s">
        <v>62967</v>
      </c>
      <c r="D9290" t="s">
        <v>73428</v>
      </c>
    </row>
    <row r="9291" spans="1:4" x14ac:dyDescent="0.3">
      <c r="A9291" t="s">
        <v>9391</v>
      </c>
      <c r="B9291" s="3">
        <v>71359</v>
      </c>
      <c r="C9291" t="s">
        <v>62967</v>
      </c>
      <c r="D9291" t="s">
        <v>73429</v>
      </c>
    </row>
    <row r="9292" spans="1:4" x14ac:dyDescent="0.3">
      <c r="A9292" t="s">
        <v>9392</v>
      </c>
      <c r="B9292" s="3">
        <v>71362</v>
      </c>
      <c r="C9292" t="s">
        <v>64742</v>
      </c>
      <c r="D9292" t="s">
        <v>73430</v>
      </c>
    </row>
    <row r="9293" spans="1:4" x14ac:dyDescent="0.3">
      <c r="A9293" t="s">
        <v>9393</v>
      </c>
      <c r="B9293" s="3">
        <v>71366</v>
      </c>
      <c r="C9293" t="s">
        <v>66698</v>
      </c>
      <c r="D9293" t="s">
        <v>73431</v>
      </c>
    </row>
    <row r="9294" spans="1:4" x14ac:dyDescent="0.3">
      <c r="A9294" t="s">
        <v>9394</v>
      </c>
      <c r="B9294" s="3">
        <v>71368</v>
      </c>
      <c r="C9294" t="s">
        <v>70765</v>
      </c>
      <c r="D9294" t="s">
        <v>73432</v>
      </c>
    </row>
    <row r="9295" spans="1:4" x14ac:dyDescent="0.3">
      <c r="A9295" t="s">
        <v>9395</v>
      </c>
      <c r="B9295" s="3">
        <v>71370</v>
      </c>
      <c r="C9295" t="s">
        <v>66737</v>
      </c>
      <c r="D9295" t="s">
        <v>73433</v>
      </c>
    </row>
    <row r="9296" spans="1:4" x14ac:dyDescent="0.3">
      <c r="A9296" t="s">
        <v>9396</v>
      </c>
      <c r="B9296" s="3">
        <v>71380</v>
      </c>
      <c r="C9296" t="s">
        <v>62999</v>
      </c>
      <c r="D9296" t="s">
        <v>73434</v>
      </c>
    </row>
    <row r="9297" spans="1:4" x14ac:dyDescent="0.3">
      <c r="A9297" t="s">
        <v>9397</v>
      </c>
      <c r="B9297" s="3">
        <v>71382</v>
      </c>
      <c r="C9297" t="s">
        <v>62944</v>
      </c>
      <c r="D9297" t="s">
        <v>73435</v>
      </c>
    </row>
    <row r="9298" spans="1:4" x14ac:dyDescent="0.3">
      <c r="A9298" t="s">
        <v>9398</v>
      </c>
      <c r="B9298" s="3">
        <v>71394</v>
      </c>
      <c r="C9298" t="s">
        <v>62934</v>
      </c>
      <c r="D9298" t="s">
        <v>73436</v>
      </c>
    </row>
    <row r="9299" spans="1:4" x14ac:dyDescent="0.3">
      <c r="A9299" t="s">
        <v>9399</v>
      </c>
      <c r="B9299" s="3">
        <v>71398</v>
      </c>
      <c r="C9299" t="s">
        <v>73437</v>
      </c>
      <c r="D9299" t="s">
        <v>73438</v>
      </c>
    </row>
    <row r="9300" spans="1:4" x14ac:dyDescent="0.3">
      <c r="A9300" t="s">
        <v>9400</v>
      </c>
      <c r="B9300" s="3">
        <v>71400</v>
      </c>
      <c r="C9300" t="s">
        <v>63599</v>
      </c>
      <c r="D9300" t="s">
        <v>73439</v>
      </c>
    </row>
    <row r="9301" spans="1:4" x14ac:dyDescent="0.3">
      <c r="A9301" t="s">
        <v>9401</v>
      </c>
      <c r="B9301" s="3">
        <v>71420</v>
      </c>
      <c r="C9301" t="s">
        <v>63269</v>
      </c>
      <c r="D9301" t="s">
        <v>73440</v>
      </c>
    </row>
    <row r="9302" spans="1:4" x14ac:dyDescent="0.3">
      <c r="A9302" t="s">
        <v>9402</v>
      </c>
      <c r="B9302" s="3">
        <v>71422</v>
      </c>
      <c r="C9302" t="s">
        <v>62607</v>
      </c>
      <c r="D9302" t="s">
        <v>73441</v>
      </c>
    </row>
    <row r="9303" spans="1:4" x14ac:dyDescent="0.3">
      <c r="A9303" t="s">
        <v>9403</v>
      </c>
      <c r="B9303" s="3">
        <v>71424</v>
      </c>
      <c r="C9303" t="s">
        <v>62932</v>
      </c>
      <c r="D9303" t="s">
        <v>73442</v>
      </c>
    </row>
    <row r="9304" spans="1:4" x14ac:dyDescent="0.3">
      <c r="A9304" t="s">
        <v>9404</v>
      </c>
      <c r="B9304" s="3">
        <v>71432</v>
      </c>
      <c r="C9304" t="s">
        <v>62967</v>
      </c>
      <c r="D9304" t="s">
        <v>73443</v>
      </c>
    </row>
    <row r="9305" spans="1:4" x14ac:dyDescent="0.3">
      <c r="A9305" t="s">
        <v>9405</v>
      </c>
      <c r="B9305" s="3">
        <v>71454</v>
      </c>
      <c r="C9305" t="s">
        <v>69983</v>
      </c>
      <c r="D9305" t="s">
        <v>73444</v>
      </c>
    </row>
    <row r="9306" spans="1:4" x14ac:dyDescent="0.3">
      <c r="A9306" t="s">
        <v>9406</v>
      </c>
      <c r="B9306" s="3">
        <v>71461</v>
      </c>
      <c r="C9306" t="s">
        <v>62896</v>
      </c>
      <c r="D9306" t="s">
        <v>73445</v>
      </c>
    </row>
    <row r="9307" spans="1:4" x14ac:dyDescent="0.3">
      <c r="A9307" t="s">
        <v>9407</v>
      </c>
      <c r="B9307" s="3">
        <v>71465</v>
      </c>
      <c r="C9307" t="s">
        <v>73446</v>
      </c>
      <c r="D9307" t="s">
        <v>73205</v>
      </c>
    </row>
    <row r="9308" spans="1:4" x14ac:dyDescent="0.3">
      <c r="A9308" t="s">
        <v>9408</v>
      </c>
      <c r="B9308" s="3">
        <v>71467</v>
      </c>
      <c r="C9308" t="s">
        <v>72077</v>
      </c>
      <c r="D9308" t="s">
        <v>72046</v>
      </c>
    </row>
    <row r="9309" spans="1:4" x14ac:dyDescent="0.3">
      <c r="A9309" t="s">
        <v>9409</v>
      </c>
      <c r="B9309" s="3">
        <v>71477</v>
      </c>
      <c r="C9309" t="s">
        <v>73447</v>
      </c>
      <c r="D9309" t="s">
        <v>73448</v>
      </c>
    </row>
    <row r="9310" spans="1:4" x14ac:dyDescent="0.3">
      <c r="A9310" t="s">
        <v>9410</v>
      </c>
      <c r="B9310" s="3">
        <v>71479</v>
      </c>
      <c r="C9310" t="s">
        <v>63018</v>
      </c>
      <c r="D9310" t="s">
        <v>73449</v>
      </c>
    </row>
    <row r="9311" spans="1:4" x14ac:dyDescent="0.3">
      <c r="A9311" t="s">
        <v>9411</v>
      </c>
      <c r="B9311" s="3">
        <v>71505</v>
      </c>
      <c r="C9311" t="s">
        <v>62506</v>
      </c>
      <c r="D9311" t="s">
        <v>73450</v>
      </c>
    </row>
    <row r="9312" spans="1:4" x14ac:dyDescent="0.3">
      <c r="A9312" t="s">
        <v>9412</v>
      </c>
      <c r="B9312" s="3">
        <v>71511</v>
      </c>
      <c r="C9312" t="s">
        <v>62261</v>
      </c>
      <c r="D9312" t="s">
        <v>69849</v>
      </c>
    </row>
    <row r="9313" spans="1:4" x14ac:dyDescent="0.3">
      <c r="A9313" t="s">
        <v>9413</v>
      </c>
      <c r="B9313" s="3">
        <v>71515</v>
      </c>
      <c r="C9313" t="s">
        <v>73451</v>
      </c>
      <c r="D9313" t="s">
        <v>73452</v>
      </c>
    </row>
    <row r="9314" spans="1:4" x14ac:dyDescent="0.3">
      <c r="A9314" t="s">
        <v>9414</v>
      </c>
      <c r="B9314" s="3">
        <v>71517</v>
      </c>
      <c r="C9314" t="s">
        <v>73453</v>
      </c>
      <c r="D9314" t="s">
        <v>73454</v>
      </c>
    </row>
    <row r="9315" spans="1:4" x14ac:dyDescent="0.3">
      <c r="A9315" t="s">
        <v>9415</v>
      </c>
      <c r="B9315" s="3">
        <v>71519</v>
      </c>
      <c r="C9315" t="s">
        <v>67659</v>
      </c>
      <c r="D9315" t="s">
        <v>68240</v>
      </c>
    </row>
    <row r="9316" spans="1:4" x14ac:dyDescent="0.3">
      <c r="A9316" t="s">
        <v>9416</v>
      </c>
      <c r="B9316" s="3">
        <v>71521</v>
      </c>
      <c r="C9316" t="s">
        <v>66747</v>
      </c>
      <c r="D9316" t="s">
        <v>73455</v>
      </c>
    </row>
    <row r="9317" spans="1:4" x14ac:dyDescent="0.3">
      <c r="A9317" t="s">
        <v>9417</v>
      </c>
      <c r="B9317" s="3">
        <v>71523</v>
      </c>
      <c r="C9317" t="s">
        <v>73456</v>
      </c>
      <c r="D9317" t="s">
        <v>73457</v>
      </c>
    </row>
    <row r="9318" spans="1:4" x14ac:dyDescent="0.3">
      <c r="A9318" t="s">
        <v>9418</v>
      </c>
      <c r="B9318" s="3">
        <v>71535</v>
      </c>
      <c r="C9318" t="s">
        <v>63322</v>
      </c>
      <c r="D9318" t="s">
        <v>73458</v>
      </c>
    </row>
    <row r="9319" spans="1:4" x14ac:dyDescent="0.3">
      <c r="A9319" t="s">
        <v>9419</v>
      </c>
      <c r="B9319" s="3">
        <v>71537</v>
      </c>
      <c r="C9319" t="s">
        <v>73459</v>
      </c>
      <c r="D9319" t="s">
        <v>73460</v>
      </c>
    </row>
    <row r="9320" spans="1:4" x14ac:dyDescent="0.3">
      <c r="A9320" t="s">
        <v>9420</v>
      </c>
      <c r="B9320" s="3">
        <v>71539</v>
      </c>
      <c r="C9320" t="s">
        <v>70268</v>
      </c>
      <c r="D9320" t="s">
        <v>73461</v>
      </c>
    </row>
    <row r="9321" spans="1:4" x14ac:dyDescent="0.3">
      <c r="A9321" t="s">
        <v>9421</v>
      </c>
      <c r="B9321" s="3">
        <v>71541</v>
      </c>
      <c r="C9321" t="s">
        <v>73462</v>
      </c>
      <c r="D9321" t="s">
        <v>73463</v>
      </c>
    </row>
    <row r="9322" spans="1:4" x14ac:dyDescent="0.3">
      <c r="A9322" t="s">
        <v>9422</v>
      </c>
      <c r="B9322" s="3">
        <v>71547</v>
      </c>
      <c r="C9322" t="s">
        <v>63946</v>
      </c>
      <c r="D9322" t="s">
        <v>73464</v>
      </c>
    </row>
    <row r="9323" spans="1:4" x14ac:dyDescent="0.3">
      <c r="A9323" t="s">
        <v>9423</v>
      </c>
      <c r="B9323" s="3">
        <v>71551</v>
      </c>
      <c r="C9323" t="s">
        <v>65108</v>
      </c>
      <c r="D9323" t="s">
        <v>73465</v>
      </c>
    </row>
    <row r="9324" spans="1:4" x14ac:dyDescent="0.3">
      <c r="A9324" t="s">
        <v>9424</v>
      </c>
      <c r="B9324" s="3">
        <v>71557</v>
      </c>
      <c r="C9324" t="s">
        <v>62997</v>
      </c>
      <c r="D9324" t="s">
        <v>73466</v>
      </c>
    </row>
    <row r="9325" spans="1:4" x14ac:dyDescent="0.3">
      <c r="A9325" t="s">
        <v>9425</v>
      </c>
      <c r="B9325" s="3">
        <v>71559</v>
      </c>
      <c r="C9325" t="s">
        <v>62356</v>
      </c>
      <c r="D9325" t="s">
        <v>65096</v>
      </c>
    </row>
    <row r="9326" spans="1:4" x14ac:dyDescent="0.3">
      <c r="A9326" t="s">
        <v>9426</v>
      </c>
      <c r="B9326" s="3">
        <v>71561</v>
      </c>
      <c r="C9326" t="s">
        <v>63039</v>
      </c>
      <c r="D9326" t="s">
        <v>73467</v>
      </c>
    </row>
    <row r="9327" spans="1:4" x14ac:dyDescent="0.3">
      <c r="A9327" t="s">
        <v>9427</v>
      </c>
      <c r="B9327" s="3">
        <v>71565</v>
      </c>
      <c r="C9327" t="s">
        <v>62944</v>
      </c>
      <c r="D9327" t="s">
        <v>73468</v>
      </c>
    </row>
    <row r="9328" spans="1:4" x14ac:dyDescent="0.3">
      <c r="A9328" t="s">
        <v>9428</v>
      </c>
      <c r="B9328" s="3">
        <v>71573</v>
      </c>
      <c r="C9328" t="s">
        <v>62896</v>
      </c>
      <c r="D9328" t="s">
        <v>67275</v>
      </c>
    </row>
    <row r="9329" spans="1:4" x14ac:dyDescent="0.3">
      <c r="A9329" t="s">
        <v>9429</v>
      </c>
      <c r="B9329" s="3">
        <v>71580</v>
      </c>
      <c r="C9329" t="s">
        <v>63557</v>
      </c>
      <c r="D9329" t="s">
        <v>73469</v>
      </c>
    </row>
    <row r="9330" spans="1:4" x14ac:dyDescent="0.3">
      <c r="A9330" t="s">
        <v>9430</v>
      </c>
      <c r="B9330" s="3">
        <v>71609</v>
      </c>
      <c r="C9330" t="s">
        <v>73470</v>
      </c>
      <c r="D9330" t="s">
        <v>73471</v>
      </c>
    </row>
    <row r="9331" spans="1:4" x14ac:dyDescent="0.3">
      <c r="A9331" t="s">
        <v>9431</v>
      </c>
      <c r="B9331" s="3">
        <v>71612</v>
      </c>
      <c r="C9331" t="s">
        <v>64665</v>
      </c>
      <c r="D9331" t="s">
        <v>73472</v>
      </c>
    </row>
    <row r="9332" spans="1:4" x14ac:dyDescent="0.3">
      <c r="A9332" t="s">
        <v>9432</v>
      </c>
      <c r="B9332" s="3">
        <v>71624</v>
      </c>
      <c r="C9332" t="s">
        <v>63910</v>
      </c>
      <c r="D9332" t="s">
        <v>73473</v>
      </c>
    </row>
    <row r="9333" spans="1:4" x14ac:dyDescent="0.3">
      <c r="A9333" t="s">
        <v>9433</v>
      </c>
      <c r="B9333" s="3">
        <v>71649</v>
      </c>
      <c r="C9333" t="s">
        <v>69971</v>
      </c>
      <c r="D9333" t="s">
        <v>73474</v>
      </c>
    </row>
    <row r="9334" spans="1:4" x14ac:dyDescent="0.3">
      <c r="A9334" t="s">
        <v>9434</v>
      </c>
      <c r="B9334" s="3">
        <v>71669</v>
      </c>
      <c r="C9334" t="s">
        <v>72219</v>
      </c>
      <c r="D9334" t="s">
        <v>73475</v>
      </c>
    </row>
    <row r="9335" spans="1:4" x14ac:dyDescent="0.3">
      <c r="A9335" t="s">
        <v>9435</v>
      </c>
      <c r="B9335" s="3">
        <v>71671</v>
      </c>
      <c r="C9335" t="s">
        <v>100</v>
      </c>
      <c r="D9335" t="s">
        <v>73476</v>
      </c>
    </row>
    <row r="9336" spans="1:4" x14ac:dyDescent="0.3">
      <c r="A9336" t="s">
        <v>9436</v>
      </c>
      <c r="B9336" s="3">
        <v>71677</v>
      </c>
      <c r="C9336" t="s">
        <v>71227</v>
      </c>
      <c r="D9336" t="s">
        <v>73477</v>
      </c>
    </row>
    <row r="9337" spans="1:4" x14ac:dyDescent="0.3">
      <c r="A9337" t="s">
        <v>9437</v>
      </c>
      <c r="B9337" s="3">
        <v>71683</v>
      </c>
      <c r="C9337" t="s">
        <v>64653</v>
      </c>
      <c r="D9337" t="s">
        <v>73478</v>
      </c>
    </row>
    <row r="9338" spans="1:4" x14ac:dyDescent="0.3">
      <c r="A9338" t="s">
        <v>9438</v>
      </c>
      <c r="B9338" s="3">
        <v>71689</v>
      </c>
      <c r="C9338" t="s">
        <v>62809</v>
      </c>
      <c r="D9338" t="s">
        <v>73479</v>
      </c>
    </row>
    <row r="9339" spans="1:4" x14ac:dyDescent="0.3">
      <c r="A9339" t="s">
        <v>9439</v>
      </c>
      <c r="B9339" s="3">
        <v>71691</v>
      </c>
      <c r="C9339" t="s">
        <v>65208</v>
      </c>
      <c r="D9339" t="s">
        <v>73480</v>
      </c>
    </row>
    <row r="9340" spans="1:4" x14ac:dyDescent="0.3">
      <c r="A9340" t="s">
        <v>9440</v>
      </c>
      <c r="B9340" s="3">
        <v>71715</v>
      </c>
      <c r="C9340" t="s">
        <v>73481</v>
      </c>
      <c r="D9340" t="s">
        <v>73482</v>
      </c>
    </row>
    <row r="9341" spans="1:4" x14ac:dyDescent="0.3">
      <c r="A9341" t="s">
        <v>9441</v>
      </c>
      <c r="B9341" s="3">
        <v>71745</v>
      </c>
      <c r="C9341" t="s">
        <v>63269</v>
      </c>
      <c r="D9341" t="s">
        <v>73483</v>
      </c>
    </row>
    <row r="9342" spans="1:4" x14ac:dyDescent="0.3">
      <c r="A9342" t="s">
        <v>9442</v>
      </c>
      <c r="B9342" s="3">
        <v>71761</v>
      </c>
      <c r="C9342" t="s">
        <v>73484</v>
      </c>
      <c r="D9342" t="s">
        <v>73485</v>
      </c>
    </row>
    <row r="9343" spans="1:4" x14ac:dyDescent="0.3">
      <c r="A9343" t="s">
        <v>9443</v>
      </c>
      <c r="B9343" s="3">
        <v>71767</v>
      </c>
      <c r="C9343" t="s">
        <v>65057</v>
      </c>
      <c r="D9343" t="s">
        <v>73486</v>
      </c>
    </row>
    <row r="9344" spans="1:4" x14ac:dyDescent="0.3">
      <c r="A9344" t="s">
        <v>9444</v>
      </c>
      <c r="B9344" s="3">
        <v>71769</v>
      </c>
      <c r="C9344" t="s">
        <v>63260</v>
      </c>
      <c r="D9344" t="s">
        <v>73487</v>
      </c>
    </row>
    <row r="9345" spans="1:4" x14ac:dyDescent="0.3">
      <c r="A9345" t="s">
        <v>9445</v>
      </c>
      <c r="B9345" s="3">
        <v>71773</v>
      </c>
      <c r="C9345" t="s">
        <v>73488</v>
      </c>
      <c r="D9345" t="s">
        <v>73489</v>
      </c>
    </row>
    <row r="9346" spans="1:4" x14ac:dyDescent="0.3">
      <c r="A9346" t="s">
        <v>9446</v>
      </c>
      <c r="B9346" s="3">
        <v>71776</v>
      </c>
      <c r="C9346" t="s">
        <v>65108</v>
      </c>
      <c r="D9346" t="s">
        <v>73490</v>
      </c>
    </row>
    <row r="9347" spans="1:4" x14ac:dyDescent="0.3">
      <c r="A9347" t="s">
        <v>9447</v>
      </c>
      <c r="B9347" s="3">
        <v>71796</v>
      </c>
      <c r="C9347" t="s">
        <v>63349</v>
      </c>
      <c r="D9347" t="s">
        <v>73491</v>
      </c>
    </row>
    <row r="9348" spans="1:4" x14ac:dyDescent="0.3">
      <c r="A9348" t="s">
        <v>9448</v>
      </c>
      <c r="B9348" s="3">
        <v>71800</v>
      </c>
      <c r="C9348" t="s">
        <v>73492</v>
      </c>
      <c r="D9348" t="s">
        <v>64162</v>
      </c>
    </row>
    <row r="9349" spans="1:4" x14ac:dyDescent="0.3">
      <c r="A9349" t="s">
        <v>9449</v>
      </c>
      <c r="B9349" s="3">
        <v>71802</v>
      </c>
      <c r="C9349" t="s">
        <v>62761</v>
      </c>
      <c r="D9349" t="s">
        <v>73493</v>
      </c>
    </row>
    <row r="9350" spans="1:4" x14ac:dyDescent="0.3">
      <c r="A9350" t="s">
        <v>9450</v>
      </c>
      <c r="B9350" s="3">
        <v>71804</v>
      </c>
      <c r="C9350" t="s">
        <v>70850</v>
      </c>
      <c r="D9350" t="s">
        <v>73494</v>
      </c>
    </row>
    <row r="9351" spans="1:4" x14ac:dyDescent="0.3">
      <c r="A9351" t="s">
        <v>9451</v>
      </c>
      <c r="B9351" s="3">
        <v>71808</v>
      </c>
      <c r="C9351" t="s">
        <v>62248</v>
      </c>
      <c r="D9351" t="s">
        <v>73495</v>
      </c>
    </row>
    <row r="9352" spans="1:4" x14ac:dyDescent="0.3">
      <c r="A9352" t="s">
        <v>9452</v>
      </c>
      <c r="B9352" s="3">
        <v>71814</v>
      </c>
      <c r="C9352" t="s">
        <v>66717</v>
      </c>
      <c r="D9352" t="s">
        <v>73496</v>
      </c>
    </row>
    <row r="9353" spans="1:4" x14ac:dyDescent="0.3">
      <c r="A9353" t="s">
        <v>9453</v>
      </c>
      <c r="B9353" s="3">
        <v>71816</v>
      </c>
      <c r="C9353" t="s">
        <v>66390</v>
      </c>
      <c r="D9353" t="s">
        <v>73497</v>
      </c>
    </row>
    <row r="9354" spans="1:4" x14ac:dyDescent="0.3">
      <c r="A9354" t="s">
        <v>9454</v>
      </c>
      <c r="B9354" s="3">
        <v>71818</v>
      </c>
      <c r="C9354" t="s">
        <v>62997</v>
      </c>
      <c r="D9354" t="s">
        <v>73498</v>
      </c>
    </row>
    <row r="9355" spans="1:4" x14ac:dyDescent="0.3">
      <c r="A9355" t="s">
        <v>9455</v>
      </c>
      <c r="B9355" s="3">
        <v>71822</v>
      </c>
      <c r="C9355" t="s">
        <v>62774</v>
      </c>
      <c r="D9355" t="s">
        <v>73499</v>
      </c>
    </row>
    <row r="9356" spans="1:4" x14ac:dyDescent="0.3">
      <c r="A9356" t="s">
        <v>9455</v>
      </c>
      <c r="B9356" s="3">
        <v>71822</v>
      </c>
      <c r="C9356" t="s">
        <v>62774</v>
      </c>
      <c r="D9356" t="s">
        <v>73499</v>
      </c>
    </row>
    <row r="9357" spans="1:4" x14ac:dyDescent="0.3">
      <c r="A9357" t="s">
        <v>9456</v>
      </c>
      <c r="B9357" s="3">
        <v>71826</v>
      </c>
      <c r="C9357" t="s">
        <v>62248</v>
      </c>
      <c r="D9357" t="s">
        <v>73500</v>
      </c>
    </row>
    <row r="9358" spans="1:4" x14ac:dyDescent="0.3">
      <c r="A9358" t="s">
        <v>9457</v>
      </c>
      <c r="B9358" s="3">
        <v>71828</v>
      </c>
      <c r="C9358" t="s">
        <v>62944</v>
      </c>
      <c r="D9358" t="s">
        <v>73501</v>
      </c>
    </row>
    <row r="9359" spans="1:4" x14ac:dyDescent="0.3">
      <c r="A9359" t="s">
        <v>9458</v>
      </c>
      <c r="B9359" s="3">
        <v>71830</v>
      </c>
      <c r="C9359" t="s">
        <v>72077</v>
      </c>
      <c r="D9359" t="s">
        <v>73502</v>
      </c>
    </row>
    <row r="9360" spans="1:4" x14ac:dyDescent="0.3">
      <c r="A9360" t="s">
        <v>9459</v>
      </c>
      <c r="B9360" s="3">
        <v>71856</v>
      </c>
      <c r="C9360" t="s">
        <v>64161</v>
      </c>
      <c r="D9360" t="s">
        <v>73503</v>
      </c>
    </row>
    <row r="9361" spans="1:4" x14ac:dyDescent="0.3">
      <c r="A9361" t="s">
        <v>9460</v>
      </c>
      <c r="B9361" s="3">
        <v>71886</v>
      </c>
      <c r="C9361" t="s">
        <v>73504</v>
      </c>
      <c r="D9361" t="s">
        <v>73505</v>
      </c>
    </row>
    <row r="9362" spans="1:4" x14ac:dyDescent="0.3">
      <c r="A9362" t="s">
        <v>9461</v>
      </c>
      <c r="B9362" s="3">
        <v>71945</v>
      </c>
      <c r="C9362" t="s">
        <v>63557</v>
      </c>
      <c r="D9362" t="s">
        <v>73506</v>
      </c>
    </row>
    <row r="9363" spans="1:4" x14ac:dyDescent="0.3">
      <c r="A9363" t="s">
        <v>9462</v>
      </c>
      <c r="B9363" s="3">
        <v>71960</v>
      </c>
      <c r="C9363" t="s">
        <v>63908</v>
      </c>
      <c r="D9363" t="s">
        <v>73507</v>
      </c>
    </row>
    <row r="9364" spans="1:4" x14ac:dyDescent="0.3">
      <c r="A9364" t="s">
        <v>9463</v>
      </c>
      <c r="B9364" s="3">
        <v>71963</v>
      </c>
      <c r="C9364" t="s">
        <v>62279</v>
      </c>
      <c r="D9364" t="s">
        <v>73508</v>
      </c>
    </row>
    <row r="9365" spans="1:4" x14ac:dyDescent="0.3">
      <c r="A9365" t="s">
        <v>9464</v>
      </c>
      <c r="B9365" s="3">
        <v>71967</v>
      </c>
      <c r="C9365" t="s">
        <v>62784</v>
      </c>
      <c r="D9365" t="s">
        <v>73509</v>
      </c>
    </row>
    <row r="9366" spans="1:4" x14ac:dyDescent="0.3">
      <c r="A9366" t="s">
        <v>9465</v>
      </c>
      <c r="B9366" s="3">
        <v>71971</v>
      </c>
      <c r="C9366" t="s">
        <v>62950</v>
      </c>
      <c r="D9366" t="s">
        <v>73510</v>
      </c>
    </row>
    <row r="9367" spans="1:4" x14ac:dyDescent="0.3">
      <c r="A9367" t="s">
        <v>9466</v>
      </c>
      <c r="B9367" s="3">
        <v>71977</v>
      </c>
      <c r="C9367" t="s">
        <v>62506</v>
      </c>
      <c r="D9367" t="s">
        <v>73511</v>
      </c>
    </row>
    <row r="9368" spans="1:4" x14ac:dyDescent="0.3">
      <c r="A9368" t="s">
        <v>9467</v>
      </c>
      <c r="B9368" s="3">
        <v>71979</v>
      </c>
      <c r="C9368" t="s">
        <v>64039</v>
      </c>
      <c r="D9368" t="s">
        <v>73512</v>
      </c>
    </row>
    <row r="9369" spans="1:4" x14ac:dyDescent="0.3">
      <c r="A9369" t="s">
        <v>9468</v>
      </c>
      <c r="B9369" s="3">
        <v>72003</v>
      </c>
      <c r="C9369" t="s">
        <v>64114</v>
      </c>
      <c r="D9369" t="s">
        <v>73513</v>
      </c>
    </row>
    <row r="9370" spans="1:4" x14ac:dyDescent="0.3">
      <c r="A9370" t="s">
        <v>9469</v>
      </c>
      <c r="B9370" s="3">
        <v>72007</v>
      </c>
      <c r="C9370" t="s">
        <v>62896</v>
      </c>
      <c r="D9370" t="s">
        <v>73514</v>
      </c>
    </row>
    <row r="9371" spans="1:4" x14ac:dyDescent="0.3">
      <c r="A9371" t="s">
        <v>9470</v>
      </c>
      <c r="B9371" s="3">
        <v>72011</v>
      </c>
      <c r="C9371" t="s">
        <v>63044</v>
      </c>
      <c r="D9371" t="s">
        <v>73515</v>
      </c>
    </row>
    <row r="9372" spans="1:4" x14ac:dyDescent="0.3">
      <c r="A9372" t="s">
        <v>9471</v>
      </c>
      <c r="B9372" s="3">
        <v>72015</v>
      </c>
      <c r="C9372" t="s">
        <v>62370</v>
      </c>
      <c r="D9372" t="s">
        <v>73516</v>
      </c>
    </row>
    <row r="9373" spans="1:4" x14ac:dyDescent="0.3">
      <c r="A9373" t="s">
        <v>9472</v>
      </c>
      <c r="B9373" s="3">
        <v>72021</v>
      </c>
      <c r="C9373" t="s">
        <v>62813</v>
      </c>
      <c r="D9373" t="s">
        <v>73517</v>
      </c>
    </row>
    <row r="9374" spans="1:4" x14ac:dyDescent="0.3">
      <c r="A9374" t="s">
        <v>9473</v>
      </c>
      <c r="B9374" s="3">
        <v>72037</v>
      </c>
      <c r="C9374" t="s">
        <v>66741</v>
      </c>
      <c r="D9374" t="s">
        <v>68161</v>
      </c>
    </row>
    <row r="9375" spans="1:4" x14ac:dyDescent="0.3">
      <c r="A9375" t="s">
        <v>9474</v>
      </c>
      <c r="B9375" s="3">
        <v>72040</v>
      </c>
      <c r="C9375" t="s">
        <v>63934</v>
      </c>
      <c r="D9375" t="s">
        <v>73518</v>
      </c>
    </row>
    <row r="9376" spans="1:4" x14ac:dyDescent="0.3">
      <c r="A9376" t="s">
        <v>9475</v>
      </c>
      <c r="B9376" s="3">
        <v>72050</v>
      </c>
      <c r="C9376" t="s">
        <v>63702</v>
      </c>
      <c r="D9376" t="s">
        <v>63138</v>
      </c>
    </row>
    <row r="9377" spans="1:4" x14ac:dyDescent="0.3">
      <c r="A9377" t="s">
        <v>9476</v>
      </c>
      <c r="B9377" s="3">
        <v>72052</v>
      </c>
      <c r="C9377" t="s">
        <v>63469</v>
      </c>
      <c r="D9377" t="s">
        <v>73214</v>
      </c>
    </row>
    <row r="9378" spans="1:4" x14ac:dyDescent="0.3">
      <c r="A9378" t="s">
        <v>9477</v>
      </c>
      <c r="B9378" s="3">
        <v>72070</v>
      </c>
      <c r="C9378" t="s">
        <v>63127</v>
      </c>
      <c r="D9378" t="s">
        <v>73519</v>
      </c>
    </row>
    <row r="9379" spans="1:4" x14ac:dyDescent="0.3">
      <c r="A9379" t="s">
        <v>9478</v>
      </c>
      <c r="B9379" s="3">
        <v>72084</v>
      </c>
      <c r="C9379" t="s">
        <v>65163</v>
      </c>
      <c r="D9379" t="s">
        <v>73520</v>
      </c>
    </row>
    <row r="9380" spans="1:4" x14ac:dyDescent="0.3">
      <c r="A9380" t="s">
        <v>9479</v>
      </c>
      <c r="B9380" s="3">
        <v>72090</v>
      </c>
      <c r="C9380" t="s">
        <v>73521</v>
      </c>
      <c r="D9380" t="s">
        <v>73522</v>
      </c>
    </row>
    <row r="9381" spans="1:4" x14ac:dyDescent="0.3">
      <c r="A9381" t="s">
        <v>9480</v>
      </c>
      <c r="B9381" s="3">
        <v>72126</v>
      </c>
      <c r="C9381" t="s">
        <v>63037</v>
      </c>
      <c r="D9381" t="s">
        <v>73523</v>
      </c>
    </row>
    <row r="9382" spans="1:4" x14ac:dyDescent="0.3">
      <c r="A9382" t="s">
        <v>9481</v>
      </c>
      <c r="B9382" s="3">
        <v>72128</v>
      </c>
      <c r="C9382" t="s">
        <v>62979</v>
      </c>
      <c r="D9382" t="s">
        <v>73524</v>
      </c>
    </row>
    <row r="9383" spans="1:4" x14ac:dyDescent="0.3">
      <c r="A9383" t="s">
        <v>9482</v>
      </c>
      <c r="B9383" s="3">
        <v>72147</v>
      </c>
      <c r="C9383" t="s">
        <v>66145</v>
      </c>
      <c r="D9383" t="s">
        <v>73525</v>
      </c>
    </row>
    <row r="9384" spans="1:4" x14ac:dyDescent="0.3">
      <c r="A9384" t="s">
        <v>9483</v>
      </c>
      <c r="B9384" s="3">
        <v>72165</v>
      </c>
      <c r="C9384" t="s">
        <v>64161</v>
      </c>
      <c r="D9384" t="s">
        <v>73526</v>
      </c>
    </row>
    <row r="9385" spans="1:4" x14ac:dyDescent="0.3">
      <c r="A9385" t="s">
        <v>9484</v>
      </c>
      <c r="B9385" s="3">
        <v>72169</v>
      </c>
      <c r="C9385" t="s">
        <v>64161</v>
      </c>
      <c r="D9385" t="s">
        <v>73527</v>
      </c>
    </row>
    <row r="9386" spans="1:4" x14ac:dyDescent="0.3">
      <c r="A9386" t="s">
        <v>9485</v>
      </c>
      <c r="B9386" s="3">
        <v>72171</v>
      </c>
      <c r="C9386" t="s">
        <v>62976</v>
      </c>
      <c r="D9386" t="s">
        <v>73528</v>
      </c>
    </row>
    <row r="9387" spans="1:4" x14ac:dyDescent="0.3">
      <c r="A9387" t="s">
        <v>9486</v>
      </c>
      <c r="B9387" s="3">
        <v>72173</v>
      </c>
      <c r="C9387" t="s">
        <v>64537</v>
      </c>
      <c r="D9387" t="s">
        <v>73529</v>
      </c>
    </row>
    <row r="9388" spans="1:4" x14ac:dyDescent="0.3">
      <c r="A9388" t="s">
        <v>9487</v>
      </c>
      <c r="B9388" s="3">
        <v>72181</v>
      </c>
      <c r="C9388" t="s">
        <v>64742</v>
      </c>
      <c r="D9388" t="s">
        <v>73530</v>
      </c>
    </row>
    <row r="9389" spans="1:4" x14ac:dyDescent="0.3">
      <c r="A9389" t="s">
        <v>9488</v>
      </c>
      <c r="B9389" s="3">
        <v>72183</v>
      </c>
      <c r="C9389" t="s">
        <v>62506</v>
      </c>
      <c r="D9389" t="s">
        <v>73531</v>
      </c>
    </row>
    <row r="9390" spans="1:4" x14ac:dyDescent="0.3">
      <c r="A9390" t="s">
        <v>9489</v>
      </c>
      <c r="B9390" s="3">
        <v>72185</v>
      </c>
      <c r="C9390" t="s">
        <v>62772</v>
      </c>
      <c r="D9390" t="s">
        <v>73532</v>
      </c>
    </row>
    <row r="9391" spans="1:4" x14ac:dyDescent="0.3">
      <c r="A9391" t="s">
        <v>9490</v>
      </c>
      <c r="B9391" s="3">
        <v>72187</v>
      </c>
      <c r="C9391" t="s">
        <v>63168</v>
      </c>
      <c r="D9391" t="s">
        <v>73533</v>
      </c>
    </row>
    <row r="9392" spans="1:4" x14ac:dyDescent="0.3">
      <c r="A9392" t="s">
        <v>9491</v>
      </c>
      <c r="B9392" s="3">
        <v>72189</v>
      </c>
      <c r="C9392" t="s">
        <v>66747</v>
      </c>
      <c r="D9392" t="s">
        <v>73534</v>
      </c>
    </row>
    <row r="9393" spans="1:4" x14ac:dyDescent="0.3">
      <c r="A9393" t="s">
        <v>9492</v>
      </c>
      <c r="B9393" s="3">
        <v>72195</v>
      </c>
      <c r="C9393" t="s">
        <v>64161</v>
      </c>
      <c r="D9393" t="s">
        <v>73535</v>
      </c>
    </row>
    <row r="9394" spans="1:4" x14ac:dyDescent="0.3">
      <c r="A9394" t="s">
        <v>9493</v>
      </c>
      <c r="B9394" s="3">
        <v>72199</v>
      </c>
      <c r="C9394" t="s">
        <v>62757</v>
      </c>
      <c r="D9394" t="s">
        <v>73536</v>
      </c>
    </row>
    <row r="9395" spans="1:4" x14ac:dyDescent="0.3">
      <c r="A9395" t="s">
        <v>9494</v>
      </c>
      <c r="B9395" s="3">
        <v>72203</v>
      </c>
      <c r="C9395" t="s">
        <v>63467</v>
      </c>
      <c r="D9395" t="s">
        <v>73537</v>
      </c>
    </row>
    <row r="9396" spans="1:4" x14ac:dyDescent="0.3">
      <c r="A9396" t="s">
        <v>9495</v>
      </c>
      <c r="B9396" s="3">
        <v>72207</v>
      </c>
      <c r="C9396" t="s">
        <v>63148</v>
      </c>
      <c r="D9396" t="s">
        <v>73538</v>
      </c>
    </row>
    <row r="9397" spans="1:4" x14ac:dyDescent="0.3">
      <c r="A9397" t="s">
        <v>9496</v>
      </c>
      <c r="B9397" s="3">
        <v>72216</v>
      </c>
      <c r="C9397" t="s">
        <v>66831</v>
      </c>
      <c r="D9397" t="s">
        <v>73539</v>
      </c>
    </row>
    <row r="9398" spans="1:4" x14ac:dyDescent="0.3">
      <c r="A9398" t="s">
        <v>9497</v>
      </c>
      <c r="B9398" s="3">
        <v>72218</v>
      </c>
      <c r="C9398" t="s">
        <v>65052</v>
      </c>
      <c r="D9398" t="s">
        <v>73540</v>
      </c>
    </row>
    <row r="9399" spans="1:4" x14ac:dyDescent="0.3">
      <c r="A9399" t="s">
        <v>9498</v>
      </c>
      <c r="B9399" s="3">
        <v>72222</v>
      </c>
      <c r="C9399" t="s">
        <v>62601</v>
      </c>
      <c r="D9399" t="s">
        <v>73541</v>
      </c>
    </row>
    <row r="9400" spans="1:4" x14ac:dyDescent="0.3">
      <c r="A9400" t="s">
        <v>9499</v>
      </c>
      <c r="B9400" s="3">
        <v>72234</v>
      </c>
      <c r="C9400" t="s">
        <v>68998</v>
      </c>
      <c r="D9400" t="s">
        <v>73542</v>
      </c>
    </row>
    <row r="9401" spans="1:4" x14ac:dyDescent="0.3">
      <c r="A9401" t="s">
        <v>9500</v>
      </c>
      <c r="B9401" s="3">
        <v>72238</v>
      </c>
      <c r="C9401" t="s">
        <v>65168</v>
      </c>
      <c r="D9401" t="s">
        <v>73543</v>
      </c>
    </row>
    <row r="9402" spans="1:4" x14ac:dyDescent="0.3">
      <c r="A9402" t="s">
        <v>9501</v>
      </c>
      <c r="B9402" s="3">
        <v>72240</v>
      </c>
      <c r="C9402" t="s">
        <v>65035</v>
      </c>
      <c r="D9402" t="s">
        <v>73544</v>
      </c>
    </row>
    <row r="9403" spans="1:4" x14ac:dyDescent="0.3">
      <c r="A9403" t="s">
        <v>9502</v>
      </c>
      <c r="B9403" s="3">
        <v>72254</v>
      </c>
      <c r="C9403" t="s">
        <v>62506</v>
      </c>
      <c r="D9403" t="s">
        <v>73545</v>
      </c>
    </row>
    <row r="9404" spans="1:4" x14ac:dyDescent="0.3">
      <c r="A9404" t="s">
        <v>9503</v>
      </c>
      <c r="B9404" s="3">
        <v>72256</v>
      </c>
      <c r="C9404" t="s">
        <v>62855</v>
      </c>
      <c r="D9404" t="s">
        <v>73546</v>
      </c>
    </row>
    <row r="9405" spans="1:4" x14ac:dyDescent="0.3">
      <c r="A9405" t="s">
        <v>9504</v>
      </c>
      <c r="B9405" s="3">
        <v>72274</v>
      </c>
      <c r="C9405" t="s">
        <v>64142</v>
      </c>
      <c r="D9405" t="s">
        <v>73547</v>
      </c>
    </row>
    <row r="9406" spans="1:4" x14ac:dyDescent="0.3">
      <c r="A9406" t="s">
        <v>9505</v>
      </c>
      <c r="B9406" s="3">
        <v>72284</v>
      </c>
      <c r="C9406" t="s">
        <v>62896</v>
      </c>
      <c r="D9406" t="s">
        <v>73548</v>
      </c>
    </row>
    <row r="9407" spans="1:4" x14ac:dyDescent="0.3">
      <c r="A9407" t="s">
        <v>9506</v>
      </c>
      <c r="B9407" s="3">
        <v>72292</v>
      </c>
      <c r="C9407" t="s">
        <v>64997</v>
      </c>
      <c r="D9407" t="s">
        <v>73549</v>
      </c>
    </row>
    <row r="9408" spans="1:4" x14ac:dyDescent="0.3">
      <c r="A9408" t="s">
        <v>9507</v>
      </c>
      <c r="B9408" s="3">
        <v>72294</v>
      </c>
      <c r="C9408" t="s">
        <v>62923</v>
      </c>
      <c r="D9408" t="s">
        <v>73550</v>
      </c>
    </row>
    <row r="9409" spans="1:4" x14ac:dyDescent="0.3">
      <c r="A9409" t="s">
        <v>9508</v>
      </c>
      <c r="B9409" s="3">
        <v>72296</v>
      </c>
      <c r="C9409" t="s">
        <v>63385</v>
      </c>
      <c r="D9409" t="s">
        <v>73551</v>
      </c>
    </row>
    <row r="9410" spans="1:4" x14ac:dyDescent="0.3">
      <c r="A9410" t="s">
        <v>9509</v>
      </c>
      <c r="B9410" s="3">
        <v>72312</v>
      </c>
      <c r="C9410" t="s">
        <v>63457</v>
      </c>
      <c r="D9410" t="s">
        <v>73552</v>
      </c>
    </row>
    <row r="9411" spans="1:4" x14ac:dyDescent="0.3">
      <c r="A9411" t="s">
        <v>9510</v>
      </c>
      <c r="B9411" s="3">
        <v>72322</v>
      </c>
      <c r="C9411" t="s">
        <v>73553</v>
      </c>
      <c r="D9411" t="s">
        <v>73554</v>
      </c>
    </row>
    <row r="9412" spans="1:4" x14ac:dyDescent="0.3">
      <c r="A9412" t="s">
        <v>9511</v>
      </c>
      <c r="B9412" s="3">
        <v>72324</v>
      </c>
      <c r="C9412" t="s">
        <v>66717</v>
      </c>
      <c r="D9412" t="s">
        <v>73555</v>
      </c>
    </row>
    <row r="9413" spans="1:4" x14ac:dyDescent="0.3">
      <c r="A9413" t="s">
        <v>9512</v>
      </c>
      <c r="B9413" s="3">
        <v>72330</v>
      </c>
      <c r="C9413" t="s">
        <v>62772</v>
      </c>
      <c r="D9413" t="s">
        <v>62978</v>
      </c>
    </row>
    <row r="9414" spans="1:4" x14ac:dyDescent="0.3">
      <c r="A9414" t="s">
        <v>9513</v>
      </c>
      <c r="B9414" s="3">
        <v>72332</v>
      </c>
      <c r="C9414" t="s">
        <v>62279</v>
      </c>
      <c r="D9414" t="s">
        <v>73556</v>
      </c>
    </row>
    <row r="9415" spans="1:4" x14ac:dyDescent="0.3">
      <c r="A9415" t="s">
        <v>9514</v>
      </c>
      <c r="B9415" s="3">
        <v>72347</v>
      </c>
      <c r="C9415" t="s">
        <v>62245</v>
      </c>
      <c r="D9415" t="s">
        <v>67445</v>
      </c>
    </row>
    <row r="9416" spans="1:4" x14ac:dyDescent="0.3">
      <c r="A9416" t="s">
        <v>9515</v>
      </c>
      <c r="B9416" s="3">
        <v>72371</v>
      </c>
      <c r="C9416" t="s">
        <v>62884</v>
      </c>
      <c r="D9416" t="s">
        <v>73557</v>
      </c>
    </row>
    <row r="9417" spans="1:4" x14ac:dyDescent="0.3">
      <c r="A9417" t="s">
        <v>9516</v>
      </c>
      <c r="B9417" s="3">
        <v>72407</v>
      </c>
      <c r="C9417" t="s">
        <v>65153</v>
      </c>
      <c r="D9417" t="s">
        <v>73558</v>
      </c>
    </row>
    <row r="9418" spans="1:4" x14ac:dyDescent="0.3">
      <c r="A9418" t="s">
        <v>9517</v>
      </c>
      <c r="B9418" s="3">
        <v>72413</v>
      </c>
      <c r="C9418" t="s">
        <v>62967</v>
      </c>
      <c r="D9418" t="s">
        <v>73559</v>
      </c>
    </row>
    <row r="9419" spans="1:4" x14ac:dyDescent="0.3">
      <c r="A9419" t="s">
        <v>9518</v>
      </c>
      <c r="B9419" s="3">
        <v>72415</v>
      </c>
      <c r="C9419" t="s">
        <v>69366</v>
      </c>
      <c r="D9419" t="s">
        <v>72307</v>
      </c>
    </row>
    <row r="9420" spans="1:4" x14ac:dyDescent="0.3">
      <c r="A9420" t="s">
        <v>9519</v>
      </c>
      <c r="B9420" s="3">
        <v>72423</v>
      </c>
      <c r="C9420" t="s">
        <v>64148</v>
      </c>
      <c r="D9420" t="s">
        <v>73560</v>
      </c>
    </row>
    <row r="9421" spans="1:4" x14ac:dyDescent="0.3">
      <c r="A9421" t="s">
        <v>9520</v>
      </c>
      <c r="B9421" s="3">
        <v>72425</v>
      </c>
      <c r="C9421" t="s">
        <v>67408</v>
      </c>
      <c r="D9421" t="s">
        <v>73561</v>
      </c>
    </row>
    <row r="9422" spans="1:4" x14ac:dyDescent="0.3">
      <c r="A9422" t="s">
        <v>9521</v>
      </c>
      <c r="B9422" s="3">
        <v>72429</v>
      </c>
      <c r="C9422" t="s">
        <v>62283</v>
      </c>
      <c r="D9422" t="s">
        <v>73562</v>
      </c>
    </row>
    <row r="9423" spans="1:4" x14ac:dyDescent="0.3">
      <c r="A9423" t="s">
        <v>9522</v>
      </c>
      <c r="B9423" s="3">
        <v>72442</v>
      </c>
      <c r="C9423" t="s">
        <v>62999</v>
      </c>
      <c r="D9423" t="s">
        <v>73563</v>
      </c>
    </row>
    <row r="9424" spans="1:4" x14ac:dyDescent="0.3">
      <c r="A9424" t="s">
        <v>9523</v>
      </c>
      <c r="B9424" s="3">
        <v>72446</v>
      </c>
      <c r="C9424" t="s">
        <v>65214</v>
      </c>
      <c r="D9424" t="s">
        <v>73564</v>
      </c>
    </row>
    <row r="9425" spans="1:4" x14ac:dyDescent="0.3">
      <c r="A9425" t="s">
        <v>9524</v>
      </c>
      <c r="B9425" s="3">
        <v>72456</v>
      </c>
      <c r="C9425" t="s">
        <v>64161</v>
      </c>
      <c r="D9425" t="s">
        <v>73565</v>
      </c>
    </row>
    <row r="9426" spans="1:4" x14ac:dyDescent="0.3">
      <c r="A9426" t="s">
        <v>9525</v>
      </c>
      <c r="B9426" s="3">
        <v>72458</v>
      </c>
      <c r="C9426" t="s">
        <v>63702</v>
      </c>
      <c r="D9426" t="s">
        <v>73566</v>
      </c>
    </row>
    <row r="9427" spans="1:4" x14ac:dyDescent="0.3">
      <c r="A9427" t="s">
        <v>9526</v>
      </c>
      <c r="B9427" s="3">
        <v>72460</v>
      </c>
      <c r="C9427" t="s">
        <v>73567</v>
      </c>
      <c r="D9427" t="s">
        <v>73568</v>
      </c>
    </row>
    <row r="9428" spans="1:4" x14ac:dyDescent="0.3">
      <c r="A9428" t="s">
        <v>9527</v>
      </c>
      <c r="B9428" s="3">
        <v>72462</v>
      </c>
      <c r="C9428" t="s">
        <v>73569</v>
      </c>
      <c r="D9428" t="s">
        <v>73570</v>
      </c>
    </row>
    <row r="9429" spans="1:4" x14ac:dyDescent="0.3">
      <c r="A9429" t="s">
        <v>9528</v>
      </c>
      <c r="B9429" s="3">
        <v>72464</v>
      </c>
      <c r="C9429" t="s">
        <v>68102</v>
      </c>
      <c r="D9429" t="s">
        <v>73571</v>
      </c>
    </row>
    <row r="9430" spans="1:4" x14ac:dyDescent="0.3">
      <c r="A9430" t="s">
        <v>9529</v>
      </c>
      <c r="B9430" s="3">
        <v>72478</v>
      </c>
      <c r="C9430" t="s">
        <v>73572</v>
      </c>
      <c r="D9430" t="s">
        <v>73573</v>
      </c>
    </row>
    <row r="9431" spans="1:4" x14ac:dyDescent="0.3">
      <c r="A9431" t="s">
        <v>9530</v>
      </c>
      <c r="B9431" s="3">
        <v>72486</v>
      </c>
      <c r="C9431" t="s">
        <v>65729</v>
      </c>
      <c r="D9431" t="s">
        <v>73574</v>
      </c>
    </row>
    <row r="9432" spans="1:4" x14ac:dyDescent="0.3">
      <c r="A9432" t="s">
        <v>9531</v>
      </c>
      <c r="B9432" s="3">
        <v>72507</v>
      </c>
      <c r="C9432" t="s">
        <v>73575</v>
      </c>
      <c r="D9432" t="s">
        <v>73576</v>
      </c>
    </row>
    <row r="9433" spans="1:4" x14ac:dyDescent="0.3">
      <c r="A9433" t="s">
        <v>9532</v>
      </c>
      <c r="B9433" s="3">
        <v>72513</v>
      </c>
      <c r="C9433" t="s">
        <v>66698</v>
      </c>
      <c r="D9433" t="s">
        <v>73577</v>
      </c>
    </row>
    <row r="9434" spans="1:4" x14ac:dyDescent="0.3">
      <c r="A9434" t="s">
        <v>9533</v>
      </c>
      <c r="B9434" s="3">
        <v>72515</v>
      </c>
      <c r="C9434" t="s">
        <v>66858</v>
      </c>
      <c r="D9434" t="s">
        <v>73578</v>
      </c>
    </row>
    <row r="9435" spans="1:4" x14ac:dyDescent="0.3">
      <c r="A9435" t="s">
        <v>9534</v>
      </c>
      <c r="B9435" s="3">
        <v>72517</v>
      </c>
      <c r="C9435" t="s">
        <v>62860</v>
      </c>
      <c r="D9435" t="s">
        <v>73579</v>
      </c>
    </row>
    <row r="9436" spans="1:4" x14ac:dyDescent="0.3">
      <c r="A9436" t="s">
        <v>9535</v>
      </c>
      <c r="B9436" s="3">
        <v>72531</v>
      </c>
      <c r="C9436" t="s">
        <v>63500</v>
      </c>
      <c r="D9436" t="s">
        <v>73580</v>
      </c>
    </row>
    <row r="9437" spans="1:4" x14ac:dyDescent="0.3">
      <c r="A9437" t="s">
        <v>5414</v>
      </c>
      <c r="B9437" s="3">
        <v>72551</v>
      </c>
      <c r="C9437" t="s">
        <v>66747</v>
      </c>
      <c r="D9437" t="s">
        <v>65096</v>
      </c>
    </row>
    <row r="9438" spans="1:4" x14ac:dyDescent="0.3">
      <c r="A9438" t="s">
        <v>9536</v>
      </c>
      <c r="B9438" s="3">
        <v>72553</v>
      </c>
      <c r="C9438" t="s">
        <v>63041</v>
      </c>
      <c r="D9438" t="s">
        <v>73581</v>
      </c>
    </row>
    <row r="9439" spans="1:4" x14ac:dyDescent="0.3">
      <c r="A9439" t="s">
        <v>5414</v>
      </c>
      <c r="B9439" s="3">
        <v>72555</v>
      </c>
      <c r="C9439" t="s">
        <v>62986</v>
      </c>
      <c r="D9439" t="s">
        <v>73582</v>
      </c>
    </row>
    <row r="9440" spans="1:4" x14ac:dyDescent="0.3">
      <c r="A9440" t="s">
        <v>9537</v>
      </c>
      <c r="B9440" s="3">
        <v>72559</v>
      </c>
      <c r="C9440" t="s">
        <v>62844</v>
      </c>
      <c r="D9440" t="s">
        <v>73583</v>
      </c>
    </row>
    <row r="9441" spans="1:4" x14ac:dyDescent="0.3">
      <c r="A9441" t="s">
        <v>5414</v>
      </c>
      <c r="B9441" s="3">
        <v>72561</v>
      </c>
      <c r="C9441" t="s">
        <v>65784</v>
      </c>
      <c r="D9441" t="s">
        <v>70933</v>
      </c>
    </row>
    <row r="9442" spans="1:4" x14ac:dyDescent="0.3">
      <c r="A9442" t="s">
        <v>5414</v>
      </c>
      <c r="B9442" s="3">
        <v>72563</v>
      </c>
      <c r="C9442" t="s">
        <v>71473</v>
      </c>
      <c r="D9442" t="s">
        <v>73584</v>
      </c>
    </row>
    <row r="9443" spans="1:4" x14ac:dyDescent="0.3">
      <c r="A9443" t="s">
        <v>9538</v>
      </c>
      <c r="B9443" s="3">
        <v>72565</v>
      </c>
      <c r="C9443" t="s">
        <v>62386</v>
      </c>
      <c r="D9443" t="s">
        <v>73585</v>
      </c>
    </row>
    <row r="9444" spans="1:4" x14ac:dyDescent="0.3">
      <c r="A9444" t="s">
        <v>9539</v>
      </c>
      <c r="B9444" s="3">
        <v>72569</v>
      </c>
      <c r="C9444" t="s">
        <v>64082</v>
      </c>
      <c r="D9444" t="s">
        <v>73586</v>
      </c>
    </row>
    <row r="9445" spans="1:4" x14ac:dyDescent="0.3">
      <c r="A9445" t="s">
        <v>9540</v>
      </c>
      <c r="B9445" s="3">
        <v>72573</v>
      </c>
      <c r="C9445" t="s">
        <v>67141</v>
      </c>
      <c r="D9445" t="s">
        <v>66913</v>
      </c>
    </row>
    <row r="9446" spans="1:4" x14ac:dyDescent="0.3">
      <c r="A9446" t="s">
        <v>9541</v>
      </c>
      <c r="B9446" s="3">
        <v>72577</v>
      </c>
      <c r="C9446" t="s">
        <v>73587</v>
      </c>
      <c r="D9446" t="s">
        <v>73588</v>
      </c>
    </row>
    <row r="9447" spans="1:4" x14ac:dyDescent="0.3">
      <c r="A9447" t="s">
        <v>9542</v>
      </c>
      <c r="B9447" s="3">
        <v>72585</v>
      </c>
      <c r="C9447" t="s">
        <v>64161</v>
      </c>
      <c r="D9447" t="s">
        <v>73589</v>
      </c>
    </row>
    <row r="9448" spans="1:4" x14ac:dyDescent="0.3">
      <c r="A9448" t="s">
        <v>9543</v>
      </c>
      <c r="B9448" s="3">
        <v>72589</v>
      </c>
      <c r="C9448" t="s">
        <v>67162</v>
      </c>
      <c r="D9448" t="s">
        <v>73590</v>
      </c>
    </row>
    <row r="9449" spans="1:4" x14ac:dyDescent="0.3">
      <c r="A9449" t="s">
        <v>9544</v>
      </c>
      <c r="B9449" s="3">
        <v>72597</v>
      </c>
      <c r="C9449" t="s">
        <v>69983</v>
      </c>
      <c r="D9449" t="s">
        <v>73591</v>
      </c>
    </row>
    <row r="9450" spans="1:4" x14ac:dyDescent="0.3">
      <c r="A9450" t="s">
        <v>9545</v>
      </c>
      <c r="B9450" s="3">
        <v>72601</v>
      </c>
      <c r="C9450" t="s">
        <v>65035</v>
      </c>
      <c r="D9450" t="s">
        <v>73592</v>
      </c>
    </row>
    <row r="9451" spans="1:4" x14ac:dyDescent="0.3">
      <c r="A9451" t="s">
        <v>9546</v>
      </c>
      <c r="B9451" s="3">
        <v>72624</v>
      </c>
      <c r="C9451" t="s">
        <v>66717</v>
      </c>
      <c r="D9451" t="s">
        <v>73593</v>
      </c>
    </row>
    <row r="9452" spans="1:4" x14ac:dyDescent="0.3">
      <c r="A9452" t="s">
        <v>9547</v>
      </c>
      <c r="B9452" s="3">
        <v>72626</v>
      </c>
      <c r="C9452" t="s">
        <v>63509</v>
      </c>
      <c r="D9452" t="s">
        <v>73594</v>
      </c>
    </row>
    <row r="9453" spans="1:4" x14ac:dyDescent="0.3">
      <c r="A9453" t="s">
        <v>9548</v>
      </c>
      <c r="B9453" s="3">
        <v>72628</v>
      </c>
      <c r="C9453" t="s">
        <v>62386</v>
      </c>
      <c r="D9453" t="s">
        <v>73595</v>
      </c>
    </row>
    <row r="9454" spans="1:4" x14ac:dyDescent="0.3">
      <c r="A9454" t="s">
        <v>9549</v>
      </c>
      <c r="B9454" s="3">
        <v>72650</v>
      </c>
      <c r="C9454" t="s">
        <v>63469</v>
      </c>
      <c r="D9454" t="s">
        <v>73596</v>
      </c>
    </row>
    <row r="9455" spans="1:4" x14ac:dyDescent="0.3">
      <c r="A9455" t="s">
        <v>9550</v>
      </c>
      <c r="B9455" s="3">
        <v>72652</v>
      </c>
      <c r="C9455" t="s">
        <v>63469</v>
      </c>
      <c r="D9455" t="s">
        <v>73597</v>
      </c>
    </row>
    <row r="9456" spans="1:4" x14ac:dyDescent="0.3">
      <c r="A9456" t="s">
        <v>9551</v>
      </c>
      <c r="B9456" s="3">
        <v>72654</v>
      </c>
      <c r="C9456" t="s">
        <v>73598</v>
      </c>
      <c r="D9456" t="s">
        <v>73599</v>
      </c>
    </row>
    <row r="9457" spans="1:4" x14ac:dyDescent="0.3">
      <c r="A9457" t="s">
        <v>9552</v>
      </c>
      <c r="B9457" s="3">
        <v>72656</v>
      </c>
      <c r="C9457" t="s">
        <v>62322</v>
      </c>
      <c r="D9457" t="s">
        <v>73600</v>
      </c>
    </row>
    <row r="9458" spans="1:4" x14ac:dyDescent="0.3">
      <c r="A9458" t="s">
        <v>9553</v>
      </c>
      <c r="B9458" s="3">
        <v>72662</v>
      </c>
      <c r="C9458" t="s">
        <v>64614</v>
      </c>
      <c r="D9458" t="s">
        <v>73601</v>
      </c>
    </row>
    <row r="9459" spans="1:4" x14ac:dyDescent="0.3">
      <c r="A9459" t="s">
        <v>9554</v>
      </c>
      <c r="B9459" s="3">
        <v>72664</v>
      </c>
      <c r="C9459" t="s">
        <v>62997</v>
      </c>
      <c r="D9459" t="s">
        <v>73602</v>
      </c>
    </row>
    <row r="9460" spans="1:4" x14ac:dyDescent="0.3">
      <c r="A9460" t="s">
        <v>9555</v>
      </c>
      <c r="B9460" s="3">
        <v>72672</v>
      </c>
      <c r="C9460" t="s">
        <v>66866</v>
      </c>
      <c r="D9460" t="s">
        <v>73603</v>
      </c>
    </row>
    <row r="9461" spans="1:4" x14ac:dyDescent="0.3">
      <c r="A9461" t="s">
        <v>9556</v>
      </c>
      <c r="B9461" s="3">
        <v>72688</v>
      </c>
      <c r="C9461" t="s">
        <v>67496</v>
      </c>
      <c r="D9461" t="s">
        <v>73604</v>
      </c>
    </row>
    <row r="9462" spans="1:4" x14ac:dyDescent="0.3">
      <c r="A9462" t="s">
        <v>9557</v>
      </c>
      <c r="B9462" s="3">
        <v>72692</v>
      </c>
      <c r="C9462" t="s">
        <v>62607</v>
      </c>
      <c r="D9462" t="s">
        <v>73605</v>
      </c>
    </row>
    <row r="9463" spans="1:4" x14ac:dyDescent="0.3">
      <c r="A9463" t="s">
        <v>9558</v>
      </c>
      <c r="B9463" s="3">
        <v>72694</v>
      </c>
      <c r="C9463" t="s">
        <v>62279</v>
      </c>
      <c r="D9463" t="s">
        <v>73606</v>
      </c>
    </row>
    <row r="9464" spans="1:4" x14ac:dyDescent="0.3">
      <c r="A9464" t="s">
        <v>9559</v>
      </c>
      <c r="B9464" s="3">
        <v>72706</v>
      </c>
      <c r="C9464" t="s">
        <v>73607</v>
      </c>
      <c r="D9464" t="s">
        <v>73608</v>
      </c>
    </row>
    <row r="9465" spans="1:4" x14ac:dyDescent="0.3">
      <c r="A9465" t="s">
        <v>9560</v>
      </c>
      <c r="B9465" s="3">
        <v>72708</v>
      </c>
      <c r="C9465" t="s">
        <v>67058</v>
      </c>
      <c r="D9465" t="s">
        <v>73609</v>
      </c>
    </row>
    <row r="9466" spans="1:4" x14ac:dyDescent="0.3">
      <c r="A9466" t="s">
        <v>9561</v>
      </c>
      <c r="B9466" s="3">
        <v>72711</v>
      </c>
      <c r="C9466" t="s">
        <v>62248</v>
      </c>
      <c r="D9466" t="s">
        <v>73610</v>
      </c>
    </row>
    <row r="9467" spans="1:4" x14ac:dyDescent="0.3">
      <c r="A9467" t="s">
        <v>9562</v>
      </c>
      <c r="B9467" s="3">
        <v>72733</v>
      </c>
      <c r="C9467" t="s">
        <v>62780</v>
      </c>
      <c r="D9467" t="s">
        <v>73611</v>
      </c>
    </row>
    <row r="9468" spans="1:4" x14ac:dyDescent="0.3">
      <c r="A9468" t="s">
        <v>9563</v>
      </c>
      <c r="B9468" s="3">
        <v>72735</v>
      </c>
      <c r="C9468" t="s">
        <v>70554</v>
      </c>
      <c r="D9468" t="s">
        <v>73612</v>
      </c>
    </row>
    <row r="9469" spans="1:4" x14ac:dyDescent="0.3">
      <c r="A9469" t="s">
        <v>9564</v>
      </c>
      <c r="B9469" s="3">
        <v>72737</v>
      </c>
      <c r="C9469" t="s">
        <v>62757</v>
      </c>
      <c r="D9469" t="s">
        <v>73613</v>
      </c>
    </row>
    <row r="9470" spans="1:4" x14ac:dyDescent="0.3">
      <c r="A9470" t="s">
        <v>9565</v>
      </c>
      <c r="B9470" s="3">
        <v>72757</v>
      </c>
      <c r="C9470" t="s">
        <v>62999</v>
      </c>
      <c r="D9470" t="s">
        <v>73614</v>
      </c>
    </row>
    <row r="9471" spans="1:4" x14ac:dyDescent="0.3">
      <c r="A9471" t="s">
        <v>9566</v>
      </c>
      <c r="B9471" s="3">
        <v>72759</v>
      </c>
      <c r="C9471" t="s">
        <v>73615</v>
      </c>
      <c r="D9471" t="s">
        <v>73616</v>
      </c>
    </row>
    <row r="9472" spans="1:4" x14ac:dyDescent="0.3">
      <c r="A9472" t="s">
        <v>9567</v>
      </c>
      <c r="B9472" s="3">
        <v>72761</v>
      </c>
      <c r="C9472" t="s">
        <v>64742</v>
      </c>
      <c r="D9472" t="s">
        <v>73617</v>
      </c>
    </row>
    <row r="9473" spans="1:4" x14ac:dyDescent="0.3">
      <c r="A9473" t="s">
        <v>9568</v>
      </c>
      <c r="B9473" s="3">
        <v>72772</v>
      </c>
      <c r="C9473" t="s">
        <v>73618</v>
      </c>
      <c r="D9473" t="s">
        <v>73619</v>
      </c>
    </row>
    <row r="9474" spans="1:4" x14ac:dyDescent="0.3">
      <c r="A9474" t="s">
        <v>9569</v>
      </c>
      <c r="B9474" s="3">
        <v>72786</v>
      </c>
      <c r="C9474" t="s">
        <v>63271</v>
      </c>
      <c r="D9474" t="s">
        <v>69253</v>
      </c>
    </row>
    <row r="9475" spans="1:4" x14ac:dyDescent="0.3">
      <c r="A9475" t="s">
        <v>9570</v>
      </c>
      <c r="B9475" s="3">
        <v>72793</v>
      </c>
      <c r="C9475" t="s">
        <v>66747</v>
      </c>
      <c r="D9475" t="s">
        <v>73620</v>
      </c>
    </row>
    <row r="9476" spans="1:4" x14ac:dyDescent="0.3">
      <c r="A9476" t="s">
        <v>9571</v>
      </c>
      <c r="B9476" s="3">
        <v>72800</v>
      </c>
      <c r="C9476" t="s">
        <v>63322</v>
      </c>
      <c r="D9476" t="s">
        <v>73621</v>
      </c>
    </row>
    <row r="9477" spans="1:4" x14ac:dyDescent="0.3">
      <c r="A9477" t="s">
        <v>9572</v>
      </c>
      <c r="B9477" s="3">
        <v>72804</v>
      </c>
      <c r="C9477" t="s">
        <v>63469</v>
      </c>
      <c r="D9477" t="s">
        <v>73622</v>
      </c>
    </row>
    <row r="9478" spans="1:4" x14ac:dyDescent="0.3">
      <c r="A9478" t="s">
        <v>9573</v>
      </c>
      <c r="B9478" s="3">
        <v>72806</v>
      </c>
      <c r="C9478" t="s">
        <v>64653</v>
      </c>
      <c r="D9478" t="s">
        <v>73623</v>
      </c>
    </row>
    <row r="9479" spans="1:4" x14ac:dyDescent="0.3">
      <c r="A9479" t="s">
        <v>9574</v>
      </c>
      <c r="B9479" s="3">
        <v>72808</v>
      </c>
      <c r="C9479" t="s">
        <v>63096</v>
      </c>
      <c r="D9479" t="s">
        <v>73624</v>
      </c>
    </row>
    <row r="9480" spans="1:4" x14ac:dyDescent="0.3">
      <c r="A9480" t="s">
        <v>9575</v>
      </c>
      <c r="B9480" s="3">
        <v>72813</v>
      </c>
      <c r="C9480" t="s">
        <v>64665</v>
      </c>
      <c r="D9480" t="s">
        <v>73625</v>
      </c>
    </row>
    <row r="9481" spans="1:4" x14ac:dyDescent="0.3">
      <c r="A9481" t="s">
        <v>9576</v>
      </c>
      <c r="B9481" s="3">
        <v>72821</v>
      </c>
      <c r="C9481" t="s">
        <v>73626</v>
      </c>
      <c r="D9481" t="s">
        <v>73627</v>
      </c>
    </row>
    <row r="9482" spans="1:4" x14ac:dyDescent="0.3">
      <c r="A9482" t="s">
        <v>9577</v>
      </c>
      <c r="B9482" s="3">
        <v>72825</v>
      </c>
      <c r="C9482" t="s">
        <v>65208</v>
      </c>
      <c r="D9482" t="s">
        <v>73628</v>
      </c>
    </row>
    <row r="9483" spans="1:4" x14ac:dyDescent="0.3">
      <c r="A9483" t="s">
        <v>9578</v>
      </c>
      <c r="B9483" s="3">
        <v>72837</v>
      </c>
      <c r="C9483" t="s">
        <v>63378</v>
      </c>
      <c r="D9483" t="s">
        <v>73629</v>
      </c>
    </row>
    <row r="9484" spans="1:4" x14ac:dyDescent="0.3">
      <c r="A9484" t="s">
        <v>9579</v>
      </c>
      <c r="B9484" s="3">
        <v>72841</v>
      </c>
      <c r="C9484" t="s">
        <v>62986</v>
      </c>
      <c r="D9484" t="s">
        <v>73630</v>
      </c>
    </row>
    <row r="9485" spans="1:4" x14ac:dyDescent="0.3">
      <c r="A9485" t="s">
        <v>9580</v>
      </c>
      <c r="B9485" s="3">
        <v>72843</v>
      </c>
      <c r="C9485" t="s">
        <v>69568</v>
      </c>
      <c r="D9485" t="s">
        <v>73631</v>
      </c>
    </row>
    <row r="9486" spans="1:4" x14ac:dyDescent="0.3">
      <c r="A9486" t="s">
        <v>9581</v>
      </c>
      <c r="B9486" s="3">
        <v>72845</v>
      </c>
      <c r="C9486" t="s">
        <v>62896</v>
      </c>
      <c r="D9486" t="s">
        <v>66930</v>
      </c>
    </row>
    <row r="9487" spans="1:4" x14ac:dyDescent="0.3">
      <c r="A9487" t="s">
        <v>9582</v>
      </c>
      <c r="B9487" s="3">
        <v>72860</v>
      </c>
      <c r="C9487" t="s">
        <v>62305</v>
      </c>
      <c r="D9487" t="s">
        <v>73632</v>
      </c>
    </row>
    <row r="9488" spans="1:4" x14ac:dyDescent="0.3">
      <c r="A9488" t="s">
        <v>9583</v>
      </c>
      <c r="B9488" s="3">
        <v>72862</v>
      </c>
      <c r="C9488" t="s">
        <v>73633</v>
      </c>
      <c r="D9488" t="s">
        <v>73634</v>
      </c>
    </row>
    <row r="9489" spans="1:4" x14ac:dyDescent="0.3">
      <c r="A9489" t="s">
        <v>9584</v>
      </c>
      <c r="B9489" s="3">
        <v>72866</v>
      </c>
      <c r="C9489" t="s">
        <v>73635</v>
      </c>
      <c r="D9489" t="s">
        <v>73636</v>
      </c>
    </row>
    <row r="9490" spans="1:4" x14ac:dyDescent="0.3">
      <c r="A9490" t="s">
        <v>9585</v>
      </c>
      <c r="B9490" s="3">
        <v>72880</v>
      </c>
      <c r="C9490" t="s">
        <v>62757</v>
      </c>
      <c r="D9490" t="s">
        <v>69671</v>
      </c>
    </row>
    <row r="9491" spans="1:4" x14ac:dyDescent="0.3">
      <c r="A9491" t="s">
        <v>9586</v>
      </c>
      <c r="B9491" s="3">
        <v>72899</v>
      </c>
      <c r="C9491" t="s">
        <v>63916</v>
      </c>
      <c r="D9491" t="s">
        <v>73637</v>
      </c>
    </row>
    <row r="9492" spans="1:4" x14ac:dyDescent="0.3">
      <c r="A9492" t="s">
        <v>9587</v>
      </c>
      <c r="B9492" s="3">
        <v>72917</v>
      </c>
      <c r="C9492" t="s">
        <v>63916</v>
      </c>
      <c r="D9492" t="s">
        <v>73638</v>
      </c>
    </row>
    <row r="9493" spans="1:4" x14ac:dyDescent="0.3">
      <c r="A9493" t="s">
        <v>9588</v>
      </c>
      <c r="B9493" s="3">
        <v>72927</v>
      </c>
      <c r="C9493" t="s">
        <v>63702</v>
      </c>
      <c r="D9493" t="s">
        <v>73639</v>
      </c>
    </row>
    <row r="9494" spans="1:4" x14ac:dyDescent="0.3">
      <c r="A9494" t="s">
        <v>9589</v>
      </c>
      <c r="B9494" s="3">
        <v>72933</v>
      </c>
      <c r="C9494" t="s">
        <v>62986</v>
      </c>
      <c r="D9494" t="s">
        <v>73640</v>
      </c>
    </row>
    <row r="9495" spans="1:4" x14ac:dyDescent="0.3">
      <c r="A9495" t="s">
        <v>9590</v>
      </c>
      <c r="B9495" s="3">
        <v>72947</v>
      </c>
      <c r="C9495" t="s">
        <v>62761</v>
      </c>
      <c r="D9495" t="s">
        <v>73641</v>
      </c>
    </row>
    <row r="9496" spans="1:4" x14ac:dyDescent="0.3">
      <c r="A9496" t="s">
        <v>9591</v>
      </c>
      <c r="B9496" s="3">
        <v>72961</v>
      </c>
      <c r="C9496" t="s">
        <v>73642</v>
      </c>
      <c r="D9496" t="s">
        <v>73643</v>
      </c>
    </row>
    <row r="9497" spans="1:4" x14ac:dyDescent="0.3">
      <c r="A9497" t="s">
        <v>9592</v>
      </c>
      <c r="B9497" s="3">
        <v>72970</v>
      </c>
      <c r="C9497" t="s">
        <v>64166</v>
      </c>
      <c r="D9497" t="s">
        <v>73644</v>
      </c>
    </row>
    <row r="9498" spans="1:4" x14ac:dyDescent="0.3">
      <c r="A9498" t="s">
        <v>9593</v>
      </c>
      <c r="B9498" s="3">
        <v>72974</v>
      </c>
      <c r="C9498" t="s">
        <v>73645</v>
      </c>
      <c r="D9498" t="s">
        <v>73646</v>
      </c>
    </row>
    <row r="9499" spans="1:4" x14ac:dyDescent="0.3">
      <c r="A9499" t="s">
        <v>9594</v>
      </c>
      <c r="B9499" s="3">
        <v>72978</v>
      </c>
      <c r="C9499" t="s">
        <v>65689</v>
      </c>
      <c r="D9499" t="s">
        <v>73647</v>
      </c>
    </row>
    <row r="9500" spans="1:4" x14ac:dyDescent="0.3">
      <c r="A9500" t="s">
        <v>9595</v>
      </c>
      <c r="B9500" s="3">
        <v>72980</v>
      </c>
      <c r="C9500" t="s">
        <v>63378</v>
      </c>
      <c r="D9500" t="s">
        <v>73648</v>
      </c>
    </row>
    <row r="9501" spans="1:4" x14ac:dyDescent="0.3">
      <c r="A9501" t="s">
        <v>9596</v>
      </c>
      <c r="B9501" s="3">
        <v>72982</v>
      </c>
      <c r="C9501" t="s">
        <v>66747</v>
      </c>
      <c r="D9501" t="s">
        <v>73649</v>
      </c>
    </row>
    <row r="9502" spans="1:4" x14ac:dyDescent="0.3">
      <c r="A9502" t="s">
        <v>9597</v>
      </c>
      <c r="B9502" s="3">
        <v>72990</v>
      </c>
      <c r="C9502" t="s">
        <v>66717</v>
      </c>
      <c r="D9502" t="s">
        <v>73650</v>
      </c>
    </row>
    <row r="9503" spans="1:4" x14ac:dyDescent="0.3">
      <c r="A9503" t="s">
        <v>9598</v>
      </c>
      <c r="B9503" s="3">
        <v>72996</v>
      </c>
      <c r="C9503" t="s">
        <v>66968</v>
      </c>
      <c r="D9503" t="s">
        <v>73651</v>
      </c>
    </row>
    <row r="9504" spans="1:4" x14ac:dyDescent="0.3">
      <c r="A9504" t="s">
        <v>9599</v>
      </c>
      <c r="B9504" s="3">
        <v>73002</v>
      </c>
      <c r="C9504" t="s">
        <v>62424</v>
      </c>
      <c r="D9504" t="s">
        <v>73652</v>
      </c>
    </row>
    <row r="9505" spans="1:4" x14ac:dyDescent="0.3">
      <c r="A9505" t="s">
        <v>9600</v>
      </c>
      <c r="B9505" s="3">
        <v>73008</v>
      </c>
      <c r="C9505" t="s">
        <v>62855</v>
      </c>
      <c r="D9505" t="s">
        <v>67419</v>
      </c>
    </row>
    <row r="9506" spans="1:4" x14ac:dyDescent="0.3">
      <c r="A9506" t="s">
        <v>9601</v>
      </c>
      <c r="B9506" s="3">
        <v>73010</v>
      </c>
      <c r="C9506" t="s">
        <v>62430</v>
      </c>
      <c r="D9506" t="s">
        <v>73653</v>
      </c>
    </row>
    <row r="9507" spans="1:4" x14ac:dyDescent="0.3">
      <c r="A9507" t="s">
        <v>9602</v>
      </c>
      <c r="B9507" s="3">
        <v>73050</v>
      </c>
      <c r="C9507" t="s">
        <v>62950</v>
      </c>
      <c r="D9507" t="s">
        <v>73654</v>
      </c>
    </row>
    <row r="9508" spans="1:4" x14ac:dyDescent="0.3">
      <c r="A9508" t="s">
        <v>9603</v>
      </c>
      <c r="B9508" s="3">
        <v>73054</v>
      </c>
      <c r="C9508" t="s">
        <v>66717</v>
      </c>
      <c r="D9508" t="s">
        <v>73655</v>
      </c>
    </row>
    <row r="9509" spans="1:4" x14ac:dyDescent="0.3">
      <c r="A9509" t="s">
        <v>9604</v>
      </c>
      <c r="B9509" s="3">
        <v>73058</v>
      </c>
      <c r="C9509" t="s">
        <v>69370</v>
      </c>
      <c r="D9509" t="s">
        <v>72593</v>
      </c>
    </row>
    <row r="9510" spans="1:4" x14ac:dyDescent="0.3">
      <c r="A9510" t="s">
        <v>9605</v>
      </c>
      <c r="B9510" s="3">
        <v>73068</v>
      </c>
      <c r="C9510" t="s">
        <v>63557</v>
      </c>
      <c r="D9510" t="s">
        <v>68798</v>
      </c>
    </row>
    <row r="9511" spans="1:4" x14ac:dyDescent="0.3">
      <c r="A9511" t="s">
        <v>9606</v>
      </c>
      <c r="B9511" s="3">
        <v>73076</v>
      </c>
      <c r="C9511" t="s">
        <v>62248</v>
      </c>
      <c r="D9511" t="s">
        <v>73656</v>
      </c>
    </row>
    <row r="9512" spans="1:4" x14ac:dyDescent="0.3">
      <c r="A9512" t="s">
        <v>9607</v>
      </c>
      <c r="B9512" s="3">
        <v>73088</v>
      </c>
      <c r="C9512" t="s">
        <v>65777</v>
      </c>
      <c r="D9512" t="s">
        <v>73657</v>
      </c>
    </row>
    <row r="9513" spans="1:4" x14ac:dyDescent="0.3">
      <c r="A9513" t="s">
        <v>9608</v>
      </c>
      <c r="B9513" s="3">
        <v>73090</v>
      </c>
      <c r="C9513" t="s">
        <v>66866</v>
      </c>
      <c r="D9513" t="s">
        <v>73658</v>
      </c>
    </row>
    <row r="9514" spans="1:4" x14ac:dyDescent="0.3">
      <c r="A9514" t="s">
        <v>9609</v>
      </c>
      <c r="B9514" s="3">
        <v>73092</v>
      </c>
      <c r="C9514" t="s">
        <v>62245</v>
      </c>
      <c r="D9514" t="s">
        <v>73659</v>
      </c>
    </row>
    <row r="9515" spans="1:4" x14ac:dyDescent="0.3">
      <c r="A9515" t="s">
        <v>9610</v>
      </c>
      <c r="B9515" s="3">
        <v>73096</v>
      </c>
      <c r="C9515" t="s">
        <v>65088</v>
      </c>
      <c r="D9515" t="s">
        <v>72901</v>
      </c>
    </row>
    <row r="9516" spans="1:4" x14ac:dyDescent="0.3">
      <c r="A9516" t="s">
        <v>9611</v>
      </c>
      <c r="B9516" s="3">
        <v>73098</v>
      </c>
      <c r="C9516" t="s">
        <v>62884</v>
      </c>
      <c r="D9516" t="s">
        <v>73660</v>
      </c>
    </row>
    <row r="9517" spans="1:4" x14ac:dyDescent="0.3">
      <c r="A9517" t="s">
        <v>9612</v>
      </c>
      <c r="B9517" s="3">
        <v>73104</v>
      </c>
      <c r="C9517" t="s">
        <v>69378</v>
      </c>
      <c r="D9517" t="s">
        <v>73661</v>
      </c>
    </row>
    <row r="9518" spans="1:4" x14ac:dyDescent="0.3">
      <c r="A9518" t="s">
        <v>9613</v>
      </c>
      <c r="B9518" s="3">
        <v>73114</v>
      </c>
      <c r="C9518" t="s">
        <v>65057</v>
      </c>
      <c r="D9518" t="s">
        <v>73662</v>
      </c>
    </row>
    <row r="9519" spans="1:4" x14ac:dyDescent="0.3">
      <c r="A9519" t="s">
        <v>9614</v>
      </c>
      <c r="B9519" s="3">
        <v>73124</v>
      </c>
      <c r="C9519" t="s">
        <v>62248</v>
      </c>
      <c r="D9519" t="s">
        <v>73663</v>
      </c>
    </row>
    <row r="9520" spans="1:4" x14ac:dyDescent="0.3">
      <c r="A9520" t="s">
        <v>9615</v>
      </c>
      <c r="B9520" s="3">
        <v>73140</v>
      </c>
      <c r="C9520" t="s">
        <v>62245</v>
      </c>
      <c r="D9520" t="s">
        <v>73664</v>
      </c>
    </row>
    <row r="9521" spans="1:4" x14ac:dyDescent="0.3">
      <c r="A9521" t="s">
        <v>9616</v>
      </c>
      <c r="B9521" s="3">
        <v>73144</v>
      </c>
      <c r="C9521" t="s">
        <v>64161</v>
      </c>
      <c r="D9521" t="s">
        <v>73665</v>
      </c>
    </row>
    <row r="9522" spans="1:4" x14ac:dyDescent="0.3">
      <c r="A9522" t="s">
        <v>9617</v>
      </c>
      <c r="B9522" s="3">
        <v>73162</v>
      </c>
      <c r="C9522" t="s">
        <v>73666</v>
      </c>
      <c r="D9522" t="s">
        <v>73667</v>
      </c>
    </row>
    <row r="9523" spans="1:4" x14ac:dyDescent="0.3">
      <c r="A9523" t="s">
        <v>9618</v>
      </c>
      <c r="B9523" s="3">
        <v>73166</v>
      </c>
      <c r="C9523" t="s">
        <v>63349</v>
      </c>
      <c r="D9523" t="s">
        <v>73668</v>
      </c>
    </row>
    <row r="9524" spans="1:4" x14ac:dyDescent="0.3">
      <c r="A9524" t="s">
        <v>9619</v>
      </c>
      <c r="B9524" s="3">
        <v>73170</v>
      </c>
      <c r="C9524" t="s">
        <v>65035</v>
      </c>
      <c r="D9524" t="s">
        <v>73669</v>
      </c>
    </row>
    <row r="9525" spans="1:4" x14ac:dyDescent="0.3">
      <c r="A9525" t="s">
        <v>9620</v>
      </c>
      <c r="B9525" s="3">
        <v>73172</v>
      </c>
      <c r="C9525" t="s">
        <v>62356</v>
      </c>
      <c r="D9525" t="s">
        <v>73670</v>
      </c>
    </row>
    <row r="9526" spans="1:4" x14ac:dyDescent="0.3">
      <c r="A9526" t="s">
        <v>9621</v>
      </c>
      <c r="B9526" s="3">
        <v>73176</v>
      </c>
      <c r="C9526" t="s">
        <v>63271</v>
      </c>
      <c r="D9526" t="s">
        <v>73671</v>
      </c>
    </row>
    <row r="9527" spans="1:4" x14ac:dyDescent="0.3">
      <c r="A9527" t="s">
        <v>9622</v>
      </c>
      <c r="B9527" s="3">
        <v>73178</v>
      </c>
      <c r="C9527" t="s">
        <v>66895</v>
      </c>
      <c r="D9527" t="s">
        <v>73672</v>
      </c>
    </row>
    <row r="9528" spans="1:4" x14ac:dyDescent="0.3">
      <c r="A9528" t="s">
        <v>9623</v>
      </c>
      <c r="B9528" s="3">
        <v>73182</v>
      </c>
      <c r="C9528" t="s">
        <v>63455</v>
      </c>
      <c r="D9528" t="s">
        <v>73673</v>
      </c>
    </row>
    <row r="9529" spans="1:4" x14ac:dyDescent="0.3">
      <c r="A9529" t="s">
        <v>9624</v>
      </c>
      <c r="B9529" s="3">
        <v>73192</v>
      </c>
      <c r="C9529" t="s">
        <v>73674</v>
      </c>
      <c r="D9529" t="s">
        <v>73675</v>
      </c>
    </row>
    <row r="9530" spans="1:4" x14ac:dyDescent="0.3">
      <c r="A9530" t="s">
        <v>9625</v>
      </c>
      <c r="B9530" s="3">
        <v>73197</v>
      </c>
      <c r="C9530" t="s">
        <v>73676</v>
      </c>
      <c r="D9530" t="s">
        <v>73677</v>
      </c>
    </row>
    <row r="9531" spans="1:4" x14ac:dyDescent="0.3">
      <c r="A9531" t="s">
        <v>9626</v>
      </c>
      <c r="B9531" s="3">
        <v>73199</v>
      </c>
      <c r="C9531" t="s">
        <v>62624</v>
      </c>
      <c r="D9531" t="s">
        <v>73678</v>
      </c>
    </row>
    <row r="9532" spans="1:4" x14ac:dyDescent="0.3">
      <c r="A9532" t="s">
        <v>9627</v>
      </c>
      <c r="B9532" s="3">
        <v>73207</v>
      </c>
      <c r="C9532" t="s">
        <v>62370</v>
      </c>
      <c r="D9532" t="s">
        <v>73679</v>
      </c>
    </row>
    <row r="9533" spans="1:4" x14ac:dyDescent="0.3">
      <c r="A9533" t="s">
        <v>9628</v>
      </c>
      <c r="B9533" s="3">
        <v>73213</v>
      </c>
      <c r="C9533" t="s">
        <v>63271</v>
      </c>
      <c r="D9533" t="s">
        <v>73680</v>
      </c>
    </row>
    <row r="9534" spans="1:4" x14ac:dyDescent="0.3">
      <c r="A9534" t="s">
        <v>9629</v>
      </c>
      <c r="B9534" s="3">
        <v>73229</v>
      </c>
      <c r="C9534" t="s">
        <v>73681</v>
      </c>
      <c r="D9534" t="s">
        <v>73682</v>
      </c>
    </row>
    <row r="9535" spans="1:4" x14ac:dyDescent="0.3">
      <c r="A9535" t="s">
        <v>9630</v>
      </c>
      <c r="B9535" s="3">
        <v>73239</v>
      </c>
      <c r="C9535" t="s">
        <v>63016</v>
      </c>
      <c r="D9535" t="s">
        <v>73683</v>
      </c>
    </row>
    <row r="9536" spans="1:4" x14ac:dyDescent="0.3">
      <c r="A9536" t="s">
        <v>9631</v>
      </c>
      <c r="B9536" s="3">
        <v>73243</v>
      </c>
      <c r="C9536" t="s">
        <v>63934</v>
      </c>
      <c r="D9536" t="s">
        <v>73684</v>
      </c>
    </row>
    <row r="9537" spans="1:4" x14ac:dyDescent="0.3">
      <c r="A9537" t="s">
        <v>9632</v>
      </c>
      <c r="B9537" s="3">
        <v>73257</v>
      </c>
      <c r="C9537" t="s">
        <v>62370</v>
      </c>
      <c r="D9537" t="s">
        <v>73685</v>
      </c>
    </row>
    <row r="9538" spans="1:4" x14ac:dyDescent="0.3">
      <c r="A9538" t="s">
        <v>9633</v>
      </c>
      <c r="B9538" s="3">
        <v>73263</v>
      </c>
      <c r="C9538" t="s">
        <v>73686</v>
      </c>
      <c r="D9538" t="s">
        <v>73164</v>
      </c>
    </row>
    <row r="9539" spans="1:4" x14ac:dyDescent="0.3">
      <c r="A9539" t="s">
        <v>9634</v>
      </c>
      <c r="B9539" s="3">
        <v>73271</v>
      </c>
      <c r="C9539" t="s">
        <v>63924</v>
      </c>
      <c r="D9539" t="s">
        <v>73687</v>
      </c>
    </row>
    <row r="9540" spans="1:4" x14ac:dyDescent="0.3">
      <c r="A9540" t="s">
        <v>9635</v>
      </c>
      <c r="B9540" s="3">
        <v>73294</v>
      </c>
      <c r="C9540" t="s">
        <v>63467</v>
      </c>
      <c r="D9540" t="s">
        <v>73688</v>
      </c>
    </row>
    <row r="9541" spans="1:4" x14ac:dyDescent="0.3">
      <c r="A9541" t="s">
        <v>9636</v>
      </c>
      <c r="B9541" s="3">
        <v>73296</v>
      </c>
      <c r="C9541" t="s">
        <v>63388</v>
      </c>
      <c r="D9541" t="s">
        <v>73689</v>
      </c>
    </row>
    <row r="9542" spans="1:4" x14ac:dyDescent="0.3">
      <c r="A9542" t="s">
        <v>9637</v>
      </c>
      <c r="B9542" s="3">
        <v>73298</v>
      </c>
      <c r="C9542" t="s">
        <v>62776</v>
      </c>
      <c r="D9542" t="s">
        <v>73690</v>
      </c>
    </row>
    <row r="9543" spans="1:4" x14ac:dyDescent="0.3">
      <c r="A9543" t="s">
        <v>9638</v>
      </c>
      <c r="B9543" s="3">
        <v>73300</v>
      </c>
      <c r="C9543" t="s">
        <v>63924</v>
      </c>
      <c r="D9543" t="s">
        <v>73691</v>
      </c>
    </row>
    <row r="9544" spans="1:4" x14ac:dyDescent="0.3">
      <c r="A9544" t="s">
        <v>9639</v>
      </c>
      <c r="B9544" s="3">
        <v>73310</v>
      </c>
      <c r="C9544" t="s">
        <v>62896</v>
      </c>
      <c r="D9544" t="s">
        <v>73692</v>
      </c>
    </row>
    <row r="9545" spans="1:4" x14ac:dyDescent="0.3">
      <c r="A9545" t="s">
        <v>9640</v>
      </c>
      <c r="B9545" s="3">
        <v>73318</v>
      </c>
      <c r="C9545" t="s">
        <v>62950</v>
      </c>
      <c r="D9545" t="s">
        <v>73693</v>
      </c>
    </row>
    <row r="9546" spans="1:4" x14ac:dyDescent="0.3">
      <c r="A9546" t="s">
        <v>9641</v>
      </c>
      <c r="B9546" s="3">
        <v>73322</v>
      </c>
      <c r="C9546" t="s">
        <v>62997</v>
      </c>
      <c r="D9546" t="s">
        <v>73694</v>
      </c>
    </row>
    <row r="9547" spans="1:4" x14ac:dyDescent="0.3">
      <c r="A9547" t="s">
        <v>9642</v>
      </c>
      <c r="B9547" s="3">
        <v>73340</v>
      </c>
      <c r="C9547" t="s">
        <v>64923</v>
      </c>
      <c r="D9547" t="s">
        <v>73695</v>
      </c>
    </row>
    <row r="9548" spans="1:4" x14ac:dyDescent="0.3">
      <c r="A9548" t="s">
        <v>9643</v>
      </c>
      <c r="B9548" s="3">
        <v>73346</v>
      </c>
      <c r="C9548" t="s">
        <v>63557</v>
      </c>
      <c r="D9548" t="s">
        <v>73696</v>
      </c>
    </row>
    <row r="9549" spans="1:4" x14ac:dyDescent="0.3">
      <c r="A9549" t="s">
        <v>9644</v>
      </c>
      <c r="B9549" s="3">
        <v>73352</v>
      </c>
      <c r="C9549" t="s">
        <v>73697</v>
      </c>
      <c r="D9549" t="s">
        <v>73698</v>
      </c>
    </row>
    <row r="9550" spans="1:4" x14ac:dyDescent="0.3">
      <c r="A9550" t="s">
        <v>9645</v>
      </c>
      <c r="B9550" s="3">
        <v>73356</v>
      </c>
      <c r="C9550" t="s">
        <v>66717</v>
      </c>
      <c r="D9550" t="s">
        <v>73699</v>
      </c>
    </row>
    <row r="9551" spans="1:4" x14ac:dyDescent="0.3">
      <c r="A9551" t="s">
        <v>9646</v>
      </c>
      <c r="B9551" s="3">
        <v>73364</v>
      </c>
      <c r="C9551" t="s">
        <v>73700</v>
      </c>
      <c r="D9551" t="s">
        <v>73701</v>
      </c>
    </row>
    <row r="9552" spans="1:4" x14ac:dyDescent="0.3">
      <c r="A9552" t="s">
        <v>9647</v>
      </c>
      <c r="B9552" s="3">
        <v>73366</v>
      </c>
      <c r="C9552" t="s">
        <v>73702</v>
      </c>
      <c r="D9552" t="s">
        <v>73703</v>
      </c>
    </row>
    <row r="9553" spans="1:4" x14ac:dyDescent="0.3">
      <c r="A9553" t="s">
        <v>9648</v>
      </c>
      <c r="B9553" s="3">
        <v>73372</v>
      </c>
      <c r="C9553" t="s">
        <v>62855</v>
      </c>
      <c r="D9553" t="s">
        <v>67151</v>
      </c>
    </row>
    <row r="9554" spans="1:4" x14ac:dyDescent="0.3">
      <c r="A9554" t="s">
        <v>9649</v>
      </c>
      <c r="B9554" s="3">
        <v>73376</v>
      </c>
      <c r="C9554" t="s">
        <v>65251</v>
      </c>
      <c r="D9554" t="s">
        <v>73704</v>
      </c>
    </row>
    <row r="9555" spans="1:4" x14ac:dyDescent="0.3">
      <c r="A9555" t="s">
        <v>9650</v>
      </c>
      <c r="B9555" s="3">
        <v>73402</v>
      </c>
      <c r="C9555" t="s">
        <v>64139</v>
      </c>
      <c r="D9555" t="s">
        <v>73705</v>
      </c>
    </row>
    <row r="9556" spans="1:4" x14ac:dyDescent="0.3">
      <c r="A9556" t="s">
        <v>9651</v>
      </c>
      <c r="B9556" s="3">
        <v>73404</v>
      </c>
      <c r="C9556" t="s">
        <v>63469</v>
      </c>
      <c r="D9556" t="s">
        <v>73706</v>
      </c>
    </row>
    <row r="9557" spans="1:4" x14ac:dyDescent="0.3">
      <c r="A9557" t="s">
        <v>9652</v>
      </c>
      <c r="B9557" s="3">
        <v>73408</v>
      </c>
      <c r="C9557" t="s">
        <v>63467</v>
      </c>
      <c r="D9557" t="s">
        <v>73707</v>
      </c>
    </row>
    <row r="9558" spans="1:4" x14ac:dyDescent="0.3">
      <c r="A9558" t="s">
        <v>9653</v>
      </c>
      <c r="B9558" s="3">
        <v>73410</v>
      </c>
      <c r="C9558" t="s">
        <v>64108</v>
      </c>
      <c r="D9558" t="s">
        <v>73708</v>
      </c>
    </row>
    <row r="9559" spans="1:4" x14ac:dyDescent="0.3">
      <c r="A9559" t="s">
        <v>9654</v>
      </c>
      <c r="B9559" s="3">
        <v>73420</v>
      </c>
      <c r="C9559" t="s">
        <v>62809</v>
      </c>
      <c r="D9559" t="s">
        <v>73709</v>
      </c>
    </row>
    <row r="9560" spans="1:4" x14ac:dyDescent="0.3">
      <c r="A9560" t="s">
        <v>9655</v>
      </c>
      <c r="B9560" s="3">
        <v>73422</v>
      </c>
      <c r="C9560" t="s">
        <v>64653</v>
      </c>
      <c r="D9560" t="s">
        <v>73710</v>
      </c>
    </row>
    <row r="9561" spans="1:4" x14ac:dyDescent="0.3">
      <c r="A9561" t="s">
        <v>9656</v>
      </c>
      <c r="B9561" s="3">
        <v>73424</v>
      </c>
      <c r="C9561" t="s">
        <v>67108</v>
      </c>
      <c r="D9561" t="s">
        <v>73690</v>
      </c>
    </row>
    <row r="9562" spans="1:4" x14ac:dyDescent="0.3">
      <c r="A9562" t="s">
        <v>9657</v>
      </c>
      <c r="B9562" s="3">
        <v>73448</v>
      </c>
      <c r="C9562" t="s">
        <v>63924</v>
      </c>
      <c r="D9562" t="s">
        <v>73711</v>
      </c>
    </row>
    <row r="9563" spans="1:4" x14ac:dyDescent="0.3">
      <c r="A9563" t="s">
        <v>9658</v>
      </c>
      <c r="B9563" s="3">
        <v>73462</v>
      </c>
      <c r="C9563" t="s">
        <v>62386</v>
      </c>
      <c r="D9563" t="s">
        <v>73712</v>
      </c>
    </row>
    <row r="9564" spans="1:4" x14ac:dyDescent="0.3">
      <c r="A9564" t="s">
        <v>9659</v>
      </c>
      <c r="B9564" s="3">
        <v>73464</v>
      </c>
      <c r="C9564" t="s">
        <v>63493</v>
      </c>
      <c r="D9564" t="s">
        <v>72769</v>
      </c>
    </row>
    <row r="9565" spans="1:4" x14ac:dyDescent="0.3">
      <c r="A9565" t="s">
        <v>9660</v>
      </c>
      <c r="B9565" s="3">
        <v>73474</v>
      </c>
      <c r="C9565" t="s">
        <v>73713</v>
      </c>
      <c r="D9565" t="s">
        <v>73714</v>
      </c>
    </row>
    <row r="9566" spans="1:4" x14ac:dyDescent="0.3">
      <c r="A9566" t="s">
        <v>9661</v>
      </c>
      <c r="B9566" s="3">
        <v>73476</v>
      </c>
      <c r="C9566" t="s">
        <v>73715</v>
      </c>
      <c r="D9566" t="s">
        <v>73716</v>
      </c>
    </row>
    <row r="9567" spans="1:4" x14ac:dyDescent="0.3">
      <c r="A9567" t="s">
        <v>9662</v>
      </c>
      <c r="B9567" s="3">
        <v>73484</v>
      </c>
      <c r="C9567" t="s">
        <v>65035</v>
      </c>
      <c r="D9567" t="s">
        <v>73717</v>
      </c>
    </row>
    <row r="9568" spans="1:4" x14ac:dyDescent="0.3">
      <c r="A9568" t="s">
        <v>9663</v>
      </c>
      <c r="B9568" s="3">
        <v>73486</v>
      </c>
      <c r="C9568" t="s">
        <v>63378</v>
      </c>
      <c r="D9568" t="s">
        <v>73718</v>
      </c>
    </row>
    <row r="9569" spans="1:4" x14ac:dyDescent="0.3">
      <c r="A9569" t="s">
        <v>9664</v>
      </c>
      <c r="B9569" s="3">
        <v>73516</v>
      </c>
      <c r="C9569" t="s">
        <v>73719</v>
      </c>
      <c r="D9569" t="s">
        <v>73720</v>
      </c>
    </row>
    <row r="9570" spans="1:4" x14ac:dyDescent="0.3">
      <c r="A9570" t="s">
        <v>9665</v>
      </c>
      <c r="B9570" s="3">
        <v>73534</v>
      </c>
      <c r="C9570" t="s">
        <v>62303</v>
      </c>
      <c r="D9570" t="s">
        <v>73721</v>
      </c>
    </row>
    <row r="9571" spans="1:4" x14ac:dyDescent="0.3">
      <c r="A9571" t="s">
        <v>9666</v>
      </c>
      <c r="B9571" s="3">
        <v>73538</v>
      </c>
      <c r="C9571" t="s">
        <v>62562</v>
      </c>
      <c r="D9571" t="s">
        <v>73722</v>
      </c>
    </row>
    <row r="9572" spans="1:4" x14ac:dyDescent="0.3">
      <c r="A9572" t="s">
        <v>9667</v>
      </c>
      <c r="B9572" s="3">
        <v>73542</v>
      </c>
      <c r="C9572" t="s">
        <v>62946</v>
      </c>
      <c r="D9572" t="s">
        <v>73723</v>
      </c>
    </row>
    <row r="9573" spans="1:4" x14ac:dyDescent="0.3">
      <c r="A9573" t="s">
        <v>9668</v>
      </c>
      <c r="B9573" s="3">
        <v>73544</v>
      </c>
      <c r="C9573" t="s">
        <v>73724</v>
      </c>
      <c r="D9573" t="s">
        <v>73725</v>
      </c>
    </row>
    <row r="9574" spans="1:4" x14ac:dyDescent="0.3">
      <c r="A9574" t="s">
        <v>9669</v>
      </c>
      <c r="B9574" s="3">
        <v>73548</v>
      </c>
      <c r="C9574" t="s">
        <v>62976</v>
      </c>
      <c r="D9574" t="s">
        <v>73726</v>
      </c>
    </row>
    <row r="9575" spans="1:4" x14ac:dyDescent="0.3">
      <c r="A9575" t="s">
        <v>9670</v>
      </c>
      <c r="B9575" s="3">
        <v>73562</v>
      </c>
      <c r="C9575" t="s">
        <v>63322</v>
      </c>
      <c r="D9575" t="s">
        <v>73727</v>
      </c>
    </row>
    <row r="9576" spans="1:4" x14ac:dyDescent="0.3">
      <c r="A9576" t="s">
        <v>9671</v>
      </c>
      <c r="B9576" s="3">
        <v>73568</v>
      </c>
      <c r="C9576" t="s">
        <v>63437</v>
      </c>
      <c r="D9576" t="s">
        <v>73728</v>
      </c>
    </row>
    <row r="9577" spans="1:4" x14ac:dyDescent="0.3">
      <c r="A9577" t="s">
        <v>9672</v>
      </c>
      <c r="B9577" s="3">
        <v>73588</v>
      </c>
      <c r="C9577" t="s">
        <v>63273</v>
      </c>
      <c r="D9577" t="s">
        <v>73729</v>
      </c>
    </row>
    <row r="9578" spans="1:4" x14ac:dyDescent="0.3">
      <c r="A9578" t="s">
        <v>9673</v>
      </c>
      <c r="B9578" s="3">
        <v>73590</v>
      </c>
      <c r="C9578" t="s">
        <v>65088</v>
      </c>
      <c r="D9578" t="s">
        <v>73730</v>
      </c>
    </row>
    <row r="9579" spans="1:4" x14ac:dyDescent="0.3">
      <c r="A9579" t="s">
        <v>9674</v>
      </c>
      <c r="B9579" s="3">
        <v>73602</v>
      </c>
      <c r="C9579" t="s">
        <v>73731</v>
      </c>
      <c r="D9579" t="s">
        <v>73732</v>
      </c>
    </row>
    <row r="9580" spans="1:4" x14ac:dyDescent="0.3">
      <c r="A9580" t="s">
        <v>9675</v>
      </c>
      <c r="B9580" s="3">
        <v>73604</v>
      </c>
      <c r="C9580" t="s">
        <v>62967</v>
      </c>
      <c r="D9580" t="s">
        <v>73733</v>
      </c>
    </row>
    <row r="9581" spans="1:4" x14ac:dyDescent="0.3">
      <c r="A9581" t="s">
        <v>9676</v>
      </c>
      <c r="B9581" s="3">
        <v>73615</v>
      </c>
      <c r="C9581" t="s">
        <v>62506</v>
      </c>
      <c r="D9581" t="s">
        <v>73734</v>
      </c>
    </row>
    <row r="9582" spans="1:4" x14ac:dyDescent="0.3">
      <c r="A9582" t="s">
        <v>9677</v>
      </c>
      <c r="B9582" s="3">
        <v>73619</v>
      </c>
      <c r="C9582" t="s">
        <v>63506</v>
      </c>
      <c r="D9582" t="s">
        <v>73735</v>
      </c>
    </row>
    <row r="9583" spans="1:4" x14ac:dyDescent="0.3">
      <c r="A9583" t="s">
        <v>9678</v>
      </c>
      <c r="B9583" s="3">
        <v>73623</v>
      </c>
      <c r="C9583" t="s">
        <v>62976</v>
      </c>
      <c r="D9583" t="s">
        <v>73736</v>
      </c>
    </row>
    <row r="9584" spans="1:4" x14ac:dyDescent="0.3">
      <c r="A9584" t="s">
        <v>9679</v>
      </c>
      <c r="B9584" s="3">
        <v>73635</v>
      </c>
      <c r="C9584" t="s">
        <v>63477</v>
      </c>
      <c r="D9584" t="s">
        <v>73737</v>
      </c>
    </row>
    <row r="9585" spans="1:4" x14ac:dyDescent="0.3">
      <c r="A9585" t="s">
        <v>9679</v>
      </c>
      <c r="B9585" s="3">
        <v>73635</v>
      </c>
      <c r="C9585" t="s">
        <v>63477</v>
      </c>
      <c r="D9585" t="s">
        <v>73737</v>
      </c>
    </row>
    <row r="9586" spans="1:4" x14ac:dyDescent="0.3">
      <c r="A9586" t="s">
        <v>9680</v>
      </c>
      <c r="B9586" s="3">
        <v>73637</v>
      </c>
      <c r="C9586" t="s">
        <v>63044</v>
      </c>
      <c r="D9586" t="s">
        <v>73738</v>
      </c>
    </row>
    <row r="9587" spans="1:4" x14ac:dyDescent="0.3">
      <c r="A9587" t="s">
        <v>9681</v>
      </c>
      <c r="B9587" s="3">
        <v>73641</v>
      </c>
      <c r="C9587" t="s">
        <v>62248</v>
      </c>
      <c r="D9587" t="s">
        <v>67770</v>
      </c>
    </row>
    <row r="9588" spans="1:4" x14ac:dyDescent="0.3">
      <c r="A9588" t="s">
        <v>9682</v>
      </c>
      <c r="B9588" s="3">
        <v>73647</v>
      </c>
      <c r="C9588" t="s">
        <v>64168</v>
      </c>
      <c r="D9588" t="s">
        <v>73739</v>
      </c>
    </row>
    <row r="9589" spans="1:4" x14ac:dyDescent="0.3">
      <c r="A9589" t="s">
        <v>9683</v>
      </c>
      <c r="B9589" s="3">
        <v>73651</v>
      </c>
      <c r="C9589" t="s">
        <v>73740</v>
      </c>
      <c r="D9589" t="s">
        <v>73741</v>
      </c>
    </row>
    <row r="9590" spans="1:4" x14ac:dyDescent="0.3">
      <c r="A9590" t="s">
        <v>9684</v>
      </c>
      <c r="B9590" s="3">
        <v>73657</v>
      </c>
      <c r="C9590" t="s">
        <v>63469</v>
      </c>
      <c r="D9590" t="s">
        <v>69728</v>
      </c>
    </row>
    <row r="9591" spans="1:4" x14ac:dyDescent="0.3">
      <c r="A9591" t="s">
        <v>9685</v>
      </c>
      <c r="B9591" s="3">
        <v>73659</v>
      </c>
      <c r="C9591" t="s">
        <v>63037</v>
      </c>
      <c r="D9591" t="s">
        <v>73742</v>
      </c>
    </row>
    <row r="9592" spans="1:4" x14ac:dyDescent="0.3">
      <c r="A9592" t="s">
        <v>9686</v>
      </c>
      <c r="B9592" s="3">
        <v>73661</v>
      </c>
      <c r="C9592" t="s">
        <v>62275</v>
      </c>
      <c r="D9592" t="s">
        <v>73743</v>
      </c>
    </row>
    <row r="9593" spans="1:4" x14ac:dyDescent="0.3">
      <c r="A9593" t="s">
        <v>9687</v>
      </c>
      <c r="B9593" s="3">
        <v>73665</v>
      </c>
      <c r="C9593" t="s">
        <v>64849</v>
      </c>
      <c r="D9593" t="s">
        <v>71977</v>
      </c>
    </row>
    <row r="9594" spans="1:4" x14ac:dyDescent="0.3">
      <c r="A9594" t="s">
        <v>9688</v>
      </c>
      <c r="B9594" s="3">
        <v>73678</v>
      </c>
      <c r="C9594" t="s">
        <v>71547</v>
      </c>
      <c r="D9594" t="s">
        <v>73744</v>
      </c>
    </row>
    <row r="9595" spans="1:4" x14ac:dyDescent="0.3">
      <c r="A9595" t="s">
        <v>9689</v>
      </c>
      <c r="B9595" s="3">
        <v>73685</v>
      </c>
      <c r="C9595" t="s">
        <v>63559</v>
      </c>
      <c r="D9595" t="s">
        <v>73745</v>
      </c>
    </row>
    <row r="9596" spans="1:4" x14ac:dyDescent="0.3">
      <c r="A9596" t="s">
        <v>9690</v>
      </c>
      <c r="B9596" s="3">
        <v>73689</v>
      </c>
      <c r="C9596" t="s">
        <v>63469</v>
      </c>
      <c r="D9596" t="s">
        <v>68334</v>
      </c>
    </row>
    <row r="9597" spans="1:4" x14ac:dyDescent="0.3">
      <c r="A9597" t="s">
        <v>9691</v>
      </c>
      <c r="B9597" s="3">
        <v>73701</v>
      </c>
      <c r="C9597" t="s">
        <v>64594</v>
      </c>
      <c r="D9597" t="s">
        <v>73746</v>
      </c>
    </row>
    <row r="9598" spans="1:4" x14ac:dyDescent="0.3">
      <c r="A9598" t="s">
        <v>9692</v>
      </c>
      <c r="B9598" s="3">
        <v>73709</v>
      </c>
      <c r="C9598" t="s">
        <v>63037</v>
      </c>
      <c r="D9598" t="s">
        <v>66117</v>
      </c>
    </row>
    <row r="9599" spans="1:4" x14ac:dyDescent="0.3">
      <c r="A9599" t="s">
        <v>9693</v>
      </c>
      <c r="B9599" s="3">
        <v>73711</v>
      </c>
      <c r="C9599" t="s">
        <v>63506</v>
      </c>
      <c r="D9599" t="s">
        <v>73747</v>
      </c>
    </row>
    <row r="9600" spans="1:4" x14ac:dyDescent="0.3">
      <c r="A9600" t="s">
        <v>9694</v>
      </c>
      <c r="B9600" s="3">
        <v>73741</v>
      </c>
      <c r="C9600" t="s">
        <v>64168</v>
      </c>
      <c r="D9600" t="s">
        <v>73748</v>
      </c>
    </row>
    <row r="9601" spans="1:4" x14ac:dyDescent="0.3">
      <c r="A9601" t="s">
        <v>9695</v>
      </c>
      <c r="B9601" s="3">
        <v>73743</v>
      </c>
      <c r="C9601" t="s">
        <v>62855</v>
      </c>
      <c r="D9601" t="s">
        <v>73749</v>
      </c>
    </row>
    <row r="9602" spans="1:4" x14ac:dyDescent="0.3">
      <c r="A9602" t="s">
        <v>9696</v>
      </c>
      <c r="B9602" s="3">
        <v>73755</v>
      </c>
      <c r="C9602" t="s">
        <v>67659</v>
      </c>
      <c r="D9602" t="s">
        <v>73750</v>
      </c>
    </row>
    <row r="9603" spans="1:4" x14ac:dyDescent="0.3">
      <c r="A9603" t="s">
        <v>9697</v>
      </c>
      <c r="B9603" s="3">
        <v>73759</v>
      </c>
      <c r="C9603" t="s">
        <v>71895</v>
      </c>
      <c r="D9603" t="s">
        <v>73751</v>
      </c>
    </row>
    <row r="9604" spans="1:4" x14ac:dyDescent="0.3">
      <c r="A9604" t="s">
        <v>9698</v>
      </c>
      <c r="B9604" s="3">
        <v>73761</v>
      </c>
      <c r="C9604" t="s">
        <v>62967</v>
      </c>
      <c r="D9604" t="s">
        <v>73752</v>
      </c>
    </row>
    <row r="9605" spans="1:4" x14ac:dyDescent="0.3">
      <c r="A9605" t="s">
        <v>9699</v>
      </c>
      <c r="B9605" s="3">
        <v>73763</v>
      </c>
      <c r="C9605" t="s">
        <v>69735</v>
      </c>
      <c r="D9605" t="s">
        <v>73753</v>
      </c>
    </row>
    <row r="9606" spans="1:4" x14ac:dyDescent="0.3">
      <c r="A9606" t="s">
        <v>9700</v>
      </c>
      <c r="B9606" s="3">
        <v>73775</v>
      </c>
      <c r="C9606" t="s">
        <v>63260</v>
      </c>
      <c r="D9606" t="s">
        <v>65174</v>
      </c>
    </row>
    <row r="9607" spans="1:4" x14ac:dyDescent="0.3">
      <c r="A9607" t="s">
        <v>9701</v>
      </c>
      <c r="B9607" s="3">
        <v>73793</v>
      </c>
      <c r="C9607" t="s">
        <v>62506</v>
      </c>
      <c r="D9607" t="s">
        <v>73754</v>
      </c>
    </row>
    <row r="9608" spans="1:4" x14ac:dyDescent="0.3">
      <c r="A9608" t="s">
        <v>9702</v>
      </c>
      <c r="B9608" s="3">
        <v>73795</v>
      </c>
      <c r="C9608" t="s">
        <v>62809</v>
      </c>
      <c r="D9608" t="s">
        <v>73755</v>
      </c>
    </row>
    <row r="9609" spans="1:4" x14ac:dyDescent="0.3">
      <c r="A9609" t="s">
        <v>9703</v>
      </c>
      <c r="B9609" s="3">
        <v>73797</v>
      </c>
      <c r="C9609" t="s">
        <v>62776</v>
      </c>
      <c r="D9609" t="s">
        <v>73756</v>
      </c>
    </row>
    <row r="9610" spans="1:4" x14ac:dyDescent="0.3">
      <c r="A9610" t="s">
        <v>9704</v>
      </c>
      <c r="B9610" s="3">
        <v>73805</v>
      </c>
      <c r="C9610" t="s">
        <v>62884</v>
      </c>
      <c r="D9610" t="s">
        <v>73757</v>
      </c>
    </row>
    <row r="9611" spans="1:4" x14ac:dyDescent="0.3">
      <c r="A9611" t="s">
        <v>9705</v>
      </c>
      <c r="B9611" s="3">
        <v>73809</v>
      </c>
      <c r="C9611" t="s">
        <v>62809</v>
      </c>
      <c r="D9611" t="s">
        <v>73758</v>
      </c>
    </row>
    <row r="9612" spans="1:4" x14ac:dyDescent="0.3">
      <c r="A9612" t="s">
        <v>9706</v>
      </c>
      <c r="B9612" s="3">
        <v>73814</v>
      </c>
      <c r="C9612" t="s">
        <v>62997</v>
      </c>
      <c r="D9612" t="s">
        <v>73759</v>
      </c>
    </row>
    <row r="9613" spans="1:4" x14ac:dyDescent="0.3">
      <c r="A9613" t="s">
        <v>9707</v>
      </c>
      <c r="B9613" s="3">
        <v>73822</v>
      </c>
      <c r="C9613" t="s">
        <v>67141</v>
      </c>
      <c r="D9613" t="s">
        <v>73760</v>
      </c>
    </row>
    <row r="9614" spans="1:4" x14ac:dyDescent="0.3">
      <c r="A9614" t="s">
        <v>9708</v>
      </c>
      <c r="B9614" s="3">
        <v>73824</v>
      </c>
      <c r="C9614" t="s">
        <v>62999</v>
      </c>
      <c r="D9614" t="s">
        <v>73761</v>
      </c>
    </row>
    <row r="9615" spans="1:4" x14ac:dyDescent="0.3">
      <c r="A9615" t="s">
        <v>9709</v>
      </c>
      <c r="B9615" s="3">
        <v>73830</v>
      </c>
      <c r="C9615" t="s">
        <v>73762</v>
      </c>
      <c r="D9615" t="s">
        <v>73763</v>
      </c>
    </row>
    <row r="9616" spans="1:4" x14ac:dyDescent="0.3">
      <c r="A9616" t="s">
        <v>9710</v>
      </c>
      <c r="B9616" s="3">
        <v>73834</v>
      </c>
      <c r="C9616" t="s">
        <v>73764</v>
      </c>
      <c r="D9616" t="s">
        <v>73765</v>
      </c>
    </row>
    <row r="9617" spans="1:4" x14ac:dyDescent="0.3">
      <c r="A9617" t="s">
        <v>9711</v>
      </c>
      <c r="B9617" s="3">
        <v>73840</v>
      </c>
      <c r="C9617" t="s">
        <v>62896</v>
      </c>
      <c r="D9617" t="s">
        <v>73766</v>
      </c>
    </row>
    <row r="9618" spans="1:4" x14ac:dyDescent="0.3">
      <c r="A9618" t="s">
        <v>9712</v>
      </c>
      <c r="B9618" s="3">
        <v>73844</v>
      </c>
      <c r="C9618" t="s">
        <v>63271</v>
      </c>
      <c r="D9618" t="s">
        <v>73767</v>
      </c>
    </row>
    <row r="9619" spans="1:4" x14ac:dyDescent="0.3">
      <c r="A9619" t="s">
        <v>9713</v>
      </c>
      <c r="B9619" s="3">
        <v>73848</v>
      </c>
      <c r="C9619" t="s">
        <v>63037</v>
      </c>
      <c r="D9619" t="s">
        <v>73768</v>
      </c>
    </row>
    <row r="9620" spans="1:4" x14ac:dyDescent="0.3">
      <c r="A9620" t="s">
        <v>9714</v>
      </c>
      <c r="B9620" s="3">
        <v>73854</v>
      </c>
      <c r="C9620" t="s">
        <v>63349</v>
      </c>
      <c r="D9620" t="s">
        <v>73769</v>
      </c>
    </row>
    <row r="9621" spans="1:4" x14ac:dyDescent="0.3">
      <c r="A9621" t="s">
        <v>9715</v>
      </c>
      <c r="B9621" s="3">
        <v>73856</v>
      </c>
      <c r="C9621" t="s">
        <v>65208</v>
      </c>
      <c r="D9621" t="s">
        <v>73770</v>
      </c>
    </row>
    <row r="9622" spans="1:4" x14ac:dyDescent="0.3">
      <c r="A9622" t="s">
        <v>9716</v>
      </c>
      <c r="B9622" s="3">
        <v>73860</v>
      </c>
      <c r="C9622" t="s">
        <v>62248</v>
      </c>
      <c r="D9622" t="s">
        <v>73771</v>
      </c>
    </row>
    <row r="9623" spans="1:4" x14ac:dyDescent="0.3">
      <c r="A9623" t="s">
        <v>9717</v>
      </c>
      <c r="B9623" s="3">
        <v>73890</v>
      </c>
      <c r="C9623" t="s">
        <v>64168</v>
      </c>
      <c r="D9623" t="s">
        <v>73772</v>
      </c>
    </row>
    <row r="9624" spans="1:4" x14ac:dyDescent="0.3">
      <c r="A9624" t="s">
        <v>9718</v>
      </c>
      <c r="B9624" s="3">
        <v>73896</v>
      </c>
      <c r="C9624" t="s">
        <v>62601</v>
      </c>
      <c r="D9624" t="s">
        <v>72565</v>
      </c>
    </row>
    <row r="9625" spans="1:4" x14ac:dyDescent="0.3">
      <c r="A9625" t="s">
        <v>9719</v>
      </c>
      <c r="B9625" s="3">
        <v>73905</v>
      </c>
      <c r="C9625" t="s">
        <v>73773</v>
      </c>
      <c r="D9625" t="s">
        <v>73774</v>
      </c>
    </row>
    <row r="9626" spans="1:4" x14ac:dyDescent="0.3">
      <c r="A9626" t="s">
        <v>9720</v>
      </c>
      <c r="B9626" s="3">
        <v>73909</v>
      </c>
      <c r="C9626" t="s">
        <v>62997</v>
      </c>
      <c r="D9626" t="s">
        <v>64918</v>
      </c>
    </row>
    <row r="9627" spans="1:4" x14ac:dyDescent="0.3">
      <c r="A9627" t="s">
        <v>9721</v>
      </c>
      <c r="B9627" s="3">
        <v>73911</v>
      </c>
      <c r="C9627" t="s">
        <v>63269</v>
      </c>
      <c r="D9627" t="s">
        <v>67745</v>
      </c>
    </row>
    <row r="9628" spans="1:4" x14ac:dyDescent="0.3">
      <c r="A9628" t="s">
        <v>9722</v>
      </c>
      <c r="B9628" s="3">
        <v>73941</v>
      </c>
      <c r="C9628" t="s">
        <v>62370</v>
      </c>
      <c r="D9628" t="s">
        <v>73775</v>
      </c>
    </row>
    <row r="9629" spans="1:4" x14ac:dyDescent="0.3">
      <c r="A9629" t="s">
        <v>9723</v>
      </c>
      <c r="B9629" s="3">
        <v>73962</v>
      </c>
      <c r="C9629" t="s">
        <v>63469</v>
      </c>
      <c r="D9629" t="s">
        <v>73776</v>
      </c>
    </row>
    <row r="9630" spans="1:4" x14ac:dyDescent="0.3">
      <c r="A9630" t="s">
        <v>9724</v>
      </c>
      <c r="B9630" s="3">
        <v>74012</v>
      </c>
      <c r="C9630" t="s">
        <v>73777</v>
      </c>
      <c r="D9630" t="s">
        <v>73778</v>
      </c>
    </row>
    <row r="9631" spans="1:4" x14ac:dyDescent="0.3">
      <c r="A9631" t="s">
        <v>9725</v>
      </c>
      <c r="B9631" s="3">
        <v>74020</v>
      </c>
      <c r="C9631" t="s">
        <v>62506</v>
      </c>
      <c r="D9631" t="s">
        <v>73779</v>
      </c>
    </row>
    <row r="9632" spans="1:4" x14ac:dyDescent="0.3">
      <c r="A9632" t="s">
        <v>9726</v>
      </c>
      <c r="B9632" s="3">
        <v>74022</v>
      </c>
      <c r="C9632" t="s">
        <v>63908</v>
      </c>
      <c r="D9632" t="s">
        <v>73780</v>
      </c>
    </row>
    <row r="9633" spans="1:4" x14ac:dyDescent="0.3">
      <c r="A9633" t="s">
        <v>9727</v>
      </c>
      <c r="B9633" s="3">
        <v>74024</v>
      </c>
      <c r="C9633" t="s">
        <v>64653</v>
      </c>
      <c r="D9633" t="s">
        <v>73781</v>
      </c>
    </row>
    <row r="9634" spans="1:4" x14ac:dyDescent="0.3">
      <c r="A9634" t="s">
        <v>9728</v>
      </c>
      <c r="B9634" s="3">
        <v>74026</v>
      </c>
      <c r="C9634" t="s">
        <v>63271</v>
      </c>
      <c r="D9634" t="s">
        <v>73782</v>
      </c>
    </row>
    <row r="9635" spans="1:4" x14ac:dyDescent="0.3">
      <c r="A9635" t="s">
        <v>9729</v>
      </c>
      <c r="B9635" s="3">
        <v>74041</v>
      </c>
      <c r="C9635" t="s">
        <v>62607</v>
      </c>
      <c r="D9635" t="s">
        <v>73783</v>
      </c>
    </row>
    <row r="9636" spans="1:4" x14ac:dyDescent="0.3">
      <c r="A9636" t="s">
        <v>9730</v>
      </c>
      <c r="B9636" s="3">
        <v>74043</v>
      </c>
      <c r="C9636" t="s">
        <v>63702</v>
      </c>
      <c r="D9636" t="s">
        <v>73784</v>
      </c>
    </row>
    <row r="9637" spans="1:4" x14ac:dyDescent="0.3">
      <c r="A9637" t="s">
        <v>9731</v>
      </c>
      <c r="B9637" s="3">
        <v>74051</v>
      </c>
      <c r="C9637" t="s">
        <v>73785</v>
      </c>
      <c r="D9637" t="s">
        <v>73786</v>
      </c>
    </row>
    <row r="9638" spans="1:4" x14ac:dyDescent="0.3">
      <c r="A9638" t="s">
        <v>9732</v>
      </c>
      <c r="B9638" s="3">
        <v>74059</v>
      </c>
      <c r="C9638" t="s">
        <v>62855</v>
      </c>
      <c r="D9638" t="s">
        <v>73787</v>
      </c>
    </row>
    <row r="9639" spans="1:4" x14ac:dyDescent="0.3">
      <c r="A9639" t="s">
        <v>9733</v>
      </c>
      <c r="B9639" s="3">
        <v>74097</v>
      </c>
      <c r="C9639" t="s">
        <v>63485</v>
      </c>
      <c r="D9639" t="s">
        <v>73788</v>
      </c>
    </row>
    <row r="9640" spans="1:4" x14ac:dyDescent="0.3">
      <c r="A9640" t="s">
        <v>9734</v>
      </c>
      <c r="B9640" s="3">
        <v>74119</v>
      </c>
      <c r="C9640" t="s">
        <v>73789</v>
      </c>
      <c r="D9640" t="s">
        <v>73790</v>
      </c>
    </row>
    <row r="9641" spans="1:4" x14ac:dyDescent="0.3">
      <c r="A9641" t="s">
        <v>9735</v>
      </c>
      <c r="B9641" s="3">
        <v>74121</v>
      </c>
      <c r="C9641" t="s">
        <v>73791</v>
      </c>
      <c r="D9641" t="s">
        <v>73792</v>
      </c>
    </row>
    <row r="9642" spans="1:4" x14ac:dyDescent="0.3">
      <c r="A9642" t="s">
        <v>9736</v>
      </c>
      <c r="B9642" s="3">
        <v>74125</v>
      </c>
      <c r="C9642" t="s">
        <v>67141</v>
      </c>
      <c r="D9642" t="s">
        <v>73793</v>
      </c>
    </row>
    <row r="9643" spans="1:4" x14ac:dyDescent="0.3">
      <c r="A9643" t="s">
        <v>9737</v>
      </c>
      <c r="B9643" s="3">
        <v>74127</v>
      </c>
      <c r="C9643" t="s">
        <v>64114</v>
      </c>
      <c r="D9643" t="s">
        <v>73794</v>
      </c>
    </row>
    <row r="9644" spans="1:4" x14ac:dyDescent="0.3">
      <c r="A9644" t="s">
        <v>9738</v>
      </c>
      <c r="B9644" s="3">
        <v>74129</v>
      </c>
      <c r="C9644" t="s">
        <v>63506</v>
      </c>
      <c r="D9644" t="s">
        <v>73795</v>
      </c>
    </row>
    <row r="9645" spans="1:4" x14ac:dyDescent="0.3">
      <c r="A9645" t="s">
        <v>9739</v>
      </c>
      <c r="B9645" s="3">
        <v>74133</v>
      </c>
      <c r="C9645" t="s">
        <v>63277</v>
      </c>
      <c r="D9645" t="s">
        <v>73796</v>
      </c>
    </row>
    <row r="9646" spans="1:4" x14ac:dyDescent="0.3">
      <c r="A9646" t="s">
        <v>9740</v>
      </c>
      <c r="B9646" s="3">
        <v>74228</v>
      </c>
      <c r="C9646" t="s">
        <v>65218</v>
      </c>
      <c r="D9646" t="s">
        <v>73797</v>
      </c>
    </row>
    <row r="9647" spans="1:4" x14ac:dyDescent="0.3">
      <c r="A9647" t="s">
        <v>9741</v>
      </c>
      <c r="B9647" s="3">
        <v>74268</v>
      </c>
      <c r="C9647" t="s">
        <v>64537</v>
      </c>
      <c r="D9647" t="s">
        <v>73798</v>
      </c>
    </row>
    <row r="9648" spans="1:4" x14ac:dyDescent="0.3">
      <c r="A9648" t="s">
        <v>9742</v>
      </c>
      <c r="B9648" s="3">
        <v>74270</v>
      </c>
      <c r="C9648" t="s">
        <v>64161</v>
      </c>
      <c r="D9648" t="s">
        <v>73799</v>
      </c>
    </row>
    <row r="9649" spans="1:4" x14ac:dyDescent="0.3">
      <c r="A9649" t="s">
        <v>9743</v>
      </c>
      <c r="B9649" s="3">
        <v>74278</v>
      </c>
      <c r="C9649" t="s">
        <v>67524</v>
      </c>
      <c r="D9649" t="s">
        <v>73800</v>
      </c>
    </row>
    <row r="9650" spans="1:4" x14ac:dyDescent="0.3">
      <c r="A9650" t="s">
        <v>9744</v>
      </c>
      <c r="B9650" s="3">
        <v>74284</v>
      </c>
      <c r="C9650" t="s">
        <v>66752</v>
      </c>
      <c r="D9650" t="s">
        <v>73801</v>
      </c>
    </row>
    <row r="9651" spans="1:4" x14ac:dyDescent="0.3">
      <c r="A9651" t="s">
        <v>9745</v>
      </c>
      <c r="B9651" s="3">
        <v>74288</v>
      </c>
      <c r="C9651" t="s">
        <v>64168</v>
      </c>
      <c r="D9651" t="s">
        <v>73802</v>
      </c>
    </row>
    <row r="9652" spans="1:4" x14ac:dyDescent="0.3">
      <c r="A9652" t="s">
        <v>9746</v>
      </c>
      <c r="B9652" s="3">
        <v>74302</v>
      </c>
      <c r="C9652" t="s">
        <v>62896</v>
      </c>
      <c r="D9652" t="s">
        <v>73803</v>
      </c>
    </row>
    <row r="9653" spans="1:4" x14ac:dyDescent="0.3">
      <c r="A9653" t="s">
        <v>9747</v>
      </c>
      <c r="B9653" s="3">
        <v>74318</v>
      </c>
      <c r="C9653" t="s">
        <v>63378</v>
      </c>
      <c r="D9653" t="s">
        <v>73804</v>
      </c>
    </row>
    <row r="9654" spans="1:4" x14ac:dyDescent="0.3">
      <c r="A9654" t="s">
        <v>9748</v>
      </c>
      <c r="B9654" s="3">
        <v>74322</v>
      </c>
      <c r="C9654" t="s">
        <v>68376</v>
      </c>
      <c r="D9654" t="s">
        <v>73805</v>
      </c>
    </row>
    <row r="9655" spans="1:4" x14ac:dyDescent="0.3">
      <c r="A9655" t="s">
        <v>9749</v>
      </c>
      <c r="B9655" s="3">
        <v>74332</v>
      </c>
      <c r="C9655" t="s">
        <v>67065</v>
      </c>
      <c r="D9655" t="s">
        <v>73806</v>
      </c>
    </row>
    <row r="9656" spans="1:4" x14ac:dyDescent="0.3">
      <c r="A9656" t="s">
        <v>9750</v>
      </c>
      <c r="B9656" s="3">
        <v>74334</v>
      </c>
      <c r="C9656" t="s">
        <v>64059</v>
      </c>
      <c r="D9656" t="s">
        <v>73807</v>
      </c>
    </row>
    <row r="9657" spans="1:4" x14ac:dyDescent="0.3">
      <c r="A9657" t="s">
        <v>9751</v>
      </c>
      <c r="B9657" s="3">
        <v>74344</v>
      </c>
      <c r="C9657" t="s">
        <v>73808</v>
      </c>
      <c r="D9657" t="s">
        <v>73809</v>
      </c>
    </row>
    <row r="9658" spans="1:4" x14ac:dyDescent="0.3">
      <c r="A9658" t="s">
        <v>9752</v>
      </c>
      <c r="B9658" s="3">
        <v>74346</v>
      </c>
      <c r="C9658" t="s">
        <v>73810</v>
      </c>
      <c r="D9658" t="s">
        <v>73811</v>
      </c>
    </row>
    <row r="9659" spans="1:4" x14ac:dyDescent="0.3">
      <c r="A9659" t="s">
        <v>9753</v>
      </c>
      <c r="B9659" s="3">
        <v>74348</v>
      </c>
      <c r="C9659" t="s">
        <v>63437</v>
      </c>
      <c r="D9659" t="s">
        <v>73812</v>
      </c>
    </row>
    <row r="9660" spans="1:4" x14ac:dyDescent="0.3">
      <c r="A9660" t="s">
        <v>9754</v>
      </c>
      <c r="B9660" s="3">
        <v>74352</v>
      </c>
      <c r="C9660" t="s">
        <v>65057</v>
      </c>
      <c r="D9660" t="s">
        <v>73813</v>
      </c>
    </row>
    <row r="9661" spans="1:4" x14ac:dyDescent="0.3">
      <c r="A9661" t="s">
        <v>9755</v>
      </c>
      <c r="B9661" s="3">
        <v>74358</v>
      </c>
      <c r="C9661" t="s">
        <v>63493</v>
      </c>
      <c r="D9661" t="s">
        <v>67321</v>
      </c>
    </row>
    <row r="9662" spans="1:4" x14ac:dyDescent="0.3">
      <c r="A9662" t="s">
        <v>9756</v>
      </c>
      <c r="B9662" s="3">
        <v>74362</v>
      </c>
      <c r="C9662" t="s">
        <v>62386</v>
      </c>
      <c r="D9662" t="s">
        <v>73814</v>
      </c>
    </row>
    <row r="9663" spans="1:4" x14ac:dyDescent="0.3">
      <c r="A9663" t="s">
        <v>9757</v>
      </c>
      <c r="B9663" s="3">
        <v>74370</v>
      </c>
      <c r="C9663" t="s">
        <v>73815</v>
      </c>
      <c r="D9663" t="s">
        <v>73816</v>
      </c>
    </row>
    <row r="9664" spans="1:4" x14ac:dyDescent="0.3">
      <c r="A9664" t="s">
        <v>9758</v>
      </c>
      <c r="B9664" s="3">
        <v>74416</v>
      </c>
      <c r="C9664" t="s">
        <v>73817</v>
      </c>
      <c r="D9664" t="s">
        <v>73818</v>
      </c>
    </row>
    <row r="9665" spans="1:4" x14ac:dyDescent="0.3">
      <c r="A9665" t="s">
        <v>9759</v>
      </c>
      <c r="B9665" s="3">
        <v>74432</v>
      </c>
      <c r="C9665" t="s">
        <v>62999</v>
      </c>
      <c r="D9665" t="s">
        <v>73819</v>
      </c>
    </row>
    <row r="9666" spans="1:4" x14ac:dyDescent="0.3">
      <c r="A9666" t="s">
        <v>9760</v>
      </c>
      <c r="B9666" s="3">
        <v>74434</v>
      </c>
      <c r="C9666" t="s">
        <v>63469</v>
      </c>
      <c r="D9666" t="s">
        <v>73820</v>
      </c>
    </row>
    <row r="9667" spans="1:4" x14ac:dyDescent="0.3">
      <c r="A9667" t="s">
        <v>9761</v>
      </c>
      <c r="B9667" s="3">
        <v>74475</v>
      </c>
      <c r="C9667" t="s">
        <v>62601</v>
      </c>
      <c r="D9667" t="s">
        <v>73821</v>
      </c>
    </row>
    <row r="9668" spans="1:4" x14ac:dyDescent="0.3">
      <c r="A9668" t="s">
        <v>9762</v>
      </c>
      <c r="B9668" s="3">
        <v>74479</v>
      </c>
      <c r="C9668" t="s">
        <v>73822</v>
      </c>
      <c r="D9668" t="s">
        <v>70400</v>
      </c>
    </row>
    <row r="9669" spans="1:4" x14ac:dyDescent="0.3">
      <c r="A9669" t="s">
        <v>9763</v>
      </c>
      <c r="B9669" s="3">
        <v>74481</v>
      </c>
      <c r="C9669" t="s">
        <v>73823</v>
      </c>
      <c r="D9669" t="s">
        <v>73824</v>
      </c>
    </row>
    <row r="9670" spans="1:4" x14ac:dyDescent="0.3">
      <c r="A9670" t="s">
        <v>9764</v>
      </c>
      <c r="B9670" s="3">
        <v>74483</v>
      </c>
      <c r="C9670" t="s">
        <v>62967</v>
      </c>
      <c r="D9670" t="s">
        <v>73825</v>
      </c>
    </row>
    <row r="9671" spans="1:4" x14ac:dyDescent="0.3">
      <c r="A9671" t="s">
        <v>9765</v>
      </c>
      <c r="B9671" s="3">
        <v>74485</v>
      </c>
      <c r="C9671" t="s">
        <v>63706</v>
      </c>
      <c r="D9671" t="s">
        <v>73826</v>
      </c>
    </row>
    <row r="9672" spans="1:4" x14ac:dyDescent="0.3">
      <c r="A9672" t="s">
        <v>9766</v>
      </c>
      <c r="B9672" s="3">
        <v>74487</v>
      </c>
      <c r="C9672" t="s">
        <v>62279</v>
      </c>
      <c r="D9672" t="s">
        <v>73827</v>
      </c>
    </row>
    <row r="9673" spans="1:4" x14ac:dyDescent="0.3">
      <c r="A9673" t="s">
        <v>9767</v>
      </c>
      <c r="B9673" s="3">
        <v>74501</v>
      </c>
      <c r="C9673" t="s">
        <v>62305</v>
      </c>
      <c r="D9673" t="s">
        <v>73828</v>
      </c>
    </row>
    <row r="9674" spans="1:4" x14ac:dyDescent="0.3">
      <c r="A9674" t="s">
        <v>9768</v>
      </c>
      <c r="B9674" s="3">
        <v>74562</v>
      </c>
      <c r="C9674" t="s">
        <v>63477</v>
      </c>
      <c r="D9674" t="s">
        <v>73829</v>
      </c>
    </row>
    <row r="9675" spans="1:4" x14ac:dyDescent="0.3">
      <c r="A9675" t="s">
        <v>9769</v>
      </c>
      <c r="B9675" s="3">
        <v>74576</v>
      </c>
      <c r="C9675" t="s">
        <v>62607</v>
      </c>
      <c r="D9675" t="s">
        <v>68261</v>
      </c>
    </row>
    <row r="9676" spans="1:4" x14ac:dyDescent="0.3">
      <c r="A9676" t="s">
        <v>9770</v>
      </c>
      <c r="B9676" s="3">
        <v>74596</v>
      </c>
      <c r="C9676" t="s">
        <v>66069</v>
      </c>
      <c r="D9676" t="s">
        <v>70972</v>
      </c>
    </row>
    <row r="9677" spans="1:4" x14ac:dyDescent="0.3">
      <c r="A9677" t="s">
        <v>9771</v>
      </c>
      <c r="B9677" s="3">
        <v>74616</v>
      </c>
      <c r="C9677" t="s">
        <v>63260</v>
      </c>
      <c r="D9677" t="s">
        <v>73830</v>
      </c>
    </row>
    <row r="9678" spans="1:4" x14ac:dyDescent="0.3">
      <c r="A9678" t="s">
        <v>9772</v>
      </c>
      <c r="B9678" s="3">
        <v>74632</v>
      </c>
      <c r="C9678" t="s">
        <v>65035</v>
      </c>
      <c r="D9678" t="s">
        <v>73831</v>
      </c>
    </row>
    <row r="9679" spans="1:4" x14ac:dyDescent="0.3">
      <c r="A9679" t="s">
        <v>9773</v>
      </c>
      <c r="B9679" s="3">
        <v>74642</v>
      </c>
      <c r="C9679" t="s">
        <v>63378</v>
      </c>
      <c r="D9679" t="s">
        <v>73832</v>
      </c>
    </row>
    <row r="9680" spans="1:4" x14ac:dyDescent="0.3">
      <c r="A9680" t="s">
        <v>9774</v>
      </c>
      <c r="B9680" s="3">
        <v>74652</v>
      </c>
      <c r="C9680" t="s">
        <v>62763</v>
      </c>
      <c r="D9680" t="s">
        <v>73833</v>
      </c>
    </row>
    <row r="9681" spans="1:4" x14ac:dyDescent="0.3">
      <c r="A9681" t="s">
        <v>9775</v>
      </c>
      <c r="B9681" s="3">
        <v>74664</v>
      </c>
      <c r="C9681" t="s">
        <v>63260</v>
      </c>
      <c r="D9681" t="s">
        <v>73834</v>
      </c>
    </row>
    <row r="9682" spans="1:4" x14ac:dyDescent="0.3">
      <c r="A9682" t="s">
        <v>9776</v>
      </c>
      <c r="B9682" s="3">
        <v>74684</v>
      </c>
      <c r="C9682" t="s">
        <v>62995</v>
      </c>
      <c r="D9682" t="s">
        <v>73835</v>
      </c>
    </row>
    <row r="9683" spans="1:4" x14ac:dyDescent="0.3">
      <c r="A9683" t="s">
        <v>9777</v>
      </c>
      <c r="B9683" s="3">
        <v>74691</v>
      </c>
      <c r="C9683" t="s">
        <v>69644</v>
      </c>
      <c r="D9683" t="s">
        <v>73836</v>
      </c>
    </row>
    <row r="9684" spans="1:4" x14ac:dyDescent="0.3">
      <c r="A9684" t="s">
        <v>9778</v>
      </c>
      <c r="B9684" s="3">
        <v>74693</v>
      </c>
      <c r="C9684" t="s">
        <v>64161</v>
      </c>
      <c r="D9684" t="s">
        <v>62978</v>
      </c>
    </row>
    <row r="9685" spans="1:4" x14ac:dyDescent="0.3">
      <c r="A9685" t="s">
        <v>9779</v>
      </c>
      <c r="B9685" s="3">
        <v>74695</v>
      </c>
      <c r="C9685" t="s">
        <v>63946</v>
      </c>
      <c r="D9685" t="s">
        <v>73837</v>
      </c>
    </row>
    <row r="9686" spans="1:4" x14ac:dyDescent="0.3">
      <c r="A9686" t="s">
        <v>9780</v>
      </c>
      <c r="B9686" s="3">
        <v>74697</v>
      </c>
      <c r="C9686" t="s">
        <v>62356</v>
      </c>
      <c r="D9686" t="s">
        <v>73838</v>
      </c>
    </row>
    <row r="9687" spans="1:4" x14ac:dyDescent="0.3">
      <c r="A9687" t="s">
        <v>9781</v>
      </c>
      <c r="B9687" s="3">
        <v>74699</v>
      </c>
      <c r="C9687" t="s">
        <v>73839</v>
      </c>
      <c r="D9687" t="s">
        <v>73840</v>
      </c>
    </row>
    <row r="9688" spans="1:4" x14ac:dyDescent="0.3">
      <c r="A9688" t="s">
        <v>9782</v>
      </c>
      <c r="B9688" s="3">
        <v>74701</v>
      </c>
      <c r="C9688" t="s">
        <v>62967</v>
      </c>
      <c r="D9688" t="s">
        <v>73841</v>
      </c>
    </row>
    <row r="9689" spans="1:4" x14ac:dyDescent="0.3">
      <c r="A9689" t="s">
        <v>9783</v>
      </c>
      <c r="B9689" s="3">
        <v>74703</v>
      </c>
      <c r="C9689" t="s">
        <v>63485</v>
      </c>
      <c r="D9689" t="s">
        <v>73842</v>
      </c>
    </row>
    <row r="9690" spans="1:4" x14ac:dyDescent="0.3">
      <c r="A9690" t="s">
        <v>9784</v>
      </c>
      <c r="B9690" s="3">
        <v>74705</v>
      </c>
      <c r="C9690" t="s">
        <v>65168</v>
      </c>
      <c r="D9690" t="s">
        <v>73843</v>
      </c>
    </row>
    <row r="9691" spans="1:4" x14ac:dyDescent="0.3">
      <c r="A9691" t="s">
        <v>9785</v>
      </c>
      <c r="B9691" s="3">
        <v>74707</v>
      </c>
      <c r="C9691" t="s">
        <v>70499</v>
      </c>
      <c r="D9691" t="s">
        <v>73844</v>
      </c>
    </row>
    <row r="9692" spans="1:4" x14ac:dyDescent="0.3">
      <c r="A9692" t="s">
        <v>9786</v>
      </c>
      <c r="B9692" s="3">
        <v>74711</v>
      </c>
      <c r="C9692" t="s">
        <v>63260</v>
      </c>
      <c r="D9692" t="s">
        <v>73845</v>
      </c>
    </row>
    <row r="9693" spans="1:4" x14ac:dyDescent="0.3">
      <c r="A9693" t="s">
        <v>9787</v>
      </c>
      <c r="B9693" s="3">
        <v>74713</v>
      </c>
      <c r="C9693" t="s">
        <v>62575</v>
      </c>
      <c r="D9693" t="s">
        <v>73846</v>
      </c>
    </row>
    <row r="9694" spans="1:4" x14ac:dyDescent="0.3">
      <c r="A9694" t="s">
        <v>9788</v>
      </c>
      <c r="B9694" s="3">
        <v>74717</v>
      </c>
      <c r="C9694" t="s">
        <v>73847</v>
      </c>
      <c r="D9694" t="s">
        <v>73848</v>
      </c>
    </row>
    <row r="9695" spans="1:4" x14ac:dyDescent="0.3">
      <c r="A9695" t="s">
        <v>9789</v>
      </c>
      <c r="B9695" s="3">
        <v>74719</v>
      </c>
      <c r="C9695" t="s">
        <v>63364</v>
      </c>
      <c r="D9695" t="s">
        <v>63309</v>
      </c>
    </row>
    <row r="9696" spans="1:4" x14ac:dyDescent="0.3">
      <c r="A9696" t="s">
        <v>9790</v>
      </c>
      <c r="B9696" s="3">
        <v>74721</v>
      </c>
      <c r="C9696" t="s">
        <v>65218</v>
      </c>
      <c r="D9696" t="s">
        <v>73849</v>
      </c>
    </row>
    <row r="9697" spans="1:4" x14ac:dyDescent="0.3">
      <c r="A9697" t="s">
        <v>9791</v>
      </c>
      <c r="B9697" s="3">
        <v>74725</v>
      </c>
      <c r="C9697" t="s">
        <v>63469</v>
      </c>
      <c r="D9697" t="s">
        <v>73850</v>
      </c>
    </row>
    <row r="9698" spans="1:4" x14ac:dyDescent="0.3">
      <c r="A9698" t="s">
        <v>9792</v>
      </c>
      <c r="B9698" s="3">
        <v>74729</v>
      </c>
      <c r="C9698" t="s">
        <v>62809</v>
      </c>
      <c r="D9698" t="s">
        <v>73851</v>
      </c>
    </row>
    <row r="9699" spans="1:4" x14ac:dyDescent="0.3">
      <c r="A9699" t="s">
        <v>9793</v>
      </c>
      <c r="B9699" s="3">
        <v>74731</v>
      </c>
      <c r="C9699" t="s">
        <v>63271</v>
      </c>
      <c r="D9699" t="s">
        <v>73852</v>
      </c>
    </row>
    <row r="9700" spans="1:4" x14ac:dyDescent="0.3">
      <c r="A9700" t="s">
        <v>9794</v>
      </c>
      <c r="B9700" s="3">
        <v>74738</v>
      </c>
      <c r="C9700" t="s">
        <v>64161</v>
      </c>
      <c r="D9700" t="s">
        <v>73853</v>
      </c>
    </row>
    <row r="9701" spans="1:4" x14ac:dyDescent="0.3">
      <c r="A9701" t="s">
        <v>9795</v>
      </c>
      <c r="B9701" s="3">
        <v>74744</v>
      </c>
      <c r="C9701" t="s">
        <v>63260</v>
      </c>
      <c r="D9701" t="s">
        <v>73854</v>
      </c>
    </row>
    <row r="9702" spans="1:4" x14ac:dyDescent="0.3">
      <c r="A9702" t="s">
        <v>9796</v>
      </c>
      <c r="B9702" s="3">
        <v>74746</v>
      </c>
      <c r="C9702" t="s">
        <v>67065</v>
      </c>
      <c r="D9702" t="s">
        <v>73855</v>
      </c>
    </row>
    <row r="9703" spans="1:4" x14ac:dyDescent="0.3">
      <c r="A9703" t="s">
        <v>9797</v>
      </c>
      <c r="B9703" s="3">
        <v>74748</v>
      </c>
      <c r="C9703" t="s">
        <v>73856</v>
      </c>
      <c r="D9703" t="s">
        <v>64568</v>
      </c>
    </row>
    <row r="9704" spans="1:4" x14ac:dyDescent="0.3">
      <c r="A9704" t="s">
        <v>9798</v>
      </c>
      <c r="B9704" s="3">
        <v>74750</v>
      </c>
      <c r="C9704" t="s">
        <v>63349</v>
      </c>
      <c r="D9704" t="s">
        <v>66930</v>
      </c>
    </row>
    <row r="9705" spans="1:4" x14ac:dyDescent="0.3">
      <c r="A9705" t="s">
        <v>9799</v>
      </c>
      <c r="B9705" s="3">
        <v>74752</v>
      </c>
      <c r="C9705" t="s">
        <v>62279</v>
      </c>
      <c r="D9705" t="s">
        <v>70451</v>
      </c>
    </row>
    <row r="9706" spans="1:4" x14ac:dyDescent="0.3">
      <c r="A9706" t="s">
        <v>9800</v>
      </c>
      <c r="B9706" s="3">
        <v>74768</v>
      </c>
      <c r="C9706" t="s">
        <v>62855</v>
      </c>
      <c r="D9706" t="s">
        <v>73857</v>
      </c>
    </row>
    <row r="9707" spans="1:4" x14ac:dyDescent="0.3">
      <c r="A9707" t="s">
        <v>9801</v>
      </c>
      <c r="B9707" s="3">
        <v>74770</v>
      </c>
      <c r="C9707" t="s">
        <v>64082</v>
      </c>
      <c r="D9707" t="s">
        <v>73858</v>
      </c>
    </row>
    <row r="9708" spans="1:4" x14ac:dyDescent="0.3">
      <c r="A9708" t="s">
        <v>9802</v>
      </c>
      <c r="B9708" s="3">
        <v>74790</v>
      </c>
      <c r="C9708" t="s">
        <v>73859</v>
      </c>
      <c r="D9708" t="s">
        <v>73860</v>
      </c>
    </row>
    <row r="9709" spans="1:4" x14ac:dyDescent="0.3">
      <c r="A9709" t="s">
        <v>9803</v>
      </c>
      <c r="B9709" s="3">
        <v>74792</v>
      </c>
      <c r="C9709" t="s">
        <v>64166</v>
      </c>
      <c r="D9709" t="s">
        <v>73861</v>
      </c>
    </row>
    <row r="9710" spans="1:4" x14ac:dyDescent="0.3">
      <c r="A9710" t="s">
        <v>9804</v>
      </c>
      <c r="B9710" s="3">
        <v>74799</v>
      </c>
      <c r="C9710" t="s">
        <v>62884</v>
      </c>
      <c r="D9710" t="s">
        <v>73862</v>
      </c>
    </row>
    <row r="9711" spans="1:4" x14ac:dyDescent="0.3">
      <c r="A9711" t="s">
        <v>9805</v>
      </c>
      <c r="B9711" s="3">
        <v>74803</v>
      </c>
      <c r="C9711" t="s">
        <v>62338</v>
      </c>
      <c r="D9711" t="s">
        <v>73863</v>
      </c>
    </row>
    <row r="9712" spans="1:4" x14ac:dyDescent="0.3">
      <c r="A9712" t="s">
        <v>9806</v>
      </c>
      <c r="B9712" s="3">
        <v>74813</v>
      </c>
      <c r="C9712" t="s">
        <v>62443</v>
      </c>
      <c r="D9712" t="s">
        <v>73864</v>
      </c>
    </row>
    <row r="9713" spans="1:4" x14ac:dyDescent="0.3">
      <c r="A9713" t="s">
        <v>9807</v>
      </c>
      <c r="B9713" s="3">
        <v>74815</v>
      </c>
      <c r="C9713" t="s">
        <v>62938</v>
      </c>
      <c r="D9713" t="s">
        <v>73865</v>
      </c>
    </row>
    <row r="9714" spans="1:4" x14ac:dyDescent="0.3">
      <c r="A9714" t="s">
        <v>9808</v>
      </c>
      <c r="B9714" s="3">
        <v>74819</v>
      </c>
      <c r="C9714" t="s">
        <v>64991</v>
      </c>
      <c r="D9714" t="s">
        <v>73866</v>
      </c>
    </row>
    <row r="9715" spans="1:4" x14ac:dyDescent="0.3">
      <c r="A9715" t="s">
        <v>9809</v>
      </c>
      <c r="B9715" s="3">
        <v>74825</v>
      </c>
      <c r="C9715" t="s">
        <v>66390</v>
      </c>
      <c r="D9715" t="s">
        <v>73867</v>
      </c>
    </row>
    <row r="9716" spans="1:4" x14ac:dyDescent="0.3">
      <c r="A9716" t="s">
        <v>9810</v>
      </c>
      <c r="B9716" s="3">
        <v>74846</v>
      </c>
      <c r="C9716" t="s">
        <v>63557</v>
      </c>
      <c r="D9716" t="s">
        <v>73868</v>
      </c>
    </row>
    <row r="9717" spans="1:4" x14ac:dyDescent="0.3">
      <c r="A9717" t="s">
        <v>9811</v>
      </c>
      <c r="B9717" s="3">
        <v>74864</v>
      </c>
      <c r="C9717" t="s">
        <v>64161</v>
      </c>
      <c r="D9717" t="s">
        <v>73869</v>
      </c>
    </row>
    <row r="9718" spans="1:4" x14ac:dyDescent="0.3">
      <c r="A9718" t="s">
        <v>9812</v>
      </c>
      <c r="B9718" s="3">
        <v>74894</v>
      </c>
      <c r="C9718" t="s">
        <v>73870</v>
      </c>
      <c r="D9718" t="s">
        <v>73871</v>
      </c>
    </row>
    <row r="9719" spans="1:4" x14ac:dyDescent="0.3">
      <c r="A9719" t="s">
        <v>9813</v>
      </c>
      <c r="B9719" s="3">
        <v>74904</v>
      </c>
      <c r="C9719" t="s">
        <v>73484</v>
      </c>
      <c r="D9719" t="s">
        <v>73872</v>
      </c>
    </row>
    <row r="9720" spans="1:4" x14ac:dyDescent="0.3">
      <c r="A9720" t="s">
        <v>9814</v>
      </c>
      <c r="B9720" s="3">
        <v>74908</v>
      </c>
      <c r="C9720" t="s">
        <v>62820</v>
      </c>
      <c r="D9720" t="s">
        <v>73873</v>
      </c>
    </row>
    <row r="9721" spans="1:4" x14ac:dyDescent="0.3">
      <c r="A9721" t="s">
        <v>9815</v>
      </c>
      <c r="B9721" s="3">
        <v>74910</v>
      </c>
      <c r="C9721" t="s">
        <v>62248</v>
      </c>
      <c r="D9721" t="s">
        <v>73874</v>
      </c>
    </row>
    <row r="9722" spans="1:4" x14ac:dyDescent="0.3">
      <c r="A9722" t="s">
        <v>9816</v>
      </c>
      <c r="B9722" s="3">
        <v>74916</v>
      </c>
      <c r="C9722" t="s">
        <v>63139</v>
      </c>
      <c r="D9722" t="s">
        <v>73875</v>
      </c>
    </row>
    <row r="9723" spans="1:4" x14ac:dyDescent="0.3">
      <c r="A9723" t="s">
        <v>9817</v>
      </c>
      <c r="B9723" s="3">
        <v>74919</v>
      </c>
      <c r="C9723" t="s">
        <v>66080</v>
      </c>
      <c r="D9723" t="s">
        <v>73876</v>
      </c>
    </row>
    <row r="9724" spans="1:4" x14ac:dyDescent="0.3">
      <c r="A9724" t="s">
        <v>9818</v>
      </c>
      <c r="B9724" s="3">
        <v>74920</v>
      </c>
      <c r="C9724" t="s">
        <v>63016</v>
      </c>
      <c r="D9724" t="s">
        <v>67653</v>
      </c>
    </row>
    <row r="9725" spans="1:4" x14ac:dyDescent="0.3">
      <c r="A9725" t="s">
        <v>9819</v>
      </c>
      <c r="B9725" s="3">
        <v>74923</v>
      </c>
      <c r="C9725" t="s">
        <v>62896</v>
      </c>
      <c r="D9725" t="s">
        <v>73877</v>
      </c>
    </row>
    <row r="9726" spans="1:4" x14ac:dyDescent="0.3">
      <c r="A9726" t="s">
        <v>9820</v>
      </c>
      <c r="B9726" s="3">
        <v>74926</v>
      </c>
      <c r="C9726" t="s">
        <v>67153</v>
      </c>
      <c r="D9726" t="s">
        <v>73878</v>
      </c>
    </row>
    <row r="9727" spans="1:4" x14ac:dyDescent="0.3">
      <c r="A9727" t="s">
        <v>9821</v>
      </c>
      <c r="B9727" s="3">
        <v>74930</v>
      </c>
      <c r="C9727" t="s">
        <v>62844</v>
      </c>
      <c r="D9727" t="s">
        <v>73879</v>
      </c>
    </row>
    <row r="9728" spans="1:4" x14ac:dyDescent="0.3">
      <c r="A9728" t="s">
        <v>9822</v>
      </c>
      <c r="B9728" s="3">
        <v>74939</v>
      </c>
      <c r="C9728" t="s">
        <v>67280</v>
      </c>
      <c r="D9728" t="s">
        <v>73880</v>
      </c>
    </row>
    <row r="9729" spans="1:4" x14ac:dyDescent="0.3">
      <c r="A9729" t="s">
        <v>9823</v>
      </c>
      <c r="B9729" s="3">
        <v>74940</v>
      </c>
      <c r="C9729" t="s">
        <v>73881</v>
      </c>
      <c r="D9729" t="s">
        <v>73882</v>
      </c>
    </row>
    <row r="9730" spans="1:4" x14ac:dyDescent="0.3">
      <c r="A9730" t="s">
        <v>9824</v>
      </c>
      <c r="B9730" s="3">
        <v>74943</v>
      </c>
      <c r="C9730" t="s">
        <v>66248</v>
      </c>
      <c r="D9730" t="s">
        <v>73883</v>
      </c>
    </row>
    <row r="9731" spans="1:4" x14ac:dyDescent="0.3">
      <c r="A9731" t="s">
        <v>9825</v>
      </c>
      <c r="B9731" s="3">
        <v>74947</v>
      </c>
      <c r="C9731" t="s">
        <v>63469</v>
      </c>
      <c r="D9731" t="s">
        <v>73060</v>
      </c>
    </row>
    <row r="9732" spans="1:4" x14ac:dyDescent="0.3">
      <c r="A9732" t="s">
        <v>9826</v>
      </c>
      <c r="B9732" s="3">
        <v>74952</v>
      </c>
      <c r="C9732" t="s">
        <v>66701</v>
      </c>
      <c r="D9732" t="s">
        <v>73884</v>
      </c>
    </row>
    <row r="9733" spans="1:4" x14ac:dyDescent="0.3">
      <c r="A9733" t="s">
        <v>9827</v>
      </c>
      <c r="B9733" s="3">
        <v>74955</v>
      </c>
      <c r="C9733" t="s">
        <v>63908</v>
      </c>
      <c r="D9733" t="s">
        <v>73885</v>
      </c>
    </row>
    <row r="9734" spans="1:4" x14ac:dyDescent="0.3">
      <c r="A9734" t="s">
        <v>9828</v>
      </c>
      <c r="B9734" s="3">
        <v>74959</v>
      </c>
      <c r="C9734" t="s">
        <v>73886</v>
      </c>
      <c r="D9734" t="s">
        <v>73887</v>
      </c>
    </row>
    <row r="9735" spans="1:4" x14ac:dyDescent="0.3">
      <c r="A9735" t="s">
        <v>9829</v>
      </c>
      <c r="B9735" s="3">
        <v>74962</v>
      </c>
      <c r="C9735" t="s">
        <v>62757</v>
      </c>
      <c r="D9735" t="s">
        <v>73888</v>
      </c>
    </row>
    <row r="9736" spans="1:4" x14ac:dyDescent="0.3">
      <c r="A9736" t="s">
        <v>9830</v>
      </c>
      <c r="B9736" s="3">
        <v>74967</v>
      </c>
      <c r="C9736" t="s">
        <v>63464</v>
      </c>
      <c r="D9736" t="s">
        <v>73889</v>
      </c>
    </row>
    <row r="9737" spans="1:4" x14ac:dyDescent="0.3">
      <c r="A9737" t="s">
        <v>9831</v>
      </c>
      <c r="B9737" s="3">
        <v>74969</v>
      </c>
      <c r="C9737" t="s">
        <v>62601</v>
      </c>
      <c r="D9737" t="s">
        <v>73890</v>
      </c>
    </row>
    <row r="9738" spans="1:4" x14ac:dyDescent="0.3">
      <c r="A9738" t="s">
        <v>9832</v>
      </c>
      <c r="B9738" s="3">
        <v>74970</v>
      </c>
      <c r="C9738" t="s">
        <v>62809</v>
      </c>
      <c r="D9738" t="s">
        <v>73891</v>
      </c>
    </row>
    <row r="9739" spans="1:4" x14ac:dyDescent="0.3">
      <c r="A9739" t="s">
        <v>9833</v>
      </c>
      <c r="B9739" s="3">
        <v>74972</v>
      </c>
      <c r="C9739" t="s">
        <v>64742</v>
      </c>
      <c r="D9739" t="s">
        <v>73892</v>
      </c>
    </row>
    <row r="9740" spans="1:4" x14ac:dyDescent="0.3">
      <c r="A9740" t="s">
        <v>9834</v>
      </c>
      <c r="B9740" s="3">
        <v>74974</v>
      </c>
      <c r="C9740" t="s">
        <v>63260</v>
      </c>
      <c r="D9740" t="s">
        <v>73893</v>
      </c>
    </row>
    <row r="9741" spans="1:4" x14ac:dyDescent="0.3">
      <c r="A9741" t="s">
        <v>9835</v>
      </c>
      <c r="B9741" s="3">
        <v>74977</v>
      </c>
      <c r="C9741" t="s">
        <v>62275</v>
      </c>
      <c r="D9741" t="s">
        <v>73894</v>
      </c>
    </row>
    <row r="9742" spans="1:4" x14ac:dyDescent="0.3">
      <c r="A9742" t="s">
        <v>9836</v>
      </c>
      <c r="B9742" s="3">
        <v>74979</v>
      </c>
      <c r="C9742" t="s">
        <v>64090</v>
      </c>
      <c r="D9742" t="s">
        <v>73895</v>
      </c>
    </row>
    <row r="9743" spans="1:4" x14ac:dyDescent="0.3">
      <c r="A9743" t="s">
        <v>9837</v>
      </c>
      <c r="B9743" s="3">
        <v>74981</v>
      </c>
      <c r="C9743" t="s">
        <v>62857</v>
      </c>
      <c r="D9743" t="s">
        <v>73896</v>
      </c>
    </row>
    <row r="9744" spans="1:4" x14ac:dyDescent="0.3">
      <c r="A9744" t="s">
        <v>9838</v>
      </c>
      <c r="B9744" s="3">
        <v>74985</v>
      </c>
      <c r="C9744" t="s">
        <v>65238</v>
      </c>
      <c r="D9744" t="s">
        <v>73897</v>
      </c>
    </row>
    <row r="9745" spans="1:4" x14ac:dyDescent="0.3">
      <c r="A9745" t="s">
        <v>9839</v>
      </c>
      <c r="B9745" s="3">
        <v>74995</v>
      </c>
      <c r="C9745" t="s">
        <v>73898</v>
      </c>
      <c r="D9745" t="s">
        <v>73899</v>
      </c>
    </row>
    <row r="9746" spans="1:4" x14ac:dyDescent="0.3">
      <c r="A9746" t="s">
        <v>9840</v>
      </c>
      <c r="B9746" s="3">
        <v>74999</v>
      </c>
      <c r="C9746" t="s">
        <v>62857</v>
      </c>
      <c r="D9746" t="s">
        <v>73900</v>
      </c>
    </row>
    <row r="9747" spans="1:4" x14ac:dyDescent="0.3">
      <c r="A9747" t="s">
        <v>9841</v>
      </c>
      <c r="B9747" s="3">
        <v>75001</v>
      </c>
      <c r="C9747" t="s">
        <v>66968</v>
      </c>
      <c r="D9747" t="s">
        <v>73901</v>
      </c>
    </row>
    <row r="9748" spans="1:4" x14ac:dyDescent="0.3">
      <c r="A9748" t="s">
        <v>9842</v>
      </c>
      <c r="B9748" s="3">
        <v>75020</v>
      </c>
      <c r="C9748" t="s">
        <v>63469</v>
      </c>
      <c r="D9748" t="s">
        <v>73902</v>
      </c>
    </row>
    <row r="9749" spans="1:4" x14ac:dyDescent="0.3">
      <c r="A9749" t="s">
        <v>9843</v>
      </c>
      <c r="B9749" s="3">
        <v>75021</v>
      </c>
      <c r="C9749" t="s">
        <v>73903</v>
      </c>
      <c r="D9749" t="s">
        <v>73904</v>
      </c>
    </row>
    <row r="9750" spans="1:4" x14ac:dyDescent="0.3">
      <c r="A9750" t="s">
        <v>9844</v>
      </c>
      <c r="B9750" s="3">
        <v>75050</v>
      </c>
      <c r="C9750" t="s">
        <v>73905</v>
      </c>
      <c r="D9750" t="s">
        <v>73906</v>
      </c>
    </row>
    <row r="9751" spans="1:4" x14ac:dyDescent="0.3">
      <c r="A9751" t="s">
        <v>9845</v>
      </c>
      <c r="B9751" s="3">
        <v>75057</v>
      </c>
      <c r="C9751" t="s">
        <v>62757</v>
      </c>
      <c r="D9751" t="s">
        <v>73907</v>
      </c>
    </row>
    <row r="9752" spans="1:4" x14ac:dyDescent="0.3">
      <c r="A9752" t="s">
        <v>9846</v>
      </c>
      <c r="B9752" s="3">
        <v>75061</v>
      </c>
      <c r="C9752" t="s">
        <v>63115</v>
      </c>
      <c r="D9752" t="s">
        <v>73908</v>
      </c>
    </row>
    <row r="9753" spans="1:4" x14ac:dyDescent="0.3">
      <c r="A9753" t="s">
        <v>9847</v>
      </c>
      <c r="B9753" s="3">
        <v>75074</v>
      </c>
      <c r="C9753" t="s">
        <v>62950</v>
      </c>
      <c r="D9753" t="s">
        <v>73909</v>
      </c>
    </row>
    <row r="9754" spans="1:4" x14ac:dyDescent="0.3">
      <c r="A9754" t="s">
        <v>9848</v>
      </c>
      <c r="B9754" s="3">
        <v>75078</v>
      </c>
      <c r="C9754" t="s">
        <v>73910</v>
      </c>
      <c r="D9754" t="s">
        <v>73911</v>
      </c>
    </row>
    <row r="9755" spans="1:4" x14ac:dyDescent="0.3">
      <c r="A9755" t="s">
        <v>9849</v>
      </c>
      <c r="B9755" s="3">
        <v>75085</v>
      </c>
      <c r="C9755" t="s">
        <v>63322</v>
      </c>
      <c r="D9755" t="s">
        <v>73912</v>
      </c>
    </row>
    <row r="9756" spans="1:4" x14ac:dyDescent="0.3">
      <c r="A9756" t="s">
        <v>9850</v>
      </c>
      <c r="B9756" s="3">
        <v>75086</v>
      </c>
      <c r="C9756" t="s">
        <v>62757</v>
      </c>
      <c r="D9756" t="s">
        <v>73913</v>
      </c>
    </row>
    <row r="9757" spans="1:4" x14ac:dyDescent="0.3">
      <c r="A9757" t="s">
        <v>9851</v>
      </c>
      <c r="B9757" s="3">
        <v>75094</v>
      </c>
      <c r="C9757" t="s">
        <v>63506</v>
      </c>
      <c r="D9757" t="s">
        <v>73914</v>
      </c>
    </row>
    <row r="9758" spans="1:4" x14ac:dyDescent="0.3">
      <c r="A9758" t="s">
        <v>9852</v>
      </c>
      <c r="B9758" s="3">
        <v>75098</v>
      </c>
      <c r="C9758" t="s">
        <v>63271</v>
      </c>
      <c r="D9758" t="s">
        <v>73915</v>
      </c>
    </row>
    <row r="9759" spans="1:4" x14ac:dyDescent="0.3">
      <c r="A9759" t="s">
        <v>9853</v>
      </c>
      <c r="B9759" s="3">
        <v>75099</v>
      </c>
      <c r="C9759" t="s">
        <v>62817</v>
      </c>
      <c r="D9759" t="s">
        <v>73916</v>
      </c>
    </row>
    <row r="9760" spans="1:4" x14ac:dyDescent="0.3">
      <c r="A9760" t="s">
        <v>9854</v>
      </c>
      <c r="B9760" s="3">
        <v>75101</v>
      </c>
      <c r="C9760" t="s">
        <v>64161</v>
      </c>
      <c r="D9760" t="s">
        <v>73917</v>
      </c>
    </row>
    <row r="9761" spans="1:4" x14ac:dyDescent="0.3">
      <c r="A9761" t="s">
        <v>9855</v>
      </c>
      <c r="B9761" s="3">
        <v>75112</v>
      </c>
      <c r="C9761" t="s">
        <v>62896</v>
      </c>
      <c r="D9761" t="s">
        <v>73918</v>
      </c>
    </row>
    <row r="9762" spans="1:4" x14ac:dyDescent="0.3">
      <c r="A9762" t="s">
        <v>9856</v>
      </c>
      <c r="B9762" s="3">
        <v>75120</v>
      </c>
      <c r="C9762" t="s">
        <v>62386</v>
      </c>
      <c r="D9762" t="s">
        <v>73919</v>
      </c>
    </row>
    <row r="9763" spans="1:4" x14ac:dyDescent="0.3">
      <c r="A9763" t="s">
        <v>9857</v>
      </c>
      <c r="B9763" s="3">
        <v>75126</v>
      </c>
      <c r="C9763" t="s">
        <v>63929</v>
      </c>
      <c r="D9763" t="s">
        <v>73920</v>
      </c>
    </row>
    <row r="9764" spans="1:4" x14ac:dyDescent="0.3">
      <c r="A9764" t="s">
        <v>9858</v>
      </c>
      <c r="B9764" s="3">
        <v>75128</v>
      </c>
      <c r="C9764" t="s">
        <v>73921</v>
      </c>
      <c r="D9764" t="s">
        <v>73922</v>
      </c>
    </row>
    <row r="9765" spans="1:4" x14ac:dyDescent="0.3">
      <c r="A9765" t="s">
        <v>9859</v>
      </c>
      <c r="B9765" s="3">
        <v>75130</v>
      </c>
      <c r="C9765" t="s">
        <v>64161</v>
      </c>
      <c r="D9765" t="s">
        <v>73923</v>
      </c>
    </row>
    <row r="9766" spans="1:4" x14ac:dyDescent="0.3">
      <c r="A9766" t="s">
        <v>9860</v>
      </c>
      <c r="B9766" s="3">
        <v>75132</v>
      </c>
      <c r="C9766" t="s">
        <v>63469</v>
      </c>
      <c r="D9766" t="s">
        <v>73924</v>
      </c>
    </row>
    <row r="9767" spans="1:4" x14ac:dyDescent="0.3">
      <c r="A9767" t="s">
        <v>9861</v>
      </c>
      <c r="B9767" s="3">
        <v>75136</v>
      </c>
      <c r="C9767" t="s">
        <v>64653</v>
      </c>
      <c r="D9767" t="s">
        <v>73925</v>
      </c>
    </row>
    <row r="9768" spans="1:4" x14ac:dyDescent="0.3">
      <c r="A9768" t="s">
        <v>9862</v>
      </c>
      <c r="B9768" s="3">
        <v>75140</v>
      </c>
      <c r="C9768" t="s">
        <v>62305</v>
      </c>
      <c r="D9768" t="s">
        <v>73926</v>
      </c>
    </row>
    <row r="9769" spans="1:4" x14ac:dyDescent="0.3">
      <c r="A9769" t="s">
        <v>9863</v>
      </c>
      <c r="B9769" s="3">
        <v>75141</v>
      </c>
      <c r="C9769" t="s">
        <v>63044</v>
      </c>
      <c r="D9769" t="s">
        <v>73927</v>
      </c>
    </row>
    <row r="9770" spans="1:4" x14ac:dyDescent="0.3">
      <c r="A9770" t="s">
        <v>9864</v>
      </c>
      <c r="B9770" s="3">
        <v>75156</v>
      </c>
      <c r="C9770" t="s">
        <v>63946</v>
      </c>
      <c r="D9770" t="s">
        <v>73928</v>
      </c>
    </row>
    <row r="9771" spans="1:4" x14ac:dyDescent="0.3">
      <c r="A9771" t="s">
        <v>9865</v>
      </c>
      <c r="B9771" s="3">
        <v>75184</v>
      </c>
      <c r="C9771" t="s">
        <v>62279</v>
      </c>
      <c r="D9771" t="s">
        <v>73929</v>
      </c>
    </row>
    <row r="9772" spans="1:4" x14ac:dyDescent="0.3">
      <c r="A9772" t="s">
        <v>9866</v>
      </c>
      <c r="B9772" s="3">
        <v>75187</v>
      </c>
      <c r="C9772" t="s">
        <v>62857</v>
      </c>
      <c r="D9772" t="s">
        <v>73930</v>
      </c>
    </row>
    <row r="9773" spans="1:4" x14ac:dyDescent="0.3">
      <c r="A9773" t="s">
        <v>9867</v>
      </c>
      <c r="B9773" s="3">
        <v>75188</v>
      </c>
      <c r="C9773" t="s">
        <v>62780</v>
      </c>
      <c r="D9773" t="s">
        <v>73931</v>
      </c>
    </row>
    <row r="9774" spans="1:4" x14ac:dyDescent="0.3">
      <c r="A9774" t="s">
        <v>9868</v>
      </c>
      <c r="B9774" s="3">
        <v>75204</v>
      </c>
      <c r="C9774" t="s">
        <v>62950</v>
      </c>
      <c r="D9774" t="s">
        <v>73932</v>
      </c>
    </row>
    <row r="9775" spans="1:4" x14ac:dyDescent="0.3">
      <c r="A9775" t="s">
        <v>9869</v>
      </c>
      <c r="B9775" s="3">
        <v>75209</v>
      </c>
      <c r="C9775" t="s">
        <v>62967</v>
      </c>
      <c r="D9775" t="s">
        <v>73933</v>
      </c>
    </row>
    <row r="9776" spans="1:4" x14ac:dyDescent="0.3">
      <c r="A9776" t="s">
        <v>9870</v>
      </c>
      <c r="B9776" s="3">
        <v>75213</v>
      </c>
      <c r="C9776" t="s">
        <v>62950</v>
      </c>
      <c r="D9776" t="s">
        <v>73934</v>
      </c>
    </row>
    <row r="9777" spans="1:4" x14ac:dyDescent="0.3">
      <c r="A9777" t="s">
        <v>9871</v>
      </c>
      <c r="B9777" s="3">
        <v>75228</v>
      </c>
      <c r="C9777" t="s">
        <v>73935</v>
      </c>
      <c r="D9777" t="s">
        <v>73936</v>
      </c>
    </row>
    <row r="9778" spans="1:4" x14ac:dyDescent="0.3">
      <c r="A9778" t="s">
        <v>9872</v>
      </c>
      <c r="B9778" s="3">
        <v>75229</v>
      </c>
      <c r="C9778" t="s">
        <v>64168</v>
      </c>
      <c r="D9778" t="s">
        <v>73937</v>
      </c>
    </row>
    <row r="9779" spans="1:4" x14ac:dyDescent="0.3">
      <c r="A9779" t="s">
        <v>9873</v>
      </c>
      <c r="B9779" s="3">
        <v>75239</v>
      </c>
      <c r="C9779" t="s">
        <v>64168</v>
      </c>
      <c r="D9779" t="s">
        <v>73938</v>
      </c>
    </row>
    <row r="9780" spans="1:4" x14ac:dyDescent="0.3">
      <c r="A9780" t="s">
        <v>9874</v>
      </c>
      <c r="B9780" s="3">
        <v>75244</v>
      </c>
      <c r="C9780" t="s">
        <v>66001</v>
      </c>
      <c r="D9780" t="s">
        <v>73939</v>
      </c>
    </row>
    <row r="9781" spans="1:4" x14ac:dyDescent="0.3">
      <c r="A9781" t="s">
        <v>9875</v>
      </c>
      <c r="B9781" s="3">
        <v>75245</v>
      </c>
      <c r="C9781" t="s">
        <v>63271</v>
      </c>
      <c r="D9781" t="s">
        <v>73940</v>
      </c>
    </row>
    <row r="9782" spans="1:4" x14ac:dyDescent="0.3">
      <c r="A9782" t="s">
        <v>9876</v>
      </c>
      <c r="B9782" s="3">
        <v>75247</v>
      </c>
      <c r="C9782" t="s">
        <v>64161</v>
      </c>
      <c r="D9782" t="s">
        <v>70417</v>
      </c>
    </row>
    <row r="9783" spans="1:4" x14ac:dyDescent="0.3">
      <c r="A9783" t="s">
        <v>9877</v>
      </c>
      <c r="B9783" s="3">
        <v>75257</v>
      </c>
      <c r="C9783" t="s">
        <v>65460</v>
      </c>
      <c r="D9783" t="s">
        <v>73941</v>
      </c>
    </row>
    <row r="9784" spans="1:4" x14ac:dyDescent="0.3">
      <c r="A9784" t="s">
        <v>9878</v>
      </c>
      <c r="B9784" s="3">
        <v>75258</v>
      </c>
      <c r="C9784" t="s">
        <v>63664</v>
      </c>
      <c r="D9784" t="s">
        <v>73942</v>
      </c>
    </row>
    <row r="9785" spans="1:4" x14ac:dyDescent="0.3">
      <c r="A9785" t="s">
        <v>9879</v>
      </c>
      <c r="B9785" s="3">
        <v>75261</v>
      </c>
      <c r="C9785" t="s">
        <v>62811</v>
      </c>
      <c r="D9785" t="s">
        <v>68367</v>
      </c>
    </row>
    <row r="9786" spans="1:4" x14ac:dyDescent="0.3">
      <c r="A9786" t="s">
        <v>9880</v>
      </c>
      <c r="B9786" s="3">
        <v>75266</v>
      </c>
      <c r="C9786" t="s">
        <v>67141</v>
      </c>
      <c r="D9786" t="s">
        <v>73943</v>
      </c>
    </row>
    <row r="9787" spans="1:4" x14ac:dyDescent="0.3">
      <c r="A9787" t="s">
        <v>9881</v>
      </c>
      <c r="B9787" s="3">
        <v>75274</v>
      </c>
      <c r="C9787" t="s">
        <v>63946</v>
      </c>
      <c r="D9787" t="s">
        <v>73944</v>
      </c>
    </row>
    <row r="9788" spans="1:4" x14ac:dyDescent="0.3">
      <c r="A9788" t="s">
        <v>9882</v>
      </c>
      <c r="B9788" s="3">
        <v>75281</v>
      </c>
      <c r="C9788" t="s">
        <v>62986</v>
      </c>
      <c r="D9788" t="s">
        <v>73945</v>
      </c>
    </row>
    <row r="9789" spans="1:4" x14ac:dyDescent="0.3">
      <c r="A9789" t="s">
        <v>9883</v>
      </c>
      <c r="B9789" s="3">
        <v>75282</v>
      </c>
      <c r="C9789" t="s">
        <v>62884</v>
      </c>
      <c r="D9789" t="s">
        <v>73946</v>
      </c>
    </row>
    <row r="9790" spans="1:4" x14ac:dyDescent="0.3">
      <c r="A9790" t="s">
        <v>9884</v>
      </c>
      <c r="B9790" s="3">
        <v>75283</v>
      </c>
      <c r="C9790" t="s">
        <v>63469</v>
      </c>
      <c r="D9790" t="s">
        <v>73947</v>
      </c>
    </row>
    <row r="9791" spans="1:4" x14ac:dyDescent="0.3">
      <c r="A9791" t="s">
        <v>9885</v>
      </c>
      <c r="B9791" s="3">
        <v>75285</v>
      </c>
      <c r="C9791" t="s">
        <v>73948</v>
      </c>
      <c r="D9791" t="s">
        <v>73949</v>
      </c>
    </row>
    <row r="9792" spans="1:4" x14ac:dyDescent="0.3">
      <c r="A9792" t="s">
        <v>9886</v>
      </c>
      <c r="B9792" s="3">
        <v>75286</v>
      </c>
      <c r="C9792" t="s">
        <v>64849</v>
      </c>
      <c r="D9792" t="s">
        <v>73950</v>
      </c>
    </row>
    <row r="9793" spans="1:4" x14ac:dyDescent="0.3">
      <c r="A9793" t="s">
        <v>9887</v>
      </c>
      <c r="B9793" s="3">
        <v>75290</v>
      </c>
      <c r="C9793" t="s">
        <v>62248</v>
      </c>
      <c r="D9793" t="s">
        <v>72046</v>
      </c>
    </row>
    <row r="9794" spans="1:4" x14ac:dyDescent="0.3">
      <c r="A9794" t="s">
        <v>9888</v>
      </c>
      <c r="B9794" s="3">
        <v>75291</v>
      </c>
      <c r="C9794" t="s">
        <v>63557</v>
      </c>
      <c r="D9794" t="s">
        <v>73951</v>
      </c>
    </row>
    <row r="9795" spans="1:4" x14ac:dyDescent="0.3">
      <c r="A9795" t="s">
        <v>9889</v>
      </c>
      <c r="B9795" s="3">
        <v>75293</v>
      </c>
      <c r="C9795" t="s">
        <v>63271</v>
      </c>
      <c r="D9795" t="s">
        <v>73952</v>
      </c>
    </row>
    <row r="9796" spans="1:4" x14ac:dyDescent="0.3">
      <c r="A9796" t="s">
        <v>9890</v>
      </c>
      <c r="B9796" s="3">
        <v>75295</v>
      </c>
      <c r="C9796" t="s">
        <v>72077</v>
      </c>
      <c r="D9796" t="s">
        <v>73953</v>
      </c>
    </row>
    <row r="9797" spans="1:4" x14ac:dyDescent="0.3">
      <c r="A9797" t="s">
        <v>9891</v>
      </c>
      <c r="B9797" s="3">
        <v>75297</v>
      </c>
      <c r="C9797" t="s">
        <v>62896</v>
      </c>
      <c r="D9797" t="s">
        <v>73954</v>
      </c>
    </row>
    <row r="9798" spans="1:4" x14ac:dyDescent="0.3">
      <c r="A9798" t="s">
        <v>9892</v>
      </c>
      <c r="B9798" s="3">
        <v>75301</v>
      </c>
      <c r="C9798" t="s">
        <v>63260</v>
      </c>
      <c r="D9798" t="s">
        <v>73955</v>
      </c>
    </row>
    <row r="9799" spans="1:4" x14ac:dyDescent="0.3">
      <c r="A9799" t="s">
        <v>9893</v>
      </c>
      <c r="B9799" s="3">
        <v>75302</v>
      </c>
      <c r="C9799" t="s">
        <v>68469</v>
      </c>
      <c r="D9799" t="s">
        <v>73956</v>
      </c>
    </row>
    <row r="9800" spans="1:4" x14ac:dyDescent="0.3">
      <c r="A9800" t="s">
        <v>9894</v>
      </c>
      <c r="B9800" s="3">
        <v>75303</v>
      </c>
      <c r="C9800" t="s">
        <v>62607</v>
      </c>
      <c r="D9800" t="s">
        <v>73957</v>
      </c>
    </row>
    <row r="9801" spans="1:4" x14ac:dyDescent="0.3">
      <c r="A9801" t="s">
        <v>9895</v>
      </c>
      <c r="B9801" s="3">
        <v>75305</v>
      </c>
      <c r="C9801" t="s">
        <v>62855</v>
      </c>
      <c r="D9801" t="s">
        <v>73958</v>
      </c>
    </row>
    <row r="9802" spans="1:4" x14ac:dyDescent="0.3">
      <c r="A9802" t="s">
        <v>9896</v>
      </c>
      <c r="B9802" s="3">
        <v>75307</v>
      </c>
      <c r="C9802" t="s">
        <v>65035</v>
      </c>
      <c r="D9802" t="s">
        <v>73959</v>
      </c>
    </row>
    <row r="9803" spans="1:4" x14ac:dyDescent="0.3">
      <c r="A9803" t="s">
        <v>9897</v>
      </c>
      <c r="B9803" s="3">
        <v>75309</v>
      </c>
      <c r="C9803" t="s">
        <v>63322</v>
      </c>
      <c r="D9803" t="s">
        <v>73960</v>
      </c>
    </row>
    <row r="9804" spans="1:4" x14ac:dyDescent="0.3">
      <c r="A9804" t="s">
        <v>9898</v>
      </c>
      <c r="B9804" s="3">
        <v>75311</v>
      </c>
      <c r="C9804" t="s">
        <v>73961</v>
      </c>
      <c r="D9804" t="s">
        <v>73962</v>
      </c>
    </row>
    <row r="9805" spans="1:4" x14ac:dyDescent="0.3">
      <c r="A9805" t="s">
        <v>9899</v>
      </c>
      <c r="B9805" s="3">
        <v>75312</v>
      </c>
      <c r="C9805" t="s">
        <v>73963</v>
      </c>
      <c r="D9805" t="s">
        <v>73964</v>
      </c>
    </row>
    <row r="9806" spans="1:4" x14ac:dyDescent="0.3">
      <c r="A9806" t="s">
        <v>9900</v>
      </c>
      <c r="B9806" s="3">
        <v>75313</v>
      </c>
      <c r="C9806" t="s">
        <v>67566</v>
      </c>
      <c r="D9806" t="s">
        <v>73965</v>
      </c>
    </row>
    <row r="9807" spans="1:4" x14ac:dyDescent="0.3">
      <c r="A9807" t="s">
        <v>9901</v>
      </c>
      <c r="B9807" s="3">
        <v>75315</v>
      </c>
      <c r="C9807" t="s">
        <v>62857</v>
      </c>
      <c r="D9807" t="s">
        <v>73966</v>
      </c>
    </row>
    <row r="9808" spans="1:4" x14ac:dyDescent="0.3">
      <c r="A9808" t="s">
        <v>9902</v>
      </c>
      <c r="B9808" s="3">
        <v>75320</v>
      </c>
      <c r="C9808" t="s">
        <v>63916</v>
      </c>
      <c r="D9808" t="s">
        <v>73967</v>
      </c>
    </row>
    <row r="9809" spans="1:4" x14ac:dyDescent="0.3">
      <c r="A9809" t="s">
        <v>9903</v>
      </c>
      <c r="B9809" s="3">
        <v>75337</v>
      </c>
      <c r="C9809" t="s">
        <v>65035</v>
      </c>
      <c r="D9809" t="s">
        <v>73968</v>
      </c>
    </row>
    <row r="9810" spans="1:4" x14ac:dyDescent="0.3">
      <c r="A9810" t="s">
        <v>9904</v>
      </c>
      <c r="B9810" s="3">
        <v>75339</v>
      </c>
      <c r="C9810" t="s">
        <v>63271</v>
      </c>
      <c r="D9810" t="s">
        <v>73969</v>
      </c>
    </row>
    <row r="9811" spans="1:4" x14ac:dyDescent="0.3">
      <c r="A9811" t="s">
        <v>9905</v>
      </c>
      <c r="B9811" s="3">
        <v>75340</v>
      </c>
      <c r="C9811" t="s">
        <v>73970</v>
      </c>
      <c r="D9811" t="s">
        <v>73971</v>
      </c>
    </row>
    <row r="9812" spans="1:4" x14ac:dyDescent="0.3">
      <c r="A9812" t="s">
        <v>9906</v>
      </c>
      <c r="B9812" s="3">
        <v>75341</v>
      </c>
      <c r="C9812" t="s">
        <v>64594</v>
      </c>
      <c r="D9812" t="s">
        <v>73972</v>
      </c>
    </row>
    <row r="9813" spans="1:4" x14ac:dyDescent="0.3">
      <c r="A9813" t="s">
        <v>9907</v>
      </c>
      <c r="B9813" s="3">
        <v>75344</v>
      </c>
      <c r="C9813" t="s">
        <v>62997</v>
      </c>
      <c r="D9813" t="s">
        <v>73973</v>
      </c>
    </row>
    <row r="9814" spans="1:4" x14ac:dyDescent="0.3">
      <c r="A9814" t="s">
        <v>9908</v>
      </c>
      <c r="B9814" s="3">
        <v>75348</v>
      </c>
      <c r="C9814" t="s">
        <v>62761</v>
      </c>
      <c r="D9814" t="s">
        <v>73974</v>
      </c>
    </row>
    <row r="9815" spans="1:4" x14ac:dyDescent="0.3">
      <c r="A9815" t="s">
        <v>9909</v>
      </c>
      <c r="B9815" s="3">
        <v>75351</v>
      </c>
      <c r="C9815" t="s">
        <v>64161</v>
      </c>
      <c r="D9815" t="s">
        <v>73975</v>
      </c>
    </row>
    <row r="9816" spans="1:4" x14ac:dyDescent="0.3">
      <c r="A9816" t="s">
        <v>9910</v>
      </c>
      <c r="B9816" s="3">
        <v>75352</v>
      </c>
      <c r="C9816" t="s">
        <v>73976</v>
      </c>
      <c r="D9816" t="s">
        <v>73977</v>
      </c>
    </row>
    <row r="9817" spans="1:4" x14ac:dyDescent="0.3">
      <c r="A9817" t="s">
        <v>9911</v>
      </c>
      <c r="B9817" s="3">
        <v>75353</v>
      </c>
      <c r="C9817" t="s">
        <v>73978</v>
      </c>
      <c r="D9817" t="s">
        <v>73979</v>
      </c>
    </row>
    <row r="9818" spans="1:4" x14ac:dyDescent="0.3">
      <c r="A9818" t="s">
        <v>9912</v>
      </c>
      <c r="B9818" s="3">
        <v>75359</v>
      </c>
      <c r="C9818" t="s">
        <v>62908</v>
      </c>
      <c r="D9818" t="s">
        <v>63425</v>
      </c>
    </row>
    <row r="9819" spans="1:4" x14ac:dyDescent="0.3">
      <c r="A9819" t="s">
        <v>9913</v>
      </c>
      <c r="B9819" s="3">
        <v>75363</v>
      </c>
      <c r="C9819" t="s">
        <v>73980</v>
      </c>
      <c r="D9819" t="s">
        <v>73981</v>
      </c>
    </row>
    <row r="9820" spans="1:4" x14ac:dyDescent="0.3">
      <c r="A9820" t="s">
        <v>9914</v>
      </c>
      <c r="B9820" s="3">
        <v>75370</v>
      </c>
      <c r="C9820" t="s">
        <v>62932</v>
      </c>
      <c r="D9820" t="s">
        <v>73982</v>
      </c>
    </row>
    <row r="9821" spans="1:4" x14ac:dyDescent="0.3">
      <c r="A9821" t="s">
        <v>9915</v>
      </c>
      <c r="B9821" s="3">
        <v>75378</v>
      </c>
      <c r="C9821" t="s">
        <v>63044</v>
      </c>
      <c r="D9821" t="s">
        <v>65215</v>
      </c>
    </row>
    <row r="9822" spans="1:4" x14ac:dyDescent="0.3">
      <c r="A9822" t="s">
        <v>9916</v>
      </c>
      <c r="B9822" s="3">
        <v>75379</v>
      </c>
      <c r="C9822" t="s">
        <v>73983</v>
      </c>
      <c r="D9822" t="s">
        <v>73984</v>
      </c>
    </row>
    <row r="9823" spans="1:4" x14ac:dyDescent="0.3">
      <c r="A9823" t="s">
        <v>9917</v>
      </c>
      <c r="B9823" s="3">
        <v>75391</v>
      </c>
      <c r="C9823" t="s">
        <v>62275</v>
      </c>
      <c r="D9823" t="s">
        <v>73985</v>
      </c>
    </row>
    <row r="9824" spans="1:4" x14ac:dyDescent="0.3">
      <c r="A9824" t="s">
        <v>9917</v>
      </c>
      <c r="B9824" s="3">
        <v>75391</v>
      </c>
      <c r="C9824" t="s">
        <v>62275</v>
      </c>
      <c r="D9824" t="s">
        <v>73985</v>
      </c>
    </row>
    <row r="9825" spans="1:4" x14ac:dyDescent="0.3">
      <c r="A9825" t="s">
        <v>9918</v>
      </c>
      <c r="B9825" s="3">
        <v>75395</v>
      </c>
      <c r="C9825" t="s">
        <v>64594</v>
      </c>
      <c r="D9825" t="s">
        <v>73986</v>
      </c>
    </row>
    <row r="9826" spans="1:4" x14ac:dyDescent="0.3">
      <c r="A9826" t="s">
        <v>9919</v>
      </c>
      <c r="B9826" s="3">
        <v>75399</v>
      </c>
      <c r="C9826" t="s">
        <v>62601</v>
      </c>
      <c r="D9826" t="s">
        <v>73987</v>
      </c>
    </row>
    <row r="9827" spans="1:4" x14ac:dyDescent="0.3">
      <c r="A9827" t="s">
        <v>9920</v>
      </c>
      <c r="B9827" s="3">
        <v>75403</v>
      </c>
      <c r="C9827" t="s">
        <v>63378</v>
      </c>
      <c r="D9827" t="s">
        <v>73988</v>
      </c>
    </row>
    <row r="9828" spans="1:4" x14ac:dyDescent="0.3">
      <c r="A9828" t="s">
        <v>9921</v>
      </c>
      <c r="B9828" s="3">
        <v>75407</v>
      </c>
      <c r="C9828" t="s">
        <v>63322</v>
      </c>
      <c r="D9828" t="s">
        <v>73989</v>
      </c>
    </row>
    <row r="9829" spans="1:4" x14ac:dyDescent="0.3">
      <c r="A9829" t="s">
        <v>9922</v>
      </c>
      <c r="B9829" s="3">
        <v>75411</v>
      </c>
      <c r="C9829" t="s">
        <v>63260</v>
      </c>
      <c r="D9829" t="s">
        <v>73990</v>
      </c>
    </row>
    <row r="9830" spans="1:4" x14ac:dyDescent="0.3">
      <c r="A9830" t="s">
        <v>9923</v>
      </c>
      <c r="B9830" s="3">
        <v>75415</v>
      </c>
      <c r="C9830" t="s">
        <v>62506</v>
      </c>
      <c r="D9830" t="s">
        <v>73991</v>
      </c>
    </row>
    <row r="9831" spans="1:4" x14ac:dyDescent="0.3">
      <c r="A9831" t="s">
        <v>9924</v>
      </c>
      <c r="B9831" s="3">
        <v>75417</v>
      </c>
      <c r="C9831" t="s">
        <v>63105</v>
      </c>
      <c r="D9831" t="s">
        <v>73992</v>
      </c>
    </row>
    <row r="9832" spans="1:4" x14ac:dyDescent="0.3">
      <c r="A9832" t="s">
        <v>9925</v>
      </c>
      <c r="B9832" s="3">
        <v>75421</v>
      </c>
      <c r="C9832" t="s">
        <v>64653</v>
      </c>
      <c r="D9832" t="s">
        <v>73993</v>
      </c>
    </row>
    <row r="9833" spans="1:4" x14ac:dyDescent="0.3">
      <c r="A9833" t="s">
        <v>9926</v>
      </c>
      <c r="B9833" s="3">
        <v>75425</v>
      </c>
      <c r="C9833" t="s">
        <v>66737</v>
      </c>
      <c r="D9833" t="s">
        <v>73994</v>
      </c>
    </row>
    <row r="9834" spans="1:4" x14ac:dyDescent="0.3">
      <c r="A9834" t="s">
        <v>9927</v>
      </c>
      <c r="B9834" s="3">
        <v>75426</v>
      </c>
      <c r="C9834" t="s">
        <v>62967</v>
      </c>
      <c r="D9834" t="s">
        <v>73995</v>
      </c>
    </row>
    <row r="9835" spans="1:4" x14ac:dyDescent="0.3">
      <c r="A9835" t="s">
        <v>9928</v>
      </c>
      <c r="B9835" s="3">
        <v>75429</v>
      </c>
      <c r="C9835" t="s">
        <v>68488</v>
      </c>
      <c r="D9835" t="s">
        <v>73996</v>
      </c>
    </row>
    <row r="9836" spans="1:4" x14ac:dyDescent="0.3">
      <c r="A9836" t="s">
        <v>9929</v>
      </c>
      <c r="B9836" s="3">
        <v>75433</v>
      </c>
      <c r="C9836" t="s">
        <v>62601</v>
      </c>
      <c r="D9836" t="s">
        <v>73997</v>
      </c>
    </row>
    <row r="9837" spans="1:4" x14ac:dyDescent="0.3">
      <c r="A9837" t="s">
        <v>9930</v>
      </c>
      <c r="B9837" s="3">
        <v>75437</v>
      </c>
      <c r="C9837" t="s">
        <v>70268</v>
      </c>
      <c r="D9837" t="s">
        <v>73998</v>
      </c>
    </row>
    <row r="9838" spans="1:4" x14ac:dyDescent="0.3">
      <c r="A9838" t="s">
        <v>9931</v>
      </c>
      <c r="B9838" s="3">
        <v>75449</v>
      </c>
      <c r="C9838" t="s">
        <v>73999</v>
      </c>
      <c r="D9838" t="s">
        <v>74000</v>
      </c>
    </row>
    <row r="9839" spans="1:4" x14ac:dyDescent="0.3">
      <c r="A9839" t="s">
        <v>9932</v>
      </c>
      <c r="B9839" s="3">
        <v>75453</v>
      </c>
      <c r="C9839" t="s">
        <v>62857</v>
      </c>
      <c r="D9839" t="s">
        <v>74001</v>
      </c>
    </row>
    <row r="9840" spans="1:4" x14ac:dyDescent="0.3">
      <c r="A9840" t="s">
        <v>9933</v>
      </c>
      <c r="B9840" s="3">
        <v>75457</v>
      </c>
      <c r="C9840" t="s">
        <v>63437</v>
      </c>
      <c r="D9840" t="s">
        <v>74002</v>
      </c>
    </row>
    <row r="9841" spans="1:4" x14ac:dyDescent="0.3">
      <c r="A9841" t="s">
        <v>9934</v>
      </c>
      <c r="B9841" s="3">
        <v>75461</v>
      </c>
      <c r="C9841" t="s">
        <v>65049</v>
      </c>
      <c r="D9841" t="s">
        <v>74003</v>
      </c>
    </row>
    <row r="9842" spans="1:4" x14ac:dyDescent="0.3">
      <c r="A9842" t="s">
        <v>9935</v>
      </c>
      <c r="B9842" s="3">
        <v>75480</v>
      </c>
      <c r="C9842" t="s">
        <v>62902</v>
      </c>
      <c r="D9842" t="s">
        <v>72344</v>
      </c>
    </row>
    <row r="9843" spans="1:4" x14ac:dyDescent="0.3">
      <c r="A9843" t="s">
        <v>9936</v>
      </c>
      <c r="B9843" s="3">
        <v>75504</v>
      </c>
      <c r="C9843" t="s">
        <v>63469</v>
      </c>
      <c r="D9843" t="s">
        <v>72826</v>
      </c>
    </row>
    <row r="9844" spans="1:4" x14ac:dyDescent="0.3">
      <c r="A9844" t="s">
        <v>9937</v>
      </c>
      <c r="B9844" s="3">
        <v>75506</v>
      </c>
      <c r="C9844" t="s">
        <v>62967</v>
      </c>
      <c r="D9844" t="s">
        <v>74004</v>
      </c>
    </row>
    <row r="9845" spans="1:4" x14ac:dyDescent="0.3">
      <c r="A9845" t="s">
        <v>9938</v>
      </c>
      <c r="B9845" s="3">
        <v>75509</v>
      </c>
      <c r="C9845" t="s">
        <v>62809</v>
      </c>
      <c r="D9845" t="s">
        <v>74005</v>
      </c>
    </row>
    <row r="9846" spans="1:4" x14ac:dyDescent="0.3">
      <c r="A9846" t="s">
        <v>9939</v>
      </c>
      <c r="B9846" s="3">
        <v>75516</v>
      </c>
      <c r="C9846" t="s">
        <v>67138</v>
      </c>
      <c r="D9846" t="s">
        <v>73457</v>
      </c>
    </row>
    <row r="9847" spans="1:4" x14ac:dyDescent="0.3">
      <c r="A9847" t="s">
        <v>9940</v>
      </c>
      <c r="B9847" s="3">
        <v>75517</v>
      </c>
      <c r="C9847" t="s">
        <v>62838</v>
      </c>
      <c r="D9847" t="s">
        <v>74006</v>
      </c>
    </row>
    <row r="9848" spans="1:4" x14ac:dyDescent="0.3">
      <c r="A9848" t="s">
        <v>9941</v>
      </c>
      <c r="B9848" s="3">
        <v>75520</v>
      </c>
      <c r="C9848" t="s">
        <v>62884</v>
      </c>
      <c r="D9848" t="s">
        <v>74007</v>
      </c>
    </row>
    <row r="9849" spans="1:4" x14ac:dyDescent="0.3">
      <c r="A9849" t="s">
        <v>9942</v>
      </c>
      <c r="B9849" s="3">
        <v>75521</v>
      </c>
      <c r="C9849" t="s">
        <v>64742</v>
      </c>
      <c r="D9849" t="s">
        <v>74008</v>
      </c>
    </row>
    <row r="9850" spans="1:4" x14ac:dyDescent="0.3">
      <c r="A9850" t="s">
        <v>9943</v>
      </c>
      <c r="B9850" s="3">
        <v>75522</v>
      </c>
      <c r="C9850" t="s">
        <v>62393</v>
      </c>
      <c r="D9850" t="s">
        <v>74009</v>
      </c>
    </row>
    <row r="9851" spans="1:4" x14ac:dyDescent="0.3">
      <c r="A9851" t="s">
        <v>9944</v>
      </c>
      <c r="B9851" s="3">
        <v>75524</v>
      </c>
      <c r="C9851" t="s">
        <v>62370</v>
      </c>
      <c r="D9851" t="s">
        <v>74010</v>
      </c>
    </row>
    <row r="9852" spans="1:4" x14ac:dyDescent="0.3">
      <c r="A9852" t="s">
        <v>9945</v>
      </c>
      <c r="B9852" s="3">
        <v>75525</v>
      </c>
      <c r="C9852" t="s">
        <v>62857</v>
      </c>
      <c r="D9852" t="s">
        <v>74011</v>
      </c>
    </row>
    <row r="9853" spans="1:4" x14ac:dyDescent="0.3">
      <c r="A9853" t="s">
        <v>9946</v>
      </c>
      <c r="B9853" s="3">
        <v>75526</v>
      </c>
      <c r="C9853" t="s">
        <v>62942</v>
      </c>
      <c r="D9853" t="s">
        <v>74012</v>
      </c>
    </row>
    <row r="9854" spans="1:4" x14ac:dyDescent="0.3">
      <c r="A9854" t="s">
        <v>9947</v>
      </c>
      <c r="B9854" s="3">
        <v>75528</v>
      </c>
      <c r="C9854" t="s">
        <v>66747</v>
      </c>
      <c r="D9854" t="s">
        <v>74013</v>
      </c>
    </row>
    <row r="9855" spans="1:4" x14ac:dyDescent="0.3">
      <c r="A9855" t="s">
        <v>9948</v>
      </c>
      <c r="B9855" s="3">
        <v>75529</v>
      </c>
      <c r="C9855" t="s">
        <v>63349</v>
      </c>
      <c r="D9855" t="s">
        <v>74014</v>
      </c>
    </row>
    <row r="9856" spans="1:4" x14ac:dyDescent="0.3">
      <c r="A9856" t="s">
        <v>9949</v>
      </c>
      <c r="B9856" s="3">
        <v>75530</v>
      </c>
      <c r="C9856" t="s">
        <v>62997</v>
      </c>
      <c r="D9856" t="s">
        <v>74015</v>
      </c>
    </row>
    <row r="9857" spans="1:4" x14ac:dyDescent="0.3">
      <c r="A9857" t="s">
        <v>9950</v>
      </c>
      <c r="B9857" s="3">
        <v>75532</v>
      </c>
      <c r="C9857" t="s">
        <v>74016</v>
      </c>
      <c r="D9857" t="s">
        <v>74017</v>
      </c>
    </row>
    <row r="9858" spans="1:4" x14ac:dyDescent="0.3">
      <c r="A9858" t="s">
        <v>9951</v>
      </c>
      <c r="B9858" s="3">
        <v>75533</v>
      </c>
      <c r="C9858" t="s">
        <v>71342</v>
      </c>
      <c r="D9858" t="s">
        <v>74018</v>
      </c>
    </row>
    <row r="9859" spans="1:4" x14ac:dyDescent="0.3">
      <c r="A9859" t="s">
        <v>9952</v>
      </c>
      <c r="B9859" s="3">
        <v>75538</v>
      </c>
      <c r="C9859" t="s">
        <v>74019</v>
      </c>
      <c r="D9859" t="s">
        <v>74020</v>
      </c>
    </row>
    <row r="9860" spans="1:4" x14ac:dyDescent="0.3">
      <c r="A9860" t="s">
        <v>9953</v>
      </c>
      <c r="B9860" s="3">
        <v>75542</v>
      </c>
      <c r="C9860" t="s">
        <v>62997</v>
      </c>
      <c r="D9860" t="s">
        <v>74021</v>
      </c>
    </row>
    <row r="9861" spans="1:4" x14ac:dyDescent="0.3">
      <c r="A9861" t="s">
        <v>9954</v>
      </c>
      <c r="B9861" s="3">
        <v>75544</v>
      </c>
      <c r="C9861" t="s">
        <v>70850</v>
      </c>
      <c r="D9861" t="s">
        <v>74022</v>
      </c>
    </row>
    <row r="9862" spans="1:4" x14ac:dyDescent="0.3">
      <c r="A9862" t="s">
        <v>9955</v>
      </c>
      <c r="B9862" s="3">
        <v>75545</v>
      </c>
      <c r="C9862" t="s">
        <v>63509</v>
      </c>
      <c r="D9862" t="s">
        <v>74023</v>
      </c>
    </row>
    <row r="9863" spans="1:4" x14ac:dyDescent="0.3">
      <c r="A9863" t="s">
        <v>9956</v>
      </c>
      <c r="B9863" s="3">
        <v>75549</v>
      </c>
      <c r="C9863" t="s">
        <v>62997</v>
      </c>
      <c r="D9863" t="s">
        <v>74024</v>
      </c>
    </row>
    <row r="9864" spans="1:4" x14ac:dyDescent="0.3">
      <c r="A9864" t="s">
        <v>9957</v>
      </c>
      <c r="B9864" s="3">
        <v>75552</v>
      </c>
      <c r="C9864" t="s">
        <v>72077</v>
      </c>
      <c r="D9864" t="s">
        <v>74025</v>
      </c>
    </row>
    <row r="9865" spans="1:4" x14ac:dyDescent="0.3">
      <c r="A9865" t="s">
        <v>9958</v>
      </c>
      <c r="B9865" s="3">
        <v>75558</v>
      </c>
      <c r="C9865" t="s">
        <v>74026</v>
      </c>
      <c r="D9865" t="s">
        <v>74027</v>
      </c>
    </row>
    <row r="9866" spans="1:4" x14ac:dyDescent="0.3">
      <c r="A9866" t="s">
        <v>9959</v>
      </c>
      <c r="B9866" s="3">
        <v>75565</v>
      </c>
      <c r="C9866" t="s">
        <v>62454</v>
      </c>
      <c r="D9866" t="s">
        <v>74028</v>
      </c>
    </row>
    <row r="9867" spans="1:4" x14ac:dyDescent="0.3">
      <c r="A9867" t="s">
        <v>9960</v>
      </c>
      <c r="B9867" s="3">
        <v>75568</v>
      </c>
      <c r="C9867" t="s">
        <v>68134</v>
      </c>
      <c r="D9867" t="s">
        <v>74029</v>
      </c>
    </row>
    <row r="9868" spans="1:4" x14ac:dyDescent="0.3">
      <c r="A9868" t="s">
        <v>9961</v>
      </c>
      <c r="B9868" s="3">
        <v>75569</v>
      </c>
      <c r="C9868" t="s">
        <v>65689</v>
      </c>
      <c r="D9868" t="s">
        <v>74030</v>
      </c>
    </row>
    <row r="9869" spans="1:4" x14ac:dyDescent="0.3">
      <c r="A9869" t="s">
        <v>9962</v>
      </c>
      <c r="B9869" s="3">
        <v>75578</v>
      </c>
      <c r="C9869" t="s">
        <v>63271</v>
      </c>
      <c r="D9869" t="s">
        <v>74031</v>
      </c>
    </row>
    <row r="9870" spans="1:4" x14ac:dyDescent="0.3">
      <c r="A9870" t="s">
        <v>9963</v>
      </c>
      <c r="B9870" s="3">
        <v>75582</v>
      </c>
      <c r="C9870" t="s">
        <v>72077</v>
      </c>
      <c r="D9870" t="s">
        <v>74032</v>
      </c>
    </row>
    <row r="9871" spans="1:4" x14ac:dyDescent="0.3">
      <c r="A9871" t="s">
        <v>9964</v>
      </c>
      <c r="B9871" s="3">
        <v>75585</v>
      </c>
      <c r="C9871" t="s">
        <v>65223</v>
      </c>
      <c r="D9871" t="s">
        <v>74033</v>
      </c>
    </row>
    <row r="9872" spans="1:4" x14ac:dyDescent="0.3">
      <c r="A9872" t="s">
        <v>9965</v>
      </c>
      <c r="B9872" s="3">
        <v>75588</v>
      </c>
      <c r="C9872" t="s">
        <v>63469</v>
      </c>
      <c r="D9872" t="s">
        <v>74034</v>
      </c>
    </row>
    <row r="9873" spans="1:4" x14ac:dyDescent="0.3">
      <c r="A9873" t="s">
        <v>9966</v>
      </c>
      <c r="B9873" s="3">
        <v>75601</v>
      </c>
      <c r="C9873" t="s">
        <v>65365</v>
      </c>
      <c r="D9873" t="s">
        <v>74035</v>
      </c>
    </row>
    <row r="9874" spans="1:4" x14ac:dyDescent="0.3">
      <c r="A9874" t="s">
        <v>9967</v>
      </c>
      <c r="B9874" s="3">
        <v>75605</v>
      </c>
      <c r="C9874" t="s">
        <v>62902</v>
      </c>
      <c r="D9874" t="s">
        <v>74036</v>
      </c>
    </row>
    <row r="9875" spans="1:4" x14ac:dyDescent="0.3">
      <c r="A9875" t="s">
        <v>9968</v>
      </c>
      <c r="B9875" s="3">
        <v>75614</v>
      </c>
      <c r="C9875" t="s">
        <v>64082</v>
      </c>
      <c r="D9875" t="s">
        <v>74037</v>
      </c>
    </row>
    <row r="9876" spans="1:4" x14ac:dyDescent="0.3">
      <c r="A9876" t="s">
        <v>9969</v>
      </c>
      <c r="B9876" s="3">
        <v>75617</v>
      </c>
      <c r="C9876" t="s">
        <v>64168</v>
      </c>
      <c r="D9876" t="s">
        <v>74038</v>
      </c>
    </row>
    <row r="9877" spans="1:4" x14ac:dyDescent="0.3">
      <c r="A9877" t="s">
        <v>9970</v>
      </c>
      <c r="B9877" s="3">
        <v>75621</v>
      </c>
      <c r="C9877" t="s">
        <v>62553</v>
      </c>
      <c r="D9877" t="s">
        <v>74039</v>
      </c>
    </row>
    <row r="9878" spans="1:4" x14ac:dyDescent="0.3">
      <c r="A9878" t="s">
        <v>9971</v>
      </c>
      <c r="B9878" s="3">
        <v>75622</v>
      </c>
      <c r="C9878" t="s">
        <v>74040</v>
      </c>
      <c r="D9878" t="s">
        <v>74041</v>
      </c>
    </row>
    <row r="9879" spans="1:4" x14ac:dyDescent="0.3">
      <c r="A9879" t="s">
        <v>9972</v>
      </c>
      <c r="B9879" s="3">
        <v>75624</v>
      </c>
      <c r="C9879" t="s">
        <v>100</v>
      </c>
      <c r="D9879" t="s">
        <v>74042</v>
      </c>
    </row>
    <row r="9880" spans="1:4" x14ac:dyDescent="0.3">
      <c r="A9880" t="s">
        <v>9973</v>
      </c>
      <c r="B9880" s="3">
        <v>75626</v>
      </c>
      <c r="C9880" t="s">
        <v>62896</v>
      </c>
      <c r="D9880" t="s">
        <v>74043</v>
      </c>
    </row>
    <row r="9881" spans="1:4" x14ac:dyDescent="0.3">
      <c r="A9881" t="s">
        <v>9974</v>
      </c>
      <c r="B9881" s="3">
        <v>75627</v>
      </c>
      <c r="C9881" t="s">
        <v>63269</v>
      </c>
      <c r="D9881" t="s">
        <v>74044</v>
      </c>
    </row>
    <row r="9882" spans="1:4" x14ac:dyDescent="0.3">
      <c r="A9882" t="s">
        <v>9975</v>
      </c>
      <c r="B9882" s="3">
        <v>75628</v>
      </c>
      <c r="C9882" t="s">
        <v>63946</v>
      </c>
      <c r="D9882" t="s">
        <v>74045</v>
      </c>
    </row>
    <row r="9883" spans="1:4" x14ac:dyDescent="0.3">
      <c r="A9883" t="s">
        <v>9976</v>
      </c>
      <c r="B9883" s="3">
        <v>75631</v>
      </c>
      <c r="C9883" t="s">
        <v>65729</v>
      </c>
      <c r="D9883" t="s">
        <v>74046</v>
      </c>
    </row>
    <row r="9884" spans="1:4" x14ac:dyDescent="0.3">
      <c r="A9884" t="s">
        <v>9977</v>
      </c>
      <c r="B9884" s="3">
        <v>75636</v>
      </c>
      <c r="C9884" t="s">
        <v>64088</v>
      </c>
      <c r="D9884" t="s">
        <v>74047</v>
      </c>
    </row>
    <row r="9885" spans="1:4" x14ac:dyDescent="0.3">
      <c r="A9885" t="s">
        <v>9978</v>
      </c>
      <c r="B9885" s="3">
        <v>75638</v>
      </c>
      <c r="C9885" t="s">
        <v>62967</v>
      </c>
      <c r="D9885" t="s">
        <v>74048</v>
      </c>
    </row>
    <row r="9886" spans="1:4" x14ac:dyDescent="0.3">
      <c r="A9886" t="s">
        <v>9979</v>
      </c>
      <c r="B9886" s="3">
        <v>75640</v>
      </c>
      <c r="C9886" t="s">
        <v>74049</v>
      </c>
      <c r="D9886" t="s">
        <v>74050</v>
      </c>
    </row>
    <row r="9887" spans="1:4" x14ac:dyDescent="0.3">
      <c r="A9887" t="s">
        <v>9980</v>
      </c>
      <c r="B9887" s="3">
        <v>75660</v>
      </c>
      <c r="C9887" t="s">
        <v>65088</v>
      </c>
      <c r="D9887" t="s">
        <v>72803</v>
      </c>
    </row>
    <row r="9888" spans="1:4" x14ac:dyDescent="0.3">
      <c r="A9888" t="s">
        <v>9981</v>
      </c>
      <c r="B9888" s="3">
        <v>75676</v>
      </c>
      <c r="C9888" t="s">
        <v>62601</v>
      </c>
      <c r="D9888" t="s">
        <v>74051</v>
      </c>
    </row>
    <row r="9889" spans="1:4" x14ac:dyDescent="0.3">
      <c r="A9889" t="s">
        <v>9982</v>
      </c>
      <c r="B9889" s="3">
        <v>75684</v>
      </c>
      <c r="C9889" t="s">
        <v>72700</v>
      </c>
      <c r="D9889" t="s">
        <v>74052</v>
      </c>
    </row>
    <row r="9890" spans="1:4" x14ac:dyDescent="0.3">
      <c r="A9890" t="s">
        <v>9983</v>
      </c>
      <c r="B9890" s="3">
        <v>75690</v>
      </c>
      <c r="C9890" t="s">
        <v>63322</v>
      </c>
      <c r="D9890" t="s">
        <v>70865</v>
      </c>
    </row>
    <row r="9891" spans="1:4" x14ac:dyDescent="0.3">
      <c r="A9891" t="s">
        <v>9984</v>
      </c>
      <c r="B9891" s="3">
        <v>75697</v>
      </c>
      <c r="C9891" t="s">
        <v>74053</v>
      </c>
      <c r="D9891" t="s">
        <v>74054</v>
      </c>
    </row>
    <row r="9892" spans="1:4" x14ac:dyDescent="0.3">
      <c r="A9892" t="s">
        <v>9985</v>
      </c>
      <c r="B9892" s="3">
        <v>75701</v>
      </c>
      <c r="C9892" t="s">
        <v>66717</v>
      </c>
      <c r="D9892" t="s">
        <v>74055</v>
      </c>
    </row>
    <row r="9893" spans="1:4" x14ac:dyDescent="0.3">
      <c r="A9893" t="s">
        <v>9986</v>
      </c>
      <c r="B9893" s="3">
        <v>75705</v>
      </c>
      <c r="C9893" t="s">
        <v>74056</v>
      </c>
      <c r="D9893" t="s">
        <v>74057</v>
      </c>
    </row>
    <row r="9894" spans="1:4" x14ac:dyDescent="0.3">
      <c r="A9894" t="s">
        <v>9987</v>
      </c>
      <c r="B9894" s="3">
        <v>75723</v>
      </c>
      <c r="C9894" t="s">
        <v>74058</v>
      </c>
      <c r="D9894" t="s">
        <v>74059</v>
      </c>
    </row>
    <row r="9895" spans="1:4" x14ac:dyDescent="0.3">
      <c r="A9895" t="s">
        <v>9988</v>
      </c>
      <c r="B9895" s="3">
        <v>75724</v>
      </c>
      <c r="C9895" t="s">
        <v>63469</v>
      </c>
      <c r="D9895" t="s">
        <v>74060</v>
      </c>
    </row>
    <row r="9896" spans="1:4" x14ac:dyDescent="0.3">
      <c r="A9896" t="s">
        <v>9989</v>
      </c>
      <c r="B9896" s="3">
        <v>75726</v>
      </c>
      <c r="C9896" t="s">
        <v>62896</v>
      </c>
      <c r="D9896" t="s">
        <v>74061</v>
      </c>
    </row>
    <row r="9897" spans="1:4" x14ac:dyDescent="0.3">
      <c r="A9897" t="s">
        <v>9990</v>
      </c>
      <c r="B9897" s="3">
        <v>75729</v>
      </c>
      <c r="C9897" t="s">
        <v>74062</v>
      </c>
      <c r="D9897" t="s">
        <v>74063</v>
      </c>
    </row>
    <row r="9898" spans="1:4" x14ac:dyDescent="0.3">
      <c r="A9898" t="s">
        <v>9991</v>
      </c>
      <c r="B9898" s="3">
        <v>75733</v>
      </c>
      <c r="C9898" t="s">
        <v>74064</v>
      </c>
      <c r="D9898" t="s">
        <v>74065</v>
      </c>
    </row>
    <row r="9899" spans="1:4" x14ac:dyDescent="0.3">
      <c r="A9899" t="s">
        <v>9992</v>
      </c>
      <c r="B9899" s="3">
        <v>75734</v>
      </c>
      <c r="C9899" t="s">
        <v>65218</v>
      </c>
      <c r="D9899" t="s">
        <v>74066</v>
      </c>
    </row>
    <row r="9900" spans="1:4" x14ac:dyDescent="0.3">
      <c r="A9900" t="s">
        <v>9993</v>
      </c>
      <c r="B9900" s="3">
        <v>75736</v>
      </c>
      <c r="C9900" t="s">
        <v>62248</v>
      </c>
      <c r="D9900" t="s">
        <v>74067</v>
      </c>
    </row>
    <row r="9901" spans="1:4" x14ac:dyDescent="0.3">
      <c r="A9901" t="s">
        <v>9994</v>
      </c>
      <c r="B9901" s="3">
        <v>75738</v>
      </c>
      <c r="C9901" t="s">
        <v>72956</v>
      </c>
      <c r="D9901" t="s">
        <v>74068</v>
      </c>
    </row>
    <row r="9902" spans="1:4" x14ac:dyDescent="0.3">
      <c r="A9902" t="s">
        <v>9995</v>
      </c>
      <c r="B9902" s="3">
        <v>75741</v>
      </c>
      <c r="C9902" t="s">
        <v>62248</v>
      </c>
      <c r="D9902" t="s">
        <v>74069</v>
      </c>
    </row>
    <row r="9903" spans="1:4" x14ac:dyDescent="0.3">
      <c r="A9903" t="s">
        <v>9996</v>
      </c>
      <c r="B9903" s="3">
        <v>75744</v>
      </c>
      <c r="C9903" t="s">
        <v>74070</v>
      </c>
      <c r="D9903" t="s">
        <v>74071</v>
      </c>
    </row>
    <row r="9904" spans="1:4" x14ac:dyDescent="0.3">
      <c r="A9904" t="s">
        <v>9997</v>
      </c>
      <c r="B9904" s="3">
        <v>75746</v>
      </c>
      <c r="C9904" t="s">
        <v>63702</v>
      </c>
      <c r="D9904" t="s">
        <v>74072</v>
      </c>
    </row>
    <row r="9905" spans="1:4" x14ac:dyDescent="0.3">
      <c r="A9905" t="s">
        <v>9998</v>
      </c>
      <c r="B9905" s="3">
        <v>75748</v>
      </c>
      <c r="C9905" t="s">
        <v>68382</v>
      </c>
      <c r="D9905" t="s">
        <v>71549</v>
      </c>
    </row>
    <row r="9906" spans="1:4" x14ac:dyDescent="0.3">
      <c r="A9906" t="s">
        <v>9999</v>
      </c>
      <c r="B9906" s="3">
        <v>75750</v>
      </c>
      <c r="C9906" t="s">
        <v>63908</v>
      </c>
      <c r="D9906" t="s">
        <v>74073</v>
      </c>
    </row>
    <row r="9907" spans="1:4" x14ac:dyDescent="0.3">
      <c r="A9907" t="s">
        <v>10000</v>
      </c>
      <c r="B9907" s="3">
        <v>75752</v>
      </c>
      <c r="C9907" t="s">
        <v>62932</v>
      </c>
      <c r="D9907" t="s">
        <v>74074</v>
      </c>
    </row>
    <row r="9908" spans="1:4" x14ac:dyDescent="0.3">
      <c r="A9908" t="s">
        <v>10001</v>
      </c>
      <c r="B9908" s="3">
        <v>75754</v>
      </c>
      <c r="C9908" t="s">
        <v>74075</v>
      </c>
      <c r="D9908" t="s">
        <v>74076</v>
      </c>
    </row>
    <row r="9909" spans="1:4" x14ac:dyDescent="0.3">
      <c r="A9909" t="s">
        <v>10002</v>
      </c>
      <c r="B9909" s="3">
        <v>75756</v>
      </c>
      <c r="C9909" t="s">
        <v>62855</v>
      </c>
      <c r="D9909" t="s">
        <v>74077</v>
      </c>
    </row>
    <row r="9910" spans="1:4" x14ac:dyDescent="0.3">
      <c r="A9910" t="s">
        <v>10003</v>
      </c>
      <c r="B9910" s="3">
        <v>75768</v>
      </c>
      <c r="C9910" t="s">
        <v>74078</v>
      </c>
      <c r="D9910" t="s">
        <v>74079</v>
      </c>
    </row>
    <row r="9911" spans="1:4" x14ac:dyDescent="0.3">
      <c r="A9911" t="s">
        <v>10004</v>
      </c>
      <c r="B9911" s="3">
        <v>75769</v>
      </c>
      <c r="C9911" t="s">
        <v>62864</v>
      </c>
      <c r="D9911" t="s">
        <v>74080</v>
      </c>
    </row>
    <row r="9912" spans="1:4" x14ac:dyDescent="0.3">
      <c r="A9912" t="s">
        <v>10005</v>
      </c>
      <c r="B9912" s="3">
        <v>75770</v>
      </c>
      <c r="C9912" t="s">
        <v>68524</v>
      </c>
      <c r="D9912" t="s">
        <v>74081</v>
      </c>
    </row>
    <row r="9913" spans="1:4" x14ac:dyDescent="0.3">
      <c r="A9913" t="s">
        <v>10006</v>
      </c>
      <c r="B9913" s="3">
        <v>75773</v>
      </c>
      <c r="C9913" t="s">
        <v>62855</v>
      </c>
      <c r="D9913" t="s">
        <v>74082</v>
      </c>
    </row>
    <row r="9914" spans="1:4" x14ac:dyDescent="0.3">
      <c r="A9914" t="s">
        <v>10007</v>
      </c>
      <c r="B9914" s="3">
        <v>75774</v>
      </c>
      <c r="C9914" t="s">
        <v>63044</v>
      </c>
      <c r="D9914" t="s">
        <v>74083</v>
      </c>
    </row>
    <row r="9915" spans="1:4" x14ac:dyDescent="0.3">
      <c r="A9915" t="s">
        <v>10008</v>
      </c>
      <c r="B9915" s="3">
        <v>75776</v>
      </c>
      <c r="C9915" t="s">
        <v>63281</v>
      </c>
      <c r="D9915" t="s">
        <v>74084</v>
      </c>
    </row>
    <row r="9916" spans="1:4" x14ac:dyDescent="0.3">
      <c r="A9916" t="s">
        <v>10009</v>
      </c>
      <c r="B9916" s="3">
        <v>75783</v>
      </c>
      <c r="C9916" t="s">
        <v>63509</v>
      </c>
      <c r="D9916" t="s">
        <v>74085</v>
      </c>
    </row>
    <row r="9917" spans="1:4" x14ac:dyDescent="0.3">
      <c r="A9917" t="s">
        <v>10010</v>
      </c>
      <c r="B9917" s="3">
        <v>75787</v>
      </c>
      <c r="C9917" t="s">
        <v>62950</v>
      </c>
      <c r="D9917" t="s">
        <v>74086</v>
      </c>
    </row>
    <row r="9918" spans="1:4" x14ac:dyDescent="0.3">
      <c r="A9918" t="s">
        <v>10011</v>
      </c>
      <c r="B9918" s="3">
        <v>75793</v>
      </c>
      <c r="C9918" t="s">
        <v>74087</v>
      </c>
      <c r="D9918" t="s">
        <v>74088</v>
      </c>
    </row>
    <row r="9919" spans="1:4" x14ac:dyDescent="0.3">
      <c r="A9919" t="s">
        <v>10012</v>
      </c>
      <c r="B9919" s="3">
        <v>75794</v>
      </c>
      <c r="C9919" t="s">
        <v>62356</v>
      </c>
      <c r="D9919" t="s">
        <v>74089</v>
      </c>
    </row>
    <row r="9920" spans="1:4" x14ac:dyDescent="0.3">
      <c r="A9920" t="s">
        <v>10013</v>
      </c>
      <c r="B9920" s="3">
        <v>75797</v>
      </c>
      <c r="C9920" t="s">
        <v>62248</v>
      </c>
      <c r="D9920" t="s">
        <v>74090</v>
      </c>
    </row>
    <row r="9921" spans="1:4" x14ac:dyDescent="0.3">
      <c r="A9921" t="s">
        <v>10014</v>
      </c>
      <c r="B9921" s="3">
        <v>75799</v>
      </c>
      <c r="C9921" t="s">
        <v>74091</v>
      </c>
      <c r="D9921" t="s">
        <v>74092</v>
      </c>
    </row>
    <row r="9922" spans="1:4" x14ac:dyDescent="0.3">
      <c r="A9922" t="s">
        <v>10015</v>
      </c>
      <c r="B9922" s="3">
        <v>75801</v>
      </c>
      <c r="C9922" t="s">
        <v>74093</v>
      </c>
      <c r="D9922" t="s">
        <v>74094</v>
      </c>
    </row>
    <row r="9923" spans="1:4" x14ac:dyDescent="0.3">
      <c r="A9923" t="s">
        <v>10016</v>
      </c>
      <c r="B9923" s="3">
        <v>75807</v>
      </c>
      <c r="C9923" t="s">
        <v>64082</v>
      </c>
      <c r="D9923" t="s">
        <v>74095</v>
      </c>
    </row>
    <row r="9924" spans="1:4" x14ac:dyDescent="0.3">
      <c r="A9924" t="s">
        <v>10017</v>
      </c>
      <c r="B9924" s="3">
        <v>75811</v>
      </c>
      <c r="C9924" t="s">
        <v>63500</v>
      </c>
      <c r="D9924" t="s">
        <v>74096</v>
      </c>
    </row>
    <row r="9925" spans="1:4" x14ac:dyDescent="0.3">
      <c r="A9925" t="s">
        <v>10018</v>
      </c>
      <c r="B9925" s="3">
        <v>75813</v>
      </c>
      <c r="C9925" t="s">
        <v>63168</v>
      </c>
      <c r="D9925" t="s">
        <v>74097</v>
      </c>
    </row>
    <row r="9926" spans="1:4" x14ac:dyDescent="0.3">
      <c r="A9926" t="s">
        <v>10019</v>
      </c>
      <c r="B9926" s="3">
        <v>75815</v>
      </c>
      <c r="C9926" t="s">
        <v>63041</v>
      </c>
      <c r="D9926" t="s">
        <v>68256</v>
      </c>
    </row>
    <row r="9927" spans="1:4" x14ac:dyDescent="0.3">
      <c r="A9927" t="s">
        <v>10020</v>
      </c>
      <c r="B9927" s="3">
        <v>75818</v>
      </c>
      <c r="C9927" t="s">
        <v>62967</v>
      </c>
      <c r="D9927" t="s">
        <v>74098</v>
      </c>
    </row>
    <row r="9928" spans="1:4" x14ac:dyDescent="0.3">
      <c r="A9928" t="s">
        <v>10021</v>
      </c>
      <c r="B9928" s="3">
        <v>75826</v>
      </c>
      <c r="C9928" t="s">
        <v>74099</v>
      </c>
      <c r="D9928" t="s">
        <v>74100</v>
      </c>
    </row>
    <row r="9929" spans="1:4" x14ac:dyDescent="0.3">
      <c r="A9929" t="s">
        <v>10022</v>
      </c>
      <c r="B9929" s="3">
        <v>75830</v>
      </c>
      <c r="C9929" t="s">
        <v>74101</v>
      </c>
      <c r="D9929" t="s">
        <v>74102</v>
      </c>
    </row>
    <row r="9930" spans="1:4" x14ac:dyDescent="0.3">
      <c r="A9930" t="s">
        <v>10023</v>
      </c>
      <c r="B9930" s="3">
        <v>75831</v>
      </c>
      <c r="C9930" t="s">
        <v>62864</v>
      </c>
      <c r="D9930" t="s">
        <v>68176</v>
      </c>
    </row>
    <row r="9931" spans="1:4" x14ac:dyDescent="0.3">
      <c r="A9931" t="s">
        <v>10024</v>
      </c>
      <c r="B9931" s="3">
        <v>75833</v>
      </c>
      <c r="C9931" t="s">
        <v>74103</v>
      </c>
      <c r="D9931" t="s">
        <v>74104</v>
      </c>
    </row>
    <row r="9932" spans="1:4" x14ac:dyDescent="0.3">
      <c r="A9932" t="s">
        <v>10025</v>
      </c>
      <c r="B9932" s="3">
        <v>75837</v>
      </c>
      <c r="C9932" t="s">
        <v>63913</v>
      </c>
      <c r="D9932" t="s">
        <v>74105</v>
      </c>
    </row>
    <row r="9933" spans="1:4" x14ac:dyDescent="0.3">
      <c r="A9933" t="s">
        <v>10026</v>
      </c>
      <c r="B9933" s="3">
        <v>75841</v>
      </c>
      <c r="C9933" t="s">
        <v>66270</v>
      </c>
      <c r="D9933" t="s">
        <v>74106</v>
      </c>
    </row>
    <row r="9934" spans="1:4" x14ac:dyDescent="0.3">
      <c r="A9934" t="s">
        <v>10027</v>
      </c>
      <c r="B9934" s="3">
        <v>75843</v>
      </c>
      <c r="C9934" t="s">
        <v>69690</v>
      </c>
      <c r="D9934" t="s">
        <v>74107</v>
      </c>
    </row>
    <row r="9935" spans="1:4" x14ac:dyDescent="0.3">
      <c r="A9935" t="s">
        <v>10028</v>
      </c>
      <c r="B9935" s="3">
        <v>75845</v>
      </c>
      <c r="C9935" t="s">
        <v>63378</v>
      </c>
      <c r="D9935" t="s">
        <v>74108</v>
      </c>
    </row>
    <row r="9936" spans="1:4" x14ac:dyDescent="0.3">
      <c r="A9936" t="s">
        <v>10029</v>
      </c>
      <c r="B9936" s="3">
        <v>75848</v>
      </c>
      <c r="C9936" t="s">
        <v>72077</v>
      </c>
      <c r="D9936" t="s">
        <v>74109</v>
      </c>
    </row>
    <row r="9937" spans="1:4" x14ac:dyDescent="0.3">
      <c r="A9937" t="s">
        <v>10030</v>
      </c>
      <c r="B9937" s="3">
        <v>75849</v>
      </c>
      <c r="C9937" t="s">
        <v>62305</v>
      </c>
      <c r="D9937" t="s">
        <v>74110</v>
      </c>
    </row>
    <row r="9938" spans="1:4" x14ac:dyDescent="0.3">
      <c r="A9938" t="s">
        <v>10031</v>
      </c>
      <c r="B9938" s="3">
        <v>75856</v>
      </c>
      <c r="C9938" t="s">
        <v>63506</v>
      </c>
      <c r="D9938" t="s">
        <v>74111</v>
      </c>
    </row>
    <row r="9939" spans="1:4" x14ac:dyDescent="0.3">
      <c r="A9939" t="s">
        <v>10032</v>
      </c>
      <c r="B9939" s="3">
        <v>75857</v>
      </c>
      <c r="C9939" t="s">
        <v>65112</v>
      </c>
      <c r="D9939" t="s">
        <v>74112</v>
      </c>
    </row>
    <row r="9940" spans="1:4" x14ac:dyDescent="0.3">
      <c r="A9940" t="s">
        <v>10033</v>
      </c>
      <c r="B9940" s="3">
        <v>75860</v>
      </c>
      <c r="C9940" t="s">
        <v>62997</v>
      </c>
      <c r="D9940" t="s">
        <v>74113</v>
      </c>
    </row>
    <row r="9941" spans="1:4" x14ac:dyDescent="0.3">
      <c r="A9941" t="s">
        <v>10034</v>
      </c>
      <c r="B9941" s="3">
        <v>75865</v>
      </c>
      <c r="C9941" t="s">
        <v>63509</v>
      </c>
      <c r="D9941" t="s">
        <v>74114</v>
      </c>
    </row>
    <row r="9942" spans="1:4" x14ac:dyDescent="0.3">
      <c r="A9942" t="s">
        <v>10035</v>
      </c>
      <c r="B9942" s="3">
        <v>75867</v>
      </c>
      <c r="C9942" t="s">
        <v>64036</v>
      </c>
      <c r="D9942" t="s">
        <v>74115</v>
      </c>
    </row>
    <row r="9943" spans="1:4" x14ac:dyDescent="0.3">
      <c r="A9943" t="s">
        <v>10036</v>
      </c>
      <c r="B9943" s="3">
        <v>75868</v>
      </c>
      <c r="C9943" t="s">
        <v>62248</v>
      </c>
      <c r="D9943" t="s">
        <v>73248</v>
      </c>
    </row>
    <row r="9944" spans="1:4" x14ac:dyDescent="0.3">
      <c r="A9944" t="s">
        <v>10037</v>
      </c>
      <c r="B9944" s="3">
        <v>75869</v>
      </c>
      <c r="C9944" t="s">
        <v>62338</v>
      </c>
      <c r="D9944" t="s">
        <v>74116</v>
      </c>
    </row>
    <row r="9945" spans="1:4" x14ac:dyDescent="0.3">
      <c r="A9945" t="s">
        <v>10038</v>
      </c>
      <c r="B9945" s="3">
        <v>75873</v>
      </c>
      <c r="C9945" t="s">
        <v>71893</v>
      </c>
      <c r="D9945" t="s">
        <v>74117</v>
      </c>
    </row>
    <row r="9946" spans="1:4" x14ac:dyDescent="0.3">
      <c r="A9946" t="s">
        <v>10039</v>
      </c>
      <c r="B9946" s="3">
        <v>75875</v>
      </c>
      <c r="C9946" t="s">
        <v>65168</v>
      </c>
      <c r="D9946" t="s">
        <v>74118</v>
      </c>
    </row>
    <row r="9947" spans="1:4" x14ac:dyDescent="0.3">
      <c r="A9947" t="s">
        <v>10040</v>
      </c>
      <c r="B9947" s="3">
        <v>75877</v>
      </c>
      <c r="C9947" t="s">
        <v>64139</v>
      </c>
      <c r="D9947" t="s">
        <v>74119</v>
      </c>
    </row>
    <row r="9948" spans="1:4" x14ac:dyDescent="0.3">
      <c r="A9948" t="s">
        <v>10041</v>
      </c>
      <c r="B9948" s="3">
        <v>75879</v>
      </c>
      <c r="C9948" t="s">
        <v>63500</v>
      </c>
      <c r="D9948" t="s">
        <v>74120</v>
      </c>
    </row>
    <row r="9949" spans="1:4" x14ac:dyDescent="0.3">
      <c r="A9949" t="s">
        <v>10042</v>
      </c>
      <c r="B9949" s="3">
        <v>75887</v>
      </c>
      <c r="C9949" t="s">
        <v>63281</v>
      </c>
      <c r="D9949" t="s">
        <v>74121</v>
      </c>
    </row>
    <row r="9950" spans="1:4" x14ac:dyDescent="0.3">
      <c r="A9950" t="s">
        <v>10043</v>
      </c>
      <c r="B9950" s="3">
        <v>75901</v>
      </c>
      <c r="C9950" t="s">
        <v>67935</v>
      </c>
      <c r="D9950" t="s">
        <v>74122</v>
      </c>
    </row>
    <row r="9951" spans="1:4" x14ac:dyDescent="0.3">
      <c r="A9951" t="s">
        <v>10044</v>
      </c>
      <c r="B9951" s="3">
        <v>75904</v>
      </c>
      <c r="C9951" t="s">
        <v>63485</v>
      </c>
      <c r="D9951" t="s">
        <v>74123</v>
      </c>
    </row>
    <row r="9952" spans="1:4" x14ac:dyDescent="0.3">
      <c r="A9952" t="s">
        <v>10045</v>
      </c>
      <c r="B9952" s="3">
        <v>75908</v>
      </c>
      <c r="C9952" t="s">
        <v>66717</v>
      </c>
      <c r="D9952" t="s">
        <v>72575</v>
      </c>
    </row>
    <row r="9953" spans="1:4" x14ac:dyDescent="0.3">
      <c r="A9953" t="s">
        <v>10046</v>
      </c>
      <c r="B9953" s="3">
        <v>75909</v>
      </c>
      <c r="C9953" t="s">
        <v>68376</v>
      </c>
      <c r="D9953" t="s">
        <v>74124</v>
      </c>
    </row>
    <row r="9954" spans="1:4" x14ac:dyDescent="0.3">
      <c r="A9954" t="s">
        <v>10047</v>
      </c>
      <c r="B9954" s="3">
        <v>75915</v>
      </c>
      <c r="C9954" t="s">
        <v>63500</v>
      </c>
      <c r="D9954" t="s">
        <v>74125</v>
      </c>
    </row>
    <row r="9955" spans="1:4" x14ac:dyDescent="0.3">
      <c r="A9955" t="s">
        <v>10048</v>
      </c>
      <c r="B9955" s="3">
        <v>75919</v>
      </c>
      <c r="C9955" t="s">
        <v>65331</v>
      </c>
      <c r="D9955" t="s">
        <v>74126</v>
      </c>
    </row>
    <row r="9956" spans="1:4" x14ac:dyDescent="0.3">
      <c r="A9956" t="s">
        <v>10049</v>
      </c>
      <c r="B9956" s="3">
        <v>75920</v>
      </c>
      <c r="C9956" t="s">
        <v>63472</v>
      </c>
      <c r="D9956" t="s">
        <v>74127</v>
      </c>
    </row>
    <row r="9957" spans="1:4" x14ac:dyDescent="0.3">
      <c r="A9957" t="s">
        <v>10050</v>
      </c>
      <c r="B9957" s="3">
        <v>75932</v>
      </c>
      <c r="C9957" t="s">
        <v>63105</v>
      </c>
      <c r="D9957" t="s">
        <v>74128</v>
      </c>
    </row>
    <row r="9958" spans="1:4" x14ac:dyDescent="0.3">
      <c r="A9958" t="s">
        <v>10051</v>
      </c>
      <c r="B9958" s="3">
        <v>75936</v>
      </c>
      <c r="C9958" t="s">
        <v>63271</v>
      </c>
      <c r="D9958" t="s">
        <v>74129</v>
      </c>
    </row>
    <row r="9959" spans="1:4" x14ac:dyDescent="0.3">
      <c r="A9959" t="s">
        <v>10052</v>
      </c>
      <c r="B9959" s="3">
        <v>75945</v>
      </c>
      <c r="C9959" t="s">
        <v>62248</v>
      </c>
      <c r="D9959" t="s">
        <v>74130</v>
      </c>
    </row>
    <row r="9960" spans="1:4" x14ac:dyDescent="0.3">
      <c r="A9960" t="s">
        <v>10053</v>
      </c>
      <c r="B9960" s="3">
        <v>75948</v>
      </c>
      <c r="C9960" t="s">
        <v>62356</v>
      </c>
      <c r="D9960" t="s">
        <v>74131</v>
      </c>
    </row>
    <row r="9961" spans="1:4" x14ac:dyDescent="0.3">
      <c r="A9961" t="s">
        <v>10054</v>
      </c>
      <c r="B9961" s="3">
        <v>75949</v>
      </c>
      <c r="C9961" t="s">
        <v>62261</v>
      </c>
      <c r="D9961" t="s">
        <v>74132</v>
      </c>
    </row>
    <row r="9962" spans="1:4" x14ac:dyDescent="0.3">
      <c r="A9962" t="s">
        <v>10055</v>
      </c>
      <c r="B9962" s="3">
        <v>75951</v>
      </c>
      <c r="C9962" t="s">
        <v>74133</v>
      </c>
      <c r="D9962" t="s">
        <v>74134</v>
      </c>
    </row>
    <row r="9963" spans="1:4" x14ac:dyDescent="0.3">
      <c r="A9963" t="s">
        <v>10056</v>
      </c>
      <c r="B9963" s="3">
        <v>75954</v>
      </c>
      <c r="C9963" t="s">
        <v>68284</v>
      </c>
      <c r="D9963" t="s">
        <v>74135</v>
      </c>
    </row>
    <row r="9964" spans="1:4" x14ac:dyDescent="0.3">
      <c r="A9964" t="s">
        <v>10057</v>
      </c>
      <c r="B9964" s="3">
        <v>75958</v>
      </c>
      <c r="C9964" t="s">
        <v>63500</v>
      </c>
      <c r="D9964" t="s">
        <v>74136</v>
      </c>
    </row>
    <row r="9965" spans="1:4" x14ac:dyDescent="0.3">
      <c r="A9965" t="s">
        <v>10058</v>
      </c>
      <c r="B9965" s="3">
        <v>75961</v>
      </c>
      <c r="C9965" t="s">
        <v>62967</v>
      </c>
      <c r="D9965" t="s">
        <v>74137</v>
      </c>
    </row>
    <row r="9966" spans="1:4" x14ac:dyDescent="0.3">
      <c r="A9966" t="s">
        <v>10059</v>
      </c>
      <c r="B9966" s="3">
        <v>75965</v>
      </c>
      <c r="C9966" t="s">
        <v>74138</v>
      </c>
      <c r="D9966" t="s">
        <v>74139</v>
      </c>
    </row>
    <row r="9967" spans="1:4" x14ac:dyDescent="0.3">
      <c r="A9967" t="s">
        <v>10060</v>
      </c>
      <c r="B9967" s="3">
        <v>75985</v>
      </c>
      <c r="C9967" t="s">
        <v>63702</v>
      </c>
      <c r="D9967" t="s">
        <v>74140</v>
      </c>
    </row>
    <row r="9968" spans="1:4" x14ac:dyDescent="0.3">
      <c r="A9968" t="s">
        <v>10061</v>
      </c>
      <c r="B9968" s="3">
        <v>75990</v>
      </c>
      <c r="C9968" t="s">
        <v>62944</v>
      </c>
      <c r="D9968" t="s">
        <v>74141</v>
      </c>
    </row>
    <row r="9969" spans="1:4" x14ac:dyDescent="0.3">
      <c r="A9969" t="s">
        <v>10062</v>
      </c>
      <c r="B9969" s="3">
        <v>75993</v>
      </c>
      <c r="C9969" t="s">
        <v>62245</v>
      </c>
      <c r="D9969" t="s">
        <v>74142</v>
      </c>
    </row>
    <row r="9970" spans="1:4" x14ac:dyDescent="0.3">
      <c r="A9970" t="s">
        <v>10063</v>
      </c>
      <c r="B9970" s="3">
        <v>75994</v>
      </c>
      <c r="C9970" t="s">
        <v>63469</v>
      </c>
      <c r="D9970" t="s">
        <v>74143</v>
      </c>
    </row>
    <row r="9971" spans="1:4" x14ac:dyDescent="0.3">
      <c r="A9971" t="s">
        <v>10064</v>
      </c>
      <c r="B9971" s="3">
        <v>75995</v>
      </c>
      <c r="C9971" t="s">
        <v>62884</v>
      </c>
      <c r="D9971" t="s">
        <v>74144</v>
      </c>
    </row>
    <row r="9972" spans="1:4" x14ac:dyDescent="0.3">
      <c r="A9972" t="s">
        <v>10065</v>
      </c>
      <c r="B9972" s="3">
        <v>75998</v>
      </c>
      <c r="C9972" t="s">
        <v>65057</v>
      </c>
      <c r="D9972" t="s">
        <v>74145</v>
      </c>
    </row>
    <row r="9973" spans="1:4" x14ac:dyDescent="0.3">
      <c r="A9973" t="s">
        <v>10066</v>
      </c>
      <c r="B9973" s="3">
        <v>75999</v>
      </c>
      <c r="C9973" t="s">
        <v>63469</v>
      </c>
      <c r="D9973" t="s">
        <v>74146</v>
      </c>
    </row>
    <row r="9974" spans="1:4" x14ac:dyDescent="0.3">
      <c r="A9974" t="s">
        <v>10067</v>
      </c>
      <c r="B9974" s="3">
        <v>76001</v>
      </c>
      <c r="C9974" t="s">
        <v>63349</v>
      </c>
      <c r="D9974" t="s">
        <v>74147</v>
      </c>
    </row>
    <row r="9975" spans="1:4" x14ac:dyDescent="0.3">
      <c r="A9975" t="s">
        <v>10068</v>
      </c>
      <c r="B9975" s="3">
        <v>76002</v>
      </c>
      <c r="C9975" t="s">
        <v>63105</v>
      </c>
      <c r="D9975" t="s">
        <v>74148</v>
      </c>
    </row>
    <row r="9976" spans="1:4" x14ac:dyDescent="0.3">
      <c r="A9976" t="s">
        <v>10069</v>
      </c>
      <c r="B9976" s="3">
        <v>76006</v>
      </c>
      <c r="C9976" t="s">
        <v>62761</v>
      </c>
      <c r="D9976" t="s">
        <v>74149</v>
      </c>
    </row>
    <row r="9977" spans="1:4" x14ac:dyDescent="0.3">
      <c r="A9977" t="s">
        <v>10070</v>
      </c>
      <c r="B9977" s="3">
        <v>76010</v>
      </c>
      <c r="C9977" t="s">
        <v>74150</v>
      </c>
      <c r="D9977" t="s">
        <v>74151</v>
      </c>
    </row>
    <row r="9978" spans="1:4" x14ac:dyDescent="0.3">
      <c r="A9978" t="s">
        <v>10071</v>
      </c>
      <c r="B9978" s="3">
        <v>76014</v>
      </c>
      <c r="C9978" t="s">
        <v>67138</v>
      </c>
      <c r="D9978" t="s">
        <v>74152</v>
      </c>
    </row>
    <row r="9979" spans="1:4" x14ac:dyDescent="0.3">
      <c r="A9979" t="s">
        <v>10072</v>
      </c>
      <c r="B9979" s="3">
        <v>76017</v>
      </c>
      <c r="C9979" t="s">
        <v>62331</v>
      </c>
      <c r="D9979" t="s">
        <v>74153</v>
      </c>
    </row>
    <row r="9980" spans="1:4" x14ac:dyDescent="0.3">
      <c r="A9980" t="s">
        <v>10073</v>
      </c>
      <c r="B9980" s="3">
        <v>76019</v>
      </c>
      <c r="C9980" t="s">
        <v>63407</v>
      </c>
      <c r="D9980" t="s">
        <v>74154</v>
      </c>
    </row>
    <row r="9981" spans="1:4" x14ac:dyDescent="0.3">
      <c r="A9981" t="s">
        <v>10074</v>
      </c>
      <c r="B9981" s="3">
        <v>76021</v>
      </c>
      <c r="C9981" t="s">
        <v>65057</v>
      </c>
      <c r="D9981" t="s">
        <v>74155</v>
      </c>
    </row>
    <row r="9982" spans="1:4" x14ac:dyDescent="0.3">
      <c r="A9982" t="s">
        <v>10075</v>
      </c>
      <c r="B9982" s="3">
        <v>76023</v>
      </c>
      <c r="C9982" t="s">
        <v>66737</v>
      </c>
      <c r="D9982" t="s">
        <v>72603</v>
      </c>
    </row>
    <row r="9983" spans="1:4" x14ac:dyDescent="0.3">
      <c r="A9983" t="s">
        <v>10076</v>
      </c>
      <c r="B9983" s="3">
        <v>76029</v>
      </c>
      <c r="C9983" t="s">
        <v>63469</v>
      </c>
      <c r="D9983" t="s">
        <v>66762</v>
      </c>
    </row>
    <row r="9984" spans="1:4" x14ac:dyDescent="0.3">
      <c r="A9984" t="s">
        <v>10077</v>
      </c>
      <c r="B9984" s="3">
        <v>76033</v>
      </c>
      <c r="C9984" t="s">
        <v>62279</v>
      </c>
      <c r="D9984" t="s">
        <v>74156</v>
      </c>
    </row>
    <row r="9985" spans="1:4" x14ac:dyDescent="0.3">
      <c r="A9985" t="s">
        <v>10078</v>
      </c>
      <c r="B9985" s="3">
        <v>76035</v>
      </c>
      <c r="C9985" t="s">
        <v>62784</v>
      </c>
      <c r="D9985" t="s">
        <v>67834</v>
      </c>
    </row>
    <row r="9986" spans="1:4" x14ac:dyDescent="0.3">
      <c r="A9986" t="s">
        <v>10079</v>
      </c>
      <c r="B9986" s="3">
        <v>76037</v>
      </c>
      <c r="C9986" t="s">
        <v>64168</v>
      </c>
      <c r="D9986" t="s">
        <v>74157</v>
      </c>
    </row>
    <row r="9987" spans="1:4" x14ac:dyDescent="0.3">
      <c r="A9987" t="s">
        <v>10080</v>
      </c>
      <c r="B9987" s="3">
        <v>76039</v>
      </c>
      <c r="C9987" t="s">
        <v>67698</v>
      </c>
      <c r="D9987" t="s">
        <v>74158</v>
      </c>
    </row>
    <row r="9988" spans="1:4" x14ac:dyDescent="0.3">
      <c r="A9988" t="s">
        <v>10081</v>
      </c>
      <c r="B9988" s="3">
        <v>76040</v>
      </c>
      <c r="C9988" t="s">
        <v>62896</v>
      </c>
      <c r="D9988" t="s">
        <v>74159</v>
      </c>
    </row>
    <row r="9989" spans="1:4" x14ac:dyDescent="0.3">
      <c r="A9989" t="s">
        <v>10082</v>
      </c>
      <c r="B9989" s="3">
        <v>76041</v>
      </c>
      <c r="C9989" t="s">
        <v>63388</v>
      </c>
      <c r="D9989" t="s">
        <v>74160</v>
      </c>
    </row>
    <row r="9990" spans="1:4" x14ac:dyDescent="0.3">
      <c r="A9990" t="s">
        <v>10083</v>
      </c>
      <c r="B9990" s="3">
        <v>76043</v>
      </c>
      <c r="C9990" t="s">
        <v>67141</v>
      </c>
      <c r="D9990" t="s">
        <v>74161</v>
      </c>
    </row>
    <row r="9991" spans="1:4" x14ac:dyDescent="0.3">
      <c r="A9991" t="s">
        <v>10084</v>
      </c>
      <c r="B9991" s="3">
        <v>76044</v>
      </c>
      <c r="C9991" t="s">
        <v>66390</v>
      </c>
      <c r="D9991" t="s">
        <v>74162</v>
      </c>
    </row>
    <row r="9992" spans="1:4" x14ac:dyDescent="0.3">
      <c r="A9992" t="s">
        <v>10085</v>
      </c>
      <c r="B9992" s="3">
        <v>76049</v>
      </c>
      <c r="C9992" t="s">
        <v>64665</v>
      </c>
      <c r="D9992" t="s">
        <v>74163</v>
      </c>
    </row>
    <row r="9993" spans="1:4" x14ac:dyDescent="0.3">
      <c r="A9993" t="s">
        <v>10086</v>
      </c>
      <c r="B9993" s="3">
        <v>76051</v>
      </c>
      <c r="C9993" t="s">
        <v>62967</v>
      </c>
      <c r="D9993" t="s">
        <v>74164</v>
      </c>
    </row>
    <row r="9994" spans="1:4" x14ac:dyDescent="0.3">
      <c r="A9994" t="s">
        <v>10087</v>
      </c>
      <c r="B9994" s="3">
        <v>76053</v>
      </c>
      <c r="C9994" t="s">
        <v>64094</v>
      </c>
      <c r="D9994" t="s">
        <v>74165</v>
      </c>
    </row>
    <row r="9995" spans="1:4" x14ac:dyDescent="0.3">
      <c r="A9995" t="s">
        <v>10088</v>
      </c>
      <c r="B9995" s="3">
        <v>76055</v>
      </c>
      <c r="C9995" t="s">
        <v>71651</v>
      </c>
      <c r="D9995" t="s">
        <v>74166</v>
      </c>
    </row>
    <row r="9996" spans="1:4" x14ac:dyDescent="0.3">
      <c r="A9996" t="s">
        <v>10089</v>
      </c>
      <c r="B9996" s="3">
        <v>76056</v>
      </c>
      <c r="C9996" t="s">
        <v>62356</v>
      </c>
      <c r="D9996" t="s">
        <v>74167</v>
      </c>
    </row>
    <row r="9997" spans="1:4" x14ac:dyDescent="0.3">
      <c r="A9997" t="s">
        <v>10090</v>
      </c>
      <c r="B9997" s="3">
        <v>76059</v>
      </c>
      <c r="C9997" t="s">
        <v>64168</v>
      </c>
      <c r="D9997" t="s">
        <v>74168</v>
      </c>
    </row>
    <row r="9998" spans="1:4" x14ac:dyDescent="0.3">
      <c r="A9998" t="s">
        <v>10091</v>
      </c>
      <c r="B9998" s="3">
        <v>76061</v>
      </c>
      <c r="C9998" t="s">
        <v>74169</v>
      </c>
      <c r="D9998" t="s">
        <v>74170</v>
      </c>
    </row>
    <row r="9999" spans="1:4" x14ac:dyDescent="0.3">
      <c r="A9999" t="s">
        <v>10092</v>
      </c>
      <c r="B9999" s="3">
        <v>76063</v>
      </c>
      <c r="C9999" t="s">
        <v>64161</v>
      </c>
      <c r="D9999" t="s">
        <v>74171</v>
      </c>
    </row>
    <row r="10000" spans="1:4" x14ac:dyDescent="0.3">
      <c r="A10000" t="s">
        <v>10093</v>
      </c>
      <c r="B10000" s="3">
        <v>76065</v>
      </c>
      <c r="C10000" t="s">
        <v>62370</v>
      </c>
      <c r="D10000" t="s">
        <v>74172</v>
      </c>
    </row>
    <row r="10001" spans="1:4" x14ac:dyDescent="0.3">
      <c r="A10001" t="s">
        <v>10094</v>
      </c>
      <c r="B10001" s="3">
        <v>76066</v>
      </c>
      <c r="C10001" t="s">
        <v>64114</v>
      </c>
      <c r="D10001" t="s">
        <v>74173</v>
      </c>
    </row>
    <row r="10002" spans="1:4" x14ac:dyDescent="0.3">
      <c r="A10002" t="s">
        <v>10095</v>
      </c>
      <c r="B10002" s="3">
        <v>76067</v>
      </c>
      <c r="C10002" t="s">
        <v>62356</v>
      </c>
      <c r="D10002" t="s">
        <v>74174</v>
      </c>
    </row>
    <row r="10003" spans="1:4" x14ac:dyDescent="0.3">
      <c r="A10003" t="s">
        <v>10096</v>
      </c>
      <c r="B10003" s="3">
        <v>76069</v>
      </c>
      <c r="C10003" t="s">
        <v>74175</v>
      </c>
      <c r="D10003" t="s">
        <v>74176</v>
      </c>
    </row>
    <row r="10004" spans="1:4" x14ac:dyDescent="0.3">
      <c r="A10004" t="s">
        <v>10097</v>
      </c>
      <c r="B10004" s="3">
        <v>76077</v>
      </c>
      <c r="C10004" t="s">
        <v>65554</v>
      </c>
      <c r="D10004" t="s">
        <v>74177</v>
      </c>
    </row>
    <row r="10005" spans="1:4" x14ac:dyDescent="0.3">
      <c r="A10005" t="s">
        <v>10098</v>
      </c>
      <c r="B10005" s="3">
        <v>76082</v>
      </c>
      <c r="C10005" t="s">
        <v>62784</v>
      </c>
      <c r="D10005" t="s">
        <v>74178</v>
      </c>
    </row>
    <row r="10006" spans="1:4" x14ac:dyDescent="0.3">
      <c r="A10006" t="s">
        <v>10099</v>
      </c>
      <c r="B10006" s="3">
        <v>76085</v>
      </c>
      <c r="C10006" t="s">
        <v>62370</v>
      </c>
      <c r="D10006" t="s">
        <v>74179</v>
      </c>
    </row>
    <row r="10007" spans="1:4" x14ac:dyDescent="0.3">
      <c r="A10007" t="s">
        <v>10100</v>
      </c>
      <c r="B10007" s="3">
        <v>76089</v>
      </c>
      <c r="C10007" t="s">
        <v>62248</v>
      </c>
      <c r="D10007" t="s">
        <v>74180</v>
      </c>
    </row>
    <row r="10008" spans="1:4" x14ac:dyDescent="0.3">
      <c r="A10008" t="s">
        <v>10101</v>
      </c>
      <c r="B10008" s="3">
        <v>76103</v>
      </c>
      <c r="C10008" t="s">
        <v>63260</v>
      </c>
      <c r="D10008" t="s">
        <v>74181</v>
      </c>
    </row>
    <row r="10009" spans="1:4" x14ac:dyDescent="0.3">
      <c r="A10009" t="s">
        <v>10102</v>
      </c>
      <c r="B10009" s="3">
        <v>76105</v>
      </c>
      <c r="C10009" t="s">
        <v>64849</v>
      </c>
      <c r="D10009" t="s">
        <v>65137</v>
      </c>
    </row>
    <row r="10010" spans="1:4" x14ac:dyDescent="0.3">
      <c r="A10010" t="s">
        <v>10103</v>
      </c>
      <c r="B10010" s="3">
        <v>76121</v>
      </c>
      <c r="C10010" t="s">
        <v>63269</v>
      </c>
      <c r="D10010" t="s">
        <v>74182</v>
      </c>
    </row>
    <row r="10011" spans="1:4" x14ac:dyDescent="0.3">
      <c r="A10011" t="s">
        <v>10104</v>
      </c>
      <c r="B10011" s="3">
        <v>76123</v>
      </c>
      <c r="C10011" t="s">
        <v>63469</v>
      </c>
      <c r="D10011" t="s">
        <v>65221</v>
      </c>
    </row>
    <row r="10012" spans="1:4" x14ac:dyDescent="0.3">
      <c r="A10012" t="s">
        <v>10105</v>
      </c>
      <c r="B10012" s="3">
        <v>76127</v>
      </c>
      <c r="C10012" t="s">
        <v>62259</v>
      </c>
      <c r="D10012" t="s">
        <v>74183</v>
      </c>
    </row>
    <row r="10013" spans="1:4" x14ac:dyDescent="0.3">
      <c r="A10013" t="s">
        <v>10106</v>
      </c>
      <c r="B10013" s="3">
        <v>76131</v>
      </c>
      <c r="C10013" t="s">
        <v>63469</v>
      </c>
      <c r="D10013" t="s">
        <v>74184</v>
      </c>
    </row>
    <row r="10014" spans="1:4" x14ac:dyDescent="0.3">
      <c r="A10014" t="s">
        <v>10107</v>
      </c>
      <c r="B10014" s="3">
        <v>76133</v>
      </c>
      <c r="C10014" t="s">
        <v>63910</v>
      </c>
      <c r="D10014" t="s">
        <v>74185</v>
      </c>
    </row>
    <row r="10015" spans="1:4" x14ac:dyDescent="0.3">
      <c r="A10015" t="s">
        <v>10108</v>
      </c>
      <c r="B10015" s="3">
        <v>76135</v>
      </c>
      <c r="C10015" t="s">
        <v>62999</v>
      </c>
      <c r="D10015" t="s">
        <v>74186</v>
      </c>
    </row>
    <row r="10016" spans="1:4" x14ac:dyDescent="0.3">
      <c r="A10016" t="s">
        <v>10109</v>
      </c>
      <c r="B10016" s="3">
        <v>76137</v>
      </c>
      <c r="C10016" t="s">
        <v>62967</v>
      </c>
      <c r="D10016" t="s">
        <v>74187</v>
      </c>
    </row>
    <row r="10017" spans="1:4" x14ac:dyDescent="0.3">
      <c r="A10017" t="s">
        <v>10110</v>
      </c>
      <c r="B10017" s="3">
        <v>76141</v>
      </c>
      <c r="C10017" t="s">
        <v>67950</v>
      </c>
      <c r="D10017" t="s">
        <v>67272</v>
      </c>
    </row>
    <row r="10018" spans="1:4" x14ac:dyDescent="0.3">
      <c r="A10018" t="s">
        <v>10111</v>
      </c>
      <c r="B10018" s="3">
        <v>76146</v>
      </c>
      <c r="C10018" t="s">
        <v>63599</v>
      </c>
      <c r="D10018" t="s">
        <v>63266</v>
      </c>
    </row>
    <row r="10019" spans="1:4" x14ac:dyDescent="0.3">
      <c r="A10019" t="s">
        <v>10112</v>
      </c>
      <c r="B10019" s="3">
        <v>76155</v>
      </c>
      <c r="C10019" t="s">
        <v>63506</v>
      </c>
      <c r="D10019" t="s">
        <v>65067</v>
      </c>
    </row>
    <row r="10020" spans="1:4" x14ac:dyDescent="0.3">
      <c r="A10020" t="s">
        <v>10113</v>
      </c>
      <c r="B10020" s="3">
        <v>76159</v>
      </c>
      <c r="C10020" t="s">
        <v>63388</v>
      </c>
      <c r="D10020" t="s">
        <v>74188</v>
      </c>
    </row>
    <row r="10021" spans="1:4" x14ac:dyDescent="0.3">
      <c r="A10021" t="s">
        <v>10114</v>
      </c>
      <c r="B10021" s="3">
        <v>76161</v>
      </c>
      <c r="C10021" t="s">
        <v>63469</v>
      </c>
      <c r="D10021" t="s">
        <v>74189</v>
      </c>
    </row>
    <row r="10022" spans="1:4" x14ac:dyDescent="0.3">
      <c r="A10022" t="s">
        <v>10115</v>
      </c>
      <c r="B10022" s="3">
        <v>76163</v>
      </c>
      <c r="C10022" t="s">
        <v>65223</v>
      </c>
      <c r="D10022" t="s">
        <v>74190</v>
      </c>
    </row>
    <row r="10023" spans="1:4" x14ac:dyDescent="0.3">
      <c r="A10023" t="s">
        <v>10116</v>
      </c>
      <c r="B10023" s="3">
        <v>76167</v>
      </c>
      <c r="C10023" t="s">
        <v>63349</v>
      </c>
      <c r="D10023" t="s">
        <v>74191</v>
      </c>
    </row>
    <row r="10024" spans="1:4" x14ac:dyDescent="0.3">
      <c r="A10024" t="s">
        <v>10117</v>
      </c>
      <c r="B10024" s="3">
        <v>76170</v>
      </c>
      <c r="C10024" t="s">
        <v>62601</v>
      </c>
      <c r="D10024" t="s">
        <v>74192</v>
      </c>
    </row>
    <row r="10025" spans="1:4" x14ac:dyDescent="0.3">
      <c r="A10025" t="s">
        <v>10118</v>
      </c>
      <c r="B10025" s="3">
        <v>76174</v>
      </c>
      <c r="C10025" t="s">
        <v>62784</v>
      </c>
      <c r="D10025" t="s">
        <v>72839</v>
      </c>
    </row>
    <row r="10026" spans="1:4" x14ac:dyDescent="0.3">
      <c r="A10026" t="s">
        <v>10119</v>
      </c>
      <c r="B10026" s="3">
        <v>76178</v>
      </c>
      <c r="C10026" t="s">
        <v>63469</v>
      </c>
      <c r="D10026" t="s">
        <v>69403</v>
      </c>
    </row>
    <row r="10027" spans="1:4" x14ac:dyDescent="0.3">
      <c r="A10027" t="s">
        <v>10120</v>
      </c>
      <c r="B10027" s="3">
        <v>76189</v>
      </c>
      <c r="C10027" t="s">
        <v>62986</v>
      </c>
      <c r="D10027" t="s">
        <v>74193</v>
      </c>
    </row>
    <row r="10028" spans="1:4" x14ac:dyDescent="0.3">
      <c r="A10028" t="s">
        <v>10121</v>
      </c>
      <c r="B10028" s="3">
        <v>76191</v>
      </c>
      <c r="C10028" t="s">
        <v>65218</v>
      </c>
      <c r="D10028" t="s">
        <v>74194</v>
      </c>
    </row>
    <row r="10029" spans="1:4" x14ac:dyDescent="0.3">
      <c r="A10029" t="s">
        <v>10122</v>
      </c>
      <c r="B10029" s="3">
        <v>76193</v>
      </c>
      <c r="C10029" t="s">
        <v>74195</v>
      </c>
      <c r="D10029" t="s">
        <v>74196</v>
      </c>
    </row>
    <row r="10030" spans="1:4" x14ac:dyDescent="0.3">
      <c r="A10030" t="s">
        <v>10123</v>
      </c>
      <c r="B10030" s="3">
        <v>76195</v>
      </c>
      <c r="C10030" t="s">
        <v>63485</v>
      </c>
      <c r="D10030" t="s">
        <v>74197</v>
      </c>
    </row>
    <row r="10031" spans="1:4" x14ac:dyDescent="0.3">
      <c r="A10031" t="s">
        <v>10124</v>
      </c>
      <c r="B10031" s="3">
        <v>76197</v>
      </c>
      <c r="C10031" t="s">
        <v>63139</v>
      </c>
      <c r="D10031" t="s">
        <v>74198</v>
      </c>
    </row>
    <row r="10032" spans="1:4" x14ac:dyDescent="0.3">
      <c r="A10032" t="s">
        <v>10125</v>
      </c>
      <c r="B10032" s="3">
        <v>76199</v>
      </c>
      <c r="C10032" t="s">
        <v>63908</v>
      </c>
      <c r="D10032" t="s">
        <v>74199</v>
      </c>
    </row>
    <row r="10033" spans="1:4" x14ac:dyDescent="0.3">
      <c r="A10033" t="s">
        <v>10126</v>
      </c>
      <c r="B10033" s="3">
        <v>76201</v>
      </c>
      <c r="C10033" t="s">
        <v>66968</v>
      </c>
      <c r="D10033" t="s">
        <v>74200</v>
      </c>
    </row>
    <row r="10034" spans="1:4" x14ac:dyDescent="0.3">
      <c r="A10034" t="s">
        <v>10127</v>
      </c>
      <c r="B10034" s="3">
        <v>76209</v>
      </c>
      <c r="C10034" t="s">
        <v>64139</v>
      </c>
      <c r="D10034" t="s">
        <v>74201</v>
      </c>
    </row>
    <row r="10035" spans="1:4" x14ac:dyDescent="0.3">
      <c r="A10035" t="s">
        <v>10128</v>
      </c>
      <c r="B10035" s="3">
        <v>76210</v>
      </c>
      <c r="C10035" t="s">
        <v>63260</v>
      </c>
      <c r="D10035" t="s">
        <v>74202</v>
      </c>
    </row>
    <row r="10036" spans="1:4" x14ac:dyDescent="0.3">
      <c r="A10036" t="s">
        <v>10129</v>
      </c>
      <c r="B10036" s="3">
        <v>76213</v>
      </c>
      <c r="C10036" t="s">
        <v>74203</v>
      </c>
      <c r="D10036" t="s">
        <v>74204</v>
      </c>
    </row>
    <row r="10037" spans="1:4" x14ac:dyDescent="0.3">
      <c r="A10037" t="s">
        <v>10130</v>
      </c>
      <c r="B10037" s="3">
        <v>76214</v>
      </c>
      <c r="C10037" t="s">
        <v>70268</v>
      </c>
      <c r="D10037" t="s">
        <v>74205</v>
      </c>
    </row>
    <row r="10038" spans="1:4" x14ac:dyDescent="0.3">
      <c r="A10038" t="s">
        <v>10131</v>
      </c>
      <c r="B10038" s="3">
        <v>76215</v>
      </c>
      <c r="C10038" t="s">
        <v>62356</v>
      </c>
      <c r="D10038" t="s">
        <v>74206</v>
      </c>
    </row>
    <row r="10039" spans="1:4" x14ac:dyDescent="0.3">
      <c r="A10039" t="s">
        <v>10132</v>
      </c>
      <c r="B10039" s="3">
        <v>76218</v>
      </c>
      <c r="C10039" t="s">
        <v>65163</v>
      </c>
      <c r="D10039" t="s">
        <v>74207</v>
      </c>
    </row>
    <row r="10040" spans="1:4" x14ac:dyDescent="0.3">
      <c r="A10040" t="s">
        <v>10133</v>
      </c>
      <c r="B10040" s="3">
        <v>76219</v>
      </c>
      <c r="C10040" t="s">
        <v>69843</v>
      </c>
      <c r="D10040" t="s">
        <v>74208</v>
      </c>
    </row>
    <row r="10041" spans="1:4" x14ac:dyDescent="0.3">
      <c r="A10041" t="s">
        <v>10134</v>
      </c>
      <c r="B10041" s="3">
        <v>76221</v>
      </c>
      <c r="C10041" t="s">
        <v>67659</v>
      </c>
      <c r="D10041" t="s">
        <v>74209</v>
      </c>
    </row>
    <row r="10042" spans="1:4" x14ac:dyDescent="0.3">
      <c r="A10042" t="s">
        <v>10135</v>
      </c>
      <c r="B10042" s="3">
        <v>76222</v>
      </c>
      <c r="C10042" t="s">
        <v>74210</v>
      </c>
      <c r="D10042" t="s">
        <v>74211</v>
      </c>
    </row>
    <row r="10043" spans="1:4" x14ac:dyDescent="0.3">
      <c r="A10043" t="s">
        <v>10136</v>
      </c>
      <c r="B10043" s="3">
        <v>76223</v>
      </c>
      <c r="C10043" t="s">
        <v>62506</v>
      </c>
      <c r="D10043" t="s">
        <v>74212</v>
      </c>
    </row>
    <row r="10044" spans="1:4" x14ac:dyDescent="0.3">
      <c r="A10044" t="s">
        <v>10137</v>
      </c>
      <c r="B10044" s="3">
        <v>76225</v>
      </c>
      <c r="C10044" t="s">
        <v>62769</v>
      </c>
      <c r="D10044" t="s">
        <v>74213</v>
      </c>
    </row>
    <row r="10045" spans="1:4" x14ac:dyDescent="0.3">
      <c r="A10045" t="s">
        <v>10138</v>
      </c>
      <c r="B10045" s="3">
        <v>76226</v>
      </c>
      <c r="C10045" t="s">
        <v>73633</v>
      </c>
      <c r="D10045" t="s">
        <v>74214</v>
      </c>
    </row>
    <row r="10046" spans="1:4" x14ac:dyDescent="0.3">
      <c r="A10046" t="s">
        <v>10139</v>
      </c>
      <c r="B10046" s="3">
        <v>76227</v>
      </c>
      <c r="C10046" t="s">
        <v>63037</v>
      </c>
      <c r="D10046" t="s">
        <v>74215</v>
      </c>
    </row>
    <row r="10047" spans="1:4" x14ac:dyDescent="0.3">
      <c r="A10047" t="s">
        <v>10140</v>
      </c>
      <c r="B10047" s="3">
        <v>76229</v>
      </c>
      <c r="C10047" t="s">
        <v>62607</v>
      </c>
      <c r="D10047" t="s">
        <v>74216</v>
      </c>
    </row>
    <row r="10048" spans="1:4" x14ac:dyDescent="0.3">
      <c r="A10048" t="s">
        <v>10141</v>
      </c>
      <c r="B10048" s="3">
        <v>76230</v>
      </c>
      <c r="C10048" t="s">
        <v>62601</v>
      </c>
      <c r="D10048" t="s">
        <v>74217</v>
      </c>
    </row>
    <row r="10049" spans="1:4" x14ac:dyDescent="0.3">
      <c r="A10049" t="s">
        <v>10142</v>
      </c>
      <c r="B10049" s="3">
        <v>76231</v>
      </c>
      <c r="C10049" t="s">
        <v>67141</v>
      </c>
      <c r="D10049" t="s">
        <v>74218</v>
      </c>
    </row>
    <row r="10050" spans="1:4" x14ac:dyDescent="0.3">
      <c r="A10050" t="s">
        <v>10143</v>
      </c>
      <c r="B10050" s="3">
        <v>76233</v>
      </c>
      <c r="C10050" t="s">
        <v>67313</v>
      </c>
      <c r="D10050" t="s">
        <v>74219</v>
      </c>
    </row>
    <row r="10051" spans="1:4" x14ac:dyDescent="0.3">
      <c r="A10051" t="s">
        <v>10144</v>
      </c>
      <c r="B10051" s="3">
        <v>76235</v>
      </c>
      <c r="C10051" t="s">
        <v>62259</v>
      </c>
      <c r="D10051" t="s">
        <v>74220</v>
      </c>
    </row>
    <row r="10052" spans="1:4" x14ac:dyDescent="0.3">
      <c r="A10052" t="s">
        <v>10145</v>
      </c>
      <c r="B10052" s="3">
        <v>76237</v>
      </c>
      <c r="C10052" t="s">
        <v>74221</v>
      </c>
      <c r="D10052" t="s">
        <v>74222</v>
      </c>
    </row>
    <row r="10053" spans="1:4" x14ac:dyDescent="0.3">
      <c r="A10053" t="s">
        <v>10146</v>
      </c>
      <c r="B10053" s="3">
        <v>76238</v>
      </c>
      <c r="C10053" t="s">
        <v>62896</v>
      </c>
      <c r="D10053" t="s">
        <v>74223</v>
      </c>
    </row>
    <row r="10054" spans="1:4" x14ac:dyDescent="0.3">
      <c r="A10054" t="s">
        <v>10147</v>
      </c>
      <c r="B10054" s="3">
        <v>76239</v>
      </c>
      <c r="C10054" t="s">
        <v>66858</v>
      </c>
      <c r="D10054" t="s">
        <v>74224</v>
      </c>
    </row>
    <row r="10055" spans="1:4" x14ac:dyDescent="0.3">
      <c r="A10055" t="s">
        <v>10148</v>
      </c>
      <c r="B10055" s="3">
        <v>76241</v>
      </c>
      <c r="C10055" t="s">
        <v>66858</v>
      </c>
      <c r="D10055" t="s">
        <v>74225</v>
      </c>
    </row>
    <row r="10056" spans="1:4" x14ac:dyDescent="0.3">
      <c r="A10056" t="s">
        <v>10149</v>
      </c>
      <c r="B10056" s="3">
        <v>76246</v>
      </c>
      <c r="C10056" t="s">
        <v>62772</v>
      </c>
      <c r="D10056" t="s">
        <v>74226</v>
      </c>
    </row>
    <row r="10057" spans="1:4" x14ac:dyDescent="0.3">
      <c r="A10057" t="s">
        <v>10150</v>
      </c>
      <c r="B10057" s="3">
        <v>76247</v>
      </c>
      <c r="C10057" t="s">
        <v>64168</v>
      </c>
      <c r="D10057" t="s">
        <v>74227</v>
      </c>
    </row>
    <row r="10058" spans="1:4" x14ac:dyDescent="0.3">
      <c r="A10058" t="s">
        <v>10151</v>
      </c>
      <c r="B10058" s="3">
        <v>76249</v>
      </c>
      <c r="C10058" t="s">
        <v>64653</v>
      </c>
      <c r="D10058" t="s">
        <v>74228</v>
      </c>
    </row>
    <row r="10059" spans="1:4" x14ac:dyDescent="0.3">
      <c r="A10059" t="s">
        <v>10152</v>
      </c>
      <c r="B10059" s="3">
        <v>76250</v>
      </c>
      <c r="C10059" t="s">
        <v>62601</v>
      </c>
      <c r="D10059" t="s">
        <v>66791</v>
      </c>
    </row>
    <row r="10060" spans="1:4" x14ac:dyDescent="0.3">
      <c r="A10060" t="s">
        <v>10153</v>
      </c>
      <c r="B10060" s="3">
        <v>76251</v>
      </c>
      <c r="C10060" t="s">
        <v>74229</v>
      </c>
      <c r="D10060" t="s">
        <v>74230</v>
      </c>
    </row>
    <row r="10061" spans="1:4" x14ac:dyDescent="0.3">
      <c r="A10061" t="s">
        <v>10154</v>
      </c>
      <c r="B10061" s="3">
        <v>76253</v>
      </c>
      <c r="C10061" t="s">
        <v>62597</v>
      </c>
      <c r="D10061" t="s">
        <v>74231</v>
      </c>
    </row>
    <row r="10062" spans="1:4" x14ac:dyDescent="0.3">
      <c r="A10062" t="s">
        <v>10155</v>
      </c>
      <c r="B10062" s="3">
        <v>76255</v>
      </c>
      <c r="C10062" t="s">
        <v>65170</v>
      </c>
      <c r="D10062" t="s">
        <v>74232</v>
      </c>
    </row>
    <row r="10063" spans="1:4" x14ac:dyDescent="0.3">
      <c r="A10063" t="s">
        <v>10156</v>
      </c>
      <c r="B10063" s="3">
        <v>76263</v>
      </c>
      <c r="C10063" t="s">
        <v>63139</v>
      </c>
      <c r="D10063" t="s">
        <v>74233</v>
      </c>
    </row>
    <row r="10064" spans="1:4" x14ac:dyDescent="0.3">
      <c r="A10064" t="s">
        <v>10157</v>
      </c>
      <c r="B10064" s="3">
        <v>76264</v>
      </c>
      <c r="C10064" t="s">
        <v>63946</v>
      </c>
      <c r="D10064" t="s">
        <v>74234</v>
      </c>
    </row>
    <row r="10065" spans="1:4" x14ac:dyDescent="0.3">
      <c r="A10065" t="s">
        <v>10158</v>
      </c>
      <c r="B10065" s="3">
        <v>76265</v>
      </c>
      <c r="C10065" t="s">
        <v>62902</v>
      </c>
      <c r="D10065" t="s">
        <v>74235</v>
      </c>
    </row>
    <row r="10066" spans="1:4" x14ac:dyDescent="0.3">
      <c r="A10066" t="s">
        <v>10159</v>
      </c>
      <c r="B10066" s="3">
        <v>76271</v>
      </c>
      <c r="C10066" t="s">
        <v>74236</v>
      </c>
      <c r="D10066" t="s">
        <v>68054</v>
      </c>
    </row>
    <row r="10067" spans="1:4" x14ac:dyDescent="0.3">
      <c r="A10067" t="s">
        <v>10160</v>
      </c>
      <c r="B10067" s="3">
        <v>76272</v>
      </c>
      <c r="C10067" t="s">
        <v>62967</v>
      </c>
      <c r="D10067" t="s">
        <v>74237</v>
      </c>
    </row>
    <row r="10068" spans="1:4" x14ac:dyDescent="0.3">
      <c r="A10068" t="s">
        <v>10161</v>
      </c>
      <c r="B10068" s="3">
        <v>76273</v>
      </c>
      <c r="C10068" t="s">
        <v>62992</v>
      </c>
      <c r="D10068" t="s">
        <v>67431</v>
      </c>
    </row>
    <row r="10069" spans="1:4" x14ac:dyDescent="0.3">
      <c r="A10069" t="s">
        <v>10162</v>
      </c>
      <c r="B10069" s="3">
        <v>76280</v>
      </c>
      <c r="C10069" t="s">
        <v>74238</v>
      </c>
      <c r="D10069" t="s">
        <v>65221</v>
      </c>
    </row>
    <row r="10070" spans="1:4" x14ac:dyDescent="0.3">
      <c r="A10070" t="s">
        <v>10163</v>
      </c>
      <c r="B10070" s="3">
        <v>76281</v>
      </c>
      <c r="C10070" t="s">
        <v>74058</v>
      </c>
      <c r="D10070" t="s">
        <v>70981</v>
      </c>
    </row>
    <row r="10071" spans="1:4" x14ac:dyDescent="0.3">
      <c r="A10071" t="s">
        <v>10164</v>
      </c>
      <c r="B10071" s="3">
        <v>76285</v>
      </c>
      <c r="C10071" t="s">
        <v>62979</v>
      </c>
      <c r="D10071" t="s">
        <v>74239</v>
      </c>
    </row>
    <row r="10072" spans="1:4" x14ac:dyDescent="0.3">
      <c r="A10072" t="s">
        <v>10165</v>
      </c>
      <c r="B10072" s="3">
        <v>76288</v>
      </c>
      <c r="C10072" t="s">
        <v>63322</v>
      </c>
      <c r="D10072" t="s">
        <v>74240</v>
      </c>
    </row>
    <row r="10073" spans="1:4" x14ac:dyDescent="0.3">
      <c r="A10073" t="s">
        <v>10166</v>
      </c>
      <c r="B10073" s="3">
        <v>76289</v>
      </c>
      <c r="C10073" t="s">
        <v>62687</v>
      </c>
      <c r="D10073" t="s">
        <v>68173</v>
      </c>
    </row>
    <row r="10074" spans="1:4" x14ac:dyDescent="0.3">
      <c r="A10074" t="s">
        <v>10167</v>
      </c>
      <c r="B10074" s="3">
        <v>76292</v>
      </c>
      <c r="C10074" t="s">
        <v>62356</v>
      </c>
      <c r="D10074" t="s">
        <v>74241</v>
      </c>
    </row>
    <row r="10075" spans="1:4" x14ac:dyDescent="0.3">
      <c r="A10075" t="s">
        <v>10168</v>
      </c>
      <c r="B10075" s="3">
        <v>76297</v>
      </c>
      <c r="C10075" t="s">
        <v>74242</v>
      </c>
      <c r="D10075" t="s">
        <v>74243</v>
      </c>
    </row>
    <row r="10076" spans="1:4" x14ac:dyDescent="0.3">
      <c r="A10076" t="s">
        <v>10169</v>
      </c>
      <c r="B10076" s="3">
        <v>76299</v>
      </c>
      <c r="C10076" t="s">
        <v>63554</v>
      </c>
      <c r="D10076" t="s">
        <v>74244</v>
      </c>
    </row>
    <row r="10077" spans="1:4" x14ac:dyDescent="0.3">
      <c r="A10077" t="s">
        <v>10170</v>
      </c>
      <c r="B10077" s="3">
        <v>76300</v>
      </c>
      <c r="C10077" t="s">
        <v>62356</v>
      </c>
      <c r="D10077" t="s">
        <v>74245</v>
      </c>
    </row>
    <row r="10078" spans="1:4" x14ac:dyDescent="0.3">
      <c r="A10078" t="s">
        <v>10171</v>
      </c>
      <c r="B10078" s="3">
        <v>76304</v>
      </c>
      <c r="C10078" t="s">
        <v>74246</v>
      </c>
      <c r="D10078" t="s">
        <v>74247</v>
      </c>
    </row>
    <row r="10079" spans="1:4" x14ac:dyDescent="0.3">
      <c r="A10079" t="s">
        <v>10172</v>
      </c>
      <c r="B10079" s="3">
        <v>76307</v>
      </c>
      <c r="C10079" t="s">
        <v>62976</v>
      </c>
      <c r="D10079" t="s">
        <v>74248</v>
      </c>
    </row>
    <row r="10080" spans="1:4" x14ac:dyDescent="0.3">
      <c r="A10080" t="s">
        <v>10173</v>
      </c>
      <c r="B10080" s="3">
        <v>76312</v>
      </c>
      <c r="C10080" t="s">
        <v>65035</v>
      </c>
      <c r="D10080" t="s">
        <v>74249</v>
      </c>
    </row>
    <row r="10081" spans="1:4" x14ac:dyDescent="0.3">
      <c r="A10081" t="s">
        <v>10174</v>
      </c>
      <c r="B10081" s="3">
        <v>76316</v>
      </c>
      <c r="C10081" t="s">
        <v>62386</v>
      </c>
      <c r="D10081" t="s">
        <v>74250</v>
      </c>
    </row>
    <row r="10082" spans="1:4" x14ac:dyDescent="0.3">
      <c r="A10082" t="s">
        <v>10175</v>
      </c>
      <c r="B10082" s="3">
        <v>76317</v>
      </c>
      <c r="C10082" t="s">
        <v>63469</v>
      </c>
      <c r="D10082" t="s">
        <v>74251</v>
      </c>
    </row>
    <row r="10083" spans="1:4" x14ac:dyDescent="0.3">
      <c r="A10083" t="s">
        <v>10176</v>
      </c>
      <c r="B10083" s="3">
        <v>76320</v>
      </c>
      <c r="C10083" t="s">
        <v>62601</v>
      </c>
      <c r="D10083" t="s">
        <v>74252</v>
      </c>
    </row>
    <row r="10084" spans="1:4" x14ac:dyDescent="0.3">
      <c r="A10084" t="s">
        <v>10177</v>
      </c>
      <c r="B10084" s="3">
        <v>76323</v>
      </c>
      <c r="C10084" t="s">
        <v>62809</v>
      </c>
      <c r="D10084" t="s">
        <v>66974</v>
      </c>
    </row>
    <row r="10085" spans="1:4" x14ac:dyDescent="0.3">
      <c r="A10085" t="s">
        <v>10178</v>
      </c>
      <c r="B10085" s="3">
        <v>76324</v>
      </c>
      <c r="C10085" t="s">
        <v>63269</v>
      </c>
      <c r="D10085" t="s">
        <v>74253</v>
      </c>
    </row>
    <row r="10086" spans="1:4" x14ac:dyDescent="0.3">
      <c r="A10086" t="s">
        <v>10179</v>
      </c>
      <c r="B10086" s="3">
        <v>76332</v>
      </c>
      <c r="C10086" t="s">
        <v>63557</v>
      </c>
      <c r="D10086" t="s">
        <v>74254</v>
      </c>
    </row>
    <row r="10087" spans="1:4" x14ac:dyDescent="0.3">
      <c r="A10087" t="s">
        <v>10180</v>
      </c>
      <c r="B10087" s="3">
        <v>76344</v>
      </c>
      <c r="C10087" t="s">
        <v>74255</v>
      </c>
      <c r="D10087" t="s">
        <v>74256</v>
      </c>
    </row>
    <row r="10088" spans="1:4" x14ac:dyDescent="0.3">
      <c r="A10088" t="s">
        <v>10181</v>
      </c>
      <c r="B10088" s="3">
        <v>76361</v>
      </c>
      <c r="C10088" t="s">
        <v>72077</v>
      </c>
      <c r="D10088" t="s">
        <v>74257</v>
      </c>
    </row>
    <row r="10089" spans="1:4" x14ac:dyDescent="0.3">
      <c r="A10089" t="s">
        <v>10182</v>
      </c>
      <c r="B10089" s="3">
        <v>76367</v>
      </c>
      <c r="C10089" t="s">
        <v>62248</v>
      </c>
      <c r="D10089" t="s">
        <v>74258</v>
      </c>
    </row>
    <row r="10090" spans="1:4" x14ac:dyDescent="0.3">
      <c r="A10090" t="s">
        <v>10183</v>
      </c>
      <c r="B10090" s="3">
        <v>76383</v>
      </c>
      <c r="C10090" t="s">
        <v>62506</v>
      </c>
      <c r="D10090" t="s">
        <v>74259</v>
      </c>
    </row>
    <row r="10091" spans="1:4" x14ac:dyDescent="0.3">
      <c r="A10091" t="s">
        <v>10184</v>
      </c>
      <c r="B10091" s="3">
        <v>76385</v>
      </c>
      <c r="C10091" t="s">
        <v>62884</v>
      </c>
      <c r="D10091" t="s">
        <v>74260</v>
      </c>
    </row>
    <row r="10092" spans="1:4" x14ac:dyDescent="0.3">
      <c r="A10092" t="s">
        <v>10185</v>
      </c>
      <c r="B10092" s="3">
        <v>76387</v>
      </c>
      <c r="C10092" t="s">
        <v>62245</v>
      </c>
      <c r="D10092" t="s">
        <v>74261</v>
      </c>
    </row>
    <row r="10093" spans="1:4" x14ac:dyDescent="0.3">
      <c r="A10093" t="s">
        <v>10186</v>
      </c>
      <c r="B10093" s="3">
        <v>76389</v>
      </c>
      <c r="C10093" t="s">
        <v>62245</v>
      </c>
      <c r="D10093" t="s">
        <v>74262</v>
      </c>
    </row>
    <row r="10094" spans="1:4" x14ac:dyDescent="0.3">
      <c r="A10094" t="s">
        <v>10187</v>
      </c>
      <c r="B10094" s="3">
        <v>76391</v>
      </c>
      <c r="C10094" t="s">
        <v>62681</v>
      </c>
      <c r="D10094" t="s">
        <v>74263</v>
      </c>
    </row>
    <row r="10095" spans="1:4" x14ac:dyDescent="0.3">
      <c r="A10095" t="s">
        <v>10188</v>
      </c>
      <c r="B10095" s="3">
        <v>76393</v>
      </c>
      <c r="C10095" t="s">
        <v>63946</v>
      </c>
      <c r="D10095" t="s">
        <v>74264</v>
      </c>
    </row>
    <row r="10096" spans="1:4" x14ac:dyDescent="0.3">
      <c r="A10096" t="s">
        <v>10189</v>
      </c>
      <c r="B10096" s="3">
        <v>76395</v>
      </c>
      <c r="C10096" t="s">
        <v>62967</v>
      </c>
      <c r="D10096" t="s">
        <v>74265</v>
      </c>
    </row>
    <row r="10097" spans="1:4" x14ac:dyDescent="0.3">
      <c r="A10097" t="s">
        <v>10190</v>
      </c>
      <c r="B10097" s="3">
        <v>76411</v>
      </c>
      <c r="C10097" t="s">
        <v>63464</v>
      </c>
      <c r="D10097" t="s">
        <v>74266</v>
      </c>
    </row>
    <row r="10098" spans="1:4" x14ac:dyDescent="0.3">
      <c r="A10098" t="s">
        <v>10191</v>
      </c>
      <c r="B10098" s="3">
        <v>76435</v>
      </c>
      <c r="C10098" t="s">
        <v>64161</v>
      </c>
      <c r="D10098" t="s">
        <v>74267</v>
      </c>
    </row>
    <row r="10099" spans="1:4" x14ac:dyDescent="0.3">
      <c r="A10099" t="s">
        <v>10192</v>
      </c>
      <c r="B10099" s="3">
        <v>76443</v>
      </c>
      <c r="C10099" t="s">
        <v>74268</v>
      </c>
      <c r="D10099" t="s">
        <v>74269</v>
      </c>
    </row>
    <row r="10100" spans="1:4" x14ac:dyDescent="0.3">
      <c r="A10100" t="s">
        <v>10193</v>
      </c>
      <c r="B10100" s="3">
        <v>76444</v>
      </c>
      <c r="C10100" t="s">
        <v>64168</v>
      </c>
      <c r="D10100" t="s">
        <v>74270</v>
      </c>
    </row>
    <row r="10101" spans="1:4" x14ac:dyDescent="0.3">
      <c r="A10101" t="s">
        <v>10194</v>
      </c>
      <c r="B10101" s="3">
        <v>76448</v>
      </c>
      <c r="C10101" t="s">
        <v>62248</v>
      </c>
      <c r="D10101" t="s">
        <v>74271</v>
      </c>
    </row>
    <row r="10102" spans="1:4" x14ac:dyDescent="0.3">
      <c r="A10102" t="s">
        <v>10195</v>
      </c>
      <c r="B10102" s="3">
        <v>76449</v>
      </c>
      <c r="C10102" t="s">
        <v>70702</v>
      </c>
      <c r="D10102" t="s">
        <v>74272</v>
      </c>
    </row>
    <row r="10103" spans="1:4" x14ac:dyDescent="0.3">
      <c r="A10103" t="s">
        <v>10196</v>
      </c>
      <c r="B10103" s="3">
        <v>76451</v>
      </c>
      <c r="C10103" t="s">
        <v>67070</v>
      </c>
      <c r="D10103" t="s">
        <v>74273</v>
      </c>
    </row>
    <row r="10104" spans="1:4" x14ac:dyDescent="0.3">
      <c r="A10104" t="s">
        <v>10197</v>
      </c>
      <c r="B10104" s="3">
        <v>76452</v>
      </c>
      <c r="C10104" t="s">
        <v>62918</v>
      </c>
      <c r="D10104" t="s">
        <v>74274</v>
      </c>
    </row>
    <row r="10105" spans="1:4" x14ac:dyDescent="0.3">
      <c r="A10105" t="s">
        <v>10198</v>
      </c>
      <c r="B10105" s="3">
        <v>76453</v>
      </c>
      <c r="C10105" t="s">
        <v>74275</v>
      </c>
      <c r="D10105" t="s">
        <v>74276</v>
      </c>
    </row>
    <row r="10106" spans="1:4" x14ac:dyDescent="0.3">
      <c r="A10106" t="s">
        <v>10199</v>
      </c>
      <c r="B10106" s="3">
        <v>76456</v>
      </c>
      <c r="C10106" t="s">
        <v>63016</v>
      </c>
      <c r="D10106" t="s">
        <v>74277</v>
      </c>
    </row>
    <row r="10107" spans="1:4" x14ac:dyDescent="0.3">
      <c r="A10107" t="s">
        <v>10200</v>
      </c>
      <c r="B10107" s="3">
        <v>76457</v>
      </c>
      <c r="C10107" t="s">
        <v>63469</v>
      </c>
      <c r="D10107" t="s">
        <v>74278</v>
      </c>
    </row>
    <row r="10108" spans="1:4" x14ac:dyDescent="0.3">
      <c r="A10108" t="s">
        <v>10201</v>
      </c>
      <c r="B10108" s="3">
        <v>76461</v>
      </c>
      <c r="C10108" t="s">
        <v>62950</v>
      </c>
      <c r="D10108" t="s">
        <v>74279</v>
      </c>
    </row>
    <row r="10109" spans="1:4" x14ac:dyDescent="0.3">
      <c r="A10109" t="s">
        <v>10202</v>
      </c>
      <c r="B10109" s="3">
        <v>76469</v>
      </c>
      <c r="C10109" t="s">
        <v>65170</v>
      </c>
      <c r="D10109" t="s">
        <v>74280</v>
      </c>
    </row>
    <row r="10110" spans="1:4" x14ac:dyDescent="0.3">
      <c r="A10110" t="s">
        <v>10203</v>
      </c>
      <c r="B10110" s="3">
        <v>76471</v>
      </c>
      <c r="C10110" t="s">
        <v>62275</v>
      </c>
      <c r="D10110" t="s">
        <v>74281</v>
      </c>
    </row>
    <row r="10111" spans="1:4" x14ac:dyDescent="0.3">
      <c r="A10111" t="s">
        <v>10204</v>
      </c>
      <c r="B10111" s="3">
        <v>76473</v>
      </c>
      <c r="C10111" t="s">
        <v>67914</v>
      </c>
      <c r="D10111" t="s">
        <v>74282</v>
      </c>
    </row>
    <row r="10112" spans="1:4" x14ac:dyDescent="0.3">
      <c r="A10112" t="s">
        <v>10205</v>
      </c>
      <c r="B10112" s="3">
        <v>76475</v>
      </c>
      <c r="C10112" t="s">
        <v>62967</v>
      </c>
      <c r="D10112" t="s">
        <v>74283</v>
      </c>
    </row>
    <row r="10113" spans="1:4" x14ac:dyDescent="0.3">
      <c r="A10113" t="s">
        <v>10206</v>
      </c>
      <c r="B10113" s="3">
        <v>76476</v>
      </c>
      <c r="C10113" t="s">
        <v>64090</v>
      </c>
      <c r="D10113" t="s">
        <v>74284</v>
      </c>
    </row>
    <row r="10114" spans="1:4" x14ac:dyDescent="0.3">
      <c r="A10114" t="s">
        <v>10207</v>
      </c>
      <c r="B10114" s="3">
        <v>76477</v>
      </c>
      <c r="C10114" t="s">
        <v>64168</v>
      </c>
      <c r="D10114" t="s">
        <v>74285</v>
      </c>
    </row>
    <row r="10115" spans="1:4" x14ac:dyDescent="0.3">
      <c r="A10115" t="s">
        <v>10208</v>
      </c>
      <c r="B10115" s="3">
        <v>76479</v>
      </c>
      <c r="C10115" t="s">
        <v>63557</v>
      </c>
      <c r="D10115" t="s">
        <v>74286</v>
      </c>
    </row>
    <row r="10116" spans="1:4" x14ac:dyDescent="0.3">
      <c r="A10116" t="s">
        <v>10209</v>
      </c>
      <c r="B10116" s="3">
        <v>76480</v>
      </c>
      <c r="C10116" t="s">
        <v>64055</v>
      </c>
      <c r="D10116" t="s">
        <v>74287</v>
      </c>
    </row>
    <row r="10117" spans="1:4" x14ac:dyDescent="0.3">
      <c r="A10117" t="s">
        <v>10210</v>
      </c>
      <c r="B10117" s="3">
        <v>76481</v>
      </c>
      <c r="C10117" t="s">
        <v>62855</v>
      </c>
      <c r="D10117" t="s">
        <v>74288</v>
      </c>
    </row>
    <row r="10118" spans="1:4" x14ac:dyDescent="0.3">
      <c r="A10118" t="s">
        <v>10211</v>
      </c>
      <c r="B10118" s="3">
        <v>76483</v>
      </c>
      <c r="C10118" t="s">
        <v>69593</v>
      </c>
      <c r="D10118" t="s">
        <v>74289</v>
      </c>
    </row>
    <row r="10119" spans="1:4" x14ac:dyDescent="0.3">
      <c r="A10119" t="s">
        <v>10212</v>
      </c>
      <c r="B10119" s="3">
        <v>76484</v>
      </c>
      <c r="C10119" t="s">
        <v>64594</v>
      </c>
      <c r="D10119" t="s">
        <v>74290</v>
      </c>
    </row>
    <row r="10120" spans="1:4" x14ac:dyDescent="0.3">
      <c r="A10120" t="s">
        <v>10213</v>
      </c>
      <c r="B10120" s="3">
        <v>76487</v>
      </c>
      <c r="C10120" t="s">
        <v>63506</v>
      </c>
      <c r="D10120" t="s">
        <v>74291</v>
      </c>
    </row>
    <row r="10121" spans="1:4" x14ac:dyDescent="0.3">
      <c r="A10121" t="s">
        <v>10214</v>
      </c>
      <c r="B10121" s="3">
        <v>76488</v>
      </c>
      <c r="C10121" t="s">
        <v>64148</v>
      </c>
      <c r="D10121" t="s">
        <v>74292</v>
      </c>
    </row>
    <row r="10122" spans="1:4" x14ac:dyDescent="0.3">
      <c r="A10122" t="s">
        <v>10215</v>
      </c>
      <c r="B10122" s="3">
        <v>76489</v>
      </c>
      <c r="C10122" t="s">
        <v>62896</v>
      </c>
      <c r="D10122" t="s">
        <v>74293</v>
      </c>
    </row>
    <row r="10123" spans="1:4" x14ac:dyDescent="0.3">
      <c r="A10123" t="s">
        <v>10216</v>
      </c>
      <c r="B10123" s="3">
        <v>76491</v>
      </c>
      <c r="C10123" t="s">
        <v>64161</v>
      </c>
      <c r="D10123" t="s">
        <v>74294</v>
      </c>
    </row>
    <row r="10124" spans="1:4" x14ac:dyDescent="0.3">
      <c r="A10124" t="s">
        <v>10217</v>
      </c>
      <c r="B10124" s="3">
        <v>76496</v>
      </c>
      <c r="C10124" t="s">
        <v>63044</v>
      </c>
      <c r="D10124" t="s">
        <v>74295</v>
      </c>
    </row>
    <row r="10125" spans="1:4" x14ac:dyDescent="0.3">
      <c r="A10125" t="s">
        <v>10218</v>
      </c>
      <c r="B10125" s="3">
        <v>76500</v>
      </c>
      <c r="C10125" t="s">
        <v>62506</v>
      </c>
      <c r="D10125" t="s">
        <v>74296</v>
      </c>
    </row>
    <row r="10126" spans="1:4" x14ac:dyDescent="0.3">
      <c r="A10126" t="s">
        <v>10219</v>
      </c>
      <c r="B10126" s="3">
        <v>76501</v>
      </c>
      <c r="C10126" t="s">
        <v>62809</v>
      </c>
      <c r="D10126" t="s">
        <v>74297</v>
      </c>
    </row>
    <row r="10127" spans="1:4" x14ac:dyDescent="0.3">
      <c r="A10127" t="s">
        <v>10220</v>
      </c>
      <c r="B10127" s="3">
        <v>76503</v>
      </c>
      <c r="C10127" t="s">
        <v>72785</v>
      </c>
      <c r="D10127" t="s">
        <v>73431</v>
      </c>
    </row>
    <row r="10128" spans="1:4" x14ac:dyDescent="0.3">
      <c r="A10128" t="s">
        <v>10221</v>
      </c>
      <c r="B10128" s="3">
        <v>76505</v>
      </c>
      <c r="C10128" t="s">
        <v>74298</v>
      </c>
      <c r="D10128" t="s">
        <v>74299</v>
      </c>
    </row>
    <row r="10129" spans="1:4" x14ac:dyDescent="0.3">
      <c r="A10129" t="s">
        <v>10222</v>
      </c>
      <c r="B10129" s="3">
        <v>76507</v>
      </c>
      <c r="C10129" t="s">
        <v>66747</v>
      </c>
      <c r="D10129" t="s">
        <v>74300</v>
      </c>
    </row>
    <row r="10130" spans="1:4" x14ac:dyDescent="0.3">
      <c r="A10130" t="s">
        <v>10223</v>
      </c>
      <c r="B10130" s="3">
        <v>76509</v>
      </c>
      <c r="C10130" t="s">
        <v>74301</v>
      </c>
      <c r="D10130" t="s">
        <v>74302</v>
      </c>
    </row>
    <row r="10131" spans="1:4" x14ac:dyDescent="0.3">
      <c r="A10131" t="s">
        <v>10224</v>
      </c>
      <c r="B10131" s="3">
        <v>76513</v>
      </c>
      <c r="C10131" t="s">
        <v>63041</v>
      </c>
      <c r="D10131" t="s">
        <v>74303</v>
      </c>
    </row>
    <row r="10132" spans="1:4" x14ac:dyDescent="0.3">
      <c r="A10132" t="s">
        <v>10225</v>
      </c>
      <c r="B10132" s="3">
        <v>76515</v>
      </c>
      <c r="C10132" t="s">
        <v>67203</v>
      </c>
      <c r="D10132" t="s">
        <v>72046</v>
      </c>
    </row>
    <row r="10133" spans="1:4" x14ac:dyDescent="0.3">
      <c r="A10133" t="s">
        <v>10226</v>
      </c>
      <c r="B10133" s="3">
        <v>76520</v>
      </c>
      <c r="C10133" t="s">
        <v>65251</v>
      </c>
      <c r="D10133" t="s">
        <v>74304</v>
      </c>
    </row>
    <row r="10134" spans="1:4" x14ac:dyDescent="0.3">
      <c r="A10134" t="s">
        <v>10227</v>
      </c>
      <c r="B10134" s="3">
        <v>76521</v>
      </c>
      <c r="C10134" t="s">
        <v>62530</v>
      </c>
      <c r="D10134" t="s">
        <v>74305</v>
      </c>
    </row>
    <row r="10135" spans="1:4" x14ac:dyDescent="0.3">
      <c r="A10135" t="s">
        <v>10228</v>
      </c>
      <c r="B10135" s="3">
        <v>76523</v>
      </c>
      <c r="C10135" t="s">
        <v>74306</v>
      </c>
      <c r="D10135" t="s">
        <v>74307</v>
      </c>
    </row>
    <row r="10136" spans="1:4" x14ac:dyDescent="0.3">
      <c r="A10136" t="s">
        <v>10229</v>
      </c>
      <c r="B10136" s="3">
        <v>76525</v>
      </c>
      <c r="C10136" t="s">
        <v>68471</v>
      </c>
      <c r="D10136" t="s">
        <v>74308</v>
      </c>
    </row>
    <row r="10137" spans="1:4" x14ac:dyDescent="0.3">
      <c r="A10137" t="s">
        <v>10230</v>
      </c>
      <c r="B10137" s="3">
        <v>76529</v>
      </c>
      <c r="C10137" t="s">
        <v>69366</v>
      </c>
      <c r="D10137" t="s">
        <v>74309</v>
      </c>
    </row>
    <row r="10138" spans="1:4" x14ac:dyDescent="0.3">
      <c r="A10138" t="s">
        <v>10231</v>
      </c>
      <c r="B10138" s="3">
        <v>76531</v>
      </c>
      <c r="C10138" t="s">
        <v>62506</v>
      </c>
      <c r="D10138" t="s">
        <v>70377</v>
      </c>
    </row>
    <row r="10139" spans="1:4" x14ac:dyDescent="0.3">
      <c r="A10139" t="s">
        <v>10232</v>
      </c>
      <c r="B10139" s="3">
        <v>76532</v>
      </c>
      <c r="C10139" t="s">
        <v>63260</v>
      </c>
      <c r="D10139" t="s">
        <v>74310</v>
      </c>
    </row>
    <row r="10140" spans="1:4" x14ac:dyDescent="0.3">
      <c r="A10140" t="s">
        <v>10233</v>
      </c>
      <c r="B10140" s="3">
        <v>76533</v>
      </c>
      <c r="C10140" t="s">
        <v>73978</v>
      </c>
      <c r="D10140" t="s">
        <v>74311</v>
      </c>
    </row>
    <row r="10141" spans="1:4" x14ac:dyDescent="0.3">
      <c r="A10141" t="s">
        <v>10234</v>
      </c>
      <c r="B10141" s="3">
        <v>76535</v>
      </c>
      <c r="C10141" t="s">
        <v>63277</v>
      </c>
      <c r="D10141" t="s">
        <v>74312</v>
      </c>
    </row>
    <row r="10142" spans="1:4" x14ac:dyDescent="0.3">
      <c r="A10142" t="s">
        <v>10235</v>
      </c>
      <c r="B10142" s="3">
        <v>76536</v>
      </c>
      <c r="C10142" t="s">
        <v>74313</v>
      </c>
      <c r="D10142" t="s">
        <v>74006</v>
      </c>
    </row>
    <row r="10143" spans="1:4" x14ac:dyDescent="0.3">
      <c r="A10143" t="s">
        <v>10236</v>
      </c>
      <c r="B10143" s="3">
        <v>76538</v>
      </c>
      <c r="C10143" t="s">
        <v>63168</v>
      </c>
      <c r="D10143" t="s">
        <v>74314</v>
      </c>
    </row>
    <row r="10144" spans="1:4" x14ac:dyDescent="0.3">
      <c r="A10144" t="s">
        <v>10237</v>
      </c>
      <c r="B10144" s="3">
        <v>76541</v>
      </c>
      <c r="C10144" t="s">
        <v>62864</v>
      </c>
      <c r="D10144" t="s">
        <v>74315</v>
      </c>
    </row>
    <row r="10145" spans="1:4" x14ac:dyDescent="0.3">
      <c r="A10145" t="s">
        <v>10238</v>
      </c>
      <c r="B10145" s="3">
        <v>76551</v>
      </c>
      <c r="C10145" t="s">
        <v>66737</v>
      </c>
      <c r="D10145" t="s">
        <v>74316</v>
      </c>
    </row>
    <row r="10146" spans="1:4" x14ac:dyDescent="0.3">
      <c r="A10146" t="s">
        <v>10239</v>
      </c>
      <c r="B10146" s="3">
        <v>76553</v>
      </c>
      <c r="C10146" t="s">
        <v>63196</v>
      </c>
      <c r="D10146" t="s">
        <v>74317</v>
      </c>
    </row>
    <row r="10147" spans="1:4" x14ac:dyDescent="0.3">
      <c r="A10147" t="s">
        <v>10240</v>
      </c>
      <c r="B10147" s="3">
        <v>76557</v>
      </c>
      <c r="C10147" t="s">
        <v>63260</v>
      </c>
      <c r="D10147" t="s">
        <v>74318</v>
      </c>
    </row>
    <row r="10148" spans="1:4" x14ac:dyDescent="0.3">
      <c r="A10148" t="s">
        <v>10241</v>
      </c>
      <c r="B10148" s="3">
        <v>76559</v>
      </c>
      <c r="C10148" t="s">
        <v>67879</v>
      </c>
      <c r="D10148" t="s">
        <v>74319</v>
      </c>
    </row>
    <row r="10149" spans="1:4" x14ac:dyDescent="0.3">
      <c r="A10149" t="s">
        <v>10242</v>
      </c>
      <c r="B10149" s="3">
        <v>76561</v>
      </c>
      <c r="C10149" t="s">
        <v>62932</v>
      </c>
      <c r="D10149" t="s">
        <v>74320</v>
      </c>
    </row>
    <row r="10150" spans="1:4" x14ac:dyDescent="0.3">
      <c r="A10150" t="s">
        <v>10243</v>
      </c>
      <c r="B10150" s="3">
        <v>76563</v>
      </c>
      <c r="C10150" t="s">
        <v>63664</v>
      </c>
      <c r="D10150" t="s">
        <v>74321</v>
      </c>
    </row>
    <row r="10151" spans="1:4" x14ac:dyDescent="0.3">
      <c r="A10151" t="s">
        <v>10244</v>
      </c>
      <c r="B10151" s="3">
        <v>76565</v>
      </c>
      <c r="C10151" t="s">
        <v>63260</v>
      </c>
      <c r="D10151" t="s">
        <v>74322</v>
      </c>
    </row>
    <row r="10152" spans="1:4" x14ac:dyDescent="0.3">
      <c r="A10152" t="s">
        <v>10245</v>
      </c>
      <c r="B10152" s="3">
        <v>76571</v>
      </c>
      <c r="C10152" t="s">
        <v>62506</v>
      </c>
      <c r="D10152" t="s">
        <v>74323</v>
      </c>
    </row>
    <row r="10153" spans="1:4" x14ac:dyDescent="0.3">
      <c r="A10153" t="s">
        <v>10246</v>
      </c>
      <c r="B10153" s="3">
        <v>76573</v>
      </c>
      <c r="C10153" t="s">
        <v>63481</v>
      </c>
      <c r="D10153" t="s">
        <v>74324</v>
      </c>
    </row>
    <row r="10154" spans="1:4" x14ac:dyDescent="0.3">
      <c r="A10154" t="s">
        <v>10247</v>
      </c>
      <c r="B10154" s="3">
        <v>76577</v>
      </c>
      <c r="C10154" t="s">
        <v>63271</v>
      </c>
      <c r="D10154" t="s">
        <v>74325</v>
      </c>
    </row>
    <row r="10155" spans="1:4" x14ac:dyDescent="0.3">
      <c r="A10155" t="s">
        <v>10248</v>
      </c>
      <c r="B10155" s="3">
        <v>76581</v>
      </c>
      <c r="C10155" t="s">
        <v>66737</v>
      </c>
      <c r="D10155" t="s">
        <v>74326</v>
      </c>
    </row>
    <row r="10156" spans="1:4" x14ac:dyDescent="0.3">
      <c r="A10156" t="s">
        <v>10249</v>
      </c>
      <c r="B10156" s="3">
        <v>76583</v>
      </c>
      <c r="C10156" t="s">
        <v>62386</v>
      </c>
      <c r="D10156" t="s">
        <v>67089</v>
      </c>
    </row>
    <row r="10157" spans="1:4" x14ac:dyDescent="0.3">
      <c r="A10157" t="s">
        <v>10250</v>
      </c>
      <c r="B10157" s="3">
        <v>76585</v>
      </c>
      <c r="C10157" t="s">
        <v>62809</v>
      </c>
      <c r="D10157" t="s">
        <v>74327</v>
      </c>
    </row>
    <row r="10158" spans="1:4" x14ac:dyDescent="0.3">
      <c r="A10158" t="s">
        <v>10251</v>
      </c>
      <c r="B10158" s="3">
        <v>76593</v>
      </c>
      <c r="C10158" t="s">
        <v>66968</v>
      </c>
      <c r="D10158" t="s">
        <v>74328</v>
      </c>
    </row>
    <row r="10159" spans="1:4" x14ac:dyDescent="0.3">
      <c r="A10159" t="s">
        <v>10252</v>
      </c>
      <c r="B10159" s="3">
        <v>76602</v>
      </c>
      <c r="C10159" t="s">
        <v>65689</v>
      </c>
      <c r="D10159" t="s">
        <v>74329</v>
      </c>
    </row>
    <row r="10160" spans="1:4" x14ac:dyDescent="0.3">
      <c r="A10160" t="s">
        <v>10253</v>
      </c>
      <c r="B10160" s="3">
        <v>76612</v>
      </c>
      <c r="C10160" t="s">
        <v>74330</v>
      </c>
      <c r="D10160" t="s">
        <v>74331</v>
      </c>
    </row>
    <row r="10161" spans="1:4" x14ac:dyDescent="0.3">
      <c r="A10161" t="s">
        <v>10254</v>
      </c>
      <c r="B10161" s="3">
        <v>76614</v>
      </c>
      <c r="C10161" t="s">
        <v>63469</v>
      </c>
      <c r="D10161" t="s">
        <v>74332</v>
      </c>
    </row>
    <row r="10162" spans="1:4" x14ac:dyDescent="0.3">
      <c r="A10162" t="s">
        <v>10255</v>
      </c>
      <c r="B10162" s="3">
        <v>76616</v>
      </c>
      <c r="C10162" t="s">
        <v>74333</v>
      </c>
      <c r="D10162" t="s">
        <v>74334</v>
      </c>
    </row>
    <row r="10163" spans="1:4" x14ac:dyDescent="0.3">
      <c r="A10163" t="s">
        <v>10256</v>
      </c>
      <c r="B10163" s="3">
        <v>76618</v>
      </c>
      <c r="C10163" t="s">
        <v>64636</v>
      </c>
      <c r="D10163" t="s">
        <v>74335</v>
      </c>
    </row>
    <row r="10164" spans="1:4" x14ac:dyDescent="0.3">
      <c r="A10164" t="s">
        <v>10257</v>
      </c>
      <c r="B10164" s="3">
        <v>76622</v>
      </c>
      <c r="C10164" t="s">
        <v>62950</v>
      </c>
      <c r="D10164" t="s">
        <v>74336</v>
      </c>
    </row>
    <row r="10165" spans="1:4" x14ac:dyDescent="0.3">
      <c r="A10165" t="s">
        <v>10258</v>
      </c>
      <c r="B10165" s="3">
        <v>76630</v>
      </c>
      <c r="C10165" t="s">
        <v>62896</v>
      </c>
      <c r="D10165" t="s">
        <v>74337</v>
      </c>
    </row>
    <row r="10166" spans="1:4" x14ac:dyDescent="0.3">
      <c r="A10166" t="s">
        <v>10258</v>
      </c>
      <c r="B10166" s="3">
        <v>76630</v>
      </c>
      <c r="C10166" t="s">
        <v>62896</v>
      </c>
      <c r="D10166" t="s">
        <v>74337</v>
      </c>
    </row>
    <row r="10167" spans="1:4" x14ac:dyDescent="0.3">
      <c r="A10167" t="s">
        <v>10259</v>
      </c>
      <c r="B10167" s="3">
        <v>76632</v>
      </c>
      <c r="C10167" t="s">
        <v>62976</v>
      </c>
      <c r="D10167" t="s">
        <v>74338</v>
      </c>
    </row>
    <row r="10168" spans="1:4" x14ac:dyDescent="0.3">
      <c r="A10168" t="s">
        <v>10260</v>
      </c>
      <c r="B10168" s="3">
        <v>76648</v>
      </c>
      <c r="C10168" t="s">
        <v>63946</v>
      </c>
      <c r="D10168" t="s">
        <v>74339</v>
      </c>
    </row>
    <row r="10169" spans="1:4" x14ac:dyDescent="0.3">
      <c r="A10169" t="s">
        <v>10261</v>
      </c>
      <c r="B10169" s="3">
        <v>76666</v>
      </c>
      <c r="C10169" t="s">
        <v>62902</v>
      </c>
      <c r="D10169" t="s">
        <v>74340</v>
      </c>
    </row>
    <row r="10170" spans="1:4" x14ac:dyDescent="0.3">
      <c r="A10170" t="s">
        <v>10262</v>
      </c>
      <c r="B10170" s="3">
        <v>76680</v>
      </c>
      <c r="C10170" t="s">
        <v>69420</v>
      </c>
      <c r="D10170" t="s">
        <v>74341</v>
      </c>
    </row>
    <row r="10171" spans="1:4" x14ac:dyDescent="0.3">
      <c r="A10171" t="s">
        <v>10263</v>
      </c>
      <c r="B10171" s="3">
        <v>76682</v>
      </c>
      <c r="C10171" t="s">
        <v>73408</v>
      </c>
      <c r="D10171" t="s">
        <v>74342</v>
      </c>
    </row>
    <row r="10172" spans="1:4" x14ac:dyDescent="0.3">
      <c r="A10172" t="s">
        <v>10264</v>
      </c>
      <c r="B10172" s="3">
        <v>76688</v>
      </c>
      <c r="C10172" t="s">
        <v>62860</v>
      </c>
      <c r="D10172" t="s">
        <v>74343</v>
      </c>
    </row>
    <row r="10173" spans="1:4" x14ac:dyDescent="0.3">
      <c r="A10173" t="s">
        <v>10265</v>
      </c>
      <c r="B10173" s="3">
        <v>76690</v>
      </c>
      <c r="C10173" t="s">
        <v>62967</v>
      </c>
      <c r="D10173" t="s">
        <v>74344</v>
      </c>
    </row>
    <row r="10174" spans="1:4" x14ac:dyDescent="0.3">
      <c r="A10174" t="s">
        <v>10266</v>
      </c>
      <c r="B10174" s="3">
        <v>76694</v>
      </c>
      <c r="C10174" t="s">
        <v>64168</v>
      </c>
      <c r="D10174" t="s">
        <v>74345</v>
      </c>
    </row>
    <row r="10175" spans="1:4" x14ac:dyDescent="0.3">
      <c r="A10175" t="s">
        <v>10267</v>
      </c>
      <c r="B10175" s="3">
        <v>76698</v>
      </c>
      <c r="C10175" t="s">
        <v>64108</v>
      </c>
      <c r="D10175" t="s">
        <v>74346</v>
      </c>
    </row>
    <row r="10176" spans="1:4" x14ac:dyDescent="0.3">
      <c r="A10176" t="s">
        <v>10268</v>
      </c>
      <c r="B10176" s="3">
        <v>76700</v>
      </c>
      <c r="C10176" t="s">
        <v>62506</v>
      </c>
      <c r="D10176" t="s">
        <v>74347</v>
      </c>
    </row>
    <row r="10177" spans="1:4" x14ac:dyDescent="0.3">
      <c r="A10177" t="s">
        <v>10269</v>
      </c>
      <c r="B10177" s="3">
        <v>76702</v>
      </c>
      <c r="C10177" t="s">
        <v>62506</v>
      </c>
      <c r="D10177" t="s">
        <v>74348</v>
      </c>
    </row>
    <row r="10178" spans="1:4" x14ac:dyDescent="0.3">
      <c r="A10178" t="s">
        <v>10270</v>
      </c>
      <c r="B10178" s="3">
        <v>76704</v>
      </c>
      <c r="C10178" t="s">
        <v>74349</v>
      </c>
      <c r="D10178" t="s">
        <v>74350</v>
      </c>
    </row>
    <row r="10179" spans="1:4" x14ac:dyDescent="0.3">
      <c r="A10179" t="s">
        <v>10271</v>
      </c>
      <c r="B10179" s="3">
        <v>76706</v>
      </c>
      <c r="C10179" t="s">
        <v>62886</v>
      </c>
      <c r="D10179" t="s">
        <v>74351</v>
      </c>
    </row>
    <row r="10180" spans="1:4" x14ac:dyDescent="0.3">
      <c r="A10180" t="s">
        <v>10272</v>
      </c>
      <c r="B10180" s="3">
        <v>76708</v>
      </c>
      <c r="C10180" t="s">
        <v>62918</v>
      </c>
      <c r="D10180" t="s">
        <v>71679</v>
      </c>
    </row>
    <row r="10181" spans="1:4" x14ac:dyDescent="0.3">
      <c r="A10181" t="s">
        <v>10273</v>
      </c>
      <c r="B10181" s="3">
        <v>76710</v>
      </c>
      <c r="C10181" t="s">
        <v>62857</v>
      </c>
      <c r="D10181" t="s">
        <v>74352</v>
      </c>
    </row>
    <row r="10182" spans="1:4" x14ac:dyDescent="0.3">
      <c r="A10182" t="s">
        <v>10274</v>
      </c>
      <c r="B10182" s="3">
        <v>76714</v>
      </c>
      <c r="C10182" t="s">
        <v>63702</v>
      </c>
      <c r="D10182" t="s">
        <v>74353</v>
      </c>
    </row>
    <row r="10183" spans="1:4" x14ac:dyDescent="0.3">
      <c r="A10183" t="s">
        <v>10275</v>
      </c>
      <c r="B10183" s="3">
        <v>76716</v>
      </c>
      <c r="C10183" t="s">
        <v>62356</v>
      </c>
      <c r="D10183" t="s">
        <v>73545</v>
      </c>
    </row>
    <row r="10184" spans="1:4" x14ac:dyDescent="0.3">
      <c r="A10184" t="s">
        <v>10276</v>
      </c>
      <c r="B10184" s="3">
        <v>76722</v>
      </c>
      <c r="C10184" t="s">
        <v>68598</v>
      </c>
      <c r="D10184" t="s">
        <v>74354</v>
      </c>
    </row>
    <row r="10185" spans="1:4" x14ac:dyDescent="0.3">
      <c r="A10185" t="s">
        <v>10277</v>
      </c>
      <c r="B10185" s="3">
        <v>76724</v>
      </c>
      <c r="C10185" t="s">
        <v>69983</v>
      </c>
      <c r="D10185" t="s">
        <v>74355</v>
      </c>
    </row>
    <row r="10186" spans="1:4" x14ac:dyDescent="0.3">
      <c r="A10186" t="s">
        <v>10278</v>
      </c>
      <c r="B10186" s="3">
        <v>76732</v>
      </c>
      <c r="C10186" t="s">
        <v>66390</v>
      </c>
      <c r="D10186" t="s">
        <v>74356</v>
      </c>
    </row>
    <row r="10187" spans="1:4" x14ac:dyDescent="0.3">
      <c r="A10187" t="s">
        <v>10279</v>
      </c>
      <c r="B10187" s="3">
        <v>76738</v>
      </c>
      <c r="C10187" t="s">
        <v>62855</v>
      </c>
      <c r="D10187" t="s">
        <v>74357</v>
      </c>
    </row>
    <row r="10188" spans="1:4" x14ac:dyDescent="0.3">
      <c r="A10188" t="s">
        <v>10280</v>
      </c>
      <c r="B10188" s="3">
        <v>76740</v>
      </c>
      <c r="C10188" t="s">
        <v>63517</v>
      </c>
      <c r="D10188" t="s">
        <v>74358</v>
      </c>
    </row>
    <row r="10189" spans="1:4" x14ac:dyDescent="0.3">
      <c r="A10189" t="s">
        <v>10281</v>
      </c>
      <c r="B10189" s="3">
        <v>76748</v>
      </c>
      <c r="C10189" t="s">
        <v>62967</v>
      </c>
      <c r="D10189" t="s">
        <v>74359</v>
      </c>
    </row>
    <row r="10190" spans="1:4" x14ac:dyDescent="0.3">
      <c r="A10190" t="s">
        <v>10282</v>
      </c>
      <c r="B10190" s="3">
        <v>76757</v>
      </c>
      <c r="C10190" t="s">
        <v>63271</v>
      </c>
      <c r="D10190" t="s">
        <v>74360</v>
      </c>
    </row>
    <row r="10191" spans="1:4" x14ac:dyDescent="0.3">
      <c r="A10191" t="s">
        <v>10283</v>
      </c>
      <c r="B10191" s="3">
        <v>76760</v>
      </c>
      <c r="C10191" t="s">
        <v>63269</v>
      </c>
      <c r="D10191" t="s">
        <v>67105</v>
      </c>
    </row>
    <row r="10192" spans="1:4" x14ac:dyDescent="0.3">
      <c r="A10192" t="s">
        <v>10284</v>
      </c>
      <c r="B10192" s="3">
        <v>76761</v>
      </c>
      <c r="C10192" t="s">
        <v>62305</v>
      </c>
      <c r="D10192" t="s">
        <v>74361</v>
      </c>
    </row>
    <row r="10193" spans="1:4" x14ac:dyDescent="0.3">
      <c r="A10193" t="s">
        <v>10285</v>
      </c>
      <c r="B10193" s="3">
        <v>76762</v>
      </c>
      <c r="C10193" t="s">
        <v>62279</v>
      </c>
      <c r="D10193" t="s">
        <v>74362</v>
      </c>
    </row>
    <row r="10194" spans="1:4" x14ac:dyDescent="0.3">
      <c r="A10194" t="s">
        <v>10286</v>
      </c>
      <c r="B10194" s="3">
        <v>76770</v>
      </c>
      <c r="C10194" t="s">
        <v>66083</v>
      </c>
      <c r="D10194" t="s">
        <v>74363</v>
      </c>
    </row>
    <row r="10195" spans="1:4" x14ac:dyDescent="0.3">
      <c r="A10195" t="s">
        <v>10287</v>
      </c>
      <c r="B10195" s="3">
        <v>76774</v>
      </c>
      <c r="C10195" t="s">
        <v>62838</v>
      </c>
      <c r="D10195" t="s">
        <v>74364</v>
      </c>
    </row>
    <row r="10196" spans="1:4" x14ac:dyDescent="0.3">
      <c r="A10196" t="s">
        <v>10288</v>
      </c>
      <c r="B10196" s="3">
        <v>76777</v>
      </c>
      <c r="C10196" t="s">
        <v>74365</v>
      </c>
      <c r="D10196" t="s">
        <v>74366</v>
      </c>
    </row>
    <row r="10197" spans="1:4" x14ac:dyDescent="0.3">
      <c r="A10197" t="s">
        <v>10289</v>
      </c>
      <c r="B10197" s="3">
        <v>76781</v>
      </c>
      <c r="C10197" t="s">
        <v>62891</v>
      </c>
      <c r="D10197" t="s">
        <v>74367</v>
      </c>
    </row>
    <row r="10198" spans="1:4" x14ac:dyDescent="0.3">
      <c r="A10198" t="s">
        <v>10290</v>
      </c>
      <c r="B10198" s="3">
        <v>76785</v>
      </c>
      <c r="C10198" t="s">
        <v>63271</v>
      </c>
      <c r="D10198" t="s">
        <v>74368</v>
      </c>
    </row>
    <row r="10199" spans="1:4" x14ac:dyDescent="0.3">
      <c r="A10199" t="s">
        <v>10291</v>
      </c>
      <c r="B10199" s="3">
        <v>76789</v>
      </c>
      <c r="C10199" t="s">
        <v>62976</v>
      </c>
      <c r="D10199" t="s">
        <v>74369</v>
      </c>
    </row>
    <row r="10200" spans="1:4" x14ac:dyDescent="0.3">
      <c r="A10200" t="s">
        <v>10292</v>
      </c>
      <c r="B10200" s="3">
        <v>76793</v>
      </c>
      <c r="C10200" t="s">
        <v>63469</v>
      </c>
      <c r="D10200" t="s">
        <v>74370</v>
      </c>
    </row>
    <row r="10201" spans="1:4" x14ac:dyDescent="0.3">
      <c r="A10201" t="s">
        <v>10293</v>
      </c>
      <c r="B10201" s="3">
        <v>76796</v>
      </c>
      <c r="C10201" t="s">
        <v>74371</v>
      </c>
      <c r="D10201" t="s">
        <v>74372</v>
      </c>
    </row>
    <row r="10202" spans="1:4" x14ac:dyDescent="0.3">
      <c r="A10202" t="s">
        <v>10294</v>
      </c>
      <c r="B10202" s="3">
        <v>76804</v>
      </c>
      <c r="C10202" t="s">
        <v>63388</v>
      </c>
      <c r="D10202" t="s">
        <v>67801</v>
      </c>
    </row>
    <row r="10203" spans="1:4" x14ac:dyDescent="0.3">
      <c r="A10203" t="s">
        <v>10295</v>
      </c>
      <c r="B10203" s="3">
        <v>76809</v>
      </c>
      <c r="C10203" t="s">
        <v>63483</v>
      </c>
      <c r="D10203" t="s">
        <v>74373</v>
      </c>
    </row>
    <row r="10204" spans="1:4" x14ac:dyDescent="0.3">
      <c r="A10204" t="s">
        <v>10296</v>
      </c>
      <c r="B10204" s="3">
        <v>76811</v>
      </c>
      <c r="C10204" t="s">
        <v>62305</v>
      </c>
      <c r="D10204" t="s">
        <v>74374</v>
      </c>
    </row>
    <row r="10205" spans="1:4" x14ac:dyDescent="0.3">
      <c r="A10205" t="s">
        <v>10297</v>
      </c>
      <c r="B10205" s="3">
        <v>76812</v>
      </c>
      <c r="C10205" t="s">
        <v>65784</v>
      </c>
      <c r="D10205" t="s">
        <v>74375</v>
      </c>
    </row>
    <row r="10206" spans="1:4" x14ac:dyDescent="0.3">
      <c r="A10206" t="s">
        <v>10298</v>
      </c>
      <c r="B10206" s="3">
        <v>76820</v>
      </c>
      <c r="C10206" t="s">
        <v>74376</v>
      </c>
      <c r="D10206" t="s">
        <v>74377</v>
      </c>
    </row>
    <row r="10207" spans="1:4" x14ac:dyDescent="0.3">
      <c r="A10207" t="s">
        <v>10299</v>
      </c>
      <c r="B10207" s="3">
        <v>76821</v>
      </c>
      <c r="C10207" t="s">
        <v>74378</v>
      </c>
      <c r="D10207" t="s">
        <v>74379</v>
      </c>
    </row>
    <row r="10208" spans="1:4" x14ac:dyDescent="0.3">
      <c r="A10208" t="s">
        <v>10300</v>
      </c>
      <c r="B10208" s="3">
        <v>76824</v>
      </c>
      <c r="C10208" t="s">
        <v>62896</v>
      </c>
      <c r="D10208" t="s">
        <v>74380</v>
      </c>
    </row>
    <row r="10209" spans="1:4" x14ac:dyDescent="0.3">
      <c r="A10209" t="s">
        <v>10301</v>
      </c>
      <c r="B10209" s="3">
        <v>76829</v>
      </c>
      <c r="C10209" t="s">
        <v>62898</v>
      </c>
      <c r="D10209" t="s">
        <v>74381</v>
      </c>
    </row>
    <row r="10210" spans="1:4" x14ac:dyDescent="0.3">
      <c r="A10210" t="s">
        <v>10302</v>
      </c>
      <c r="B10210" s="3">
        <v>76833</v>
      </c>
      <c r="C10210" t="s">
        <v>74382</v>
      </c>
      <c r="D10210" t="s">
        <v>74383</v>
      </c>
    </row>
    <row r="10211" spans="1:4" x14ac:dyDescent="0.3">
      <c r="A10211" t="s">
        <v>10303</v>
      </c>
      <c r="B10211" s="3">
        <v>76835</v>
      </c>
      <c r="C10211" t="s">
        <v>74384</v>
      </c>
      <c r="D10211" t="s">
        <v>74385</v>
      </c>
    </row>
    <row r="10212" spans="1:4" x14ac:dyDescent="0.3">
      <c r="A10212" t="s">
        <v>10304</v>
      </c>
      <c r="B10212" s="3">
        <v>76837</v>
      </c>
      <c r="C10212" t="s">
        <v>64161</v>
      </c>
      <c r="D10212" t="s">
        <v>74386</v>
      </c>
    </row>
    <row r="10213" spans="1:4" x14ac:dyDescent="0.3">
      <c r="A10213" t="s">
        <v>10305</v>
      </c>
      <c r="B10213" s="3">
        <v>76838</v>
      </c>
      <c r="C10213" t="s">
        <v>72247</v>
      </c>
      <c r="D10213" t="s">
        <v>74387</v>
      </c>
    </row>
    <row r="10214" spans="1:4" x14ac:dyDescent="0.3">
      <c r="A10214" t="s">
        <v>10306</v>
      </c>
      <c r="B10214" s="3">
        <v>76841</v>
      </c>
      <c r="C10214" t="s">
        <v>62601</v>
      </c>
      <c r="D10214" t="s">
        <v>74388</v>
      </c>
    </row>
    <row r="10215" spans="1:4" x14ac:dyDescent="0.3">
      <c r="A10215" t="s">
        <v>10307</v>
      </c>
      <c r="B10215" s="3">
        <v>76845</v>
      </c>
      <c r="C10215" t="s">
        <v>74389</v>
      </c>
      <c r="D10215" t="s">
        <v>74390</v>
      </c>
    </row>
    <row r="10216" spans="1:4" x14ac:dyDescent="0.3">
      <c r="A10216" t="s">
        <v>10308</v>
      </c>
      <c r="B10216" s="3">
        <v>76849</v>
      </c>
      <c r="C10216" t="s">
        <v>64594</v>
      </c>
      <c r="D10216" t="s">
        <v>71341</v>
      </c>
    </row>
    <row r="10217" spans="1:4" x14ac:dyDescent="0.3">
      <c r="A10217" t="s">
        <v>10309</v>
      </c>
      <c r="B10217" s="3">
        <v>76851</v>
      </c>
      <c r="C10217" t="s">
        <v>67209</v>
      </c>
      <c r="D10217" t="s">
        <v>74391</v>
      </c>
    </row>
    <row r="10218" spans="1:4" x14ac:dyDescent="0.3">
      <c r="A10218" t="s">
        <v>10310</v>
      </c>
      <c r="B10218" s="3">
        <v>76865</v>
      </c>
      <c r="C10218" t="s">
        <v>74392</v>
      </c>
      <c r="D10218" t="s">
        <v>74393</v>
      </c>
    </row>
    <row r="10219" spans="1:4" x14ac:dyDescent="0.3">
      <c r="A10219" t="s">
        <v>10311</v>
      </c>
      <c r="B10219" s="3">
        <v>76866</v>
      </c>
      <c r="C10219" t="s">
        <v>64108</v>
      </c>
      <c r="D10219" t="s">
        <v>74394</v>
      </c>
    </row>
    <row r="10220" spans="1:4" x14ac:dyDescent="0.3">
      <c r="A10220" t="s">
        <v>10312</v>
      </c>
      <c r="B10220" s="3">
        <v>76867</v>
      </c>
      <c r="C10220" t="s">
        <v>62999</v>
      </c>
      <c r="D10220" t="s">
        <v>74395</v>
      </c>
    </row>
    <row r="10221" spans="1:4" x14ac:dyDescent="0.3">
      <c r="A10221" t="s">
        <v>10313</v>
      </c>
      <c r="B10221" s="3">
        <v>76869</v>
      </c>
      <c r="C10221" t="s">
        <v>63908</v>
      </c>
      <c r="D10221" t="s">
        <v>74396</v>
      </c>
    </row>
    <row r="10222" spans="1:4" x14ac:dyDescent="0.3">
      <c r="A10222" t="s">
        <v>10314</v>
      </c>
      <c r="B10222" s="3">
        <v>76871</v>
      </c>
      <c r="C10222" t="s">
        <v>63322</v>
      </c>
      <c r="D10222" t="s">
        <v>74397</v>
      </c>
    </row>
    <row r="10223" spans="1:4" x14ac:dyDescent="0.3">
      <c r="A10223" t="s">
        <v>10315</v>
      </c>
      <c r="B10223" s="3">
        <v>76873</v>
      </c>
      <c r="C10223" t="s">
        <v>71911</v>
      </c>
      <c r="D10223" t="s">
        <v>74398</v>
      </c>
    </row>
    <row r="10224" spans="1:4" x14ac:dyDescent="0.3">
      <c r="A10224" t="s">
        <v>10316</v>
      </c>
      <c r="B10224" s="3">
        <v>76885</v>
      </c>
      <c r="C10224" t="s">
        <v>63502</v>
      </c>
      <c r="D10224" t="s">
        <v>74399</v>
      </c>
    </row>
    <row r="10225" spans="1:4" x14ac:dyDescent="0.3">
      <c r="A10225" t="s">
        <v>10317</v>
      </c>
      <c r="B10225" s="3">
        <v>76899</v>
      </c>
      <c r="C10225" t="s">
        <v>62844</v>
      </c>
      <c r="D10225" t="s">
        <v>74400</v>
      </c>
    </row>
    <row r="10226" spans="1:4" x14ac:dyDescent="0.3">
      <c r="A10226" t="s">
        <v>10318</v>
      </c>
      <c r="B10226" s="3">
        <v>76914</v>
      </c>
      <c r="C10226" t="s">
        <v>62506</v>
      </c>
      <c r="D10226" t="s">
        <v>74401</v>
      </c>
    </row>
    <row r="10227" spans="1:4" x14ac:dyDescent="0.3">
      <c r="A10227" t="s">
        <v>10319</v>
      </c>
      <c r="B10227" s="3">
        <v>76922</v>
      </c>
      <c r="C10227" t="s">
        <v>62601</v>
      </c>
      <c r="D10227" t="s">
        <v>74402</v>
      </c>
    </row>
    <row r="10228" spans="1:4" x14ac:dyDescent="0.3">
      <c r="A10228" t="s">
        <v>10320</v>
      </c>
      <c r="B10228" s="3">
        <v>76928</v>
      </c>
      <c r="C10228" t="s">
        <v>62370</v>
      </c>
      <c r="D10228" t="s">
        <v>74403</v>
      </c>
    </row>
    <row r="10229" spans="1:4" x14ac:dyDescent="0.3">
      <c r="A10229" t="s">
        <v>10321</v>
      </c>
      <c r="B10229" s="3">
        <v>76932</v>
      </c>
      <c r="C10229" t="s">
        <v>67914</v>
      </c>
      <c r="D10229" t="s">
        <v>74404</v>
      </c>
    </row>
    <row r="10230" spans="1:4" x14ac:dyDescent="0.3">
      <c r="A10230" t="s">
        <v>10322</v>
      </c>
      <c r="B10230" s="3">
        <v>76936</v>
      </c>
      <c r="C10230" t="s">
        <v>63260</v>
      </c>
      <c r="D10230" t="s">
        <v>74405</v>
      </c>
    </row>
    <row r="10231" spans="1:4" x14ac:dyDescent="0.3">
      <c r="A10231" t="s">
        <v>10323</v>
      </c>
      <c r="B10231" s="3">
        <v>76937</v>
      </c>
      <c r="C10231" t="s">
        <v>69144</v>
      </c>
      <c r="D10231" t="s">
        <v>74406</v>
      </c>
    </row>
    <row r="10232" spans="1:4" x14ac:dyDescent="0.3">
      <c r="A10232" t="s">
        <v>10324</v>
      </c>
      <c r="B10232" s="3">
        <v>76938</v>
      </c>
      <c r="C10232" t="s">
        <v>62855</v>
      </c>
      <c r="D10232" t="s">
        <v>67124</v>
      </c>
    </row>
    <row r="10233" spans="1:4" x14ac:dyDescent="0.3">
      <c r="A10233" t="s">
        <v>10325</v>
      </c>
      <c r="B10233" s="3">
        <v>76940</v>
      </c>
      <c r="C10233" t="s">
        <v>67945</v>
      </c>
      <c r="D10233" t="s">
        <v>74407</v>
      </c>
    </row>
    <row r="10234" spans="1:4" x14ac:dyDescent="0.3">
      <c r="A10234" t="s">
        <v>10326</v>
      </c>
      <c r="B10234" s="3">
        <v>76944</v>
      </c>
      <c r="C10234" t="s">
        <v>62896</v>
      </c>
      <c r="D10234" t="s">
        <v>74408</v>
      </c>
    </row>
    <row r="10235" spans="1:4" x14ac:dyDescent="0.3">
      <c r="A10235" t="s">
        <v>10327</v>
      </c>
      <c r="B10235" s="3">
        <v>76945</v>
      </c>
      <c r="C10235" t="s">
        <v>62999</v>
      </c>
      <c r="D10235" t="s">
        <v>74409</v>
      </c>
    </row>
    <row r="10236" spans="1:4" x14ac:dyDescent="0.3">
      <c r="A10236" t="s">
        <v>10328</v>
      </c>
      <c r="B10236" s="3">
        <v>76956</v>
      </c>
      <c r="C10236" t="s">
        <v>62601</v>
      </c>
      <c r="D10236" t="s">
        <v>74410</v>
      </c>
    </row>
    <row r="10237" spans="1:4" x14ac:dyDescent="0.3">
      <c r="A10237" t="s">
        <v>10329</v>
      </c>
      <c r="B10237" s="3">
        <v>76968</v>
      </c>
      <c r="C10237" t="s">
        <v>74411</v>
      </c>
      <c r="D10237" t="s">
        <v>74412</v>
      </c>
    </row>
    <row r="10238" spans="1:4" x14ac:dyDescent="0.3">
      <c r="A10238" t="s">
        <v>10330</v>
      </c>
      <c r="B10238" s="3">
        <v>76977</v>
      </c>
      <c r="C10238" t="s">
        <v>74413</v>
      </c>
      <c r="D10238" t="s">
        <v>74414</v>
      </c>
    </row>
    <row r="10239" spans="1:4" x14ac:dyDescent="0.3">
      <c r="A10239" t="s">
        <v>10331</v>
      </c>
      <c r="B10239" s="3">
        <v>77002</v>
      </c>
      <c r="C10239" t="s">
        <v>65334</v>
      </c>
      <c r="D10239" t="s">
        <v>64079</v>
      </c>
    </row>
    <row r="10240" spans="1:4" x14ac:dyDescent="0.3">
      <c r="A10240" t="s">
        <v>10332</v>
      </c>
      <c r="B10240" s="3">
        <v>77004</v>
      </c>
      <c r="C10240" t="s">
        <v>62681</v>
      </c>
      <c r="D10240" t="s">
        <v>74415</v>
      </c>
    </row>
    <row r="10241" spans="1:4" x14ac:dyDescent="0.3">
      <c r="A10241" t="s">
        <v>10333</v>
      </c>
      <c r="B10241" s="3">
        <v>77008</v>
      </c>
      <c r="C10241" t="s">
        <v>64108</v>
      </c>
      <c r="D10241" t="s">
        <v>74416</v>
      </c>
    </row>
    <row r="10242" spans="1:4" x14ac:dyDescent="0.3">
      <c r="A10242" t="s">
        <v>10334</v>
      </c>
      <c r="B10242" s="3">
        <v>77016</v>
      </c>
      <c r="C10242" t="s">
        <v>68376</v>
      </c>
      <c r="D10242" t="s">
        <v>74417</v>
      </c>
    </row>
    <row r="10243" spans="1:4" x14ac:dyDescent="0.3">
      <c r="A10243" t="s">
        <v>10335</v>
      </c>
      <c r="B10243" s="3">
        <v>77022</v>
      </c>
      <c r="C10243" t="s">
        <v>64962</v>
      </c>
      <c r="D10243" t="s">
        <v>74418</v>
      </c>
    </row>
    <row r="10244" spans="1:4" x14ac:dyDescent="0.3">
      <c r="A10244" t="s">
        <v>10336</v>
      </c>
      <c r="B10244" s="3">
        <v>77024</v>
      </c>
      <c r="C10244" t="s">
        <v>71911</v>
      </c>
      <c r="D10244" t="s">
        <v>74419</v>
      </c>
    </row>
    <row r="10245" spans="1:4" x14ac:dyDescent="0.3">
      <c r="A10245" t="s">
        <v>10337</v>
      </c>
      <c r="B10245" s="3">
        <v>77034</v>
      </c>
      <c r="C10245" t="s">
        <v>64108</v>
      </c>
      <c r="D10245" t="s">
        <v>74420</v>
      </c>
    </row>
    <row r="10246" spans="1:4" x14ac:dyDescent="0.3">
      <c r="A10246" t="s">
        <v>10338</v>
      </c>
      <c r="B10246" s="3">
        <v>77036</v>
      </c>
      <c r="C10246" t="s">
        <v>62261</v>
      </c>
      <c r="D10246" t="s">
        <v>74421</v>
      </c>
    </row>
    <row r="10247" spans="1:4" x14ac:dyDescent="0.3">
      <c r="A10247" t="s">
        <v>10339</v>
      </c>
      <c r="B10247" s="3">
        <v>77040</v>
      </c>
      <c r="C10247" t="s">
        <v>62356</v>
      </c>
      <c r="D10247" t="s">
        <v>74422</v>
      </c>
    </row>
    <row r="10248" spans="1:4" x14ac:dyDescent="0.3">
      <c r="A10248" t="s">
        <v>10340</v>
      </c>
      <c r="B10248" s="3">
        <v>77056</v>
      </c>
      <c r="C10248" t="s">
        <v>62986</v>
      </c>
      <c r="D10248" t="s">
        <v>74423</v>
      </c>
    </row>
    <row r="10249" spans="1:4" x14ac:dyDescent="0.3">
      <c r="A10249" t="s">
        <v>10341</v>
      </c>
      <c r="B10249" s="3">
        <v>77070</v>
      </c>
      <c r="C10249" t="s">
        <v>65072</v>
      </c>
      <c r="D10249" t="s">
        <v>74424</v>
      </c>
    </row>
    <row r="10250" spans="1:4" x14ac:dyDescent="0.3">
      <c r="A10250" t="s">
        <v>10342</v>
      </c>
      <c r="B10250" s="3">
        <v>77072</v>
      </c>
      <c r="C10250" t="s">
        <v>74425</v>
      </c>
      <c r="D10250" t="s">
        <v>74426</v>
      </c>
    </row>
    <row r="10251" spans="1:4" x14ac:dyDescent="0.3">
      <c r="A10251" t="s">
        <v>10343</v>
      </c>
      <c r="B10251" s="3">
        <v>77080</v>
      </c>
      <c r="C10251" t="s">
        <v>62950</v>
      </c>
      <c r="D10251" t="s">
        <v>74427</v>
      </c>
    </row>
    <row r="10252" spans="1:4" x14ac:dyDescent="0.3">
      <c r="A10252" t="s">
        <v>10344</v>
      </c>
      <c r="B10252" s="3">
        <v>77082</v>
      </c>
      <c r="C10252" t="s">
        <v>64849</v>
      </c>
      <c r="D10252" t="s">
        <v>74428</v>
      </c>
    </row>
    <row r="10253" spans="1:4" x14ac:dyDescent="0.3">
      <c r="A10253" t="s">
        <v>10345</v>
      </c>
      <c r="B10253" s="3">
        <v>77084</v>
      </c>
      <c r="C10253" t="s">
        <v>64665</v>
      </c>
      <c r="D10253" t="s">
        <v>74429</v>
      </c>
    </row>
    <row r="10254" spans="1:4" x14ac:dyDescent="0.3">
      <c r="A10254" t="s">
        <v>10346</v>
      </c>
      <c r="B10254" s="3">
        <v>77098</v>
      </c>
      <c r="C10254" t="s">
        <v>68736</v>
      </c>
      <c r="D10254" t="s">
        <v>74430</v>
      </c>
    </row>
    <row r="10255" spans="1:4" x14ac:dyDescent="0.3">
      <c r="A10255" t="s">
        <v>10347</v>
      </c>
      <c r="B10255" s="3">
        <v>77108</v>
      </c>
      <c r="C10255" t="s">
        <v>74431</v>
      </c>
      <c r="D10255" t="s">
        <v>74432</v>
      </c>
    </row>
    <row r="10256" spans="1:4" x14ac:dyDescent="0.3">
      <c r="A10256" t="s">
        <v>10348</v>
      </c>
      <c r="B10256" s="3">
        <v>77112</v>
      </c>
      <c r="C10256" t="s">
        <v>63378</v>
      </c>
      <c r="D10256" t="s">
        <v>74433</v>
      </c>
    </row>
    <row r="10257" spans="1:4" x14ac:dyDescent="0.3">
      <c r="A10257" t="s">
        <v>10349</v>
      </c>
      <c r="B10257" s="3">
        <v>77114</v>
      </c>
      <c r="C10257" t="s">
        <v>63509</v>
      </c>
      <c r="D10257" t="s">
        <v>74434</v>
      </c>
    </row>
    <row r="10258" spans="1:4" x14ac:dyDescent="0.3">
      <c r="A10258" t="s">
        <v>10350</v>
      </c>
      <c r="B10258" s="3">
        <v>77124</v>
      </c>
      <c r="C10258" t="s">
        <v>62248</v>
      </c>
      <c r="D10258" t="s">
        <v>74435</v>
      </c>
    </row>
    <row r="10259" spans="1:4" x14ac:dyDescent="0.3">
      <c r="A10259" t="s">
        <v>10351</v>
      </c>
      <c r="B10259" s="3">
        <v>77126</v>
      </c>
      <c r="C10259" t="s">
        <v>62950</v>
      </c>
      <c r="D10259" t="s">
        <v>74436</v>
      </c>
    </row>
    <row r="10260" spans="1:4" x14ac:dyDescent="0.3">
      <c r="A10260" t="s">
        <v>10352</v>
      </c>
      <c r="B10260" s="3">
        <v>77128</v>
      </c>
      <c r="C10260" t="s">
        <v>67019</v>
      </c>
      <c r="D10260" t="s">
        <v>74437</v>
      </c>
    </row>
    <row r="10261" spans="1:4" x14ac:dyDescent="0.3">
      <c r="A10261" t="s">
        <v>10353</v>
      </c>
      <c r="B10261" s="3">
        <v>77144</v>
      </c>
      <c r="C10261" t="s">
        <v>74438</v>
      </c>
      <c r="D10261" t="s">
        <v>68127</v>
      </c>
    </row>
    <row r="10262" spans="1:4" x14ac:dyDescent="0.3">
      <c r="A10262" t="s">
        <v>10354</v>
      </c>
      <c r="B10262" s="3">
        <v>77146</v>
      </c>
      <c r="C10262" t="s">
        <v>62506</v>
      </c>
      <c r="D10262" t="s">
        <v>74439</v>
      </c>
    </row>
    <row r="10263" spans="1:4" x14ac:dyDescent="0.3">
      <c r="A10263" t="s">
        <v>10355</v>
      </c>
      <c r="B10263" s="3">
        <v>77150</v>
      </c>
      <c r="C10263" t="s">
        <v>74440</v>
      </c>
      <c r="D10263" t="s">
        <v>74441</v>
      </c>
    </row>
    <row r="10264" spans="1:4" x14ac:dyDescent="0.3">
      <c r="A10264" t="s">
        <v>10356</v>
      </c>
      <c r="B10264" s="3">
        <v>77154</v>
      </c>
      <c r="C10264" t="s">
        <v>74442</v>
      </c>
      <c r="D10264" t="s">
        <v>74443</v>
      </c>
    </row>
    <row r="10265" spans="1:4" x14ac:dyDescent="0.3">
      <c r="A10265" t="s">
        <v>10357</v>
      </c>
      <c r="B10265" s="3">
        <v>77160</v>
      </c>
      <c r="C10265" t="s">
        <v>62809</v>
      </c>
      <c r="D10265" t="s">
        <v>74444</v>
      </c>
    </row>
    <row r="10266" spans="1:4" x14ac:dyDescent="0.3">
      <c r="A10266" t="s">
        <v>10358</v>
      </c>
      <c r="B10266" s="3">
        <v>77162</v>
      </c>
      <c r="C10266" t="s">
        <v>62305</v>
      </c>
      <c r="D10266" t="s">
        <v>74445</v>
      </c>
    </row>
    <row r="10267" spans="1:4" x14ac:dyDescent="0.3">
      <c r="A10267" t="s">
        <v>10359</v>
      </c>
      <c r="B10267" s="3">
        <v>77166</v>
      </c>
      <c r="C10267" t="s">
        <v>62844</v>
      </c>
      <c r="D10267" t="s">
        <v>62985</v>
      </c>
    </row>
    <row r="10268" spans="1:4" x14ac:dyDescent="0.3">
      <c r="A10268" t="s">
        <v>10360</v>
      </c>
      <c r="B10268" s="3">
        <v>77170</v>
      </c>
      <c r="C10268" t="s">
        <v>69021</v>
      </c>
      <c r="D10268" t="s">
        <v>74446</v>
      </c>
    </row>
    <row r="10269" spans="1:4" x14ac:dyDescent="0.3">
      <c r="A10269" t="s">
        <v>10361</v>
      </c>
      <c r="B10269" s="3">
        <v>77172</v>
      </c>
      <c r="C10269" t="s">
        <v>63041</v>
      </c>
      <c r="D10269" t="s">
        <v>74447</v>
      </c>
    </row>
    <row r="10270" spans="1:4" x14ac:dyDescent="0.3">
      <c r="A10270" t="s">
        <v>10362</v>
      </c>
      <c r="B10270" s="3">
        <v>77174</v>
      </c>
      <c r="C10270" t="s">
        <v>62838</v>
      </c>
      <c r="D10270" t="s">
        <v>74448</v>
      </c>
    </row>
    <row r="10271" spans="1:4" x14ac:dyDescent="0.3">
      <c r="A10271" t="s">
        <v>10363</v>
      </c>
      <c r="B10271" s="3">
        <v>77176</v>
      </c>
      <c r="C10271" t="s">
        <v>62430</v>
      </c>
      <c r="D10271" t="s">
        <v>74449</v>
      </c>
    </row>
    <row r="10272" spans="1:4" x14ac:dyDescent="0.3">
      <c r="A10272" t="s">
        <v>10364</v>
      </c>
      <c r="B10272" s="3">
        <v>77180</v>
      </c>
      <c r="C10272" t="s">
        <v>62976</v>
      </c>
      <c r="D10272" t="s">
        <v>74450</v>
      </c>
    </row>
    <row r="10273" spans="1:4" x14ac:dyDescent="0.3">
      <c r="A10273" t="s">
        <v>10365</v>
      </c>
      <c r="B10273" s="3">
        <v>77186</v>
      </c>
      <c r="C10273" t="s">
        <v>63467</v>
      </c>
      <c r="D10273" t="s">
        <v>74451</v>
      </c>
    </row>
    <row r="10274" spans="1:4" x14ac:dyDescent="0.3">
      <c r="A10274" t="s">
        <v>10366</v>
      </c>
      <c r="B10274" s="3">
        <v>77190</v>
      </c>
      <c r="C10274" t="s">
        <v>72309</v>
      </c>
      <c r="D10274" t="s">
        <v>74452</v>
      </c>
    </row>
    <row r="10275" spans="1:4" x14ac:dyDescent="0.3">
      <c r="A10275" t="s">
        <v>10367</v>
      </c>
      <c r="B10275" s="3">
        <v>77194</v>
      </c>
      <c r="C10275" t="s">
        <v>62838</v>
      </c>
      <c r="D10275" t="s">
        <v>74453</v>
      </c>
    </row>
    <row r="10276" spans="1:4" x14ac:dyDescent="0.3">
      <c r="A10276" t="s">
        <v>10368</v>
      </c>
      <c r="B10276" s="3">
        <v>77196</v>
      </c>
      <c r="C10276" t="s">
        <v>62884</v>
      </c>
      <c r="D10276" t="s">
        <v>74454</v>
      </c>
    </row>
    <row r="10277" spans="1:4" x14ac:dyDescent="0.3">
      <c r="A10277" t="s">
        <v>10369</v>
      </c>
      <c r="B10277" s="3">
        <v>77198</v>
      </c>
      <c r="C10277" t="s">
        <v>71785</v>
      </c>
      <c r="D10277" t="s">
        <v>74455</v>
      </c>
    </row>
    <row r="10278" spans="1:4" x14ac:dyDescent="0.3">
      <c r="A10278" t="s">
        <v>10370</v>
      </c>
      <c r="B10278" s="3">
        <v>77202</v>
      </c>
      <c r="C10278" t="s">
        <v>68584</v>
      </c>
      <c r="D10278" t="s">
        <v>74456</v>
      </c>
    </row>
    <row r="10279" spans="1:4" x14ac:dyDescent="0.3">
      <c r="A10279" t="s">
        <v>10371</v>
      </c>
      <c r="B10279" s="3">
        <v>77206</v>
      </c>
      <c r="C10279" t="s">
        <v>64090</v>
      </c>
      <c r="D10279" t="s">
        <v>74457</v>
      </c>
    </row>
    <row r="10280" spans="1:4" x14ac:dyDescent="0.3">
      <c r="A10280" t="s">
        <v>10372</v>
      </c>
      <c r="B10280" s="3">
        <v>77208</v>
      </c>
      <c r="C10280" t="s">
        <v>62809</v>
      </c>
      <c r="D10280" t="s">
        <v>74458</v>
      </c>
    </row>
    <row r="10281" spans="1:4" x14ac:dyDescent="0.3">
      <c r="A10281" t="s">
        <v>10373</v>
      </c>
      <c r="B10281" s="3">
        <v>77218</v>
      </c>
      <c r="C10281" t="s">
        <v>63037</v>
      </c>
      <c r="D10281" t="s">
        <v>74459</v>
      </c>
    </row>
    <row r="10282" spans="1:4" x14ac:dyDescent="0.3">
      <c r="A10282" t="s">
        <v>10374</v>
      </c>
      <c r="B10282" s="3">
        <v>77220</v>
      </c>
      <c r="C10282" t="s">
        <v>66299</v>
      </c>
      <c r="D10282" t="s">
        <v>74460</v>
      </c>
    </row>
    <row r="10283" spans="1:4" x14ac:dyDescent="0.3">
      <c r="A10283" t="s">
        <v>10375</v>
      </c>
      <c r="B10283" s="3">
        <v>77226</v>
      </c>
      <c r="C10283" t="s">
        <v>63469</v>
      </c>
      <c r="D10283" t="s">
        <v>74461</v>
      </c>
    </row>
    <row r="10284" spans="1:4" x14ac:dyDescent="0.3">
      <c r="A10284" t="s">
        <v>10376</v>
      </c>
      <c r="B10284" s="3">
        <v>77230</v>
      </c>
      <c r="C10284" t="s">
        <v>62997</v>
      </c>
      <c r="D10284" t="s">
        <v>74462</v>
      </c>
    </row>
    <row r="10285" spans="1:4" x14ac:dyDescent="0.3">
      <c r="A10285" t="s">
        <v>10377</v>
      </c>
      <c r="B10285" s="3">
        <v>77241</v>
      </c>
      <c r="C10285" t="s">
        <v>66145</v>
      </c>
      <c r="D10285" t="s">
        <v>74463</v>
      </c>
    </row>
    <row r="10286" spans="1:4" x14ac:dyDescent="0.3">
      <c r="A10286" t="s">
        <v>10378</v>
      </c>
      <c r="B10286" s="3">
        <v>77243</v>
      </c>
      <c r="C10286" t="s">
        <v>74464</v>
      </c>
      <c r="D10286" t="s">
        <v>74465</v>
      </c>
    </row>
    <row r="10287" spans="1:4" x14ac:dyDescent="0.3">
      <c r="A10287" t="s">
        <v>10379</v>
      </c>
      <c r="B10287" s="3">
        <v>77245</v>
      </c>
      <c r="C10287" t="s">
        <v>63481</v>
      </c>
      <c r="D10287" t="s">
        <v>68176</v>
      </c>
    </row>
    <row r="10288" spans="1:4" x14ac:dyDescent="0.3">
      <c r="A10288" t="s">
        <v>10380</v>
      </c>
      <c r="B10288" s="3">
        <v>77247</v>
      </c>
      <c r="C10288" t="s">
        <v>74466</v>
      </c>
      <c r="D10288" t="s">
        <v>74467</v>
      </c>
    </row>
    <row r="10289" spans="1:4" x14ac:dyDescent="0.3">
      <c r="A10289" t="s">
        <v>10381</v>
      </c>
      <c r="B10289" s="3">
        <v>77253</v>
      </c>
      <c r="C10289" t="s">
        <v>74468</v>
      </c>
      <c r="D10289" t="s">
        <v>74469</v>
      </c>
    </row>
    <row r="10290" spans="1:4" x14ac:dyDescent="0.3">
      <c r="A10290" t="s">
        <v>10382</v>
      </c>
      <c r="B10290" s="3">
        <v>77255</v>
      </c>
      <c r="C10290" t="s">
        <v>63378</v>
      </c>
      <c r="D10290" t="s">
        <v>74470</v>
      </c>
    </row>
    <row r="10291" spans="1:4" x14ac:dyDescent="0.3">
      <c r="A10291" t="s">
        <v>10383</v>
      </c>
      <c r="B10291" s="3">
        <v>77265</v>
      </c>
      <c r="C10291" t="s">
        <v>62539</v>
      </c>
      <c r="D10291" t="s">
        <v>74471</v>
      </c>
    </row>
    <row r="10292" spans="1:4" x14ac:dyDescent="0.3">
      <c r="A10292" t="s">
        <v>10384</v>
      </c>
      <c r="B10292" s="3">
        <v>77271</v>
      </c>
      <c r="C10292" t="s">
        <v>72549</v>
      </c>
      <c r="D10292" t="s">
        <v>74472</v>
      </c>
    </row>
    <row r="10293" spans="1:4" x14ac:dyDescent="0.3">
      <c r="A10293" t="s">
        <v>10385</v>
      </c>
      <c r="B10293" s="3">
        <v>77285</v>
      </c>
      <c r="C10293" t="s">
        <v>62370</v>
      </c>
      <c r="D10293" t="s">
        <v>74473</v>
      </c>
    </row>
    <row r="10294" spans="1:4" x14ac:dyDescent="0.3">
      <c r="A10294" t="s">
        <v>10386</v>
      </c>
      <c r="B10294" s="3">
        <v>77287</v>
      </c>
      <c r="C10294" t="s">
        <v>65121</v>
      </c>
      <c r="D10294" t="s">
        <v>74474</v>
      </c>
    </row>
    <row r="10295" spans="1:4" x14ac:dyDescent="0.3">
      <c r="A10295" t="s">
        <v>10387</v>
      </c>
      <c r="B10295" s="3">
        <v>77291</v>
      </c>
      <c r="C10295" t="s">
        <v>62976</v>
      </c>
      <c r="D10295" t="s">
        <v>74475</v>
      </c>
    </row>
    <row r="10296" spans="1:4" x14ac:dyDescent="0.3">
      <c r="A10296" t="s">
        <v>10388</v>
      </c>
      <c r="B10296" s="3">
        <v>77293</v>
      </c>
      <c r="C10296" t="s">
        <v>74476</v>
      </c>
      <c r="D10296" t="s">
        <v>64002</v>
      </c>
    </row>
    <row r="10297" spans="1:4" x14ac:dyDescent="0.3">
      <c r="A10297" t="s">
        <v>10389</v>
      </c>
      <c r="B10297" s="3">
        <v>77295</v>
      </c>
      <c r="C10297" t="s">
        <v>62297</v>
      </c>
      <c r="D10297" t="s">
        <v>74477</v>
      </c>
    </row>
    <row r="10298" spans="1:4" x14ac:dyDescent="0.3">
      <c r="A10298" t="s">
        <v>10390</v>
      </c>
      <c r="B10298" s="3">
        <v>77301</v>
      </c>
      <c r="C10298" t="s">
        <v>63271</v>
      </c>
      <c r="D10298" t="s">
        <v>74478</v>
      </c>
    </row>
    <row r="10299" spans="1:4" x14ac:dyDescent="0.3">
      <c r="A10299" t="s">
        <v>10391</v>
      </c>
      <c r="B10299" s="3">
        <v>77303</v>
      </c>
      <c r="C10299" t="s">
        <v>74479</v>
      </c>
      <c r="D10299" t="s">
        <v>74480</v>
      </c>
    </row>
    <row r="10300" spans="1:4" x14ac:dyDescent="0.3">
      <c r="A10300" t="s">
        <v>10392</v>
      </c>
      <c r="B10300" s="3">
        <v>77305</v>
      </c>
      <c r="C10300" t="s">
        <v>74481</v>
      </c>
      <c r="D10300" t="s">
        <v>74482</v>
      </c>
    </row>
    <row r="10301" spans="1:4" x14ac:dyDescent="0.3">
      <c r="A10301" t="s">
        <v>10393</v>
      </c>
      <c r="B10301" s="3">
        <v>77317</v>
      </c>
      <c r="C10301" t="s">
        <v>68524</v>
      </c>
      <c r="D10301" t="s">
        <v>74483</v>
      </c>
    </row>
    <row r="10302" spans="1:4" x14ac:dyDescent="0.3">
      <c r="A10302" t="s">
        <v>10394</v>
      </c>
      <c r="B10302" s="3">
        <v>77341</v>
      </c>
      <c r="C10302" t="s">
        <v>63525</v>
      </c>
      <c r="D10302" t="s">
        <v>74484</v>
      </c>
    </row>
    <row r="10303" spans="1:4" x14ac:dyDescent="0.3">
      <c r="A10303" t="s">
        <v>10395</v>
      </c>
      <c r="B10303" s="3">
        <v>77349</v>
      </c>
      <c r="C10303" t="s">
        <v>62967</v>
      </c>
      <c r="D10303" t="s">
        <v>74485</v>
      </c>
    </row>
    <row r="10304" spans="1:4" x14ac:dyDescent="0.3">
      <c r="A10304" t="s">
        <v>10396</v>
      </c>
      <c r="B10304" s="3">
        <v>77353</v>
      </c>
      <c r="C10304" t="s">
        <v>69667</v>
      </c>
      <c r="D10304" t="s">
        <v>74486</v>
      </c>
    </row>
    <row r="10305" spans="1:4" x14ac:dyDescent="0.3">
      <c r="A10305" t="s">
        <v>10397</v>
      </c>
      <c r="B10305" s="3">
        <v>77355</v>
      </c>
      <c r="C10305" t="s">
        <v>74487</v>
      </c>
      <c r="D10305" t="s">
        <v>65822</v>
      </c>
    </row>
    <row r="10306" spans="1:4" x14ac:dyDescent="0.3">
      <c r="A10306" t="s">
        <v>10398</v>
      </c>
      <c r="B10306" s="3">
        <v>77359</v>
      </c>
      <c r="C10306" t="s">
        <v>63361</v>
      </c>
      <c r="D10306" t="s">
        <v>74488</v>
      </c>
    </row>
    <row r="10307" spans="1:4" x14ac:dyDescent="0.3">
      <c r="A10307" t="s">
        <v>10399</v>
      </c>
      <c r="B10307" s="3">
        <v>77361</v>
      </c>
      <c r="C10307" t="s">
        <v>66145</v>
      </c>
      <c r="D10307" t="s">
        <v>74489</v>
      </c>
    </row>
    <row r="10308" spans="1:4" x14ac:dyDescent="0.3">
      <c r="A10308" t="s">
        <v>10400</v>
      </c>
      <c r="B10308" s="3">
        <v>77363</v>
      </c>
      <c r="C10308" t="s">
        <v>63037</v>
      </c>
      <c r="D10308" t="s">
        <v>74490</v>
      </c>
    </row>
    <row r="10309" spans="1:4" x14ac:dyDescent="0.3">
      <c r="A10309" t="s">
        <v>10401</v>
      </c>
      <c r="B10309" s="3">
        <v>77367</v>
      </c>
      <c r="C10309" t="s">
        <v>67138</v>
      </c>
      <c r="D10309" t="s">
        <v>73711</v>
      </c>
    </row>
    <row r="10310" spans="1:4" x14ac:dyDescent="0.3">
      <c r="A10310" t="s">
        <v>10402</v>
      </c>
      <c r="B10310" s="3">
        <v>77369</v>
      </c>
      <c r="C10310" t="s">
        <v>74491</v>
      </c>
      <c r="D10310" t="s">
        <v>66775</v>
      </c>
    </row>
    <row r="10311" spans="1:4" x14ac:dyDescent="0.3">
      <c r="A10311" t="s">
        <v>10403</v>
      </c>
      <c r="B10311" s="3">
        <v>77373</v>
      </c>
      <c r="C10311" t="s">
        <v>85</v>
      </c>
      <c r="D10311" t="s">
        <v>74492</v>
      </c>
    </row>
    <row r="10312" spans="1:4" x14ac:dyDescent="0.3">
      <c r="A10312" t="s">
        <v>10404</v>
      </c>
      <c r="B10312" s="3">
        <v>77377</v>
      </c>
      <c r="C10312" t="s">
        <v>74493</v>
      </c>
      <c r="D10312" t="s">
        <v>74494</v>
      </c>
    </row>
    <row r="10313" spans="1:4" x14ac:dyDescent="0.3">
      <c r="A10313" t="s">
        <v>10405</v>
      </c>
      <c r="B10313" s="3">
        <v>77379</v>
      </c>
      <c r="C10313" t="s">
        <v>66915</v>
      </c>
      <c r="D10313" t="s">
        <v>74495</v>
      </c>
    </row>
    <row r="10314" spans="1:4" x14ac:dyDescent="0.3">
      <c r="A10314" t="s">
        <v>10406</v>
      </c>
      <c r="B10314" s="3">
        <v>77381</v>
      </c>
      <c r="C10314" t="s">
        <v>63322</v>
      </c>
      <c r="D10314" t="s">
        <v>74496</v>
      </c>
    </row>
    <row r="10315" spans="1:4" x14ac:dyDescent="0.3">
      <c r="A10315" t="s">
        <v>10407</v>
      </c>
      <c r="B10315" s="3">
        <v>77383</v>
      </c>
      <c r="C10315" t="s">
        <v>63908</v>
      </c>
      <c r="D10315" t="s">
        <v>74497</v>
      </c>
    </row>
    <row r="10316" spans="1:4" x14ac:dyDescent="0.3">
      <c r="A10316" t="s">
        <v>10408</v>
      </c>
      <c r="B10316" s="3">
        <v>77387</v>
      </c>
      <c r="C10316" t="s">
        <v>74498</v>
      </c>
      <c r="D10316" t="s">
        <v>74499</v>
      </c>
    </row>
    <row r="10317" spans="1:4" x14ac:dyDescent="0.3">
      <c r="A10317" t="s">
        <v>10409</v>
      </c>
      <c r="B10317" s="3">
        <v>77389</v>
      </c>
      <c r="C10317" t="s">
        <v>64082</v>
      </c>
      <c r="D10317" t="s">
        <v>74500</v>
      </c>
    </row>
    <row r="10318" spans="1:4" x14ac:dyDescent="0.3">
      <c r="A10318" t="s">
        <v>10410</v>
      </c>
      <c r="B10318" s="3">
        <v>77409</v>
      </c>
      <c r="C10318" t="s">
        <v>62386</v>
      </c>
      <c r="D10318" t="s">
        <v>74501</v>
      </c>
    </row>
    <row r="10319" spans="1:4" x14ac:dyDescent="0.3">
      <c r="A10319" t="s">
        <v>10411</v>
      </c>
      <c r="B10319" s="3">
        <v>77421</v>
      </c>
      <c r="C10319" t="s">
        <v>64168</v>
      </c>
      <c r="D10319" t="s">
        <v>74502</v>
      </c>
    </row>
    <row r="10320" spans="1:4" x14ac:dyDescent="0.3">
      <c r="A10320" t="s">
        <v>10412</v>
      </c>
      <c r="B10320" s="3">
        <v>77430</v>
      </c>
      <c r="C10320" t="s">
        <v>62386</v>
      </c>
      <c r="D10320" t="s">
        <v>74503</v>
      </c>
    </row>
    <row r="10321" spans="1:4" x14ac:dyDescent="0.3">
      <c r="A10321" t="s">
        <v>10413</v>
      </c>
      <c r="B10321" s="3">
        <v>77432</v>
      </c>
      <c r="C10321" t="s">
        <v>74504</v>
      </c>
      <c r="D10321" t="s">
        <v>68143</v>
      </c>
    </row>
    <row r="10322" spans="1:4" x14ac:dyDescent="0.3">
      <c r="A10322" t="s">
        <v>10414</v>
      </c>
      <c r="B10322" s="3">
        <v>77436</v>
      </c>
      <c r="C10322" t="s">
        <v>62902</v>
      </c>
      <c r="D10322" t="s">
        <v>74505</v>
      </c>
    </row>
    <row r="10323" spans="1:4" x14ac:dyDescent="0.3">
      <c r="A10323" t="s">
        <v>10415</v>
      </c>
      <c r="B10323" s="3">
        <v>77438</v>
      </c>
      <c r="C10323" t="s">
        <v>62275</v>
      </c>
      <c r="D10323" t="s">
        <v>74506</v>
      </c>
    </row>
    <row r="10324" spans="1:4" x14ac:dyDescent="0.3">
      <c r="A10324" t="s">
        <v>10416</v>
      </c>
      <c r="B10324" s="3">
        <v>77440</v>
      </c>
      <c r="C10324" t="s">
        <v>63378</v>
      </c>
      <c r="D10324" t="s">
        <v>67801</v>
      </c>
    </row>
    <row r="10325" spans="1:4" x14ac:dyDescent="0.3">
      <c r="A10325" t="s">
        <v>10417</v>
      </c>
      <c r="B10325" s="3">
        <v>77442</v>
      </c>
      <c r="C10325" t="s">
        <v>63388</v>
      </c>
      <c r="D10325" t="s">
        <v>74507</v>
      </c>
    </row>
    <row r="10326" spans="1:4" x14ac:dyDescent="0.3">
      <c r="A10326" t="s">
        <v>10418</v>
      </c>
      <c r="B10326" s="3">
        <v>77451</v>
      </c>
      <c r="C10326" t="s">
        <v>62950</v>
      </c>
      <c r="D10326" t="s">
        <v>74508</v>
      </c>
    </row>
    <row r="10327" spans="1:4" x14ac:dyDescent="0.3">
      <c r="A10327" t="s">
        <v>10419</v>
      </c>
      <c r="B10327" s="3">
        <v>77482</v>
      </c>
      <c r="C10327" t="s">
        <v>67420</v>
      </c>
      <c r="D10327" t="s">
        <v>74509</v>
      </c>
    </row>
    <row r="10328" spans="1:4" x14ac:dyDescent="0.3">
      <c r="A10328" t="s">
        <v>10420</v>
      </c>
      <c r="B10328" s="3">
        <v>77488</v>
      </c>
      <c r="C10328" t="s">
        <v>74510</v>
      </c>
      <c r="D10328" t="s">
        <v>74511</v>
      </c>
    </row>
    <row r="10329" spans="1:4" x14ac:dyDescent="0.3">
      <c r="A10329" t="s">
        <v>10421</v>
      </c>
      <c r="B10329" s="3">
        <v>77499</v>
      </c>
      <c r="C10329" t="s">
        <v>65049</v>
      </c>
      <c r="D10329" t="s">
        <v>74512</v>
      </c>
    </row>
    <row r="10330" spans="1:4" x14ac:dyDescent="0.3">
      <c r="A10330" t="s">
        <v>10422</v>
      </c>
      <c r="B10330" s="3">
        <v>77501</v>
      </c>
      <c r="C10330" t="s">
        <v>74513</v>
      </c>
      <c r="D10330" t="s">
        <v>74514</v>
      </c>
    </row>
    <row r="10331" spans="1:4" x14ac:dyDescent="0.3">
      <c r="A10331" t="s">
        <v>10423</v>
      </c>
      <c r="B10331" s="3">
        <v>77515</v>
      </c>
      <c r="C10331" t="s">
        <v>62884</v>
      </c>
      <c r="D10331" t="s">
        <v>74515</v>
      </c>
    </row>
    <row r="10332" spans="1:4" x14ac:dyDescent="0.3">
      <c r="A10332" t="s">
        <v>10424</v>
      </c>
      <c r="B10332" s="3">
        <v>77519</v>
      </c>
      <c r="C10332" t="s">
        <v>64745</v>
      </c>
      <c r="D10332" t="s">
        <v>74516</v>
      </c>
    </row>
    <row r="10333" spans="1:4" x14ac:dyDescent="0.3">
      <c r="A10333" t="s">
        <v>10425</v>
      </c>
      <c r="B10333" s="3">
        <v>77521</v>
      </c>
      <c r="C10333" t="s">
        <v>74517</v>
      </c>
      <c r="D10333" t="s">
        <v>74518</v>
      </c>
    </row>
    <row r="10334" spans="1:4" x14ac:dyDescent="0.3">
      <c r="A10334" t="s">
        <v>10426</v>
      </c>
      <c r="B10334" s="3">
        <v>77523</v>
      </c>
      <c r="C10334" t="s">
        <v>64114</v>
      </c>
      <c r="D10334" t="s">
        <v>74519</v>
      </c>
    </row>
    <row r="10335" spans="1:4" x14ac:dyDescent="0.3">
      <c r="A10335" t="s">
        <v>10427</v>
      </c>
      <c r="B10335" s="3">
        <v>77527</v>
      </c>
      <c r="C10335" t="s">
        <v>62864</v>
      </c>
      <c r="D10335" t="s">
        <v>74520</v>
      </c>
    </row>
    <row r="10336" spans="1:4" x14ac:dyDescent="0.3">
      <c r="A10336" t="s">
        <v>10428</v>
      </c>
      <c r="B10336" s="3">
        <v>77533</v>
      </c>
      <c r="C10336" t="s">
        <v>68450</v>
      </c>
      <c r="D10336" t="s">
        <v>74521</v>
      </c>
    </row>
    <row r="10337" spans="1:4" x14ac:dyDescent="0.3">
      <c r="A10337" t="s">
        <v>10429</v>
      </c>
      <c r="B10337" s="3">
        <v>77535</v>
      </c>
      <c r="C10337" t="s">
        <v>62506</v>
      </c>
      <c r="D10337" t="s">
        <v>74522</v>
      </c>
    </row>
    <row r="10338" spans="1:4" x14ac:dyDescent="0.3">
      <c r="A10338" t="s">
        <v>10430</v>
      </c>
      <c r="B10338" s="3">
        <v>77539</v>
      </c>
      <c r="C10338" t="s">
        <v>62855</v>
      </c>
      <c r="D10338" t="s">
        <v>74523</v>
      </c>
    </row>
    <row r="10339" spans="1:4" x14ac:dyDescent="0.3">
      <c r="A10339" t="s">
        <v>10431</v>
      </c>
      <c r="B10339" s="3">
        <v>77543</v>
      </c>
      <c r="C10339" t="s">
        <v>74524</v>
      </c>
      <c r="D10339" t="s">
        <v>74525</v>
      </c>
    </row>
    <row r="10340" spans="1:4" x14ac:dyDescent="0.3">
      <c r="A10340" t="s">
        <v>10432</v>
      </c>
      <c r="B10340" s="3">
        <v>77545</v>
      </c>
      <c r="C10340" t="s">
        <v>63096</v>
      </c>
      <c r="D10340" t="s">
        <v>74526</v>
      </c>
    </row>
    <row r="10341" spans="1:4" x14ac:dyDescent="0.3">
      <c r="A10341" t="s">
        <v>10433</v>
      </c>
      <c r="B10341" s="3">
        <v>77549</v>
      </c>
      <c r="C10341" t="s">
        <v>63016</v>
      </c>
      <c r="D10341" t="s">
        <v>74527</v>
      </c>
    </row>
    <row r="10342" spans="1:4" x14ac:dyDescent="0.3">
      <c r="A10342" t="s">
        <v>10434</v>
      </c>
      <c r="B10342" s="3">
        <v>77551</v>
      </c>
      <c r="C10342" t="s">
        <v>62601</v>
      </c>
      <c r="D10342" t="s">
        <v>74528</v>
      </c>
    </row>
    <row r="10343" spans="1:4" x14ac:dyDescent="0.3">
      <c r="A10343" t="s">
        <v>10435</v>
      </c>
      <c r="B10343" s="3">
        <v>77555</v>
      </c>
      <c r="C10343" t="s">
        <v>65153</v>
      </c>
      <c r="D10343" t="s">
        <v>74529</v>
      </c>
    </row>
    <row r="10344" spans="1:4" x14ac:dyDescent="0.3">
      <c r="A10344" t="s">
        <v>10436</v>
      </c>
      <c r="B10344" s="3">
        <v>77565</v>
      </c>
      <c r="C10344" t="s">
        <v>62245</v>
      </c>
      <c r="D10344" t="s">
        <v>74530</v>
      </c>
    </row>
    <row r="10345" spans="1:4" x14ac:dyDescent="0.3">
      <c r="A10345" t="s">
        <v>10437</v>
      </c>
      <c r="B10345" s="3">
        <v>77569</v>
      </c>
      <c r="C10345" t="s">
        <v>63378</v>
      </c>
      <c r="D10345" t="s">
        <v>74531</v>
      </c>
    </row>
    <row r="10346" spans="1:4" x14ac:dyDescent="0.3">
      <c r="A10346" t="s">
        <v>10438</v>
      </c>
      <c r="B10346" s="3">
        <v>77573</v>
      </c>
      <c r="C10346" t="s">
        <v>65057</v>
      </c>
      <c r="D10346" t="s">
        <v>74532</v>
      </c>
    </row>
    <row r="10347" spans="1:4" x14ac:dyDescent="0.3">
      <c r="A10347" t="s">
        <v>10439</v>
      </c>
      <c r="B10347" s="3">
        <v>77575</v>
      </c>
      <c r="C10347" t="s">
        <v>62997</v>
      </c>
      <c r="D10347" t="s">
        <v>74533</v>
      </c>
    </row>
    <row r="10348" spans="1:4" x14ac:dyDescent="0.3">
      <c r="A10348" t="s">
        <v>10440</v>
      </c>
      <c r="B10348" s="3">
        <v>77579</v>
      </c>
      <c r="C10348" t="s">
        <v>62979</v>
      </c>
      <c r="D10348" t="s">
        <v>74534</v>
      </c>
    </row>
    <row r="10349" spans="1:4" x14ac:dyDescent="0.3">
      <c r="A10349" t="s">
        <v>10441</v>
      </c>
      <c r="B10349" s="3">
        <v>77581</v>
      </c>
      <c r="C10349" t="s">
        <v>74535</v>
      </c>
      <c r="D10349" t="s">
        <v>74536</v>
      </c>
    </row>
    <row r="10350" spans="1:4" x14ac:dyDescent="0.3">
      <c r="A10350" t="s">
        <v>10442</v>
      </c>
      <c r="B10350" s="3">
        <v>77583</v>
      </c>
      <c r="C10350" t="s">
        <v>66792</v>
      </c>
      <c r="D10350" t="s">
        <v>74537</v>
      </c>
    </row>
    <row r="10351" spans="1:4" x14ac:dyDescent="0.3">
      <c r="A10351" t="s">
        <v>10443</v>
      </c>
      <c r="B10351" s="3">
        <v>77585</v>
      </c>
      <c r="C10351" t="s">
        <v>62601</v>
      </c>
      <c r="D10351" t="s">
        <v>74538</v>
      </c>
    </row>
    <row r="10352" spans="1:4" x14ac:dyDescent="0.3">
      <c r="A10352" t="s">
        <v>10444</v>
      </c>
      <c r="B10352" s="3">
        <v>77593</v>
      </c>
      <c r="C10352" t="s">
        <v>66866</v>
      </c>
      <c r="D10352" t="s">
        <v>74539</v>
      </c>
    </row>
    <row r="10353" spans="1:4" x14ac:dyDescent="0.3">
      <c r="A10353" t="s">
        <v>10445</v>
      </c>
      <c r="B10353" s="3">
        <v>77601</v>
      </c>
      <c r="C10353" t="s">
        <v>62884</v>
      </c>
      <c r="D10353" t="s">
        <v>74540</v>
      </c>
    </row>
    <row r="10354" spans="1:4" x14ac:dyDescent="0.3">
      <c r="A10354" t="s">
        <v>10446</v>
      </c>
      <c r="B10354" s="3">
        <v>77609</v>
      </c>
      <c r="C10354" t="s">
        <v>62331</v>
      </c>
      <c r="D10354" t="s">
        <v>74541</v>
      </c>
    </row>
    <row r="10355" spans="1:4" x14ac:dyDescent="0.3">
      <c r="A10355" t="s">
        <v>10447</v>
      </c>
      <c r="B10355" s="3">
        <v>77615</v>
      </c>
      <c r="C10355" t="s">
        <v>62864</v>
      </c>
      <c r="D10355" t="s">
        <v>64162</v>
      </c>
    </row>
    <row r="10356" spans="1:4" x14ac:dyDescent="0.3">
      <c r="A10356" t="s">
        <v>10448</v>
      </c>
      <c r="B10356" s="3">
        <v>77631</v>
      </c>
      <c r="C10356" t="s">
        <v>67141</v>
      </c>
      <c r="D10356" t="s">
        <v>74542</v>
      </c>
    </row>
    <row r="10357" spans="1:4" x14ac:dyDescent="0.3">
      <c r="A10357" t="s">
        <v>10449</v>
      </c>
      <c r="B10357" s="3">
        <v>77635</v>
      </c>
      <c r="C10357" t="s">
        <v>62506</v>
      </c>
      <c r="D10357" t="s">
        <v>74543</v>
      </c>
    </row>
    <row r="10358" spans="1:4" x14ac:dyDescent="0.3">
      <c r="A10358" t="s">
        <v>10450</v>
      </c>
      <c r="B10358" s="3">
        <v>77641</v>
      </c>
      <c r="C10358" t="s">
        <v>74544</v>
      </c>
      <c r="D10358" t="s">
        <v>74545</v>
      </c>
    </row>
    <row r="10359" spans="1:4" x14ac:dyDescent="0.3">
      <c r="A10359" t="s">
        <v>10451</v>
      </c>
      <c r="B10359" s="3">
        <v>77649</v>
      </c>
      <c r="C10359" t="s">
        <v>62986</v>
      </c>
      <c r="D10359" t="s">
        <v>70515</v>
      </c>
    </row>
    <row r="10360" spans="1:4" x14ac:dyDescent="0.3">
      <c r="A10360" t="s">
        <v>10452</v>
      </c>
      <c r="B10360" s="3">
        <v>77651</v>
      </c>
      <c r="C10360" t="s">
        <v>74546</v>
      </c>
      <c r="D10360" t="s">
        <v>74547</v>
      </c>
    </row>
    <row r="10361" spans="1:4" x14ac:dyDescent="0.3">
      <c r="A10361" t="s">
        <v>10453</v>
      </c>
      <c r="B10361" s="3">
        <v>77655</v>
      </c>
      <c r="C10361" t="s">
        <v>62245</v>
      </c>
      <c r="D10361" t="s">
        <v>74548</v>
      </c>
    </row>
    <row r="10362" spans="1:4" x14ac:dyDescent="0.3">
      <c r="A10362" t="s">
        <v>10454</v>
      </c>
      <c r="B10362" s="3">
        <v>77657</v>
      </c>
      <c r="C10362" t="s">
        <v>65460</v>
      </c>
      <c r="D10362" t="s">
        <v>74549</v>
      </c>
    </row>
    <row r="10363" spans="1:4" x14ac:dyDescent="0.3">
      <c r="A10363" t="s">
        <v>10455</v>
      </c>
      <c r="B10363" s="3">
        <v>77659</v>
      </c>
      <c r="C10363" t="s">
        <v>62506</v>
      </c>
      <c r="D10363" t="s">
        <v>74550</v>
      </c>
    </row>
    <row r="10364" spans="1:4" x14ac:dyDescent="0.3">
      <c r="A10364" t="s">
        <v>10456</v>
      </c>
      <c r="B10364" s="3">
        <v>77663</v>
      </c>
      <c r="C10364" t="s">
        <v>68469</v>
      </c>
      <c r="D10364" t="s">
        <v>74551</v>
      </c>
    </row>
    <row r="10365" spans="1:4" x14ac:dyDescent="0.3">
      <c r="A10365" t="s">
        <v>10457</v>
      </c>
      <c r="B10365" s="3">
        <v>77665</v>
      </c>
      <c r="C10365" t="s">
        <v>63469</v>
      </c>
      <c r="D10365" t="s">
        <v>74552</v>
      </c>
    </row>
    <row r="10366" spans="1:4" x14ac:dyDescent="0.3">
      <c r="A10366" t="s">
        <v>10458</v>
      </c>
      <c r="B10366" s="3">
        <v>77669</v>
      </c>
      <c r="C10366" t="s">
        <v>63271</v>
      </c>
      <c r="D10366" t="s">
        <v>74553</v>
      </c>
    </row>
    <row r="10367" spans="1:4" x14ac:dyDescent="0.3">
      <c r="A10367" t="s">
        <v>10459</v>
      </c>
      <c r="B10367" s="3">
        <v>77677</v>
      </c>
      <c r="C10367" t="s">
        <v>63322</v>
      </c>
      <c r="D10367" t="s">
        <v>69207</v>
      </c>
    </row>
    <row r="10368" spans="1:4" x14ac:dyDescent="0.3">
      <c r="A10368" t="s">
        <v>10460</v>
      </c>
      <c r="B10368" s="3">
        <v>77679</v>
      </c>
      <c r="C10368" t="s">
        <v>63388</v>
      </c>
      <c r="D10368" t="s">
        <v>74554</v>
      </c>
    </row>
    <row r="10369" spans="1:4" x14ac:dyDescent="0.3">
      <c r="A10369" t="s">
        <v>10461</v>
      </c>
      <c r="B10369" s="3">
        <v>77681</v>
      </c>
      <c r="C10369" t="s">
        <v>74555</v>
      </c>
      <c r="D10369" t="s">
        <v>74556</v>
      </c>
    </row>
    <row r="10370" spans="1:4" x14ac:dyDescent="0.3">
      <c r="A10370" t="s">
        <v>10462</v>
      </c>
      <c r="B10370" s="3">
        <v>77689</v>
      </c>
      <c r="C10370" t="s">
        <v>63039</v>
      </c>
      <c r="D10370" t="s">
        <v>74557</v>
      </c>
    </row>
    <row r="10371" spans="1:4" x14ac:dyDescent="0.3">
      <c r="A10371" t="s">
        <v>10463</v>
      </c>
      <c r="B10371" s="3">
        <v>77691</v>
      </c>
      <c r="C10371" t="s">
        <v>64161</v>
      </c>
      <c r="D10371" t="s">
        <v>74558</v>
      </c>
    </row>
    <row r="10372" spans="1:4" x14ac:dyDescent="0.3">
      <c r="A10372" t="s">
        <v>10464</v>
      </c>
      <c r="B10372" s="3">
        <v>77693</v>
      </c>
      <c r="C10372" t="s">
        <v>71895</v>
      </c>
      <c r="D10372" t="s">
        <v>69901</v>
      </c>
    </row>
    <row r="10373" spans="1:4" x14ac:dyDescent="0.3">
      <c r="A10373" t="s">
        <v>10465</v>
      </c>
      <c r="B10373" s="3">
        <v>77695</v>
      </c>
      <c r="C10373" t="s">
        <v>100</v>
      </c>
      <c r="D10373" t="s">
        <v>74559</v>
      </c>
    </row>
    <row r="10374" spans="1:4" x14ac:dyDescent="0.3">
      <c r="A10374" t="s">
        <v>10466</v>
      </c>
      <c r="B10374" s="3">
        <v>77701</v>
      </c>
      <c r="C10374" t="s">
        <v>62999</v>
      </c>
      <c r="D10374" t="s">
        <v>74560</v>
      </c>
    </row>
    <row r="10375" spans="1:4" x14ac:dyDescent="0.3">
      <c r="A10375" t="s">
        <v>10467</v>
      </c>
      <c r="B10375" s="3">
        <v>77709</v>
      </c>
      <c r="C10375" t="s">
        <v>63016</v>
      </c>
      <c r="D10375" t="s">
        <v>74561</v>
      </c>
    </row>
    <row r="10376" spans="1:4" x14ac:dyDescent="0.3">
      <c r="A10376" t="s">
        <v>10468</v>
      </c>
      <c r="B10376" s="3">
        <v>77715</v>
      </c>
      <c r="C10376" t="s">
        <v>63557</v>
      </c>
      <c r="D10376" t="s">
        <v>74562</v>
      </c>
    </row>
    <row r="10377" spans="1:4" x14ac:dyDescent="0.3">
      <c r="A10377" t="s">
        <v>10469</v>
      </c>
      <c r="B10377" s="3">
        <v>77719</v>
      </c>
      <c r="C10377" t="s">
        <v>62506</v>
      </c>
      <c r="D10377" t="s">
        <v>74563</v>
      </c>
    </row>
    <row r="10378" spans="1:4" x14ac:dyDescent="0.3">
      <c r="A10378" t="s">
        <v>10470</v>
      </c>
      <c r="B10378" s="3">
        <v>77723</v>
      </c>
      <c r="C10378" t="s">
        <v>74564</v>
      </c>
      <c r="D10378" t="s">
        <v>74565</v>
      </c>
    </row>
    <row r="10379" spans="1:4" x14ac:dyDescent="0.3">
      <c r="A10379" t="s">
        <v>10471</v>
      </c>
      <c r="B10379" s="3">
        <v>77729</v>
      </c>
      <c r="C10379" t="s">
        <v>64849</v>
      </c>
      <c r="D10379" t="s">
        <v>74566</v>
      </c>
    </row>
    <row r="10380" spans="1:4" x14ac:dyDescent="0.3">
      <c r="A10380" t="s">
        <v>10472</v>
      </c>
      <c r="B10380" s="3">
        <v>77733</v>
      </c>
      <c r="C10380" t="s">
        <v>65410</v>
      </c>
      <c r="D10380" t="s">
        <v>74567</v>
      </c>
    </row>
    <row r="10381" spans="1:4" x14ac:dyDescent="0.3">
      <c r="A10381" t="s">
        <v>10473</v>
      </c>
      <c r="B10381" s="3">
        <v>77743</v>
      </c>
      <c r="C10381" t="s">
        <v>63336</v>
      </c>
      <c r="D10381" t="s">
        <v>74568</v>
      </c>
    </row>
    <row r="10382" spans="1:4" x14ac:dyDescent="0.3">
      <c r="A10382" t="s">
        <v>10474</v>
      </c>
      <c r="B10382" s="3">
        <v>77745</v>
      </c>
      <c r="C10382" t="s">
        <v>74569</v>
      </c>
      <c r="D10382" t="s">
        <v>74570</v>
      </c>
    </row>
    <row r="10383" spans="1:4" x14ac:dyDescent="0.3">
      <c r="A10383" t="s">
        <v>10475</v>
      </c>
      <c r="B10383" s="3">
        <v>77764</v>
      </c>
      <c r="C10383" t="s">
        <v>66080</v>
      </c>
      <c r="D10383" t="s">
        <v>74571</v>
      </c>
    </row>
    <row r="10384" spans="1:4" x14ac:dyDescent="0.3">
      <c r="A10384" t="s">
        <v>10476</v>
      </c>
      <c r="B10384" s="3">
        <v>77768</v>
      </c>
      <c r="C10384" t="s">
        <v>63946</v>
      </c>
      <c r="D10384" t="s">
        <v>74572</v>
      </c>
    </row>
    <row r="10385" spans="1:4" x14ac:dyDescent="0.3">
      <c r="A10385" t="s">
        <v>10477</v>
      </c>
      <c r="B10385" s="3">
        <v>77782</v>
      </c>
      <c r="C10385" t="s">
        <v>66717</v>
      </c>
      <c r="D10385" t="s">
        <v>67834</v>
      </c>
    </row>
    <row r="10386" spans="1:4" x14ac:dyDescent="0.3">
      <c r="A10386" t="s">
        <v>10478</v>
      </c>
      <c r="B10386" s="3">
        <v>77784</v>
      </c>
      <c r="C10386" t="s">
        <v>74573</v>
      </c>
      <c r="D10386" t="s">
        <v>72458</v>
      </c>
    </row>
    <row r="10387" spans="1:4" x14ac:dyDescent="0.3">
      <c r="A10387" t="s">
        <v>10479</v>
      </c>
      <c r="B10387" s="3">
        <v>77790</v>
      </c>
      <c r="C10387" t="s">
        <v>64108</v>
      </c>
      <c r="D10387" t="s">
        <v>74574</v>
      </c>
    </row>
    <row r="10388" spans="1:4" x14ac:dyDescent="0.3">
      <c r="A10388" t="s">
        <v>10480</v>
      </c>
      <c r="B10388" s="3">
        <v>77830</v>
      </c>
      <c r="C10388" t="s">
        <v>74575</v>
      </c>
      <c r="D10388" t="s">
        <v>68210</v>
      </c>
    </row>
    <row r="10389" spans="1:4" x14ac:dyDescent="0.3">
      <c r="A10389" t="s">
        <v>10481</v>
      </c>
      <c r="B10389" s="3">
        <v>77842</v>
      </c>
      <c r="C10389" t="s">
        <v>74576</v>
      </c>
      <c r="D10389" t="s">
        <v>74577</v>
      </c>
    </row>
    <row r="10390" spans="1:4" x14ac:dyDescent="0.3">
      <c r="A10390" t="s">
        <v>10482</v>
      </c>
      <c r="B10390" s="3">
        <v>77850</v>
      </c>
      <c r="C10390" t="s">
        <v>64059</v>
      </c>
      <c r="D10390" t="s">
        <v>74578</v>
      </c>
    </row>
    <row r="10391" spans="1:4" x14ac:dyDescent="0.3">
      <c r="A10391" t="s">
        <v>10483</v>
      </c>
      <c r="B10391" s="3">
        <v>77852</v>
      </c>
      <c r="C10391" t="s">
        <v>62761</v>
      </c>
      <c r="D10391" t="s">
        <v>74579</v>
      </c>
    </row>
    <row r="10392" spans="1:4" x14ac:dyDescent="0.3">
      <c r="A10392" t="s">
        <v>10484</v>
      </c>
      <c r="B10392" s="3">
        <v>77878</v>
      </c>
      <c r="C10392" t="s">
        <v>71225</v>
      </c>
      <c r="D10392" t="s">
        <v>74580</v>
      </c>
    </row>
    <row r="10393" spans="1:4" x14ac:dyDescent="0.3">
      <c r="A10393" t="s">
        <v>10485</v>
      </c>
      <c r="B10393" s="3">
        <v>77890</v>
      </c>
      <c r="C10393" t="s">
        <v>62838</v>
      </c>
      <c r="D10393" t="s">
        <v>74581</v>
      </c>
    </row>
    <row r="10394" spans="1:4" x14ac:dyDescent="0.3">
      <c r="A10394" t="s">
        <v>10486</v>
      </c>
      <c r="B10394" s="3">
        <v>77892</v>
      </c>
      <c r="C10394" t="s">
        <v>62356</v>
      </c>
      <c r="D10394" t="s">
        <v>74582</v>
      </c>
    </row>
    <row r="10395" spans="1:4" x14ac:dyDescent="0.3">
      <c r="A10395" t="s">
        <v>10487</v>
      </c>
      <c r="B10395" s="3">
        <v>77895</v>
      </c>
      <c r="C10395" t="s">
        <v>62942</v>
      </c>
      <c r="D10395" t="s">
        <v>74583</v>
      </c>
    </row>
    <row r="10396" spans="1:4" x14ac:dyDescent="0.3">
      <c r="A10396" t="s">
        <v>10488</v>
      </c>
      <c r="B10396" s="3">
        <v>77897</v>
      </c>
      <c r="C10396" t="s">
        <v>74584</v>
      </c>
      <c r="D10396" t="s">
        <v>74585</v>
      </c>
    </row>
    <row r="10397" spans="1:4" x14ac:dyDescent="0.3">
      <c r="A10397" t="s">
        <v>10489</v>
      </c>
      <c r="B10397" s="3">
        <v>77903</v>
      </c>
      <c r="C10397" t="s">
        <v>65170</v>
      </c>
      <c r="D10397" t="s">
        <v>74586</v>
      </c>
    </row>
    <row r="10398" spans="1:4" x14ac:dyDescent="0.3">
      <c r="A10398" t="s">
        <v>10490</v>
      </c>
      <c r="B10398" s="3">
        <v>77905</v>
      </c>
      <c r="C10398" t="s">
        <v>63044</v>
      </c>
      <c r="D10398" t="s">
        <v>74587</v>
      </c>
    </row>
    <row r="10399" spans="1:4" x14ac:dyDescent="0.3">
      <c r="A10399" t="s">
        <v>10491</v>
      </c>
      <c r="B10399" s="3">
        <v>77965</v>
      </c>
      <c r="C10399" t="s">
        <v>74588</v>
      </c>
      <c r="D10399" t="s">
        <v>74589</v>
      </c>
    </row>
    <row r="10400" spans="1:4" x14ac:dyDescent="0.3">
      <c r="A10400" t="s">
        <v>10492</v>
      </c>
      <c r="B10400" s="3">
        <v>77971</v>
      </c>
      <c r="C10400" t="s">
        <v>62305</v>
      </c>
      <c r="D10400" t="s">
        <v>70267</v>
      </c>
    </row>
    <row r="10401" spans="1:4" x14ac:dyDescent="0.3">
      <c r="A10401" t="s">
        <v>10493</v>
      </c>
      <c r="B10401" s="3">
        <v>77979</v>
      </c>
      <c r="C10401" t="s">
        <v>64168</v>
      </c>
      <c r="D10401" t="s">
        <v>74590</v>
      </c>
    </row>
    <row r="10402" spans="1:4" x14ac:dyDescent="0.3">
      <c r="A10402" t="s">
        <v>10494</v>
      </c>
      <c r="B10402" s="3">
        <v>77981</v>
      </c>
      <c r="C10402" t="s">
        <v>62279</v>
      </c>
      <c r="D10402" t="s">
        <v>74591</v>
      </c>
    </row>
    <row r="10403" spans="1:4" x14ac:dyDescent="0.3">
      <c r="A10403" t="s">
        <v>10495</v>
      </c>
      <c r="B10403" s="3">
        <v>77983</v>
      </c>
      <c r="C10403" t="s">
        <v>64999</v>
      </c>
      <c r="D10403" t="s">
        <v>74592</v>
      </c>
    </row>
    <row r="10404" spans="1:4" x14ac:dyDescent="0.3">
      <c r="A10404" t="s">
        <v>10496</v>
      </c>
      <c r="B10404" s="3">
        <v>77985</v>
      </c>
      <c r="C10404" t="s">
        <v>64594</v>
      </c>
      <c r="D10404" t="s">
        <v>74593</v>
      </c>
    </row>
    <row r="10405" spans="1:4" x14ac:dyDescent="0.3">
      <c r="A10405" t="s">
        <v>10497</v>
      </c>
      <c r="B10405" s="3">
        <v>77989</v>
      </c>
      <c r="C10405" t="s">
        <v>62356</v>
      </c>
      <c r="D10405" t="s">
        <v>74594</v>
      </c>
    </row>
    <row r="10406" spans="1:4" x14ac:dyDescent="0.3">
      <c r="A10406" t="s">
        <v>10498</v>
      </c>
      <c r="B10406" s="3">
        <v>77991</v>
      </c>
      <c r="C10406" t="s">
        <v>63044</v>
      </c>
      <c r="D10406" t="s">
        <v>74595</v>
      </c>
    </row>
    <row r="10407" spans="1:4" x14ac:dyDescent="0.3">
      <c r="A10407" t="s">
        <v>10499</v>
      </c>
      <c r="B10407" s="3">
        <v>77993</v>
      </c>
      <c r="C10407" t="s">
        <v>63044</v>
      </c>
      <c r="D10407" t="s">
        <v>74596</v>
      </c>
    </row>
    <row r="10408" spans="1:4" x14ac:dyDescent="0.3">
      <c r="A10408" t="s">
        <v>10500</v>
      </c>
      <c r="B10408" s="3">
        <v>78001</v>
      </c>
      <c r="C10408" t="s">
        <v>66737</v>
      </c>
      <c r="D10408" t="s">
        <v>74597</v>
      </c>
    </row>
    <row r="10409" spans="1:4" x14ac:dyDescent="0.3">
      <c r="A10409" t="s">
        <v>10501</v>
      </c>
      <c r="B10409" s="3">
        <v>78021</v>
      </c>
      <c r="C10409" t="s">
        <v>63908</v>
      </c>
      <c r="D10409" t="s">
        <v>67684</v>
      </c>
    </row>
    <row r="10410" spans="1:4" x14ac:dyDescent="0.3">
      <c r="A10410" t="s">
        <v>10502</v>
      </c>
      <c r="B10410" s="3">
        <v>78023</v>
      </c>
      <c r="C10410" t="s">
        <v>69593</v>
      </c>
      <c r="D10410" t="s">
        <v>74598</v>
      </c>
    </row>
    <row r="10411" spans="1:4" x14ac:dyDescent="0.3">
      <c r="A10411" t="s">
        <v>10503</v>
      </c>
      <c r="B10411" s="3">
        <v>78025</v>
      </c>
      <c r="C10411" t="s">
        <v>74599</v>
      </c>
      <c r="D10411" t="s">
        <v>74600</v>
      </c>
    </row>
    <row r="10412" spans="1:4" x14ac:dyDescent="0.3">
      <c r="A10412" t="s">
        <v>10504</v>
      </c>
      <c r="B10412" s="3">
        <v>78027</v>
      </c>
      <c r="C10412" t="s">
        <v>62967</v>
      </c>
      <c r="D10412" t="s">
        <v>74601</v>
      </c>
    </row>
    <row r="10413" spans="1:4" x14ac:dyDescent="0.3">
      <c r="A10413" t="s">
        <v>10505</v>
      </c>
      <c r="B10413" s="3">
        <v>78029</v>
      </c>
      <c r="C10413" t="s">
        <v>62601</v>
      </c>
      <c r="D10413" t="s">
        <v>74602</v>
      </c>
    </row>
    <row r="10414" spans="1:4" x14ac:dyDescent="0.3">
      <c r="A10414" t="s">
        <v>10506</v>
      </c>
      <c r="B10414" s="3">
        <v>78031</v>
      </c>
      <c r="C10414" t="s">
        <v>66747</v>
      </c>
      <c r="D10414" t="s">
        <v>74603</v>
      </c>
    </row>
    <row r="10415" spans="1:4" x14ac:dyDescent="0.3">
      <c r="A10415" t="s">
        <v>10507</v>
      </c>
      <c r="B10415" s="3">
        <v>78041</v>
      </c>
      <c r="C10415" t="s">
        <v>62967</v>
      </c>
      <c r="D10415" t="s">
        <v>74604</v>
      </c>
    </row>
    <row r="10416" spans="1:4" x14ac:dyDescent="0.3">
      <c r="A10416" t="s">
        <v>10508</v>
      </c>
      <c r="B10416" s="3">
        <v>78043</v>
      </c>
      <c r="C10416" t="s">
        <v>64144</v>
      </c>
      <c r="D10416" t="s">
        <v>74605</v>
      </c>
    </row>
    <row r="10417" spans="1:4" x14ac:dyDescent="0.3">
      <c r="A10417" t="s">
        <v>10509</v>
      </c>
      <c r="B10417" s="3">
        <v>78059</v>
      </c>
      <c r="C10417" t="s">
        <v>62443</v>
      </c>
      <c r="D10417" t="s">
        <v>74606</v>
      </c>
    </row>
    <row r="10418" spans="1:4" x14ac:dyDescent="0.3">
      <c r="A10418" t="s">
        <v>10510</v>
      </c>
      <c r="B10418" s="3">
        <v>78061</v>
      </c>
      <c r="C10418" t="s">
        <v>74607</v>
      </c>
      <c r="D10418" t="s">
        <v>74608</v>
      </c>
    </row>
    <row r="10419" spans="1:4" x14ac:dyDescent="0.3">
      <c r="A10419" t="s">
        <v>10511</v>
      </c>
      <c r="B10419" s="3">
        <v>78063</v>
      </c>
      <c r="C10419" t="s">
        <v>63378</v>
      </c>
      <c r="D10419" t="s">
        <v>74609</v>
      </c>
    </row>
    <row r="10420" spans="1:4" x14ac:dyDescent="0.3">
      <c r="A10420" t="s">
        <v>10512</v>
      </c>
      <c r="B10420" s="3">
        <v>78065</v>
      </c>
      <c r="C10420" t="s">
        <v>63139</v>
      </c>
      <c r="D10420" t="s">
        <v>74610</v>
      </c>
    </row>
    <row r="10421" spans="1:4" x14ac:dyDescent="0.3">
      <c r="A10421" t="s">
        <v>10513</v>
      </c>
      <c r="B10421" s="3">
        <v>78081</v>
      </c>
      <c r="C10421" t="s">
        <v>63115</v>
      </c>
      <c r="D10421" t="s">
        <v>74611</v>
      </c>
    </row>
    <row r="10422" spans="1:4" x14ac:dyDescent="0.3">
      <c r="A10422" t="s">
        <v>10514</v>
      </c>
      <c r="B10422" s="3">
        <v>78083</v>
      </c>
      <c r="C10422" t="s">
        <v>62986</v>
      </c>
      <c r="D10422" t="s">
        <v>74612</v>
      </c>
    </row>
    <row r="10423" spans="1:4" x14ac:dyDescent="0.3">
      <c r="A10423" t="s">
        <v>10515</v>
      </c>
      <c r="B10423" s="3">
        <v>78087</v>
      </c>
      <c r="C10423" t="s">
        <v>63277</v>
      </c>
      <c r="D10423" t="s">
        <v>74613</v>
      </c>
    </row>
    <row r="10424" spans="1:4" x14ac:dyDescent="0.3">
      <c r="A10424" t="s">
        <v>10516</v>
      </c>
      <c r="B10424" s="3">
        <v>78103</v>
      </c>
      <c r="C10424" t="s">
        <v>74614</v>
      </c>
      <c r="D10424" t="s">
        <v>74615</v>
      </c>
    </row>
    <row r="10425" spans="1:4" x14ac:dyDescent="0.3">
      <c r="A10425" t="s">
        <v>10517</v>
      </c>
      <c r="B10425" s="3">
        <v>78105</v>
      </c>
      <c r="C10425" t="s">
        <v>63455</v>
      </c>
      <c r="D10425" t="s">
        <v>74616</v>
      </c>
    </row>
    <row r="10426" spans="1:4" x14ac:dyDescent="0.3">
      <c r="A10426" t="s">
        <v>10518</v>
      </c>
      <c r="B10426" s="3">
        <v>78107</v>
      </c>
      <c r="C10426" t="s">
        <v>64168</v>
      </c>
      <c r="D10426" t="s">
        <v>74617</v>
      </c>
    </row>
    <row r="10427" spans="1:4" x14ac:dyDescent="0.3">
      <c r="A10427" t="s">
        <v>10519</v>
      </c>
      <c r="B10427" s="3">
        <v>78109</v>
      </c>
      <c r="C10427" t="s">
        <v>64745</v>
      </c>
      <c r="D10427" t="s">
        <v>74618</v>
      </c>
    </row>
    <row r="10428" spans="1:4" x14ac:dyDescent="0.3">
      <c r="A10428" t="s">
        <v>10520</v>
      </c>
      <c r="B10428" s="3">
        <v>78117</v>
      </c>
      <c r="C10428" t="s">
        <v>64139</v>
      </c>
      <c r="D10428" t="s">
        <v>74619</v>
      </c>
    </row>
    <row r="10429" spans="1:4" x14ac:dyDescent="0.3">
      <c r="A10429" t="s">
        <v>10521</v>
      </c>
      <c r="B10429" s="3">
        <v>78119</v>
      </c>
      <c r="C10429" t="s">
        <v>65035</v>
      </c>
      <c r="D10429" t="s">
        <v>74620</v>
      </c>
    </row>
    <row r="10430" spans="1:4" x14ac:dyDescent="0.3">
      <c r="A10430" t="s">
        <v>10522</v>
      </c>
      <c r="B10430" s="3">
        <v>78121</v>
      </c>
      <c r="C10430" t="s">
        <v>63908</v>
      </c>
      <c r="D10430" t="s">
        <v>74621</v>
      </c>
    </row>
    <row r="10431" spans="1:4" x14ac:dyDescent="0.3">
      <c r="A10431" t="s">
        <v>10523</v>
      </c>
      <c r="B10431" s="3">
        <v>78133</v>
      </c>
      <c r="C10431" t="s">
        <v>65223</v>
      </c>
      <c r="D10431" t="s">
        <v>73289</v>
      </c>
    </row>
    <row r="10432" spans="1:4" x14ac:dyDescent="0.3">
      <c r="A10432" t="s">
        <v>10524</v>
      </c>
      <c r="B10432" s="3">
        <v>78143</v>
      </c>
      <c r="C10432" t="s">
        <v>64082</v>
      </c>
      <c r="D10432" t="s">
        <v>74622</v>
      </c>
    </row>
    <row r="10433" spans="1:4" x14ac:dyDescent="0.3">
      <c r="A10433" t="s">
        <v>10525</v>
      </c>
      <c r="B10433" s="3">
        <v>78149</v>
      </c>
      <c r="C10433" t="s">
        <v>62601</v>
      </c>
      <c r="D10433" t="s">
        <v>74623</v>
      </c>
    </row>
    <row r="10434" spans="1:4" x14ac:dyDescent="0.3">
      <c r="A10434" t="s">
        <v>10526</v>
      </c>
      <c r="B10434" s="3">
        <v>78155</v>
      </c>
      <c r="C10434" t="s">
        <v>63702</v>
      </c>
      <c r="D10434" t="s">
        <v>74624</v>
      </c>
    </row>
    <row r="10435" spans="1:4" x14ac:dyDescent="0.3">
      <c r="A10435" t="s">
        <v>10527</v>
      </c>
      <c r="B10435" s="3">
        <v>78163</v>
      </c>
      <c r="C10435" t="s">
        <v>62248</v>
      </c>
      <c r="D10435" t="s">
        <v>74625</v>
      </c>
    </row>
    <row r="10436" spans="1:4" x14ac:dyDescent="0.3">
      <c r="A10436" t="s">
        <v>10528</v>
      </c>
      <c r="B10436" s="3">
        <v>78165</v>
      </c>
      <c r="C10436" t="s">
        <v>65689</v>
      </c>
      <c r="D10436" t="s">
        <v>67507</v>
      </c>
    </row>
    <row r="10437" spans="1:4" x14ac:dyDescent="0.3">
      <c r="A10437" t="s">
        <v>10529</v>
      </c>
      <c r="B10437" s="3">
        <v>78169</v>
      </c>
      <c r="C10437" t="s">
        <v>65088</v>
      </c>
      <c r="D10437" t="s">
        <v>74267</v>
      </c>
    </row>
    <row r="10438" spans="1:4" x14ac:dyDescent="0.3">
      <c r="A10438" t="s">
        <v>10530</v>
      </c>
      <c r="B10438" s="3">
        <v>78176</v>
      </c>
      <c r="C10438" t="s">
        <v>65102</v>
      </c>
      <c r="D10438" t="s">
        <v>74626</v>
      </c>
    </row>
    <row r="10439" spans="1:4" x14ac:dyDescent="0.3">
      <c r="A10439" t="s">
        <v>10531</v>
      </c>
      <c r="B10439" s="3">
        <v>78178</v>
      </c>
      <c r="C10439" t="s">
        <v>62920</v>
      </c>
      <c r="D10439" t="s">
        <v>74225</v>
      </c>
    </row>
    <row r="10440" spans="1:4" x14ac:dyDescent="0.3">
      <c r="A10440" t="s">
        <v>10532</v>
      </c>
      <c r="B10440" s="3">
        <v>78180</v>
      </c>
      <c r="C10440" t="s">
        <v>63041</v>
      </c>
      <c r="D10440" t="s">
        <v>74627</v>
      </c>
    </row>
    <row r="10441" spans="1:4" x14ac:dyDescent="0.3">
      <c r="A10441" t="s">
        <v>10533</v>
      </c>
      <c r="B10441" s="3">
        <v>78182</v>
      </c>
      <c r="C10441" t="s">
        <v>62776</v>
      </c>
      <c r="D10441" t="s">
        <v>74628</v>
      </c>
    </row>
    <row r="10442" spans="1:4" x14ac:dyDescent="0.3">
      <c r="A10442" t="s">
        <v>10534</v>
      </c>
      <c r="B10442" s="3">
        <v>78184</v>
      </c>
      <c r="C10442" t="s">
        <v>68474</v>
      </c>
      <c r="D10442" t="s">
        <v>74629</v>
      </c>
    </row>
    <row r="10443" spans="1:4" x14ac:dyDescent="0.3">
      <c r="A10443" t="s">
        <v>10535</v>
      </c>
      <c r="B10443" s="3">
        <v>78186</v>
      </c>
      <c r="C10443" t="s">
        <v>66866</v>
      </c>
      <c r="D10443" t="s">
        <v>74630</v>
      </c>
    </row>
    <row r="10444" spans="1:4" x14ac:dyDescent="0.3">
      <c r="A10444" t="s">
        <v>10536</v>
      </c>
      <c r="B10444" s="3">
        <v>78202</v>
      </c>
      <c r="C10444" t="s">
        <v>65168</v>
      </c>
      <c r="D10444" t="s">
        <v>74631</v>
      </c>
    </row>
    <row r="10445" spans="1:4" x14ac:dyDescent="0.3">
      <c r="A10445" t="s">
        <v>10537</v>
      </c>
      <c r="B10445" s="3">
        <v>78204</v>
      </c>
      <c r="C10445" t="s">
        <v>74632</v>
      </c>
      <c r="D10445" t="s">
        <v>74633</v>
      </c>
    </row>
    <row r="10446" spans="1:4" x14ac:dyDescent="0.3">
      <c r="A10446" t="s">
        <v>10538</v>
      </c>
      <c r="B10446" s="3">
        <v>78206</v>
      </c>
      <c r="C10446" t="s">
        <v>62356</v>
      </c>
      <c r="D10446" t="s">
        <v>74634</v>
      </c>
    </row>
    <row r="10447" spans="1:4" x14ac:dyDescent="0.3">
      <c r="A10447" t="s">
        <v>10539</v>
      </c>
      <c r="B10447" s="3">
        <v>78208</v>
      </c>
      <c r="C10447" t="s">
        <v>62967</v>
      </c>
      <c r="D10447" t="s">
        <v>74635</v>
      </c>
    </row>
    <row r="10448" spans="1:4" x14ac:dyDescent="0.3">
      <c r="A10448" t="s">
        <v>10540</v>
      </c>
      <c r="B10448" s="3">
        <v>78212</v>
      </c>
      <c r="C10448" t="s">
        <v>63378</v>
      </c>
      <c r="D10448" t="s">
        <v>74636</v>
      </c>
    </row>
    <row r="10449" spans="1:4" x14ac:dyDescent="0.3">
      <c r="A10449" t="s">
        <v>10541</v>
      </c>
      <c r="B10449" s="3">
        <v>78220</v>
      </c>
      <c r="C10449" t="s">
        <v>74637</v>
      </c>
      <c r="D10449" t="s">
        <v>67151</v>
      </c>
    </row>
    <row r="10450" spans="1:4" x14ac:dyDescent="0.3">
      <c r="A10450" t="s">
        <v>10542</v>
      </c>
      <c r="B10450" s="3">
        <v>78224</v>
      </c>
      <c r="C10450" t="s">
        <v>62772</v>
      </c>
      <c r="D10450" t="s">
        <v>74638</v>
      </c>
    </row>
    <row r="10451" spans="1:4" x14ac:dyDescent="0.3">
      <c r="A10451" t="s">
        <v>10543</v>
      </c>
      <c r="B10451" s="3">
        <v>78226</v>
      </c>
      <c r="C10451" t="s">
        <v>62967</v>
      </c>
      <c r="D10451" t="s">
        <v>74639</v>
      </c>
    </row>
    <row r="10452" spans="1:4" x14ac:dyDescent="0.3">
      <c r="A10452" t="s">
        <v>10544</v>
      </c>
      <c r="B10452" s="3">
        <v>78230</v>
      </c>
      <c r="C10452" t="s">
        <v>70578</v>
      </c>
      <c r="D10452" t="s">
        <v>74640</v>
      </c>
    </row>
    <row r="10453" spans="1:4" x14ac:dyDescent="0.3">
      <c r="A10453" t="s">
        <v>10545</v>
      </c>
      <c r="B10453" s="3">
        <v>78234</v>
      </c>
      <c r="C10453" t="s">
        <v>62283</v>
      </c>
      <c r="D10453" t="s">
        <v>68611</v>
      </c>
    </row>
    <row r="10454" spans="1:4" x14ac:dyDescent="0.3">
      <c r="A10454" t="s">
        <v>10546</v>
      </c>
      <c r="B10454" s="3">
        <v>78238</v>
      </c>
      <c r="C10454" t="s">
        <v>74641</v>
      </c>
      <c r="D10454" t="s">
        <v>74642</v>
      </c>
    </row>
    <row r="10455" spans="1:4" x14ac:dyDescent="0.3">
      <c r="A10455" t="s">
        <v>10547</v>
      </c>
      <c r="B10455" s="3">
        <v>78240</v>
      </c>
      <c r="C10455" t="s">
        <v>65057</v>
      </c>
      <c r="D10455" t="s">
        <v>74643</v>
      </c>
    </row>
    <row r="10456" spans="1:4" x14ac:dyDescent="0.3">
      <c r="A10456" t="s">
        <v>10548</v>
      </c>
      <c r="B10456" s="3">
        <v>78242</v>
      </c>
      <c r="C10456" t="s">
        <v>63467</v>
      </c>
      <c r="D10456" t="s">
        <v>74644</v>
      </c>
    </row>
    <row r="10457" spans="1:4" x14ac:dyDescent="0.3">
      <c r="A10457" t="s">
        <v>10549</v>
      </c>
      <c r="B10457" s="3">
        <v>78244</v>
      </c>
      <c r="C10457" t="s">
        <v>74645</v>
      </c>
      <c r="D10457" t="s">
        <v>74646</v>
      </c>
    </row>
    <row r="10458" spans="1:4" x14ac:dyDescent="0.3">
      <c r="A10458" t="s">
        <v>10550</v>
      </c>
      <c r="B10458" s="3">
        <v>78246</v>
      </c>
      <c r="C10458" t="s">
        <v>62309</v>
      </c>
      <c r="D10458" t="s">
        <v>74647</v>
      </c>
    </row>
    <row r="10459" spans="1:4" x14ac:dyDescent="0.3">
      <c r="A10459" t="s">
        <v>10551</v>
      </c>
      <c r="B10459" s="3">
        <v>78250</v>
      </c>
      <c r="C10459" t="s">
        <v>74648</v>
      </c>
      <c r="D10459" t="s">
        <v>74649</v>
      </c>
    </row>
    <row r="10460" spans="1:4" x14ac:dyDescent="0.3">
      <c r="A10460" t="s">
        <v>10552</v>
      </c>
      <c r="B10460" s="3">
        <v>78252</v>
      </c>
      <c r="C10460" t="s">
        <v>66968</v>
      </c>
      <c r="D10460" t="s">
        <v>74650</v>
      </c>
    </row>
    <row r="10461" spans="1:4" x14ac:dyDescent="0.3">
      <c r="A10461" t="s">
        <v>10553</v>
      </c>
      <c r="B10461" s="3">
        <v>78254</v>
      </c>
      <c r="C10461" t="s">
        <v>62776</v>
      </c>
      <c r="D10461" t="s">
        <v>67535</v>
      </c>
    </row>
    <row r="10462" spans="1:4" x14ac:dyDescent="0.3">
      <c r="A10462" t="s">
        <v>10554</v>
      </c>
      <c r="B10462" s="3">
        <v>78256</v>
      </c>
      <c r="C10462" t="s">
        <v>66866</v>
      </c>
      <c r="D10462" t="s">
        <v>74651</v>
      </c>
    </row>
    <row r="10463" spans="1:4" x14ac:dyDescent="0.3">
      <c r="A10463" t="s">
        <v>10555</v>
      </c>
      <c r="B10463" s="3">
        <v>78258</v>
      </c>
      <c r="C10463" t="s">
        <v>72956</v>
      </c>
      <c r="D10463" t="s">
        <v>74652</v>
      </c>
    </row>
    <row r="10464" spans="1:4" x14ac:dyDescent="0.3">
      <c r="A10464" t="s">
        <v>10556</v>
      </c>
      <c r="B10464" s="3">
        <v>78262</v>
      </c>
      <c r="C10464" t="s">
        <v>64130</v>
      </c>
      <c r="D10464" t="s">
        <v>74653</v>
      </c>
    </row>
    <row r="10465" spans="1:4" x14ac:dyDescent="0.3">
      <c r="A10465" t="s">
        <v>10557</v>
      </c>
      <c r="B10465" s="3">
        <v>78266</v>
      </c>
      <c r="C10465" t="s">
        <v>62601</v>
      </c>
      <c r="D10465" t="s">
        <v>74654</v>
      </c>
    </row>
    <row r="10466" spans="1:4" x14ac:dyDescent="0.3">
      <c r="A10466" t="s">
        <v>10558</v>
      </c>
      <c r="B10466" s="3">
        <v>78268</v>
      </c>
      <c r="C10466" t="s">
        <v>64088</v>
      </c>
      <c r="D10466" t="s">
        <v>74655</v>
      </c>
    </row>
    <row r="10467" spans="1:4" x14ac:dyDescent="0.3">
      <c r="A10467" t="s">
        <v>10559</v>
      </c>
      <c r="B10467" s="3">
        <v>78270</v>
      </c>
      <c r="C10467" t="s">
        <v>66975</v>
      </c>
      <c r="D10467" t="s">
        <v>74656</v>
      </c>
    </row>
    <row r="10468" spans="1:4" x14ac:dyDescent="0.3">
      <c r="A10468" t="s">
        <v>10560</v>
      </c>
      <c r="B10468" s="3">
        <v>78286</v>
      </c>
      <c r="C10468" t="s">
        <v>62506</v>
      </c>
      <c r="D10468" t="s">
        <v>74657</v>
      </c>
    </row>
    <row r="10469" spans="1:4" x14ac:dyDescent="0.3">
      <c r="A10469" t="s">
        <v>10561</v>
      </c>
      <c r="B10469" s="3">
        <v>78294</v>
      </c>
      <c r="C10469" t="s">
        <v>74658</v>
      </c>
      <c r="D10469" t="s">
        <v>74659</v>
      </c>
    </row>
    <row r="10470" spans="1:4" x14ac:dyDescent="0.3">
      <c r="A10470" t="s">
        <v>10562</v>
      </c>
      <c r="B10470" s="3">
        <v>78298</v>
      </c>
      <c r="C10470" t="s">
        <v>74660</v>
      </c>
      <c r="D10470" t="s">
        <v>74661</v>
      </c>
    </row>
    <row r="10471" spans="1:4" x14ac:dyDescent="0.3">
      <c r="A10471" t="s">
        <v>10563</v>
      </c>
      <c r="B10471" s="3">
        <v>78300</v>
      </c>
      <c r="C10471" t="s">
        <v>74662</v>
      </c>
      <c r="D10471" t="s">
        <v>74663</v>
      </c>
    </row>
    <row r="10472" spans="1:4" x14ac:dyDescent="0.3">
      <c r="A10472" t="s">
        <v>10564</v>
      </c>
      <c r="B10472" s="3">
        <v>78304</v>
      </c>
      <c r="C10472" t="s">
        <v>69667</v>
      </c>
      <c r="D10472" t="s">
        <v>74664</v>
      </c>
    </row>
    <row r="10473" spans="1:4" x14ac:dyDescent="0.3">
      <c r="A10473" t="s">
        <v>10565</v>
      </c>
      <c r="B10473" s="3">
        <v>78306</v>
      </c>
      <c r="C10473" t="s">
        <v>62506</v>
      </c>
      <c r="D10473" t="s">
        <v>74665</v>
      </c>
    </row>
    <row r="10474" spans="1:4" x14ac:dyDescent="0.3">
      <c r="A10474" t="s">
        <v>10566</v>
      </c>
      <c r="B10474" s="3">
        <v>78322</v>
      </c>
      <c r="C10474" t="s">
        <v>64545</v>
      </c>
      <c r="D10474" t="s">
        <v>74666</v>
      </c>
    </row>
    <row r="10475" spans="1:4" x14ac:dyDescent="0.3">
      <c r="A10475" t="s">
        <v>10567</v>
      </c>
      <c r="B10475" s="3">
        <v>78338</v>
      </c>
      <c r="C10475" t="s">
        <v>63702</v>
      </c>
      <c r="D10475" t="s">
        <v>74667</v>
      </c>
    </row>
    <row r="10476" spans="1:4" x14ac:dyDescent="0.3">
      <c r="A10476" t="s">
        <v>10568</v>
      </c>
      <c r="B10476" s="3">
        <v>78362</v>
      </c>
      <c r="C10476" t="s">
        <v>62338</v>
      </c>
      <c r="D10476" t="s">
        <v>72826</v>
      </c>
    </row>
    <row r="10477" spans="1:4" x14ac:dyDescent="0.3">
      <c r="A10477" t="s">
        <v>10569</v>
      </c>
      <c r="B10477" s="3">
        <v>78364</v>
      </c>
      <c r="C10477" t="s">
        <v>62245</v>
      </c>
      <c r="D10477" t="s">
        <v>74668</v>
      </c>
    </row>
    <row r="10478" spans="1:4" x14ac:dyDescent="0.3">
      <c r="A10478" t="s">
        <v>10570</v>
      </c>
      <c r="B10478" s="3">
        <v>78394</v>
      </c>
      <c r="C10478" t="s">
        <v>63493</v>
      </c>
      <c r="D10478" t="s">
        <v>74669</v>
      </c>
    </row>
    <row r="10479" spans="1:4" x14ac:dyDescent="0.3">
      <c r="A10479" t="s">
        <v>10571</v>
      </c>
      <c r="B10479" s="3">
        <v>78395</v>
      </c>
      <c r="C10479" t="s">
        <v>63271</v>
      </c>
      <c r="D10479" t="s">
        <v>74670</v>
      </c>
    </row>
    <row r="10480" spans="1:4" x14ac:dyDescent="0.3">
      <c r="A10480" t="s">
        <v>10572</v>
      </c>
      <c r="B10480" s="3">
        <v>78397</v>
      </c>
      <c r="C10480" t="s">
        <v>62513</v>
      </c>
      <c r="D10480" t="s">
        <v>65381</v>
      </c>
    </row>
    <row r="10481" spans="1:4" x14ac:dyDescent="0.3">
      <c r="A10481" t="s">
        <v>10573</v>
      </c>
      <c r="B10481" s="3">
        <v>78399</v>
      </c>
      <c r="C10481" t="s">
        <v>66817</v>
      </c>
      <c r="D10481" t="s">
        <v>74671</v>
      </c>
    </row>
    <row r="10482" spans="1:4" x14ac:dyDescent="0.3">
      <c r="A10482" t="s">
        <v>10574</v>
      </c>
      <c r="B10482" s="3">
        <v>78411</v>
      </c>
      <c r="C10482" t="s">
        <v>62950</v>
      </c>
      <c r="D10482" t="s">
        <v>74672</v>
      </c>
    </row>
    <row r="10483" spans="1:4" x14ac:dyDescent="0.3">
      <c r="A10483" t="s">
        <v>10575</v>
      </c>
      <c r="B10483" s="3">
        <v>78424</v>
      </c>
      <c r="C10483" t="s">
        <v>64088</v>
      </c>
      <c r="D10483" t="s">
        <v>74673</v>
      </c>
    </row>
    <row r="10484" spans="1:4" x14ac:dyDescent="0.3">
      <c r="A10484" t="s">
        <v>10576</v>
      </c>
      <c r="B10484" s="3">
        <v>78430</v>
      </c>
      <c r="C10484" t="s">
        <v>65121</v>
      </c>
      <c r="D10484" t="s">
        <v>74674</v>
      </c>
    </row>
    <row r="10485" spans="1:4" x14ac:dyDescent="0.3">
      <c r="A10485" t="s">
        <v>10577</v>
      </c>
      <c r="B10485" s="3">
        <v>78432</v>
      </c>
      <c r="C10485" t="s">
        <v>65860</v>
      </c>
      <c r="D10485" t="s">
        <v>74675</v>
      </c>
    </row>
    <row r="10486" spans="1:4" x14ac:dyDescent="0.3">
      <c r="A10486" t="s">
        <v>10578</v>
      </c>
      <c r="B10486" s="3">
        <v>78434</v>
      </c>
      <c r="C10486" t="s">
        <v>64130</v>
      </c>
      <c r="D10486" t="s">
        <v>71554</v>
      </c>
    </row>
    <row r="10487" spans="1:4" x14ac:dyDescent="0.3">
      <c r="A10487" t="s">
        <v>10579</v>
      </c>
      <c r="B10487" s="3">
        <v>78436</v>
      </c>
      <c r="C10487" t="s">
        <v>63702</v>
      </c>
      <c r="D10487" t="s">
        <v>74676</v>
      </c>
    </row>
    <row r="10488" spans="1:4" x14ac:dyDescent="0.3">
      <c r="A10488" t="s">
        <v>10580</v>
      </c>
      <c r="B10488" s="3">
        <v>78438</v>
      </c>
      <c r="C10488" t="s">
        <v>62451</v>
      </c>
      <c r="D10488" t="s">
        <v>68225</v>
      </c>
    </row>
    <row r="10489" spans="1:4" x14ac:dyDescent="0.3">
      <c r="A10489" t="s">
        <v>10581</v>
      </c>
      <c r="B10489" s="3">
        <v>78446</v>
      </c>
      <c r="C10489" t="s">
        <v>63322</v>
      </c>
      <c r="D10489" t="s">
        <v>74677</v>
      </c>
    </row>
    <row r="10490" spans="1:4" x14ac:dyDescent="0.3">
      <c r="A10490" t="s">
        <v>10582</v>
      </c>
      <c r="B10490" s="3">
        <v>78448</v>
      </c>
      <c r="C10490" t="s">
        <v>64148</v>
      </c>
      <c r="D10490" t="s">
        <v>74678</v>
      </c>
    </row>
    <row r="10491" spans="1:4" x14ac:dyDescent="0.3">
      <c r="A10491" t="s">
        <v>10583</v>
      </c>
      <c r="B10491" s="3">
        <v>78454</v>
      </c>
      <c r="C10491" t="s">
        <v>63509</v>
      </c>
      <c r="D10491" t="s">
        <v>74679</v>
      </c>
    </row>
    <row r="10492" spans="1:4" x14ac:dyDescent="0.3">
      <c r="A10492" t="s">
        <v>10584</v>
      </c>
      <c r="B10492" s="3">
        <v>78456</v>
      </c>
      <c r="C10492" t="s">
        <v>64594</v>
      </c>
      <c r="D10492" t="s">
        <v>74680</v>
      </c>
    </row>
    <row r="10493" spans="1:4" x14ac:dyDescent="0.3">
      <c r="A10493" t="s">
        <v>10585</v>
      </c>
      <c r="B10493" s="3">
        <v>78486</v>
      </c>
      <c r="C10493" t="s">
        <v>62248</v>
      </c>
      <c r="D10493" t="s">
        <v>74681</v>
      </c>
    </row>
    <row r="10494" spans="1:4" x14ac:dyDescent="0.3">
      <c r="A10494" t="s">
        <v>10586</v>
      </c>
      <c r="B10494" s="3">
        <v>78508</v>
      </c>
      <c r="C10494" t="s">
        <v>63702</v>
      </c>
      <c r="D10494" t="s">
        <v>74682</v>
      </c>
    </row>
    <row r="10495" spans="1:4" x14ac:dyDescent="0.3">
      <c r="A10495" t="s">
        <v>10587</v>
      </c>
      <c r="B10495" s="3">
        <v>78514</v>
      </c>
      <c r="C10495" t="s">
        <v>63148</v>
      </c>
      <c r="D10495" t="s">
        <v>74683</v>
      </c>
    </row>
    <row r="10496" spans="1:4" x14ac:dyDescent="0.3">
      <c r="A10496" t="s">
        <v>10588</v>
      </c>
      <c r="B10496" s="3">
        <v>78524</v>
      </c>
      <c r="C10496" t="s">
        <v>66660</v>
      </c>
      <c r="D10496" t="s">
        <v>74684</v>
      </c>
    </row>
    <row r="10497" spans="1:4" x14ac:dyDescent="0.3">
      <c r="A10497" t="s">
        <v>10589</v>
      </c>
      <c r="B10497" s="3">
        <v>78540</v>
      </c>
      <c r="C10497" t="s">
        <v>64161</v>
      </c>
      <c r="D10497" t="s">
        <v>74685</v>
      </c>
    </row>
    <row r="10498" spans="1:4" x14ac:dyDescent="0.3">
      <c r="A10498" t="s">
        <v>10590</v>
      </c>
      <c r="B10498" s="3">
        <v>78548</v>
      </c>
      <c r="C10498" t="s">
        <v>62967</v>
      </c>
      <c r="D10498" t="s">
        <v>74686</v>
      </c>
    </row>
    <row r="10499" spans="1:4" x14ac:dyDescent="0.3">
      <c r="A10499" t="s">
        <v>10591</v>
      </c>
      <c r="B10499" s="3">
        <v>78554</v>
      </c>
      <c r="C10499" t="s">
        <v>65057</v>
      </c>
      <c r="D10499" t="s">
        <v>74687</v>
      </c>
    </row>
    <row r="10500" spans="1:4" x14ac:dyDescent="0.3">
      <c r="A10500" t="s">
        <v>10592</v>
      </c>
      <c r="B10500" s="3">
        <v>78558</v>
      </c>
      <c r="C10500" t="s">
        <v>62784</v>
      </c>
      <c r="D10500" t="s">
        <v>74688</v>
      </c>
    </row>
    <row r="10501" spans="1:4" x14ac:dyDescent="0.3">
      <c r="A10501" t="s">
        <v>10593</v>
      </c>
      <c r="B10501" s="3">
        <v>78564</v>
      </c>
      <c r="C10501" t="s">
        <v>64481</v>
      </c>
      <c r="D10501" t="s">
        <v>74689</v>
      </c>
    </row>
    <row r="10502" spans="1:4" x14ac:dyDescent="0.3">
      <c r="A10502" t="s">
        <v>10594</v>
      </c>
      <c r="B10502" s="3">
        <v>78572</v>
      </c>
      <c r="C10502" t="s">
        <v>63269</v>
      </c>
      <c r="D10502" t="s">
        <v>74690</v>
      </c>
    </row>
    <row r="10503" spans="1:4" x14ac:dyDescent="0.3">
      <c r="A10503" t="s">
        <v>10595</v>
      </c>
      <c r="B10503" s="3">
        <v>78580</v>
      </c>
      <c r="C10503" t="s">
        <v>74691</v>
      </c>
      <c r="D10503" t="s">
        <v>74692</v>
      </c>
    </row>
    <row r="10504" spans="1:4" x14ac:dyDescent="0.3">
      <c r="A10504" t="s">
        <v>10596</v>
      </c>
      <c r="B10504" s="3">
        <v>78584</v>
      </c>
      <c r="C10504" t="s">
        <v>69411</v>
      </c>
      <c r="D10504" t="s">
        <v>74693</v>
      </c>
    </row>
    <row r="10505" spans="1:4" x14ac:dyDescent="0.3">
      <c r="A10505" t="s">
        <v>10597</v>
      </c>
      <c r="B10505" s="3">
        <v>78586</v>
      </c>
      <c r="C10505" t="s">
        <v>74694</v>
      </c>
      <c r="D10505" t="s">
        <v>74695</v>
      </c>
    </row>
    <row r="10506" spans="1:4" x14ac:dyDescent="0.3">
      <c r="A10506" t="s">
        <v>10598</v>
      </c>
      <c r="B10506" s="3">
        <v>78590</v>
      </c>
      <c r="C10506" t="s">
        <v>74696</v>
      </c>
      <c r="D10506" t="s">
        <v>74697</v>
      </c>
    </row>
    <row r="10507" spans="1:4" x14ac:dyDescent="0.3">
      <c r="A10507" t="s">
        <v>10599</v>
      </c>
      <c r="B10507" s="3">
        <v>78594</v>
      </c>
      <c r="C10507" t="s">
        <v>63044</v>
      </c>
      <c r="D10507" t="s">
        <v>74698</v>
      </c>
    </row>
    <row r="10508" spans="1:4" x14ac:dyDescent="0.3">
      <c r="A10508" t="s">
        <v>10600</v>
      </c>
      <c r="B10508" s="3">
        <v>78598</v>
      </c>
      <c r="C10508" t="s">
        <v>62999</v>
      </c>
      <c r="D10508" t="s">
        <v>74699</v>
      </c>
    </row>
    <row r="10509" spans="1:4" x14ac:dyDescent="0.3">
      <c r="A10509" t="s">
        <v>10601</v>
      </c>
      <c r="B10509" s="3">
        <v>78602</v>
      </c>
      <c r="C10509" t="s">
        <v>74700</v>
      </c>
      <c r="D10509" t="s">
        <v>74701</v>
      </c>
    </row>
    <row r="10510" spans="1:4" x14ac:dyDescent="0.3">
      <c r="A10510" t="s">
        <v>10602</v>
      </c>
      <c r="B10510" s="3">
        <v>78608</v>
      </c>
      <c r="C10510" t="s">
        <v>62979</v>
      </c>
      <c r="D10510" t="s">
        <v>74702</v>
      </c>
    </row>
    <row r="10511" spans="1:4" x14ac:dyDescent="0.3">
      <c r="A10511" t="s">
        <v>10603</v>
      </c>
      <c r="B10511" s="3">
        <v>78612</v>
      </c>
      <c r="C10511" t="s">
        <v>65130</v>
      </c>
      <c r="D10511" t="s">
        <v>74703</v>
      </c>
    </row>
    <row r="10512" spans="1:4" x14ac:dyDescent="0.3">
      <c r="A10512" t="s">
        <v>10604</v>
      </c>
      <c r="B10512" s="3">
        <v>78614</v>
      </c>
      <c r="C10512" t="s">
        <v>70616</v>
      </c>
      <c r="D10512" t="s">
        <v>74704</v>
      </c>
    </row>
    <row r="10513" spans="1:4" x14ac:dyDescent="0.3">
      <c r="A10513" t="s">
        <v>10605</v>
      </c>
      <c r="B10513" s="3">
        <v>78625</v>
      </c>
      <c r="C10513" t="s">
        <v>62681</v>
      </c>
      <c r="D10513" t="s">
        <v>74705</v>
      </c>
    </row>
    <row r="10514" spans="1:4" x14ac:dyDescent="0.3">
      <c r="A10514" t="s">
        <v>10606</v>
      </c>
      <c r="B10514" s="3">
        <v>78634</v>
      </c>
      <c r="C10514" t="s">
        <v>66968</v>
      </c>
      <c r="D10514" t="s">
        <v>74706</v>
      </c>
    </row>
    <row r="10515" spans="1:4" x14ac:dyDescent="0.3">
      <c r="A10515" t="s">
        <v>10607</v>
      </c>
      <c r="B10515" s="3">
        <v>78636</v>
      </c>
      <c r="C10515" t="s">
        <v>63322</v>
      </c>
      <c r="D10515" t="s">
        <v>74707</v>
      </c>
    </row>
    <row r="10516" spans="1:4" x14ac:dyDescent="0.3">
      <c r="A10516" t="s">
        <v>10608</v>
      </c>
      <c r="B10516" s="3">
        <v>78638</v>
      </c>
      <c r="C10516" t="s">
        <v>63260</v>
      </c>
      <c r="D10516" t="s">
        <v>74708</v>
      </c>
    </row>
    <row r="10517" spans="1:4" x14ac:dyDescent="0.3">
      <c r="A10517" t="s">
        <v>10609</v>
      </c>
      <c r="B10517" s="3">
        <v>78649</v>
      </c>
      <c r="C10517" t="s">
        <v>62891</v>
      </c>
      <c r="D10517" t="s">
        <v>70664</v>
      </c>
    </row>
    <row r="10518" spans="1:4" x14ac:dyDescent="0.3">
      <c r="A10518" t="s">
        <v>10610</v>
      </c>
      <c r="B10518" s="3">
        <v>78651</v>
      </c>
      <c r="C10518" t="s">
        <v>74709</v>
      </c>
      <c r="D10518" t="s">
        <v>74710</v>
      </c>
    </row>
    <row r="10519" spans="1:4" x14ac:dyDescent="0.3">
      <c r="A10519" t="s">
        <v>10611</v>
      </c>
      <c r="B10519" s="3">
        <v>78666</v>
      </c>
      <c r="C10519" t="s">
        <v>64626</v>
      </c>
      <c r="D10519" t="s">
        <v>74711</v>
      </c>
    </row>
    <row r="10520" spans="1:4" x14ac:dyDescent="0.3">
      <c r="A10520" t="s">
        <v>10612</v>
      </c>
      <c r="B10520" s="3">
        <v>78670</v>
      </c>
      <c r="C10520" t="s">
        <v>63702</v>
      </c>
      <c r="D10520" t="s">
        <v>74712</v>
      </c>
    </row>
    <row r="10521" spans="1:4" x14ac:dyDescent="0.3">
      <c r="A10521" t="s">
        <v>10613</v>
      </c>
      <c r="B10521" s="3">
        <v>78700</v>
      </c>
      <c r="C10521" t="s">
        <v>65168</v>
      </c>
      <c r="D10521" t="s">
        <v>74713</v>
      </c>
    </row>
    <row r="10522" spans="1:4" x14ac:dyDescent="0.3">
      <c r="A10522" t="s">
        <v>10614</v>
      </c>
      <c r="B10522" s="3">
        <v>78702</v>
      </c>
      <c r="C10522" t="s">
        <v>74714</v>
      </c>
      <c r="D10522" t="s">
        <v>74715</v>
      </c>
    </row>
    <row r="10523" spans="1:4" x14ac:dyDescent="0.3">
      <c r="A10523" t="s">
        <v>10615</v>
      </c>
      <c r="B10523" s="3">
        <v>78706</v>
      </c>
      <c r="C10523" t="s">
        <v>70802</v>
      </c>
      <c r="D10523" t="s">
        <v>68611</v>
      </c>
    </row>
    <row r="10524" spans="1:4" x14ac:dyDescent="0.3">
      <c r="A10524" t="s">
        <v>10616</v>
      </c>
      <c r="B10524" s="3">
        <v>78708</v>
      </c>
      <c r="C10524" t="s">
        <v>63500</v>
      </c>
      <c r="D10524" t="s">
        <v>74716</v>
      </c>
    </row>
    <row r="10525" spans="1:4" x14ac:dyDescent="0.3">
      <c r="A10525" t="s">
        <v>10617</v>
      </c>
      <c r="B10525" s="3">
        <v>78710</v>
      </c>
      <c r="C10525" t="s">
        <v>62884</v>
      </c>
      <c r="D10525" t="s">
        <v>74717</v>
      </c>
    </row>
    <row r="10526" spans="1:4" x14ac:dyDescent="0.3">
      <c r="A10526" t="s">
        <v>10618</v>
      </c>
      <c r="B10526" s="3">
        <v>78712</v>
      </c>
      <c r="C10526" t="s">
        <v>63500</v>
      </c>
      <c r="D10526" t="s">
        <v>74718</v>
      </c>
    </row>
    <row r="10527" spans="1:4" x14ac:dyDescent="0.3">
      <c r="A10527" t="s">
        <v>10619</v>
      </c>
      <c r="B10527" s="3">
        <v>78736</v>
      </c>
      <c r="C10527" t="s">
        <v>62356</v>
      </c>
      <c r="D10527" t="s">
        <v>74719</v>
      </c>
    </row>
    <row r="10528" spans="1:4" x14ac:dyDescent="0.3">
      <c r="A10528" t="s">
        <v>10620</v>
      </c>
      <c r="B10528" s="3">
        <v>78738</v>
      </c>
      <c r="C10528" t="s">
        <v>62855</v>
      </c>
      <c r="D10528" t="s">
        <v>74720</v>
      </c>
    </row>
    <row r="10529" spans="1:4" x14ac:dyDescent="0.3">
      <c r="A10529" t="s">
        <v>10621</v>
      </c>
      <c r="B10529" s="3">
        <v>78740</v>
      </c>
      <c r="C10529" t="s">
        <v>62884</v>
      </c>
      <c r="D10529" t="s">
        <v>74721</v>
      </c>
    </row>
    <row r="10530" spans="1:4" x14ac:dyDescent="0.3">
      <c r="A10530" t="s">
        <v>10622</v>
      </c>
      <c r="B10530" s="3">
        <v>78742</v>
      </c>
      <c r="C10530" t="s">
        <v>62976</v>
      </c>
      <c r="D10530" t="s">
        <v>64109</v>
      </c>
    </row>
    <row r="10531" spans="1:4" x14ac:dyDescent="0.3">
      <c r="A10531" t="s">
        <v>10623</v>
      </c>
      <c r="B10531" s="3">
        <v>78746</v>
      </c>
      <c r="C10531" t="s">
        <v>65035</v>
      </c>
      <c r="D10531" t="s">
        <v>74722</v>
      </c>
    </row>
    <row r="10532" spans="1:4" x14ac:dyDescent="0.3">
      <c r="A10532" t="s">
        <v>10624</v>
      </c>
      <c r="B10532" s="3">
        <v>78752</v>
      </c>
      <c r="C10532" t="s">
        <v>74723</v>
      </c>
      <c r="D10532" t="s">
        <v>74724</v>
      </c>
    </row>
    <row r="10533" spans="1:4" x14ac:dyDescent="0.3">
      <c r="A10533" t="s">
        <v>10625</v>
      </c>
      <c r="B10533" s="3">
        <v>78754</v>
      </c>
      <c r="C10533" t="s">
        <v>64163</v>
      </c>
      <c r="D10533" t="s">
        <v>74725</v>
      </c>
    </row>
    <row r="10534" spans="1:4" x14ac:dyDescent="0.3">
      <c r="A10534" t="s">
        <v>10626</v>
      </c>
      <c r="B10534" s="3">
        <v>78760</v>
      </c>
      <c r="C10534" t="s">
        <v>65689</v>
      </c>
      <c r="D10534" t="s">
        <v>66117</v>
      </c>
    </row>
    <row r="10535" spans="1:4" x14ac:dyDescent="0.3">
      <c r="A10535" t="s">
        <v>10627</v>
      </c>
      <c r="B10535" s="3">
        <v>78762</v>
      </c>
      <c r="C10535" t="s">
        <v>63485</v>
      </c>
      <c r="D10535" t="s">
        <v>74726</v>
      </c>
    </row>
    <row r="10536" spans="1:4" x14ac:dyDescent="0.3">
      <c r="A10536" t="s">
        <v>10628</v>
      </c>
      <c r="B10536" s="3">
        <v>78764</v>
      </c>
      <c r="C10536" t="s">
        <v>63260</v>
      </c>
      <c r="D10536" t="s">
        <v>74727</v>
      </c>
    </row>
    <row r="10537" spans="1:4" x14ac:dyDescent="0.3">
      <c r="A10537" t="s">
        <v>10629</v>
      </c>
      <c r="B10537" s="3">
        <v>78766</v>
      </c>
      <c r="C10537" t="s">
        <v>65102</v>
      </c>
      <c r="D10537" t="s">
        <v>74728</v>
      </c>
    </row>
    <row r="10538" spans="1:4" x14ac:dyDescent="0.3">
      <c r="A10538" t="s">
        <v>10630</v>
      </c>
      <c r="B10538" s="3">
        <v>78772</v>
      </c>
      <c r="C10538" t="s">
        <v>64849</v>
      </c>
      <c r="D10538" t="s">
        <v>74729</v>
      </c>
    </row>
    <row r="10539" spans="1:4" x14ac:dyDescent="0.3">
      <c r="A10539" t="s">
        <v>10631</v>
      </c>
      <c r="B10539" s="3">
        <v>78778</v>
      </c>
      <c r="C10539" t="s">
        <v>74730</v>
      </c>
      <c r="D10539" t="s">
        <v>74731</v>
      </c>
    </row>
    <row r="10540" spans="1:4" x14ac:dyDescent="0.3">
      <c r="A10540" t="s">
        <v>10632</v>
      </c>
      <c r="B10540" s="3">
        <v>78782</v>
      </c>
      <c r="C10540" t="s">
        <v>62356</v>
      </c>
      <c r="D10540" t="s">
        <v>74732</v>
      </c>
    </row>
    <row r="10541" spans="1:4" x14ac:dyDescent="0.3">
      <c r="A10541" t="s">
        <v>10633</v>
      </c>
      <c r="B10541" s="3">
        <v>78786</v>
      </c>
      <c r="C10541" t="s">
        <v>63271</v>
      </c>
      <c r="D10541" t="s">
        <v>74733</v>
      </c>
    </row>
    <row r="10542" spans="1:4" x14ac:dyDescent="0.3">
      <c r="A10542" t="s">
        <v>10634</v>
      </c>
      <c r="B10542" s="3">
        <v>78791</v>
      </c>
      <c r="C10542" t="s">
        <v>62506</v>
      </c>
      <c r="D10542" t="s">
        <v>74734</v>
      </c>
    </row>
    <row r="10543" spans="1:4" x14ac:dyDescent="0.3">
      <c r="A10543" t="s">
        <v>10635</v>
      </c>
      <c r="B10543" s="3">
        <v>78797</v>
      </c>
      <c r="C10543" t="s">
        <v>63037</v>
      </c>
      <c r="D10543" t="s">
        <v>74735</v>
      </c>
    </row>
    <row r="10544" spans="1:4" x14ac:dyDescent="0.3">
      <c r="A10544" t="s">
        <v>10636</v>
      </c>
      <c r="B10544" s="3">
        <v>78799</v>
      </c>
      <c r="C10544" t="s">
        <v>62275</v>
      </c>
      <c r="D10544" t="s">
        <v>74736</v>
      </c>
    </row>
    <row r="10545" spans="1:4" x14ac:dyDescent="0.3">
      <c r="A10545" t="s">
        <v>10637</v>
      </c>
      <c r="B10545" s="3">
        <v>78801</v>
      </c>
      <c r="C10545" t="s">
        <v>62809</v>
      </c>
      <c r="D10545" t="s">
        <v>74737</v>
      </c>
    </row>
    <row r="10546" spans="1:4" x14ac:dyDescent="0.3">
      <c r="A10546" t="s">
        <v>10638</v>
      </c>
      <c r="B10546" s="3">
        <v>78803</v>
      </c>
      <c r="C10546" t="s">
        <v>66747</v>
      </c>
      <c r="D10546" t="s">
        <v>74738</v>
      </c>
    </row>
    <row r="10547" spans="1:4" x14ac:dyDescent="0.3">
      <c r="A10547" t="s">
        <v>10639</v>
      </c>
      <c r="B10547" s="3">
        <v>78807</v>
      </c>
      <c r="C10547" t="s">
        <v>62248</v>
      </c>
      <c r="D10547" t="s">
        <v>70885</v>
      </c>
    </row>
    <row r="10548" spans="1:4" x14ac:dyDescent="0.3">
      <c r="A10548" t="s">
        <v>10640</v>
      </c>
      <c r="B10548" s="3">
        <v>78813</v>
      </c>
      <c r="C10548" t="s">
        <v>63702</v>
      </c>
      <c r="D10548" t="s">
        <v>74739</v>
      </c>
    </row>
    <row r="10549" spans="1:4" x14ac:dyDescent="0.3">
      <c r="A10549" t="s">
        <v>10641</v>
      </c>
      <c r="B10549" s="3">
        <v>78817</v>
      </c>
      <c r="C10549" t="s">
        <v>62950</v>
      </c>
      <c r="D10549" t="s">
        <v>74740</v>
      </c>
    </row>
    <row r="10550" spans="1:4" x14ac:dyDescent="0.3">
      <c r="A10550" t="s">
        <v>10642</v>
      </c>
      <c r="B10550" s="3">
        <v>78827</v>
      </c>
      <c r="C10550" t="s">
        <v>63946</v>
      </c>
      <c r="D10550" t="s">
        <v>72178</v>
      </c>
    </row>
    <row r="10551" spans="1:4" x14ac:dyDescent="0.3">
      <c r="A10551" t="s">
        <v>10643</v>
      </c>
      <c r="B10551" s="3">
        <v>78833</v>
      </c>
      <c r="C10551" t="s">
        <v>62443</v>
      </c>
      <c r="D10551" t="s">
        <v>72611</v>
      </c>
    </row>
    <row r="10552" spans="1:4" x14ac:dyDescent="0.3">
      <c r="A10552" t="s">
        <v>10644</v>
      </c>
      <c r="B10552" s="3">
        <v>78849</v>
      </c>
      <c r="C10552" t="s">
        <v>63349</v>
      </c>
      <c r="D10552" t="s">
        <v>74741</v>
      </c>
    </row>
    <row r="10553" spans="1:4" x14ac:dyDescent="0.3">
      <c r="A10553" t="s">
        <v>10645</v>
      </c>
      <c r="B10553" s="3">
        <v>78873</v>
      </c>
      <c r="C10553" t="s">
        <v>62986</v>
      </c>
      <c r="D10553" t="s">
        <v>74742</v>
      </c>
    </row>
    <row r="10554" spans="1:4" x14ac:dyDescent="0.3">
      <c r="A10554" t="s">
        <v>10646</v>
      </c>
      <c r="B10554" s="3">
        <v>78875</v>
      </c>
      <c r="C10554" t="s">
        <v>72956</v>
      </c>
      <c r="D10554" t="s">
        <v>74743</v>
      </c>
    </row>
    <row r="10555" spans="1:4" x14ac:dyDescent="0.3">
      <c r="A10555" t="s">
        <v>10647</v>
      </c>
      <c r="B10555" s="3">
        <v>78877</v>
      </c>
      <c r="C10555" t="s">
        <v>74744</v>
      </c>
      <c r="D10555" t="s">
        <v>74745</v>
      </c>
    </row>
    <row r="10556" spans="1:4" x14ac:dyDescent="0.3">
      <c r="A10556" t="s">
        <v>10648</v>
      </c>
      <c r="B10556" s="3">
        <v>78881</v>
      </c>
      <c r="C10556" t="s">
        <v>62997</v>
      </c>
      <c r="D10556" t="s">
        <v>74746</v>
      </c>
    </row>
    <row r="10557" spans="1:4" x14ac:dyDescent="0.3">
      <c r="A10557" t="s">
        <v>10649</v>
      </c>
      <c r="B10557" s="3">
        <v>78885</v>
      </c>
      <c r="C10557" t="s">
        <v>62386</v>
      </c>
      <c r="D10557" t="s">
        <v>72015</v>
      </c>
    </row>
    <row r="10558" spans="1:4" x14ac:dyDescent="0.3">
      <c r="A10558" t="s">
        <v>10650</v>
      </c>
      <c r="B10558" s="3">
        <v>78887</v>
      </c>
      <c r="C10558" t="s">
        <v>62506</v>
      </c>
      <c r="D10558" t="s">
        <v>74747</v>
      </c>
    </row>
    <row r="10559" spans="1:4" x14ac:dyDescent="0.3">
      <c r="A10559" t="s">
        <v>10651</v>
      </c>
      <c r="B10559" s="3">
        <v>78889</v>
      </c>
      <c r="C10559" t="s">
        <v>64594</v>
      </c>
      <c r="D10559" t="s">
        <v>74748</v>
      </c>
    </row>
    <row r="10560" spans="1:4" x14ac:dyDescent="0.3">
      <c r="A10560" t="s">
        <v>10652</v>
      </c>
      <c r="B10560" s="3">
        <v>78893</v>
      </c>
      <c r="C10560" t="s">
        <v>74749</v>
      </c>
      <c r="D10560" t="s">
        <v>74750</v>
      </c>
    </row>
    <row r="10561" spans="1:4" x14ac:dyDescent="0.3">
      <c r="A10561" t="s">
        <v>10653</v>
      </c>
      <c r="B10561" s="3">
        <v>78913</v>
      </c>
      <c r="C10561" t="s">
        <v>62356</v>
      </c>
      <c r="D10561" t="s">
        <v>74751</v>
      </c>
    </row>
    <row r="10562" spans="1:4" x14ac:dyDescent="0.3">
      <c r="A10562" t="s">
        <v>10654</v>
      </c>
      <c r="B10562" s="3">
        <v>78915</v>
      </c>
      <c r="C10562" t="s">
        <v>64082</v>
      </c>
      <c r="D10562" t="s">
        <v>74752</v>
      </c>
    </row>
    <row r="10563" spans="1:4" x14ac:dyDescent="0.3">
      <c r="A10563" t="s">
        <v>10655</v>
      </c>
      <c r="B10563" s="3">
        <v>78931</v>
      </c>
      <c r="C10563" t="s">
        <v>74753</v>
      </c>
      <c r="D10563" t="s">
        <v>74754</v>
      </c>
    </row>
    <row r="10564" spans="1:4" x14ac:dyDescent="0.3">
      <c r="A10564" t="s">
        <v>10656</v>
      </c>
      <c r="B10564" s="3">
        <v>78937</v>
      </c>
      <c r="C10564" t="s">
        <v>74755</v>
      </c>
      <c r="D10564" t="s">
        <v>74756</v>
      </c>
    </row>
    <row r="10565" spans="1:4" x14ac:dyDescent="0.3">
      <c r="A10565" t="s">
        <v>10657</v>
      </c>
      <c r="B10565" s="3">
        <v>78941</v>
      </c>
      <c r="C10565" t="s">
        <v>64139</v>
      </c>
      <c r="D10565" t="s">
        <v>74757</v>
      </c>
    </row>
    <row r="10566" spans="1:4" x14ac:dyDescent="0.3">
      <c r="A10566" t="s">
        <v>10658</v>
      </c>
      <c r="B10566" s="3">
        <v>78943</v>
      </c>
      <c r="C10566" t="s">
        <v>63469</v>
      </c>
      <c r="D10566" t="s">
        <v>74758</v>
      </c>
    </row>
    <row r="10567" spans="1:4" x14ac:dyDescent="0.3">
      <c r="A10567" t="s">
        <v>10659</v>
      </c>
      <c r="B10567" s="3">
        <v>78945</v>
      </c>
      <c r="C10567" t="s">
        <v>67166</v>
      </c>
      <c r="D10567" t="s">
        <v>74759</v>
      </c>
    </row>
    <row r="10568" spans="1:4" x14ac:dyDescent="0.3">
      <c r="A10568" t="s">
        <v>10660</v>
      </c>
      <c r="B10568" s="3">
        <v>78947</v>
      </c>
      <c r="C10568" t="s">
        <v>64742</v>
      </c>
      <c r="D10568" t="s">
        <v>74760</v>
      </c>
    </row>
    <row r="10569" spans="1:4" x14ac:dyDescent="0.3">
      <c r="A10569" t="s">
        <v>10661</v>
      </c>
      <c r="B10569" s="3">
        <v>78949</v>
      </c>
      <c r="C10569" t="s">
        <v>62976</v>
      </c>
      <c r="D10569" t="s">
        <v>74761</v>
      </c>
    </row>
    <row r="10570" spans="1:4" x14ac:dyDescent="0.3">
      <c r="A10570" t="s">
        <v>10662</v>
      </c>
      <c r="B10570" s="3">
        <v>78953</v>
      </c>
      <c r="C10570" t="s">
        <v>62283</v>
      </c>
      <c r="D10570" t="s">
        <v>70347</v>
      </c>
    </row>
    <row r="10571" spans="1:4" x14ac:dyDescent="0.3">
      <c r="A10571" t="s">
        <v>10663</v>
      </c>
      <c r="B10571" s="3">
        <v>78955</v>
      </c>
      <c r="C10571" t="s">
        <v>66245</v>
      </c>
      <c r="D10571" t="s">
        <v>74762</v>
      </c>
    </row>
    <row r="10572" spans="1:4" x14ac:dyDescent="0.3">
      <c r="A10572" t="s">
        <v>10664</v>
      </c>
      <c r="B10572" s="3">
        <v>78961</v>
      </c>
      <c r="C10572" t="s">
        <v>66747</v>
      </c>
      <c r="D10572" t="s">
        <v>74763</v>
      </c>
    </row>
    <row r="10573" spans="1:4" x14ac:dyDescent="0.3">
      <c r="A10573" t="s">
        <v>10665</v>
      </c>
      <c r="B10573" s="3">
        <v>78967</v>
      </c>
      <c r="C10573" t="s">
        <v>67338</v>
      </c>
      <c r="D10573" t="s">
        <v>74764</v>
      </c>
    </row>
    <row r="10574" spans="1:4" x14ac:dyDescent="0.3">
      <c r="A10574" t="s">
        <v>10666</v>
      </c>
      <c r="B10574" s="3">
        <v>78973</v>
      </c>
      <c r="C10574" t="s">
        <v>65218</v>
      </c>
      <c r="D10574" t="s">
        <v>74765</v>
      </c>
    </row>
    <row r="10575" spans="1:4" x14ac:dyDescent="0.3">
      <c r="A10575" t="s">
        <v>10667</v>
      </c>
      <c r="B10575" s="3">
        <v>78975</v>
      </c>
      <c r="C10575" t="s">
        <v>66968</v>
      </c>
      <c r="D10575" t="s">
        <v>74766</v>
      </c>
    </row>
    <row r="10576" spans="1:4" x14ac:dyDescent="0.3">
      <c r="A10576" t="s">
        <v>10668</v>
      </c>
      <c r="B10576" s="3">
        <v>78993</v>
      </c>
      <c r="C10576" t="s">
        <v>63500</v>
      </c>
      <c r="D10576" t="s">
        <v>74767</v>
      </c>
    </row>
    <row r="10577" spans="1:4" x14ac:dyDescent="0.3">
      <c r="A10577" t="s">
        <v>10669</v>
      </c>
      <c r="B10577" s="3">
        <v>79003</v>
      </c>
      <c r="C10577" t="s">
        <v>63477</v>
      </c>
      <c r="D10577" t="s">
        <v>74768</v>
      </c>
    </row>
    <row r="10578" spans="1:4" x14ac:dyDescent="0.3">
      <c r="A10578" t="s">
        <v>10670</v>
      </c>
      <c r="B10578" s="3">
        <v>79005</v>
      </c>
      <c r="C10578" t="s">
        <v>63016</v>
      </c>
      <c r="D10578" t="s">
        <v>74769</v>
      </c>
    </row>
    <row r="10579" spans="1:4" x14ac:dyDescent="0.3">
      <c r="A10579" t="s">
        <v>10671</v>
      </c>
      <c r="B10579" s="3">
        <v>79019</v>
      </c>
      <c r="C10579" t="s">
        <v>62967</v>
      </c>
      <c r="D10579" t="s">
        <v>72446</v>
      </c>
    </row>
    <row r="10580" spans="1:4" x14ac:dyDescent="0.3">
      <c r="A10580" t="s">
        <v>10672</v>
      </c>
      <c r="B10580" s="3">
        <v>79021</v>
      </c>
      <c r="C10580" t="s">
        <v>63378</v>
      </c>
      <c r="D10580" t="s">
        <v>74770</v>
      </c>
    </row>
    <row r="10581" spans="1:4" x14ac:dyDescent="0.3">
      <c r="A10581" t="s">
        <v>10673</v>
      </c>
      <c r="B10581" s="3">
        <v>79025</v>
      </c>
      <c r="C10581" t="s">
        <v>71895</v>
      </c>
      <c r="D10581" t="s">
        <v>74771</v>
      </c>
    </row>
    <row r="10582" spans="1:4" x14ac:dyDescent="0.3">
      <c r="A10582" t="s">
        <v>10674</v>
      </c>
      <c r="B10582" s="3">
        <v>79029</v>
      </c>
      <c r="C10582" t="s">
        <v>71097</v>
      </c>
      <c r="D10582" t="s">
        <v>74772</v>
      </c>
    </row>
    <row r="10583" spans="1:4" x14ac:dyDescent="0.3">
      <c r="A10583" t="s">
        <v>10675</v>
      </c>
      <c r="B10583" s="3">
        <v>79031</v>
      </c>
      <c r="C10583" t="s">
        <v>63506</v>
      </c>
      <c r="D10583" t="s">
        <v>74773</v>
      </c>
    </row>
    <row r="10584" spans="1:4" x14ac:dyDescent="0.3">
      <c r="A10584" t="s">
        <v>10676</v>
      </c>
      <c r="B10584" s="3">
        <v>79035</v>
      </c>
      <c r="C10584" t="s">
        <v>67945</v>
      </c>
      <c r="D10584" t="s">
        <v>74774</v>
      </c>
    </row>
    <row r="10585" spans="1:4" x14ac:dyDescent="0.3">
      <c r="A10585" t="s">
        <v>10677</v>
      </c>
      <c r="B10585" s="3">
        <v>79037</v>
      </c>
      <c r="C10585" t="s">
        <v>71037</v>
      </c>
      <c r="D10585" t="s">
        <v>74775</v>
      </c>
    </row>
    <row r="10586" spans="1:4" x14ac:dyDescent="0.3">
      <c r="A10586" t="s">
        <v>10678</v>
      </c>
      <c r="B10586" s="3">
        <v>79039</v>
      </c>
      <c r="C10586" t="s">
        <v>62248</v>
      </c>
      <c r="D10586" t="s">
        <v>74776</v>
      </c>
    </row>
    <row r="10587" spans="1:4" x14ac:dyDescent="0.3">
      <c r="A10587" t="s">
        <v>10679</v>
      </c>
      <c r="B10587" s="3">
        <v>79041</v>
      </c>
      <c r="C10587" t="s">
        <v>62967</v>
      </c>
      <c r="D10587" t="s">
        <v>74777</v>
      </c>
    </row>
    <row r="10588" spans="1:4" x14ac:dyDescent="0.3">
      <c r="A10588" t="s">
        <v>10680</v>
      </c>
      <c r="B10588" s="3">
        <v>79045</v>
      </c>
      <c r="C10588" t="s">
        <v>65057</v>
      </c>
      <c r="D10588" t="s">
        <v>74778</v>
      </c>
    </row>
    <row r="10589" spans="1:4" x14ac:dyDescent="0.3">
      <c r="A10589" t="s">
        <v>10681</v>
      </c>
      <c r="B10589" s="3">
        <v>79049</v>
      </c>
      <c r="C10589" t="s">
        <v>62976</v>
      </c>
      <c r="D10589" t="s">
        <v>74779</v>
      </c>
    </row>
    <row r="10590" spans="1:4" x14ac:dyDescent="0.3">
      <c r="A10590" t="s">
        <v>10682</v>
      </c>
      <c r="B10590" s="3">
        <v>79069</v>
      </c>
      <c r="C10590" t="s">
        <v>68108</v>
      </c>
      <c r="D10590" t="s">
        <v>74780</v>
      </c>
    </row>
    <row r="10591" spans="1:4" x14ac:dyDescent="0.3">
      <c r="A10591" t="s">
        <v>10683</v>
      </c>
      <c r="B10591" s="3">
        <v>79085</v>
      </c>
      <c r="C10591" t="s">
        <v>62601</v>
      </c>
      <c r="D10591" t="s">
        <v>74781</v>
      </c>
    </row>
    <row r="10592" spans="1:4" x14ac:dyDescent="0.3">
      <c r="A10592" t="s">
        <v>10684</v>
      </c>
      <c r="B10592" s="3">
        <v>79105</v>
      </c>
      <c r="C10592" t="s">
        <v>74782</v>
      </c>
      <c r="D10592" t="s">
        <v>74783</v>
      </c>
    </row>
    <row r="10593" spans="1:4" x14ac:dyDescent="0.3">
      <c r="A10593" t="s">
        <v>10685</v>
      </c>
      <c r="B10593" s="3">
        <v>79107</v>
      </c>
      <c r="C10593" t="s">
        <v>64114</v>
      </c>
      <c r="D10593" t="s">
        <v>74784</v>
      </c>
    </row>
    <row r="10594" spans="1:4" x14ac:dyDescent="0.3">
      <c r="A10594" t="s">
        <v>10686</v>
      </c>
      <c r="B10594" s="3">
        <v>79113</v>
      </c>
      <c r="C10594" t="s">
        <v>74785</v>
      </c>
      <c r="D10594" t="s">
        <v>74786</v>
      </c>
    </row>
    <row r="10595" spans="1:4" x14ac:dyDescent="0.3">
      <c r="A10595" t="s">
        <v>10687</v>
      </c>
      <c r="B10595" s="3">
        <v>79115</v>
      </c>
      <c r="C10595" t="s">
        <v>64130</v>
      </c>
      <c r="D10595" t="s">
        <v>74787</v>
      </c>
    </row>
    <row r="10596" spans="1:4" x14ac:dyDescent="0.3">
      <c r="A10596" t="s">
        <v>10688</v>
      </c>
      <c r="B10596" s="3">
        <v>79127</v>
      </c>
      <c r="C10596" t="s">
        <v>74788</v>
      </c>
      <c r="D10596" t="s">
        <v>74789</v>
      </c>
    </row>
    <row r="10597" spans="1:4" x14ac:dyDescent="0.3">
      <c r="A10597" t="s">
        <v>10689</v>
      </c>
      <c r="B10597" s="3">
        <v>79131</v>
      </c>
      <c r="C10597" t="s">
        <v>67750</v>
      </c>
      <c r="D10597" t="s">
        <v>74790</v>
      </c>
    </row>
    <row r="10598" spans="1:4" x14ac:dyDescent="0.3">
      <c r="A10598" t="s">
        <v>10690</v>
      </c>
      <c r="B10598" s="3">
        <v>79133</v>
      </c>
      <c r="C10598" t="s">
        <v>62809</v>
      </c>
      <c r="D10598" t="s">
        <v>74791</v>
      </c>
    </row>
    <row r="10599" spans="1:4" x14ac:dyDescent="0.3">
      <c r="A10599" t="s">
        <v>10691</v>
      </c>
      <c r="B10599" s="3">
        <v>79137</v>
      </c>
      <c r="C10599" t="s">
        <v>74792</v>
      </c>
      <c r="D10599" t="s">
        <v>62576</v>
      </c>
    </row>
    <row r="10600" spans="1:4" x14ac:dyDescent="0.3">
      <c r="A10600" t="s">
        <v>10692</v>
      </c>
      <c r="B10600" s="3">
        <v>79141</v>
      </c>
      <c r="C10600" t="s">
        <v>63702</v>
      </c>
      <c r="D10600" t="s">
        <v>74793</v>
      </c>
    </row>
    <row r="10601" spans="1:4" x14ac:dyDescent="0.3">
      <c r="A10601" t="s">
        <v>10693</v>
      </c>
      <c r="B10601" s="3">
        <v>79145</v>
      </c>
      <c r="C10601" t="s">
        <v>66390</v>
      </c>
      <c r="D10601" t="s">
        <v>74794</v>
      </c>
    </row>
    <row r="10602" spans="1:4" x14ac:dyDescent="0.3">
      <c r="A10602" t="s">
        <v>10694</v>
      </c>
      <c r="B10602" s="3">
        <v>79147</v>
      </c>
      <c r="C10602" t="s">
        <v>66735</v>
      </c>
      <c r="D10602" t="s">
        <v>74795</v>
      </c>
    </row>
    <row r="10603" spans="1:4" x14ac:dyDescent="0.3">
      <c r="A10603" t="s">
        <v>10695</v>
      </c>
      <c r="B10603" s="3">
        <v>79149</v>
      </c>
      <c r="C10603" t="s">
        <v>74796</v>
      </c>
      <c r="D10603" t="s">
        <v>74797</v>
      </c>
    </row>
    <row r="10604" spans="1:4" x14ac:dyDescent="0.3">
      <c r="A10604" t="s">
        <v>10696</v>
      </c>
      <c r="B10604" s="3">
        <v>79153</v>
      </c>
      <c r="C10604" t="s">
        <v>74798</v>
      </c>
      <c r="D10604" t="s">
        <v>74799</v>
      </c>
    </row>
    <row r="10605" spans="1:4" x14ac:dyDescent="0.3">
      <c r="A10605" t="s">
        <v>10697</v>
      </c>
      <c r="B10605" s="3">
        <v>79163</v>
      </c>
      <c r="C10605" t="s">
        <v>62248</v>
      </c>
      <c r="D10605" t="s">
        <v>74800</v>
      </c>
    </row>
    <row r="10606" spans="1:4" x14ac:dyDescent="0.3">
      <c r="A10606" t="s">
        <v>10698</v>
      </c>
      <c r="B10606" s="3">
        <v>79187</v>
      </c>
      <c r="C10606" t="s">
        <v>62370</v>
      </c>
      <c r="D10606" t="s">
        <v>67419</v>
      </c>
    </row>
    <row r="10607" spans="1:4" x14ac:dyDescent="0.3">
      <c r="A10607" t="s">
        <v>10699</v>
      </c>
      <c r="B10607" s="3">
        <v>79189</v>
      </c>
      <c r="C10607" t="s">
        <v>62884</v>
      </c>
      <c r="D10607" t="s">
        <v>74801</v>
      </c>
    </row>
    <row r="10608" spans="1:4" x14ac:dyDescent="0.3">
      <c r="A10608" t="s">
        <v>10700</v>
      </c>
      <c r="B10608" s="3">
        <v>79191</v>
      </c>
      <c r="C10608" t="s">
        <v>72978</v>
      </c>
      <c r="D10608" t="s">
        <v>74802</v>
      </c>
    </row>
    <row r="10609" spans="1:4" x14ac:dyDescent="0.3">
      <c r="A10609" t="s">
        <v>10701</v>
      </c>
      <c r="B10609" s="3">
        <v>79195</v>
      </c>
      <c r="C10609" t="s">
        <v>74803</v>
      </c>
      <c r="D10609" t="s">
        <v>74804</v>
      </c>
    </row>
    <row r="10610" spans="1:4" x14ac:dyDescent="0.3">
      <c r="A10610" t="s">
        <v>10702</v>
      </c>
      <c r="B10610" s="3">
        <v>79197</v>
      </c>
      <c r="C10610" t="s">
        <v>64545</v>
      </c>
      <c r="D10610" t="s">
        <v>72053</v>
      </c>
    </row>
    <row r="10611" spans="1:4" x14ac:dyDescent="0.3">
      <c r="A10611" t="s">
        <v>10703</v>
      </c>
      <c r="B10611" s="3">
        <v>79203</v>
      </c>
      <c r="C10611" t="s">
        <v>63702</v>
      </c>
      <c r="D10611" t="s">
        <v>74805</v>
      </c>
    </row>
    <row r="10612" spans="1:4" x14ac:dyDescent="0.3">
      <c r="A10612" t="s">
        <v>10704</v>
      </c>
      <c r="B10612" s="3">
        <v>79205</v>
      </c>
      <c r="C10612" t="s">
        <v>62898</v>
      </c>
      <c r="D10612" t="s">
        <v>74806</v>
      </c>
    </row>
    <row r="10613" spans="1:4" x14ac:dyDescent="0.3">
      <c r="A10613" t="s">
        <v>10705</v>
      </c>
      <c r="B10613" s="3">
        <v>79211</v>
      </c>
      <c r="C10613" t="s">
        <v>62896</v>
      </c>
      <c r="D10613" t="s">
        <v>73826</v>
      </c>
    </row>
    <row r="10614" spans="1:4" x14ac:dyDescent="0.3">
      <c r="A10614" t="s">
        <v>10706</v>
      </c>
      <c r="B10614" s="3">
        <v>79215</v>
      </c>
      <c r="C10614" t="s">
        <v>74807</v>
      </c>
      <c r="D10614" t="s">
        <v>74808</v>
      </c>
    </row>
    <row r="10615" spans="1:4" x14ac:dyDescent="0.3">
      <c r="A10615" t="s">
        <v>10707</v>
      </c>
      <c r="B10615" s="3">
        <v>79225</v>
      </c>
      <c r="C10615" t="s">
        <v>62393</v>
      </c>
      <c r="D10615" t="s">
        <v>74809</v>
      </c>
    </row>
    <row r="10616" spans="1:4" x14ac:dyDescent="0.3">
      <c r="A10616" t="s">
        <v>10708</v>
      </c>
      <c r="B10616" s="3">
        <v>79227</v>
      </c>
      <c r="C10616" t="s">
        <v>62784</v>
      </c>
      <c r="D10616" t="s">
        <v>74810</v>
      </c>
    </row>
    <row r="10617" spans="1:4" x14ac:dyDescent="0.3">
      <c r="A10617" t="s">
        <v>10709</v>
      </c>
      <c r="B10617" s="3">
        <v>79229</v>
      </c>
      <c r="C10617" t="s">
        <v>62443</v>
      </c>
      <c r="D10617" t="s">
        <v>74811</v>
      </c>
    </row>
    <row r="10618" spans="1:4" x14ac:dyDescent="0.3">
      <c r="A10618" t="s">
        <v>10710</v>
      </c>
      <c r="B10618" s="3">
        <v>79235</v>
      </c>
      <c r="C10618" t="s">
        <v>74812</v>
      </c>
      <c r="D10618" t="s">
        <v>74813</v>
      </c>
    </row>
    <row r="10619" spans="1:4" x14ac:dyDescent="0.3">
      <c r="A10619" t="s">
        <v>10711</v>
      </c>
      <c r="B10619" s="3">
        <v>79237</v>
      </c>
      <c r="C10619" t="s">
        <v>62784</v>
      </c>
      <c r="D10619" t="s">
        <v>70043</v>
      </c>
    </row>
    <row r="10620" spans="1:4" x14ac:dyDescent="0.3">
      <c r="A10620" t="s">
        <v>10712</v>
      </c>
      <c r="B10620" s="3">
        <v>79276</v>
      </c>
      <c r="C10620" t="s">
        <v>62932</v>
      </c>
      <c r="D10620" t="s">
        <v>74814</v>
      </c>
    </row>
    <row r="10621" spans="1:4" x14ac:dyDescent="0.3">
      <c r="A10621" t="s">
        <v>10713</v>
      </c>
      <c r="B10621" s="3">
        <v>79280</v>
      </c>
      <c r="C10621" t="s">
        <v>74815</v>
      </c>
      <c r="D10621" t="s">
        <v>74816</v>
      </c>
    </row>
    <row r="10622" spans="1:4" x14ac:dyDescent="0.3">
      <c r="A10622" t="s">
        <v>10714</v>
      </c>
      <c r="B10622" s="3">
        <v>79286</v>
      </c>
      <c r="C10622" t="s">
        <v>64540</v>
      </c>
      <c r="D10622" t="s">
        <v>74817</v>
      </c>
    </row>
    <row r="10623" spans="1:4" x14ac:dyDescent="0.3">
      <c r="A10623" t="s">
        <v>10715</v>
      </c>
      <c r="B10623" s="3">
        <v>79288</v>
      </c>
      <c r="C10623" t="s">
        <v>62506</v>
      </c>
      <c r="D10623" t="s">
        <v>74818</v>
      </c>
    </row>
    <row r="10624" spans="1:4" x14ac:dyDescent="0.3">
      <c r="A10624" t="s">
        <v>10716</v>
      </c>
      <c r="B10624" s="3">
        <v>79290</v>
      </c>
      <c r="C10624" t="s">
        <v>68584</v>
      </c>
      <c r="D10624" t="s">
        <v>74819</v>
      </c>
    </row>
    <row r="10625" spans="1:4" x14ac:dyDescent="0.3">
      <c r="A10625" t="s">
        <v>10717</v>
      </c>
      <c r="B10625" s="3">
        <v>79318</v>
      </c>
      <c r="C10625" t="s">
        <v>64161</v>
      </c>
      <c r="D10625" t="s">
        <v>74820</v>
      </c>
    </row>
    <row r="10626" spans="1:4" x14ac:dyDescent="0.3">
      <c r="A10626" t="s">
        <v>10718</v>
      </c>
      <c r="B10626" s="3">
        <v>79322</v>
      </c>
      <c r="C10626" t="s">
        <v>62784</v>
      </c>
      <c r="D10626" t="s">
        <v>63425</v>
      </c>
    </row>
    <row r="10627" spans="1:4" x14ac:dyDescent="0.3">
      <c r="A10627" t="s">
        <v>10719</v>
      </c>
      <c r="B10627" s="3">
        <v>79342</v>
      </c>
      <c r="C10627" t="s">
        <v>63469</v>
      </c>
      <c r="D10627" t="s">
        <v>74821</v>
      </c>
    </row>
    <row r="10628" spans="1:4" x14ac:dyDescent="0.3">
      <c r="A10628" t="s">
        <v>10720</v>
      </c>
      <c r="B10628" s="3">
        <v>79346</v>
      </c>
      <c r="C10628" t="s">
        <v>65168</v>
      </c>
      <c r="D10628" t="s">
        <v>74822</v>
      </c>
    </row>
    <row r="10629" spans="1:4" x14ac:dyDescent="0.3">
      <c r="A10629" t="s">
        <v>10721</v>
      </c>
      <c r="B10629" s="3">
        <v>79356</v>
      </c>
      <c r="C10629" t="s">
        <v>74823</v>
      </c>
      <c r="D10629" t="s">
        <v>74824</v>
      </c>
    </row>
    <row r="10630" spans="1:4" x14ac:dyDescent="0.3">
      <c r="A10630" t="s">
        <v>10722</v>
      </c>
      <c r="B10630" s="3">
        <v>79358</v>
      </c>
      <c r="C10630" t="s">
        <v>62601</v>
      </c>
      <c r="D10630" t="s">
        <v>74825</v>
      </c>
    </row>
    <row r="10631" spans="1:4" x14ac:dyDescent="0.3">
      <c r="A10631" t="s">
        <v>10723</v>
      </c>
      <c r="B10631" s="3">
        <v>79360</v>
      </c>
      <c r="C10631" t="s">
        <v>64139</v>
      </c>
      <c r="D10631" t="s">
        <v>71334</v>
      </c>
    </row>
    <row r="10632" spans="1:4" x14ac:dyDescent="0.3">
      <c r="A10632" t="s">
        <v>10724</v>
      </c>
      <c r="B10632" s="3">
        <v>79362</v>
      </c>
      <c r="C10632" t="s">
        <v>74826</v>
      </c>
      <c r="D10632" t="s">
        <v>74827</v>
      </c>
    </row>
    <row r="10633" spans="1:4" x14ac:dyDescent="0.3">
      <c r="A10633" t="s">
        <v>10725</v>
      </c>
      <c r="B10633" s="3">
        <v>79372</v>
      </c>
      <c r="C10633" t="s">
        <v>63044</v>
      </c>
      <c r="D10633" t="s">
        <v>74828</v>
      </c>
    </row>
    <row r="10634" spans="1:4" x14ac:dyDescent="0.3">
      <c r="A10634" t="s">
        <v>10726</v>
      </c>
      <c r="B10634" s="3">
        <v>79402</v>
      </c>
      <c r="C10634" t="s">
        <v>74829</v>
      </c>
      <c r="D10634" t="s">
        <v>74830</v>
      </c>
    </row>
    <row r="10635" spans="1:4" x14ac:dyDescent="0.3">
      <c r="A10635" t="s">
        <v>10727</v>
      </c>
      <c r="B10635" s="3">
        <v>79404</v>
      </c>
      <c r="C10635" t="s">
        <v>62331</v>
      </c>
      <c r="D10635" t="s">
        <v>65178</v>
      </c>
    </row>
    <row r="10636" spans="1:4" x14ac:dyDescent="0.3">
      <c r="A10636" t="s">
        <v>10728</v>
      </c>
      <c r="B10636" s="3">
        <v>79423</v>
      </c>
      <c r="C10636" t="s">
        <v>62864</v>
      </c>
      <c r="D10636" t="s">
        <v>74831</v>
      </c>
    </row>
    <row r="10637" spans="1:4" x14ac:dyDescent="0.3">
      <c r="A10637" t="s">
        <v>10729</v>
      </c>
      <c r="B10637" s="3">
        <v>79429</v>
      </c>
      <c r="C10637" t="s">
        <v>62855</v>
      </c>
      <c r="D10637" t="s">
        <v>74832</v>
      </c>
    </row>
    <row r="10638" spans="1:4" x14ac:dyDescent="0.3">
      <c r="A10638" t="s">
        <v>10730</v>
      </c>
      <c r="B10638" s="3">
        <v>79441</v>
      </c>
      <c r="C10638" t="s">
        <v>62884</v>
      </c>
      <c r="D10638" t="s">
        <v>74833</v>
      </c>
    </row>
    <row r="10639" spans="1:4" x14ac:dyDescent="0.3">
      <c r="A10639" t="s">
        <v>10731</v>
      </c>
      <c r="B10639" s="3">
        <v>79443</v>
      </c>
      <c r="C10639" t="s">
        <v>63044</v>
      </c>
      <c r="D10639" t="s">
        <v>74834</v>
      </c>
    </row>
    <row r="10640" spans="1:4" x14ac:dyDescent="0.3">
      <c r="A10640" t="s">
        <v>10732</v>
      </c>
      <c r="B10640" s="3">
        <v>79467</v>
      </c>
      <c r="C10640" t="s">
        <v>63041</v>
      </c>
      <c r="D10640" t="s">
        <v>74835</v>
      </c>
    </row>
    <row r="10641" spans="1:4" x14ac:dyDescent="0.3">
      <c r="A10641" t="s">
        <v>10733</v>
      </c>
      <c r="B10641" s="3">
        <v>79483</v>
      </c>
      <c r="C10641" t="s">
        <v>63378</v>
      </c>
      <c r="D10641" t="s">
        <v>74836</v>
      </c>
    </row>
    <row r="10642" spans="1:4" x14ac:dyDescent="0.3">
      <c r="A10642" t="s">
        <v>10734</v>
      </c>
      <c r="B10642" s="3">
        <v>79485</v>
      </c>
      <c r="C10642" t="s">
        <v>63946</v>
      </c>
      <c r="D10642" t="s">
        <v>74837</v>
      </c>
    </row>
    <row r="10643" spans="1:4" x14ac:dyDescent="0.3">
      <c r="A10643" t="s">
        <v>10735</v>
      </c>
      <c r="B10643" s="3">
        <v>79503</v>
      </c>
      <c r="C10643" t="s">
        <v>64082</v>
      </c>
      <c r="D10643" t="s">
        <v>74838</v>
      </c>
    </row>
    <row r="10644" spans="1:4" x14ac:dyDescent="0.3">
      <c r="A10644" t="s">
        <v>10736</v>
      </c>
      <c r="B10644" s="3">
        <v>79519</v>
      </c>
      <c r="C10644" t="s">
        <v>74839</v>
      </c>
      <c r="D10644" t="s">
        <v>74840</v>
      </c>
    </row>
    <row r="10645" spans="1:4" x14ac:dyDescent="0.3">
      <c r="A10645" t="s">
        <v>10737</v>
      </c>
      <c r="B10645" s="3">
        <v>79525</v>
      </c>
      <c r="C10645" t="s">
        <v>74841</v>
      </c>
      <c r="D10645" t="s">
        <v>74842</v>
      </c>
    </row>
    <row r="10646" spans="1:4" x14ac:dyDescent="0.3">
      <c r="A10646" t="s">
        <v>10738</v>
      </c>
      <c r="B10646" s="3">
        <v>79527</v>
      </c>
      <c r="C10646" t="s">
        <v>66069</v>
      </c>
      <c r="D10646" t="s">
        <v>74843</v>
      </c>
    </row>
    <row r="10647" spans="1:4" x14ac:dyDescent="0.3">
      <c r="A10647" t="s">
        <v>10739</v>
      </c>
      <c r="B10647" s="3">
        <v>79563</v>
      </c>
      <c r="C10647" t="s">
        <v>74844</v>
      </c>
      <c r="D10647" t="s">
        <v>74845</v>
      </c>
    </row>
    <row r="10648" spans="1:4" x14ac:dyDescent="0.3">
      <c r="A10648" t="s">
        <v>10740</v>
      </c>
      <c r="B10648" s="3">
        <v>79565</v>
      </c>
      <c r="C10648" t="s">
        <v>64161</v>
      </c>
      <c r="D10648" t="s">
        <v>74846</v>
      </c>
    </row>
    <row r="10649" spans="1:4" x14ac:dyDescent="0.3">
      <c r="A10649" t="s">
        <v>10741</v>
      </c>
      <c r="B10649" s="3">
        <v>79567</v>
      </c>
      <c r="C10649" t="s">
        <v>62763</v>
      </c>
      <c r="D10649" t="s">
        <v>74847</v>
      </c>
    </row>
    <row r="10650" spans="1:4" x14ac:dyDescent="0.3">
      <c r="A10650" t="s">
        <v>10742</v>
      </c>
      <c r="B10650" s="3">
        <v>79574</v>
      </c>
      <c r="C10650" t="s">
        <v>64537</v>
      </c>
      <c r="D10650" t="s">
        <v>74848</v>
      </c>
    </row>
    <row r="10651" spans="1:4" x14ac:dyDescent="0.3">
      <c r="A10651" t="s">
        <v>10743</v>
      </c>
      <c r="B10651" s="3">
        <v>79576</v>
      </c>
      <c r="C10651" t="s">
        <v>63934</v>
      </c>
      <c r="D10651" t="s">
        <v>74849</v>
      </c>
    </row>
    <row r="10652" spans="1:4" x14ac:dyDescent="0.3">
      <c r="A10652" t="s">
        <v>10744</v>
      </c>
      <c r="B10652" s="3">
        <v>79586</v>
      </c>
      <c r="C10652" t="s">
        <v>62864</v>
      </c>
      <c r="D10652" t="s">
        <v>74850</v>
      </c>
    </row>
    <row r="10653" spans="1:4" x14ac:dyDescent="0.3">
      <c r="A10653" t="s">
        <v>10745</v>
      </c>
      <c r="B10653" s="3">
        <v>79588</v>
      </c>
      <c r="C10653" t="s">
        <v>62967</v>
      </c>
      <c r="D10653" t="s">
        <v>74851</v>
      </c>
    </row>
    <row r="10654" spans="1:4" x14ac:dyDescent="0.3">
      <c r="A10654" t="s">
        <v>10746</v>
      </c>
      <c r="B10654" s="3">
        <v>79624</v>
      </c>
      <c r="C10654" t="s">
        <v>74852</v>
      </c>
      <c r="D10654" t="s">
        <v>74853</v>
      </c>
    </row>
    <row r="10655" spans="1:4" x14ac:dyDescent="0.3">
      <c r="A10655" t="s">
        <v>10747</v>
      </c>
      <c r="B10655" s="3">
        <v>79628</v>
      </c>
      <c r="C10655" t="s">
        <v>65061</v>
      </c>
      <c r="D10655" t="s">
        <v>74854</v>
      </c>
    </row>
    <row r="10656" spans="1:4" x14ac:dyDescent="0.3">
      <c r="A10656" t="s">
        <v>10748</v>
      </c>
      <c r="B10656" s="3">
        <v>79630</v>
      </c>
      <c r="C10656" t="s">
        <v>74855</v>
      </c>
      <c r="D10656" t="s">
        <v>74856</v>
      </c>
    </row>
    <row r="10657" spans="1:4" x14ac:dyDescent="0.3">
      <c r="A10657" t="s">
        <v>10749</v>
      </c>
      <c r="B10657" s="3">
        <v>79632</v>
      </c>
      <c r="C10657" t="s">
        <v>62967</v>
      </c>
      <c r="D10657" t="s">
        <v>74857</v>
      </c>
    </row>
    <row r="10658" spans="1:4" x14ac:dyDescent="0.3">
      <c r="A10658" t="s">
        <v>10750</v>
      </c>
      <c r="B10658" s="3">
        <v>79666</v>
      </c>
      <c r="C10658" t="s">
        <v>62896</v>
      </c>
      <c r="D10658" t="s">
        <v>74858</v>
      </c>
    </row>
    <row r="10659" spans="1:4" x14ac:dyDescent="0.3">
      <c r="A10659" t="s">
        <v>10751</v>
      </c>
      <c r="B10659" s="3">
        <v>79682</v>
      </c>
      <c r="C10659" t="s">
        <v>63115</v>
      </c>
      <c r="D10659" t="s">
        <v>74859</v>
      </c>
    </row>
    <row r="10660" spans="1:4" x14ac:dyDescent="0.3">
      <c r="A10660" t="s">
        <v>10752</v>
      </c>
      <c r="B10660" s="3">
        <v>79684</v>
      </c>
      <c r="C10660" t="s">
        <v>62992</v>
      </c>
      <c r="D10660" t="s">
        <v>74860</v>
      </c>
    </row>
    <row r="10661" spans="1:4" x14ac:dyDescent="0.3">
      <c r="A10661" t="s">
        <v>10753</v>
      </c>
      <c r="B10661" s="3">
        <v>79690</v>
      </c>
      <c r="C10661" t="s">
        <v>62844</v>
      </c>
      <c r="D10661" t="s">
        <v>68127</v>
      </c>
    </row>
    <row r="10662" spans="1:4" x14ac:dyDescent="0.3">
      <c r="A10662" t="s">
        <v>10754</v>
      </c>
      <c r="B10662" s="3">
        <v>79692</v>
      </c>
      <c r="C10662" t="s">
        <v>62967</v>
      </c>
      <c r="D10662" t="s">
        <v>74861</v>
      </c>
    </row>
    <row r="10663" spans="1:4" x14ac:dyDescent="0.3">
      <c r="A10663" t="s">
        <v>10755</v>
      </c>
      <c r="B10663" s="3">
        <v>79700</v>
      </c>
      <c r="C10663" t="s">
        <v>64161</v>
      </c>
      <c r="D10663" t="s">
        <v>74862</v>
      </c>
    </row>
    <row r="10664" spans="1:4" x14ac:dyDescent="0.3">
      <c r="A10664" t="s">
        <v>10756</v>
      </c>
      <c r="B10664" s="3">
        <v>79706</v>
      </c>
      <c r="C10664" t="s">
        <v>71590</v>
      </c>
      <c r="D10664" t="s">
        <v>74863</v>
      </c>
    </row>
    <row r="10665" spans="1:4" x14ac:dyDescent="0.3">
      <c r="A10665" t="s">
        <v>10757</v>
      </c>
      <c r="B10665" s="3">
        <v>79708</v>
      </c>
      <c r="C10665" t="s">
        <v>63041</v>
      </c>
      <c r="D10665" t="s">
        <v>74864</v>
      </c>
    </row>
    <row r="10666" spans="1:4" x14ac:dyDescent="0.3">
      <c r="A10666" t="s">
        <v>10758</v>
      </c>
      <c r="B10666" s="3">
        <v>79710</v>
      </c>
      <c r="C10666" t="s">
        <v>62809</v>
      </c>
      <c r="D10666" t="s">
        <v>74865</v>
      </c>
    </row>
    <row r="10667" spans="1:4" x14ac:dyDescent="0.3">
      <c r="A10667" t="s">
        <v>10759</v>
      </c>
      <c r="B10667" s="3">
        <v>79712</v>
      </c>
      <c r="C10667" t="s">
        <v>67070</v>
      </c>
      <c r="D10667" t="s">
        <v>74866</v>
      </c>
    </row>
    <row r="10668" spans="1:4" x14ac:dyDescent="0.3">
      <c r="A10668" t="s">
        <v>10760</v>
      </c>
      <c r="B10668" s="3">
        <v>79714</v>
      </c>
      <c r="C10668" t="s">
        <v>63702</v>
      </c>
      <c r="D10668" t="s">
        <v>74867</v>
      </c>
    </row>
    <row r="10669" spans="1:4" x14ac:dyDescent="0.3">
      <c r="A10669" t="s">
        <v>10761</v>
      </c>
      <c r="B10669" s="3">
        <v>79716</v>
      </c>
      <c r="C10669" t="s">
        <v>62967</v>
      </c>
      <c r="D10669" t="s">
        <v>74868</v>
      </c>
    </row>
    <row r="10670" spans="1:4" x14ac:dyDescent="0.3">
      <c r="A10670" t="s">
        <v>10762</v>
      </c>
      <c r="B10670" s="3">
        <v>79718</v>
      </c>
      <c r="C10670" t="s">
        <v>63096</v>
      </c>
      <c r="D10670" t="s">
        <v>74869</v>
      </c>
    </row>
    <row r="10671" spans="1:4" x14ac:dyDescent="0.3">
      <c r="A10671" t="s">
        <v>10763</v>
      </c>
      <c r="B10671" s="3">
        <v>79728</v>
      </c>
      <c r="C10671" t="s">
        <v>62832</v>
      </c>
      <c r="D10671" t="s">
        <v>74870</v>
      </c>
    </row>
    <row r="10672" spans="1:4" x14ac:dyDescent="0.3">
      <c r="A10672" t="s">
        <v>10764</v>
      </c>
      <c r="B10672" s="3">
        <v>79736</v>
      </c>
      <c r="C10672" t="s">
        <v>69596</v>
      </c>
      <c r="D10672" t="s">
        <v>74871</v>
      </c>
    </row>
    <row r="10673" spans="1:4" x14ac:dyDescent="0.3">
      <c r="A10673" t="s">
        <v>10765</v>
      </c>
      <c r="B10673" s="3">
        <v>79738</v>
      </c>
      <c r="C10673" t="s">
        <v>62761</v>
      </c>
      <c r="D10673" t="s">
        <v>74872</v>
      </c>
    </row>
    <row r="10674" spans="1:4" x14ac:dyDescent="0.3">
      <c r="A10674" t="s">
        <v>10766</v>
      </c>
      <c r="B10674" s="3">
        <v>79740</v>
      </c>
      <c r="C10674" t="s">
        <v>68128</v>
      </c>
      <c r="D10674" t="s">
        <v>74873</v>
      </c>
    </row>
    <row r="10675" spans="1:4" x14ac:dyDescent="0.3">
      <c r="A10675" t="s">
        <v>10767</v>
      </c>
      <c r="B10675" s="3">
        <v>79742</v>
      </c>
      <c r="C10675" t="s">
        <v>74874</v>
      </c>
      <c r="D10675" t="s">
        <v>66008</v>
      </c>
    </row>
    <row r="10676" spans="1:4" x14ac:dyDescent="0.3">
      <c r="A10676" t="s">
        <v>10768</v>
      </c>
      <c r="B10676" s="3">
        <v>79744</v>
      </c>
      <c r="C10676" t="s">
        <v>62784</v>
      </c>
      <c r="D10676" t="s">
        <v>74875</v>
      </c>
    </row>
    <row r="10677" spans="1:4" x14ac:dyDescent="0.3">
      <c r="A10677" t="s">
        <v>10769</v>
      </c>
      <c r="B10677" s="3">
        <v>79754</v>
      </c>
      <c r="C10677" t="s">
        <v>74876</v>
      </c>
      <c r="D10677" t="s">
        <v>74877</v>
      </c>
    </row>
    <row r="10678" spans="1:4" x14ac:dyDescent="0.3">
      <c r="A10678" t="s">
        <v>10770</v>
      </c>
      <c r="B10678" s="3">
        <v>79756</v>
      </c>
      <c r="C10678" t="s">
        <v>62950</v>
      </c>
      <c r="D10678" t="s">
        <v>66657</v>
      </c>
    </row>
    <row r="10679" spans="1:4" x14ac:dyDescent="0.3">
      <c r="A10679" t="s">
        <v>10771</v>
      </c>
      <c r="B10679" s="3">
        <v>79770</v>
      </c>
      <c r="C10679" t="s">
        <v>62370</v>
      </c>
      <c r="D10679" t="s">
        <v>74878</v>
      </c>
    </row>
    <row r="10680" spans="1:4" x14ac:dyDescent="0.3">
      <c r="A10680" t="s">
        <v>10772</v>
      </c>
      <c r="B10680" s="3">
        <v>79772</v>
      </c>
      <c r="C10680" t="s">
        <v>63485</v>
      </c>
      <c r="D10680" t="s">
        <v>74879</v>
      </c>
    </row>
    <row r="10681" spans="1:4" x14ac:dyDescent="0.3">
      <c r="A10681" t="s">
        <v>10773</v>
      </c>
      <c r="B10681" s="3">
        <v>79774</v>
      </c>
      <c r="C10681" t="s">
        <v>74440</v>
      </c>
      <c r="D10681" t="s">
        <v>74880</v>
      </c>
    </row>
    <row r="10682" spans="1:4" x14ac:dyDescent="0.3">
      <c r="A10682" t="s">
        <v>10774</v>
      </c>
      <c r="B10682" s="3">
        <v>79776</v>
      </c>
      <c r="C10682" t="s">
        <v>65238</v>
      </c>
      <c r="D10682" t="s">
        <v>74881</v>
      </c>
    </row>
    <row r="10683" spans="1:4" x14ac:dyDescent="0.3">
      <c r="A10683" t="s">
        <v>10775</v>
      </c>
      <c r="B10683" s="3">
        <v>79782</v>
      </c>
      <c r="C10683" t="s">
        <v>63260</v>
      </c>
      <c r="D10683" t="s">
        <v>74882</v>
      </c>
    </row>
    <row r="10684" spans="1:4" x14ac:dyDescent="0.3">
      <c r="A10684" t="s">
        <v>10776</v>
      </c>
      <c r="B10684" s="3">
        <v>79790</v>
      </c>
      <c r="C10684" t="s">
        <v>62761</v>
      </c>
      <c r="D10684" t="s">
        <v>74883</v>
      </c>
    </row>
    <row r="10685" spans="1:4" x14ac:dyDescent="0.3">
      <c r="A10685" t="s">
        <v>10777</v>
      </c>
      <c r="B10685" s="3">
        <v>79794</v>
      </c>
      <c r="C10685" t="s">
        <v>68390</v>
      </c>
      <c r="D10685" t="s">
        <v>74884</v>
      </c>
    </row>
    <row r="10686" spans="1:4" x14ac:dyDescent="0.3">
      <c r="A10686" t="s">
        <v>10778</v>
      </c>
      <c r="B10686" s="3">
        <v>79798</v>
      </c>
      <c r="C10686" t="s">
        <v>63483</v>
      </c>
      <c r="D10686" t="s">
        <v>74885</v>
      </c>
    </row>
    <row r="10687" spans="1:4" x14ac:dyDescent="0.3">
      <c r="A10687" t="s">
        <v>10779</v>
      </c>
      <c r="B10687" s="3">
        <v>79800</v>
      </c>
      <c r="C10687" t="s">
        <v>62896</v>
      </c>
      <c r="D10687" t="s">
        <v>74886</v>
      </c>
    </row>
    <row r="10688" spans="1:4" x14ac:dyDescent="0.3">
      <c r="A10688" t="s">
        <v>10780</v>
      </c>
      <c r="B10688" s="3">
        <v>79806</v>
      </c>
      <c r="C10688" t="s">
        <v>62370</v>
      </c>
      <c r="D10688" t="s">
        <v>74887</v>
      </c>
    </row>
    <row r="10689" spans="1:4" x14ac:dyDescent="0.3">
      <c r="A10689" t="s">
        <v>10781</v>
      </c>
      <c r="B10689" s="3">
        <v>79810</v>
      </c>
      <c r="C10689" t="s">
        <v>66866</v>
      </c>
      <c r="D10689" t="s">
        <v>74888</v>
      </c>
    </row>
    <row r="10690" spans="1:4" x14ac:dyDescent="0.3">
      <c r="A10690" t="s">
        <v>10782</v>
      </c>
      <c r="B10690" s="3">
        <v>79812</v>
      </c>
      <c r="C10690" t="s">
        <v>63349</v>
      </c>
      <c r="D10690" t="s">
        <v>74889</v>
      </c>
    </row>
    <row r="10691" spans="1:4" x14ac:dyDescent="0.3">
      <c r="A10691" t="s">
        <v>10783</v>
      </c>
      <c r="B10691" s="3">
        <v>79814</v>
      </c>
      <c r="C10691" t="s">
        <v>71893</v>
      </c>
      <c r="D10691" t="s">
        <v>74890</v>
      </c>
    </row>
    <row r="10692" spans="1:4" x14ac:dyDescent="0.3">
      <c r="A10692" t="s">
        <v>10784</v>
      </c>
      <c r="B10692" s="3">
        <v>79822</v>
      </c>
      <c r="C10692" t="s">
        <v>63096</v>
      </c>
      <c r="D10692" t="s">
        <v>68453</v>
      </c>
    </row>
    <row r="10693" spans="1:4" x14ac:dyDescent="0.3">
      <c r="A10693" t="s">
        <v>10785</v>
      </c>
      <c r="B10693" s="3">
        <v>79830</v>
      </c>
      <c r="C10693" t="s">
        <v>63260</v>
      </c>
      <c r="D10693" t="s">
        <v>70254</v>
      </c>
    </row>
    <row r="10694" spans="1:4" x14ac:dyDescent="0.3">
      <c r="A10694" t="s">
        <v>10786</v>
      </c>
      <c r="B10694" s="3">
        <v>79838</v>
      </c>
      <c r="C10694" t="s">
        <v>62809</v>
      </c>
      <c r="D10694" t="s">
        <v>74891</v>
      </c>
    </row>
    <row r="10695" spans="1:4" x14ac:dyDescent="0.3">
      <c r="A10695" t="s">
        <v>10787</v>
      </c>
      <c r="B10695" s="3">
        <v>79840</v>
      </c>
      <c r="C10695" t="s">
        <v>74892</v>
      </c>
      <c r="D10695" t="s">
        <v>74893</v>
      </c>
    </row>
    <row r="10696" spans="1:4" x14ac:dyDescent="0.3">
      <c r="A10696" t="s">
        <v>10788</v>
      </c>
      <c r="B10696" s="3">
        <v>79842</v>
      </c>
      <c r="C10696" t="s">
        <v>72369</v>
      </c>
      <c r="D10696" t="s">
        <v>74894</v>
      </c>
    </row>
    <row r="10697" spans="1:4" x14ac:dyDescent="0.3">
      <c r="A10697" t="s">
        <v>10789</v>
      </c>
      <c r="B10697" s="3">
        <v>79852</v>
      </c>
      <c r="C10697" t="s">
        <v>62761</v>
      </c>
      <c r="D10697" t="s">
        <v>74895</v>
      </c>
    </row>
    <row r="10698" spans="1:4" x14ac:dyDescent="0.3">
      <c r="A10698" t="s">
        <v>10790</v>
      </c>
      <c r="B10698" s="3">
        <v>79866</v>
      </c>
      <c r="C10698" t="s">
        <v>62506</v>
      </c>
      <c r="D10698" t="s">
        <v>74896</v>
      </c>
    </row>
    <row r="10699" spans="1:4" x14ac:dyDescent="0.3">
      <c r="A10699" t="s">
        <v>10791</v>
      </c>
      <c r="B10699" s="3">
        <v>79873</v>
      </c>
      <c r="C10699" t="s">
        <v>74897</v>
      </c>
      <c r="D10699" t="s">
        <v>74898</v>
      </c>
    </row>
    <row r="10700" spans="1:4" x14ac:dyDescent="0.3">
      <c r="A10700" t="s">
        <v>10792</v>
      </c>
      <c r="B10700" s="3">
        <v>79875</v>
      </c>
      <c r="C10700" t="s">
        <v>74564</v>
      </c>
      <c r="D10700" t="s">
        <v>74899</v>
      </c>
    </row>
    <row r="10701" spans="1:4" x14ac:dyDescent="0.3">
      <c r="A10701" t="s">
        <v>10793</v>
      </c>
      <c r="B10701" s="3">
        <v>79879</v>
      </c>
      <c r="C10701" t="s">
        <v>66747</v>
      </c>
      <c r="D10701" t="s">
        <v>74900</v>
      </c>
    </row>
    <row r="10702" spans="1:4" x14ac:dyDescent="0.3">
      <c r="A10702" t="s">
        <v>10794</v>
      </c>
      <c r="B10702" s="3">
        <v>79881</v>
      </c>
      <c r="C10702" t="s">
        <v>66915</v>
      </c>
      <c r="D10702" t="s">
        <v>72637</v>
      </c>
    </row>
    <row r="10703" spans="1:4" x14ac:dyDescent="0.3">
      <c r="A10703" t="s">
        <v>10795</v>
      </c>
      <c r="B10703" s="3">
        <v>79885</v>
      </c>
      <c r="C10703" t="s">
        <v>74901</v>
      </c>
      <c r="D10703" t="s">
        <v>74902</v>
      </c>
    </row>
    <row r="10704" spans="1:4" x14ac:dyDescent="0.3">
      <c r="A10704" t="s">
        <v>10796</v>
      </c>
      <c r="B10704" s="3">
        <v>79887</v>
      </c>
      <c r="C10704" t="s">
        <v>71692</v>
      </c>
      <c r="D10704" t="s">
        <v>74903</v>
      </c>
    </row>
    <row r="10705" spans="1:4" x14ac:dyDescent="0.3">
      <c r="A10705" t="s">
        <v>10797</v>
      </c>
      <c r="B10705" s="3">
        <v>79889</v>
      </c>
      <c r="C10705" t="s">
        <v>63702</v>
      </c>
      <c r="D10705" t="s">
        <v>74904</v>
      </c>
    </row>
    <row r="10706" spans="1:4" x14ac:dyDescent="0.3">
      <c r="A10706" t="s">
        <v>10798</v>
      </c>
      <c r="B10706" s="3">
        <v>79893</v>
      </c>
      <c r="C10706" t="s">
        <v>74905</v>
      </c>
      <c r="D10706" t="s">
        <v>74906</v>
      </c>
    </row>
    <row r="10707" spans="1:4" x14ac:dyDescent="0.3">
      <c r="A10707" t="s">
        <v>10799</v>
      </c>
      <c r="B10707" s="3">
        <v>79899</v>
      </c>
      <c r="C10707" t="s">
        <v>70338</v>
      </c>
      <c r="D10707" t="s">
        <v>74907</v>
      </c>
    </row>
    <row r="10708" spans="1:4" x14ac:dyDescent="0.3">
      <c r="A10708" t="s">
        <v>10800</v>
      </c>
      <c r="B10708" s="3">
        <v>79903</v>
      </c>
      <c r="C10708" t="s">
        <v>64108</v>
      </c>
      <c r="D10708" t="s">
        <v>74908</v>
      </c>
    </row>
    <row r="10709" spans="1:4" x14ac:dyDescent="0.3">
      <c r="A10709" t="s">
        <v>10801</v>
      </c>
      <c r="B10709" s="3">
        <v>79905</v>
      </c>
      <c r="C10709" t="s">
        <v>66968</v>
      </c>
      <c r="D10709" t="s">
        <v>74909</v>
      </c>
    </row>
    <row r="10710" spans="1:4" x14ac:dyDescent="0.3">
      <c r="A10710" t="s">
        <v>10802</v>
      </c>
      <c r="B10710" s="3">
        <v>79917</v>
      </c>
      <c r="C10710" t="s">
        <v>62279</v>
      </c>
      <c r="D10710" t="s">
        <v>74910</v>
      </c>
    </row>
    <row r="10711" spans="1:4" x14ac:dyDescent="0.3">
      <c r="A10711" t="s">
        <v>10803</v>
      </c>
      <c r="B10711" s="3">
        <v>79933</v>
      </c>
      <c r="C10711" t="s">
        <v>67496</v>
      </c>
      <c r="D10711" t="s">
        <v>72864</v>
      </c>
    </row>
    <row r="10712" spans="1:4" x14ac:dyDescent="0.3">
      <c r="A10712" t="s">
        <v>10804</v>
      </c>
      <c r="B10712" s="3">
        <v>79945</v>
      </c>
      <c r="C10712" t="s">
        <v>62776</v>
      </c>
      <c r="D10712" t="s">
        <v>74911</v>
      </c>
    </row>
    <row r="10713" spans="1:4" x14ac:dyDescent="0.3">
      <c r="A10713" t="s">
        <v>10805</v>
      </c>
      <c r="B10713" s="3">
        <v>79951</v>
      </c>
      <c r="C10713" t="s">
        <v>74912</v>
      </c>
      <c r="D10713" t="s">
        <v>74913</v>
      </c>
    </row>
    <row r="10714" spans="1:4" x14ac:dyDescent="0.3">
      <c r="A10714" t="s">
        <v>10806</v>
      </c>
      <c r="B10714" s="3">
        <v>79983</v>
      </c>
      <c r="C10714" t="s">
        <v>62283</v>
      </c>
      <c r="D10714" t="s">
        <v>74914</v>
      </c>
    </row>
    <row r="10715" spans="1:4" x14ac:dyDescent="0.3">
      <c r="A10715" t="s">
        <v>10807</v>
      </c>
      <c r="B10715" s="3">
        <v>79985</v>
      </c>
      <c r="C10715" t="s">
        <v>74301</v>
      </c>
      <c r="D10715" t="s">
        <v>74915</v>
      </c>
    </row>
    <row r="10716" spans="1:4" x14ac:dyDescent="0.3">
      <c r="A10716" t="s">
        <v>10808</v>
      </c>
      <c r="B10716" s="3">
        <v>79989</v>
      </c>
      <c r="C10716" t="s">
        <v>62356</v>
      </c>
      <c r="D10716" t="s">
        <v>74916</v>
      </c>
    </row>
    <row r="10717" spans="1:4" x14ac:dyDescent="0.3">
      <c r="A10717" t="s">
        <v>10809</v>
      </c>
      <c r="B10717" s="3">
        <v>80013</v>
      </c>
      <c r="C10717" t="s">
        <v>62864</v>
      </c>
      <c r="D10717" t="s">
        <v>74917</v>
      </c>
    </row>
    <row r="10718" spans="1:4" x14ac:dyDescent="0.3">
      <c r="A10718" t="s">
        <v>10810</v>
      </c>
      <c r="B10718" s="3">
        <v>80017</v>
      </c>
      <c r="C10718" t="s">
        <v>63924</v>
      </c>
      <c r="D10718" t="s">
        <v>74918</v>
      </c>
    </row>
    <row r="10719" spans="1:4" x14ac:dyDescent="0.3">
      <c r="A10719" t="s">
        <v>10811</v>
      </c>
      <c r="B10719" s="3">
        <v>80019</v>
      </c>
      <c r="C10719" t="s">
        <v>63554</v>
      </c>
      <c r="D10719" t="s">
        <v>74919</v>
      </c>
    </row>
    <row r="10720" spans="1:4" x14ac:dyDescent="0.3">
      <c r="A10720" t="s">
        <v>10812</v>
      </c>
      <c r="B10720" s="3">
        <v>80021</v>
      </c>
      <c r="C10720" t="s">
        <v>63506</v>
      </c>
      <c r="D10720" t="s">
        <v>74920</v>
      </c>
    </row>
    <row r="10721" spans="1:4" x14ac:dyDescent="0.3">
      <c r="A10721" t="s">
        <v>10813</v>
      </c>
      <c r="B10721" s="3">
        <v>80023</v>
      </c>
      <c r="C10721" t="s">
        <v>62283</v>
      </c>
      <c r="D10721" t="s">
        <v>74921</v>
      </c>
    </row>
    <row r="10722" spans="1:4" x14ac:dyDescent="0.3">
      <c r="A10722" t="s">
        <v>10814</v>
      </c>
      <c r="B10722" s="3">
        <v>80025</v>
      </c>
      <c r="C10722" t="s">
        <v>63506</v>
      </c>
      <c r="D10722" t="s">
        <v>74922</v>
      </c>
    </row>
    <row r="10723" spans="1:4" x14ac:dyDescent="0.3">
      <c r="A10723" t="s">
        <v>10815</v>
      </c>
      <c r="B10723" s="3">
        <v>80035</v>
      </c>
      <c r="C10723" t="s">
        <v>74923</v>
      </c>
      <c r="D10723" t="s">
        <v>74924</v>
      </c>
    </row>
    <row r="10724" spans="1:4" x14ac:dyDescent="0.3">
      <c r="A10724" t="s">
        <v>10816</v>
      </c>
      <c r="B10724" s="3">
        <v>80049</v>
      </c>
      <c r="C10724" t="s">
        <v>63041</v>
      </c>
      <c r="D10724" t="s">
        <v>74925</v>
      </c>
    </row>
    <row r="10725" spans="1:4" x14ac:dyDescent="0.3">
      <c r="A10725" t="s">
        <v>10817</v>
      </c>
      <c r="B10725" s="3">
        <v>80065</v>
      </c>
      <c r="C10725" t="s">
        <v>62248</v>
      </c>
      <c r="D10725" t="s">
        <v>74926</v>
      </c>
    </row>
    <row r="10726" spans="1:4" x14ac:dyDescent="0.3">
      <c r="A10726" t="s">
        <v>10818</v>
      </c>
      <c r="B10726" s="3">
        <v>80067</v>
      </c>
      <c r="C10726" t="s">
        <v>64114</v>
      </c>
      <c r="D10726" t="s">
        <v>74927</v>
      </c>
    </row>
    <row r="10727" spans="1:4" x14ac:dyDescent="0.3">
      <c r="A10727" t="s">
        <v>10819</v>
      </c>
      <c r="B10727" s="3">
        <v>80071</v>
      </c>
      <c r="C10727" t="s">
        <v>62386</v>
      </c>
      <c r="D10727" t="s">
        <v>74928</v>
      </c>
    </row>
    <row r="10728" spans="1:4" x14ac:dyDescent="0.3">
      <c r="A10728" t="s">
        <v>10820</v>
      </c>
      <c r="B10728" s="3">
        <v>80073</v>
      </c>
      <c r="C10728" t="s">
        <v>100</v>
      </c>
      <c r="D10728" t="s">
        <v>74929</v>
      </c>
    </row>
    <row r="10729" spans="1:4" x14ac:dyDescent="0.3">
      <c r="A10729" t="s">
        <v>10821</v>
      </c>
      <c r="B10729" s="3">
        <v>80075</v>
      </c>
      <c r="C10729" t="s">
        <v>64135</v>
      </c>
      <c r="D10729" t="s">
        <v>74930</v>
      </c>
    </row>
    <row r="10730" spans="1:4" x14ac:dyDescent="0.3">
      <c r="A10730" t="s">
        <v>10822</v>
      </c>
      <c r="B10730" s="3">
        <v>80077</v>
      </c>
      <c r="C10730" t="s">
        <v>65035</v>
      </c>
      <c r="D10730" t="s">
        <v>74931</v>
      </c>
    </row>
    <row r="10731" spans="1:4" x14ac:dyDescent="0.3">
      <c r="A10731" t="s">
        <v>10823</v>
      </c>
      <c r="B10731" s="3">
        <v>80079</v>
      </c>
      <c r="C10731" t="s">
        <v>63388</v>
      </c>
      <c r="D10731" t="s">
        <v>74932</v>
      </c>
    </row>
    <row r="10732" spans="1:4" x14ac:dyDescent="0.3">
      <c r="A10732" t="s">
        <v>10824</v>
      </c>
      <c r="B10732" s="3">
        <v>80081</v>
      </c>
      <c r="C10732" t="s">
        <v>62944</v>
      </c>
      <c r="D10732" t="s">
        <v>74933</v>
      </c>
    </row>
    <row r="10733" spans="1:4" x14ac:dyDescent="0.3">
      <c r="A10733" t="s">
        <v>10825</v>
      </c>
      <c r="B10733" s="3">
        <v>80083</v>
      </c>
      <c r="C10733" t="s">
        <v>74934</v>
      </c>
      <c r="D10733" t="s">
        <v>111</v>
      </c>
    </row>
    <row r="10734" spans="1:4" x14ac:dyDescent="0.3">
      <c r="A10734" t="s">
        <v>10826</v>
      </c>
      <c r="B10734" s="3">
        <v>80085</v>
      </c>
      <c r="C10734" t="s">
        <v>63932</v>
      </c>
      <c r="D10734" t="s">
        <v>74935</v>
      </c>
    </row>
    <row r="10735" spans="1:4" x14ac:dyDescent="0.3">
      <c r="A10735" t="s">
        <v>10827</v>
      </c>
      <c r="B10735" s="3">
        <v>80087</v>
      </c>
      <c r="C10735" t="s">
        <v>62896</v>
      </c>
      <c r="D10735" t="s">
        <v>74936</v>
      </c>
    </row>
    <row r="10736" spans="1:4" x14ac:dyDescent="0.3">
      <c r="A10736" t="s">
        <v>10828</v>
      </c>
      <c r="B10736" s="3">
        <v>80089</v>
      </c>
      <c r="C10736" t="s">
        <v>62259</v>
      </c>
      <c r="D10736" t="s">
        <v>74937</v>
      </c>
    </row>
    <row r="10737" spans="1:4" x14ac:dyDescent="0.3">
      <c r="A10737" t="s">
        <v>10829</v>
      </c>
      <c r="B10737" s="3">
        <v>80093</v>
      </c>
      <c r="C10737" t="s">
        <v>68474</v>
      </c>
      <c r="D10737" t="s">
        <v>74938</v>
      </c>
    </row>
    <row r="10738" spans="1:4" x14ac:dyDescent="0.3">
      <c r="A10738" t="s">
        <v>10830</v>
      </c>
      <c r="B10738" s="3">
        <v>80111</v>
      </c>
      <c r="C10738" t="s">
        <v>64636</v>
      </c>
      <c r="D10738" t="s">
        <v>74939</v>
      </c>
    </row>
    <row r="10739" spans="1:4" x14ac:dyDescent="0.3">
      <c r="A10739" t="s">
        <v>10831</v>
      </c>
      <c r="B10739" s="3">
        <v>80131</v>
      </c>
      <c r="C10739" t="s">
        <v>85</v>
      </c>
      <c r="D10739" t="s">
        <v>74940</v>
      </c>
    </row>
    <row r="10740" spans="1:4" x14ac:dyDescent="0.3">
      <c r="A10740" t="s">
        <v>10832</v>
      </c>
      <c r="B10740" s="3">
        <v>80133</v>
      </c>
      <c r="C10740" t="s">
        <v>64130</v>
      </c>
      <c r="D10740" t="s">
        <v>74941</v>
      </c>
    </row>
    <row r="10741" spans="1:4" x14ac:dyDescent="0.3">
      <c r="A10741" t="s">
        <v>10833</v>
      </c>
      <c r="B10741" s="3">
        <v>80141</v>
      </c>
      <c r="C10741" t="s">
        <v>66831</v>
      </c>
      <c r="D10741" t="s">
        <v>74942</v>
      </c>
    </row>
    <row r="10742" spans="1:4" x14ac:dyDescent="0.3">
      <c r="A10742" t="s">
        <v>10834</v>
      </c>
      <c r="B10742" s="3">
        <v>80143</v>
      </c>
      <c r="C10742" t="s">
        <v>67969</v>
      </c>
      <c r="D10742" t="s">
        <v>74943</v>
      </c>
    </row>
    <row r="10743" spans="1:4" x14ac:dyDescent="0.3">
      <c r="A10743" t="s">
        <v>10835</v>
      </c>
      <c r="B10743" s="3">
        <v>80145</v>
      </c>
      <c r="C10743" t="s">
        <v>68275</v>
      </c>
      <c r="D10743" t="s">
        <v>74944</v>
      </c>
    </row>
    <row r="10744" spans="1:4" x14ac:dyDescent="0.3">
      <c r="A10744" t="s">
        <v>10836</v>
      </c>
      <c r="B10744" s="3">
        <v>80147</v>
      </c>
      <c r="C10744" t="s">
        <v>62967</v>
      </c>
      <c r="D10744" t="s">
        <v>74945</v>
      </c>
    </row>
    <row r="10745" spans="1:4" x14ac:dyDescent="0.3">
      <c r="A10745" t="s">
        <v>10837</v>
      </c>
      <c r="B10745" s="3">
        <v>80149</v>
      </c>
      <c r="C10745" t="s">
        <v>72453</v>
      </c>
      <c r="D10745" t="s">
        <v>74946</v>
      </c>
    </row>
    <row r="10746" spans="1:4" x14ac:dyDescent="0.3">
      <c r="A10746" t="s">
        <v>10838</v>
      </c>
      <c r="B10746" s="3">
        <v>80151</v>
      </c>
      <c r="C10746" t="s">
        <v>62769</v>
      </c>
      <c r="D10746" t="s">
        <v>74947</v>
      </c>
    </row>
    <row r="10747" spans="1:4" x14ac:dyDescent="0.3">
      <c r="A10747" t="s">
        <v>10839</v>
      </c>
      <c r="B10747" s="3">
        <v>80153</v>
      </c>
      <c r="C10747" t="s">
        <v>62356</v>
      </c>
      <c r="D10747" t="s">
        <v>74948</v>
      </c>
    </row>
    <row r="10748" spans="1:4" x14ac:dyDescent="0.3">
      <c r="A10748" t="s">
        <v>10840</v>
      </c>
      <c r="B10748" s="3">
        <v>80155</v>
      </c>
      <c r="C10748" t="s">
        <v>72956</v>
      </c>
      <c r="D10748" t="s">
        <v>74949</v>
      </c>
    </row>
    <row r="10749" spans="1:4" x14ac:dyDescent="0.3">
      <c r="A10749" t="s">
        <v>10841</v>
      </c>
      <c r="B10749" s="3">
        <v>80159</v>
      </c>
      <c r="C10749" t="s">
        <v>65407</v>
      </c>
      <c r="D10749" t="s">
        <v>74950</v>
      </c>
    </row>
    <row r="10750" spans="1:4" x14ac:dyDescent="0.3">
      <c r="A10750" t="s">
        <v>10842</v>
      </c>
      <c r="B10750" s="3">
        <v>80161</v>
      </c>
      <c r="C10750" t="s">
        <v>64540</v>
      </c>
      <c r="D10750" t="s">
        <v>74951</v>
      </c>
    </row>
    <row r="10751" spans="1:4" x14ac:dyDescent="0.3">
      <c r="A10751" t="s">
        <v>10843</v>
      </c>
      <c r="B10751" s="3">
        <v>80165</v>
      </c>
      <c r="C10751" t="s">
        <v>74952</v>
      </c>
      <c r="D10751" t="s">
        <v>74953</v>
      </c>
    </row>
    <row r="10752" spans="1:4" x14ac:dyDescent="0.3">
      <c r="A10752" t="s">
        <v>10844</v>
      </c>
      <c r="B10752" s="3">
        <v>80167</v>
      </c>
      <c r="C10752" t="s">
        <v>62997</v>
      </c>
      <c r="D10752" t="s">
        <v>74954</v>
      </c>
    </row>
    <row r="10753" spans="1:4" x14ac:dyDescent="0.3">
      <c r="A10753" t="s">
        <v>10845</v>
      </c>
      <c r="B10753" s="3">
        <v>80169</v>
      </c>
      <c r="C10753" t="s">
        <v>74955</v>
      </c>
      <c r="D10753" t="s">
        <v>74956</v>
      </c>
    </row>
    <row r="10754" spans="1:4" x14ac:dyDescent="0.3">
      <c r="A10754" t="s">
        <v>10846</v>
      </c>
      <c r="B10754" s="3">
        <v>80173</v>
      </c>
      <c r="C10754" t="s">
        <v>63467</v>
      </c>
      <c r="D10754" t="s">
        <v>74957</v>
      </c>
    </row>
    <row r="10755" spans="1:4" x14ac:dyDescent="0.3">
      <c r="A10755" t="s">
        <v>10847</v>
      </c>
      <c r="B10755" s="3">
        <v>80175</v>
      </c>
      <c r="C10755" t="s">
        <v>63509</v>
      </c>
      <c r="D10755" t="s">
        <v>74958</v>
      </c>
    </row>
    <row r="10756" spans="1:4" x14ac:dyDescent="0.3">
      <c r="A10756" t="s">
        <v>10848</v>
      </c>
      <c r="B10756" s="3">
        <v>80177</v>
      </c>
      <c r="C10756" t="s">
        <v>62356</v>
      </c>
      <c r="D10756" t="s">
        <v>74959</v>
      </c>
    </row>
    <row r="10757" spans="1:4" x14ac:dyDescent="0.3">
      <c r="A10757" t="s">
        <v>10849</v>
      </c>
      <c r="B10757" s="3">
        <v>80179</v>
      </c>
      <c r="C10757" t="s">
        <v>65163</v>
      </c>
      <c r="D10757" t="s">
        <v>74960</v>
      </c>
    </row>
    <row r="10758" spans="1:4" x14ac:dyDescent="0.3">
      <c r="A10758" t="s">
        <v>10850</v>
      </c>
      <c r="B10758" s="3">
        <v>80187</v>
      </c>
      <c r="C10758" t="s">
        <v>62844</v>
      </c>
      <c r="D10758" t="s">
        <v>74961</v>
      </c>
    </row>
    <row r="10759" spans="1:4" x14ac:dyDescent="0.3">
      <c r="A10759" t="s">
        <v>10851</v>
      </c>
      <c r="B10759" s="3">
        <v>80223</v>
      </c>
      <c r="C10759" t="s">
        <v>62248</v>
      </c>
      <c r="D10759" t="s">
        <v>74962</v>
      </c>
    </row>
    <row r="10760" spans="1:4" x14ac:dyDescent="0.3">
      <c r="A10760" t="s">
        <v>10852</v>
      </c>
      <c r="B10760" s="3">
        <v>80227</v>
      </c>
      <c r="C10760" t="s">
        <v>74963</v>
      </c>
      <c r="D10760" t="s">
        <v>74964</v>
      </c>
    </row>
    <row r="10761" spans="1:4" x14ac:dyDescent="0.3">
      <c r="A10761" t="s">
        <v>10853</v>
      </c>
      <c r="B10761" s="3">
        <v>80233</v>
      </c>
      <c r="C10761" t="s">
        <v>62761</v>
      </c>
      <c r="D10761" t="s">
        <v>74965</v>
      </c>
    </row>
    <row r="10762" spans="1:4" x14ac:dyDescent="0.3">
      <c r="A10762" t="s">
        <v>10854</v>
      </c>
      <c r="B10762" s="3">
        <v>80235</v>
      </c>
      <c r="C10762" t="s">
        <v>71426</v>
      </c>
      <c r="D10762" t="s">
        <v>74966</v>
      </c>
    </row>
    <row r="10763" spans="1:4" x14ac:dyDescent="0.3">
      <c r="A10763" t="s">
        <v>10855</v>
      </c>
      <c r="B10763" s="3">
        <v>80241</v>
      </c>
      <c r="C10763" t="s">
        <v>73223</v>
      </c>
      <c r="D10763" t="s">
        <v>74967</v>
      </c>
    </row>
    <row r="10764" spans="1:4" x14ac:dyDescent="0.3">
      <c r="A10764" t="s">
        <v>10856</v>
      </c>
      <c r="B10764" s="3">
        <v>80249</v>
      </c>
      <c r="C10764" t="s">
        <v>63469</v>
      </c>
      <c r="D10764" t="s">
        <v>74968</v>
      </c>
    </row>
    <row r="10765" spans="1:4" x14ac:dyDescent="0.3">
      <c r="A10765" t="s">
        <v>10857</v>
      </c>
      <c r="B10765" s="3">
        <v>80253</v>
      </c>
      <c r="C10765" t="s">
        <v>63485</v>
      </c>
      <c r="D10765" t="s">
        <v>74969</v>
      </c>
    </row>
    <row r="10766" spans="1:4" x14ac:dyDescent="0.3">
      <c r="A10766" t="s">
        <v>10858</v>
      </c>
      <c r="B10766" s="3">
        <v>80255</v>
      </c>
      <c r="C10766" t="s">
        <v>63271</v>
      </c>
      <c r="D10766" t="s">
        <v>74970</v>
      </c>
    </row>
    <row r="10767" spans="1:4" x14ac:dyDescent="0.3">
      <c r="A10767" t="s">
        <v>10859</v>
      </c>
      <c r="B10767" s="3">
        <v>80257</v>
      </c>
      <c r="C10767" t="s">
        <v>64088</v>
      </c>
      <c r="D10767" t="s">
        <v>74971</v>
      </c>
    </row>
    <row r="10768" spans="1:4" x14ac:dyDescent="0.3">
      <c r="A10768" t="s">
        <v>10860</v>
      </c>
      <c r="B10768" s="3">
        <v>80259</v>
      </c>
      <c r="C10768" t="s">
        <v>74972</v>
      </c>
      <c r="D10768" t="s">
        <v>74973</v>
      </c>
    </row>
    <row r="10769" spans="1:4" x14ac:dyDescent="0.3">
      <c r="A10769" t="s">
        <v>10861</v>
      </c>
      <c r="B10769" s="3">
        <v>80263</v>
      </c>
      <c r="C10769" t="s">
        <v>62279</v>
      </c>
      <c r="D10769" t="s">
        <v>74974</v>
      </c>
    </row>
    <row r="10770" spans="1:4" x14ac:dyDescent="0.3">
      <c r="A10770" t="s">
        <v>10862</v>
      </c>
      <c r="B10770" s="3">
        <v>80283</v>
      </c>
      <c r="C10770" t="s">
        <v>62967</v>
      </c>
      <c r="D10770" t="s">
        <v>74975</v>
      </c>
    </row>
    <row r="10771" spans="1:4" x14ac:dyDescent="0.3">
      <c r="A10771" t="s">
        <v>10863</v>
      </c>
      <c r="B10771" s="3">
        <v>80293</v>
      </c>
      <c r="C10771" t="s">
        <v>62930</v>
      </c>
      <c r="D10771" t="s">
        <v>74976</v>
      </c>
    </row>
    <row r="10772" spans="1:4" x14ac:dyDescent="0.3">
      <c r="A10772" t="s">
        <v>10864</v>
      </c>
      <c r="B10772" s="3">
        <v>80321</v>
      </c>
      <c r="C10772" t="s">
        <v>64082</v>
      </c>
      <c r="D10772" t="s">
        <v>70790</v>
      </c>
    </row>
    <row r="10773" spans="1:4" x14ac:dyDescent="0.3">
      <c r="A10773" t="s">
        <v>10865</v>
      </c>
      <c r="B10773" s="3">
        <v>80326</v>
      </c>
      <c r="C10773" t="s">
        <v>63139</v>
      </c>
      <c r="D10773" t="s">
        <v>74977</v>
      </c>
    </row>
    <row r="10774" spans="1:4" x14ac:dyDescent="0.3">
      <c r="A10774" t="s">
        <v>10866</v>
      </c>
      <c r="B10774" s="3">
        <v>80328</v>
      </c>
      <c r="C10774" t="s">
        <v>64168</v>
      </c>
      <c r="D10774" t="s">
        <v>74978</v>
      </c>
    </row>
    <row r="10775" spans="1:4" x14ac:dyDescent="0.3">
      <c r="A10775" t="s">
        <v>10867</v>
      </c>
      <c r="B10775" s="3">
        <v>80332</v>
      </c>
      <c r="C10775" t="s">
        <v>63506</v>
      </c>
      <c r="D10775" t="s">
        <v>74979</v>
      </c>
    </row>
    <row r="10776" spans="1:4" x14ac:dyDescent="0.3">
      <c r="A10776" t="s">
        <v>10868</v>
      </c>
      <c r="B10776" s="3">
        <v>80334</v>
      </c>
      <c r="C10776" t="s">
        <v>63929</v>
      </c>
      <c r="D10776" t="s">
        <v>74859</v>
      </c>
    </row>
    <row r="10777" spans="1:4" x14ac:dyDescent="0.3">
      <c r="A10777" t="s">
        <v>10869</v>
      </c>
      <c r="B10777" s="3">
        <v>80336</v>
      </c>
      <c r="C10777" t="s">
        <v>62967</v>
      </c>
      <c r="D10777" t="s">
        <v>74980</v>
      </c>
    </row>
    <row r="10778" spans="1:4" x14ac:dyDescent="0.3">
      <c r="A10778" t="s">
        <v>10870</v>
      </c>
      <c r="B10778" s="3">
        <v>80338</v>
      </c>
      <c r="C10778" t="s">
        <v>64082</v>
      </c>
      <c r="D10778" t="s">
        <v>74981</v>
      </c>
    </row>
    <row r="10779" spans="1:4" x14ac:dyDescent="0.3">
      <c r="A10779" t="s">
        <v>10871</v>
      </c>
      <c r="B10779" s="3">
        <v>80344</v>
      </c>
      <c r="C10779" t="s">
        <v>68469</v>
      </c>
      <c r="D10779" t="s">
        <v>74982</v>
      </c>
    </row>
    <row r="10780" spans="1:4" x14ac:dyDescent="0.3">
      <c r="A10780" t="s">
        <v>10872</v>
      </c>
      <c r="B10780" s="3">
        <v>80346</v>
      </c>
      <c r="C10780" t="s">
        <v>62809</v>
      </c>
      <c r="D10780" t="s">
        <v>74983</v>
      </c>
    </row>
    <row r="10781" spans="1:4" x14ac:dyDescent="0.3">
      <c r="A10781" t="s">
        <v>10873</v>
      </c>
      <c r="B10781" s="3">
        <v>80350</v>
      </c>
      <c r="C10781" t="s">
        <v>62769</v>
      </c>
      <c r="D10781" t="s">
        <v>74984</v>
      </c>
    </row>
    <row r="10782" spans="1:4" x14ac:dyDescent="0.3">
      <c r="A10782" t="s">
        <v>10874</v>
      </c>
      <c r="B10782" s="3">
        <v>80354</v>
      </c>
      <c r="C10782" t="s">
        <v>68524</v>
      </c>
      <c r="D10782" t="s">
        <v>74985</v>
      </c>
    </row>
    <row r="10783" spans="1:4" x14ac:dyDescent="0.3">
      <c r="A10783" t="s">
        <v>10875</v>
      </c>
      <c r="B10783" s="3">
        <v>80358</v>
      </c>
      <c r="C10783" t="s">
        <v>62248</v>
      </c>
      <c r="D10783" t="s">
        <v>74986</v>
      </c>
    </row>
    <row r="10784" spans="1:4" x14ac:dyDescent="0.3">
      <c r="A10784" t="s">
        <v>10876</v>
      </c>
      <c r="B10784" s="3">
        <v>80362</v>
      </c>
      <c r="C10784" t="s">
        <v>74987</v>
      </c>
      <c r="D10784" t="s">
        <v>74988</v>
      </c>
    </row>
    <row r="10785" spans="1:4" x14ac:dyDescent="0.3">
      <c r="A10785" t="s">
        <v>10877</v>
      </c>
      <c r="B10785" s="3">
        <v>80364</v>
      </c>
      <c r="C10785" t="s">
        <v>62356</v>
      </c>
      <c r="D10785" t="s">
        <v>74989</v>
      </c>
    </row>
    <row r="10786" spans="1:4" x14ac:dyDescent="0.3">
      <c r="A10786" t="s">
        <v>10878</v>
      </c>
      <c r="B10786" s="3">
        <v>80366</v>
      </c>
      <c r="C10786" t="s">
        <v>63702</v>
      </c>
      <c r="D10786" t="s">
        <v>74990</v>
      </c>
    </row>
    <row r="10787" spans="1:4" x14ac:dyDescent="0.3">
      <c r="A10787" t="s">
        <v>10879</v>
      </c>
      <c r="B10787" s="3">
        <v>80370</v>
      </c>
      <c r="C10787" t="s">
        <v>65168</v>
      </c>
      <c r="D10787" t="s">
        <v>74991</v>
      </c>
    </row>
    <row r="10788" spans="1:4" x14ac:dyDescent="0.3">
      <c r="A10788" t="s">
        <v>10880</v>
      </c>
      <c r="B10788" s="3">
        <v>80376</v>
      </c>
      <c r="C10788" t="s">
        <v>74992</v>
      </c>
      <c r="D10788" t="s">
        <v>74993</v>
      </c>
    </row>
    <row r="10789" spans="1:4" x14ac:dyDescent="0.3">
      <c r="A10789" t="s">
        <v>10881</v>
      </c>
      <c r="B10789" s="3">
        <v>80378</v>
      </c>
      <c r="C10789" t="s">
        <v>63469</v>
      </c>
      <c r="D10789" t="s">
        <v>74994</v>
      </c>
    </row>
    <row r="10790" spans="1:4" x14ac:dyDescent="0.3">
      <c r="A10790" t="s">
        <v>10882</v>
      </c>
      <c r="B10790" s="3">
        <v>80380</v>
      </c>
      <c r="C10790" t="s">
        <v>63437</v>
      </c>
      <c r="D10790" t="s">
        <v>74995</v>
      </c>
    </row>
    <row r="10791" spans="1:4" x14ac:dyDescent="0.3">
      <c r="A10791" t="s">
        <v>10883</v>
      </c>
      <c r="B10791" s="3">
        <v>80386</v>
      </c>
      <c r="C10791" t="s">
        <v>74996</v>
      </c>
      <c r="D10791" t="s">
        <v>74997</v>
      </c>
    </row>
    <row r="10792" spans="1:4" x14ac:dyDescent="0.3">
      <c r="A10792" t="s">
        <v>10884</v>
      </c>
      <c r="B10792" s="3">
        <v>80408</v>
      </c>
      <c r="C10792" t="s">
        <v>62934</v>
      </c>
      <c r="D10792" t="s">
        <v>63925</v>
      </c>
    </row>
    <row r="10793" spans="1:4" x14ac:dyDescent="0.3">
      <c r="A10793" t="s">
        <v>10885</v>
      </c>
      <c r="B10793" s="3">
        <v>80450</v>
      </c>
      <c r="C10793" t="s">
        <v>62967</v>
      </c>
      <c r="D10793" t="s">
        <v>74998</v>
      </c>
    </row>
    <row r="10794" spans="1:4" x14ac:dyDescent="0.3">
      <c r="A10794" t="s">
        <v>10886</v>
      </c>
      <c r="B10794" s="3">
        <v>80452</v>
      </c>
      <c r="C10794" t="s">
        <v>62976</v>
      </c>
      <c r="D10794" t="s">
        <v>74999</v>
      </c>
    </row>
    <row r="10795" spans="1:4" x14ac:dyDescent="0.3">
      <c r="A10795" t="s">
        <v>10887</v>
      </c>
      <c r="B10795" s="3">
        <v>80456</v>
      </c>
      <c r="C10795" t="s">
        <v>62681</v>
      </c>
      <c r="D10795" t="s">
        <v>75000</v>
      </c>
    </row>
    <row r="10796" spans="1:4" x14ac:dyDescent="0.3">
      <c r="A10796" t="s">
        <v>10888</v>
      </c>
      <c r="B10796" s="3">
        <v>80458</v>
      </c>
      <c r="C10796" t="s">
        <v>62601</v>
      </c>
      <c r="D10796" t="s">
        <v>67103</v>
      </c>
    </row>
    <row r="10797" spans="1:4" x14ac:dyDescent="0.3">
      <c r="A10797" t="s">
        <v>10889</v>
      </c>
      <c r="B10797" s="3">
        <v>80464</v>
      </c>
      <c r="C10797" t="s">
        <v>63037</v>
      </c>
      <c r="D10797" t="s">
        <v>75001</v>
      </c>
    </row>
    <row r="10798" spans="1:4" x14ac:dyDescent="0.3">
      <c r="A10798" t="s">
        <v>10890</v>
      </c>
      <c r="B10798" s="3">
        <v>80468</v>
      </c>
      <c r="C10798" t="s">
        <v>68474</v>
      </c>
      <c r="D10798" t="s">
        <v>75002</v>
      </c>
    </row>
    <row r="10799" spans="1:4" x14ac:dyDescent="0.3">
      <c r="A10799" t="s">
        <v>10891</v>
      </c>
      <c r="B10799" s="3">
        <v>80472</v>
      </c>
      <c r="C10799" t="s">
        <v>64036</v>
      </c>
      <c r="D10799" t="s">
        <v>75003</v>
      </c>
    </row>
    <row r="10800" spans="1:4" x14ac:dyDescent="0.3">
      <c r="A10800" t="s">
        <v>10892</v>
      </c>
      <c r="B10800" s="3">
        <v>80516</v>
      </c>
      <c r="C10800" t="s">
        <v>75004</v>
      </c>
      <c r="D10800" t="s">
        <v>62931</v>
      </c>
    </row>
    <row r="10801" spans="1:4" x14ac:dyDescent="0.3">
      <c r="A10801" t="s">
        <v>10893</v>
      </c>
      <c r="B10801" s="3">
        <v>80536</v>
      </c>
      <c r="C10801" t="s">
        <v>62942</v>
      </c>
      <c r="D10801" t="s">
        <v>75005</v>
      </c>
    </row>
    <row r="10802" spans="1:4" x14ac:dyDescent="0.3">
      <c r="A10802" t="s">
        <v>10894</v>
      </c>
      <c r="B10802" s="3">
        <v>80558</v>
      </c>
      <c r="C10802" t="s">
        <v>75006</v>
      </c>
      <c r="D10802" t="s">
        <v>75007</v>
      </c>
    </row>
    <row r="10803" spans="1:4" x14ac:dyDescent="0.3">
      <c r="A10803" t="s">
        <v>10895</v>
      </c>
      <c r="B10803" s="3">
        <v>80564</v>
      </c>
      <c r="C10803" t="s">
        <v>62950</v>
      </c>
      <c r="D10803" t="s">
        <v>75008</v>
      </c>
    </row>
    <row r="10804" spans="1:4" x14ac:dyDescent="0.3">
      <c r="A10804" t="s">
        <v>10896</v>
      </c>
      <c r="B10804" s="3">
        <v>80566</v>
      </c>
      <c r="C10804" t="s">
        <v>68524</v>
      </c>
      <c r="D10804" t="s">
        <v>75009</v>
      </c>
    </row>
    <row r="10805" spans="1:4" x14ac:dyDescent="0.3">
      <c r="A10805" t="s">
        <v>10897</v>
      </c>
      <c r="B10805" s="3">
        <v>80568</v>
      </c>
      <c r="C10805" t="s">
        <v>70361</v>
      </c>
      <c r="D10805" t="s">
        <v>75010</v>
      </c>
    </row>
    <row r="10806" spans="1:4" x14ac:dyDescent="0.3">
      <c r="A10806" t="s">
        <v>10898</v>
      </c>
      <c r="B10806" s="3">
        <v>80582</v>
      </c>
      <c r="C10806" t="s">
        <v>66717</v>
      </c>
      <c r="D10806" t="s">
        <v>75011</v>
      </c>
    </row>
    <row r="10807" spans="1:4" x14ac:dyDescent="0.3">
      <c r="A10807" t="s">
        <v>10899</v>
      </c>
      <c r="B10807" s="3">
        <v>80592</v>
      </c>
      <c r="C10807" t="s">
        <v>65088</v>
      </c>
      <c r="D10807" t="s">
        <v>75012</v>
      </c>
    </row>
    <row r="10808" spans="1:4" x14ac:dyDescent="0.3">
      <c r="A10808" t="s">
        <v>10900</v>
      </c>
      <c r="B10808" s="3">
        <v>80624</v>
      </c>
      <c r="C10808" t="s">
        <v>75013</v>
      </c>
      <c r="D10808" t="s">
        <v>75014</v>
      </c>
    </row>
    <row r="10809" spans="1:4" x14ac:dyDescent="0.3">
      <c r="A10809" t="s">
        <v>10901</v>
      </c>
      <c r="B10809" s="3">
        <v>80630</v>
      </c>
      <c r="C10809" t="s">
        <v>62997</v>
      </c>
      <c r="D10809" t="s">
        <v>75015</v>
      </c>
    </row>
    <row r="10810" spans="1:4" x14ac:dyDescent="0.3">
      <c r="A10810" t="s">
        <v>10902</v>
      </c>
      <c r="B10810" s="3">
        <v>80664</v>
      </c>
      <c r="C10810" t="s">
        <v>75016</v>
      </c>
      <c r="D10810" t="s">
        <v>75017</v>
      </c>
    </row>
    <row r="10811" spans="1:4" x14ac:dyDescent="0.3">
      <c r="A10811" t="s">
        <v>10903</v>
      </c>
      <c r="B10811" s="3">
        <v>80688</v>
      </c>
      <c r="C10811" t="s">
        <v>62356</v>
      </c>
      <c r="D10811" t="s">
        <v>75018</v>
      </c>
    </row>
    <row r="10812" spans="1:4" x14ac:dyDescent="0.3">
      <c r="A10812" t="s">
        <v>10904</v>
      </c>
      <c r="B10812" s="3">
        <v>80694</v>
      </c>
      <c r="C10812" t="s">
        <v>63500</v>
      </c>
      <c r="D10812" t="s">
        <v>75019</v>
      </c>
    </row>
    <row r="10813" spans="1:4" x14ac:dyDescent="0.3">
      <c r="A10813" t="s">
        <v>10905</v>
      </c>
      <c r="B10813" s="3">
        <v>80714</v>
      </c>
      <c r="C10813" t="s">
        <v>75020</v>
      </c>
      <c r="D10813" t="s">
        <v>75021</v>
      </c>
    </row>
    <row r="10814" spans="1:4" x14ac:dyDescent="0.3">
      <c r="A10814" t="s">
        <v>10906</v>
      </c>
      <c r="B10814" s="3">
        <v>80716</v>
      </c>
      <c r="C10814" t="s">
        <v>75022</v>
      </c>
      <c r="D10814" t="s">
        <v>75023</v>
      </c>
    </row>
    <row r="10815" spans="1:4" x14ac:dyDescent="0.3">
      <c r="A10815" t="s">
        <v>10907</v>
      </c>
      <c r="B10815" s="3">
        <v>80748</v>
      </c>
      <c r="C10815" t="s">
        <v>63044</v>
      </c>
      <c r="D10815" t="s">
        <v>75024</v>
      </c>
    </row>
    <row r="10816" spans="1:4" x14ac:dyDescent="0.3">
      <c r="A10816" t="s">
        <v>10908</v>
      </c>
      <c r="B10816" s="3">
        <v>80780</v>
      </c>
      <c r="C10816" t="s">
        <v>75025</v>
      </c>
      <c r="D10816" t="s">
        <v>75026</v>
      </c>
    </row>
    <row r="10817" spans="1:4" x14ac:dyDescent="0.3">
      <c r="A10817" t="s">
        <v>10909</v>
      </c>
      <c r="B10817" s="3">
        <v>80788</v>
      </c>
      <c r="C10817" t="s">
        <v>65153</v>
      </c>
      <c r="D10817" t="s">
        <v>75027</v>
      </c>
    </row>
    <row r="10818" spans="1:4" x14ac:dyDescent="0.3">
      <c r="A10818" t="s">
        <v>10910</v>
      </c>
      <c r="B10818" s="3">
        <v>80790</v>
      </c>
      <c r="C10818" t="s">
        <v>62860</v>
      </c>
      <c r="D10818" t="s">
        <v>75028</v>
      </c>
    </row>
    <row r="10819" spans="1:4" x14ac:dyDescent="0.3">
      <c r="A10819" t="s">
        <v>10911</v>
      </c>
      <c r="B10819" s="3">
        <v>80814</v>
      </c>
      <c r="C10819" t="s">
        <v>75029</v>
      </c>
      <c r="D10819" t="s">
        <v>75030</v>
      </c>
    </row>
    <row r="10820" spans="1:4" x14ac:dyDescent="0.3">
      <c r="A10820" t="s">
        <v>10912</v>
      </c>
      <c r="B10820" s="3">
        <v>80830</v>
      </c>
      <c r="C10820" t="s">
        <v>64161</v>
      </c>
      <c r="D10820" t="s">
        <v>73180</v>
      </c>
    </row>
    <row r="10821" spans="1:4" x14ac:dyDescent="0.3">
      <c r="A10821" t="s">
        <v>10913</v>
      </c>
      <c r="B10821" s="3">
        <v>80838</v>
      </c>
      <c r="C10821" t="s">
        <v>75031</v>
      </c>
      <c r="D10821" t="s">
        <v>75032</v>
      </c>
    </row>
    <row r="10822" spans="1:4" x14ac:dyDescent="0.3">
      <c r="A10822" t="s">
        <v>10914</v>
      </c>
      <c r="B10822" s="3">
        <v>80848</v>
      </c>
      <c r="C10822" t="s">
        <v>62315</v>
      </c>
      <c r="D10822" t="s">
        <v>64066</v>
      </c>
    </row>
    <row r="10823" spans="1:4" x14ac:dyDescent="0.3">
      <c r="A10823" t="s">
        <v>10915</v>
      </c>
      <c r="B10823" s="3">
        <v>80852</v>
      </c>
      <c r="C10823" t="s">
        <v>75033</v>
      </c>
      <c r="D10823" t="s">
        <v>75034</v>
      </c>
    </row>
    <row r="10824" spans="1:4" x14ac:dyDescent="0.3">
      <c r="A10824" t="s">
        <v>10916</v>
      </c>
      <c r="B10824" s="3">
        <v>80864</v>
      </c>
      <c r="C10824" t="s">
        <v>70757</v>
      </c>
      <c r="D10824" t="s">
        <v>75035</v>
      </c>
    </row>
    <row r="10825" spans="1:4" x14ac:dyDescent="0.3">
      <c r="A10825" t="s">
        <v>10917</v>
      </c>
      <c r="B10825" s="3">
        <v>80866</v>
      </c>
      <c r="C10825" t="s">
        <v>75036</v>
      </c>
      <c r="D10825" t="s">
        <v>75037</v>
      </c>
    </row>
    <row r="10826" spans="1:4" x14ac:dyDescent="0.3">
      <c r="A10826" t="s">
        <v>10918</v>
      </c>
      <c r="B10826" s="3">
        <v>80886</v>
      </c>
      <c r="C10826" t="s">
        <v>62986</v>
      </c>
      <c r="D10826" t="s">
        <v>70966</v>
      </c>
    </row>
    <row r="10827" spans="1:4" x14ac:dyDescent="0.3">
      <c r="A10827" t="s">
        <v>10919</v>
      </c>
      <c r="B10827" s="3">
        <v>80932</v>
      </c>
      <c r="C10827" t="s">
        <v>64082</v>
      </c>
      <c r="D10827" t="s">
        <v>75038</v>
      </c>
    </row>
    <row r="10828" spans="1:4" x14ac:dyDescent="0.3">
      <c r="A10828" t="s">
        <v>10920</v>
      </c>
      <c r="B10828" s="3">
        <v>80974</v>
      </c>
      <c r="C10828" t="s">
        <v>68736</v>
      </c>
      <c r="D10828" t="s">
        <v>75039</v>
      </c>
    </row>
    <row r="10829" spans="1:4" x14ac:dyDescent="0.3">
      <c r="A10829" t="s">
        <v>10921</v>
      </c>
      <c r="B10829" s="3">
        <v>80990</v>
      </c>
      <c r="C10829" t="s">
        <v>62245</v>
      </c>
      <c r="D10829" t="s">
        <v>75040</v>
      </c>
    </row>
    <row r="10830" spans="1:4" x14ac:dyDescent="0.3">
      <c r="A10830" t="s">
        <v>10922</v>
      </c>
      <c r="B10830" s="3">
        <v>80992</v>
      </c>
      <c r="C10830" t="s">
        <v>75041</v>
      </c>
      <c r="D10830" t="s">
        <v>75042</v>
      </c>
    </row>
    <row r="10831" spans="1:4" x14ac:dyDescent="0.3">
      <c r="A10831" t="s">
        <v>10923</v>
      </c>
      <c r="B10831" s="3">
        <v>80994</v>
      </c>
      <c r="C10831" t="s">
        <v>63271</v>
      </c>
      <c r="D10831" t="s">
        <v>75043</v>
      </c>
    </row>
    <row r="10832" spans="1:4" x14ac:dyDescent="0.3">
      <c r="A10832" t="s">
        <v>10924</v>
      </c>
      <c r="B10832" s="3">
        <v>80996</v>
      </c>
      <c r="C10832" t="s">
        <v>66717</v>
      </c>
      <c r="D10832" t="s">
        <v>75044</v>
      </c>
    </row>
    <row r="10833" spans="1:4" x14ac:dyDescent="0.3">
      <c r="A10833" t="s">
        <v>10925</v>
      </c>
      <c r="B10833" s="3">
        <v>81000</v>
      </c>
      <c r="C10833" t="s">
        <v>75045</v>
      </c>
      <c r="D10833" t="s">
        <v>75046</v>
      </c>
    </row>
    <row r="10834" spans="1:4" x14ac:dyDescent="0.3">
      <c r="A10834" t="s">
        <v>10926</v>
      </c>
      <c r="B10834" s="3">
        <v>81006</v>
      </c>
      <c r="C10834" t="s">
        <v>62769</v>
      </c>
      <c r="D10834" t="s">
        <v>75047</v>
      </c>
    </row>
    <row r="10835" spans="1:4" x14ac:dyDescent="0.3">
      <c r="A10835" t="s">
        <v>10927</v>
      </c>
      <c r="B10835" s="3">
        <v>81048</v>
      </c>
      <c r="C10835" t="s">
        <v>63037</v>
      </c>
      <c r="D10835" t="s">
        <v>75048</v>
      </c>
    </row>
    <row r="10836" spans="1:4" x14ac:dyDescent="0.3">
      <c r="A10836" t="s">
        <v>10928</v>
      </c>
      <c r="B10836" s="3">
        <v>81094</v>
      </c>
      <c r="C10836" t="s">
        <v>62884</v>
      </c>
      <c r="D10836" t="s">
        <v>75049</v>
      </c>
    </row>
    <row r="10837" spans="1:4" x14ac:dyDescent="0.3">
      <c r="A10837" t="s">
        <v>10929</v>
      </c>
      <c r="B10837" s="3">
        <v>81152</v>
      </c>
      <c r="C10837" t="s">
        <v>67599</v>
      </c>
      <c r="D10837" t="s">
        <v>75050</v>
      </c>
    </row>
    <row r="10838" spans="1:4" x14ac:dyDescent="0.3">
      <c r="A10838" t="s">
        <v>10930</v>
      </c>
      <c r="B10838" s="3">
        <v>81262</v>
      </c>
      <c r="C10838" t="s">
        <v>62776</v>
      </c>
      <c r="D10838" t="s">
        <v>75051</v>
      </c>
    </row>
    <row r="10839" spans="1:4" x14ac:dyDescent="0.3">
      <c r="A10839" t="s">
        <v>10931</v>
      </c>
      <c r="B10839" s="3">
        <v>81319</v>
      </c>
      <c r="C10839" t="s">
        <v>62950</v>
      </c>
      <c r="D10839" t="s">
        <v>75052</v>
      </c>
    </row>
    <row r="10840" spans="1:4" x14ac:dyDescent="0.3">
      <c r="A10840" t="s">
        <v>10932</v>
      </c>
      <c r="B10840" s="3">
        <v>81321</v>
      </c>
      <c r="C10840" t="s">
        <v>62283</v>
      </c>
      <c r="D10840" t="s">
        <v>75053</v>
      </c>
    </row>
    <row r="10841" spans="1:4" x14ac:dyDescent="0.3">
      <c r="A10841" t="s">
        <v>10933</v>
      </c>
      <c r="B10841" s="3">
        <v>81331</v>
      </c>
      <c r="C10841" t="s">
        <v>75054</v>
      </c>
      <c r="D10841" t="s">
        <v>75055</v>
      </c>
    </row>
    <row r="10842" spans="1:4" x14ac:dyDescent="0.3">
      <c r="A10842" t="s">
        <v>10934</v>
      </c>
      <c r="B10842" s="3">
        <v>81357</v>
      </c>
      <c r="C10842" t="s">
        <v>75056</v>
      </c>
      <c r="D10842" t="s">
        <v>75057</v>
      </c>
    </row>
    <row r="10843" spans="1:4" x14ac:dyDescent="0.3">
      <c r="A10843" t="s">
        <v>10935</v>
      </c>
      <c r="B10843" s="3">
        <v>81379</v>
      </c>
      <c r="C10843" t="s">
        <v>75058</v>
      </c>
      <c r="D10843" t="s">
        <v>75059</v>
      </c>
    </row>
    <row r="10844" spans="1:4" x14ac:dyDescent="0.3">
      <c r="A10844" t="s">
        <v>10936</v>
      </c>
      <c r="B10844" s="3">
        <v>81383</v>
      </c>
      <c r="C10844" t="s">
        <v>75060</v>
      </c>
      <c r="D10844" t="s">
        <v>75061</v>
      </c>
    </row>
    <row r="10845" spans="1:4" x14ac:dyDescent="0.3">
      <c r="A10845" t="s">
        <v>10937</v>
      </c>
      <c r="B10845" s="3">
        <v>81393</v>
      </c>
      <c r="C10845" t="s">
        <v>75062</v>
      </c>
      <c r="D10845" t="s">
        <v>75063</v>
      </c>
    </row>
    <row r="10846" spans="1:4" x14ac:dyDescent="0.3">
      <c r="A10846" t="s">
        <v>10938</v>
      </c>
      <c r="B10846" s="3">
        <v>81406</v>
      </c>
      <c r="C10846" t="s">
        <v>64849</v>
      </c>
      <c r="D10846" t="s">
        <v>75064</v>
      </c>
    </row>
    <row r="10847" spans="1:4" x14ac:dyDescent="0.3">
      <c r="A10847" t="s">
        <v>10939</v>
      </c>
      <c r="B10847" s="3">
        <v>81416</v>
      </c>
      <c r="C10847" t="s">
        <v>75065</v>
      </c>
      <c r="D10847" t="s">
        <v>75066</v>
      </c>
    </row>
    <row r="10848" spans="1:4" x14ac:dyDescent="0.3">
      <c r="A10848" t="s">
        <v>10940</v>
      </c>
      <c r="B10848" s="3">
        <v>81420</v>
      </c>
      <c r="C10848" t="s">
        <v>62757</v>
      </c>
      <c r="D10848" t="s">
        <v>75067</v>
      </c>
    </row>
    <row r="10849" spans="1:4" x14ac:dyDescent="0.3">
      <c r="A10849" t="s">
        <v>10941</v>
      </c>
      <c r="B10849" s="3">
        <v>81482</v>
      </c>
      <c r="C10849" t="s">
        <v>65168</v>
      </c>
      <c r="D10849" t="s">
        <v>75068</v>
      </c>
    </row>
    <row r="10850" spans="1:4" x14ac:dyDescent="0.3">
      <c r="A10850" t="s">
        <v>10942</v>
      </c>
      <c r="B10850" s="3">
        <v>81484</v>
      </c>
      <c r="C10850" t="s">
        <v>63322</v>
      </c>
      <c r="D10850" t="s">
        <v>75069</v>
      </c>
    </row>
    <row r="10851" spans="1:4" x14ac:dyDescent="0.3">
      <c r="A10851" t="s">
        <v>10943</v>
      </c>
      <c r="B10851" s="3">
        <v>81500</v>
      </c>
      <c r="C10851" t="s">
        <v>62891</v>
      </c>
      <c r="D10851" t="s">
        <v>75070</v>
      </c>
    </row>
    <row r="10852" spans="1:4" x14ac:dyDescent="0.3">
      <c r="A10852" t="s">
        <v>10944</v>
      </c>
      <c r="B10852" s="3">
        <v>81506</v>
      </c>
      <c r="C10852" t="s">
        <v>75071</v>
      </c>
      <c r="D10852" t="s">
        <v>75072</v>
      </c>
    </row>
    <row r="10853" spans="1:4" x14ac:dyDescent="0.3">
      <c r="A10853" t="s">
        <v>10945</v>
      </c>
      <c r="B10853" s="3">
        <v>81508</v>
      </c>
      <c r="C10853" t="s">
        <v>63087</v>
      </c>
      <c r="D10853" t="s">
        <v>75073</v>
      </c>
    </row>
    <row r="10854" spans="1:4" x14ac:dyDescent="0.3">
      <c r="A10854" t="s">
        <v>10946</v>
      </c>
      <c r="B10854" s="3">
        <v>81522</v>
      </c>
      <c r="C10854" t="s">
        <v>63467</v>
      </c>
      <c r="D10854" t="s">
        <v>75074</v>
      </c>
    </row>
    <row r="10855" spans="1:4" x14ac:dyDescent="0.3">
      <c r="A10855" t="s">
        <v>10947</v>
      </c>
      <c r="B10855" s="3">
        <v>81538</v>
      </c>
      <c r="C10855" t="s">
        <v>75075</v>
      </c>
      <c r="D10855" t="s">
        <v>75076</v>
      </c>
    </row>
    <row r="10856" spans="1:4" x14ac:dyDescent="0.3">
      <c r="A10856" t="s">
        <v>10948</v>
      </c>
      <c r="B10856" s="3">
        <v>81556</v>
      </c>
      <c r="C10856" t="s">
        <v>67316</v>
      </c>
      <c r="D10856" t="s">
        <v>75077</v>
      </c>
    </row>
    <row r="10857" spans="1:4" x14ac:dyDescent="0.3">
      <c r="A10857" t="s">
        <v>10949</v>
      </c>
      <c r="B10857" s="3">
        <v>81558</v>
      </c>
      <c r="C10857" t="s">
        <v>62950</v>
      </c>
      <c r="D10857" t="s">
        <v>75078</v>
      </c>
    </row>
    <row r="10858" spans="1:4" x14ac:dyDescent="0.3">
      <c r="A10858" t="s">
        <v>10950</v>
      </c>
      <c r="B10858" s="3">
        <v>81560</v>
      </c>
      <c r="C10858" t="s">
        <v>63044</v>
      </c>
      <c r="D10858" t="s">
        <v>75079</v>
      </c>
    </row>
    <row r="10859" spans="1:4" x14ac:dyDescent="0.3">
      <c r="A10859" t="s">
        <v>10951</v>
      </c>
      <c r="B10859" s="3">
        <v>81578</v>
      </c>
      <c r="C10859" t="s">
        <v>75080</v>
      </c>
      <c r="D10859" t="s">
        <v>75081</v>
      </c>
    </row>
    <row r="10860" spans="1:4" x14ac:dyDescent="0.3">
      <c r="A10860" t="s">
        <v>10952</v>
      </c>
      <c r="B10860" s="3">
        <v>81580</v>
      </c>
      <c r="C10860" t="s">
        <v>63322</v>
      </c>
      <c r="D10860" t="s">
        <v>73767</v>
      </c>
    </row>
    <row r="10861" spans="1:4" x14ac:dyDescent="0.3">
      <c r="A10861" t="s">
        <v>10953</v>
      </c>
      <c r="B10861" s="3">
        <v>81596</v>
      </c>
      <c r="C10861" t="s">
        <v>63269</v>
      </c>
      <c r="D10861" t="s">
        <v>75082</v>
      </c>
    </row>
    <row r="10862" spans="1:4" x14ac:dyDescent="0.3">
      <c r="A10862" t="s">
        <v>10954</v>
      </c>
      <c r="B10862" s="3">
        <v>81600</v>
      </c>
      <c r="C10862" t="s">
        <v>72925</v>
      </c>
      <c r="D10862" t="s">
        <v>71676</v>
      </c>
    </row>
    <row r="10863" spans="1:4" x14ac:dyDescent="0.3">
      <c r="A10863" t="s">
        <v>10955</v>
      </c>
      <c r="B10863" s="3">
        <v>81614</v>
      </c>
      <c r="C10863" t="s">
        <v>66915</v>
      </c>
      <c r="D10863" t="s">
        <v>75083</v>
      </c>
    </row>
    <row r="10864" spans="1:4" x14ac:dyDescent="0.3">
      <c r="A10864" t="s">
        <v>10956</v>
      </c>
      <c r="B10864" s="3">
        <v>81616</v>
      </c>
      <c r="C10864" t="s">
        <v>65088</v>
      </c>
      <c r="D10864" t="s">
        <v>75084</v>
      </c>
    </row>
    <row r="10865" spans="1:4" x14ac:dyDescent="0.3">
      <c r="A10865" t="s">
        <v>10957</v>
      </c>
      <c r="B10865" s="3">
        <v>81651</v>
      </c>
      <c r="C10865" t="s">
        <v>62430</v>
      </c>
      <c r="D10865" t="s">
        <v>75085</v>
      </c>
    </row>
    <row r="10866" spans="1:4" x14ac:dyDescent="0.3">
      <c r="A10866" t="s">
        <v>10958</v>
      </c>
      <c r="B10866" s="3">
        <v>81653</v>
      </c>
      <c r="C10866" t="s">
        <v>64036</v>
      </c>
      <c r="D10866" t="s">
        <v>75086</v>
      </c>
    </row>
    <row r="10867" spans="1:4" x14ac:dyDescent="0.3">
      <c r="A10867" t="s">
        <v>10959</v>
      </c>
      <c r="B10867" s="3">
        <v>81661</v>
      </c>
      <c r="C10867" t="s">
        <v>64168</v>
      </c>
      <c r="D10867" t="s">
        <v>75087</v>
      </c>
    </row>
    <row r="10868" spans="1:4" x14ac:dyDescent="0.3">
      <c r="A10868" t="s">
        <v>10960</v>
      </c>
      <c r="B10868" s="3">
        <v>81668</v>
      </c>
      <c r="C10868" t="s">
        <v>75088</v>
      </c>
      <c r="D10868" t="s">
        <v>75089</v>
      </c>
    </row>
    <row r="10869" spans="1:4" x14ac:dyDescent="0.3">
      <c r="A10869" t="s">
        <v>10961</v>
      </c>
      <c r="B10869" s="3">
        <v>81670</v>
      </c>
      <c r="C10869" t="s">
        <v>75090</v>
      </c>
      <c r="D10869" t="s">
        <v>75091</v>
      </c>
    </row>
    <row r="10870" spans="1:4" x14ac:dyDescent="0.3">
      <c r="A10870" t="s">
        <v>10962</v>
      </c>
      <c r="B10870" s="3">
        <v>81682</v>
      </c>
      <c r="C10870" t="s">
        <v>62313</v>
      </c>
      <c r="D10870" t="s">
        <v>68176</v>
      </c>
    </row>
    <row r="10871" spans="1:4" x14ac:dyDescent="0.3">
      <c r="A10871" t="s">
        <v>10963</v>
      </c>
      <c r="B10871" s="3">
        <v>81692</v>
      </c>
      <c r="C10871" t="s">
        <v>63260</v>
      </c>
      <c r="D10871" t="s">
        <v>75092</v>
      </c>
    </row>
    <row r="10872" spans="1:4" x14ac:dyDescent="0.3">
      <c r="A10872" t="s">
        <v>10964</v>
      </c>
      <c r="B10872" s="3">
        <v>81694</v>
      </c>
      <c r="C10872" t="s">
        <v>63041</v>
      </c>
      <c r="D10872" t="s">
        <v>71880</v>
      </c>
    </row>
    <row r="10873" spans="1:4" x14ac:dyDescent="0.3">
      <c r="A10873" t="s">
        <v>10965</v>
      </c>
      <c r="B10873" s="3">
        <v>81795</v>
      </c>
      <c r="C10873" t="s">
        <v>62430</v>
      </c>
      <c r="D10873" t="s">
        <v>75093</v>
      </c>
    </row>
    <row r="10874" spans="1:4" x14ac:dyDescent="0.3">
      <c r="A10874" t="s">
        <v>10966</v>
      </c>
      <c r="B10874" s="3">
        <v>81801</v>
      </c>
      <c r="C10874" t="s">
        <v>65784</v>
      </c>
      <c r="D10874" t="s">
        <v>75094</v>
      </c>
    </row>
    <row r="10875" spans="1:4" x14ac:dyDescent="0.3">
      <c r="A10875" t="s">
        <v>10967</v>
      </c>
      <c r="B10875" s="3">
        <v>81803</v>
      </c>
      <c r="C10875" t="s">
        <v>72077</v>
      </c>
      <c r="D10875" t="s">
        <v>75095</v>
      </c>
    </row>
    <row r="10876" spans="1:4" x14ac:dyDescent="0.3">
      <c r="A10876" t="s">
        <v>10968</v>
      </c>
      <c r="B10876" s="3">
        <v>81805</v>
      </c>
      <c r="C10876" t="s">
        <v>66145</v>
      </c>
      <c r="D10876" t="s">
        <v>75096</v>
      </c>
    </row>
    <row r="10877" spans="1:4" x14ac:dyDescent="0.3">
      <c r="A10877" t="s">
        <v>10969</v>
      </c>
      <c r="B10877" s="3">
        <v>81809</v>
      </c>
      <c r="C10877" t="s">
        <v>66756</v>
      </c>
      <c r="D10877" t="s">
        <v>75097</v>
      </c>
    </row>
    <row r="10878" spans="1:4" x14ac:dyDescent="0.3">
      <c r="A10878" t="s">
        <v>10970</v>
      </c>
      <c r="B10878" s="3">
        <v>81825</v>
      </c>
      <c r="C10878" t="s">
        <v>63702</v>
      </c>
      <c r="D10878" t="s">
        <v>75098</v>
      </c>
    </row>
    <row r="10879" spans="1:4" x14ac:dyDescent="0.3">
      <c r="A10879" t="s">
        <v>10971</v>
      </c>
      <c r="B10879" s="3">
        <v>81837</v>
      </c>
      <c r="C10879" t="s">
        <v>75099</v>
      </c>
      <c r="D10879" t="s">
        <v>75100</v>
      </c>
    </row>
    <row r="10880" spans="1:4" x14ac:dyDescent="0.3">
      <c r="A10880" t="s">
        <v>10972</v>
      </c>
      <c r="B10880" s="3">
        <v>81853</v>
      </c>
      <c r="C10880" t="s">
        <v>62607</v>
      </c>
      <c r="D10880" t="s">
        <v>75101</v>
      </c>
    </row>
    <row r="10881" spans="1:4" x14ac:dyDescent="0.3">
      <c r="A10881" t="s">
        <v>10973</v>
      </c>
      <c r="B10881" s="3">
        <v>81855</v>
      </c>
      <c r="C10881" t="s">
        <v>68338</v>
      </c>
      <c r="D10881" t="s">
        <v>75102</v>
      </c>
    </row>
    <row r="10882" spans="1:4" x14ac:dyDescent="0.3">
      <c r="A10882" t="s">
        <v>10974</v>
      </c>
      <c r="B10882" s="3">
        <v>81857</v>
      </c>
      <c r="C10882" t="s">
        <v>66815</v>
      </c>
      <c r="D10882" t="s">
        <v>62859</v>
      </c>
    </row>
    <row r="10883" spans="1:4" x14ac:dyDescent="0.3">
      <c r="A10883" t="s">
        <v>10975</v>
      </c>
      <c r="B10883" s="3">
        <v>81867</v>
      </c>
      <c r="C10883" t="s">
        <v>62370</v>
      </c>
      <c r="D10883" t="s">
        <v>75103</v>
      </c>
    </row>
    <row r="10884" spans="1:4" x14ac:dyDescent="0.3">
      <c r="A10884" t="s">
        <v>10976</v>
      </c>
      <c r="B10884" s="3">
        <v>81869</v>
      </c>
      <c r="C10884" t="s">
        <v>74660</v>
      </c>
      <c r="D10884" t="s">
        <v>75104</v>
      </c>
    </row>
    <row r="10885" spans="1:4" x14ac:dyDescent="0.3">
      <c r="A10885" t="s">
        <v>10977</v>
      </c>
      <c r="B10885" s="3">
        <v>81877</v>
      </c>
      <c r="C10885" t="s">
        <v>63500</v>
      </c>
      <c r="D10885" t="s">
        <v>75105</v>
      </c>
    </row>
    <row r="10886" spans="1:4" x14ac:dyDescent="0.3">
      <c r="A10886" t="s">
        <v>10978</v>
      </c>
      <c r="B10886" s="3">
        <v>81881</v>
      </c>
      <c r="C10886" t="s">
        <v>62769</v>
      </c>
      <c r="D10886" t="s">
        <v>75106</v>
      </c>
    </row>
    <row r="10887" spans="1:4" x14ac:dyDescent="0.3">
      <c r="A10887" t="s">
        <v>10979</v>
      </c>
      <c r="B10887" s="3">
        <v>81883</v>
      </c>
      <c r="C10887" t="s">
        <v>62896</v>
      </c>
      <c r="D10887" t="s">
        <v>75107</v>
      </c>
    </row>
    <row r="10888" spans="1:4" x14ac:dyDescent="0.3">
      <c r="A10888" t="s">
        <v>10980</v>
      </c>
      <c r="B10888" s="3">
        <v>81893</v>
      </c>
      <c r="C10888" t="s">
        <v>71537</v>
      </c>
      <c r="D10888" t="s">
        <v>75108</v>
      </c>
    </row>
    <row r="10889" spans="1:4" x14ac:dyDescent="0.3">
      <c r="A10889" t="s">
        <v>10981</v>
      </c>
      <c r="B10889" s="3">
        <v>81897</v>
      </c>
      <c r="C10889" t="s">
        <v>73279</v>
      </c>
      <c r="D10889" t="s">
        <v>75109</v>
      </c>
    </row>
    <row r="10890" spans="1:4" x14ac:dyDescent="0.3">
      <c r="A10890" t="s">
        <v>10982</v>
      </c>
      <c r="B10890" s="3">
        <v>81901</v>
      </c>
      <c r="C10890" t="s">
        <v>65088</v>
      </c>
      <c r="D10890" t="s">
        <v>75110</v>
      </c>
    </row>
    <row r="10891" spans="1:4" x14ac:dyDescent="0.3">
      <c r="A10891" t="s">
        <v>10983</v>
      </c>
      <c r="B10891" s="3">
        <v>81903</v>
      </c>
      <c r="C10891" t="s">
        <v>75111</v>
      </c>
      <c r="D10891" t="s">
        <v>75112</v>
      </c>
    </row>
    <row r="10892" spans="1:4" x14ac:dyDescent="0.3">
      <c r="A10892" t="s">
        <v>10984</v>
      </c>
      <c r="B10892" s="3">
        <v>81933</v>
      </c>
      <c r="C10892" t="s">
        <v>62275</v>
      </c>
      <c r="D10892" t="s">
        <v>75113</v>
      </c>
    </row>
    <row r="10893" spans="1:4" x14ac:dyDescent="0.3">
      <c r="A10893" t="s">
        <v>10985</v>
      </c>
      <c r="B10893" s="3">
        <v>81941</v>
      </c>
      <c r="C10893" t="s">
        <v>65153</v>
      </c>
      <c r="D10893" t="s">
        <v>75114</v>
      </c>
    </row>
    <row r="10894" spans="1:4" x14ac:dyDescent="0.3">
      <c r="A10894" t="s">
        <v>10986</v>
      </c>
      <c r="B10894" s="3">
        <v>81943</v>
      </c>
      <c r="C10894" t="s">
        <v>75115</v>
      </c>
      <c r="D10894" t="s">
        <v>75116</v>
      </c>
    </row>
    <row r="10895" spans="1:4" x14ac:dyDescent="0.3">
      <c r="A10895" t="s">
        <v>10987</v>
      </c>
      <c r="B10895" s="3">
        <v>81951</v>
      </c>
      <c r="C10895" t="s">
        <v>66044</v>
      </c>
      <c r="D10895" t="s">
        <v>75117</v>
      </c>
    </row>
    <row r="10896" spans="1:4" x14ac:dyDescent="0.3">
      <c r="A10896" t="s">
        <v>10988</v>
      </c>
      <c r="B10896" s="3">
        <v>81953</v>
      </c>
      <c r="C10896" t="s">
        <v>75118</v>
      </c>
      <c r="D10896" t="s">
        <v>75119</v>
      </c>
    </row>
    <row r="10897" spans="1:4" x14ac:dyDescent="0.3">
      <c r="A10897" t="s">
        <v>10989</v>
      </c>
      <c r="B10897" s="3">
        <v>81963</v>
      </c>
      <c r="C10897" t="s">
        <v>73719</v>
      </c>
      <c r="D10897" t="s">
        <v>75120</v>
      </c>
    </row>
    <row r="10898" spans="1:4" x14ac:dyDescent="0.3">
      <c r="A10898" t="s">
        <v>10990</v>
      </c>
      <c r="B10898" s="3">
        <v>81965</v>
      </c>
      <c r="C10898" t="s">
        <v>62864</v>
      </c>
      <c r="D10898" t="s">
        <v>75121</v>
      </c>
    </row>
    <row r="10899" spans="1:4" x14ac:dyDescent="0.3">
      <c r="A10899" t="s">
        <v>10991</v>
      </c>
      <c r="B10899" s="3">
        <v>81975</v>
      </c>
      <c r="C10899" t="s">
        <v>75122</v>
      </c>
      <c r="D10899" t="s">
        <v>75123</v>
      </c>
    </row>
    <row r="10900" spans="1:4" x14ac:dyDescent="0.3">
      <c r="A10900" t="s">
        <v>10992</v>
      </c>
      <c r="B10900" s="3">
        <v>81977</v>
      </c>
      <c r="C10900" t="s">
        <v>63271</v>
      </c>
      <c r="D10900" t="s">
        <v>75124</v>
      </c>
    </row>
    <row r="10901" spans="1:4" x14ac:dyDescent="0.3">
      <c r="A10901" t="s">
        <v>10993</v>
      </c>
      <c r="B10901" s="3">
        <v>81979</v>
      </c>
      <c r="C10901" t="s">
        <v>75125</v>
      </c>
      <c r="D10901" t="s">
        <v>74600</v>
      </c>
    </row>
    <row r="10902" spans="1:4" x14ac:dyDescent="0.3">
      <c r="A10902" t="s">
        <v>10994</v>
      </c>
      <c r="B10902" s="3">
        <v>81981</v>
      </c>
      <c r="C10902" t="s">
        <v>62855</v>
      </c>
      <c r="D10902" t="s">
        <v>75126</v>
      </c>
    </row>
    <row r="10903" spans="1:4" x14ac:dyDescent="0.3">
      <c r="A10903" t="s">
        <v>10995</v>
      </c>
      <c r="B10903" s="3">
        <v>81989</v>
      </c>
      <c r="C10903" t="s">
        <v>63378</v>
      </c>
      <c r="D10903" t="s">
        <v>74967</v>
      </c>
    </row>
    <row r="10904" spans="1:4" x14ac:dyDescent="0.3">
      <c r="A10904" t="s">
        <v>10996</v>
      </c>
      <c r="B10904" s="3">
        <v>81991</v>
      </c>
      <c r="C10904" t="s">
        <v>62857</v>
      </c>
      <c r="D10904" t="s">
        <v>75127</v>
      </c>
    </row>
    <row r="10905" spans="1:4" x14ac:dyDescent="0.3">
      <c r="A10905" t="s">
        <v>10997</v>
      </c>
      <c r="B10905" s="3">
        <v>82005</v>
      </c>
      <c r="C10905" t="s">
        <v>75128</v>
      </c>
      <c r="D10905" t="s">
        <v>72348</v>
      </c>
    </row>
    <row r="10906" spans="1:4" x14ac:dyDescent="0.3">
      <c r="A10906" t="s">
        <v>10998</v>
      </c>
      <c r="B10906" s="3">
        <v>82007</v>
      </c>
      <c r="C10906" t="s">
        <v>62506</v>
      </c>
      <c r="D10906" t="s">
        <v>75129</v>
      </c>
    </row>
    <row r="10907" spans="1:4" x14ac:dyDescent="0.3">
      <c r="A10907" t="s">
        <v>10999</v>
      </c>
      <c r="B10907" s="3">
        <v>82017</v>
      </c>
      <c r="C10907" t="s">
        <v>62813</v>
      </c>
      <c r="D10907" t="s">
        <v>75130</v>
      </c>
    </row>
    <row r="10908" spans="1:4" x14ac:dyDescent="0.3">
      <c r="A10908" t="s">
        <v>11000</v>
      </c>
      <c r="B10908" s="3">
        <v>82027</v>
      </c>
      <c r="C10908" t="s">
        <v>62506</v>
      </c>
      <c r="D10908" t="s">
        <v>75131</v>
      </c>
    </row>
    <row r="10909" spans="1:4" x14ac:dyDescent="0.3">
      <c r="A10909" t="s">
        <v>11001</v>
      </c>
      <c r="B10909" s="3">
        <v>82050</v>
      </c>
      <c r="C10909" t="s">
        <v>75132</v>
      </c>
      <c r="D10909" t="s">
        <v>75133</v>
      </c>
    </row>
    <row r="10910" spans="1:4" x14ac:dyDescent="0.3">
      <c r="A10910" t="s">
        <v>11002</v>
      </c>
      <c r="B10910" s="3">
        <v>82073</v>
      </c>
      <c r="C10910" t="s">
        <v>62896</v>
      </c>
      <c r="D10910" t="s">
        <v>62887</v>
      </c>
    </row>
    <row r="10911" spans="1:4" x14ac:dyDescent="0.3">
      <c r="A10911" t="s">
        <v>11003</v>
      </c>
      <c r="B10911" s="3">
        <v>82075</v>
      </c>
      <c r="C10911" t="s">
        <v>74660</v>
      </c>
      <c r="D10911" t="s">
        <v>75134</v>
      </c>
    </row>
    <row r="10912" spans="1:4" x14ac:dyDescent="0.3">
      <c r="A10912" t="s">
        <v>11004</v>
      </c>
      <c r="B10912" s="3">
        <v>82120</v>
      </c>
      <c r="C10912" t="s">
        <v>66866</v>
      </c>
      <c r="D10912" t="s">
        <v>75135</v>
      </c>
    </row>
    <row r="10913" spans="1:4" x14ac:dyDescent="0.3">
      <c r="A10913" t="s">
        <v>11005</v>
      </c>
      <c r="B10913" s="3">
        <v>82138</v>
      </c>
      <c r="C10913" t="s">
        <v>75136</v>
      </c>
      <c r="D10913" t="s">
        <v>75137</v>
      </c>
    </row>
    <row r="10914" spans="1:4" x14ac:dyDescent="0.3">
      <c r="A10914" t="s">
        <v>11006</v>
      </c>
      <c r="B10914" s="3">
        <v>82147</v>
      </c>
      <c r="C10914" t="s">
        <v>63929</v>
      </c>
      <c r="D10914" t="s">
        <v>75138</v>
      </c>
    </row>
    <row r="10915" spans="1:4" x14ac:dyDescent="0.3">
      <c r="A10915" t="s">
        <v>11007</v>
      </c>
      <c r="B10915" s="3">
        <v>82149</v>
      </c>
      <c r="C10915" t="s">
        <v>75139</v>
      </c>
      <c r="D10915" t="s">
        <v>75140</v>
      </c>
    </row>
    <row r="10916" spans="1:4" x14ac:dyDescent="0.3">
      <c r="A10916" t="s">
        <v>11008</v>
      </c>
      <c r="B10916" s="3">
        <v>82161</v>
      </c>
      <c r="C10916" t="s">
        <v>68474</v>
      </c>
      <c r="D10916" t="s">
        <v>75141</v>
      </c>
    </row>
    <row r="10917" spans="1:4" x14ac:dyDescent="0.3">
      <c r="A10917" t="s">
        <v>11009</v>
      </c>
      <c r="B10917" s="3">
        <v>82163</v>
      </c>
      <c r="C10917" t="s">
        <v>63388</v>
      </c>
      <c r="D10917" t="s">
        <v>75142</v>
      </c>
    </row>
    <row r="10918" spans="1:4" x14ac:dyDescent="0.3">
      <c r="A10918" t="s">
        <v>11010</v>
      </c>
      <c r="B10918" s="3">
        <v>82173</v>
      </c>
      <c r="C10918" t="s">
        <v>75143</v>
      </c>
      <c r="D10918" t="s">
        <v>75144</v>
      </c>
    </row>
    <row r="10919" spans="1:4" x14ac:dyDescent="0.3">
      <c r="A10919" t="s">
        <v>11011</v>
      </c>
      <c r="B10919" s="3">
        <v>82175</v>
      </c>
      <c r="C10919" t="s">
        <v>65181</v>
      </c>
      <c r="D10919" t="s">
        <v>75145</v>
      </c>
    </row>
    <row r="10920" spans="1:4" x14ac:dyDescent="0.3">
      <c r="A10920" t="s">
        <v>11012</v>
      </c>
      <c r="B10920" s="3">
        <v>82191</v>
      </c>
      <c r="C10920" t="s">
        <v>62356</v>
      </c>
      <c r="D10920" t="s">
        <v>67307</v>
      </c>
    </row>
    <row r="10921" spans="1:4" x14ac:dyDescent="0.3">
      <c r="A10921" t="s">
        <v>11013</v>
      </c>
      <c r="B10921" s="3">
        <v>82201</v>
      </c>
      <c r="C10921" t="s">
        <v>68563</v>
      </c>
      <c r="D10921" t="s">
        <v>75146</v>
      </c>
    </row>
    <row r="10922" spans="1:4" x14ac:dyDescent="0.3">
      <c r="A10922" t="s">
        <v>11014</v>
      </c>
      <c r="B10922" s="3">
        <v>82203</v>
      </c>
      <c r="C10922" t="s">
        <v>63469</v>
      </c>
      <c r="D10922" t="s">
        <v>75147</v>
      </c>
    </row>
    <row r="10923" spans="1:4" x14ac:dyDescent="0.3">
      <c r="A10923" t="s">
        <v>11015</v>
      </c>
      <c r="B10923" s="3">
        <v>82205</v>
      </c>
      <c r="C10923" t="s">
        <v>64135</v>
      </c>
      <c r="D10923" t="s">
        <v>74831</v>
      </c>
    </row>
    <row r="10924" spans="1:4" x14ac:dyDescent="0.3">
      <c r="A10924" t="s">
        <v>11016</v>
      </c>
      <c r="B10924" s="3">
        <v>82207</v>
      </c>
      <c r="C10924" t="s">
        <v>63554</v>
      </c>
      <c r="D10924" t="s">
        <v>75148</v>
      </c>
    </row>
    <row r="10925" spans="1:4" x14ac:dyDescent="0.3">
      <c r="A10925" t="s">
        <v>11017</v>
      </c>
      <c r="B10925" s="3">
        <v>82209</v>
      </c>
      <c r="C10925" t="s">
        <v>64653</v>
      </c>
      <c r="D10925" t="s">
        <v>74657</v>
      </c>
    </row>
    <row r="10926" spans="1:4" x14ac:dyDescent="0.3">
      <c r="A10926" t="s">
        <v>11018</v>
      </c>
      <c r="B10926" s="3">
        <v>82211</v>
      </c>
      <c r="C10926" t="s">
        <v>64997</v>
      </c>
      <c r="D10926" t="s">
        <v>74230</v>
      </c>
    </row>
    <row r="10927" spans="1:4" x14ac:dyDescent="0.3">
      <c r="A10927" t="s">
        <v>11019</v>
      </c>
      <c r="B10927" s="3">
        <v>82213</v>
      </c>
      <c r="C10927" t="s">
        <v>75149</v>
      </c>
      <c r="D10927" t="s">
        <v>75150</v>
      </c>
    </row>
    <row r="10928" spans="1:4" x14ac:dyDescent="0.3">
      <c r="A10928" t="s">
        <v>11020</v>
      </c>
      <c r="B10928" s="3">
        <v>82215</v>
      </c>
      <c r="C10928" t="s">
        <v>65153</v>
      </c>
      <c r="D10928" t="s">
        <v>75151</v>
      </c>
    </row>
    <row r="10929" spans="1:4" x14ac:dyDescent="0.3">
      <c r="A10929" t="s">
        <v>11021</v>
      </c>
      <c r="B10929" s="3">
        <v>82221</v>
      </c>
      <c r="C10929" t="s">
        <v>62245</v>
      </c>
      <c r="D10929" t="s">
        <v>75152</v>
      </c>
    </row>
    <row r="10930" spans="1:4" x14ac:dyDescent="0.3">
      <c r="A10930" t="s">
        <v>11022</v>
      </c>
      <c r="B10930" s="3">
        <v>82225</v>
      </c>
      <c r="C10930" t="s">
        <v>62997</v>
      </c>
      <c r="D10930" t="s">
        <v>75153</v>
      </c>
    </row>
    <row r="10931" spans="1:4" x14ac:dyDescent="0.3">
      <c r="A10931" t="s">
        <v>11023</v>
      </c>
      <c r="B10931" s="3">
        <v>82229</v>
      </c>
      <c r="C10931" t="s">
        <v>62884</v>
      </c>
      <c r="D10931" t="s">
        <v>75154</v>
      </c>
    </row>
    <row r="10932" spans="1:4" x14ac:dyDescent="0.3">
      <c r="A10932" t="s">
        <v>11024</v>
      </c>
      <c r="B10932" s="3">
        <v>82231</v>
      </c>
      <c r="C10932" t="s">
        <v>62855</v>
      </c>
      <c r="D10932" t="s">
        <v>75155</v>
      </c>
    </row>
    <row r="10933" spans="1:4" x14ac:dyDescent="0.3">
      <c r="A10933" t="s">
        <v>11025</v>
      </c>
      <c r="B10933" s="3">
        <v>82257</v>
      </c>
      <c r="C10933" t="s">
        <v>63139</v>
      </c>
      <c r="D10933" t="s">
        <v>75156</v>
      </c>
    </row>
    <row r="10934" spans="1:4" x14ac:dyDescent="0.3">
      <c r="A10934" t="s">
        <v>11026</v>
      </c>
      <c r="B10934" s="3">
        <v>82271</v>
      </c>
      <c r="C10934" t="s">
        <v>63469</v>
      </c>
      <c r="D10934" t="s">
        <v>75157</v>
      </c>
    </row>
    <row r="10935" spans="1:4" x14ac:dyDescent="0.3">
      <c r="A10935" t="s">
        <v>11027</v>
      </c>
      <c r="B10935" s="3">
        <v>82282</v>
      </c>
      <c r="C10935" t="s">
        <v>66915</v>
      </c>
      <c r="D10935" t="s">
        <v>75158</v>
      </c>
    </row>
    <row r="10936" spans="1:4" x14ac:dyDescent="0.3">
      <c r="A10936" t="s">
        <v>11028</v>
      </c>
      <c r="B10936" s="3">
        <v>82284</v>
      </c>
      <c r="C10936" t="s">
        <v>63509</v>
      </c>
      <c r="D10936" t="s">
        <v>75159</v>
      </c>
    </row>
    <row r="10937" spans="1:4" x14ac:dyDescent="0.3">
      <c r="A10937" t="s">
        <v>11029</v>
      </c>
      <c r="B10937" s="3">
        <v>82290</v>
      </c>
      <c r="C10937" t="s">
        <v>63041</v>
      </c>
      <c r="D10937" t="s">
        <v>75160</v>
      </c>
    </row>
    <row r="10938" spans="1:4" x14ac:dyDescent="0.3">
      <c r="A10938" t="s">
        <v>11030</v>
      </c>
      <c r="B10938" s="3">
        <v>82316</v>
      </c>
      <c r="C10938" t="s">
        <v>62601</v>
      </c>
      <c r="D10938" t="s">
        <v>75161</v>
      </c>
    </row>
    <row r="10939" spans="1:4" x14ac:dyDescent="0.3">
      <c r="A10939" t="s">
        <v>11031</v>
      </c>
      <c r="B10939" s="3">
        <v>82318</v>
      </c>
      <c r="C10939" t="s">
        <v>63946</v>
      </c>
      <c r="D10939" t="s">
        <v>67445</v>
      </c>
    </row>
    <row r="10940" spans="1:4" x14ac:dyDescent="0.3">
      <c r="A10940" t="s">
        <v>11032</v>
      </c>
      <c r="B10940" s="3">
        <v>82320</v>
      </c>
      <c r="C10940" t="s">
        <v>75162</v>
      </c>
      <c r="D10940" t="s">
        <v>75163</v>
      </c>
    </row>
    <row r="10941" spans="1:4" x14ac:dyDescent="0.3">
      <c r="A10941" t="s">
        <v>11033</v>
      </c>
      <c r="B10941" s="3">
        <v>82322</v>
      </c>
      <c r="C10941" t="s">
        <v>63913</v>
      </c>
      <c r="D10941" t="s">
        <v>75164</v>
      </c>
    </row>
    <row r="10942" spans="1:4" x14ac:dyDescent="0.3">
      <c r="A10942" t="s">
        <v>11034</v>
      </c>
      <c r="B10942" s="3">
        <v>82324</v>
      </c>
      <c r="C10942" t="s">
        <v>62902</v>
      </c>
      <c r="D10942" t="s">
        <v>75165</v>
      </c>
    </row>
    <row r="10943" spans="1:4" x14ac:dyDescent="0.3">
      <c r="A10943" t="s">
        <v>11035</v>
      </c>
      <c r="B10943" s="3">
        <v>82330</v>
      </c>
      <c r="C10943" t="s">
        <v>75166</v>
      </c>
      <c r="D10943" t="s">
        <v>75167</v>
      </c>
    </row>
    <row r="10944" spans="1:4" x14ac:dyDescent="0.3">
      <c r="A10944" t="s">
        <v>11036</v>
      </c>
      <c r="B10944" s="3">
        <v>82334</v>
      </c>
      <c r="C10944" t="s">
        <v>62356</v>
      </c>
      <c r="D10944" t="s">
        <v>75168</v>
      </c>
    </row>
    <row r="10945" spans="1:4" x14ac:dyDescent="0.3">
      <c r="A10945" t="s">
        <v>11037</v>
      </c>
      <c r="B10945" s="3">
        <v>82340</v>
      </c>
      <c r="C10945" t="s">
        <v>75169</v>
      </c>
      <c r="D10945" t="s">
        <v>75170</v>
      </c>
    </row>
    <row r="10946" spans="1:4" x14ac:dyDescent="0.3">
      <c r="A10946" t="s">
        <v>11038</v>
      </c>
      <c r="B10946" s="3">
        <v>82342</v>
      </c>
      <c r="C10946" t="s">
        <v>64168</v>
      </c>
      <c r="D10946" t="s">
        <v>75171</v>
      </c>
    </row>
    <row r="10947" spans="1:4" x14ac:dyDescent="0.3">
      <c r="A10947" t="s">
        <v>11039</v>
      </c>
      <c r="B10947" s="3">
        <v>82346</v>
      </c>
      <c r="C10947" t="s">
        <v>62275</v>
      </c>
      <c r="D10947" t="s">
        <v>75172</v>
      </c>
    </row>
    <row r="10948" spans="1:4" x14ac:dyDescent="0.3">
      <c r="A10948" t="s">
        <v>11040</v>
      </c>
      <c r="B10948" s="3">
        <v>82352</v>
      </c>
      <c r="C10948" t="s">
        <v>62539</v>
      </c>
      <c r="D10948" t="s">
        <v>75173</v>
      </c>
    </row>
    <row r="10949" spans="1:4" x14ac:dyDescent="0.3">
      <c r="A10949" t="s">
        <v>11041</v>
      </c>
      <c r="B10949" s="3">
        <v>82356</v>
      </c>
      <c r="C10949" t="s">
        <v>68471</v>
      </c>
      <c r="D10949" t="s">
        <v>75174</v>
      </c>
    </row>
    <row r="10950" spans="1:4" x14ac:dyDescent="0.3">
      <c r="A10950" t="s">
        <v>11042</v>
      </c>
      <c r="B10950" s="3">
        <v>82358</v>
      </c>
      <c r="C10950" t="s">
        <v>62967</v>
      </c>
      <c r="D10950" t="s">
        <v>74949</v>
      </c>
    </row>
    <row r="10951" spans="1:4" x14ac:dyDescent="0.3">
      <c r="A10951" t="s">
        <v>11043</v>
      </c>
      <c r="B10951" s="3">
        <v>82360</v>
      </c>
      <c r="C10951" t="s">
        <v>75175</v>
      </c>
      <c r="D10951" t="s">
        <v>75176</v>
      </c>
    </row>
    <row r="10952" spans="1:4" x14ac:dyDescent="0.3">
      <c r="A10952" t="s">
        <v>11044</v>
      </c>
      <c r="B10952" s="3">
        <v>82364</v>
      </c>
      <c r="C10952" t="s">
        <v>62942</v>
      </c>
      <c r="D10952" t="s">
        <v>75177</v>
      </c>
    </row>
    <row r="10953" spans="1:4" x14ac:dyDescent="0.3">
      <c r="A10953" t="s">
        <v>11045</v>
      </c>
      <c r="B10953" s="3">
        <v>82368</v>
      </c>
      <c r="C10953" t="s">
        <v>63174</v>
      </c>
      <c r="D10953" t="s">
        <v>75178</v>
      </c>
    </row>
    <row r="10954" spans="1:4" x14ac:dyDescent="0.3">
      <c r="A10954" t="s">
        <v>11046</v>
      </c>
      <c r="B10954" s="3">
        <v>82370</v>
      </c>
      <c r="C10954" t="s">
        <v>64082</v>
      </c>
      <c r="D10954" t="s">
        <v>74502</v>
      </c>
    </row>
    <row r="10955" spans="1:4" x14ac:dyDescent="0.3">
      <c r="A10955" t="s">
        <v>11047</v>
      </c>
      <c r="B10955" s="3">
        <v>82372</v>
      </c>
      <c r="C10955" t="s">
        <v>67019</v>
      </c>
      <c r="D10955" t="s">
        <v>75179</v>
      </c>
    </row>
    <row r="10956" spans="1:4" x14ac:dyDescent="0.3">
      <c r="A10956" t="s">
        <v>11048</v>
      </c>
      <c r="B10956" s="3">
        <v>82374</v>
      </c>
      <c r="C10956" t="s">
        <v>63557</v>
      </c>
      <c r="D10956" t="s">
        <v>75180</v>
      </c>
    </row>
    <row r="10957" spans="1:4" x14ac:dyDescent="0.3">
      <c r="A10957" t="s">
        <v>11049</v>
      </c>
      <c r="B10957" s="3">
        <v>82384</v>
      </c>
      <c r="C10957" t="s">
        <v>71785</v>
      </c>
      <c r="D10957" t="s">
        <v>75181</v>
      </c>
    </row>
    <row r="10958" spans="1:4" x14ac:dyDescent="0.3">
      <c r="A10958" t="s">
        <v>11050</v>
      </c>
      <c r="B10958" s="3">
        <v>82386</v>
      </c>
      <c r="C10958" t="s">
        <v>64168</v>
      </c>
      <c r="D10958" t="s">
        <v>73211</v>
      </c>
    </row>
    <row r="10959" spans="1:4" x14ac:dyDescent="0.3">
      <c r="A10959" t="s">
        <v>11051</v>
      </c>
      <c r="B10959" s="3">
        <v>82388</v>
      </c>
      <c r="C10959" t="s">
        <v>65057</v>
      </c>
      <c r="D10959" t="s">
        <v>75182</v>
      </c>
    </row>
    <row r="10960" spans="1:4" x14ac:dyDescent="0.3">
      <c r="A10960" t="s">
        <v>11052</v>
      </c>
      <c r="B10960" s="3">
        <v>82396</v>
      </c>
      <c r="C10960" t="s">
        <v>64849</v>
      </c>
      <c r="D10960" t="s">
        <v>75183</v>
      </c>
    </row>
    <row r="10961" spans="1:4" x14ac:dyDescent="0.3">
      <c r="A10961" t="s">
        <v>11053</v>
      </c>
      <c r="B10961" s="3">
        <v>82398</v>
      </c>
      <c r="C10961" t="s">
        <v>75184</v>
      </c>
      <c r="D10961" t="s">
        <v>75185</v>
      </c>
    </row>
    <row r="10962" spans="1:4" x14ac:dyDescent="0.3">
      <c r="A10962" t="s">
        <v>11054</v>
      </c>
      <c r="B10962" s="3">
        <v>82410</v>
      </c>
      <c r="C10962" t="s">
        <v>73569</v>
      </c>
      <c r="D10962" t="s">
        <v>75186</v>
      </c>
    </row>
    <row r="10963" spans="1:4" x14ac:dyDescent="0.3">
      <c r="A10963" t="s">
        <v>11055</v>
      </c>
      <c r="B10963" s="3">
        <v>82464</v>
      </c>
      <c r="C10963" t="s">
        <v>75187</v>
      </c>
      <c r="D10963" t="s">
        <v>75188</v>
      </c>
    </row>
    <row r="10964" spans="1:4" x14ac:dyDescent="0.3">
      <c r="A10964" t="s">
        <v>11056</v>
      </c>
      <c r="B10964" s="3">
        <v>82476</v>
      </c>
      <c r="C10964" t="s">
        <v>64168</v>
      </c>
      <c r="D10964" t="s">
        <v>70512</v>
      </c>
    </row>
    <row r="10965" spans="1:4" x14ac:dyDescent="0.3">
      <c r="A10965" t="s">
        <v>11057</v>
      </c>
      <c r="B10965" s="3">
        <v>82478</v>
      </c>
      <c r="C10965" t="s">
        <v>75189</v>
      </c>
      <c r="D10965" t="s">
        <v>65178</v>
      </c>
    </row>
    <row r="10966" spans="1:4" x14ac:dyDescent="0.3">
      <c r="A10966" t="s">
        <v>11058</v>
      </c>
      <c r="B10966" s="3">
        <v>82480</v>
      </c>
      <c r="C10966" t="s">
        <v>62884</v>
      </c>
      <c r="D10966" t="s">
        <v>75190</v>
      </c>
    </row>
    <row r="10967" spans="1:4" x14ac:dyDescent="0.3">
      <c r="A10967" t="s">
        <v>11059</v>
      </c>
      <c r="B10967" s="3">
        <v>82482</v>
      </c>
      <c r="C10967" t="s">
        <v>69142</v>
      </c>
      <c r="D10967" t="s">
        <v>67238</v>
      </c>
    </row>
    <row r="10968" spans="1:4" x14ac:dyDescent="0.3">
      <c r="A10968" t="s">
        <v>11060</v>
      </c>
      <c r="B10968" s="3">
        <v>82484</v>
      </c>
      <c r="C10968" t="s">
        <v>63044</v>
      </c>
      <c r="D10968" t="s">
        <v>75191</v>
      </c>
    </row>
    <row r="10969" spans="1:4" x14ac:dyDescent="0.3">
      <c r="A10969" t="s">
        <v>11061</v>
      </c>
      <c r="B10969" s="3">
        <v>82500</v>
      </c>
      <c r="C10969" t="s">
        <v>67070</v>
      </c>
      <c r="D10969" t="s">
        <v>75192</v>
      </c>
    </row>
    <row r="10970" spans="1:4" x14ac:dyDescent="0.3">
      <c r="A10970" t="s">
        <v>11062</v>
      </c>
      <c r="B10970" s="3">
        <v>82536</v>
      </c>
      <c r="C10970" t="s">
        <v>62356</v>
      </c>
      <c r="D10970" t="s">
        <v>75193</v>
      </c>
    </row>
    <row r="10971" spans="1:4" x14ac:dyDescent="0.3">
      <c r="A10971" t="s">
        <v>11063</v>
      </c>
      <c r="B10971" s="3">
        <v>82554</v>
      </c>
      <c r="C10971" t="s">
        <v>63469</v>
      </c>
      <c r="D10971" t="s">
        <v>75194</v>
      </c>
    </row>
    <row r="10972" spans="1:4" x14ac:dyDescent="0.3">
      <c r="A10972" t="s">
        <v>11064</v>
      </c>
      <c r="B10972" s="3">
        <v>82564</v>
      </c>
      <c r="C10972" t="s">
        <v>75195</v>
      </c>
      <c r="D10972" t="s">
        <v>72358</v>
      </c>
    </row>
    <row r="10973" spans="1:4" x14ac:dyDescent="0.3">
      <c r="A10973" t="s">
        <v>11065</v>
      </c>
      <c r="B10973" s="3">
        <v>82574</v>
      </c>
      <c r="C10973" t="s">
        <v>75196</v>
      </c>
      <c r="D10973" t="s">
        <v>75197</v>
      </c>
    </row>
    <row r="10974" spans="1:4" x14ac:dyDescent="0.3">
      <c r="A10974" t="s">
        <v>11066</v>
      </c>
      <c r="B10974" s="3">
        <v>82586</v>
      </c>
      <c r="C10974" t="s">
        <v>75198</v>
      </c>
      <c r="D10974" t="s">
        <v>75199</v>
      </c>
    </row>
    <row r="10975" spans="1:4" x14ac:dyDescent="0.3">
      <c r="A10975" t="s">
        <v>11067</v>
      </c>
      <c r="B10975" s="3">
        <v>82618</v>
      </c>
      <c r="C10975" t="s">
        <v>75200</v>
      </c>
      <c r="D10975" t="s">
        <v>75201</v>
      </c>
    </row>
    <row r="10976" spans="1:4" x14ac:dyDescent="0.3">
      <c r="A10976" t="s">
        <v>11068</v>
      </c>
      <c r="B10976" s="3">
        <v>82620</v>
      </c>
      <c r="C10976" t="s">
        <v>63037</v>
      </c>
      <c r="D10976" t="s">
        <v>75202</v>
      </c>
    </row>
    <row r="10977" spans="1:4" x14ac:dyDescent="0.3">
      <c r="A10977" t="s">
        <v>11069</v>
      </c>
      <c r="B10977" s="3">
        <v>82638</v>
      </c>
      <c r="C10977" t="s">
        <v>63041</v>
      </c>
      <c r="D10977" t="s">
        <v>75203</v>
      </c>
    </row>
    <row r="10978" spans="1:4" x14ac:dyDescent="0.3">
      <c r="A10978" t="s">
        <v>11070</v>
      </c>
      <c r="B10978" s="3">
        <v>82666</v>
      </c>
      <c r="C10978" t="s">
        <v>63467</v>
      </c>
      <c r="D10978" t="s">
        <v>75204</v>
      </c>
    </row>
    <row r="10979" spans="1:4" x14ac:dyDescent="0.3">
      <c r="A10979" t="s">
        <v>11071</v>
      </c>
      <c r="B10979" s="3">
        <v>82668</v>
      </c>
      <c r="C10979" t="s">
        <v>72848</v>
      </c>
      <c r="D10979" t="s">
        <v>75205</v>
      </c>
    </row>
    <row r="10980" spans="1:4" x14ac:dyDescent="0.3">
      <c r="A10980" t="s">
        <v>11072</v>
      </c>
      <c r="B10980" s="3">
        <v>82678</v>
      </c>
      <c r="C10980" t="s">
        <v>65035</v>
      </c>
      <c r="D10980" t="s">
        <v>75206</v>
      </c>
    </row>
    <row r="10981" spans="1:4" x14ac:dyDescent="0.3">
      <c r="A10981" t="s">
        <v>11073</v>
      </c>
      <c r="B10981" s="3">
        <v>82706</v>
      </c>
      <c r="C10981" t="s">
        <v>75207</v>
      </c>
      <c r="D10981" t="s">
        <v>75208</v>
      </c>
    </row>
    <row r="10982" spans="1:4" x14ac:dyDescent="0.3">
      <c r="A10982" t="s">
        <v>11074</v>
      </c>
      <c r="B10982" s="3">
        <v>82718</v>
      </c>
      <c r="C10982" t="s">
        <v>63500</v>
      </c>
      <c r="D10982" t="s">
        <v>75209</v>
      </c>
    </row>
    <row r="10983" spans="1:4" x14ac:dyDescent="0.3">
      <c r="A10983" t="s">
        <v>11075</v>
      </c>
      <c r="B10983" s="3">
        <v>82720</v>
      </c>
      <c r="C10983" t="s">
        <v>75210</v>
      </c>
      <c r="D10983" t="s">
        <v>75211</v>
      </c>
    </row>
    <row r="10984" spans="1:4" x14ac:dyDescent="0.3">
      <c r="A10984" t="s">
        <v>11076</v>
      </c>
      <c r="B10984" s="3">
        <v>82726</v>
      </c>
      <c r="C10984" t="s">
        <v>71785</v>
      </c>
      <c r="D10984" t="s">
        <v>75212</v>
      </c>
    </row>
    <row r="10985" spans="1:4" x14ac:dyDescent="0.3">
      <c r="A10985" t="s">
        <v>11077</v>
      </c>
      <c r="B10985" s="3">
        <v>82728</v>
      </c>
      <c r="C10985" t="s">
        <v>70850</v>
      </c>
      <c r="D10985" t="s">
        <v>75213</v>
      </c>
    </row>
    <row r="10986" spans="1:4" x14ac:dyDescent="0.3">
      <c r="A10986" t="s">
        <v>11078</v>
      </c>
      <c r="B10986" s="3">
        <v>82738</v>
      </c>
      <c r="C10986" t="s">
        <v>75214</v>
      </c>
      <c r="D10986" t="s">
        <v>75215</v>
      </c>
    </row>
    <row r="10987" spans="1:4" x14ac:dyDescent="0.3">
      <c r="A10987" t="s">
        <v>11079</v>
      </c>
      <c r="B10987" s="3">
        <v>82740</v>
      </c>
      <c r="C10987" t="s">
        <v>75216</v>
      </c>
      <c r="D10987" t="s">
        <v>75217</v>
      </c>
    </row>
    <row r="10988" spans="1:4" x14ac:dyDescent="0.3">
      <c r="A10988" t="s">
        <v>11080</v>
      </c>
      <c r="B10988" s="3">
        <v>82780</v>
      </c>
      <c r="C10988" t="s">
        <v>64665</v>
      </c>
      <c r="D10988" t="s">
        <v>75218</v>
      </c>
    </row>
    <row r="10989" spans="1:4" x14ac:dyDescent="0.3">
      <c r="A10989" t="s">
        <v>11081</v>
      </c>
      <c r="B10989" s="3">
        <v>82788</v>
      </c>
      <c r="C10989" t="s">
        <v>63096</v>
      </c>
      <c r="D10989" t="s">
        <v>74574</v>
      </c>
    </row>
    <row r="10990" spans="1:4" x14ac:dyDescent="0.3">
      <c r="A10990" t="s">
        <v>11082</v>
      </c>
      <c r="B10990" s="3">
        <v>82794</v>
      </c>
      <c r="C10990" t="s">
        <v>63271</v>
      </c>
      <c r="D10990" t="s">
        <v>75219</v>
      </c>
    </row>
    <row r="10991" spans="1:4" x14ac:dyDescent="0.3">
      <c r="A10991" t="s">
        <v>11083</v>
      </c>
      <c r="B10991" s="3">
        <v>82806</v>
      </c>
      <c r="C10991" t="s">
        <v>63315</v>
      </c>
      <c r="D10991" t="s">
        <v>75220</v>
      </c>
    </row>
    <row r="10992" spans="1:4" x14ac:dyDescent="0.3">
      <c r="A10992" t="s">
        <v>11084</v>
      </c>
      <c r="B10992" s="3">
        <v>82818</v>
      </c>
      <c r="C10992" t="s">
        <v>75221</v>
      </c>
      <c r="D10992" t="s">
        <v>75222</v>
      </c>
    </row>
    <row r="10993" spans="1:4" x14ac:dyDescent="0.3">
      <c r="A10993" t="s">
        <v>11085</v>
      </c>
      <c r="B10993" s="3">
        <v>82820</v>
      </c>
      <c r="C10993" t="s">
        <v>65208</v>
      </c>
      <c r="D10993" t="s">
        <v>75223</v>
      </c>
    </row>
    <row r="10994" spans="1:4" x14ac:dyDescent="0.3">
      <c r="A10994" t="s">
        <v>11086</v>
      </c>
      <c r="B10994" s="3">
        <v>82832</v>
      </c>
      <c r="C10994" t="s">
        <v>65251</v>
      </c>
      <c r="D10994" t="s">
        <v>75224</v>
      </c>
    </row>
    <row r="10995" spans="1:4" x14ac:dyDescent="0.3">
      <c r="A10995" t="s">
        <v>11087</v>
      </c>
      <c r="B10995" s="3">
        <v>82834</v>
      </c>
      <c r="C10995" t="s">
        <v>62562</v>
      </c>
      <c r="D10995" t="s">
        <v>75225</v>
      </c>
    </row>
    <row r="10996" spans="1:4" x14ac:dyDescent="0.3">
      <c r="A10996" t="s">
        <v>11088</v>
      </c>
      <c r="B10996" s="3">
        <v>82844</v>
      </c>
      <c r="C10996" t="s">
        <v>65168</v>
      </c>
      <c r="D10996" t="s">
        <v>75226</v>
      </c>
    </row>
    <row r="10997" spans="1:4" x14ac:dyDescent="0.3">
      <c r="A10997" t="s">
        <v>11089</v>
      </c>
      <c r="B10997" s="3">
        <v>82876</v>
      </c>
      <c r="C10997" t="s">
        <v>63509</v>
      </c>
      <c r="D10997" t="s">
        <v>75227</v>
      </c>
    </row>
    <row r="10998" spans="1:4" x14ac:dyDescent="0.3">
      <c r="A10998" t="s">
        <v>11090</v>
      </c>
      <c r="B10998" s="3">
        <v>82878</v>
      </c>
      <c r="C10998" t="s">
        <v>64161</v>
      </c>
      <c r="D10998" t="s">
        <v>75228</v>
      </c>
    </row>
    <row r="10999" spans="1:4" x14ac:dyDescent="0.3">
      <c r="A10999" t="s">
        <v>11091</v>
      </c>
      <c r="B10999" s="3">
        <v>82880</v>
      </c>
      <c r="C10999" t="s">
        <v>65170</v>
      </c>
      <c r="D10999" t="s">
        <v>75229</v>
      </c>
    </row>
    <row r="11000" spans="1:4" x14ac:dyDescent="0.3">
      <c r="A11000" t="s">
        <v>11092</v>
      </c>
      <c r="B11000" s="3">
        <v>82884</v>
      </c>
      <c r="C11000" t="s">
        <v>65689</v>
      </c>
      <c r="D11000" t="s">
        <v>75230</v>
      </c>
    </row>
    <row r="11001" spans="1:4" x14ac:dyDescent="0.3">
      <c r="A11001" t="s">
        <v>11093</v>
      </c>
      <c r="B11001" s="3">
        <v>82886</v>
      </c>
      <c r="C11001" t="s">
        <v>62896</v>
      </c>
      <c r="D11001" t="s">
        <v>73062</v>
      </c>
    </row>
    <row r="11002" spans="1:4" x14ac:dyDescent="0.3">
      <c r="A11002" t="s">
        <v>11094</v>
      </c>
      <c r="B11002" s="3">
        <v>82888</v>
      </c>
      <c r="C11002" t="s">
        <v>63485</v>
      </c>
      <c r="D11002" t="s">
        <v>75231</v>
      </c>
    </row>
    <row r="11003" spans="1:4" x14ac:dyDescent="0.3">
      <c r="A11003" t="s">
        <v>11095</v>
      </c>
      <c r="B11003" s="3">
        <v>82890</v>
      </c>
      <c r="C11003" t="s">
        <v>63702</v>
      </c>
      <c r="D11003" t="s">
        <v>75232</v>
      </c>
    </row>
    <row r="11004" spans="1:4" x14ac:dyDescent="0.3">
      <c r="A11004" t="s">
        <v>11096</v>
      </c>
      <c r="B11004" s="3">
        <v>82898</v>
      </c>
      <c r="C11004" t="s">
        <v>62896</v>
      </c>
      <c r="D11004" t="s">
        <v>75233</v>
      </c>
    </row>
    <row r="11005" spans="1:4" x14ac:dyDescent="0.3">
      <c r="A11005" t="s">
        <v>11097</v>
      </c>
      <c r="B11005" s="3">
        <v>82900</v>
      </c>
      <c r="C11005" t="s">
        <v>75234</v>
      </c>
      <c r="D11005" t="s">
        <v>75235</v>
      </c>
    </row>
    <row r="11006" spans="1:4" x14ac:dyDescent="0.3">
      <c r="A11006" t="s">
        <v>11098</v>
      </c>
      <c r="B11006" s="3">
        <v>82902</v>
      </c>
      <c r="C11006" t="s">
        <v>62279</v>
      </c>
      <c r="D11006" t="s">
        <v>75236</v>
      </c>
    </row>
    <row r="11007" spans="1:4" x14ac:dyDescent="0.3">
      <c r="A11007" t="s">
        <v>11099</v>
      </c>
      <c r="B11007" s="3">
        <v>82904</v>
      </c>
      <c r="C11007" t="s">
        <v>74564</v>
      </c>
      <c r="D11007" t="s">
        <v>75237</v>
      </c>
    </row>
    <row r="11008" spans="1:4" x14ac:dyDescent="0.3">
      <c r="A11008" t="s">
        <v>11100</v>
      </c>
      <c r="B11008" s="3">
        <v>82906</v>
      </c>
      <c r="C11008" t="s">
        <v>62809</v>
      </c>
      <c r="D11008" t="s">
        <v>75238</v>
      </c>
    </row>
    <row r="11009" spans="1:4" x14ac:dyDescent="0.3">
      <c r="A11009" t="s">
        <v>11101</v>
      </c>
      <c r="B11009" s="3">
        <v>82908</v>
      </c>
      <c r="C11009" t="s">
        <v>62506</v>
      </c>
      <c r="D11009" t="s">
        <v>75239</v>
      </c>
    </row>
    <row r="11010" spans="1:4" x14ac:dyDescent="0.3">
      <c r="A11010" t="s">
        <v>11102</v>
      </c>
      <c r="B11010" s="3">
        <v>82910</v>
      </c>
      <c r="C11010" t="s">
        <v>63378</v>
      </c>
      <c r="D11010" t="s">
        <v>75240</v>
      </c>
    </row>
    <row r="11011" spans="1:4" x14ac:dyDescent="0.3">
      <c r="A11011" t="s">
        <v>11103</v>
      </c>
      <c r="B11011" s="3">
        <v>82912</v>
      </c>
      <c r="C11011" t="s">
        <v>62896</v>
      </c>
      <c r="D11011" t="s">
        <v>75241</v>
      </c>
    </row>
    <row r="11012" spans="1:4" x14ac:dyDescent="0.3">
      <c r="A11012" t="s">
        <v>11104</v>
      </c>
      <c r="B11012" s="3">
        <v>82914</v>
      </c>
      <c r="C11012" t="s">
        <v>68668</v>
      </c>
      <c r="D11012" t="s">
        <v>74006</v>
      </c>
    </row>
    <row r="11013" spans="1:4" x14ac:dyDescent="0.3">
      <c r="A11013" t="s">
        <v>11105</v>
      </c>
      <c r="B11013" s="3">
        <v>82916</v>
      </c>
      <c r="C11013" t="s">
        <v>63271</v>
      </c>
      <c r="D11013" t="s">
        <v>74816</v>
      </c>
    </row>
    <row r="11014" spans="1:4" x14ac:dyDescent="0.3">
      <c r="A11014" t="s">
        <v>11106</v>
      </c>
      <c r="B11014" s="3">
        <v>82918</v>
      </c>
      <c r="C11014" t="s">
        <v>67392</v>
      </c>
      <c r="D11014" t="s">
        <v>75242</v>
      </c>
    </row>
    <row r="11015" spans="1:4" x14ac:dyDescent="0.3">
      <c r="A11015" t="s">
        <v>11107</v>
      </c>
      <c r="B11015" s="3">
        <v>82926</v>
      </c>
      <c r="C11015" t="s">
        <v>66866</v>
      </c>
      <c r="D11015" t="s">
        <v>75243</v>
      </c>
    </row>
    <row r="11016" spans="1:4" x14ac:dyDescent="0.3">
      <c r="A11016" t="s">
        <v>11108</v>
      </c>
      <c r="B11016" s="3">
        <v>82928</v>
      </c>
      <c r="C11016" t="s">
        <v>71537</v>
      </c>
      <c r="D11016" t="s">
        <v>75244</v>
      </c>
    </row>
    <row r="11017" spans="1:4" x14ac:dyDescent="0.3">
      <c r="A11017" t="s">
        <v>11109</v>
      </c>
      <c r="B11017" s="3">
        <v>82930</v>
      </c>
      <c r="C11017" t="s">
        <v>64168</v>
      </c>
      <c r="D11017" t="s">
        <v>75245</v>
      </c>
    </row>
    <row r="11018" spans="1:4" x14ac:dyDescent="0.3">
      <c r="A11018" t="s">
        <v>11110</v>
      </c>
      <c r="B11018" s="3">
        <v>82932</v>
      </c>
      <c r="C11018" t="s">
        <v>68524</v>
      </c>
      <c r="D11018" t="s">
        <v>75246</v>
      </c>
    </row>
    <row r="11019" spans="1:4" x14ac:dyDescent="0.3">
      <c r="A11019" t="s">
        <v>11111</v>
      </c>
      <c r="B11019" s="3">
        <v>82934</v>
      </c>
      <c r="C11019" t="s">
        <v>65218</v>
      </c>
      <c r="D11019" t="s">
        <v>66791</v>
      </c>
    </row>
    <row r="11020" spans="1:4" x14ac:dyDescent="0.3">
      <c r="A11020" t="s">
        <v>11112</v>
      </c>
      <c r="B11020" s="3">
        <v>82938</v>
      </c>
      <c r="C11020" t="s">
        <v>63037</v>
      </c>
      <c r="D11020" t="s">
        <v>75247</v>
      </c>
    </row>
    <row r="11021" spans="1:4" x14ac:dyDescent="0.3">
      <c r="A11021" t="s">
        <v>11113</v>
      </c>
      <c r="B11021" s="3">
        <v>82940</v>
      </c>
      <c r="C11021" t="s">
        <v>64139</v>
      </c>
      <c r="D11021" t="s">
        <v>75248</v>
      </c>
    </row>
    <row r="11022" spans="1:4" x14ac:dyDescent="0.3">
      <c r="A11022" t="s">
        <v>11114</v>
      </c>
      <c r="B11022" s="3">
        <v>82942</v>
      </c>
      <c r="C11022" t="s">
        <v>63044</v>
      </c>
      <c r="D11022" t="s">
        <v>75249</v>
      </c>
    </row>
    <row r="11023" spans="1:4" x14ac:dyDescent="0.3">
      <c r="A11023" t="s">
        <v>11115</v>
      </c>
      <c r="B11023" s="3">
        <v>82950</v>
      </c>
      <c r="C11023" t="s">
        <v>62896</v>
      </c>
      <c r="D11023" t="s">
        <v>75250</v>
      </c>
    </row>
    <row r="11024" spans="1:4" x14ac:dyDescent="0.3">
      <c r="A11024" t="s">
        <v>11116</v>
      </c>
      <c r="B11024" s="3">
        <v>82952</v>
      </c>
      <c r="C11024" t="s">
        <v>63096</v>
      </c>
      <c r="D11024" t="s">
        <v>75251</v>
      </c>
    </row>
    <row r="11025" spans="1:4" x14ac:dyDescent="0.3">
      <c r="A11025" t="s">
        <v>11117</v>
      </c>
      <c r="B11025" s="3">
        <v>82954</v>
      </c>
      <c r="C11025" t="s">
        <v>64148</v>
      </c>
      <c r="D11025" t="s">
        <v>75252</v>
      </c>
    </row>
    <row r="11026" spans="1:4" x14ac:dyDescent="0.3">
      <c r="A11026" t="s">
        <v>11118</v>
      </c>
      <c r="B11026" s="3">
        <v>82956</v>
      </c>
      <c r="C11026" t="s">
        <v>63260</v>
      </c>
      <c r="D11026" t="s">
        <v>75253</v>
      </c>
    </row>
    <row r="11027" spans="1:4" x14ac:dyDescent="0.3">
      <c r="A11027" t="s">
        <v>11119</v>
      </c>
      <c r="B11027" s="3">
        <v>82958</v>
      </c>
      <c r="C11027" t="s">
        <v>63271</v>
      </c>
      <c r="D11027" t="s">
        <v>75254</v>
      </c>
    </row>
    <row r="11028" spans="1:4" x14ac:dyDescent="0.3">
      <c r="A11028" t="s">
        <v>11120</v>
      </c>
      <c r="B11028" s="3">
        <v>82960</v>
      </c>
      <c r="C11028" t="s">
        <v>69971</v>
      </c>
      <c r="D11028" t="s">
        <v>75255</v>
      </c>
    </row>
    <row r="11029" spans="1:4" x14ac:dyDescent="0.3">
      <c r="A11029" t="s">
        <v>11121</v>
      </c>
      <c r="B11029" s="3">
        <v>82962</v>
      </c>
      <c r="C11029" t="s">
        <v>63664</v>
      </c>
      <c r="D11029" t="s">
        <v>75256</v>
      </c>
    </row>
    <row r="11030" spans="1:4" x14ac:dyDescent="0.3">
      <c r="A11030" t="s">
        <v>11122</v>
      </c>
      <c r="B11030" s="3">
        <v>82964</v>
      </c>
      <c r="C11030" t="s">
        <v>62370</v>
      </c>
      <c r="D11030" t="s">
        <v>75257</v>
      </c>
    </row>
    <row r="11031" spans="1:4" x14ac:dyDescent="0.3">
      <c r="A11031" t="s">
        <v>11123</v>
      </c>
      <c r="B11031" s="3">
        <v>82966</v>
      </c>
      <c r="C11031" t="s">
        <v>75258</v>
      </c>
      <c r="D11031" t="s">
        <v>75259</v>
      </c>
    </row>
    <row r="11032" spans="1:4" x14ac:dyDescent="0.3">
      <c r="A11032" t="s">
        <v>11124</v>
      </c>
      <c r="B11032" s="3">
        <v>82978</v>
      </c>
      <c r="C11032" t="s">
        <v>65081</v>
      </c>
      <c r="D11032" t="s">
        <v>75260</v>
      </c>
    </row>
    <row r="11033" spans="1:4" x14ac:dyDescent="0.3">
      <c r="A11033" t="s">
        <v>11125</v>
      </c>
      <c r="B11033" s="3">
        <v>82984</v>
      </c>
      <c r="C11033" t="s">
        <v>63041</v>
      </c>
      <c r="D11033" t="s">
        <v>75261</v>
      </c>
    </row>
    <row r="11034" spans="1:4" x14ac:dyDescent="0.3">
      <c r="A11034" t="s">
        <v>11126</v>
      </c>
      <c r="B11034" s="3">
        <v>82990</v>
      </c>
      <c r="C11034" t="s">
        <v>64114</v>
      </c>
      <c r="D11034" t="s">
        <v>75262</v>
      </c>
    </row>
    <row r="11035" spans="1:4" x14ac:dyDescent="0.3">
      <c r="A11035" t="s">
        <v>11127</v>
      </c>
      <c r="B11035" s="3">
        <v>82992</v>
      </c>
      <c r="C11035" t="s">
        <v>66145</v>
      </c>
      <c r="D11035" t="s">
        <v>75263</v>
      </c>
    </row>
    <row r="11036" spans="1:4" x14ac:dyDescent="0.3">
      <c r="A11036" t="s">
        <v>11128</v>
      </c>
      <c r="B11036" s="3">
        <v>82994</v>
      </c>
      <c r="C11036" t="s">
        <v>62932</v>
      </c>
      <c r="D11036" t="s">
        <v>75264</v>
      </c>
    </row>
    <row r="11037" spans="1:4" x14ac:dyDescent="0.3">
      <c r="A11037" t="s">
        <v>11129</v>
      </c>
      <c r="B11037" s="3">
        <v>83000</v>
      </c>
      <c r="C11037" t="s">
        <v>67065</v>
      </c>
      <c r="D11037" t="s">
        <v>75265</v>
      </c>
    </row>
    <row r="11038" spans="1:4" x14ac:dyDescent="0.3">
      <c r="A11038" t="s">
        <v>11130</v>
      </c>
      <c r="B11038" s="3">
        <v>83014</v>
      </c>
      <c r="C11038" t="s">
        <v>75266</v>
      </c>
      <c r="D11038" t="s">
        <v>75267</v>
      </c>
    </row>
    <row r="11039" spans="1:4" x14ac:dyDescent="0.3">
      <c r="A11039" t="s">
        <v>11131</v>
      </c>
      <c r="B11039" s="3">
        <v>83016</v>
      </c>
      <c r="C11039" t="s">
        <v>66752</v>
      </c>
      <c r="D11039" t="s">
        <v>75268</v>
      </c>
    </row>
    <row r="11040" spans="1:4" x14ac:dyDescent="0.3">
      <c r="A11040" t="s">
        <v>11132</v>
      </c>
      <c r="B11040" s="3">
        <v>83018</v>
      </c>
      <c r="C11040" t="s">
        <v>63946</v>
      </c>
      <c r="D11040" t="s">
        <v>75269</v>
      </c>
    </row>
    <row r="11041" spans="1:4" x14ac:dyDescent="0.3">
      <c r="A11041" t="s">
        <v>11133</v>
      </c>
      <c r="B11041" s="3">
        <v>83028</v>
      </c>
      <c r="C11041" t="s">
        <v>62506</v>
      </c>
      <c r="D11041" t="s">
        <v>75270</v>
      </c>
    </row>
    <row r="11042" spans="1:4" x14ac:dyDescent="0.3">
      <c r="A11042" t="s">
        <v>11134</v>
      </c>
      <c r="B11042" s="3">
        <v>83030</v>
      </c>
      <c r="C11042" t="s">
        <v>63260</v>
      </c>
      <c r="D11042" t="s">
        <v>75271</v>
      </c>
    </row>
    <row r="11043" spans="1:4" x14ac:dyDescent="0.3">
      <c r="A11043" t="s">
        <v>11135</v>
      </c>
      <c r="B11043" s="3">
        <v>83032</v>
      </c>
      <c r="C11043" t="s">
        <v>62393</v>
      </c>
      <c r="D11043" t="s">
        <v>75272</v>
      </c>
    </row>
    <row r="11044" spans="1:4" x14ac:dyDescent="0.3">
      <c r="A11044" t="s">
        <v>11136</v>
      </c>
      <c r="B11044" s="3">
        <v>83034</v>
      </c>
      <c r="C11044" t="s">
        <v>63469</v>
      </c>
      <c r="D11044" t="s">
        <v>75273</v>
      </c>
    </row>
    <row r="11045" spans="1:4" x14ac:dyDescent="0.3">
      <c r="A11045" t="s">
        <v>11137</v>
      </c>
      <c r="B11045" s="3">
        <v>83036</v>
      </c>
      <c r="C11045" t="s">
        <v>62918</v>
      </c>
      <c r="D11045" t="s">
        <v>75274</v>
      </c>
    </row>
    <row r="11046" spans="1:4" x14ac:dyDescent="0.3">
      <c r="A11046" t="s">
        <v>11138</v>
      </c>
      <c r="B11046" s="3">
        <v>83038</v>
      </c>
      <c r="C11046" t="s">
        <v>64108</v>
      </c>
      <c r="D11046" t="s">
        <v>75275</v>
      </c>
    </row>
    <row r="11047" spans="1:4" x14ac:dyDescent="0.3">
      <c r="A11047" t="s">
        <v>11139</v>
      </c>
      <c r="B11047" s="3">
        <v>83040</v>
      </c>
      <c r="C11047" t="s">
        <v>75276</v>
      </c>
      <c r="D11047" t="s">
        <v>75277</v>
      </c>
    </row>
    <row r="11048" spans="1:4" x14ac:dyDescent="0.3">
      <c r="A11048" t="s">
        <v>11140</v>
      </c>
      <c r="B11048" s="3">
        <v>83042</v>
      </c>
      <c r="C11048" t="s">
        <v>69971</v>
      </c>
      <c r="D11048" t="s">
        <v>75278</v>
      </c>
    </row>
    <row r="11049" spans="1:4" x14ac:dyDescent="0.3">
      <c r="A11049" t="s">
        <v>11141</v>
      </c>
      <c r="B11049" s="3">
        <v>83044</v>
      </c>
      <c r="C11049" t="s">
        <v>64653</v>
      </c>
      <c r="D11049" t="s">
        <v>63138</v>
      </c>
    </row>
    <row r="11050" spans="1:4" x14ac:dyDescent="0.3">
      <c r="A11050" t="s">
        <v>11142</v>
      </c>
      <c r="B11050" s="3">
        <v>83054</v>
      </c>
      <c r="C11050" t="s">
        <v>64594</v>
      </c>
      <c r="D11050" t="s">
        <v>75279</v>
      </c>
    </row>
    <row r="11051" spans="1:4" x14ac:dyDescent="0.3">
      <c r="A11051" t="s">
        <v>11143</v>
      </c>
      <c r="B11051" s="3">
        <v>83068</v>
      </c>
      <c r="C11051" t="s">
        <v>75280</v>
      </c>
      <c r="D11051" t="s">
        <v>75281</v>
      </c>
    </row>
    <row r="11052" spans="1:4" x14ac:dyDescent="0.3">
      <c r="A11052" t="s">
        <v>11144</v>
      </c>
      <c r="B11052" s="3">
        <v>83070</v>
      </c>
      <c r="C11052" t="s">
        <v>63260</v>
      </c>
      <c r="D11052" t="s">
        <v>75282</v>
      </c>
    </row>
    <row r="11053" spans="1:4" x14ac:dyDescent="0.3">
      <c r="A11053" t="s">
        <v>11145</v>
      </c>
      <c r="B11053" s="3">
        <v>83072</v>
      </c>
      <c r="C11053" t="s">
        <v>66915</v>
      </c>
      <c r="D11053" t="s">
        <v>75283</v>
      </c>
    </row>
    <row r="11054" spans="1:4" x14ac:dyDescent="0.3">
      <c r="A11054" t="s">
        <v>11146</v>
      </c>
      <c r="B11054" s="3">
        <v>83074</v>
      </c>
      <c r="C11054" t="s">
        <v>62999</v>
      </c>
      <c r="D11054" t="s">
        <v>75284</v>
      </c>
    </row>
    <row r="11055" spans="1:4" x14ac:dyDescent="0.3">
      <c r="A11055" t="s">
        <v>11147</v>
      </c>
      <c r="B11055" s="3">
        <v>83076</v>
      </c>
      <c r="C11055" t="s">
        <v>62248</v>
      </c>
      <c r="D11055" t="s">
        <v>75285</v>
      </c>
    </row>
    <row r="11056" spans="1:4" x14ac:dyDescent="0.3">
      <c r="A11056" t="s">
        <v>11148</v>
      </c>
      <c r="B11056" s="3">
        <v>83078</v>
      </c>
      <c r="C11056" t="s">
        <v>70268</v>
      </c>
      <c r="D11056" t="s">
        <v>75286</v>
      </c>
    </row>
    <row r="11057" spans="1:4" x14ac:dyDescent="0.3">
      <c r="A11057" t="s">
        <v>11149</v>
      </c>
      <c r="B11057" s="3">
        <v>83082</v>
      </c>
      <c r="C11057" t="s">
        <v>64161</v>
      </c>
      <c r="D11057" t="s">
        <v>75287</v>
      </c>
    </row>
    <row r="11058" spans="1:4" x14ac:dyDescent="0.3">
      <c r="A11058" t="s">
        <v>11150</v>
      </c>
      <c r="B11058" s="3">
        <v>83092</v>
      </c>
      <c r="C11058" t="s">
        <v>65153</v>
      </c>
      <c r="D11058" t="s">
        <v>75288</v>
      </c>
    </row>
    <row r="11059" spans="1:4" x14ac:dyDescent="0.3">
      <c r="A11059" t="s">
        <v>11151</v>
      </c>
      <c r="B11059" s="3">
        <v>83094</v>
      </c>
      <c r="C11059" t="s">
        <v>68524</v>
      </c>
      <c r="D11059" t="s">
        <v>75289</v>
      </c>
    </row>
    <row r="11060" spans="1:4" x14ac:dyDescent="0.3">
      <c r="A11060" t="s">
        <v>11152</v>
      </c>
      <c r="B11060" s="3">
        <v>83096</v>
      </c>
      <c r="C11060" t="s">
        <v>63277</v>
      </c>
      <c r="D11060" t="s">
        <v>75290</v>
      </c>
    </row>
    <row r="11061" spans="1:4" x14ac:dyDescent="0.3">
      <c r="A11061" t="s">
        <v>11153</v>
      </c>
      <c r="B11061" s="3">
        <v>83104</v>
      </c>
      <c r="C11061" t="s">
        <v>63378</v>
      </c>
      <c r="D11061" t="s">
        <v>73535</v>
      </c>
    </row>
    <row r="11062" spans="1:4" x14ac:dyDescent="0.3">
      <c r="A11062" t="s">
        <v>11154</v>
      </c>
      <c r="B11062" s="3">
        <v>83112</v>
      </c>
      <c r="C11062" t="s">
        <v>63260</v>
      </c>
      <c r="D11062" t="s">
        <v>75291</v>
      </c>
    </row>
    <row r="11063" spans="1:4" x14ac:dyDescent="0.3">
      <c r="A11063" t="s">
        <v>11155</v>
      </c>
      <c r="B11063" s="3">
        <v>83114</v>
      </c>
      <c r="C11063" t="s">
        <v>62784</v>
      </c>
      <c r="D11063" t="s">
        <v>75292</v>
      </c>
    </row>
    <row r="11064" spans="1:4" x14ac:dyDescent="0.3">
      <c r="A11064" t="s">
        <v>11156</v>
      </c>
      <c r="B11064" s="3">
        <v>83116</v>
      </c>
      <c r="C11064" t="s">
        <v>65052</v>
      </c>
      <c r="D11064" t="s">
        <v>75293</v>
      </c>
    </row>
    <row r="11065" spans="1:4" x14ac:dyDescent="0.3">
      <c r="A11065" t="s">
        <v>11157</v>
      </c>
      <c r="B11065" s="3">
        <v>83118</v>
      </c>
      <c r="C11065" t="s">
        <v>63485</v>
      </c>
      <c r="D11065" t="s">
        <v>75294</v>
      </c>
    </row>
    <row r="11066" spans="1:4" x14ac:dyDescent="0.3">
      <c r="A11066" t="s">
        <v>11158</v>
      </c>
      <c r="B11066" s="3">
        <v>83120</v>
      </c>
      <c r="C11066" t="s">
        <v>62774</v>
      </c>
      <c r="D11066" t="s">
        <v>75295</v>
      </c>
    </row>
    <row r="11067" spans="1:4" x14ac:dyDescent="0.3">
      <c r="A11067" t="s">
        <v>11159</v>
      </c>
      <c r="B11067" s="3">
        <v>83126</v>
      </c>
      <c r="C11067" t="s">
        <v>75296</v>
      </c>
      <c r="D11067" t="s">
        <v>75297</v>
      </c>
    </row>
    <row r="11068" spans="1:4" x14ac:dyDescent="0.3">
      <c r="A11068" t="s">
        <v>11160</v>
      </c>
      <c r="B11068" s="3">
        <v>83134</v>
      </c>
      <c r="C11068" t="s">
        <v>62761</v>
      </c>
      <c r="D11068" t="s">
        <v>75298</v>
      </c>
    </row>
    <row r="11069" spans="1:4" x14ac:dyDescent="0.3">
      <c r="A11069" t="s">
        <v>11161</v>
      </c>
      <c r="B11069" s="3">
        <v>83136</v>
      </c>
      <c r="C11069" t="s">
        <v>62942</v>
      </c>
      <c r="D11069" t="s">
        <v>75299</v>
      </c>
    </row>
    <row r="11070" spans="1:4" x14ac:dyDescent="0.3">
      <c r="A11070" t="s">
        <v>11162</v>
      </c>
      <c r="B11070" s="3">
        <v>83138</v>
      </c>
      <c r="C11070" t="s">
        <v>64135</v>
      </c>
      <c r="D11070" t="s">
        <v>71036</v>
      </c>
    </row>
    <row r="11071" spans="1:4" x14ac:dyDescent="0.3">
      <c r="A11071" t="s">
        <v>11163</v>
      </c>
      <c r="B11071" s="3">
        <v>83140</v>
      </c>
      <c r="C11071" t="s">
        <v>63378</v>
      </c>
      <c r="D11071" t="s">
        <v>75300</v>
      </c>
    </row>
    <row r="11072" spans="1:4" x14ac:dyDescent="0.3">
      <c r="A11072" t="s">
        <v>11164</v>
      </c>
      <c r="B11072" s="3">
        <v>83142</v>
      </c>
      <c r="C11072" t="s">
        <v>67049</v>
      </c>
      <c r="D11072" t="s">
        <v>75301</v>
      </c>
    </row>
    <row r="11073" spans="1:4" x14ac:dyDescent="0.3">
      <c r="A11073" t="s">
        <v>11165</v>
      </c>
      <c r="B11073" s="3">
        <v>83144</v>
      </c>
      <c r="C11073" t="s">
        <v>62884</v>
      </c>
      <c r="D11073" t="s">
        <v>75302</v>
      </c>
    </row>
    <row r="11074" spans="1:4" x14ac:dyDescent="0.3">
      <c r="A11074" t="s">
        <v>11166</v>
      </c>
      <c r="B11074" s="3">
        <v>83152</v>
      </c>
      <c r="C11074" t="s">
        <v>63461</v>
      </c>
      <c r="D11074" t="s">
        <v>70420</v>
      </c>
    </row>
    <row r="11075" spans="1:4" x14ac:dyDescent="0.3">
      <c r="A11075" t="s">
        <v>11167</v>
      </c>
      <c r="B11075" s="3">
        <v>83162</v>
      </c>
      <c r="C11075" t="s">
        <v>65035</v>
      </c>
      <c r="D11075" t="s">
        <v>75303</v>
      </c>
    </row>
    <row r="11076" spans="1:4" x14ac:dyDescent="0.3">
      <c r="A11076" t="s">
        <v>11168</v>
      </c>
      <c r="B11076" s="3">
        <v>83168</v>
      </c>
      <c r="C11076" t="s">
        <v>72334</v>
      </c>
      <c r="D11076" t="s">
        <v>75304</v>
      </c>
    </row>
    <row r="11077" spans="1:4" x14ac:dyDescent="0.3">
      <c r="A11077" t="s">
        <v>11169</v>
      </c>
      <c r="B11077" s="3">
        <v>83184</v>
      </c>
      <c r="C11077" t="s">
        <v>75305</v>
      </c>
      <c r="D11077" t="s">
        <v>75306</v>
      </c>
    </row>
    <row r="11078" spans="1:4" x14ac:dyDescent="0.3">
      <c r="A11078" t="s">
        <v>11170</v>
      </c>
      <c r="B11078" s="3">
        <v>83194</v>
      </c>
      <c r="C11078" t="s">
        <v>71153</v>
      </c>
      <c r="D11078" t="s">
        <v>75307</v>
      </c>
    </row>
    <row r="11079" spans="1:4" x14ac:dyDescent="0.3">
      <c r="A11079" t="s">
        <v>11171</v>
      </c>
      <c r="B11079" s="3">
        <v>83198</v>
      </c>
      <c r="C11079" t="s">
        <v>65168</v>
      </c>
      <c r="D11079" t="s">
        <v>75308</v>
      </c>
    </row>
    <row r="11080" spans="1:4" x14ac:dyDescent="0.3">
      <c r="A11080" t="s">
        <v>11172</v>
      </c>
      <c r="B11080" s="3">
        <v>83202</v>
      </c>
      <c r="C11080" t="s">
        <v>75309</v>
      </c>
      <c r="D11080" t="s">
        <v>75310</v>
      </c>
    </row>
    <row r="11081" spans="1:4" x14ac:dyDescent="0.3">
      <c r="A11081" t="s">
        <v>11173</v>
      </c>
      <c r="B11081" s="3">
        <v>83204</v>
      </c>
      <c r="C11081" t="s">
        <v>63946</v>
      </c>
      <c r="D11081" t="s">
        <v>75311</v>
      </c>
    </row>
    <row r="11082" spans="1:4" x14ac:dyDescent="0.3">
      <c r="A11082" t="s">
        <v>11174</v>
      </c>
      <c r="B11082" s="3">
        <v>83206</v>
      </c>
      <c r="C11082" t="s">
        <v>72369</v>
      </c>
      <c r="D11082" t="s">
        <v>75312</v>
      </c>
    </row>
    <row r="11083" spans="1:4" x14ac:dyDescent="0.3">
      <c r="A11083" t="s">
        <v>11175</v>
      </c>
      <c r="B11083" s="3">
        <v>83211</v>
      </c>
      <c r="C11083" t="s">
        <v>63469</v>
      </c>
      <c r="D11083" t="s">
        <v>75313</v>
      </c>
    </row>
    <row r="11084" spans="1:4" x14ac:dyDescent="0.3">
      <c r="A11084" t="s">
        <v>11176</v>
      </c>
      <c r="B11084" s="3">
        <v>83213</v>
      </c>
      <c r="C11084" t="s">
        <v>75314</v>
      </c>
      <c r="D11084" t="s">
        <v>75315</v>
      </c>
    </row>
    <row r="11085" spans="1:4" x14ac:dyDescent="0.3">
      <c r="A11085" t="s">
        <v>11177</v>
      </c>
      <c r="B11085" s="3">
        <v>83215</v>
      </c>
      <c r="C11085" t="s">
        <v>63041</v>
      </c>
      <c r="D11085" t="s">
        <v>75316</v>
      </c>
    </row>
    <row r="11086" spans="1:4" x14ac:dyDescent="0.3">
      <c r="A11086" t="s">
        <v>11178</v>
      </c>
      <c r="B11086" s="3">
        <v>83217</v>
      </c>
      <c r="C11086" t="s">
        <v>66270</v>
      </c>
      <c r="D11086" t="s">
        <v>75317</v>
      </c>
    </row>
    <row r="11087" spans="1:4" x14ac:dyDescent="0.3">
      <c r="A11087" t="s">
        <v>11179</v>
      </c>
      <c r="B11087" s="3">
        <v>83232</v>
      </c>
      <c r="C11087" t="s">
        <v>75318</v>
      </c>
      <c r="D11087" t="s">
        <v>75319</v>
      </c>
    </row>
    <row r="11088" spans="1:4" x14ac:dyDescent="0.3">
      <c r="A11088" t="s">
        <v>11180</v>
      </c>
      <c r="B11088" s="3">
        <v>83237</v>
      </c>
      <c r="C11088" t="s">
        <v>69366</v>
      </c>
      <c r="D11088" t="s">
        <v>75320</v>
      </c>
    </row>
    <row r="11089" spans="1:4" x14ac:dyDescent="0.3">
      <c r="A11089" t="s">
        <v>11181</v>
      </c>
      <c r="B11089" s="3">
        <v>83261</v>
      </c>
      <c r="C11089" t="s">
        <v>75321</v>
      </c>
      <c r="D11089" t="s">
        <v>75322</v>
      </c>
    </row>
    <row r="11090" spans="1:4" x14ac:dyDescent="0.3">
      <c r="A11090" t="s">
        <v>11182</v>
      </c>
      <c r="B11090" s="3">
        <v>83277</v>
      </c>
      <c r="C11090" t="s">
        <v>65218</v>
      </c>
      <c r="D11090" t="s">
        <v>75323</v>
      </c>
    </row>
    <row r="11091" spans="1:4" x14ac:dyDescent="0.3">
      <c r="A11091" t="s">
        <v>11183</v>
      </c>
      <c r="B11091" s="3">
        <v>83279</v>
      </c>
      <c r="C11091" t="s">
        <v>63378</v>
      </c>
      <c r="D11091" t="s">
        <v>75324</v>
      </c>
    </row>
    <row r="11092" spans="1:4" x14ac:dyDescent="0.3">
      <c r="A11092" t="s">
        <v>11184</v>
      </c>
      <c r="B11092" s="3">
        <v>83285</v>
      </c>
      <c r="C11092" t="s">
        <v>63934</v>
      </c>
      <c r="D11092" t="s">
        <v>75325</v>
      </c>
    </row>
    <row r="11093" spans="1:4" x14ac:dyDescent="0.3">
      <c r="A11093" t="s">
        <v>11185</v>
      </c>
      <c r="B11093" s="3">
        <v>83339</v>
      </c>
      <c r="C11093" t="s">
        <v>63378</v>
      </c>
      <c r="D11093" t="s">
        <v>75326</v>
      </c>
    </row>
    <row r="11094" spans="1:4" x14ac:dyDescent="0.3">
      <c r="A11094" t="s">
        <v>11186</v>
      </c>
      <c r="B11094" s="3">
        <v>83343</v>
      </c>
      <c r="C11094" t="s">
        <v>64168</v>
      </c>
      <c r="D11094" t="s">
        <v>75327</v>
      </c>
    </row>
    <row r="11095" spans="1:4" x14ac:dyDescent="0.3">
      <c r="A11095" t="s">
        <v>11187</v>
      </c>
      <c r="B11095" s="3">
        <v>83351</v>
      </c>
      <c r="C11095" t="s">
        <v>64148</v>
      </c>
      <c r="D11095" t="s">
        <v>75328</v>
      </c>
    </row>
    <row r="11096" spans="1:4" x14ac:dyDescent="0.3">
      <c r="A11096" t="s">
        <v>11188</v>
      </c>
      <c r="B11096" s="3">
        <v>83385</v>
      </c>
      <c r="C11096" t="s">
        <v>66747</v>
      </c>
      <c r="D11096" t="s">
        <v>70933</v>
      </c>
    </row>
    <row r="11097" spans="1:4" x14ac:dyDescent="0.3">
      <c r="A11097" t="s">
        <v>11189</v>
      </c>
      <c r="B11097" s="3">
        <v>83387</v>
      </c>
      <c r="C11097" t="s">
        <v>65121</v>
      </c>
      <c r="D11097" t="s">
        <v>75329</v>
      </c>
    </row>
    <row r="11098" spans="1:4" x14ac:dyDescent="0.3">
      <c r="A11098" t="s">
        <v>11190</v>
      </c>
      <c r="B11098" s="3">
        <v>83389</v>
      </c>
      <c r="C11098" t="s">
        <v>75330</v>
      </c>
      <c r="D11098" t="s">
        <v>75331</v>
      </c>
    </row>
    <row r="11099" spans="1:4" x14ac:dyDescent="0.3">
      <c r="A11099" t="s">
        <v>11191</v>
      </c>
      <c r="B11099" s="3">
        <v>83391</v>
      </c>
      <c r="C11099" t="s">
        <v>63469</v>
      </c>
      <c r="D11099" t="s">
        <v>75332</v>
      </c>
    </row>
    <row r="11100" spans="1:4" x14ac:dyDescent="0.3">
      <c r="A11100" t="s">
        <v>11192</v>
      </c>
      <c r="B11100" s="3">
        <v>83393</v>
      </c>
      <c r="C11100" t="s">
        <v>65218</v>
      </c>
      <c r="D11100" t="s">
        <v>67260</v>
      </c>
    </row>
    <row r="11101" spans="1:4" x14ac:dyDescent="0.3">
      <c r="A11101" t="s">
        <v>11193</v>
      </c>
      <c r="B11101" s="3">
        <v>83395</v>
      </c>
      <c r="C11101" t="s">
        <v>62370</v>
      </c>
      <c r="D11101" t="s">
        <v>75333</v>
      </c>
    </row>
    <row r="11102" spans="1:4" x14ac:dyDescent="0.3">
      <c r="A11102" t="s">
        <v>11194</v>
      </c>
      <c r="B11102" s="3">
        <v>83405</v>
      </c>
      <c r="C11102" t="s">
        <v>62506</v>
      </c>
      <c r="D11102" t="s">
        <v>75334</v>
      </c>
    </row>
    <row r="11103" spans="1:4" x14ac:dyDescent="0.3">
      <c r="A11103" t="s">
        <v>11195</v>
      </c>
      <c r="B11103" s="3">
        <v>83416</v>
      </c>
      <c r="C11103" t="s">
        <v>75335</v>
      </c>
      <c r="D11103" t="s">
        <v>75336</v>
      </c>
    </row>
    <row r="11104" spans="1:4" x14ac:dyDescent="0.3">
      <c r="A11104" t="s">
        <v>11196</v>
      </c>
      <c r="B11104" s="3">
        <v>83418</v>
      </c>
      <c r="C11104" t="s">
        <v>75337</v>
      </c>
      <c r="D11104" t="s">
        <v>75338</v>
      </c>
    </row>
    <row r="11105" spans="1:4" x14ac:dyDescent="0.3">
      <c r="A11105" t="s">
        <v>11197</v>
      </c>
      <c r="B11105" s="3">
        <v>83439</v>
      </c>
      <c r="C11105" t="s">
        <v>62855</v>
      </c>
      <c r="D11105" t="s">
        <v>75339</v>
      </c>
    </row>
    <row r="11106" spans="1:4" x14ac:dyDescent="0.3">
      <c r="A11106" t="s">
        <v>11198</v>
      </c>
      <c r="B11106" s="3">
        <v>83443</v>
      </c>
      <c r="C11106" t="s">
        <v>64161</v>
      </c>
      <c r="D11106" t="s">
        <v>75340</v>
      </c>
    </row>
    <row r="11107" spans="1:4" x14ac:dyDescent="0.3">
      <c r="A11107" t="s">
        <v>11199</v>
      </c>
      <c r="B11107" s="3">
        <v>83447</v>
      </c>
      <c r="C11107" t="s">
        <v>64161</v>
      </c>
      <c r="D11107" t="s">
        <v>75341</v>
      </c>
    </row>
    <row r="11108" spans="1:4" x14ac:dyDescent="0.3">
      <c r="A11108" t="s">
        <v>11200</v>
      </c>
      <c r="B11108" s="3">
        <v>83450</v>
      </c>
      <c r="C11108" t="s">
        <v>75342</v>
      </c>
      <c r="D11108" t="s">
        <v>75343</v>
      </c>
    </row>
    <row r="11109" spans="1:4" x14ac:dyDescent="0.3">
      <c r="A11109" t="s">
        <v>11201</v>
      </c>
      <c r="B11109" s="3">
        <v>83457</v>
      </c>
      <c r="C11109" t="s">
        <v>75344</v>
      </c>
      <c r="D11109" t="s">
        <v>75345</v>
      </c>
    </row>
    <row r="11110" spans="1:4" x14ac:dyDescent="0.3">
      <c r="A11110" t="s">
        <v>11202</v>
      </c>
      <c r="B11110" s="3">
        <v>83459</v>
      </c>
      <c r="C11110" t="s">
        <v>63378</v>
      </c>
      <c r="D11110" t="s">
        <v>75346</v>
      </c>
    </row>
    <row r="11111" spans="1:4" x14ac:dyDescent="0.3">
      <c r="A11111" t="s">
        <v>11203</v>
      </c>
      <c r="B11111" s="3">
        <v>83476</v>
      </c>
      <c r="C11111" t="s">
        <v>65052</v>
      </c>
      <c r="D11111" t="s">
        <v>75347</v>
      </c>
    </row>
    <row r="11112" spans="1:4" x14ac:dyDescent="0.3">
      <c r="A11112" t="s">
        <v>11204</v>
      </c>
      <c r="B11112" s="3">
        <v>83488</v>
      </c>
      <c r="C11112" t="s">
        <v>75348</v>
      </c>
      <c r="D11112" t="s">
        <v>75349</v>
      </c>
    </row>
    <row r="11113" spans="1:4" x14ac:dyDescent="0.3">
      <c r="A11113" t="s">
        <v>11205</v>
      </c>
      <c r="B11113" s="3">
        <v>83490</v>
      </c>
      <c r="C11113" t="s">
        <v>66792</v>
      </c>
      <c r="D11113" t="s">
        <v>67000</v>
      </c>
    </row>
    <row r="11114" spans="1:4" x14ac:dyDescent="0.3">
      <c r="A11114" t="s">
        <v>11206</v>
      </c>
      <c r="B11114" s="3">
        <v>83492</v>
      </c>
      <c r="C11114" t="s">
        <v>75350</v>
      </c>
      <c r="D11114" t="s">
        <v>75351</v>
      </c>
    </row>
    <row r="11115" spans="1:4" x14ac:dyDescent="0.3">
      <c r="A11115" t="s">
        <v>11207</v>
      </c>
      <c r="B11115" s="3">
        <v>83494</v>
      </c>
      <c r="C11115" t="s">
        <v>64168</v>
      </c>
      <c r="D11115" t="s">
        <v>75352</v>
      </c>
    </row>
    <row r="11116" spans="1:4" x14ac:dyDescent="0.3">
      <c r="A11116" t="s">
        <v>11208</v>
      </c>
      <c r="B11116" s="3">
        <v>83496</v>
      </c>
      <c r="C11116" t="s">
        <v>62997</v>
      </c>
      <c r="D11116" t="s">
        <v>75353</v>
      </c>
    </row>
    <row r="11117" spans="1:4" x14ac:dyDescent="0.3">
      <c r="A11117" t="s">
        <v>11209</v>
      </c>
      <c r="B11117" s="3">
        <v>83498</v>
      </c>
      <c r="C11117" t="s">
        <v>62888</v>
      </c>
      <c r="D11117" t="s">
        <v>65174</v>
      </c>
    </row>
    <row r="11118" spans="1:4" x14ac:dyDescent="0.3">
      <c r="A11118" t="s">
        <v>11210</v>
      </c>
      <c r="B11118" s="3">
        <v>83500</v>
      </c>
      <c r="C11118" t="s">
        <v>62248</v>
      </c>
      <c r="D11118" t="s">
        <v>75354</v>
      </c>
    </row>
    <row r="11119" spans="1:4" x14ac:dyDescent="0.3">
      <c r="A11119" t="s">
        <v>11211</v>
      </c>
      <c r="B11119" s="3">
        <v>83502</v>
      </c>
      <c r="C11119" t="s">
        <v>62864</v>
      </c>
      <c r="D11119" t="s">
        <v>75355</v>
      </c>
    </row>
    <row r="11120" spans="1:4" x14ac:dyDescent="0.3">
      <c r="A11120" t="s">
        <v>11212</v>
      </c>
      <c r="B11120" s="3">
        <v>83504</v>
      </c>
      <c r="C11120" t="s">
        <v>62506</v>
      </c>
      <c r="D11120" t="s">
        <v>75356</v>
      </c>
    </row>
    <row r="11121" spans="1:4" x14ac:dyDescent="0.3">
      <c r="A11121" t="s">
        <v>11213</v>
      </c>
      <c r="B11121" s="3">
        <v>83506</v>
      </c>
      <c r="C11121" t="s">
        <v>63932</v>
      </c>
      <c r="D11121" t="s">
        <v>75357</v>
      </c>
    </row>
    <row r="11122" spans="1:4" x14ac:dyDescent="0.3">
      <c r="A11122" t="s">
        <v>11214</v>
      </c>
      <c r="B11122" s="3">
        <v>83508</v>
      </c>
      <c r="C11122" t="s">
        <v>64665</v>
      </c>
      <c r="D11122" t="s">
        <v>75358</v>
      </c>
    </row>
    <row r="11123" spans="1:4" x14ac:dyDescent="0.3">
      <c r="A11123" t="s">
        <v>11215</v>
      </c>
      <c r="B11123" s="3">
        <v>83512</v>
      </c>
      <c r="C11123" t="s">
        <v>75359</v>
      </c>
      <c r="D11123" t="s">
        <v>75360</v>
      </c>
    </row>
    <row r="11124" spans="1:4" x14ac:dyDescent="0.3">
      <c r="A11124" t="s">
        <v>11216</v>
      </c>
      <c r="B11124" s="3">
        <v>83530</v>
      </c>
      <c r="C11124" t="s">
        <v>67067</v>
      </c>
      <c r="D11124" t="s">
        <v>68299</v>
      </c>
    </row>
    <row r="11125" spans="1:4" x14ac:dyDescent="0.3">
      <c r="A11125" t="s">
        <v>11217</v>
      </c>
      <c r="B11125" s="3">
        <v>83532</v>
      </c>
      <c r="C11125" t="s">
        <v>62356</v>
      </c>
      <c r="D11125" t="s">
        <v>75361</v>
      </c>
    </row>
    <row r="11126" spans="1:4" x14ac:dyDescent="0.3">
      <c r="A11126" t="s">
        <v>11218</v>
      </c>
      <c r="B11126" s="3">
        <v>83534</v>
      </c>
      <c r="C11126" t="s">
        <v>75362</v>
      </c>
      <c r="D11126" t="s">
        <v>75363</v>
      </c>
    </row>
    <row r="11127" spans="1:4" x14ac:dyDescent="0.3">
      <c r="A11127" t="s">
        <v>11219</v>
      </c>
      <c r="B11127" s="3">
        <v>83536</v>
      </c>
      <c r="C11127" t="s">
        <v>62261</v>
      </c>
      <c r="D11127" t="s">
        <v>75364</v>
      </c>
    </row>
    <row r="11128" spans="1:4" x14ac:dyDescent="0.3">
      <c r="A11128" t="s">
        <v>11220</v>
      </c>
      <c r="B11128" s="3">
        <v>83538</v>
      </c>
      <c r="C11128" t="s">
        <v>75365</v>
      </c>
      <c r="D11128" t="s">
        <v>75366</v>
      </c>
    </row>
    <row r="11129" spans="1:4" x14ac:dyDescent="0.3">
      <c r="A11129" t="s">
        <v>11221</v>
      </c>
      <c r="B11129" s="3">
        <v>83574</v>
      </c>
      <c r="C11129" t="s">
        <v>75367</v>
      </c>
      <c r="D11129" t="s">
        <v>75368</v>
      </c>
    </row>
    <row r="11130" spans="1:4" x14ac:dyDescent="0.3">
      <c r="A11130" t="s">
        <v>11222</v>
      </c>
      <c r="B11130" s="3">
        <v>83576</v>
      </c>
      <c r="C11130" t="s">
        <v>75369</v>
      </c>
      <c r="D11130" t="s">
        <v>75370</v>
      </c>
    </row>
    <row r="11131" spans="1:4" x14ac:dyDescent="0.3">
      <c r="A11131" t="s">
        <v>11223</v>
      </c>
      <c r="B11131" s="3">
        <v>83606</v>
      </c>
      <c r="C11131" t="s">
        <v>62772</v>
      </c>
      <c r="D11131" t="s">
        <v>75371</v>
      </c>
    </row>
    <row r="11132" spans="1:4" x14ac:dyDescent="0.3">
      <c r="A11132" t="s">
        <v>11224</v>
      </c>
      <c r="B11132" s="3">
        <v>83612</v>
      </c>
      <c r="C11132" t="s">
        <v>62869</v>
      </c>
      <c r="D11132" t="s">
        <v>75372</v>
      </c>
    </row>
    <row r="11133" spans="1:4" x14ac:dyDescent="0.3">
      <c r="A11133" t="s">
        <v>11225</v>
      </c>
      <c r="B11133" s="3">
        <v>83614</v>
      </c>
      <c r="C11133" t="s">
        <v>62976</v>
      </c>
      <c r="D11133" t="s">
        <v>75373</v>
      </c>
    </row>
    <row r="11134" spans="1:4" x14ac:dyDescent="0.3">
      <c r="A11134" t="s">
        <v>11226</v>
      </c>
      <c r="B11134" s="3">
        <v>83618</v>
      </c>
      <c r="C11134" t="s">
        <v>70241</v>
      </c>
      <c r="D11134" t="s">
        <v>75374</v>
      </c>
    </row>
    <row r="11135" spans="1:4" x14ac:dyDescent="0.3">
      <c r="A11135" t="s">
        <v>11227</v>
      </c>
      <c r="B11135" s="3">
        <v>83622</v>
      </c>
      <c r="C11135" t="s">
        <v>75375</v>
      </c>
      <c r="D11135" t="s">
        <v>75376</v>
      </c>
    </row>
    <row r="11136" spans="1:4" x14ac:dyDescent="0.3">
      <c r="A11136" t="s">
        <v>11228</v>
      </c>
      <c r="B11136" s="3">
        <v>83626</v>
      </c>
      <c r="C11136" t="s">
        <v>75377</v>
      </c>
      <c r="D11136" t="s">
        <v>75378</v>
      </c>
    </row>
    <row r="11137" spans="1:4" x14ac:dyDescent="0.3">
      <c r="A11137" t="s">
        <v>11229</v>
      </c>
      <c r="B11137" s="3">
        <v>83628</v>
      </c>
      <c r="C11137" t="s">
        <v>62976</v>
      </c>
      <c r="D11137" t="s">
        <v>75379</v>
      </c>
    </row>
    <row r="11138" spans="1:4" x14ac:dyDescent="0.3">
      <c r="A11138" t="s">
        <v>11230</v>
      </c>
      <c r="B11138" s="3">
        <v>83636</v>
      </c>
      <c r="C11138" t="s">
        <v>62967</v>
      </c>
      <c r="D11138" t="s">
        <v>75380</v>
      </c>
    </row>
    <row r="11139" spans="1:4" x14ac:dyDescent="0.3">
      <c r="A11139" t="s">
        <v>11231</v>
      </c>
      <c r="B11139" s="3">
        <v>83638</v>
      </c>
      <c r="C11139" t="s">
        <v>75381</v>
      </c>
      <c r="D11139" t="s">
        <v>75382</v>
      </c>
    </row>
    <row r="11140" spans="1:4" x14ac:dyDescent="0.3">
      <c r="A11140" t="s">
        <v>11232</v>
      </c>
      <c r="B11140" s="3">
        <v>83640</v>
      </c>
      <c r="C11140" t="s">
        <v>75383</v>
      </c>
      <c r="D11140" t="s">
        <v>75384</v>
      </c>
    </row>
    <row r="11141" spans="1:4" x14ac:dyDescent="0.3">
      <c r="A11141" t="s">
        <v>11233</v>
      </c>
      <c r="B11141" s="3">
        <v>83642</v>
      </c>
      <c r="C11141" t="s">
        <v>65208</v>
      </c>
      <c r="D11141" t="s">
        <v>75385</v>
      </c>
    </row>
    <row r="11142" spans="1:4" x14ac:dyDescent="0.3">
      <c r="A11142" t="s">
        <v>11234</v>
      </c>
      <c r="B11142" s="3">
        <v>83644</v>
      </c>
      <c r="C11142" t="s">
        <v>62506</v>
      </c>
      <c r="D11142" t="s">
        <v>75386</v>
      </c>
    </row>
    <row r="11143" spans="1:4" x14ac:dyDescent="0.3">
      <c r="A11143" t="s">
        <v>11235</v>
      </c>
      <c r="B11143" s="3">
        <v>83646</v>
      </c>
      <c r="C11143" t="s">
        <v>62896</v>
      </c>
      <c r="D11143" t="s">
        <v>69476</v>
      </c>
    </row>
    <row r="11144" spans="1:4" x14ac:dyDescent="0.3">
      <c r="A11144" t="s">
        <v>11236</v>
      </c>
      <c r="B11144" s="3">
        <v>83650</v>
      </c>
      <c r="C11144" t="s">
        <v>62967</v>
      </c>
      <c r="D11144" t="s">
        <v>75387</v>
      </c>
    </row>
    <row r="11145" spans="1:4" x14ac:dyDescent="0.3">
      <c r="A11145" t="s">
        <v>11237</v>
      </c>
      <c r="B11145" s="3">
        <v>83652</v>
      </c>
      <c r="C11145" t="s">
        <v>62248</v>
      </c>
      <c r="D11145" t="s">
        <v>75388</v>
      </c>
    </row>
    <row r="11146" spans="1:4" x14ac:dyDescent="0.3">
      <c r="A11146" t="s">
        <v>11238</v>
      </c>
      <c r="B11146" s="3">
        <v>83654</v>
      </c>
      <c r="C11146" t="s">
        <v>63148</v>
      </c>
      <c r="D11146" t="s">
        <v>75389</v>
      </c>
    </row>
    <row r="11147" spans="1:4" x14ac:dyDescent="0.3">
      <c r="A11147" t="s">
        <v>11239</v>
      </c>
      <c r="B11147" s="3">
        <v>83656</v>
      </c>
      <c r="C11147" t="s">
        <v>63349</v>
      </c>
      <c r="D11147" t="s">
        <v>75390</v>
      </c>
    </row>
    <row r="11148" spans="1:4" x14ac:dyDescent="0.3">
      <c r="A11148" t="s">
        <v>11240</v>
      </c>
      <c r="B11148" s="3">
        <v>83693</v>
      </c>
      <c r="C11148" t="s">
        <v>75391</v>
      </c>
      <c r="D11148" t="s">
        <v>75392</v>
      </c>
    </row>
    <row r="11149" spans="1:4" x14ac:dyDescent="0.3">
      <c r="A11149" t="s">
        <v>11241</v>
      </c>
      <c r="B11149" s="3">
        <v>83725</v>
      </c>
      <c r="C11149" t="s">
        <v>62506</v>
      </c>
      <c r="D11149" t="s">
        <v>75393</v>
      </c>
    </row>
    <row r="11150" spans="1:4" x14ac:dyDescent="0.3">
      <c r="A11150" t="s">
        <v>11242</v>
      </c>
      <c r="B11150" s="3">
        <v>83749</v>
      </c>
      <c r="C11150" t="s">
        <v>63467</v>
      </c>
      <c r="D11150" t="s">
        <v>75394</v>
      </c>
    </row>
    <row r="11151" spans="1:4" x14ac:dyDescent="0.3">
      <c r="A11151" t="s">
        <v>11243</v>
      </c>
      <c r="B11151" s="3">
        <v>83751</v>
      </c>
      <c r="C11151" t="s">
        <v>75395</v>
      </c>
      <c r="D11151" t="s">
        <v>75396</v>
      </c>
    </row>
    <row r="11152" spans="1:4" x14ac:dyDescent="0.3">
      <c r="A11152" t="s">
        <v>11244</v>
      </c>
      <c r="B11152" s="3">
        <v>83823</v>
      </c>
      <c r="C11152" t="s">
        <v>75397</v>
      </c>
      <c r="D11152" t="s">
        <v>75398</v>
      </c>
    </row>
    <row r="11153" spans="1:4" x14ac:dyDescent="0.3">
      <c r="A11153" t="s">
        <v>11245</v>
      </c>
      <c r="B11153" s="3">
        <v>83839</v>
      </c>
      <c r="C11153" t="s">
        <v>63037</v>
      </c>
      <c r="D11153" t="s">
        <v>62913</v>
      </c>
    </row>
    <row r="11154" spans="1:4" x14ac:dyDescent="0.3">
      <c r="A11154" t="s">
        <v>11246</v>
      </c>
      <c r="B11154" s="3">
        <v>83841</v>
      </c>
      <c r="C11154" t="s">
        <v>75399</v>
      </c>
      <c r="D11154" t="s">
        <v>75218</v>
      </c>
    </row>
    <row r="11155" spans="1:4" x14ac:dyDescent="0.3">
      <c r="A11155" t="s">
        <v>11247</v>
      </c>
      <c r="B11155" s="3">
        <v>83857</v>
      </c>
      <c r="C11155" t="s">
        <v>62776</v>
      </c>
      <c r="D11155" t="s">
        <v>75400</v>
      </c>
    </row>
    <row r="11156" spans="1:4" x14ac:dyDescent="0.3">
      <c r="A11156" t="s">
        <v>11248</v>
      </c>
      <c r="B11156" s="3">
        <v>83865</v>
      </c>
      <c r="C11156" t="s">
        <v>64161</v>
      </c>
      <c r="D11156" t="s">
        <v>75401</v>
      </c>
    </row>
    <row r="11157" spans="1:4" x14ac:dyDescent="0.3">
      <c r="A11157" t="s">
        <v>11249</v>
      </c>
      <c r="B11157" s="3">
        <v>83867</v>
      </c>
      <c r="C11157" t="s">
        <v>62386</v>
      </c>
      <c r="D11157" t="s">
        <v>75402</v>
      </c>
    </row>
    <row r="11158" spans="1:4" x14ac:dyDescent="0.3">
      <c r="A11158" t="s">
        <v>11250</v>
      </c>
      <c r="B11158" s="3">
        <v>83907</v>
      </c>
      <c r="C11158" t="s">
        <v>75403</v>
      </c>
      <c r="D11158" t="s">
        <v>75404</v>
      </c>
    </row>
    <row r="11159" spans="1:4" x14ac:dyDescent="0.3">
      <c r="A11159" t="s">
        <v>11251</v>
      </c>
      <c r="B11159" s="3">
        <v>83911</v>
      </c>
      <c r="C11159" t="s">
        <v>62918</v>
      </c>
      <c r="D11159" t="s">
        <v>75405</v>
      </c>
    </row>
    <row r="11160" spans="1:4" x14ac:dyDescent="0.3">
      <c r="A11160" t="s">
        <v>11252</v>
      </c>
      <c r="B11160" s="3">
        <v>83919</v>
      </c>
      <c r="C11160" t="s">
        <v>68134</v>
      </c>
      <c r="D11160" t="s">
        <v>75406</v>
      </c>
    </row>
    <row r="11161" spans="1:4" x14ac:dyDescent="0.3">
      <c r="A11161" t="s">
        <v>11253</v>
      </c>
      <c r="B11161" s="3">
        <v>83925</v>
      </c>
      <c r="C11161" t="s">
        <v>71785</v>
      </c>
      <c r="D11161" t="s">
        <v>75407</v>
      </c>
    </row>
    <row r="11162" spans="1:4" x14ac:dyDescent="0.3">
      <c r="A11162" t="s">
        <v>11254</v>
      </c>
      <c r="B11162" s="3">
        <v>83927</v>
      </c>
      <c r="C11162" t="s">
        <v>63271</v>
      </c>
      <c r="D11162" t="s">
        <v>75408</v>
      </c>
    </row>
    <row r="11163" spans="1:4" x14ac:dyDescent="0.3">
      <c r="A11163" t="s">
        <v>11255</v>
      </c>
      <c r="B11163" s="3">
        <v>83937</v>
      </c>
      <c r="C11163" t="s">
        <v>62950</v>
      </c>
      <c r="D11163" t="s">
        <v>75409</v>
      </c>
    </row>
    <row r="11164" spans="1:4" x14ac:dyDescent="0.3">
      <c r="A11164" t="s">
        <v>11256</v>
      </c>
      <c r="B11164" s="3">
        <v>83939</v>
      </c>
      <c r="C11164" t="s">
        <v>75410</v>
      </c>
      <c r="D11164" t="s">
        <v>75411</v>
      </c>
    </row>
    <row r="11165" spans="1:4" x14ac:dyDescent="0.3">
      <c r="A11165" t="s">
        <v>11257</v>
      </c>
      <c r="B11165" s="3">
        <v>83943</v>
      </c>
      <c r="C11165" t="s">
        <v>62896</v>
      </c>
      <c r="D11165" t="s">
        <v>67546</v>
      </c>
    </row>
    <row r="11166" spans="1:4" x14ac:dyDescent="0.3">
      <c r="A11166" t="s">
        <v>11258</v>
      </c>
      <c r="B11166" s="3">
        <v>83947</v>
      </c>
      <c r="C11166" t="s">
        <v>63557</v>
      </c>
      <c r="D11166" t="s">
        <v>75412</v>
      </c>
    </row>
    <row r="11167" spans="1:4" x14ac:dyDescent="0.3">
      <c r="A11167" t="s">
        <v>11259</v>
      </c>
      <c r="B11167" s="3">
        <v>83949</v>
      </c>
      <c r="C11167" t="s">
        <v>65168</v>
      </c>
      <c r="D11167" t="s">
        <v>75413</v>
      </c>
    </row>
    <row r="11168" spans="1:4" x14ac:dyDescent="0.3">
      <c r="A11168" t="s">
        <v>11260</v>
      </c>
      <c r="B11168" s="3">
        <v>6000008</v>
      </c>
      <c r="C11168" t="s">
        <v>75414</v>
      </c>
      <c r="D11168" t="s">
        <v>75415</v>
      </c>
    </row>
    <row r="11169" spans="1:4" x14ac:dyDescent="0.3">
      <c r="A11169" t="s">
        <v>11261</v>
      </c>
      <c r="B11169" s="3">
        <v>6000023</v>
      </c>
      <c r="C11169" t="s">
        <v>75416</v>
      </c>
      <c r="D11169" t="s">
        <v>75417</v>
      </c>
    </row>
    <row r="11170" spans="1:4" x14ac:dyDescent="0.3">
      <c r="A11170" t="s">
        <v>11262</v>
      </c>
      <c r="B11170" s="3">
        <v>6030026</v>
      </c>
      <c r="C11170" t="s">
        <v>75418</v>
      </c>
      <c r="D11170" t="s">
        <v>75419</v>
      </c>
    </row>
    <row r="11171" spans="1:4" x14ac:dyDescent="0.3">
      <c r="A11171" t="s">
        <v>11263</v>
      </c>
      <c r="B11171" s="3">
        <v>6030029</v>
      </c>
      <c r="C11171" t="s">
        <v>75420</v>
      </c>
      <c r="D11171" t="s">
        <v>75421</v>
      </c>
    </row>
    <row r="11172" spans="1:4" x14ac:dyDescent="0.3">
      <c r="A11172" t="s">
        <v>11264</v>
      </c>
      <c r="B11172" s="3">
        <v>6030035</v>
      </c>
      <c r="C11172" t="s">
        <v>75422</v>
      </c>
      <c r="D11172" t="s">
        <v>75423</v>
      </c>
    </row>
    <row r="11173" spans="1:4" x14ac:dyDescent="0.3">
      <c r="A11173" t="s">
        <v>11265</v>
      </c>
      <c r="B11173" s="3">
        <v>6030041</v>
      </c>
      <c r="C11173" t="s">
        <v>75424</v>
      </c>
      <c r="D11173" t="s">
        <v>75425</v>
      </c>
    </row>
    <row r="11174" spans="1:4" x14ac:dyDescent="0.3">
      <c r="A11174" t="s">
        <v>11266</v>
      </c>
      <c r="B11174" s="3">
        <v>6030044</v>
      </c>
      <c r="C11174" t="s">
        <v>75426</v>
      </c>
      <c r="D11174" t="s">
        <v>75427</v>
      </c>
    </row>
    <row r="11175" spans="1:4" x14ac:dyDescent="0.3">
      <c r="A11175" t="s">
        <v>11267</v>
      </c>
      <c r="B11175" s="3">
        <v>6030065</v>
      </c>
      <c r="C11175" t="s">
        <v>75428</v>
      </c>
      <c r="D11175" t="s">
        <v>75429</v>
      </c>
    </row>
    <row r="11176" spans="1:4" x14ac:dyDescent="0.3">
      <c r="A11176" t="s">
        <v>11268</v>
      </c>
      <c r="B11176" s="3">
        <v>6030071</v>
      </c>
      <c r="C11176" t="s">
        <v>75430</v>
      </c>
      <c r="D11176" t="s">
        <v>75431</v>
      </c>
    </row>
    <row r="11177" spans="1:4" x14ac:dyDescent="0.3">
      <c r="A11177" t="s">
        <v>11269</v>
      </c>
      <c r="B11177" s="3">
        <v>6030074</v>
      </c>
      <c r="C11177" t="s">
        <v>75432</v>
      </c>
      <c r="D11177" t="s">
        <v>75433</v>
      </c>
    </row>
    <row r="11178" spans="1:4" x14ac:dyDescent="0.3">
      <c r="A11178" t="s">
        <v>11270</v>
      </c>
      <c r="B11178" s="3">
        <v>6030083</v>
      </c>
      <c r="C11178" t="s">
        <v>75434</v>
      </c>
      <c r="D11178" t="s">
        <v>75435</v>
      </c>
    </row>
    <row r="11179" spans="1:4" x14ac:dyDescent="0.3">
      <c r="A11179" t="s">
        <v>11271</v>
      </c>
      <c r="B11179" s="3">
        <v>6030104</v>
      </c>
      <c r="C11179" t="s">
        <v>75436</v>
      </c>
      <c r="D11179" t="s">
        <v>75437</v>
      </c>
    </row>
    <row r="11180" spans="1:4" x14ac:dyDescent="0.3">
      <c r="A11180" t="s">
        <v>11272</v>
      </c>
      <c r="B11180" s="3">
        <v>6030107</v>
      </c>
      <c r="C11180" t="s">
        <v>75438</v>
      </c>
      <c r="D11180" t="s">
        <v>75439</v>
      </c>
    </row>
    <row r="11181" spans="1:4" x14ac:dyDescent="0.3">
      <c r="A11181" t="s">
        <v>11273</v>
      </c>
      <c r="B11181" s="3">
        <v>6030128</v>
      </c>
      <c r="C11181" t="s">
        <v>75440</v>
      </c>
      <c r="D11181" t="s">
        <v>75441</v>
      </c>
    </row>
    <row r="11182" spans="1:4" x14ac:dyDescent="0.3">
      <c r="A11182" t="s">
        <v>11274</v>
      </c>
      <c r="B11182" s="3">
        <v>6030203</v>
      </c>
      <c r="C11182" t="s">
        <v>75442</v>
      </c>
      <c r="D11182" t="s">
        <v>75443</v>
      </c>
    </row>
    <row r="11183" spans="1:4" x14ac:dyDescent="0.3">
      <c r="A11183" t="s">
        <v>11275</v>
      </c>
      <c r="B11183" s="3">
        <v>6030236</v>
      </c>
      <c r="C11183" t="s">
        <v>75444</v>
      </c>
      <c r="D11183" t="s">
        <v>75445</v>
      </c>
    </row>
    <row r="11184" spans="1:4" x14ac:dyDescent="0.3">
      <c r="A11184" t="s">
        <v>11276</v>
      </c>
      <c r="B11184" s="3">
        <v>6030242</v>
      </c>
      <c r="C11184" t="s">
        <v>75446</v>
      </c>
      <c r="D11184" t="s">
        <v>75447</v>
      </c>
    </row>
    <row r="11185" spans="1:4" x14ac:dyDescent="0.3">
      <c r="A11185" t="s">
        <v>11277</v>
      </c>
      <c r="B11185" s="3">
        <v>6030269</v>
      </c>
      <c r="C11185" t="s">
        <v>75448</v>
      </c>
      <c r="D11185" t="s">
        <v>75449</v>
      </c>
    </row>
    <row r="11186" spans="1:4" x14ac:dyDescent="0.3">
      <c r="A11186" t="s">
        <v>11278</v>
      </c>
      <c r="B11186" s="3">
        <v>6030275</v>
      </c>
      <c r="C11186" t="s">
        <v>75450</v>
      </c>
      <c r="D11186" t="s">
        <v>75451</v>
      </c>
    </row>
    <row r="11187" spans="1:4" x14ac:dyDescent="0.3">
      <c r="A11187" t="s">
        <v>11279</v>
      </c>
      <c r="B11187" s="3">
        <v>6030299</v>
      </c>
      <c r="C11187" t="s">
        <v>75452</v>
      </c>
      <c r="D11187" t="s">
        <v>75453</v>
      </c>
    </row>
    <row r="11188" spans="1:4" x14ac:dyDescent="0.3">
      <c r="A11188" t="s">
        <v>11280</v>
      </c>
      <c r="B11188" s="3">
        <v>6030305</v>
      </c>
      <c r="C11188" t="s">
        <v>75454</v>
      </c>
      <c r="D11188" t="s">
        <v>75455</v>
      </c>
    </row>
    <row r="11189" spans="1:4" x14ac:dyDescent="0.3">
      <c r="A11189" t="s">
        <v>11281</v>
      </c>
      <c r="B11189" s="3">
        <v>6030308</v>
      </c>
      <c r="C11189" t="s">
        <v>75456</v>
      </c>
      <c r="D11189" t="s">
        <v>75457</v>
      </c>
    </row>
    <row r="11190" spans="1:4" x14ac:dyDescent="0.3">
      <c r="A11190" t="s">
        <v>11282</v>
      </c>
      <c r="B11190" s="3">
        <v>6030314</v>
      </c>
      <c r="C11190" t="s">
        <v>75458</v>
      </c>
      <c r="D11190" t="s">
        <v>75459</v>
      </c>
    </row>
    <row r="11191" spans="1:4" x14ac:dyDescent="0.3">
      <c r="A11191" t="s">
        <v>11283</v>
      </c>
      <c r="B11191" s="3">
        <v>6030326</v>
      </c>
      <c r="C11191" t="s">
        <v>75460</v>
      </c>
      <c r="D11191" t="s">
        <v>75461</v>
      </c>
    </row>
    <row r="11192" spans="1:4" x14ac:dyDescent="0.3">
      <c r="A11192" t="s">
        <v>11284</v>
      </c>
      <c r="B11192" s="3">
        <v>6030353</v>
      </c>
      <c r="C11192" t="s">
        <v>75462</v>
      </c>
      <c r="D11192" t="s">
        <v>75463</v>
      </c>
    </row>
    <row r="11193" spans="1:4" x14ac:dyDescent="0.3">
      <c r="A11193" t="s">
        <v>11285</v>
      </c>
      <c r="B11193" s="3">
        <v>6030374</v>
      </c>
      <c r="C11193" t="s">
        <v>75464</v>
      </c>
      <c r="D11193" t="s">
        <v>75465</v>
      </c>
    </row>
    <row r="11194" spans="1:4" x14ac:dyDescent="0.3">
      <c r="A11194" t="s">
        <v>11286</v>
      </c>
      <c r="B11194" s="3">
        <v>6030389</v>
      </c>
      <c r="C11194" t="s">
        <v>75466</v>
      </c>
      <c r="D11194" t="s">
        <v>75467</v>
      </c>
    </row>
    <row r="11195" spans="1:4" x14ac:dyDescent="0.3">
      <c r="A11195" t="s">
        <v>11287</v>
      </c>
      <c r="B11195" s="3">
        <v>6030401</v>
      </c>
      <c r="C11195" t="s">
        <v>75468</v>
      </c>
      <c r="D11195" t="s">
        <v>75469</v>
      </c>
    </row>
    <row r="11196" spans="1:4" x14ac:dyDescent="0.3">
      <c r="A11196" t="s">
        <v>11288</v>
      </c>
      <c r="B11196" s="3">
        <v>6030407</v>
      </c>
      <c r="C11196" t="s">
        <v>75470</v>
      </c>
      <c r="D11196" t="s">
        <v>75471</v>
      </c>
    </row>
    <row r="11197" spans="1:4" x14ac:dyDescent="0.3">
      <c r="A11197" t="s">
        <v>11289</v>
      </c>
      <c r="B11197" s="3">
        <v>6030431</v>
      </c>
      <c r="C11197" t="s">
        <v>75472</v>
      </c>
      <c r="D11197" t="s">
        <v>75473</v>
      </c>
    </row>
    <row r="11198" spans="1:4" x14ac:dyDescent="0.3">
      <c r="A11198" t="s">
        <v>11290</v>
      </c>
      <c r="B11198" s="3">
        <v>6030434</v>
      </c>
      <c r="C11198" t="s">
        <v>75474</v>
      </c>
      <c r="D11198" t="s">
        <v>75475</v>
      </c>
    </row>
    <row r="11199" spans="1:4" x14ac:dyDescent="0.3">
      <c r="A11199" t="s">
        <v>11291</v>
      </c>
      <c r="B11199" s="3">
        <v>6030446</v>
      </c>
      <c r="C11199" t="s">
        <v>75476</v>
      </c>
      <c r="D11199" t="s">
        <v>75477</v>
      </c>
    </row>
    <row r="11200" spans="1:4" x14ac:dyDescent="0.3">
      <c r="A11200" t="s">
        <v>11292</v>
      </c>
      <c r="B11200" s="3">
        <v>6030452</v>
      </c>
      <c r="C11200" t="s">
        <v>75478</v>
      </c>
      <c r="D11200" t="s">
        <v>75479</v>
      </c>
    </row>
    <row r="11201" spans="1:4" x14ac:dyDescent="0.3">
      <c r="A11201" t="s">
        <v>11293</v>
      </c>
      <c r="B11201" s="3">
        <v>6030455</v>
      </c>
      <c r="C11201" t="s">
        <v>75480</v>
      </c>
      <c r="D11201" t="s">
        <v>75481</v>
      </c>
    </row>
    <row r="11202" spans="1:4" x14ac:dyDescent="0.3">
      <c r="A11202" t="s">
        <v>11294</v>
      </c>
      <c r="B11202" s="3">
        <v>6030458</v>
      </c>
      <c r="C11202" t="s">
        <v>75482</v>
      </c>
      <c r="D11202" t="s">
        <v>75483</v>
      </c>
    </row>
    <row r="11203" spans="1:4" x14ac:dyDescent="0.3">
      <c r="A11203" t="s">
        <v>11295</v>
      </c>
      <c r="B11203" s="3">
        <v>6030464</v>
      </c>
      <c r="C11203" t="s">
        <v>75484</v>
      </c>
      <c r="D11203" t="s">
        <v>75485</v>
      </c>
    </row>
    <row r="11204" spans="1:4" x14ac:dyDescent="0.3">
      <c r="A11204" t="s">
        <v>11296</v>
      </c>
      <c r="B11204" s="3">
        <v>6030470</v>
      </c>
      <c r="C11204" t="s">
        <v>75486</v>
      </c>
      <c r="D11204" t="s">
        <v>75487</v>
      </c>
    </row>
    <row r="11205" spans="1:4" x14ac:dyDescent="0.3">
      <c r="A11205" t="s">
        <v>11297</v>
      </c>
      <c r="B11205" s="3">
        <v>6030473</v>
      </c>
      <c r="C11205" t="s">
        <v>75488</v>
      </c>
      <c r="D11205" t="s">
        <v>75489</v>
      </c>
    </row>
    <row r="11206" spans="1:4" x14ac:dyDescent="0.3">
      <c r="A11206" t="s">
        <v>11298</v>
      </c>
      <c r="B11206" s="3">
        <v>6030476</v>
      </c>
      <c r="C11206" t="s">
        <v>75490</v>
      </c>
      <c r="D11206" t="s">
        <v>75491</v>
      </c>
    </row>
    <row r="11207" spans="1:4" x14ac:dyDescent="0.3">
      <c r="A11207" t="s">
        <v>11299</v>
      </c>
      <c r="B11207" s="3">
        <v>6030479</v>
      </c>
      <c r="C11207" t="s">
        <v>75492</v>
      </c>
      <c r="D11207" t="s">
        <v>75493</v>
      </c>
    </row>
    <row r="11208" spans="1:4" x14ac:dyDescent="0.3">
      <c r="A11208" t="s">
        <v>11300</v>
      </c>
      <c r="B11208" s="3">
        <v>6030482</v>
      </c>
      <c r="C11208" t="s">
        <v>75494</v>
      </c>
      <c r="D11208" t="s">
        <v>75495</v>
      </c>
    </row>
    <row r="11209" spans="1:4" x14ac:dyDescent="0.3">
      <c r="A11209" t="s">
        <v>11301</v>
      </c>
      <c r="B11209" s="3">
        <v>6030485</v>
      </c>
      <c r="C11209" t="s">
        <v>75496</v>
      </c>
      <c r="D11209" t="s">
        <v>75497</v>
      </c>
    </row>
    <row r="11210" spans="1:4" x14ac:dyDescent="0.3">
      <c r="A11210" t="s">
        <v>11302</v>
      </c>
      <c r="B11210" s="3">
        <v>6030491</v>
      </c>
      <c r="C11210" t="s">
        <v>75498</v>
      </c>
      <c r="D11210" t="s">
        <v>75499</v>
      </c>
    </row>
    <row r="11211" spans="1:4" x14ac:dyDescent="0.3">
      <c r="A11211" t="s">
        <v>11303</v>
      </c>
      <c r="B11211" s="3">
        <v>6030497</v>
      </c>
      <c r="C11211" t="s">
        <v>75500</v>
      </c>
      <c r="D11211" t="s">
        <v>75501</v>
      </c>
    </row>
    <row r="11212" spans="1:4" x14ac:dyDescent="0.3">
      <c r="A11212" t="s">
        <v>11304</v>
      </c>
      <c r="B11212" s="3">
        <v>6030500</v>
      </c>
      <c r="C11212" t="s">
        <v>75502</v>
      </c>
      <c r="D11212" t="s">
        <v>75503</v>
      </c>
    </row>
    <row r="11213" spans="1:4" x14ac:dyDescent="0.3">
      <c r="A11213" t="s">
        <v>11305</v>
      </c>
      <c r="B11213" s="3">
        <v>6030503</v>
      </c>
      <c r="C11213" t="s">
        <v>75504</v>
      </c>
      <c r="D11213" t="s">
        <v>75505</v>
      </c>
    </row>
    <row r="11214" spans="1:4" x14ac:dyDescent="0.3">
      <c r="A11214" t="s">
        <v>11306</v>
      </c>
      <c r="B11214" s="3">
        <v>6030506</v>
      </c>
      <c r="C11214" t="s">
        <v>75506</v>
      </c>
      <c r="D11214" t="s">
        <v>75507</v>
      </c>
    </row>
    <row r="11215" spans="1:4" x14ac:dyDescent="0.3">
      <c r="A11215" t="s">
        <v>11307</v>
      </c>
      <c r="B11215" s="3">
        <v>6030509</v>
      </c>
      <c r="C11215" t="s">
        <v>75508</v>
      </c>
      <c r="D11215" t="s">
        <v>75509</v>
      </c>
    </row>
    <row r="11216" spans="1:4" x14ac:dyDescent="0.3">
      <c r="A11216" t="s">
        <v>11308</v>
      </c>
      <c r="B11216" s="3">
        <v>6030512</v>
      </c>
      <c r="C11216" t="s">
        <v>75510</v>
      </c>
      <c r="D11216" t="s">
        <v>75511</v>
      </c>
    </row>
    <row r="11217" spans="1:4" x14ac:dyDescent="0.3">
      <c r="A11217" t="s">
        <v>11309</v>
      </c>
      <c r="B11217" s="3">
        <v>6030515</v>
      </c>
      <c r="C11217" t="s">
        <v>75512</v>
      </c>
      <c r="D11217" t="s">
        <v>75513</v>
      </c>
    </row>
    <row r="11218" spans="1:4" x14ac:dyDescent="0.3">
      <c r="A11218" t="s">
        <v>11310</v>
      </c>
      <c r="B11218" s="3">
        <v>6030518</v>
      </c>
      <c r="C11218" t="s">
        <v>75514</v>
      </c>
      <c r="D11218" t="s">
        <v>75515</v>
      </c>
    </row>
    <row r="11219" spans="1:4" x14ac:dyDescent="0.3">
      <c r="A11219" t="s">
        <v>11311</v>
      </c>
      <c r="B11219" s="3">
        <v>6030521</v>
      </c>
      <c r="C11219" t="s">
        <v>75516</v>
      </c>
      <c r="D11219" t="s">
        <v>75517</v>
      </c>
    </row>
    <row r="11220" spans="1:4" x14ac:dyDescent="0.3">
      <c r="A11220" t="s">
        <v>11312</v>
      </c>
      <c r="B11220" s="3">
        <v>6030524</v>
      </c>
      <c r="C11220" t="s">
        <v>75518</v>
      </c>
      <c r="D11220" t="s">
        <v>75519</v>
      </c>
    </row>
    <row r="11221" spans="1:4" x14ac:dyDescent="0.3">
      <c r="A11221" t="s">
        <v>11313</v>
      </c>
      <c r="B11221" s="3">
        <v>6030530</v>
      </c>
      <c r="C11221" t="s">
        <v>75520</v>
      </c>
      <c r="D11221" t="s">
        <v>75521</v>
      </c>
    </row>
    <row r="11222" spans="1:4" x14ac:dyDescent="0.3">
      <c r="A11222" t="s">
        <v>11314</v>
      </c>
      <c r="B11222" s="3">
        <v>6030533</v>
      </c>
      <c r="C11222" t="s">
        <v>75522</v>
      </c>
      <c r="D11222" t="s">
        <v>75523</v>
      </c>
    </row>
    <row r="11223" spans="1:4" x14ac:dyDescent="0.3">
      <c r="A11223" t="s">
        <v>11315</v>
      </c>
      <c r="B11223" s="3">
        <v>6030536</v>
      </c>
      <c r="C11223" t="s">
        <v>75524</v>
      </c>
      <c r="D11223" t="s">
        <v>75525</v>
      </c>
    </row>
    <row r="11224" spans="1:4" x14ac:dyDescent="0.3">
      <c r="A11224" t="s">
        <v>11316</v>
      </c>
      <c r="B11224" s="3">
        <v>6030539</v>
      </c>
      <c r="C11224" t="s">
        <v>75526</v>
      </c>
      <c r="D11224" t="s">
        <v>75527</v>
      </c>
    </row>
    <row r="11225" spans="1:4" x14ac:dyDescent="0.3">
      <c r="A11225" t="s">
        <v>11317</v>
      </c>
      <c r="B11225" s="3">
        <v>6030542</v>
      </c>
      <c r="C11225" t="s">
        <v>75528</v>
      </c>
      <c r="D11225" t="s">
        <v>75529</v>
      </c>
    </row>
    <row r="11226" spans="1:4" x14ac:dyDescent="0.3">
      <c r="A11226" t="s">
        <v>11318</v>
      </c>
      <c r="B11226" s="3">
        <v>6030545</v>
      </c>
      <c r="C11226" t="s">
        <v>75530</v>
      </c>
      <c r="D11226" t="s">
        <v>75531</v>
      </c>
    </row>
    <row r="11227" spans="1:4" x14ac:dyDescent="0.3">
      <c r="A11227" t="s">
        <v>11319</v>
      </c>
      <c r="B11227" s="3">
        <v>6030548</v>
      </c>
      <c r="C11227" t="s">
        <v>75532</v>
      </c>
      <c r="D11227" t="s">
        <v>75533</v>
      </c>
    </row>
    <row r="11228" spans="1:4" x14ac:dyDescent="0.3">
      <c r="A11228" t="s">
        <v>11320</v>
      </c>
      <c r="B11228" s="3">
        <v>6030554</v>
      </c>
      <c r="C11228" t="s">
        <v>75534</v>
      </c>
      <c r="D11228" t="s">
        <v>75535</v>
      </c>
    </row>
    <row r="11229" spans="1:4" x14ac:dyDescent="0.3">
      <c r="A11229" t="s">
        <v>11321</v>
      </c>
      <c r="B11229" s="3">
        <v>6030557</v>
      </c>
      <c r="C11229" t="s">
        <v>75536</v>
      </c>
      <c r="D11229" t="s">
        <v>75537</v>
      </c>
    </row>
    <row r="11230" spans="1:4" x14ac:dyDescent="0.3">
      <c r="A11230" t="s">
        <v>11322</v>
      </c>
      <c r="B11230" s="3">
        <v>6030560</v>
      </c>
      <c r="C11230" t="s">
        <v>75538</v>
      </c>
      <c r="D11230" t="s">
        <v>75539</v>
      </c>
    </row>
    <row r="11231" spans="1:4" x14ac:dyDescent="0.3">
      <c r="A11231" t="s">
        <v>11323</v>
      </c>
      <c r="B11231" s="3">
        <v>6030563</v>
      </c>
      <c r="C11231" t="s">
        <v>75540</v>
      </c>
      <c r="D11231" t="s">
        <v>75541</v>
      </c>
    </row>
    <row r="11232" spans="1:4" x14ac:dyDescent="0.3">
      <c r="A11232" t="s">
        <v>11324</v>
      </c>
      <c r="B11232" s="3">
        <v>6030566</v>
      </c>
      <c r="C11232" t="s">
        <v>75542</v>
      </c>
      <c r="D11232" t="s">
        <v>75543</v>
      </c>
    </row>
    <row r="11233" spans="1:4" x14ac:dyDescent="0.3">
      <c r="A11233" t="s">
        <v>11325</v>
      </c>
      <c r="B11233" s="3">
        <v>6030569</v>
      </c>
      <c r="C11233" t="s">
        <v>75544</v>
      </c>
      <c r="D11233" t="s">
        <v>75545</v>
      </c>
    </row>
    <row r="11234" spans="1:4" x14ac:dyDescent="0.3">
      <c r="A11234" t="s">
        <v>11326</v>
      </c>
      <c r="B11234" s="3">
        <v>6030572</v>
      </c>
      <c r="C11234" t="s">
        <v>75546</v>
      </c>
      <c r="D11234" t="s">
        <v>75547</v>
      </c>
    </row>
    <row r="11235" spans="1:4" x14ac:dyDescent="0.3">
      <c r="A11235" t="s">
        <v>11327</v>
      </c>
      <c r="B11235" s="3">
        <v>6030575</v>
      </c>
      <c r="C11235" t="s">
        <v>75548</v>
      </c>
      <c r="D11235" t="s">
        <v>75549</v>
      </c>
    </row>
    <row r="11236" spans="1:4" x14ac:dyDescent="0.3">
      <c r="A11236" t="s">
        <v>11328</v>
      </c>
      <c r="B11236" s="3">
        <v>6030578</v>
      </c>
      <c r="C11236" t="s">
        <v>75550</v>
      </c>
      <c r="D11236" t="s">
        <v>75551</v>
      </c>
    </row>
    <row r="11237" spans="1:4" x14ac:dyDescent="0.3">
      <c r="A11237" t="s">
        <v>11329</v>
      </c>
      <c r="B11237" s="3">
        <v>6030581</v>
      </c>
      <c r="C11237" t="s">
        <v>75552</v>
      </c>
      <c r="D11237" t="s">
        <v>75553</v>
      </c>
    </row>
    <row r="11238" spans="1:4" x14ac:dyDescent="0.3">
      <c r="A11238" t="s">
        <v>11330</v>
      </c>
      <c r="B11238" s="3">
        <v>6030584</v>
      </c>
      <c r="C11238" t="s">
        <v>75554</v>
      </c>
      <c r="D11238" t="s">
        <v>75555</v>
      </c>
    </row>
    <row r="11239" spans="1:4" x14ac:dyDescent="0.3">
      <c r="A11239" t="s">
        <v>11331</v>
      </c>
      <c r="B11239" s="3">
        <v>6030590</v>
      </c>
      <c r="C11239" t="s">
        <v>75556</v>
      </c>
      <c r="D11239" t="s">
        <v>75557</v>
      </c>
    </row>
    <row r="11240" spans="1:4" x14ac:dyDescent="0.3">
      <c r="A11240" t="s">
        <v>11332</v>
      </c>
      <c r="B11240" s="3">
        <v>6030593</v>
      </c>
      <c r="C11240" t="s">
        <v>75558</v>
      </c>
      <c r="D11240" t="s">
        <v>75559</v>
      </c>
    </row>
    <row r="11241" spans="1:4" x14ac:dyDescent="0.3">
      <c r="A11241" t="s">
        <v>11333</v>
      </c>
      <c r="B11241" s="3">
        <v>6030596</v>
      </c>
      <c r="C11241" t="s">
        <v>75560</v>
      </c>
      <c r="D11241" t="s">
        <v>75561</v>
      </c>
    </row>
    <row r="11242" spans="1:4" x14ac:dyDescent="0.3">
      <c r="A11242" t="s">
        <v>11334</v>
      </c>
      <c r="B11242" s="3">
        <v>6030599</v>
      </c>
      <c r="C11242" t="s">
        <v>75562</v>
      </c>
      <c r="D11242" t="s">
        <v>75563</v>
      </c>
    </row>
    <row r="11243" spans="1:4" x14ac:dyDescent="0.3">
      <c r="A11243" t="s">
        <v>11335</v>
      </c>
      <c r="B11243" s="3">
        <v>6030602</v>
      </c>
      <c r="C11243" t="s">
        <v>75564</v>
      </c>
      <c r="D11243" t="s">
        <v>75565</v>
      </c>
    </row>
    <row r="11244" spans="1:4" x14ac:dyDescent="0.3">
      <c r="A11244" t="s">
        <v>11336</v>
      </c>
      <c r="B11244" s="3">
        <v>6030605</v>
      </c>
      <c r="C11244" t="s">
        <v>75566</v>
      </c>
      <c r="D11244" t="s">
        <v>75567</v>
      </c>
    </row>
    <row r="11245" spans="1:4" x14ac:dyDescent="0.3">
      <c r="A11245" t="s">
        <v>11337</v>
      </c>
      <c r="B11245" s="3">
        <v>6030608</v>
      </c>
      <c r="C11245" t="s">
        <v>75568</v>
      </c>
      <c r="D11245" t="s">
        <v>75569</v>
      </c>
    </row>
    <row r="11246" spans="1:4" x14ac:dyDescent="0.3">
      <c r="A11246" t="s">
        <v>11338</v>
      </c>
      <c r="B11246" s="3">
        <v>6030611</v>
      </c>
      <c r="C11246" t="s">
        <v>75570</v>
      </c>
      <c r="D11246" t="s">
        <v>75571</v>
      </c>
    </row>
    <row r="11247" spans="1:4" x14ac:dyDescent="0.3">
      <c r="A11247" t="s">
        <v>11339</v>
      </c>
      <c r="B11247" s="3">
        <v>6030614</v>
      </c>
      <c r="C11247" t="s">
        <v>75572</v>
      </c>
      <c r="D11247" t="s">
        <v>75573</v>
      </c>
    </row>
    <row r="11248" spans="1:4" x14ac:dyDescent="0.3">
      <c r="A11248" t="s">
        <v>11340</v>
      </c>
      <c r="B11248" s="3">
        <v>6030617</v>
      </c>
      <c r="C11248" t="s">
        <v>75574</v>
      </c>
      <c r="D11248" t="s">
        <v>75575</v>
      </c>
    </row>
    <row r="11249" spans="1:4" x14ac:dyDescent="0.3">
      <c r="A11249" t="s">
        <v>11341</v>
      </c>
      <c r="B11249" s="3">
        <v>6030620</v>
      </c>
      <c r="C11249" t="s">
        <v>75576</v>
      </c>
      <c r="D11249" t="s">
        <v>75577</v>
      </c>
    </row>
    <row r="11250" spans="1:4" x14ac:dyDescent="0.3">
      <c r="A11250" t="s">
        <v>11342</v>
      </c>
      <c r="B11250" s="3">
        <v>6030623</v>
      </c>
      <c r="C11250" t="s">
        <v>75578</v>
      </c>
      <c r="D11250" t="s">
        <v>75579</v>
      </c>
    </row>
    <row r="11251" spans="1:4" x14ac:dyDescent="0.3">
      <c r="A11251" t="s">
        <v>11343</v>
      </c>
      <c r="B11251" s="3">
        <v>6030629</v>
      </c>
      <c r="C11251" t="s">
        <v>75580</v>
      </c>
      <c r="D11251" t="s">
        <v>75581</v>
      </c>
    </row>
    <row r="11252" spans="1:4" x14ac:dyDescent="0.3">
      <c r="A11252" t="s">
        <v>11344</v>
      </c>
      <c r="B11252" s="3">
        <v>6030632</v>
      </c>
      <c r="C11252" t="s">
        <v>75582</v>
      </c>
      <c r="D11252" t="s">
        <v>75583</v>
      </c>
    </row>
    <row r="11253" spans="1:4" x14ac:dyDescent="0.3">
      <c r="A11253" t="s">
        <v>11345</v>
      </c>
      <c r="B11253" s="3">
        <v>6030635</v>
      </c>
      <c r="C11253" t="s">
        <v>75584</v>
      </c>
      <c r="D11253" t="s">
        <v>75585</v>
      </c>
    </row>
    <row r="11254" spans="1:4" x14ac:dyDescent="0.3">
      <c r="A11254" t="s">
        <v>11346</v>
      </c>
      <c r="B11254" s="3">
        <v>6030638</v>
      </c>
      <c r="C11254" t="s">
        <v>75586</v>
      </c>
      <c r="D11254" t="s">
        <v>75587</v>
      </c>
    </row>
    <row r="11255" spans="1:4" x14ac:dyDescent="0.3">
      <c r="A11255" t="s">
        <v>11347</v>
      </c>
      <c r="B11255" s="3">
        <v>6030641</v>
      </c>
      <c r="C11255" t="s">
        <v>75588</v>
      </c>
      <c r="D11255" t="s">
        <v>75589</v>
      </c>
    </row>
    <row r="11256" spans="1:4" x14ac:dyDescent="0.3">
      <c r="A11256" t="s">
        <v>11348</v>
      </c>
      <c r="B11256" s="3">
        <v>6030647</v>
      </c>
      <c r="C11256" t="s">
        <v>75590</v>
      </c>
      <c r="D11256" t="s">
        <v>75591</v>
      </c>
    </row>
    <row r="11257" spans="1:4" x14ac:dyDescent="0.3">
      <c r="A11257" t="s">
        <v>11349</v>
      </c>
      <c r="B11257" s="3">
        <v>6030650</v>
      </c>
      <c r="C11257" t="s">
        <v>75592</v>
      </c>
      <c r="D11257" t="s">
        <v>75593</v>
      </c>
    </row>
    <row r="11258" spans="1:4" x14ac:dyDescent="0.3">
      <c r="A11258" t="s">
        <v>11350</v>
      </c>
      <c r="B11258" s="3">
        <v>6030653</v>
      </c>
      <c r="C11258" t="s">
        <v>75594</v>
      </c>
      <c r="D11258" t="s">
        <v>75595</v>
      </c>
    </row>
    <row r="11259" spans="1:4" x14ac:dyDescent="0.3">
      <c r="A11259" t="s">
        <v>11351</v>
      </c>
      <c r="B11259" s="3">
        <v>6030656</v>
      </c>
      <c r="C11259" t="s">
        <v>75596</v>
      </c>
      <c r="D11259" t="s">
        <v>75597</v>
      </c>
    </row>
    <row r="11260" spans="1:4" x14ac:dyDescent="0.3">
      <c r="A11260" t="s">
        <v>11352</v>
      </c>
      <c r="B11260" s="3">
        <v>6030659</v>
      </c>
      <c r="C11260" t="s">
        <v>75598</v>
      </c>
      <c r="D11260" t="s">
        <v>75599</v>
      </c>
    </row>
    <row r="11261" spans="1:4" x14ac:dyDescent="0.3">
      <c r="A11261" t="s">
        <v>11353</v>
      </c>
      <c r="B11261" s="3">
        <v>6030662</v>
      </c>
      <c r="C11261" t="s">
        <v>75600</v>
      </c>
      <c r="D11261" t="s">
        <v>75601</v>
      </c>
    </row>
    <row r="11262" spans="1:4" x14ac:dyDescent="0.3">
      <c r="A11262" t="s">
        <v>11354</v>
      </c>
      <c r="B11262" s="3">
        <v>6030665</v>
      </c>
      <c r="C11262" t="s">
        <v>75602</v>
      </c>
      <c r="D11262" t="s">
        <v>75603</v>
      </c>
    </row>
    <row r="11263" spans="1:4" x14ac:dyDescent="0.3">
      <c r="A11263" t="s">
        <v>11355</v>
      </c>
      <c r="B11263" s="3">
        <v>6030668</v>
      </c>
      <c r="C11263" t="s">
        <v>75604</v>
      </c>
      <c r="D11263" t="s">
        <v>75605</v>
      </c>
    </row>
    <row r="11264" spans="1:4" x14ac:dyDescent="0.3">
      <c r="A11264" t="s">
        <v>11356</v>
      </c>
      <c r="B11264" s="3">
        <v>6030671</v>
      </c>
      <c r="C11264" t="s">
        <v>75606</v>
      </c>
      <c r="D11264" t="s">
        <v>75607</v>
      </c>
    </row>
    <row r="11265" spans="1:4" x14ac:dyDescent="0.3">
      <c r="A11265" t="s">
        <v>11357</v>
      </c>
      <c r="B11265" s="3">
        <v>6030674</v>
      </c>
      <c r="C11265" t="s">
        <v>75608</v>
      </c>
      <c r="D11265" t="s">
        <v>75609</v>
      </c>
    </row>
    <row r="11266" spans="1:4" x14ac:dyDescent="0.3">
      <c r="A11266" t="s">
        <v>11358</v>
      </c>
      <c r="B11266" s="3">
        <v>6030677</v>
      </c>
      <c r="C11266" t="s">
        <v>75610</v>
      </c>
      <c r="D11266" t="s">
        <v>75611</v>
      </c>
    </row>
    <row r="11267" spans="1:4" x14ac:dyDescent="0.3">
      <c r="A11267" t="s">
        <v>11359</v>
      </c>
      <c r="B11267" s="3">
        <v>6030680</v>
      </c>
      <c r="C11267" t="s">
        <v>75612</v>
      </c>
      <c r="D11267" t="s">
        <v>75613</v>
      </c>
    </row>
    <row r="11268" spans="1:4" x14ac:dyDescent="0.3">
      <c r="A11268" t="s">
        <v>11360</v>
      </c>
      <c r="B11268" s="3">
        <v>6030686</v>
      </c>
      <c r="C11268" t="s">
        <v>75614</v>
      </c>
      <c r="D11268" t="s">
        <v>75615</v>
      </c>
    </row>
    <row r="11269" spans="1:4" x14ac:dyDescent="0.3">
      <c r="A11269" t="s">
        <v>11361</v>
      </c>
      <c r="B11269" s="3">
        <v>6030689</v>
      </c>
      <c r="C11269" t="s">
        <v>75616</v>
      </c>
      <c r="D11269" t="s">
        <v>75617</v>
      </c>
    </row>
    <row r="11270" spans="1:4" x14ac:dyDescent="0.3">
      <c r="A11270" t="s">
        <v>11362</v>
      </c>
      <c r="B11270" s="3">
        <v>6030692</v>
      </c>
      <c r="C11270" t="s">
        <v>75618</v>
      </c>
      <c r="D11270" t="s">
        <v>75619</v>
      </c>
    </row>
    <row r="11271" spans="1:4" x14ac:dyDescent="0.3">
      <c r="A11271" t="s">
        <v>11363</v>
      </c>
      <c r="B11271" s="3">
        <v>6030695</v>
      </c>
      <c r="C11271" t="s">
        <v>75620</v>
      </c>
      <c r="D11271" t="s">
        <v>75621</v>
      </c>
    </row>
    <row r="11272" spans="1:4" x14ac:dyDescent="0.3">
      <c r="A11272" t="s">
        <v>11364</v>
      </c>
      <c r="B11272" s="3">
        <v>6030698</v>
      </c>
      <c r="C11272" t="s">
        <v>75622</v>
      </c>
      <c r="D11272" t="s">
        <v>75623</v>
      </c>
    </row>
    <row r="11273" spans="1:4" x14ac:dyDescent="0.3">
      <c r="A11273" t="s">
        <v>11365</v>
      </c>
      <c r="B11273" s="3">
        <v>6030701</v>
      </c>
      <c r="C11273" t="s">
        <v>75624</v>
      </c>
      <c r="D11273" t="s">
        <v>75625</v>
      </c>
    </row>
    <row r="11274" spans="1:4" x14ac:dyDescent="0.3">
      <c r="A11274" t="s">
        <v>11366</v>
      </c>
      <c r="B11274" s="3">
        <v>6030704</v>
      </c>
      <c r="C11274" t="s">
        <v>75626</v>
      </c>
      <c r="D11274" t="s">
        <v>75627</v>
      </c>
    </row>
    <row r="11275" spans="1:4" x14ac:dyDescent="0.3">
      <c r="A11275" t="s">
        <v>11367</v>
      </c>
      <c r="B11275" s="3">
        <v>6030707</v>
      </c>
      <c r="C11275" t="s">
        <v>75628</v>
      </c>
      <c r="D11275" t="s">
        <v>75629</v>
      </c>
    </row>
    <row r="11276" spans="1:4" x14ac:dyDescent="0.3">
      <c r="A11276" t="s">
        <v>11368</v>
      </c>
      <c r="B11276" s="3">
        <v>6030710</v>
      </c>
      <c r="C11276" t="s">
        <v>75630</v>
      </c>
      <c r="D11276" t="s">
        <v>75631</v>
      </c>
    </row>
    <row r="11277" spans="1:4" x14ac:dyDescent="0.3">
      <c r="A11277" t="s">
        <v>11369</v>
      </c>
      <c r="B11277" s="3">
        <v>6030713</v>
      </c>
      <c r="C11277" t="s">
        <v>75632</v>
      </c>
      <c r="D11277" t="s">
        <v>75633</v>
      </c>
    </row>
    <row r="11278" spans="1:4" x14ac:dyDescent="0.3">
      <c r="A11278" t="s">
        <v>11370</v>
      </c>
      <c r="B11278" s="3">
        <v>6030716</v>
      </c>
      <c r="C11278" t="s">
        <v>75634</v>
      </c>
      <c r="D11278" t="s">
        <v>75635</v>
      </c>
    </row>
    <row r="11279" spans="1:4" x14ac:dyDescent="0.3">
      <c r="A11279" t="s">
        <v>11371</v>
      </c>
      <c r="B11279" s="3">
        <v>6030719</v>
      </c>
      <c r="C11279" t="s">
        <v>75636</v>
      </c>
      <c r="D11279" t="s">
        <v>75637</v>
      </c>
    </row>
    <row r="11280" spans="1:4" x14ac:dyDescent="0.3">
      <c r="A11280" t="s">
        <v>11372</v>
      </c>
      <c r="B11280" s="3">
        <v>6030722</v>
      </c>
      <c r="C11280" t="s">
        <v>75638</v>
      </c>
      <c r="D11280" t="s">
        <v>75639</v>
      </c>
    </row>
    <row r="11281" spans="1:4" x14ac:dyDescent="0.3">
      <c r="A11281" t="s">
        <v>11373</v>
      </c>
      <c r="B11281" s="3">
        <v>6030725</v>
      </c>
      <c r="C11281" t="s">
        <v>75640</v>
      </c>
      <c r="D11281" t="s">
        <v>75641</v>
      </c>
    </row>
    <row r="11282" spans="1:4" x14ac:dyDescent="0.3">
      <c r="A11282" t="s">
        <v>11374</v>
      </c>
      <c r="B11282" s="3">
        <v>6030728</v>
      </c>
      <c r="C11282" t="s">
        <v>75642</v>
      </c>
      <c r="D11282" t="s">
        <v>75643</v>
      </c>
    </row>
    <row r="11283" spans="1:4" x14ac:dyDescent="0.3">
      <c r="A11283" t="s">
        <v>11375</v>
      </c>
      <c r="B11283" s="3">
        <v>6030731</v>
      </c>
      <c r="C11283" t="s">
        <v>75644</v>
      </c>
      <c r="D11283" t="s">
        <v>75645</v>
      </c>
    </row>
    <row r="11284" spans="1:4" x14ac:dyDescent="0.3">
      <c r="A11284" t="s">
        <v>11376</v>
      </c>
      <c r="B11284" s="3">
        <v>6030734</v>
      </c>
      <c r="C11284" t="s">
        <v>75646</v>
      </c>
      <c r="D11284" t="s">
        <v>75647</v>
      </c>
    </row>
    <row r="11285" spans="1:4" x14ac:dyDescent="0.3">
      <c r="A11285" t="s">
        <v>11377</v>
      </c>
      <c r="B11285" s="3">
        <v>6030737</v>
      </c>
      <c r="C11285" t="s">
        <v>75648</v>
      </c>
      <c r="D11285" t="s">
        <v>75649</v>
      </c>
    </row>
    <row r="11286" spans="1:4" x14ac:dyDescent="0.3">
      <c r="A11286" t="s">
        <v>11378</v>
      </c>
      <c r="B11286" s="3">
        <v>6030743</v>
      </c>
      <c r="C11286" t="s">
        <v>75650</v>
      </c>
      <c r="D11286" t="s">
        <v>75651</v>
      </c>
    </row>
    <row r="11287" spans="1:4" x14ac:dyDescent="0.3">
      <c r="A11287" t="s">
        <v>11379</v>
      </c>
      <c r="B11287" s="3">
        <v>6030746</v>
      </c>
      <c r="C11287" t="s">
        <v>75652</v>
      </c>
      <c r="D11287" t="s">
        <v>75653</v>
      </c>
    </row>
    <row r="11288" spans="1:4" x14ac:dyDescent="0.3">
      <c r="A11288" t="s">
        <v>11380</v>
      </c>
      <c r="B11288" s="3">
        <v>6030749</v>
      </c>
      <c r="C11288" t="s">
        <v>75654</v>
      </c>
      <c r="D11288" t="s">
        <v>75655</v>
      </c>
    </row>
    <row r="11289" spans="1:4" x14ac:dyDescent="0.3">
      <c r="A11289" t="s">
        <v>11381</v>
      </c>
      <c r="B11289" s="3">
        <v>6030752</v>
      </c>
      <c r="C11289" t="s">
        <v>75656</v>
      </c>
      <c r="D11289" t="s">
        <v>75657</v>
      </c>
    </row>
    <row r="11290" spans="1:4" x14ac:dyDescent="0.3">
      <c r="A11290" t="s">
        <v>11382</v>
      </c>
      <c r="B11290" s="3">
        <v>6030755</v>
      </c>
      <c r="C11290" t="s">
        <v>75658</v>
      </c>
      <c r="D11290" t="s">
        <v>75659</v>
      </c>
    </row>
    <row r="11291" spans="1:4" x14ac:dyDescent="0.3">
      <c r="A11291" t="s">
        <v>11383</v>
      </c>
      <c r="B11291" s="3">
        <v>6030758</v>
      </c>
      <c r="C11291" t="s">
        <v>75660</v>
      </c>
      <c r="D11291" t="s">
        <v>75661</v>
      </c>
    </row>
    <row r="11292" spans="1:4" x14ac:dyDescent="0.3">
      <c r="A11292" t="s">
        <v>11384</v>
      </c>
      <c r="B11292" s="3">
        <v>6030761</v>
      </c>
      <c r="C11292" t="s">
        <v>75662</v>
      </c>
      <c r="D11292" t="s">
        <v>75663</v>
      </c>
    </row>
    <row r="11293" spans="1:4" x14ac:dyDescent="0.3">
      <c r="A11293" t="s">
        <v>11385</v>
      </c>
      <c r="B11293" s="3">
        <v>6030764</v>
      </c>
      <c r="C11293" t="s">
        <v>75664</v>
      </c>
      <c r="D11293" t="s">
        <v>75665</v>
      </c>
    </row>
    <row r="11294" spans="1:4" x14ac:dyDescent="0.3">
      <c r="A11294" t="s">
        <v>11386</v>
      </c>
      <c r="B11294" s="3">
        <v>6030767</v>
      </c>
      <c r="C11294" t="s">
        <v>75666</v>
      </c>
      <c r="D11294" t="s">
        <v>75667</v>
      </c>
    </row>
    <row r="11295" spans="1:4" x14ac:dyDescent="0.3">
      <c r="A11295" t="s">
        <v>11387</v>
      </c>
      <c r="B11295" s="3">
        <v>6030770</v>
      </c>
      <c r="C11295" t="s">
        <v>75668</v>
      </c>
      <c r="D11295" t="s">
        <v>75669</v>
      </c>
    </row>
    <row r="11296" spans="1:4" x14ac:dyDescent="0.3">
      <c r="A11296" t="s">
        <v>11388</v>
      </c>
      <c r="B11296" s="3">
        <v>6030773</v>
      </c>
      <c r="C11296" t="s">
        <v>75670</v>
      </c>
      <c r="D11296" t="s">
        <v>75671</v>
      </c>
    </row>
    <row r="11297" spans="1:4" x14ac:dyDescent="0.3">
      <c r="A11297" t="s">
        <v>11389</v>
      </c>
      <c r="B11297" s="3">
        <v>6030776</v>
      </c>
      <c r="C11297" t="s">
        <v>75672</v>
      </c>
      <c r="D11297" t="s">
        <v>75673</v>
      </c>
    </row>
    <row r="11298" spans="1:4" x14ac:dyDescent="0.3">
      <c r="A11298" t="s">
        <v>11390</v>
      </c>
      <c r="B11298" s="3">
        <v>6030779</v>
      </c>
      <c r="C11298" t="s">
        <v>75674</v>
      </c>
      <c r="D11298" t="s">
        <v>75675</v>
      </c>
    </row>
    <row r="11299" spans="1:4" x14ac:dyDescent="0.3">
      <c r="A11299" t="s">
        <v>11391</v>
      </c>
      <c r="B11299" s="3">
        <v>6030782</v>
      </c>
      <c r="C11299" t="s">
        <v>75676</v>
      </c>
      <c r="D11299" t="s">
        <v>75677</v>
      </c>
    </row>
    <row r="11300" spans="1:4" x14ac:dyDescent="0.3">
      <c r="A11300" t="s">
        <v>11392</v>
      </c>
      <c r="B11300" s="3">
        <v>6030785</v>
      </c>
      <c r="C11300" t="s">
        <v>75678</v>
      </c>
      <c r="D11300" t="s">
        <v>75679</v>
      </c>
    </row>
    <row r="11301" spans="1:4" x14ac:dyDescent="0.3">
      <c r="A11301" t="s">
        <v>11393</v>
      </c>
      <c r="B11301" s="3">
        <v>6030788</v>
      </c>
      <c r="C11301" t="s">
        <v>75680</v>
      </c>
      <c r="D11301" t="s">
        <v>75681</v>
      </c>
    </row>
    <row r="11302" spans="1:4" x14ac:dyDescent="0.3">
      <c r="A11302" t="s">
        <v>11394</v>
      </c>
      <c r="B11302" s="3">
        <v>6030791</v>
      </c>
      <c r="C11302" t="s">
        <v>75682</v>
      </c>
      <c r="D11302" t="s">
        <v>75683</v>
      </c>
    </row>
    <row r="11303" spans="1:4" x14ac:dyDescent="0.3">
      <c r="A11303" t="s">
        <v>11395</v>
      </c>
      <c r="B11303" s="3">
        <v>6030794</v>
      </c>
      <c r="C11303" t="s">
        <v>75684</v>
      </c>
      <c r="D11303" t="s">
        <v>75685</v>
      </c>
    </row>
    <row r="11304" spans="1:4" x14ac:dyDescent="0.3">
      <c r="A11304" t="s">
        <v>11396</v>
      </c>
      <c r="B11304" s="3">
        <v>6030797</v>
      </c>
      <c r="C11304" t="s">
        <v>75686</v>
      </c>
      <c r="D11304" t="s">
        <v>75687</v>
      </c>
    </row>
    <row r="11305" spans="1:4" x14ac:dyDescent="0.3">
      <c r="A11305" t="s">
        <v>11397</v>
      </c>
      <c r="B11305" s="3">
        <v>6030800</v>
      </c>
      <c r="C11305" t="s">
        <v>75688</v>
      </c>
      <c r="D11305" t="s">
        <v>75689</v>
      </c>
    </row>
    <row r="11306" spans="1:4" x14ac:dyDescent="0.3">
      <c r="A11306" t="s">
        <v>11398</v>
      </c>
      <c r="B11306" s="3">
        <v>6030803</v>
      </c>
      <c r="C11306" t="s">
        <v>75690</v>
      </c>
      <c r="D11306" t="s">
        <v>75691</v>
      </c>
    </row>
    <row r="11307" spans="1:4" x14ac:dyDescent="0.3">
      <c r="A11307" t="s">
        <v>11399</v>
      </c>
      <c r="B11307" s="3">
        <v>6030806</v>
      </c>
      <c r="C11307" t="s">
        <v>75692</v>
      </c>
      <c r="D11307" t="s">
        <v>75693</v>
      </c>
    </row>
    <row r="11308" spans="1:4" x14ac:dyDescent="0.3">
      <c r="A11308" t="s">
        <v>11400</v>
      </c>
      <c r="B11308" s="3">
        <v>6030809</v>
      </c>
      <c r="C11308" t="s">
        <v>75694</v>
      </c>
      <c r="D11308" t="s">
        <v>75695</v>
      </c>
    </row>
    <row r="11309" spans="1:4" x14ac:dyDescent="0.3">
      <c r="A11309" t="s">
        <v>11401</v>
      </c>
      <c r="B11309" s="3">
        <v>6030812</v>
      </c>
      <c r="C11309" t="s">
        <v>75696</v>
      </c>
      <c r="D11309" t="s">
        <v>75697</v>
      </c>
    </row>
    <row r="11310" spans="1:4" x14ac:dyDescent="0.3">
      <c r="A11310" t="s">
        <v>11402</v>
      </c>
      <c r="B11310" s="3">
        <v>6030815</v>
      </c>
      <c r="C11310" t="s">
        <v>75698</v>
      </c>
      <c r="D11310" t="s">
        <v>75699</v>
      </c>
    </row>
    <row r="11311" spans="1:4" x14ac:dyDescent="0.3">
      <c r="A11311" t="s">
        <v>11403</v>
      </c>
      <c r="B11311" s="3">
        <v>6030818</v>
      </c>
      <c r="C11311" t="s">
        <v>75700</v>
      </c>
      <c r="D11311" t="s">
        <v>75701</v>
      </c>
    </row>
    <row r="11312" spans="1:4" x14ac:dyDescent="0.3">
      <c r="A11312" t="s">
        <v>11404</v>
      </c>
      <c r="B11312" s="3">
        <v>6030821</v>
      </c>
      <c r="C11312" t="s">
        <v>75702</v>
      </c>
      <c r="D11312" t="s">
        <v>75703</v>
      </c>
    </row>
    <row r="11313" spans="1:4" x14ac:dyDescent="0.3">
      <c r="A11313" t="s">
        <v>11405</v>
      </c>
      <c r="B11313" s="3">
        <v>6030824</v>
      </c>
      <c r="C11313" t="s">
        <v>75704</v>
      </c>
      <c r="D11313" t="s">
        <v>75705</v>
      </c>
    </row>
    <row r="11314" spans="1:4" x14ac:dyDescent="0.3">
      <c r="A11314" t="s">
        <v>11406</v>
      </c>
      <c r="B11314" s="3">
        <v>6030827</v>
      </c>
      <c r="C11314" t="s">
        <v>75706</v>
      </c>
      <c r="D11314" t="s">
        <v>75707</v>
      </c>
    </row>
    <row r="11315" spans="1:4" x14ac:dyDescent="0.3">
      <c r="A11315" t="s">
        <v>11407</v>
      </c>
      <c r="B11315" s="3">
        <v>6030830</v>
      </c>
      <c r="C11315" t="s">
        <v>75708</v>
      </c>
      <c r="D11315" t="s">
        <v>75709</v>
      </c>
    </row>
    <row r="11316" spans="1:4" x14ac:dyDescent="0.3">
      <c r="A11316" t="s">
        <v>11408</v>
      </c>
      <c r="B11316" s="3">
        <v>6030833</v>
      </c>
      <c r="C11316" t="s">
        <v>75710</v>
      </c>
      <c r="D11316" t="s">
        <v>75711</v>
      </c>
    </row>
    <row r="11317" spans="1:4" x14ac:dyDescent="0.3">
      <c r="A11317" t="s">
        <v>11409</v>
      </c>
      <c r="B11317" s="3">
        <v>6030836</v>
      </c>
      <c r="C11317" t="s">
        <v>75712</v>
      </c>
      <c r="D11317" t="s">
        <v>75713</v>
      </c>
    </row>
    <row r="11318" spans="1:4" x14ac:dyDescent="0.3">
      <c r="A11318" t="s">
        <v>11410</v>
      </c>
      <c r="B11318" s="3">
        <v>6030839</v>
      </c>
      <c r="C11318" t="s">
        <v>75714</v>
      </c>
      <c r="D11318" t="s">
        <v>75715</v>
      </c>
    </row>
    <row r="11319" spans="1:4" x14ac:dyDescent="0.3">
      <c r="A11319" t="s">
        <v>11411</v>
      </c>
      <c r="B11319" s="3">
        <v>6030842</v>
      </c>
      <c r="C11319" t="s">
        <v>75716</v>
      </c>
      <c r="D11319" t="s">
        <v>75717</v>
      </c>
    </row>
    <row r="11320" spans="1:4" x14ac:dyDescent="0.3">
      <c r="A11320" t="s">
        <v>11412</v>
      </c>
      <c r="B11320" s="3">
        <v>6030845</v>
      </c>
      <c r="C11320" t="s">
        <v>75718</v>
      </c>
      <c r="D11320" t="s">
        <v>75719</v>
      </c>
    </row>
    <row r="11321" spans="1:4" x14ac:dyDescent="0.3">
      <c r="A11321" t="s">
        <v>11413</v>
      </c>
      <c r="B11321" s="3">
        <v>6030848</v>
      </c>
      <c r="C11321" t="s">
        <v>75720</v>
      </c>
      <c r="D11321" t="s">
        <v>75721</v>
      </c>
    </row>
    <row r="11322" spans="1:4" x14ac:dyDescent="0.3">
      <c r="A11322" t="s">
        <v>11414</v>
      </c>
      <c r="B11322" s="3">
        <v>6030854</v>
      </c>
      <c r="C11322" t="s">
        <v>75722</v>
      </c>
      <c r="D11322" t="s">
        <v>75723</v>
      </c>
    </row>
    <row r="11323" spans="1:4" x14ac:dyDescent="0.3">
      <c r="A11323" t="s">
        <v>11415</v>
      </c>
      <c r="B11323" s="3">
        <v>6030857</v>
      </c>
      <c r="C11323" t="s">
        <v>75724</v>
      </c>
      <c r="D11323" t="s">
        <v>75725</v>
      </c>
    </row>
    <row r="11324" spans="1:4" x14ac:dyDescent="0.3">
      <c r="A11324" t="s">
        <v>11416</v>
      </c>
      <c r="B11324" s="3">
        <v>6030860</v>
      </c>
      <c r="C11324" t="s">
        <v>75726</v>
      </c>
      <c r="D11324" t="s">
        <v>75727</v>
      </c>
    </row>
    <row r="11325" spans="1:4" x14ac:dyDescent="0.3">
      <c r="A11325" t="s">
        <v>11417</v>
      </c>
      <c r="B11325" s="3">
        <v>6030866</v>
      </c>
      <c r="C11325" t="s">
        <v>75728</v>
      </c>
      <c r="D11325" t="s">
        <v>75729</v>
      </c>
    </row>
    <row r="11326" spans="1:4" x14ac:dyDescent="0.3">
      <c r="A11326" t="s">
        <v>11418</v>
      </c>
      <c r="B11326" s="3">
        <v>6030869</v>
      </c>
      <c r="C11326" t="s">
        <v>75730</v>
      </c>
      <c r="D11326" t="s">
        <v>75731</v>
      </c>
    </row>
    <row r="11327" spans="1:4" x14ac:dyDescent="0.3">
      <c r="A11327" t="s">
        <v>11419</v>
      </c>
      <c r="B11327" s="3">
        <v>6030872</v>
      </c>
      <c r="C11327" t="s">
        <v>75732</v>
      </c>
      <c r="D11327" t="s">
        <v>75733</v>
      </c>
    </row>
    <row r="11328" spans="1:4" x14ac:dyDescent="0.3">
      <c r="A11328" t="s">
        <v>11420</v>
      </c>
      <c r="B11328" s="3">
        <v>6030875</v>
      </c>
      <c r="C11328" t="s">
        <v>75734</v>
      </c>
      <c r="D11328" t="s">
        <v>75735</v>
      </c>
    </row>
    <row r="11329" spans="1:4" x14ac:dyDescent="0.3">
      <c r="A11329" t="s">
        <v>11421</v>
      </c>
      <c r="B11329" s="3">
        <v>6030878</v>
      </c>
      <c r="C11329" t="s">
        <v>75736</v>
      </c>
      <c r="D11329" t="s">
        <v>75737</v>
      </c>
    </row>
    <row r="11330" spans="1:4" x14ac:dyDescent="0.3">
      <c r="A11330" t="s">
        <v>11422</v>
      </c>
      <c r="B11330" s="3">
        <v>6030881</v>
      </c>
      <c r="C11330" t="s">
        <v>75738</v>
      </c>
      <c r="D11330" t="s">
        <v>75739</v>
      </c>
    </row>
    <row r="11331" spans="1:4" x14ac:dyDescent="0.3">
      <c r="A11331" t="s">
        <v>11423</v>
      </c>
      <c r="B11331" s="3">
        <v>6030884</v>
      </c>
      <c r="C11331" t="s">
        <v>75740</v>
      </c>
      <c r="D11331" t="s">
        <v>75741</v>
      </c>
    </row>
    <row r="11332" spans="1:4" x14ac:dyDescent="0.3">
      <c r="A11332" t="s">
        <v>11424</v>
      </c>
      <c r="B11332" s="3">
        <v>6030887</v>
      </c>
      <c r="C11332" t="s">
        <v>75742</v>
      </c>
      <c r="D11332" t="s">
        <v>75743</v>
      </c>
    </row>
    <row r="11333" spans="1:4" x14ac:dyDescent="0.3">
      <c r="A11333" t="s">
        <v>11425</v>
      </c>
      <c r="B11333" s="3">
        <v>6030890</v>
      </c>
      <c r="C11333" t="s">
        <v>75744</v>
      </c>
      <c r="D11333" t="s">
        <v>75745</v>
      </c>
    </row>
    <row r="11334" spans="1:4" x14ac:dyDescent="0.3">
      <c r="A11334" t="s">
        <v>11426</v>
      </c>
      <c r="B11334" s="3">
        <v>6030893</v>
      </c>
      <c r="C11334" t="s">
        <v>75746</v>
      </c>
      <c r="D11334" t="s">
        <v>75747</v>
      </c>
    </row>
    <row r="11335" spans="1:4" x14ac:dyDescent="0.3">
      <c r="A11335" t="s">
        <v>11427</v>
      </c>
      <c r="B11335" s="3">
        <v>6030896</v>
      </c>
      <c r="C11335" t="s">
        <v>75748</v>
      </c>
      <c r="D11335" t="s">
        <v>75749</v>
      </c>
    </row>
    <row r="11336" spans="1:4" x14ac:dyDescent="0.3">
      <c r="A11336" t="s">
        <v>11428</v>
      </c>
      <c r="B11336" s="3">
        <v>6030899</v>
      </c>
      <c r="C11336" t="s">
        <v>75750</v>
      </c>
      <c r="D11336" t="s">
        <v>75751</v>
      </c>
    </row>
    <row r="11337" spans="1:4" x14ac:dyDescent="0.3">
      <c r="A11337" t="s">
        <v>11429</v>
      </c>
      <c r="B11337" s="3">
        <v>6030902</v>
      </c>
      <c r="C11337" t="s">
        <v>75752</v>
      </c>
      <c r="D11337" t="s">
        <v>75753</v>
      </c>
    </row>
    <row r="11338" spans="1:4" x14ac:dyDescent="0.3">
      <c r="A11338" t="s">
        <v>11430</v>
      </c>
      <c r="B11338" s="3">
        <v>6030905</v>
      </c>
      <c r="C11338" t="s">
        <v>75754</v>
      </c>
      <c r="D11338" t="s">
        <v>75755</v>
      </c>
    </row>
    <row r="11339" spans="1:4" x14ac:dyDescent="0.3">
      <c r="A11339" t="s">
        <v>11431</v>
      </c>
      <c r="B11339" s="3">
        <v>6030908</v>
      </c>
      <c r="C11339" t="s">
        <v>75756</v>
      </c>
      <c r="D11339" t="s">
        <v>75757</v>
      </c>
    </row>
    <row r="11340" spans="1:4" x14ac:dyDescent="0.3">
      <c r="A11340" t="s">
        <v>11432</v>
      </c>
      <c r="B11340" s="3">
        <v>6030911</v>
      </c>
      <c r="C11340" t="s">
        <v>75758</v>
      </c>
      <c r="D11340" t="s">
        <v>75759</v>
      </c>
    </row>
    <row r="11341" spans="1:4" x14ac:dyDescent="0.3">
      <c r="A11341" t="s">
        <v>11433</v>
      </c>
      <c r="B11341" s="3">
        <v>6030914</v>
      </c>
      <c r="C11341" t="s">
        <v>75760</v>
      </c>
      <c r="D11341" t="s">
        <v>75761</v>
      </c>
    </row>
    <row r="11342" spans="1:4" x14ac:dyDescent="0.3">
      <c r="A11342" t="s">
        <v>11434</v>
      </c>
      <c r="B11342" s="3">
        <v>6030917</v>
      </c>
      <c r="C11342" t="s">
        <v>75762</v>
      </c>
      <c r="D11342" t="s">
        <v>75763</v>
      </c>
    </row>
    <row r="11343" spans="1:4" x14ac:dyDescent="0.3">
      <c r="A11343" t="s">
        <v>11435</v>
      </c>
      <c r="B11343" s="3">
        <v>6030920</v>
      </c>
      <c r="C11343" t="s">
        <v>75764</v>
      </c>
      <c r="D11343" t="s">
        <v>75765</v>
      </c>
    </row>
    <row r="11344" spans="1:4" x14ac:dyDescent="0.3">
      <c r="A11344" t="s">
        <v>11436</v>
      </c>
      <c r="B11344" s="3">
        <v>6030923</v>
      </c>
      <c r="C11344" t="s">
        <v>75766</v>
      </c>
      <c r="D11344" t="s">
        <v>75767</v>
      </c>
    </row>
    <row r="11345" spans="1:4" x14ac:dyDescent="0.3">
      <c r="A11345" t="s">
        <v>11437</v>
      </c>
      <c r="B11345" s="3">
        <v>6030926</v>
      </c>
      <c r="C11345" t="s">
        <v>75768</v>
      </c>
      <c r="D11345" t="s">
        <v>75769</v>
      </c>
    </row>
    <row r="11346" spans="1:4" x14ac:dyDescent="0.3">
      <c r="A11346" t="s">
        <v>11438</v>
      </c>
      <c r="B11346" s="3">
        <v>6030929</v>
      </c>
      <c r="C11346" t="s">
        <v>75770</v>
      </c>
      <c r="D11346" t="s">
        <v>75771</v>
      </c>
    </row>
    <row r="11347" spans="1:4" x14ac:dyDescent="0.3">
      <c r="A11347" t="s">
        <v>11439</v>
      </c>
      <c r="B11347" s="3">
        <v>6030932</v>
      </c>
      <c r="C11347" t="s">
        <v>75772</v>
      </c>
      <c r="D11347" t="s">
        <v>75773</v>
      </c>
    </row>
    <row r="11348" spans="1:4" x14ac:dyDescent="0.3">
      <c r="A11348" t="s">
        <v>11440</v>
      </c>
      <c r="B11348" s="3">
        <v>6030935</v>
      </c>
      <c r="C11348" t="s">
        <v>75774</v>
      </c>
      <c r="D11348" t="s">
        <v>75775</v>
      </c>
    </row>
    <row r="11349" spans="1:4" x14ac:dyDescent="0.3">
      <c r="A11349" t="s">
        <v>11441</v>
      </c>
      <c r="B11349" s="3">
        <v>6030938</v>
      </c>
      <c r="C11349" t="s">
        <v>75776</v>
      </c>
      <c r="D11349" t="s">
        <v>75777</v>
      </c>
    </row>
    <row r="11350" spans="1:4" x14ac:dyDescent="0.3">
      <c r="A11350" t="s">
        <v>11442</v>
      </c>
      <c r="B11350" s="3">
        <v>6030941</v>
      </c>
      <c r="C11350" t="s">
        <v>75778</v>
      </c>
      <c r="D11350" t="s">
        <v>75779</v>
      </c>
    </row>
    <row r="11351" spans="1:4" x14ac:dyDescent="0.3">
      <c r="A11351" t="s">
        <v>11443</v>
      </c>
      <c r="B11351" s="3">
        <v>6030944</v>
      </c>
      <c r="C11351" t="s">
        <v>75780</v>
      </c>
      <c r="D11351" t="s">
        <v>75781</v>
      </c>
    </row>
    <row r="11352" spans="1:4" x14ac:dyDescent="0.3">
      <c r="A11352" t="s">
        <v>11444</v>
      </c>
      <c r="B11352" s="3">
        <v>6030947</v>
      </c>
      <c r="C11352" t="s">
        <v>75782</v>
      </c>
      <c r="D11352" t="s">
        <v>75783</v>
      </c>
    </row>
    <row r="11353" spans="1:4" x14ac:dyDescent="0.3">
      <c r="A11353" t="s">
        <v>11445</v>
      </c>
      <c r="B11353" s="3">
        <v>6030950</v>
      </c>
      <c r="C11353" t="s">
        <v>75784</v>
      </c>
      <c r="D11353" t="s">
        <v>75785</v>
      </c>
    </row>
    <row r="11354" spans="1:4" x14ac:dyDescent="0.3">
      <c r="A11354" t="s">
        <v>11446</v>
      </c>
      <c r="B11354" s="3">
        <v>6030956</v>
      </c>
      <c r="C11354" t="s">
        <v>75786</v>
      </c>
      <c r="D11354" t="s">
        <v>75787</v>
      </c>
    </row>
    <row r="11355" spans="1:4" x14ac:dyDescent="0.3">
      <c r="A11355" t="s">
        <v>11447</v>
      </c>
      <c r="B11355" s="3">
        <v>6030959</v>
      </c>
      <c r="C11355" t="s">
        <v>75788</v>
      </c>
      <c r="D11355" t="s">
        <v>75789</v>
      </c>
    </row>
    <row r="11356" spans="1:4" x14ac:dyDescent="0.3">
      <c r="A11356" t="s">
        <v>11448</v>
      </c>
      <c r="B11356" s="3">
        <v>6030962</v>
      </c>
      <c r="C11356" t="s">
        <v>75790</v>
      </c>
      <c r="D11356" t="s">
        <v>75791</v>
      </c>
    </row>
    <row r="11357" spans="1:4" x14ac:dyDescent="0.3">
      <c r="A11357" t="s">
        <v>11449</v>
      </c>
      <c r="B11357" s="3">
        <v>6030965</v>
      </c>
      <c r="C11357" t="s">
        <v>75792</v>
      </c>
      <c r="D11357" t="s">
        <v>75793</v>
      </c>
    </row>
    <row r="11358" spans="1:4" x14ac:dyDescent="0.3">
      <c r="A11358" t="s">
        <v>11450</v>
      </c>
      <c r="B11358" s="3">
        <v>6030968</v>
      </c>
      <c r="C11358" t="s">
        <v>75794</v>
      </c>
      <c r="D11358" t="s">
        <v>75795</v>
      </c>
    </row>
    <row r="11359" spans="1:4" x14ac:dyDescent="0.3">
      <c r="A11359" t="s">
        <v>11451</v>
      </c>
      <c r="B11359" s="3">
        <v>6030971</v>
      </c>
      <c r="C11359" t="s">
        <v>75796</v>
      </c>
      <c r="D11359" t="s">
        <v>75797</v>
      </c>
    </row>
    <row r="11360" spans="1:4" x14ac:dyDescent="0.3">
      <c r="A11360" t="s">
        <v>11452</v>
      </c>
      <c r="B11360" s="3">
        <v>6030974</v>
      </c>
      <c r="C11360" t="s">
        <v>75798</v>
      </c>
      <c r="D11360" t="s">
        <v>75799</v>
      </c>
    </row>
    <row r="11361" spans="1:4" x14ac:dyDescent="0.3">
      <c r="A11361" t="s">
        <v>11453</v>
      </c>
      <c r="B11361" s="3">
        <v>6030977</v>
      </c>
      <c r="C11361" t="s">
        <v>75800</v>
      </c>
      <c r="D11361" t="s">
        <v>75801</v>
      </c>
    </row>
    <row r="11362" spans="1:4" x14ac:dyDescent="0.3">
      <c r="A11362" t="s">
        <v>11454</v>
      </c>
      <c r="B11362" s="3">
        <v>6030980</v>
      </c>
      <c r="C11362" t="s">
        <v>75802</v>
      </c>
      <c r="D11362" t="s">
        <v>75803</v>
      </c>
    </row>
    <row r="11363" spans="1:4" x14ac:dyDescent="0.3">
      <c r="A11363" t="s">
        <v>11455</v>
      </c>
      <c r="B11363" s="3">
        <v>6030983</v>
      </c>
      <c r="C11363" t="s">
        <v>75804</v>
      </c>
      <c r="D11363" t="s">
        <v>75805</v>
      </c>
    </row>
    <row r="11364" spans="1:4" x14ac:dyDescent="0.3">
      <c r="A11364" t="s">
        <v>11456</v>
      </c>
      <c r="B11364" s="3">
        <v>6030986</v>
      </c>
      <c r="C11364" t="s">
        <v>75806</v>
      </c>
      <c r="D11364" t="s">
        <v>75807</v>
      </c>
    </row>
    <row r="11365" spans="1:4" x14ac:dyDescent="0.3">
      <c r="A11365" t="s">
        <v>11457</v>
      </c>
      <c r="B11365" s="3">
        <v>6030989</v>
      </c>
      <c r="C11365" t="s">
        <v>75808</v>
      </c>
      <c r="D11365" t="s">
        <v>75809</v>
      </c>
    </row>
    <row r="11366" spans="1:4" x14ac:dyDescent="0.3">
      <c r="A11366" t="s">
        <v>11458</v>
      </c>
      <c r="B11366" s="3">
        <v>6030992</v>
      </c>
      <c r="C11366" t="s">
        <v>75810</v>
      </c>
      <c r="D11366" t="s">
        <v>75811</v>
      </c>
    </row>
    <row r="11367" spans="1:4" x14ac:dyDescent="0.3">
      <c r="A11367" t="s">
        <v>11459</v>
      </c>
      <c r="B11367" s="3">
        <v>6030995</v>
      </c>
      <c r="C11367" t="s">
        <v>75812</v>
      </c>
      <c r="D11367" t="s">
        <v>75813</v>
      </c>
    </row>
    <row r="11368" spans="1:4" x14ac:dyDescent="0.3">
      <c r="A11368" t="s">
        <v>11460</v>
      </c>
      <c r="B11368" s="3">
        <v>6030998</v>
      </c>
      <c r="C11368" t="s">
        <v>75814</v>
      </c>
      <c r="D11368" t="s">
        <v>75815</v>
      </c>
    </row>
    <row r="11369" spans="1:4" x14ac:dyDescent="0.3">
      <c r="A11369" t="s">
        <v>11461</v>
      </c>
      <c r="B11369" s="3">
        <v>6031001</v>
      </c>
      <c r="C11369" t="s">
        <v>75816</v>
      </c>
      <c r="D11369" t="s">
        <v>75817</v>
      </c>
    </row>
    <row r="11370" spans="1:4" x14ac:dyDescent="0.3">
      <c r="A11370" t="s">
        <v>11462</v>
      </c>
      <c r="B11370" s="3">
        <v>6031004</v>
      </c>
      <c r="C11370" t="s">
        <v>75818</v>
      </c>
      <c r="D11370" t="s">
        <v>75819</v>
      </c>
    </row>
    <row r="11371" spans="1:4" x14ac:dyDescent="0.3">
      <c r="A11371" t="s">
        <v>11463</v>
      </c>
      <c r="B11371" s="3">
        <v>6031007</v>
      </c>
      <c r="C11371" t="s">
        <v>75820</v>
      </c>
      <c r="D11371" t="s">
        <v>75821</v>
      </c>
    </row>
    <row r="11372" spans="1:4" x14ac:dyDescent="0.3">
      <c r="A11372" t="s">
        <v>11464</v>
      </c>
      <c r="B11372" s="3">
        <v>6031010</v>
      </c>
      <c r="C11372" t="s">
        <v>75822</v>
      </c>
      <c r="D11372" t="s">
        <v>75823</v>
      </c>
    </row>
    <row r="11373" spans="1:4" x14ac:dyDescent="0.3">
      <c r="A11373" t="s">
        <v>11465</v>
      </c>
      <c r="B11373" s="3">
        <v>6031013</v>
      </c>
      <c r="C11373" t="s">
        <v>75824</v>
      </c>
      <c r="D11373" t="s">
        <v>75825</v>
      </c>
    </row>
    <row r="11374" spans="1:4" x14ac:dyDescent="0.3">
      <c r="A11374" t="s">
        <v>11466</v>
      </c>
      <c r="B11374" s="3">
        <v>6031016</v>
      </c>
      <c r="C11374" t="s">
        <v>75826</v>
      </c>
      <c r="D11374" t="s">
        <v>75827</v>
      </c>
    </row>
    <row r="11375" spans="1:4" x14ac:dyDescent="0.3">
      <c r="A11375" t="s">
        <v>11467</v>
      </c>
      <c r="B11375" s="3">
        <v>6031019</v>
      </c>
      <c r="C11375" t="s">
        <v>75828</v>
      </c>
      <c r="D11375" t="s">
        <v>75829</v>
      </c>
    </row>
    <row r="11376" spans="1:4" x14ac:dyDescent="0.3">
      <c r="A11376" t="s">
        <v>11468</v>
      </c>
      <c r="B11376" s="3">
        <v>6031022</v>
      </c>
      <c r="C11376" t="s">
        <v>75830</v>
      </c>
      <c r="D11376" t="s">
        <v>75831</v>
      </c>
    </row>
    <row r="11377" spans="1:4" x14ac:dyDescent="0.3">
      <c r="A11377" t="s">
        <v>11469</v>
      </c>
      <c r="B11377" s="3">
        <v>6031025</v>
      </c>
      <c r="C11377" t="s">
        <v>75832</v>
      </c>
      <c r="D11377" t="s">
        <v>75833</v>
      </c>
    </row>
    <row r="11378" spans="1:4" x14ac:dyDescent="0.3">
      <c r="A11378" t="s">
        <v>11470</v>
      </c>
      <c r="B11378" s="3">
        <v>6031028</v>
      </c>
      <c r="C11378" t="s">
        <v>75834</v>
      </c>
      <c r="D11378" t="s">
        <v>75835</v>
      </c>
    </row>
    <row r="11379" spans="1:4" x14ac:dyDescent="0.3">
      <c r="A11379" t="s">
        <v>11471</v>
      </c>
      <c r="B11379" s="3">
        <v>6031031</v>
      </c>
      <c r="C11379" t="s">
        <v>75836</v>
      </c>
      <c r="D11379" t="s">
        <v>75837</v>
      </c>
    </row>
    <row r="11380" spans="1:4" x14ac:dyDescent="0.3">
      <c r="A11380" t="s">
        <v>11472</v>
      </c>
      <c r="B11380" s="3">
        <v>6031034</v>
      </c>
      <c r="C11380" t="s">
        <v>75838</v>
      </c>
      <c r="D11380" t="s">
        <v>75839</v>
      </c>
    </row>
    <row r="11381" spans="1:4" x14ac:dyDescent="0.3">
      <c r="A11381" t="s">
        <v>11473</v>
      </c>
      <c r="B11381" s="3">
        <v>6031037</v>
      </c>
      <c r="C11381" t="s">
        <v>75840</v>
      </c>
      <c r="D11381" t="s">
        <v>75841</v>
      </c>
    </row>
    <row r="11382" spans="1:4" x14ac:dyDescent="0.3">
      <c r="A11382" t="s">
        <v>11474</v>
      </c>
      <c r="B11382" s="3">
        <v>6031040</v>
      </c>
      <c r="C11382" t="s">
        <v>75842</v>
      </c>
      <c r="D11382" t="s">
        <v>75843</v>
      </c>
    </row>
    <row r="11383" spans="1:4" x14ac:dyDescent="0.3">
      <c r="A11383" t="s">
        <v>11475</v>
      </c>
      <c r="B11383" s="3">
        <v>6031043</v>
      </c>
      <c r="C11383" t="s">
        <v>75844</v>
      </c>
      <c r="D11383" t="s">
        <v>75845</v>
      </c>
    </row>
    <row r="11384" spans="1:4" x14ac:dyDescent="0.3">
      <c r="A11384" t="s">
        <v>11476</v>
      </c>
      <c r="B11384" s="3">
        <v>6031046</v>
      </c>
      <c r="C11384" t="s">
        <v>75846</v>
      </c>
      <c r="D11384" t="s">
        <v>75847</v>
      </c>
    </row>
    <row r="11385" spans="1:4" x14ac:dyDescent="0.3">
      <c r="A11385" t="s">
        <v>11477</v>
      </c>
      <c r="B11385" s="3">
        <v>6031049</v>
      </c>
      <c r="C11385" t="s">
        <v>75848</v>
      </c>
      <c r="D11385" t="s">
        <v>75849</v>
      </c>
    </row>
    <row r="11386" spans="1:4" x14ac:dyDescent="0.3">
      <c r="A11386" t="s">
        <v>11478</v>
      </c>
      <c r="B11386" s="3">
        <v>6031052</v>
      </c>
      <c r="C11386" t="s">
        <v>75850</v>
      </c>
      <c r="D11386" t="s">
        <v>75851</v>
      </c>
    </row>
    <row r="11387" spans="1:4" x14ac:dyDescent="0.3">
      <c r="A11387" t="s">
        <v>11479</v>
      </c>
      <c r="B11387" s="3">
        <v>6031055</v>
      </c>
      <c r="C11387" t="s">
        <v>75852</v>
      </c>
      <c r="D11387" t="s">
        <v>75853</v>
      </c>
    </row>
    <row r="11388" spans="1:4" x14ac:dyDescent="0.3">
      <c r="A11388" t="s">
        <v>11480</v>
      </c>
      <c r="B11388" s="3">
        <v>6031058</v>
      </c>
      <c r="C11388" t="s">
        <v>75854</v>
      </c>
      <c r="D11388" t="s">
        <v>75855</v>
      </c>
    </row>
    <row r="11389" spans="1:4" x14ac:dyDescent="0.3">
      <c r="A11389" t="s">
        <v>11481</v>
      </c>
      <c r="B11389" s="3">
        <v>6031061</v>
      </c>
      <c r="C11389" t="s">
        <v>75856</v>
      </c>
      <c r="D11389" t="s">
        <v>75857</v>
      </c>
    </row>
    <row r="11390" spans="1:4" x14ac:dyDescent="0.3">
      <c r="A11390" t="s">
        <v>11482</v>
      </c>
      <c r="B11390" s="3">
        <v>6031064</v>
      </c>
      <c r="C11390" t="s">
        <v>75858</v>
      </c>
      <c r="D11390" t="s">
        <v>75859</v>
      </c>
    </row>
    <row r="11391" spans="1:4" x14ac:dyDescent="0.3">
      <c r="A11391" t="s">
        <v>11483</v>
      </c>
      <c r="B11391" s="3">
        <v>6031067</v>
      </c>
      <c r="C11391" t="s">
        <v>75860</v>
      </c>
      <c r="D11391" t="s">
        <v>75861</v>
      </c>
    </row>
    <row r="11392" spans="1:4" x14ac:dyDescent="0.3">
      <c r="A11392" t="s">
        <v>11484</v>
      </c>
      <c r="B11392" s="3">
        <v>6031076</v>
      </c>
      <c r="C11392" t="s">
        <v>75862</v>
      </c>
      <c r="D11392" t="s">
        <v>75863</v>
      </c>
    </row>
    <row r="11393" spans="1:4" x14ac:dyDescent="0.3">
      <c r="A11393" t="s">
        <v>11485</v>
      </c>
      <c r="B11393" s="3">
        <v>6031079</v>
      </c>
      <c r="C11393" t="s">
        <v>75864</v>
      </c>
      <c r="D11393" t="s">
        <v>75865</v>
      </c>
    </row>
    <row r="11394" spans="1:4" x14ac:dyDescent="0.3">
      <c r="A11394" t="s">
        <v>11486</v>
      </c>
      <c r="B11394" s="3">
        <v>6031082</v>
      </c>
      <c r="C11394" t="s">
        <v>75866</v>
      </c>
      <c r="D11394" t="s">
        <v>75867</v>
      </c>
    </row>
    <row r="11395" spans="1:4" x14ac:dyDescent="0.3">
      <c r="A11395" t="s">
        <v>11487</v>
      </c>
      <c r="B11395" s="3">
        <v>6031085</v>
      </c>
      <c r="C11395" t="s">
        <v>75868</v>
      </c>
      <c r="D11395" t="s">
        <v>75869</v>
      </c>
    </row>
    <row r="11396" spans="1:4" x14ac:dyDescent="0.3">
      <c r="A11396" t="s">
        <v>11488</v>
      </c>
      <c r="B11396" s="3">
        <v>6031088</v>
      </c>
      <c r="C11396" t="s">
        <v>75870</v>
      </c>
      <c r="D11396" t="s">
        <v>75871</v>
      </c>
    </row>
    <row r="11397" spans="1:4" x14ac:dyDescent="0.3">
      <c r="A11397" t="s">
        <v>11489</v>
      </c>
      <c r="B11397" s="3">
        <v>6031091</v>
      </c>
      <c r="C11397" t="s">
        <v>75872</v>
      </c>
      <c r="D11397" t="s">
        <v>75873</v>
      </c>
    </row>
    <row r="11398" spans="1:4" x14ac:dyDescent="0.3">
      <c r="A11398" t="s">
        <v>11490</v>
      </c>
      <c r="B11398" s="3">
        <v>6031094</v>
      </c>
      <c r="C11398" t="s">
        <v>75874</v>
      </c>
      <c r="D11398" t="s">
        <v>75875</v>
      </c>
    </row>
    <row r="11399" spans="1:4" x14ac:dyDescent="0.3">
      <c r="A11399" t="s">
        <v>11491</v>
      </c>
      <c r="B11399" s="3">
        <v>6031097</v>
      </c>
      <c r="C11399" t="s">
        <v>75876</v>
      </c>
      <c r="D11399" t="s">
        <v>75877</v>
      </c>
    </row>
    <row r="11400" spans="1:4" x14ac:dyDescent="0.3">
      <c r="A11400" t="s">
        <v>11492</v>
      </c>
      <c r="B11400" s="3">
        <v>6031100</v>
      </c>
      <c r="C11400" t="s">
        <v>75878</v>
      </c>
      <c r="D11400" t="s">
        <v>75879</v>
      </c>
    </row>
    <row r="11401" spans="1:4" x14ac:dyDescent="0.3">
      <c r="A11401" t="s">
        <v>11493</v>
      </c>
      <c r="B11401" s="3">
        <v>6031103</v>
      </c>
      <c r="C11401" t="s">
        <v>75880</v>
      </c>
      <c r="D11401" t="s">
        <v>75881</v>
      </c>
    </row>
    <row r="11402" spans="1:4" x14ac:dyDescent="0.3">
      <c r="A11402" t="s">
        <v>11494</v>
      </c>
      <c r="B11402" s="3">
        <v>6031106</v>
      </c>
      <c r="C11402" t="s">
        <v>75882</v>
      </c>
      <c r="D11402" t="s">
        <v>75883</v>
      </c>
    </row>
    <row r="11403" spans="1:4" x14ac:dyDescent="0.3">
      <c r="A11403" t="s">
        <v>11495</v>
      </c>
      <c r="B11403" s="3">
        <v>6031109</v>
      </c>
      <c r="C11403" t="s">
        <v>75884</v>
      </c>
      <c r="D11403" t="s">
        <v>75885</v>
      </c>
    </row>
    <row r="11404" spans="1:4" x14ac:dyDescent="0.3">
      <c r="A11404" t="s">
        <v>11496</v>
      </c>
      <c r="B11404" s="3">
        <v>6031112</v>
      </c>
      <c r="C11404" t="s">
        <v>75886</v>
      </c>
      <c r="D11404" t="s">
        <v>75887</v>
      </c>
    </row>
    <row r="11405" spans="1:4" x14ac:dyDescent="0.3">
      <c r="A11405" t="s">
        <v>11497</v>
      </c>
      <c r="B11405" s="3">
        <v>6031115</v>
      </c>
      <c r="C11405" t="s">
        <v>75888</v>
      </c>
      <c r="D11405" t="s">
        <v>75889</v>
      </c>
    </row>
    <row r="11406" spans="1:4" x14ac:dyDescent="0.3">
      <c r="A11406" t="s">
        <v>11498</v>
      </c>
      <c r="B11406" s="3">
        <v>6031118</v>
      </c>
      <c r="C11406" t="s">
        <v>75890</v>
      </c>
      <c r="D11406" t="s">
        <v>75891</v>
      </c>
    </row>
    <row r="11407" spans="1:4" x14ac:dyDescent="0.3">
      <c r="A11407" t="s">
        <v>11499</v>
      </c>
      <c r="B11407" s="3">
        <v>6031124</v>
      </c>
      <c r="C11407" t="s">
        <v>75892</v>
      </c>
      <c r="D11407" t="s">
        <v>75893</v>
      </c>
    </row>
    <row r="11408" spans="1:4" x14ac:dyDescent="0.3">
      <c r="A11408" t="s">
        <v>11500</v>
      </c>
      <c r="B11408" s="3">
        <v>6031127</v>
      </c>
      <c r="C11408" t="s">
        <v>75894</v>
      </c>
      <c r="D11408" t="s">
        <v>75895</v>
      </c>
    </row>
    <row r="11409" spans="1:4" x14ac:dyDescent="0.3">
      <c r="A11409" t="s">
        <v>11501</v>
      </c>
      <c r="B11409" s="3">
        <v>6031130</v>
      </c>
      <c r="C11409" t="s">
        <v>75896</v>
      </c>
      <c r="D11409" t="s">
        <v>75897</v>
      </c>
    </row>
    <row r="11410" spans="1:4" x14ac:dyDescent="0.3">
      <c r="A11410" t="s">
        <v>11502</v>
      </c>
      <c r="B11410" s="3">
        <v>6031133</v>
      </c>
      <c r="C11410" t="s">
        <v>75898</v>
      </c>
      <c r="D11410" t="s">
        <v>75899</v>
      </c>
    </row>
    <row r="11411" spans="1:4" x14ac:dyDescent="0.3">
      <c r="A11411" t="s">
        <v>11503</v>
      </c>
      <c r="B11411" s="3">
        <v>6031136</v>
      </c>
      <c r="C11411" t="s">
        <v>75900</v>
      </c>
      <c r="D11411" t="s">
        <v>75901</v>
      </c>
    </row>
    <row r="11412" spans="1:4" x14ac:dyDescent="0.3">
      <c r="A11412" t="s">
        <v>11504</v>
      </c>
      <c r="B11412" s="3">
        <v>6031139</v>
      </c>
      <c r="C11412" t="s">
        <v>75902</v>
      </c>
      <c r="D11412" t="s">
        <v>75903</v>
      </c>
    </row>
    <row r="11413" spans="1:4" x14ac:dyDescent="0.3">
      <c r="A11413" t="s">
        <v>11505</v>
      </c>
      <c r="B11413" s="3">
        <v>6031142</v>
      </c>
      <c r="C11413" t="s">
        <v>75904</v>
      </c>
      <c r="D11413" t="s">
        <v>75905</v>
      </c>
    </row>
    <row r="11414" spans="1:4" x14ac:dyDescent="0.3">
      <c r="A11414" t="s">
        <v>11506</v>
      </c>
      <c r="B11414" s="3">
        <v>6031145</v>
      </c>
      <c r="C11414" t="s">
        <v>75906</v>
      </c>
      <c r="D11414" t="s">
        <v>75907</v>
      </c>
    </row>
    <row r="11415" spans="1:4" x14ac:dyDescent="0.3">
      <c r="A11415" t="s">
        <v>11507</v>
      </c>
      <c r="B11415" s="3">
        <v>6031148</v>
      </c>
      <c r="C11415" t="s">
        <v>75908</v>
      </c>
      <c r="D11415" t="s">
        <v>75909</v>
      </c>
    </row>
    <row r="11416" spans="1:4" x14ac:dyDescent="0.3">
      <c r="A11416" t="s">
        <v>11508</v>
      </c>
      <c r="B11416" s="3">
        <v>6031151</v>
      </c>
      <c r="C11416" t="s">
        <v>75910</v>
      </c>
      <c r="D11416" t="s">
        <v>75911</v>
      </c>
    </row>
    <row r="11417" spans="1:4" x14ac:dyDescent="0.3">
      <c r="A11417" t="s">
        <v>11509</v>
      </c>
      <c r="B11417" s="3">
        <v>6031154</v>
      </c>
      <c r="C11417" t="s">
        <v>75912</v>
      </c>
      <c r="D11417" t="s">
        <v>75913</v>
      </c>
    </row>
    <row r="11418" spans="1:4" x14ac:dyDescent="0.3">
      <c r="A11418" t="s">
        <v>11510</v>
      </c>
      <c r="B11418" s="3">
        <v>6031157</v>
      </c>
      <c r="C11418" t="s">
        <v>75914</v>
      </c>
      <c r="D11418" t="s">
        <v>75915</v>
      </c>
    </row>
    <row r="11419" spans="1:4" x14ac:dyDescent="0.3">
      <c r="A11419" t="s">
        <v>11511</v>
      </c>
      <c r="B11419" s="3">
        <v>6031160</v>
      </c>
      <c r="C11419" t="s">
        <v>75916</v>
      </c>
      <c r="D11419" t="s">
        <v>75917</v>
      </c>
    </row>
    <row r="11420" spans="1:4" x14ac:dyDescent="0.3">
      <c r="A11420" t="s">
        <v>11512</v>
      </c>
      <c r="B11420" s="3">
        <v>6031163</v>
      </c>
      <c r="C11420" t="s">
        <v>75918</v>
      </c>
      <c r="D11420" t="s">
        <v>75919</v>
      </c>
    </row>
    <row r="11421" spans="1:4" x14ac:dyDescent="0.3">
      <c r="A11421" t="s">
        <v>11513</v>
      </c>
      <c r="B11421" s="3">
        <v>6031166</v>
      </c>
      <c r="C11421" t="s">
        <v>75920</v>
      </c>
      <c r="D11421" t="s">
        <v>75921</v>
      </c>
    </row>
    <row r="11422" spans="1:4" x14ac:dyDescent="0.3">
      <c r="A11422" t="s">
        <v>11514</v>
      </c>
      <c r="B11422" s="3">
        <v>6031169</v>
      </c>
      <c r="C11422" t="s">
        <v>75922</v>
      </c>
      <c r="D11422" t="s">
        <v>75923</v>
      </c>
    </row>
    <row r="11423" spans="1:4" x14ac:dyDescent="0.3">
      <c r="A11423" t="s">
        <v>11515</v>
      </c>
      <c r="B11423" s="3">
        <v>6031172</v>
      </c>
      <c r="C11423" t="s">
        <v>75924</v>
      </c>
      <c r="D11423" t="s">
        <v>75925</v>
      </c>
    </row>
    <row r="11424" spans="1:4" x14ac:dyDescent="0.3">
      <c r="A11424" t="s">
        <v>11516</v>
      </c>
      <c r="B11424" s="3">
        <v>6031175</v>
      </c>
      <c r="C11424" t="s">
        <v>75926</v>
      </c>
      <c r="D11424" t="s">
        <v>75927</v>
      </c>
    </row>
    <row r="11425" spans="1:4" x14ac:dyDescent="0.3">
      <c r="A11425" t="s">
        <v>11517</v>
      </c>
      <c r="B11425" s="3">
        <v>6031178</v>
      </c>
      <c r="C11425" t="s">
        <v>75928</v>
      </c>
      <c r="D11425" t="s">
        <v>75929</v>
      </c>
    </row>
    <row r="11426" spans="1:4" x14ac:dyDescent="0.3">
      <c r="A11426" t="s">
        <v>11518</v>
      </c>
      <c r="B11426" s="3">
        <v>6031181</v>
      </c>
      <c r="C11426" t="s">
        <v>75930</v>
      </c>
      <c r="D11426" t="s">
        <v>75931</v>
      </c>
    </row>
    <row r="11427" spans="1:4" x14ac:dyDescent="0.3">
      <c r="A11427" t="s">
        <v>11519</v>
      </c>
      <c r="B11427" s="3">
        <v>6031184</v>
      </c>
      <c r="C11427" t="s">
        <v>75932</v>
      </c>
      <c r="D11427" t="s">
        <v>75933</v>
      </c>
    </row>
    <row r="11428" spans="1:4" x14ac:dyDescent="0.3">
      <c r="A11428" t="s">
        <v>11520</v>
      </c>
      <c r="B11428" s="3">
        <v>6031187</v>
      </c>
      <c r="C11428" t="s">
        <v>75934</v>
      </c>
      <c r="D11428" t="s">
        <v>75935</v>
      </c>
    </row>
    <row r="11429" spans="1:4" x14ac:dyDescent="0.3">
      <c r="A11429" t="s">
        <v>11521</v>
      </c>
      <c r="B11429" s="3">
        <v>6031193</v>
      </c>
      <c r="C11429" t="s">
        <v>75936</v>
      </c>
      <c r="D11429" t="s">
        <v>75937</v>
      </c>
    </row>
    <row r="11430" spans="1:4" x14ac:dyDescent="0.3">
      <c r="A11430" t="s">
        <v>11522</v>
      </c>
      <c r="B11430" s="3">
        <v>6031196</v>
      </c>
      <c r="C11430" t="s">
        <v>75938</v>
      </c>
      <c r="D11430" t="s">
        <v>75939</v>
      </c>
    </row>
    <row r="11431" spans="1:4" x14ac:dyDescent="0.3">
      <c r="A11431" t="s">
        <v>11523</v>
      </c>
      <c r="B11431" s="3">
        <v>6031199</v>
      </c>
      <c r="C11431" t="s">
        <v>75940</v>
      </c>
      <c r="D11431" t="s">
        <v>75941</v>
      </c>
    </row>
    <row r="11432" spans="1:4" x14ac:dyDescent="0.3">
      <c r="A11432" t="s">
        <v>11524</v>
      </c>
      <c r="B11432" s="3">
        <v>6031202</v>
      </c>
      <c r="C11432" t="s">
        <v>75942</v>
      </c>
      <c r="D11432" t="s">
        <v>75943</v>
      </c>
    </row>
    <row r="11433" spans="1:4" x14ac:dyDescent="0.3">
      <c r="A11433" t="s">
        <v>11525</v>
      </c>
      <c r="B11433" s="3">
        <v>6031205</v>
      </c>
      <c r="C11433" t="s">
        <v>75944</v>
      </c>
      <c r="D11433" t="s">
        <v>75945</v>
      </c>
    </row>
    <row r="11434" spans="1:4" x14ac:dyDescent="0.3">
      <c r="A11434" t="s">
        <v>11526</v>
      </c>
      <c r="B11434" s="3">
        <v>6031208</v>
      </c>
      <c r="C11434" t="s">
        <v>75946</v>
      </c>
      <c r="D11434" t="s">
        <v>75947</v>
      </c>
    </row>
    <row r="11435" spans="1:4" x14ac:dyDescent="0.3">
      <c r="A11435" t="s">
        <v>11527</v>
      </c>
      <c r="B11435" s="3">
        <v>6031211</v>
      </c>
      <c r="C11435" t="s">
        <v>75948</v>
      </c>
      <c r="D11435" t="s">
        <v>75949</v>
      </c>
    </row>
    <row r="11436" spans="1:4" x14ac:dyDescent="0.3">
      <c r="A11436" t="s">
        <v>11528</v>
      </c>
      <c r="B11436" s="3">
        <v>6031214</v>
      </c>
      <c r="C11436" t="s">
        <v>75950</v>
      </c>
      <c r="D11436" t="s">
        <v>75951</v>
      </c>
    </row>
    <row r="11437" spans="1:4" x14ac:dyDescent="0.3">
      <c r="A11437" t="s">
        <v>11529</v>
      </c>
      <c r="B11437" s="3">
        <v>6031217</v>
      </c>
      <c r="C11437" t="s">
        <v>75952</v>
      </c>
      <c r="D11437" t="s">
        <v>75953</v>
      </c>
    </row>
    <row r="11438" spans="1:4" x14ac:dyDescent="0.3">
      <c r="A11438" t="s">
        <v>11530</v>
      </c>
      <c r="B11438" s="3">
        <v>6031220</v>
      </c>
      <c r="C11438" t="s">
        <v>75954</v>
      </c>
      <c r="D11438" t="s">
        <v>75955</v>
      </c>
    </row>
    <row r="11439" spans="1:4" x14ac:dyDescent="0.3">
      <c r="A11439" t="s">
        <v>11531</v>
      </c>
      <c r="B11439" s="3">
        <v>6031223</v>
      </c>
      <c r="C11439" t="s">
        <v>75956</v>
      </c>
      <c r="D11439" t="s">
        <v>75957</v>
      </c>
    </row>
    <row r="11440" spans="1:4" x14ac:dyDescent="0.3">
      <c r="A11440" t="s">
        <v>11532</v>
      </c>
      <c r="B11440" s="3">
        <v>6031226</v>
      </c>
      <c r="C11440" t="s">
        <v>75958</v>
      </c>
      <c r="D11440" t="s">
        <v>75959</v>
      </c>
    </row>
    <row r="11441" spans="1:4" x14ac:dyDescent="0.3">
      <c r="A11441" t="s">
        <v>11533</v>
      </c>
      <c r="B11441" s="3">
        <v>6031229</v>
      </c>
      <c r="C11441" t="s">
        <v>75960</v>
      </c>
      <c r="D11441" t="s">
        <v>75961</v>
      </c>
    </row>
    <row r="11442" spans="1:4" x14ac:dyDescent="0.3">
      <c r="A11442" t="s">
        <v>11534</v>
      </c>
      <c r="B11442" s="3">
        <v>6031232</v>
      </c>
      <c r="C11442" t="s">
        <v>75962</v>
      </c>
      <c r="D11442" t="s">
        <v>75963</v>
      </c>
    </row>
    <row r="11443" spans="1:4" x14ac:dyDescent="0.3">
      <c r="A11443" t="s">
        <v>11535</v>
      </c>
      <c r="B11443" s="3">
        <v>6031238</v>
      </c>
      <c r="C11443" t="s">
        <v>75964</v>
      </c>
      <c r="D11443" t="s">
        <v>75965</v>
      </c>
    </row>
    <row r="11444" spans="1:4" x14ac:dyDescent="0.3">
      <c r="A11444" t="s">
        <v>11536</v>
      </c>
      <c r="B11444" s="3">
        <v>6031241</v>
      </c>
      <c r="C11444" t="s">
        <v>75966</v>
      </c>
      <c r="D11444" t="s">
        <v>75967</v>
      </c>
    </row>
    <row r="11445" spans="1:4" x14ac:dyDescent="0.3">
      <c r="A11445" t="s">
        <v>11537</v>
      </c>
      <c r="B11445" s="3">
        <v>6031244</v>
      </c>
      <c r="C11445" t="s">
        <v>75968</v>
      </c>
      <c r="D11445" t="s">
        <v>75969</v>
      </c>
    </row>
    <row r="11446" spans="1:4" x14ac:dyDescent="0.3">
      <c r="A11446" t="s">
        <v>11538</v>
      </c>
      <c r="B11446" s="3">
        <v>6031247</v>
      </c>
      <c r="C11446" t="s">
        <v>75970</v>
      </c>
      <c r="D11446" t="s">
        <v>75971</v>
      </c>
    </row>
    <row r="11447" spans="1:4" x14ac:dyDescent="0.3">
      <c r="A11447" t="s">
        <v>11539</v>
      </c>
      <c r="B11447" s="3">
        <v>6031250</v>
      </c>
      <c r="C11447" t="s">
        <v>75972</v>
      </c>
      <c r="D11447" t="s">
        <v>75973</v>
      </c>
    </row>
    <row r="11448" spans="1:4" x14ac:dyDescent="0.3">
      <c r="A11448" t="s">
        <v>11540</v>
      </c>
      <c r="B11448" s="3">
        <v>6031253</v>
      </c>
      <c r="C11448" t="s">
        <v>75974</v>
      </c>
      <c r="D11448" t="s">
        <v>75975</v>
      </c>
    </row>
    <row r="11449" spans="1:4" x14ac:dyDescent="0.3">
      <c r="A11449" t="s">
        <v>11541</v>
      </c>
      <c r="B11449" s="3">
        <v>6031256</v>
      </c>
      <c r="C11449" t="s">
        <v>75976</v>
      </c>
      <c r="D11449" t="s">
        <v>75977</v>
      </c>
    </row>
    <row r="11450" spans="1:4" x14ac:dyDescent="0.3">
      <c r="A11450" t="s">
        <v>11542</v>
      </c>
      <c r="B11450" s="3">
        <v>6031259</v>
      </c>
      <c r="C11450" t="s">
        <v>75978</v>
      </c>
      <c r="D11450" t="s">
        <v>75979</v>
      </c>
    </row>
    <row r="11451" spans="1:4" x14ac:dyDescent="0.3">
      <c r="A11451" t="s">
        <v>11543</v>
      </c>
      <c r="B11451" s="3">
        <v>6031262</v>
      </c>
      <c r="C11451" t="s">
        <v>75980</v>
      </c>
      <c r="D11451" t="s">
        <v>75981</v>
      </c>
    </row>
    <row r="11452" spans="1:4" x14ac:dyDescent="0.3">
      <c r="A11452" t="s">
        <v>11544</v>
      </c>
      <c r="B11452" s="3">
        <v>6031265</v>
      </c>
      <c r="C11452" t="s">
        <v>75982</v>
      </c>
      <c r="D11452" t="s">
        <v>75983</v>
      </c>
    </row>
    <row r="11453" spans="1:4" x14ac:dyDescent="0.3">
      <c r="A11453" t="s">
        <v>11545</v>
      </c>
      <c r="B11453" s="3">
        <v>6031268</v>
      </c>
      <c r="C11453" t="s">
        <v>75984</v>
      </c>
      <c r="D11453" t="s">
        <v>75985</v>
      </c>
    </row>
    <row r="11454" spans="1:4" x14ac:dyDescent="0.3">
      <c r="A11454" t="s">
        <v>11546</v>
      </c>
      <c r="B11454" s="3">
        <v>6031271</v>
      </c>
      <c r="C11454" t="s">
        <v>75986</v>
      </c>
      <c r="D11454" t="s">
        <v>75987</v>
      </c>
    </row>
    <row r="11455" spans="1:4" x14ac:dyDescent="0.3">
      <c r="A11455" t="s">
        <v>11547</v>
      </c>
      <c r="B11455" s="3">
        <v>6031274</v>
      </c>
      <c r="C11455" t="s">
        <v>75988</v>
      </c>
      <c r="D11455" t="s">
        <v>75989</v>
      </c>
    </row>
    <row r="11456" spans="1:4" x14ac:dyDescent="0.3">
      <c r="A11456" t="s">
        <v>11548</v>
      </c>
      <c r="B11456" s="3">
        <v>6031277</v>
      </c>
      <c r="C11456" t="s">
        <v>75990</v>
      </c>
      <c r="D11456" t="s">
        <v>75991</v>
      </c>
    </row>
    <row r="11457" spans="1:4" x14ac:dyDescent="0.3">
      <c r="A11457" t="s">
        <v>11549</v>
      </c>
      <c r="B11457" s="3">
        <v>6031280</v>
      </c>
      <c r="C11457" t="s">
        <v>75992</v>
      </c>
      <c r="D11457" t="s">
        <v>75993</v>
      </c>
    </row>
    <row r="11458" spans="1:4" x14ac:dyDescent="0.3">
      <c r="A11458" t="s">
        <v>11550</v>
      </c>
      <c r="B11458" s="3">
        <v>6031283</v>
      </c>
      <c r="C11458" t="s">
        <v>75994</v>
      </c>
      <c r="D11458" t="s">
        <v>75995</v>
      </c>
    </row>
    <row r="11459" spans="1:4" x14ac:dyDescent="0.3">
      <c r="A11459" t="s">
        <v>11551</v>
      </c>
      <c r="B11459" s="3">
        <v>6031286</v>
      </c>
      <c r="C11459" t="s">
        <v>75996</v>
      </c>
      <c r="D11459" t="s">
        <v>75997</v>
      </c>
    </row>
    <row r="11460" spans="1:4" x14ac:dyDescent="0.3">
      <c r="A11460" t="s">
        <v>11552</v>
      </c>
      <c r="B11460" s="3">
        <v>6031289</v>
      </c>
      <c r="C11460" t="s">
        <v>75998</v>
      </c>
      <c r="D11460" t="s">
        <v>75999</v>
      </c>
    </row>
    <row r="11461" spans="1:4" x14ac:dyDescent="0.3">
      <c r="A11461" t="s">
        <v>11553</v>
      </c>
      <c r="B11461" s="3">
        <v>6031292</v>
      </c>
      <c r="C11461" t="s">
        <v>76000</v>
      </c>
      <c r="D11461" t="s">
        <v>76001</v>
      </c>
    </row>
    <row r="11462" spans="1:4" x14ac:dyDescent="0.3">
      <c r="A11462" t="s">
        <v>11554</v>
      </c>
      <c r="B11462" s="3">
        <v>6031295</v>
      </c>
      <c r="C11462" t="s">
        <v>76002</v>
      </c>
      <c r="D11462" t="s">
        <v>76003</v>
      </c>
    </row>
    <row r="11463" spans="1:4" x14ac:dyDescent="0.3">
      <c r="A11463" t="s">
        <v>11555</v>
      </c>
      <c r="B11463" s="3">
        <v>6031298</v>
      </c>
      <c r="C11463" t="s">
        <v>76004</v>
      </c>
      <c r="D11463" t="s">
        <v>76005</v>
      </c>
    </row>
    <row r="11464" spans="1:4" x14ac:dyDescent="0.3">
      <c r="A11464" t="s">
        <v>11556</v>
      </c>
      <c r="B11464" s="3">
        <v>6031301</v>
      </c>
      <c r="C11464" t="s">
        <v>76006</v>
      </c>
      <c r="D11464" t="s">
        <v>76007</v>
      </c>
    </row>
    <row r="11465" spans="1:4" x14ac:dyDescent="0.3">
      <c r="A11465" t="s">
        <v>11557</v>
      </c>
      <c r="B11465" s="3">
        <v>6031304</v>
      </c>
      <c r="C11465" t="s">
        <v>76008</v>
      </c>
      <c r="D11465" t="s">
        <v>76009</v>
      </c>
    </row>
    <row r="11466" spans="1:4" x14ac:dyDescent="0.3">
      <c r="A11466" t="s">
        <v>11558</v>
      </c>
      <c r="B11466" s="3">
        <v>6031307</v>
      </c>
      <c r="C11466" t="s">
        <v>76010</v>
      </c>
      <c r="D11466" t="s">
        <v>76011</v>
      </c>
    </row>
    <row r="11467" spans="1:4" x14ac:dyDescent="0.3">
      <c r="A11467" t="s">
        <v>11559</v>
      </c>
      <c r="B11467" s="3">
        <v>6031310</v>
      </c>
      <c r="C11467" t="s">
        <v>76012</v>
      </c>
      <c r="D11467" t="s">
        <v>76013</v>
      </c>
    </row>
    <row r="11468" spans="1:4" x14ac:dyDescent="0.3">
      <c r="A11468" t="s">
        <v>11560</v>
      </c>
      <c r="B11468" s="3">
        <v>6031313</v>
      </c>
      <c r="C11468" t="s">
        <v>76014</v>
      </c>
      <c r="D11468" t="s">
        <v>76015</v>
      </c>
    </row>
    <row r="11469" spans="1:4" x14ac:dyDescent="0.3">
      <c r="A11469" t="s">
        <v>11561</v>
      </c>
      <c r="B11469" s="3">
        <v>6031316</v>
      </c>
      <c r="C11469" t="s">
        <v>76016</v>
      </c>
      <c r="D11469" t="s">
        <v>76017</v>
      </c>
    </row>
    <row r="11470" spans="1:4" x14ac:dyDescent="0.3">
      <c r="A11470" t="s">
        <v>11562</v>
      </c>
      <c r="B11470" s="3">
        <v>6031319</v>
      </c>
      <c r="C11470" t="s">
        <v>76018</v>
      </c>
      <c r="D11470" t="s">
        <v>76019</v>
      </c>
    </row>
    <row r="11471" spans="1:4" x14ac:dyDescent="0.3">
      <c r="A11471" t="s">
        <v>11563</v>
      </c>
      <c r="B11471" s="3">
        <v>6031322</v>
      </c>
      <c r="C11471" t="s">
        <v>76020</v>
      </c>
      <c r="D11471" t="s">
        <v>76021</v>
      </c>
    </row>
    <row r="11472" spans="1:4" x14ac:dyDescent="0.3">
      <c r="A11472" t="s">
        <v>11564</v>
      </c>
      <c r="B11472" s="3">
        <v>6031325</v>
      </c>
      <c r="C11472" t="s">
        <v>76022</v>
      </c>
      <c r="D11472" t="s">
        <v>76023</v>
      </c>
    </row>
    <row r="11473" spans="1:4" x14ac:dyDescent="0.3">
      <c r="A11473" t="s">
        <v>11565</v>
      </c>
      <c r="B11473" s="3">
        <v>6031331</v>
      </c>
      <c r="C11473" t="s">
        <v>76024</v>
      </c>
      <c r="D11473" t="s">
        <v>76025</v>
      </c>
    </row>
    <row r="11474" spans="1:4" x14ac:dyDescent="0.3">
      <c r="A11474" t="s">
        <v>11566</v>
      </c>
      <c r="B11474" s="3">
        <v>6031334</v>
      </c>
      <c r="C11474" t="s">
        <v>76026</v>
      </c>
      <c r="D11474" t="s">
        <v>76027</v>
      </c>
    </row>
    <row r="11475" spans="1:4" x14ac:dyDescent="0.3">
      <c r="A11475" t="s">
        <v>11567</v>
      </c>
      <c r="B11475" s="3">
        <v>6031337</v>
      </c>
      <c r="C11475" t="s">
        <v>76028</v>
      </c>
      <c r="D11475" t="s">
        <v>76029</v>
      </c>
    </row>
    <row r="11476" spans="1:4" x14ac:dyDescent="0.3">
      <c r="A11476" t="s">
        <v>11568</v>
      </c>
      <c r="B11476" s="3">
        <v>6031340</v>
      </c>
      <c r="C11476" t="s">
        <v>76030</v>
      </c>
      <c r="D11476" t="s">
        <v>76031</v>
      </c>
    </row>
    <row r="11477" spans="1:4" x14ac:dyDescent="0.3">
      <c r="A11477" t="s">
        <v>11569</v>
      </c>
      <c r="B11477" s="3">
        <v>6031343</v>
      </c>
      <c r="C11477" t="s">
        <v>76032</v>
      </c>
      <c r="D11477" t="s">
        <v>76033</v>
      </c>
    </row>
    <row r="11478" spans="1:4" x14ac:dyDescent="0.3">
      <c r="A11478" t="s">
        <v>11570</v>
      </c>
      <c r="B11478" s="3">
        <v>6031349</v>
      </c>
      <c r="C11478" t="s">
        <v>76034</v>
      </c>
      <c r="D11478" t="s">
        <v>76035</v>
      </c>
    </row>
    <row r="11479" spans="1:4" x14ac:dyDescent="0.3">
      <c r="A11479" t="s">
        <v>11571</v>
      </c>
      <c r="B11479" s="3">
        <v>6031352</v>
      </c>
      <c r="C11479" t="s">
        <v>76036</v>
      </c>
      <c r="D11479" t="s">
        <v>76037</v>
      </c>
    </row>
    <row r="11480" spans="1:4" x14ac:dyDescent="0.3">
      <c r="A11480" t="s">
        <v>11572</v>
      </c>
      <c r="B11480" s="3">
        <v>6031355</v>
      </c>
      <c r="C11480" t="s">
        <v>76038</v>
      </c>
      <c r="D11480" t="s">
        <v>76039</v>
      </c>
    </row>
    <row r="11481" spans="1:4" x14ac:dyDescent="0.3">
      <c r="A11481" t="s">
        <v>11573</v>
      </c>
      <c r="B11481" s="3">
        <v>6031358</v>
      </c>
      <c r="C11481" t="s">
        <v>76040</v>
      </c>
      <c r="D11481" t="s">
        <v>76041</v>
      </c>
    </row>
    <row r="11482" spans="1:4" x14ac:dyDescent="0.3">
      <c r="A11482" t="s">
        <v>11574</v>
      </c>
      <c r="B11482" s="3">
        <v>6031361</v>
      </c>
      <c r="C11482" t="s">
        <v>76042</v>
      </c>
      <c r="D11482" t="s">
        <v>76043</v>
      </c>
    </row>
    <row r="11483" spans="1:4" x14ac:dyDescent="0.3">
      <c r="A11483" t="s">
        <v>11575</v>
      </c>
      <c r="B11483" s="3">
        <v>6031364</v>
      </c>
      <c r="C11483" t="s">
        <v>76044</v>
      </c>
      <c r="D11483" t="s">
        <v>76045</v>
      </c>
    </row>
    <row r="11484" spans="1:4" x14ac:dyDescent="0.3">
      <c r="A11484" t="s">
        <v>11576</v>
      </c>
      <c r="B11484" s="3">
        <v>6031367</v>
      </c>
      <c r="C11484" t="s">
        <v>76046</v>
      </c>
      <c r="D11484" t="s">
        <v>76047</v>
      </c>
    </row>
    <row r="11485" spans="1:4" x14ac:dyDescent="0.3">
      <c r="A11485" t="s">
        <v>11577</v>
      </c>
      <c r="B11485" s="3">
        <v>6031370</v>
      </c>
      <c r="C11485" t="s">
        <v>76048</v>
      </c>
      <c r="D11485" t="s">
        <v>76049</v>
      </c>
    </row>
    <row r="11486" spans="1:4" x14ac:dyDescent="0.3">
      <c r="A11486" t="s">
        <v>11578</v>
      </c>
      <c r="B11486" s="3">
        <v>6031373</v>
      </c>
      <c r="C11486" t="s">
        <v>76050</v>
      </c>
      <c r="D11486" t="s">
        <v>76051</v>
      </c>
    </row>
    <row r="11487" spans="1:4" x14ac:dyDescent="0.3">
      <c r="A11487" t="s">
        <v>11579</v>
      </c>
      <c r="B11487" s="3">
        <v>6031376</v>
      </c>
      <c r="C11487" t="s">
        <v>76052</v>
      </c>
      <c r="D11487" t="s">
        <v>76053</v>
      </c>
    </row>
    <row r="11488" spans="1:4" x14ac:dyDescent="0.3">
      <c r="A11488" t="s">
        <v>11580</v>
      </c>
      <c r="B11488" s="3">
        <v>6031379</v>
      </c>
      <c r="C11488" t="s">
        <v>76054</v>
      </c>
      <c r="D11488" t="s">
        <v>76055</v>
      </c>
    </row>
    <row r="11489" spans="1:4" x14ac:dyDescent="0.3">
      <c r="A11489" t="s">
        <v>11581</v>
      </c>
      <c r="B11489" s="3">
        <v>6031382</v>
      </c>
      <c r="C11489" t="s">
        <v>76056</v>
      </c>
      <c r="D11489" t="s">
        <v>76057</v>
      </c>
    </row>
    <row r="11490" spans="1:4" x14ac:dyDescent="0.3">
      <c r="A11490" t="s">
        <v>11582</v>
      </c>
      <c r="B11490" s="3">
        <v>6031385</v>
      </c>
      <c r="C11490" t="s">
        <v>76058</v>
      </c>
      <c r="D11490" t="s">
        <v>76059</v>
      </c>
    </row>
    <row r="11491" spans="1:4" x14ac:dyDescent="0.3">
      <c r="A11491" t="s">
        <v>11583</v>
      </c>
      <c r="B11491" s="3">
        <v>6031388</v>
      </c>
      <c r="C11491" t="s">
        <v>76060</v>
      </c>
      <c r="D11491" t="s">
        <v>76061</v>
      </c>
    </row>
    <row r="11492" spans="1:4" x14ac:dyDescent="0.3">
      <c r="A11492" t="s">
        <v>11584</v>
      </c>
      <c r="B11492" s="3">
        <v>6031391</v>
      </c>
      <c r="C11492" t="s">
        <v>76062</v>
      </c>
      <c r="D11492" t="s">
        <v>76063</v>
      </c>
    </row>
    <row r="11493" spans="1:4" x14ac:dyDescent="0.3">
      <c r="A11493" t="s">
        <v>11585</v>
      </c>
      <c r="B11493" s="3">
        <v>6031394</v>
      </c>
      <c r="C11493" t="s">
        <v>76064</v>
      </c>
      <c r="D11493" t="s">
        <v>76065</v>
      </c>
    </row>
    <row r="11494" spans="1:4" x14ac:dyDescent="0.3">
      <c r="A11494" t="s">
        <v>11586</v>
      </c>
      <c r="B11494" s="3">
        <v>6031397</v>
      </c>
      <c r="C11494" t="s">
        <v>76066</v>
      </c>
      <c r="D11494" t="s">
        <v>76067</v>
      </c>
    </row>
    <row r="11495" spans="1:4" x14ac:dyDescent="0.3">
      <c r="A11495" t="s">
        <v>11587</v>
      </c>
      <c r="B11495" s="3">
        <v>6031400</v>
      </c>
      <c r="C11495" t="s">
        <v>76068</v>
      </c>
      <c r="D11495" t="s">
        <v>76069</v>
      </c>
    </row>
    <row r="11496" spans="1:4" x14ac:dyDescent="0.3">
      <c r="A11496" t="s">
        <v>11588</v>
      </c>
      <c r="B11496" s="3">
        <v>6031403</v>
      </c>
      <c r="C11496" t="s">
        <v>76070</v>
      </c>
      <c r="D11496" t="s">
        <v>76071</v>
      </c>
    </row>
    <row r="11497" spans="1:4" x14ac:dyDescent="0.3">
      <c r="A11497" t="s">
        <v>11589</v>
      </c>
      <c r="B11497" s="3">
        <v>6031406</v>
      </c>
      <c r="C11497" t="s">
        <v>76072</v>
      </c>
      <c r="D11497" t="s">
        <v>76073</v>
      </c>
    </row>
    <row r="11498" spans="1:4" x14ac:dyDescent="0.3">
      <c r="A11498" t="s">
        <v>11590</v>
      </c>
      <c r="B11498" s="3">
        <v>6031409</v>
      </c>
      <c r="C11498" t="s">
        <v>76074</v>
      </c>
      <c r="D11498" t="s">
        <v>76075</v>
      </c>
    </row>
    <row r="11499" spans="1:4" x14ac:dyDescent="0.3">
      <c r="A11499" t="s">
        <v>11591</v>
      </c>
      <c r="B11499" s="3">
        <v>6031412</v>
      </c>
      <c r="C11499" t="s">
        <v>76076</v>
      </c>
      <c r="D11499" t="s">
        <v>76077</v>
      </c>
    </row>
    <row r="11500" spans="1:4" x14ac:dyDescent="0.3">
      <c r="A11500" t="s">
        <v>11592</v>
      </c>
      <c r="B11500" s="3">
        <v>6031415</v>
      </c>
      <c r="C11500" t="s">
        <v>76078</v>
      </c>
      <c r="D11500" t="s">
        <v>76079</v>
      </c>
    </row>
    <row r="11501" spans="1:4" x14ac:dyDescent="0.3">
      <c r="A11501" t="s">
        <v>11593</v>
      </c>
      <c r="B11501" s="3">
        <v>6031418</v>
      </c>
      <c r="C11501" t="s">
        <v>76080</v>
      </c>
      <c r="D11501" t="s">
        <v>76081</v>
      </c>
    </row>
    <row r="11502" spans="1:4" x14ac:dyDescent="0.3">
      <c r="A11502" t="s">
        <v>11594</v>
      </c>
      <c r="B11502" s="3">
        <v>6031421</v>
      </c>
      <c r="C11502" t="s">
        <v>76082</v>
      </c>
      <c r="D11502" t="s">
        <v>76083</v>
      </c>
    </row>
    <row r="11503" spans="1:4" x14ac:dyDescent="0.3">
      <c r="A11503" t="s">
        <v>11595</v>
      </c>
      <c r="B11503" s="3">
        <v>6031424</v>
      </c>
      <c r="C11503" t="s">
        <v>76084</v>
      </c>
      <c r="D11503" t="s">
        <v>76085</v>
      </c>
    </row>
    <row r="11504" spans="1:4" x14ac:dyDescent="0.3">
      <c r="A11504" t="s">
        <v>11596</v>
      </c>
      <c r="B11504" s="3">
        <v>6031427</v>
      </c>
      <c r="C11504" t="s">
        <v>76086</v>
      </c>
      <c r="D11504" t="s">
        <v>76087</v>
      </c>
    </row>
    <row r="11505" spans="1:4" x14ac:dyDescent="0.3">
      <c r="A11505" t="s">
        <v>11597</v>
      </c>
      <c r="B11505" s="3">
        <v>6031430</v>
      </c>
      <c r="C11505" t="s">
        <v>76088</v>
      </c>
      <c r="D11505" t="s">
        <v>76089</v>
      </c>
    </row>
    <row r="11506" spans="1:4" x14ac:dyDescent="0.3">
      <c r="A11506" t="s">
        <v>11598</v>
      </c>
      <c r="B11506" s="3">
        <v>6031433</v>
      </c>
      <c r="C11506" t="s">
        <v>76090</v>
      </c>
      <c r="D11506" t="s">
        <v>76091</v>
      </c>
    </row>
    <row r="11507" spans="1:4" x14ac:dyDescent="0.3">
      <c r="A11507" t="s">
        <v>11599</v>
      </c>
      <c r="B11507" s="3">
        <v>6031436</v>
      </c>
      <c r="C11507" t="s">
        <v>76092</v>
      </c>
      <c r="D11507" t="s">
        <v>76093</v>
      </c>
    </row>
    <row r="11508" spans="1:4" x14ac:dyDescent="0.3">
      <c r="A11508" t="s">
        <v>11600</v>
      </c>
      <c r="B11508" s="3">
        <v>6031439</v>
      </c>
      <c r="C11508" t="s">
        <v>76094</v>
      </c>
      <c r="D11508" t="s">
        <v>76095</v>
      </c>
    </row>
    <row r="11509" spans="1:4" x14ac:dyDescent="0.3">
      <c r="A11509" t="s">
        <v>11601</v>
      </c>
      <c r="B11509" s="3">
        <v>6031445</v>
      </c>
      <c r="C11509" t="s">
        <v>76096</v>
      </c>
      <c r="D11509" t="s">
        <v>76097</v>
      </c>
    </row>
    <row r="11510" spans="1:4" x14ac:dyDescent="0.3">
      <c r="A11510" t="s">
        <v>11602</v>
      </c>
      <c r="B11510" s="3">
        <v>6031448</v>
      </c>
      <c r="C11510" t="s">
        <v>76098</v>
      </c>
      <c r="D11510" t="s">
        <v>76099</v>
      </c>
    </row>
    <row r="11511" spans="1:4" x14ac:dyDescent="0.3">
      <c r="A11511" t="s">
        <v>11603</v>
      </c>
      <c r="B11511" s="3">
        <v>6031451</v>
      </c>
      <c r="C11511" t="s">
        <v>76100</v>
      </c>
      <c r="D11511" t="s">
        <v>76101</v>
      </c>
    </row>
    <row r="11512" spans="1:4" x14ac:dyDescent="0.3">
      <c r="A11512" t="s">
        <v>11604</v>
      </c>
      <c r="B11512" s="3">
        <v>6031454</v>
      </c>
      <c r="C11512" t="s">
        <v>76102</v>
      </c>
      <c r="D11512" t="s">
        <v>76103</v>
      </c>
    </row>
    <row r="11513" spans="1:4" x14ac:dyDescent="0.3">
      <c r="A11513" t="s">
        <v>11605</v>
      </c>
      <c r="B11513" s="3">
        <v>6031457</v>
      </c>
      <c r="C11513" t="s">
        <v>76104</v>
      </c>
      <c r="D11513" t="s">
        <v>76105</v>
      </c>
    </row>
    <row r="11514" spans="1:4" x14ac:dyDescent="0.3">
      <c r="A11514" t="s">
        <v>11606</v>
      </c>
      <c r="B11514" s="3">
        <v>6031460</v>
      </c>
      <c r="C11514" t="s">
        <v>76106</v>
      </c>
      <c r="D11514" t="s">
        <v>76107</v>
      </c>
    </row>
    <row r="11515" spans="1:4" x14ac:dyDescent="0.3">
      <c r="A11515" t="s">
        <v>11607</v>
      </c>
      <c r="B11515" s="3">
        <v>6031463</v>
      </c>
      <c r="C11515" t="s">
        <v>76108</v>
      </c>
      <c r="D11515" t="s">
        <v>76109</v>
      </c>
    </row>
    <row r="11516" spans="1:4" x14ac:dyDescent="0.3">
      <c r="A11516" t="s">
        <v>11608</v>
      </c>
      <c r="B11516" s="3">
        <v>6031466</v>
      </c>
      <c r="C11516" t="s">
        <v>76110</v>
      </c>
      <c r="D11516" t="s">
        <v>76111</v>
      </c>
    </row>
    <row r="11517" spans="1:4" x14ac:dyDescent="0.3">
      <c r="A11517" t="s">
        <v>11609</v>
      </c>
      <c r="B11517" s="3">
        <v>6031469</v>
      </c>
      <c r="C11517" t="s">
        <v>76112</v>
      </c>
      <c r="D11517" t="s">
        <v>76113</v>
      </c>
    </row>
    <row r="11518" spans="1:4" x14ac:dyDescent="0.3">
      <c r="A11518" t="s">
        <v>11610</v>
      </c>
      <c r="B11518" s="3">
        <v>6031472</v>
      </c>
      <c r="C11518" t="s">
        <v>76114</v>
      </c>
      <c r="D11518" t="s">
        <v>76115</v>
      </c>
    </row>
    <row r="11519" spans="1:4" x14ac:dyDescent="0.3">
      <c r="A11519" t="s">
        <v>11611</v>
      </c>
      <c r="B11519" s="3">
        <v>6031475</v>
      </c>
      <c r="C11519" t="s">
        <v>76116</v>
      </c>
      <c r="D11519" t="s">
        <v>76117</v>
      </c>
    </row>
    <row r="11520" spans="1:4" x14ac:dyDescent="0.3">
      <c r="A11520" t="s">
        <v>11612</v>
      </c>
      <c r="B11520" s="3">
        <v>6031478</v>
      </c>
      <c r="C11520" t="s">
        <v>76118</v>
      </c>
      <c r="D11520" t="s">
        <v>76119</v>
      </c>
    </row>
    <row r="11521" spans="1:4" x14ac:dyDescent="0.3">
      <c r="A11521" t="s">
        <v>11613</v>
      </c>
      <c r="B11521" s="3">
        <v>6031481</v>
      </c>
      <c r="C11521" t="s">
        <v>76120</v>
      </c>
      <c r="D11521" t="s">
        <v>76121</v>
      </c>
    </row>
    <row r="11522" spans="1:4" x14ac:dyDescent="0.3">
      <c r="A11522" t="s">
        <v>11614</v>
      </c>
      <c r="B11522" s="3">
        <v>6031484</v>
      </c>
      <c r="C11522" t="s">
        <v>76122</v>
      </c>
      <c r="D11522" t="s">
        <v>76123</v>
      </c>
    </row>
    <row r="11523" spans="1:4" x14ac:dyDescent="0.3">
      <c r="A11523" t="s">
        <v>11615</v>
      </c>
      <c r="B11523" s="3">
        <v>6031487</v>
      </c>
      <c r="C11523" t="s">
        <v>76124</v>
      </c>
      <c r="D11523" t="s">
        <v>76125</v>
      </c>
    </row>
    <row r="11524" spans="1:4" x14ac:dyDescent="0.3">
      <c r="A11524" t="s">
        <v>11616</v>
      </c>
      <c r="B11524" s="3">
        <v>6031490</v>
      </c>
      <c r="C11524" t="s">
        <v>76126</v>
      </c>
      <c r="D11524" t="s">
        <v>76127</v>
      </c>
    </row>
    <row r="11525" spans="1:4" x14ac:dyDescent="0.3">
      <c r="A11525" t="s">
        <v>11617</v>
      </c>
      <c r="B11525" s="3">
        <v>6031493</v>
      </c>
      <c r="C11525" t="s">
        <v>76128</v>
      </c>
      <c r="D11525" t="s">
        <v>76129</v>
      </c>
    </row>
    <row r="11526" spans="1:4" x14ac:dyDescent="0.3">
      <c r="A11526" t="s">
        <v>11618</v>
      </c>
      <c r="B11526" s="3">
        <v>6031496</v>
      </c>
      <c r="C11526" t="s">
        <v>76130</v>
      </c>
      <c r="D11526" t="s">
        <v>76131</v>
      </c>
    </row>
    <row r="11527" spans="1:4" x14ac:dyDescent="0.3">
      <c r="A11527" t="s">
        <v>11619</v>
      </c>
      <c r="B11527" s="3">
        <v>6031499</v>
      </c>
      <c r="C11527" t="s">
        <v>76132</v>
      </c>
      <c r="D11527" t="s">
        <v>76133</v>
      </c>
    </row>
    <row r="11528" spans="1:4" x14ac:dyDescent="0.3">
      <c r="A11528" t="s">
        <v>11620</v>
      </c>
      <c r="B11528" s="3">
        <v>6031502</v>
      </c>
      <c r="C11528" t="s">
        <v>76134</v>
      </c>
      <c r="D11528" t="s">
        <v>76135</v>
      </c>
    </row>
    <row r="11529" spans="1:4" x14ac:dyDescent="0.3">
      <c r="A11529" t="s">
        <v>11621</v>
      </c>
      <c r="B11529" s="3">
        <v>6031505</v>
      </c>
      <c r="C11529" t="s">
        <v>76136</v>
      </c>
      <c r="D11529" t="s">
        <v>76137</v>
      </c>
    </row>
    <row r="11530" spans="1:4" x14ac:dyDescent="0.3">
      <c r="A11530" t="s">
        <v>11622</v>
      </c>
      <c r="B11530" s="3">
        <v>6031508</v>
      </c>
      <c r="C11530" t="s">
        <v>76138</v>
      </c>
      <c r="D11530" t="s">
        <v>76139</v>
      </c>
    </row>
    <row r="11531" spans="1:4" x14ac:dyDescent="0.3">
      <c r="A11531" t="s">
        <v>11623</v>
      </c>
      <c r="B11531" s="3">
        <v>6031511</v>
      </c>
      <c r="C11531" t="s">
        <v>76140</v>
      </c>
      <c r="D11531" t="s">
        <v>76141</v>
      </c>
    </row>
    <row r="11532" spans="1:4" x14ac:dyDescent="0.3">
      <c r="A11532" t="s">
        <v>11624</v>
      </c>
      <c r="B11532" s="3">
        <v>6031517</v>
      </c>
      <c r="C11532" t="s">
        <v>76142</v>
      </c>
      <c r="D11532" t="s">
        <v>76143</v>
      </c>
    </row>
    <row r="11533" spans="1:4" x14ac:dyDescent="0.3">
      <c r="A11533" t="s">
        <v>11625</v>
      </c>
      <c r="B11533" s="3">
        <v>6031520</v>
      </c>
      <c r="C11533" t="s">
        <v>76144</v>
      </c>
      <c r="D11533" t="s">
        <v>76145</v>
      </c>
    </row>
    <row r="11534" spans="1:4" x14ac:dyDescent="0.3">
      <c r="A11534" t="s">
        <v>11626</v>
      </c>
      <c r="B11534" s="3">
        <v>6031523</v>
      </c>
      <c r="C11534" t="s">
        <v>76146</v>
      </c>
      <c r="D11534" t="s">
        <v>76147</v>
      </c>
    </row>
    <row r="11535" spans="1:4" x14ac:dyDescent="0.3">
      <c r="A11535" t="s">
        <v>11627</v>
      </c>
      <c r="B11535" s="3">
        <v>6031526</v>
      </c>
      <c r="C11535" t="s">
        <v>76148</v>
      </c>
      <c r="D11535" t="s">
        <v>76149</v>
      </c>
    </row>
    <row r="11536" spans="1:4" x14ac:dyDescent="0.3">
      <c r="A11536" t="s">
        <v>11628</v>
      </c>
      <c r="B11536" s="3">
        <v>6031529</v>
      </c>
      <c r="C11536" t="s">
        <v>76150</v>
      </c>
      <c r="D11536" t="s">
        <v>76151</v>
      </c>
    </row>
    <row r="11537" spans="1:4" x14ac:dyDescent="0.3">
      <c r="A11537" t="s">
        <v>11629</v>
      </c>
      <c r="B11537" s="3">
        <v>6031532</v>
      </c>
      <c r="C11537" t="s">
        <v>76152</v>
      </c>
      <c r="D11537" t="s">
        <v>76153</v>
      </c>
    </row>
    <row r="11538" spans="1:4" x14ac:dyDescent="0.3">
      <c r="A11538" t="s">
        <v>11630</v>
      </c>
      <c r="B11538" s="3">
        <v>6031535</v>
      </c>
      <c r="C11538" t="s">
        <v>76154</v>
      </c>
      <c r="D11538" t="s">
        <v>76155</v>
      </c>
    </row>
    <row r="11539" spans="1:4" x14ac:dyDescent="0.3">
      <c r="A11539" t="s">
        <v>11631</v>
      </c>
      <c r="B11539" s="3">
        <v>6031538</v>
      </c>
      <c r="C11539" t="s">
        <v>76156</v>
      </c>
      <c r="D11539" t="s">
        <v>76157</v>
      </c>
    </row>
    <row r="11540" spans="1:4" x14ac:dyDescent="0.3">
      <c r="A11540" t="s">
        <v>11632</v>
      </c>
      <c r="B11540" s="3">
        <v>6031541</v>
      </c>
      <c r="C11540" t="s">
        <v>76158</v>
      </c>
      <c r="D11540" t="s">
        <v>76159</v>
      </c>
    </row>
    <row r="11541" spans="1:4" x14ac:dyDescent="0.3">
      <c r="A11541" t="s">
        <v>11633</v>
      </c>
      <c r="B11541" s="3">
        <v>6031547</v>
      </c>
      <c r="C11541" t="s">
        <v>76160</v>
      </c>
      <c r="D11541" t="s">
        <v>76161</v>
      </c>
    </row>
    <row r="11542" spans="1:4" x14ac:dyDescent="0.3">
      <c r="A11542" t="s">
        <v>11634</v>
      </c>
      <c r="B11542" s="3">
        <v>6031550</v>
      </c>
      <c r="C11542" t="s">
        <v>76162</v>
      </c>
      <c r="D11542" t="s">
        <v>76163</v>
      </c>
    </row>
    <row r="11543" spans="1:4" x14ac:dyDescent="0.3">
      <c r="A11543" t="s">
        <v>11635</v>
      </c>
      <c r="B11543" s="3">
        <v>6031553</v>
      </c>
      <c r="C11543" t="s">
        <v>76164</v>
      </c>
      <c r="D11543" t="s">
        <v>76165</v>
      </c>
    </row>
    <row r="11544" spans="1:4" x14ac:dyDescent="0.3">
      <c r="A11544" t="s">
        <v>11636</v>
      </c>
      <c r="B11544" s="3">
        <v>6031556</v>
      </c>
      <c r="C11544" t="s">
        <v>76166</v>
      </c>
      <c r="D11544" t="s">
        <v>76167</v>
      </c>
    </row>
    <row r="11545" spans="1:4" x14ac:dyDescent="0.3">
      <c r="A11545" t="s">
        <v>11637</v>
      </c>
      <c r="B11545" s="3">
        <v>6031559</v>
      </c>
      <c r="C11545" t="s">
        <v>76168</v>
      </c>
      <c r="D11545" t="s">
        <v>76169</v>
      </c>
    </row>
    <row r="11546" spans="1:4" x14ac:dyDescent="0.3">
      <c r="A11546" t="s">
        <v>11638</v>
      </c>
      <c r="B11546" s="3">
        <v>6031562</v>
      </c>
      <c r="C11546" t="s">
        <v>76170</v>
      </c>
      <c r="D11546" t="s">
        <v>76171</v>
      </c>
    </row>
    <row r="11547" spans="1:4" x14ac:dyDescent="0.3">
      <c r="A11547" t="s">
        <v>11639</v>
      </c>
      <c r="B11547" s="3">
        <v>6031565</v>
      </c>
      <c r="C11547" t="s">
        <v>76172</v>
      </c>
      <c r="D11547" t="s">
        <v>76173</v>
      </c>
    </row>
    <row r="11548" spans="1:4" x14ac:dyDescent="0.3">
      <c r="A11548" t="s">
        <v>11640</v>
      </c>
      <c r="B11548" s="3">
        <v>6031568</v>
      </c>
      <c r="C11548" t="s">
        <v>76174</v>
      </c>
      <c r="D11548" t="s">
        <v>76175</v>
      </c>
    </row>
    <row r="11549" spans="1:4" x14ac:dyDescent="0.3">
      <c r="A11549" t="s">
        <v>11641</v>
      </c>
      <c r="B11549" s="3">
        <v>6031571</v>
      </c>
      <c r="C11549" t="s">
        <v>76176</v>
      </c>
      <c r="D11549" t="s">
        <v>76177</v>
      </c>
    </row>
    <row r="11550" spans="1:4" x14ac:dyDescent="0.3">
      <c r="A11550" t="s">
        <v>11642</v>
      </c>
      <c r="B11550" s="3">
        <v>6031574</v>
      </c>
      <c r="C11550" t="s">
        <v>76178</v>
      </c>
      <c r="D11550" t="s">
        <v>76179</v>
      </c>
    </row>
    <row r="11551" spans="1:4" x14ac:dyDescent="0.3">
      <c r="A11551" t="s">
        <v>11643</v>
      </c>
      <c r="B11551" s="3">
        <v>6031577</v>
      </c>
      <c r="C11551" t="s">
        <v>76180</v>
      </c>
      <c r="D11551" t="s">
        <v>76181</v>
      </c>
    </row>
    <row r="11552" spans="1:4" x14ac:dyDescent="0.3">
      <c r="A11552" t="s">
        <v>11644</v>
      </c>
      <c r="B11552" s="3">
        <v>6031580</v>
      </c>
      <c r="C11552" t="s">
        <v>76182</v>
      </c>
      <c r="D11552" t="s">
        <v>76183</v>
      </c>
    </row>
    <row r="11553" spans="1:4" x14ac:dyDescent="0.3">
      <c r="A11553" t="s">
        <v>11645</v>
      </c>
      <c r="B11553" s="3">
        <v>6031583</v>
      </c>
      <c r="C11553" t="s">
        <v>76184</v>
      </c>
      <c r="D11553" t="s">
        <v>76185</v>
      </c>
    </row>
    <row r="11554" spans="1:4" x14ac:dyDescent="0.3">
      <c r="A11554" t="s">
        <v>11646</v>
      </c>
      <c r="B11554" s="3">
        <v>6031586</v>
      </c>
      <c r="C11554" t="s">
        <v>76186</v>
      </c>
      <c r="D11554" t="s">
        <v>76187</v>
      </c>
    </row>
    <row r="11555" spans="1:4" x14ac:dyDescent="0.3">
      <c r="A11555" t="s">
        <v>11647</v>
      </c>
      <c r="B11555" s="3">
        <v>6031589</v>
      </c>
      <c r="C11555" t="s">
        <v>76188</v>
      </c>
      <c r="D11555" t="s">
        <v>76189</v>
      </c>
    </row>
    <row r="11556" spans="1:4" x14ac:dyDescent="0.3">
      <c r="A11556" t="s">
        <v>11648</v>
      </c>
      <c r="B11556" s="3">
        <v>6031592</v>
      </c>
      <c r="C11556" t="s">
        <v>76190</v>
      </c>
      <c r="D11556" t="s">
        <v>76191</v>
      </c>
    </row>
    <row r="11557" spans="1:4" x14ac:dyDescent="0.3">
      <c r="A11557" t="s">
        <v>11649</v>
      </c>
      <c r="B11557" s="3">
        <v>6031595</v>
      </c>
      <c r="C11557" t="s">
        <v>76192</v>
      </c>
      <c r="D11557" t="s">
        <v>76193</v>
      </c>
    </row>
    <row r="11558" spans="1:4" x14ac:dyDescent="0.3">
      <c r="A11558" t="s">
        <v>11650</v>
      </c>
      <c r="B11558" s="3">
        <v>6031598</v>
      </c>
      <c r="C11558" t="s">
        <v>76194</v>
      </c>
      <c r="D11558" t="s">
        <v>76195</v>
      </c>
    </row>
    <row r="11559" spans="1:4" x14ac:dyDescent="0.3">
      <c r="A11559" t="s">
        <v>11651</v>
      </c>
      <c r="B11559" s="3">
        <v>6031601</v>
      </c>
      <c r="C11559" t="s">
        <v>76196</v>
      </c>
      <c r="D11559" t="s">
        <v>76197</v>
      </c>
    </row>
    <row r="11560" spans="1:4" x14ac:dyDescent="0.3">
      <c r="A11560" t="s">
        <v>11652</v>
      </c>
      <c r="B11560" s="3">
        <v>6031604</v>
      </c>
      <c r="C11560" t="s">
        <v>76198</v>
      </c>
      <c r="D11560" t="s">
        <v>76199</v>
      </c>
    </row>
    <row r="11561" spans="1:4" x14ac:dyDescent="0.3">
      <c r="A11561" t="s">
        <v>11653</v>
      </c>
      <c r="B11561" s="3">
        <v>6031607</v>
      </c>
      <c r="C11561" t="s">
        <v>76200</v>
      </c>
      <c r="D11561" t="s">
        <v>76201</v>
      </c>
    </row>
    <row r="11562" spans="1:4" x14ac:dyDescent="0.3">
      <c r="A11562" t="s">
        <v>11654</v>
      </c>
      <c r="B11562" s="3">
        <v>6031610</v>
      </c>
      <c r="C11562" t="s">
        <v>76202</v>
      </c>
      <c r="D11562" t="s">
        <v>76203</v>
      </c>
    </row>
    <row r="11563" spans="1:4" x14ac:dyDescent="0.3">
      <c r="A11563" t="s">
        <v>11655</v>
      </c>
      <c r="B11563" s="3">
        <v>6031613</v>
      </c>
      <c r="C11563" t="s">
        <v>76204</v>
      </c>
      <c r="D11563" t="s">
        <v>76205</v>
      </c>
    </row>
    <row r="11564" spans="1:4" x14ac:dyDescent="0.3">
      <c r="A11564" t="s">
        <v>11656</v>
      </c>
      <c r="B11564" s="3">
        <v>6031616</v>
      </c>
      <c r="C11564" t="s">
        <v>76206</v>
      </c>
      <c r="D11564" t="s">
        <v>76207</v>
      </c>
    </row>
    <row r="11565" spans="1:4" x14ac:dyDescent="0.3">
      <c r="A11565" t="s">
        <v>11657</v>
      </c>
      <c r="B11565" s="3">
        <v>6031619</v>
      </c>
      <c r="C11565" t="s">
        <v>76208</v>
      </c>
      <c r="D11565" t="s">
        <v>76209</v>
      </c>
    </row>
    <row r="11566" spans="1:4" x14ac:dyDescent="0.3">
      <c r="A11566" t="s">
        <v>11658</v>
      </c>
      <c r="B11566" s="3">
        <v>6031622</v>
      </c>
      <c r="C11566" t="s">
        <v>76210</v>
      </c>
      <c r="D11566" t="s">
        <v>76211</v>
      </c>
    </row>
    <row r="11567" spans="1:4" x14ac:dyDescent="0.3">
      <c r="A11567" t="s">
        <v>11659</v>
      </c>
      <c r="B11567" s="3">
        <v>6031625</v>
      </c>
      <c r="C11567" t="s">
        <v>76212</v>
      </c>
      <c r="D11567" t="s">
        <v>76213</v>
      </c>
    </row>
    <row r="11568" spans="1:4" x14ac:dyDescent="0.3">
      <c r="A11568" t="s">
        <v>11660</v>
      </c>
      <c r="B11568" s="3">
        <v>6031628</v>
      </c>
      <c r="C11568" t="s">
        <v>76214</v>
      </c>
      <c r="D11568" t="s">
        <v>76215</v>
      </c>
    </row>
    <row r="11569" spans="1:4" x14ac:dyDescent="0.3">
      <c r="A11569" t="s">
        <v>11661</v>
      </c>
      <c r="B11569" s="3">
        <v>6031631</v>
      </c>
      <c r="C11569" t="s">
        <v>76216</v>
      </c>
      <c r="D11569" t="s">
        <v>76217</v>
      </c>
    </row>
    <row r="11570" spans="1:4" x14ac:dyDescent="0.3">
      <c r="A11570" t="s">
        <v>11662</v>
      </c>
      <c r="B11570" s="3">
        <v>6031634</v>
      </c>
      <c r="C11570" t="s">
        <v>76218</v>
      </c>
      <c r="D11570" t="s">
        <v>76219</v>
      </c>
    </row>
    <row r="11571" spans="1:4" x14ac:dyDescent="0.3">
      <c r="A11571" t="s">
        <v>11663</v>
      </c>
      <c r="B11571" s="3">
        <v>6031637</v>
      </c>
      <c r="C11571" t="s">
        <v>76220</v>
      </c>
      <c r="D11571" t="s">
        <v>76221</v>
      </c>
    </row>
    <row r="11572" spans="1:4" x14ac:dyDescent="0.3">
      <c r="A11572" t="s">
        <v>11664</v>
      </c>
      <c r="B11572" s="3">
        <v>6031640</v>
      </c>
      <c r="C11572" t="s">
        <v>76222</v>
      </c>
      <c r="D11572" t="s">
        <v>76223</v>
      </c>
    </row>
    <row r="11573" spans="1:4" x14ac:dyDescent="0.3">
      <c r="A11573" t="s">
        <v>11665</v>
      </c>
      <c r="B11573" s="3">
        <v>6031643</v>
      </c>
      <c r="C11573" t="s">
        <v>76224</v>
      </c>
      <c r="D11573" t="s">
        <v>76225</v>
      </c>
    </row>
    <row r="11574" spans="1:4" x14ac:dyDescent="0.3">
      <c r="A11574" t="s">
        <v>11666</v>
      </c>
      <c r="B11574" s="3">
        <v>6031646</v>
      </c>
      <c r="C11574" t="s">
        <v>76226</v>
      </c>
      <c r="D11574" t="s">
        <v>76227</v>
      </c>
    </row>
    <row r="11575" spans="1:4" x14ac:dyDescent="0.3">
      <c r="A11575" t="s">
        <v>11667</v>
      </c>
      <c r="B11575" s="3">
        <v>6031649</v>
      </c>
      <c r="C11575" t="s">
        <v>76228</v>
      </c>
      <c r="D11575" t="s">
        <v>76229</v>
      </c>
    </row>
    <row r="11576" spans="1:4" x14ac:dyDescent="0.3">
      <c r="A11576" t="s">
        <v>11668</v>
      </c>
      <c r="B11576" s="3">
        <v>6031652</v>
      </c>
      <c r="C11576" t="s">
        <v>76230</v>
      </c>
      <c r="D11576" t="s">
        <v>76231</v>
      </c>
    </row>
    <row r="11577" spans="1:4" x14ac:dyDescent="0.3">
      <c r="A11577" t="s">
        <v>11669</v>
      </c>
      <c r="B11577" s="3">
        <v>6031655</v>
      </c>
      <c r="C11577" t="s">
        <v>76232</v>
      </c>
      <c r="D11577" t="s">
        <v>76233</v>
      </c>
    </row>
    <row r="11578" spans="1:4" x14ac:dyDescent="0.3">
      <c r="A11578" t="s">
        <v>11670</v>
      </c>
      <c r="B11578" s="3">
        <v>6031658</v>
      </c>
      <c r="C11578" t="s">
        <v>76234</v>
      </c>
      <c r="D11578" t="s">
        <v>76235</v>
      </c>
    </row>
    <row r="11579" spans="1:4" x14ac:dyDescent="0.3">
      <c r="A11579" t="s">
        <v>11671</v>
      </c>
      <c r="B11579" s="3">
        <v>6031661</v>
      </c>
      <c r="C11579" t="s">
        <v>76236</v>
      </c>
      <c r="D11579" t="s">
        <v>76237</v>
      </c>
    </row>
    <row r="11580" spans="1:4" x14ac:dyDescent="0.3">
      <c r="A11580" t="s">
        <v>11672</v>
      </c>
      <c r="B11580" s="3">
        <v>6031664</v>
      </c>
      <c r="C11580" t="s">
        <v>76238</v>
      </c>
      <c r="D11580" t="s">
        <v>76239</v>
      </c>
    </row>
    <row r="11581" spans="1:4" x14ac:dyDescent="0.3">
      <c r="A11581" t="s">
        <v>11673</v>
      </c>
      <c r="B11581" s="3">
        <v>6031667</v>
      </c>
      <c r="C11581" t="s">
        <v>76240</v>
      </c>
      <c r="D11581" t="s">
        <v>76241</v>
      </c>
    </row>
    <row r="11582" spans="1:4" x14ac:dyDescent="0.3">
      <c r="A11582" t="s">
        <v>11674</v>
      </c>
      <c r="B11582" s="3">
        <v>6031670</v>
      </c>
      <c r="C11582" t="s">
        <v>76242</v>
      </c>
      <c r="D11582" t="s">
        <v>76243</v>
      </c>
    </row>
    <row r="11583" spans="1:4" x14ac:dyDescent="0.3">
      <c r="A11583" t="s">
        <v>11675</v>
      </c>
      <c r="B11583" s="3">
        <v>6031673</v>
      </c>
      <c r="C11583" t="s">
        <v>76244</v>
      </c>
      <c r="D11583" t="s">
        <v>76245</v>
      </c>
    </row>
    <row r="11584" spans="1:4" x14ac:dyDescent="0.3">
      <c r="A11584" t="s">
        <v>11676</v>
      </c>
      <c r="B11584" s="3">
        <v>6031676</v>
      </c>
      <c r="C11584" t="s">
        <v>76246</v>
      </c>
      <c r="D11584" t="s">
        <v>76247</v>
      </c>
    </row>
    <row r="11585" spans="1:4" x14ac:dyDescent="0.3">
      <c r="A11585" t="s">
        <v>11677</v>
      </c>
      <c r="B11585" s="3">
        <v>6031679</v>
      </c>
      <c r="C11585" t="s">
        <v>76248</v>
      </c>
      <c r="D11585" t="s">
        <v>76249</v>
      </c>
    </row>
    <row r="11586" spans="1:4" x14ac:dyDescent="0.3">
      <c r="A11586" t="s">
        <v>11678</v>
      </c>
      <c r="B11586" s="3">
        <v>6031682</v>
      </c>
      <c r="C11586" t="s">
        <v>76250</v>
      </c>
      <c r="D11586" t="s">
        <v>76251</v>
      </c>
    </row>
    <row r="11587" spans="1:4" x14ac:dyDescent="0.3">
      <c r="A11587" t="s">
        <v>11679</v>
      </c>
      <c r="B11587" s="3">
        <v>6031685</v>
      </c>
      <c r="C11587" t="s">
        <v>76252</v>
      </c>
      <c r="D11587" t="s">
        <v>76253</v>
      </c>
    </row>
    <row r="11588" spans="1:4" x14ac:dyDescent="0.3">
      <c r="A11588" t="s">
        <v>11680</v>
      </c>
      <c r="B11588" s="3">
        <v>6031688</v>
      </c>
      <c r="C11588" t="s">
        <v>76254</v>
      </c>
      <c r="D11588" t="s">
        <v>76255</v>
      </c>
    </row>
    <row r="11589" spans="1:4" x14ac:dyDescent="0.3">
      <c r="A11589" t="s">
        <v>11681</v>
      </c>
      <c r="B11589" s="3">
        <v>6031691</v>
      </c>
      <c r="C11589" t="s">
        <v>76256</v>
      </c>
      <c r="D11589" t="s">
        <v>76257</v>
      </c>
    </row>
    <row r="11590" spans="1:4" x14ac:dyDescent="0.3">
      <c r="A11590" t="s">
        <v>11682</v>
      </c>
      <c r="B11590" s="3">
        <v>6031694</v>
      </c>
      <c r="C11590" t="s">
        <v>76258</v>
      </c>
      <c r="D11590" t="s">
        <v>76259</v>
      </c>
    </row>
    <row r="11591" spans="1:4" x14ac:dyDescent="0.3">
      <c r="A11591" t="s">
        <v>11683</v>
      </c>
      <c r="B11591" s="3">
        <v>6031697</v>
      </c>
      <c r="C11591" t="s">
        <v>76260</v>
      </c>
      <c r="D11591" t="s">
        <v>76261</v>
      </c>
    </row>
    <row r="11592" spans="1:4" x14ac:dyDescent="0.3">
      <c r="A11592" t="s">
        <v>11684</v>
      </c>
      <c r="B11592" s="3">
        <v>6031700</v>
      </c>
      <c r="C11592" t="s">
        <v>76262</v>
      </c>
      <c r="D11592" t="s">
        <v>76263</v>
      </c>
    </row>
    <row r="11593" spans="1:4" x14ac:dyDescent="0.3">
      <c r="A11593" t="s">
        <v>11685</v>
      </c>
      <c r="B11593" s="3">
        <v>6031703</v>
      </c>
      <c r="C11593" t="s">
        <v>76264</v>
      </c>
      <c r="D11593" t="s">
        <v>76265</v>
      </c>
    </row>
    <row r="11594" spans="1:4" x14ac:dyDescent="0.3">
      <c r="A11594" t="s">
        <v>11686</v>
      </c>
      <c r="B11594" s="3">
        <v>6031706</v>
      </c>
      <c r="C11594" t="s">
        <v>76266</v>
      </c>
      <c r="D11594" t="s">
        <v>76267</v>
      </c>
    </row>
    <row r="11595" spans="1:4" x14ac:dyDescent="0.3">
      <c r="A11595" t="s">
        <v>11687</v>
      </c>
      <c r="B11595" s="3">
        <v>6031709</v>
      </c>
      <c r="C11595" t="s">
        <v>76268</v>
      </c>
      <c r="D11595" t="s">
        <v>76269</v>
      </c>
    </row>
    <row r="11596" spans="1:4" x14ac:dyDescent="0.3">
      <c r="A11596" t="s">
        <v>11688</v>
      </c>
      <c r="B11596" s="3">
        <v>6031712</v>
      </c>
      <c r="C11596" t="s">
        <v>76270</v>
      </c>
      <c r="D11596" t="s">
        <v>76271</v>
      </c>
    </row>
    <row r="11597" spans="1:4" x14ac:dyDescent="0.3">
      <c r="A11597" t="s">
        <v>11689</v>
      </c>
      <c r="B11597" s="3">
        <v>6031715</v>
      </c>
      <c r="C11597" t="s">
        <v>76272</v>
      </c>
      <c r="D11597" t="s">
        <v>76273</v>
      </c>
    </row>
    <row r="11598" spans="1:4" x14ac:dyDescent="0.3">
      <c r="A11598" t="s">
        <v>11690</v>
      </c>
      <c r="B11598" s="3">
        <v>6031718</v>
      </c>
      <c r="C11598" t="s">
        <v>76274</v>
      </c>
      <c r="D11598" t="s">
        <v>76275</v>
      </c>
    </row>
    <row r="11599" spans="1:4" x14ac:dyDescent="0.3">
      <c r="A11599" t="s">
        <v>11691</v>
      </c>
      <c r="B11599" s="3">
        <v>6031721</v>
      </c>
      <c r="C11599" t="s">
        <v>76276</v>
      </c>
      <c r="D11599" t="s">
        <v>76277</v>
      </c>
    </row>
    <row r="11600" spans="1:4" x14ac:dyDescent="0.3">
      <c r="A11600" t="s">
        <v>11692</v>
      </c>
      <c r="B11600" s="3">
        <v>6031724</v>
      </c>
      <c r="C11600" t="s">
        <v>76278</v>
      </c>
      <c r="D11600" t="s">
        <v>76279</v>
      </c>
    </row>
    <row r="11601" spans="1:4" x14ac:dyDescent="0.3">
      <c r="A11601" t="s">
        <v>11693</v>
      </c>
      <c r="B11601" s="3">
        <v>6031727</v>
      </c>
      <c r="C11601" t="s">
        <v>76280</v>
      </c>
      <c r="D11601" t="s">
        <v>76281</v>
      </c>
    </row>
    <row r="11602" spans="1:4" x14ac:dyDescent="0.3">
      <c r="A11602" t="s">
        <v>11694</v>
      </c>
      <c r="B11602" s="3">
        <v>6031730</v>
      </c>
      <c r="C11602" t="s">
        <v>76282</v>
      </c>
      <c r="D11602" t="s">
        <v>76283</v>
      </c>
    </row>
    <row r="11603" spans="1:4" x14ac:dyDescent="0.3">
      <c r="A11603" t="s">
        <v>11695</v>
      </c>
      <c r="B11603" s="3">
        <v>6031733</v>
      </c>
      <c r="C11603" t="s">
        <v>76284</v>
      </c>
      <c r="D11603" t="s">
        <v>76285</v>
      </c>
    </row>
    <row r="11604" spans="1:4" x14ac:dyDescent="0.3">
      <c r="A11604" t="s">
        <v>11696</v>
      </c>
      <c r="B11604" s="3">
        <v>6031736</v>
      </c>
      <c r="C11604" t="s">
        <v>76286</v>
      </c>
      <c r="D11604" t="s">
        <v>76287</v>
      </c>
    </row>
    <row r="11605" spans="1:4" x14ac:dyDescent="0.3">
      <c r="A11605" t="s">
        <v>11697</v>
      </c>
      <c r="B11605" s="3">
        <v>6031742</v>
      </c>
      <c r="C11605" t="s">
        <v>76288</v>
      </c>
      <c r="D11605" t="s">
        <v>76289</v>
      </c>
    </row>
    <row r="11606" spans="1:4" x14ac:dyDescent="0.3">
      <c r="A11606" t="s">
        <v>11698</v>
      </c>
      <c r="B11606" s="3">
        <v>6031745</v>
      </c>
      <c r="C11606" t="s">
        <v>76290</v>
      </c>
      <c r="D11606" t="s">
        <v>76291</v>
      </c>
    </row>
    <row r="11607" spans="1:4" x14ac:dyDescent="0.3">
      <c r="A11607" t="s">
        <v>11699</v>
      </c>
      <c r="B11607" s="3">
        <v>6031748</v>
      </c>
      <c r="C11607" t="s">
        <v>76292</v>
      </c>
      <c r="D11607" t="s">
        <v>76293</v>
      </c>
    </row>
    <row r="11608" spans="1:4" x14ac:dyDescent="0.3">
      <c r="A11608" t="s">
        <v>11700</v>
      </c>
      <c r="B11608" s="3">
        <v>6031751</v>
      </c>
      <c r="C11608" t="s">
        <v>76294</v>
      </c>
      <c r="D11608" t="s">
        <v>76295</v>
      </c>
    </row>
    <row r="11609" spans="1:4" x14ac:dyDescent="0.3">
      <c r="A11609" t="s">
        <v>11701</v>
      </c>
      <c r="B11609" s="3">
        <v>6031754</v>
      </c>
      <c r="C11609" t="s">
        <v>76296</v>
      </c>
      <c r="D11609" t="s">
        <v>76297</v>
      </c>
    </row>
    <row r="11610" spans="1:4" x14ac:dyDescent="0.3">
      <c r="A11610" t="s">
        <v>11702</v>
      </c>
      <c r="B11610" s="3">
        <v>6031757</v>
      </c>
      <c r="C11610" t="s">
        <v>76298</v>
      </c>
      <c r="D11610" t="s">
        <v>76299</v>
      </c>
    </row>
    <row r="11611" spans="1:4" x14ac:dyDescent="0.3">
      <c r="A11611" t="s">
        <v>11703</v>
      </c>
      <c r="B11611" s="3">
        <v>6031760</v>
      </c>
      <c r="C11611" t="s">
        <v>76300</v>
      </c>
      <c r="D11611" t="s">
        <v>76301</v>
      </c>
    </row>
    <row r="11612" spans="1:4" x14ac:dyDescent="0.3">
      <c r="A11612" t="s">
        <v>11704</v>
      </c>
      <c r="B11612" s="3">
        <v>6031763</v>
      </c>
      <c r="C11612" t="s">
        <v>76302</v>
      </c>
      <c r="D11612" t="s">
        <v>76303</v>
      </c>
    </row>
    <row r="11613" spans="1:4" x14ac:dyDescent="0.3">
      <c r="A11613" t="s">
        <v>11705</v>
      </c>
      <c r="B11613" s="3">
        <v>6031766</v>
      </c>
      <c r="C11613" t="s">
        <v>76304</v>
      </c>
      <c r="D11613" t="s">
        <v>76305</v>
      </c>
    </row>
    <row r="11614" spans="1:4" x14ac:dyDescent="0.3">
      <c r="A11614" t="s">
        <v>11706</v>
      </c>
      <c r="B11614" s="3">
        <v>6031772</v>
      </c>
      <c r="C11614" t="s">
        <v>76306</v>
      </c>
      <c r="D11614" t="s">
        <v>76307</v>
      </c>
    </row>
    <row r="11615" spans="1:4" x14ac:dyDescent="0.3">
      <c r="A11615" t="s">
        <v>11707</v>
      </c>
      <c r="B11615" s="3">
        <v>6031802</v>
      </c>
      <c r="C11615" t="s">
        <v>76308</v>
      </c>
      <c r="D11615" t="s">
        <v>76309</v>
      </c>
    </row>
    <row r="11616" spans="1:4" x14ac:dyDescent="0.3">
      <c r="A11616" t="s">
        <v>11708</v>
      </c>
      <c r="B11616" s="3">
        <v>6031892</v>
      </c>
      <c r="C11616" t="s">
        <v>76310</v>
      </c>
      <c r="D11616" t="s">
        <v>76311</v>
      </c>
    </row>
    <row r="11617" spans="1:4" x14ac:dyDescent="0.3">
      <c r="A11617" t="s">
        <v>11709</v>
      </c>
      <c r="B11617" s="3">
        <v>6031928</v>
      </c>
      <c r="C11617" t="s">
        <v>76312</v>
      </c>
      <c r="D11617" t="s">
        <v>76313</v>
      </c>
    </row>
    <row r="11618" spans="1:4" x14ac:dyDescent="0.3">
      <c r="A11618" t="s">
        <v>11710</v>
      </c>
      <c r="B11618" s="3">
        <v>6031934</v>
      </c>
      <c r="C11618" t="s">
        <v>76314</v>
      </c>
      <c r="D11618" t="s">
        <v>76315</v>
      </c>
    </row>
    <row r="11619" spans="1:4" x14ac:dyDescent="0.3">
      <c r="A11619" t="s">
        <v>11711</v>
      </c>
      <c r="B11619" s="3">
        <v>6031937</v>
      </c>
      <c r="C11619" t="s">
        <v>76316</v>
      </c>
      <c r="D11619" t="s">
        <v>76317</v>
      </c>
    </row>
    <row r="11620" spans="1:4" x14ac:dyDescent="0.3">
      <c r="A11620" t="s">
        <v>11712</v>
      </c>
      <c r="B11620" s="3">
        <v>6031943</v>
      </c>
      <c r="C11620" t="s">
        <v>76318</v>
      </c>
      <c r="D11620" t="s">
        <v>76319</v>
      </c>
    </row>
    <row r="11621" spans="1:4" x14ac:dyDescent="0.3">
      <c r="A11621" t="s">
        <v>11713</v>
      </c>
      <c r="B11621" s="3">
        <v>6031970</v>
      </c>
      <c r="C11621" t="s">
        <v>76320</v>
      </c>
      <c r="D11621" t="s">
        <v>76321</v>
      </c>
    </row>
    <row r="11622" spans="1:4" x14ac:dyDescent="0.3">
      <c r="A11622" t="s">
        <v>11714</v>
      </c>
      <c r="B11622" s="3">
        <v>6031985</v>
      </c>
      <c r="C11622" t="s">
        <v>76322</v>
      </c>
      <c r="D11622" t="s">
        <v>76323</v>
      </c>
    </row>
    <row r="11623" spans="1:4" x14ac:dyDescent="0.3">
      <c r="A11623" t="s">
        <v>11715</v>
      </c>
      <c r="B11623" s="3">
        <v>6031991</v>
      </c>
      <c r="C11623" t="s">
        <v>76324</v>
      </c>
      <c r="D11623" t="s">
        <v>76325</v>
      </c>
    </row>
    <row r="11624" spans="1:4" x14ac:dyDescent="0.3">
      <c r="A11624" t="s">
        <v>11716</v>
      </c>
      <c r="B11624" s="3">
        <v>6032018</v>
      </c>
      <c r="C11624" t="s">
        <v>76326</v>
      </c>
      <c r="D11624" t="s">
        <v>76327</v>
      </c>
    </row>
    <row r="11625" spans="1:4" x14ac:dyDescent="0.3">
      <c r="A11625" t="s">
        <v>11717</v>
      </c>
      <c r="B11625" s="3">
        <v>6032024</v>
      </c>
      <c r="C11625" t="s">
        <v>76328</v>
      </c>
      <c r="D11625" t="s">
        <v>76329</v>
      </c>
    </row>
    <row r="11626" spans="1:4" x14ac:dyDescent="0.3">
      <c r="A11626" t="s">
        <v>11718</v>
      </c>
      <c r="B11626" s="3">
        <v>6032045</v>
      </c>
      <c r="C11626" t="s">
        <v>76330</v>
      </c>
      <c r="D11626" t="s">
        <v>76331</v>
      </c>
    </row>
    <row r="11627" spans="1:4" x14ac:dyDescent="0.3">
      <c r="A11627" t="s">
        <v>11719</v>
      </c>
      <c r="B11627" s="3">
        <v>6032051</v>
      </c>
      <c r="C11627" t="s">
        <v>76332</v>
      </c>
      <c r="D11627" t="s">
        <v>76333</v>
      </c>
    </row>
    <row r="11628" spans="1:4" x14ac:dyDescent="0.3">
      <c r="A11628" t="s">
        <v>11720</v>
      </c>
      <c r="B11628" s="3">
        <v>6032063</v>
      </c>
      <c r="C11628" t="s">
        <v>76334</v>
      </c>
      <c r="D11628" t="s">
        <v>76335</v>
      </c>
    </row>
    <row r="11629" spans="1:4" x14ac:dyDescent="0.3">
      <c r="A11629" t="s">
        <v>11721</v>
      </c>
      <c r="B11629" s="3">
        <v>6032066</v>
      </c>
      <c r="C11629" t="s">
        <v>76336</v>
      </c>
      <c r="D11629" t="s">
        <v>76337</v>
      </c>
    </row>
    <row r="11630" spans="1:4" x14ac:dyDescent="0.3">
      <c r="A11630" t="s">
        <v>11722</v>
      </c>
      <c r="B11630" s="3">
        <v>6032069</v>
      </c>
      <c r="C11630" t="s">
        <v>76338</v>
      </c>
      <c r="D11630" t="s">
        <v>76339</v>
      </c>
    </row>
    <row r="11631" spans="1:4" x14ac:dyDescent="0.3">
      <c r="A11631" t="s">
        <v>11723</v>
      </c>
      <c r="B11631" s="3">
        <v>6032078</v>
      </c>
      <c r="C11631" t="s">
        <v>76340</v>
      </c>
      <c r="D11631" t="s">
        <v>76341</v>
      </c>
    </row>
    <row r="11632" spans="1:4" x14ac:dyDescent="0.3">
      <c r="A11632" t="s">
        <v>11724</v>
      </c>
      <c r="B11632" s="3">
        <v>6032084</v>
      </c>
      <c r="C11632" t="s">
        <v>76342</v>
      </c>
      <c r="D11632" t="s">
        <v>76343</v>
      </c>
    </row>
    <row r="11633" spans="1:4" x14ac:dyDescent="0.3">
      <c r="A11633" t="s">
        <v>11725</v>
      </c>
      <c r="B11633" s="3">
        <v>6032096</v>
      </c>
      <c r="C11633" t="s">
        <v>76344</v>
      </c>
      <c r="D11633" t="s">
        <v>76345</v>
      </c>
    </row>
    <row r="11634" spans="1:4" x14ac:dyDescent="0.3">
      <c r="A11634" t="s">
        <v>11726</v>
      </c>
      <c r="B11634" s="3">
        <v>6032102</v>
      </c>
      <c r="C11634" t="s">
        <v>76346</v>
      </c>
      <c r="D11634" t="s">
        <v>76347</v>
      </c>
    </row>
    <row r="11635" spans="1:4" x14ac:dyDescent="0.3">
      <c r="A11635" t="s">
        <v>11727</v>
      </c>
      <c r="B11635" s="3">
        <v>6032126</v>
      </c>
      <c r="C11635" t="s">
        <v>76348</v>
      </c>
      <c r="D11635" t="s">
        <v>76349</v>
      </c>
    </row>
    <row r="11636" spans="1:4" x14ac:dyDescent="0.3">
      <c r="A11636" t="s">
        <v>11728</v>
      </c>
      <c r="B11636" s="3">
        <v>6032129</v>
      </c>
      <c r="C11636" t="s">
        <v>76350</v>
      </c>
      <c r="D11636" t="s">
        <v>76351</v>
      </c>
    </row>
    <row r="11637" spans="1:4" x14ac:dyDescent="0.3">
      <c r="A11637" t="s">
        <v>11729</v>
      </c>
      <c r="B11637" s="3">
        <v>6032138</v>
      </c>
      <c r="C11637" t="s">
        <v>76352</v>
      </c>
      <c r="D11637" t="s">
        <v>76353</v>
      </c>
    </row>
    <row r="11638" spans="1:4" x14ac:dyDescent="0.3">
      <c r="A11638" t="s">
        <v>11730</v>
      </c>
      <c r="B11638" s="3">
        <v>6032141</v>
      </c>
      <c r="C11638" t="s">
        <v>76354</v>
      </c>
      <c r="D11638" t="s">
        <v>76355</v>
      </c>
    </row>
    <row r="11639" spans="1:4" x14ac:dyDescent="0.3">
      <c r="A11639" t="s">
        <v>11731</v>
      </c>
      <c r="B11639" s="3">
        <v>6032144</v>
      </c>
      <c r="C11639" t="s">
        <v>76356</v>
      </c>
      <c r="D11639" t="s">
        <v>76357</v>
      </c>
    </row>
    <row r="11640" spans="1:4" x14ac:dyDescent="0.3">
      <c r="A11640" t="s">
        <v>11732</v>
      </c>
      <c r="B11640" s="3">
        <v>6032156</v>
      </c>
      <c r="C11640" t="s">
        <v>76358</v>
      </c>
      <c r="D11640" t="s">
        <v>76359</v>
      </c>
    </row>
    <row r="11641" spans="1:4" x14ac:dyDescent="0.3">
      <c r="A11641" t="s">
        <v>11733</v>
      </c>
      <c r="B11641" s="3">
        <v>6032180</v>
      </c>
      <c r="C11641" t="s">
        <v>76360</v>
      </c>
      <c r="D11641" t="s">
        <v>76361</v>
      </c>
    </row>
    <row r="11642" spans="1:4" x14ac:dyDescent="0.3">
      <c r="A11642" t="s">
        <v>11734</v>
      </c>
      <c r="B11642" s="3">
        <v>6032186</v>
      </c>
      <c r="C11642" t="s">
        <v>76362</v>
      </c>
      <c r="D11642" t="s">
        <v>76363</v>
      </c>
    </row>
    <row r="11643" spans="1:4" x14ac:dyDescent="0.3">
      <c r="A11643" t="s">
        <v>11735</v>
      </c>
      <c r="B11643" s="3">
        <v>6032189</v>
      </c>
      <c r="C11643" t="s">
        <v>76364</v>
      </c>
      <c r="D11643" t="s">
        <v>76365</v>
      </c>
    </row>
    <row r="11644" spans="1:4" x14ac:dyDescent="0.3">
      <c r="A11644" t="s">
        <v>11736</v>
      </c>
      <c r="B11644" s="3">
        <v>6032198</v>
      </c>
      <c r="C11644" t="s">
        <v>76366</v>
      </c>
      <c r="D11644" t="s">
        <v>76367</v>
      </c>
    </row>
    <row r="11645" spans="1:4" x14ac:dyDescent="0.3">
      <c r="A11645" t="s">
        <v>11737</v>
      </c>
      <c r="B11645" s="3">
        <v>6032222</v>
      </c>
      <c r="C11645" t="s">
        <v>76368</v>
      </c>
      <c r="D11645" t="s">
        <v>76369</v>
      </c>
    </row>
    <row r="11646" spans="1:4" x14ac:dyDescent="0.3">
      <c r="A11646" t="s">
        <v>11738</v>
      </c>
      <c r="B11646" s="3">
        <v>6032225</v>
      </c>
      <c r="C11646" t="s">
        <v>76370</v>
      </c>
      <c r="D11646" t="s">
        <v>76371</v>
      </c>
    </row>
    <row r="11647" spans="1:4" x14ac:dyDescent="0.3">
      <c r="A11647" t="s">
        <v>11739</v>
      </c>
      <c r="B11647" s="3">
        <v>6032249</v>
      </c>
      <c r="C11647" t="s">
        <v>76372</v>
      </c>
      <c r="D11647" t="s">
        <v>76373</v>
      </c>
    </row>
    <row r="11648" spans="1:4" x14ac:dyDescent="0.3">
      <c r="A11648" t="s">
        <v>11740</v>
      </c>
      <c r="B11648" s="3">
        <v>6032252</v>
      </c>
      <c r="C11648" t="s">
        <v>76374</v>
      </c>
      <c r="D11648" t="s">
        <v>76375</v>
      </c>
    </row>
    <row r="11649" spans="1:4" x14ac:dyDescent="0.3">
      <c r="A11649" t="s">
        <v>11741</v>
      </c>
      <c r="B11649" s="3">
        <v>6032255</v>
      </c>
      <c r="C11649" t="s">
        <v>76376</v>
      </c>
      <c r="D11649" t="s">
        <v>76377</v>
      </c>
    </row>
    <row r="11650" spans="1:4" x14ac:dyDescent="0.3">
      <c r="A11650" t="s">
        <v>11742</v>
      </c>
      <c r="B11650" s="3">
        <v>6032258</v>
      </c>
      <c r="C11650" t="s">
        <v>76378</v>
      </c>
      <c r="D11650" t="s">
        <v>76379</v>
      </c>
    </row>
    <row r="11651" spans="1:4" x14ac:dyDescent="0.3">
      <c r="A11651" t="s">
        <v>11743</v>
      </c>
      <c r="B11651" s="3">
        <v>6032261</v>
      </c>
      <c r="C11651" t="s">
        <v>76380</v>
      </c>
      <c r="D11651" t="s">
        <v>76381</v>
      </c>
    </row>
    <row r="11652" spans="1:4" x14ac:dyDescent="0.3">
      <c r="A11652" t="s">
        <v>11744</v>
      </c>
      <c r="B11652" s="3">
        <v>6032270</v>
      </c>
      <c r="C11652" t="s">
        <v>76382</v>
      </c>
      <c r="D11652" t="s">
        <v>76383</v>
      </c>
    </row>
    <row r="11653" spans="1:4" x14ac:dyDescent="0.3">
      <c r="A11653" t="s">
        <v>11745</v>
      </c>
      <c r="B11653" s="3">
        <v>6032273</v>
      </c>
      <c r="C11653" t="s">
        <v>76384</v>
      </c>
      <c r="D11653" t="s">
        <v>76385</v>
      </c>
    </row>
    <row r="11654" spans="1:4" x14ac:dyDescent="0.3">
      <c r="A11654" t="s">
        <v>11746</v>
      </c>
      <c r="B11654" s="3">
        <v>6032276</v>
      </c>
      <c r="C11654" t="s">
        <v>76386</v>
      </c>
      <c r="D11654" t="s">
        <v>76387</v>
      </c>
    </row>
    <row r="11655" spans="1:4" x14ac:dyDescent="0.3">
      <c r="A11655" t="s">
        <v>11747</v>
      </c>
      <c r="B11655" s="3">
        <v>6032279</v>
      </c>
      <c r="C11655" t="s">
        <v>76388</v>
      </c>
      <c r="D11655" t="s">
        <v>76389</v>
      </c>
    </row>
    <row r="11656" spans="1:4" x14ac:dyDescent="0.3">
      <c r="A11656" t="s">
        <v>11748</v>
      </c>
      <c r="B11656" s="3">
        <v>6032282</v>
      </c>
      <c r="C11656" t="s">
        <v>76390</v>
      </c>
      <c r="D11656" t="s">
        <v>76391</v>
      </c>
    </row>
    <row r="11657" spans="1:4" x14ac:dyDescent="0.3">
      <c r="A11657" t="s">
        <v>11749</v>
      </c>
      <c r="B11657" s="3">
        <v>6032285</v>
      </c>
      <c r="C11657" t="s">
        <v>76392</v>
      </c>
      <c r="D11657" t="s">
        <v>76393</v>
      </c>
    </row>
    <row r="11658" spans="1:4" x14ac:dyDescent="0.3">
      <c r="A11658" t="s">
        <v>11750</v>
      </c>
      <c r="B11658" s="3">
        <v>6032288</v>
      </c>
      <c r="C11658" t="s">
        <v>76394</v>
      </c>
      <c r="D11658" t="s">
        <v>76395</v>
      </c>
    </row>
    <row r="11659" spans="1:4" x14ac:dyDescent="0.3">
      <c r="A11659" t="s">
        <v>11751</v>
      </c>
      <c r="B11659" s="3">
        <v>6032291</v>
      </c>
      <c r="C11659" t="s">
        <v>76396</v>
      </c>
      <c r="D11659" t="s">
        <v>76397</v>
      </c>
    </row>
    <row r="11660" spans="1:4" x14ac:dyDescent="0.3">
      <c r="A11660" t="s">
        <v>11752</v>
      </c>
      <c r="B11660" s="3">
        <v>6032294</v>
      </c>
      <c r="C11660" t="s">
        <v>76398</v>
      </c>
      <c r="D11660" t="s">
        <v>76399</v>
      </c>
    </row>
    <row r="11661" spans="1:4" x14ac:dyDescent="0.3">
      <c r="A11661" t="s">
        <v>11753</v>
      </c>
      <c r="B11661" s="3">
        <v>6032297</v>
      </c>
      <c r="C11661" t="s">
        <v>76400</v>
      </c>
      <c r="D11661" t="s">
        <v>76401</v>
      </c>
    </row>
    <row r="11662" spans="1:4" x14ac:dyDescent="0.3">
      <c r="A11662" t="s">
        <v>11754</v>
      </c>
      <c r="B11662" s="3">
        <v>6032300</v>
      </c>
      <c r="C11662" t="s">
        <v>76402</v>
      </c>
      <c r="D11662" t="s">
        <v>76403</v>
      </c>
    </row>
    <row r="11663" spans="1:4" x14ac:dyDescent="0.3">
      <c r="A11663" t="s">
        <v>11755</v>
      </c>
      <c r="B11663" s="3">
        <v>6032303</v>
      </c>
      <c r="C11663" t="s">
        <v>76404</v>
      </c>
      <c r="D11663" t="s">
        <v>76405</v>
      </c>
    </row>
    <row r="11664" spans="1:4" x14ac:dyDescent="0.3">
      <c r="A11664" t="s">
        <v>11756</v>
      </c>
      <c r="B11664" s="3">
        <v>6032306</v>
      </c>
      <c r="C11664" t="s">
        <v>76406</v>
      </c>
      <c r="D11664" t="s">
        <v>76407</v>
      </c>
    </row>
    <row r="11665" spans="1:4" x14ac:dyDescent="0.3">
      <c r="A11665" t="s">
        <v>11757</v>
      </c>
      <c r="B11665" s="3">
        <v>6032309</v>
      </c>
      <c r="C11665" t="s">
        <v>76408</v>
      </c>
      <c r="D11665" t="s">
        <v>76409</v>
      </c>
    </row>
    <row r="11666" spans="1:4" x14ac:dyDescent="0.3">
      <c r="A11666" t="s">
        <v>11758</v>
      </c>
      <c r="B11666" s="3">
        <v>6032312</v>
      </c>
      <c r="C11666" t="s">
        <v>76410</v>
      </c>
      <c r="D11666" t="s">
        <v>76411</v>
      </c>
    </row>
    <row r="11667" spans="1:4" x14ac:dyDescent="0.3">
      <c r="A11667" t="s">
        <v>11759</v>
      </c>
      <c r="B11667" s="3">
        <v>6032315</v>
      </c>
      <c r="C11667" t="s">
        <v>76412</v>
      </c>
      <c r="D11667" t="s">
        <v>76413</v>
      </c>
    </row>
    <row r="11668" spans="1:4" x14ac:dyDescent="0.3">
      <c r="A11668" t="s">
        <v>11760</v>
      </c>
      <c r="B11668" s="3">
        <v>6032318</v>
      </c>
      <c r="C11668" t="s">
        <v>76414</v>
      </c>
      <c r="D11668" t="s">
        <v>76415</v>
      </c>
    </row>
    <row r="11669" spans="1:4" x14ac:dyDescent="0.3">
      <c r="A11669" t="s">
        <v>11761</v>
      </c>
      <c r="B11669" s="3">
        <v>6032321</v>
      </c>
      <c r="C11669" t="s">
        <v>76416</v>
      </c>
      <c r="D11669" t="s">
        <v>76417</v>
      </c>
    </row>
    <row r="11670" spans="1:4" x14ac:dyDescent="0.3">
      <c r="A11670" t="s">
        <v>11762</v>
      </c>
      <c r="B11670" s="3">
        <v>6032324</v>
      </c>
      <c r="C11670" t="s">
        <v>76418</v>
      </c>
      <c r="D11670" t="s">
        <v>76419</v>
      </c>
    </row>
    <row r="11671" spans="1:4" x14ac:dyDescent="0.3">
      <c r="A11671" t="s">
        <v>11763</v>
      </c>
      <c r="B11671" s="3">
        <v>6032327</v>
      </c>
      <c r="C11671" t="s">
        <v>76420</v>
      </c>
      <c r="D11671" t="s">
        <v>76421</v>
      </c>
    </row>
    <row r="11672" spans="1:4" x14ac:dyDescent="0.3">
      <c r="A11672" t="s">
        <v>11764</v>
      </c>
      <c r="B11672" s="3">
        <v>6032330</v>
      </c>
      <c r="C11672" t="s">
        <v>76422</v>
      </c>
      <c r="D11672" t="s">
        <v>76423</v>
      </c>
    </row>
    <row r="11673" spans="1:4" x14ac:dyDescent="0.3">
      <c r="A11673" t="s">
        <v>11765</v>
      </c>
      <c r="B11673" s="3">
        <v>6032336</v>
      </c>
      <c r="C11673" t="s">
        <v>76424</v>
      </c>
      <c r="D11673" t="s">
        <v>76425</v>
      </c>
    </row>
    <row r="11674" spans="1:4" x14ac:dyDescent="0.3">
      <c r="A11674" t="s">
        <v>11766</v>
      </c>
      <c r="B11674" s="3">
        <v>6032339</v>
      </c>
      <c r="C11674" t="s">
        <v>76426</v>
      </c>
      <c r="D11674" t="s">
        <v>76427</v>
      </c>
    </row>
    <row r="11675" spans="1:4" x14ac:dyDescent="0.3">
      <c r="A11675" t="s">
        <v>11767</v>
      </c>
      <c r="B11675" s="3">
        <v>6032342</v>
      </c>
      <c r="C11675" t="s">
        <v>76428</v>
      </c>
      <c r="D11675" t="s">
        <v>76429</v>
      </c>
    </row>
    <row r="11676" spans="1:4" x14ac:dyDescent="0.3">
      <c r="A11676" t="s">
        <v>11768</v>
      </c>
      <c r="B11676" s="3">
        <v>6032345</v>
      </c>
      <c r="C11676" t="s">
        <v>76430</v>
      </c>
      <c r="D11676" t="s">
        <v>76431</v>
      </c>
    </row>
    <row r="11677" spans="1:4" x14ac:dyDescent="0.3">
      <c r="A11677" t="s">
        <v>11769</v>
      </c>
      <c r="B11677" s="3">
        <v>6032348</v>
      </c>
      <c r="C11677" t="s">
        <v>76432</v>
      </c>
      <c r="D11677" t="s">
        <v>76433</v>
      </c>
    </row>
    <row r="11678" spans="1:4" x14ac:dyDescent="0.3">
      <c r="A11678" t="s">
        <v>11770</v>
      </c>
      <c r="B11678" s="3">
        <v>6032351</v>
      </c>
      <c r="C11678" t="s">
        <v>76434</v>
      </c>
      <c r="D11678" t="s">
        <v>76435</v>
      </c>
    </row>
    <row r="11679" spans="1:4" x14ac:dyDescent="0.3">
      <c r="A11679" t="s">
        <v>11771</v>
      </c>
      <c r="B11679" s="3">
        <v>6032354</v>
      </c>
      <c r="C11679" t="s">
        <v>76436</v>
      </c>
      <c r="D11679" t="s">
        <v>76437</v>
      </c>
    </row>
    <row r="11680" spans="1:4" x14ac:dyDescent="0.3">
      <c r="A11680" t="s">
        <v>11772</v>
      </c>
      <c r="B11680" s="3">
        <v>6032357</v>
      </c>
      <c r="C11680" t="s">
        <v>76438</v>
      </c>
      <c r="D11680" t="s">
        <v>76439</v>
      </c>
    </row>
    <row r="11681" spans="1:4" x14ac:dyDescent="0.3">
      <c r="A11681" t="s">
        <v>11773</v>
      </c>
      <c r="B11681" s="3">
        <v>6032360</v>
      </c>
      <c r="C11681" t="s">
        <v>76440</v>
      </c>
      <c r="D11681" t="s">
        <v>76441</v>
      </c>
    </row>
    <row r="11682" spans="1:4" x14ac:dyDescent="0.3">
      <c r="A11682" t="s">
        <v>11774</v>
      </c>
      <c r="B11682" s="3">
        <v>6032363</v>
      </c>
      <c r="C11682" t="s">
        <v>76442</v>
      </c>
      <c r="D11682" t="s">
        <v>76443</v>
      </c>
    </row>
    <row r="11683" spans="1:4" x14ac:dyDescent="0.3">
      <c r="A11683" t="s">
        <v>11775</v>
      </c>
      <c r="B11683" s="3">
        <v>6032366</v>
      </c>
      <c r="C11683" t="s">
        <v>76444</v>
      </c>
      <c r="D11683" t="s">
        <v>76445</v>
      </c>
    </row>
    <row r="11684" spans="1:4" x14ac:dyDescent="0.3">
      <c r="A11684" t="s">
        <v>11776</v>
      </c>
      <c r="B11684" s="3">
        <v>6032369</v>
      </c>
      <c r="C11684" t="s">
        <v>76446</v>
      </c>
      <c r="D11684" t="s">
        <v>76447</v>
      </c>
    </row>
    <row r="11685" spans="1:4" x14ac:dyDescent="0.3">
      <c r="A11685" t="s">
        <v>11777</v>
      </c>
      <c r="B11685" s="3">
        <v>6032372</v>
      </c>
      <c r="C11685" t="s">
        <v>76448</v>
      </c>
      <c r="D11685" t="s">
        <v>76449</v>
      </c>
    </row>
    <row r="11686" spans="1:4" x14ac:dyDescent="0.3">
      <c r="A11686" t="s">
        <v>11778</v>
      </c>
      <c r="B11686" s="3">
        <v>6032375</v>
      </c>
      <c r="C11686" t="s">
        <v>76450</v>
      </c>
      <c r="D11686" t="s">
        <v>76451</v>
      </c>
    </row>
    <row r="11687" spans="1:4" x14ac:dyDescent="0.3">
      <c r="A11687" t="s">
        <v>11779</v>
      </c>
      <c r="B11687" s="3">
        <v>6032378</v>
      </c>
      <c r="C11687" t="s">
        <v>76452</v>
      </c>
      <c r="D11687" t="s">
        <v>76453</v>
      </c>
    </row>
    <row r="11688" spans="1:4" x14ac:dyDescent="0.3">
      <c r="A11688" t="s">
        <v>11780</v>
      </c>
      <c r="B11688" s="3">
        <v>6032381</v>
      </c>
      <c r="C11688" t="s">
        <v>76454</v>
      </c>
      <c r="D11688" t="s">
        <v>76455</v>
      </c>
    </row>
    <row r="11689" spans="1:4" x14ac:dyDescent="0.3">
      <c r="A11689" t="s">
        <v>11781</v>
      </c>
      <c r="B11689" s="3">
        <v>6032384</v>
      </c>
      <c r="C11689" t="s">
        <v>76456</v>
      </c>
      <c r="D11689" t="s">
        <v>76457</v>
      </c>
    </row>
    <row r="11690" spans="1:4" x14ac:dyDescent="0.3">
      <c r="A11690" t="s">
        <v>11782</v>
      </c>
      <c r="B11690" s="3">
        <v>6032387</v>
      </c>
      <c r="C11690" t="s">
        <v>76458</v>
      </c>
      <c r="D11690" t="s">
        <v>76459</v>
      </c>
    </row>
    <row r="11691" spans="1:4" x14ac:dyDescent="0.3">
      <c r="A11691" t="s">
        <v>11783</v>
      </c>
      <c r="B11691" s="3">
        <v>6032390</v>
      </c>
      <c r="C11691" t="s">
        <v>76460</v>
      </c>
      <c r="D11691" t="s">
        <v>76461</v>
      </c>
    </row>
    <row r="11692" spans="1:4" x14ac:dyDescent="0.3">
      <c r="A11692" t="s">
        <v>11784</v>
      </c>
      <c r="B11692" s="3">
        <v>6032393</v>
      </c>
      <c r="C11692" t="s">
        <v>76462</v>
      </c>
      <c r="D11692" t="s">
        <v>76463</v>
      </c>
    </row>
    <row r="11693" spans="1:4" x14ac:dyDescent="0.3">
      <c r="A11693" t="s">
        <v>11785</v>
      </c>
      <c r="B11693" s="3">
        <v>6032396</v>
      </c>
      <c r="C11693" t="s">
        <v>76464</v>
      </c>
      <c r="D11693" t="s">
        <v>76465</v>
      </c>
    </row>
    <row r="11694" spans="1:4" x14ac:dyDescent="0.3">
      <c r="A11694" t="s">
        <v>11786</v>
      </c>
      <c r="B11694" s="3">
        <v>6032399</v>
      </c>
      <c r="C11694" t="s">
        <v>76466</v>
      </c>
      <c r="D11694" t="s">
        <v>76467</v>
      </c>
    </row>
    <row r="11695" spans="1:4" x14ac:dyDescent="0.3">
      <c r="A11695" t="s">
        <v>11787</v>
      </c>
      <c r="B11695" s="3">
        <v>6032402</v>
      </c>
      <c r="C11695" t="s">
        <v>76468</v>
      </c>
      <c r="D11695" t="s">
        <v>76469</v>
      </c>
    </row>
    <row r="11696" spans="1:4" x14ac:dyDescent="0.3">
      <c r="A11696" t="s">
        <v>11788</v>
      </c>
      <c r="B11696" s="3">
        <v>6032405</v>
      </c>
      <c r="C11696" t="s">
        <v>76470</v>
      </c>
      <c r="D11696" t="s">
        <v>76471</v>
      </c>
    </row>
    <row r="11697" spans="1:4" x14ac:dyDescent="0.3">
      <c r="A11697" t="s">
        <v>11789</v>
      </c>
      <c r="B11697" s="3">
        <v>6032408</v>
      </c>
      <c r="C11697" t="s">
        <v>76472</v>
      </c>
      <c r="D11697" t="s">
        <v>76473</v>
      </c>
    </row>
    <row r="11698" spans="1:4" x14ac:dyDescent="0.3">
      <c r="A11698" t="s">
        <v>11790</v>
      </c>
      <c r="B11698" s="3">
        <v>6032411</v>
      </c>
      <c r="C11698" t="s">
        <v>76474</v>
      </c>
      <c r="D11698" t="s">
        <v>76475</v>
      </c>
    </row>
    <row r="11699" spans="1:4" x14ac:dyDescent="0.3">
      <c r="A11699" t="s">
        <v>11791</v>
      </c>
      <c r="B11699" s="3">
        <v>6032414</v>
      </c>
      <c r="C11699" t="s">
        <v>76476</v>
      </c>
      <c r="D11699" t="s">
        <v>76477</v>
      </c>
    </row>
    <row r="11700" spans="1:4" x14ac:dyDescent="0.3">
      <c r="A11700" t="s">
        <v>11792</v>
      </c>
      <c r="B11700" s="3">
        <v>6032417</v>
      </c>
      <c r="C11700" t="s">
        <v>76478</v>
      </c>
      <c r="D11700" t="s">
        <v>76479</v>
      </c>
    </row>
    <row r="11701" spans="1:4" x14ac:dyDescent="0.3">
      <c r="A11701" t="s">
        <v>11793</v>
      </c>
      <c r="B11701" s="3">
        <v>6032420</v>
      </c>
      <c r="C11701" t="s">
        <v>76480</v>
      </c>
      <c r="D11701" t="s">
        <v>76481</v>
      </c>
    </row>
    <row r="11702" spans="1:4" x14ac:dyDescent="0.3">
      <c r="A11702" t="s">
        <v>11794</v>
      </c>
      <c r="B11702" s="3">
        <v>6032423</v>
      </c>
      <c r="C11702" t="s">
        <v>76482</v>
      </c>
      <c r="D11702" t="s">
        <v>76483</v>
      </c>
    </row>
    <row r="11703" spans="1:4" x14ac:dyDescent="0.3">
      <c r="A11703" t="s">
        <v>11795</v>
      </c>
      <c r="B11703" s="3">
        <v>6032426</v>
      </c>
      <c r="C11703" t="s">
        <v>76484</v>
      </c>
      <c r="D11703" t="s">
        <v>76485</v>
      </c>
    </row>
    <row r="11704" spans="1:4" x14ac:dyDescent="0.3">
      <c r="A11704" t="s">
        <v>11796</v>
      </c>
      <c r="B11704" s="3">
        <v>6032429</v>
      </c>
      <c r="C11704" t="s">
        <v>76486</v>
      </c>
      <c r="D11704" t="s">
        <v>76487</v>
      </c>
    </row>
    <row r="11705" spans="1:4" x14ac:dyDescent="0.3">
      <c r="A11705" t="s">
        <v>11797</v>
      </c>
      <c r="B11705" s="3">
        <v>6032432</v>
      </c>
      <c r="C11705" t="s">
        <v>76488</v>
      </c>
      <c r="D11705" t="s">
        <v>76489</v>
      </c>
    </row>
    <row r="11706" spans="1:4" x14ac:dyDescent="0.3">
      <c r="A11706" t="s">
        <v>11798</v>
      </c>
      <c r="B11706" s="3">
        <v>6032435</v>
      </c>
      <c r="C11706" t="s">
        <v>76490</v>
      </c>
      <c r="D11706" t="s">
        <v>76491</v>
      </c>
    </row>
    <row r="11707" spans="1:4" x14ac:dyDescent="0.3">
      <c r="A11707" t="s">
        <v>11799</v>
      </c>
      <c r="B11707" s="3">
        <v>6032438</v>
      </c>
      <c r="C11707" t="s">
        <v>76492</v>
      </c>
      <c r="D11707" t="s">
        <v>76493</v>
      </c>
    </row>
    <row r="11708" spans="1:4" x14ac:dyDescent="0.3">
      <c r="A11708" t="s">
        <v>11800</v>
      </c>
      <c r="B11708" s="3">
        <v>6032441</v>
      </c>
      <c r="C11708" t="s">
        <v>76494</v>
      </c>
      <c r="D11708" t="s">
        <v>76495</v>
      </c>
    </row>
    <row r="11709" spans="1:4" x14ac:dyDescent="0.3">
      <c r="A11709" t="s">
        <v>11801</v>
      </c>
      <c r="B11709" s="3">
        <v>6032444</v>
      </c>
      <c r="C11709" t="s">
        <v>76496</v>
      </c>
      <c r="D11709" t="s">
        <v>76497</v>
      </c>
    </row>
    <row r="11710" spans="1:4" x14ac:dyDescent="0.3">
      <c r="A11710" t="s">
        <v>11802</v>
      </c>
      <c r="B11710" s="3">
        <v>6032447</v>
      </c>
      <c r="C11710" t="s">
        <v>76498</v>
      </c>
      <c r="D11710" t="s">
        <v>76499</v>
      </c>
    </row>
    <row r="11711" spans="1:4" x14ac:dyDescent="0.3">
      <c r="A11711" t="s">
        <v>11803</v>
      </c>
      <c r="B11711" s="3">
        <v>6032450</v>
      </c>
      <c r="C11711" t="s">
        <v>76500</v>
      </c>
      <c r="D11711" t="s">
        <v>76501</v>
      </c>
    </row>
    <row r="11712" spans="1:4" x14ac:dyDescent="0.3">
      <c r="A11712" t="s">
        <v>11804</v>
      </c>
      <c r="B11712" s="3">
        <v>6032453</v>
      </c>
      <c r="C11712" t="s">
        <v>76502</v>
      </c>
      <c r="D11712" t="s">
        <v>76503</v>
      </c>
    </row>
    <row r="11713" spans="1:4" x14ac:dyDescent="0.3">
      <c r="A11713" t="s">
        <v>11805</v>
      </c>
      <c r="B11713" s="3">
        <v>6032456</v>
      </c>
      <c r="C11713" t="s">
        <v>76504</v>
      </c>
      <c r="D11713" t="s">
        <v>76505</v>
      </c>
    </row>
    <row r="11714" spans="1:4" x14ac:dyDescent="0.3">
      <c r="A11714" t="s">
        <v>11806</v>
      </c>
      <c r="B11714" s="3">
        <v>6032459</v>
      </c>
      <c r="C11714" t="s">
        <v>76506</v>
      </c>
      <c r="D11714" t="s">
        <v>76507</v>
      </c>
    </row>
    <row r="11715" spans="1:4" x14ac:dyDescent="0.3">
      <c r="A11715" t="s">
        <v>11807</v>
      </c>
      <c r="B11715" s="3">
        <v>6032462</v>
      </c>
      <c r="C11715" t="s">
        <v>76508</v>
      </c>
      <c r="D11715" t="s">
        <v>76509</v>
      </c>
    </row>
    <row r="11716" spans="1:4" x14ac:dyDescent="0.3">
      <c r="A11716" t="s">
        <v>11808</v>
      </c>
      <c r="B11716" s="3">
        <v>6032465</v>
      </c>
      <c r="C11716" t="s">
        <v>76510</v>
      </c>
      <c r="D11716" t="s">
        <v>76511</v>
      </c>
    </row>
    <row r="11717" spans="1:4" x14ac:dyDescent="0.3">
      <c r="A11717" t="s">
        <v>11809</v>
      </c>
      <c r="B11717" s="3">
        <v>6032468</v>
      </c>
      <c r="C11717" t="s">
        <v>76512</v>
      </c>
      <c r="D11717" t="s">
        <v>76513</v>
      </c>
    </row>
    <row r="11718" spans="1:4" x14ac:dyDescent="0.3">
      <c r="A11718" t="s">
        <v>11810</v>
      </c>
      <c r="B11718" s="3">
        <v>6032471</v>
      </c>
      <c r="C11718" t="s">
        <v>76514</v>
      </c>
      <c r="D11718" t="s">
        <v>76515</v>
      </c>
    </row>
    <row r="11719" spans="1:4" x14ac:dyDescent="0.3">
      <c r="A11719" t="s">
        <v>11811</v>
      </c>
      <c r="B11719" s="3">
        <v>6032474</v>
      </c>
      <c r="C11719" t="s">
        <v>76516</v>
      </c>
      <c r="D11719" t="s">
        <v>76517</v>
      </c>
    </row>
    <row r="11720" spans="1:4" x14ac:dyDescent="0.3">
      <c r="A11720" t="s">
        <v>11812</v>
      </c>
      <c r="B11720" s="3">
        <v>6032477</v>
      </c>
      <c r="C11720" t="s">
        <v>76518</v>
      </c>
      <c r="D11720" t="s">
        <v>76519</v>
      </c>
    </row>
    <row r="11721" spans="1:4" x14ac:dyDescent="0.3">
      <c r="A11721" t="s">
        <v>11813</v>
      </c>
      <c r="B11721" s="3">
        <v>6032480</v>
      </c>
      <c r="C11721" t="s">
        <v>76520</v>
      </c>
      <c r="D11721" t="s">
        <v>76521</v>
      </c>
    </row>
    <row r="11722" spans="1:4" x14ac:dyDescent="0.3">
      <c r="A11722" t="s">
        <v>11814</v>
      </c>
      <c r="B11722" s="3">
        <v>6032483</v>
      </c>
      <c r="C11722" t="s">
        <v>76522</v>
      </c>
      <c r="D11722" t="s">
        <v>76523</v>
      </c>
    </row>
    <row r="11723" spans="1:4" x14ac:dyDescent="0.3">
      <c r="A11723" t="s">
        <v>11815</v>
      </c>
      <c r="B11723" s="3">
        <v>6032486</v>
      </c>
      <c r="C11723" t="s">
        <v>76524</v>
      </c>
      <c r="D11723" t="s">
        <v>76525</v>
      </c>
    </row>
    <row r="11724" spans="1:4" x14ac:dyDescent="0.3">
      <c r="A11724" t="s">
        <v>11816</v>
      </c>
      <c r="B11724" s="3">
        <v>6032489</v>
      </c>
      <c r="C11724" t="s">
        <v>76526</v>
      </c>
      <c r="D11724" t="s">
        <v>76527</v>
      </c>
    </row>
    <row r="11725" spans="1:4" x14ac:dyDescent="0.3">
      <c r="A11725" t="s">
        <v>11817</v>
      </c>
      <c r="B11725" s="3">
        <v>6032492</v>
      </c>
      <c r="C11725" t="s">
        <v>76528</v>
      </c>
      <c r="D11725" t="s">
        <v>76529</v>
      </c>
    </row>
    <row r="11726" spans="1:4" x14ac:dyDescent="0.3">
      <c r="A11726" t="s">
        <v>11818</v>
      </c>
      <c r="B11726" s="3">
        <v>6032495</v>
      </c>
      <c r="C11726" t="s">
        <v>76530</v>
      </c>
      <c r="D11726" t="s">
        <v>76531</v>
      </c>
    </row>
    <row r="11727" spans="1:4" x14ac:dyDescent="0.3">
      <c r="A11727" t="s">
        <v>11819</v>
      </c>
      <c r="B11727" s="3">
        <v>6032498</v>
      </c>
      <c r="C11727" t="s">
        <v>76532</v>
      </c>
      <c r="D11727" t="s">
        <v>76533</v>
      </c>
    </row>
    <row r="11728" spans="1:4" x14ac:dyDescent="0.3">
      <c r="A11728" t="s">
        <v>11820</v>
      </c>
      <c r="B11728" s="3">
        <v>6032501</v>
      </c>
      <c r="C11728" t="s">
        <v>76534</v>
      </c>
      <c r="D11728" t="s">
        <v>76535</v>
      </c>
    </row>
    <row r="11729" spans="1:4" x14ac:dyDescent="0.3">
      <c r="A11729" t="s">
        <v>11821</v>
      </c>
      <c r="B11729" s="3">
        <v>6032504</v>
      </c>
      <c r="C11729" t="s">
        <v>76536</v>
      </c>
      <c r="D11729" t="s">
        <v>76537</v>
      </c>
    </row>
    <row r="11730" spans="1:4" x14ac:dyDescent="0.3">
      <c r="A11730" t="s">
        <v>11822</v>
      </c>
      <c r="B11730" s="3">
        <v>6032507</v>
      </c>
      <c r="C11730" t="s">
        <v>76538</v>
      </c>
      <c r="D11730" t="s">
        <v>76539</v>
      </c>
    </row>
    <row r="11731" spans="1:4" x14ac:dyDescent="0.3">
      <c r="A11731" t="s">
        <v>11823</v>
      </c>
      <c r="B11731" s="3">
        <v>6032510</v>
      </c>
      <c r="C11731" t="s">
        <v>76540</v>
      </c>
      <c r="D11731" t="s">
        <v>76541</v>
      </c>
    </row>
    <row r="11732" spans="1:4" x14ac:dyDescent="0.3">
      <c r="A11732" t="s">
        <v>11824</v>
      </c>
      <c r="B11732" s="3">
        <v>6032513</v>
      </c>
      <c r="C11732" t="s">
        <v>76542</v>
      </c>
      <c r="D11732" t="s">
        <v>76543</v>
      </c>
    </row>
    <row r="11733" spans="1:4" x14ac:dyDescent="0.3">
      <c r="A11733" t="s">
        <v>11825</v>
      </c>
      <c r="B11733" s="3">
        <v>6032516</v>
      </c>
      <c r="C11733" t="s">
        <v>76544</v>
      </c>
      <c r="D11733" t="s">
        <v>76545</v>
      </c>
    </row>
    <row r="11734" spans="1:4" x14ac:dyDescent="0.3">
      <c r="A11734" t="s">
        <v>11826</v>
      </c>
      <c r="B11734" s="3">
        <v>6032519</v>
      </c>
      <c r="C11734" t="s">
        <v>76546</v>
      </c>
      <c r="D11734" t="s">
        <v>76547</v>
      </c>
    </row>
    <row r="11735" spans="1:4" x14ac:dyDescent="0.3">
      <c r="A11735" t="s">
        <v>11827</v>
      </c>
      <c r="B11735" s="3">
        <v>6032522</v>
      </c>
      <c r="C11735" t="s">
        <v>76548</v>
      </c>
      <c r="D11735" t="s">
        <v>76549</v>
      </c>
    </row>
    <row r="11736" spans="1:4" x14ac:dyDescent="0.3">
      <c r="A11736" t="s">
        <v>11828</v>
      </c>
      <c r="B11736" s="3">
        <v>6032525</v>
      </c>
      <c r="C11736" t="s">
        <v>76550</v>
      </c>
      <c r="D11736" t="s">
        <v>76551</v>
      </c>
    </row>
    <row r="11737" spans="1:4" x14ac:dyDescent="0.3">
      <c r="A11737" t="s">
        <v>11829</v>
      </c>
      <c r="B11737" s="3">
        <v>6032528</v>
      </c>
      <c r="C11737" t="s">
        <v>76552</v>
      </c>
      <c r="D11737" t="s">
        <v>76553</v>
      </c>
    </row>
    <row r="11738" spans="1:4" x14ac:dyDescent="0.3">
      <c r="A11738" t="s">
        <v>11830</v>
      </c>
      <c r="B11738" s="3">
        <v>6032531</v>
      </c>
      <c r="C11738" t="s">
        <v>76554</v>
      </c>
      <c r="D11738" t="s">
        <v>76555</v>
      </c>
    </row>
    <row r="11739" spans="1:4" x14ac:dyDescent="0.3">
      <c r="A11739" t="s">
        <v>11831</v>
      </c>
      <c r="B11739" s="3">
        <v>6032534</v>
      </c>
      <c r="C11739" t="s">
        <v>76556</v>
      </c>
      <c r="D11739" t="s">
        <v>76557</v>
      </c>
    </row>
    <row r="11740" spans="1:4" x14ac:dyDescent="0.3">
      <c r="A11740" t="s">
        <v>11832</v>
      </c>
      <c r="B11740" s="3">
        <v>6032537</v>
      </c>
      <c r="C11740" t="s">
        <v>76558</v>
      </c>
      <c r="D11740" t="s">
        <v>76559</v>
      </c>
    </row>
    <row r="11741" spans="1:4" x14ac:dyDescent="0.3">
      <c r="A11741" t="s">
        <v>11833</v>
      </c>
      <c r="B11741" s="3">
        <v>6032540</v>
      </c>
      <c r="C11741" t="s">
        <v>76560</v>
      </c>
      <c r="D11741" t="s">
        <v>76561</v>
      </c>
    </row>
    <row r="11742" spans="1:4" x14ac:dyDescent="0.3">
      <c r="A11742" t="s">
        <v>11834</v>
      </c>
      <c r="B11742" s="3">
        <v>6032543</v>
      </c>
      <c r="C11742" t="s">
        <v>76562</v>
      </c>
      <c r="D11742" t="s">
        <v>76563</v>
      </c>
    </row>
    <row r="11743" spans="1:4" x14ac:dyDescent="0.3">
      <c r="A11743" t="s">
        <v>11835</v>
      </c>
      <c r="B11743" s="3">
        <v>6032546</v>
      </c>
      <c r="C11743" t="s">
        <v>76564</v>
      </c>
      <c r="D11743" t="s">
        <v>76565</v>
      </c>
    </row>
    <row r="11744" spans="1:4" x14ac:dyDescent="0.3">
      <c r="A11744" t="s">
        <v>11836</v>
      </c>
      <c r="B11744" s="3">
        <v>6032549</v>
      </c>
      <c r="C11744" t="s">
        <v>76566</v>
      </c>
      <c r="D11744" t="s">
        <v>76567</v>
      </c>
    </row>
    <row r="11745" spans="1:4" x14ac:dyDescent="0.3">
      <c r="A11745" t="s">
        <v>11837</v>
      </c>
      <c r="B11745" s="3">
        <v>6032552</v>
      </c>
      <c r="C11745" t="s">
        <v>76568</v>
      </c>
      <c r="D11745" t="s">
        <v>76569</v>
      </c>
    </row>
    <row r="11746" spans="1:4" x14ac:dyDescent="0.3">
      <c r="A11746" t="s">
        <v>11838</v>
      </c>
      <c r="B11746" s="3">
        <v>6032555</v>
      </c>
      <c r="C11746" t="s">
        <v>76570</v>
      </c>
      <c r="D11746" t="s">
        <v>76571</v>
      </c>
    </row>
    <row r="11747" spans="1:4" x14ac:dyDescent="0.3">
      <c r="A11747" t="s">
        <v>11839</v>
      </c>
      <c r="B11747" s="3">
        <v>6032558</v>
      </c>
      <c r="C11747" t="s">
        <v>76572</v>
      </c>
      <c r="D11747" t="s">
        <v>76573</v>
      </c>
    </row>
    <row r="11748" spans="1:4" x14ac:dyDescent="0.3">
      <c r="A11748" t="s">
        <v>11840</v>
      </c>
      <c r="B11748" s="3">
        <v>6032561</v>
      </c>
      <c r="C11748" t="s">
        <v>76574</v>
      </c>
      <c r="D11748" t="s">
        <v>76575</v>
      </c>
    </row>
    <row r="11749" spans="1:4" x14ac:dyDescent="0.3">
      <c r="A11749" t="s">
        <v>11841</v>
      </c>
      <c r="B11749" s="3">
        <v>6032564</v>
      </c>
      <c r="C11749" t="s">
        <v>76576</v>
      </c>
      <c r="D11749" t="s">
        <v>76577</v>
      </c>
    </row>
    <row r="11750" spans="1:4" x14ac:dyDescent="0.3">
      <c r="A11750" t="s">
        <v>11842</v>
      </c>
      <c r="B11750" s="3">
        <v>6032567</v>
      </c>
      <c r="C11750" t="s">
        <v>76578</v>
      </c>
      <c r="D11750" t="s">
        <v>76579</v>
      </c>
    </row>
    <row r="11751" spans="1:4" x14ac:dyDescent="0.3">
      <c r="A11751" t="s">
        <v>11843</v>
      </c>
      <c r="B11751" s="3">
        <v>6032570</v>
      </c>
      <c r="C11751" t="s">
        <v>76580</v>
      </c>
      <c r="D11751" t="s">
        <v>76581</v>
      </c>
    </row>
    <row r="11752" spans="1:4" x14ac:dyDescent="0.3">
      <c r="A11752" t="s">
        <v>11844</v>
      </c>
      <c r="B11752" s="3">
        <v>6032573</v>
      </c>
      <c r="C11752" t="s">
        <v>76582</v>
      </c>
      <c r="D11752" t="s">
        <v>76583</v>
      </c>
    </row>
    <row r="11753" spans="1:4" x14ac:dyDescent="0.3">
      <c r="A11753" t="s">
        <v>11845</v>
      </c>
      <c r="B11753" s="3">
        <v>6032576</v>
      </c>
      <c r="C11753" t="s">
        <v>76584</v>
      </c>
      <c r="D11753" t="s">
        <v>76585</v>
      </c>
    </row>
    <row r="11754" spans="1:4" x14ac:dyDescent="0.3">
      <c r="A11754" t="s">
        <v>11846</v>
      </c>
      <c r="B11754" s="3">
        <v>6032579</v>
      </c>
      <c r="C11754" t="s">
        <v>76586</v>
      </c>
      <c r="D11754" t="s">
        <v>76587</v>
      </c>
    </row>
    <row r="11755" spans="1:4" x14ac:dyDescent="0.3">
      <c r="A11755" t="s">
        <v>11847</v>
      </c>
      <c r="B11755" s="3">
        <v>6032582</v>
      </c>
      <c r="C11755" t="s">
        <v>76588</v>
      </c>
      <c r="D11755" t="s">
        <v>76589</v>
      </c>
    </row>
    <row r="11756" spans="1:4" x14ac:dyDescent="0.3">
      <c r="A11756" t="s">
        <v>11848</v>
      </c>
      <c r="B11756" s="3">
        <v>6032585</v>
      </c>
      <c r="C11756" t="s">
        <v>76590</v>
      </c>
      <c r="D11756" t="s">
        <v>76591</v>
      </c>
    </row>
    <row r="11757" spans="1:4" x14ac:dyDescent="0.3">
      <c r="A11757" t="s">
        <v>11849</v>
      </c>
      <c r="B11757" s="3">
        <v>6032588</v>
      </c>
      <c r="C11757" t="s">
        <v>76592</v>
      </c>
      <c r="D11757" t="s">
        <v>76593</v>
      </c>
    </row>
    <row r="11758" spans="1:4" x14ac:dyDescent="0.3">
      <c r="A11758" t="s">
        <v>11850</v>
      </c>
      <c r="B11758" s="3">
        <v>6032591</v>
      </c>
      <c r="C11758" t="s">
        <v>76594</v>
      </c>
      <c r="D11758" t="s">
        <v>76595</v>
      </c>
    </row>
    <row r="11759" spans="1:4" x14ac:dyDescent="0.3">
      <c r="A11759" t="s">
        <v>11851</v>
      </c>
      <c r="B11759" s="3">
        <v>6032594</v>
      </c>
      <c r="C11759" t="s">
        <v>76596</v>
      </c>
      <c r="D11759" t="s">
        <v>76597</v>
      </c>
    </row>
    <row r="11760" spans="1:4" x14ac:dyDescent="0.3">
      <c r="A11760" t="s">
        <v>11852</v>
      </c>
      <c r="B11760" s="3">
        <v>6032597</v>
      </c>
      <c r="C11760" t="s">
        <v>76598</v>
      </c>
      <c r="D11760" t="s">
        <v>76599</v>
      </c>
    </row>
    <row r="11761" spans="1:4" x14ac:dyDescent="0.3">
      <c r="A11761" t="s">
        <v>11853</v>
      </c>
      <c r="B11761" s="3">
        <v>6032600</v>
      </c>
      <c r="C11761" t="s">
        <v>76600</v>
      </c>
      <c r="D11761" t="s">
        <v>76601</v>
      </c>
    </row>
    <row r="11762" spans="1:4" x14ac:dyDescent="0.3">
      <c r="A11762" t="s">
        <v>11854</v>
      </c>
      <c r="B11762" s="3">
        <v>6032603</v>
      </c>
      <c r="C11762" t="s">
        <v>76602</v>
      </c>
      <c r="D11762" t="s">
        <v>76603</v>
      </c>
    </row>
    <row r="11763" spans="1:4" x14ac:dyDescent="0.3">
      <c r="A11763" t="s">
        <v>11855</v>
      </c>
      <c r="B11763" s="3">
        <v>6032606</v>
      </c>
      <c r="C11763" t="s">
        <v>76604</v>
      </c>
      <c r="D11763" t="s">
        <v>76605</v>
      </c>
    </row>
    <row r="11764" spans="1:4" x14ac:dyDescent="0.3">
      <c r="A11764" t="s">
        <v>11856</v>
      </c>
      <c r="B11764" s="3">
        <v>6032612</v>
      </c>
      <c r="C11764" t="s">
        <v>76606</v>
      </c>
      <c r="D11764" t="s">
        <v>76607</v>
      </c>
    </row>
    <row r="11765" spans="1:4" x14ac:dyDescent="0.3">
      <c r="A11765" t="s">
        <v>11857</v>
      </c>
      <c r="B11765" s="3">
        <v>6032615</v>
      </c>
      <c r="C11765" t="s">
        <v>76608</v>
      </c>
      <c r="D11765" t="s">
        <v>76609</v>
      </c>
    </row>
    <row r="11766" spans="1:4" x14ac:dyDescent="0.3">
      <c r="A11766" t="s">
        <v>11858</v>
      </c>
      <c r="B11766" s="3">
        <v>6032618</v>
      </c>
      <c r="C11766" t="s">
        <v>76610</v>
      </c>
      <c r="D11766" t="s">
        <v>76611</v>
      </c>
    </row>
    <row r="11767" spans="1:4" x14ac:dyDescent="0.3">
      <c r="A11767" t="s">
        <v>11859</v>
      </c>
      <c r="B11767" s="3">
        <v>6032621</v>
      </c>
      <c r="C11767" t="s">
        <v>76612</v>
      </c>
      <c r="D11767" t="s">
        <v>76613</v>
      </c>
    </row>
    <row r="11768" spans="1:4" x14ac:dyDescent="0.3">
      <c r="A11768" t="s">
        <v>11860</v>
      </c>
      <c r="B11768" s="3">
        <v>6032624</v>
      </c>
      <c r="C11768" t="s">
        <v>76614</v>
      </c>
      <c r="D11768" t="s">
        <v>76615</v>
      </c>
    </row>
    <row r="11769" spans="1:4" x14ac:dyDescent="0.3">
      <c r="A11769" t="s">
        <v>11861</v>
      </c>
      <c r="B11769" s="3">
        <v>6032627</v>
      </c>
      <c r="C11769" t="s">
        <v>76616</v>
      </c>
      <c r="D11769" t="s">
        <v>76617</v>
      </c>
    </row>
    <row r="11770" spans="1:4" x14ac:dyDescent="0.3">
      <c r="A11770" t="s">
        <v>11862</v>
      </c>
      <c r="B11770" s="3">
        <v>6032630</v>
      </c>
      <c r="C11770" t="s">
        <v>76618</v>
      </c>
      <c r="D11770" t="s">
        <v>76619</v>
      </c>
    </row>
    <row r="11771" spans="1:4" x14ac:dyDescent="0.3">
      <c r="A11771" t="s">
        <v>11863</v>
      </c>
      <c r="B11771" s="3">
        <v>6032633</v>
      </c>
      <c r="C11771" t="s">
        <v>76620</v>
      </c>
      <c r="D11771" t="s">
        <v>76621</v>
      </c>
    </row>
    <row r="11772" spans="1:4" x14ac:dyDescent="0.3">
      <c r="A11772" t="s">
        <v>11864</v>
      </c>
      <c r="B11772" s="3">
        <v>6032636</v>
      </c>
      <c r="C11772" t="s">
        <v>76622</v>
      </c>
      <c r="D11772" t="s">
        <v>76623</v>
      </c>
    </row>
    <row r="11773" spans="1:4" x14ac:dyDescent="0.3">
      <c r="A11773" t="s">
        <v>11865</v>
      </c>
      <c r="B11773" s="3">
        <v>6032639</v>
      </c>
      <c r="C11773" t="s">
        <v>76624</v>
      </c>
      <c r="D11773" t="s">
        <v>76625</v>
      </c>
    </row>
    <row r="11774" spans="1:4" x14ac:dyDescent="0.3">
      <c r="A11774" t="s">
        <v>11866</v>
      </c>
      <c r="B11774" s="3">
        <v>6032642</v>
      </c>
      <c r="C11774" t="s">
        <v>76626</v>
      </c>
      <c r="D11774" t="s">
        <v>76627</v>
      </c>
    </row>
    <row r="11775" spans="1:4" x14ac:dyDescent="0.3">
      <c r="A11775" t="s">
        <v>11867</v>
      </c>
      <c r="B11775" s="3">
        <v>6032645</v>
      </c>
      <c r="C11775" t="s">
        <v>76628</v>
      </c>
      <c r="D11775" t="s">
        <v>76629</v>
      </c>
    </row>
    <row r="11776" spans="1:4" x14ac:dyDescent="0.3">
      <c r="A11776" t="s">
        <v>11868</v>
      </c>
      <c r="B11776" s="3">
        <v>6032648</v>
      </c>
      <c r="C11776" t="s">
        <v>76630</v>
      </c>
      <c r="D11776" t="s">
        <v>76631</v>
      </c>
    </row>
    <row r="11777" spans="1:4" x14ac:dyDescent="0.3">
      <c r="A11777" t="s">
        <v>11869</v>
      </c>
      <c r="B11777" s="3">
        <v>6032651</v>
      </c>
      <c r="C11777" t="s">
        <v>76632</v>
      </c>
      <c r="D11777" t="s">
        <v>76633</v>
      </c>
    </row>
    <row r="11778" spans="1:4" x14ac:dyDescent="0.3">
      <c r="A11778" t="s">
        <v>11870</v>
      </c>
      <c r="B11778" s="3">
        <v>6032654</v>
      </c>
      <c r="C11778" t="s">
        <v>76634</v>
      </c>
      <c r="D11778" t="s">
        <v>76635</v>
      </c>
    </row>
    <row r="11779" spans="1:4" x14ac:dyDescent="0.3">
      <c r="A11779" t="s">
        <v>11871</v>
      </c>
      <c r="B11779" s="3">
        <v>6032657</v>
      </c>
      <c r="C11779" t="s">
        <v>76636</v>
      </c>
      <c r="D11779" t="s">
        <v>76637</v>
      </c>
    </row>
    <row r="11780" spans="1:4" x14ac:dyDescent="0.3">
      <c r="A11780" t="s">
        <v>11872</v>
      </c>
      <c r="B11780" s="3">
        <v>6032660</v>
      </c>
      <c r="C11780" t="s">
        <v>76638</v>
      </c>
      <c r="D11780" t="s">
        <v>76639</v>
      </c>
    </row>
    <row r="11781" spans="1:4" x14ac:dyDescent="0.3">
      <c r="A11781" t="s">
        <v>11873</v>
      </c>
      <c r="B11781" s="3">
        <v>6032663</v>
      </c>
      <c r="C11781" t="s">
        <v>76640</v>
      </c>
      <c r="D11781" t="s">
        <v>76641</v>
      </c>
    </row>
    <row r="11782" spans="1:4" x14ac:dyDescent="0.3">
      <c r="A11782" t="s">
        <v>11874</v>
      </c>
      <c r="B11782" s="3">
        <v>6032666</v>
      </c>
      <c r="C11782" t="s">
        <v>76642</v>
      </c>
      <c r="D11782" t="s">
        <v>76643</v>
      </c>
    </row>
    <row r="11783" spans="1:4" x14ac:dyDescent="0.3">
      <c r="A11783" t="s">
        <v>11875</v>
      </c>
      <c r="B11783" s="3">
        <v>6032669</v>
      </c>
      <c r="C11783" t="s">
        <v>76644</v>
      </c>
      <c r="D11783" t="s">
        <v>76645</v>
      </c>
    </row>
    <row r="11784" spans="1:4" x14ac:dyDescent="0.3">
      <c r="A11784" t="s">
        <v>11876</v>
      </c>
      <c r="B11784" s="3">
        <v>6032672</v>
      </c>
      <c r="C11784" t="s">
        <v>76646</v>
      </c>
      <c r="D11784" t="s">
        <v>76647</v>
      </c>
    </row>
    <row r="11785" spans="1:4" x14ac:dyDescent="0.3">
      <c r="A11785" t="s">
        <v>11877</v>
      </c>
      <c r="B11785" s="3">
        <v>6032675</v>
      </c>
      <c r="C11785" t="s">
        <v>76648</v>
      </c>
      <c r="D11785" t="s">
        <v>76649</v>
      </c>
    </row>
    <row r="11786" spans="1:4" x14ac:dyDescent="0.3">
      <c r="A11786" t="s">
        <v>11878</v>
      </c>
      <c r="B11786" s="3">
        <v>6032678</v>
      </c>
      <c r="C11786" t="s">
        <v>76650</v>
      </c>
      <c r="D11786" t="s">
        <v>76651</v>
      </c>
    </row>
    <row r="11787" spans="1:4" x14ac:dyDescent="0.3">
      <c r="A11787" t="s">
        <v>11879</v>
      </c>
      <c r="B11787" s="3">
        <v>6032681</v>
      </c>
      <c r="C11787" t="s">
        <v>76652</v>
      </c>
      <c r="D11787" t="s">
        <v>76653</v>
      </c>
    </row>
    <row r="11788" spans="1:4" x14ac:dyDescent="0.3">
      <c r="A11788" t="s">
        <v>11880</v>
      </c>
      <c r="B11788" s="3">
        <v>6032684</v>
      </c>
      <c r="C11788" t="s">
        <v>76654</v>
      </c>
      <c r="D11788" t="s">
        <v>76655</v>
      </c>
    </row>
    <row r="11789" spans="1:4" x14ac:dyDescent="0.3">
      <c r="A11789" t="s">
        <v>11881</v>
      </c>
      <c r="B11789" s="3">
        <v>6032687</v>
      </c>
      <c r="C11789" t="s">
        <v>76656</v>
      </c>
      <c r="D11789" t="s">
        <v>76657</v>
      </c>
    </row>
    <row r="11790" spans="1:4" x14ac:dyDescent="0.3">
      <c r="A11790" t="s">
        <v>11882</v>
      </c>
      <c r="B11790" s="3">
        <v>6032690</v>
      </c>
      <c r="C11790" t="s">
        <v>76658</v>
      </c>
      <c r="D11790" t="s">
        <v>76659</v>
      </c>
    </row>
    <row r="11791" spans="1:4" x14ac:dyDescent="0.3">
      <c r="A11791" t="s">
        <v>11883</v>
      </c>
      <c r="B11791" s="3">
        <v>6032693</v>
      </c>
      <c r="C11791" t="s">
        <v>76660</v>
      </c>
      <c r="D11791" t="s">
        <v>76661</v>
      </c>
    </row>
    <row r="11792" spans="1:4" x14ac:dyDescent="0.3">
      <c r="A11792" t="s">
        <v>11884</v>
      </c>
      <c r="B11792" s="3">
        <v>6032696</v>
      </c>
      <c r="C11792" t="s">
        <v>76662</v>
      </c>
      <c r="D11792" t="s">
        <v>76663</v>
      </c>
    </row>
    <row r="11793" spans="1:4" x14ac:dyDescent="0.3">
      <c r="A11793" t="s">
        <v>11885</v>
      </c>
      <c r="B11793" s="3">
        <v>6032699</v>
      </c>
      <c r="C11793" t="s">
        <v>76664</v>
      </c>
      <c r="D11793" t="s">
        <v>76665</v>
      </c>
    </row>
    <row r="11794" spans="1:4" x14ac:dyDescent="0.3">
      <c r="A11794" t="s">
        <v>11886</v>
      </c>
      <c r="B11794" s="3">
        <v>6032702</v>
      </c>
      <c r="C11794" t="s">
        <v>76666</v>
      </c>
      <c r="D11794" t="s">
        <v>76667</v>
      </c>
    </row>
    <row r="11795" spans="1:4" x14ac:dyDescent="0.3">
      <c r="A11795" t="s">
        <v>11887</v>
      </c>
      <c r="B11795" s="3">
        <v>6032705</v>
      </c>
      <c r="C11795" t="s">
        <v>76668</v>
      </c>
      <c r="D11795" t="s">
        <v>76669</v>
      </c>
    </row>
    <row r="11796" spans="1:4" x14ac:dyDescent="0.3">
      <c r="A11796" t="s">
        <v>11888</v>
      </c>
      <c r="B11796" s="3">
        <v>6032708</v>
      </c>
      <c r="C11796" t="s">
        <v>76670</v>
      </c>
      <c r="D11796" t="s">
        <v>76671</v>
      </c>
    </row>
    <row r="11797" spans="1:4" x14ac:dyDescent="0.3">
      <c r="A11797" t="s">
        <v>11889</v>
      </c>
      <c r="B11797" s="3">
        <v>6032711</v>
      </c>
      <c r="C11797" t="s">
        <v>76672</v>
      </c>
      <c r="D11797" t="s">
        <v>76673</v>
      </c>
    </row>
    <row r="11798" spans="1:4" x14ac:dyDescent="0.3">
      <c r="A11798" t="s">
        <v>11890</v>
      </c>
      <c r="B11798" s="3">
        <v>6032714</v>
      </c>
      <c r="C11798" t="s">
        <v>76674</v>
      </c>
      <c r="D11798" t="s">
        <v>76675</v>
      </c>
    </row>
    <row r="11799" spans="1:4" x14ac:dyDescent="0.3">
      <c r="A11799" t="s">
        <v>11891</v>
      </c>
      <c r="B11799" s="3">
        <v>6032717</v>
      </c>
      <c r="C11799" t="s">
        <v>76676</v>
      </c>
      <c r="D11799" t="s">
        <v>76677</v>
      </c>
    </row>
    <row r="11800" spans="1:4" x14ac:dyDescent="0.3">
      <c r="A11800" t="s">
        <v>11892</v>
      </c>
      <c r="B11800" s="3">
        <v>6032720</v>
      </c>
      <c r="C11800" t="s">
        <v>76678</v>
      </c>
      <c r="D11800" t="s">
        <v>76679</v>
      </c>
    </row>
    <row r="11801" spans="1:4" x14ac:dyDescent="0.3">
      <c r="A11801" t="s">
        <v>11893</v>
      </c>
      <c r="B11801" s="3">
        <v>6032723</v>
      </c>
      <c r="C11801" t="s">
        <v>76680</v>
      </c>
      <c r="D11801" t="s">
        <v>76681</v>
      </c>
    </row>
    <row r="11802" spans="1:4" x14ac:dyDescent="0.3">
      <c r="A11802" t="s">
        <v>11894</v>
      </c>
      <c r="B11802" s="3">
        <v>6032726</v>
      </c>
      <c r="C11802" t="s">
        <v>76682</v>
      </c>
      <c r="D11802" t="s">
        <v>76683</v>
      </c>
    </row>
    <row r="11803" spans="1:4" x14ac:dyDescent="0.3">
      <c r="A11803" t="s">
        <v>11895</v>
      </c>
      <c r="B11803" s="3">
        <v>6032729</v>
      </c>
      <c r="C11803" t="s">
        <v>76684</v>
      </c>
      <c r="D11803" t="s">
        <v>76685</v>
      </c>
    </row>
    <row r="11804" spans="1:4" x14ac:dyDescent="0.3">
      <c r="A11804" t="s">
        <v>11896</v>
      </c>
      <c r="B11804" s="3">
        <v>6032735</v>
      </c>
      <c r="C11804" t="s">
        <v>76686</v>
      </c>
      <c r="D11804" t="s">
        <v>76687</v>
      </c>
    </row>
    <row r="11805" spans="1:4" x14ac:dyDescent="0.3">
      <c r="A11805" t="s">
        <v>11897</v>
      </c>
      <c r="B11805" s="3">
        <v>6032738</v>
      </c>
      <c r="C11805" t="s">
        <v>76688</v>
      </c>
      <c r="D11805" t="s">
        <v>76689</v>
      </c>
    </row>
    <row r="11806" spans="1:4" x14ac:dyDescent="0.3">
      <c r="A11806" t="s">
        <v>11898</v>
      </c>
      <c r="B11806" s="3">
        <v>6032741</v>
      </c>
      <c r="C11806" t="s">
        <v>76690</v>
      </c>
      <c r="D11806" t="s">
        <v>76691</v>
      </c>
    </row>
    <row r="11807" spans="1:4" x14ac:dyDescent="0.3">
      <c r="A11807" t="s">
        <v>11899</v>
      </c>
      <c r="B11807" s="3">
        <v>6032744</v>
      </c>
      <c r="C11807" t="s">
        <v>76692</v>
      </c>
      <c r="D11807" t="s">
        <v>76693</v>
      </c>
    </row>
    <row r="11808" spans="1:4" x14ac:dyDescent="0.3">
      <c r="A11808" t="s">
        <v>11900</v>
      </c>
      <c r="B11808" s="3">
        <v>6032747</v>
      </c>
      <c r="C11808" t="s">
        <v>76694</v>
      </c>
      <c r="D11808" t="s">
        <v>76695</v>
      </c>
    </row>
    <row r="11809" spans="1:4" x14ac:dyDescent="0.3">
      <c r="A11809" t="s">
        <v>11901</v>
      </c>
      <c r="B11809" s="3">
        <v>6032750</v>
      </c>
      <c r="C11809" t="s">
        <v>76696</v>
      </c>
      <c r="D11809" t="s">
        <v>76697</v>
      </c>
    </row>
    <row r="11810" spans="1:4" x14ac:dyDescent="0.3">
      <c r="A11810" t="s">
        <v>11902</v>
      </c>
      <c r="B11810" s="3">
        <v>6032753</v>
      </c>
      <c r="C11810" t="s">
        <v>76698</v>
      </c>
      <c r="D11810" t="s">
        <v>76699</v>
      </c>
    </row>
    <row r="11811" spans="1:4" x14ac:dyDescent="0.3">
      <c r="A11811" t="s">
        <v>11903</v>
      </c>
      <c r="B11811" s="3">
        <v>6032756</v>
      </c>
      <c r="C11811" t="s">
        <v>76700</v>
      </c>
      <c r="D11811" t="s">
        <v>76701</v>
      </c>
    </row>
    <row r="11812" spans="1:4" x14ac:dyDescent="0.3">
      <c r="A11812" t="s">
        <v>11904</v>
      </c>
      <c r="B11812" s="3">
        <v>6032759</v>
      </c>
      <c r="C11812" t="s">
        <v>76702</v>
      </c>
      <c r="D11812" t="s">
        <v>76703</v>
      </c>
    </row>
    <row r="11813" spans="1:4" x14ac:dyDescent="0.3">
      <c r="A11813" t="s">
        <v>11905</v>
      </c>
      <c r="B11813" s="3">
        <v>6032762</v>
      </c>
      <c r="C11813" t="s">
        <v>76704</v>
      </c>
      <c r="D11813" t="s">
        <v>76705</v>
      </c>
    </row>
    <row r="11814" spans="1:4" x14ac:dyDescent="0.3">
      <c r="A11814" t="s">
        <v>11906</v>
      </c>
      <c r="B11814" s="3">
        <v>6032765</v>
      </c>
      <c r="C11814" t="s">
        <v>76706</v>
      </c>
      <c r="D11814" t="s">
        <v>76707</v>
      </c>
    </row>
    <row r="11815" spans="1:4" x14ac:dyDescent="0.3">
      <c r="A11815" t="s">
        <v>11907</v>
      </c>
      <c r="B11815" s="3">
        <v>6032768</v>
      </c>
      <c r="C11815" t="s">
        <v>76708</v>
      </c>
      <c r="D11815" t="s">
        <v>76709</v>
      </c>
    </row>
    <row r="11816" spans="1:4" x14ac:dyDescent="0.3">
      <c r="A11816" t="s">
        <v>11908</v>
      </c>
      <c r="B11816" s="3">
        <v>6032771</v>
      </c>
      <c r="C11816" t="s">
        <v>76710</v>
      </c>
      <c r="D11816" t="s">
        <v>76711</v>
      </c>
    </row>
    <row r="11817" spans="1:4" x14ac:dyDescent="0.3">
      <c r="A11817" t="s">
        <v>11909</v>
      </c>
      <c r="B11817" s="3">
        <v>6032774</v>
      </c>
      <c r="C11817" t="s">
        <v>76712</v>
      </c>
      <c r="D11817" t="s">
        <v>76713</v>
      </c>
    </row>
    <row r="11818" spans="1:4" x14ac:dyDescent="0.3">
      <c r="A11818" t="s">
        <v>11910</v>
      </c>
      <c r="B11818" s="3">
        <v>6032777</v>
      </c>
      <c r="C11818" t="s">
        <v>76714</v>
      </c>
      <c r="D11818" t="s">
        <v>76715</v>
      </c>
    </row>
    <row r="11819" spans="1:4" x14ac:dyDescent="0.3">
      <c r="A11819" t="s">
        <v>11911</v>
      </c>
      <c r="B11819" s="3">
        <v>6032780</v>
      </c>
      <c r="C11819" t="s">
        <v>76716</v>
      </c>
      <c r="D11819" t="s">
        <v>76717</v>
      </c>
    </row>
    <row r="11820" spans="1:4" x14ac:dyDescent="0.3">
      <c r="A11820" t="s">
        <v>11912</v>
      </c>
      <c r="B11820" s="3">
        <v>6032786</v>
      </c>
      <c r="C11820" t="s">
        <v>76718</v>
      </c>
      <c r="D11820" t="s">
        <v>76719</v>
      </c>
    </row>
    <row r="11821" spans="1:4" x14ac:dyDescent="0.3">
      <c r="A11821" t="s">
        <v>11913</v>
      </c>
      <c r="B11821" s="3">
        <v>6032789</v>
      </c>
      <c r="C11821" t="s">
        <v>76720</v>
      </c>
      <c r="D11821" t="s">
        <v>76721</v>
      </c>
    </row>
    <row r="11822" spans="1:4" x14ac:dyDescent="0.3">
      <c r="A11822" t="s">
        <v>11914</v>
      </c>
      <c r="B11822" s="3">
        <v>6032792</v>
      </c>
      <c r="C11822" t="s">
        <v>76722</v>
      </c>
      <c r="D11822" t="s">
        <v>76723</v>
      </c>
    </row>
    <row r="11823" spans="1:4" x14ac:dyDescent="0.3">
      <c r="A11823" t="s">
        <v>11915</v>
      </c>
      <c r="B11823" s="3">
        <v>6032795</v>
      </c>
      <c r="C11823" t="s">
        <v>76724</v>
      </c>
      <c r="D11823" t="s">
        <v>76725</v>
      </c>
    </row>
    <row r="11824" spans="1:4" x14ac:dyDescent="0.3">
      <c r="A11824" t="s">
        <v>11916</v>
      </c>
      <c r="B11824" s="3">
        <v>6032798</v>
      </c>
      <c r="C11824" t="s">
        <v>76726</v>
      </c>
      <c r="D11824" t="s">
        <v>76727</v>
      </c>
    </row>
    <row r="11825" spans="1:4" x14ac:dyDescent="0.3">
      <c r="A11825" t="s">
        <v>11917</v>
      </c>
      <c r="B11825" s="3">
        <v>6032801</v>
      </c>
      <c r="C11825" t="s">
        <v>76728</v>
      </c>
      <c r="D11825" t="s">
        <v>76729</v>
      </c>
    </row>
    <row r="11826" spans="1:4" x14ac:dyDescent="0.3">
      <c r="A11826" t="s">
        <v>11918</v>
      </c>
      <c r="B11826" s="3">
        <v>6032804</v>
      </c>
      <c r="C11826" t="s">
        <v>76730</v>
      </c>
      <c r="D11826" t="s">
        <v>76731</v>
      </c>
    </row>
    <row r="11827" spans="1:4" x14ac:dyDescent="0.3">
      <c r="A11827" t="s">
        <v>11919</v>
      </c>
      <c r="B11827" s="3">
        <v>6032807</v>
      </c>
      <c r="C11827" t="s">
        <v>76732</v>
      </c>
      <c r="D11827" t="s">
        <v>76733</v>
      </c>
    </row>
    <row r="11828" spans="1:4" x14ac:dyDescent="0.3">
      <c r="A11828" t="s">
        <v>11920</v>
      </c>
      <c r="B11828" s="3">
        <v>6032810</v>
      </c>
      <c r="C11828" t="s">
        <v>76734</v>
      </c>
      <c r="D11828" t="s">
        <v>76735</v>
      </c>
    </row>
    <row r="11829" spans="1:4" x14ac:dyDescent="0.3">
      <c r="A11829" t="s">
        <v>11921</v>
      </c>
      <c r="B11829" s="3">
        <v>6032813</v>
      </c>
      <c r="C11829" t="s">
        <v>76736</v>
      </c>
      <c r="D11829" t="s">
        <v>76737</v>
      </c>
    </row>
    <row r="11830" spans="1:4" x14ac:dyDescent="0.3">
      <c r="A11830" t="s">
        <v>11922</v>
      </c>
      <c r="B11830" s="3">
        <v>6032816</v>
      </c>
      <c r="C11830" t="s">
        <v>76738</v>
      </c>
      <c r="D11830" t="s">
        <v>76739</v>
      </c>
    </row>
    <row r="11831" spans="1:4" x14ac:dyDescent="0.3">
      <c r="A11831" t="s">
        <v>11923</v>
      </c>
      <c r="B11831" s="3">
        <v>6032819</v>
      </c>
      <c r="C11831" t="s">
        <v>76740</v>
      </c>
      <c r="D11831" t="s">
        <v>76741</v>
      </c>
    </row>
    <row r="11832" spans="1:4" x14ac:dyDescent="0.3">
      <c r="A11832" t="s">
        <v>11924</v>
      </c>
      <c r="B11832" s="3">
        <v>6032822</v>
      </c>
      <c r="C11832" t="s">
        <v>76742</v>
      </c>
      <c r="D11832" t="s">
        <v>76743</v>
      </c>
    </row>
    <row r="11833" spans="1:4" x14ac:dyDescent="0.3">
      <c r="A11833" t="s">
        <v>11925</v>
      </c>
      <c r="B11833" s="3">
        <v>6032825</v>
      </c>
      <c r="C11833" t="s">
        <v>76744</v>
      </c>
      <c r="D11833" t="s">
        <v>76745</v>
      </c>
    </row>
    <row r="11834" spans="1:4" x14ac:dyDescent="0.3">
      <c r="A11834" t="s">
        <v>11926</v>
      </c>
      <c r="B11834" s="3">
        <v>6032828</v>
      </c>
      <c r="C11834" t="s">
        <v>76746</v>
      </c>
      <c r="D11834" t="s">
        <v>76747</v>
      </c>
    </row>
    <row r="11835" spans="1:4" x14ac:dyDescent="0.3">
      <c r="A11835" t="s">
        <v>11927</v>
      </c>
      <c r="B11835" s="3">
        <v>6032831</v>
      </c>
      <c r="C11835" t="s">
        <v>76748</v>
      </c>
      <c r="D11835" t="s">
        <v>76749</v>
      </c>
    </row>
    <row r="11836" spans="1:4" x14ac:dyDescent="0.3">
      <c r="A11836" t="s">
        <v>11928</v>
      </c>
      <c r="B11836" s="3">
        <v>6032834</v>
      </c>
      <c r="C11836" t="s">
        <v>76750</v>
      </c>
      <c r="D11836" t="s">
        <v>76751</v>
      </c>
    </row>
    <row r="11837" spans="1:4" x14ac:dyDescent="0.3">
      <c r="A11837" t="s">
        <v>5414</v>
      </c>
      <c r="B11837" s="3">
        <v>6032839</v>
      </c>
      <c r="C11837" t="s">
        <v>76752</v>
      </c>
      <c r="D11837" t="s">
        <v>76753</v>
      </c>
    </row>
    <row r="11838" spans="1:4" x14ac:dyDescent="0.3">
      <c r="A11838" t="s">
        <v>11929</v>
      </c>
      <c r="B11838" s="3">
        <v>6032840</v>
      </c>
      <c r="C11838" t="s">
        <v>76754</v>
      </c>
      <c r="D11838" t="s">
        <v>76755</v>
      </c>
    </row>
    <row r="11839" spans="1:4" x14ac:dyDescent="0.3">
      <c r="A11839" t="s">
        <v>5414</v>
      </c>
      <c r="B11839" s="3">
        <v>6032842</v>
      </c>
      <c r="C11839" t="s">
        <v>76756</v>
      </c>
      <c r="D11839" t="s">
        <v>76757</v>
      </c>
    </row>
    <row r="11840" spans="1:4" x14ac:dyDescent="0.3">
      <c r="A11840" t="s">
        <v>11930</v>
      </c>
      <c r="B11840" s="3">
        <v>6032843</v>
      </c>
      <c r="C11840" t="s">
        <v>76758</v>
      </c>
      <c r="D11840" t="s">
        <v>76759</v>
      </c>
    </row>
    <row r="11841" spans="1:4" x14ac:dyDescent="0.3">
      <c r="A11841" t="s">
        <v>5414</v>
      </c>
      <c r="B11841" s="3">
        <v>6032845</v>
      </c>
      <c r="C11841" t="s">
        <v>76760</v>
      </c>
      <c r="D11841" t="s">
        <v>76761</v>
      </c>
    </row>
    <row r="11842" spans="1:4" x14ac:dyDescent="0.3">
      <c r="A11842" t="s">
        <v>11931</v>
      </c>
      <c r="B11842" s="3">
        <v>6032846</v>
      </c>
      <c r="C11842" t="s">
        <v>76762</v>
      </c>
      <c r="D11842" t="s">
        <v>76763</v>
      </c>
    </row>
    <row r="11843" spans="1:4" x14ac:dyDescent="0.3">
      <c r="A11843" t="s">
        <v>5414</v>
      </c>
      <c r="B11843" s="3">
        <v>6032848</v>
      </c>
      <c r="C11843" t="s">
        <v>76764</v>
      </c>
      <c r="D11843" t="s">
        <v>76765</v>
      </c>
    </row>
    <row r="11844" spans="1:4" x14ac:dyDescent="0.3">
      <c r="A11844" t="s">
        <v>11932</v>
      </c>
      <c r="B11844" s="3">
        <v>6032849</v>
      </c>
      <c r="C11844" t="s">
        <v>76766</v>
      </c>
      <c r="D11844" t="s">
        <v>76767</v>
      </c>
    </row>
    <row r="11845" spans="1:4" x14ac:dyDescent="0.3">
      <c r="A11845" t="s">
        <v>5414</v>
      </c>
      <c r="B11845" s="3">
        <v>6032854</v>
      </c>
      <c r="C11845" t="s">
        <v>76768</v>
      </c>
      <c r="D11845" t="s">
        <v>76769</v>
      </c>
    </row>
    <row r="11846" spans="1:4" x14ac:dyDescent="0.3">
      <c r="A11846" t="s">
        <v>11933</v>
      </c>
      <c r="B11846" s="3">
        <v>6032855</v>
      </c>
      <c r="C11846" t="s">
        <v>76770</v>
      </c>
      <c r="D11846" t="s">
        <v>76771</v>
      </c>
    </row>
    <row r="11847" spans="1:4" x14ac:dyDescent="0.3">
      <c r="A11847" t="s">
        <v>5414</v>
      </c>
      <c r="B11847" s="3">
        <v>6032857</v>
      </c>
      <c r="C11847" t="s">
        <v>76772</v>
      </c>
      <c r="D11847" t="s">
        <v>76773</v>
      </c>
    </row>
    <row r="11848" spans="1:4" x14ac:dyDescent="0.3">
      <c r="A11848" t="s">
        <v>11934</v>
      </c>
      <c r="B11848" s="3">
        <v>6032858</v>
      </c>
      <c r="C11848" t="s">
        <v>76774</v>
      </c>
      <c r="D11848" t="s">
        <v>76775</v>
      </c>
    </row>
    <row r="11849" spans="1:4" x14ac:dyDescent="0.3">
      <c r="A11849" t="s">
        <v>5414</v>
      </c>
      <c r="B11849" s="3">
        <v>6032860</v>
      </c>
      <c r="C11849" t="s">
        <v>76776</v>
      </c>
      <c r="D11849" t="s">
        <v>76777</v>
      </c>
    </row>
    <row r="11850" spans="1:4" x14ac:dyDescent="0.3">
      <c r="A11850" t="s">
        <v>11935</v>
      </c>
      <c r="B11850" s="3">
        <v>6032861</v>
      </c>
      <c r="C11850" t="s">
        <v>76778</v>
      </c>
      <c r="D11850" t="s">
        <v>76779</v>
      </c>
    </row>
    <row r="11851" spans="1:4" x14ac:dyDescent="0.3">
      <c r="A11851" t="s">
        <v>5414</v>
      </c>
      <c r="B11851" s="3">
        <v>6032863</v>
      </c>
      <c r="C11851" t="s">
        <v>76780</v>
      </c>
      <c r="D11851" t="s">
        <v>76781</v>
      </c>
    </row>
    <row r="11852" spans="1:4" x14ac:dyDescent="0.3">
      <c r="A11852" t="s">
        <v>5414</v>
      </c>
      <c r="B11852" s="3">
        <v>6032866</v>
      </c>
      <c r="C11852" t="s">
        <v>76782</v>
      </c>
      <c r="D11852" t="s">
        <v>76783</v>
      </c>
    </row>
    <row r="11853" spans="1:4" x14ac:dyDescent="0.3">
      <c r="A11853" t="s">
        <v>11936</v>
      </c>
      <c r="B11853" s="3">
        <v>6032867</v>
      </c>
      <c r="C11853" t="s">
        <v>76784</v>
      </c>
      <c r="D11853" t="s">
        <v>76785</v>
      </c>
    </row>
    <row r="11854" spans="1:4" x14ac:dyDescent="0.3">
      <c r="A11854" t="s">
        <v>5414</v>
      </c>
      <c r="B11854" s="3">
        <v>6032869</v>
      </c>
      <c r="C11854" t="s">
        <v>76786</v>
      </c>
      <c r="D11854" t="s">
        <v>76787</v>
      </c>
    </row>
    <row r="11855" spans="1:4" x14ac:dyDescent="0.3">
      <c r="A11855" t="s">
        <v>11937</v>
      </c>
      <c r="B11855" s="3">
        <v>6032870</v>
      </c>
      <c r="C11855" t="s">
        <v>76788</v>
      </c>
      <c r="D11855" t="s">
        <v>76789</v>
      </c>
    </row>
    <row r="11856" spans="1:4" x14ac:dyDescent="0.3">
      <c r="A11856" t="s">
        <v>11938</v>
      </c>
      <c r="B11856" s="3">
        <v>6032873</v>
      </c>
      <c r="C11856" t="s">
        <v>76790</v>
      </c>
      <c r="D11856" t="s">
        <v>76791</v>
      </c>
    </row>
    <row r="11857" spans="1:4" x14ac:dyDescent="0.3">
      <c r="A11857" t="s">
        <v>5414</v>
      </c>
      <c r="B11857" s="3">
        <v>6032875</v>
      </c>
      <c r="C11857" t="s">
        <v>76792</v>
      </c>
      <c r="D11857" t="s">
        <v>76793</v>
      </c>
    </row>
    <row r="11858" spans="1:4" x14ac:dyDescent="0.3">
      <c r="A11858" t="s">
        <v>5414</v>
      </c>
      <c r="B11858" s="3">
        <v>6032878</v>
      </c>
      <c r="C11858" t="s">
        <v>76794</v>
      </c>
      <c r="D11858" t="s">
        <v>76795</v>
      </c>
    </row>
    <row r="11859" spans="1:4" x14ac:dyDescent="0.3">
      <c r="A11859" t="s">
        <v>11939</v>
      </c>
      <c r="B11859" s="3">
        <v>6032879</v>
      </c>
      <c r="C11859" t="s">
        <v>76796</v>
      </c>
      <c r="D11859" t="s">
        <v>76797</v>
      </c>
    </row>
    <row r="11860" spans="1:4" x14ac:dyDescent="0.3">
      <c r="A11860" t="s">
        <v>5414</v>
      </c>
      <c r="B11860" s="3">
        <v>6032881</v>
      </c>
      <c r="C11860" t="s">
        <v>76798</v>
      </c>
      <c r="D11860" t="s">
        <v>76799</v>
      </c>
    </row>
    <row r="11861" spans="1:4" x14ac:dyDescent="0.3">
      <c r="A11861" t="s">
        <v>11940</v>
      </c>
      <c r="B11861" s="3">
        <v>6032882</v>
      </c>
      <c r="C11861" t="s">
        <v>76800</v>
      </c>
      <c r="D11861" t="s">
        <v>76801</v>
      </c>
    </row>
    <row r="11862" spans="1:4" x14ac:dyDescent="0.3">
      <c r="A11862" t="s">
        <v>11941</v>
      </c>
      <c r="B11862" s="3">
        <v>6032885</v>
      </c>
      <c r="C11862" t="s">
        <v>76802</v>
      </c>
      <c r="D11862" t="s">
        <v>76803</v>
      </c>
    </row>
    <row r="11863" spans="1:4" x14ac:dyDescent="0.3">
      <c r="A11863" t="s">
        <v>11942</v>
      </c>
      <c r="B11863" s="3">
        <v>6032888</v>
      </c>
      <c r="C11863" t="s">
        <v>76804</v>
      </c>
      <c r="D11863" t="s">
        <v>76805</v>
      </c>
    </row>
    <row r="11864" spans="1:4" x14ac:dyDescent="0.3">
      <c r="A11864" t="s">
        <v>11943</v>
      </c>
      <c r="B11864" s="3">
        <v>6032891</v>
      </c>
      <c r="C11864" t="s">
        <v>76806</v>
      </c>
      <c r="D11864" t="s">
        <v>76807</v>
      </c>
    </row>
    <row r="11865" spans="1:4" x14ac:dyDescent="0.3">
      <c r="A11865" t="s">
        <v>11944</v>
      </c>
      <c r="B11865" s="3">
        <v>6032894</v>
      </c>
      <c r="C11865" t="s">
        <v>76808</v>
      </c>
      <c r="D11865" t="s">
        <v>76809</v>
      </c>
    </row>
    <row r="11866" spans="1:4" x14ac:dyDescent="0.3">
      <c r="A11866" t="s">
        <v>11945</v>
      </c>
      <c r="B11866" s="3">
        <v>6032897</v>
      </c>
      <c r="C11866" t="s">
        <v>76810</v>
      </c>
      <c r="D11866" t="s">
        <v>76811</v>
      </c>
    </row>
    <row r="11867" spans="1:4" x14ac:dyDescent="0.3">
      <c r="A11867" t="s">
        <v>11946</v>
      </c>
      <c r="B11867" s="3">
        <v>6032903</v>
      </c>
      <c r="C11867" t="s">
        <v>76812</v>
      </c>
      <c r="D11867" t="s">
        <v>76813</v>
      </c>
    </row>
    <row r="11868" spans="1:4" x14ac:dyDescent="0.3">
      <c r="A11868" t="s">
        <v>5414</v>
      </c>
      <c r="B11868" s="3">
        <v>6032905</v>
      </c>
      <c r="C11868" t="s">
        <v>76814</v>
      </c>
      <c r="D11868" t="s">
        <v>76815</v>
      </c>
    </row>
    <row r="11869" spans="1:4" x14ac:dyDescent="0.3">
      <c r="A11869" t="s">
        <v>11947</v>
      </c>
      <c r="B11869" s="3">
        <v>6032906</v>
      </c>
      <c r="C11869" t="s">
        <v>76816</v>
      </c>
      <c r="D11869" t="s">
        <v>76817</v>
      </c>
    </row>
    <row r="11870" spans="1:4" x14ac:dyDescent="0.3">
      <c r="A11870" t="s">
        <v>5414</v>
      </c>
      <c r="B11870" s="3">
        <v>6032908</v>
      </c>
      <c r="C11870" t="s">
        <v>76818</v>
      </c>
      <c r="D11870" t="s">
        <v>76819</v>
      </c>
    </row>
    <row r="11871" spans="1:4" x14ac:dyDescent="0.3">
      <c r="A11871" t="s">
        <v>11948</v>
      </c>
      <c r="B11871" s="3">
        <v>6032909</v>
      </c>
      <c r="C11871" t="s">
        <v>76820</v>
      </c>
      <c r="D11871" t="s">
        <v>76821</v>
      </c>
    </row>
    <row r="11872" spans="1:4" x14ac:dyDescent="0.3">
      <c r="A11872" t="s">
        <v>5414</v>
      </c>
      <c r="B11872" s="3">
        <v>6032911</v>
      </c>
      <c r="C11872" t="s">
        <v>76822</v>
      </c>
      <c r="D11872" t="s">
        <v>76823</v>
      </c>
    </row>
    <row r="11873" spans="1:4" x14ac:dyDescent="0.3">
      <c r="A11873" t="s">
        <v>11949</v>
      </c>
      <c r="B11873" s="3">
        <v>6032912</v>
      </c>
      <c r="C11873" t="s">
        <v>76824</v>
      </c>
      <c r="D11873" t="s">
        <v>76825</v>
      </c>
    </row>
    <row r="11874" spans="1:4" x14ac:dyDescent="0.3">
      <c r="A11874" t="s">
        <v>5414</v>
      </c>
      <c r="B11874" s="3">
        <v>6032914</v>
      </c>
      <c r="C11874" t="s">
        <v>76826</v>
      </c>
      <c r="D11874" t="s">
        <v>76827</v>
      </c>
    </row>
    <row r="11875" spans="1:4" x14ac:dyDescent="0.3">
      <c r="A11875" t="s">
        <v>5414</v>
      </c>
      <c r="B11875" s="3">
        <v>6032917</v>
      </c>
      <c r="C11875" t="s">
        <v>76828</v>
      </c>
      <c r="D11875" t="s">
        <v>76829</v>
      </c>
    </row>
    <row r="11876" spans="1:4" x14ac:dyDescent="0.3">
      <c r="A11876" t="s">
        <v>11950</v>
      </c>
      <c r="B11876" s="3">
        <v>6032918</v>
      </c>
      <c r="C11876" t="s">
        <v>76830</v>
      </c>
      <c r="D11876" t="s">
        <v>76831</v>
      </c>
    </row>
    <row r="11877" spans="1:4" x14ac:dyDescent="0.3">
      <c r="A11877" t="s">
        <v>5414</v>
      </c>
      <c r="B11877" s="3">
        <v>6032920</v>
      </c>
      <c r="C11877" t="s">
        <v>76832</v>
      </c>
      <c r="D11877" t="s">
        <v>76833</v>
      </c>
    </row>
    <row r="11878" spans="1:4" x14ac:dyDescent="0.3">
      <c r="A11878" t="s">
        <v>5414</v>
      </c>
      <c r="B11878" s="3">
        <v>6032923</v>
      </c>
      <c r="C11878" t="s">
        <v>76834</v>
      </c>
      <c r="D11878" t="s">
        <v>76835</v>
      </c>
    </row>
    <row r="11879" spans="1:4" x14ac:dyDescent="0.3">
      <c r="A11879" t="s">
        <v>11951</v>
      </c>
      <c r="B11879" s="3">
        <v>6032924</v>
      </c>
      <c r="C11879" t="s">
        <v>76836</v>
      </c>
      <c r="D11879" t="s">
        <v>76837</v>
      </c>
    </row>
    <row r="11880" spans="1:4" x14ac:dyDescent="0.3">
      <c r="A11880" t="s">
        <v>5414</v>
      </c>
      <c r="B11880" s="3">
        <v>6032926</v>
      </c>
      <c r="C11880" t="s">
        <v>76838</v>
      </c>
      <c r="D11880" t="s">
        <v>76839</v>
      </c>
    </row>
    <row r="11881" spans="1:4" x14ac:dyDescent="0.3">
      <c r="A11881" t="s">
        <v>11952</v>
      </c>
      <c r="B11881" s="3">
        <v>6032927</v>
      </c>
      <c r="C11881" t="s">
        <v>76840</v>
      </c>
      <c r="D11881" t="s">
        <v>76841</v>
      </c>
    </row>
    <row r="11882" spans="1:4" x14ac:dyDescent="0.3">
      <c r="A11882" t="s">
        <v>5414</v>
      </c>
      <c r="B11882" s="3">
        <v>6032929</v>
      </c>
      <c r="C11882" t="s">
        <v>76842</v>
      </c>
      <c r="D11882" t="s">
        <v>76843</v>
      </c>
    </row>
    <row r="11883" spans="1:4" x14ac:dyDescent="0.3">
      <c r="A11883" t="s">
        <v>11953</v>
      </c>
      <c r="B11883" s="3">
        <v>6032930</v>
      </c>
      <c r="C11883" t="s">
        <v>76844</v>
      </c>
      <c r="D11883" t="s">
        <v>76845</v>
      </c>
    </row>
    <row r="11884" spans="1:4" x14ac:dyDescent="0.3">
      <c r="A11884" t="s">
        <v>5414</v>
      </c>
      <c r="B11884" s="3">
        <v>6032932</v>
      </c>
      <c r="C11884" t="s">
        <v>76846</v>
      </c>
      <c r="D11884" t="s">
        <v>76847</v>
      </c>
    </row>
    <row r="11885" spans="1:4" x14ac:dyDescent="0.3">
      <c r="A11885" t="s">
        <v>11954</v>
      </c>
      <c r="B11885" s="3">
        <v>6032933</v>
      </c>
      <c r="C11885" t="s">
        <v>76848</v>
      </c>
      <c r="D11885" t="s">
        <v>76849</v>
      </c>
    </row>
    <row r="11886" spans="1:4" x14ac:dyDescent="0.3">
      <c r="A11886" t="s">
        <v>5414</v>
      </c>
      <c r="B11886" s="3">
        <v>6032935</v>
      </c>
      <c r="C11886" t="s">
        <v>76850</v>
      </c>
      <c r="D11886" t="s">
        <v>76851</v>
      </c>
    </row>
    <row r="11887" spans="1:4" x14ac:dyDescent="0.3">
      <c r="A11887" t="s">
        <v>11955</v>
      </c>
      <c r="B11887" s="3">
        <v>6032936</v>
      </c>
      <c r="C11887" t="s">
        <v>76852</v>
      </c>
      <c r="D11887" t="s">
        <v>76853</v>
      </c>
    </row>
    <row r="11888" spans="1:4" x14ac:dyDescent="0.3">
      <c r="A11888" t="s">
        <v>5414</v>
      </c>
      <c r="B11888" s="3">
        <v>6032938</v>
      </c>
      <c r="C11888" t="s">
        <v>76854</v>
      </c>
      <c r="D11888" t="s">
        <v>76855</v>
      </c>
    </row>
    <row r="11889" spans="1:4" x14ac:dyDescent="0.3">
      <c r="A11889" t="s">
        <v>11956</v>
      </c>
      <c r="B11889" s="3">
        <v>6032939</v>
      </c>
      <c r="C11889" t="s">
        <v>76856</v>
      </c>
      <c r="D11889" t="s">
        <v>76857</v>
      </c>
    </row>
    <row r="11890" spans="1:4" x14ac:dyDescent="0.3">
      <c r="A11890" t="s">
        <v>5414</v>
      </c>
      <c r="B11890" s="3">
        <v>6032941</v>
      </c>
      <c r="C11890" t="s">
        <v>76858</v>
      </c>
      <c r="D11890" t="s">
        <v>76859</v>
      </c>
    </row>
    <row r="11891" spans="1:4" x14ac:dyDescent="0.3">
      <c r="A11891" t="s">
        <v>11957</v>
      </c>
      <c r="B11891" s="3">
        <v>6032942</v>
      </c>
      <c r="C11891" t="s">
        <v>76860</v>
      </c>
      <c r="D11891" t="s">
        <v>76861</v>
      </c>
    </row>
    <row r="11892" spans="1:4" x14ac:dyDescent="0.3">
      <c r="A11892" t="s">
        <v>5414</v>
      </c>
      <c r="B11892" s="3">
        <v>6032944</v>
      </c>
      <c r="C11892" t="s">
        <v>76862</v>
      </c>
      <c r="D11892" t="s">
        <v>76863</v>
      </c>
    </row>
    <row r="11893" spans="1:4" x14ac:dyDescent="0.3">
      <c r="A11893" t="s">
        <v>5414</v>
      </c>
      <c r="B11893" s="3">
        <v>6032946</v>
      </c>
      <c r="C11893" t="s">
        <v>76864</v>
      </c>
      <c r="D11893" t="s">
        <v>76865</v>
      </c>
    </row>
    <row r="11894" spans="1:4" x14ac:dyDescent="0.3">
      <c r="A11894" t="s">
        <v>5414</v>
      </c>
      <c r="B11894" s="3">
        <v>6032948</v>
      </c>
      <c r="C11894" t="s">
        <v>76866</v>
      </c>
      <c r="D11894" t="s">
        <v>76867</v>
      </c>
    </row>
    <row r="11895" spans="1:4" x14ac:dyDescent="0.3">
      <c r="A11895" t="s">
        <v>5414</v>
      </c>
      <c r="B11895" s="3">
        <v>6032953</v>
      </c>
      <c r="C11895" t="s">
        <v>76868</v>
      </c>
      <c r="D11895" t="s">
        <v>76869</v>
      </c>
    </row>
    <row r="11896" spans="1:4" x14ac:dyDescent="0.3">
      <c r="A11896" t="s">
        <v>5414</v>
      </c>
      <c r="B11896" s="3">
        <v>6032955</v>
      </c>
      <c r="C11896" t="s">
        <v>76870</v>
      </c>
      <c r="D11896" t="s">
        <v>76871</v>
      </c>
    </row>
    <row r="11897" spans="1:4" x14ac:dyDescent="0.3">
      <c r="A11897" t="s">
        <v>5414</v>
      </c>
      <c r="B11897" s="3">
        <v>6032957</v>
      </c>
      <c r="C11897" t="s">
        <v>76872</v>
      </c>
      <c r="D11897" t="s">
        <v>76873</v>
      </c>
    </row>
    <row r="11898" spans="1:4" x14ac:dyDescent="0.3">
      <c r="A11898" t="s">
        <v>5414</v>
      </c>
      <c r="B11898" s="3">
        <v>6032959</v>
      </c>
      <c r="C11898" t="s">
        <v>76874</v>
      </c>
      <c r="D11898" t="s">
        <v>76875</v>
      </c>
    </row>
    <row r="11899" spans="1:4" x14ac:dyDescent="0.3">
      <c r="A11899" t="s">
        <v>5414</v>
      </c>
      <c r="B11899" s="3">
        <v>6032961</v>
      </c>
      <c r="C11899" t="s">
        <v>76876</v>
      </c>
      <c r="D11899" t="s">
        <v>76877</v>
      </c>
    </row>
    <row r="11900" spans="1:4" x14ac:dyDescent="0.3">
      <c r="A11900" t="s">
        <v>5414</v>
      </c>
      <c r="B11900" s="3">
        <v>6032963</v>
      </c>
      <c r="C11900" t="s">
        <v>76878</v>
      </c>
      <c r="D11900" t="s">
        <v>76879</v>
      </c>
    </row>
    <row r="11901" spans="1:4" x14ac:dyDescent="0.3">
      <c r="A11901" t="s">
        <v>5414</v>
      </c>
      <c r="B11901" s="3">
        <v>6032965</v>
      </c>
      <c r="C11901" t="s">
        <v>76880</v>
      </c>
      <c r="D11901" t="s">
        <v>76881</v>
      </c>
    </row>
    <row r="11902" spans="1:4" x14ac:dyDescent="0.3">
      <c r="A11902" t="s">
        <v>5414</v>
      </c>
      <c r="B11902" s="3">
        <v>6032968</v>
      </c>
      <c r="C11902" t="s">
        <v>76882</v>
      </c>
      <c r="D11902" t="s">
        <v>76883</v>
      </c>
    </row>
    <row r="11903" spans="1:4" x14ac:dyDescent="0.3">
      <c r="A11903" t="s">
        <v>11958</v>
      </c>
      <c r="B11903" s="3">
        <v>6032969</v>
      </c>
      <c r="C11903" t="s">
        <v>64117</v>
      </c>
      <c r="D11903" t="s">
        <v>76884</v>
      </c>
    </row>
    <row r="11904" spans="1:4" x14ac:dyDescent="0.3">
      <c r="A11904" t="s">
        <v>5414</v>
      </c>
      <c r="B11904" s="3">
        <v>6032971</v>
      </c>
      <c r="C11904" t="s">
        <v>76885</v>
      </c>
      <c r="D11904" t="s">
        <v>76886</v>
      </c>
    </row>
    <row r="11905" spans="1:4" x14ac:dyDescent="0.3">
      <c r="A11905" t="s">
        <v>5414</v>
      </c>
      <c r="B11905" s="3">
        <v>6032980</v>
      </c>
      <c r="C11905" t="s">
        <v>76887</v>
      </c>
      <c r="D11905" t="s">
        <v>76888</v>
      </c>
    </row>
    <row r="11906" spans="1:4" x14ac:dyDescent="0.3">
      <c r="A11906" t="s">
        <v>11959</v>
      </c>
      <c r="B11906" s="3">
        <v>6032981</v>
      </c>
      <c r="C11906" t="s">
        <v>63037</v>
      </c>
      <c r="D11906" t="s">
        <v>76889</v>
      </c>
    </row>
    <row r="11907" spans="1:4" x14ac:dyDescent="0.3">
      <c r="A11907" t="s">
        <v>5414</v>
      </c>
      <c r="B11907" s="3">
        <v>6032983</v>
      </c>
      <c r="C11907" t="s">
        <v>76890</v>
      </c>
      <c r="D11907" t="s">
        <v>76891</v>
      </c>
    </row>
    <row r="11908" spans="1:4" x14ac:dyDescent="0.3">
      <c r="A11908" t="s">
        <v>11960</v>
      </c>
      <c r="B11908" s="3">
        <v>6032984</v>
      </c>
      <c r="C11908" t="s">
        <v>62356</v>
      </c>
      <c r="D11908" t="s">
        <v>76892</v>
      </c>
    </row>
    <row r="11909" spans="1:4" x14ac:dyDescent="0.3">
      <c r="A11909" t="s">
        <v>5414</v>
      </c>
      <c r="B11909" s="3">
        <v>6032986</v>
      </c>
      <c r="C11909" t="s">
        <v>76893</v>
      </c>
      <c r="D11909" t="s">
        <v>76894</v>
      </c>
    </row>
    <row r="11910" spans="1:4" x14ac:dyDescent="0.3">
      <c r="A11910" t="s">
        <v>5414</v>
      </c>
      <c r="B11910" s="3">
        <v>6032989</v>
      </c>
      <c r="C11910" t="s">
        <v>76895</v>
      </c>
      <c r="D11910" t="s">
        <v>76896</v>
      </c>
    </row>
    <row r="11911" spans="1:4" x14ac:dyDescent="0.3">
      <c r="A11911" t="s">
        <v>5414</v>
      </c>
      <c r="B11911" s="3">
        <v>6032992</v>
      </c>
      <c r="C11911" t="s">
        <v>76897</v>
      </c>
      <c r="D11911" t="s">
        <v>76898</v>
      </c>
    </row>
    <row r="11912" spans="1:4" x14ac:dyDescent="0.3">
      <c r="A11912" t="s">
        <v>5414</v>
      </c>
      <c r="B11912" s="3">
        <v>6032995</v>
      </c>
      <c r="C11912" t="s">
        <v>76899</v>
      </c>
      <c r="D11912" t="s">
        <v>76900</v>
      </c>
    </row>
    <row r="11913" spans="1:4" x14ac:dyDescent="0.3">
      <c r="A11913" t="s">
        <v>5414</v>
      </c>
      <c r="B11913" s="3">
        <v>6032997</v>
      </c>
      <c r="C11913" t="s">
        <v>76901</v>
      </c>
      <c r="D11913" t="s">
        <v>76902</v>
      </c>
    </row>
    <row r="11914" spans="1:4" x14ac:dyDescent="0.3">
      <c r="A11914" t="s">
        <v>5414</v>
      </c>
      <c r="B11914" s="3">
        <v>6033000</v>
      </c>
      <c r="C11914" t="s">
        <v>76903</v>
      </c>
      <c r="D11914" t="s">
        <v>76904</v>
      </c>
    </row>
    <row r="11915" spans="1:4" x14ac:dyDescent="0.3">
      <c r="A11915" t="s">
        <v>5414</v>
      </c>
      <c r="B11915" s="3">
        <v>6033003</v>
      </c>
      <c r="C11915" t="s">
        <v>76905</v>
      </c>
      <c r="D11915" t="s">
        <v>76906</v>
      </c>
    </row>
    <row r="11916" spans="1:4" x14ac:dyDescent="0.3">
      <c r="A11916" t="s">
        <v>11961</v>
      </c>
      <c r="B11916" s="3">
        <v>6033005</v>
      </c>
      <c r="C11916" t="s">
        <v>62706</v>
      </c>
      <c r="D11916" t="s">
        <v>76907</v>
      </c>
    </row>
    <row r="11917" spans="1:4" x14ac:dyDescent="0.3">
      <c r="A11917" t="s">
        <v>5414</v>
      </c>
      <c r="B11917" s="3">
        <v>6033007</v>
      </c>
      <c r="C11917" t="s">
        <v>76908</v>
      </c>
      <c r="D11917" t="s">
        <v>76909</v>
      </c>
    </row>
    <row r="11918" spans="1:4" x14ac:dyDescent="0.3">
      <c r="A11918" t="s">
        <v>11962</v>
      </c>
      <c r="B11918" s="3">
        <v>6033008</v>
      </c>
      <c r="C11918" t="s">
        <v>65061</v>
      </c>
      <c r="D11918" t="s">
        <v>76910</v>
      </c>
    </row>
    <row r="11919" spans="1:4" x14ac:dyDescent="0.3">
      <c r="A11919" t="s">
        <v>11963</v>
      </c>
      <c r="B11919" s="3">
        <v>6033011</v>
      </c>
      <c r="C11919" t="s">
        <v>63039</v>
      </c>
      <c r="D11919" t="s">
        <v>76911</v>
      </c>
    </row>
    <row r="11920" spans="1:4" x14ac:dyDescent="0.3">
      <c r="A11920" t="s">
        <v>11964</v>
      </c>
      <c r="B11920" s="3">
        <v>6033014</v>
      </c>
      <c r="C11920" t="s">
        <v>66968</v>
      </c>
      <c r="D11920" t="s">
        <v>76912</v>
      </c>
    </row>
    <row r="11921" spans="1:4" x14ac:dyDescent="0.3">
      <c r="A11921" t="s">
        <v>11965</v>
      </c>
      <c r="B11921" s="3">
        <v>6033020</v>
      </c>
      <c r="C11921" t="s">
        <v>62763</v>
      </c>
      <c r="D11921" t="s">
        <v>76913</v>
      </c>
    </row>
    <row r="11922" spans="1:4" x14ac:dyDescent="0.3">
      <c r="A11922" t="s">
        <v>11966</v>
      </c>
      <c r="B11922" s="3">
        <v>6033023</v>
      </c>
      <c r="C11922" t="s">
        <v>65035</v>
      </c>
      <c r="D11922" t="s">
        <v>76914</v>
      </c>
    </row>
    <row r="11923" spans="1:4" x14ac:dyDescent="0.3">
      <c r="A11923" t="s">
        <v>11967</v>
      </c>
      <c r="B11923" s="3">
        <v>6033026</v>
      </c>
      <c r="C11923" t="s">
        <v>63483</v>
      </c>
      <c r="D11923" t="s">
        <v>76915</v>
      </c>
    </row>
    <row r="11924" spans="1:4" x14ac:dyDescent="0.3">
      <c r="A11924" t="s">
        <v>11968</v>
      </c>
      <c r="B11924" s="3">
        <v>6033029</v>
      </c>
      <c r="C11924" t="s">
        <v>62997</v>
      </c>
      <c r="D11924" t="s">
        <v>63262</v>
      </c>
    </row>
    <row r="11925" spans="1:4" x14ac:dyDescent="0.3">
      <c r="A11925" t="s">
        <v>11969</v>
      </c>
      <c r="B11925" s="3">
        <v>6033032</v>
      </c>
      <c r="C11925" t="s">
        <v>62997</v>
      </c>
      <c r="D11925" t="s">
        <v>76916</v>
      </c>
    </row>
    <row r="11926" spans="1:4" x14ac:dyDescent="0.3">
      <c r="A11926" t="s">
        <v>11970</v>
      </c>
      <c r="B11926" s="3">
        <v>6033035</v>
      </c>
      <c r="C11926" t="s">
        <v>76917</v>
      </c>
      <c r="D11926" t="s">
        <v>76918</v>
      </c>
    </row>
    <row r="11927" spans="1:4" x14ac:dyDescent="0.3">
      <c r="A11927" t="s">
        <v>11971</v>
      </c>
      <c r="B11927" s="3">
        <v>6033038</v>
      </c>
      <c r="C11927" t="s">
        <v>62997</v>
      </c>
      <c r="D11927" t="s">
        <v>76919</v>
      </c>
    </row>
    <row r="11928" spans="1:4" x14ac:dyDescent="0.3">
      <c r="A11928" t="s">
        <v>11972</v>
      </c>
      <c r="B11928" s="3">
        <v>6033044</v>
      </c>
      <c r="C11928" t="s">
        <v>63461</v>
      </c>
      <c r="D11928" t="s">
        <v>76920</v>
      </c>
    </row>
    <row r="11929" spans="1:4" x14ac:dyDescent="0.3">
      <c r="A11929" t="s">
        <v>11973</v>
      </c>
      <c r="B11929" s="3">
        <v>6033047</v>
      </c>
      <c r="C11929" t="s">
        <v>76921</v>
      </c>
      <c r="D11929" t="s">
        <v>76922</v>
      </c>
    </row>
    <row r="11930" spans="1:4" x14ac:dyDescent="0.3">
      <c r="A11930" t="s">
        <v>11974</v>
      </c>
      <c r="B11930" s="3">
        <v>6033050</v>
      </c>
      <c r="C11930" t="s">
        <v>64168</v>
      </c>
      <c r="D11930" t="s">
        <v>76923</v>
      </c>
    </row>
    <row r="11931" spans="1:4" x14ac:dyDescent="0.3">
      <c r="A11931" t="s">
        <v>11975</v>
      </c>
      <c r="B11931" s="3">
        <v>6033056</v>
      </c>
      <c r="C11931" t="s">
        <v>62607</v>
      </c>
      <c r="D11931" t="s">
        <v>76924</v>
      </c>
    </row>
    <row r="11932" spans="1:4" x14ac:dyDescent="0.3">
      <c r="A11932" t="s">
        <v>11976</v>
      </c>
      <c r="B11932" s="3">
        <v>6033062</v>
      </c>
      <c r="C11932" t="s">
        <v>62786</v>
      </c>
      <c r="D11932" t="s">
        <v>76925</v>
      </c>
    </row>
    <row r="11933" spans="1:4" x14ac:dyDescent="0.3">
      <c r="A11933" t="s">
        <v>11977</v>
      </c>
      <c r="B11933" s="3">
        <v>6033065</v>
      </c>
      <c r="C11933" t="s">
        <v>62248</v>
      </c>
      <c r="D11933" t="s">
        <v>76926</v>
      </c>
    </row>
    <row r="11934" spans="1:4" x14ac:dyDescent="0.3">
      <c r="A11934" t="s">
        <v>11978</v>
      </c>
      <c r="B11934" s="3">
        <v>6033071</v>
      </c>
      <c r="C11934" t="s">
        <v>62976</v>
      </c>
      <c r="D11934" t="s">
        <v>76927</v>
      </c>
    </row>
    <row r="11935" spans="1:4" x14ac:dyDescent="0.3">
      <c r="A11935" t="s">
        <v>11979</v>
      </c>
      <c r="B11935" s="3">
        <v>6033074</v>
      </c>
      <c r="C11935" t="s">
        <v>62997</v>
      </c>
      <c r="D11935" t="s">
        <v>70940</v>
      </c>
    </row>
    <row r="11936" spans="1:4" x14ac:dyDescent="0.3">
      <c r="A11936" t="s">
        <v>11980</v>
      </c>
      <c r="B11936" s="3">
        <v>6033077</v>
      </c>
      <c r="C11936" t="s">
        <v>62506</v>
      </c>
      <c r="D11936" t="s">
        <v>76928</v>
      </c>
    </row>
    <row r="11937" spans="1:4" x14ac:dyDescent="0.3">
      <c r="A11937" t="s">
        <v>11981</v>
      </c>
      <c r="B11937" s="3">
        <v>6033083</v>
      </c>
      <c r="C11937" t="s">
        <v>62976</v>
      </c>
      <c r="D11937" t="s">
        <v>76929</v>
      </c>
    </row>
    <row r="11938" spans="1:4" x14ac:dyDescent="0.3">
      <c r="A11938" t="s">
        <v>11982</v>
      </c>
      <c r="B11938" s="3">
        <v>6033086</v>
      </c>
      <c r="C11938" t="s">
        <v>62999</v>
      </c>
      <c r="D11938" t="s">
        <v>65062</v>
      </c>
    </row>
    <row r="11939" spans="1:4" x14ac:dyDescent="0.3">
      <c r="A11939" t="s">
        <v>11983</v>
      </c>
      <c r="B11939" s="3">
        <v>6033095</v>
      </c>
      <c r="C11939" t="s">
        <v>63037</v>
      </c>
      <c r="D11939" t="s">
        <v>76930</v>
      </c>
    </row>
    <row r="11940" spans="1:4" x14ac:dyDescent="0.3">
      <c r="A11940" t="s">
        <v>11984</v>
      </c>
      <c r="B11940" s="3">
        <v>6033098</v>
      </c>
      <c r="C11940" t="s">
        <v>62884</v>
      </c>
      <c r="D11940" t="s">
        <v>76931</v>
      </c>
    </row>
    <row r="11941" spans="1:4" x14ac:dyDescent="0.3">
      <c r="A11941" t="s">
        <v>11985</v>
      </c>
      <c r="B11941" s="3">
        <v>6033101</v>
      </c>
      <c r="C11941" t="s">
        <v>62356</v>
      </c>
      <c r="D11941" t="s">
        <v>76932</v>
      </c>
    </row>
    <row r="11942" spans="1:4" x14ac:dyDescent="0.3">
      <c r="A11942" t="s">
        <v>11986</v>
      </c>
      <c r="B11942" s="3">
        <v>6033104</v>
      </c>
      <c r="C11942" t="s">
        <v>63139</v>
      </c>
      <c r="D11942" t="s">
        <v>76933</v>
      </c>
    </row>
    <row r="11943" spans="1:4" x14ac:dyDescent="0.3">
      <c r="A11943" t="s">
        <v>11987</v>
      </c>
      <c r="B11943" s="3">
        <v>6033107</v>
      </c>
      <c r="C11943" t="s">
        <v>76934</v>
      </c>
      <c r="D11943" t="s">
        <v>76935</v>
      </c>
    </row>
    <row r="11944" spans="1:4" x14ac:dyDescent="0.3">
      <c r="A11944" t="s">
        <v>11988</v>
      </c>
      <c r="B11944" s="3">
        <v>6033110</v>
      </c>
      <c r="C11944" t="s">
        <v>66145</v>
      </c>
      <c r="D11944" t="s">
        <v>76936</v>
      </c>
    </row>
    <row r="11945" spans="1:4" x14ac:dyDescent="0.3">
      <c r="A11945" t="s">
        <v>11989</v>
      </c>
      <c r="B11945" s="3">
        <v>6033113</v>
      </c>
      <c r="C11945" t="s">
        <v>64168</v>
      </c>
      <c r="D11945" t="s">
        <v>76937</v>
      </c>
    </row>
    <row r="11946" spans="1:4" x14ac:dyDescent="0.3">
      <c r="A11946" t="s">
        <v>11990</v>
      </c>
      <c r="B11946" s="3">
        <v>6033119</v>
      </c>
      <c r="C11946" t="s">
        <v>76938</v>
      </c>
      <c r="D11946" t="s">
        <v>76939</v>
      </c>
    </row>
    <row r="11947" spans="1:4" x14ac:dyDescent="0.3">
      <c r="A11947" t="s">
        <v>11991</v>
      </c>
      <c r="B11947" s="3">
        <v>6033122</v>
      </c>
      <c r="C11947" t="s">
        <v>62976</v>
      </c>
      <c r="D11947" t="s">
        <v>76940</v>
      </c>
    </row>
    <row r="11948" spans="1:4" x14ac:dyDescent="0.3">
      <c r="A11948" t="s">
        <v>11992</v>
      </c>
      <c r="B11948" s="3">
        <v>6033125</v>
      </c>
      <c r="C11948" t="s">
        <v>69940</v>
      </c>
      <c r="D11948" t="s">
        <v>76941</v>
      </c>
    </row>
    <row r="11949" spans="1:4" x14ac:dyDescent="0.3">
      <c r="A11949" t="s">
        <v>11993</v>
      </c>
      <c r="B11949" s="3">
        <v>6033128</v>
      </c>
      <c r="C11949" t="s">
        <v>64168</v>
      </c>
      <c r="D11949" t="s">
        <v>76942</v>
      </c>
    </row>
    <row r="11950" spans="1:4" x14ac:dyDescent="0.3">
      <c r="A11950" t="s">
        <v>11994</v>
      </c>
      <c r="B11950" s="3">
        <v>6033137</v>
      </c>
      <c r="C11950" t="s">
        <v>66717</v>
      </c>
      <c r="D11950" t="s">
        <v>76943</v>
      </c>
    </row>
    <row r="11951" spans="1:4" x14ac:dyDescent="0.3">
      <c r="A11951" t="s">
        <v>11995</v>
      </c>
      <c r="B11951" s="3">
        <v>6033140</v>
      </c>
      <c r="C11951" t="s">
        <v>76944</v>
      </c>
      <c r="D11951" t="s">
        <v>76945</v>
      </c>
    </row>
    <row r="11952" spans="1:4" x14ac:dyDescent="0.3">
      <c r="A11952" t="s">
        <v>11996</v>
      </c>
      <c r="B11952" s="3">
        <v>6033143</v>
      </c>
      <c r="C11952" t="s">
        <v>63271</v>
      </c>
      <c r="D11952" t="s">
        <v>76946</v>
      </c>
    </row>
    <row r="11953" spans="1:4" x14ac:dyDescent="0.3">
      <c r="A11953" t="s">
        <v>11997</v>
      </c>
      <c r="B11953" s="3">
        <v>6033146</v>
      </c>
      <c r="C11953" t="s">
        <v>63469</v>
      </c>
      <c r="D11953" t="s">
        <v>76946</v>
      </c>
    </row>
    <row r="11954" spans="1:4" x14ac:dyDescent="0.3">
      <c r="A11954" t="s">
        <v>11998</v>
      </c>
      <c r="B11954" s="3">
        <v>6033149</v>
      </c>
      <c r="C11954" t="s">
        <v>63483</v>
      </c>
      <c r="D11954" t="s">
        <v>74961</v>
      </c>
    </row>
    <row r="11955" spans="1:4" x14ac:dyDescent="0.3">
      <c r="A11955" t="s">
        <v>11999</v>
      </c>
      <c r="B11955" s="3">
        <v>6033152</v>
      </c>
      <c r="C11955" t="s">
        <v>64059</v>
      </c>
      <c r="D11955" t="s">
        <v>76947</v>
      </c>
    </row>
    <row r="11956" spans="1:4" x14ac:dyDescent="0.3">
      <c r="A11956" t="s">
        <v>12000</v>
      </c>
      <c r="B11956" s="3">
        <v>6033155</v>
      </c>
      <c r="C11956" t="s">
        <v>62448</v>
      </c>
      <c r="D11956" t="s">
        <v>76948</v>
      </c>
    </row>
    <row r="11957" spans="1:4" x14ac:dyDescent="0.3">
      <c r="A11957" t="s">
        <v>12001</v>
      </c>
      <c r="B11957" s="3">
        <v>6033158</v>
      </c>
      <c r="C11957" t="s">
        <v>63477</v>
      </c>
      <c r="D11957" t="s">
        <v>76949</v>
      </c>
    </row>
    <row r="11958" spans="1:4" x14ac:dyDescent="0.3">
      <c r="A11958" t="s">
        <v>12002</v>
      </c>
      <c r="B11958" s="3">
        <v>6033161</v>
      </c>
      <c r="C11958" t="s">
        <v>62772</v>
      </c>
      <c r="D11958" t="s">
        <v>76950</v>
      </c>
    </row>
    <row r="11959" spans="1:4" x14ac:dyDescent="0.3">
      <c r="A11959" t="s">
        <v>12003</v>
      </c>
      <c r="B11959" s="3">
        <v>6033164</v>
      </c>
      <c r="C11959" t="s">
        <v>64108</v>
      </c>
      <c r="D11959" t="s">
        <v>76951</v>
      </c>
    </row>
    <row r="11960" spans="1:4" x14ac:dyDescent="0.3">
      <c r="A11960" t="s">
        <v>5414</v>
      </c>
      <c r="B11960" s="3">
        <v>6033178</v>
      </c>
      <c r="C11960" t="s">
        <v>76952</v>
      </c>
      <c r="D11960" t="s">
        <v>76953</v>
      </c>
    </row>
    <row r="11961" spans="1:4" x14ac:dyDescent="0.3">
      <c r="A11961" t="s">
        <v>5414</v>
      </c>
      <c r="B11961" s="3">
        <v>6033181</v>
      </c>
      <c r="C11961" t="s">
        <v>76954</v>
      </c>
      <c r="D11961" t="s">
        <v>76955</v>
      </c>
    </row>
    <row r="11962" spans="1:4" x14ac:dyDescent="0.3">
      <c r="A11962" t="s">
        <v>5414</v>
      </c>
      <c r="B11962" s="3">
        <v>6033184</v>
      </c>
      <c r="C11962" t="s">
        <v>76956</v>
      </c>
      <c r="D11962" t="s">
        <v>76957</v>
      </c>
    </row>
    <row r="11963" spans="1:4" x14ac:dyDescent="0.3">
      <c r="A11963" t="s">
        <v>5414</v>
      </c>
      <c r="B11963" s="3">
        <v>6033187</v>
      </c>
      <c r="C11963" t="s">
        <v>76958</v>
      </c>
      <c r="D11963" t="s">
        <v>76959</v>
      </c>
    </row>
    <row r="11964" spans="1:4" x14ac:dyDescent="0.3">
      <c r="A11964" t="s">
        <v>5414</v>
      </c>
      <c r="B11964" s="3">
        <v>6033190</v>
      </c>
      <c r="C11964" t="s">
        <v>76960</v>
      </c>
      <c r="D11964" t="s">
        <v>76961</v>
      </c>
    </row>
    <row r="11965" spans="1:4" x14ac:dyDescent="0.3">
      <c r="A11965" t="s">
        <v>5414</v>
      </c>
      <c r="B11965" s="3">
        <v>6033193</v>
      </c>
      <c r="C11965" t="s">
        <v>76962</v>
      </c>
      <c r="D11965" t="s">
        <v>76963</v>
      </c>
    </row>
    <row r="11966" spans="1:4" x14ac:dyDescent="0.3">
      <c r="A11966" t="s">
        <v>5414</v>
      </c>
      <c r="B11966" s="3">
        <v>6033196</v>
      </c>
      <c r="C11966" t="s">
        <v>76964</v>
      </c>
      <c r="D11966" t="s">
        <v>76965</v>
      </c>
    </row>
    <row r="11967" spans="1:4" x14ac:dyDescent="0.3">
      <c r="A11967" t="s">
        <v>5414</v>
      </c>
      <c r="B11967" s="3">
        <v>6033199</v>
      </c>
      <c r="C11967" t="s">
        <v>76966</v>
      </c>
      <c r="D11967" t="s">
        <v>76967</v>
      </c>
    </row>
    <row r="11968" spans="1:4" x14ac:dyDescent="0.3">
      <c r="A11968" t="s">
        <v>5414</v>
      </c>
      <c r="B11968" s="3">
        <v>6033202</v>
      </c>
      <c r="C11968" t="s">
        <v>76968</v>
      </c>
      <c r="D11968" t="s">
        <v>76969</v>
      </c>
    </row>
    <row r="11969" spans="1:4" x14ac:dyDescent="0.3">
      <c r="A11969" t="s">
        <v>5414</v>
      </c>
      <c r="B11969" s="3">
        <v>6033205</v>
      </c>
      <c r="C11969" t="s">
        <v>76970</v>
      </c>
      <c r="D11969" t="s">
        <v>76971</v>
      </c>
    </row>
    <row r="11970" spans="1:4" x14ac:dyDescent="0.3">
      <c r="A11970" t="s">
        <v>5414</v>
      </c>
      <c r="B11970" s="3">
        <v>6033231</v>
      </c>
      <c r="C11970" t="s">
        <v>76972</v>
      </c>
      <c r="D11970" t="s">
        <v>76973</v>
      </c>
    </row>
    <row r="11971" spans="1:4" x14ac:dyDescent="0.3">
      <c r="A11971" t="s">
        <v>12004</v>
      </c>
      <c r="B11971" s="3">
        <v>6033233</v>
      </c>
      <c r="C11971" t="s">
        <v>74040</v>
      </c>
      <c r="D11971" t="s">
        <v>76974</v>
      </c>
    </row>
    <row r="11972" spans="1:4" x14ac:dyDescent="0.3">
      <c r="A11972" t="s">
        <v>5414</v>
      </c>
      <c r="B11972" s="3">
        <v>6033234</v>
      </c>
      <c r="C11972" t="s">
        <v>76975</v>
      </c>
      <c r="D11972" t="s">
        <v>76976</v>
      </c>
    </row>
    <row r="11973" spans="1:4" x14ac:dyDescent="0.3">
      <c r="A11973" t="s">
        <v>5414</v>
      </c>
      <c r="B11973" s="3">
        <v>6033237</v>
      </c>
      <c r="C11973" t="s">
        <v>76977</v>
      </c>
      <c r="D11973" t="s">
        <v>76978</v>
      </c>
    </row>
    <row r="11974" spans="1:4" x14ac:dyDescent="0.3">
      <c r="A11974" t="s">
        <v>5414</v>
      </c>
      <c r="B11974" s="3">
        <v>6033240</v>
      </c>
      <c r="C11974" t="s">
        <v>76979</v>
      </c>
      <c r="D11974" t="s">
        <v>76980</v>
      </c>
    </row>
    <row r="11975" spans="1:4" x14ac:dyDescent="0.3">
      <c r="A11975" t="s">
        <v>5414</v>
      </c>
      <c r="B11975" s="3">
        <v>6033243</v>
      </c>
      <c r="C11975" t="s">
        <v>76981</v>
      </c>
      <c r="D11975" t="s">
        <v>76982</v>
      </c>
    </row>
    <row r="11976" spans="1:4" x14ac:dyDescent="0.3">
      <c r="A11976" t="s">
        <v>5414</v>
      </c>
      <c r="B11976" s="3">
        <v>6033246</v>
      </c>
      <c r="C11976" t="s">
        <v>76983</v>
      </c>
      <c r="D11976" t="s">
        <v>76984</v>
      </c>
    </row>
    <row r="11977" spans="1:4" x14ac:dyDescent="0.3">
      <c r="A11977" t="s">
        <v>12005</v>
      </c>
      <c r="B11977" s="3">
        <v>6033247</v>
      </c>
      <c r="C11977" t="s">
        <v>62884</v>
      </c>
      <c r="D11977" t="s">
        <v>76985</v>
      </c>
    </row>
    <row r="11978" spans="1:4" x14ac:dyDescent="0.3">
      <c r="A11978" t="s">
        <v>5414</v>
      </c>
      <c r="B11978" s="3">
        <v>6033249</v>
      </c>
      <c r="C11978" t="s">
        <v>76986</v>
      </c>
      <c r="D11978" t="s">
        <v>76987</v>
      </c>
    </row>
    <row r="11979" spans="1:4" x14ac:dyDescent="0.3">
      <c r="A11979" t="s">
        <v>5414</v>
      </c>
      <c r="B11979" s="3">
        <v>6033252</v>
      </c>
      <c r="C11979" t="s">
        <v>76988</v>
      </c>
      <c r="D11979" t="s">
        <v>76989</v>
      </c>
    </row>
    <row r="11980" spans="1:4" x14ac:dyDescent="0.3">
      <c r="A11980" t="s">
        <v>5414</v>
      </c>
      <c r="B11980" s="3">
        <v>6033255</v>
      </c>
      <c r="C11980" t="s">
        <v>76990</v>
      </c>
      <c r="D11980" t="s">
        <v>76991</v>
      </c>
    </row>
    <row r="11981" spans="1:4" x14ac:dyDescent="0.3">
      <c r="A11981" t="s">
        <v>12006</v>
      </c>
      <c r="B11981" s="3">
        <v>6033256</v>
      </c>
      <c r="C11981" t="s">
        <v>65057</v>
      </c>
      <c r="D11981" t="s">
        <v>76992</v>
      </c>
    </row>
    <row r="11982" spans="1:4" x14ac:dyDescent="0.3">
      <c r="A11982" t="s">
        <v>12007</v>
      </c>
      <c r="B11982" s="3">
        <v>6033260</v>
      </c>
      <c r="C11982" t="s">
        <v>63506</v>
      </c>
      <c r="D11982" t="s">
        <v>76993</v>
      </c>
    </row>
    <row r="11983" spans="1:4" x14ac:dyDescent="0.3">
      <c r="A11983" t="s">
        <v>5414</v>
      </c>
      <c r="B11983" s="3">
        <v>6033261</v>
      </c>
      <c r="C11983" t="s">
        <v>76994</v>
      </c>
      <c r="D11983" t="s">
        <v>76995</v>
      </c>
    </row>
    <row r="11984" spans="1:4" x14ac:dyDescent="0.3">
      <c r="A11984" t="s">
        <v>5414</v>
      </c>
      <c r="B11984" s="3">
        <v>6033264</v>
      </c>
      <c r="C11984" t="s">
        <v>76996</v>
      </c>
      <c r="D11984" t="s">
        <v>76997</v>
      </c>
    </row>
    <row r="11985" spans="1:4" x14ac:dyDescent="0.3">
      <c r="A11985" t="s">
        <v>12008</v>
      </c>
      <c r="B11985" s="3">
        <v>6033265</v>
      </c>
      <c r="C11985" t="s">
        <v>63089</v>
      </c>
      <c r="D11985" t="s">
        <v>76998</v>
      </c>
    </row>
    <row r="11986" spans="1:4" x14ac:dyDescent="0.3">
      <c r="A11986" t="s">
        <v>5414</v>
      </c>
      <c r="B11986" s="3">
        <v>6033267</v>
      </c>
      <c r="C11986" t="s">
        <v>76999</v>
      </c>
      <c r="D11986" t="s">
        <v>77000</v>
      </c>
    </row>
    <row r="11987" spans="1:4" x14ac:dyDescent="0.3">
      <c r="A11987" t="s">
        <v>5414</v>
      </c>
      <c r="B11987" s="3">
        <v>6033270</v>
      </c>
      <c r="C11987" t="s">
        <v>77001</v>
      </c>
      <c r="D11987" t="s">
        <v>77002</v>
      </c>
    </row>
    <row r="11988" spans="1:4" x14ac:dyDescent="0.3">
      <c r="A11988" t="s">
        <v>5414</v>
      </c>
      <c r="B11988" s="3">
        <v>6033273</v>
      </c>
      <c r="C11988" t="s">
        <v>77003</v>
      </c>
      <c r="D11988" t="s">
        <v>77004</v>
      </c>
    </row>
    <row r="11989" spans="1:4" x14ac:dyDescent="0.3">
      <c r="A11989" t="s">
        <v>12009</v>
      </c>
      <c r="B11989" s="3">
        <v>6033274</v>
      </c>
      <c r="C11989" t="s">
        <v>63557</v>
      </c>
      <c r="D11989" t="s">
        <v>77005</v>
      </c>
    </row>
    <row r="11990" spans="1:4" x14ac:dyDescent="0.3">
      <c r="A11990" t="s">
        <v>5414</v>
      </c>
      <c r="B11990" s="3">
        <v>6033276</v>
      </c>
      <c r="C11990" t="s">
        <v>77006</v>
      </c>
      <c r="D11990" t="s">
        <v>77007</v>
      </c>
    </row>
    <row r="11991" spans="1:4" x14ac:dyDescent="0.3">
      <c r="A11991" t="s">
        <v>12010</v>
      </c>
      <c r="B11991" s="3">
        <v>6033278</v>
      </c>
      <c r="C11991" t="s">
        <v>70880</v>
      </c>
      <c r="D11991" t="s">
        <v>77008</v>
      </c>
    </row>
    <row r="11992" spans="1:4" x14ac:dyDescent="0.3">
      <c r="A11992" t="s">
        <v>5414</v>
      </c>
      <c r="B11992" s="3">
        <v>6033279</v>
      </c>
      <c r="C11992" t="s">
        <v>77009</v>
      </c>
      <c r="D11992" t="s">
        <v>77010</v>
      </c>
    </row>
    <row r="11993" spans="1:4" x14ac:dyDescent="0.3">
      <c r="A11993" t="s">
        <v>5414</v>
      </c>
      <c r="B11993" s="3">
        <v>6033282</v>
      </c>
      <c r="C11993" t="s">
        <v>77011</v>
      </c>
      <c r="D11993" t="s">
        <v>77012</v>
      </c>
    </row>
    <row r="11994" spans="1:4" x14ac:dyDescent="0.3">
      <c r="A11994" t="s">
        <v>12011</v>
      </c>
      <c r="B11994" s="3">
        <v>6033283</v>
      </c>
      <c r="C11994" t="s">
        <v>62967</v>
      </c>
      <c r="D11994" t="s">
        <v>77013</v>
      </c>
    </row>
    <row r="11995" spans="1:4" x14ac:dyDescent="0.3">
      <c r="A11995" t="s">
        <v>5414</v>
      </c>
      <c r="B11995" s="3">
        <v>6033285</v>
      </c>
      <c r="C11995" t="s">
        <v>77014</v>
      </c>
      <c r="D11995" t="s">
        <v>77015</v>
      </c>
    </row>
    <row r="11996" spans="1:4" x14ac:dyDescent="0.3">
      <c r="A11996" t="s">
        <v>12012</v>
      </c>
      <c r="B11996" s="3">
        <v>6033287</v>
      </c>
      <c r="C11996" t="s">
        <v>62761</v>
      </c>
      <c r="D11996" t="s">
        <v>77016</v>
      </c>
    </row>
    <row r="11997" spans="1:4" x14ac:dyDescent="0.3">
      <c r="A11997" t="s">
        <v>5414</v>
      </c>
      <c r="B11997" s="3">
        <v>6033288</v>
      </c>
      <c r="C11997" t="s">
        <v>77017</v>
      </c>
      <c r="D11997" t="s">
        <v>77018</v>
      </c>
    </row>
    <row r="11998" spans="1:4" x14ac:dyDescent="0.3">
      <c r="A11998" t="s">
        <v>5414</v>
      </c>
      <c r="B11998" s="3">
        <v>6033291</v>
      </c>
      <c r="C11998" t="s">
        <v>77019</v>
      </c>
      <c r="D11998" t="s">
        <v>77020</v>
      </c>
    </row>
    <row r="11999" spans="1:4" x14ac:dyDescent="0.3">
      <c r="A11999" t="s">
        <v>12013</v>
      </c>
      <c r="B11999" s="3">
        <v>6033292</v>
      </c>
      <c r="C11999" t="s">
        <v>68450</v>
      </c>
      <c r="D11999" t="s">
        <v>77021</v>
      </c>
    </row>
    <row r="12000" spans="1:4" x14ac:dyDescent="0.3">
      <c r="A12000" t="s">
        <v>5414</v>
      </c>
      <c r="B12000" s="3">
        <v>6033294</v>
      </c>
      <c r="C12000" t="s">
        <v>77022</v>
      </c>
      <c r="D12000" t="s">
        <v>77023</v>
      </c>
    </row>
    <row r="12001" spans="1:4" x14ac:dyDescent="0.3">
      <c r="A12001" t="s">
        <v>12014</v>
      </c>
      <c r="B12001" s="3">
        <v>6033296</v>
      </c>
      <c r="C12001" t="s">
        <v>63407</v>
      </c>
      <c r="D12001" t="s">
        <v>77024</v>
      </c>
    </row>
    <row r="12002" spans="1:4" x14ac:dyDescent="0.3">
      <c r="A12002" t="s">
        <v>5414</v>
      </c>
      <c r="B12002" s="3">
        <v>6033297</v>
      </c>
      <c r="C12002" t="s">
        <v>77025</v>
      </c>
      <c r="D12002" t="s">
        <v>77026</v>
      </c>
    </row>
    <row r="12003" spans="1:4" x14ac:dyDescent="0.3">
      <c r="A12003" t="s">
        <v>12015</v>
      </c>
      <c r="B12003" s="3">
        <v>6033300</v>
      </c>
      <c r="C12003" t="s">
        <v>62997</v>
      </c>
      <c r="D12003" t="s">
        <v>77027</v>
      </c>
    </row>
    <row r="12004" spans="1:4" x14ac:dyDescent="0.3">
      <c r="A12004" t="s">
        <v>12016</v>
      </c>
      <c r="B12004" s="3">
        <v>6033304</v>
      </c>
      <c r="C12004" t="s">
        <v>63260</v>
      </c>
      <c r="D12004" t="s">
        <v>77028</v>
      </c>
    </row>
    <row r="12005" spans="1:4" x14ac:dyDescent="0.3">
      <c r="A12005" t="s">
        <v>12017</v>
      </c>
      <c r="B12005" s="3">
        <v>6033307</v>
      </c>
      <c r="C12005" t="s">
        <v>69231</v>
      </c>
      <c r="D12005" t="s">
        <v>77029</v>
      </c>
    </row>
    <row r="12006" spans="1:4" x14ac:dyDescent="0.3">
      <c r="A12006" t="s">
        <v>12018</v>
      </c>
      <c r="B12006" s="3">
        <v>6033310</v>
      </c>
      <c r="C12006" t="s">
        <v>63506</v>
      </c>
      <c r="D12006" t="s">
        <v>77030</v>
      </c>
    </row>
    <row r="12007" spans="1:4" x14ac:dyDescent="0.3">
      <c r="A12007" t="s">
        <v>5414</v>
      </c>
      <c r="B12007" s="3">
        <v>6033312</v>
      </c>
      <c r="C12007" t="s">
        <v>77031</v>
      </c>
      <c r="D12007" t="s">
        <v>77032</v>
      </c>
    </row>
    <row r="12008" spans="1:4" x14ac:dyDescent="0.3">
      <c r="A12008" t="s">
        <v>12019</v>
      </c>
      <c r="B12008" s="3">
        <v>6033314</v>
      </c>
      <c r="C12008" t="s">
        <v>67203</v>
      </c>
      <c r="D12008" t="s">
        <v>77033</v>
      </c>
    </row>
    <row r="12009" spans="1:4" x14ac:dyDescent="0.3">
      <c r="A12009" t="s">
        <v>5414</v>
      </c>
      <c r="B12009" s="3">
        <v>6033315</v>
      </c>
      <c r="C12009" t="s">
        <v>77034</v>
      </c>
      <c r="D12009" t="s">
        <v>77035</v>
      </c>
    </row>
    <row r="12010" spans="1:4" x14ac:dyDescent="0.3">
      <c r="A12010" t="s">
        <v>5414</v>
      </c>
      <c r="B12010" s="3">
        <v>6033318</v>
      </c>
      <c r="C12010" t="s">
        <v>77036</v>
      </c>
      <c r="D12010" t="s">
        <v>77037</v>
      </c>
    </row>
    <row r="12011" spans="1:4" x14ac:dyDescent="0.3">
      <c r="A12011" t="s">
        <v>12020</v>
      </c>
      <c r="B12011" s="3">
        <v>6033319</v>
      </c>
      <c r="C12011" t="s">
        <v>64594</v>
      </c>
      <c r="D12011" t="s">
        <v>77038</v>
      </c>
    </row>
    <row r="12012" spans="1:4" x14ac:dyDescent="0.3">
      <c r="A12012" t="s">
        <v>5414</v>
      </c>
      <c r="B12012" s="3">
        <v>6033321</v>
      </c>
      <c r="C12012" t="s">
        <v>77039</v>
      </c>
      <c r="D12012" t="s">
        <v>77040</v>
      </c>
    </row>
    <row r="12013" spans="1:4" x14ac:dyDescent="0.3">
      <c r="A12013" t="s">
        <v>12021</v>
      </c>
      <c r="B12013" s="3">
        <v>6033323</v>
      </c>
      <c r="C12013" t="s">
        <v>64849</v>
      </c>
      <c r="D12013" t="s">
        <v>77041</v>
      </c>
    </row>
    <row r="12014" spans="1:4" x14ac:dyDescent="0.3">
      <c r="A12014" t="s">
        <v>5414</v>
      </c>
      <c r="B12014" s="3">
        <v>6033324</v>
      </c>
      <c r="C12014" t="s">
        <v>77042</v>
      </c>
      <c r="D12014" t="s">
        <v>77043</v>
      </c>
    </row>
    <row r="12015" spans="1:4" x14ac:dyDescent="0.3">
      <c r="A12015" t="s">
        <v>5414</v>
      </c>
      <c r="B12015" s="3">
        <v>6033327</v>
      </c>
      <c r="C12015" t="s">
        <v>77044</v>
      </c>
      <c r="D12015" t="s">
        <v>77045</v>
      </c>
    </row>
    <row r="12016" spans="1:4" x14ac:dyDescent="0.3">
      <c r="A12016" t="s">
        <v>12022</v>
      </c>
      <c r="B12016" s="3">
        <v>6033329</v>
      </c>
      <c r="C12016" t="s">
        <v>62884</v>
      </c>
      <c r="D12016" t="s">
        <v>77046</v>
      </c>
    </row>
    <row r="12017" spans="1:4" x14ac:dyDescent="0.3">
      <c r="A12017" t="s">
        <v>12023</v>
      </c>
      <c r="B12017" s="3">
        <v>6033332</v>
      </c>
      <c r="C12017" t="s">
        <v>62248</v>
      </c>
      <c r="D12017" t="s">
        <v>77047</v>
      </c>
    </row>
    <row r="12018" spans="1:4" x14ac:dyDescent="0.3">
      <c r="A12018" t="s">
        <v>12024</v>
      </c>
      <c r="B12018" s="3">
        <v>6033335</v>
      </c>
      <c r="C12018" t="s">
        <v>72247</v>
      </c>
      <c r="D12018" t="s">
        <v>77048</v>
      </c>
    </row>
    <row r="12019" spans="1:4" x14ac:dyDescent="0.3">
      <c r="A12019" t="s">
        <v>12025</v>
      </c>
      <c r="B12019" s="3">
        <v>6033341</v>
      </c>
      <c r="C12019" t="s">
        <v>62451</v>
      </c>
      <c r="D12019" t="s">
        <v>77049</v>
      </c>
    </row>
    <row r="12020" spans="1:4" x14ac:dyDescent="0.3">
      <c r="A12020" t="s">
        <v>12026</v>
      </c>
      <c r="B12020" s="3">
        <v>6033344</v>
      </c>
      <c r="C12020" t="s">
        <v>63506</v>
      </c>
      <c r="D12020" t="s">
        <v>77050</v>
      </c>
    </row>
    <row r="12021" spans="1:4" x14ac:dyDescent="0.3">
      <c r="A12021" t="s">
        <v>12027</v>
      </c>
      <c r="B12021" s="3">
        <v>6033347</v>
      </c>
      <c r="C12021" t="s">
        <v>63554</v>
      </c>
      <c r="D12021" t="s">
        <v>77051</v>
      </c>
    </row>
    <row r="12022" spans="1:4" x14ac:dyDescent="0.3">
      <c r="A12022" t="s">
        <v>5414</v>
      </c>
      <c r="B12022" s="3">
        <v>6033348</v>
      </c>
      <c r="C12022" t="s">
        <v>77052</v>
      </c>
      <c r="D12022" t="s">
        <v>77053</v>
      </c>
    </row>
    <row r="12023" spans="1:4" x14ac:dyDescent="0.3">
      <c r="A12023" t="s">
        <v>12028</v>
      </c>
      <c r="B12023" s="3">
        <v>6033351</v>
      </c>
      <c r="C12023" t="s">
        <v>62967</v>
      </c>
      <c r="D12023" t="s">
        <v>77054</v>
      </c>
    </row>
    <row r="12024" spans="1:4" x14ac:dyDescent="0.3">
      <c r="A12024" t="s">
        <v>5414</v>
      </c>
      <c r="B12024" s="3">
        <v>6033353</v>
      </c>
      <c r="C12024" t="s">
        <v>77055</v>
      </c>
      <c r="D12024" t="s">
        <v>77056</v>
      </c>
    </row>
    <row r="12025" spans="1:4" x14ac:dyDescent="0.3">
      <c r="A12025" t="s">
        <v>5414</v>
      </c>
      <c r="B12025" s="3">
        <v>6033355</v>
      </c>
      <c r="C12025" t="s">
        <v>77057</v>
      </c>
      <c r="D12025" t="s">
        <v>77058</v>
      </c>
    </row>
    <row r="12026" spans="1:4" x14ac:dyDescent="0.3">
      <c r="A12026" t="s">
        <v>12029</v>
      </c>
      <c r="B12026" s="3">
        <v>6033356</v>
      </c>
      <c r="C12026" t="s">
        <v>63132</v>
      </c>
      <c r="D12026" t="s">
        <v>77059</v>
      </c>
    </row>
    <row r="12027" spans="1:4" x14ac:dyDescent="0.3">
      <c r="A12027" t="s">
        <v>5414</v>
      </c>
      <c r="B12027" s="3">
        <v>6033357</v>
      </c>
      <c r="C12027" t="s">
        <v>77060</v>
      </c>
      <c r="D12027" t="s">
        <v>77061</v>
      </c>
    </row>
    <row r="12028" spans="1:4" x14ac:dyDescent="0.3">
      <c r="A12028" t="s">
        <v>12030</v>
      </c>
      <c r="B12028" s="3">
        <v>6033360</v>
      </c>
      <c r="C12028" t="s">
        <v>64148</v>
      </c>
      <c r="D12028" t="s">
        <v>77062</v>
      </c>
    </row>
    <row r="12029" spans="1:4" x14ac:dyDescent="0.3">
      <c r="A12029" t="s">
        <v>5414</v>
      </c>
      <c r="B12029" s="3">
        <v>6033361</v>
      </c>
      <c r="C12029" t="s">
        <v>77063</v>
      </c>
      <c r="D12029" t="s">
        <v>77064</v>
      </c>
    </row>
    <row r="12030" spans="1:4" x14ac:dyDescent="0.3">
      <c r="A12030" t="s">
        <v>5414</v>
      </c>
      <c r="B12030" s="3">
        <v>6033364</v>
      </c>
      <c r="C12030" t="s">
        <v>77065</v>
      </c>
      <c r="D12030" t="s">
        <v>77066</v>
      </c>
    </row>
    <row r="12031" spans="1:4" x14ac:dyDescent="0.3">
      <c r="A12031" t="s">
        <v>12031</v>
      </c>
      <c r="B12031" s="3">
        <v>6033365</v>
      </c>
      <c r="C12031" t="s">
        <v>63096</v>
      </c>
      <c r="D12031" t="s">
        <v>77067</v>
      </c>
    </row>
    <row r="12032" spans="1:4" x14ac:dyDescent="0.3">
      <c r="A12032" t="s">
        <v>5414</v>
      </c>
      <c r="B12032" s="3">
        <v>6033367</v>
      </c>
      <c r="C12032" t="s">
        <v>77068</v>
      </c>
      <c r="D12032" t="s">
        <v>77069</v>
      </c>
    </row>
    <row r="12033" spans="1:4" x14ac:dyDescent="0.3">
      <c r="A12033" t="s">
        <v>5414</v>
      </c>
      <c r="B12033" s="3">
        <v>6033369</v>
      </c>
      <c r="C12033" t="s">
        <v>77070</v>
      </c>
      <c r="D12033" t="s">
        <v>77071</v>
      </c>
    </row>
    <row r="12034" spans="1:4" x14ac:dyDescent="0.3">
      <c r="A12034" t="s">
        <v>12032</v>
      </c>
      <c r="B12034" s="3">
        <v>6033370</v>
      </c>
      <c r="C12034" t="s">
        <v>63469</v>
      </c>
      <c r="D12034" t="s">
        <v>77072</v>
      </c>
    </row>
    <row r="12035" spans="1:4" x14ac:dyDescent="0.3">
      <c r="A12035" t="s">
        <v>5414</v>
      </c>
      <c r="B12035" s="3">
        <v>6033371</v>
      </c>
      <c r="C12035" t="s">
        <v>77073</v>
      </c>
      <c r="D12035" t="s">
        <v>77074</v>
      </c>
    </row>
    <row r="12036" spans="1:4" x14ac:dyDescent="0.3">
      <c r="A12036" t="s">
        <v>5414</v>
      </c>
      <c r="B12036" s="3">
        <v>6033373</v>
      </c>
      <c r="C12036" t="s">
        <v>77075</v>
      </c>
      <c r="D12036" t="s">
        <v>77076</v>
      </c>
    </row>
    <row r="12037" spans="1:4" x14ac:dyDescent="0.3">
      <c r="A12037" t="s">
        <v>5414</v>
      </c>
      <c r="B12037" s="3">
        <v>6033375</v>
      </c>
      <c r="C12037" t="s">
        <v>77077</v>
      </c>
      <c r="D12037" t="s">
        <v>77078</v>
      </c>
    </row>
    <row r="12038" spans="1:4" x14ac:dyDescent="0.3">
      <c r="A12038" t="s">
        <v>12033</v>
      </c>
      <c r="B12038" s="3">
        <v>6033376</v>
      </c>
      <c r="C12038" t="s">
        <v>77079</v>
      </c>
      <c r="D12038" t="s">
        <v>77080</v>
      </c>
    </row>
    <row r="12039" spans="1:4" x14ac:dyDescent="0.3">
      <c r="A12039" t="s">
        <v>5414</v>
      </c>
      <c r="B12039" s="3">
        <v>6033377</v>
      </c>
      <c r="C12039" t="s">
        <v>77081</v>
      </c>
      <c r="D12039" t="s">
        <v>77082</v>
      </c>
    </row>
    <row r="12040" spans="1:4" x14ac:dyDescent="0.3">
      <c r="A12040" t="s">
        <v>5414</v>
      </c>
      <c r="B12040" s="3">
        <v>6033379</v>
      </c>
      <c r="C12040" t="s">
        <v>77083</v>
      </c>
      <c r="D12040" t="s">
        <v>77084</v>
      </c>
    </row>
    <row r="12041" spans="1:4" x14ac:dyDescent="0.3">
      <c r="A12041" t="s">
        <v>5414</v>
      </c>
      <c r="B12041" s="3">
        <v>6033383</v>
      </c>
      <c r="C12041" t="s">
        <v>77085</v>
      </c>
      <c r="D12041" t="s">
        <v>77086</v>
      </c>
    </row>
    <row r="12042" spans="1:4" x14ac:dyDescent="0.3">
      <c r="A12042" t="s">
        <v>5414</v>
      </c>
      <c r="B12042" s="3">
        <v>6033386</v>
      </c>
      <c r="C12042" t="s">
        <v>77087</v>
      </c>
      <c r="D12042" t="s">
        <v>77088</v>
      </c>
    </row>
    <row r="12043" spans="1:4" x14ac:dyDescent="0.3">
      <c r="A12043" t="s">
        <v>5414</v>
      </c>
      <c r="B12043" s="3">
        <v>6033389</v>
      </c>
      <c r="C12043" t="s">
        <v>77089</v>
      </c>
      <c r="D12043" t="s">
        <v>77090</v>
      </c>
    </row>
    <row r="12044" spans="1:4" x14ac:dyDescent="0.3">
      <c r="A12044" t="s">
        <v>5414</v>
      </c>
      <c r="B12044" s="3">
        <v>6033391</v>
      </c>
      <c r="C12044" t="s">
        <v>77091</v>
      </c>
      <c r="D12044" t="s">
        <v>77092</v>
      </c>
    </row>
    <row r="12045" spans="1:4" x14ac:dyDescent="0.3">
      <c r="A12045" t="s">
        <v>12034</v>
      </c>
      <c r="B12045" s="3">
        <v>6033392</v>
      </c>
      <c r="C12045" t="s">
        <v>63464</v>
      </c>
      <c r="D12045" t="s">
        <v>77093</v>
      </c>
    </row>
    <row r="12046" spans="1:4" x14ac:dyDescent="0.3">
      <c r="A12046" t="s">
        <v>5414</v>
      </c>
      <c r="B12046" s="3">
        <v>6033393</v>
      </c>
      <c r="C12046" t="s">
        <v>77094</v>
      </c>
      <c r="D12046" t="s">
        <v>77095</v>
      </c>
    </row>
    <row r="12047" spans="1:4" x14ac:dyDescent="0.3">
      <c r="A12047" t="s">
        <v>5414</v>
      </c>
      <c r="B12047" s="3">
        <v>6033395</v>
      </c>
      <c r="C12047" t="s">
        <v>77096</v>
      </c>
      <c r="D12047" t="s">
        <v>77097</v>
      </c>
    </row>
    <row r="12048" spans="1:4" x14ac:dyDescent="0.3">
      <c r="A12048" t="s">
        <v>5414</v>
      </c>
      <c r="B12048" s="3">
        <v>6033397</v>
      </c>
      <c r="C12048" t="s">
        <v>77098</v>
      </c>
      <c r="D12048" t="s">
        <v>77099</v>
      </c>
    </row>
    <row r="12049" spans="1:4" x14ac:dyDescent="0.3">
      <c r="A12049" t="s">
        <v>5414</v>
      </c>
      <c r="B12049" s="3">
        <v>6033413</v>
      </c>
      <c r="C12049" t="s">
        <v>77100</v>
      </c>
      <c r="D12049" t="s">
        <v>77101</v>
      </c>
    </row>
    <row r="12050" spans="1:4" x14ac:dyDescent="0.3">
      <c r="A12050" t="s">
        <v>5414</v>
      </c>
      <c r="B12050" s="3">
        <v>6033415</v>
      </c>
      <c r="C12050" t="s">
        <v>77102</v>
      </c>
      <c r="D12050" t="s">
        <v>77103</v>
      </c>
    </row>
    <row r="12051" spans="1:4" x14ac:dyDescent="0.3">
      <c r="A12051" t="s">
        <v>5414</v>
      </c>
      <c r="B12051" s="3">
        <v>6033417</v>
      </c>
      <c r="C12051" t="s">
        <v>77104</v>
      </c>
      <c r="D12051" t="s">
        <v>77105</v>
      </c>
    </row>
    <row r="12052" spans="1:4" x14ac:dyDescent="0.3">
      <c r="A12052" t="s">
        <v>5414</v>
      </c>
      <c r="B12052" s="3">
        <v>6033419</v>
      </c>
      <c r="C12052" t="s">
        <v>77106</v>
      </c>
      <c r="D12052" t="s">
        <v>77107</v>
      </c>
    </row>
    <row r="12053" spans="1:4" x14ac:dyDescent="0.3">
      <c r="A12053" t="s">
        <v>5414</v>
      </c>
      <c r="B12053" s="3">
        <v>6033421</v>
      </c>
      <c r="C12053" t="s">
        <v>77108</v>
      </c>
      <c r="D12053" t="s">
        <v>77109</v>
      </c>
    </row>
    <row r="12054" spans="1:4" x14ac:dyDescent="0.3">
      <c r="A12054" t="s">
        <v>5414</v>
      </c>
      <c r="B12054" s="3">
        <v>6033423</v>
      </c>
      <c r="C12054" t="s">
        <v>77110</v>
      </c>
      <c r="D12054" t="s">
        <v>77111</v>
      </c>
    </row>
    <row r="12055" spans="1:4" x14ac:dyDescent="0.3">
      <c r="A12055" t="s">
        <v>5414</v>
      </c>
      <c r="B12055" s="3">
        <v>6033425</v>
      </c>
      <c r="C12055" t="s">
        <v>77112</v>
      </c>
      <c r="D12055" t="s">
        <v>77113</v>
      </c>
    </row>
    <row r="12056" spans="1:4" x14ac:dyDescent="0.3">
      <c r="A12056" t="s">
        <v>5414</v>
      </c>
      <c r="B12056" s="3">
        <v>6033427</v>
      </c>
      <c r="C12056" t="s">
        <v>77114</v>
      </c>
      <c r="D12056" t="s">
        <v>77115</v>
      </c>
    </row>
    <row r="12057" spans="1:4" x14ac:dyDescent="0.3">
      <c r="A12057" t="s">
        <v>5414</v>
      </c>
      <c r="B12057" s="3">
        <v>6033430</v>
      </c>
      <c r="C12057" t="s">
        <v>77116</v>
      </c>
      <c r="D12057" t="s">
        <v>77117</v>
      </c>
    </row>
    <row r="12058" spans="1:4" x14ac:dyDescent="0.3">
      <c r="A12058" t="s">
        <v>5414</v>
      </c>
      <c r="B12058" s="3">
        <v>6033432</v>
      </c>
      <c r="C12058" t="s">
        <v>77118</v>
      </c>
      <c r="D12058" t="s">
        <v>77119</v>
      </c>
    </row>
    <row r="12059" spans="1:4" x14ac:dyDescent="0.3">
      <c r="A12059" t="s">
        <v>5414</v>
      </c>
      <c r="B12059" s="3">
        <v>6033434</v>
      </c>
      <c r="C12059" t="s">
        <v>77120</v>
      </c>
      <c r="D12059" t="s">
        <v>77121</v>
      </c>
    </row>
    <row r="12060" spans="1:4" x14ac:dyDescent="0.3">
      <c r="A12060" t="s">
        <v>5414</v>
      </c>
      <c r="B12060" s="3">
        <v>6033436</v>
      </c>
      <c r="C12060" t="s">
        <v>77122</v>
      </c>
      <c r="D12060" t="s">
        <v>77123</v>
      </c>
    </row>
    <row r="12061" spans="1:4" x14ac:dyDescent="0.3">
      <c r="A12061" t="s">
        <v>5414</v>
      </c>
      <c r="B12061" s="3">
        <v>6033438</v>
      </c>
      <c r="C12061" t="s">
        <v>77124</v>
      </c>
      <c r="D12061" t="s">
        <v>77125</v>
      </c>
    </row>
    <row r="12062" spans="1:4" x14ac:dyDescent="0.3">
      <c r="A12062" t="s">
        <v>5414</v>
      </c>
      <c r="B12062" s="3">
        <v>6033440</v>
      </c>
      <c r="C12062" t="s">
        <v>77126</v>
      </c>
      <c r="D12062" t="s">
        <v>77127</v>
      </c>
    </row>
    <row r="12063" spans="1:4" x14ac:dyDescent="0.3">
      <c r="A12063" t="s">
        <v>5414</v>
      </c>
      <c r="B12063" s="3">
        <v>6033442</v>
      </c>
      <c r="C12063" t="s">
        <v>77128</v>
      </c>
      <c r="D12063" t="s">
        <v>77129</v>
      </c>
    </row>
    <row r="12064" spans="1:4" x14ac:dyDescent="0.3">
      <c r="A12064" t="s">
        <v>5414</v>
      </c>
      <c r="B12064" s="3">
        <v>6033444</v>
      </c>
      <c r="C12064" t="s">
        <v>77130</v>
      </c>
      <c r="D12064" t="s">
        <v>77131</v>
      </c>
    </row>
    <row r="12065" spans="1:4" x14ac:dyDescent="0.3">
      <c r="A12065" t="s">
        <v>5414</v>
      </c>
      <c r="B12065" s="3">
        <v>6033446</v>
      </c>
      <c r="C12065" t="s">
        <v>77132</v>
      </c>
      <c r="D12065" t="s">
        <v>77133</v>
      </c>
    </row>
    <row r="12066" spans="1:4" x14ac:dyDescent="0.3">
      <c r="A12066" t="s">
        <v>5414</v>
      </c>
      <c r="B12066" s="3">
        <v>6033448</v>
      </c>
      <c r="C12066" t="s">
        <v>77134</v>
      </c>
      <c r="D12066" t="s">
        <v>77135</v>
      </c>
    </row>
    <row r="12067" spans="1:4" x14ac:dyDescent="0.3">
      <c r="A12067" t="s">
        <v>5414</v>
      </c>
      <c r="B12067" s="3">
        <v>6033450</v>
      </c>
      <c r="C12067" t="s">
        <v>77136</v>
      </c>
      <c r="D12067" t="s">
        <v>77137</v>
      </c>
    </row>
    <row r="12068" spans="1:4" x14ac:dyDescent="0.3">
      <c r="A12068" t="s">
        <v>5414</v>
      </c>
      <c r="B12068" s="3">
        <v>6033452</v>
      </c>
      <c r="C12068" t="s">
        <v>77138</v>
      </c>
      <c r="D12068" t="s">
        <v>77139</v>
      </c>
    </row>
    <row r="12069" spans="1:4" x14ac:dyDescent="0.3">
      <c r="A12069" t="s">
        <v>5414</v>
      </c>
      <c r="B12069" s="3">
        <v>6033454</v>
      </c>
      <c r="C12069" t="s">
        <v>77140</v>
      </c>
      <c r="D12069" t="s">
        <v>77141</v>
      </c>
    </row>
    <row r="12070" spans="1:4" x14ac:dyDescent="0.3">
      <c r="A12070" t="s">
        <v>5414</v>
      </c>
      <c r="B12070" s="3">
        <v>6033459</v>
      </c>
      <c r="C12070" t="s">
        <v>77142</v>
      </c>
      <c r="D12070" t="s">
        <v>77143</v>
      </c>
    </row>
    <row r="12071" spans="1:4" x14ac:dyDescent="0.3">
      <c r="A12071" t="s">
        <v>5414</v>
      </c>
      <c r="B12071" s="3">
        <v>6033461</v>
      </c>
      <c r="C12071" t="s">
        <v>77144</v>
      </c>
      <c r="D12071" t="s">
        <v>77145</v>
      </c>
    </row>
    <row r="12072" spans="1:4" x14ac:dyDescent="0.3">
      <c r="A12072" t="s">
        <v>5414</v>
      </c>
      <c r="B12072" s="3">
        <v>6033463</v>
      </c>
      <c r="C12072" t="s">
        <v>77146</v>
      </c>
      <c r="D12072" t="s">
        <v>77147</v>
      </c>
    </row>
    <row r="12073" spans="1:4" x14ac:dyDescent="0.3">
      <c r="A12073" t="s">
        <v>5414</v>
      </c>
      <c r="B12073" s="3">
        <v>6033465</v>
      </c>
      <c r="C12073" t="s">
        <v>77148</v>
      </c>
      <c r="D12073" t="s">
        <v>77149</v>
      </c>
    </row>
    <row r="12074" spans="1:4" x14ac:dyDescent="0.3">
      <c r="A12074" t="s">
        <v>5414</v>
      </c>
      <c r="B12074" s="3">
        <v>6033467</v>
      </c>
      <c r="C12074" t="s">
        <v>77150</v>
      </c>
      <c r="D12074" t="s">
        <v>77151</v>
      </c>
    </row>
    <row r="12075" spans="1:4" x14ac:dyDescent="0.3">
      <c r="A12075" t="s">
        <v>5414</v>
      </c>
      <c r="B12075" s="3">
        <v>6033469</v>
      </c>
      <c r="C12075" t="s">
        <v>77152</v>
      </c>
      <c r="D12075" t="s">
        <v>77153</v>
      </c>
    </row>
    <row r="12076" spans="1:4" x14ac:dyDescent="0.3">
      <c r="A12076" t="s">
        <v>5414</v>
      </c>
      <c r="B12076" s="3">
        <v>6033471</v>
      </c>
      <c r="C12076" t="s">
        <v>77154</v>
      </c>
      <c r="D12076" t="s">
        <v>77155</v>
      </c>
    </row>
    <row r="12077" spans="1:4" x14ac:dyDescent="0.3">
      <c r="A12077" t="s">
        <v>5414</v>
      </c>
      <c r="B12077" s="3">
        <v>6033472</v>
      </c>
      <c r="C12077" t="s">
        <v>77156</v>
      </c>
      <c r="D12077" t="s">
        <v>77157</v>
      </c>
    </row>
    <row r="12078" spans="1:4" x14ac:dyDescent="0.3">
      <c r="A12078" t="s">
        <v>5414</v>
      </c>
      <c r="B12078" s="3">
        <v>6033474</v>
      </c>
      <c r="C12078" t="s">
        <v>77158</v>
      </c>
      <c r="D12078" t="s">
        <v>77159</v>
      </c>
    </row>
    <row r="12079" spans="1:4" x14ac:dyDescent="0.3">
      <c r="A12079" t="s">
        <v>5414</v>
      </c>
      <c r="B12079" s="3">
        <v>6033476</v>
      </c>
      <c r="C12079" t="s">
        <v>77160</v>
      </c>
      <c r="D12079" t="s">
        <v>77161</v>
      </c>
    </row>
    <row r="12080" spans="1:4" x14ac:dyDescent="0.3">
      <c r="A12080" t="s">
        <v>5414</v>
      </c>
      <c r="B12080" s="3">
        <v>6033478</v>
      </c>
      <c r="C12080" t="s">
        <v>77162</v>
      </c>
      <c r="D12080" t="s">
        <v>77163</v>
      </c>
    </row>
    <row r="12081" spans="1:4" x14ac:dyDescent="0.3">
      <c r="A12081" t="s">
        <v>5414</v>
      </c>
      <c r="B12081" s="3">
        <v>6033480</v>
      </c>
      <c r="C12081" t="s">
        <v>77164</v>
      </c>
      <c r="D12081" t="s">
        <v>77165</v>
      </c>
    </row>
    <row r="12082" spans="1:4" x14ac:dyDescent="0.3">
      <c r="A12082" t="s">
        <v>5414</v>
      </c>
      <c r="B12082" s="3">
        <v>6033482</v>
      </c>
      <c r="C12082" t="s">
        <v>77166</v>
      </c>
      <c r="D12082" t="s">
        <v>77167</v>
      </c>
    </row>
    <row r="12083" spans="1:4" x14ac:dyDescent="0.3">
      <c r="A12083" t="s">
        <v>5414</v>
      </c>
      <c r="B12083" s="3">
        <v>6033484</v>
      </c>
      <c r="C12083" t="s">
        <v>77168</v>
      </c>
      <c r="D12083" t="s">
        <v>77169</v>
      </c>
    </row>
    <row r="12084" spans="1:4" x14ac:dyDescent="0.3">
      <c r="A12084" t="s">
        <v>5414</v>
      </c>
      <c r="B12084" s="3">
        <v>6033486</v>
      </c>
      <c r="C12084" t="s">
        <v>77170</v>
      </c>
      <c r="D12084" t="s">
        <v>77171</v>
      </c>
    </row>
    <row r="12085" spans="1:4" x14ac:dyDescent="0.3">
      <c r="A12085" t="s">
        <v>5414</v>
      </c>
      <c r="B12085" s="3">
        <v>6033488</v>
      </c>
      <c r="C12085" t="s">
        <v>77172</v>
      </c>
      <c r="D12085" t="s">
        <v>77173</v>
      </c>
    </row>
    <row r="12086" spans="1:4" x14ac:dyDescent="0.3">
      <c r="A12086" t="s">
        <v>5414</v>
      </c>
      <c r="B12086" s="3">
        <v>6033490</v>
      </c>
      <c r="C12086" t="s">
        <v>77174</v>
      </c>
      <c r="D12086" t="s">
        <v>77175</v>
      </c>
    </row>
    <row r="12087" spans="1:4" x14ac:dyDescent="0.3">
      <c r="A12087" t="s">
        <v>5414</v>
      </c>
      <c r="B12087" s="3">
        <v>6033492</v>
      </c>
      <c r="C12087" t="s">
        <v>77176</v>
      </c>
      <c r="D12087" t="s">
        <v>77177</v>
      </c>
    </row>
    <row r="12088" spans="1:4" x14ac:dyDescent="0.3">
      <c r="A12088" t="s">
        <v>5414</v>
      </c>
      <c r="B12088" s="3">
        <v>6033494</v>
      </c>
      <c r="C12088" t="s">
        <v>77178</v>
      </c>
      <c r="D12088" t="s">
        <v>77179</v>
      </c>
    </row>
    <row r="12089" spans="1:4" x14ac:dyDescent="0.3">
      <c r="A12089" t="s">
        <v>5414</v>
      </c>
      <c r="B12089" s="3">
        <v>6033498</v>
      </c>
      <c r="C12089" t="s">
        <v>77180</v>
      </c>
      <c r="D12089" t="s">
        <v>77181</v>
      </c>
    </row>
    <row r="12090" spans="1:4" x14ac:dyDescent="0.3">
      <c r="A12090" t="s">
        <v>5414</v>
      </c>
      <c r="B12090" s="3">
        <v>6033500</v>
      </c>
      <c r="C12090" t="s">
        <v>77182</v>
      </c>
      <c r="D12090" t="s">
        <v>77183</v>
      </c>
    </row>
    <row r="12091" spans="1:4" x14ac:dyDescent="0.3">
      <c r="A12091" t="s">
        <v>5414</v>
      </c>
      <c r="B12091" s="3">
        <v>6033502</v>
      </c>
      <c r="C12091" t="s">
        <v>77184</v>
      </c>
      <c r="D12091" t="s">
        <v>77185</v>
      </c>
    </row>
    <row r="12092" spans="1:4" x14ac:dyDescent="0.3">
      <c r="A12092" t="s">
        <v>5414</v>
      </c>
      <c r="B12092" s="3">
        <v>6033504</v>
      </c>
      <c r="C12092" t="s">
        <v>77186</v>
      </c>
      <c r="D12092" t="s">
        <v>77187</v>
      </c>
    </row>
    <row r="12093" spans="1:4" x14ac:dyDescent="0.3">
      <c r="A12093" t="s">
        <v>5414</v>
      </c>
      <c r="B12093" s="3">
        <v>6033506</v>
      </c>
      <c r="C12093" t="s">
        <v>77188</v>
      </c>
      <c r="D12093" t="s">
        <v>77189</v>
      </c>
    </row>
    <row r="12094" spans="1:4" x14ac:dyDescent="0.3">
      <c r="A12094" t="s">
        <v>5414</v>
      </c>
      <c r="B12094" s="3">
        <v>6033508</v>
      </c>
      <c r="C12094" t="s">
        <v>77190</v>
      </c>
      <c r="D12094" t="s">
        <v>77191</v>
      </c>
    </row>
    <row r="12095" spans="1:4" x14ac:dyDescent="0.3">
      <c r="A12095" t="s">
        <v>5414</v>
      </c>
      <c r="B12095" s="3">
        <v>6033510</v>
      </c>
      <c r="C12095" t="s">
        <v>77192</v>
      </c>
      <c r="D12095" t="s">
        <v>77193</v>
      </c>
    </row>
    <row r="12096" spans="1:4" x14ac:dyDescent="0.3">
      <c r="A12096" t="s">
        <v>5414</v>
      </c>
      <c r="B12096" s="3">
        <v>6033512</v>
      </c>
      <c r="C12096" t="s">
        <v>77194</v>
      </c>
      <c r="D12096" t="s">
        <v>77195</v>
      </c>
    </row>
    <row r="12097" spans="1:4" x14ac:dyDescent="0.3">
      <c r="A12097" t="s">
        <v>5414</v>
      </c>
      <c r="B12097" s="3">
        <v>6033514</v>
      </c>
      <c r="C12097" t="s">
        <v>77196</v>
      </c>
      <c r="D12097" t="s">
        <v>77197</v>
      </c>
    </row>
    <row r="12098" spans="1:4" x14ac:dyDescent="0.3">
      <c r="A12098" t="s">
        <v>5414</v>
      </c>
      <c r="B12098" s="3">
        <v>6033519</v>
      </c>
      <c r="C12098" t="s">
        <v>77198</v>
      </c>
      <c r="D12098" t="s">
        <v>77199</v>
      </c>
    </row>
    <row r="12099" spans="1:4" x14ac:dyDescent="0.3">
      <c r="A12099" t="s">
        <v>5414</v>
      </c>
      <c r="B12099" s="3">
        <v>6033521</v>
      </c>
      <c r="C12099" t="s">
        <v>77200</v>
      </c>
      <c r="D12099" t="s">
        <v>77201</v>
      </c>
    </row>
    <row r="12100" spans="1:4" x14ac:dyDescent="0.3">
      <c r="A12100" t="s">
        <v>5414</v>
      </c>
      <c r="B12100" s="3">
        <v>6033523</v>
      </c>
      <c r="C12100" t="s">
        <v>77202</v>
      </c>
      <c r="D12100" t="s">
        <v>77203</v>
      </c>
    </row>
    <row r="12101" spans="1:4" x14ac:dyDescent="0.3">
      <c r="A12101" t="s">
        <v>5414</v>
      </c>
      <c r="B12101" s="3">
        <v>6033525</v>
      </c>
      <c r="C12101" t="s">
        <v>77204</v>
      </c>
      <c r="D12101" t="s">
        <v>77205</v>
      </c>
    </row>
    <row r="12102" spans="1:4" x14ac:dyDescent="0.3">
      <c r="A12102" t="s">
        <v>5414</v>
      </c>
      <c r="B12102" s="3">
        <v>6033527</v>
      </c>
      <c r="C12102" t="s">
        <v>77206</v>
      </c>
      <c r="D12102" t="s">
        <v>77207</v>
      </c>
    </row>
    <row r="12103" spans="1:4" x14ac:dyDescent="0.3">
      <c r="A12103" t="s">
        <v>5414</v>
      </c>
      <c r="B12103" s="3">
        <v>6033529</v>
      </c>
      <c r="C12103" t="s">
        <v>77208</v>
      </c>
      <c r="D12103" t="s">
        <v>77209</v>
      </c>
    </row>
    <row r="12104" spans="1:4" x14ac:dyDescent="0.3">
      <c r="A12104" t="s">
        <v>5414</v>
      </c>
      <c r="B12104" s="3">
        <v>6033531</v>
      </c>
      <c r="C12104" t="s">
        <v>77210</v>
      </c>
      <c r="D12104" t="s">
        <v>77211</v>
      </c>
    </row>
    <row r="12105" spans="1:4" x14ac:dyDescent="0.3">
      <c r="A12105" t="s">
        <v>5414</v>
      </c>
      <c r="B12105" s="3">
        <v>6033533</v>
      </c>
      <c r="C12105" t="s">
        <v>77212</v>
      </c>
      <c r="D12105" t="s">
        <v>77213</v>
      </c>
    </row>
    <row r="12106" spans="1:4" x14ac:dyDescent="0.3">
      <c r="A12106" t="s">
        <v>5414</v>
      </c>
      <c r="B12106" s="3">
        <v>6033535</v>
      </c>
      <c r="C12106" t="s">
        <v>77214</v>
      </c>
      <c r="D12106" t="s">
        <v>77215</v>
      </c>
    </row>
    <row r="12107" spans="1:4" x14ac:dyDescent="0.3">
      <c r="A12107" t="s">
        <v>12035</v>
      </c>
      <c r="B12107" s="3">
        <v>6033543</v>
      </c>
      <c r="C12107" t="s">
        <v>63934</v>
      </c>
      <c r="D12107" t="s">
        <v>77216</v>
      </c>
    </row>
    <row r="12108" spans="1:4" x14ac:dyDescent="0.3">
      <c r="A12108" t="s">
        <v>12036</v>
      </c>
      <c r="B12108" s="3">
        <v>6033545</v>
      </c>
      <c r="C12108" t="s">
        <v>62855</v>
      </c>
      <c r="D12108" t="s">
        <v>77217</v>
      </c>
    </row>
    <row r="12109" spans="1:4" x14ac:dyDescent="0.3">
      <c r="A12109" t="s">
        <v>12037</v>
      </c>
      <c r="B12109" s="3">
        <v>6033547</v>
      </c>
      <c r="C12109" t="s">
        <v>63037</v>
      </c>
      <c r="D12109" t="s">
        <v>77218</v>
      </c>
    </row>
    <row r="12110" spans="1:4" x14ac:dyDescent="0.3">
      <c r="A12110" t="s">
        <v>12038</v>
      </c>
      <c r="B12110" s="3">
        <v>7000023</v>
      </c>
      <c r="C12110" t="s">
        <v>77219</v>
      </c>
      <c r="D12110" t="s">
        <v>77220</v>
      </c>
    </row>
    <row r="12111" spans="1:4" x14ac:dyDescent="0.3">
      <c r="A12111" t="s">
        <v>12039</v>
      </c>
      <c r="B12111" s="3">
        <v>7000108</v>
      </c>
      <c r="C12111" t="s">
        <v>77221</v>
      </c>
      <c r="D12111" t="s">
        <v>64193</v>
      </c>
    </row>
    <row r="12112" spans="1:4" x14ac:dyDescent="0.3">
      <c r="A12112" t="s">
        <v>12040</v>
      </c>
      <c r="B12112" s="3">
        <v>7000140</v>
      </c>
      <c r="C12112" t="s">
        <v>77222</v>
      </c>
      <c r="D12112" t="s">
        <v>77223</v>
      </c>
    </row>
    <row r="12113" spans="1:4" x14ac:dyDescent="0.3">
      <c r="A12113" t="s">
        <v>12041</v>
      </c>
      <c r="B12113" s="3">
        <v>7000152</v>
      </c>
      <c r="C12113" t="s">
        <v>77224</v>
      </c>
      <c r="D12113" t="s">
        <v>77225</v>
      </c>
    </row>
    <row r="12114" spans="1:4" x14ac:dyDescent="0.3">
      <c r="A12114" t="s">
        <v>12042</v>
      </c>
      <c r="B12114" s="3">
        <v>7000158</v>
      </c>
      <c r="C12114" t="s">
        <v>77226</v>
      </c>
      <c r="D12114" t="s">
        <v>77227</v>
      </c>
    </row>
    <row r="12115" spans="1:4" x14ac:dyDescent="0.3">
      <c r="A12115" t="s">
        <v>12043</v>
      </c>
      <c r="B12115" s="3">
        <v>7000164</v>
      </c>
      <c r="C12115" t="s">
        <v>77228</v>
      </c>
      <c r="D12115" t="s">
        <v>77229</v>
      </c>
    </row>
    <row r="12116" spans="1:4" x14ac:dyDescent="0.3">
      <c r="A12116" t="s">
        <v>12044</v>
      </c>
      <c r="B12116" s="3">
        <v>7000167</v>
      </c>
      <c r="C12116" t="s">
        <v>77230</v>
      </c>
      <c r="D12116" t="s">
        <v>77231</v>
      </c>
    </row>
    <row r="12117" spans="1:4" x14ac:dyDescent="0.3">
      <c r="A12117" t="s">
        <v>12045</v>
      </c>
      <c r="B12117" s="3">
        <v>7000180</v>
      </c>
      <c r="C12117" t="s">
        <v>62220</v>
      </c>
      <c r="D12117" t="s">
        <v>77232</v>
      </c>
    </row>
    <row r="12118" spans="1:4" x14ac:dyDescent="0.3">
      <c r="A12118" t="s">
        <v>12046</v>
      </c>
      <c r="B12118" s="3">
        <v>10000009</v>
      </c>
      <c r="C12118" t="s">
        <v>77233</v>
      </c>
      <c r="D12118" t="s">
        <v>77234</v>
      </c>
    </row>
    <row r="12119" spans="1:4" x14ac:dyDescent="0.3">
      <c r="A12119" t="s">
        <v>12047</v>
      </c>
      <c r="B12119" s="3">
        <v>10000019</v>
      </c>
      <c r="C12119" t="s">
        <v>64212</v>
      </c>
      <c r="D12119" t="s">
        <v>77235</v>
      </c>
    </row>
    <row r="12120" spans="1:4" x14ac:dyDescent="0.3">
      <c r="A12120" t="s">
        <v>12048</v>
      </c>
      <c r="B12120" s="3">
        <v>10000025</v>
      </c>
      <c r="C12120" t="s">
        <v>77236</v>
      </c>
      <c r="D12120" t="s">
        <v>77237</v>
      </c>
    </row>
    <row r="12121" spans="1:4" x14ac:dyDescent="0.3">
      <c r="A12121" t="s">
        <v>12049</v>
      </c>
      <c r="B12121" s="3">
        <v>10000027</v>
      </c>
      <c r="C12121" t="s">
        <v>77238</v>
      </c>
      <c r="D12121" t="s">
        <v>77239</v>
      </c>
    </row>
    <row r="12122" spans="1:4" x14ac:dyDescent="0.3">
      <c r="A12122" t="s">
        <v>12050</v>
      </c>
      <c r="B12122" s="3">
        <v>10000042</v>
      </c>
      <c r="C12122" t="s">
        <v>77240</v>
      </c>
      <c r="D12122" t="s">
        <v>77241</v>
      </c>
    </row>
    <row r="12123" spans="1:4" x14ac:dyDescent="0.3">
      <c r="A12123" t="s">
        <v>12051</v>
      </c>
      <c r="B12123" s="3">
        <v>10000052</v>
      </c>
      <c r="C12123" t="s">
        <v>77242</v>
      </c>
      <c r="D12123" t="s">
        <v>77243</v>
      </c>
    </row>
    <row r="12124" spans="1:4" x14ac:dyDescent="0.3">
      <c r="A12124" t="s">
        <v>12052</v>
      </c>
      <c r="B12124" s="3">
        <v>10000059</v>
      </c>
      <c r="C12124" t="s">
        <v>62562</v>
      </c>
      <c r="D12124" t="s">
        <v>77244</v>
      </c>
    </row>
    <row r="12125" spans="1:4" x14ac:dyDescent="0.3">
      <c r="A12125" t="s">
        <v>12053</v>
      </c>
      <c r="B12125" s="3">
        <v>10000062</v>
      </c>
      <c r="C12125" t="s">
        <v>77245</v>
      </c>
      <c r="D12125" t="s">
        <v>77246</v>
      </c>
    </row>
    <row r="12126" spans="1:4" x14ac:dyDescent="0.3">
      <c r="A12126" t="s">
        <v>12054</v>
      </c>
      <c r="B12126" s="3">
        <v>10000065</v>
      </c>
      <c r="C12126" t="s">
        <v>64223</v>
      </c>
      <c r="D12126" t="s">
        <v>77247</v>
      </c>
    </row>
    <row r="12127" spans="1:4" x14ac:dyDescent="0.3">
      <c r="A12127" t="s">
        <v>12055</v>
      </c>
      <c r="B12127" s="3">
        <v>10000079</v>
      </c>
      <c r="C12127" t="s">
        <v>77248</v>
      </c>
      <c r="D12127" t="s">
        <v>77249</v>
      </c>
    </row>
    <row r="12128" spans="1:4" x14ac:dyDescent="0.3">
      <c r="A12128" t="s">
        <v>12056</v>
      </c>
      <c r="B12128" s="3">
        <v>10000100</v>
      </c>
      <c r="C12128" t="s">
        <v>64183</v>
      </c>
      <c r="D12128" t="s">
        <v>77250</v>
      </c>
    </row>
    <row r="12129" spans="1:4" x14ac:dyDescent="0.3">
      <c r="A12129" t="s">
        <v>12057</v>
      </c>
      <c r="B12129" s="3">
        <v>10000104</v>
      </c>
      <c r="C12129" t="s">
        <v>77251</v>
      </c>
      <c r="D12129" t="s">
        <v>77252</v>
      </c>
    </row>
    <row r="12130" spans="1:4" x14ac:dyDescent="0.3">
      <c r="A12130" t="s">
        <v>12058</v>
      </c>
      <c r="B12130" s="3">
        <v>10000141</v>
      </c>
      <c r="C12130" t="s">
        <v>77253</v>
      </c>
      <c r="D12130" t="s">
        <v>77254</v>
      </c>
    </row>
    <row r="12131" spans="1:4" x14ac:dyDescent="0.3">
      <c r="A12131" t="s">
        <v>12059</v>
      </c>
      <c r="B12131" s="3">
        <v>10000162</v>
      </c>
      <c r="C12131" t="s">
        <v>77255</v>
      </c>
      <c r="D12131" t="s">
        <v>77256</v>
      </c>
    </row>
    <row r="12132" spans="1:4" x14ac:dyDescent="0.3">
      <c r="A12132" t="s">
        <v>12060</v>
      </c>
      <c r="B12132" s="3">
        <v>10000172</v>
      </c>
      <c r="C12132" t="s">
        <v>77257</v>
      </c>
      <c r="D12132" t="s">
        <v>77258</v>
      </c>
    </row>
    <row r="12133" spans="1:4" x14ac:dyDescent="0.3">
      <c r="A12133" t="s">
        <v>12061</v>
      </c>
      <c r="B12133" s="3">
        <v>10000198</v>
      </c>
      <c r="C12133" t="s">
        <v>77259</v>
      </c>
      <c r="D12133" t="s">
        <v>77260</v>
      </c>
    </row>
    <row r="12134" spans="1:4" x14ac:dyDescent="0.3">
      <c r="A12134" t="s">
        <v>12062</v>
      </c>
      <c r="B12134" s="3">
        <v>10000205</v>
      </c>
      <c r="C12134" t="s">
        <v>62218</v>
      </c>
      <c r="D12134" t="s">
        <v>77261</v>
      </c>
    </row>
    <row r="12135" spans="1:4" x14ac:dyDescent="0.3">
      <c r="A12135" t="s">
        <v>12063</v>
      </c>
      <c r="B12135" s="3">
        <v>10000222</v>
      </c>
      <c r="C12135" t="s">
        <v>62214</v>
      </c>
      <c r="D12135" t="s">
        <v>77262</v>
      </c>
    </row>
    <row r="12136" spans="1:4" x14ac:dyDescent="0.3">
      <c r="A12136" t="s">
        <v>12064</v>
      </c>
      <c r="B12136" s="3">
        <v>10000238</v>
      </c>
      <c r="C12136" t="s">
        <v>77263</v>
      </c>
      <c r="D12136" t="s">
        <v>77264</v>
      </c>
    </row>
    <row r="12137" spans="1:4" x14ac:dyDescent="0.3">
      <c r="A12137" t="s">
        <v>12065</v>
      </c>
      <c r="B12137" s="3">
        <v>10000243</v>
      </c>
      <c r="C12137" t="s">
        <v>77265</v>
      </c>
      <c r="D12137" t="s">
        <v>77266</v>
      </c>
    </row>
    <row r="12138" spans="1:4" x14ac:dyDescent="0.3">
      <c r="A12138" t="s">
        <v>12066</v>
      </c>
      <c r="B12138" s="3">
        <v>10000244</v>
      </c>
      <c r="C12138" t="s">
        <v>77267</v>
      </c>
      <c r="D12138" t="s">
        <v>77268</v>
      </c>
    </row>
    <row r="12139" spans="1:4" x14ac:dyDescent="0.3">
      <c r="A12139" t="s">
        <v>12067</v>
      </c>
      <c r="B12139" s="3">
        <v>10000297</v>
      </c>
      <c r="C12139" t="s">
        <v>77269</v>
      </c>
      <c r="D12139" t="s">
        <v>77270</v>
      </c>
    </row>
    <row r="12140" spans="1:4" x14ac:dyDescent="0.3">
      <c r="A12140" t="s">
        <v>12068</v>
      </c>
      <c r="B12140" s="3">
        <v>10000363</v>
      </c>
      <c r="C12140" t="s">
        <v>77271</v>
      </c>
      <c r="D12140" t="s">
        <v>77272</v>
      </c>
    </row>
    <row r="12141" spans="1:4" x14ac:dyDescent="0.3">
      <c r="A12141" t="s">
        <v>12069</v>
      </c>
      <c r="B12141" s="3">
        <v>10000380</v>
      </c>
      <c r="C12141" t="s">
        <v>77273</v>
      </c>
      <c r="D12141" t="s">
        <v>77274</v>
      </c>
    </row>
    <row r="12142" spans="1:4" x14ac:dyDescent="0.3">
      <c r="A12142" t="s">
        <v>12070</v>
      </c>
      <c r="B12142" s="3">
        <v>10000381</v>
      </c>
      <c r="C12142" t="s">
        <v>77275</v>
      </c>
      <c r="D12142" t="s">
        <v>77276</v>
      </c>
    </row>
    <row r="12143" spans="1:4" x14ac:dyDescent="0.3">
      <c r="A12143" t="s">
        <v>12071</v>
      </c>
      <c r="B12143" s="3">
        <v>10000382</v>
      </c>
      <c r="C12143" t="s">
        <v>77277</v>
      </c>
      <c r="D12143" t="s">
        <v>77278</v>
      </c>
    </row>
    <row r="12144" spans="1:4" x14ac:dyDescent="0.3">
      <c r="A12144" t="s">
        <v>12072</v>
      </c>
      <c r="B12144" s="3">
        <v>10000390</v>
      </c>
      <c r="C12144" t="s">
        <v>77279</v>
      </c>
      <c r="D12144" t="s">
        <v>77280</v>
      </c>
    </row>
    <row r="12145" spans="1:4" x14ac:dyDescent="0.3">
      <c r="A12145" t="s">
        <v>12073</v>
      </c>
      <c r="B12145" s="3">
        <v>10000399</v>
      </c>
      <c r="C12145" t="s">
        <v>77281</v>
      </c>
      <c r="D12145" t="s">
        <v>77282</v>
      </c>
    </row>
    <row r="12146" spans="1:4" x14ac:dyDescent="0.3">
      <c r="A12146" t="s">
        <v>12074</v>
      </c>
      <c r="B12146" s="3">
        <v>10000404</v>
      </c>
      <c r="C12146" t="s">
        <v>62610</v>
      </c>
      <c r="D12146" t="s">
        <v>77283</v>
      </c>
    </row>
    <row r="12147" spans="1:4" x14ac:dyDescent="0.3">
      <c r="A12147" t="s">
        <v>12075</v>
      </c>
      <c r="B12147" s="3">
        <v>10000450</v>
      </c>
      <c r="C12147" t="s">
        <v>64297</v>
      </c>
      <c r="D12147" t="s">
        <v>77284</v>
      </c>
    </row>
    <row r="12148" spans="1:4" x14ac:dyDescent="0.3">
      <c r="A12148" t="s">
        <v>12076</v>
      </c>
      <c r="B12148" s="3">
        <v>10000452</v>
      </c>
      <c r="C12148" t="s">
        <v>77285</v>
      </c>
      <c r="D12148" t="s">
        <v>77286</v>
      </c>
    </row>
    <row r="12149" spans="1:4" x14ac:dyDescent="0.3">
      <c r="A12149" t="s">
        <v>12077</v>
      </c>
      <c r="B12149" s="3">
        <v>10000487</v>
      </c>
      <c r="C12149" t="s">
        <v>77287</v>
      </c>
      <c r="D12149" t="s">
        <v>77288</v>
      </c>
    </row>
    <row r="12150" spans="1:4" x14ac:dyDescent="0.3">
      <c r="A12150" t="s">
        <v>12078</v>
      </c>
      <c r="B12150" s="3">
        <v>10000488</v>
      </c>
      <c r="C12150" t="s">
        <v>77289</v>
      </c>
      <c r="D12150" t="s">
        <v>77290</v>
      </c>
    </row>
    <row r="12151" spans="1:4" x14ac:dyDescent="0.3">
      <c r="A12151" t="s">
        <v>12079</v>
      </c>
      <c r="B12151" s="3">
        <v>10000494</v>
      </c>
      <c r="C12151" t="s">
        <v>77291</v>
      </c>
      <c r="D12151" t="s">
        <v>77292</v>
      </c>
    </row>
    <row r="12152" spans="1:4" x14ac:dyDescent="0.3">
      <c r="A12152" t="s">
        <v>12080</v>
      </c>
      <c r="B12152" s="3">
        <v>10000531</v>
      </c>
      <c r="C12152" t="s">
        <v>62240</v>
      </c>
      <c r="D12152" t="s">
        <v>66482</v>
      </c>
    </row>
    <row r="12153" spans="1:4" x14ac:dyDescent="0.3">
      <c r="A12153" t="s">
        <v>12081</v>
      </c>
      <c r="B12153" s="3">
        <v>10000536</v>
      </c>
      <c r="C12153" t="s">
        <v>62212</v>
      </c>
      <c r="D12153" t="s">
        <v>77293</v>
      </c>
    </row>
    <row r="12154" spans="1:4" x14ac:dyDescent="0.3">
      <c r="A12154" t="s">
        <v>12082</v>
      </c>
      <c r="B12154" s="3">
        <v>10000538</v>
      </c>
      <c r="C12154" t="s">
        <v>77294</v>
      </c>
      <c r="D12154" t="s">
        <v>77295</v>
      </c>
    </row>
    <row r="12155" spans="1:4" x14ac:dyDescent="0.3">
      <c r="A12155" t="s">
        <v>12083</v>
      </c>
      <c r="B12155" s="3">
        <v>10000552</v>
      </c>
      <c r="C12155" t="s">
        <v>77296</v>
      </c>
      <c r="D12155" t="s">
        <v>77297</v>
      </c>
    </row>
    <row r="12156" spans="1:4" x14ac:dyDescent="0.3">
      <c r="A12156" t="s">
        <v>12084</v>
      </c>
      <c r="B12156" s="3">
        <v>10000554</v>
      </c>
      <c r="C12156" t="s">
        <v>77298</v>
      </c>
      <c r="D12156" t="s">
        <v>77299</v>
      </c>
    </row>
    <row r="12157" spans="1:4" x14ac:dyDescent="0.3">
      <c r="A12157" t="s">
        <v>12085</v>
      </c>
      <c r="B12157" s="3">
        <v>10000558</v>
      </c>
      <c r="C12157" t="s">
        <v>64191</v>
      </c>
      <c r="D12157" t="s">
        <v>77300</v>
      </c>
    </row>
    <row r="12158" spans="1:4" x14ac:dyDescent="0.3">
      <c r="A12158" t="s">
        <v>12086</v>
      </c>
      <c r="B12158" s="3">
        <v>10000563</v>
      </c>
      <c r="C12158" t="s">
        <v>62220</v>
      </c>
      <c r="D12158" t="s">
        <v>77301</v>
      </c>
    </row>
    <row r="12159" spans="1:4" x14ac:dyDescent="0.3">
      <c r="A12159" t="s">
        <v>12087</v>
      </c>
      <c r="B12159" s="3">
        <v>10000572</v>
      </c>
      <c r="C12159" t="s">
        <v>77302</v>
      </c>
      <c r="D12159" t="s">
        <v>77303</v>
      </c>
    </row>
    <row r="12160" spans="1:4" x14ac:dyDescent="0.3">
      <c r="A12160" t="s">
        <v>12088</v>
      </c>
      <c r="B12160" s="3">
        <v>10000577</v>
      </c>
      <c r="C12160" t="s">
        <v>64191</v>
      </c>
      <c r="D12160" t="s">
        <v>77304</v>
      </c>
    </row>
    <row r="12161" spans="1:4" x14ac:dyDescent="0.3">
      <c r="A12161" t="s">
        <v>12089</v>
      </c>
      <c r="B12161" s="3">
        <v>10000578</v>
      </c>
      <c r="C12161" t="s">
        <v>77305</v>
      </c>
      <c r="D12161" t="s">
        <v>77306</v>
      </c>
    </row>
    <row r="12162" spans="1:4" x14ac:dyDescent="0.3">
      <c r="A12162" t="s">
        <v>12090</v>
      </c>
      <c r="B12162" s="3">
        <v>10000580</v>
      </c>
      <c r="C12162" t="s">
        <v>77307</v>
      </c>
      <c r="D12162" t="s">
        <v>77308</v>
      </c>
    </row>
    <row r="12163" spans="1:4" x14ac:dyDescent="0.3">
      <c r="A12163" t="s">
        <v>12091</v>
      </c>
      <c r="B12163" s="3">
        <v>10000586</v>
      </c>
      <c r="C12163" t="s">
        <v>77309</v>
      </c>
      <c r="D12163" t="s">
        <v>77310</v>
      </c>
    </row>
    <row r="12164" spans="1:4" x14ac:dyDescent="0.3">
      <c r="A12164" t="s">
        <v>12092</v>
      </c>
      <c r="B12164" s="3">
        <v>10000594</v>
      </c>
      <c r="C12164" t="s">
        <v>62222</v>
      </c>
      <c r="D12164" t="s">
        <v>77311</v>
      </c>
    </row>
    <row r="12165" spans="1:4" x14ac:dyDescent="0.3">
      <c r="A12165" t="s">
        <v>12093</v>
      </c>
      <c r="B12165" s="3">
        <v>10000609</v>
      </c>
      <c r="C12165" t="s">
        <v>77251</v>
      </c>
      <c r="D12165" t="s">
        <v>77312</v>
      </c>
    </row>
    <row r="12166" spans="1:4" x14ac:dyDescent="0.3">
      <c r="A12166" t="s">
        <v>12094</v>
      </c>
      <c r="B12166" s="3">
        <v>10000617</v>
      </c>
      <c r="C12166" t="s">
        <v>77313</v>
      </c>
      <c r="D12166" t="s">
        <v>77314</v>
      </c>
    </row>
    <row r="12167" spans="1:4" x14ac:dyDescent="0.3">
      <c r="A12167" t="s">
        <v>12095</v>
      </c>
      <c r="B12167" s="3">
        <v>10000633</v>
      </c>
      <c r="C12167" t="s">
        <v>77315</v>
      </c>
      <c r="D12167" t="s">
        <v>77316</v>
      </c>
    </row>
    <row r="12168" spans="1:4" x14ac:dyDescent="0.3">
      <c r="A12168" t="s">
        <v>12096</v>
      </c>
      <c r="B12168" s="3">
        <v>10000640</v>
      </c>
      <c r="C12168" t="s">
        <v>77317</v>
      </c>
      <c r="D12168" t="s">
        <v>77318</v>
      </c>
    </row>
    <row r="12169" spans="1:4" x14ac:dyDescent="0.3">
      <c r="A12169" t="s">
        <v>12097</v>
      </c>
      <c r="B12169" s="3">
        <v>10000641</v>
      </c>
      <c r="C12169" t="s">
        <v>77319</v>
      </c>
      <c r="D12169" t="s">
        <v>77320</v>
      </c>
    </row>
    <row r="12170" spans="1:4" x14ac:dyDescent="0.3">
      <c r="A12170" t="s">
        <v>12098</v>
      </c>
      <c r="B12170" s="3">
        <v>10000657</v>
      </c>
      <c r="C12170" t="s">
        <v>77321</v>
      </c>
      <c r="D12170" t="s">
        <v>77322</v>
      </c>
    </row>
    <row r="12171" spans="1:4" x14ac:dyDescent="0.3">
      <c r="A12171" t="s">
        <v>12099</v>
      </c>
      <c r="B12171" s="3">
        <v>10000664</v>
      </c>
      <c r="C12171" t="s">
        <v>77323</v>
      </c>
      <c r="D12171" t="s">
        <v>77324</v>
      </c>
    </row>
    <row r="12172" spans="1:4" x14ac:dyDescent="0.3">
      <c r="A12172" t="s">
        <v>12100</v>
      </c>
      <c r="B12172" s="3">
        <v>10000671</v>
      </c>
      <c r="C12172" t="s">
        <v>77325</v>
      </c>
      <c r="D12172" t="s">
        <v>77326</v>
      </c>
    </row>
    <row r="12173" spans="1:4" x14ac:dyDescent="0.3">
      <c r="A12173" t="s">
        <v>12101</v>
      </c>
      <c r="B12173" s="3">
        <v>10000676</v>
      </c>
      <c r="C12173" t="s">
        <v>77327</v>
      </c>
      <c r="D12173" t="s">
        <v>77328</v>
      </c>
    </row>
    <row r="12174" spans="1:4" x14ac:dyDescent="0.3">
      <c r="A12174" t="s">
        <v>12102</v>
      </c>
      <c r="B12174" s="3">
        <v>10000679</v>
      </c>
      <c r="C12174" t="s">
        <v>77329</v>
      </c>
      <c r="D12174" t="s">
        <v>77318</v>
      </c>
    </row>
    <row r="12175" spans="1:4" x14ac:dyDescent="0.3">
      <c r="A12175" t="s">
        <v>12103</v>
      </c>
      <c r="B12175" s="3">
        <v>10000681</v>
      </c>
      <c r="C12175" t="s">
        <v>77330</v>
      </c>
      <c r="D12175" t="s">
        <v>77331</v>
      </c>
    </row>
    <row r="12176" spans="1:4" x14ac:dyDescent="0.3">
      <c r="A12176" t="s">
        <v>12104</v>
      </c>
      <c r="B12176" s="3">
        <v>10000696</v>
      </c>
      <c r="C12176" t="s">
        <v>77332</v>
      </c>
      <c r="D12176" t="s">
        <v>77333</v>
      </c>
    </row>
    <row r="12177" spans="1:4" x14ac:dyDescent="0.3">
      <c r="A12177" t="s">
        <v>12105</v>
      </c>
      <c r="B12177" s="3">
        <v>10000714</v>
      </c>
      <c r="C12177" t="s">
        <v>77334</v>
      </c>
      <c r="D12177" t="s">
        <v>77335</v>
      </c>
    </row>
    <row r="12178" spans="1:4" x14ac:dyDescent="0.3">
      <c r="A12178" t="s">
        <v>12106</v>
      </c>
      <c r="B12178" s="3">
        <v>10000812</v>
      </c>
      <c r="C12178" t="s">
        <v>77336</v>
      </c>
      <c r="D12178" t="s">
        <v>77337</v>
      </c>
    </row>
    <row r="12179" spans="1:4" x14ac:dyDescent="0.3">
      <c r="A12179" t="s">
        <v>12107</v>
      </c>
      <c r="B12179" s="3">
        <v>10000822</v>
      </c>
      <c r="C12179" t="s">
        <v>77338</v>
      </c>
      <c r="D12179" t="s">
        <v>77339</v>
      </c>
    </row>
    <row r="12180" spans="1:4" x14ac:dyDescent="0.3">
      <c r="A12180" t="s">
        <v>12108</v>
      </c>
      <c r="B12180" s="3">
        <v>10000838</v>
      </c>
      <c r="C12180" t="s">
        <v>77340</v>
      </c>
      <c r="D12180" t="s">
        <v>77341</v>
      </c>
    </row>
    <row r="12181" spans="1:4" x14ac:dyDescent="0.3">
      <c r="A12181" t="s">
        <v>12109</v>
      </c>
      <c r="B12181" s="3">
        <v>10000858</v>
      </c>
      <c r="C12181" t="s">
        <v>77342</v>
      </c>
      <c r="D12181" t="s">
        <v>77343</v>
      </c>
    </row>
    <row r="12182" spans="1:4" x14ac:dyDescent="0.3">
      <c r="A12182" t="s">
        <v>12110</v>
      </c>
      <c r="B12182" s="3">
        <v>10000898</v>
      </c>
      <c r="C12182" t="s">
        <v>63962</v>
      </c>
      <c r="D12182" t="s">
        <v>77344</v>
      </c>
    </row>
    <row r="12183" spans="1:4" x14ac:dyDescent="0.3">
      <c r="A12183" t="s">
        <v>12111</v>
      </c>
      <c r="B12183" s="3">
        <v>10000912</v>
      </c>
      <c r="C12183" t="s">
        <v>64189</v>
      </c>
      <c r="D12183" t="s">
        <v>77345</v>
      </c>
    </row>
    <row r="12184" spans="1:4" x14ac:dyDescent="0.3">
      <c r="A12184" t="s">
        <v>12112</v>
      </c>
      <c r="B12184" s="3">
        <v>10000924</v>
      </c>
      <c r="C12184" t="s">
        <v>62214</v>
      </c>
      <c r="D12184" t="s">
        <v>77346</v>
      </c>
    </row>
    <row r="12185" spans="1:4" x14ac:dyDescent="0.3">
      <c r="A12185" t="s">
        <v>12113</v>
      </c>
      <c r="B12185" s="3">
        <v>10000926</v>
      </c>
      <c r="C12185" t="s">
        <v>77347</v>
      </c>
      <c r="D12185" t="s">
        <v>77348</v>
      </c>
    </row>
    <row r="12186" spans="1:4" x14ac:dyDescent="0.3">
      <c r="A12186" t="s">
        <v>12114</v>
      </c>
      <c r="B12186" s="3">
        <v>10000938</v>
      </c>
      <c r="C12186" t="s">
        <v>77349</v>
      </c>
      <c r="D12186" t="s">
        <v>77350</v>
      </c>
    </row>
    <row r="12187" spans="1:4" x14ac:dyDescent="0.3">
      <c r="A12187" t="s">
        <v>12115</v>
      </c>
      <c r="B12187" s="3">
        <v>10000956</v>
      </c>
      <c r="C12187" t="s">
        <v>64223</v>
      </c>
      <c r="D12187" t="s">
        <v>77351</v>
      </c>
    </row>
    <row r="12188" spans="1:4" x14ac:dyDescent="0.3">
      <c r="A12188" t="s">
        <v>12116</v>
      </c>
      <c r="B12188" s="3">
        <v>10000958</v>
      </c>
      <c r="C12188" t="s">
        <v>64297</v>
      </c>
      <c r="D12188" t="s">
        <v>77352</v>
      </c>
    </row>
    <row r="12189" spans="1:4" x14ac:dyDescent="0.3">
      <c r="A12189" t="s">
        <v>12117</v>
      </c>
      <c r="B12189" s="3">
        <v>10000968</v>
      </c>
      <c r="C12189" t="s">
        <v>77353</v>
      </c>
      <c r="D12189" t="s">
        <v>77354</v>
      </c>
    </row>
    <row r="12190" spans="1:4" x14ac:dyDescent="0.3">
      <c r="A12190" t="s">
        <v>12118</v>
      </c>
      <c r="B12190" s="3">
        <v>10000973</v>
      </c>
      <c r="C12190" t="s">
        <v>77355</v>
      </c>
      <c r="D12190" t="s">
        <v>77356</v>
      </c>
    </row>
    <row r="12191" spans="1:4" x14ac:dyDescent="0.3">
      <c r="A12191" t="s">
        <v>12119</v>
      </c>
      <c r="B12191" s="3">
        <v>10000982</v>
      </c>
      <c r="C12191" t="s">
        <v>64191</v>
      </c>
      <c r="D12191" t="s">
        <v>77357</v>
      </c>
    </row>
    <row r="12192" spans="1:4" x14ac:dyDescent="0.3">
      <c r="A12192" t="s">
        <v>12120</v>
      </c>
      <c r="B12192" s="3">
        <v>10001044</v>
      </c>
      <c r="C12192" t="s">
        <v>77358</v>
      </c>
      <c r="D12192" t="s">
        <v>77359</v>
      </c>
    </row>
    <row r="12193" spans="1:4" x14ac:dyDescent="0.3">
      <c r="A12193" t="s">
        <v>12121</v>
      </c>
      <c r="B12193" s="3">
        <v>10001083</v>
      </c>
      <c r="C12193" t="s">
        <v>64187</v>
      </c>
      <c r="D12193" t="s">
        <v>64229</v>
      </c>
    </row>
    <row r="12194" spans="1:4" x14ac:dyDescent="0.3">
      <c r="A12194" t="s">
        <v>12122</v>
      </c>
      <c r="B12194" s="3">
        <v>10001090</v>
      </c>
      <c r="C12194" t="s">
        <v>77360</v>
      </c>
      <c r="D12194" t="s">
        <v>77361</v>
      </c>
    </row>
    <row r="12195" spans="1:4" x14ac:dyDescent="0.3">
      <c r="A12195" t="s">
        <v>12123</v>
      </c>
      <c r="B12195" s="3">
        <v>10001095</v>
      </c>
      <c r="C12195" t="s">
        <v>77362</v>
      </c>
      <c r="D12195" t="s">
        <v>77363</v>
      </c>
    </row>
    <row r="12196" spans="1:4" x14ac:dyDescent="0.3">
      <c r="A12196" t="s">
        <v>12124</v>
      </c>
      <c r="B12196" s="3">
        <v>10001136</v>
      </c>
      <c r="C12196" t="s">
        <v>77364</v>
      </c>
      <c r="D12196" t="s">
        <v>77365</v>
      </c>
    </row>
    <row r="12197" spans="1:4" x14ac:dyDescent="0.3">
      <c r="A12197" t="s">
        <v>12125</v>
      </c>
      <c r="B12197" s="3">
        <v>10001138</v>
      </c>
      <c r="C12197" t="s">
        <v>77366</v>
      </c>
      <c r="D12197" t="s">
        <v>77367</v>
      </c>
    </row>
    <row r="12198" spans="1:4" x14ac:dyDescent="0.3">
      <c r="A12198" t="s">
        <v>12126</v>
      </c>
      <c r="B12198" s="3">
        <v>10001144</v>
      </c>
      <c r="C12198" t="s">
        <v>64209</v>
      </c>
      <c r="D12198" t="s">
        <v>77368</v>
      </c>
    </row>
    <row r="12199" spans="1:4" x14ac:dyDescent="0.3">
      <c r="A12199" t="s">
        <v>12127</v>
      </c>
      <c r="B12199" s="3">
        <v>10001146</v>
      </c>
      <c r="C12199" t="s">
        <v>77230</v>
      </c>
      <c r="D12199" t="s">
        <v>77369</v>
      </c>
    </row>
    <row r="12200" spans="1:4" x14ac:dyDescent="0.3">
      <c r="A12200" t="s">
        <v>12128</v>
      </c>
      <c r="B12200" s="3">
        <v>10001156</v>
      </c>
      <c r="C12200" t="s">
        <v>77370</v>
      </c>
      <c r="D12200" t="s">
        <v>77371</v>
      </c>
    </row>
    <row r="12201" spans="1:4" x14ac:dyDescent="0.3">
      <c r="A12201" t="s">
        <v>12129</v>
      </c>
      <c r="B12201" s="3">
        <v>10001160</v>
      </c>
      <c r="C12201" t="s">
        <v>77372</v>
      </c>
      <c r="D12201" t="s">
        <v>77373</v>
      </c>
    </row>
    <row r="12202" spans="1:4" x14ac:dyDescent="0.3">
      <c r="A12202" t="s">
        <v>12130</v>
      </c>
      <c r="B12202" s="3">
        <v>10001162</v>
      </c>
      <c r="C12202" t="s">
        <v>77374</v>
      </c>
      <c r="D12202" t="s">
        <v>77375</v>
      </c>
    </row>
    <row r="12203" spans="1:4" x14ac:dyDescent="0.3">
      <c r="A12203" t="s">
        <v>12131</v>
      </c>
      <c r="B12203" s="3">
        <v>10001170</v>
      </c>
      <c r="C12203" t="s">
        <v>66210</v>
      </c>
      <c r="D12203" t="s">
        <v>77376</v>
      </c>
    </row>
    <row r="12204" spans="1:4" x14ac:dyDescent="0.3">
      <c r="A12204" t="s">
        <v>12132</v>
      </c>
      <c r="B12204" s="3">
        <v>10001192</v>
      </c>
      <c r="C12204" t="s">
        <v>77309</v>
      </c>
      <c r="D12204" t="s">
        <v>77377</v>
      </c>
    </row>
    <row r="12205" spans="1:4" x14ac:dyDescent="0.3">
      <c r="A12205" t="s">
        <v>12133</v>
      </c>
      <c r="B12205" s="3">
        <v>10001195</v>
      </c>
      <c r="C12205" t="s">
        <v>77378</v>
      </c>
      <c r="D12205" t="s">
        <v>77379</v>
      </c>
    </row>
    <row r="12206" spans="1:4" x14ac:dyDescent="0.3">
      <c r="A12206" t="s">
        <v>12134</v>
      </c>
      <c r="B12206" s="3">
        <v>10001203</v>
      </c>
      <c r="C12206" t="s">
        <v>77380</v>
      </c>
      <c r="D12206" t="s">
        <v>77381</v>
      </c>
    </row>
    <row r="12207" spans="1:4" x14ac:dyDescent="0.3">
      <c r="A12207" t="s">
        <v>12135</v>
      </c>
      <c r="B12207" s="3">
        <v>10001242</v>
      </c>
      <c r="C12207" t="s">
        <v>77382</v>
      </c>
      <c r="D12207" t="s">
        <v>77383</v>
      </c>
    </row>
    <row r="12208" spans="1:4" x14ac:dyDescent="0.3">
      <c r="A12208" t="s">
        <v>12136</v>
      </c>
      <c r="B12208" s="3">
        <v>10001270</v>
      </c>
      <c r="C12208" t="s">
        <v>64189</v>
      </c>
      <c r="D12208" t="s">
        <v>77384</v>
      </c>
    </row>
    <row r="12209" spans="1:4" x14ac:dyDescent="0.3">
      <c r="A12209" t="s">
        <v>12137</v>
      </c>
      <c r="B12209" s="3">
        <v>10001272</v>
      </c>
      <c r="C12209" t="s">
        <v>77385</v>
      </c>
      <c r="D12209" t="s">
        <v>77386</v>
      </c>
    </row>
    <row r="12210" spans="1:4" x14ac:dyDescent="0.3">
      <c r="A12210" t="s">
        <v>12138</v>
      </c>
      <c r="B12210" s="3">
        <v>10001275</v>
      </c>
      <c r="C12210" t="s">
        <v>77387</v>
      </c>
      <c r="D12210" t="s">
        <v>77388</v>
      </c>
    </row>
    <row r="12211" spans="1:4" x14ac:dyDescent="0.3">
      <c r="A12211" t="s">
        <v>12139</v>
      </c>
      <c r="B12211" s="3">
        <v>10001277</v>
      </c>
      <c r="C12211" t="s">
        <v>63962</v>
      </c>
      <c r="D12211" t="s">
        <v>77389</v>
      </c>
    </row>
    <row r="12212" spans="1:4" x14ac:dyDescent="0.3">
      <c r="A12212" t="s">
        <v>12140</v>
      </c>
      <c r="B12212" s="3">
        <v>10001290</v>
      </c>
      <c r="C12212" t="s">
        <v>77390</v>
      </c>
      <c r="D12212" t="s">
        <v>77391</v>
      </c>
    </row>
    <row r="12213" spans="1:4" x14ac:dyDescent="0.3">
      <c r="A12213" t="s">
        <v>12141</v>
      </c>
      <c r="B12213" s="3">
        <v>10001303</v>
      </c>
      <c r="C12213" t="s">
        <v>77392</v>
      </c>
      <c r="D12213" t="s">
        <v>77393</v>
      </c>
    </row>
    <row r="12214" spans="1:4" x14ac:dyDescent="0.3">
      <c r="A12214" t="s">
        <v>12142</v>
      </c>
      <c r="B12214" s="3">
        <v>10001329</v>
      </c>
      <c r="C12214" t="s">
        <v>62628</v>
      </c>
      <c r="D12214" t="s">
        <v>77394</v>
      </c>
    </row>
    <row r="12215" spans="1:4" x14ac:dyDescent="0.3">
      <c r="A12215" t="s">
        <v>12143</v>
      </c>
      <c r="B12215" s="3">
        <v>10001333</v>
      </c>
      <c r="C12215" t="s">
        <v>77395</v>
      </c>
      <c r="D12215" t="s">
        <v>77396</v>
      </c>
    </row>
    <row r="12216" spans="1:4" x14ac:dyDescent="0.3">
      <c r="A12216" t="s">
        <v>12144</v>
      </c>
      <c r="B12216" s="3">
        <v>10001339</v>
      </c>
      <c r="C12216" t="s">
        <v>77397</v>
      </c>
      <c r="D12216" t="s">
        <v>77398</v>
      </c>
    </row>
    <row r="12217" spans="1:4" x14ac:dyDescent="0.3">
      <c r="A12217" t="s">
        <v>12145</v>
      </c>
      <c r="B12217" s="3">
        <v>10001386</v>
      </c>
      <c r="C12217" t="s">
        <v>77399</v>
      </c>
      <c r="D12217" t="s">
        <v>77400</v>
      </c>
    </row>
    <row r="12218" spans="1:4" x14ac:dyDescent="0.3">
      <c r="A12218" t="s">
        <v>12146</v>
      </c>
      <c r="B12218" s="3">
        <v>10001398</v>
      </c>
      <c r="C12218" t="s">
        <v>64183</v>
      </c>
      <c r="D12218" t="s">
        <v>77401</v>
      </c>
    </row>
    <row r="12219" spans="1:4" x14ac:dyDescent="0.3">
      <c r="A12219" t="s">
        <v>12147</v>
      </c>
      <c r="B12219" s="3">
        <v>10001399</v>
      </c>
      <c r="C12219" t="s">
        <v>77402</v>
      </c>
      <c r="D12219" t="s">
        <v>77371</v>
      </c>
    </row>
    <row r="12220" spans="1:4" x14ac:dyDescent="0.3">
      <c r="A12220" t="s">
        <v>12148</v>
      </c>
      <c r="B12220" s="3">
        <v>10001400</v>
      </c>
      <c r="C12220" t="s">
        <v>77403</v>
      </c>
      <c r="D12220" t="s">
        <v>77404</v>
      </c>
    </row>
    <row r="12221" spans="1:4" x14ac:dyDescent="0.3">
      <c r="A12221" t="s">
        <v>12149</v>
      </c>
      <c r="B12221" s="3">
        <v>10001403</v>
      </c>
      <c r="C12221" t="s">
        <v>77321</v>
      </c>
      <c r="D12221" t="s">
        <v>77405</v>
      </c>
    </row>
    <row r="12222" spans="1:4" x14ac:dyDescent="0.3">
      <c r="A12222" t="s">
        <v>12150</v>
      </c>
      <c r="B12222" s="3">
        <v>10001416</v>
      </c>
      <c r="C12222" t="s">
        <v>77267</v>
      </c>
      <c r="D12222" t="s">
        <v>77406</v>
      </c>
    </row>
    <row r="12223" spans="1:4" x14ac:dyDescent="0.3">
      <c r="A12223" t="s">
        <v>12151</v>
      </c>
      <c r="B12223" s="3">
        <v>10001422</v>
      </c>
      <c r="C12223" t="s">
        <v>77407</v>
      </c>
      <c r="D12223" t="s">
        <v>77408</v>
      </c>
    </row>
    <row r="12224" spans="1:4" x14ac:dyDescent="0.3">
      <c r="A12224" t="s">
        <v>12152</v>
      </c>
      <c r="B12224" s="3">
        <v>10001425</v>
      </c>
      <c r="C12224" t="s">
        <v>63358</v>
      </c>
      <c r="D12224" t="s">
        <v>77409</v>
      </c>
    </row>
    <row r="12225" spans="1:4" x14ac:dyDescent="0.3">
      <c r="A12225" t="s">
        <v>12153</v>
      </c>
      <c r="B12225" s="3">
        <v>10001439</v>
      </c>
      <c r="C12225" t="s">
        <v>77410</v>
      </c>
      <c r="D12225" t="s">
        <v>77411</v>
      </c>
    </row>
    <row r="12226" spans="1:4" x14ac:dyDescent="0.3">
      <c r="A12226" t="s">
        <v>12154</v>
      </c>
      <c r="B12226" s="3">
        <v>10001473</v>
      </c>
      <c r="C12226" t="s">
        <v>64730</v>
      </c>
      <c r="D12226" t="s">
        <v>77412</v>
      </c>
    </row>
    <row r="12227" spans="1:4" x14ac:dyDescent="0.3">
      <c r="A12227" t="s">
        <v>12155</v>
      </c>
      <c r="B12227" s="3">
        <v>10001474</v>
      </c>
      <c r="C12227" t="s">
        <v>77253</v>
      </c>
      <c r="D12227" t="s">
        <v>77413</v>
      </c>
    </row>
    <row r="12228" spans="1:4" x14ac:dyDescent="0.3">
      <c r="A12228" t="s">
        <v>12156</v>
      </c>
      <c r="B12228" s="3">
        <v>10001663</v>
      </c>
      <c r="C12228" t="s">
        <v>62714</v>
      </c>
      <c r="D12228" t="s">
        <v>77414</v>
      </c>
    </row>
    <row r="12229" spans="1:4" x14ac:dyDescent="0.3">
      <c r="A12229" t="s">
        <v>12157</v>
      </c>
      <c r="B12229" s="3">
        <v>10001726</v>
      </c>
      <c r="C12229" t="s">
        <v>77415</v>
      </c>
      <c r="D12229" t="s">
        <v>77416</v>
      </c>
    </row>
    <row r="12230" spans="1:4" x14ac:dyDescent="0.3">
      <c r="A12230" t="s">
        <v>12158</v>
      </c>
      <c r="B12230" s="3">
        <v>10001729</v>
      </c>
      <c r="C12230" t="s">
        <v>77417</v>
      </c>
      <c r="D12230" t="s">
        <v>77418</v>
      </c>
    </row>
    <row r="12231" spans="1:4" x14ac:dyDescent="0.3">
      <c r="A12231" t="s">
        <v>12159</v>
      </c>
      <c r="B12231" s="3">
        <v>10001759</v>
      </c>
      <c r="C12231" t="s">
        <v>77419</v>
      </c>
      <c r="D12231" t="s">
        <v>77420</v>
      </c>
    </row>
    <row r="12232" spans="1:4" x14ac:dyDescent="0.3">
      <c r="A12232" t="s">
        <v>12160</v>
      </c>
      <c r="B12232" s="3">
        <v>10001819</v>
      </c>
      <c r="C12232" t="s">
        <v>77369</v>
      </c>
      <c r="D12232" t="s">
        <v>77421</v>
      </c>
    </row>
    <row r="12233" spans="1:4" x14ac:dyDescent="0.3">
      <c r="A12233" t="s">
        <v>12161</v>
      </c>
      <c r="B12233" s="3">
        <v>10001852</v>
      </c>
      <c r="C12233" t="s">
        <v>77296</v>
      </c>
      <c r="D12233" t="s">
        <v>77422</v>
      </c>
    </row>
    <row r="12234" spans="1:4" x14ac:dyDescent="0.3">
      <c r="A12234" t="s">
        <v>12162</v>
      </c>
      <c r="B12234" s="3">
        <v>10001867</v>
      </c>
      <c r="C12234" t="s">
        <v>77423</v>
      </c>
      <c r="D12234" t="s">
        <v>77424</v>
      </c>
    </row>
    <row r="12235" spans="1:4" x14ac:dyDescent="0.3">
      <c r="A12235" t="s">
        <v>12163</v>
      </c>
      <c r="B12235" s="3">
        <v>10001879</v>
      </c>
      <c r="C12235" t="s">
        <v>77425</v>
      </c>
      <c r="D12235" t="s">
        <v>77426</v>
      </c>
    </row>
    <row r="12236" spans="1:4" x14ac:dyDescent="0.3">
      <c r="A12236" t="s">
        <v>12164</v>
      </c>
      <c r="B12236" s="3">
        <v>10001907</v>
      </c>
      <c r="C12236" t="s">
        <v>77240</v>
      </c>
      <c r="D12236" t="s">
        <v>77427</v>
      </c>
    </row>
    <row r="12237" spans="1:4" x14ac:dyDescent="0.3">
      <c r="A12237" t="s">
        <v>12165</v>
      </c>
      <c r="B12237" s="3">
        <v>10001937</v>
      </c>
      <c r="C12237" t="s">
        <v>77428</v>
      </c>
      <c r="D12237" t="s">
        <v>77429</v>
      </c>
    </row>
    <row r="12238" spans="1:4" x14ac:dyDescent="0.3">
      <c r="A12238" t="s">
        <v>12166</v>
      </c>
      <c r="B12238" s="3">
        <v>10001950</v>
      </c>
      <c r="C12238" t="s">
        <v>77430</v>
      </c>
      <c r="D12238" t="s">
        <v>77431</v>
      </c>
    </row>
    <row r="12239" spans="1:4" x14ac:dyDescent="0.3">
      <c r="A12239" t="s">
        <v>12167</v>
      </c>
      <c r="B12239" s="3">
        <v>10001967</v>
      </c>
      <c r="C12239" t="s">
        <v>77410</v>
      </c>
      <c r="D12239" t="s">
        <v>77432</v>
      </c>
    </row>
    <row r="12240" spans="1:4" x14ac:dyDescent="0.3">
      <c r="A12240" t="s">
        <v>12168</v>
      </c>
      <c r="B12240" s="3">
        <v>10001970</v>
      </c>
      <c r="C12240" t="s">
        <v>77433</v>
      </c>
      <c r="D12240" t="s">
        <v>77434</v>
      </c>
    </row>
    <row r="12241" spans="1:4" x14ac:dyDescent="0.3">
      <c r="A12241" t="s">
        <v>12169</v>
      </c>
      <c r="B12241" s="3">
        <v>10001982</v>
      </c>
      <c r="C12241" t="s">
        <v>77435</v>
      </c>
      <c r="D12241" t="s">
        <v>77308</v>
      </c>
    </row>
    <row r="12242" spans="1:4" x14ac:dyDescent="0.3">
      <c r="A12242" t="s">
        <v>12170</v>
      </c>
      <c r="B12242" s="3">
        <v>10001985</v>
      </c>
      <c r="C12242" t="s">
        <v>77436</v>
      </c>
      <c r="D12242" t="s">
        <v>77437</v>
      </c>
    </row>
    <row r="12243" spans="1:4" x14ac:dyDescent="0.3">
      <c r="A12243" t="s">
        <v>12171</v>
      </c>
      <c r="B12243" s="3">
        <v>10002008</v>
      </c>
      <c r="C12243" t="s">
        <v>77438</v>
      </c>
      <c r="D12243" t="s">
        <v>77439</v>
      </c>
    </row>
    <row r="12244" spans="1:4" x14ac:dyDescent="0.3">
      <c r="A12244" t="s">
        <v>12172</v>
      </c>
      <c r="B12244" s="3">
        <v>10002010</v>
      </c>
      <c r="C12244" t="s">
        <v>77440</v>
      </c>
      <c r="D12244" t="s">
        <v>77441</v>
      </c>
    </row>
    <row r="12245" spans="1:4" x14ac:dyDescent="0.3">
      <c r="A12245" t="s">
        <v>12173</v>
      </c>
      <c r="B12245" s="3">
        <v>10002015</v>
      </c>
      <c r="C12245" t="s">
        <v>77442</v>
      </c>
      <c r="D12245" t="s">
        <v>77443</v>
      </c>
    </row>
    <row r="12246" spans="1:4" x14ac:dyDescent="0.3">
      <c r="A12246" t="s">
        <v>12174</v>
      </c>
      <c r="B12246" s="3">
        <v>10002018</v>
      </c>
      <c r="C12246" t="s">
        <v>77444</v>
      </c>
      <c r="D12246" t="s">
        <v>77445</v>
      </c>
    </row>
    <row r="12247" spans="1:4" x14ac:dyDescent="0.3">
      <c r="A12247" t="s">
        <v>12175</v>
      </c>
      <c r="B12247" s="3">
        <v>10002019</v>
      </c>
      <c r="C12247" t="s">
        <v>77446</v>
      </c>
      <c r="D12247" t="s">
        <v>77447</v>
      </c>
    </row>
    <row r="12248" spans="1:4" x14ac:dyDescent="0.3">
      <c r="A12248" t="s">
        <v>12176</v>
      </c>
      <c r="B12248" s="3">
        <v>10002026</v>
      </c>
      <c r="C12248" t="s">
        <v>77448</v>
      </c>
      <c r="D12248" t="s">
        <v>77449</v>
      </c>
    </row>
    <row r="12249" spans="1:4" x14ac:dyDescent="0.3">
      <c r="A12249" t="s">
        <v>12177</v>
      </c>
      <c r="B12249" s="3">
        <v>10002032</v>
      </c>
      <c r="C12249" t="s">
        <v>77450</v>
      </c>
      <c r="D12249" t="s">
        <v>77451</v>
      </c>
    </row>
    <row r="12250" spans="1:4" x14ac:dyDescent="0.3">
      <c r="A12250" t="s">
        <v>12178</v>
      </c>
      <c r="B12250" s="3">
        <v>10002037</v>
      </c>
      <c r="C12250" t="s">
        <v>77329</v>
      </c>
      <c r="D12250" t="s">
        <v>77452</v>
      </c>
    </row>
    <row r="12251" spans="1:4" x14ac:dyDescent="0.3">
      <c r="A12251" t="s">
        <v>12179</v>
      </c>
      <c r="B12251" s="3">
        <v>10002038</v>
      </c>
      <c r="C12251" t="s">
        <v>77395</v>
      </c>
      <c r="D12251" t="s">
        <v>77453</v>
      </c>
    </row>
    <row r="12252" spans="1:4" x14ac:dyDescent="0.3">
      <c r="A12252" t="s">
        <v>12180</v>
      </c>
      <c r="B12252" s="3">
        <v>10002049</v>
      </c>
      <c r="C12252" t="s">
        <v>77454</v>
      </c>
      <c r="D12252" t="s">
        <v>77455</v>
      </c>
    </row>
    <row r="12253" spans="1:4" x14ac:dyDescent="0.3">
      <c r="A12253" t="s">
        <v>12181</v>
      </c>
      <c r="B12253" s="3">
        <v>10002069</v>
      </c>
      <c r="C12253" t="s">
        <v>77456</v>
      </c>
      <c r="D12253" t="s">
        <v>77457</v>
      </c>
    </row>
    <row r="12254" spans="1:4" x14ac:dyDescent="0.3">
      <c r="A12254" t="s">
        <v>12182</v>
      </c>
      <c r="B12254" s="3">
        <v>10002070</v>
      </c>
      <c r="C12254" t="s">
        <v>77458</v>
      </c>
      <c r="D12254" t="s">
        <v>77459</v>
      </c>
    </row>
    <row r="12255" spans="1:4" x14ac:dyDescent="0.3">
      <c r="A12255" t="s">
        <v>12183</v>
      </c>
      <c r="B12255" s="3">
        <v>10002074</v>
      </c>
      <c r="C12255" t="s">
        <v>77460</v>
      </c>
      <c r="D12255" t="s">
        <v>77461</v>
      </c>
    </row>
    <row r="12256" spans="1:4" x14ac:dyDescent="0.3">
      <c r="A12256" t="s">
        <v>12184</v>
      </c>
      <c r="B12256" s="3">
        <v>10002078</v>
      </c>
      <c r="C12256" t="s">
        <v>77315</v>
      </c>
      <c r="D12256" t="s">
        <v>77462</v>
      </c>
    </row>
    <row r="12257" spans="1:4" x14ac:dyDescent="0.3">
      <c r="A12257" t="s">
        <v>12185</v>
      </c>
      <c r="B12257" s="3">
        <v>10002080</v>
      </c>
      <c r="C12257" t="s">
        <v>77463</v>
      </c>
      <c r="D12257" t="s">
        <v>77464</v>
      </c>
    </row>
    <row r="12258" spans="1:4" x14ac:dyDescent="0.3">
      <c r="A12258" t="s">
        <v>12186</v>
      </c>
      <c r="B12258" s="3">
        <v>10002083</v>
      </c>
      <c r="C12258" t="s">
        <v>77465</v>
      </c>
      <c r="D12258" t="s">
        <v>77466</v>
      </c>
    </row>
    <row r="12259" spans="1:4" x14ac:dyDescent="0.3">
      <c r="A12259" t="s">
        <v>12187</v>
      </c>
      <c r="B12259" s="3">
        <v>10002104</v>
      </c>
      <c r="C12259" t="s">
        <v>77467</v>
      </c>
      <c r="D12259" t="s">
        <v>77468</v>
      </c>
    </row>
    <row r="12260" spans="1:4" x14ac:dyDescent="0.3">
      <c r="A12260" t="s">
        <v>12188</v>
      </c>
      <c r="B12260" s="3">
        <v>10002108</v>
      </c>
      <c r="C12260" t="s">
        <v>63962</v>
      </c>
      <c r="D12260" t="s">
        <v>77469</v>
      </c>
    </row>
    <row r="12261" spans="1:4" x14ac:dyDescent="0.3">
      <c r="A12261" t="s">
        <v>12189</v>
      </c>
      <c r="B12261" s="3">
        <v>10002118</v>
      </c>
      <c r="C12261" t="s">
        <v>77470</v>
      </c>
      <c r="D12261" t="s">
        <v>77471</v>
      </c>
    </row>
    <row r="12262" spans="1:4" x14ac:dyDescent="0.3">
      <c r="A12262" t="s">
        <v>12190</v>
      </c>
      <c r="B12262" s="3">
        <v>10002124</v>
      </c>
      <c r="C12262" t="s">
        <v>63962</v>
      </c>
      <c r="D12262" t="s">
        <v>77472</v>
      </c>
    </row>
    <row r="12263" spans="1:4" x14ac:dyDescent="0.3">
      <c r="A12263" t="s">
        <v>12191</v>
      </c>
      <c r="B12263" s="3">
        <v>10002132</v>
      </c>
      <c r="C12263" t="s">
        <v>77473</v>
      </c>
      <c r="D12263" t="s">
        <v>77474</v>
      </c>
    </row>
    <row r="12264" spans="1:4" x14ac:dyDescent="0.3">
      <c r="A12264" t="s">
        <v>12192</v>
      </c>
      <c r="B12264" s="3">
        <v>10002140</v>
      </c>
      <c r="C12264" t="s">
        <v>77475</v>
      </c>
      <c r="D12264" t="s">
        <v>77476</v>
      </c>
    </row>
    <row r="12265" spans="1:4" x14ac:dyDescent="0.3">
      <c r="A12265" t="s">
        <v>12193</v>
      </c>
      <c r="B12265" s="3">
        <v>10002162</v>
      </c>
      <c r="C12265" t="s">
        <v>77369</v>
      </c>
      <c r="D12265" t="s">
        <v>77274</v>
      </c>
    </row>
    <row r="12266" spans="1:4" x14ac:dyDescent="0.3">
      <c r="A12266" t="s">
        <v>12194</v>
      </c>
      <c r="B12266" s="3">
        <v>10002172</v>
      </c>
      <c r="C12266" t="s">
        <v>77477</v>
      </c>
      <c r="D12266" t="s">
        <v>77478</v>
      </c>
    </row>
    <row r="12267" spans="1:4" x14ac:dyDescent="0.3">
      <c r="A12267" t="s">
        <v>12195</v>
      </c>
      <c r="B12267" s="3">
        <v>10002178</v>
      </c>
      <c r="C12267" t="s">
        <v>77479</v>
      </c>
      <c r="D12267" t="s">
        <v>77480</v>
      </c>
    </row>
    <row r="12268" spans="1:4" x14ac:dyDescent="0.3">
      <c r="A12268" t="s">
        <v>12196</v>
      </c>
      <c r="B12268" s="3">
        <v>10002180</v>
      </c>
      <c r="C12268" t="s">
        <v>77481</v>
      </c>
      <c r="D12268" t="s">
        <v>77482</v>
      </c>
    </row>
    <row r="12269" spans="1:4" x14ac:dyDescent="0.3">
      <c r="A12269" t="s">
        <v>12197</v>
      </c>
      <c r="B12269" s="3">
        <v>10002232</v>
      </c>
      <c r="C12269" t="s">
        <v>77358</v>
      </c>
      <c r="D12269" t="s">
        <v>77483</v>
      </c>
    </row>
    <row r="12270" spans="1:4" x14ac:dyDescent="0.3">
      <c r="A12270" t="s">
        <v>12198</v>
      </c>
      <c r="B12270" s="3">
        <v>10002256</v>
      </c>
      <c r="C12270" t="s">
        <v>63962</v>
      </c>
      <c r="D12270" t="s">
        <v>77484</v>
      </c>
    </row>
    <row r="12271" spans="1:4" x14ac:dyDescent="0.3">
      <c r="A12271" t="s">
        <v>12199</v>
      </c>
      <c r="B12271" s="3">
        <v>10002262</v>
      </c>
      <c r="C12271" t="s">
        <v>77382</v>
      </c>
      <c r="D12271" t="s">
        <v>77485</v>
      </c>
    </row>
    <row r="12272" spans="1:4" x14ac:dyDescent="0.3">
      <c r="A12272" t="s">
        <v>12200</v>
      </c>
      <c r="B12272" s="3">
        <v>10002272</v>
      </c>
      <c r="C12272" t="s">
        <v>77486</v>
      </c>
      <c r="D12272" t="s">
        <v>77487</v>
      </c>
    </row>
    <row r="12273" spans="1:4" x14ac:dyDescent="0.3">
      <c r="A12273" t="s">
        <v>12201</v>
      </c>
      <c r="B12273" s="3">
        <v>10002274</v>
      </c>
      <c r="C12273" t="s">
        <v>77488</v>
      </c>
      <c r="D12273" t="s">
        <v>77489</v>
      </c>
    </row>
    <row r="12274" spans="1:4" x14ac:dyDescent="0.3">
      <c r="A12274" t="s">
        <v>12202</v>
      </c>
      <c r="B12274" s="3">
        <v>10002278</v>
      </c>
      <c r="C12274" t="s">
        <v>64225</v>
      </c>
      <c r="D12274" t="s">
        <v>77490</v>
      </c>
    </row>
    <row r="12275" spans="1:4" x14ac:dyDescent="0.3">
      <c r="A12275" t="s">
        <v>12203</v>
      </c>
      <c r="B12275" s="3">
        <v>10002301</v>
      </c>
      <c r="C12275" t="s">
        <v>77491</v>
      </c>
      <c r="D12275" t="s">
        <v>77492</v>
      </c>
    </row>
    <row r="12276" spans="1:4" x14ac:dyDescent="0.3">
      <c r="A12276" t="s">
        <v>12204</v>
      </c>
      <c r="B12276" s="3">
        <v>10002303</v>
      </c>
      <c r="C12276" t="s">
        <v>77493</v>
      </c>
      <c r="D12276" t="s">
        <v>77494</v>
      </c>
    </row>
    <row r="12277" spans="1:4" x14ac:dyDescent="0.3">
      <c r="A12277" t="s">
        <v>12205</v>
      </c>
      <c r="B12277" s="3">
        <v>10002305</v>
      </c>
      <c r="C12277" t="s">
        <v>66210</v>
      </c>
      <c r="D12277" t="s">
        <v>77495</v>
      </c>
    </row>
    <row r="12278" spans="1:4" x14ac:dyDescent="0.3">
      <c r="A12278" t="s">
        <v>12206</v>
      </c>
      <c r="B12278" s="3">
        <v>10002309</v>
      </c>
      <c r="C12278" t="s">
        <v>77496</v>
      </c>
      <c r="D12278" t="s">
        <v>77497</v>
      </c>
    </row>
    <row r="12279" spans="1:4" x14ac:dyDescent="0.3">
      <c r="A12279" t="s">
        <v>12207</v>
      </c>
      <c r="B12279" s="3">
        <v>10002333</v>
      </c>
      <c r="C12279" t="s">
        <v>77498</v>
      </c>
      <c r="D12279" t="s">
        <v>77221</v>
      </c>
    </row>
    <row r="12280" spans="1:4" x14ac:dyDescent="0.3">
      <c r="A12280" t="s">
        <v>12208</v>
      </c>
      <c r="B12280" s="3">
        <v>10002339</v>
      </c>
      <c r="C12280" t="s">
        <v>77499</v>
      </c>
      <c r="D12280" t="s">
        <v>77500</v>
      </c>
    </row>
    <row r="12281" spans="1:4" x14ac:dyDescent="0.3">
      <c r="A12281" t="s">
        <v>12209</v>
      </c>
      <c r="B12281" s="3">
        <v>10002355</v>
      </c>
      <c r="C12281" t="s">
        <v>77476</v>
      </c>
      <c r="D12281" t="s">
        <v>77501</v>
      </c>
    </row>
    <row r="12282" spans="1:4" x14ac:dyDescent="0.3">
      <c r="A12282" t="s">
        <v>12210</v>
      </c>
      <c r="B12282" s="3">
        <v>10002361</v>
      </c>
      <c r="C12282" t="s">
        <v>77502</v>
      </c>
      <c r="D12282" t="s">
        <v>77503</v>
      </c>
    </row>
    <row r="12283" spans="1:4" x14ac:dyDescent="0.3">
      <c r="A12283" t="s">
        <v>12211</v>
      </c>
      <c r="B12283" s="3">
        <v>10002393</v>
      </c>
      <c r="C12283" t="s">
        <v>77504</v>
      </c>
      <c r="D12283" t="s">
        <v>77505</v>
      </c>
    </row>
    <row r="12284" spans="1:4" x14ac:dyDescent="0.3">
      <c r="A12284" t="s">
        <v>12212</v>
      </c>
      <c r="B12284" s="3">
        <v>10002415</v>
      </c>
      <c r="C12284" t="s">
        <v>77506</v>
      </c>
      <c r="D12284" t="s">
        <v>63567</v>
      </c>
    </row>
    <row r="12285" spans="1:4" x14ac:dyDescent="0.3">
      <c r="A12285" t="s">
        <v>12213</v>
      </c>
      <c r="B12285" s="3">
        <v>10002490</v>
      </c>
      <c r="C12285" t="s">
        <v>77507</v>
      </c>
      <c r="D12285" t="s">
        <v>77508</v>
      </c>
    </row>
    <row r="12286" spans="1:4" x14ac:dyDescent="0.3">
      <c r="A12286" t="s">
        <v>12214</v>
      </c>
      <c r="B12286" s="3">
        <v>10002501</v>
      </c>
      <c r="C12286" t="s">
        <v>77272</v>
      </c>
      <c r="D12286" t="s">
        <v>77509</v>
      </c>
    </row>
    <row r="12287" spans="1:4" x14ac:dyDescent="0.3">
      <c r="A12287" t="s">
        <v>12215</v>
      </c>
      <c r="B12287" s="3">
        <v>10002504</v>
      </c>
      <c r="C12287" t="s">
        <v>77487</v>
      </c>
      <c r="D12287" t="s">
        <v>77308</v>
      </c>
    </row>
    <row r="12288" spans="1:4" x14ac:dyDescent="0.3">
      <c r="A12288" t="s">
        <v>12216</v>
      </c>
      <c r="B12288" s="3">
        <v>10002525</v>
      </c>
      <c r="C12288" t="s">
        <v>77510</v>
      </c>
      <c r="D12288" t="s">
        <v>77511</v>
      </c>
    </row>
    <row r="12289" spans="1:4" x14ac:dyDescent="0.3">
      <c r="A12289" t="s">
        <v>12217</v>
      </c>
      <c r="B12289" s="3">
        <v>10002526</v>
      </c>
      <c r="C12289" t="s">
        <v>77512</v>
      </c>
      <c r="D12289" t="s">
        <v>77513</v>
      </c>
    </row>
    <row r="12290" spans="1:4" x14ac:dyDescent="0.3">
      <c r="A12290" t="s">
        <v>12218</v>
      </c>
      <c r="B12290" s="3">
        <v>10002530</v>
      </c>
      <c r="C12290" t="s">
        <v>77514</v>
      </c>
      <c r="D12290" t="s">
        <v>77515</v>
      </c>
    </row>
    <row r="12291" spans="1:4" x14ac:dyDescent="0.3">
      <c r="A12291" t="s">
        <v>12219</v>
      </c>
      <c r="B12291" s="3">
        <v>10002532</v>
      </c>
      <c r="C12291" t="s">
        <v>62222</v>
      </c>
      <c r="D12291" t="s">
        <v>77516</v>
      </c>
    </row>
    <row r="12292" spans="1:4" x14ac:dyDescent="0.3">
      <c r="A12292" t="s">
        <v>12220</v>
      </c>
      <c r="B12292" s="3">
        <v>10002537</v>
      </c>
      <c r="C12292" t="s">
        <v>77517</v>
      </c>
      <c r="D12292" t="s">
        <v>77518</v>
      </c>
    </row>
    <row r="12293" spans="1:4" x14ac:dyDescent="0.3">
      <c r="A12293" t="s">
        <v>12221</v>
      </c>
      <c r="B12293" s="3">
        <v>10002550</v>
      </c>
      <c r="C12293" t="s">
        <v>77253</v>
      </c>
      <c r="D12293" t="s">
        <v>77519</v>
      </c>
    </row>
    <row r="12294" spans="1:4" x14ac:dyDescent="0.3">
      <c r="A12294" t="s">
        <v>12222</v>
      </c>
      <c r="B12294" s="3">
        <v>10002556</v>
      </c>
      <c r="C12294" t="s">
        <v>77369</v>
      </c>
      <c r="D12294" t="s">
        <v>77520</v>
      </c>
    </row>
    <row r="12295" spans="1:4" x14ac:dyDescent="0.3">
      <c r="A12295" t="s">
        <v>12223</v>
      </c>
      <c r="B12295" s="3">
        <v>10002572</v>
      </c>
      <c r="C12295" t="s">
        <v>77521</v>
      </c>
      <c r="D12295" t="s">
        <v>77522</v>
      </c>
    </row>
    <row r="12296" spans="1:4" x14ac:dyDescent="0.3">
      <c r="A12296" t="s">
        <v>12224</v>
      </c>
      <c r="B12296" s="3">
        <v>10002574</v>
      </c>
      <c r="C12296" t="s">
        <v>62214</v>
      </c>
      <c r="D12296" t="s">
        <v>77523</v>
      </c>
    </row>
    <row r="12297" spans="1:4" x14ac:dyDescent="0.3">
      <c r="A12297" t="s">
        <v>12225</v>
      </c>
      <c r="B12297" s="3">
        <v>10002600</v>
      </c>
      <c r="C12297" t="s">
        <v>77524</v>
      </c>
      <c r="D12297" t="s">
        <v>77525</v>
      </c>
    </row>
    <row r="12298" spans="1:4" x14ac:dyDescent="0.3">
      <c r="A12298" t="s">
        <v>12226</v>
      </c>
      <c r="B12298" s="3">
        <v>10002608</v>
      </c>
      <c r="C12298" t="s">
        <v>66210</v>
      </c>
      <c r="D12298" t="s">
        <v>77526</v>
      </c>
    </row>
    <row r="12299" spans="1:4" x14ac:dyDescent="0.3">
      <c r="A12299" t="s">
        <v>12227</v>
      </c>
      <c r="B12299" s="3">
        <v>10002612</v>
      </c>
      <c r="C12299" t="s">
        <v>77395</v>
      </c>
      <c r="D12299" t="s">
        <v>77527</v>
      </c>
    </row>
    <row r="12300" spans="1:4" x14ac:dyDescent="0.3">
      <c r="A12300" t="s">
        <v>12228</v>
      </c>
      <c r="B12300" s="3">
        <v>10002614</v>
      </c>
      <c r="C12300" t="s">
        <v>77528</v>
      </c>
      <c r="D12300" t="s">
        <v>77529</v>
      </c>
    </row>
    <row r="12301" spans="1:4" x14ac:dyDescent="0.3">
      <c r="A12301" t="s">
        <v>12229</v>
      </c>
      <c r="B12301" s="3">
        <v>10002624</v>
      </c>
      <c r="C12301" t="s">
        <v>77530</v>
      </c>
      <c r="D12301" t="s">
        <v>77531</v>
      </c>
    </row>
    <row r="12302" spans="1:4" x14ac:dyDescent="0.3">
      <c r="A12302" t="s">
        <v>12230</v>
      </c>
      <c r="B12302" s="3">
        <v>10002626</v>
      </c>
      <c r="C12302" t="s">
        <v>77370</v>
      </c>
      <c r="D12302" t="s">
        <v>77532</v>
      </c>
    </row>
    <row r="12303" spans="1:4" x14ac:dyDescent="0.3">
      <c r="A12303" t="s">
        <v>12231</v>
      </c>
      <c r="B12303" s="3">
        <v>10002644</v>
      </c>
      <c r="C12303" t="s">
        <v>77248</v>
      </c>
      <c r="D12303" t="s">
        <v>77533</v>
      </c>
    </row>
    <row r="12304" spans="1:4" x14ac:dyDescent="0.3">
      <c r="A12304" t="s">
        <v>12232</v>
      </c>
      <c r="B12304" s="3">
        <v>10002660</v>
      </c>
      <c r="C12304" t="s">
        <v>77228</v>
      </c>
      <c r="D12304" t="s">
        <v>77534</v>
      </c>
    </row>
    <row r="12305" spans="1:4" x14ac:dyDescent="0.3">
      <c r="A12305" t="s">
        <v>12233</v>
      </c>
      <c r="B12305" s="3">
        <v>10002662</v>
      </c>
      <c r="C12305" t="s">
        <v>77535</v>
      </c>
      <c r="D12305" t="s">
        <v>77536</v>
      </c>
    </row>
    <row r="12306" spans="1:4" x14ac:dyDescent="0.3">
      <c r="A12306" t="s">
        <v>12234</v>
      </c>
      <c r="B12306" s="3">
        <v>10002692</v>
      </c>
      <c r="C12306" t="s">
        <v>62218</v>
      </c>
      <c r="D12306" t="s">
        <v>77537</v>
      </c>
    </row>
    <row r="12307" spans="1:4" x14ac:dyDescent="0.3">
      <c r="A12307" t="s">
        <v>12235</v>
      </c>
      <c r="B12307" s="3">
        <v>10002694</v>
      </c>
      <c r="C12307" t="s">
        <v>77538</v>
      </c>
      <c r="D12307" t="s">
        <v>77415</v>
      </c>
    </row>
    <row r="12308" spans="1:4" x14ac:dyDescent="0.3">
      <c r="A12308" t="s">
        <v>12236</v>
      </c>
      <c r="B12308" s="3">
        <v>10002704</v>
      </c>
      <c r="C12308" t="s">
        <v>77539</v>
      </c>
      <c r="D12308" t="s">
        <v>77472</v>
      </c>
    </row>
    <row r="12309" spans="1:4" x14ac:dyDescent="0.3">
      <c r="A12309" t="s">
        <v>12237</v>
      </c>
      <c r="B12309" s="3">
        <v>10002724</v>
      </c>
      <c r="C12309" t="s">
        <v>77540</v>
      </c>
      <c r="D12309" t="s">
        <v>77541</v>
      </c>
    </row>
    <row r="12310" spans="1:4" x14ac:dyDescent="0.3">
      <c r="A12310" t="s">
        <v>12238</v>
      </c>
      <c r="B12310" s="3">
        <v>10002732</v>
      </c>
      <c r="C12310" t="s">
        <v>77542</v>
      </c>
      <c r="D12310" t="s">
        <v>77543</v>
      </c>
    </row>
    <row r="12311" spans="1:4" x14ac:dyDescent="0.3">
      <c r="A12311" t="s">
        <v>12239</v>
      </c>
      <c r="B12311" s="3">
        <v>10002748</v>
      </c>
      <c r="C12311" t="s">
        <v>77542</v>
      </c>
      <c r="D12311" t="s">
        <v>77544</v>
      </c>
    </row>
    <row r="12312" spans="1:4" x14ac:dyDescent="0.3">
      <c r="A12312" t="s">
        <v>12240</v>
      </c>
      <c r="B12312" s="3">
        <v>10002754</v>
      </c>
      <c r="C12312" t="s">
        <v>64207</v>
      </c>
      <c r="D12312" t="s">
        <v>77545</v>
      </c>
    </row>
    <row r="12313" spans="1:4" x14ac:dyDescent="0.3">
      <c r="A12313" t="s">
        <v>12241</v>
      </c>
      <c r="B12313" s="3">
        <v>10002758</v>
      </c>
      <c r="C12313" t="s">
        <v>77319</v>
      </c>
      <c r="D12313" t="s">
        <v>77546</v>
      </c>
    </row>
    <row r="12314" spans="1:4" x14ac:dyDescent="0.3">
      <c r="A12314" t="s">
        <v>12242</v>
      </c>
      <c r="B12314" s="3">
        <v>10002764</v>
      </c>
      <c r="C12314" t="s">
        <v>77378</v>
      </c>
      <c r="D12314" t="s">
        <v>77547</v>
      </c>
    </row>
    <row r="12315" spans="1:4" x14ac:dyDescent="0.3">
      <c r="A12315" t="s">
        <v>12243</v>
      </c>
      <c r="B12315" s="3">
        <v>10002778</v>
      </c>
      <c r="C12315" t="s">
        <v>77548</v>
      </c>
      <c r="D12315" t="s">
        <v>77549</v>
      </c>
    </row>
    <row r="12316" spans="1:4" x14ac:dyDescent="0.3">
      <c r="A12316" t="s">
        <v>12244</v>
      </c>
      <c r="B12316" s="3">
        <v>10002784</v>
      </c>
      <c r="C12316" t="s">
        <v>77364</v>
      </c>
      <c r="D12316" t="s">
        <v>77550</v>
      </c>
    </row>
    <row r="12317" spans="1:4" x14ac:dyDescent="0.3">
      <c r="A12317" t="s">
        <v>12245</v>
      </c>
      <c r="B12317" s="3">
        <v>10002786</v>
      </c>
      <c r="C12317" t="s">
        <v>77369</v>
      </c>
      <c r="D12317" t="s">
        <v>77551</v>
      </c>
    </row>
    <row r="12318" spans="1:4" x14ac:dyDescent="0.3">
      <c r="A12318" t="s">
        <v>12246</v>
      </c>
      <c r="B12318" s="3">
        <v>10002802</v>
      </c>
      <c r="C12318" t="s">
        <v>77552</v>
      </c>
      <c r="D12318" t="s">
        <v>77553</v>
      </c>
    </row>
    <row r="12319" spans="1:4" x14ac:dyDescent="0.3">
      <c r="A12319" t="s">
        <v>12247</v>
      </c>
      <c r="B12319" s="3">
        <v>10002816</v>
      </c>
      <c r="C12319" t="s">
        <v>77317</v>
      </c>
      <c r="D12319" t="s">
        <v>77554</v>
      </c>
    </row>
    <row r="12320" spans="1:4" x14ac:dyDescent="0.3">
      <c r="A12320" t="s">
        <v>12248</v>
      </c>
      <c r="B12320" s="3">
        <v>10002820</v>
      </c>
      <c r="C12320" t="s">
        <v>77555</v>
      </c>
      <c r="D12320" t="s">
        <v>77556</v>
      </c>
    </row>
    <row r="12321" spans="1:4" x14ac:dyDescent="0.3">
      <c r="A12321" t="s">
        <v>12249</v>
      </c>
      <c r="B12321" s="3">
        <v>10002828</v>
      </c>
      <c r="C12321" t="s">
        <v>77557</v>
      </c>
      <c r="D12321" t="s">
        <v>64193</v>
      </c>
    </row>
    <row r="12322" spans="1:4" x14ac:dyDescent="0.3">
      <c r="A12322" t="s">
        <v>12250</v>
      </c>
      <c r="B12322" s="3">
        <v>10002830</v>
      </c>
      <c r="C12322" t="s">
        <v>77285</v>
      </c>
      <c r="D12322" t="s">
        <v>77558</v>
      </c>
    </row>
    <row r="12323" spans="1:4" x14ac:dyDescent="0.3">
      <c r="A12323" t="s">
        <v>12251</v>
      </c>
      <c r="B12323" s="3">
        <v>10002836</v>
      </c>
      <c r="C12323" t="s">
        <v>77559</v>
      </c>
      <c r="D12323" t="s">
        <v>77560</v>
      </c>
    </row>
    <row r="12324" spans="1:4" x14ac:dyDescent="0.3">
      <c r="A12324" t="s">
        <v>12252</v>
      </c>
      <c r="B12324" s="3">
        <v>10002852</v>
      </c>
      <c r="C12324" t="s">
        <v>77561</v>
      </c>
      <c r="D12324" t="s">
        <v>77562</v>
      </c>
    </row>
    <row r="12325" spans="1:4" x14ac:dyDescent="0.3">
      <c r="A12325" t="s">
        <v>12253</v>
      </c>
      <c r="B12325" s="3">
        <v>10002854</v>
      </c>
      <c r="C12325" t="s">
        <v>62222</v>
      </c>
      <c r="D12325" t="s">
        <v>77563</v>
      </c>
    </row>
    <row r="12326" spans="1:4" x14ac:dyDescent="0.3">
      <c r="A12326" t="s">
        <v>12254</v>
      </c>
      <c r="B12326" s="3">
        <v>10002884</v>
      </c>
      <c r="C12326" t="s">
        <v>62222</v>
      </c>
      <c r="D12326" t="s">
        <v>77299</v>
      </c>
    </row>
    <row r="12327" spans="1:4" x14ac:dyDescent="0.3">
      <c r="A12327" t="s">
        <v>12255</v>
      </c>
      <c r="B12327" s="3">
        <v>10002892</v>
      </c>
      <c r="C12327" t="s">
        <v>64270</v>
      </c>
      <c r="D12327" t="s">
        <v>77564</v>
      </c>
    </row>
    <row r="12328" spans="1:4" x14ac:dyDescent="0.3">
      <c r="A12328" t="s">
        <v>12256</v>
      </c>
      <c r="B12328" s="3">
        <v>10002940</v>
      </c>
      <c r="C12328" t="s">
        <v>77565</v>
      </c>
      <c r="D12328" t="s">
        <v>77566</v>
      </c>
    </row>
    <row r="12329" spans="1:4" x14ac:dyDescent="0.3">
      <c r="A12329" t="s">
        <v>12257</v>
      </c>
      <c r="B12329" s="3">
        <v>10002942</v>
      </c>
      <c r="C12329" t="s">
        <v>77567</v>
      </c>
      <c r="D12329" t="s">
        <v>77568</v>
      </c>
    </row>
    <row r="12330" spans="1:4" x14ac:dyDescent="0.3">
      <c r="A12330" t="s">
        <v>12258</v>
      </c>
      <c r="B12330" s="3">
        <v>10002954</v>
      </c>
      <c r="C12330" t="s">
        <v>77569</v>
      </c>
      <c r="D12330" t="s">
        <v>77570</v>
      </c>
    </row>
    <row r="12331" spans="1:4" x14ac:dyDescent="0.3">
      <c r="A12331" t="s">
        <v>12259</v>
      </c>
      <c r="B12331" s="3">
        <v>10002958</v>
      </c>
      <c r="C12331" t="s">
        <v>77251</v>
      </c>
      <c r="D12331" t="s">
        <v>64229</v>
      </c>
    </row>
    <row r="12332" spans="1:4" x14ac:dyDescent="0.3">
      <c r="A12332" t="s">
        <v>12260</v>
      </c>
      <c r="B12332" s="3">
        <v>10002960</v>
      </c>
      <c r="C12332" t="s">
        <v>77486</v>
      </c>
      <c r="D12332" t="s">
        <v>77571</v>
      </c>
    </row>
    <row r="12333" spans="1:4" x14ac:dyDescent="0.3">
      <c r="A12333" t="s">
        <v>12261</v>
      </c>
      <c r="B12333" s="3">
        <v>10002962</v>
      </c>
      <c r="C12333" t="s">
        <v>77561</v>
      </c>
      <c r="D12333" t="s">
        <v>77572</v>
      </c>
    </row>
    <row r="12334" spans="1:4" x14ac:dyDescent="0.3">
      <c r="A12334" t="s">
        <v>12262</v>
      </c>
      <c r="B12334" s="3">
        <v>10002976</v>
      </c>
      <c r="C12334" t="s">
        <v>77573</v>
      </c>
      <c r="D12334" t="s">
        <v>77574</v>
      </c>
    </row>
    <row r="12335" spans="1:4" x14ac:dyDescent="0.3">
      <c r="A12335" t="s">
        <v>12263</v>
      </c>
      <c r="B12335" s="3">
        <v>10002978</v>
      </c>
      <c r="C12335" t="s">
        <v>77267</v>
      </c>
      <c r="D12335" t="s">
        <v>77575</v>
      </c>
    </row>
    <row r="12336" spans="1:4" x14ac:dyDescent="0.3">
      <c r="A12336" t="s">
        <v>12264</v>
      </c>
      <c r="B12336" s="3">
        <v>10002984</v>
      </c>
      <c r="C12336" t="s">
        <v>77576</v>
      </c>
      <c r="D12336" t="s">
        <v>77577</v>
      </c>
    </row>
    <row r="12337" spans="1:4" x14ac:dyDescent="0.3">
      <c r="A12337" t="s">
        <v>12265</v>
      </c>
      <c r="B12337" s="3">
        <v>10002996</v>
      </c>
      <c r="C12337" t="s">
        <v>77578</v>
      </c>
      <c r="D12337" t="s">
        <v>77579</v>
      </c>
    </row>
    <row r="12338" spans="1:4" x14ac:dyDescent="0.3">
      <c r="A12338" t="s">
        <v>12266</v>
      </c>
      <c r="B12338" s="3">
        <v>10003000</v>
      </c>
      <c r="C12338" t="s">
        <v>77580</v>
      </c>
      <c r="D12338" t="s">
        <v>77581</v>
      </c>
    </row>
    <row r="12339" spans="1:4" x14ac:dyDescent="0.3">
      <c r="A12339" t="s">
        <v>12267</v>
      </c>
      <c r="B12339" s="3">
        <v>10003002</v>
      </c>
      <c r="C12339" t="s">
        <v>62212</v>
      </c>
      <c r="D12339" t="s">
        <v>77582</v>
      </c>
    </row>
    <row r="12340" spans="1:4" x14ac:dyDescent="0.3">
      <c r="A12340" t="s">
        <v>12268</v>
      </c>
      <c r="B12340" s="3">
        <v>10003006</v>
      </c>
      <c r="C12340" t="s">
        <v>77583</v>
      </c>
      <c r="D12340" t="s">
        <v>77584</v>
      </c>
    </row>
    <row r="12341" spans="1:4" x14ac:dyDescent="0.3">
      <c r="A12341" t="s">
        <v>12269</v>
      </c>
      <c r="B12341" s="3">
        <v>10003008</v>
      </c>
      <c r="C12341" t="s">
        <v>77263</v>
      </c>
      <c r="D12341" t="s">
        <v>77585</v>
      </c>
    </row>
    <row r="12342" spans="1:4" x14ac:dyDescent="0.3">
      <c r="A12342" t="s">
        <v>12270</v>
      </c>
      <c r="B12342" s="3">
        <v>10003016</v>
      </c>
      <c r="C12342" t="s">
        <v>77586</v>
      </c>
      <c r="D12342" t="s">
        <v>77587</v>
      </c>
    </row>
    <row r="12343" spans="1:4" x14ac:dyDescent="0.3">
      <c r="A12343" t="s">
        <v>12271</v>
      </c>
      <c r="B12343" s="3">
        <v>10003018</v>
      </c>
      <c r="C12343" t="s">
        <v>77491</v>
      </c>
      <c r="D12343" t="s">
        <v>77588</v>
      </c>
    </row>
    <row r="12344" spans="1:4" x14ac:dyDescent="0.3">
      <c r="A12344" t="s">
        <v>12272</v>
      </c>
      <c r="B12344" s="3">
        <v>10003020</v>
      </c>
      <c r="C12344" t="s">
        <v>77589</v>
      </c>
      <c r="D12344" t="s">
        <v>77590</v>
      </c>
    </row>
    <row r="12345" spans="1:4" x14ac:dyDescent="0.3">
      <c r="A12345" t="s">
        <v>12273</v>
      </c>
      <c r="B12345" s="3">
        <v>10003024</v>
      </c>
      <c r="C12345" t="s">
        <v>77591</v>
      </c>
      <c r="D12345" t="s">
        <v>77592</v>
      </c>
    </row>
    <row r="12346" spans="1:4" x14ac:dyDescent="0.3">
      <c r="A12346" t="s">
        <v>12274</v>
      </c>
      <c r="B12346" s="3">
        <v>10003044</v>
      </c>
      <c r="C12346" t="s">
        <v>77251</v>
      </c>
      <c r="D12346" t="s">
        <v>77593</v>
      </c>
    </row>
    <row r="12347" spans="1:4" x14ac:dyDescent="0.3">
      <c r="A12347" t="s">
        <v>12275</v>
      </c>
      <c r="B12347" s="3">
        <v>10003050</v>
      </c>
      <c r="C12347" t="s">
        <v>77594</v>
      </c>
      <c r="D12347" t="s">
        <v>77579</v>
      </c>
    </row>
    <row r="12348" spans="1:4" x14ac:dyDescent="0.3">
      <c r="A12348" t="s">
        <v>12276</v>
      </c>
      <c r="B12348" s="3">
        <v>10003052</v>
      </c>
      <c r="C12348" t="s">
        <v>77595</v>
      </c>
      <c r="D12348" t="s">
        <v>77596</v>
      </c>
    </row>
    <row r="12349" spans="1:4" x14ac:dyDescent="0.3">
      <c r="A12349" t="s">
        <v>12277</v>
      </c>
      <c r="B12349" s="3">
        <v>10003054</v>
      </c>
      <c r="C12349" t="s">
        <v>66210</v>
      </c>
      <c r="D12349" t="s">
        <v>77597</v>
      </c>
    </row>
    <row r="12350" spans="1:4" x14ac:dyDescent="0.3">
      <c r="A12350" t="s">
        <v>12278</v>
      </c>
      <c r="B12350" s="3">
        <v>10003068</v>
      </c>
      <c r="C12350" t="s">
        <v>77598</v>
      </c>
      <c r="D12350" t="s">
        <v>77599</v>
      </c>
    </row>
    <row r="12351" spans="1:4" x14ac:dyDescent="0.3">
      <c r="A12351" t="s">
        <v>12279</v>
      </c>
      <c r="B12351" s="3">
        <v>10003074</v>
      </c>
      <c r="C12351" t="s">
        <v>77600</v>
      </c>
      <c r="D12351" t="s">
        <v>77601</v>
      </c>
    </row>
    <row r="12352" spans="1:4" x14ac:dyDescent="0.3">
      <c r="A12352" t="s">
        <v>12280</v>
      </c>
      <c r="B12352" s="3">
        <v>10003082</v>
      </c>
      <c r="C12352" t="s">
        <v>63962</v>
      </c>
      <c r="D12352" t="s">
        <v>77602</v>
      </c>
    </row>
    <row r="12353" spans="1:4" x14ac:dyDescent="0.3">
      <c r="A12353" t="s">
        <v>12281</v>
      </c>
      <c r="B12353" s="3">
        <v>10003086</v>
      </c>
      <c r="C12353" t="s">
        <v>77603</v>
      </c>
      <c r="D12353" t="s">
        <v>77604</v>
      </c>
    </row>
    <row r="12354" spans="1:4" x14ac:dyDescent="0.3">
      <c r="A12354" t="s">
        <v>12282</v>
      </c>
      <c r="B12354" s="3">
        <v>10003100</v>
      </c>
      <c r="C12354" t="s">
        <v>77605</v>
      </c>
      <c r="D12354" t="s">
        <v>77606</v>
      </c>
    </row>
    <row r="12355" spans="1:4" x14ac:dyDescent="0.3">
      <c r="A12355" t="s">
        <v>12283</v>
      </c>
      <c r="B12355" s="3">
        <v>10003140</v>
      </c>
      <c r="C12355" t="s">
        <v>77607</v>
      </c>
      <c r="D12355" t="s">
        <v>77608</v>
      </c>
    </row>
    <row r="12356" spans="1:4" x14ac:dyDescent="0.3">
      <c r="A12356" t="s">
        <v>12284</v>
      </c>
      <c r="B12356" s="3">
        <v>10003160</v>
      </c>
      <c r="C12356" t="s">
        <v>64268</v>
      </c>
      <c r="D12356" t="s">
        <v>77594</v>
      </c>
    </row>
    <row r="12357" spans="1:4" x14ac:dyDescent="0.3">
      <c r="A12357" t="s">
        <v>12285</v>
      </c>
      <c r="B12357" s="3">
        <v>10003164</v>
      </c>
      <c r="C12357" t="s">
        <v>77591</v>
      </c>
      <c r="D12357" t="s">
        <v>77609</v>
      </c>
    </row>
    <row r="12358" spans="1:4" x14ac:dyDescent="0.3">
      <c r="A12358" t="s">
        <v>12286</v>
      </c>
      <c r="B12358" s="3">
        <v>10003191</v>
      </c>
      <c r="C12358" t="s">
        <v>77610</v>
      </c>
      <c r="D12358" t="s">
        <v>77611</v>
      </c>
    </row>
    <row r="12359" spans="1:4" x14ac:dyDescent="0.3">
      <c r="A12359" t="s">
        <v>12287</v>
      </c>
      <c r="B12359" s="3">
        <v>10003204</v>
      </c>
      <c r="C12359" t="s">
        <v>77612</v>
      </c>
      <c r="D12359" t="s">
        <v>77613</v>
      </c>
    </row>
    <row r="12360" spans="1:4" x14ac:dyDescent="0.3">
      <c r="A12360" t="s">
        <v>12288</v>
      </c>
      <c r="B12360" s="3">
        <v>10003206</v>
      </c>
      <c r="C12360" t="s">
        <v>77491</v>
      </c>
      <c r="D12360" t="s">
        <v>77614</v>
      </c>
    </row>
    <row r="12361" spans="1:4" x14ac:dyDescent="0.3">
      <c r="A12361" t="s">
        <v>12289</v>
      </c>
      <c r="B12361" s="3">
        <v>10003218</v>
      </c>
      <c r="C12361" t="s">
        <v>77281</v>
      </c>
      <c r="D12361" t="s">
        <v>77615</v>
      </c>
    </row>
    <row r="12362" spans="1:4" x14ac:dyDescent="0.3">
      <c r="A12362" t="s">
        <v>12290</v>
      </c>
      <c r="B12362" s="3">
        <v>10003228</v>
      </c>
      <c r="C12362" t="s">
        <v>64191</v>
      </c>
      <c r="D12362" t="s">
        <v>77616</v>
      </c>
    </row>
    <row r="12363" spans="1:4" x14ac:dyDescent="0.3">
      <c r="A12363" t="s">
        <v>12291</v>
      </c>
      <c r="B12363" s="3">
        <v>10003246</v>
      </c>
      <c r="C12363" t="s">
        <v>77617</v>
      </c>
      <c r="D12363" t="s">
        <v>77411</v>
      </c>
    </row>
    <row r="12364" spans="1:4" x14ac:dyDescent="0.3">
      <c r="A12364" t="s">
        <v>12292</v>
      </c>
      <c r="B12364" s="3">
        <v>10003250</v>
      </c>
      <c r="C12364" t="s">
        <v>62220</v>
      </c>
      <c r="D12364" t="s">
        <v>77618</v>
      </c>
    </row>
    <row r="12365" spans="1:4" x14ac:dyDescent="0.3">
      <c r="A12365" t="s">
        <v>12293</v>
      </c>
      <c r="B12365" s="3">
        <v>10003254</v>
      </c>
      <c r="C12365" t="s">
        <v>77524</v>
      </c>
      <c r="D12365" t="s">
        <v>77619</v>
      </c>
    </row>
    <row r="12366" spans="1:4" x14ac:dyDescent="0.3">
      <c r="A12366" t="s">
        <v>12294</v>
      </c>
      <c r="B12366" s="3">
        <v>10003266</v>
      </c>
      <c r="C12366" t="s">
        <v>77620</v>
      </c>
      <c r="D12366" t="s">
        <v>77621</v>
      </c>
    </row>
    <row r="12367" spans="1:4" x14ac:dyDescent="0.3">
      <c r="A12367" t="s">
        <v>12295</v>
      </c>
      <c r="B12367" s="3">
        <v>10003268</v>
      </c>
      <c r="C12367" t="s">
        <v>77622</v>
      </c>
      <c r="D12367" t="s">
        <v>77623</v>
      </c>
    </row>
    <row r="12368" spans="1:4" x14ac:dyDescent="0.3">
      <c r="A12368" t="s">
        <v>12296</v>
      </c>
      <c r="B12368" s="3">
        <v>10003274</v>
      </c>
      <c r="C12368" t="s">
        <v>77378</v>
      </c>
      <c r="D12368" t="s">
        <v>77411</v>
      </c>
    </row>
    <row r="12369" spans="1:4" x14ac:dyDescent="0.3">
      <c r="A12369" t="s">
        <v>12297</v>
      </c>
      <c r="B12369" s="3">
        <v>10003284</v>
      </c>
      <c r="C12369" t="s">
        <v>77547</v>
      </c>
      <c r="D12369" t="s">
        <v>77624</v>
      </c>
    </row>
    <row r="12370" spans="1:4" x14ac:dyDescent="0.3">
      <c r="A12370" t="s">
        <v>12298</v>
      </c>
      <c r="B12370" s="3">
        <v>10003290</v>
      </c>
      <c r="C12370" t="s">
        <v>64183</v>
      </c>
      <c r="D12370" t="s">
        <v>77312</v>
      </c>
    </row>
    <row r="12371" spans="1:4" x14ac:dyDescent="0.3">
      <c r="A12371" t="s">
        <v>12299</v>
      </c>
      <c r="B12371" s="3">
        <v>10003292</v>
      </c>
      <c r="C12371" t="s">
        <v>77442</v>
      </c>
      <c r="D12371" t="s">
        <v>77625</v>
      </c>
    </row>
    <row r="12372" spans="1:4" x14ac:dyDescent="0.3">
      <c r="A12372" t="s">
        <v>12300</v>
      </c>
      <c r="B12372" s="3">
        <v>10003308</v>
      </c>
      <c r="C12372" t="s">
        <v>77626</v>
      </c>
      <c r="D12372" t="s">
        <v>77627</v>
      </c>
    </row>
    <row r="12373" spans="1:4" x14ac:dyDescent="0.3">
      <c r="A12373" t="s">
        <v>12301</v>
      </c>
      <c r="B12373" s="3">
        <v>10003324</v>
      </c>
      <c r="C12373" t="s">
        <v>77458</v>
      </c>
      <c r="D12373" t="s">
        <v>64193</v>
      </c>
    </row>
    <row r="12374" spans="1:4" x14ac:dyDescent="0.3">
      <c r="A12374" t="s">
        <v>12302</v>
      </c>
      <c r="B12374" s="3">
        <v>10003342</v>
      </c>
      <c r="C12374" t="s">
        <v>64183</v>
      </c>
      <c r="D12374" t="s">
        <v>77628</v>
      </c>
    </row>
    <row r="12375" spans="1:4" x14ac:dyDescent="0.3">
      <c r="A12375" t="s">
        <v>12303</v>
      </c>
      <c r="B12375" s="3">
        <v>10003346</v>
      </c>
      <c r="C12375" t="s">
        <v>64268</v>
      </c>
      <c r="D12375" t="s">
        <v>77629</v>
      </c>
    </row>
    <row r="12376" spans="1:4" x14ac:dyDescent="0.3">
      <c r="A12376" t="s">
        <v>12304</v>
      </c>
      <c r="B12376" s="3">
        <v>10003368</v>
      </c>
      <c r="C12376" t="s">
        <v>66210</v>
      </c>
      <c r="D12376" t="s">
        <v>77630</v>
      </c>
    </row>
    <row r="12377" spans="1:4" x14ac:dyDescent="0.3">
      <c r="A12377" t="s">
        <v>12305</v>
      </c>
      <c r="B12377" s="3">
        <v>10003390</v>
      </c>
      <c r="C12377" t="s">
        <v>77631</v>
      </c>
      <c r="D12377" t="s">
        <v>77632</v>
      </c>
    </row>
    <row r="12378" spans="1:4" x14ac:dyDescent="0.3">
      <c r="A12378" t="s">
        <v>12306</v>
      </c>
      <c r="B12378" s="3">
        <v>10003402</v>
      </c>
      <c r="C12378" t="s">
        <v>77633</v>
      </c>
      <c r="D12378" t="s">
        <v>77634</v>
      </c>
    </row>
    <row r="12379" spans="1:4" x14ac:dyDescent="0.3">
      <c r="A12379" t="s">
        <v>12307</v>
      </c>
      <c r="B12379" s="3">
        <v>10003412</v>
      </c>
      <c r="C12379" t="s">
        <v>77285</v>
      </c>
      <c r="D12379" t="s">
        <v>77635</v>
      </c>
    </row>
    <row r="12380" spans="1:4" x14ac:dyDescent="0.3">
      <c r="A12380" t="s">
        <v>12308</v>
      </c>
      <c r="B12380" s="3">
        <v>10003442</v>
      </c>
      <c r="C12380" t="s">
        <v>77636</v>
      </c>
      <c r="D12380" t="s">
        <v>77637</v>
      </c>
    </row>
    <row r="12381" spans="1:4" x14ac:dyDescent="0.3">
      <c r="A12381" t="s">
        <v>12309</v>
      </c>
      <c r="B12381" s="3">
        <v>10003444</v>
      </c>
      <c r="C12381" t="s">
        <v>77638</v>
      </c>
      <c r="D12381" t="s">
        <v>77639</v>
      </c>
    </row>
    <row r="12382" spans="1:4" x14ac:dyDescent="0.3">
      <c r="A12382" t="s">
        <v>12310</v>
      </c>
      <c r="B12382" s="3">
        <v>10003472</v>
      </c>
      <c r="C12382" t="s">
        <v>77240</v>
      </c>
      <c r="D12382" t="s">
        <v>77437</v>
      </c>
    </row>
    <row r="12383" spans="1:4" x14ac:dyDescent="0.3">
      <c r="A12383" t="s">
        <v>12311</v>
      </c>
      <c r="B12383" s="3">
        <v>10003482</v>
      </c>
      <c r="C12383" t="s">
        <v>62212</v>
      </c>
      <c r="D12383" t="s">
        <v>77640</v>
      </c>
    </row>
    <row r="12384" spans="1:4" x14ac:dyDescent="0.3">
      <c r="A12384" t="s">
        <v>12312</v>
      </c>
      <c r="B12384" s="3">
        <v>10003498</v>
      </c>
      <c r="C12384" t="s">
        <v>77641</v>
      </c>
      <c r="D12384" t="s">
        <v>77642</v>
      </c>
    </row>
    <row r="12385" spans="1:4" x14ac:dyDescent="0.3">
      <c r="A12385" t="s">
        <v>12313</v>
      </c>
      <c r="B12385" s="3">
        <v>10003506</v>
      </c>
      <c r="C12385" t="s">
        <v>77643</v>
      </c>
      <c r="D12385" t="s">
        <v>77644</v>
      </c>
    </row>
    <row r="12386" spans="1:4" x14ac:dyDescent="0.3">
      <c r="A12386" t="s">
        <v>12314</v>
      </c>
      <c r="B12386" s="3">
        <v>10003512</v>
      </c>
      <c r="C12386" t="s">
        <v>77645</v>
      </c>
      <c r="D12386" t="s">
        <v>77646</v>
      </c>
    </row>
    <row r="12387" spans="1:4" x14ac:dyDescent="0.3">
      <c r="A12387" t="s">
        <v>12315</v>
      </c>
      <c r="B12387" s="3">
        <v>10003528</v>
      </c>
      <c r="C12387" t="s">
        <v>77281</v>
      </c>
      <c r="D12387" t="s">
        <v>77344</v>
      </c>
    </row>
    <row r="12388" spans="1:4" x14ac:dyDescent="0.3">
      <c r="A12388" t="s">
        <v>12316</v>
      </c>
      <c r="B12388" s="3">
        <v>10003544</v>
      </c>
      <c r="C12388" t="s">
        <v>77647</v>
      </c>
      <c r="D12388" t="s">
        <v>77648</v>
      </c>
    </row>
    <row r="12389" spans="1:4" x14ac:dyDescent="0.3">
      <c r="A12389" t="s">
        <v>12317</v>
      </c>
      <c r="B12389" s="3">
        <v>10003576</v>
      </c>
      <c r="C12389" t="s">
        <v>64207</v>
      </c>
      <c r="D12389" t="s">
        <v>77551</v>
      </c>
    </row>
    <row r="12390" spans="1:4" x14ac:dyDescent="0.3">
      <c r="A12390" t="s">
        <v>12318</v>
      </c>
      <c r="B12390" s="3">
        <v>10003588</v>
      </c>
      <c r="C12390" t="s">
        <v>77649</v>
      </c>
      <c r="D12390" t="s">
        <v>77650</v>
      </c>
    </row>
    <row r="12391" spans="1:4" x14ac:dyDescent="0.3">
      <c r="A12391" t="s">
        <v>12319</v>
      </c>
      <c r="B12391" s="3">
        <v>10003596</v>
      </c>
      <c r="C12391" t="s">
        <v>66164</v>
      </c>
      <c r="D12391" t="s">
        <v>64193</v>
      </c>
    </row>
    <row r="12392" spans="1:4" x14ac:dyDescent="0.3">
      <c r="A12392" t="s">
        <v>12320</v>
      </c>
      <c r="B12392" s="3">
        <v>10003602</v>
      </c>
      <c r="C12392" t="s">
        <v>77651</v>
      </c>
      <c r="D12392" t="s">
        <v>77652</v>
      </c>
    </row>
    <row r="12393" spans="1:4" x14ac:dyDescent="0.3">
      <c r="A12393" t="s">
        <v>12321</v>
      </c>
      <c r="B12393" s="3">
        <v>10003626</v>
      </c>
      <c r="C12393" t="s">
        <v>77653</v>
      </c>
      <c r="D12393" t="s">
        <v>77654</v>
      </c>
    </row>
    <row r="12394" spans="1:4" x14ac:dyDescent="0.3">
      <c r="A12394" t="s">
        <v>12322</v>
      </c>
      <c r="B12394" s="3">
        <v>10003644</v>
      </c>
      <c r="C12394" t="s">
        <v>63964</v>
      </c>
      <c r="D12394" t="s">
        <v>77655</v>
      </c>
    </row>
    <row r="12395" spans="1:4" x14ac:dyDescent="0.3">
      <c r="A12395" t="s">
        <v>12323</v>
      </c>
      <c r="B12395" s="3">
        <v>10003652</v>
      </c>
      <c r="C12395" t="s">
        <v>77370</v>
      </c>
      <c r="D12395" t="s">
        <v>77656</v>
      </c>
    </row>
    <row r="12396" spans="1:4" x14ac:dyDescent="0.3">
      <c r="A12396" t="s">
        <v>12324</v>
      </c>
      <c r="B12396" s="3">
        <v>10003668</v>
      </c>
      <c r="C12396" t="s">
        <v>77657</v>
      </c>
      <c r="D12396" t="s">
        <v>77658</v>
      </c>
    </row>
    <row r="12397" spans="1:4" x14ac:dyDescent="0.3">
      <c r="A12397" t="s">
        <v>12325</v>
      </c>
      <c r="B12397" s="3">
        <v>10003674</v>
      </c>
      <c r="C12397" t="s">
        <v>77486</v>
      </c>
      <c r="D12397" t="s">
        <v>77288</v>
      </c>
    </row>
    <row r="12398" spans="1:4" x14ac:dyDescent="0.3">
      <c r="A12398" t="s">
        <v>12326</v>
      </c>
      <c r="B12398" s="3">
        <v>10003684</v>
      </c>
      <c r="C12398" t="s">
        <v>77659</v>
      </c>
      <c r="D12398" t="s">
        <v>77660</v>
      </c>
    </row>
    <row r="12399" spans="1:4" x14ac:dyDescent="0.3">
      <c r="A12399" t="s">
        <v>12327</v>
      </c>
      <c r="B12399" s="3">
        <v>10003686</v>
      </c>
      <c r="C12399" t="s">
        <v>64191</v>
      </c>
      <c r="D12399" t="s">
        <v>77661</v>
      </c>
    </row>
    <row r="12400" spans="1:4" x14ac:dyDescent="0.3">
      <c r="A12400" t="s">
        <v>12328</v>
      </c>
      <c r="B12400" s="3">
        <v>10003688</v>
      </c>
      <c r="C12400" t="s">
        <v>77410</v>
      </c>
      <c r="D12400" t="s">
        <v>77662</v>
      </c>
    </row>
    <row r="12401" spans="1:4" x14ac:dyDescent="0.3">
      <c r="A12401" t="s">
        <v>12329</v>
      </c>
      <c r="B12401" s="3">
        <v>10003690</v>
      </c>
      <c r="C12401" t="s">
        <v>77641</v>
      </c>
      <c r="D12401" t="s">
        <v>77663</v>
      </c>
    </row>
    <row r="12402" spans="1:4" x14ac:dyDescent="0.3">
      <c r="A12402" t="s">
        <v>12330</v>
      </c>
      <c r="B12402" s="3">
        <v>10003706</v>
      </c>
      <c r="C12402" t="s">
        <v>77458</v>
      </c>
      <c r="D12402" t="s">
        <v>77664</v>
      </c>
    </row>
    <row r="12403" spans="1:4" x14ac:dyDescent="0.3">
      <c r="A12403" t="s">
        <v>12331</v>
      </c>
      <c r="B12403" s="3">
        <v>10003720</v>
      </c>
      <c r="C12403" t="s">
        <v>77491</v>
      </c>
      <c r="D12403" t="s">
        <v>77665</v>
      </c>
    </row>
    <row r="12404" spans="1:4" x14ac:dyDescent="0.3">
      <c r="A12404" t="s">
        <v>12332</v>
      </c>
      <c r="B12404" s="3">
        <v>10003728</v>
      </c>
      <c r="C12404" t="s">
        <v>77666</v>
      </c>
      <c r="D12404" t="s">
        <v>77667</v>
      </c>
    </row>
    <row r="12405" spans="1:4" x14ac:dyDescent="0.3">
      <c r="A12405" t="s">
        <v>12333</v>
      </c>
      <c r="B12405" s="3">
        <v>10003730</v>
      </c>
      <c r="C12405" t="s">
        <v>77296</v>
      </c>
      <c r="D12405" t="s">
        <v>77668</v>
      </c>
    </row>
    <row r="12406" spans="1:4" x14ac:dyDescent="0.3">
      <c r="A12406" t="s">
        <v>12334</v>
      </c>
      <c r="B12406" s="3">
        <v>10003734</v>
      </c>
      <c r="C12406" t="s">
        <v>77669</v>
      </c>
      <c r="D12406" t="s">
        <v>77670</v>
      </c>
    </row>
    <row r="12407" spans="1:4" x14ac:dyDescent="0.3">
      <c r="A12407" t="s">
        <v>12335</v>
      </c>
      <c r="B12407" s="3">
        <v>10003738</v>
      </c>
      <c r="C12407" t="s">
        <v>77524</v>
      </c>
      <c r="D12407" t="s">
        <v>77671</v>
      </c>
    </row>
    <row r="12408" spans="1:4" x14ac:dyDescent="0.3">
      <c r="A12408" t="s">
        <v>12336</v>
      </c>
      <c r="B12408" s="3">
        <v>10003742</v>
      </c>
      <c r="C12408" t="s">
        <v>77672</v>
      </c>
      <c r="D12408" t="s">
        <v>77673</v>
      </c>
    </row>
    <row r="12409" spans="1:4" x14ac:dyDescent="0.3">
      <c r="A12409" t="s">
        <v>12337</v>
      </c>
      <c r="B12409" s="3">
        <v>10003744</v>
      </c>
      <c r="C12409" t="s">
        <v>77228</v>
      </c>
      <c r="D12409" t="s">
        <v>77674</v>
      </c>
    </row>
    <row r="12410" spans="1:4" x14ac:dyDescent="0.3">
      <c r="A12410" t="s">
        <v>12338</v>
      </c>
      <c r="B12410" s="3">
        <v>10003750</v>
      </c>
      <c r="C12410" t="s">
        <v>77240</v>
      </c>
      <c r="D12410" t="s">
        <v>62211</v>
      </c>
    </row>
    <row r="12411" spans="1:4" x14ac:dyDescent="0.3">
      <c r="A12411" t="s">
        <v>12339</v>
      </c>
      <c r="B12411" s="3">
        <v>10003768</v>
      </c>
      <c r="C12411" t="s">
        <v>77675</v>
      </c>
      <c r="D12411" t="s">
        <v>77676</v>
      </c>
    </row>
    <row r="12412" spans="1:4" x14ac:dyDescent="0.3">
      <c r="A12412" t="s">
        <v>12340</v>
      </c>
      <c r="B12412" s="3">
        <v>10003780</v>
      </c>
      <c r="C12412" t="s">
        <v>77507</v>
      </c>
      <c r="D12412" t="s">
        <v>77677</v>
      </c>
    </row>
    <row r="12413" spans="1:4" x14ac:dyDescent="0.3">
      <c r="A12413" t="s">
        <v>12341</v>
      </c>
      <c r="B12413" s="3">
        <v>10003782</v>
      </c>
      <c r="C12413" t="s">
        <v>77678</v>
      </c>
      <c r="D12413" t="s">
        <v>77679</v>
      </c>
    </row>
    <row r="12414" spans="1:4" x14ac:dyDescent="0.3">
      <c r="A12414" t="s">
        <v>12342</v>
      </c>
      <c r="B12414" s="3">
        <v>10003794</v>
      </c>
      <c r="C12414" t="s">
        <v>77680</v>
      </c>
      <c r="D12414" t="s">
        <v>77681</v>
      </c>
    </row>
    <row r="12415" spans="1:4" x14ac:dyDescent="0.3">
      <c r="A12415" t="s">
        <v>12343</v>
      </c>
      <c r="B12415" s="3">
        <v>10003802</v>
      </c>
      <c r="C12415" t="s">
        <v>77682</v>
      </c>
      <c r="D12415" t="s">
        <v>77683</v>
      </c>
    </row>
    <row r="12416" spans="1:4" x14ac:dyDescent="0.3">
      <c r="A12416" t="s">
        <v>12344</v>
      </c>
      <c r="B12416" s="3">
        <v>10003812</v>
      </c>
      <c r="C12416" t="s">
        <v>77684</v>
      </c>
      <c r="D12416" t="s">
        <v>77685</v>
      </c>
    </row>
    <row r="12417" spans="1:4" x14ac:dyDescent="0.3">
      <c r="A12417" t="s">
        <v>12345</v>
      </c>
      <c r="B12417" s="3">
        <v>10003814</v>
      </c>
      <c r="C12417" t="s">
        <v>77686</v>
      </c>
      <c r="D12417" t="s">
        <v>77687</v>
      </c>
    </row>
    <row r="12418" spans="1:4" x14ac:dyDescent="0.3">
      <c r="A12418" t="s">
        <v>12346</v>
      </c>
      <c r="B12418" s="3">
        <v>10003818</v>
      </c>
      <c r="C12418" t="s">
        <v>77491</v>
      </c>
      <c r="D12418" t="s">
        <v>77688</v>
      </c>
    </row>
    <row r="12419" spans="1:4" x14ac:dyDescent="0.3">
      <c r="A12419" t="s">
        <v>12347</v>
      </c>
      <c r="B12419" s="3">
        <v>10003820</v>
      </c>
      <c r="C12419" t="s">
        <v>77321</v>
      </c>
      <c r="D12419" t="s">
        <v>77689</v>
      </c>
    </row>
    <row r="12420" spans="1:4" x14ac:dyDescent="0.3">
      <c r="A12420" t="s">
        <v>12348</v>
      </c>
      <c r="B12420" s="3">
        <v>10003828</v>
      </c>
      <c r="C12420" t="s">
        <v>77251</v>
      </c>
      <c r="D12420" t="s">
        <v>77690</v>
      </c>
    </row>
    <row r="12421" spans="1:4" x14ac:dyDescent="0.3">
      <c r="A12421" t="s">
        <v>12349</v>
      </c>
      <c r="B12421" s="3">
        <v>10003830</v>
      </c>
      <c r="C12421" t="s">
        <v>64268</v>
      </c>
      <c r="D12421" t="s">
        <v>77691</v>
      </c>
    </row>
    <row r="12422" spans="1:4" x14ac:dyDescent="0.3">
      <c r="A12422" t="s">
        <v>12350</v>
      </c>
      <c r="B12422" s="3">
        <v>10003854</v>
      </c>
      <c r="C12422" t="s">
        <v>77692</v>
      </c>
      <c r="D12422" t="s">
        <v>77693</v>
      </c>
    </row>
    <row r="12423" spans="1:4" x14ac:dyDescent="0.3">
      <c r="A12423" t="s">
        <v>12351</v>
      </c>
      <c r="B12423" s="3">
        <v>10003868</v>
      </c>
      <c r="C12423" t="s">
        <v>77694</v>
      </c>
      <c r="D12423" t="s">
        <v>77695</v>
      </c>
    </row>
    <row r="12424" spans="1:4" x14ac:dyDescent="0.3">
      <c r="A12424" t="s">
        <v>12352</v>
      </c>
      <c r="B12424" s="3">
        <v>10003874</v>
      </c>
      <c r="C12424" t="s">
        <v>77696</v>
      </c>
      <c r="D12424" t="s">
        <v>77697</v>
      </c>
    </row>
    <row r="12425" spans="1:4" x14ac:dyDescent="0.3">
      <c r="A12425" t="s">
        <v>12353</v>
      </c>
      <c r="B12425" s="3">
        <v>10003886</v>
      </c>
      <c r="C12425" t="s">
        <v>77698</v>
      </c>
      <c r="D12425" t="s">
        <v>77699</v>
      </c>
    </row>
    <row r="12426" spans="1:4" x14ac:dyDescent="0.3">
      <c r="A12426" t="s">
        <v>12354</v>
      </c>
      <c r="B12426" s="3">
        <v>10003898</v>
      </c>
      <c r="C12426" t="s">
        <v>77700</v>
      </c>
      <c r="D12426" t="s">
        <v>77701</v>
      </c>
    </row>
    <row r="12427" spans="1:4" x14ac:dyDescent="0.3">
      <c r="A12427" t="s">
        <v>12355</v>
      </c>
      <c r="B12427" s="3">
        <v>10003904</v>
      </c>
      <c r="C12427" t="s">
        <v>62214</v>
      </c>
      <c r="D12427" t="s">
        <v>77702</v>
      </c>
    </row>
    <row r="12428" spans="1:4" x14ac:dyDescent="0.3">
      <c r="A12428" t="s">
        <v>12356</v>
      </c>
      <c r="B12428" s="3">
        <v>10003910</v>
      </c>
      <c r="C12428" t="s">
        <v>77591</v>
      </c>
      <c r="D12428" t="s">
        <v>77703</v>
      </c>
    </row>
    <row r="12429" spans="1:4" x14ac:dyDescent="0.3">
      <c r="A12429" t="s">
        <v>12357</v>
      </c>
      <c r="B12429" s="3">
        <v>10003914</v>
      </c>
      <c r="C12429" t="s">
        <v>77649</v>
      </c>
      <c r="D12429" t="s">
        <v>77704</v>
      </c>
    </row>
    <row r="12430" spans="1:4" x14ac:dyDescent="0.3">
      <c r="A12430" t="s">
        <v>12358</v>
      </c>
      <c r="B12430" s="3">
        <v>10003926</v>
      </c>
      <c r="C12430" t="s">
        <v>77705</v>
      </c>
      <c r="D12430" t="s">
        <v>77706</v>
      </c>
    </row>
    <row r="12431" spans="1:4" x14ac:dyDescent="0.3">
      <c r="A12431" t="s">
        <v>12359</v>
      </c>
      <c r="B12431" s="3">
        <v>10003970</v>
      </c>
      <c r="C12431" t="s">
        <v>77446</v>
      </c>
      <c r="D12431" t="s">
        <v>77707</v>
      </c>
    </row>
    <row r="12432" spans="1:4" x14ac:dyDescent="0.3">
      <c r="A12432" t="s">
        <v>12360</v>
      </c>
      <c r="B12432" s="3">
        <v>10003972</v>
      </c>
      <c r="C12432" t="s">
        <v>77708</v>
      </c>
      <c r="D12432" t="s">
        <v>77472</v>
      </c>
    </row>
    <row r="12433" spans="1:4" x14ac:dyDescent="0.3">
      <c r="A12433" t="s">
        <v>12361</v>
      </c>
      <c r="B12433" s="3">
        <v>10003974</v>
      </c>
      <c r="C12433" t="s">
        <v>77641</v>
      </c>
      <c r="D12433" t="s">
        <v>77709</v>
      </c>
    </row>
    <row r="12434" spans="1:4" x14ac:dyDescent="0.3">
      <c r="A12434" t="s">
        <v>12362</v>
      </c>
      <c r="B12434" s="3">
        <v>10003996</v>
      </c>
      <c r="C12434" t="s">
        <v>64212</v>
      </c>
      <c r="D12434" t="s">
        <v>77710</v>
      </c>
    </row>
    <row r="12435" spans="1:4" x14ac:dyDescent="0.3">
      <c r="A12435" t="s">
        <v>12363</v>
      </c>
      <c r="B12435" s="3">
        <v>10003998</v>
      </c>
      <c r="C12435" t="s">
        <v>77711</v>
      </c>
      <c r="D12435" t="s">
        <v>77712</v>
      </c>
    </row>
    <row r="12436" spans="1:4" x14ac:dyDescent="0.3">
      <c r="A12436" t="s">
        <v>12364</v>
      </c>
      <c r="B12436" s="3">
        <v>10004030</v>
      </c>
      <c r="C12436" t="s">
        <v>77713</v>
      </c>
      <c r="D12436" t="s">
        <v>77714</v>
      </c>
    </row>
    <row r="12437" spans="1:4" x14ac:dyDescent="0.3">
      <c r="A12437" t="s">
        <v>12365</v>
      </c>
      <c r="B12437" s="3">
        <v>10004044</v>
      </c>
      <c r="C12437" t="s">
        <v>77715</v>
      </c>
      <c r="D12437" t="s">
        <v>77716</v>
      </c>
    </row>
    <row r="12438" spans="1:4" x14ac:dyDescent="0.3">
      <c r="A12438" t="s">
        <v>12366</v>
      </c>
      <c r="B12438" s="3">
        <v>10004050</v>
      </c>
      <c r="C12438" t="s">
        <v>77717</v>
      </c>
      <c r="D12438" t="s">
        <v>77718</v>
      </c>
    </row>
    <row r="12439" spans="1:4" x14ac:dyDescent="0.3">
      <c r="A12439" t="s">
        <v>12367</v>
      </c>
      <c r="B12439" s="3">
        <v>10004054</v>
      </c>
      <c r="C12439" t="s">
        <v>63948</v>
      </c>
      <c r="D12439" t="s">
        <v>77719</v>
      </c>
    </row>
    <row r="12440" spans="1:4" x14ac:dyDescent="0.3">
      <c r="A12440" t="s">
        <v>12368</v>
      </c>
      <c r="B12440" s="3">
        <v>10004068</v>
      </c>
      <c r="C12440" t="s">
        <v>77364</v>
      </c>
      <c r="D12440" t="s">
        <v>77614</v>
      </c>
    </row>
    <row r="12441" spans="1:4" x14ac:dyDescent="0.3">
      <c r="A12441" t="s">
        <v>12369</v>
      </c>
      <c r="B12441" s="3">
        <v>10004076</v>
      </c>
      <c r="C12441" t="s">
        <v>77493</v>
      </c>
      <c r="D12441" t="s">
        <v>77720</v>
      </c>
    </row>
    <row r="12442" spans="1:4" x14ac:dyDescent="0.3">
      <c r="A12442" t="s">
        <v>12370</v>
      </c>
      <c r="B12442" s="3">
        <v>10004082</v>
      </c>
      <c r="C12442" t="s">
        <v>77721</v>
      </c>
      <c r="D12442" t="s">
        <v>77722</v>
      </c>
    </row>
    <row r="12443" spans="1:4" x14ac:dyDescent="0.3">
      <c r="A12443" t="s">
        <v>12371</v>
      </c>
      <c r="B12443" s="3">
        <v>10004096</v>
      </c>
      <c r="C12443" t="s">
        <v>62220</v>
      </c>
      <c r="D12443" t="s">
        <v>77723</v>
      </c>
    </row>
    <row r="12444" spans="1:4" x14ac:dyDescent="0.3">
      <c r="A12444" t="s">
        <v>12372</v>
      </c>
      <c r="B12444" s="3">
        <v>10004100</v>
      </c>
      <c r="C12444" t="s">
        <v>77724</v>
      </c>
      <c r="D12444" t="s">
        <v>77725</v>
      </c>
    </row>
    <row r="12445" spans="1:4" x14ac:dyDescent="0.3">
      <c r="A12445" t="s">
        <v>12373</v>
      </c>
      <c r="B12445" s="3">
        <v>10004106</v>
      </c>
      <c r="C12445" t="s">
        <v>77319</v>
      </c>
      <c r="D12445" t="s">
        <v>77726</v>
      </c>
    </row>
    <row r="12446" spans="1:4" x14ac:dyDescent="0.3">
      <c r="A12446" t="s">
        <v>12374</v>
      </c>
      <c r="B12446" s="3">
        <v>10004124</v>
      </c>
      <c r="C12446" t="s">
        <v>63962</v>
      </c>
      <c r="D12446" t="s">
        <v>77727</v>
      </c>
    </row>
    <row r="12447" spans="1:4" x14ac:dyDescent="0.3">
      <c r="A12447" t="s">
        <v>12375</v>
      </c>
      <c r="B12447" s="3">
        <v>10004128</v>
      </c>
      <c r="C12447" t="s">
        <v>63962</v>
      </c>
      <c r="D12447" t="s">
        <v>77728</v>
      </c>
    </row>
    <row r="12448" spans="1:4" x14ac:dyDescent="0.3">
      <c r="A12448" t="s">
        <v>12376</v>
      </c>
      <c r="B12448" s="3">
        <v>10004130</v>
      </c>
      <c r="C12448" t="s">
        <v>77729</v>
      </c>
      <c r="D12448" t="s">
        <v>77513</v>
      </c>
    </row>
    <row r="12449" spans="1:4" x14ac:dyDescent="0.3">
      <c r="A12449" t="s">
        <v>12377</v>
      </c>
      <c r="B12449" s="3">
        <v>10004136</v>
      </c>
      <c r="C12449" t="s">
        <v>77319</v>
      </c>
      <c r="D12449" t="s">
        <v>77730</v>
      </c>
    </row>
    <row r="12450" spans="1:4" x14ac:dyDescent="0.3">
      <c r="A12450" t="s">
        <v>12378</v>
      </c>
      <c r="B12450" s="3">
        <v>10004138</v>
      </c>
      <c r="C12450" t="s">
        <v>77267</v>
      </c>
      <c r="D12450" t="s">
        <v>77558</v>
      </c>
    </row>
    <row r="12451" spans="1:4" x14ac:dyDescent="0.3">
      <c r="A12451" t="s">
        <v>12379</v>
      </c>
      <c r="B12451" s="3">
        <v>10004140</v>
      </c>
      <c r="C12451" t="s">
        <v>62218</v>
      </c>
      <c r="D12451" t="s">
        <v>77731</v>
      </c>
    </row>
    <row r="12452" spans="1:4" x14ac:dyDescent="0.3">
      <c r="A12452" t="s">
        <v>12380</v>
      </c>
      <c r="B12452" s="3">
        <v>10004142</v>
      </c>
      <c r="C12452" t="s">
        <v>62218</v>
      </c>
      <c r="D12452" t="s">
        <v>64193</v>
      </c>
    </row>
    <row r="12453" spans="1:4" x14ac:dyDescent="0.3">
      <c r="A12453" t="s">
        <v>12381</v>
      </c>
      <c r="B12453" s="3">
        <v>10004184</v>
      </c>
      <c r="C12453" t="s">
        <v>77450</v>
      </c>
      <c r="D12453" t="s">
        <v>77732</v>
      </c>
    </row>
    <row r="12454" spans="1:4" x14ac:dyDescent="0.3">
      <c r="A12454" t="s">
        <v>12382</v>
      </c>
      <c r="B12454" s="3">
        <v>10004196</v>
      </c>
      <c r="C12454" t="s">
        <v>77733</v>
      </c>
      <c r="D12454" t="s">
        <v>77734</v>
      </c>
    </row>
    <row r="12455" spans="1:4" x14ac:dyDescent="0.3">
      <c r="A12455" t="s">
        <v>12383</v>
      </c>
      <c r="B12455" s="3">
        <v>10004226</v>
      </c>
      <c r="C12455" t="s">
        <v>77735</v>
      </c>
      <c r="D12455" t="s">
        <v>77736</v>
      </c>
    </row>
    <row r="12456" spans="1:4" x14ac:dyDescent="0.3">
      <c r="A12456" t="s">
        <v>12384</v>
      </c>
      <c r="B12456" s="3">
        <v>10004230</v>
      </c>
      <c r="C12456" t="s">
        <v>77737</v>
      </c>
      <c r="D12456" t="s">
        <v>77738</v>
      </c>
    </row>
    <row r="12457" spans="1:4" x14ac:dyDescent="0.3">
      <c r="A12457" t="s">
        <v>12385</v>
      </c>
      <c r="B12457" s="3">
        <v>10004232</v>
      </c>
      <c r="C12457" t="s">
        <v>77739</v>
      </c>
      <c r="D12457" t="s">
        <v>62709</v>
      </c>
    </row>
    <row r="12458" spans="1:4" x14ac:dyDescent="0.3">
      <c r="A12458" t="s">
        <v>12386</v>
      </c>
      <c r="B12458" s="3">
        <v>10004234</v>
      </c>
      <c r="C12458" t="s">
        <v>77740</v>
      </c>
      <c r="D12458" t="s">
        <v>77741</v>
      </c>
    </row>
    <row r="12459" spans="1:4" x14ac:dyDescent="0.3">
      <c r="A12459" t="s">
        <v>12387</v>
      </c>
      <c r="B12459" s="3">
        <v>10004242</v>
      </c>
      <c r="C12459" t="s">
        <v>77742</v>
      </c>
      <c r="D12459" t="s">
        <v>77743</v>
      </c>
    </row>
    <row r="12460" spans="1:4" x14ac:dyDescent="0.3">
      <c r="A12460" t="s">
        <v>12388</v>
      </c>
      <c r="B12460" s="3">
        <v>10004246</v>
      </c>
      <c r="C12460" t="s">
        <v>77330</v>
      </c>
      <c r="D12460" t="s">
        <v>77487</v>
      </c>
    </row>
    <row r="12461" spans="1:4" x14ac:dyDescent="0.3">
      <c r="A12461" t="s">
        <v>12389</v>
      </c>
      <c r="B12461" s="3">
        <v>10004248</v>
      </c>
      <c r="C12461" t="s">
        <v>62214</v>
      </c>
      <c r="D12461" t="s">
        <v>77744</v>
      </c>
    </row>
    <row r="12462" spans="1:4" x14ac:dyDescent="0.3">
      <c r="A12462" t="s">
        <v>12390</v>
      </c>
      <c r="B12462" s="3">
        <v>10004252</v>
      </c>
      <c r="C12462" t="s">
        <v>77279</v>
      </c>
      <c r="D12462" t="s">
        <v>77745</v>
      </c>
    </row>
    <row r="12463" spans="1:4" x14ac:dyDescent="0.3">
      <c r="A12463" t="s">
        <v>12391</v>
      </c>
      <c r="B12463" s="3">
        <v>10004256</v>
      </c>
      <c r="C12463" t="s">
        <v>63962</v>
      </c>
      <c r="D12463" t="s">
        <v>77746</v>
      </c>
    </row>
    <row r="12464" spans="1:4" x14ac:dyDescent="0.3">
      <c r="A12464" t="s">
        <v>12392</v>
      </c>
      <c r="B12464" s="3">
        <v>10004262</v>
      </c>
      <c r="C12464" t="s">
        <v>77747</v>
      </c>
      <c r="D12464" t="s">
        <v>77748</v>
      </c>
    </row>
    <row r="12465" spans="1:4" x14ac:dyDescent="0.3">
      <c r="A12465" t="s">
        <v>12393</v>
      </c>
      <c r="B12465" s="3">
        <v>10004272</v>
      </c>
      <c r="C12465" t="s">
        <v>77749</v>
      </c>
      <c r="D12465" t="s">
        <v>77532</v>
      </c>
    </row>
    <row r="12466" spans="1:4" x14ac:dyDescent="0.3">
      <c r="A12466" t="s">
        <v>12394</v>
      </c>
      <c r="B12466" s="3">
        <v>10004282</v>
      </c>
      <c r="C12466" t="s">
        <v>62610</v>
      </c>
      <c r="D12466" t="s">
        <v>77750</v>
      </c>
    </row>
    <row r="12467" spans="1:4" x14ac:dyDescent="0.3">
      <c r="A12467" t="s">
        <v>12395</v>
      </c>
      <c r="B12467" s="3">
        <v>10004295</v>
      </c>
      <c r="C12467" t="s">
        <v>77751</v>
      </c>
      <c r="D12467" t="s">
        <v>77752</v>
      </c>
    </row>
    <row r="12468" spans="1:4" x14ac:dyDescent="0.3">
      <c r="A12468" t="s">
        <v>12396</v>
      </c>
      <c r="B12468" s="3">
        <v>10004297</v>
      </c>
      <c r="C12468" t="s">
        <v>66210</v>
      </c>
      <c r="D12468" t="s">
        <v>77753</v>
      </c>
    </row>
    <row r="12469" spans="1:4" x14ac:dyDescent="0.3">
      <c r="A12469" t="s">
        <v>12397</v>
      </c>
      <c r="B12469" s="3">
        <v>10004305</v>
      </c>
      <c r="C12469" t="s">
        <v>77228</v>
      </c>
      <c r="D12469" t="s">
        <v>77754</v>
      </c>
    </row>
    <row r="12470" spans="1:4" x14ac:dyDescent="0.3">
      <c r="A12470" t="s">
        <v>12398</v>
      </c>
      <c r="B12470" s="3">
        <v>10004317</v>
      </c>
      <c r="C12470" t="s">
        <v>77755</v>
      </c>
      <c r="D12470" t="s">
        <v>77756</v>
      </c>
    </row>
    <row r="12471" spans="1:4" x14ac:dyDescent="0.3">
      <c r="A12471" t="s">
        <v>12399</v>
      </c>
      <c r="B12471" s="3">
        <v>10004323</v>
      </c>
      <c r="C12471" t="s">
        <v>77757</v>
      </c>
      <c r="D12471" t="s">
        <v>77758</v>
      </c>
    </row>
    <row r="12472" spans="1:4" x14ac:dyDescent="0.3">
      <c r="A12472" t="s">
        <v>12400</v>
      </c>
      <c r="B12472" s="3">
        <v>10004325</v>
      </c>
      <c r="C12472" t="s">
        <v>77759</v>
      </c>
      <c r="D12472" t="s">
        <v>77760</v>
      </c>
    </row>
    <row r="12473" spans="1:4" x14ac:dyDescent="0.3">
      <c r="A12473" t="s">
        <v>12401</v>
      </c>
      <c r="B12473" s="3">
        <v>10004329</v>
      </c>
      <c r="C12473" t="s">
        <v>77761</v>
      </c>
      <c r="D12473" t="s">
        <v>77762</v>
      </c>
    </row>
    <row r="12474" spans="1:4" x14ac:dyDescent="0.3">
      <c r="A12474" t="s">
        <v>12402</v>
      </c>
      <c r="B12474" s="3">
        <v>10004335</v>
      </c>
      <c r="C12474" t="s">
        <v>77763</v>
      </c>
      <c r="D12474" t="s">
        <v>77764</v>
      </c>
    </row>
    <row r="12475" spans="1:4" x14ac:dyDescent="0.3">
      <c r="A12475" t="s">
        <v>12403</v>
      </c>
      <c r="B12475" s="3">
        <v>10004347</v>
      </c>
      <c r="C12475" t="s">
        <v>62220</v>
      </c>
      <c r="D12475" t="s">
        <v>77579</v>
      </c>
    </row>
    <row r="12476" spans="1:4" x14ac:dyDescent="0.3">
      <c r="A12476" t="s">
        <v>12404</v>
      </c>
      <c r="B12476" s="3">
        <v>10004363</v>
      </c>
      <c r="C12476" t="s">
        <v>77765</v>
      </c>
      <c r="D12476" t="s">
        <v>77766</v>
      </c>
    </row>
    <row r="12477" spans="1:4" x14ac:dyDescent="0.3">
      <c r="A12477" t="s">
        <v>12405</v>
      </c>
      <c r="B12477" s="3">
        <v>10004365</v>
      </c>
      <c r="C12477" t="s">
        <v>77742</v>
      </c>
      <c r="D12477" t="s">
        <v>77767</v>
      </c>
    </row>
    <row r="12478" spans="1:4" x14ac:dyDescent="0.3">
      <c r="A12478" t="s">
        <v>12406</v>
      </c>
      <c r="B12478" s="3">
        <v>10004377</v>
      </c>
      <c r="C12478" t="s">
        <v>77397</v>
      </c>
      <c r="D12478" t="s">
        <v>77768</v>
      </c>
    </row>
    <row r="12479" spans="1:4" x14ac:dyDescent="0.3">
      <c r="A12479" t="s">
        <v>12407</v>
      </c>
      <c r="B12479" s="3">
        <v>10004381</v>
      </c>
      <c r="C12479" t="s">
        <v>77769</v>
      </c>
      <c r="D12479" t="s">
        <v>77770</v>
      </c>
    </row>
    <row r="12480" spans="1:4" x14ac:dyDescent="0.3">
      <c r="A12480" t="s">
        <v>12408</v>
      </c>
      <c r="B12480" s="3">
        <v>10004383</v>
      </c>
      <c r="C12480" t="s">
        <v>77771</v>
      </c>
      <c r="D12480" t="s">
        <v>77772</v>
      </c>
    </row>
    <row r="12481" spans="1:4" x14ac:dyDescent="0.3">
      <c r="A12481" t="s">
        <v>12409</v>
      </c>
      <c r="B12481" s="3">
        <v>10004385</v>
      </c>
      <c r="C12481" t="s">
        <v>77294</v>
      </c>
      <c r="D12481" t="s">
        <v>77773</v>
      </c>
    </row>
    <row r="12482" spans="1:4" x14ac:dyDescent="0.3">
      <c r="A12482" t="s">
        <v>12410</v>
      </c>
      <c r="B12482" s="3">
        <v>10004396</v>
      </c>
      <c r="C12482" t="s">
        <v>62214</v>
      </c>
      <c r="D12482" t="s">
        <v>77774</v>
      </c>
    </row>
    <row r="12483" spans="1:4" x14ac:dyDescent="0.3">
      <c r="A12483" t="s">
        <v>12411</v>
      </c>
      <c r="B12483" s="3">
        <v>10004398</v>
      </c>
      <c r="C12483" t="s">
        <v>77775</v>
      </c>
      <c r="D12483" t="s">
        <v>77776</v>
      </c>
    </row>
    <row r="12484" spans="1:4" x14ac:dyDescent="0.3">
      <c r="A12484" t="s">
        <v>12412</v>
      </c>
      <c r="B12484" s="3">
        <v>10004406</v>
      </c>
      <c r="C12484" t="s">
        <v>77777</v>
      </c>
      <c r="D12484" t="s">
        <v>77778</v>
      </c>
    </row>
    <row r="12485" spans="1:4" x14ac:dyDescent="0.3">
      <c r="A12485" t="s">
        <v>12413</v>
      </c>
      <c r="B12485" s="3">
        <v>10004418</v>
      </c>
      <c r="C12485" t="s">
        <v>77779</v>
      </c>
      <c r="D12485" t="s">
        <v>77780</v>
      </c>
    </row>
    <row r="12486" spans="1:4" x14ac:dyDescent="0.3">
      <c r="A12486" t="s">
        <v>12414</v>
      </c>
      <c r="B12486" s="3">
        <v>10004420</v>
      </c>
      <c r="C12486" t="s">
        <v>77491</v>
      </c>
      <c r="D12486" t="s">
        <v>77781</v>
      </c>
    </row>
    <row r="12487" spans="1:4" x14ac:dyDescent="0.3">
      <c r="A12487" t="s">
        <v>12415</v>
      </c>
      <c r="B12487" s="3">
        <v>10004422</v>
      </c>
      <c r="C12487" t="s">
        <v>77370</v>
      </c>
      <c r="D12487" t="s">
        <v>77782</v>
      </c>
    </row>
    <row r="12488" spans="1:4" x14ac:dyDescent="0.3">
      <c r="A12488" t="s">
        <v>12416</v>
      </c>
      <c r="B12488" s="3">
        <v>10004428</v>
      </c>
      <c r="C12488" t="s">
        <v>77467</v>
      </c>
      <c r="D12488" t="s">
        <v>77783</v>
      </c>
    </row>
    <row r="12489" spans="1:4" x14ac:dyDescent="0.3">
      <c r="A12489" t="s">
        <v>12417</v>
      </c>
      <c r="B12489" s="3">
        <v>10004433</v>
      </c>
      <c r="C12489" t="s">
        <v>77784</v>
      </c>
      <c r="D12489" t="s">
        <v>77785</v>
      </c>
    </row>
    <row r="12490" spans="1:4" x14ac:dyDescent="0.3">
      <c r="A12490" t="s">
        <v>12418</v>
      </c>
      <c r="B12490" s="3">
        <v>10004449</v>
      </c>
      <c r="C12490" t="s">
        <v>77786</v>
      </c>
      <c r="D12490" t="s">
        <v>77787</v>
      </c>
    </row>
    <row r="12491" spans="1:4" x14ac:dyDescent="0.3">
      <c r="A12491" t="s">
        <v>12419</v>
      </c>
      <c r="B12491" s="3">
        <v>10004455</v>
      </c>
      <c r="C12491" t="s">
        <v>77486</v>
      </c>
      <c r="D12491" t="s">
        <v>77551</v>
      </c>
    </row>
    <row r="12492" spans="1:4" x14ac:dyDescent="0.3">
      <c r="A12492" t="s">
        <v>12420</v>
      </c>
      <c r="B12492" s="3">
        <v>10004465</v>
      </c>
      <c r="C12492" t="s">
        <v>77565</v>
      </c>
      <c r="D12492" t="s">
        <v>62217</v>
      </c>
    </row>
    <row r="12493" spans="1:4" x14ac:dyDescent="0.3">
      <c r="A12493" t="s">
        <v>12421</v>
      </c>
      <c r="B12493" s="3">
        <v>10004480</v>
      </c>
      <c r="C12493" t="s">
        <v>77788</v>
      </c>
      <c r="D12493" t="s">
        <v>77754</v>
      </c>
    </row>
    <row r="12494" spans="1:4" x14ac:dyDescent="0.3">
      <c r="A12494" t="s">
        <v>12422</v>
      </c>
      <c r="B12494" s="3">
        <v>10004506</v>
      </c>
      <c r="C12494" t="s">
        <v>77789</v>
      </c>
      <c r="D12494" t="s">
        <v>77241</v>
      </c>
    </row>
    <row r="12495" spans="1:4" x14ac:dyDescent="0.3">
      <c r="A12495" t="s">
        <v>12423</v>
      </c>
      <c r="B12495" s="3">
        <v>10004521</v>
      </c>
      <c r="C12495" t="s">
        <v>77281</v>
      </c>
      <c r="D12495" t="s">
        <v>77790</v>
      </c>
    </row>
    <row r="12496" spans="1:4" x14ac:dyDescent="0.3">
      <c r="A12496" t="s">
        <v>12424</v>
      </c>
      <c r="B12496" s="3">
        <v>10004523</v>
      </c>
      <c r="C12496" t="s">
        <v>77791</v>
      </c>
      <c r="D12496" t="s">
        <v>77792</v>
      </c>
    </row>
    <row r="12497" spans="1:4" x14ac:dyDescent="0.3">
      <c r="A12497" t="s">
        <v>12425</v>
      </c>
      <c r="B12497" s="3">
        <v>10004527</v>
      </c>
      <c r="C12497" t="s">
        <v>77793</v>
      </c>
      <c r="D12497" t="s">
        <v>77404</v>
      </c>
    </row>
    <row r="12498" spans="1:4" x14ac:dyDescent="0.3">
      <c r="A12498" t="s">
        <v>12426</v>
      </c>
      <c r="B12498" s="3">
        <v>10004535</v>
      </c>
      <c r="C12498" t="s">
        <v>77742</v>
      </c>
      <c r="D12498" t="s">
        <v>77794</v>
      </c>
    </row>
    <row r="12499" spans="1:4" x14ac:dyDescent="0.3">
      <c r="A12499" t="s">
        <v>12427</v>
      </c>
      <c r="B12499" s="3">
        <v>10004539</v>
      </c>
      <c r="C12499" t="s">
        <v>77795</v>
      </c>
      <c r="D12499" t="s">
        <v>77796</v>
      </c>
    </row>
    <row r="12500" spans="1:4" x14ac:dyDescent="0.3">
      <c r="A12500" t="s">
        <v>12428</v>
      </c>
      <c r="B12500" s="3">
        <v>10004559</v>
      </c>
      <c r="C12500" t="s">
        <v>77251</v>
      </c>
      <c r="D12500" t="s">
        <v>77797</v>
      </c>
    </row>
    <row r="12501" spans="1:4" x14ac:dyDescent="0.3">
      <c r="A12501" t="s">
        <v>12429</v>
      </c>
      <c r="B12501" s="3">
        <v>10004579</v>
      </c>
      <c r="C12501" t="s">
        <v>77321</v>
      </c>
      <c r="D12501" t="s">
        <v>77798</v>
      </c>
    </row>
    <row r="12502" spans="1:4" x14ac:dyDescent="0.3">
      <c r="A12502" t="s">
        <v>12430</v>
      </c>
      <c r="B12502" s="3">
        <v>10004581</v>
      </c>
      <c r="C12502" t="s">
        <v>62220</v>
      </c>
      <c r="D12502" t="s">
        <v>77579</v>
      </c>
    </row>
    <row r="12503" spans="1:4" x14ac:dyDescent="0.3">
      <c r="A12503" t="s">
        <v>12431</v>
      </c>
      <c r="B12503" s="3">
        <v>10004649</v>
      </c>
      <c r="C12503" t="s">
        <v>77799</v>
      </c>
      <c r="D12503" t="s">
        <v>77800</v>
      </c>
    </row>
    <row r="12504" spans="1:4" x14ac:dyDescent="0.3">
      <c r="A12504" t="s">
        <v>12432</v>
      </c>
      <c r="B12504" s="3">
        <v>10004651</v>
      </c>
      <c r="C12504" t="s">
        <v>77397</v>
      </c>
      <c r="D12504" t="s">
        <v>77298</v>
      </c>
    </row>
    <row r="12505" spans="1:4" x14ac:dyDescent="0.3">
      <c r="A12505" t="s">
        <v>12433</v>
      </c>
      <c r="B12505" s="3">
        <v>10004653</v>
      </c>
      <c r="C12505" t="s">
        <v>77491</v>
      </c>
      <c r="D12505" t="s">
        <v>77801</v>
      </c>
    </row>
    <row r="12506" spans="1:4" x14ac:dyDescent="0.3">
      <c r="A12506" t="s">
        <v>12434</v>
      </c>
      <c r="B12506" s="3">
        <v>10004663</v>
      </c>
      <c r="C12506" t="s">
        <v>77802</v>
      </c>
      <c r="D12506" t="s">
        <v>77308</v>
      </c>
    </row>
    <row r="12507" spans="1:4" x14ac:dyDescent="0.3">
      <c r="A12507" t="s">
        <v>12435</v>
      </c>
      <c r="B12507" s="3">
        <v>10004671</v>
      </c>
      <c r="C12507" t="s">
        <v>62222</v>
      </c>
      <c r="D12507" t="s">
        <v>77803</v>
      </c>
    </row>
    <row r="12508" spans="1:4" x14ac:dyDescent="0.3">
      <c r="A12508" t="s">
        <v>12436</v>
      </c>
      <c r="B12508" s="3">
        <v>10004687</v>
      </c>
      <c r="C12508" t="s">
        <v>77804</v>
      </c>
      <c r="D12508" t="s">
        <v>77805</v>
      </c>
    </row>
    <row r="12509" spans="1:4" x14ac:dyDescent="0.3">
      <c r="A12509" t="s">
        <v>12437</v>
      </c>
      <c r="B12509" s="3">
        <v>10004707</v>
      </c>
      <c r="C12509" t="s">
        <v>62218</v>
      </c>
      <c r="D12509" t="s">
        <v>77806</v>
      </c>
    </row>
    <row r="12510" spans="1:4" x14ac:dyDescent="0.3">
      <c r="A12510" t="s">
        <v>12438</v>
      </c>
      <c r="B12510" s="3">
        <v>10004711</v>
      </c>
      <c r="C12510" t="s">
        <v>77251</v>
      </c>
      <c r="D12510" t="s">
        <v>77807</v>
      </c>
    </row>
    <row r="12511" spans="1:4" x14ac:dyDescent="0.3">
      <c r="A12511" t="s">
        <v>12439</v>
      </c>
      <c r="B12511" s="3">
        <v>10004721</v>
      </c>
      <c r="C12511" t="s">
        <v>77808</v>
      </c>
      <c r="D12511" t="s">
        <v>77809</v>
      </c>
    </row>
    <row r="12512" spans="1:4" x14ac:dyDescent="0.3">
      <c r="A12512" t="s">
        <v>12440</v>
      </c>
      <c r="B12512" s="3">
        <v>10004731</v>
      </c>
      <c r="C12512" t="s">
        <v>62218</v>
      </c>
      <c r="D12512" t="s">
        <v>77810</v>
      </c>
    </row>
    <row r="12513" spans="1:4" x14ac:dyDescent="0.3">
      <c r="A12513" t="s">
        <v>12441</v>
      </c>
      <c r="B12513" s="3">
        <v>10004737</v>
      </c>
      <c r="C12513" t="s">
        <v>77811</v>
      </c>
      <c r="D12513" t="s">
        <v>77812</v>
      </c>
    </row>
    <row r="12514" spans="1:4" x14ac:dyDescent="0.3">
      <c r="A12514" t="s">
        <v>12442</v>
      </c>
      <c r="B12514" s="3">
        <v>10004739</v>
      </c>
      <c r="C12514" t="s">
        <v>77813</v>
      </c>
      <c r="D12514" t="s">
        <v>77814</v>
      </c>
    </row>
    <row r="12515" spans="1:4" x14ac:dyDescent="0.3">
      <c r="A12515" t="s">
        <v>12443</v>
      </c>
      <c r="B12515" s="3">
        <v>10004765</v>
      </c>
      <c r="C12515" t="s">
        <v>64221</v>
      </c>
      <c r="D12515" t="s">
        <v>77815</v>
      </c>
    </row>
    <row r="12516" spans="1:4" x14ac:dyDescent="0.3">
      <c r="A12516" t="s">
        <v>12444</v>
      </c>
      <c r="B12516" s="3">
        <v>10004773</v>
      </c>
      <c r="C12516" t="s">
        <v>63822</v>
      </c>
      <c r="D12516" t="s">
        <v>77816</v>
      </c>
    </row>
    <row r="12517" spans="1:4" x14ac:dyDescent="0.3">
      <c r="A12517" t="s">
        <v>12445</v>
      </c>
      <c r="B12517" s="3">
        <v>10004775</v>
      </c>
      <c r="C12517" t="s">
        <v>77817</v>
      </c>
      <c r="D12517" t="s">
        <v>77818</v>
      </c>
    </row>
    <row r="12518" spans="1:4" x14ac:dyDescent="0.3">
      <c r="A12518" t="s">
        <v>12446</v>
      </c>
      <c r="B12518" s="3">
        <v>10004777</v>
      </c>
      <c r="C12518" t="s">
        <v>77819</v>
      </c>
      <c r="D12518" t="s">
        <v>77820</v>
      </c>
    </row>
    <row r="12519" spans="1:4" x14ac:dyDescent="0.3">
      <c r="A12519" t="s">
        <v>12447</v>
      </c>
      <c r="B12519" s="3">
        <v>10004779</v>
      </c>
      <c r="C12519" t="s">
        <v>77821</v>
      </c>
      <c r="D12519" t="s">
        <v>77822</v>
      </c>
    </row>
    <row r="12520" spans="1:4" x14ac:dyDescent="0.3">
      <c r="A12520" t="s">
        <v>12448</v>
      </c>
      <c r="B12520" s="3">
        <v>10004781</v>
      </c>
      <c r="C12520" t="s">
        <v>77823</v>
      </c>
      <c r="D12520" t="s">
        <v>77824</v>
      </c>
    </row>
    <row r="12521" spans="1:4" x14ac:dyDescent="0.3">
      <c r="A12521" t="s">
        <v>12449</v>
      </c>
      <c r="B12521" s="3">
        <v>10004791</v>
      </c>
      <c r="C12521" t="s">
        <v>77825</v>
      </c>
      <c r="D12521" t="s">
        <v>77826</v>
      </c>
    </row>
    <row r="12522" spans="1:4" x14ac:dyDescent="0.3">
      <c r="A12522" t="s">
        <v>12450</v>
      </c>
      <c r="B12522" s="3">
        <v>10004809</v>
      </c>
      <c r="C12522" t="s">
        <v>77827</v>
      </c>
      <c r="D12522" t="s">
        <v>77828</v>
      </c>
    </row>
    <row r="12523" spans="1:4" x14ac:dyDescent="0.3">
      <c r="A12523" t="s">
        <v>12451</v>
      </c>
      <c r="B12523" s="3">
        <v>10004811</v>
      </c>
      <c r="C12523" t="s">
        <v>77269</v>
      </c>
      <c r="D12523" t="s">
        <v>77829</v>
      </c>
    </row>
    <row r="12524" spans="1:4" x14ac:dyDescent="0.3">
      <c r="A12524" t="s">
        <v>12452</v>
      </c>
      <c r="B12524" s="3">
        <v>10004815</v>
      </c>
      <c r="C12524" t="s">
        <v>77228</v>
      </c>
      <c r="D12524" t="s">
        <v>77830</v>
      </c>
    </row>
    <row r="12525" spans="1:4" x14ac:dyDescent="0.3">
      <c r="A12525" t="s">
        <v>12453</v>
      </c>
      <c r="B12525" s="3">
        <v>10004817</v>
      </c>
      <c r="C12525" t="s">
        <v>77831</v>
      </c>
      <c r="D12525" t="s">
        <v>77832</v>
      </c>
    </row>
    <row r="12526" spans="1:4" x14ac:dyDescent="0.3">
      <c r="A12526" t="s">
        <v>12454</v>
      </c>
      <c r="B12526" s="3">
        <v>10004821</v>
      </c>
      <c r="C12526" t="s">
        <v>77833</v>
      </c>
      <c r="D12526" t="s">
        <v>77834</v>
      </c>
    </row>
    <row r="12527" spans="1:4" x14ac:dyDescent="0.3">
      <c r="A12527" t="s">
        <v>12455</v>
      </c>
      <c r="B12527" s="3">
        <v>10004827</v>
      </c>
      <c r="C12527" t="s">
        <v>77835</v>
      </c>
      <c r="D12527" t="s">
        <v>77836</v>
      </c>
    </row>
    <row r="12528" spans="1:4" x14ac:dyDescent="0.3">
      <c r="A12528" t="s">
        <v>12456</v>
      </c>
      <c r="B12528" s="3">
        <v>10004829</v>
      </c>
      <c r="C12528" t="s">
        <v>77740</v>
      </c>
      <c r="D12528" t="s">
        <v>77837</v>
      </c>
    </row>
    <row r="12529" spans="1:4" x14ac:dyDescent="0.3">
      <c r="A12529" t="s">
        <v>12457</v>
      </c>
      <c r="B12529" s="3">
        <v>10004831</v>
      </c>
      <c r="C12529" t="s">
        <v>77838</v>
      </c>
      <c r="D12529" t="s">
        <v>77839</v>
      </c>
    </row>
    <row r="12530" spans="1:4" x14ac:dyDescent="0.3">
      <c r="A12530" t="s">
        <v>12458</v>
      </c>
      <c r="B12530" s="3">
        <v>10004837</v>
      </c>
      <c r="C12530" t="s">
        <v>77840</v>
      </c>
      <c r="D12530" t="s">
        <v>77841</v>
      </c>
    </row>
    <row r="12531" spans="1:4" x14ac:dyDescent="0.3">
      <c r="A12531" t="s">
        <v>12459</v>
      </c>
      <c r="B12531" s="3">
        <v>10004841</v>
      </c>
      <c r="C12531" t="s">
        <v>77842</v>
      </c>
      <c r="D12531" t="s">
        <v>77843</v>
      </c>
    </row>
    <row r="12532" spans="1:4" x14ac:dyDescent="0.3">
      <c r="A12532" t="s">
        <v>12460</v>
      </c>
      <c r="B12532" s="3">
        <v>10004845</v>
      </c>
      <c r="C12532" t="s">
        <v>77622</v>
      </c>
      <c r="D12532" t="s">
        <v>77844</v>
      </c>
    </row>
    <row r="12533" spans="1:4" x14ac:dyDescent="0.3">
      <c r="A12533" t="s">
        <v>12461</v>
      </c>
      <c r="B12533" s="3">
        <v>10004847</v>
      </c>
      <c r="C12533" t="s">
        <v>77330</v>
      </c>
      <c r="D12533" t="s">
        <v>77845</v>
      </c>
    </row>
    <row r="12534" spans="1:4" x14ac:dyDescent="0.3">
      <c r="A12534" t="s">
        <v>12462</v>
      </c>
      <c r="B12534" s="3">
        <v>10004857</v>
      </c>
      <c r="C12534" t="s">
        <v>77742</v>
      </c>
      <c r="D12534" t="s">
        <v>77846</v>
      </c>
    </row>
    <row r="12535" spans="1:4" x14ac:dyDescent="0.3">
      <c r="A12535" t="s">
        <v>12463</v>
      </c>
      <c r="B12535" s="3">
        <v>10004859</v>
      </c>
      <c r="C12535" t="s">
        <v>77847</v>
      </c>
      <c r="D12535" t="s">
        <v>77848</v>
      </c>
    </row>
    <row r="12536" spans="1:4" x14ac:dyDescent="0.3">
      <c r="A12536" t="s">
        <v>12464</v>
      </c>
      <c r="B12536" s="3">
        <v>10004861</v>
      </c>
      <c r="C12536" t="s">
        <v>77849</v>
      </c>
      <c r="D12536" t="s">
        <v>77850</v>
      </c>
    </row>
    <row r="12537" spans="1:4" x14ac:dyDescent="0.3">
      <c r="A12537" t="s">
        <v>12465</v>
      </c>
      <c r="B12537" s="3">
        <v>10004863</v>
      </c>
      <c r="C12537" t="s">
        <v>77851</v>
      </c>
      <c r="D12537" t="s">
        <v>77852</v>
      </c>
    </row>
    <row r="12538" spans="1:4" x14ac:dyDescent="0.3">
      <c r="A12538" t="s">
        <v>12466</v>
      </c>
      <c r="B12538" s="3">
        <v>10004865</v>
      </c>
      <c r="C12538" t="s">
        <v>62222</v>
      </c>
      <c r="D12538" t="s">
        <v>77853</v>
      </c>
    </row>
    <row r="12539" spans="1:4" x14ac:dyDescent="0.3">
      <c r="A12539" t="s">
        <v>12467</v>
      </c>
      <c r="B12539" s="3">
        <v>10004875</v>
      </c>
      <c r="C12539" t="s">
        <v>77854</v>
      </c>
      <c r="D12539" t="s">
        <v>77855</v>
      </c>
    </row>
    <row r="12540" spans="1:4" x14ac:dyDescent="0.3">
      <c r="A12540" t="s">
        <v>12468</v>
      </c>
      <c r="B12540" s="3">
        <v>10004877</v>
      </c>
      <c r="C12540" t="s">
        <v>64209</v>
      </c>
      <c r="D12540" t="s">
        <v>77856</v>
      </c>
    </row>
    <row r="12541" spans="1:4" x14ac:dyDescent="0.3">
      <c r="A12541" t="s">
        <v>12469</v>
      </c>
      <c r="B12541" s="3">
        <v>10004881</v>
      </c>
      <c r="C12541" t="s">
        <v>64223</v>
      </c>
      <c r="D12541" t="s">
        <v>77595</v>
      </c>
    </row>
    <row r="12542" spans="1:4" x14ac:dyDescent="0.3">
      <c r="A12542" t="s">
        <v>12470</v>
      </c>
      <c r="B12542" s="3">
        <v>10004883</v>
      </c>
      <c r="C12542" t="s">
        <v>77321</v>
      </c>
      <c r="D12542" t="s">
        <v>77299</v>
      </c>
    </row>
    <row r="12543" spans="1:4" x14ac:dyDescent="0.3">
      <c r="A12543" t="s">
        <v>12471</v>
      </c>
      <c r="B12543" s="3">
        <v>10004907</v>
      </c>
      <c r="C12543" t="s">
        <v>77296</v>
      </c>
      <c r="D12543" t="s">
        <v>77551</v>
      </c>
    </row>
    <row r="12544" spans="1:4" x14ac:dyDescent="0.3">
      <c r="A12544" t="s">
        <v>12472</v>
      </c>
      <c r="B12544" s="3">
        <v>10004915</v>
      </c>
      <c r="C12544" t="s">
        <v>77857</v>
      </c>
      <c r="D12544" t="s">
        <v>77858</v>
      </c>
    </row>
    <row r="12545" spans="1:4" x14ac:dyDescent="0.3">
      <c r="A12545" t="s">
        <v>12473</v>
      </c>
      <c r="B12545" s="3">
        <v>10004919</v>
      </c>
      <c r="C12545" t="s">
        <v>77859</v>
      </c>
      <c r="D12545" t="s">
        <v>77860</v>
      </c>
    </row>
    <row r="12546" spans="1:4" x14ac:dyDescent="0.3">
      <c r="A12546" t="s">
        <v>12474</v>
      </c>
      <c r="B12546" s="3">
        <v>10004927</v>
      </c>
      <c r="C12546" t="s">
        <v>77476</v>
      </c>
      <c r="D12546" t="s">
        <v>77383</v>
      </c>
    </row>
    <row r="12547" spans="1:4" x14ac:dyDescent="0.3">
      <c r="A12547" t="s">
        <v>12475</v>
      </c>
      <c r="B12547" s="3">
        <v>10004939</v>
      </c>
      <c r="C12547" t="s">
        <v>77861</v>
      </c>
      <c r="D12547" t="s">
        <v>77862</v>
      </c>
    </row>
    <row r="12548" spans="1:4" x14ac:dyDescent="0.3">
      <c r="A12548" t="s">
        <v>12476</v>
      </c>
      <c r="B12548" s="3">
        <v>10004941</v>
      </c>
      <c r="C12548" t="s">
        <v>64183</v>
      </c>
      <c r="D12548" t="s">
        <v>77863</v>
      </c>
    </row>
    <row r="12549" spans="1:4" x14ac:dyDescent="0.3">
      <c r="A12549" t="s">
        <v>12477</v>
      </c>
      <c r="B12549" s="3">
        <v>10004947</v>
      </c>
      <c r="C12549" t="s">
        <v>77486</v>
      </c>
      <c r="D12549" t="s">
        <v>77864</v>
      </c>
    </row>
    <row r="12550" spans="1:4" x14ac:dyDescent="0.3">
      <c r="A12550" t="s">
        <v>12478</v>
      </c>
      <c r="B12550" s="3">
        <v>10004957</v>
      </c>
      <c r="C12550" t="s">
        <v>77865</v>
      </c>
      <c r="D12550" t="s">
        <v>77866</v>
      </c>
    </row>
    <row r="12551" spans="1:4" x14ac:dyDescent="0.3">
      <c r="A12551" t="s">
        <v>12479</v>
      </c>
      <c r="B12551" s="3">
        <v>10004959</v>
      </c>
      <c r="C12551" t="s">
        <v>77641</v>
      </c>
      <c r="D12551" t="s">
        <v>77619</v>
      </c>
    </row>
    <row r="12552" spans="1:4" x14ac:dyDescent="0.3">
      <c r="A12552" t="s">
        <v>12480</v>
      </c>
      <c r="B12552" s="3">
        <v>10004965</v>
      </c>
      <c r="C12552" t="s">
        <v>77867</v>
      </c>
      <c r="D12552" t="s">
        <v>77868</v>
      </c>
    </row>
    <row r="12553" spans="1:4" x14ac:dyDescent="0.3">
      <c r="A12553" t="s">
        <v>12481</v>
      </c>
      <c r="B12553" s="3">
        <v>10004971</v>
      </c>
      <c r="C12553" t="s">
        <v>77869</v>
      </c>
      <c r="D12553" t="s">
        <v>77870</v>
      </c>
    </row>
    <row r="12554" spans="1:4" x14ac:dyDescent="0.3">
      <c r="A12554" t="s">
        <v>12482</v>
      </c>
      <c r="B12554" s="3">
        <v>10004973</v>
      </c>
      <c r="C12554" t="s">
        <v>77871</v>
      </c>
      <c r="D12554" t="s">
        <v>77872</v>
      </c>
    </row>
    <row r="12555" spans="1:4" x14ac:dyDescent="0.3">
      <c r="A12555" t="s">
        <v>12483</v>
      </c>
      <c r="B12555" s="3">
        <v>10004977</v>
      </c>
      <c r="C12555" t="s">
        <v>77378</v>
      </c>
      <c r="D12555" t="s">
        <v>77873</v>
      </c>
    </row>
    <row r="12556" spans="1:4" x14ac:dyDescent="0.3">
      <c r="A12556" t="s">
        <v>12484</v>
      </c>
      <c r="B12556" s="3">
        <v>10004983</v>
      </c>
      <c r="C12556" t="s">
        <v>77370</v>
      </c>
      <c r="D12556" t="s">
        <v>77874</v>
      </c>
    </row>
    <row r="12557" spans="1:4" x14ac:dyDescent="0.3">
      <c r="A12557" t="s">
        <v>12485</v>
      </c>
      <c r="B12557" s="3">
        <v>10004989</v>
      </c>
      <c r="C12557" t="s">
        <v>77486</v>
      </c>
      <c r="D12557" t="s">
        <v>77875</v>
      </c>
    </row>
    <row r="12558" spans="1:4" x14ac:dyDescent="0.3">
      <c r="A12558" t="s">
        <v>12486</v>
      </c>
      <c r="B12558" s="3">
        <v>10004993</v>
      </c>
      <c r="C12558" t="s">
        <v>77876</v>
      </c>
      <c r="D12558" t="s">
        <v>77877</v>
      </c>
    </row>
    <row r="12559" spans="1:4" x14ac:dyDescent="0.3">
      <c r="A12559" t="s">
        <v>12487</v>
      </c>
      <c r="B12559" s="3">
        <v>10004995</v>
      </c>
      <c r="C12559" t="s">
        <v>77281</v>
      </c>
      <c r="D12559" t="s">
        <v>77878</v>
      </c>
    </row>
    <row r="12560" spans="1:4" x14ac:dyDescent="0.3">
      <c r="A12560" t="s">
        <v>12488</v>
      </c>
      <c r="B12560" s="3">
        <v>10005017</v>
      </c>
      <c r="C12560" t="s">
        <v>66210</v>
      </c>
      <c r="D12560" t="s">
        <v>77879</v>
      </c>
    </row>
    <row r="12561" spans="1:4" x14ac:dyDescent="0.3">
      <c r="A12561" t="s">
        <v>12489</v>
      </c>
      <c r="B12561" s="3">
        <v>10005019</v>
      </c>
      <c r="C12561" t="s">
        <v>77880</v>
      </c>
      <c r="D12561" t="s">
        <v>77881</v>
      </c>
    </row>
    <row r="12562" spans="1:4" x14ac:dyDescent="0.3">
      <c r="A12562" t="s">
        <v>12490</v>
      </c>
      <c r="B12562" s="3">
        <v>10005028</v>
      </c>
      <c r="C12562" t="s">
        <v>77882</v>
      </c>
      <c r="D12562" t="s">
        <v>64190</v>
      </c>
    </row>
    <row r="12563" spans="1:4" x14ac:dyDescent="0.3">
      <c r="A12563" t="s">
        <v>12491</v>
      </c>
      <c r="B12563" s="3">
        <v>10005034</v>
      </c>
      <c r="C12563" t="s">
        <v>77802</v>
      </c>
      <c r="D12563" t="s">
        <v>77883</v>
      </c>
    </row>
    <row r="12564" spans="1:4" x14ac:dyDescent="0.3">
      <c r="A12564" t="s">
        <v>12492</v>
      </c>
      <c r="B12564" s="3">
        <v>10005038</v>
      </c>
      <c r="C12564" t="s">
        <v>77884</v>
      </c>
      <c r="D12564" t="s">
        <v>77885</v>
      </c>
    </row>
    <row r="12565" spans="1:4" x14ac:dyDescent="0.3">
      <c r="A12565" t="s">
        <v>12493</v>
      </c>
      <c r="B12565" s="3">
        <v>10005044</v>
      </c>
      <c r="C12565" t="s">
        <v>77886</v>
      </c>
      <c r="D12565" t="s">
        <v>77887</v>
      </c>
    </row>
    <row r="12566" spans="1:4" x14ac:dyDescent="0.3">
      <c r="A12566" t="s">
        <v>12494</v>
      </c>
      <c r="B12566" s="3">
        <v>10005046</v>
      </c>
      <c r="C12566" t="s">
        <v>66216</v>
      </c>
      <c r="D12566" t="s">
        <v>77888</v>
      </c>
    </row>
    <row r="12567" spans="1:4" x14ac:dyDescent="0.3">
      <c r="A12567" t="s">
        <v>12495</v>
      </c>
      <c r="B12567" s="3">
        <v>10005054</v>
      </c>
      <c r="C12567" t="s">
        <v>64189</v>
      </c>
      <c r="D12567" t="s">
        <v>77889</v>
      </c>
    </row>
    <row r="12568" spans="1:4" x14ac:dyDescent="0.3">
      <c r="A12568" t="s">
        <v>12496</v>
      </c>
      <c r="B12568" s="3">
        <v>10005058</v>
      </c>
      <c r="C12568" t="s">
        <v>77890</v>
      </c>
      <c r="D12568" t="s">
        <v>77891</v>
      </c>
    </row>
    <row r="12569" spans="1:4" x14ac:dyDescent="0.3">
      <c r="A12569" t="s">
        <v>12497</v>
      </c>
      <c r="B12569" s="3">
        <v>10005060</v>
      </c>
      <c r="C12569" t="s">
        <v>77892</v>
      </c>
      <c r="D12569" t="s">
        <v>77893</v>
      </c>
    </row>
    <row r="12570" spans="1:4" x14ac:dyDescent="0.3">
      <c r="A12570" t="s">
        <v>12498</v>
      </c>
      <c r="B12570" s="3">
        <v>10005070</v>
      </c>
      <c r="C12570" t="s">
        <v>77894</v>
      </c>
      <c r="D12570" t="s">
        <v>77895</v>
      </c>
    </row>
    <row r="12571" spans="1:4" x14ac:dyDescent="0.3">
      <c r="A12571" t="s">
        <v>12499</v>
      </c>
      <c r="B12571" s="3">
        <v>10005072</v>
      </c>
      <c r="C12571" t="s">
        <v>77896</v>
      </c>
      <c r="D12571" t="s">
        <v>77897</v>
      </c>
    </row>
    <row r="12572" spans="1:4" x14ac:dyDescent="0.3">
      <c r="A12572" t="s">
        <v>12500</v>
      </c>
      <c r="B12572" s="3">
        <v>10005078</v>
      </c>
      <c r="C12572" t="s">
        <v>77561</v>
      </c>
      <c r="D12572" t="s">
        <v>77898</v>
      </c>
    </row>
    <row r="12573" spans="1:4" x14ac:dyDescent="0.3">
      <c r="A12573" t="s">
        <v>12501</v>
      </c>
      <c r="B12573" s="3">
        <v>10005098</v>
      </c>
      <c r="C12573" t="s">
        <v>77899</v>
      </c>
      <c r="D12573" t="s">
        <v>77900</v>
      </c>
    </row>
    <row r="12574" spans="1:4" x14ac:dyDescent="0.3">
      <c r="A12574" t="s">
        <v>12502</v>
      </c>
      <c r="B12574" s="3">
        <v>10005108</v>
      </c>
      <c r="C12574" t="s">
        <v>77901</v>
      </c>
      <c r="D12574" t="s">
        <v>77902</v>
      </c>
    </row>
    <row r="12575" spans="1:4" x14ac:dyDescent="0.3">
      <c r="A12575" t="s">
        <v>12503</v>
      </c>
      <c r="B12575" s="3">
        <v>10005116</v>
      </c>
      <c r="C12575" t="s">
        <v>77903</v>
      </c>
      <c r="D12575" t="s">
        <v>77904</v>
      </c>
    </row>
    <row r="12576" spans="1:4" x14ac:dyDescent="0.3">
      <c r="A12576" t="s">
        <v>12504</v>
      </c>
      <c r="B12576" s="3">
        <v>10005142</v>
      </c>
      <c r="C12576" t="s">
        <v>77905</v>
      </c>
      <c r="D12576" t="s">
        <v>77416</v>
      </c>
    </row>
    <row r="12577" spans="1:4" x14ac:dyDescent="0.3">
      <c r="A12577" t="s">
        <v>12505</v>
      </c>
      <c r="B12577" s="3">
        <v>10005144</v>
      </c>
      <c r="C12577" t="s">
        <v>77524</v>
      </c>
      <c r="D12577" t="s">
        <v>77906</v>
      </c>
    </row>
    <row r="12578" spans="1:4" x14ac:dyDescent="0.3">
      <c r="A12578" t="s">
        <v>12506</v>
      </c>
      <c r="B12578" s="3">
        <v>10005146</v>
      </c>
      <c r="C12578" t="s">
        <v>77907</v>
      </c>
      <c r="D12578" t="s">
        <v>77908</v>
      </c>
    </row>
    <row r="12579" spans="1:4" x14ac:dyDescent="0.3">
      <c r="A12579" t="s">
        <v>12507</v>
      </c>
      <c r="B12579" s="3">
        <v>10005154</v>
      </c>
      <c r="C12579" t="s">
        <v>77251</v>
      </c>
      <c r="D12579" t="s">
        <v>77909</v>
      </c>
    </row>
    <row r="12580" spans="1:4" x14ac:dyDescent="0.3">
      <c r="A12580" t="s">
        <v>12508</v>
      </c>
      <c r="B12580" s="3">
        <v>10005156</v>
      </c>
      <c r="C12580" t="s">
        <v>77910</v>
      </c>
      <c r="D12580" t="s">
        <v>77911</v>
      </c>
    </row>
    <row r="12581" spans="1:4" x14ac:dyDescent="0.3">
      <c r="A12581" t="s">
        <v>12509</v>
      </c>
      <c r="B12581" s="3">
        <v>10005158</v>
      </c>
      <c r="C12581" t="s">
        <v>77912</v>
      </c>
      <c r="D12581" t="s">
        <v>77913</v>
      </c>
    </row>
    <row r="12582" spans="1:4" x14ac:dyDescent="0.3">
      <c r="A12582" t="s">
        <v>12510</v>
      </c>
      <c r="B12582" s="3">
        <v>10005162</v>
      </c>
      <c r="C12582" t="s">
        <v>77914</v>
      </c>
      <c r="D12582" t="s">
        <v>77915</v>
      </c>
    </row>
    <row r="12583" spans="1:4" x14ac:dyDescent="0.3">
      <c r="A12583" t="s">
        <v>12511</v>
      </c>
      <c r="B12583" s="3">
        <v>10005164</v>
      </c>
      <c r="C12583" t="s">
        <v>77296</v>
      </c>
      <c r="D12583" t="s">
        <v>77916</v>
      </c>
    </row>
    <row r="12584" spans="1:4" x14ac:dyDescent="0.3">
      <c r="A12584" t="s">
        <v>12512</v>
      </c>
      <c r="B12584" s="3">
        <v>10005184</v>
      </c>
      <c r="C12584" t="s">
        <v>77410</v>
      </c>
      <c r="D12584" t="s">
        <v>77917</v>
      </c>
    </row>
    <row r="12585" spans="1:4" x14ac:dyDescent="0.3">
      <c r="A12585" t="s">
        <v>12513</v>
      </c>
      <c r="B12585" s="3">
        <v>10005192</v>
      </c>
      <c r="C12585" t="s">
        <v>77918</v>
      </c>
      <c r="D12585" t="s">
        <v>77754</v>
      </c>
    </row>
    <row r="12586" spans="1:4" x14ac:dyDescent="0.3">
      <c r="A12586" t="s">
        <v>12514</v>
      </c>
      <c r="B12586" s="3">
        <v>10005196</v>
      </c>
      <c r="C12586" t="s">
        <v>77919</v>
      </c>
      <c r="D12586" t="s">
        <v>77920</v>
      </c>
    </row>
    <row r="12587" spans="1:4" x14ac:dyDescent="0.3">
      <c r="A12587" t="s">
        <v>12515</v>
      </c>
      <c r="B12587" s="3">
        <v>10005224</v>
      </c>
      <c r="C12587" t="s">
        <v>77921</v>
      </c>
      <c r="D12587" t="s">
        <v>77922</v>
      </c>
    </row>
    <row r="12588" spans="1:4" x14ac:dyDescent="0.3">
      <c r="A12588" t="s">
        <v>12516</v>
      </c>
      <c r="B12588" s="3">
        <v>10005230</v>
      </c>
      <c r="C12588" t="s">
        <v>62220</v>
      </c>
      <c r="D12588" t="s">
        <v>77923</v>
      </c>
    </row>
    <row r="12589" spans="1:4" x14ac:dyDescent="0.3">
      <c r="A12589" t="s">
        <v>12517</v>
      </c>
      <c r="B12589" s="3">
        <v>10005232</v>
      </c>
      <c r="C12589" t="s">
        <v>77251</v>
      </c>
      <c r="D12589" t="s">
        <v>77924</v>
      </c>
    </row>
    <row r="12590" spans="1:4" x14ac:dyDescent="0.3">
      <c r="A12590" t="s">
        <v>12518</v>
      </c>
      <c r="B12590" s="3">
        <v>10005234</v>
      </c>
      <c r="C12590" t="s">
        <v>77395</v>
      </c>
      <c r="D12590" t="s">
        <v>77925</v>
      </c>
    </row>
    <row r="12591" spans="1:4" x14ac:dyDescent="0.3">
      <c r="A12591" t="s">
        <v>12519</v>
      </c>
      <c r="B12591" s="3">
        <v>10005240</v>
      </c>
      <c r="C12591" t="s">
        <v>77926</v>
      </c>
      <c r="D12591" t="s">
        <v>77927</v>
      </c>
    </row>
    <row r="12592" spans="1:4" x14ac:dyDescent="0.3">
      <c r="A12592" t="s">
        <v>12520</v>
      </c>
      <c r="B12592" s="3">
        <v>10005250</v>
      </c>
      <c r="C12592" t="s">
        <v>77742</v>
      </c>
      <c r="D12592" t="s">
        <v>77928</v>
      </c>
    </row>
    <row r="12593" spans="1:4" x14ac:dyDescent="0.3">
      <c r="A12593" t="s">
        <v>12521</v>
      </c>
      <c r="B12593" s="3">
        <v>10005256</v>
      </c>
      <c r="C12593" t="s">
        <v>77929</v>
      </c>
      <c r="D12593" t="s">
        <v>77930</v>
      </c>
    </row>
    <row r="12594" spans="1:4" x14ac:dyDescent="0.3">
      <c r="A12594" t="s">
        <v>12522</v>
      </c>
      <c r="B12594" s="3">
        <v>10005262</v>
      </c>
      <c r="C12594" t="s">
        <v>77493</v>
      </c>
      <c r="D12594" t="s">
        <v>77931</v>
      </c>
    </row>
    <row r="12595" spans="1:4" x14ac:dyDescent="0.3">
      <c r="A12595" t="s">
        <v>12523</v>
      </c>
      <c r="B12595" s="3">
        <v>10005268</v>
      </c>
      <c r="C12595" t="s">
        <v>77742</v>
      </c>
      <c r="D12595" t="s">
        <v>77932</v>
      </c>
    </row>
    <row r="12596" spans="1:4" x14ac:dyDescent="0.3">
      <c r="A12596" t="s">
        <v>12524</v>
      </c>
      <c r="B12596" s="3">
        <v>10005270</v>
      </c>
      <c r="C12596" t="s">
        <v>77933</v>
      </c>
      <c r="D12596" t="s">
        <v>77934</v>
      </c>
    </row>
    <row r="12597" spans="1:4" x14ac:dyDescent="0.3">
      <c r="A12597" t="s">
        <v>12525</v>
      </c>
      <c r="B12597" s="3">
        <v>10005292</v>
      </c>
      <c r="C12597" t="s">
        <v>77397</v>
      </c>
      <c r="D12597" t="s">
        <v>77935</v>
      </c>
    </row>
    <row r="12598" spans="1:4" x14ac:dyDescent="0.3">
      <c r="A12598" t="s">
        <v>12526</v>
      </c>
      <c r="B12598" s="3">
        <v>10005331</v>
      </c>
      <c r="C12598" t="s">
        <v>63948</v>
      </c>
      <c r="D12598" t="s">
        <v>77936</v>
      </c>
    </row>
    <row r="12599" spans="1:4" x14ac:dyDescent="0.3">
      <c r="A12599" t="s">
        <v>12527</v>
      </c>
      <c r="B12599" s="3">
        <v>10005335</v>
      </c>
      <c r="C12599" t="s">
        <v>77937</v>
      </c>
      <c r="D12599" t="s">
        <v>77938</v>
      </c>
    </row>
    <row r="12600" spans="1:4" x14ac:dyDescent="0.3">
      <c r="A12600" t="s">
        <v>12528</v>
      </c>
      <c r="B12600" s="3">
        <v>10005341</v>
      </c>
      <c r="C12600" t="s">
        <v>77939</v>
      </c>
      <c r="D12600" t="s">
        <v>77940</v>
      </c>
    </row>
    <row r="12601" spans="1:4" x14ac:dyDescent="0.3">
      <c r="A12601" t="s">
        <v>12529</v>
      </c>
      <c r="B12601" s="3">
        <v>10005377</v>
      </c>
      <c r="C12601" t="s">
        <v>77708</v>
      </c>
      <c r="D12601" t="s">
        <v>77941</v>
      </c>
    </row>
    <row r="12602" spans="1:4" x14ac:dyDescent="0.3">
      <c r="A12602" t="s">
        <v>12530</v>
      </c>
      <c r="B12602" s="3">
        <v>10005379</v>
      </c>
      <c r="C12602" t="s">
        <v>77942</v>
      </c>
      <c r="D12602" t="s">
        <v>77943</v>
      </c>
    </row>
    <row r="12603" spans="1:4" x14ac:dyDescent="0.3">
      <c r="A12603" t="s">
        <v>12531</v>
      </c>
      <c r="B12603" s="3">
        <v>10005387</v>
      </c>
      <c r="C12603" t="s">
        <v>77245</v>
      </c>
      <c r="D12603" t="s">
        <v>77944</v>
      </c>
    </row>
    <row r="12604" spans="1:4" x14ac:dyDescent="0.3">
      <c r="A12604" t="s">
        <v>12532</v>
      </c>
      <c r="B12604" s="3">
        <v>10005389</v>
      </c>
      <c r="C12604" t="s">
        <v>77945</v>
      </c>
      <c r="D12604" t="s">
        <v>77946</v>
      </c>
    </row>
    <row r="12605" spans="1:4" x14ac:dyDescent="0.3">
      <c r="A12605" t="s">
        <v>12533</v>
      </c>
      <c r="B12605" s="3">
        <v>10005393</v>
      </c>
      <c r="C12605" t="s">
        <v>64730</v>
      </c>
      <c r="D12605" t="s">
        <v>77947</v>
      </c>
    </row>
    <row r="12606" spans="1:4" x14ac:dyDescent="0.3">
      <c r="A12606" t="s">
        <v>12534</v>
      </c>
      <c r="B12606" s="3">
        <v>10005395</v>
      </c>
      <c r="C12606" t="s">
        <v>77948</v>
      </c>
      <c r="D12606" t="s">
        <v>66203</v>
      </c>
    </row>
    <row r="12607" spans="1:4" x14ac:dyDescent="0.3">
      <c r="A12607" t="s">
        <v>12535</v>
      </c>
      <c r="B12607" s="3">
        <v>10005417</v>
      </c>
      <c r="C12607" t="s">
        <v>77641</v>
      </c>
      <c r="D12607" t="s">
        <v>77949</v>
      </c>
    </row>
    <row r="12608" spans="1:4" x14ac:dyDescent="0.3">
      <c r="A12608" t="s">
        <v>12536</v>
      </c>
      <c r="B12608" s="3">
        <v>10005421</v>
      </c>
      <c r="C12608" t="s">
        <v>77641</v>
      </c>
      <c r="D12608" t="s">
        <v>77719</v>
      </c>
    </row>
    <row r="12609" spans="1:4" x14ac:dyDescent="0.3">
      <c r="A12609" t="s">
        <v>12537</v>
      </c>
      <c r="B12609" s="3">
        <v>10005423</v>
      </c>
      <c r="C12609" t="s">
        <v>63962</v>
      </c>
      <c r="D12609" t="s">
        <v>77950</v>
      </c>
    </row>
    <row r="12610" spans="1:4" x14ac:dyDescent="0.3">
      <c r="A12610" t="s">
        <v>12538</v>
      </c>
      <c r="B12610" s="3">
        <v>10005437</v>
      </c>
      <c r="C12610" t="s">
        <v>77251</v>
      </c>
      <c r="D12610" t="s">
        <v>77951</v>
      </c>
    </row>
    <row r="12611" spans="1:4" x14ac:dyDescent="0.3">
      <c r="A12611" t="s">
        <v>12539</v>
      </c>
      <c r="B12611" s="3">
        <v>10005441</v>
      </c>
      <c r="C12611" t="s">
        <v>77952</v>
      </c>
      <c r="D12611" t="s">
        <v>77953</v>
      </c>
    </row>
    <row r="12612" spans="1:4" x14ac:dyDescent="0.3">
      <c r="A12612" t="s">
        <v>12540</v>
      </c>
      <c r="B12612" s="3">
        <v>10005459</v>
      </c>
      <c r="C12612" t="s">
        <v>77954</v>
      </c>
      <c r="D12612" t="s">
        <v>77450</v>
      </c>
    </row>
    <row r="12613" spans="1:4" x14ac:dyDescent="0.3">
      <c r="A12613" t="s">
        <v>12541</v>
      </c>
      <c r="B12613" s="3">
        <v>10005465</v>
      </c>
      <c r="C12613" t="s">
        <v>77395</v>
      </c>
      <c r="D12613" t="s">
        <v>77604</v>
      </c>
    </row>
    <row r="12614" spans="1:4" x14ac:dyDescent="0.3">
      <c r="A12614" t="s">
        <v>12542</v>
      </c>
      <c r="B12614" s="3">
        <v>10005473</v>
      </c>
      <c r="C12614" t="s">
        <v>77955</v>
      </c>
      <c r="D12614" t="s">
        <v>77956</v>
      </c>
    </row>
    <row r="12615" spans="1:4" x14ac:dyDescent="0.3">
      <c r="A12615" t="s">
        <v>12543</v>
      </c>
      <c r="B12615" s="3">
        <v>10005507</v>
      </c>
      <c r="C12615" t="s">
        <v>77957</v>
      </c>
      <c r="D12615" t="s">
        <v>77958</v>
      </c>
    </row>
    <row r="12616" spans="1:4" x14ac:dyDescent="0.3">
      <c r="A12616" t="s">
        <v>12544</v>
      </c>
      <c r="B12616" s="3">
        <v>10005549</v>
      </c>
      <c r="C12616" t="s">
        <v>77410</v>
      </c>
      <c r="D12616" t="s">
        <v>77959</v>
      </c>
    </row>
    <row r="12617" spans="1:4" x14ac:dyDescent="0.3">
      <c r="A12617" t="s">
        <v>12545</v>
      </c>
      <c r="B12617" s="3">
        <v>10005561</v>
      </c>
      <c r="C12617" t="s">
        <v>64183</v>
      </c>
      <c r="D12617" t="s">
        <v>77960</v>
      </c>
    </row>
    <row r="12618" spans="1:4" x14ac:dyDescent="0.3">
      <c r="A12618" t="s">
        <v>12546</v>
      </c>
      <c r="B12618" s="3">
        <v>10005567</v>
      </c>
      <c r="C12618" t="s">
        <v>77395</v>
      </c>
      <c r="D12618" t="s">
        <v>77961</v>
      </c>
    </row>
    <row r="12619" spans="1:4" x14ac:dyDescent="0.3">
      <c r="A12619" t="s">
        <v>12547</v>
      </c>
      <c r="B12619" s="3">
        <v>10005577</v>
      </c>
      <c r="C12619" t="s">
        <v>77962</v>
      </c>
      <c r="D12619" t="s">
        <v>77344</v>
      </c>
    </row>
    <row r="12620" spans="1:4" x14ac:dyDescent="0.3">
      <c r="A12620" t="s">
        <v>12548</v>
      </c>
      <c r="B12620" s="3">
        <v>10005581</v>
      </c>
      <c r="C12620" t="s">
        <v>77963</v>
      </c>
      <c r="D12620" t="s">
        <v>77964</v>
      </c>
    </row>
    <row r="12621" spans="1:4" x14ac:dyDescent="0.3">
      <c r="A12621" t="s">
        <v>12549</v>
      </c>
      <c r="B12621" s="3">
        <v>10005585</v>
      </c>
      <c r="C12621" t="s">
        <v>77965</v>
      </c>
      <c r="D12621" t="s">
        <v>77966</v>
      </c>
    </row>
    <row r="12622" spans="1:4" x14ac:dyDescent="0.3">
      <c r="A12622" t="s">
        <v>12550</v>
      </c>
      <c r="B12622" s="3">
        <v>10005604</v>
      </c>
      <c r="C12622" t="s">
        <v>77395</v>
      </c>
      <c r="D12622" t="s">
        <v>77388</v>
      </c>
    </row>
    <row r="12623" spans="1:4" x14ac:dyDescent="0.3">
      <c r="A12623" t="s">
        <v>12551</v>
      </c>
      <c r="B12623" s="3">
        <v>10005616</v>
      </c>
      <c r="C12623" t="s">
        <v>77967</v>
      </c>
      <c r="D12623" t="s">
        <v>77968</v>
      </c>
    </row>
    <row r="12624" spans="1:4" x14ac:dyDescent="0.3">
      <c r="A12624" t="s">
        <v>12552</v>
      </c>
      <c r="B12624" s="3">
        <v>10005618</v>
      </c>
      <c r="C12624" t="s">
        <v>77969</v>
      </c>
      <c r="D12624" t="s">
        <v>77970</v>
      </c>
    </row>
    <row r="12625" spans="1:4" x14ac:dyDescent="0.3">
      <c r="A12625" t="s">
        <v>12553</v>
      </c>
      <c r="B12625" s="3">
        <v>10005620</v>
      </c>
      <c r="C12625" t="s">
        <v>77971</v>
      </c>
      <c r="D12625" t="s">
        <v>77384</v>
      </c>
    </row>
    <row r="12626" spans="1:4" x14ac:dyDescent="0.3">
      <c r="A12626" t="s">
        <v>12554</v>
      </c>
      <c r="B12626" s="3">
        <v>10005626</v>
      </c>
      <c r="C12626" t="s">
        <v>77972</v>
      </c>
      <c r="D12626" t="s">
        <v>77973</v>
      </c>
    </row>
    <row r="12627" spans="1:4" x14ac:dyDescent="0.3">
      <c r="A12627" t="s">
        <v>12555</v>
      </c>
      <c r="B12627" s="3">
        <v>10005634</v>
      </c>
      <c r="C12627" t="s">
        <v>77696</v>
      </c>
      <c r="D12627" t="s">
        <v>77974</v>
      </c>
    </row>
    <row r="12628" spans="1:4" x14ac:dyDescent="0.3">
      <c r="A12628" t="s">
        <v>12556</v>
      </c>
      <c r="B12628" s="3">
        <v>10005636</v>
      </c>
      <c r="C12628" t="s">
        <v>77975</v>
      </c>
      <c r="D12628" t="s">
        <v>77976</v>
      </c>
    </row>
    <row r="12629" spans="1:4" x14ac:dyDescent="0.3">
      <c r="A12629" t="s">
        <v>12557</v>
      </c>
      <c r="B12629" s="3">
        <v>10005638</v>
      </c>
      <c r="C12629" t="s">
        <v>77641</v>
      </c>
      <c r="D12629" t="s">
        <v>77977</v>
      </c>
    </row>
    <row r="12630" spans="1:4" x14ac:dyDescent="0.3">
      <c r="A12630" t="s">
        <v>12558</v>
      </c>
      <c r="B12630" s="3">
        <v>10005650</v>
      </c>
      <c r="C12630" t="s">
        <v>77757</v>
      </c>
      <c r="D12630" t="s">
        <v>77978</v>
      </c>
    </row>
    <row r="12631" spans="1:4" x14ac:dyDescent="0.3">
      <c r="A12631" t="s">
        <v>12559</v>
      </c>
      <c r="B12631" s="3">
        <v>10005660</v>
      </c>
      <c r="C12631" t="s">
        <v>77979</v>
      </c>
      <c r="D12631" t="s">
        <v>77281</v>
      </c>
    </row>
    <row r="12632" spans="1:4" x14ac:dyDescent="0.3">
      <c r="A12632" t="s">
        <v>12560</v>
      </c>
      <c r="B12632" s="3">
        <v>10005670</v>
      </c>
      <c r="C12632" t="s">
        <v>77980</v>
      </c>
      <c r="D12632" t="s">
        <v>77981</v>
      </c>
    </row>
    <row r="12633" spans="1:4" x14ac:dyDescent="0.3">
      <c r="A12633" t="s">
        <v>12561</v>
      </c>
      <c r="B12633" s="3">
        <v>10005680</v>
      </c>
      <c r="C12633" t="s">
        <v>77982</v>
      </c>
      <c r="D12633" t="s">
        <v>77983</v>
      </c>
    </row>
    <row r="12634" spans="1:4" x14ac:dyDescent="0.3">
      <c r="A12634" t="s">
        <v>12562</v>
      </c>
      <c r="B12634" s="3">
        <v>10005718</v>
      </c>
      <c r="C12634" t="s">
        <v>77589</v>
      </c>
      <c r="D12634" t="s">
        <v>77344</v>
      </c>
    </row>
    <row r="12635" spans="1:4" x14ac:dyDescent="0.3">
      <c r="A12635" t="s">
        <v>12563</v>
      </c>
      <c r="B12635" s="3">
        <v>10005722</v>
      </c>
      <c r="C12635" t="s">
        <v>77984</v>
      </c>
      <c r="D12635" t="s">
        <v>77985</v>
      </c>
    </row>
    <row r="12636" spans="1:4" x14ac:dyDescent="0.3">
      <c r="A12636" t="s">
        <v>12564</v>
      </c>
      <c r="B12636" s="3">
        <v>10005724</v>
      </c>
      <c r="C12636" t="s">
        <v>62214</v>
      </c>
      <c r="D12636" t="s">
        <v>77986</v>
      </c>
    </row>
    <row r="12637" spans="1:4" x14ac:dyDescent="0.3">
      <c r="A12637" t="s">
        <v>12565</v>
      </c>
      <c r="B12637" s="3">
        <v>10005742</v>
      </c>
      <c r="C12637" t="s">
        <v>64197</v>
      </c>
      <c r="D12637" t="s">
        <v>77987</v>
      </c>
    </row>
    <row r="12638" spans="1:4" x14ac:dyDescent="0.3">
      <c r="A12638" t="s">
        <v>12566</v>
      </c>
      <c r="B12638" s="3">
        <v>10005748</v>
      </c>
      <c r="C12638" t="s">
        <v>77491</v>
      </c>
      <c r="D12638" t="s">
        <v>77988</v>
      </c>
    </row>
    <row r="12639" spans="1:4" x14ac:dyDescent="0.3">
      <c r="A12639" t="s">
        <v>12567</v>
      </c>
      <c r="B12639" s="3">
        <v>10005750</v>
      </c>
      <c r="C12639" t="s">
        <v>77890</v>
      </c>
      <c r="D12639" t="s">
        <v>77989</v>
      </c>
    </row>
    <row r="12640" spans="1:4" x14ac:dyDescent="0.3">
      <c r="A12640" t="s">
        <v>12568</v>
      </c>
      <c r="B12640" s="3">
        <v>10005754</v>
      </c>
      <c r="C12640" t="s">
        <v>77990</v>
      </c>
      <c r="D12640" t="s">
        <v>77991</v>
      </c>
    </row>
    <row r="12641" spans="1:4" x14ac:dyDescent="0.3">
      <c r="A12641" t="s">
        <v>12569</v>
      </c>
      <c r="B12641" s="3">
        <v>10005756</v>
      </c>
      <c r="C12641" t="s">
        <v>77222</v>
      </c>
      <c r="D12641" t="s">
        <v>77234</v>
      </c>
    </row>
    <row r="12642" spans="1:4" x14ac:dyDescent="0.3">
      <c r="A12642" t="s">
        <v>12570</v>
      </c>
      <c r="B12642" s="3">
        <v>10005760</v>
      </c>
      <c r="C12642" t="s">
        <v>64183</v>
      </c>
      <c r="D12642" t="s">
        <v>77992</v>
      </c>
    </row>
    <row r="12643" spans="1:4" x14ac:dyDescent="0.3">
      <c r="A12643" t="s">
        <v>12571</v>
      </c>
      <c r="B12643" s="3">
        <v>10005772</v>
      </c>
      <c r="C12643" t="s">
        <v>77476</v>
      </c>
      <c r="D12643" t="s">
        <v>77993</v>
      </c>
    </row>
    <row r="12644" spans="1:4" x14ac:dyDescent="0.3">
      <c r="A12644" t="s">
        <v>12572</v>
      </c>
      <c r="B12644" s="3">
        <v>10005774</v>
      </c>
      <c r="C12644" t="s">
        <v>77994</v>
      </c>
      <c r="D12644" t="s">
        <v>77995</v>
      </c>
    </row>
    <row r="12645" spans="1:4" x14ac:dyDescent="0.3">
      <c r="A12645" t="s">
        <v>12573</v>
      </c>
      <c r="B12645" s="3">
        <v>10005780</v>
      </c>
      <c r="C12645" t="s">
        <v>77996</v>
      </c>
      <c r="D12645" t="s">
        <v>77997</v>
      </c>
    </row>
    <row r="12646" spans="1:4" x14ac:dyDescent="0.3">
      <c r="A12646" t="s">
        <v>12574</v>
      </c>
      <c r="B12646" s="3">
        <v>10005782</v>
      </c>
      <c r="C12646" t="s">
        <v>77998</v>
      </c>
      <c r="D12646" t="s">
        <v>77999</v>
      </c>
    </row>
    <row r="12647" spans="1:4" x14ac:dyDescent="0.3">
      <c r="A12647" t="s">
        <v>12575</v>
      </c>
      <c r="B12647" s="3">
        <v>10005784</v>
      </c>
      <c r="C12647" t="s">
        <v>78000</v>
      </c>
      <c r="D12647" t="s">
        <v>77983</v>
      </c>
    </row>
    <row r="12648" spans="1:4" x14ac:dyDescent="0.3">
      <c r="A12648" t="s">
        <v>12576</v>
      </c>
      <c r="B12648" s="3">
        <v>10005786</v>
      </c>
      <c r="C12648" t="s">
        <v>78001</v>
      </c>
      <c r="D12648" t="s">
        <v>78002</v>
      </c>
    </row>
    <row r="12649" spans="1:4" x14ac:dyDescent="0.3">
      <c r="A12649" t="s">
        <v>12577</v>
      </c>
      <c r="B12649" s="3">
        <v>10005790</v>
      </c>
      <c r="C12649" t="s">
        <v>64297</v>
      </c>
      <c r="D12649" t="s">
        <v>78003</v>
      </c>
    </row>
    <row r="12650" spans="1:4" x14ac:dyDescent="0.3">
      <c r="A12650" t="s">
        <v>12578</v>
      </c>
      <c r="B12650" s="3">
        <v>10005798</v>
      </c>
      <c r="C12650" t="s">
        <v>77600</v>
      </c>
      <c r="D12650" t="s">
        <v>78004</v>
      </c>
    </row>
    <row r="12651" spans="1:4" x14ac:dyDescent="0.3">
      <c r="A12651" t="s">
        <v>12579</v>
      </c>
      <c r="B12651" s="3">
        <v>10005806</v>
      </c>
      <c r="C12651" t="s">
        <v>78005</v>
      </c>
      <c r="D12651" t="s">
        <v>78006</v>
      </c>
    </row>
    <row r="12652" spans="1:4" x14ac:dyDescent="0.3">
      <c r="A12652" t="s">
        <v>12580</v>
      </c>
      <c r="B12652" s="3">
        <v>10005810</v>
      </c>
      <c r="C12652" t="s">
        <v>78007</v>
      </c>
      <c r="D12652" t="s">
        <v>78008</v>
      </c>
    </row>
    <row r="12653" spans="1:4" x14ac:dyDescent="0.3">
      <c r="A12653" t="s">
        <v>12581</v>
      </c>
      <c r="B12653" s="3">
        <v>10005818</v>
      </c>
      <c r="C12653" t="s">
        <v>78009</v>
      </c>
      <c r="D12653" t="s">
        <v>78010</v>
      </c>
    </row>
    <row r="12654" spans="1:4" x14ac:dyDescent="0.3">
      <c r="A12654" t="s">
        <v>12582</v>
      </c>
      <c r="B12654" s="3">
        <v>10005828</v>
      </c>
      <c r="C12654" t="s">
        <v>78001</v>
      </c>
      <c r="D12654" t="s">
        <v>78011</v>
      </c>
    </row>
    <row r="12655" spans="1:4" x14ac:dyDescent="0.3">
      <c r="A12655" t="s">
        <v>12583</v>
      </c>
      <c r="B12655" s="3">
        <v>10005834</v>
      </c>
      <c r="C12655" t="s">
        <v>78012</v>
      </c>
      <c r="D12655" t="s">
        <v>77508</v>
      </c>
    </row>
    <row r="12656" spans="1:4" x14ac:dyDescent="0.3">
      <c r="A12656" t="s">
        <v>12584</v>
      </c>
      <c r="B12656" s="3">
        <v>10005838</v>
      </c>
      <c r="C12656" t="s">
        <v>78013</v>
      </c>
      <c r="D12656" t="s">
        <v>78014</v>
      </c>
    </row>
    <row r="12657" spans="1:4" x14ac:dyDescent="0.3">
      <c r="A12657" t="s">
        <v>12585</v>
      </c>
      <c r="B12657" s="3">
        <v>10005842</v>
      </c>
      <c r="C12657" t="s">
        <v>78007</v>
      </c>
      <c r="D12657" t="s">
        <v>78015</v>
      </c>
    </row>
    <row r="12658" spans="1:4" x14ac:dyDescent="0.3">
      <c r="A12658" t="s">
        <v>12586</v>
      </c>
      <c r="B12658" s="3">
        <v>10005844</v>
      </c>
      <c r="C12658" t="s">
        <v>78016</v>
      </c>
      <c r="D12658" t="s">
        <v>78017</v>
      </c>
    </row>
    <row r="12659" spans="1:4" x14ac:dyDescent="0.3">
      <c r="A12659" t="s">
        <v>12587</v>
      </c>
      <c r="B12659" s="3">
        <v>10005846</v>
      </c>
      <c r="C12659" t="s">
        <v>77470</v>
      </c>
      <c r="D12659" t="s">
        <v>78018</v>
      </c>
    </row>
    <row r="12660" spans="1:4" x14ac:dyDescent="0.3">
      <c r="A12660" t="s">
        <v>12588</v>
      </c>
      <c r="B12660" s="3">
        <v>10005850</v>
      </c>
      <c r="C12660" t="s">
        <v>78019</v>
      </c>
      <c r="D12660" t="s">
        <v>78020</v>
      </c>
    </row>
    <row r="12661" spans="1:4" x14ac:dyDescent="0.3">
      <c r="A12661" t="s">
        <v>12589</v>
      </c>
      <c r="B12661" s="3">
        <v>10005854</v>
      </c>
      <c r="C12661" t="s">
        <v>78021</v>
      </c>
      <c r="D12661" t="s">
        <v>78022</v>
      </c>
    </row>
    <row r="12662" spans="1:4" x14ac:dyDescent="0.3">
      <c r="A12662" t="s">
        <v>12590</v>
      </c>
      <c r="B12662" s="3">
        <v>10005856</v>
      </c>
      <c r="C12662" t="s">
        <v>78023</v>
      </c>
      <c r="D12662" t="s">
        <v>78024</v>
      </c>
    </row>
    <row r="12663" spans="1:4" x14ac:dyDescent="0.3">
      <c r="A12663" t="s">
        <v>12591</v>
      </c>
      <c r="B12663" s="3">
        <v>10005860</v>
      </c>
      <c r="C12663" t="s">
        <v>78025</v>
      </c>
      <c r="D12663" t="s">
        <v>77831</v>
      </c>
    </row>
    <row r="12664" spans="1:4" x14ac:dyDescent="0.3">
      <c r="A12664" t="s">
        <v>12592</v>
      </c>
      <c r="B12664" s="3">
        <v>10005862</v>
      </c>
      <c r="C12664" t="s">
        <v>63962</v>
      </c>
      <c r="D12664" t="s">
        <v>78026</v>
      </c>
    </row>
    <row r="12665" spans="1:4" x14ac:dyDescent="0.3">
      <c r="A12665" t="s">
        <v>12593</v>
      </c>
      <c r="B12665" s="3">
        <v>10005864</v>
      </c>
      <c r="C12665" t="s">
        <v>62218</v>
      </c>
      <c r="D12665" t="s">
        <v>78027</v>
      </c>
    </row>
    <row r="12666" spans="1:4" x14ac:dyDescent="0.3">
      <c r="A12666" t="s">
        <v>12594</v>
      </c>
      <c r="B12666" s="3">
        <v>10005866</v>
      </c>
      <c r="C12666" t="s">
        <v>77395</v>
      </c>
      <c r="D12666" t="s">
        <v>78028</v>
      </c>
    </row>
    <row r="12667" spans="1:4" x14ac:dyDescent="0.3">
      <c r="A12667" t="s">
        <v>12595</v>
      </c>
      <c r="B12667" s="3">
        <v>10005874</v>
      </c>
      <c r="C12667" t="s">
        <v>78029</v>
      </c>
      <c r="D12667" t="s">
        <v>77949</v>
      </c>
    </row>
    <row r="12668" spans="1:4" x14ac:dyDescent="0.3">
      <c r="A12668" t="s">
        <v>12596</v>
      </c>
      <c r="B12668" s="3">
        <v>10005876</v>
      </c>
      <c r="C12668" t="s">
        <v>77281</v>
      </c>
      <c r="D12668" t="s">
        <v>78030</v>
      </c>
    </row>
    <row r="12669" spans="1:4" x14ac:dyDescent="0.3">
      <c r="A12669" t="s">
        <v>12597</v>
      </c>
      <c r="B12669" s="3">
        <v>10005878</v>
      </c>
      <c r="C12669" t="s">
        <v>78031</v>
      </c>
      <c r="D12669" t="s">
        <v>77572</v>
      </c>
    </row>
    <row r="12670" spans="1:4" x14ac:dyDescent="0.3">
      <c r="A12670" t="s">
        <v>12598</v>
      </c>
      <c r="B12670" s="3">
        <v>10005880</v>
      </c>
      <c r="C12670" t="s">
        <v>78032</v>
      </c>
      <c r="D12670" t="s">
        <v>78033</v>
      </c>
    </row>
    <row r="12671" spans="1:4" x14ac:dyDescent="0.3">
      <c r="A12671" t="s">
        <v>12599</v>
      </c>
      <c r="B12671" s="3">
        <v>10005886</v>
      </c>
      <c r="C12671" t="s">
        <v>77317</v>
      </c>
      <c r="D12671" t="s">
        <v>78034</v>
      </c>
    </row>
    <row r="12672" spans="1:4" x14ac:dyDescent="0.3">
      <c r="A12672" t="s">
        <v>12600</v>
      </c>
      <c r="B12672" s="3">
        <v>10005888</v>
      </c>
      <c r="C12672" t="s">
        <v>77890</v>
      </c>
      <c r="D12672" t="s">
        <v>78035</v>
      </c>
    </row>
    <row r="12673" spans="1:4" x14ac:dyDescent="0.3">
      <c r="A12673" t="s">
        <v>12601</v>
      </c>
      <c r="B12673" s="3">
        <v>10005890</v>
      </c>
      <c r="C12673" t="s">
        <v>78036</v>
      </c>
      <c r="D12673" t="s">
        <v>78015</v>
      </c>
    </row>
    <row r="12674" spans="1:4" x14ac:dyDescent="0.3">
      <c r="A12674" t="s">
        <v>12602</v>
      </c>
      <c r="B12674" s="3">
        <v>10005896</v>
      </c>
      <c r="C12674" t="s">
        <v>64209</v>
      </c>
      <c r="D12674" t="s">
        <v>77371</v>
      </c>
    </row>
    <row r="12675" spans="1:4" x14ac:dyDescent="0.3">
      <c r="A12675" t="s">
        <v>12603</v>
      </c>
      <c r="B12675" s="3">
        <v>10005902</v>
      </c>
      <c r="C12675" t="s">
        <v>78037</v>
      </c>
      <c r="D12675" t="s">
        <v>78038</v>
      </c>
    </row>
    <row r="12676" spans="1:4" x14ac:dyDescent="0.3">
      <c r="A12676" t="s">
        <v>12604</v>
      </c>
      <c r="B12676" s="3">
        <v>10005906</v>
      </c>
      <c r="C12676" t="s">
        <v>64183</v>
      </c>
      <c r="D12676" t="s">
        <v>78039</v>
      </c>
    </row>
    <row r="12677" spans="1:4" x14ac:dyDescent="0.3">
      <c r="A12677" t="s">
        <v>12605</v>
      </c>
      <c r="B12677" s="3">
        <v>10005914</v>
      </c>
      <c r="C12677" t="s">
        <v>78040</v>
      </c>
      <c r="D12677" t="s">
        <v>78041</v>
      </c>
    </row>
    <row r="12678" spans="1:4" x14ac:dyDescent="0.3">
      <c r="A12678" t="s">
        <v>12606</v>
      </c>
      <c r="B12678" s="3">
        <v>10005918</v>
      </c>
      <c r="C12678" t="s">
        <v>77410</v>
      </c>
      <c r="D12678" t="s">
        <v>78042</v>
      </c>
    </row>
    <row r="12679" spans="1:4" x14ac:dyDescent="0.3">
      <c r="A12679" t="s">
        <v>12607</v>
      </c>
      <c r="B12679" s="3">
        <v>10005922</v>
      </c>
      <c r="C12679" t="s">
        <v>77279</v>
      </c>
      <c r="D12679" t="s">
        <v>78043</v>
      </c>
    </row>
    <row r="12680" spans="1:4" x14ac:dyDescent="0.3">
      <c r="A12680" t="s">
        <v>12608</v>
      </c>
      <c r="B12680" s="3">
        <v>10005928</v>
      </c>
      <c r="C12680" t="s">
        <v>78044</v>
      </c>
      <c r="D12680" t="s">
        <v>77449</v>
      </c>
    </row>
    <row r="12681" spans="1:4" x14ac:dyDescent="0.3">
      <c r="A12681" t="s">
        <v>12609</v>
      </c>
      <c r="B12681" s="3">
        <v>10005930</v>
      </c>
      <c r="C12681" t="s">
        <v>64223</v>
      </c>
      <c r="D12681" t="s">
        <v>78045</v>
      </c>
    </row>
    <row r="12682" spans="1:4" x14ac:dyDescent="0.3">
      <c r="A12682" t="s">
        <v>12610</v>
      </c>
      <c r="B12682" s="3">
        <v>10005932</v>
      </c>
      <c r="C12682" t="s">
        <v>62218</v>
      </c>
      <c r="D12682" t="s">
        <v>78046</v>
      </c>
    </row>
    <row r="12683" spans="1:4" x14ac:dyDescent="0.3">
      <c r="A12683" t="s">
        <v>12611</v>
      </c>
      <c r="B12683" s="3">
        <v>10005934</v>
      </c>
      <c r="C12683" t="s">
        <v>77542</v>
      </c>
      <c r="D12683" t="s">
        <v>78047</v>
      </c>
    </row>
    <row r="12684" spans="1:4" x14ac:dyDescent="0.3">
      <c r="A12684" t="s">
        <v>12612</v>
      </c>
      <c r="B12684" s="3">
        <v>10005936</v>
      </c>
      <c r="C12684" t="s">
        <v>66210</v>
      </c>
      <c r="D12684" t="s">
        <v>77853</v>
      </c>
    </row>
    <row r="12685" spans="1:4" x14ac:dyDescent="0.3">
      <c r="A12685" t="s">
        <v>12613</v>
      </c>
      <c r="B12685" s="3">
        <v>10005938</v>
      </c>
      <c r="C12685" t="s">
        <v>64187</v>
      </c>
      <c r="D12685" t="s">
        <v>62461</v>
      </c>
    </row>
    <row r="12686" spans="1:4" x14ac:dyDescent="0.3">
      <c r="A12686" t="s">
        <v>12614</v>
      </c>
      <c r="B12686" s="3">
        <v>10005944</v>
      </c>
      <c r="C12686" t="s">
        <v>78048</v>
      </c>
      <c r="D12686" t="s">
        <v>78049</v>
      </c>
    </row>
    <row r="12687" spans="1:4" x14ac:dyDescent="0.3">
      <c r="A12687" t="s">
        <v>12615</v>
      </c>
      <c r="B12687" s="3">
        <v>10005950</v>
      </c>
      <c r="C12687" t="s">
        <v>64207</v>
      </c>
      <c r="D12687" t="s">
        <v>78050</v>
      </c>
    </row>
    <row r="12688" spans="1:4" x14ac:dyDescent="0.3">
      <c r="A12688" t="s">
        <v>12616</v>
      </c>
      <c r="B12688" s="3">
        <v>10005952</v>
      </c>
      <c r="C12688" t="s">
        <v>64270</v>
      </c>
      <c r="D12688" t="s">
        <v>78051</v>
      </c>
    </row>
    <row r="12689" spans="1:4" x14ac:dyDescent="0.3">
      <c r="A12689" t="s">
        <v>12617</v>
      </c>
      <c r="B12689" s="3">
        <v>10005954</v>
      </c>
      <c r="C12689" t="s">
        <v>78052</v>
      </c>
      <c r="D12689" t="s">
        <v>78053</v>
      </c>
    </row>
    <row r="12690" spans="1:4" x14ac:dyDescent="0.3">
      <c r="A12690" t="s">
        <v>12618</v>
      </c>
      <c r="B12690" s="3">
        <v>10005958</v>
      </c>
      <c r="C12690" t="s">
        <v>77860</v>
      </c>
      <c r="D12690" t="s">
        <v>77308</v>
      </c>
    </row>
    <row r="12691" spans="1:4" x14ac:dyDescent="0.3">
      <c r="A12691" t="s">
        <v>12619</v>
      </c>
      <c r="B12691" s="3">
        <v>10005960</v>
      </c>
      <c r="C12691" t="s">
        <v>77251</v>
      </c>
      <c r="D12691" t="s">
        <v>78054</v>
      </c>
    </row>
    <row r="12692" spans="1:4" x14ac:dyDescent="0.3">
      <c r="A12692" t="s">
        <v>12620</v>
      </c>
      <c r="B12692" s="3">
        <v>10005964</v>
      </c>
      <c r="C12692" t="s">
        <v>77251</v>
      </c>
      <c r="D12692" t="s">
        <v>78055</v>
      </c>
    </row>
    <row r="12693" spans="1:4" x14ac:dyDescent="0.3">
      <c r="A12693" t="s">
        <v>12621</v>
      </c>
      <c r="B12693" s="3">
        <v>10005968</v>
      </c>
      <c r="C12693" t="s">
        <v>78056</v>
      </c>
      <c r="D12693" t="s">
        <v>77872</v>
      </c>
    </row>
    <row r="12694" spans="1:4" x14ac:dyDescent="0.3">
      <c r="A12694" t="s">
        <v>12622</v>
      </c>
      <c r="B12694" s="3">
        <v>10005972</v>
      </c>
      <c r="C12694" t="s">
        <v>78057</v>
      </c>
      <c r="D12694" t="s">
        <v>77471</v>
      </c>
    </row>
    <row r="12695" spans="1:4" x14ac:dyDescent="0.3">
      <c r="A12695" t="s">
        <v>12623</v>
      </c>
      <c r="B12695" s="3">
        <v>10005974</v>
      </c>
      <c r="C12695" t="s">
        <v>78058</v>
      </c>
      <c r="D12695" t="s">
        <v>77853</v>
      </c>
    </row>
    <row r="12696" spans="1:4" x14ac:dyDescent="0.3">
      <c r="A12696" t="s">
        <v>12624</v>
      </c>
      <c r="B12696" s="3">
        <v>10005976</v>
      </c>
      <c r="C12696" t="s">
        <v>77831</v>
      </c>
      <c r="D12696" t="s">
        <v>78059</v>
      </c>
    </row>
    <row r="12697" spans="1:4" x14ac:dyDescent="0.3">
      <c r="A12697" t="s">
        <v>12625</v>
      </c>
      <c r="B12697" s="3">
        <v>10005978</v>
      </c>
      <c r="C12697" t="s">
        <v>78060</v>
      </c>
      <c r="D12697" t="s">
        <v>78061</v>
      </c>
    </row>
    <row r="12698" spans="1:4" x14ac:dyDescent="0.3">
      <c r="A12698" t="s">
        <v>12626</v>
      </c>
      <c r="B12698" s="3">
        <v>10005980</v>
      </c>
      <c r="C12698" t="s">
        <v>77240</v>
      </c>
      <c r="D12698" t="s">
        <v>78062</v>
      </c>
    </row>
    <row r="12699" spans="1:4" x14ac:dyDescent="0.3">
      <c r="A12699" t="s">
        <v>12627</v>
      </c>
      <c r="B12699" s="3">
        <v>10005982</v>
      </c>
      <c r="C12699" t="s">
        <v>78063</v>
      </c>
      <c r="D12699" t="s">
        <v>78064</v>
      </c>
    </row>
    <row r="12700" spans="1:4" x14ac:dyDescent="0.3">
      <c r="A12700" t="s">
        <v>12628</v>
      </c>
      <c r="B12700" s="3">
        <v>10005984</v>
      </c>
      <c r="C12700" t="s">
        <v>77448</v>
      </c>
      <c r="D12700" t="s">
        <v>78065</v>
      </c>
    </row>
    <row r="12701" spans="1:4" x14ac:dyDescent="0.3">
      <c r="A12701" t="s">
        <v>12629</v>
      </c>
      <c r="B12701" s="3">
        <v>10005986</v>
      </c>
      <c r="C12701" t="s">
        <v>77296</v>
      </c>
      <c r="D12701" t="s">
        <v>78066</v>
      </c>
    </row>
    <row r="12702" spans="1:4" x14ac:dyDescent="0.3">
      <c r="A12702" t="s">
        <v>12630</v>
      </c>
      <c r="B12702" s="3">
        <v>10005988</v>
      </c>
      <c r="C12702" t="s">
        <v>78067</v>
      </c>
      <c r="D12702" t="s">
        <v>78068</v>
      </c>
    </row>
    <row r="12703" spans="1:4" x14ac:dyDescent="0.3">
      <c r="A12703" t="s">
        <v>12631</v>
      </c>
      <c r="B12703" s="3">
        <v>10005990</v>
      </c>
      <c r="C12703" t="s">
        <v>78069</v>
      </c>
      <c r="D12703" t="s">
        <v>77497</v>
      </c>
    </row>
    <row r="12704" spans="1:4" x14ac:dyDescent="0.3">
      <c r="A12704" t="s">
        <v>12632</v>
      </c>
      <c r="B12704" s="3">
        <v>10005992</v>
      </c>
      <c r="C12704" t="s">
        <v>62222</v>
      </c>
      <c r="D12704" t="s">
        <v>78070</v>
      </c>
    </row>
    <row r="12705" spans="1:4" x14ac:dyDescent="0.3">
      <c r="A12705" t="s">
        <v>12633</v>
      </c>
      <c r="B12705" s="3">
        <v>10005996</v>
      </c>
      <c r="C12705" t="s">
        <v>78071</v>
      </c>
      <c r="D12705" t="s">
        <v>78072</v>
      </c>
    </row>
    <row r="12706" spans="1:4" x14ac:dyDescent="0.3">
      <c r="A12706" t="s">
        <v>12634</v>
      </c>
      <c r="B12706" s="3">
        <v>10006000</v>
      </c>
      <c r="C12706" t="s">
        <v>78073</v>
      </c>
      <c r="D12706" t="s">
        <v>78074</v>
      </c>
    </row>
    <row r="12707" spans="1:4" x14ac:dyDescent="0.3">
      <c r="A12707" t="s">
        <v>12635</v>
      </c>
      <c r="B12707" s="3">
        <v>10006006</v>
      </c>
      <c r="C12707" t="s">
        <v>77675</v>
      </c>
      <c r="D12707" t="s">
        <v>78075</v>
      </c>
    </row>
    <row r="12708" spans="1:4" x14ac:dyDescent="0.3">
      <c r="A12708" t="s">
        <v>12636</v>
      </c>
      <c r="B12708" s="3">
        <v>10006008</v>
      </c>
      <c r="C12708" t="s">
        <v>77998</v>
      </c>
      <c r="D12708" t="s">
        <v>78076</v>
      </c>
    </row>
    <row r="12709" spans="1:4" x14ac:dyDescent="0.3">
      <c r="A12709" t="s">
        <v>12637</v>
      </c>
      <c r="B12709" s="3">
        <v>10006010</v>
      </c>
      <c r="C12709" t="s">
        <v>77594</v>
      </c>
      <c r="D12709" t="s">
        <v>78077</v>
      </c>
    </row>
    <row r="12710" spans="1:4" x14ac:dyDescent="0.3">
      <c r="A12710" t="s">
        <v>12638</v>
      </c>
      <c r="B12710" s="3">
        <v>10006012</v>
      </c>
      <c r="C12710" t="s">
        <v>78078</v>
      </c>
      <c r="D12710" t="s">
        <v>78079</v>
      </c>
    </row>
    <row r="12711" spans="1:4" x14ac:dyDescent="0.3">
      <c r="A12711" t="s">
        <v>12639</v>
      </c>
      <c r="B12711" s="3">
        <v>10006020</v>
      </c>
      <c r="C12711" t="s">
        <v>77457</v>
      </c>
      <c r="D12711" t="s">
        <v>78080</v>
      </c>
    </row>
    <row r="12712" spans="1:4" x14ac:dyDescent="0.3">
      <c r="A12712" t="s">
        <v>12640</v>
      </c>
      <c r="B12712" s="3">
        <v>10006034</v>
      </c>
      <c r="C12712" t="s">
        <v>77425</v>
      </c>
      <c r="D12712" t="s">
        <v>78081</v>
      </c>
    </row>
    <row r="12713" spans="1:4" x14ac:dyDescent="0.3">
      <c r="A12713" t="s">
        <v>12641</v>
      </c>
      <c r="B12713" s="3">
        <v>10006036</v>
      </c>
      <c r="C12713" t="s">
        <v>78082</v>
      </c>
      <c r="D12713" t="s">
        <v>78072</v>
      </c>
    </row>
    <row r="12714" spans="1:4" x14ac:dyDescent="0.3">
      <c r="A12714" t="s">
        <v>12642</v>
      </c>
      <c r="B12714" s="3">
        <v>10006038</v>
      </c>
      <c r="C12714" t="s">
        <v>77224</v>
      </c>
      <c r="D12714" t="s">
        <v>78083</v>
      </c>
    </row>
    <row r="12715" spans="1:4" x14ac:dyDescent="0.3">
      <c r="A12715" t="s">
        <v>12643</v>
      </c>
      <c r="B12715" s="3">
        <v>10006040</v>
      </c>
      <c r="C12715" t="s">
        <v>78084</v>
      </c>
      <c r="D12715" t="s">
        <v>78085</v>
      </c>
    </row>
    <row r="12716" spans="1:4" x14ac:dyDescent="0.3">
      <c r="A12716" t="s">
        <v>12644</v>
      </c>
      <c r="B12716" s="3">
        <v>10006042</v>
      </c>
      <c r="C12716" t="s">
        <v>77364</v>
      </c>
      <c r="D12716" t="s">
        <v>78086</v>
      </c>
    </row>
    <row r="12717" spans="1:4" x14ac:dyDescent="0.3">
      <c r="A12717" t="s">
        <v>12645</v>
      </c>
      <c r="B12717" s="3">
        <v>10006044</v>
      </c>
      <c r="C12717" t="s">
        <v>78087</v>
      </c>
      <c r="D12717" t="s">
        <v>78088</v>
      </c>
    </row>
    <row r="12718" spans="1:4" x14ac:dyDescent="0.3">
      <c r="A12718" t="s">
        <v>12646</v>
      </c>
      <c r="B12718" s="3">
        <v>10006046</v>
      </c>
      <c r="C12718" t="s">
        <v>77493</v>
      </c>
      <c r="D12718" t="s">
        <v>78089</v>
      </c>
    </row>
    <row r="12719" spans="1:4" x14ac:dyDescent="0.3">
      <c r="A12719" t="s">
        <v>12647</v>
      </c>
      <c r="B12719" s="3">
        <v>10006050</v>
      </c>
      <c r="C12719" t="s">
        <v>78090</v>
      </c>
      <c r="D12719" t="s">
        <v>78091</v>
      </c>
    </row>
    <row r="12720" spans="1:4" x14ac:dyDescent="0.3">
      <c r="A12720" t="s">
        <v>12648</v>
      </c>
      <c r="B12720" s="3">
        <v>10006052</v>
      </c>
      <c r="C12720" t="s">
        <v>66166</v>
      </c>
      <c r="D12720" t="s">
        <v>64193</v>
      </c>
    </row>
    <row r="12721" spans="1:4" x14ac:dyDescent="0.3">
      <c r="A12721" t="s">
        <v>12649</v>
      </c>
      <c r="B12721" s="3">
        <v>10006060</v>
      </c>
      <c r="C12721" t="s">
        <v>78092</v>
      </c>
      <c r="D12721" t="s">
        <v>77371</v>
      </c>
    </row>
    <row r="12722" spans="1:4" x14ac:dyDescent="0.3">
      <c r="A12722" t="s">
        <v>12650</v>
      </c>
      <c r="B12722" s="3">
        <v>10006062</v>
      </c>
      <c r="C12722" t="s">
        <v>78093</v>
      </c>
      <c r="D12722" t="s">
        <v>78094</v>
      </c>
    </row>
    <row r="12723" spans="1:4" x14ac:dyDescent="0.3">
      <c r="A12723" t="s">
        <v>12651</v>
      </c>
      <c r="B12723" s="3">
        <v>10006074</v>
      </c>
      <c r="C12723" t="s">
        <v>77410</v>
      </c>
      <c r="D12723" t="s">
        <v>78095</v>
      </c>
    </row>
    <row r="12724" spans="1:4" x14ac:dyDescent="0.3">
      <c r="A12724" t="s">
        <v>12652</v>
      </c>
      <c r="B12724" s="3">
        <v>10006076</v>
      </c>
      <c r="C12724" t="s">
        <v>77395</v>
      </c>
      <c r="D12724" t="s">
        <v>77396</v>
      </c>
    </row>
    <row r="12725" spans="1:4" x14ac:dyDescent="0.3">
      <c r="A12725" t="s">
        <v>12653</v>
      </c>
      <c r="B12725" s="3">
        <v>10006078</v>
      </c>
      <c r="C12725" t="s">
        <v>78096</v>
      </c>
      <c r="D12725" t="s">
        <v>77384</v>
      </c>
    </row>
    <row r="12726" spans="1:4" x14ac:dyDescent="0.3">
      <c r="A12726" t="s">
        <v>12654</v>
      </c>
      <c r="B12726" s="3">
        <v>10006080</v>
      </c>
      <c r="C12726" t="s">
        <v>77230</v>
      </c>
      <c r="D12726" t="s">
        <v>77681</v>
      </c>
    </row>
    <row r="12727" spans="1:4" x14ac:dyDescent="0.3">
      <c r="A12727" t="s">
        <v>12655</v>
      </c>
      <c r="B12727" s="3">
        <v>10006086</v>
      </c>
      <c r="C12727" t="s">
        <v>77777</v>
      </c>
      <c r="D12727" t="s">
        <v>78097</v>
      </c>
    </row>
    <row r="12728" spans="1:4" x14ac:dyDescent="0.3">
      <c r="A12728" t="s">
        <v>12656</v>
      </c>
      <c r="B12728" s="3">
        <v>10006088</v>
      </c>
      <c r="C12728" t="s">
        <v>78098</v>
      </c>
      <c r="D12728" t="s">
        <v>78099</v>
      </c>
    </row>
    <row r="12729" spans="1:4" x14ac:dyDescent="0.3">
      <c r="A12729" t="s">
        <v>12657</v>
      </c>
      <c r="B12729" s="3">
        <v>10006090</v>
      </c>
      <c r="C12729" t="s">
        <v>64209</v>
      </c>
      <c r="D12729" t="s">
        <v>78100</v>
      </c>
    </row>
    <row r="12730" spans="1:4" x14ac:dyDescent="0.3">
      <c r="A12730" t="s">
        <v>12658</v>
      </c>
      <c r="B12730" s="3">
        <v>10006092</v>
      </c>
      <c r="C12730" t="s">
        <v>62222</v>
      </c>
      <c r="D12730" t="s">
        <v>78101</v>
      </c>
    </row>
    <row r="12731" spans="1:4" x14ac:dyDescent="0.3">
      <c r="A12731" t="s">
        <v>12659</v>
      </c>
      <c r="B12731" s="3">
        <v>10006094</v>
      </c>
      <c r="C12731" t="s">
        <v>78102</v>
      </c>
      <c r="D12731" t="s">
        <v>78103</v>
      </c>
    </row>
    <row r="12732" spans="1:4" x14ac:dyDescent="0.3">
      <c r="A12732" t="s">
        <v>12660</v>
      </c>
      <c r="B12732" s="3">
        <v>10006096</v>
      </c>
      <c r="C12732" t="s">
        <v>77226</v>
      </c>
      <c r="D12732" t="s">
        <v>78104</v>
      </c>
    </row>
    <row r="12733" spans="1:4" x14ac:dyDescent="0.3">
      <c r="A12733" t="s">
        <v>12661</v>
      </c>
      <c r="B12733" s="3">
        <v>10006100</v>
      </c>
      <c r="C12733" t="s">
        <v>77289</v>
      </c>
      <c r="D12733" t="s">
        <v>78105</v>
      </c>
    </row>
    <row r="12734" spans="1:4" x14ac:dyDescent="0.3">
      <c r="A12734" t="s">
        <v>12662</v>
      </c>
      <c r="B12734" s="3">
        <v>10006102</v>
      </c>
      <c r="C12734" t="s">
        <v>78106</v>
      </c>
      <c r="D12734" t="s">
        <v>77776</v>
      </c>
    </row>
    <row r="12735" spans="1:4" x14ac:dyDescent="0.3">
      <c r="A12735" t="s">
        <v>12663</v>
      </c>
      <c r="B12735" s="3">
        <v>10006104</v>
      </c>
      <c r="C12735" t="s">
        <v>78107</v>
      </c>
      <c r="D12735" t="s">
        <v>78108</v>
      </c>
    </row>
    <row r="12736" spans="1:4" x14ac:dyDescent="0.3">
      <c r="A12736" t="s">
        <v>12664</v>
      </c>
      <c r="B12736" s="3">
        <v>10006106</v>
      </c>
      <c r="C12736" t="s">
        <v>78109</v>
      </c>
      <c r="D12736" t="s">
        <v>78110</v>
      </c>
    </row>
    <row r="12737" spans="1:4" x14ac:dyDescent="0.3">
      <c r="A12737" t="s">
        <v>12665</v>
      </c>
      <c r="B12737" s="3">
        <v>10006112</v>
      </c>
      <c r="C12737" t="s">
        <v>78111</v>
      </c>
      <c r="D12737" t="s">
        <v>77264</v>
      </c>
    </row>
    <row r="12738" spans="1:4" x14ac:dyDescent="0.3">
      <c r="A12738" t="s">
        <v>12666</v>
      </c>
      <c r="B12738" s="3">
        <v>10006123</v>
      </c>
      <c r="C12738" t="s">
        <v>78112</v>
      </c>
      <c r="D12738" t="s">
        <v>78113</v>
      </c>
    </row>
    <row r="12739" spans="1:4" x14ac:dyDescent="0.3">
      <c r="A12739" t="s">
        <v>12667</v>
      </c>
      <c r="B12739" s="3">
        <v>10006125</v>
      </c>
      <c r="C12739" t="s">
        <v>77267</v>
      </c>
      <c r="D12739" t="s">
        <v>78096</v>
      </c>
    </row>
    <row r="12740" spans="1:4" x14ac:dyDescent="0.3">
      <c r="A12740" t="s">
        <v>12668</v>
      </c>
      <c r="B12740" s="3">
        <v>10006127</v>
      </c>
      <c r="C12740" t="s">
        <v>77591</v>
      </c>
      <c r="D12740" t="s">
        <v>78114</v>
      </c>
    </row>
    <row r="12741" spans="1:4" x14ac:dyDescent="0.3">
      <c r="A12741" t="s">
        <v>12669</v>
      </c>
      <c r="B12741" s="3">
        <v>10006129</v>
      </c>
      <c r="C12741" t="s">
        <v>77945</v>
      </c>
      <c r="D12741" t="s">
        <v>78115</v>
      </c>
    </row>
    <row r="12742" spans="1:4" x14ac:dyDescent="0.3">
      <c r="A12742" t="s">
        <v>12670</v>
      </c>
      <c r="B12742" s="3">
        <v>10006133</v>
      </c>
      <c r="C12742" t="s">
        <v>78116</v>
      </c>
      <c r="D12742" t="s">
        <v>78117</v>
      </c>
    </row>
    <row r="12743" spans="1:4" x14ac:dyDescent="0.3">
      <c r="A12743" t="s">
        <v>12671</v>
      </c>
      <c r="B12743" s="3">
        <v>10006135</v>
      </c>
      <c r="C12743" t="s">
        <v>77647</v>
      </c>
      <c r="D12743" t="s">
        <v>78118</v>
      </c>
    </row>
    <row r="12744" spans="1:4" x14ac:dyDescent="0.3">
      <c r="A12744" t="s">
        <v>12672</v>
      </c>
      <c r="B12744" s="3">
        <v>10006137</v>
      </c>
      <c r="C12744" t="s">
        <v>78119</v>
      </c>
      <c r="D12744" t="s">
        <v>77853</v>
      </c>
    </row>
    <row r="12745" spans="1:4" x14ac:dyDescent="0.3">
      <c r="A12745" t="s">
        <v>12673</v>
      </c>
      <c r="B12745" s="3">
        <v>10006139</v>
      </c>
      <c r="C12745" t="s">
        <v>77251</v>
      </c>
      <c r="D12745" t="s">
        <v>78120</v>
      </c>
    </row>
    <row r="12746" spans="1:4" x14ac:dyDescent="0.3">
      <c r="A12746" t="s">
        <v>12674</v>
      </c>
      <c r="B12746" s="3">
        <v>10006141</v>
      </c>
      <c r="C12746" t="s">
        <v>64225</v>
      </c>
      <c r="D12746" t="s">
        <v>78121</v>
      </c>
    </row>
    <row r="12747" spans="1:4" x14ac:dyDescent="0.3">
      <c r="A12747" t="s">
        <v>12675</v>
      </c>
      <c r="B12747" s="3">
        <v>10006145</v>
      </c>
      <c r="C12747" t="s">
        <v>78122</v>
      </c>
      <c r="D12747" t="s">
        <v>78123</v>
      </c>
    </row>
    <row r="12748" spans="1:4" x14ac:dyDescent="0.3">
      <c r="A12748" t="s">
        <v>12676</v>
      </c>
      <c r="B12748" s="3">
        <v>10006151</v>
      </c>
      <c r="C12748" t="s">
        <v>62218</v>
      </c>
      <c r="D12748" t="s">
        <v>78124</v>
      </c>
    </row>
    <row r="12749" spans="1:4" x14ac:dyDescent="0.3">
      <c r="A12749" t="s">
        <v>12677</v>
      </c>
      <c r="B12749" s="3">
        <v>10006153</v>
      </c>
      <c r="C12749" t="s">
        <v>78125</v>
      </c>
      <c r="D12749" t="s">
        <v>78126</v>
      </c>
    </row>
    <row r="12750" spans="1:4" x14ac:dyDescent="0.3">
      <c r="A12750" t="s">
        <v>12678</v>
      </c>
      <c r="B12750" s="3">
        <v>10006158</v>
      </c>
      <c r="C12750" t="s">
        <v>78127</v>
      </c>
      <c r="D12750" t="s">
        <v>78128</v>
      </c>
    </row>
    <row r="12751" spans="1:4" x14ac:dyDescent="0.3">
      <c r="A12751" t="s">
        <v>12679</v>
      </c>
      <c r="B12751" s="3">
        <v>10006164</v>
      </c>
      <c r="C12751" t="s">
        <v>78129</v>
      </c>
      <c r="D12751" t="s">
        <v>78130</v>
      </c>
    </row>
    <row r="12752" spans="1:4" x14ac:dyDescent="0.3">
      <c r="A12752" t="s">
        <v>12680</v>
      </c>
      <c r="B12752" s="3">
        <v>10006166</v>
      </c>
      <c r="C12752" t="s">
        <v>78131</v>
      </c>
      <c r="D12752" t="s">
        <v>78132</v>
      </c>
    </row>
    <row r="12753" spans="1:4" x14ac:dyDescent="0.3">
      <c r="A12753" t="s">
        <v>12681</v>
      </c>
      <c r="B12753" s="3">
        <v>10006168</v>
      </c>
      <c r="C12753" t="s">
        <v>78133</v>
      </c>
      <c r="D12753" t="s">
        <v>77756</v>
      </c>
    </row>
    <row r="12754" spans="1:4" x14ac:dyDescent="0.3">
      <c r="A12754" t="s">
        <v>12682</v>
      </c>
      <c r="B12754" s="3">
        <v>10006172</v>
      </c>
      <c r="C12754" t="s">
        <v>78134</v>
      </c>
      <c r="D12754" t="s">
        <v>78135</v>
      </c>
    </row>
    <row r="12755" spans="1:4" x14ac:dyDescent="0.3">
      <c r="A12755" t="s">
        <v>12683</v>
      </c>
      <c r="B12755" s="3">
        <v>10006174</v>
      </c>
      <c r="C12755" t="s">
        <v>64209</v>
      </c>
      <c r="D12755" t="s">
        <v>77308</v>
      </c>
    </row>
    <row r="12756" spans="1:4" x14ac:dyDescent="0.3">
      <c r="A12756" t="s">
        <v>12684</v>
      </c>
      <c r="B12756" s="3">
        <v>10006180</v>
      </c>
      <c r="C12756" t="s">
        <v>78136</v>
      </c>
      <c r="D12756" t="s">
        <v>78137</v>
      </c>
    </row>
    <row r="12757" spans="1:4" x14ac:dyDescent="0.3">
      <c r="A12757" t="s">
        <v>12685</v>
      </c>
      <c r="B12757" s="3">
        <v>10006182</v>
      </c>
      <c r="C12757" t="s">
        <v>77647</v>
      </c>
      <c r="D12757" t="s">
        <v>78138</v>
      </c>
    </row>
    <row r="12758" spans="1:4" x14ac:dyDescent="0.3">
      <c r="A12758" t="s">
        <v>12686</v>
      </c>
      <c r="B12758" s="3">
        <v>10006189</v>
      </c>
      <c r="C12758" t="s">
        <v>78139</v>
      </c>
      <c r="D12758" t="s">
        <v>78140</v>
      </c>
    </row>
    <row r="12759" spans="1:4" x14ac:dyDescent="0.3">
      <c r="A12759" t="s">
        <v>12687</v>
      </c>
      <c r="B12759" s="3">
        <v>10006193</v>
      </c>
      <c r="C12759" t="s">
        <v>77240</v>
      </c>
      <c r="D12759" t="s">
        <v>78141</v>
      </c>
    </row>
    <row r="12760" spans="1:4" x14ac:dyDescent="0.3">
      <c r="A12760" t="s">
        <v>12688</v>
      </c>
      <c r="B12760" s="3">
        <v>10006195</v>
      </c>
      <c r="C12760" t="s">
        <v>64183</v>
      </c>
      <c r="D12760" t="s">
        <v>78142</v>
      </c>
    </row>
    <row r="12761" spans="1:4" x14ac:dyDescent="0.3">
      <c r="A12761" t="s">
        <v>12689</v>
      </c>
      <c r="B12761" s="3">
        <v>10006199</v>
      </c>
      <c r="C12761" t="s">
        <v>78143</v>
      </c>
      <c r="D12761" t="s">
        <v>78144</v>
      </c>
    </row>
    <row r="12762" spans="1:4" x14ac:dyDescent="0.3">
      <c r="A12762" t="s">
        <v>12690</v>
      </c>
      <c r="B12762" s="3">
        <v>10006203</v>
      </c>
      <c r="C12762" t="s">
        <v>78145</v>
      </c>
      <c r="D12762" t="s">
        <v>78146</v>
      </c>
    </row>
    <row r="12763" spans="1:4" x14ac:dyDescent="0.3">
      <c r="A12763" t="s">
        <v>12691</v>
      </c>
      <c r="B12763" s="3">
        <v>10006205</v>
      </c>
      <c r="C12763" t="s">
        <v>78147</v>
      </c>
      <c r="D12763" t="s">
        <v>78148</v>
      </c>
    </row>
    <row r="12764" spans="1:4" x14ac:dyDescent="0.3">
      <c r="A12764" t="s">
        <v>12692</v>
      </c>
      <c r="B12764" s="3">
        <v>10006211</v>
      </c>
      <c r="C12764" t="s">
        <v>78149</v>
      </c>
      <c r="D12764" t="s">
        <v>78150</v>
      </c>
    </row>
    <row r="12765" spans="1:4" x14ac:dyDescent="0.3">
      <c r="A12765" t="s">
        <v>12693</v>
      </c>
      <c r="B12765" s="3">
        <v>10006213</v>
      </c>
      <c r="C12765" t="s">
        <v>66210</v>
      </c>
      <c r="D12765" t="s">
        <v>78151</v>
      </c>
    </row>
    <row r="12766" spans="1:4" x14ac:dyDescent="0.3">
      <c r="A12766" t="s">
        <v>12694</v>
      </c>
      <c r="B12766" s="3">
        <v>10006215</v>
      </c>
      <c r="C12766" t="s">
        <v>78152</v>
      </c>
      <c r="D12766" t="s">
        <v>78153</v>
      </c>
    </row>
    <row r="12767" spans="1:4" x14ac:dyDescent="0.3">
      <c r="A12767" t="s">
        <v>12695</v>
      </c>
      <c r="B12767" s="3">
        <v>10006217</v>
      </c>
      <c r="C12767" t="s">
        <v>78154</v>
      </c>
      <c r="D12767" t="s">
        <v>78155</v>
      </c>
    </row>
    <row r="12768" spans="1:4" x14ac:dyDescent="0.3">
      <c r="A12768" t="s">
        <v>12696</v>
      </c>
      <c r="B12768" s="3">
        <v>10006219</v>
      </c>
      <c r="C12768" t="s">
        <v>64191</v>
      </c>
      <c r="D12768" t="s">
        <v>77281</v>
      </c>
    </row>
    <row r="12769" spans="1:4" x14ac:dyDescent="0.3">
      <c r="A12769" t="s">
        <v>12697</v>
      </c>
      <c r="B12769" s="3">
        <v>10006221</v>
      </c>
      <c r="C12769" t="s">
        <v>63948</v>
      </c>
      <c r="D12769" t="s">
        <v>78156</v>
      </c>
    </row>
    <row r="12770" spans="1:4" x14ac:dyDescent="0.3">
      <c r="A12770" t="s">
        <v>12698</v>
      </c>
      <c r="B12770" s="3">
        <v>10006225</v>
      </c>
      <c r="C12770" t="s">
        <v>66210</v>
      </c>
      <c r="D12770" t="s">
        <v>78157</v>
      </c>
    </row>
    <row r="12771" spans="1:4" x14ac:dyDescent="0.3">
      <c r="A12771" t="s">
        <v>12699</v>
      </c>
      <c r="B12771" s="3">
        <v>10006227</v>
      </c>
      <c r="C12771" t="s">
        <v>78158</v>
      </c>
      <c r="D12771" t="s">
        <v>77714</v>
      </c>
    </row>
    <row r="12772" spans="1:4" x14ac:dyDescent="0.3">
      <c r="A12772" t="s">
        <v>12700</v>
      </c>
      <c r="B12772" s="3">
        <v>10006229</v>
      </c>
      <c r="C12772" t="s">
        <v>77793</v>
      </c>
      <c r="D12772" t="s">
        <v>78159</v>
      </c>
    </row>
    <row r="12773" spans="1:4" x14ac:dyDescent="0.3">
      <c r="A12773" t="s">
        <v>12701</v>
      </c>
      <c r="B12773" s="3">
        <v>10006235</v>
      </c>
      <c r="C12773" t="s">
        <v>78160</v>
      </c>
      <c r="D12773" t="s">
        <v>78161</v>
      </c>
    </row>
    <row r="12774" spans="1:4" x14ac:dyDescent="0.3">
      <c r="A12774" t="s">
        <v>12702</v>
      </c>
      <c r="B12774" s="3">
        <v>10006237</v>
      </c>
      <c r="C12774" t="s">
        <v>78007</v>
      </c>
      <c r="D12774" t="s">
        <v>71499</v>
      </c>
    </row>
    <row r="12775" spans="1:4" x14ac:dyDescent="0.3">
      <c r="A12775" t="s">
        <v>12703</v>
      </c>
      <c r="B12775" s="3">
        <v>10006239</v>
      </c>
      <c r="C12775" t="s">
        <v>62222</v>
      </c>
      <c r="D12775" t="s">
        <v>78162</v>
      </c>
    </row>
    <row r="12776" spans="1:4" x14ac:dyDescent="0.3">
      <c r="A12776" t="s">
        <v>12704</v>
      </c>
      <c r="B12776" s="3">
        <v>10006241</v>
      </c>
      <c r="C12776" t="s">
        <v>64183</v>
      </c>
      <c r="D12776" t="s">
        <v>78163</v>
      </c>
    </row>
    <row r="12777" spans="1:4" x14ac:dyDescent="0.3">
      <c r="A12777" t="s">
        <v>5414</v>
      </c>
      <c r="B12777" s="3">
        <v>10006243</v>
      </c>
      <c r="C12777" t="s">
        <v>77742</v>
      </c>
      <c r="D12777" t="s">
        <v>78164</v>
      </c>
    </row>
    <row r="12778" spans="1:4" x14ac:dyDescent="0.3">
      <c r="A12778" t="s">
        <v>12705</v>
      </c>
      <c r="B12778" s="3">
        <v>10006245</v>
      </c>
      <c r="C12778" t="s">
        <v>78165</v>
      </c>
      <c r="D12778" t="s">
        <v>77344</v>
      </c>
    </row>
    <row r="12779" spans="1:4" x14ac:dyDescent="0.3">
      <c r="A12779" t="s">
        <v>12706</v>
      </c>
      <c r="B12779" s="3">
        <v>10006247</v>
      </c>
      <c r="C12779" t="s">
        <v>77840</v>
      </c>
      <c r="D12779" t="s">
        <v>78166</v>
      </c>
    </row>
    <row r="12780" spans="1:4" x14ac:dyDescent="0.3">
      <c r="A12780" t="s">
        <v>12707</v>
      </c>
      <c r="B12780" s="3">
        <v>10006249</v>
      </c>
      <c r="C12780" t="s">
        <v>78167</v>
      </c>
      <c r="D12780" t="s">
        <v>77464</v>
      </c>
    </row>
    <row r="12781" spans="1:4" x14ac:dyDescent="0.3">
      <c r="A12781" t="s">
        <v>12708</v>
      </c>
      <c r="B12781" s="3">
        <v>10006251</v>
      </c>
      <c r="C12781" t="s">
        <v>78168</v>
      </c>
      <c r="D12781" t="s">
        <v>78169</v>
      </c>
    </row>
    <row r="12782" spans="1:4" x14ac:dyDescent="0.3">
      <c r="A12782" t="s">
        <v>12709</v>
      </c>
      <c r="B12782" s="3">
        <v>10006253</v>
      </c>
      <c r="C12782" t="s">
        <v>78170</v>
      </c>
      <c r="D12782" t="s">
        <v>78171</v>
      </c>
    </row>
    <row r="12783" spans="1:4" x14ac:dyDescent="0.3">
      <c r="A12783" t="s">
        <v>12710</v>
      </c>
      <c r="B12783" s="3">
        <v>10006273</v>
      </c>
      <c r="C12783" t="s">
        <v>78172</v>
      </c>
      <c r="D12783" t="s">
        <v>78173</v>
      </c>
    </row>
    <row r="12784" spans="1:4" x14ac:dyDescent="0.3">
      <c r="A12784" t="s">
        <v>12711</v>
      </c>
      <c r="B12784" s="3">
        <v>10006275</v>
      </c>
      <c r="C12784" t="s">
        <v>78174</v>
      </c>
      <c r="D12784" t="s">
        <v>78175</v>
      </c>
    </row>
    <row r="12785" spans="1:4" x14ac:dyDescent="0.3">
      <c r="A12785" t="s">
        <v>12712</v>
      </c>
      <c r="B12785" s="3">
        <v>10006277</v>
      </c>
      <c r="C12785" t="s">
        <v>78176</v>
      </c>
      <c r="D12785" t="s">
        <v>78177</v>
      </c>
    </row>
    <row r="12786" spans="1:4" x14ac:dyDescent="0.3">
      <c r="A12786" t="s">
        <v>12713</v>
      </c>
      <c r="B12786" s="3">
        <v>10006279</v>
      </c>
      <c r="C12786" t="s">
        <v>77390</v>
      </c>
      <c r="D12786" t="s">
        <v>78178</v>
      </c>
    </row>
    <row r="12787" spans="1:4" x14ac:dyDescent="0.3">
      <c r="A12787" t="s">
        <v>12714</v>
      </c>
      <c r="B12787" s="3">
        <v>10006281</v>
      </c>
      <c r="C12787" t="s">
        <v>78179</v>
      </c>
      <c r="D12787" t="s">
        <v>78180</v>
      </c>
    </row>
    <row r="12788" spans="1:4" x14ac:dyDescent="0.3">
      <c r="A12788" t="s">
        <v>12715</v>
      </c>
      <c r="B12788" s="3">
        <v>10006283</v>
      </c>
      <c r="C12788" t="s">
        <v>78181</v>
      </c>
      <c r="D12788" t="s">
        <v>78182</v>
      </c>
    </row>
    <row r="12789" spans="1:4" x14ac:dyDescent="0.3">
      <c r="A12789" t="s">
        <v>12716</v>
      </c>
      <c r="B12789" s="3">
        <v>10006285</v>
      </c>
      <c r="C12789" t="s">
        <v>77607</v>
      </c>
      <c r="D12789" t="s">
        <v>78183</v>
      </c>
    </row>
    <row r="12790" spans="1:4" x14ac:dyDescent="0.3">
      <c r="A12790" t="s">
        <v>12717</v>
      </c>
      <c r="B12790" s="3">
        <v>10006287</v>
      </c>
      <c r="C12790" t="s">
        <v>77456</v>
      </c>
      <c r="D12790" t="s">
        <v>78055</v>
      </c>
    </row>
    <row r="12791" spans="1:4" x14ac:dyDescent="0.3">
      <c r="A12791" t="s">
        <v>12718</v>
      </c>
      <c r="B12791" s="3">
        <v>10006289</v>
      </c>
      <c r="C12791" t="s">
        <v>77918</v>
      </c>
      <c r="D12791" t="s">
        <v>78184</v>
      </c>
    </row>
    <row r="12792" spans="1:4" x14ac:dyDescent="0.3">
      <c r="A12792" t="s">
        <v>12719</v>
      </c>
      <c r="B12792" s="3">
        <v>10006291</v>
      </c>
      <c r="C12792" t="s">
        <v>64276</v>
      </c>
      <c r="D12792" t="s">
        <v>78185</v>
      </c>
    </row>
    <row r="12793" spans="1:4" x14ac:dyDescent="0.3">
      <c r="A12793" t="s">
        <v>12720</v>
      </c>
      <c r="B12793" s="3">
        <v>13000013</v>
      </c>
      <c r="C12793" t="s">
        <v>78186</v>
      </c>
      <c r="D12793" t="s">
        <v>78187</v>
      </c>
    </row>
    <row r="12794" spans="1:4" x14ac:dyDescent="0.3">
      <c r="A12794" t="s">
        <v>12721</v>
      </c>
      <c r="B12794" s="3">
        <v>13000035</v>
      </c>
      <c r="C12794" t="s">
        <v>78188</v>
      </c>
      <c r="D12794" t="s">
        <v>78189</v>
      </c>
    </row>
    <row r="12795" spans="1:4" x14ac:dyDescent="0.3">
      <c r="A12795" t="s">
        <v>12722</v>
      </c>
      <c r="B12795" s="3">
        <v>13000037</v>
      </c>
      <c r="C12795" t="s">
        <v>73103</v>
      </c>
      <c r="D12795" t="s">
        <v>78190</v>
      </c>
    </row>
    <row r="12796" spans="1:4" x14ac:dyDescent="0.3">
      <c r="A12796" t="s">
        <v>12723</v>
      </c>
      <c r="B12796" s="3">
        <v>13000043</v>
      </c>
      <c r="C12796" t="s">
        <v>78191</v>
      </c>
      <c r="D12796" t="s">
        <v>78192</v>
      </c>
    </row>
    <row r="12797" spans="1:4" x14ac:dyDescent="0.3">
      <c r="A12797" t="s">
        <v>12724</v>
      </c>
      <c r="B12797" s="3">
        <v>13000093</v>
      </c>
      <c r="C12797" t="s">
        <v>78193</v>
      </c>
      <c r="D12797" t="s">
        <v>78194</v>
      </c>
    </row>
    <row r="12798" spans="1:4" x14ac:dyDescent="0.3">
      <c r="A12798" t="s">
        <v>12725</v>
      </c>
      <c r="B12798" s="3">
        <v>13000104</v>
      </c>
      <c r="C12798" t="s">
        <v>78195</v>
      </c>
      <c r="D12798" t="s">
        <v>78196</v>
      </c>
    </row>
    <row r="12799" spans="1:4" x14ac:dyDescent="0.3">
      <c r="A12799" t="s">
        <v>12726</v>
      </c>
      <c r="B12799" s="3">
        <v>13000106</v>
      </c>
      <c r="C12799" t="s">
        <v>78197</v>
      </c>
      <c r="D12799" t="s">
        <v>78198</v>
      </c>
    </row>
    <row r="12800" spans="1:4" x14ac:dyDescent="0.3">
      <c r="A12800" t="s">
        <v>12727</v>
      </c>
      <c r="B12800" s="3">
        <v>13000145</v>
      </c>
      <c r="C12800" t="s">
        <v>78199</v>
      </c>
      <c r="D12800" t="s">
        <v>78200</v>
      </c>
    </row>
    <row r="12801" spans="1:4" x14ac:dyDescent="0.3">
      <c r="A12801" t="s">
        <v>12728</v>
      </c>
      <c r="B12801" s="3">
        <v>13000156</v>
      </c>
      <c r="C12801" t="s">
        <v>78201</v>
      </c>
      <c r="D12801" t="s">
        <v>78202</v>
      </c>
    </row>
    <row r="12802" spans="1:4" x14ac:dyDescent="0.3">
      <c r="A12802" t="s">
        <v>12729</v>
      </c>
      <c r="B12802" s="3">
        <v>13000158</v>
      </c>
      <c r="C12802" t="s">
        <v>78203</v>
      </c>
      <c r="D12802" t="s">
        <v>78204</v>
      </c>
    </row>
    <row r="12803" spans="1:4" x14ac:dyDescent="0.3">
      <c r="A12803" t="s">
        <v>12730</v>
      </c>
      <c r="B12803" s="3">
        <v>13000160</v>
      </c>
      <c r="C12803" t="s">
        <v>78205</v>
      </c>
      <c r="D12803" t="s">
        <v>78206</v>
      </c>
    </row>
    <row r="12804" spans="1:4" x14ac:dyDescent="0.3">
      <c r="A12804" t="s">
        <v>12731</v>
      </c>
      <c r="B12804" s="3">
        <v>13000181</v>
      </c>
      <c r="C12804" t="s">
        <v>78207</v>
      </c>
      <c r="D12804" t="s">
        <v>78208</v>
      </c>
    </row>
    <row r="12805" spans="1:4" x14ac:dyDescent="0.3">
      <c r="A12805" t="s">
        <v>12732</v>
      </c>
      <c r="B12805" s="3">
        <v>13000183</v>
      </c>
      <c r="C12805" t="s">
        <v>78209</v>
      </c>
      <c r="D12805" t="s">
        <v>78210</v>
      </c>
    </row>
    <row r="12806" spans="1:4" x14ac:dyDescent="0.3">
      <c r="A12806" t="s">
        <v>12733</v>
      </c>
      <c r="B12806" s="3">
        <v>14500022</v>
      </c>
      <c r="C12806" t="s">
        <v>77641</v>
      </c>
      <c r="D12806" t="s">
        <v>77437</v>
      </c>
    </row>
    <row r="12807" spans="1:4" x14ac:dyDescent="0.3">
      <c r="A12807" t="s">
        <v>12734</v>
      </c>
      <c r="B12807" s="3">
        <v>14500025</v>
      </c>
      <c r="C12807" t="s">
        <v>78211</v>
      </c>
      <c r="D12807" t="s">
        <v>78212</v>
      </c>
    </row>
    <row r="12808" spans="1:4" x14ac:dyDescent="0.3">
      <c r="A12808" t="s">
        <v>12735</v>
      </c>
      <c r="B12808" s="3">
        <v>14500058</v>
      </c>
      <c r="C12808" t="s">
        <v>78102</v>
      </c>
      <c r="D12808" t="s">
        <v>78213</v>
      </c>
    </row>
    <row r="12809" spans="1:4" x14ac:dyDescent="0.3">
      <c r="A12809" t="s">
        <v>12736</v>
      </c>
      <c r="B12809" s="3">
        <v>14500076</v>
      </c>
      <c r="C12809" t="s">
        <v>78214</v>
      </c>
      <c r="D12809" t="s">
        <v>78215</v>
      </c>
    </row>
    <row r="12810" spans="1:4" x14ac:dyDescent="0.3">
      <c r="A12810" t="s">
        <v>12737</v>
      </c>
      <c r="B12810" s="3">
        <v>14500079</v>
      </c>
      <c r="C12810" t="s">
        <v>78211</v>
      </c>
      <c r="D12810" t="s">
        <v>78216</v>
      </c>
    </row>
    <row r="12811" spans="1:4" x14ac:dyDescent="0.3">
      <c r="A12811" t="s">
        <v>12738</v>
      </c>
      <c r="B12811" s="3">
        <v>14500082</v>
      </c>
      <c r="C12811" t="s">
        <v>78217</v>
      </c>
      <c r="D12811" t="s">
        <v>78218</v>
      </c>
    </row>
    <row r="12812" spans="1:4" x14ac:dyDescent="0.3">
      <c r="A12812" t="s">
        <v>12739</v>
      </c>
      <c r="B12812" s="3">
        <v>14500088</v>
      </c>
      <c r="C12812" t="s">
        <v>78219</v>
      </c>
      <c r="D12812" t="s">
        <v>78220</v>
      </c>
    </row>
    <row r="12813" spans="1:4" x14ac:dyDescent="0.3">
      <c r="A12813" t="s">
        <v>12740</v>
      </c>
      <c r="B12813" s="3">
        <v>14500094</v>
      </c>
      <c r="C12813" t="s">
        <v>77589</v>
      </c>
      <c r="D12813" t="s">
        <v>78221</v>
      </c>
    </row>
    <row r="12814" spans="1:4" x14ac:dyDescent="0.3">
      <c r="A12814" t="s">
        <v>12741</v>
      </c>
      <c r="B12814" s="3">
        <v>14500103</v>
      </c>
      <c r="C12814" t="s">
        <v>77321</v>
      </c>
      <c r="D12814" t="s">
        <v>77595</v>
      </c>
    </row>
    <row r="12815" spans="1:4" x14ac:dyDescent="0.3">
      <c r="A12815" t="s">
        <v>12742</v>
      </c>
      <c r="B12815" s="3">
        <v>14500124</v>
      </c>
      <c r="C12815" t="s">
        <v>78013</v>
      </c>
      <c r="D12815" t="s">
        <v>78222</v>
      </c>
    </row>
    <row r="12816" spans="1:4" x14ac:dyDescent="0.3">
      <c r="A12816" t="s">
        <v>12743</v>
      </c>
      <c r="B12816" s="3">
        <v>14500130</v>
      </c>
      <c r="C12816" t="s">
        <v>78223</v>
      </c>
      <c r="D12816" t="s">
        <v>64190</v>
      </c>
    </row>
    <row r="12817" spans="1:4" x14ac:dyDescent="0.3">
      <c r="A12817" t="s">
        <v>12744</v>
      </c>
      <c r="B12817" s="3">
        <v>14500136</v>
      </c>
      <c r="C12817" t="s">
        <v>77315</v>
      </c>
      <c r="D12817" t="s">
        <v>78224</v>
      </c>
    </row>
    <row r="12818" spans="1:4" x14ac:dyDescent="0.3">
      <c r="A12818" t="s">
        <v>12745</v>
      </c>
      <c r="B12818" s="3">
        <v>14500184</v>
      </c>
      <c r="C12818" t="s">
        <v>78225</v>
      </c>
      <c r="D12818" t="s">
        <v>78226</v>
      </c>
    </row>
    <row r="12819" spans="1:4" x14ac:dyDescent="0.3">
      <c r="A12819" t="s">
        <v>12746</v>
      </c>
      <c r="B12819" s="3">
        <v>14500187</v>
      </c>
      <c r="C12819" t="s">
        <v>78227</v>
      </c>
      <c r="D12819" t="s">
        <v>64193</v>
      </c>
    </row>
    <row r="12820" spans="1:4" x14ac:dyDescent="0.3">
      <c r="A12820" t="s">
        <v>12747</v>
      </c>
      <c r="B12820" s="3">
        <v>14500190</v>
      </c>
      <c r="C12820" t="s">
        <v>78228</v>
      </c>
      <c r="D12820" t="s">
        <v>78229</v>
      </c>
    </row>
    <row r="12821" spans="1:4" x14ac:dyDescent="0.3">
      <c r="A12821" t="s">
        <v>12748</v>
      </c>
      <c r="B12821" s="3">
        <v>14500193</v>
      </c>
      <c r="C12821" t="s">
        <v>77410</v>
      </c>
      <c r="D12821" t="s">
        <v>78230</v>
      </c>
    </row>
    <row r="12822" spans="1:4" x14ac:dyDescent="0.3">
      <c r="A12822" t="s">
        <v>12749</v>
      </c>
      <c r="B12822" s="3">
        <v>14500196</v>
      </c>
      <c r="C12822" t="s">
        <v>78231</v>
      </c>
      <c r="D12822" t="s">
        <v>77800</v>
      </c>
    </row>
    <row r="12823" spans="1:4" x14ac:dyDescent="0.3">
      <c r="A12823" t="s">
        <v>12750</v>
      </c>
      <c r="B12823" s="3">
        <v>14500202</v>
      </c>
      <c r="C12823" t="s">
        <v>78232</v>
      </c>
      <c r="D12823" t="s">
        <v>78118</v>
      </c>
    </row>
    <row r="12824" spans="1:4" x14ac:dyDescent="0.3">
      <c r="A12824" t="s">
        <v>12751</v>
      </c>
      <c r="B12824" s="3">
        <v>14500256</v>
      </c>
      <c r="C12824" t="s">
        <v>78233</v>
      </c>
      <c r="D12824" t="s">
        <v>78234</v>
      </c>
    </row>
    <row r="12825" spans="1:4" x14ac:dyDescent="0.3">
      <c r="A12825" t="s">
        <v>12752</v>
      </c>
      <c r="B12825" s="3">
        <v>14500262</v>
      </c>
      <c r="C12825" t="s">
        <v>78235</v>
      </c>
      <c r="D12825" t="s">
        <v>78236</v>
      </c>
    </row>
    <row r="12826" spans="1:4" x14ac:dyDescent="0.3">
      <c r="A12826" t="s">
        <v>12753</v>
      </c>
      <c r="B12826" s="3">
        <v>14500280</v>
      </c>
      <c r="C12826" t="s">
        <v>78237</v>
      </c>
      <c r="D12826" t="s">
        <v>78238</v>
      </c>
    </row>
    <row r="12827" spans="1:4" x14ac:dyDescent="0.3">
      <c r="A12827" t="s">
        <v>12754</v>
      </c>
      <c r="B12827" s="3">
        <v>14500301</v>
      </c>
      <c r="C12827" t="s">
        <v>78239</v>
      </c>
      <c r="D12827" t="s">
        <v>78240</v>
      </c>
    </row>
    <row r="12828" spans="1:4" x14ac:dyDescent="0.3">
      <c r="A12828" t="s">
        <v>12755</v>
      </c>
      <c r="B12828" s="3">
        <v>14500310</v>
      </c>
      <c r="C12828" t="s">
        <v>78241</v>
      </c>
      <c r="D12828" t="s">
        <v>78242</v>
      </c>
    </row>
    <row r="12829" spans="1:4" x14ac:dyDescent="0.3">
      <c r="A12829" t="s">
        <v>12756</v>
      </c>
      <c r="B12829" s="3">
        <v>14500316</v>
      </c>
      <c r="C12829" t="s">
        <v>78243</v>
      </c>
      <c r="D12829" t="s">
        <v>78244</v>
      </c>
    </row>
    <row r="12830" spans="1:4" x14ac:dyDescent="0.3">
      <c r="A12830" t="s">
        <v>12757</v>
      </c>
      <c r="B12830" s="3">
        <v>14500337</v>
      </c>
      <c r="C12830" t="s">
        <v>78245</v>
      </c>
      <c r="D12830" t="s">
        <v>78246</v>
      </c>
    </row>
    <row r="12831" spans="1:4" x14ac:dyDescent="0.3">
      <c r="A12831" t="s">
        <v>12758</v>
      </c>
      <c r="B12831" s="3">
        <v>14500367</v>
      </c>
      <c r="C12831" t="s">
        <v>78247</v>
      </c>
      <c r="D12831" t="s">
        <v>78248</v>
      </c>
    </row>
    <row r="12832" spans="1:4" x14ac:dyDescent="0.3">
      <c r="A12832" t="s">
        <v>12759</v>
      </c>
      <c r="B12832" s="3">
        <v>14500376</v>
      </c>
      <c r="C12832" t="s">
        <v>78249</v>
      </c>
      <c r="D12832" t="s">
        <v>78250</v>
      </c>
    </row>
    <row r="12833" spans="1:4" x14ac:dyDescent="0.3">
      <c r="A12833" t="s">
        <v>12760</v>
      </c>
      <c r="B12833" s="3">
        <v>14500427</v>
      </c>
      <c r="C12833" t="s">
        <v>78251</v>
      </c>
      <c r="D12833" t="s">
        <v>78252</v>
      </c>
    </row>
    <row r="12834" spans="1:4" x14ac:dyDescent="0.3">
      <c r="A12834" t="s">
        <v>12761</v>
      </c>
      <c r="B12834" s="3">
        <v>14500436</v>
      </c>
      <c r="C12834" t="s">
        <v>78253</v>
      </c>
      <c r="D12834" t="s">
        <v>78254</v>
      </c>
    </row>
    <row r="12835" spans="1:4" x14ac:dyDescent="0.3">
      <c r="A12835" t="s">
        <v>12762</v>
      </c>
      <c r="B12835" s="3">
        <v>14500439</v>
      </c>
      <c r="C12835" t="s">
        <v>78255</v>
      </c>
      <c r="D12835" t="s">
        <v>78256</v>
      </c>
    </row>
    <row r="12836" spans="1:4" x14ac:dyDescent="0.3">
      <c r="A12836" t="s">
        <v>12763</v>
      </c>
      <c r="B12836" s="3">
        <v>14500442</v>
      </c>
      <c r="C12836" t="s">
        <v>78257</v>
      </c>
      <c r="D12836" t="s">
        <v>78258</v>
      </c>
    </row>
    <row r="12837" spans="1:4" x14ac:dyDescent="0.3">
      <c r="A12837" t="s">
        <v>12764</v>
      </c>
      <c r="B12837" s="3">
        <v>14500463</v>
      </c>
      <c r="C12837" t="s">
        <v>78259</v>
      </c>
      <c r="D12837" t="s">
        <v>77991</v>
      </c>
    </row>
    <row r="12838" spans="1:4" x14ac:dyDescent="0.3">
      <c r="A12838" t="s">
        <v>12765</v>
      </c>
      <c r="B12838" s="3">
        <v>14500488</v>
      </c>
      <c r="C12838" t="s">
        <v>78260</v>
      </c>
      <c r="D12838" t="s">
        <v>78261</v>
      </c>
    </row>
    <row r="12839" spans="1:4" x14ac:dyDescent="0.3">
      <c r="A12839" t="s">
        <v>12766</v>
      </c>
      <c r="B12839" s="3">
        <v>14500518</v>
      </c>
      <c r="C12839" t="s">
        <v>78262</v>
      </c>
      <c r="D12839" t="s">
        <v>77704</v>
      </c>
    </row>
    <row r="12840" spans="1:4" x14ac:dyDescent="0.3">
      <c r="A12840" t="s">
        <v>12767</v>
      </c>
      <c r="B12840" s="3">
        <v>14500557</v>
      </c>
      <c r="C12840" t="s">
        <v>78263</v>
      </c>
      <c r="D12840" t="s">
        <v>78264</v>
      </c>
    </row>
    <row r="12841" spans="1:4" x14ac:dyDescent="0.3">
      <c r="A12841" t="s">
        <v>12768</v>
      </c>
      <c r="B12841" s="3">
        <v>14500566</v>
      </c>
      <c r="C12841" t="s">
        <v>64209</v>
      </c>
      <c r="D12841" t="s">
        <v>78265</v>
      </c>
    </row>
    <row r="12842" spans="1:4" x14ac:dyDescent="0.3">
      <c r="A12842" t="s">
        <v>12769</v>
      </c>
      <c r="B12842" s="3">
        <v>14500572</v>
      </c>
      <c r="C12842" t="s">
        <v>78266</v>
      </c>
      <c r="D12842" t="s">
        <v>78267</v>
      </c>
    </row>
    <row r="12843" spans="1:4" x14ac:dyDescent="0.3">
      <c r="A12843" t="s">
        <v>12770</v>
      </c>
      <c r="B12843" s="3">
        <v>14500575</v>
      </c>
      <c r="C12843" t="s">
        <v>78214</v>
      </c>
      <c r="D12843" t="s">
        <v>78268</v>
      </c>
    </row>
    <row r="12844" spans="1:4" x14ac:dyDescent="0.3">
      <c r="A12844" t="s">
        <v>12771</v>
      </c>
      <c r="B12844" s="3">
        <v>14500578</v>
      </c>
      <c r="C12844" t="s">
        <v>64191</v>
      </c>
      <c r="D12844" t="s">
        <v>78269</v>
      </c>
    </row>
    <row r="12845" spans="1:4" x14ac:dyDescent="0.3">
      <c r="A12845" t="s">
        <v>12772</v>
      </c>
      <c r="B12845" s="3">
        <v>14500587</v>
      </c>
      <c r="C12845" t="s">
        <v>78270</v>
      </c>
      <c r="D12845" t="s">
        <v>78271</v>
      </c>
    </row>
    <row r="12846" spans="1:4" x14ac:dyDescent="0.3">
      <c r="A12846" t="s">
        <v>12773</v>
      </c>
      <c r="B12846" s="3">
        <v>14500609</v>
      </c>
      <c r="C12846" t="s">
        <v>78272</v>
      </c>
      <c r="D12846" t="s">
        <v>78273</v>
      </c>
    </row>
    <row r="12847" spans="1:4" x14ac:dyDescent="0.3">
      <c r="A12847" t="s">
        <v>12774</v>
      </c>
      <c r="B12847" s="3">
        <v>14500615</v>
      </c>
      <c r="C12847" t="s">
        <v>77410</v>
      </c>
      <c r="D12847" t="s">
        <v>78274</v>
      </c>
    </row>
    <row r="12848" spans="1:4" x14ac:dyDescent="0.3">
      <c r="A12848" t="s">
        <v>12775</v>
      </c>
      <c r="B12848" s="3">
        <v>14500618</v>
      </c>
      <c r="C12848" t="s">
        <v>64189</v>
      </c>
      <c r="D12848" t="s">
        <v>78275</v>
      </c>
    </row>
    <row r="12849" spans="1:4" x14ac:dyDescent="0.3">
      <c r="A12849" t="s">
        <v>12776</v>
      </c>
      <c r="B12849" s="3">
        <v>14500630</v>
      </c>
      <c r="C12849" t="s">
        <v>78276</v>
      </c>
      <c r="D12849" t="s">
        <v>78277</v>
      </c>
    </row>
    <row r="12850" spans="1:4" x14ac:dyDescent="0.3">
      <c r="A12850" t="s">
        <v>12777</v>
      </c>
      <c r="B12850" s="3">
        <v>14500698</v>
      </c>
      <c r="C12850" t="s">
        <v>78278</v>
      </c>
      <c r="D12850" t="s">
        <v>78279</v>
      </c>
    </row>
    <row r="12851" spans="1:4" x14ac:dyDescent="0.3">
      <c r="A12851" t="s">
        <v>12778</v>
      </c>
      <c r="B12851" s="3">
        <v>14500704</v>
      </c>
      <c r="C12851" t="s">
        <v>78280</v>
      </c>
      <c r="D12851" t="s">
        <v>78281</v>
      </c>
    </row>
    <row r="12852" spans="1:4" x14ac:dyDescent="0.3">
      <c r="A12852" t="s">
        <v>12779</v>
      </c>
      <c r="B12852" s="3">
        <v>14500713</v>
      </c>
      <c r="C12852" t="s">
        <v>78282</v>
      </c>
      <c r="D12852" t="s">
        <v>78283</v>
      </c>
    </row>
    <row r="12853" spans="1:4" x14ac:dyDescent="0.3">
      <c r="A12853" t="s">
        <v>12780</v>
      </c>
      <c r="B12853" s="3">
        <v>14500731</v>
      </c>
      <c r="C12853" t="s">
        <v>78284</v>
      </c>
      <c r="D12853" t="s">
        <v>78285</v>
      </c>
    </row>
    <row r="12854" spans="1:4" x14ac:dyDescent="0.3">
      <c r="A12854" t="s">
        <v>12781</v>
      </c>
      <c r="B12854" s="3">
        <v>14500744</v>
      </c>
      <c r="C12854" t="s">
        <v>78286</v>
      </c>
      <c r="D12854" t="s">
        <v>78287</v>
      </c>
    </row>
    <row r="12855" spans="1:4" x14ac:dyDescent="0.3">
      <c r="A12855" t="s">
        <v>12782</v>
      </c>
      <c r="B12855" s="3">
        <v>14500750</v>
      </c>
      <c r="C12855" t="s">
        <v>78288</v>
      </c>
      <c r="D12855" t="s">
        <v>78289</v>
      </c>
    </row>
    <row r="12856" spans="1:4" x14ac:dyDescent="0.3">
      <c r="A12856" t="s">
        <v>12783</v>
      </c>
      <c r="B12856" s="3">
        <v>14500753</v>
      </c>
      <c r="C12856" t="s">
        <v>78290</v>
      </c>
      <c r="D12856" t="s">
        <v>78291</v>
      </c>
    </row>
    <row r="12857" spans="1:4" x14ac:dyDescent="0.3">
      <c r="A12857" t="s">
        <v>12784</v>
      </c>
      <c r="B12857" s="3">
        <v>14500756</v>
      </c>
      <c r="C12857" t="s">
        <v>78292</v>
      </c>
      <c r="D12857" t="s">
        <v>78293</v>
      </c>
    </row>
    <row r="12858" spans="1:4" x14ac:dyDescent="0.3">
      <c r="A12858" t="s">
        <v>12785</v>
      </c>
      <c r="B12858" s="3">
        <v>14500780</v>
      </c>
      <c r="C12858" t="s">
        <v>78294</v>
      </c>
      <c r="D12858" t="s">
        <v>78295</v>
      </c>
    </row>
    <row r="12859" spans="1:4" x14ac:dyDescent="0.3">
      <c r="A12859" t="s">
        <v>12786</v>
      </c>
      <c r="B12859" s="3">
        <v>14500803</v>
      </c>
      <c r="C12859" t="s">
        <v>78296</v>
      </c>
      <c r="D12859" t="s">
        <v>78297</v>
      </c>
    </row>
    <row r="12860" spans="1:4" x14ac:dyDescent="0.3">
      <c r="A12860" t="s">
        <v>12787</v>
      </c>
      <c r="B12860" s="3">
        <v>14500806</v>
      </c>
      <c r="C12860" t="s">
        <v>78298</v>
      </c>
      <c r="D12860" t="s">
        <v>78299</v>
      </c>
    </row>
    <row r="12861" spans="1:4" x14ac:dyDescent="0.3">
      <c r="A12861" t="s">
        <v>12788</v>
      </c>
      <c r="B12861" s="3">
        <v>14500809</v>
      </c>
      <c r="C12861" t="s">
        <v>78300</v>
      </c>
      <c r="D12861" t="s">
        <v>78301</v>
      </c>
    </row>
    <row r="12862" spans="1:4" x14ac:dyDescent="0.3">
      <c r="A12862" t="s">
        <v>12789</v>
      </c>
      <c r="B12862" s="3">
        <v>14500830</v>
      </c>
      <c r="C12862" t="s">
        <v>78302</v>
      </c>
      <c r="D12862" t="s">
        <v>78303</v>
      </c>
    </row>
    <row r="12863" spans="1:4" x14ac:dyDescent="0.3">
      <c r="A12863" t="s">
        <v>12790</v>
      </c>
      <c r="B12863" s="3">
        <v>14500836</v>
      </c>
      <c r="C12863" t="s">
        <v>78304</v>
      </c>
      <c r="D12863" t="s">
        <v>78305</v>
      </c>
    </row>
    <row r="12864" spans="1:4" x14ac:dyDescent="0.3">
      <c r="A12864" t="s">
        <v>12791</v>
      </c>
      <c r="B12864" s="3">
        <v>14500851</v>
      </c>
      <c r="C12864" t="s">
        <v>78306</v>
      </c>
      <c r="D12864" t="s">
        <v>78307</v>
      </c>
    </row>
    <row r="12865" spans="1:4" x14ac:dyDescent="0.3">
      <c r="A12865" t="s">
        <v>12792</v>
      </c>
      <c r="B12865" s="3">
        <v>14500854</v>
      </c>
      <c r="C12865" t="s">
        <v>77937</v>
      </c>
      <c r="D12865" t="s">
        <v>77754</v>
      </c>
    </row>
    <row r="12866" spans="1:4" x14ac:dyDescent="0.3">
      <c r="A12866" t="s">
        <v>12793</v>
      </c>
      <c r="B12866" s="3">
        <v>14500857</v>
      </c>
      <c r="C12866" t="s">
        <v>78308</v>
      </c>
      <c r="D12866" t="s">
        <v>78309</v>
      </c>
    </row>
    <row r="12867" spans="1:4" x14ac:dyDescent="0.3">
      <c r="A12867" t="s">
        <v>12794</v>
      </c>
      <c r="B12867" s="3">
        <v>14500863</v>
      </c>
      <c r="C12867" t="s">
        <v>78310</v>
      </c>
      <c r="D12867" t="s">
        <v>78311</v>
      </c>
    </row>
    <row r="12868" spans="1:4" x14ac:dyDescent="0.3">
      <c r="A12868" t="s">
        <v>12795</v>
      </c>
      <c r="B12868" s="3">
        <v>14500881</v>
      </c>
      <c r="C12868" t="s">
        <v>78306</v>
      </c>
      <c r="D12868" t="s">
        <v>78312</v>
      </c>
    </row>
    <row r="12869" spans="1:4" x14ac:dyDescent="0.3">
      <c r="A12869" t="s">
        <v>12796</v>
      </c>
      <c r="B12869" s="3">
        <v>14500884</v>
      </c>
      <c r="C12869" t="s">
        <v>78313</v>
      </c>
      <c r="D12869" t="s">
        <v>78314</v>
      </c>
    </row>
    <row r="12870" spans="1:4" x14ac:dyDescent="0.3">
      <c r="A12870" t="s">
        <v>12797</v>
      </c>
      <c r="B12870" s="3">
        <v>14500893</v>
      </c>
      <c r="C12870" t="s">
        <v>78315</v>
      </c>
      <c r="D12870" t="s">
        <v>78316</v>
      </c>
    </row>
    <row r="12871" spans="1:4" x14ac:dyDescent="0.3">
      <c r="A12871" t="s">
        <v>12798</v>
      </c>
      <c r="B12871" s="3">
        <v>14500899</v>
      </c>
      <c r="C12871" t="s">
        <v>78317</v>
      </c>
      <c r="D12871" t="s">
        <v>78318</v>
      </c>
    </row>
    <row r="12872" spans="1:4" x14ac:dyDescent="0.3">
      <c r="A12872" t="s">
        <v>12799</v>
      </c>
      <c r="B12872" s="3">
        <v>14500917</v>
      </c>
      <c r="C12872" t="s">
        <v>78319</v>
      </c>
      <c r="D12872" t="s">
        <v>78320</v>
      </c>
    </row>
    <row r="12873" spans="1:4" x14ac:dyDescent="0.3">
      <c r="A12873" t="s">
        <v>12800</v>
      </c>
      <c r="B12873" s="3">
        <v>14500926</v>
      </c>
      <c r="C12873" t="s">
        <v>78321</v>
      </c>
      <c r="D12873" t="s">
        <v>78322</v>
      </c>
    </row>
    <row r="12874" spans="1:4" x14ac:dyDescent="0.3">
      <c r="A12874" t="s">
        <v>12801</v>
      </c>
      <c r="B12874" s="3">
        <v>14500932</v>
      </c>
      <c r="C12874" t="s">
        <v>78323</v>
      </c>
      <c r="D12874" t="s">
        <v>78324</v>
      </c>
    </row>
    <row r="12875" spans="1:4" x14ac:dyDescent="0.3">
      <c r="A12875" t="s">
        <v>12802</v>
      </c>
      <c r="B12875" s="3">
        <v>14500943</v>
      </c>
      <c r="C12875" t="s">
        <v>78325</v>
      </c>
      <c r="D12875" t="s">
        <v>78326</v>
      </c>
    </row>
    <row r="12876" spans="1:4" x14ac:dyDescent="0.3">
      <c r="A12876" t="s">
        <v>12803</v>
      </c>
      <c r="B12876" s="3">
        <v>14500958</v>
      </c>
      <c r="C12876" t="s">
        <v>78327</v>
      </c>
      <c r="D12876" t="s">
        <v>77281</v>
      </c>
    </row>
    <row r="12877" spans="1:4" x14ac:dyDescent="0.3">
      <c r="A12877" t="s">
        <v>12804</v>
      </c>
      <c r="B12877" s="3">
        <v>14500969</v>
      </c>
      <c r="C12877" t="s">
        <v>78328</v>
      </c>
      <c r="D12877" t="s">
        <v>78329</v>
      </c>
    </row>
    <row r="12878" spans="1:4" x14ac:dyDescent="0.3">
      <c r="A12878" t="s">
        <v>12805</v>
      </c>
      <c r="B12878" s="3">
        <v>14500975</v>
      </c>
      <c r="C12878" t="s">
        <v>78330</v>
      </c>
      <c r="D12878" t="s">
        <v>78331</v>
      </c>
    </row>
    <row r="12879" spans="1:4" x14ac:dyDescent="0.3">
      <c r="A12879" t="s">
        <v>12806</v>
      </c>
      <c r="B12879" s="3">
        <v>14500978</v>
      </c>
      <c r="C12879" t="s">
        <v>78332</v>
      </c>
      <c r="D12879" t="s">
        <v>78333</v>
      </c>
    </row>
    <row r="12880" spans="1:4" x14ac:dyDescent="0.3">
      <c r="A12880" t="s">
        <v>12807</v>
      </c>
      <c r="B12880" s="3">
        <v>14500984</v>
      </c>
      <c r="C12880" t="s">
        <v>78334</v>
      </c>
      <c r="D12880" t="s">
        <v>78335</v>
      </c>
    </row>
    <row r="12881" spans="1:4" x14ac:dyDescent="0.3">
      <c r="A12881" t="s">
        <v>12808</v>
      </c>
      <c r="B12881" s="3">
        <v>14500987</v>
      </c>
      <c r="C12881" t="s">
        <v>78336</v>
      </c>
      <c r="D12881" t="s">
        <v>78337</v>
      </c>
    </row>
    <row r="12882" spans="1:4" x14ac:dyDescent="0.3">
      <c r="A12882" t="s">
        <v>12809</v>
      </c>
      <c r="B12882" s="3">
        <v>14500990</v>
      </c>
      <c r="C12882" t="s">
        <v>78338</v>
      </c>
      <c r="D12882" t="s">
        <v>78339</v>
      </c>
    </row>
    <row r="12883" spans="1:4" x14ac:dyDescent="0.3">
      <c r="A12883" t="s">
        <v>12810</v>
      </c>
      <c r="B12883" s="3">
        <v>14501002</v>
      </c>
      <c r="C12883" t="s">
        <v>78340</v>
      </c>
      <c r="D12883" t="s">
        <v>78341</v>
      </c>
    </row>
    <row r="12884" spans="1:4" x14ac:dyDescent="0.3">
      <c r="A12884" t="s">
        <v>12811</v>
      </c>
      <c r="B12884" s="3">
        <v>14501009</v>
      </c>
      <c r="C12884" t="s">
        <v>78342</v>
      </c>
      <c r="D12884" t="s">
        <v>62709</v>
      </c>
    </row>
    <row r="12885" spans="1:4" x14ac:dyDescent="0.3">
      <c r="A12885" t="s">
        <v>12812</v>
      </c>
      <c r="B12885" s="3">
        <v>14501021</v>
      </c>
      <c r="C12885" t="s">
        <v>78343</v>
      </c>
      <c r="D12885" t="s">
        <v>78344</v>
      </c>
    </row>
    <row r="12886" spans="1:4" x14ac:dyDescent="0.3">
      <c r="A12886" t="s">
        <v>12813</v>
      </c>
      <c r="B12886" s="3">
        <v>14501090</v>
      </c>
      <c r="C12886" t="s">
        <v>78345</v>
      </c>
      <c r="D12886" t="s">
        <v>78346</v>
      </c>
    </row>
    <row r="12887" spans="1:4" x14ac:dyDescent="0.3">
      <c r="A12887" t="s">
        <v>12814</v>
      </c>
      <c r="B12887" s="3">
        <v>14501099</v>
      </c>
      <c r="C12887" t="s">
        <v>63445</v>
      </c>
      <c r="D12887" t="s">
        <v>78347</v>
      </c>
    </row>
    <row r="12888" spans="1:4" x14ac:dyDescent="0.3">
      <c r="A12888" t="s">
        <v>12815</v>
      </c>
      <c r="B12888" s="3">
        <v>14501102</v>
      </c>
      <c r="C12888" t="s">
        <v>78348</v>
      </c>
      <c r="D12888" t="s">
        <v>78349</v>
      </c>
    </row>
    <row r="12889" spans="1:4" x14ac:dyDescent="0.3">
      <c r="A12889" t="s">
        <v>12816</v>
      </c>
      <c r="B12889" s="3">
        <v>14501117</v>
      </c>
      <c r="C12889" t="s">
        <v>78350</v>
      </c>
      <c r="D12889" t="s">
        <v>78351</v>
      </c>
    </row>
    <row r="12890" spans="1:4" x14ac:dyDescent="0.3">
      <c r="A12890" t="s">
        <v>12817</v>
      </c>
      <c r="B12890" s="3">
        <v>14501120</v>
      </c>
      <c r="C12890" t="s">
        <v>78352</v>
      </c>
      <c r="D12890" t="s">
        <v>77776</v>
      </c>
    </row>
    <row r="12891" spans="1:4" x14ac:dyDescent="0.3">
      <c r="A12891" t="s">
        <v>12818</v>
      </c>
      <c r="B12891" s="3">
        <v>14501123</v>
      </c>
      <c r="C12891" t="s">
        <v>78353</v>
      </c>
      <c r="D12891" t="s">
        <v>78354</v>
      </c>
    </row>
    <row r="12892" spans="1:4" x14ac:dyDescent="0.3">
      <c r="A12892" t="s">
        <v>12819</v>
      </c>
      <c r="B12892" s="3">
        <v>14501129</v>
      </c>
      <c r="C12892" t="s">
        <v>78355</v>
      </c>
      <c r="D12892" t="s">
        <v>78356</v>
      </c>
    </row>
    <row r="12893" spans="1:4" x14ac:dyDescent="0.3">
      <c r="A12893" t="s">
        <v>12820</v>
      </c>
      <c r="B12893" s="3">
        <v>14501135</v>
      </c>
      <c r="C12893" t="s">
        <v>78357</v>
      </c>
      <c r="D12893" t="s">
        <v>78358</v>
      </c>
    </row>
    <row r="12894" spans="1:4" x14ac:dyDescent="0.3">
      <c r="A12894" t="s">
        <v>12821</v>
      </c>
      <c r="B12894" s="3">
        <v>14501141</v>
      </c>
      <c r="C12894" t="s">
        <v>78359</v>
      </c>
      <c r="D12894" t="s">
        <v>78360</v>
      </c>
    </row>
    <row r="12895" spans="1:4" x14ac:dyDescent="0.3">
      <c r="A12895" t="s">
        <v>12822</v>
      </c>
      <c r="B12895" s="3">
        <v>14501147</v>
      </c>
      <c r="C12895" t="s">
        <v>78361</v>
      </c>
      <c r="D12895" t="s">
        <v>78362</v>
      </c>
    </row>
    <row r="12896" spans="1:4" x14ac:dyDescent="0.3">
      <c r="A12896" t="s">
        <v>12823</v>
      </c>
      <c r="B12896" s="3">
        <v>14501153</v>
      </c>
      <c r="C12896" t="s">
        <v>63453</v>
      </c>
      <c r="D12896" t="s">
        <v>78363</v>
      </c>
    </row>
    <row r="12897" spans="1:4" x14ac:dyDescent="0.3">
      <c r="A12897" t="s">
        <v>12824</v>
      </c>
      <c r="B12897" s="3">
        <v>14501162</v>
      </c>
      <c r="C12897" t="s">
        <v>65963</v>
      </c>
      <c r="D12897" t="s">
        <v>78364</v>
      </c>
    </row>
    <row r="12898" spans="1:4" x14ac:dyDescent="0.3">
      <c r="A12898" t="s">
        <v>12825</v>
      </c>
      <c r="B12898" s="3">
        <v>14501168</v>
      </c>
      <c r="C12898" t="s">
        <v>78365</v>
      </c>
      <c r="D12898" t="s">
        <v>78366</v>
      </c>
    </row>
    <row r="12899" spans="1:4" x14ac:dyDescent="0.3">
      <c r="A12899" t="s">
        <v>12826</v>
      </c>
      <c r="B12899" s="3">
        <v>14501171</v>
      </c>
      <c r="C12899" t="s">
        <v>78367</v>
      </c>
      <c r="D12899" t="s">
        <v>78368</v>
      </c>
    </row>
    <row r="12900" spans="1:4" x14ac:dyDescent="0.3">
      <c r="A12900" t="s">
        <v>12827</v>
      </c>
      <c r="B12900" s="3">
        <v>14501177</v>
      </c>
      <c r="C12900" t="s">
        <v>78369</v>
      </c>
      <c r="D12900" t="s">
        <v>78370</v>
      </c>
    </row>
    <row r="12901" spans="1:4" x14ac:dyDescent="0.3">
      <c r="A12901" t="s">
        <v>12828</v>
      </c>
      <c r="B12901" s="3">
        <v>14501183</v>
      </c>
      <c r="C12901" t="s">
        <v>78371</v>
      </c>
      <c r="D12901" t="s">
        <v>78372</v>
      </c>
    </row>
    <row r="12902" spans="1:4" x14ac:dyDescent="0.3">
      <c r="A12902" t="s">
        <v>12829</v>
      </c>
      <c r="B12902" s="3">
        <v>14501189</v>
      </c>
      <c r="C12902" t="s">
        <v>78373</v>
      </c>
      <c r="D12902" t="s">
        <v>78374</v>
      </c>
    </row>
    <row r="12903" spans="1:4" x14ac:dyDescent="0.3">
      <c r="A12903" t="s">
        <v>12830</v>
      </c>
      <c r="B12903" s="3">
        <v>14501201</v>
      </c>
      <c r="C12903" t="s">
        <v>78375</v>
      </c>
      <c r="D12903" t="s">
        <v>78376</v>
      </c>
    </row>
    <row r="12904" spans="1:4" x14ac:dyDescent="0.3">
      <c r="A12904" t="s">
        <v>12831</v>
      </c>
      <c r="B12904" s="3">
        <v>14501229</v>
      </c>
      <c r="C12904" t="s">
        <v>78377</v>
      </c>
      <c r="D12904" t="s">
        <v>78378</v>
      </c>
    </row>
    <row r="12905" spans="1:4" x14ac:dyDescent="0.3">
      <c r="A12905" t="s">
        <v>12832</v>
      </c>
      <c r="B12905" s="3">
        <v>14501232</v>
      </c>
      <c r="C12905" t="s">
        <v>78379</v>
      </c>
      <c r="D12905" t="s">
        <v>78380</v>
      </c>
    </row>
    <row r="12906" spans="1:4" x14ac:dyDescent="0.3">
      <c r="A12906" t="s">
        <v>12833</v>
      </c>
      <c r="B12906" s="3">
        <v>14501235</v>
      </c>
      <c r="C12906" t="s">
        <v>78381</v>
      </c>
      <c r="D12906" t="s">
        <v>78382</v>
      </c>
    </row>
    <row r="12907" spans="1:4" x14ac:dyDescent="0.3">
      <c r="A12907" t="s">
        <v>12834</v>
      </c>
      <c r="B12907" s="3">
        <v>14501238</v>
      </c>
      <c r="C12907" t="s">
        <v>78383</v>
      </c>
      <c r="D12907" t="s">
        <v>78354</v>
      </c>
    </row>
    <row r="12908" spans="1:4" x14ac:dyDescent="0.3">
      <c r="A12908" t="s">
        <v>12835</v>
      </c>
      <c r="B12908" s="3">
        <v>14501247</v>
      </c>
      <c r="C12908" t="s">
        <v>78384</v>
      </c>
      <c r="D12908" t="s">
        <v>78385</v>
      </c>
    </row>
    <row r="12909" spans="1:4" x14ac:dyDescent="0.3">
      <c r="A12909" t="s">
        <v>12836</v>
      </c>
      <c r="B12909" s="3">
        <v>14501259</v>
      </c>
      <c r="C12909" t="s">
        <v>78386</v>
      </c>
      <c r="D12909" t="s">
        <v>78387</v>
      </c>
    </row>
    <row r="12910" spans="1:4" x14ac:dyDescent="0.3">
      <c r="A12910" t="s">
        <v>12837</v>
      </c>
      <c r="B12910" s="3">
        <v>14501274</v>
      </c>
      <c r="C12910" t="s">
        <v>78388</v>
      </c>
      <c r="D12910" t="s">
        <v>78389</v>
      </c>
    </row>
    <row r="12911" spans="1:4" x14ac:dyDescent="0.3">
      <c r="A12911" t="s">
        <v>12838</v>
      </c>
      <c r="B12911" s="3">
        <v>14501283</v>
      </c>
      <c r="C12911" t="s">
        <v>78390</v>
      </c>
      <c r="D12911" t="s">
        <v>78387</v>
      </c>
    </row>
    <row r="12912" spans="1:4" x14ac:dyDescent="0.3">
      <c r="A12912" t="s">
        <v>12839</v>
      </c>
      <c r="B12912" s="3">
        <v>14501289</v>
      </c>
      <c r="C12912" t="s">
        <v>78391</v>
      </c>
      <c r="D12912" t="s">
        <v>78392</v>
      </c>
    </row>
    <row r="12913" spans="1:4" x14ac:dyDescent="0.3">
      <c r="A12913" t="s">
        <v>12840</v>
      </c>
      <c r="B12913" s="3">
        <v>14501298</v>
      </c>
      <c r="C12913" t="s">
        <v>78393</v>
      </c>
      <c r="D12913" t="s">
        <v>78394</v>
      </c>
    </row>
    <row r="12914" spans="1:4" x14ac:dyDescent="0.3">
      <c r="A12914" t="s">
        <v>12841</v>
      </c>
      <c r="B12914" s="3">
        <v>14501301</v>
      </c>
      <c r="C12914" t="s">
        <v>78395</v>
      </c>
      <c r="D12914" t="s">
        <v>78354</v>
      </c>
    </row>
    <row r="12915" spans="1:4" x14ac:dyDescent="0.3">
      <c r="A12915" t="s">
        <v>12842</v>
      </c>
      <c r="B12915" s="3">
        <v>14501329</v>
      </c>
      <c r="C12915" t="s">
        <v>77224</v>
      </c>
      <c r="D12915" t="s">
        <v>78396</v>
      </c>
    </row>
    <row r="12916" spans="1:4" x14ac:dyDescent="0.3">
      <c r="A12916" t="s">
        <v>12843</v>
      </c>
      <c r="B12916" s="3">
        <v>14501344</v>
      </c>
      <c r="C12916" t="s">
        <v>78397</v>
      </c>
      <c r="D12916" t="s">
        <v>78398</v>
      </c>
    </row>
    <row r="12917" spans="1:4" x14ac:dyDescent="0.3">
      <c r="A12917" t="s">
        <v>12844</v>
      </c>
      <c r="B12917" s="3">
        <v>14501347</v>
      </c>
      <c r="C12917" t="s">
        <v>78399</v>
      </c>
      <c r="D12917" t="s">
        <v>77266</v>
      </c>
    </row>
    <row r="12918" spans="1:4" x14ac:dyDescent="0.3">
      <c r="A12918" t="s">
        <v>12845</v>
      </c>
      <c r="B12918" s="3">
        <v>14501359</v>
      </c>
      <c r="C12918" t="s">
        <v>78400</v>
      </c>
      <c r="D12918" t="s">
        <v>78401</v>
      </c>
    </row>
    <row r="12919" spans="1:4" x14ac:dyDescent="0.3">
      <c r="A12919" t="s">
        <v>12846</v>
      </c>
      <c r="B12919" s="3">
        <v>14501371</v>
      </c>
      <c r="C12919" t="s">
        <v>78402</v>
      </c>
      <c r="D12919" t="s">
        <v>78387</v>
      </c>
    </row>
    <row r="12920" spans="1:4" x14ac:dyDescent="0.3">
      <c r="A12920" t="s">
        <v>12847</v>
      </c>
      <c r="B12920" s="3">
        <v>14501399</v>
      </c>
      <c r="C12920" t="s">
        <v>78403</v>
      </c>
      <c r="D12920" t="s">
        <v>78404</v>
      </c>
    </row>
    <row r="12921" spans="1:4" x14ac:dyDescent="0.3">
      <c r="A12921" t="s">
        <v>12848</v>
      </c>
      <c r="B12921" s="3">
        <v>14501435</v>
      </c>
      <c r="C12921" t="s">
        <v>78343</v>
      </c>
      <c r="D12921" t="s">
        <v>78405</v>
      </c>
    </row>
    <row r="12922" spans="1:4" x14ac:dyDescent="0.3">
      <c r="A12922" t="s">
        <v>12849</v>
      </c>
      <c r="B12922" s="3">
        <v>14501438</v>
      </c>
      <c r="C12922" t="s">
        <v>78406</v>
      </c>
      <c r="D12922" t="s">
        <v>78407</v>
      </c>
    </row>
    <row r="12923" spans="1:4" x14ac:dyDescent="0.3">
      <c r="A12923" t="s">
        <v>12850</v>
      </c>
      <c r="B12923" s="3">
        <v>14501463</v>
      </c>
      <c r="C12923" t="s">
        <v>78408</v>
      </c>
      <c r="D12923" t="s">
        <v>78409</v>
      </c>
    </row>
    <row r="12924" spans="1:4" x14ac:dyDescent="0.3">
      <c r="A12924" t="s">
        <v>12851</v>
      </c>
      <c r="B12924" s="3">
        <v>14501484</v>
      </c>
      <c r="C12924" t="s">
        <v>78410</v>
      </c>
      <c r="D12924" t="s">
        <v>78411</v>
      </c>
    </row>
    <row r="12925" spans="1:4" x14ac:dyDescent="0.3">
      <c r="A12925" t="s">
        <v>12852</v>
      </c>
      <c r="B12925" s="3">
        <v>14501491</v>
      </c>
      <c r="C12925" t="s">
        <v>77410</v>
      </c>
      <c r="D12925" t="s">
        <v>78412</v>
      </c>
    </row>
    <row r="12926" spans="1:4" x14ac:dyDescent="0.3">
      <c r="A12926" t="s">
        <v>12853</v>
      </c>
      <c r="B12926" s="3">
        <v>14501497</v>
      </c>
      <c r="C12926" t="s">
        <v>78413</v>
      </c>
      <c r="D12926" t="s">
        <v>77437</v>
      </c>
    </row>
    <row r="12927" spans="1:4" x14ac:dyDescent="0.3">
      <c r="A12927" t="s">
        <v>12854</v>
      </c>
      <c r="B12927" s="3">
        <v>14501500</v>
      </c>
      <c r="C12927" t="s">
        <v>78414</v>
      </c>
      <c r="D12927" t="s">
        <v>77776</v>
      </c>
    </row>
    <row r="12928" spans="1:4" x14ac:dyDescent="0.3">
      <c r="A12928" t="s">
        <v>12855</v>
      </c>
      <c r="B12928" s="3">
        <v>14501503</v>
      </c>
      <c r="C12928" t="s">
        <v>62243</v>
      </c>
      <c r="D12928" t="s">
        <v>78415</v>
      </c>
    </row>
    <row r="12929" spans="1:4" x14ac:dyDescent="0.3">
      <c r="A12929" t="s">
        <v>12856</v>
      </c>
      <c r="B12929" s="3">
        <v>14501506</v>
      </c>
      <c r="C12929" t="s">
        <v>64209</v>
      </c>
      <c r="D12929" t="s">
        <v>78416</v>
      </c>
    </row>
    <row r="12930" spans="1:4" x14ac:dyDescent="0.3">
      <c r="A12930" t="s">
        <v>12857</v>
      </c>
      <c r="B12930" s="3">
        <v>14501523</v>
      </c>
      <c r="C12930" t="s">
        <v>78417</v>
      </c>
      <c r="D12930" t="s">
        <v>78418</v>
      </c>
    </row>
    <row r="12931" spans="1:4" x14ac:dyDescent="0.3">
      <c r="A12931" t="s">
        <v>12858</v>
      </c>
      <c r="B12931" s="3">
        <v>14501526</v>
      </c>
      <c r="C12931" t="s">
        <v>78419</v>
      </c>
      <c r="D12931" t="s">
        <v>77438</v>
      </c>
    </row>
    <row r="12932" spans="1:4" x14ac:dyDescent="0.3">
      <c r="A12932" t="s">
        <v>12859</v>
      </c>
      <c r="B12932" s="3">
        <v>14501541</v>
      </c>
      <c r="C12932" t="s">
        <v>78420</v>
      </c>
      <c r="D12932" t="s">
        <v>78421</v>
      </c>
    </row>
    <row r="12933" spans="1:4" x14ac:dyDescent="0.3">
      <c r="A12933" t="s">
        <v>12860</v>
      </c>
      <c r="B12933" s="3">
        <v>14501550</v>
      </c>
      <c r="C12933" t="s">
        <v>78422</v>
      </c>
      <c r="D12933" t="s">
        <v>78423</v>
      </c>
    </row>
    <row r="12934" spans="1:4" x14ac:dyDescent="0.3">
      <c r="A12934" t="s">
        <v>12861</v>
      </c>
      <c r="B12934" s="3">
        <v>14501616</v>
      </c>
      <c r="C12934" t="s">
        <v>78424</v>
      </c>
      <c r="D12934" t="s">
        <v>78425</v>
      </c>
    </row>
    <row r="12935" spans="1:4" x14ac:dyDescent="0.3">
      <c r="A12935" t="s">
        <v>12862</v>
      </c>
      <c r="B12935" s="3">
        <v>14501640</v>
      </c>
      <c r="C12935" t="s">
        <v>78426</v>
      </c>
      <c r="D12935" t="s">
        <v>78427</v>
      </c>
    </row>
    <row r="12936" spans="1:4" x14ac:dyDescent="0.3">
      <c r="A12936" t="s">
        <v>12863</v>
      </c>
      <c r="B12936" s="3">
        <v>14501649</v>
      </c>
      <c r="C12936" t="s">
        <v>78428</v>
      </c>
      <c r="D12936" t="s">
        <v>78429</v>
      </c>
    </row>
    <row r="12937" spans="1:4" x14ac:dyDescent="0.3">
      <c r="A12937" t="s">
        <v>12864</v>
      </c>
      <c r="B12937" s="3">
        <v>14501658</v>
      </c>
      <c r="C12937" t="s">
        <v>78430</v>
      </c>
      <c r="D12937" t="s">
        <v>78431</v>
      </c>
    </row>
    <row r="12938" spans="1:4" x14ac:dyDescent="0.3">
      <c r="A12938" t="s">
        <v>12865</v>
      </c>
      <c r="B12938" s="3">
        <v>14501673</v>
      </c>
      <c r="C12938" t="s">
        <v>78432</v>
      </c>
      <c r="D12938" t="s">
        <v>78433</v>
      </c>
    </row>
    <row r="12939" spans="1:4" x14ac:dyDescent="0.3">
      <c r="A12939" t="s">
        <v>12866</v>
      </c>
      <c r="B12939" s="3">
        <v>14501688</v>
      </c>
      <c r="C12939" t="s">
        <v>78434</v>
      </c>
      <c r="D12939" t="s">
        <v>78372</v>
      </c>
    </row>
    <row r="12940" spans="1:4" x14ac:dyDescent="0.3">
      <c r="A12940" t="s">
        <v>12867</v>
      </c>
      <c r="B12940" s="3">
        <v>14501694</v>
      </c>
      <c r="C12940" t="s">
        <v>78435</v>
      </c>
      <c r="D12940" t="s">
        <v>78436</v>
      </c>
    </row>
    <row r="12941" spans="1:4" x14ac:dyDescent="0.3">
      <c r="A12941" t="s">
        <v>12868</v>
      </c>
      <c r="B12941" s="3">
        <v>14501706</v>
      </c>
      <c r="C12941" t="s">
        <v>78437</v>
      </c>
      <c r="D12941" t="s">
        <v>78438</v>
      </c>
    </row>
    <row r="12942" spans="1:4" x14ac:dyDescent="0.3">
      <c r="A12942" t="s">
        <v>12869</v>
      </c>
      <c r="B12942" s="3">
        <v>14501746</v>
      </c>
      <c r="C12942" t="s">
        <v>78439</v>
      </c>
      <c r="D12942" t="s">
        <v>78180</v>
      </c>
    </row>
    <row r="12943" spans="1:4" x14ac:dyDescent="0.3">
      <c r="A12943" t="s">
        <v>12870</v>
      </c>
      <c r="B12943" s="3">
        <v>14501773</v>
      </c>
      <c r="C12943" t="s">
        <v>78440</v>
      </c>
      <c r="D12943" t="s">
        <v>78441</v>
      </c>
    </row>
    <row r="12944" spans="1:4" x14ac:dyDescent="0.3">
      <c r="A12944" t="s">
        <v>12871</v>
      </c>
      <c r="B12944" s="3">
        <v>14501788</v>
      </c>
      <c r="C12944" t="s">
        <v>78442</v>
      </c>
      <c r="D12944" t="s">
        <v>78443</v>
      </c>
    </row>
    <row r="12945" spans="1:4" x14ac:dyDescent="0.3">
      <c r="A12945" t="s">
        <v>12872</v>
      </c>
      <c r="B12945" s="3">
        <v>14501830</v>
      </c>
      <c r="C12945" t="s">
        <v>78444</v>
      </c>
      <c r="D12945" t="s">
        <v>78295</v>
      </c>
    </row>
    <row r="12946" spans="1:4" x14ac:dyDescent="0.3">
      <c r="A12946" t="s">
        <v>12873</v>
      </c>
      <c r="B12946" s="3">
        <v>14501839</v>
      </c>
      <c r="C12946" t="s">
        <v>78445</v>
      </c>
      <c r="D12946" t="s">
        <v>78446</v>
      </c>
    </row>
    <row r="12947" spans="1:4" x14ac:dyDescent="0.3">
      <c r="A12947" t="s">
        <v>12874</v>
      </c>
      <c r="B12947" s="3">
        <v>14501848</v>
      </c>
      <c r="C12947" t="s">
        <v>78447</v>
      </c>
      <c r="D12947" t="s">
        <v>78448</v>
      </c>
    </row>
    <row r="12948" spans="1:4" x14ac:dyDescent="0.3">
      <c r="A12948" t="s">
        <v>12875</v>
      </c>
      <c r="B12948" s="3">
        <v>14501880</v>
      </c>
      <c r="C12948" t="s">
        <v>65460</v>
      </c>
      <c r="D12948" t="s">
        <v>78449</v>
      </c>
    </row>
    <row r="12949" spans="1:4" x14ac:dyDescent="0.3">
      <c r="A12949" t="s">
        <v>12876</v>
      </c>
      <c r="B12949" s="3">
        <v>14501883</v>
      </c>
      <c r="C12949" t="s">
        <v>64962</v>
      </c>
      <c r="D12949" t="s">
        <v>78450</v>
      </c>
    </row>
    <row r="12950" spans="1:4" x14ac:dyDescent="0.3">
      <c r="A12950" t="s">
        <v>12877</v>
      </c>
      <c r="B12950" s="3">
        <v>14501886</v>
      </c>
      <c r="C12950" t="s">
        <v>75045</v>
      </c>
      <c r="D12950" t="s">
        <v>78451</v>
      </c>
    </row>
    <row r="12951" spans="1:4" x14ac:dyDescent="0.3">
      <c r="A12951" t="s">
        <v>12878</v>
      </c>
      <c r="B12951" s="3">
        <v>14501892</v>
      </c>
      <c r="C12951" t="s">
        <v>78452</v>
      </c>
      <c r="D12951" t="s">
        <v>78453</v>
      </c>
    </row>
    <row r="12952" spans="1:4" x14ac:dyDescent="0.3">
      <c r="A12952" t="s">
        <v>12879</v>
      </c>
      <c r="B12952" s="3">
        <v>14501953</v>
      </c>
      <c r="C12952" t="s">
        <v>78454</v>
      </c>
      <c r="D12952" t="s">
        <v>78455</v>
      </c>
    </row>
    <row r="12953" spans="1:4" x14ac:dyDescent="0.3">
      <c r="A12953" t="s">
        <v>12880</v>
      </c>
      <c r="B12953" s="3">
        <v>14501965</v>
      </c>
      <c r="C12953" t="s">
        <v>78456</v>
      </c>
      <c r="D12953" t="s">
        <v>78457</v>
      </c>
    </row>
    <row r="12954" spans="1:4" x14ac:dyDescent="0.3">
      <c r="A12954" t="s">
        <v>12881</v>
      </c>
      <c r="B12954" s="3">
        <v>14501977</v>
      </c>
      <c r="C12954" t="s">
        <v>78458</v>
      </c>
      <c r="D12954" t="s">
        <v>78459</v>
      </c>
    </row>
    <row r="12955" spans="1:4" x14ac:dyDescent="0.3">
      <c r="A12955" t="s">
        <v>12882</v>
      </c>
      <c r="B12955" s="3">
        <v>14502005</v>
      </c>
      <c r="C12955" t="s">
        <v>78460</v>
      </c>
      <c r="D12955" t="s">
        <v>78295</v>
      </c>
    </row>
    <row r="12956" spans="1:4" x14ac:dyDescent="0.3">
      <c r="A12956" t="s">
        <v>12883</v>
      </c>
      <c r="B12956" s="3">
        <v>14502051</v>
      </c>
      <c r="C12956" t="s">
        <v>78461</v>
      </c>
      <c r="D12956" t="s">
        <v>78462</v>
      </c>
    </row>
    <row r="12957" spans="1:4" x14ac:dyDescent="0.3">
      <c r="A12957" t="s">
        <v>12884</v>
      </c>
      <c r="B12957" s="3">
        <v>14502054</v>
      </c>
      <c r="C12957" t="s">
        <v>78463</v>
      </c>
      <c r="D12957" t="s">
        <v>78464</v>
      </c>
    </row>
    <row r="12958" spans="1:4" x14ac:dyDescent="0.3">
      <c r="A12958" t="s">
        <v>12885</v>
      </c>
      <c r="B12958" s="3">
        <v>14502072</v>
      </c>
      <c r="C12958" t="s">
        <v>78465</v>
      </c>
      <c r="D12958" t="s">
        <v>78466</v>
      </c>
    </row>
    <row r="12959" spans="1:4" x14ac:dyDescent="0.3">
      <c r="A12959" t="s">
        <v>12886</v>
      </c>
      <c r="B12959" s="3">
        <v>14502075</v>
      </c>
      <c r="C12959" t="s">
        <v>78467</v>
      </c>
      <c r="D12959" t="s">
        <v>78468</v>
      </c>
    </row>
    <row r="12960" spans="1:4" x14ac:dyDescent="0.3">
      <c r="A12960" t="s">
        <v>12887</v>
      </c>
      <c r="B12960" s="3">
        <v>14502093</v>
      </c>
      <c r="C12960" t="s">
        <v>78469</v>
      </c>
      <c r="D12960" t="s">
        <v>78470</v>
      </c>
    </row>
    <row r="12961" spans="1:4" x14ac:dyDescent="0.3">
      <c r="A12961" t="s">
        <v>12888</v>
      </c>
      <c r="B12961" s="3">
        <v>14502164</v>
      </c>
      <c r="C12961" t="s">
        <v>78471</v>
      </c>
      <c r="D12961" t="s">
        <v>78472</v>
      </c>
    </row>
    <row r="12962" spans="1:4" x14ac:dyDescent="0.3">
      <c r="A12962" t="s">
        <v>12889</v>
      </c>
      <c r="B12962" s="3">
        <v>14502170</v>
      </c>
      <c r="C12962" t="s">
        <v>78473</v>
      </c>
      <c r="D12962" t="s">
        <v>77415</v>
      </c>
    </row>
    <row r="12963" spans="1:4" x14ac:dyDescent="0.3">
      <c r="A12963" t="s">
        <v>12890</v>
      </c>
      <c r="B12963" s="3">
        <v>14502177</v>
      </c>
      <c r="C12963" t="s">
        <v>63148</v>
      </c>
      <c r="D12963" t="s">
        <v>78474</v>
      </c>
    </row>
    <row r="12964" spans="1:4" x14ac:dyDescent="0.3">
      <c r="A12964" t="s">
        <v>12891</v>
      </c>
      <c r="B12964" s="3">
        <v>14502180</v>
      </c>
      <c r="C12964" t="s">
        <v>78475</v>
      </c>
      <c r="D12964" t="s">
        <v>78476</v>
      </c>
    </row>
    <row r="12965" spans="1:4" x14ac:dyDescent="0.3">
      <c r="A12965" t="s">
        <v>12892</v>
      </c>
      <c r="B12965" s="3">
        <v>14502189</v>
      </c>
      <c r="C12965" t="s">
        <v>78477</v>
      </c>
      <c r="D12965" t="s">
        <v>78478</v>
      </c>
    </row>
    <row r="12966" spans="1:4" x14ac:dyDescent="0.3">
      <c r="A12966" t="s">
        <v>12893</v>
      </c>
      <c r="B12966" s="3">
        <v>14502193</v>
      </c>
      <c r="C12966" t="s">
        <v>78479</v>
      </c>
      <c r="D12966" t="s">
        <v>78480</v>
      </c>
    </row>
    <row r="12967" spans="1:4" x14ac:dyDescent="0.3">
      <c r="A12967" t="s">
        <v>12894</v>
      </c>
      <c r="B12967" s="3">
        <v>14502196</v>
      </c>
      <c r="C12967" t="s">
        <v>78481</v>
      </c>
      <c r="D12967" t="s">
        <v>78482</v>
      </c>
    </row>
    <row r="12968" spans="1:4" x14ac:dyDescent="0.3">
      <c r="A12968" t="s">
        <v>12895</v>
      </c>
      <c r="B12968" s="3">
        <v>14502226</v>
      </c>
      <c r="C12968" t="s">
        <v>78483</v>
      </c>
      <c r="D12968" t="s">
        <v>78354</v>
      </c>
    </row>
    <row r="12969" spans="1:4" x14ac:dyDescent="0.3">
      <c r="A12969" t="s">
        <v>12896</v>
      </c>
      <c r="B12969" s="3">
        <v>14502229</v>
      </c>
      <c r="C12969" t="s">
        <v>78484</v>
      </c>
      <c r="D12969" t="s">
        <v>62709</v>
      </c>
    </row>
    <row r="12970" spans="1:4" x14ac:dyDescent="0.3">
      <c r="A12970" t="s">
        <v>12897</v>
      </c>
      <c r="B12970" s="3">
        <v>14502239</v>
      </c>
      <c r="C12970" t="s">
        <v>78485</v>
      </c>
      <c r="D12970" t="s">
        <v>78486</v>
      </c>
    </row>
    <row r="12971" spans="1:4" x14ac:dyDescent="0.3">
      <c r="A12971" t="s">
        <v>12898</v>
      </c>
      <c r="B12971" s="3">
        <v>14502252</v>
      </c>
      <c r="C12971" t="s">
        <v>78487</v>
      </c>
      <c r="D12971" t="s">
        <v>78488</v>
      </c>
    </row>
    <row r="12972" spans="1:4" x14ac:dyDescent="0.3">
      <c r="A12972" t="s">
        <v>12899</v>
      </c>
      <c r="B12972" s="3">
        <v>14502255</v>
      </c>
      <c r="C12972" t="s">
        <v>78489</v>
      </c>
      <c r="D12972" t="s">
        <v>78490</v>
      </c>
    </row>
    <row r="12973" spans="1:4" x14ac:dyDescent="0.3">
      <c r="A12973" t="s">
        <v>12900</v>
      </c>
      <c r="B12973" s="3">
        <v>14502293</v>
      </c>
      <c r="C12973" t="s">
        <v>78491</v>
      </c>
      <c r="D12973" t="s">
        <v>78492</v>
      </c>
    </row>
    <row r="12974" spans="1:4" x14ac:dyDescent="0.3">
      <c r="A12974" t="s">
        <v>12901</v>
      </c>
      <c r="B12974" s="3">
        <v>14502296</v>
      </c>
      <c r="C12974" t="s">
        <v>78493</v>
      </c>
      <c r="D12974" t="s">
        <v>78494</v>
      </c>
    </row>
    <row r="12975" spans="1:4" x14ac:dyDescent="0.3">
      <c r="A12975" t="s">
        <v>12902</v>
      </c>
      <c r="B12975" s="3">
        <v>14502330</v>
      </c>
      <c r="C12975" t="s">
        <v>78495</v>
      </c>
      <c r="D12975" t="s">
        <v>77225</v>
      </c>
    </row>
    <row r="12976" spans="1:4" x14ac:dyDescent="0.3">
      <c r="A12976" t="s">
        <v>12903</v>
      </c>
      <c r="B12976" s="3">
        <v>14502351</v>
      </c>
      <c r="C12976" t="s">
        <v>78496</v>
      </c>
      <c r="D12976" t="s">
        <v>78497</v>
      </c>
    </row>
    <row r="12977" spans="1:4" x14ac:dyDescent="0.3">
      <c r="A12977" t="s">
        <v>12904</v>
      </c>
      <c r="B12977" s="3">
        <v>14502373</v>
      </c>
      <c r="C12977" t="s">
        <v>78498</v>
      </c>
      <c r="D12977" t="s">
        <v>78499</v>
      </c>
    </row>
    <row r="12978" spans="1:4" x14ac:dyDescent="0.3">
      <c r="A12978" t="s">
        <v>12905</v>
      </c>
      <c r="B12978" s="3">
        <v>14502382</v>
      </c>
      <c r="C12978" t="s">
        <v>62220</v>
      </c>
      <c r="D12978" t="s">
        <v>78500</v>
      </c>
    </row>
    <row r="12979" spans="1:4" x14ac:dyDescent="0.3">
      <c r="A12979" t="s">
        <v>12906</v>
      </c>
      <c r="B12979" s="3">
        <v>14502469</v>
      </c>
      <c r="C12979" t="s">
        <v>62220</v>
      </c>
      <c r="D12979" t="s">
        <v>78501</v>
      </c>
    </row>
    <row r="12980" spans="1:4" x14ac:dyDescent="0.3">
      <c r="A12980" t="s">
        <v>12907</v>
      </c>
      <c r="B12980" s="3">
        <v>14502491</v>
      </c>
      <c r="C12980" t="s">
        <v>78502</v>
      </c>
      <c r="D12980" t="s">
        <v>78503</v>
      </c>
    </row>
    <row r="12981" spans="1:4" x14ac:dyDescent="0.3">
      <c r="A12981" t="s">
        <v>12908</v>
      </c>
      <c r="B12981" s="3">
        <v>14502494</v>
      </c>
      <c r="C12981" t="s">
        <v>66210</v>
      </c>
      <c r="D12981" t="s">
        <v>78504</v>
      </c>
    </row>
    <row r="12982" spans="1:4" x14ac:dyDescent="0.3">
      <c r="A12982" t="s">
        <v>12909</v>
      </c>
      <c r="B12982" s="3">
        <v>14502497</v>
      </c>
      <c r="C12982" t="s">
        <v>78505</v>
      </c>
      <c r="D12982" t="s">
        <v>77719</v>
      </c>
    </row>
    <row r="12983" spans="1:4" x14ac:dyDescent="0.3">
      <c r="A12983" t="s">
        <v>12910</v>
      </c>
      <c r="B12983" s="3">
        <v>14502515</v>
      </c>
      <c r="C12983" t="s">
        <v>78506</v>
      </c>
      <c r="D12983" t="s">
        <v>78507</v>
      </c>
    </row>
    <row r="12984" spans="1:4" x14ac:dyDescent="0.3">
      <c r="A12984" t="s">
        <v>12911</v>
      </c>
      <c r="B12984" s="3">
        <v>14502524</v>
      </c>
      <c r="C12984" t="s">
        <v>78508</v>
      </c>
      <c r="D12984" t="s">
        <v>78509</v>
      </c>
    </row>
    <row r="12985" spans="1:4" x14ac:dyDescent="0.3">
      <c r="A12985" t="s">
        <v>12912</v>
      </c>
      <c r="B12985" s="3">
        <v>14502554</v>
      </c>
      <c r="C12985" t="s">
        <v>77251</v>
      </c>
      <c r="D12985" t="s">
        <v>78510</v>
      </c>
    </row>
    <row r="12986" spans="1:4" x14ac:dyDescent="0.3">
      <c r="A12986" t="s">
        <v>12913</v>
      </c>
      <c r="B12986" s="3">
        <v>14502560</v>
      </c>
      <c r="C12986" t="s">
        <v>78511</v>
      </c>
      <c r="D12986" t="s">
        <v>78512</v>
      </c>
    </row>
    <row r="12987" spans="1:4" x14ac:dyDescent="0.3">
      <c r="A12987" t="s">
        <v>12914</v>
      </c>
      <c r="B12987" s="3">
        <v>14502581</v>
      </c>
      <c r="C12987" t="s">
        <v>64205</v>
      </c>
      <c r="D12987" t="s">
        <v>78513</v>
      </c>
    </row>
    <row r="12988" spans="1:4" x14ac:dyDescent="0.3">
      <c r="A12988" t="s">
        <v>12915</v>
      </c>
      <c r="B12988" s="3">
        <v>14502584</v>
      </c>
      <c r="C12988" t="s">
        <v>78514</v>
      </c>
      <c r="D12988" t="s">
        <v>78515</v>
      </c>
    </row>
    <row r="12989" spans="1:4" x14ac:dyDescent="0.3">
      <c r="A12989" t="s">
        <v>12916</v>
      </c>
      <c r="B12989" s="3">
        <v>14502665</v>
      </c>
      <c r="C12989" t="s">
        <v>78516</v>
      </c>
      <c r="D12989" t="s">
        <v>62711</v>
      </c>
    </row>
    <row r="12990" spans="1:4" x14ac:dyDescent="0.3">
      <c r="A12990" t="s">
        <v>12917</v>
      </c>
      <c r="B12990" s="3">
        <v>14502683</v>
      </c>
      <c r="C12990" t="s">
        <v>78517</v>
      </c>
      <c r="D12990" t="s">
        <v>78518</v>
      </c>
    </row>
    <row r="12991" spans="1:4" x14ac:dyDescent="0.3">
      <c r="A12991" t="s">
        <v>12918</v>
      </c>
      <c r="B12991" s="3">
        <v>14502695</v>
      </c>
      <c r="C12991" t="s">
        <v>78519</v>
      </c>
      <c r="D12991" t="s">
        <v>78520</v>
      </c>
    </row>
    <row r="12992" spans="1:4" x14ac:dyDescent="0.3">
      <c r="A12992" t="s">
        <v>12919</v>
      </c>
      <c r="B12992" s="3">
        <v>14502833</v>
      </c>
      <c r="C12992" t="s">
        <v>78521</v>
      </c>
      <c r="D12992" t="s">
        <v>78522</v>
      </c>
    </row>
    <row r="12993" spans="1:4" x14ac:dyDescent="0.3">
      <c r="A12993" t="s">
        <v>12920</v>
      </c>
      <c r="B12993" s="3">
        <v>14502863</v>
      </c>
      <c r="C12993" t="s">
        <v>78523</v>
      </c>
      <c r="D12993" t="s">
        <v>66184</v>
      </c>
    </row>
    <row r="12994" spans="1:4" x14ac:dyDescent="0.3">
      <c r="A12994" t="s">
        <v>12921</v>
      </c>
      <c r="B12994" s="3">
        <v>14502887</v>
      </c>
      <c r="C12994" t="s">
        <v>78524</v>
      </c>
      <c r="D12994" t="s">
        <v>78525</v>
      </c>
    </row>
    <row r="12995" spans="1:4" x14ac:dyDescent="0.3">
      <c r="A12995" t="s">
        <v>12922</v>
      </c>
      <c r="B12995" s="3">
        <v>14502890</v>
      </c>
      <c r="C12995" t="s">
        <v>78526</v>
      </c>
      <c r="D12995" t="s">
        <v>78527</v>
      </c>
    </row>
    <row r="12996" spans="1:4" x14ac:dyDescent="0.3">
      <c r="A12996" t="s">
        <v>12923</v>
      </c>
      <c r="B12996" s="3">
        <v>14502962</v>
      </c>
      <c r="C12996" t="s">
        <v>64209</v>
      </c>
      <c r="D12996" t="s">
        <v>78528</v>
      </c>
    </row>
    <row r="12997" spans="1:4" x14ac:dyDescent="0.3">
      <c r="A12997" t="s">
        <v>12924</v>
      </c>
      <c r="B12997" s="3">
        <v>14502977</v>
      </c>
      <c r="C12997" t="s">
        <v>64183</v>
      </c>
      <c r="D12997" t="s">
        <v>78529</v>
      </c>
    </row>
    <row r="12998" spans="1:4" x14ac:dyDescent="0.3">
      <c r="A12998" t="s">
        <v>12925</v>
      </c>
      <c r="B12998" s="3">
        <v>14503043</v>
      </c>
      <c r="C12998" t="s">
        <v>78530</v>
      </c>
      <c r="D12998" t="s">
        <v>78531</v>
      </c>
    </row>
    <row r="12999" spans="1:4" x14ac:dyDescent="0.3">
      <c r="A12999" t="s">
        <v>12926</v>
      </c>
      <c r="B12999" s="3">
        <v>14503058</v>
      </c>
      <c r="C12999" t="s">
        <v>78532</v>
      </c>
      <c r="D12999" t="s">
        <v>78533</v>
      </c>
    </row>
    <row r="13000" spans="1:4" x14ac:dyDescent="0.3">
      <c r="A13000" t="s">
        <v>12927</v>
      </c>
      <c r="B13000" s="3">
        <v>14503067</v>
      </c>
      <c r="C13000" t="s">
        <v>66210</v>
      </c>
      <c r="D13000" t="s">
        <v>78534</v>
      </c>
    </row>
    <row r="13001" spans="1:4" x14ac:dyDescent="0.3">
      <c r="A13001" t="s">
        <v>12928</v>
      </c>
      <c r="B13001" s="3">
        <v>14503109</v>
      </c>
      <c r="C13001" t="s">
        <v>64297</v>
      </c>
      <c r="D13001" t="s">
        <v>78535</v>
      </c>
    </row>
    <row r="13002" spans="1:4" x14ac:dyDescent="0.3">
      <c r="A13002" t="s">
        <v>12929</v>
      </c>
      <c r="B13002" s="3">
        <v>14503152</v>
      </c>
      <c r="C13002" t="s">
        <v>78536</v>
      </c>
      <c r="D13002" t="s">
        <v>78537</v>
      </c>
    </row>
    <row r="13003" spans="1:4" x14ac:dyDescent="0.3">
      <c r="A13003" t="s">
        <v>12930</v>
      </c>
      <c r="B13003" s="3">
        <v>14503170</v>
      </c>
      <c r="C13003" t="s">
        <v>78538</v>
      </c>
      <c r="D13003" t="s">
        <v>78539</v>
      </c>
    </row>
    <row r="13004" spans="1:4" x14ac:dyDescent="0.3">
      <c r="A13004" t="s">
        <v>12931</v>
      </c>
      <c r="B13004" s="3">
        <v>14503183</v>
      </c>
      <c r="C13004" t="s">
        <v>78540</v>
      </c>
      <c r="D13004" t="s">
        <v>78541</v>
      </c>
    </row>
    <row r="13005" spans="1:4" x14ac:dyDescent="0.3">
      <c r="A13005" t="s">
        <v>12932</v>
      </c>
      <c r="B13005" s="3">
        <v>14503202</v>
      </c>
      <c r="C13005" t="s">
        <v>78542</v>
      </c>
      <c r="D13005" t="s">
        <v>78543</v>
      </c>
    </row>
    <row r="13006" spans="1:4" x14ac:dyDescent="0.3">
      <c r="A13006" t="s">
        <v>12933</v>
      </c>
      <c r="B13006" s="3">
        <v>14503208</v>
      </c>
      <c r="C13006" t="s">
        <v>77715</v>
      </c>
      <c r="D13006" t="s">
        <v>78544</v>
      </c>
    </row>
    <row r="13007" spans="1:4" x14ac:dyDescent="0.3">
      <c r="A13007" t="s">
        <v>12934</v>
      </c>
      <c r="B13007" s="3">
        <v>14503239</v>
      </c>
      <c r="C13007" t="s">
        <v>78545</v>
      </c>
      <c r="D13007" t="s">
        <v>78546</v>
      </c>
    </row>
    <row r="13008" spans="1:4" x14ac:dyDescent="0.3">
      <c r="A13008" t="s">
        <v>12935</v>
      </c>
      <c r="B13008" s="3">
        <v>14503355</v>
      </c>
      <c r="C13008" t="s">
        <v>78547</v>
      </c>
      <c r="D13008" t="s">
        <v>66175</v>
      </c>
    </row>
    <row r="13009" spans="1:4" x14ac:dyDescent="0.3">
      <c r="A13009" t="s">
        <v>12936</v>
      </c>
      <c r="B13009" s="3">
        <v>14503388</v>
      </c>
      <c r="C13009" t="s">
        <v>78548</v>
      </c>
      <c r="D13009" t="s">
        <v>78549</v>
      </c>
    </row>
    <row r="13010" spans="1:4" x14ac:dyDescent="0.3">
      <c r="A13010" t="s">
        <v>12937</v>
      </c>
      <c r="B13010" s="3">
        <v>14503406</v>
      </c>
      <c r="C13010" t="s">
        <v>78550</v>
      </c>
      <c r="D13010" t="s">
        <v>78551</v>
      </c>
    </row>
    <row r="13011" spans="1:4" x14ac:dyDescent="0.3">
      <c r="A13011" t="s">
        <v>12938</v>
      </c>
      <c r="B13011" s="3">
        <v>14503491</v>
      </c>
      <c r="C13011" t="s">
        <v>78552</v>
      </c>
      <c r="D13011" t="s">
        <v>77595</v>
      </c>
    </row>
    <row r="13012" spans="1:4" x14ac:dyDescent="0.3">
      <c r="A13012" t="s">
        <v>12939</v>
      </c>
      <c r="B13012" s="3">
        <v>14503506</v>
      </c>
      <c r="C13012" t="s">
        <v>78553</v>
      </c>
      <c r="D13012" t="s">
        <v>78554</v>
      </c>
    </row>
    <row r="13013" spans="1:4" x14ac:dyDescent="0.3">
      <c r="A13013" t="s">
        <v>12940</v>
      </c>
      <c r="B13013" s="3">
        <v>14503646</v>
      </c>
      <c r="C13013" t="s">
        <v>78283</v>
      </c>
      <c r="D13013" t="s">
        <v>78555</v>
      </c>
    </row>
    <row r="13014" spans="1:4" x14ac:dyDescent="0.3">
      <c r="A13014" t="s">
        <v>12941</v>
      </c>
      <c r="B13014" s="3">
        <v>14503656</v>
      </c>
      <c r="C13014" t="s">
        <v>78556</v>
      </c>
      <c r="D13014" t="s">
        <v>78557</v>
      </c>
    </row>
    <row r="13015" spans="1:4" x14ac:dyDescent="0.3">
      <c r="A13015" t="s">
        <v>12942</v>
      </c>
      <c r="B13015" s="3">
        <v>14503659</v>
      </c>
      <c r="C13015" t="s">
        <v>78558</v>
      </c>
      <c r="D13015" t="s">
        <v>77316</v>
      </c>
    </row>
    <row r="13016" spans="1:4" x14ac:dyDescent="0.3">
      <c r="A13016" t="s">
        <v>12943</v>
      </c>
      <c r="B13016" s="3">
        <v>14503775</v>
      </c>
      <c r="C13016" t="s">
        <v>78559</v>
      </c>
      <c r="D13016" t="s">
        <v>77777</v>
      </c>
    </row>
    <row r="13017" spans="1:4" x14ac:dyDescent="0.3">
      <c r="A13017" t="s">
        <v>12944</v>
      </c>
      <c r="B13017" s="3">
        <v>14503778</v>
      </c>
      <c r="C13017" t="s">
        <v>78560</v>
      </c>
      <c r="D13017" t="s">
        <v>77614</v>
      </c>
    </row>
    <row r="13018" spans="1:4" x14ac:dyDescent="0.3">
      <c r="A13018" t="s">
        <v>12945</v>
      </c>
      <c r="B13018" s="3">
        <v>14503787</v>
      </c>
      <c r="C13018" t="s">
        <v>78561</v>
      </c>
      <c r="D13018" t="s">
        <v>78562</v>
      </c>
    </row>
    <row r="13019" spans="1:4" x14ac:dyDescent="0.3">
      <c r="A13019" t="s">
        <v>12946</v>
      </c>
      <c r="B13019" s="3">
        <v>14503829</v>
      </c>
      <c r="C13019" t="s">
        <v>78563</v>
      </c>
      <c r="D13019" t="s">
        <v>78564</v>
      </c>
    </row>
    <row r="13020" spans="1:4" x14ac:dyDescent="0.3">
      <c r="A13020" t="s">
        <v>12947</v>
      </c>
      <c r="B13020" s="3">
        <v>14503841</v>
      </c>
      <c r="C13020" t="s">
        <v>78565</v>
      </c>
      <c r="D13020" t="s">
        <v>77719</v>
      </c>
    </row>
    <row r="13021" spans="1:4" x14ac:dyDescent="0.3">
      <c r="A13021" t="s">
        <v>12948</v>
      </c>
      <c r="B13021" s="3">
        <v>14503880</v>
      </c>
      <c r="C13021" t="s">
        <v>78566</v>
      </c>
      <c r="D13021" t="s">
        <v>78567</v>
      </c>
    </row>
    <row r="13022" spans="1:4" x14ac:dyDescent="0.3">
      <c r="A13022" t="s">
        <v>12949</v>
      </c>
      <c r="B13022" s="3">
        <v>14503890</v>
      </c>
      <c r="C13022" t="s">
        <v>74569</v>
      </c>
      <c r="D13022" t="s">
        <v>65798</v>
      </c>
    </row>
    <row r="13023" spans="1:4" x14ac:dyDescent="0.3">
      <c r="A13023" t="s">
        <v>12950</v>
      </c>
      <c r="B13023" s="3">
        <v>14503902</v>
      </c>
      <c r="C13023" t="s">
        <v>78568</v>
      </c>
      <c r="D13023" t="s">
        <v>78569</v>
      </c>
    </row>
    <row r="13024" spans="1:4" x14ac:dyDescent="0.3">
      <c r="A13024" t="s">
        <v>12951</v>
      </c>
      <c r="B13024" s="3">
        <v>14504137</v>
      </c>
      <c r="C13024" t="s">
        <v>78570</v>
      </c>
      <c r="D13024" t="s">
        <v>78571</v>
      </c>
    </row>
    <row r="13025" spans="1:4" x14ac:dyDescent="0.3">
      <c r="A13025" t="s">
        <v>12952</v>
      </c>
      <c r="B13025" s="3">
        <v>14504203</v>
      </c>
      <c r="C13025" t="s">
        <v>78572</v>
      </c>
      <c r="D13025" t="s">
        <v>78573</v>
      </c>
    </row>
    <row r="13026" spans="1:4" x14ac:dyDescent="0.3">
      <c r="A13026" t="s">
        <v>12953</v>
      </c>
      <c r="B13026" s="3">
        <v>14504253</v>
      </c>
      <c r="C13026" t="s">
        <v>78574</v>
      </c>
      <c r="D13026" t="s">
        <v>78575</v>
      </c>
    </row>
    <row r="13027" spans="1:4" x14ac:dyDescent="0.3">
      <c r="A13027" t="s">
        <v>12954</v>
      </c>
      <c r="B13027" s="3">
        <v>14504261</v>
      </c>
      <c r="C13027" t="s">
        <v>77641</v>
      </c>
      <c r="D13027" t="s">
        <v>78576</v>
      </c>
    </row>
    <row r="13028" spans="1:4" x14ac:dyDescent="0.3">
      <c r="A13028" t="s">
        <v>12955</v>
      </c>
      <c r="B13028" s="3">
        <v>14504338</v>
      </c>
      <c r="C13028" t="s">
        <v>78577</v>
      </c>
      <c r="D13028" t="s">
        <v>78578</v>
      </c>
    </row>
    <row r="13029" spans="1:4" x14ac:dyDescent="0.3">
      <c r="A13029" t="s">
        <v>12956</v>
      </c>
      <c r="B13029" s="3">
        <v>14504346</v>
      </c>
      <c r="C13029" t="s">
        <v>77369</v>
      </c>
      <c r="D13029" t="s">
        <v>78579</v>
      </c>
    </row>
    <row r="13030" spans="1:4" x14ac:dyDescent="0.3">
      <c r="A13030" t="s">
        <v>12957</v>
      </c>
      <c r="B13030" s="3">
        <v>14504360</v>
      </c>
      <c r="C13030" t="s">
        <v>78580</v>
      </c>
      <c r="D13030" t="s">
        <v>65938</v>
      </c>
    </row>
    <row r="13031" spans="1:4" x14ac:dyDescent="0.3">
      <c r="A13031" t="s">
        <v>12958</v>
      </c>
      <c r="B13031" s="3">
        <v>14504505</v>
      </c>
      <c r="C13031" t="s">
        <v>77330</v>
      </c>
      <c r="D13031" t="s">
        <v>64190</v>
      </c>
    </row>
    <row r="13032" spans="1:4" x14ac:dyDescent="0.3">
      <c r="A13032" t="s">
        <v>12959</v>
      </c>
      <c r="B13032" s="3">
        <v>14504609</v>
      </c>
      <c r="C13032" t="s">
        <v>77802</v>
      </c>
      <c r="D13032" t="s">
        <v>78581</v>
      </c>
    </row>
    <row r="13033" spans="1:4" x14ac:dyDescent="0.3">
      <c r="A13033" t="s">
        <v>12960</v>
      </c>
      <c r="B13033" s="3">
        <v>14504649</v>
      </c>
      <c r="C13033" t="s">
        <v>78582</v>
      </c>
      <c r="D13033" t="s">
        <v>78583</v>
      </c>
    </row>
    <row r="13034" spans="1:4" x14ac:dyDescent="0.3">
      <c r="A13034" t="s">
        <v>12961</v>
      </c>
      <c r="B13034" s="3">
        <v>14504651</v>
      </c>
      <c r="C13034" t="s">
        <v>77557</v>
      </c>
      <c r="D13034" t="s">
        <v>78584</v>
      </c>
    </row>
    <row r="13035" spans="1:4" x14ac:dyDescent="0.3">
      <c r="A13035" t="s">
        <v>12962</v>
      </c>
      <c r="B13035" s="3">
        <v>14504653</v>
      </c>
      <c r="C13035" t="s">
        <v>77491</v>
      </c>
      <c r="D13035" t="s">
        <v>78585</v>
      </c>
    </row>
    <row r="13036" spans="1:4" x14ac:dyDescent="0.3">
      <c r="A13036" t="s">
        <v>12963</v>
      </c>
      <c r="B13036" s="3">
        <v>14504681</v>
      </c>
      <c r="C13036" t="s">
        <v>78586</v>
      </c>
      <c r="D13036" t="s">
        <v>78587</v>
      </c>
    </row>
    <row r="13037" spans="1:4" x14ac:dyDescent="0.3">
      <c r="A13037" t="s">
        <v>12964</v>
      </c>
      <c r="B13037" s="3">
        <v>14504690</v>
      </c>
      <c r="C13037" t="s">
        <v>78588</v>
      </c>
      <c r="D13037" t="s">
        <v>78589</v>
      </c>
    </row>
    <row r="13038" spans="1:4" x14ac:dyDescent="0.3">
      <c r="A13038" t="s">
        <v>12965</v>
      </c>
      <c r="B13038" s="3">
        <v>14504746</v>
      </c>
      <c r="C13038" t="s">
        <v>78590</v>
      </c>
      <c r="D13038" t="s">
        <v>78591</v>
      </c>
    </row>
    <row r="13039" spans="1:4" x14ac:dyDescent="0.3">
      <c r="A13039" t="s">
        <v>12966</v>
      </c>
      <c r="B13039" s="3">
        <v>14504763</v>
      </c>
      <c r="C13039" t="s">
        <v>78592</v>
      </c>
      <c r="D13039" t="s">
        <v>78593</v>
      </c>
    </row>
    <row r="13040" spans="1:4" x14ac:dyDescent="0.3">
      <c r="A13040" t="s">
        <v>12967</v>
      </c>
      <c r="B13040" s="3">
        <v>14505220</v>
      </c>
      <c r="C13040" t="s">
        <v>78594</v>
      </c>
      <c r="D13040" t="s">
        <v>78595</v>
      </c>
    </row>
    <row r="13041" spans="1:4" x14ac:dyDescent="0.3">
      <c r="A13041" t="s">
        <v>12968</v>
      </c>
      <c r="B13041" s="3">
        <v>14505298</v>
      </c>
      <c r="C13041" t="s">
        <v>78596</v>
      </c>
      <c r="D13041" t="s">
        <v>78597</v>
      </c>
    </row>
    <row r="13042" spans="1:4" x14ac:dyDescent="0.3">
      <c r="A13042" t="s">
        <v>12969</v>
      </c>
      <c r="B13042" s="3">
        <v>14505347</v>
      </c>
      <c r="C13042" t="s">
        <v>78598</v>
      </c>
      <c r="D13042" t="s">
        <v>78599</v>
      </c>
    </row>
    <row r="13043" spans="1:4" x14ac:dyDescent="0.3">
      <c r="A13043" t="s">
        <v>12970</v>
      </c>
      <c r="B13043" s="3">
        <v>14505397</v>
      </c>
      <c r="C13043" t="s">
        <v>78600</v>
      </c>
      <c r="D13043" t="s">
        <v>78601</v>
      </c>
    </row>
    <row r="13044" spans="1:4" x14ac:dyDescent="0.3">
      <c r="A13044" t="s">
        <v>12971</v>
      </c>
      <c r="B13044" s="3">
        <v>14505423</v>
      </c>
      <c r="C13044" t="s">
        <v>78602</v>
      </c>
      <c r="D13044" t="s">
        <v>78603</v>
      </c>
    </row>
    <row r="13045" spans="1:4" x14ac:dyDescent="0.3">
      <c r="A13045" t="s">
        <v>12972</v>
      </c>
      <c r="B13045" s="3">
        <v>14505495</v>
      </c>
      <c r="C13045" t="s">
        <v>78604</v>
      </c>
      <c r="D13045" t="s">
        <v>78605</v>
      </c>
    </row>
    <row r="13046" spans="1:4" x14ac:dyDescent="0.3">
      <c r="A13046" t="s">
        <v>12973</v>
      </c>
      <c r="B13046" s="3">
        <v>14505497</v>
      </c>
      <c r="C13046" t="s">
        <v>78602</v>
      </c>
      <c r="D13046" t="s">
        <v>78606</v>
      </c>
    </row>
    <row r="13047" spans="1:4" x14ac:dyDescent="0.3">
      <c r="A13047" t="s">
        <v>12974</v>
      </c>
      <c r="B13047" s="3">
        <v>14505511</v>
      </c>
      <c r="C13047" t="s">
        <v>63948</v>
      </c>
      <c r="D13047" t="s">
        <v>78607</v>
      </c>
    </row>
    <row r="13048" spans="1:4" x14ac:dyDescent="0.3">
      <c r="A13048" t="s">
        <v>12975</v>
      </c>
      <c r="B13048" s="3">
        <v>14505521</v>
      </c>
      <c r="C13048" t="s">
        <v>78608</v>
      </c>
      <c r="D13048" t="s">
        <v>66218</v>
      </c>
    </row>
    <row r="13049" spans="1:4" x14ac:dyDescent="0.3">
      <c r="A13049" t="s">
        <v>12976</v>
      </c>
      <c r="B13049" s="3">
        <v>14505586</v>
      </c>
      <c r="C13049" t="s">
        <v>64545</v>
      </c>
      <c r="D13049" t="s">
        <v>78609</v>
      </c>
    </row>
    <row r="13050" spans="1:4" x14ac:dyDescent="0.3">
      <c r="A13050" t="s">
        <v>12977</v>
      </c>
      <c r="B13050" s="3">
        <v>14505618</v>
      </c>
      <c r="C13050" t="s">
        <v>78610</v>
      </c>
      <c r="D13050" t="s">
        <v>78611</v>
      </c>
    </row>
    <row r="13051" spans="1:4" x14ac:dyDescent="0.3">
      <c r="A13051" t="s">
        <v>12978</v>
      </c>
      <c r="B13051" s="3">
        <v>14505626</v>
      </c>
      <c r="C13051" t="s">
        <v>78612</v>
      </c>
      <c r="D13051" t="s">
        <v>78613</v>
      </c>
    </row>
    <row r="13052" spans="1:4" x14ac:dyDescent="0.3">
      <c r="A13052" t="s">
        <v>12979</v>
      </c>
      <c r="B13052" s="3">
        <v>14505650</v>
      </c>
      <c r="C13052" t="s">
        <v>78614</v>
      </c>
      <c r="D13052" t="s">
        <v>78615</v>
      </c>
    </row>
    <row r="13053" spans="1:4" x14ac:dyDescent="0.3">
      <c r="A13053" t="s">
        <v>12980</v>
      </c>
      <c r="B13053" s="3">
        <v>14505652</v>
      </c>
      <c r="C13053" t="s">
        <v>78616</v>
      </c>
      <c r="D13053" t="s">
        <v>78617</v>
      </c>
    </row>
    <row r="13054" spans="1:4" x14ac:dyDescent="0.3">
      <c r="A13054" t="s">
        <v>12981</v>
      </c>
      <c r="B13054" s="3">
        <v>14505656</v>
      </c>
      <c r="C13054" t="s">
        <v>78618</v>
      </c>
      <c r="D13054" t="s">
        <v>78619</v>
      </c>
    </row>
    <row r="13055" spans="1:4" x14ac:dyDescent="0.3">
      <c r="A13055" t="s">
        <v>12982</v>
      </c>
      <c r="B13055" s="3">
        <v>14505664</v>
      </c>
      <c r="C13055" t="s">
        <v>78508</v>
      </c>
      <c r="D13055" t="s">
        <v>78620</v>
      </c>
    </row>
    <row r="13056" spans="1:4" x14ac:dyDescent="0.3">
      <c r="A13056" t="s">
        <v>12983</v>
      </c>
      <c r="B13056" s="3">
        <v>14505678</v>
      </c>
      <c r="C13056" t="s">
        <v>78621</v>
      </c>
      <c r="D13056" t="s">
        <v>78622</v>
      </c>
    </row>
    <row r="13057" spans="1:4" x14ac:dyDescent="0.3">
      <c r="A13057" t="s">
        <v>12984</v>
      </c>
      <c r="B13057" s="3">
        <v>14505702</v>
      </c>
      <c r="C13057" t="s">
        <v>78623</v>
      </c>
      <c r="D13057" t="s">
        <v>78624</v>
      </c>
    </row>
    <row r="13058" spans="1:4" x14ac:dyDescent="0.3">
      <c r="A13058" t="s">
        <v>12985</v>
      </c>
      <c r="B13058" s="3">
        <v>14505760</v>
      </c>
      <c r="C13058" t="s">
        <v>78625</v>
      </c>
      <c r="D13058" t="s">
        <v>78626</v>
      </c>
    </row>
    <row r="13059" spans="1:4" x14ac:dyDescent="0.3">
      <c r="A13059" t="s">
        <v>12986</v>
      </c>
      <c r="B13059" s="3">
        <v>14505762</v>
      </c>
      <c r="C13059" t="s">
        <v>62562</v>
      </c>
      <c r="D13059" t="s">
        <v>78627</v>
      </c>
    </row>
    <row r="13060" spans="1:4" x14ac:dyDescent="0.3">
      <c r="A13060" t="s">
        <v>12987</v>
      </c>
      <c r="B13060" s="3">
        <v>14505808</v>
      </c>
      <c r="C13060" t="s">
        <v>78628</v>
      </c>
      <c r="D13060" t="s">
        <v>78629</v>
      </c>
    </row>
    <row r="13061" spans="1:4" x14ac:dyDescent="0.3">
      <c r="A13061" t="s">
        <v>12988</v>
      </c>
      <c r="B13061" s="3">
        <v>14505825</v>
      </c>
      <c r="C13061" t="s">
        <v>78630</v>
      </c>
      <c r="D13061" t="s">
        <v>78631</v>
      </c>
    </row>
    <row r="13062" spans="1:4" x14ac:dyDescent="0.3">
      <c r="A13062" t="s">
        <v>12989</v>
      </c>
      <c r="B13062" s="3">
        <v>14505827</v>
      </c>
      <c r="C13062" t="s">
        <v>78632</v>
      </c>
      <c r="D13062" t="s">
        <v>78633</v>
      </c>
    </row>
    <row r="13063" spans="1:4" x14ac:dyDescent="0.3">
      <c r="A13063" t="s">
        <v>12990</v>
      </c>
      <c r="B13063" s="3">
        <v>14505829</v>
      </c>
      <c r="C13063" t="s">
        <v>78634</v>
      </c>
      <c r="D13063" t="s">
        <v>78635</v>
      </c>
    </row>
    <row r="13064" spans="1:4" x14ac:dyDescent="0.3">
      <c r="A13064" t="s">
        <v>12991</v>
      </c>
      <c r="B13064" s="3">
        <v>14505833</v>
      </c>
      <c r="C13064" t="s">
        <v>78636</v>
      </c>
      <c r="D13064" t="s">
        <v>78637</v>
      </c>
    </row>
    <row r="13065" spans="1:4" x14ac:dyDescent="0.3">
      <c r="A13065" t="s">
        <v>12992</v>
      </c>
      <c r="B13065" s="3">
        <v>14505875</v>
      </c>
      <c r="C13065" t="s">
        <v>62840</v>
      </c>
      <c r="D13065" t="s">
        <v>78638</v>
      </c>
    </row>
    <row r="13066" spans="1:4" x14ac:dyDescent="0.3">
      <c r="A13066" t="s">
        <v>12993</v>
      </c>
      <c r="B13066" s="3">
        <v>14505877</v>
      </c>
      <c r="C13066" t="s">
        <v>78639</v>
      </c>
      <c r="D13066" t="s">
        <v>78305</v>
      </c>
    </row>
    <row r="13067" spans="1:4" x14ac:dyDescent="0.3">
      <c r="A13067" t="s">
        <v>12994</v>
      </c>
      <c r="B13067" s="3">
        <v>14505923</v>
      </c>
      <c r="C13067" t="s">
        <v>78628</v>
      </c>
      <c r="D13067" t="s">
        <v>78640</v>
      </c>
    </row>
    <row r="13068" spans="1:4" x14ac:dyDescent="0.3">
      <c r="A13068" t="s">
        <v>12995</v>
      </c>
      <c r="B13068" s="3">
        <v>14505962</v>
      </c>
      <c r="C13068" t="s">
        <v>78641</v>
      </c>
      <c r="D13068" t="s">
        <v>78642</v>
      </c>
    </row>
    <row r="13069" spans="1:4" x14ac:dyDescent="0.3">
      <c r="A13069" t="s">
        <v>12996</v>
      </c>
      <c r="B13069" s="3">
        <v>14505991</v>
      </c>
      <c r="C13069" t="s">
        <v>78643</v>
      </c>
      <c r="D13069" t="s">
        <v>78644</v>
      </c>
    </row>
    <row r="13070" spans="1:4" x14ac:dyDescent="0.3">
      <c r="A13070" t="s">
        <v>12997</v>
      </c>
      <c r="B13070" s="3">
        <v>14505993</v>
      </c>
      <c r="C13070" t="s">
        <v>78645</v>
      </c>
      <c r="D13070" t="s">
        <v>78646</v>
      </c>
    </row>
    <row r="13071" spans="1:4" x14ac:dyDescent="0.3">
      <c r="A13071" t="s">
        <v>12998</v>
      </c>
      <c r="B13071" s="3">
        <v>14506054</v>
      </c>
      <c r="C13071" t="s">
        <v>78647</v>
      </c>
      <c r="D13071" t="s">
        <v>78648</v>
      </c>
    </row>
    <row r="13072" spans="1:4" x14ac:dyDescent="0.3">
      <c r="A13072" t="s">
        <v>12999</v>
      </c>
      <c r="B13072" s="3">
        <v>14506075</v>
      </c>
      <c r="C13072" t="s">
        <v>78649</v>
      </c>
      <c r="D13072" t="s">
        <v>78650</v>
      </c>
    </row>
    <row r="13073" spans="1:4" x14ac:dyDescent="0.3">
      <c r="A13073" t="s">
        <v>13000</v>
      </c>
      <c r="B13073" s="3">
        <v>14506116</v>
      </c>
      <c r="C13073" t="s">
        <v>78651</v>
      </c>
      <c r="D13073" t="s">
        <v>78652</v>
      </c>
    </row>
    <row r="13074" spans="1:4" x14ac:dyDescent="0.3">
      <c r="A13074" t="s">
        <v>13001</v>
      </c>
      <c r="B13074" s="3">
        <v>14506133</v>
      </c>
      <c r="C13074" t="s">
        <v>78653</v>
      </c>
      <c r="D13074" t="s">
        <v>78654</v>
      </c>
    </row>
    <row r="13075" spans="1:4" x14ac:dyDescent="0.3">
      <c r="A13075" t="s">
        <v>13002</v>
      </c>
      <c r="B13075" s="3">
        <v>14506137</v>
      </c>
      <c r="C13075" t="s">
        <v>78655</v>
      </c>
      <c r="D13075" t="s">
        <v>78656</v>
      </c>
    </row>
    <row r="13076" spans="1:4" x14ac:dyDescent="0.3">
      <c r="A13076" t="s">
        <v>13003</v>
      </c>
      <c r="B13076" s="3">
        <v>14506141</v>
      </c>
      <c r="C13076" t="s">
        <v>62562</v>
      </c>
      <c r="D13076" t="s">
        <v>78657</v>
      </c>
    </row>
    <row r="13077" spans="1:4" x14ac:dyDescent="0.3">
      <c r="A13077" t="s">
        <v>13004</v>
      </c>
      <c r="B13077" s="3">
        <v>14506147</v>
      </c>
      <c r="C13077" t="s">
        <v>63271</v>
      </c>
      <c r="D13077" t="s">
        <v>78658</v>
      </c>
    </row>
    <row r="13078" spans="1:4" x14ac:dyDescent="0.3">
      <c r="A13078" t="s">
        <v>13005</v>
      </c>
      <c r="B13078" s="3">
        <v>14506165</v>
      </c>
      <c r="C13078" t="s">
        <v>78659</v>
      </c>
      <c r="D13078" t="s">
        <v>78660</v>
      </c>
    </row>
    <row r="13079" spans="1:4" x14ac:dyDescent="0.3">
      <c r="A13079" t="s">
        <v>13006</v>
      </c>
      <c r="B13079" s="3">
        <v>14506167</v>
      </c>
      <c r="C13079" t="s">
        <v>78661</v>
      </c>
      <c r="D13079" t="s">
        <v>62479</v>
      </c>
    </row>
    <row r="13080" spans="1:4" x14ac:dyDescent="0.3">
      <c r="A13080" t="s">
        <v>13007</v>
      </c>
      <c r="B13080" s="3">
        <v>14506189</v>
      </c>
      <c r="C13080" t="s">
        <v>63493</v>
      </c>
      <c r="D13080" t="s">
        <v>64079</v>
      </c>
    </row>
    <row r="13081" spans="1:4" x14ac:dyDescent="0.3">
      <c r="A13081" t="s">
        <v>13008</v>
      </c>
      <c r="B13081" s="3">
        <v>14506193</v>
      </c>
      <c r="C13081" t="s">
        <v>78662</v>
      </c>
      <c r="D13081" t="s">
        <v>78663</v>
      </c>
    </row>
    <row r="13082" spans="1:4" x14ac:dyDescent="0.3">
      <c r="A13082" t="s">
        <v>13009</v>
      </c>
      <c r="B13082" s="3">
        <v>14506201</v>
      </c>
      <c r="C13082" t="s">
        <v>78664</v>
      </c>
      <c r="D13082" t="s">
        <v>78665</v>
      </c>
    </row>
    <row r="13083" spans="1:4" x14ac:dyDescent="0.3">
      <c r="A13083" t="s">
        <v>13010</v>
      </c>
      <c r="B13083" s="3">
        <v>14506205</v>
      </c>
      <c r="C13083" t="s">
        <v>78666</v>
      </c>
      <c r="D13083" t="s">
        <v>78667</v>
      </c>
    </row>
    <row r="13084" spans="1:4" x14ac:dyDescent="0.3">
      <c r="A13084" t="s">
        <v>13011</v>
      </c>
      <c r="B13084" s="3">
        <v>14506215</v>
      </c>
      <c r="C13084" t="s">
        <v>78668</v>
      </c>
      <c r="D13084" t="s">
        <v>78669</v>
      </c>
    </row>
    <row r="13085" spans="1:4" x14ac:dyDescent="0.3">
      <c r="A13085" t="s">
        <v>13012</v>
      </c>
      <c r="B13085" s="3">
        <v>14506239</v>
      </c>
      <c r="C13085" t="s">
        <v>78670</v>
      </c>
      <c r="D13085" t="s">
        <v>78671</v>
      </c>
    </row>
    <row r="13086" spans="1:4" x14ac:dyDescent="0.3">
      <c r="A13086" t="s">
        <v>13013</v>
      </c>
      <c r="B13086" s="3">
        <v>14506241</v>
      </c>
      <c r="C13086" t="s">
        <v>78672</v>
      </c>
      <c r="D13086" t="s">
        <v>78673</v>
      </c>
    </row>
    <row r="13087" spans="1:4" x14ac:dyDescent="0.3">
      <c r="A13087" t="s">
        <v>13014</v>
      </c>
      <c r="B13087" s="3">
        <v>14506250</v>
      </c>
      <c r="C13087" t="s">
        <v>78674</v>
      </c>
      <c r="D13087" t="s">
        <v>78675</v>
      </c>
    </row>
    <row r="13088" spans="1:4" x14ac:dyDescent="0.3">
      <c r="A13088" t="s">
        <v>13015</v>
      </c>
      <c r="B13088" s="3">
        <v>14506262</v>
      </c>
      <c r="C13088" t="s">
        <v>78676</v>
      </c>
      <c r="D13088" t="s">
        <v>78677</v>
      </c>
    </row>
    <row r="13089" spans="1:4" x14ac:dyDescent="0.3">
      <c r="A13089" t="s">
        <v>13016</v>
      </c>
      <c r="B13089" s="3">
        <v>14506265</v>
      </c>
      <c r="C13089" t="s">
        <v>78678</v>
      </c>
      <c r="D13089" t="s">
        <v>78679</v>
      </c>
    </row>
    <row r="13090" spans="1:4" x14ac:dyDescent="0.3">
      <c r="A13090" t="s">
        <v>13017</v>
      </c>
      <c r="B13090" s="3">
        <v>14506275</v>
      </c>
      <c r="C13090" t="s">
        <v>78680</v>
      </c>
      <c r="D13090" t="s">
        <v>78650</v>
      </c>
    </row>
    <row r="13091" spans="1:4" x14ac:dyDescent="0.3">
      <c r="A13091" t="s">
        <v>13018</v>
      </c>
      <c r="B13091" s="3">
        <v>14506291</v>
      </c>
      <c r="C13091" t="s">
        <v>78681</v>
      </c>
      <c r="D13091" t="s">
        <v>78682</v>
      </c>
    </row>
    <row r="13092" spans="1:4" x14ac:dyDescent="0.3">
      <c r="A13092" t="s">
        <v>13019</v>
      </c>
      <c r="B13092" s="3">
        <v>14506295</v>
      </c>
      <c r="C13092" t="s">
        <v>64034</v>
      </c>
      <c r="D13092" t="s">
        <v>65208</v>
      </c>
    </row>
    <row r="13093" spans="1:4" x14ac:dyDescent="0.3">
      <c r="A13093" t="s">
        <v>13020</v>
      </c>
      <c r="B13093" s="3">
        <v>14506301</v>
      </c>
      <c r="C13093" t="s">
        <v>78683</v>
      </c>
      <c r="D13093" t="s">
        <v>78684</v>
      </c>
    </row>
    <row r="13094" spans="1:4" x14ac:dyDescent="0.3">
      <c r="A13094" t="s">
        <v>13021</v>
      </c>
      <c r="B13094" s="3">
        <v>14506303</v>
      </c>
      <c r="C13094" t="s">
        <v>78685</v>
      </c>
      <c r="D13094" t="s">
        <v>78686</v>
      </c>
    </row>
    <row r="13095" spans="1:4" x14ac:dyDescent="0.3">
      <c r="A13095" t="s">
        <v>13022</v>
      </c>
      <c r="B13095" s="3">
        <v>14506316</v>
      </c>
      <c r="C13095" t="s">
        <v>78687</v>
      </c>
      <c r="D13095" t="s">
        <v>78688</v>
      </c>
    </row>
    <row r="13096" spans="1:4" x14ac:dyDescent="0.3">
      <c r="A13096" t="s">
        <v>13023</v>
      </c>
      <c r="B13096" s="3">
        <v>14506324</v>
      </c>
      <c r="C13096" t="s">
        <v>78689</v>
      </c>
      <c r="D13096" t="s">
        <v>78690</v>
      </c>
    </row>
    <row r="13097" spans="1:4" x14ac:dyDescent="0.3">
      <c r="A13097" t="s">
        <v>13024</v>
      </c>
      <c r="B13097" s="3">
        <v>14506332</v>
      </c>
      <c r="C13097" t="s">
        <v>78691</v>
      </c>
      <c r="D13097" t="s">
        <v>78692</v>
      </c>
    </row>
    <row r="13098" spans="1:4" x14ac:dyDescent="0.3">
      <c r="A13098" t="s">
        <v>13025</v>
      </c>
      <c r="B13098" s="3">
        <v>14506356</v>
      </c>
      <c r="C13098" t="s">
        <v>78693</v>
      </c>
      <c r="D13098" t="s">
        <v>78694</v>
      </c>
    </row>
    <row r="13099" spans="1:4" x14ac:dyDescent="0.3">
      <c r="A13099" t="s">
        <v>13026</v>
      </c>
      <c r="B13099" s="3">
        <v>14506363</v>
      </c>
      <c r="C13099" t="s">
        <v>78695</v>
      </c>
      <c r="D13099" t="s">
        <v>78696</v>
      </c>
    </row>
    <row r="13100" spans="1:4" x14ac:dyDescent="0.3">
      <c r="A13100" t="s">
        <v>13027</v>
      </c>
      <c r="B13100" s="3">
        <v>14506369</v>
      </c>
      <c r="C13100" t="s">
        <v>78697</v>
      </c>
      <c r="D13100" t="s">
        <v>78698</v>
      </c>
    </row>
    <row r="13101" spans="1:4" x14ac:dyDescent="0.3">
      <c r="A13101" t="s">
        <v>13028</v>
      </c>
      <c r="B13101" s="3">
        <v>14506376</v>
      </c>
      <c r="C13101" t="s">
        <v>62372</v>
      </c>
      <c r="D13101" t="s">
        <v>78699</v>
      </c>
    </row>
    <row r="13102" spans="1:4" x14ac:dyDescent="0.3">
      <c r="A13102" t="s">
        <v>13029</v>
      </c>
      <c r="B13102" s="3">
        <v>14506387</v>
      </c>
      <c r="C13102" t="s">
        <v>78700</v>
      </c>
      <c r="D13102" t="s">
        <v>77415</v>
      </c>
    </row>
    <row r="13103" spans="1:4" x14ac:dyDescent="0.3">
      <c r="A13103" t="s">
        <v>13030</v>
      </c>
      <c r="B13103" s="3">
        <v>14506415</v>
      </c>
      <c r="C13103" t="s">
        <v>78701</v>
      </c>
      <c r="D13103" t="s">
        <v>62489</v>
      </c>
    </row>
    <row r="13104" spans="1:4" x14ac:dyDescent="0.3">
      <c r="A13104" t="s">
        <v>13031</v>
      </c>
      <c r="B13104" s="3">
        <v>14506423</v>
      </c>
      <c r="C13104" t="s">
        <v>62820</v>
      </c>
      <c r="D13104" t="s">
        <v>78702</v>
      </c>
    </row>
    <row r="13105" spans="1:4" x14ac:dyDescent="0.3">
      <c r="A13105" t="s">
        <v>13032</v>
      </c>
      <c r="B13105" s="3">
        <v>14506433</v>
      </c>
      <c r="C13105" t="s">
        <v>63096</v>
      </c>
      <c r="D13105" t="s">
        <v>65810</v>
      </c>
    </row>
    <row r="13106" spans="1:4" x14ac:dyDescent="0.3">
      <c r="A13106" t="s">
        <v>13033</v>
      </c>
      <c r="B13106" s="3">
        <v>14506457</v>
      </c>
      <c r="C13106" t="s">
        <v>78703</v>
      </c>
      <c r="D13106" t="s">
        <v>78704</v>
      </c>
    </row>
    <row r="13107" spans="1:4" x14ac:dyDescent="0.3">
      <c r="A13107" t="s">
        <v>13034</v>
      </c>
      <c r="B13107" s="3">
        <v>14506459</v>
      </c>
      <c r="C13107" t="s">
        <v>78705</v>
      </c>
      <c r="D13107" t="s">
        <v>78706</v>
      </c>
    </row>
    <row r="13108" spans="1:4" x14ac:dyDescent="0.3">
      <c r="A13108" t="s">
        <v>13035</v>
      </c>
      <c r="B13108" s="3">
        <v>14506467</v>
      </c>
      <c r="C13108" t="s">
        <v>78707</v>
      </c>
      <c r="D13108" t="s">
        <v>78708</v>
      </c>
    </row>
    <row r="13109" spans="1:4" x14ac:dyDescent="0.3">
      <c r="A13109" t="s">
        <v>13036</v>
      </c>
      <c r="B13109" s="3">
        <v>14506474</v>
      </c>
      <c r="C13109" t="s">
        <v>71088</v>
      </c>
      <c r="D13109" t="s">
        <v>78709</v>
      </c>
    </row>
    <row r="13110" spans="1:4" x14ac:dyDescent="0.3">
      <c r="A13110" t="s">
        <v>13037</v>
      </c>
      <c r="B13110" s="3">
        <v>14506478</v>
      </c>
      <c r="C13110" t="s">
        <v>78710</v>
      </c>
      <c r="D13110" t="s">
        <v>78711</v>
      </c>
    </row>
    <row r="13111" spans="1:4" x14ac:dyDescent="0.3">
      <c r="A13111" t="s">
        <v>13038</v>
      </c>
      <c r="B13111" s="3">
        <v>14506482</v>
      </c>
      <c r="C13111" t="s">
        <v>63388</v>
      </c>
      <c r="D13111" t="s">
        <v>78712</v>
      </c>
    </row>
    <row r="13112" spans="1:4" x14ac:dyDescent="0.3">
      <c r="A13112" t="s">
        <v>13039</v>
      </c>
      <c r="B13112" s="3">
        <v>14506484</v>
      </c>
      <c r="C13112" t="s">
        <v>62370</v>
      </c>
      <c r="D13112" t="s">
        <v>78713</v>
      </c>
    </row>
    <row r="13113" spans="1:4" x14ac:dyDescent="0.3">
      <c r="A13113" t="s">
        <v>13040</v>
      </c>
      <c r="B13113" s="3">
        <v>14506488</v>
      </c>
      <c r="C13113" t="s">
        <v>64003</v>
      </c>
      <c r="D13113" t="s">
        <v>78714</v>
      </c>
    </row>
    <row r="13114" spans="1:4" x14ac:dyDescent="0.3">
      <c r="A13114" t="s">
        <v>13041</v>
      </c>
      <c r="B13114" s="3">
        <v>14506492</v>
      </c>
      <c r="C13114" t="s">
        <v>78715</v>
      </c>
      <c r="D13114" t="s">
        <v>78716</v>
      </c>
    </row>
    <row r="13115" spans="1:4" x14ac:dyDescent="0.3">
      <c r="A13115" t="s">
        <v>13042</v>
      </c>
      <c r="B13115" s="3">
        <v>14506494</v>
      </c>
      <c r="C13115" t="s">
        <v>78717</v>
      </c>
      <c r="D13115" t="s">
        <v>78718</v>
      </c>
    </row>
    <row r="13116" spans="1:4" x14ac:dyDescent="0.3">
      <c r="A13116" t="s">
        <v>13043</v>
      </c>
      <c r="B13116" s="3">
        <v>14506500</v>
      </c>
      <c r="C13116" t="s">
        <v>62734</v>
      </c>
      <c r="D13116" t="s">
        <v>78719</v>
      </c>
    </row>
    <row r="13117" spans="1:4" x14ac:dyDescent="0.3">
      <c r="A13117" t="s">
        <v>13044</v>
      </c>
      <c r="B13117" s="3">
        <v>14506502</v>
      </c>
      <c r="C13117" t="s">
        <v>62482</v>
      </c>
      <c r="D13117" t="s">
        <v>78720</v>
      </c>
    </row>
    <row r="13118" spans="1:4" x14ac:dyDescent="0.3">
      <c r="A13118" t="s">
        <v>13045</v>
      </c>
      <c r="B13118" s="3">
        <v>14506514</v>
      </c>
      <c r="C13118" t="s">
        <v>78721</v>
      </c>
      <c r="D13118" t="s">
        <v>78722</v>
      </c>
    </row>
    <row r="13119" spans="1:4" x14ac:dyDescent="0.3">
      <c r="A13119" t="s">
        <v>13046</v>
      </c>
      <c r="B13119" s="3">
        <v>14506516</v>
      </c>
      <c r="C13119" t="s">
        <v>78723</v>
      </c>
      <c r="D13119" t="s">
        <v>78724</v>
      </c>
    </row>
    <row r="13120" spans="1:4" x14ac:dyDescent="0.3">
      <c r="A13120" t="s">
        <v>13047</v>
      </c>
      <c r="B13120" s="3">
        <v>14506518</v>
      </c>
      <c r="C13120" t="s">
        <v>78725</v>
      </c>
      <c r="D13120" t="s">
        <v>78726</v>
      </c>
    </row>
    <row r="13121" spans="1:4" x14ac:dyDescent="0.3">
      <c r="A13121" t="s">
        <v>13048</v>
      </c>
      <c r="B13121" s="3">
        <v>14506529</v>
      </c>
      <c r="C13121" t="s">
        <v>78727</v>
      </c>
      <c r="D13121" t="s">
        <v>78728</v>
      </c>
    </row>
    <row r="13122" spans="1:4" x14ac:dyDescent="0.3">
      <c r="A13122" t="s">
        <v>13049</v>
      </c>
      <c r="B13122" s="3">
        <v>14506541</v>
      </c>
      <c r="C13122" t="s">
        <v>66375</v>
      </c>
      <c r="D13122" t="s">
        <v>78729</v>
      </c>
    </row>
    <row r="13123" spans="1:4" x14ac:dyDescent="0.3">
      <c r="A13123" t="s">
        <v>13050</v>
      </c>
      <c r="B13123" s="3">
        <v>14506545</v>
      </c>
      <c r="C13123" t="s">
        <v>78730</v>
      </c>
      <c r="D13123" t="s">
        <v>78305</v>
      </c>
    </row>
    <row r="13124" spans="1:4" x14ac:dyDescent="0.3">
      <c r="A13124" t="s">
        <v>13051</v>
      </c>
      <c r="B13124" s="3">
        <v>14506547</v>
      </c>
      <c r="C13124" t="s">
        <v>77612</v>
      </c>
      <c r="D13124" t="s">
        <v>78731</v>
      </c>
    </row>
    <row r="13125" spans="1:4" x14ac:dyDescent="0.3">
      <c r="A13125" t="s">
        <v>13052</v>
      </c>
      <c r="B13125" s="3">
        <v>14506557</v>
      </c>
      <c r="C13125" t="s">
        <v>78732</v>
      </c>
      <c r="D13125" t="s">
        <v>78733</v>
      </c>
    </row>
    <row r="13126" spans="1:4" x14ac:dyDescent="0.3">
      <c r="A13126" t="s">
        <v>13053</v>
      </c>
      <c r="B13126" s="3">
        <v>14506563</v>
      </c>
      <c r="C13126" t="s">
        <v>62275</v>
      </c>
      <c r="D13126" t="s">
        <v>78734</v>
      </c>
    </row>
    <row r="13127" spans="1:4" x14ac:dyDescent="0.3">
      <c r="A13127" t="s">
        <v>13054</v>
      </c>
      <c r="B13127" s="3">
        <v>14506568</v>
      </c>
      <c r="C13127" t="s">
        <v>78596</v>
      </c>
      <c r="D13127" t="s">
        <v>78735</v>
      </c>
    </row>
    <row r="13128" spans="1:4" x14ac:dyDescent="0.3">
      <c r="A13128" t="s">
        <v>13055</v>
      </c>
      <c r="B13128" s="3">
        <v>14506572</v>
      </c>
      <c r="C13128" t="s">
        <v>78736</v>
      </c>
      <c r="D13128" t="s">
        <v>78737</v>
      </c>
    </row>
    <row r="13129" spans="1:4" x14ac:dyDescent="0.3">
      <c r="A13129" t="s">
        <v>13056</v>
      </c>
      <c r="B13129" s="3">
        <v>14506574</v>
      </c>
      <c r="C13129" t="s">
        <v>78738</v>
      </c>
      <c r="D13129" t="s">
        <v>78739</v>
      </c>
    </row>
    <row r="13130" spans="1:4" x14ac:dyDescent="0.3">
      <c r="A13130" t="s">
        <v>13057</v>
      </c>
      <c r="B13130" s="3">
        <v>14506578</v>
      </c>
      <c r="C13130" t="s">
        <v>62292</v>
      </c>
      <c r="D13130" t="s">
        <v>78740</v>
      </c>
    </row>
    <row r="13131" spans="1:4" x14ac:dyDescent="0.3">
      <c r="A13131" t="s">
        <v>13058</v>
      </c>
      <c r="B13131" s="3">
        <v>14506590</v>
      </c>
      <c r="C13131" t="s">
        <v>78741</v>
      </c>
      <c r="D13131" t="s">
        <v>78742</v>
      </c>
    </row>
    <row r="13132" spans="1:4" x14ac:dyDescent="0.3">
      <c r="A13132" t="s">
        <v>13059</v>
      </c>
      <c r="B13132" s="3">
        <v>14506592</v>
      </c>
      <c r="C13132" t="s">
        <v>78743</v>
      </c>
      <c r="D13132" t="s">
        <v>62489</v>
      </c>
    </row>
    <row r="13133" spans="1:4" x14ac:dyDescent="0.3">
      <c r="A13133" t="s">
        <v>13060</v>
      </c>
      <c r="B13133" s="3">
        <v>14506617</v>
      </c>
      <c r="C13133" t="s">
        <v>78744</v>
      </c>
      <c r="D13133" t="s">
        <v>78745</v>
      </c>
    </row>
    <row r="13134" spans="1:4" x14ac:dyDescent="0.3">
      <c r="A13134" t="s">
        <v>13061</v>
      </c>
      <c r="B13134" s="3">
        <v>14506619</v>
      </c>
      <c r="C13134" t="s">
        <v>62918</v>
      </c>
      <c r="D13134" t="s">
        <v>78746</v>
      </c>
    </row>
    <row r="13135" spans="1:4" x14ac:dyDescent="0.3">
      <c r="A13135" t="s">
        <v>13062</v>
      </c>
      <c r="B13135" s="3">
        <v>14506621</v>
      </c>
      <c r="C13135" t="s">
        <v>64626</v>
      </c>
      <c r="D13135" t="s">
        <v>78747</v>
      </c>
    </row>
    <row r="13136" spans="1:4" x14ac:dyDescent="0.3">
      <c r="A13136" t="s">
        <v>13063</v>
      </c>
      <c r="B13136" s="3">
        <v>14506623</v>
      </c>
      <c r="C13136" t="s">
        <v>78748</v>
      </c>
      <c r="D13136" t="s">
        <v>78749</v>
      </c>
    </row>
    <row r="13137" spans="1:4" x14ac:dyDescent="0.3">
      <c r="A13137" t="s">
        <v>13064</v>
      </c>
      <c r="B13137" s="3">
        <v>14506625</v>
      </c>
      <c r="C13137" t="s">
        <v>63148</v>
      </c>
      <c r="D13137" t="s">
        <v>78750</v>
      </c>
    </row>
    <row r="13138" spans="1:4" x14ac:dyDescent="0.3">
      <c r="A13138" t="s">
        <v>13065</v>
      </c>
      <c r="B13138" s="3">
        <v>14506627</v>
      </c>
      <c r="C13138" t="s">
        <v>62243</v>
      </c>
      <c r="D13138" t="s">
        <v>78751</v>
      </c>
    </row>
    <row r="13139" spans="1:4" x14ac:dyDescent="0.3">
      <c r="A13139" t="s">
        <v>13066</v>
      </c>
      <c r="B13139" s="3">
        <v>14506629</v>
      </c>
      <c r="C13139" t="s">
        <v>78752</v>
      </c>
      <c r="D13139" t="s">
        <v>78753</v>
      </c>
    </row>
    <row r="13140" spans="1:4" x14ac:dyDescent="0.3">
      <c r="A13140" t="s">
        <v>13067</v>
      </c>
      <c r="B13140" s="3">
        <v>14506631</v>
      </c>
      <c r="C13140" t="s">
        <v>78754</v>
      </c>
      <c r="D13140" t="s">
        <v>78755</v>
      </c>
    </row>
    <row r="13141" spans="1:4" x14ac:dyDescent="0.3">
      <c r="A13141" t="s">
        <v>13068</v>
      </c>
      <c r="B13141" s="3">
        <v>14506633</v>
      </c>
      <c r="C13141" t="s">
        <v>78756</v>
      </c>
      <c r="D13141" t="s">
        <v>78757</v>
      </c>
    </row>
    <row r="13142" spans="1:4" x14ac:dyDescent="0.3">
      <c r="A13142" t="s">
        <v>13069</v>
      </c>
      <c r="B13142" s="3">
        <v>14506635</v>
      </c>
      <c r="C13142" t="s">
        <v>66210</v>
      </c>
      <c r="D13142" t="s">
        <v>77532</v>
      </c>
    </row>
    <row r="13143" spans="1:4" x14ac:dyDescent="0.3">
      <c r="A13143" t="s">
        <v>13070</v>
      </c>
      <c r="B13143" s="3">
        <v>14506637</v>
      </c>
      <c r="C13143" t="s">
        <v>78758</v>
      </c>
      <c r="D13143" t="s">
        <v>66181</v>
      </c>
    </row>
    <row r="13144" spans="1:4" x14ac:dyDescent="0.3">
      <c r="A13144" t="s">
        <v>13071</v>
      </c>
      <c r="B13144" s="3">
        <v>14506641</v>
      </c>
      <c r="C13144" t="s">
        <v>78759</v>
      </c>
      <c r="D13144" t="s">
        <v>78760</v>
      </c>
    </row>
    <row r="13145" spans="1:4" x14ac:dyDescent="0.3">
      <c r="A13145" t="s">
        <v>13072</v>
      </c>
      <c r="B13145" s="3">
        <v>14506643</v>
      </c>
      <c r="C13145" t="s">
        <v>78005</v>
      </c>
      <c r="D13145" t="s">
        <v>78761</v>
      </c>
    </row>
    <row r="13146" spans="1:4" x14ac:dyDescent="0.3">
      <c r="A13146" t="s">
        <v>13073</v>
      </c>
      <c r="B13146" s="3">
        <v>14506647</v>
      </c>
      <c r="C13146" t="s">
        <v>78762</v>
      </c>
      <c r="D13146" t="s">
        <v>78763</v>
      </c>
    </row>
    <row r="13147" spans="1:4" x14ac:dyDescent="0.3">
      <c r="A13147" t="s">
        <v>13074</v>
      </c>
      <c r="B13147" s="3">
        <v>14506649</v>
      </c>
      <c r="C13147" t="s">
        <v>63148</v>
      </c>
      <c r="D13147" t="s">
        <v>78764</v>
      </c>
    </row>
    <row r="13148" spans="1:4" x14ac:dyDescent="0.3">
      <c r="A13148" t="s">
        <v>13075</v>
      </c>
      <c r="B13148" s="3">
        <v>14506651</v>
      </c>
      <c r="C13148" t="s">
        <v>78765</v>
      </c>
      <c r="D13148" t="s">
        <v>78766</v>
      </c>
    </row>
    <row r="13149" spans="1:4" x14ac:dyDescent="0.3">
      <c r="A13149" t="s">
        <v>13076</v>
      </c>
      <c r="B13149" s="3">
        <v>14506657</v>
      </c>
      <c r="C13149" t="s">
        <v>68526</v>
      </c>
      <c r="D13149" t="s">
        <v>78767</v>
      </c>
    </row>
    <row r="13150" spans="1:4" x14ac:dyDescent="0.3">
      <c r="A13150" t="s">
        <v>13077</v>
      </c>
      <c r="B13150" s="3">
        <v>14506661</v>
      </c>
      <c r="C13150" t="s">
        <v>78768</v>
      </c>
      <c r="D13150" t="s">
        <v>78769</v>
      </c>
    </row>
    <row r="13151" spans="1:4" x14ac:dyDescent="0.3">
      <c r="A13151" t="s">
        <v>13078</v>
      </c>
      <c r="B13151" s="3">
        <v>14506673</v>
      </c>
      <c r="C13151" t="s">
        <v>78770</v>
      </c>
      <c r="D13151" t="s">
        <v>78771</v>
      </c>
    </row>
    <row r="13152" spans="1:4" x14ac:dyDescent="0.3">
      <c r="A13152" t="s">
        <v>13079</v>
      </c>
      <c r="B13152" s="3">
        <v>14506681</v>
      </c>
      <c r="C13152" t="s">
        <v>78772</v>
      </c>
      <c r="D13152" t="s">
        <v>78773</v>
      </c>
    </row>
    <row r="13153" spans="1:4" x14ac:dyDescent="0.3">
      <c r="A13153" t="s">
        <v>13080</v>
      </c>
      <c r="B13153" s="3">
        <v>14506683</v>
      </c>
      <c r="C13153" t="s">
        <v>78774</v>
      </c>
      <c r="D13153" t="s">
        <v>78775</v>
      </c>
    </row>
    <row r="13154" spans="1:4" x14ac:dyDescent="0.3">
      <c r="A13154" t="s">
        <v>13081</v>
      </c>
      <c r="B13154" s="3">
        <v>14506685</v>
      </c>
      <c r="C13154" t="s">
        <v>78776</v>
      </c>
      <c r="D13154" t="s">
        <v>78777</v>
      </c>
    </row>
    <row r="13155" spans="1:4" x14ac:dyDescent="0.3">
      <c r="A13155" t="s">
        <v>13082</v>
      </c>
      <c r="B13155" s="3">
        <v>14506691</v>
      </c>
      <c r="C13155" t="s">
        <v>78778</v>
      </c>
      <c r="D13155" t="s">
        <v>78779</v>
      </c>
    </row>
    <row r="13156" spans="1:4" x14ac:dyDescent="0.3">
      <c r="A13156" t="s">
        <v>13083</v>
      </c>
      <c r="B13156" s="3">
        <v>14506693</v>
      </c>
      <c r="C13156" t="s">
        <v>78678</v>
      </c>
      <c r="D13156" t="s">
        <v>78780</v>
      </c>
    </row>
    <row r="13157" spans="1:4" x14ac:dyDescent="0.3">
      <c r="A13157" t="s">
        <v>13084</v>
      </c>
      <c r="B13157" s="3">
        <v>14506699</v>
      </c>
      <c r="C13157" t="s">
        <v>78781</v>
      </c>
      <c r="D13157" t="s">
        <v>65938</v>
      </c>
    </row>
    <row r="13158" spans="1:4" x14ac:dyDescent="0.3">
      <c r="A13158" t="s">
        <v>13085</v>
      </c>
      <c r="B13158" s="3">
        <v>14506735</v>
      </c>
      <c r="C13158" t="s">
        <v>64039</v>
      </c>
      <c r="D13158" t="s">
        <v>78782</v>
      </c>
    </row>
    <row r="13159" spans="1:4" x14ac:dyDescent="0.3">
      <c r="A13159" t="s">
        <v>13086</v>
      </c>
      <c r="B13159" s="3">
        <v>14506739</v>
      </c>
      <c r="C13159" t="s">
        <v>78783</v>
      </c>
      <c r="D13159" t="s">
        <v>78784</v>
      </c>
    </row>
    <row r="13160" spans="1:4" x14ac:dyDescent="0.3">
      <c r="A13160" t="s">
        <v>13087</v>
      </c>
      <c r="B13160" s="3">
        <v>14506743</v>
      </c>
      <c r="C13160" t="s">
        <v>78785</v>
      </c>
      <c r="D13160" t="s">
        <v>78786</v>
      </c>
    </row>
    <row r="13161" spans="1:4" x14ac:dyDescent="0.3">
      <c r="A13161" t="s">
        <v>13088</v>
      </c>
      <c r="B13161" s="3">
        <v>14506749</v>
      </c>
      <c r="C13161" t="s">
        <v>78787</v>
      </c>
      <c r="D13161" t="s">
        <v>78788</v>
      </c>
    </row>
    <row r="13162" spans="1:4" x14ac:dyDescent="0.3">
      <c r="A13162" t="s">
        <v>13089</v>
      </c>
      <c r="B13162" s="3">
        <v>14506751</v>
      </c>
      <c r="C13162" t="s">
        <v>63493</v>
      </c>
      <c r="D13162" t="s">
        <v>78789</v>
      </c>
    </row>
    <row r="13163" spans="1:4" x14ac:dyDescent="0.3">
      <c r="A13163" t="s">
        <v>13090</v>
      </c>
      <c r="B13163" s="3">
        <v>14506755</v>
      </c>
      <c r="C13163" t="s">
        <v>64044</v>
      </c>
      <c r="D13163" t="s">
        <v>78790</v>
      </c>
    </row>
    <row r="13164" spans="1:4" x14ac:dyDescent="0.3">
      <c r="A13164" t="s">
        <v>13091</v>
      </c>
      <c r="B13164" s="3">
        <v>14506757</v>
      </c>
      <c r="C13164" t="s">
        <v>62950</v>
      </c>
      <c r="D13164" t="s">
        <v>78791</v>
      </c>
    </row>
    <row r="13165" spans="1:4" x14ac:dyDescent="0.3">
      <c r="A13165" t="s">
        <v>13092</v>
      </c>
      <c r="B13165" s="3">
        <v>14506759</v>
      </c>
      <c r="C13165" t="s">
        <v>65929</v>
      </c>
      <c r="D13165" t="s">
        <v>78792</v>
      </c>
    </row>
    <row r="13166" spans="1:4" x14ac:dyDescent="0.3">
      <c r="A13166" t="s">
        <v>13093</v>
      </c>
      <c r="B13166" s="3">
        <v>14506761</v>
      </c>
      <c r="C13166" t="s">
        <v>78793</v>
      </c>
      <c r="D13166" t="s">
        <v>78794</v>
      </c>
    </row>
    <row r="13167" spans="1:4" x14ac:dyDescent="0.3">
      <c r="A13167" t="s">
        <v>13094</v>
      </c>
      <c r="B13167" s="3">
        <v>14506767</v>
      </c>
      <c r="C13167" t="s">
        <v>78795</v>
      </c>
      <c r="D13167" t="s">
        <v>78796</v>
      </c>
    </row>
    <row r="13168" spans="1:4" x14ac:dyDescent="0.3">
      <c r="A13168" t="s">
        <v>13095</v>
      </c>
      <c r="B13168" s="3">
        <v>14506769</v>
      </c>
      <c r="C13168" t="s">
        <v>68488</v>
      </c>
      <c r="D13168" t="s">
        <v>78797</v>
      </c>
    </row>
    <row r="13169" spans="1:4" x14ac:dyDescent="0.3">
      <c r="A13169" t="s">
        <v>13096</v>
      </c>
      <c r="B13169" s="3">
        <v>14506771</v>
      </c>
      <c r="C13169" t="s">
        <v>62318</v>
      </c>
      <c r="D13169" t="s">
        <v>78798</v>
      </c>
    </row>
    <row r="13170" spans="1:4" x14ac:dyDescent="0.3">
      <c r="A13170" t="s">
        <v>13097</v>
      </c>
      <c r="B13170" s="3">
        <v>14506773</v>
      </c>
      <c r="C13170" t="s">
        <v>78799</v>
      </c>
      <c r="D13170" t="s">
        <v>78800</v>
      </c>
    </row>
    <row r="13171" spans="1:4" x14ac:dyDescent="0.3">
      <c r="A13171" t="s">
        <v>13098</v>
      </c>
      <c r="B13171" s="3">
        <v>14506777</v>
      </c>
      <c r="C13171" t="s">
        <v>78801</v>
      </c>
      <c r="D13171" t="s">
        <v>78802</v>
      </c>
    </row>
    <row r="13172" spans="1:4" x14ac:dyDescent="0.3">
      <c r="A13172" t="s">
        <v>13099</v>
      </c>
      <c r="B13172" s="3">
        <v>14506781</v>
      </c>
      <c r="C13172" t="s">
        <v>78803</v>
      </c>
      <c r="D13172" t="s">
        <v>78682</v>
      </c>
    </row>
    <row r="13173" spans="1:4" x14ac:dyDescent="0.3">
      <c r="A13173" t="s">
        <v>13100</v>
      </c>
      <c r="B13173" s="3">
        <v>14506785</v>
      </c>
      <c r="C13173" t="s">
        <v>78804</v>
      </c>
      <c r="D13173" t="s">
        <v>78805</v>
      </c>
    </row>
    <row r="13174" spans="1:4" x14ac:dyDescent="0.3">
      <c r="A13174" t="s">
        <v>13101</v>
      </c>
      <c r="B13174" s="3">
        <v>14506787</v>
      </c>
      <c r="C13174" t="s">
        <v>78806</v>
      </c>
      <c r="D13174" t="s">
        <v>78807</v>
      </c>
    </row>
    <row r="13175" spans="1:4" x14ac:dyDescent="0.3">
      <c r="A13175" t="s">
        <v>13102</v>
      </c>
      <c r="B13175" s="3">
        <v>14506791</v>
      </c>
      <c r="C13175" t="s">
        <v>78808</v>
      </c>
      <c r="D13175" t="s">
        <v>78809</v>
      </c>
    </row>
    <row r="13176" spans="1:4" x14ac:dyDescent="0.3">
      <c r="A13176" t="s">
        <v>13103</v>
      </c>
      <c r="B13176" s="3">
        <v>14506801</v>
      </c>
      <c r="C13176" t="s">
        <v>78810</v>
      </c>
      <c r="D13176" t="s">
        <v>78305</v>
      </c>
    </row>
    <row r="13177" spans="1:4" x14ac:dyDescent="0.3">
      <c r="A13177" t="s">
        <v>13104</v>
      </c>
      <c r="B13177" s="3">
        <v>14506805</v>
      </c>
      <c r="C13177" t="s">
        <v>69144</v>
      </c>
      <c r="D13177" t="s">
        <v>78811</v>
      </c>
    </row>
    <row r="13178" spans="1:4" x14ac:dyDescent="0.3">
      <c r="A13178" t="s">
        <v>13105</v>
      </c>
      <c r="B13178" s="3">
        <v>14506807</v>
      </c>
      <c r="C13178" t="s">
        <v>64999</v>
      </c>
      <c r="D13178" t="s">
        <v>78812</v>
      </c>
    </row>
    <row r="13179" spans="1:4" x14ac:dyDescent="0.3">
      <c r="A13179" t="s">
        <v>13106</v>
      </c>
      <c r="B13179" s="3">
        <v>14506811</v>
      </c>
      <c r="C13179" t="s">
        <v>78813</v>
      </c>
      <c r="D13179" t="s">
        <v>78814</v>
      </c>
    </row>
    <row r="13180" spans="1:4" x14ac:dyDescent="0.3">
      <c r="A13180" t="s">
        <v>13107</v>
      </c>
      <c r="B13180" s="3">
        <v>14506813</v>
      </c>
      <c r="C13180" t="s">
        <v>78815</v>
      </c>
      <c r="D13180" t="s">
        <v>72663</v>
      </c>
    </row>
    <row r="13181" spans="1:4" x14ac:dyDescent="0.3">
      <c r="A13181" t="s">
        <v>13108</v>
      </c>
      <c r="B13181" s="3">
        <v>14506815</v>
      </c>
      <c r="C13181" t="s">
        <v>62706</v>
      </c>
      <c r="D13181" t="s">
        <v>78816</v>
      </c>
    </row>
    <row r="13182" spans="1:4" x14ac:dyDescent="0.3">
      <c r="A13182" t="s">
        <v>13109</v>
      </c>
      <c r="B13182" s="3">
        <v>14506839</v>
      </c>
      <c r="C13182" t="s">
        <v>78817</v>
      </c>
      <c r="D13182" t="s">
        <v>78818</v>
      </c>
    </row>
    <row r="13183" spans="1:4" x14ac:dyDescent="0.3">
      <c r="A13183" t="s">
        <v>13110</v>
      </c>
      <c r="B13183" s="3">
        <v>14506841</v>
      </c>
      <c r="C13183" t="s">
        <v>78819</v>
      </c>
      <c r="D13183" t="s">
        <v>78820</v>
      </c>
    </row>
    <row r="13184" spans="1:4" x14ac:dyDescent="0.3">
      <c r="A13184" t="s">
        <v>13111</v>
      </c>
      <c r="B13184" s="3">
        <v>14506851</v>
      </c>
      <c r="C13184" t="s">
        <v>78623</v>
      </c>
      <c r="D13184" t="s">
        <v>78821</v>
      </c>
    </row>
    <row r="13185" spans="1:4" x14ac:dyDescent="0.3">
      <c r="A13185" t="s">
        <v>13112</v>
      </c>
      <c r="B13185" s="3">
        <v>14506895</v>
      </c>
      <c r="C13185" t="s">
        <v>71537</v>
      </c>
      <c r="D13185" t="s">
        <v>78822</v>
      </c>
    </row>
    <row r="13186" spans="1:4" x14ac:dyDescent="0.3">
      <c r="A13186" t="s">
        <v>13113</v>
      </c>
      <c r="B13186" s="3">
        <v>14506926</v>
      </c>
      <c r="C13186" t="s">
        <v>78823</v>
      </c>
      <c r="D13186" t="s">
        <v>78824</v>
      </c>
    </row>
    <row r="13187" spans="1:4" x14ac:dyDescent="0.3">
      <c r="A13187" t="s">
        <v>13114</v>
      </c>
      <c r="B13187" s="3">
        <v>14506928</v>
      </c>
      <c r="C13187" t="s">
        <v>78825</v>
      </c>
      <c r="D13187" t="s">
        <v>78826</v>
      </c>
    </row>
    <row r="13188" spans="1:4" x14ac:dyDescent="0.3">
      <c r="A13188" t="s">
        <v>13115</v>
      </c>
      <c r="B13188" s="3">
        <v>14506930</v>
      </c>
      <c r="C13188" t="s">
        <v>78827</v>
      </c>
      <c r="D13188" t="s">
        <v>78828</v>
      </c>
    </row>
    <row r="13189" spans="1:4" x14ac:dyDescent="0.3">
      <c r="A13189" t="s">
        <v>13116</v>
      </c>
      <c r="B13189" s="3">
        <v>14506939</v>
      </c>
      <c r="C13189" t="s">
        <v>78829</v>
      </c>
      <c r="D13189" t="s">
        <v>78830</v>
      </c>
    </row>
    <row r="13190" spans="1:4" x14ac:dyDescent="0.3">
      <c r="A13190" t="s">
        <v>13117</v>
      </c>
      <c r="B13190" s="3">
        <v>14506943</v>
      </c>
      <c r="C13190" t="s">
        <v>78831</v>
      </c>
      <c r="D13190" t="s">
        <v>78832</v>
      </c>
    </row>
    <row r="13191" spans="1:4" x14ac:dyDescent="0.3">
      <c r="A13191" t="s">
        <v>13118</v>
      </c>
      <c r="B13191" s="3">
        <v>14506945</v>
      </c>
      <c r="C13191" t="s">
        <v>66166</v>
      </c>
      <c r="D13191" t="s">
        <v>77404</v>
      </c>
    </row>
    <row r="13192" spans="1:4" x14ac:dyDescent="0.3">
      <c r="A13192" t="s">
        <v>13119</v>
      </c>
      <c r="B13192" s="3">
        <v>14506947</v>
      </c>
      <c r="C13192" t="s">
        <v>78833</v>
      </c>
      <c r="D13192" t="s">
        <v>78834</v>
      </c>
    </row>
    <row r="13193" spans="1:4" x14ac:dyDescent="0.3">
      <c r="A13193" t="s">
        <v>13120</v>
      </c>
      <c r="B13193" s="3">
        <v>14506949</v>
      </c>
      <c r="C13193" t="s">
        <v>78835</v>
      </c>
      <c r="D13193" t="s">
        <v>78836</v>
      </c>
    </row>
    <row r="13194" spans="1:4" x14ac:dyDescent="0.3">
      <c r="A13194" t="s">
        <v>13121</v>
      </c>
      <c r="B13194" s="3">
        <v>14506981</v>
      </c>
      <c r="C13194" t="s">
        <v>77507</v>
      </c>
      <c r="D13194" t="s">
        <v>78837</v>
      </c>
    </row>
    <row r="13195" spans="1:4" x14ac:dyDescent="0.3">
      <c r="A13195" t="s">
        <v>13122</v>
      </c>
      <c r="B13195" s="3">
        <v>14506990</v>
      </c>
      <c r="C13195" t="s">
        <v>78838</v>
      </c>
      <c r="D13195" t="s">
        <v>78839</v>
      </c>
    </row>
    <row r="13196" spans="1:4" x14ac:dyDescent="0.3">
      <c r="A13196" t="s">
        <v>13123</v>
      </c>
      <c r="B13196" s="3">
        <v>14507003</v>
      </c>
      <c r="C13196" t="s">
        <v>78840</v>
      </c>
      <c r="D13196" t="s">
        <v>78841</v>
      </c>
    </row>
    <row r="13197" spans="1:4" x14ac:dyDescent="0.3">
      <c r="A13197" t="s">
        <v>13124</v>
      </c>
      <c r="B13197" s="3">
        <v>14507009</v>
      </c>
      <c r="C13197" t="s">
        <v>78842</v>
      </c>
      <c r="D13197" t="s">
        <v>78843</v>
      </c>
    </row>
    <row r="13198" spans="1:4" x14ac:dyDescent="0.3">
      <c r="A13198" t="s">
        <v>13125</v>
      </c>
      <c r="B13198" s="3">
        <v>14507011</v>
      </c>
      <c r="C13198" t="s">
        <v>78844</v>
      </c>
      <c r="D13198" t="s">
        <v>78845</v>
      </c>
    </row>
    <row r="13199" spans="1:4" x14ac:dyDescent="0.3">
      <c r="A13199" t="s">
        <v>13126</v>
      </c>
      <c r="B13199" s="3">
        <v>14507017</v>
      </c>
      <c r="C13199" t="s">
        <v>65218</v>
      </c>
      <c r="D13199" t="s">
        <v>78846</v>
      </c>
    </row>
    <row r="13200" spans="1:4" x14ac:dyDescent="0.3">
      <c r="A13200" t="s">
        <v>13127</v>
      </c>
      <c r="B13200" s="3">
        <v>14507026</v>
      </c>
      <c r="C13200" t="s">
        <v>78847</v>
      </c>
      <c r="D13200" t="s">
        <v>78848</v>
      </c>
    </row>
    <row r="13201" spans="1:4" x14ac:dyDescent="0.3">
      <c r="A13201" t="s">
        <v>13128</v>
      </c>
      <c r="B13201" s="3">
        <v>14507046</v>
      </c>
      <c r="C13201" t="s">
        <v>63702</v>
      </c>
      <c r="D13201" t="s">
        <v>78849</v>
      </c>
    </row>
    <row r="13202" spans="1:4" x14ac:dyDescent="0.3">
      <c r="A13202" t="s">
        <v>13129</v>
      </c>
      <c r="B13202" s="3">
        <v>14507048</v>
      </c>
      <c r="C13202" t="s">
        <v>68488</v>
      </c>
      <c r="D13202" t="s">
        <v>78850</v>
      </c>
    </row>
    <row r="13203" spans="1:4" x14ac:dyDescent="0.3">
      <c r="A13203" t="s">
        <v>13130</v>
      </c>
      <c r="B13203" s="3">
        <v>14507050</v>
      </c>
      <c r="C13203" t="s">
        <v>78851</v>
      </c>
      <c r="D13203" t="s">
        <v>65839</v>
      </c>
    </row>
    <row r="13204" spans="1:4" x14ac:dyDescent="0.3">
      <c r="A13204" t="s">
        <v>13131</v>
      </c>
      <c r="B13204" s="3">
        <v>14507116</v>
      </c>
      <c r="C13204" t="s">
        <v>78852</v>
      </c>
      <c r="D13204" t="s">
        <v>78853</v>
      </c>
    </row>
    <row r="13205" spans="1:4" x14ac:dyDescent="0.3">
      <c r="A13205" t="s">
        <v>13132</v>
      </c>
      <c r="B13205" s="3">
        <v>14507149</v>
      </c>
      <c r="C13205" t="s">
        <v>66993</v>
      </c>
      <c r="D13205" t="s">
        <v>78854</v>
      </c>
    </row>
    <row r="13206" spans="1:4" x14ac:dyDescent="0.3">
      <c r="A13206" t="s">
        <v>13133</v>
      </c>
      <c r="B13206" s="3">
        <v>14507156</v>
      </c>
      <c r="C13206" t="s">
        <v>78855</v>
      </c>
      <c r="D13206" t="s">
        <v>78856</v>
      </c>
    </row>
    <row r="13207" spans="1:4" x14ac:dyDescent="0.3">
      <c r="A13207" t="s">
        <v>13134</v>
      </c>
      <c r="B13207" s="3">
        <v>14507159</v>
      </c>
      <c r="C13207" t="s">
        <v>78857</v>
      </c>
      <c r="D13207" t="s">
        <v>78858</v>
      </c>
    </row>
    <row r="13208" spans="1:4" x14ac:dyDescent="0.3">
      <c r="A13208" t="s">
        <v>13135</v>
      </c>
      <c r="B13208" s="3">
        <v>14507163</v>
      </c>
      <c r="C13208" t="s">
        <v>78859</v>
      </c>
      <c r="D13208" t="s">
        <v>78860</v>
      </c>
    </row>
    <row r="13209" spans="1:4" x14ac:dyDescent="0.3">
      <c r="A13209" t="s">
        <v>13136</v>
      </c>
      <c r="B13209" s="3">
        <v>14507167</v>
      </c>
      <c r="C13209" t="s">
        <v>78861</v>
      </c>
      <c r="D13209" t="s">
        <v>78862</v>
      </c>
    </row>
    <row r="13210" spans="1:4" x14ac:dyDescent="0.3">
      <c r="A13210" t="s">
        <v>13137</v>
      </c>
      <c r="B13210" s="3">
        <v>14507169</v>
      </c>
      <c r="C13210" t="s">
        <v>78863</v>
      </c>
      <c r="D13210" t="s">
        <v>78864</v>
      </c>
    </row>
    <row r="13211" spans="1:4" x14ac:dyDescent="0.3">
      <c r="A13211" t="s">
        <v>13138</v>
      </c>
      <c r="B13211" s="3">
        <v>14507181</v>
      </c>
      <c r="C13211" t="s">
        <v>78865</v>
      </c>
      <c r="D13211" t="s">
        <v>78866</v>
      </c>
    </row>
    <row r="13212" spans="1:4" x14ac:dyDescent="0.3">
      <c r="A13212" t="s">
        <v>13139</v>
      </c>
      <c r="B13212" s="3">
        <v>14507183</v>
      </c>
      <c r="C13212" t="s">
        <v>78867</v>
      </c>
      <c r="D13212" t="s">
        <v>78868</v>
      </c>
    </row>
    <row r="13213" spans="1:4" x14ac:dyDescent="0.3">
      <c r="A13213" t="s">
        <v>13140</v>
      </c>
      <c r="B13213" s="3">
        <v>14507185</v>
      </c>
      <c r="C13213" t="s">
        <v>65956</v>
      </c>
      <c r="D13213" t="s">
        <v>78869</v>
      </c>
    </row>
    <row r="13214" spans="1:4" x14ac:dyDescent="0.3">
      <c r="A13214" t="s">
        <v>13141</v>
      </c>
      <c r="B13214" s="3">
        <v>14507190</v>
      </c>
      <c r="C13214" t="s">
        <v>62601</v>
      </c>
      <c r="D13214" t="s">
        <v>78870</v>
      </c>
    </row>
    <row r="13215" spans="1:4" x14ac:dyDescent="0.3">
      <c r="A13215" t="s">
        <v>13142</v>
      </c>
      <c r="B13215" s="3">
        <v>14507194</v>
      </c>
      <c r="C13215" t="s">
        <v>78871</v>
      </c>
      <c r="D13215" t="s">
        <v>78872</v>
      </c>
    </row>
    <row r="13216" spans="1:4" x14ac:dyDescent="0.3">
      <c r="A13216" t="s">
        <v>13143</v>
      </c>
      <c r="B13216" s="3">
        <v>14507198</v>
      </c>
      <c r="C13216" t="s">
        <v>78873</v>
      </c>
      <c r="D13216" t="s">
        <v>78874</v>
      </c>
    </row>
    <row r="13217" spans="1:4" x14ac:dyDescent="0.3">
      <c r="A13217" t="s">
        <v>13144</v>
      </c>
      <c r="B13217" s="3">
        <v>14507200</v>
      </c>
      <c r="C13217" t="s">
        <v>78604</v>
      </c>
      <c r="D13217" t="s">
        <v>78875</v>
      </c>
    </row>
    <row r="13218" spans="1:4" x14ac:dyDescent="0.3">
      <c r="A13218" t="s">
        <v>13145</v>
      </c>
      <c r="B13218" s="3">
        <v>14507204</v>
      </c>
      <c r="C13218" t="s">
        <v>78176</v>
      </c>
      <c r="D13218" t="s">
        <v>78876</v>
      </c>
    </row>
    <row r="13219" spans="1:4" x14ac:dyDescent="0.3">
      <c r="A13219" t="s">
        <v>13146</v>
      </c>
      <c r="B13219" s="3">
        <v>14507206</v>
      </c>
      <c r="C13219" t="s">
        <v>78052</v>
      </c>
      <c r="D13219" t="s">
        <v>78877</v>
      </c>
    </row>
    <row r="13220" spans="1:4" x14ac:dyDescent="0.3">
      <c r="A13220" t="s">
        <v>13147</v>
      </c>
      <c r="B13220" s="3">
        <v>14507214</v>
      </c>
      <c r="C13220" t="s">
        <v>78878</v>
      </c>
      <c r="D13220" t="s">
        <v>78879</v>
      </c>
    </row>
    <row r="13221" spans="1:4" x14ac:dyDescent="0.3">
      <c r="A13221" t="s">
        <v>13148</v>
      </c>
      <c r="B13221" s="3">
        <v>14507218</v>
      </c>
      <c r="C13221" t="s">
        <v>78880</v>
      </c>
      <c r="D13221" t="s">
        <v>78881</v>
      </c>
    </row>
    <row r="13222" spans="1:4" x14ac:dyDescent="0.3">
      <c r="A13222" t="s">
        <v>13149</v>
      </c>
      <c r="B13222" s="3">
        <v>14507220</v>
      </c>
      <c r="C13222" t="s">
        <v>78882</v>
      </c>
      <c r="D13222" t="s">
        <v>78698</v>
      </c>
    </row>
    <row r="13223" spans="1:4" x14ac:dyDescent="0.3">
      <c r="A13223" t="s">
        <v>13150</v>
      </c>
      <c r="B13223" s="3">
        <v>14507232</v>
      </c>
      <c r="C13223" t="s">
        <v>78883</v>
      </c>
      <c r="D13223" t="s">
        <v>78884</v>
      </c>
    </row>
    <row r="13224" spans="1:4" x14ac:dyDescent="0.3">
      <c r="A13224" t="s">
        <v>13151</v>
      </c>
      <c r="B13224" s="3">
        <v>14507238</v>
      </c>
      <c r="C13224" t="s">
        <v>77567</v>
      </c>
      <c r="D13224" t="s">
        <v>78092</v>
      </c>
    </row>
    <row r="13225" spans="1:4" x14ac:dyDescent="0.3">
      <c r="A13225" t="s">
        <v>13152</v>
      </c>
      <c r="B13225" s="3">
        <v>14507245</v>
      </c>
      <c r="C13225" t="s">
        <v>62279</v>
      </c>
      <c r="D13225" t="s">
        <v>67398</v>
      </c>
    </row>
    <row r="13226" spans="1:4" x14ac:dyDescent="0.3">
      <c r="A13226" t="s">
        <v>13153</v>
      </c>
      <c r="B13226" s="3">
        <v>14507247</v>
      </c>
      <c r="C13226" t="s">
        <v>78885</v>
      </c>
      <c r="D13226" t="s">
        <v>78886</v>
      </c>
    </row>
    <row r="13227" spans="1:4" x14ac:dyDescent="0.3">
      <c r="A13227" t="s">
        <v>13154</v>
      </c>
      <c r="B13227" s="3">
        <v>14507251</v>
      </c>
      <c r="C13227" t="s">
        <v>78887</v>
      </c>
      <c r="D13227" t="s">
        <v>78888</v>
      </c>
    </row>
    <row r="13228" spans="1:4" x14ac:dyDescent="0.3">
      <c r="A13228" t="s">
        <v>13155</v>
      </c>
      <c r="B13228" s="3">
        <v>14507253</v>
      </c>
      <c r="C13228" t="s">
        <v>77342</v>
      </c>
      <c r="D13228" t="s">
        <v>78081</v>
      </c>
    </row>
    <row r="13229" spans="1:4" x14ac:dyDescent="0.3">
      <c r="A13229" t="s">
        <v>13156</v>
      </c>
      <c r="B13229" s="3">
        <v>14507255</v>
      </c>
      <c r="C13229" t="s">
        <v>78889</v>
      </c>
      <c r="D13229" t="s">
        <v>78890</v>
      </c>
    </row>
    <row r="13230" spans="1:4" x14ac:dyDescent="0.3">
      <c r="A13230" t="s">
        <v>13157</v>
      </c>
      <c r="B13230" s="3">
        <v>14507257</v>
      </c>
      <c r="C13230" t="s">
        <v>78891</v>
      </c>
      <c r="D13230" t="s">
        <v>78892</v>
      </c>
    </row>
    <row r="13231" spans="1:4" x14ac:dyDescent="0.3">
      <c r="A13231" t="s">
        <v>13158</v>
      </c>
      <c r="B13231" s="3">
        <v>14507260</v>
      </c>
      <c r="C13231" t="s">
        <v>78893</v>
      </c>
      <c r="D13231" t="s">
        <v>65938</v>
      </c>
    </row>
    <row r="13232" spans="1:4" x14ac:dyDescent="0.3">
      <c r="A13232" t="s">
        <v>13159</v>
      </c>
      <c r="B13232" s="3">
        <v>14507262</v>
      </c>
      <c r="C13232" t="s">
        <v>78894</v>
      </c>
      <c r="D13232" t="s">
        <v>78895</v>
      </c>
    </row>
    <row r="13233" spans="1:4" x14ac:dyDescent="0.3">
      <c r="A13233" t="s">
        <v>13160</v>
      </c>
      <c r="B13233" s="3">
        <v>14507266</v>
      </c>
      <c r="C13233" t="s">
        <v>78896</v>
      </c>
      <c r="D13233" t="s">
        <v>78897</v>
      </c>
    </row>
    <row r="13234" spans="1:4" x14ac:dyDescent="0.3">
      <c r="A13234" t="s">
        <v>13161</v>
      </c>
      <c r="B13234" s="3">
        <v>14507268</v>
      </c>
      <c r="C13234" t="s">
        <v>78898</v>
      </c>
      <c r="D13234" t="s">
        <v>78899</v>
      </c>
    </row>
    <row r="13235" spans="1:4" x14ac:dyDescent="0.3">
      <c r="A13235" t="s">
        <v>13162</v>
      </c>
      <c r="B13235" s="3">
        <v>14507272</v>
      </c>
      <c r="C13235" t="s">
        <v>66968</v>
      </c>
      <c r="D13235" t="s">
        <v>78900</v>
      </c>
    </row>
    <row r="13236" spans="1:4" x14ac:dyDescent="0.3">
      <c r="A13236" t="s">
        <v>13163</v>
      </c>
      <c r="B13236" s="3">
        <v>14507276</v>
      </c>
      <c r="C13236" t="s">
        <v>78901</v>
      </c>
      <c r="D13236" t="s">
        <v>78902</v>
      </c>
    </row>
    <row r="13237" spans="1:4" x14ac:dyDescent="0.3">
      <c r="A13237" t="s">
        <v>13164</v>
      </c>
      <c r="B13237" s="3">
        <v>14507280</v>
      </c>
      <c r="C13237" t="s">
        <v>78903</v>
      </c>
      <c r="D13237" t="s">
        <v>78904</v>
      </c>
    </row>
    <row r="13238" spans="1:4" x14ac:dyDescent="0.3">
      <c r="A13238" t="s">
        <v>13165</v>
      </c>
      <c r="B13238" s="3">
        <v>14507291</v>
      </c>
      <c r="C13238" t="s">
        <v>63115</v>
      </c>
      <c r="D13238" t="s">
        <v>78905</v>
      </c>
    </row>
    <row r="13239" spans="1:4" x14ac:dyDescent="0.3">
      <c r="A13239" t="s">
        <v>13166</v>
      </c>
      <c r="B13239" s="3">
        <v>14507299</v>
      </c>
      <c r="C13239" t="s">
        <v>78906</v>
      </c>
      <c r="D13239" t="s">
        <v>78907</v>
      </c>
    </row>
    <row r="13240" spans="1:4" x14ac:dyDescent="0.3">
      <c r="A13240" t="s">
        <v>13167</v>
      </c>
      <c r="B13240" s="3">
        <v>14507301</v>
      </c>
      <c r="C13240" t="s">
        <v>63916</v>
      </c>
      <c r="D13240" t="s">
        <v>78908</v>
      </c>
    </row>
    <row r="13241" spans="1:4" x14ac:dyDescent="0.3">
      <c r="A13241" t="s">
        <v>13168</v>
      </c>
      <c r="B13241" s="3">
        <v>14507305</v>
      </c>
      <c r="C13241" t="s">
        <v>78909</v>
      </c>
      <c r="D13241" t="s">
        <v>78910</v>
      </c>
    </row>
    <row r="13242" spans="1:4" x14ac:dyDescent="0.3">
      <c r="A13242" t="s">
        <v>13169</v>
      </c>
      <c r="B13242" s="3">
        <v>14507307</v>
      </c>
      <c r="C13242" t="s">
        <v>78911</v>
      </c>
      <c r="D13242" t="s">
        <v>78912</v>
      </c>
    </row>
    <row r="13243" spans="1:4" x14ac:dyDescent="0.3">
      <c r="A13243" t="s">
        <v>13170</v>
      </c>
      <c r="B13243" s="3">
        <v>14507309</v>
      </c>
      <c r="C13243" t="s">
        <v>62681</v>
      </c>
      <c r="D13243" t="s">
        <v>78913</v>
      </c>
    </row>
    <row r="13244" spans="1:4" x14ac:dyDescent="0.3">
      <c r="A13244" t="s">
        <v>13171</v>
      </c>
      <c r="B13244" s="3">
        <v>14507312</v>
      </c>
      <c r="C13244" t="s">
        <v>78914</v>
      </c>
      <c r="D13244" t="s">
        <v>78915</v>
      </c>
    </row>
    <row r="13245" spans="1:4" x14ac:dyDescent="0.3">
      <c r="A13245" t="s">
        <v>13172</v>
      </c>
      <c r="B13245" s="3">
        <v>14507335</v>
      </c>
      <c r="C13245" t="s">
        <v>78916</v>
      </c>
      <c r="D13245" t="s">
        <v>78917</v>
      </c>
    </row>
    <row r="13246" spans="1:4" x14ac:dyDescent="0.3">
      <c r="A13246" t="s">
        <v>13173</v>
      </c>
      <c r="B13246" s="3">
        <v>14507337</v>
      </c>
      <c r="C13246" t="s">
        <v>78918</v>
      </c>
      <c r="D13246" t="s">
        <v>66181</v>
      </c>
    </row>
    <row r="13247" spans="1:4" x14ac:dyDescent="0.3">
      <c r="A13247" t="s">
        <v>13174</v>
      </c>
      <c r="B13247" s="3">
        <v>14507339</v>
      </c>
      <c r="C13247" t="s">
        <v>78919</v>
      </c>
      <c r="D13247" t="s">
        <v>78305</v>
      </c>
    </row>
    <row r="13248" spans="1:4" x14ac:dyDescent="0.3">
      <c r="A13248" t="s">
        <v>13175</v>
      </c>
      <c r="B13248" s="3">
        <v>14507341</v>
      </c>
      <c r="C13248" t="s">
        <v>77240</v>
      </c>
      <c r="D13248" t="s">
        <v>78920</v>
      </c>
    </row>
    <row r="13249" spans="1:4" x14ac:dyDescent="0.3">
      <c r="A13249" t="s">
        <v>13176</v>
      </c>
      <c r="B13249" s="3">
        <v>14507343</v>
      </c>
      <c r="C13249" t="s">
        <v>78921</v>
      </c>
      <c r="D13249" t="s">
        <v>78922</v>
      </c>
    </row>
    <row r="13250" spans="1:4" x14ac:dyDescent="0.3">
      <c r="A13250" t="s">
        <v>13177</v>
      </c>
      <c r="B13250" s="3">
        <v>14507345</v>
      </c>
      <c r="C13250" t="s">
        <v>78923</v>
      </c>
      <c r="D13250" t="s">
        <v>78924</v>
      </c>
    </row>
    <row r="13251" spans="1:4" x14ac:dyDescent="0.3">
      <c r="A13251" t="s">
        <v>13178</v>
      </c>
      <c r="B13251" s="3">
        <v>14507347</v>
      </c>
      <c r="C13251" t="s">
        <v>62835</v>
      </c>
      <c r="D13251" t="s">
        <v>78925</v>
      </c>
    </row>
    <row r="13252" spans="1:4" x14ac:dyDescent="0.3">
      <c r="A13252" t="s">
        <v>13179</v>
      </c>
      <c r="B13252" s="3">
        <v>14507351</v>
      </c>
      <c r="C13252" t="s">
        <v>78667</v>
      </c>
      <c r="D13252" t="s">
        <v>78926</v>
      </c>
    </row>
    <row r="13253" spans="1:4" x14ac:dyDescent="0.3">
      <c r="A13253" t="s">
        <v>13180</v>
      </c>
      <c r="B13253" s="3">
        <v>14507355</v>
      </c>
      <c r="C13253" t="s">
        <v>62724</v>
      </c>
      <c r="D13253" t="s">
        <v>78927</v>
      </c>
    </row>
    <row r="13254" spans="1:4" x14ac:dyDescent="0.3">
      <c r="A13254" t="s">
        <v>13181</v>
      </c>
      <c r="B13254" s="3">
        <v>14507357</v>
      </c>
      <c r="C13254" t="s">
        <v>78928</v>
      </c>
      <c r="D13254" t="s">
        <v>78929</v>
      </c>
    </row>
    <row r="13255" spans="1:4" x14ac:dyDescent="0.3">
      <c r="A13255" t="s">
        <v>13182</v>
      </c>
      <c r="B13255" s="3">
        <v>14507363</v>
      </c>
      <c r="C13255" t="s">
        <v>65438</v>
      </c>
      <c r="D13255" t="s">
        <v>78930</v>
      </c>
    </row>
    <row r="13256" spans="1:4" x14ac:dyDescent="0.3">
      <c r="A13256" t="s">
        <v>13183</v>
      </c>
      <c r="B13256" s="3">
        <v>14507365</v>
      </c>
      <c r="C13256" t="s">
        <v>78931</v>
      </c>
      <c r="D13256" t="s">
        <v>78932</v>
      </c>
    </row>
    <row r="13257" spans="1:4" x14ac:dyDescent="0.3">
      <c r="A13257" t="s">
        <v>13184</v>
      </c>
      <c r="B13257" s="3">
        <v>14507367</v>
      </c>
      <c r="C13257" t="s">
        <v>64108</v>
      </c>
      <c r="D13257" t="s">
        <v>65646</v>
      </c>
    </row>
    <row r="13258" spans="1:4" x14ac:dyDescent="0.3">
      <c r="A13258" t="s">
        <v>13185</v>
      </c>
      <c r="B13258" s="3">
        <v>14507369</v>
      </c>
      <c r="C13258" t="s">
        <v>78933</v>
      </c>
      <c r="D13258" t="s">
        <v>78934</v>
      </c>
    </row>
    <row r="13259" spans="1:4" x14ac:dyDescent="0.3">
      <c r="A13259" t="s">
        <v>13186</v>
      </c>
      <c r="B13259" s="3">
        <v>14507371</v>
      </c>
      <c r="C13259" t="s">
        <v>78935</v>
      </c>
      <c r="D13259" t="s">
        <v>78305</v>
      </c>
    </row>
    <row r="13260" spans="1:4" x14ac:dyDescent="0.3">
      <c r="A13260" t="s">
        <v>13187</v>
      </c>
      <c r="B13260" s="3">
        <v>14507373</v>
      </c>
      <c r="C13260" t="s">
        <v>78936</v>
      </c>
      <c r="D13260" t="s">
        <v>78937</v>
      </c>
    </row>
    <row r="13261" spans="1:4" x14ac:dyDescent="0.3">
      <c r="A13261" t="s">
        <v>13188</v>
      </c>
      <c r="B13261" s="3">
        <v>14507375</v>
      </c>
      <c r="C13261" t="s">
        <v>62356</v>
      </c>
      <c r="D13261" t="s">
        <v>78938</v>
      </c>
    </row>
    <row r="13262" spans="1:4" x14ac:dyDescent="0.3">
      <c r="A13262" t="s">
        <v>13189</v>
      </c>
      <c r="B13262" s="3">
        <v>14507381</v>
      </c>
      <c r="C13262" t="s">
        <v>78939</v>
      </c>
      <c r="D13262" t="s">
        <v>78940</v>
      </c>
    </row>
    <row r="13263" spans="1:4" x14ac:dyDescent="0.3">
      <c r="A13263" t="s">
        <v>13190</v>
      </c>
      <c r="B13263" s="3">
        <v>14507394</v>
      </c>
      <c r="C13263" t="s">
        <v>78941</v>
      </c>
      <c r="D13263" t="s">
        <v>78942</v>
      </c>
    </row>
    <row r="13264" spans="1:4" x14ac:dyDescent="0.3">
      <c r="A13264" t="s">
        <v>13191</v>
      </c>
      <c r="B13264" s="3">
        <v>14507396</v>
      </c>
      <c r="C13264" t="s">
        <v>62243</v>
      </c>
      <c r="D13264" t="s">
        <v>78943</v>
      </c>
    </row>
    <row r="13265" spans="1:4" x14ac:dyDescent="0.3">
      <c r="A13265" t="s">
        <v>13192</v>
      </c>
      <c r="B13265" s="3">
        <v>14507398</v>
      </c>
      <c r="C13265" t="s">
        <v>66279</v>
      </c>
      <c r="D13265" t="s">
        <v>78944</v>
      </c>
    </row>
    <row r="13266" spans="1:4" x14ac:dyDescent="0.3">
      <c r="A13266" t="s">
        <v>13193</v>
      </c>
      <c r="B13266" s="3">
        <v>14507400</v>
      </c>
      <c r="C13266" t="s">
        <v>78945</v>
      </c>
      <c r="D13266" t="s">
        <v>78946</v>
      </c>
    </row>
    <row r="13267" spans="1:4" x14ac:dyDescent="0.3">
      <c r="A13267" t="s">
        <v>13194</v>
      </c>
      <c r="B13267" s="3">
        <v>14507404</v>
      </c>
      <c r="C13267" t="s">
        <v>62356</v>
      </c>
      <c r="D13267" t="s">
        <v>78947</v>
      </c>
    </row>
    <row r="13268" spans="1:4" x14ac:dyDescent="0.3">
      <c r="A13268" t="s">
        <v>13195</v>
      </c>
      <c r="B13268" s="3">
        <v>14507406</v>
      </c>
      <c r="C13268" t="s">
        <v>78948</v>
      </c>
      <c r="D13268" t="s">
        <v>78949</v>
      </c>
    </row>
    <row r="13269" spans="1:4" x14ac:dyDescent="0.3">
      <c r="A13269" t="s">
        <v>13196</v>
      </c>
      <c r="B13269" s="3">
        <v>14507408</v>
      </c>
      <c r="C13269" t="s">
        <v>78950</v>
      </c>
      <c r="D13269" t="s">
        <v>78951</v>
      </c>
    </row>
    <row r="13270" spans="1:4" x14ac:dyDescent="0.3">
      <c r="A13270" t="s">
        <v>13197</v>
      </c>
      <c r="B13270" s="3">
        <v>14507410</v>
      </c>
      <c r="C13270" t="s">
        <v>64999</v>
      </c>
      <c r="D13270" t="s">
        <v>78952</v>
      </c>
    </row>
    <row r="13271" spans="1:4" x14ac:dyDescent="0.3">
      <c r="A13271" t="s">
        <v>13198</v>
      </c>
      <c r="B13271" s="3">
        <v>14507412</v>
      </c>
      <c r="C13271" t="s">
        <v>65963</v>
      </c>
      <c r="D13271" t="s">
        <v>78953</v>
      </c>
    </row>
    <row r="13272" spans="1:4" x14ac:dyDescent="0.3">
      <c r="A13272" t="s">
        <v>13199</v>
      </c>
      <c r="B13272" s="3">
        <v>14507414</v>
      </c>
      <c r="C13272" t="s">
        <v>78954</v>
      </c>
      <c r="D13272" t="s">
        <v>78955</v>
      </c>
    </row>
    <row r="13273" spans="1:4" x14ac:dyDescent="0.3">
      <c r="A13273" t="s">
        <v>13200</v>
      </c>
      <c r="B13273" s="3">
        <v>14507418</v>
      </c>
      <c r="C13273" t="s">
        <v>78956</v>
      </c>
      <c r="D13273" t="s">
        <v>78957</v>
      </c>
    </row>
    <row r="13274" spans="1:4" x14ac:dyDescent="0.3">
      <c r="A13274" t="s">
        <v>13201</v>
      </c>
      <c r="B13274" s="3">
        <v>14507420</v>
      </c>
      <c r="C13274" t="s">
        <v>78958</v>
      </c>
      <c r="D13274" t="s">
        <v>65938</v>
      </c>
    </row>
    <row r="13275" spans="1:4" x14ac:dyDescent="0.3">
      <c r="A13275" t="s">
        <v>13202</v>
      </c>
      <c r="B13275" s="3">
        <v>14507422</v>
      </c>
      <c r="C13275" t="s">
        <v>78959</v>
      </c>
      <c r="D13275" t="s">
        <v>78960</v>
      </c>
    </row>
    <row r="13276" spans="1:4" x14ac:dyDescent="0.3">
      <c r="A13276" t="s">
        <v>13203</v>
      </c>
      <c r="B13276" s="3">
        <v>14507424</v>
      </c>
      <c r="C13276" t="s">
        <v>78961</v>
      </c>
      <c r="D13276" t="s">
        <v>78962</v>
      </c>
    </row>
    <row r="13277" spans="1:4" x14ac:dyDescent="0.3">
      <c r="A13277" t="s">
        <v>13204</v>
      </c>
      <c r="B13277" s="3">
        <v>14507428</v>
      </c>
      <c r="C13277" t="s">
        <v>78963</v>
      </c>
      <c r="D13277" t="s">
        <v>78964</v>
      </c>
    </row>
    <row r="13278" spans="1:4" x14ac:dyDescent="0.3">
      <c r="A13278" t="s">
        <v>13205</v>
      </c>
      <c r="B13278" s="3">
        <v>14507430</v>
      </c>
      <c r="C13278" t="s">
        <v>78894</v>
      </c>
      <c r="D13278" t="s">
        <v>78965</v>
      </c>
    </row>
    <row r="13279" spans="1:4" x14ac:dyDescent="0.3">
      <c r="A13279" t="s">
        <v>13206</v>
      </c>
      <c r="B13279" s="3">
        <v>14507432</v>
      </c>
      <c r="C13279" t="s">
        <v>78966</v>
      </c>
      <c r="D13279" t="s">
        <v>78967</v>
      </c>
    </row>
    <row r="13280" spans="1:4" x14ac:dyDescent="0.3">
      <c r="A13280" t="s">
        <v>13207</v>
      </c>
      <c r="B13280" s="3">
        <v>14507434</v>
      </c>
      <c r="C13280" t="s">
        <v>73199</v>
      </c>
      <c r="D13280" t="s">
        <v>78968</v>
      </c>
    </row>
    <row r="13281" spans="1:4" x14ac:dyDescent="0.3">
      <c r="A13281" t="s">
        <v>13208</v>
      </c>
      <c r="B13281" s="3">
        <v>16000010</v>
      </c>
      <c r="C13281" t="s">
        <v>78969</v>
      </c>
      <c r="D13281" t="s">
        <v>78970</v>
      </c>
    </row>
    <row r="13282" spans="1:4" x14ac:dyDescent="0.3">
      <c r="A13282" t="s">
        <v>13209</v>
      </c>
      <c r="B13282" s="3">
        <v>16000027</v>
      </c>
      <c r="C13282" t="s">
        <v>64192</v>
      </c>
      <c r="D13282" t="s">
        <v>77604</v>
      </c>
    </row>
    <row r="13283" spans="1:4" x14ac:dyDescent="0.3">
      <c r="A13283" t="s">
        <v>13210</v>
      </c>
      <c r="B13283" s="3">
        <v>16000049</v>
      </c>
      <c r="C13283" t="s">
        <v>78971</v>
      </c>
      <c r="D13283" t="s">
        <v>78972</v>
      </c>
    </row>
    <row r="13284" spans="1:4" x14ac:dyDescent="0.3">
      <c r="A13284" t="s">
        <v>13211</v>
      </c>
      <c r="B13284" s="3">
        <v>16000053</v>
      </c>
      <c r="C13284" t="s">
        <v>78973</v>
      </c>
      <c r="D13284" t="s">
        <v>78974</v>
      </c>
    </row>
    <row r="13285" spans="1:4" x14ac:dyDescent="0.3">
      <c r="A13285" t="s">
        <v>13212</v>
      </c>
      <c r="B13285" s="3">
        <v>16000055</v>
      </c>
      <c r="C13285" t="s">
        <v>78975</v>
      </c>
      <c r="D13285" t="s">
        <v>78976</v>
      </c>
    </row>
    <row r="13286" spans="1:4" x14ac:dyDescent="0.3">
      <c r="A13286" t="s">
        <v>13213</v>
      </c>
      <c r="B13286" s="3">
        <v>16000070</v>
      </c>
      <c r="C13286" t="s">
        <v>77263</v>
      </c>
      <c r="D13286" t="s">
        <v>78977</v>
      </c>
    </row>
    <row r="13287" spans="1:4" x14ac:dyDescent="0.3">
      <c r="A13287" t="s">
        <v>13214</v>
      </c>
      <c r="B13287" s="3">
        <v>16000075</v>
      </c>
      <c r="C13287" t="s">
        <v>78978</v>
      </c>
      <c r="D13287" t="s">
        <v>78979</v>
      </c>
    </row>
    <row r="13288" spans="1:4" x14ac:dyDescent="0.3">
      <c r="A13288" t="s">
        <v>13215</v>
      </c>
      <c r="B13288" s="3">
        <v>16000083</v>
      </c>
      <c r="C13288" t="s">
        <v>78980</v>
      </c>
      <c r="D13288" t="s">
        <v>78981</v>
      </c>
    </row>
    <row r="13289" spans="1:4" x14ac:dyDescent="0.3">
      <c r="A13289" t="s">
        <v>13216</v>
      </c>
      <c r="B13289" s="3">
        <v>16000087</v>
      </c>
      <c r="C13289" t="s">
        <v>78982</v>
      </c>
      <c r="D13289" t="s">
        <v>64912</v>
      </c>
    </row>
    <row r="13290" spans="1:4" x14ac:dyDescent="0.3">
      <c r="A13290" t="s">
        <v>13217</v>
      </c>
      <c r="B13290" s="3">
        <v>16000093</v>
      </c>
      <c r="C13290" t="s">
        <v>77428</v>
      </c>
      <c r="D13290" t="s">
        <v>78983</v>
      </c>
    </row>
    <row r="13291" spans="1:4" x14ac:dyDescent="0.3">
      <c r="A13291" t="s">
        <v>13218</v>
      </c>
      <c r="B13291" s="3">
        <v>16000102</v>
      </c>
      <c r="C13291" t="s">
        <v>78984</v>
      </c>
      <c r="D13291" t="s">
        <v>78985</v>
      </c>
    </row>
    <row r="13292" spans="1:4" x14ac:dyDescent="0.3">
      <c r="A13292" t="s">
        <v>13219</v>
      </c>
      <c r="B13292" s="3">
        <v>16000108</v>
      </c>
      <c r="C13292" t="s">
        <v>64540</v>
      </c>
      <c r="D13292" t="s">
        <v>78986</v>
      </c>
    </row>
    <row r="13293" spans="1:4" x14ac:dyDescent="0.3">
      <c r="A13293" t="s">
        <v>13220</v>
      </c>
      <c r="B13293" s="3">
        <v>16000141</v>
      </c>
      <c r="C13293" t="s">
        <v>78987</v>
      </c>
      <c r="D13293" t="s">
        <v>78988</v>
      </c>
    </row>
    <row r="13294" spans="1:4" x14ac:dyDescent="0.3">
      <c r="A13294" t="s">
        <v>13221</v>
      </c>
      <c r="B13294" s="3">
        <v>16000145</v>
      </c>
      <c r="C13294" t="s">
        <v>78989</v>
      </c>
      <c r="D13294" t="s">
        <v>78990</v>
      </c>
    </row>
    <row r="13295" spans="1:4" x14ac:dyDescent="0.3">
      <c r="A13295" t="s">
        <v>13222</v>
      </c>
      <c r="B13295" s="3">
        <v>16000159</v>
      </c>
      <c r="C13295" t="s">
        <v>78991</v>
      </c>
      <c r="D13295" t="s">
        <v>78992</v>
      </c>
    </row>
    <row r="13296" spans="1:4" x14ac:dyDescent="0.3">
      <c r="A13296" t="s">
        <v>13223</v>
      </c>
      <c r="B13296" s="3">
        <v>16000166</v>
      </c>
      <c r="C13296" t="s">
        <v>78993</v>
      </c>
      <c r="D13296" t="s">
        <v>78994</v>
      </c>
    </row>
    <row r="13297" spans="1:4" x14ac:dyDescent="0.3">
      <c r="A13297" t="s">
        <v>13224</v>
      </c>
      <c r="B13297" s="3">
        <v>16000168</v>
      </c>
      <c r="C13297" t="s">
        <v>78995</v>
      </c>
      <c r="D13297" t="s">
        <v>78996</v>
      </c>
    </row>
    <row r="13298" spans="1:4" x14ac:dyDescent="0.3">
      <c r="A13298" t="s">
        <v>13225</v>
      </c>
      <c r="B13298" s="3">
        <v>16000169</v>
      </c>
      <c r="C13298" t="s">
        <v>78997</v>
      </c>
      <c r="D13298" t="s">
        <v>78998</v>
      </c>
    </row>
    <row r="13299" spans="1:4" x14ac:dyDescent="0.3">
      <c r="A13299" t="s">
        <v>13226</v>
      </c>
      <c r="B13299" s="3">
        <v>16000178</v>
      </c>
      <c r="C13299" t="s">
        <v>78999</v>
      </c>
      <c r="D13299" t="s">
        <v>79000</v>
      </c>
    </row>
    <row r="13300" spans="1:4" x14ac:dyDescent="0.3">
      <c r="A13300" t="s">
        <v>13227</v>
      </c>
      <c r="B13300" s="3">
        <v>16000179</v>
      </c>
      <c r="C13300" t="s">
        <v>79001</v>
      </c>
      <c r="D13300" t="s">
        <v>79002</v>
      </c>
    </row>
    <row r="13301" spans="1:4" x14ac:dyDescent="0.3">
      <c r="A13301" t="s">
        <v>13228</v>
      </c>
      <c r="B13301" s="3">
        <v>16000202</v>
      </c>
      <c r="C13301" t="s">
        <v>79003</v>
      </c>
      <c r="D13301" t="s">
        <v>79004</v>
      </c>
    </row>
    <row r="13302" spans="1:4" x14ac:dyDescent="0.3">
      <c r="A13302" t="s">
        <v>13229</v>
      </c>
      <c r="B13302" s="3">
        <v>16000225</v>
      </c>
      <c r="C13302" t="s">
        <v>79005</v>
      </c>
      <c r="D13302" t="s">
        <v>79006</v>
      </c>
    </row>
    <row r="13303" spans="1:4" x14ac:dyDescent="0.3">
      <c r="A13303" t="s">
        <v>13230</v>
      </c>
      <c r="B13303" s="3">
        <v>16000257</v>
      </c>
      <c r="C13303" t="s">
        <v>79007</v>
      </c>
      <c r="D13303" t="s">
        <v>79008</v>
      </c>
    </row>
    <row r="13304" spans="1:4" x14ac:dyDescent="0.3">
      <c r="A13304" t="s">
        <v>13231</v>
      </c>
      <c r="B13304" s="3">
        <v>16000267</v>
      </c>
      <c r="C13304" t="s">
        <v>79009</v>
      </c>
      <c r="D13304" t="s">
        <v>79010</v>
      </c>
    </row>
    <row r="13305" spans="1:4" x14ac:dyDescent="0.3">
      <c r="A13305" t="s">
        <v>13232</v>
      </c>
      <c r="B13305" s="3">
        <v>16000269</v>
      </c>
      <c r="C13305" t="s">
        <v>79011</v>
      </c>
      <c r="D13305" t="s">
        <v>79012</v>
      </c>
    </row>
    <row r="13306" spans="1:4" x14ac:dyDescent="0.3">
      <c r="A13306" t="s">
        <v>13233</v>
      </c>
      <c r="B13306" s="3">
        <v>16000273</v>
      </c>
      <c r="C13306" t="s">
        <v>79013</v>
      </c>
      <c r="D13306" t="s">
        <v>79014</v>
      </c>
    </row>
    <row r="13307" spans="1:4" x14ac:dyDescent="0.3">
      <c r="A13307" t="s">
        <v>13234</v>
      </c>
      <c r="B13307" s="3">
        <v>16000301</v>
      </c>
      <c r="C13307" t="s">
        <v>79015</v>
      </c>
      <c r="D13307" t="s">
        <v>79016</v>
      </c>
    </row>
    <row r="13308" spans="1:4" x14ac:dyDescent="0.3">
      <c r="A13308" t="s">
        <v>13235</v>
      </c>
      <c r="B13308" s="3">
        <v>16000323</v>
      </c>
      <c r="C13308" t="s">
        <v>79017</v>
      </c>
      <c r="D13308" t="s">
        <v>79018</v>
      </c>
    </row>
    <row r="13309" spans="1:4" x14ac:dyDescent="0.3">
      <c r="A13309" t="s">
        <v>13236</v>
      </c>
      <c r="B13309" s="3">
        <v>16000336</v>
      </c>
      <c r="C13309" t="s">
        <v>79019</v>
      </c>
      <c r="D13309" t="s">
        <v>79020</v>
      </c>
    </row>
    <row r="13310" spans="1:4" x14ac:dyDescent="0.3">
      <c r="A13310" t="s">
        <v>13237</v>
      </c>
      <c r="B13310" s="3">
        <v>16000376</v>
      </c>
      <c r="C13310" t="s">
        <v>79021</v>
      </c>
      <c r="D13310" t="s">
        <v>79022</v>
      </c>
    </row>
    <row r="13311" spans="1:4" x14ac:dyDescent="0.3">
      <c r="A13311" t="s">
        <v>13238</v>
      </c>
      <c r="B13311" s="3">
        <v>16000392</v>
      </c>
      <c r="C13311" t="s">
        <v>79023</v>
      </c>
      <c r="D13311" t="s">
        <v>79024</v>
      </c>
    </row>
    <row r="13312" spans="1:4" x14ac:dyDescent="0.3">
      <c r="A13312" t="s">
        <v>13239</v>
      </c>
      <c r="B13312" s="3">
        <v>16000401</v>
      </c>
      <c r="C13312" t="s">
        <v>79025</v>
      </c>
      <c r="D13312" t="s">
        <v>79026</v>
      </c>
    </row>
    <row r="13313" spans="1:4" x14ac:dyDescent="0.3">
      <c r="A13313" t="s">
        <v>13240</v>
      </c>
      <c r="B13313" s="3">
        <v>16000403</v>
      </c>
      <c r="C13313" t="s">
        <v>79027</v>
      </c>
      <c r="D13313" t="s">
        <v>79028</v>
      </c>
    </row>
    <row r="13314" spans="1:4" x14ac:dyDescent="0.3">
      <c r="A13314" t="s">
        <v>13241</v>
      </c>
      <c r="B13314" s="3">
        <v>16000420</v>
      </c>
      <c r="C13314" t="s">
        <v>64968</v>
      </c>
      <c r="D13314" t="s">
        <v>79029</v>
      </c>
    </row>
    <row r="13315" spans="1:4" x14ac:dyDescent="0.3">
      <c r="A13315" t="s">
        <v>13242</v>
      </c>
      <c r="B13315" s="3">
        <v>16000424</v>
      </c>
      <c r="C13315" t="s">
        <v>79030</v>
      </c>
      <c r="D13315" t="s">
        <v>79031</v>
      </c>
    </row>
    <row r="13316" spans="1:4" x14ac:dyDescent="0.3">
      <c r="A13316" t="s">
        <v>13243</v>
      </c>
      <c r="B13316" s="3">
        <v>16000428</v>
      </c>
      <c r="C13316" t="s">
        <v>79032</v>
      </c>
      <c r="D13316" t="s">
        <v>64318</v>
      </c>
    </row>
    <row r="13317" spans="1:4" x14ac:dyDescent="0.3">
      <c r="A13317" t="s">
        <v>13244</v>
      </c>
      <c r="B13317" s="3">
        <v>16000438</v>
      </c>
      <c r="C13317" t="s">
        <v>79033</v>
      </c>
      <c r="D13317" t="s">
        <v>64291</v>
      </c>
    </row>
    <row r="13318" spans="1:4" x14ac:dyDescent="0.3">
      <c r="A13318" t="s">
        <v>13245</v>
      </c>
      <c r="B13318" s="3">
        <v>16000442</v>
      </c>
      <c r="C13318" t="s">
        <v>79034</v>
      </c>
      <c r="D13318" t="s">
        <v>79035</v>
      </c>
    </row>
    <row r="13319" spans="1:4" x14ac:dyDescent="0.3">
      <c r="A13319" t="s">
        <v>13246</v>
      </c>
      <c r="B13319" s="3">
        <v>16000454</v>
      </c>
      <c r="C13319" t="s">
        <v>79036</v>
      </c>
      <c r="D13319" t="s">
        <v>79037</v>
      </c>
    </row>
    <row r="13320" spans="1:4" x14ac:dyDescent="0.3">
      <c r="A13320" t="s">
        <v>13247</v>
      </c>
      <c r="B13320" s="3">
        <v>16000456</v>
      </c>
      <c r="C13320" t="s">
        <v>79038</v>
      </c>
      <c r="D13320" t="s">
        <v>79039</v>
      </c>
    </row>
    <row r="13321" spans="1:4" x14ac:dyDescent="0.3">
      <c r="A13321" t="s">
        <v>13248</v>
      </c>
      <c r="B13321" s="3">
        <v>16000468</v>
      </c>
      <c r="C13321" t="s">
        <v>79040</v>
      </c>
      <c r="D13321" t="s">
        <v>79041</v>
      </c>
    </row>
    <row r="13322" spans="1:4" x14ac:dyDescent="0.3">
      <c r="A13322" t="s">
        <v>13249</v>
      </c>
      <c r="B13322" s="3">
        <v>16000476</v>
      </c>
      <c r="C13322" t="s">
        <v>79042</v>
      </c>
      <c r="D13322" t="s">
        <v>79043</v>
      </c>
    </row>
    <row r="13323" spans="1:4" x14ac:dyDescent="0.3">
      <c r="A13323" t="s">
        <v>13250</v>
      </c>
      <c r="B13323" s="3">
        <v>16000494</v>
      </c>
      <c r="C13323" t="s">
        <v>79044</v>
      </c>
      <c r="D13323" t="s">
        <v>79045</v>
      </c>
    </row>
    <row r="13324" spans="1:4" x14ac:dyDescent="0.3">
      <c r="A13324" t="s">
        <v>13251</v>
      </c>
      <c r="B13324" s="3">
        <v>16000498</v>
      </c>
      <c r="C13324" t="s">
        <v>79046</v>
      </c>
      <c r="D13324" t="s">
        <v>79047</v>
      </c>
    </row>
    <row r="13325" spans="1:4" x14ac:dyDescent="0.3">
      <c r="A13325" t="s">
        <v>13252</v>
      </c>
      <c r="B13325" s="3">
        <v>16000502</v>
      </c>
      <c r="C13325" t="s">
        <v>79048</v>
      </c>
      <c r="D13325" t="s">
        <v>79049</v>
      </c>
    </row>
    <row r="13326" spans="1:4" x14ac:dyDescent="0.3">
      <c r="A13326" t="s">
        <v>13253</v>
      </c>
      <c r="B13326" s="3">
        <v>16000508</v>
      </c>
      <c r="C13326" t="s">
        <v>79050</v>
      </c>
      <c r="D13326" t="s">
        <v>79051</v>
      </c>
    </row>
    <row r="13327" spans="1:4" x14ac:dyDescent="0.3">
      <c r="A13327" t="s">
        <v>13254</v>
      </c>
      <c r="B13327" s="3">
        <v>16000514</v>
      </c>
      <c r="C13327" t="s">
        <v>79052</v>
      </c>
      <c r="D13327" t="s">
        <v>79053</v>
      </c>
    </row>
    <row r="13328" spans="1:4" x14ac:dyDescent="0.3">
      <c r="A13328" t="s">
        <v>13255</v>
      </c>
      <c r="B13328" s="3">
        <v>16000522</v>
      </c>
      <c r="C13328" t="s">
        <v>79054</v>
      </c>
      <c r="D13328" t="s">
        <v>79055</v>
      </c>
    </row>
    <row r="13329" spans="1:4" x14ac:dyDescent="0.3">
      <c r="A13329" t="s">
        <v>13256</v>
      </c>
      <c r="B13329" s="3">
        <v>16000524</v>
      </c>
      <c r="C13329" t="s">
        <v>64345</v>
      </c>
      <c r="D13329" t="s">
        <v>79056</v>
      </c>
    </row>
    <row r="13330" spans="1:4" x14ac:dyDescent="0.3">
      <c r="A13330" t="s">
        <v>13257</v>
      </c>
      <c r="B13330" s="3">
        <v>16000528</v>
      </c>
      <c r="C13330" t="s">
        <v>79057</v>
      </c>
      <c r="D13330" t="s">
        <v>79058</v>
      </c>
    </row>
    <row r="13331" spans="1:4" x14ac:dyDescent="0.3">
      <c r="A13331" t="s">
        <v>13258</v>
      </c>
      <c r="B13331" s="3">
        <v>16000536</v>
      </c>
      <c r="C13331" t="s">
        <v>79059</v>
      </c>
      <c r="D13331" t="s">
        <v>79060</v>
      </c>
    </row>
    <row r="13332" spans="1:4" x14ac:dyDescent="0.3">
      <c r="A13332" t="s">
        <v>13259</v>
      </c>
      <c r="B13332" s="3">
        <v>16000538</v>
      </c>
      <c r="C13332" t="s">
        <v>79061</v>
      </c>
      <c r="D13332" t="s">
        <v>79062</v>
      </c>
    </row>
    <row r="13333" spans="1:4" x14ac:dyDescent="0.3">
      <c r="A13333" t="s">
        <v>13260</v>
      </c>
      <c r="B13333" s="3">
        <v>16000542</v>
      </c>
      <c r="C13333" t="s">
        <v>64223</v>
      </c>
      <c r="D13333" t="s">
        <v>79063</v>
      </c>
    </row>
    <row r="13334" spans="1:4" x14ac:dyDescent="0.3">
      <c r="A13334" t="s">
        <v>13261</v>
      </c>
      <c r="B13334" s="3">
        <v>16000546</v>
      </c>
      <c r="C13334" t="s">
        <v>79064</v>
      </c>
      <c r="D13334" t="s">
        <v>79065</v>
      </c>
    </row>
    <row r="13335" spans="1:4" x14ac:dyDescent="0.3">
      <c r="A13335" t="s">
        <v>13262</v>
      </c>
      <c r="B13335" s="3">
        <v>16000548</v>
      </c>
      <c r="C13335" t="s">
        <v>77410</v>
      </c>
      <c r="D13335" t="s">
        <v>79066</v>
      </c>
    </row>
    <row r="13336" spans="1:4" x14ac:dyDescent="0.3">
      <c r="A13336" t="s">
        <v>13263</v>
      </c>
      <c r="B13336" s="3">
        <v>16000566</v>
      </c>
      <c r="C13336" t="s">
        <v>79067</v>
      </c>
      <c r="D13336" t="s">
        <v>79068</v>
      </c>
    </row>
    <row r="13337" spans="1:4" x14ac:dyDescent="0.3">
      <c r="A13337" t="s">
        <v>13264</v>
      </c>
      <c r="B13337" s="3">
        <v>16000568</v>
      </c>
      <c r="C13337" t="s">
        <v>79069</v>
      </c>
      <c r="D13337" t="s">
        <v>79070</v>
      </c>
    </row>
    <row r="13338" spans="1:4" x14ac:dyDescent="0.3">
      <c r="A13338" t="s">
        <v>13265</v>
      </c>
      <c r="B13338" s="3">
        <v>16000572</v>
      </c>
      <c r="C13338" t="s">
        <v>79071</v>
      </c>
      <c r="D13338" t="s">
        <v>79072</v>
      </c>
    </row>
    <row r="13339" spans="1:4" x14ac:dyDescent="0.3">
      <c r="A13339" t="s">
        <v>13266</v>
      </c>
      <c r="B13339" s="3">
        <v>16000588</v>
      </c>
      <c r="C13339" t="s">
        <v>79073</v>
      </c>
      <c r="D13339" t="s">
        <v>79074</v>
      </c>
    </row>
    <row r="13340" spans="1:4" x14ac:dyDescent="0.3">
      <c r="A13340" t="s">
        <v>13267</v>
      </c>
      <c r="B13340" s="3">
        <v>16000596</v>
      </c>
      <c r="C13340" t="s">
        <v>64288</v>
      </c>
      <c r="D13340" t="s">
        <v>79075</v>
      </c>
    </row>
    <row r="13341" spans="1:4" x14ac:dyDescent="0.3">
      <c r="A13341" t="s">
        <v>13268</v>
      </c>
      <c r="B13341" s="3">
        <v>16000604</v>
      </c>
      <c r="C13341" t="s">
        <v>79076</v>
      </c>
      <c r="D13341" t="s">
        <v>79077</v>
      </c>
    </row>
    <row r="13342" spans="1:4" x14ac:dyDescent="0.3">
      <c r="A13342" t="s">
        <v>13269</v>
      </c>
      <c r="B13342" s="3">
        <v>16000608</v>
      </c>
      <c r="C13342" t="s">
        <v>79078</v>
      </c>
      <c r="D13342" t="s">
        <v>79079</v>
      </c>
    </row>
    <row r="13343" spans="1:4" x14ac:dyDescent="0.3">
      <c r="A13343" t="s">
        <v>13270</v>
      </c>
      <c r="B13343" s="3">
        <v>16000620</v>
      </c>
      <c r="C13343" t="s">
        <v>79080</v>
      </c>
      <c r="D13343" t="s">
        <v>79081</v>
      </c>
    </row>
    <row r="13344" spans="1:4" x14ac:dyDescent="0.3">
      <c r="A13344" t="s">
        <v>13271</v>
      </c>
      <c r="B13344" s="3">
        <v>16000624</v>
      </c>
      <c r="C13344" t="s">
        <v>77222</v>
      </c>
      <c r="D13344" t="s">
        <v>79082</v>
      </c>
    </row>
    <row r="13345" spans="1:4" x14ac:dyDescent="0.3">
      <c r="A13345" t="s">
        <v>13272</v>
      </c>
      <c r="B13345" s="3">
        <v>16000626</v>
      </c>
      <c r="C13345" t="s">
        <v>77479</v>
      </c>
      <c r="D13345" t="s">
        <v>79083</v>
      </c>
    </row>
    <row r="13346" spans="1:4" x14ac:dyDescent="0.3">
      <c r="A13346" t="s">
        <v>13273</v>
      </c>
      <c r="B13346" s="3">
        <v>16000629</v>
      </c>
      <c r="C13346" t="s">
        <v>79084</v>
      </c>
      <c r="D13346" t="s">
        <v>79085</v>
      </c>
    </row>
    <row r="13347" spans="1:4" x14ac:dyDescent="0.3">
      <c r="A13347" t="s">
        <v>13274</v>
      </c>
      <c r="B13347" s="3">
        <v>16000631</v>
      </c>
      <c r="C13347" t="s">
        <v>77275</v>
      </c>
      <c r="D13347" t="s">
        <v>79086</v>
      </c>
    </row>
    <row r="13348" spans="1:4" x14ac:dyDescent="0.3">
      <c r="A13348" t="s">
        <v>13275</v>
      </c>
      <c r="B13348" s="3">
        <v>16000677</v>
      </c>
      <c r="C13348" t="s">
        <v>79087</v>
      </c>
      <c r="D13348" t="s">
        <v>79088</v>
      </c>
    </row>
    <row r="13349" spans="1:4" x14ac:dyDescent="0.3">
      <c r="A13349" t="s">
        <v>13276</v>
      </c>
      <c r="B13349" s="3">
        <v>16000687</v>
      </c>
      <c r="C13349" t="s">
        <v>79089</v>
      </c>
      <c r="D13349" t="s">
        <v>79090</v>
      </c>
    </row>
    <row r="13350" spans="1:4" x14ac:dyDescent="0.3">
      <c r="A13350" t="s">
        <v>13277</v>
      </c>
      <c r="B13350" s="3">
        <v>16000697</v>
      </c>
      <c r="C13350" t="s">
        <v>77742</v>
      </c>
      <c r="D13350" t="s">
        <v>79091</v>
      </c>
    </row>
    <row r="13351" spans="1:4" x14ac:dyDescent="0.3">
      <c r="A13351" t="s">
        <v>13278</v>
      </c>
      <c r="B13351" s="3">
        <v>16000699</v>
      </c>
      <c r="C13351" t="s">
        <v>79092</v>
      </c>
      <c r="D13351" t="s">
        <v>79093</v>
      </c>
    </row>
    <row r="13352" spans="1:4" x14ac:dyDescent="0.3">
      <c r="A13352" t="s">
        <v>13279</v>
      </c>
      <c r="B13352" s="3">
        <v>16000701</v>
      </c>
      <c r="C13352" t="s">
        <v>79094</v>
      </c>
      <c r="D13352" t="s">
        <v>79095</v>
      </c>
    </row>
    <row r="13353" spans="1:4" x14ac:dyDescent="0.3">
      <c r="A13353" t="s">
        <v>13280</v>
      </c>
      <c r="B13353" s="3">
        <v>16000703</v>
      </c>
      <c r="C13353" t="s">
        <v>79096</v>
      </c>
      <c r="D13353" t="s">
        <v>79097</v>
      </c>
    </row>
    <row r="13354" spans="1:4" x14ac:dyDescent="0.3">
      <c r="A13354" t="s">
        <v>13281</v>
      </c>
      <c r="B13354" s="3">
        <v>16000723</v>
      </c>
      <c r="C13354" t="s">
        <v>79098</v>
      </c>
      <c r="D13354" t="s">
        <v>79099</v>
      </c>
    </row>
    <row r="13355" spans="1:4" x14ac:dyDescent="0.3">
      <c r="A13355" t="s">
        <v>13282</v>
      </c>
      <c r="B13355" s="3">
        <v>16000725</v>
      </c>
      <c r="C13355" t="s">
        <v>79100</v>
      </c>
      <c r="D13355" t="s">
        <v>79101</v>
      </c>
    </row>
    <row r="13356" spans="1:4" x14ac:dyDescent="0.3">
      <c r="A13356" t="s">
        <v>13283</v>
      </c>
      <c r="B13356" s="3">
        <v>16000760</v>
      </c>
      <c r="C13356" t="s">
        <v>79102</v>
      </c>
      <c r="D13356" t="s">
        <v>79103</v>
      </c>
    </row>
    <row r="13357" spans="1:4" x14ac:dyDescent="0.3">
      <c r="A13357" t="s">
        <v>13284</v>
      </c>
      <c r="B13357" s="3">
        <v>16000764</v>
      </c>
      <c r="C13357" t="s">
        <v>79104</v>
      </c>
      <c r="D13357" t="s">
        <v>79105</v>
      </c>
    </row>
    <row r="13358" spans="1:4" x14ac:dyDescent="0.3">
      <c r="A13358" t="s">
        <v>13285</v>
      </c>
      <c r="B13358" s="3">
        <v>16000766</v>
      </c>
      <c r="C13358" t="s">
        <v>79106</v>
      </c>
      <c r="D13358" t="s">
        <v>79107</v>
      </c>
    </row>
    <row r="13359" spans="1:4" x14ac:dyDescent="0.3">
      <c r="A13359" t="s">
        <v>13286</v>
      </c>
      <c r="B13359" s="3">
        <v>16000770</v>
      </c>
      <c r="C13359" t="s">
        <v>77395</v>
      </c>
      <c r="D13359" t="s">
        <v>79108</v>
      </c>
    </row>
    <row r="13360" spans="1:4" x14ac:dyDescent="0.3">
      <c r="A13360" t="s">
        <v>13287</v>
      </c>
      <c r="B13360" s="3">
        <v>16000774</v>
      </c>
      <c r="C13360" t="s">
        <v>79109</v>
      </c>
      <c r="D13360" t="s">
        <v>79110</v>
      </c>
    </row>
    <row r="13361" spans="1:4" x14ac:dyDescent="0.3">
      <c r="A13361" t="s">
        <v>13288</v>
      </c>
      <c r="B13361" s="3">
        <v>16000802</v>
      </c>
      <c r="C13361" t="s">
        <v>79111</v>
      </c>
      <c r="D13361" t="s">
        <v>64271</v>
      </c>
    </row>
    <row r="13362" spans="1:4" x14ac:dyDescent="0.3">
      <c r="A13362" t="s">
        <v>13289</v>
      </c>
      <c r="B13362" s="3">
        <v>16000808</v>
      </c>
      <c r="C13362" t="s">
        <v>79112</v>
      </c>
      <c r="D13362" t="s">
        <v>79113</v>
      </c>
    </row>
    <row r="13363" spans="1:4" x14ac:dyDescent="0.3">
      <c r="A13363" t="s">
        <v>13290</v>
      </c>
      <c r="B13363" s="3">
        <v>16000846</v>
      </c>
      <c r="C13363" t="s">
        <v>64270</v>
      </c>
      <c r="D13363" t="s">
        <v>79114</v>
      </c>
    </row>
    <row r="13364" spans="1:4" x14ac:dyDescent="0.3">
      <c r="A13364" t="s">
        <v>13291</v>
      </c>
      <c r="B13364" s="3">
        <v>16000848</v>
      </c>
      <c r="C13364" t="s">
        <v>79115</v>
      </c>
      <c r="D13364" t="s">
        <v>79116</v>
      </c>
    </row>
    <row r="13365" spans="1:4" x14ac:dyDescent="0.3">
      <c r="A13365" t="s">
        <v>13292</v>
      </c>
      <c r="B13365" s="3">
        <v>16000859</v>
      </c>
      <c r="C13365" t="s">
        <v>79117</v>
      </c>
      <c r="D13365" t="s">
        <v>77505</v>
      </c>
    </row>
    <row r="13366" spans="1:4" x14ac:dyDescent="0.3">
      <c r="A13366" t="s">
        <v>13293</v>
      </c>
      <c r="B13366" s="3">
        <v>16000861</v>
      </c>
      <c r="C13366" t="s">
        <v>79118</v>
      </c>
      <c r="D13366" t="s">
        <v>64263</v>
      </c>
    </row>
    <row r="13367" spans="1:4" x14ac:dyDescent="0.3">
      <c r="A13367" t="s">
        <v>13294</v>
      </c>
      <c r="B13367" s="3">
        <v>16000863</v>
      </c>
      <c r="C13367" t="s">
        <v>79119</v>
      </c>
      <c r="D13367" t="s">
        <v>79120</v>
      </c>
    </row>
    <row r="13368" spans="1:4" x14ac:dyDescent="0.3">
      <c r="A13368" t="s">
        <v>13295</v>
      </c>
      <c r="B13368" s="3">
        <v>16000867</v>
      </c>
      <c r="C13368" t="s">
        <v>79121</v>
      </c>
      <c r="D13368" t="s">
        <v>79122</v>
      </c>
    </row>
    <row r="13369" spans="1:4" x14ac:dyDescent="0.3">
      <c r="A13369" t="s">
        <v>13296</v>
      </c>
      <c r="B13369" s="3">
        <v>16000873</v>
      </c>
      <c r="C13369" t="s">
        <v>79123</v>
      </c>
      <c r="D13369" t="s">
        <v>79124</v>
      </c>
    </row>
    <row r="13370" spans="1:4" x14ac:dyDescent="0.3">
      <c r="A13370" t="s">
        <v>13297</v>
      </c>
      <c r="B13370" s="3">
        <v>16000877</v>
      </c>
      <c r="C13370" t="s">
        <v>79125</v>
      </c>
      <c r="D13370" t="s">
        <v>79126</v>
      </c>
    </row>
    <row r="13371" spans="1:4" x14ac:dyDescent="0.3">
      <c r="A13371" t="s">
        <v>13298</v>
      </c>
      <c r="B13371" s="3">
        <v>16000879</v>
      </c>
      <c r="C13371" t="s">
        <v>79127</v>
      </c>
      <c r="D13371" t="s">
        <v>79128</v>
      </c>
    </row>
    <row r="13372" spans="1:4" x14ac:dyDescent="0.3">
      <c r="A13372" t="s">
        <v>13299</v>
      </c>
      <c r="B13372" s="3">
        <v>16000883</v>
      </c>
      <c r="C13372" t="s">
        <v>79129</v>
      </c>
      <c r="D13372" t="s">
        <v>79130</v>
      </c>
    </row>
    <row r="13373" spans="1:4" x14ac:dyDescent="0.3">
      <c r="A13373" t="s">
        <v>13300</v>
      </c>
      <c r="B13373" s="3">
        <v>16000885</v>
      </c>
      <c r="C13373" t="s">
        <v>79131</v>
      </c>
      <c r="D13373" t="s">
        <v>79132</v>
      </c>
    </row>
    <row r="13374" spans="1:4" x14ac:dyDescent="0.3">
      <c r="A13374" t="s">
        <v>13301</v>
      </c>
      <c r="B13374" s="3">
        <v>16000887</v>
      </c>
      <c r="C13374" t="s">
        <v>79133</v>
      </c>
      <c r="D13374" t="s">
        <v>79134</v>
      </c>
    </row>
    <row r="13375" spans="1:4" x14ac:dyDescent="0.3">
      <c r="A13375" t="s">
        <v>13302</v>
      </c>
      <c r="B13375" s="3">
        <v>16000896</v>
      </c>
      <c r="C13375" t="s">
        <v>79135</v>
      </c>
      <c r="D13375" t="s">
        <v>79136</v>
      </c>
    </row>
    <row r="13376" spans="1:4" x14ac:dyDescent="0.3">
      <c r="A13376" t="s">
        <v>13303</v>
      </c>
      <c r="B13376" s="3">
        <v>16000898</v>
      </c>
      <c r="C13376" t="s">
        <v>79137</v>
      </c>
      <c r="D13376" t="s">
        <v>79138</v>
      </c>
    </row>
    <row r="13377" spans="1:4" x14ac:dyDescent="0.3">
      <c r="A13377" t="s">
        <v>13304</v>
      </c>
      <c r="B13377" s="3">
        <v>16000900</v>
      </c>
      <c r="C13377" t="s">
        <v>79139</v>
      </c>
      <c r="D13377" t="s">
        <v>79140</v>
      </c>
    </row>
    <row r="13378" spans="1:4" x14ac:dyDescent="0.3">
      <c r="A13378" t="s">
        <v>13305</v>
      </c>
      <c r="B13378" s="3">
        <v>16000902</v>
      </c>
      <c r="C13378" t="s">
        <v>79080</v>
      </c>
      <c r="D13378" t="s">
        <v>79141</v>
      </c>
    </row>
    <row r="13379" spans="1:4" x14ac:dyDescent="0.3">
      <c r="A13379" t="s">
        <v>13306</v>
      </c>
      <c r="B13379" s="3">
        <v>16000910</v>
      </c>
      <c r="C13379" t="s">
        <v>79142</v>
      </c>
      <c r="D13379" t="s">
        <v>79143</v>
      </c>
    </row>
    <row r="13380" spans="1:4" x14ac:dyDescent="0.3">
      <c r="A13380" t="s">
        <v>13307</v>
      </c>
      <c r="B13380" s="3">
        <v>16000912</v>
      </c>
      <c r="C13380" t="s">
        <v>79144</v>
      </c>
      <c r="D13380" t="s">
        <v>79145</v>
      </c>
    </row>
    <row r="13381" spans="1:4" x14ac:dyDescent="0.3">
      <c r="A13381" t="s">
        <v>13308</v>
      </c>
      <c r="B13381" s="3">
        <v>16000920</v>
      </c>
      <c r="C13381" t="s">
        <v>62610</v>
      </c>
      <c r="D13381" t="s">
        <v>79146</v>
      </c>
    </row>
    <row r="13382" spans="1:4" x14ac:dyDescent="0.3">
      <c r="A13382" t="s">
        <v>13309</v>
      </c>
      <c r="B13382" s="3">
        <v>16000931</v>
      </c>
      <c r="C13382" t="s">
        <v>79147</v>
      </c>
      <c r="D13382" t="s">
        <v>79148</v>
      </c>
    </row>
    <row r="13383" spans="1:4" x14ac:dyDescent="0.3">
      <c r="A13383" t="s">
        <v>13310</v>
      </c>
      <c r="B13383" s="3">
        <v>16000967</v>
      </c>
      <c r="C13383" t="s">
        <v>79149</v>
      </c>
      <c r="D13383" t="s">
        <v>79150</v>
      </c>
    </row>
    <row r="13384" spans="1:4" x14ac:dyDescent="0.3">
      <c r="A13384" t="s">
        <v>13311</v>
      </c>
      <c r="B13384" s="3">
        <v>16000969</v>
      </c>
      <c r="C13384" t="s">
        <v>79151</v>
      </c>
      <c r="D13384" t="s">
        <v>79152</v>
      </c>
    </row>
    <row r="13385" spans="1:4" x14ac:dyDescent="0.3">
      <c r="A13385" t="s">
        <v>5414</v>
      </c>
      <c r="B13385" s="3">
        <v>16000987</v>
      </c>
      <c r="C13385" t="s">
        <v>79153</v>
      </c>
      <c r="D13385" t="s">
        <v>79154</v>
      </c>
    </row>
    <row r="13386" spans="1:4" x14ac:dyDescent="0.3">
      <c r="A13386" t="s">
        <v>13312</v>
      </c>
      <c r="B13386" s="3">
        <v>16000989</v>
      </c>
      <c r="C13386" t="s">
        <v>79155</v>
      </c>
      <c r="D13386" t="s">
        <v>79156</v>
      </c>
    </row>
    <row r="13387" spans="1:4" x14ac:dyDescent="0.3">
      <c r="A13387" t="s">
        <v>13313</v>
      </c>
      <c r="B13387" s="3">
        <v>16000991</v>
      </c>
      <c r="C13387" t="s">
        <v>79157</v>
      </c>
      <c r="D13387" t="s">
        <v>79158</v>
      </c>
    </row>
    <row r="13388" spans="1:4" x14ac:dyDescent="0.3">
      <c r="A13388" t="s">
        <v>13314</v>
      </c>
      <c r="B13388" s="3">
        <v>16001005</v>
      </c>
      <c r="C13388" t="s">
        <v>77281</v>
      </c>
      <c r="D13388" t="s">
        <v>79159</v>
      </c>
    </row>
    <row r="13389" spans="1:4" x14ac:dyDescent="0.3">
      <c r="A13389" t="s">
        <v>13315</v>
      </c>
      <c r="B13389" s="3">
        <v>16001009</v>
      </c>
      <c r="C13389" t="s">
        <v>79160</v>
      </c>
      <c r="D13389" t="s">
        <v>79161</v>
      </c>
    </row>
    <row r="13390" spans="1:4" x14ac:dyDescent="0.3">
      <c r="A13390" t="s">
        <v>13316</v>
      </c>
      <c r="B13390" s="3">
        <v>20003730</v>
      </c>
      <c r="C13390" t="s">
        <v>62275</v>
      </c>
      <c r="D13390" t="s">
        <v>79162</v>
      </c>
    </row>
    <row r="13391" spans="1:4" x14ac:dyDescent="0.3">
      <c r="A13391" t="s">
        <v>13317</v>
      </c>
      <c r="B13391" s="3">
        <v>20007629</v>
      </c>
      <c r="C13391" t="s">
        <v>79163</v>
      </c>
      <c r="D13391" t="s">
        <v>65987</v>
      </c>
    </row>
    <row r="13392" spans="1:4" x14ac:dyDescent="0.3">
      <c r="A13392" t="s">
        <v>13318</v>
      </c>
      <c r="B13392" s="3">
        <v>20015009</v>
      </c>
      <c r="C13392" t="s">
        <v>63364</v>
      </c>
      <c r="D13392" t="s">
        <v>79164</v>
      </c>
    </row>
    <row r="13393" spans="1:4" x14ac:dyDescent="0.3">
      <c r="A13393" t="s">
        <v>13319</v>
      </c>
      <c r="B13393" s="3">
        <v>20015086</v>
      </c>
      <c r="C13393" t="s">
        <v>79165</v>
      </c>
      <c r="D13393" t="s">
        <v>79166</v>
      </c>
    </row>
    <row r="13394" spans="1:4" x14ac:dyDescent="0.3">
      <c r="A13394" t="s">
        <v>13320</v>
      </c>
      <c r="B13394" s="3">
        <v>20015189</v>
      </c>
      <c r="C13394" t="s">
        <v>79167</v>
      </c>
      <c r="D13394" t="s">
        <v>79168</v>
      </c>
    </row>
    <row r="13395" spans="1:4" x14ac:dyDescent="0.3">
      <c r="A13395" t="s">
        <v>13321</v>
      </c>
      <c r="B13395" s="3">
        <v>20015433</v>
      </c>
      <c r="C13395" t="s">
        <v>79169</v>
      </c>
      <c r="D13395" t="s">
        <v>79170</v>
      </c>
    </row>
    <row r="13396" spans="1:4" x14ac:dyDescent="0.3">
      <c r="A13396" t="s">
        <v>13322</v>
      </c>
      <c r="B13396" s="3">
        <v>20015436</v>
      </c>
      <c r="C13396" t="s">
        <v>79171</v>
      </c>
      <c r="D13396" t="s">
        <v>79172</v>
      </c>
    </row>
    <row r="13397" spans="1:4" x14ac:dyDescent="0.3">
      <c r="A13397" t="s">
        <v>13323</v>
      </c>
      <c r="B13397" s="3">
        <v>20015437</v>
      </c>
      <c r="C13397" t="s">
        <v>62345</v>
      </c>
      <c r="D13397" t="s">
        <v>79173</v>
      </c>
    </row>
    <row r="13398" spans="1:4" x14ac:dyDescent="0.3">
      <c r="A13398" t="s">
        <v>13324</v>
      </c>
      <c r="B13398" s="3">
        <v>20015443</v>
      </c>
      <c r="C13398" t="s">
        <v>63290</v>
      </c>
      <c r="D13398" t="s">
        <v>79174</v>
      </c>
    </row>
    <row r="13399" spans="1:4" x14ac:dyDescent="0.3">
      <c r="A13399" t="s">
        <v>13325</v>
      </c>
      <c r="B13399" s="3">
        <v>20015449</v>
      </c>
      <c r="C13399" t="s">
        <v>62354</v>
      </c>
      <c r="D13399" t="s">
        <v>79175</v>
      </c>
    </row>
    <row r="13400" spans="1:4" x14ac:dyDescent="0.3">
      <c r="A13400" t="s">
        <v>13326</v>
      </c>
      <c r="B13400" s="3">
        <v>20015456</v>
      </c>
      <c r="C13400" t="s">
        <v>79176</v>
      </c>
      <c r="D13400" t="s">
        <v>79177</v>
      </c>
    </row>
    <row r="13401" spans="1:4" x14ac:dyDescent="0.3">
      <c r="A13401" t="s">
        <v>13327</v>
      </c>
      <c r="B13401" s="3">
        <v>20015643</v>
      </c>
      <c r="C13401" t="s">
        <v>79178</v>
      </c>
      <c r="D13401" t="s">
        <v>79179</v>
      </c>
    </row>
    <row r="13402" spans="1:4" x14ac:dyDescent="0.3">
      <c r="A13402" t="s">
        <v>13328</v>
      </c>
      <c r="B13402" s="3">
        <v>20015649</v>
      </c>
      <c r="C13402" t="s">
        <v>62501</v>
      </c>
      <c r="D13402" t="s">
        <v>79180</v>
      </c>
    </row>
    <row r="13403" spans="1:4" x14ac:dyDescent="0.3">
      <c r="A13403" t="s">
        <v>13329</v>
      </c>
      <c r="B13403" s="3">
        <v>20015656</v>
      </c>
      <c r="C13403" t="s">
        <v>79181</v>
      </c>
      <c r="D13403" t="s">
        <v>79182</v>
      </c>
    </row>
    <row r="13404" spans="1:4" x14ac:dyDescent="0.3">
      <c r="A13404" t="s">
        <v>13330</v>
      </c>
      <c r="B13404" s="3">
        <v>20015812</v>
      </c>
      <c r="C13404" t="s">
        <v>62254</v>
      </c>
      <c r="D13404" t="s">
        <v>65610</v>
      </c>
    </row>
    <row r="13405" spans="1:4" x14ac:dyDescent="0.3">
      <c r="A13405" t="s">
        <v>13331</v>
      </c>
      <c r="B13405" s="3">
        <v>20015813</v>
      </c>
      <c r="C13405" t="s">
        <v>63345</v>
      </c>
      <c r="D13405" t="s">
        <v>79183</v>
      </c>
    </row>
    <row r="13406" spans="1:4" x14ac:dyDescent="0.3">
      <c r="A13406" t="s">
        <v>13332</v>
      </c>
      <c r="B13406" s="3">
        <v>20015832</v>
      </c>
      <c r="C13406" t="s">
        <v>62506</v>
      </c>
      <c r="D13406" t="s">
        <v>79184</v>
      </c>
    </row>
    <row r="13407" spans="1:4" x14ac:dyDescent="0.3">
      <c r="A13407" t="s">
        <v>13333</v>
      </c>
      <c r="B13407" s="3">
        <v>20015931</v>
      </c>
      <c r="C13407" t="s">
        <v>62620</v>
      </c>
      <c r="D13407" t="s">
        <v>79185</v>
      </c>
    </row>
    <row r="13408" spans="1:4" x14ac:dyDescent="0.3">
      <c r="A13408" t="s">
        <v>13334</v>
      </c>
      <c r="B13408" s="3">
        <v>20015953</v>
      </c>
      <c r="C13408" t="s">
        <v>62257</v>
      </c>
      <c r="D13408" t="s">
        <v>79186</v>
      </c>
    </row>
    <row r="13409" spans="1:4" x14ac:dyDescent="0.3">
      <c r="A13409" t="s">
        <v>13335</v>
      </c>
      <c r="B13409" s="3">
        <v>20015979</v>
      </c>
      <c r="C13409" t="s">
        <v>62271</v>
      </c>
      <c r="D13409" t="s">
        <v>79187</v>
      </c>
    </row>
    <row r="13410" spans="1:4" x14ac:dyDescent="0.3">
      <c r="A13410" t="s">
        <v>13336</v>
      </c>
      <c r="B13410" s="3">
        <v>20016021</v>
      </c>
      <c r="C13410" t="s">
        <v>62354</v>
      </c>
      <c r="D13410" t="s">
        <v>79188</v>
      </c>
    </row>
    <row r="13411" spans="1:4" x14ac:dyDescent="0.3">
      <c r="A13411" t="s">
        <v>13337</v>
      </c>
      <c r="B13411" s="3">
        <v>20016036</v>
      </c>
      <c r="C13411" t="s">
        <v>62354</v>
      </c>
      <c r="D13411" t="s">
        <v>79189</v>
      </c>
    </row>
    <row r="13412" spans="1:4" x14ac:dyDescent="0.3">
      <c r="A13412" t="s">
        <v>13338</v>
      </c>
      <c r="B13412" s="3">
        <v>20016058</v>
      </c>
      <c r="C13412" t="s">
        <v>62593</v>
      </c>
      <c r="D13412" t="s">
        <v>79190</v>
      </c>
    </row>
    <row r="13413" spans="1:4" x14ac:dyDescent="0.3">
      <c r="A13413" t="s">
        <v>13339</v>
      </c>
      <c r="B13413" s="3">
        <v>20016080</v>
      </c>
      <c r="C13413" t="s">
        <v>62520</v>
      </c>
      <c r="D13413" t="s">
        <v>79191</v>
      </c>
    </row>
    <row r="13414" spans="1:4" x14ac:dyDescent="0.3">
      <c r="A13414" t="s">
        <v>13340</v>
      </c>
      <c r="B13414" s="3">
        <v>20016085</v>
      </c>
      <c r="C13414" t="s">
        <v>62687</v>
      </c>
      <c r="D13414" t="s">
        <v>79192</v>
      </c>
    </row>
    <row r="13415" spans="1:4" x14ac:dyDescent="0.3">
      <c r="A13415" t="s">
        <v>13341</v>
      </c>
      <c r="B13415" s="3">
        <v>20016159</v>
      </c>
      <c r="C13415" t="s">
        <v>63865</v>
      </c>
      <c r="D13415" t="s">
        <v>63786</v>
      </c>
    </row>
    <row r="13416" spans="1:4" x14ac:dyDescent="0.3">
      <c r="A13416" t="s">
        <v>13342</v>
      </c>
      <c r="B13416" s="3">
        <v>20016189</v>
      </c>
      <c r="C13416" t="s">
        <v>65418</v>
      </c>
      <c r="D13416" t="s">
        <v>65552</v>
      </c>
    </row>
    <row r="13417" spans="1:4" x14ac:dyDescent="0.3">
      <c r="A13417" t="s">
        <v>13343</v>
      </c>
      <c r="B13417" s="3">
        <v>20016216</v>
      </c>
      <c r="C13417" t="s">
        <v>79193</v>
      </c>
      <c r="D13417" t="s">
        <v>63756</v>
      </c>
    </row>
    <row r="13418" spans="1:4" x14ac:dyDescent="0.3">
      <c r="A13418" t="s">
        <v>13344</v>
      </c>
      <c r="B13418" s="3">
        <v>20016290</v>
      </c>
      <c r="C13418" t="s">
        <v>62884</v>
      </c>
      <c r="D13418" t="s">
        <v>79194</v>
      </c>
    </row>
    <row r="13419" spans="1:4" x14ac:dyDescent="0.3">
      <c r="A13419" t="s">
        <v>13345</v>
      </c>
      <c r="B13419" s="3">
        <v>20016332</v>
      </c>
      <c r="C13419" t="s">
        <v>62256</v>
      </c>
      <c r="D13419" t="s">
        <v>79195</v>
      </c>
    </row>
    <row r="13420" spans="1:4" x14ac:dyDescent="0.3">
      <c r="A13420" t="s">
        <v>13346</v>
      </c>
      <c r="B13420" s="3">
        <v>20016334</v>
      </c>
      <c r="C13420" t="s">
        <v>62624</v>
      </c>
      <c r="D13420" t="s">
        <v>79196</v>
      </c>
    </row>
    <row r="13421" spans="1:4" x14ac:dyDescent="0.3">
      <c r="A13421" t="s">
        <v>13347</v>
      </c>
      <c r="B13421" s="3">
        <v>20016409</v>
      </c>
      <c r="C13421" t="s">
        <v>68188</v>
      </c>
      <c r="D13421" t="s">
        <v>79197</v>
      </c>
    </row>
    <row r="13422" spans="1:4" x14ac:dyDescent="0.3">
      <c r="A13422" t="s">
        <v>13348</v>
      </c>
      <c r="B13422" s="3">
        <v>20020504</v>
      </c>
      <c r="C13422" t="s">
        <v>62303</v>
      </c>
      <c r="D13422" t="s">
        <v>79198</v>
      </c>
    </row>
    <row r="13423" spans="1:4" x14ac:dyDescent="0.3">
      <c r="A13423" t="s">
        <v>13349</v>
      </c>
      <c r="B13423" s="3">
        <v>20020518</v>
      </c>
      <c r="C13423" t="s">
        <v>63969</v>
      </c>
      <c r="D13423" t="s">
        <v>79199</v>
      </c>
    </row>
    <row r="13424" spans="1:4" x14ac:dyDescent="0.3">
      <c r="A13424" t="s">
        <v>13350</v>
      </c>
      <c r="B13424" s="3">
        <v>20020609</v>
      </c>
      <c r="C13424" t="s">
        <v>62386</v>
      </c>
      <c r="D13424" t="s">
        <v>64390</v>
      </c>
    </row>
    <row r="13425" spans="1:4" x14ac:dyDescent="0.3">
      <c r="A13425" t="s">
        <v>13351</v>
      </c>
      <c r="B13425" s="3">
        <v>20020772</v>
      </c>
      <c r="C13425" t="s">
        <v>62835</v>
      </c>
      <c r="D13425" t="s">
        <v>79200</v>
      </c>
    </row>
    <row r="13426" spans="1:4" x14ac:dyDescent="0.3">
      <c r="A13426" t="s">
        <v>13352</v>
      </c>
      <c r="B13426" s="3">
        <v>20021062</v>
      </c>
      <c r="C13426" t="s">
        <v>62303</v>
      </c>
      <c r="D13426" t="s">
        <v>79201</v>
      </c>
    </row>
    <row r="13427" spans="1:4" x14ac:dyDescent="0.3">
      <c r="A13427" t="s">
        <v>13353</v>
      </c>
      <c r="B13427" s="3">
        <v>20021070</v>
      </c>
      <c r="C13427" t="s">
        <v>79202</v>
      </c>
      <c r="D13427" t="s">
        <v>79203</v>
      </c>
    </row>
    <row r="13428" spans="1:4" x14ac:dyDescent="0.3">
      <c r="A13428" t="s">
        <v>13354</v>
      </c>
      <c r="B13428" s="3">
        <v>20021072</v>
      </c>
      <c r="C13428" t="s">
        <v>79204</v>
      </c>
      <c r="D13428" t="s">
        <v>79205</v>
      </c>
    </row>
    <row r="13429" spans="1:4" x14ac:dyDescent="0.3">
      <c r="A13429" t="s">
        <v>13355</v>
      </c>
      <c r="B13429" s="3">
        <v>20021278</v>
      </c>
      <c r="C13429" t="s">
        <v>62349</v>
      </c>
      <c r="D13429" t="s">
        <v>79206</v>
      </c>
    </row>
    <row r="13430" spans="1:4" x14ac:dyDescent="0.3">
      <c r="A13430" t="s">
        <v>13356</v>
      </c>
      <c r="B13430" s="3">
        <v>20021288</v>
      </c>
      <c r="C13430" t="s">
        <v>62309</v>
      </c>
      <c r="D13430" t="s">
        <v>79207</v>
      </c>
    </row>
    <row r="13431" spans="1:4" x14ac:dyDescent="0.3">
      <c r="A13431" t="s">
        <v>13357</v>
      </c>
      <c r="B13431" s="3">
        <v>20021414</v>
      </c>
      <c r="C13431" t="s">
        <v>62301</v>
      </c>
      <c r="D13431" t="s">
        <v>79208</v>
      </c>
    </row>
    <row r="13432" spans="1:4" x14ac:dyDescent="0.3">
      <c r="A13432" t="s">
        <v>13358</v>
      </c>
      <c r="B13432" s="3">
        <v>20021639</v>
      </c>
      <c r="C13432" t="s">
        <v>62275</v>
      </c>
      <c r="D13432" t="s">
        <v>65603</v>
      </c>
    </row>
    <row r="13433" spans="1:4" x14ac:dyDescent="0.3">
      <c r="A13433" t="s">
        <v>13359</v>
      </c>
      <c r="B13433" s="3">
        <v>20021817</v>
      </c>
      <c r="C13433" t="s">
        <v>62624</v>
      </c>
      <c r="D13433" t="s">
        <v>79209</v>
      </c>
    </row>
    <row r="13434" spans="1:4" x14ac:dyDescent="0.3">
      <c r="A13434" t="s">
        <v>13360</v>
      </c>
      <c r="B13434" s="3">
        <v>20021832</v>
      </c>
      <c r="C13434" t="s">
        <v>62261</v>
      </c>
      <c r="D13434" t="s">
        <v>65393</v>
      </c>
    </row>
    <row r="13435" spans="1:4" x14ac:dyDescent="0.3">
      <c r="A13435" t="s">
        <v>13361</v>
      </c>
      <c r="B13435" s="3">
        <v>20021840</v>
      </c>
      <c r="C13435" t="s">
        <v>63115</v>
      </c>
      <c r="D13435" t="s">
        <v>79210</v>
      </c>
    </row>
    <row r="13436" spans="1:4" x14ac:dyDescent="0.3">
      <c r="A13436" t="s">
        <v>13362</v>
      </c>
      <c r="B13436" s="3">
        <v>20021848</v>
      </c>
      <c r="C13436" t="s">
        <v>79211</v>
      </c>
      <c r="D13436" t="s">
        <v>79212</v>
      </c>
    </row>
    <row r="13437" spans="1:4" x14ac:dyDescent="0.3">
      <c r="A13437" t="s">
        <v>13363</v>
      </c>
      <c r="B13437" s="3">
        <v>20021967</v>
      </c>
      <c r="C13437" t="s">
        <v>62393</v>
      </c>
      <c r="D13437" t="s">
        <v>79213</v>
      </c>
    </row>
    <row r="13438" spans="1:4" x14ac:dyDescent="0.3">
      <c r="A13438" t="s">
        <v>13364</v>
      </c>
      <c r="B13438" s="3">
        <v>20022097</v>
      </c>
      <c r="C13438" t="s">
        <v>79214</v>
      </c>
      <c r="D13438" t="s">
        <v>63844</v>
      </c>
    </row>
    <row r="13439" spans="1:4" x14ac:dyDescent="0.3">
      <c r="A13439" t="s">
        <v>13365</v>
      </c>
      <c r="B13439" s="3">
        <v>20022416</v>
      </c>
      <c r="C13439" t="s">
        <v>62271</v>
      </c>
      <c r="D13439" t="s">
        <v>66446</v>
      </c>
    </row>
    <row r="13440" spans="1:4" x14ac:dyDescent="0.3">
      <c r="A13440" t="s">
        <v>13366</v>
      </c>
      <c r="B13440" s="3">
        <v>20022419</v>
      </c>
      <c r="C13440" t="s">
        <v>62416</v>
      </c>
      <c r="D13440" t="s">
        <v>79215</v>
      </c>
    </row>
    <row r="13441" spans="1:4" x14ac:dyDescent="0.3">
      <c r="A13441" t="s">
        <v>13367</v>
      </c>
      <c r="B13441" s="3">
        <v>20022515</v>
      </c>
      <c r="C13441" t="s">
        <v>66375</v>
      </c>
      <c r="D13441" t="s">
        <v>63397</v>
      </c>
    </row>
    <row r="13442" spans="1:4" x14ac:dyDescent="0.3">
      <c r="A13442" t="s">
        <v>13368</v>
      </c>
      <c r="B13442" s="3">
        <v>20022565</v>
      </c>
      <c r="C13442" t="s">
        <v>62520</v>
      </c>
      <c r="D13442" t="s">
        <v>65573</v>
      </c>
    </row>
    <row r="13443" spans="1:4" x14ac:dyDescent="0.3">
      <c r="A13443" t="s">
        <v>13369</v>
      </c>
      <c r="B13443" s="3">
        <v>20022775</v>
      </c>
      <c r="C13443" t="s">
        <v>79216</v>
      </c>
      <c r="D13443" t="s">
        <v>79217</v>
      </c>
    </row>
    <row r="13444" spans="1:4" x14ac:dyDescent="0.3">
      <c r="A13444" t="s">
        <v>13370</v>
      </c>
      <c r="B13444" s="3">
        <v>20022778</v>
      </c>
      <c r="C13444" t="s">
        <v>62327</v>
      </c>
      <c r="D13444" t="s">
        <v>79218</v>
      </c>
    </row>
    <row r="13445" spans="1:4" x14ac:dyDescent="0.3">
      <c r="A13445" t="s">
        <v>13371</v>
      </c>
      <c r="B13445" s="3">
        <v>20022781</v>
      </c>
      <c r="C13445" t="s">
        <v>62407</v>
      </c>
      <c r="D13445" t="s">
        <v>79219</v>
      </c>
    </row>
    <row r="13446" spans="1:4" x14ac:dyDescent="0.3">
      <c r="A13446" t="s">
        <v>13372</v>
      </c>
      <c r="B13446" s="3">
        <v>20022801</v>
      </c>
      <c r="C13446" t="s">
        <v>62345</v>
      </c>
      <c r="D13446" t="s">
        <v>79220</v>
      </c>
    </row>
    <row r="13447" spans="1:4" x14ac:dyDescent="0.3">
      <c r="A13447" t="s">
        <v>13373</v>
      </c>
      <c r="B13447" s="3">
        <v>20022959</v>
      </c>
      <c r="C13447" t="s">
        <v>63976</v>
      </c>
      <c r="D13447" t="s">
        <v>63767</v>
      </c>
    </row>
    <row r="13448" spans="1:4" x14ac:dyDescent="0.3">
      <c r="A13448" t="s">
        <v>13374</v>
      </c>
      <c r="B13448" s="3">
        <v>20022962</v>
      </c>
      <c r="C13448" t="s">
        <v>62283</v>
      </c>
      <c r="D13448" t="s">
        <v>79221</v>
      </c>
    </row>
    <row r="13449" spans="1:4" x14ac:dyDescent="0.3">
      <c r="A13449" t="s">
        <v>13375</v>
      </c>
      <c r="B13449" s="3">
        <v>20022970</v>
      </c>
      <c r="C13449" t="s">
        <v>79222</v>
      </c>
      <c r="D13449" t="s">
        <v>79223</v>
      </c>
    </row>
    <row r="13450" spans="1:4" x14ac:dyDescent="0.3">
      <c r="A13450" t="s">
        <v>13376</v>
      </c>
      <c r="B13450" s="3">
        <v>20023221</v>
      </c>
      <c r="C13450" t="s">
        <v>62242</v>
      </c>
      <c r="D13450" t="s">
        <v>79224</v>
      </c>
    </row>
    <row r="13451" spans="1:4" x14ac:dyDescent="0.3">
      <c r="A13451" t="s">
        <v>13377</v>
      </c>
      <c r="B13451" s="3">
        <v>20023392</v>
      </c>
      <c r="C13451" t="s">
        <v>62309</v>
      </c>
      <c r="D13451" t="s">
        <v>63753</v>
      </c>
    </row>
    <row r="13452" spans="1:4" x14ac:dyDescent="0.3">
      <c r="A13452" t="s">
        <v>13378</v>
      </c>
      <c r="B13452" s="3">
        <v>20023394</v>
      </c>
      <c r="C13452" t="s">
        <v>62566</v>
      </c>
      <c r="D13452" t="s">
        <v>79225</v>
      </c>
    </row>
    <row r="13453" spans="1:4" x14ac:dyDescent="0.3">
      <c r="A13453" t="s">
        <v>13379</v>
      </c>
      <c r="B13453" s="3">
        <v>20023396</v>
      </c>
      <c r="C13453" t="s">
        <v>62840</v>
      </c>
      <c r="D13453" t="s">
        <v>79226</v>
      </c>
    </row>
    <row r="13454" spans="1:4" x14ac:dyDescent="0.3">
      <c r="A13454" t="s">
        <v>13380</v>
      </c>
      <c r="B13454" s="3">
        <v>20023401</v>
      </c>
      <c r="C13454" t="s">
        <v>62624</v>
      </c>
      <c r="D13454" t="s">
        <v>79227</v>
      </c>
    </row>
    <row r="13455" spans="1:4" x14ac:dyDescent="0.3">
      <c r="A13455" t="s">
        <v>13381</v>
      </c>
      <c r="B13455" s="3">
        <v>20023403</v>
      </c>
      <c r="C13455" t="s">
        <v>62354</v>
      </c>
      <c r="D13455" t="s">
        <v>79228</v>
      </c>
    </row>
    <row r="13456" spans="1:4" x14ac:dyDescent="0.3">
      <c r="A13456" t="s">
        <v>13382</v>
      </c>
      <c r="B13456" s="3">
        <v>20023405</v>
      </c>
      <c r="C13456" t="s">
        <v>79229</v>
      </c>
      <c r="D13456" t="s">
        <v>79230</v>
      </c>
    </row>
    <row r="13457" spans="1:4" x14ac:dyDescent="0.3">
      <c r="A13457" t="s">
        <v>13383</v>
      </c>
      <c r="B13457" s="3">
        <v>20023417</v>
      </c>
      <c r="C13457" t="s">
        <v>62822</v>
      </c>
      <c r="D13457" t="s">
        <v>79231</v>
      </c>
    </row>
    <row r="13458" spans="1:4" x14ac:dyDescent="0.3">
      <c r="A13458" t="s">
        <v>13384</v>
      </c>
      <c r="B13458" s="3">
        <v>20023421</v>
      </c>
      <c r="C13458" t="s">
        <v>62254</v>
      </c>
      <c r="D13458" t="s">
        <v>63384</v>
      </c>
    </row>
    <row r="13459" spans="1:4" x14ac:dyDescent="0.3">
      <c r="A13459" t="s">
        <v>13385</v>
      </c>
      <c r="B13459" s="3">
        <v>20023427</v>
      </c>
      <c r="C13459" t="s">
        <v>63644</v>
      </c>
      <c r="D13459" t="s">
        <v>79232</v>
      </c>
    </row>
    <row r="13460" spans="1:4" x14ac:dyDescent="0.3">
      <c r="A13460" t="s">
        <v>13386</v>
      </c>
      <c r="B13460" s="3">
        <v>20023429</v>
      </c>
      <c r="C13460" t="s">
        <v>62309</v>
      </c>
      <c r="D13460" t="s">
        <v>79233</v>
      </c>
    </row>
    <row r="13461" spans="1:4" x14ac:dyDescent="0.3">
      <c r="A13461" t="s">
        <v>13387</v>
      </c>
      <c r="B13461" s="3">
        <v>20023437</v>
      </c>
      <c r="C13461" t="s">
        <v>62558</v>
      </c>
      <c r="D13461" t="s">
        <v>79234</v>
      </c>
    </row>
    <row r="13462" spans="1:4" x14ac:dyDescent="0.3">
      <c r="A13462" t="s">
        <v>13388</v>
      </c>
      <c r="B13462" s="3">
        <v>20023451</v>
      </c>
      <c r="C13462" t="s">
        <v>63052</v>
      </c>
      <c r="D13462" t="s">
        <v>79235</v>
      </c>
    </row>
    <row r="13463" spans="1:4" x14ac:dyDescent="0.3">
      <c r="A13463" t="s">
        <v>13389</v>
      </c>
      <c r="B13463" s="3">
        <v>20023453</v>
      </c>
      <c r="C13463" t="s">
        <v>62267</v>
      </c>
      <c r="D13463" t="s">
        <v>79236</v>
      </c>
    </row>
    <row r="13464" spans="1:4" x14ac:dyDescent="0.3">
      <c r="A13464" t="s">
        <v>13390</v>
      </c>
      <c r="B13464" s="3">
        <v>20023455</v>
      </c>
      <c r="C13464" t="s">
        <v>63621</v>
      </c>
      <c r="D13464" t="s">
        <v>79237</v>
      </c>
    </row>
    <row r="13465" spans="1:4" x14ac:dyDescent="0.3">
      <c r="A13465" t="s">
        <v>13391</v>
      </c>
      <c r="B13465" s="3">
        <v>20023457</v>
      </c>
      <c r="C13465" t="s">
        <v>62349</v>
      </c>
      <c r="D13465" t="s">
        <v>66330</v>
      </c>
    </row>
    <row r="13466" spans="1:4" x14ac:dyDescent="0.3">
      <c r="A13466" t="s">
        <v>13392</v>
      </c>
      <c r="B13466" s="3">
        <v>20023459</v>
      </c>
      <c r="C13466" t="s">
        <v>79238</v>
      </c>
      <c r="D13466" t="s">
        <v>73612</v>
      </c>
    </row>
    <row r="13467" spans="1:4" x14ac:dyDescent="0.3">
      <c r="A13467" t="s">
        <v>13393</v>
      </c>
      <c r="B13467" s="3">
        <v>20023498</v>
      </c>
      <c r="C13467" t="s">
        <v>62593</v>
      </c>
      <c r="D13467" t="s">
        <v>79239</v>
      </c>
    </row>
    <row r="13468" spans="1:4" x14ac:dyDescent="0.3">
      <c r="A13468" t="s">
        <v>13394</v>
      </c>
      <c r="B13468" s="3">
        <v>20023506</v>
      </c>
      <c r="C13468" t="s">
        <v>65410</v>
      </c>
      <c r="D13468" t="s">
        <v>79240</v>
      </c>
    </row>
    <row r="13469" spans="1:4" x14ac:dyDescent="0.3">
      <c r="A13469" t="s">
        <v>13395</v>
      </c>
      <c r="B13469" s="3">
        <v>20023508</v>
      </c>
      <c r="C13469" t="s">
        <v>79241</v>
      </c>
      <c r="D13469" t="s">
        <v>66531</v>
      </c>
    </row>
    <row r="13470" spans="1:4" x14ac:dyDescent="0.3">
      <c r="A13470" t="s">
        <v>13396</v>
      </c>
      <c r="B13470" s="3">
        <v>20023518</v>
      </c>
      <c r="C13470" t="s">
        <v>63621</v>
      </c>
      <c r="D13470" t="s">
        <v>79242</v>
      </c>
    </row>
    <row r="13471" spans="1:4" x14ac:dyDescent="0.3">
      <c r="A13471" t="s">
        <v>13397</v>
      </c>
      <c r="B13471" s="3">
        <v>20023521</v>
      </c>
      <c r="C13471" t="s">
        <v>63349</v>
      </c>
      <c r="D13471" t="s">
        <v>79243</v>
      </c>
    </row>
    <row r="13472" spans="1:4" x14ac:dyDescent="0.3">
      <c r="A13472" t="s">
        <v>13398</v>
      </c>
      <c r="B13472" s="3">
        <v>20023532</v>
      </c>
      <c r="C13472" t="s">
        <v>79244</v>
      </c>
      <c r="D13472" t="s">
        <v>79245</v>
      </c>
    </row>
    <row r="13473" spans="1:4" x14ac:dyDescent="0.3">
      <c r="A13473" t="s">
        <v>13399</v>
      </c>
      <c r="B13473" s="3">
        <v>20023534</v>
      </c>
      <c r="C13473" t="s">
        <v>62283</v>
      </c>
      <c r="D13473" t="s">
        <v>79246</v>
      </c>
    </row>
    <row r="13474" spans="1:4" x14ac:dyDescent="0.3">
      <c r="A13474" t="s">
        <v>13400</v>
      </c>
      <c r="B13474" s="3">
        <v>20023536</v>
      </c>
      <c r="C13474" t="s">
        <v>62891</v>
      </c>
      <c r="D13474" t="s">
        <v>79247</v>
      </c>
    </row>
    <row r="13475" spans="1:4" x14ac:dyDescent="0.3">
      <c r="A13475" t="s">
        <v>13401</v>
      </c>
      <c r="B13475" s="3">
        <v>20023538</v>
      </c>
      <c r="C13475" t="s">
        <v>62345</v>
      </c>
      <c r="D13475" t="s">
        <v>79248</v>
      </c>
    </row>
    <row r="13476" spans="1:4" x14ac:dyDescent="0.3">
      <c r="A13476" t="s">
        <v>13402</v>
      </c>
      <c r="B13476" s="3">
        <v>20023540</v>
      </c>
      <c r="C13476" t="s">
        <v>62301</v>
      </c>
      <c r="D13476" t="s">
        <v>79249</v>
      </c>
    </row>
    <row r="13477" spans="1:4" x14ac:dyDescent="0.3">
      <c r="A13477" t="s">
        <v>13403</v>
      </c>
      <c r="B13477" s="3">
        <v>20023568</v>
      </c>
      <c r="C13477" t="s">
        <v>62347</v>
      </c>
      <c r="D13477" t="s">
        <v>79250</v>
      </c>
    </row>
    <row r="13478" spans="1:4" x14ac:dyDescent="0.3">
      <c r="A13478" t="s">
        <v>13404</v>
      </c>
      <c r="B13478" s="3">
        <v>20023583</v>
      </c>
      <c r="C13478" t="s">
        <v>63621</v>
      </c>
      <c r="D13478" t="s">
        <v>79251</v>
      </c>
    </row>
    <row r="13479" spans="1:4" x14ac:dyDescent="0.3">
      <c r="A13479" t="s">
        <v>13405</v>
      </c>
      <c r="B13479" s="3">
        <v>20023587</v>
      </c>
      <c r="C13479" t="s">
        <v>62530</v>
      </c>
      <c r="D13479" t="s">
        <v>79252</v>
      </c>
    </row>
    <row r="13480" spans="1:4" x14ac:dyDescent="0.3">
      <c r="A13480" t="s">
        <v>13406</v>
      </c>
      <c r="B13480" s="3">
        <v>20023595</v>
      </c>
      <c r="C13480" t="s">
        <v>65519</v>
      </c>
      <c r="D13480" t="s">
        <v>79253</v>
      </c>
    </row>
    <row r="13481" spans="1:4" x14ac:dyDescent="0.3">
      <c r="A13481" t="s">
        <v>13407</v>
      </c>
      <c r="B13481" s="3">
        <v>20023599</v>
      </c>
      <c r="C13481" t="s">
        <v>62568</v>
      </c>
      <c r="D13481" t="s">
        <v>64594</v>
      </c>
    </row>
    <row r="13482" spans="1:4" x14ac:dyDescent="0.3">
      <c r="A13482" t="s">
        <v>13408</v>
      </c>
      <c r="B13482" s="3">
        <v>20023614</v>
      </c>
      <c r="C13482" t="s">
        <v>62930</v>
      </c>
      <c r="D13482" t="s">
        <v>79254</v>
      </c>
    </row>
    <row r="13483" spans="1:4" x14ac:dyDescent="0.3">
      <c r="A13483" t="s">
        <v>13409</v>
      </c>
      <c r="B13483" s="3">
        <v>20023619</v>
      </c>
      <c r="C13483" t="s">
        <v>62511</v>
      </c>
      <c r="D13483" t="s">
        <v>79255</v>
      </c>
    </row>
    <row r="13484" spans="1:4" x14ac:dyDescent="0.3">
      <c r="A13484" t="s">
        <v>13410</v>
      </c>
      <c r="B13484" s="3">
        <v>20023636</v>
      </c>
      <c r="C13484" t="s">
        <v>66355</v>
      </c>
      <c r="D13484" t="s">
        <v>79256</v>
      </c>
    </row>
    <row r="13485" spans="1:4" x14ac:dyDescent="0.3">
      <c r="A13485" t="s">
        <v>13411</v>
      </c>
      <c r="B13485" s="3">
        <v>20023638</v>
      </c>
      <c r="C13485" t="s">
        <v>62797</v>
      </c>
      <c r="D13485" t="s">
        <v>79257</v>
      </c>
    </row>
    <row r="13486" spans="1:4" x14ac:dyDescent="0.3">
      <c r="A13486" t="s">
        <v>13412</v>
      </c>
      <c r="B13486" s="3">
        <v>20023640</v>
      </c>
      <c r="C13486" t="s">
        <v>62349</v>
      </c>
      <c r="D13486" t="s">
        <v>62545</v>
      </c>
    </row>
    <row r="13487" spans="1:4" x14ac:dyDescent="0.3">
      <c r="A13487" t="s">
        <v>13413</v>
      </c>
      <c r="B13487" s="3">
        <v>20023646</v>
      </c>
      <c r="C13487" t="s">
        <v>62354</v>
      </c>
      <c r="D13487" t="s">
        <v>66359</v>
      </c>
    </row>
    <row r="13488" spans="1:4" x14ac:dyDescent="0.3">
      <c r="A13488" t="s">
        <v>13414</v>
      </c>
      <c r="B13488" s="3">
        <v>20023663</v>
      </c>
      <c r="C13488" t="s">
        <v>79258</v>
      </c>
      <c r="D13488" t="s">
        <v>79259</v>
      </c>
    </row>
    <row r="13489" spans="1:4" x14ac:dyDescent="0.3">
      <c r="A13489" t="s">
        <v>13415</v>
      </c>
      <c r="B13489" s="3">
        <v>20023672</v>
      </c>
      <c r="C13489" t="s">
        <v>63388</v>
      </c>
      <c r="D13489" t="s">
        <v>62365</v>
      </c>
    </row>
    <row r="13490" spans="1:4" x14ac:dyDescent="0.3">
      <c r="A13490" t="s">
        <v>13416</v>
      </c>
      <c r="B13490" s="3">
        <v>20023681</v>
      </c>
      <c r="C13490" t="s">
        <v>62285</v>
      </c>
      <c r="D13490" t="s">
        <v>79260</v>
      </c>
    </row>
    <row r="13491" spans="1:4" x14ac:dyDescent="0.3">
      <c r="A13491" t="s">
        <v>13417</v>
      </c>
      <c r="B13491" s="3">
        <v>20023689</v>
      </c>
      <c r="C13491" t="s">
        <v>74371</v>
      </c>
      <c r="D13491" t="s">
        <v>79261</v>
      </c>
    </row>
    <row r="13492" spans="1:4" x14ac:dyDescent="0.3">
      <c r="A13492" t="s">
        <v>13418</v>
      </c>
      <c r="B13492" s="3">
        <v>20023697</v>
      </c>
      <c r="C13492" t="s">
        <v>62562</v>
      </c>
      <c r="D13492" t="s">
        <v>79262</v>
      </c>
    </row>
    <row r="13493" spans="1:4" x14ac:dyDescent="0.3">
      <c r="A13493" t="s">
        <v>13419</v>
      </c>
      <c r="B13493" s="3">
        <v>20023740</v>
      </c>
      <c r="C13493" t="s">
        <v>62345</v>
      </c>
      <c r="D13493" t="s">
        <v>79263</v>
      </c>
    </row>
    <row r="13494" spans="1:4" x14ac:dyDescent="0.3">
      <c r="A13494" t="s">
        <v>13420</v>
      </c>
      <c r="B13494" s="3">
        <v>20023746</v>
      </c>
      <c r="C13494" t="s">
        <v>79264</v>
      </c>
      <c r="D13494" t="s">
        <v>79265</v>
      </c>
    </row>
    <row r="13495" spans="1:4" x14ac:dyDescent="0.3">
      <c r="A13495" t="s">
        <v>13421</v>
      </c>
      <c r="B13495" s="3">
        <v>20023748</v>
      </c>
      <c r="C13495" t="s">
        <v>79266</v>
      </c>
      <c r="D13495" t="s">
        <v>62576</v>
      </c>
    </row>
    <row r="13496" spans="1:4" x14ac:dyDescent="0.3">
      <c r="A13496" t="s">
        <v>13422</v>
      </c>
      <c r="B13496" s="3">
        <v>20023764</v>
      </c>
      <c r="C13496" t="s">
        <v>62320</v>
      </c>
      <c r="D13496" t="s">
        <v>79267</v>
      </c>
    </row>
    <row r="13497" spans="1:4" x14ac:dyDescent="0.3">
      <c r="A13497" t="s">
        <v>13423</v>
      </c>
      <c r="B13497" s="3">
        <v>20023766</v>
      </c>
      <c r="C13497" t="s">
        <v>63571</v>
      </c>
      <c r="D13497" t="s">
        <v>79268</v>
      </c>
    </row>
    <row r="13498" spans="1:4" x14ac:dyDescent="0.3">
      <c r="A13498" t="s">
        <v>13424</v>
      </c>
      <c r="B13498" s="3">
        <v>20023768</v>
      </c>
      <c r="C13498" t="s">
        <v>62275</v>
      </c>
      <c r="D13498" t="s">
        <v>64513</v>
      </c>
    </row>
    <row r="13499" spans="1:4" x14ac:dyDescent="0.3">
      <c r="A13499" t="s">
        <v>13425</v>
      </c>
      <c r="B13499" s="3">
        <v>20023788</v>
      </c>
      <c r="C13499" t="s">
        <v>62303</v>
      </c>
      <c r="D13499" t="s">
        <v>79269</v>
      </c>
    </row>
    <row r="13500" spans="1:4" x14ac:dyDescent="0.3">
      <c r="A13500" t="s">
        <v>13426</v>
      </c>
      <c r="B13500" s="3">
        <v>20023794</v>
      </c>
      <c r="C13500" t="s">
        <v>62303</v>
      </c>
      <c r="D13500" t="s">
        <v>79270</v>
      </c>
    </row>
    <row r="13501" spans="1:4" x14ac:dyDescent="0.3">
      <c r="A13501" t="s">
        <v>13427</v>
      </c>
      <c r="B13501" s="3">
        <v>21022628</v>
      </c>
      <c r="C13501" t="s">
        <v>79271</v>
      </c>
      <c r="D13501" t="s">
        <v>79272</v>
      </c>
    </row>
    <row r="13502" spans="1:4" x14ac:dyDescent="0.3">
      <c r="A13502" t="s">
        <v>13428</v>
      </c>
      <c r="B13502" s="3">
        <v>21023295</v>
      </c>
      <c r="C13502" t="s">
        <v>62506</v>
      </c>
      <c r="D13502" t="s">
        <v>79273</v>
      </c>
    </row>
    <row r="13503" spans="1:4" x14ac:dyDescent="0.3">
      <c r="A13503" t="s">
        <v>13429</v>
      </c>
      <c r="B13503" s="3">
        <v>21023902</v>
      </c>
      <c r="C13503" t="s">
        <v>62285</v>
      </c>
      <c r="D13503" t="s">
        <v>79274</v>
      </c>
    </row>
    <row r="13504" spans="1:4" x14ac:dyDescent="0.3">
      <c r="A13504" t="s">
        <v>13430</v>
      </c>
      <c r="B13504" s="3">
        <v>21024042</v>
      </c>
      <c r="C13504" t="s">
        <v>63824</v>
      </c>
      <c r="D13504" t="s">
        <v>79275</v>
      </c>
    </row>
    <row r="13505" spans="1:4" x14ac:dyDescent="0.3">
      <c r="A13505" t="s">
        <v>13431</v>
      </c>
      <c r="B13505" s="3">
        <v>21024130</v>
      </c>
      <c r="C13505" t="s">
        <v>62386</v>
      </c>
      <c r="D13505" t="s">
        <v>79276</v>
      </c>
    </row>
    <row r="13506" spans="1:4" x14ac:dyDescent="0.3">
      <c r="A13506" t="s">
        <v>13432</v>
      </c>
      <c r="B13506" s="3">
        <v>21024235</v>
      </c>
      <c r="C13506" t="s">
        <v>79277</v>
      </c>
      <c r="D13506" t="s">
        <v>79278</v>
      </c>
    </row>
    <row r="13507" spans="1:4" x14ac:dyDescent="0.3">
      <c r="A13507" t="s">
        <v>13433</v>
      </c>
      <c r="B13507" s="3">
        <v>21024272</v>
      </c>
      <c r="C13507" t="s">
        <v>62386</v>
      </c>
      <c r="D13507" t="s">
        <v>79279</v>
      </c>
    </row>
    <row r="13508" spans="1:4" x14ac:dyDescent="0.3">
      <c r="A13508" t="s">
        <v>13434</v>
      </c>
      <c r="B13508" s="3">
        <v>21024290</v>
      </c>
      <c r="C13508" t="s">
        <v>79280</v>
      </c>
      <c r="D13508" t="s">
        <v>63848</v>
      </c>
    </row>
    <row r="13509" spans="1:4" x14ac:dyDescent="0.3">
      <c r="A13509" t="s">
        <v>13435</v>
      </c>
      <c r="B13509" s="3">
        <v>21024294</v>
      </c>
      <c r="C13509" t="s">
        <v>62441</v>
      </c>
      <c r="D13509" t="s">
        <v>79281</v>
      </c>
    </row>
    <row r="13510" spans="1:4" x14ac:dyDescent="0.3">
      <c r="A13510" t="s">
        <v>13436</v>
      </c>
      <c r="B13510" s="3">
        <v>21024314</v>
      </c>
      <c r="C13510" t="s">
        <v>63373</v>
      </c>
      <c r="D13510" t="s">
        <v>79282</v>
      </c>
    </row>
    <row r="13511" spans="1:4" x14ac:dyDescent="0.3">
      <c r="A13511" t="s">
        <v>13437</v>
      </c>
      <c r="B13511" s="3">
        <v>21024334</v>
      </c>
      <c r="C13511" t="s">
        <v>62397</v>
      </c>
      <c r="D13511" t="s">
        <v>65527</v>
      </c>
    </row>
    <row r="13512" spans="1:4" x14ac:dyDescent="0.3">
      <c r="A13512" t="s">
        <v>13438</v>
      </c>
      <c r="B13512" s="3">
        <v>21024337</v>
      </c>
      <c r="C13512" t="s">
        <v>63388</v>
      </c>
      <c r="D13512" t="s">
        <v>79283</v>
      </c>
    </row>
    <row r="13513" spans="1:4" x14ac:dyDescent="0.3">
      <c r="A13513" t="s">
        <v>13439</v>
      </c>
      <c r="B13513" s="3">
        <v>21024341</v>
      </c>
      <c r="C13513" t="s">
        <v>63669</v>
      </c>
      <c r="D13513" t="s">
        <v>79284</v>
      </c>
    </row>
    <row r="13514" spans="1:4" x14ac:dyDescent="0.3">
      <c r="A13514" t="s">
        <v>13440</v>
      </c>
      <c r="B13514" s="3">
        <v>21024353</v>
      </c>
      <c r="C13514" t="s">
        <v>62301</v>
      </c>
      <c r="D13514" t="s">
        <v>79285</v>
      </c>
    </row>
    <row r="13515" spans="1:4" x14ac:dyDescent="0.3">
      <c r="A13515" t="s">
        <v>13441</v>
      </c>
      <c r="B13515" s="3">
        <v>21024363</v>
      </c>
      <c r="C13515" t="s">
        <v>62301</v>
      </c>
      <c r="D13515" t="s">
        <v>79286</v>
      </c>
    </row>
    <row r="13516" spans="1:4" x14ac:dyDescent="0.3">
      <c r="A13516" t="s">
        <v>13442</v>
      </c>
      <c r="B13516" s="3">
        <v>21024369</v>
      </c>
      <c r="C13516" t="s">
        <v>62327</v>
      </c>
      <c r="D13516" t="s">
        <v>79287</v>
      </c>
    </row>
    <row r="13517" spans="1:4" x14ac:dyDescent="0.3">
      <c r="A13517" t="s">
        <v>13443</v>
      </c>
      <c r="B13517" s="3">
        <v>21024444</v>
      </c>
      <c r="C13517" t="s">
        <v>62597</v>
      </c>
      <c r="D13517" t="s">
        <v>79288</v>
      </c>
    </row>
    <row r="13518" spans="1:4" x14ac:dyDescent="0.3">
      <c r="A13518" t="s">
        <v>13444</v>
      </c>
      <c r="B13518" s="3">
        <v>21024460</v>
      </c>
      <c r="C13518" t="s">
        <v>63052</v>
      </c>
      <c r="D13518" t="s">
        <v>79289</v>
      </c>
    </row>
    <row r="13519" spans="1:4" x14ac:dyDescent="0.3">
      <c r="A13519" t="s">
        <v>13445</v>
      </c>
      <c r="B13519" s="3">
        <v>21024489</v>
      </c>
      <c r="C13519" t="s">
        <v>63373</v>
      </c>
      <c r="D13519" t="s">
        <v>79290</v>
      </c>
    </row>
    <row r="13520" spans="1:4" x14ac:dyDescent="0.3">
      <c r="A13520" t="s">
        <v>13446</v>
      </c>
      <c r="B13520" s="3">
        <v>21024498</v>
      </c>
      <c r="C13520" t="s">
        <v>62386</v>
      </c>
      <c r="D13520" t="s">
        <v>79291</v>
      </c>
    </row>
    <row r="13521" spans="1:4" x14ac:dyDescent="0.3">
      <c r="A13521" t="s">
        <v>13447</v>
      </c>
      <c r="B13521" s="3">
        <v>21024509</v>
      </c>
      <c r="C13521" t="s">
        <v>62501</v>
      </c>
      <c r="D13521" t="s">
        <v>79292</v>
      </c>
    </row>
    <row r="13522" spans="1:4" x14ac:dyDescent="0.3">
      <c r="A13522" t="s">
        <v>13448</v>
      </c>
      <c r="B13522" s="3">
        <v>21024517</v>
      </c>
      <c r="C13522" t="s">
        <v>62248</v>
      </c>
      <c r="D13522" t="s">
        <v>79293</v>
      </c>
    </row>
    <row r="13523" spans="1:4" x14ac:dyDescent="0.3">
      <c r="A13523" t="s">
        <v>13449</v>
      </c>
      <c r="B13523" s="3">
        <v>21024649</v>
      </c>
      <c r="C13523" t="s">
        <v>64997</v>
      </c>
      <c r="D13523" t="s">
        <v>79294</v>
      </c>
    </row>
    <row r="13524" spans="1:4" x14ac:dyDescent="0.3">
      <c r="A13524" t="s">
        <v>13450</v>
      </c>
      <c r="B13524" s="3">
        <v>21024656</v>
      </c>
      <c r="C13524" t="s">
        <v>62309</v>
      </c>
      <c r="D13524" t="s">
        <v>79295</v>
      </c>
    </row>
    <row r="13525" spans="1:4" x14ac:dyDescent="0.3">
      <c r="A13525" t="s">
        <v>13451</v>
      </c>
      <c r="B13525" s="3">
        <v>21024716</v>
      </c>
      <c r="C13525" t="s">
        <v>67166</v>
      </c>
      <c r="D13525" t="s">
        <v>79296</v>
      </c>
    </row>
    <row r="13526" spans="1:4" x14ac:dyDescent="0.3">
      <c r="A13526" t="s">
        <v>13452</v>
      </c>
      <c r="B13526" s="3">
        <v>21024719</v>
      </c>
      <c r="C13526" t="s">
        <v>62506</v>
      </c>
      <c r="D13526" t="s">
        <v>79297</v>
      </c>
    </row>
    <row r="13527" spans="1:4" x14ac:dyDescent="0.3">
      <c r="A13527" t="s">
        <v>13453</v>
      </c>
      <c r="B13527" s="3">
        <v>21024722</v>
      </c>
      <c r="C13527" t="s">
        <v>62797</v>
      </c>
      <c r="D13527" t="s">
        <v>79298</v>
      </c>
    </row>
    <row r="13528" spans="1:4" x14ac:dyDescent="0.3">
      <c r="A13528" t="s">
        <v>13454</v>
      </c>
      <c r="B13528" s="3">
        <v>21024731</v>
      </c>
      <c r="C13528" t="s">
        <v>62261</v>
      </c>
      <c r="D13528" t="s">
        <v>79299</v>
      </c>
    </row>
    <row r="13529" spans="1:4" x14ac:dyDescent="0.3">
      <c r="A13529" t="s">
        <v>13455</v>
      </c>
      <c r="B13529" s="3">
        <v>21024737</v>
      </c>
      <c r="C13529" t="s">
        <v>62687</v>
      </c>
      <c r="D13529" t="s">
        <v>79300</v>
      </c>
    </row>
    <row r="13530" spans="1:4" x14ac:dyDescent="0.3">
      <c r="A13530" t="s">
        <v>13456</v>
      </c>
      <c r="B13530" s="3">
        <v>21024738</v>
      </c>
      <c r="C13530" t="s">
        <v>62240</v>
      </c>
      <c r="D13530" t="s">
        <v>79301</v>
      </c>
    </row>
    <row r="13531" spans="1:4" x14ac:dyDescent="0.3">
      <c r="A13531" t="s">
        <v>13457</v>
      </c>
      <c r="B13531" s="3">
        <v>21024750</v>
      </c>
      <c r="C13531" t="s">
        <v>79302</v>
      </c>
      <c r="D13531" t="s">
        <v>79303</v>
      </c>
    </row>
    <row r="13532" spans="1:4" x14ac:dyDescent="0.3">
      <c r="A13532" t="s">
        <v>13458</v>
      </c>
      <c r="B13532" s="3">
        <v>21024757</v>
      </c>
      <c r="C13532" t="s">
        <v>63226</v>
      </c>
      <c r="D13532" t="s">
        <v>79304</v>
      </c>
    </row>
    <row r="13533" spans="1:4" x14ac:dyDescent="0.3">
      <c r="A13533" t="s">
        <v>13459</v>
      </c>
      <c r="B13533" s="3">
        <v>21024766</v>
      </c>
      <c r="C13533" t="s">
        <v>64436</v>
      </c>
      <c r="D13533" t="s">
        <v>79305</v>
      </c>
    </row>
    <row r="13534" spans="1:4" x14ac:dyDescent="0.3">
      <c r="A13534" t="s">
        <v>13460</v>
      </c>
      <c r="B13534" s="3">
        <v>21024770</v>
      </c>
      <c r="C13534" t="s">
        <v>63824</v>
      </c>
      <c r="D13534" t="s">
        <v>79306</v>
      </c>
    </row>
    <row r="13535" spans="1:4" x14ac:dyDescent="0.3">
      <c r="A13535" t="s">
        <v>13461</v>
      </c>
      <c r="B13535" s="3">
        <v>21024776</v>
      </c>
      <c r="C13535" t="s">
        <v>65418</v>
      </c>
      <c r="D13535" t="s">
        <v>79307</v>
      </c>
    </row>
    <row r="13536" spans="1:4" x14ac:dyDescent="0.3">
      <c r="A13536" t="s">
        <v>13462</v>
      </c>
      <c r="B13536" s="3">
        <v>21024782</v>
      </c>
      <c r="C13536" t="s">
        <v>79308</v>
      </c>
      <c r="D13536" t="s">
        <v>79309</v>
      </c>
    </row>
    <row r="13537" spans="1:4" x14ac:dyDescent="0.3">
      <c r="A13537" t="s">
        <v>13463</v>
      </c>
      <c r="B13537" s="3">
        <v>21024788</v>
      </c>
      <c r="C13537" t="s">
        <v>79310</v>
      </c>
      <c r="D13537" t="s">
        <v>79311</v>
      </c>
    </row>
    <row r="13538" spans="1:4" x14ac:dyDescent="0.3">
      <c r="A13538" t="s">
        <v>13464</v>
      </c>
      <c r="B13538" s="3">
        <v>21024794</v>
      </c>
      <c r="C13538" t="s">
        <v>62884</v>
      </c>
      <c r="D13538" t="s">
        <v>79312</v>
      </c>
    </row>
    <row r="13539" spans="1:4" x14ac:dyDescent="0.3">
      <c r="A13539" t="s">
        <v>13465</v>
      </c>
      <c r="B13539" s="3">
        <v>21024802</v>
      </c>
      <c r="C13539" t="s">
        <v>62275</v>
      </c>
      <c r="D13539" t="s">
        <v>79313</v>
      </c>
    </row>
    <row r="13540" spans="1:4" x14ac:dyDescent="0.3">
      <c r="A13540" t="s">
        <v>13466</v>
      </c>
      <c r="B13540" s="3">
        <v>21024806</v>
      </c>
      <c r="C13540" t="s">
        <v>79314</v>
      </c>
      <c r="D13540" t="s">
        <v>79315</v>
      </c>
    </row>
    <row r="13541" spans="1:4" x14ac:dyDescent="0.3">
      <c r="A13541" t="s">
        <v>13467</v>
      </c>
      <c r="B13541" s="3">
        <v>21024808</v>
      </c>
      <c r="C13541" t="s">
        <v>62655</v>
      </c>
      <c r="D13541" t="s">
        <v>79316</v>
      </c>
    </row>
    <row r="13542" spans="1:4" x14ac:dyDescent="0.3">
      <c r="A13542" t="s">
        <v>13468</v>
      </c>
      <c r="B13542" s="3">
        <v>21024821</v>
      </c>
      <c r="C13542" t="s">
        <v>65514</v>
      </c>
      <c r="D13542" t="s">
        <v>79317</v>
      </c>
    </row>
    <row r="13543" spans="1:4" x14ac:dyDescent="0.3">
      <c r="A13543" t="s">
        <v>13469</v>
      </c>
      <c r="B13543" s="3">
        <v>21024835</v>
      </c>
      <c r="C13543" t="s">
        <v>63865</v>
      </c>
      <c r="D13543" t="s">
        <v>79318</v>
      </c>
    </row>
    <row r="13544" spans="1:4" x14ac:dyDescent="0.3">
      <c r="A13544" t="s">
        <v>13470</v>
      </c>
      <c r="B13544" s="3">
        <v>21024842</v>
      </c>
      <c r="C13544" t="s">
        <v>79319</v>
      </c>
      <c r="D13544" t="s">
        <v>79307</v>
      </c>
    </row>
    <row r="13545" spans="1:4" x14ac:dyDescent="0.3">
      <c r="A13545" t="s">
        <v>13471</v>
      </c>
      <c r="B13545" s="3">
        <v>21024846</v>
      </c>
      <c r="C13545" t="s">
        <v>62309</v>
      </c>
      <c r="D13545" t="s">
        <v>79320</v>
      </c>
    </row>
    <row r="13546" spans="1:4" x14ac:dyDescent="0.3">
      <c r="A13546" t="s">
        <v>13472</v>
      </c>
      <c r="B13546" s="3">
        <v>21024854</v>
      </c>
      <c r="C13546" t="s">
        <v>62345</v>
      </c>
      <c r="D13546" t="s">
        <v>79321</v>
      </c>
    </row>
    <row r="13547" spans="1:4" x14ac:dyDescent="0.3">
      <c r="A13547" t="s">
        <v>13473</v>
      </c>
      <c r="B13547" s="3">
        <v>21024887</v>
      </c>
      <c r="C13547" t="s">
        <v>79322</v>
      </c>
      <c r="D13547" t="s">
        <v>79323</v>
      </c>
    </row>
    <row r="13548" spans="1:4" x14ac:dyDescent="0.3">
      <c r="A13548" t="s">
        <v>13474</v>
      </c>
      <c r="B13548" s="3">
        <v>21024890</v>
      </c>
      <c r="C13548" t="s">
        <v>62613</v>
      </c>
      <c r="D13548" t="s">
        <v>79324</v>
      </c>
    </row>
    <row r="13549" spans="1:4" x14ac:dyDescent="0.3">
      <c r="A13549" t="s">
        <v>13475</v>
      </c>
      <c r="B13549" s="3">
        <v>21024892</v>
      </c>
      <c r="C13549" t="s">
        <v>63824</v>
      </c>
      <c r="D13549" t="s">
        <v>79325</v>
      </c>
    </row>
    <row r="13550" spans="1:4" x14ac:dyDescent="0.3">
      <c r="A13550" t="s">
        <v>13476</v>
      </c>
      <c r="B13550" s="3">
        <v>21024901</v>
      </c>
      <c r="C13550" t="s">
        <v>62248</v>
      </c>
      <c r="D13550" t="s">
        <v>79326</v>
      </c>
    </row>
    <row r="13551" spans="1:4" x14ac:dyDescent="0.3">
      <c r="A13551" t="s">
        <v>13477</v>
      </c>
      <c r="B13551" s="3">
        <v>21024917</v>
      </c>
      <c r="C13551" t="s">
        <v>62439</v>
      </c>
      <c r="D13551" t="s">
        <v>62872</v>
      </c>
    </row>
    <row r="13552" spans="1:4" x14ac:dyDescent="0.3">
      <c r="A13552" t="s">
        <v>13478</v>
      </c>
      <c r="B13552" s="3">
        <v>21024918</v>
      </c>
      <c r="C13552" t="s">
        <v>62301</v>
      </c>
      <c r="D13552" t="s">
        <v>79327</v>
      </c>
    </row>
    <row r="13553" spans="1:4" x14ac:dyDescent="0.3">
      <c r="A13553" t="s">
        <v>13479</v>
      </c>
      <c r="B13553" s="3">
        <v>21024934</v>
      </c>
      <c r="C13553" t="s">
        <v>62683</v>
      </c>
      <c r="D13553" t="s">
        <v>79328</v>
      </c>
    </row>
    <row r="13554" spans="1:4" x14ac:dyDescent="0.3">
      <c r="A13554" t="s">
        <v>13480</v>
      </c>
      <c r="B13554" s="3">
        <v>21024941</v>
      </c>
      <c r="C13554" t="s">
        <v>62407</v>
      </c>
      <c r="D13554" t="s">
        <v>79329</v>
      </c>
    </row>
    <row r="13555" spans="1:4" x14ac:dyDescent="0.3">
      <c r="A13555" t="s">
        <v>13481</v>
      </c>
      <c r="B13555" s="3">
        <v>21024946</v>
      </c>
      <c r="C13555" t="s">
        <v>79330</v>
      </c>
      <c r="D13555" t="s">
        <v>79331</v>
      </c>
    </row>
    <row r="13556" spans="1:4" x14ac:dyDescent="0.3">
      <c r="A13556" t="s">
        <v>13482</v>
      </c>
      <c r="B13556" s="3">
        <v>21024949</v>
      </c>
      <c r="C13556" t="s">
        <v>63877</v>
      </c>
      <c r="D13556" t="s">
        <v>79332</v>
      </c>
    </row>
    <row r="13557" spans="1:4" x14ac:dyDescent="0.3">
      <c r="A13557" t="s">
        <v>13483</v>
      </c>
      <c r="B13557" s="3">
        <v>21024962</v>
      </c>
      <c r="C13557" t="s">
        <v>62301</v>
      </c>
      <c r="D13557" t="s">
        <v>79333</v>
      </c>
    </row>
    <row r="13558" spans="1:4" x14ac:dyDescent="0.3">
      <c r="A13558" t="s">
        <v>13484</v>
      </c>
      <c r="B13558" s="3">
        <v>21024964</v>
      </c>
      <c r="C13558" t="s">
        <v>79334</v>
      </c>
      <c r="D13558" t="s">
        <v>79335</v>
      </c>
    </row>
    <row r="13559" spans="1:4" x14ac:dyDescent="0.3">
      <c r="A13559" t="s">
        <v>13485</v>
      </c>
      <c r="B13559" s="3">
        <v>21024978</v>
      </c>
      <c r="C13559" t="s">
        <v>64436</v>
      </c>
      <c r="D13559" t="s">
        <v>65644</v>
      </c>
    </row>
    <row r="13560" spans="1:4" x14ac:dyDescent="0.3">
      <c r="A13560" t="s">
        <v>13486</v>
      </c>
      <c r="B13560" s="3">
        <v>21024980</v>
      </c>
      <c r="C13560" t="s">
        <v>65410</v>
      </c>
      <c r="D13560" t="s">
        <v>79336</v>
      </c>
    </row>
    <row r="13561" spans="1:4" x14ac:dyDescent="0.3">
      <c r="A13561" t="s">
        <v>13487</v>
      </c>
      <c r="B13561" s="3">
        <v>21024984</v>
      </c>
      <c r="C13561" t="s">
        <v>62349</v>
      </c>
      <c r="D13561" t="s">
        <v>79337</v>
      </c>
    </row>
    <row r="13562" spans="1:4" x14ac:dyDescent="0.3">
      <c r="A13562" t="s">
        <v>13488</v>
      </c>
      <c r="B13562" s="3">
        <v>21024985</v>
      </c>
      <c r="C13562" t="s">
        <v>79338</v>
      </c>
      <c r="D13562" t="s">
        <v>79339</v>
      </c>
    </row>
    <row r="13563" spans="1:4" x14ac:dyDescent="0.3">
      <c r="A13563" t="s">
        <v>13489</v>
      </c>
      <c r="B13563" s="3">
        <v>21024988</v>
      </c>
      <c r="C13563" t="s">
        <v>79340</v>
      </c>
      <c r="D13563" t="s">
        <v>79341</v>
      </c>
    </row>
    <row r="13564" spans="1:4" x14ac:dyDescent="0.3">
      <c r="A13564" t="s">
        <v>13490</v>
      </c>
      <c r="B13564" s="3">
        <v>21024993</v>
      </c>
      <c r="C13564" t="s">
        <v>62558</v>
      </c>
      <c r="D13564" t="s">
        <v>79342</v>
      </c>
    </row>
    <row r="13565" spans="1:4" x14ac:dyDescent="0.3">
      <c r="A13565" t="s">
        <v>13491</v>
      </c>
      <c r="B13565" s="3">
        <v>21024995</v>
      </c>
      <c r="C13565" t="s">
        <v>79343</v>
      </c>
      <c r="D13565" t="s">
        <v>79344</v>
      </c>
    </row>
    <row r="13566" spans="1:4" x14ac:dyDescent="0.3">
      <c r="A13566" t="s">
        <v>13492</v>
      </c>
      <c r="B13566" s="3">
        <v>21024996</v>
      </c>
      <c r="C13566" t="s">
        <v>62601</v>
      </c>
      <c r="D13566" t="s">
        <v>79345</v>
      </c>
    </row>
    <row r="13567" spans="1:4" x14ac:dyDescent="0.3">
      <c r="A13567" t="s">
        <v>13493</v>
      </c>
      <c r="B13567" s="3">
        <v>21024997</v>
      </c>
      <c r="C13567" t="s">
        <v>62386</v>
      </c>
      <c r="D13567" t="s">
        <v>79346</v>
      </c>
    </row>
    <row r="13568" spans="1:4" x14ac:dyDescent="0.3">
      <c r="A13568" t="s">
        <v>13494</v>
      </c>
      <c r="B13568" s="3">
        <v>21024998</v>
      </c>
      <c r="C13568" t="s">
        <v>62822</v>
      </c>
      <c r="D13568" t="s">
        <v>79347</v>
      </c>
    </row>
    <row r="13569" spans="1:4" x14ac:dyDescent="0.3">
      <c r="A13569" t="s">
        <v>13495</v>
      </c>
      <c r="B13569" s="3">
        <v>21025004</v>
      </c>
      <c r="C13569" t="s">
        <v>62424</v>
      </c>
      <c r="D13569" t="s">
        <v>79348</v>
      </c>
    </row>
    <row r="13570" spans="1:4" x14ac:dyDescent="0.3">
      <c r="A13570" t="s">
        <v>13496</v>
      </c>
      <c r="B13570" s="3">
        <v>21025014</v>
      </c>
      <c r="C13570" t="s">
        <v>62309</v>
      </c>
      <c r="D13570" t="s">
        <v>79349</v>
      </c>
    </row>
    <row r="13571" spans="1:4" x14ac:dyDescent="0.3">
      <c r="A13571" t="s">
        <v>13497</v>
      </c>
      <c r="B13571" s="3">
        <v>21025019</v>
      </c>
      <c r="C13571" t="s">
        <v>62301</v>
      </c>
      <c r="D13571" t="s">
        <v>79350</v>
      </c>
    </row>
    <row r="13572" spans="1:4" x14ac:dyDescent="0.3">
      <c r="A13572" t="s">
        <v>13498</v>
      </c>
      <c r="B13572" s="3">
        <v>21025023</v>
      </c>
      <c r="C13572" t="s">
        <v>62309</v>
      </c>
      <c r="D13572" t="s">
        <v>79351</v>
      </c>
    </row>
    <row r="13573" spans="1:4" x14ac:dyDescent="0.3">
      <c r="A13573" t="s">
        <v>13499</v>
      </c>
      <c r="B13573" s="3">
        <v>21025028</v>
      </c>
      <c r="C13573" t="s">
        <v>79352</v>
      </c>
      <c r="D13573" t="s">
        <v>64385</v>
      </c>
    </row>
    <row r="13574" spans="1:4" x14ac:dyDescent="0.3">
      <c r="A13574" t="s">
        <v>13500</v>
      </c>
      <c r="B13574" s="3">
        <v>21025033</v>
      </c>
      <c r="C13574" t="s">
        <v>62345</v>
      </c>
      <c r="D13574" t="s">
        <v>79353</v>
      </c>
    </row>
    <row r="13575" spans="1:4" x14ac:dyDescent="0.3">
      <c r="A13575" t="s">
        <v>13501</v>
      </c>
      <c r="B13575" s="3">
        <v>21025240</v>
      </c>
      <c r="C13575" t="s">
        <v>62562</v>
      </c>
      <c r="D13575" t="s">
        <v>64563</v>
      </c>
    </row>
    <row r="13576" spans="1:4" x14ac:dyDescent="0.3">
      <c r="A13576" t="s">
        <v>13502</v>
      </c>
      <c r="B13576" s="3">
        <v>21025246</v>
      </c>
      <c r="C13576" t="s">
        <v>62558</v>
      </c>
      <c r="D13576" t="s">
        <v>79354</v>
      </c>
    </row>
    <row r="13577" spans="1:4" x14ac:dyDescent="0.3">
      <c r="A13577" t="s">
        <v>13503</v>
      </c>
      <c r="B13577" s="3">
        <v>21025256</v>
      </c>
      <c r="C13577" t="s">
        <v>62301</v>
      </c>
      <c r="D13577" t="s">
        <v>79355</v>
      </c>
    </row>
    <row r="13578" spans="1:4" x14ac:dyDescent="0.3">
      <c r="A13578" t="s">
        <v>13504</v>
      </c>
      <c r="B13578" s="3">
        <v>21025259</v>
      </c>
      <c r="C13578" t="s">
        <v>63052</v>
      </c>
      <c r="D13578" t="s">
        <v>79356</v>
      </c>
    </row>
    <row r="13579" spans="1:4" x14ac:dyDescent="0.3">
      <c r="A13579" t="s">
        <v>13505</v>
      </c>
      <c r="B13579" s="3">
        <v>21025271</v>
      </c>
      <c r="C13579" t="s">
        <v>79357</v>
      </c>
      <c r="D13579" t="s">
        <v>79358</v>
      </c>
    </row>
    <row r="13580" spans="1:4" x14ac:dyDescent="0.3">
      <c r="A13580" t="s">
        <v>13506</v>
      </c>
      <c r="B13580" s="3">
        <v>21025279</v>
      </c>
      <c r="C13580" t="s">
        <v>62345</v>
      </c>
      <c r="D13580" t="s">
        <v>79359</v>
      </c>
    </row>
    <row r="13581" spans="1:4" x14ac:dyDescent="0.3">
      <c r="A13581" t="s">
        <v>13507</v>
      </c>
      <c r="B13581" s="3">
        <v>21025282</v>
      </c>
      <c r="C13581" t="s">
        <v>64561</v>
      </c>
      <c r="D13581" t="s">
        <v>63220</v>
      </c>
    </row>
    <row r="13582" spans="1:4" x14ac:dyDescent="0.3">
      <c r="A13582" t="s">
        <v>13508</v>
      </c>
      <c r="B13582" s="3">
        <v>21025284</v>
      </c>
      <c r="C13582" t="s">
        <v>62511</v>
      </c>
      <c r="D13582" t="s">
        <v>62662</v>
      </c>
    </row>
    <row r="13583" spans="1:4" x14ac:dyDescent="0.3">
      <c r="A13583" t="s">
        <v>13509</v>
      </c>
      <c r="B13583" s="3">
        <v>21025320</v>
      </c>
      <c r="C13583" t="s">
        <v>62349</v>
      </c>
      <c r="D13583" t="s">
        <v>79360</v>
      </c>
    </row>
    <row r="13584" spans="1:4" x14ac:dyDescent="0.3">
      <c r="A13584" t="s">
        <v>13510</v>
      </c>
      <c r="B13584" s="3">
        <v>21025321</v>
      </c>
      <c r="C13584" t="s">
        <v>79361</v>
      </c>
      <c r="D13584" t="s">
        <v>79362</v>
      </c>
    </row>
    <row r="13585" spans="1:4" x14ac:dyDescent="0.3">
      <c r="A13585" t="s">
        <v>13511</v>
      </c>
      <c r="B13585" s="3">
        <v>21025326</v>
      </c>
      <c r="C13585" t="s">
        <v>65810</v>
      </c>
      <c r="D13585" t="s">
        <v>79363</v>
      </c>
    </row>
    <row r="13586" spans="1:4" x14ac:dyDescent="0.3">
      <c r="A13586" t="s">
        <v>13512</v>
      </c>
      <c r="B13586" s="3">
        <v>21025329</v>
      </c>
      <c r="C13586" t="s">
        <v>62624</v>
      </c>
      <c r="D13586" t="s">
        <v>79364</v>
      </c>
    </row>
    <row r="13587" spans="1:4" x14ac:dyDescent="0.3">
      <c r="A13587" t="s">
        <v>13513</v>
      </c>
      <c r="B13587" s="3">
        <v>21025341</v>
      </c>
      <c r="C13587" t="s">
        <v>64742</v>
      </c>
      <c r="D13587" t="s">
        <v>79365</v>
      </c>
    </row>
    <row r="13588" spans="1:4" x14ac:dyDescent="0.3">
      <c r="A13588" t="s">
        <v>13514</v>
      </c>
      <c r="B13588" s="3">
        <v>21025342</v>
      </c>
      <c r="C13588" t="s">
        <v>65397</v>
      </c>
      <c r="D13588" t="s">
        <v>79366</v>
      </c>
    </row>
    <row r="13589" spans="1:4" x14ac:dyDescent="0.3">
      <c r="A13589" t="s">
        <v>13515</v>
      </c>
      <c r="B13589" s="3">
        <v>21025343</v>
      </c>
      <c r="C13589" t="s">
        <v>62245</v>
      </c>
      <c r="D13589" t="s">
        <v>63966</v>
      </c>
    </row>
    <row r="13590" spans="1:4" x14ac:dyDescent="0.3">
      <c r="A13590" t="s">
        <v>13516</v>
      </c>
      <c r="B13590" s="3">
        <v>21025344</v>
      </c>
      <c r="C13590" t="s">
        <v>62248</v>
      </c>
      <c r="D13590" t="s">
        <v>64348</v>
      </c>
    </row>
    <row r="13591" spans="1:4" x14ac:dyDescent="0.3">
      <c r="A13591" t="s">
        <v>13517</v>
      </c>
      <c r="B13591" s="3">
        <v>21025346</v>
      </c>
      <c r="C13591" t="s">
        <v>79367</v>
      </c>
      <c r="D13591" t="s">
        <v>79368</v>
      </c>
    </row>
    <row r="13592" spans="1:4" x14ac:dyDescent="0.3">
      <c r="A13592" t="s">
        <v>13518</v>
      </c>
      <c r="B13592" s="3">
        <v>21025348</v>
      </c>
      <c r="C13592" t="s">
        <v>62267</v>
      </c>
      <c r="D13592" t="s">
        <v>79369</v>
      </c>
    </row>
    <row r="13593" spans="1:4" x14ac:dyDescent="0.3">
      <c r="A13593" t="s">
        <v>13519</v>
      </c>
      <c r="B13593" s="3">
        <v>21025352</v>
      </c>
      <c r="C13593" t="s">
        <v>62593</v>
      </c>
      <c r="D13593" t="s">
        <v>79370</v>
      </c>
    </row>
    <row r="13594" spans="1:4" x14ac:dyDescent="0.3">
      <c r="A13594" t="s">
        <v>13520</v>
      </c>
      <c r="B13594" s="3">
        <v>21025353</v>
      </c>
      <c r="C13594" t="s">
        <v>62386</v>
      </c>
      <c r="D13594" t="s">
        <v>79371</v>
      </c>
    </row>
    <row r="13595" spans="1:4" x14ac:dyDescent="0.3">
      <c r="A13595" t="s">
        <v>13521</v>
      </c>
      <c r="B13595" s="3">
        <v>21025356</v>
      </c>
      <c r="C13595" t="s">
        <v>62345</v>
      </c>
      <c r="D13595" t="s">
        <v>79372</v>
      </c>
    </row>
    <row r="13596" spans="1:4" x14ac:dyDescent="0.3">
      <c r="A13596" t="s">
        <v>13522</v>
      </c>
      <c r="B13596" s="3">
        <v>21025359</v>
      </c>
      <c r="C13596" t="s">
        <v>62558</v>
      </c>
      <c r="D13596" t="s">
        <v>79373</v>
      </c>
    </row>
    <row r="13597" spans="1:4" x14ac:dyDescent="0.3">
      <c r="A13597" t="s">
        <v>13523</v>
      </c>
      <c r="B13597" s="3">
        <v>21025360</v>
      </c>
      <c r="C13597" t="s">
        <v>79374</v>
      </c>
      <c r="D13597" t="s">
        <v>79375</v>
      </c>
    </row>
    <row r="13598" spans="1:4" x14ac:dyDescent="0.3">
      <c r="A13598" t="s">
        <v>13524</v>
      </c>
      <c r="B13598" s="3">
        <v>21025362</v>
      </c>
      <c r="C13598" t="s">
        <v>79376</v>
      </c>
      <c r="D13598" t="s">
        <v>79377</v>
      </c>
    </row>
    <row r="13599" spans="1:4" x14ac:dyDescent="0.3">
      <c r="A13599" t="s">
        <v>13525</v>
      </c>
      <c r="B13599" s="3">
        <v>21025368</v>
      </c>
      <c r="C13599" t="s">
        <v>63749</v>
      </c>
      <c r="D13599" t="s">
        <v>65383</v>
      </c>
    </row>
    <row r="13600" spans="1:4" x14ac:dyDescent="0.3">
      <c r="A13600" t="s">
        <v>13526</v>
      </c>
      <c r="B13600" s="3">
        <v>21025376</v>
      </c>
      <c r="C13600" t="s">
        <v>62827</v>
      </c>
      <c r="D13600" t="s">
        <v>79378</v>
      </c>
    </row>
    <row r="13601" spans="1:4" x14ac:dyDescent="0.3">
      <c r="A13601" t="s">
        <v>13527</v>
      </c>
      <c r="B13601" s="3">
        <v>21025378</v>
      </c>
      <c r="C13601" t="s">
        <v>62354</v>
      </c>
      <c r="D13601" t="s">
        <v>79379</v>
      </c>
    </row>
    <row r="13602" spans="1:4" x14ac:dyDescent="0.3">
      <c r="A13602" t="s">
        <v>13528</v>
      </c>
      <c r="B13602" s="3">
        <v>21025381</v>
      </c>
      <c r="C13602" t="s">
        <v>62292</v>
      </c>
      <c r="D13602" t="s">
        <v>79380</v>
      </c>
    </row>
    <row r="13603" spans="1:4" x14ac:dyDescent="0.3">
      <c r="A13603" t="s">
        <v>13529</v>
      </c>
      <c r="B13603" s="3">
        <v>21025382</v>
      </c>
      <c r="C13603" t="s">
        <v>62301</v>
      </c>
      <c r="D13603" t="s">
        <v>79381</v>
      </c>
    </row>
    <row r="13604" spans="1:4" x14ac:dyDescent="0.3">
      <c r="A13604" t="s">
        <v>13530</v>
      </c>
      <c r="B13604" s="3">
        <v>21025384</v>
      </c>
      <c r="C13604" t="s">
        <v>62285</v>
      </c>
      <c r="D13604" t="s">
        <v>79382</v>
      </c>
    </row>
    <row r="13605" spans="1:4" x14ac:dyDescent="0.3">
      <c r="A13605" t="s">
        <v>13531</v>
      </c>
      <c r="B13605" s="3">
        <v>21025390</v>
      </c>
      <c r="C13605" t="s">
        <v>62248</v>
      </c>
      <c r="D13605" t="s">
        <v>79383</v>
      </c>
    </row>
    <row r="13606" spans="1:4" x14ac:dyDescent="0.3">
      <c r="A13606" t="s">
        <v>13532</v>
      </c>
      <c r="B13606" s="3">
        <v>21025398</v>
      </c>
      <c r="C13606" t="s">
        <v>69511</v>
      </c>
      <c r="D13606" t="s">
        <v>79384</v>
      </c>
    </row>
    <row r="13607" spans="1:4" x14ac:dyDescent="0.3">
      <c r="A13607" t="s">
        <v>13533</v>
      </c>
      <c r="B13607" s="3">
        <v>21025405</v>
      </c>
      <c r="C13607" t="s">
        <v>79385</v>
      </c>
      <c r="D13607" t="s">
        <v>79386</v>
      </c>
    </row>
    <row r="13608" spans="1:4" x14ac:dyDescent="0.3">
      <c r="A13608" t="s">
        <v>13534</v>
      </c>
      <c r="B13608" s="3">
        <v>21025407</v>
      </c>
      <c r="C13608" t="s">
        <v>62313</v>
      </c>
      <c r="D13608" t="s">
        <v>62287</v>
      </c>
    </row>
    <row r="13609" spans="1:4" x14ac:dyDescent="0.3">
      <c r="A13609" t="s">
        <v>13535</v>
      </c>
      <c r="B13609" s="3">
        <v>21025409</v>
      </c>
      <c r="C13609" t="s">
        <v>62301</v>
      </c>
      <c r="D13609" t="s">
        <v>79387</v>
      </c>
    </row>
    <row r="13610" spans="1:4" x14ac:dyDescent="0.3">
      <c r="A13610" t="s">
        <v>13536</v>
      </c>
      <c r="B13610" s="3">
        <v>21025411</v>
      </c>
      <c r="C13610" t="s">
        <v>62301</v>
      </c>
      <c r="D13610" t="s">
        <v>79388</v>
      </c>
    </row>
    <row r="13611" spans="1:4" x14ac:dyDescent="0.3">
      <c r="A13611" t="s">
        <v>13537</v>
      </c>
      <c r="B13611" s="3">
        <v>21025414</v>
      </c>
      <c r="C13611" t="s">
        <v>79389</v>
      </c>
      <c r="D13611" t="s">
        <v>63398</v>
      </c>
    </row>
    <row r="13612" spans="1:4" x14ac:dyDescent="0.3">
      <c r="A13612" t="s">
        <v>13538</v>
      </c>
      <c r="B13612" s="3">
        <v>21025417</v>
      </c>
      <c r="C13612" t="s">
        <v>65259</v>
      </c>
      <c r="D13612" t="s">
        <v>65260</v>
      </c>
    </row>
    <row r="13613" spans="1:4" x14ac:dyDescent="0.3">
      <c r="A13613" t="s">
        <v>13539</v>
      </c>
      <c r="B13613" s="3">
        <v>21025420</v>
      </c>
      <c r="C13613" t="s">
        <v>62558</v>
      </c>
      <c r="D13613" t="s">
        <v>79390</v>
      </c>
    </row>
    <row r="13614" spans="1:4" x14ac:dyDescent="0.3">
      <c r="A13614" t="s">
        <v>13540</v>
      </c>
      <c r="B13614" s="3">
        <v>21025424</v>
      </c>
      <c r="C13614" t="s">
        <v>62254</v>
      </c>
      <c r="D13614" t="s">
        <v>79391</v>
      </c>
    </row>
    <row r="13615" spans="1:4" x14ac:dyDescent="0.3">
      <c r="A13615" t="s">
        <v>13541</v>
      </c>
      <c r="B13615" s="3">
        <v>21025426</v>
      </c>
      <c r="C13615" t="s">
        <v>62303</v>
      </c>
      <c r="D13615" t="s">
        <v>79392</v>
      </c>
    </row>
    <row r="13616" spans="1:4" x14ac:dyDescent="0.3">
      <c r="A13616" t="s">
        <v>13542</v>
      </c>
      <c r="B13616" s="3">
        <v>21025435</v>
      </c>
      <c r="C13616" t="s">
        <v>79393</v>
      </c>
      <c r="D13616" t="s">
        <v>79394</v>
      </c>
    </row>
    <row r="13617" spans="1:4" x14ac:dyDescent="0.3">
      <c r="A13617" t="s">
        <v>13543</v>
      </c>
      <c r="B13617" s="3">
        <v>21025436</v>
      </c>
      <c r="C13617" t="s">
        <v>62597</v>
      </c>
      <c r="D13617" t="s">
        <v>79395</v>
      </c>
    </row>
    <row r="13618" spans="1:4" x14ac:dyDescent="0.3">
      <c r="A13618" t="s">
        <v>13544</v>
      </c>
      <c r="B13618" s="3">
        <v>21025439</v>
      </c>
      <c r="C13618" t="s">
        <v>62558</v>
      </c>
      <c r="D13618" t="s">
        <v>79396</v>
      </c>
    </row>
    <row r="13619" spans="1:4" x14ac:dyDescent="0.3">
      <c r="A13619" t="s">
        <v>13545</v>
      </c>
      <c r="B13619" s="3">
        <v>21025440</v>
      </c>
      <c r="C13619" t="s">
        <v>63052</v>
      </c>
      <c r="D13619" t="s">
        <v>79397</v>
      </c>
    </row>
    <row r="13620" spans="1:4" x14ac:dyDescent="0.3">
      <c r="A13620" t="s">
        <v>13546</v>
      </c>
      <c r="B13620" s="3">
        <v>21025442</v>
      </c>
      <c r="C13620" t="s">
        <v>62577</v>
      </c>
      <c r="D13620" t="s">
        <v>79398</v>
      </c>
    </row>
    <row r="13621" spans="1:4" x14ac:dyDescent="0.3">
      <c r="A13621" t="s">
        <v>13547</v>
      </c>
      <c r="B13621" s="3">
        <v>21025451</v>
      </c>
      <c r="C13621" t="s">
        <v>62597</v>
      </c>
      <c r="D13621" t="s">
        <v>79399</v>
      </c>
    </row>
    <row r="13622" spans="1:4" x14ac:dyDescent="0.3">
      <c r="A13622" t="s">
        <v>13548</v>
      </c>
      <c r="B13622" s="3">
        <v>21025452</v>
      </c>
      <c r="C13622" t="s">
        <v>65259</v>
      </c>
      <c r="D13622" t="s">
        <v>79400</v>
      </c>
    </row>
    <row r="13623" spans="1:4" x14ac:dyDescent="0.3">
      <c r="A13623" t="s">
        <v>13549</v>
      </c>
      <c r="B13623" s="3">
        <v>21025457</v>
      </c>
      <c r="C13623" t="s">
        <v>62248</v>
      </c>
      <c r="D13623" t="s">
        <v>79401</v>
      </c>
    </row>
    <row r="13624" spans="1:4" x14ac:dyDescent="0.3">
      <c r="A13624" t="s">
        <v>13550</v>
      </c>
      <c r="B13624" s="3">
        <v>21025458</v>
      </c>
      <c r="C13624" t="s">
        <v>63506</v>
      </c>
      <c r="D13624" t="s">
        <v>62337</v>
      </c>
    </row>
    <row r="13625" spans="1:4" x14ac:dyDescent="0.3">
      <c r="A13625" t="s">
        <v>13551</v>
      </c>
      <c r="B13625" s="3">
        <v>21025463</v>
      </c>
      <c r="C13625" t="s">
        <v>62558</v>
      </c>
      <c r="D13625" t="s">
        <v>79402</v>
      </c>
    </row>
    <row r="13626" spans="1:4" x14ac:dyDescent="0.3">
      <c r="A13626" t="s">
        <v>13552</v>
      </c>
      <c r="B13626" s="3">
        <v>21025464</v>
      </c>
      <c r="C13626" t="s">
        <v>63305</v>
      </c>
      <c r="D13626" t="s">
        <v>79403</v>
      </c>
    </row>
    <row r="13627" spans="1:4" x14ac:dyDescent="0.3">
      <c r="A13627" t="s">
        <v>13553</v>
      </c>
      <c r="B13627" s="3">
        <v>21025478</v>
      </c>
      <c r="C13627" t="s">
        <v>62257</v>
      </c>
      <c r="D13627" t="s">
        <v>64533</v>
      </c>
    </row>
    <row r="13628" spans="1:4" x14ac:dyDescent="0.3">
      <c r="A13628" t="s">
        <v>13554</v>
      </c>
      <c r="B13628" s="3">
        <v>21025480</v>
      </c>
      <c r="C13628" t="s">
        <v>62498</v>
      </c>
      <c r="D13628" t="s">
        <v>79404</v>
      </c>
    </row>
    <row r="13629" spans="1:4" x14ac:dyDescent="0.3">
      <c r="A13629" t="s">
        <v>13555</v>
      </c>
      <c r="B13629" s="3">
        <v>21025491</v>
      </c>
      <c r="C13629" t="s">
        <v>62386</v>
      </c>
      <c r="D13629" t="s">
        <v>79405</v>
      </c>
    </row>
    <row r="13630" spans="1:4" x14ac:dyDescent="0.3">
      <c r="A13630" t="s">
        <v>13556</v>
      </c>
      <c r="B13630" s="3">
        <v>21025495</v>
      </c>
      <c r="C13630" t="s">
        <v>63742</v>
      </c>
      <c r="D13630" t="s">
        <v>66463</v>
      </c>
    </row>
    <row r="13631" spans="1:4" x14ac:dyDescent="0.3">
      <c r="A13631" t="s">
        <v>13557</v>
      </c>
      <c r="B13631" s="3">
        <v>21025498</v>
      </c>
      <c r="C13631" t="s">
        <v>62303</v>
      </c>
      <c r="D13631" t="s">
        <v>79406</v>
      </c>
    </row>
    <row r="13632" spans="1:4" x14ac:dyDescent="0.3">
      <c r="A13632" t="s">
        <v>13558</v>
      </c>
      <c r="B13632" s="3">
        <v>21025500</v>
      </c>
      <c r="C13632" t="s">
        <v>62259</v>
      </c>
      <c r="D13632" t="s">
        <v>79304</v>
      </c>
    </row>
    <row r="13633" spans="1:4" x14ac:dyDescent="0.3">
      <c r="A13633" t="s">
        <v>13559</v>
      </c>
      <c r="B13633" s="3">
        <v>21025501</v>
      </c>
      <c r="C13633" t="s">
        <v>79407</v>
      </c>
      <c r="D13633" t="s">
        <v>62243</v>
      </c>
    </row>
    <row r="13634" spans="1:4" x14ac:dyDescent="0.3">
      <c r="A13634" t="s">
        <v>13560</v>
      </c>
      <c r="B13634" s="3">
        <v>21025502</v>
      </c>
      <c r="C13634" t="s">
        <v>66312</v>
      </c>
      <c r="D13634" t="s">
        <v>79408</v>
      </c>
    </row>
    <row r="13635" spans="1:4" x14ac:dyDescent="0.3">
      <c r="A13635" t="s">
        <v>13561</v>
      </c>
      <c r="B13635" s="3">
        <v>21025505</v>
      </c>
      <c r="C13635" t="s">
        <v>65500</v>
      </c>
      <c r="D13635" t="s">
        <v>79409</v>
      </c>
    </row>
    <row r="13636" spans="1:4" x14ac:dyDescent="0.3">
      <c r="A13636" t="s">
        <v>13562</v>
      </c>
      <c r="B13636" s="3">
        <v>21025506</v>
      </c>
      <c r="C13636" t="s">
        <v>62797</v>
      </c>
      <c r="D13636" t="s">
        <v>65366</v>
      </c>
    </row>
    <row r="13637" spans="1:4" x14ac:dyDescent="0.3">
      <c r="A13637" t="s">
        <v>13563</v>
      </c>
      <c r="B13637" s="3">
        <v>21025510</v>
      </c>
      <c r="C13637" t="s">
        <v>62254</v>
      </c>
      <c r="D13637" t="s">
        <v>79410</v>
      </c>
    </row>
    <row r="13638" spans="1:4" x14ac:dyDescent="0.3">
      <c r="A13638" t="s">
        <v>13564</v>
      </c>
      <c r="B13638" s="3">
        <v>21025511</v>
      </c>
      <c r="C13638" t="s">
        <v>62322</v>
      </c>
      <c r="D13638" t="s">
        <v>79411</v>
      </c>
    </row>
    <row r="13639" spans="1:4" x14ac:dyDescent="0.3">
      <c r="A13639" t="s">
        <v>13565</v>
      </c>
      <c r="B13639" s="3">
        <v>21025515</v>
      </c>
      <c r="C13639" t="s">
        <v>62301</v>
      </c>
      <c r="D13639" t="s">
        <v>79412</v>
      </c>
    </row>
    <row r="13640" spans="1:4" x14ac:dyDescent="0.3">
      <c r="A13640" t="s">
        <v>13566</v>
      </c>
      <c r="B13640" s="3">
        <v>21025517</v>
      </c>
      <c r="C13640" t="s">
        <v>79310</v>
      </c>
      <c r="D13640" t="s">
        <v>64353</v>
      </c>
    </row>
    <row r="13641" spans="1:4" x14ac:dyDescent="0.3">
      <c r="A13641" t="s">
        <v>13567</v>
      </c>
      <c r="B13641" s="3">
        <v>21025519</v>
      </c>
      <c r="C13641" t="s">
        <v>62242</v>
      </c>
      <c r="D13641" t="s">
        <v>79413</v>
      </c>
    </row>
    <row r="13642" spans="1:4" x14ac:dyDescent="0.3">
      <c r="A13642" t="s">
        <v>13568</v>
      </c>
      <c r="B13642" s="3">
        <v>21025521</v>
      </c>
      <c r="C13642" t="s">
        <v>62318</v>
      </c>
      <c r="D13642" t="s">
        <v>79414</v>
      </c>
    </row>
    <row r="13643" spans="1:4" x14ac:dyDescent="0.3">
      <c r="A13643" t="s">
        <v>13569</v>
      </c>
      <c r="B13643" s="3">
        <v>21025522</v>
      </c>
      <c r="C13643" t="s">
        <v>66379</v>
      </c>
      <c r="D13643" t="s">
        <v>79415</v>
      </c>
    </row>
    <row r="13644" spans="1:4" x14ac:dyDescent="0.3">
      <c r="A13644" t="s">
        <v>13570</v>
      </c>
      <c r="B13644" s="3">
        <v>21025524</v>
      </c>
      <c r="C13644" t="s">
        <v>62386</v>
      </c>
      <c r="D13644" t="s">
        <v>79416</v>
      </c>
    </row>
    <row r="13645" spans="1:4" x14ac:dyDescent="0.3">
      <c r="A13645" t="s">
        <v>13571</v>
      </c>
      <c r="B13645" s="3">
        <v>21025525</v>
      </c>
      <c r="C13645" t="s">
        <v>62242</v>
      </c>
      <c r="D13645" t="s">
        <v>79417</v>
      </c>
    </row>
    <row r="13646" spans="1:4" x14ac:dyDescent="0.3">
      <c r="A13646" t="s">
        <v>13572</v>
      </c>
      <c r="B13646" s="3">
        <v>21025526</v>
      </c>
      <c r="C13646" t="s">
        <v>62386</v>
      </c>
      <c r="D13646" t="s">
        <v>79418</v>
      </c>
    </row>
    <row r="13647" spans="1:4" x14ac:dyDescent="0.3">
      <c r="A13647" t="s">
        <v>13573</v>
      </c>
      <c r="B13647" s="3">
        <v>21025532</v>
      </c>
      <c r="C13647" t="s">
        <v>62257</v>
      </c>
      <c r="D13647" t="s">
        <v>79419</v>
      </c>
    </row>
    <row r="13648" spans="1:4" x14ac:dyDescent="0.3">
      <c r="A13648" t="s">
        <v>13574</v>
      </c>
      <c r="B13648" s="3">
        <v>21025539</v>
      </c>
      <c r="C13648" t="s">
        <v>62345</v>
      </c>
      <c r="D13648" t="s">
        <v>79420</v>
      </c>
    </row>
    <row r="13649" spans="1:4" x14ac:dyDescent="0.3">
      <c r="A13649" t="s">
        <v>13575</v>
      </c>
      <c r="B13649" s="3">
        <v>21025540</v>
      </c>
      <c r="C13649" t="s">
        <v>62301</v>
      </c>
      <c r="D13649" t="s">
        <v>79421</v>
      </c>
    </row>
    <row r="13650" spans="1:4" x14ac:dyDescent="0.3">
      <c r="A13650" t="s">
        <v>13576</v>
      </c>
      <c r="B13650" s="3">
        <v>21025541</v>
      </c>
      <c r="C13650" t="s">
        <v>62285</v>
      </c>
      <c r="D13650" t="s">
        <v>79422</v>
      </c>
    </row>
    <row r="13651" spans="1:4" x14ac:dyDescent="0.3">
      <c r="A13651" t="s">
        <v>13577</v>
      </c>
      <c r="B13651" s="3">
        <v>21025544</v>
      </c>
      <c r="C13651" t="s">
        <v>62884</v>
      </c>
      <c r="D13651" t="s">
        <v>79423</v>
      </c>
    </row>
    <row r="13652" spans="1:4" x14ac:dyDescent="0.3">
      <c r="A13652" t="s">
        <v>13578</v>
      </c>
      <c r="B13652" s="3">
        <v>21025545</v>
      </c>
      <c r="C13652" t="s">
        <v>63364</v>
      </c>
      <c r="D13652" t="s">
        <v>79363</v>
      </c>
    </row>
    <row r="13653" spans="1:4" x14ac:dyDescent="0.3">
      <c r="A13653" t="s">
        <v>13579</v>
      </c>
      <c r="B13653" s="3">
        <v>21025548</v>
      </c>
      <c r="C13653" t="s">
        <v>62593</v>
      </c>
      <c r="D13653" t="s">
        <v>79424</v>
      </c>
    </row>
    <row r="13654" spans="1:4" x14ac:dyDescent="0.3">
      <c r="A13654" t="s">
        <v>13580</v>
      </c>
      <c r="B13654" s="3">
        <v>21025551</v>
      </c>
      <c r="C13654" t="s">
        <v>63865</v>
      </c>
      <c r="D13654" t="s">
        <v>79425</v>
      </c>
    </row>
    <row r="13655" spans="1:4" x14ac:dyDescent="0.3">
      <c r="A13655" t="s">
        <v>13581</v>
      </c>
      <c r="B13655" s="3">
        <v>21025552</v>
      </c>
      <c r="C13655" t="s">
        <v>63768</v>
      </c>
      <c r="D13655" t="s">
        <v>79426</v>
      </c>
    </row>
    <row r="13656" spans="1:4" x14ac:dyDescent="0.3">
      <c r="A13656" t="s">
        <v>13582</v>
      </c>
      <c r="B13656" s="3">
        <v>21025553</v>
      </c>
      <c r="C13656" t="s">
        <v>62624</v>
      </c>
      <c r="D13656" t="s">
        <v>79427</v>
      </c>
    </row>
    <row r="13657" spans="1:4" x14ac:dyDescent="0.3">
      <c r="A13657" t="s">
        <v>13583</v>
      </c>
      <c r="B13657" s="3">
        <v>21025554</v>
      </c>
      <c r="C13657" t="s">
        <v>62511</v>
      </c>
      <c r="D13657" t="s">
        <v>66263</v>
      </c>
    </row>
    <row r="13658" spans="1:4" x14ac:dyDescent="0.3">
      <c r="A13658" t="s">
        <v>13584</v>
      </c>
      <c r="B13658" s="3">
        <v>21025555</v>
      </c>
      <c r="C13658" t="s">
        <v>62303</v>
      </c>
      <c r="D13658" t="s">
        <v>79428</v>
      </c>
    </row>
    <row r="13659" spans="1:4" x14ac:dyDescent="0.3">
      <c r="A13659" t="s">
        <v>13585</v>
      </c>
      <c r="B13659" s="3">
        <v>21025557</v>
      </c>
      <c r="C13659" t="s">
        <v>62349</v>
      </c>
      <c r="D13659" t="s">
        <v>79429</v>
      </c>
    </row>
    <row r="13660" spans="1:4" x14ac:dyDescent="0.3">
      <c r="A13660" t="s">
        <v>13586</v>
      </c>
      <c r="B13660" s="3">
        <v>21025558</v>
      </c>
      <c r="C13660" t="s">
        <v>62407</v>
      </c>
      <c r="D13660" t="s">
        <v>79430</v>
      </c>
    </row>
    <row r="13661" spans="1:4" x14ac:dyDescent="0.3">
      <c r="A13661" t="s">
        <v>13587</v>
      </c>
      <c r="B13661" s="3">
        <v>21025561</v>
      </c>
      <c r="C13661" t="s">
        <v>62501</v>
      </c>
      <c r="D13661" t="s">
        <v>63876</v>
      </c>
    </row>
    <row r="13662" spans="1:4" x14ac:dyDescent="0.3">
      <c r="A13662" t="s">
        <v>13588</v>
      </c>
      <c r="B13662" s="3">
        <v>21025562</v>
      </c>
      <c r="C13662" t="s">
        <v>62441</v>
      </c>
      <c r="D13662" t="s">
        <v>79431</v>
      </c>
    </row>
    <row r="13663" spans="1:4" x14ac:dyDescent="0.3">
      <c r="A13663" t="s">
        <v>13589</v>
      </c>
      <c r="B13663" s="3">
        <v>21025563</v>
      </c>
      <c r="C13663" t="s">
        <v>62257</v>
      </c>
      <c r="D13663" t="s">
        <v>79432</v>
      </c>
    </row>
    <row r="13664" spans="1:4" x14ac:dyDescent="0.3">
      <c r="A13664" t="s">
        <v>13590</v>
      </c>
      <c r="B13664" s="3">
        <v>21025564</v>
      </c>
      <c r="C13664" t="s">
        <v>65426</v>
      </c>
      <c r="D13664" t="s">
        <v>79433</v>
      </c>
    </row>
    <row r="13665" spans="1:4" x14ac:dyDescent="0.3">
      <c r="A13665" t="s">
        <v>13591</v>
      </c>
      <c r="B13665" s="3">
        <v>21025565</v>
      </c>
      <c r="C13665" t="s">
        <v>62261</v>
      </c>
      <c r="D13665" t="s">
        <v>79434</v>
      </c>
    </row>
    <row r="13666" spans="1:4" x14ac:dyDescent="0.3">
      <c r="A13666" t="s">
        <v>13592</v>
      </c>
      <c r="B13666" s="3">
        <v>21025566</v>
      </c>
      <c r="C13666" t="s">
        <v>62593</v>
      </c>
      <c r="D13666" t="s">
        <v>79435</v>
      </c>
    </row>
    <row r="13667" spans="1:4" x14ac:dyDescent="0.3">
      <c r="A13667" t="s">
        <v>13593</v>
      </c>
      <c r="B13667" s="3">
        <v>21025568</v>
      </c>
      <c r="C13667" t="s">
        <v>62309</v>
      </c>
      <c r="D13667" t="s">
        <v>62333</v>
      </c>
    </row>
    <row r="13668" spans="1:4" x14ac:dyDescent="0.3">
      <c r="A13668" t="s">
        <v>13594</v>
      </c>
      <c r="B13668" s="3">
        <v>21025569</v>
      </c>
      <c r="C13668" t="s">
        <v>79436</v>
      </c>
      <c r="D13668" t="s">
        <v>79437</v>
      </c>
    </row>
    <row r="13669" spans="1:4" x14ac:dyDescent="0.3">
      <c r="A13669" t="s">
        <v>13595</v>
      </c>
      <c r="B13669" s="3">
        <v>21025574</v>
      </c>
      <c r="C13669" t="s">
        <v>79438</v>
      </c>
      <c r="D13669" t="s">
        <v>79439</v>
      </c>
    </row>
    <row r="13670" spans="1:4" x14ac:dyDescent="0.3">
      <c r="A13670" t="s">
        <v>13596</v>
      </c>
      <c r="B13670" s="3">
        <v>21025575</v>
      </c>
      <c r="C13670" t="s">
        <v>62271</v>
      </c>
      <c r="D13670" t="s">
        <v>79440</v>
      </c>
    </row>
    <row r="13671" spans="1:4" x14ac:dyDescent="0.3">
      <c r="A13671" t="s">
        <v>13597</v>
      </c>
      <c r="B13671" s="3">
        <v>21025578</v>
      </c>
      <c r="C13671" t="s">
        <v>66295</v>
      </c>
      <c r="D13671" t="s">
        <v>79441</v>
      </c>
    </row>
    <row r="13672" spans="1:4" x14ac:dyDescent="0.3">
      <c r="A13672" t="s">
        <v>13598</v>
      </c>
      <c r="B13672" s="3">
        <v>21025588</v>
      </c>
      <c r="C13672" t="s">
        <v>62275</v>
      </c>
      <c r="D13672" t="s">
        <v>63817</v>
      </c>
    </row>
    <row r="13673" spans="1:4" x14ac:dyDescent="0.3">
      <c r="A13673" t="s">
        <v>13599</v>
      </c>
      <c r="B13673" s="3">
        <v>21025589</v>
      </c>
      <c r="C13673" t="s">
        <v>62349</v>
      </c>
      <c r="D13673" t="s">
        <v>79442</v>
      </c>
    </row>
    <row r="13674" spans="1:4" x14ac:dyDescent="0.3">
      <c r="A13674" t="s">
        <v>13600</v>
      </c>
      <c r="B13674" s="3">
        <v>21025590</v>
      </c>
      <c r="C13674" t="s">
        <v>62267</v>
      </c>
      <c r="D13674" t="s">
        <v>62585</v>
      </c>
    </row>
    <row r="13675" spans="1:4" x14ac:dyDescent="0.3">
      <c r="A13675" t="s">
        <v>13601</v>
      </c>
      <c r="B13675" s="3">
        <v>21025591</v>
      </c>
      <c r="C13675" t="s">
        <v>64545</v>
      </c>
      <c r="D13675" t="s">
        <v>79443</v>
      </c>
    </row>
    <row r="13676" spans="1:4" x14ac:dyDescent="0.3">
      <c r="A13676" t="s">
        <v>13602</v>
      </c>
      <c r="B13676" s="3">
        <v>21025594</v>
      </c>
      <c r="C13676" t="s">
        <v>79444</v>
      </c>
      <c r="D13676" t="s">
        <v>79445</v>
      </c>
    </row>
    <row r="13677" spans="1:4" x14ac:dyDescent="0.3">
      <c r="A13677" t="s">
        <v>13603</v>
      </c>
      <c r="B13677" s="3">
        <v>21025595</v>
      </c>
      <c r="C13677" t="s">
        <v>62399</v>
      </c>
      <c r="D13677" t="s">
        <v>79446</v>
      </c>
    </row>
    <row r="13678" spans="1:4" x14ac:dyDescent="0.3">
      <c r="A13678" t="s">
        <v>13604</v>
      </c>
      <c r="B13678" s="3">
        <v>21025600</v>
      </c>
      <c r="C13678" t="s">
        <v>63052</v>
      </c>
      <c r="D13678" t="s">
        <v>79447</v>
      </c>
    </row>
    <row r="13679" spans="1:4" x14ac:dyDescent="0.3">
      <c r="A13679" t="s">
        <v>13605</v>
      </c>
      <c r="B13679" s="3">
        <v>21025602</v>
      </c>
      <c r="C13679" t="s">
        <v>62386</v>
      </c>
      <c r="D13679" t="s">
        <v>62333</v>
      </c>
    </row>
    <row r="13680" spans="1:4" x14ac:dyDescent="0.3">
      <c r="A13680" t="s">
        <v>13606</v>
      </c>
      <c r="B13680" s="3">
        <v>21025611</v>
      </c>
      <c r="C13680" t="s">
        <v>62624</v>
      </c>
      <c r="D13680" t="s">
        <v>79448</v>
      </c>
    </row>
    <row r="13681" spans="1:4" x14ac:dyDescent="0.3">
      <c r="A13681" t="s">
        <v>13607</v>
      </c>
      <c r="B13681" s="3">
        <v>21025613</v>
      </c>
      <c r="C13681" t="s">
        <v>62309</v>
      </c>
      <c r="D13681" t="s">
        <v>79449</v>
      </c>
    </row>
    <row r="13682" spans="1:4" x14ac:dyDescent="0.3">
      <c r="A13682" t="s">
        <v>13608</v>
      </c>
      <c r="B13682" s="3">
        <v>21025615</v>
      </c>
      <c r="C13682" t="s">
        <v>62501</v>
      </c>
      <c r="D13682" t="s">
        <v>79396</v>
      </c>
    </row>
    <row r="13683" spans="1:4" x14ac:dyDescent="0.3">
      <c r="A13683" t="s">
        <v>13609</v>
      </c>
      <c r="B13683" s="3">
        <v>21025619</v>
      </c>
      <c r="C13683" t="s">
        <v>62386</v>
      </c>
      <c r="D13683" t="s">
        <v>79450</v>
      </c>
    </row>
    <row r="13684" spans="1:4" x14ac:dyDescent="0.3">
      <c r="A13684" t="s">
        <v>13610</v>
      </c>
      <c r="B13684" s="3">
        <v>21025620</v>
      </c>
      <c r="C13684" t="s">
        <v>63052</v>
      </c>
      <c r="D13684" t="s">
        <v>79451</v>
      </c>
    </row>
    <row r="13685" spans="1:4" x14ac:dyDescent="0.3">
      <c r="A13685" t="s">
        <v>13611</v>
      </c>
      <c r="B13685" s="3">
        <v>21025621</v>
      </c>
      <c r="C13685" t="s">
        <v>62257</v>
      </c>
      <c r="D13685" t="s">
        <v>79452</v>
      </c>
    </row>
    <row r="13686" spans="1:4" x14ac:dyDescent="0.3">
      <c r="A13686" t="s">
        <v>13612</v>
      </c>
      <c r="B13686" s="3">
        <v>21025623</v>
      </c>
      <c r="C13686" t="s">
        <v>62386</v>
      </c>
      <c r="D13686" t="s">
        <v>79453</v>
      </c>
    </row>
    <row r="13687" spans="1:4" x14ac:dyDescent="0.3">
      <c r="A13687" t="s">
        <v>13613</v>
      </c>
      <c r="B13687" s="3">
        <v>21025624</v>
      </c>
      <c r="C13687" t="s">
        <v>62303</v>
      </c>
      <c r="D13687" t="s">
        <v>79454</v>
      </c>
    </row>
    <row r="13688" spans="1:4" x14ac:dyDescent="0.3">
      <c r="A13688" t="s">
        <v>13614</v>
      </c>
      <c r="B13688" s="3">
        <v>21025625</v>
      </c>
      <c r="C13688" t="s">
        <v>62601</v>
      </c>
      <c r="D13688" t="s">
        <v>63657</v>
      </c>
    </row>
    <row r="13689" spans="1:4" x14ac:dyDescent="0.3">
      <c r="A13689" t="s">
        <v>13615</v>
      </c>
      <c r="B13689" s="3">
        <v>21025626</v>
      </c>
      <c r="C13689" t="s">
        <v>63226</v>
      </c>
      <c r="D13689" t="s">
        <v>65478</v>
      </c>
    </row>
    <row r="13690" spans="1:4" x14ac:dyDescent="0.3">
      <c r="A13690" t="s">
        <v>13616</v>
      </c>
      <c r="B13690" s="3">
        <v>21025628</v>
      </c>
      <c r="C13690" t="s">
        <v>62593</v>
      </c>
      <c r="D13690" t="s">
        <v>79455</v>
      </c>
    </row>
    <row r="13691" spans="1:4" x14ac:dyDescent="0.3">
      <c r="A13691" t="s">
        <v>13617</v>
      </c>
      <c r="B13691" s="3">
        <v>21025629</v>
      </c>
      <c r="C13691" t="s">
        <v>62624</v>
      </c>
      <c r="D13691" t="s">
        <v>79456</v>
      </c>
    </row>
    <row r="13692" spans="1:4" x14ac:dyDescent="0.3">
      <c r="A13692" t="s">
        <v>13618</v>
      </c>
      <c r="B13692" s="3">
        <v>21025630</v>
      </c>
      <c r="C13692" t="s">
        <v>62313</v>
      </c>
      <c r="D13692" t="s">
        <v>79456</v>
      </c>
    </row>
    <row r="13693" spans="1:4" x14ac:dyDescent="0.3">
      <c r="A13693" t="s">
        <v>13619</v>
      </c>
      <c r="B13693" s="3">
        <v>21025631</v>
      </c>
      <c r="C13693" t="s">
        <v>62345</v>
      </c>
      <c r="D13693" t="s">
        <v>79457</v>
      </c>
    </row>
    <row r="13694" spans="1:4" x14ac:dyDescent="0.3">
      <c r="A13694" t="s">
        <v>13620</v>
      </c>
      <c r="B13694" s="3">
        <v>21025632</v>
      </c>
      <c r="C13694" t="s">
        <v>62501</v>
      </c>
      <c r="D13694" t="s">
        <v>79458</v>
      </c>
    </row>
    <row r="13695" spans="1:4" x14ac:dyDescent="0.3">
      <c r="A13695" t="s">
        <v>13621</v>
      </c>
      <c r="B13695" s="3">
        <v>21025634</v>
      </c>
      <c r="C13695" t="s">
        <v>62285</v>
      </c>
      <c r="D13695" t="s">
        <v>79459</v>
      </c>
    </row>
    <row r="13696" spans="1:4" x14ac:dyDescent="0.3">
      <c r="A13696" t="s">
        <v>13622</v>
      </c>
      <c r="B13696" s="3">
        <v>21025635</v>
      </c>
      <c r="C13696" t="s">
        <v>62441</v>
      </c>
      <c r="D13696" t="s">
        <v>63052</v>
      </c>
    </row>
    <row r="13697" spans="1:4" x14ac:dyDescent="0.3">
      <c r="A13697" t="s">
        <v>13623</v>
      </c>
      <c r="B13697" s="3">
        <v>21025636</v>
      </c>
      <c r="C13697" t="s">
        <v>62318</v>
      </c>
      <c r="D13697" t="s">
        <v>78734</v>
      </c>
    </row>
    <row r="13698" spans="1:4" x14ac:dyDescent="0.3">
      <c r="A13698" t="s">
        <v>13624</v>
      </c>
      <c r="B13698" s="3">
        <v>21025637</v>
      </c>
      <c r="C13698" t="s">
        <v>65517</v>
      </c>
      <c r="D13698" t="s">
        <v>79460</v>
      </c>
    </row>
    <row r="13699" spans="1:4" x14ac:dyDescent="0.3">
      <c r="A13699" t="s">
        <v>13625</v>
      </c>
      <c r="B13699" s="3">
        <v>21025638</v>
      </c>
      <c r="C13699" t="s">
        <v>62884</v>
      </c>
      <c r="D13699" t="s">
        <v>79461</v>
      </c>
    </row>
    <row r="13700" spans="1:4" x14ac:dyDescent="0.3">
      <c r="A13700" t="s">
        <v>13626</v>
      </c>
      <c r="B13700" s="3">
        <v>21025641</v>
      </c>
      <c r="C13700" t="s">
        <v>62593</v>
      </c>
      <c r="D13700" t="s">
        <v>79462</v>
      </c>
    </row>
    <row r="13701" spans="1:4" x14ac:dyDescent="0.3">
      <c r="A13701" t="s">
        <v>13627</v>
      </c>
      <c r="B13701" s="3">
        <v>21025644</v>
      </c>
      <c r="C13701" t="s">
        <v>79463</v>
      </c>
      <c r="D13701" t="s">
        <v>65685</v>
      </c>
    </row>
    <row r="13702" spans="1:4" x14ac:dyDescent="0.3">
      <c r="A13702" t="s">
        <v>13628</v>
      </c>
      <c r="B13702" s="3">
        <v>21025645</v>
      </c>
      <c r="C13702" t="s">
        <v>63115</v>
      </c>
      <c r="D13702" t="s">
        <v>79464</v>
      </c>
    </row>
    <row r="13703" spans="1:4" x14ac:dyDescent="0.3">
      <c r="A13703" t="s">
        <v>13629</v>
      </c>
      <c r="B13703" s="3">
        <v>21025646</v>
      </c>
      <c r="C13703" t="s">
        <v>66275</v>
      </c>
      <c r="D13703" t="s">
        <v>79465</v>
      </c>
    </row>
    <row r="13704" spans="1:4" x14ac:dyDescent="0.3">
      <c r="A13704" t="s">
        <v>13630</v>
      </c>
      <c r="B13704" s="3">
        <v>21025648</v>
      </c>
      <c r="C13704" t="s">
        <v>62259</v>
      </c>
      <c r="D13704" t="s">
        <v>79466</v>
      </c>
    </row>
    <row r="13705" spans="1:4" x14ac:dyDescent="0.3">
      <c r="A13705" t="s">
        <v>13631</v>
      </c>
      <c r="B13705" s="3">
        <v>21025649</v>
      </c>
      <c r="C13705" t="s">
        <v>65557</v>
      </c>
      <c r="D13705" t="s">
        <v>79467</v>
      </c>
    </row>
    <row r="13706" spans="1:4" x14ac:dyDescent="0.3">
      <c r="A13706" t="s">
        <v>13632</v>
      </c>
      <c r="B13706" s="3">
        <v>21025650</v>
      </c>
      <c r="C13706" t="s">
        <v>63052</v>
      </c>
      <c r="D13706" t="s">
        <v>79468</v>
      </c>
    </row>
    <row r="13707" spans="1:4" x14ac:dyDescent="0.3">
      <c r="A13707" t="s">
        <v>13633</v>
      </c>
      <c r="B13707" s="3">
        <v>21025651</v>
      </c>
      <c r="C13707" t="s">
        <v>63224</v>
      </c>
      <c r="D13707" t="s">
        <v>79469</v>
      </c>
    </row>
    <row r="13708" spans="1:4" x14ac:dyDescent="0.3">
      <c r="A13708" t="s">
        <v>13634</v>
      </c>
      <c r="B13708" s="3">
        <v>21025652</v>
      </c>
      <c r="C13708" t="s">
        <v>63224</v>
      </c>
      <c r="D13708" t="s">
        <v>66411</v>
      </c>
    </row>
    <row r="13709" spans="1:4" x14ac:dyDescent="0.3">
      <c r="A13709" t="s">
        <v>13635</v>
      </c>
      <c r="B13709" s="3">
        <v>21025653</v>
      </c>
      <c r="C13709" t="s">
        <v>66295</v>
      </c>
      <c r="D13709" t="s">
        <v>79470</v>
      </c>
    </row>
    <row r="13710" spans="1:4" x14ac:dyDescent="0.3">
      <c r="A13710" t="s">
        <v>13636</v>
      </c>
      <c r="B13710" s="3">
        <v>21025654</v>
      </c>
      <c r="C13710" t="s">
        <v>62558</v>
      </c>
      <c r="D13710" t="s">
        <v>79471</v>
      </c>
    </row>
    <row r="13711" spans="1:4" x14ac:dyDescent="0.3">
      <c r="A13711" t="s">
        <v>13637</v>
      </c>
      <c r="B13711" s="3">
        <v>21025655</v>
      </c>
      <c r="C13711" t="s">
        <v>62275</v>
      </c>
      <c r="D13711" t="s">
        <v>79472</v>
      </c>
    </row>
    <row r="13712" spans="1:4" x14ac:dyDescent="0.3">
      <c r="A13712" t="s">
        <v>13638</v>
      </c>
      <c r="B13712" s="3">
        <v>21025656</v>
      </c>
      <c r="C13712" t="s">
        <v>62283</v>
      </c>
      <c r="D13712" t="s">
        <v>79473</v>
      </c>
    </row>
    <row r="13713" spans="1:4" x14ac:dyDescent="0.3">
      <c r="A13713" t="s">
        <v>13639</v>
      </c>
      <c r="B13713" s="3">
        <v>21025658</v>
      </c>
      <c r="C13713" t="s">
        <v>62354</v>
      </c>
      <c r="D13713" t="s">
        <v>79474</v>
      </c>
    </row>
    <row r="13714" spans="1:4" x14ac:dyDescent="0.3">
      <c r="A13714" t="s">
        <v>13640</v>
      </c>
      <c r="B13714" s="3">
        <v>21025660</v>
      </c>
      <c r="C13714" t="s">
        <v>62292</v>
      </c>
      <c r="D13714" t="s">
        <v>79475</v>
      </c>
    </row>
    <row r="13715" spans="1:4" x14ac:dyDescent="0.3">
      <c r="A13715" t="s">
        <v>13641</v>
      </c>
      <c r="B13715" s="3">
        <v>21025661</v>
      </c>
      <c r="C13715" t="s">
        <v>79476</v>
      </c>
      <c r="D13715" t="s">
        <v>65697</v>
      </c>
    </row>
    <row r="13716" spans="1:4" x14ac:dyDescent="0.3">
      <c r="A13716" t="s">
        <v>13642</v>
      </c>
      <c r="B13716" s="3">
        <v>21025665</v>
      </c>
      <c r="C13716" t="s">
        <v>62601</v>
      </c>
      <c r="D13716" t="s">
        <v>79477</v>
      </c>
    </row>
    <row r="13717" spans="1:4" x14ac:dyDescent="0.3">
      <c r="A13717" t="s">
        <v>13643</v>
      </c>
      <c r="B13717" s="3">
        <v>21025672</v>
      </c>
      <c r="C13717" t="s">
        <v>62318</v>
      </c>
      <c r="D13717" t="s">
        <v>79478</v>
      </c>
    </row>
    <row r="13718" spans="1:4" x14ac:dyDescent="0.3">
      <c r="A13718" t="s">
        <v>13644</v>
      </c>
      <c r="B13718" s="3">
        <v>21025674</v>
      </c>
      <c r="C13718" t="s">
        <v>62285</v>
      </c>
      <c r="D13718" t="s">
        <v>79479</v>
      </c>
    </row>
    <row r="13719" spans="1:4" x14ac:dyDescent="0.3">
      <c r="A13719" t="s">
        <v>13645</v>
      </c>
      <c r="B13719" s="3">
        <v>21025677</v>
      </c>
      <c r="C13719" t="s">
        <v>62327</v>
      </c>
      <c r="D13719" t="s">
        <v>79480</v>
      </c>
    </row>
    <row r="13720" spans="1:4" x14ac:dyDescent="0.3">
      <c r="A13720" t="s">
        <v>13646</v>
      </c>
      <c r="B13720" s="3">
        <v>21025680</v>
      </c>
      <c r="C13720" t="s">
        <v>79322</v>
      </c>
      <c r="D13720" t="s">
        <v>79481</v>
      </c>
    </row>
    <row r="13721" spans="1:4" x14ac:dyDescent="0.3">
      <c r="A13721" t="s">
        <v>13647</v>
      </c>
      <c r="B13721" s="3">
        <v>21025681</v>
      </c>
      <c r="C13721" t="s">
        <v>64584</v>
      </c>
      <c r="D13721" t="s">
        <v>79482</v>
      </c>
    </row>
    <row r="13722" spans="1:4" x14ac:dyDescent="0.3">
      <c r="A13722" t="s">
        <v>13648</v>
      </c>
      <c r="B13722" s="3">
        <v>21025682</v>
      </c>
      <c r="C13722" t="s">
        <v>62327</v>
      </c>
      <c r="D13722" t="s">
        <v>79483</v>
      </c>
    </row>
    <row r="13723" spans="1:4" x14ac:dyDescent="0.3">
      <c r="A13723" t="s">
        <v>13649</v>
      </c>
      <c r="B13723" s="3">
        <v>21025684</v>
      </c>
      <c r="C13723" t="s">
        <v>62593</v>
      </c>
      <c r="D13723" t="s">
        <v>79484</v>
      </c>
    </row>
    <row r="13724" spans="1:4" x14ac:dyDescent="0.3">
      <c r="A13724" t="s">
        <v>13650</v>
      </c>
      <c r="B13724" s="3">
        <v>21025685</v>
      </c>
      <c r="C13724" t="s">
        <v>62884</v>
      </c>
      <c r="D13724" t="s">
        <v>79485</v>
      </c>
    </row>
    <row r="13725" spans="1:4" x14ac:dyDescent="0.3">
      <c r="A13725" t="s">
        <v>13651</v>
      </c>
      <c r="B13725" s="3">
        <v>21025688</v>
      </c>
      <c r="C13725" t="s">
        <v>62292</v>
      </c>
      <c r="D13725" t="s">
        <v>79486</v>
      </c>
    </row>
    <row r="13726" spans="1:4" x14ac:dyDescent="0.3">
      <c r="A13726" t="s">
        <v>13652</v>
      </c>
      <c r="B13726" s="3">
        <v>21025691</v>
      </c>
      <c r="C13726" t="s">
        <v>62257</v>
      </c>
      <c r="D13726" t="s">
        <v>79487</v>
      </c>
    </row>
    <row r="13727" spans="1:4" x14ac:dyDescent="0.3">
      <c r="A13727" t="s">
        <v>13653</v>
      </c>
      <c r="B13727" s="3">
        <v>21025694</v>
      </c>
      <c r="C13727" t="s">
        <v>62407</v>
      </c>
      <c r="D13727" t="s">
        <v>79488</v>
      </c>
    </row>
    <row r="13728" spans="1:4" x14ac:dyDescent="0.3">
      <c r="A13728" t="s">
        <v>13654</v>
      </c>
      <c r="B13728" s="3">
        <v>21025699</v>
      </c>
      <c r="C13728" t="s">
        <v>79322</v>
      </c>
      <c r="D13728" t="s">
        <v>79489</v>
      </c>
    </row>
    <row r="13729" spans="1:4" x14ac:dyDescent="0.3">
      <c r="A13729" t="s">
        <v>13655</v>
      </c>
      <c r="B13729" s="3">
        <v>21025701</v>
      </c>
      <c r="C13729" t="s">
        <v>62558</v>
      </c>
      <c r="D13729" t="s">
        <v>79490</v>
      </c>
    </row>
    <row r="13730" spans="1:4" x14ac:dyDescent="0.3">
      <c r="A13730" t="s">
        <v>13656</v>
      </c>
      <c r="B13730" s="3">
        <v>21025704</v>
      </c>
      <c r="C13730" t="s">
        <v>62285</v>
      </c>
      <c r="D13730" t="s">
        <v>79487</v>
      </c>
    </row>
    <row r="13731" spans="1:4" x14ac:dyDescent="0.3">
      <c r="A13731" t="s">
        <v>13657</v>
      </c>
      <c r="B13731" s="3">
        <v>21025706</v>
      </c>
      <c r="C13731" t="s">
        <v>63196</v>
      </c>
      <c r="D13731" t="s">
        <v>79491</v>
      </c>
    </row>
    <row r="13732" spans="1:4" x14ac:dyDescent="0.3">
      <c r="A13732" t="s">
        <v>13658</v>
      </c>
      <c r="B13732" s="3">
        <v>21025707</v>
      </c>
      <c r="C13732" t="s">
        <v>63373</v>
      </c>
      <c r="D13732" t="s">
        <v>79492</v>
      </c>
    </row>
    <row r="13733" spans="1:4" x14ac:dyDescent="0.3">
      <c r="A13733" t="s">
        <v>13659</v>
      </c>
      <c r="B13733" s="3">
        <v>21025716</v>
      </c>
      <c r="C13733" t="s">
        <v>62683</v>
      </c>
      <c r="D13733" t="s">
        <v>79493</v>
      </c>
    </row>
    <row r="13734" spans="1:4" x14ac:dyDescent="0.3">
      <c r="A13734" t="s">
        <v>13660</v>
      </c>
      <c r="B13734" s="3">
        <v>21025718</v>
      </c>
      <c r="C13734" t="s">
        <v>62593</v>
      </c>
      <c r="D13734" t="s">
        <v>79494</v>
      </c>
    </row>
    <row r="13735" spans="1:4" x14ac:dyDescent="0.3">
      <c r="A13735" t="s">
        <v>13661</v>
      </c>
      <c r="B13735" s="3">
        <v>21025721</v>
      </c>
      <c r="C13735" t="s">
        <v>66379</v>
      </c>
      <c r="D13735" t="s">
        <v>79495</v>
      </c>
    </row>
    <row r="13736" spans="1:4" x14ac:dyDescent="0.3">
      <c r="A13736" t="s">
        <v>13662</v>
      </c>
      <c r="B13736" s="3">
        <v>21025722</v>
      </c>
      <c r="C13736" t="s">
        <v>62345</v>
      </c>
      <c r="D13736" t="s">
        <v>79496</v>
      </c>
    </row>
    <row r="13737" spans="1:4" x14ac:dyDescent="0.3">
      <c r="A13737" t="s">
        <v>13663</v>
      </c>
      <c r="B13737" s="3">
        <v>21025723</v>
      </c>
      <c r="C13737" t="s">
        <v>62285</v>
      </c>
      <c r="D13737" t="s">
        <v>79497</v>
      </c>
    </row>
    <row r="13738" spans="1:4" x14ac:dyDescent="0.3">
      <c r="A13738" t="s">
        <v>13664</v>
      </c>
      <c r="B13738" s="3">
        <v>21025724</v>
      </c>
      <c r="C13738" t="s">
        <v>62285</v>
      </c>
      <c r="D13738" t="s">
        <v>79498</v>
      </c>
    </row>
    <row r="13739" spans="1:4" x14ac:dyDescent="0.3">
      <c r="A13739" t="s">
        <v>13665</v>
      </c>
      <c r="B13739" s="3">
        <v>21025725</v>
      </c>
      <c r="C13739" t="s">
        <v>62513</v>
      </c>
      <c r="D13739" t="s">
        <v>63853</v>
      </c>
    </row>
    <row r="13740" spans="1:4" x14ac:dyDescent="0.3">
      <c r="A13740" t="s">
        <v>13666</v>
      </c>
      <c r="B13740" s="3">
        <v>21025727</v>
      </c>
      <c r="C13740" t="s">
        <v>62301</v>
      </c>
      <c r="D13740" t="s">
        <v>79499</v>
      </c>
    </row>
    <row r="13741" spans="1:4" x14ac:dyDescent="0.3">
      <c r="A13741" t="s">
        <v>13667</v>
      </c>
      <c r="B13741" s="3">
        <v>21025728</v>
      </c>
      <c r="C13741" t="s">
        <v>63865</v>
      </c>
      <c r="D13741" t="s">
        <v>79500</v>
      </c>
    </row>
    <row r="13742" spans="1:4" x14ac:dyDescent="0.3">
      <c r="A13742" t="s">
        <v>13668</v>
      </c>
      <c r="B13742" s="3">
        <v>21025730</v>
      </c>
      <c r="C13742" t="s">
        <v>62248</v>
      </c>
      <c r="D13742" t="s">
        <v>79501</v>
      </c>
    </row>
    <row r="13743" spans="1:4" x14ac:dyDescent="0.3">
      <c r="A13743" t="s">
        <v>13669</v>
      </c>
      <c r="B13743" s="3">
        <v>21025731</v>
      </c>
      <c r="C13743" t="s">
        <v>63224</v>
      </c>
      <c r="D13743" t="s">
        <v>79502</v>
      </c>
    </row>
    <row r="13744" spans="1:4" x14ac:dyDescent="0.3">
      <c r="A13744" t="s">
        <v>13670</v>
      </c>
      <c r="B13744" s="3">
        <v>21025732</v>
      </c>
      <c r="C13744" t="s">
        <v>62309</v>
      </c>
      <c r="D13744" t="s">
        <v>62243</v>
      </c>
    </row>
    <row r="13745" spans="1:4" x14ac:dyDescent="0.3">
      <c r="A13745" t="s">
        <v>13671</v>
      </c>
      <c r="B13745" s="3">
        <v>21025735</v>
      </c>
      <c r="C13745" t="s">
        <v>62597</v>
      </c>
      <c r="D13745" t="s">
        <v>63781</v>
      </c>
    </row>
    <row r="13746" spans="1:4" x14ac:dyDescent="0.3">
      <c r="A13746" t="s">
        <v>13672</v>
      </c>
      <c r="B13746" s="3">
        <v>21025739</v>
      </c>
      <c r="C13746" t="s">
        <v>79280</v>
      </c>
      <c r="D13746" t="s">
        <v>63409</v>
      </c>
    </row>
    <row r="13747" spans="1:4" x14ac:dyDescent="0.3">
      <c r="A13747" t="s">
        <v>13673</v>
      </c>
      <c r="B13747" s="3">
        <v>21025742</v>
      </c>
      <c r="C13747" t="s">
        <v>63224</v>
      </c>
      <c r="D13747" t="s">
        <v>79503</v>
      </c>
    </row>
    <row r="13748" spans="1:4" x14ac:dyDescent="0.3">
      <c r="A13748" t="s">
        <v>13674</v>
      </c>
      <c r="B13748" s="3">
        <v>21025744</v>
      </c>
      <c r="C13748" t="s">
        <v>62511</v>
      </c>
      <c r="D13748" t="s">
        <v>79504</v>
      </c>
    </row>
    <row r="13749" spans="1:4" x14ac:dyDescent="0.3">
      <c r="A13749" t="s">
        <v>13675</v>
      </c>
      <c r="B13749" s="3">
        <v>21025746</v>
      </c>
      <c r="C13749" t="s">
        <v>62301</v>
      </c>
      <c r="D13749" t="s">
        <v>79505</v>
      </c>
    </row>
    <row r="13750" spans="1:4" x14ac:dyDescent="0.3">
      <c r="A13750" t="s">
        <v>13676</v>
      </c>
      <c r="B13750" s="3">
        <v>21025748</v>
      </c>
      <c r="C13750" t="s">
        <v>62506</v>
      </c>
      <c r="D13750" t="s">
        <v>79506</v>
      </c>
    </row>
    <row r="13751" spans="1:4" x14ac:dyDescent="0.3">
      <c r="A13751" t="s">
        <v>13677</v>
      </c>
      <c r="B13751" s="3">
        <v>21025751</v>
      </c>
      <c r="C13751" t="s">
        <v>62345</v>
      </c>
      <c r="D13751" t="s">
        <v>79368</v>
      </c>
    </row>
    <row r="13752" spans="1:4" x14ac:dyDescent="0.3">
      <c r="A13752" t="s">
        <v>13678</v>
      </c>
      <c r="B13752" s="3">
        <v>21025752</v>
      </c>
      <c r="C13752" t="s">
        <v>62386</v>
      </c>
      <c r="D13752" t="s">
        <v>79403</v>
      </c>
    </row>
    <row r="13753" spans="1:4" x14ac:dyDescent="0.3">
      <c r="A13753" t="s">
        <v>13679</v>
      </c>
      <c r="B13753" s="3">
        <v>21025753</v>
      </c>
      <c r="C13753" t="s">
        <v>79507</v>
      </c>
      <c r="D13753" t="s">
        <v>62243</v>
      </c>
    </row>
    <row r="13754" spans="1:4" x14ac:dyDescent="0.3">
      <c r="A13754" t="s">
        <v>13680</v>
      </c>
      <c r="B13754" s="3">
        <v>21025756</v>
      </c>
      <c r="C13754" t="s">
        <v>79508</v>
      </c>
      <c r="D13754" t="s">
        <v>79509</v>
      </c>
    </row>
    <row r="13755" spans="1:4" x14ac:dyDescent="0.3">
      <c r="A13755" t="s">
        <v>13681</v>
      </c>
      <c r="B13755" s="3">
        <v>21025757</v>
      </c>
      <c r="C13755" t="s">
        <v>62354</v>
      </c>
      <c r="D13755" t="s">
        <v>79510</v>
      </c>
    </row>
    <row r="13756" spans="1:4" x14ac:dyDescent="0.3">
      <c r="A13756" t="s">
        <v>13682</v>
      </c>
      <c r="B13756" s="3">
        <v>21025760</v>
      </c>
      <c r="C13756" t="s">
        <v>62256</v>
      </c>
      <c r="D13756" t="s">
        <v>79511</v>
      </c>
    </row>
    <row r="13757" spans="1:4" x14ac:dyDescent="0.3">
      <c r="A13757" t="s">
        <v>13683</v>
      </c>
      <c r="B13757" s="3">
        <v>21025761</v>
      </c>
      <c r="C13757" t="s">
        <v>62318</v>
      </c>
      <c r="D13757" t="s">
        <v>79512</v>
      </c>
    </row>
    <row r="13758" spans="1:4" x14ac:dyDescent="0.3">
      <c r="A13758" t="s">
        <v>13684</v>
      </c>
      <c r="B13758" s="3">
        <v>21025762</v>
      </c>
      <c r="C13758" t="s">
        <v>62257</v>
      </c>
      <c r="D13758" t="s">
        <v>79513</v>
      </c>
    </row>
    <row r="13759" spans="1:4" x14ac:dyDescent="0.3">
      <c r="A13759" t="s">
        <v>13685</v>
      </c>
      <c r="B13759" s="3">
        <v>21025763</v>
      </c>
      <c r="C13759" t="s">
        <v>79514</v>
      </c>
      <c r="D13759" t="s">
        <v>79515</v>
      </c>
    </row>
    <row r="13760" spans="1:4" x14ac:dyDescent="0.3">
      <c r="A13760" t="s">
        <v>13686</v>
      </c>
      <c r="B13760" s="3">
        <v>21025764</v>
      </c>
      <c r="C13760" t="s">
        <v>62309</v>
      </c>
      <c r="D13760" t="s">
        <v>79516</v>
      </c>
    </row>
    <row r="13761" spans="1:4" x14ac:dyDescent="0.3">
      <c r="A13761" t="s">
        <v>13687</v>
      </c>
      <c r="B13761" s="3">
        <v>21025765</v>
      </c>
      <c r="C13761" t="s">
        <v>63669</v>
      </c>
      <c r="D13761" t="s">
        <v>79517</v>
      </c>
    </row>
    <row r="13762" spans="1:4" x14ac:dyDescent="0.3">
      <c r="A13762" t="s">
        <v>13688</v>
      </c>
      <c r="B13762" s="3">
        <v>21025767</v>
      </c>
      <c r="C13762" t="s">
        <v>79302</v>
      </c>
      <c r="D13762" t="s">
        <v>62381</v>
      </c>
    </row>
    <row r="13763" spans="1:4" x14ac:dyDescent="0.3">
      <c r="A13763" t="s">
        <v>13689</v>
      </c>
      <c r="B13763" s="3">
        <v>21025768</v>
      </c>
      <c r="C13763" t="s">
        <v>66556</v>
      </c>
      <c r="D13763" t="s">
        <v>79518</v>
      </c>
    </row>
    <row r="13764" spans="1:4" x14ac:dyDescent="0.3">
      <c r="A13764" t="s">
        <v>13690</v>
      </c>
      <c r="B13764" s="3">
        <v>21025769</v>
      </c>
      <c r="C13764" t="s">
        <v>79519</v>
      </c>
      <c r="D13764" t="s">
        <v>79520</v>
      </c>
    </row>
    <row r="13765" spans="1:4" x14ac:dyDescent="0.3">
      <c r="A13765" t="s">
        <v>13691</v>
      </c>
      <c r="B13765" s="3">
        <v>21025770</v>
      </c>
      <c r="C13765" t="s">
        <v>62386</v>
      </c>
      <c r="D13765" t="s">
        <v>79521</v>
      </c>
    </row>
    <row r="13766" spans="1:4" x14ac:dyDescent="0.3">
      <c r="A13766" t="s">
        <v>13692</v>
      </c>
      <c r="B13766" s="3">
        <v>21025771</v>
      </c>
      <c r="C13766" t="s">
        <v>65708</v>
      </c>
      <c r="D13766" t="s">
        <v>79288</v>
      </c>
    </row>
    <row r="13767" spans="1:4" x14ac:dyDescent="0.3">
      <c r="A13767" t="s">
        <v>13693</v>
      </c>
      <c r="B13767" s="3">
        <v>21025772</v>
      </c>
      <c r="C13767" t="s">
        <v>62412</v>
      </c>
      <c r="D13767" t="s">
        <v>79522</v>
      </c>
    </row>
    <row r="13768" spans="1:4" x14ac:dyDescent="0.3">
      <c r="A13768" t="s">
        <v>13694</v>
      </c>
      <c r="B13768" s="3">
        <v>21025774</v>
      </c>
      <c r="C13768" t="s">
        <v>62441</v>
      </c>
      <c r="D13768" t="s">
        <v>79523</v>
      </c>
    </row>
    <row r="13769" spans="1:4" x14ac:dyDescent="0.3">
      <c r="A13769" t="s">
        <v>13695</v>
      </c>
      <c r="B13769" s="3">
        <v>21025775</v>
      </c>
      <c r="C13769" t="s">
        <v>62345</v>
      </c>
      <c r="D13769" t="s">
        <v>79524</v>
      </c>
    </row>
    <row r="13770" spans="1:4" x14ac:dyDescent="0.3">
      <c r="A13770" t="s">
        <v>13696</v>
      </c>
      <c r="B13770" s="3">
        <v>21025777</v>
      </c>
      <c r="C13770" t="s">
        <v>62309</v>
      </c>
      <c r="D13770" t="s">
        <v>79525</v>
      </c>
    </row>
    <row r="13771" spans="1:4" x14ac:dyDescent="0.3">
      <c r="A13771" t="s">
        <v>13697</v>
      </c>
      <c r="B13771" s="3">
        <v>21025778</v>
      </c>
      <c r="C13771" t="s">
        <v>63115</v>
      </c>
      <c r="D13771" t="s">
        <v>79526</v>
      </c>
    </row>
    <row r="13772" spans="1:4" x14ac:dyDescent="0.3">
      <c r="A13772" t="s">
        <v>13698</v>
      </c>
      <c r="B13772" s="3">
        <v>21025779</v>
      </c>
      <c r="C13772" t="s">
        <v>63226</v>
      </c>
      <c r="D13772" t="s">
        <v>79527</v>
      </c>
    </row>
    <row r="13773" spans="1:4" x14ac:dyDescent="0.3">
      <c r="A13773" t="s">
        <v>13699</v>
      </c>
      <c r="B13773" s="3">
        <v>21025781</v>
      </c>
      <c r="C13773" t="s">
        <v>79528</v>
      </c>
      <c r="D13773" t="s">
        <v>79529</v>
      </c>
    </row>
    <row r="13774" spans="1:4" x14ac:dyDescent="0.3">
      <c r="A13774" t="s">
        <v>13700</v>
      </c>
      <c r="B13774" s="3">
        <v>21025782</v>
      </c>
      <c r="C13774" t="s">
        <v>62345</v>
      </c>
      <c r="D13774" t="s">
        <v>79530</v>
      </c>
    </row>
    <row r="13775" spans="1:4" x14ac:dyDescent="0.3">
      <c r="A13775" t="s">
        <v>13701</v>
      </c>
      <c r="B13775" s="3">
        <v>21025783</v>
      </c>
      <c r="C13775" t="s">
        <v>79444</v>
      </c>
      <c r="D13775" t="s">
        <v>79531</v>
      </c>
    </row>
    <row r="13776" spans="1:4" x14ac:dyDescent="0.3">
      <c r="A13776" t="s">
        <v>13702</v>
      </c>
      <c r="B13776" s="3">
        <v>21025785</v>
      </c>
      <c r="C13776" t="s">
        <v>62301</v>
      </c>
      <c r="D13776" t="s">
        <v>79532</v>
      </c>
    </row>
    <row r="13777" spans="1:4" x14ac:dyDescent="0.3">
      <c r="A13777" t="s">
        <v>13703</v>
      </c>
      <c r="B13777" s="3">
        <v>21025787</v>
      </c>
      <c r="C13777" t="s">
        <v>62386</v>
      </c>
      <c r="D13777" t="s">
        <v>79533</v>
      </c>
    </row>
    <row r="13778" spans="1:4" x14ac:dyDescent="0.3">
      <c r="A13778" t="s">
        <v>13704</v>
      </c>
      <c r="B13778" s="3">
        <v>21025790</v>
      </c>
      <c r="C13778" t="s">
        <v>62275</v>
      </c>
      <c r="D13778" t="s">
        <v>79534</v>
      </c>
    </row>
    <row r="13779" spans="1:4" x14ac:dyDescent="0.3">
      <c r="A13779" t="s">
        <v>13705</v>
      </c>
      <c r="B13779" s="3">
        <v>21025791</v>
      </c>
      <c r="C13779" t="s">
        <v>62307</v>
      </c>
      <c r="D13779" t="s">
        <v>79535</v>
      </c>
    </row>
    <row r="13780" spans="1:4" x14ac:dyDescent="0.3">
      <c r="A13780" t="s">
        <v>13706</v>
      </c>
      <c r="B13780" s="3">
        <v>21025793</v>
      </c>
      <c r="C13780" t="s">
        <v>62345</v>
      </c>
      <c r="D13780" t="s">
        <v>79536</v>
      </c>
    </row>
    <row r="13781" spans="1:4" x14ac:dyDescent="0.3">
      <c r="A13781" t="s">
        <v>13707</v>
      </c>
      <c r="B13781" s="3">
        <v>21025794</v>
      </c>
      <c r="C13781" t="s">
        <v>62577</v>
      </c>
      <c r="D13781" t="s">
        <v>79537</v>
      </c>
    </row>
    <row r="13782" spans="1:4" x14ac:dyDescent="0.3">
      <c r="A13782" t="s">
        <v>13708</v>
      </c>
      <c r="B13782" s="3">
        <v>21025795</v>
      </c>
      <c r="C13782" t="s">
        <v>62254</v>
      </c>
      <c r="D13782" t="s">
        <v>79538</v>
      </c>
    </row>
    <row r="13783" spans="1:4" x14ac:dyDescent="0.3">
      <c r="A13783" t="s">
        <v>13709</v>
      </c>
      <c r="B13783" s="3">
        <v>21025809</v>
      </c>
      <c r="C13783" t="s">
        <v>65418</v>
      </c>
      <c r="D13783" t="s">
        <v>79539</v>
      </c>
    </row>
    <row r="13784" spans="1:4" x14ac:dyDescent="0.3">
      <c r="A13784" t="s">
        <v>13710</v>
      </c>
      <c r="B13784" s="3">
        <v>21025812</v>
      </c>
      <c r="C13784" t="s">
        <v>62303</v>
      </c>
      <c r="D13784" t="s">
        <v>79540</v>
      </c>
    </row>
    <row r="13785" spans="1:4" x14ac:dyDescent="0.3">
      <c r="A13785" t="s">
        <v>13711</v>
      </c>
      <c r="B13785" s="3">
        <v>21025815</v>
      </c>
      <c r="C13785" t="s">
        <v>79508</v>
      </c>
      <c r="D13785" t="s">
        <v>79541</v>
      </c>
    </row>
    <row r="13786" spans="1:4" x14ac:dyDescent="0.3">
      <c r="A13786" t="s">
        <v>13712</v>
      </c>
      <c r="B13786" s="3">
        <v>21025824</v>
      </c>
      <c r="C13786" t="s">
        <v>62301</v>
      </c>
      <c r="D13786" t="s">
        <v>79542</v>
      </c>
    </row>
    <row r="13787" spans="1:4" x14ac:dyDescent="0.3">
      <c r="A13787" t="s">
        <v>13713</v>
      </c>
      <c r="B13787" s="3">
        <v>21025828</v>
      </c>
      <c r="C13787" t="s">
        <v>62501</v>
      </c>
      <c r="D13787" t="s">
        <v>79543</v>
      </c>
    </row>
    <row r="13788" spans="1:4" x14ac:dyDescent="0.3">
      <c r="A13788" t="s">
        <v>13714</v>
      </c>
      <c r="B13788" s="3">
        <v>21025830</v>
      </c>
      <c r="C13788" t="s">
        <v>62292</v>
      </c>
      <c r="D13788" t="s">
        <v>79544</v>
      </c>
    </row>
    <row r="13789" spans="1:4" x14ac:dyDescent="0.3">
      <c r="A13789" t="s">
        <v>13715</v>
      </c>
      <c r="B13789" s="3">
        <v>21025837</v>
      </c>
      <c r="C13789" t="s">
        <v>62309</v>
      </c>
      <c r="D13789" t="s">
        <v>79545</v>
      </c>
    </row>
    <row r="13790" spans="1:4" x14ac:dyDescent="0.3">
      <c r="A13790" t="s">
        <v>13716</v>
      </c>
      <c r="B13790" s="3">
        <v>21025840</v>
      </c>
      <c r="C13790" t="s">
        <v>66379</v>
      </c>
      <c r="D13790" t="s">
        <v>62683</v>
      </c>
    </row>
    <row r="13791" spans="1:4" x14ac:dyDescent="0.3">
      <c r="A13791" t="s">
        <v>13717</v>
      </c>
      <c r="B13791" s="3">
        <v>21025841</v>
      </c>
      <c r="C13791" t="s">
        <v>79546</v>
      </c>
      <c r="D13791" t="s">
        <v>63328</v>
      </c>
    </row>
    <row r="13792" spans="1:4" x14ac:dyDescent="0.3">
      <c r="A13792" t="s">
        <v>13718</v>
      </c>
      <c r="B13792" s="3">
        <v>21025846</v>
      </c>
      <c r="C13792" t="s">
        <v>64327</v>
      </c>
      <c r="D13792" t="s">
        <v>79547</v>
      </c>
    </row>
    <row r="13793" spans="1:4" x14ac:dyDescent="0.3">
      <c r="A13793" t="s">
        <v>13719</v>
      </c>
      <c r="B13793" s="3">
        <v>21025847</v>
      </c>
      <c r="C13793" t="s">
        <v>79548</v>
      </c>
      <c r="D13793" t="s">
        <v>79549</v>
      </c>
    </row>
    <row r="13794" spans="1:4" x14ac:dyDescent="0.3">
      <c r="A13794" t="s">
        <v>13720</v>
      </c>
      <c r="B13794" s="3">
        <v>21025848</v>
      </c>
      <c r="C13794" t="s">
        <v>62613</v>
      </c>
      <c r="D13794" t="s">
        <v>79550</v>
      </c>
    </row>
    <row r="13795" spans="1:4" x14ac:dyDescent="0.3">
      <c r="A13795" t="s">
        <v>13721</v>
      </c>
      <c r="B13795" s="3">
        <v>21025849</v>
      </c>
      <c r="C13795" t="s">
        <v>62577</v>
      </c>
      <c r="D13795" t="s">
        <v>79551</v>
      </c>
    </row>
    <row r="13796" spans="1:4" x14ac:dyDescent="0.3">
      <c r="A13796" t="s">
        <v>13722</v>
      </c>
      <c r="B13796" s="3">
        <v>21025850</v>
      </c>
      <c r="C13796" t="s">
        <v>62275</v>
      </c>
      <c r="D13796" t="s">
        <v>79552</v>
      </c>
    </row>
    <row r="13797" spans="1:4" x14ac:dyDescent="0.3">
      <c r="A13797" t="s">
        <v>13723</v>
      </c>
      <c r="B13797" s="3">
        <v>21025851</v>
      </c>
      <c r="C13797" t="s">
        <v>79553</v>
      </c>
      <c r="D13797" t="s">
        <v>79554</v>
      </c>
    </row>
    <row r="13798" spans="1:4" x14ac:dyDescent="0.3">
      <c r="A13798" t="s">
        <v>13724</v>
      </c>
      <c r="B13798" s="3">
        <v>21025854</v>
      </c>
      <c r="C13798" t="s">
        <v>63768</v>
      </c>
      <c r="D13798" t="s">
        <v>79555</v>
      </c>
    </row>
    <row r="13799" spans="1:4" x14ac:dyDescent="0.3">
      <c r="A13799" t="s">
        <v>13725</v>
      </c>
      <c r="B13799" s="3">
        <v>21025856</v>
      </c>
      <c r="C13799" t="s">
        <v>62345</v>
      </c>
      <c r="D13799" t="s">
        <v>79556</v>
      </c>
    </row>
    <row r="13800" spans="1:4" x14ac:dyDescent="0.3">
      <c r="A13800" t="s">
        <v>13726</v>
      </c>
      <c r="B13800" s="3">
        <v>21025857</v>
      </c>
      <c r="C13800" t="s">
        <v>79557</v>
      </c>
      <c r="D13800" t="s">
        <v>79558</v>
      </c>
    </row>
    <row r="13801" spans="1:4" x14ac:dyDescent="0.3">
      <c r="A13801" t="s">
        <v>13727</v>
      </c>
      <c r="B13801" s="3">
        <v>21025858</v>
      </c>
      <c r="C13801" t="s">
        <v>62593</v>
      </c>
      <c r="D13801" t="s">
        <v>79559</v>
      </c>
    </row>
    <row r="13802" spans="1:4" x14ac:dyDescent="0.3">
      <c r="A13802" t="s">
        <v>13728</v>
      </c>
      <c r="B13802" s="3">
        <v>21025859</v>
      </c>
      <c r="C13802" t="s">
        <v>62301</v>
      </c>
      <c r="D13802" t="s">
        <v>79560</v>
      </c>
    </row>
    <row r="13803" spans="1:4" x14ac:dyDescent="0.3">
      <c r="A13803" t="s">
        <v>13729</v>
      </c>
      <c r="B13803" s="3">
        <v>21025860</v>
      </c>
      <c r="C13803" t="s">
        <v>62349</v>
      </c>
      <c r="D13803" t="s">
        <v>79561</v>
      </c>
    </row>
    <row r="13804" spans="1:4" x14ac:dyDescent="0.3">
      <c r="A13804" t="s">
        <v>13730</v>
      </c>
      <c r="B13804" s="3">
        <v>21025861</v>
      </c>
      <c r="C13804" t="s">
        <v>79280</v>
      </c>
      <c r="D13804" t="s">
        <v>79562</v>
      </c>
    </row>
    <row r="13805" spans="1:4" x14ac:dyDescent="0.3">
      <c r="A13805" t="s">
        <v>13731</v>
      </c>
      <c r="B13805" s="3">
        <v>21025862</v>
      </c>
      <c r="C13805" t="s">
        <v>62349</v>
      </c>
      <c r="D13805" t="s">
        <v>79563</v>
      </c>
    </row>
    <row r="13806" spans="1:4" x14ac:dyDescent="0.3">
      <c r="A13806" t="s">
        <v>13732</v>
      </c>
      <c r="B13806" s="3">
        <v>21025864</v>
      </c>
      <c r="C13806" t="s">
        <v>62301</v>
      </c>
      <c r="D13806" t="s">
        <v>79564</v>
      </c>
    </row>
    <row r="13807" spans="1:4" x14ac:dyDescent="0.3">
      <c r="A13807" t="s">
        <v>13733</v>
      </c>
      <c r="B13807" s="3">
        <v>21025865</v>
      </c>
      <c r="C13807" t="s">
        <v>79565</v>
      </c>
      <c r="D13807" t="s">
        <v>79566</v>
      </c>
    </row>
    <row r="13808" spans="1:4" x14ac:dyDescent="0.3">
      <c r="A13808" t="s">
        <v>13734</v>
      </c>
      <c r="B13808" s="3">
        <v>21025869</v>
      </c>
      <c r="C13808" t="s">
        <v>62345</v>
      </c>
      <c r="D13808" t="s">
        <v>79567</v>
      </c>
    </row>
    <row r="13809" spans="1:4" x14ac:dyDescent="0.3">
      <c r="A13809" t="s">
        <v>13735</v>
      </c>
      <c r="B13809" s="3">
        <v>21025872</v>
      </c>
      <c r="C13809" t="s">
        <v>62345</v>
      </c>
      <c r="D13809" t="s">
        <v>79568</v>
      </c>
    </row>
    <row r="13810" spans="1:4" x14ac:dyDescent="0.3">
      <c r="A13810" t="s">
        <v>13736</v>
      </c>
      <c r="B13810" s="3">
        <v>21025873</v>
      </c>
      <c r="C13810" t="s">
        <v>79557</v>
      </c>
      <c r="D13810" t="s">
        <v>79569</v>
      </c>
    </row>
    <row r="13811" spans="1:4" x14ac:dyDescent="0.3">
      <c r="A13811" t="s">
        <v>13737</v>
      </c>
      <c r="B13811" s="3">
        <v>21025874</v>
      </c>
      <c r="C13811" t="s">
        <v>63226</v>
      </c>
      <c r="D13811" t="s">
        <v>79570</v>
      </c>
    </row>
    <row r="13812" spans="1:4" x14ac:dyDescent="0.3">
      <c r="A13812" t="s">
        <v>13738</v>
      </c>
      <c r="B13812" s="3">
        <v>21025875</v>
      </c>
      <c r="C13812" t="s">
        <v>62441</v>
      </c>
      <c r="D13812" t="s">
        <v>79571</v>
      </c>
    </row>
    <row r="13813" spans="1:4" x14ac:dyDescent="0.3">
      <c r="A13813" t="s">
        <v>13739</v>
      </c>
      <c r="B13813" s="3">
        <v>21025876</v>
      </c>
      <c r="C13813" t="s">
        <v>62303</v>
      </c>
      <c r="D13813" t="s">
        <v>79572</v>
      </c>
    </row>
    <row r="13814" spans="1:4" x14ac:dyDescent="0.3">
      <c r="A13814" t="s">
        <v>13740</v>
      </c>
      <c r="B13814" s="3">
        <v>21025880</v>
      </c>
      <c r="C13814" t="s">
        <v>79573</v>
      </c>
      <c r="D13814" t="s">
        <v>79574</v>
      </c>
    </row>
    <row r="13815" spans="1:4" x14ac:dyDescent="0.3">
      <c r="A13815" t="s">
        <v>13741</v>
      </c>
      <c r="B13815" s="3">
        <v>21025883</v>
      </c>
      <c r="C13815" t="s">
        <v>62261</v>
      </c>
      <c r="D13815" t="s">
        <v>65449</v>
      </c>
    </row>
    <row r="13816" spans="1:4" x14ac:dyDescent="0.3">
      <c r="A13816" t="s">
        <v>13742</v>
      </c>
      <c r="B13816" s="3">
        <v>21025884</v>
      </c>
      <c r="C13816" t="s">
        <v>62248</v>
      </c>
      <c r="D13816" t="s">
        <v>79575</v>
      </c>
    </row>
    <row r="13817" spans="1:4" x14ac:dyDescent="0.3">
      <c r="A13817" t="s">
        <v>13743</v>
      </c>
      <c r="B13817" s="3">
        <v>21025885</v>
      </c>
      <c r="C13817" t="s">
        <v>63115</v>
      </c>
      <c r="D13817" t="s">
        <v>79576</v>
      </c>
    </row>
    <row r="13818" spans="1:4" x14ac:dyDescent="0.3">
      <c r="A13818" t="s">
        <v>13744</v>
      </c>
      <c r="B13818" s="3">
        <v>21025888</v>
      </c>
      <c r="C13818" t="s">
        <v>63290</v>
      </c>
      <c r="D13818" t="s">
        <v>79577</v>
      </c>
    </row>
    <row r="13819" spans="1:4" x14ac:dyDescent="0.3">
      <c r="A13819" t="s">
        <v>13745</v>
      </c>
      <c r="B13819" s="3">
        <v>21025890</v>
      </c>
      <c r="C13819" t="s">
        <v>62242</v>
      </c>
      <c r="D13819" t="s">
        <v>79578</v>
      </c>
    </row>
    <row r="13820" spans="1:4" x14ac:dyDescent="0.3">
      <c r="A13820" t="s">
        <v>13746</v>
      </c>
      <c r="B13820" s="3">
        <v>21025891</v>
      </c>
      <c r="C13820" t="s">
        <v>62275</v>
      </c>
      <c r="D13820" t="s">
        <v>65283</v>
      </c>
    </row>
    <row r="13821" spans="1:4" x14ac:dyDescent="0.3">
      <c r="A13821" t="s">
        <v>13747</v>
      </c>
      <c r="B13821" s="3">
        <v>21025892</v>
      </c>
      <c r="C13821" t="s">
        <v>79579</v>
      </c>
      <c r="D13821" t="s">
        <v>79580</v>
      </c>
    </row>
    <row r="13822" spans="1:4" x14ac:dyDescent="0.3">
      <c r="A13822" t="s">
        <v>13748</v>
      </c>
      <c r="B13822" s="3">
        <v>21025893</v>
      </c>
      <c r="C13822" t="s">
        <v>62832</v>
      </c>
      <c r="D13822" t="s">
        <v>79581</v>
      </c>
    </row>
    <row r="13823" spans="1:4" x14ac:dyDescent="0.3">
      <c r="A13823" t="s">
        <v>13749</v>
      </c>
      <c r="B13823" s="3">
        <v>21025894</v>
      </c>
      <c r="C13823" t="s">
        <v>62558</v>
      </c>
      <c r="D13823" t="s">
        <v>79582</v>
      </c>
    </row>
    <row r="13824" spans="1:4" x14ac:dyDescent="0.3">
      <c r="A13824" t="s">
        <v>13750</v>
      </c>
      <c r="B13824" s="3">
        <v>21025896</v>
      </c>
      <c r="C13824" t="s">
        <v>63290</v>
      </c>
      <c r="D13824" t="s">
        <v>79583</v>
      </c>
    </row>
    <row r="13825" spans="1:4" x14ac:dyDescent="0.3">
      <c r="A13825" t="s">
        <v>13751</v>
      </c>
      <c r="B13825" s="3">
        <v>21025899</v>
      </c>
      <c r="C13825" t="s">
        <v>79444</v>
      </c>
      <c r="D13825" t="s">
        <v>79584</v>
      </c>
    </row>
    <row r="13826" spans="1:4" x14ac:dyDescent="0.3">
      <c r="A13826" t="s">
        <v>13752</v>
      </c>
      <c r="B13826" s="3">
        <v>21025900</v>
      </c>
      <c r="C13826" t="s">
        <v>79585</v>
      </c>
      <c r="D13826" t="s">
        <v>79586</v>
      </c>
    </row>
    <row r="13827" spans="1:4" x14ac:dyDescent="0.3">
      <c r="A13827" t="s">
        <v>13753</v>
      </c>
      <c r="B13827" s="3">
        <v>21025903</v>
      </c>
      <c r="C13827" t="s">
        <v>62386</v>
      </c>
      <c r="D13827" t="s">
        <v>79587</v>
      </c>
    </row>
    <row r="13828" spans="1:4" x14ac:dyDescent="0.3">
      <c r="A13828" t="s">
        <v>13754</v>
      </c>
      <c r="B13828" s="3">
        <v>21025907</v>
      </c>
      <c r="C13828" t="s">
        <v>62683</v>
      </c>
      <c r="D13828" t="s">
        <v>79588</v>
      </c>
    </row>
    <row r="13829" spans="1:4" x14ac:dyDescent="0.3">
      <c r="A13829" t="s">
        <v>13755</v>
      </c>
      <c r="B13829" s="3">
        <v>21025908</v>
      </c>
      <c r="C13829" t="s">
        <v>62593</v>
      </c>
      <c r="D13829" t="s">
        <v>79589</v>
      </c>
    </row>
    <row r="13830" spans="1:4" x14ac:dyDescent="0.3">
      <c r="A13830" t="s">
        <v>13756</v>
      </c>
      <c r="B13830" s="3">
        <v>21025909</v>
      </c>
      <c r="C13830" t="s">
        <v>62593</v>
      </c>
      <c r="D13830" t="s">
        <v>79590</v>
      </c>
    </row>
    <row r="13831" spans="1:4" x14ac:dyDescent="0.3">
      <c r="A13831" t="s">
        <v>13757</v>
      </c>
      <c r="B13831" s="3">
        <v>21025911</v>
      </c>
      <c r="C13831" t="s">
        <v>79591</v>
      </c>
      <c r="D13831" t="s">
        <v>79556</v>
      </c>
    </row>
    <row r="13832" spans="1:4" x14ac:dyDescent="0.3">
      <c r="A13832" t="s">
        <v>13758</v>
      </c>
      <c r="B13832" s="3">
        <v>21025912</v>
      </c>
      <c r="C13832" t="s">
        <v>62655</v>
      </c>
      <c r="D13832" t="s">
        <v>63643</v>
      </c>
    </row>
    <row r="13833" spans="1:4" x14ac:dyDescent="0.3">
      <c r="A13833" t="s">
        <v>13759</v>
      </c>
      <c r="B13833" s="3">
        <v>21025913</v>
      </c>
      <c r="C13833" t="s">
        <v>65694</v>
      </c>
      <c r="D13833" t="s">
        <v>79592</v>
      </c>
    </row>
    <row r="13834" spans="1:4" x14ac:dyDescent="0.3">
      <c r="A13834" t="s">
        <v>13760</v>
      </c>
      <c r="B13834" s="3">
        <v>21025915</v>
      </c>
      <c r="C13834" t="s">
        <v>62261</v>
      </c>
      <c r="D13834" t="s">
        <v>79593</v>
      </c>
    </row>
    <row r="13835" spans="1:4" x14ac:dyDescent="0.3">
      <c r="A13835" t="s">
        <v>13761</v>
      </c>
      <c r="B13835" s="3">
        <v>21025916</v>
      </c>
      <c r="C13835" t="s">
        <v>62597</v>
      </c>
      <c r="D13835" t="s">
        <v>79594</v>
      </c>
    </row>
    <row r="13836" spans="1:4" x14ac:dyDescent="0.3">
      <c r="A13836" t="s">
        <v>13762</v>
      </c>
      <c r="B13836" s="3">
        <v>21025917</v>
      </c>
      <c r="C13836" t="s">
        <v>79595</v>
      </c>
      <c r="D13836" t="s">
        <v>79596</v>
      </c>
    </row>
    <row r="13837" spans="1:4" x14ac:dyDescent="0.3">
      <c r="A13837" t="s">
        <v>13763</v>
      </c>
      <c r="B13837" s="3">
        <v>21025923</v>
      </c>
      <c r="C13837" t="s">
        <v>79597</v>
      </c>
      <c r="D13837" t="s">
        <v>62849</v>
      </c>
    </row>
    <row r="13838" spans="1:4" x14ac:dyDescent="0.3">
      <c r="A13838" t="s">
        <v>13764</v>
      </c>
      <c r="B13838" s="3">
        <v>21025930</v>
      </c>
      <c r="C13838" t="s">
        <v>66312</v>
      </c>
      <c r="D13838" t="s">
        <v>79598</v>
      </c>
    </row>
    <row r="13839" spans="1:4" x14ac:dyDescent="0.3">
      <c r="A13839" t="s">
        <v>13765</v>
      </c>
      <c r="B13839" s="3">
        <v>21025931</v>
      </c>
      <c r="C13839" t="s">
        <v>62259</v>
      </c>
      <c r="D13839" t="s">
        <v>79599</v>
      </c>
    </row>
    <row r="13840" spans="1:4" x14ac:dyDescent="0.3">
      <c r="A13840" t="s">
        <v>13766</v>
      </c>
      <c r="B13840" s="3">
        <v>21025932</v>
      </c>
      <c r="C13840" t="s">
        <v>65261</v>
      </c>
      <c r="D13840" t="s">
        <v>79600</v>
      </c>
    </row>
    <row r="13841" spans="1:4" x14ac:dyDescent="0.3">
      <c r="A13841" t="s">
        <v>13767</v>
      </c>
      <c r="B13841" s="3">
        <v>21025933</v>
      </c>
      <c r="C13841" t="s">
        <v>62309</v>
      </c>
      <c r="D13841" t="s">
        <v>79601</v>
      </c>
    </row>
    <row r="13842" spans="1:4" x14ac:dyDescent="0.3">
      <c r="A13842" t="s">
        <v>13768</v>
      </c>
      <c r="B13842" s="3">
        <v>21025935</v>
      </c>
      <c r="C13842" t="s">
        <v>62354</v>
      </c>
      <c r="D13842" t="s">
        <v>79602</v>
      </c>
    </row>
    <row r="13843" spans="1:4" x14ac:dyDescent="0.3">
      <c r="A13843" t="s">
        <v>13769</v>
      </c>
      <c r="B13843" s="3">
        <v>21025940</v>
      </c>
      <c r="C13843" t="s">
        <v>62301</v>
      </c>
      <c r="D13843" t="s">
        <v>79425</v>
      </c>
    </row>
    <row r="13844" spans="1:4" x14ac:dyDescent="0.3">
      <c r="A13844" t="s">
        <v>13770</v>
      </c>
      <c r="B13844" s="3">
        <v>21025944</v>
      </c>
      <c r="C13844" t="s">
        <v>62345</v>
      </c>
      <c r="D13844" t="s">
        <v>79603</v>
      </c>
    </row>
    <row r="13845" spans="1:4" x14ac:dyDescent="0.3">
      <c r="A13845" t="s">
        <v>13771</v>
      </c>
      <c r="B13845" s="3">
        <v>21025949</v>
      </c>
      <c r="C13845" t="s">
        <v>79604</v>
      </c>
      <c r="D13845" t="s">
        <v>79605</v>
      </c>
    </row>
    <row r="13846" spans="1:4" x14ac:dyDescent="0.3">
      <c r="A13846" t="s">
        <v>13772</v>
      </c>
      <c r="B13846" s="3">
        <v>21025953</v>
      </c>
      <c r="C13846" t="s">
        <v>62624</v>
      </c>
      <c r="D13846" t="s">
        <v>79606</v>
      </c>
    </row>
    <row r="13847" spans="1:4" x14ac:dyDescent="0.3">
      <c r="A13847" t="s">
        <v>13773</v>
      </c>
      <c r="B13847" s="3">
        <v>21025957</v>
      </c>
      <c r="C13847" t="s">
        <v>79607</v>
      </c>
      <c r="D13847" t="s">
        <v>79608</v>
      </c>
    </row>
    <row r="13848" spans="1:4" x14ac:dyDescent="0.3">
      <c r="A13848" t="s">
        <v>13774</v>
      </c>
      <c r="B13848" s="3">
        <v>21025958</v>
      </c>
      <c r="C13848" t="s">
        <v>62257</v>
      </c>
      <c r="D13848" t="s">
        <v>79609</v>
      </c>
    </row>
    <row r="13849" spans="1:4" x14ac:dyDescent="0.3">
      <c r="A13849" t="s">
        <v>13775</v>
      </c>
      <c r="B13849" s="3">
        <v>21025959</v>
      </c>
      <c r="C13849" t="s">
        <v>79610</v>
      </c>
      <c r="D13849" t="s">
        <v>79611</v>
      </c>
    </row>
    <row r="13850" spans="1:4" x14ac:dyDescent="0.3">
      <c r="A13850" t="s">
        <v>13776</v>
      </c>
      <c r="B13850" s="3">
        <v>21025960</v>
      </c>
      <c r="C13850" t="s">
        <v>79612</v>
      </c>
      <c r="D13850" t="s">
        <v>62590</v>
      </c>
    </row>
    <row r="13851" spans="1:4" x14ac:dyDescent="0.3">
      <c r="A13851" t="s">
        <v>13777</v>
      </c>
      <c r="B13851" s="3">
        <v>21025961</v>
      </c>
      <c r="C13851" t="s">
        <v>63373</v>
      </c>
      <c r="D13851" t="s">
        <v>79613</v>
      </c>
    </row>
    <row r="13852" spans="1:4" x14ac:dyDescent="0.3">
      <c r="A13852" t="s">
        <v>13778</v>
      </c>
      <c r="B13852" s="3">
        <v>21025963</v>
      </c>
      <c r="C13852" t="s">
        <v>62558</v>
      </c>
      <c r="D13852" t="s">
        <v>79614</v>
      </c>
    </row>
    <row r="13853" spans="1:4" x14ac:dyDescent="0.3">
      <c r="A13853" t="s">
        <v>13779</v>
      </c>
      <c r="B13853" s="3">
        <v>21025964</v>
      </c>
      <c r="C13853" t="s">
        <v>63226</v>
      </c>
      <c r="D13853" t="s">
        <v>79615</v>
      </c>
    </row>
    <row r="13854" spans="1:4" x14ac:dyDescent="0.3">
      <c r="A13854" t="s">
        <v>13780</v>
      </c>
      <c r="B13854" s="3">
        <v>21025968</v>
      </c>
      <c r="C13854" t="s">
        <v>62345</v>
      </c>
      <c r="D13854" t="s">
        <v>79525</v>
      </c>
    </row>
    <row r="13855" spans="1:4" x14ac:dyDescent="0.3">
      <c r="A13855" t="s">
        <v>13781</v>
      </c>
      <c r="B13855" s="3">
        <v>21025969</v>
      </c>
      <c r="C13855" t="s">
        <v>62257</v>
      </c>
      <c r="D13855" t="s">
        <v>79616</v>
      </c>
    </row>
    <row r="13856" spans="1:4" x14ac:dyDescent="0.3">
      <c r="A13856" t="s">
        <v>13782</v>
      </c>
      <c r="B13856" s="3">
        <v>21025976</v>
      </c>
      <c r="C13856" t="s">
        <v>79617</v>
      </c>
      <c r="D13856" t="s">
        <v>65260</v>
      </c>
    </row>
    <row r="13857" spans="1:4" x14ac:dyDescent="0.3">
      <c r="A13857" t="s">
        <v>13783</v>
      </c>
      <c r="B13857" s="3">
        <v>21025979</v>
      </c>
      <c r="C13857" t="s">
        <v>62380</v>
      </c>
      <c r="D13857" t="s">
        <v>79618</v>
      </c>
    </row>
    <row r="13858" spans="1:4" x14ac:dyDescent="0.3">
      <c r="A13858" t="s">
        <v>13784</v>
      </c>
      <c r="B13858" s="3">
        <v>21025982</v>
      </c>
      <c r="C13858" t="s">
        <v>62248</v>
      </c>
      <c r="D13858" t="s">
        <v>79619</v>
      </c>
    </row>
    <row r="13859" spans="1:4" x14ac:dyDescent="0.3">
      <c r="A13859" t="s">
        <v>13785</v>
      </c>
      <c r="B13859" s="3">
        <v>21025986</v>
      </c>
      <c r="C13859" t="s">
        <v>62275</v>
      </c>
      <c r="D13859" t="s">
        <v>79620</v>
      </c>
    </row>
    <row r="13860" spans="1:4" x14ac:dyDescent="0.3">
      <c r="A13860" t="s">
        <v>13786</v>
      </c>
      <c r="B13860" s="3">
        <v>21025993</v>
      </c>
      <c r="C13860" t="s">
        <v>62624</v>
      </c>
      <c r="D13860" t="s">
        <v>79621</v>
      </c>
    </row>
    <row r="13861" spans="1:4" x14ac:dyDescent="0.3">
      <c r="A13861" t="s">
        <v>13787</v>
      </c>
      <c r="B13861" s="3">
        <v>21025996</v>
      </c>
      <c r="C13861" t="s">
        <v>63345</v>
      </c>
      <c r="D13861" t="s">
        <v>79622</v>
      </c>
    </row>
    <row r="13862" spans="1:4" x14ac:dyDescent="0.3">
      <c r="A13862" t="s">
        <v>13788</v>
      </c>
      <c r="B13862" s="3">
        <v>21025999</v>
      </c>
      <c r="C13862" t="s">
        <v>62309</v>
      </c>
      <c r="D13862" t="s">
        <v>79623</v>
      </c>
    </row>
    <row r="13863" spans="1:4" x14ac:dyDescent="0.3">
      <c r="A13863" t="s">
        <v>13789</v>
      </c>
      <c r="B13863" s="3">
        <v>21026001</v>
      </c>
      <c r="C13863" t="s">
        <v>63322</v>
      </c>
      <c r="D13863" t="s">
        <v>79624</v>
      </c>
    </row>
    <row r="13864" spans="1:4" x14ac:dyDescent="0.3">
      <c r="A13864" t="s">
        <v>13790</v>
      </c>
      <c r="B13864" s="3">
        <v>21026007</v>
      </c>
      <c r="C13864" t="s">
        <v>62338</v>
      </c>
      <c r="D13864" t="s">
        <v>79625</v>
      </c>
    </row>
    <row r="13865" spans="1:4" x14ac:dyDescent="0.3">
      <c r="A13865" t="s">
        <v>13791</v>
      </c>
      <c r="B13865" s="3">
        <v>21026014</v>
      </c>
      <c r="C13865" t="s">
        <v>62832</v>
      </c>
      <c r="D13865" t="s">
        <v>79626</v>
      </c>
    </row>
    <row r="13866" spans="1:4" x14ac:dyDescent="0.3">
      <c r="A13866" t="s">
        <v>13792</v>
      </c>
      <c r="B13866" s="3">
        <v>21026015</v>
      </c>
      <c r="C13866" t="s">
        <v>62562</v>
      </c>
      <c r="D13866" t="s">
        <v>79627</v>
      </c>
    </row>
    <row r="13867" spans="1:4" x14ac:dyDescent="0.3">
      <c r="A13867" t="s">
        <v>13793</v>
      </c>
      <c r="B13867" s="3">
        <v>21026017</v>
      </c>
      <c r="C13867" t="s">
        <v>62551</v>
      </c>
      <c r="D13867" t="s">
        <v>79628</v>
      </c>
    </row>
    <row r="13868" spans="1:4" x14ac:dyDescent="0.3">
      <c r="A13868" t="s">
        <v>13794</v>
      </c>
      <c r="B13868" s="3">
        <v>21026021</v>
      </c>
      <c r="C13868" t="s">
        <v>63297</v>
      </c>
      <c r="D13868" t="s">
        <v>79629</v>
      </c>
    </row>
    <row r="13869" spans="1:4" x14ac:dyDescent="0.3">
      <c r="A13869" t="s">
        <v>13795</v>
      </c>
      <c r="B13869" s="3">
        <v>21026022</v>
      </c>
      <c r="C13869" t="s">
        <v>79630</v>
      </c>
      <c r="D13869" t="s">
        <v>79631</v>
      </c>
    </row>
    <row r="13870" spans="1:4" x14ac:dyDescent="0.3">
      <c r="A13870" t="s">
        <v>13796</v>
      </c>
      <c r="B13870" s="3">
        <v>21026023</v>
      </c>
      <c r="C13870" t="s">
        <v>66547</v>
      </c>
      <c r="D13870" t="s">
        <v>79508</v>
      </c>
    </row>
    <row r="13871" spans="1:4" x14ac:dyDescent="0.3">
      <c r="A13871" t="s">
        <v>13797</v>
      </c>
      <c r="B13871" s="3">
        <v>21026024</v>
      </c>
      <c r="C13871" t="s">
        <v>79632</v>
      </c>
      <c r="D13871" t="s">
        <v>79633</v>
      </c>
    </row>
    <row r="13872" spans="1:4" x14ac:dyDescent="0.3">
      <c r="A13872" t="s">
        <v>13798</v>
      </c>
      <c r="B13872" s="3">
        <v>21026027</v>
      </c>
      <c r="C13872" t="s">
        <v>62397</v>
      </c>
      <c r="D13872" t="s">
        <v>79634</v>
      </c>
    </row>
    <row r="13873" spans="1:4" x14ac:dyDescent="0.3">
      <c r="A13873" t="s">
        <v>13799</v>
      </c>
      <c r="B13873" s="3">
        <v>21026029</v>
      </c>
      <c r="C13873" t="s">
        <v>62338</v>
      </c>
      <c r="D13873" t="s">
        <v>79635</v>
      </c>
    </row>
    <row r="13874" spans="1:4" x14ac:dyDescent="0.3">
      <c r="A13874" t="s">
        <v>13800</v>
      </c>
      <c r="B13874" s="3">
        <v>21026033</v>
      </c>
      <c r="C13874" t="s">
        <v>62441</v>
      </c>
      <c r="D13874" t="s">
        <v>79636</v>
      </c>
    </row>
    <row r="13875" spans="1:4" x14ac:dyDescent="0.3">
      <c r="A13875" t="s">
        <v>13801</v>
      </c>
      <c r="B13875" s="3">
        <v>21026036</v>
      </c>
      <c r="C13875" t="s">
        <v>79637</v>
      </c>
      <c r="D13875" t="s">
        <v>79638</v>
      </c>
    </row>
    <row r="13876" spans="1:4" x14ac:dyDescent="0.3">
      <c r="A13876" t="s">
        <v>13802</v>
      </c>
      <c r="B13876" s="3">
        <v>21026037</v>
      </c>
      <c r="C13876" t="s">
        <v>62593</v>
      </c>
      <c r="D13876" t="s">
        <v>79639</v>
      </c>
    </row>
    <row r="13877" spans="1:4" x14ac:dyDescent="0.3">
      <c r="A13877" t="s">
        <v>13803</v>
      </c>
      <c r="B13877" s="3">
        <v>21026038</v>
      </c>
      <c r="C13877" t="s">
        <v>64549</v>
      </c>
      <c r="D13877" t="s">
        <v>79640</v>
      </c>
    </row>
    <row r="13878" spans="1:4" x14ac:dyDescent="0.3">
      <c r="A13878" t="s">
        <v>13804</v>
      </c>
      <c r="B13878" s="3">
        <v>21026039</v>
      </c>
      <c r="C13878" t="s">
        <v>65369</v>
      </c>
      <c r="D13878" t="s">
        <v>79641</v>
      </c>
    </row>
    <row r="13879" spans="1:4" x14ac:dyDescent="0.3">
      <c r="A13879" t="s">
        <v>13805</v>
      </c>
      <c r="B13879" s="3">
        <v>21026041</v>
      </c>
      <c r="C13879" t="s">
        <v>62275</v>
      </c>
      <c r="D13879" t="s">
        <v>79642</v>
      </c>
    </row>
    <row r="13880" spans="1:4" x14ac:dyDescent="0.3">
      <c r="A13880" t="s">
        <v>13806</v>
      </c>
      <c r="B13880" s="3">
        <v>21026042</v>
      </c>
      <c r="C13880" t="s">
        <v>65700</v>
      </c>
      <c r="D13880" t="s">
        <v>79643</v>
      </c>
    </row>
    <row r="13881" spans="1:4" x14ac:dyDescent="0.3">
      <c r="A13881" t="s">
        <v>13807</v>
      </c>
      <c r="B13881" s="3">
        <v>21026043</v>
      </c>
      <c r="C13881" t="s">
        <v>62248</v>
      </c>
      <c r="D13881" t="s">
        <v>79643</v>
      </c>
    </row>
    <row r="13882" spans="1:4" x14ac:dyDescent="0.3">
      <c r="A13882" t="s">
        <v>13808</v>
      </c>
      <c r="B13882" s="3">
        <v>21026044</v>
      </c>
      <c r="C13882" t="s">
        <v>68765</v>
      </c>
      <c r="D13882" t="s">
        <v>79644</v>
      </c>
    </row>
    <row r="13883" spans="1:4" x14ac:dyDescent="0.3">
      <c r="A13883" t="s">
        <v>13809</v>
      </c>
      <c r="B13883" s="3">
        <v>21026047</v>
      </c>
      <c r="C13883" t="s">
        <v>62558</v>
      </c>
      <c r="D13883" t="s">
        <v>79645</v>
      </c>
    </row>
    <row r="13884" spans="1:4" x14ac:dyDescent="0.3">
      <c r="A13884" t="s">
        <v>13810</v>
      </c>
      <c r="B13884" s="3">
        <v>21026049</v>
      </c>
      <c r="C13884" t="s">
        <v>62412</v>
      </c>
      <c r="D13884" t="s">
        <v>79646</v>
      </c>
    </row>
    <row r="13885" spans="1:4" x14ac:dyDescent="0.3">
      <c r="A13885" t="s">
        <v>13811</v>
      </c>
      <c r="B13885" s="3">
        <v>21026050</v>
      </c>
      <c r="C13885" t="s">
        <v>62386</v>
      </c>
      <c r="D13885" t="s">
        <v>62588</v>
      </c>
    </row>
    <row r="13886" spans="1:4" x14ac:dyDescent="0.3">
      <c r="A13886" t="s">
        <v>13812</v>
      </c>
      <c r="B13886" s="3">
        <v>21026051</v>
      </c>
      <c r="C13886" t="s">
        <v>79647</v>
      </c>
      <c r="D13886" t="s">
        <v>79648</v>
      </c>
    </row>
    <row r="13887" spans="1:4" x14ac:dyDescent="0.3">
      <c r="A13887" t="s">
        <v>13813</v>
      </c>
      <c r="B13887" s="3">
        <v>21026052</v>
      </c>
      <c r="C13887" t="s">
        <v>66379</v>
      </c>
      <c r="D13887" t="s">
        <v>79580</v>
      </c>
    </row>
    <row r="13888" spans="1:4" x14ac:dyDescent="0.3">
      <c r="A13888" t="s">
        <v>13814</v>
      </c>
      <c r="B13888" s="3">
        <v>21026054</v>
      </c>
      <c r="C13888" t="s">
        <v>62558</v>
      </c>
      <c r="D13888" t="s">
        <v>79649</v>
      </c>
    </row>
    <row r="13889" spans="1:4" x14ac:dyDescent="0.3">
      <c r="A13889" t="s">
        <v>13815</v>
      </c>
      <c r="B13889" s="3">
        <v>21026056</v>
      </c>
      <c r="C13889" t="s">
        <v>63571</v>
      </c>
      <c r="D13889" t="s">
        <v>79650</v>
      </c>
    </row>
    <row r="13890" spans="1:4" x14ac:dyDescent="0.3">
      <c r="A13890" t="s">
        <v>13816</v>
      </c>
      <c r="B13890" s="3">
        <v>21026059</v>
      </c>
      <c r="C13890" t="s">
        <v>63373</v>
      </c>
      <c r="D13890" t="s">
        <v>79651</v>
      </c>
    </row>
    <row r="13891" spans="1:4" x14ac:dyDescent="0.3">
      <c r="A13891" t="s">
        <v>13817</v>
      </c>
      <c r="B13891" s="3">
        <v>21026060</v>
      </c>
      <c r="C13891" t="s">
        <v>62345</v>
      </c>
      <c r="D13891" t="s">
        <v>79652</v>
      </c>
    </row>
    <row r="13892" spans="1:4" x14ac:dyDescent="0.3">
      <c r="A13892" t="s">
        <v>13818</v>
      </c>
      <c r="B13892" s="3">
        <v>21026062</v>
      </c>
      <c r="C13892" t="s">
        <v>62827</v>
      </c>
      <c r="D13892" t="s">
        <v>79653</v>
      </c>
    </row>
    <row r="13893" spans="1:4" x14ac:dyDescent="0.3">
      <c r="A13893" t="s">
        <v>13819</v>
      </c>
      <c r="B13893" s="3">
        <v>21026063</v>
      </c>
      <c r="C13893" t="s">
        <v>64549</v>
      </c>
      <c r="D13893" t="s">
        <v>79654</v>
      </c>
    </row>
    <row r="13894" spans="1:4" x14ac:dyDescent="0.3">
      <c r="A13894" t="s">
        <v>13820</v>
      </c>
      <c r="B13894" s="3">
        <v>21026064</v>
      </c>
      <c r="C13894" t="s">
        <v>79557</v>
      </c>
      <c r="D13894" t="s">
        <v>79655</v>
      </c>
    </row>
    <row r="13895" spans="1:4" x14ac:dyDescent="0.3">
      <c r="A13895" t="s">
        <v>13821</v>
      </c>
      <c r="B13895" s="3">
        <v>21026066</v>
      </c>
      <c r="C13895" t="s">
        <v>62301</v>
      </c>
      <c r="D13895" t="s">
        <v>79656</v>
      </c>
    </row>
    <row r="13896" spans="1:4" x14ac:dyDescent="0.3">
      <c r="A13896" t="s">
        <v>13822</v>
      </c>
      <c r="B13896" s="3">
        <v>21026070</v>
      </c>
      <c r="C13896" t="s">
        <v>62259</v>
      </c>
      <c r="D13896" t="s">
        <v>79657</v>
      </c>
    </row>
    <row r="13897" spans="1:4" x14ac:dyDescent="0.3">
      <c r="A13897" t="s">
        <v>13823</v>
      </c>
      <c r="B13897" s="3">
        <v>21026073</v>
      </c>
      <c r="C13897" t="s">
        <v>62817</v>
      </c>
      <c r="D13897" t="s">
        <v>79658</v>
      </c>
    </row>
    <row r="13898" spans="1:4" x14ac:dyDescent="0.3">
      <c r="A13898" t="s">
        <v>13824</v>
      </c>
      <c r="B13898" s="3">
        <v>21026074</v>
      </c>
      <c r="C13898" t="s">
        <v>62827</v>
      </c>
      <c r="D13898" t="s">
        <v>79659</v>
      </c>
    </row>
    <row r="13899" spans="1:4" x14ac:dyDescent="0.3">
      <c r="A13899" t="s">
        <v>13825</v>
      </c>
      <c r="B13899" s="3">
        <v>21026076</v>
      </c>
      <c r="C13899" t="s">
        <v>79660</v>
      </c>
      <c r="D13899" t="s">
        <v>79661</v>
      </c>
    </row>
    <row r="13900" spans="1:4" x14ac:dyDescent="0.3">
      <c r="A13900" t="s">
        <v>13826</v>
      </c>
      <c r="B13900" s="3">
        <v>21026080</v>
      </c>
      <c r="C13900" t="s">
        <v>62601</v>
      </c>
      <c r="D13900" t="s">
        <v>79662</v>
      </c>
    </row>
    <row r="13901" spans="1:4" x14ac:dyDescent="0.3">
      <c r="A13901" t="s">
        <v>13827</v>
      </c>
      <c r="B13901" s="3">
        <v>21026081</v>
      </c>
      <c r="C13901" t="s">
        <v>62354</v>
      </c>
      <c r="D13901" t="s">
        <v>79663</v>
      </c>
    </row>
    <row r="13902" spans="1:4" x14ac:dyDescent="0.3">
      <c r="A13902" t="s">
        <v>13828</v>
      </c>
      <c r="B13902" s="3">
        <v>21026084</v>
      </c>
      <c r="C13902" t="s">
        <v>62597</v>
      </c>
      <c r="D13902" t="s">
        <v>79664</v>
      </c>
    </row>
    <row r="13903" spans="1:4" x14ac:dyDescent="0.3">
      <c r="A13903" t="s">
        <v>13829</v>
      </c>
      <c r="B13903" s="3">
        <v>21026096</v>
      </c>
      <c r="C13903" t="s">
        <v>63373</v>
      </c>
      <c r="D13903" t="s">
        <v>79665</v>
      </c>
    </row>
    <row r="13904" spans="1:4" x14ac:dyDescent="0.3">
      <c r="A13904" t="s">
        <v>13830</v>
      </c>
      <c r="B13904" s="3">
        <v>21026099</v>
      </c>
      <c r="C13904" t="s">
        <v>62683</v>
      </c>
      <c r="D13904" t="s">
        <v>79666</v>
      </c>
    </row>
    <row r="13905" spans="1:4" x14ac:dyDescent="0.3">
      <c r="A13905" t="s">
        <v>13831</v>
      </c>
      <c r="B13905" s="3">
        <v>21026101</v>
      </c>
      <c r="C13905" t="s">
        <v>62309</v>
      </c>
      <c r="D13905" t="s">
        <v>79667</v>
      </c>
    </row>
    <row r="13906" spans="1:4" x14ac:dyDescent="0.3">
      <c r="A13906" t="s">
        <v>13832</v>
      </c>
      <c r="B13906" s="3">
        <v>21026102</v>
      </c>
      <c r="C13906" t="s">
        <v>62967</v>
      </c>
      <c r="D13906" t="s">
        <v>79668</v>
      </c>
    </row>
    <row r="13907" spans="1:4" x14ac:dyDescent="0.3">
      <c r="A13907" t="s">
        <v>13833</v>
      </c>
      <c r="B13907" s="3">
        <v>21026103</v>
      </c>
      <c r="C13907" t="s">
        <v>79669</v>
      </c>
      <c r="D13907" t="s">
        <v>79670</v>
      </c>
    </row>
    <row r="13908" spans="1:4" x14ac:dyDescent="0.3">
      <c r="A13908" t="s">
        <v>13834</v>
      </c>
      <c r="B13908" s="3">
        <v>21026105</v>
      </c>
      <c r="C13908" t="s">
        <v>62380</v>
      </c>
      <c r="D13908" t="s">
        <v>79671</v>
      </c>
    </row>
    <row r="13909" spans="1:4" x14ac:dyDescent="0.3">
      <c r="A13909" t="s">
        <v>13835</v>
      </c>
      <c r="B13909" s="3">
        <v>21026110</v>
      </c>
      <c r="C13909" t="s">
        <v>62318</v>
      </c>
      <c r="D13909" t="s">
        <v>79672</v>
      </c>
    </row>
    <row r="13910" spans="1:4" x14ac:dyDescent="0.3">
      <c r="A13910" t="s">
        <v>13836</v>
      </c>
      <c r="B13910" s="3">
        <v>21026111</v>
      </c>
      <c r="C13910" t="s">
        <v>62386</v>
      </c>
      <c r="D13910" t="s">
        <v>79673</v>
      </c>
    </row>
    <row r="13911" spans="1:4" x14ac:dyDescent="0.3">
      <c r="A13911" t="s">
        <v>13837</v>
      </c>
      <c r="B13911" s="3">
        <v>21026115</v>
      </c>
      <c r="C13911" t="s">
        <v>62271</v>
      </c>
      <c r="D13911" t="s">
        <v>79492</v>
      </c>
    </row>
    <row r="13912" spans="1:4" x14ac:dyDescent="0.3">
      <c r="A13912" t="s">
        <v>13838</v>
      </c>
      <c r="B13912" s="3">
        <v>21026125</v>
      </c>
      <c r="C13912" t="s">
        <v>62303</v>
      </c>
      <c r="D13912" t="s">
        <v>79417</v>
      </c>
    </row>
    <row r="13913" spans="1:4" x14ac:dyDescent="0.3">
      <c r="A13913" t="s">
        <v>13839</v>
      </c>
      <c r="B13913" s="3">
        <v>21026165</v>
      </c>
      <c r="C13913" t="s">
        <v>62240</v>
      </c>
      <c r="D13913" t="s">
        <v>79674</v>
      </c>
    </row>
    <row r="13914" spans="1:4" x14ac:dyDescent="0.3">
      <c r="A13914" t="s">
        <v>13840</v>
      </c>
      <c r="B13914" s="3">
        <v>21026168</v>
      </c>
      <c r="C13914" t="s">
        <v>63224</v>
      </c>
      <c r="D13914" t="s">
        <v>79675</v>
      </c>
    </row>
    <row r="13915" spans="1:4" x14ac:dyDescent="0.3">
      <c r="A13915" t="s">
        <v>13841</v>
      </c>
      <c r="B13915" s="3">
        <v>21026169</v>
      </c>
      <c r="C13915" t="s">
        <v>62303</v>
      </c>
      <c r="D13915" t="s">
        <v>79676</v>
      </c>
    </row>
    <row r="13916" spans="1:4" x14ac:dyDescent="0.3">
      <c r="A13916" t="s">
        <v>13842</v>
      </c>
      <c r="B13916" s="3">
        <v>21026170</v>
      </c>
      <c r="C13916" t="s">
        <v>62349</v>
      </c>
      <c r="D13916" t="s">
        <v>79677</v>
      </c>
    </row>
    <row r="13917" spans="1:4" x14ac:dyDescent="0.3">
      <c r="A13917" t="s">
        <v>13843</v>
      </c>
      <c r="B13917" s="3">
        <v>21026171</v>
      </c>
      <c r="C13917" t="s">
        <v>62261</v>
      </c>
      <c r="D13917" t="s">
        <v>66238</v>
      </c>
    </row>
    <row r="13918" spans="1:4" x14ac:dyDescent="0.3">
      <c r="A13918" t="s">
        <v>13844</v>
      </c>
      <c r="B13918" s="3">
        <v>21026172</v>
      </c>
      <c r="C13918" t="s">
        <v>62501</v>
      </c>
      <c r="D13918" t="s">
        <v>79678</v>
      </c>
    </row>
    <row r="13919" spans="1:4" x14ac:dyDescent="0.3">
      <c r="A13919" t="s">
        <v>13845</v>
      </c>
      <c r="B13919" s="3">
        <v>21026173</v>
      </c>
      <c r="C13919" t="s">
        <v>66379</v>
      </c>
      <c r="D13919" t="s">
        <v>79679</v>
      </c>
    </row>
    <row r="13920" spans="1:4" x14ac:dyDescent="0.3">
      <c r="A13920" t="s">
        <v>13846</v>
      </c>
      <c r="B13920" s="3">
        <v>21026175</v>
      </c>
      <c r="C13920" t="s">
        <v>62699</v>
      </c>
      <c r="D13920" t="s">
        <v>79680</v>
      </c>
    </row>
    <row r="13921" spans="1:4" x14ac:dyDescent="0.3">
      <c r="A13921" t="s">
        <v>13847</v>
      </c>
      <c r="B13921" s="3">
        <v>21026178</v>
      </c>
      <c r="C13921" t="s">
        <v>65430</v>
      </c>
      <c r="D13921" t="s">
        <v>79681</v>
      </c>
    </row>
    <row r="13922" spans="1:4" x14ac:dyDescent="0.3">
      <c r="A13922" t="s">
        <v>13848</v>
      </c>
      <c r="B13922" s="3">
        <v>21026179</v>
      </c>
      <c r="C13922" t="s">
        <v>62443</v>
      </c>
      <c r="D13922" t="s">
        <v>79682</v>
      </c>
    </row>
    <row r="13923" spans="1:4" x14ac:dyDescent="0.3">
      <c r="A13923" t="s">
        <v>13849</v>
      </c>
      <c r="B13923" s="3">
        <v>21026186</v>
      </c>
      <c r="C13923" t="s">
        <v>79508</v>
      </c>
      <c r="D13923" t="s">
        <v>79683</v>
      </c>
    </row>
    <row r="13924" spans="1:4" x14ac:dyDescent="0.3">
      <c r="A13924" t="s">
        <v>13850</v>
      </c>
      <c r="B13924" s="3">
        <v>21026187</v>
      </c>
      <c r="C13924" t="s">
        <v>63385</v>
      </c>
      <c r="D13924" t="s">
        <v>79684</v>
      </c>
    </row>
    <row r="13925" spans="1:4" x14ac:dyDescent="0.3">
      <c r="A13925" t="s">
        <v>13851</v>
      </c>
      <c r="B13925" s="3">
        <v>21026189</v>
      </c>
      <c r="C13925" t="s">
        <v>62309</v>
      </c>
      <c r="D13925" t="s">
        <v>79685</v>
      </c>
    </row>
    <row r="13926" spans="1:4" x14ac:dyDescent="0.3">
      <c r="A13926" t="s">
        <v>13852</v>
      </c>
      <c r="B13926" s="3">
        <v>21026192</v>
      </c>
      <c r="C13926" t="s">
        <v>63226</v>
      </c>
      <c r="D13926" t="s">
        <v>79686</v>
      </c>
    </row>
    <row r="13927" spans="1:4" x14ac:dyDescent="0.3">
      <c r="A13927" t="s">
        <v>13853</v>
      </c>
      <c r="B13927" s="3">
        <v>21026193</v>
      </c>
      <c r="C13927" t="s">
        <v>62275</v>
      </c>
      <c r="D13927" t="s">
        <v>79687</v>
      </c>
    </row>
    <row r="13928" spans="1:4" x14ac:dyDescent="0.3">
      <c r="A13928" t="s">
        <v>13854</v>
      </c>
      <c r="B13928" s="3">
        <v>21026194</v>
      </c>
      <c r="C13928" t="s">
        <v>79508</v>
      </c>
      <c r="D13928" t="s">
        <v>79688</v>
      </c>
    </row>
    <row r="13929" spans="1:4" x14ac:dyDescent="0.3">
      <c r="A13929" t="s">
        <v>13855</v>
      </c>
      <c r="B13929" s="3">
        <v>21026195</v>
      </c>
      <c r="C13929" t="s">
        <v>62261</v>
      </c>
      <c r="D13929" t="s">
        <v>79689</v>
      </c>
    </row>
    <row r="13930" spans="1:4" x14ac:dyDescent="0.3">
      <c r="A13930" t="s">
        <v>13856</v>
      </c>
      <c r="B13930" s="3">
        <v>21026201</v>
      </c>
      <c r="C13930" t="s">
        <v>62513</v>
      </c>
      <c r="D13930" t="s">
        <v>79690</v>
      </c>
    </row>
    <row r="13931" spans="1:4" x14ac:dyDescent="0.3">
      <c r="A13931" t="s">
        <v>13857</v>
      </c>
      <c r="B13931" s="3">
        <v>21026204</v>
      </c>
      <c r="C13931" t="s">
        <v>62257</v>
      </c>
      <c r="D13931" t="s">
        <v>79691</v>
      </c>
    </row>
    <row r="13932" spans="1:4" x14ac:dyDescent="0.3">
      <c r="A13932" t="s">
        <v>13858</v>
      </c>
      <c r="B13932" s="3">
        <v>21026205</v>
      </c>
      <c r="C13932" t="s">
        <v>62292</v>
      </c>
      <c r="D13932" t="s">
        <v>79692</v>
      </c>
    </row>
    <row r="13933" spans="1:4" x14ac:dyDescent="0.3">
      <c r="A13933" t="s">
        <v>13859</v>
      </c>
      <c r="B13933" s="3">
        <v>21026206</v>
      </c>
      <c r="C13933" t="s">
        <v>65374</v>
      </c>
      <c r="D13933" t="s">
        <v>79693</v>
      </c>
    </row>
    <row r="13934" spans="1:4" x14ac:dyDescent="0.3">
      <c r="A13934" t="s">
        <v>13860</v>
      </c>
      <c r="B13934" s="3">
        <v>21026207</v>
      </c>
      <c r="C13934" t="s">
        <v>62551</v>
      </c>
      <c r="D13934" t="s">
        <v>79694</v>
      </c>
    </row>
    <row r="13935" spans="1:4" x14ac:dyDescent="0.3">
      <c r="A13935" t="s">
        <v>13861</v>
      </c>
      <c r="B13935" s="3">
        <v>21026208</v>
      </c>
      <c r="C13935" t="s">
        <v>62256</v>
      </c>
      <c r="D13935" t="s">
        <v>79695</v>
      </c>
    </row>
    <row r="13936" spans="1:4" x14ac:dyDescent="0.3">
      <c r="A13936" t="s">
        <v>13862</v>
      </c>
      <c r="B13936" s="3">
        <v>21026210</v>
      </c>
      <c r="C13936" t="s">
        <v>62301</v>
      </c>
      <c r="D13936" t="s">
        <v>79696</v>
      </c>
    </row>
    <row r="13937" spans="1:4" x14ac:dyDescent="0.3">
      <c r="A13937" t="s">
        <v>13863</v>
      </c>
      <c r="B13937" s="3">
        <v>21026212</v>
      </c>
      <c r="C13937" t="s">
        <v>62301</v>
      </c>
      <c r="D13937" t="s">
        <v>79697</v>
      </c>
    </row>
    <row r="13938" spans="1:4" x14ac:dyDescent="0.3">
      <c r="A13938" t="s">
        <v>13864</v>
      </c>
      <c r="B13938" s="3">
        <v>21026213</v>
      </c>
      <c r="C13938" t="s">
        <v>62593</v>
      </c>
      <c r="D13938" t="s">
        <v>79627</v>
      </c>
    </row>
    <row r="13939" spans="1:4" x14ac:dyDescent="0.3">
      <c r="A13939" t="s">
        <v>13865</v>
      </c>
      <c r="B13939" s="3">
        <v>21026216</v>
      </c>
      <c r="C13939" t="s">
        <v>62349</v>
      </c>
      <c r="D13939" t="s">
        <v>79698</v>
      </c>
    </row>
    <row r="13940" spans="1:4" x14ac:dyDescent="0.3">
      <c r="A13940" t="s">
        <v>13866</v>
      </c>
      <c r="B13940" s="3">
        <v>21026218</v>
      </c>
      <c r="C13940" t="s">
        <v>62393</v>
      </c>
      <c r="D13940" t="s">
        <v>79699</v>
      </c>
    </row>
    <row r="13941" spans="1:4" x14ac:dyDescent="0.3">
      <c r="A13941" t="s">
        <v>13867</v>
      </c>
      <c r="B13941" s="3">
        <v>21026221</v>
      </c>
      <c r="C13941" t="s">
        <v>65422</v>
      </c>
      <c r="D13941" t="s">
        <v>79700</v>
      </c>
    </row>
    <row r="13942" spans="1:4" x14ac:dyDescent="0.3">
      <c r="A13942" t="s">
        <v>13868</v>
      </c>
      <c r="B13942" s="3">
        <v>21026222</v>
      </c>
      <c r="C13942" t="s">
        <v>62349</v>
      </c>
      <c r="D13942" t="s">
        <v>79701</v>
      </c>
    </row>
    <row r="13943" spans="1:4" x14ac:dyDescent="0.3">
      <c r="A13943" t="s">
        <v>13869</v>
      </c>
      <c r="B13943" s="3">
        <v>21026223</v>
      </c>
      <c r="C13943" t="s">
        <v>79702</v>
      </c>
      <c r="D13943" t="s">
        <v>64348</v>
      </c>
    </row>
    <row r="13944" spans="1:4" x14ac:dyDescent="0.3">
      <c r="A13944" t="s">
        <v>13870</v>
      </c>
      <c r="B13944" s="3">
        <v>21026224</v>
      </c>
      <c r="C13944" t="s">
        <v>62601</v>
      </c>
      <c r="D13944" t="s">
        <v>79703</v>
      </c>
    </row>
    <row r="13945" spans="1:4" x14ac:dyDescent="0.3">
      <c r="A13945" t="s">
        <v>13871</v>
      </c>
      <c r="B13945" s="3">
        <v>21026230</v>
      </c>
      <c r="C13945" t="s">
        <v>62593</v>
      </c>
      <c r="D13945" t="s">
        <v>79704</v>
      </c>
    </row>
    <row r="13946" spans="1:4" x14ac:dyDescent="0.3">
      <c r="A13946" t="s">
        <v>13872</v>
      </c>
      <c r="B13946" s="3">
        <v>21026231</v>
      </c>
      <c r="C13946" t="s">
        <v>62593</v>
      </c>
      <c r="D13946" t="s">
        <v>79705</v>
      </c>
    </row>
    <row r="13947" spans="1:4" x14ac:dyDescent="0.3">
      <c r="A13947" t="s">
        <v>13873</v>
      </c>
      <c r="B13947" s="3">
        <v>21026232</v>
      </c>
      <c r="C13947" t="s">
        <v>65700</v>
      </c>
      <c r="D13947" t="s">
        <v>79706</v>
      </c>
    </row>
    <row r="13948" spans="1:4" x14ac:dyDescent="0.3">
      <c r="A13948" t="s">
        <v>13874</v>
      </c>
      <c r="B13948" s="3">
        <v>21026238</v>
      </c>
      <c r="C13948" t="s">
        <v>62236</v>
      </c>
      <c r="D13948" t="s">
        <v>79707</v>
      </c>
    </row>
    <row r="13949" spans="1:4" x14ac:dyDescent="0.3">
      <c r="A13949" t="s">
        <v>13875</v>
      </c>
      <c r="B13949" s="3">
        <v>21026245</v>
      </c>
      <c r="C13949" t="s">
        <v>62501</v>
      </c>
      <c r="D13949" t="s">
        <v>79708</v>
      </c>
    </row>
    <row r="13950" spans="1:4" x14ac:dyDescent="0.3">
      <c r="A13950" t="s">
        <v>13876</v>
      </c>
      <c r="B13950" s="3">
        <v>21026246</v>
      </c>
      <c r="C13950" t="s">
        <v>79280</v>
      </c>
      <c r="D13950" t="s">
        <v>79412</v>
      </c>
    </row>
    <row r="13951" spans="1:4" x14ac:dyDescent="0.3">
      <c r="A13951" t="s">
        <v>13877</v>
      </c>
      <c r="B13951" s="3">
        <v>21026247</v>
      </c>
      <c r="C13951" t="s">
        <v>62243</v>
      </c>
      <c r="D13951" t="s">
        <v>79709</v>
      </c>
    </row>
    <row r="13952" spans="1:4" x14ac:dyDescent="0.3">
      <c r="A13952" t="s">
        <v>13878</v>
      </c>
      <c r="B13952" s="3">
        <v>21026250</v>
      </c>
      <c r="C13952" t="s">
        <v>62891</v>
      </c>
      <c r="D13952" t="s">
        <v>79710</v>
      </c>
    </row>
    <row r="13953" spans="1:4" x14ac:dyDescent="0.3">
      <c r="A13953" t="s">
        <v>13879</v>
      </c>
      <c r="B13953" s="3">
        <v>21026251</v>
      </c>
      <c r="C13953" t="s">
        <v>79711</v>
      </c>
      <c r="D13953" t="s">
        <v>62429</v>
      </c>
    </row>
    <row r="13954" spans="1:4" x14ac:dyDescent="0.3">
      <c r="A13954" t="s">
        <v>13880</v>
      </c>
      <c r="B13954" s="3">
        <v>21026252</v>
      </c>
      <c r="C13954" t="s">
        <v>62301</v>
      </c>
      <c r="D13954" t="s">
        <v>79712</v>
      </c>
    </row>
    <row r="13955" spans="1:4" x14ac:dyDescent="0.3">
      <c r="A13955" t="s">
        <v>13881</v>
      </c>
      <c r="B13955" s="3">
        <v>21026253</v>
      </c>
      <c r="C13955" t="s">
        <v>63571</v>
      </c>
      <c r="D13955" t="s">
        <v>79713</v>
      </c>
    </row>
    <row r="13956" spans="1:4" x14ac:dyDescent="0.3">
      <c r="A13956" t="s">
        <v>13882</v>
      </c>
      <c r="B13956" s="3">
        <v>21026254</v>
      </c>
      <c r="C13956" t="s">
        <v>62303</v>
      </c>
      <c r="D13956" t="s">
        <v>79714</v>
      </c>
    </row>
    <row r="13957" spans="1:4" x14ac:dyDescent="0.3">
      <c r="A13957" t="s">
        <v>13883</v>
      </c>
      <c r="B13957" s="3">
        <v>21026255</v>
      </c>
      <c r="C13957" t="s">
        <v>62275</v>
      </c>
      <c r="D13957" t="s">
        <v>79715</v>
      </c>
    </row>
    <row r="13958" spans="1:4" x14ac:dyDescent="0.3">
      <c r="A13958" t="s">
        <v>13884</v>
      </c>
      <c r="B13958" s="3">
        <v>21026257</v>
      </c>
      <c r="C13958" t="s">
        <v>62506</v>
      </c>
      <c r="D13958" t="s">
        <v>79716</v>
      </c>
    </row>
    <row r="13959" spans="1:4" x14ac:dyDescent="0.3">
      <c r="A13959" t="s">
        <v>13885</v>
      </c>
      <c r="B13959" s="3">
        <v>21026258</v>
      </c>
      <c r="C13959" t="s">
        <v>79717</v>
      </c>
      <c r="D13959" t="s">
        <v>79718</v>
      </c>
    </row>
    <row r="13960" spans="1:4" x14ac:dyDescent="0.3">
      <c r="A13960" t="s">
        <v>13886</v>
      </c>
      <c r="B13960" s="3">
        <v>21026259</v>
      </c>
      <c r="C13960" t="s">
        <v>62562</v>
      </c>
      <c r="D13960" t="s">
        <v>79719</v>
      </c>
    </row>
    <row r="13961" spans="1:4" x14ac:dyDescent="0.3">
      <c r="A13961" t="s">
        <v>13887</v>
      </c>
      <c r="B13961" s="3">
        <v>21026260</v>
      </c>
      <c r="C13961" t="s">
        <v>62305</v>
      </c>
      <c r="D13961" t="s">
        <v>79720</v>
      </c>
    </row>
    <row r="13962" spans="1:4" x14ac:dyDescent="0.3">
      <c r="A13962" t="s">
        <v>13888</v>
      </c>
      <c r="B13962" s="3">
        <v>21026261</v>
      </c>
      <c r="C13962" t="s">
        <v>64559</v>
      </c>
      <c r="D13962" t="s">
        <v>79369</v>
      </c>
    </row>
    <row r="13963" spans="1:4" x14ac:dyDescent="0.3">
      <c r="A13963" t="s">
        <v>13889</v>
      </c>
      <c r="B13963" s="3">
        <v>21026262</v>
      </c>
      <c r="C13963" t="s">
        <v>62575</v>
      </c>
      <c r="D13963" t="s">
        <v>79721</v>
      </c>
    </row>
    <row r="13964" spans="1:4" x14ac:dyDescent="0.3">
      <c r="A13964" t="s">
        <v>13890</v>
      </c>
      <c r="B13964" s="3">
        <v>21026264</v>
      </c>
      <c r="C13964" t="s">
        <v>65284</v>
      </c>
      <c r="D13964" t="s">
        <v>79722</v>
      </c>
    </row>
    <row r="13965" spans="1:4" x14ac:dyDescent="0.3">
      <c r="A13965" t="s">
        <v>13891</v>
      </c>
      <c r="B13965" s="3">
        <v>21026266</v>
      </c>
      <c r="C13965" t="s">
        <v>64750</v>
      </c>
      <c r="D13965" t="s">
        <v>79556</v>
      </c>
    </row>
    <row r="13966" spans="1:4" x14ac:dyDescent="0.3">
      <c r="A13966" t="s">
        <v>13892</v>
      </c>
      <c r="B13966" s="3">
        <v>21026267</v>
      </c>
      <c r="C13966" t="s">
        <v>62242</v>
      </c>
      <c r="D13966" t="s">
        <v>79697</v>
      </c>
    </row>
    <row r="13967" spans="1:4" x14ac:dyDescent="0.3">
      <c r="A13967" t="s">
        <v>13893</v>
      </c>
      <c r="B13967" s="3">
        <v>21026269</v>
      </c>
      <c r="C13967" t="s">
        <v>79723</v>
      </c>
      <c r="D13967" t="s">
        <v>79724</v>
      </c>
    </row>
    <row r="13968" spans="1:4" x14ac:dyDescent="0.3">
      <c r="A13968" t="s">
        <v>13894</v>
      </c>
      <c r="B13968" s="3">
        <v>21026271</v>
      </c>
      <c r="C13968" t="s">
        <v>79725</v>
      </c>
      <c r="D13968" t="s">
        <v>79726</v>
      </c>
    </row>
    <row r="13969" spans="1:4" x14ac:dyDescent="0.3">
      <c r="A13969" t="s">
        <v>13895</v>
      </c>
      <c r="B13969" s="3">
        <v>21026273</v>
      </c>
      <c r="C13969" t="s">
        <v>62797</v>
      </c>
      <c r="D13969" t="s">
        <v>79727</v>
      </c>
    </row>
    <row r="13970" spans="1:4" x14ac:dyDescent="0.3">
      <c r="A13970" t="s">
        <v>13896</v>
      </c>
      <c r="B13970" s="3">
        <v>21026274</v>
      </c>
      <c r="C13970" t="s">
        <v>62443</v>
      </c>
      <c r="D13970" t="s">
        <v>79728</v>
      </c>
    </row>
    <row r="13971" spans="1:4" x14ac:dyDescent="0.3">
      <c r="A13971" t="s">
        <v>13897</v>
      </c>
      <c r="B13971" s="3">
        <v>21026275</v>
      </c>
      <c r="C13971" t="s">
        <v>62558</v>
      </c>
      <c r="D13971" t="s">
        <v>79729</v>
      </c>
    </row>
    <row r="13972" spans="1:4" x14ac:dyDescent="0.3">
      <c r="A13972" t="s">
        <v>13898</v>
      </c>
      <c r="B13972" s="3">
        <v>21026276</v>
      </c>
      <c r="C13972" t="s">
        <v>62665</v>
      </c>
      <c r="D13972" t="s">
        <v>79730</v>
      </c>
    </row>
    <row r="13973" spans="1:4" x14ac:dyDescent="0.3">
      <c r="A13973" t="s">
        <v>13899</v>
      </c>
      <c r="B13973" s="3">
        <v>21026278</v>
      </c>
      <c r="C13973" t="s">
        <v>63378</v>
      </c>
      <c r="D13973" t="s">
        <v>79731</v>
      </c>
    </row>
    <row r="13974" spans="1:4" x14ac:dyDescent="0.3">
      <c r="A13974" t="s">
        <v>13900</v>
      </c>
      <c r="B13974" s="3">
        <v>21026279</v>
      </c>
      <c r="C13974" t="s">
        <v>62301</v>
      </c>
      <c r="D13974" t="s">
        <v>79606</v>
      </c>
    </row>
    <row r="13975" spans="1:4" x14ac:dyDescent="0.3">
      <c r="A13975" t="s">
        <v>13901</v>
      </c>
      <c r="B13975" s="3">
        <v>21026280</v>
      </c>
      <c r="C13975" t="s">
        <v>62309</v>
      </c>
      <c r="D13975" t="s">
        <v>79732</v>
      </c>
    </row>
    <row r="13976" spans="1:4" x14ac:dyDescent="0.3">
      <c r="A13976" t="s">
        <v>13902</v>
      </c>
      <c r="B13976" s="3">
        <v>21026281</v>
      </c>
      <c r="C13976" t="s">
        <v>63378</v>
      </c>
      <c r="D13976" t="s">
        <v>79733</v>
      </c>
    </row>
    <row r="13977" spans="1:4" x14ac:dyDescent="0.3">
      <c r="A13977" t="s">
        <v>13903</v>
      </c>
      <c r="B13977" s="3">
        <v>21026282</v>
      </c>
      <c r="C13977" t="s">
        <v>63115</v>
      </c>
      <c r="D13977" t="s">
        <v>79734</v>
      </c>
    </row>
    <row r="13978" spans="1:4" x14ac:dyDescent="0.3">
      <c r="A13978" t="s">
        <v>13904</v>
      </c>
      <c r="B13978" s="3">
        <v>21026283</v>
      </c>
      <c r="C13978" t="s">
        <v>62301</v>
      </c>
      <c r="D13978" t="s">
        <v>79735</v>
      </c>
    </row>
    <row r="13979" spans="1:4" x14ac:dyDescent="0.3">
      <c r="A13979" t="s">
        <v>13905</v>
      </c>
      <c r="B13979" s="3">
        <v>21026286</v>
      </c>
      <c r="C13979" t="s">
        <v>62243</v>
      </c>
      <c r="D13979" t="s">
        <v>79736</v>
      </c>
    </row>
    <row r="13980" spans="1:4" x14ac:dyDescent="0.3">
      <c r="A13980" t="s">
        <v>13906</v>
      </c>
      <c r="B13980" s="3">
        <v>21026290</v>
      </c>
      <c r="C13980" t="s">
        <v>62501</v>
      </c>
      <c r="D13980" t="s">
        <v>79737</v>
      </c>
    </row>
    <row r="13981" spans="1:4" x14ac:dyDescent="0.3">
      <c r="A13981" t="s">
        <v>13907</v>
      </c>
      <c r="B13981" s="3">
        <v>21026291</v>
      </c>
      <c r="C13981" t="s">
        <v>62840</v>
      </c>
      <c r="D13981" t="s">
        <v>79738</v>
      </c>
    </row>
    <row r="13982" spans="1:4" x14ac:dyDescent="0.3">
      <c r="A13982" t="s">
        <v>13908</v>
      </c>
      <c r="B13982" s="3">
        <v>21026292</v>
      </c>
      <c r="C13982" t="s">
        <v>64396</v>
      </c>
      <c r="D13982" t="s">
        <v>79739</v>
      </c>
    </row>
    <row r="13983" spans="1:4" x14ac:dyDescent="0.3">
      <c r="A13983" t="s">
        <v>13909</v>
      </c>
      <c r="B13983" s="3">
        <v>21026293</v>
      </c>
      <c r="C13983" t="s">
        <v>79595</v>
      </c>
      <c r="D13983" t="s">
        <v>79740</v>
      </c>
    </row>
    <row r="13984" spans="1:4" x14ac:dyDescent="0.3">
      <c r="A13984" t="s">
        <v>13910</v>
      </c>
      <c r="B13984" s="3">
        <v>21026294</v>
      </c>
      <c r="C13984" t="s">
        <v>62285</v>
      </c>
      <c r="D13984" t="s">
        <v>79741</v>
      </c>
    </row>
    <row r="13985" spans="1:4" x14ac:dyDescent="0.3">
      <c r="A13985" t="s">
        <v>13911</v>
      </c>
      <c r="B13985" s="3">
        <v>21026295</v>
      </c>
      <c r="C13985" t="s">
        <v>62386</v>
      </c>
      <c r="D13985" t="s">
        <v>79742</v>
      </c>
    </row>
    <row r="13986" spans="1:4" x14ac:dyDescent="0.3">
      <c r="A13986" t="s">
        <v>13912</v>
      </c>
      <c r="B13986" s="3">
        <v>21026296</v>
      </c>
      <c r="C13986" t="s">
        <v>79743</v>
      </c>
      <c r="D13986" t="s">
        <v>79698</v>
      </c>
    </row>
    <row r="13987" spans="1:4" x14ac:dyDescent="0.3">
      <c r="A13987" t="s">
        <v>13913</v>
      </c>
      <c r="B13987" s="3">
        <v>21026297</v>
      </c>
      <c r="C13987" t="s">
        <v>62577</v>
      </c>
      <c r="D13987" t="s">
        <v>79744</v>
      </c>
    </row>
    <row r="13988" spans="1:4" x14ac:dyDescent="0.3">
      <c r="A13988" t="s">
        <v>13914</v>
      </c>
      <c r="B13988" s="3">
        <v>21026306</v>
      </c>
      <c r="C13988" t="s">
        <v>62299</v>
      </c>
      <c r="D13988" t="s">
        <v>79745</v>
      </c>
    </row>
    <row r="13989" spans="1:4" x14ac:dyDescent="0.3">
      <c r="A13989" t="s">
        <v>13915</v>
      </c>
      <c r="B13989" s="3">
        <v>21026307</v>
      </c>
      <c r="C13989" t="s">
        <v>64559</v>
      </c>
      <c r="D13989" t="s">
        <v>79746</v>
      </c>
    </row>
    <row r="13990" spans="1:4" x14ac:dyDescent="0.3">
      <c r="A13990" t="s">
        <v>13916</v>
      </c>
      <c r="B13990" s="3">
        <v>21026308</v>
      </c>
      <c r="C13990" t="s">
        <v>79747</v>
      </c>
      <c r="D13990" t="s">
        <v>79748</v>
      </c>
    </row>
    <row r="13991" spans="1:4" x14ac:dyDescent="0.3">
      <c r="A13991" t="s">
        <v>13917</v>
      </c>
      <c r="B13991" s="3">
        <v>21026311</v>
      </c>
      <c r="C13991" t="s">
        <v>62242</v>
      </c>
      <c r="D13991" t="s">
        <v>79398</v>
      </c>
    </row>
    <row r="13992" spans="1:4" x14ac:dyDescent="0.3">
      <c r="A13992" t="s">
        <v>13918</v>
      </c>
      <c r="B13992" s="3">
        <v>21026313</v>
      </c>
      <c r="C13992" t="s">
        <v>62797</v>
      </c>
      <c r="D13992" t="s">
        <v>79749</v>
      </c>
    </row>
    <row r="13993" spans="1:4" x14ac:dyDescent="0.3">
      <c r="A13993" t="s">
        <v>13919</v>
      </c>
      <c r="B13993" s="3">
        <v>21026316</v>
      </c>
      <c r="C13993" t="s">
        <v>62240</v>
      </c>
      <c r="D13993" t="s">
        <v>79750</v>
      </c>
    </row>
    <row r="13994" spans="1:4" x14ac:dyDescent="0.3">
      <c r="A13994" t="s">
        <v>13920</v>
      </c>
      <c r="B13994" s="3">
        <v>21026320</v>
      </c>
      <c r="C13994" t="s">
        <v>62884</v>
      </c>
      <c r="D13994" t="s">
        <v>79751</v>
      </c>
    </row>
    <row r="13995" spans="1:4" x14ac:dyDescent="0.3">
      <c r="A13995" t="s">
        <v>13921</v>
      </c>
      <c r="B13995" s="3">
        <v>21026321</v>
      </c>
      <c r="C13995" t="s">
        <v>65374</v>
      </c>
      <c r="D13995" t="s">
        <v>65520</v>
      </c>
    </row>
    <row r="13996" spans="1:4" x14ac:dyDescent="0.3">
      <c r="A13996" t="s">
        <v>13922</v>
      </c>
      <c r="B13996" s="3">
        <v>21026322</v>
      </c>
      <c r="C13996" t="s">
        <v>62318</v>
      </c>
      <c r="D13996" t="s">
        <v>79752</v>
      </c>
    </row>
    <row r="13997" spans="1:4" x14ac:dyDescent="0.3">
      <c r="A13997" t="s">
        <v>13923</v>
      </c>
      <c r="B13997" s="3">
        <v>21026323</v>
      </c>
      <c r="C13997" t="s">
        <v>63364</v>
      </c>
      <c r="D13997" t="s">
        <v>79753</v>
      </c>
    </row>
    <row r="13998" spans="1:4" x14ac:dyDescent="0.3">
      <c r="A13998" t="s">
        <v>13924</v>
      </c>
      <c r="B13998" s="3">
        <v>21026324</v>
      </c>
      <c r="C13998" t="s">
        <v>62240</v>
      </c>
      <c r="D13998" t="s">
        <v>79386</v>
      </c>
    </row>
    <row r="13999" spans="1:4" x14ac:dyDescent="0.3">
      <c r="A13999" t="s">
        <v>13925</v>
      </c>
      <c r="B13999" s="3">
        <v>21026326</v>
      </c>
      <c r="C13999" t="s">
        <v>63052</v>
      </c>
      <c r="D13999" t="s">
        <v>79754</v>
      </c>
    </row>
    <row r="14000" spans="1:4" x14ac:dyDescent="0.3">
      <c r="A14000" t="s">
        <v>13926</v>
      </c>
      <c r="B14000" s="3">
        <v>21026327</v>
      </c>
      <c r="C14000" t="s">
        <v>79755</v>
      </c>
      <c r="D14000" t="s">
        <v>79756</v>
      </c>
    </row>
    <row r="14001" spans="1:4" x14ac:dyDescent="0.3">
      <c r="A14001" t="s">
        <v>13927</v>
      </c>
      <c r="B14001" s="3">
        <v>21026328</v>
      </c>
      <c r="C14001" t="s">
        <v>63865</v>
      </c>
      <c r="D14001" t="s">
        <v>79757</v>
      </c>
    </row>
    <row r="14002" spans="1:4" x14ac:dyDescent="0.3">
      <c r="A14002" t="s">
        <v>13928</v>
      </c>
      <c r="B14002" s="3">
        <v>21026329</v>
      </c>
      <c r="C14002" t="s">
        <v>63305</v>
      </c>
      <c r="D14002" t="s">
        <v>79758</v>
      </c>
    </row>
    <row r="14003" spans="1:4" x14ac:dyDescent="0.3">
      <c r="A14003" t="s">
        <v>13929</v>
      </c>
      <c r="B14003" s="3">
        <v>21026330</v>
      </c>
      <c r="C14003" t="s">
        <v>79508</v>
      </c>
      <c r="D14003" t="s">
        <v>79759</v>
      </c>
    </row>
    <row r="14004" spans="1:4" x14ac:dyDescent="0.3">
      <c r="A14004" t="s">
        <v>13930</v>
      </c>
      <c r="B14004" s="3">
        <v>21026331</v>
      </c>
      <c r="C14004" t="s">
        <v>62301</v>
      </c>
      <c r="D14004" t="s">
        <v>79760</v>
      </c>
    </row>
    <row r="14005" spans="1:4" x14ac:dyDescent="0.3">
      <c r="A14005" t="s">
        <v>13931</v>
      </c>
      <c r="B14005" s="3">
        <v>21026332</v>
      </c>
      <c r="C14005" t="s">
        <v>62683</v>
      </c>
      <c r="D14005" t="s">
        <v>79760</v>
      </c>
    </row>
    <row r="14006" spans="1:4" x14ac:dyDescent="0.3">
      <c r="A14006" t="s">
        <v>13932</v>
      </c>
      <c r="B14006" s="3">
        <v>21026333</v>
      </c>
      <c r="C14006" t="s">
        <v>62797</v>
      </c>
      <c r="D14006" t="s">
        <v>79761</v>
      </c>
    </row>
    <row r="14007" spans="1:4" x14ac:dyDescent="0.3">
      <c r="A14007" t="s">
        <v>13933</v>
      </c>
      <c r="B14007" s="3">
        <v>21026339</v>
      </c>
      <c r="C14007" t="s">
        <v>62506</v>
      </c>
      <c r="D14007" t="s">
        <v>79762</v>
      </c>
    </row>
    <row r="14008" spans="1:4" x14ac:dyDescent="0.3">
      <c r="A14008" t="s">
        <v>13934</v>
      </c>
      <c r="B14008" s="3">
        <v>21026341</v>
      </c>
      <c r="C14008" t="s">
        <v>62558</v>
      </c>
      <c r="D14008" t="s">
        <v>79763</v>
      </c>
    </row>
    <row r="14009" spans="1:4" x14ac:dyDescent="0.3">
      <c r="A14009" t="s">
        <v>13935</v>
      </c>
      <c r="B14009" s="3">
        <v>21026343</v>
      </c>
      <c r="C14009" t="s">
        <v>62257</v>
      </c>
      <c r="D14009" t="s">
        <v>79764</v>
      </c>
    </row>
    <row r="14010" spans="1:4" x14ac:dyDescent="0.3">
      <c r="A14010" t="s">
        <v>13936</v>
      </c>
      <c r="B14010" s="3">
        <v>21026345</v>
      </c>
      <c r="C14010" t="s">
        <v>62248</v>
      </c>
      <c r="D14010" t="s">
        <v>79765</v>
      </c>
    </row>
    <row r="14011" spans="1:4" x14ac:dyDescent="0.3">
      <c r="A14011" t="s">
        <v>13937</v>
      </c>
      <c r="B14011" s="3">
        <v>21026346</v>
      </c>
      <c r="C14011" t="s">
        <v>62506</v>
      </c>
      <c r="D14011" t="s">
        <v>79766</v>
      </c>
    </row>
    <row r="14012" spans="1:4" x14ac:dyDescent="0.3">
      <c r="A14012" t="s">
        <v>13938</v>
      </c>
      <c r="B14012" s="3">
        <v>21026347</v>
      </c>
      <c r="C14012" t="s">
        <v>66379</v>
      </c>
      <c r="D14012" t="s">
        <v>79767</v>
      </c>
    </row>
    <row r="14013" spans="1:4" x14ac:dyDescent="0.3">
      <c r="A14013" t="s">
        <v>13939</v>
      </c>
      <c r="B14013" s="3">
        <v>21026348</v>
      </c>
      <c r="C14013" t="s">
        <v>63571</v>
      </c>
      <c r="D14013" t="s">
        <v>79768</v>
      </c>
    </row>
    <row r="14014" spans="1:4" x14ac:dyDescent="0.3">
      <c r="A14014" t="s">
        <v>13940</v>
      </c>
      <c r="B14014" s="3">
        <v>21026349</v>
      </c>
      <c r="C14014" t="s">
        <v>79769</v>
      </c>
      <c r="D14014" t="s">
        <v>79770</v>
      </c>
    </row>
    <row r="14015" spans="1:4" x14ac:dyDescent="0.3">
      <c r="A14015" t="s">
        <v>13941</v>
      </c>
      <c r="B14015" s="3">
        <v>21026350</v>
      </c>
      <c r="C14015" t="s">
        <v>62271</v>
      </c>
      <c r="D14015" t="s">
        <v>79771</v>
      </c>
    </row>
    <row r="14016" spans="1:4" x14ac:dyDescent="0.3">
      <c r="A14016" t="s">
        <v>13942</v>
      </c>
      <c r="B14016" s="3">
        <v>21026353</v>
      </c>
      <c r="C14016" t="s">
        <v>62386</v>
      </c>
      <c r="D14016" t="s">
        <v>79772</v>
      </c>
    </row>
    <row r="14017" spans="1:4" x14ac:dyDescent="0.3">
      <c r="A14017" t="s">
        <v>13943</v>
      </c>
      <c r="B14017" s="3">
        <v>21026356</v>
      </c>
      <c r="C14017" t="s">
        <v>62285</v>
      </c>
      <c r="D14017" t="s">
        <v>79773</v>
      </c>
    </row>
    <row r="14018" spans="1:4" x14ac:dyDescent="0.3">
      <c r="A14018" t="s">
        <v>13944</v>
      </c>
      <c r="B14018" s="3">
        <v>21026360</v>
      </c>
      <c r="C14018" t="s">
        <v>62236</v>
      </c>
      <c r="D14018" t="s">
        <v>79774</v>
      </c>
    </row>
    <row r="14019" spans="1:4" x14ac:dyDescent="0.3">
      <c r="A14019" t="s">
        <v>13945</v>
      </c>
      <c r="B14019" s="3">
        <v>21026361</v>
      </c>
      <c r="C14019" t="s">
        <v>62279</v>
      </c>
      <c r="D14019" t="s">
        <v>66297</v>
      </c>
    </row>
    <row r="14020" spans="1:4" x14ac:dyDescent="0.3">
      <c r="A14020" t="s">
        <v>13946</v>
      </c>
      <c r="B14020" s="3">
        <v>21026362</v>
      </c>
      <c r="C14020" t="s">
        <v>79775</v>
      </c>
      <c r="D14020" t="s">
        <v>79776</v>
      </c>
    </row>
    <row r="14021" spans="1:4" x14ac:dyDescent="0.3">
      <c r="A14021" t="s">
        <v>13947</v>
      </c>
      <c r="B14021" s="3">
        <v>21026363</v>
      </c>
      <c r="C14021" t="s">
        <v>62891</v>
      </c>
      <c r="D14021" t="s">
        <v>79777</v>
      </c>
    </row>
    <row r="14022" spans="1:4" x14ac:dyDescent="0.3">
      <c r="A14022" t="s">
        <v>13948</v>
      </c>
      <c r="B14022" s="3">
        <v>21026364</v>
      </c>
      <c r="C14022" t="s">
        <v>65430</v>
      </c>
      <c r="D14022" t="s">
        <v>79778</v>
      </c>
    </row>
    <row r="14023" spans="1:4" x14ac:dyDescent="0.3">
      <c r="A14023" t="s">
        <v>13949</v>
      </c>
      <c r="B14023" s="3">
        <v>21026365</v>
      </c>
      <c r="C14023" t="s">
        <v>62299</v>
      </c>
      <c r="D14023" t="s">
        <v>79779</v>
      </c>
    </row>
    <row r="14024" spans="1:4" x14ac:dyDescent="0.3">
      <c r="A14024" t="s">
        <v>13950</v>
      </c>
      <c r="B14024" s="3">
        <v>21026366</v>
      </c>
      <c r="C14024" t="s">
        <v>62380</v>
      </c>
      <c r="D14024" t="s">
        <v>79780</v>
      </c>
    </row>
    <row r="14025" spans="1:4" x14ac:dyDescent="0.3">
      <c r="A14025" t="s">
        <v>13951</v>
      </c>
      <c r="B14025" s="3">
        <v>21026367</v>
      </c>
      <c r="C14025" t="s">
        <v>62271</v>
      </c>
      <c r="D14025" t="s">
        <v>79602</v>
      </c>
    </row>
    <row r="14026" spans="1:4" x14ac:dyDescent="0.3">
      <c r="A14026" t="s">
        <v>13952</v>
      </c>
      <c r="B14026" s="3">
        <v>21026368</v>
      </c>
      <c r="C14026" t="s">
        <v>62267</v>
      </c>
      <c r="D14026" t="s">
        <v>79781</v>
      </c>
    </row>
    <row r="14027" spans="1:4" x14ac:dyDescent="0.3">
      <c r="A14027" t="s">
        <v>13953</v>
      </c>
      <c r="B14027" s="3">
        <v>21026369</v>
      </c>
      <c r="C14027" t="s">
        <v>62441</v>
      </c>
      <c r="D14027" t="s">
        <v>79782</v>
      </c>
    </row>
    <row r="14028" spans="1:4" x14ac:dyDescent="0.3">
      <c r="A14028" t="s">
        <v>13954</v>
      </c>
      <c r="B14028" s="3">
        <v>21026370</v>
      </c>
      <c r="C14028" t="s">
        <v>62259</v>
      </c>
      <c r="D14028" t="s">
        <v>79783</v>
      </c>
    </row>
    <row r="14029" spans="1:4" x14ac:dyDescent="0.3">
      <c r="A14029" t="s">
        <v>13955</v>
      </c>
      <c r="B14029" s="3">
        <v>21026371</v>
      </c>
      <c r="C14029" t="s">
        <v>79557</v>
      </c>
      <c r="D14029" t="s">
        <v>79784</v>
      </c>
    </row>
    <row r="14030" spans="1:4" x14ac:dyDescent="0.3">
      <c r="A14030" t="s">
        <v>13956</v>
      </c>
      <c r="B14030" s="3">
        <v>21026377</v>
      </c>
      <c r="C14030" t="s">
        <v>62593</v>
      </c>
      <c r="D14030" t="s">
        <v>79785</v>
      </c>
    </row>
    <row r="14031" spans="1:4" x14ac:dyDescent="0.3">
      <c r="A14031" t="s">
        <v>13957</v>
      </c>
      <c r="B14031" s="3">
        <v>21026379</v>
      </c>
      <c r="C14031" t="s">
        <v>62380</v>
      </c>
      <c r="D14031" t="s">
        <v>79786</v>
      </c>
    </row>
    <row r="14032" spans="1:4" x14ac:dyDescent="0.3">
      <c r="A14032" t="s">
        <v>13958</v>
      </c>
      <c r="B14032" s="3">
        <v>21026382</v>
      </c>
      <c r="C14032" t="s">
        <v>62292</v>
      </c>
      <c r="D14032" t="s">
        <v>79787</v>
      </c>
    </row>
    <row r="14033" spans="1:4" x14ac:dyDescent="0.3">
      <c r="A14033" t="s">
        <v>13959</v>
      </c>
      <c r="B14033" s="3">
        <v>21026386</v>
      </c>
      <c r="C14033" t="s">
        <v>65700</v>
      </c>
      <c r="D14033" t="s">
        <v>79355</v>
      </c>
    </row>
    <row r="14034" spans="1:4" x14ac:dyDescent="0.3">
      <c r="A14034" t="s">
        <v>13960</v>
      </c>
      <c r="B14034" s="3">
        <v>21026387</v>
      </c>
      <c r="C14034" t="s">
        <v>79788</v>
      </c>
      <c r="D14034" t="s">
        <v>79789</v>
      </c>
    </row>
    <row r="14035" spans="1:4" x14ac:dyDescent="0.3">
      <c r="A14035" t="s">
        <v>13961</v>
      </c>
      <c r="B14035" s="3">
        <v>21026388</v>
      </c>
      <c r="C14035" t="s">
        <v>62575</v>
      </c>
      <c r="D14035" t="s">
        <v>79790</v>
      </c>
    </row>
    <row r="14036" spans="1:4" x14ac:dyDescent="0.3">
      <c r="A14036" t="s">
        <v>13962</v>
      </c>
      <c r="B14036" s="3">
        <v>21026390</v>
      </c>
      <c r="C14036" t="s">
        <v>62285</v>
      </c>
      <c r="D14036" t="s">
        <v>62877</v>
      </c>
    </row>
    <row r="14037" spans="1:4" x14ac:dyDescent="0.3">
      <c r="A14037" t="s">
        <v>13963</v>
      </c>
      <c r="B14037" s="3">
        <v>21026391</v>
      </c>
      <c r="C14037" t="s">
        <v>62257</v>
      </c>
      <c r="D14037" t="s">
        <v>79791</v>
      </c>
    </row>
    <row r="14038" spans="1:4" x14ac:dyDescent="0.3">
      <c r="A14038" t="s">
        <v>13964</v>
      </c>
      <c r="B14038" s="3">
        <v>21026393</v>
      </c>
      <c r="C14038" t="s">
        <v>62275</v>
      </c>
      <c r="D14038" t="s">
        <v>79792</v>
      </c>
    </row>
    <row r="14039" spans="1:4" x14ac:dyDescent="0.3">
      <c r="A14039" t="s">
        <v>13965</v>
      </c>
      <c r="B14039" s="3">
        <v>21026394</v>
      </c>
      <c r="C14039" t="s">
        <v>62345</v>
      </c>
      <c r="D14039" t="s">
        <v>65389</v>
      </c>
    </row>
    <row r="14040" spans="1:4" x14ac:dyDescent="0.3">
      <c r="A14040" t="s">
        <v>13966</v>
      </c>
      <c r="B14040" s="3">
        <v>21026396</v>
      </c>
      <c r="C14040" t="s">
        <v>62501</v>
      </c>
      <c r="D14040" t="s">
        <v>79793</v>
      </c>
    </row>
    <row r="14041" spans="1:4" x14ac:dyDescent="0.3">
      <c r="A14041" t="s">
        <v>13967</v>
      </c>
      <c r="B14041" s="3">
        <v>21026397</v>
      </c>
      <c r="C14041" t="s">
        <v>62309</v>
      </c>
      <c r="D14041" t="s">
        <v>79794</v>
      </c>
    </row>
    <row r="14042" spans="1:4" x14ac:dyDescent="0.3">
      <c r="A14042" t="s">
        <v>13968</v>
      </c>
      <c r="B14042" s="3">
        <v>21026398</v>
      </c>
      <c r="C14042" t="s">
        <v>62345</v>
      </c>
      <c r="D14042" t="s">
        <v>79795</v>
      </c>
    </row>
    <row r="14043" spans="1:4" x14ac:dyDescent="0.3">
      <c r="A14043" t="s">
        <v>13969</v>
      </c>
      <c r="B14043" s="3">
        <v>21026400</v>
      </c>
      <c r="C14043" t="s">
        <v>62256</v>
      </c>
      <c r="D14043" t="s">
        <v>79796</v>
      </c>
    </row>
    <row r="14044" spans="1:4" x14ac:dyDescent="0.3">
      <c r="A14044" t="s">
        <v>13970</v>
      </c>
      <c r="B14044" s="3">
        <v>21026404</v>
      </c>
      <c r="C14044" t="s">
        <v>62416</v>
      </c>
      <c r="D14044" t="s">
        <v>79344</v>
      </c>
    </row>
    <row r="14045" spans="1:4" x14ac:dyDescent="0.3">
      <c r="A14045" t="s">
        <v>13971</v>
      </c>
      <c r="B14045" s="3">
        <v>21026405</v>
      </c>
      <c r="C14045" t="s">
        <v>64540</v>
      </c>
      <c r="D14045" t="s">
        <v>79797</v>
      </c>
    </row>
    <row r="14046" spans="1:4" x14ac:dyDescent="0.3">
      <c r="A14046" t="s">
        <v>13972</v>
      </c>
      <c r="B14046" s="3">
        <v>21026407</v>
      </c>
      <c r="C14046" t="s">
        <v>79798</v>
      </c>
      <c r="D14046" t="s">
        <v>79799</v>
      </c>
    </row>
    <row r="14047" spans="1:4" x14ac:dyDescent="0.3">
      <c r="A14047" t="s">
        <v>13973</v>
      </c>
      <c r="B14047" s="3">
        <v>21026410</v>
      </c>
      <c r="C14047" t="s">
        <v>62397</v>
      </c>
      <c r="D14047" t="s">
        <v>79800</v>
      </c>
    </row>
    <row r="14048" spans="1:4" x14ac:dyDescent="0.3">
      <c r="A14048" t="s">
        <v>13974</v>
      </c>
      <c r="B14048" s="3">
        <v>21026420</v>
      </c>
      <c r="C14048" t="s">
        <v>63407</v>
      </c>
      <c r="D14048" t="s">
        <v>64134</v>
      </c>
    </row>
    <row r="14049" spans="1:4" x14ac:dyDescent="0.3">
      <c r="A14049" t="s">
        <v>13975</v>
      </c>
      <c r="B14049" s="3">
        <v>21026422</v>
      </c>
      <c r="C14049" t="s">
        <v>62349</v>
      </c>
      <c r="D14049" t="s">
        <v>79801</v>
      </c>
    </row>
    <row r="14050" spans="1:4" x14ac:dyDescent="0.3">
      <c r="A14050" t="s">
        <v>13976</v>
      </c>
      <c r="B14050" s="3">
        <v>21026424</v>
      </c>
      <c r="C14050" t="s">
        <v>63305</v>
      </c>
      <c r="D14050" t="s">
        <v>79802</v>
      </c>
    </row>
    <row r="14051" spans="1:4" x14ac:dyDescent="0.3">
      <c r="A14051" t="s">
        <v>13977</v>
      </c>
      <c r="B14051" s="3">
        <v>21026427</v>
      </c>
      <c r="C14051" t="s">
        <v>62443</v>
      </c>
      <c r="D14051" t="s">
        <v>79803</v>
      </c>
    </row>
    <row r="14052" spans="1:4" x14ac:dyDescent="0.3">
      <c r="A14052" t="s">
        <v>13978</v>
      </c>
      <c r="B14052" s="3">
        <v>21026428</v>
      </c>
      <c r="C14052" t="s">
        <v>62345</v>
      </c>
      <c r="D14052" t="s">
        <v>79804</v>
      </c>
    </row>
    <row r="14053" spans="1:4" x14ac:dyDescent="0.3">
      <c r="A14053" t="s">
        <v>13979</v>
      </c>
      <c r="B14053" s="3">
        <v>21026430</v>
      </c>
      <c r="C14053" t="s">
        <v>62345</v>
      </c>
      <c r="D14053" t="s">
        <v>79554</v>
      </c>
    </row>
    <row r="14054" spans="1:4" x14ac:dyDescent="0.3">
      <c r="A14054" t="s">
        <v>13980</v>
      </c>
      <c r="B14054" s="3">
        <v>21026433</v>
      </c>
      <c r="C14054" t="s">
        <v>65430</v>
      </c>
      <c r="D14054" t="s">
        <v>79805</v>
      </c>
    </row>
    <row r="14055" spans="1:4" x14ac:dyDescent="0.3">
      <c r="A14055" t="s">
        <v>13981</v>
      </c>
      <c r="B14055" s="3">
        <v>21026436</v>
      </c>
      <c r="C14055" t="s">
        <v>62250</v>
      </c>
      <c r="D14055" t="s">
        <v>79806</v>
      </c>
    </row>
    <row r="14056" spans="1:4" x14ac:dyDescent="0.3">
      <c r="A14056" t="s">
        <v>13982</v>
      </c>
      <c r="B14056" s="3">
        <v>21026438</v>
      </c>
      <c r="C14056" t="s">
        <v>79807</v>
      </c>
      <c r="D14056" t="s">
        <v>79808</v>
      </c>
    </row>
    <row r="14057" spans="1:4" x14ac:dyDescent="0.3">
      <c r="A14057" t="s">
        <v>13983</v>
      </c>
      <c r="B14057" s="3">
        <v>21026443</v>
      </c>
      <c r="C14057" t="s">
        <v>62441</v>
      </c>
      <c r="D14057" t="s">
        <v>63566</v>
      </c>
    </row>
    <row r="14058" spans="1:4" x14ac:dyDescent="0.3">
      <c r="A14058" t="s">
        <v>13984</v>
      </c>
      <c r="B14058" s="3">
        <v>21026445</v>
      </c>
      <c r="C14058" t="s">
        <v>62275</v>
      </c>
      <c r="D14058" t="s">
        <v>79809</v>
      </c>
    </row>
    <row r="14059" spans="1:4" x14ac:dyDescent="0.3">
      <c r="A14059" t="s">
        <v>13985</v>
      </c>
      <c r="B14059" s="3">
        <v>21026446</v>
      </c>
      <c r="C14059" t="s">
        <v>62301</v>
      </c>
      <c r="D14059" t="s">
        <v>79678</v>
      </c>
    </row>
    <row r="14060" spans="1:4" x14ac:dyDescent="0.3">
      <c r="A14060" t="s">
        <v>13986</v>
      </c>
      <c r="B14060" s="3">
        <v>21026449</v>
      </c>
      <c r="C14060" t="s">
        <v>63364</v>
      </c>
      <c r="D14060" t="s">
        <v>79416</v>
      </c>
    </row>
    <row r="14061" spans="1:4" x14ac:dyDescent="0.3">
      <c r="A14061" t="s">
        <v>13987</v>
      </c>
      <c r="B14061" s="3">
        <v>21026455</v>
      </c>
      <c r="C14061" t="s">
        <v>62301</v>
      </c>
      <c r="D14061" t="s">
        <v>79810</v>
      </c>
    </row>
    <row r="14062" spans="1:4" x14ac:dyDescent="0.3">
      <c r="A14062" t="s">
        <v>13988</v>
      </c>
      <c r="B14062" s="3">
        <v>21026456</v>
      </c>
      <c r="C14062" t="s">
        <v>62386</v>
      </c>
      <c r="D14062" t="s">
        <v>79811</v>
      </c>
    </row>
    <row r="14063" spans="1:4" x14ac:dyDescent="0.3">
      <c r="A14063" t="s">
        <v>13989</v>
      </c>
      <c r="B14063" s="3">
        <v>21026461</v>
      </c>
      <c r="C14063" t="s">
        <v>65700</v>
      </c>
      <c r="D14063" t="s">
        <v>79812</v>
      </c>
    </row>
    <row r="14064" spans="1:4" x14ac:dyDescent="0.3">
      <c r="A14064" t="s">
        <v>13990</v>
      </c>
      <c r="B14064" s="3">
        <v>21026463</v>
      </c>
      <c r="C14064" t="s">
        <v>62386</v>
      </c>
      <c r="D14064" t="s">
        <v>79813</v>
      </c>
    </row>
    <row r="14065" spans="1:4" x14ac:dyDescent="0.3">
      <c r="A14065" t="s">
        <v>13991</v>
      </c>
      <c r="B14065" s="3">
        <v>21026464</v>
      </c>
      <c r="C14065" t="s">
        <v>62254</v>
      </c>
      <c r="D14065" t="s">
        <v>79814</v>
      </c>
    </row>
    <row r="14066" spans="1:4" x14ac:dyDescent="0.3">
      <c r="A14066" t="s">
        <v>13992</v>
      </c>
      <c r="B14066" s="3">
        <v>21026466</v>
      </c>
      <c r="C14066" t="s">
        <v>65426</v>
      </c>
      <c r="D14066" t="s">
        <v>79815</v>
      </c>
    </row>
    <row r="14067" spans="1:4" x14ac:dyDescent="0.3">
      <c r="A14067" t="s">
        <v>13993</v>
      </c>
      <c r="B14067" s="3">
        <v>21026477</v>
      </c>
      <c r="C14067" t="s">
        <v>62558</v>
      </c>
      <c r="D14067" t="s">
        <v>79816</v>
      </c>
    </row>
    <row r="14068" spans="1:4" x14ac:dyDescent="0.3">
      <c r="A14068" t="s">
        <v>13994</v>
      </c>
      <c r="B14068" s="3">
        <v>21026493</v>
      </c>
      <c r="C14068" t="s">
        <v>63115</v>
      </c>
      <c r="D14068" t="s">
        <v>79817</v>
      </c>
    </row>
    <row r="14069" spans="1:4" x14ac:dyDescent="0.3">
      <c r="A14069" t="s">
        <v>13995</v>
      </c>
      <c r="B14069" s="3">
        <v>21026495</v>
      </c>
      <c r="C14069" t="s">
        <v>64378</v>
      </c>
      <c r="D14069" t="s">
        <v>79818</v>
      </c>
    </row>
    <row r="14070" spans="1:4" x14ac:dyDescent="0.3">
      <c r="A14070" t="s">
        <v>13996</v>
      </c>
      <c r="B14070" s="3">
        <v>21026496</v>
      </c>
      <c r="C14070" t="s">
        <v>62320</v>
      </c>
      <c r="D14070" t="s">
        <v>79819</v>
      </c>
    </row>
    <row r="14071" spans="1:4" x14ac:dyDescent="0.3">
      <c r="A14071" t="s">
        <v>13997</v>
      </c>
      <c r="B14071" s="3">
        <v>21026497</v>
      </c>
      <c r="C14071" t="s">
        <v>62271</v>
      </c>
      <c r="D14071" t="s">
        <v>63830</v>
      </c>
    </row>
    <row r="14072" spans="1:4" x14ac:dyDescent="0.3">
      <c r="A14072" t="s">
        <v>13998</v>
      </c>
      <c r="B14072" s="3">
        <v>21026498</v>
      </c>
      <c r="C14072" t="s">
        <v>62501</v>
      </c>
      <c r="D14072" t="s">
        <v>79820</v>
      </c>
    </row>
    <row r="14073" spans="1:4" x14ac:dyDescent="0.3">
      <c r="A14073" t="s">
        <v>13999</v>
      </c>
      <c r="B14073" s="3">
        <v>21026511</v>
      </c>
      <c r="C14073" t="s">
        <v>62699</v>
      </c>
      <c r="D14073" t="s">
        <v>79821</v>
      </c>
    </row>
    <row r="14074" spans="1:4" x14ac:dyDescent="0.3">
      <c r="A14074" t="s">
        <v>14000</v>
      </c>
      <c r="B14074" s="3">
        <v>21026515</v>
      </c>
      <c r="C14074" t="s">
        <v>62256</v>
      </c>
      <c r="D14074" t="s">
        <v>79494</v>
      </c>
    </row>
    <row r="14075" spans="1:4" x14ac:dyDescent="0.3">
      <c r="A14075" t="s">
        <v>14001</v>
      </c>
      <c r="B14075" s="3">
        <v>21026531</v>
      </c>
      <c r="C14075" t="s">
        <v>62301</v>
      </c>
      <c r="D14075" t="s">
        <v>79822</v>
      </c>
    </row>
    <row r="14076" spans="1:4" x14ac:dyDescent="0.3">
      <c r="A14076" t="s">
        <v>14002</v>
      </c>
      <c r="B14076" s="3">
        <v>21026532</v>
      </c>
      <c r="C14076" t="s">
        <v>62386</v>
      </c>
      <c r="D14076" t="s">
        <v>79823</v>
      </c>
    </row>
    <row r="14077" spans="1:4" x14ac:dyDescent="0.3">
      <c r="A14077" t="s">
        <v>14003</v>
      </c>
      <c r="B14077" s="3">
        <v>21026533</v>
      </c>
      <c r="C14077" t="s">
        <v>62568</v>
      </c>
      <c r="D14077" t="s">
        <v>79824</v>
      </c>
    </row>
    <row r="14078" spans="1:4" x14ac:dyDescent="0.3">
      <c r="A14078" t="s">
        <v>14004</v>
      </c>
      <c r="B14078" s="3">
        <v>21026537</v>
      </c>
      <c r="C14078" t="s">
        <v>79825</v>
      </c>
      <c r="D14078" t="s">
        <v>79826</v>
      </c>
    </row>
    <row r="14079" spans="1:4" x14ac:dyDescent="0.3">
      <c r="A14079" t="s">
        <v>14005</v>
      </c>
      <c r="B14079" s="3">
        <v>21026538</v>
      </c>
      <c r="C14079" t="s">
        <v>62254</v>
      </c>
      <c r="D14079" t="s">
        <v>79827</v>
      </c>
    </row>
    <row r="14080" spans="1:4" x14ac:dyDescent="0.3">
      <c r="A14080" t="s">
        <v>14006</v>
      </c>
      <c r="B14080" s="3">
        <v>21026539</v>
      </c>
      <c r="C14080" t="s">
        <v>62275</v>
      </c>
      <c r="D14080" t="s">
        <v>79828</v>
      </c>
    </row>
    <row r="14081" spans="1:4" x14ac:dyDescent="0.3">
      <c r="A14081" t="s">
        <v>14007</v>
      </c>
      <c r="B14081" s="3">
        <v>21026540</v>
      </c>
      <c r="C14081" t="s">
        <v>62386</v>
      </c>
      <c r="D14081" t="s">
        <v>79829</v>
      </c>
    </row>
    <row r="14082" spans="1:4" x14ac:dyDescent="0.3">
      <c r="A14082" t="s">
        <v>14008</v>
      </c>
      <c r="B14082" s="3">
        <v>21026544</v>
      </c>
      <c r="C14082" t="s">
        <v>62248</v>
      </c>
      <c r="D14082" t="s">
        <v>79830</v>
      </c>
    </row>
    <row r="14083" spans="1:4" x14ac:dyDescent="0.3">
      <c r="A14083" t="s">
        <v>14009</v>
      </c>
      <c r="B14083" s="3">
        <v>21026548</v>
      </c>
      <c r="C14083" t="s">
        <v>62558</v>
      </c>
      <c r="D14083" t="s">
        <v>79831</v>
      </c>
    </row>
    <row r="14084" spans="1:4" x14ac:dyDescent="0.3">
      <c r="A14084" t="s">
        <v>14010</v>
      </c>
      <c r="B14084" s="3">
        <v>21026549</v>
      </c>
      <c r="C14084" t="s">
        <v>63303</v>
      </c>
      <c r="D14084" t="s">
        <v>79832</v>
      </c>
    </row>
    <row r="14085" spans="1:4" x14ac:dyDescent="0.3">
      <c r="A14085" t="s">
        <v>14011</v>
      </c>
      <c r="B14085" s="3">
        <v>21026550</v>
      </c>
      <c r="C14085" t="s">
        <v>62551</v>
      </c>
      <c r="D14085" t="s">
        <v>79833</v>
      </c>
    </row>
    <row r="14086" spans="1:4" x14ac:dyDescent="0.3">
      <c r="A14086" t="s">
        <v>14012</v>
      </c>
      <c r="B14086" s="3">
        <v>21026551</v>
      </c>
      <c r="C14086" t="s">
        <v>62320</v>
      </c>
      <c r="D14086" t="s">
        <v>79697</v>
      </c>
    </row>
    <row r="14087" spans="1:4" x14ac:dyDescent="0.3">
      <c r="A14087" t="s">
        <v>14013</v>
      </c>
      <c r="B14087" s="3">
        <v>21026564</v>
      </c>
      <c r="C14087" t="s">
        <v>62501</v>
      </c>
      <c r="D14087" t="s">
        <v>79834</v>
      </c>
    </row>
    <row r="14088" spans="1:4" x14ac:dyDescent="0.3">
      <c r="A14088" t="s">
        <v>14014</v>
      </c>
      <c r="B14088" s="3">
        <v>21026566</v>
      </c>
      <c r="C14088" t="s">
        <v>62386</v>
      </c>
      <c r="D14088" t="s">
        <v>79835</v>
      </c>
    </row>
    <row r="14089" spans="1:4" x14ac:dyDescent="0.3">
      <c r="A14089" t="s">
        <v>14015</v>
      </c>
      <c r="B14089" s="3">
        <v>21026568</v>
      </c>
      <c r="C14089" t="s">
        <v>62655</v>
      </c>
      <c r="D14089" t="s">
        <v>79836</v>
      </c>
    </row>
    <row r="14090" spans="1:4" x14ac:dyDescent="0.3">
      <c r="A14090" t="s">
        <v>14016</v>
      </c>
      <c r="B14090" s="3">
        <v>21026577</v>
      </c>
      <c r="C14090" t="s">
        <v>62593</v>
      </c>
      <c r="D14090" t="s">
        <v>79803</v>
      </c>
    </row>
    <row r="14091" spans="1:4" x14ac:dyDescent="0.3">
      <c r="A14091" t="s">
        <v>14017</v>
      </c>
      <c r="B14091" s="3">
        <v>21026578</v>
      </c>
      <c r="C14091" t="s">
        <v>62699</v>
      </c>
      <c r="D14091" t="s">
        <v>79837</v>
      </c>
    </row>
    <row r="14092" spans="1:4" x14ac:dyDescent="0.3">
      <c r="A14092" t="s">
        <v>14018</v>
      </c>
      <c r="B14092" s="3">
        <v>21026579</v>
      </c>
      <c r="C14092" t="s">
        <v>62593</v>
      </c>
      <c r="D14092" t="s">
        <v>79819</v>
      </c>
    </row>
    <row r="14093" spans="1:4" x14ac:dyDescent="0.3">
      <c r="A14093" t="s">
        <v>14019</v>
      </c>
      <c r="B14093" s="3">
        <v>21026580</v>
      </c>
      <c r="C14093" t="s">
        <v>62275</v>
      </c>
      <c r="D14093" t="s">
        <v>63769</v>
      </c>
    </row>
    <row r="14094" spans="1:4" x14ac:dyDescent="0.3">
      <c r="A14094" t="s">
        <v>14020</v>
      </c>
      <c r="B14094" s="3">
        <v>21026581</v>
      </c>
      <c r="C14094" t="s">
        <v>62261</v>
      </c>
      <c r="D14094" t="s">
        <v>79831</v>
      </c>
    </row>
    <row r="14095" spans="1:4" x14ac:dyDescent="0.3">
      <c r="A14095" t="s">
        <v>14021</v>
      </c>
      <c r="B14095" s="3">
        <v>21026584</v>
      </c>
      <c r="C14095" t="s">
        <v>79595</v>
      </c>
      <c r="D14095" t="s">
        <v>79838</v>
      </c>
    </row>
    <row r="14096" spans="1:4" x14ac:dyDescent="0.3">
      <c r="A14096" t="s">
        <v>14022</v>
      </c>
      <c r="B14096" s="3">
        <v>21026593</v>
      </c>
      <c r="C14096" t="s">
        <v>62624</v>
      </c>
      <c r="D14096" t="s">
        <v>62381</v>
      </c>
    </row>
    <row r="14097" spans="1:4" x14ac:dyDescent="0.3">
      <c r="A14097" t="s">
        <v>14023</v>
      </c>
      <c r="B14097" s="3">
        <v>21026594</v>
      </c>
      <c r="C14097" t="s">
        <v>62275</v>
      </c>
      <c r="D14097" t="s">
        <v>79839</v>
      </c>
    </row>
    <row r="14098" spans="1:4" x14ac:dyDescent="0.3">
      <c r="A14098" t="s">
        <v>14024</v>
      </c>
      <c r="B14098" s="3">
        <v>21026596</v>
      </c>
      <c r="C14098" t="s">
        <v>62354</v>
      </c>
      <c r="D14098" t="s">
        <v>79840</v>
      </c>
    </row>
    <row r="14099" spans="1:4" x14ac:dyDescent="0.3">
      <c r="A14099" t="s">
        <v>14025</v>
      </c>
      <c r="B14099" s="3">
        <v>21026597</v>
      </c>
      <c r="C14099" t="s">
        <v>63115</v>
      </c>
      <c r="D14099" t="s">
        <v>79841</v>
      </c>
    </row>
    <row r="14100" spans="1:4" x14ac:dyDescent="0.3">
      <c r="A14100" t="s">
        <v>14026</v>
      </c>
      <c r="B14100" s="3">
        <v>21026599</v>
      </c>
      <c r="C14100" t="s">
        <v>62292</v>
      </c>
      <c r="D14100" t="s">
        <v>79842</v>
      </c>
    </row>
    <row r="14101" spans="1:4" x14ac:dyDescent="0.3">
      <c r="A14101" t="s">
        <v>14027</v>
      </c>
      <c r="B14101" s="3">
        <v>21026604</v>
      </c>
      <c r="C14101" t="s">
        <v>62292</v>
      </c>
      <c r="D14101" t="s">
        <v>79843</v>
      </c>
    </row>
    <row r="14102" spans="1:4" x14ac:dyDescent="0.3">
      <c r="A14102" t="s">
        <v>14028</v>
      </c>
      <c r="B14102" s="3">
        <v>21026605</v>
      </c>
      <c r="C14102" t="s">
        <v>62318</v>
      </c>
      <c r="D14102" t="s">
        <v>79844</v>
      </c>
    </row>
    <row r="14103" spans="1:4" x14ac:dyDescent="0.3">
      <c r="A14103" t="s">
        <v>14029</v>
      </c>
      <c r="B14103" s="3">
        <v>21026607</v>
      </c>
      <c r="C14103" t="s">
        <v>62511</v>
      </c>
      <c r="D14103" t="s">
        <v>79845</v>
      </c>
    </row>
    <row r="14104" spans="1:4" x14ac:dyDescent="0.3">
      <c r="A14104" t="s">
        <v>14030</v>
      </c>
      <c r="B14104" s="3">
        <v>21026609</v>
      </c>
      <c r="C14104" t="s">
        <v>62539</v>
      </c>
      <c r="D14104" t="s">
        <v>63876</v>
      </c>
    </row>
    <row r="14105" spans="1:4" x14ac:dyDescent="0.3">
      <c r="A14105" t="s">
        <v>14031</v>
      </c>
      <c r="B14105" s="3">
        <v>21026610</v>
      </c>
      <c r="C14105" t="s">
        <v>63349</v>
      </c>
      <c r="D14105" t="s">
        <v>79846</v>
      </c>
    </row>
    <row r="14106" spans="1:4" x14ac:dyDescent="0.3">
      <c r="A14106" t="s">
        <v>14032</v>
      </c>
      <c r="B14106" s="3">
        <v>21026611</v>
      </c>
      <c r="C14106" t="s">
        <v>62511</v>
      </c>
      <c r="D14106" t="s">
        <v>79847</v>
      </c>
    </row>
    <row r="14107" spans="1:4" x14ac:dyDescent="0.3">
      <c r="A14107" t="s">
        <v>14033</v>
      </c>
      <c r="B14107" s="3">
        <v>21026614</v>
      </c>
      <c r="C14107" t="s">
        <v>62345</v>
      </c>
      <c r="D14107" t="s">
        <v>79848</v>
      </c>
    </row>
    <row r="14108" spans="1:4" x14ac:dyDescent="0.3">
      <c r="A14108" t="s">
        <v>14034</v>
      </c>
      <c r="B14108" s="3">
        <v>21026615</v>
      </c>
      <c r="C14108" t="s">
        <v>62320</v>
      </c>
      <c r="D14108" t="s">
        <v>79849</v>
      </c>
    </row>
    <row r="14109" spans="1:4" x14ac:dyDescent="0.3">
      <c r="A14109" t="s">
        <v>14035</v>
      </c>
      <c r="B14109" s="3">
        <v>21026616</v>
      </c>
      <c r="C14109" t="s">
        <v>62593</v>
      </c>
      <c r="D14109" t="s">
        <v>79850</v>
      </c>
    </row>
    <row r="14110" spans="1:4" x14ac:dyDescent="0.3">
      <c r="A14110" t="s">
        <v>14036</v>
      </c>
      <c r="B14110" s="3">
        <v>21026617</v>
      </c>
      <c r="C14110" t="s">
        <v>63388</v>
      </c>
      <c r="D14110" t="s">
        <v>79851</v>
      </c>
    </row>
    <row r="14111" spans="1:4" x14ac:dyDescent="0.3">
      <c r="A14111" t="s">
        <v>14037</v>
      </c>
      <c r="B14111" s="3">
        <v>21026618</v>
      </c>
      <c r="C14111" t="s">
        <v>62566</v>
      </c>
      <c r="D14111" t="s">
        <v>79852</v>
      </c>
    </row>
    <row r="14112" spans="1:4" x14ac:dyDescent="0.3">
      <c r="A14112" t="s">
        <v>14038</v>
      </c>
      <c r="B14112" s="3">
        <v>21026624</v>
      </c>
      <c r="C14112" t="s">
        <v>79853</v>
      </c>
      <c r="D14112" t="s">
        <v>79854</v>
      </c>
    </row>
    <row r="14113" spans="1:4" x14ac:dyDescent="0.3">
      <c r="A14113" t="s">
        <v>14039</v>
      </c>
      <c r="B14113" s="3">
        <v>21026626</v>
      </c>
      <c r="C14113" t="s">
        <v>79444</v>
      </c>
      <c r="D14113" t="s">
        <v>79855</v>
      </c>
    </row>
    <row r="14114" spans="1:4" x14ac:dyDescent="0.3">
      <c r="A14114" t="s">
        <v>14040</v>
      </c>
      <c r="B14114" s="3">
        <v>21026630</v>
      </c>
      <c r="C14114" t="s">
        <v>64368</v>
      </c>
      <c r="D14114" t="s">
        <v>79856</v>
      </c>
    </row>
    <row r="14115" spans="1:4" x14ac:dyDescent="0.3">
      <c r="A14115" t="s">
        <v>14041</v>
      </c>
      <c r="B14115" s="3">
        <v>21026631</v>
      </c>
      <c r="C14115" t="s">
        <v>62257</v>
      </c>
      <c r="D14115" t="s">
        <v>79857</v>
      </c>
    </row>
    <row r="14116" spans="1:4" x14ac:dyDescent="0.3">
      <c r="A14116" t="s">
        <v>14042</v>
      </c>
      <c r="B14116" s="3">
        <v>21026635</v>
      </c>
      <c r="C14116" t="s">
        <v>63226</v>
      </c>
      <c r="D14116" t="s">
        <v>79703</v>
      </c>
    </row>
    <row r="14117" spans="1:4" x14ac:dyDescent="0.3">
      <c r="A14117" t="s">
        <v>14043</v>
      </c>
      <c r="B14117" s="3">
        <v>21026642</v>
      </c>
      <c r="C14117" t="s">
        <v>79858</v>
      </c>
      <c r="D14117" t="s">
        <v>79859</v>
      </c>
    </row>
    <row r="14118" spans="1:4" x14ac:dyDescent="0.3">
      <c r="A14118" t="s">
        <v>14044</v>
      </c>
      <c r="B14118" s="3">
        <v>21026643</v>
      </c>
      <c r="C14118" t="s">
        <v>62292</v>
      </c>
      <c r="D14118" t="s">
        <v>66463</v>
      </c>
    </row>
    <row r="14119" spans="1:4" x14ac:dyDescent="0.3">
      <c r="A14119" t="s">
        <v>14045</v>
      </c>
      <c r="B14119" s="3">
        <v>21026644</v>
      </c>
      <c r="C14119" t="s">
        <v>62683</v>
      </c>
      <c r="D14119" t="s">
        <v>79860</v>
      </c>
    </row>
    <row r="14120" spans="1:4" x14ac:dyDescent="0.3">
      <c r="A14120" t="s">
        <v>14046</v>
      </c>
      <c r="B14120" s="3">
        <v>21026645</v>
      </c>
      <c r="C14120" t="s">
        <v>62275</v>
      </c>
      <c r="D14120" t="s">
        <v>79861</v>
      </c>
    </row>
    <row r="14121" spans="1:4" x14ac:dyDescent="0.3">
      <c r="A14121" t="s">
        <v>14047</v>
      </c>
      <c r="B14121" s="3">
        <v>21026647</v>
      </c>
      <c r="C14121" t="s">
        <v>62318</v>
      </c>
      <c r="D14121" t="s">
        <v>79862</v>
      </c>
    </row>
    <row r="14122" spans="1:4" x14ac:dyDescent="0.3">
      <c r="A14122" t="s">
        <v>14048</v>
      </c>
      <c r="B14122" s="3">
        <v>21026648</v>
      </c>
      <c r="C14122" t="s">
        <v>62386</v>
      </c>
      <c r="D14122" t="s">
        <v>78734</v>
      </c>
    </row>
    <row r="14123" spans="1:4" x14ac:dyDescent="0.3">
      <c r="A14123" t="s">
        <v>14049</v>
      </c>
      <c r="B14123" s="3">
        <v>21026651</v>
      </c>
      <c r="C14123" t="s">
        <v>63052</v>
      </c>
      <c r="D14123" t="s">
        <v>79863</v>
      </c>
    </row>
    <row r="14124" spans="1:4" x14ac:dyDescent="0.3">
      <c r="A14124" t="s">
        <v>14050</v>
      </c>
      <c r="B14124" s="3">
        <v>21026654</v>
      </c>
      <c r="C14124" t="s">
        <v>62407</v>
      </c>
      <c r="D14124" t="s">
        <v>79864</v>
      </c>
    </row>
    <row r="14125" spans="1:4" x14ac:dyDescent="0.3">
      <c r="A14125" t="s">
        <v>14051</v>
      </c>
      <c r="B14125" s="3">
        <v>21026655</v>
      </c>
      <c r="C14125" t="s">
        <v>62345</v>
      </c>
      <c r="D14125" t="s">
        <v>79865</v>
      </c>
    </row>
    <row r="14126" spans="1:4" x14ac:dyDescent="0.3">
      <c r="A14126" t="s">
        <v>14052</v>
      </c>
      <c r="B14126" s="3">
        <v>21026657</v>
      </c>
      <c r="C14126" t="s">
        <v>66295</v>
      </c>
      <c r="D14126" t="s">
        <v>79866</v>
      </c>
    </row>
    <row r="14127" spans="1:4" x14ac:dyDescent="0.3">
      <c r="A14127" t="s">
        <v>14053</v>
      </c>
      <c r="B14127" s="3">
        <v>21026658</v>
      </c>
      <c r="C14127" t="s">
        <v>62309</v>
      </c>
      <c r="D14127" t="s">
        <v>79867</v>
      </c>
    </row>
    <row r="14128" spans="1:4" x14ac:dyDescent="0.3">
      <c r="A14128" t="s">
        <v>14054</v>
      </c>
      <c r="B14128" s="3">
        <v>21026661</v>
      </c>
      <c r="C14128" t="s">
        <v>62683</v>
      </c>
      <c r="D14128" t="s">
        <v>79868</v>
      </c>
    </row>
    <row r="14129" spans="1:4" x14ac:dyDescent="0.3">
      <c r="A14129" t="s">
        <v>14055</v>
      </c>
      <c r="B14129" s="3">
        <v>21026663</v>
      </c>
      <c r="C14129" t="s">
        <v>62551</v>
      </c>
      <c r="D14129" t="s">
        <v>62332</v>
      </c>
    </row>
    <row r="14130" spans="1:4" x14ac:dyDescent="0.3">
      <c r="A14130" t="s">
        <v>14056</v>
      </c>
      <c r="B14130" s="3">
        <v>21026664</v>
      </c>
      <c r="C14130" t="s">
        <v>62309</v>
      </c>
      <c r="D14130" t="s">
        <v>79869</v>
      </c>
    </row>
    <row r="14131" spans="1:4" x14ac:dyDescent="0.3">
      <c r="A14131" t="s">
        <v>14057</v>
      </c>
      <c r="B14131" s="3">
        <v>21026666</v>
      </c>
      <c r="C14131" t="s">
        <v>79660</v>
      </c>
      <c r="D14131" t="s">
        <v>79870</v>
      </c>
    </row>
    <row r="14132" spans="1:4" x14ac:dyDescent="0.3">
      <c r="A14132" t="s">
        <v>14058</v>
      </c>
      <c r="B14132" s="3">
        <v>21026667</v>
      </c>
      <c r="C14132" t="s">
        <v>63226</v>
      </c>
      <c r="D14132" t="s">
        <v>79871</v>
      </c>
    </row>
    <row r="14133" spans="1:4" x14ac:dyDescent="0.3">
      <c r="A14133" t="s">
        <v>14059</v>
      </c>
      <c r="B14133" s="3">
        <v>21026668</v>
      </c>
      <c r="C14133" t="s">
        <v>62593</v>
      </c>
      <c r="D14133" t="s">
        <v>62593</v>
      </c>
    </row>
    <row r="14134" spans="1:4" x14ac:dyDescent="0.3">
      <c r="A14134" t="s">
        <v>14060</v>
      </c>
      <c r="B14134" s="3">
        <v>21026669</v>
      </c>
      <c r="C14134" t="s">
        <v>79463</v>
      </c>
      <c r="D14134" t="s">
        <v>79872</v>
      </c>
    </row>
    <row r="14135" spans="1:4" x14ac:dyDescent="0.3">
      <c r="A14135" t="s">
        <v>14061</v>
      </c>
      <c r="B14135" s="3">
        <v>21026670</v>
      </c>
      <c r="C14135" t="s">
        <v>62313</v>
      </c>
      <c r="D14135" t="s">
        <v>79873</v>
      </c>
    </row>
    <row r="14136" spans="1:4" x14ac:dyDescent="0.3">
      <c r="A14136" t="s">
        <v>14062</v>
      </c>
      <c r="B14136" s="3">
        <v>21026672</v>
      </c>
      <c r="C14136" t="s">
        <v>62301</v>
      </c>
      <c r="D14136" t="s">
        <v>65208</v>
      </c>
    </row>
    <row r="14137" spans="1:4" x14ac:dyDescent="0.3">
      <c r="A14137" t="s">
        <v>14063</v>
      </c>
      <c r="B14137" s="3">
        <v>21026675</v>
      </c>
      <c r="C14137" t="s">
        <v>62551</v>
      </c>
      <c r="D14137" t="s">
        <v>79874</v>
      </c>
    </row>
    <row r="14138" spans="1:4" x14ac:dyDescent="0.3">
      <c r="A14138" t="s">
        <v>14064</v>
      </c>
      <c r="B14138" s="3">
        <v>21026676</v>
      </c>
      <c r="C14138" t="s">
        <v>62699</v>
      </c>
      <c r="D14138" t="s">
        <v>79875</v>
      </c>
    </row>
    <row r="14139" spans="1:4" x14ac:dyDescent="0.3">
      <c r="A14139" t="s">
        <v>14065</v>
      </c>
      <c r="B14139" s="3">
        <v>21026677</v>
      </c>
      <c r="C14139" t="s">
        <v>64409</v>
      </c>
      <c r="D14139" t="s">
        <v>79876</v>
      </c>
    </row>
    <row r="14140" spans="1:4" x14ac:dyDescent="0.3">
      <c r="A14140" t="s">
        <v>14066</v>
      </c>
      <c r="B14140" s="3">
        <v>21026678</v>
      </c>
      <c r="C14140" t="s">
        <v>62257</v>
      </c>
      <c r="D14140" t="s">
        <v>79877</v>
      </c>
    </row>
    <row r="14141" spans="1:4" x14ac:dyDescent="0.3">
      <c r="A14141" t="s">
        <v>14067</v>
      </c>
      <c r="B14141" s="3">
        <v>21026679</v>
      </c>
      <c r="C14141" t="s">
        <v>64584</v>
      </c>
      <c r="D14141" t="s">
        <v>79878</v>
      </c>
    </row>
    <row r="14142" spans="1:4" x14ac:dyDescent="0.3">
      <c r="A14142" t="s">
        <v>14068</v>
      </c>
      <c r="B14142" s="3">
        <v>21026683</v>
      </c>
      <c r="C14142" t="s">
        <v>64610</v>
      </c>
      <c r="D14142" t="s">
        <v>79879</v>
      </c>
    </row>
    <row r="14143" spans="1:4" x14ac:dyDescent="0.3">
      <c r="A14143" t="s">
        <v>14069</v>
      </c>
      <c r="B14143" s="3">
        <v>21026685</v>
      </c>
      <c r="C14143" t="s">
        <v>62292</v>
      </c>
      <c r="D14143" t="s">
        <v>79880</v>
      </c>
    </row>
    <row r="14144" spans="1:4" x14ac:dyDescent="0.3">
      <c r="A14144" t="s">
        <v>14070</v>
      </c>
      <c r="B14144" s="3">
        <v>21026696</v>
      </c>
      <c r="C14144" t="s">
        <v>62345</v>
      </c>
      <c r="D14144" t="s">
        <v>79881</v>
      </c>
    </row>
    <row r="14145" spans="1:4" x14ac:dyDescent="0.3">
      <c r="A14145" t="s">
        <v>14071</v>
      </c>
      <c r="B14145" s="3">
        <v>21026697</v>
      </c>
      <c r="C14145" t="s">
        <v>62301</v>
      </c>
      <c r="D14145" t="s">
        <v>79882</v>
      </c>
    </row>
    <row r="14146" spans="1:4" x14ac:dyDescent="0.3">
      <c r="A14146" t="s">
        <v>14072</v>
      </c>
      <c r="B14146" s="3">
        <v>21026698</v>
      </c>
      <c r="C14146" t="s">
        <v>79883</v>
      </c>
      <c r="D14146" t="s">
        <v>79884</v>
      </c>
    </row>
    <row r="14147" spans="1:4" x14ac:dyDescent="0.3">
      <c r="A14147" t="s">
        <v>14073</v>
      </c>
      <c r="B14147" s="3">
        <v>21026699</v>
      </c>
      <c r="C14147" t="s">
        <v>62506</v>
      </c>
      <c r="D14147" t="s">
        <v>79885</v>
      </c>
    </row>
    <row r="14148" spans="1:4" x14ac:dyDescent="0.3">
      <c r="A14148" t="s">
        <v>14074</v>
      </c>
      <c r="B14148" s="3">
        <v>21026700</v>
      </c>
      <c r="C14148" t="s">
        <v>62318</v>
      </c>
      <c r="D14148" t="s">
        <v>64134</v>
      </c>
    </row>
    <row r="14149" spans="1:4" x14ac:dyDescent="0.3">
      <c r="A14149" t="s">
        <v>14075</v>
      </c>
      <c r="B14149" s="3">
        <v>21026701</v>
      </c>
      <c r="C14149" t="s">
        <v>62292</v>
      </c>
      <c r="D14149" t="s">
        <v>79886</v>
      </c>
    </row>
    <row r="14150" spans="1:4" x14ac:dyDescent="0.3">
      <c r="A14150" t="s">
        <v>14076</v>
      </c>
      <c r="B14150" s="3">
        <v>21026702</v>
      </c>
      <c r="C14150" t="s">
        <v>62386</v>
      </c>
      <c r="D14150" t="s">
        <v>79887</v>
      </c>
    </row>
    <row r="14151" spans="1:4" x14ac:dyDescent="0.3">
      <c r="A14151" t="s">
        <v>14077</v>
      </c>
      <c r="B14151" s="3">
        <v>21026703</v>
      </c>
      <c r="C14151" t="s">
        <v>63297</v>
      </c>
      <c r="D14151" t="s">
        <v>66264</v>
      </c>
    </row>
    <row r="14152" spans="1:4" x14ac:dyDescent="0.3">
      <c r="A14152" t="s">
        <v>14078</v>
      </c>
      <c r="B14152" s="3">
        <v>21026704</v>
      </c>
      <c r="C14152" t="s">
        <v>62275</v>
      </c>
      <c r="D14152" t="s">
        <v>79888</v>
      </c>
    </row>
    <row r="14153" spans="1:4" x14ac:dyDescent="0.3">
      <c r="A14153" t="s">
        <v>14079</v>
      </c>
      <c r="B14153" s="3">
        <v>21026705</v>
      </c>
      <c r="C14153" t="s">
        <v>65589</v>
      </c>
      <c r="D14153" t="s">
        <v>79889</v>
      </c>
    </row>
    <row r="14154" spans="1:4" x14ac:dyDescent="0.3">
      <c r="A14154" t="s">
        <v>14080</v>
      </c>
      <c r="B14154" s="3">
        <v>21026707</v>
      </c>
      <c r="C14154" t="s">
        <v>62558</v>
      </c>
      <c r="D14154" t="s">
        <v>79890</v>
      </c>
    </row>
    <row r="14155" spans="1:4" x14ac:dyDescent="0.3">
      <c r="A14155" t="s">
        <v>14081</v>
      </c>
      <c r="B14155" s="3">
        <v>21026708</v>
      </c>
      <c r="C14155" t="s">
        <v>62240</v>
      </c>
      <c r="D14155" t="s">
        <v>79891</v>
      </c>
    </row>
    <row r="14156" spans="1:4" x14ac:dyDescent="0.3">
      <c r="A14156" t="s">
        <v>14082</v>
      </c>
      <c r="B14156" s="3">
        <v>21026710</v>
      </c>
      <c r="C14156" t="s">
        <v>62248</v>
      </c>
      <c r="D14156" t="s">
        <v>79892</v>
      </c>
    </row>
    <row r="14157" spans="1:4" x14ac:dyDescent="0.3">
      <c r="A14157" t="s">
        <v>14083</v>
      </c>
      <c r="B14157" s="3">
        <v>21026712</v>
      </c>
      <c r="C14157" t="s">
        <v>62597</v>
      </c>
      <c r="D14157" t="s">
        <v>79893</v>
      </c>
    </row>
    <row r="14158" spans="1:4" x14ac:dyDescent="0.3">
      <c r="A14158" t="s">
        <v>14084</v>
      </c>
      <c r="B14158" s="3">
        <v>21026715</v>
      </c>
      <c r="C14158" t="s">
        <v>62593</v>
      </c>
      <c r="D14158" t="s">
        <v>79894</v>
      </c>
    </row>
    <row r="14159" spans="1:4" x14ac:dyDescent="0.3">
      <c r="A14159" t="s">
        <v>14085</v>
      </c>
      <c r="B14159" s="3">
        <v>21026716</v>
      </c>
      <c r="C14159" t="s">
        <v>62275</v>
      </c>
      <c r="D14159" t="s">
        <v>79895</v>
      </c>
    </row>
    <row r="14160" spans="1:4" x14ac:dyDescent="0.3">
      <c r="A14160" t="s">
        <v>14086</v>
      </c>
      <c r="B14160" s="3">
        <v>21026717</v>
      </c>
      <c r="C14160" t="s">
        <v>62884</v>
      </c>
      <c r="D14160" t="s">
        <v>79657</v>
      </c>
    </row>
    <row r="14161" spans="1:4" x14ac:dyDescent="0.3">
      <c r="A14161" t="s">
        <v>14087</v>
      </c>
      <c r="B14161" s="3">
        <v>21026718</v>
      </c>
      <c r="C14161" t="s">
        <v>62292</v>
      </c>
      <c r="D14161" t="s">
        <v>79896</v>
      </c>
    </row>
    <row r="14162" spans="1:4" x14ac:dyDescent="0.3">
      <c r="A14162" t="s">
        <v>14088</v>
      </c>
      <c r="B14162" s="3">
        <v>21026719</v>
      </c>
      <c r="C14162" t="s">
        <v>62506</v>
      </c>
      <c r="D14162" t="s">
        <v>79897</v>
      </c>
    </row>
    <row r="14163" spans="1:4" x14ac:dyDescent="0.3">
      <c r="A14163" t="s">
        <v>14089</v>
      </c>
      <c r="B14163" s="3">
        <v>21026721</v>
      </c>
      <c r="C14163" t="s">
        <v>63226</v>
      </c>
      <c r="D14163" t="s">
        <v>79898</v>
      </c>
    </row>
    <row r="14164" spans="1:4" x14ac:dyDescent="0.3">
      <c r="A14164" t="s">
        <v>14090</v>
      </c>
      <c r="B14164" s="3">
        <v>21026725</v>
      </c>
      <c r="C14164" t="s">
        <v>62338</v>
      </c>
      <c r="D14164" t="s">
        <v>79899</v>
      </c>
    </row>
    <row r="14165" spans="1:4" x14ac:dyDescent="0.3">
      <c r="A14165" t="s">
        <v>14091</v>
      </c>
      <c r="B14165" s="3">
        <v>21026726</v>
      </c>
      <c r="C14165" t="s">
        <v>62257</v>
      </c>
      <c r="D14165" t="s">
        <v>79900</v>
      </c>
    </row>
    <row r="14166" spans="1:4" x14ac:dyDescent="0.3">
      <c r="A14166" t="s">
        <v>14092</v>
      </c>
      <c r="B14166" s="3">
        <v>21026727</v>
      </c>
      <c r="C14166" t="s">
        <v>62386</v>
      </c>
      <c r="D14166" t="s">
        <v>65690</v>
      </c>
    </row>
    <row r="14167" spans="1:4" x14ac:dyDescent="0.3">
      <c r="A14167" t="s">
        <v>14093</v>
      </c>
      <c r="B14167" s="3">
        <v>21026728</v>
      </c>
      <c r="C14167" t="s">
        <v>63621</v>
      </c>
      <c r="D14167" t="s">
        <v>79456</v>
      </c>
    </row>
    <row r="14168" spans="1:4" x14ac:dyDescent="0.3">
      <c r="A14168" t="s">
        <v>14094</v>
      </c>
      <c r="B14168" s="3">
        <v>21026729</v>
      </c>
      <c r="C14168" t="s">
        <v>79901</v>
      </c>
      <c r="D14168" t="s">
        <v>79902</v>
      </c>
    </row>
    <row r="14169" spans="1:4" x14ac:dyDescent="0.3">
      <c r="A14169" t="s">
        <v>14095</v>
      </c>
      <c r="B14169" s="3">
        <v>21026730</v>
      </c>
      <c r="C14169" t="s">
        <v>79903</v>
      </c>
      <c r="D14169" t="s">
        <v>79904</v>
      </c>
    </row>
    <row r="14170" spans="1:4" x14ac:dyDescent="0.3">
      <c r="A14170" t="s">
        <v>14096</v>
      </c>
      <c r="B14170" s="3">
        <v>21026732</v>
      </c>
      <c r="C14170" t="s">
        <v>62407</v>
      </c>
      <c r="D14170" t="s">
        <v>79905</v>
      </c>
    </row>
    <row r="14171" spans="1:4" x14ac:dyDescent="0.3">
      <c r="A14171" t="s">
        <v>14097</v>
      </c>
      <c r="B14171" s="3">
        <v>21026733</v>
      </c>
      <c r="C14171" t="s">
        <v>62386</v>
      </c>
      <c r="D14171" t="s">
        <v>79906</v>
      </c>
    </row>
    <row r="14172" spans="1:4" x14ac:dyDescent="0.3">
      <c r="A14172" t="s">
        <v>14098</v>
      </c>
      <c r="B14172" s="3">
        <v>21026734</v>
      </c>
      <c r="C14172" t="s">
        <v>62292</v>
      </c>
      <c r="D14172" t="s">
        <v>79907</v>
      </c>
    </row>
    <row r="14173" spans="1:4" x14ac:dyDescent="0.3">
      <c r="A14173" t="s">
        <v>14099</v>
      </c>
      <c r="B14173" s="3">
        <v>21026735</v>
      </c>
      <c r="C14173" t="s">
        <v>62797</v>
      </c>
      <c r="D14173" t="s">
        <v>79908</v>
      </c>
    </row>
    <row r="14174" spans="1:4" x14ac:dyDescent="0.3">
      <c r="A14174" t="s">
        <v>14100</v>
      </c>
      <c r="B14174" s="3">
        <v>21026736</v>
      </c>
      <c r="C14174" t="s">
        <v>63554</v>
      </c>
      <c r="D14174" t="s">
        <v>62591</v>
      </c>
    </row>
    <row r="14175" spans="1:4" x14ac:dyDescent="0.3">
      <c r="A14175" t="s">
        <v>14101</v>
      </c>
      <c r="B14175" s="3">
        <v>21026739</v>
      </c>
      <c r="C14175" t="s">
        <v>62597</v>
      </c>
      <c r="D14175" t="s">
        <v>79664</v>
      </c>
    </row>
    <row r="14176" spans="1:4" x14ac:dyDescent="0.3">
      <c r="A14176" t="s">
        <v>14102</v>
      </c>
      <c r="B14176" s="3">
        <v>21026740</v>
      </c>
      <c r="C14176" t="s">
        <v>62309</v>
      </c>
      <c r="D14176" t="s">
        <v>79571</v>
      </c>
    </row>
    <row r="14177" spans="1:4" x14ac:dyDescent="0.3">
      <c r="A14177" t="s">
        <v>14103</v>
      </c>
      <c r="B14177" s="3">
        <v>21026749</v>
      </c>
      <c r="C14177" t="s">
        <v>79909</v>
      </c>
      <c r="D14177" t="s">
        <v>79910</v>
      </c>
    </row>
    <row r="14178" spans="1:4" x14ac:dyDescent="0.3">
      <c r="A14178" t="s">
        <v>14104</v>
      </c>
      <c r="B14178" s="3">
        <v>21026751</v>
      </c>
      <c r="C14178" t="s">
        <v>62301</v>
      </c>
      <c r="D14178" t="s">
        <v>65438</v>
      </c>
    </row>
    <row r="14179" spans="1:4" x14ac:dyDescent="0.3">
      <c r="A14179" t="s">
        <v>14105</v>
      </c>
      <c r="B14179" s="3">
        <v>21026753</v>
      </c>
      <c r="C14179" t="s">
        <v>79911</v>
      </c>
      <c r="D14179" t="s">
        <v>63409</v>
      </c>
    </row>
    <row r="14180" spans="1:4" x14ac:dyDescent="0.3">
      <c r="A14180" t="s">
        <v>14106</v>
      </c>
      <c r="B14180" s="3">
        <v>21026756</v>
      </c>
      <c r="C14180" t="s">
        <v>62301</v>
      </c>
      <c r="D14180" t="s">
        <v>79912</v>
      </c>
    </row>
    <row r="14181" spans="1:4" x14ac:dyDescent="0.3">
      <c r="A14181" t="s">
        <v>14107</v>
      </c>
      <c r="B14181" s="3">
        <v>21026760</v>
      </c>
      <c r="C14181" t="s">
        <v>62354</v>
      </c>
      <c r="D14181" t="s">
        <v>79913</v>
      </c>
    </row>
    <row r="14182" spans="1:4" x14ac:dyDescent="0.3">
      <c r="A14182" t="s">
        <v>14108</v>
      </c>
      <c r="B14182" s="3">
        <v>21026761</v>
      </c>
      <c r="C14182" t="s">
        <v>62601</v>
      </c>
      <c r="D14182" t="s">
        <v>79914</v>
      </c>
    </row>
    <row r="14183" spans="1:4" x14ac:dyDescent="0.3">
      <c r="A14183" t="s">
        <v>14109</v>
      </c>
      <c r="B14183" s="3">
        <v>21026762</v>
      </c>
      <c r="C14183" t="s">
        <v>62275</v>
      </c>
      <c r="D14183" t="s">
        <v>79915</v>
      </c>
    </row>
    <row r="14184" spans="1:4" x14ac:dyDescent="0.3">
      <c r="A14184" t="s">
        <v>14110</v>
      </c>
      <c r="B14184" s="3">
        <v>21026764</v>
      </c>
      <c r="C14184" t="s">
        <v>63571</v>
      </c>
      <c r="D14184" t="s">
        <v>79453</v>
      </c>
    </row>
    <row r="14185" spans="1:4" x14ac:dyDescent="0.3">
      <c r="A14185" t="s">
        <v>14111</v>
      </c>
      <c r="B14185" s="3">
        <v>21026765</v>
      </c>
      <c r="C14185" t="s">
        <v>65430</v>
      </c>
      <c r="D14185" t="s">
        <v>79916</v>
      </c>
    </row>
    <row r="14186" spans="1:4" x14ac:dyDescent="0.3">
      <c r="A14186" t="s">
        <v>14112</v>
      </c>
      <c r="B14186" s="3">
        <v>21026767</v>
      </c>
      <c r="C14186" t="s">
        <v>62301</v>
      </c>
      <c r="D14186" t="s">
        <v>79917</v>
      </c>
    </row>
    <row r="14187" spans="1:4" x14ac:dyDescent="0.3">
      <c r="A14187" t="s">
        <v>14113</v>
      </c>
      <c r="B14187" s="3">
        <v>21026768</v>
      </c>
      <c r="C14187" t="s">
        <v>62393</v>
      </c>
      <c r="D14187" t="s">
        <v>79918</v>
      </c>
    </row>
    <row r="14188" spans="1:4" x14ac:dyDescent="0.3">
      <c r="A14188" t="s">
        <v>14114</v>
      </c>
      <c r="B14188" s="3">
        <v>21026770</v>
      </c>
      <c r="C14188" t="s">
        <v>79919</v>
      </c>
      <c r="D14188" t="s">
        <v>79920</v>
      </c>
    </row>
    <row r="14189" spans="1:4" x14ac:dyDescent="0.3">
      <c r="A14189" t="s">
        <v>14115</v>
      </c>
      <c r="B14189" s="3">
        <v>21026771</v>
      </c>
      <c r="C14189" t="s">
        <v>62275</v>
      </c>
      <c r="D14189" t="s">
        <v>62421</v>
      </c>
    </row>
    <row r="14190" spans="1:4" x14ac:dyDescent="0.3">
      <c r="A14190" t="s">
        <v>14116</v>
      </c>
      <c r="B14190" s="3">
        <v>21026772</v>
      </c>
      <c r="C14190" t="s">
        <v>62275</v>
      </c>
      <c r="D14190" t="s">
        <v>79921</v>
      </c>
    </row>
    <row r="14191" spans="1:4" x14ac:dyDescent="0.3">
      <c r="A14191" t="s">
        <v>14117</v>
      </c>
      <c r="B14191" s="3">
        <v>21026774</v>
      </c>
      <c r="C14191" t="s">
        <v>62439</v>
      </c>
      <c r="D14191" t="s">
        <v>79922</v>
      </c>
    </row>
    <row r="14192" spans="1:4" x14ac:dyDescent="0.3">
      <c r="A14192" t="s">
        <v>14118</v>
      </c>
      <c r="B14192" s="3">
        <v>21026775</v>
      </c>
      <c r="C14192" t="s">
        <v>62558</v>
      </c>
      <c r="D14192" t="s">
        <v>79923</v>
      </c>
    </row>
    <row r="14193" spans="1:4" x14ac:dyDescent="0.3">
      <c r="A14193" t="s">
        <v>14119</v>
      </c>
      <c r="B14193" s="3">
        <v>21026776</v>
      </c>
      <c r="C14193" t="s">
        <v>62386</v>
      </c>
      <c r="D14193" t="s">
        <v>65632</v>
      </c>
    </row>
    <row r="14194" spans="1:4" x14ac:dyDescent="0.3">
      <c r="A14194" t="s">
        <v>14120</v>
      </c>
      <c r="B14194" s="3">
        <v>21026777</v>
      </c>
      <c r="C14194" t="s">
        <v>65428</v>
      </c>
      <c r="D14194" t="s">
        <v>79416</v>
      </c>
    </row>
    <row r="14195" spans="1:4" x14ac:dyDescent="0.3">
      <c r="A14195" t="s">
        <v>14121</v>
      </c>
      <c r="B14195" s="3">
        <v>21026778</v>
      </c>
      <c r="C14195" t="s">
        <v>63290</v>
      </c>
      <c r="D14195" t="s">
        <v>79924</v>
      </c>
    </row>
    <row r="14196" spans="1:4" x14ac:dyDescent="0.3">
      <c r="A14196" t="s">
        <v>14122</v>
      </c>
      <c r="B14196" s="3">
        <v>21026780</v>
      </c>
      <c r="C14196" t="s">
        <v>62345</v>
      </c>
      <c r="D14196" t="s">
        <v>79925</v>
      </c>
    </row>
    <row r="14197" spans="1:4" x14ac:dyDescent="0.3">
      <c r="A14197" t="s">
        <v>14123</v>
      </c>
      <c r="B14197" s="3">
        <v>21026782</v>
      </c>
      <c r="C14197" t="s">
        <v>63305</v>
      </c>
      <c r="D14197" t="s">
        <v>79926</v>
      </c>
    </row>
    <row r="14198" spans="1:4" x14ac:dyDescent="0.3">
      <c r="A14198" t="s">
        <v>14124</v>
      </c>
      <c r="B14198" s="3">
        <v>21026784</v>
      </c>
      <c r="C14198" t="s">
        <v>63322</v>
      </c>
      <c r="D14198" t="s">
        <v>79927</v>
      </c>
    </row>
    <row r="14199" spans="1:4" x14ac:dyDescent="0.3">
      <c r="A14199" t="s">
        <v>14125</v>
      </c>
      <c r="B14199" s="3">
        <v>21026788</v>
      </c>
      <c r="C14199" t="s">
        <v>62292</v>
      </c>
      <c r="D14199" t="s">
        <v>79928</v>
      </c>
    </row>
    <row r="14200" spans="1:4" x14ac:dyDescent="0.3">
      <c r="A14200" t="s">
        <v>14126</v>
      </c>
      <c r="B14200" s="3">
        <v>21026789</v>
      </c>
      <c r="C14200" t="s">
        <v>63562</v>
      </c>
      <c r="D14200" t="s">
        <v>79929</v>
      </c>
    </row>
    <row r="14201" spans="1:4" x14ac:dyDescent="0.3">
      <c r="A14201" t="s">
        <v>14127</v>
      </c>
      <c r="B14201" s="3">
        <v>21026791</v>
      </c>
      <c r="C14201" t="s">
        <v>62275</v>
      </c>
      <c r="D14201" t="s">
        <v>66324</v>
      </c>
    </row>
    <row r="14202" spans="1:4" x14ac:dyDescent="0.3">
      <c r="A14202" t="s">
        <v>14128</v>
      </c>
      <c r="B14202" s="3">
        <v>21026792</v>
      </c>
      <c r="C14202" t="s">
        <v>63115</v>
      </c>
      <c r="D14202" t="s">
        <v>62297</v>
      </c>
    </row>
    <row r="14203" spans="1:4" x14ac:dyDescent="0.3">
      <c r="A14203" t="s">
        <v>14129</v>
      </c>
      <c r="B14203" s="3">
        <v>21026793</v>
      </c>
      <c r="C14203" t="s">
        <v>62386</v>
      </c>
      <c r="D14203" t="s">
        <v>79930</v>
      </c>
    </row>
    <row r="14204" spans="1:4" x14ac:dyDescent="0.3">
      <c r="A14204" t="s">
        <v>14130</v>
      </c>
      <c r="B14204" s="3">
        <v>21026794</v>
      </c>
      <c r="C14204" t="s">
        <v>62254</v>
      </c>
      <c r="D14204" t="s">
        <v>63236</v>
      </c>
    </row>
    <row r="14205" spans="1:4" x14ac:dyDescent="0.3">
      <c r="A14205" t="s">
        <v>14131</v>
      </c>
      <c r="B14205" s="3">
        <v>21026795</v>
      </c>
      <c r="C14205" t="s">
        <v>62501</v>
      </c>
      <c r="D14205" t="s">
        <v>79931</v>
      </c>
    </row>
    <row r="14206" spans="1:4" x14ac:dyDescent="0.3">
      <c r="A14206" t="s">
        <v>14132</v>
      </c>
      <c r="B14206" s="3">
        <v>21026796</v>
      </c>
      <c r="C14206" t="s">
        <v>79932</v>
      </c>
      <c r="D14206" t="s">
        <v>79933</v>
      </c>
    </row>
    <row r="14207" spans="1:4" x14ac:dyDescent="0.3">
      <c r="A14207" t="s">
        <v>14133</v>
      </c>
      <c r="B14207" s="3">
        <v>21026797</v>
      </c>
      <c r="C14207" t="s">
        <v>62817</v>
      </c>
      <c r="D14207" t="s">
        <v>79934</v>
      </c>
    </row>
    <row r="14208" spans="1:4" x14ac:dyDescent="0.3">
      <c r="A14208" t="s">
        <v>14134</v>
      </c>
      <c r="B14208" s="3">
        <v>21026798</v>
      </c>
      <c r="C14208" t="s">
        <v>79935</v>
      </c>
      <c r="D14208" t="s">
        <v>79936</v>
      </c>
    </row>
    <row r="14209" spans="1:4" x14ac:dyDescent="0.3">
      <c r="A14209" t="s">
        <v>14135</v>
      </c>
      <c r="B14209" s="3">
        <v>21026799</v>
      </c>
      <c r="C14209" t="s">
        <v>62327</v>
      </c>
      <c r="D14209" t="s">
        <v>64363</v>
      </c>
    </row>
    <row r="14210" spans="1:4" x14ac:dyDescent="0.3">
      <c r="A14210" t="s">
        <v>14136</v>
      </c>
      <c r="B14210" s="3">
        <v>21026800</v>
      </c>
      <c r="C14210" t="s">
        <v>62257</v>
      </c>
      <c r="D14210" t="s">
        <v>79937</v>
      </c>
    </row>
    <row r="14211" spans="1:4" x14ac:dyDescent="0.3">
      <c r="A14211" t="s">
        <v>14137</v>
      </c>
      <c r="B14211" s="3">
        <v>21026803</v>
      </c>
      <c r="C14211" t="s">
        <v>62292</v>
      </c>
      <c r="D14211" t="s">
        <v>79938</v>
      </c>
    </row>
    <row r="14212" spans="1:4" x14ac:dyDescent="0.3">
      <c r="A14212" t="s">
        <v>14138</v>
      </c>
      <c r="B14212" s="3">
        <v>21026804</v>
      </c>
      <c r="C14212" t="s">
        <v>62506</v>
      </c>
      <c r="D14212" t="s">
        <v>79939</v>
      </c>
    </row>
    <row r="14213" spans="1:4" x14ac:dyDescent="0.3">
      <c r="A14213" t="s">
        <v>14139</v>
      </c>
      <c r="B14213" s="3">
        <v>21026805</v>
      </c>
      <c r="C14213" t="s">
        <v>62354</v>
      </c>
      <c r="D14213" t="s">
        <v>63195</v>
      </c>
    </row>
    <row r="14214" spans="1:4" x14ac:dyDescent="0.3">
      <c r="A14214" t="s">
        <v>14140</v>
      </c>
      <c r="B14214" s="3">
        <v>21026806</v>
      </c>
      <c r="C14214" t="s">
        <v>62506</v>
      </c>
      <c r="D14214" t="s">
        <v>79940</v>
      </c>
    </row>
    <row r="14215" spans="1:4" x14ac:dyDescent="0.3">
      <c r="A14215" t="s">
        <v>14141</v>
      </c>
      <c r="B14215" s="3">
        <v>21026808</v>
      </c>
      <c r="C14215" t="s">
        <v>64610</v>
      </c>
      <c r="D14215" t="s">
        <v>79941</v>
      </c>
    </row>
    <row r="14216" spans="1:4" x14ac:dyDescent="0.3">
      <c r="A14216" t="s">
        <v>14142</v>
      </c>
      <c r="B14216" s="3">
        <v>21026809</v>
      </c>
      <c r="C14216" t="s">
        <v>62292</v>
      </c>
      <c r="D14216" t="s">
        <v>79942</v>
      </c>
    </row>
    <row r="14217" spans="1:4" x14ac:dyDescent="0.3">
      <c r="A14217" t="s">
        <v>14143</v>
      </c>
      <c r="B14217" s="3">
        <v>21026810</v>
      </c>
      <c r="C14217" t="s">
        <v>63621</v>
      </c>
      <c r="D14217" t="s">
        <v>79943</v>
      </c>
    </row>
    <row r="14218" spans="1:4" x14ac:dyDescent="0.3">
      <c r="A14218" t="s">
        <v>14144</v>
      </c>
      <c r="B14218" s="3">
        <v>21026811</v>
      </c>
      <c r="C14218" t="s">
        <v>65418</v>
      </c>
      <c r="D14218" t="s">
        <v>79944</v>
      </c>
    </row>
    <row r="14219" spans="1:4" x14ac:dyDescent="0.3">
      <c r="A14219" t="s">
        <v>14145</v>
      </c>
      <c r="B14219" s="3">
        <v>21026813</v>
      </c>
      <c r="C14219" t="s">
        <v>63349</v>
      </c>
      <c r="D14219" t="s">
        <v>62272</v>
      </c>
    </row>
    <row r="14220" spans="1:4" x14ac:dyDescent="0.3">
      <c r="A14220" t="s">
        <v>14146</v>
      </c>
      <c r="B14220" s="3">
        <v>21026821</v>
      </c>
      <c r="C14220" t="s">
        <v>62327</v>
      </c>
      <c r="D14220" t="s">
        <v>79945</v>
      </c>
    </row>
    <row r="14221" spans="1:4" x14ac:dyDescent="0.3">
      <c r="A14221" t="s">
        <v>14147</v>
      </c>
      <c r="B14221" s="3">
        <v>21026822</v>
      </c>
      <c r="C14221" t="s">
        <v>66501</v>
      </c>
      <c r="D14221" t="s">
        <v>79946</v>
      </c>
    </row>
    <row r="14222" spans="1:4" x14ac:dyDescent="0.3">
      <c r="A14222" t="s">
        <v>14148</v>
      </c>
      <c r="B14222" s="3">
        <v>21026825</v>
      </c>
      <c r="C14222" t="s">
        <v>79947</v>
      </c>
      <c r="D14222" t="s">
        <v>62362</v>
      </c>
    </row>
    <row r="14223" spans="1:4" x14ac:dyDescent="0.3">
      <c r="A14223" t="s">
        <v>14149</v>
      </c>
      <c r="B14223" s="3">
        <v>21026826</v>
      </c>
      <c r="C14223" t="s">
        <v>62242</v>
      </c>
      <c r="D14223" t="s">
        <v>79948</v>
      </c>
    </row>
    <row r="14224" spans="1:4" x14ac:dyDescent="0.3">
      <c r="A14224" t="s">
        <v>14150</v>
      </c>
      <c r="B14224" s="3">
        <v>21026827</v>
      </c>
      <c r="C14224" t="s">
        <v>62380</v>
      </c>
      <c r="D14224" t="s">
        <v>79949</v>
      </c>
    </row>
    <row r="14225" spans="1:4" x14ac:dyDescent="0.3">
      <c r="A14225" t="s">
        <v>14151</v>
      </c>
      <c r="B14225" s="3">
        <v>21026828</v>
      </c>
      <c r="C14225" t="s">
        <v>62275</v>
      </c>
      <c r="D14225" t="s">
        <v>63976</v>
      </c>
    </row>
    <row r="14226" spans="1:4" x14ac:dyDescent="0.3">
      <c r="A14226" t="s">
        <v>14152</v>
      </c>
      <c r="B14226" s="3">
        <v>21026832</v>
      </c>
      <c r="C14226" t="s">
        <v>62416</v>
      </c>
      <c r="D14226" t="s">
        <v>79501</v>
      </c>
    </row>
    <row r="14227" spans="1:4" x14ac:dyDescent="0.3">
      <c r="A14227" t="s">
        <v>14153</v>
      </c>
      <c r="B14227" s="3">
        <v>21026838</v>
      </c>
      <c r="C14227" t="s">
        <v>63768</v>
      </c>
      <c r="D14227" t="s">
        <v>78734</v>
      </c>
    </row>
    <row r="14228" spans="1:4" x14ac:dyDescent="0.3">
      <c r="A14228" t="s">
        <v>14154</v>
      </c>
      <c r="B14228" s="3">
        <v>21026841</v>
      </c>
      <c r="C14228" t="s">
        <v>62827</v>
      </c>
      <c r="D14228" t="s">
        <v>79950</v>
      </c>
    </row>
    <row r="14229" spans="1:4" x14ac:dyDescent="0.3">
      <c r="A14229" t="s">
        <v>14155</v>
      </c>
      <c r="B14229" s="3">
        <v>21026842</v>
      </c>
      <c r="C14229" t="s">
        <v>62345</v>
      </c>
      <c r="D14229" t="s">
        <v>79951</v>
      </c>
    </row>
    <row r="14230" spans="1:4" x14ac:dyDescent="0.3">
      <c r="A14230" t="s">
        <v>14156</v>
      </c>
      <c r="B14230" s="3">
        <v>21026843</v>
      </c>
      <c r="C14230" t="s">
        <v>62345</v>
      </c>
      <c r="D14230" t="s">
        <v>79373</v>
      </c>
    </row>
    <row r="14231" spans="1:4" x14ac:dyDescent="0.3">
      <c r="A14231" t="s">
        <v>14157</v>
      </c>
      <c r="B14231" s="3">
        <v>21026845</v>
      </c>
      <c r="C14231" t="s">
        <v>62593</v>
      </c>
      <c r="D14231" t="s">
        <v>79952</v>
      </c>
    </row>
    <row r="14232" spans="1:4" x14ac:dyDescent="0.3">
      <c r="A14232" t="s">
        <v>14158</v>
      </c>
      <c r="B14232" s="3">
        <v>21026849</v>
      </c>
      <c r="C14232" t="s">
        <v>63345</v>
      </c>
      <c r="D14232" t="s">
        <v>79953</v>
      </c>
    </row>
    <row r="14233" spans="1:4" x14ac:dyDescent="0.3">
      <c r="A14233" t="s">
        <v>14159</v>
      </c>
      <c r="B14233" s="3">
        <v>21026850</v>
      </c>
      <c r="C14233" t="s">
        <v>64849</v>
      </c>
      <c r="D14233" t="s">
        <v>65366</v>
      </c>
    </row>
    <row r="14234" spans="1:4" x14ac:dyDescent="0.3">
      <c r="A14234" t="s">
        <v>14160</v>
      </c>
      <c r="B14234" s="3">
        <v>21026851</v>
      </c>
      <c r="C14234" t="s">
        <v>62593</v>
      </c>
      <c r="D14234" t="s">
        <v>79954</v>
      </c>
    </row>
    <row r="14235" spans="1:4" x14ac:dyDescent="0.3">
      <c r="A14235" t="s">
        <v>14161</v>
      </c>
      <c r="B14235" s="3">
        <v>21026852</v>
      </c>
      <c r="C14235" t="s">
        <v>62593</v>
      </c>
      <c r="D14235" t="s">
        <v>79955</v>
      </c>
    </row>
    <row r="14236" spans="1:4" x14ac:dyDescent="0.3">
      <c r="A14236" t="s">
        <v>14162</v>
      </c>
      <c r="B14236" s="3">
        <v>21026853</v>
      </c>
      <c r="C14236" t="s">
        <v>63322</v>
      </c>
      <c r="D14236" t="s">
        <v>79956</v>
      </c>
    </row>
    <row r="14237" spans="1:4" x14ac:dyDescent="0.3">
      <c r="A14237" t="s">
        <v>14163</v>
      </c>
      <c r="B14237" s="3">
        <v>21026855</v>
      </c>
      <c r="C14237" t="s">
        <v>62558</v>
      </c>
      <c r="D14237" t="s">
        <v>79957</v>
      </c>
    </row>
    <row r="14238" spans="1:4" x14ac:dyDescent="0.3">
      <c r="A14238" t="s">
        <v>14164</v>
      </c>
      <c r="B14238" s="3">
        <v>21026856</v>
      </c>
      <c r="C14238" t="s">
        <v>79958</v>
      </c>
      <c r="D14238" t="s">
        <v>79551</v>
      </c>
    </row>
    <row r="14239" spans="1:4" x14ac:dyDescent="0.3">
      <c r="A14239" t="s">
        <v>14165</v>
      </c>
      <c r="B14239" s="3">
        <v>21026857</v>
      </c>
      <c r="C14239" t="s">
        <v>62301</v>
      </c>
      <c r="D14239" t="s">
        <v>79551</v>
      </c>
    </row>
    <row r="14240" spans="1:4" x14ac:dyDescent="0.3">
      <c r="A14240" t="s">
        <v>14166</v>
      </c>
      <c r="B14240" s="3">
        <v>21026858</v>
      </c>
      <c r="C14240" t="s">
        <v>62313</v>
      </c>
      <c r="D14240" t="s">
        <v>79521</v>
      </c>
    </row>
    <row r="14241" spans="1:4" x14ac:dyDescent="0.3">
      <c r="A14241" t="s">
        <v>14167</v>
      </c>
      <c r="B14241" s="3">
        <v>21026859</v>
      </c>
      <c r="C14241" t="s">
        <v>62243</v>
      </c>
      <c r="D14241" t="s">
        <v>79959</v>
      </c>
    </row>
    <row r="14242" spans="1:4" x14ac:dyDescent="0.3">
      <c r="A14242" t="s">
        <v>14168</v>
      </c>
      <c r="B14242" s="3">
        <v>21026860</v>
      </c>
      <c r="C14242" t="s">
        <v>63226</v>
      </c>
      <c r="D14242" t="s">
        <v>79960</v>
      </c>
    </row>
    <row r="14243" spans="1:4" x14ac:dyDescent="0.3">
      <c r="A14243" t="s">
        <v>14169</v>
      </c>
      <c r="B14243" s="3">
        <v>21026861</v>
      </c>
      <c r="C14243" t="s">
        <v>62593</v>
      </c>
      <c r="D14243" t="s">
        <v>79961</v>
      </c>
    </row>
    <row r="14244" spans="1:4" x14ac:dyDescent="0.3">
      <c r="A14244" t="s">
        <v>14170</v>
      </c>
      <c r="B14244" s="3">
        <v>21026862</v>
      </c>
      <c r="C14244" t="s">
        <v>62593</v>
      </c>
      <c r="D14244" t="s">
        <v>79962</v>
      </c>
    </row>
    <row r="14245" spans="1:4" x14ac:dyDescent="0.3">
      <c r="A14245" t="s">
        <v>14171</v>
      </c>
      <c r="B14245" s="3">
        <v>21026863</v>
      </c>
      <c r="C14245" t="s">
        <v>79963</v>
      </c>
      <c r="D14245" t="s">
        <v>79964</v>
      </c>
    </row>
    <row r="14246" spans="1:4" x14ac:dyDescent="0.3">
      <c r="A14246" t="s">
        <v>14172</v>
      </c>
      <c r="B14246" s="3">
        <v>21026864</v>
      </c>
      <c r="C14246" t="s">
        <v>63303</v>
      </c>
      <c r="D14246" t="s">
        <v>65276</v>
      </c>
    </row>
    <row r="14247" spans="1:4" x14ac:dyDescent="0.3">
      <c r="A14247" t="s">
        <v>14173</v>
      </c>
      <c r="B14247" s="3">
        <v>21026869</v>
      </c>
      <c r="C14247" t="s">
        <v>62860</v>
      </c>
      <c r="D14247" t="s">
        <v>79965</v>
      </c>
    </row>
    <row r="14248" spans="1:4" x14ac:dyDescent="0.3">
      <c r="A14248" t="s">
        <v>14174</v>
      </c>
      <c r="B14248" s="3">
        <v>21026874</v>
      </c>
      <c r="C14248" t="s">
        <v>62301</v>
      </c>
      <c r="D14248" t="s">
        <v>79966</v>
      </c>
    </row>
    <row r="14249" spans="1:4" x14ac:dyDescent="0.3">
      <c r="A14249" t="s">
        <v>14175</v>
      </c>
      <c r="B14249" s="3">
        <v>21026875</v>
      </c>
      <c r="C14249" t="s">
        <v>62292</v>
      </c>
      <c r="D14249" t="s">
        <v>79967</v>
      </c>
    </row>
    <row r="14250" spans="1:4" x14ac:dyDescent="0.3">
      <c r="A14250" t="s">
        <v>14176</v>
      </c>
      <c r="B14250" s="3">
        <v>21026877</v>
      </c>
      <c r="C14250" t="s">
        <v>79314</v>
      </c>
      <c r="D14250" t="s">
        <v>79968</v>
      </c>
    </row>
    <row r="14251" spans="1:4" x14ac:dyDescent="0.3">
      <c r="A14251" t="s">
        <v>14177</v>
      </c>
      <c r="B14251" s="3">
        <v>21026880</v>
      </c>
      <c r="C14251" t="s">
        <v>62309</v>
      </c>
      <c r="D14251" t="s">
        <v>79969</v>
      </c>
    </row>
    <row r="14252" spans="1:4" x14ac:dyDescent="0.3">
      <c r="A14252" t="s">
        <v>14178</v>
      </c>
      <c r="B14252" s="3">
        <v>21026881</v>
      </c>
      <c r="C14252" t="s">
        <v>62407</v>
      </c>
      <c r="D14252" t="s">
        <v>79897</v>
      </c>
    </row>
    <row r="14253" spans="1:4" x14ac:dyDescent="0.3">
      <c r="A14253" t="s">
        <v>14179</v>
      </c>
      <c r="B14253" s="3">
        <v>21026884</v>
      </c>
      <c r="C14253" t="s">
        <v>62593</v>
      </c>
      <c r="D14253" t="s">
        <v>79970</v>
      </c>
    </row>
    <row r="14254" spans="1:4" x14ac:dyDescent="0.3">
      <c r="A14254" t="s">
        <v>14180</v>
      </c>
      <c r="B14254" s="3">
        <v>21026885</v>
      </c>
      <c r="C14254" t="s">
        <v>62855</v>
      </c>
      <c r="D14254" t="s">
        <v>79971</v>
      </c>
    </row>
    <row r="14255" spans="1:4" x14ac:dyDescent="0.3">
      <c r="A14255" t="s">
        <v>14181</v>
      </c>
      <c r="B14255" s="3">
        <v>21026886</v>
      </c>
      <c r="C14255" t="s">
        <v>62275</v>
      </c>
      <c r="D14255" t="s">
        <v>79972</v>
      </c>
    </row>
    <row r="14256" spans="1:4" x14ac:dyDescent="0.3">
      <c r="A14256" t="s">
        <v>14182</v>
      </c>
      <c r="B14256" s="3">
        <v>21026887</v>
      </c>
      <c r="C14256" t="s">
        <v>62349</v>
      </c>
      <c r="D14256" t="s">
        <v>79973</v>
      </c>
    </row>
    <row r="14257" spans="1:4" x14ac:dyDescent="0.3">
      <c r="A14257" t="s">
        <v>14183</v>
      </c>
      <c r="B14257" s="3">
        <v>21026888</v>
      </c>
      <c r="C14257" t="s">
        <v>66295</v>
      </c>
      <c r="D14257" t="s">
        <v>79974</v>
      </c>
    </row>
    <row r="14258" spans="1:4" x14ac:dyDescent="0.3">
      <c r="A14258" t="s">
        <v>14184</v>
      </c>
      <c r="B14258" s="3">
        <v>21026890</v>
      </c>
      <c r="C14258" t="s">
        <v>62354</v>
      </c>
      <c r="D14258" t="s">
        <v>79975</v>
      </c>
    </row>
    <row r="14259" spans="1:4" x14ac:dyDescent="0.3">
      <c r="A14259" t="s">
        <v>14185</v>
      </c>
      <c r="B14259" s="3">
        <v>21026891</v>
      </c>
      <c r="C14259" t="s">
        <v>63571</v>
      </c>
      <c r="D14259" t="s">
        <v>79976</v>
      </c>
    </row>
    <row r="14260" spans="1:4" x14ac:dyDescent="0.3">
      <c r="A14260" t="s">
        <v>14186</v>
      </c>
      <c r="B14260" s="3">
        <v>21026892</v>
      </c>
      <c r="C14260" t="s">
        <v>62327</v>
      </c>
      <c r="D14260" t="s">
        <v>79977</v>
      </c>
    </row>
    <row r="14261" spans="1:4" x14ac:dyDescent="0.3">
      <c r="A14261" t="s">
        <v>14187</v>
      </c>
      <c r="B14261" s="3">
        <v>21026893</v>
      </c>
      <c r="C14261" t="s">
        <v>62257</v>
      </c>
      <c r="D14261" t="s">
        <v>79978</v>
      </c>
    </row>
    <row r="14262" spans="1:4" x14ac:dyDescent="0.3">
      <c r="A14262" t="s">
        <v>14188</v>
      </c>
      <c r="B14262" s="3">
        <v>21026894</v>
      </c>
      <c r="C14262" t="s">
        <v>62601</v>
      </c>
      <c r="D14262" t="s">
        <v>62847</v>
      </c>
    </row>
    <row r="14263" spans="1:4" x14ac:dyDescent="0.3">
      <c r="A14263" t="s">
        <v>14189</v>
      </c>
      <c r="B14263" s="3">
        <v>21026895</v>
      </c>
      <c r="C14263" t="s">
        <v>62624</v>
      </c>
      <c r="D14263" t="s">
        <v>79979</v>
      </c>
    </row>
    <row r="14264" spans="1:4" x14ac:dyDescent="0.3">
      <c r="A14264" t="s">
        <v>14190</v>
      </c>
      <c r="B14264" s="3">
        <v>21026896</v>
      </c>
      <c r="C14264" t="s">
        <v>62649</v>
      </c>
      <c r="D14264" t="s">
        <v>66341</v>
      </c>
    </row>
    <row r="14265" spans="1:4" x14ac:dyDescent="0.3">
      <c r="A14265" t="s">
        <v>14191</v>
      </c>
      <c r="B14265" s="3">
        <v>21026897</v>
      </c>
      <c r="C14265" t="s">
        <v>65464</v>
      </c>
      <c r="D14265" t="s">
        <v>79980</v>
      </c>
    </row>
    <row r="14266" spans="1:4" x14ac:dyDescent="0.3">
      <c r="A14266" t="s">
        <v>14192</v>
      </c>
      <c r="B14266" s="3">
        <v>21026898</v>
      </c>
      <c r="C14266" t="s">
        <v>62301</v>
      </c>
      <c r="D14266" t="s">
        <v>79981</v>
      </c>
    </row>
    <row r="14267" spans="1:4" x14ac:dyDescent="0.3">
      <c r="A14267" t="s">
        <v>14193</v>
      </c>
      <c r="B14267" s="3">
        <v>21026899</v>
      </c>
      <c r="C14267" t="s">
        <v>62506</v>
      </c>
      <c r="D14267" t="s">
        <v>79982</v>
      </c>
    </row>
    <row r="14268" spans="1:4" x14ac:dyDescent="0.3">
      <c r="A14268" t="s">
        <v>14194</v>
      </c>
      <c r="B14268" s="3">
        <v>21026901</v>
      </c>
      <c r="C14268" t="s">
        <v>63824</v>
      </c>
      <c r="D14268" t="s">
        <v>65632</v>
      </c>
    </row>
    <row r="14269" spans="1:4" x14ac:dyDescent="0.3">
      <c r="A14269" t="s">
        <v>14195</v>
      </c>
      <c r="B14269" s="3">
        <v>21026903</v>
      </c>
      <c r="C14269" t="s">
        <v>62601</v>
      </c>
      <c r="D14269" t="s">
        <v>79983</v>
      </c>
    </row>
    <row r="14270" spans="1:4" x14ac:dyDescent="0.3">
      <c r="A14270" t="s">
        <v>14196</v>
      </c>
      <c r="B14270" s="3">
        <v>21026907</v>
      </c>
      <c r="C14270" t="s">
        <v>79984</v>
      </c>
      <c r="D14270" t="s">
        <v>79985</v>
      </c>
    </row>
    <row r="14271" spans="1:4" x14ac:dyDescent="0.3">
      <c r="A14271" t="s">
        <v>14197</v>
      </c>
      <c r="B14271" s="3">
        <v>21026908</v>
      </c>
      <c r="C14271" t="s">
        <v>62347</v>
      </c>
      <c r="D14271" t="s">
        <v>65438</v>
      </c>
    </row>
    <row r="14272" spans="1:4" x14ac:dyDescent="0.3">
      <c r="A14272" t="s">
        <v>14198</v>
      </c>
      <c r="B14272" s="3">
        <v>21026909</v>
      </c>
      <c r="C14272" t="s">
        <v>65374</v>
      </c>
      <c r="D14272" t="s">
        <v>79986</v>
      </c>
    </row>
    <row r="14273" spans="1:4" x14ac:dyDescent="0.3">
      <c r="A14273" t="s">
        <v>14199</v>
      </c>
      <c r="B14273" s="3">
        <v>21026910</v>
      </c>
      <c r="C14273" t="s">
        <v>62259</v>
      </c>
      <c r="D14273" t="s">
        <v>79987</v>
      </c>
    </row>
    <row r="14274" spans="1:4" x14ac:dyDescent="0.3">
      <c r="A14274" t="s">
        <v>14200</v>
      </c>
      <c r="B14274" s="3">
        <v>21026913</v>
      </c>
      <c r="C14274" t="s">
        <v>62318</v>
      </c>
      <c r="D14274" t="s">
        <v>79988</v>
      </c>
    </row>
    <row r="14275" spans="1:4" x14ac:dyDescent="0.3">
      <c r="A14275" t="s">
        <v>14201</v>
      </c>
      <c r="B14275" s="3">
        <v>21026914</v>
      </c>
      <c r="C14275" t="s">
        <v>64549</v>
      </c>
      <c r="D14275" t="s">
        <v>79989</v>
      </c>
    </row>
    <row r="14276" spans="1:4" x14ac:dyDescent="0.3">
      <c r="A14276" t="s">
        <v>14202</v>
      </c>
      <c r="B14276" s="3">
        <v>21026915</v>
      </c>
      <c r="C14276" t="s">
        <v>62261</v>
      </c>
      <c r="D14276" t="s">
        <v>79990</v>
      </c>
    </row>
    <row r="14277" spans="1:4" x14ac:dyDescent="0.3">
      <c r="A14277" t="s">
        <v>14203</v>
      </c>
      <c r="B14277" s="3">
        <v>21026917</v>
      </c>
      <c r="C14277" t="s">
        <v>63345</v>
      </c>
      <c r="D14277" t="s">
        <v>79991</v>
      </c>
    </row>
    <row r="14278" spans="1:4" x14ac:dyDescent="0.3">
      <c r="A14278" t="s">
        <v>14204</v>
      </c>
      <c r="B14278" s="3">
        <v>21026919</v>
      </c>
      <c r="C14278" t="s">
        <v>62349</v>
      </c>
      <c r="D14278" t="s">
        <v>79992</v>
      </c>
    </row>
    <row r="14279" spans="1:4" x14ac:dyDescent="0.3">
      <c r="A14279" t="s">
        <v>14205</v>
      </c>
      <c r="B14279" s="3">
        <v>21026920</v>
      </c>
      <c r="C14279" t="s">
        <v>62593</v>
      </c>
      <c r="D14279" t="s">
        <v>79993</v>
      </c>
    </row>
    <row r="14280" spans="1:4" x14ac:dyDescent="0.3">
      <c r="A14280" t="s">
        <v>14206</v>
      </c>
      <c r="B14280" s="3">
        <v>21026927</v>
      </c>
      <c r="C14280" t="s">
        <v>62271</v>
      </c>
      <c r="D14280" t="s">
        <v>79994</v>
      </c>
    </row>
    <row r="14281" spans="1:4" x14ac:dyDescent="0.3">
      <c r="A14281" t="s">
        <v>14207</v>
      </c>
      <c r="B14281" s="3">
        <v>21026929</v>
      </c>
      <c r="C14281" t="s">
        <v>62393</v>
      </c>
      <c r="D14281" t="s">
        <v>79995</v>
      </c>
    </row>
    <row r="14282" spans="1:4" x14ac:dyDescent="0.3">
      <c r="A14282" t="s">
        <v>14208</v>
      </c>
      <c r="B14282" s="3">
        <v>21026931</v>
      </c>
      <c r="C14282" t="s">
        <v>62301</v>
      </c>
      <c r="D14282" t="s">
        <v>79996</v>
      </c>
    </row>
    <row r="14283" spans="1:4" x14ac:dyDescent="0.3">
      <c r="A14283" t="s">
        <v>14209</v>
      </c>
      <c r="B14283" s="3">
        <v>21026934</v>
      </c>
      <c r="C14283" t="s">
        <v>62301</v>
      </c>
      <c r="D14283" t="s">
        <v>65280</v>
      </c>
    </row>
    <row r="14284" spans="1:4" x14ac:dyDescent="0.3">
      <c r="A14284" t="s">
        <v>14210</v>
      </c>
      <c r="B14284" s="3">
        <v>21026935</v>
      </c>
      <c r="C14284" t="s">
        <v>79997</v>
      </c>
      <c r="D14284" t="s">
        <v>79998</v>
      </c>
    </row>
    <row r="14285" spans="1:4" x14ac:dyDescent="0.3">
      <c r="A14285" t="s">
        <v>14211</v>
      </c>
      <c r="B14285" s="3">
        <v>21026936</v>
      </c>
      <c r="C14285" t="s">
        <v>62292</v>
      </c>
      <c r="D14285" t="s">
        <v>79999</v>
      </c>
    </row>
    <row r="14286" spans="1:4" x14ac:dyDescent="0.3">
      <c r="A14286" t="s">
        <v>14212</v>
      </c>
      <c r="B14286" s="3">
        <v>21026938</v>
      </c>
      <c r="C14286" t="s">
        <v>63226</v>
      </c>
      <c r="D14286" t="s">
        <v>80000</v>
      </c>
    </row>
    <row r="14287" spans="1:4" x14ac:dyDescent="0.3">
      <c r="A14287" t="s">
        <v>14213</v>
      </c>
      <c r="B14287" s="3">
        <v>21026939</v>
      </c>
      <c r="C14287" t="s">
        <v>62292</v>
      </c>
      <c r="D14287" t="s">
        <v>80001</v>
      </c>
    </row>
    <row r="14288" spans="1:4" x14ac:dyDescent="0.3">
      <c r="A14288" t="s">
        <v>14214</v>
      </c>
      <c r="B14288" s="3">
        <v>21026940</v>
      </c>
      <c r="C14288" t="s">
        <v>63944</v>
      </c>
      <c r="D14288" t="s">
        <v>80002</v>
      </c>
    </row>
    <row r="14289" spans="1:4" x14ac:dyDescent="0.3">
      <c r="A14289" t="s">
        <v>14215</v>
      </c>
      <c r="B14289" s="3">
        <v>21026943</v>
      </c>
      <c r="C14289" t="s">
        <v>62242</v>
      </c>
      <c r="D14289" t="s">
        <v>80003</v>
      </c>
    </row>
    <row r="14290" spans="1:4" x14ac:dyDescent="0.3">
      <c r="A14290" t="s">
        <v>14216</v>
      </c>
      <c r="B14290" s="3">
        <v>21026948</v>
      </c>
      <c r="C14290" t="s">
        <v>62242</v>
      </c>
      <c r="D14290" t="s">
        <v>80004</v>
      </c>
    </row>
    <row r="14291" spans="1:4" x14ac:dyDescent="0.3">
      <c r="A14291" t="s">
        <v>14217</v>
      </c>
      <c r="B14291" s="3">
        <v>21026949</v>
      </c>
      <c r="C14291" t="s">
        <v>80005</v>
      </c>
      <c r="D14291" t="s">
        <v>80006</v>
      </c>
    </row>
    <row r="14292" spans="1:4" x14ac:dyDescent="0.3">
      <c r="A14292" t="s">
        <v>14218</v>
      </c>
      <c r="B14292" s="3">
        <v>21026950</v>
      </c>
      <c r="C14292" t="s">
        <v>63621</v>
      </c>
      <c r="D14292" t="s">
        <v>80007</v>
      </c>
    </row>
    <row r="14293" spans="1:4" x14ac:dyDescent="0.3">
      <c r="A14293" t="s">
        <v>14219</v>
      </c>
      <c r="B14293" s="3">
        <v>21026953</v>
      </c>
      <c r="C14293" t="s">
        <v>62416</v>
      </c>
      <c r="D14293" t="s">
        <v>78734</v>
      </c>
    </row>
    <row r="14294" spans="1:4" x14ac:dyDescent="0.3">
      <c r="A14294" t="s">
        <v>14220</v>
      </c>
      <c r="B14294" s="3">
        <v>21026955</v>
      </c>
      <c r="C14294" t="s">
        <v>63621</v>
      </c>
      <c r="D14294" t="s">
        <v>80008</v>
      </c>
    </row>
    <row r="14295" spans="1:4" x14ac:dyDescent="0.3">
      <c r="A14295" t="s">
        <v>14221</v>
      </c>
      <c r="B14295" s="3">
        <v>21026958</v>
      </c>
      <c r="C14295" t="s">
        <v>62441</v>
      </c>
      <c r="D14295" t="s">
        <v>65438</v>
      </c>
    </row>
    <row r="14296" spans="1:4" x14ac:dyDescent="0.3">
      <c r="A14296" t="s">
        <v>14222</v>
      </c>
      <c r="B14296" s="3">
        <v>21026961</v>
      </c>
      <c r="C14296" t="s">
        <v>62257</v>
      </c>
      <c r="D14296" t="s">
        <v>63853</v>
      </c>
    </row>
    <row r="14297" spans="1:4" x14ac:dyDescent="0.3">
      <c r="A14297" t="s">
        <v>14223</v>
      </c>
      <c r="B14297" s="3">
        <v>21026962</v>
      </c>
      <c r="C14297" t="s">
        <v>62275</v>
      </c>
      <c r="D14297" t="s">
        <v>80009</v>
      </c>
    </row>
    <row r="14298" spans="1:4" x14ac:dyDescent="0.3">
      <c r="A14298" t="s">
        <v>14224</v>
      </c>
      <c r="B14298" s="3">
        <v>21026963</v>
      </c>
      <c r="C14298" t="s">
        <v>62345</v>
      </c>
      <c r="D14298" t="s">
        <v>80010</v>
      </c>
    </row>
    <row r="14299" spans="1:4" x14ac:dyDescent="0.3">
      <c r="A14299" t="s">
        <v>14225</v>
      </c>
      <c r="B14299" s="3">
        <v>21026972</v>
      </c>
      <c r="C14299" t="s">
        <v>62349</v>
      </c>
      <c r="D14299" t="s">
        <v>80011</v>
      </c>
    </row>
    <row r="14300" spans="1:4" x14ac:dyDescent="0.3">
      <c r="A14300" t="s">
        <v>14226</v>
      </c>
      <c r="B14300" s="3">
        <v>21026973</v>
      </c>
      <c r="C14300" t="s">
        <v>62832</v>
      </c>
      <c r="D14300" t="s">
        <v>80012</v>
      </c>
    </row>
    <row r="14301" spans="1:4" x14ac:dyDescent="0.3">
      <c r="A14301" t="s">
        <v>14227</v>
      </c>
      <c r="B14301" s="3">
        <v>21026976</v>
      </c>
      <c r="C14301" t="s">
        <v>79617</v>
      </c>
      <c r="D14301" t="s">
        <v>80013</v>
      </c>
    </row>
    <row r="14302" spans="1:4" x14ac:dyDescent="0.3">
      <c r="A14302" t="s">
        <v>14228</v>
      </c>
      <c r="B14302" s="3">
        <v>21026978</v>
      </c>
      <c r="C14302" t="s">
        <v>62884</v>
      </c>
      <c r="D14302" t="s">
        <v>80014</v>
      </c>
    </row>
    <row r="14303" spans="1:4" x14ac:dyDescent="0.3">
      <c r="A14303" t="s">
        <v>14229</v>
      </c>
      <c r="B14303" s="3">
        <v>21026983</v>
      </c>
      <c r="C14303" t="s">
        <v>63318</v>
      </c>
      <c r="D14303" t="s">
        <v>80015</v>
      </c>
    </row>
    <row r="14304" spans="1:4" x14ac:dyDescent="0.3">
      <c r="A14304" t="s">
        <v>14230</v>
      </c>
      <c r="B14304" s="3">
        <v>21026991</v>
      </c>
      <c r="C14304" t="s">
        <v>62248</v>
      </c>
      <c r="D14304" t="s">
        <v>80016</v>
      </c>
    </row>
    <row r="14305" spans="1:4" x14ac:dyDescent="0.3">
      <c r="A14305" t="s">
        <v>14231</v>
      </c>
      <c r="B14305" s="3">
        <v>21026992</v>
      </c>
      <c r="C14305" t="s">
        <v>63373</v>
      </c>
      <c r="D14305" t="s">
        <v>79378</v>
      </c>
    </row>
    <row r="14306" spans="1:4" x14ac:dyDescent="0.3">
      <c r="A14306" t="s">
        <v>14232</v>
      </c>
      <c r="B14306" s="3">
        <v>21026993</v>
      </c>
      <c r="C14306" t="s">
        <v>62248</v>
      </c>
      <c r="D14306" t="s">
        <v>62536</v>
      </c>
    </row>
    <row r="14307" spans="1:4" x14ac:dyDescent="0.3">
      <c r="A14307" t="s">
        <v>14233</v>
      </c>
      <c r="B14307" s="3">
        <v>21026994</v>
      </c>
      <c r="C14307" t="s">
        <v>62501</v>
      </c>
      <c r="D14307" t="s">
        <v>80017</v>
      </c>
    </row>
    <row r="14308" spans="1:4" x14ac:dyDescent="0.3">
      <c r="A14308" t="s">
        <v>14234</v>
      </c>
      <c r="B14308" s="3">
        <v>21026996</v>
      </c>
      <c r="C14308" t="s">
        <v>63052</v>
      </c>
      <c r="D14308" t="s">
        <v>64353</v>
      </c>
    </row>
    <row r="14309" spans="1:4" x14ac:dyDescent="0.3">
      <c r="A14309" t="s">
        <v>14235</v>
      </c>
      <c r="B14309" s="3">
        <v>21026997</v>
      </c>
      <c r="C14309" t="s">
        <v>63226</v>
      </c>
      <c r="D14309" t="s">
        <v>80018</v>
      </c>
    </row>
    <row r="14310" spans="1:4" x14ac:dyDescent="0.3">
      <c r="A14310" t="s">
        <v>14236</v>
      </c>
      <c r="B14310" s="3">
        <v>21026998</v>
      </c>
      <c r="C14310" t="s">
        <v>63052</v>
      </c>
      <c r="D14310" t="s">
        <v>80019</v>
      </c>
    </row>
    <row r="14311" spans="1:4" x14ac:dyDescent="0.3">
      <c r="A14311" t="s">
        <v>14237</v>
      </c>
      <c r="B14311" s="3">
        <v>21026999</v>
      </c>
      <c r="C14311" t="s">
        <v>62354</v>
      </c>
      <c r="D14311" t="s">
        <v>80020</v>
      </c>
    </row>
    <row r="14312" spans="1:4" x14ac:dyDescent="0.3">
      <c r="A14312" t="s">
        <v>14238</v>
      </c>
      <c r="B14312" s="3">
        <v>21027002</v>
      </c>
      <c r="C14312" t="s">
        <v>62593</v>
      </c>
      <c r="D14312" t="s">
        <v>80021</v>
      </c>
    </row>
    <row r="14313" spans="1:4" x14ac:dyDescent="0.3">
      <c r="A14313" t="s">
        <v>14239</v>
      </c>
      <c r="B14313" s="3">
        <v>21027003</v>
      </c>
      <c r="C14313" t="s">
        <v>62301</v>
      </c>
      <c r="D14313" t="s">
        <v>79674</v>
      </c>
    </row>
    <row r="14314" spans="1:4" x14ac:dyDescent="0.3">
      <c r="A14314" t="s">
        <v>14240</v>
      </c>
      <c r="B14314" s="3">
        <v>21027004</v>
      </c>
      <c r="C14314" t="s">
        <v>62832</v>
      </c>
      <c r="D14314" t="s">
        <v>80022</v>
      </c>
    </row>
    <row r="14315" spans="1:4" x14ac:dyDescent="0.3">
      <c r="A14315" t="s">
        <v>14241</v>
      </c>
      <c r="B14315" s="3">
        <v>21027005</v>
      </c>
      <c r="C14315" t="s">
        <v>63571</v>
      </c>
      <c r="D14315" t="s">
        <v>80023</v>
      </c>
    </row>
    <row r="14316" spans="1:4" x14ac:dyDescent="0.3">
      <c r="A14316" t="s">
        <v>14242</v>
      </c>
      <c r="B14316" s="3">
        <v>21027006</v>
      </c>
      <c r="C14316" t="s">
        <v>65430</v>
      </c>
      <c r="D14316" t="s">
        <v>80024</v>
      </c>
    </row>
    <row r="14317" spans="1:4" x14ac:dyDescent="0.3">
      <c r="A14317" t="s">
        <v>14243</v>
      </c>
      <c r="B14317" s="3">
        <v>21027007</v>
      </c>
      <c r="C14317" t="s">
        <v>79557</v>
      </c>
      <c r="D14317" t="s">
        <v>79460</v>
      </c>
    </row>
    <row r="14318" spans="1:4" x14ac:dyDescent="0.3">
      <c r="A14318" t="s">
        <v>14244</v>
      </c>
      <c r="B14318" s="3">
        <v>21027009</v>
      </c>
      <c r="C14318" t="s">
        <v>62309</v>
      </c>
      <c r="D14318" t="s">
        <v>80025</v>
      </c>
    </row>
    <row r="14319" spans="1:4" x14ac:dyDescent="0.3">
      <c r="A14319" t="s">
        <v>14245</v>
      </c>
      <c r="B14319" s="3">
        <v>21027010</v>
      </c>
      <c r="C14319" t="s">
        <v>62393</v>
      </c>
      <c r="D14319" t="s">
        <v>80026</v>
      </c>
    </row>
    <row r="14320" spans="1:4" x14ac:dyDescent="0.3">
      <c r="A14320" t="s">
        <v>14246</v>
      </c>
      <c r="B14320" s="3">
        <v>21027011</v>
      </c>
      <c r="C14320" t="s">
        <v>62301</v>
      </c>
      <c r="D14320" t="s">
        <v>80027</v>
      </c>
    </row>
    <row r="14321" spans="1:4" x14ac:dyDescent="0.3">
      <c r="A14321" t="s">
        <v>14247</v>
      </c>
      <c r="B14321" s="3">
        <v>21027012</v>
      </c>
      <c r="C14321" t="s">
        <v>62593</v>
      </c>
      <c r="D14321" t="s">
        <v>80028</v>
      </c>
    </row>
    <row r="14322" spans="1:4" x14ac:dyDescent="0.3">
      <c r="A14322" t="s">
        <v>14248</v>
      </c>
      <c r="B14322" s="3">
        <v>21027016</v>
      </c>
      <c r="C14322" t="s">
        <v>63226</v>
      </c>
      <c r="D14322" t="s">
        <v>80029</v>
      </c>
    </row>
    <row r="14323" spans="1:4" x14ac:dyDescent="0.3">
      <c r="A14323" t="s">
        <v>14249</v>
      </c>
      <c r="B14323" s="3">
        <v>21027017</v>
      </c>
      <c r="C14323" t="s">
        <v>80030</v>
      </c>
      <c r="D14323" t="s">
        <v>80031</v>
      </c>
    </row>
    <row r="14324" spans="1:4" x14ac:dyDescent="0.3">
      <c r="A14324" t="s">
        <v>14250</v>
      </c>
      <c r="B14324" s="3">
        <v>21027018</v>
      </c>
      <c r="C14324" t="s">
        <v>62275</v>
      </c>
      <c r="D14324" t="s">
        <v>80032</v>
      </c>
    </row>
    <row r="14325" spans="1:4" x14ac:dyDescent="0.3">
      <c r="A14325" t="s">
        <v>14251</v>
      </c>
      <c r="B14325" s="3">
        <v>21027019</v>
      </c>
      <c r="C14325" t="s">
        <v>64584</v>
      </c>
      <c r="D14325" t="s">
        <v>80033</v>
      </c>
    </row>
    <row r="14326" spans="1:4" x14ac:dyDescent="0.3">
      <c r="A14326" t="s">
        <v>14252</v>
      </c>
      <c r="B14326" s="3">
        <v>21027020</v>
      </c>
      <c r="C14326" t="s">
        <v>62303</v>
      </c>
      <c r="D14326" t="s">
        <v>80034</v>
      </c>
    </row>
    <row r="14327" spans="1:4" x14ac:dyDescent="0.3">
      <c r="A14327" t="s">
        <v>14253</v>
      </c>
      <c r="B14327" s="3">
        <v>21027021</v>
      </c>
      <c r="C14327" t="s">
        <v>64594</v>
      </c>
      <c r="D14327" t="s">
        <v>80035</v>
      </c>
    </row>
    <row r="14328" spans="1:4" x14ac:dyDescent="0.3">
      <c r="A14328" t="s">
        <v>14254</v>
      </c>
      <c r="B14328" s="3">
        <v>21027022</v>
      </c>
      <c r="C14328" t="s">
        <v>62301</v>
      </c>
      <c r="D14328" t="s">
        <v>80036</v>
      </c>
    </row>
    <row r="14329" spans="1:4" x14ac:dyDescent="0.3">
      <c r="A14329" t="s">
        <v>14255</v>
      </c>
      <c r="B14329" s="3">
        <v>21027023</v>
      </c>
      <c r="C14329" t="s">
        <v>62257</v>
      </c>
      <c r="D14329" t="s">
        <v>79967</v>
      </c>
    </row>
    <row r="14330" spans="1:4" x14ac:dyDescent="0.3">
      <c r="A14330" t="s">
        <v>14256</v>
      </c>
      <c r="B14330" s="3">
        <v>21027024</v>
      </c>
      <c r="C14330" t="s">
        <v>62593</v>
      </c>
      <c r="D14330" t="s">
        <v>80037</v>
      </c>
    </row>
    <row r="14331" spans="1:4" x14ac:dyDescent="0.3">
      <c r="A14331" t="s">
        <v>14257</v>
      </c>
      <c r="B14331" s="3">
        <v>21027025</v>
      </c>
      <c r="C14331" t="s">
        <v>80038</v>
      </c>
      <c r="D14331" t="s">
        <v>63776</v>
      </c>
    </row>
    <row r="14332" spans="1:4" x14ac:dyDescent="0.3">
      <c r="A14332" t="s">
        <v>14258</v>
      </c>
      <c r="B14332" s="3">
        <v>21027026</v>
      </c>
      <c r="C14332" t="s">
        <v>62797</v>
      </c>
      <c r="D14332" t="s">
        <v>79286</v>
      </c>
    </row>
    <row r="14333" spans="1:4" x14ac:dyDescent="0.3">
      <c r="A14333" t="s">
        <v>14259</v>
      </c>
      <c r="B14333" s="3">
        <v>21027027</v>
      </c>
      <c r="C14333" t="s">
        <v>62412</v>
      </c>
      <c r="D14333" t="s">
        <v>80039</v>
      </c>
    </row>
    <row r="14334" spans="1:4" x14ac:dyDescent="0.3">
      <c r="A14334" t="s">
        <v>14260</v>
      </c>
      <c r="B14334" s="3">
        <v>21027028</v>
      </c>
      <c r="C14334" t="s">
        <v>62558</v>
      </c>
      <c r="D14334" t="s">
        <v>80040</v>
      </c>
    </row>
    <row r="14335" spans="1:4" x14ac:dyDescent="0.3">
      <c r="A14335" t="s">
        <v>14261</v>
      </c>
      <c r="B14335" s="3">
        <v>21027029</v>
      </c>
      <c r="C14335" t="s">
        <v>62318</v>
      </c>
      <c r="D14335" t="s">
        <v>62662</v>
      </c>
    </row>
    <row r="14336" spans="1:4" x14ac:dyDescent="0.3">
      <c r="A14336" t="s">
        <v>14262</v>
      </c>
      <c r="B14336" s="3">
        <v>21027030</v>
      </c>
      <c r="C14336" t="s">
        <v>62257</v>
      </c>
      <c r="D14336" t="s">
        <v>80041</v>
      </c>
    </row>
    <row r="14337" spans="1:4" x14ac:dyDescent="0.3">
      <c r="A14337" t="s">
        <v>14263</v>
      </c>
      <c r="B14337" s="3">
        <v>21027031</v>
      </c>
      <c r="C14337" t="s">
        <v>63621</v>
      </c>
      <c r="D14337" t="s">
        <v>79823</v>
      </c>
    </row>
    <row r="14338" spans="1:4" x14ac:dyDescent="0.3">
      <c r="A14338" t="s">
        <v>14264</v>
      </c>
      <c r="B14338" s="3">
        <v>21027032</v>
      </c>
      <c r="C14338" t="s">
        <v>65810</v>
      </c>
      <c r="D14338" t="s">
        <v>80042</v>
      </c>
    </row>
    <row r="14339" spans="1:4" x14ac:dyDescent="0.3">
      <c r="A14339" t="s">
        <v>14265</v>
      </c>
      <c r="B14339" s="3">
        <v>21027034</v>
      </c>
      <c r="C14339" t="s">
        <v>62386</v>
      </c>
      <c r="D14339" t="s">
        <v>64597</v>
      </c>
    </row>
    <row r="14340" spans="1:4" x14ac:dyDescent="0.3">
      <c r="A14340" t="s">
        <v>14266</v>
      </c>
      <c r="B14340" s="3">
        <v>21027035</v>
      </c>
      <c r="C14340" t="s">
        <v>80043</v>
      </c>
      <c r="D14340" t="s">
        <v>80044</v>
      </c>
    </row>
    <row r="14341" spans="1:4" x14ac:dyDescent="0.3">
      <c r="A14341" t="s">
        <v>14267</v>
      </c>
      <c r="B14341" s="3">
        <v>21027036</v>
      </c>
      <c r="C14341" t="s">
        <v>62320</v>
      </c>
      <c r="D14341" t="s">
        <v>79370</v>
      </c>
    </row>
    <row r="14342" spans="1:4" x14ac:dyDescent="0.3">
      <c r="A14342" t="s">
        <v>14268</v>
      </c>
      <c r="B14342" s="3">
        <v>21027042</v>
      </c>
      <c r="C14342" t="s">
        <v>63322</v>
      </c>
      <c r="D14342" t="s">
        <v>80045</v>
      </c>
    </row>
    <row r="14343" spans="1:4" x14ac:dyDescent="0.3">
      <c r="A14343" t="s">
        <v>14269</v>
      </c>
      <c r="B14343" s="3">
        <v>21027043</v>
      </c>
      <c r="C14343" t="s">
        <v>62558</v>
      </c>
      <c r="D14343" t="s">
        <v>80045</v>
      </c>
    </row>
    <row r="14344" spans="1:4" x14ac:dyDescent="0.3">
      <c r="A14344" t="s">
        <v>14270</v>
      </c>
      <c r="B14344" s="3">
        <v>21027044</v>
      </c>
      <c r="C14344" t="s">
        <v>62593</v>
      </c>
      <c r="D14344" t="s">
        <v>80046</v>
      </c>
    </row>
    <row r="14345" spans="1:4" x14ac:dyDescent="0.3">
      <c r="A14345" t="s">
        <v>14271</v>
      </c>
      <c r="B14345" s="3">
        <v>21027045</v>
      </c>
      <c r="C14345" t="s">
        <v>62558</v>
      </c>
      <c r="D14345" t="s">
        <v>80047</v>
      </c>
    </row>
    <row r="14346" spans="1:4" x14ac:dyDescent="0.3">
      <c r="A14346" t="s">
        <v>14272</v>
      </c>
      <c r="B14346" s="3">
        <v>21027053</v>
      </c>
      <c r="C14346" t="s">
        <v>80048</v>
      </c>
      <c r="D14346" t="s">
        <v>80049</v>
      </c>
    </row>
    <row r="14347" spans="1:4" x14ac:dyDescent="0.3">
      <c r="A14347" t="s">
        <v>14273</v>
      </c>
      <c r="B14347" s="3">
        <v>21027054</v>
      </c>
      <c r="C14347" t="s">
        <v>62558</v>
      </c>
      <c r="D14347" t="s">
        <v>80050</v>
      </c>
    </row>
    <row r="14348" spans="1:4" x14ac:dyDescent="0.3">
      <c r="A14348" t="s">
        <v>14274</v>
      </c>
      <c r="B14348" s="3">
        <v>21027057</v>
      </c>
      <c r="C14348" t="s">
        <v>62259</v>
      </c>
      <c r="D14348" t="s">
        <v>80051</v>
      </c>
    </row>
    <row r="14349" spans="1:4" x14ac:dyDescent="0.3">
      <c r="A14349" t="s">
        <v>14275</v>
      </c>
      <c r="B14349" s="3">
        <v>21027059</v>
      </c>
      <c r="C14349" t="s">
        <v>64327</v>
      </c>
      <c r="D14349" t="s">
        <v>80052</v>
      </c>
    </row>
    <row r="14350" spans="1:4" x14ac:dyDescent="0.3">
      <c r="A14350" t="s">
        <v>14276</v>
      </c>
      <c r="B14350" s="3">
        <v>21027060</v>
      </c>
      <c r="C14350" t="s">
        <v>62349</v>
      </c>
      <c r="D14350" t="s">
        <v>80053</v>
      </c>
    </row>
    <row r="14351" spans="1:4" x14ac:dyDescent="0.3">
      <c r="A14351" t="s">
        <v>14277</v>
      </c>
      <c r="B14351" s="3">
        <v>21027061</v>
      </c>
      <c r="C14351" t="s">
        <v>63222</v>
      </c>
      <c r="D14351" t="s">
        <v>80054</v>
      </c>
    </row>
    <row r="14352" spans="1:4" x14ac:dyDescent="0.3">
      <c r="A14352" t="s">
        <v>14278</v>
      </c>
      <c r="B14352" s="3">
        <v>21027063</v>
      </c>
      <c r="C14352" t="s">
        <v>78933</v>
      </c>
      <c r="D14352" t="s">
        <v>80055</v>
      </c>
    </row>
    <row r="14353" spans="1:4" x14ac:dyDescent="0.3">
      <c r="A14353" t="s">
        <v>14279</v>
      </c>
      <c r="B14353" s="3">
        <v>21027064</v>
      </c>
      <c r="C14353" t="s">
        <v>62309</v>
      </c>
      <c r="D14353" t="s">
        <v>80056</v>
      </c>
    </row>
    <row r="14354" spans="1:4" x14ac:dyDescent="0.3">
      <c r="A14354" t="s">
        <v>14280</v>
      </c>
      <c r="B14354" s="3">
        <v>21027066</v>
      </c>
      <c r="C14354" t="s">
        <v>62345</v>
      </c>
      <c r="D14354" t="s">
        <v>80057</v>
      </c>
    </row>
    <row r="14355" spans="1:4" x14ac:dyDescent="0.3">
      <c r="A14355" t="s">
        <v>14281</v>
      </c>
      <c r="B14355" s="3">
        <v>21027068</v>
      </c>
      <c r="C14355" t="s">
        <v>79314</v>
      </c>
      <c r="D14355" t="s">
        <v>80058</v>
      </c>
    </row>
    <row r="14356" spans="1:4" x14ac:dyDescent="0.3">
      <c r="A14356" t="s">
        <v>14282</v>
      </c>
      <c r="B14356" s="3">
        <v>21027069</v>
      </c>
      <c r="C14356" t="s">
        <v>80059</v>
      </c>
      <c r="D14356" t="s">
        <v>80060</v>
      </c>
    </row>
    <row r="14357" spans="1:4" x14ac:dyDescent="0.3">
      <c r="A14357" t="s">
        <v>14283</v>
      </c>
      <c r="B14357" s="3">
        <v>21027071</v>
      </c>
      <c r="C14357" t="s">
        <v>63322</v>
      </c>
      <c r="D14357" t="s">
        <v>80061</v>
      </c>
    </row>
    <row r="14358" spans="1:4" x14ac:dyDescent="0.3">
      <c r="A14358" t="s">
        <v>14284</v>
      </c>
      <c r="B14358" s="3">
        <v>21027077</v>
      </c>
      <c r="C14358" t="s">
        <v>80062</v>
      </c>
      <c r="D14358" t="s">
        <v>80063</v>
      </c>
    </row>
    <row r="14359" spans="1:4" x14ac:dyDescent="0.3">
      <c r="A14359" t="s">
        <v>14285</v>
      </c>
      <c r="B14359" s="3">
        <v>21027078</v>
      </c>
      <c r="C14359" t="s">
        <v>63364</v>
      </c>
      <c r="D14359" t="s">
        <v>80064</v>
      </c>
    </row>
    <row r="14360" spans="1:4" x14ac:dyDescent="0.3">
      <c r="A14360" t="s">
        <v>14286</v>
      </c>
      <c r="B14360" s="3">
        <v>21027079</v>
      </c>
      <c r="C14360" t="s">
        <v>62817</v>
      </c>
      <c r="D14360" t="s">
        <v>79420</v>
      </c>
    </row>
    <row r="14361" spans="1:4" x14ac:dyDescent="0.3">
      <c r="A14361" t="s">
        <v>14287</v>
      </c>
      <c r="B14361" s="3">
        <v>21027081</v>
      </c>
      <c r="C14361" t="s">
        <v>62301</v>
      </c>
      <c r="D14361" t="s">
        <v>80065</v>
      </c>
    </row>
    <row r="14362" spans="1:4" x14ac:dyDescent="0.3">
      <c r="A14362" t="s">
        <v>14288</v>
      </c>
      <c r="B14362" s="3">
        <v>21027082</v>
      </c>
      <c r="C14362" t="s">
        <v>62243</v>
      </c>
      <c r="D14362" t="s">
        <v>80066</v>
      </c>
    </row>
    <row r="14363" spans="1:4" x14ac:dyDescent="0.3">
      <c r="A14363" t="s">
        <v>14289</v>
      </c>
      <c r="B14363" s="3">
        <v>21027088</v>
      </c>
      <c r="C14363" t="s">
        <v>62655</v>
      </c>
      <c r="D14363" t="s">
        <v>66528</v>
      </c>
    </row>
    <row r="14364" spans="1:4" x14ac:dyDescent="0.3">
      <c r="A14364" t="s">
        <v>14290</v>
      </c>
      <c r="B14364" s="3">
        <v>21027089</v>
      </c>
      <c r="C14364" t="s">
        <v>62292</v>
      </c>
      <c r="D14364" t="s">
        <v>80067</v>
      </c>
    </row>
    <row r="14365" spans="1:4" x14ac:dyDescent="0.3">
      <c r="A14365" t="s">
        <v>14291</v>
      </c>
      <c r="B14365" s="3">
        <v>21027092</v>
      </c>
      <c r="C14365" t="s">
        <v>63226</v>
      </c>
      <c r="D14365" t="s">
        <v>80068</v>
      </c>
    </row>
    <row r="14366" spans="1:4" x14ac:dyDescent="0.3">
      <c r="A14366" t="s">
        <v>14292</v>
      </c>
      <c r="B14366" s="3">
        <v>21027093</v>
      </c>
      <c r="C14366" t="s">
        <v>80069</v>
      </c>
      <c r="D14366" t="s">
        <v>80002</v>
      </c>
    </row>
    <row r="14367" spans="1:4" x14ac:dyDescent="0.3">
      <c r="A14367" t="s">
        <v>14293</v>
      </c>
      <c r="B14367" s="3">
        <v>21027096</v>
      </c>
      <c r="C14367" t="s">
        <v>62261</v>
      </c>
      <c r="D14367" t="s">
        <v>80070</v>
      </c>
    </row>
    <row r="14368" spans="1:4" x14ac:dyDescent="0.3">
      <c r="A14368" t="s">
        <v>14294</v>
      </c>
      <c r="B14368" s="3">
        <v>21027097</v>
      </c>
      <c r="C14368" t="s">
        <v>62292</v>
      </c>
      <c r="D14368" t="s">
        <v>80071</v>
      </c>
    </row>
    <row r="14369" spans="1:4" x14ac:dyDescent="0.3">
      <c r="A14369" t="s">
        <v>14295</v>
      </c>
      <c r="B14369" s="3">
        <v>21027098</v>
      </c>
      <c r="C14369" t="s">
        <v>63621</v>
      </c>
      <c r="D14369" t="s">
        <v>80072</v>
      </c>
    </row>
    <row r="14370" spans="1:4" x14ac:dyDescent="0.3">
      <c r="A14370" t="s">
        <v>14296</v>
      </c>
      <c r="B14370" s="3">
        <v>21027099</v>
      </c>
      <c r="C14370" t="s">
        <v>62506</v>
      </c>
      <c r="D14370" t="s">
        <v>80073</v>
      </c>
    </row>
    <row r="14371" spans="1:4" x14ac:dyDescent="0.3">
      <c r="A14371" t="s">
        <v>14297</v>
      </c>
      <c r="B14371" s="3">
        <v>21027102</v>
      </c>
      <c r="C14371" t="s">
        <v>62624</v>
      </c>
      <c r="D14371" t="s">
        <v>63717</v>
      </c>
    </row>
    <row r="14372" spans="1:4" x14ac:dyDescent="0.3">
      <c r="A14372" t="s">
        <v>14298</v>
      </c>
      <c r="B14372" s="3">
        <v>21027108</v>
      </c>
      <c r="C14372" t="s">
        <v>64409</v>
      </c>
      <c r="D14372" t="s">
        <v>80074</v>
      </c>
    </row>
    <row r="14373" spans="1:4" x14ac:dyDescent="0.3">
      <c r="A14373" t="s">
        <v>14299</v>
      </c>
      <c r="B14373" s="3">
        <v>21027113</v>
      </c>
      <c r="C14373" t="s">
        <v>66248</v>
      </c>
      <c r="D14373" t="s">
        <v>79523</v>
      </c>
    </row>
    <row r="14374" spans="1:4" x14ac:dyDescent="0.3">
      <c r="A14374" t="s">
        <v>14300</v>
      </c>
      <c r="B14374" s="3">
        <v>21030002</v>
      </c>
      <c r="C14374" t="s">
        <v>62271</v>
      </c>
      <c r="D14374" t="s">
        <v>80075</v>
      </c>
    </row>
    <row r="14375" spans="1:4" x14ac:dyDescent="0.3">
      <c r="A14375" t="s">
        <v>14301</v>
      </c>
      <c r="B14375" s="3">
        <v>21030010</v>
      </c>
      <c r="C14375" t="s">
        <v>69287</v>
      </c>
      <c r="D14375" t="s">
        <v>80076</v>
      </c>
    </row>
    <row r="14376" spans="1:4" x14ac:dyDescent="0.3">
      <c r="A14376" t="s">
        <v>14302</v>
      </c>
      <c r="B14376" s="3">
        <v>21030011</v>
      </c>
      <c r="C14376" t="s">
        <v>62513</v>
      </c>
      <c r="D14376" t="s">
        <v>80077</v>
      </c>
    </row>
    <row r="14377" spans="1:4" x14ac:dyDescent="0.3">
      <c r="A14377" t="s">
        <v>14303</v>
      </c>
      <c r="B14377" s="3">
        <v>21030012</v>
      </c>
      <c r="C14377" t="s">
        <v>80078</v>
      </c>
      <c r="D14377" t="s">
        <v>80079</v>
      </c>
    </row>
    <row r="14378" spans="1:4" x14ac:dyDescent="0.3">
      <c r="A14378" t="s">
        <v>14304</v>
      </c>
      <c r="B14378" s="3">
        <v>21030013</v>
      </c>
      <c r="C14378" t="s">
        <v>64997</v>
      </c>
      <c r="D14378" t="s">
        <v>80080</v>
      </c>
    </row>
    <row r="14379" spans="1:4" x14ac:dyDescent="0.3">
      <c r="A14379" t="s">
        <v>14305</v>
      </c>
      <c r="B14379" s="3">
        <v>21030014</v>
      </c>
      <c r="C14379" t="s">
        <v>62513</v>
      </c>
      <c r="D14379" t="s">
        <v>80081</v>
      </c>
    </row>
    <row r="14380" spans="1:4" x14ac:dyDescent="0.3">
      <c r="A14380" t="s">
        <v>14306</v>
      </c>
      <c r="B14380" s="3">
        <v>21030015</v>
      </c>
      <c r="C14380" t="s">
        <v>62513</v>
      </c>
      <c r="D14380" t="s">
        <v>80082</v>
      </c>
    </row>
    <row r="14381" spans="1:4" x14ac:dyDescent="0.3">
      <c r="A14381" t="s">
        <v>14307</v>
      </c>
      <c r="B14381" s="3">
        <v>21030018</v>
      </c>
      <c r="C14381" t="s">
        <v>62506</v>
      </c>
      <c r="D14381" t="s">
        <v>80083</v>
      </c>
    </row>
    <row r="14382" spans="1:4" x14ac:dyDescent="0.3">
      <c r="A14382" t="s">
        <v>14308</v>
      </c>
      <c r="B14382" s="3">
        <v>21030020</v>
      </c>
      <c r="C14382" t="s">
        <v>65422</v>
      </c>
      <c r="D14382" t="s">
        <v>80084</v>
      </c>
    </row>
    <row r="14383" spans="1:4" x14ac:dyDescent="0.3">
      <c r="A14383" t="s">
        <v>14309</v>
      </c>
      <c r="B14383" s="3">
        <v>21030029</v>
      </c>
      <c r="C14383" t="s">
        <v>63318</v>
      </c>
      <c r="D14383" t="s">
        <v>63461</v>
      </c>
    </row>
    <row r="14384" spans="1:4" x14ac:dyDescent="0.3">
      <c r="A14384" t="s">
        <v>14310</v>
      </c>
      <c r="B14384" s="3">
        <v>21030030</v>
      </c>
      <c r="C14384" t="s">
        <v>64509</v>
      </c>
      <c r="D14384" t="s">
        <v>80085</v>
      </c>
    </row>
    <row r="14385" spans="1:4" x14ac:dyDescent="0.3">
      <c r="A14385" t="s">
        <v>14311</v>
      </c>
      <c r="B14385" s="3">
        <v>21030031</v>
      </c>
      <c r="C14385" t="s">
        <v>62345</v>
      </c>
      <c r="D14385" t="s">
        <v>62818</v>
      </c>
    </row>
    <row r="14386" spans="1:4" x14ac:dyDescent="0.3">
      <c r="A14386" t="s">
        <v>14312</v>
      </c>
      <c r="B14386" s="3">
        <v>21030033</v>
      </c>
      <c r="C14386" t="s">
        <v>63084</v>
      </c>
      <c r="D14386" t="s">
        <v>80086</v>
      </c>
    </row>
    <row r="14387" spans="1:4" x14ac:dyDescent="0.3">
      <c r="A14387" t="s">
        <v>14313</v>
      </c>
      <c r="B14387" s="3">
        <v>21030061</v>
      </c>
      <c r="C14387" t="s">
        <v>62349</v>
      </c>
      <c r="D14387" t="s">
        <v>80087</v>
      </c>
    </row>
    <row r="14388" spans="1:4" x14ac:dyDescent="0.3">
      <c r="A14388" t="s">
        <v>14314</v>
      </c>
      <c r="B14388" s="3">
        <v>21030062</v>
      </c>
      <c r="C14388" t="s">
        <v>62884</v>
      </c>
      <c r="D14388" t="s">
        <v>62845</v>
      </c>
    </row>
    <row r="14389" spans="1:4" x14ac:dyDescent="0.3">
      <c r="A14389" t="s">
        <v>14315</v>
      </c>
      <c r="B14389" s="3">
        <v>21030064</v>
      </c>
      <c r="C14389" t="s">
        <v>62399</v>
      </c>
      <c r="D14389" t="s">
        <v>80088</v>
      </c>
    </row>
    <row r="14390" spans="1:4" x14ac:dyDescent="0.3">
      <c r="A14390" t="s">
        <v>14316</v>
      </c>
      <c r="B14390" s="3">
        <v>21030065</v>
      </c>
      <c r="C14390" t="s">
        <v>62501</v>
      </c>
      <c r="D14390" t="s">
        <v>80089</v>
      </c>
    </row>
    <row r="14391" spans="1:4" x14ac:dyDescent="0.3">
      <c r="A14391" t="s">
        <v>14317</v>
      </c>
      <c r="B14391" s="3">
        <v>21030066</v>
      </c>
      <c r="C14391" t="s">
        <v>80090</v>
      </c>
      <c r="D14391" t="s">
        <v>80091</v>
      </c>
    </row>
    <row r="14392" spans="1:4" x14ac:dyDescent="0.3">
      <c r="A14392" t="s">
        <v>14318</v>
      </c>
      <c r="B14392" s="3">
        <v>21030119</v>
      </c>
      <c r="C14392" t="s">
        <v>63621</v>
      </c>
      <c r="D14392" t="s">
        <v>80092</v>
      </c>
    </row>
    <row r="14393" spans="1:4" x14ac:dyDescent="0.3">
      <c r="A14393" t="s">
        <v>14319</v>
      </c>
      <c r="B14393" s="3">
        <v>21030121</v>
      </c>
      <c r="C14393" t="s">
        <v>62257</v>
      </c>
      <c r="D14393" t="s">
        <v>80093</v>
      </c>
    </row>
    <row r="14394" spans="1:4" x14ac:dyDescent="0.3">
      <c r="A14394" t="s">
        <v>14320</v>
      </c>
      <c r="B14394" s="3">
        <v>21030122</v>
      </c>
      <c r="C14394" t="s">
        <v>62327</v>
      </c>
      <c r="D14394" t="s">
        <v>80094</v>
      </c>
    </row>
    <row r="14395" spans="1:4" x14ac:dyDescent="0.3">
      <c r="A14395" t="s">
        <v>14321</v>
      </c>
      <c r="B14395" s="3">
        <v>21030123</v>
      </c>
      <c r="C14395" t="s">
        <v>62593</v>
      </c>
      <c r="D14395" t="s">
        <v>62267</v>
      </c>
    </row>
    <row r="14396" spans="1:4" x14ac:dyDescent="0.3">
      <c r="A14396" t="s">
        <v>14322</v>
      </c>
      <c r="B14396" s="3">
        <v>21030124</v>
      </c>
      <c r="C14396" t="s">
        <v>68196</v>
      </c>
      <c r="D14396" t="s">
        <v>80095</v>
      </c>
    </row>
    <row r="14397" spans="1:4" x14ac:dyDescent="0.3">
      <c r="A14397" t="s">
        <v>14323</v>
      </c>
      <c r="B14397" s="3">
        <v>21030125</v>
      </c>
      <c r="C14397" t="s">
        <v>80096</v>
      </c>
      <c r="D14397" t="s">
        <v>80097</v>
      </c>
    </row>
    <row r="14398" spans="1:4" x14ac:dyDescent="0.3">
      <c r="A14398" t="s">
        <v>14324</v>
      </c>
      <c r="B14398" s="3">
        <v>21030126</v>
      </c>
      <c r="C14398" t="s">
        <v>62327</v>
      </c>
      <c r="D14398" t="s">
        <v>80098</v>
      </c>
    </row>
    <row r="14399" spans="1:4" x14ac:dyDescent="0.3">
      <c r="A14399" t="s">
        <v>14325</v>
      </c>
      <c r="B14399" s="3">
        <v>21030129</v>
      </c>
      <c r="C14399" t="s">
        <v>62301</v>
      </c>
      <c r="D14399" t="s">
        <v>80099</v>
      </c>
    </row>
    <row r="14400" spans="1:4" x14ac:dyDescent="0.3">
      <c r="A14400" t="s">
        <v>14326</v>
      </c>
      <c r="B14400" s="3">
        <v>21030130</v>
      </c>
      <c r="C14400" t="s">
        <v>63322</v>
      </c>
      <c r="D14400" t="s">
        <v>80100</v>
      </c>
    </row>
    <row r="14401" spans="1:4" x14ac:dyDescent="0.3">
      <c r="A14401" t="s">
        <v>14327</v>
      </c>
      <c r="B14401" s="3">
        <v>21030131</v>
      </c>
      <c r="C14401" t="s">
        <v>62624</v>
      </c>
      <c r="D14401" t="s">
        <v>80101</v>
      </c>
    </row>
    <row r="14402" spans="1:4" x14ac:dyDescent="0.3">
      <c r="A14402" t="s">
        <v>14328</v>
      </c>
      <c r="B14402" s="3">
        <v>21030132</v>
      </c>
      <c r="C14402" t="s">
        <v>63669</v>
      </c>
      <c r="D14402" t="s">
        <v>80102</v>
      </c>
    </row>
    <row r="14403" spans="1:4" x14ac:dyDescent="0.3">
      <c r="A14403" t="s">
        <v>14329</v>
      </c>
      <c r="B14403" s="3">
        <v>21030133</v>
      </c>
      <c r="C14403" t="s">
        <v>62354</v>
      </c>
      <c r="D14403" t="s">
        <v>80103</v>
      </c>
    </row>
    <row r="14404" spans="1:4" x14ac:dyDescent="0.3">
      <c r="A14404" t="s">
        <v>14330</v>
      </c>
      <c r="B14404" s="3">
        <v>21030135</v>
      </c>
      <c r="C14404" t="s">
        <v>62624</v>
      </c>
      <c r="D14404" t="s">
        <v>80104</v>
      </c>
    </row>
    <row r="14405" spans="1:4" x14ac:dyDescent="0.3">
      <c r="A14405" t="s">
        <v>14331</v>
      </c>
      <c r="B14405" s="3">
        <v>21030136</v>
      </c>
      <c r="C14405" t="s">
        <v>80105</v>
      </c>
      <c r="D14405" t="s">
        <v>80106</v>
      </c>
    </row>
    <row r="14406" spans="1:4" x14ac:dyDescent="0.3">
      <c r="A14406" t="s">
        <v>14332</v>
      </c>
      <c r="B14406" s="3">
        <v>21030137</v>
      </c>
      <c r="C14406" t="s">
        <v>62876</v>
      </c>
      <c r="D14406" t="s">
        <v>65520</v>
      </c>
    </row>
    <row r="14407" spans="1:4" x14ac:dyDescent="0.3">
      <c r="A14407" t="s">
        <v>14333</v>
      </c>
      <c r="B14407" s="3">
        <v>21030139</v>
      </c>
      <c r="C14407" t="s">
        <v>80107</v>
      </c>
      <c r="D14407" t="s">
        <v>80108</v>
      </c>
    </row>
    <row r="14408" spans="1:4" x14ac:dyDescent="0.3">
      <c r="A14408" t="s">
        <v>14334</v>
      </c>
      <c r="B14408" s="3">
        <v>21030142</v>
      </c>
      <c r="C14408" t="s">
        <v>62271</v>
      </c>
      <c r="D14408" t="s">
        <v>80109</v>
      </c>
    </row>
    <row r="14409" spans="1:4" x14ac:dyDescent="0.3">
      <c r="A14409" t="s">
        <v>14335</v>
      </c>
      <c r="B14409" s="3">
        <v>21030144</v>
      </c>
      <c r="C14409" t="s">
        <v>65691</v>
      </c>
      <c r="D14409" t="s">
        <v>80110</v>
      </c>
    </row>
    <row r="14410" spans="1:4" x14ac:dyDescent="0.3">
      <c r="A14410" t="s">
        <v>14336</v>
      </c>
      <c r="B14410" s="3">
        <v>21030145</v>
      </c>
      <c r="C14410" t="s">
        <v>80111</v>
      </c>
      <c r="D14410" t="s">
        <v>80112</v>
      </c>
    </row>
    <row r="14411" spans="1:4" x14ac:dyDescent="0.3">
      <c r="A14411" t="s">
        <v>14337</v>
      </c>
      <c r="B14411" s="3">
        <v>21030152</v>
      </c>
      <c r="C14411" t="s">
        <v>80113</v>
      </c>
      <c r="D14411" t="s">
        <v>80114</v>
      </c>
    </row>
    <row r="14412" spans="1:4" x14ac:dyDescent="0.3">
      <c r="A14412" t="s">
        <v>14338</v>
      </c>
      <c r="B14412" s="3">
        <v>21030155</v>
      </c>
      <c r="C14412" t="s">
        <v>62301</v>
      </c>
      <c r="D14412" t="s">
        <v>80115</v>
      </c>
    </row>
    <row r="14413" spans="1:4" x14ac:dyDescent="0.3">
      <c r="A14413" t="s">
        <v>14339</v>
      </c>
      <c r="B14413" s="3">
        <v>21030158</v>
      </c>
      <c r="C14413" t="s">
        <v>62378</v>
      </c>
      <c r="D14413" t="s">
        <v>80116</v>
      </c>
    </row>
    <row r="14414" spans="1:4" x14ac:dyDescent="0.3">
      <c r="A14414" t="s">
        <v>14340</v>
      </c>
      <c r="B14414" s="3">
        <v>21030173</v>
      </c>
      <c r="C14414" t="s">
        <v>62243</v>
      </c>
      <c r="D14414" t="s">
        <v>80117</v>
      </c>
    </row>
    <row r="14415" spans="1:4" x14ac:dyDescent="0.3">
      <c r="A14415" t="s">
        <v>14341</v>
      </c>
      <c r="B14415" s="3">
        <v>21030189</v>
      </c>
      <c r="C14415" t="s">
        <v>62665</v>
      </c>
      <c r="D14415" t="s">
        <v>80118</v>
      </c>
    </row>
    <row r="14416" spans="1:4" x14ac:dyDescent="0.3">
      <c r="A14416" t="s">
        <v>14342</v>
      </c>
      <c r="B14416" s="3">
        <v>21030190</v>
      </c>
      <c r="C14416" t="s">
        <v>63382</v>
      </c>
      <c r="D14416" t="s">
        <v>80119</v>
      </c>
    </row>
    <row r="14417" spans="1:4" x14ac:dyDescent="0.3">
      <c r="A14417" t="s">
        <v>14343</v>
      </c>
      <c r="B14417" s="3">
        <v>21030191</v>
      </c>
      <c r="C14417" t="s">
        <v>62315</v>
      </c>
      <c r="D14417" t="s">
        <v>66315</v>
      </c>
    </row>
    <row r="14418" spans="1:4" x14ac:dyDescent="0.3">
      <c r="A14418" t="s">
        <v>14344</v>
      </c>
      <c r="B14418" s="3">
        <v>21030193</v>
      </c>
      <c r="C14418" t="s">
        <v>62299</v>
      </c>
      <c r="D14418" t="s">
        <v>79509</v>
      </c>
    </row>
    <row r="14419" spans="1:4" x14ac:dyDescent="0.3">
      <c r="A14419" t="s">
        <v>14345</v>
      </c>
      <c r="B14419" s="3">
        <v>21030291</v>
      </c>
      <c r="C14419" t="s">
        <v>62338</v>
      </c>
      <c r="D14419" t="s">
        <v>65467</v>
      </c>
    </row>
    <row r="14420" spans="1:4" x14ac:dyDescent="0.3">
      <c r="A14420" t="s">
        <v>14346</v>
      </c>
      <c r="B14420" s="3">
        <v>21030293</v>
      </c>
      <c r="C14420" t="s">
        <v>80120</v>
      </c>
      <c r="D14420" t="s">
        <v>62253</v>
      </c>
    </row>
    <row r="14421" spans="1:4" x14ac:dyDescent="0.3">
      <c r="A14421" t="s">
        <v>14347</v>
      </c>
      <c r="B14421" s="3">
        <v>21030298</v>
      </c>
      <c r="C14421" t="s">
        <v>62315</v>
      </c>
      <c r="D14421" t="s">
        <v>80121</v>
      </c>
    </row>
    <row r="14422" spans="1:4" x14ac:dyDescent="0.3">
      <c r="A14422" t="s">
        <v>14348</v>
      </c>
      <c r="B14422" s="3">
        <v>21030300</v>
      </c>
      <c r="C14422" t="s">
        <v>62551</v>
      </c>
      <c r="D14422" t="s">
        <v>80122</v>
      </c>
    </row>
    <row r="14423" spans="1:4" x14ac:dyDescent="0.3">
      <c r="A14423" t="s">
        <v>14349</v>
      </c>
      <c r="B14423" s="3">
        <v>21030301</v>
      </c>
      <c r="C14423" t="s">
        <v>62349</v>
      </c>
      <c r="D14423" t="s">
        <v>80123</v>
      </c>
    </row>
    <row r="14424" spans="1:4" x14ac:dyDescent="0.3">
      <c r="A14424" t="s">
        <v>14350</v>
      </c>
      <c r="B14424" s="3">
        <v>21030302</v>
      </c>
      <c r="C14424" t="s">
        <v>63226</v>
      </c>
      <c r="D14424" t="s">
        <v>62674</v>
      </c>
    </row>
    <row r="14425" spans="1:4" x14ac:dyDescent="0.3">
      <c r="A14425" t="s">
        <v>14351</v>
      </c>
      <c r="B14425" s="3">
        <v>21030305</v>
      </c>
      <c r="C14425" t="s">
        <v>63554</v>
      </c>
      <c r="D14425" t="s">
        <v>64506</v>
      </c>
    </row>
    <row r="14426" spans="1:4" x14ac:dyDescent="0.3">
      <c r="A14426" t="s">
        <v>14352</v>
      </c>
      <c r="B14426" s="3">
        <v>21030307</v>
      </c>
      <c r="C14426" t="s">
        <v>72700</v>
      </c>
      <c r="D14426" t="s">
        <v>80124</v>
      </c>
    </row>
    <row r="14427" spans="1:4" x14ac:dyDescent="0.3">
      <c r="A14427" t="s">
        <v>14353</v>
      </c>
      <c r="B14427" s="3">
        <v>21030308</v>
      </c>
      <c r="C14427" t="s">
        <v>62331</v>
      </c>
      <c r="D14427" t="s">
        <v>80125</v>
      </c>
    </row>
    <row r="14428" spans="1:4" x14ac:dyDescent="0.3">
      <c r="A14428" t="s">
        <v>14354</v>
      </c>
      <c r="B14428" s="3">
        <v>21030310</v>
      </c>
      <c r="C14428" t="s">
        <v>66381</v>
      </c>
      <c r="D14428" t="s">
        <v>80126</v>
      </c>
    </row>
    <row r="14429" spans="1:4" x14ac:dyDescent="0.3">
      <c r="A14429" t="s">
        <v>14355</v>
      </c>
      <c r="B14429" s="3">
        <v>21030314</v>
      </c>
      <c r="C14429" t="s">
        <v>62345</v>
      </c>
      <c r="D14429" t="s">
        <v>80127</v>
      </c>
    </row>
    <row r="14430" spans="1:4" x14ac:dyDescent="0.3">
      <c r="A14430" t="s">
        <v>14356</v>
      </c>
      <c r="B14430" s="3">
        <v>21030315</v>
      </c>
      <c r="C14430" t="s">
        <v>62817</v>
      </c>
      <c r="D14430" t="s">
        <v>80128</v>
      </c>
    </row>
    <row r="14431" spans="1:4" x14ac:dyDescent="0.3">
      <c r="A14431" t="s">
        <v>14357</v>
      </c>
      <c r="B14431" s="3">
        <v>21030320</v>
      </c>
      <c r="C14431" t="s">
        <v>62820</v>
      </c>
      <c r="D14431" t="s">
        <v>80129</v>
      </c>
    </row>
    <row r="14432" spans="1:4" x14ac:dyDescent="0.3">
      <c r="A14432" t="s">
        <v>14358</v>
      </c>
      <c r="B14432" s="3">
        <v>21030322</v>
      </c>
      <c r="C14432" t="s">
        <v>62349</v>
      </c>
      <c r="D14432" t="s">
        <v>80130</v>
      </c>
    </row>
    <row r="14433" spans="1:4" x14ac:dyDescent="0.3">
      <c r="A14433" t="s">
        <v>14359</v>
      </c>
      <c r="B14433" s="3">
        <v>21030323</v>
      </c>
      <c r="C14433" t="s">
        <v>62558</v>
      </c>
      <c r="D14433" t="s">
        <v>63736</v>
      </c>
    </row>
    <row r="14434" spans="1:4" x14ac:dyDescent="0.3">
      <c r="A14434" t="s">
        <v>14360</v>
      </c>
      <c r="B14434" s="3">
        <v>21030326</v>
      </c>
      <c r="C14434" t="s">
        <v>62370</v>
      </c>
      <c r="D14434" t="s">
        <v>65284</v>
      </c>
    </row>
    <row r="14435" spans="1:4" x14ac:dyDescent="0.3">
      <c r="A14435" t="s">
        <v>14361</v>
      </c>
      <c r="B14435" s="3">
        <v>21030329</v>
      </c>
      <c r="C14435" t="s">
        <v>62844</v>
      </c>
      <c r="D14435" t="s">
        <v>80131</v>
      </c>
    </row>
    <row r="14436" spans="1:4" x14ac:dyDescent="0.3">
      <c r="A14436" t="s">
        <v>14362</v>
      </c>
      <c r="B14436" s="3">
        <v>21030330</v>
      </c>
      <c r="C14436" t="s">
        <v>62267</v>
      </c>
      <c r="D14436" t="s">
        <v>80132</v>
      </c>
    </row>
    <row r="14437" spans="1:4" x14ac:dyDescent="0.3">
      <c r="A14437" t="s">
        <v>14363</v>
      </c>
      <c r="B14437" s="3">
        <v>21030331</v>
      </c>
      <c r="C14437" t="s">
        <v>62257</v>
      </c>
      <c r="D14437" t="s">
        <v>80133</v>
      </c>
    </row>
    <row r="14438" spans="1:4" x14ac:dyDescent="0.3">
      <c r="A14438" t="s">
        <v>14364</v>
      </c>
      <c r="B14438" s="3">
        <v>21030332</v>
      </c>
      <c r="C14438" t="s">
        <v>63115</v>
      </c>
      <c r="D14438" t="s">
        <v>80134</v>
      </c>
    </row>
    <row r="14439" spans="1:4" x14ac:dyDescent="0.3">
      <c r="A14439" t="s">
        <v>14365</v>
      </c>
      <c r="B14439" s="3">
        <v>21030333</v>
      </c>
      <c r="C14439" t="s">
        <v>62256</v>
      </c>
      <c r="D14439" t="s">
        <v>80135</v>
      </c>
    </row>
    <row r="14440" spans="1:4" x14ac:dyDescent="0.3">
      <c r="A14440" t="s">
        <v>14366</v>
      </c>
      <c r="B14440" s="3">
        <v>21030335</v>
      </c>
      <c r="C14440" t="s">
        <v>62441</v>
      </c>
      <c r="D14440" t="s">
        <v>80136</v>
      </c>
    </row>
    <row r="14441" spans="1:4" x14ac:dyDescent="0.3">
      <c r="A14441" t="s">
        <v>14367</v>
      </c>
      <c r="B14441" s="3">
        <v>21030345</v>
      </c>
      <c r="C14441" t="s">
        <v>62320</v>
      </c>
      <c r="D14441" t="s">
        <v>80137</v>
      </c>
    </row>
    <row r="14442" spans="1:4" x14ac:dyDescent="0.3">
      <c r="A14442" t="s">
        <v>14368</v>
      </c>
      <c r="B14442" s="3">
        <v>21030348</v>
      </c>
      <c r="C14442" t="s">
        <v>62520</v>
      </c>
      <c r="D14442" t="s">
        <v>80138</v>
      </c>
    </row>
    <row r="14443" spans="1:4" x14ac:dyDescent="0.3">
      <c r="A14443" t="s">
        <v>14369</v>
      </c>
      <c r="B14443" s="3">
        <v>21030349</v>
      </c>
      <c r="C14443" t="s">
        <v>69142</v>
      </c>
      <c r="D14443" t="s">
        <v>80139</v>
      </c>
    </row>
    <row r="14444" spans="1:4" x14ac:dyDescent="0.3">
      <c r="A14444" t="s">
        <v>14370</v>
      </c>
      <c r="B14444" s="3">
        <v>21030354</v>
      </c>
      <c r="C14444" t="s">
        <v>62432</v>
      </c>
      <c r="D14444" t="s">
        <v>80140</v>
      </c>
    </row>
    <row r="14445" spans="1:4" x14ac:dyDescent="0.3">
      <c r="A14445" t="s">
        <v>14371</v>
      </c>
      <c r="B14445" s="3">
        <v>21030356</v>
      </c>
      <c r="C14445" t="s">
        <v>62954</v>
      </c>
      <c r="D14445" t="s">
        <v>78734</v>
      </c>
    </row>
    <row r="14446" spans="1:4" x14ac:dyDescent="0.3">
      <c r="A14446" t="s">
        <v>14372</v>
      </c>
      <c r="B14446" s="3">
        <v>21030359</v>
      </c>
      <c r="C14446" t="s">
        <v>62558</v>
      </c>
      <c r="D14446" t="s">
        <v>80141</v>
      </c>
    </row>
    <row r="14447" spans="1:4" x14ac:dyDescent="0.3">
      <c r="A14447" t="s">
        <v>14373</v>
      </c>
      <c r="B14447" s="3">
        <v>21030362</v>
      </c>
      <c r="C14447" t="s">
        <v>62407</v>
      </c>
      <c r="D14447" t="s">
        <v>80142</v>
      </c>
    </row>
    <row r="14448" spans="1:4" x14ac:dyDescent="0.3">
      <c r="A14448" t="s">
        <v>14374</v>
      </c>
      <c r="B14448" s="3">
        <v>21030363</v>
      </c>
      <c r="C14448" t="s">
        <v>62285</v>
      </c>
      <c r="D14448" t="s">
        <v>80143</v>
      </c>
    </row>
    <row r="14449" spans="1:4" x14ac:dyDescent="0.3">
      <c r="A14449" t="s">
        <v>14375</v>
      </c>
      <c r="B14449" s="3">
        <v>21030380</v>
      </c>
      <c r="C14449" t="s">
        <v>62275</v>
      </c>
      <c r="D14449" t="s">
        <v>80144</v>
      </c>
    </row>
    <row r="14450" spans="1:4" x14ac:dyDescent="0.3">
      <c r="A14450" t="s">
        <v>14376</v>
      </c>
      <c r="B14450" s="3">
        <v>21030381</v>
      </c>
      <c r="C14450" t="s">
        <v>66355</v>
      </c>
      <c r="D14450" t="s">
        <v>79796</v>
      </c>
    </row>
    <row r="14451" spans="1:4" x14ac:dyDescent="0.3">
      <c r="A14451" t="s">
        <v>14377</v>
      </c>
      <c r="B14451" s="3">
        <v>21030383</v>
      </c>
      <c r="C14451" t="s">
        <v>62593</v>
      </c>
      <c r="D14451" t="s">
        <v>65520</v>
      </c>
    </row>
    <row r="14452" spans="1:4" x14ac:dyDescent="0.3">
      <c r="A14452" t="s">
        <v>14378</v>
      </c>
      <c r="B14452" s="3">
        <v>21030385</v>
      </c>
      <c r="C14452" t="s">
        <v>62386</v>
      </c>
      <c r="D14452" t="s">
        <v>79641</v>
      </c>
    </row>
    <row r="14453" spans="1:4" x14ac:dyDescent="0.3">
      <c r="A14453" t="s">
        <v>14379</v>
      </c>
      <c r="B14453" s="3">
        <v>21030388</v>
      </c>
      <c r="C14453" t="s">
        <v>71785</v>
      </c>
      <c r="D14453" t="s">
        <v>80145</v>
      </c>
    </row>
    <row r="14454" spans="1:4" x14ac:dyDescent="0.3">
      <c r="A14454" t="s">
        <v>14380</v>
      </c>
      <c r="B14454" s="3">
        <v>21030391</v>
      </c>
      <c r="C14454" t="s">
        <v>80146</v>
      </c>
      <c r="D14454" t="s">
        <v>80147</v>
      </c>
    </row>
    <row r="14455" spans="1:4" x14ac:dyDescent="0.3">
      <c r="A14455" t="s">
        <v>14381</v>
      </c>
      <c r="B14455" s="3">
        <v>21030393</v>
      </c>
      <c r="C14455" t="s">
        <v>80148</v>
      </c>
      <c r="D14455" t="s">
        <v>80149</v>
      </c>
    </row>
    <row r="14456" spans="1:4" x14ac:dyDescent="0.3">
      <c r="A14456" t="s">
        <v>14382</v>
      </c>
      <c r="B14456" s="3">
        <v>21030438</v>
      </c>
      <c r="C14456" t="s">
        <v>62558</v>
      </c>
      <c r="D14456" t="s">
        <v>63356</v>
      </c>
    </row>
    <row r="14457" spans="1:4" x14ac:dyDescent="0.3">
      <c r="A14457" t="s">
        <v>14383</v>
      </c>
      <c r="B14457" s="3">
        <v>21030546</v>
      </c>
      <c r="C14457" t="s">
        <v>62345</v>
      </c>
      <c r="D14457" t="s">
        <v>80150</v>
      </c>
    </row>
    <row r="14458" spans="1:4" x14ac:dyDescent="0.3">
      <c r="A14458" t="s">
        <v>14384</v>
      </c>
      <c r="B14458" s="3">
        <v>21030547</v>
      </c>
      <c r="C14458" t="s">
        <v>62275</v>
      </c>
      <c r="D14458" t="s">
        <v>80151</v>
      </c>
    </row>
    <row r="14459" spans="1:4" x14ac:dyDescent="0.3">
      <c r="A14459" t="s">
        <v>14385</v>
      </c>
      <c r="B14459" s="3">
        <v>21030548</v>
      </c>
      <c r="C14459" t="s">
        <v>62356</v>
      </c>
      <c r="D14459" t="s">
        <v>80152</v>
      </c>
    </row>
    <row r="14460" spans="1:4" x14ac:dyDescent="0.3">
      <c r="A14460" t="s">
        <v>14386</v>
      </c>
      <c r="B14460" s="3">
        <v>21030549</v>
      </c>
      <c r="C14460" t="s">
        <v>62301</v>
      </c>
      <c r="D14460" t="s">
        <v>80153</v>
      </c>
    </row>
    <row r="14461" spans="1:4" x14ac:dyDescent="0.3">
      <c r="A14461" t="s">
        <v>14387</v>
      </c>
      <c r="B14461" s="3">
        <v>21030554</v>
      </c>
      <c r="C14461" t="s">
        <v>63318</v>
      </c>
      <c r="D14461" t="s">
        <v>80154</v>
      </c>
    </row>
    <row r="14462" spans="1:4" x14ac:dyDescent="0.3">
      <c r="A14462" t="s">
        <v>14388</v>
      </c>
      <c r="B14462" s="3">
        <v>21030633</v>
      </c>
      <c r="C14462" t="s">
        <v>62275</v>
      </c>
      <c r="D14462" t="s">
        <v>80155</v>
      </c>
    </row>
    <row r="14463" spans="1:4" x14ac:dyDescent="0.3">
      <c r="A14463" t="s">
        <v>14389</v>
      </c>
      <c r="B14463" s="3">
        <v>21030636</v>
      </c>
      <c r="C14463" t="s">
        <v>62380</v>
      </c>
      <c r="D14463" t="s">
        <v>80156</v>
      </c>
    </row>
    <row r="14464" spans="1:4" x14ac:dyDescent="0.3">
      <c r="A14464" t="s">
        <v>14390</v>
      </c>
      <c r="B14464" s="3">
        <v>21030641</v>
      </c>
      <c r="C14464" t="s">
        <v>63290</v>
      </c>
      <c r="D14464" t="s">
        <v>80157</v>
      </c>
    </row>
    <row r="14465" spans="1:4" x14ac:dyDescent="0.3">
      <c r="A14465" t="s">
        <v>14391</v>
      </c>
      <c r="B14465" s="3">
        <v>21030642</v>
      </c>
      <c r="C14465" t="s">
        <v>62393</v>
      </c>
      <c r="D14465" t="s">
        <v>80158</v>
      </c>
    </row>
    <row r="14466" spans="1:4" x14ac:dyDescent="0.3">
      <c r="A14466" t="s">
        <v>14392</v>
      </c>
      <c r="B14466" s="3">
        <v>21030654</v>
      </c>
      <c r="C14466" t="s">
        <v>63554</v>
      </c>
      <c r="D14466" t="s">
        <v>80159</v>
      </c>
    </row>
    <row r="14467" spans="1:4" x14ac:dyDescent="0.3">
      <c r="A14467" t="s">
        <v>14393</v>
      </c>
      <c r="B14467" s="3">
        <v>21030655</v>
      </c>
      <c r="C14467" t="s">
        <v>62520</v>
      </c>
      <c r="D14467" t="s">
        <v>80160</v>
      </c>
    </row>
    <row r="14468" spans="1:4" x14ac:dyDescent="0.3">
      <c r="A14468" t="s">
        <v>14394</v>
      </c>
      <c r="B14468" s="3">
        <v>21030656</v>
      </c>
      <c r="C14468" t="s">
        <v>62884</v>
      </c>
      <c r="D14468" t="s">
        <v>65632</v>
      </c>
    </row>
    <row r="14469" spans="1:4" x14ac:dyDescent="0.3">
      <c r="A14469" t="s">
        <v>14395</v>
      </c>
      <c r="B14469" s="3">
        <v>21030657</v>
      </c>
      <c r="C14469" t="s">
        <v>62520</v>
      </c>
      <c r="D14469" t="s">
        <v>79479</v>
      </c>
    </row>
    <row r="14470" spans="1:4" x14ac:dyDescent="0.3">
      <c r="A14470" t="s">
        <v>14396</v>
      </c>
      <c r="B14470" s="3">
        <v>21030727</v>
      </c>
      <c r="C14470" t="s">
        <v>62797</v>
      </c>
      <c r="D14470" t="s">
        <v>80161</v>
      </c>
    </row>
    <row r="14471" spans="1:4" x14ac:dyDescent="0.3">
      <c r="A14471" t="s">
        <v>14397</v>
      </c>
      <c r="B14471" s="3">
        <v>21030734</v>
      </c>
      <c r="C14471" t="s">
        <v>63621</v>
      </c>
      <c r="D14471" t="s">
        <v>80162</v>
      </c>
    </row>
    <row r="14472" spans="1:4" x14ac:dyDescent="0.3">
      <c r="A14472" t="s">
        <v>14398</v>
      </c>
      <c r="B14472" s="3">
        <v>21030737</v>
      </c>
      <c r="C14472" t="s">
        <v>62586</v>
      </c>
      <c r="D14472" t="s">
        <v>80163</v>
      </c>
    </row>
    <row r="14473" spans="1:4" x14ac:dyDescent="0.3">
      <c r="A14473" t="s">
        <v>14399</v>
      </c>
      <c r="B14473" s="3">
        <v>21030741</v>
      </c>
      <c r="C14473" t="s">
        <v>63322</v>
      </c>
      <c r="D14473" t="s">
        <v>80164</v>
      </c>
    </row>
    <row r="14474" spans="1:4" x14ac:dyDescent="0.3">
      <c r="A14474" t="s">
        <v>14400</v>
      </c>
      <c r="B14474" s="3">
        <v>21030742</v>
      </c>
      <c r="C14474" t="s">
        <v>62301</v>
      </c>
      <c r="D14474" t="s">
        <v>80165</v>
      </c>
    </row>
    <row r="14475" spans="1:4" x14ac:dyDescent="0.3">
      <c r="A14475" t="s">
        <v>14401</v>
      </c>
      <c r="B14475" s="3">
        <v>21030746</v>
      </c>
      <c r="C14475" t="s">
        <v>62338</v>
      </c>
      <c r="D14475" t="s">
        <v>80166</v>
      </c>
    </row>
    <row r="14476" spans="1:4" x14ac:dyDescent="0.3">
      <c r="A14476" t="s">
        <v>14402</v>
      </c>
      <c r="B14476" s="3">
        <v>21030748</v>
      </c>
      <c r="C14476" t="s">
        <v>63373</v>
      </c>
      <c r="D14476" t="s">
        <v>80167</v>
      </c>
    </row>
    <row r="14477" spans="1:4" x14ac:dyDescent="0.3">
      <c r="A14477" t="s">
        <v>14403</v>
      </c>
      <c r="B14477" s="3">
        <v>21030749</v>
      </c>
      <c r="C14477" t="s">
        <v>62257</v>
      </c>
      <c r="D14477" t="s">
        <v>80109</v>
      </c>
    </row>
    <row r="14478" spans="1:4" x14ac:dyDescent="0.3">
      <c r="A14478" t="s">
        <v>14404</v>
      </c>
      <c r="B14478" s="3">
        <v>21030761</v>
      </c>
      <c r="C14478" t="s">
        <v>62345</v>
      </c>
      <c r="D14478" t="s">
        <v>80168</v>
      </c>
    </row>
    <row r="14479" spans="1:4" x14ac:dyDescent="0.3">
      <c r="A14479" t="s">
        <v>14405</v>
      </c>
      <c r="B14479" s="3">
        <v>21030844</v>
      </c>
      <c r="C14479" t="s">
        <v>62257</v>
      </c>
      <c r="D14479" t="s">
        <v>80169</v>
      </c>
    </row>
    <row r="14480" spans="1:4" x14ac:dyDescent="0.3">
      <c r="A14480" t="s">
        <v>14406</v>
      </c>
      <c r="B14480" s="3">
        <v>21030846</v>
      </c>
      <c r="C14480" t="s">
        <v>80170</v>
      </c>
      <c r="D14480" t="s">
        <v>62415</v>
      </c>
    </row>
    <row r="14481" spans="1:4" x14ac:dyDescent="0.3">
      <c r="A14481" t="s">
        <v>14407</v>
      </c>
      <c r="B14481" s="3">
        <v>21030847</v>
      </c>
      <c r="C14481" t="s">
        <v>62448</v>
      </c>
      <c r="D14481" t="s">
        <v>80171</v>
      </c>
    </row>
    <row r="14482" spans="1:4" x14ac:dyDescent="0.3">
      <c r="A14482" t="s">
        <v>14408</v>
      </c>
      <c r="B14482" s="3">
        <v>21030848</v>
      </c>
      <c r="C14482" t="s">
        <v>62513</v>
      </c>
      <c r="D14482" t="s">
        <v>65395</v>
      </c>
    </row>
    <row r="14483" spans="1:4" x14ac:dyDescent="0.3">
      <c r="A14483" t="s">
        <v>14409</v>
      </c>
      <c r="B14483" s="3">
        <v>21030849</v>
      </c>
      <c r="C14483" t="s">
        <v>65356</v>
      </c>
      <c r="D14483" t="s">
        <v>80172</v>
      </c>
    </row>
    <row r="14484" spans="1:4" x14ac:dyDescent="0.3">
      <c r="A14484" t="s">
        <v>14410</v>
      </c>
      <c r="B14484" s="3">
        <v>21030850</v>
      </c>
      <c r="C14484" t="s">
        <v>62313</v>
      </c>
      <c r="D14484" t="s">
        <v>62402</v>
      </c>
    </row>
    <row r="14485" spans="1:4" x14ac:dyDescent="0.3">
      <c r="A14485" t="s">
        <v>14411</v>
      </c>
      <c r="B14485" s="3">
        <v>21030851</v>
      </c>
      <c r="C14485" t="s">
        <v>62349</v>
      </c>
      <c r="D14485" t="s">
        <v>80173</v>
      </c>
    </row>
    <row r="14486" spans="1:4" x14ac:dyDescent="0.3">
      <c r="A14486" t="s">
        <v>14412</v>
      </c>
      <c r="B14486" s="3">
        <v>21030853</v>
      </c>
      <c r="C14486" t="s">
        <v>62303</v>
      </c>
      <c r="D14486" t="s">
        <v>80174</v>
      </c>
    </row>
    <row r="14487" spans="1:4" x14ac:dyDescent="0.3">
      <c r="A14487" t="s">
        <v>14413</v>
      </c>
      <c r="B14487" s="3">
        <v>21030854</v>
      </c>
      <c r="C14487" t="s">
        <v>62354</v>
      </c>
      <c r="D14487" t="s">
        <v>80175</v>
      </c>
    </row>
    <row r="14488" spans="1:4" x14ac:dyDescent="0.3">
      <c r="A14488" t="s">
        <v>14414</v>
      </c>
      <c r="B14488" s="3">
        <v>21030856</v>
      </c>
      <c r="C14488" t="s">
        <v>65343</v>
      </c>
      <c r="D14488" t="s">
        <v>80176</v>
      </c>
    </row>
    <row r="14489" spans="1:4" x14ac:dyDescent="0.3">
      <c r="A14489" t="s">
        <v>14415</v>
      </c>
      <c r="B14489" s="3">
        <v>21030857</v>
      </c>
      <c r="C14489" t="s">
        <v>62303</v>
      </c>
      <c r="D14489" t="s">
        <v>80177</v>
      </c>
    </row>
    <row r="14490" spans="1:4" x14ac:dyDescent="0.3">
      <c r="A14490" t="s">
        <v>14416</v>
      </c>
      <c r="B14490" s="3">
        <v>21030858</v>
      </c>
      <c r="C14490" t="s">
        <v>62349</v>
      </c>
      <c r="D14490" t="s">
        <v>80178</v>
      </c>
    </row>
    <row r="14491" spans="1:4" x14ac:dyDescent="0.3">
      <c r="A14491" t="s">
        <v>14417</v>
      </c>
      <c r="B14491" s="3">
        <v>21030859</v>
      </c>
      <c r="C14491" t="s">
        <v>62426</v>
      </c>
      <c r="D14491" t="s">
        <v>80179</v>
      </c>
    </row>
    <row r="14492" spans="1:4" x14ac:dyDescent="0.3">
      <c r="A14492" t="s">
        <v>14418</v>
      </c>
      <c r="B14492" s="3">
        <v>21030860</v>
      </c>
      <c r="C14492" t="s">
        <v>80180</v>
      </c>
      <c r="D14492" t="s">
        <v>71600</v>
      </c>
    </row>
    <row r="14493" spans="1:4" x14ac:dyDescent="0.3">
      <c r="A14493" t="s">
        <v>14419</v>
      </c>
      <c r="B14493" s="3">
        <v>21030861</v>
      </c>
      <c r="C14493" t="s">
        <v>62349</v>
      </c>
      <c r="D14493" t="s">
        <v>80181</v>
      </c>
    </row>
    <row r="14494" spans="1:4" x14ac:dyDescent="0.3">
      <c r="A14494" t="s">
        <v>14420</v>
      </c>
      <c r="B14494" s="3">
        <v>21030862</v>
      </c>
      <c r="C14494" t="s">
        <v>62412</v>
      </c>
      <c r="D14494" t="s">
        <v>80182</v>
      </c>
    </row>
    <row r="14495" spans="1:4" x14ac:dyDescent="0.3">
      <c r="A14495" t="s">
        <v>14421</v>
      </c>
      <c r="B14495" s="3">
        <v>21030863</v>
      </c>
      <c r="C14495" t="s">
        <v>62303</v>
      </c>
      <c r="D14495" t="s">
        <v>62237</v>
      </c>
    </row>
    <row r="14496" spans="1:4" x14ac:dyDescent="0.3">
      <c r="A14496" t="s">
        <v>14422</v>
      </c>
      <c r="B14496" s="3">
        <v>21030864</v>
      </c>
      <c r="C14496" t="s">
        <v>62327</v>
      </c>
      <c r="D14496" t="s">
        <v>80183</v>
      </c>
    </row>
    <row r="14497" spans="1:4" x14ac:dyDescent="0.3">
      <c r="A14497" t="s">
        <v>14423</v>
      </c>
      <c r="B14497" s="3">
        <v>21030903</v>
      </c>
      <c r="C14497" t="s">
        <v>62347</v>
      </c>
      <c r="D14497" t="s">
        <v>63848</v>
      </c>
    </row>
    <row r="14498" spans="1:4" x14ac:dyDescent="0.3">
      <c r="A14498" t="s">
        <v>14424</v>
      </c>
      <c r="B14498" s="3">
        <v>21030904</v>
      </c>
      <c r="C14498" t="s">
        <v>62426</v>
      </c>
      <c r="D14498" t="s">
        <v>80184</v>
      </c>
    </row>
    <row r="14499" spans="1:4" x14ac:dyDescent="0.3">
      <c r="A14499" t="s">
        <v>14425</v>
      </c>
      <c r="B14499" s="3">
        <v>21030909</v>
      </c>
      <c r="C14499" t="s">
        <v>62687</v>
      </c>
      <c r="D14499" t="s">
        <v>66335</v>
      </c>
    </row>
    <row r="14500" spans="1:4" x14ac:dyDescent="0.3">
      <c r="A14500" t="s">
        <v>14426</v>
      </c>
      <c r="B14500" s="3">
        <v>21031150</v>
      </c>
      <c r="C14500" t="s">
        <v>62242</v>
      </c>
      <c r="D14500" t="s">
        <v>80185</v>
      </c>
    </row>
    <row r="14501" spans="1:4" x14ac:dyDescent="0.3">
      <c r="A14501" t="s">
        <v>14427</v>
      </c>
      <c r="B14501" s="3">
        <v>21031197</v>
      </c>
      <c r="C14501" t="s">
        <v>62794</v>
      </c>
      <c r="D14501" t="s">
        <v>80186</v>
      </c>
    </row>
    <row r="14502" spans="1:4" x14ac:dyDescent="0.3">
      <c r="A14502" t="s">
        <v>14428</v>
      </c>
      <c r="B14502" s="3">
        <v>21031287</v>
      </c>
      <c r="C14502" t="s">
        <v>62322</v>
      </c>
      <c r="D14502" t="s">
        <v>80187</v>
      </c>
    </row>
    <row r="14503" spans="1:4" x14ac:dyDescent="0.3">
      <c r="A14503" t="s">
        <v>14429</v>
      </c>
      <c r="B14503" s="3">
        <v>21031299</v>
      </c>
      <c r="C14503" t="s">
        <v>62301</v>
      </c>
      <c r="D14503" t="s">
        <v>65260</v>
      </c>
    </row>
    <row r="14504" spans="1:4" x14ac:dyDescent="0.3">
      <c r="A14504" t="s">
        <v>14430</v>
      </c>
      <c r="B14504" s="3">
        <v>21031334</v>
      </c>
      <c r="C14504" t="s">
        <v>62309</v>
      </c>
      <c r="D14504" t="s">
        <v>80188</v>
      </c>
    </row>
    <row r="14505" spans="1:4" x14ac:dyDescent="0.3">
      <c r="A14505" t="s">
        <v>14431</v>
      </c>
      <c r="B14505" s="3">
        <v>21031346</v>
      </c>
      <c r="C14505" t="s">
        <v>62299</v>
      </c>
      <c r="D14505" t="s">
        <v>80189</v>
      </c>
    </row>
    <row r="14506" spans="1:4" x14ac:dyDescent="0.3">
      <c r="A14506" t="s">
        <v>14432</v>
      </c>
      <c r="B14506" s="3">
        <v>21031370</v>
      </c>
      <c r="C14506" t="s">
        <v>64594</v>
      </c>
      <c r="D14506" t="s">
        <v>80190</v>
      </c>
    </row>
    <row r="14507" spans="1:4" x14ac:dyDescent="0.3">
      <c r="A14507" t="s">
        <v>14433</v>
      </c>
      <c r="B14507" s="3">
        <v>21031371</v>
      </c>
      <c r="C14507" t="s">
        <v>62349</v>
      </c>
      <c r="D14507" t="s">
        <v>80191</v>
      </c>
    </row>
    <row r="14508" spans="1:4" x14ac:dyDescent="0.3">
      <c r="A14508" t="s">
        <v>14434</v>
      </c>
      <c r="B14508" s="3">
        <v>21031372</v>
      </c>
      <c r="C14508" t="s">
        <v>62884</v>
      </c>
      <c r="D14508" t="s">
        <v>80192</v>
      </c>
    </row>
    <row r="14509" spans="1:4" x14ac:dyDescent="0.3">
      <c r="A14509" t="s">
        <v>14435</v>
      </c>
      <c r="B14509" s="3">
        <v>21031373</v>
      </c>
      <c r="C14509" t="s">
        <v>63775</v>
      </c>
      <c r="D14509" t="s">
        <v>80193</v>
      </c>
    </row>
    <row r="14510" spans="1:4" x14ac:dyDescent="0.3">
      <c r="A14510" t="s">
        <v>14436</v>
      </c>
      <c r="B14510" s="3">
        <v>21031375</v>
      </c>
      <c r="C14510" t="s">
        <v>64997</v>
      </c>
      <c r="D14510" t="s">
        <v>80194</v>
      </c>
    </row>
    <row r="14511" spans="1:4" x14ac:dyDescent="0.3">
      <c r="A14511" t="s">
        <v>14437</v>
      </c>
      <c r="B14511" s="3">
        <v>21031376</v>
      </c>
      <c r="C14511" t="s">
        <v>80195</v>
      </c>
      <c r="D14511" t="s">
        <v>80196</v>
      </c>
    </row>
    <row r="14512" spans="1:4" x14ac:dyDescent="0.3">
      <c r="A14512" t="s">
        <v>14438</v>
      </c>
      <c r="B14512" s="3">
        <v>21031377</v>
      </c>
      <c r="C14512" t="s">
        <v>62593</v>
      </c>
      <c r="D14512" t="s">
        <v>64490</v>
      </c>
    </row>
    <row r="14513" spans="1:4" x14ac:dyDescent="0.3">
      <c r="A14513" t="s">
        <v>14439</v>
      </c>
      <c r="B14513" s="3">
        <v>21031378</v>
      </c>
      <c r="C14513" t="s">
        <v>80197</v>
      </c>
      <c r="D14513" t="s">
        <v>80198</v>
      </c>
    </row>
    <row r="14514" spans="1:4" x14ac:dyDescent="0.3">
      <c r="A14514" t="s">
        <v>14440</v>
      </c>
      <c r="B14514" s="3">
        <v>21031379</v>
      </c>
      <c r="C14514" t="s">
        <v>62597</v>
      </c>
      <c r="D14514" t="s">
        <v>80199</v>
      </c>
    </row>
    <row r="14515" spans="1:4" x14ac:dyDescent="0.3">
      <c r="A14515" t="s">
        <v>14441</v>
      </c>
      <c r="B14515" s="3">
        <v>21031380</v>
      </c>
      <c r="C14515" t="s">
        <v>63644</v>
      </c>
      <c r="D14515" t="s">
        <v>80200</v>
      </c>
    </row>
    <row r="14516" spans="1:4" x14ac:dyDescent="0.3">
      <c r="A14516" t="s">
        <v>14442</v>
      </c>
      <c r="B14516" s="3">
        <v>21031381</v>
      </c>
      <c r="C14516" t="s">
        <v>62448</v>
      </c>
      <c r="D14516" t="s">
        <v>80201</v>
      </c>
    </row>
    <row r="14517" spans="1:4" x14ac:dyDescent="0.3">
      <c r="A14517" t="s">
        <v>14443</v>
      </c>
      <c r="B14517" s="3">
        <v>21031382</v>
      </c>
      <c r="C14517" t="s">
        <v>62840</v>
      </c>
      <c r="D14517" t="s">
        <v>80202</v>
      </c>
    </row>
    <row r="14518" spans="1:4" x14ac:dyDescent="0.3">
      <c r="A14518" t="s">
        <v>14444</v>
      </c>
      <c r="B14518" s="3">
        <v>21031383</v>
      </c>
      <c r="C14518" t="s">
        <v>62386</v>
      </c>
      <c r="D14518" t="s">
        <v>80203</v>
      </c>
    </row>
    <row r="14519" spans="1:4" x14ac:dyDescent="0.3">
      <c r="A14519" t="s">
        <v>14445</v>
      </c>
      <c r="B14519" s="3">
        <v>21031384</v>
      </c>
      <c r="C14519" t="s">
        <v>80204</v>
      </c>
      <c r="D14519" t="s">
        <v>80205</v>
      </c>
    </row>
    <row r="14520" spans="1:4" x14ac:dyDescent="0.3">
      <c r="A14520" t="s">
        <v>14446</v>
      </c>
      <c r="B14520" s="3">
        <v>21031385</v>
      </c>
      <c r="C14520" t="s">
        <v>62501</v>
      </c>
      <c r="D14520" t="s">
        <v>80206</v>
      </c>
    </row>
    <row r="14521" spans="1:4" x14ac:dyDescent="0.3">
      <c r="A14521" t="s">
        <v>14447</v>
      </c>
      <c r="B14521" s="3">
        <v>21031389</v>
      </c>
      <c r="C14521" t="s">
        <v>63571</v>
      </c>
      <c r="D14521" t="s">
        <v>80207</v>
      </c>
    </row>
    <row r="14522" spans="1:4" x14ac:dyDescent="0.3">
      <c r="A14522" t="s">
        <v>14448</v>
      </c>
      <c r="B14522" s="3">
        <v>21031447</v>
      </c>
      <c r="C14522" t="s">
        <v>62257</v>
      </c>
      <c r="D14522" t="s">
        <v>80208</v>
      </c>
    </row>
    <row r="14523" spans="1:4" x14ac:dyDescent="0.3">
      <c r="A14523" t="s">
        <v>14449</v>
      </c>
      <c r="B14523" s="3">
        <v>21031450</v>
      </c>
      <c r="C14523" t="s">
        <v>62665</v>
      </c>
      <c r="D14523" t="s">
        <v>80209</v>
      </c>
    </row>
    <row r="14524" spans="1:4" x14ac:dyDescent="0.3">
      <c r="A14524" t="s">
        <v>14450</v>
      </c>
      <c r="B14524" s="3">
        <v>21031451</v>
      </c>
      <c r="C14524" t="s">
        <v>80210</v>
      </c>
      <c r="D14524" t="s">
        <v>80211</v>
      </c>
    </row>
    <row r="14525" spans="1:4" x14ac:dyDescent="0.3">
      <c r="A14525" t="s">
        <v>14451</v>
      </c>
      <c r="B14525" s="3">
        <v>21031453</v>
      </c>
      <c r="C14525" t="s">
        <v>62320</v>
      </c>
      <c r="D14525" t="s">
        <v>80212</v>
      </c>
    </row>
    <row r="14526" spans="1:4" x14ac:dyDescent="0.3">
      <c r="A14526" t="s">
        <v>14452</v>
      </c>
      <c r="B14526" s="3">
        <v>21031456</v>
      </c>
      <c r="C14526" t="s">
        <v>62309</v>
      </c>
      <c r="D14526" t="s">
        <v>80213</v>
      </c>
    </row>
    <row r="14527" spans="1:4" x14ac:dyDescent="0.3">
      <c r="A14527" t="s">
        <v>14453</v>
      </c>
      <c r="B14527" s="3">
        <v>21031457</v>
      </c>
      <c r="C14527" t="s">
        <v>64584</v>
      </c>
      <c r="D14527" t="s">
        <v>65571</v>
      </c>
    </row>
    <row r="14528" spans="1:4" x14ac:dyDescent="0.3">
      <c r="A14528" t="s">
        <v>14454</v>
      </c>
      <c r="B14528" s="3">
        <v>21031458</v>
      </c>
      <c r="C14528" t="s">
        <v>64324</v>
      </c>
      <c r="D14528" t="s">
        <v>80214</v>
      </c>
    </row>
    <row r="14529" spans="1:4" x14ac:dyDescent="0.3">
      <c r="A14529" t="s">
        <v>14455</v>
      </c>
      <c r="B14529" s="3">
        <v>21031460</v>
      </c>
      <c r="C14529" t="s">
        <v>62309</v>
      </c>
      <c r="D14529" t="s">
        <v>80215</v>
      </c>
    </row>
    <row r="14530" spans="1:4" x14ac:dyDescent="0.3">
      <c r="A14530" t="s">
        <v>14456</v>
      </c>
      <c r="B14530" s="3">
        <v>21031470</v>
      </c>
      <c r="C14530" t="s">
        <v>62386</v>
      </c>
      <c r="D14530" t="s">
        <v>80216</v>
      </c>
    </row>
    <row r="14531" spans="1:4" x14ac:dyDescent="0.3">
      <c r="A14531" t="s">
        <v>14457</v>
      </c>
      <c r="B14531" s="3">
        <v>21031471</v>
      </c>
      <c r="C14531" t="s">
        <v>62884</v>
      </c>
      <c r="D14531" t="s">
        <v>62243</v>
      </c>
    </row>
    <row r="14532" spans="1:4" x14ac:dyDescent="0.3">
      <c r="A14532" t="s">
        <v>14458</v>
      </c>
      <c r="B14532" s="3">
        <v>21031475</v>
      </c>
      <c r="C14532" t="s">
        <v>62680</v>
      </c>
      <c r="D14532" t="s">
        <v>62570</v>
      </c>
    </row>
    <row r="14533" spans="1:4" x14ac:dyDescent="0.3">
      <c r="A14533" t="s">
        <v>14459</v>
      </c>
      <c r="B14533" s="3">
        <v>21031476</v>
      </c>
      <c r="C14533" t="s">
        <v>91</v>
      </c>
      <c r="D14533" t="s">
        <v>80217</v>
      </c>
    </row>
    <row r="14534" spans="1:4" x14ac:dyDescent="0.3">
      <c r="A14534" t="s">
        <v>14460</v>
      </c>
      <c r="B14534" s="3">
        <v>21031478</v>
      </c>
      <c r="C14534" t="s">
        <v>62254</v>
      </c>
      <c r="D14534" t="s">
        <v>62837</v>
      </c>
    </row>
    <row r="14535" spans="1:4" x14ac:dyDescent="0.3">
      <c r="A14535" t="s">
        <v>14461</v>
      </c>
      <c r="B14535" s="3">
        <v>21031484</v>
      </c>
      <c r="C14535" t="s">
        <v>62493</v>
      </c>
      <c r="D14535" t="s">
        <v>80218</v>
      </c>
    </row>
    <row r="14536" spans="1:4" x14ac:dyDescent="0.3">
      <c r="A14536" t="s">
        <v>14462</v>
      </c>
      <c r="B14536" s="3">
        <v>21031486</v>
      </c>
      <c r="C14536" t="s">
        <v>63728</v>
      </c>
      <c r="D14536" t="s">
        <v>80219</v>
      </c>
    </row>
    <row r="14537" spans="1:4" x14ac:dyDescent="0.3">
      <c r="A14537" t="s">
        <v>14463</v>
      </c>
      <c r="B14537" s="3">
        <v>21031506</v>
      </c>
      <c r="C14537" t="s">
        <v>62301</v>
      </c>
      <c r="D14537" t="s">
        <v>80220</v>
      </c>
    </row>
    <row r="14538" spans="1:4" x14ac:dyDescent="0.3">
      <c r="A14538" t="s">
        <v>14464</v>
      </c>
      <c r="B14538" s="3">
        <v>21031557</v>
      </c>
      <c r="C14538" t="s">
        <v>80221</v>
      </c>
      <c r="D14538" t="s">
        <v>80222</v>
      </c>
    </row>
    <row r="14539" spans="1:4" x14ac:dyDescent="0.3">
      <c r="A14539" t="s">
        <v>14465</v>
      </c>
      <c r="B14539" s="3">
        <v>21031558</v>
      </c>
      <c r="C14539" t="s">
        <v>62426</v>
      </c>
      <c r="D14539" t="s">
        <v>80223</v>
      </c>
    </row>
    <row r="14540" spans="1:4" x14ac:dyDescent="0.3">
      <c r="A14540" t="s">
        <v>14466</v>
      </c>
      <c r="B14540" s="3">
        <v>21031563</v>
      </c>
      <c r="C14540" t="s">
        <v>62412</v>
      </c>
      <c r="D14540" t="s">
        <v>80224</v>
      </c>
    </row>
    <row r="14541" spans="1:4" x14ac:dyDescent="0.3">
      <c r="A14541" t="s">
        <v>14467</v>
      </c>
      <c r="B14541" s="3">
        <v>21031564</v>
      </c>
      <c r="C14541" t="s">
        <v>63290</v>
      </c>
      <c r="D14541" t="s">
        <v>80225</v>
      </c>
    </row>
    <row r="14542" spans="1:4" x14ac:dyDescent="0.3">
      <c r="A14542" t="s">
        <v>14468</v>
      </c>
      <c r="B14542" s="3">
        <v>21031818</v>
      </c>
      <c r="C14542" t="s">
        <v>62393</v>
      </c>
      <c r="D14542" t="s">
        <v>80226</v>
      </c>
    </row>
    <row r="14543" spans="1:4" x14ac:dyDescent="0.3">
      <c r="A14543" t="s">
        <v>14469</v>
      </c>
      <c r="B14543" s="3">
        <v>21031820</v>
      </c>
      <c r="C14543" t="s">
        <v>62299</v>
      </c>
      <c r="D14543" t="s">
        <v>80227</v>
      </c>
    </row>
    <row r="14544" spans="1:4" x14ac:dyDescent="0.3">
      <c r="A14544" t="s">
        <v>14470</v>
      </c>
      <c r="B14544" s="3">
        <v>21031821</v>
      </c>
      <c r="C14544" t="s">
        <v>62593</v>
      </c>
      <c r="D14544" t="s">
        <v>80228</v>
      </c>
    </row>
    <row r="14545" spans="1:4" x14ac:dyDescent="0.3">
      <c r="A14545" t="s">
        <v>14471</v>
      </c>
      <c r="B14545" s="3">
        <v>21031822</v>
      </c>
      <c r="C14545" t="s">
        <v>62386</v>
      </c>
      <c r="D14545" t="s">
        <v>80229</v>
      </c>
    </row>
    <row r="14546" spans="1:4" x14ac:dyDescent="0.3">
      <c r="A14546" t="s">
        <v>14472</v>
      </c>
      <c r="B14546" s="3">
        <v>21031923</v>
      </c>
      <c r="C14546" t="s">
        <v>63621</v>
      </c>
      <c r="D14546" t="s">
        <v>80230</v>
      </c>
    </row>
    <row r="14547" spans="1:4" x14ac:dyDescent="0.3">
      <c r="A14547" t="s">
        <v>14473</v>
      </c>
      <c r="B14547" s="3">
        <v>21031924</v>
      </c>
      <c r="C14547" t="s">
        <v>62817</v>
      </c>
      <c r="D14547" t="s">
        <v>80231</v>
      </c>
    </row>
    <row r="14548" spans="1:4" x14ac:dyDescent="0.3">
      <c r="A14548" t="s">
        <v>14474</v>
      </c>
      <c r="B14548" s="3">
        <v>21031925</v>
      </c>
      <c r="C14548" t="s">
        <v>80232</v>
      </c>
      <c r="D14548" t="s">
        <v>80233</v>
      </c>
    </row>
    <row r="14549" spans="1:4" x14ac:dyDescent="0.3">
      <c r="A14549" t="s">
        <v>14475</v>
      </c>
      <c r="B14549" s="3">
        <v>21031927</v>
      </c>
      <c r="C14549" t="s">
        <v>62817</v>
      </c>
      <c r="D14549" t="s">
        <v>80234</v>
      </c>
    </row>
    <row r="14550" spans="1:4" x14ac:dyDescent="0.3">
      <c r="A14550" t="s">
        <v>14476</v>
      </c>
      <c r="B14550" s="3">
        <v>21031942</v>
      </c>
      <c r="C14550" t="s">
        <v>62562</v>
      </c>
      <c r="D14550" t="s">
        <v>80235</v>
      </c>
    </row>
    <row r="14551" spans="1:4" x14ac:dyDescent="0.3">
      <c r="A14551" t="s">
        <v>14477</v>
      </c>
      <c r="B14551" s="3">
        <v>21031952</v>
      </c>
      <c r="C14551" t="s">
        <v>63621</v>
      </c>
      <c r="D14551" t="s">
        <v>62406</v>
      </c>
    </row>
    <row r="14552" spans="1:4" x14ac:dyDescent="0.3">
      <c r="A14552" t="s">
        <v>14478</v>
      </c>
      <c r="B14552" s="3">
        <v>21031955</v>
      </c>
      <c r="C14552" t="s">
        <v>62498</v>
      </c>
      <c r="D14552" t="s">
        <v>80236</v>
      </c>
    </row>
    <row r="14553" spans="1:4" x14ac:dyDescent="0.3">
      <c r="A14553" t="s">
        <v>14479</v>
      </c>
      <c r="B14553" s="3">
        <v>21031958</v>
      </c>
      <c r="C14553" t="s">
        <v>63385</v>
      </c>
      <c r="D14553" t="s">
        <v>65545</v>
      </c>
    </row>
    <row r="14554" spans="1:4" x14ac:dyDescent="0.3">
      <c r="A14554" t="s">
        <v>14480</v>
      </c>
      <c r="B14554" s="3">
        <v>21032048</v>
      </c>
      <c r="C14554" t="s">
        <v>62354</v>
      </c>
      <c r="D14554" t="s">
        <v>80237</v>
      </c>
    </row>
    <row r="14555" spans="1:4" x14ac:dyDescent="0.3">
      <c r="A14555" t="s">
        <v>14481</v>
      </c>
      <c r="B14555" s="3">
        <v>21032064</v>
      </c>
      <c r="C14555" t="s">
        <v>80238</v>
      </c>
      <c r="D14555" t="s">
        <v>80239</v>
      </c>
    </row>
    <row r="14556" spans="1:4" x14ac:dyDescent="0.3">
      <c r="A14556" t="s">
        <v>14482</v>
      </c>
      <c r="B14556" s="3">
        <v>21032070</v>
      </c>
      <c r="C14556" t="s">
        <v>62884</v>
      </c>
      <c r="D14556" t="s">
        <v>80240</v>
      </c>
    </row>
    <row r="14557" spans="1:4" x14ac:dyDescent="0.3">
      <c r="A14557" t="s">
        <v>14482</v>
      </c>
      <c r="B14557" s="3">
        <v>21032070</v>
      </c>
      <c r="C14557" t="s">
        <v>62884</v>
      </c>
      <c r="D14557" t="s">
        <v>80240</v>
      </c>
    </row>
    <row r="14558" spans="1:4" x14ac:dyDescent="0.3">
      <c r="A14558" t="s">
        <v>14483</v>
      </c>
      <c r="B14558" s="3">
        <v>21032076</v>
      </c>
      <c r="C14558" t="s">
        <v>62558</v>
      </c>
      <c r="D14558" t="s">
        <v>63179</v>
      </c>
    </row>
    <row r="14559" spans="1:4" x14ac:dyDescent="0.3">
      <c r="A14559" t="s">
        <v>14484</v>
      </c>
      <c r="B14559" s="3">
        <v>21032083</v>
      </c>
      <c r="C14559" t="s">
        <v>62518</v>
      </c>
      <c r="D14559" t="s">
        <v>80216</v>
      </c>
    </row>
    <row r="14560" spans="1:4" x14ac:dyDescent="0.3">
      <c r="A14560" t="s">
        <v>14485</v>
      </c>
      <c r="B14560" s="3">
        <v>21032084</v>
      </c>
      <c r="C14560" t="s">
        <v>62259</v>
      </c>
      <c r="D14560" t="s">
        <v>64499</v>
      </c>
    </row>
    <row r="14561" spans="1:4" x14ac:dyDescent="0.3">
      <c r="A14561" t="s">
        <v>14486</v>
      </c>
      <c r="B14561" s="3">
        <v>21032137</v>
      </c>
      <c r="C14561" t="s">
        <v>62452</v>
      </c>
      <c r="D14561" t="s">
        <v>80241</v>
      </c>
    </row>
    <row r="14562" spans="1:4" x14ac:dyDescent="0.3">
      <c r="A14562" t="s">
        <v>14487</v>
      </c>
      <c r="B14562" s="3">
        <v>21032138</v>
      </c>
      <c r="C14562" t="s">
        <v>63290</v>
      </c>
      <c r="D14562" t="s">
        <v>80242</v>
      </c>
    </row>
    <row r="14563" spans="1:4" x14ac:dyDescent="0.3">
      <c r="A14563" t="s">
        <v>14488</v>
      </c>
      <c r="B14563" s="3">
        <v>21032140</v>
      </c>
      <c r="C14563" t="s">
        <v>79565</v>
      </c>
      <c r="D14563" t="s">
        <v>80243</v>
      </c>
    </row>
    <row r="14564" spans="1:4" x14ac:dyDescent="0.3">
      <c r="A14564" t="s">
        <v>14489</v>
      </c>
      <c r="B14564" s="3">
        <v>21032354</v>
      </c>
      <c r="C14564" t="s">
        <v>65410</v>
      </c>
      <c r="D14564" t="s">
        <v>80244</v>
      </c>
    </row>
    <row r="14565" spans="1:4" x14ac:dyDescent="0.3">
      <c r="A14565" t="s">
        <v>14490</v>
      </c>
      <c r="B14565" s="3">
        <v>21032355</v>
      </c>
      <c r="C14565" t="s">
        <v>62407</v>
      </c>
      <c r="D14565" t="s">
        <v>80245</v>
      </c>
    </row>
    <row r="14566" spans="1:4" x14ac:dyDescent="0.3">
      <c r="A14566" t="s">
        <v>14491</v>
      </c>
      <c r="B14566" s="3">
        <v>21032356</v>
      </c>
      <c r="C14566" t="s">
        <v>64327</v>
      </c>
      <c r="D14566" t="s">
        <v>80246</v>
      </c>
    </row>
    <row r="14567" spans="1:4" x14ac:dyDescent="0.3">
      <c r="A14567" t="s">
        <v>14492</v>
      </c>
      <c r="B14567" s="3">
        <v>21032549</v>
      </c>
      <c r="C14567" t="s">
        <v>62586</v>
      </c>
      <c r="D14567" t="s">
        <v>80247</v>
      </c>
    </row>
    <row r="14568" spans="1:4" x14ac:dyDescent="0.3">
      <c r="A14568" t="s">
        <v>14493</v>
      </c>
      <c r="B14568" s="3">
        <v>21032551</v>
      </c>
      <c r="C14568" t="s">
        <v>80248</v>
      </c>
      <c r="D14568" t="s">
        <v>80249</v>
      </c>
    </row>
    <row r="14569" spans="1:4" x14ac:dyDescent="0.3">
      <c r="A14569" t="s">
        <v>14494</v>
      </c>
      <c r="B14569" s="3">
        <v>21032552</v>
      </c>
      <c r="C14569" t="s">
        <v>62303</v>
      </c>
      <c r="D14569" t="s">
        <v>65383</v>
      </c>
    </row>
    <row r="14570" spans="1:4" x14ac:dyDescent="0.3">
      <c r="A14570" t="s">
        <v>14495</v>
      </c>
      <c r="B14570" s="3">
        <v>21032553</v>
      </c>
      <c r="C14570" t="s">
        <v>62386</v>
      </c>
      <c r="D14570" t="s">
        <v>63876</v>
      </c>
    </row>
    <row r="14571" spans="1:4" x14ac:dyDescent="0.3">
      <c r="A14571" t="s">
        <v>14496</v>
      </c>
      <c r="B14571" s="3">
        <v>21032554</v>
      </c>
      <c r="C14571" t="s">
        <v>65356</v>
      </c>
      <c r="D14571" t="s">
        <v>64613</v>
      </c>
    </row>
    <row r="14572" spans="1:4" x14ac:dyDescent="0.3">
      <c r="A14572" t="s">
        <v>14497</v>
      </c>
      <c r="B14572" s="3">
        <v>21032555</v>
      </c>
      <c r="C14572" t="s">
        <v>63115</v>
      </c>
      <c r="D14572" t="s">
        <v>80250</v>
      </c>
    </row>
    <row r="14573" spans="1:4" x14ac:dyDescent="0.3">
      <c r="A14573" t="s">
        <v>14498</v>
      </c>
      <c r="B14573" s="3">
        <v>21032556</v>
      </c>
      <c r="C14573" t="s">
        <v>62597</v>
      </c>
      <c r="D14573" t="s">
        <v>80251</v>
      </c>
    </row>
    <row r="14574" spans="1:4" x14ac:dyDescent="0.3">
      <c r="A14574" t="s">
        <v>14499</v>
      </c>
      <c r="B14574" s="3">
        <v>21032557</v>
      </c>
      <c r="C14574" t="s">
        <v>62292</v>
      </c>
      <c r="D14574" t="s">
        <v>80252</v>
      </c>
    </row>
    <row r="14575" spans="1:4" x14ac:dyDescent="0.3">
      <c r="A14575" t="s">
        <v>14500</v>
      </c>
      <c r="B14575" s="3">
        <v>21032697</v>
      </c>
      <c r="C14575" t="s">
        <v>62513</v>
      </c>
      <c r="D14575" t="s">
        <v>80253</v>
      </c>
    </row>
    <row r="14576" spans="1:4" x14ac:dyDescent="0.3">
      <c r="A14576" t="s">
        <v>14501</v>
      </c>
      <c r="B14576" s="3">
        <v>21032701</v>
      </c>
      <c r="C14576" t="s">
        <v>62345</v>
      </c>
      <c r="D14576" t="s">
        <v>80254</v>
      </c>
    </row>
    <row r="14577" spans="1:4" x14ac:dyDescent="0.3">
      <c r="A14577" t="s">
        <v>14502</v>
      </c>
      <c r="B14577" s="3">
        <v>21032702</v>
      </c>
      <c r="C14577" t="s">
        <v>62345</v>
      </c>
      <c r="D14577" t="s">
        <v>65208</v>
      </c>
    </row>
    <row r="14578" spans="1:4" x14ac:dyDescent="0.3">
      <c r="A14578" t="s">
        <v>14503</v>
      </c>
      <c r="B14578" s="3">
        <v>21032771</v>
      </c>
      <c r="C14578" t="s">
        <v>63770</v>
      </c>
      <c r="D14578" t="s">
        <v>62400</v>
      </c>
    </row>
    <row r="14579" spans="1:4" x14ac:dyDescent="0.3">
      <c r="A14579" t="s">
        <v>14504</v>
      </c>
      <c r="B14579" s="3">
        <v>21032779</v>
      </c>
      <c r="C14579" t="s">
        <v>62349</v>
      </c>
      <c r="D14579" t="s">
        <v>80255</v>
      </c>
    </row>
    <row r="14580" spans="1:4" x14ac:dyDescent="0.3">
      <c r="A14580" t="s">
        <v>14505</v>
      </c>
      <c r="B14580" s="3">
        <v>21032826</v>
      </c>
      <c r="C14580" t="s">
        <v>62301</v>
      </c>
      <c r="D14580" t="s">
        <v>80256</v>
      </c>
    </row>
    <row r="14581" spans="1:4" x14ac:dyDescent="0.3">
      <c r="A14581" t="s">
        <v>14506</v>
      </c>
      <c r="B14581" s="3">
        <v>21032944</v>
      </c>
      <c r="C14581" t="s">
        <v>80257</v>
      </c>
      <c r="D14581" t="s">
        <v>63611</v>
      </c>
    </row>
    <row r="14582" spans="1:4" x14ac:dyDescent="0.3">
      <c r="A14582" t="s">
        <v>14507</v>
      </c>
      <c r="B14582" s="3">
        <v>21032945</v>
      </c>
      <c r="C14582" t="s">
        <v>62884</v>
      </c>
      <c r="D14582" t="s">
        <v>80258</v>
      </c>
    </row>
    <row r="14583" spans="1:4" x14ac:dyDescent="0.3">
      <c r="A14583" t="s">
        <v>14508</v>
      </c>
      <c r="B14583" s="3">
        <v>21032946</v>
      </c>
      <c r="C14583" t="s">
        <v>62593</v>
      </c>
      <c r="D14583" t="s">
        <v>80259</v>
      </c>
    </row>
    <row r="14584" spans="1:4" x14ac:dyDescent="0.3">
      <c r="A14584" t="s">
        <v>14509</v>
      </c>
      <c r="B14584" s="3">
        <v>21032947</v>
      </c>
      <c r="C14584" t="s">
        <v>62797</v>
      </c>
      <c r="D14584" t="s">
        <v>62613</v>
      </c>
    </row>
    <row r="14585" spans="1:4" x14ac:dyDescent="0.3">
      <c r="A14585" t="s">
        <v>14510</v>
      </c>
      <c r="B14585" s="3">
        <v>21032948</v>
      </c>
      <c r="C14585" t="s">
        <v>62520</v>
      </c>
      <c r="D14585" t="s">
        <v>80260</v>
      </c>
    </row>
    <row r="14586" spans="1:4" x14ac:dyDescent="0.3">
      <c r="A14586" t="s">
        <v>14511</v>
      </c>
      <c r="B14586" s="3">
        <v>21032949</v>
      </c>
      <c r="C14586" t="s">
        <v>62318</v>
      </c>
      <c r="D14586" t="s">
        <v>80261</v>
      </c>
    </row>
    <row r="14587" spans="1:4" x14ac:dyDescent="0.3">
      <c r="A14587" t="s">
        <v>14512</v>
      </c>
      <c r="B14587" s="3">
        <v>21032951</v>
      </c>
      <c r="C14587" t="s">
        <v>62624</v>
      </c>
      <c r="D14587" t="s">
        <v>79210</v>
      </c>
    </row>
    <row r="14588" spans="1:4" x14ac:dyDescent="0.3">
      <c r="A14588" t="s">
        <v>14513</v>
      </c>
      <c r="B14588" s="3">
        <v>21034080</v>
      </c>
      <c r="C14588" t="s">
        <v>62817</v>
      </c>
      <c r="D14588" t="s">
        <v>80262</v>
      </c>
    </row>
    <row r="14589" spans="1:4" x14ac:dyDescent="0.3">
      <c r="A14589" t="s">
        <v>14514</v>
      </c>
      <c r="B14589" s="3">
        <v>21034092</v>
      </c>
      <c r="C14589" t="s">
        <v>63373</v>
      </c>
      <c r="D14589" t="s">
        <v>80263</v>
      </c>
    </row>
    <row r="14590" spans="1:4" x14ac:dyDescent="0.3">
      <c r="A14590" t="s">
        <v>14515</v>
      </c>
      <c r="B14590" s="3">
        <v>21034140</v>
      </c>
      <c r="C14590" t="s">
        <v>62349</v>
      </c>
      <c r="D14590" t="s">
        <v>80264</v>
      </c>
    </row>
    <row r="14591" spans="1:4" x14ac:dyDescent="0.3">
      <c r="A14591" t="s">
        <v>14516</v>
      </c>
      <c r="B14591" s="3">
        <v>21034162</v>
      </c>
      <c r="C14591" t="s">
        <v>63621</v>
      </c>
      <c r="D14591" t="s">
        <v>80265</v>
      </c>
    </row>
    <row r="14592" spans="1:4" x14ac:dyDescent="0.3">
      <c r="A14592" t="s">
        <v>14517</v>
      </c>
      <c r="B14592" s="3">
        <v>21034178</v>
      </c>
      <c r="C14592" t="s">
        <v>62558</v>
      </c>
      <c r="D14592" t="s">
        <v>80266</v>
      </c>
    </row>
    <row r="14593" spans="1:4" x14ac:dyDescent="0.3">
      <c r="A14593" t="s">
        <v>14518</v>
      </c>
      <c r="B14593" s="3">
        <v>21034453</v>
      </c>
      <c r="C14593" t="s">
        <v>62699</v>
      </c>
      <c r="D14593" t="s">
        <v>80267</v>
      </c>
    </row>
    <row r="14594" spans="1:4" x14ac:dyDescent="0.3">
      <c r="A14594" t="s">
        <v>14519</v>
      </c>
      <c r="B14594" s="3">
        <v>21034470</v>
      </c>
      <c r="C14594" t="s">
        <v>62884</v>
      </c>
      <c r="D14594" t="s">
        <v>80268</v>
      </c>
    </row>
    <row r="14595" spans="1:4" x14ac:dyDescent="0.3">
      <c r="A14595" t="s">
        <v>14520</v>
      </c>
      <c r="B14595" s="3">
        <v>21034656</v>
      </c>
      <c r="C14595" t="s">
        <v>62876</v>
      </c>
      <c r="D14595" t="s">
        <v>80269</v>
      </c>
    </row>
    <row r="14596" spans="1:4" x14ac:dyDescent="0.3">
      <c r="A14596" t="s">
        <v>14521</v>
      </c>
      <c r="B14596" s="3">
        <v>21034658</v>
      </c>
      <c r="C14596" t="s">
        <v>62416</v>
      </c>
      <c r="D14596" t="s">
        <v>80270</v>
      </c>
    </row>
    <row r="14597" spans="1:4" x14ac:dyDescent="0.3">
      <c r="A14597" t="s">
        <v>14522</v>
      </c>
      <c r="B14597" s="3">
        <v>21034688</v>
      </c>
      <c r="C14597" t="s">
        <v>65374</v>
      </c>
      <c r="D14597" t="s">
        <v>80271</v>
      </c>
    </row>
    <row r="14598" spans="1:4" x14ac:dyDescent="0.3">
      <c r="A14598" t="s">
        <v>14523</v>
      </c>
      <c r="B14598" s="3">
        <v>21034699</v>
      </c>
      <c r="C14598" t="s">
        <v>62271</v>
      </c>
      <c r="D14598" t="s">
        <v>80272</v>
      </c>
    </row>
    <row r="14599" spans="1:4" x14ac:dyDescent="0.3">
      <c r="A14599" t="s">
        <v>14524</v>
      </c>
      <c r="B14599" s="3">
        <v>21034701</v>
      </c>
      <c r="C14599" t="s">
        <v>62281</v>
      </c>
      <c r="D14599" t="s">
        <v>80273</v>
      </c>
    </row>
    <row r="14600" spans="1:4" x14ac:dyDescent="0.3">
      <c r="A14600" t="s">
        <v>14525</v>
      </c>
      <c r="B14600" s="3">
        <v>21034702</v>
      </c>
      <c r="C14600" t="s">
        <v>80274</v>
      </c>
      <c r="D14600" t="s">
        <v>80275</v>
      </c>
    </row>
    <row r="14601" spans="1:4" x14ac:dyDescent="0.3">
      <c r="A14601" t="s">
        <v>14526</v>
      </c>
      <c r="B14601" s="3">
        <v>21034890</v>
      </c>
      <c r="C14601" t="s">
        <v>65108</v>
      </c>
      <c r="D14601" t="s">
        <v>80276</v>
      </c>
    </row>
    <row r="14602" spans="1:4" x14ac:dyDescent="0.3">
      <c r="A14602" t="s">
        <v>14527</v>
      </c>
      <c r="B14602" s="3">
        <v>21034892</v>
      </c>
      <c r="C14602" t="s">
        <v>62380</v>
      </c>
      <c r="D14602" t="s">
        <v>63721</v>
      </c>
    </row>
    <row r="14603" spans="1:4" x14ac:dyDescent="0.3">
      <c r="A14603" t="s">
        <v>14528</v>
      </c>
      <c r="B14603" s="3">
        <v>21034893</v>
      </c>
      <c r="C14603" t="s">
        <v>62322</v>
      </c>
      <c r="D14603" t="s">
        <v>80277</v>
      </c>
    </row>
    <row r="14604" spans="1:4" x14ac:dyDescent="0.3">
      <c r="A14604" t="s">
        <v>14529</v>
      </c>
      <c r="B14604" s="3">
        <v>21034898</v>
      </c>
      <c r="C14604" t="s">
        <v>62397</v>
      </c>
      <c r="D14604" t="s">
        <v>80278</v>
      </c>
    </row>
    <row r="14605" spans="1:4" x14ac:dyDescent="0.3">
      <c r="A14605" t="s">
        <v>14530</v>
      </c>
      <c r="B14605" s="3">
        <v>21034899</v>
      </c>
      <c r="C14605" t="s">
        <v>80279</v>
      </c>
      <c r="D14605" t="s">
        <v>80280</v>
      </c>
    </row>
    <row r="14606" spans="1:4" x14ac:dyDescent="0.3">
      <c r="A14606" t="s">
        <v>14531</v>
      </c>
      <c r="B14606" s="3">
        <v>21034900</v>
      </c>
      <c r="C14606" t="s">
        <v>62699</v>
      </c>
      <c r="D14606" t="s">
        <v>80281</v>
      </c>
    </row>
    <row r="14607" spans="1:4" x14ac:dyDescent="0.3">
      <c r="A14607" t="s">
        <v>14532</v>
      </c>
      <c r="B14607" s="3">
        <v>21034905</v>
      </c>
      <c r="C14607" t="s">
        <v>62399</v>
      </c>
      <c r="D14607" t="s">
        <v>80282</v>
      </c>
    </row>
    <row r="14608" spans="1:4" x14ac:dyDescent="0.3">
      <c r="A14608" t="s">
        <v>14533</v>
      </c>
      <c r="B14608" s="3">
        <v>21035386</v>
      </c>
      <c r="C14608" t="s">
        <v>80283</v>
      </c>
      <c r="D14608" t="s">
        <v>79236</v>
      </c>
    </row>
    <row r="14609" spans="1:4" x14ac:dyDescent="0.3">
      <c r="A14609" t="s">
        <v>14534</v>
      </c>
      <c r="B14609" s="3">
        <v>21035396</v>
      </c>
      <c r="C14609" t="s">
        <v>80284</v>
      </c>
      <c r="D14609" t="s">
        <v>80285</v>
      </c>
    </row>
    <row r="14610" spans="1:4" x14ac:dyDescent="0.3">
      <c r="A14610" t="s">
        <v>14535</v>
      </c>
      <c r="B14610" s="3">
        <v>21035399</v>
      </c>
      <c r="C14610" t="s">
        <v>65514</v>
      </c>
      <c r="D14610" t="s">
        <v>80286</v>
      </c>
    </row>
    <row r="14611" spans="1:4" x14ac:dyDescent="0.3">
      <c r="A14611" t="s">
        <v>14536</v>
      </c>
      <c r="B14611" s="3">
        <v>21035419</v>
      </c>
      <c r="C14611" t="s">
        <v>63305</v>
      </c>
      <c r="D14611" t="s">
        <v>80287</v>
      </c>
    </row>
    <row r="14612" spans="1:4" x14ac:dyDescent="0.3">
      <c r="A14612" t="s">
        <v>14537</v>
      </c>
      <c r="B14612" s="3">
        <v>21035436</v>
      </c>
      <c r="C14612" t="s">
        <v>62407</v>
      </c>
      <c r="D14612" t="s">
        <v>80288</v>
      </c>
    </row>
    <row r="14613" spans="1:4" x14ac:dyDescent="0.3">
      <c r="A14613" t="s">
        <v>14538</v>
      </c>
      <c r="B14613" s="3">
        <v>21035502</v>
      </c>
      <c r="C14613" t="s">
        <v>62498</v>
      </c>
      <c r="D14613" t="s">
        <v>80289</v>
      </c>
    </row>
    <row r="14614" spans="1:4" x14ac:dyDescent="0.3">
      <c r="A14614" t="s">
        <v>14539</v>
      </c>
      <c r="B14614" s="3">
        <v>21035510</v>
      </c>
      <c r="C14614" t="s">
        <v>62593</v>
      </c>
      <c r="D14614" t="s">
        <v>80290</v>
      </c>
    </row>
    <row r="14615" spans="1:4" x14ac:dyDescent="0.3">
      <c r="A14615" t="s">
        <v>14540</v>
      </c>
      <c r="B14615" s="3">
        <v>21035513</v>
      </c>
      <c r="C14615" t="s">
        <v>65369</v>
      </c>
      <c r="D14615" t="s">
        <v>80291</v>
      </c>
    </row>
    <row r="14616" spans="1:4" x14ac:dyDescent="0.3">
      <c r="A14616" t="s">
        <v>14541</v>
      </c>
      <c r="B14616" s="3">
        <v>21035728</v>
      </c>
      <c r="C14616" t="s">
        <v>80292</v>
      </c>
      <c r="D14616" t="s">
        <v>80293</v>
      </c>
    </row>
    <row r="14617" spans="1:4" x14ac:dyDescent="0.3">
      <c r="A14617" t="s">
        <v>14542</v>
      </c>
      <c r="B14617" s="3">
        <v>21035729</v>
      </c>
      <c r="C14617" t="s">
        <v>80294</v>
      </c>
      <c r="D14617" t="s">
        <v>80295</v>
      </c>
    </row>
    <row r="14618" spans="1:4" x14ac:dyDescent="0.3">
      <c r="A14618" t="s">
        <v>14543</v>
      </c>
      <c r="B14618" s="3">
        <v>21035738</v>
      </c>
      <c r="C14618" t="s">
        <v>79997</v>
      </c>
      <c r="D14618" t="s">
        <v>80296</v>
      </c>
    </row>
    <row r="14619" spans="1:4" x14ac:dyDescent="0.3">
      <c r="A14619" t="s">
        <v>14544</v>
      </c>
      <c r="B14619" s="3">
        <v>21035880</v>
      </c>
      <c r="C14619" t="s">
        <v>80297</v>
      </c>
      <c r="D14619" t="s">
        <v>80298</v>
      </c>
    </row>
    <row r="14620" spans="1:4" x14ac:dyDescent="0.3">
      <c r="A14620" t="s">
        <v>14545</v>
      </c>
      <c r="B14620" s="3">
        <v>21035936</v>
      </c>
      <c r="C14620" t="s">
        <v>63322</v>
      </c>
      <c r="D14620" t="s">
        <v>65473</v>
      </c>
    </row>
    <row r="14621" spans="1:4" x14ac:dyDescent="0.3">
      <c r="A14621" t="s">
        <v>14546</v>
      </c>
      <c r="B14621" s="3">
        <v>21035957</v>
      </c>
      <c r="C14621" t="s">
        <v>63749</v>
      </c>
      <c r="D14621" t="s">
        <v>80299</v>
      </c>
    </row>
    <row r="14622" spans="1:4" x14ac:dyDescent="0.3">
      <c r="A14622" t="s">
        <v>14547</v>
      </c>
      <c r="B14622" s="3">
        <v>21035959</v>
      </c>
      <c r="C14622" t="s">
        <v>63749</v>
      </c>
      <c r="D14622" t="s">
        <v>80300</v>
      </c>
    </row>
    <row r="14623" spans="1:4" x14ac:dyDescent="0.3">
      <c r="A14623" t="s">
        <v>14548</v>
      </c>
      <c r="B14623" s="3">
        <v>21036187</v>
      </c>
      <c r="C14623" t="s">
        <v>63571</v>
      </c>
      <c r="D14623" t="s">
        <v>80301</v>
      </c>
    </row>
    <row r="14624" spans="1:4" x14ac:dyDescent="0.3">
      <c r="A14624" t="s">
        <v>14549</v>
      </c>
      <c r="B14624" s="3">
        <v>21036188</v>
      </c>
      <c r="C14624" t="s">
        <v>62354</v>
      </c>
      <c r="D14624" t="s">
        <v>80302</v>
      </c>
    </row>
    <row r="14625" spans="1:4" x14ac:dyDescent="0.3">
      <c r="A14625" t="s">
        <v>14550</v>
      </c>
      <c r="B14625" s="3">
        <v>21036189</v>
      </c>
      <c r="C14625" t="s">
        <v>63382</v>
      </c>
      <c r="D14625" t="s">
        <v>62237</v>
      </c>
    </row>
    <row r="14626" spans="1:4" x14ac:dyDescent="0.3">
      <c r="A14626" t="s">
        <v>14551</v>
      </c>
      <c r="B14626" s="3">
        <v>21036197</v>
      </c>
      <c r="C14626" t="s">
        <v>91</v>
      </c>
      <c r="D14626" t="s">
        <v>80303</v>
      </c>
    </row>
    <row r="14627" spans="1:4" x14ac:dyDescent="0.3">
      <c r="A14627" t="s">
        <v>14552</v>
      </c>
      <c r="B14627" s="3">
        <v>21036198</v>
      </c>
      <c r="C14627" t="s">
        <v>62443</v>
      </c>
      <c r="D14627" t="s">
        <v>80304</v>
      </c>
    </row>
    <row r="14628" spans="1:4" x14ac:dyDescent="0.3">
      <c r="A14628" t="s">
        <v>14553</v>
      </c>
      <c r="B14628" s="3">
        <v>21036245</v>
      </c>
      <c r="C14628" t="s">
        <v>62261</v>
      </c>
      <c r="D14628" t="s">
        <v>80305</v>
      </c>
    </row>
    <row r="14629" spans="1:4" x14ac:dyDescent="0.3">
      <c r="A14629" t="s">
        <v>14554</v>
      </c>
      <c r="B14629" s="3">
        <v>21036255</v>
      </c>
      <c r="C14629" t="s">
        <v>63636</v>
      </c>
      <c r="D14629" t="s">
        <v>80306</v>
      </c>
    </row>
    <row r="14630" spans="1:4" x14ac:dyDescent="0.3">
      <c r="A14630" t="s">
        <v>14555</v>
      </c>
      <c r="B14630" s="3">
        <v>21036266</v>
      </c>
      <c r="C14630" t="s">
        <v>62393</v>
      </c>
      <c r="D14630" t="s">
        <v>80307</v>
      </c>
    </row>
    <row r="14631" spans="1:4" x14ac:dyDescent="0.3">
      <c r="A14631" t="s">
        <v>14556</v>
      </c>
      <c r="B14631" s="3">
        <v>21036268</v>
      </c>
      <c r="C14631" t="s">
        <v>62624</v>
      </c>
      <c r="D14631" t="s">
        <v>80308</v>
      </c>
    </row>
    <row r="14632" spans="1:4" x14ac:dyDescent="0.3">
      <c r="A14632" t="s">
        <v>14557</v>
      </c>
      <c r="B14632" s="3">
        <v>21036293</v>
      </c>
      <c r="C14632" t="s">
        <v>62520</v>
      </c>
      <c r="D14632" t="s">
        <v>63966</v>
      </c>
    </row>
    <row r="14633" spans="1:4" x14ac:dyDescent="0.3">
      <c r="A14633" t="s">
        <v>14558</v>
      </c>
      <c r="B14633" s="3">
        <v>21036294</v>
      </c>
      <c r="C14633" t="s">
        <v>62354</v>
      </c>
      <c r="D14633" t="s">
        <v>80309</v>
      </c>
    </row>
    <row r="14634" spans="1:4" x14ac:dyDescent="0.3">
      <c r="A14634" t="s">
        <v>14559</v>
      </c>
      <c r="B14634" s="3">
        <v>21036306</v>
      </c>
      <c r="C14634" t="s">
        <v>62322</v>
      </c>
      <c r="D14634" t="s">
        <v>80310</v>
      </c>
    </row>
    <row r="14635" spans="1:4" x14ac:dyDescent="0.3">
      <c r="A14635" t="s">
        <v>14560</v>
      </c>
      <c r="B14635" s="3">
        <v>21036452</v>
      </c>
      <c r="C14635" t="s">
        <v>62595</v>
      </c>
      <c r="D14635" t="s">
        <v>62333</v>
      </c>
    </row>
    <row r="14636" spans="1:4" x14ac:dyDescent="0.3">
      <c r="A14636" t="s">
        <v>14561</v>
      </c>
      <c r="B14636" s="3">
        <v>21036455</v>
      </c>
      <c r="C14636" t="s">
        <v>62305</v>
      </c>
      <c r="D14636" t="s">
        <v>80311</v>
      </c>
    </row>
    <row r="14637" spans="1:4" x14ac:dyDescent="0.3">
      <c r="A14637" t="s">
        <v>14562</v>
      </c>
      <c r="B14637" s="3">
        <v>21036456</v>
      </c>
      <c r="C14637" t="s">
        <v>62553</v>
      </c>
      <c r="D14637" t="s">
        <v>80119</v>
      </c>
    </row>
    <row r="14638" spans="1:4" x14ac:dyDescent="0.3">
      <c r="A14638" t="s">
        <v>14563</v>
      </c>
      <c r="B14638" s="3">
        <v>21036478</v>
      </c>
      <c r="C14638" t="s">
        <v>62832</v>
      </c>
      <c r="D14638" t="s">
        <v>63817</v>
      </c>
    </row>
    <row r="14639" spans="1:4" x14ac:dyDescent="0.3">
      <c r="A14639" t="s">
        <v>14564</v>
      </c>
      <c r="B14639" s="3">
        <v>21036586</v>
      </c>
      <c r="C14639" t="s">
        <v>62566</v>
      </c>
      <c r="D14639" t="s">
        <v>80312</v>
      </c>
    </row>
    <row r="14640" spans="1:4" x14ac:dyDescent="0.3">
      <c r="A14640" t="s">
        <v>14565</v>
      </c>
      <c r="B14640" s="3">
        <v>21036588</v>
      </c>
      <c r="C14640" t="s">
        <v>62687</v>
      </c>
      <c r="D14640" t="s">
        <v>80313</v>
      </c>
    </row>
    <row r="14641" spans="1:4" x14ac:dyDescent="0.3">
      <c r="A14641" t="s">
        <v>14566</v>
      </c>
      <c r="B14641" s="3">
        <v>21036623</v>
      </c>
      <c r="C14641" t="s">
        <v>63621</v>
      </c>
      <c r="D14641" t="s">
        <v>80314</v>
      </c>
    </row>
    <row r="14642" spans="1:4" x14ac:dyDescent="0.3">
      <c r="A14642" t="s">
        <v>14567</v>
      </c>
      <c r="B14642" s="3">
        <v>21036656</v>
      </c>
      <c r="C14642" t="s">
        <v>62257</v>
      </c>
      <c r="D14642" t="s">
        <v>64499</v>
      </c>
    </row>
    <row r="14643" spans="1:4" x14ac:dyDescent="0.3">
      <c r="A14643" t="s">
        <v>14568</v>
      </c>
      <c r="B14643" s="3">
        <v>21036707</v>
      </c>
      <c r="C14643" t="s">
        <v>62551</v>
      </c>
      <c r="D14643" t="s">
        <v>80315</v>
      </c>
    </row>
    <row r="14644" spans="1:4" x14ac:dyDescent="0.3">
      <c r="A14644" t="s">
        <v>14569</v>
      </c>
      <c r="B14644" s="3">
        <v>21036724</v>
      </c>
      <c r="C14644" t="s">
        <v>65648</v>
      </c>
      <c r="D14644" t="s">
        <v>80316</v>
      </c>
    </row>
    <row r="14645" spans="1:4" x14ac:dyDescent="0.3">
      <c r="A14645" t="s">
        <v>14570</v>
      </c>
      <c r="B14645" s="3">
        <v>21036725</v>
      </c>
      <c r="C14645" t="s">
        <v>62860</v>
      </c>
      <c r="D14645" t="s">
        <v>80317</v>
      </c>
    </row>
    <row r="14646" spans="1:4" x14ac:dyDescent="0.3">
      <c r="A14646" t="s">
        <v>14571</v>
      </c>
      <c r="B14646" s="3">
        <v>21036726</v>
      </c>
      <c r="C14646" t="s">
        <v>62257</v>
      </c>
      <c r="D14646" t="s">
        <v>80318</v>
      </c>
    </row>
    <row r="14647" spans="1:4" x14ac:dyDescent="0.3">
      <c r="A14647" t="s">
        <v>14572</v>
      </c>
      <c r="B14647" s="3">
        <v>21037015</v>
      </c>
      <c r="C14647" t="s">
        <v>62354</v>
      </c>
      <c r="D14647" t="s">
        <v>80319</v>
      </c>
    </row>
    <row r="14648" spans="1:4" x14ac:dyDescent="0.3">
      <c r="A14648" t="s">
        <v>14573</v>
      </c>
      <c r="B14648" s="3">
        <v>21037126</v>
      </c>
      <c r="C14648" t="s">
        <v>66390</v>
      </c>
      <c r="D14648" t="s">
        <v>80320</v>
      </c>
    </row>
    <row r="14649" spans="1:4" x14ac:dyDescent="0.3">
      <c r="A14649" t="s">
        <v>14574</v>
      </c>
      <c r="B14649" s="3">
        <v>21037131</v>
      </c>
      <c r="C14649" t="s">
        <v>62566</v>
      </c>
      <c r="D14649" t="s">
        <v>80321</v>
      </c>
    </row>
    <row r="14650" spans="1:4" x14ac:dyDescent="0.3">
      <c r="A14650" t="s">
        <v>14575</v>
      </c>
      <c r="B14650" s="3">
        <v>21037140</v>
      </c>
      <c r="C14650" t="s">
        <v>62279</v>
      </c>
      <c r="D14650" t="s">
        <v>64401</v>
      </c>
    </row>
    <row r="14651" spans="1:4" x14ac:dyDescent="0.3">
      <c r="A14651" t="s">
        <v>14576</v>
      </c>
      <c r="B14651" s="3">
        <v>21037144</v>
      </c>
      <c r="C14651" t="s">
        <v>65500</v>
      </c>
      <c r="D14651" t="s">
        <v>65628</v>
      </c>
    </row>
    <row r="14652" spans="1:4" x14ac:dyDescent="0.3">
      <c r="A14652" t="s">
        <v>14577</v>
      </c>
      <c r="B14652" s="3">
        <v>21037149</v>
      </c>
      <c r="C14652" t="s">
        <v>63865</v>
      </c>
      <c r="D14652" t="s">
        <v>80322</v>
      </c>
    </row>
    <row r="14653" spans="1:4" x14ac:dyDescent="0.3">
      <c r="A14653" t="s">
        <v>14578</v>
      </c>
      <c r="B14653" s="3">
        <v>21037157</v>
      </c>
      <c r="C14653" t="s">
        <v>64594</v>
      </c>
      <c r="D14653" t="s">
        <v>80323</v>
      </c>
    </row>
    <row r="14654" spans="1:4" x14ac:dyDescent="0.3">
      <c r="A14654" t="s">
        <v>14579</v>
      </c>
      <c r="B14654" s="3">
        <v>21037159</v>
      </c>
      <c r="C14654" t="s">
        <v>62259</v>
      </c>
      <c r="D14654" t="s">
        <v>66258</v>
      </c>
    </row>
    <row r="14655" spans="1:4" x14ac:dyDescent="0.3">
      <c r="A14655" t="s">
        <v>14580</v>
      </c>
      <c r="B14655" s="3">
        <v>21037160</v>
      </c>
      <c r="C14655" t="s">
        <v>80324</v>
      </c>
      <c r="D14655" t="s">
        <v>80325</v>
      </c>
    </row>
    <row r="14656" spans="1:4" x14ac:dyDescent="0.3">
      <c r="A14656" t="s">
        <v>14581</v>
      </c>
      <c r="B14656" s="3">
        <v>21037197</v>
      </c>
      <c r="C14656" t="s">
        <v>65554</v>
      </c>
      <c r="D14656" t="s">
        <v>80187</v>
      </c>
    </row>
    <row r="14657" spans="1:4" x14ac:dyDescent="0.3">
      <c r="A14657" t="s">
        <v>14582</v>
      </c>
      <c r="B14657" s="3">
        <v>21037447</v>
      </c>
      <c r="C14657" t="s">
        <v>63115</v>
      </c>
      <c r="D14657" t="s">
        <v>80326</v>
      </c>
    </row>
    <row r="14658" spans="1:4" x14ac:dyDescent="0.3">
      <c r="A14658" t="s">
        <v>14583</v>
      </c>
      <c r="B14658" s="3">
        <v>21037448</v>
      </c>
      <c r="C14658" t="s">
        <v>63865</v>
      </c>
      <c r="D14658" t="s">
        <v>80327</v>
      </c>
    </row>
    <row r="14659" spans="1:4" x14ac:dyDescent="0.3">
      <c r="A14659" t="s">
        <v>14584</v>
      </c>
      <c r="B14659" s="3">
        <v>21037449</v>
      </c>
      <c r="C14659" t="s">
        <v>62309</v>
      </c>
      <c r="D14659" t="s">
        <v>80328</v>
      </c>
    </row>
    <row r="14660" spans="1:4" x14ac:dyDescent="0.3">
      <c r="A14660" t="s">
        <v>14585</v>
      </c>
      <c r="B14660" s="3">
        <v>21037450</v>
      </c>
      <c r="C14660" t="s">
        <v>62257</v>
      </c>
      <c r="D14660" t="s">
        <v>80329</v>
      </c>
    </row>
    <row r="14661" spans="1:4" x14ac:dyDescent="0.3">
      <c r="A14661" t="s">
        <v>14586</v>
      </c>
      <c r="B14661" s="3">
        <v>21037474</v>
      </c>
      <c r="C14661" t="s">
        <v>71601</v>
      </c>
      <c r="D14661" t="s">
        <v>80330</v>
      </c>
    </row>
    <row r="14662" spans="1:4" x14ac:dyDescent="0.3">
      <c r="A14662" t="s">
        <v>14587</v>
      </c>
      <c r="B14662" s="3">
        <v>21037481</v>
      </c>
      <c r="C14662" t="s">
        <v>80331</v>
      </c>
      <c r="D14662" t="s">
        <v>80332</v>
      </c>
    </row>
    <row r="14663" spans="1:4" x14ac:dyDescent="0.3">
      <c r="A14663" t="s">
        <v>14588</v>
      </c>
      <c r="B14663" s="3">
        <v>21037503</v>
      </c>
      <c r="C14663" t="s">
        <v>62279</v>
      </c>
      <c r="D14663" t="s">
        <v>80333</v>
      </c>
    </row>
    <row r="14664" spans="1:4" x14ac:dyDescent="0.3">
      <c r="A14664" t="s">
        <v>14589</v>
      </c>
      <c r="B14664" s="3">
        <v>21037516</v>
      </c>
      <c r="C14664" t="s">
        <v>62236</v>
      </c>
      <c r="D14664" t="s">
        <v>80334</v>
      </c>
    </row>
    <row r="14665" spans="1:4" x14ac:dyDescent="0.3">
      <c r="A14665" t="s">
        <v>14590</v>
      </c>
      <c r="B14665" s="3">
        <v>21037527</v>
      </c>
      <c r="C14665" t="s">
        <v>62624</v>
      </c>
      <c r="D14665" t="s">
        <v>80335</v>
      </c>
    </row>
    <row r="14666" spans="1:4" x14ac:dyDescent="0.3">
      <c r="A14666" t="s">
        <v>14591</v>
      </c>
      <c r="B14666" s="3">
        <v>21037554</v>
      </c>
      <c r="C14666" t="s">
        <v>62416</v>
      </c>
      <c r="D14666" t="s">
        <v>62357</v>
      </c>
    </row>
    <row r="14667" spans="1:4" x14ac:dyDescent="0.3">
      <c r="A14667" t="s">
        <v>14592</v>
      </c>
      <c r="B14667" s="3">
        <v>21037591</v>
      </c>
      <c r="C14667" t="s">
        <v>63768</v>
      </c>
      <c r="D14667" t="s">
        <v>80336</v>
      </c>
    </row>
    <row r="14668" spans="1:4" x14ac:dyDescent="0.3">
      <c r="A14668" t="s">
        <v>14593</v>
      </c>
      <c r="B14668" s="3">
        <v>21037612</v>
      </c>
      <c r="C14668" t="s">
        <v>62315</v>
      </c>
      <c r="D14668" t="s">
        <v>80337</v>
      </c>
    </row>
    <row r="14669" spans="1:4" x14ac:dyDescent="0.3">
      <c r="A14669" t="s">
        <v>14594</v>
      </c>
      <c r="B14669" s="3">
        <v>21037623</v>
      </c>
      <c r="C14669" t="s">
        <v>62513</v>
      </c>
      <c r="D14669" t="s">
        <v>66397</v>
      </c>
    </row>
    <row r="14670" spans="1:4" x14ac:dyDescent="0.3">
      <c r="A14670" t="s">
        <v>14595</v>
      </c>
      <c r="B14670" s="3">
        <v>21037624</v>
      </c>
      <c r="C14670" t="s">
        <v>62520</v>
      </c>
      <c r="D14670" t="s">
        <v>80338</v>
      </c>
    </row>
    <row r="14671" spans="1:4" x14ac:dyDescent="0.3">
      <c r="A14671" t="s">
        <v>14596</v>
      </c>
      <c r="B14671" s="3">
        <v>21037625</v>
      </c>
      <c r="C14671" t="s">
        <v>62275</v>
      </c>
      <c r="D14671" t="s">
        <v>80339</v>
      </c>
    </row>
    <row r="14672" spans="1:4" x14ac:dyDescent="0.3">
      <c r="A14672" t="s">
        <v>14597</v>
      </c>
      <c r="B14672" s="3">
        <v>21037627</v>
      </c>
      <c r="C14672" t="s">
        <v>63373</v>
      </c>
      <c r="D14672" t="s">
        <v>80340</v>
      </c>
    </row>
    <row r="14673" spans="1:4" x14ac:dyDescent="0.3">
      <c r="A14673" t="s">
        <v>14598</v>
      </c>
      <c r="B14673" s="3">
        <v>21037654</v>
      </c>
      <c r="C14673" t="s">
        <v>80341</v>
      </c>
      <c r="D14673" t="s">
        <v>80342</v>
      </c>
    </row>
    <row r="14674" spans="1:4" x14ac:dyDescent="0.3">
      <c r="A14674" t="s">
        <v>14599</v>
      </c>
      <c r="B14674" s="3">
        <v>21037655</v>
      </c>
      <c r="C14674" t="s">
        <v>62354</v>
      </c>
      <c r="D14674" t="s">
        <v>80343</v>
      </c>
    </row>
    <row r="14675" spans="1:4" x14ac:dyDescent="0.3">
      <c r="A14675" t="s">
        <v>14600</v>
      </c>
      <c r="B14675" s="3">
        <v>21037656</v>
      </c>
      <c r="C14675" t="s">
        <v>62349</v>
      </c>
      <c r="D14675" t="s">
        <v>64363</v>
      </c>
    </row>
    <row r="14676" spans="1:4" x14ac:dyDescent="0.3">
      <c r="A14676" t="s">
        <v>14601</v>
      </c>
      <c r="B14676" s="3">
        <v>21037657</v>
      </c>
      <c r="C14676" t="s">
        <v>64324</v>
      </c>
      <c r="D14676" t="s">
        <v>80344</v>
      </c>
    </row>
    <row r="14677" spans="1:4" x14ac:dyDescent="0.3">
      <c r="A14677" t="s">
        <v>14602</v>
      </c>
      <c r="B14677" s="3">
        <v>21037658</v>
      </c>
      <c r="C14677" t="s">
        <v>62354</v>
      </c>
      <c r="D14677" t="s">
        <v>80345</v>
      </c>
    </row>
    <row r="14678" spans="1:4" x14ac:dyDescent="0.3">
      <c r="A14678" t="s">
        <v>14603</v>
      </c>
      <c r="B14678" s="3">
        <v>21037659</v>
      </c>
      <c r="C14678" t="s">
        <v>62271</v>
      </c>
      <c r="D14678" t="s">
        <v>80346</v>
      </c>
    </row>
    <row r="14679" spans="1:4" x14ac:dyDescent="0.3">
      <c r="A14679" t="s">
        <v>14604</v>
      </c>
      <c r="B14679" s="3">
        <v>21037660</v>
      </c>
      <c r="C14679" t="s">
        <v>62257</v>
      </c>
      <c r="D14679" t="s">
        <v>80347</v>
      </c>
    </row>
    <row r="14680" spans="1:4" x14ac:dyDescent="0.3">
      <c r="A14680" t="s">
        <v>14605</v>
      </c>
      <c r="B14680" s="3">
        <v>21037661</v>
      </c>
      <c r="C14680" t="s">
        <v>80348</v>
      </c>
      <c r="D14680" t="s">
        <v>80349</v>
      </c>
    </row>
    <row r="14681" spans="1:4" x14ac:dyDescent="0.3">
      <c r="A14681" t="s">
        <v>14606</v>
      </c>
      <c r="B14681" s="3">
        <v>21037662</v>
      </c>
      <c r="C14681" t="s">
        <v>63749</v>
      </c>
      <c r="D14681" t="s">
        <v>65318</v>
      </c>
    </row>
    <row r="14682" spans="1:4" x14ac:dyDescent="0.3">
      <c r="A14682" t="s">
        <v>14607</v>
      </c>
      <c r="B14682" s="3">
        <v>21037663</v>
      </c>
      <c r="C14682" t="s">
        <v>62884</v>
      </c>
      <c r="D14682" t="s">
        <v>80350</v>
      </c>
    </row>
    <row r="14683" spans="1:4" x14ac:dyDescent="0.3">
      <c r="A14683" t="s">
        <v>14608</v>
      </c>
      <c r="B14683" s="3">
        <v>21037664</v>
      </c>
      <c r="C14683" t="s">
        <v>63749</v>
      </c>
      <c r="D14683" t="s">
        <v>80351</v>
      </c>
    </row>
    <row r="14684" spans="1:4" x14ac:dyDescent="0.3">
      <c r="A14684" t="s">
        <v>14609</v>
      </c>
      <c r="B14684" s="3">
        <v>21037666</v>
      </c>
      <c r="C14684" t="s">
        <v>64530</v>
      </c>
      <c r="D14684" t="s">
        <v>80259</v>
      </c>
    </row>
    <row r="14685" spans="1:4" x14ac:dyDescent="0.3">
      <c r="A14685" t="s">
        <v>14610</v>
      </c>
      <c r="B14685" s="3">
        <v>21037668</v>
      </c>
      <c r="C14685" t="s">
        <v>62884</v>
      </c>
      <c r="D14685" t="s">
        <v>80352</v>
      </c>
    </row>
    <row r="14686" spans="1:4" x14ac:dyDescent="0.3">
      <c r="A14686" t="s">
        <v>14611</v>
      </c>
      <c r="B14686" s="3">
        <v>21037672</v>
      </c>
      <c r="C14686" t="s">
        <v>62501</v>
      </c>
      <c r="D14686" t="s">
        <v>80353</v>
      </c>
    </row>
    <row r="14687" spans="1:4" x14ac:dyDescent="0.3">
      <c r="A14687" t="s">
        <v>14612</v>
      </c>
      <c r="B14687" s="3">
        <v>21037673</v>
      </c>
      <c r="C14687" t="s">
        <v>65694</v>
      </c>
      <c r="D14687" t="s">
        <v>80354</v>
      </c>
    </row>
    <row r="14688" spans="1:4" x14ac:dyDescent="0.3">
      <c r="A14688" t="s">
        <v>14613</v>
      </c>
      <c r="B14688" s="3">
        <v>21037674</v>
      </c>
      <c r="C14688" t="s">
        <v>80355</v>
      </c>
      <c r="D14688" t="s">
        <v>80356</v>
      </c>
    </row>
    <row r="14689" spans="1:4" x14ac:dyDescent="0.3">
      <c r="A14689" t="s">
        <v>14614</v>
      </c>
      <c r="B14689" s="3">
        <v>21037675</v>
      </c>
      <c r="C14689" t="s">
        <v>63865</v>
      </c>
      <c r="D14689" t="s">
        <v>80357</v>
      </c>
    </row>
    <row r="14690" spans="1:4" x14ac:dyDescent="0.3">
      <c r="A14690" t="s">
        <v>14615</v>
      </c>
      <c r="B14690" s="3">
        <v>21037678</v>
      </c>
      <c r="C14690" t="s">
        <v>62891</v>
      </c>
      <c r="D14690" t="s">
        <v>80358</v>
      </c>
    </row>
    <row r="14691" spans="1:4" x14ac:dyDescent="0.3">
      <c r="A14691" t="s">
        <v>14616</v>
      </c>
      <c r="B14691" s="3">
        <v>21037679</v>
      </c>
      <c r="C14691" t="s">
        <v>80359</v>
      </c>
      <c r="D14691" t="s">
        <v>80360</v>
      </c>
    </row>
    <row r="14692" spans="1:4" x14ac:dyDescent="0.3">
      <c r="A14692" t="s">
        <v>14617</v>
      </c>
      <c r="B14692" s="3">
        <v>21037680</v>
      </c>
      <c r="C14692" t="s">
        <v>62320</v>
      </c>
      <c r="D14692" t="s">
        <v>80361</v>
      </c>
    </row>
    <row r="14693" spans="1:4" x14ac:dyDescent="0.3">
      <c r="A14693" t="s">
        <v>14618</v>
      </c>
      <c r="B14693" s="3">
        <v>21037682</v>
      </c>
      <c r="C14693" t="s">
        <v>63506</v>
      </c>
      <c r="D14693" t="s">
        <v>80362</v>
      </c>
    </row>
    <row r="14694" spans="1:4" x14ac:dyDescent="0.3">
      <c r="A14694" t="s">
        <v>14619</v>
      </c>
      <c r="B14694" s="3">
        <v>21037684</v>
      </c>
      <c r="C14694" t="s">
        <v>64327</v>
      </c>
      <c r="D14694" t="s">
        <v>80363</v>
      </c>
    </row>
    <row r="14695" spans="1:4" x14ac:dyDescent="0.3">
      <c r="A14695" t="s">
        <v>14620</v>
      </c>
      <c r="B14695" s="3">
        <v>21037685</v>
      </c>
      <c r="C14695" t="s">
        <v>63571</v>
      </c>
      <c r="D14695" t="s">
        <v>80364</v>
      </c>
    </row>
    <row r="14696" spans="1:4" x14ac:dyDescent="0.3">
      <c r="A14696" t="s">
        <v>14621</v>
      </c>
      <c r="B14696" s="3">
        <v>21037686</v>
      </c>
      <c r="C14696" t="s">
        <v>62301</v>
      </c>
      <c r="D14696" t="s">
        <v>80365</v>
      </c>
    </row>
    <row r="14697" spans="1:4" x14ac:dyDescent="0.3">
      <c r="A14697" t="s">
        <v>14622</v>
      </c>
      <c r="B14697" s="3">
        <v>21037687</v>
      </c>
      <c r="C14697" t="s">
        <v>62683</v>
      </c>
      <c r="D14697" t="s">
        <v>80366</v>
      </c>
    </row>
    <row r="14698" spans="1:4" x14ac:dyDescent="0.3">
      <c r="A14698" t="s">
        <v>14623</v>
      </c>
      <c r="B14698" s="3">
        <v>21037688</v>
      </c>
      <c r="C14698" t="s">
        <v>62840</v>
      </c>
      <c r="D14698" t="s">
        <v>66270</v>
      </c>
    </row>
    <row r="14699" spans="1:4" x14ac:dyDescent="0.3">
      <c r="A14699" t="s">
        <v>14624</v>
      </c>
      <c r="B14699" s="3">
        <v>21037690</v>
      </c>
      <c r="C14699" t="s">
        <v>62292</v>
      </c>
      <c r="D14699" t="s">
        <v>64420</v>
      </c>
    </row>
    <row r="14700" spans="1:4" x14ac:dyDescent="0.3">
      <c r="A14700" t="s">
        <v>14625</v>
      </c>
      <c r="B14700" s="3">
        <v>21037691</v>
      </c>
      <c r="C14700" t="s">
        <v>79280</v>
      </c>
      <c r="D14700" t="s">
        <v>80367</v>
      </c>
    </row>
    <row r="14701" spans="1:4" x14ac:dyDescent="0.3">
      <c r="A14701" t="s">
        <v>14626</v>
      </c>
      <c r="B14701" s="3">
        <v>21037693</v>
      </c>
      <c r="C14701" t="s">
        <v>62558</v>
      </c>
      <c r="D14701" t="s">
        <v>80368</v>
      </c>
    </row>
    <row r="14702" spans="1:4" x14ac:dyDescent="0.3">
      <c r="A14702" t="s">
        <v>14627</v>
      </c>
      <c r="B14702" s="3">
        <v>21037694</v>
      </c>
      <c r="C14702" t="s">
        <v>63385</v>
      </c>
      <c r="D14702" t="s">
        <v>80369</v>
      </c>
    </row>
    <row r="14703" spans="1:4" x14ac:dyDescent="0.3">
      <c r="A14703" t="s">
        <v>14628</v>
      </c>
      <c r="B14703" s="3">
        <v>21037696</v>
      </c>
      <c r="C14703" t="s">
        <v>64561</v>
      </c>
      <c r="D14703" t="s">
        <v>80370</v>
      </c>
    </row>
    <row r="14704" spans="1:4" x14ac:dyDescent="0.3">
      <c r="A14704" t="s">
        <v>14629</v>
      </c>
      <c r="B14704" s="3">
        <v>21037698</v>
      </c>
      <c r="C14704" t="s">
        <v>63571</v>
      </c>
      <c r="D14704" t="s">
        <v>80371</v>
      </c>
    </row>
    <row r="14705" spans="1:4" x14ac:dyDescent="0.3">
      <c r="A14705" t="s">
        <v>14630</v>
      </c>
      <c r="B14705" s="3">
        <v>21037699</v>
      </c>
      <c r="C14705" t="s">
        <v>63224</v>
      </c>
      <c r="D14705" t="s">
        <v>80372</v>
      </c>
    </row>
    <row r="14706" spans="1:4" x14ac:dyDescent="0.3">
      <c r="A14706" t="s">
        <v>14631</v>
      </c>
      <c r="B14706" s="3">
        <v>21037701</v>
      </c>
      <c r="C14706" t="s">
        <v>63322</v>
      </c>
      <c r="D14706" t="s">
        <v>80373</v>
      </c>
    </row>
    <row r="14707" spans="1:4" x14ac:dyDescent="0.3">
      <c r="A14707" t="s">
        <v>14632</v>
      </c>
      <c r="B14707" s="3">
        <v>21037732</v>
      </c>
      <c r="C14707" t="s">
        <v>62309</v>
      </c>
      <c r="D14707" t="s">
        <v>80374</v>
      </c>
    </row>
    <row r="14708" spans="1:4" x14ac:dyDescent="0.3">
      <c r="A14708" t="s">
        <v>14633</v>
      </c>
      <c r="B14708" s="3">
        <v>21037757</v>
      </c>
      <c r="C14708" t="s">
        <v>79438</v>
      </c>
      <c r="D14708" t="s">
        <v>80375</v>
      </c>
    </row>
    <row r="14709" spans="1:4" x14ac:dyDescent="0.3">
      <c r="A14709" t="s">
        <v>14634</v>
      </c>
      <c r="B14709" s="3">
        <v>21037759</v>
      </c>
      <c r="C14709" t="s">
        <v>62327</v>
      </c>
      <c r="D14709" t="s">
        <v>65524</v>
      </c>
    </row>
    <row r="14710" spans="1:4" x14ac:dyDescent="0.3">
      <c r="A14710" t="s">
        <v>14635</v>
      </c>
      <c r="B14710" s="3">
        <v>21037760</v>
      </c>
      <c r="C14710" t="s">
        <v>63571</v>
      </c>
      <c r="D14710" t="s">
        <v>80376</v>
      </c>
    </row>
    <row r="14711" spans="1:4" x14ac:dyDescent="0.3">
      <c r="A14711" t="s">
        <v>14636</v>
      </c>
      <c r="B14711" s="3">
        <v>21037761</v>
      </c>
      <c r="C14711" t="s">
        <v>63571</v>
      </c>
      <c r="D14711" t="s">
        <v>80377</v>
      </c>
    </row>
    <row r="14712" spans="1:4" x14ac:dyDescent="0.3">
      <c r="A14712" t="s">
        <v>14637</v>
      </c>
      <c r="B14712" s="3">
        <v>21037762</v>
      </c>
      <c r="C14712" t="s">
        <v>62271</v>
      </c>
      <c r="D14712" t="s">
        <v>80377</v>
      </c>
    </row>
    <row r="14713" spans="1:4" x14ac:dyDescent="0.3">
      <c r="A14713" t="s">
        <v>14638</v>
      </c>
      <c r="B14713" s="3">
        <v>21037763</v>
      </c>
      <c r="C14713" t="s">
        <v>80378</v>
      </c>
      <c r="D14713" t="s">
        <v>63306</v>
      </c>
    </row>
    <row r="14714" spans="1:4" x14ac:dyDescent="0.3">
      <c r="A14714" t="s">
        <v>14639</v>
      </c>
      <c r="B14714" s="3">
        <v>21037764</v>
      </c>
      <c r="C14714" t="s">
        <v>62267</v>
      </c>
      <c r="D14714" t="s">
        <v>80379</v>
      </c>
    </row>
    <row r="14715" spans="1:4" x14ac:dyDescent="0.3">
      <c r="A14715" t="s">
        <v>14640</v>
      </c>
      <c r="B14715" s="3">
        <v>21037765</v>
      </c>
      <c r="C14715" t="s">
        <v>79438</v>
      </c>
      <c r="D14715" t="s">
        <v>80380</v>
      </c>
    </row>
    <row r="14716" spans="1:4" x14ac:dyDescent="0.3">
      <c r="A14716" t="s">
        <v>14641</v>
      </c>
      <c r="B14716" s="3">
        <v>21037766</v>
      </c>
      <c r="C14716" t="s">
        <v>80381</v>
      </c>
      <c r="D14716" t="s">
        <v>80382</v>
      </c>
    </row>
    <row r="14717" spans="1:4" x14ac:dyDescent="0.3">
      <c r="A14717" t="s">
        <v>14642</v>
      </c>
      <c r="B14717" s="3">
        <v>21037767</v>
      </c>
      <c r="C14717" t="s">
        <v>62884</v>
      </c>
      <c r="D14717" t="s">
        <v>62421</v>
      </c>
    </row>
    <row r="14718" spans="1:4" x14ac:dyDescent="0.3">
      <c r="A14718" t="s">
        <v>14643</v>
      </c>
      <c r="B14718" s="3">
        <v>21037769</v>
      </c>
      <c r="C14718" t="s">
        <v>62624</v>
      </c>
      <c r="D14718" t="s">
        <v>80383</v>
      </c>
    </row>
    <row r="14719" spans="1:4" x14ac:dyDescent="0.3">
      <c r="A14719" t="s">
        <v>14644</v>
      </c>
      <c r="B14719" s="3">
        <v>21037770</v>
      </c>
      <c r="C14719" t="s">
        <v>62407</v>
      </c>
      <c r="D14719" t="s">
        <v>63612</v>
      </c>
    </row>
    <row r="14720" spans="1:4" x14ac:dyDescent="0.3">
      <c r="A14720" t="s">
        <v>14645</v>
      </c>
      <c r="B14720" s="3">
        <v>21037771</v>
      </c>
      <c r="C14720" t="s">
        <v>65426</v>
      </c>
      <c r="D14720" t="s">
        <v>65010</v>
      </c>
    </row>
    <row r="14721" spans="1:4" x14ac:dyDescent="0.3">
      <c r="A14721" t="s">
        <v>14646</v>
      </c>
      <c r="B14721" s="3">
        <v>21037773</v>
      </c>
      <c r="C14721" t="s">
        <v>63407</v>
      </c>
      <c r="D14721" t="s">
        <v>80384</v>
      </c>
    </row>
    <row r="14722" spans="1:4" x14ac:dyDescent="0.3">
      <c r="A14722" t="s">
        <v>14647</v>
      </c>
      <c r="B14722" s="3">
        <v>21037776</v>
      </c>
      <c r="C14722" t="s">
        <v>64378</v>
      </c>
      <c r="D14722" t="s">
        <v>80385</v>
      </c>
    </row>
    <row r="14723" spans="1:4" x14ac:dyDescent="0.3">
      <c r="A14723" t="s">
        <v>14648</v>
      </c>
      <c r="B14723" s="3">
        <v>21037777</v>
      </c>
      <c r="C14723" t="s">
        <v>62345</v>
      </c>
      <c r="D14723" t="s">
        <v>62517</v>
      </c>
    </row>
    <row r="14724" spans="1:4" x14ac:dyDescent="0.3">
      <c r="A14724" t="s">
        <v>14649</v>
      </c>
      <c r="B14724" s="3">
        <v>21037778</v>
      </c>
      <c r="C14724" t="s">
        <v>62354</v>
      </c>
      <c r="D14724" t="s">
        <v>80386</v>
      </c>
    </row>
    <row r="14725" spans="1:4" x14ac:dyDescent="0.3">
      <c r="A14725" t="s">
        <v>14650</v>
      </c>
      <c r="B14725" s="3">
        <v>21037779</v>
      </c>
      <c r="C14725" t="s">
        <v>63224</v>
      </c>
      <c r="D14725" t="s">
        <v>80387</v>
      </c>
    </row>
    <row r="14726" spans="1:4" x14ac:dyDescent="0.3">
      <c r="A14726" t="s">
        <v>14651</v>
      </c>
      <c r="B14726" s="3">
        <v>21037780</v>
      </c>
      <c r="C14726" t="s">
        <v>62271</v>
      </c>
      <c r="D14726" t="s">
        <v>62540</v>
      </c>
    </row>
    <row r="14727" spans="1:4" x14ac:dyDescent="0.3">
      <c r="A14727" t="s">
        <v>14652</v>
      </c>
      <c r="B14727" s="3">
        <v>21037781</v>
      </c>
      <c r="C14727" t="s">
        <v>80388</v>
      </c>
      <c r="D14727" t="s">
        <v>80389</v>
      </c>
    </row>
    <row r="14728" spans="1:4" x14ac:dyDescent="0.3">
      <c r="A14728" t="s">
        <v>14653</v>
      </c>
      <c r="B14728" s="3">
        <v>21037782</v>
      </c>
      <c r="C14728" t="s">
        <v>62349</v>
      </c>
      <c r="D14728" t="s">
        <v>80390</v>
      </c>
    </row>
    <row r="14729" spans="1:4" x14ac:dyDescent="0.3">
      <c r="A14729" t="s">
        <v>14654</v>
      </c>
      <c r="B14729" s="3">
        <v>21037783</v>
      </c>
      <c r="C14729" t="s">
        <v>80391</v>
      </c>
      <c r="D14729" t="s">
        <v>80392</v>
      </c>
    </row>
    <row r="14730" spans="1:4" x14ac:dyDescent="0.3">
      <c r="A14730" t="s">
        <v>14655</v>
      </c>
      <c r="B14730" s="3">
        <v>21037784</v>
      </c>
      <c r="C14730" t="s">
        <v>62649</v>
      </c>
      <c r="D14730" t="s">
        <v>80393</v>
      </c>
    </row>
    <row r="14731" spans="1:4" x14ac:dyDescent="0.3">
      <c r="A14731" t="s">
        <v>14656</v>
      </c>
      <c r="B14731" s="3">
        <v>21037785</v>
      </c>
      <c r="C14731" t="s">
        <v>62558</v>
      </c>
      <c r="D14731" t="s">
        <v>80394</v>
      </c>
    </row>
    <row r="14732" spans="1:4" x14ac:dyDescent="0.3">
      <c r="A14732" t="s">
        <v>14657</v>
      </c>
      <c r="B14732" s="3">
        <v>21037786</v>
      </c>
      <c r="C14732" t="s">
        <v>62344</v>
      </c>
      <c r="D14732" t="s">
        <v>80395</v>
      </c>
    </row>
    <row r="14733" spans="1:4" x14ac:dyDescent="0.3">
      <c r="A14733" t="s">
        <v>14658</v>
      </c>
      <c r="B14733" s="3">
        <v>21037787</v>
      </c>
      <c r="C14733" t="s">
        <v>62426</v>
      </c>
      <c r="D14733" t="s">
        <v>63776</v>
      </c>
    </row>
    <row r="14734" spans="1:4" x14ac:dyDescent="0.3">
      <c r="A14734" t="s">
        <v>14659</v>
      </c>
      <c r="B14734" s="3">
        <v>21037788</v>
      </c>
      <c r="C14734" t="s">
        <v>62349</v>
      </c>
      <c r="D14734" t="s">
        <v>80396</v>
      </c>
    </row>
    <row r="14735" spans="1:4" x14ac:dyDescent="0.3">
      <c r="A14735" t="s">
        <v>14660</v>
      </c>
      <c r="B14735" s="3">
        <v>21037789</v>
      </c>
      <c r="C14735" t="s">
        <v>80397</v>
      </c>
      <c r="D14735" t="s">
        <v>80398</v>
      </c>
    </row>
    <row r="14736" spans="1:4" x14ac:dyDescent="0.3">
      <c r="A14736" t="s">
        <v>14661</v>
      </c>
      <c r="B14736" s="3">
        <v>21037790</v>
      </c>
      <c r="C14736" t="s">
        <v>67097</v>
      </c>
      <c r="D14736" t="s">
        <v>80399</v>
      </c>
    </row>
    <row r="14737" spans="1:4" x14ac:dyDescent="0.3">
      <c r="A14737" t="s">
        <v>14662</v>
      </c>
      <c r="B14737" s="3">
        <v>21037791</v>
      </c>
      <c r="C14737" t="s">
        <v>62655</v>
      </c>
      <c r="D14737" t="s">
        <v>80400</v>
      </c>
    </row>
    <row r="14738" spans="1:4" x14ac:dyDescent="0.3">
      <c r="A14738" t="s">
        <v>14663</v>
      </c>
      <c r="B14738" s="3">
        <v>21037792</v>
      </c>
      <c r="C14738" t="s">
        <v>79557</v>
      </c>
      <c r="D14738" t="s">
        <v>80400</v>
      </c>
    </row>
    <row r="14739" spans="1:4" x14ac:dyDescent="0.3">
      <c r="A14739" t="s">
        <v>14664</v>
      </c>
      <c r="B14739" s="3">
        <v>21037793</v>
      </c>
      <c r="C14739" t="s">
        <v>62318</v>
      </c>
      <c r="D14739" t="s">
        <v>80401</v>
      </c>
    </row>
    <row r="14740" spans="1:4" x14ac:dyDescent="0.3">
      <c r="A14740" t="s">
        <v>14665</v>
      </c>
      <c r="B14740" s="3">
        <v>21037794</v>
      </c>
      <c r="C14740" t="s">
        <v>62327</v>
      </c>
      <c r="D14740" t="s">
        <v>80402</v>
      </c>
    </row>
    <row r="14741" spans="1:4" x14ac:dyDescent="0.3">
      <c r="A14741" t="s">
        <v>14666</v>
      </c>
      <c r="B14741" s="3">
        <v>21037795</v>
      </c>
      <c r="C14741" t="s">
        <v>62318</v>
      </c>
      <c r="D14741" t="s">
        <v>80403</v>
      </c>
    </row>
    <row r="14742" spans="1:4" x14ac:dyDescent="0.3">
      <c r="A14742" t="s">
        <v>14667</v>
      </c>
      <c r="B14742" s="3">
        <v>21037796</v>
      </c>
      <c r="C14742" t="s">
        <v>62345</v>
      </c>
      <c r="D14742" t="s">
        <v>80404</v>
      </c>
    </row>
    <row r="14743" spans="1:4" x14ac:dyDescent="0.3">
      <c r="A14743" t="s">
        <v>14668</v>
      </c>
      <c r="B14743" s="3">
        <v>21037817</v>
      </c>
      <c r="C14743" t="s">
        <v>62624</v>
      </c>
      <c r="D14743" t="s">
        <v>80405</v>
      </c>
    </row>
    <row r="14744" spans="1:4" x14ac:dyDescent="0.3">
      <c r="A14744" t="s">
        <v>14669</v>
      </c>
      <c r="B14744" s="3">
        <v>21037872</v>
      </c>
      <c r="C14744" t="s">
        <v>71785</v>
      </c>
      <c r="D14744" t="s">
        <v>80406</v>
      </c>
    </row>
    <row r="14745" spans="1:4" x14ac:dyDescent="0.3">
      <c r="A14745" t="s">
        <v>14670</v>
      </c>
      <c r="B14745" s="3">
        <v>21037875</v>
      </c>
      <c r="C14745" t="s">
        <v>63115</v>
      </c>
      <c r="D14745" t="s">
        <v>80407</v>
      </c>
    </row>
    <row r="14746" spans="1:4" x14ac:dyDescent="0.3">
      <c r="A14746" t="s">
        <v>14671</v>
      </c>
      <c r="B14746" s="3">
        <v>21037957</v>
      </c>
      <c r="C14746" t="s">
        <v>62257</v>
      </c>
      <c r="D14746" t="s">
        <v>80408</v>
      </c>
    </row>
    <row r="14747" spans="1:4" x14ac:dyDescent="0.3">
      <c r="A14747" t="s">
        <v>14672</v>
      </c>
      <c r="B14747" s="3">
        <v>21037958</v>
      </c>
      <c r="C14747" t="s">
        <v>62345</v>
      </c>
      <c r="D14747" t="s">
        <v>80409</v>
      </c>
    </row>
    <row r="14748" spans="1:4" x14ac:dyDescent="0.3">
      <c r="A14748" t="s">
        <v>14673</v>
      </c>
      <c r="B14748" s="3">
        <v>21037959</v>
      </c>
      <c r="C14748" t="s">
        <v>62577</v>
      </c>
      <c r="D14748" t="s">
        <v>79360</v>
      </c>
    </row>
    <row r="14749" spans="1:4" x14ac:dyDescent="0.3">
      <c r="A14749" t="s">
        <v>14674</v>
      </c>
      <c r="B14749" s="3">
        <v>21037962</v>
      </c>
      <c r="C14749" t="s">
        <v>62624</v>
      </c>
      <c r="D14749" t="s">
        <v>80410</v>
      </c>
    </row>
    <row r="14750" spans="1:4" x14ac:dyDescent="0.3">
      <c r="A14750" t="s">
        <v>14675</v>
      </c>
      <c r="B14750" s="3">
        <v>21037963</v>
      </c>
      <c r="C14750" t="s">
        <v>66053</v>
      </c>
      <c r="D14750" t="s">
        <v>80411</v>
      </c>
    </row>
    <row r="14751" spans="1:4" x14ac:dyDescent="0.3">
      <c r="A14751" t="s">
        <v>14676</v>
      </c>
      <c r="B14751" s="3">
        <v>21037966</v>
      </c>
      <c r="C14751" t="s">
        <v>62301</v>
      </c>
      <c r="D14751" t="s">
        <v>80412</v>
      </c>
    </row>
    <row r="14752" spans="1:4" x14ac:dyDescent="0.3">
      <c r="A14752" t="s">
        <v>14677</v>
      </c>
      <c r="B14752" s="3">
        <v>21037967</v>
      </c>
      <c r="C14752" t="s">
        <v>62285</v>
      </c>
      <c r="D14752" t="s">
        <v>80413</v>
      </c>
    </row>
    <row r="14753" spans="1:4" x14ac:dyDescent="0.3">
      <c r="A14753" t="s">
        <v>14678</v>
      </c>
      <c r="B14753" s="3">
        <v>21037968</v>
      </c>
      <c r="C14753" t="s">
        <v>62318</v>
      </c>
      <c r="D14753" t="s">
        <v>80414</v>
      </c>
    </row>
    <row r="14754" spans="1:4" x14ac:dyDescent="0.3">
      <c r="A14754" t="s">
        <v>14679</v>
      </c>
      <c r="B14754" s="3">
        <v>21037969</v>
      </c>
      <c r="C14754" t="s">
        <v>62256</v>
      </c>
      <c r="D14754" t="s">
        <v>80246</v>
      </c>
    </row>
    <row r="14755" spans="1:4" x14ac:dyDescent="0.3">
      <c r="A14755" t="s">
        <v>14680</v>
      </c>
      <c r="B14755" s="3">
        <v>21037970</v>
      </c>
      <c r="C14755" t="s">
        <v>63373</v>
      </c>
      <c r="D14755" t="s">
        <v>80415</v>
      </c>
    </row>
    <row r="14756" spans="1:4" x14ac:dyDescent="0.3">
      <c r="A14756" t="s">
        <v>14681</v>
      </c>
      <c r="B14756" s="3">
        <v>21037971</v>
      </c>
      <c r="C14756" t="s">
        <v>62558</v>
      </c>
      <c r="D14756" t="s">
        <v>79483</v>
      </c>
    </row>
    <row r="14757" spans="1:4" x14ac:dyDescent="0.3">
      <c r="A14757" t="s">
        <v>14682</v>
      </c>
      <c r="B14757" s="3">
        <v>21037972</v>
      </c>
      <c r="C14757" t="s">
        <v>62817</v>
      </c>
      <c r="D14757" t="s">
        <v>80416</v>
      </c>
    </row>
    <row r="14758" spans="1:4" x14ac:dyDescent="0.3">
      <c r="A14758" t="s">
        <v>14683</v>
      </c>
      <c r="B14758" s="3">
        <v>21037974</v>
      </c>
      <c r="C14758" t="s">
        <v>62386</v>
      </c>
      <c r="D14758" t="s">
        <v>80417</v>
      </c>
    </row>
    <row r="14759" spans="1:4" x14ac:dyDescent="0.3">
      <c r="A14759" t="s">
        <v>14684</v>
      </c>
      <c r="B14759" s="3">
        <v>21037975</v>
      </c>
      <c r="C14759" t="s">
        <v>64545</v>
      </c>
      <c r="D14759" t="s">
        <v>80418</v>
      </c>
    </row>
    <row r="14760" spans="1:4" x14ac:dyDescent="0.3">
      <c r="A14760" t="s">
        <v>14685</v>
      </c>
      <c r="B14760" s="3">
        <v>21037983</v>
      </c>
      <c r="C14760" t="s">
        <v>65318</v>
      </c>
      <c r="D14760" t="s">
        <v>80419</v>
      </c>
    </row>
    <row r="14761" spans="1:4" x14ac:dyDescent="0.3">
      <c r="A14761" t="s">
        <v>14686</v>
      </c>
      <c r="B14761" s="3">
        <v>21037985</v>
      </c>
      <c r="C14761" t="s">
        <v>80420</v>
      </c>
      <c r="D14761" t="s">
        <v>62505</v>
      </c>
    </row>
    <row r="14762" spans="1:4" x14ac:dyDescent="0.3">
      <c r="A14762" t="s">
        <v>14687</v>
      </c>
      <c r="B14762" s="3">
        <v>21037988</v>
      </c>
      <c r="C14762" t="s">
        <v>62624</v>
      </c>
      <c r="D14762" t="s">
        <v>80421</v>
      </c>
    </row>
    <row r="14763" spans="1:4" x14ac:dyDescent="0.3">
      <c r="A14763" t="s">
        <v>14688</v>
      </c>
      <c r="B14763" s="3">
        <v>21037989</v>
      </c>
      <c r="C14763" t="s">
        <v>62624</v>
      </c>
      <c r="D14763" t="s">
        <v>80422</v>
      </c>
    </row>
    <row r="14764" spans="1:4" x14ac:dyDescent="0.3">
      <c r="A14764" t="s">
        <v>14689</v>
      </c>
      <c r="B14764" s="3">
        <v>21037990</v>
      </c>
      <c r="C14764" t="s">
        <v>62313</v>
      </c>
      <c r="D14764" t="s">
        <v>65649</v>
      </c>
    </row>
    <row r="14765" spans="1:4" x14ac:dyDescent="0.3">
      <c r="A14765" t="s">
        <v>14690</v>
      </c>
      <c r="B14765" s="3">
        <v>21038010</v>
      </c>
      <c r="C14765" t="s">
        <v>78795</v>
      </c>
      <c r="D14765" t="s">
        <v>80423</v>
      </c>
    </row>
    <row r="14766" spans="1:4" x14ac:dyDescent="0.3">
      <c r="A14766" t="s">
        <v>14691</v>
      </c>
      <c r="B14766" s="3">
        <v>21038017</v>
      </c>
      <c r="C14766" t="s">
        <v>79565</v>
      </c>
      <c r="D14766" t="s">
        <v>62408</v>
      </c>
    </row>
    <row r="14767" spans="1:4" x14ac:dyDescent="0.3">
      <c r="A14767" t="s">
        <v>14692</v>
      </c>
      <c r="B14767" s="3">
        <v>21038019</v>
      </c>
      <c r="C14767" t="s">
        <v>80424</v>
      </c>
      <c r="D14767" t="s">
        <v>80425</v>
      </c>
    </row>
    <row r="14768" spans="1:4" x14ac:dyDescent="0.3">
      <c r="A14768" t="s">
        <v>14693</v>
      </c>
      <c r="B14768" s="3">
        <v>21038022</v>
      </c>
      <c r="C14768" t="s">
        <v>66053</v>
      </c>
      <c r="D14768" t="s">
        <v>66244</v>
      </c>
    </row>
    <row r="14769" spans="1:4" x14ac:dyDescent="0.3">
      <c r="A14769" t="s">
        <v>14694</v>
      </c>
      <c r="B14769" s="3">
        <v>21038023</v>
      </c>
      <c r="C14769" t="s">
        <v>62309</v>
      </c>
      <c r="D14769" t="s">
        <v>80426</v>
      </c>
    </row>
    <row r="14770" spans="1:4" x14ac:dyDescent="0.3">
      <c r="A14770" t="s">
        <v>14695</v>
      </c>
      <c r="B14770" s="3">
        <v>21038024</v>
      </c>
      <c r="C14770" t="s">
        <v>62620</v>
      </c>
      <c r="D14770" t="s">
        <v>80427</v>
      </c>
    </row>
    <row r="14771" spans="1:4" x14ac:dyDescent="0.3">
      <c r="A14771" t="s">
        <v>14696</v>
      </c>
      <c r="B14771" s="3">
        <v>21038025</v>
      </c>
      <c r="C14771" t="s">
        <v>65410</v>
      </c>
      <c r="D14771" t="s">
        <v>80428</v>
      </c>
    </row>
    <row r="14772" spans="1:4" x14ac:dyDescent="0.3">
      <c r="A14772" t="s">
        <v>14697</v>
      </c>
      <c r="B14772" s="3">
        <v>21038026</v>
      </c>
      <c r="C14772" t="s">
        <v>80429</v>
      </c>
      <c r="D14772" t="s">
        <v>63741</v>
      </c>
    </row>
    <row r="14773" spans="1:4" x14ac:dyDescent="0.3">
      <c r="A14773" t="s">
        <v>14698</v>
      </c>
      <c r="B14773" s="3">
        <v>21038028</v>
      </c>
      <c r="C14773" t="s">
        <v>64327</v>
      </c>
      <c r="D14773" t="s">
        <v>80430</v>
      </c>
    </row>
    <row r="14774" spans="1:4" x14ac:dyDescent="0.3">
      <c r="A14774" t="s">
        <v>14699</v>
      </c>
      <c r="B14774" s="3">
        <v>21038030</v>
      </c>
      <c r="C14774" t="s">
        <v>62593</v>
      </c>
      <c r="D14774" t="s">
        <v>80431</v>
      </c>
    </row>
    <row r="14775" spans="1:4" x14ac:dyDescent="0.3">
      <c r="A14775" t="s">
        <v>14700</v>
      </c>
      <c r="B14775" s="3">
        <v>21038031</v>
      </c>
      <c r="C14775" t="s">
        <v>62275</v>
      </c>
      <c r="D14775" t="s">
        <v>80432</v>
      </c>
    </row>
    <row r="14776" spans="1:4" x14ac:dyDescent="0.3">
      <c r="A14776" t="s">
        <v>14701</v>
      </c>
      <c r="B14776" s="3">
        <v>21038032</v>
      </c>
      <c r="C14776" t="s">
        <v>62254</v>
      </c>
      <c r="D14776" t="s">
        <v>80433</v>
      </c>
    </row>
    <row r="14777" spans="1:4" x14ac:dyDescent="0.3">
      <c r="A14777" t="s">
        <v>14702</v>
      </c>
      <c r="B14777" s="3">
        <v>21038033</v>
      </c>
      <c r="C14777" t="s">
        <v>62275</v>
      </c>
      <c r="D14777" t="s">
        <v>80434</v>
      </c>
    </row>
    <row r="14778" spans="1:4" x14ac:dyDescent="0.3">
      <c r="A14778" t="s">
        <v>14703</v>
      </c>
      <c r="B14778" s="3">
        <v>21038036</v>
      </c>
      <c r="C14778" t="s">
        <v>62301</v>
      </c>
      <c r="D14778" t="s">
        <v>80435</v>
      </c>
    </row>
    <row r="14779" spans="1:4" x14ac:dyDescent="0.3">
      <c r="A14779" t="s">
        <v>14704</v>
      </c>
      <c r="B14779" s="3">
        <v>21038037</v>
      </c>
      <c r="C14779" t="s">
        <v>63506</v>
      </c>
      <c r="D14779" t="s">
        <v>80436</v>
      </c>
    </row>
    <row r="14780" spans="1:4" x14ac:dyDescent="0.3">
      <c r="A14780" t="s">
        <v>14705</v>
      </c>
      <c r="B14780" s="3">
        <v>21038044</v>
      </c>
      <c r="C14780" t="s">
        <v>62558</v>
      </c>
      <c r="D14780" t="s">
        <v>80437</v>
      </c>
    </row>
    <row r="14781" spans="1:4" x14ac:dyDescent="0.3">
      <c r="A14781" t="s">
        <v>14706</v>
      </c>
      <c r="B14781" s="3">
        <v>21038045</v>
      </c>
      <c r="C14781" t="s">
        <v>62354</v>
      </c>
      <c r="D14781" t="s">
        <v>80438</v>
      </c>
    </row>
    <row r="14782" spans="1:4" x14ac:dyDescent="0.3">
      <c r="A14782" t="s">
        <v>14707</v>
      </c>
      <c r="B14782" s="3">
        <v>21038046</v>
      </c>
      <c r="C14782" t="s">
        <v>62318</v>
      </c>
      <c r="D14782" t="s">
        <v>80439</v>
      </c>
    </row>
    <row r="14783" spans="1:4" x14ac:dyDescent="0.3">
      <c r="A14783" t="s">
        <v>14708</v>
      </c>
      <c r="B14783" s="3">
        <v>21038048</v>
      </c>
      <c r="C14783" t="s">
        <v>62301</v>
      </c>
      <c r="D14783" t="s">
        <v>80440</v>
      </c>
    </row>
    <row r="14784" spans="1:4" x14ac:dyDescent="0.3">
      <c r="A14784" t="s">
        <v>14709</v>
      </c>
      <c r="B14784" s="3">
        <v>21038049</v>
      </c>
      <c r="C14784" t="s">
        <v>62345</v>
      </c>
      <c r="D14784" t="s">
        <v>63341</v>
      </c>
    </row>
    <row r="14785" spans="1:4" x14ac:dyDescent="0.3">
      <c r="A14785" t="s">
        <v>14710</v>
      </c>
      <c r="B14785" s="3">
        <v>21038050</v>
      </c>
      <c r="C14785" t="s">
        <v>62558</v>
      </c>
      <c r="D14785" t="s">
        <v>80441</v>
      </c>
    </row>
    <row r="14786" spans="1:4" x14ac:dyDescent="0.3">
      <c r="A14786" t="s">
        <v>14711</v>
      </c>
      <c r="B14786" s="3">
        <v>21038052</v>
      </c>
      <c r="C14786" t="s">
        <v>62309</v>
      </c>
      <c r="D14786" t="s">
        <v>80442</v>
      </c>
    </row>
    <row r="14787" spans="1:4" x14ac:dyDescent="0.3">
      <c r="A14787" t="s">
        <v>5414</v>
      </c>
      <c r="B14787" s="3">
        <v>21038055</v>
      </c>
      <c r="C14787" t="s">
        <v>62275</v>
      </c>
      <c r="D14787" t="s">
        <v>80443</v>
      </c>
    </row>
    <row r="14788" spans="1:4" x14ac:dyDescent="0.3">
      <c r="A14788" t="s">
        <v>14712</v>
      </c>
      <c r="B14788" s="3">
        <v>21038056</v>
      </c>
      <c r="C14788" t="s">
        <v>80444</v>
      </c>
      <c r="D14788" t="s">
        <v>62615</v>
      </c>
    </row>
    <row r="14789" spans="1:4" x14ac:dyDescent="0.3">
      <c r="A14789" t="s">
        <v>14713</v>
      </c>
      <c r="B14789" s="3">
        <v>21038057</v>
      </c>
      <c r="C14789" t="s">
        <v>63322</v>
      </c>
      <c r="D14789" t="s">
        <v>80445</v>
      </c>
    </row>
    <row r="14790" spans="1:4" x14ac:dyDescent="0.3">
      <c r="A14790" t="s">
        <v>14714</v>
      </c>
      <c r="B14790" s="3">
        <v>21038059</v>
      </c>
      <c r="C14790" t="s">
        <v>62624</v>
      </c>
      <c r="D14790" t="s">
        <v>63643</v>
      </c>
    </row>
    <row r="14791" spans="1:4" x14ac:dyDescent="0.3">
      <c r="A14791" t="s">
        <v>14715</v>
      </c>
      <c r="B14791" s="3">
        <v>21038060</v>
      </c>
      <c r="C14791" t="s">
        <v>65810</v>
      </c>
      <c r="D14791" t="s">
        <v>80446</v>
      </c>
    </row>
    <row r="14792" spans="1:4" x14ac:dyDescent="0.3">
      <c r="A14792" t="s">
        <v>14716</v>
      </c>
      <c r="B14792" s="3">
        <v>21038062</v>
      </c>
      <c r="C14792" t="s">
        <v>80447</v>
      </c>
      <c r="D14792" t="s">
        <v>80448</v>
      </c>
    </row>
    <row r="14793" spans="1:4" x14ac:dyDescent="0.3">
      <c r="A14793" t="s">
        <v>14717</v>
      </c>
      <c r="B14793" s="3">
        <v>21038122</v>
      </c>
      <c r="C14793" t="s">
        <v>62498</v>
      </c>
      <c r="D14793" t="s">
        <v>80449</v>
      </c>
    </row>
    <row r="14794" spans="1:4" x14ac:dyDescent="0.3">
      <c r="A14794" t="s">
        <v>14718</v>
      </c>
      <c r="B14794" s="3">
        <v>21038127</v>
      </c>
      <c r="C14794" t="s">
        <v>66053</v>
      </c>
      <c r="D14794" t="s">
        <v>63945</v>
      </c>
    </row>
    <row r="14795" spans="1:4" x14ac:dyDescent="0.3">
      <c r="A14795" t="s">
        <v>14719</v>
      </c>
      <c r="B14795" s="3">
        <v>21038128</v>
      </c>
      <c r="C14795" t="s">
        <v>80450</v>
      </c>
      <c r="D14795" t="s">
        <v>80451</v>
      </c>
    </row>
    <row r="14796" spans="1:4" x14ac:dyDescent="0.3">
      <c r="A14796" t="s">
        <v>14720</v>
      </c>
      <c r="B14796" s="3">
        <v>21038129</v>
      </c>
      <c r="C14796" t="s">
        <v>91</v>
      </c>
      <c r="D14796" t="s">
        <v>62396</v>
      </c>
    </row>
    <row r="14797" spans="1:4" x14ac:dyDescent="0.3">
      <c r="A14797" t="s">
        <v>14721</v>
      </c>
      <c r="B14797" s="3">
        <v>21038130</v>
      </c>
      <c r="C14797" t="s">
        <v>80452</v>
      </c>
      <c r="D14797" t="s">
        <v>80453</v>
      </c>
    </row>
    <row r="14798" spans="1:4" x14ac:dyDescent="0.3">
      <c r="A14798" t="s">
        <v>14722</v>
      </c>
      <c r="B14798" s="3">
        <v>21038141</v>
      </c>
      <c r="C14798" t="s">
        <v>63322</v>
      </c>
      <c r="D14798" t="s">
        <v>80454</v>
      </c>
    </row>
    <row r="14799" spans="1:4" x14ac:dyDescent="0.3">
      <c r="A14799" t="s">
        <v>14723</v>
      </c>
      <c r="B14799" s="3">
        <v>21038142</v>
      </c>
      <c r="C14799" t="s">
        <v>62275</v>
      </c>
      <c r="D14799" t="s">
        <v>80455</v>
      </c>
    </row>
    <row r="14800" spans="1:4" x14ac:dyDescent="0.3">
      <c r="A14800" t="s">
        <v>14724</v>
      </c>
      <c r="B14800" s="3">
        <v>21038144</v>
      </c>
      <c r="C14800" t="s">
        <v>62257</v>
      </c>
      <c r="D14800" t="s">
        <v>80456</v>
      </c>
    </row>
    <row r="14801" spans="1:4" x14ac:dyDescent="0.3">
      <c r="A14801" t="s">
        <v>14724</v>
      </c>
      <c r="B14801" s="3">
        <v>21038144</v>
      </c>
      <c r="C14801" t="s">
        <v>62257</v>
      </c>
      <c r="D14801" t="s">
        <v>80456</v>
      </c>
    </row>
    <row r="14802" spans="1:4" x14ac:dyDescent="0.3">
      <c r="A14802" t="s">
        <v>14725</v>
      </c>
      <c r="B14802" s="3">
        <v>21038145</v>
      </c>
      <c r="C14802" t="s">
        <v>62271</v>
      </c>
      <c r="D14802" t="s">
        <v>80457</v>
      </c>
    </row>
    <row r="14803" spans="1:4" x14ac:dyDescent="0.3">
      <c r="A14803" t="s">
        <v>14726</v>
      </c>
      <c r="B14803" s="3">
        <v>21038152</v>
      </c>
      <c r="C14803" t="s">
        <v>62412</v>
      </c>
      <c r="D14803" t="s">
        <v>80458</v>
      </c>
    </row>
    <row r="14804" spans="1:4" x14ac:dyDescent="0.3">
      <c r="A14804" t="s">
        <v>14727</v>
      </c>
      <c r="B14804" s="3">
        <v>21038153</v>
      </c>
      <c r="C14804" t="s">
        <v>62655</v>
      </c>
      <c r="D14804" t="s">
        <v>80459</v>
      </c>
    </row>
    <row r="14805" spans="1:4" x14ac:dyDescent="0.3">
      <c r="A14805" t="s">
        <v>14728</v>
      </c>
      <c r="B14805" s="3">
        <v>21038154</v>
      </c>
      <c r="C14805" t="s">
        <v>80460</v>
      </c>
      <c r="D14805" t="s">
        <v>80461</v>
      </c>
    </row>
    <row r="14806" spans="1:4" x14ac:dyDescent="0.3">
      <c r="A14806" t="s">
        <v>14729</v>
      </c>
      <c r="B14806" s="3">
        <v>21038155</v>
      </c>
      <c r="C14806" t="s">
        <v>62624</v>
      </c>
      <c r="D14806" t="s">
        <v>80462</v>
      </c>
    </row>
    <row r="14807" spans="1:4" x14ac:dyDescent="0.3">
      <c r="A14807" t="s">
        <v>14730</v>
      </c>
      <c r="B14807" s="3">
        <v>21038156</v>
      </c>
      <c r="C14807" t="s">
        <v>62318</v>
      </c>
      <c r="D14807" t="s">
        <v>80463</v>
      </c>
    </row>
    <row r="14808" spans="1:4" x14ac:dyDescent="0.3">
      <c r="A14808" t="s">
        <v>14731</v>
      </c>
      <c r="B14808" s="3">
        <v>21038157</v>
      </c>
      <c r="C14808" t="s">
        <v>63226</v>
      </c>
      <c r="D14808" t="s">
        <v>80464</v>
      </c>
    </row>
    <row r="14809" spans="1:4" x14ac:dyDescent="0.3">
      <c r="A14809" t="s">
        <v>14732</v>
      </c>
      <c r="B14809" s="3">
        <v>21038158</v>
      </c>
      <c r="C14809" t="s">
        <v>62513</v>
      </c>
      <c r="D14809" t="s">
        <v>80465</v>
      </c>
    </row>
    <row r="14810" spans="1:4" x14ac:dyDescent="0.3">
      <c r="A14810" t="s">
        <v>14733</v>
      </c>
      <c r="B14810" s="3">
        <v>21038159</v>
      </c>
      <c r="C14810" t="s">
        <v>62506</v>
      </c>
      <c r="D14810" t="s">
        <v>79787</v>
      </c>
    </row>
    <row r="14811" spans="1:4" x14ac:dyDescent="0.3">
      <c r="A14811" t="s">
        <v>14734</v>
      </c>
      <c r="B14811" s="3">
        <v>21038160</v>
      </c>
      <c r="C14811" t="s">
        <v>79302</v>
      </c>
      <c r="D14811" t="s">
        <v>80466</v>
      </c>
    </row>
    <row r="14812" spans="1:4" x14ac:dyDescent="0.3">
      <c r="A14812" t="s">
        <v>14735</v>
      </c>
      <c r="B14812" s="3">
        <v>21038161</v>
      </c>
      <c r="C14812" t="s">
        <v>62840</v>
      </c>
      <c r="D14812" t="s">
        <v>80467</v>
      </c>
    </row>
    <row r="14813" spans="1:4" x14ac:dyDescent="0.3">
      <c r="A14813" t="s">
        <v>14736</v>
      </c>
      <c r="B14813" s="3">
        <v>21038162</v>
      </c>
      <c r="C14813" t="s">
        <v>80468</v>
      </c>
      <c r="D14813" t="s">
        <v>80469</v>
      </c>
    </row>
    <row r="14814" spans="1:4" x14ac:dyDescent="0.3">
      <c r="A14814" t="s">
        <v>14737</v>
      </c>
      <c r="B14814" s="3">
        <v>21038163</v>
      </c>
      <c r="C14814" t="s">
        <v>62303</v>
      </c>
      <c r="D14814" t="s">
        <v>79541</v>
      </c>
    </row>
    <row r="14815" spans="1:4" x14ac:dyDescent="0.3">
      <c r="A14815" t="s">
        <v>14738</v>
      </c>
      <c r="B14815" s="3">
        <v>21038164</v>
      </c>
      <c r="C14815" t="s">
        <v>80238</v>
      </c>
      <c r="D14815" t="s">
        <v>80470</v>
      </c>
    </row>
    <row r="14816" spans="1:4" x14ac:dyDescent="0.3">
      <c r="A14816" t="s">
        <v>14739</v>
      </c>
      <c r="B14816" s="3">
        <v>21038165</v>
      </c>
      <c r="C14816" t="s">
        <v>80471</v>
      </c>
      <c r="D14816" t="s">
        <v>80472</v>
      </c>
    </row>
    <row r="14817" spans="1:4" x14ac:dyDescent="0.3">
      <c r="A14817" t="s">
        <v>14740</v>
      </c>
      <c r="B14817" s="3">
        <v>21038166</v>
      </c>
      <c r="C14817" t="s">
        <v>62320</v>
      </c>
      <c r="D14817" t="s">
        <v>80473</v>
      </c>
    </row>
    <row r="14818" spans="1:4" x14ac:dyDescent="0.3">
      <c r="A14818" t="s">
        <v>14741</v>
      </c>
      <c r="B14818" s="3">
        <v>21038167</v>
      </c>
      <c r="C14818" t="s">
        <v>62275</v>
      </c>
      <c r="D14818" t="s">
        <v>79662</v>
      </c>
    </row>
    <row r="14819" spans="1:4" x14ac:dyDescent="0.3">
      <c r="A14819" t="s">
        <v>14742</v>
      </c>
      <c r="B14819" s="3">
        <v>21038168</v>
      </c>
      <c r="C14819" t="s">
        <v>62822</v>
      </c>
      <c r="D14819" t="s">
        <v>80474</v>
      </c>
    </row>
    <row r="14820" spans="1:4" x14ac:dyDescent="0.3">
      <c r="A14820" t="s">
        <v>14743</v>
      </c>
      <c r="B14820" s="3">
        <v>21038169</v>
      </c>
      <c r="C14820" t="s">
        <v>62259</v>
      </c>
      <c r="D14820" t="s">
        <v>80475</v>
      </c>
    </row>
    <row r="14821" spans="1:4" x14ac:dyDescent="0.3">
      <c r="A14821" t="s">
        <v>14744</v>
      </c>
      <c r="B14821" s="3">
        <v>21038174</v>
      </c>
      <c r="C14821" t="s">
        <v>62257</v>
      </c>
      <c r="D14821" t="s">
        <v>80476</v>
      </c>
    </row>
    <row r="14822" spans="1:4" x14ac:dyDescent="0.3">
      <c r="A14822" t="s">
        <v>14745</v>
      </c>
      <c r="B14822" s="3">
        <v>21038175</v>
      </c>
      <c r="C14822" t="s">
        <v>67134</v>
      </c>
      <c r="D14822" t="s">
        <v>80477</v>
      </c>
    </row>
    <row r="14823" spans="1:4" x14ac:dyDescent="0.3">
      <c r="A14823" t="s">
        <v>14746</v>
      </c>
      <c r="B14823" s="3">
        <v>21038176</v>
      </c>
      <c r="C14823" t="s">
        <v>62303</v>
      </c>
      <c r="D14823" t="s">
        <v>80478</v>
      </c>
    </row>
    <row r="14824" spans="1:4" x14ac:dyDescent="0.3">
      <c r="A14824" t="s">
        <v>14747</v>
      </c>
      <c r="B14824" s="3">
        <v>21038177</v>
      </c>
      <c r="C14824" t="s">
        <v>62275</v>
      </c>
      <c r="D14824" t="s">
        <v>80479</v>
      </c>
    </row>
    <row r="14825" spans="1:4" x14ac:dyDescent="0.3">
      <c r="A14825" t="s">
        <v>14748</v>
      </c>
      <c r="B14825" s="3">
        <v>21038178</v>
      </c>
      <c r="C14825" t="s">
        <v>62593</v>
      </c>
      <c r="D14825" t="s">
        <v>80159</v>
      </c>
    </row>
    <row r="14826" spans="1:4" x14ac:dyDescent="0.3">
      <c r="A14826" t="s">
        <v>14749</v>
      </c>
      <c r="B14826" s="3">
        <v>21038179</v>
      </c>
      <c r="C14826" t="s">
        <v>80480</v>
      </c>
      <c r="D14826" t="s">
        <v>80259</v>
      </c>
    </row>
    <row r="14827" spans="1:4" x14ac:dyDescent="0.3">
      <c r="A14827" t="s">
        <v>14750</v>
      </c>
      <c r="B14827" s="3">
        <v>21038180</v>
      </c>
      <c r="C14827" t="s">
        <v>62303</v>
      </c>
      <c r="D14827" t="s">
        <v>80237</v>
      </c>
    </row>
    <row r="14828" spans="1:4" x14ac:dyDescent="0.3">
      <c r="A14828" t="s">
        <v>14751</v>
      </c>
      <c r="B14828" s="3">
        <v>21038181</v>
      </c>
      <c r="C14828" t="s">
        <v>62303</v>
      </c>
      <c r="D14828" t="s">
        <v>80481</v>
      </c>
    </row>
    <row r="14829" spans="1:4" x14ac:dyDescent="0.3">
      <c r="A14829" t="s">
        <v>14752</v>
      </c>
      <c r="B14829" s="3">
        <v>21038182</v>
      </c>
      <c r="C14829" t="s">
        <v>62303</v>
      </c>
      <c r="D14829" t="s">
        <v>80482</v>
      </c>
    </row>
    <row r="14830" spans="1:4" x14ac:dyDescent="0.3">
      <c r="A14830" t="s">
        <v>14753</v>
      </c>
      <c r="B14830" s="3">
        <v>21038183</v>
      </c>
      <c r="C14830" t="s">
        <v>62426</v>
      </c>
      <c r="D14830" t="s">
        <v>80483</v>
      </c>
    </row>
    <row r="14831" spans="1:4" x14ac:dyDescent="0.3">
      <c r="A14831" t="s">
        <v>14754</v>
      </c>
      <c r="B14831" s="3">
        <v>21038184</v>
      </c>
      <c r="C14831" t="s">
        <v>63644</v>
      </c>
      <c r="D14831" t="s">
        <v>66486</v>
      </c>
    </row>
    <row r="14832" spans="1:4" x14ac:dyDescent="0.3">
      <c r="A14832" t="s">
        <v>14755</v>
      </c>
      <c r="B14832" s="3">
        <v>21038185</v>
      </c>
      <c r="C14832" t="s">
        <v>62797</v>
      </c>
      <c r="D14832" t="s">
        <v>80484</v>
      </c>
    </row>
    <row r="14833" spans="1:4" x14ac:dyDescent="0.3">
      <c r="A14833" t="s">
        <v>14756</v>
      </c>
      <c r="B14833" s="3">
        <v>21038186</v>
      </c>
      <c r="C14833" t="s">
        <v>79508</v>
      </c>
      <c r="D14833" t="s">
        <v>66471</v>
      </c>
    </row>
    <row r="14834" spans="1:4" x14ac:dyDescent="0.3">
      <c r="A14834" t="s">
        <v>14757</v>
      </c>
      <c r="B14834" s="3">
        <v>21038187</v>
      </c>
      <c r="C14834" t="s">
        <v>62327</v>
      </c>
      <c r="D14834" t="s">
        <v>79705</v>
      </c>
    </row>
    <row r="14835" spans="1:4" x14ac:dyDescent="0.3">
      <c r="A14835" t="s">
        <v>14758</v>
      </c>
      <c r="B14835" s="3">
        <v>21038188</v>
      </c>
      <c r="C14835" t="s">
        <v>63318</v>
      </c>
      <c r="D14835" t="s">
        <v>80485</v>
      </c>
    </row>
    <row r="14836" spans="1:4" x14ac:dyDescent="0.3">
      <c r="A14836" t="s">
        <v>14759</v>
      </c>
      <c r="B14836" s="3">
        <v>21038259</v>
      </c>
      <c r="C14836" t="s">
        <v>62506</v>
      </c>
      <c r="D14836" t="s">
        <v>64323</v>
      </c>
    </row>
    <row r="14837" spans="1:4" x14ac:dyDescent="0.3">
      <c r="A14837" t="s">
        <v>14760</v>
      </c>
      <c r="B14837" s="3">
        <v>21038271</v>
      </c>
      <c r="C14837" t="s">
        <v>62327</v>
      </c>
      <c r="D14837" t="s">
        <v>80486</v>
      </c>
    </row>
    <row r="14838" spans="1:4" x14ac:dyDescent="0.3">
      <c r="A14838" t="s">
        <v>14761</v>
      </c>
      <c r="B14838" s="3">
        <v>21038272</v>
      </c>
      <c r="C14838" t="s">
        <v>80487</v>
      </c>
      <c r="D14838" t="s">
        <v>80438</v>
      </c>
    </row>
    <row r="14839" spans="1:4" x14ac:dyDescent="0.3">
      <c r="A14839" t="s">
        <v>14762</v>
      </c>
      <c r="B14839" s="3">
        <v>21038273</v>
      </c>
      <c r="C14839" t="s">
        <v>62797</v>
      </c>
      <c r="D14839" t="s">
        <v>80488</v>
      </c>
    </row>
    <row r="14840" spans="1:4" x14ac:dyDescent="0.3">
      <c r="A14840" t="s">
        <v>14763</v>
      </c>
      <c r="B14840" s="3">
        <v>21038274</v>
      </c>
      <c r="C14840" t="s">
        <v>62817</v>
      </c>
      <c r="D14840" t="s">
        <v>80489</v>
      </c>
    </row>
    <row r="14841" spans="1:4" x14ac:dyDescent="0.3">
      <c r="A14841" t="s">
        <v>14764</v>
      </c>
      <c r="B14841" s="3">
        <v>21038288</v>
      </c>
      <c r="C14841" t="s">
        <v>62303</v>
      </c>
      <c r="D14841" t="s">
        <v>80490</v>
      </c>
    </row>
    <row r="14842" spans="1:4" x14ac:dyDescent="0.3">
      <c r="A14842" t="s">
        <v>14765</v>
      </c>
      <c r="B14842" s="3">
        <v>21038292</v>
      </c>
      <c r="C14842" t="s">
        <v>62320</v>
      </c>
      <c r="D14842" t="s">
        <v>80491</v>
      </c>
    </row>
    <row r="14843" spans="1:4" x14ac:dyDescent="0.3">
      <c r="A14843" t="s">
        <v>14766</v>
      </c>
      <c r="B14843" s="3">
        <v>21038293</v>
      </c>
      <c r="C14843" t="s">
        <v>62271</v>
      </c>
      <c r="D14843" t="s">
        <v>79924</v>
      </c>
    </row>
    <row r="14844" spans="1:4" x14ac:dyDescent="0.3">
      <c r="A14844" t="s">
        <v>14767</v>
      </c>
      <c r="B14844" s="3">
        <v>21038294</v>
      </c>
      <c r="C14844" t="s">
        <v>62876</v>
      </c>
      <c r="D14844" t="s">
        <v>80492</v>
      </c>
    </row>
    <row r="14845" spans="1:4" x14ac:dyDescent="0.3">
      <c r="A14845" t="s">
        <v>14768</v>
      </c>
      <c r="B14845" s="3">
        <v>21038295</v>
      </c>
      <c r="C14845" t="s">
        <v>62624</v>
      </c>
      <c r="D14845" t="s">
        <v>80493</v>
      </c>
    </row>
    <row r="14846" spans="1:4" x14ac:dyDescent="0.3">
      <c r="A14846" t="s">
        <v>14769</v>
      </c>
      <c r="B14846" s="3">
        <v>21038305</v>
      </c>
      <c r="C14846" t="s">
        <v>79825</v>
      </c>
      <c r="D14846" t="s">
        <v>80494</v>
      </c>
    </row>
    <row r="14847" spans="1:4" x14ac:dyDescent="0.3">
      <c r="A14847" t="s">
        <v>14770</v>
      </c>
      <c r="B14847" s="3">
        <v>21038306</v>
      </c>
      <c r="C14847" t="s">
        <v>63226</v>
      </c>
      <c r="D14847" t="s">
        <v>80495</v>
      </c>
    </row>
    <row r="14848" spans="1:4" x14ac:dyDescent="0.3">
      <c r="A14848" t="s">
        <v>14771</v>
      </c>
      <c r="B14848" s="3">
        <v>21038307</v>
      </c>
      <c r="C14848" t="s">
        <v>62257</v>
      </c>
      <c r="D14848" t="s">
        <v>80496</v>
      </c>
    </row>
    <row r="14849" spans="1:4" x14ac:dyDescent="0.3">
      <c r="A14849" t="s">
        <v>14772</v>
      </c>
      <c r="B14849" s="3">
        <v>21038309</v>
      </c>
      <c r="C14849" t="s">
        <v>62683</v>
      </c>
      <c r="D14849" t="s">
        <v>80233</v>
      </c>
    </row>
    <row r="14850" spans="1:4" x14ac:dyDescent="0.3">
      <c r="A14850" t="s">
        <v>14773</v>
      </c>
      <c r="B14850" s="3">
        <v>21038310</v>
      </c>
      <c r="C14850" t="s">
        <v>62624</v>
      </c>
      <c r="D14850" t="s">
        <v>80497</v>
      </c>
    </row>
    <row r="14851" spans="1:4" x14ac:dyDescent="0.3">
      <c r="A14851" t="s">
        <v>14774</v>
      </c>
      <c r="B14851" s="3">
        <v>21038314</v>
      </c>
      <c r="C14851" t="s">
        <v>62884</v>
      </c>
      <c r="D14851" t="s">
        <v>80498</v>
      </c>
    </row>
    <row r="14852" spans="1:4" x14ac:dyDescent="0.3">
      <c r="A14852" t="s">
        <v>14775</v>
      </c>
      <c r="B14852" s="3">
        <v>21038315</v>
      </c>
      <c r="C14852" t="s">
        <v>63290</v>
      </c>
      <c r="D14852" t="s">
        <v>80499</v>
      </c>
    </row>
    <row r="14853" spans="1:4" x14ac:dyDescent="0.3">
      <c r="A14853" t="s">
        <v>14776</v>
      </c>
      <c r="B14853" s="3">
        <v>21038318</v>
      </c>
      <c r="C14853" t="s">
        <v>62416</v>
      </c>
      <c r="D14853" t="s">
        <v>80500</v>
      </c>
    </row>
    <row r="14854" spans="1:4" x14ac:dyDescent="0.3">
      <c r="A14854" t="s">
        <v>14777</v>
      </c>
      <c r="B14854" s="3">
        <v>21038319</v>
      </c>
      <c r="C14854" t="s">
        <v>65432</v>
      </c>
      <c r="D14854" t="s">
        <v>80501</v>
      </c>
    </row>
    <row r="14855" spans="1:4" x14ac:dyDescent="0.3">
      <c r="A14855" t="s">
        <v>14778</v>
      </c>
      <c r="B14855" s="3">
        <v>21038321</v>
      </c>
      <c r="C14855" t="s">
        <v>62520</v>
      </c>
      <c r="D14855" t="s">
        <v>80502</v>
      </c>
    </row>
    <row r="14856" spans="1:4" x14ac:dyDescent="0.3">
      <c r="A14856" t="s">
        <v>14779</v>
      </c>
      <c r="B14856" s="3">
        <v>21038322</v>
      </c>
      <c r="C14856" t="s">
        <v>80503</v>
      </c>
      <c r="D14856" t="s">
        <v>80504</v>
      </c>
    </row>
    <row r="14857" spans="1:4" x14ac:dyDescent="0.3">
      <c r="A14857" t="s">
        <v>14780</v>
      </c>
      <c r="B14857" s="3">
        <v>21038324</v>
      </c>
      <c r="C14857" t="s">
        <v>62699</v>
      </c>
      <c r="D14857" t="s">
        <v>80505</v>
      </c>
    </row>
    <row r="14858" spans="1:4" x14ac:dyDescent="0.3">
      <c r="A14858" t="s">
        <v>14781</v>
      </c>
      <c r="B14858" s="3">
        <v>21038328</v>
      </c>
      <c r="C14858" t="s">
        <v>64559</v>
      </c>
      <c r="D14858" t="s">
        <v>80506</v>
      </c>
    </row>
    <row r="14859" spans="1:4" x14ac:dyDescent="0.3">
      <c r="A14859" t="s">
        <v>14782</v>
      </c>
      <c r="B14859" s="3">
        <v>21038374</v>
      </c>
      <c r="C14859" t="s">
        <v>62817</v>
      </c>
      <c r="D14859" t="s">
        <v>80507</v>
      </c>
    </row>
    <row r="14860" spans="1:4" x14ac:dyDescent="0.3">
      <c r="A14860" t="s">
        <v>14783</v>
      </c>
      <c r="B14860" s="3">
        <v>21038375</v>
      </c>
      <c r="C14860" t="s">
        <v>63669</v>
      </c>
      <c r="D14860" t="s">
        <v>80508</v>
      </c>
    </row>
    <row r="14861" spans="1:4" x14ac:dyDescent="0.3">
      <c r="A14861" t="s">
        <v>14784</v>
      </c>
      <c r="B14861" s="3">
        <v>21038396</v>
      </c>
      <c r="C14861" t="s">
        <v>62301</v>
      </c>
      <c r="D14861" t="s">
        <v>80509</v>
      </c>
    </row>
    <row r="14862" spans="1:4" x14ac:dyDescent="0.3">
      <c r="A14862" t="s">
        <v>14785</v>
      </c>
      <c r="B14862" s="3">
        <v>21038397</v>
      </c>
      <c r="C14862" t="s">
        <v>63052</v>
      </c>
      <c r="D14862" t="s">
        <v>80510</v>
      </c>
    </row>
    <row r="14863" spans="1:4" x14ac:dyDescent="0.3">
      <c r="A14863" t="s">
        <v>14786</v>
      </c>
      <c r="B14863" s="3">
        <v>21038399</v>
      </c>
      <c r="C14863" t="s">
        <v>63768</v>
      </c>
      <c r="D14863" t="s">
        <v>80511</v>
      </c>
    </row>
    <row r="14864" spans="1:4" x14ac:dyDescent="0.3">
      <c r="A14864" t="s">
        <v>14787</v>
      </c>
      <c r="B14864" s="3">
        <v>21038400</v>
      </c>
      <c r="C14864" t="s">
        <v>62303</v>
      </c>
      <c r="D14864" t="s">
        <v>80512</v>
      </c>
    </row>
    <row r="14865" spans="1:4" x14ac:dyDescent="0.3">
      <c r="A14865" t="s">
        <v>14788</v>
      </c>
      <c r="B14865" s="3">
        <v>21038401</v>
      </c>
      <c r="C14865" t="s">
        <v>80513</v>
      </c>
      <c r="D14865" t="s">
        <v>80463</v>
      </c>
    </row>
    <row r="14866" spans="1:4" x14ac:dyDescent="0.3">
      <c r="A14866" t="s">
        <v>14789</v>
      </c>
      <c r="B14866" s="3">
        <v>21038402</v>
      </c>
      <c r="C14866" t="s">
        <v>62301</v>
      </c>
      <c r="D14866" t="s">
        <v>80514</v>
      </c>
    </row>
    <row r="14867" spans="1:4" x14ac:dyDescent="0.3">
      <c r="A14867" t="s">
        <v>14790</v>
      </c>
      <c r="B14867" s="3">
        <v>21038403</v>
      </c>
      <c r="C14867" t="s">
        <v>62884</v>
      </c>
      <c r="D14867" t="s">
        <v>63055</v>
      </c>
    </row>
    <row r="14868" spans="1:4" x14ac:dyDescent="0.3">
      <c r="A14868" t="s">
        <v>14791</v>
      </c>
      <c r="B14868" s="3">
        <v>21038404</v>
      </c>
      <c r="C14868" t="s">
        <v>62318</v>
      </c>
      <c r="D14868" t="s">
        <v>80515</v>
      </c>
    </row>
    <row r="14869" spans="1:4" x14ac:dyDescent="0.3">
      <c r="A14869" t="s">
        <v>14792</v>
      </c>
      <c r="B14869" s="3">
        <v>21038405</v>
      </c>
      <c r="C14869" t="s">
        <v>74371</v>
      </c>
      <c r="D14869" t="s">
        <v>80516</v>
      </c>
    </row>
    <row r="14870" spans="1:4" x14ac:dyDescent="0.3">
      <c r="A14870" t="s">
        <v>14793</v>
      </c>
      <c r="B14870" s="3">
        <v>21038406</v>
      </c>
      <c r="C14870" t="s">
        <v>62320</v>
      </c>
      <c r="D14870" t="s">
        <v>80517</v>
      </c>
    </row>
    <row r="14871" spans="1:4" x14ac:dyDescent="0.3">
      <c r="A14871" t="s">
        <v>14794</v>
      </c>
      <c r="B14871" s="3">
        <v>21038409</v>
      </c>
      <c r="C14871" t="s">
        <v>80274</v>
      </c>
      <c r="D14871" t="s">
        <v>80518</v>
      </c>
    </row>
    <row r="14872" spans="1:4" x14ac:dyDescent="0.3">
      <c r="A14872" t="s">
        <v>14795</v>
      </c>
      <c r="B14872" s="3">
        <v>21038412</v>
      </c>
      <c r="C14872" t="s">
        <v>62303</v>
      </c>
      <c r="D14872" t="s">
        <v>80519</v>
      </c>
    </row>
    <row r="14873" spans="1:4" x14ac:dyDescent="0.3">
      <c r="A14873" t="s">
        <v>14796</v>
      </c>
      <c r="B14873" s="3">
        <v>21038413</v>
      </c>
      <c r="C14873" t="s">
        <v>62275</v>
      </c>
      <c r="D14873" t="s">
        <v>63782</v>
      </c>
    </row>
    <row r="14874" spans="1:4" x14ac:dyDescent="0.3">
      <c r="A14874" t="s">
        <v>14797</v>
      </c>
      <c r="B14874" s="3">
        <v>21038414</v>
      </c>
      <c r="C14874" t="s">
        <v>80520</v>
      </c>
      <c r="D14874" t="s">
        <v>80521</v>
      </c>
    </row>
    <row r="14875" spans="1:4" x14ac:dyDescent="0.3">
      <c r="A14875" t="s">
        <v>14798</v>
      </c>
      <c r="B14875" s="3">
        <v>21038415</v>
      </c>
      <c r="C14875" t="s">
        <v>65438</v>
      </c>
      <c r="D14875" t="s">
        <v>80522</v>
      </c>
    </row>
    <row r="14876" spans="1:4" x14ac:dyDescent="0.3">
      <c r="A14876" t="s">
        <v>14799</v>
      </c>
      <c r="B14876" s="3">
        <v>21038416</v>
      </c>
      <c r="C14876" t="s">
        <v>62271</v>
      </c>
      <c r="D14876" t="s">
        <v>80523</v>
      </c>
    </row>
    <row r="14877" spans="1:4" x14ac:dyDescent="0.3">
      <c r="A14877" t="s">
        <v>14800</v>
      </c>
      <c r="B14877" s="3">
        <v>21038418</v>
      </c>
      <c r="C14877" t="s">
        <v>79557</v>
      </c>
      <c r="D14877" t="s">
        <v>80524</v>
      </c>
    </row>
    <row r="14878" spans="1:4" x14ac:dyDescent="0.3">
      <c r="A14878" t="s">
        <v>14801</v>
      </c>
      <c r="B14878" s="3">
        <v>21038419</v>
      </c>
      <c r="C14878" t="s">
        <v>62386</v>
      </c>
      <c r="D14878" t="s">
        <v>80472</v>
      </c>
    </row>
    <row r="14879" spans="1:4" x14ac:dyDescent="0.3">
      <c r="A14879" t="s">
        <v>14802</v>
      </c>
      <c r="B14879" s="3">
        <v>21038420</v>
      </c>
      <c r="C14879" t="s">
        <v>62303</v>
      </c>
      <c r="D14879" t="s">
        <v>80168</v>
      </c>
    </row>
    <row r="14880" spans="1:4" x14ac:dyDescent="0.3">
      <c r="A14880" t="s">
        <v>14803</v>
      </c>
      <c r="B14880" s="3">
        <v>21038422</v>
      </c>
      <c r="C14880" t="s">
        <v>62309</v>
      </c>
      <c r="D14880" t="s">
        <v>80525</v>
      </c>
    </row>
    <row r="14881" spans="1:4" x14ac:dyDescent="0.3">
      <c r="A14881" t="s">
        <v>14804</v>
      </c>
      <c r="B14881" s="3">
        <v>21038423</v>
      </c>
      <c r="C14881" t="s">
        <v>80468</v>
      </c>
      <c r="D14881" t="s">
        <v>80526</v>
      </c>
    </row>
    <row r="14882" spans="1:4" x14ac:dyDescent="0.3">
      <c r="A14882" t="s">
        <v>14805</v>
      </c>
      <c r="B14882" s="3">
        <v>21038465</v>
      </c>
      <c r="C14882" t="s">
        <v>62577</v>
      </c>
      <c r="D14882" t="s">
        <v>63753</v>
      </c>
    </row>
    <row r="14883" spans="1:4" x14ac:dyDescent="0.3">
      <c r="A14883" t="s">
        <v>14806</v>
      </c>
      <c r="B14883" s="3">
        <v>21038506</v>
      </c>
      <c r="C14883" t="s">
        <v>80527</v>
      </c>
      <c r="D14883" t="s">
        <v>80528</v>
      </c>
    </row>
    <row r="14884" spans="1:4" x14ac:dyDescent="0.3">
      <c r="A14884" t="s">
        <v>14807</v>
      </c>
      <c r="B14884" s="3">
        <v>21038559</v>
      </c>
      <c r="C14884" t="s">
        <v>62295</v>
      </c>
      <c r="D14884" t="s">
        <v>80529</v>
      </c>
    </row>
    <row r="14885" spans="1:4" x14ac:dyDescent="0.3">
      <c r="A14885" t="s">
        <v>14808</v>
      </c>
      <c r="B14885" s="3">
        <v>21038563</v>
      </c>
      <c r="C14885" t="s">
        <v>62407</v>
      </c>
      <c r="D14885" t="s">
        <v>80530</v>
      </c>
    </row>
    <row r="14886" spans="1:4" x14ac:dyDescent="0.3">
      <c r="A14886" t="s">
        <v>14809</v>
      </c>
      <c r="B14886" s="3">
        <v>21038693</v>
      </c>
      <c r="C14886" t="s">
        <v>66279</v>
      </c>
      <c r="D14886" t="s">
        <v>79941</v>
      </c>
    </row>
    <row r="14887" spans="1:4" x14ac:dyDescent="0.3">
      <c r="A14887" t="s">
        <v>14810</v>
      </c>
      <c r="B14887" s="3">
        <v>21038720</v>
      </c>
      <c r="C14887" t="s">
        <v>62558</v>
      </c>
      <c r="D14887" t="s">
        <v>80531</v>
      </c>
    </row>
    <row r="14888" spans="1:4" x14ac:dyDescent="0.3">
      <c r="A14888" t="s">
        <v>14811</v>
      </c>
      <c r="B14888" s="3">
        <v>21038721</v>
      </c>
      <c r="C14888" t="s">
        <v>63865</v>
      </c>
      <c r="D14888" t="s">
        <v>80532</v>
      </c>
    </row>
    <row r="14889" spans="1:4" x14ac:dyDescent="0.3">
      <c r="A14889" t="s">
        <v>14812</v>
      </c>
      <c r="B14889" s="3">
        <v>21038722</v>
      </c>
      <c r="C14889" t="s">
        <v>62271</v>
      </c>
      <c r="D14889" t="s">
        <v>80533</v>
      </c>
    </row>
    <row r="14890" spans="1:4" x14ac:dyDescent="0.3">
      <c r="A14890" t="s">
        <v>14813</v>
      </c>
      <c r="B14890" s="3">
        <v>21038723</v>
      </c>
      <c r="C14890" t="s">
        <v>62354</v>
      </c>
      <c r="D14890" t="s">
        <v>80534</v>
      </c>
    </row>
    <row r="14891" spans="1:4" x14ac:dyDescent="0.3">
      <c r="A14891" t="s">
        <v>14814</v>
      </c>
      <c r="B14891" s="3">
        <v>21038724</v>
      </c>
      <c r="C14891" t="s">
        <v>63290</v>
      </c>
      <c r="D14891" t="s">
        <v>66433</v>
      </c>
    </row>
    <row r="14892" spans="1:4" x14ac:dyDescent="0.3">
      <c r="A14892" t="s">
        <v>14815</v>
      </c>
      <c r="B14892" s="3">
        <v>21038726</v>
      </c>
      <c r="C14892" t="s">
        <v>63571</v>
      </c>
      <c r="D14892" t="s">
        <v>80535</v>
      </c>
    </row>
    <row r="14893" spans="1:4" x14ac:dyDescent="0.3">
      <c r="A14893" t="s">
        <v>14816</v>
      </c>
      <c r="B14893" s="3">
        <v>21038727</v>
      </c>
      <c r="C14893" t="s">
        <v>62393</v>
      </c>
      <c r="D14893" t="s">
        <v>80536</v>
      </c>
    </row>
    <row r="14894" spans="1:4" x14ac:dyDescent="0.3">
      <c r="A14894" t="s">
        <v>14817</v>
      </c>
      <c r="B14894" s="3">
        <v>21038728</v>
      </c>
      <c r="C14894" t="s">
        <v>62412</v>
      </c>
      <c r="D14894" t="s">
        <v>80537</v>
      </c>
    </row>
    <row r="14895" spans="1:4" x14ac:dyDescent="0.3">
      <c r="A14895" t="s">
        <v>14818</v>
      </c>
      <c r="B14895" s="3">
        <v>21038729</v>
      </c>
      <c r="C14895" t="s">
        <v>75221</v>
      </c>
      <c r="D14895" t="s">
        <v>80538</v>
      </c>
    </row>
    <row r="14896" spans="1:4" x14ac:dyDescent="0.3">
      <c r="A14896" t="s">
        <v>14819</v>
      </c>
      <c r="B14896" s="3">
        <v>21038730</v>
      </c>
      <c r="C14896" t="s">
        <v>63385</v>
      </c>
      <c r="D14896" t="s">
        <v>80539</v>
      </c>
    </row>
    <row r="14897" spans="1:4" x14ac:dyDescent="0.3">
      <c r="A14897" t="s">
        <v>14820</v>
      </c>
      <c r="B14897" s="3">
        <v>21038731</v>
      </c>
      <c r="C14897" t="s">
        <v>62275</v>
      </c>
      <c r="D14897" t="s">
        <v>80540</v>
      </c>
    </row>
    <row r="14898" spans="1:4" x14ac:dyDescent="0.3">
      <c r="A14898" t="s">
        <v>14821</v>
      </c>
      <c r="B14898" s="3">
        <v>21038735</v>
      </c>
      <c r="C14898" t="s">
        <v>62358</v>
      </c>
      <c r="D14898" t="s">
        <v>80541</v>
      </c>
    </row>
    <row r="14899" spans="1:4" x14ac:dyDescent="0.3">
      <c r="A14899" t="s">
        <v>14822</v>
      </c>
      <c r="B14899" s="3">
        <v>21038737</v>
      </c>
      <c r="C14899" t="s">
        <v>62443</v>
      </c>
      <c r="D14899" t="s">
        <v>64571</v>
      </c>
    </row>
    <row r="14900" spans="1:4" x14ac:dyDescent="0.3">
      <c r="A14900" t="s">
        <v>14823</v>
      </c>
      <c r="B14900" s="3">
        <v>21038738</v>
      </c>
      <c r="C14900" t="s">
        <v>62620</v>
      </c>
      <c r="D14900" t="s">
        <v>63219</v>
      </c>
    </row>
    <row r="14901" spans="1:4" x14ac:dyDescent="0.3">
      <c r="A14901" t="s">
        <v>14824</v>
      </c>
      <c r="B14901" s="3">
        <v>21038739</v>
      </c>
      <c r="C14901" t="s">
        <v>63373</v>
      </c>
      <c r="D14901" t="s">
        <v>80542</v>
      </c>
    </row>
    <row r="14902" spans="1:4" x14ac:dyDescent="0.3">
      <c r="A14902" t="s">
        <v>14825</v>
      </c>
      <c r="B14902" s="3">
        <v>21038740</v>
      </c>
      <c r="C14902" t="s">
        <v>65708</v>
      </c>
      <c r="D14902" t="s">
        <v>80543</v>
      </c>
    </row>
    <row r="14903" spans="1:4" x14ac:dyDescent="0.3">
      <c r="A14903" t="s">
        <v>14826</v>
      </c>
      <c r="B14903" s="3">
        <v>21038741</v>
      </c>
      <c r="C14903" t="s">
        <v>62501</v>
      </c>
      <c r="D14903" t="s">
        <v>63782</v>
      </c>
    </row>
    <row r="14904" spans="1:4" x14ac:dyDescent="0.3">
      <c r="A14904" t="s">
        <v>14827</v>
      </c>
      <c r="B14904" s="3">
        <v>21038742</v>
      </c>
      <c r="C14904" t="s">
        <v>62309</v>
      </c>
      <c r="D14904" t="s">
        <v>80544</v>
      </c>
    </row>
    <row r="14905" spans="1:4" x14ac:dyDescent="0.3">
      <c r="A14905" t="s">
        <v>14828</v>
      </c>
      <c r="B14905" s="3">
        <v>21038743</v>
      </c>
      <c r="C14905" t="s">
        <v>62254</v>
      </c>
      <c r="D14905" t="s">
        <v>80545</v>
      </c>
    </row>
    <row r="14906" spans="1:4" x14ac:dyDescent="0.3">
      <c r="A14906" t="s">
        <v>14829</v>
      </c>
      <c r="B14906" s="3">
        <v>21038744</v>
      </c>
      <c r="C14906" t="s">
        <v>63290</v>
      </c>
      <c r="D14906" t="s">
        <v>80546</v>
      </c>
    </row>
    <row r="14907" spans="1:4" x14ac:dyDescent="0.3">
      <c r="A14907" t="s">
        <v>14830</v>
      </c>
      <c r="B14907" s="3">
        <v>21038745</v>
      </c>
      <c r="C14907" t="s">
        <v>63865</v>
      </c>
      <c r="D14907" t="s">
        <v>65269</v>
      </c>
    </row>
    <row r="14908" spans="1:4" x14ac:dyDescent="0.3">
      <c r="A14908" t="s">
        <v>14831</v>
      </c>
      <c r="B14908" s="3">
        <v>21038746</v>
      </c>
      <c r="C14908" t="s">
        <v>65464</v>
      </c>
      <c r="D14908" t="s">
        <v>79541</v>
      </c>
    </row>
    <row r="14909" spans="1:4" x14ac:dyDescent="0.3">
      <c r="A14909" t="s">
        <v>14832</v>
      </c>
      <c r="B14909" s="3">
        <v>21038748</v>
      </c>
      <c r="C14909" t="s">
        <v>62345</v>
      </c>
      <c r="D14909" t="s">
        <v>80547</v>
      </c>
    </row>
    <row r="14910" spans="1:4" x14ac:dyDescent="0.3">
      <c r="A14910" t="s">
        <v>14833</v>
      </c>
      <c r="B14910" s="3">
        <v>21038749</v>
      </c>
      <c r="C14910" t="s">
        <v>62624</v>
      </c>
      <c r="D14910" t="s">
        <v>80548</v>
      </c>
    </row>
    <row r="14911" spans="1:4" x14ac:dyDescent="0.3">
      <c r="A14911" t="s">
        <v>14834</v>
      </c>
      <c r="B14911" s="3">
        <v>21038750</v>
      </c>
      <c r="C14911" t="s">
        <v>80549</v>
      </c>
      <c r="D14911" t="s">
        <v>79284</v>
      </c>
    </row>
    <row r="14912" spans="1:4" x14ac:dyDescent="0.3">
      <c r="A14912" t="s">
        <v>14835</v>
      </c>
      <c r="B14912" s="3">
        <v>21038751</v>
      </c>
      <c r="C14912" t="s">
        <v>62345</v>
      </c>
      <c r="D14912" t="s">
        <v>64513</v>
      </c>
    </row>
    <row r="14913" spans="1:4" x14ac:dyDescent="0.3">
      <c r="A14913" t="s">
        <v>14836</v>
      </c>
      <c r="B14913" s="3">
        <v>21038752</v>
      </c>
      <c r="C14913" t="s">
        <v>62309</v>
      </c>
      <c r="D14913" t="s">
        <v>80550</v>
      </c>
    </row>
    <row r="14914" spans="1:4" x14ac:dyDescent="0.3">
      <c r="A14914" t="s">
        <v>14837</v>
      </c>
      <c r="B14914" s="3">
        <v>21038763</v>
      </c>
      <c r="C14914" t="s">
        <v>62354</v>
      </c>
      <c r="D14914" t="s">
        <v>80551</v>
      </c>
    </row>
    <row r="14915" spans="1:4" x14ac:dyDescent="0.3">
      <c r="A14915" t="s">
        <v>14838</v>
      </c>
      <c r="B14915" s="3">
        <v>21038764</v>
      </c>
      <c r="C14915" t="s">
        <v>62240</v>
      </c>
      <c r="D14915" t="s">
        <v>65601</v>
      </c>
    </row>
    <row r="14916" spans="1:4" x14ac:dyDescent="0.3">
      <c r="A14916" t="s">
        <v>14839</v>
      </c>
      <c r="B14916" s="3">
        <v>21038812</v>
      </c>
      <c r="C14916" t="s">
        <v>62597</v>
      </c>
      <c r="D14916" t="s">
        <v>65600</v>
      </c>
    </row>
    <row r="14917" spans="1:4" x14ac:dyDescent="0.3">
      <c r="A14917" t="s">
        <v>14840</v>
      </c>
      <c r="B14917" s="3">
        <v>21038855</v>
      </c>
      <c r="C14917" t="s">
        <v>79725</v>
      </c>
      <c r="D14917" t="s">
        <v>80424</v>
      </c>
    </row>
    <row r="14918" spans="1:4" x14ac:dyDescent="0.3">
      <c r="A14918" t="s">
        <v>14841</v>
      </c>
      <c r="B14918" s="3">
        <v>21038859</v>
      </c>
      <c r="C14918" t="s">
        <v>62551</v>
      </c>
      <c r="D14918" t="s">
        <v>80552</v>
      </c>
    </row>
    <row r="14919" spans="1:4" x14ac:dyDescent="0.3">
      <c r="A14919" t="s">
        <v>14842</v>
      </c>
      <c r="B14919" s="3">
        <v>21038894</v>
      </c>
      <c r="C14919" t="s">
        <v>62245</v>
      </c>
      <c r="D14919" t="s">
        <v>65340</v>
      </c>
    </row>
    <row r="14920" spans="1:4" x14ac:dyDescent="0.3">
      <c r="A14920" t="s">
        <v>14843</v>
      </c>
      <c r="B14920" s="3">
        <v>21038912</v>
      </c>
      <c r="C14920" t="s">
        <v>64559</v>
      </c>
      <c r="D14920" t="s">
        <v>80553</v>
      </c>
    </row>
    <row r="14921" spans="1:4" x14ac:dyDescent="0.3">
      <c r="A14921" t="s">
        <v>14844</v>
      </c>
      <c r="B14921" s="3">
        <v>21038925</v>
      </c>
      <c r="C14921" t="s">
        <v>65422</v>
      </c>
      <c r="D14921" t="s">
        <v>80554</v>
      </c>
    </row>
    <row r="14922" spans="1:4" x14ac:dyDescent="0.3">
      <c r="A14922" t="s">
        <v>14845</v>
      </c>
      <c r="B14922" s="3">
        <v>21038929</v>
      </c>
      <c r="C14922" t="s">
        <v>62285</v>
      </c>
      <c r="D14922" t="s">
        <v>80555</v>
      </c>
    </row>
    <row r="14923" spans="1:4" x14ac:dyDescent="0.3">
      <c r="A14923" t="s">
        <v>14846</v>
      </c>
      <c r="B14923" s="3">
        <v>21038934</v>
      </c>
      <c r="C14923" t="s">
        <v>72700</v>
      </c>
      <c r="D14923" t="s">
        <v>80556</v>
      </c>
    </row>
    <row r="14924" spans="1:4" x14ac:dyDescent="0.3">
      <c r="A14924" t="s">
        <v>14847</v>
      </c>
      <c r="B14924" s="3">
        <v>21038943</v>
      </c>
      <c r="C14924" t="s">
        <v>62257</v>
      </c>
      <c r="D14924" t="s">
        <v>63021</v>
      </c>
    </row>
    <row r="14925" spans="1:4" x14ac:dyDescent="0.3">
      <c r="A14925" t="s">
        <v>14848</v>
      </c>
      <c r="B14925" s="3">
        <v>21038980</v>
      </c>
      <c r="C14925" t="s">
        <v>62601</v>
      </c>
      <c r="D14925" t="s">
        <v>80557</v>
      </c>
    </row>
    <row r="14926" spans="1:4" x14ac:dyDescent="0.3">
      <c r="A14926" t="s">
        <v>14849</v>
      </c>
      <c r="B14926" s="3">
        <v>21038989</v>
      </c>
      <c r="C14926" t="s">
        <v>62345</v>
      </c>
      <c r="D14926" t="s">
        <v>63625</v>
      </c>
    </row>
    <row r="14927" spans="1:4" x14ac:dyDescent="0.3">
      <c r="A14927" t="s">
        <v>14850</v>
      </c>
      <c r="B14927" s="3">
        <v>21038991</v>
      </c>
      <c r="C14927" t="s">
        <v>63354</v>
      </c>
      <c r="D14927" t="s">
        <v>80558</v>
      </c>
    </row>
    <row r="14928" spans="1:4" x14ac:dyDescent="0.3">
      <c r="A14928" t="s">
        <v>14851</v>
      </c>
      <c r="B14928" s="3">
        <v>21039034</v>
      </c>
      <c r="C14928" t="s">
        <v>62520</v>
      </c>
      <c r="D14928" t="s">
        <v>63406</v>
      </c>
    </row>
    <row r="14929" spans="1:4" x14ac:dyDescent="0.3">
      <c r="A14929" t="s">
        <v>14852</v>
      </c>
      <c r="B14929" s="3">
        <v>21039043</v>
      </c>
      <c r="C14929" t="s">
        <v>63226</v>
      </c>
      <c r="D14929" t="s">
        <v>80123</v>
      </c>
    </row>
    <row r="14930" spans="1:4" x14ac:dyDescent="0.3">
      <c r="A14930" t="s">
        <v>14853</v>
      </c>
      <c r="B14930" s="3">
        <v>21039045</v>
      </c>
      <c r="C14930" t="s">
        <v>62349</v>
      </c>
      <c r="D14930" t="s">
        <v>62393</v>
      </c>
    </row>
    <row r="14931" spans="1:4" x14ac:dyDescent="0.3">
      <c r="A14931" t="s">
        <v>14854</v>
      </c>
      <c r="B14931" s="3">
        <v>21039048</v>
      </c>
      <c r="C14931" t="s">
        <v>62236</v>
      </c>
      <c r="D14931" t="s">
        <v>65360</v>
      </c>
    </row>
    <row r="14932" spans="1:4" x14ac:dyDescent="0.3">
      <c r="A14932" t="s">
        <v>14855</v>
      </c>
      <c r="B14932" s="3">
        <v>21039049</v>
      </c>
      <c r="C14932" t="s">
        <v>63385</v>
      </c>
      <c r="D14932" t="s">
        <v>80559</v>
      </c>
    </row>
    <row r="14933" spans="1:4" x14ac:dyDescent="0.3">
      <c r="A14933" t="s">
        <v>14856</v>
      </c>
      <c r="B14933" s="3">
        <v>21039050</v>
      </c>
      <c r="C14933" t="s">
        <v>62624</v>
      </c>
      <c r="D14933" t="s">
        <v>80560</v>
      </c>
    </row>
    <row r="14934" spans="1:4" x14ac:dyDescent="0.3">
      <c r="A14934" t="s">
        <v>14857</v>
      </c>
      <c r="B14934" s="3">
        <v>21039051</v>
      </c>
      <c r="C14934" t="s">
        <v>62624</v>
      </c>
      <c r="D14934" t="s">
        <v>80561</v>
      </c>
    </row>
    <row r="14935" spans="1:4" x14ac:dyDescent="0.3">
      <c r="A14935" t="s">
        <v>14858</v>
      </c>
      <c r="B14935" s="3">
        <v>21039052</v>
      </c>
      <c r="C14935" t="s">
        <v>80562</v>
      </c>
      <c r="D14935" t="s">
        <v>80563</v>
      </c>
    </row>
    <row r="14936" spans="1:4" x14ac:dyDescent="0.3">
      <c r="A14936" t="s">
        <v>14859</v>
      </c>
      <c r="B14936" s="3">
        <v>21039066</v>
      </c>
      <c r="C14936" t="s">
        <v>62386</v>
      </c>
      <c r="D14936" t="s">
        <v>80564</v>
      </c>
    </row>
    <row r="14937" spans="1:4" x14ac:dyDescent="0.3">
      <c r="A14937" t="s">
        <v>14860</v>
      </c>
      <c r="B14937" s="3">
        <v>21039077</v>
      </c>
      <c r="C14937" t="s">
        <v>62345</v>
      </c>
      <c r="D14937" t="s">
        <v>65477</v>
      </c>
    </row>
    <row r="14938" spans="1:4" x14ac:dyDescent="0.3">
      <c r="A14938" t="s">
        <v>14861</v>
      </c>
      <c r="B14938" s="3">
        <v>21040719</v>
      </c>
      <c r="C14938" t="s">
        <v>63290</v>
      </c>
      <c r="D14938" t="s">
        <v>80565</v>
      </c>
    </row>
    <row r="14939" spans="1:4" x14ac:dyDescent="0.3">
      <c r="A14939" t="s">
        <v>14862</v>
      </c>
      <c r="B14939" s="3">
        <v>21040723</v>
      </c>
      <c r="C14939" t="s">
        <v>62704</v>
      </c>
      <c r="D14939" t="s">
        <v>63362</v>
      </c>
    </row>
    <row r="14940" spans="1:4" x14ac:dyDescent="0.3">
      <c r="A14940" t="s">
        <v>14863</v>
      </c>
      <c r="B14940" s="3">
        <v>21041212</v>
      </c>
      <c r="C14940" t="s">
        <v>80566</v>
      </c>
      <c r="D14940" t="s">
        <v>80567</v>
      </c>
    </row>
    <row r="14941" spans="1:4" x14ac:dyDescent="0.3">
      <c r="A14941" t="s">
        <v>14864</v>
      </c>
      <c r="B14941" s="3">
        <v>21041213</v>
      </c>
      <c r="C14941" t="s">
        <v>62443</v>
      </c>
      <c r="D14941" t="s">
        <v>80568</v>
      </c>
    </row>
    <row r="14942" spans="1:4" x14ac:dyDescent="0.3">
      <c r="A14942" t="s">
        <v>14865</v>
      </c>
      <c r="B14942" s="3">
        <v>21041333</v>
      </c>
      <c r="C14942" t="s">
        <v>63590</v>
      </c>
      <c r="D14942" t="s">
        <v>80569</v>
      </c>
    </row>
    <row r="14943" spans="1:4" x14ac:dyDescent="0.3">
      <c r="A14943" t="s">
        <v>14866</v>
      </c>
      <c r="B14943" s="3">
        <v>21041709</v>
      </c>
      <c r="C14943" t="s">
        <v>62259</v>
      </c>
      <c r="D14943" t="s">
        <v>80570</v>
      </c>
    </row>
    <row r="14944" spans="1:4" x14ac:dyDescent="0.3">
      <c r="A14944" t="s">
        <v>14867</v>
      </c>
      <c r="B14944" s="3">
        <v>21041710</v>
      </c>
      <c r="C14944" t="s">
        <v>79612</v>
      </c>
      <c r="D14944" t="s">
        <v>79474</v>
      </c>
    </row>
    <row r="14945" spans="1:4" x14ac:dyDescent="0.3">
      <c r="A14945" t="s">
        <v>14868</v>
      </c>
      <c r="B14945" s="3">
        <v>21041813</v>
      </c>
      <c r="C14945" t="s">
        <v>63865</v>
      </c>
      <c r="D14945" t="s">
        <v>79928</v>
      </c>
    </row>
    <row r="14946" spans="1:4" x14ac:dyDescent="0.3">
      <c r="A14946" t="s">
        <v>14869</v>
      </c>
      <c r="B14946" s="3">
        <v>21041961</v>
      </c>
      <c r="C14946" t="s">
        <v>62288</v>
      </c>
      <c r="D14946" t="s">
        <v>80571</v>
      </c>
    </row>
    <row r="14947" spans="1:4" x14ac:dyDescent="0.3">
      <c r="A14947" t="s">
        <v>14870</v>
      </c>
      <c r="B14947" s="3">
        <v>22028288</v>
      </c>
      <c r="C14947" t="s">
        <v>62501</v>
      </c>
      <c r="D14947" t="s">
        <v>80572</v>
      </c>
    </row>
    <row r="14948" spans="1:4" x14ac:dyDescent="0.3">
      <c r="A14948" t="s">
        <v>14871</v>
      </c>
      <c r="B14948" s="3">
        <v>22028693</v>
      </c>
      <c r="C14948" t="s">
        <v>63571</v>
      </c>
      <c r="D14948" t="s">
        <v>62316</v>
      </c>
    </row>
    <row r="14949" spans="1:4" x14ac:dyDescent="0.3">
      <c r="A14949" t="s">
        <v>14872</v>
      </c>
      <c r="B14949" s="3">
        <v>22029493</v>
      </c>
      <c r="C14949" t="s">
        <v>62624</v>
      </c>
      <c r="D14949" t="s">
        <v>80573</v>
      </c>
    </row>
    <row r="14950" spans="1:4" x14ac:dyDescent="0.3">
      <c r="A14950" t="s">
        <v>14873</v>
      </c>
      <c r="B14950" s="3">
        <v>22029521</v>
      </c>
      <c r="C14950" t="s">
        <v>62301</v>
      </c>
      <c r="D14950" t="s">
        <v>80574</v>
      </c>
    </row>
    <row r="14951" spans="1:4" x14ac:dyDescent="0.3">
      <c r="A14951" t="s">
        <v>14874</v>
      </c>
      <c r="B14951" s="3">
        <v>22029533</v>
      </c>
      <c r="C14951" t="s">
        <v>62827</v>
      </c>
      <c r="D14951" t="s">
        <v>63843</v>
      </c>
    </row>
    <row r="14952" spans="1:4" x14ac:dyDescent="0.3">
      <c r="A14952" t="s">
        <v>14875</v>
      </c>
      <c r="B14952" s="3">
        <v>22029762</v>
      </c>
      <c r="C14952" t="s">
        <v>62848</v>
      </c>
      <c r="D14952" t="s">
        <v>80575</v>
      </c>
    </row>
    <row r="14953" spans="1:4" x14ac:dyDescent="0.3">
      <c r="A14953" t="s">
        <v>14876</v>
      </c>
      <c r="B14953" s="3">
        <v>22029931</v>
      </c>
      <c r="C14953" t="s">
        <v>64324</v>
      </c>
      <c r="D14953" t="s">
        <v>80576</v>
      </c>
    </row>
    <row r="14954" spans="1:4" x14ac:dyDescent="0.3">
      <c r="A14954" t="s">
        <v>14877</v>
      </c>
      <c r="B14954" s="3">
        <v>22030078</v>
      </c>
      <c r="C14954" t="s">
        <v>63768</v>
      </c>
      <c r="D14954" t="s">
        <v>80577</v>
      </c>
    </row>
    <row r="14955" spans="1:4" x14ac:dyDescent="0.3">
      <c r="A14955" t="s">
        <v>14878</v>
      </c>
      <c r="B14955" s="3">
        <v>22030139</v>
      </c>
      <c r="C14955" t="s">
        <v>80578</v>
      </c>
      <c r="D14955" t="s">
        <v>80579</v>
      </c>
    </row>
    <row r="14956" spans="1:4" x14ac:dyDescent="0.3">
      <c r="A14956" t="s">
        <v>14879</v>
      </c>
      <c r="B14956" s="3">
        <v>22030175</v>
      </c>
      <c r="C14956" t="s">
        <v>80580</v>
      </c>
      <c r="D14956" t="s">
        <v>63834</v>
      </c>
    </row>
    <row r="14957" spans="1:4" x14ac:dyDescent="0.3">
      <c r="A14957" t="s">
        <v>14880</v>
      </c>
      <c r="B14957" s="3">
        <v>22030224</v>
      </c>
      <c r="C14957" t="s">
        <v>64436</v>
      </c>
      <c r="D14957" t="s">
        <v>80581</v>
      </c>
    </row>
    <row r="14958" spans="1:4" x14ac:dyDescent="0.3">
      <c r="A14958" t="s">
        <v>14881</v>
      </c>
      <c r="B14958" s="3">
        <v>22030268</v>
      </c>
      <c r="C14958" t="s">
        <v>63349</v>
      </c>
      <c r="D14958" t="s">
        <v>80582</v>
      </c>
    </row>
    <row r="14959" spans="1:4" x14ac:dyDescent="0.3">
      <c r="A14959" t="s">
        <v>14882</v>
      </c>
      <c r="B14959" s="3">
        <v>22030308</v>
      </c>
      <c r="C14959" t="s">
        <v>62309</v>
      </c>
      <c r="D14959" t="s">
        <v>80583</v>
      </c>
    </row>
    <row r="14960" spans="1:4" x14ac:dyDescent="0.3">
      <c r="A14960" t="s">
        <v>14883</v>
      </c>
      <c r="B14960" s="3">
        <v>22030309</v>
      </c>
      <c r="C14960" t="s">
        <v>80584</v>
      </c>
      <c r="D14960" t="s">
        <v>80585</v>
      </c>
    </row>
    <row r="14961" spans="1:4" x14ac:dyDescent="0.3">
      <c r="A14961" t="s">
        <v>14884</v>
      </c>
      <c r="B14961" s="3">
        <v>22030312</v>
      </c>
      <c r="C14961" t="s">
        <v>62884</v>
      </c>
      <c r="D14961" t="s">
        <v>63834</v>
      </c>
    </row>
    <row r="14962" spans="1:4" x14ac:dyDescent="0.3">
      <c r="A14962" t="s">
        <v>14885</v>
      </c>
      <c r="B14962" s="3">
        <v>22030317</v>
      </c>
      <c r="C14962" t="s">
        <v>66379</v>
      </c>
      <c r="D14962" t="s">
        <v>80586</v>
      </c>
    </row>
    <row r="14963" spans="1:4" x14ac:dyDescent="0.3">
      <c r="A14963" t="s">
        <v>14886</v>
      </c>
      <c r="B14963" s="3">
        <v>22030413</v>
      </c>
      <c r="C14963" t="s">
        <v>65430</v>
      </c>
      <c r="D14963" t="s">
        <v>80587</v>
      </c>
    </row>
    <row r="14964" spans="1:4" x14ac:dyDescent="0.3">
      <c r="A14964" t="s">
        <v>14887</v>
      </c>
      <c r="B14964" s="3">
        <v>22030414</v>
      </c>
      <c r="C14964" t="s">
        <v>62441</v>
      </c>
      <c r="D14964" t="s">
        <v>80588</v>
      </c>
    </row>
    <row r="14965" spans="1:4" x14ac:dyDescent="0.3">
      <c r="A14965" t="s">
        <v>14888</v>
      </c>
      <c r="B14965" s="3">
        <v>22030418</v>
      </c>
      <c r="C14965" t="s">
        <v>80589</v>
      </c>
      <c r="D14965" t="s">
        <v>80590</v>
      </c>
    </row>
    <row r="14966" spans="1:4" x14ac:dyDescent="0.3">
      <c r="A14966" t="s">
        <v>14889</v>
      </c>
      <c r="B14966" s="3">
        <v>22030420</v>
      </c>
      <c r="C14966" t="s">
        <v>62345</v>
      </c>
      <c r="D14966" t="s">
        <v>80591</v>
      </c>
    </row>
    <row r="14967" spans="1:4" x14ac:dyDescent="0.3">
      <c r="A14967" t="s">
        <v>14890</v>
      </c>
      <c r="B14967" s="3">
        <v>22030449</v>
      </c>
      <c r="C14967" t="s">
        <v>62683</v>
      </c>
      <c r="D14967" t="s">
        <v>80592</v>
      </c>
    </row>
    <row r="14968" spans="1:4" x14ac:dyDescent="0.3">
      <c r="A14968" t="s">
        <v>14891</v>
      </c>
      <c r="B14968" s="3">
        <v>22030467</v>
      </c>
      <c r="C14968" t="s">
        <v>62292</v>
      </c>
      <c r="D14968" t="s">
        <v>80593</v>
      </c>
    </row>
    <row r="14969" spans="1:4" x14ac:dyDescent="0.3">
      <c r="A14969" t="s">
        <v>14892</v>
      </c>
      <c r="B14969" s="3">
        <v>22030472</v>
      </c>
      <c r="C14969" t="s">
        <v>62655</v>
      </c>
      <c r="D14969" t="s">
        <v>80594</v>
      </c>
    </row>
    <row r="14970" spans="1:4" x14ac:dyDescent="0.3">
      <c r="A14970" t="s">
        <v>14893</v>
      </c>
      <c r="B14970" s="3">
        <v>22030511</v>
      </c>
      <c r="C14970" t="s">
        <v>62345</v>
      </c>
      <c r="D14970" t="s">
        <v>66072</v>
      </c>
    </row>
    <row r="14971" spans="1:4" x14ac:dyDescent="0.3">
      <c r="A14971" t="s">
        <v>14894</v>
      </c>
      <c r="B14971" s="3">
        <v>22030514</v>
      </c>
      <c r="C14971" t="s">
        <v>62345</v>
      </c>
      <c r="D14971" t="s">
        <v>80595</v>
      </c>
    </row>
    <row r="14972" spans="1:4" x14ac:dyDescent="0.3">
      <c r="A14972" t="s">
        <v>14895</v>
      </c>
      <c r="B14972" s="3">
        <v>22030585</v>
      </c>
      <c r="C14972" t="s">
        <v>62303</v>
      </c>
      <c r="D14972" t="s">
        <v>80596</v>
      </c>
    </row>
    <row r="14973" spans="1:4" x14ac:dyDescent="0.3">
      <c r="A14973" t="s">
        <v>14896</v>
      </c>
      <c r="B14973" s="3">
        <v>22030590</v>
      </c>
      <c r="C14973" t="s">
        <v>65929</v>
      </c>
      <c r="D14973" t="s">
        <v>80597</v>
      </c>
    </row>
    <row r="14974" spans="1:4" x14ac:dyDescent="0.3">
      <c r="A14974" t="s">
        <v>14897</v>
      </c>
      <c r="B14974" s="3">
        <v>22030598</v>
      </c>
      <c r="C14974" t="s">
        <v>80598</v>
      </c>
      <c r="D14974" t="s">
        <v>80599</v>
      </c>
    </row>
    <row r="14975" spans="1:4" x14ac:dyDescent="0.3">
      <c r="A14975" t="s">
        <v>14898</v>
      </c>
      <c r="B14975" s="3">
        <v>22030602</v>
      </c>
      <c r="C14975" t="s">
        <v>62345</v>
      </c>
      <c r="D14975" t="s">
        <v>64412</v>
      </c>
    </row>
    <row r="14976" spans="1:4" x14ac:dyDescent="0.3">
      <c r="A14976" t="s">
        <v>14899</v>
      </c>
      <c r="B14976" s="3">
        <v>22030610</v>
      </c>
      <c r="C14976" t="s">
        <v>79302</v>
      </c>
      <c r="D14976" t="s">
        <v>80600</v>
      </c>
    </row>
    <row r="14977" spans="1:4" x14ac:dyDescent="0.3">
      <c r="A14977" t="s">
        <v>14900</v>
      </c>
      <c r="B14977" s="3">
        <v>22030612</v>
      </c>
      <c r="C14977" t="s">
        <v>62407</v>
      </c>
      <c r="D14977" t="s">
        <v>80601</v>
      </c>
    </row>
    <row r="14978" spans="1:4" x14ac:dyDescent="0.3">
      <c r="A14978" t="s">
        <v>14901</v>
      </c>
      <c r="B14978" s="3">
        <v>22030613</v>
      </c>
      <c r="C14978" t="s">
        <v>80602</v>
      </c>
      <c r="D14978" t="s">
        <v>80603</v>
      </c>
    </row>
    <row r="14979" spans="1:4" x14ac:dyDescent="0.3">
      <c r="A14979" t="s">
        <v>14902</v>
      </c>
      <c r="B14979" s="3">
        <v>22030614</v>
      </c>
      <c r="C14979" t="s">
        <v>62593</v>
      </c>
      <c r="D14979" t="s">
        <v>80604</v>
      </c>
    </row>
    <row r="14980" spans="1:4" x14ac:dyDescent="0.3">
      <c r="A14980" t="s">
        <v>14903</v>
      </c>
      <c r="B14980" s="3">
        <v>22030615</v>
      </c>
      <c r="C14980" t="s">
        <v>63290</v>
      </c>
      <c r="D14980" t="s">
        <v>80605</v>
      </c>
    </row>
    <row r="14981" spans="1:4" x14ac:dyDescent="0.3">
      <c r="A14981" t="s">
        <v>14904</v>
      </c>
      <c r="B14981" s="3">
        <v>22030618</v>
      </c>
      <c r="C14981" t="s">
        <v>80606</v>
      </c>
      <c r="D14981" t="s">
        <v>80607</v>
      </c>
    </row>
    <row r="14982" spans="1:4" x14ac:dyDescent="0.3">
      <c r="A14982" t="s">
        <v>14905</v>
      </c>
      <c r="B14982" s="3">
        <v>22030620</v>
      </c>
      <c r="C14982" t="s">
        <v>62345</v>
      </c>
      <c r="D14982" t="s">
        <v>80497</v>
      </c>
    </row>
    <row r="14983" spans="1:4" x14ac:dyDescent="0.3">
      <c r="A14983" t="s">
        <v>14906</v>
      </c>
      <c r="B14983" s="3">
        <v>22030635</v>
      </c>
      <c r="C14983" t="s">
        <v>80608</v>
      </c>
      <c r="D14983" t="s">
        <v>80609</v>
      </c>
    </row>
    <row r="14984" spans="1:4" x14ac:dyDescent="0.3">
      <c r="A14984" t="s">
        <v>14907</v>
      </c>
      <c r="B14984" s="3">
        <v>22030636</v>
      </c>
      <c r="C14984" t="s">
        <v>62624</v>
      </c>
      <c r="D14984" t="s">
        <v>80610</v>
      </c>
    </row>
    <row r="14985" spans="1:4" x14ac:dyDescent="0.3">
      <c r="A14985" t="s">
        <v>14908</v>
      </c>
      <c r="B14985" s="3">
        <v>22030641</v>
      </c>
      <c r="C14985" t="s">
        <v>80611</v>
      </c>
      <c r="D14985" t="s">
        <v>80612</v>
      </c>
    </row>
    <row r="14986" spans="1:4" x14ac:dyDescent="0.3">
      <c r="A14986" t="s">
        <v>14909</v>
      </c>
      <c r="B14986" s="3">
        <v>22030642</v>
      </c>
      <c r="C14986" t="s">
        <v>62248</v>
      </c>
      <c r="D14986" t="s">
        <v>80613</v>
      </c>
    </row>
    <row r="14987" spans="1:4" x14ac:dyDescent="0.3">
      <c r="A14987" t="s">
        <v>14910</v>
      </c>
      <c r="B14987" s="3">
        <v>22030643</v>
      </c>
      <c r="C14987" t="s">
        <v>79557</v>
      </c>
      <c r="D14987" t="s">
        <v>63625</v>
      </c>
    </row>
    <row r="14988" spans="1:4" x14ac:dyDescent="0.3">
      <c r="A14988" t="s">
        <v>14911</v>
      </c>
      <c r="B14988" s="3">
        <v>22030649</v>
      </c>
      <c r="C14988" t="s">
        <v>80614</v>
      </c>
      <c r="D14988" t="s">
        <v>80615</v>
      </c>
    </row>
    <row r="14989" spans="1:4" x14ac:dyDescent="0.3">
      <c r="A14989" t="s">
        <v>14912</v>
      </c>
      <c r="B14989" s="3">
        <v>22030658</v>
      </c>
      <c r="C14989" t="s">
        <v>63976</v>
      </c>
      <c r="D14989" t="s">
        <v>80616</v>
      </c>
    </row>
    <row r="14990" spans="1:4" x14ac:dyDescent="0.3">
      <c r="A14990" t="s">
        <v>14913</v>
      </c>
      <c r="B14990" s="3">
        <v>22030668</v>
      </c>
      <c r="C14990" t="s">
        <v>80617</v>
      </c>
      <c r="D14990" t="s">
        <v>80295</v>
      </c>
    </row>
    <row r="14991" spans="1:4" x14ac:dyDescent="0.3">
      <c r="A14991" t="s">
        <v>14914</v>
      </c>
      <c r="B14991" s="3">
        <v>22030671</v>
      </c>
      <c r="C14991" t="s">
        <v>80618</v>
      </c>
      <c r="D14991" t="s">
        <v>80619</v>
      </c>
    </row>
    <row r="14992" spans="1:4" x14ac:dyDescent="0.3">
      <c r="A14992" t="s">
        <v>14915</v>
      </c>
      <c r="B14992" s="3">
        <v>22030672</v>
      </c>
      <c r="C14992" t="s">
        <v>62501</v>
      </c>
      <c r="D14992" t="s">
        <v>80620</v>
      </c>
    </row>
    <row r="14993" spans="1:4" x14ac:dyDescent="0.3">
      <c r="A14993" t="s">
        <v>14916</v>
      </c>
      <c r="B14993" s="3">
        <v>22030681</v>
      </c>
      <c r="C14993" t="s">
        <v>62309</v>
      </c>
      <c r="D14993" t="s">
        <v>80621</v>
      </c>
    </row>
    <row r="14994" spans="1:4" x14ac:dyDescent="0.3">
      <c r="A14994" t="s">
        <v>14917</v>
      </c>
      <c r="B14994" s="3">
        <v>22030690</v>
      </c>
      <c r="C14994" t="s">
        <v>79958</v>
      </c>
      <c r="D14994" t="s">
        <v>80622</v>
      </c>
    </row>
    <row r="14995" spans="1:4" x14ac:dyDescent="0.3">
      <c r="A14995" t="s">
        <v>14918</v>
      </c>
      <c r="B14995" s="3">
        <v>22030712</v>
      </c>
      <c r="C14995" t="s">
        <v>66320</v>
      </c>
      <c r="D14995" t="s">
        <v>80623</v>
      </c>
    </row>
    <row r="14996" spans="1:4" x14ac:dyDescent="0.3">
      <c r="A14996" t="s">
        <v>14919</v>
      </c>
      <c r="B14996" s="3">
        <v>22030724</v>
      </c>
      <c r="C14996" t="s">
        <v>62443</v>
      </c>
      <c r="D14996" t="s">
        <v>80624</v>
      </c>
    </row>
    <row r="14997" spans="1:4" x14ac:dyDescent="0.3">
      <c r="A14997" t="s">
        <v>14920</v>
      </c>
      <c r="B14997" s="3">
        <v>22030767</v>
      </c>
      <c r="C14997" t="s">
        <v>62593</v>
      </c>
      <c r="D14997" t="s">
        <v>80625</v>
      </c>
    </row>
    <row r="14998" spans="1:4" x14ac:dyDescent="0.3">
      <c r="A14998" t="s">
        <v>14921</v>
      </c>
      <c r="B14998" s="3">
        <v>22030773</v>
      </c>
      <c r="C14998" t="s">
        <v>62506</v>
      </c>
      <c r="D14998" t="s">
        <v>80626</v>
      </c>
    </row>
    <row r="14999" spans="1:4" x14ac:dyDescent="0.3">
      <c r="A14999" t="s">
        <v>14922</v>
      </c>
      <c r="B14999" s="3">
        <v>22030786</v>
      </c>
      <c r="C14999" t="s">
        <v>62292</v>
      </c>
      <c r="D14999" t="s">
        <v>80304</v>
      </c>
    </row>
    <row r="15000" spans="1:4" x14ac:dyDescent="0.3">
      <c r="A15000" t="s">
        <v>14923</v>
      </c>
      <c r="B15000" s="3">
        <v>22030813</v>
      </c>
      <c r="C15000" t="s">
        <v>63865</v>
      </c>
      <c r="D15000" t="s">
        <v>80627</v>
      </c>
    </row>
    <row r="15001" spans="1:4" x14ac:dyDescent="0.3">
      <c r="A15001" t="s">
        <v>14924</v>
      </c>
      <c r="B15001" s="3">
        <v>22030814</v>
      </c>
      <c r="C15001" t="s">
        <v>63824</v>
      </c>
      <c r="D15001" t="s">
        <v>80628</v>
      </c>
    </row>
    <row r="15002" spans="1:4" x14ac:dyDescent="0.3">
      <c r="A15002" t="s">
        <v>14925</v>
      </c>
      <c r="B15002" s="3">
        <v>22030817</v>
      </c>
      <c r="C15002" t="s">
        <v>80629</v>
      </c>
      <c r="D15002" t="s">
        <v>65294</v>
      </c>
    </row>
    <row r="15003" spans="1:4" x14ac:dyDescent="0.3">
      <c r="A15003" t="s">
        <v>14926</v>
      </c>
      <c r="B15003" s="3">
        <v>22030818</v>
      </c>
      <c r="C15003" t="s">
        <v>80630</v>
      </c>
      <c r="D15003" t="s">
        <v>79502</v>
      </c>
    </row>
    <row r="15004" spans="1:4" x14ac:dyDescent="0.3">
      <c r="A15004" t="s">
        <v>14927</v>
      </c>
      <c r="B15004" s="3">
        <v>22030819</v>
      </c>
      <c r="C15004" t="s">
        <v>80631</v>
      </c>
      <c r="D15004" t="s">
        <v>79373</v>
      </c>
    </row>
    <row r="15005" spans="1:4" x14ac:dyDescent="0.3">
      <c r="A15005" t="s">
        <v>14928</v>
      </c>
      <c r="B15005" s="3">
        <v>22030832</v>
      </c>
      <c r="C15005" t="s">
        <v>62236</v>
      </c>
      <c r="D15005" t="s">
        <v>80632</v>
      </c>
    </row>
    <row r="15006" spans="1:4" x14ac:dyDescent="0.3">
      <c r="A15006" t="s">
        <v>14929</v>
      </c>
      <c r="B15006" s="3">
        <v>22030850</v>
      </c>
      <c r="C15006" t="s">
        <v>63364</v>
      </c>
      <c r="D15006" t="s">
        <v>80633</v>
      </c>
    </row>
    <row r="15007" spans="1:4" x14ac:dyDescent="0.3">
      <c r="A15007" t="s">
        <v>14930</v>
      </c>
      <c r="B15007" s="3">
        <v>22030879</v>
      </c>
      <c r="C15007" t="s">
        <v>62624</v>
      </c>
      <c r="D15007" t="s">
        <v>65298</v>
      </c>
    </row>
    <row r="15008" spans="1:4" x14ac:dyDescent="0.3">
      <c r="A15008" t="s">
        <v>14931</v>
      </c>
      <c r="B15008" s="3">
        <v>22030880</v>
      </c>
      <c r="C15008" t="s">
        <v>62655</v>
      </c>
      <c r="D15008" t="s">
        <v>80634</v>
      </c>
    </row>
    <row r="15009" spans="1:4" x14ac:dyDescent="0.3">
      <c r="A15009" t="s">
        <v>14932</v>
      </c>
      <c r="B15009" s="3">
        <v>22030887</v>
      </c>
      <c r="C15009" t="s">
        <v>80635</v>
      </c>
      <c r="D15009" t="s">
        <v>80636</v>
      </c>
    </row>
    <row r="15010" spans="1:4" x14ac:dyDescent="0.3">
      <c r="A15010" t="s">
        <v>14933</v>
      </c>
      <c r="B15010" s="3">
        <v>22030890</v>
      </c>
      <c r="C15010" t="s">
        <v>62511</v>
      </c>
      <c r="D15010" t="s">
        <v>80637</v>
      </c>
    </row>
    <row r="15011" spans="1:4" x14ac:dyDescent="0.3">
      <c r="A15011" t="s">
        <v>14934</v>
      </c>
      <c r="B15011" s="3">
        <v>22030893</v>
      </c>
      <c r="C15011" t="s">
        <v>62624</v>
      </c>
      <c r="D15011" t="s">
        <v>80638</v>
      </c>
    </row>
    <row r="15012" spans="1:4" x14ac:dyDescent="0.3">
      <c r="A15012" t="s">
        <v>14935</v>
      </c>
      <c r="B15012" s="3">
        <v>22030894</v>
      </c>
      <c r="C15012" t="s">
        <v>80639</v>
      </c>
      <c r="D15012" t="s">
        <v>80640</v>
      </c>
    </row>
    <row r="15013" spans="1:4" x14ac:dyDescent="0.3">
      <c r="A15013" t="s">
        <v>14936</v>
      </c>
      <c r="B15013" s="3">
        <v>22030898</v>
      </c>
      <c r="C15013" t="s">
        <v>80641</v>
      </c>
      <c r="D15013" t="s">
        <v>80642</v>
      </c>
    </row>
    <row r="15014" spans="1:4" x14ac:dyDescent="0.3">
      <c r="A15014" t="s">
        <v>14937</v>
      </c>
      <c r="B15014" s="3">
        <v>22030899</v>
      </c>
      <c r="C15014" t="s">
        <v>62345</v>
      </c>
      <c r="D15014" t="s">
        <v>62591</v>
      </c>
    </row>
    <row r="15015" spans="1:4" x14ac:dyDescent="0.3">
      <c r="A15015" t="s">
        <v>14938</v>
      </c>
      <c r="B15015" s="3">
        <v>22030901</v>
      </c>
      <c r="C15015" t="s">
        <v>62292</v>
      </c>
      <c r="D15015" t="s">
        <v>80643</v>
      </c>
    </row>
    <row r="15016" spans="1:4" x14ac:dyDescent="0.3">
      <c r="A15016" t="s">
        <v>14939</v>
      </c>
      <c r="B15016" s="3">
        <v>22030904</v>
      </c>
      <c r="C15016" t="s">
        <v>80644</v>
      </c>
      <c r="D15016" t="s">
        <v>80645</v>
      </c>
    </row>
    <row r="15017" spans="1:4" x14ac:dyDescent="0.3">
      <c r="A15017" t="s">
        <v>14940</v>
      </c>
      <c r="B15017" s="3">
        <v>22030907</v>
      </c>
      <c r="C15017" t="s">
        <v>65542</v>
      </c>
      <c r="D15017" t="s">
        <v>80646</v>
      </c>
    </row>
    <row r="15018" spans="1:4" x14ac:dyDescent="0.3">
      <c r="A15018" t="s">
        <v>14941</v>
      </c>
      <c r="B15018" s="3">
        <v>22030925</v>
      </c>
      <c r="C15018" t="s">
        <v>80647</v>
      </c>
      <c r="D15018" t="s">
        <v>64445</v>
      </c>
    </row>
    <row r="15019" spans="1:4" x14ac:dyDescent="0.3">
      <c r="A15019" t="s">
        <v>14942</v>
      </c>
      <c r="B15019" s="3">
        <v>22030926</v>
      </c>
      <c r="C15019" t="s">
        <v>63373</v>
      </c>
      <c r="D15019" t="s">
        <v>80648</v>
      </c>
    </row>
    <row r="15020" spans="1:4" x14ac:dyDescent="0.3">
      <c r="A15020" t="s">
        <v>14943</v>
      </c>
      <c r="B15020" s="3">
        <v>22030927</v>
      </c>
      <c r="C15020" t="s">
        <v>80649</v>
      </c>
      <c r="D15020" t="s">
        <v>80650</v>
      </c>
    </row>
    <row r="15021" spans="1:4" x14ac:dyDescent="0.3">
      <c r="A15021" t="s">
        <v>14944</v>
      </c>
      <c r="B15021" s="3">
        <v>22030928</v>
      </c>
      <c r="C15021" t="s">
        <v>80651</v>
      </c>
      <c r="D15021" t="s">
        <v>80652</v>
      </c>
    </row>
    <row r="15022" spans="1:4" x14ac:dyDescent="0.3">
      <c r="A15022" t="s">
        <v>14945</v>
      </c>
      <c r="B15022" s="3">
        <v>22030929</v>
      </c>
      <c r="C15022" t="s">
        <v>80653</v>
      </c>
      <c r="D15022" t="s">
        <v>80654</v>
      </c>
    </row>
    <row r="15023" spans="1:4" x14ac:dyDescent="0.3">
      <c r="A15023" t="s">
        <v>14946</v>
      </c>
      <c r="B15023" s="3">
        <v>22030931</v>
      </c>
      <c r="C15023" t="s">
        <v>62318</v>
      </c>
      <c r="D15023" t="s">
        <v>80592</v>
      </c>
    </row>
    <row r="15024" spans="1:4" x14ac:dyDescent="0.3">
      <c r="A15024" t="s">
        <v>14947</v>
      </c>
      <c r="B15024" s="3">
        <v>22030932</v>
      </c>
      <c r="C15024" t="s">
        <v>63865</v>
      </c>
      <c r="D15024" t="s">
        <v>80655</v>
      </c>
    </row>
    <row r="15025" spans="1:4" x14ac:dyDescent="0.3">
      <c r="A15025" t="s">
        <v>14948</v>
      </c>
      <c r="B15025" s="3">
        <v>22030933</v>
      </c>
      <c r="C15025" t="s">
        <v>80656</v>
      </c>
      <c r="D15025" t="s">
        <v>80657</v>
      </c>
    </row>
    <row r="15026" spans="1:4" x14ac:dyDescent="0.3">
      <c r="A15026" t="s">
        <v>14949</v>
      </c>
      <c r="B15026" s="3">
        <v>22030935</v>
      </c>
      <c r="C15026" t="s">
        <v>62558</v>
      </c>
      <c r="D15026" t="s">
        <v>80658</v>
      </c>
    </row>
    <row r="15027" spans="1:4" x14ac:dyDescent="0.3">
      <c r="A15027" t="s">
        <v>14950</v>
      </c>
      <c r="B15027" s="3">
        <v>22030939</v>
      </c>
      <c r="C15027" t="s">
        <v>62309</v>
      </c>
      <c r="D15027" t="s">
        <v>80659</v>
      </c>
    </row>
    <row r="15028" spans="1:4" x14ac:dyDescent="0.3">
      <c r="A15028" t="s">
        <v>14951</v>
      </c>
      <c r="B15028" s="3">
        <v>22030940</v>
      </c>
      <c r="C15028" t="s">
        <v>62558</v>
      </c>
      <c r="D15028" t="s">
        <v>79889</v>
      </c>
    </row>
    <row r="15029" spans="1:4" x14ac:dyDescent="0.3">
      <c r="A15029" t="s">
        <v>14952</v>
      </c>
      <c r="B15029" s="3">
        <v>22030942</v>
      </c>
      <c r="C15029" t="s">
        <v>62407</v>
      </c>
      <c r="D15029" t="s">
        <v>80660</v>
      </c>
    </row>
    <row r="15030" spans="1:4" x14ac:dyDescent="0.3">
      <c r="A15030" t="s">
        <v>14953</v>
      </c>
      <c r="B15030" s="3">
        <v>22030943</v>
      </c>
      <c r="C15030" t="s">
        <v>62386</v>
      </c>
      <c r="D15030" t="s">
        <v>80661</v>
      </c>
    </row>
    <row r="15031" spans="1:4" x14ac:dyDescent="0.3">
      <c r="A15031" t="s">
        <v>14954</v>
      </c>
      <c r="B15031" s="3">
        <v>22030944</v>
      </c>
      <c r="C15031" t="s">
        <v>80146</v>
      </c>
      <c r="D15031" t="s">
        <v>80662</v>
      </c>
    </row>
    <row r="15032" spans="1:4" x14ac:dyDescent="0.3">
      <c r="A15032" t="s">
        <v>14955</v>
      </c>
      <c r="B15032" s="3">
        <v>22030966</v>
      </c>
      <c r="C15032" t="s">
        <v>62303</v>
      </c>
      <c r="D15032" t="s">
        <v>80663</v>
      </c>
    </row>
    <row r="15033" spans="1:4" x14ac:dyDescent="0.3">
      <c r="A15033" t="s">
        <v>14956</v>
      </c>
      <c r="B15033" s="3">
        <v>22030973</v>
      </c>
      <c r="C15033" t="s">
        <v>62558</v>
      </c>
      <c r="D15033" t="s">
        <v>80664</v>
      </c>
    </row>
    <row r="15034" spans="1:4" x14ac:dyDescent="0.3">
      <c r="A15034" t="s">
        <v>14957</v>
      </c>
      <c r="B15034" s="3">
        <v>22030977</v>
      </c>
      <c r="C15034" t="s">
        <v>62301</v>
      </c>
      <c r="D15034" t="s">
        <v>80665</v>
      </c>
    </row>
    <row r="15035" spans="1:4" x14ac:dyDescent="0.3">
      <c r="A15035" t="s">
        <v>14958</v>
      </c>
      <c r="B15035" s="3">
        <v>22030979</v>
      </c>
      <c r="C15035" t="s">
        <v>62443</v>
      </c>
      <c r="D15035" t="s">
        <v>80666</v>
      </c>
    </row>
    <row r="15036" spans="1:4" x14ac:dyDescent="0.3">
      <c r="A15036" t="s">
        <v>14959</v>
      </c>
      <c r="B15036" s="3">
        <v>22030980</v>
      </c>
      <c r="C15036" t="s">
        <v>79723</v>
      </c>
      <c r="D15036" t="s">
        <v>80667</v>
      </c>
    </row>
    <row r="15037" spans="1:4" x14ac:dyDescent="0.3">
      <c r="A15037" t="s">
        <v>14960</v>
      </c>
      <c r="B15037" s="3">
        <v>22030983</v>
      </c>
      <c r="C15037" t="s">
        <v>62370</v>
      </c>
      <c r="D15037" t="s">
        <v>80668</v>
      </c>
    </row>
    <row r="15038" spans="1:4" x14ac:dyDescent="0.3">
      <c r="A15038" t="s">
        <v>14961</v>
      </c>
      <c r="B15038" s="3">
        <v>22030985</v>
      </c>
      <c r="C15038" t="s">
        <v>80669</v>
      </c>
      <c r="D15038" t="s">
        <v>80670</v>
      </c>
    </row>
    <row r="15039" spans="1:4" x14ac:dyDescent="0.3">
      <c r="A15039" t="s">
        <v>14962</v>
      </c>
      <c r="B15039" s="3">
        <v>22030986</v>
      </c>
      <c r="C15039" t="s">
        <v>80671</v>
      </c>
      <c r="D15039" t="s">
        <v>80403</v>
      </c>
    </row>
    <row r="15040" spans="1:4" x14ac:dyDescent="0.3">
      <c r="A15040" t="s">
        <v>14963</v>
      </c>
      <c r="B15040" s="3">
        <v>22030988</v>
      </c>
      <c r="C15040" t="s">
        <v>65208</v>
      </c>
      <c r="D15040" t="s">
        <v>80672</v>
      </c>
    </row>
    <row r="15041" spans="1:4" x14ac:dyDescent="0.3">
      <c r="A15041" t="s">
        <v>14964</v>
      </c>
      <c r="B15041" s="3">
        <v>22030991</v>
      </c>
      <c r="C15041" t="s">
        <v>62601</v>
      </c>
      <c r="D15041" t="s">
        <v>80673</v>
      </c>
    </row>
    <row r="15042" spans="1:4" x14ac:dyDescent="0.3">
      <c r="A15042" t="s">
        <v>14965</v>
      </c>
      <c r="B15042" s="3">
        <v>22030994</v>
      </c>
      <c r="C15042" t="s">
        <v>79507</v>
      </c>
      <c r="D15042" t="s">
        <v>80674</v>
      </c>
    </row>
    <row r="15043" spans="1:4" x14ac:dyDescent="0.3">
      <c r="A15043" t="s">
        <v>14966</v>
      </c>
      <c r="B15043" s="3">
        <v>22030995</v>
      </c>
      <c r="C15043" t="s">
        <v>80675</v>
      </c>
      <c r="D15043" t="s">
        <v>80676</v>
      </c>
    </row>
    <row r="15044" spans="1:4" x14ac:dyDescent="0.3">
      <c r="A15044" t="s">
        <v>14967</v>
      </c>
      <c r="B15044" s="3">
        <v>22030996</v>
      </c>
      <c r="C15044" t="s">
        <v>62349</v>
      </c>
      <c r="D15044" t="s">
        <v>80677</v>
      </c>
    </row>
    <row r="15045" spans="1:4" x14ac:dyDescent="0.3">
      <c r="A15045" t="s">
        <v>14968</v>
      </c>
      <c r="B15045" s="3">
        <v>22031001</v>
      </c>
      <c r="C15045" t="s">
        <v>62624</v>
      </c>
      <c r="D15045" t="s">
        <v>66341</v>
      </c>
    </row>
    <row r="15046" spans="1:4" x14ac:dyDescent="0.3">
      <c r="A15046" t="s">
        <v>14969</v>
      </c>
      <c r="B15046" s="3">
        <v>22031006</v>
      </c>
      <c r="C15046" t="s">
        <v>62301</v>
      </c>
      <c r="D15046" t="s">
        <v>80678</v>
      </c>
    </row>
    <row r="15047" spans="1:4" x14ac:dyDescent="0.3">
      <c r="A15047" t="s">
        <v>14970</v>
      </c>
      <c r="B15047" s="3">
        <v>22031008</v>
      </c>
      <c r="C15047" t="s">
        <v>80679</v>
      </c>
      <c r="D15047" t="s">
        <v>80680</v>
      </c>
    </row>
    <row r="15048" spans="1:4" x14ac:dyDescent="0.3">
      <c r="A15048" t="s">
        <v>14971</v>
      </c>
      <c r="B15048" s="3">
        <v>22031010</v>
      </c>
      <c r="C15048" t="s">
        <v>80059</v>
      </c>
      <c r="D15048" t="s">
        <v>64436</v>
      </c>
    </row>
    <row r="15049" spans="1:4" x14ac:dyDescent="0.3">
      <c r="A15049" t="s">
        <v>14972</v>
      </c>
      <c r="B15049" s="3">
        <v>22031013</v>
      </c>
      <c r="C15049" t="s">
        <v>62254</v>
      </c>
      <c r="D15049" t="s">
        <v>64533</v>
      </c>
    </row>
    <row r="15050" spans="1:4" x14ac:dyDescent="0.3">
      <c r="A15050" t="s">
        <v>14973</v>
      </c>
      <c r="B15050" s="3">
        <v>22031015</v>
      </c>
      <c r="C15050" t="s">
        <v>62261</v>
      </c>
      <c r="D15050" t="s">
        <v>80681</v>
      </c>
    </row>
    <row r="15051" spans="1:4" x14ac:dyDescent="0.3">
      <c r="A15051" t="s">
        <v>14974</v>
      </c>
      <c r="B15051" s="3">
        <v>22031019</v>
      </c>
      <c r="C15051" t="s">
        <v>66530</v>
      </c>
      <c r="D15051" t="s">
        <v>63626</v>
      </c>
    </row>
    <row r="15052" spans="1:4" x14ac:dyDescent="0.3">
      <c r="A15052" t="s">
        <v>14975</v>
      </c>
      <c r="B15052" s="3">
        <v>22031021</v>
      </c>
      <c r="C15052" t="s">
        <v>66501</v>
      </c>
      <c r="D15052" t="s">
        <v>80682</v>
      </c>
    </row>
    <row r="15053" spans="1:4" x14ac:dyDescent="0.3">
      <c r="A15053" t="s">
        <v>14976</v>
      </c>
      <c r="B15053" s="3">
        <v>22031022</v>
      </c>
      <c r="C15053" t="s">
        <v>62303</v>
      </c>
      <c r="D15053" t="s">
        <v>80683</v>
      </c>
    </row>
    <row r="15054" spans="1:4" x14ac:dyDescent="0.3">
      <c r="A15054" t="s">
        <v>14977</v>
      </c>
      <c r="B15054" s="3">
        <v>22031025</v>
      </c>
      <c r="C15054" t="s">
        <v>79176</v>
      </c>
      <c r="D15054" t="s">
        <v>80080</v>
      </c>
    </row>
    <row r="15055" spans="1:4" x14ac:dyDescent="0.3">
      <c r="A15055" t="s">
        <v>14978</v>
      </c>
      <c r="B15055" s="3">
        <v>22031090</v>
      </c>
      <c r="C15055" t="s">
        <v>62386</v>
      </c>
      <c r="D15055" t="s">
        <v>66463</v>
      </c>
    </row>
    <row r="15056" spans="1:4" x14ac:dyDescent="0.3">
      <c r="A15056" t="s">
        <v>14979</v>
      </c>
      <c r="B15056" s="3">
        <v>22031141</v>
      </c>
      <c r="C15056" t="s">
        <v>63571</v>
      </c>
      <c r="D15056" t="s">
        <v>80684</v>
      </c>
    </row>
    <row r="15057" spans="1:4" x14ac:dyDescent="0.3">
      <c r="A15057" t="s">
        <v>14980</v>
      </c>
      <c r="B15057" s="3">
        <v>22031150</v>
      </c>
      <c r="C15057" t="s">
        <v>80685</v>
      </c>
      <c r="D15057" t="s">
        <v>62532</v>
      </c>
    </row>
    <row r="15058" spans="1:4" x14ac:dyDescent="0.3">
      <c r="A15058" t="s">
        <v>14981</v>
      </c>
      <c r="B15058" s="3">
        <v>22031151</v>
      </c>
      <c r="C15058" t="s">
        <v>62426</v>
      </c>
      <c r="D15058" t="s">
        <v>80686</v>
      </c>
    </row>
    <row r="15059" spans="1:4" x14ac:dyDescent="0.3">
      <c r="A15059" t="s">
        <v>14982</v>
      </c>
      <c r="B15059" s="3">
        <v>22031152</v>
      </c>
      <c r="C15059" t="s">
        <v>62309</v>
      </c>
      <c r="D15059" t="s">
        <v>75017</v>
      </c>
    </row>
    <row r="15060" spans="1:4" x14ac:dyDescent="0.3">
      <c r="A15060" t="s">
        <v>14983</v>
      </c>
      <c r="B15060" s="3">
        <v>22031153</v>
      </c>
      <c r="C15060" t="s">
        <v>63824</v>
      </c>
      <c r="D15060" t="s">
        <v>80687</v>
      </c>
    </row>
    <row r="15061" spans="1:4" x14ac:dyDescent="0.3">
      <c r="A15061" t="s">
        <v>14984</v>
      </c>
      <c r="B15061" s="3">
        <v>22031155</v>
      </c>
      <c r="C15061" t="s">
        <v>65259</v>
      </c>
      <c r="D15061" t="s">
        <v>80688</v>
      </c>
    </row>
    <row r="15062" spans="1:4" x14ac:dyDescent="0.3">
      <c r="A15062" t="s">
        <v>14985</v>
      </c>
      <c r="B15062" s="3">
        <v>22031156</v>
      </c>
      <c r="C15062" t="s">
        <v>62848</v>
      </c>
      <c r="D15062" t="s">
        <v>80689</v>
      </c>
    </row>
    <row r="15063" spans="1:4" x14ac:dyDescent="0.3">
      <c r="A15063" t="s">
        <v>14986</v>
      </c>
      <c r="B15063" s="3">
        <v>22031160</v>
      </c>
      <c r="C15063" t="s">
        <v>62248</v>
      </c>
      <c r="D15063" t="s">
        <v>80690</v>
      </c>
    </row>
    <row r="15064" spans="1:4" x14ac:dyDescent="0.3">
      <c r="A15064" t="s">
        <v>14987</v>
      </c>
      <c r="B15064" s="3">
        <v>22031161</v>
      </c>
      <c r="C15064" t="s">
        <v>62256</v>
      </c>
      <c r="D15064" t="s">
        <v>80691</v>
      </c>
    </row>
    <row r="15065" spans="1:4" x14ac:dyDescent="0.3">
      <c r="A15065" t="s">
        <v>14988</v>
      </c>
      <c r="B15065" s="3">
        <v>22031162</v>
      </c>
      <c r="C15065" t="s">
        <v>80692</v>
      </c>
      <c r="D15065" t="s">
        <v>80693</v>
      </c>
    </row>
    <row r="15066" spans="1:4" x14ac:dyDescent="0.3">
      <c r="A15066" t="s">
        <v>14989</v>
      </c>
      <c r="B15066" s="3">
        <v>22031166</v>
      </c>
      <c r="C15066" t="s">
        <v>62386</v>
      </c>
      <c r="D15066" t="s">
        <v>80694</v>
      </c>
    </row>
    <row r="15067" spans="1:4" x14ac:dyDescent="0.3">
      <c r="A15067" t="s">
        <v>14990</v>
      </c>
      <c r="B15067" s="3">
        <v>22031168</v>
      </c>
      <c r="C15067" t="s">
        <v>62303</v>
      </c>
      <c r="D15067" t="s">
        <v>80695</v>
      </c>
    </row>
    <row r="15068" spans="1:4" x14ac:dyDescent="0.3">
      <c r="A15068" t="s">
        <v>14991</v>
      </c>
      <c r="B15068" s="3">
        <v>22031171</v>
      </c>
      <c r="C15068" t="s">
        <v>62655</v>
      </c>
      <c r="D15068" t="s">
        <v>62594</v>
      </c>
    </row>
    <row r="15069" spans="1:4" x14ac:dyDescent="0.3">
      <c r="A15069" t="s">
        <v>14992</v>
      </c>
      <c r="B15069" s="3">
        <v>22031173</v>
      </c>
      <c r="C15069" t="s">
        <v>63052</v>
      </c>
      <c r="D15069" t="s">
        <v>80696</v>
      </c>
    </row>
    <row r="15070" spans="1:4" x14ac:dyDescent="0.3">
      <c r="A15070" t="s">
        <v>14993</v>
      </c>
      <c r="B15070" s="3">
        <v>22031174</v>
      </c>
      <c r="C15070" t="s">
        <v>62257</v>
      </c>
      <c r="D15070" t="s">
        <v>80697</v>
      </c>
    </row>
    <row r="15071" spans="1:4" x14ac:dyDescent="0.3">
      <c r="A15071" t="s">
        <v>14994</v>
      </c>
      <c r="B15071" s="3">
        <v>22031188</v>
      </c>
      <c r="C15071" t="s">
        <v>62386</v>
      </c>
      <c r="D15071" t="s">
        <v>80585</v>
      </c>
    </row>
    <row r="15072" spans="1:4" x14ac:dyDescent="0.3">
      <c r="A15072" t="s">
        <v>14995</v>
      </c>
      <c r="B15072" s="3">
        <v>22031217</v>
      </c>
      <c r="C15072" t="s">
        <v>62386</v>
      </c>
      <c r="D15072" t="s">
        <v>79917</v>
      </c>
    </row>
    <row r="15073" spans="1:4" x14ac:dyDescent="0.3">
      <c r="A15073" t="s">
        <v>14996</v>
      </c>
      <c r="B15073" s="3">
        <v>22031219</v>
      </c>
      <c r="C15073" t="s">
        <v>80698</v>
      </c>
      <c r="D15073" t="s">
        <v>80699</v>
      </c>
    </row>
    <row r="15074" spans="1:4" x14ac:dyDescent="0.3">
      <c r="A15074" t="s">
        <v>14997</v>
      </c>
      <c r="B15074" s="3">
        <v>22031228</v>
      </c>
      <c r="C15074" t="s">
        <v>62301</v>
      </c>
      <c r="D15074" t="s">
        <v>80700</v>
      </c>
    </row>
    <row r="15075" spans="1:4" x14ac:dyDescent="0.3">
      <c r="A15075" t="s">
        <v>14998</v>
      </c>
      <c r="B15075" s="3">
        <v>22031229</v>
      </c>
      <c r="C15075" t="s">
        <v>63373</v>
      </c>
      <c r="D15075" t="s">
        <v>65260</v>
      </c>
    </row>
    <row r="15076" spans="1:4" x14ac:dyDescent="0.3">
      <c r="A15076" t="s">
        <v>14999</v>
      </c>
      <c r="B15076" s="3">
        <v>22031235</v>
      </c>
      <c r="C15076" t="s">
        <v>79557</v>
      </c>
      <c r="D15076" t="s">
        <v>80701</v>
      </c>
    </row>
    <row r="15077" spans="1:4" x14ac:dyDescent="0.3">
      <c r="A15077" t="s">
        <v>15000</v>
      </c>
      <c r="B15077" s="3">
        <v>22031236</v>
      </c>
      <c r="C15077" t="s">
        <v>62832</v>
      </c>
      <c r="D15077" t="s">
        <v>80702</v>
      </c>
    </row>
    <row r="15078" spans="1:4" x14ac:dyDescent="0.3">
      <c r="A15078" t="s">
        <v>15001</v>
      </c>
      <c r="B15078" s="3">
        <v>22031237</v>
      </c>
      <c r="C15078" t="s">
        <v>62655</v>
      </c>
      <c r="D15078" t="s">
        <v>80703</v>
      </c>
    </row>
    <row r="15079" spans="1:4" x14ac:dyDescent="0.3">
      <c r="A15079" t="s">
        <v>15002</v>
      </c>
      <c r="B15079" s="3">
        <v>22031239</v>
      </c>
      <c r="C15079" t="s">
        <v>66379</v>
      </c>
      <c r="D15079" t="s">
        <v>80704</v>
      </c>
    </row>
    <row r="15080" spans="1:4" x14ac:dyDescent="0.3">
      <c r="A15080" t="s">
        <v>15003</v>
      </c>
      <c r="B15080" s="3">
        <v>22031243</v>
      </c>
      <c r="C15080" t="s">
        <v>62349</v>
      </c>
      <c r="D15080" t="s">
        <v>80705</v>
      </c>
    </row>
    <row r="15081" spans="1:4" x14ac:dyDescent="0.3">
      <c r="A15081" t="s">
        <v>15004</v>
      </c>
      <c r="B15081" s="3">
        <v>22031245</v>
      </c>
      <c r="C15081" t="s">
        <v>62301</v>
      </c>
      <c r="D15081" t="s">
        <v>80706</v>
      </c>
    </row>
    <row r="15082" spans="1:4" x14ac:dyDescent="0.3">
      <c r="A15082" t="s">
        <v>15005</v>
      </c>
      <c r="B15082" s="3">
        <v>22031246</v>
      </c>
      <c r="C15082" t="s">
        <v>62817</v>
      </c>
      <c r="D15082" t="s">
        <v>80707</v>
      </c>
    </row>
    <row r="15083" spans="1:4" x14ac:dyDescent="0.3">
      <c r="A15083" t="s">
        <v>15006</v>
      </c>
      <c r="B15083" s="3">
        <v>22031248</v>
      </c>
      <c r="C15083" t="s">
        <v>80708</v>
      </c>
      <c r="D15083" t="s">
        <v>80709</v>
      </c>
    </row>
    <row r="15084" spans="1:4" x14ac:dyDescent="0.3">
      <c r="A15084" t="s">
        <v>15007</v>
      </c>
      <c r="B15084" s="3">
        <v>22031249</v>
      </c>
      <c r="C15084" t="s">
        <v>80651</v>
      </c>
      <c r="D15084" t="s">
        <v>80710</v>
      </c>
    </row>
    <row r="15085" spans="1:4" x14ac:dyDescent="0.3">
      <c r="A15085" t="s">
        <v>15008</v>
      </c>
      <c r="B15085" s="3">
        <v>22031250</v>
      </c>
      <c r="C15085" t="s">
        <v>79595</v>
      </c>
      <c r="D15085" t="s">
        <v>80711</v>
      </c>
    </row>
    <row r="15086" spans="1:4" x14ac:dyDescent="0.3">
      <c r="A15086" t="s">
        <v>15009</v>
      </c>
      <c r="B15086" s="3">
        <v>22031259</v>
      </c>
      <c r="C15086" t="s">
        <v>63865</v>
      </c>
      <c r="D15086" t="s">
        <v>78734</v>
      </c>
    </row>
    <row r="15087" spans="1:4" x14ac:dyDescent="0.3">
      <c r="A15087" t="s">
        <v>15010</v>
      </c>
      <c r="B15087" s="3">
        <v>22031261</v>
      </c>
      <c r="C15087" t="s">
        <v>62884</v>
      </c>
      <c r="D15087" t="s">
        <v>80712</v>
      </c>
    </row>
    <row r="15088" spans="1:4" x14ac:dyDescent="0.3">
      <c r="A15088" t="s">
        <v>15011</v>
      </c>
      <c r="B15088" s="3">
        <v>22031262</v>
      </c>
      <c r="C15088" t="s">
        <v>62303</v>
      </c>
      <c r="D15088" t="s">
        <v>62337</v>
      </c>
    </row>
    <row r="15089" spans="1:4" x14ac:dyDescent="0.3">
      <c r="A15089" t="s">
        <v>15012</v>
      </c>
      <c r="B15089" s="3">
        <v>22031263</v>
      </c>
      <c r="C15089" t="s">
        <v>64324</v>
      </c>
      <c r="D15089" t="s">
        <v>80713</v>
      </c>
    </row>
    <row r="15090" spans="1:4" x14ac:dyDescent="0.3">
      <c r="A15090" t="s">
        <v>15013</v>
      </c>
      <c r="B15090" s="3">
        <v>22031271</v>
      </c>
      <c r="C15090" t="s">
        <v>62354</v>
      </c>
      <c r="D15090" t="s">
        <v>80714</v>
      </c>
    </row>
    <row r="15091" spans="1:4" x14ac:dyDescent="0.3">
      <c r="A15091" t="s">
        <v>15014</v>
      </c>
      <c r="B15091" s="3">
        <v>22031273</v>
      </c>
      <c r="C15091" t="s">
        <v>65542</v>
      </c>
      <c r="D15091" t="s">
        <v>80715</v>
      </c>
    </row>
    <row r="15092" spans="1:4" x14ac:dyDescent="0.3">
      <c r="A15092" t="s">
        <v>15015</v>
      </c>
      <c r="B15092" s="3">
        <v>22031276</v>
      </c>
      <c r="C15092" t="s">
        <v>62884</v>
      </c>
      <c r="D15092" t="s">
        <v>79716</v>
      </c>
    </row>
    <row r="15093" spans="1:4" x14ac:dyDescent="0.3">
      <c r="A15093" t="s">
        <v>15016</v>
      </c>
      <c r="B15093" s="3">
        <v>22031277</v>
      </c>
      <c r="C15093" t="s">
        <v>62248</v>
      </c>
      <c r="D15093" t="s">
        <v>80716</v>
      </c>
    </row>
    <row r="15094" spans="1:4" x14ac:dyDescent="0.3">
      <c r="A15094" t="s">
        <v>15017</v>
      </c>
      <c r="B15094" s="3">
        <v>22031281</v>
      </c>
      <c r="C15094" t="s">
        <v>62345</v>
      </c>
      <c r="D15094" t="s">
        <v>65260</v>
      </c>
    </row>
    <row r="15095" spans="1:4" x14ac:dyDescent="0.3">
      <c r="A15095" t="s">
        <v>15018</v>
      </c>
      <c r="B15095" s="3">
        <v>22031321</v>
      </c>
      <c r="C15095" t="s">
        <v>64849</v>
      </c>
      <c r="D15095" t="s">
        <v>80717</v>
      </c>
    </row>
    <row r="15096" spans="1:4" x14ac:dyDescent="0.3">
      <c r="A15096" t="s">
        <v>15019</v>
      </c>
      <c r="B15096" s="3">
        <v>22031323</v>
      </c>
      <c r="C15096" t="s">
        <v>62345</v>
      </c>
      <c r="D15096" t="s">
        <v>80718</v>
      </c>
    </row>
    <row r="15097" spans="1:4" x14ac:dyDescent="0.3">
      <c r="A15097" t="s">
        <v>15020</v>
      </c>
      <c r="B15097" s="3">
        <v>22031327</v>
      </c>
      <c r="C15097" t="s">
        <v>80719</v>
      </c>
      <c r="D15097" t="s">
        <v>78734</v>
      </c>
    </row>
    <row r="15098" spans="1:4" x14ac:dyDescent="0.3">
      <c r="A15098" t="s">
        <v>15021</v>
      </c>
      <c r="B15098" s="3">
        <v>22031331</v>
      </c>
      <c r="C15098" t="s">
        <v>62506</v>
      </c>
      <c r="D15098" t="s">
        <v>80720</v>
      </c>
    </row>
    <row r="15099" spans="1:4" x14ac:dyDescent="0.3">
      <c r="A15099" t="s">
        <v>15022</v>
      </c>
      <c r="B15099" s="3">
        <v>22031332</v>
      </c>
      <c r="C15099" t="s">
        <v>80721</v>
      </c>
      <c r="D15099" t="s">
        <v>80722</v>
      </c>
    </row>
    <row r="15100" spans="1:4" x14ac:dyDescent="0.3">
      <c r="A15100" t="s">
        <v>15023</v>
      </c>
      <c r="B15100" s="3">
        <v>22031335</v>
      </c>
      <c r="C15100" t="s">
        <v>62275</v>
      </c>
      <c r="D15100" t="s">
        <v>80723</v>
      </c>
    </row>
    <row r="15101" spans="1:4" x14ac:dyDescent="0.3">
      <c r="A15101" t="s">
        <v>15024</v>
      </c>
      <c r="B15101" s="3">
        <v>22031338</v>
      </c>
      <c r="C15101" t="s">
        <v>63669</v>
      </c>
      <c r="D15101" t="s">
        <v>80724</v>
      </c>
    </row>
    <row r="15102" spans="1:4" x14ac:dyDescent="0.3">
      <c r="A15102" t="s">
        <v>15025</v>
      </c>
      <c r="B15102" s="3">
        <v>22031347</v>
      </c>
      <c r="C15102" t="s">
        <v>65500</v>
      </c>
      <c r="D15102" t="s">
        <v>80725</v>
      </c>
    </row>
    <row r="15103" spans="1:4" x14ac:dyDescent="0.3">
      <c r="A15103" t="s">
        <v>15026</v>
      </c>
      <c r="B15103" s="3">
        <v>22031354</v>
      </c>
      <c r="C15103" t="s">
        <v>65410</v>
      </c>
      <c r="D15103" t="s">
        <v>66258</v>
      </c>
    </row>
    <row r="15104" spans="1:4" x14ac:dyDescent="0.3">
      <c r="A15104" t="s">
        <v>15027</v>
      </c>
      <c r="B15104" s="3">
        <v>22031356</v>
      </c>
      <c r="C15104" t="s">
        <v>80726</v>
      </c>
      <c r="D15104" t="s">
        <v>80727</v>
      </c>
    </row>
    <row r="15105" spans="1:4" x14ac:dyDescent="0.3">
      <c r="A15105" t="s">
        <v>15028</v>
      </c>
      <c r="B15105" s="3">
        <v>22031370</v>
      </c>
      <c r="C15105" t="s">
        <v>62242</v>
      </c>
      <c r="D15105" t="s">
        <v>80728</v>
      </c>
    </row>
    <row r="15106" spans="1:4" x14ac:dyDescent="0.3">
      <c r="A15106" t="s">
        <v>15029</v>
      </c>
      <c r="B15106" s="3">
        <v>22031372</v>
      </c>
      <c r="C15106" t="s">
        <v>62551</v>
      </c>
      <c r="D15106" t="s">
        <v>80729</v>
      </c>
    </row>
    <row r="15107" spans="1:4" x14ac:dyDescent="0.3">
      <c r="A15107" t="s">
        <v>15030</v>
      </c>
      <c r="B15107" s="3">
        <v>22031373</v>
      </c>
      <c r="C15107" t="s">
        <v>80730</v>
      </c>
      <c r="D15107" t="s">
        <v>80731</v>
      </c>
    </row>
    <row r="15108" spans="1:4" x14ac:dyDescent="0.3">
      <c r="A15108" t="s">
        <v>15031</v>
      </c>
      <c r="B15108" s="3">
        <v>22031377</v>
      </c>
      <c r="C15108" t="s">
        <v>80732</v>
      </c>
      <c r="D15108" t="s">
        <v>80733</v>
      </c>
    </row>
    <row r="15109" spans="1:4" x14ac:dyDescent="0.3">
      <c r="A15109" t="s">
        <v>15032</v>
      </c>
      <c r="B15109" s="3">
        <v>22031384</v>
      </c>
      <c r="C15109" t="s">
        <v>62506</v>
      </c>
      <c r="D15109" t="s">
        <v>80734</v>
      </c>
    </row>
    <row r="15110" spans="1:4" x14ac:dyDescent="0.3">
      <c r="A15110" t="s">
        <v>15033</v>
      </c>
      <c r="B15110" s="3">
        <v>22031392</v>
      </c>
      <c r="C15110" t="s">
        <v>62292</v>
      </c>
      <c r="D15110" t="s">
        <v>64390</v>
      </c>
    </row>
    <row r="15111" spans="1:4" x14ac:dyDescent="0.3">
      <c r="A15111" t="s">
        <v>15034</v>
      </c>
      <c r="B15111" s="3">
        <v>22031395</v>
      </c>
      <c r="C15111" t="s">
        <v>80735</v>
      </c>
      <c r="D15111" t="s">
        <v>80736</v>
      </c>
    </row>
    <row r="15112" spans="1:4" x14ac:dyDescent="0.3">
      <c r="A15112" t="s">
        <v>15035</v>
      </c>
      <c r="B15112" s="3">
        <v>22031396</v>
      </c>
      <c r="C15112" t="s">
        <v>62301</v>
      </c>
      <c r="D15112" t="s">
        <v>80737</v>
      </c>
    </row>
    <row r="15113" spans="1:4" x14ac:dyDescent="0.3">
      <c r="A15113" t="s">
        <v>15036</v>
      </c>
      <c r="B15113" s="3">
        <v>22031411</v>
      </c>
      <c r="C15113" t="s">
        <v>64327</v>
      </c>
      <c r="D15113" t="s">
        <v>64494</v>
      </c>
    </row>
    <row r="15114" spans="1:4" x14ac:dyDescent="0.3">
      <c r="A15114" t="s">
        <v>15037</v>
      </c>
      <c r="B15114" s="3">
        <v>22031412</v>
      </c>
      <c r="C15114" t="s">
        <v>62354</v>
      </c>
      <c r="D15114" t="s">
        <v>80738</v>
      </c>
    </row>
    <row r="15115" spans="1:4" x14ac:dyDescent="0.3">
      <c r="A15115" t="s">
        <v>15038</v>
      </c>
      <c r="B15115" s="3">
        <v>22031429</v>
      </c>
      <c r="C15115" t="s">
        <v>62558</v>
      </c>
      <c r="D15115" t="s">
        <v>80739</v>
      </c>
    </row>
    <row r="15116" spans="1:4" x14ac:dyDescent="0.3">
      <c r="A15116" t="s">
        <v>15039</v>
      </c>
      <c r="B15116" s="3">
        <v>22031430</v>
      </c>
      <c r="C15116" t="s">
        <v>80740</v>
      </c>
      <c r="D15116" t="s">
        <v>80741</v>
      </c>
    </row>
    <row r="15117" spans="1:4" x14ac:dyDescent="0.3">
      <c r="A15117" t="s">
        <v>15040</v>
      </c>
      <c r="B15117" s="3">
        <v>22031443</v>
      </c>
      <c r="C15117" t="s">
        <v>80742</v>
      </c>
      <c r="D15117" t="s">
        <v>80743</v>
      </c>
    </row>
    <row r="15118" spans="1:4" x14ac:dyDescent="0.3">
      <c r="A15118" t="s">
        <v>15041</v>
      </c>
      <c r="B15118" s="3">
        <v>22031446</v>
      </c>
      <c r="C15118" t="s">
        <v>62301</v>
      </c>
      <c r="D15118" t="s">
        <v>80744</v>
      </c>
    </row>
    <row r="15119" spans="1:4" x14ac:dyDescent="0.3">
      <c r="A15119" t="s">
        <v>15042</v>
      </c>
      <c r="B15119" s="3">
        <v>22031450</v>
      </c>
      <c r="C15119" t="s">
        <v>63052</v>
      </c>
      <c r="D15119" t="s">
        <v>80745</v>
      </c>
    </row>
    <row r="15120" spans="1:4" x14ac:dyDescent="0.3">
      <c r="A15120" t="s">
        <v>15043</v>
      </c>
      <c r="B15120" s="3">
        <v>22031455</v>
      </c>
      <c r="C15120" t="s">
        <v>62558</v>
      </c>
      <c r="D15120" t="s">
        <v>80746</v>
      </c>
    </row>
    <row r="15121" spans="1:4" x14ac:dyDescent="0.3">
      <c r="A15121" t="s">
        <v>15044</v>
      </c>
      <c r="B15121" s="3">
        <v>22031468</v>
      </c>
      <c r="C15121" t="s">
        <v>62520</v>
      </c>
      <c r="D15121" t="s">
        <v>80747</v>
      </c>
    </row>
    <row r="15122" spans="1:4" x14ac:dyDescent="0.3">
      <c r="A15122" t="s">
        <v>15045</v>
      </c>
      <c r="B15122" s="3">
        <v>22031474</v>
      </c>
      <c r="C15122" t="s">
        <v>80748</v>
      </c>
      <c r="D15122" t="s">
        <v>79940</v>
      </c>
    </row>
    <row r="15123" spans="1:4" x14ac:dyDescent="0.3">
      <c r="A15123" t="s">
        <v>15046</v>
      </c>
      <c r="B15123" s="3">
        <v>22031475</v>
      </c>
      <c r="C15123" t="s">
        <v>62254</v>
      </c>
      <c r="D15123" t="s">
        <v>80749</v>
      </c>
    </row>
    <row r="15124" spans="1:4" x14ac:dyDescent="0.3">
      <c r="A15124" t="s">
        <v>15047</v>
      </c>
      <c r="B15124" s="3">
        <v>22031478</v>
      </c>
      <c r="C15124" t="s">
        <v>62301</v>
      </c>
      <c r="D15124" t="s">
        <v>80750</v>
      </c>
    </row>
    <row r="15125" spans="1:4" x14ac:dyDescent="0.3">
      <c r="A15125" t="s">
        <v>15048</v>
      </c>
      <c r="B15125" s="3">
        <v>22031479</v>
      </c>
      <c r="C15125" t="s">
        <v>62840</v>
      </c>
      <c r="D15125" t="s">
        <v>62621</v>
      </c>
    </row>
    <row r="15126" spans="1:4" x14ac:dyDescent="0.3">
      <c r="A15126" t="s">
        <v>15049</v>
      </c>
      <c r="B15126" s="3">
        <v>22031480</v>
      </c>
      <c r="C15126" t="s">
        <v>62593</v>
      </c>
      <c r="D15126" t="s">
        <v>80751</v>
      </c>
    </row>
    <row r="15127" spans="1:4" x14ac:dyDescent="0.3">
      <c r="A15127" t="s">
        <v>15050</v>
      </c>
      <c r="B15127" s="3">
        <v>22031484</v>
      </c>
      <c r="C15127" t="s">
        <v>62513</v>
      </c>
      <c r="D15127" t="s">
        <v>80752</v>
      </c>
    </row>
    <row r="15128" spans="1:4" x14ac:dyDescent="0.3">
      <c r="A15128" t="s">
        <v>15051</v>
      </c>
      <c r="B15128" s="3">
        <v>22031493</v>
      </c>
      <c r="C15128" t="s">
        <v>62318</v>
      </c>
      <c r="D15128" t="s">
        <v>80753</v>
      </c>
    </row>
    <row r="15129" spans="1:4" x14ac:dyDescent="0.3">
      <c r="A15129" t="s">
        <v>15052</v>
      </c>
      <c r="B15129" s="3">
        <v>22031494</v>
      </c>
      <c r="C15129" t="s">
        <v>65514</v>
      </c>
      <c r="D15129" t="s">
        <v>80754</v>
      </c>
    </row>
    <row r="15130" spans="1:4" x14ac:dyDescent="0.3">
      <c r="A15130" t="s">
        <v>15053</v>
      </c>
      <c r="B15130" s="3">
        <v>22031495</v>
      </c>
      <c r="C15130" t="s">
        <v>71785</v>
      </c>
      <c r="D15130" t="s">
        <v>80755</v>
      </c>
    </row>
    <row r="15131" spans="1:4" x14ac:dyDescent="0.3">
      <c r="A15131" t="s">
        <v>15054</v>
      </c>
      <c r="B15131" s="3">
        <v>22031503</v>
      </c>
      <c r="C15131" t="s">
        <v>80756</v>
      </c>
      <c r="D15131" t="s">
        <v>80623</v>
      </c>
    </row>
    <row r="15132" spans="1:4" x14ac:dyDescent="0.3">
      <c r="A15132" t="s">
        <v>15055</v>
      </c>
      <c r="B15132" s="3">
        <v>22031504</v>
      </c>
      <c r="C15132" t="s">
        <v>62624</v>
      </c>
      <c r="D15132" t="s">
        <v>79329</v>
      </c>
    </row>
    <row r="15133" spans="1:4" x14ac:dyDescent="0.3">
      <c r="A15133" t="s">
        <v>15056</v>
      </c>
      <c r="B15133" s="3">
        <v>22031505</v>
      </c>
      <c r="C15133" t="s">
        <v>79280</v>
      </c>
      <c r="D15133" t="s">
        <v>80757</v>
      </c>
    </row>
    <row r="15134" spans="1:4" x14ac:dyDescent="0.3">
      <c r="A15134" t="s">
        <v>15057</v>
      </c>
      <c r="B15134" s="3">
        <v>22031506</v>
      </c>
      <c r="C15134" t="s">
        <v>79314</v>
      </c>
      <c r="D15134" t="s">
        <v>80758</v>
      </c>
    </row>
    <row r="15135" spans="1:4" x14ac:dyDescent="0.3">
      <c r="A15135" t="s">
        <v>15058</v>
      </c>
      <c r="B15135" s="3">
        <v>22031510</v>
      </c>
      <c r="C15135" t="s">
        <v>62577</v>
      </c>
      <c r="D15135" t="s">
        <v>80759</v>
      </c>
    </row>
    <row r="15136" spans="1:4" x14ac:dyDescent="0.3">
      <c r="A15136" t="s">
        <v>15059</v>
      </c>
      <c r="B15136" s="3">
        <v>22031512</v>
      </c>
      <c r="C15136" t="s">
        <v>79314</v>
      </c>
      <c r="D15136" t="s">
        <v>80760</v>
      </c>
    </row>
    <row r="15137" spans="1:4" x14ac:dyDescent="0.3">
      <c r="A15137" t="s">
        <v>15060</v>
      </c>
      <c r="B15137" s="3">
        <v>22031513</v>
      </c>
      <c r="C15137" t="s">
        <v>62386</v>
      </c>
      <c r="D15137" t="s">
        <v>80761</v>
      </c>
    </row>
    <row r="15138" spans="1:4" x14ac:dyDescent="0.3">
      <c r="A15138" t="s">
        <v>15061</v>
      </c>
      <c r="B15138" s="3">
        <v>22031516</v>
      </c>
      <c r="C15138" t="s">
        <v>63571</v>
      </c>
      <c r="D15138" t="s">
        <v>80762</v>
      </c>
    </row>
    <row r="15139" spans="1:4" x14ac:dyDescent="0.3">
      <c r="A15139" t="s">
        <v>15062</v>
      </c>
      <c r="B15139" s="3">
        <v>22031518</v>
      </c>
      <c r="C15139" t="s">
        <v>71785</v>
      </c>
      <c r="D15139" t="s">
        <v>80763</v>
      </c>
    </row>
    <row r="15140" spans="1:4" x14ac:dyDescent="0.3">
      <c r="A15140" t="s">
        <v>15063</v>
      </c>
      <c r="B15140" s="3">
        <v>22031519</v>
      </c>
      <c r="C15140" t="s">
        <v>62593</v>
      </c>
      <c r="D15140" t="s">
        <v>80764</v>
      </c>
    </row>
    <row r="15141" spans="1:4" x14ac:dyDescent="0.3">
      <c r="A15141" t="s">
        <v>15064</v>
      </c>
      <c r="B15141" s="3">
        <v>22031525</v>
      </c>
      <c r="C15141" t="s">
        <v>80765</v>
      </c>
      <c r="D15141" t="s">
        <v>63724</v>
      </c>
    </row>
    <row r="15142" spans="1:4" x14ac:dyDescent="0.3">
      <c r="A15142" t="s">
        <v>15065</v>
      </c>
      <c r="B15142" s="3">
        <v>22031527</v>
      </c>
      <c r="C15142" t="s">
        <v>63303</v>
      </c>
      <c r="D15142" t="s">
        <v>80766</v>
      </c>
    </row>
    <row r="15143" spans="1:4" x14ac:dyDescent="0.3">
      <c r="A15143" t="s">
        <v>15066</v>
      </c>
      <c r="B15143" s="3">
        <v>22031529</v>
      </c>
      <c r="C15143" t="s">
        <v>62441</v>
      </c>
      <c r="D15143" t="s">
        <v>80217</v>
      </c>
    </row>
    <row r="15144" spans="1:4" x14ac:dyDescent="0.3">
      <c r="A15144" t="s">
        <v>15067</v>
      </c>
      <c r="B15144" s="3">
        <v>22031532</v>
      </c>
      <c r="C15144" t="s">
        <v>62593</v>
      </c>
      <c r="D15144" t="s">
        <v>80767</v>
      </c>
    </row>
    <row r="15145" spans="1:4" x14ac:dyDescent="0.3">
      <c r="A15145" t="s">
        <v>15068</v>
      </c>
      <c r="B15145" s="3">
        <v>22031534</v>
      </c>
      <c r="C15145" t="s">
        <v>62562</v>
      </c>
      <c r="D15145" t="s">
        <v>80768</v>
      </c>
    </row>
    <row r="15146" spans="1:4" x14ac:dyDescent="0.3">
      <c r="A15146" t="s">
        <v>15069</v>
      </c>
      <c r="B15146" s="3">
        <v>22031539</v>
      </c>
      <c r="C15146" t="s">
        <v>63322</v>
      </c>
      <c r="D15146" t="s">
        <v>80601</v>
      </c>
    </row>
    <row r="15147" spans="1:4" x14ac:dyDescent="0.3">
      <c r="A15147" t="s">
        <v>15070</v>
      </c>
      <c r="B15147" s="3">
        <v>22031540</v>
      </c>
      <c r="C15147" t="s">
        <v>62257</v>
      </c>
      <c r="D15147" t="s">
        <v>80769</v>
      </c>
    </row>
    <row r="15148" spans="1:4" x14ac:dyDescent="0.3">
      <c r="A15148" t="s">
        <v>15071</v>
      </c>
      <c r="B15148" s="3">
        <v>22031553</v>
      </c>
      <c r="C15148" t="s">
        <v>62305</v>
      </c>
      <c r="D15148" t="s">
        <v>80770</v>
      </c>
    </row>
    <row r="15149" spans="1:4" x14ac:dyDescent="0.3">
      <c r="A15149" t="s">
        <v>15072</v>
      </c>
      <c r="B15149" s="3">
        <v>22031554</v>
      </c>
      <c r="C15149" t="s">
        <v>62299</v>
      </c>
      <c r="D15149" t="s">
        <v>80771</v>
      </c>
    </row>
    <row r="15150" spans="1:4" x14ac:dyDescent="0.3">
      <c r="A15150" t="s">
        <v>15073</v>
      </c>
      <c r="B15150" s="3">
        <v>22031560</v>
      </c>
      <c r="C15150" t="s">
        <v>62347</v>
      </c>
      <c r="D15150" t="s">
        <v>62272</v>
      </c>
    </row>
    <row r="15151" spans="1:4" x14ac:dyDescent="0.3">
      <c r="A15151" t="s">
        <v>15074</v>
      </c>
      <c r="B15151" s="3">
        <v>22031562</v>
      </c>
      <c r="C15151" t="s">
        <v>62275</v>
      </c>
      <c r="D15151" t="s">
        <v>80772</v>
      </c>
    </row>
    <row r="15152" spans="1:4" x14ac:dyDescent="0.3">
      <c r="A15152" t="s">
        <v>15075</v>
      </c>
      <c r="B15152" s="3">
        <v>22031563</v>
      </c>
      <c r="C15152" t="s">
        <v>62242</v>
      </c>
      <c r="D15152" t="s">
        <v>80773</v>
      </c>
    </row>
    <row r="15153" spans="1:4" x14ac:dyDescent="0.3">
      <c r="A15153" t="s">
        <v>15076</v>
      </c>
      <c r="B15153" s="3">
        <v>22031564</v>
      </c>
      <c r="C15153" t="s">
        <v>65694</v>
      </c>
      <c r="D15153" t="s">
        <v>80774</v>
      </c>
    </row>
    <row r="15154" spans="1:4" x14ac:dyDescent="0.3">
      <c r="A15154" t="s">
        <v>15077</v>
      </c>
      <c r="B15154" s="3">
        <v>22031565</v>
      </c>
      <c r="C15154" t="s">
        <v>63936</v>
      </c>
      <c r="D15154" t="s">
        <v>80775</v>
      </c>
    </row>
    <row r="15155" spans="1:4" x14ac:dyDescent="0.3">
      <c r="A15155" t="s">
        <v>15078</v>
      </c>
      <c r="B15155" s="3">
        <v>22031566</v>
      </c>
      <c r="C15155" t="s">
        <v>80776</v>
      </c>
      <c r="D15155" t="s">
        <v>80777</v>
      </c>
    </row>
    <row r="15156" spans="1:4" x14ac:dyDescent="0.3">
      <c r="A15156" t="s">
        <v>15079</v>
      </c>
      <c r="B15156" s="3">
        <v>22031567</v>
      </c>
      <c r="C15156" t="s">
        <v>62259</v>
      </c>
      <c r="D15156" t="s">
        <v>80777</v>
      </c>
    </row>
    <row r="15157" spans="1:4" x14ac:dyDescent="0.3">
      <c r="A15157" t="s">
        <v>15080</v>
      </c>
      <c r="B15157" s="3">
        <v>22031568</v>
      </c>
      <c r="C15157" t="s">
        <v>62292</v>
      </c>
      <c r="D15157" t="s">
        <v>80778</v>
      </c>
    </row>
    <row r="15158" spans="1:4" x14ac:dyDescent="0.3">
      <c r="A15158" t="s">
        <v>15081</v>
      </c>
      <c r="B15158" s="3">
        <v>22031569</v>
      </c>
      <c r="C15158" t="s">
        <v>65374</v>
      </c>
      <c r="D15158" t="s">
        <v>80779</v>
      </c>
    </row>
    <row r="15159" spans="1:4" x14ac:dyDescent="0.3">
      <c r="A15159" t="s">
        <v>15082</v>
      </c>
      <c r="B15159" s="3">
        <v>22031571</v>
      </c>
      <c r="C15159" t="s">
        <v>91</v>
      </c>
      <c r="D15159" t="s">
        <v>80780</v>
      </c>
    </row>
    <row r="15160" spans="1:4" x14ac:dyDescent="0.3">
      <c r="A15160" t="s">
        <v>15083</v>
      </c>
      <c r="B15160" s="3">
        <v>22031572</v>
      </c>
      <c r="C15160" t="s">
        <v>62601</v>
      </c>
      <c r="D15160" t="s">
        <v>80781</v>
      </c>
    </row>
    <row r="15161" spans="1:4" x14ac:dyDescent="0.3">
      <c r="A15161" t="s">
        <v>15084</v>
      </c>
      <c r="B15161" s="3">
        <v>22031574</v>
      </c>
      <c r="C15161" t="s">
        <v>62261</v>
      </c>
      <c r="D15161" t="s">
        <v>80782</v>
      </c>
    </row>
    <row r="15162" spans="1:4" x14ac:dyDescent="0.3">
      <c r="A15162" t="s">
        <v>15085</v>
      </c>
      <c r="B15162" s="3">
        <v>22031575</v>
      </c>
      <c r="C15162" t="s">
        <v>79723</v>
      </c>
      <c r="D15162" t="s">
        <v>62570</v>
      </c>
    </row>
    <row r="15163" spans="1:4" x14ac:dyDescent="0.3">
      <c r="A15163" t="s">
        <v>15086</v>
      </c>
      <c r="B15163" s="3">
        <v>22031577</v>
      </c>
      <c r="C15163" t="s">
        <v>62566</v>
      </c>
      <c r="D15163" t="s">
        <v>80783</v>
      </c>
    </row>
    <row r="15164" spans="1:4" x14ac:dyDescent="0.3">
      <c r="A15164" t="s">
        <v>15087</v>
      </c>
      <c r="B15164" s="3">
        <v>22031578</v>
      </c>
      <c r="C15164" t="s">
        <v>80784</v>
      </c>
      <c r="D15164" t="s">
        <v>80783</v>
      </c>
    </row>
    <row r="15165" spans="1:4" x14ac:dyDescent="0.3">
      <c r="A15165" t="s">
        <v>15088</v>
      </c>
      <c r="B15165" s="3">
        <v>22031581</v>
      </c>
      <c r="C15165" t="s">
        <v>63349</v>
      </c>
      <c r="D15165" t="s">
        <v>79448</v>
      </c>
    </row>
    <row r="15166" spans="1:4" x14ac:dyDescent="0.3">
      <c r="A15166" t="s">
        <v>15089</v>
      </c>
      <c r="B15166" s="3">
        <v>22031583</v>
      </c>
      <c r="C15166" t="s">
        <v>80785</v>
      </c>
      <c r="D15166" t="s">
        <v>80786</v>
      </c>
    </row>
    <row r="15167" spans="1:4" x14ac:dyDescent="0.3">
      <c r="A15167" t="s">
        <v>15090</v>
      </c>
      <c r="B15167" s="3">
        <v>22031584</v>
      </c>
      <c r="C15167" t="s">
        <v>80787</v>
      </c>
      <c r="D15167" t="s">
        <v>64412</v>
      </c>
    </row>
    <row r="15168" spans="1:4" x14ac:dyDescent="0.3">
      <c r="A15168" t="s">
        <v>15091</v>
      </c>
      <c r="B15168" s="3">
        <v>22031586</v>
      </c>
      <c r="C15168" t="s">
        <v>64055</v>
      </c>
      <c r="D15168" t="s">
        <v>80788</v>
      </c>
    </row>
    <row r="15169" spans="1:4" x14ac:dyDescent="0.3">
      <c r="A15169" t="s">
        <v>15092</v>
      </c>
      <c r="B15169" s="3">
        <v>22031588</v>
      </c>
      <c r="C15169" t="s">
        <v>62240</v>
      </c>
      <c r="D15169" t="s">
        <v>80789</v>
      </c>
    </row>
    <row r="15170" spans="1:4" x14ac:dyDescent="0.3">
      <c r="A15170" t="s">
        <v>15093</v>
      </c>
      <c r="B15170" s="3">
        <v>22031590</v>
      </c>
      <c r="C15170" t="s">
        <v>80790</v>
      </c>
      <c r="D15170" t="s">
        <v>80791</v>
      </c>
    </row>
    <row r="15171" spans="1:4" x14ac:dyDescent="0.3">
      <c r="A15171" t="s">
        <v>15094</v>
      </c>
      <c r="B15171" s="3">
        <v>22031598</v>
      </c>
      <c r="C15171" t="s">
        <v>63373</v>
      </c>
      <c r="D15171" t="s">
        <v>80792</v>
      </c>
    </row>
    <row r="15172" spans="1:4" x14ac:dyDescent="0.3">
      <c r="A15172" t="s">
        <v>15095</v>
      </c>
      <c r="B15172" s="3">
        <v>22031600</v>
      </c>
      <c r="C15172" t="s">
        <v>62301</v>
      </c>
      <c r="D15172" t="s">
        <v>65478</v>
      </c>
    </row>
    <row r="15173" spans="1:4" x14ac:dyDescent="0.3">
      <c r="A15173" t="s">
        <v>15096</v>
      </c>
      <c r="B15173" s="3">
        <v>22031602</v>
      </c>
      <c r="C15173" t="s">
        <v>62513</v>
      </c>
      <c r="D15173" t="s">
        <v>80793</v>
      </c>
    </row>
    <row r="15174" spans="1:4" x14ac:dyDescent="0.3">
      <c r="A15174" t="s">
        <v>15097</v>
      </c>
      <c r="B15174" s="3">
        <v>22031603</v>
      </c>
      <c r="C15174" t="s">
        <v>80794</v>
      </c>
      <c r="D15174" t="s">
        <v>80795</v>
      </c>
    </row>
    <row r="15175" spans="1:4" x14ac:dyDescent="0.3">
      <c r="A15175" t="s">
        <v>15098</v>
      </c>
      <c r="B15175" s="3">
        <v>22031606</v>
      </c>
      <c r="C15175" t="s">
        <v>80796</v>
      </c>
      <c r="D15175" t="s">
        <v>80797</v>
      </c>
    </row>
    <row r="15176" spans="1:4" x14ac:dyDescent="0.3">
      <c r="A15176" t="s">
        <v>15099</v>
      </c>
      <c r="B15176" s="3">
        <v>22031624</v>
      </c>
      <c r="C15176" t="s">
        <v>64561</v>
      </c>
      <c r="D15176" t="s">
        <v>80798</v>
      </c>
    </row>
    <row r="15177" spans="1:4" x14ac:dyDescent="0.3">
      <c r="A15177" t="s">
        <v>15100</v>
      </c>
      <c r="B15177" s="3">
        <v>22031636</v>
      </c>
      <c r="C15177" t="s">
        <v>62407</v>
      </c>
      <c r="D15177" t="s">
        <v>80799</v>
      </c>
    </row>
    <row r="15178" spans="1:4" x14ac:dyDescent="0.3">
      <c r="A15178" t="s">
        <v>15101</v>
      </c>
      <c r="B15178" s="3">
        <v>22031649</v>
      </c>
      <c r="C15178" t="s">
        <v>80800</v>
      </c>
      <c r="D15178" t="s">
        <v>62381</v>
      </c>
    </row>
    <row r="15179" spans="1:4" x14ac:dyDescent="0.3">
      <c r="A15179" t="s">
        <v>15102</v>
      </c>
      <c r="B15179" s="3">
        <v>22031650</v>
      </c>
      <c r="C15179" t="s">
        <v>62254</v>
      </c>
      <c r="D15179" t="s">
        <v>80801</v>
      </c>
    </row>
    <row r="15180" spans="1:4" x14ac:dyDescent="0.3">
      <c r="A15180" t="s">
        <v>15103</v>
      </c>
      <c r="B15180" s="3">
        <v>22031651</v>
      </c>
      <c r="C15180" t="s">
        <v>80802</v>
      </c>
      <c r="D15180" t="s">
        <v>80803</v>
      </c>
    </row>
    <row r="15181" spans="1:4" x14ac:dyDescent="0.3">
      <c r="A15181" t="s">
        <v>15104</v>
      </c>
      <c r="B15181" s="3">
        <v>22031661</v>
      </c>
      <c r="C15181" t="s">
        <v>62506</v>
      </c>
      <c r="D15181" t="s">
        <v>79223</v>
      </c>
    </row>
    <row r="15182" spans="1:4" x14ac:dyDescent="0.3">
      <c r="A15182" t="s">
        <v>15105</v>
      </c>
      <c r="B15182" s="3">
        <v>22031662</v>
      </c>
      <c r="C15182" t="s">
        <v>79322</v>
      </c>
      <c r="D15182" t="s">
        <v>80804</v>
      </c>
    </row>
    <row r="15183" spans="1:4" x14ac:dyDescent="0.3">
      <c r="A15183" t="s">
        <v>15106</v>
      </c>
      <c r="B15183" s="3">
        <v>22031663</v>
      </c>
      <c r="C15183" t="s">
        <v>62354</v>
      </c>
      <c r="D15183" t="s">
        <v>66315</v>
      </c>
    </row>
    <row r="15184" spans="1:4" x14ac:dyDescent="0.3">
      <c r="A15184" t="s">
        <v>15107</v>
      </c>
      <c r="B15184" s="3">
        <v>22031665</v>
      </c>
      <c r="C15184" t="s">
        <v>62275</v>
      </c>
      <c r="D15184" t="s">
        <v>80304</v>
      </c>
    </row>
    <row r="15185" spans="1:4" x14ac:dyDescent="0.3">
      <c r="A15185" t="s">
        <v>15108</v>
      </c>
      <c r="B15185" s="3">
        <v>22031666</v>
      </c>
      <c r="C15185" t="s">
        <v>62624</v>
      </c>
      <c r="D15185" t="s">
        <v>80805</v>
      </c>
    </row>
    <row r="15186" spans="1:4" x14ac:dyDescent="0.3">
      <c r="A15186" t="s">
        <v>15109</v>
      </c>
      <c r="B15186" s="3">
        <v>22031669</v>
      </c>
      <c r="C15186" t="s">
        <v>64509</v>
      </c>
      <c r="D15186" t="s">
        <v>78734</v>
      </c>
    </row>
    <row r="15187" spans="1:4" x14ac:dyDescent="0.3">
      <c r="A15187" t="s">
        <v>15110</v>
      </c>
      <c r="B15187" s="3">
        <v>22031678</v>
      </c>
      <c r="C15187" t="s">
        <v>80806</v>
      </c>
      <c r="D15187" t="s">
        <v>80807</v>
      </c>
    </row>
    <row r="15188" spans="1:4" x14ac:dyDescent="0.3">
      <c r="A15188" t="s">
        <v>15111</v>
      </c>
      <c r="B15188" s="3">
        <v>22031681</v>
      </c>
      <c r="C15188" t="s">
        <v>79825</v>
      </c>
      <c r="D15188" t="s">
        <v>80808</v>
      </c>
    </row>
    <row r="15189" spans="1:4" x14ac:dyDescent="0.3">
      <c r="A15189" t="s">
        <v>15112</v>
      </c>
      <c r="B15189" s="3">
        <v>22031684</v>
      </c>
      <c r="C15189" t="s">
        <v>79557</v>
      </c>
      <c r="D15189" t="s">
        <v>80809</v>
      </c>
    </row>
    <row r="15190" spans="1:4" x14ac:dyDescent="0.3">
      <c r="A15190" t="s">
        <v>15113</v>
      </c>
      <c r="B15190" s="3">
        <v>22031688</v>
      </c>
      <c r="C15190" t="s">
        <v>63226</v>
      </c>
      <c r="D15190" t="s">
        <v>80810</v>
      </c>
    </row>
    <row r="15191" spans="1:4" x14ac:dyDescent="0.3">
      <c r="A15191" t="s">
        <v>15114</v>
      </c>
      <c r="B15191" s="3">
        <v>22031690</v>
      </c>
      <c r="C15191" t="s">
        <v>62593</v>
      </c>
      <c r="D15191" t="s">
        <v>80811</v>
      </c>
    </row>
    <row r="15192" spans="1:4" x14ac:dyDescent="0.3">
      <c r="A15192" t="s">
        <v>15115</v>
      </c>
      <c r="B15192" s="3">
        <v>22031691</v>
      </c>
      <c r="C15192" t="s">
        <v>62624</v>
      </c>
      <c r="D15192" t="s">
        <v>80812</v>
      </c>
    </row>
    <row r="15193" spans="1:4" x14ac:dyDescent="0.3">
      <c r="A15193" t="s">
        <v>15116</v>
      </c>
      <c r="B15193" s="3">
        <v>22031693</v>
      </c>
      <c r="C15193" t="s">
        <v>62301</v>
      </c>
      <c r="D15193" t="s">
        <v>80813</v>
      </c>
    </row>
    <row r="15194" spans="1:4" x14ac:dyDescent="0.3">
      <c r="A15194" t="s">
        <v>15117</v>
      </c>
      <c r="B15194" s="3">
        <v>22031698</v>
      </c>
      <c r="C15194" t="s">
        <v>79302</v>
      </c>
      <c r="D15194" t="s">
        <v>80814</v>
      </c>
    </row>
    <row r="15195" spans="1:4" x14ac:dyDescent="0.3">
      <c r="A15195" t="s">
        <v>15118</v>
      </c>
      <c r="B15195" s="3">
        <v>22031699</v>
      </c>
      <c r="C15195" t="s">
        <v>80815</v>
      </c>
      <c r="D15195" t="s">
        <v>80816</v>
      </c>
    </row>
    <row r="15196" spans="1:4" x14ac:dyDescent="0.3">
      <c r="A15196" t="s">
        <v>15119</v>
      </c>
      <c r="B15196" s="3">
        <v>22031704</v>
      </c>
      <c r="C15196" t="s">
        <v>65418</v>
      </c>
      <c r="D15196" t="s">
        <v>80817</v>
      </c>
    </row>
    <row r="15197" spans="1:4" x14ac:dyDescent="0.3">
      <c r="A15197" t="s">
        <v>15120</v>
      </c>
      <c r="B15197" s="3">
        <v>22031707</v>
      </c>
      <c r="C15197" t="s">
        <v>62254</v>
      </c>
      <c r="D15197" t="s">
        <v>80818</v>
      </c>
    </row>
    <row r="15198" spans="1:4" x14ac:dyDescent="0.3">
      <c r="A15198" t="s">
        <v>15121</v>
      </c>
      <c r="B15198" s="3">
        <v>22031714</v>
      </c>
      <c r="C15198" t="s">
        <v>62275</v>
      </c>
      <c r="D15198" t="s">
        <v>80819</v>
      </c>
    </row>
    <row r="15199" spans="1:4" x14ac:dyDescent="0.3">
      <c r="A15199" t="s">
        <v>15122</v>
      </c>
      <c r="B15199" s="3">
        <v>22031715</v>
      </c>
      <c r="C15199" t="s">
        <v>62386</v>
      </c>
      <c r="D15199" t="s">
        <v>80820</v>
      </c>
    </row>
    <row r="15200" spans="1:4" x14ac:dyDescent="0.3">
      <c r="A15200" t="s">
        <v>15123</v>
      </c>
      <c r="B15200" s="3">
        <v>22031716</v>
      </c>
      <c r="C15200" t="s">
        <v>62597</v>
      </c>
      <c r="D15200" t="s">
        <v>80821</v>
      </c>
    </row>
    <row r="15201" spans="1:4" x14ac:dyDescent="0.3">
      <c r="A15201" t="s">
        <v>15124</v>
      </c>
      <c r="B15201" s="3">
        <v>22031718</v>
      </c>
      <c r="C15201" t="s">
        <v>80651</v>
      </c>
      <c r="D15201" t="s">
        <v>80110</v>
      </c>
    </row>
    <row r="15202" spans="1:4" x14ac:dyDescent="0.3">
      <c r="A15202" t="s">
        <v>15125</v>
      </c>
      <c r="B15202" s="3">
        <v>22031721</v>
      </c>
      <c r="C15202" t="s">
        <v>62597</v>
      </c>
      <c r="D15202" t="s">
        <v>80822</v>
      </c>
    </row>
    <row r="15203" spans="1:4" x14ac:dyDescent="0.3">
      <c r="A15203" t="s">
        <v>15126</v>
      </c>
      <c r="B15203" s="3">
        <v>22031722</v>
      </c>
      <c r="C15203" t="s">
        <v>66295</v>
      </c>
      <c r="D15203" t="s">
        <v>66229</v>
      </c>
    </row>
    <row r="15204" spans="1:4" x14ac:dyDescent="0.3">
      <c r="A15204" t="s">
        <v>15127</v>
      </c>
      <c r="B15204" s="3">
        <v>22031723</v>
      </c>
      <c r="C15204" t="s">
        <v>62242</v>
      </c>
      <c r="D15204" t="s">
        <v>80823</v>
      </c>
    </row>
    <row r="15205" spans="1:4" x14ac:dyDescent="0.3">
      <c r="A15205" t="s">
        <v>15128</v>
      </c>
      <c r="B15205" s="3">
        <v>22031725</v>
      </c>
      <c r="C15205" t="s">
        <v>79314</v>
      </c>
      <c r="D15205" t="s">
        <v>80626</v>
      </c>
    </row>
    <row r="15206" spans="1:4" x14ac:dyDescent="0.3">
      <c r="A15206" t="s">
        <v>15129</v>
      </c>
      <c r="B15206" s="3">
        <v>22031726</v>
      </c>
      <c r="C15206" t="s">
        <v>63373</v>
      </c>
      <c r="D15206" t="s">
        <v>80824</v>
      </c>
    </row>
    <row r="15207" spans="1:4" x14ac:dyDescent="0.3">
      <c r="A15207" t="s">
        <v>15130</v>
      </c>
      <c r="B15207" s="3">
        <v>22031727</v>
      </c>
      <c r="C15207" t="s">
        <v>63824</v>
      </c>
      <c r="D15207" t="s">
        <v>80825</v>
      </c>
    </row>
    <row r="15208" spans="1:4" x14ac:dyDescent="0.3">
      <c r="A15208" t="s">
        <v>15131</v>
      </c>
      <c r="B15208" s="3">
        <v>22031729</v>
      </c>
      <c r="C15208" t="s">
        <v>62318</v>
      </c>
      <c r="D15208" t="s">
        <v>80826</v>
      </c>
    </row>
    <row r="15209" spans="1:4" x14ac:dyDescent="0.3">
      <c r="A15209" t="s">
        <v>15132</v>
      </c>
      <c r="B15209" s="3">
        <v>22031730</v>
      </c>
      <c r="C15209" t="s">
        <v>62309</v>
      </c>
      <c r="D15209" t="s">
        <v>80827</v>
      </c>
    </row>
    <row r="15210" spans="1:4" x14ac:dyDescent="0.3">
      <c r="A15210" t="s">
        <v>15133</v>
      </c>
      <c r="B15210" s="3">
        <v>22031731</v>
      </c>
      <c r="C15210" t="s">
        <v>63224</v>
      </c>
      <c r="D15210" t="s">
        <v>80828</v>
      </c>
    </row>
    <row r="15211" spans="1:4" x14ac:dyDescent="0.3">
      <c r="A15211" t="s">
        <v>15134</v>
      </c>
      <c r="B15211" s="3">
        <v>22031732</v>
      </c>
      <c r="C15211" t="s">
        <v>62309</v>
      </c>
      <c r="D15211" t="s">
        <v>80829</v>
      </c>
    </row>
    <row r="15212" spans="1:4" x14ac:dyDescent="0.3">
      <c r="A15212" t="s">
        <v>15135</v>
      </c>
      <c r="B15212" s="3">
        <v>22031733</v>
      </c>
      <c r="C15212" t="s">
        <v>62407</v>
      </c>
      <c r="D15212" t="s">
        <v>80830</v>
      </c>
    </row>
    <row r="15213" spans="1:4" x14ac:dyDescent="0.3">
      <c r="A15213" t="s">
        <v>15136</v>
      </c>
      <c r="B15213" s="3">
        <v>22031734</v>
      </c>
      <c r="C15213" t="s">
        <v>80831</v>
      </c>
      <c r="D15213" t="s">
        <v>80832</v>
      </c>
    </row>
    <row r="15214" spans="1:4" x14ac:dyDescent="0.3">
      <c r="A15214" t="s">
        <v>15137</v>
      </c>
      <c r="B15214" s="3">
        <v>22031737</v>
      </c>
      <c r="C15214" t="s">
        <v>80833</v>
      </c>
      <c r="D15214" t="s">
        <v>79373</v>
      </c>
    </row>
    <row r="15215" spans="1:4" x14ac:dyDescent="0.3">
      <c r="A15215" t="s">
        <v>15138</v>
      </c>
      <c r="B15215" s="3">
        <v>22031738</v>
      </c>
      <c r="C15215" t="s">
        <v>80834</v>
      </c>
      <c r="D15215" t="s">
        <v>80835</v>
      </c>
    </row>
    <row r="15216" spans="1:4" x14ac:dyDescent="0.3">
      <c r="A15216" t="s">
        <v>15139</v>
      </c>
      <c r="B15216" s="3">
        <v>22031751</v>
      </c>
      <c r="C15216" t="s">
        <v>62345</v>
      </c>
      <c r="D15216" t="s">
        <v>62543</v>
      </c>
    </row>
    <row r="15217" spans="1:4" x14ac:dyDescent="0.3">
      <c r="A15217" t="s">
        <v>15140</v>
      </c>
      <c r="B15217" s="3">
        <v>22031756</v>
      </c>
      <c r="C15217" t="s">
        <v>62267</v>
      </c>
      <c r="D15217" t="s">
        <v>80836</v>
      </c>
    </row>
    <row r="15218" spans="1:4" x14ac:dyDescent="0.3">
      <c r="A15218" t="s">
        <v>15141</v>
      </c>
      <c r="B15218" s="3">
        <v>22031757</v>
      </c>
      <c r="C15218" t="s">
        <v>62309</v>
      </c>
      <c r="D15218" t="s">
        <v>80837</v>
      </c>
    </row>
    <row r="15219" spans="1:4" x14ac:dyDescent="0.3">
      <c r="A15219" t="s">
        <v>15142</v>
      </c>
      <c r="B15219" s="3">
        <v>22031764</v>
      </c>
      <c r="C15219" t="s">
        <v>79557</v>
      </c>
      <c r="D15219" t="s">
        <v>62585</v>
      </c>
    </row>
    <row r="15220" spans="1:4" x14ac:dyDescent="0.3">
      <c r="A15220" t="s">
        <v>15143</v>
      </c>
      <c r="B15220" s="3">
        <v>22031769</v>
      </c>
      <c r="C15220" t="s">
        <v>80838</v>
      </c>
      <c r="D15220" t="s">
        <v>80839</v>
      </c>
    </row>
    <row r="15221" spans="1:4" x14ac:dyDescent="0.3">
      <c r="A15221" t="s">
        <v>15144</v>
      </c>
      <c r="B15221" s="3">
        <v>22031770</v>
      </c>
      <c r="C15221" t="s">
        <v>62345</v>
      </c>
      <c r="D15221" t="s">
        <v>80840</v>
      </c>
    </row>
    <row r="15222" spans="1:4" x14ac:dyDescent="0.3">
      <c r="A15222" t="s">
        <v>15145</v>
      </c>
      <c r="B15222" s="3">
        <v>22031772</v>
      </c>
      <c r="C15222" t="s">
        <v>80841</v>
      </c>
      <c r="D15222" t="s">
        <v>80842</v>
      </c>
    </row>
    <row r="15223" spans="1:4" x14ac:dyDescent="0.3">
      <c r="A15223" t="s">
        <v>15146</v>
      </c>
      <c r="B15223" s="3">
        <v>22031774</v>
      </c>
      <c r="C15223" t="s">
        <v>62345</v>
      </c>
      <c r="D15223" t="s">
        <v>80843</v>
      </c>
    </row>
    <row r="15224" spans="1:4" x14ac:dyDescent="0.3">
      <c r="A15224" t="s">
        <v>15147</v>
      </c>
      <c r="B15224" s="3">
        <v>22031775</v>
      </c>
      <c r="C15224" t="s">
        <v>62407</v>
      </c>
      <c r="D15224" t="s">
        <v>80844</v>
      </c>
    </row>
    <row r="15225" spans="1:4" x14ac:dyDescent="0.3">
      <c r="A15225" t="s">
        <v>15148</v>
      </c>
      <c r="B15225" s="3">
        <v>22031777</v>
      </c>
      <c r="C15225" t="s">
        <v>80429</v>
      </c>
      <c r="D15225" t="s">
        <v>79707</v>
      </c>
    </row>
    <row r="15226" spans="1:4" x14ac:dyDescent="0.3">
      <c r="A15226" t="s">
        <v>15149</v>
      </c>
      <c r="B15226" s="3">
        <v>22031778</v>
      </c>
      <c r="C15226" t="s">
        <v>62832</v>
      </c>
      <c r="D15226" t="s">
        <v>78734</v>
      </c>
    </row>
    <row r="15227" spans="1:4" x14ac:dyDescent="0.3">
      <c r="A15227" t="s">
        <v>15150</v>
      </c>
      <c r="B15227" s="3">
        <v>22031782</v>
      </c>
      <c r="C15227" t="s">
        <v>62354</v>
      </c>
      <c r="D15227" t="s">
        <v>80845</v>
      </c>
    </row>
    <row r="15228" spans="1:4" x14ac:dyDescent="0.3">
      <c r="A15228" t="s">
        <v>15151</v>
      </c>
      <c r="B15228" s="3">
        <v>22031783</v>
      </c>
      <c r="C15228" t="s">
        <v>62593</v>
      </c>
      <c r="D15228" t="s">
        <v>80846</v>
      </c>
    </row>
    <row r="15229" spans="1:4" x14ac:dyDescent="0.3">
      <c r="A15229" t="s">
        <v>15152</v>
      </c>
      <c r="B15229" s="3">
        <v>22031785</v>
      </c>
      <c r="C15229" t="s">
        <v>62267</v>
      </c>
      <c r="D15229" t="s">
        <v>80847</v>
      </c>
    </row>
    <row r="15230" spans="1:4" x14ac:dyDescent="0.3">
      <c r="A15230" t="s">
        <v>15153</v>
      </c>
      <c r="B15230" s="3">
        <v>22031787</v>
      </c>
      <c r="C15230" t="s">
        <v>80848</v>
      </c>
      <c r="D15230" t="s">
        <v>80849</v>
      </c>
    </row>
    <row r="15231" spans="1:4" x14ac:dyDescent="0.3">
      <c r="A15231" t="s">
        <v>15154</v>
      </c>
      <c r="B15231" s="3">
        <v>22031789</v>
      </c>
      <c r="C15231" t="s">
        <v>62257</v>
      </c>
      <c r="D15231" t="s">
        <v>65676</v>
      </c>
    </row>
    <row r="15232" spans="1:4" x14ac:dyDescent="0.3">
      <c r="A15232" t="s">
        <v>15155</v>
      </c>
      <c r="B15232" s="3">
        <v>22031792</v>
      </c>
      <c r="C15232" t="s">
        <v>65810</v>
      </c>
      <c r="D15232" t="s">
        <v>80850</v>
      </c>
    </row>
    <row r="15233" spans="1:4" x14ac:dyDescent="0.3">
      <c r="A15233" t="s">
        <v>15156</v>
      </c>
      <c r="B15233" s="3">
        <v>22031793</v>
      </c>
      <c r="C15233" t="s">
        <v>62832</v>
      </c>
      <c r="D15233" t="s">
        <v>80851</v>
      </c>
    </row>
    <row r="15234" spans="1:4" x14ac:dyDescent="0.3">
      <c r="A15234" t="s">
        <v>15157</v>
      </c>
      <c r="B15234" s="3">
        <v>22031797</v>
      </c>
      <c r="C15234" t="s">
        <v>63305</v>
      </c>
      <c r="D15234" t="s">
        <v>66258</v>
      </c>
    </row>
    <row r="15235" spans="1:4" x14ac:dyDescent="0.3">
      <c r="A15235" t="s">
        <v>15158</v>
      </c>
      <c r="B15235" s="3">
        <v>22031798</v>
      </c>
      <c r="C15235" t="s">
        <v>62593</v>
      </c>
      <c r="D15235" t="s">
        <v>80852</v>
      </c>
    </row>
    <row r="15236" spans="1:4" x14ac:dyDescent="0.3">
      <c r="A15236" t="s">
        <v>15159</v>
      </c>
      <c r="B15236" s="3">
        <v>22031799</v>
      </c>
      <c r="C15236" t="s">
        <v>62593</v>
      </c>
      <c r="D15236" t="s">
        <v>80853</v>
      </c>
    </row>
    <row r="15237" spans="1:4" x14ac:dyDescent="0.3">
      <c r="A15237" t="s">
        <v>15160</v>
      </c>
      <c r="B15237" s="3">
        <v>22031800</v>
      </c>
      <c r="C15237" t="s">
        <v>80854</v>
      </c>
      <c r="D15237" t="s">
        <v>80575</v>
      </c>
    </row>
    <row r="15238" spans="1:4" x14ac:dyDescent="0.3">
      <c r="A15238" t="s">
        <v>15161</v>
      </c>
      <c r="B15238" s="3">
        <v>22031801</v>
      </c>
      <c r="C15238" t="s">
        <v>79508</v>
      </c>
      <c r="D15238" t="s">
        <v>80855</v>
      </c>
    </row>
    <row r="15239" spans="1:4" x14ac:dyDescent="0.3">
      <c r="A15239" t="s">
        <v>15162</v>
      </c>
      <c r="B15239" s="3">
        <v>22031803</v>
      </c>
      <c r="C15239" t="s">
        <v>62254</v>
      </c>
      <c r="D15239" t="s">
        <v>80856</v>
      </c>
    </row>
    <row r="15240" spans="1:4" x14ac:dyDescent="0.3">
      <c r="A15240" t="s">
        <v>15163</v>
      </c>
      <c r="B15240" s="3">
        <v>22031804</v>
      </c>
      <c r="C15240" t="s">
        <v>62624</v>
      </c>
      <c r="D15240" t="s">
        <v>80857</v>
      </c>
    </row>
    <row r="15241" spans="1:4" x14ac:dyDescent="0.3">
      <c r="A15241" t="s">
        <v>15164</v>
      </c>
      <c r="B15241" s="3">
        <v>22031805</v>
      </c>
      <c r="C15241" t="s">
        <v>80858</v>
      </c>
      <c r="D15241" t="s">
        <v>80859</v>
      </c>
    </row>
    <row r="15242" spans="1:4" x14ac:dyDescent="0.3">
      <c r="A15242" t="s">
        <v>15165</v>
      </c>
      <c r="B15242" s="3">
        <v>22031813</v>
      </c>
      <c r="C15242" t="s">
        <v>62254</v>
      </c>
      <c r="D15242" t="s">
        <v>80860</v>
      </c>
    </row>
    <row r="15243" spans="1:4" x14ac:dyDescent="0.3">
      <c r="A15243" t="s">
        <v>15166</v>
      </c>
      <c r="B15243" s="3">
        <v>22031814</v>
      </c>
      <c r="C15243" t="s">
        <v>80861</v>
      </c>
      <c r="D15243" t="s">
        <v>66433</v>
      </c>
    </row>
    <row r="15244" spans="1:4" x14ac:dyDescent="0.3">
      <c r="A15244" t="s">
        <v>15167</v>
      </c>
      <c r="B15244" s="3">
        <v>22031815</v>
      </c>
      <c r="C15244" t="s">
        <v>63224</v>
      </c>
      <c r="D15244" t="s">
        <v>80862</v>
      </c>
    </row>
    <row r="15245" spans="1:4" x14ac:dyDescent="0.3">
      <c r="A15245" t="s">
        <v>15168</v>
      </c>
      <c r="B15245" s="3">
        <v>22031819</v>
      </c>
      <c r="C15245" t="s">
        <v>62309</v>
      </c>
      <c r="D15245" t="s">
        <v>80863</v>
      </c>
    </row>
    <row r="15246" spans="1:4" x14ac:dyDescent="0.3">
      <c r="A15246" t="s">
        <v>15169</v>
      </c>
      <c r="B15246" s="3">
        <v>22031820</v>
      </c>
      <c r="C15246" t="s">
        <v>80864</v>
      </c>
      <c r="D15246" t="s">
        <v>80865</v>
      </c>
    </row>
    <row r="15247" spans="1:4" x14ac:dyDescent="0.3">
      <c r="A15247" t="s">
        <v>15170</v>
      </c>
      <c r="B15247" s="3">
        <v>22031825</v>
      </c>
      <c r="C15247" t="s">
        <v>62271</v>
      </c>
      <c r="D15247" t="s">
        <v>80866</v>
      </c>
    </row>
    <row r="15248" spans="1:4" x14ac:dyDescent="0.3">
      <c r="A15248" t="s">
        <v>15171</v>
      </c>
      <c r="B15248" s="3">
        <v>22031826</v>
      </c>
      <c r="C15248" t="s">
        <v>62309</v>
      </c>
      <c r="D15248" t="s">
        <v>65290</v>
      </c>
    </row>
    <row r="15249" spans="1:4" x14ac:dyDescent="0.3">
      <c r="A15249" t="s">
        <v>15172</v>
      </c>
      <c r="B15249" s="3">
        <v>22031828</v>
      </c>
      <c r="C15249" t="s">
        <v>62307</v>
      </c>
      <c r="D15249" t="s">
        <v>80867</v>
      </c>
    </row>
    <row r="15250" spans="1:4" x14ac:dyDescent="0.3">
      <c r="A15250" t="s">
        <v>15173</v>
      </c>
      <c r="B15250" s="3">
        <v>22031829</v>
      </c>
      <c r="C15250" t="s">
        <v>62292</v>
      </c>
      <c r="D15250" t="s">
        <v>80868</v>
      </c>
    </row>
    <row r="15251" spans="1:4" x14ac:dyDescent="0.3">
      <c r="A15251" t="s">
        <v>15174</v>
      </c>
      <c r="B15251" s="3">
        <v>22031831</v>
      </c>
      <c r="C15251" t="s">
        <v>62301</v>
      </c>
      <c r="D15251" t="s">
        <v>80869</v>
      </c>
    </row>
    <row r="15252" spans="1:4" x14ac:dyDescent="0.3">
      <c r="A15252" t="s">
        <v>15175</v>
      </c>
      <c r="B15252" s="3">
        <v>22031833</v>
      </c>
      <c r="C15252" t="s">
        <v>62501</v>
      </c>
      <c r="D15252" t="s">
        <v>80870</v>
      </c>
    </row>
    <row r="15253" spans="1:4" x14ac:dyDescent="0.3">
      <c r="A15253" t="s">
        <v>15176</v>
      </c>
      <c r="B15253" s="3">
        <v>22031835</v>
      </c>
      <c r="C15253" t="s">
        <v>80871</v>
      </c>
      <c r="D15253" t="s">
        <v>79474</v>
      </c>
    </row>
    <row r="15254" spans="1:4" x14ac:dyDescent="0.3">
      <c r="A15254" t="s">
        <v>15177</v>
      </c>
      <c r="B15254" s="3">
        <v>22031837</v>
      </c>
      <c r="C15254" t="s">
        <v>62275</v>
      </c>
      <c r="D15254" t="s">
        <v>80872</v>
      </c>
    </row>
    <row r="15255" spans="1:4" x14ac:dyDescent="0.3">
      <c r="A15255" t="s">
        <v>15178</v>
      </c>
      <c r="B15255" s="3">
        <v>22031841</v>
      </c>
      <c r="C15255" t="s">
        <v>62501</v>
      </c>
      <c r="D15255" t="s">
        <v>80873</v>
      </c>
    </row>
    <row r="15256" spans="1:4" x14ac:dyDescent="0.3">
      <c r="A15256" t="s">
        <v>15179</v>
      </c>
      <c r="B15256" s="3">
        <v>22031842</v>
      </c>
      <c r="C15256" t="s">
        <v>62624</v>
      </c>
      <c r="D15256" t="s">
        <v>80874</v>
      </c>
    </row>
    <row r="15257" spans="1:4" x14ac:dyDescent="0.3">
      <c r="A15257" t="s">
        <v>15180</v>
      </c>
      <c r="B15257" s="3">
        <v>22031843</v>
      </c>
      <c r="C15257" t="s">
        <v>63226</v>
      </c>
      <c r="D15257" t="s">
        <v>80875</v>
      </c>
    </row>
    <row r="15258" spans="1:4" x14ac:dyDescent="0.3">
      <c r="A15258" t="s">
        <v>15181</v>
      </c>
      <c r="B15258" s="3">
        <v>22031844</v>
      </c>
      <c r="C15258" t="s">
        <v>63364</v>
      </c>
      <c r="D15258" t="s">
        <v>80876</v>
      </c>
    </row>
    <row r="15259" spans="1:4" x14ac:dyDescent="0.3">
      <c r="A15259" t="s">
        <v>15182</v>
      </c>
      <c r="B15259" s="3">
        <v>22031847</v>
      </c>
      <c r="C15259" t="s">
        <v>64594</v>
      </c>
      <c r="D15259" t="s">
        <v>80877</v>
      </c>
    </row>
    <row r="15260" spans="1:4" x14ac:dyDescent="0.3">
      <c r="A15260" t="s">
        <v>15183</v>
      </c>
      <c r="B15260" s="3">
        <v>22031850</v>
      </c>
      <c r="C15260" t="s">
        <v>63373</v>
      </c>
      <c r="D15260" t="s">
        <v>79925</v>
      </c>
    </row>
    <row r="15261" spans="1:4" x14ac:dyDescent="0.3">
      <c r="A15261" t="s">
        <v>15184</v>
      </c>
      <c r="B15261" s="3">
        <v>22031852</v>
      </c>
      <c r="C15261" t="s">
        <v>63407</v>
      </c>
      <c r="D15261" t="s">
        <v>80878</v>
      </c>
    </row>
    <row r="15262" spans="1:4" x14ac:dyDescent="0.3">
      <c r="A15262" t="s">
        <v>15185</v>
      </c>
      <c r="B15262" s="3">
        <v>22031853</v>
      </c>
      <c r="C15262" t="s">
        <v>63322</v>
      </c>
      <c r="D15262" t="s">
        <v>80879</v>
      </c>
    </row>
    <row r="15263" spans="1:4" x14ac:dyDescent="0.3">
      <c r="A15263" t="s">
        <v>15186</v>
      </c>
      <c r="B15263" s="3">
        <v>22031854</v>
      </c>
      <c r="C15263" t="s">
        <v>62301</v>
      </c>
      <c r="D15263" t="s">
        <v>80880</v>
      </c>
    </row>
    <row r="15264" spans="1:4" x14ac:dyDescent="0.3">
      <c r="A15264" t="s">
        <v>15187</v>
      </c>
      <c r="B15264" s="3">
        <v>22031856</v>
      </c>
      <c r="C15264" t="s">
        <v>64561</v>
      </c>
      <c r="D15264" t="s">
        <v>80881</v>
      </c>
    </row>
    <row r="15265" spans="1:4" x14ac:dyDescent="0.3">
      <c r="A15265" t="s">
        <v>15188</v>
      </c>
      <c r="B15265" s="3">
        <v>22031857</v>
      </c>
      <c r="C15265" t="s">
        <v>62301</v>
      </c>
      <c r="D15265" t="s">
        <v>80882</v>
      </c>
    </row>
    <row r="15266" spans="1:4" x14ac:dyDescent="0.3">
      <c r="A15266" t="s">
        <v>15189</v>
      </c>
      <c r="B15266" s="3">
        <v>22031859</v>
      </c>
      <c r="C15266" t="s">
        <v>62624</v>
      </c>
      <c r="D15266" t="s">
        <v>80872</v>
      </c>
    </row>
    <row r="15267" spans="1:4" x14ac:dyDescent="0.3">
      <c r="A15267" t="s">
        <v>15190</v>
      </c>
      <c r="B15267" s="3">
        <v>22031860</v>
      </c>
      <c r="C15267" t="s">
        <v>63290</v>
      </c>
      <c r="D15267" t="s">
        <v>80883</v>
      </c>
    </row>
    <row r="15268" spans="1:4" x14ac:dyDescent="0.3">
      <c r="A15268" t="s">
        <v>15191</v>
      </c>
      <c r="B15268" s="3">
        <v>22031862</v>
      </c>
      <c r="C15268" t="s">
        <v>79314</v>
      </c>
      <c r="D15268" t="s">
        <v>63195</v>
      </c>
    </row>
    <row r="15269" spans="1:4" x14ac:dyDescent="0.3">
      <c r="A15269" t="s">
        <v>15192</v>
      </c>
      <c r="B15269" s="3">
        <v>22031864</v>
      </c>
      <c r="C15269" t="s">
        <v>62303</v>
      </c>
      <c r="D15269" t="s">
        <v>80884</v>
      </c>
    </row>
    <row r="15270" spans="1:4" x14ac:dyDescent="0.3">
      <c r="A15270" t="s">
        <v>15193</v>
      </c>
      <c r="B15270" s="3">
        <v>22031865</v>
      </c>
      <c r="C15270" t="s">
        <v>62530</v>
      </c>
      <c r="D15270" t="s">
        <v>79716</v>
      </c>
    </row>
    <row r="15271" spans="1:4" x14ac:dyDescent="0.3">
      <c r="A15271" t="s">
        <v>15194</v>
      </c>
      <c r="B15271" s="3">
        <v>22031866</v>
      </c>
      <c r="C15271" t="s">
        <v>62568</v>
      </c>
      <c r="D15271" t="s">
        <v>80885</v>
      </c>
    </row>
    <row r="15272" spans="1:4" x14ac:dyDescent="0.3">
      <c r="A15272" t="s">
        <v>15195</v>
      </c>
      <c r="B15272" s="3">
        <v>22031867</v>
      </c>
      <c r="C15272" t="s">
        <v>80886</v>
      </c>
      <c r="D15272" t="s">
        <v>80887</v>
      </c>
    </row>
    <row r="15273" spans="1:4" x14ac:dyDescent="0.3">
      <c r="A15273" t="s">
        <v>15196</v>
      </c>
      <c r="B15273" s="3">
        <v>22031869</v>
      </c>
      <c r="C15273" t="s">
        <v>79723</v>
      </c>
      <c r="D15273" t="s">
        <v>78450</v>
      </c>
    </row>
    <row r="15274" spans="1:4" x14ac:dyDescent="0.3">
      <c r="A15274" t="s">
        <v>15197</v>
      </c>
      <c r="B15274" s="3">
        <v>22031870</v>
      </c>
      <c r="C15274" t="s">
        <v>62345</v>
      </c>
      <c r="D15274" t="s">
        <v>80814</v>
      </c>
    </row>
    <row r="15275" spans="1:4" x14ac:dyDescent="0.3">
      <c r="A15275" t="s">
        <v>15198</v>
      </c>
      <c r="B15275" s="3">
        <v>22031871</v>
      </c>
      <c r="C15275" t="s">
        <v>80888</v>
      </c>
      <c r="D15275" t="s">
        <v>80889</v>
      </c>
    </row>
    <row r="15276" spans="1:4" x14ac:dyDescent="0.3">
      <c r="A15276" t="s">
        <v>15199</v>
      </c>
      <c r="B15276" s="3">
        <v>22031873</v>
      </c>
      <c r="C15276" t="s">
        <v>63554</v>
      </c>
      <c r="D15276" t="s">
        <v>65298</v>
      </c>
    </row>
    <row r="15277" spans="1:4" x14ac:dyDescent="0.3">
      <c r="A15277" t="s">
        <v>15200</v>
      </c>
      <c r="B15277" s="3">
        <v>22031874</v>
      </c>
      <c r="C15277" t="s">
        <v>80059</v>
      </c>
      <c r="D15277" t="s">
        <v>80890</v>
      </c>
    </row>
    <row r="15278" spans="1:4" x14ac:dyDescent="0.3">
      <c r="A15278" t="s">
        <v>15201</v>
      </c>
      <c r="B15278" s="3">
        <v>22031876</v>
      </c>
      <c r="C15278" t="s">
        <v>62281</v>
      </c>
      <c r="D15278" t="s">
        <v>80891</v>
      </c>
    </row>
    <row r="15279" spans="1:4" x14ac:dyDescent="0.3">
      <c r="A15279" t="s">
        <v>15202</v>
      </c>
      <c r="B15279" s="3">
        <v>22031885</v>
      </c>
      <c r="C15279" t="s">
        <v>80892</v>
      </c>
      <c r="D15279" t="s">
        <v>80893</v>
      </c>
    </row>
    <row r="15280" spans="1:4" x14ac:dyDescent="0.3">
      <c r="A15280" t="s">
        <v>15203</v>
      </c>
      <c r="B15280" s="3">
        <v>22031887</v>
      </c>
      <c r="C15280" t="s">
        <v>62876</v>
      </c>
      <c r="D15280" t="s">
        <v>80594</v>
      </c>
    </row>
    <row r="15281" spans="1:4" x14ac:dyDescent="0.3">
      <c r="A15281" t="s">
        <v>15204</v>
      </c>
      <c r="B15281" s="3">
        <v>22031891</v>
      </c>
      <c r="C15281" t="s">
        <v>62699</v>
      </c>
      <c r="D15281" t="s">
        <v>80237</v>
      </c>
    </row>
    <row r="15282" spans="1:4" x14ac:dyDescent="0.3">
      <c r="A15282" t="s">
        <v>15205</v>
      </c>
      <c r="B15282" s="3">
        <v>22031893</v>
      </c>
      <c r="C15282" t="s">
        <v>62259</v>
      </c>
      <c r="D15282" t="s">
        <v>80894</v>
      </c>
    </row>
    <row r="15283" spans="1:4" x14ac:dyDescent="0.3">
      <c r="A15283" t="s">
        <v>15206</v>
      </c>
      <c r="B15283" s="3">
        <v>22031894</v>
      </c>
      <c r="C15283" t="s">
        <v>62930</v>
      </c>
      <c r="D15283" t="s">
        <v>79192</v>
      </c>
    </row>
    <row r="15284" spans="1:4" x14ac:dyDescent="0.3">
      <c r="A15284" t="s">
        <v>15207</v>
      </c>
      <c r="B15284" s="3">
        <v>22031895</v>
      </c>
      <c r="C15284" t="s">
        <v>63590</v>
      </c>
      <c r="D15284" t="s">
        <v>80895</v>
      </c>
    </row>
    <row r="15285" spans="1:4" x14ac:dyDescent="0.3">
      <c r="A15285" t="s">
        <v>15208</v>
      </c>
      <c r="B15285" s="3">
        <v>22031896</v>
      </c>
      <c r="C15285" t="s">
        <v>62380</v>
      </c>
      <c r="D15285" t="s">
        <v>80896</v>
      </c>
    </row>
    <row r="15286" spans="1:4" x14ac:dyDescent="0.3">
      <c r="A15286" t="s">
        <v>15209</v>
      </c>
      <c r="B15286" s="3">
        <v>22031898</v>
      </c>
      <c r="C15286" t="s">
        <v>65500</v>
      </c>
      <c r="D15286" t="s">
        <v>80897</v>
      </c>
    </row>
    <row r="15287" spans="1:4" x14ac:dyDescent="0.3">
      <c r="A15287" t="s">
        <v>15210</v>
      </c>
      <c r="B15287" s="3">
        <v>22031899</v>
      </c>
      <c r="C15287" t="s">
        <v>80898</v>
      </c>
      <c r="D15287" t="s">
        <v>62267</v>
      </c>
    </row>
    <row r="15288" spans="1:4" x14ac:dyDescent="0.3">
      <c r="A15288" t="s">
        <v>15211</v>
      </c>
      <c r="B15288" s="3">
        <v>22031900</v>
      </c>
      <c r="C15288" t="s">
        <v>62261</v>
      </c>
      <c r="D15288" t="s">
        <v>80899</v>
      </c>
    </row>
    <row r="15289" spans="1:4" x14ac:dyDescent="0.3">
      <c r="A15289" t="s">
        <v>15212</v>
      </c>
      <c r="B15289" s="3">
        <v>22031905</v>
      </c>
      <c r="C15289" t="s">
        <v>62292</v>
      </c>
      <c r="D15289" t="s">
        <v>80900</v>
      </c>
    </row>
    <row r="15290" spans="1:4" x14ac:dyDescent="0.3">
      <c r="A15290" t="s">
        <v>15213</v>
      </c>
      <c r="B15290" s="3">
        <v>22031906</v>
      </c>
      <c r="C15290" t="s">
        <v>62254</v>
      </c>
      <c r="D15290" t="s">
        <v>80901</v>
      </c>
    </row>
    <row r="15291" spans="1:4" x14ac:dyDescent="0.3">
      <c r="A15291" t="s">
        <v>15214</v>
      </c>
      <c r="B15291" s="3">
        <v>22031907</v>
      </c>
      <c r="C15291" t="s">
        <v>62303</v>
      </c>
      <c r="D15291" t="s">
        <v>80902</v>
      </c>
    </row>
    <row r="15292" spans="1:4" x14ac:dyDescent="0.3">
      <c r="A15292" t="s">
        <v>15215</v>
      </c>
      <c r="B15292" s="3">
        <v>22031908</v>
      </c>
      <c r="C15292" t="s">
        <v>64564</v>
      </c>
      <c r="D15292" t="s">
        <v>80903</v>
      </c>
    </row>
    <row r="15293" spans="1:4" x14ac:dyDescent="0.3">
      <c r="A15293" t="s">
        <v>15216</v>
      </c>
      <c r="B15293" s="3">
        <v>22031911</v>
      </c>
      <c r="C15293" t="s">
        <v>62292</v>
      </c>
      <c r="D15293" t="s">
        <v>80904</v>
      </c>
    </row>
    <row r="15294" spans="1:4" x14ac:dyDescent="0.3">
      <c r="A15294" t="s">
        <v>15217</v>
      </c>
      <c r="B15294" s="3">
        <v>22031914</v>
      </c>
      <c r="C15294" t="s">
        <v>62313</v>
      </c>
      <c r="D15294" t="s">
        <v>80186</v>
      </c>
    </row>
    <row r="15295" spans="1:4" x14ac:dyDescent="0.3">
      <c r="A15295" t="s">
        <v>15218</v>
      </c>
      <c r="B15295" s="3">
        <v>22031918</v>
      </c>
      <c r="C15295" t="s">
        <v>80905</v>
      </c>
      <c r="D15295" t="s">
        <v>80906</v>
      </c>
    </row>
    <row r="15296" spans="1:4" x14ac:dyDescent="0.3">
      <c r="A15296" t="s">
        <v>15219</v>
      </c>
      <c r="B15296" s="3">
        <v>22031919</v>
      </c>
      <c r="C15296" t="s">
        <v>62624</v>
      </c>
      <c r="D15296" t="s">
        <v>80749</v>
      </c>
    </row>
    <row r="15297" spans="1:4" x14ac:dyDescent="0.3">
      <c r="A15297" t="s">
        <v>15220</v>
      </c>
      <c r="B15297" s="3">
        <v>22031920</v>
      </c>
      <c r="C15297" t="s">
        <v>63669</v>
      </c>
      <c r="D15297" t="s">
        <v>80749</v>
      </c>
    </row>
    <row r="15298" spans="1:4" x14ac:dyDescent="0.3">
      <c r="A15298" t="s">
        <v>15221</v>
      </c>
      <c r="B15298" s="3">
        <v>22031921</v>
      </c>
      <c r="C15298" t="s">
        <v>62386</v>
      </c>
      <c r="D15298" t="s">
        <v>80907</v>
      </c>
    </row>
    <row r="15299" spans="1:4" x14ac:dyDescent="0.3">
      <c r="A15299" t="s">
        <v>15222</v>
      </c>
      <c r="B15299" s="3">
        <v>22031922</v>
      </c>
      <c r="C15299" t="s">
        <v>74371</v>
      </c>
      <c r="D15299" t="s">
        <v>80908</v>
      </c>
    </row>
    <row r="15300" spans="1:4" x14ac:dyDescent="0.3">
      <c r="A15300" t="s">
        <v>15223</v>
      </c>
      <c r="B15300" s="3">
        <v>22031923</v>
      </c>
      <c r="C15300" t="s">
        <v>63303</v>
      </c>
      <c r="D15300" t="s">
        <v>80909</v>
      </c>
    </row>
    <row r="15301" spans="1:4" x14ac:dyDescent="0.3">
      <c r="A15301" t="s">
        <v>15224</v>
      </c>
      <c r="B15301" s="3">
        <v>22031925</v>
      </c>
      <c r="C15301" t="s">
        <v>80910</v>
      </c>
      <c r="D15301" t="s">
        <v>80911</v>
      </c>
    </row>
    <row r="15302" spans="1:4" x14ac:dyDescent="0.3">
      <c r="A15302" t="s">
        <v>15225</v>
      </c>
      <c r="B15302" s="3">
        <v>22031933</v>
      </c>
      <c r="C15302" t="s">
        <v>62248</v>
      </c>
      <c r="D15302" t="s">
        <v>64445</v>
      </c>
    </row>
    <row r="15303" spans="1:4" x14ac:dyDescent="0.3">
      <c r="A15303" t="s">
        <v>15226</v>
      </c>
      <c r="B15303" s="3">
        <v>22031935</v>
      </c>
      <c r="C15303" t="s">
        <v>62597</v>
      </c>
      <c r="D15303" t="s">
        <v>80912</v>
      </c>
    </row>
    <row r="15304" spans="1:4" x14ac:dyDescent="0.3">
      <c r="A15304" t="s">
        <v>15227</v>
      </c>
      <c r="B15304" s="3">
        <v>22031941</v>
      </c>
      <c r="C15304" t="s">
        <v>62884</v>
      </c>
      <c r="D15304" t="s">
        <v>80913</v>
      </c>
    </row>
    <row r="15305" spans="1:4" x14ac:dyDescent="0.3">
      <c r="A15305" t="s">
        <v>15228</v>
      </c>
      <c r="B15305" s="3">
        <v>22031946</v>
      </c>
      <c r="C15305" t="s">
        <v>64564</v>
      </c>
      <c r="D15305" t="s">
        <v>80914</v>
      </c>
    </row>
    <row r="15306" spans="1:4" x14ac:dyDescent="0.3">
      <c r="A15306" t="s">
        <v>15229</v>
      </c>
      <c r="B15306" s="3">
        <v>22031950</v>
      </c>
      <c r="C15306" t="s">
        <v>63770</v>
      </c>
      <c r="D15306" t="s">
        <v>80860</v>
      </c>
    </row>
    <row r="15307" spans="1:4" x14ac:dyDescent="0.3">
      <c r="A15307" t="s">
        <v>15230</v>
      </c>
      <c r="B15307" s="3">
        <v>22031951</v>
      </c>
      <c r="C15307" t="s">
        <v>62665</v>
      </c>
      <c r="D15307" t="s">
        <v>80915</v>
      </c>
    </row>
    <row r="15308" spans="1:4" x14ac:dyDescent="0.3">
      <c r="A15308" t="s">
        <v>15231</v>
      </c>
      <c r="B15308" s="3">
        <v>22031952</v>
      </c>
      <c r="C15308" t="s">
        <v>63865</v>
      </c>
      <c r="D15308" t="s">
        <v>80916</v>
      </c>
    </row>
    <row r="15309" spans="1:4" x14ac:dyDescent="0.3">
      <c r="A15309" t="s">
        <v>15232</v>
      </c>
      <c r="B15309" s="3">
        <v>22031955</v>
      </c>
      <c r="C15309" t="s">
        <v>62271</v>
      </c>
      <c r="D15309" t="s">
        <v>80917</v>
      </c>
    </row>
    <row r="15310" spans="1:4" x14ac:dyDescent="0.3">
      <c r="A15310" t="s">
        <v>15233</v>
      </c>
      <c r="B15310" s="3">
        <v>22031957</v>
      </c>
      <c r="C15310" t="s">
        <v>62301</v>
      </c>
      <c r="D15310" t="s">
        <v>80601</v>
      </c>
    </row>
    <row r="15311" spans="1:4" x14ac:dyDescent="0.3">
      <c r="A15311" t="s">
        <v>15234</v>
      </c>
      <c r="B15311" s="3">
        <v>22031959</v>
      </c>
      <c r="C15311" t="s">
        <v>80059</v>
      </c>
      <c r="D15311" t="s">
        <v>80918</v>
      </c>
    </row>
    <row r="15312" spans="1:4" x14ac:dyDescent="0.3">
      <c r="A15312" t="s">
        <v>15235</v>
      </c>
      <c r="B15312" s="3">
        <v>22031966</v>
      </c>
      <c r="C15312" t="s">
        <v>62876</v>
      </c>
      <c r="D15312" t="s">
        <v>80919</v>
      </c>
    </row>
    <row r="15313" spans="1:4" x14ac:dyDescent="0.3">
      <c r="A15313" t="s">
        <v>15236</v>
      </c>
      <c r="B15313" s="3">
        <v>22031967</v>
      </c>
      <c r="C15313" t="s">
        <v>65700</v>
      </c>
      <c r="D15313" t="s">
        <v>80920</v>
      </c>
    </row>
    <row r="15314" spans="1:4" x14ac:dyDescent="0.3">
      <c r="A15314" t="s">
        <v>15237</v>
      </c>
      <c r="B15314" s="3">
        <v>22031972</v>
      </c>
      <c r="C15314" t="s">
        <v>62601</v>
      </c>
      <c r="D15314" t="s">
        <v>80921</v>
      </c>
    </row>
    <row r="15315" spans="1:4" x14ac:dyDescent="0.3">
      <c r="A15315" t="s">
        <v>15238</v>
      </c>
      <c r="B15315" s="3">
        <v>22031973</v>
      </c>
      <c r="C15315" t="s">
        <v>62665</v>
      </c>
      <c r="D15315" t="s">
        <v>80922</v>
      </c>
    </row>
    <row r="15316" spans="1:4" x14ac:dyDescent="0.3">
      <c r="A15316" t="s">
        <v>15239</v>
      </c>
      <c r="B15316" s="3">
        <v>22031978</v>
      </c>
      <c r="C15316" t="s">
        <v>62386</v>
      </c>
      <c r="D15316" t="s">
        <v>80923</v>
      </c>
    </row>
    <row r="15317" spans="1:4" x14ac:dyDescent="0.3">
      <c r="A15317" t="s">
        <v>15240</v>
      </c>
      <c r="B15317" s="3">
        <v>22031979</v>
      </c>
      <c r="C15317" t="s">
        <v>79280</v>
      </c>
      <c r="D15317" t="s">
        <v>80924</v>
      </c>
    </row>
    <row r="15318" spans="1:4" x14ac:dyDescent="0.3">
      <c r="A15318" t="s">
        <v>15241</v>
      </c>
      <c r="B15318" s="3">
        <v>22031980</v>
      </c>
      <c r="C15318" t="s">
        <v>62301</v>
      </c>
      <c r="D15318" t="s">
        <v>80925</v>
      </c>
    </row>
    <row r="15319" spans="1:4" x14ac:dyDescent="0.3">
      <c r="A15319" t="s">
        <v>15242</v>
      </c>
      <c r="B15319" s="3">
        <v>22031981</v>
      </c>
      <c r="C15319" t="s">
        <v>80926</v>
      </c>
      <c r="D15319" t="s">
        <v>80927</v>
      </c>
    </row>
    <row r="15320" spans="1:4" x14ac:dyDescent="0.3">
      <c r="A15320" t="s">
        <v>15243</v>
      </c>
      <c r="B15320" s="3">
        <v>22031982</v>
      </c>
      <c r="C15320" t="s">
        <v>66346</v>
      </c>
      <c r="D15320" t="s">
        <v>66234</v>
      </c>
    </row>
    <row r="15321" spans="1:4" x14ac:dyDescent="0.3">
      <c r="A15321" t="s">
        <v>15244</v>
      </c>
      <c r="B15321" s="3">
        <v>22031984</v>
      </c>
      <c r="C15321" t="s">
        <v>62303</v>
      </c>
      <c r="D15321" t="s">
        <v>80928</v>
      </c>
    </row>
    <row r="15322" spans="1:4" x14ac:dyDescent="0.3">
      <c r="A15322" t="s">
        <v>15245</v>
      </c>
      <c r="B15322" s="3">
        <v>22031985</v>
      </c>
      <c r="C15322" t="s">
        <v>65430</v>
      </c>
      <c r="D15322" t="s">
        <v>80929</v>
      </c>
    </row>
    <row r="15323" spans="1:4" x14ac:dyDescent="0.3">
      <c r="A15323" t="s">
        <v>15246</v>
      </c>
      <c r="B15323" s="3">
        <v>22031986</v>
      </c>
      <c r="C15323" t="s">
        <v>62292</v>
      </c>
      <c r="D15323" t="s">
        <v>80930</v>
      </c>
    </row>
    <row r="15324" spans="1:4" x14ac:dyDescent="0.3">
      <c r="A15324" t="s">
        <v>15247</v>
      </c>
      <c r="B15324" s="3">
        <v>22031987</v>
      </c>
      <c r="C15324" t="s">
        <v>62309</v>
      </c>
      <c r="D15324" t="s">
        <v>80931</v>
      </c>
    </row>
    <row r="15325" spans="1:4" x14ac:dyDescent="0.3">
      <c r="A15325" t="s">
        <v>15248</v>
      </c>
      <c r="B15325" s="3">
        <v>22031989</v>
      </c>
      <c r="C15325" t="s">
        <v>79932</v>
      </c>
      <c r="D15325" t="s">
        <v>80932</v>
      </c>
    </row>
    <row r="15326" spans="1:4" x14ac:dyDescent="0.3">
      <c r="A15326" t="s">
        <v>15249</v>
      </c>
      <c r="B15326" s="3">
        <v>22031990</v>
      </c>
      <c r="C15326" t="s">
        <v>62257</v>
      </c>
      <c r="D15326" t="s">
        <v>80696</v>
      </c>
    </row>
    <row r="15327" spans="1:4" x14ac:dyDescent="0.3">
      <c r="A15327" t="s">
        <v>15250</v>
      </c>
      <c r="B15327" s="3">
        <v>22031991</v>
      </c>
      <c r="C15327" t="s">
        <v>62848</v>
      </c>
      <c r="D15327" t="s">
        <v>80933</v>
      </c>
    </row>
    <row r="15328" spans="1:4" x14ac:dyDescent="0.3">
      <c r="A15328" t="s">
        <v>15251</v>
      </c>
      <c r="B15328" s="3">
        <v>22031992</v>
      </c>
      <c r="C15328" t="s">
        <v>63322</v>
      </c>
      <c r="D15328" t="s">
        <v>79521</v>
      </c>
    </row>
    <row r="15329" spans="1:4" x14ac:dyDescent="0.3">
      <c r="A15329" t="s">
        <v>15252</v>
      </c>
      <c r="B15329" s="3">
        <v>22031993</v>
      </c>
      <c r="C15329" t="s">
        <v>62593</v>
      </c>
      <c r="D15329" t="s">
        <v>80934</v>
      </c>
    </row>
    <row r="15330" spans="1:4" x14ac:dyDescent="0.3">
      <c r="A15330" t="s">
        <v>15253</v>
      </c>
      <c r="B15330" s="3">
        <v>22031994</v>
      </c>
      <c r="C15330" t="s">
        <v>63349</v>
      </c>
      <c r="D15330" t="s">
        <v>80935</v>
      </c>
    </row>
    <row r="15331" spans="1:4" x14ac:dyDescent="0.3">
      <c r="A15331" t="s">
        <v>15254</v>
      </c>
      <c r="B15331" s="3">
        <v>22031997</v>
      </c>
      <c r="C15331" t="s">
        <v>62237</v>
      </c>
      <c r="D15331" t="s">
        <v>80936</v>
      </c>
    </row>
    <row r="15332" spans="1:4" x14ac:dyDescent="0.3">
      <c r="A15332" t="s">
        <v>15255</v>
      </c>
      <c r="B15332" s="3">
        <v>22031998</v>
      </c>
      <c r="C15332" t="s">
        <v>62624</v>
      </c>
      <c r="D15332" t="s">
        <v>80937</v>
      </c>
    </row>
    <row r="15333" spans="1:4" x14ac:dyDescent="0.3">
      <c r="A15333" t="s">
        <v>15256</v>
      </c>
      <c r="B15333" s="3">
        <v>22032000</v>
      </c>
      <c r="C15333" t="s">
        <v>80938</v>
      </c>
      <c r="D15333" t="s">
        <v>80939</v>
      </c>
    </row>
    <row r="15334" spans="1:4" x14ac:dyDescent="0.3">
      <c r="A15334" t="s">
        <v>15257</v>
      </c>
      <c r="B15334" s="3">
        <v>22032005</v>
      </c>
      <c r="C15334" t="s">
        <v>80940</v>
      </c>
      <c r="D15334" t="s">
        <v>80941</v>
      </c>
    </row>
    <row r="15335" spans="1:4" x14ac:dyDescent="0.3">
      <c r="A15335" t="s">
        <v>15258</v>
      </c>
      <c r="B15335" s="3">
        <v>22032006</v>
      </c>
      <c r="C15335" t="s">
        <v>62506</v>
      </c>
      <c r="D15335" t="s">
        <v>80942</v>
      </c>
    </row>
    <row r="15336" spans="1:4" x14ac:dyDescent="0.3">
      <c r="A15336" t="s">
        <v>15259</v>
      </c>
      <c r="B15336" s="3">
        <v>22032007</v>
      </c>
      <c r="C15336" t="s">
        <v>63869</v>
      </c>
      <c r="D15336" t="s">
        <v>80943</v>
      </c>
    </row>
    <row r="15337" spans="1:4" x14ac:dyDescent="0.3">
      <c r="A15337" t="s">
        <v>15260</v>
      </c>
      <c r="B15337" s="3">
        <v>22032011</v>
      </c>
      <c r="C15337" t="s">
        <v>62501</v>
      </c>
      <c r="D15337" t="s">
        <v>80944</v>
      </c>
    </row>
    <row r="15338" spans="1:4" x14ac:dyDescent="0.3">
      <c r="A15338" t="s">
        <v>15261</v>
      </c>
      <c r="B15338" s="3">
        <v>22032013</v>
      </c>
      <c r="C15338" t="s">
        <v>62279</v>
      </c>
      <c r="D15338" t="s">
        <v>80945</v>
      </c>
    </row>
    <row r="15339" spans="1:4" x14ac:dyDescent="0.3">
      <c r="A15339" t="s">
        <v>15262</v>
      </c>
      <c r="B15339" s="3">
        <v>22032014</v>
      </c>
      <c r="C15339" t="s">
        <v>62699</v>
      </c>
      <c r="D15339" t="s">
        <v>80946</v>
      </c>
    </row>
    <row r="15340" spans="1:4" x14ac:dyDescent="0.3">
      <c r="A15340" t="s">
        <v>15263</v>
      </c>
      <c r="B15340" s="3">
        <v>22032015</v>
      </c>
      <c r="C15340" t="s">
        <v>80947</v>
      </c>
      <c r="D15340" t="s">
        <v>80409</v>
      </c>
    </row>
    <row r="15341" spans="1:4" x14ac:dyDescent="0.3">
      <c r="A15341" t="s">
        <v>15264</v>
      </c>
      <c r="B15341" s="3">
        <v>22032016</v>
      </c>
      <c r="C15341" t="s">
        <v>80948</v>
      </c>
      <c r="D15341" t="s">
        <v>80777</v>
      </c>
    </row>
    <row r="15342" spans="1:4" x14ac:dyDescent="0.3">
      <c r="A15342" t="s">
        <v>15265</v>
      </c>
      <c r="B15342" s="3">
        <v>22032020</v>
      </c>
      <c r="C15342" t="s">
        <v>62551</v>
      </c>
      <c r="D15342" t="s">
        <v>80830</v>
      </c>
    </row>
    <row r="15343" spans="1:4" x14ac:dyDescent="0.3">
      <c r="A15343" t="s">
        <v>15266</v>
      </c>
      <c r="B15343" s="3">
        <v>22032021</v>
      </c>
      <c r="C15343" t="s">
        <v>80949</v>
      </c>
      <c r="D15343" t="s">
        <v>80950</v>
      </c>
    </row>
    <row r="15344" spans="1:4" x14ac:dyDescent="0.3">
      <c r="A15344" t="s">
        <v>15267</v>
      </c>
      <c r="B15344" s="3">
        <v>22032022</v>
      </c>
      <c r="C15344" t="s">
        <v>64591</v>
      </c>
      <c r="D15344" t="s">
        <v>80951</v>
      </c>
    </row>
    <row r="15345" spans="1:4" x14ac:dyDescent="0.3">
      <c r="A15345" t="s">
        <v>15268</v>
      </c>
      <c r="B15345" s="3">
        <v>22032023</v>
      </c>
      <c r="C15345" t="s">
        <v>80952</v>
      </c>
      <c r="D15345" t="s">
        <v>80953</v>
      </c>
    </row>
    <row r="15346" spans="1:4" x14ac:dyDescent="0.3">
      <c r="A15346" t="s">
        <v>15269</v>
      </c>
      <c r="B15346" s="3">
        <v>22032024</v>
      </c>
      <c r="C15346" t="s">
        <v>62397</v>
      </c>
      <c r="D15346" t="s">
        <v>80954</v>
      </c>
    </row>
    <row r="15347" spans="1:4" x14ac:dyDescent="0.3">
      <c r="A15347" t="s">
        <v>15270</v>
      </c>
      <c r="B15347" s="3">
        <v>22032027</v>
      </c>
      <c r="C15347" t="s">
        <v>65519</v>
      </c>
      <c r="D15347" t="s">
        <v>79663</v>
      </c>
    </row>
    <row r="15348" spans="1:4" x14ac:dyDescent="0.3">
      <c r="A15348" t="s">
        <v>15271</v>
      </c>
      <c r="B15348" s="3">
        <v>22032031</v>
      </c>
      <c r="C15348" t="s">
        <v>65426</v>
      </c>
      <c r="D15348" t="s">
        <v>80955</v>
      </c>
    </row>
    <row r="15349" spans="1:4" x14ac:dyDescent="0.3">
      <c r="A15349" t="s">
        <v>15272</v>
      </c>
      <c r="B15349" s="3">
        <v>22032036</v>
      </c>
      <c r="C15349" t="s">
        <v>62655</v>
      </c>
      <c r="D15349" t="s">
        <v>80956</v>
      </c>
    </row>
    <row r="15350" spans="1:4" x14ac:dyDescent="0.3">
      <c r="A15350" t="s">
        <v>15273</v>
      </c>
      <c r="B15350" s="3">
        <v>22032037</v>
      </c>
      <c r="C15350" t="s">
        <v>62303</v>
      </c>
      <c r="D15350" t="s">
        <v>78734</v>
      </c>
    </row>
    <row r="15351" spans="1:4" x14ac:dyDescent="0.3">
      <c r="A15351" t="s">
        <v>15274</v>
      </c>
      <c r="B15351" s="3">
        <v>22032038</v>
      </c>
      <c r="C15351" t="s">
        <v>62301</v>
      </c>
      <c r="D15351" t="s">
        <v>80957</v>
      </c>
    </row>
    <row r="15352" spans="1:4" x14ac:dyDescent="0.3">
      <c r="A15352" t="s">
        <v>15275</v>
      </c>
      <c r="B15352" s="3">
        <v>22032039</v>
      </c>
      <c r="C15352" t="s">
        <v>63590</v>
      </c>
      <c r="D15352" t="s">
        <v>79269</v>
      </c>
    </row>
    <row r="15353" spans="1:4" x14ac:dyDescent="0.3">
      <c r="A15353" t="s">
        <v>15276</v>
      </c>
      <c r="B15353" s="3">
        <v>22032042</v>
      </c>
      <c r="C15353" t="s">
        <v>62309</v>
      </c>
      <c r="D15353" t="s">
        <v>80958</v>
      </c>
    </row>
    <row r="15354" spans="1:4" x14ac:dyDescent="0.3">
      <c r="A15354" t="s">
        <v>15277</v>
      </c>
      <c r="B15354" s="3">
        <v>22032043</v>
      </c>
      <c r="C15354" t="s">
        <v>80238</v>
      </c>
      <c r="D15354" t="s">
        <v>80959</v>
      </c>
    </row>
    <row r="15355" spans="1:4" x14ac:dyDescent="0.3">
      <c r="A15355" t="s">
        <v>15278</v>
      </c>
      <c r="B15355" s="3">
        <v>22032050</v>
      </c>
      <c r="C15355" t="s">
        <v>62416</v>
      </c>
      <c r="D15355" t="s">
        <v>63342</v>
      </c>
    </row>
    <row r="15356" spans="1:4" x14ac:dyDescent="0.3">
      <c r="A15356" t="s">
        <v>15279</v>
      </c>
      <c r="B15356" s="3">
        <v>22032053</v>
      </c>
      <c r="C15356" t="s">
        <v>80960</v>
      </c>
      <c r="D15356" t="s">
        <v>63672</v>
      </c>
    </row>
    <row r="15357" spans="1:4" x14ac:dyDescent="0.3">
      <c r="A15357" t="s">
        <v>15280</v>
      </c>
      <c r="B15357" s="3">
        <v>22032054</v>
      </c>
      <c r="C15357" t="s">
        <v>80961</v>
      </c>
      <c r="D15357" t="s">
        <v>80962</v>
      </c>
    </row>
    <row r="15358" spans="1:4" x14ac:dyDescent="0.3">
      <c r="A15358" t="s">
        <v>15281</v>
      </c>
      <c r="B15358" s="3">
        <v>22032059</v>
      </c>
      <c r="C15358" t="s">
        <v>80963</v>
      </c>
      <c r="D15358" t="s">
        <v>80964</v>
      </c>
    </row>
    <row r="15359" spans="1:4" x14ac:dyDescent="0.3">
      <c r="A15359" t="s">
        <v>15282</v>
      </c>
      <c r="B15359" s="3">
        <v>22032060</v>
      </c>
      <c r="C15359" t="s">
        <v>63115</v>
      </c>
      <c r="D15359" t="s">
        <v>80965</v>
      </c>
    </row>
    <row r="15360" spans="1:4" x14ac:dyDescent="0.3">
      <c r="A15360" t="s">
        <v>15283</v>
      </c>
      <c r="B15360" s="3">
        <v>22032064</v>
      </c>
      <c r="C15360" t="s">
        <v>62236</v>
      </c>
      <c r="D15360" t="s">
        <v>80966</v>
      </c>
    </row>
    <row r="15361" spans="1:4" x14ac:dyDescent="0.3">
      <c r="A15361" t="s">
        <v>15284</v>
      </c>
      <c r="B15361" s="3">
        <v>22032067</v>
      </c>
      <c r="C15361" t="s">
        <v>62498</v>
      </c>
      <c r="D15361" t="s">
        <v>80967</v>
      </c>
    </row>
    <row r="15362" spans="1:4" x14ac:dyDescent="0.3">
      <c r="A15362" t="s">
        <v>15285</v>
      </c>
      <c r="B15362" s="3">
        <v>22032071</v>
      </c>
      <c r="C15362" t="s">
        <v>63621</v>
      </c>
      <c r="D15362" t="s">
        <v>80968</v>
      </c>
    </row>
    <row r="15363" spans="1:4" x14ac:dyDescent="0.3">
      <c r="A15363" t="s">
        <v>15286</v>
      </c>
      <c r="B15363" s="3">
        <v>22032078</v>
      </c>
      <c r="C15363" t="s">
        <v>64742</v>
      </c>
      <c r="D15363" t="s">
        <v>80969</v>
      </c>
    </row>
    <row r="15364" spans="1:4" x14ac:dyDescent="0.3">
      <c r="A15364" t="s">
        <v>15287</v>
      </c>
      <c r="B15364" s="3">
        <v>22032079</v>
      </c>
      <c r="C15364" t="s">
        <v>80970</v>
      </c>
      <c r="D15364" t="s">
        <v>80971</v>
      </c>
    </row>
    <row r="15365" spans="1:4" x14ac:dyDescent="0.3">
      <c r="A15365" t="s">
        <v>15288</v>
      </c>
      <c r="B15365" s="3">
        <v>22032080</v>
      </c>
      <c r="C15365" t="s">
        <v>62309</v>
      </c>
      <c r="D15365" t="s">
        <v>80972</v>
      </c>
    </row>
    <row r="15366" spans="1:4" x14ac:dyDescent="0.3">
      <c r="A15366" t="s">
        <v>15289</v>
      </c>
      <c r="B15366" s="3">
        <v>22032081</v>
      </c>
      <c r="C15366" t="s">
        <v>63115</v>
      </c>
      <c r="D15366" t="s">
        <v>80973</v>
      </c>
    </row>
    <row r="15367" spans="1:4" x14ac:dyDescent="0.3">
      <c r="A15367" t="s">
        <v>15290</v>
      </c>
      <c r="B15367" s="3">
        <v>22032082</v>
      </c>
      <c r="C15367" t="s">
        <v>80974</v>
      </c>
      <c r="D15367" t="s">
        <v>80975</v>
      </c>
    </row>
    <row r="15368" spans="1:4" x14ac:dyDescent="0.3">
      <c r="A15368" t="s">
        <v>15291</v>
      </c>
      <c r="B15368" s="3">
        <v>22032086</v>
      </c>
      <c r="C15368" t="s">
        <v>62558</v>
      </c>
      <c r="D15368" t="s">
        <v>80976</v>
      </c>
    </row>
    <row r="15369" spans="1:4" x14ac:dyDescent="0.3">
      <c r="A15369" t="s">
        <v>15292</v>
      </c>
      <c r="B15369" s="3">
        <v>22032097</v>
      </c>
      <c r="C15369" t="s">
        <v>65374</v>
      </c>
      <c r="D15369" t="s">
        <v>80977</v>
      </c>
    </row>
    <row r="15370" spans="1:4" x14ac:dyDescent="0.3">
      <c r="A15370" t="s">
        <v>15293</v>
      </c>
      <c r="B15370" s="3">
        <v>22032100</v>
      </c>
      <c r="C15370" t="s">
        <v>63373</v>
      </c>
      <c r="D15370" t="s">
        <v>66463</v>
      </c>
    </row>
    <row r="15371" spans="1:4" x14ac:dyDescent="0.3">
      <c r="A15371" t="s">
        <v>15294</v>
      </c>
      <c r="B15371" s="3">
        <v>22032103</v>
      </c>
      <c r="C15371" t="s">
        <v>62292</v>
      </c>
      <c r="D15371" t="s">
        <v>80285</v>
      </c>
    </row>
    <row r="15372" spans="1:4" x14ac:dyDescent="0.3">
      <c r="A15372" t="s">
        <v>15295</v>
      </c>
      <c r="B15372" s="3">
        <v>22032106</v>
      </c>
      <c r="C15372" t="s">
        <v>80854</v>
      </c>
      <c r="D15372" t="s">
        <v>80978</v>
      </c>
    </row>
    <row r="15373" spans="1:4" x14ac:dyDescent="0.3">
      <c r="A15373" t="s">
        <v>15296</v>
      </c>
      <c r="B15373" s="3">
        <v>22032108</v>
      </c>
      <c r="C15373" t="s">
        <v>65442</v>
      </c>
      <c r="D15373" t="s">
        <v>80979</v>
      </c>
    </row>
    <row r="15374" spans="1:4" x14ac:dyDescent="0.3">
      <c r="A15374" t="s">
        <v>15297</v>
      </c>
      <c r="B15374" s="3">
        <v>22032109</v>
      </c>
      <c r="C15374" t="s">
        <v>62424</v>
      </c>
      <c r="D15374" t="s">
        <v>80980</v>
      </c>
    </row>
    <row r="15375" spans="1:4" x14ac:dyDescent="0.3">
      <c r="A15375" t="s">
        <v>15298</v>
      </c>
      <c r="B15375" s="3">
        <v>22032110</v>
      </c>
      <c r="C15375" t="s">
        <v>65810</v>
      </c>
      <c r="D15375" t="s">
        <v>80981</v>
      </c>
    </row>
    <row r="15376" spans="1:4" x14ac:dyDescent="0.3">
      <c r="A15376" t="s">
        <v>15299</v>
      </c>
      <c r="B15376" s="3">
        <v>22032111</v>
      </c>
      <c r="C15376" t="s">
        <v>62624</v>
      </c>
      <c r="D15376" t="s">
        <v>80982</v>
      </c>
    </row>
    <row r="15377" spans="1:4" x14ac:dyDescent="0.3">
      <c r="A15377" t="s">
        <v>15300</v>
      </c>
      <c r="B15377" s="3">
        <v>22032114</v>
      </c>
      <c r="C15377" t="s">
        <v>63571</v>
      </c>
      <c r="D15377" t="s">
        <v>80983</v>
      </c>
    </row>
    <row r="15378" spans="1:4" x14ac:dyDescent="0.3">
      <c r="A15378" t="s">
        <v>15301</v>
      </c>
      <c r="B15378" s="3">
        <v>22032115</v>
      </c>
      <c r="C15378" t="s">
        <v>80248</v>
      </c>
      <c r="D15378" t="s">
        <v>79917</v>
      </c>
    </row>
    <row r="15379" spans="1:4" x14ac:dyDescent="0.3">
      <c r="A15379" t="s">
        <v>15302</v>
      </c>
      <c r="B15379" s="3">
        <v>22032120</v>
      </c>
      <c r="C15379" t="s">
        <v>62301</v>
      </c>
      <c r="D15379" t="s">
        <v>80984</v>
      </c>
    </row>
    <row r="15380" spans="1:4" x14ac:dyDescent="0.3">
      <c r="A15380" t="s">
        <v>15303</v>
      </c>
      <c r="B15380" s="3">
        <v>22032123</v>
      </c>
      <c r="C15380" t="s">
        <v>62884</v>
      </c>
      <c r="D15380" t="s">
        <v>80985</v>
      </c>
    </row>
    <row r="15381" spans="1:4" x14ac:dyDescent="0.3">
      <c r="A15381" t="s">
        <v>15304</v>
      </c>
      <c r="B15381" s="3">
        <v>22032127</v>
      </c>
      <c r="C15381" t="s">
        <v>62248</v>
      </c>
      <c r="D15381" t="s">
        <v>80678</v>
      </c>
    </row>
    <row r="15382" spans="1:4" x14ac:dyDescent="0.3">
      <c r="A15382" t="s">
        <v>15305</v>
      </c>
      <c r="B15382" s="3">
        <v>22032129</v>
      </c>
      <c r="C15382" t="s">
        <v>62884</v>
      </c>
      <c r="D15382" t="s">
        <v>79260</v>
      </c>
    </row>
    <row r="15383" spans="1:4" x14ac:dyDescent="0.3">
      <c r="A15383" t="s">
        <v>15306</v>
      </c>
      <c r="B15383" s="3">
        <v>22032130</v>
      </c>
      <c r="C15383" t="s">
        <v>62655</v>
      </c>
      <c r="D15383" t="s">
        <v>80986</v>
      </c>
    </row>
    <row r="15384" spans="1:4" x14ac:dyDescent="0.3">
      <c r="A15384" t="s">
        <v>15307</v>
      </c>
      <c r="B15384" s="3">
        <v>22032131</v>
      </c>
      <c r="C15384" t="s">
        <v>79280</v>
      </c>
      <c r="D15384" t="s">
        <v>64134</v>
      </c>
    </row>
    <row r="15385" spans="1:4" x14ac:dyDescent="0.3">
      <c r="A15385" t="s">
        <v>15308</v>
      </c>
      <c r="B15385" s="3">
        <v>22032133</v>
      </c>
      <c r="C15385" t="s">
        <v>62624</v>
      </c>
      <c r="D15385" t="s">
        <v>80987</v>
      </c>
    </row>
    <row r="15386" spans="1:4" x14ac:dyDescent="0.3">
      <c r="A15386" t="s">
        <v>15309</v>
      </c>
      <c r="B15386" s="3">
        <v>22032139</v>
      </c>
      <c r="C15386" t="s">
        <v>62506</v>
      </c>
      <c r="D15386" t="s">
        <v>79203</v>
      </c>
    </row>
    <row r="15387" spans="1:4" x14ac:dyDescent="0.3">
      <c r="A15387" t="s">
        <v>15310</v>
      </c>
      <c r="B15387" s="3">
        <v>22032140</v>
      </c>
      <c r="C15387" t="s">
        <v>63621</v>
      </c>
      <c r="D15387" t="s">
        <v>80988</v>
      </c>
    </row>
    <row r="15388" spans="1:4" x14ac:dyDescent="0.3">
      <c r="A15388" t="s">
        <v>15311</v>
      </c>
      <c r="B15388" s="3">
        <v>22032141</v>
      </c>
      <c r="C15388" t="s">
        <v>62309</v>
      </c>
      <c r="D15388" t="s">
        <v>62654</v>
      </c>
    </row>
    <row r="15389" spans="1:4" x14ac:dyDescent="0.3">
      <c r="A15389" t="s">
        <v>15312</v>
      </c>
      <c r="B15389" s="3">
        <v>22032151</v>
      </c>
      <c r="C15389" t="s">
        <v>63373</v>
      </c>
      <c r="D15389" t="s">
        <v>63721</v>
      </c>
    </row>
    <row r="15390" spans="1:4" x14ac:dyDescent="0.3">
      <c r="A15390" t="s">
        <v>15313</v>
      </c>
      <c r="B15390" s="3">
        <v>22032155</v>
      </c>
      <c r="C15390" t="s">
        <v>62832</v>
      </c>
      <c r="D15390" t="s">
        <v>80989</v>
      </c>
    </row>
    <row r="15391" spans="1:4" x14ac:dyDescent="0.3">
      <c r="A15391" t="s">
        <v>15314</v>
      </c>
      <c r="B15391" s="3">
        <v>22032165</v>
      </c>
      <c r="C15391" t="s">
        <v>63196</v>
      </c>
      <c r="D15391" t="s">
        <v>80862</v>
      </c>
    </row>
    <row r="15392" spans="1:4" x14ac:dyDescent="0.3">
      <c r="A15392" t="s">
        <v>15315</v>
      </c>
      <c r="B15392" s="3">
        <v>22032167</v>
      </c>
      <c r="C15392" t="s">
        <v>80990</v>
      </c>
      <c r="D15392" t="s">
        <v>80991</v>
      </c>
    </row>
    <row r="15393" spans="1:4" x14ac:dyDescent="0.3">
      <c r="A15393" t="s">
        <v>15316</v>
      </c>
      <c r="B15393" s="3">
        <v>22032168</v>
      </c>
      <c r="C15393" t="s">
        <v>63865</v>
      </c>
      <c r="D15393" t="s">
        <v>80991</v>
      </c>
    </row>
    <row r="15394" spans="1:4" x14ac:dyDescent="0.3">
      <c r="A15394" t="s">
        <v>15317</v>
      </c>
      <c r="B15394" s="3">
        <v>22032170</v>
      </c>
      <c r="C15394" t="s">
        <v>62551</v>
      </c>
      <c r="D15394" t="s">
        <v>80992</v>
      </c>
    </row>
    <row r="15395" spans="1:4" x14ac:dyDescent="0.3">
      <c r="A15395" t="s">
        <v>15318</v>
      </c>
      <c r="B15395" s="3">
        <v>22032171</v>
      </c>
      <c r="C15395" t="s">
        <v>62354</v>
      </c>
      <c r="D15395" t="s">
        <v>80993</v>
      </c>
    </row>
    <row r="15396" spans="1:4" x14ac:dyDescent="0.3">
      <c r="A15396" t="s">
        <v>15319</v>
      </c>
      <c r="B15396" s="3">
        <v>22032173</v>
      </c>
      <c r="C15396" t="s">
        <v>62360</v>
      </c>
      <c r="D15396" t="s">
        <v>80994</v>
      </c>
    </row>
    <row r="15397" spans="1:4" x14ac:dyDescent="0.3">
      <c r="A15397" t="s">
        <v>15320</v>
      </c>
      <c r="B15397" s="3">
        <v>22032174</v>
      </c>
      <c r="C15397" t="s">
        <v>65422</v>
      </c>
      <c r="D15397" t="s">
        <v>62357</v>
      </c>
    </row>
    <row r="15398" spans="1:4" x14ac:dyDescent="0.3">
      <c r="A15398" t="s">
        <v>15321</v>
      </c>
      <c r="B15398" s="3">
        <v>22032175</v>
      </c>
      <c r="C15398" t="s">
        <v>79932</v>
      </c>
      <c r="D15398" t="s">
        <v>80995</v>
      </c>
    </row>
    <row r="15399" spans="1:4" x14ac:dyDescent="0.3">
      <c r="A15399" t="s">
        <v>15322</v>
      </c>
      <c r="B15399" s="3">
        <v>22032180</v>
      </c>
      <c r="C15399" t="s">
        <v>63226</v>
      </c>
      <c r="D15399" t="s">
        <v>64445</v>
      </c>
    </row>
    <row r="15400" spans="1:4" x14ac:dyDescent="0.3">
      <c r="A15400" t="s">
        <v>15323</v>
      </c>
      <c r="B15400" s="3">
        <v>22032183</v>
      </c>
      <c r="C15400" t="s">
        <v>63865</v>
      </c>
      <c r="D15400" t="s">
        <v>80996</v>
      </c>
    </row>
    <row r="15401" spans="1:4" x14ac:dyDescent="0.3">
      <c r="A15401" t="s">
        <v>15324</v>
      </c>
      <c r="B15401" s="3">
        <v>22032184</v>
      </c>
      <c r="C15401" t="s">
        <v>79557</v>
      </c>
      <c r="D15401" t="s">
        <v>80997</v>
      </c>
    </row>
    <row r="15402" spans="1:4" x14ac:dyDescent="0.3">
      <c r="A15402" t="s">
        <v>15325</v>
      </c>
      <c r="B15402" s="3">
        <v>22032189</v>
      </c>
      <c r="C15402" t="s">
        <v>62601</v>
      </c>
      <c r="D15402" t="s">
        <v>80998</v>
      </c>
    </row>
    <row r="15403" spans="1:4" x14ac:dyDescent="0.3">
      <c r="A15403" t="s">
        <v>15326</v>
      </c>
      <c r="B15403" s="3">
        <v>22032192</v>
      </c>
      <c r="C15403" t="s">
        <v>65119</v>
      </c>
      <c r="D15403" t="s">
        <v>66370</v>
      </c>
    </row>
    <row r="15404" spans="1:4" x14ac:dyDescent="0.3">
      <c r="A15404" t="s">
        <v>15327</v>
      </c>
      <c r="B15404" s="3">
        <v>22032195</v>
      </c>
      <c r="C15404" t="s">
        <v>62407</v>
      </c>
      <c r="D15404" t="s">
        <v>80999</v>
      </c>
    </row>
    <row r="15405" spans="1:4" x14ac:dyDescent="0.3">
      <c r="A15405" t="s">
        <v>15328</v>
      </c>
      <c r="B15405" s="3">
        <v>22032196</v>
      </c>
      <c r="C15405" t="s">
        <v>62551</v>
      </c>
      <c r="D15405" t="s">
        <v>81000</v>
      </c>
    </row>
    <row r="15406" spans="1:4" x14ac:dyDescent="0.3">
      <c r="A15406" t="s">
        <v>15329</v>
      </c>
      <c r="B15406" s="3">
        <v>22032198</v>
      </c>
      <c r="C15406" t="s">
        <v>65500</v>
      </c>
      <c r="D15406" t="s">
        <v>79908</v>
      </c>
    </row>
    <row r="15407" spans="1:4" x14ac:dyDescent="0.3">
      <c r="A15407" t="s">
        <v>15330</v>
      </c>
      <c r="B15407" s="3">
        <v>22032200</v>
      </c>
      <c r="C15407" t="s">
        <v>62257</v>
      </c>
      <c r="D15407" t="s">
        <v>62585</v>
      </c>
    </row>
    <row r="15408" spans="1:4" x14ac:dyDescent="0.3">
      <c r="A15408" t="s">
        <v>15331</v>
      </c>
      <c r="B15408" s="3">
        <v>22032206</v>
      </c>
      <c r="C15408" t="s">
        <v>62345</v>
      </c>
      <c r="D15408" t="s">
        <v>80654</v>
      </c>
    </row>
    <row r="15409" spans="1:4" x14ac:dyDescent="0.3">
      <c r="A15409" t="s">
        <v>15332</v>
      </c>
      <c r="B15409" s="3">
        <v>22032210</v>
      </c>
      <c r="C15409" t="s">
        <v>62593</v>
      </c>
      <c r="D15409" t="s">
        <v>81001</v>
      </c>
    </row>
    <row r="15410" spans="1:4" x14ac:dyDescent="0.3">
      <c r="A15410" t="s">
        <v>15333</v>
      </c>
      <c r="B15410" s="3">
        <v>22032214</v>
      </c>
      <c r="C15410" t="s">
        <v>62301</v>
      </c>
      <c r="D15410" t="s">
        <v>81002</v>
      </c>
    </row>
    <row r="15411" spans="1:4" x14ac:dyDescent="0.3">
      <c r="A15411" t="s">
        <v>15334</v>
      </c>
      <c r="B15411" s="3">
        <v>22032215</v>
      </c>
      <c r="C15411" t="s">
        <v>65356</v>
      </c>
      <c r="D15411" t="s">
        <v>81003</v>
      </c>
    </row>
    <row r="15412" spans="1:4" x14ac:dyDescent="0.3">
      <c r="A15412" t="s">
        <v>15335</v>
      </c>
      <c r="B15412" s="3">
        <v>22032216</v>
      </c>
      <c r="C15412" t="s">
        <v>62441</v>
      </c>
      <c r="D15412" t="s">
        <v>81004</v>
      </c>
    </row>
    <row r="15413" spans="1:4" x14ac:dyDescent="0.3">
      <c r="A15413" t="s">
        <v>15336</v>
      </c>
      <c r="B15413" s="3">
        <v>22032217</v>
      </c>
      <c r="C15413" t="s">
        <v>80651</v>
      </c>
      <c r="D15413" t="s">
        <v>79448</v>
      </c>
    </row>
    <row r="15414" spans="1:4" x14ac:dyDescent="0.3">
      <c r="A15414" t="s">
        <v>15337</v>
      </c>
      <c r="B15414" s="3">
        <v>22032218</v>
      </c>
      <c r="C15414" t="s">
        <v>62267</v>
      </c>
      <c r="D15414" t="s">
        <v>81005</v>
      </c>
    </row>
    <row r="15415" spans="1:4" x14ac:dyDescent="0.3">
      <c r="A15415" t="s">
        <v>15338</v>
      </c>
      <c r="B15415" s="3">
        <v>22032223</v>
      </c>
      <c r="C15415" t="s">
        <v>62827</v>
      </c>
      <c r="D15415" t="s">
        <v>81006</v>
      </c>
    </row>
    <row r="15416" spans="1:4" x14ac:dyDescent="0.3">
      <c r="A15416" t="s">
        <v>15339</v>
      </c>
      <c r="B15416" s="3">
        <v>22032226</v>
      </c>
      <c r="C15416" t="s">
        <v>62320</v>
      </c>
      <c r="D15416" t="s">
        <v>81007</v>
      </c>
    </row>
    <row r="15417" spans="1:4" x14ac:dyDescent="0.3">
      <c r="A15417" t="s">
        <v>15340</v>
      </c>
      <c r="B15417" s="3">
        <v>22032229</v>
      </c>
      <c r="C15417" t="s">
        <v>62275</v>
      </c>
      <c r="D15417" t="s">
        <v>81008</v>
      </c>
    </row>
    <row r="15418" spans="1:4" x14ac:dyDescent="0.3">
      <c r="A15418" t="s">
        <v>15341</v>
      </c>
      <c r="B15418" s="3">
        <v>22032234</v>
      </c>
      <c r="C15418" t="s">
        <v>62292</v>
      </c>
      <c r="D15418" t="s">
        <v>81009</v>
      </c>
    </row>
    <row r="15419" spans="1:4" x14ac:dyDescent="0.3">
      <c r="A15419" t="s">
        <v>15342</v>
      </c>
      <c r="B15419" s="3">
        <v>22032239</v>
      </c>
      <c r="C15419" t="s">
        <v>62279</v>
      </c>
      <c r="D15419" t="s">
        <v>81010</v>
      </c>
    </row>
    <row r="15420" spans="1:4" x14ac:dyDescent="0.3">
      <c r="A15420" t="s">
        <v>15343</v>
      </c>
      <c r="B15420" s="3">
        <v>22032240</v>
      </c>
      <c r="C15420" t="s">
        <v>62624</v>
      </c>
      <c r="D15420" t="s">
        <v>81011</v>
      </c>
    </row>
    <row r="15421" spans="1:4" x14ac:dyDescent="0.3">
      <c r="A15421" t="s">
        <v>15344</v>
      </c>
      <c r="B15421" s="3">
        <v>22032246</v>
      </c>
      <c r="C15421" t="s">
        <v>62301</v>
      </c>
      <c r="D15421" t="s">
        <v>81012</v>
      </c>
    </row>
    <row r="15422" spans="1:4" x14ac:dyDescent="0.3">
      <c r="A15422" t="s">
        <v>15345</v>
      </c>
      <c r="B15422" s="3">
        <v>22032249</v>
      </c>
      <c r="C15422" t="s">
        <v>62303</v>
      </c>
      <c r="D15422" t="s">
        <v>64134</v>
      </c>
    </row>
    <row r="15423" spans="1:4" x14ac:dyDescent="0.3">
      <c r="A15423" t="s">
        <v>15346</v>
      </c>
      <c r="B15423" s="3">
        <v>22032252</v>
      </c>
      <c r="C15423" t="s">
        <v>62354</v>
      </c>
      <c r="D15423" t="s">
        <v>81013</v>
      </c>
    </row>
    <row r="15424" spans="1:4" x14ac:dyDescent="0.3">
      <c r="A15424" t="s">
        <v>15347</v>
      </c>
      <c r="B15424" s="3">
        <v>22032261</v>
      </c>
      <c r="C15424" t="s">
        <v>67166</v>
      </c>
      <c r="D15424" t="s">
        <v>81014</v>
      </c>
    </row>
    <row r="15425" spans="1:4" x14ac:dyDescent="0.3">
      <c r="A15425" t="s">
        <v>15348</v>
      </c>
      <c r="B15425" s="3">
        <v>22032264</v>
      </c>
      <c r="C15425" t="s">
        <v>63322</v>
      </c>
      <c r="D15425" t="s">
        <v>81015</v>
      </c>
    </row>
    <row r="15426" spans="1:4" x14ac:dyDescent="0.3">
      <c r="A15426" t="s">
        <v>15349</v>
      </c>
      <c r="B15426" s="3">
        <v>22032265</v>
      </c>
      <c r="C15426" t="s">
        <v>64925</v>
      </c>
      <c r="D15426" t="s">
        <v>81016</v>
      </c>
    </row>
    <row r="15427" spans="1:4" x14ac:dyDescent="0.3">
      <c r="A15427" t="s">
        <v>15350</v>
      </c>
      <c r="B15427" s="3">
        <v>22032269</v>
      </c>
      <c r="C15427" t="s">
        <v>62242</v>
      </c>
      <c r="D15427" t="s">
        <v>81017</v>
      </c>
    </row>
    <row r="15428" spans="1:4" x14ac:dyDescent="0.3">
      <c r="A15428" t="s">
        <v>15351</v>
      </c>
      <c r="B15428" s="3">
        <v>22032272</v>
      </c>
      <c r="C15428" t="s">
        <v>81018</v>
      </c>
      <c r="D15428" t="s">
        <v>63858</v>
      </c>
    </row>
    <row r="15429" spans="1:4" x14ac:dyDescent="0.3">
      <c r="A15429" t="s">
        <v>15352</v>
      </c>
      <c r="B15429" s="3">
        <v>22032274</v>
      </c>
      <c r="C15429" t="s">
        <v>63330</v>
      </c>
      <c r="D15429" t="s">
        <v>81019</v>
      </c>
    </row>
    <row r="15430" spans="1:4" x14ac:dyDescent="0.3">
      <c r="A15430" t="s">
        <v>15353</v>
      </c>
      <c r="B15430" s="3">
        <v>22032276</v>
      </c>
      <c r="C15430" t="s">
        <v>62506</v>
      </c>
      <c r="D15430" t="s">
        <v>79797</v>
      </c>
    </row>
    <row r="15431" spans="1:4" x14ac:dyDescent="0.3">
      <c r="A15431" t="s">
        <v>15354</v>
      </c>
      <c r="B15431" s="3">
        <v>22032279</v>
      </c>
      <c r="C15431" t="s">
        <v>63554</v>
      </c>
      <c r="D15431" t="s">
        <v>81020</v>
      </c>
    </row>
    <row r="15432" spans="1:4" x14ac:dyDescent="0.3">
      <c r="A15432" t="s">
        <v>15355</v>
      </c>
      <c r="B15432" s="3">
        <v>22032288</v>
      </c>
      <c r="C15432" t="s">
        <v>63052</v>
      </c>
      <c r="D15432" t="s">
        <v>80728</v>
      </c>
    </row>
    <row r="15433" spans="1:4" x14ac:dyDescent="0.3">
      <c r="A15433" t="s">
        <v>15356</v>
      </c>
      <c r="B15433" s="3">
        <v>22032291</v>
      </c>
      <c r="C15433" t="s">
        <v>62318</v>
      </c>
      <c r="D15433" t="s">
        <v>81021</v>
      </c>
    </row>
    <row r="15434" spans="1:4" x14ac:dyDescent="0.3">
      <c r="A15434" t="s">
        <v>15357</v>
      </c>
      <c r="B15434" s="3">
        <v>22032298</v>
      </c>
      <c r="C15434" t="s">
        <v>62301</v>
      </c>
      <c r="D15434" t="s">
        <v>81022</v>
      </c>
    </row>
    <row r="15435" spans="1:4" x14ac:dyDescent="0.3">
      <c r="A15435" t="s">
        <v>15358</v>
      </c>
      <c r="B15435" s="3">
        <v>22032302</v>
      </c>
      <c r="C15435" t="s">
        <v>62318</v>
      </c>
      <c r="D15435" t="s">
        <v>81023</v>
      </c>
    </row>
    <row r="15436" spans="1:4" x14ac:dyDescent="0.3">
      <c r="A15436" t="s">
        <v>15359</v>
      </c>
      <c r="B15436" s="3">
        <v>22032303</v>
      </c>
      <c r="C15436" t="s">
        <v>62303</v>
      </c>
      <c r="D15436" t="s">
        <v>81023</v>
      </c>
    </row>
    <row r="15437" spans="1:4" x14ac:dyDescent="0.3">
      <c r="A15437" t="s">
        <v>15360</v>
      </c>
      <c r="B15437" s="3">
        <v>22032304</v>
      </c>
      <c r="C15437" t="s">
        <v>65442</v>
      </c>
      <c r="D15437" t="s">
        <v>80814</v>
      </c>
    </row>
    <row r="15438" spans="1:4" x14ac:dyDescent="0.3">
      <c r="A15438" t="s">
        <v>15361</v>
      </c>
      <c r="B15438" s="3">
        <v>22032305</v>
      </c>
      <c r="C15438" t="s">
        <v>62506</v>
      </c>
      <c r="D15438" t="s">
        <v>81024</v>
      </c>
    </row>
    <row r="15439" spans="1:4" x14ac:dyDescent="0.3">
      <c r="A15439" t="s">
        <v>15362</v>
      </c>
      <c r="B15439" s="3">
        <v>22032308</v>
      </c>
      <c r="C15439" t="s">
        <v>63557</v>
      </c>
      <c r="D15439" t="s">
        <v>81025</v>
      </c>
    </row>
    <row r="15440" spans="1:4" x14ac:dyDescent="0.3">
      <c r="A15440" t="s">
        <v>15363</v>
      </c>
      <c r="B15440" s="3">
        <v>22032329</v>
      </c>
      <c r="C15440" t="s">
        <v>62597</v>
      </c>
      <c r="D15440" t="s">
        <v>81026</v>
      </c>
    </row>
    <row r="15441" spans="1:4" x14ac:dyDescent="0.3">
      <c r="A15441" t="s">
        <v>15364</v>
      </c>
      <c r="B15441" s="3">
        <v>22032336</v>
      </c>
      <c r="C15441" t="s">
        <v>63669</v>
      </c>
      <c r="D15441" t="s">
        <v>65621</v>
      </c>
    </row>
    <row r="15442" spans="1:4" x14ac:dyDescent="0.3">
      <c r="A15442" t="s">
        <v>15365</v>
      </c>
      <c r="B15442" s="3">
        <v>22032337</v>
      </c>
      <c r="C15442" t="s">
        <v>62275</v>
      </c>
      <c r="D15442" t="s">
        <v>63402</v>
      </c>
    </row>
    <row r="15443" spans="1:4" x14ac:dyDescent="0.3">
      <c r="A15443" t="s">
        <v>15366</v>
      </c>
      <c r="B15443" s="3">
        <v>22032338</v>
      </c>
      <c r="C15443" t="s">
        <v>62624</v>
      </c>
      <c r="D15443" t="s">
        <v>81027</v>
      </c>
    </row>
    <row r="15444" spans="1:4" x14ac:dyDescent="0.3">
      <c r="A15444" t="s">
        <v>15367</v>
      </c>
      <c r="B15444" s="3">
        <v>22032344</v>
      </c>
      <c r="C15444" t="s">
        <v>62593</v>
      </c>
      <c r="D15444" t="s">
        <v>80935</v>
      </c>
    </row>
    <row r="15445" spans="1:4" x14ac:dyDescent="0.3">
      <c r="A15445" t="s">
        <v>15368</v>
      </c>
      <c r="B15445" s="3">
        <v>22032346</v>
      </c>
      <c r="C15445" t="s">
        <v>62501</v>
      </c>
      <c r="D15445" t="s">
        <v>81028</v>
      </c>
    </row>
    <row r="15446" spans="1:4" x14ac:dyDescent="0.3">
      <c r="A15446" t="s">
        <v>15369</v>
      </c>
      <c r="B15446" s="3">
        <v>22032347</v>
      </c>
      <c r="C15446" t="s">
        <v>64549</v>
      </c>
      <c r="D15446" t="s">
        <v>80903</v>
      </c>
    </row>
    <row r="15447" spans="1:4" x14ac:dyDescent="0.3">
      <c r="A15447" t="s">
        <v>15370</v>
      </c>
      <c r="B15447" s="3">
        <v>22032348</v>
      </c>
      <c r="C15447" t="s">
        <v>63865</v>
      </c>
      <c r="D15447" t="s">
        <v>81029</v>
      </c>
    </row>
    <row r="15448" spans="1:4" x14ac:dyDescent="0.3">
      <c r="A15448" t="s">
        <v>15371</v>
      </c>
      <c r="B15448" s="3">
        <v>22032349</v>
      </c>
      <c r="C15448" t="s">
        <v>79214</v>
      </c>
      <c r="D15448" t="s">
        <v>81030</v>
      </c>
    </row>
    <row r="15449" spans="1:4" x14ac:dyDescent="0.3">
      <c r="A15449" t="s">
        <v>15372</v>
      </c>
      <c r="B15449" s="3">
        <v>22032350</v>
      </c>
      <c r="C15449" t="s">
        <v>81031</v>
      </c>
      <c r="D15449" t="s">
        <v>81032</v>
      </c>
    </row>
    <row r="15450" spans="1:4" x14ac:dyDescent="0.3">
      <c r="A15450" t="s">
        <v>15373</v>
      </c>
      <c r="B15450" s="3">
        <v>22032352</v>
      </c>
      <c r="C15450" t="s">
        <v>62501</v>
      </c>
      <c r="D15450" t="s">
        <v>63984</v>
      </c>
    </row>
    <row r="15451" spans="1:4" x14ac:dyDescent="0.3">
      <c r="A15451" t="s">
        <v>15374</v>
      </c>
      <c r="B15451" s="3">
        <v>22032353</v>
      </c>
      <c r="C15451" t="s">
        <v>62257</v>
      </c>
      <c r="D15451" t="s">
        <v>81033</v>
      </c>
    </row>
    <row r="15452" spans="1:4" x14ac:dyDescent="0.3">
      <c r="A15452" t="s">
        <v>15375</v>
      </c>
      <c r="B15452" s="3">
        <v>22032354</v>
      </c>
      <c r="C15452" t="s">
        <v>62620</v>
      </c>
      <c r="D15452" t="s">
        <v>81034</v>
      </c>
    </row>
    <row r="15453" spans="1:4" x14ac:dyDescent="0.3">
      <c r="A15453" t="s">
        <v>15376</v>
      </c>
      <c r="B15453" s="3">
        <v>22032356</v>
      </c>
      <c r="C15453" t="s">
        <v>81035</v>
      </c>
      <c r="D15453" t="s">
        <v>63344</v>
      </c>
    </row>
    <row r="15454" spans="1:4" x14ac:dyDescent="0.3">
      <c r="A15454" t="s">
        <v>15377</v>
      </c>
      <c r="B15454" s="3">
        <v>22032359</v>
      </c>
      <c r="C15454" t="s">
        <v>62275</v>
      </c>
      <c r="D15454" t="s">
        <v>66303</v>
      </c>
    </row>
    <row r="15455" spans="1:4" x14ac:dyDescent="0.3">
      <c r="A15455" t="s">
        <v>15378</v>
      </c>
      <c r="B15455" s="3">
        <v>22032369</v>
      </c>
      <c r="C15455" t="s">
        <v>81036</v>
      </c>
      <c r="D15455" t="s">
        <v>62703</v>
      </c>
    </row>
    <row r="15456" spans="1:4" x14ac:dyDescent="0.3">
      <c r="A15456" t="s">
        <v>15379</v>
      </c>
      <c r="B15456" s="3">
        <v>22032372</v>
      </c>
      <c r="C15456" t="s">
        <v>62832</v>
      </c>
      <c r="D15456" t="s">
        <v>81037</v>
      </c>
    </row>
    <row r="15457" spans="1:4" x14ac:dyDescent="0.3">
      <c r="A15457" t="s">
        <v>15380</v>
      </c>
      <c r="B15457" s="3">
        <v>22032375</v>
      </c>
      <c r="C15457" t="s">
        <v>81038</v>
      </c>
      <c r="D15457" t="s">
        <v>80585</v>
      </c>
    </row>
    <row r="15458" spans="1:4" x14ac:dyDescent="0.3">
      <c r="A15458" t="s">
        <v>15381</v>
      </c>
      <c r="B15458" s="3">
        <v>22032379</v>
      </c>
      <c r="C15458" t="s">
        <v>65407</v>
      </c>
      <c r="D15458" t="s">
        <v>81039</v>
      </c>
    </row>
    <row r="15459" spans="1:4" x14ac:dyDescent="0.3">
      <c r="A15459" t="s">
        <v>15382</v>
      </c>
      <c r="B15459" s="3">
        <v>22032381</v>
      </c>
      <c r="C15459" t="s">
        <v>62380</v>
      </c>
      <c r="D15459" t="s">
        <v>66229</v>
      </c>
    </row>
    <row r="15460" spans="1:4" x14ac:dyDescent="0.3">
      <c r="A15460" t="s">
        <v>15383</v>
      </c>
      <c r="B15460" s="3">
        <v>22032382</v>
      </c>
      <c r="C15460" t="s">
        <v>62439</v>
      </c>
      <c r="D15460" t="s">
        <v>81040</v>
      </c>
    </row>
    <row r="15461" spans="1:4" x14ac:dyDescent="0.3">
      <c r="A15461" t="s">
        <v>15384</v>
      </c>
      <c r="B15461" s="3">
        <v>22032383</v>
      </c>
      <c r="C15461" t="s">
        <v>81041</v>
      </c>
      <c r="D15461" t="s">
        <v>81042</v>
      </c>
    </row>
    <row r="15462" spans="1:4" x14ac:dyDescent="0.3">
      <c r="A15462" t="s">
        <v>15385</v>
      </c>
      <c r="B15462" s="3">
        <v>22032393</v>
      </c>
      <c r="C15462" t="s">
        <v>62386</v>
      </c>
      <c r="D15462" t="s">
        <v>81043</v>
      </c>
    </row>
    <row r="15463" spans="1:4" x14ac:dyDescent="0.3">
      <c r="A15463" t="s">
        <v>15386</v>
      </c>
      <c r="B15463" s="3">
        <v>22032394</v>
      </c>
      <c r="C15463" t="s">
        <v>62257</v>
      </c>
      <c r="D15463" t="s">
        <v>81044</v>
      </c>
    </row>
    <row r="15464" spans="1:4" x14ac:dyDescent="0.3">
      <c r="A15464" t="s">
        <v>15387</v>
      </c>
      <c r="B15464" s="3">
        <v>22032395</v>
      </c>
      <c r="C15464" t="s">
        <v>63226</v>
      </c>
      <c r="D15464" t="s">
        <v>80409</v>
      </c>
    </row>
    <row r="15465" spans="1:4" x14ac:dyDescent="0.3">
      <c r="A15465" t="s">
        <v>15388</v>
      </c>
      <c r="B15465" s="3">
        <v>22032397</v>
      </c>
      <c r="C15465" t="s">
        <v>81045</v>
      </c>
      <c r="D15465" t="s">
        <v>81046</v>
      </c>
    </row>
    <row r="15466" spans="1:4" x14ac:dyDescent="0.3">
      <c r="A15466" t="s">
        <v>15389</v>
      </c>
      <c r="B15466" s="3">
        <v>22032399</v>
      </c>
      <c r="C15466" t="s">
        <v>62506</v>
      </c>
      <c r="D15466" t="s">
        <v>81047</v>
      </c>
    </row>
    <row r="15467" spans="1:4" x14ac:dyDescent="0.3">
      <c r="A15467" t="s">
        <v>15390</v>
      </c>
      <c r="B15467" s="3">
        <v>22032400</v>
      </c>
      <c r="C15467" t="s">
        <v>66295</v>
      </c>
      <c r="D15467" t="s">
        <v>80868</v>
      </c>
    </row>
    <row r="15468" spans="1:4" x14ac:dyDescent="0.3">
      <c r="A15468" t="s">
        <v>15391</v>
      </c>
      <c r="B15468" s="3">
        <v>22032401</v>
      </c>
      <c r="C15468" t="s">
        <v>63571</v>
      </c>
      <c r="D15468" t="s">
        <v>81048</v>
      </c>
    </row>
    <row r="15469" spans="1:4" x14ac:dyDescent="0.3">
      <c r="A15469" t="s">
        <v>15392</v>
      </c>
      <c r="B15469" s="3">
        <v>22032403</v>
      </c>
      <c r="C15469" t="s">
        <v>81049</v>
      </c>
      <c r="D15469" t="s">
        <v>81050</v>
      </c>
    </row>
    <row r="15470" spans="1:4" x14ac:dyDescent="0.3">
      <c r="A15470" t="s">
        <v>15393</v>
      </c>
      <c r="B15470" s="3">
        <v>22032404</v>
      </c>
      <c r="C15470" t="s">
        <v>62620</v>
      </c>
      <c r="D15470" t="s">
        <v>81051</v>
      </c>
    </row>
    <row r="15471" spans="1:4" x14ac:dyDescent="0.3">
      <c r="A15471" t="s">
        <v>15394</v>
      </c>
      <c r="B15471" s="3">
        <v>22032405</v>
      </c>
      <c r="C15471" t="s">
        <v>63290</v>
      </c>
      <c r="D15471" t="s">
        <v>81052</v>
      </c>
    </row>
    <row r="15472" spans="1:4" x14ac:dyDescent="0.3">
      <c r="A15472" t="s">
        <v>15395</v>
      </c>
      <c r="B15472" s="3">
        <v>22032408</v>
      </c>
      <c r="C15472" t="s">
        <v>62506</v>
      </c>
      <c r="D15472" t="s">
        <v>81053</v>
      </c>
    </row>
    <row r="15473" spans="1:4" x14ac:dyDescent="0.3">
      <c r="A15473" t="s">
        <v>15396</v>
      </c>
      <c r="B15473" s="3">
        <v>22032410</v>
      </c>
      <c r="C15473" t="s">
        <v>62257</v>
      </c>
      <c r="D15473" t="s">
        <v>81054</v>
      </c>
    </row>
    <row r="15474" spans="1:4" x14ac:dyDescent="0.3">
      <c r="A15474" t="s">
        <v>15397</v>
      </c>
      <c r="B15474" s="3">
        <v>22032414</v>
      </c>
      <c r="C15474" t="s">
        <v>62416</v>
      </c>
      <c r="D15474" t="s">
        <v>81055</v>
      </c>
    </row>
    <row r="15475" spans="1:4" x14ac:dyDescent="0.3">
      <c r="A15475" t="s">
        <v>15398</v>
      </c>
      <c r="B15475" s="3">
        <v>22032420</v>
      </c>
      <c r="C15475" t="s">
        <v>62506</v>
      </c>
      <c r="D15475" t="s">
        <v>81056</v>
      </c>
    </row>
    <row r="15476" spans="1:4" x14ac:dyDescent="0.3">
      <c r="A15476" t="s">
        <v>15399</v>
      </c>
      <c r="B15476" s="3">
        <v>22032422</v>
      </c>
      <c r="C15476" t="s">
        <v>62520</v>
      </c>
      <c r="D15476" t="s">
        <v>81057</v>
      </c>
    </row>
    <row r="15477" spans="1:4" x14ac:dyDescent="0.3">
      <c r="A15477" t="s">
        <v>15400</v>
      </c>
      <c r="B15477" s="3">
        <v>22032423</v>
      </c>
      <c r="C15477" t="s">
        <v>62827</v>
      </c>
      <c r="D15477" t="s">
        <v>81058</v>
      </c>
    </row>
    <row r="15478" spans="1:4" x14ac:dyDescent="0.3">
      <c r="A15478" t="s">
        <v>15401</v>
      </c>
      <c r="B15478" s="3">
        <v>22032427</v>
      </c>
      <c r="C15478" t="s">
        <v>62566</v>
      </c>
      <c r="D15478" t="s">
        <v>81059</v>
      </c>
    </row>
    <row r="15479" spans="1:4" x14ac:dyDescent="0.3">
      <c r="A15479" t="s">
        <v>15402</v>
      </c>
      <c r="B15479" s="3">
        <v>22032429</v>
      </c>
      <c r="C15479" t="s">
        <v>62345</v>
      </c>
      <c r="D15479" t="s">
        <v>81060</v>
      </c>
    </row>
    <row r="15480" spans="1:4" x14ac:dyDescent="0.3">
      <c r="A15480" t="s">
        <v>15403</v>
      </c>
      <c r="B15480" s="3">
        <v>22032433</v>
      </c>
      <c r="C15480" t="s">
        <v>62257</v>
      </c>
      <c r="D15480" t="s">
        <v>81061</v>
      </c>
    </row>
    <row r="15481" spans="1:4" x14ac:dyDescent="0.3">
      <c r="A15481" t="s">
        <v>15404</v>
      </c>
      <c r="B15481" s="3">
        <v>22032435</v>
      </c>
      <c r="C15481" t="s">
        <v>62624</v>
      </c>
      <c r="D15481" t="s">
        <v>81062</v>
      </c>
    </row>
    <row r="15482" spans="1:4" x14ac:dyDescent="0.3">
      <c r="A15482" t="s">
        <v>15405</v>
      </c>
      <c r="B15482" s="3">
        <v>22032436</v>
      </c>
      <c r="C15482" t="s">
        <v>81063</v>
      </c>
      <c r="D15482" t="s">
        <v>81064</v>
      </c>
    </row>
    <row r="15483" spans="1:4" x14ac:dyDescent="0.3">
      <c r="A15483" t="s">
        <v>15406</v>
      </c>
      <c r="B15483" s="3">
        <v>22032437</v>
      </c>
      <c r="C15483" t="s">
        <v>62558</v>
      </c>
      <c r="D15483" t="s">
        <v>81065</v>
      </c>
    </row>
    <row r="15484" spans="1:4" x14ac:dyDescent="0.3">
      <c r="A15484" t="s">
        <v>15407</v>
      </c>
      <c r="B15484" s="3">
        <v>22032438</v>
      </c>
      <c r="C15484" t="s">
        <v>62292</v>
      </c>
      <c r="D15484" t="s">
        <v>81066</v>
      </c>
    </row>
    <row r="15485" spans="1:4" x14ac:dyDescent="0.3">
      <c r="A15485" t="s">
        <v>15408</v>
      </c>
      <c r="B15485" s="3">
        <v>22032439</v>
      </c>
      <c r="C15485" t="s">
        <v>62827</v>
      </c>
      <c r="D15485" t="s">
        <v>81067</v>
      </c>
    </row>
    <row r="15486" spans="1:4" x14ac:dyDescent="0.3">
      <c r="A15486" t="s">
        <v>15409</v>
      </c>
      <c r="B15486" s="3">
        <v>22032440</v>
      </c>
      <c r="C15486" t="s">
        <v>62506</v>
      </c>
      <c r="D15486" t="s">
        <v>81068</v>
      </c>
    </row>
    <row r="15487" spans="1:4" x14ac:dyDescent="0.3">
      <c r="A15487" t="s">
        <v>15410</v>
      </c>
      <c r="B15487" s="3">
        <v>22032442</v>
      </c>
      <c r="C15487" t="s">
        <v>62301</v>
      </c>
      <c r="D15487" t="s">
        <v>65297</v>
      </c>
    </row>
    <row r="15488" spans="1:4" x14ac:dyDescent="0.3">
      <c r="A15488" t="s">
        <v>15411</v>
      </c>
      <c r="B15488" s="3">
        <v>22032443</v>
      </c>
      <c r="C15488" t="s">
        <v>62301</v>
      </c>
      <c r="D15488" t="s">
        <v>81069</v>
      </c>
    </row>
    <row r="15489" spans="1:4" x14ac:dyDescent="0.3">
      <c r="A15489" t="s">
        <v>15412</v>
      </c>
      <c r="B15489" s="3">
        <v>22032449</v>
      </c>
      <c r="C15489" t="s">
        <v>63768</v>
      </c>
      <c r="D15489" t="s">
        <v>80643</v>
      </c>
    </row>
    <row r="15490" spans="1:4" x14ac:dyDescent="0.3">
      <c r="A15490" t="s">
        <v>15413</v>
      </c>
      <c r="B15490" s="3">
        <v>22032450</v>
      </c>
      <c r="C15490" t="s">
        <v>63562</v>
      </c>
      <c r="D15490" t="s">
        <v>81070</v>
      </c>
    </row>
    <row r="15491" spans="1:4" x14ac:dyDescent="0.3">
      <c r="A15491" t="s">
        <v>15414</v>
      </c>
      <c r="B15491" s="3">
        <v>22032458</v>
      </c>
      <c r="C15491" t="s">
        <v>62506</v>
      </c>
      <c r="D15491" t="s">
        <v>81071</v>
      </c>
    </row>
    <row r="15492" spans="1:4" x14ac:dyDescent="0.3">
      <c r="A15492" t="s">
        <v>15415</v>
      </c>
      <c r="B15492" s="3">
        <v>22032459</v>
      </c>
      <c r="C15492" t="s">
        <v>81072</v>
      </c>
      <c r="D15492" t="s">
        <v>81073</v>
      </c>
    </row>
    <row r="15493" spans="1:4" x14ac:dyDescent="0.3">
      <c r="A15493" t="s">
        <v>15416</v>
      </c>
      <c r="B15493" s="3">
        <v>22032463</v>
      </c>
      <c r="C15493" t="s">
        <v>62699</v>
      </c>
      <c r="D15493" t="s">
        <v>81074</v>
      </c>
    </row>
    <row r="15494" spans="1:4" x14ac:dyDescent="0.3">
      <c r="A15494" t="s">
        <v>15417</v>
      </c>
      <c r="B15494" s="3">
        <v>22032468</v>
      </c>
      <c r="C15494" t="s">
        <v>65208</v>
      </c>
      <c r="D15494" t="s">
        <v>81075</v>
      </c>
    </row>
    <row r="15495" spans="1:4" x14ac:dyDescent="0.3">
      <c r="A15495" t="s">
        <v>15418</v>
      </c>
      <c r="B15495" s="3">
        <v>22032469</v>
      </c>
      <c r="C15495" t="s">
        <v>62817</v>
      </c>
      <c r="D15495" t="s">
        <v>81076</v>
      </c>
    </row>
    <row r="15496" spans="1:4" x14ac:dyDescent="0.3">
      <c r="A15496" t="s">
        <v>15419</v>
      </c>
      <c r="B15496" s="3">
        <v>22032471</v>
      </c>
      <c r="C15496" t="s">
        <v>62553</v>
      </c>
      <c r="D15496" t="s">
        <v>65487</v>
      </c>
    </row>
    <row r="15497" spans="1:4" x14ac:dyDescent="0.3">
      <c r="A15497" t="s">
        <v>15420</v>
      </c>
      <c r="B15497" s="3">
        <v>22032472</v>
      </c>
      <c r="C15497" t="s">
        <v>63373</v>
      </c>
      <c r="D15497" t="s">
        <v>81077</v>
      </c>
    </row>
    <row r="15498" spans="1:4" x14ac:dyDescent="0.3">
      <c r="A15498" t="s">
        <v>15421</v>
      </c>
      <c r="B15498" s="3">
        <v>22032473</v>
      </c>
      <c r="C15498" t="s">
        <v>81078</v>
      </c>
      <c r="D15498" t="s">
        <v>64353</v>
      </c>
    </row>
    <row r="15499" spans="1:4" x14ac:dyDescent="0.3">
      <c r="A15499" t="s">
        <v>15422</v>
      </c>
      <c r="B15499" s="3">
        <v>22032474</v>
      </c>
      <c r="C15499" t="s">
        <v>62259</v>
      </c>
      <c r="D15499" t="s">
        <v>63230</v>
      </c>
    </row>
    <row r="15500" spans="1:4" x14ac:dyDescent="0.3">
      <c r="A15500" t="s">
        <v>15423</v>
      </c>
      <c r="B15500" s="3">
        <v>22032476</v>
      </c>
      <c r="C15500" t="s">
        <v>62699</v>
      </c>
      <c r="D15500" t="s">
        <v>81079</v>
      </c>
    </row>
    <row r="15501" spans="1:4" x14ac:dyDescent="0.3">
      <c r="A15501" t="s">
        <v>15424</v>
      </c>
      <c r="B15501" s="3">
        <v>22032477</v>
      </c>
      <c r="C15501" t="s">
        <v>81080</v>
      </c>
      <c r="D15501" t="s">
        <v>62387</v>
      </c>
    </row>
    <row r="15502" spans="1:4" x14ac:dyDescent="0.3">
      <c r="A15502" t="s">
        <v>15425</v>
      </c>
      <c r="B15502" s="3">
        <v>22032478</v>
      </c>
      <c r="C15502" t="s">
        <v>81081</v>
      </c>
      <c r="D15502" t="s">
        <v>81082</v>
      </c>
    </row>
    <row r="15503" spans="1:4" x14ac:dyDescent="0.3">
      <c r="A15503" t="s">
        <v>15426</v>
      </c>
      <c r="B15503" s="3">
        <v>22032479</v>
      </c>
      <c r="C15503" t="s">
        <v>62416</v>
      </c>
      <c r="D15503" t="s">
        <v>64323</v>
      </c>
    </row>
    <row r="15504" spans="1:4" x14ac:dyDescent="0.3">
      <c r="A15504" t="s">
        <v>15427</v>
      </c>
      <c r="B15504" s="3">
        <v>22032480</v>
      </c>
      <c r="C15504" t="s">
        <v>65374</v>
      </c>
      <c r="D15504" t="s">
        <v>81083</v>
      </c>
    </row>
    <row r="15505" spans="1:4" x14ac:dyDescent="0.3">
      <c r="A15505" t="s">
        <v>15428</v>
      </c>
      <c r="B15505" s="3">
        <v>22032481</v>
      </c>
      <c r="C15505" t="s">
        <v>62380</v>
      </c>
      <c r="D15505" t="s">
        <v>81057</v>
      </c>
    </row>
    <row r="15506" spans="1:4" x14ac:dyDescent="0.3">
      <c r="A15506" t="s">
        <v>15429</v>
      </c>
      <c r="B15506" s="3">
        <v>22032490</v>
      </c>
      <c r="C15506" t="s">
        <v>62832</v>
      </c>
      <c r="D15506" t="s">
        <v>81084</v>
      </c>
    </row>
    <row r="15507" spans="1:4" x14ac:dyDescent="0.3">
      <c r="A15507" t="s">
        <v>15430</v>
      </c>
      <c r="B15507" s="3">
        <v>22032491</v>
      </c>
      <c r="C15507" t="s">
        <v>62301</v>
      </c>
      <c r="D15507" t="s">
        <v>80903</v>
      </c>
    </row>
    <row r="15508" spans="1:4" x14ac:dyDescent="0.3">
      <c r="A15508" t="s">
        <v>15431</v>
      </c>
      <c r="B15508" s="3">
        <v>22032493</v>
      </c>
      <c r="C15508" t="s">
        <v>62320</v>
      </c>
      <c r="D15508" t="s">
        <v>81085</v>
      </c>
    </row>
    <row r="15509" spans="1:4" x14ac:dyDescent="0.3">
      <c r="A15509" t="s">
        <v>15432</v>
      </c>
      <c r="B15509" s="3">
        <v>22032494</v>
      </c>
      <c r="C15509" t="s">
        <v>79557</v>
      </c>
      <c r="D15509" t="s">
        <v>81086</v>
      </c>
    </row>
    <row r="15510" spans="1:4" x14ac:dyDescent="0.3">
      <c r="A15510" t="s">
        <v>15433</v>
      </c>
      <c r="B15510" s="3">
        <v>22032495</v>
      </c>
      <c r="C15510" t="s">
        <v>62345</v>
      </c>
      <c r="D15510" t="s">
        <v>81087</v>
      </c>
    </row>
    <row r="15511" spans="1:4" x14ac:dyDescent="0.3">
      <c r="A15511" t="s">
        <v>15434</v>
      </c>
      <c r="B15511" s="3">
        <v>22032496</v>
      </c>
      <c r="C15511" t="s">
        <v>62412</v>
      </c>
      <c r="D15511" t="s">
        <v>62337</v>
      </c>
    </row>
    <row r="15512" spans="1:4" x14ac:dyDescent="0.3">
      <c r="A15512" t="s">
        <v>15435</v>
      </c>
      <c r="B15512" s="3">
        <v>22032497</v>
      </c>
      <c r="C15512" t="s">
        <v>62285</v>
      </c>
      <c r="D15512" t="s">
        <v>63817</v>
      </c>
    </row>
    <row r="15513" spans="1:4" x14ac:dyDescent="0.3">
      <c r="A15513" t="s">
        <v>15436</v>
      </c>
      <c r="B15513" s="3">
        <v>22032501</v>
      </c>
      <c r="C15513" t="s">
        <v>62577</v>
      </c>
      <c r="D15513" t="s">
        <v>63367</v>
      </c>
    </row>
    <row r="15514" spans="1:4" x14ac:dyDescent="0.3">
      <c r="A15514" t="s">
        <v>15437</v>
      </c>
      <c r="B15514" s="3">
        <v>22032503</v>
      </c>
      <c r="C15514" t="s">
        <v>62558</v>
      </c>
      <c r="D15514" t="s">
        <v>81088</v>
      </c>
    </row>
    <row r="15515" spans="1:4" x14ac:dyDescent="0.3">
      <c r="A15515" t="s">
        <v>15438</v>
      </c>
      <c r="B15515" s="3">
        <v>22032504</v>
      </c>
      <c r="C15515" t="s">
        <v>62558</v>
      </c>
      <c r="D15515" t="s">
        <v>63833</v>
      </c>
    </row>
    <row r="15516" spans="1:4" x14ac:dyDescent="0.3">
      <c r="A15516" t="s">
        <v>15439</v>
      </c>
      <c r="B15516" s="3">
        <v>22032505</v>
      </c>
      <c r="C15516" t="s">
        <v>81089</v>
      </c>
      <c r="D15516" t="s">
        <v>81090</v>
      </c>
    </row>
    <row r="15517" spans="1:4" x14ac:dyDescent="0.3">
      <c r="A15517" t="s">
        <v>15440</v>
      </c>
      <c r="B15517" s="3">
        <v>22032506</v>
      </c>
      <c r="C15517" t="s">
        <v>62301</v>
      </c>
      <c r="D15517" t="s">
        <v>81091</v>
      </c>
    </row>
    <row r="15518" spans="1:4" x14ac:dyDescent="0.3">
      <c r="A15518" t="s">
        <v>15441</v>
      </c>
      <c r="B15518" s="3">
        <v>22032507</v>
      </c>
      <c r="C15518" t="s">
        <v>62386</v>
      </c>
      <c r="D15518" t="s">
        <v>63232</v>
      </c>
    </row>
    <row r="15519" spans="1:4" x14ac:dyDescent="0.3">
      <c r="A15519" t="s">
        <v>15442</v>
      </c>
      <c r="B15519" s="3">
        <v>22032510</v>
      </c>
      <c r="C15519" t="s">
        <v>63669</v>
      </c>
      <c r="D15519" t="s">
        <v>81092</v>
      </c>
    </row>
    <row r="15520" spans="1:4" x14ac:dyDescent="0.3">
      <c r="A15520" t="s">
        <v>15443</v>
      </c>
      <c r="B15520" s="3">
        <v>22032511</v>
      </c>
      <c r="C15520" t="s">
        <v>81093</v>
      </c>
      <c r="D15520" t="s">
        <v>81094</v>
      </c>
    </row>
    <row r="15521" spans="1:4" x14ac:dyDescent="0.3">
      <c r="A15521" t="s">
        <v>15444</v>
      </c>
      <c r="B15521" s="3">
        <v>22032513</v>
      </c>
      <c r="C15521" t="s">
        <v>62884</v>
      </c>
      <c r="D15521" t="s">
        <v>81095</v>
      </c>
    </row>
    <row r="15522" spans="1:4" x14ac:dyDescent="0.3">
      <c r="A15522" t="s">
        <v>15445</v>
      </c>
      <c r="B15522" s="3">
        <v>22032514</v>
      </c>
      <c r="C15522" t="s">
        <v>62292</v>
      </c>
      <c r="D15522" t="s">
        <v>81096</v>
      </c>
    </row>
    <row r="15523" spans="1:4" x14ac:dyDescent="0.3">
      <c r="A15523" t="s">
        <v>15446</v>
      </c>
      <c r="B15523" s="3">
        <v>22032516</v>
      </c>
      <c r="C15523" t="s">
        <v>64921</v>
      </c>
      <c r="D15523" t="s">
        <v>81097</v>
      </c>
    </row>
    <row r="15524" spans="1:4" x14ac:dyDescent="0.3">
      <c r="A15524" t="s">
        <v>15447</v>
      </c>
      <c r="B15524" s="3">
        <v>22032522</v>
      </c>
      <c r="C15524" t="s">
        <v>63621</v>
      </c>
      <c r="D15524" t="s">
        <v>81098</v>
      </c>
    </row>
    <row r="15525" spans="1:4" x14ac:dyDescent="0.3">
      <c r="A15525" t="s">
        <v>15448</v>
      </c>
      <c r="B15525" s="3">
        <v>22032523</v>
      </c>
      <c r="C15525" t="s">
        <v>62345</v>
      </c>
      <c r="D15525" t="s">
        <v>81099</v>
      </c>
    </row>
    <row r="15526" spans="1:4" x14ac:dyDescent="0.3">
      <c r="A15526" t="s">
        <v>15449</v>
      </c>
      <c r="B15526" s="3">
        <v>22032524</v>
      </c>
      <c r="C15526" t="s">
        <v>62271</v>
      </c>
      <c r="D15526" t="s">
        <v>81100</v>
      </c>
    </row>
    <row r="15527" spans="1:4" x14ac:dyDescent="0.3">
      <c r="A15527" t="s">
        <v>15450</v>
      </c>
      <c r="B15527" s="3">
        <v>22032525</v>
      </c>
      <c r="C15527" t="s">
        <v>62797</v>
      </c>
      <c r="D15527" t="s">
        <v>81101</v>
      </c>
    </row>
    <row r="15528" spans="1:4" x14ac:dyDescent="0.3">
      <c r="A15528" t="s">
        <v>15451</v>
      </c>
      <c r="B15528" s="3">
        <v>22032526</v>
      </c>
      <c r="C15528" t="s">
        <v>62593</v>
      </c>
      <c r="D15528" t="s">
        <v>81102</v>
      </c>
    </row>
    <row r="15529" spans="1:4" x14ac:dyDescent="0.3">
      <c r="A15529" t="s">
        <v>15452</v>
      </c>
      <c r="B15529" s="3">
        <v>22032527</v>
      </c>
      <c r="C15529" t="s">
        <v>62349</v>
      </c>
      <c r="D15529" t="s">
        <v>81103</v>
      </c>
    </row>
    <row r="15530" spans="1:4" x14ac:dyDescent="0.3">
      <c r="A15530" t="s">
        <v>15453</v>
      </c>
      <c r="B15530" s="3">
        <v>22032528</v>
      </c>
      <c r="C15530" t="s">
        <v>63571</v>
      </c>
      <c r="D15530" t="s">
        <v>65260</v>
      </c>
    </row>
    <row r="15531" spans="1:4" x14ac:dyDescent="0.3">
      <c r="A15531" t="s">
        <v>15454</v>
      </c>
      <c r="B15531" s="3">
        <v>22032529</v>
      </c>
      <c r="C15531" t="s">
        <v>62257</v>
      </c>
      <c r="D15531" t="s">
        <v>81104</v>
      </c>
    </row>
    <row r="15532" spans="1:4" x14ac:dyDescent="0.3">
      <c r="A15532" t="s">
        <v>15455</v>
      </c>
      <c r="B15532" s="3">
        <v>22032533</v>
      </c>
      <c r="C15532" t="s">
        <v>63349</v>
      </c>
      <c r="D15532" t="s">
        <v>78734</v>
      </c>
    </row>
    <row r="15533" spans="1:4" x14ac:dyDescent="0.3">
      <c r="A15533" t="s">
        <v>15456</v>
      </c>
      <c r="B15533" s="3">
        <v>22032535</v>
      </c>
      <c r="C15533" t="s">
        <v>64849</v>
      </c>
      <c r="D15533" t="s">
        <v>81105</v>
      </c>
    </row>
    <row r="15534" spans="1:4" x14ac:dyDescent="0.3">
      <c r="A15534" t="s">
        <v>15457</v>
      </c>
      <c r="B15534" s="3">
        <v>22032541</v>
      </c>
      <c r="C15534" t="s">
        <v>63571</v>
      </c>
      <c r="D15534" t="s">
        <v>81106</v>
      </c>
    </row>
    <row r="15535" spans="1:4" x14ac:dyDescent="0.3">
      <c r="A15535" t="s">
        <v>15458</v>
      </c>
      <c r="B15535" s="3">
        <v>22032543</v>
      </c>
      <c r="C15535" t="s">
        <v>62301</v>
      </c>
      <c r="D15535" t="s">
        <v>81107</v>
      </c>
    </row>
    <row r="15536" spans="1:4" x14ac:dyDescent="0.3">
      <c r="A15536" t="s">
        <v>15459</v>
      </c>
      <c r="B15536" s="3">
        <v>22032547</v>
      </c>
      <c r="C15536" t="s">
        <v>62558</v>
      </c>
      <c r="D15536" t="s">
        <v>81108</v>
      </c>
    </row>
    <row r="15537" spans="1:4" x14ac:dyDescent="0.3">
      <c r="A15537" t="s">
        <v>15460</v>
      </c>
      <c r="B15537" s="3">
        <v>22032551</v>
      </c>
      <c r="C15537" t="s">
        <v>62309</v>
      </c>
      <c r="D15537" t="s">
        <v>81109</v>
      </c>
    </row>
    <row r="15538" spans="1:4" x14ac:dyDescent="0.3">
      <c r="A15538" t="s">
        <v>15461</v>
      </c>
      <c r="B15538" s="3">
        <v>22032552</v>
      </c>
      <c r="C15538" t="s">
        <v>81110</v>
      </c>
      <c r="D15538" t="s">
        <v>80632</v>
      </c>
    </row>
    <row r="15539" spans="1:4" x14ac:dyDescent="0.3">
      <c r="A15539" t="s">
        <v>15462</v>
      </c>
      <c r="B15539" s="3">
        <v>22032555</v>
      </c>
      <c r="C15539" t="s">
        <v>63571</v>
      </c>
      <c r="D15539" t="s">
        <v>81111</v>
      </c>
    </row>
    <row r="15540" spans="1:4" x14ac:dyDescent="0.3">
      <c r="A15540" t="s">
        <v>15463</v>
      </c>
      <c r="B15540" s="3">
        <v>22032557</v>
      </c>
      <c r="C15540" t="s">
        <v>62345</v>
      </c>
      <c r="D15540" t="s">
        <v>64445</v>
      </c>
    </row>
    <row r="15541" spans="1:4" x14ac:dyDescent="0.3">
      <c r="A15541" t="s">
        <v>15464</v>
      </c>
      <c r="B15541" s="3">
        <v>22032559</v>
      </c>
      <c r="C15541" t="s">
        <v>62501</v>
      </c>
      <c r="D15541" t="s">
        <v>81112</v>
      </c>
    </row>
    <row r="15542" spans="1:4" x14ac:dyDescent="0.3">
      <c r="A15542" t="s">
        <v>15465</v>
      </c>
      <c r="B15542" s="3">
        <v>22032560</v>
      </c>
      <c r="C15542" t="s">
        <v>62597</v>
      </c>
      <c r="D15542" t="s">
        <v>80601</v>
      </c>
    </row>
    <row r="15543" spans="1:4" x14ac:dyDescent="0.3">
      <c r="A15543" t="s">
        <v>15466</v>
      </c>
      <c r="B15543" s="3">
        <v>22032564</v>
      </c>
      <c r="C15543" t="s">
        <v>62309</v>
      </c>
      <c r="D15543" t="s">
        <v>81113</v>
      </c>
    </row>
    <row r="15544" spans="1:4" x14ac:dyDescent="0.3">
      <c r="A15544" t="s">
        <v>15467</v>
      </c>
      <c r="B15544" s="3">
        <v>22032565</v>
      </c>
      <c r="C15544" t="s">
        <v>62407</v>
      </c>
      <c r="D15544" t="s">
        <v>81114</v>
      </c>
    </row>
    <row r="15545" spans="1:4" x14ac:dyDescent="0.3">
      <c r="A15545" t="s">
        <v>15468</v>
      </c>
      <c r="B15545" s="3">
        <v>22032566</v>
      </c>
      <c r="C15545" t="s">
        <v>66295</v>
      </c>
      <c r="D15545" t="s">
        <v>81115</v>
      </c>
    </row>
    <row r="15546" spans="1:4" x14ac:dyDescent="0.3">
      <c r="A15546" t="s">
        <v>15469</v>
      </c>
      <c r="B15546" s="3">
        <v>22032569</v>
      </c>
      <c r="C15546" t="s">
        <v>62501</v>
      </c>
      <c r="D15546" t="s">
        <v>80572</v>
      </c>
    </row>
    <row r="15547" spans="1:4" x14ac:dyDescent="0.3">
      <c r="A15547" t="s">
        <v>15470</v>
      </c>
      <c r="B15547" s="3">
        <v>22032572</v>
      </c>
      <c r="C15547" t="s">
        <v>63565</v>
      </c>
      <c r="D15547" t="s">
        <v>81116</v>
      </c>
    </row>
    <row r="15548" spans="1:4" x14ac:dyDescent="0.3">
      <c r="A15548" t="s">
        <v>15471</v>
      </c>
      <c r="B15548" s="3">
        <v>22032574</v>
      </c>
      <c r="C15548" t="s">
        <v>62506</v>
      </c>
      <c r="D15548" t="s">
        <v>81117</v>
      </c>
    </row>
    <row r="15549" spans="1:4" x14ac:dyDescent="0.3">
      <c r="A15549" t="s">
        <v>15472</v>
      </c>
      <c r="B15549" s="3">
        <v>22032576</v>
      </c>
      <c r="C15549" t="s">
        <v>79841</v>
      </c>
      <c r="D15549" t="s">
        <v>63759</v>
      </c>
    </row>
    <row r="15550" spans="1:4" x14ac:dyDescent="0.3">
      <c r="A15550" t="s">
        <v>15473</v>
      </c>
      <c r="B15550" s="3">
        <v>22032577</v>
      </c>
      <c r="C15550" t="s">
        <v>80005</v>
      </c>
      <c r="D15550" t="s">
        <v>81118</v>
      </c>
    </row>
    <row r="15551" spans="1:4" x14ac:dyDescent="0.3">
      <c r="A15551" t="s">
        <v>15474</v>
      </c>
      <c r="B15551" s="3">
        <v>22032578</v>
      </c>
      <c r="C15551" t="s">
        <v>62558</v>
      </c>
      <c r="D15551" t="s">
        <v>81119</v>
      </c>
    </row>
    <row r="15552" spans="1:4" x14ac:dyDescent="0.3">
      <c r="A15552" t="s">
        <v>15475</v>
      </c>
      <c r="B15552" s="3">
        <v>22032582</v>
      </c>
      <c r="C15552" t="s">
        <v>62844</v>
      </c>
      <c r="D15552" t="s">
        <v>81120</v>
      </c>
    </row>
    <row r="15553" spans="1:4" x14ac:dyDescent="0.3">
      <c r="A15553" t="s">
        <v>15476</v>
      </c>
      <c r="B15553" s="3">
        <v>22032583</v>
      </c>
      <c r="C15553" t="s">
        <v>81121</v>
      </c>
      <c r="D15553" t="s">
        <v>81122</v>
      </c>
    </row>
    <row r="15554" spans="1:4" x14ac:dyDescent="0.3">
      <c r="A15554" t="s">
        <v>15477</v>
      </c>
      <c r="B15554" s="3">
        <v>22032584</v>
      </c>
      <c r="C15554" t="s">
        <v>62566</v>
      </c>
      <c r="D15554" t="s">
        <v>81123</v>
      </c>
    </row>
    <row r="15555" spans="1:4" x14ac:dyDescent="0.3">
      <c r="A15555" t="s">
        <v>15478</v>
      </c>
      <c r="B15555" s="3">
        <v>22032585</v>
      </c>
      <c r="C15555" t="s">
        <v>63349</v>
      </c>
      <c r="D15555" t="s">
        <v>81124</v>
      </c>
    </row>
    <row r="15556" spans="1:4" x14ac:dyDescent="0.3">
      <c r="A15556" t="s">
        <v>15479</v>
      </c>
      <c r="B15556" s="3">
        <v>22032586</v>
      </c>
      <c r="C15556" t="s">
        <v>64925</v>
      </c>
      <c r="D15556" t="s">
        <v>80737</v>
      </c>
    </row>
    <row r="15557" spans="1:4" x14ac:dyDescent="0.3">
      <c r="A15557" t="s">
        <v>15480</v>
      </c>
      <c r="B15557" s="3">
        <v>22032587</v>
      </c>
      <c r="C15557" t="s">
        <v>62397</v>
      </c>
      <c r="D15557" t="s">
        <v>81125</v>
      </c>
    </row>
    <row r="15558" spans="1:4" x14ac:dyDescent="0.3">
      <c r="A15558" t="s">
        <v>15481</v>
      </c>
      <c r="B15558" s="3">
        <v>22032588</v>
      </c>
      <c r="C15558" t="s">
        <v>63020</v>
      </c>
      <c r="D15558" t="s">
        <v>81126</v>
      </c>
    </row>
    <row r="15559" spans="1:4" x14ac:dyDescent="0.3">
      <c r="A15559" t="s">
        <v>15482</v>
      </c>
      <c r="B15559" s="3">
        <v>22032591</v>
      </c>
      <c r="C15559" t="s">
        <v>62624</v>
      </c>
      <c r="D15559" t="s">
        <v>81127</v>
      </c>
    </row>
    <row r="15560" spans="1:4" x14ac:dyDescent="0.3">
      <c r="A15560" t="s">
        <v>15483</v>
      </c>
      <c r="B15560" s="3">
        <v>22032595</v>
      </c>
      <c r="C15560" t="s">
        <v>62624</v>
      </c>
      <c r="D15560" t="s">
        <v>81128</v>
      </c>
    </row>
    <row r="15561" spans="1:4" x14ac:dyDescent="0.3">
      <c r="A15561" t="s">
        <v>15484</v>
      </c>
      <c r="B15561" s="3">
        <v>22032596</v>
      </c>
      <c r="C15561" t="s">
        <v>63226</v>
      </c>
      <c r="D15561" t="s">
        <v>81129</v>
      </c>
    </row>
    <row r="15562" spans="1:4" x14ac:dyDescent="0.3">
      <c r="A15562" t="s">
        <v>15485</v>
      </c>
      <c r="B15562" s="3">
        <v>22032597</v>
      </c>
      <c r="C15562" t="s">
        <v>62558</v>
      </c>
      <c r="D15562" t="s">
        <v>81130</v>
      </c>
    </row>
    <row r="15563" spans="1:4" x14ac:dyDescent="0.3">
      <c r="A15563" t="s">
        <v>15486</v>
      </c>
      <c r="B15563" s="3">
        <v>22032599</v>
      </c>
      <c r="C15563" t="s">
        <v>62511</v>
      </c>
      <c r="D15563" t="s">
        <v>80693</v>
      </c>
    </row>
    <row r="15564" spans="1:4" x14ac:dyDescent="0.3">
      <c r="A15564" t="s">
        <v>15487</v>
      </c>
      <c r="B15564" s="3">
        <v>22032600</v>
      </c>
      <c r="C15564" t="s">
        <v>62301</v>
      </c>
      <c r="D15564" t="s">
        <v>79714</v>
      </c>
    </row>
    <row r="15565" spans="1:4" x14ac:dyDescent="0.3">
      <c r="A15565" t="s">
        <v>15488</v>
      </c>
      <c r="B15565" s="3">
        <v>22032601</v>
      </c>
      <c r="C15565" t="s">
        <v>62301</v>
      </c>
      <c r="D15565" t="s">
        <v>81131</v>
      </c>
    </row>
    <row r="15566" spans="1:4" x14ac:dyDescent="0.3">
      <c r="A15566" t="s">
        <v>15489</v>
      </c>
      <c r="B15566" s="3">
        <v>22032607</v>
      </c>
      <c r="C15566" t="s">
        <v>62285</v>
      </c>
      <c r="D15566" t="s">
        <v>62243</v>
      </c>
    </row>
    <row r="15567" spans="1:4" x14ac:dyDescent="0.3">
      <c r="A15567" t="s">
        <v>15490</v>
      </c>
      <c r="B15567" s="3">
        <v>22032612</v>
      </c>
      <c r="C15567" t="s">
        <v>62309</v>
      </c>
      <c r="D15567" t="s">
        <v>79252</v>
      </c>
    </row>
    <row r="15568" spans="1:4" x14ac:dyDescent="0.3">
      <c r="A15568" t="s">
        <v>15491</v>
      </c>
      <c r="B15568" s="3">
        <v>22032613</v>
      </c>
      <c r="C15568" t="s">
        <v>62309</v>
      </c>
      <c r="D15568" t="s">
        <v>81057</v>
      </c>
    </row>
    <row r="15569" spans="1:4" x14ac:dyDescent="0.3">
      <c r="A15569" t="s">
        <v>15492</v>
      </c>
      <c r="B15569" s="3">
        <v>22032614</v>
      </c>
      <c r="C15569" t="s">
        <v>62513</v>
      </c>
      <c r="D15569" t="s">
        <v>64353</v>
      </c>
    </row>
    <row r="15570" spans="1:4" x14ac:dyDescent="0.3">
      <c r="A15570" t="s">
        <v>15493</v>
      </c>
      <c r="B15570" s="3">
        <v>22032615</v>
      </c>
      <c r="C15570" t="s">
        <v>81132</v>
      </c>
      <c r="D15570" t="s">
        <v>80826</v>
      </c>
    </row>
    <row r="15571" spans="1:4" x14ac:dyDescent="0.3">
      <c r="A15571" t="s">
        <v>15494</v>
      </c>
      <c r="B15571" s="3">
        <v>22032617</v>
      </c>
      <c r="C15571" t="s">
        <v>62271</v>
      </c>
      <c r="D15571" t="s">
        <v>79487</v>
      </c>
    </row>
    <row r="15572" spans="1:4" x14ac:dyDescent="0.3">
      <c r="A15572" t="s">
        <v>15495</v>
      </c>
      <c r="B15572" s="3">
        <v>22032620</v>
      </c>
      <c r="C15572" t="s">
        <v>62245</v>
      </c>
      <c r="D15572" t="s">
        <v>81133</v>
      </c>
    </row>
    <row r="15573" spans="1:4" x14ac:dyDescent="0.3">
      <c r="A15573" t="s">
        <v>15496</v>
      </c>
      <c r="B15573" s="3">
        <v>22032627</v>
      </c>
      <c r="C15573" t="s">
        <v>81134</v>
      </c>
      <c r="D15573" t="s">
        <v>80147</v>
      </c>
    </row>
    <row r="15574" spans="1:4" x14ac:dyDescent="0.3">
      <c r="A15574" t="s">
        <v>15497</v>
      </c>
      <c r="B15574" s="3">
        <v>22032628</v>
      </c>
      <c r="C15574" t="s">
        <v>62338</v>
      </c>
      <c r="D15574" t="s">
        <v>80978</v>
      </c>
    </row>
    <row r="15575" spans="1:4" x14ac:dyDescent="0.3">
      <c r="A15575" t="s">
        <v>15498</v>
      </c>
      <c r="B15575" s="3">
        <v>22032637</v>
      </c>
      <c r="C15575" t="s">
        <v>63226</v>
      </c>
      <c r="D15575" t="s">
        <v>81135</v>
      </c>
    </row>
    <row r="15576" spans="1:4" x14ac:dyDescent="0.3">
      <c r="A15576" t="s">
        <v>15499</v>
      </c>
      <c r="B15576" s="3">
        <v>22032644</v>
      </c>
      <c r="C15576" t="s">
        <v>64584</v>
      </c>
      <c r="D15576" t="s">
        <v>81136</v>
      </c>
    </row>
    <row r="15577" spans="1:4" x14ac:dyDescent="0.3">
      <c r="A15577" t="s">
        <v>15500</v>
      </c>
      <c r="B15577" s="3">
        <v>22032645</v>
      </c>
      <c r="C15577" t="s">
        <v>81137</v>
      </c>
      <c r="D15577" t="s">
        <v>81138</v>
      </c>
    </row>
    <row r="15578" spans="1:4" x14ac:dyDescent="0.3">
      <c r="A15578" t="s">
        <v>15501</v>
      </c>
      <c r="B15578" s="3">
        <v>22032648</v>
      </c>
      <c r="C15578" t="s">
        <v>65958</v>
      </c>
      <c r="D15578" t="s">
        <v>66258</v>
      </c>
    </row>
    <row r="15579" spans="1:4" x14ac:dyDescent="0.3">
      <c r="A15579" t="s">
        <v>15502</v>
      </c>
      <c r="B15579" s="3">
        <v>22032650</v>
      </c>
      <c r="C15579" t="s">
        <v>62603</v>
      </c>
      <c r="D15579" t="s">
        <v>80456</v>
      </c>
    </row>
    <row r="15580" spans="1:4" x14ac:dyDescent="0.3">
      <c r="A15580" t="s">
        <v>15503</v>
      </c>
      <c r="B15580" s="3">
        <v>22032652</v>
      </c>
      <c r="C15580" t="s">
        <v>65369</v>
      </c>
      <c r="D15580" t="s">
        <v>81139</v>
      </c>
    </row>
    <row r="15581" spans="1:4" x14ac:dyDescent="0.3">
      <c r="A15581" t="s">
        <v>15504</v>
      </c>
      <c r="B15581" s="3">
        <v>22032655</v>
      </c>
      <c r="C15581" t="s">
        <v>62275</v>
      </c>
      <c r="D15581" t="s">
        <v>81140</v>
      </c>
    </row>
    <row r="15582" spans="1:4" x14ac:dyDescent="0.3">
      <c r="A15582" t="s">
        <v>15505</v>
      </c>
      <c r="B15582" s="3">
        <v>22032658</v>
      </c>
      <c r="C15582" t="s">
        <v>81141</v>
      </c>
      <c r="D15582" t="s">
        <v>81142</v>
      </c>
    </row>
    <row r="15583" spans="1:4" x14ac:dyDescent="0.3">
      <c r="A15583" t="s">
        <v>15506</v>
      </c>
      <c r="B15583" s="3">
        <v>22032662</v>
      </c>
      <c r="C15583" t="s">
        <v>81143</v>
      </c>
      <c r="D15583" t="s">
        <v>81144</v>
      </c>
    </row>
    <row r="15584" spans="1:4" x14ac:dyDescent="0.3">
      <c r="A15584" t="s">
        <v>15507</v>
      </c>
      <c r="B15584" s="3">
        <v>22032666</v>
      </c>
      <c r="C15584" t="s">
        <v>62248</v>
      </c>
      <c r="D15584" t="s">
        <v>81145</v>
      </c>
    </row>
    <row r="15585" spans="1:4" x14ac:dyDescent="0.3">
      <c r="A15585" t="s">
        <v>15508</v>
      </c>
      <c r="B15585" s="3">
        <v>22032668</v>
      </c>
      <c r="C15585" t="s">
        <v>62345</v>
      </c>
      <c r="D15585" t="s">
        <v>81146</v>
      </c>
    </row>
    <row r="15586" spans="1:4" x14ac:dyDescent="0.3">
      <c r="A15586" t="s">
        <v>15509</v>
      </c>
      <c r="B15586" s="3">
        <v>22032669</v>
      </c>
      <c r="C15586" t="s">
        <v>62309</v>
      </c>
      <c r="D15586" t="s">
        <v>81147</v>
      </c>
    </row>
    <row r="15587" spans="1:4" x14ac:dyDescent="0.3">
      <c r="A15587" t="s">
        <v>15510</v>
      </c>
      <c r="B15587" s="3">
        <v>22032672</v>
      </c>
      <c r="C15587" t="s">
        <v>63115</v>
      </c>
      <c r="D15587" t="s">
        <v>81077</v>
      </c>
    </row>
    <row r="15588" spans="1:4" x14ac:dyDescent="0.3">
      <c r="A15588" t="s">
        <v>15511</v>
      </c>
      <c r="B15588" s="3">
        <v>22032676</v>
      </c>
      <c r="C15588" t="s">
        <v>62318</v>
      </c>
      <c r="D15588" t="s">
        <v>81148</v>
      </c>
    </row>
    <row r="15589" spans="1:4" x14ac:dyDescent="0.3">
      <c r="A15589" t="s">
        <v>15512</v>
      </c>
      <c r="B15589" s="3">
        <v>22032679</v>
      </c>
      <c r="C15589" t="s">
        <v>63590</v>
      </c>
      <c r="D15589" t="s">
        <v>81076</v>
      </c>
    </row>
    <row r="15590" spans="1:4" x14ac:dyDescent="0.3">
      <c r="A15590" t="s">
        <v>15513</v>
      </c>
      <c r="B15590" s="3">
        <v>22032680</v>
      </c>
      <c r="C15590" t="s">
        <v>62320</v>
      </c>
      <c r="D15590" t="s">
        <v>81149</v>
      </c>
    </row>
    <row r="15591" spans="1:4" x14ac:dyDescent="0.3">
      <c r="A15591" t="s">
        <v>15514</v>
      </c>
      <c r="B15591" s="3">
        <v>22032681</v>
      </c>
      <c r="C15591" t="s">
        <v>62354</v>
      </c>
      <c r="D15591" t="s">
        <v>79426</v>
      </c>
    </row>
    <row r="15592" spans="1:4" x14ac:dyDescent="0.3">
      <c r="A15592" t="s">
        <v>15515</v>
      </c>
      <c r="B15592" s="3">
        <v>22032682</v>
      </c>
      <c r="C15592" t="s">
        <v>62285</v>
      </c>
      <c r="D15592" t="s">
        <v>64134</v>
      </c>
    </row>
    <row r="15593" spans="1:4" x14ac:dyDescent="0.3">
      <c r="A15593" t="s">
        <v>15516</v>
      </c>
      <c r="B15593" s="3">
        <v>22032686</v>
      </c>
      <c r="C15593" t="s">
        <v>63052</v>
      </c>
      <c r="D15593" t="s">
        <v>81150</v>
      </c>
    </row>
    <row r="15594" spans="1:4" x14ac:dyDescent="0.3">
      <c r="A15594" t="s">
        <v>15517</v>
      </c>
      <c r="B15594" s="3">
        <v>22032687</v>
      </c>
      <c r="C15594" t="s">
        <v>62498</v>
      </c>
      <c r="D15594" t="s">
        <v>79260</v>
      </c>
    </row>
    <row r="15595" spans="1:4" x14ac:dyDescent="0.3">
      <c r="A15595" t="s">
        <v>15518</v>
      </c>
      <c r="B15595" s="3">
        <v>22032688</v>
      </c>
      <c r="C15595" t="s">
        <v>62624</v>
      </c>
      <c r="D15595" t="s">
        <v>81151</v>
      </c>
    </row>
    <row r="15596" spans="1:4" x14ac:dyDescent="0.3">
      <c r="A15596" t="s">
        <v>15519</v>
      </c>
      <c r="B15596" s="3">
        <v>22032689</v>
      </c>
      <c r="C15596" t="s">
        <v>62441</v>
      </c>
      <c r="D15596" t="s">
        <v>81152</v>
      </c>
    </row>
    <row r="15597" spans="1:4" x14ac:dyDescent="0.3">
      <c r="A15597" t="s">
        <v>15520</v>
      </c>
      <c r="B15597" s="3">
        <v>22032693</v>
      </c>
      <c r="C15597" t="s">
        <v>62301</v>
      </c>
      <c r="D15597" t="s">
        <v>81153</v>
      </c>
    </row>
    <row r="15598" spans="1:4" x14ac:dyDescent="0.3">
      <c r="A15598" t="s">
        <v>15521</v>
      </c>
      <c r="B15598" s="3">
        <v>22032695</v>
      </c>
      <c r="C15598" t="s">
        <v>63115</v>
      </c>
      <c r="D15598" t="s">
        <v>62626</v>
      </c>
    </row>
    <row r="15599" spans="1:4" x14ac:dyDescent="0.3">
      <c r="A15599" t="s">
        <v>15522</v>
      </c>
      <c r="B15599" s="3">
        <v>22032697</v>
      </c>
      <c r="C15599" t="s">
        <v>62257</v>
      </c>
      <c r="D15599" t="s">
        <v>79707</v>
      </c>
    </row>
    <row r="15600" spans="1:4" x14ac:dyDescent="0.3">
      <c r="A15600" t="s">
        <v>15523</v>
      </c>
      <c r="B15600" s="3">
        <v>22032698</v>
      </c>
      <c r="C15600" t="s">
        <v>74371</v>
      </c>
      <c r="D15600" t="s">
        <v>81154</v>
      </c>
    </row>
    <row r="15601" spans="1:4" x14ac:dyDescent="0.3">
      <c r="A15601" t="s">
        <v>15524</v>
      </c>
      <c r="B15601" s="3">
        <v>22032699</v>
      </c>
      <c r="C15601" t="s">
        <v>81155</v>
      </c>
      <c r="D15601" t="s">
        <v>81156</v>
      </c>
    </row>
    <row r="15602" spans="1:4" x14ac:dyDescent="0.3">
      <c r="A15602" t="s">
        <v>15525</v>
      </c>
      <c r="B15602" s="3">
        <v>22032700</v>
      </c>
      <c r="C15602" t="s">
        <v>62407</v>
      </c>
      <c r="D15602" t="s">
        <v>81157</v>
      </c>
    </row>
    <row r="15603" spans="1:4" x14ac:dyDescent="0.3">
      <c r="A15603" t="s">
        <v>15526</v>
      </c>
      <c r="B15603" s="3">
        <v>22032701</v>
      </c>
      <c r="C15603" t="s">
        <v>62354</v>
      </c>
      <c r="D15603" t="s">
        <v>62666</v>
      </c>
    </row>
    <row r="15604" spans="1:4" x14ac:dyDescent="0.3">
      <c r="A15604" t="s">
        <v>15527</v>
      </c>
      <c r="B15604" s="3">
        <v>22032702</v>
      </c>
      <c r="C15604" t="s">
        <v>62292</v>
      </c>
      <c r="D15604" t="s">
        <v>63567</v>
      </c>
    </row>
    <row r="15605" spans="1:4" x14ac:dyDescent="0.3">
      <c r="A15605" t="s">
        <v>15528</v>
      </c>
      <c r="B15605" s="3">
        <v>22032703</v>
      </c>
      <c r="C15605" t="s">
        <v>62827</v>
      </c>
      <c r="D15605" t="s">
        <v>81158</v>
      </c>
    </row>
    <row r="15606" spans="1:4" x14ac:dyDescent="0.3">
      <c r="A15606" t="s">
        <v>15529</v>
      </c>
      <c r="B15606" s="3">
        <v>22032705</v>
      </c>
      <c r="C15606" t="s">
        <v>66053</v>
      </c>
      <c r="D15606" t="s">
        <v>81159</v>
      </c>
    </row>
    <row r="15607" spans="1:4" x14ac:dyDescent="0.3">
      <c r="A15607" t="s">
        <v>15530</v>
      </c>
      <c r="B15607" s="3">
        <v>22032707</v>
      </c>
      <c r="C15607" t="s">
        <v>62301</v>
      </c>
      <c r="D15607" t="s">
        <v>81160</v>
      </c>
    </row>
    <row r="15608" spans="1:4" x14ac:dyDescent="0.3">
      <c r="A15608" t="s">
        <v>15531</v>
      </c>
      <c r="B15608" s="3">
        <v>22032711</v>
      </c>
      <c r="C15608" t="s">
        <v>62683</v>
      </c>
      <c r="D15608" t="s">
        <v>81161</v>
      </c>
    </row>
    <row r="15609" spans="1:4" x14ac:dyDescent="0.3">
      <c r="A15609" t="s">
        <v>15532</v>
      </c>
      <c r="B15609" s="3">
        <v>22032712</v>
      </c>
      <c r="C15609" t="s">
        <v>62593</v>
      </c>
      <c r="D15609" t="s">
        <v>81162</v>
      </c>
    </row>
    <row r="15610" spans="1:4" x14ac:dyDescent="0.3">
      <c r="A15610" t="s">
        <v>15533</v>
      </c>
      <c r="B15610" s="3">
        <v>22032714</v>
      </c>
      <c r="C15610" t="s">
        <v>62318</v>
      </c>
      <c r="D15610" t="s">
        <v>81071</v>
      </c>
    </row>
    <row r="15611" spans="1:4" x14ac:dyDescent="0.3">
      <c r="A15611" t="s">
        <v>15534</v>
      </c>
      <c r="B15611" s="3">
        <v>22032715</v>
      </c>
      <c r="C15611" t="s">
        <v>62501</v>
      </c>
      <c r="D15611" t="s">
        <v>81163</v>
      </c>
    </row>
    <row r="15612" spans="1:4" x14ac:dyDescent="0.3">
      <c r="A15612" t="s">
        <v>15535</v>
      </c>
      <c r="B15612" s="3">
        <v>22032718</v>
      </c>
      <c r="C15612" t="s">
        <v>62345</v>
      </c>
      <c r="D15612" t="s">
        <v>81164</v>
      </c>
    </row>
    <row r="15613" spans="1:4" x14ac:dyDescent="0.3">
      <c r="A15613" t="s">
        <v>15536</v>
      </c>
      <c r="B15613" s="3">
        <v>22032719</v>
      </c>
      <c r="C15613" t="s">
        <v>62593</v>
      </c>
      <c r="D15613" t="s">
        <v>81165</v>
      </c>
    </row>
    <row r="15614" spans="1:4" x14ac:dyDescent="0.3">
      <c r="A15614" t="s">
        <v>15537</v>
      </c>
      <c r="B15614" s="3">
        <v>22032720</v>
      </c>
      <c r="C15614" t="s">
        <v>62386</v>
      </c>
      <c r="D15614" t="s">
        <v>81166</v>
      </c>
    </row>
    <row r="15615" spans="1:4" x14ac:dyDescent="0.3">
      <c r="A15615" t="s">
        <v>15538</v>
      </c>
      <c r="B15615" s="3">
        <v>22032721</v>
      </c>
      <c r="C15615" t="s">
        <v>81167</v>
      </c>
      <c r="D15615" t="s">
        <v>65438</v>
      </c>
    </row>
    <row r="15616" spans="1:4" x14ac:dyDescent="0.3">
      <c r="A15616" t="s">
        <v>15539</v>
      </c>
      <c r="B15616" s="3">
        <v>22032722</v>
      </c>
      <c r="C15616" t="s">
        <v>62309</v>
      </c>
      <c r="D15616" t="s">
        <v>79771</v>
      </c>
    </row>
    <row r="15617" spans="1:4" x14ac:dyDescent="0.3">
      <c r="A15617" t="s">
        <v>15540</v>
      </c>
      <c r="B15617" s="3">
        <v>22032723</v>
      </c>
      <c r="C15617" t="s">
        <v>62267</v>
      </c>
      <c r="D15617" t="s">
        <v>81168</v>
      </c>
    </row>
    <row r="15618" spans="1:4" x14ac:dyDescent="0.3">
      <c r="A15618" t="s">
        <v>15541</v>
      </c>
      <c r="B15618" s="3">
        <v>22032724</v>
      </c>
      <c r="C15618" t="s">
        <v>62271</v>
      </c>
      <c r="D15618" t="s">
        <v>80972</v>
      </c>
    </row>
    <row r="15619" spans="1:4" x14ac:dyDescent="0.3">
      <c r="A15619" t="s">
        <v>15542</v>
      </c>
      <c r="B15619" s="3">
        <v>22032725</v>
      </c>
      <c r="C15619" t="s">
        <v>62558</v>
      </c>
      <c r="D15619" t="s">
        <v>81169</v>
      </c>
    </row>
    <row r="15620" spans="1:4" x14ac:dyDescent="0.3">
      <c r="A15620" t="s">
        <v>15543</v>
      </c>
      <c r="B15620" s="3">
        <v>22032727</v>
      </c>
      <c r="C15620" t="s">
        <v>62267</v>
      </c>
      <c r="D15620" t="s">
        <v>81170</v>
      </c>
    </row>
    <row r="15621" spans="1:4" x14ac:dyDescent="0.3">
      <c r="A15621" t="s">
        <v>15544</v>
      </c>
      <c r="B15621" s="3">
        <v>22032728</v>
      </c>
      <c r="C15621" t="s">
        <v>62254</v>
      </c>
      <c r="D15621" t="s">
        <v>81171</v>
      </c>
    </row>
    <row r="15622" spans="1:4" x14ac:dyDescent="0.3">
      <c r="A15622" t="s">
        <v>15545</v>
      </c>
      <c r="B15622" s="3">
        <v>22032729</v>
      </c>
      <c r="C15622" t="s">
        <v>65430</v>
      </c>
      <c r="D15622" t="s">
        <v>81172</v>
      </c>
    </row>
    <row r="15623" spans="1:4" x14ac:dyDescent="0.3">
      <c r="A15623" t="s">
        <v>15546</v>
      </c>
      <c r="B15623" s="3">
        <v>22032730</v>
      </c>
      <c r="C15623" t="s">
        <v>65428</v>
      </c>
      <c r="D15623" t="s">
        <v>81173</v>
      </c>
    </row>
    <row r="15624" spans="1:4" x14ac:dyDescent="0.3">
      <c r="A15624" t="s">
        <v>15547</v>
      </c>
      <c r="B15624" s="3">
        <v>22032732</v>
      </c>
      <c r="C15624" t="s">
        <v>62412</v>
      </c>
      <c r="D15624" t="s">
        <v>62333</v>
      </c>
    </row>
    <row r="15625" spans="1:4" x14ac:dyDescent="0.3">
      <c r="A15625" t="s">
        <v>15548</v>
      </c>
      <c r="B15625" s="3">
        <v>22032734</v>
      </c>
      <c r="C15625" t="s">
        <v>81174</v>
      </c>
      <c r="D15625" t="s">
        <v>81175</v>
      </c>
    </row>
    <row r="15626" spans="1:4" x14ac:dyDescent="0.3">
      <c r="A15626" t="s">
        <v>15549</v>
      </c>
      <c r="B15626" s="3">
        <v>22032735</v>
      </c>
      <c r="C15626" t="s">
        <v>81176</v>
      </c>
      <c r="D15626" t="s">
        <v>81177</v>
      </c>
    </row>
    <row r="15627" spans="1:4" x14ac:dyDescent="0.3">
      <c r="A15627" t="s">
        <v>15550</v>
      </c>
      <c r="B15627" s="3">
        <v>22032736</v>
      </c>
      <c r="C15627" t="s">
        <v>79825</v>
      </c>
      <c r="D15627" t="s">
        <v>63339</v>
      </c>
    </row>
    <row r="15628" spans="1:4" x14ac:dyDescent="0.3">
      <c r="A15628" t="s">
        <v>15551</v>
      </c>
      <c r="B15628" s="3">
        <v>22032737</v>
      </c>
      <c r="C15628" t="s">
        <v>62506</v>
      </c>
      <c r="D15628" t="s">
        <v>81178</v>
      </c>
    </row>
    <row r="15629" spans="1:4" x14ac:dyDescent="0.3">
      <c r="A15629" t="s">
        <v>15552</v>
      </c>
      <c r="B15629" s="3">
        <v>22032739</v>
      </c>
      <c r="C15629" t="s">
        <v>62248</v>
      </c>
      <c r="D15629" t="s">
        <v>81179</v>
      </c>
    </row>
    <row r="15630" spans="1:4" x14ac:dyDescent="0.3">
      <c r="A15630" t="s">
        <v>15553</v>
      </c>
      <c r="B15630" s="3">
        <v>22032741</v>
      </c>
      <c r="C15630" t="s">
        <v>62827</v>
      </c>
      <c r="D15630" t="s">
        <v>81180</v>
      </c>
    </row>
    <row r="15631" spans="1:4" x14ac:dyDescent="0.3">
      <c r="A15631" t="s">
        <v>15554</v>
      </c>
      <c r="B15631" s="3">
        <v>22032743</v>
      </c>
      <c r="C15631" t="s">
        <v>62292</v>
      </c>
      <c r="D15631" t="s">
        <v>80814</v>
      </c>
    </row>
    <row r="15632" spans="1:4" x14ac:dyDescent="0.3">
      <c r="A15632" t="s">
        <v>15555</v>
      </c>
      <c r="B15632" s="3">
        <v>22032745</v>
      </c>
      <c r="C15632" t="s">
        <v>62292</v>
      </c>
      <c r="D15632" t="s">
        <v>81181</v>
      </c>
    </row>
    <row r="15633" spans="1:4" x14ac:dyDescent="0.3">
      <c r="A15633" t="s">
        <v>15556</v>
      </c>
      <c r="B15633" s="3">
        <v>22032749</v>
      </c>
      <c r="C15633" t="s">
        <v>62303</v>
      </c>
      <c r="D15633" t="s">
        <v>62564</v>
      </c>
    </row>
    <row r="15634" spans="1:4" x14ac:dyDescent="0.3">
      <c r="A15634" t="s">
        <v>15557</v>
      </c>
      <c r="B15634" s="3">
        <v>22032751</v>
      </c>
      <c r="C15634" t="s">
        <v>62624</v>
      </c>
      <c r="D15634" t="s">
        <v>81182</v>
      </c>
    </row>
    <row r="15635" spans="1:4" x14ac:dyDescent="0.3">
      <c r="A15635" t="s">
        <v>15558</v>
      </c>
      <c r="B15635" s="3">
        <v>22032752</v>
      </c>
      <c r="C15635" t="s">
        <v>62301</v>
      </c>
      <c r="D15635" t="s">
        <v>81076</v>
      </c>
    </row>
    <row r="15636" spans="1:4" x14ac:dyDescent="0.3">
      <c r="A15636" t="s">
        <v>15559</v>
      </c>
      <c r="B15636" s="3">
        <v>22032753</v>
      </c>
      <c r="C15636" t="s">
        <v>62303</v>
      </c>
      <c r="D15636" t="s">
        <v>80267</v>
      </c>
    </row>
    <row r="15637" spans="1:4" x14ac:dyDescent="0.3">
      <c r="A15637" t="s">
        <v>15560</v>
      </c>
      <c r="B15637" s="3">
        <v>22032761</v>
      </c>
      <c r="C15637" t="s">
        <v>63226</v>
      </c>
      <c r="D15637" t="s">
        <v>81183</v>
      </c>
    </row>
    <row r="15638" spans="1:4" x14ac:dyDescent="0.3">
      <c r="A15638" t="s">
        <v>15561</v>
      </c>
      <c r="B15638" s="3">
        <v>22032763</v>
      </c>
      <c r="C15638" t="s">
        <v>62248</v>
      </c>
      <c r="D15638" t="s">
        <v>81184</v>
      </c>
    </row>
    <row r="15639" spans="1:4" x14ac:dyDescent="0.3">
      <c r="A15639" t="s">
        <v>15562</v>
      </c>
      <c r="B15639" s="3">
        <v>22032768</v>
      </c>
      <c r="C15639" t="s">
        <v>62303</v>
      </c>
      <c r="D15639" t="s">
        <v>62267</v>
      </c>
    </row>
    <row r="15640" spans="1:4" x14ac:dyDescent="0.3">
      <c r="A15640" t="s">
        <v>15563</v>
      </c>
      <c r="B15640" s="3">
        <v>22032771</v>
      </c>
      <c r="C15640" t="s">
        <v>81185</v>
      </c>
      <c r="D15640" t="s">
        <v>81186</v>
      </c>
    </row>
    <row r="15641" spans="1:4" x14ac:dyDescent="0.3">
      <c r="A15641" t="s">
        <v>15564</v>
      </c>
      <c r="B15641" s="3">
        <v>22032772</v>
      </c>
      <c r="C15641" t="s">
        <v>62257</v>
      </c>
      <c r="D15641" t="s">
        <v>66258</v>
      </c>
    </row>
    <row r="15642" spans="1:4" x14ac:dyDescent="0.3">
      <c r="A15642" t="s">
        <v>15565</v>
      </c>
      <c r="B15642" s="3">
        <v>22032773</v>
      </c>
      <c r="C15642" t="s">
        <v>64327</v>
      </c>
      <c r="D15642" t="s">
        <v>80931</v>
      </c>
    </row>
    <row r="15643" spans="1:4" x14ac:dyDescent="0.3">
      <c r="A15643" t="s">
        <v>15566</v>
      </c>
      <c r="B15643" s="3">
        <v>22032774</v>
      </c>
      <c r="C15643" t="s">
        <v>62817</v>
      </c>
      <c r="D15643" t="s">
        <v>81187</v>
      </c>
    </row>
    <row r="15644" spans="1:4" x14ac:dyDescent="0.3">
      <c r="A15644" t="s">
        <v>15567</v>
      </c>
      <c r="B15644" s="3">
        <v>22032775</v>
      </c>
      <c r="C15644" t="s">
        <v>63052</v>
      </c>
      <c r="D15644" t="s">
        <v>81188</v>
      </c>
    </row>
    <row r="15645" spans="1:4" x14ac:dyDescent="0.3">
      <c r="A15645" t="s">
        <v>15568</v>
      </c>
      <c r="B15645" s="3">
        <v>22032778</v>
      </c>
      <c r="C15645" t="s">
        <v>63621</v>
      </c>
      <c r="D15645" t="s">
        <v>81189</v>
      </c>
    </row>
    <row r="15646" spans="1:4" x14ac:dyDescent="0.3">
      <c r="A15646" t="s">
        <v>15569</v>
      </c>
      <c r="B15646" s="3">
        <v>22032783</v>
      </c>
      <c r="C15646" t="s">
        <v>62380</v>
      </c>
      <c r="D15646" t="s">
        <v>81190</v>
      </c>
    </row>
    <row r="15647" spans="1:4" x14ac:dyDescent="0.3">
      <c r="A15647" t="s">
        <v>15570</v>
      </c>
      <c r="B15647" s="3">
        <v>22032784</v>
      </c>
      <c r="C15647" t="s">
        <v>62354</v>
      </c>
      <c r="D15647" t="s">
        <v>81191</v>
      </c>
    </row>
    <row r="15648" spans="1:4" x14ac:dyDescent="0.3">
      <c r="A15648" t="s">
        <v>15571</v>
      </c>
      <c r="B15648" s="3">
        <v>22032788</v>
      </c>
      <c r="C15648" t="s">
        <v>62309</v>
      </c>
      <c r="D15648" t="s">
        <v>81192</v>
      </c>
    </row>
    <row r="15649" spans="1:4" x14ac:dyDescent="0.3">
      <c r="A15649" t="s">
        <v>15572</v>
      </c>
      <c r="B15649" s="3">
        <v>22032789</v>
      </c>
      <c r="C15649" t="s">
        <v>62303</v>
      </c>
      <c r="D15649" t="s">
        <v>79845</v>
      </c>
    </row>
    <row r="15650" spans="1:4" x14ac:dyDescent="0.3">
      <c r="A15650" t="s">
        <v>15573</v>
      </c>
      <c r="B15650" s="3">
        <v>22032790</v>
      </c>
      <c r="C15650" t="s">
        <v>63571</v>
      </c>
      <c r="D15650" t="s">
        <v>81193</v>
      </c>
    </row>
    <row r="15651" spans="1:4" x14ac:dyDescent="0.3">
      <c r="A15651" t="s">
        <v>15574</v>
      </c>
      <c r="B15651" s="3">
        <v>22032791</v>
      </c>
      <c r="C15651" t="s">
        <v>65418</v>
      </c>
      <c r="D15651" t="s">
        <v>65290</v>
      </c>
    </row>
    <row r="15652" spans="1:4" x14ac:dyDescent="0.3">
      <c r="A15652" t="s">
        <v>15575</v>
      </c>
      <c r="B15652" s="3">
        <v>22032794</v>
      </c>
      <c r="C15652" t="s">
        <v>63226</v>
      </c>
      <c r="D15652" t="s">
        <v>81194</v>
      </c>
    </row>
    <row r="15653" spans="1:4" x14ac:dyDescent="0.3">
      <c r="A15653" t="s">
        <v>15576</v>
      </c>
      <c r="B15653" s="3">
        <v>22032795</v>
      </c>
      <c r="C15653" t="s">
        <v>64610</v>
      </c>
      <c r="D15653" t="s">
        <v>81195</v>
      </c>
    </row>
    <row r="15654" spans="1:4" x14ac:dyDescent="0.3">
      <c r="A15654" t="s">
        <v>15577</v>
      </c>
      <c r="B15654" s="3">
        <v>22032796</v>
      </c>
      <c r="C15654" t="s">
        <v>62501</v>
      </c>
      <c r="D15654" t="s">
        <v>81196</v>
      </c>
    </row>
    <row r="15655" spans="1:4" x14ac:dyDescent="0.3">
      <c r="A15655" t="s">
        <v>15578</v>
      </c>
      <c r="B15655" s="3">
        <v>22032797</v>
      </c>
      <c r="C15655" t="s">
        <v>62511</v>
      </c>
      <c r="D15655" t="s">
        <v>81197</v>
      </c>
    </row>
    <row r="15656" spans="1:4" x14ac:dyDescent="0.3">
      <c r="A15656" t="s">
        <v>15579</v>
      </c>
      <c r="B15656" s="3">
        <v>22032798</v>
      </c>
      <c r="C15656" t="s">
        <v>71785</v>
      </c>
      <c r="D15656" t="s">
        <v>81198</v>
      </c>
    </row>
    <row r="15657" spans="1:4" x14ac:dyDescent="0.3">
      <c r="A15657" t="s">
        <v>15580</v>
      </c>
      <c r="B15657" s="3">
        <v>22032799</v>
      </c>
      <c r="C15657" t="s">
        <v>81199</v>
      </c>
      <c r="D15657" t="s">
        <v>81200</v>
      </c>
    </row>
    <row r="15658" spans="1:4" x14ac:dyDescent="0.3">
      <c r="A15658" t="s">
        <v>15581</v>
      </c>
      <c r="B15658" s="3">
        <v>22032800</v>
      </c>
      <c r="C15658" t="s">
        <v>63322</v>
      </c>
      <c r="D15658" t="s">
        <v>81201</v>
      </c>
    </row>
    <row r="15659" spans="1:4" x14ac:dyDescent="0.3">
      <c r="A15659" t="s">
        <v>15582</v>
      </c>
      <c r="B15659" s="3">
        <v>22032801</v>
      </c>
      <c r="C15659" t="s">
        <v>63226</v>
      </c>
      <c r="D15659" t="s">
        <v>64411</v>
      </c>
    </row>
    <row r="15660" spans="1:4" x14ac:dyDescent="0.3">
      <c r="A15660" t="s">
        <v>15583</v>
      </c>
      <c r="B15660" s="3">
        <v>22032803</v>
      </c>
      <c r="C15660" t="s">
        <v>62257</v>
      </c>
      <c r="D15660" t="s">
        <v>78734</v>
      </c>
    </row>
    <row r="15661" spans="1:4" x14ac:dyDescent="0.3">
      <c r="A15661" t="s">
        <v>15584</v>
      </c>
      <c r="B15661" s="3">
        <v>22032804</v>
      </c>
      <c r="C15661" t="s">
        <v>63373</v>
      </c>
      <c r="D15661" t="s">
        <v>64354</v>
      </c>
    </row>
    <row r="15662" spans="1:4" x14ac:dyDescent="0.3">
      <c r="A15662" t="s">
        <v>15585</v>
      </c>
      <c r="B15662" s="3">
        <v>22032805</v>
      </c>
      <c r="C15662" t="s">
        <v>62309</v>
      </c>
      <c r="D15662" t="s">
        <v>81202</v>
      </c>
    </row>
    <row r="15663" spans="1:4" x14ac:dyDescent="0.3">
      <c r="A15663" t="s">
        <v>15586</v>
      </c>
      <c r="B15663" s="3">
        <v>22032806</v>
      </c>
      <c r="C15663" t="s">
        <v>62292</v>
      </c>
      <c r="D15663" t="s">
        <v>80883</v>
      </c>
    </row>
    <row r="15664" spans="1:4" x14ac:dyDescent="0.3">
      <c r="A15664" t="s">
        <v>15587</v>
      </c>
      <c r="B15664" s="3">
        <v>22032807</v>
      </c>
      <c r="C15664" t="s">
        <v>62309</v>
      </c>
      <c r="D15664" t="s">
        <v>81203</v>
      </c>
    </row>
    <row r="15665" spans="1:4" x14ac:dyDescent="0.3">
      <c r="A15665" t="s">
        <v>15588</v>
      </c>
      <c r="B15665" s="3">
        <v>22032809</v>
      </c>
      <c r="C15665" t="s">
        <v>62683</v>
      </c>
      <c r="D15665" t="s">
        <v>81204</v>
      </c>
    </row>
    <row r="15666" spans="1:4" x14ac:dyDescent="0.3">
      <c r="A15666" t="s">
        <v>15589</v>
      </c>
      <c r="B15666" s="3">
        <v>22032812</v>
      </c>
      <c r="C15666" t="s">
        <v>62305</v>
      </c>
      <c r="D15666" t="s">
        <v>81205</v>
      </c>
    </row>
    <row r="15667" spans="1:4" x14ac:dyDescent="0.3">
      <c r="A15667" t="s">
        <v>15590</v>
      </c>
      <c r="B15667" s="3">
        <v>22032813</v>
      </c>
      <c r="C15667" t="s">
        <v>79322</v>
      </c>
      <c r="D15667" t="s">
        <v>79373</v>
      </c>
    </row>
    <row r="15668" spans="1:4" x14ac:dyDescent="0.3">
      <c r="A15668" t="s">
        <v>15591</v>
      </c>
      <c r="B15668" s="3">
        <v>22032815</v>
      </c>
      <c r="C15668" t="s">
        <v>62275</v>
      </c>
      <c r="D15668" t="s">
        <v>81206</v>
      </c>
    </row>
    <row r="15669" spans="1:4" x14ac:dyDescent="0.3">
      <c r="A15669" t="s">
        <v>15592</v>
      </c>
      <c r="B15669" s="3">
        <v>22032816</v>
      </c>
      <c r="C15669" t="s">
        <v>63768</v>
      </c>
      <c r="D15669" t="s">
        <v>81207</v>
      </c>
    </row>
    <row r="15670" spans="1:4" x14ac:dyDescent="0.3">
      <c r="A15670" t="s">
        <v>15593</v>
      </c>
      <c r="B15670" s="3">
        <v>22032818</v>
      </c>
      <c r="C15670" t="s">
        <v>81208</v>
      </c>
      <c r="D15670" t="s">
        <v>81209</v>
      </c>
    </row>
    <row r="15671" spans="1:4" x14ac:dyDescent="0.3">
      <c r="A15671" t="s">
        <v>15594</v>
      </c>
      <c r="B15671" s="3">
        <v>22032819</v>
      </c>
      <c r="C15671" t="s">
        <v>81210</v>
      </c>
      <c r="D15671" t="s">
        <v>81211</v>
      </c>
    </row>
    <row r="15672" spans="1:4" x14ac:dyDescent="0.3">
      <c r="A15672" t="s">
        <v>15595</v>
      </c>
      <c r="B15672" s="3">
        <v>22032821</v>
      </c>
      <c r="C15672" t="s">
        <v>62441</v>
      </c>
      <c r="D15672" t="s">
        <v>81212</v>
      </c>
    </row>
    <row r="15673" spans="1:4" x14ac:dyDescent="0.3">
      <c r="A15673" t="s">
        <v>15596</v>
      </c>
      <c r="B15673" s="3">
        <v>22032823</v>
      </c>
      <c r="C15673" t="s">
        <v>62301</v>
      </c>
      <c r="D15673" t="s">
        <v>66521</v>
      </c>
    </row>
    <row r="15674" spans="1:4" x14ac:dyDescent="0.3">
      <c r="A15674" t="s">
        <v>15597</v>
      </c>
      <c r="B15674" s="3">
        <v>22032824</v>
      </c>
      <c r="C15674" t="s">
        <v>62301</v>
      </c>
      <c r="D15674" t="s">
        <v>81213</v>
      </c>
    </row>
    <row r="15675" spans="1:4" x14ac:dyDescent="0.3">
      <c r="A15675" t="s">
        <v>15598</v>
      </c>
      <c r="B15675" s="3">
        <v>22032825</v>
      </c>
      <c r="C15675" t="s">
        <v>65542</v>
      </c>
      <c r="D15675" t="s">
        <v>63848</v>
      </c>
    </row>
    <row r="15676" spans="1:4" x14ac:dyDescent="0.3">
      <c r="A15676" t="s">
        <v>15599</v>
      </c>
      <c r="B15676" s="3">
        <v>22032826</v>
      </c>
      <c r="C15676" t="s">
        <v>62345</v>
      </c>
      <c r="D15676" t="s">
        <v>81214</v>
      </c>
    </row>
    <row r="15677" spans="1:4" x14ac:dyDescent="0.3">
      <c r="A15677" t="s">
        <v>15600</v>
      </c>
      <c r="B15677" s="3">
        <v>22032827</v>
      </c>
      <c r="C15677" t="s">
        <v>62292</v>
      </c>
      <c r="D15677" t="s">
        <v>81147</v>
      </c>
    </row>
    <row r="15678" spans="1:4" x14ac:dyDescent="0.3">
      <c r="A15678" t="s">
        <v>15601</v>
      </c>
      <c r="B15678" s="3">
        <v>22032830</v>
      </c>
      <c r="C15678" t="s">
        <v>62349</v>
      </c>
      <c r="D15678" t="s">
        <v>79770</v>
      </c>
    </row>
    <row r="15679" spans="1:4" x14ac:dyDescent="0.3">
      <c r="A15679" t="s">
        <v>15602</v>
      </c>
      <c r="B15679" s="3">
        <v>22032831</v>
      </c>
      <c r="C15679" t="s">
        <v>62624</v>
      </c>
      <c r="D15679" t="s">
        <v>81215</v>
      </c>
    </row>
    <row r="15680" spans="1:4" x14ac:dyDescent="0.3">
      <c r="A15680" t="s">
        <v>15603</v>
      </c>
      <c r="B15680" s="3">
        <v>22032832</v>
      </c>
      <c r="C15680" t="s">
        <v>62257</v>
      </c>
      <c r="D15680" t="s">
        <v>81216</v>
      </c>
    </row>
    <row r="15681" spans="1:4" x14ac:dyDescent="0.3">
      <c r="A15681" t="s">
        <v>15604</v>
      </c>
      <c r="B15681" s="3">
        <v>22032833</v>
      </c>
      <c r="C15681" t="s">
        <v>62558</v>
      </c>
      <c r="D15681" t="s">
        <v>62818</v>
      </c>
    </row>
    <row r="15682" spans="1:4" x14ac:dyDescent="0.3">
      <c r="A15682" t="s">
        <v>15605</v>
      </c>
      <c r="B15682" s="3">
        <v>22032834</v>
      </c>
      <c r="C15682" t="s">
        <v>81217</v>
      </c>
      <c r="D15682" t="s">
        <v>81218</v>
      </c>
    </row>
    <row r="15683" spans="1:4" x14ac:dyDescent="0.3">
      <c r="A15683" t="s">
        <v>15606</v>
      </c>
      <c r="B15683" s="3">
        <v>22032836</v>
      </c>
      <c r="C15683" t="s">
        <v>79548</v>
      </c>
      <c r="D15683" t="s">
        <v>80285</v>
      </c>
    </row>
    <row r="15684" spans="1:4" x14ac:dyDescent="0.3">
      <c r="A15684" t="s">
        <v>15607</v>
      </c>
      <c r="B15684" s="3">
        <v>22032837</v>
      </c>
      <c r="C15684" t="s">
        <v>64327</v>
      </c>
      <c r="D15684" t="s">
        <v>81219</v>
      </c>
    </row>
    <row r="15685" spans="1:4" x14ac:dyDescent="0.3">
      <c r="A15685" t="s">
        <v>15608</v>
      </c>
      <c r="B15685" s="3">
        <v>22032838</v>
      </c>
      <c r="C15685" t="s">
        <v>63373</v>
      </c>
      <c r="D15685" t="s">
        <v>79944</v>
      </c>
    </row>
    <row r="15686" spans="1:4" x14ac:dyDescent="0.3">
      <c r="A15686" t="s">
        <v>15609</v>
      </c>
      <c r="B15686" s="3">
        <v>22032839</v>
      </c>
      <c r="C15686" t="s">
        <v>64610</v>
      </c>
      <c r="D15686" t="s">
        <v>81220</v>
      </c>
    </row>
    <row r="15687" spans="1:4" x14ac:dyDescent="0.3">
      <c r="A15687" t="s">
        <v>15610</v>
      </c>
      <c r="B15687" s="3">
        <v>22032840</v>
      </c>
      <c r="C15687" t="s">
        <v>62309</v>
      </c>
      <c r="D15687" t="s">
        <v>63836</v>
      </c>
    </row>
    <row r="15688" spans="1:4" x14ac:dyDescent="0.3">
      <c r="A15688" t="s">
        <v>15611</v>
      </c>
      <c r="B15688" s="3">
        <v>22032844</v>
      </c>
      <c r="C15688" t="s">
        <v>79725</v>
      </c>
      <c r="D15688" t="s">
        <v>81221</v>
      </c>
    </row>
    <row r="15689" spans="1:4" x14ac:dyDescent="0.3">
      <c r="A15689" t="s">
        <v>15612</v>
      </c>
      <c r="B15689" s="3">
        <v>22032846</v>
      </c>
      <c r="C15689" t="s">
        <v>64561</v>
      </c>
      <c r="D15689" t="s">
        <v>80601</v>
      </c>
    </row>
    <row r="15690" spans="1:4" x14ac:dyDescent="0.3">
      <c r="A15690" t="s">
        <v>15613</v>
      </c>
      <c r="B15690" s="3">
        <v>22032849</v>
      </c>
      <c r="C15690" t="s">
        <v>62261</v>
      </c>
      <c r="D15690" t="s">
        <v>81222</v>
      </c>
    </row>
    <row r="15691" spans="1:4" x14ac:dyDescent="0.3">
      <c r="A15691" t="s">
        <v>15614</v>
      </c>
      <c r="B15691" s="3">
        <v>22032850</v>
      </c>
      <c r="C15691" t="s">
        <v>81223</v>
      </c>
      <c r="D15691" t="s">
        <v>80959</v>
      </c>
    </row>
    <row r="15692" spans="1:4" x14ac:dyDescent="0.3">
      <c r="A15692" t="s">
        <v>15615</v>
      </c>
      <c r="B15692" s="3">
        <v>22032852</v>
      </c>
      <c r="C15692" t="s">
        <v>62412</v>
      </c>
      <c r="D15692" t="s">
        <v>81224</v>
      </c>
    </row>
    <row r="15693" spans="1:4" x14ac:dyDescent="0.3">
      <c r="A15693" t="s">
        <v>15616</v>
      </c>
      <c r="B15693" s="3">
        <v>22032853</v>
      </c>
      <c r="C15693" t="s">
        <v>62393</v>
      </c>
      <c r="D15693" t="s">
        <v>81225</v>
      </c>
    </row>
    <row r="15694" spans="1:4" x14ac:dyDescent="0.3">
      <c r="A15694" t="s">
        <v>15617</v>
      </c>
      <c r="B15694" s="3">
        <v>22032854</v>
      </c>
      <c r="C15694" t="s">
        <v>62254</v>
      </c>
      <c r="D15694" t="s">
        <v>81226</v>
      </c>
    </row>
    <row r="15695" spans="1:4" x14ac:dyDescent="0.3">
      <c r="A15695" t="s">
        <v>15618</v>
      </c>
      <c r="B15695" s="3">
        <v>22032856</v>
      </c>
      <c r="C15695" t="s">
        <v>62267</v>
      </c>
      <c r="D15695" t="s">
        <v>80767</v>
      </c>
    </row>
    <row r="15696" spans="1:4" x14ac:dyDescent="0.3">
      <c r="A15696" t="s">
        <v>15619</v>
      </c>
      <c r="B15696" s="3">
        <v>22032857</v>
      </c>
      <c r="C15696" t="s">
        <v>62577</v>
      </c>
      <c r="D15696" t="s">
        <v>81227</v>
      </c>
    </row>
    <row r="15697" spans="1:4" x14ac:dyDescent="0.3">
      <c r="A15697" t="s">
        <v>15620</v>
      </c>
      <c r="B15697" s="3">
        <v>22032859</v>
      </c>
      <c r="C15697" t="s">
        <v>62558</v>
      </c>
      <c r="D15697" t="s">
        <v>81228</v>
      </c>
    </row>
    <row r="15698" spans="1:4" x14ac:dyDescent="0.3">
      <c r="A15698" t="s">
        <v>15621</v>
      </c>
      <c r="B15698" s="3">
        <v>22032860</v>
      </c>
      <c r="C15698" t="s">
        <v>62558</v>
      </c>
      <c r="D15698" t="s">
        <v>81229</v>
      </c>
    </row>
    <row r="15699" spans="1:4" x14ac:dyDescent="0.3">
      <c r="A15699" t="s">
        <v>15622</v>
      </c>
      <c r="B15699" s="3">
        <v>22032864</v>
      </c>
      <c r="C15699" t="s">
        <v>79788</v>
      </c>
      <c r="D15699" t="s">
        <v>81230</v>
      </c>
    </row>
    <row r="15700" spans="1:4" x14ac:dyDescent="0.3">
      <c r="A15700" t="s">
        <v>15623</v>
      </c>
      <c r="B15700" s="3">
        <v>22032866</v>
      </c>
      <c r="C15700" t="s">
        <v>81231</v>
      </c>
      <c r="D15700" t="s">
        <v>81232</v>
      </c>
    </row>
    <row r="15701" spans="1:4" x14ac:dyDescent="0.3">
      <c r="A15701" t="s">
        <v>15624</v>
      </c>
      <c r="B15701" s="3">
        <v>22032867</v>
      </c>
      <c r="C15701" t="s">
        <v>81233</v>
      </c>
      <c r="D15701" t="s">
        <v>81234</v>
      </c>
    </row>
    <row r="15702" spans="1:4" x14ac:dyDescent="0.3">
      <c r="A15702" t="s">
        <v>15625</v>
      </c>
      <c r="B15702" s="3">
        <v>22032869</v>
      </c>
      <c r="C15702" t="s">
        <v>62261</v>
      </c>
      <c r="D15702" t="s">
        <v>81235</v>
      </c>
    </row>
    <row r="15703" spans="1:4" x14ac:dyDescent="0.3">
      <c r="A15703" t="s">
        <v>15626</v>
      </c>
      <c r="B15703" s="3">
        <v>22032871</v>
      </c>
      <c r="C15703" t="s">
        <v>62680</v>
      </c>
      <c r="D15703" t="s">
        <v>81236</v>
      </c>
    </row>
    <row r="15704" spans="1:4" x14ac:dyDescent="0.3">
      <c r="A15704" t="s">
        <v>15627</v>
      </c>
      <c r="B15704" s="3">
        <v>22032873</v>
      </c>
      <c r="C15704" t="s">
        <v>79310</v>
      </c>
      <c r="D15704" t="s">
        <v>78450</v>
      </c>
    </row>
    <row r="15705" spans="1:4" x14ac:dyDescent="0.3">
      <c r="A15705" t="s">
        <v>15628</v>
      </c>
      <c r="B15705" s="3">
        <v>22032874</v>
      </c>
      <c r="C15705" t="s">
        <v>81237</v>
      </c>
      <c r="D15705" t="s">
        <v>81238</v>
      </c>
    </row>
    <row r="15706" spans="1:4" x14ac:dyDescent="0.3">
      <c r="A15706" t="s">
        <v>15629</v>
      </c>
      <c r="B15706" s="3">
        <v>22032876</v>
      </c>
      <c r="C15706" t="s">
        <v>81239</v>
      </c>
      <c r="D15706" t="s">
        <v>81240</v>
      </c>
    </row>
    <row r="15707" spans="1:4" x14ac:dyDescent="0.3">
      <c r="A15707" t="s">
        <v>15630</v>
      </c>
      <c r="B15707" s="3">
        <v>22032877</v>
      </c>
      <c r="C15707" t="s">
        <v>62288</v>
      </c>
      <c r="D15707" t="s">
        <v>79373</v>
      </c>
    </row>
    <row r="15708" spans="1:4" x14ac:dyDescent="0.3">
      <c r="A15708" t="s">
        <v>15631</v>
      </c>
      <c r="B15708" s="3">
        <v>22032880</v>
      </c>
      <c r="C15708" t="s">
        <v>62309</v>
      </c>
      <c r="D15708" t="s">
        <v>81241</v>
      </c>
    </row>
    <row r="15709" spans="1:4" x14ac:dyDescent="0.3">
      <c r="A15709" t="s">
        <v>15632</v>
      </c>
      <c r="B15709" s="3">
        <v>22032881</v>
      </c>
      <c r="C15709" t="s">
        <v>62275</v>
      </c>
      <c r="D15709" t="s">
        <v>65260</v>
      </c>
    </row>
    <row r="15710" spans="1:4" x14ac:dyDescent="0.3">
      <c r="A15710" t="s">
        <v>15633</v>
      </c>
      <c r="B15710" s="3">
        <v>22032888</v>
      </c>
      <c r="C15710" t="s">
        <v>62309</v>
      </c>
      <c r="D15710" t="s">
        <v>81242</v>
      </c>
    </row>
    <row r="15711" spans="1:4" x14ac:dyDescent="0.3">
      <c r="A15711" t="s">
        <v>15634</v>
      </c>
      <c r="B15711" s="3">
        <v>22032890</v>
      </c>
      <c r="C15711" t="s">
        <v>81243</v>
      </c>
      <c r="D15711" t="s">
        <v>81244</v>
      </c>
    </row>
    <row r="15712" spans="1:4" x14ac:dyDescent="0.3">
      <c r="A15712" t="s">
        <v>15635</v>
      </c>
      <c r="B15712" s="3">
        <v>22032891</v>
      </c>
      <c r="C15712" t="s">
        <v>63349</v>
      </c>
      <c r="D15712" t="s">
        <v>81245</v>
      </c>
    </row>
    <row r="15713" spans="1:4" x14ac:dyDescent="0.3">
      <c r="A15713" t="s">
        <v>15636</v>
      </c>
      <c r="B15713" s="3">
        <v>22032896</v>
      </c>
      <c r="C15713" t="s">
        <v>62665</v>
      </c>
      <c r="D15713" t="s">
        <v>79940</v>
      </c>
    </row>
    <row r="15714" spans="1:4" x14ac:dyDescent="0.3">
      <c r="A15714" t="s">
        <v>15637</v>
      </c>
      <c r="B15714" s="3">
        <v>22032897</v>
      </c>
      <c r="C15714" t="s">
        <v>62551</v>
      </c>
      <c r="D15714" t="s">
        <v>81246</v>
      </c>
    </row>
    <row r="15715" spans="1:4" x14ac:dyDescent="0.3">
      <c r="A15715" t="s">
        <v>15638</v>
      </c>
      <c r="B15715" s="3">
        <v>22032898</v>
      </c>
      <c r="C15715" t="s">
        <v>62443</v>
      </c>
      <c r="D15715" t="s">
        <v>81247</v>
      </c>
    </row>
    <row r="15716" spans="1:4" x14ac:dyDescent="0.3">
      <c r="A15716" t="s">
        <v>15639</v>
      </c>
      <c r="B15716" s="3">
        <v>22032902</v>
      </c>
      <c r="C15716" t="s">
        <v>62301</v>
      </c>
      <c r="D15716" t="s">
        <v>62589</v>
      </c>
    </row>
    <row r="15717" spans="1:4" x14ac:dyDescent="0.3">
      <c r="A15717" t="s">
        <v>15640</v>
      </c>
      <c r="B15717" s="3">
        <v>22032904</v>
      </c>
      <c r="C15717" t="s">
        <v>62593</v>
      </c>
      <c r="D15717" t="s">
        <v>81248</v>
      </c>
    </row>
    <row r="15718" spans="1:4" x14ac:dyDescent="0.3">
      <c r="A15718" t="s">
        <v>15641</v>
      </c>
      <c r="B15718" s="3">
        <v>22032908</v>
      </c>
      <c r="C15718" t="s">
        <v>62292</v>
      </c>
      <c r="D15718" t="s">
        <v>81249</v>
      </c>
    </row>
    <row r="15719" spans="1:4" x14ac:dyDescent="0.3">
      <c r="A15719" t="s">
        <v>15642</v>
      </c>
      <c r="B15719" s="3">
        <v>22032909</v>
      </c>
      <c r="C15719" t="s">
        <v>63115</v>
      </c>
      <c r="D15719" t="s">
        <v>81250</v>
      </c>
    </row>
    <row r="15720" spans="1:4" x14ac:dyDescent="0.3">
      <c r="A15720" t="s">
        <v>15643</v>
      </c>
      <c r="B15720" s="3">
        <v>22032910</v>
      </c>
      <c r="C15720" t="s">
        <v>62349</v>
      </c>
      <c r="D15720" t="s">
        <v>81251</v>
      </c>
    </row>
    <row r="15721" spans="1:4" x14ac:dyDescent="0.3">
      <c r="A15721" t="s">
        <v>15644</v>
      </c>
      <c r="B15721" s="3">
        <v>22032911</v>
      </c>
      <c r="C15721" t="s">
        <v>62620</v>
      </c>
      <c r="D15721" t="s">
        <v>80285</v>
      </c>
    </row>
    <row r="15722" spans="1:4" x14ac:dyDescent="0.3">
      <c r="A15722" t="s">
        <v>15645</v>
      </c>
      <c r="B15722" s="3">
        <v>22032912</v>
      </c>
      <c r="C15722" t="s">
        <v>62295</v>
      </c>
      <c r="D15722" t="s">
        <v>81252</v>
      </c>
    </row>
    <row r="15723" spans="1:4" x14ac:dyDescent="0.3">
      <c r="A15723" t="s">
        <v>15646</v>
      </c>
      <c r="B15723" s="3">
        <v>22032913</v>
      </c>
      <c r="C15723" t="s">
        <v>81253</v>
      </c>
      <c r="D15723" t="s">
        <v>64602</v>
      </c>
    </row>
    <row r="15724" spans="1:4" x14ac:dyDescent="0.3">
      <c r="A15724" t="s">
        <v>15647</v>
      </c>
      <c r="B15724" s="3">
        <v>22032915</v>
      </c>
      <c r="C15724" t="s">
        <v>62275</v>
      </c>
      <c r="D15724" t="s">
        <v>81254</v>
      </c>
    </row>
    <row r="15725" spans="1:4" x14ac:dyDescent="0.3">
      <c r="A15725" t="s">
        <v>15648</v>
      </c>
      <c r="B15725" s="3">
        <v>22032916</v>
      </c>
      <c r="C15725" t="s">
        <v>62797</v>
      </c>
      <c r="D15725" t="s">
        <v>81255</v>
      </c>
    </row>
    <row r="15726" spans="1:4" x14ac:dyDescent="0.3">
      <c r="A15726" t="s">
        <v>15649</v>
      </c>
      <c r="B15726" s="3">
        <v>22032917</v>
      </c>
      <c r="C15726" t="s">
        <v>62558</v>
      </c>
      <c r="D15726" t="s">
        <v>81256</v>
      </c>
    </row>
    <row r="15727" spans="1:4" x14ac:dyDescent="0.3">
      <c r="A15727" t="s">
        <v>15650</v>
      </c>
      <c r="B15727" s="3">
        <v>22032918</v>
      </c>
      <c r="C15727" t="s">
        <v>81257</v>
      </c>
      <c r="D15727" t="s">
        <v>81258</v>
      </c>
    </row>
    <row r="15728" spans="1:4" x14ac:dyDescent="0.3">
      <c r="A15728" t="s">
        <v>15651</v>
      </c>
      <c r="B15728" s="3">
        <v>22032920</v>
      </c>
      <c r="C15728" t="s">
        <v>62285</v>
      </c>
      <c r="D15728" t="s">
        <v>81259</v>
      </c>
    </row>
    <row r="15729" spans="1:4" x14ac:dyDescent="0.3">
      <c r="A15729" t="s">
        <v>15652</v>
      </c>
      <c r="B15729" s="3">
        <v>22032921</v>
      </c>
      <c r="C15729" t="s">
        <v>65356</v>
      </c>
      <c r="D15729" t="s">
        <v>81260</v>
      </c>
    </row>
    <row r="15730" spans="1:4" x14ac:dyDescent="0.3">
      <c r="A15730" t="s">
        <v>15653</v>
      </c>
      <c r="B15730" s="3">
        <v>22032923</v>
      </c>
      <c r="C15730" t="s">
        <v>81261</v>
      </c>
      <c r="D15730" t="s">
        <v>65454</v>
      </c>
    </row>
    <row r="15731" spans="1:4" x14ac:dyDescent="0.3">
      <c r="A15731" t="s">
        <v>15654</v>
      </c>
      <c r="B15731" s="3">
        <v>22032924</v>
      </c>
      <c r="C15731" t="s">
        <v>63226</v>
      </c>
      <c r="D15731" t="s">
        <v>81262</v>
      </c>
    </row>
    <row r="15732" spans="1:4" x14ac:dyDescent="0.3">
      <c r="A15732" t="s">
        <v>15655</v>
      </c>
      <c r="B15732" s="3">
        <v>22032925</v>
      </c>
      <c r="C15732" t="s">
        <v>81263</v>
      </c>
      <c r="D15732" t="s">
        <v>79716</v>
      </c>
    </row>
    <row r="15733" spans="1:4" x14ac:dyDescent="0.3">
      <c r="A15733" t="s">
        <v>15656</v>
      </c>
      <c r="B15733" s="3">
        <v>22032926</v>
      </c>
      <c r="C15733" t="s">
        <v>62443</v>
      </c>
      <c r="D15733" t="s">
        <v>81264</v>
      </c>
    </row>
    <row r="15734" spans="1:4" x14ac:dyDescent="0.3">
      <c r="A15734" t="s">
        <v>15657</v>
      </c>
      <c r="B15734" s="3">
        <v>22032927</v>
      </c>
      <c r="C15734" t="s">
        <v>63608</v>
      </c>
      <c r="D15734" t="s">
        <v>81265</v>
      </c>
    </row>
    <row r="15735" spans="1:4" x14ac:dyDescent="0.3">
      <c r="A15735" t="s">
        <v>15658</v>
      </c>
      <c r="B15735" s="3">
        <v>22032928</v>
      </c>
      <c r="C15735" t="s">
        <v>62295</v>
      </c>
      <c r="D15735" t="s">
        <v>81178</v>
      </c>
    </row>
    <row r="15736" spans="1:4" x14ac:dyDescent="0.3">
      <c r="A15736" t="s">
        <v>15659</v>
      </c>
      <c r="B15736" s="3">
        <v>22032929</v>
      </c>
      <c r="C15736" t="s">
        <v>62498</v>
      </c>
      <c r="D15736" t="s">
        <v>81266</v>
      </c>
    </row>
    <row r="15737" spans="1:4" x14ac:dyDescent="0.3">
      <c r="A15737" t="s">
        <v>15660</v>
      </c>
      <c r="B15737" s="3">
        <v>22032930</v>
      </c>
      <c r="C15737" t="s">
        <v>62562</v>
      </c>
      <c r="D15737" t="s">
        <v>65430</v>
      </c>
    </row>
    <row r="15738" spans="1:4" x14ac:dyDescent="0.3">
      <c r="A15738" t="s">
        <v>15661</v>
      </c>
      <c r="B15738" s="3">
        <v>22032931</v>
      </c>
      <c r="C15738" t="s">
        <v>81267</v>
      </c>
      <c r="D15738" t="s">
        <v>81268</v>
      </c>
    </row>
    <row r="15739" spans="1:4" x14ac:dyDescent="0.3">
      <c r="A15739" t="s">
        <v>15662</v>
      </c>
      <c r="B15739" s="3">
        <v>22032933</v>
      </c>
      <c r="C15739" t="s">
        <v>78795</v>
      </c>
      <c r="D15739" t="s">
        <v>81269</v>
      </c>
    </row>
    <row r="15740" spans="1:4" x14ac:dyDescent="0.3">
      <c r="A15740" t="s">
        <v>15663</v>
      </c>
      <c r="B15740" s="3">
        <v>22032935</v>
      </c>
      <c r="C15740" t="s">
        <v>62315</v>
      </c>
      <c r="D15740" t="s">
        <v>81270</v>
      </c>
    </row>
    <row r="15741" spans="1:4" x14ac:dyDescent="0.3">
      <c r="A15741" t="s">
        <v>15664</v>
      </c>
      <c r="B15741" s="3">
        <v>22032937</v>
      </c>
      <c r="C15741" t="s">
        <v>80970</v>
      </c>
      <c r="D15741" t="s">
        <v>80894</v>
      </c>
    </row>
    <row r="15742" spans="1:4" x14ac:dyDescent="0.3">
      <c r="A15742" t="s">
        <v>15665</v>
      </c>
      <c r="B15742" s="3">
        <v>22032938</v>
      </c>
      <c r="C15742" t="s">
        <v>62301</v>
      </c>
      <c r="D15742" t="s">
        <v>81271</v>
      </c>
    </row>
    <row r="15743" spans="1:4" x14ac:dyDescent="0.3">
      <c r="A15743" t="s">
        <v>15666</v>
      </c>
      <c r="B15743" s="3">
        <v>22032939</v>
      </c>
      <c r="C15743" t="s">
        <v>81272</v>
      </c>
      <c r="D15743" t="s">
        <v>81273</v>
      </c>
    </row>
    <row r="15744" spans="1:4" x14ac:dyDescent="0.3">
      <c r="A15744" t="s">
        <v>15667</v>
      </c>
      <c r="B15744" s="3">
        <v>22032941</v>
      </c>
      <c r="C15744" t="s">
        <v>62301</v>
      </c>
      <c r="D15744" t="s">
        <v>81274</v>
      </c>
    </row>
    <row r="15745" spans="1:4" x14ac:dyDescent="0.3">
      <c r="A15745" t="s">
        <v>15668</v>
      </c>
      <c r="B15745" s="3">
        <v>22032942</v>
      </c>
      <c r="C15745" t="s">
        <v>62349</v>
      </c>
      <c r="D15745" t="s">
        <v>81275</v>
      </c>
    </row>
    <row r="15746" spans="1:4" x14ac:dyDescent="0.3">
      <c r="A15746" t="s">
        <v>15669</v>
      </c>
      <c r="B15746" s="3">
        <v>22032943</v>
      </c>
      <c r="C15746" t="s">
        <v>81276</v>
      </c>
      <c r="D15746" t="s">
        <v>80157</v>
      </c>
    </row>
    <row r="15747" spans="1:4" x14ac:dyDescent="0.3">
      <c r="A15747" t="s">
        <v>15670</v>
      </c>
      <c r="B15747" s="3">
        <v>22032944</v>
      </c>
      <c r="C15747" t="s">
        <v>62884</v>
      </c>
      <c r="D15747" t="s">
        <v>81277</v>
      </c>
    </row>
    <row r="15748" spans="1:4" x14ac:dyDescent="0.3">
      <c r="A15748" t="s">
        <v>15671</v>
      </c>
      <c r="B15748" s="3">
        <v>22032946</v>
      </c>
      <c r="C15748" t="s">
        <v>62884</v>
      </c>
      <c r="D15748" t="s">
        <v>66841</v>
      </c>
    </row>
    <row r="15749" spans="1:4" x14ac:dyDescent="0.3">
      <c r="A15749" t="s">
        <v>15672</v>
      </c>
      <c r="B15749" s="3">
        <v>22032948</v>
      </c>
      <c r="C15749" t="s">
        <v>79438</v>
      </c>
      <c r="D15749" t="s">
        <v>66514</v>
      </c>
    </row>
    <row r="15750" spans="1:4" x14ac:dyDescent="0.3">
      <c r="A15750" t="s">
        <v>15673</v>
      </c>
      <c r="B15750" s="3">
        <v>22032949</v>
      </c>
      <c r="C15750" t="s">
        <v>62257</v>
      </c>
      <c r="D15750" t="s">
        <v>81278</v>
      </c>
    </row>
    <row r="15751" spans="1:4" x14ac:dyDescent="0.3">
      <c r="A15751" t="s">
        <v>15674</v>
      </c>
      <c r="B15751" s="3">
        <v>22032950</v>
      </c>
      <c r="C15751" t="s">
        <v>66312</v>
      </c>
      <c r="D15751" t="s">
        <v>81279</v>
      </c>
    </row>
    <row r="15752" spans="1:4" x14ac:dyDescent="0.3">
      <c r="A15752" t="s">
        <v>15675</v>
      </c>
      <c r="B15752" s="3">
        <v>22032951</v>
      </c>
      <c r="C15752" t="s">
        <v>63571</v>
      </c>
      <c r="D15752" t="s">
        <v>81280</v>
      </c>
    </row>
    <row r="15753" spans="1:4" x14ac:dyDescent="0.3">
      <c r="A15753" t="s">
        <v>15676</v>
      </c>
      <c r="B15753" s="3">
        <v>22032952</v>
      </c>
      <c r="C15753" t="s">
        <v>63322</v>
      </c>
      <c r="D15753" t="s">
        <v>81281</v>
      </c>
    </row>
    <row r="15754" spans="1:4" x14ac:dyDescent="0.3">
      <c r="A15754" t="s">
        <v>15677</v>
      </c>
      <c r="B15754" s="3">
        <v>22032953</v>
      </c>
      <c r="C15754" t="s">
        <v>63621</v>
      </c>
      <c r="D15754" t="s">
        <v>80666</v>
      </c>
    </row>
    <row r="15755" spans="1:4" x14ac:dyDescent="0.3">
      <c r="A15755" t="s">
        <v>15678</v>
      </c>
      <c r="B15755" s="3">
        <v>22032958</v>
      </c>
      <c r="C15755" t="s">
        <v>62259</v>
      </c>
      <c r="D15755" t="s">
        <v>81282</v>
      </c>
    </row>
    <row r="15756" spans="1:4" x14ac:dyDescent="0.3">
      <c r="A15756" t="s">
        <v>15679</v>
      </c>
      <c r="B15756" s="3">
        <v>22032959</v>
      </c>
      <c r="C15756" t="s">
        <v>62620</v>
      </c>
      <c r="D15756" t="s">
        <v>81283</v>
      </c>
    </row>
    <row r="15757" spans="1:4" x14ac:dyDescent="0.3">
      <c r="A15757" t="s">
        <v>15680</v>
      </c>
      <c r="B15757" s="3">
        <v>22032960</v>
      </c>
      <c r="C15757" t="s">
        <v>65426</v>
      </c>
      <c r="D15757" t="s">
        <v>81284</v>
      </c>
    </row>
    <row r="15758" spans="1:4" x14ac:dyDescent="0.3">
      <c r="A15758" t="s">
        <v>15681</v>
      </c>
      <c r="B15758" s="3">
        <v>22032961</v>
      </c>
      <c r="C15758" t="s">
        <v>81285</v>
      </c>
      <c r="D15758" t="s">
        <v>81286</v>
      </c>
    </row>
    <row r="15759" spans="1:4" x14ac:dyDescent="0.3">
      <c r="A15759" t="s">
        <v>15682</v>
      </c>
      <c r="B15759" s="3">
        <v>22032962</v>
      </c>
      <c r="C15759" t="s">
        <v>62624</v>
      </c>
      <c r="D15759" t="s">
        <v>81287</v>
      </c>
    </row>
    <row r="15760" spans="1:4" x14ac:dyDescent="0.3">
      <c r="A15760" t="s">
        <v>15683</v>
      </c>
      <c r="B15760" s="3">
        <v>22032963</v>
      </c>
      <c r="C15760" t="s">
        <v>81288</v>
      </c>
      <c r="D15760" t="s">
        <v>81289</v>
      </c>
    </row>
    <row r="15761" spans="1:4" x14ac:dyDescent="0.3">
      <c r="A15761" t="s">
        <v>15684</v>
      </c>
      <c r="B15761" s="3">
        <v>22032964</v>
      </c>
      <c r="C15761" t="s">
        <v>81290</v>
      </c>
      <c r="D15761" t="s">
        <v>80995</v>
      </c>
    </row>
    <row r="15762" spans="1:4" x14ac:dyDescent="0.3">
      <c r="A15762" t="s">
        <v>15685</v>
      </c>
      <c r="B15762" s="3">
        <v>22032965</v>
      </c>
      <c r="C15762" t="s">
        <v>62797</v>
      </c>
      <c r="D15762" t="s">
        <v>79700</v>
      </c>
    </row>
    <row r="15763" spans="1:4" x14ac:dyDescent="0.3">
      <c r="A15763" t="s">
        <v>15686</v>
      </c>
      <c r="B15763" s="3">
        <v>22032968</v>
      </c>
      <c r="C15763" t="s">
        <v>63562</v>
      </c>
      <c r="D15763" t="s">
        <v>81291</v>
      </c>
    </row>
    <row r="15764" spans="1:4" x14ac:dyDescent="0.3">
      <c r="A15764" t="s">
        <v>15687</v>
      </c>
      <c r="B15764" s="3">
        <v>22032970</v>
      </c>
      <c r="C15764" t="s">
        <v>79310</v>
      </c>
      <c r="D15764" t="s">
        <v>81292</v>
      </c>
    </row>
    <row r="15765" spans="1:4" x14ac:dyDescent="0.3">
      <c r="A15765" t="s">
        <v>15688</v>
      </c>
      <c r="B15765" s="3">
        <v>22032971</v>
      </c>
      <c r="C15765" t="s">
        <v>62386</v>
      </c>
      <c r="D15765" t="s">
        <v>81293</v>
      </c>
    </row>
    <row r="15766" spans="1:4" x14ac:dyDescent="0.3">
      <c r="A15766" t="s">
        <v>15689</v>
      </c>
      <c r="B15766" s="3">
        <v>22032972</v>
      </c>
      <c r="C15766" t="s">
        <v>62593</v>
      </c>
      <c r="D15766" t="s">
        <v>81294</v>
      </c>
    </row>
    <row r="15767" spans="1:4" x14ac:dyDescent="0.3">
      <c r="A15767" t="s">
        <v>15690</v>
      </c>
      <c r="B15767" s="3">
        <v>22032973</v>
      </c>
      <c r="C15767" t="s">
        <v>63621</v>
      </c>
      <c r="D15767" t="s">
        <v>81295</v>
      </c>
    </row>
    <row r="15768" spans="1:4" x14ac:dyDescent="0.3">
      <c r="A15768" t="s">
        <v>15691</v>
      </c>
      <c r="B15768" s="3">
        <v>22032974</v>
      </c>
      <c r="C15768" t="s">
        <v>62257</v>
      </c>
      <c r="D15768" t="s">
        <v>80055</v>
      </c>
    </row>
    <row r="15769" spans="1:4" x14ac:dyDescent="0.3">
      <c r="A15769" t="s">
        <v>15692</v>
      </c>
      <c r="B15769" s="3">
        <v>22032975</v>
      </c>
      <c r="C15769" t="s">
        <v>63944</v>
      </c>
      <c r="D15769" t="s">
        <v>81296</v>
      </c>
    </row>
    <row r="15770" spans="1:4" x14ac:dyDescent="0.3">
      <c r="A15770" t="s">
        <v>15693</v>
      </c>
      <c r="B15770" s="3">
        <v>22032976</v>
      </c>
      <c r="C15770" t="s">
        <v>62407</v>
      </c>
      <c r="D15770" t="s">
        <v>63966</v>
      </c>
    </row>
    <row r="15771" spans="1:4" x14ac:dyDescent="0.3">
      <c r="A15771" t="s">
        <v>15694</v>
      </c>
      <c r="B15771" s="3">
        <v>22032977</v>
      </c>
      <c r="C15771" t="s">
        <v>63385</v>
      </c>
      <c r="D15771" t="s">
        <v>81297</v>
      </c>
    </row>
    <row r="15772" spans="1:4" x14ac:dyDescent="0.3">
      <c r="A15772" t="s">
        <v>15695</v>
      </c>
      <c r="B15772" s="3">
        <v>22032978</v>
      </c>
      <c r="C15772" t="s">
        <v>62817</v>
      </c>
      <c r="D15772" t="s">
        <v>81298</v>
      </c>
    </row>
    <row r="15773" spans="1:4" x14ac:dyDescent="0.3">
      <c r="A15773" t="s">
        <v>15696</v>
      </c>
      <c r="B15773" s="3">
        <v>22032979</v>
      </c>
      <c r="C15773" t="s">
        <v>64327</v>
      </c>
      <c r="D15773" t="s">
        <v>80616</v>
      </c>
    </row>
    <row r="15774" spans="1:4" x14ac:dyDescent="0.3">
      <c r="A15774" t="s">
        <v>15697</v>
      </c>
      <c r="B15774" s="3">
        <v>22032980</v>
      </c>
      <c r="C15774" t="s">
        <v>71785</v>
      </c>
      <c r="D15774" t="s">
        <v>81299</v>
      </c>
    </row>
    <row r="15775" spans="1:4" x14ac:dyDescent="0.3">
      <c r="A15775" t="s">
        <v>15698</v>
      </c>
      <c r="B15775" s="3">
        <v>22032981</v>
      </c>
      <c r="C15775" t="s">
        <v>62832</v>
      </c>
      <c r="D15775" t="s">
        <v>81300</v>
      </c>
    </row>
    <row r="15776" spans="1:4" x14ac:dyDescent="0.3">
      <c r="A15776" t="s">
        <v>15699</v>
      </c>
      <c r="B15776" s="3">
        <v>22032982</v>
      </c>
      <c r="C15776" t="s">
        <v>63226</v>
      </c>
      <c r="D15776" t="s">
        <v>81301</v>
      </c>
    </row>
    <row r="15777" spans="1:4" x14ac:dyDescent="0.3">
      <c r="A15777" t="s">
        <v>15700</v>
      </c>
      <c r="B15777" s="3">
        <v>22032983</v>
      </c>
      <c r="C15777" t="s">
        <v>62301</v>
      </c>
      <c r="D15777" t="s">
        <v>81302</v>
      </c>
    </row>
    <row r="15778" spans="1:4" x14ac:dyDescent="0.3">
      <c r="A15778" t="s">
        <v>15701</v>
      </c>
      <c r="B15778" s="3">
        <v>22032984</v>
      </c>
      <c r="C15778" t="s">
        <v>62301</v>
      </c>
      <c r="D15778" t="s">
        <v>81303</v>
      </c>
    </row>
    <row r="15779" spans="1:4" x14ac:dyDescent="0.3">
      <c r="A15779" t="s">
        <v>15702</v>
      </c>
      <c r="B15779" s="3">
        <v>22032985</v>
      </c>
      <c r="C15779" t="s">
        <v>62318</v>
      </c>
      <c r="D15779" t="s">
        <v>81304</v>
      </c>
    </row>
    <row r="15780" spans="1:4" x14ac:dyDescent="0.3">
      <c r="A15780" t="s">
        <v>15703</v>
      </c>
      <c r="B15780" s="3">
        <v>22032986</v>
      </c>
      <c r="C15780" t="s">
        <v>62275</v>
      </c>
      <c r="D15780" t="s">
        <v>81305</v>
      </c>
    </row>
    <row r="15781" spans="1:4" x14ac:dyDescent="0.3">
      <c r="A15781" t="s">
        <v>15704</v>
      </c>
      <c r="B15781" s="3">
        <v>22032987</v>
      </c>
      <c r="C15781" t="s">
        <v>62257</v>
      </c>
      <c r="D15781" t="s">
        <v>65438</v>
      </c>
    </row>
    <row r="15782" spans="1:4" x14ac:dyDescent="0.3">
      <c r="A15782" t="s">
        <v>15705</v>
      </c>
      <c r="B15782" s="3">
        <v>22032988</v>
      </c>
      <c r="C15782" t="s">
        <v>79825</v>
      </c>
      <c r="D15782" t="s">
        <v>81306</v>
      </c>
    </row>
    <row r="15783" spans="1:4" x14ac:dyDescent="0.3">
      <c r="A15783" t="s">
        <v>15706</v>
      </c>
      <c r="B15783" s="3">
        <v>22032989</v>
      </c>
      <c r="C15783" t="s">
        <v>63364</v>
      </c>
      <c r="D15783" t="s">
        <v>80844</v>
      </c>
    </row>
    <row r="15784" spans="1:4" x14ac:dyDescent="0.3">
      <c r="A15784" t="s">
        <v>15707</v>
      </c>
      <c r="B15784" s="3">
        <v>22032992</v>
      </c>
      <c r="C15784" t="s">
        <v>62257</v>
      </c>
      <c r="D15784" t="s">
        <v>81307</v>
      </c>
    </row>
    <row r="15785" spans="1:4" x14ac:dyDescent="0.3">
      <c r="A15785" t="s">
        <v>15708</v>
      </c>
      <c r="B15785" s="3">
        <v>22032994</v>
      </c>
      <c r="C15785" t="s">
        <v>63364</v>
      </c>
      <c r="D15785" t="s">
        <v>81308</v>
      </c>
    </row>
    <row r="15786" spans="1:4" x14ac:dyDescent="0.3">
      <c r="A15786" t="s">
        <v>15709</v>
      </c>
      <c r="B15786" s="3">
        <v>22032995</v>
      </c>
      <c r="C15786" t="s">
        <v>62257</v>
      </c>
      <c r="D15786" t="s">
        <v>80089</v>
      </c>
    </row>
    <row r="15787" spans="1:4" x14ac:dyDescent="0.3">
      <c r="A15787" t="s">
        <v>15710</v>
      </c>
      <c r="B15787" s="3">
        <v>22032997</v>
      </c>
      <c r="C15787" t="s">
        <v>62620</v>
      </c>
      <c r="D15787" t="s">
        <v>81284</v>
      </c>
    </row>
    <row r="15788" spans="1:4" x14ac:dyDescent="0.3">
      <c r="A15788" t="s">
        <v>15711</v>
      </c>
      <c r="B15788" s="3">
        <v>22032998</v>
      </c>
      <c r="C15788" t="s">
        <v>71547</v>
      </c>
      <c r="D15788" t="s">
        <v>65290</v>
      </c>
    </row>
    <row r="15789" spans="1:4" x14ac:dyDescent="0.3">
      <c r="A15789" t="s">
        <v>15712</v>
      </c>
      <c r="B15789" s="3">
        <v>22033001</v>
      </c>
      <c r="C15789" t="s">
        <v>81309</v>
      </c>
      <c r="D15789" t="s">
        <v>81310</v>
      </c>
    </row>
    <row r="15790" spans="1:4" x14ac:dyDescent="0.3">
      <c r="A15790" t="s">
        <v>15713</v>
      </c>
      <c r="B15790" s="3">
        <v>22033006</v>
      </c>
      <c r="C15790" t="s">
        <v>62558</v>
      </c>
      <c r="D15790" t="s">
        <v>81311</v>
      </c>
    </row>
    <row r="15791" spans="1:4" x14ac:dyDescent="0.3">
      <c r="A15791" t="s">
        <v>15714</v>
      </c>
      <c r="B15791" s="3">
        <v>22033008</v>
      </c>
      <c r="C15791" t="s">
        <v>81312</v>
      </c>
      <c r="D15791" t="s">
        <v>80285</v>
      </c>
    </row>
    <row r="15792" spans="1:4" x14ac:dyDescent="0.3">
      <c r="A15792" t="s">
        <v>15715</v>
      </c>
      <c r="B15792" s="3">
        <v>22033009</v>
      </c>
      <c r="C15792" t="s">
        <v>62318</v>
      </c>
      <c r="D15792" t="s">
        <v>79223</v>
      </c>
    </row>
    <row r="15793" spans="1:4" x14ac:dyDescent="0.3">
      <c r="A15793" t="s">
        <v>15716</v>
      </c>
      <c r="B15793" s="3">
        <v>22033010</v>
      </c>
      <c r="C15793" t="s">
        <v>62309</v>
      </c>
      <c r="D15793" t="s">
        <v>81313</v>
      </c>
    </row>
    <row r="15794" spans="1:4" x14ac:dyDescent="0.3">
      <c r="A15794" t="s">
        <v>15717</v>
      </c>
      <c r="B15794" s="3">
        <v>22033013</v>
      </c>
      <c r="C15794" t="s">
        <v>62558</v>
      </c>
      <c r="D15794" t="s">
        <v>81314</v>
      </c>
    </row>
    <row r="15795" spans="1:4" x14ac:dyDescent="0.3">
      <c r="A15795" t="s">
        <v>15718</v>
      </c>
      <c r="B15795" s="3">
        <v>22033014</v>
      </c>
      <c r="C15795" t="s">
        <v>62292</v>
      </c>
      <c r="D15795" t="s">
        <v>81315</v>
      </c>
    </row>
    <row r="15796" spans="1:4" x14ac:dyDescent="0.3">
      <c r="A15796" t="s">
        <v>15719</v>
      </c>
      <c r="B15796" s="3">
        <v>22033015</v>
      </c>
      <c r="C15796" t="s">
        <v>62301</v>
      </c>
      <c r="D15796" t="s">
        <v>81316</v>
      </c>
    </row>
    <row r="15797" spans="1:4" x14ac:dyDescent="0.3">
      <c r="A15797" t="s">
        <v>15720</v>
      </c>
      <c r="B15797" s="3">
        <v>22033017</v>
      </c>
      <c r="C15797" t="s">
        <v>81317</v>
      </c>
      <c r="D15797" t="s">
        <v>80936</v>
      </c>
    </row>
    <row r="15798" spans="1:4" x14ac:dyDescent="0.3">
      <c r="A15798" t="s">
        <v>15721</v>
      </c>
      <c r="B15798" s="3">
        <v>22033018</v>
      </c>
      <c r="C15798" t="s">
        <v>62817</v>
      </c>
      <c r="D15798" t="s">
        <v>81318</v>
      </c>
    </row>
    <row r="15799" spans="1:4" x14ac:dyDescent="0.3">
      <c r="A15799" t="s">
        <v>15722</v>
      </c>
      <c r="B15799" s="3">
        <v>22033019</v>
      </c>
      <c r="C15799" t="s">
        <v>62601</v>
      </c>
      <c r="D15799" t="s">
        <v>81319</v>
      </c>
    </row>
    <row r="15800" spans="1:4" x14ac:dyDescent="0.3">
      <c r="A15800" t="s">
        <v>15723</v>
      </c>
      <c r="B15800" s="3">
        <v>22033024</v>
      </c>
      <c r="C15800" t="s">
        <v>65374</v>
      </c>
      <c r="D15800" t="s">
        <v>81320</v>
      </c>
    </row>
    <row r="15801" spans="1:4" x14ac:dyDescent="0.3">
      <c r="A15801" t="s">
        <v>15724</v>
      </c>
      <c r="B15801" s="3">
        <v>22033026</v>
      </c>
      <c r="C15801" t="s">
        <v>64449</v>
      </c>
      <c r="D15801" t="s">
        <v>81083</v>
      </c>
    </row>
    <row r="15802" spans="1:4" x14ac:dyDescent="0.3">
      <c r="A15802" t="s">
        <v>15725</v>
      </c>
      <c r="B15802" s="3">
        <v>22033031</v>
      </c>
      <c r="C15802" t="s">
        <v>63621</v>
      </c>
      <c r="D15802" t="s">
        <v>81321</v>
      </c>
    </row>
    <row r="15803" spans="1:4" x14ac:dyDescent="0.3">
      <c r="A15803" t="s">
        <v>15726</v>
      </c>
      <c r="B15803" s="3">
        <v>22033035</v>
      </c>
      <c r="C15803" t="s">
        <v>62848</v>
      </c>
      <c r="D15803" t="s">
        <v>81322</v>
      </c>
    </row>
    <row r="15804" spans="1:4" x14ac:dyDescent="0.3">
      <c r="A15804" t="s">
        <v>15727</v>
      </c>
      <c r="B15804" s="3">
        <v>22033036</v>
      </c>
      <c r="C15804" t="s">
        <v>62320</v>
      </c>
      <c r="D15804" t="s">
        <v>81323</v>
      </c>
    </row>
    <row r="15805" spans="1:4" x14ac:dyDescent="0.3">
      <c r="A15805" t="s">
        <v>15728</v>
      </c>
      <c r="B15805" s="3">
        <v>22033037</v>
      </c>
      <c r="C15805" t="s">
        <v>63621</v>
      </c>
      <c r="D15805" t="s">
        <v>81324</v>
      </c>
    </row>
    <row r="15806" spans="1:4" x14ac:dyDescent="0.3">
      <c r="A15806" t="s">
        <v>15729</v>
      </c>
      <c r="B15806" s="3">
        <v>22033038</v>
      </c>
      <c r="C15806" t="s">
        <v>62309</v>
      </c>
      <c r="D15806" t="s">
        <v>81325</v>
      </c>
    </row>
    <row r="15807" spans="1:4" x14ac:dyDescent="0.3">
      <c r="A15807" t="s">
        <v>15730</v>
      </c>
      <c r="B15807" s="3">
        <v>22033039</v>
      </c>
      <c r="C15807" t="s">
        <v>62257</v>
      </c>
      <c r="D15807" t="s">
        <v>81326</v>
      </c>
    </row>
    <row r="15808" spans="1:4" x14ac:dyDescent="0.3">
      <c r="A15808" t="s">
        <v>15731</v>
      </c>
      <c r="B15808" s="3">
        <v>22033040</v>
      </c>
      <c r="C15808" t="s">
        <v>62624</v>
      </c>
      <c r="D15808" t="s">
        <v>81327</v>
      </c>
    </row>
    <row r="15809" spans="1:4" x14ac:dyDescent="0.3">
      <c r="A15809" t="s">
        <v>15732</v>
      </c>
      <c r="B15809" s="3">
        <v>22033041</v>
      </c>
      <c r="C15809" t="s">
        <v>81328</v>
      </c>
      <c r="D15809" t="s">
        <v>79373</v>
      </c>
    </row>
    <row r="15810" spans="1:4" x14ac:dyDescent="0.3">
      <c r="A15810" t="s">
        <v>15733</v>
      </c>
      <c r="B15810" s="3">
        <v>22033043</v>
      </c>
      <c r="C15810" t="s">
        <v>62349</v>
      </c>
      <c r="D15810" t="s">
        <v>80356</v>
      </c>
    </row>
    <row r="15811" spans="1:4" x14ac:dyDescent="0.3">
      <c r="A15811" t="s">
        <v>15734</v>
      </c>
      <c r="B15811" s="3">
        <v>22033044</v>
      </c>
      <c r="C15811" t="s">
        <v>62309</v>
      </c>
      <c r="D15811" t="s">
        <v>64353</v>
      </c>
    </row>
    <row r="15812" spans="1:4" x14ac:dyDescent="0.3">
      <c r="A15812" t="s">
        <v>15735</v>
      </c>
      <c r="B15812" s="3">
        <v>22033045</v>
      </c>
      <c r="C15812" t="s">
        <v>62593</v>
      </c>
      <c r="D15812" t="s">
        <v>81329</v>
      </c>
    </row>
    <row r="15813" spans="1:4" x14ac:dyDescent="0.3">
      <c r="A15813" t="s">
        <v>15736</v>
      </c>
      <c r="B15813" s="3">
        <v>22033047</v>
      </c>
      <c r="C15813" t="s">
        <v>62827</v>
      </c>
      <c r="D15813" t="s">
        <v>81330</v>
      </c>
    </row>
    <row r="15814" spans="1:4" x14ac:dyDescent="0.3">
      <c r="A15814" t="s">
        <v>15737</v>
      </c>
      <c r="B15814" s="3">
        <v>22033048</v>
      </c>
      <c r="C15814" t="s">
        <v>81331</v>
      </c>
      <c r="D15814" t="s">
        <v>81200</v>
      </c>
    </row>
    <row r="15815" spans="1:4" x14ac:dyDescent="0.3">
      <c r="A15815" t="s">
        <v>15738</v>
      </c>
      <c r="B15815" s="3">
        <v>22033049</v>
      </c>
      <c r="C15815" t="s">
        <v>63364</v>
      </c>
      <c r="D15815" t="s">
        <v>80713</v>
      </c>
    </row>
    <row r="15816" spans="1:4" x14ac:dyDescent="0.3">
      <c r="A15816" t="s">
        <v>15739</v>
      </c>
      <c r="B15816" s="3">
        <v>22033051</v>
      </c>
      <c r="C15816" t="s">
        <v>62506</v>
      </c>
      <c r="D15816" t="s">
        <v>81332</v>
      </c>
    </row>
    <row r="15817" spans="1:4" x14ac:dyDescent="0.3">
      <c r="A15817" t="s">
        <v>15740</v>
      </c>
      <c r="B15817" s="3">
        <v>22033053</v>
      </c>
      <c r="C15817" t="s">
        <v>62301</v>
      </c>
      <c r="D15817" t="s">
        <v>81333</v>
      </c>
    </row>
    <row r="15818" spans="1:4" x14ac:dyDescent="0.3">
      <c r="A15818" t="s">
        <v>15741</v>
      </c>
      <c r="B15818" s="3">
        <v>22033054</v>
      </c>
      <c r="C15818" t="s">
        <v>66379</v>
      </c>
      <c r="D15818" t="s">
        <v>81334</v>
      </c>
    </row>
    <row r="15819" spans="1:4" x14ac:dyDescent="0.3">
      <c r="A15819" t="s">
        <v>15742</v>
      </c>
      <c r="B15819" s="3">
        <v>22033055</v>
      </c>
      <c r="C15819" t="s">
        <v>62257</v>
      </c>
      <c r="D15819" t="s">
        <v>81335</v>
      </c>
    </row>
    <row r="15820" spans="1:4" x14ac:dyDescent="0.3">
      <c r="A15820" t="s">
        <v>15743</v>
      </c>
      <c r="B15820" s="3">
        <v>22033057</v>
      </c>
      <c r="C15820" t="s">
        <v>63336</v>
      </c>
      <c r="D15820" t="s">
        <v>81336</v>
      </c>
    </row>
    <row r="15821" spans="1:4" x14ac:dyDescent="0.3">
      <c r="A15821" t="s">
        <v>15744</v>
      </c>
      <c r="B15821" s="3">
        <v>22033058</v>
      </c>
      <c r="C15821" t="s">
        <v>62558</v>
      </c>
      <c r="D15821" t="s">
        <v>81337</v>
      </c>
    </row>
    <row r="15822" spans="1:4" x14ac:dyDescent="0.3">
      <c r="A15822" t="s">
        <v>15745</v>
      </c>
      <c r="B15822" s="3">
        <v>22033060</v>
      </c>
      <c r="C15822" t="s">
        <v>63349</v>
      </c>
      <c r="D15822" t="s">
        <v>81338</v>
      </c>
    </row>
    <row r="15823" spans="1:4" x14ac:dyDescent="0.3">
      <c r="A15823" t="s">
        <v>15746</v>
      </c>
      <c r="B15823" s="3">
        <v>22033062</v>
      </c>
      <c r="C15823" t="s">
        <v>62412</v>
      </c>
      <c r="D15823" t="s">
        <v>81339</v>
      </c>
    </row>
    <row r="15824" spans="1:4" x14ac:dyDescent="0.3">
      <c r="A15824" t="s">
        <v>15747</v>
      </c>
      <c r="B15824" s="3">
        <v>22033063</v>
      </c>
      <c r="C15824" t="s">
        <v>62354</v>
      </c>
      <c r="D15824" t="s">
        <v>81340</v>
      </c>
    </row>
    <row r="15825" spans="1:4" x14ac:dyDescent="0.3">
      <c r="A15825" t="s">
        <v>15748</v>
      </c>
      <c r="B15825" s="3">
        <v>22033065</v>
      </c>
      <c r="C15825" t="s">
        <v>62558</v>
      </c>
      <c r="D15825" t="s">
        <v>81341</v>
      </c>
    </row>
    <row r="15826" spans="1:4" x14ac:dyDescent="0.3">
      <c r="A15826" t="s">
        <v>15749</v>
      </c>
      <c r="B15826" s="3">
        <v>22033076</v>
      </c>
      <c r="C15826" t="s">
        <v>62301</v>
      </c>
      <c r="D15826" t="s">
        <v>81342</v>
      </c>
    </row>
    <row r="15827" spans="1:4" x14ac:dyDescent="0.3">
      <c r="A15827" t="s">
        <v>15750</v>
      </c>
      <c r="B15827" s="3">
        <v>22033077</v>
      </c>
      <c r="C15827" t="s">
        <v>62257</v>
      </c>
      <c r="D15827" t="s">
        <v>81343</v>
      </c>
    </row>
    <row r="15828" spans="1:4" x14ac:dyDescent="0.3">
      <c r="A15828" t="s">
        <v>15751</v>
      </c>
      <c r="B15828" s="3">
        <v>22033078</v>
      </c>
      <c r="C15828" t="s">
        <v>63621</v>
      </c>
      <c r="D15828" t="s">
        <v>65208</v>
      </c>
    </row>
    <row r="15829" spans="1:4" x14ac:dyDescent="0.3">
      <c r="A15829" t="s">
        <v>15752</v>
      </c>
      <c r="B15829" s="3">
        <v>22033080</v>
      </c>
      <c r="C15829" t="s">
        <v>62827</v>
      </c>
      <c r="D15829" t="s">
        <v>81344</v>
      </c>
    </row>
    <row r="15830" spans="1:4" x14ac:dyDescent="0.3">
      <c r="A15830" t="s">
        <v>15753</v>
      </c>
      <c r="B15830" s="3">
        <v>22033081</v>
      </c>
      <c r="C15830" t="s">
        <v>63554</v>
      </c>
      <c r="D15830" t="s">
        <v>81345</v>
      </c>
    </row>
    <row r="15831" spans="1:4" x14ac:dyDescent="0.3">
      <c r="A15831" t="s">
        <v>15754</v>
      </c>
      <c r="B15831" s="3">
        <v>22033084</v>
      </c>
      <c r="C15831" t="s">
        <v>79617</v>
      </c>
      <c r="D15831" t="s">
        <v>80682</v>
      </c>
    </row>
    <row r="15832" spans="1:4" x14ac:dyDescent="0.3">
      <c r="A15832" t="s">
        <v>15755</v>
      </c>
      <c r="B15832" s="3">
        <v>22033085</v>
      </c>
      <c r="C15832" t="s">
        <v>63224</v>
      </c>
      <c r="D15832" t="s">
        <v>81346</v>
      </c>
    </row>
    <row r="15833" spans="1:4" x14ac:dyDescent="0.3">
      <c r="A15833" t="s">
        <v>15756</v>
      </c>
      <c r="B15833" s="3">
        <v>22033086</v>
      </c>
      <c r="C15833" t="s">
        <v>62349</v>
      </c>
      <c r="D15833" t="s">
        <v>81347</v>
      </c>
    </row>
    <row r="15834" spans="1:4" x14ac:dyDescent="0.3">
      <c r="A15834" t="s">
        <v>15757</v>
      </c>
      <c r="B15834" s="3">
        <v>22033087</v>
      </c>
      <c r="C15834" t="s">
        <v>62593</v>
      </c>
      <c r="D15834" t="s">
        <v>81348</v>
      </c>
    </row>
    <row r="15835" spans="1:4" x14ac:dyDescent="0.3">
      <c r="A15835" t="s">
        <v>15758</v>
      </c>
      <c r="B15835" s="3">
        <v>22033088</v>
      </c>
      <c r="C15835" t="s">
        <v>81349</v>
      </c>
      <c r="D15835" t="s">
        <v>66472</v>
      </c>
    </row>
    <row r="15836" spans="1:4" x14ac:dyDescent="0.3">
      <c r="A15836" t="s">
        <v>15759</v>
      </c>
      <c r="B15836" s="3">
        <v>22033089</v>
      </c>
      <c r="C15836" t="s">
        <v>62254</v>
      </c>
      <c r="D15836" t="s">
        <v>63191</v>
      </c>
    </row>
    <row r="15837" spans="1:4" x14ac:dyDescent="0.3">
      <c r="A15837" t="s">
        <v>15760</v>
      </c>
      <c r="B15837" s="3">
        <v>22033090</v>
      </c>
      <c r="C15837" t="s">
        <v>65273</v>
      </c>
      <c r="D15837" t="s">
        <v>81350</v>
      </c>
    </row>
    <row r="15838" spans="1:4" x14ac:dyDescent="0.3">
      <c r="A15838" t="s">
        <v>15761</v>
      </c>
      <c r="B15838" s="3">
        <v>22033091</v>
      </c>
      <c r="C15838" t="s">
        <v>63749</v>
      </c>
      <c r="D15838" t="s">
        <v>81351</v>
      </c>
    </row>
    <row r="15839" spans="1:4" x14ac:dyDescent="0.3">
      <c r="A15839" t="s">
        <v>15762</v>
      </c>
      <c r="B15839" s="3">
        <v>22033092</v>
      </c>
      <c r="C15839" t="s">
        <v>79755</v>
      </c>
      <c r="D15839" t="s">
        <v>81352</v>
      </c>
    </row>
    <row r="15840" spans="1:4" x14ac:dyDescent="0.3">
      <c r="A15840" t="s">
        <v>15763</v>
      </c>
      <c r="B15840" s="3">
        <v>22033094</v>
      </c>
      <c r="C15840" t="s">
        <v>62318</v>
      </c>
      <c r="D15840" t="s">
        <v>81353</v>
      </c>
    </row>
    <row r="15841" spans="1:4" x14ac:dyDescent="0.3">
      <c r="A15841" t="s">
        <v>15764</v>
      </c>
      <c r="B15841" s="3">
        <v>22033095</v>
      </c>
      <c r="C15841" t="s">
        <v>62345</v>
      </c>
      <c r="D15841" t="s">
        <v>81354</v>
      </c>
    </row>
    <row r="15842" spans="1:4" x14ac:dyDescent="0.3">
      <c r="A15842" t="s">
        <v>15765</v>
      </c>
      <c r="B15842" s="3">
        <v>22033096</v>
      </c>
      <c r="C15842" t="s">
        <v>62292</v>
      </c>
      <c r="D15842" t="s">
        <v>81355</v>
      </c>
    </row>
    <row r="15843" spans="1:4" x14ac:dyDescent="0.3">
      <c r="A15843" t="s">
        <v>15766</v>
      </c>
      <c r="B15843" s="3">
        <v>22033097</v>
      </c>
      <c r="C15843" t="s">
        <v>63621</v>
      </c>
      <c r="D15843" t="s">
        <v>79373</v>
      </c>
    </row>
    <row r="15844" spans="1:4" x14ac:dyDescent="0.3">
      <c r="A15844" t="s">
        <v>15767</v>
      </c>
      <c r="B15844" s="3">
        <v>22033098</v>
      </c>
      <c r="C15844" t="s">
        <v>62309</v>
      </c>
      <c r="D15844" t="s">
        <v>81356</v>
      </c>
    </row>
    <row r="15845" spans="1:4" x14ac:dyDescent="0.3">
      <c r="A15845" t="s">
        <v>15768</v>
      </c>
      <c r="B15845" s="3">
        <v>22033099</v>
      </c>
      <c r="C15845" t="s">
        <v>62275</v>
      </c>
      <c r="D15845" t="s">
        <v>80931</v>
      </c>
    </row>
    <row r="15846" spans="1:4" x14ac:dyDescent="0.3">
      <c r="A15846" t="s">
        <v>15769</v>
      </c>
      <c r="B15846" s="3">
        <v>22033106</v>
      </c>
      <c r="C15846" t="s">
        <v>80471</v>
      </c>
      <c r="D15846" t="s">
        <v>81357</v>
      </c>
    </row>
    <row r="15847" spans="1:4" x14ac:dyDescent="0.3">
      <c r="A15847" t="s">
        <v>15770</v>
      </c>
      <c r="B15847" s="3">
        <v>22033107</v>
      </c>
      <c r="C15847" t="s">
        <v>81358</v>
      </c>
      <c r="D15847" t="s">
        <v>81359</v>
      </c>
    </row>
    <row r="15848" spans="1:4" x14ac:dyDescent="0.3">
      <c r="A15848" t="s">
        <v>15771</v>
      </c>
      <c r="B15848" s="3">
        <v>22033108</v>
      </c>
      <c r="C15848" t="s">
        <v>62257</v>
      </c>
      <c r="D15848" t="s">
        <v>62350</v>
      </c>
    </row>
    <row r="15849" spans="1:4" x14ac:dyDescent="0.3">
      <c r="A15849" t="s">
        <v>15772</v>
      </c>
      <c r="B15849" s="3">
        <v>22033109</v>
      </c>
      <c r="C15849" t="s">
        <v>81155</v>
      </c>
      <c r="D15849" t="s">
        <v>81360</v>
      </c>
    </row>
    <row r="15850" spans="1:4" x14ac:dyDescent="0.3">
      <c r="A15850" t="s">
        <v>15773</v>
      </c>
      <c r="B15850" s="3">
        <v>22033112</v>
      </c>
      <c r="C15850" t="s">
        <v>65422</v>
      </c>
      <c r="D15850" t="s">
        <v>81077</v>
      </c>
    </row>
    <row r="15851" spans="1:4" x14ac:dyDescent="0.3">
      <c r="A15851" t="s">
        <v>15774</v>
      </c>
      <c r="B15851" s="3">
        <v>22033114</v>
      </c>
      <c r="C15851" t="s">
        <v>79214</v>
      </c>
      <c r="D15851" t="s">
        <v>81361</v>
      </c>
    </row>
    <row r="15852" spans="1:4" x14ac:dyDescent="0.3">
      <c r="A15852" t="s">
        <v>15775</v>
      </c>
      <c r="B15852" s="3">
        <v>22033116</v>
      </c>
      <c r="C15852" t="s">
        <v>62240</v>
      </c>
      <c r="D15852" t="s">
        <v>81362</v>
      </c>
    </row>
    <row r="15853" spans="1:4" x14ac:dyDescent="0.3">
      <c r="A15853" t="s">
        <v>15776</v>
      </c>
      <c r="B15853" s="3">
        <v>22033117</v>
      </c>
      <c r="C15853" t="s">
        <v>63621</v>
      </c>
      <c r="D15853" t="s">
        <v>81363</v>
      </c>
    </row>
    <row r="15854" spans="1:4" x14ac:dyDescent="0.3">
      <c r="A15854" t="s">
        <v>15777</v>
      </c>
      <c r="B15854" s="3">
        <v>22033118</v>
      </c>
      <c r="C15854" t="s">
        <v>63226</v>
      </c>
      <c r="D15854" t="s">
        <v>81364</v>
      </c>
    </row>
    <row r="15855" spans="1:4" x14ac:dyDescent="0.3">
      <c r="A15855" t="s">
        <v>15778</v>
      </c>
      <c r="B15855" s="3">
        <v>22033119</v>
      </c>
      <c r="C15855" t="s">
        <v>63562</v>
      </c>
      <c r="D15855" t="s">
        <v>81365</v>
      </c>
    </row>
    <row r="15856" spans="1:4" x14ac:dyDescent="0.3">
      <c r="A15856" t="s">
        <v>15779</v>
      </c>
      <c r="B15856" s="3">
        <v>22033120</v>
      </c>
      <c r="C15856" t="s">
        <v>62558</v>
      </c>
      <c r="D15856" t="s">
        <v>62400</v>
      </c>
    </row>
    <row r="15857" spans="1:4" x14ac:dyDescent="0.3">
      <c r="A15857" t="s">
        <v>15780</v>
      </c>
      <c r="B15857" s="3">
        <v>22033121</v>
      </c>
      <c r="C15857" t="s">
        <v>81366</v>
      </c>
      <c r="D15857" t="s">
        <v>81367</v>
      </c>
    </row>
    <row r="15858" spans="1:4" x14ac:dyDescent="0.3">
      <c r="A15858" t="s">
        <v>15781</v>
      </c>
      <c r="B15858" s="3">
        <v>22033123</v>
      </c>
      <c r="C15858" t="s">
        <v>62248</v>
      </c>
      <c r="D15858" t="s">
        <v>79373</v>
      </c>
    </row>
    <row r="15859" spans="1:4" x14ac:dyDescent="0.3">
      <c r="A15859" t="s">
        <v>15782</v>
      </c>
      <c r="B15859" s="3">
        <v>22033124</v>
      </c>
      <c r="C15859" t="s">
        <v>81137</v>
      </c>
      <c r="D15859" t="s">
        <v>81368</v>
      </c>
    </row>
    <row r="15860" spans="1:4" x14ac:dyDescent="0.3">
      <c r="A15860" t="s">
        <v>15783</v>
      </c>
      <c r="B15860" s="3">
        <v>22033127</v>
      </c>
      <c r="C15860" t="s">
        <v>62817</v>
      </c>
      <c r="D15860" t="s">
        <v>81369</v>
      </c>
    </row>
    <row r="15861" spans="1:4" x14ac:dyDescent="0.3">
      <c r="A15861" t="s">
        <v>15784</v>
      </c>
      <c r="B15861" s="3">
        <v>22033128</v>
      </c>
      <c r="C15861" t="s">
        <v>62309</v>
      </c>
      <c r="D15861" t="s">
        <v>81370</v>
      </c>
    </row>
    <row r="15862" spans="1:4" x14ac:dyDescent="0.3">
      <c r="A15862" t="s">
        <v>15785</v>
      </c>
      <c r="B15862" s="3">
        <v>22033129</v>
      </c>
      <c r="C15862" t="s">
        <v>63226</v>
      </c>
      <c r="D15862" t="s">
        <v>81371</v>
      </c>
    </row>
    <row r="15863" spans="1:4" x14ac:dyDescent="0.3">
      <c r="A15863" t="s">
        <v>15786</v>
      </c>
      <c r="B15863" s="3">
        <v>22033130</v>
      </c>
      <c r="C15863" t="s">
        <v>62275</v>
      </c>
      <c r="D15863" t="s">
        <v>81372</v>
      </c>
    </row>
    <row r="15864" spans="1:4" x14ac:dyDescent="0.3">
      <c r="A15864" t="s">
        <v>15787</v>
      </c>
      <c r="B15864" s="3">
        <v>22033131</v>
      </c>
      <c r="C15864" t="s">
        <v>62292</v>
      </c>
      <c r="D15864" t="s">
        <v>81373</v>
      </c>
    </row>
    <row r="15865" spans="1:4" x14ac:dyDescent="0.3">
      <c r="A15865" t="s">
        <v>15788</v>
      </c>
      <c r="B15865" s="3">
        <v>22033132</v>
      </c>
      <c r="C15865" t="s">
        <v>62624</v>
      </c>
      <c r="D15865" t="s">
        <v>81374</v>
      </c>
    </row>
    <row r="15866" spans="1:4" x14ac:dyDescent="0.3">
      <c r="A15866" t="s">
        <v>15789</v>
      </c>
      <c r="B15866" s="3">
        <v>22033133</v>
      </c>
      <c r="C15866" t="s">
        <v>71785</v>
      </c>
      <c r="D15866" t="s">
        <v>63966</v>
      </c>
    </row>
    <row r="15867" spans="1:4" x14ac:dyDescent="0.3">
      <c r="A15867" t="s">
        <v>15790</v>
      </c>
      <c r="B15867" s="3">
        <v>22033134</v>
      </c>
      <c r="C15867" t="s">
        <v>62271</v>
      </c>
      <c r="D15867" t="s">
        <v>81375</v>
      </c>
    </row>
    <row r="15868" spans="1:4" x14ac:dyDescent="0.3">
      <c r="A15868" t="s">
        <v>15791</v>
      </c>
      <c r="B15868" s="3">
        <v>22033135</v>
      </c>
      <c r="C15868" t="s">
        <v>62386</v>
      </c>
      <c r="D15868" t="s">
        <v>81376</v>
      </c>
    </row>
    <row r="15869" spans="1:4" x14ac:dyDescent="0.3">
      <c r="A15869" t="s">
        <v>15792</v>
      </c>
      <c r="B15869" s="3">
        <v>22033136</v>
      </c>
      <c r="C15869" t="s">
        <v>62309</v>
      </c>
      <c r="D15869" t="s">
        <v>81377</v>
      </c>
    </row>
    <row r="15870" spans="1:4" x14ac:dyDescent="0.3">
      <c r="A15870" t="s">
        <v>15793</v>
      </c>
      <c r="B15870" s="3">
        <v>22033137</v>
      </c>
      <c r="C15870" t="s">
        <v>62605</v>
      </c>
      <c r="D15870" t="s">
        <v>81361</v>
      </c>
    </row>
    <row r="15871" spans="1:4" x14ac:dyDescent="0.3">
      <c r="A15871" t="s">
        <v>15794</v>
      </c>
      <c r="B15871" s="3">
        <v>22033140</v>
      </c>
      <c r="C15871" t="s">
        <v>62568</v>
      </c>
      <c r="D15871" t="s">
        <v>81378</v>
      </c>
    </row>
    <row r="15872" spans="1:4" x14ac:dyDescent="0.3">
      <c r="A15872" t="s">
        <v>15795</v>
      </c>
      <c r="B15872" s="3">
        <v>22033153</v>
      </c>
      <c r="C15872" t="s">
        <v>62416</v>
      </c>
      <c r="D15872" t="s">
        <v>81379</v>
      </c>
    </row>
    <row r="15873" spans="1:4" x14ac:dyDescent="0.3">
      <c r="A15873" t="s">
        <v>15796</v>
      </c>
      <c r="B15873" s="3">
        <v>22033154</v>
      </c>
      <c r="C15873" t="s">
        <v>62817</v>
      </c>
      <c r="D15873" t="s">
        <v>81380</v>
      </c>
    </row>
    <row r="15874" spans="1:4" x14ac:dyDescent="0.3">
      <c r="A15874" t="s">
        <v>15797</v>
      </c>
      <c r="B15874" s="3">
        <v>22033156</v>
      </c>
      <c r="C15874" t="s">
        <v>62370</v>
      </c>
      <c r="D15874" t="s">
        <v>79897</v>
      </c>
    </row>
    <row r="15875" spans="1:4" x14ac:dyDescent="0.3">
      <c r="A15875" t="s">
        <v>15798</v>
      </c>
      <c r="B15875" s="3">
        <v>22033164</v>
      </c>
      <c r="C15875" t="s">
        <v>63621</v>
      </c>
      <c r="D15875" t="s">
        <v>63966</v>
      </c>
    </row>
    <row r="15876" spans="1:4" x14ac:dyDescent="0.3">
      <c r="A15876" t="s">
        <v>15799</v>
      </c>
      <c r="B15876" s="3">
        <v>22033166</v>
      </c>
      <c r="C15876" t="s">
        <v>62257</v>
      </c>
      <c r="D15876" t="s">
        <v>81381</v>
      </c>
    </row>
    <row r="15877" spans="1:4" x14ac:dyDescent="0.3">
      <c r="A15877" t="s">
        <v>15800</v>
      </c>
      <c r="B15877" s="3">
        <v>22033172</v>
      </c>
      <c r="C15877" t="s">
        <v>62513</v>
      </c>
      <c r="D15877" t="s">
        <v>63612</v>
      </c>
    </row>
    <row r="15878" spans="1:4" x14ac:dyDescent="0.3">
      <c r="A15878" t="s">
        <v>15801</v>
      </c>
      <c r="B15878" s="3">
        <v>22033173</v>
      </c>
      <c r="C15878" t="s">
        <v>62267</v>
      </c>
      <c r="D15878" t="s">
        <v>80945</v>
      </c>
    </row>
    <row r="15879" spans="1:4" x14ac:dyDescent="0.3">
      <c r="A15879" t="s">
        <v>15802</v>
      </c>
      <c r="B15879" s="3">
        <v>22033174</v>
      </c>
      <c r="C15879" t="s">
        <v>81382</v>
      </c>
      <c r="D15879" t="s">
        <v>81383</v>
      </c>
    </row>
    <row r="15880" spans="1:4" x14ac:dyDescent="0.3">
      <c r="A15880" t="s">
        <v>15803</v>
      </c>
      <c r="B15880" s="3">
        <v>22033176</v>
      </c>
      <c r="C15880" t="s">
        <v>62412</v>
      </c>
      <c r="D15880" t="s">
        <v>81384</v>
      </c>
    </row>
    <row r="15881" spans="1:4" x14ac:dyDescent="0.3">
      <c r="A15881" t="s">
        <v>15804</v>
      </c>
      <c r="B15881" s="3">
        <v>22033179</v>
      </c>
      <c r="C15881" t="s">
        <v>62275</v>
      </c>
      <c r="D15881" t="s">
        <v>81385</v>
      </c>
    </row>
    <row r="15882" spans="1:4" x14ac:dyDescent="0.3">
      <c r="A15882" t="s">
        <v>15805</v>
      </c>
      <c r="B15882" s="3">
        <v>22033180</v>
      </c>
      <c r="C15882" t="s">
        <v>62495</v>
      </c>
      <c r="D15882" t="s">
        <v>81386</v>
      </c>
    </row>
    <row r="15883" spans="1:4" x14ac:dyDescent="0.3">
      <c r="A15883" t="s">
        <v>15806</v>
      </c>
      <c r="B15883" s="3">
        <v>22033181</v>
      </c>
      <c r="C15883" t="s">
        <v>62248</v>
      </c>
      <c r="D15883" t="s">
        <v>81387</v>
      </c>
    </row>
    <row r="15884" spans="1:4" x14ac:dyDescent="0.3">
      <c r="A15884" t="s">
        <v>15807</v>
      </c>
      <c r="B15884" s="3">
        <v>22033184</v>
      </c>
      <c r="C15884" t="s">
        <v>63571</v>
      </c>
      <c r="D15884" t="s">
        <v>81388</v>
      </c>
    </row>
    <row r="15885" spans="1:4" x14ac:dyDescent="0.3">
      <c r="A15885" t="s">
        <v>15808</v>
      </c>
      <c r="B15885" s="3">
        <v>22033187</v>
      </c>
      <c r="C15885" t="s">
        <v>62884</v>
      </c>
      <c r="D15885" t="s">
        <v>79879</v>
      </c>
    </row>
    <row r="15886" spans="1:4" x14ac:dyDescent="0.3">
      <c r="A15886" t="s">
        <v>15809</v>
      </c>
      <c r="B15886" s="3">
        <v>22033192</v>
      </c>
      <c r="C15886" t="s">
        <v>62354</v>
      </c>
      <c r="D15886" t="s">
        <v>81389</v>
      </c>
    </row>
    <row r="15887" spans="1:4" x14ac:dyDescent="0.3">
      <c r="A15887" t="s">
        <v>15810</v>
      </c>
      <c r="B15887" s="3">
        <v>22033193</v>
      </c>
      <c r="C15887" t="s">
        <v>62292</v>
      </c>
      <c r="D15887" t="s">
        <v>81390</v>
      </c>
    </row>
    <row r="15888" spans="1:4" x14ac:dyDescent="0.3">
      <c r="A15888" t="s">
        <v>15811</v>
      </c>
      <c r="B15888" s="3">
        <v>22033196</v>
      </c>
      <c r="C15888" t="s">
        <v>66737</v>
      </c>
      <c r="D15888" t="s">
        <v>80357</v>
      </c>
    </row>
    <row r="15889" spans="1:4" x14ac:dyDescent="0.3">
      <c r="A15889" t="s">
        <v>15812</v>
      </c>
      <c r="B15889" s="3">
        <v>22033198</v>
      </c>
      <c r="C15889" t="s">
        <v>62380</v>
      </c>
      <c r="D15889" t="s">
        <v>81391</v>
      </c>
    </row>
    <row r="15890" spans="1:4" x14ac:dyDescent="0.3">
      <c r="A15890" t="s">
        <v>15813</v>
      </c>
      <c r="B15890" s="3">
        <v>22033199</v>
      </c>
      <c r="C15890" t="s">
        <v>81290</v>
      </c>
      <c r="D15890" t="s">
        <v>81392</v>
      </c>
    </row>
    <row r="15891" spans="1:4" x14ac:dyDescent="0.3">
      <c r="A15891" t="s">
        <v>15814</v>
      </c>
      <c r="B15891" s="3">
        <v>22040006</v>
      </c>
      <c r="C15891" t="s">
        <v>62345</v>
      </c>
      <c r="D15891" t="s">
        <v>81393</v>
      </c>
    </row>
    <row r="15892" spans="1:4" x14ac:dyDescent="0.3">
      <c r="A15892" t="s">
        <v>15815</v>
      </c>
      <c r="B15892" s="3">
        <v>22040007</v>
      </c>
      <c r="C15892" t="s">
        <v>66379</v>
      </c>
      <c r="D15892" t="s">
        <v>65478</v>
      </c>
    </row>
    <row r="15893" spans="1:4" x14ac:dyDescent="0.3">
      <c r="A15893" t="s">
        <v>15816</v>
      </c>
      <c r="B15893" s="3">
        <v>22040008</v>
      </c>
      <c r="C15893" t="s">
        <v>63115</v>
      </c>
      <c r="D15893" t="s">
        <v>79284</v>
      </c>
    </row>
    <row r="15894" spans="1:4" x14ac:dyDescent="0.3">
      <c r="A15894" t="s">
        <v>15817</v>
      </c>
      <c r="B15894" s="3">
        <v>22040009</v>
      </c>
      <c r="C15894" t="s">
        <v>62513</v>
      </c>
      <c r="D15894" t="s">
        <v>81394</v>
      </c>
    </row>
    <row r="15895" spans="1:4" x14ac:dyDescent="0.3">
      <c r="A15895" t="s">
        <v>15818</v>
      </c>
      <c r="B15895" s="3">
        <v>22040011</v>
      </c>
      <c r="C15895" t="s">
        <v>62884</v>
      </c>
      <c r="D15895" t="s">
        <v>81395</v>
      </c>
    </row>
    <row r="15896" spans="1:4" x14ac:dyDescent="0.3">
      <c r="A15896" t="s">
        <v>15819</v>
      </c>
      <c r="B15896" s="3">
        <v>22040012</v>
      </c>
      <c r="C15896" t="s">
        <v>81396</v>
      </c>
      <c r="D15896" t="s">
        <v>81397</v>
      </c>
    </row>
    <row r="15897" spans="1:4" x14ac:dyDescent="0.3">
      <c r="A15897" t="s">
        <v>15820</v>
      </c>
      <c r="B15897" s="3">
        <v>22040013</v>
      </c>
      <c r="C15897" t="s">
        <v>62301</v>
      </c>
      <c r="D15897" t="s">
        <v>81398</v>
      </c>
    </row>
    <row r="15898" spans="1:4" x14ac:dyDescent="0.3">
      <c r="A15898" t="s">
        <v>15821</v>
      </c>
      <c r="B15898" s="3">
        <v>22040015</v>
      </c>
      <c r="C15898" t="s">
        <v>62884</v>
      </c>
      <c r="D15898" t="s">
        <v>81399</v>
      </c>
    </row>
    <row r="15899" spans="1:4" x14ac:dyDescent="0.3">
      <c r="A15899" t="s">
        <v>15822</v>
      </c>
      <c r="B15899" s="3">
        <v>22040016</v>
      </c>
      <c r="C15899" t="s">
        <v>63407</v>
      </c>
      <c r="D15899" t="s">
        <v>81400</v>
      </c>
    </row>
    <row r="15900" spans="1:4" x14ac:dyDescent="0.3">
      <c r="A15900" t="s">
        <v>15823</v>
      </c>
      <c r="B15900" s="3">
        <v>22040017</v>
      </c>
      <c r="C15900" t="s">
        <v>62248</v>
      </c>
      <c r="D15900" t="s">
        <v>81401</v>
      </c>
    </row>
    <row r="15901" spans="1:4" x14ac:dyDescent="0.3">
      <c r="A15901" t="s">
        <v>15824</v>
      </c>
      <c r="B15901" s="3">
        <v>22040018</v>
      </c>
      <c r="C15901" t="s">
        <v>62558</v>
      </c>
      <c r="D15901" t="s">
        <v>81402</v>
      </c>
    </row>
    <row r="15902" spans="1:4" x14ac:dyDescent="0.3">
      <c r="A15902" t="s">
        <v>15825</v>
      </c>
      <c r="B15902" s="3">
        <v>22040019</v>
      </c>
      <c r="C15902" t="s">
        <v>62327</v>
      </c>
      <c r="D15902" t="s">
        <v>66264</v>
      </c>
    </row>
    <row r="15903" spans="1:4" x14ac:dyDescent="0.3">
      <c r="A15903" t="s">
        <v>15826</v>
      </c>
      <c r="B15903" s="3">
        <v>22040020</v>
      </c>
      <c r="C15903" t="s">
        <v>81403</v>
      </c>
      <c r="D15903" t="s">
        <v>81404</v>
      </c>
    </row>
    <row r="15904" spans="1:4" x14ac:dyDescent="0.3">
      <c r="A15904" t="s">
        <v>15827</v>
      </c>
      <c r="B15904" s="3">
        <v>22040021</v>
      </c>
      <c r="C15904" t="s">
        <v>62349</v>
      </c>
      <c r="D15904" t="s">
        <v>81405</v>
      </c>
    </row>
    <row r="15905" spans="1:4" x14ac:dyDescent="0.3">
      <c r="A15905" t="s">
        <v>15828</v>
      </c>
      <c r="B15905" s="3">
        <v>22040022</v>
      </c>
      <c r="C15905" t="s">
        <v>63373</v>
      </c>
      <c r="D15905" t="s">
        <v>81406</v>
      </c>
    </row>
    <row r="15906" spans="1:4" x14ac:dyDescent="0.3">
      <c r="A15906" t="s">
        <v>15829</v>
      </c>
      <c r="B15906" s="3">
        <v>22040023</v>
      </c>
      <c r="C15906" t="s">
        <v>62349</v>
      </c>
      <c r="D15906" t="s">
        <v>81407</v>
      </c>
    </row>
    <row r="15907" spans="1:4" x14ac:dyDescent="0.3">
      <c r="A15907" t="s">
        <v>15830</v>
      </c>
      <c r="B15907" s="3">
        <v>22040024</v>
      </c>
      <c r="C15907" t="s">
        <v>64584</v>
      </c>
      <c r="D15907" t="s">
        <v>62237</v>
      </c>
    </row>
    <row r="15908" spans="1:4" x14ac:dyDescent="0.3">
      <c r="A15908" t="s">
        <v>15831</v>
      </c>
      <c r="B15908" s="3">
        <v>22040025</v>
      </c>
      <c r="C15908" t="s">
        <v>63364</v>
      </c>
      <c r="D15908" t="s">
        <v>65323</v>
      </c>
    </row>
    <row r="15909" spans="1:4" x14ac:dyDescent="0.3">
      <c r="A15909" t="s">
        <v>15832</v>
      </c>
      <c r="B15909" s="3">
        <v>22040027</v>
      </c>
      <c r="C15909" t="s">
        <v>81408</v>
      </c>
      <c r="D15909" t="s">
        <v>64348</v>
      </c>
    </row>
    <row r="15910" spans="1:4" x14ac:dyDescent="0.3">
      <c r="A15910" t="s">
        <v>15833</v>
      </c>
      <c r="B15910" s="3">
        <v>22040028</v>
      </c>
      <c r="C15910" t="s">
        <v>81409</v>
      </c>
      <c r="D15910" t="s">
        <v>81410</v>
      </c>
    </row>
    <row r="15911" spans="1:4" x14ac:dyDescent="0.3">
      <c r="A15911" t="s">
        <v>15834</v>
      </c>
      <c r="B15911" s="3">
        <v>22040029</v>
      </c>
      <c r="C15911" t="s">
        <v>62318</v>
      </c>
      <c r="D15911" t="s">
        <v>81411</v>
      </c>
    </row>
    <row r="15912" spans="1:4" x14ac:dyDescent="0.3">
      <c r="A15912" t="s">
        <v>15835</v>
      </c>
      <c r="B15912" s="3">
        <v>22040030</v>
      </c>
      <c r="C15912" t="s">
        <v>62301</v>
      </c>
      <c r="D15912" t="s">
        <v>81412</v>
      </c>
    </row>
    <row r="15913" spans="1:4" x14ac:dyDescent="0.3">
      <c r="A15913" t="s">
        <v>15836</v>
      </c>
      <c r="B15913" s="3">
        <v>22040075</v>
      </c>
      <c r="C15913" t="s">
        <v>62349</v>
      </c>
      <c r="D15913" t="s">
        <v>65637</v>
      </c>
    </row>
    <row r="15914" spans="1:4" x14ac:dyDescent="0.3">
      <c r="A15914" t="s">
        <v>15837</v>
      </c>
      <c r="B15914" s="3">
        <v>22040076</v>
      </c>
      <c r="C15914" t="s">
        <v>62386</v>
      </c>
      <c r="D15914" t="s">
        <v>81413</v>
      </c>
    </row>
    <row r="15915" spans="1:4" x14ac:dyDescent="0.3">
      <c r="A15915" t="s">
        <v>15838</v>
      </c>
      <c r="B15915" s="3">
        <v>22040077</v>
      </c>
      <c r="C15915" t="s">
        <v>62292</v>
      </c>
      <c r="D15915" t="s">
        <v>81414</v>
      </c>
    </row>
    <row r="15916" spans="1:4" x14ac:dyDescent="0.3">
      <c r="A15916" t="s">
        <v>15839</v>
      </c>
      <c r="B15916" s="3">
        <v>22040080</v>
      </c>
      <c r="C15916" t="s">
        <v>62309</v>
      </c>
      <c r="D15916" t="s">
        <v>81415</v>
      </c>
    </row>
    <row r="15917" spans="1:4" x14ac:dyDescent="0.3">
      <c r="A15917" t="s">
        <v>15840</v>
      </c>
      <c r="B15917" s="3">
        <v>22040083</v>
      </c>
      <c r="C15917" t="s">
        <v>65369</v>
      </c>
      <c r="D15917" t="s">
        <v>81416</v>
      </c>
    </row>
    <row r="15918" spans="1:4" x14ac:dyDescent="0.3">
      <c r="A15918" t="s">
        <v>15841</v>
      </c>
      <c r="B15918" s="3">
        <v>22040084</v>
      </c>
      <c r="C15918" t="s">
        <v>81417</v>
      </c>
      <c r="D15918" t="s">
        <v>81418</v>
      </c>
    </row>
    <row r="15919" spans="1:4" x14ac:dyDescent="0.3">
      <c r="A15919" t="s">
        <v>15842</v>
      </c>
      <c r="B15919" s="3">
        <v>22040086</v>
      </c>
      <c r="C15919" t="s">
        <v>62354</v>
      </c>
      <c r="D15919" t="s">
        <v>81419</v>
      </c>
    </row>
    <row r="15920" spans="1:4" x14ac:dyDescent="0.3">
      <c r="A15920" t="s">
        <v>15843</v>
      </c>
      <c r="B15920" s="3">
        <v>22040087</v>
      </c>
      <c r="C15920" t="s">
        <v>62380</v>
      </c>
      <c r="D15920" t="s">
        <v>65697</v>
      </c>
    </row>
    <row r="15921" spans="1:4" x14ac:dyDescent="0.3">
      <c r="A15921" t="s">
        <v>15844</v>
      </c>
      <c r="B15921" s="3">
        <v>22040090</v>
      </c>
      <c r="C15921" t="s">
        <v>63385</v>
      </c>
      <c r="D15921" t="s">
        <v>80585</v>
      </c>
    </row>
    <row r="15922" spans="1:4" x14ac:dyDescent="0.3">
      <c r="A15922" t="s">
        <v>15845</v>
      </c>
      <c r="B15922" s="3">
        <v>22040095</v>
      </c>
      <c r="C15922" t="s">
        <v>62436</v>
      </c>
      <c r="D15922" t="s">
        <v>81420</v>
      </c>
    </row>
    <row r="15923" spans="1:4" x14ac:dyDescent="0.3">
      <c r="A15923" t="s">
        <v>15846</v>
      </c>
      <c r="B15923" s="3">
        <v>22040096</v>
      </c>
      <c r="C15923" t="s">
        <v>62261</v>
      </c>
      <c r="D15923" t="s">
        <v>81421</v>
      </c>
    </row>
    <row r="15924" spans="1:4" x14ac:dyDescent="0.3">
      <c r="A15924" t="s">
        <v>15847</v>
      </c>
      <c r="B15924" s="3">
        <v>22040106</v>
      </c>
      <c r="C15924" t="s">
        <v>62884</v>
      </c>
      <c r="D15924" t="s">
        <v>81422</v>
      </c>
    </row>
    <row r="15925" spans="1:4" x14ac:dyDescent="0.3">
      <c r="A15925" t="s">
        <v>15848</v>
      </c>
      <c r="B15925" s="3">
        <v>22040110</v>
      </c>
      <c r="C15925" t="s">
        <v>62558</v>
      </c>
      <c r="D15925" t="s">
        <v>81423</v>
      </c>
    </row>
    <row r="15926" spans="1:4" x14ac:dyDescent="0.3">
      <c r="A15926" t="s">
        <v>15849</v>
      </c>
      <c r="B15926" s="3">
        <v>22040111</v>
      </c>
      <c r="C15926" t="s">
        <v>62275</v>
      </c>
      <c r="D15926" t="s">
        <v>81424</v>
      </c>
    </row>
    <row r="15927" spans="1:4" x14ac:dyDescent="0.3">
      <c r="A15927" t="s">
        <v>15850</v>
      </c>
      <c r="B15927" s="3">
        <v>22040112</v>
      </c>
      <c r="C15927" t="s">
        <v>63322</v>
      </c>
      <c r="D15927" t="s">
        <v>81425</v>
      </c>
    </row>
    <row r="15928" spans="1:4" x14ac:dyDescent="0.3">
      <c r="A15928" t="s">
        <v>15851</v>
      </c>
      <c r="B15928" s="3">
        <v>22040113</v>
      </c>
      <c r="C15928" t="s">
        <v>81426</v>
      </c>
      <c r="D15928" t="s">
        <v>79540</v>
      </c>
    </row>
    <row r="15929" spans="1:4" x14ac:dyDescent="0.3">
      <c r="A15929" t="s">
        <v>15852</v>
      </c>
      <c r="B15929" s="3">
        <v>22040122</v>
      </c>
      <c r="C15929" t="s">
        <v>62242</v>
      </c>
      <c r="D15929" t="s">
        <v>81427</v>
      </c>
    </row>
    <row r="15930" spans="1:4" x14ac:dyDescent="0.3">
      <c r="A15930" t="s">
        <v>15853</v>
      </c>
      <c r="B15930" s="3">
        <v>22040124</v>
      </c>
      <c r="C15930" t="s">
        <v>62601</v>
      </c>
      <c r="D15930" t="s">
        <v>81428</v>
      </c>
    </row>
    <row r="15931" spans="1:4" x14ac:dyDescent="0.3">
      <c r="A15931" t="s">
        <v>15854</v>
      </c>
      <c r="B15931" s="3">
        <v>22040164</v>
      </c>
      <c r="C15931" t="s">
        <v>62267</v>
      </c>
      <c r="D15931" t="s">
        <v>81429</v>
      </c>
    </row>
    <row r="15932" spans="1:4" x14ac:dyDescent="0.3">
      <c r="A15932" t="s">
        <v>15855</v>
      </c>
      <c r="B15932" s="3">
        <v>22040166</v>
      </c>
      <c r="C15932" t="s">
        <v>67153</v>
      </c>
      <c r="D15932" t="s">
        <v>81430</v>
      </c>
    </row>
    <row r="15933" spans="1:4" x14ac:dyDescent="0.3">
      <c r="A15933" t="s">
        <v>15856</v>
      </c>
      <c r="B15933" s="3">
        <v>22040167</v>
      </c>
      <c r="C15933" t="s">
        <v>81431</v>
      </c>
      <c r="D15933" t="s">
        <v>81432</v>
      </c>
    </row>
    <row r="15934" spans="1:4" x14ac:dyDescent="0.3">
      <c r="A15934" t="s">
        <v>15857</v>
      </c>
      <c r="B15934" s="3">
        <v>22040168</v>
      </c>
      <c r="C15934" t="s">
        <v>79743</v>
      </c>
      <c r="D15934" t="s">
        <v>65260</v>
      </c>
    </row>
    <row r="15935" spans="1:4" x14ac:dyDescent="0.3">
      <c r="A15935" t="s">
        <v>15858</v>
      </c>
      <c r="B15935" s="3">
        <v>22040193</v>
      </c>
      <c r="C15935" t="s">
        <v>63330</v>
      </c>
      <c r="D15935" t="s">
        <v>81433</v>
      </c>
    </row>
    <row r="15936" spans="1:4" x14ac:dyDescent="0.3">
      <c r="A15936" t="s">
        <v>15859</v>
      </c>
      <c r="B15936" s="3">
        <v>22040194</v>
      </c>
      <c r="C15936" t="s">
        <v>62345</v>
      </c>
      <c r="D15936" t="s">
        <v>81434</v>
      </c>
    </row>
    <row r="15937" spans="1:4" x14ac:dyDescent="0.3">
      <c r="A15937" t="s">
        <v>15860</v>
      </c>
      <c r="B15937" s="3">
        <v>22040195</v>
      </c>
      <c r="C15937" t="s">
        <v>62354</v>
      </c>
      <c r="D15937" t="s">
        <v>81435</v>
      </c>
    </row>
    <row r="15938" spans="1:4" x14ac:dyDescent="0.3">
      <c r="A15938" t="s">
        <v>15861</v>
      </c>
      <c r="B15938" s="3">
        <v>22040202</v>
      </c>
      <c r="C15938" t="s">
        <v>62827</v>
      </c>
      <c r="D15938" t="s">
        <v>80339</v>
      </c>
    </row>
    <row r="15939" spans="1:4" x14ac:dyDescent="0.3">
      <c r="A15939" t="s">
        <v>15862</v>
      </c>
      <c r="B15939" s="3">
        <v>22040221</v>
      </c>
      <c r="C15939" t="s">
        <v>62568</v>
      </c>
      <c r="D15939" t="s">
        <v>81436</v>
      </c>
    </row>
    <row r="15940" spans="1:4" x14ac:dyDescent="0.3">
      <c r="A15940" t="s">
        <v>15863</v>
      </c>
      <c r="B15940" s="3">
        <v>22040228</v>
      </c>
      <c r="C15940" t="s">
        <v>62370</v>
      </c>
      <c r="D15940" t="s">
        <v>81437</v>
      </c>
    </row>
    <row r="15941" spans="1:4" x14ac:dyDescent="0.3">
      <c r="A15941" t="s">
        <v>15864</v>
      </c>
      <c r="B15941" s="3">
        <v>22040229</v>
      </c>
      <c r="C15941" t="s">
        <v>64742</v>
      </c>
      <c r="D15941" t="s">
        <v>81438</v>
      </c>
    </row>
    <row r="15942" spans="1:4" x14ac:dyDescent="0.3">
      <c r="A15942" t="s">
        <v>15865</v>
      </c>
      <c r="B15942" s="3">
        <v>22040247</v>
      </c>
      <c r="C15942" t="s">
        <v>62603</v>
      </c>
      <c r="D15942" t="s">
        <v>65298</v>
      </c>
    </row>
    <row r="15943" spans="1:4" x14ac:dyDescent="0.3">
      <c r="A15943" t="s">
        <v>15866</v>
      </c>
      <c r="B15943" s="3">
        <v>22040250</v>
      </c>
      <c r="C15943" t="s">
        <v>62558</v>
      </c>
      <c r="D15943" t="s">
        <v>81439</v>
      </c>
    </row>
    <row r="15944" spans="1:4" x14ac:dyDescent="0.3">
      <c r="A15944" t="s">
        <v>15867</v>
      </c>
      <c r="B15944" s="3">
        <v>22040251</v>
      </c>
      <c r="C15944" t="s">
        <v>62275</v>
      </c>
      <c r="D15944" t="s">
        <v>81440</v>
      </c>
    </row>
    <row r="15945" spans="1:4" x14ac:dyDescent="0.3">
      <c r="A15945" t="s">
        <v>15868</v>
      </c>
      <c r="B15945" s="3">
        <v>22040252</v>
      </c>
      <c r="C15945" t="s">
        <v>62345</v>
      </c>
      <c r="D15945" t="s">
        <v>81441</v>
      </c>
    </row>
    <row r="15946" spans="1:4" x14ac:dyDescent="0.3">
      <c r="A15946" t="s">
        <v>15869</v>
      </c>
      <c r="B15946" s="3">
        <v>22040274</v>
      </c>
      <c r="C15946" t="s">
        <v>65422</v>
      </c>
      <c r="D15946" t="s">
        <v>81442</v>
      </c>
    </row>
    <row r="15947" spans="1:4" x14ac:dyDescent="0.3">
      <c r="A15947" t="s">
        <v>15870</v>
      </c>
      <c r="B15947" s="3">
        <v>22040279</v>
      </c>
      <c r="C15947" t="s">
        <v>81443</v>
      </c>
      <c r="D15947" t="s">
        <v>81444</v>
      </c>
    </row>
    <row r="15948" spans="1:4" x14ac:dyDescent="0.3">
      <c r="A15948" t="s">
        <v>15871</v>
      </c>
      <c r="B15948" s="3">
        <v>22040280</v>
      </c>
      <c r="C15948" t="s">
        <v>62275</v>
      </c>
      <c r="D15948" t="s">
        <v>81445</v>
      </c>
    </row>
    <row r="15949" spans="1:4" x14ac:dyDescent="0.3">
      <c r="A15949" t="s">
        <v>15872</v>
      </c>
      <c r="B15949" s="3">
        <v>22040294</v>
      </c>
      <c r="C15949" t="s">
        <v>63621</v>
      </c>
      <c r="D15949" t="s">
        <v>81446</v>
      </c>
    </row>
    <row r="15950" spans="1:4" x14ac:dyDescent="0.3">
      <c r="A15950" t="s">
        <v>15873</v>
      </c>
      <c r="B15950" s="3">
        <v>22040300</v>
      </c>
      <c r="C15950" t="s">
        <v>62297</v>
      </c>
      <c r="D15950" t="s">
        <v>81447</v>
      </c>
    </row>
    <row r="15951" spans="1:4" x14ac:dyDescent="0.3">
      <c r="A15951" t="s">
        <v>15874</v>
      </c>
      <c r="B15951" s="3">
        <v>22040313</v>
      </c>
      <c r="C15951" t="s">
        <v>62822</v>
      </c>
      <c r="D15951" t="s">
        <v>81448</v>
      </c>
    </row>
    <row r="15952" spans="1:4" x14ac:dyDescent="0.3">
      <c r="A15952" t="s">
        <v>15875</v>
      </c>
      <c r="B15952" s="3">
        <v>22040319</v>
      </c>
      <c r="C15952" t="s">
        <v>62513</v>
      </c>
      <c r="D15952" t="s">
        <v>81449</v>
      </c>
    </row>
    <row r="15953" spans="1:4" x14ac:dyDescent="0.3">
      <c r="A15953" t="s">
        <v>15876</v>
      </c>
      <c r="B15953" s="3">
        <v>22040348</v>
      </c>
      <c r="C15953" t="s">
        <v>62407</v>
      </c>
      <c r="D15953" t="s">
        <v>81450</v>
      </c>
    </row>
    <row r="15954" spans="1:4" x14ac:dyDescent="0.3">
      <c r="A15954" t="s">
        <v>15877</v>
      </c>
      <c r="B15954" s="3">
        <v>22040350</v>
      </c>
      <c r="C15954" t="s">
        <v>62309</v>
      </c>
      <c r="D15954" t="s">
        <v>81451</v>
      </c>
    </row>
    <row r="15955" spans="1:4" x14ac:dyDescent="0.3">
      <c r="A15955" t="s">
        <v>15878</v>
      </c>
      <c r="B15955" s="3">
        <v>22040353</v>
      </c>
      <c r="C15955" t="s">
        <v>63981</v>
      </c>
      <c r="D15955" t="s">
        <v>81452</v>
      </c>
    </row>
    <row r="15956" spans="1:4" x14ac:dyDescent="0.3">
      <c r="A15956" t="s">
        <v>15879</v>
      </c>
      <c r="B15956" s="3">
        <v>22040357</v>
      </c>
      <c r="C15956" t="s">
        <v>81453</v>
      </c>
      <c r="D15956" t="s">
        <v>81454</v>
      </c>
    </row>
    <row r="15957" spans="1:4" x14ac:dyDescent="0.3">
      <c r="A15957" t="s">
        <v>15880</v>
      </c>
      <c r="B15957" s="3">
        <v>22040363</v>
      </c>
      <c r="C15957" t="s">
        <v>62817</v>
      </c>
      <c r="D15957" t="s">
        <v>80065</v>
      </c>
    </row>
    <row r="15958" spans="1:4" x14ac:dyDescent="0.3">
      <c r="A15958" t="s">
        <v>15881</v>
      </c>
      <c r="B15958" s="3">
        <v>22040367</v>
      </c>
      <c r="C15958" t="s">
        <v>62562</v>
      </c>
      <c r="D15958" t="s">
        <v>81455</v>
      </c>
    </row>
    <row r="15959" spans="1:4" x14ac:dyDescent="0.3">
      <c r="A15959" t="s">
        <v>15882</v>
      </c>
      <c r="B15959" s="3">
        <v>22040369</v>
      </c>
      <c r="C15959" t="s">
        <v>62655</v>
      </c>
      <c r="D15959" t="s">
        <v>81456</v>
      </c>
    </row>
    <row r="15960" spans="1:4" x14ac:dyDescent="0.3">
      <c r="A15960" t="s">
        <v>15883</v>
      </c>
      <c r="B15960" s="3">
        <v>22040370</v>
      </c>
      <c r="C15960" t="s">
        <v>62832</v>
      </c>
      <c r="D15960" t="s">
        <v>81457</v>
      </c>
    </row>
    <row r="15961" spans="1:4" x14ac:dyDescent="0.3">
      <c r="A15961" t="s">
        <v>15884</v>
      </c>
      <c r="B15961" s="3">
        <v>22040373</v>
      </c>
      <c r="C15961" t="s">
        <v>63749</v>
      </c>
      <c r="D15961" t="s">
        <v>81458</v>
      </c>
    </row>
    <row r="15962" spans="1:4" x14ac:dyDescent="0.3">
      <c r="A15962" t="s">
        <v>15885</v>
      </c>
      <c r="B15962" s="3">
        <v>22040374</v>
      </c>
      <c r="C15962" t="s">
        <v>66737</v>
      </c>
      <c r="D15962" t="s">
        <v>81459</v>
      </c>
    </row>
    <row r="15963" spans="1:4" x14ac:dyDescent="0.3">
      <c r="A15963" t="s">
        <v>15886</v>
      </c>
      <c r="B15963" s="3">
        <v>22040375</v>
      </c>
      <c r="C15963" t="s">
        <v>62797</v>
      </c>
      <c r="D15963" t="s">
        <v>63776</v>
      </c>
    </row>
    <row r="15964" spans="1:4" x14ac:dyDescent="0.3">
      <c r="A15964" t="s">
        <v>15887</v>
      </c>
      <c r="B15964" s="3">
        <v>22040376</v>
      </c>
      <c r="C15964" t="s">
        <v>63636</v>
      </c>
      <c r="D15964" t="s">
        <v>63611</v>
      </c>
    </row>
    <row r="15965" spans="1:4" x14ac:dyDescent="0.3">
      <c r="A15965" t="s">
        <v>15888</v>
      </c>
      <c r="B15965" s="3">
        <v>22040384</v>
      </c>
      <c r="C15965" t="s">
        <v>62380</v>
      </c>
      <c r="D15965" t="s">
        <v>81460</v>
      </c>
    </row>
    <row r="15966" spans="1:4" x14ac:dyDescent="0.3">
      <c r="A15966" t="s">
        <v>15889</v>
      </c>
      <c r="B15966" s="3">
        <v>22040387</v>
      </c>
      <c r="C15966" t="s">
        <v>62386</v>
      </c>
      <c r="D15966" t="s">
        <v>65344</v>
      </c>
    </row>
    <row r="15967" spans="1:4" x14ac:dyDescent="0.3">
      <c r="A15967" t="s">
        <v>15890</v>
      </c>
      <c r="B15967" s="3">
        <v>22040391</v>
      </c>
      <c r="C15967" t="s">
        <v>65356</v>
      </c>
      <c r="D15967" t="s">
        <v>81461</v>
      </c>
    </row>
    <row r="15968" spans="1:4" x14ac:dyDescent="0.3">
      <c r="A15968" t="s">
        <v>15891</v>
      </c>
      <c r="B15968" s="3">
        <v>22040392</v>
      </c>
      <c r="C15968" t="s">
        <v>62354</v>
      </c>
      <c r="D15968" t="s">
        <v>81266</v>
      </c>
    </row>
    <row r="15969" spans="1:4" x14ac:dyDescent="0.3">
      <c r="A15969" t="s">
        <v>15892</v>
      </c>
      <c r="B15969" s="3">
        <v>22040393</v>
      </c>
      <c r="C15969" t="s">
        <v>81462</v>
      </c>
      <c r="D15969" t="s">
        <v>81463</v>
      </c>
    </row>
    <row r="15970" spans="1:4" x14ac:dyDescent="0.3">
      <c r="A15970" t="s">
        <v>15893</v>
      </c>
      <c r="B15970" s="3">
        <v>22040394</v>
      </c>
      <c r="C15970" t="s">
        <v>62846</v>
      </c>
      <c r="D15970" t="s">
        <v>66511</v>
      </c>
    </row>
    <row r="15971" spans="1:4" x14ac:dyDescent="0.3">
      <c r="A15971" t="s">
        <v>15894</v>
      </c>
      <c r="B15971" s="3">
        <v>22040400</v>
      </c>
      <c r="C15971" t="s">
        <v>62520</v>
      </c>
      <c r="D15971" t="s">
        <v>62673</v>
      </c>
    </row>
    <row r="15972" spans="1:4" x14ac:dyDescent="0.3">
      <c r="A15972" t="s">
        <v>15895</v>
      </c>
      <c r="B15972" s="3">
        <v>22040409</v>
      </c>
      <c r="C15972" t="s">
        <v>62240</v>
      </c>
      <c r="D15972" t="s">
        <v>62526</v>
      </c>
    </row>
    <row r="15973" spans="1:4" x14ac:dyDescent="0.3">
      <c r="A15973" t="s">
        <v>15896</v>
      </c>
      <c r="B15973" s="3">
        <v>22040411</v>
      </c>
      <c r="C15973" t="s">
        <v>62309</v>
      </c>
      <c r="D15973" t="s">
        <v>81464</v>
      </c>
    </row>
    <row r="15974" spans="1:4" x14ac:dyDescent="0.3">
      <c r="A15974" t="s">
        <v>15897</v>
      </c>
      <c r="B15974" s="3">
        <v>22040413</v>
      </c>
      <c r="C15974" t="s">
        <v>62240</v>
      </c>
      <c r="D15974" t="s">
        <v>62653</v>
      </c>
    </row>
    <row r="15975" spans="1:4" x14ac:dyDescent="0.3">
      <c r="A15975" t="s">
        <v>15898</v>
      </c>
      <c r="B15975" s="3">
        <v>22040415</v>
      </c>
      <c r="C15975" t="s">
        <v>62452</v>
      </c>
      <c r="D15975" t="s">
        <v>81465</v>
      </c>
    </row>
    <row r="15976" spans="1:4" x14ac:dyDescent="0.3">
      <c r="A15976" t="s">
        <v>15899</v>
      </c>
      <c r="B15976" s="3">
        <v>22040419</v>
      </c>
      <c r="C15976" t="s">
        <v>62439</v>
      </c>
      <c r="D15976" t="s">
        <v>62429</v>
      </c>
    </row>
    <row r="15977" spans="1:4" x14ac:dyDescent="0.3">
      <c r="A15977" t="s">
        <v>15900</v>
      </c>
      <c r="B15977" s="3">
        <v>22040423</v>
      </c>
      <c r="C15977" t="s">
        <v>62593</v>
      </c>
      <c r="D15977" t="s">
        <v>63055</v>
      </c>
    </row>
    <row r="15978" spans="1:4" x14ac:dyDescent="0.3">
      <c r="A15978" t="s">
        <v>15901</v>
      </c>
      <c r="B15978" s="3">
        <v>22040424</v>
      </c>
      <c r="C15978" t="s">
        <v>81466</v>
      </c>
      <c r="D15978" t="s">
        <v>81467</v>
      </c>
    </row>
    <row r="15979" spans="1:4" x14ac:dyDescent="0.3">
      <c r="A15979" t="s">
        <v>15902</v>
      </c>
      <c r="B15979" s="3">
        <v>22040443</v>
      </c>
      <c r="C15979" t="s">
        <v>62699</v>
      </c>
      <c r="D15979" t="s">
        <v>81468</v>
      </c>
    </row>
    <row r="15980" spans="1:4" x14ac:dyDescent="0.3">
      <c r="A15980" t="s">
        <v>15903</v>
      </c>
      <c r="B15980" s="3">
        <v>22040449</v>
      </c>
      <c r="C15980" t="s">
        <v>62318</v>
      </c>
      <c r="D15980" t="s">
        <v>80682</v>
      </c>
    </row>
    <row r="15981" spans="1:4" x14ac:dyDescent="0.3">
      <c r="A15981" t="s">
        <v>15904</v>
      </c>
      <c r="B15981" s="3">
        <v>22040450</v>
      </c>
      <c r="C15981" t="s">
        <v>62242</v>
      </c>
      <c r="D15981" t="s">
        <v>81469</v>
      </c>
    </row>
    <row r="15982" spans="1:4" x14ac:dyDescent="0.3">
      <c r="A15982" t="s">
        <v>15905</v>
      </c>
      <c r="B15982" s="3">
        <v>22040453</v>
      </c>
      <c r="C15982" t="s">
        <v>62568</v>
      </c>
      <c r="D15982" t="s">
        <v>63875</v>
      </c>
    </row>
    <row r="15983" spans="1:4" x14ac:dyDescent="0.3">
      <c r="A15983" t="s">
        <v>15906</v>
      </c>
      <c r="B15983" s="3">
        <v>22040456</v>
      </c>
      <c r="C15983" t="s">
        <v>62513</v>
      </c>
      <c r="D15983" t="s">
        <v>81470</v>
      </c>
    </row>
    <row r="15984" spans="1:4" x14ac:dyDescent="0.3">
      <c r="A15984" t="s">
        <v>15907</v>
      </c>
      <c r="B15984" s="3">
        <v>22040457</v>
      </c>
      <c r="C15984" t="s">
        <v>62884</v>
      </c>
      <c r="D15984" t="s">
        <v>81471</v>
      </c>
    </row>
    <row r="15985" spans="1:4" x14ac:dyDescent="0.3">
      <c r="A15985" t="s">
        <v>15908</v>
      </c>
      <c r="B15985" s="3">
        <v>22040459</v>
      </c>
      <c r="C15985" t="s">
        <v>64378</v>
      </c>
      <c r="D15985" t="s">
        <v>81472</v>
      </c>
    </row>
    <row r="15986" spans="1:4" x14ac:dyDescent="0.3">
      <c r="A15986" t="s">
        <v>15909</v>
      </c>
      <c r="B15986" s="3">
        <v>22040478</v>
      </c>
      <c r="C15986" t="s">
        <v>62827</v>
      </c>
      <c r="D15986" t="s">
        <v>81473</v>
      </c>
    </row>
    <row r="15987" spans="1:4" x14ac:dyDescent="0.3">
      <c r="A15987" t="s">
        <v>15910</v>
      </c>
      <c r="B15987" s="3">
        <v>22040492</v>
      </c>
      <c r="C15987" t="s">
        <v>63628</v>
      </c>
      <c r="D15987" t="s">
        <v>81474</v>
      </c>
    </row>
    <row r="15988" spans="1:4" x14ac:dyDescent="0.3">
      <c r="A15988" t="s">
        <v>15911</v>
      </c>
      <c r="B15988" s="3">
        <v>22040493</v>
      </c>
      <c r="C15988" t="s">
        <v>62283</v>
      </c>
      <c r="D15988" t="s">
        <v>81475</v>
      </c>
    </row>
    <row r="15989" spans="1:4" x14ac:dyDescent="0.3">
      <c r="A15989" t="s">
        <v>15912</v>
      </c>
      <c r="B15989" s="3">
        <v>22040528</v>
      </c>
      <c r="C15989" t="s">
        <v>62236</v>
      </c>
      <c r="D15989" t="s">
        <v>81476</v>
      </c>
    </row>
    <row r="15990" spans="1:4" x14ac:dyDescent="0.3">
      <c r="A15990" t="s">
        <v>15913</v>
      </c>
      <c r="B15990" s="3">
        <v>22040544</v>
      </c>
      <c r="C15990" t="s">
        <v>62568</v>
      </c>
      <c r="D15990" t="s">
        <v>81477</v>
      </c>
    </row>
    <row r="15991" spans="1:4" x14ac:dyDescent="0.3">
      <c r="A15991" t="s">
        <v>15914</v>
      </c>
      <c r="B15991" s="3">
        <v>22040603</v>
      </c>
      <c r="C15991" t="s">
        <v>63290</v>
      </c>
      <c r="D15991" t="s">
        <v>80251</v>
      </c>
    </row>
    <row r="15992" spans="1:4" x14ac:dyDescent="0.3">
      <c r="A15992" t="s">
        <v>15915</v>
      </c>
      <c r="B15992" s="3">
        <v>22040607</v>
      </c>
      <c r="C15992" t="s">
        <v>62236</v>
      </c>
      <c r="D15992" t="s">
        <v>81478</v>
      </c>
    </row>
    <row r="15993" spans="1:4" x14ac:dyDescent="0.3">
      <c r="A15993" t="s">
        <v>15916</v>
      </c>
      <c r="B15993" s="3">
        <v>22040743</v>
      </c>
      <c r="C15993" t="s">
        <v>62624</v>
      </c>
      <c r="D15993" t="s">
        <v>81479</v>
      </c>
    </row>
    <row r="15994" spans="1:4" x14ac:dyDescent="0.3">
      <c r="A15994" t="s">
        <v>15917</v>
      </c>
      <c r="B15994" s="3">
        <v>22040748</v>
      </c>
      <c r="C15994" t="s">
        <v>63388</v>
      </c>
      <c r="D15994" t="s">
        <v>81480</v>
      </c>
    </row>
    <row r="15995" spans="1:4" x14ac:dyDescent="0.3">
      <c r="A15995" t="s">
        <v>15918</v>
      </c>
      <c r="B15995" s="3">
        <v>22040750</v>
      </c>
      <c r="C15995" t="s">
        <v>65694</v>
      </c>
      <c r="D15995" t="s">
        <v>81481</v>
      </c>
    </row>
    <row r="15996" spans="1:4" x14ac:dyDescent="0.3">
      <c r="A15996" t="s">
        <v>15919</v>
      </c>
      <c r="B15996" s="3">
        <v>22040752</v>
      </c>
      <c r="C15996" t="s">
        <v>62848</v>
      </c>
      <c r="D15996" t="s">
        <v>81482</v>
      </c>
    </row>
    <row r="15997" spans="1:4" x14ac:dyDescent="0.3">
      <c r="A15997" t="s">
        <v>15920</v>
      </c>
      <c r="B15997" s="3">
        <v>22040753</v>
      </c>
      <c r="C15997" t="s">
        <v>62452</v>
      </c>
      <c r="D15997" t="s">
        <v>81483</v>
      </c>
    </row>
    <row r="15998" spans="1:4" x14ac:dyDescent="0.3">
      <c r="A15998" t="s">
        <v>15921</v>
      </c>
      <c r="B15998" s="3">
        <v>22040754</v>
      </c>
      <c r="C15998" t="s">
        <v>62354</v>
      </c>
      <c r="D15998" t="s">
        <v>81484</v>
      </c>
    </row>
    <row r="15999" spans="1:4" x14ac:dyDescent="0.3">
      <c r="A15999" t="s">
        <v>15922</v>
      </c>
      <c r="B15999" s="3">
        <v>22040755</v>
      </c>
      <c r="C15999" t="s">
        <v>62520</v>
      </c>
      <c r="D15999" t="s">
        <v>81485</v>
      </c>
    </row>
    <row r="16000" spans="1:4" x14ac:dyDescent="0.3">
      <c r="A16000" t="s">
        <v>15923</v>
      </c>
      <c r="B16000" s="3">
        <v>22040760</v>
      </c>
      <c r="C16000" t="s">
        <v>62443</v>
      </c>
      <c r="D16000" t="s">
        <v>80759</v>
      </c>
    </row>
    <row r="16001" spans="1:4" x14ac:dyDescent="0.3">
      <c r="A16001" t="s">
        <v>15924</v>
      </c>
      <c r="B16001" s="3">
        <v>22040812</v>
      </c>
      <c r="C16001" t="s">
        <v>62245</v>
      </c>
      <c r="D16001" t="s">
        <v>81486</v>
      </c>
    </row>
    <row r="16002" spans="1:4" x14ac:dyDescent="0.3">
      <c r="A16002" t="s">
        <v>15925</v>
      </c>
      <c r="B16002" s="3">
        <v>22040862</v>
      </c>
      <c r="C16002" t="s">
        <v>81487</v>
      </c>
      <c r="D16002" t="s">
        <v>81488</v>
      </c>
    </row>
    <row r="16003" spans="1:4" x14ac:dyDescent="0.3">
      <c r="A16003" t="s">
        <v>15926</v>
      </c>
      <c r="B16003" s="3">
        <v>22040864</v>
      </c>
      <c r="C16003" t="s">
        <v>81489</v>
      </c>
      <c r="D16003" t="s">
        <v>81490</v>
      </c>
    </row>
    <row r="16004" spans="1:4" x14ac:dyDescent="0.3">
      <c r="A16004" t="s">
        <v>15927</v>
      </c>
      <c r="B16004" s="3">
        <v>22040882</v>
      </c>
      <c r="C16004" t="s">
        <v>63385</v>
      </c>
      <c r="D16004" t="s">
        <v>79694</v>
      </c>
    </row>
    <row r="16005" spans="1:4" x14ac:dyDescent="0.3">
      <c r="A16005" t="s">
        <v>15928</v>
      </c>
      <c r="B16005" s="3">
        <v>22040883</v>
      </c>
      <c r="C16005" t="s">
        <v>81491</v>
      </c>
      <c r="D16005" t="s">
        <v>81492</v>
      </c>
    </row>
    <row r="16006" spans="1:4" x14ac:dyDescent="0.3">
      <c r="A16006" t="s">
        <v>15929</v>
      </c>
      <c r="B16006" s="3">
        <v>22040891</v>
      </c>
      <c r="C16006" t="s">
        <v>62832</v>
      </c>
      <c r="D16006" t="s">
        <v>65270</v>
      </c>
    </row>
    <row r="16007" spans="1:4" x14ac:dyDescent="0.3">
      <c r="A16007" t="s">
        <v>15930</v>
      </c>
      <c r="B16007" s="3">
        <v>22040895</v>
      </c>
      <c r="C16007" t="s">
        <v>62501</v>
      </c>
      <c r="D16007" t="s">
        <v>62237</v>
      </c>
    </row>
    <row r="16008" spans="1:4" x14ac:dyDescent="0.3">
      <c r="A16008" t="s">
        <v>15931</v>
      </c>
      <c r="B16008" s="3">
        <v>22040897</v>
      </c>
      <c r="C16008" t="s">
        <v>62318</v>
      </c>
      <c r="D16008" t="s">
        <v>65340</v>
      </c>
    </row>
    <row r="16009" spans="1:4" x14ac:dyDescent="0.3">
      <c r="A16009" t="s">
        <v>15932</v>
      </c>
      <c r="B16009" s="3">
        <v>22040901</v>
      </c>
      <c r="C16009" t="s">
        <v>62271</v>
      </c>
      <c r="D16009" t="s">
        <v>65543</v>
      </c>
    </row>
    <row r="16010" spans="1:4" x14ac:dyDescent="0.3">
      <c r="A16010" t="s">
        <v>15933</v>
      </c>
      <c r="B16010" s="3">
        <v>22040903</v>
      </c>
      <c r="C16010" t="s">
        <v>65422</v>
      </c>
      <c r="D16010" t="s">
        <v>81493</v>
      </c>
    </row>
    <row r="16011" spans="1:4" x14ac:dyDescent="0.3">
      <c r="A16011" t="s">
        <v>15934</v>
      </c>
      <c r="B16011" s="3">
        <v>22040906</v>
      </c>
      <c r="C16011" t="s">
        <v>65356</v>
      </c>
      <c r="D16011" t="s">
        <v>81494</v>
      </c>
    </row>
    <row r="16012" spans="1:4" x14ac:dyDescent="0.3">
      <c r="A16012" t="s">
        <v>15935</v>
      </c>
      <c r="B16012" s="3">
        <v>22040908</v>
      </c>
      <c r="C16012" t="s">
        <v>62884</v>
      </c>
      <c r="D16012" t="s">
        <v>81495</v>
      </c>
    </row>
    <row r="16013" spans="1:4" x14ac:dyDescent="0.3">
      <c r="A16013" t="s">
        <v>15936</v>
      </c>
      <c r="B16013" s="3">
        <v>22040911</v>
      </c>
      <c r="C16013" t="s">
        <v>63305</v>
      </c>
      <c r="D16013" t="s">
        <v>63657</v>
      </c>
    </row>
    <row r="16014" spans="1:4" x14ac:dyDescent="0.3">
      <c r="A16014" t="s">
        <v>15937</v>
      </c>
      <c r="B16014" s="3">
        <v>22040913</v>
      </c>
      <c r="C16014" t="s">
        <v>62318</v>
      </c>
      <c r="D16014" t="s">
        <v>81496</v>
      </c>
    </row>
    <row r="16015" spans="1:4" x14ac:dyDescent="0.3">
      <c r="A16015" t="s">
        <v>15938</v>
      </c>
      <c r="B16015" s="3">
        <v>22040915</v>
      </c>
      <c r="C16015" t="s">
        <v>62240</v>
      </c>
      <c r="D16015" t="s">
        <v>81497</v>
      </c>
    </row>
    <row r="16016" spans="1:4" x14ac:dyDescent="0.3">
      <c r="A16016" t="s">
        <v>15939</v>
      </c>
      <c r="B16016" s="3">
        <v>22040937</v>
      </c>
      <c r="C16016" t="s">
        <v>62699</v>
      </c>
      <c r="D16016" t="s">
        <v>81498</v>
      </c>
    </row>
    <row r="16017" spans="1:4" x14ac:dyDescent="0.3">
      <c r="A16017" t="s">
        <v>15940</v>
      </c>
      <c r="B16017" s="3">
        <v>22040945</v>
      </c>
      <c r="C16017" t="s">
        <v>62305</v>
      </c>
      <c r="D16017" t="s">
        <v>81499</v>
      </c>
    </row>
    <row r="16018" spans="1:4" x14ac:dyDescent="0.3">
      <c r="A16018" t="s">
        <v>15941</v>
      </c>
      <c r="B16018" s="3">
        <v>22040955</v>
      </c>
      <c r="C16018" t="s">
        <v>63290</v>
      </c>
      <c r="D16018" t="s">
        <v>65260</v>
      </c>
    </row>
    <row r="16019" spans="1:4" x14ac:dyDescent="0.3">
      <c r="A16019" t="s">
        <v>15942</v>
      </c>
      <c r="B16019" s="3">
        <v>22040959</v>
      </c>
      <c r="C16019" t="s">
        <v>62338</v>
      </c>
      <c r="D16019" t="s">
        <v>81500</v>
      </c>
    </row>
    <row r="16020" spans="1:4" x14ac:dyDescent="0.3">
      <c r="A16020" t="s">
        <v>15943</v>
      </c>
      <c r="B16020" s="3">
        <v>22040961</v>
      </c>
      <c r="C16020" t="s">
        <v>62318</v>
      </c>
      <c r="D16020" t="s">
        <v>81501</v>
      </c>
    </row>
    <row r="16021" spans="1:4" x14ac:dyDescent="0.3">
      <c r="A16021" t="s">
        <v>15944</v>
      </c>
      <c r="B16021" s="3">
        <v>22040963</v>
      </c>
      <c r="C16021" t="s">
        <v>81502</v>
      </c>
      <c r="D16021" t="s">
        <v>65527</v>
      </c>
    </row>
    <row r="16022" spans="1:4" x14ac:dyDescent="0.3">
      <c r="A16022" t="s">
        <v>15945</v>
      </c>
      <c r="B16022" s="3">
        <v>22040969</v>
      </c>
      <c r="C16022" t="s">
        <v>62393</v>
      </c>
      <c r="D16022" t="s">
        <v>81503</v>
      </c>
    </row>
    <row r="16023" spans="1:4" x14ac:dyDescent="0.3">
      <c r="A16023" t="s">
        <v>15946</v>
      </c>
      <c r="B16023" s="3">
        <v>22040972</v>
      </c>
      <c r="C16023" t="s">
        <v>63571</v>
      </c>
      <c r="D16023" t="s">
        <v>81504</v>
      </c>
    </row>
    <row r="16024" spans="1:4" x14ac:dyDescent="0.3">
      <c r="A16024" t="s">
        <v>15947</v>
      </c>
      <c r="B16024" s="3">
        <v>22041023</v>
      </c>
      <c r="C16024" t="s">
        <v>62301</v>
      </c>
      <c r="D16024" t="s">
        <v>81505</v>
      </c>
    </row>
    <row r="16025" spans="1:4" x14ac:dyDescent="0.3">
      <c r="A16025" t="s">
        <v>15948</v>
      </c>
      <c r="B16025" s="3">
        <v>22041024</v>
      </c>
      <c r="C16025" t="s">
        <v>62506</v>
      </c>
      <c r="D16025" t="s">
        <v>79943</v>
      </c>
    </row>
    <row r="16026" spans="1:4" x14ac:dyDescent="0.3">
      <c r="A16026" t="s">
        <v>15949</v>
      </c>
      <c r="B16026" s="3">
        <v>22041027</v>
      </c>
      <c r="C16026" t="s">
        <v>62338</v>
      </c>
      <c r="D16026" t="s">
        <v>81506</v>
      </c>
    </row>
    <row r="16027" spans="1:4" x14ac:dyDescent="0.3">
      <c r="A16027" t="s">
        <v>15950</v>
      </c>
      <c r="B16027" s="3">
        <v>22041032</v>
      </c>
      <c r="C16027" t="s">
        <v>65356</v>
      </c>
      <c r="D16027" t="s">
        <v>81507</v>
      </c>
    </row>
    <row r="16028" spans="1:4" x14ac:dyDescent="0.3">
      <c r="A16028" t="s">
        <v>15951</v>
      </c>
      <c r="B16028" s="3">
        <v>22041033</v>
      </c>
      <c r="C16028" t="s">
        <v>66279</v>
      </c>
      <c r="D16028" t="s">
        <v>81508</v>
      </c>
    </row>
    <row r="16029" spans="1:4" x14ac:dyDescent="0.3">
      <c r="A16029" t="s">
        <v>15952</v>
      </c>
      <c r="B16029" s="3">
        <v>22041035</v>
      </c>
      <c r="C16029" t="s">
        <v>62303</v>
      </c>
      <c r="D16029" t="s">
        <v>81509</v>
      </c>
    </row>
    <row r="16030" spans="1:4" x14ac:dyDescent="0.3">
      <c r="A16030" t="s">
        <v>15953</v>
      </c>
      <c r="B16030" s="3">
        <v>22041036</v>
      </c>
      <c r="C16030" t="s">
        <v>62259</v>
      </c>
      <c r="D16030" t="s">
        <v>81510</v>
      </c>
    </row>
    <row r="16031" spans="1:4" x14ac:dyDescent="0.3">
      <c r="A16031" t="s">
        <v>15954</v>
      </c>
      <c r="B16031" s="3">
        <v>22041037</v>
      </c>
      <c r="C16031" t="s">
        <v>63216</v>
      </c>
      <c r="D16031" t="s">
        <v>81511</v>
      </c>
    </row>
    <row r="16032" spans="1:4" x14ac:dyDescent="0.3">
      <c r="A16032" t="s">
        <v>15955</v>
      </c>
      <c r="B16032" s="3">
        <v>22041094</v>
      </c>
      <c r="C16032" t="s">
        <v>65442</v>
      </c>
      <c r="D16032" t="s">
        <v>81512</v>
      </c>
    </row>
    <row r="16033" spans="1:4" x14ac:dyDescent="0.3">
      <c r="A16033" t="s">
        <v>15956</v>
      </c>
      <c r="B16033" s="3">
        <v>22041097</v>
      </c>
      <c r="C16033" t="s">
        <v>63115</v>
      </c>
      <c r="D16033" t="s">
        <v>81513</v>
      </c>
    </row>
    <row r="16034" spans="1:4" x14ac:dyDescent="0.3">
      <c r="A16034" t="s">
        <v>15957</v>
      </c>
      <c r="B16034" s="3">
        <v>22041100</v>
      </c>
      <c r="C16034" t="s">
        <v>81514</v>
      </c>
      <c r="D16034" t="s">
        <v>81123</v>
      </c>
    </row>
    <row r="16035" spans="1:4" x14ac:dyDescent="0.3">
      <c r="A16035" t="s">
        <v>15958</v>
      </c>
      <c r="B16035" s="3">
        <v>22041104</v>
      </c>
      <c r="C16035" t="s">
        <v>62699</v>
      </c>
      <c r="D16035" t="s">
        <v>81515</v>
      </c>
    </row>
    <row r="16036" spans="1:4" x14ac:dyDescent="0.3">
      <c r="A16036" t="s">
        <v>15959</v>
      </c>
      <c r="B16036" s="3">
        <v>22041105</v>
      </c>
      <c r="C16036" t="s">
        <v>62426</v>
      </c>
      <c r="D16036" t="s">
        <v>62406</v>
      </c>
    </row>
    <row r="16037" spans="1:4" x14ac:dyDescent="0.3">
      <c r="A16037" t="s">
        <v>15960</v>
      </c>
      <c r="B16037" s="3">
        <v>22041106</v>
      </c>
      <c r="C16037" t="s">
        <v>65648</v>
      </c>
      <c r="D16037" t="s">
        <v>81516</v>
      </c>
    </row>
    <row r="16038" spans="1:4" x14ac:dyDescent="0.3">
      <c r="A16038" t="s">
        <v>15961</v>
      </c>
      <c r="B16038" s="3">
        <v>22041121</v>
      </c>
      <c r="C16038" t="s">
        <v>81517</v>
      </c>
      <c r="D16038" t="s">
        <v>81518</v>
      </c>
    </row>
    <row r="16039" spans="1:4" x14ac:dyDescent="0.3">
      <c r="A16039" t="s">
        <v>15962</v>
      </c>
      <c r="B16039" s="3">
        <v>22041126</v>
      </c>
      <c r="C16039" t="s">
        <v>62242</v>
      </c>
      <c r="D16039" t="s">
        <v>81519</v>
      </c>
    </row>
    <row r="16040" spans="1:4" x14ac:dyDescent="0.3">
      <c r="A16040" t="s">
        <v>15963</v>
      </c>
      <c r="B16040" s="3">
        <v>22041128</v>
      </c>
      <c r="C16040" t="s">
        <v>62443</v>
      </c>
      <c r="D16040" t="s">
        <v>63657</v>
      </c>
    </row>
    <row r="16041" spans="1:4" x14ac:dyDescent="0.3">
      <c r="A16041" t="s">
        <v>15964</v>
      </c>
      <c r="B16041" s="3">
        <v>22041129</v>
      </c>
      <c r="C16041" t="s">
        <v>62884</v>
      </c>
      <c r="D16041" t="s">
        <v>81520</v>
      </c>
    </row>
    <row r="16042" spans="1:4" x14ac:dyDescent="0.3">
      <c r="A16042" t="s">
        <v>15965</v>
      </c>
      <c r="B16042" s="3">
        <v>22041143</v>
      </c>
      <c r="C16042" t="s">
        <v>62301</v>
      </c>
      <c r="D16042" t="s">
        <v>81521</v>
      </c>
    </row>
    <row r="16043" spans="1:4" x14ac:dyDescent="0.3">
      <c r="A16043" t="s">
        <v>15966</v>
      </c>
      <c r="B16043" s="3">
        <v>22041144</v>
      </c>
      <c r="C16043" t="s">
        <v>62295</v>
      </c>
      <c r="D16043" t="s">
        <v>81522</v>
      </c>
    </row>
    <row r="16044" spans="1:4" x14ac:dyDescent="0.3">
      <c r="A16044" t="s">
        <v>15967</v>
      </c>
      <c r="B16044" s="3">
        <v>22041149</v>
      </c>
      <c r="C16044" t="s">
        <v>65374</v>
      </c>
      <c r="D16044" t="s">
        <v>81523</v>
      </c>
    </row>
    <row r="16045" spans="1:4" x14ac:dyDescent="0.3">
      <c r="A16045" t="s">
        <v>15968</v>
      </c>
      <c r="B16045" s="3">
        <v>22041152</v>
      </c>
      <c r="C16045" t="s">
        <v>62301</v>
      </c>
      <c r="D16045" t="s">
        <v>80028</v>
      </c>
    </row>
    <row r="16046" spans="1:4" x14ac:dyDescent="0.3">
      <c r="A16046" t="s">
        <v>15969</v>
      </c>
      <c r="B16046" s="3">
        <v>22041153</v>
      </c>
      <c r="C16046" t="s">
        <v>65284</v>
      </c>
      <c r="D16046" t="s">
        <v>81524</v>
      </c>
    </row>
    <row r="16047" spans="1:4" x14ac:dyDescent="0.3">
      <c r="A16047" t="s">
        <v>15970</v>
      </c>
      <c r="B16047" s="3">
        <v>22041156</v>
      </c>
      <c r="C16047" t="s">
        <v>64921</v>
      </c>
      <c r="D16047" t="s">
        <v>81525</v>
      </c>
    </row>
    <row r="16048" spans="1:4" x14ac:dyDescent="0.3">
      <c r="A16048" t="s">
        <v>15971</v>
      </c>
      <c r="B16048" s="3">
        <v>22041166</v>
      </c>
      <c r="C16048" t="s">
        <v>62275</v>
      </c>
      <c r="D16048" t="s">
        <v>81526</v>
      </c>
    </row>
    <row r="16049" spans="1:4" x14ac:dyDescent="0.3">
      <c r="A16049" t="s">
        <v>15972</v>
      </c>
      <c r="B16049" s="3">
        <v>22041167</v>
      </c>
      <c r="C16049" t="s">
        <v>81527</v>
      </c>
      <c r="D16049" t="s">
        <v>79678</v>
      </c>
    </row>
    <row r="16050" spans="1:4" x14ac:dyDescent="0.3">
      <c r="A16050" t="s">
        <v>15973</v>
      </c>
      <c r="B16050" s="3">
        <v>22041190</v>
      </c>
      <c r="C16050" t="s">
        <v>65500</v>
      </c>
      <c r="D16050" t="s">
        <v>65260</v>
      </c>
    </row>
    <row r="16051" spans="1:4" x14ac:dyDescent="0.3">
      <c r="A16051" t="s">
        <v>15974</v>
      </c>
      <c r="B16051" s="3">
        <v>22041192</v>
      </c>
      <c r="C16051" t="s">
        <v>62441</v>
      </c>
      <c r="D16051" t="s">
        <v>81528</v>
      </c>
    </row>
    <row r="16052" spans="1:4" x14ac:dyDescent="0.3">
      <c r="A16052" t="s">
        <v>15975</v>
      </c>
      <c r="B16052" s="3">
        <v>22041193</v>
      </c>
      <c r="C16052" t="s">
        <v>62441</v>
      </c>
      <c r="D16052" t="s">
        <v>81529</v>
      </c>
    </row>
    <row r="16053" spans="1:4" x14ac:dyDescent="0.3">
      <c r="A16053" t="s">
        <v>15976</v>
      </c>
      <c r="B16053" s="3">
        <v>22041200</v>
      </c>
      <c r="C16053" t="s">
        <v>63330</v>
      </c>
      <c r="D16053" t="s">
        <v>81530</v>
      </c>
    </row>
    <row r="16054" spans="1:4" x14ac:dyDescent="0.3">
      <c r="A16054" t="s">
        <v>15977</v>
      </c>
      <c r="B16054" s="3">
        <v>22041202</v>
      </c>
      <c r="C16054" t="s">
        <v>62275</v>
      </c>
      <c r="D16054" t="s">
        <v>81531</v>
      </c>
    </row>
    <row r="16055" spans="1:4" x14ac:dyDescent="0.3">
      <c r="A16055" t="s">
        <v>15978</v>
      </c>
      <c r="B16055" s="3">
        <v>22041203</v>
      </c>
      <c r="C16055" t="s">
        <v>62320</v>
      </c>
      <c r="D16055" t="s">
        <v>81532</v>
      </c>
    </row>
    <row r="16056" spans="1:4" x14ac:dyDescent="0.3">
      <c r="A16056" t="s">
        <v>15979</v>
      </c>
      <c r="B16056" s="3">
        <v>22041204</v>
      </c>
      <c r="C16056" t="s">
        <v>62817</v>
      </c>
      <c r="D16056" t="s">
        <v>81533</v>
      </c>
    </row>
    <row r="16057" spans="1:4" x14ac:dyDescent="0.3">
      <c r="A16057" t="s">
        <v>15980</v>
      </c>
      <c r="B16057" s="3">
        <v>22041207</v>
      </c>
      <c r="C16057" t="s">
        <v>63364</v>
      </c>
      <c r="D16057" t="s">
        <v>81534</v>
      </c>
    </row>
    <row r="16058" spans="1:4" x14ac:dyDescent="0.3">
      <c r="A16058" t="s">
        <v>15981</v>
      </c>
      <c r="B16058" s="3">
        <v>22041208</v>
      </c>
      <c r="C16058" t="s">
        <v>79595</v>
      </c>
      <c r="D16058" t="s">
        <v>81535</v>
      </c>
    </row>
    <row r="16059" spans="1:4" x14ac:dyDescent="0.3">
      <c r="A16059" t="s">
        <v>15982</v>
      </c>
      <c r="B16059" s="3">
        <v>22041212</v>
      </c>
      <c r="C16059" t="s">
        <v>62257</v>
      </c>
      <c r="D16059" t="s">
        <v>80872</v>
      </c>
    </row>
    <row r="16060" spans="1:4" x14ac:dyDescent="0.3">
      <c r="A16060" t="s">
        <v>15983</v>
      </c>
      <c r="B16060" s="3">
        <v>22041218</v>
      </c>
      <c r="C16060" t="s">
        <v>62349</v>
      </c>
      <c r="D16060" t="s">
        <v>62406</v>
      </c>
    </row>
    <row r="16061" spans="1:4" x14ac:dyDescent="0.3">
      <c r="A16061" t="s">
        <v>15984</v>
      </c>
      <c r="B16061" s="3">
        <v>22041224</v>
      </c>
      <c r="C16061" t="s">
        <v>81536</v>
      </c>
      <c r="D16061" t="s">
        <v>66435</v>
      </c>
    </row>
    <row r="16062" spans="1:4" x14ac:dyDescent="0.3">
      <c r="A16062" t="s">
        <v>15985</v>
      </c>
      <c r="B16062" s="3">
        <v>22041246</v>
      </c>
      <c r="C16062" t="s">
        <v>62349</v>
      </c>
      <c r="D16062" t="s">
        <v>81537</v>
      </c>
    </row>
    <row r="16063" spans="1:4" x14ac:dyDescent="0.3">
      <c r="A16063" t="s">
        <v>15986</v>
      </c>
      <c r="B16063" s="3">
        <v>22041249</v>
      </c>
      <c r="C16063" t="s">
        <v>79314</v>
      </c>
      <c r="D16063" t="s">
        <v>81538</v>
      </c>
    </row>
    <row r="16064" spans="1:4" x14ac:dyDescent="0.3">
      <c r="A16064" t="s">
        <v>15987</v>
      </c>
      <c r="B16064" s="3">
        <v>22041251</v>
      </c>
      <c r="C16064" t="s">
        <v>62439</v>
      </c>
      <c r="D16064" t="s">
        <v>81539</v>
      </c>
    </row>
    <row r="16065" spans="1:4" x14ac:dyDescent="0.3">
      <c r="A16065" t="s">
        <v>15988</v>
      </c>
      <c r="B16065" s="3">
        <v>22041255</v>
      </c>
      <c r="C16065" t="s">
        <v>62426</v>
      </c>
      <c r="D16065" t="s">
        <v>81540</v>
      </c>
    </row>
    <row r="16066" spans="1:4" x14ac:dyDescent="0.3">
      <c r="A16066" t="s">
        <v>15989</v>
      </c>
      <c r="B16066" s="3">
        <v>22041257</v>
      </c>
      <c r="C16066" t="s">
        <v>62520</v>
      </c>
      <c r="D16066" t="s">
        <v>81541</v>
      </c>
    </row>
    <row r="16067" spans="1:4" x14ac:dyDescent="0.3">
      <c r="A16067" t="s">
        <v>15990</v>
      </c>
      <c r="B16067" s="3">
        <v>22041264</v>
      </c>
      <c r="C16067" t="s">
        <v>62797</v>
      </c>
      <c r="D16067" t="s">
        <v>66237</v>
      </c>
    </row>
    <row r="16068" spans="1:4" x14ac:dyDescent="0.3">
      <c r="A16068" t="s">
        <v>15991</v>
      </c>
      <c r="B16068" s="3">
        <v>22041267</v>
      </c>
      <c r="C16068" t="s">
        <v>62349</v>
      </c>
      <c r="D16068" t="s">
        <v>81542</v>
      </c>
    </row>
    <row r="16069" spans="1:4" x14ac:dyDescent="0.3">
      <c r="A16069" t="s">
        <v>15992</v>
      </c>
      <c r="B16069" s="3">
        <v>22041269</v>
      </c>
      <c r="C16069" t="s">
        <v>62884</v>
      </c>
      <c r="D16069" t="s">
        <v>81543</v>
      </c>
    </row>
    <row r="16070" spans="1:4" x14ac:dyDescent="0.3">
      <c r="A16070" t="s">
        <v>15993</v>
      </c>
      <c r="B16070" s="3">
        <v>22041279</v>
      </c>
      <c r="C16070" t="s">
        <v>62354</v>
      </c>
      <c r="D16070" t="s">
        <v>81544</v>
      </c>
    </row>
    <row r="16071" spans="1:4" x14ac:dyDescent="0.3">
      <c r="A16071" t="s">
        <v>15994</v>
      </c>
      <c r="B16071" s="3">
        <v>22041283</v>
      </c>
      <c r="C16071" t="s">
        <v>63647</v>
      </c>
      <c r="D16071" t="s">
        <v>81255</v>
      </c>
    </row>
    <row r="16072" spans="1:4" x14ac:dyDescent="0.3">
      <c r="A16072" t="s">
        <v>15995</v>
      </c>
      <c r="B16072" s="3">
        <v>22041287</v>
      </c>
      <c r="C16072" t="s">
        <v>62501</v>
      </c>
      <c r="D16072" t="s">
        <v>81545</v>
      </c>
    </row>
    <row r="16073" spans="1:4" x14ac:dyDescent="0.3">
      <c r="A16073" t="s">
        <v>15996</v>
      </c>
      <c r="B16073" s="3">
        <v>22041288</v>
      </c>
      <c r="C16073" t="s">
        <v>62303</v>
      </c>
      <c r="D16073" t="s">
        <v>81546</v>
      </c>
    </row>
    <row r="16074" spans="1:4" x14ac:dyDescent="0.3">
      <c r="A16074" t="s">
        <v>15997</v>
      </c>
      <c r="B16074" s="3">
        <v>22041289</v>
      </c>
      <c r="C16074" t="s">
        <v>81547</v>
      </c>
      <c r="D16074" t="s">
        <v>65660</v>
      </c>
    </row>
    <row r="16075" spans="1:4" x14ac:dyDescent="0.3">
      <c r="A16075" t="s">
        <v>15998</v>
      </c>
      <c r="B16075" s="3">
        <v>22041290</v>
      </c>
      <c r="C16075" t="s">
        <v>62699</v>
      </c>
      <c r="D16075" t="s">
        <v>81548</v>
      </c>
    </row>
    <row r="16076" spans="1:4" x14ac:dyDescent="0.3">
      <c r="A16076" t="s">
        <v>15999</v>
      </c>
      <c r="B16076" s="3">
        <v>22041305</v>
      </c>
      <c r="C16076" t="s">
        <v>62520</v>
      </c>
      <c r="D16076" t="s">
        <v>81549</v>
      </c>
    </row>
    <row r="16077" spans="1:4" x14ac:dyDescent="0.3">
      <c r="A16077" t="s">
        <v>16000</v>
      </c>
      <c r="B16077" s="3">
        <v>22041309</v>
      </c>
      <c r="C16077" t="s">
        <v>62844</v>
      </c>
      <c r="D16077" t="s">
        <v>65987</v>
      </c>
    </row>
    <row r="16078" spans="1:4" x14ac:dyDescent="0.3">
      <c r="A16078" t="s">
        <v>16001</v>
      </c>
      <c r="B16078" s="3">
        <v>22041310</v>
      </c>
      <c r="C16078" t="s">
        <v>66053</v>
      </c>
      <c r="D16078" t="s">
        <v>81550</v>
      </c>
    </row>
    <row r="16079" spans="1:4" x14ac:dyDescent="0.3">
      <c r="A16079" t="s">
        <v>16002</v>
      </c>
      <c r="B16079" s="3">
        <v>22041311</v>
      </c>
      <c r="C16079" t="s">
        <v>63728</v>
      </c>
      <c r="D16079" t="s">
        <v>81551</v>
      </c>
    </row>
    <row r="16080" spans="1:4" x14ac:dyDescent="0.3">
      <c r="A16080" t="s">
        <v>16003</v>
      </c>
      <c r="B16080" s="3">
        <v>22041313</v>
      </c>
      <c r="C16080" t="s">
        <v>62303</v>
      </c>
      <c r="D16080" t="s">
        <v>62243</v>
      </c>
    </row>
    <row r="16081" spans="1:4" x14ac:dyDescent="0.3">
      <c r="A16081" t="s">
        <v>16004</v>
      </c>
      <c r="B16081" s="3">
        <v>22041315</v>
      </c>
      <c r="C16081" t="s">
        <v>62513</v>
      </c>
      <c r="D16081" t="s">
        <v>81552</v>
      </c>
    </row>
    <row r="16082" spans="1:4" x14ac:dyDescent="0.3">
      <c r="A16082" t="s">
        <v>16005</v>
      </c>
      <c r="B16082" s="3">
        <v>22041318</v>
      </c>
      <c r="C16082" t="s">
        <v>62568</v>
      </c>
      <c r="D16082" t="s">
        <v>81553</v>
      </c>
    </row>
    <row r="16083" spans="1:4" x14ac:dyDescent="0.3">
      <c r="A16083" t="s">
        <v>16006</v>
      </c>
      <c r="B16083" s="3">
        <v>22041321</v>
      </c>
      <c r="C16083" t="s">
        <v>62320</v>
      </c>
      <c r="D16083" t="s">
        <v>79448</v>
      </c>
    </row>
    <row r="16084" spans="1:4" x14ac:dyDescent="0.3">
      <c r="A16084" t="s">
        <v>16007</v>
      </c>
      <c r="B16084" s="3">
        <v>22041323</v>
      </c>
      <c r="C16084" t="s">
        <v>63770</v>
      </c>
      <c r="D16084" t="s">
        <v>81554</v>
      </c>
    </row>
    <row r="16085" spans="1:4" x14ac:dyDescent="0.3">
      <c r="A16085" t="s">
        <v>16008</v>
      </c>
      <c r="B16085" s="3">
        <v>22041325</v>
      </c>
      <c r="C16085" t="s">
        <v>62520</v>
      </c>
      <c r="D16085" t="s">
        <v>81555</v>
      </c>
    </row>
    <row r="16086" spans="1:4" x14ac:dyDescent="0.3">
      <c r="A16086" t="s">
        <v>16009</v>
      </c>
      <c r="B16086" s="3">
        <v>22041326</v>
      </c>
      <c r="C16086" t="s">
        <v>63773</v>
      </c>
      <c r="D16086" t="s">
        <v>81556</v>
      </c>
    </row>
    <row r="16087" spans="1:4" x14ac:dyDescent="0.3">
      <c r="A16087" t="s">
        <v>16010</v>
      </c>
      <c r="B16087" s="3">
        <v>22041328</v>
      </c>
      <c r="C16087" t="s">
        <v>62309</v>
      </c>
      <c r="D16087" t="s">
        <v>80761</v>
      </c>
    </row>
    <row r="16088" spans="1:4" x14ac:dyDescent="0.3">
      <c r="A16088" t="s">
        <v>16011</v>
      </c>
      <c r="B16088" s="3">
        <v>22041404</v>
      </c>
      <c r="C16088" t="s">
        <v>62416</v>
      </c>
      <c r="D16088" t="s">
        <v>81557</v>
      </c>
    </row>
    <row r="16089" spans="1:4" x14ac:dyDescent="0.3">
      <c r="A16089" t="s">
        <v>16012</v>
      </c>
      <c r="B16089" s="3">
        <v>22041405</v>
      </c>
      <c r="C16089" t="s">
        <v>81558</v>
      </c>
      <c r="D16089" t="s">
        <v>81559</v>
      </c>
    </row>
    <row r="16090" spans="1:4" x14ac:dyDescent="0.3">
      <c r="A16090" t="s">
        <v>16013</v>
      </c>
      <c r="B16090" s="3">
        <v>22041407</v>
      </c>
      <c r="C16090" t="s">
        <v>62699</v>
      </c>
      <c r="D16090" t="s">
        <v>81560</v>
      </c>
    </row>
    <row r="16091" spans="1:4" x14ac:dyDescent="0.3">
      <c r="A16091" t="s">
        <v>16014</v>
      </c>
      <c r="B16091" s="3">
        <v>22041408</v>
      </c>
      <c r="C16091" t="s">
        <v>63976</v>
      </c>
      <c r="D16091" t="s">
        <v>66399</v>
      </c>
    </row>
    <row r="16092" spans="1:4" x14ac:dyDescent="0.3">
      <c r="A16092" t="s">
        <v>16015</v>
      </c>
      <c r="B16092" s="3">
        <v>22041412</v>
      </c>
      <c r="C16092" t="s">
        <v>79591</v>
      </c>
      <c r="D16092" t="s">
        <v>81561</v>
      </c>
    </row>
    <row r="16093" spans="1:4" x14ac:dyDescent="0.3">
      <c r="A16093" t="s">
        <v>16016</v>
      </c>
      <c r="B16093" s="3">
        <v>22041440</v>
      </c>
      <c r="C16093" t="s">
        <v>66053</v>
      </c>
      <c r="D16093" t="s">
        <v>81562</v>
      </c>
    </row>
    <row r="16094" spans="1:4" x14ac:dyDescent="0.3">
      <c r="A16094" t="s">
        <v>16017</v>
      </c>
      <c r="B16094" s="3">
        <v>22041447</v>
      </c>
      <c r="C16094" t="s">
        <v>62380</v>
      </c>
      <c r="D16094" t="s">
        <v>81563</v>
      </c>
    </row>
    <row r="16095" spans="1:4" x14ac:dyDescent="0.3">
      <c r="A16095" t="s">
        <v>16018</v>
      </c>
      <c r="B16095" s="3">
        <v>22041448</v>
      </c>
      <c r="C16095" t="s">
        <v>65343</v>
      </c>
      <c r="D16095" t="s">
        <v>81564</v>
      </c>
    </row>
    <row r="16096" spans="1:4" x14ac:dyDescent="0.3">
      <c r="A16096" t="s">
        <v>16019</v>
      </c>
      <c r="B16096" s="3">
        <v>22041452</v>
      </c>
      <c r="C16096" t="s">
        <v>62506</v>
      </c>
      <c r="D16096" t="s">
        <v>79727</v>
      </c>
    </row>
    <row r="16097" spans="1:4" x14ac:dyDescent="0.3">
      <c r="A16097" t="s">
        <v>16020</v>
      </c>
      <c r="B16097" s="3">
        <v>22041456</v>
      </c>
      <c r="C16097" t="s">
        <v>62558</v>
      </c>
      <c r="D16097" t="s">
        <v>79946</v>
      </c>
    </row>
    <row r="16098" spans="1:4" x14ac:dyDescent="0.3">
      <c r="A16098" t="s">
        <v>16021</v>
      </c>
      <c r="B16098" s="3">
        <v>22041457</v>
      </c>
      <c r="C16098" t="s">
        <v>62327</v>
      </c>
      <c r="D16098" t="s">
        <v>81565</v>
      </c>
    </row>
    <row r="16099" spans="1:4" x14ac:dyDescent="0.3">
      <c r="A16099" t="s">
        <v>16022</v>
      </c>
      <c r="B16099" s="3">
        <v>22041458</v>
      </c>
      <c r="C16099" t="s">
        <v>64591</v>
      </c>
      <c r="D16099" t="s">
        <v>81566</v>
      </c>
    </row>
    <row r="16100" spans="1:4" x14ac:dyDescent="0.3">
      <c r="A16100" t="s">
        <v>16023</v>
      </c>
      <c r="B16100" s="3">
        <v>22041459</v>
      </c>
      <c r="C16100" t="s">
        <v>62827</v>
      </c>
      <c r="D16100" t="s">
        <v>63657</v>
      </c>
    </row>
    <row r="16101" spans="1:4" x14ac:dyDescent="0.3">
      <c r="A16101" t="s">
        <v>16024</v>
      </c>
      <c r="B16101" s="3">
        <v>22041460</v>
      </c>
      <c r="C16101" t="s">
        <v>62884</v>
      </c>
      <c r="D16101" t="s">
        <v>81567</v>
      </c>
    </row>
    <row r="16102" spans="1:4" x14ac:dyDescent="0.3">
      <c r="A16102" t="s">
        <v>16025</v>
      </c>
      <c r="B16102" s="3">
        <v>22041461</v>
      </c>
      <c r="C16102" t="s">
        <v>63020</v>
      </c>
      <c r="D16102" t="s">
        <v>80244</v>
      </c>
    </row>
    <row r="16103" spans="1:4" x14ac:dyDescent="0.3">
      <c r="A16103" t="s">
        <v>16026</v>
      </c>
      <c r="B16103" s="3">
        <v>22041463</v>
      </c>
      <c r="C16103" t="s">
        <v>63981</v>
      </c>
      <c r="D16103" t="s">
        <v>81568</v>
      </c>
    </row>
    <row r="16104" spans="1:4" x14ac:dyDescent="0.3">
      <c r="A16104" t="s">
        <v>16027</v>
      </c>
      <c r="B16104" s="3">
        <v>22041465</v>
      </c>
      <c r="C16104" t="s">
        <v>81569</v>
      </c>
      <c r="D16104" t="s">
        <v>66245</v>
      </c>
    </row>
    <row r="16105" spans="1:4" x14ac:dyDescent="0.3">
      <c r="A16105" t="s">
        <v>16028</v>
      </c>
      <c r="B16105" s="3">
        <v>22041477</v>
      </c>
      <c r="C16105" t="s">
        <v>63806</v>
      </c>
      <c r="D16105" t="s">
        <v>81570</v>
      </c>
    </row>
    <row r="16106" spans="1:4" x14ac:dyDescent="0.3">
      <c r="A16106" t="s">
        <v>16029</v>
      </c>
      <c r="B16106" s="3">
        <v>22041479</v>
      </c>
      <c r="C16106" t="s">
        <v>62426</v>
      </c>
      <c r="D16106" t="s">
        <v>81571</v>
      </c>
    </row>
    <row r="16107" spans="1:4" x14ac:dyDescent="0.3">
      <c r="A16107" t="s">
        <v>16030</v>
      </c>
      <c r="B16107" s="3">
        <v>22041480</v>
      </c>
      <c r="C16107" t="s">
        <v>62624</v>
      </c>
      <c r="D16107" t="s">
        <v>81572</v>
      </c>
    </row>
    <row r="16108" spans="1:4" x14ac:dyDescent="0.3">
      <c r="A16108" t="s">
        <v>16031</v>
      </c>
      <c r="B16108" s="3">
        <v>22041482</v>
      </c>
      <c r="C16108" t="s">
        <v>62327</v>
      </c>
      <c r="D16108" t="s">
        <v>81573</v>
      </c>
    </row>
    <row r="16109" spans="1:4" x14ac:dyDescent="0.3">
      <c r="A16109" t="s">
        <v>16032</v>
      </c>
      <c r="B16109" s="3">
        <v>22041484</v>
      </c>
      <c r="C16109" t="s">
        <v>79825</v>
      </c>
      <c r="D16109" t="s">
        <v>81574</v>
      </c>
    </row>
    <row r="16110" spans="1:4" x14ac:dyDescent="0.3">
      <c r="A16110" t="s">
        <v>16033</v>
      </c>
      <c r="B16110" s="3">
        <v>22041487</v>
      </c>
      <c r="C16110" t="s">
        <v>64497</v>
      </c>
      <c r="D16110" t="s">
        <v>79594</v>
      </c>
    </row>
    <row r="16111" spans="1:4" x14ac:dyDescent="0.3">
      <c r="A16111" t="s">
        <v>16034</v>
      </c>
      <c r="B16111" s="3">
        <v>22041488</v>
      </c>
      <c r="C16111" t="s">
        <v>65442</v>
      </c>
      <c r="D16111" t="s">
        <v>81575</v>
      </c>
    </row>
    <row r="16112" spans="1:4" x14ac:dyDescent="0.3">
      <c r="A16112" t="s">
        <v>16035</v>
      </c>
      <c r="B16112" s="3">
        <v>22041491</v>
      </c>
      <c r="C16112" t="s">
        <v>81576</v>
      </c>
      <c r="D16112" t="s">
        <v>81577</v>
      </c>
    </row>
    <row r="16113" spans="1:4" x14ac:dyDescent="0.3">
      <c r="A16113" t="s">
        <v>16036</v>
      </c>
      <c r="B16113" s="3">
        <v>22041493</v>
      </c>
      <c r="C16113" t="s">
        <v>62501</v>
      </c>
      <c r="D16113" t="s">
        <v>81578</v>
      </c>
    </row>
    <row r="16114" spans="1:4" x14ac:dyDescent="0.3">
      <c r="A16114" t="s">
        <v>16037</v>
      </c>
      <c r="B16114" s="3">
        <v>22041495</v>
      </c>
      <c r="C16114" t="s">
        <v>66312</v>
      </c>
      <c r="D16114" t="s">
        <v>79777</v>
      </c>
    </row>
    <row r="16115" spans="1:4" x14ac:dyDescent="0.3">
      <c r="A16115" t="s">
        <v>16038</v>
      </c>
      <c r="B16115" s="3">
        <v>22041502</v>
      </c>
      <c r="C16115" t="s">
        <v>62407</v>
      </c>
      <c r="D16115" t="s">
        <v>81579</v>
      </c>
    </row>
    <row r="16116" spans="1:4" x14ac:dyDescent="0.3">
      <c r="A16116" t="s">
        <v>16039</v>
      </c>
      <c r="B16116" s="3">
        <v>22041514</v>
      </c>
      <c r="C16116" t="s">
        <v>62386</v>
      </c>
      <c r="D16116" t="s">
        <v>81580</v>
      </c>
    </row>
    <row r="16117" spans="1:4" x14ac:dyDescent="0.3">
      <c r="A16117" t="s">
        <v>16040</v>
      </c>
      <c r="B16117" s="3">
        <v>22041522</v>
      </c>
      <c r="C16117" t="s">
        <v>62305</v>
      </c>
      <c r="D16117" t="s">
        <v>81581</v>
      </c>
    </row>
    <row r="16118" spans="1:4" x14ac:dyDescent="0.3">
      <c r="A16118" t="s">
        <v>16041</v>
      </c>
      <c r="B16118" s="3">
        <v>22041525</v>
      </c>
      <c r="C16118" t="s">
        <v>62797</v>
      </c>
      <c r="D16118" t="s">
        <v>81582</v>
      </c>
    </row>
    <row r="16119" spans="1:4" x14ac:dyDescent="0.3">
      <c r="A16119" t="s">
        <v>16042</v>
      </c>
      <c r="B16119" s="3">
        <v>22041533</v>
      </c>
      <c r="C16119" t="s">
        <v>62259</v>
      </c>
      <c r="D16119" t="s">
        <v>81583</v>
      </c>
    </row>
    <row r="16120" spans="1:4" x14ac:dyDescent="0.3">
      <c r="A16120" t="s">
        <v>16043</v>
      </c>
      <c r="B16120" s="3">
        <v>22041535</v>
      </c>
      <c r="C16120" t="s">
        <v>63256</v>
      </c>
      <c r="D16120" t="s">
        <v>81584</v>
      </c>
    </row>
    <row r="16121" spans="1:4" x14ac:dyDescent="0.3">
      <c r="A16121" t="s">
        <v>16044</v>
      </c>
      <c r="B16121" s="3">
        <v>22041541</v>
      </c>
      <c r="C16121" t="s">
        <v>62393</v>
      </c>
      <c r="D16121" t="s">
        <v>66398</v>
      </c>
    </row>
    <row r="16122" spans="1:4" x14ac:dyDescent="0.3">
      <c r="A16122" t="s">
        <v>16045</v>
      </c>
      <c r="B16122" s="3">
        <v>22041547</v>
      </c>
      <c r="C16122" t="s">
        <v>62259</v>
      </c>
      <c r="D16122" t="s">
        <v>81585</v>
      </c>
    </row>
    <row r="16123" spans="1:4" x14ac:dyDescent="0.3">
      <c r="A16123" t="s">
        <v>16046</v>
      </c>
      <c r="B16123" s="3">
        <v>22041549</v>
      </c>
      <c r="C16123" t="s">
        <v>80970</v>
      </c>
      <c r="D16123" t="s">
        <v>81586</v>
      </c>
    </row>
    <row r="16124" spans="1:4" x14ac:dyDescent="0.3">
      <c r="A16124" t="s">
        <v>16047</v>
      </c>
      <c r="B16124" s="3">
        <v>22041559</v>
      </c>
      <c r="C16124" t="s">
        <v>62309</v>
      </c>
      <c r="D16124" t="s">
        <v>65283</v>
      </c>
    </row>
    <row r="16125" spans="1:4" x14ac:dyDescent="0.3">
      <c r="A16125" t="s">
        <v>16048</v>
      </c>
      <c r="B16125" s="3">
        <v>22041561</v>
      </c>
      <c r="C16125" t="s">
        <v>65700</v>
      </c>
      <c r="D16125" t="s">
        <v>81587</v>
      </c>
    </row>
    <row r="16126" spans="1:4" x14ac:dyDescent="0.3">
      <c r="A16126" t="s">
        <v>16049</v>
      </c>
      <c r="B16126" s="3">
        <v>22041563</v>
      </c>
      <c r="C16126" t="s">
        <v>62275</v>
      </c>
      <c r="D16126" t="s">
        <v>81588</v>
      </c>
    </row>
    <row r="16127" spans="1:4" x14ac:dyDescent="0.3">
      <c r="A16127" t="s">
        <v>16050</v>
      </c>
      <c r="B16127" s="3">
        <v>22041567</v>
      </c>
      <c r="C16127" t="s">
        <v>62315</v>
      </c>
      <c r="D16127" t="s">
        <v>65393</v>
      </c>
    </row>
    <row r="16128" spans="1:4" x14ac:dyDescent="0.3">
      <c r="A16128" t="s">
        <v>16051</v>
      </c>
      <c r="B16128" s="3">
        <v>22041580</v>
      </c>
      <c r="C16128" t="s">
        <v>65426</v>
      </c>
      <c r="D16128" t="s">
        <v>80997</v>
      </c>
    </row>
    <row r="16129" spans="1:4" x14ac:dyDescent="0.3">
      <c r="A16129" t="s">
        <v>16052</v>
      </c>
      <c r="B16129" s="3">
        <v>22041582</v>
      </c>
      <c r="C16129" t="s">
        <v>81502</v>
      </c>
      <c r="D16129" t="s">
        <v>80193</v>
      </c>
    </row>
    <row r="16130" spans="1:4" x14ac:dyDescent="0.3">
      <c r="A16130" t="s">
        <v>16053</v>
      </c>
      <c r="B16130" s="3">
        <v>22041586</v>
      </c>
      <c r="C16130" t="s">
        <v>62345</v>
      </c>
      <c r="D16130" t="s">
        <v>81589</v>
      </c>
    </row>
    <row r="16131" spans="1:4" x14ac:dyDescent="0.3">
      <c r="A16131" t="s">
        <v>16054</v>
      </c>
      <c r="B16131" s="3">
        <v>22041590</v>
      </c>
      <c r="C16131" t="s">
        <v>63619</v>
      </c>
      <c r="D16131" t="s">
        <v>81590</v>
      </c>
    </row>
    <row r="16132" spans="1:4" x14ac:dyDescent="0.3">
      <c r="A16132" t="s">
        <v>16055</v>
      </c>
      <c r="B16132" s="3">
        <v>22041591</v>
      </c>
      <c r="C16132" t="s">
        <v>62407</v>
      </c>
      <c r="D16132" t="s">
        <v>81591</v>
      </c>
    </row>
    <row r="16133" spans="1:4" x14ac:dyDescent="0.3">
      <c r="A16133" t="s">
        <v>16056</v>
      </c>
      <c r="B16133" s="3">
        <v>22041593</v>
      </c>
      <c r="C16133" t="s">
        <v>62327</v>
      </c>
      <c r="D16133" t="s">
        <v>81592</v>
      </c>
    </row>
    <row r="16134" spans="1:4" x14ac:dyDescent="0.3">
      <c r="A16134" t="s">
        <v>16057</v>
      </c>
      <c r="B16134" s="3">
        <v>22041596</v>
      </c>
      <c r="C16134" t="s">
        <v>62259</v>
      </c>
      <c r="D16134" t="s">
        <v>66445</v>
      </c>
    </row>
    <row r="16135" spans="1:4" x14ac:dyDescent="0.3">
      <c r="A16135" t="s">
        <v>16058</v>
      </c>
      <c r="B16135" s="3">
        <v>22041598</v>
      </c>
      <c r="C16135" t="s">
        <v>62520</v>
      </c>
      <c r="D16135" t="s">
        <v>81593</v>
      </c>
    </row>
    <row r="16136" spans="1:4" x14ac:dyDescent="0.3">
      <c r="A16136" t="s">
        <v>16059</v>
      </c>
      <c r="B16136" s="3">
        <v>22041602</v>
      </c>
      <c r="C16136" t="s">
        <v>62261</v>
      </c>
      <c r="D16136" t="s">
        <v>81594</v>
      </c>
    </row>
    <row r="16137" spans="1:4" x14ac:dyDescent="0.3">
      <c r="A16137" t="s">
        <v>16060</v>
      </c>
      <c r="B16137" s="3">
        <v>22041604</v>
      </c>
      <c r="C16137" t="s">
        <v>62275</v>
      </c>
      <c r="D16137" t="s">
        <v>62676</v>
      </c>
    </row>
    <row r="16138" spans="1:4" x14ac:dyDescent="0.3">
      <c r="A16138" t="s">
        <v>16061</v>
      </c>
      <c r="B16138" s="3">
        <v>22041680</v>
      </c>
      <c r="C16138" t="s">
        <v>62558</v>
      </c>
      <c r="D16138" t="s">
        <v>62833</v>
      </c>
    </row>
    <row r="16139" spans="1:4" x14ac:dyDescent="0.3">
      <c r="A16139" t="s">
        <v>16062</v>
      </c>
      <c r="B16139" s="3">
        <v>22041684</v>
      </c>
      <c r="C16139" t="s">
        <v>64545</v>
      </c>
      <c r="D16139" t="s">
        <v>81595</v>
      </c>
    </row>
    <row r="16140" spans="1:4" x14ac:dyDescent="0.3">
      <c r="A16140" t="s">
        <v>16063</v>
      </c>
      <c r="B16140" s="3">
        <v>22041688</v>
      </c>
      <c r="C16140" t="s">
        <v>62301</v>
      </c>
      <c r="D16140" t="s">
        <v>63556</v>
      </c>
    </row>
    <row r="16141" spans="1:4" x14ac:dyDescent="0.3">
      <c r="A16141" t="s">
        <v>16064</v>
      </c>
      <c r="B16141" s="3">
        <v>22041696</v>
      </c>
      <c r="C16141" t="s">
        <v>64378</v>
      </c>
      <c r="D16141" t="s">
        <v>81039</v>
      </c>
    </row>
    <row r="16142" spans="1:4" x14ac:dyDescent="0.3">
      <c r="A16142" t="s">
        <v>16065</v>
      </c>
      <c r="B16142" s="3">
        <v>22041731</v>
      </c>
      <c r="C16142" t="s">
        <v>62562</v>
      </c>
      <c r="D16142" t="s">
        <v>81596</v>
      </c>
    </row>
    <row r="16143" spans="1:4" x14ac:dyDescent="0.3">
      <c r="A16143" t="s">
        <v>16066</v>
      </c>
      <c r="B16143" s="3">
        <v>22041743</v>
      </c>
      <c r="C16143" t="s">
        <v>62601</v>
      </c>
      <c r="D16143" t="s">
        <v>81597</v>
      </c>
    </row>
    <row r="16144" spans="1:4" x14ac:dyDescent="0.3">
      <c r="A16144" t="s">
        <v>16067</v>
      </c>
      <c r="B16144" s="3">
        <v>22041749</v>
      </c>
      <c r="C16144" t="s">
        <v>63409</v>
      </c>
      <c r="D16144" t="s">
        <v>81598</v>
      </c>
    </row>
    <row r="16145" spans="1:4" x14ac:dyDescent="0.3">
      <c r="A16145" t="s">
        <v>16068</v>
      </c>
      <c r="B16145" s="3">
        <v>22041756</v>
      </c>
      <c r="C16145" t="s">
        <v>63373</v>
      </c>
      <c r="D16145" t="s">
        <v>66456</v>
      </c>
    </row>
    <row r="16146" spans="1:4" x14ac:dyDescent="0.3">
      <c r="A16146" t="s">
        <v>16069</v>
      </c>
      <c r="B16146" s="3">
        <v>22041782</v>
      </c>
      <c r="C16146" t="s">
        <v>62327</v>
      </c>
      <c r="D16146" t="s">
        <v>81599</v>
      </c>
    </row>
    <row r="16147" spans="1:4" x14ac:dyDescent="0.3">
      <c r="A16147" t="s">
        <v>16070</v>
      </c>
      <c r="B16147" s="3">
        <v>22041811</v>
      </c>
      <c r="C16147" t="s">
        <v>62884</v>
      </c>
      <c r="D16147" t="s">
        <v>66343</v>
      </c>
    </row>
    <row r="16148" spans="1:4" x14ac:dyDescent="0.3">
      <c r="A16148" t="s">
        <v>16071</v>
      </c>
      <c r="B16148" s="3">
        <v>22041820</v>
      </c>
      <c r="C16148" t="s">
        <v>63226</v>
      </c>
      <c r="D16148" t="s">
        <v>81600</v>
      </c>
    </row>
    <row r="16149" spans="1:4" x14ac:dyDescent="0.3">
      <c r="A16149" t="s">
        <v>16072</v>
      </c>
      <c r="B16149" s="3">
        <v>22041868</v>
      </c>
      <c r="C16149" t="s">
        <v>62513</v>
      </c>
      <c r="D16149" t="s">
        <v>81601</v>
      </c>
    </row>
    <row r="16150" spans="1:4" x14ac:dyDescent="0.3">
      <c r="A16150" t="s">
        <v>16073</v>
      </c>
      <c r="B16150" s="3">
        <v>22041869</v>
      </c>
      <c r="C16150" t="s">
        <v>62797</v>
      </c>
      <c r="D16150" t="s">
        <v>79693</v>
      </c>
    </row>
    <row r="16151" spans="1:4" x14ac:dyDescent="0.3">
      <c r="A16151" t="s">
        <v>16074</v>
      </c>
      <c r="B16151" s="3">
        <v>22041871</v>
      </c>
      <c r="C16151" t="s">
        <v>62551</v>
      </c>
      <c r="D16151" t="s">
        <v>63405</v>
      </c>
    </row>
    <row r="16152" spans="1:4" x14ac:dyDescent="0.3">
      <c r="A16152" t="s">
        <v>16075</v>
      </c>
      <c r="B16152" s="3">
        <v>22041873</v>
      </c>
      <c r="C16152" t="s">
        <v>62386</v>
      </c>
      <c r="D16152" t="s">
        <v>81602</v>
      </c>
    </row>
    <row r="16153" spans="1:4" x14ac:dyDescent="0.3">
      <c r="A16153" t="s">
        <v>16076</v>
      </c>
      <c r="B16153" s="3">
        <v>22041874</v>
      </c>
      <c r="C16153" t="s">
        <v>91</v>
      </c>
      <c r="D16153" t="s">
        <v>81603</v>
      </c>
    </row>
    <row r="16154" spans="1:4" x14ac:dyDescent="0.3">
      <c r="A16154" t="s">
        <v>16077</v>
      </c>
      <c r="B16154" s="3">
        <v>22041876</v>
      </c>
      <c r="C16154" t="s">
        <v>81604</v>
      </c>
      <c r="D16154" t="s">
        <v>81605</v>
      </c>
    </row>
    <row r="16155" spans="1:4" x14ac:dyDescent="0.3">
      <c r="A16155" t="s">
        <v>16078</v>
      </c>
      <c r="B16155" s="3">
        <v>22041878</v>
      </c>
      <c r="C16155" t="s">
        <v>80776</v>
      </c>
      <c r="D16155" t="s">
        <v>65360</v>
      </c>
    </row>
    <row r="16156" spans="1:4" x14ac:dyDescent="0.3">
      <c r="A16156" t="s">
        <v>16079</v>
      </c>
      <c r="B16156" s="3">
        <v>22041880</v>
      </c>
      <c r="C16156" t="s">
        <v>62257</v>
      </c>
      <c r="D16156" t="s">
        <v>81606</v>
      </c>
    </row>
    <row r="16157" spans="1:4" x14ac:dyDescent="0.3">
      <c r="A16157" t="s">
        <v>16080</v>
      </c>
      <c r="B16157" s="3">
        <v>22041885</v>
      </c>
      <c r="C16157" t="s">
        <v>62613</v>
      </c>
      <c r="D16157" t="s">
        <v>81607</v>
      </c>
    </row>
    <row r="16158" spans="1:4" x14ac:dyDescent="0.3">
      <c r="A16158" t="s">
        <v>16081</v>
      </c>
      <c r="B16158" s="3">
        <v>22041912</v>
      </c>
      <c r="C16158" t="s">
        <v>62275</v>
      </c>
      <c r="D16158" t="s">
        <v>81608</v>
      </c>
    </row>
    <row r="16159" spans="1:4" x14ac:dyDescent="0.3">
      <c r="A16159" t="s">
        <v>16082</v>
      </c>
      <c r="B16159" s="3">
        <v>22041920</v>
      </c>
      <c r="C16159" t="s">
        <v>62349</v>
      </c>
      <c r="D16159" t="s">
        <v>81609</v>
      </c>
    </row>
    <row r="16160" spans="1:4" x14ac:dyDescent="0.3">
      <c r="A16160" t="s">
        <v>16083</v>
      </c>
      <c r="B16160" s="3">
        <v>22041932</v>
      </c>
      <c r="C16160" t="s">
        <v>62345</v>
      </c>
      <c r="D16160" t="s">
        <v>81610</v>
      </c>
    </row>
    <row r="16161" spans="1:4" x14ac:dyDescent="0.3">
      <c r="A16161" t="s">
        <v>16084</v>
      </c>
      <c r="B16161" s="3">
        <v>22041940</v>
      </c>
      <c r="C16161" t="s">
        <v>63224</v>
      </c>
      <c r="D16161" t="s">
        <v>81611</v>
      </c>
    </row>
    <row r="16162" spans="1:4" x14ac:dyDescent="0.3">
      <c r="A16162" t="s">
        <v>16085</v>
      </c>
      <c r="B16162" s="3">
        <v>22041947</v>
      </c>
      <c r="C16162" t="s">
        <v>62520</v>
      </c>
      <c r="D16162" t="s">
        <v>81612</v>
      </c>
    </row>
    <row r="16163" spans="1:4" x14ac:dyDescent="0.3">
      <c r="A16163" t="s">
        <v>16086</v>
      </c>
      <c r="B16163" s="3">
        <v>22041958</v>
      </c>
      <c r="C16163" t="s">
        <v>62327</v>
      </c>
      <c r="D16163" t="s">
        <v>81613</v>
      </c>
    </row>
    <row r="16164" spans="1:4" x14ac:dyDescent="0.3">
      <c r="A16164" t="s">
        <v>16087</v>
      </c>
      <c r="B16164" s="3">
        <v>22041970</v>
      </c>
      <c r="C16164" t="s">
        <v>62558</v>
      </c>
      <c r="D16164" t="s">
        <v>81614</v>
      </c>
    </row>
    <row r="16165" spans="1:4" x14ac:dyDescent="0.3">
      <c r="A16165" t="s">
        <v>16088</v>
      </c>
      <c r="B16165" s="3">
        <v>22041975</v>
      </c>
      <c r="C16165" t="s">
        <v>62593</v>
      </c>
      <c r="D16165" t="s">
        <v>81615</v>
      </c>
    </row>
    <row r="16166" spans="1:4" x14ac:dyDescent="0.3">
      <c r="A16166" t="s">
        <v>16089</v>
      </c>
      <c r="B16166" s="3">
        <v>22041977</v>
      </c>
      <c r="C16166" t="s">
        <v>62452</v>
      </c>
      <c r="D16166" t="s">
        <v>64539</v>
      </c>
    </row>
    <row r="16167" spans="1:4" x14ac:dyDescent="0.3">
      <c r="A16167" t="s">
        <v>16090</v>
      </c>
      <c r="B16167" s="3">
        <v>22041978</v>
      </c>
      <c r="C16167" t="s">
        <v>62301</v>
      </c>
      <c r="D16167" t="s">
        <v>81616</v>
      </c>
    </row>
    <row r="16168" spans="1:4" x14ac:dyDescent="0.3">
      <c r="A16168" t="s">
        <v>16091</v>
      </c>
      <c r="B16168" s="3">
        <v>22041986</v>
      </c>
      <c r="C16168" t="s">
        <v>62301</v>
      </c>
      <c r="D16168" t="s">
        <v>81617</v>
      </c>
    </row>
    <row r="16169" spans="1:4" x14ac:dyDescent="0.3">
      <c r="A16169" t="s">
        <v>16092</v>
      </c>
      <c r="B16169" s="3">
        <v>22041990</v>
      </c>
      <c r="C16169" t="s">
        <v>62518</v>
      </c>
      <c r="D16169" t="s">
        <v>62357</v>
      </c>
    </row>
    <row r="16170" spans="1:4" x14ac:dyDescent="0.3">
      <c r="A16170" t="s">
        <v>16093</v>
      </c>
      <c r="B16170" s="3">
        <v>22041991</v>
      </c>
      <c r="C16170" t="s">
        <v>63976</v>
      </c>
      <c r="D16170" t="s">
        <v>65559</v>
      </c>
    </row>
    <row r="16171" spans="1:4" x14ac:dyDescent="0.3">
      <c r="A16171" t="s">
        <v>16094</v>
      </c>
      <c r="B16171" s="3">
        <v>22041996</v>
      </c>
      <c r="C16171" t="s">
        <v>62257</v>
      </c>
      <c r="D16171" t="s">
        <v>81618</v>
      </c>
    </row>
    <row r="16172" spans="1:4" x14ac:dyDescent="0.3">
      <c r="A16172" t="s">
        <v>16095</v>
      </c>
      <c r="B16172" s="3">
        <v>22041998</v>
      </c>
      <c r="C16172" t="s">
        <v>62443</v>
      </c>
      <c r="D16172" t="s">
        <v>81619</v>
      </c>
    </row>
    <row r="16173" spans="1:4" x14ac:dyDescent="0.3">
      <c r="A16173" t="s">
        <v>16096</v>
      </c>
      <c r="B16173" s="3">
        <v>22042000</v>
      </c>
      <c r="C16173" t="s">
        <v>64501</v>
      </c>
      <c r="D16173" t="s">
        <v>81620</v>
      </c>
    </row>
    <row r="16174" spans="1:4" x14ac:dyDescent="0.3">
      <c r="A16174" t="s">
        <v>16097</v>
      </c>
      <c r="B16174" s="3">
        <v>22042007</v>
      </c>
      <c r="C16174" t="s">
        <v>79595</v>
      </c>
      <c r="D16174" t="s">
        <v>81621</v>
      </c>
    </row>
    <row r="16175" spans="1:4" x14ac:dyDescent="0.3">
      <c r="A16175" t="s">
        <v>16098</v>
      </c>
      <c r="B16175" s="3">
        <v>22042017</v>
      </c>
      <c r="C16175" t="s">
        <v>62439</v>
      </c>
      <c r="D16175" t="s">
        <v>62617</v>
      </c>
    </row>
    <row r="16176" spans="1:4" x14ac:dyDescent="0.3">
      <c r="A16176" t="s">
        <v>16099</v>
      </c>
      <c r="B16176" s="3">
        <v>22042018</v>
      </c>
      <c r="C16176" t="s">
        <v>62370</v>
      </c>
      <c r="D16176" t="s">
        <v>81622</v>
      </c>
    </row>
    <row r="16177" spans="1:4" x14ac:dyDescent="0.3">
      <c r="A16177" t="s">
        <v>16100</v>
      </c>
      <c r="B16177" s="3">
        <v>22042027</v>
      </c>
      <c r="C16177" t="s">
        <v>81623</v>
      </c>
      <c r="D16177" t="s">
        <v>81624</v>
      </c>
    </row>
    <row r="16178" spans="1:4" x14ac:dyDescent="0.3">
      <c r="A16178" t="s">
        <v>16101</v>
      </c>
      <c r="B16178" s="3">
        <v>22042035</v>
      </c>
      <c r="C16178" t="s">
        <v>63865</v>
      </c>
      <c r="D16178" t="s">
        <v>81625</v>
      </c>
    </row>
    <row r="16179" spans="1:4" x14ac:dyDescent="0.3">
      <c r="A16179" t="s">
        <v>16102</v>
      </c>
      <c r="B16179" s="3">
        <v>22042037</v>
      </c>
      <c r="C16179" t="s">
        <v>63115</v>
      </c>
      <c r="D16179" t="s">
        <v>79208</v>
      </c>
    </row>
    <row r="16180" spans="1:4" x14ac:dyDescent="0.3">
      <c r="A16180" t="s">
        <v>16103</v>
      </c>
      <c r="B16180" s="3">
        <v>22042086</v>
      </c>
      <c r="C16180" t="s">
        <v>62242</v>
      </c>
      <c r="D16180" t="s">
        <v>81626</v>
      </c>
    </row>
    <row r="16181" spans="1:4" x14ac:dyDescent="0.3">
      <c r="A16181" t="s">
        <v>16104</v>
      </c>
      <c r="B16181" s="3">
        <v>22042087</v>
      </c>
      <c r="C16181" t="s">
        <v>62360</v>
      </c>
      <c r="D16181" t="s">
        <v>81627</v>
      </c>
    </row>
    <row r="16182" spans="1:4" x14ac:dyDescent="0.3">
      <c r="A16182" t="s">
        <v>16105</v>
      </c>
      <c r="B16182" s="3">
        <v>22042088</v>
      </c>
      <c r="C16182" t="s">
        <v>62520</v>
      </c>
      <c r="D16182" t="s">
        <v>81628</v>
      </c>
    </row>
    <row r="16183" spans="1:4" x14ac:dyDescent="0.3">
      <c r="A16183" t="s">
        <v>16106</v>
      </c>
      <c r="B16183" s="3">
        <v>22042089</v>
      </c>
      <c r="C16183" t="s">
        <v>81629</v>
      </c>
      <c r="D16183" t="s">
        <v>81630</v>
      </c>
    </row>
    <row r="16184" spans="1:4" x14ac:dyDescent="0.3">
      <c r="A16184" t="s">
        <v>16107</v>
      </c>
      <c r="B16184" s="3">
        <v>22042090</v>
      </c>
      <c r="C16184" t="s">
        <v>81631</v>
      </c>
      <c r="D16184" t="s">
        <v>81632</v>
      </c>
    </row>
    <row r="16185" spans="1:4" x14ac:dyDescent="0.3">
      <c r="A16185" t="s">
        <v>16108</v>
      </c>
      <c r="B16185" s="3">
        <v>22042092</v>
      </c>
      <c r="C16185" t="s">
        <v>79841</v>
      </c>
      <c r="D16185" t="s">
        <v>81633</v>
      </c>
    </row>
    <row r="16186" spans="1:4" x14ac:dyDescent="0.3">
      <c r="A16186" t="s">
        <v>16109</v>
      </c>
      <c r="B16186" s="3">
        <v>22042093</v>
      </c>
      <c r="C16186" t="s">
        <v>62562</v>
      </c>
      <c r="D16186" t="s">
        <v>80496</v>
      </c>
    </row>
    <row r="16187" spans="1:4" x14ac:dyDescent="0.3">
      <c r="A16187" t="s">
        <v>16110</v>
      </c>
      <c r="B16187" s="3">
        <v>22042094</v>
      </c>
      <c r="C16187" t="s">
        <v>62327</v>
      </c>
      <c r="D16187" t="s">
        <v>81634</v>
      </c>
    </row>
    <row r="16188" spans="1:4" x14ac:dyDescent="0.3">
      <c r="A16188" t="s">
        <v>16111</v>
      </c>
      <c r="B16188" s="3">
        <v>22042099</v>
      </c>
      <c r="C16188" t="s">
        <v>62593</v>
      </c>
      <c r="D16188" t="s">
        <v>81635</v>
      </c>
    </row>
    <row r="16189" spans="1:4" x14ac:dyDescent="0.3">
      <c r="A16189" t="s">
        <v>16112</v>
      </c>
      <c r="B16189" s="3">
        <v>22042102</v>
      </c>
      <c r="C16189" t="s">
        <v>62345</v>
      </c>
      <c r="D16189" t="s">
        <v>81636</v>
      </c>
    </row>
    <row r="16190" spans="1:4" x14ac:dyDescent="0.3">
      <c r="A16190" t="s">
        <v>16113</v>
      </c>
      <c r="B16190" s="3">
        <v>22042103</v>
      </c>
      <c r="C16190" t="s">
        <v>81637</v>
      </c>
      <c r="D16190" t="s">
        <v>81638</v>
      </c>
    </row>
    <row r="16191" spans="1:4" x14ac:dyDescent="0.3">
      <c r="A16191" t="s">
        <v>16114</v>
      </c>
      <c r="B16191" s="3">
        <v>22042104</v>
      </c>
      <c r="C16191" t="s">
        <v>81639</v>
      </c>
      <c r="D16191" t="s">
        <v>81640</v>
      </c>
    </row>
    <row r="16192" spans="1:4" x14ac:dyDescent="0.3">
      <c r="A16192" t="s">
        <v>16115</v>
      </c>
      <c r="B16192" s="3">
        <v>22042105</v>
      </c>
      <c r="C16192" t="s">
        <v>62624</v>
      </c>
      <c r="D16192" t="s">
        <v>81641</v>
      </c>
    </row>
    <row r="16193" spans="1:4" x14ac:dyDescent="0.3">
      <c r="A16193" t="s">
        <v>16116</v>
      </c>
      <c r="B16193" s="3">
        <v>22042106</v>
      </c>
      <c r="C16193" t="s">
        <v>62358</v>
      </c>
      <c r="D16193" t="s">
        <v>81642</v>
      </c>
    </row>
    <row r="16194" spans="1:4" x14ac:dyDescent="0.3">
      <c r="A16194" t="s">
        <v>16117</v>
      </c>
      <c r="B16194" s="3">
        <v>22042107</v>
      </c>
      <c r="C16194" t="s">
        <v>62393</v>
      </c>
      <c r="D16194" t="s">
        <v>81643</v>
      </c>
    </row>
    <row r="16195" spans="1:4" x14ac:dyDescent="0.3">
      <c r="A16195" t="s">
        <v>16118</v>
      </c>
      <c r="B16195" s="3">
        <v>22042108</v>
      </c>
      <c r="C16195" t="s">
        <v>63322</v>
      </c>
      <c r="D16195" t="s">
        <v>81644</v>
      </c>
    </row>
    <row r="16196" spans="1:4" x14ac:dyDescent="0.3">
      <c r="A16196" t="s">
        <v>16119</v>
      </c>
      <c r="B16196" s="3">
        <v>22042109</v>
      </c>
      <c r="C16196" t="s">
        <v>62932</v>
      </c>
      <c r="D16196" t="s">
        <v>81645</v>
      </c>
    </row>
    <row r="16197" spans="1:4" x14ac:dyDescent="0.3">
      <c r="A16197" t="s">
        <v>16120</v>
      </c>
      <c r="B16197" s="3">
        <v>22042110</v>
      </c>
      <c r="C16197" t="s">
        <v>62327</v>
      </c>
      <c r="D16197" t="s">
        <v>81646</v>
      </c>
    </row>
    <row r="16198" spans="1:4" x14ac:dyDescent="0.3">
      <c r="A16198" t="s">
        <v>16121</v>
      </c>
      <c r="B16198" s="3">
        <v>22042111</v>
      </c>
      <c r="C16198" t="s">
        <v>62380</v>
      </c>
      <c r="D16198" t="s">
        <v>81647</v>
      </c>
    </row>
    <row r="16199" spans="1:4" x14ac:dyDescent="0.3">
      <c r="A16199" t="s">
        <v>16122</v>
      </c>
      <c r="B16199" s="3">
        <v>22042114</v>
      </c>
      <c r="C16199" t="s">
        <v>62884</v>
      </c>
      <c r="D16199" t="s">
        <v>66469</v>
      </c>
    </row>
    <row r="16200" spans="1:4" x14ac:dyDescent="0.3">
      <c r="A16200" t="s">
        <v>16123</v>
      </c>
      <c r="B16200" s="3">
        <v>22042119</v>
      </c>
      <c r="C16200" t="s">
        <v>63322</v>
      </c>
      <c r="D16200" t="s">
        <v>79837</v>
      </c>
    </row>
    <row r="16201" spans="1:4" x14ac:dyDescent="0.3">
      <c r="A16201" t="s">
        <v>16124</v>
      </c>
      <c r="B16201" s="3">
        <v>22042121</v>
      </c>
      <c r="C16201" t="s">
        <v>63621</v>
      </c>
      <c r="D16201" t="s">
        <v>79705</v>
      </c>
    </row>
    <row r="16202" spans="1:4" x14ac:dyDescent="0.3">
      <c r="A16202" t="s">
        <v>16125</v>
      </c>
      <c r="B16202" s="3">
        <v>22042122</v>
      </c>
      <c r="C16202" t="s">
        <v>64849</v>
      </c>
      <c r="D16202" t="s">
        <v>81648</v>
      </c>
    </row>
    <row r="16203" spans="1:4" x14ac:dyDescent="0.3">
      <c r="A16203" t="s">
        <v>16126</v>
      </c>
      <c r="B16203" s="3">
        <v>22042126</v>
      </c>
      <c r="C16203" t="s">
        <v>63305</v>
      </c>
      <c r="D16203" t="s">
        <v>81649</v>
      </c>
    </row>
    <row r="16204" spans="1:4" x14ac:dyDescent="0.3">
      <c r="A16204" t="s">
        <v>16127</v>
      </c>
      <c r="B16204" s="3">
        <v>22042128</v>
      </c>
      <c r="C16204" t="s">
        <v>62320</v>
      </c>
      <c r="D16204" t="s">
        <v>81650</v>
      </c>
    </row>
    <row r="16205" spans="1:4" x14ac:dyDescent="0.3">
      <c r="A16205" t="s">
        <v>16128</v>
      </c>
      <c r="B16205" s="3">
        <v>22042155</v>
      </c>
      <c r="C16205" t="s">
        <v>62322</v>
      </c>
      <c r="D16205" t="s">
        <v>81651</v>
      </c>
    </row>
    <row r="16206" spans="1:4" x14ac:dyDescent="0.3">
      <c r="A16206" t="s">
        <v>16129</v>
      </c>
      <c r="B16206" s="3">
        <v>22042162</v>
      </c>
      <c r="C16206" t="s">
        <v>81652</v>
      </c>
      <c r="D16206" t="s">
        <v>81653</v>
      </c>
    </row>
    <row r="16207" spans="1:4" x14ac:dyDescent="0.3">
      <c r="A16207" t="s">
        <v>16130</v>
      </c>
      <c r="B16207" s="3">
        <v>22042165</v>
      </c>
      <c r="C16207" t="s">
        <v>65514</v>
      </c>
      <c r="D16207" t="s">
        <v>81654</v>
      </c>
    </row>
    <row r="16208" spans="1:4" x14ac:dyDescent="0.3">
      <c r="A16208" t="s">
        <v>16131</v>
      </c>
      <c r="B16208" s="3">
        <v>22042168</v>
      </c>
      <c r="C16208" t="s">
        <v>66248</v>
      </c>
      <c r="D16208" t="s">
        <v>81655</v>
      </c>
    </row>
    <row r="16209" spans="1:4" x14ac:dyDescent="0.3">
      <c r="A16209" t="s">
        <v>16132</v>
      </c>
      <c r="B16209" s="3">
        <v>22042171</v>
      </c>
      <c r="C16209" t="s">
        <v>62451</v>
      </c>
      <c r="D16209" t="s">
        <v>66276</v>
      </c>
    </row>
    <row r="16210" spans="1:4" x14ac:dyDescent="0.3">
      <c r="A16210" t="s">
        <v>16133</v>
      </c>
      <c r="B16210" s="3">
        <v>22042174</v>
      </c>
      <c r="C16210" t="s">
        <v>62240</v>
      </c>
      <c r="D16210" t="s">
        <v>81656</v>
      </c>
    </row>
    <row r="16211" spans="1:4" x14ac:dyDescent="0.3">
      <c r="A16211" t="s">
        <v>16134</v>
      </c>
      <c r="B16211" s="3">
        <v>22042177</v>
      </c>
      <c r="C16211" t="s">
        <v>81038</v>
      </c>
      <c r="D16211" t="s">
        <v>81657</v>
      </c>
    </row>
    <row r="16212" spans="1:4" x14ac:dyDescent="0.3">
      <c r="A16212" t="s">
        <v>16135</v>
      </c>
      <c r="B16212" s="3">
        <v>22042188</v>
      </c>
      <c r="C16212" t="s">
        <v>81658</v>
      </c>
      <c r="D16212" t="s">
        <v>63593</v>
      </c>
    </row>
    <row r="16213" spans="1:4" x14ac:dyDescent="0.3">
      <c r="A16213" t="s">
        <v>16136</v>
      </c>
      <c r="B16213" s="3">
        <v>22042191</v>
      </c>
      <c r="C16213" t="s">
        <v>62817</v>
      </c>
      <c r="D16213" t="s">
        <v>81659</v>
      </c>
    </row>
    <row r="16214" spans="1:4" x14ac:dyDescent="0.3">
      <c r="A16214" t="s">
        <v>16137</v>
      </c>
      <c r="B16214" s="3">
        <v>22042192</v>
      </c>
      <c r="C16214" t="s">
        <v>63385</v>
      </c>
      <c r="D16214" t="s">
        <v>81660</v>
      </c>
    </row>
    <row r="16215" spans="1:4" x14ac:dyDescent="0.3">
      <c r="A16215" t="s">
        <v>16138</v>
      </c>
      <c r="B16215" s="3">
        <v>22042193</v>
      </c>
      <c r="C16215" t="s">
        <v>62441</v>
      </c>
      <c r="D16215" t="s">
        <v>81661</v>
      </c>
    </row>
    <row r="16216" spans="1:4" x14ac:dyDescent="0.3">
      <c r="A16216" t="s">
        <v>16139</v>
      </c>
      <c r="B16216" s="3">
        <v>22042194</v>
      </c>
      <c r="C16216" t="s">
        <v>63052</v>
      </c>
      <c r="D16216" t="s">
        <v>81662</v>
      </c>
    </row>
    <row r="16217" spans="1:4" x14ac:dyDescent="0.3">
      <c r="A16217" t="s">
        <v>16140</v>
      </c>
      <c r="B16217" s="3">
        <v>22042195</v>
      </c>
      <c r="C16217" t="s">
        <v>81637</v>
      </c>
      <c r="D16217" t="s">
        <v>65001</v>
      </c>
    </row>
    <row r="16218" spans="1:4" x14ac:dyDescent="0.3">
      <c r="A16218" t="s">
        <v>16141</v>
      </c>
      <c r="B16218" s="3">
        <v>22042196</v>
      </c>
      <c r="C16218" t="s">
        <v>62257</v>
      </c>
      <c r="D16218" t="s">
        <v>81442</v>
      </c>
    </row>
    <row r="16219" spans="1:4" x14ac:dyDescent="0.3">
      <c r="A16219" t="s">
        <v>16142</v>
      </c>
      <c r="B16219" s="3">
        <v>22042197</v>
      </c>
      <c r="C16219" t="s">
        <v>81663</v>
      </c>
      <c r="D16219" t="s">
        <v>81664</v>
      </c>
    </row>
    <row r="16220" spans="1:4" x14ac:dyDescent="0.3">
      <c r="A16220" t="s">
        <v>16143</v>
      </c>
      <c r="B16220" s="3">
        <v>22042198</v>
      </c>
      <c r="C16220" t="s">
        <v>63290</v>
      </c>
      <c r="D16220" t="s">
        <v>81077</v>
      </c>
    </row>
    <row r="16221" spans="1:4" x14ac:dyDescent="0.3">
      <c r="A16221" t="s">
        <v>16144</v>
      </c>
      <c r="B16221" s="3">
        <v>22042199</v>
      </c>
      <c r="C16221" t="s">
        <v>63865</v>
      </c>
      <c r="D16221" t="s">
        <v>81665</v>
      </c>
    </row>
    <row r="16222" spans="1:4" x14ac:dyDescent="0.3">
      <c r="A16222" t="s">
        <v>16145</v>
      </c>
      <c r="B16222" s="3">
        <v>22042200</v>
      </c>
      <c r="C16222" t="s">
        <v>64545</v>
      </c>
      <c r="D16222" t="s">
        <v>65427</v>
      </c>
    </row>
    <row r="16223" spans="1:4" x14ac:dyDescent="0.3">
      <c r="A16223" t="s">
        <v>16146</v>
      </c>
      <c r="B16223" s="3">
        <v>22042201</v>
      </c>
      <c r="C16223" t="s">
        <v>62271</v>
      </c>
      <c r="D16223" t="s">
        <v>79275</v>
      </c>
    </row>
    <row r="16224" spans="1:4" x14ac:dyDescent="0.3">
      <c r="A16224" t="s">
        <v>16147</v>
      </c>
      <c r="B16224" s="3">
        <v>22042202</v>
      </c>
      <c r="C16224" t="s">
        <v>62318</v>
      </c>
      <c r="D16224" t="s">
        <v>81666</v>
      </c>
    </row>
    <row r="16225" spans="1:4" x14ac:dyDescent="0.3">
      <c r="A16225" t="s">
        <v>16148</v>
      </c>
      <c r="B16225" s="3">
        <v>22042203</v>
      </c>
      <c r="C16225" t="s">
        <v>62271</v>
      </c>
      <c r="D16225" t="s">
        <v>81667</v>
      </c>
    </row>
    <row r="16226" spans="1:4" x14ac:dyDescent="0.3">
      <c r="A16226" t="s">
        <v>16149</v>
      </c>
      <c r="B16226" s="3">
        <v>22042204</v>
      </c>
      <c r="C16226" t="s">
        <v>78628</v>
      </c>
      <c r="D16226" t="s">
        <v>81668</v>
      </c>
    </row>
    <row r="16227" spans="1:4" x14ac:dyDescent="0.3">
      <c r="A16227" t="s">
        <v>16150</v>
      </c>
      <c r="B16227" s="3">
        <v>22042206</v>
      </c>
      <c r="C16227" t="s">
        <v>62840</v>
      </c>
      <c r="D16227" t="s">
        <v>81669</v>
      </c>
    </row>
    <row r="16228" spans="1:4" x14ac:dyDescent="0.3">
      <c r="A16228" t="s">
        <v>16151</v>
      </c>
      <c r="B16228" s="3">
        <v>22042207</v>
      </c>
      <c r="C16228" t="s">
        <v>62407</v>
      </c>
      <c r="D16228" t="s">
        <v>81670</v>
      </c>
    </row>
    <row r="16229" spans="1:4" x14ac:dyDescent="0.3">
      <c r="A16229" t="s">
        <v>16152</v>
      </c>
      <c r="B16229" s="3">
        <v>22042208</v>
      </c>
      <c r="C16229" t="s">
        <v>62345</v>
      </c>
      <c r="D16229" t="s">
        <v>81671</v>
      </c>
    </row>
    <row r="16230" spans="1:4" x14ac:dyDescent="0.3">
      <c r="A16230" t="s">
        <v>16153</v>
      </c>
      <c r="B16230" s="3">
        <v>22042209</v>
      </c>
      <c r="C16230" t="s">
        <v>62275</v>
      </c>
      <c r="D16230" t="s">
        <v>81672</v>
      </c>
    </row>
    <row r="16231" spans="1:4" x14ac:dyDescent="0.3">
      <c r="A16231" t="s">
        <v>16154</v>
      </c>
      <c r="B16231" s="3">
        <v>22042210</v>
      </c>
      <c r="C16231" t="s">
        <v>62292</v>
      </c>
      <c r="D16231" t="s">
        <v>80911</v>
      </c>
    </row>
    <row r="16232" spans="1:4" x14ac:dyDescent="0.3">
      <c r="A16232" t="s">
        <v>16155</v>
      </c>
      <c r="B16232" s="3">
        <v>22042211</v>
      </c>
      <c r="C16232" t="s">
        <v>62558</v>
      </c>
      <c r="D16232" t="s">
        <v>81673</v>
      </c>
    </row>
    <row r="16233" spans="1:4" x14ac:dyDescent="0.3">
      <c r="A16233" t="s">
        <v>16156</v>
      </c>
      <c r="B16233" s="3">
        <v>22042214</v>
      </c>
      <c r="C16233" t="s">
        <v>81674</v>
      </c>
      <c r="D16233" t="s">
        <v>81675</v>
      </c>
    </row>
    <row r="16234" spans="1:4" x14ac:dyDescent="0.3">
      <c r="A16234" t="s">
        <v>16157</v>
      </c>
      <c r="B16234" s="3">
        <v>22042215</v>
      </c>
      <c r="C16234" t="s">
        <v>62320</v>
      </c>
      <c r="D16234" t="s">
        <v>81676</v>
      </c>
    </row>
    <row r="16235" spans="1:4" x14ac:dyDescent="0.3">
      <c r="A16235" t="s">
        <v>16158</v>
      </c>
      <c r="B16235" s="3">
        <v>22042216</v>
      </c>
      <c r="C16235" t="s">
        <v>63290</v>
      </c>
      <c r="D16235" t="s">
        <v>81677</v>
      </c>
    </row>
    <row r="16236" spans="1:4" x14ac:dyDescent="0.3">
      <c r="A16236" t="s">
        <v>16159</v>
      </c>
      <c r="B16236" s="3">
        <v>22042217</v>
      </c>
      <c r="C16236" t="s">
        <v>63052</v>
      </c>
      <c r="D16236" t="s">
        <v>81678</v>
      </c>
    </row>
    <row r="16237" spans="1:4" x14ac:dyDescent="0.3">
      <c r="A16237" t="s">
        <v>16160</v>
      </c>
      <c r="B16237" s="3">
        <v>22042218</v>
      </c>
      <c r="C16237" t="s">
        <v>63226</v>
      </c>
      <c r="D16237" t="s">
        <v>81679</v>
      </c>
    </row>
    <row r="16238" spans="1:4" x14ac:dyDescent="0.3">
      <c r="A16238" t="s">
        <v>16161</v>
      </c>
      <c r="B16238" s="3">
        <v>22042219</v>
      </c>
      <c r="C16238" t="s">
        <v>91</v>
      </c>
      <c r="D16238" t="s">
        <v>81680</v>
      </c>
    </row>
    <row r="16239" spans="1:4" x14ac:dyDescent="0.3">
      <c r="A16239" t="s">
        <v>16162</v>
      </c>
      <c r="B16239" s="3">
        <v>22042220</v>
      </c>
      <c r="C16239" t="s">
        <v>62386</v>
      </c>
      <c r="D16239" t="s">
        <v>81681</v>
      </c>
    </row>
    <row r="16240" spans="1:4" x14ac:dyDescent="0.3">
      <c r="A16240" t="s">
        <v>16163</v>
      </c>
      <c r="B16240" s="3">
        <v>22042221</v>
      </c>
      <c r="C16240" t="s">
        <v>62309</v>
      </c>
      <c r="D16240" t="s">
        <v>81682</v>
      </c>
    </row>
    <row r="16241" spans="1:4" x14ac:dyDescent="0.3">
      <c r="A16241" t="s">
        <v>16164</v>
      </c>
      <c r="B16241" s="3">
        <v>22042222</v>
      </c>
      <c r="C16241" t="s">
        <v>63385</v>
      </c>
      <c r="D16241" t="s">
        <v>81683</v>
      </c>
    </row>
    <row r="16242" spans="1:4" x14ac:dyDescent="0.3">
      <c r="A16242" t="s">
        <v>16165</v>
      </c>
      <c r="B16242" s="3">
        <v>22042223</v>
      </c>
      <c r="C16242" t="s">
        <v>62393</v>
      </c>
      <c r="D16242" t="s">
        <v>79521</v>
      </c>
    </row>
    <row r="16243" spans="1:4" x14ac:dyDescent="0.3">
      <c r="A16243" t="s">
        <v>16166</v>
      </c>
      <c r="B16243" s="3">
        <v>22042224</v>
      </c>
      <c r="C16243" t="s">
        <v>62320</v>
      </c>
      <c r="D16243" t="s">
        <v>81684</v>
      </c>
    </row>
    <row r="16244" spans="1:4" x14ac:dyDescent="0.3">
      <c r="A16244" t="s">
        <v>16167</v>
      </c>
      <c r="B16244" s="3">
        <v>22042226</v>
      </c>
      <c r="C16244" t="s">
        <v>62292</v>
      </c>
      <c r="D16244" t="s">
        <v>81685</v>
      </c>
    </row>
    <row r="16245" spans="1:4" x14ac:dyDescent="0.3">
      <c r="A16245" t="s">
        <v>16168</v>
      </c>
      <c r="B16245" s="3">
        <v>22042227</v>
      </c>
      <c r="C16245" t="s">
        <v>62271</v>
      </c>
      <c r="D16245" t="s">
        <v>81686</v>
      </c>
    </row>
    <row r="16246" spans="1:4" x14ac:dyDescent="0.3">
      <c r="A16246" t="s">
        <v>16169</v>
      </c>
      <c r="B16246" s="3">
        <v>22042228</v>
      </c>
      <c r="C16246" t="s">
        <v>63590</v>
      </c>
      <c r="D16246" t="s">
        <v>66247</v>
      </c>
    </row>
    <row r="16247" spans="1:4" x14ac:dyDescent="0.3">
      <c r="A16247" t="s">
        <v>16170</v>
      </c>
      <c r="B16247" s="3">
        <v>22042229</v>
      </c>
      <c r="C16247" t="s">
        <v>62257</v>
      </c>
      <c r="D16247" t="s">
        <v>63398</v>
      </c>
    </row>
    <row r="16248" spans="1:4" x14ac:dyDescent="0.3">
      <c r="A16248" t="s">
        <v>16171</v>
      </c>
      <c r="B16248" s="3">
        <v>22042230</v>
      </c>
      <c r="C16248" t="s">
        <v>63226</v>
      </c>
      <c r="D16248" t="s">
        <v>81687</v>
      </c>
    </row>
    <row r="16249" spans="1:4" x14ac:dyDescent="0.3">
      <c r="A16249" t="s">
        <v>16172</v>
      </c>
      <c r="B16249" s="3">
        <v>22042231</v>
      </c>
      <c r="C16249" t="s">
        <v>62275</v>
      </c>
      <c r="D16249" t="s">
        <v>81688</v>
      </c>
    </row>
    <row r="16250" spans="1:4" x14ac:dyDescent="0.3">
      <c r="A16250" t="s">
        <v>16173</v>
      </c>
      <c r="B16250" s="3">
        <v>22042233</v>
      </c>
      <c r="C16250" t="s">
        <v>62320</v>
      </c>
      <c r="D16250" t="s">
        <v>81689</v>
      </c>
    </row>
    <row r="16251" spans="1:4" x14ac:dyDescent="0.3">
      <c r="A16251" t="s">
        <v>16174</v>
      </c>
      <c r="B16251" s="3">
        <v>22042234</v>
      </c>
      <c r="C16251" t="s">
        <v>62271</v>
      </c>
      <c r="D16251" t="s">
        <v>81690</v>
      </c>
    </row>
    <row r="16252" spans="1:4" x14ac:dyDescent="0.3">
      <c r="A16252" t="s">
        <v>16175</v>
      </c>
      <c r="B16252" s="3">
        <v>22042235</v>
      </c>
      <c r="C16252" t="s">
        <v>62558</v>
      </c>
      <c r="D16252" t="s">
        <v>81691</v>
      </c>
    </row>
    <row r="16253" spans="1:4" x14ac:dyDescent="0.3">
      <c r="A16253" t="s">
        <v>16176</v>
      </c>
      <c r="B16253" s="3">
        <v>22042238</v>
      </c>
      <c r="C16253" t="s">
        <v>62327</v>
      </c>
      <c r="D16253" t="s">
        <v>62872</v>
      </c>
    </row>
    <row r="16254" spans="1:4" x14ac:dyDescent="0.3">
      <c r="A16254" t="s">
        <v>16177</v>
      </c>
      <c r="B16254" s="3">
        <v>22042239</v>
      </c>
      <c r="C16254" t="s">
        <v>62597</v>
      </c>
      <c r="D16254" t="s">
        <v>81692</v>
      </c>
    </row>
    <row r="16255" spans="1:4" x14ac:dyDescent="0.3">
      <c r="A16255" t="s">
        <v>16178</v>
      </c>
      <c r="B16255" s="3">
        <v>22042241</v>
      </c>
      <c r="C16255" t="s">
        <v>80447</v>
      </c>
      <c r="D16255" t="s">
        <v>81693</v>
      </c>
    </row>
    <row r="16256" spans="1:4" x14ac:dyDescent="0.3">
      <c r="A16256" t="s">
        <v>16179</v>
      </c>
      <c r="B16256" s="3">
        <v>22042242</v>
      </c>
      <c r="C16256" t="s">
        <v>81694</v>
      </c>
      <c r="D16256" t="s">
        <v>63848</v>
      </c>
    </row>
    <row r="16257" spans="1:4" x14ac:dyDescent="0.3">
      <c r="A16257" t="s">
        <v>16180</v>
      </c>
      <c r="B16257" s="3">
        <v>22042246</v>
      </c>
      <c r="C16257" t="s">
        <v>62303</v>
      </c>
      <c r="D16257" t="s">
        <v>81695</v>
      </c>
    </row>
    <row r="16258" spans="1:4" x14ac:dyDescent="0.3">
      <c r="A16258" t="s">
        <v>16181</v>
      </c>
      <c r="B16258" s="3">
        <v>22042247</v>
      </c>
      <c r="C16258" t="s">
        <v>81696</v>
      </c>
      <c r="D16258" t="s">
        <v>80467</v>
      </c>
    </row>
    <row r="16259" spans="1:4" x14ac:dyDescent="0.3">
      <c r="A16259" t="s">
        <v>16182</v>
      </c>
      <c r="B16259" s="3">
        <v>22042249</v>
      </c>
      <c r="C16259" t="s">
        <v>62309</v>
      </c>
      <c r="D16259" t="s">
        <v>66240</v>
      </c>
    </row>
    <row r="16260" spans="1:4" x14ac:dyDescent="0.3">
      <c r="A16260" t="s">
        <v>5414</v>
      </c>
      <c r="B16260" s="3">
        <v>22042252</v>
      </c>
      <c r="C16260" t="s">
        <v>62354</v>
      </c>
      <c r="D16260" t="s">
        <v>81697</v>
      </c>
    </row>
    <row r="16261" spans="1:4" x14ac:dyDescent="0.3">
      <c r="A16261" t="s">
        <v>16183</v>
      </c>
      <c r="B16261" s="3">
        <v>22042256</v>
      </c>
      <c r="C16261" t="s">
        <v>63303</v>
      </c>
      <c r="D16261" t="s">
        <v>81698</v>
      </c>
    </row>
    <row r="16262" spans="1:4" x14ac:dyDescent="0.3">
      <c r="A16262" t="s">
        <v>16184</v>
      </c>
      <c r="B16262" s="3">
        <v>22042257</v>
      </c>
      <c r="C16262" t="s">
        <v>62254</v>
      </c>
      <c r="D16262" t="s">
        <v>81699</v>
      </c>
    </row>
    <row r="16263" spans="1:4" x14ac:dyDescent="0.3">
      <c r="A16263" t="s">
        <v>16185</v>
      </c>
      <c r="B16263" s="3">
        <v>22042259</v>
      </c>
      <c r="C16263" t="s">
        <v>65517</v>
      </c>
      <c r="D16263" t="s">
        <v>62510</v>
      </c>
    </row>
    <row r="16264" spans="1:4" x14ac:dyDescent="0.3">
      <c r="A16264" t="s">
        <v>16186</v>
      </c>
      <c r="B16264" s="3">
        <v>22042260</v>
      </c>
      <c r="C16264" t="s">
        <v>62303</v>
      </c>
      <c r="D16264" t="s">
        <v>62817</v>
      </c>
    </row>
    <row r="16265" spans="1:4" x14ac:dyDescent="0.3">
      <c r="A16265" t="s">
        <v>16187</v>
      </c>
      <c r="B16265" s="3">
        <v>22042261</v>
      </c>
      <c r="C16265" t="s">
        <v>62354</v>
      </c>
      <c r="D16265" t="s">
        <v>81700</v>
      </c>
    </row>
    <row r="16266" spans="1:4" x14ac:dyDescent="0.3">
      <c r="A16266" t="s">
        <v>16188</v>
      </c>
      <c r="B16266" s="3">
        <v>22042264</v>
      </c>
      <c r="C16266" t="s">
        <v>62832</v>
      </c>
      <c r="D16266" t="s">
        <v>81701</v>
      </c>
    </row>
    <row r="16267" spans="1:4" x14ac:dyDescent="0.3">
      <c r="A16267" t="s">
        <v>16189</v>
      </c>
      <c r="B16267" s="3">
        <v>22042266</v>
      </c>
      <c r="C16267" t="s">
        <v>62884</v>
      </c>
      <c r="D16267" t="s">
        <v>63577</v>
      </c>
    </row>
    <row r="16268" spans="1:4" x14ac:dyDescent="0.3">
      <c r="A16268" t="s">
        <v>16190</v>
      </c>
      <c r="B16268" s="3">
        <v>22042268</v>
      </c>
      <c r="C16268" t="s">
        <v>63571</v>
      </c>
      <c r="D16268" t="s">
        <v>81702</v>
      </c>
    </row>
    <row r="16269" spans="1:4" x14ac:dyDescent="0.3">
      <c r="A16269" t="s">
        <v>16191</v>
      </c>
      <c r="B16269" s="3">
        <v>22042273</v>
      </c>
      <c r="C16269" t="s">
        <v>62265</v>
      </c>
      <c r="D16269" t="s">
        <v>81703</v>
      </c>
    </row>
    <row r="16270" spans="1:4" x14ac:dyDescent="0.3">
      <c r="A16270" t="s">
        <v>16192</v>
      </c>
      <c r="B16270" s="3">
        <v>22042285</v>
      </c>
      <c r="C16270" t="s">
        <v>62624</v>
      </c>
      <c r="D16270" t="s">
        <v>81704</v>
      </c>
    </row>
    <row r="16271" spans="1:4" x14ac:dyDescent="0.3">
      <c r="A16271" t="s">
        <v>16193</v>
      </c>
      <c r="B16271" s="3">
        <v>22042289</v>
      </c>
      <c r="C16271" t="s">
        <v>62354</v>
      </c>
      <c r="D16271" t="s">
        <v>81705</v>
      </c>
    </row>
    <row r="16272" spans="1:4" x14ac:dyDescent="0.3">
      <c r="A16272" t="s">
        <v>16194</v>
      </c>
      <c r="B16272" s="3">
        <v>22042298</v>
      </c>
      <c r="C16272" t="s">
        <v>81706</v>
      </c>
      <c r="D16272" t="s">
        <v>81707</v>
      </c>
    </row>
    <row r="16273" spans="1:4" x14ac:dyDescent="0.3">
      <c r="A16273" t="s">
        <v>16195</v>
      </c>
      <c r="B16273" s="3">
        <v>22042308</v>
      </c>
      <c r="C16273" t="s">
        <v>81708</v>
      </c>
      <c r="D16273" t="s">
        <v>66382</v>
      </c>
    </row>
    <row r="16274" spans="1:4" x14ac:dyDescent="0.3">
      <c r="A16274" t="s">
        <v>16196</v>
      </c>
      <c r="B16274" s="3">
        <v>22042311</v>
      </c>
      <c r="C16274" t="s">
        <v>62551</v>
      </c>
      <c r="D16274" t="s">
        <v>62365</v>
      </c>
    </row>
    <row r="16275" spans="1:4" x14ac:dyDescent="0.3">
      <c r="A16275" t="s">
        <v>16197</v>
      </c>
      <c r="B16275" s="3">
        <v>22042319</v>
      </c>
      <c r="C16275" t="s">
        <v>64559</v>
      </c>
      <c r="D16275" t="s">
        <v>81709</v>
      </c>
    </row>
    <row r="16276" spans="1:4" x14ac:dyDescent="0.3">
      <c r="A16276" t="s">
        <v>16198</v>
      </c>
      <c r="B16276" s="3">
        <v>22042325</v>
      </c>
      <c r="C16276" t="s">
        <v>62303</v>
      </c>
      <c r="D16276" t="s">
        <v>81710</v>
      </c>
    </row>
    <row r="16277" spans="1:4" x14ac:dyDescent="0.3">
      <c r="A16277" t="s">
        <v>16199</v>
      </c>
      <c r="B16277" s="3">
        <v>22042326</v>
      </c>
      <c r="C16277" t="s">
        <v>81711</v>
      </c>
      <c r="D16277" t="s">
        <v>81712</v>
      </c>
    </row>
    <row r="16278" spans="1:4" x14ac:dyDescent="0.3">
      <c r="A16278" t="s">
        <v>16200</v>
      </c>
      <c r="B16278" s="3">
        <v>22042329</v>
      </c>
      <c r="C16278" t="s">
        <v>62593</v>
      </c>
      <c r="D16278" t="s">
        <v>80356</v>
      </c>
    </row>
    <row r="16279" spans="1:4" x14ac:dyDescent="0.3">
      <c r="A16279" t="s">
        <v>16201</v>
      </c>
      <c r="B16279" s="3">
        <v>22042330</v>
      </c>
      <c r="C16279" t="s">
        <v>62267</v>
      </c>
      <c r="D16279" t="s">
        <v>80240</v>
      </c>
    </row>
    <row r="16280" spans="1:4" x14ac:dyDescent="0.3">
      <c r="A16280" t="s">
        <v>16202</v>
      </c>
      <c r="B16280" s="3">
        <v>22042333</v>
      </c>
      <c r="C16280" t="s">
        <v>66295</v>
      </c>
      <c r="D16280" t="s">
        <v>81713</v>
      </c>
    </row>
    <row r="16281" spans="1:4" x14ac:dyDescent="0.3">
      <c r="A16281" t="s">
        <v>16203</v>
      </c>
      <c r="B16281" s="3">
        <v>22042335</v>
      </c>
      <c r="C16281" t="s">
        <v>62271</v>
      </c>
      <c r="D16281" t="s">
        <v>81714</v>
      </c>
    </row>
    <row r="16282" spans="1:4" x14ac:dyDescent="0.3">
      <c r="A16282" t="s">
        <v>16204</v>
      </c>
      <c r="B16282" s="3">
        <v>22042337</v>
      </c>
      <c r="C16282" t="s">
        <v>62275</v>
      </c>
      <c r="D16282" t="s">
        <v>81715</v>
      </c>
    </row>
    <row r="16283" spans="1:4" x14ac:dyDescent="0.3">
      <c r="A16283" t="s">
        <v>16205</v>
      </c>
      <c r="B16283" s="3">
        <v>22042349</v>
      </c>
      <c r="C16283" t="s">
        <v>62520</v>
      </c>
      <c r="D16283" t="s">
        <v>81716</v>
      </c>
    </row>
    <row r="16284" spans="1:4" x14ac:dyDescent="0.3">
      <c r="A16284" t="s">
        <v>16206</v>
      </c>
      <c r="B16284" s="3">
        <v>22042373</v>
      </c>
      <c r="C16284" t="s">
        <v>62835</v>
      </c>
      <c r="D16284" t="s">
        <v>81717</v>
      </c>
    </row>
    <row r="16285" spans="1:4" x14ac:dyDescent="0.3">
      <c r="A16285" t="s">
        <v>16207</v>
      </c>
      <c r="B16285" s="3">
        <v>22042374</v>
      </c>
      <c r="C16285" t="s">
        <v>65773</v>
      </c>
      <c r="D16285" t="s">
        <v>81718</v>
      </c>
    </row>
    <row r="16286" spans="1:4" x14ac:dyDescent="0.3">
      <c r="A16286" t="s">
        <v>16208</v>
      </c>
      <c r="B16286" s="3">
        <v>22042375</v>
      </c>
      <c r="C16286" t="s">
        <v>62551</v>
      </c>
      <c r="D16286" t="s">
        <v>81719</v>
      </c>
    </row>
    <row r="16287" spans="1:4" x14ac:dyDescent="0.3">
      <c r="A16287" t="s">
        <v>16209</v>
      </c>
      <c r="B16287" s="3">
        <v>22042376</v>
      </c>
      <c r="C16287" t="s">
        <v>62261</v>
      </c>
      <c r="D16287" t="s">
        <v>81720</v>
      </c>
    </row>
    <row r="16288" spans="1:4" x14ac:dyDescent="0.3">
      <c r="A16288" t="s">
        <v>16210</v>
      </c>
      <c r="B16288" s="3">
        <v>22042380</v>
      </c>
      <c r="C16288" t="s">
        <v>81721</v>
      </c>
      <c r="D16288" t="s">
        <v>81722</v>
      </c>
    </row>
    <row r="16289" spans="1:4" x14ac:dyDescent="0.3">
      <c r="A16289" t="s">
        <v>16211</v>
      </c>
      <c r="B16289" s="3">
        <v>22042381</v>
      </c>
      <c r="C16289" t="s">
        <v>81723</v>
      </c>
      <c r="D16289" t="s">
        <v>81724</v>
      </c>
    </row>
    <row r="16290" spans="1:4" x14ac:dyDescent="0.3">
      <c r="A16290" t="s">
        <v>16212</v>
      </c>
      <c r="B16290" s="3">
        <v>22042383</v>
      </c>
      <c r="C16290" t="s">
        <v>63052</v>
      </c>
      <c r="D16290" t="s">
        <v>81725</v>
      </c>
    </row>
    <row r="16291" spans="1:4" x14ac:dyDescent="0.3">
      <c r="A16291" t="s">
        <v>16213</v>
      </c>
      <c r="B16291" s="3">
        <v>22042386</v>
      </c>
      <c r="C16291" t="s">
        <v>62577</v>
      </c>
      <c r="D16291" t="s">
        <v>81726</v>
      </c>
    </row>
    <row r="16292" spans="1:4" x14ac:dyDescent="0.3">
      <c r="A16292" t="s">
        <v>16214</v>
      </c>
      <c r="B16292" s="3">
        <v>22042387</v>
      </c>
      <c r="C16292" t="s">
        <v>62309</v>
      </c>
      <c r="D16292" t="s">
        <v>65642</v>
      </c>
    </row>
    <row r="16293" spans="1:4" x14ac:dyDescent="0.3">
      <c r="A16293" t="s">
        <v>16215</v>
      </c>
      <c r="B16293" s="3">
        <v>22042388</v>
      </c>
      <c r="C16293" t="s">
        <v>63621</v>
      </c>
      <c r="D16293" t="s">
        <v>81727</v>
      </c>
    </row>
    <row r="16294" spans="1:4" x14ac:dyDescent="0.3">
      <c r="A16294" t="s">
        <v>16216</v>
      </c>
      <c r="B16294" s="3">
        <v>22042389</v>
      </c>
      <c r="C16294" t="s">
        <v>68108</v>
      </c>
      <c r="D16294" t="s">
        <v>81728</v>
      </c>
    </row>
    <row r="16295" spans="1:4" x14ac:dyDescent="0.3">
      <c r="A16295" t="s">
        <v>16217</v>
      </c>
      <c r="B16295" s="3">
        <v>22042390</v>
      </c>
      <c r="C16295" t="s">
        <v>62240</v>
      </c>
      <c r="D16295" t="s">
        <v>66279</v>
      </c>
    </row>
    <row r="16296" spans="1:4" x14ac:dyDescent="0.3">
      <c r="A16296" t="s">
        <v>16218</v>
      </c>
      <c r="B16296" s="3">
        <v>22042391</v>
      </c>
      <c r="C16296" t="s">
        <v>62979</v>
      </c>
      <c r="D16296" t="s">
        <v>65315</v>
      </c>
    </row>
    <row r="16297" spans="1:4" x14ac:dyDescent="0.3">
      <c r="A16297" t="s">
        <v>16219</v>
      </c>
      <c r="B16297" s="3">
        <v>22042392</v>
      </c>
      <c r="C16297" t="s">
        <v>62240</v>
      </c>
      <c r="D16297" t="s">
        <v>62650</v>
      </c>
    </row>
    <row r="16298" spans="1:4" x14ac:dyDescent="0.3">
      <c r="A16298" t="s">
        <v>16220</v>
      </c>
      <c r="B16298" s="3">
        <v>22042394</v>
      </c>
      <c r="C16298" t="s">
        <v>62349</v>
      </c>
      <c r="D16298" t="s">
        <v>81729</v>
      </c>
    </row>
    <row r="16299" spans="1:4" x14ac:dyDescent="0.3">
      <c r="A16299" t="s">
        <v>16221</v>
      </c>
      <c r="B16299" s="3">
        <v>22042395</v>
      </c>
      <c r="C16299" t="s">
        <v>62354</v>
      </c>
      <c r="D16299" t="s">
        <v>81730</v>
      </c>
    </row>
    <row r="16300" spans="1:4" x14ac:dyDescent="0.3">
      <c r="A16300" t="s">
        <v>16222</v>
      </c>
      <c r="B16300" s="3">
        <v>22042399</v>
      </c>
      <c r="C16300" t="s">
        <v>62436</v>
      </c>
      <c r="D16300" t="s">
        <v>81731</v>
      </c>
    </row>
    <row r="16301" spans="1:4" x14ac:dyDescent="0.3">
      <c r="A16301" t="s">
        <v>16223</v>
      </c>
      <c r="B16301" s="3">
        <v>22042400</v>
      </c>
      <c r="C16301" t="s">
        <v>62827</v>
      </c>
      <c r="D16301" t="s">
        <v>81732</v>
      </c>
    </row>
    <row r="16302" spans="1:4" x14ac:dyDescent="0.3">
      <c r="A16302" t="s">
        <v>16224</v>
      </c>
      <c r="B16302" s="3">
        <v>22042401</v>
      </c>
      <c r="C16302" t="s">
        <v>62407</v>
      </c>
      <c r="D16302" t="s">
        <v>63857</v>
      </c>
    </row>
    <row r="16303" spans="1:4" x14ac:dyDescent="0.3">
      <c r="A16303" t="s">
        <v>16225</v>
      </c>
      <c r="B16303" s="3">
        <v>22042402</v>
      </c>
      <c r="C16303" t="s">
        <v>62601</v>
      </c>
      <c r="D16303" t="s">
        <v>81733</v>
      </c>
    </row>
    <row r="16304" spans="1:4" x14ac:dyDescent="0.3">
      <c r="A16304" t="s">
        <v>16226</v>
      </c>
      <c r="B16304" s="3">
        <v>22042404</v>
      </c>
      <c r="C16304" t="s">
        <v>65500</v>
      </c>
      <c r="D16304" t="s">
        <v>81734</v>
      </c>
    </row>
    <row r="16305" spans="1:4" x14ac:dyDescent="0.3">
      <c r="A16305" t="s">
        <v>16227</v>
      </c>
      <c r="B16305" s="3">
        <v>22042427</v>
      </c>
      <c r="C16305" t="s">
        <v>81735</v>
      </c>
      <c r="D16305" t="s">
        <v>81736</v>
      </c>
    </row>
    <row r="16306" spans="1:4" x14ac:dyDescent="0.3">
      <c r="A16306" t="s">
        <v>16228</v>
      </c>
      <c r="B16306" s="3">
        <v>22042430</v>
      </c>
      <c r="C16306" t="s">
        <v>62501</v>
      </c>
      <c r="D16306" t="s">
        <v>81737</v>
      </c>
    </row>
    <row r="16307" spans="1:4" x14ac:dyDescent="0.3">
      <c r="A16307" t="s">
        <v>16229</v>
      </c>
      <c r="B16307" s="3">
        <v>22042458</v>
      </c>
      <c r="C16307" t="s">
        <v>63746</v>
      </c>
      <c r="D16307" t="s">
        <v>81738</v>
      </c>
    </row>
    <row r="16308" spans="1:4" x14ac:dyDescent="0.3">
      <c r="A16308" t="s">
        <v>16230</v>
      </c>
      <c r="B16308" s="3">
        <v>22042459</v>
      </c>
      <c r="C16308" t="s">
        <v>62817</v>
      </c>
      <c r="D16308" t="s">
        <v>81739</v>
      </c>
    </row>
    <row r="16309" spans="1:4" x14ac:dyDescent="0.3">
      <c r="A16309" t="s">
        <v>16231</v>
      </c>
      <c r="B16309" s="3">
        <v>22042466</v>
      </c>
      <c r="C16309" t="s">
        <v>65293</v>
      </c>
      <c r="D16309" t="s">
        <v>81740</v>
      </c>
    </row>
    <row r="16310" spans="1:4" x14ac:dyDescent="0.3">
      <c r="A16310" t="s">
        <v>16232</v>
      </c>
      <c r="B16310" s="3">
        <v>22042467</v>
      </c>
      <c r="C16310" t="s">
        <v>65519</v>
      </c>
      <c r="D16310" t="s">
        <v>81741</v>
      </c>
    </row>
    <row r="16311" spans="1:4" x14ac:dyDescent="0.3">
      <c r="A16311" t="s">
        <v>16233</v>
      </c>
      <c r="B16311" s="3">
        <v>22042477</v>
      </c>
      <c r="C16311" t="s">
        <v>62279</v>
      </c>
      <c r="D16311" t="s">
        <v>81742</v>
      </c>
    </row>
    <row r="16312" spans="1:4" x14ac:dyDescent="0.3">
      <c r="A16312" t="s">
        <v>16234</v>
      </c>
      <c r="B16312" s="3">
        <v>22042495</v>
      </c>
      <c r="C16312" t="s">
        <v>62513</v>
      </c>
      <c r="D16312" t="s">
        <v>81743</v>
      </c>
    </row>
    <row r="16313" spans="1:4" x14ac:dyDescent="0.3">
      <c r="A16313" t="s">
        <v>16235</v>
      </c>
      <c r="B16313" s="3">
        <v>22042501</v>
      </c>
      <c r="C16313" t="s">
        <v>81744</v>
      </c>
      <c r="D16313" t="s">
        <v>64134</v>
      </c>
    </row>
    <row r="16314" spans="1:4" x14ac:dyDescent="0.3">
      <c r="A16314" t="s">
        <v>16236</v>
      </c>
      <c r="B16314" s="3">
        <v>22042502</v>
      </c>
      <c r="C16314" t="s">
        <v>63373</v>
      </c>
      <c r="D16314" t="s">
        <v>81745</v>
      </c>
    </row>
    <row r="16315" spans="1:4" x14ac:dyDescent="0.3">
      <c r="A16315" t="s">
        <v>16237</v>
      </c>
      <c r="B16315" s="3">
        <v>22042503</v>
      </c>
      <c r="C16315" t="s">
        <v>81746</v>
      </c>
      <c r="D16315" t="s">
        <v>81747</v>
      </c>
    </row>
    <row r="16316" spans="1:4" x14ac:dyDescent="0.3">
      <c r="A16316" t="s">
        <v>16238</v>
      </c>
      <c r="B16316" s="3">
        <v>22042504</v>
      </c>
      <c r="C16316" t="s">
        <v>62256</v>
      </c>
      <c r="D16316" t="s">
        <v>62843</v>
      </c>
    </row>
    <row r="16317" spans="1:4" x14ac:dyDescent="0.3">
      <c r="A16317" t="s">
        <v>16239</v>
      </c>
      <c r="B16317" s="3">
        <v>22042505</v>
      </c>
      <c r="C16317" t="s">
        <v>62354</v>
      </c>
      <c r="D16317" t="s">
        <v>81740</v>
      </c>
    </row>
    <row r="16318" spans="1:4" x14ac:dyDescent="0.3">
      <c r="A16318" t="s">
        <v>16240</v>
      </c>
      <c r="B16318" s="3">
        <v>22042507</v>
      </c>
      <c r="C16318" t="s">
        <v>81748</v>
      </c>
      <c r="D16318" t="s">
        <v>81749</v>
      </c>
    </row>
    <row r="16319" spans="1:4" x14ac:dyDescent="0.3">
      <c r="A16319" t="s">
        <v>16241</v>
      </c>
      <c r="B16319" s="3">
        <v>22042508</v>
      </c>
      <c r="C16319" t="s">
        <v>62513</v>
      </c>
      <c r="D16319" t="s">
        <v>80496</v>
      </c>
    </row>
    <row r="16320" spans="1:4" x14ac:dyDescent="0.3">
      <c r="A16320" t="s">
        <v>16242</v>
      </c>
      <c r="B16320" s="3">
        <v>22042511</v>
      </c>
      <c r="C16320" t="s">
        <v>81750</v>
      </c>
      <c r="D16320" t="s">
        <v>79417</v>
      </c>
    </row>
    <row r="16321" spans="1:4" x14ac:dyDescent="0.3">
      <c r="A16321" t="s">
        <v>16243</v>
      </c>
      <c r="B16321" s="3">
        <v>22042513</v>
      </c>
      <c r="C16321" t="s">
        <v>79711</v>
      </c>
      <c r="D16321" t="s">
        <v>62405</v>
      </c>
    </row>
    <row r="16322" spans="1:4" x14ac:dyDescent="0.3">
      <c r="A16322" t="s">
        <v>16244</v>
      </c>
      <c r="B16322" s="3">
        <v>22042522</v>
      </c>
      <c r="C16322" t="s">
        <v>62817</v>
      </c>
      <c r="D16322" t="s">
        <v>64401</v>
      </c>
    </row>
    <row r="16323" spans="1:4" x14ac:dyDescent="0.3">
      <c r="A16323" t="s">
        <v>16245</v>
      </c>
      <c r="B16323" s="3">
        <v>22042523</v>
      </c>
      <c r="C16323" t="s">
        <v>62292</v>
      </c>
      <c r="D16323" t="s">
        <v>81751</v>
      </c>
    </row>
    <row r="16324" spans="1:4" x14ac:dyDescent="0.3">
      <c r="A16324" t="s">
        <v>16246</v>
      </c>
      <c r="B16324" s="3">
        <v>22042525</v>
      </c>
      <c r="C16324" t="s">
        <v>62345</v>
      </c>
      <c r="D16324" t="s">
        <v>65637</v>
      </c>
    </row>
    <row r="16325" spans="1:4" x14ac:dyDescent="0.3">
      <c r="A16325" t="s">
        <v>16247</v>
      </c>
      <c r="B16325" s="3">
        <v>22042530</v>
      </c>
      <c r="C16325" t="s">
        <v>64610</v>
      </c>
      <c r="D16325" t="s">
        <v>81752</v>
      </c>
    </row>
    <row r="16326" spans="1:4" x14ac:dyDescent="0.3">
      <c r="A16326" t="s">
        <v>16248</v>
      </c>
      <c r="B16326" s="3">
        <v>22042531</v>
      </c>
      <c r="C16326" t="s">
        <v>62303</v>
      </c>
      <c r="D16326" t="s">
        <v>80873</v>
      </c>
    </row>
    <row r="16327" spans="1:4" x14ac:dyDescent="0.3">
      <c r="A16327" t="s">
        <v>16249</v>
      </c>
      <c r="B16327" s="3">
        <v>22042532</v>
      </c>
      <c r="C16327" t="s">
        <v>81753</v>
      </c>
      <c r="D16327" t="s">
        <v>81754</v>
      </c>
    </row>
    <row r="16328" spans="1:4" x14ac:dyDescent="0.3">
      <c r="A16328" t="s">
        <v>16250</v>
      </c>
      <c r="B16328" s="3">
        <v>22042536</v>
      </c>
      <c r="C16328" t="s">
        <v>63562</v>
      </c>
      <c r="D16328" t="s">
        <v>63759</v>
      </c>
    </row>
    <row r="16329" spans="1:4" x14ac:dyDescent="0.3">
      <c r="A16329" t="s">
        <v>16251</v>
      </c>
      <c r="B16329" s="3">
        <v>22042539</v>
      </c>
      <c r="C16329" t="s">
        <v>62835</v>
      </c>
      <c r="D16329" t="s">
        <v>79912</v>
      </c>
    </row>
    <row r="16330" spans="1:4" x14ac:dyDescent="0.3">
      <c r="A16330" t="s">
        <v>16252</v>
      </c>
      <c r="B16330" s="3">
        <v>22042540</v>
      </c>
      <c r="C16330" t="s">
        <v>63865</v>
      </c>
      <c r="D16330" t="s">
        <v>81755</v>
      </c>
    </row>
    <row r="16331" spans="1:4" x14ac:dyDescent="0.3">
      <c r="A16331" t="s">
        <v>16253</v>
      </c>
      <c r="B16331" s="3">
        <v>22042542</v>
      </c>
      <c r="C16331" t="s">
        <v>63621</v>
      </c>
      <c r="D16331" t="s">
        <v>81756</v>
      </c>
    </row>
    <row r="16332" spans="1:4" x14ac:dyDescent="0.3">
      <c r="A16332" t="s">
        <v>16254</v>
      </c>
      <c r="B16332" s="3">
        <v>22042546</v>
      </c>
      <c r="C16332" t="s">
        <v>62257</v>
      </c>
      <c r="D16332" t="s">
        <v>80496</v>
      </c>
    </row>
    <row r="16333" spans="1:4" x14ac:dyDescent="0.3">
      <c r="A16333" t="s">
        <v>16255</v>
      </c>
      <c r="B16333" s="3">
        <v>22042547</v>
      </c>
      <c r="C16333" t="s">
        <v>63373</v>
      </c>
      <c r="D16333" t="s">
        <v>81757</v>
      </c>
    </row>
    <row r="16334" spans="1:4" x14ac:dyDescent="0.3">
      <c r="A16334" t="s">
        <v>16256</v>
      </c>
      <c r="B16334" s="3">
        <v>22042572</v>
      </c>
      <c r="C16334" t="s">
        <v>62501</v>
      </c>
      <c r="D16334" t="s">
        <v>81758</v>
      </c>
    </row>
    <row r="16335" spans="1:4" x14ac:dyDescent="0.3">
      <c r="A16335" t="s">
        <v>16257</v>
      </c>
      <c r="B16335" s="3">
        <v>22042574</v>
      </c>
      <c r="C16335" t="s">
        <v>66379</v>
      </c>
      <c r="D16335" t="s">
        <v>66257</v>
      </c>
    </row>
    <row r="16336" spans="1:4" x14ac:dyDescent="0.3">
      <c r="A16336" t="s">
        <v>16258</v>
      </c>
      <c r="B16336" s="3">
        <v>22042576</v>
      </c>
      <c r="C16336" t="s">
        <v>62259</v>
      </c>
      <c r="D16336" t="s">
        <v>79614</v>
      </c>
    </row>
    <row r="16337" spans="1:4" x14ac:dyDescent="0.3">
      <c r="A16337" t="s">
        <v>16259</v>
      </c>
      <c r="B16337" s="3">
        <v>22042577</v>
      </c>
      <c r="C16337" t="s">
        <v>62259</v>
      </c>
      <c r="D16337" t="s">
        <v>81759</v>
      </c>
    </row>
    <row r="16338" spans="1:4" x14ac:dyDescent="0.3">
      <c r="A16338" t="s">
        <v>16260</v>
      </c>
      <c r="B16338" s="3">
        <v>22042579</v>
      </c>
      <c r="C16338" t="s">
        <v>65284</v>
      </c>
      <c r="D16338" t="s">
        <v>81760</v>
      </c>
    </row>
    <row r="16339" spans="1:4" x14ac:dyDescent="0.3">
      <c r="A16339" t="s">
        <v>16261</v>
      </c>
      <c r="B16339" s="3">
        <v>22042582</v>
      </c>
      <c r="C16339" t="s">
        <v>62309</v>
      </c>
      <c r="D16339" t="s">
        <v>62408</v>
      </c>
    </row>
    <row r="16340" spans="1:4" x14ac:dyDescent="0.3">
      <c r="A16340" t="s">
        <v>16262</v>
      </c>
      <c r="B16340" s="3">
        <v>22042583</v>
      </c>
      <c r="C16340" t="s">
        <v>62349</v>
      </c>
      <c r="D16340" t="s">
        <v>63191</v>
      </c>
    </row>
    <row r="16341" spans="1:4" x14ac:dyDescent="0.3">
      <c r="A16341" t="s">
        <v>16263</v>
      </c>
      <c r="B16341" s="3">
        <v>22042586</v>
      </c>
      <c r="C16341" t="s">
        <v>62257</v>
      </c>
      <c r="D16341" t="s">
        <v>64503</v>
      </c>
    </row>
    <row r="16342" spans="1:4" x14ac:dyDescent="0.3">
      <c r="A16342" t="s">
        <v>16264</v>
      </c>
      <c r="B16342" s="3">
        <v>22042604</v>
      </c>
      <c r="C16342" t="s">
        <v>63664</v>
      </c>
      <c r="D16342" t="s">
        <v>81761</v>
      </c>
    </row>
    <row r="16343" spans="1:4" x14ac:dyDescent="0.3">
      <c r="A16343" t="s">
        <v>16265</v>
      </c>
      <c r="B16343" s="3">
        <v>22042605</v>
      </c>
      <c r="C16343" t="s">
        <v>62242</v>
      </c>
      <c r="D16343" t="s">
        <v>62659</v>
      </c>
    </row>
    <row r="16344" spans="1:4" x14ac:dyDescent="0.3">
      <c r="A16344" t="s">
        <v>16266</v>
      </c>
      <c r="B16344" s="3">
        <v>22042606</v>
      </c>
      <c r="C16344" t="s">
        <v>62876</v>
      </c>
      <c r="D16344" t="s">
        <v>64689</v>
      </c>
    </row>
    <row r="16345" spans="1:4" x14ac:dyDescent="0.3">
      <c r="A16345" t="s">
        <v>16267</v>
      </c>
      <c r="B16345" s="3">
        <v>22042608</v>
      </c>
      <c r="C16345" t="s">
        <v>62366</v>
      </c>
      <c r="D16345" t="s">
        <v>81762</v>
      </c>
    </row>
    <row r="16346" spans="1:4" x14ac:dyDescent="0.3">
      <c r="A16346" t="s">
        <v>16268</v>
      </c>
      <c r="B16346" s="3">
        <v>22042610</v>
      </c>
      <c r="C16346" t="s">
        <v>79825</v>
      </c>
      <c r="D16346" t="s">
        <v>81763</v>
      </c>
    </row>
    <row r="16347" spans="1:4" x14ac:dyDescent="0.3">
      <c r="A16347" t="s">
        <v>16269</v>
      </c>
      <c r="B16347" s="3">
        <v>22042613</v>
      </c>
      <c r="C16347" t="s">
        <v>62954</v>
      </c>
      <c r="D16347" t="s">
        <v>81764</v>
      </c>
    </row>
    <row r="16348" spans="1:4" x14ac:dyDescent="0.3">
      <c r="A16348" t="s">
        <v>16270</v>
      </c>
      <c r="B16348" s="3">
        <v>22042671</v>
      </c>
      <c r="C16348" t="s">
        <v>63621</v>
      </c>
      <c r="D16348" t="s">
        <v>81765</v>
      </c>
    </row>
    <row r="16349" spans="1:4" x14ac:dyDescent="0.3">
      <c r="A16349" t="s">
        <v>16271</v>
      </c>
      <c r="B16349" s="3">
        <v>22042672</v>
      </c>
      <c r="C16349" t="s">
        <v>62309</v>
      </c>
      <c r="D16349" t="s">
        <v>81766</v>
      </c>
    </row>
    <row r="16350" spans="1:4" x14ac:dyDescent="0.3">
      <c r="A16350" t="s">
        <v>16272</v>
      </c>
      <c r="B16350" s="3">
        <v>22042673</v>
      </c>
      <c r="C16350" t="s">
        <v>62386</v>
      </c>
      <c r="D16350" t="s">
        <v>81767</v>
      </c>
    </row>
    <row r="16351" spans="1:4" x14ac:dyDescent="0.3">
      <c r="A16351" t="s">
        <v>16273</v>
      </c>
      <c r="B16351" s="3">
        <v>22042674</v>
      </c>
      <c r="C16351" t="s">
        <v>62832</v>
      </c>
      <c r="D16351" t="s">
        <v>81768</v>
      </c>
    </row>
    <row r="16352" spans="1:4" x14ac:dyDescent="0.3">
      <c r="A16352" t="s">
        <v>16274</v>
      </c>
      <c r="B16352" s="3">
        <v>22042678</v>
      </c>
      <c r="C16352" t="s">
        <v>62386</v>
      </c>
      <c r="D16352" t="s">
        <v>81769</v>
      </c>
    </row>
    <row r="16353" spans="1:4" x14ac:dyDescent="0.3">
      <c r="A16353" t="s">
        <v>16275</v>
      </c>
      <c r="B16353" s="3">
        <v>22042679</v>
      </c>
      <c r="C16353" t="s">
        <v>62301</v>
      </c>
      <c r="D16353" t="s">
        <v>81770</v>
      </c>
    </row>
    <row r="16354" spans="1:4" x14ac:dyDescent="0.3">
      <c r="A16354" t="s">
        <v>16276</v>
      </c>
      <c r="B16354" s="3">
        <v>22042683</v>
      </c>
      <c r="C16354" t="s">
        <v>79591</v>
      </c>
      <c r="D16354" t="s">
        <v>79809</v>
      </c>
    </row>
    <row r="16355" spans="1:4" x14ac:dyDescent="0.3">
      <c r="A16355" t="s">
        <v>16277</v>
      </c>
      <c r="B16355" s="3">
        <v>22042685</v>
      </c>
      <c r="C16355" t="s">
        <v>79280</v>
      </c>
      <c r="D16355" t="s">
        <v>80749</v>
      </c>
    </row>
    <row r="16356" spans="1:4" x14ac:dyDescent="0.3">
      <c r="A16356" t="s">
        <v>16278</v>
      </c>
      <c r="B16356" s="3">
        <v>22042687</v>
      </c>
      <c r="C16356" t="s">
        <v>62259</v>
      </c>
      <c r="D16356" t="s">
        <v>81404</v>
      </c>
    </row>
    <row r="16357" spans="1:4" x14ac:dyDescent="0.3">
      <c r="A16357" t="s">
        <v>16279</v>
      </c>
      <c r="B16357" s="3">
        <v>22042704</v>
      </c>
      <c r="C16357" t="s">
        <v>81771</v>
      </c>
      <c r="D16357" t="s">
        <v>80977</v>
      </c>
    </row>
    <row r="16358" spans="1:4" x14ac:dyDescent="0.3">
      <c r="A16358" t="s">
        <v>16280</v>
      </c>
      <c r="B16358" s="3">
        <v>22042706</v>
      </c>
      <c r="C16358" t="s">
        <v>62551</v>
      </c>
      <c r="D16358" t="s">
        <v>81772</v>
      </c>
    </row>
    <row r="16359" spans="1:4" x14ac:dyDescent="0.3">
      <c r="A16359" t="s">
        <v>16281</v>
      </c>
      <c r="B16359" s="3">
        <v>22042709</v>
      </c>
      <c r="C16359" t="s">
        <v>79438</v>
      </c>
      <c r="D16359" t="s">
        <v>81773</v>
      </c>
    </row>
    <row r="16360" spans="1:4" x14ac:dyDescent="0.3">
      <c r="A16360" t="s">
        <v>16282</v>
      </c>
      <c r="B16360" s="3">
        <v>22042710</v>
      </c>
      <c r="C16360" t="s">
        <v>65374</v>
      </c>
      <c r="D16360" t="s">
        <v>81774</v>
      </c>
    </row>
    <row r="16361" spans="1:4" x14ac:dyDescent="0.3">
      <c r="A16361" t="s">
        <v>16283</v>
      </c>
      <c r="B16361" s="3">
        <v>22042711</v>
      </c>
      <c r="C16361" t="s">
        <v>62601</v>
      </c>
      <c r="D16361" t="s">
        <v>81775</v>
      </c>
    </row>
    <row r="16362" spans="1:4" x14ac:dyDescent="0.3">
      <c r="A16362" t="s">
        <v>16284</v>
      </c>
      <c r="B16362" s="3">
        <v>22042713</v>
      </c>
      <c r="C16362" t="s">
        <v>62257</v>
      </c>
      <c r="D16362" t="s">
        <v>81776</v>
      </c>
    </row>
    <row r="16363" spans="1:4" x14ac:dyDescent="0.3">
      <c r="A16363" t="s">
        <v>16285</v>
      </c>
      <c r="B16363" s="3">
        <v>22042714</v>
      </c>
      <c r="C16363" t="s">
        <v>63773</v>
      </c>
      <c r="D16363" t="s">
        <v>81777</v>
      </c>
    </row>
    <row r="16364" spans="1:4" x14ac:dyDescent="0.3">
      <c r="A16364" t="s">
        <v>16286</v>
      </c>
      <c r="B16364" s="3">
        <v>22042716</v>
      </c>
      <c r="C16364" t="s">
        <v>62601</v>
      </c>
      <c r="D16364" t="s">
        <v>65311</v>
      </c>
    </row>
    <row r="16365" spans="1:4" x14ac:dyDescent="0.3">
      <c r="A16365" t="s">
        <v>16287</v>
      </c>
      <c r="B16365" s="3">
        <v>22042718</v>
      </c>
      <c r="C16365" t="s">
        <v>62370</v>
      </c>
      <c r="D16365" t="s">
        <v>81778</v>
      </c>
    </row>
    <row r="16366" spans="1:4" x14ac:dyDescent="0.3">
      <c r="A16366" t="s">
        <v>16288</v>
      </c>
      <c r="B16366" s="3">
        <v>22042729</v>
      </c>
      <c r="C16366" t="s">
        <v>62303</v>
      </c>
      <c r="D16366" t="s">
        <v>81779</v>
      </c>
    </row>
    <row r="16367" spans="1:4" x14ac:dyDescent="0.3">
      <c r="A16367" t="s">
        <v>16289</v>
      </c>
      <c r="B16367" s="3">
        <v>22042730</v>
      </c>
      <c r="C16367" t="s">
        <v>62416</v>
      </c>
      <c r="D16367" t="s">
        <v>81780</v>
      </c>
    </row>
    <row r="16368" spans="1:4" x14ac:dyDescent="0.3">
      <c r="A16368" t="s">
        <v>16290</v>
      </c>
      <c r="B16368" s="3">
        <v>22042738</v>
      </c>
      <c r="C16368" t="s">
        <v>62566</v>
      </c>
      <c r="D16368" t="s">
        <v>62344</v>
      </c>
    </row>
    <row r="16369" spans="1:4" x14ac:dyDescent="0.3">
      <c r="A16369" t="s">
        <v>16291</v>
      </c>
      <c r="B16369" s="3">
        <v>22042745</v>
      </c>
      <c r="C16369" t="s">
        <v>62257</v>
      </c>
      <c r="D16369" t="s">
        <v>81781</v>
      </c>
    </row>
    <row r="16370" spans="1:4" x14ac:dyDescent="0.3">
      <c r="A16370" t="s">
        <v>16292</v>
      </c>
      <c r="B16370" s="3">
        <v>22042749</v>
      </c>
      <c r="C16370" t="s">
        <v>81782</v>
      </c>
      <c r="D16370" t="s">
        <v>81783</v>
      </c>
    </row>
    <row r="16371" spans="1:4" x14ac:dyDescent="0.3">
      <c r="A16371" t="s">
        <v>16293</v>
      </c>
      <c r="B16371" s="3">
        <v>22042759</v>
      </c>
      <c r="C16371" t="s">
        <v>62551</v>
      </c>
      <c r="D16371" t="s">
        <v>81784</v>
      </c>
    </row>
    <row r="16372" spans="1:4" x14ac:dyDescent="0.3">
      <c r="A16372" t="s">
        <v>16294</v>
      </c>
      <c r="B16372" s="3">
        <v>22042778</v>
      </c>
      <c r="C16372" t="s">
        <v>65387</v>
      </c>
      <c r="D16372" t="s">
        <v>81785</v>
      </c>
    </row>
    <row r="16373" spans="1:4" x14ac:dyDescent="0.3">
      <c r="A16373" t="s">
        <v>16295</v>
      </c>
      <c r="B16373" s="3">
        <v>22042793</v>
      </c>
      <c r="C16373" t="s">
        <v>65426</v>
      </c>
      <c r="D16373" t="s">
        <v>62517</v>
      </c>
    </row>
    <row r="16374" spans="1:4" x14ac:dyDescent="0.3">
      <c r="A16374" t="s">
        <v>16296</v>
      </c>
      <c r="B16374" s="3">
        <v>22042820</v>
      </c>
      <c r="C16374" t="s">
        <v>63052</v>
      </c>
      <c r="D16374" t="s">
        <v>81786</v>
      </c>
    </row>
    <row r="16375" spans="1:4" x14ac:dyDescent="0.3">
      <c r="A16375" t="s">
        <v>16297</v>
      </c>
      <c r="B16375" s="3">
        <v>22042839</v>
      </c>
      <c r="C16375" t="s">
        <v>65902</v>
      </c>
      <c r="D16375" t="s">
        <v>81787</v>
      </c>
    </row>
    <row r="16376" spans="1:4" x14ac:dyDescent="0.3">
      <c r="A16376" t="s">
        <v>16298</v>
      </c>
      <c r="B16376" s="3">
        <v>22042844</v>
      </c>
      <c r="C16376" t="s">
        <v>65430</v>
      </c>
      <c r="D16376" t="s">
        <v>81788</v>
      </c>
    </row>
    <row r="16377" spans="1:4" x14ac:dyDescent="0.3">
      <c r="A16377" t="s">
        <v>16299</v>
      </c>
      <c r="B16377" s="3">
        <v>22042855</v>
      </c>
      <c r="C16377" t="s">
        <v>72700</v>
      </c>
      <c r="D16377" t="s">
        <v>81789</v>
      </c>
    </row>
    <row r="16378" spans="1:4" x14ac:dyDescent="0.3">
      <c r="A16378" t="s">
        <v>16300</v>
      </c>
      <c r="B16378" s="3">
        <v>22042863</v>
      </c>
      <c r="C16378" t="s">
        <v>63768</v>
      </c>
      <c r="D16378" t="s">
        <v>81790</v>
      </c>
    </row>
    <row r="16379" spans="1:4" x14ac:dyDescent="0.3">
      <c r="A16379" t="s">
        <v>16301</v>
      </c>
      <c r="B16379" s="3">
        <v>22042869</v>
      </c>
      <c r="C16379" t="s">
        <v>63877</v>
      </c>
      <c r="D16379" t="s">
        <v>81791</v>
      </c>
    </row>
    <row r="16380" spans="1:4" x14ac:dyDescent="0.3">
      <c r="A16380" t="s">
        <v>16302</v>
      </c>
      <c r="B16380" s="3">
        <v>22042873</v>
      </c>
      <c r="C16380" t="s">
        <v>66248</v>
      </c>
      <c r="D16380" t="s">
        <v>81792</v>
      </c>
    </row>
    <row r="16381" spans="1:4" x14ac:dyDescent="0.3">
      <c r="A16381" t="s">
        <v>16303</v>
      </c>
      <c r="B16381" s="3">
        <v>22042876</v>
      </c>
      <c r="C16381" t="s">
        <v>62259</v>
      </c>
      <c r="D16381" t="s">
        <v>80712</v>
      </c>
    </row>
    <row r="16382" spans="1:4" x14ac:dyDescent="0.3">
      <c r="A16382" t="s">
        <v>16304</v>
      </c>
      <c r="B16382" s="3">
        <v>22042889</v>
      </c>
      <c r="C16382" t="s">
        <v>62257</v>
      </c>
      <c r="D16382" t="s">
        <v>65574</v>
      </c>
    </row>
    <row r="16383" spans="1:4" x14ac:dyDescent="0.3">
      <c r="A16383" t="s">
        <v>16305</v>
      </c>
      <c r="B16383" s="3">
        <v>22042899</v>
      </c>
      <c r="C16383" t="s">
        <v>62257</v>
      </c>
      <c r="D16383" t="s">
        <v>81793</v>
      </c>
    </row>
    <row r="16384" spans="1:4" x14ac:dyDescent="0.3">
      <c r="A16384" t="s">
        <v>16306</v>
      </c>
      <c r="B16384" s="3">
        <v>22042900</v>
      </c>
      <c r="C16384" t="s">
        <v>62393</v>
      </c>
      <c r="D16384" t="s">
        <v>81794</v>
      </c>
    </row>
    <row r="16385" spans="1:4" x14ac:dyDescent="0.3">
      <c r="A16385" t="s">
        <v>16307</v>
      </c>
      <c r="B16385" s="3">
        <v>22042901</v>
      </c>
      <c r="C16385" t="s">
        <v>62832</v>
      </c>
      <c r="D16385" t="s">
        <v>81795</v>
      </c>
    </row>
    <row r="16386" spans="1:4" x14ac:dyDescent="0.3">
      <c r="A16386" t="s">
        <v>16308</v>
      </c>
      <c r="B16386" s="3">
        <v>22042902</v>
      </c>
      <c r="C16386" t="s">
        <v>64481</v>
      </c>
      <c r="D16386" t="s">
        <v>81796</v>
      </c>
    </row>
    <row r="16387" spans="1:4" x14ac:dyDescent="0.3">
      <c r="A16387" t="s">
        <v>16309</v>
      </c>
      <c r="B16387" s="3">
        <v>22042903</v>
      </c>
      <c r="C16387" t="s">
        <v>62257</v>
      </c>
      <c r="D16387" t="s">
        <v>81797</v>
      </c>
    </row>
    <row r="16388" spans="1:4" x14ac:dyDescent="0.3">
      <c r="A16388" t="s">
        <v>16310</v>
      </c>
      <c r="B16388" s="3">
        <v>22042904</v>
      </c>
      <c r="C16388" t="s">
        <v>62832</v>
      </c>
      <c r="D16388" t="s">
        <v>81798</v>
      </c>
    </row>
    <row r="16389" spans="1:4" x14ac:dyDescent="0.3">
      <c r="A16389" t="s">
        <v>16311</v>
      </c>
      <c r="B16389" s="3">
        <v>22042906</v>
      </c>
      <c r="C16389" t="s">
        <v>62443</v>
      </c>
      <c r="D16389" t="s">
        <v>81799</v>
      </c>
    </row>
    <row r="16390" spans="1:4" x14ac:dyDescent="0.3">
      <c r="A16390" t="s">
        <v>16312</v>
      </c>
      <c r="B16390" s="3">
        <v>22042909</v>
      </c>
      <c r="C16390" t="s">
        <v>62261</v>
      </c>
      <c r="D16390" t="s">
        <v>81800</v>
      </c>
    </row>
    <row r="16391" spans="1:4" x14ac:dyDescent="0.3">
      <c r="A16391" t="s">
        <v>16313</v>
      </c>
      <c r="B16391" s="3">
        <v>22042913</v>
      </c>
      <c r="C16391" t="s">
        <v>62558</v>
      </c>
      <c r="D16391" t="s">
        <v>63966</v>
      </c>
    </row>
    <row r="16392" spans="1:4" x14ac:dyDescent="0.3">
      <c r="A16392" t="s">
        <v>16314</v>
      </c>
      <c r="B16392" s="3">
        <v>22042914</v>
      </c>
      <c r="C16392" t="s">
        <v>62566</v>
      </c>
      <c r="D16392" t="s">
        <v>81801</v>
      </c>
    </row>
    <row r="16393" spans="1:4" x14ac:dyDescent="0.3">
      <c r="A16393" t="s">
        <v>16315</v>
      </c>
      <c r="B16393" s="3">
        <v>22042920</v>
      </c>
      <c r="C16393" t="s">
        <v>65318</v>
      </c>
      <c r="D16393" t="s">
        <v>81802</v>
      </c>
    </row>
    <row r="16394" spans="1:4" x14ac:dyDescent="0.3">
      <c r="A16394" t="s">
        <v>16316</v>
      </c>
      <c r="B16394" s="3">
        <v>22042921</v>
      </c>
      <c r="C16394" t="s">
        <v>62386</v>
      </c>
      <c r="D16394" t="s">
        <v>66229</v>
      </c>
    </row>
    <row r="16395" spans="1:4" x14ac:dyDescent="0.3">
      <c r="A16395" t="s">
        <v>16317</v>
      </c>
      <c r="B16395" s="3">
        <v>22042928</v>
      </c>
      <c r="C16395" t="s">
        <v>63749</v>
      </c>
      <c r="D16395" t="s">
        <v>81803</v>
      </c>
    </row>
    <row r="16396" spans="1:4" x14ac:dyDescent="0.3">
      <c r="A16396" t="s">
        <v>16318</v>
      </c>
      <c r="B16396" s="3">
        <v>22042930</v>
      </c>
      <c r="C16396" t="s">
        <v>62498</v>
      </c>
      <c r="D16396" t="s">
        <v>81804</v>
      </c>
    </row>
    <row r="16397" spans="1:4" x14ac:dyDescent="0.3">
      <c r="A16397" t="s">
        <v>16319</v>
      </c>
      <c r="B16397" s="3">
        <v>22042931</v>
      </c>
      <c r="C16397" t="s">
        <v>63318</v>
      </c>
      <c r="D16397" t="s">
        <v>81805</v>
      </c>
    </row>
    <row r="16398" spans="1:4" x14ac:dyDescent="0.3">
      <c r="A16398" t="s">
        <v>16320</v>
      </c>
      <c r="B16398" s="3">
        <v>22042936</v>
      </c>
      <c r="C16398" t="s">
        <v>62349</v>
      </c>
      <c r="D16398" t="s">
        <v>66235</v>
      </c>
    </row>
    <row r="16399" spans="1:4" x14ac:dyDescent="0.3">
      <c r="A16399" t="s">
        <v>16321</v>
      </c>
      <c r="B16399" s="3">
        <v>22042980</v>
      </c>
      <c r="C16399" t="s">
        <v>62315</v>
      </c>
      <c r="D16399" t="s">
        <v>64445</v>
      </c>
    </row>
    <row r="16400" spans="1:4" x14ac:dyDescent="0.3">
      <c r="A16400" t="s">
        <v>16322</v>
      </c>
      <c r="B16400" s="3">
        <v>22043008</v>
      </c>
      <c r="C16400" t="s">
        <v>81806</v>
      </c>
      <c r="D16400" t="s">
        <v>80844</v>
      </c>
    </row>
    <row r="16401" spans="1:4" x14ac:dyDescent="0.3">
      <c r="A16401" t="s">
        <v>16323</v>
      </c>
      <c r="B16401" s="3">
        <v>22043039</v>
      </c>
      <c r="C16401" t="s">
        <v>81807</v>
      </c>
      <c r="D16401" t="s">
        <v>81808</v>
      </c>
    </row>
    <row r="16402" spans="1:4" x14ac:dyDescent="0.3">
      <c r="A16402" t="s">
        <v>16324</v>
      </c>
      <c r="B16402" s="3">
        <v>22043048</v>
      </c>
      <c r="C16402" t="s">
        <v>62558</v>
      </c>
      <c r="D16402" t="s">
        <v>81809</v>
      </c>
    </row>
    <row r="16403" spans="1:4" x14ac:dyDescent="0.3">
      <c r="A16403" t="s">
        <v>16325</v>
      </c>
      <c r="B16403" s="3">
        <v>22043065</v>
      </c>
      <c r="C16403" t="s">
        <v>62601</v>
      </c>
      <c r="D16403" t="s">
        <v>81810</v>
      </c>
    </row>
    <row r="16404" spans="1:4" x14ac:dyDescent="0.3">
      <c r="A16404" t="s">
        <v>16326</v>
      </c>
      <c r="B16404" s="3">
        <v>22043069</v>
      </c>
      <c r="C16404" t="s">
        <v>63330</v>
      </c>
      <c r="D16404" t="s">
        <v>62550</v>
      </c>
    </row>
    <row r="16405" spans="1:4" x14ac:dyDescent="0.3">
      <c r="A16405" t="s">
        <v>16327</v>
      </c>
      <c r="B16405" s="3">
        <v>22043071</v>
      </c>
      <c r="C16405" t="s">
        <v>62275</v>
      </c>
      <c r="D16405" t="s">
        <v>81811</v>
      </c>
    </row>
    <row r="16406" spans="1:4" x14ac:dyDescent="0.3">
      <c r="A16406" t="s">
        <v>16328</v>
      </c>
      <c r="B16406" s="3">
        <v>22043081</v>
      </c>
      <c r="C16406" t="s">
        <v>65422</v>
      </c>
      <c r="D16406" t="s">
        <v>81812</v>
      </c>
    </row>
    <row r="16407" spans="1:4" x14ac:dyDescent="0.3">
      <c r="A16407" t="s">
        <v>16329</v>
      </c>
      <c r="B16407" s="3">
        <v>22043083</v>
      </c>
      <c r="C16407" t="s">
        <v>62452</v>
      </c>
      <c r="D16407" t="s">
        <v>81813</v>
      </c>
    </row>
    <row r="16408" spans="1:4" x14ac:dyDescent="0.3">
      <c r="A16408" t="s">
        <v>16330</v>
      </c>
      <c r="B16408" s="3">
        <v>22043086</v>
      </c>
      <c r="C16408" t="s">
        <v>62301</v>
      </c>
      <c r="D16408" t="s">
        <v>66424</v>
      </c>
    </row>
    <row r="16409" spans="1:4" x14ac:dyDescent="0.3">
      <c r="A16409" t="s">
        <v>16331</v>
      </c>
      <c r="B16409" s="3">
        <v>22043105</v>
      </c>
      <c r="C16409" t="s">
        <v>62313</v>
      </c>
      <c r="D16409" t="s">
        <v>66343</v>
      </c>
    </row>
    <row r="16410" spans="1:4" x14ac:dyDescent="0.3">
      <c r="A16410" t="s">
        <v>16332</v>
      </c>
      <c r="B16410" s="3">
        <v>22043112</v>
      </c>
      <c r="C16410" t="s">
        <v>81814</v>
      </c>
      <c r="D16410" t="s">
        <v>81815</v>
      </c>
    </row>
    <row r="16411" spans="1:4" x14ac:dyDescent="0.3">
      <c r="A16411" t="s">
        <v>16333</v>
      </c>
      <c r="B16411" s="3">
        <v>22043113</v>
      </c>
      <c r="C16411" t="s">
        <v>65551</v>
      </c>
      <c r="D16411" t="s">
        <v>81816</v>
      </c>
    </row>
    <row r="16412" spans="1:4" x14ac:dyDescent="0.3">
      <c r="A16412" t="s">
        <v>16334</v>
      </c>
      <c r="B16412" s="3">
        <v>22043114</v>
      </c>
      <c r="C16412" t="s">
        <v>65374</v>
      </c>
      <c r="D16412" t="s">
        <v>81113</v>
      </c>
    </row>
    <row r="16413" spans="1:4" x14ac:dyDescent="0.3">
      <c r="A16413" t="s">
        <v>16335</v>
      </c>
      <c r="B16413" s="3">
        <v>22043116</v>
      </c>
      <c r="C16413" t="s">
        <v>62242</v>
      </c>
      <c r="D16413" t="s">
        <v>65270</v>
      </c>
    </row>
    <row r="16414" spans="1:4" x14ac:dyDescent="0.3">
      <c r="A16414" t="s">
        <v>16336</v>
      </c>
      <c r="B16414" s="3">
        <v>22043128</v>
      </c>
      <c r="C16414" t="s">
        <v>62827</v>
      </c>
      <c r="D16414" t="s">
        <v>81129</v>
      </c>
    </row>
    <row r="16415" spans="1:4" x14ac:dyDescent="0.3">
      <c r="A16415" t="s">
        <v>16337</v>
      </c>
      <c r="B16415" s="3">
        <v>22043135</v>
      </c>
      <c r="C16415" t="s">
        <v>62292</v>
      </c>
      <c r="D16415" t="s">
        <v>81817</v>
      </c>
    </row>
    <row r="16416" spans="1:4" x14ac:dyDescent="0.3">
      <c r="A16416" t="s">
        <v>16338</v>
      </c>
      <c r="B16416" s="3">
        <v>22043148</v>
      </c>
      <c r="C16416" t="s">
        <v>62301</v>
      </c>
      <c r="D16416" t="s">
        <v>81818</v>
      </c>
    </row>
    <row r="16417" spans="1:4" x14ac:dyDescent="0.3">
      <c r="A16417" t="s">
        <v>16339</v>
      </c>
      <c r="B16417" s="3">
        <v>22043150</v>
      </c>
      <c r="C16417" t="s">
        <v>64549</v>
      </c>
      <c r="D16417" t="s">
        <v>81819</v>
      </c>
    </row>
    <row r="16418" spans="1:4" x14ac:dyDescent="0.3">
      <c r="A16418" t="s">
        <v>16340</v>
      </c>
      <c r="B16418" s="3">
        <v>22043215</v>
      </c>
      <c r="C16418" t="s">
        <v>63364</v>
      </c>
      <c r="D16418" t="s">
        <v>62396</v>
      </c>
    </row>
    <row r="16419" spans="1:4" x14ac:dyDescent="0.3">
      <c r="A16419" t="s">
        <v>16341</v>
      </c>
      <c r="B16419" s="3">
        <v>22043234</v>
      </c>
      <c r="C16419" t="s">
        <v>62407</v>
      </c>
      <c r="D16419" t="s">
        <v>63177</v>
      </c>
    </row>
    <row r="16420" spans="1:4" x14ac:dyDescent="0.3">
      <c r="A16420" t="s">
        <v>16342</v>
      </c>
      <c r="B16420" s="3">
        <v>22043235</v>
      </c>
      <c r="C16420" t="s">
        <v>62593</v>
      </c>
      <c r="D16420" t="s">
        <v>81820</v>
      </c>
    </row>
    <row r="16421" spans="1:4" x14ac:dyDescent="0.3">
      <c r="A16421" t="s">
        <v>16343</v>
      </c>
      <c r="B16421" s="3">
        <v>22043237</v>
      </c>
      <c r="C16421" t="s">
        <v>62271</v>
      </c>
      <c r="D16421" t="s">
        <v>81484</v>
      </c>
    </row>
    <row r="16422" spans="1:4" x14ac:dyDescent="0.3">
      <c r="A16422" t="s">
        <v>16344</v>
      </c>
      <c r="B16422" s="3">
        <v>22043239</v>
      </c>
      <c r="C16422" t="s">
        <v>62292</v>
      </c>
      <c r="D16422" t="s">
        <v>65676</v>
      </c>
    </row>
    <row r="16423" spans="1:4" x14ac:dyDescent="0.3">
      <c r="A16423" t="s">
        <v>16345</v>
      </c>
      <c r="B16423" s="3">
        <v>22043240</v>
      </c>
      <c r="C16423" t="s">
        <v>62301</v>
      </c>
      <c r="D16423" t="s">
        <v>81821</v>
      </c>
    </row>
    <row r="16424" spans="1:4" x14ac:dyDescent="0.3">
      <c r="A16424" t="s">
        <v>16346</v>
      </c>
      <c r="B16424" s="3">
        <v>22043241</v>
      </c>
      <c r="C16424" t="s">
        <v>62283</v>
      </c>
      <c r="D16424" t="s">
        <v>66359</v>
      </c>
    </row>
    <row r="16425" spans="1:4" x14ac:dyDescent="0.3">
      <c r="A16425" t="s">
        <v>16347</v>
      </c>
      <c r="B16425" s="3">
        <v>22043252</v>
      </c>
      <c r="C16425" t="s">
        <v>62259</v>
      </c>
      <c r="D16425" t="s">
        <v>81822</v>
      </c>
    </row>
    <row r="16426" spans="1:4" x14ac:dyDescent="0.3">
      <c r="A16426" t="s">
        <v>16348</v>
      </c>
      <c r="B16426" s="3">
        <v>22043253</v>
      </c>
      <c r="C16426" t="s">
        <v>62884</v>
      </c>
      <c r="D16426" t="s">
        <v>81823</v>
      </c>
    </row>
    <row r="16427" spans="1:4" x14ac:dyDescent="0.3">
      <c r="A16427" t="s">
        <v>16349</v>
      </c>
      <c r="B16427" s="3">
        <v>22043269</v>
      </c>
      <c r="C16427" t="s">
        <v>62322</v>
      </c>
      <c r="D16427" t="s">
        <v>81824</v>
      </c>
    </row>
    <row r="16428" spans="1:4" x14ac:dyDescent="0.3">
      <c r="A16428" t="s">
        <v>16350</v>
      </c>
      <c r="B16428" s="3">
        <v>22043275</v>
      </c>
      <c r="C16428" t="s">
        <v>64584</v>
      </c>
      <c r="D16428" t="s">
        <v>81825</v>
      </c>
    </row>
    <row r="16429" spans="1:4" x14ac:dyDescent="0.3">
      <c r="A16429" t="s">
        <v>16351</v>
      </c>
      <c r="B16429" s="3">
        <v>22043277</v>
      </c>
      <c r="C16429" t="s">
        <v>65378</v>
      </c>
      <c r="D16429" t="s">
        <v>81826</v>
      </c>
    </row>
    <row r="16430" spans="1:4" x14ac:dyDescent="0.3">
      <c r="A16430" t="s">
        <v>16352</v>
      </c>
      <c r="B16430" s="3">
        <v>22043279</v>
      </c>
      <c r="C16430" t="s">
        <v>62248</v>
      </c>
      <c r="D16430" t="s">
        <v>81827</v>
      </c>
    </row>
    <row r="16431" spans="1:4" x14ac:dyDescent="0.3">
      <c r="A16431" t="s">
        <v>16353</v>
      </c>
      <c r="B16431" s="3">
        <v>22043280</v>
      </c>
      <c r="C16431" t="s">
        <v>62683</v>
      </c>
      <c r="D16431" t="s">
        <v>81828</v>
      </c>
    </row>
    <row r="16432" spans="1:4" x14ac:dyDescent="0.3">
      <c r="A16432" t="s">
        <v>16354</v>
      </c>
      <c r="B16432" s="3">
        <v>22043285</v>
      </c>
      <c r="C16432" t="s">
        <v>62283</v>
      </c>
      <c r="D16432" t="s">
        <v>81829</v>
      </c>
    </row>
    <row r="16433" spans="1:4" x14ac:dyDescent="0.3">
      <c r="A16433" t="s">
        <v>16355</v>
      </c>
      <c r="B16433" s="3">
        <v>22043366</v>
      </c>
      <c r="C16433" t="s">
        <v>62884</v>
      </c>
      <c r="D16433" t="s">
        <v>81830</v>
      </c>
    </row>
    <row r="16434" spans="1:4" x14ac:dyDescent="0.3">
      <c r="A16434" t="s">
        <v>16356</v>
      </c>
      <c r="B16434" s="3">
        <v>22043371</v>
      </c>
      <c r="C16434" t="s">
        <v>64584</v>
      </c>
      <c r="D16434" t="s">
        <v>80149</v>
      </c>
    </row>
    <row r="16435" spans="1:4" x14ac:dyDescent="0.3">
      <c r="A16435" t="s">
        <v>16357</v>
      </c>
      <c r="B16435" s="3">
        <v>22043441</v>
      </c>
      <c r="C16435" t="s">
        <v>81462</v>
      </c>
      <c r="D16435" t="s">
        <v>62622</v>
      </c>
    </row>
    <row r="16436" spans="1:4" x14ac:dyDescent="0.3">
      <c r="A16436" t="s">
        <v>16358</v>
      </c>
      <c r="B16436" s="3">
        <v>22043443</v>
      </c>
      <c r="C16436" t="s">
        <v>62884</v>
      </c>
      <c r="D16436" t="s">
        <v>81831</v>
      </c>
    </row>
    <row r="16437" spans="1:4" x14ac:dyDescent="0.3">
      <c r="A16437" t="s">
        <v>16359</v>
      </c>
      <c r="B16437" s="3">
        <v>22043444</v>
      </c>
      <c r="C16437" t="s">
        <v>62416</v>
      </c>
      <c r="D16437" t="s">
        <v>81832</v>
      </c>
    </row>
    <row r="16438" spans="1:4" x14ac:dyDescent="0.3">
      <c r="A16438" t="s">
        <v>16360</v>
      </c>
      <c r="B16438" s="3">
        <v>22043458</v>
      </c>
      <c r="C16438" t="s">
        <v>62301</v>
      </c>
      <c r="D16438" t="s">
        <v>81833</v>
      </c>
    </row>
    <row r="16439" spans="1:4" x14ac:dyDescent="0.3">
      <c r="A16439" t="s">
        <v>16361</v>
      </c>
      <c r="B16439" s="3">
        <v>22043459</v>
      </c>
      <c r="C16439" t="s">
        <v>65369</v>
      </c>
      <c r="D16439" t="s">
        <v>63304</v>
      </c>
    </row>
    <row r="16440" spans="1:4" x14ac:dyDescent="0.3">
      <c r="A16440" t="s">
        <v>16362</v>
      </c>
      <c r="B16440" s="3">
        <v>22043460</v>
      </c>
      <c r="C16440" t="s">
        <v>80475</v>
      </c>
      <c r="D16440" t="s">
        <v>81834</v>
      </c>
    </row>
    <row r="16441" spans="1:4" x14ac:dyDescent="0.3">
      <c r="A16441" t="s">
        <v>16363</v>
      </c>
      <c r="B16441" s="3">
        <v>22043461</v>
      </c>
      <c r="C16441" t="s">
        <v>79271</v>
      </c>
      <c r="D16441" t="s">
        <v>62590</v>
      </c>
    </row>
    <row r="16442" spans="1:4" x14ac:dyDescent="0.3">
      <c r="A16442" t="s">
        <v>16364</v>
      </c>
      <c r="B16442" s="3">
        <v>22043476</v>
      </c>
      <c r="C16442" t="s">
        <v>63768</v>
      </c>
      <c r="D16442" t="s">
        <v>65484</v>
      </c>
    </row>
    <row r="16443" spans="1:4" x14ac:dyDescent="0.3">
      <c r="A16443" t="s">
        <v>16365</v>
      </c>
      <c r="B16443" s="3">
        <v>22043504</v>
      </c>
      <c r="C16443" t="s">
        <v>62399</v>
      </c>
      <c r="D16443" t="s">
        <v>81835</v>
      </c>
    </row>
    <row r="16444" spans="1:4" x14ac:dyDescent="0.3">
      <c r="A16444" t="s">
        <v>16366</v>
      </c>
      <c r="B16444" s="3">
        <v>22043540</v>
      </c>
      <c r="C16444" t="s">
        <v>62624</v>
      </c>
      <c r="D16444" t="s">
        <v>62365</v>
      </c>
    </row>
    <row r="16445" spans="1:4" x14ac:dyDescent="0.3">
      <c r="A16445" t="s">
        <v>16367</v>
      </c>
      <c r="B16445" s="3">
        <v>22043542</v>
      </c>
      <c r="C16445" t="s">
        <v>62891</v>
      </c>
      <c r="D16445" t="s">
        <v>81836</v>
      </c>
    </row>
    <row r="16446" spans="1:4" x14ac:dyDescent="0.3">
      <c r="A16446" t="s">
        <v>16368</v>
      </c>
      <c r="B16446" s="3">
        <v>22043546</v>
      </c>
      <c r="C16446" t="s">
        <v>81837</v>
      </c>
      <c r="D16446" t="s">
        <v>81838</v>
      </c>
    </row>
    <row r="16447" spans="1:4" x14ac:dyDescent="0.3">
      <c r="A16447" t="s">
        <v>16369</v>
      </c>
      <c r="B16447" s="3">
        <v>22043547</v>
      </c>
      <c r="C16447" t="s">
        <v>63115</v>
      </c>
      <c r="D16447" t="s">
        <v>62365</v>
      </c>
    </row>
    <row r="16448" spans="1:4" x14ac:dyDescent="0.3">
      <c r="A16448" t="s">
        <v>16370</v>
      </c>
      <c r="B16448" s="3">
        <v>22043563</v>
      </c>
      <c r="C16448" t="s">
        <v>81155</v>
      </c>
      <c r="D16448" t="s">
        <v>81839</v>
      </c>
    </row>
    <row r="16449" spans="1:4" x14ac:dyDescent="0.3">
      <c r="A16449" t="s">
        <v>16371</v>
      </c>
      <c r="B16449" s="3">
        <v>22043564</v>
      </c>
      <c r="C16449" t="s">
        <v>62279</v>
      </c>
      <c r="D16449" t="s">
        <v>81840</v>
      </c>
    </row>
    <row r="16450" spans="1:4" x14ac:dyDescent="0.3">
      <c r="A16450" t="s">
        <v>16372</v>
      </c>
      <c r="B16450" s="3">
        <v>22043577</v>
      </c>
      <c r="C16450" t="s">
        <v>62551</v>
      </c>
      <c r="D16450" t="s">
        <v>81841</v>
      </c>
    </row>
    <row r="16451" spans="1:4" x14ac:dyDescent="0.3">
      <c r="A16451" t="s">
        <v>16373</v>
      </c>
      <c r="B16451" s="3">
        <v>22043580</v>
      </c>
      <c r="C16451" t="s">
        <v>62443</v>
      </c>
      <c r="D16451" t="s">
        <v>81842</v>
      </c>
    </row>
    <row r="16452" spans="1:4" x14ac:dyDescent="0.3">
      <c r="A16452" t="s">
        <v>16374</v>
      </c>
      <c r="B16452" s="3">
        <v>22043581</v>
      </c>
      <c r="C16452" t="s">
        <v>64609</v>
      </c>
      <c r="D16452" t="s">
        <v>62445</v>
      </c>
    </row>
    <row r="16453" spans="1:4" x14ac:dyDescent="0.3">
      <c r="A16453" t="s">
        <v>16375</v>
      </c>
      <c r="B16453" s="3">
        <v>22043588</v>
      </c>
      <c r="C16453" t="s">
        <v>62822</v>
      </c>
      <c r="D16453" t="s">
        <v>81843</v>
      </c>
    </row>
    <row r="16454" spans="1:4" x14ac:dyDescent="0.3">
      <c r="A16454" t="s">
        <v>16376</v>
      </c>
      <c r="B16454" s="3">
        <v>22043602</v>
      </c>
      <c r="C16454" t="s">
        <v>63865</v>
      </c>
      <c r="D16454" t="s">
        <v>81844</v>
      </c>
    </row>
    <row r="16455" spans="1:4" x14ac:dyDescent="0.3">
      <c r="A16455" t="s">
        <v>16377</v>
      </c>
      <c r="B16455" s="3">
        <v>22043606</v>
      </c>
      <c r="C16455" t="s">
        <v>62338</v>
      </c>
      <c r="D16455" t="s">
        <v>79536</v>
      </c>
    </row>
    <row r="16456" spans="1:4" x14ac:dyDescent="0.3">
      <c r="A16456" t="s">
        <v>16378</v>
      </c>
      <c r="B16456" s="3">
        <v>22043607</v>
      </c>
      <c r="C16456" t="s">
        <v>62301</v>
      </c>
      <c r="D16456" t="s">
        <v>81845</v>
      </c>
    </row>
    <row r="16457" spans="1:4" x14ac:dyDescent="0.3">
      <c r="A16457" t="s">
        <v>16379</v>
      </c>
      <c r="B16457" s="3">
        <v>22043608</v>
      </c>
      <c r="C16457" t="s">
        <v>62846</v>
      </c>
      <c r="D16457" t="s">
        <v>81846</v>
      </c>
    </row>
    <row r="16458" spans="1:4" x14ac:dyDescent="0.3">
      <c r="A16458" t="s">
        <v>16380</v>
      </c>
      <c r="B16458" s="3">
        <v>22043609</v>
      </c>
      <c r="C16458" t="s">
        <v>62360</v>
      </c>
      <c r="D16458" t="s">
        <v>81847</v>
      </c>
    </row>
    <row r="16459" spans="1:4" x14ac:dyDescent="0.3">
      <c r="A16459" t="s">
        <v>16381</v>
      </c>
      <c r="B16459" s="3">
        <v>22043610</v>
      </c>
      <c r="C16459" t="s">
        <v>62279</v>
      </c>
      <c r="D16459" t="s">
        <v>63668</v>
      </c>
    </row>
    <row r="16460" spans="1:4" x14ac:dyDescent="0.3">
      <c r="A16460" t="s">
        <v>16382</v>
      </c>
      <c r="B16460" s="3">
        <v>22043615</v>
      </c>
      <c r="C16460" t="s">
        <v>62236</v>
      </c>
      <c r="D16460" t="s">
        <v>64359</v>
      </c>
    </row>
    <row r="16461" spans="1:4" x14ac:dyDescent="0.3">
      <c r="A16461" t="s">
        <v>16383</v>
      </c>
      <c r="B16461" s="3">
        <v>22043616</v>
      </c>
      <c r="C16461" t="s">
        <v>81848</v>
      </c>
      <c r="D16461" t="s">
        <v>81849</v>
      </c>
    </row>
    <row r="16462" spans="1:4" x14ac:dyDescent="0.3">
      <c r="A16462" t="s">
        <v>16384</v>
      </c>
      <c r="B16462" s="3">
        <v>22043624</v>
      </c>
      <c r="C16462" t="s">
        <v>62509</v>
      </c>
      <c r="D16462" t="s">
        <v>81850</v>
      </c>
    </row>
    <row r="16463" spans="1:4" x14ac:dyDescent="0.3">
      <c r="A16463" t="s">
        <v>16385</v>
      </c>
      <c r="B16463" s="3">
        <v>22043625</v>
      </c>
      <c r="C16463" t="s">
        <v>63865</v>
      </c>
      <c r="D16463" t="s">
        <v>81851</v>
      </c>
    </row>
    <row r="16464" spans="1:4" x14ac:dyDescent="0.3">
      <c r="A16464" t="s">
        <v>16386</v>
      </c>
      <c r="B16464" s="3">
        <v>22043626</v>
      </c>
      <c r="C16464" t="s">
        <v>64584</v>
      </c>
      <c r="D16464" t="s">
        <v>79240</v>
      </c>
    </row>
    <row r="16465" spans="1:4" x14ac:dyDescent="0.3">
      <c r="A16465" t="s">
        <v>16387</v>
      </c>
      <c r="B16465" s="3">
        <v>22043627</v>
      </c>
      <c r="C16465" t="s">
        <v>62562</v>
      </c>
      <c r="D16465" t="s">
        <v>81852</v>
      </c>
    </row>
    <row r="16466" spans="1:4" x14ac:dyDescent="0.3">
      <c r="A16466" t="s">
        <v>16388</v>
      </c>
      <c r="B16466" s="3">
        <v>22043629</v>
      </c>
      <c r="C16466" t="s">
        <v>79244</v>
      </c>
      <c r="D16466" t="s">
        <v>81853</v>
      </c>
    </row>
    <row r="16467" spans="1:4" x14ac:dyDescent="0.3">
      <c r="A16467" t="s">
        <v>16389</v>
      </c>
      <c r="B16467" s="3">
        <v>22043643</v>
      </c>
      <c r="C16467" t="s">
        <v>81854</v>
      </c>
      <c r="D16467" t="s">
        <v>81855</v>
      </c>
    </row>
    <row r="16468" spans="1:4" x14ac:dyDescent="0.3">
      <c r="A16468" t="s">
        <v>16390</v>
      </c>
      <c r="B16468" s="3">
        <v>22043675</v>
      </c>
      <c r="C16468" t="s">
        <v>62566</v>
      </c>
      <c r="D16468" t="s">
        <v>81043</v>
      </c>
    </row>
    <row r="16469" spans="1:4" x14ac:dyDescent="0.3">
      <c r="A16469" t="s">
        <v>16391</v>
      </c>
      <c r="B16469" s="3">
        <v>22043764</v>
      </c>
      <c r="C16469" t="s">
        <v>63571</v>
      </c>
      <c r="D16469" t="s">
        <v>65559</v>
      </c>
    </row>
    <row r="16470" spans="1:4" x14ac:dyDescent="0.3">
      <c r="A16470" t="s">
        <v>16392</v>
      </c>
      <c r="B16470" s="3">
        <v>22043789</v>
      </c>
      <c r="C16470" t="s">
        <v>63562</v>
      </c>
      <c r="D16470" t="s">
        <v>62646</v>
      </c>
    </row>
    <row r="16471" spans="1:4" x14ac:dyDescent="0.3">
      <c r="A16471" t="s">
        <v>16393</v>
      </c>
      <c r="B16471" s="3">
        <v>22043831</v>
      </c>
      <c r="C16471" t="s">
        <v>62349</v>
      </c>
      <c r="D16471" t="s">
        <v>81856</v>
      </c>
    </row>
    <row r="16472" spans="1:4" x14ac:dyDescent="0.3">
      <c r="A16472" t="s">
        <v>16394</v>
      </c>
      <c r="B16472" s="3">
        <v>22043832</v>
      </c>
      <c r="C16472" t="s">
        <v>62318</v>
      </c>
      <c r="D16472" t="s">
        <v>81857</v>
      </c>
    </row>
    <row r="16473" spans="1:4" x14ac:dyDescent="0.3">
      <c r="A16473" t="s">
        <v>16395</v>
      </c>
      <c r="B16473" s="3">
        <v>22043833</v>
      </c>
      <c r="C16473" t="s">
        <v>62275</v>
      </c>
      <c r="D16473" t="s">
        <v>81858</v>
      </c>
    </row>
    <row r="16474" spans="1:4" x14ac:dyDescent="0.3">
      <c r="A16474" t="s">
        <v>16396</v>
      </c>
      <c r="B16474" s="3">
        <v>22043834</v>
      </c>
      <c r="C16474" t="s">
        <v>80649</v>
      </c>
      <c r="D16474" t="s">
        <v>81859</v>
      </c>
    </row>
    <row r="16475" spans="1:4" x14ac:dyDescent="0.3">
      <c r="A16475" t="s">
        <v>16397</v>
      </c>
      <c r="B16475" s="3">
        <v>22043865</v>
      </c>
      <c r="C16475" t="s">
        <v>65691</v>
      </c>
      <c r="D16475" t="s">
        <v>81860</v>
      </c>
    </row>
    <row r="16476" spans="1:4" x14ac:dyDescent="0.3">
      <c r="A16476" t="s">
        <v>16398</v>
      </c>
      <c r="B16476" s="3">
        <v>22043866</v>
      </c>
      <c r="C16476" t="s">
        <v>62261</v>
      </c>
      <c r="D16476" t="s">
        <v>81861</v>
      </c>
    </row>
    <row r="16477" spans="1:4" x14ac:dyDescent="0.3">
      <c r="A16477" t="s">
        <v>16399</v>
      </c>
      <c r="B16477" s="3">
        <v>22043867</v>
      </c>
      <c r="C16477" t="s">
        <v>81862</v>
      </c>
      <c r="D16477" t="s">
        <v>81863</v>
      </c>
    </row>
    <row r="16478" spans="1:4" x14ac:dyDescent="0.3">
      <c r="A16478" t="s">
        <v>16400</v>
      </c>
      <c r="B16478" s="3">
        <v>22043868</v>
      </c>
      <c r="C16478" t="s">
        <v>62817</v>
      </c>
      <c r="D16478" t="s">
        <v>64419</v>
      </c>
    </row>
    <row r="16479" spans="1:4" x14ac:dyDescent="0.3">
      <c r="A16479" t="s">
        <v>16401</v>
      </c>
      <c r="B16479" s="3">
        <v>22043869</v>
      </c>
      <c r="C16479" t="s">
        <v>62320</v>
      </c>
      <c r="D16479" t="s">
        <v>81864</v>
      </c>
    </row>
    <row r="16480" spans="1:4" x14ac:dyDescent="0.3">
      <c r="A16480" t="s">
        <v>16402</v>
      </c>
      <c r="B16480" s="3">
        <v>22043870</v>
      </c>
      <c r="C16480" t="s">
        <v>62271</v>
      </c>
      <c r="D16480" t="s">
        <v>62674</v>
      </c>
    </row>
    <row r="16481" spans="1:4" x14ac:dyDescent="0.3">
      <c r="A16481" t="s">
        <v>16403</v>
      </c>
      <c r="B16481" s="3">
        <v>22043871</v>
      </c>
      <c r="C16481" t="s">
        <v>80204</v>
      </c>
      <c r="D16481" t="s">
        <v>81865</v>
      </c>
    </row>
    <row r="16482" spans="1:4" x14ac:dyDescent="0.3">
      <c r="A16482" t="s">
        <v>16404</v>
      </c>
      <c r="B16482" s="3">
        <v>22043872</v>
      </c>
      <c r="C16482" t="s">
        <v>62412</v>
      </c>
      <c r="D16482" t="s">
        <v>81866</v>
      </c>
    </row>
    <row r="16483" spans="1:4" x14ac:dyDescent="0.3">
      <c r="A16483" t="s">
        <v>16405</v>
      </c>
      <c r="B16483" s="3">
        <v>22043873</v>
      </c>
      <c r="C16483" t="s">
        <v>62386</v>
      </c>
      <c r="D16483" t="s">
        <v>81867</v>
      </c>
    </row>
    <row r="16484" spans="1:4" x14ac:dyDescent="0.3">
      <c r="A16484" t="s">
        <v>16406</v>
      </c>
      <c r="B16484" s="3">
        <v>22043874</v>
      </c>
      <c r="C16484" t="s">
        <v>81868</v>
      </c>
      <c r="D16484" t="s">
        <v>81869</v>
      </c>
    </row>
    <row r="16485" spans="1:4" x14ac:dyDescent="0.3">
      <c r="A16485" t="s">
        <v>16407</v>
      </c>
      <c r="B16485" s="3">
        <v>22043875</v>
      </c>
      <c r="C16485" t="s">
        <v>62257</v>
      </c>
      <c r="D16485" t="s">
        <v>81870</v>
      </c>
    </row>
    <row r="16486" spans="1:4" x14ac:dyDescent="0.3">
      <c r="A16486" t="s">
        <v>16408</v>
      </c>
      <c r="B16486" s="3">
        <v>22043876</v>
      </c>
      <c r="C16486" t="s">
        <v>62386</v>
      </c>
      <c r="D16486" t="s">
        <v>81871</v>
      </c>
    </row>
    <row r="16487" spans="1:4" x14ac:dyDescent="0.3">
      <c r="A16487" t="s">
        <v>16409</v>
      </c>
      <c r="B16487" s="3">
        <v>22043877</v>
      </c>
      <c r="C16487" t="s">
        <v>62292</v>
      </c>
      <c r="D16487" t="s">
        <v>78734</v>
      </c>
    </row>
    <row r="16488" spans="1:4" x14ac:dyDescent="0.3">
      <c r="A16488" t="s">
        <v>16410</v>
      </c>
      <c r="B16488" s="3">
        <v>22043878</v>
      </c>
      <c r="C16488" t="s">
        <v>62558</v>
      </c>
      <c r="D16488" t="s">
        <v>81872</v>
      </c>
    </row>
    <row r="16489" spans="1:4" x14ac:dyDescent="0.3">
      <c r="A16489" t="s">
        <v>16411</v>
      </c>
      <c r="B16489" s="3">
        <v>22043879</v>
      </c>
      <c r="C16489" t="s">
        <v>80970</v>
      </c>
      <c r="D16489" t="s">
        <v>81873</v>
      </c>
    </row>
    <row r="16490" spans="1:4" x14ac:dyDescent="0.3">
      <c r="A16490" t="s">
        <v>16412</v>
      </c>
      <c r="B16490" s="3">
        <v>22043880</v>
      </c>
      <c r="C16490" t="s">
        <v>65426</v>
      </c>
      <c r="D16490" t="s">
        <v>81874</v>
      </c>
    </row>
    <row r="16491" spans="1:4" x14ac:dyDescent="0.3">
      <c r="A16491" t="s">
        <v>16413</v>
      </c>
      <c r="B16491" s="3">
        <v>22043881</v>
      </c>
      <c r="C16491" t="s">
        <v>62271</v>
      </c>
      <c r="D16491" t="s">
        <v>81875</v>
      </c>
    </row>
    <row r="16492" spans="1:4" x14ac:dyDescent="0.3">
      <c r="A16492" t="s">
        <v>16414</v>
      </c>
      <c r="B16492" s="3">
        <v>22043882</v>
      </c>
      <c r="C16492" t="s">
        <v>63303</v>
      </c>
      <c r="D16492" t="s">
        <v>80045</v>
      </c>
    </row>
    <row r="16493" spans="1:4" x14ac:dyDescent="0.3">
      <c r="A16493" t="s">
        <v>16415</v>
      </c>
      <c r="B16493" s="3">
        <v>22043883</v>
      </c>
      <c r="C16493" t="s">
        <v>62292</v>
      </c>
      <c r="D16493" t="s">
        <v>79888</v>
      </c>
    </row>
    <row r="16494" spans="1:4" x14ac:dyDescent="0.3">
      <c r="A16494" t="s">
        <v>16416</v>
      </c>
      <c r="B16494" s="3">
        <v>22043884</v>
      </c>
      <c r="C16494" t="s">
        <v>62275</v>
      </c>
      <c r="D16494" t="s">
        <v>81876</v>
      </c>
    </row>
    <row r="16495" spans="1:4" x14ac:dyDescent="0.3">
      <c r="A16495" t="s">
        <v>16417</v>
      </c>
      <c r="B16495" s="3">
        <v>22043885</v>
      </c>
      <c r="C16495" t="s">
        <v>72191</v>
      </c>
      <c r="D16495" t="s">
        <v>81877</v>
      </c>
    </row>
    <row r="16496" spans="1:4" x14ac:dyDescent="0.3">
      <c r="A16496" t="s">
        <v>16418</v>
      </c>
      <c r="B16496" s="3">
        <v>22043886</v>
      </c>
      <c r="C16496" t="s">
        <v>62318</v>
      </c>
      <c r="D16496" t="s">
        <v>65524</v>
      </c>
    </row>
    <row r="16497" spans="1:4" x14ac:dyDescent="0.3">
      <c r="A16497" t="s">
        <v>16419</v>
      </c>
      <c r="B16497" s="3">
        <v>22043887</v>
      </c>
      <c r="C16497" t="s">
        <v>62301</v>
      </c>
      <c r="D16497" t="s">
        <v>81878</v>
      </c>
    </row>
    <row r="16498" spans="1:4" x14ac:dyDescent="0.3">
      <c r="A16498" t="s">
        <v>16420</v>
      </c>
      <c r="B16498" s="3">
        <v>22043888</v>
      </c>
      <c r="C16498" t="s">
        <v>62320</v>
      </c>
      <c r="D16498" t="s">
        <v>81500</v>
      </c>
    </row>
    <row r="16499" spans="1:4" x14ac:dyDescent="0.3">
      <c r="A16499" t="s">
        <v>16421</v>
      </c>
      <c r="B16499" s="3">
        <v>22043889</v>
      </c>
      <c r="C16499" t="s">
        <v>62354</v>
      </c>
      <c r="D16499" t="s">
        <v>81879</v>
      </c>
    </row>
    <row r="16500" spans="1:4" x14ac:dyDescent="0.3">
      <c r="A16500" t="s">
        <v>16422</v>
      </c>
      <c r="B16500" s="3">
        <v>22043890</v>
      </c>
      <c r="C16500" t="s">
        <v>62386</v>
      </c>
      <c r="D16500" t="s">
        <v>81880</v>
      </c>
    </row>
    <row r="16501" spans="1:4" x14ac:dyDescent="0.3">
      <c r="A16501" t="s">
        <v>16423</v>
      </c>
      <c r="B16501" s="3">
        <v>22043891</v>
      </c>
      <c r="C16501" t="s">
        <v>63052</v>
      </c>
      <c r="D16501" t="s">
        <v>63398</v>
      </c>
    </row>
    <row r="16502" spans="1:4" x14ac:dyDescent="0.3">
      <c r="A16502" t="s">
        <v>16424</v>
      </c>
      <c r="B16502" s="3">
        <v>22043894</v>
      </c>
      <c r="C16502" t="s">
        <v>62506</v>
      </c>
      <c r="D16502" t="s">
        <v>81881</v>
      </c>
    </row>
    <row r="16503" spans="1:4" x14ac:dyDescent="0.3">
      <c r="A16503" t="s">
        <v>16425</v>
      </c>
      <c r="B16503" s="3">
        <v>22043895</v>
      </c>
      <c r="C16503" t="s">
        <v>62558</v>
      </c>
      <c r="D16503" t="s">
        <v>81882</v>
      </c>
    </row>
    <row r="16504" spans="1:4" x14ac:dyDescent="0.3">
      <c r="A16504" t="s">
        <v>16426</v>
      </c>
      <c r="B16504" s="3">
        <v>22043896</v>
      </c>
      <c r="C16504" t="s">
        <v>63226</v>
      </c>
      <c r="D16504" t="s">
        <v>80213</v>
      </c>
    </row>
    <row r="16505" spans="1:4" x14ac:dyDescent="0.3">
      <c r="A16505" t="s">
        <v>16427</v>
      </c>
      <c r="B16505" s="3">
        <v>22043897</v>
      </c>
      <c r="C16505" t="s">
        <v>62848</v>
      </c>
      <c r="D16505" t="s">
        <v>81883</v>
      </c>
    </row>
    <row r="16506" spans="1:4" x14ac:dyDescent="0.3">
      <c r="A16506" t="s">
        <v>16428</v>
      </c>
      <c r="B16506" s="3">
        <v>22043899</v>
      </c>
      <c r="C16506" t="s">
        <v>62271</v>
      </c>
      <c r="D16506" t="s">
        <v>81884</v>
      </c>
    </row>
    <row r="16507" spans="1:4" x14ac:dyDescent="0.3">
      <c r="A16507" t="s">
        <v>16429</v>
      </c>
      <c r="B16507" s="3">
        <v>22043902</v>
      </c>
      <c r="C16507" t="s">
        <v>63290</v>
      </c>
      <c r="D16507" t="s">
        <v>81295</v>
      </c>
    </row>
    <row r="16508" spans="1:4" x14ac:dyDescent="0.3">
      <c r="A16508" t="s">
        <v>16430</v>
      </c>
      <c r="B16508" s="3">
        <v>22043903</v>
      </c>
      <c r="C16508" t="s">
        <v>65442</v>
      </c>
      <c r="D16508" t="s">
        <v>81885</v>
      </c>
    </row>
    <row r="16509" spans="1:4" x14ac:dyDescent="0.3">
      <c r="A16509" t="s">
        <v>16431</v>
      </c>
      <c r="B16509" s="3">
        <v>22043904</v>
      </c>
      <c r="C16509" t="s">
        <v>65356</v>
      </c>
      <c r="D16509" t="s">
        <v>81886</v>
      </c>
    </row>
    <row r="16510" spans="1:4" x14ac:dyDescent="0.3">
      <c r="A16510" t="s">
        <v>16432</v>
      </c>
      <c r="B16510" s="3">
        <v>22043905</v>
      </c>
      <c r="C16510" t="s">
        <v>62301</v>
      </c>
      <c r="D16510" t="s">
        <v>81887</v>
      </c>
    </row>
    <row r="16511" spans="1:4" x14ac:dyDescent="0.3">
      <c r="A16511" t="s">
        <v>16433</v>
      </c>
      <c r="B16511" s="3">
        <v>22043906</v>
      </c>
      <c r="C16511" t="s">
        <v>62506</v>
      </c>
      <c r="D16511" t="s">
        <v>81888</v>
      </c>
    </row>
    <row r="16512" spans="1:4" x14ac:dyDescent="0.3">
      <c r="A16512" t="s">
        <v>16434</v>
      </c>
      <c r="B16512" s="3">
        <v>22043908</v>
      </c>
      <c r="C16512" t="s">
        <v>62345</v>
      </c>
      <c r="D16512" t="s">
        <v>81889</v>
      </c>
    </row>
    <row r="16513" spans="1:4" x14ac:dyDescent="0.3">
      <c r="A16513" t="s">
        <v>16435</v>
      </c>
      <c r="B16513" s="3">
        <v>22043909</v>
      </c>
      <c r="C16513" t="s">
        <v>64564</v>
      </c>
      <c r="D16513" t="s">
        <v>64348</v>
      </c>
    </row>
    <row r="16514" spans="1:4" x14ac:dyDescent="0.3">
      <c r="A16514" t="s">
        <v>16436</v>
      </c>
      <c r="B16514" s="3">
        <v>22043913</v>
      </c>
      <c r="C16514" t="s">
        <v>62301</v>
      </c>
      <c r="D16514" t="s">
        <v>81890</v>
      </c>
    </row>
    <row r="16515" spans="1:4" x14ac:dyDescent="0.3">
      <c r="A16515" t="s">
        <v>16437</v>
      </c>
      <c r="B16515" s="3">
        <v>22043914</v>
      </c>
      <c r="C16515" t="s">
        <v>62624</v>
      </c>
      <c r="D16515" t="s">
        <v>81678</v>
      </c>
    </row>
    <row r="16516" spans="1:4" x14ac:dyDescent="0.3">
      <c r="A16516" t="s">
        <v>16438</v>
      </c>
      <c r="B16516" s="3">
        <v>22043916</v>
      </c>
      <c r="C16516" t="s">
        <v>62257</v>
      </c>
      <c r="D16516" t="s">
        <v>81891</v>
      </c>
    </row>
    <row r="16517" spans="1:4" x14ac:dyDescent="0.3">
      <c r="A16517" t="s">
        <v>16439</v>
      </c>
      <c r="B16517" s="3">
        <v>22043917</v>
      </c>
      <c r="C16517" t="s">
        <v>65426</v>
      </c>
      <c r="D16517" t="s">
        <v>81892</v>
      </c>
    </row>
    <row r="16518" spans="1:4" x14ac:dyDescent="0.3">
      <c r="A16518" t="s">
        <v>16440</v>
      </c>
      <c r="B16518" s="3">
        <v>22043920</v>
      </c>
      <c r="C16518" t="s">
        <v>62345</v>
      </c>
      <c r="D16518" t="s">
        <v>81893</v>
      </c>
    </row>
    <row r="16519" spans="1:4" x14ac:dyDescent="0.3">
      <c r="A16519" t="s">
        <v>16441</v>
      </c>
      <c r="B16519" s="3">
        <v>22043921</v>
      </c>
      <c r="C16519" t="s">
        <v>62275</v>
      </c>
      <c r="D16519" t="s">
        <v>81894</v>
      </c>
    </row>
    <row r="16520" spans="1:4" x14ac:dyDescent="0.3">
      <c r="A16520" t="s">
        <v>16442</v>
      </c>
      <c r="B16520" s="3">
        <v>22043922</v>
      </c>
      <c r="C16520" t="s">
        <v>62624</v>
      </c>
      <c r="D16520" t="s">
        <v>66398</v>
      </c>
    </row>
    <row r="16521" spans="1:4" x14ac:dyDescent="0.3">
      <c r="A16521" t="s">
        <v>16443</v>
      </c>
      <c r="B16521" s="3">
        <v>22043923</v>
      </c>
      <c r="C16521" t="s">
        <v>81895</v>
      </c>
      <c r="D16521" t="s">
        <v>81896</v>
      </c>
    </row>
    <row r="16522" spans="1:4" x14ac:dyDescent="0.3">
      <c r="A16522" t="s">
        <v>16444</v>
      </c>
      <c r="B16522" s="3">
        <v>22043924</v>
      </c>
      <c r="C16522" t="s">
        <v>79444</v>
      </c>
      <c r="D16522" t="s">
        <v>81897</v>
      </c>
    </row>
    <row r="16523" spans="1:4" x14ac:dyDescent="0.3">
      <c r="A16523" t="s">
        <v>16445</v>
      </c>
      <c r="B16523" s="3">
        <v>22043925</v>
      </c>
      <c r="C16523" t="s">
        <v>63349</v>
      </c>
      <c r="D16523" t="s">
        <v>81898</v>
      </c>
    </row>
    <row r="16524" spans="1:4" x14ac:dyDescent="0.3">
      <c r="A16524" t="s">
        <v>16446</v>
      </c>
      <c r="B16524" s="3">
        <v>22043926</v>
      </c>
      <c r="C16524" t="s">
        <v>62257</v>
      </c>
      <c r="D16524" t="s">
        <v>81899</v>
      </c>
    </row>
    <row r="16525" spans="1:4" x14ac:dyDescent="0.3">
      <c r="A16525" t="s">
        <v>16447</v>
      </c>
      <c r="B16525" s="3">
        <v>22043927</v>
      </c>
      <c r="C16525" t="s">
        <v>62624</v>
      </c>
      <c r="D16525" t="s">
        <v>81900</v>
      </c>
    </row>
    <row r="16526" spans="1:4" x14ac:dyDescent="0.3">
      <c r="A16526" t="s">
        <v>16448</v>
      </c>
      <c r="B16526" s="3">
        <v>22043930</v>
      </c>
      <c r="C16526" t="s">
        <v>63322</v>
      </c>
      <c r="D16526" t="s">
        <v>81901</v>
      </c>
    </row>
    <row r="16527" spans="1:4" x14ac:dyDescent="0.3">
      <c r="A16527" t="s">
        <v>16449</v>
      </c>
      <c r="B16527" s="3">
        <v>22043931</v>
      </c>
      <c r="C16527" t="s">
        <v>62285</v>
      </c>
      <c r="D16527" t="s">
        <v>81902</v>
      </c>
    </row>
    <row r="16528" spans="1:4" x14ac:dyDescent="0.3">
      <c r="A16528" t="s">
        <v>16450</v>
      </c>
      <c r="B16528" s="3">
        <v>22043932</v>
      </c>
      <c r="C16528" t="s">
        <v>63378</v>
      </c>
      <c r="D16528" t="s">
        <v>81903</v>
      </c>
    </row>
    <row r="16529" spans="1:4" x14ac:dyDescent="0.3">
      <c r="A16529" t="s">
        <v>16451</v>
      </c>
      <c r="B16529" s="3">
        <v>22043963</v>
      </c>
      <c r="C16529" t="s">
        <v>65519</v>
      </c>
      <c r="D16529" t="s">
        <v>81904</v>
      </c>
    </row>
    <row r="16530" spans="1:4" x14ac:dyDescent="0.3">
      <c r="A16530" t="s">
        <v>16452</v>
      </c>
      <c r="B16530" s="3">
        <v>22044256</v>
      </c>
      <c r="C16530" t="s">
        <v>62439</v>
      </c>
      <c r="D16530" t="s">
        <v>81905</v>
      </c>
    </row>
    <row r="16531" spans="1:4" x14ac:dyDescent="0.3">
      <c r="A16531" t="s">
        <v>16453</v>
      </c>
      <c r="B16531" s="3">
        <v>22044258</v>
      </c>
      <c r="C16531" t="s">
        <v>62356</v>
      </c>
      <c r="D16531" t="s">
        <v>65642</v>
      </c>
    </row>
    <row r="16532" spans="1:4" x14ac:dyDescent="0.3">
      <c r="A16532" t="s">
        <v>16454</v>
      </c>
      <c r="B16532" s="3">
        <v>22044259</v>
      </c>
      <c r="C16532" t="s">
        <v>62624</v>
      </c>
      <c r="D16532" t="s">
        <v>81886</v>
      </c>
    </row>
    <row r="16533" spans="1:4" x14ac:dyDescent="0.3">
      <c r="A16533" t="s">
        <v>16455</v>
      </c>
      <c r="B16533" s="3">
        <v>22044260</v>
      </c>
      <c r="C16533" t="s">
        <v>62558</v>
      </c>
      <c r="D16533" t="s">
        <v>81906</v>
      </c>
    </row>
    <row r="16534" spans="1:4" x14ac:dyDescent="0.3">
      <c r="A16534" t="s">
        <v>16456</v>
      </c>
      <c r="B16534" s="3">
        <v>22044261</v>
      </c>
      <c r="C16534" t="s">
        <v>63226</v>
      </c>
      <c r="D16534" t="s">
        <v>81907</v>
      </c>
    </row>
    <row r="16535" spans="1:4" x14ac:dyDescent="0.3">
      <c r="A16535" t="s">
        <v>16457</v>
      </c>
      <c r="B16535" s="3">
        <v>22044262</v>
      </c>
      <c r="C16535" t="s">
        <v>62320</v>
      </c>
      <c r="D16535" t="s">
        <v>81908</v>
      </c>
    </row>
    <row r="16536" spans="1:4" x14ac:dyDescent="0.3">
      <c r="A16536" t="s">
        <v>16458</v>
      </c>
      <c r="B16536" s="3">
        <v>22044264</v>
      </c>
      <c r="C16536" t="s">
        <v>62301</v>
      </c>
      <c r="D16536" t="s">
        <v>81909</v>
      </c>
    </row>
    <row r="16537" spans="1:4" x14ac:dyDescent="0.3">
      <c r="A16537" t="s">
        <v>16459</v>
      </c>
      <c r="B16537" s="3">
        <v>22044265</v>
      </c>
      <c r="C16537" t="s">
        <v>62558</v>
      </c>
      <c r="D16537" t="s">
        <v>65357</v>
      </c>
    </row>
    <row r="16538" spans="1:4" x14ac:dyDescent="0.3">
      <c r="A16538" t="s">
        <v>16460</v>
      </c>
      <c r="B16538" s="3">
        <v>22044266</v>
      </c>
      <c r="C16538" t="s">
        <v>63373</v>
      </c>
      <c r="D16538" t="s">
        <v>81910</v>
      </c>
    </row>
    <row r="16539" spans="1:4" x14ac:dyDescent="0.3">
      <c r="A16539" t="s">
        <v>16461</v>
      </c>
      <c r="B16539" s="3">
        <v>22044267</v>
      </c>
      <c r="C16539" t="s">
        <v>62271</v>
      </c>
      <c r="D16539" t="s">
        <v>81911</v>
      </c>
    </row>
    <row r="16540" spans="1:4" x14ac:dyDescent="0.3">
      <c r="A16540" t="s">
        <v>16462</v>
      </c>
      <c r="B16540" s="3">
        <v>22044268</v>
      </c>
      <c r="C16540" t="s">
        <v>62817</v>
      </c>
      <c r="D16540" t="s">
        <v>79709</v>
      </c>
    </row>
    <row r="16541" spans="1:4" x14ac:dyDescent="0.3">
      <c r="A16541" t="s">
        <v>16463</v>
      </c>
      <c r="B16541" s="3">
        <v>22044269</v>
      </c>
      <c r="C16541" t="s">
        <v>62817</v>
      </c>
      <c r="D16541" t="s">
        <v>81912</v>
      </c>
    </row>
    <row r="16542" spans="1:4" x14ac:dyDescent="0.3">
      <c r="A16542" t="s">
        <v>16464</v>
      </c>
      <c r="B16542" s="3">
        <v>22044270</v>
      </c>
      <c r="C16542" t="s">
        <v>62558</v>
      </c>
      <c r="D16542" t="s">
        <v>81913</v>
      </c>
    </row>
    <row r="16543" spans="1:4" x14ac:dyDescent="0.3">
      <c r="A16543" t="s">
        <v>16465</v>
      </c>
      <c r="B16543" s="3">
        <v>22044271</v>
      </c>
      <c r="C16543" t="s">
        <v>81914</v>
      </c>
      <c r="D16543" t="s">
        <v>81915</v>
      </c>
    </row>
    <row r="16544" spans="1:4" x14ac:dyDescent="0.3">
      <c r="A16544" t="s">
        <v>16466</v>
      </c>
      <c r="B16544" s="3">
        <v>22044273</v>
      </c>
      <c r="C16544" t="s">
        <v>62345</v>
      </c>
      <c r="D16544" t="s">
        <v>81916</v>
      </c>
    </row>
    <row r="16545" spans="1:4" x14ac:dyDescent="0.3">
      <c r="A16545" t="s">
        <v>16467</v>
      </c>
      <c r="B16545" s="3">
        <v>22044274</v>
      </c>
      <c r="C16545" t="s">
        <v>64564</v>
      </c>
      <c r="D16545" t="s">
        <v>81917</v>
      </c>
    </row>
    <row r="16546" spans="1:4" x14ac:dyDescent="0.3">
      <c r="A16546" t="s">
        <v>16468</v>
      </c>
      <c r="B16546" s="3">
        <v>22044275</v>
      </c>
      <c r="C16546" t="s">
        <v>68524</v>
      </c>
      <c r="D16546" t="s">
        <v>80443</v>
      </c>
    </row>
    <row r="16547" spans="1:4" x14ac:dyDescent="0.3">
      <c r="A16547" t="s">
        <v>16469</v>
      </c>
      <c r="B16547" s="3">
        <v>22044276</v>
      </c>
      <c r="C16547" t="s">
        <v>62305</v>
      </c>
      <c r="D16547" t="s">
        <v>81918</v>
      </c>
    </row>
    <row r="16548" spans="1:4" x14ac:dyDescent="0.3">
      <c r="A16548" t="s">
        <v>16470</v>
      </c>
      <c r="B16548" s="3">
        <v>22044279</v>
      </c>
      <c r="C16548" t="s">
        <v>62509</v>
      </c>
      <c r="D16548" t="s">
        <v>81919</v>
      </c>
    </row>
    <row r="16549" spans="1:4" x14ac:dyDescent="0.3">
      <c r="A16549" t="s">
        <v>16471</v>
      </c>
      <c r="B16549" s="3">
        <v>22044282</v>
      </c>
      <c r="C16549" t="s">
        <v>62301</v>
      </c>
      <c r="D16549" t="s">
        <v>81920</v>
      </c>
    </row>
    <row r="16550" spans="1:4" x14ac:dyDescent="0.3">
      <c r="A16550" t="s">
        <v>16472</v>
      </c>
      <c r="B16550" s="3">
        <v>22044310</v>
      </c>
      <c r="C16550" t="s">
        <v>62257</v>
      </c>
      <c r="D16550" t="s">
        <v>81921</v>
      </c>
    </row>
    <row r="16551" spans="1:4" x14ac:dyDescent="0.3">
      <c r="A16551" t="s">
        <v>16473</v>
      </c>
      <c r="B16551" s="3">
        <v>22044334</v>
      </c>
      <c r="C16551" t="s">
        <v>62509</v>
      </c>
      <c r="D16551" t="s">
        <v>81498</v>
      </c>
    </row>
    <row r="16552" spans="1:4" x14ac:dyDescent="0.3">
      <c r="A16552" t="s">
        <v>16474</v>
      </c>
      <c r="B16552" s="3">
        <v>22044343</v>
      </c>
      <c r="C16552" t="s">
        <v>62407</v>
      </c>
      <c r="D16552" t="s">
        <v>62249</v>
      </c>
    </row>
    <row r="16553" spans="1:4" x14ac:dyDescent="0.3">
      <c r="A16553" t="s">
        <v>16475</v>
      </c>
      <c r="B16553" s="3">
        <v>22044351</v>
      </c>
      <c r="C16553" t="s">
        <v>91</v>
      </c>
      <c r="D16553" t="s">
        <v>63375</v>
      </c>
    </row>
    <row r="16554" spans="1:4" x14ac:dyDescent="0.3">
      <c r="A16554" t="s">
        <v>16476</v>
      </c>
      <c r="B16554" s="3">
        <v>22044354</v>
      </c>
      <c r="C16554" t="s">
        <v>65422</v>
      </c>
      <c r="D16554" t="s">
        <v>62570</v>
      </c>
    </row>
    <row r="16555" spans="1:4" x14ac:dyDescent="0.3">
      <c r="A16555" t="s">
        <v>16477</v>
      </c>
      <c r="B16555" s="3">
        <v>22044357</v>
      </c>
      <c r="C16555" t="s">
        <v>81922</v>
      </c>
      <c r="D16555" t="s">
        <v>81404</v>
      </c>
    </row>
    <row r="16556" spans="1:4" x14ac:dyDescent="0.3">
      <c r="A16556" t="s">
        <v>16478</v>
      </c>
      <c r="B16556" s="3">
        <v>22044396</v>
      </c>
      <c r="C16556" t="s">
        <v>63621</v>
      </c>
      <c r="D16556" t="s">
        <v>81923</v>
      </c>
    </row>
    <row r="16557" spans="1:4" x14ac:dyDescent="0.3">
      <c r="A16557" t="s">
        <v>16479</v>
      </c>
      <c r="B16557" s="3">
        <v>22044398</v>
      </c>
      <c r="C16557" t="s">
        <v>62267</v>
      </c>
      <c r="D16557" t="s">
        <v>81924</v>
      </c>
    </row>
    <row r="16558" spans="1:4" x14ac:dyDescent="0.3">
      <c r="A16558" t="s">
        <v>16480</v>
      </c>
      <c r="B16558" s="3">
        <v>22044401</v>
      </c>
      <c r="C16558" t="s">
        <v>62366</v>
      </c>
      <c r="D16558" t="s">
        <v>81925</v>
      </c>
    </row>
    <row r="16559" spans="1:4" x14ac:dyDescent="0.3">
      <c r="A16559" t="s">
        <v>16481</v>
      </c>
      <c r="B16559" s="3">
        <v>22044406</v>
      </c>
      <c r="C16559" t="s">
        <v>63385</v>
      </c>
      <c r="D16559" t="s">
        <v>81926</v>
      </c>
    </row>
    <row r="16560" spans="1:4" x14ac:dyDescent="0.3">
      <c r="A16560" t="s">
        <v>16482</v>
      </c>
      <c r="B16560" s="3">
        <v>22044409</v>
      </c>
      <c r="C16560" t="s">
        <v>62835</v>
      </c>
      <c r="D16560" t="s">
        <v>81927</v>
      </c>
    </row>
    <row r="16561" spans="1:4" x14ac:dyDescent="0.3">
      <c r="A16561" t="s">
        <v>16483</v>
      </c>
      <c r="B16561" s="3">
        <v>22044411</v>
      </c>
      <c r="C16561" t="s">
        <v>62279</v>
      </c>
      <c r="D16561" t="s">
        <v>81928</v>
      </c>
    </row>
    <row r="16562" spans="1:4" x14ac:dyDescent="0.3">
      <c r="A16562" t="s">
        <v>16484</v>
      </c>
      <c r="B16562" s="3">
        <v>22044413</v>
      </c>
      <c r="C16562" t="s">
        <v>62275</v>
      </c>
      <c r="D16562" t="s">
        <v>62585</v>
      </c>
    </row>
    <row r="16563" spans="1:4" x14ac:dyDescent="0.3">
      <c r="A16563" t="s">
        <v>16485</v>
      </c>
      <c r="B16563" s="3">
        <v>22044428</v>
      </c>
      <c r="C16563" t="s">
        <v>64584</v>
      </c>
      <c r="D16563" t="s">
        <v>81929</v>
      </c>
    </row>
    <row r="16564" spans="1:4" x14ac:dyDescent="0.3">
      <c r="A16564" t="s">
        <v>16486</v>
      </c>
      <c r="B16564" s="3">
        <v>22044430</v>
      </c>
      <c r="C16564" t="s">
        <v>62309</v>
      </c>
      <c r="D16564" t="s">
        <v>81930</v>
      </c>
    </row>
    <row r="16565" spans="1:4" x14ac:dyDescent="0.3">
      <c r="A16565" t="s">
        <v>16487</v>
      </c>
      <c r="B16565" s="3">
        <v>22044456</v>
      </c>
      <c r="C16565" t="s">
        <v>62551</v>
      </c>
      <c r="D16565" t="s">
        <v>79934</v>
      </c>
    </row>
    <row r="16566" spans="1:4" x14ac:dyDescent="0.3">
      <c r="A16566" t="s">
        <v>16488</v>
      </c>
      <c r="B16566" s="3">
        <v>22044457</v>
      </c>
      <c r="C16566" t="s">
        <v>62242</v>
      </c>
      <c r="D16566" t="s">
        <v>81931</v>
      </c>
    </row>
    <row r="16567" spans="1:4" x14ac:dyDescent="0.3">
      <c r="A16567" t="s">
        <v>16489</v>
      </c>
      <c r="B16567" s="3">
        <v>22044458</v>
      </c>
      <c r="C16567" t="s">
        <v>62257</v>
      </c>
      <c r="D16567" t="s">
        <v>81932</v>
      </c>
    </row>
    <row r="16568" spans="1:4" x14ac:dyDescent="0.3">
      <c r="A16568" t="s">
        <v>16490</v>
      </c>
      <c r="B16568" s="3">
        <v>22044460</v>
      </c>
      <c r="C16568" t="s">
        <v>62370</v>
      </c>
      <c r="D16568" t="s">
        <v>65315</v>
      </c>
    </row>
    <row r="16569" spans="1:4" x14ac:dyDescent="0.3">
      <c r="A16569" t="s">
        <v>16491</v>
      </c>
      <c r="B16569" s="3">
        <v>22044461</v>
      </c>
      <c r="C16569" t="s">
        <v>73859</v>
      </c>
      <c r="D16569" t="s">
        <v>81933</v>
      </c>
    </row>
    <row r="16570" spans="1:4" x14ac:dyDescent="0.3">
      <c r="A16570" t="s">
        <v>16492</v>
      </c>
      <c r="B16570" s="3">
        <v>22044464</v>
      </c>
      <c r="C16570" t="s">
        <v>80647</v>
      </c>
      <c r="D16570" t="s">
        <v>65653</v>
      </c>
    </row>
    <row r="16571" spans="1:4" x14ac:dyDescent="0.3">
      <c r="A16571" t="s">
        <v>16493</v>
      </c>
      <c r="B16571" s="3">
        <v>22044469</v>
      </c>
      <c r="C16571" t="s">
        <v>62506</v>
      </c>
      <c r="D16571" t="s">
        <v>80657</v>
      </c>
    </row>
    <row r="16572" spans="1:4" x14ac:dyDescent="0.3">
      <c r="A16572" t="s">
        <v>16494</v>
      </c>
      <c r="B16572" s="3">
        <v>22044471</v>
      </c>
      <c r="C16572" t="s">
        <v>62254</v>
      </c>
      <c r="D16572" t="s">
        <v>81934</v>
      </c>
    </row>
    <row r="16573" spans="1:4" x14ac:dyDescent="0.3">
      <c r="A16573" t="s">
        <v>16495</v>
      </c>
      <c r="B16573" s="3">
        <v>22044473</v>
      </c>
      <c r="C16573" t="s">
        <v>80274</v>
      </c>
      <c r="D16573" t="s">
        <v>63612</v>
      </c>
    </row>
    <row r="16574" spans="1:4" x14ac:dyDescent="0.3">
      <c r="A16574" t="s">
        <v>16496</v>
      </c>
      <c r="B16574" s="3">
        <v>22044474</v>
      </c>
      <c r="C16574" t="s">
        <v>62238</v>
      </c>
      <c r="D16574" t="s">
        <v>81872</v>
      </c>
    </row>
    <row r="16575" spans="1:4" x14ac:dyDescent="0.3">
      <c r="A16575" t="s">
        <v>16497</v>
      </c>
      <c r="B16575" s="3">
        <v>22044477</v>
      </c>
      <c r="C16575" t="s">
        <v>62257</v>
      </c>
      <c r="D16575" t="s">
        <v>81935</v>
      </c>
    </row>
    <row r="16576" spans="1:4" x14ac:dyDescent="0.3">
      <c r="A16576" t="s">
        <v>16498</v>
      </c>
      <c r="B16576" s="3">
        <v>22044486</v>
      </c>
      <c r="C16576" t="s">
        <v>62360</v>
      </c>
      <c r="D16576" t="s">
        <v>79746</v>
      </c>
    </row>
    <row r="16577" spans="1:4" x14ac:dyDescent="0.3">
      <c r="A16577" t="s">
        <v>16499</v>
      </c>
      <c r="B16577" s="3">
        <v>22044488</v>
      </c>
      <c r="C16577" t="s">
        <v>62558</v>
      </c>
      <c r="D16577" t="s">
        <v>80676</v>
      </c>
    </row>
    <row r="16578" spans="1:4" x14ac:dyDescent="0.3">
      <c r="A16578" t="s">
        <v>16500</v>
      </c>
      <c r="B16578" s="3">
        <v>22044489</v>
      </c>
      <c r="C16578" t="s">
        <v>63226</v>
      </c>
      <c r="D16578" t="s">
        <v>80235</v>
      </c>
    </row>
    <row r="16579" spans="1:4" x14ac:dyDescent="0.3">
      <c r="A16579" t="s">
        <v>16501</v>
      </c>
      <c r="B16579" s="3">
        <v>22044490</v>
      </c>
      <c r="C16579" t="s">
        <v>62345</v>
      </c>
      <c r="D16579" t="s">
        <v>81936</v>
      </c>
    </row>
    <row r="16580" spans="1:4" x14ac:dyDescent="0.3">
      <c r="A16580" t="s">
        <v>16502</v>
      </c>
      <c r="B16580" s="3">
        <v>22044491</v>
      </c>
      <c r="C16580" t="s">
        <v>62356</v>
      </c>
      <c r="D16580" t="s">
        <v>81937</v>
      </c>
    </row>
    <row r="16581" spans="1:4" x14ac:dyDescent="0.3">
      <c r="A16581" t="s">
        <v>16503</v>
      </c>
      <c r="B16581" s="3">
        <v>22044493</v>
      </c>
      <c r="C16581" t="s">
        <v>62725</v>
      </c>
      <c r="D16581" t="s">
        <v>80774</v>
      </c>
    </row>
    <row r="16582" spans="1:4" x14ac:dyDescent="0.3">
      <c r="A16582" t="s">
        <v>16504</v>
      </c>
      <c r="B16582" s="3">
        <v>22044497</v>
      </c>
      <c r="C16582" t="s">
        <v>62248</v>
      </c>
      <c r="D16582" t="s">
        <v>81938</v>
      </c>
    </row>
    <row r="16583" spans="1:4" x14ac:dyDescent="0.3">
      <c r="A16583" t="s">
        <v>16505</v>
      </c>
      <c r="B16583" s="3">
        <v>22044498</v>
      </c>
      <c r="C16583" t="s">
        <v>63290</v>
      </c>
      <c r="D16583" t="s">
        <v>81939</v>
      </c>
    </row>
    <row r="16584" spans="1:4" x14ac:dyDescent="0.3">
      <c r="A16584" t="s">
        <v>16506</v>
      </c>
      <c r="B16584" s="3">
        <v>22044499</v>
      </c>
      <c r="C16584" t="s">
        <v>62254</v>
      </c>
      <c r="D16584" t="s">
        <v>81940</v>
      </c>
    </row>
    <row r="16585" spans="1:4" x14ac:dyDescent="0.3">
      <c r="A16585" t="s">
        <v>16507</v>
      </c>
      <c r="B16585" s="3">
        <v>22044500</v>
      </c>
      <c r="C16585" t="s">
        <v>62271</v>
      </c>
      <c r="D16585" t="s">
        <v>81941</v>
      </c>
    </row>
    <row r="16586" spans="1:4" x14ac:dyDescent="0.3">
      <c r="A16586" t="s">
        <v>16508</v>
      </c>
      <c r="B16586" s="3">
        <v>22044504</v>
      </c>
      <c r="C16586" t="s">
        <v>62386</v>
      </c>
      <c r="D16586" t="s">
        <v>63398</v>
      </c>
    </row>
    <row r="16587" spans="1:4" x14ac:dyDescent="0.3">
      <c r="A16587" t="s">
        <v>16509</v>
      </c>
      <c r="B16587" s="3">
        <v>22044505</v>
      </c>
      <c r="C16587" t="s">
        <v>81942</v>
      </c>
      <c r="D16587" t="s">
        <v>81943</v>
      </c>
    </row>
    <row r="16588" spans="1:4" x14ac:dyDescent="0.3">
      <c r="A16588" t="s">
        <v>16510</v>
      </c>
      <c r="B16588" s="3">
        <v>22044506</v>
      </c>
      <c r="C16588" t="s">
        <v>63290</v>
      </c>
      <c r="D16588" t="s">
        <v>81944</v>
      </c>
    </row>
    <row r="16589" spans="1:4" x14ac:dyDescent="0.3">
      <c r="A16589" t="s">
        <v>16511</v>
      </c>
      <c r="B16589" s="3">
        <v>22044507</v>
      </c>
      <c r="C16589" t="s">
        <v>62386</v>
      </c>
      <c r="D16589" t="s">
        <v>81945</v>
      </c>
    </row>
    <row r="16590" spans="1:4" x14ac:dyDescent="0.3">
      <c r="A16590" t="s">
        <v>16512</v>
      </c>
      <c r="B16590" s="3">
        <v>22044510</v>
      </c>
      <c r="C16590" t="s">
        <v>62624</v>
      </c>
      <c r="D16590" t="s">
        <v>81946</v>
      </c>
    </row>
    <row r="16591" spans="1:4" x14ac:dyDescent="0.3">
      <c r="A16591" t="s">
        <v>16513</v>
      </c>
      <c r="B16591" s="3">
        <v>22044511</v>
      </c>
      <c r="C16591" t="s">
        <v>62382</v>
      </c>
      <c r="D16591" t="s">
        <v>65010</v>
      </c>
    </row>
    <row r="16592" spans="1:4" x14ac:dyDescent="0.3">
      <c r="A16592" t="s">
        <v>16514</v>
      </c>
      <c r="B16592" s="3">
        <v>22044512</v>
      </c>
      <c r="C16592" t="s">
        <v>64849</v>
      </c>
      <c r="D16592" t="s">
        <v>63652</v>
      </c>
    </row>
    <row r="16593" spans="1:4" x14ac:dyDescent="0.3">
      <c r="A16593" t="s">
        <v>16515</v>
      </c>
      <c r="B16593" s="3">
        <v>22044515</v>
      </c>
      <c r="C16593" t="s">
        <v>62345</v>
      </c>
      <c r="D16593" t="s">
        <v>81947</v>
      </c>
    </row>
    <row r="16594" spans="1:4" x14ac:dyDescent="0.3">
      <c r="A16594" t="s">
        <v>16516</v>
      </c>
      <c r="B16594" s="3">
        <v>22044519</v>
      </c>
      <c r="C16594" t="s">
        <v>62443</v>
      </c>
      <c r="D16594" t="s">
        <v>62318</v>
      </c>
    </row>
    <row r="16595" spans="1:4" x14ac:dyDescent="0.3">
      <c r="A16595" t="s">
        <v>16517</v>
      </c>
      <c r="B16595" s="3">
        <v>22044523</v>
      </c>
      <c r="C16595" t="s">
        <v>62441</v>
      </c>
      <c r="D16595" t="s">
        <v>81948</v>
      </c>
    </row>
    <row r="16596" spans="1:4" x14ac:dyDescent="0.3">
      <c r="A16596" t="s">
        <v>16518</v>
      </c>
      <c r="B16596" s="3">
        <v>22044524</v>
      </c>
      <c r="C16596" t="s">
        <v>62520</v>
      </c>
      <c r="D16596" t="s">
        <v>80399</v>
      </c>
    </row>
    <row r="16597" spans="1:4" x14ac:dyDescent="0.3">
      <c r="A16597" t="s">
        <v>16519</v>
      </c>
      <c r="B16597" s="3">
        <v>22044525</v>
      </c>
      <c r="C16597" t="s">
        <v>62372</v>
      </c>
      <c r="D16597" t="s">
        <v>81949</v>
      </c>
    </row>
    <row r="16598" spans="1:4" x14ac:dyDescent="0.3">
      <c r="A16598" t="s">
        <v>16520</v>
      </c>
      <c r="B16598" s="3">
        <v>22044526</v>
      </c>
      <c r="C16598" t="s">
        <v>62358</v>
      </c>
      <c r="D16598" t="s">
        <v>81950</v>
      </c>
    </row>
    <row r="16599" spans="1:4" x14ac:dyDescent="0.3">
      <c r="A16599" t="s">
        <v>16521</v>
      </c>
      <c r="B16599" s="3">
        <v>22044528</v>
      </c>
      <c r="C16599" t="s">
        <v>79514</v>
      </c>
      <c r="D16599" t="s">
        <v>81951</v>
      </c>
    </row>
    <row r="16600" spans="1:4" x14ac:dyDescent="0.3">
      <c r="A16600" t="s">
        <v>16522</v>
      </c>
      <c r="B16600" s="3">
        <v>22044533</v>
      </c>
      <c r="C16600" t="s">
        <v>62301</v>
      </c>
      <c r="D16600" t="s">
        <v>81952</v>
      </c>
    </row>
    <row r="16601" spans="1:4" x14ac:dyDescent="0.3">
      <c r="A16601" t="s">
        <v>16523</v>
      </c>
      <c r="B16601" s="3">
        <v>22044534</v>
      </c>
      <c r="C16601" t="s">
        <v>62593</v>
      </c>
      <c r="D16601" t="s">
        <v>81953</v>
      </c>
    </row>
    <row r="16602" spans="1:4" x14ac:dyDescent="0.3">
      <c r="A16602" t="s">
        <v>16524</v>
      </c>
      <c r="B16602" s="3">
        <v>22044539</v>
      </c>
      <c r="C16602" t="s">
        <v>62354</v>
      </c>
      <c r="D16602" t="s">
        <v>81954</v>
      </c>
    </row>
    <row r="16603" spans="1:4" x14ac:dyDescent="0.3">
      <c r="A16603" t="s">
        <v>16525</v>
      </c>
      <c r="B16603" s="3">
        <v>22044542</v>
      </c>
      <c r="C16603" t="s">
        <v>62443</v>
      </c>
      <c r="D16603" t="s">
        <v>62337</v>
      </c>
    </row>
    <row r="16604" spans="1:4" x14ac:dyDescent="0.3">
      <c r="A16604" t="s">
        <v>16526</v>
      </c>
      <c r="B16604" s="3">
        <v>22044548</v>
      </c>
      <c r="C16604" t="s">
        <v>62299</v>
      </c>
      <c r="D16604" t="s">
        <v>81955</v>
      </c>
    </row>
    <row r="16605" spans="1:4" x14ac:dyDescent="0.3">
      <c r="A16605" t="s">
        <v>16527</v>
      </c>
      <c r="B16605" s="3">
        <v>22044590</v>
      </c>
      <c r="C16605" t="s">
        <v>62407</v>
      </c>
      <c r="D16605" t="s">
        <v>81956</v>
      </c>
    </row>
    <row r="16606" spans="1:4" x14ac:dyDescent="0.3">
      <c r="A16606" t="s">
        <v>16528</v>
      </c>
      <c r="B16606" s="3">
        <v>22044616</v>
      </c>
      <c r="C16606" t="s">
        <v>66556</v>
      </c>
      <c r="D16606" t="s">
        <v>81630</v>
      </c>
    </row>
    <row r="16607" spans="1:4" x14ac:dyDescent="0.3">
      <c r="A16607" t="s">
        <v>16529</v>
      </c>
      <c r="B16607" s="3">
        <v>22044617</v>
      </c>
      <c r="C16607" t="s">
        <v>62309</v>
      </c>
      <c r="D16607" t="s">
        <v>81957</v>
      </c>
    </row>
    <row r="16608" spans="1:4" x14ac:dyDescent="0.3">
      <c r="A16608" t="s">
        <v>16530</v>
      </c>
      <c r="B16608" s="3">
        <v>22044619</v>
      </c>
      <c r="C16608" t="s">
        <v>63290</v>
      </c>
      <c r="D16608" t="s">
        <v>81958</v>
      </c>
    </row>
    <row r="16609" spans="1:4" x14ac:dyDescent="0.3">
      <c r="A16609" t="s">
        <v>16531</v>
      </c>
      <c r="B16609" s="3">
        <v>22044620</v>
      </c>
      <c r="C16609" t="s">
        <v>81959</v>
      </c>
      <c r="D16609" t="s">
        <v>62346</v>
      </c>
    </row>
    <row r="16610" spans="1:4" x14ac:dyDescent="0.3">
      <c r="A16610" t="s">
        <v>16532</v>
      </c>
      <c r="B16610" s="3">
        <v>22044629</v>
      </c>
      <c r="C16610" t="s">
        <v>62303</v>
      </c>
      <c r="D16610" t="s">
        <v>81960</v>
      </c>
    </row>
    <row r="16611" spans="1:4" x14ac:dyDescent="0.3">
      <c r="A16611" t="s">
        <v>16533</v>
      </c>
      <c r="B16611" s="3">
        <v>22044636</v>
      </c>
      <c r="C16611" t="s">
        <v>65208</v>
      </c>
      <c r="D16611" t="s">
        <v>80314</v>
      </c>
    </row>
    <row r="16612" spans="1:4" x14ac:dyDescent="0.3">
      <c r="A16612" t="s">
        <v>16534</v>
      </c>
      <c r="B16612" s="3">
        <v>22044637</v>
      </c>
      <c r="C16612" t="s">
        <v>81961</v>
      </c>
      <c r="D16612" t="s">
        <v>81962</v>
      </c>
    </row>
    <row r="16613" spans="1:4" x14ac:dyDescent="0.3">
      <c r="A16613" t="s">
        <v>16535</v>
      </c>
      <c r="B16613" s="3">
        <v>22044639</v>
      </c>
      <c r="C16613" t="s">
        <v>62297</v>
      </c>
      <c r="D16613" t="s">
        <v>81963</v>
      </c>
    </row>
    <row r="16614" spans="1:4" x14ac:dyDescent="0.3">
      <c r="A16614" t="s">
        <v>16536</v>
      </c>
      <c r="B16614" s="3">
        <v>22044642</v>
      </c>
      <c r="C16614" t="s">
        <v>62318</v>
      </c>
      <c r="D16614" t="s">
        <v>81964</v>
      </c>
    </row>
    <row r="16615" spans="1:4" x14ac:dyDescent="0.3">
      <c r="A16615" t="s">
        <v>16537</v>
      </c>
      <c r="B16615" s="3">
        <v>22044644</v>
      </c>
      <c r="C16615" t="s">
        <v>81965</v>
      </c>
      <c r="D16615" t="s">
        <v>80506</v>
      </c>
    </row>
    <row r="16616" spans="1:4" x14ac:dyDescent="0.3">
      <c r="A16616" t="s">
        <v>16538</v>
      </c>
      <c r="B16616" s="3">
        <v>22044645</v>
      </c>
      <c r="C16616" t="s">
        <v>62884</v>
      </c>
      <c r="D16616" t="s">
        <v>81675</v>
      </c>
    </row>
    <row r="16617" spans="1:4" x14ac:dyDescent="0.3">
      <c r="A16617" t="s">
        <v>16539</v>
      </c>
      <c r="B16617" s="3">
        <v>22044655</v>
      </c>
      <c r="C16617" t="s">
        <v>62257</v>
      </c>
      <c r="D16617" t="s">
        <v>81966</v>
      </c>
    </row>
    <row r="16618" spans="1:4" x14ac:dyDescent="0.3">
      <c r="A16618" t="s">
        <v>16540</v>
      </c>
      <c r="B16618" s="3">
        <v>22044658</v>
      </c>
      <c r="C16618" t="s">
        <v>62443</v>
      </c>
      <c r="D16618" t="s">
        <v>81967</v>
      </c>
    </row>
    <row r="16619" spans="1:4" x14ac:dyDescent="0.3">
      <c r="A16619" t="s">
        <v>16541</v>
      </c>
      <c r="B16619" s="3">
        <v>22044660</v>
      </c>
      <c r="C16619" t="s">
        <v>63226</v>
      </c>
      <c r="D16619" t="s">
        <v>81968</v>
      </c>
    </row>
    <row r="16620" spans="1:4" x14ac:dyDescent="0.3">
      <c r="A16620" t="s">
        <v>16542</v>
      </c>
      <c r="B16620" s="3">
        <v>22044691</v>
      </c>
      <c r="C16620" t="s">
        <v>65356</v>
      </c>
      <c r="D16620" t="s">
        <v>81969</v>
      </c>
    </row>
    <row r="16621" spans="1:4" x14ac:dyDescent="0.3">
      <c r="A16621" t="s">
        <v>16543</v>
      </c>
      <c r="B16621" s="3">
        <v>22044692</v>
      </c>
      <c r="C16621" t="s">
        <v>62299</v>
      </c>
      <c r="D16621" t="s">
        <v>62576</v>
      </c>
    </row>
    <row r="16622" spans="1:4" x14ac:dyDescent="0.3">
      <c r="A16622" t="s">
        <v>16544</v>
      </c>
      <c r="B16622" s="3">
        <v>22044694</v>
      </c>
      <c r="C16622" t="s">
        <v>62846</v>
      </c>
      <c r="D16622" t="s">
        <v>81970</v>
      </c>
    </row>
    <row r="16623" spans="1:4" x14ac:dyDescent="0.3">
      <c r="A16623" t="s">
        <v>16545</v>
      </c>
      <c r="B16623" s="3">
        <v>22044699</v>
      </c>
      <c r="C16623" t="s">
        <v>62520</v>
      </c>
      <c r="D16623" t="s">
        <v>81971</v>
      </c>
    </row>
    <row r="16624" spans="1:4" x14ac:dyDescent="0.3">
      <c r="A16624" t="s">
        <v>16546</v>
      </c>
      <c r="B16624" s="3">
        <v>22044700</v>
      </c>
      <c r="C16624" t="s">
        <v>81972</v>
      </c>
      <c r="D16624" t="s">
        <v>81973</v>
      </c>
    </row>
    <row r="16625" spans="1:4" x14ac:dyDescent="0.3">
      <c r="A16625" t="s">
        <v>16547</v>
      </c>
      <c r="B16625" s="3">
        <v>22044702</v>
      </c>
      <c r="C16625" t="s">
        <v>62309</v>
      </c>
      <c r="D16625" t="s">
        <v>81974</v>
      </c>
    </row>
    <row r="16626" spans="1:4" x14ac:dyDescent="0.3">
      <c r="A16626" t="s">
        <v>16548</v>
      </c>
      <c r="B16626" s="3">
        <v>22044703</v>
      </c>
      <c r="C16626" t="s">
        <v>62354</v>
      </c>
      <c r="D16626" t="s">
        <v>81975</v>
      </c>
    </row>
    <row r="16627" spans="1:4" x14ac:dyDescent="0.3">
      <c r="A16627" t="s">
        <v>16549</v>
      </c>
      <c r="B16627" s="3">
        <v>22044711</v>
      </c>
      <c r="C16627" t="s">
        <v>62248</v>
      </c>
      <c r="D16627" t="s">
        <v>81976</v>
      </c>
    </row>
    <row r="16628" spans="1:4" x14ac:dyDescent="0.3">
      <c r="A16628" t="s">
        <v>16550</v>
      </c>
      <c r="B16628" s="3">
        <v>22044719</v>
      </c>
      <c r="C16628" t="s">
        <v>62292</v>
      </c>
      <c r="D16628" t="s">
        <v>81977</v>
      </c>
    </row>
    <row r="16629" spans="1:4" x14ac:dyDescent="0.3">
      <c r="A16629" t="s">
        <v>16551</v>
      </c>
      <c r="B16629" s="3">
        <v>22044720</v>
      </c>
      <c r="C16629" t="s">
        <v>62327</v>
      </c>
      <c r="D16629" t="s">
        <v>81978</v>
      </c>
    </row>
    <row r="16630" spans="1:4" x14ac:dyDescent="0.3">
      <c r="A16630" t="s">
        <v>16552</v>
      </c>
      <c r="B16630" s="3">
        <v>22044722</v>
      </c>
      <c r="C16630" t="s">
        <v>62817</v>
      </c>
      <c r="D16630" t="s">
        <v>81977</v>
      </c>
    </row>
    <row r="16631" spans="1:4" x14ac:dyDescent="0.3">
      <c r="A16631" t="s">
        <v>16553</v>
      </c>
      <c r="B16631" s="3">
        <v>22044725</v>
      </c>
      <c r="C16631" t="s">
        <v>81979</v>
      </c>
      <c r="D16631" t="s">
        <v>81980</v>
      </c>
    </row>
    <row r="16632" spans="1:4" x14ac:dyDescent="0.3">
      <c r="A16632" t="s">
        <v>16554</v>
      </c>
      <c r="B16632" s="3">
        <v>22044727</v>
      </c>
      <c r="C16632" t="s">
        <v>62242</v>
      </c>
      <c r="D16632" t="s">
        <v>81981</v>
      </c>
    </row>
    <row r="16633" spans="1:4" x14ac:dyDescent="0.3">
      <c r="A16633" t="s">
        <v>16555</v>
      </c>
      <c r="B16633" s="3">
        <v>22044732</v>
      </c>
      <c r="C16633" t="s">
        <v>62655</v>
      </c>
      <c r="D16633" t="s">
        <v>81982</v>
      </c>
    </row>
    <row r="16634" spans="1:4" x14ac:dyDescent="0.3">
      <c r="A16634" t="s">
        <v>16556</v>
      </c>
      <c r="B16634" s="3">
        <v>22044734</v>
      </c>
      <c r="C16634" t="s">
        <v>62345</v>
      </c>
      <c r="D16634" t="s">
        <v>81983</v>
      </c>
    </row>
    <row r="16635" spans="1:4" x14ac:dyDescent="0.3">
      <c r="A16635" t="s">
        <v>16557</v>
      </c>
      <c r="B16635" s="3">
        <v>22044736</v>
      </c>
      <c r="C16635" t="s">
        <v>62345</v>
      </c>
      <c r="D16635" t="s">
        <v>81984</v>
      </c>
    </row>
    <row r="16636" spans="1:4" x14ac:dyDescent="0.3">
      <c r="A16636" t="s">
        <v>16558</v>
      </c>
      <c r="B16636" s="3">
        <v>22044741</v>
      </c>
      <c r="C16636" t="s">
        <v>62551</v>
      </c>
      <c r="D16636" t="s">
        <v>81985</v>
      </c>
    </row>
    <row r="16637" spans="1:4" x14ac:dyDescent="0.3">
      <c r="A16637" t="s">
        <v>16559</v>
      </c>
      <c r="B16637" s="3">
        <v>22044752</v>
      </c>
      <c r="C16637" t="s">
        <v>91</v>
      </c>
      <c r="D16637" t="s">
        <v>81986</v>
      </c>
    </row>
    <row r="16638" spans="1:4" x14ac:dyDescent="0.3">
      <c r="A16638" t="s">
        <v>16560</v>
      </c>
      <c r="B16638" s="3">
        <v>22044753</v>
      </c>
      <c r="C16638" t="s">
        <v>65356</v>
      </c>
      <c r="D16638" t="s">
        <v>81987</v>
      </c>
    </row>
    <row r="16639" spans="1:4" x14ac:dyDescent="0.3">
      <c r="A16639" t="s">
        <v>16561</v>
      </c>
      <c r="B16639" s="3">
        <v>22044757</v>
      </c>
      <c r="C16639" t="s">
        <v>63373</v>
      </c>
      <c r="D16639" t="s">
        <v>81988</v>
      </c>
    </row>
    <row r="16640" spans="1:4" x14ac:dyDescent="0.3">
      <c r="A16640" t="s">
        <v>16562</v>
      </c>
      <c r="B16640" s="3">
        <v>22044761</v>
      </c>
      <c r="C16640" t="s">
        <v>62309</v>
      </c>
      <c r="D16640" t="s">
        <v>81989</v>
      </c>
    </row>
    <row r="16641" spans="1:4" x14ac:dyDescent="0.3">
      <c r="A16641" t="s">
        <v>16563</v>
      </c>
      <c r="B16641" s="3">
        <v>22044762</v>
      </c>
      <c r="C16641" t="s">
        <v>62242</v>
      </c>
      <c r="D16641" t="s">
        <v>63781</v>
      </c>
    </row>
    <row r="16642" spans="1:4" x14ac:dyDescent="0.3">
      <c r="A16642" t="s">
        <v>16564</v>
      </c>
      <c r="B16642" s="3">
        <v>22044788</v>
      </c>
      <c r="C16642" t="s">
        <v>62275</v>
      </c>
      <c r="D16642" t="s">
        <v>81990</v>
      </c>
    </row>
    <row r="16643" spans="1:4" x14ac:dyDescent="0.3">
      <c r="A16643" t="s">
        <v>16565</v>
      </c>
      <c r="B16643" s="3">
        <v>22044789</v>
      </c>
      <c r="C16643" t="s">
        <v>62382</v>
      </c>
      <c r="D16643" t="s">
        <v>81991</v>
      </c>
    </row>
    <row r="16644" spans="1:4" x14ac:dyDescent="0.3">
      <c r="A16644" t="s">
        <v>16566</v>
      </c>
      <c r="B16644" s="3">
        <v>22044790</v>
      </c>
      <c r="C16644" t="s">
        <v>62786</v>
      </c>
      <c r="D16644" t="s">
        <v>81992</v>
      </c>
    </row>
    <row r="16645" spans="1:4" x14ac:dyDescent="0.3">
      <c r="A16645" t="s">
        <v>16567</v>
      </c>
      <c r="B16645" s="3">
        <v>22044791</v>
      </c>
      <c r="C16645" t="s">
        <v>81993</v>
      </c>
      <c r="D16645" t="s">
        <v>65208</v>
      </c>
    </row>
    <row r="16646" spans="1:4" x14ac:dyDescent="0.3">
      <c r="A16646" t="s">
        <v>16568</v>
      </c>
      <c r="B16646" s="3">
        <v>22044794</v>
      </c>
      <c r="C16646" t="s">
        <v>81994</v>
      </c>
      <c r="D16646" t="s">
        <v>81995</v>
      </c>
    </row>
    <row r="16647" spans="1:4" x14ac:dyDescent="0.3">
      <c r="A16647" t="s">
        <v>16569</v>
      </c>
      <c r="B16647" s="3">
        <v>22044795</v>
      </c>
      <c r="C16647" t="s">
        <v>63115</v>
      </c>
      <c r="D16647" t="s">
        <v>81996</v>
      </c>
    </row>
    <row r="16648" spans="1:4" x14ac:dyDescent="0.3">
      <c r="A16648" t="s">
        <v>16570</v>
      </c>
      <c r="B16648" s="3">
        <v>22044796</v>
      </c>
      <c r="C16648" t="s">
        <v>62832</v>
      </c>
      <c r="D16648" t="s">
        <v>81997</v>
      </c>
    </row>
    <row r="16649" spans="1:4" x14ac:dyDescent="0.3">
      <c r="A16649" t="s">
        <v>16571</v>
      </c>
      <c r="B16649" s="3">
        <v>22044806</v>
      </c>
      <c r="C16649" t="s">
        <v>62624</v>
      </c>
      <c r="D16649" t="s">
        <v>81998</v>
      </c>
    </row>
    <row r="16650" spans="1:4" x14ac:dyDescent="0.3">
      <c r="A16650" t="s">
        <v>16572</v>
      </c>
      <c r="B16650" s="3">
        <v>22044807</v>
      </c>
      <c r="C16650" t="s">
        <v>63571</v>
      </c>
      <c r="D16650" t="s">
        <v>81999</v>
      </c>
    </row>
    <row r="16651" spans="1:4" x14ac:dyDescent="0.3">
      <c r="A16651" t="s">
        <v>16573</v>
      </c>
      <c r="B16651" s="3">
        <v>22044808</v>
      </c>
      <c r="C16651" t="s">
        <v>62292</v>
      </c>
      <c r="D16651" t="s">
        <v>82000</v>
      </c>
    </row>
    <row r="16652" spans="1:4" x14ac:dyDescent="0.3">
      <c r="A16652" t="s">
        <v>16574</v>
      </c>
      <c r="B16652" s="3">
        <v>22044810</v>
      </c>
      <c r="C16652" t="s">
        <v>62257</v>
      </c>
      <c r="D16652" t="s">
        <v>82001</v>
      </c>
    </row>
    <row r="16653" spans="1:4" x14ac:dyDescent="0.3">
      <c r="A16653" t="s">
        <v>16575</v>
      </c>
      <c r="B16653" s="3">
        <v>22044811</v>
      </c>
      <c r="C16653" t="s">
        <v>62275</v>
      </c>
      <c r="D16653" t="s">
        <v>82002</v>
      </c>
    </row>
    <row r="16654" spans="1:4" x14ac:dyDescent="0.3">
      <c r="A16654" t="s">
        <v>16576</v>
      </c>
      <c r="B16654" s="3">
        <v>22044813</v>
      </c>
      <c r="C16654" t="s">
        <v>62271</v>
      </c>
      <c r="D16654" t="s">
        <v>82003</v>
      </c>
    </row>
    <row r="16655" spans="1:4" x14ac:dyDescent="0.3">
      <c r="A16655" t="s">
        <v>16577</v>
      </c>
      <c r="B16655" s="3">
        <v>22044815</v>
      </c>
      <c r="C16655" t="s">
        <v>62530</v>
      </c>
      <c r="D16655" t="s">
        <v>82004</v>
      </c>
    </row>
    <row r="16656" spans="1:4" x14ac:dyDescent="0.3">
      <c r="A16656" t="s">
        <v>16578</v>
      </c>
      <c r="B16656" s="3">
        <v>22044816</v>
      </c>
      <c r="C16656" t="s">
        <v>62303</v>
      </c>
      <c r="D16656" t="s">
        <v>79454</v>
      </c>
    </row>
    <row r="16657" spans="1:4" x14ac:dyDescent="0.3">
      <c r="A16657" t="s">
        <v>16579</v>
      </c>
      <c r="B16657" s="3">
        <v>22044817</v>
      </c>
      <c r="C16657" t="s">
        <v>64559</v>
      </c>
      <c r="D16657" t="s">
        <v>82005</v>
      </c>
    </row>
    <row r="16658" spans="1:4" x14ac:dyDescent="0.3">
      <c r="A16658" t="s">
        <v>16580</v>
      </c>
      <c r="B16658" s="3">
        <v>22044818</v>
      </c>
      <c r="C16658" t="s">
        <v>63865</v>
      </c>
      <c r="D16658" t="s">
        <v>79548</v>
      </c>
    </row>
    <row r="16659" spans="1:4" x14ac:dyDescent="0.3">
      <c r="A16659" t="s">
        <v>16581</v>
      </c>
      <c r="B16659" s="3">
        <v>22044826</v>
      </c>
      <c r="C16659" t="s">
        <v>62318</v>
      </c>
      <c r="D16659" t="s">
        <v>80739</v>
      </c>
    </row>
    <row r="16660" spans="1:4" x14ac:dyDescent="0.3">
      <c r="A16660" t="s">
        <v>16582</v>
      </c>
      <c r="B16660" s="3">
        <v>22044829</v>
      </c>
      <c r="C16660" t="s">
        <v>62236</v>
      </c>
      <c r="D16660" t="s">
        <v>62824</v>
      </c>
    </row>
    <row r="16661" spans="1:4" x14ac:dyDescent="0.3">
      <c r="A16661" t="s">
        <v>16583</v>
      </c>
      <c r="B16661" s="3">
        <v>22044830</v>
      </c>
      <c r="C16661" t="s">
        <v>62624</v>
      </c>
      <c r="D16661" t="s">
        <v>82006</v>
      </c>
    </row>
    <row r="16662" spans="1:4" x14ac:dyDescent="0.3">
      <c r="A16662" t="s">
        <v>16584</v>
      </c>
      <c r="B16662" s="3">
        <v>22044864</v>
      </c>
      <c r="C16662" t="s">
        <v>62309</v>
      </c>
      <c r="D16662" t="s">
        <v>82007</v>
      </c>
    </row>
    <row r="16663" spans="1:4" x14ac:dyDescent="0.3">
      <c r="A16663" t="s">
        <v>16585</v>
      </c>
      <c r="B16663" s="3">
        <v>22044868</v>
      </c>
      <c r="C16663" t="s">
        <v>62439</v>
      </c>
      <c r="D16663" t="s">
        <v>82008</v>
      </c>
    </row>
    <row r="16664" spans="1:4" x14ac:dyDescent="0.3">
      <c r="A16664" t="s">
        <v>16586</v>
      </c>
      <c r="B16664" s="3">
        <v>22044875</v>
      </c>
      <c r="C16664" t="s">
        <v>82009</v>
      </c>
      <c r="D16664" t="s">
        <v>82010</v>
      </c>
    </row>
    <row r="16665" spans="1:4" x14ac:dyDescent="0.3">
      <c r="A16665" t="s">
        <v>16587</v>
      </c>
      <c r="B16665" s="3">
        <v>22044882</v>
      </c>
      <c r="C16665" t="s">
        <v>62259</v>
      </c>
      <c r="D16665" t="s">
        <v>81452</v>
      </c>
    </row>
    <row r="16666" spans="1:4" x14ac:dyDescent="0.3">
      <c r="A16666" t="s">
        <v>16588</v>
      </c>
      <c r="B16666" s="3">
        <v>22044885</v>
      </c>
      <c r="C16666" t="s">
        <v>62303</v>
      </c>
      <c r="D16666" t="s">
        <v>82011</v>
      </c>
    </row>
    <row r="16667" spans="1:4" x14ac:dyDescent="0.3">
      <c r="A16667" t="s">
        <v>16589</v>
      </c>
      <c r="B16667" s="3">
        <v>22044901</v>
      </c>
      <c r="C16667" t="s">
        <v>62349</v>
      </c>
      <c r="D16667" t="s">
        <v>65529</v>
      </c>
    </row>
    <row r="16668" spans="1:4" x14ac:dyDescent="0.3">
      <c r="A16668" t="s">
        <v>16590</v>
      </c>
      <c r="B16668" s="3">
        <v>22044913</v>
      </c>
      <c r="C16668" t="s">
        <v>79557</v>
      </c>
      <c r="D16668" t="s">
        <v>82012</v>
      </c>
    </row>
    <row r="16669" spans="1:4" x14ac:dyDescent="0.3">
      <c r="A16669" t="s">
        <v>16591</v>
      </c>
      <c r="B16669" s="3">
        <v>22044926</v>
      </c>
      <c r="C16669" t="s">
        <v>63347</v>
      </c>
      <c r="D16669" t="s">
        <v>82013</v>
      </c>
    </row>
    <row r="16670" spans="1:4" x14ac:dyDescent="0.3">
      <c r="A16670" t="s">
        <v>16592</v>
      </c>
      <c r="B16670" s="3">
        <v>22044928</v>
      </c>
      <c r="C16670" t="s">
        <v>62699</v>
      </c>
      <c r="D16670" t="s">
        <v>63085</v>
      </c>
    </row>
    <row r="16671" spans="1:4" x14ac:dyDescent="0.3">
      <c r="A16671" t="s">
        <v>16593</v>
      </c>
      <c r="B16671" s="3">
        <v>22044930</v>
      </c>
      <c r="C16671" t="s">
        <v>62242</v>
      </c>
      <c r="D16671" t="s">
        <v>79502</v>
      </c>
    </row>
    <row r="16672" spans="1:4" x14ac:dyDescent="0.3">
      <c r="A16672" t="s">
        <v>16594</v>
      </c>
      <c r="B16672" s="3">
        <v>22044954</v>
      </c>
      <c r="C16672" t="s">
        <v>78880</v>
      </c>
      <c r="D16672" t="s">
        <v>82014</v>
      </c>
    </row>
    <row r="16673" spans="1:4" x14ac:dyDescent="0.3">
      <c r="A16673" t="s">
        <v>16595</v>
      </c>
      <c r="B16673" s="3">
        <v>22044956</v>
      </c>
      <c r="C16673" t="s">
        <v>63364</v>
      </c>
      <c r="D16673" t="s">
        <v>82015</v>
      </c>
    </row>
    <row r="16674" spans="1:4" x14ac:dyDescent="0.3">
      <c r="A16674" t="s">
        <v>16596</v>
      </c>
      <c r="B16674" s="3">
        <v>22044958</v>
      </c>
      <c r="C16674" t="s">
        <v>65422</v>
      </c>
      <c r="D16674" t="s">
        <v>82016</v>
      </c>
    </row>
    <row r="16675" spans="1:4" x14ac:dyDescent="0.3">
      <c r="A16675" t="s">
        <v>16597</v>
      </c>
      <c r="B16675" s="3">
        <v>22044960</v>
      </c>
      <c r="C16675" t="s">
        <v>64584</v>
      </c>
      <c r="D16675" t="s">
        <v>82017</v>
      </c>
    </row>
    <row r="16676" spans="1:4" x14ac:dyDescent="0.3">
      <c r="A16676" t="s">
        <v>16598</v>
      </c>
      <c r="B16676" s="3">
        <v>22044965</v>
      </c>
      <c r="C16676" t="s">
        <v>63373</v>
      </c>
      <c r="D16676" t="s">
        <v>80557</v>
      </c>
    </row>
    <row r="16677" spans="1:4" x14ac:dyDescent="0.3">
      <c r="A16677" t="s">
        <v>16599</v>
      </c>
      <c r="B16677" s="3">
        <v>22044967</v>
      </c>
      <c r="C16677" t="s">
        <v>62884</v>
      </c>
      <c r="D16677" t="s">
        <v>82018</v>
      </c>
    </row>
    <row r="16678" spans="1:4" x14ac:dyDescent="0.3">
      <c r="A16678" t="s">
        <v>16600</v>
      </c>
      <c r="B16678" s="3">
        <v>22045080</v>
      </c>
      <c r="C16678" t="s">
        <v>62558</v>
      </c>
      <c r="D16678" t="s">
        <v>82019</v>
      </c>
    </row>
    <row r="16679" spans="1:4" x14ac:dyDescent="0.3">
      <c r="A16679" t="s">
        <v>16601</v>
      </c>
      <c r="B16679" s="3">
        <v>22045081</v>
      </c>
      <c r="C16679" t="s">
        <v>82020</v>
      </c>
      <c r="D16679" t="s">
        <v>82021</v>
      </c>
    </row>
    <row r="16680" spans="1:4" x14ac:dyDescent="0.3">
      <c r="A16680" t="s">
        <v>16602</v>
      </c>
      <c r="B16680" s="3">
        <v>22045088</v>
      </c>
      <c r="C16680" t="s">
        <v>62305</v>
      </c>
      <c r="D16680" t="s">
        <v>82022</v>
      </c>
    </row>
    <row r="16681" spans="1:4" x14ac:dyDescent="0.3">
      <c r="A16681" t="s">
        <v>16603</v>
      </c>
      <c r="B16681" s="3">
        <v>22045090</v>
      </c>
      <c r="C16681" t="s">
        <v>82023</v>
      </c>
      <c r="D16681" t="s">
        <v>82024</v>
      </c>
    </row>
    <row r="16682" spans="1:4" x14ac:dyDescent="0.3">
      <c r="A16682" t="s">
        <v>16604</v>
      </c>
      <c r="B16682" s="3">
        <v>22045092</v>
      </c>
      <c r="C16682" t="s">
        <v>65504</v>
      </c>
      <c r="D16682" t="s">
        <v>82025</v>
      </c>
    </row>
    <row r="16683" spans="1:4" x14ac:dyDescent="0.3">
      <c r="A16683" t="s">
        <v>16605</v>
      </c>
      <c r="B16683" s="3">
        <v>22045101</v>
      </c>
      <c r="C16683" t="s">
        <v>62593</v>
      </c>
      <c r="D16683" t="s">
        <v>82026</v>
      </c>
    </row>
    <row r="16684" spans="1:4" x14ac:dyDescent="0.3">
      <c r="A16684" t="s">
        <v>16606</v>
      </c>
      <c r="B16684" s="3">
        <v>22045105</v>
      </c>
      <c r="C16684" t="s">
        <v>62407</v>
      </c>
      <c r="D16684" t="s">
        <v>82027</v>
      </c>
    </row>
    <row r="16685" spans="1:4" x14ac:dyDescent="0.3">
      <c r="A16685" t="s">
        <v>16607</v>
      </c>
      <c r="B16685" s="3">
        <v>22045128</v>
      </c>
      <c r="C16685" t="s">
        <v>62309</v>
      </c>
      <c r="D16685" t="s">
        <v>82028</v>
      </c>
    </row>
    <row r="16686" spans="1:4" x14ac:dyDescent="0.3">
      <c r="A16686" t="s">
        <v>16608</v>
      </c>
      <c r="B16686" s="3">
        <v>22045144</v>
      </c>
      <c r="C16686" t="s">
        <v>62551</v>
      </c>
      <c r="D16686" t="s">
        <v>63365</v>
      </c>
    </row>
    <row r="16687" spans="1:4" x14ac:dyDescent="0.3">
      <c r="A16687" t="s">
        <v>16609</v>
      </c>
      <c r="B16687" s="3">
        <v>22045145</v>
      </c>
      <c r="C16687" t="s">
        <v>62386</v>
      </c>
      <c r="D16687" t="s">
        <v>79960</v>
      </c>
    </row>
    <row r="16688" spans="1:4" x14ac:dyDescent="0.3">
      <c r="A16688" t="s">
        <v>16610</v>
      </c>
      <c r="B16688" s="3">
        <v>22045154</v>
      </c>
      <c r="C16688" t="s">
        <v>65422</v>
      </c>
      <c r="D16688" t="s">
        <v>82029</v>
      </c>
    </row>
    <row r="16689" spans="1:4" x14ac:dyDescent="0.3">
      <c r="A16689" t="s">
        <v>16611</v>
      </c>
      <c r="B16689" s="3">
        <v>22045160</v>
      </c>
      <c r="C16689" t="s">
        <v>63664</v>
      </c>
      <c r="D16689" t="s">
        <v>82030</v>
      </c>
    </row>
    <row r="16690" spans="1:4" x14ac:dyDescent="0.3">
      <c r="A16690" t="s">
        <v>16612</v>
      </c>
      <c r="B16690" s="3">
        <v>22045162</v>
      </c>
      <c r="C16690" t="s">
        <v>62360</v>
      </c>
      <c r="D16690" t="s">
        <v>82031</v>
      </c>
    </row>
    <row r="16691" spans="1:4" x14ac:dyDescent="0.3">
      <c r="A16691" t="s">
        <v>16613</v>
      </c>
      <c r="B16691" s="3">
        <v>22045168</v>
      </c>
      <c r="C16691" t="s">
        <v>63621</v>
      </c>
      <c r="D16691" t="s">
        <v>80924</v>
      </c>
    </row>
    <row r="16692" spans="1:4" x14ac:dyDescent="0.3">
      <c r="A16692" t="s">
        <v>16614</v>
      </c>
      <c r="B16692" s="3">
        <v>22045169</v>
      </c>
      <c r="C16692" t="s">
        <v>82032</v>
      </c>
      <c r="D16692" t="s">
        <v>82033</v>
      </c>
    </row>
    <row r="16693" spans="1:4" x14ac:dyDescent="0.3">
      <c r="A16693" t="s">
        <v>16615</v>
      </c>
      <c r="B16693" s="3">
        <v>22045170</v>
      </c>
      <c r="C16693" t="s">
        <v>62624</v>
      </c>
      <c r="D16693" t="s">
        <v>81933</v>
      </c>
    </row>
    <row r="16694" spans="1:4" x14ac:dyDescent="0.3">
      <c r="A16694" t="s">
        <v>16616</v>
      </c>
      <c r="B16694" s="3">
        <v>22045173</v>
      </c>
      <c r="C16694" t="s">
        <v>62380</v>
      </c>
      <c r="D16694" t="s">
        <v>82034</v>
      </c>
    </row>
    <row r="16695" spans="1:4" x14ac:dyDescent="0.3">
      <c r="A16695" t="s">
        <v>16617</v>
      </c>
      <c r="B16695" s="3">
        <v>22045174</v>
      </c>
      <c r="C16695" t="s">
        <v>62846</v>
      </c>
      <c r="D16695" t="s">
        <v>82035</v>
      </c>
    </row>
    <row r="16696" spans="1:4" x14ac:dyDescent="0.3">
      <c r="A16696" t="s">
        <v>16618</v>
      </c>
      <c r="B16696" s="3">
        <v>22045175</v>
      </c>
      <c r="C16696" t="s">
        <v>62380</v>
      </c>
      <c r="D16696" t="s">
        <v>63862</v>
      </c>
    </row>
    <row r="16697" spans="1:4" x14ac:dyDescent="0.3">
      <c r="A16697" t="s">
        <v>16619</v>
      </c>
      <c r="B16697" s="3">
        <v>22045178</v>
      </c>
      <c r="C16697" t="s">
        <v>62345</v>
      </c>
      <c r="D16697" t="s">
        <v>82036</v>
      </c>
    </row>
    <row r="16698" spans="1:4" x14ac:dyDescent="0.3">
      <c r="A16698" t="s">
        <v>16620</v>
      </c>
      <c r="B16698" s="3">
        <v>22045179</v>
      </c>
      <c r="C16698" t="s">
        <v>63378</v>
      </c>
      <c r="D16698" t="s">
        <v>82037</v>
      </c>
    </row>
    <row r="16699" spans="1:4" x14ac:dyDescent="0.3">
      <c r="A16699" t="s">
        <v>16621</v>
      </c>
      <c r="B16699" s="3">
        <v>22045180</v>
      </c>
      <c r="C16699" t="s">
        <v>62309</v>
      </c>
      <c r="D16699" t="s">
        <v>82038</v>
      </c>
    </row>
    <row r="16700" spans="1:4" x14ac:dyDescent="0.3">
      <c r="A16700" t="s">
        <v>16622</v>
      </c>
      <c r="B16700" s="3">
        <v>22045183</v>
      </c>
      <c r="C16700" t="s">
        <v>63573</v>
      </c>
      <c r="D16700" t="s">
        <v>82039</v>
      </c>
    </row>
    <row r="16701" spans="1:4" x14ac:dyDescent="0.3">
      <c r="A16701" t="s">
        <v>16623</v>
      </c>
      <c r="B16701" s="3">
        <v>22045184</v>
      </c>
      <c r="C16701" t="s">
        <v>62441</v>
      </c>
      <c r="D16701" t="s">
        <v>82040</v>
      </c>
    </row>
    <row r="16702" spans="1:4" x14ac:dyDescent="0.3">
      <c r="A16702" t="s">
        <v>16624</v>
      </c>
      <c r="B16702" s="3">
        <v>22045186</v>
      </c>
      <c r="C16702" t="s">
        <v>63619</v>
      </c>
      <c r="D16702" t="s">
        <v>82041</v>
      </c>
    </row>
    <row r="16703" spans="1:4" x14ac:dyDescent="0.3">
      <c r="A16703" t="s">
        <v>16625</v>
      </c>
      <c r="B16703" s="3">
        <v>22045201</v>
      </c>
      <c r="C16703" t="s">
        <v>62603</v>
      </c>
      <c r="D16703" t="s">
        <v>82042</v>
      </c>
    </row>
    <row r="16704" spans="1:4" x14ac:dyDescent="0.3">
      <c r="A16704" t="s">
        <v>16626</v>
      </c>
      <c r="B16704" s="3">
        <v>22045203</v>
      </c>
      <c r="C16704" t="s">
        <v>62238</v>
      </c>
      <c r="D16704" t="s">
        <v>79248</v>
      </c>
    </row>
    <row r="16705" spans="1:4" x14ac:dyDescent="0.3">
      <c r="A16705" t="s">
        <v>16627</v>
      </c>
      <c r="B16705" s="3">
        <v>22045226</v>
      </c>
      <c r="C16705" t="s">
        <v>62624</v>
      </c>
      <c r="D16705" t="s">
        <v>82043</v>
      </c>
    </row>
    <row r="16706" spans="1:4" x14ac:dyDescent="0.3">
      <c r="A16706" t="s">
        <v>16628</v>
      </c>
      <c r="B16706" s="3">
        <v>22045272</v>
      </c>
      <c r="C16706" t="s">
        <v>62846</v>
      </c>
      <c r="D16706" t="s">
        <v>82044</v>
      </c>
    </row>
    <row r="16707" spans="1:4" x14ac:dyDescent="0.3">
      <c r="A16707" t="s">
        <v>16629</v>
      </c>
      <c r="B16707" s="3">
        <v>22045275</v>
      </c>
      <c r="C16707" t="s">
        <v>63373</v>
      </c>
      <c r="D16707" t="s">
        <v>82045</v>
      </c>
    </row>
    <row r="16708" spans="1:4" x14ac:dyDescent="0.3">
      <c r="A16708" t="s">
        <v>16630</v>
      </c>
      <c r="B16708" s="3">
        <v>22045278</v>
      </c>
      <c r="C16708" t="s">
        <v>82046</v>
      </c>
      <c r="D16708" t="s">
        <v>66397</v>
      </c>
    </row>
    <row r="16709" spans="1:4" x14ac:dyDescent="0.3">
      <c r="A16709" t="s">
        <v>16631</v>
      </c>
      <c r="B16709" s="3">
        <v>22045281</v>
      </c>
      <c r="C16709" t="s">
        <v>62624</v>
      </c>
      <c r="D16709" t="s">
        <v>82047</v>
      </c>
    </row>
    <row r="16710" spans="1:4" x14ac:dyDescent="0.3">
      <c r="A16710" t="s">
        <v>16632</v>
      </c>
      <c r="B16710" s="3">
        <v>22045284</v>
      </c>
      <c r="C16710" t="s">
        <v>62501</v>
      </c>
      <c r="D16710" t="s">
        <v>65610</v>
      </c>
    </row>
    <row r="16711" spans="1:4" x14ac:dyDescent="0.3">
      <c r="A16711" t="s">
        <v>16633</v>
      </c>
      <c r="B16711" s="3">
        <v>22045293</v>
      </c>
      <c r="C16711" t="s">
        <v>62501</v>
      </c>
      <c r="D16711" t="s">
        <v>82048</v>
      </c>
    </row>
    <row r="16712" spans="1:4" x14ac:dyDescent="0.3">
      <c r="A16712" t="s">
        <v>16634</v>
      </c>
      <c r="B16712" s="3">
        <v>22045304</v>
      </c>
      <c r="C16712" t="s">
        <v>62349</v>
      </c>
      <c r="D16712" t="s">
        <v>82049</v>
      </c>
    </row>
    <row r="16713" spans="1:4" x14ac:dyDescent="0.3">
      <c r="A16713" t="s">
        <v>16635</v>
      </c>
      <c r="B16713" s="3">
        <v>22045306</v>
      </c>
      <c r="C16713" t="s">
        <v>62832</v>
      </c>
      <c r="D16713" t="s">
        <v>82050</v>
      </c>
    </row>
    <row r="16714" spans="1:4" x14ac:dyDescent="0.3">
      <c r="A16714" t="s">
        <v>16636</v>
      </c>
      <c r="B16714" s="3">
        <v>22045307</v>
      </c>
      <c r="C16714" t="s">
        <v>62309</v>
      </c>
      <c r="D16714" t="s">
        <v>82051</v>
      </c>
    </row>
    <row r="16715" spans="1:4" x14ac:dyDescent="0.3">
      <c r="A16715" t="s">
        <v>16637</v>
      </c>
      <c r="B16715" s="3">
        <v>22045308</v>
      </c>
      <c r="C16715" t="s">
        <v>65422</v>
      </c>
      <c r="D16715" t="s">
        <v>82052</v>
      </c>
    </row>
    <row r="16716" spans="1:4" x14ac:dyDescent="0.3">
      <c r="A16716" t="s">
        <v>16638</v>
      </c>
      <c r="B16716" s="3">
        <v>22045309</v>
      </c>
      <c r="C16716" t="s">
        <v>63621</v>
      </c>
      <c r="D16716" t="s">
        <v>82053</v>
      </c>
    </row>
    <row r="16717" spans="1:4" x14ac:dyDescent="0.3">
      <c r="A16717" t="s">
        <v>16639</v>
      </c>
      <c r="B16717" s="3">
        <v>22045321</v>
      </c>
      <c r="C16717" t="s">
        <v>82054</v>
      </c>
      <c r="D16717" t="s">
        <v>79705</v>
      </c>
    </row>
    <row r="16718" spans="1:4" x14ac:dyDescent="0.3">
      <c r="A16718" t="s">
        <v>16640</v>
      </c>
      <c r="B16718" s="3">
        <v>22045323</v>
      </c>
      <c r="C16718" t="s">
        <v>64545</v>
      </c>
      <c r="D16718" t="s">
        <v>82055</v>
      </c>
    </row>
    <row r="16719" spans="1:4" x14ac:dyDescent="0.3">
      <c r="A16719" t="s">
        <v>16641</v>
      </c>
      <c r="B16719" s="3">
        <v>22045326</v>
      </c>
      <c r="C16719" t="s">
        <v>62349</v>
      </c>
      <c r="D16719" t="s">
        <v>82056</v>
      </c>
    </row>
    <row r="16720" spans="1:4" x14ac:dyDescent="0.3">
      <c r="A16720" t="s">
        <v>16642</v>
      </c>
      <c r="B16720" s="3">
        <v>22045328</v>
      </c>
      <c r="C16720" t="s">
        <v>62416</v>
      </c>
      <c r="D16720" t="s">
        <v>82057</v>
      </c>
    </row>
    <row r="16721" spans="1:4" x14ac:dyDescent="0.3">
      <c r="A16721" t="s">
        <v>16643</v>
      </c>
      <c r="B16721" s="3">
        <v>22045338</v>
      </c>
      <c r="C16721" t="s">
        <v>62832</v>
      </c>
      <c r="D16721" t="s">
        <v>62365</v>
      </c>
    </row>
    <row r="16722" spans="1:4" x14ac:dyDescent="0.3">
      <c r="A16722" t="s">
        <v>16644</v>
      </c>
      <c r="B16722" s="3">
        <v>22045343</v>
      </c>
      <c r="C16722" t="s">
        <v>62257</v>
      </c>
      <c r="D16722" t="s">
        <v>80998</v>
      </c>
    </row>
    <row r="16723" spans="1:4" x14ac:dyDescent="0.3">
      <c r="A16723" t="s">
        <v>16645</v>
      </c>
      <c r="B16723" s="3">
        <v>22045347</v>
      </c>
      <c r="C16723" t="s">
        <v>62603</v>
      </c>
      <c r="D16723" t="s">
        <v>82058</v>
      </c>
    </row>
    <row r="16724" spans="1:4" x14ac:dyDescent="0.3">
      <c r="A16724" t="s">
        <v>16646</v>
      </c>
      <c r="B16724" s="3">
        <v>22045353</v>
      </c>
      <c r="C16724" t="s">
        <v>63773</v>
      </c>
      <c r="D16724" t="s">
        <v>82059</v>
      </c>
    </row>
    <row r="16725" spans="1:4" x14ac:dyDescent="0.3">
      <c r="A16725" t="s">
        <v>16647</v>
      </c>
      <c r="B16725" s="3">
        <v>22045367</v>
      </c>
      <c r="C16725" t="s">
        <v>63749</v>
      </c>
      <c r="D16725" t="s">
        <v>62456</v>
      </c>
    </row>
    <row r="16726" spans="1:4" x14ac:dyDescent="0.3">
      <c r="A16726" t="s">
        <v>16648</v>
      </c>
      <c r="B16726" s="3">
        <v>22045374</v>
      </c>
      <c r="C16726" t="s">
        <v>62386</v>
      </c>
      <c r="D16726" t="s">
        <v>82060</v>
      </c>
    </row>
    <row r="16727" spans="1:4" x14ac:dyDescent="0.3">
      <c r="A16727" t="s">
        <v>16649</v>
      </c>
      <c r="B16727" s="3">
        <v>22045376</v>
      </c>
      <c r="C16727" t="s">
        <v>62817</v>
      </c>
      <c r="D16727" t="s">
        <v>66540</v>
      </c>
    </row>
    <row r="16728" spans="1:4" x14ac:dyDescent="0.3">
      <c r="A16728" t="s">
        <v>16650</v>
      </c>
      <c r="B16728" s="3">
        <v>22045377</v>
      </c>
      <c r="C16728" t="s">
        <v>62354</v>
      </c>
      <c r="D16728" t="s">
        <v>82061</v>
      </c>
    </row>
    <row r="16729" spans="1:4" x14ac:dyDescent="0.3">
      <c r="A16729" t="s">
        <v>16651</v>
      </c>
      <c r="B16729" s="3">
        <v>22045382</v>
      </c>
      <c r="C16729" t="s">
        <v>62979</v>
      </c>
      <c r="D16729" t="s">
        <v>81275</v>
      </c>
    </row>
    <row r="16730" spans="1:4" x14ac:dyDescent="0.3">
      <c r="A16730" t="s">
        <v>16652</v>
      </c>
      <c r="B16730" s="3">
        <v>22045384</v>
      </c>
      <c r="C16730" t="s">
        <v>62257</v>
      </c>
      <c r="D16730" t="s">
        <v>80261</v>
      </c>
    </row>
    <row r="16731" spans="1:4" x14ac:dyDescent="0.3">
      <c r="A16731" t="s">
        <v>16653</v>
      </c>
      <c r="B16731" s="3">
        <v>22045388</v>
      </c>
      <c r="C16731" t="s">
        <v>62827</v>
      </c>
      <c r="D16731" t="s">
        <v>82062</v>
      </c>
    </row>
    <row r="16732" spans="1:4" x14ac:dyDescent="0.3">
      <c r="A16732" t="s">
        <v>16654</v>
      </c>
      <c r="B16732" s="3">
        <v>22045396</v>
      </c>
      <c r="C16732" t="s">
        <v>62655</v>
      </c>
      <c r="D16732" t="s">
        <v>66229</v>
      </c>
    </row>
    <row r="16733" spans="1:4" x14ac:dyDescent="0.3">
      <c r="A16733" t="s">
        <v>16655</v>
      </c>
      <c r="B16733" s="3">
        <v>22045397</v>
      </c>
      <c r="C16733" t="s">
        <v>62309</v>
      </c>
      <c r="D16733" t="s">
        <v>82063</v>
      </c>
    </row>
    <row r="16734" spans="1:4" x14ac:dyDescent="0.3">
      <c r="A16734" t="s">
        <v>16656</v>
      </c>
      <c r="B16734" s="3">
        <v>22045400</v>
      </c>
      <c r="C16734" t="s">
        <v>63364</v>
      </c>
      <c r="D16734" t="s">
        <v>82064</v>
      </c>
    </row>
    <row r="16735" spans="1:4" x14ac:dyDescent="0.3">
      <c r="A16735" t="s">
        <v>16657</v>
      </c>
      <c r="B16735" s="3">
        <v>22045403</v>
      </c>
      <c r="C16735" t="s">
        <v>63297</v>
      </c>
      <c r="D16735" t="s">
        <v>82065</v>
      </c>
    </row>
    <row r="16736" spans="1:4" x14ac:dyDescent="0.3">
      <c r="A16736" t="s">
        <v>16658</v>
      </c>
      <c r="B16736" s="3">
        <v>22045411</v>
      </c>
      <c r="C16736" t="s">
        <v>62586</v>
      </c>
      <c r="D16736" t="s">
        <v>65682</v>
      </c>
    </row>
    <row r="16737" spans="1:4" x14ac:dyDescent="0.3">
      <c r="A16737" t="s">
        <v>16659</v>
      </c>
      <c r="B16737" s="3">
        <v>22045418</v>
      </c>
      <c r="C16737" t="s">
        <v>62275</v>
      </c>
      <c r="D16737" t="s">
        <v>82066</v>
      </c>
    </row>
    <row r="16738" spans="1:4" x14ac:dyDescent="0.3">
      <c r="A16738" t="s">
        <v>16660</v>
      </c>
      <c r="B16738" s="3">
        <v>22045420</v>
      </c>
      <c r="C16738" t="s">
        <v>62520</v>
      </c>
      <c r="D16738" t="s">
        <v>63406</v>
      </c>
    </row>
    <row r="16739" spans="1:4" x14ac:dyDescent="0.3">
      <c r="A16739" t="s">
        <v>16661</v>
      </c>
      <c r="B16739" s="3">
        <v>22045421</v>
      </c>
      <c r="C16739" t="s">
        <v>82067</v>
      </c>
      <c r="D16739" t="s">
        <v>82068</v>
      </c>
    </row>
    <row r="16740" spans="1:4" x14ac:dyDescent="0.3">
      <c r="A16740" t="s">
        <v>16662</v>
      </c>
      <c r="B16740" s="3">
        <v>22045449</v>
      </c>
      <c r="C16740" t="s">
        <v>62354</v>
      </c>
      <c r="D16740" t="s">
        <v>79896</v>
      </c>
    </row>
    <row r="16741" spans="1:4" x14ac:dyDescent="0.3">
      <c r="A16741" t="s">
        <v>16663</v>
      </c>
      <c r="B16741" s="3">
        <v>22045450</v>
      </c>
      <c r="C16741" t="s">
        <v>79280</v>
      </c>
      <c r="D16741" t="s">
        <v>82069</v>
      </c>
    </row>
    <row r="16742" spans="1:4" x14ac:dyDescent="0.3">
      <c r="A16742" t="s">
        <v>16664</v>
      </c>
      <c r="B16742" s="3">
        <v>22045461</v>
      </c>
      <c r="C16742" t="s">
        <v>62318</v>
      </c>
      <c r="D16742" t="s">
        <v>82070</v>
      </c>
    </row>
    <row r="16743" spans="1:4" x14ac:dyDescent="0.3">
      <c r="A16743" t="s">
        <v>16665</v>
      </c>
      <c r="B16743" s="3">
        <v>22045463</v>
      </c>
      <c r="C16743" t="s">
        <v>82071</v>
      </c>
      <c r="D16743" t="s">
        <v>82072</v>
      </c>
    </row>
    <row r="16744" spans="1:4" x14ac:dyDescent="0.3">
      <c r="A16744" t="s">
        <v>16666</v>
      </c>
      <c r="B16744" s="3">
        <v>22045466</v>
      </c>
      <c r="C16744" t="s">
        <v>82073</v>
      </c>
      <c r="D16744" t="s">
        <v>82074</v>
      </c>
    </row>
    <row r="16745" spans="1:4" x14ac:dyDescent="0.3">
      <c r="A16745" t="s">
        <v>16667</v>
      </c>
      <c r="B16745" s="3">
        <v>22045482</v>
      </c>
      <c r="C16745" t="s">
        <v>63645</v>
      </c>
      <c r="D16745" t="s">
        <v>82075</v>
      </c>
    </row>
    <row r="16746" spans="1:4" x14ac:dyDescent="0.3">
      <c r="A16746" t="s">
        <v>16668</v>
      </c>
      <c r="B16746" s="3">
        <v>22045483</v>
      </c>
      <c r="C16746" t="s">
        <v>63385</v>
      </c>
      <c r="D16746" t="s">
        <v>82076</v>
      </c>
    </row>
    <row r="16747" spans="1:4" x14ac:dyDescent="0.3">
      <c r="A16747" t="s">
        <v>16669</v>
      </c>
      <c r="B16747" s="3">
        <v>22045485</v>
      </c>
      <c r="C16747" t="s">
        <v>62370</v>
      </c>
      <c r="D16747" t="s">
        <v>82077</v>
      </c>
    </row>
    <row r="16748" spans="1:4" x14ac:dyDescent="0.3">
      <c r="A16748" t="s">
        <v>16670</v>
      </c>
      <c r="B16748" s="3">
        <v>22045495</v>
      </c>
      <c r="C16748" t="s">
        <v>62257</v>
      </c>
      <c r="D16748" t="s">
        <v>82078</v>
      </c>
    </row>
    <row r="16749" spans="1:4" x14ac:dyDescent="0.3">
      <c r="A16749" t="s">
        <v>16671</v>
      </c>
      <c r="B16749" s="3">
        <v>22045497</v>
      </c>
      <c r="C16749" t="s">
        <v>62354</v>
      </c>
      <c r="D16749" t="s">
        <v>82079</v>
      </c>
    </row>
    <row r="16750" spans="1:4" x14ac:dyDescent="0.3">
      <c r="A16750" t="s">
        <v>16672</v>
      </c>
      <c r="B16750" s="3">
        <v>22045498</v>
      </c>
      <c r="C16750" t="s">
        <v>62593</v>
      </c>
      <c r="D16750" t="s">
        <v>81459</v>
      </c>
    </row>
    <row r="16751" spans="1:4" x14ac:dyDescent="0.3">
      <c r="A16751" t="s">
        <v>16673</v>
      </c>
      <c r="B16751" s="3">
        <v>22045549</v>
      </c>
      <c r="C16751" t="s">
        <v>62797</v>
      </c>
      <c r="D16751" t="s">
        <v>82080</v>
      </c>
    </row>
    <row r="16752" spans="1:4" x14ac:dyDescent="0.3">
      <c r="A16752" t="s">
        <v>16674</v>
      </c>
      <c r="B16752" s="3">
        <v>22045550</v>
      </c>
      <c r="C16752" t="s">
        <v>63349</v>
      </c>
      <c r="D16752" t="s">
        <v>79928</v>
      </c>
    </row>
    <row r="16753" spans="1:4" x14ac:dyDescent="0.3">
      <c r="A16753" t="s">
        <v>16675</v>
      </c>
      <c r="B16753" s="3">
        <v>22045556</v>
      </c>
      <c r="C16753" t="s">
        <v>62271</v>
      </c>
      <c r="D16753" t="s">
        <v>79180</v>
      </c>
    </row>
    <row r="16754" spans="1:4" x14ac:dyDescent="0.3">
      <c r="A16754" t="s">
        <v>16676</v>
      </c>
      <c r="B16754" s="3">
        <v>22045562</v>
      </c>
      <c r="C16754" t="s">
        <v>63052</v>
      </c>
      <c r="D16754" t="s">
        <v>82081</v>
      </c>
    </row>
    <row r="16755" spans="1:4" x14ac:dyDescent="0.3">
      <c r="A16755" t="s">
        <v>16677</v>
      </c>
      <c r="B16755" s="3">
        <v>22045563</v>
      </c>
      <c r="C16755" t="s">
        <v>62301</v>
      </c>
      <c r="D16755" t="s">
        <v>81882</v>
      </c>
    </row>
    <row r="16756" spans="1:4" x14ac:dyDescent="0.3">
      <c r="A16756" t="s">
        <v>16678</v>
      </c>
      <c r="B16756" s="3">
        <v>22045564</v>
      </c>
      <c r="C16756" t="s">
        <v>63385</v>
      </c>
      <c r="D16756" t="s">
        <v>65260</v>
      </c>
    </row>
    <row r="16757" spans="1:4" x14ac:dyDescent="0.3">
      <c r="A16757" t="s">
        <v>16679</v>
      </c>
      <c r="B16757" s="3">
        <v>22045574</v>
      </c>
      <c r="C16757" t="s">
        <v>62382</v>
      </c>
      <c r="D16757" t="s">
        <v>82082</v>
      </c>
    </row>
    <row r="16758" spans="1:4" x14ac:dyDescent="0.3">
      <c r="A16758" t="s">
        <v>16680</v>
      </c>
      <c r="B16758" s="3">
        <v>22045575</v>
      </c>
      <c r="C16758" t="s">
        <v>65356</v>
      </c>
      <c r="D16758" t="s">
        <v>82083</v>
      </c>
    </row>
    <row r="16759" spans="1:4" x14ac:dyDescent="0.3">
      <c r="A16759" t="s">
        <v>16681</v>
      </c>
      <c r="B16759" s="3">
        <v>22045578</v>
      </c>
      <c r="C16759" t="s">
        <v>62360</v>
      </c>
      <c r="D16759" t="s">
        <v>82084</v>
      </c>
    </row>
    <row r="16760" spans="1:4" x14ac:dyDescent="0.3">
      <c r="A16760" t="s">
        <v>16682</v>
      </c>
      <c r="B16760" s="3">
        <v>22045579</v>
      </c>
      <c r="C16760" t="s">
        <v>62593</v>
      </c>
      <c r="D16760" t="s">
        <v>63672</v>
      </c>
    </row>
    <row r="16761" spans="1:4" x14ac:dyDescent="0.3">
      <c r="A16761" t="s">
        <v>16683</v>
      </c>
      <c r="B16761" s="3">
        <v>22045580</v>
      </c>
      <c r="C16761" t="s">
        <v>62275</v>
      </c>
      <c r="D16761" t="s">
        <v>82085</v>
      </c>
    </row>
    <row r="16762" spans="1:4" x14ac:dyDescent="0.3">
      <c r="A16762" t="s">
        <v>16684</v>
      </c>
      <c r="B16762" s="3">
        <v>22045582</v>
      </c>
      <c r="C16762" t="s">
        <v>62309</v>
      </c>
      <c r="D16762" t="s">
        <v>82086</v>
      </c>
    </row>
    <row r="16763" spans="1:4" x14ac:dyDescent="0.3">
      <c r="A16763" t="s">
        <v>16685</v>
      </c>
      <c r="B16763" s="3">
        <v>22045585</v>
      </c>
      <c r="C16763" t="s">
        <v>63562</v>
      </c>
      <c r="D16763" t="s">
        <v>82087</v>
      </c>
    </row>
    <row r="16764" spans="1:4" x14ac:dyDescent="0.3">
      <c r="A16764" t="s">
        <v>16686</v>
      </c>
      <c r="B16764" s="3">
        <v>22045588</v>
      </c>
      <c r="C16764" t="s">
        <v>62318</v>
      </c>
      <c r="D16764" t="s">
        <v>62585</v>
      </c>
    </row>
    <row r="16765" spans="1:4" x14ac:dyDescent="0.3">
      <c r="A16765" t="s">
        <v>16687</v>
      </c>
      <c r="B16765" s="3">
        <v>22045589</v>
      </c>
      <c r="C16765" t="s">
        <v>62558</v>
      </c>
      <c r="D16765" t="s">
        <v>82088</v>
      </c>
    </row>
    <row r="16766" spans="1:4" x14ac:dyDescent="0.3">
      <c r="A16766" t="s">
        <v>16688</v>
      </c>
      <c r="B16766" s="3">
        <v>22045595</v>
      </c>
      <c r="C16766" t="s">
        <v>62320</v>
      </c>
      <c r="D16766" t="s">
        <v>82089</v>
      </c>
    </row>
    <row r="16767" spans="1:4" x14ac:dyDescent="0.3">
      <c r="A16767" t="s">
        <v>16689</v>
      </c>
      <c r="B16767" s="3">
        <v>22045596</v>
      </c>
      <c r="C16767" t="s">
        <v>62678</v>
      </c>
      <c r="D16767" t="s">
        <v>81905</v>
      </c>
    </row>
    <row r="16768" spans="1:4" x14ac:dyDescent="0.3">
      <c r="A16768" t="s">
        <v>16690</v>
      </c>
      <c r="B16768" s="3">
        <v>22045598</v>
      </c>
      <c r="C16768" t="s">
        <v>62558</v>
      </c>
      <c r="D16768" t="s">
        <v>66303</v>
      </c>
    </row>
    <row r="16769" spans="1:4" x14ac:dyDescent="0.3">
      <c r="A16769" t="s">
        <v>16691</v>
      </c>
      <c r="B16769" s="3">
        <v>22045599</v>
      </c>
      <c r="C16769" t="s">
        <v>62354</v>
      </c>
      <c r="D16769" t="s">
        <v>82090</v>
      </c>
    </row>
    <row r="16770" spans="1:4" x14ac:dyDescent="0.3">
      <c r="A16770" t="s">
        <v>16692</v>
      </c>
      <c r="B16770" s="3">
        <v>22045601</v>
      </c>
      <c r="C16770" t="s">
        <v>63052</v>
      </c>
      <c r="D16770" t="s">
        <v>82091</v>
      </c>
    </row>
    <row r="16771" spans="1:4" x14ac:dyDescent="0.3">
      <c r="A16771" t="s">
        <v>16693</v>
      </c>
      <c r="B16771" s="3">
        <v>22045602</v>
      </c>
      <c r="C16771" t="s">
        <v>62257</v>
      </c>
      <c r="D16771" t="s">
        <v>82092</v>
      </c>
    </row>
    <row r="16772" spans="1:4" x14ac:dyDescent="0.3">
      <c r="A16772" t="s">
        <v>16694</v>
      </c>
      <c r="B16772" s="3">
        <v>22045603</v>
      </c>
      <c r="C16772" t="s">
        <v>66379</v>
      </c>
      <c r="D16772" t="s">
        <v>81386</v>
      </c>
    </row>
    <row r="16773" spans="1:4" x14ac:dyDescent="0.3">
      <c r="A16773" t="s">
        <v>16695</v>
      </c>
      <c r="B16773" s="3">
        <v>22045604</v>
      </c>
      <c r="C16773" t="s">
        <v>62624</v>
      </c>
      <c r="D16773" t="s">
        <v>82093</v>
      </c>
    </row>
    <row r="16774" spans="1:4" x14ac:dyDescent="0.3">
      <c r="A16774" t="s">
        <v>16696</v>
      </c>
      <c r="B16774" s="3">
        <v>22045613</v>
      </c>
      <c r="C16774" t="s">
        <v>63226</v>
      </c>
      <c r="D16774" t="s">
        <v>80849</v>
      </c>
    </row>
    <row r="16775" spans="1:4" x14ac:dyDescent="0.3">
      <c r="A16775" t="s">
        <v>16697</v>
      </c>
      <c r="B16775" s="3">
        <v>22045617</v>
      </c>
      <c r="C16775" t="s">
        <v>62259</v>
      </c>
      <c r="D16775" t="s">
        <v>82094</v>
      </c>
    </row>
    <row r="16776" spans="1:4" x14ac:dyDescent="0.3">
      <c r="A16776" t="s">
        <v>16698</v>
      </c>
      <c r="B16776" s="3">
        <v>22045642</v>
      </c>
      <c r="C16776" t="s">
        <v>63345</v>
      </c>
      <c r="D16776" t="s">
        <v>82095</v>
      </c>
    </row>
    <row r="16777" spans="1:4" x14ac:dyDescent="0.3">
      <c r="A16777" t="s">
        <v>16699</v>
      </c>
      <c r="B16777" s="3">
        <v>22045644</v>
      </c>
      <c r="C16777" t="s">
        <v>82096</v>
      </c>
      <c r="D16777" t="s">
        <v>82097</v>
      </c>
    </row>
    <row r="16778" spans="1:4" x14ac:dyDescent="0.3">
      <c r="A16778" t="s">
        <v>16700</v>
      </c>
      <c r="B16778" s="3">
        <v>22045645</v>
      </c>
      <c r="C16778" t="s">
        <v>62794</v>
      </c>
      <c r="D16778" t="s">
        <v>82098</v>
      </c>
    </row>
    <row r="16779" spans="1:4" x14ac:dyDescent="0.3">
      <c r="A16779" t="s">
        <v>16701</v>
      </c>
      <c r="B16779" s="3">
        <v>22045646</v>
      </c>
      <c r="C16779" t="s">
        <v>64594</v>
      </c>
      <c r="D16779" t="s">
        <v>82099</v>
      </c>
    </row>
    <row r="16780" spans="1:4" x14ac:dyDescent="0.3">
      <c r="A16780" t="s">
        <v>16702</v>
      </c>
      <c r="B16780" s="3">
        <v>22045663</v>
      </c>
      <c r="C16780" t="s">
        <v>82100</v>
      </c>
      <c r="D16780" t="s">
        <v>82101</v>
      </c>
    </row>
    <row r="16781" spans="1:4" x14ac:dyDescent="0.3">
      <c r="A16781" t="s">
        <v>16703</v>
      </c>
      <c r="B16781" s="3">
        <v>22045664</v>
      </c>
      <c r="C16781" t="s">
        <v>62441</v>
      </c>
      <c r="D16781" t="s">
        <v>82102</v>
      </c>
    </row>
    <row r="16782" spans="1:4" x14ac:dyDescent="0.3">
      <c r="A16782" t="s">
        <v>16704</v>
      </c>
      <c r="B16782" s="3">
        <v>22045665</v>
      </c>
      <c r="C16782" t="s">
        <v>65356</v>
      </c>
      <c r="D16782" t="s">
        <v>82103</v>
      </c>
    </row>
    <row r="16783" spans="1:4" x14ac:dyDescent="0.3">
      <c r="A16783" t="s">
        <v>16705</v>
      </c>
      <c r="B16783" s="3">
        <v>22045666</v>
      </c>
      <c r="C16783" t="s">
        <v>63322</v>
      </c>
      <c r="D16783" t="s">
        <v>82104</v>
      </c>
    </row>
    <row r="16784" spans="1:4" x14ac:dyDescent="0.3">
      <c r="A16784" t="s">
        <v>16706</v>
      </c>
      <c r="B16784" s="3">
        <v>22045669</v>
      </c>
      <c r="C16784" t="s">
        <v>62301</v>
      </c>
      <c r="D16784" t="s">
        <v>82105</v>
      </c>
    </row>
    <row r="16785" spans="1:4" x14ac:dyDescent="0.3">
      <c r="A16785" t="s">
        <v>16707</v>
      </c>
      <c r="B16785" s="3">
        <v>22045670</v>
      </c>
      <c r="C16785" t="s">
        <v>62678</v>
      </c>
      <c r="D16785" t="s">
        <v>82106</v>
      </c>
    </row>
    <row r="16786" spans="1:4" x14ac:dyDescent="0.3">
      <c r="A16786" t="s">
        <v>16708</v>
      </c>
      <c r="B16786" s="3">
        <v>22045675</v>
      </c>
      <c r="C16786" t="s">
        <v>63052</v>
      </c>
      <c r="D16786" t="s">
        <v>80067</v>
      </c>
    </row>
    <row r="16787" spans="1:4" x14ac:dyDescent="0.3">
      <c r="A16787" t="s">
        <v>16709</v>
      </c>
      <c r="B16787" s="3">
        <v>22045680</v>
      </c>
      <c r="C16787" t="s">
        <v>64327</v>
      </c>
      <c r="D16787" t="s">
        <v>82107</v>
      </c>
    </row>
    <row r="16788" spans="1:4" x14ac:dyDescent="0.3">
      <c r="A16788" t="s">
        <v>16710</v>
      </c>
      <c r="B16788" s="3">
        <v>22045683</v>
      </c>
      <c r="C16788" t="s">
        <v>80651</v>
      </c>
      <c r="D16788" t="s">
        <v>82108</v>
      </c>
    </row>
    <row r="16789" spans="1:4" x14ac:dyDescent="0.3">
      <c r="A16789" t="s">
        <v>16711</v>
      </c>
      <c r="B16789" s="3">
        <v>22045684</v>
      </c>
      <c r="C16789" t="s">
        <v>62303</v>
      </c>
      <c r="D16789" t="s">
        <v>80172</v>
      </c>
    </row>
    <row r="16790" spans="1:4" x14ac:dyDescent="0.3">
      <c r="A16790" t="s">
        <v>16712</v>
      </c>
      <c r="B16790" s="3">
        <v>22045699</v>
      </c>
      <c r="C16790" t="s">
        <v>63052</v>
      </c>
      <c r="D16790" t="s">
        <v>82109</v>
      </c>
    </row>
    <row r="16791" spans="1:4" x14ac:dyDescent="0.3">
      <c r="A16791" t="s">
        <v>16713</v>
      </c>
      <c r="B16791" s="3">
        <v>22045702</v>
      </c>
      <c r="C16791" t="s">
        <v>62678</v>
      </c>
      <c r="D16791" t="s">
        <v>79293</v>
      </c>
    </row>
    <row r="16792" spans="1:4" x14ac:dyDescent="0.3">
      <c r="A16792" t="s">
        <v>16714</v>
      </c>
      <c r="B16792" s="3">
        <v>22045714</v>
      </c>
      <c r="C16792" t="s">
        <v>63385</v>
      </c>
      <c r="D16792" t="s">
        <v>82110</v>
      </c>
    </row>
    <row r="16793" spans="1:4" x14ac:dyDescent="0.3">
      <c r="A16793" t="s">
        <v>16715</v>
      </c>
      <c r="B16793" s="3">
        <v>22045739</v>
      </c>
      <c r="C16793" t="s">
        <v>82111</v>
      </c>
      <c r="D16793" t="s">
        <v>82112</v>
      </c>
    </row>
    <row r="16794" spans="1:4" x14ac:dyDescent="0.3">
      <c r="A16794" t="s">
        <v>16716</v>
      </c>
      <c r="B16794" s="3">
        <v>22045749</v>
      </c>
      <c r="C16794" t="s">
        <v>63052</v>
      </c>
      <c r="D16794" t="s">
        <v>82113</v>
      </c>
    </row>
    <row r="16795" spans="1:4" x14ac:dyDescent="0.3">
      <c r="A16795" t="s">
        <v>16717</v>
      </c>
      <c r="B16795" s="3">
        <v>22045752</v>
      </c>
      <c r="C16795" t="s">
        <v>62797</v>
      </c>
      <c r="D16795" t="s">
        <v>82114</v>
      </c>
    </row>
    <row r="16796" spans="1:4" x14ac:dyDescent="0.3">
      <c r="A16796" t="s">
        <v>16718</v>
      </c>
      <c r="B16796" s="3">
        <v>22045753</v>
      </c>
      <c r="C16796" t="s">
        <v>62407</v>
      </c>
      <c r="D16796" t="s">
        <v>82115</v>
      </c>
    </row>
    <row r="16797" spans="1:4" x14ac:dyDescent="0.3">
      <c r="A16797" t="s">
        <v>16719</v>
      </c>
      <c r="B16797" s="3">
        <v>22045754</v>
      </c>
      <c r="C16797" t="s">
        <v>62386</v>
      </c>
      <c r="D16797" t="s">
        <v>82116</v>
      </c>
    </row>
    <row r="16798" spans="1:4" x14ac:dyDescent="0.3">
      <c r="A16798" t="s">
        <v>16720</v>
      </c>
      <c r="B16798" s="3">
        <v>22045755</v>
      </c>
      <c r="C16798" t="s">
        <v>82117</v>
      </c>
      <c r="D16798" t="s">
        <v>82118</v>
      </c>
    </row>
    <row r="16799" spans="1:4" x14ac:dyDescent="0.3">
      <c r="A16799" t="s">
        <v>16721</v>
      </c>
      <c r="B16799" s="3">
        <v>22045756</v>
      </c>
      <c r="C16799" t="s">
        <v>62301</v>
      </c>
      <c r="D16799" t="s">
        <v>82119</v>
      </c>
    </row>
    <row r="16800" spans="1:4" x14ac:dyDescent="0.3">
      <c r="A16800" t="s">
        <v>16722</v>
      </c>
      <c r="B16800" s="3">
        <v>22045758</v>
      </c>
      <c r="C16800" t="s">
        <v>63305</v>
      </c>
      <c r="D16800" t="s">
        <v>82120</v>
      </c>
    </row>
    <row r="16801" spans="1:4" x14ac:dyDescent="0.3">
      <c r="A16801" t="s">
        <v>16723</v>
      </c>
      <c r="B16801" s="3">
        <v>22045760</v>
      </c>
      <c r="C16801" t="s">
        <v>62318</v>
      </c>
      <c r="D16801" t="s">
        <v>82121</v>
      </c>
    </row>
    <row r="16802" spans="1:4" x14ac:dyDescent="0.3">
      <c r="A16802" t="s">
        <v>16724</v>
      </c>
      <c r="B16802" s="3">
        <v>22045762</v>
      </c>
      <c r="C16802" t="s">
        <v>62501</v>
      </c>
      <c r="D16802" t="s">
        <v>82122</v>
      </c>
    </row>
    <row r="16803" spans="1:4" x14ac:dyDescent="0.3">
      <c r="A16803" t="s">
        <v>16725</v>
      </c>
      <c r="B16803" s="3">
        <v>22045763</v>
      </c>
      <c r="C16803" t="s">
        <v>62309</v>
      </c>
      <c r="D16803" t="s">
        <v>81933</v>
      </c>
    </row>
    <row r="16804" spans="1:4" x14ac:dyDescent="0.3">
      <c r="A16804" t="s">
        <v>16726</v>
      </c>
      <c r="B16804" s="3">
        <v>22045764</v>
      </c>
      <c r="C16804" t="s">
        <v>62513</v>
      </c>
      <c r="D16804" t="s">
        <v>82123</v>
      </c>
    </row>
    <row r="16805" spans="1:4" x14ac:dyDescent="0.3">
      <c r="A16805" t="s">
        <v>16727</v>
      </c>
      <c r="B16805" s="3">
        <v>22045765</v>
      </c>
      <c r="C16805" t="s">
        <v>66053</v>
      </c>
      <c r="D16805" t="s">
        <v>82124</v>
      </c>
    </row>
    <row r="16806" spans="1:4" x14ac:dyDescent="0.3">
      <c r="A16806" t="s">
        <v>16728</v>
      </c>
      <c r="B16806" s="3">
        <v>22045766</v>
      </c>
      <c r="C16806" t="s">
        <v>62884</v>
      </c>
      <c r="D16806" t="s">
        <v>82125</v>
      </c>
    </row>
    <row r="16807" spans="1:4" x14ac:dyDescent="0.3">
      <c r="A16807" t="s">
        <v>16729</v>
      </c>
      <c r="B16807" s="3">
        <v>22045767</v>
      </c>
      <c r="C16807" t="s">
        <v>82126</v>
      </c>
      <c r="D16807" t="s">
        <v>82127</v>
      </c>
    </row>
    <row r="16808" spans="1:4" x14ac:dyDescent="0.3">
      <c r="A16808" t="s">
        <v>16730</v>
      </c>
      <c r="B16808" s="3">
        <v>22045769</v>
      </c>
      <c r="C16808" t="s">
        <v>82128</v>
      </c>
      <c r="D16808" t="s">
        <v>62796</v>
      </c>
    </row>
    <row r="16809" spans="1:4" x14ac:dyDescent="0.3">
      <c r="A16809" t="s">
        <v>16731</v>
      </c>
      <c r="B16809" s="3">
        <v>22045770</v>
      </c>
      <c r="C16809" t="s">
        <v>64378</v>
      </c>
      <c r="D16809" t="s">
        <v>82129</v>
      </c>
    </row>
    <row r="16810" spans="1:4" x14ac:dyDescent="0.3">
      <c r="A16810" t="s">
        <v>16732</v>
      </c>
      <c r="B16810" s="3">
        <v>22045771</v>
      </c>
      <c r="C16810" t="s">
        <v>82130</v>
      </c>
      <c r="D16810" t="s">
        <v>82131</v>
      </c>
    </row>
    <row r="16811" spans="1:4" x14ac:dyDescent="0.3">
      <c r="A16811" t="s">
        <v>16733</v>
      </c>
      <c r="B16811" s="3">
        <v>22045772</v>
      </c>
      <c r="C16811" t="s">
        <v>82132</v>
      </c>
      <c r="D16811" t="s">
        <v>82133</v>
      </c>
    </row>
    <row r="16812" spans="1:4" x14ac:dyDescent="0.3">
      <c r="A16812" t="s">
        <v>16734</v>
      </c>
      <c r="B16812" s="3">
        <v>22045773</v>
      </c>
      <c r="C16812" t="s">
        <v>62817</v>
      </c>
      <c r="D16812" t="s">
        <v>79923</v>
      </c>
    </row>
    <row r="16813" spans="1:4" x14ac:dyDescent="0.3">
      <c r="A16813" t="s">
        <v>16735</v>
      </c>
      <c r="B16813" s="3">
        <v>22045774</v>
      </c>
      <c r="C16813" t="s">
        <v>82134</v>
      </c>
      <c r="D16813" t="s">
        <v>62576</v>
      </c>
    </row>
    <row r="16814" spans="1:4" x14ac:dyDescent="0.3">
      <c r="A16814" t="s">
        <v>16736</v>
      </c>
      <c r="B16814" s="3">
        <v>22045778</v>
      </c>
      <c r="C16814" t="s">
        <v>82135</v>
      </c>
      <c r="D16814" t="s">
        <v>82136</v>
      </c>
    </row>
    <row r="16815" spans="1:4" x14ac:dyDescent="0.3">
      <c r="A16815" t="s">
        <v>16737</v>
      </c>
      <c r="B16815" s="3">
        <v>22045780</v>
      </c>
      <c r="C16815" t="s">
        <v>66390</v>
      </c>
      <c r="D16815" t="s">
        <v>79960</v>
      </c>
    </row>
    <row r="16816" spans="1:4" x14ac:dyDescent="0.3">
      <c r="A16816" t="s">
        <v>16738</v>
      </c>
      <c r="B16816" s="3">
        <v>22045782</v>
      </c>
      <c r="C16816" t="s">
        <v>66390</v>
      </c>
      <c r="D16816" t="s">
        <v>82137</v>
      </c>
    </row>
    <row r="16817" spans="1:4" x14ac:dyDescent="0.3">
      <c r="A16817" t="s">
        <v>16739</v>
      </c>
      <c r="B16817" s="3">
        <v>22045783</v>
      </c>
      <c r="C16817" t="s">
        <v>62624</v>
      </c>
      <c r="D16817" t="s">
        <v>66240</v>
      </c>
    </row>
    <row r="16818" spans="1:4" x14ac:dyDescent="0.3">
      <c r="A16818" t="s">
        <v>16740</v>
      </c>
      <c r="B16818" s="3">
        <v>22045784</v>
      </c>
      <c r="C16818" t="s">
        <v>63385</v>
      </c>
      <c r="D16818" t="s">
        <v>80131</v>
      </c>
    </row>
    <row r="16819" spans="1:4" x14ac:dyDescent="0.3">
      <c r="A16819" t="s">
        <v>16741</v>
      </c>
      <c r="B16819" s="3">
        <v>22045785</v>
      </c>
      <c r="C16819" t="s">
        <v>71785</v>
      </c>
      <c r="D16819" t="s">
        <v>79641</v>
      </c>
    </row>
    <row r="16820" spans="1:4" x14ac:dyDescent="0.3">
      <c r="A16820" t="s">
        <v>16742</v>
      </c>
      <c r="B16820" s="3">
        <v>22045786</v>
      </c>
      <c r="C16820" t="s">
        <v>64545</v>
      </c>
      <c r="D16820" t="s">
        <v>79403</v>
      </c>
    </row>
    <row r="16821" spans="1:4" x14ac:dyDescent="0.3">
      <c r="A16821" t="s">
        <v>16743</v>
      </c>
      <c r="B16821" s="3">
        <v>22045787</v>
      </c>
      <c r="C16821" t="s">
        <v>62320</v>
      </c>
      <c r="D16821" t="s">
        <v>82138</v>
      </c>
    </row>
    <row r="16822" spans="1:4" x14ac:dyDescent="0.3">
      <c r="A16822" t="s">
        <v>16744</v>
      </c>
      <c r="B16822" s="3">
        <v>22045788</v>
      </c>
      <c r="C16822" t="s">
        <v>63349</v>
      </c>
      <c r="D16822" t="s">
        <v>82139</v>
      </c>
    </row>
    <row r="16823" spans="1:4" x14ac:dyDescent="0.3">
      <c r="A16823" t="s">
        <v>16745</v>
      </c>
      <c r="B16823" s="3">
        <v>22045789</v>
      </c>
      <c r="C16823" t="s">
        <v>62292</v>
      </c>
      <c r="D16823" t="s">
        <v>82140</v>
      </c>
    </row>
    <row r="16824" spans="1:4" x14ac:dyDescent="0.3">
      <c r="A16824" t="s">
        <v>16746</v>
      </c>
      <c r="B16824" s="3">
        <v>22045790</v>
      </c>
      <c r="C16824" t="s">
        <v>62313</v>
      </c>
      <c r="D16824" t="s">
        <v>82141</v>
      </c>
    </row>
    <row r="16825" spans="1:4" x14ac:dyDescent="0.3">
      <c r="A16825" t="s">
        <v>16747</v>
      </c>
      <c r="B16825" s="3">
        <v>22045791</v>
      </c>
      <c r="C16825" t="s">
        <v>62817</v>
      </c>
      <c r="D16825" t="s">
        <v>82142</v>
      </c>
    </row>
    <row r="16826" spans="1:4" x14ac:dyDescent="0.3">
      <c r="A16826" t="s">
        <v>16748</v>
      </c>
      <c r="B16826" s="3">
        <v>22045792</v>
      </c>
      <c r="C16826" t="s">
        <v>64327</v>
      </c>
      <c r="D16826" t="s">
        <v>65260</v>
      </c>
    </row>
    <row r="16827" spans="1:4" x14ac:dyDescent="0.3">
      <c r="A16827" t="s">
        <v>16749</v>
      </c>
      <c r="B16827" s="3">
        <v>22045793</v>
      </c>
      <c r="C16827" t="s">
        <v>62558</v>
      </c>
      <c r="D16827" t="s">
        <v>80914</v>
      </c>
    </row>
    <row r="16828" spans="1:4" x14ac:dyDescent="0.3">
      <c r="A16828" t="s">
        <v>16750</v>
      </c>
      <c r="B16828" s="3">
        <v>22045794</v>
      </c>
      <c r="C16828" t="s">
        <v>66390</v>
      </c>
      <c r="D16828" t="s">
        <v>82143</v>
      </c>
    </row>
    <row r="16829" spans="1:4" x14ac:dyDescent="0.3">
      <c r="A16829" t="s">
        <v>16751</v>
      </c>
      <c r="B16829" s="3">
        <v>22045795</v>
      </c>
      <c r="C16829" t="s">
        <v>62309</v>
      </c>
      <c r="D16829" t="s">
        <v>65527</v>
      </c>
    </row>
    <row r="16830" spans="1:4" x14ac:dyDescent="0.3">
      <c r="A16830" t="s">
        <v>16752</v>
      </c>
      <c r="B16830" s="3">
        <v>22045796</v>
      </c>
      <c r="C16830" t="s">
        <v>62558</v>
      </c>
      <c r="D16830" t="s">
        <v>82144</v>
      </c>
    </row>
    <row r="16831" spans="1:4" x14ac:dyDescent="0.3">
      <c r="A16831" t="s">
        <v>16753</v>
      </c>
      <c r="B16831" s="3">
        <v>22045797</v>
      </c>
      <c r="C16831" t="s">
        <v>64564</v>
      </c>
      <c r="D16831" t="s">
        <v>80515</v>
      </c>
    </row>
    <row r="16832" spans="1:4" x14ac:dyDescent="0.3">
      <c r="A16832" t="s">
        <v>16754</v>
      </c>
      <c r="B16832" s="3">
        <v>22045799</v>
      </c>
      <c r="C16832" t="s">
        <v>65557</v>
      </c>
      <c r="D16832" t="s">
        <v>82145</v>
      </c>
    </row>
    <row r="16833" spans="1:4" x14ac:dyDescent="0.3">
      <c r="A16833" t="s">
        <v>16755</v>
      </c>
      <c r="B16833" s="3">
        <v>22045800</v>
      </c>
      <c r="C16833" t="s">
        <v>62624</v>
      </c>
      <c r="D16833" t="s">
        <v>65423</v>
      </c>
    </row>
    <row r="16834" spans="1:4" x14ac:dyDescent="0.3">
      <c r="A16834" t="s">
        <v>16756</v>
      </c>
      <c r="B16834" s="3">
        <v>22045801</v>
      </c>
      <c r="C16834" t="s">
        <v>62558</v>
      </c>
      <c r="D16834" t="s">
        <v>82146</v>
      </c>
    </row>
    <row r="16835" spans="1:4" x14ac:dyDescent="0.3">
      <c r="A16835" t="s">
        <v>16757</v>
      </c>
      <c r="B16835" s="3">
        <v>22045802</v>
      </c>
      <c r="C16835" t="s">
        <v>62558</v>
      </c>
      <c r="D16835" t="s">
        <v>82147</v>
      </c>
    </row>
    <row r="16836" spans="1:4" x14ac:dyDescent="0.3">
      <c r="A16836" t="s">
        <v>16758</v>
      </c>
      <c r="B16836" s="3">
        <v>22045803</v>
      </c>
      <c r="C16836" t="s">
        <v>62318</v>
      </c>
      <c r="D16836" t="s">
        <v>82148</v>
      </c>
    </row>
    <row r="16837" spans="1:4" x14ac:dyDescent="0.3">
      <c r="A16837" t="s">
        <v>16759</v>
      </c>
      <c r="B16837" s="3">
        <v>22045804</v>
      </c>
      <c r="C16837" t="s">
        <v>65557</v>
      </c>
      <c r="D16837" t="s">
        <v>82149</v>
      </c>
    </row>
    <row r="16838" spans="1:4" x14ac:dyDescent="0.3">
      <c r="A16838" t="s">
        <v>16760</v>
      </c>
      <c r="B16838" s="3">
        <v>22045805</v>
      </c>
      <c r="C16838" t="s">
        <v>63322</v>
      </c>
      <c r="D16838" t="s">
        <v>82150</v>
      </c>
    </row>
    <row r="16839" spans="1:4" x14ac:dyDescent="0.3">
      <c r="A16839" t="s">
        <v>16761</v>
      </c>
      <c r="B16839" s="3">
        <v>22045806</v>
      </c>
      <c r="C16839" t="s">
        <v>62275</v>
      </c>
      <c r="D16839" t="s">
        <v>82151</v>
      </c>
    </row>
    <row r="16840" spans="1:4" x14ac:dyDescent="0.3">
      <c r="A16840" t="s">
        <v>16762</v>
      </c>
      <c r="B16840" s="3">
        <v>22045807</v>
      </c>
      <c r="C16840" t="s">
        <v>63052</v>
      </c>
      <c r="D16840" t="s">
        <v>81528</v>
      </c>
    </row>
    <row r="16841" spans="1:4" x14ac:dyDescent="0.3">
      <c r="A16841" t="s">
        <v>16763</v>
      </c>
      <c r="B16841" s="3">
        <v>22045808</v>
      </c>
      <c r="C16841" t="s">
        <v>62345</v>
      </c>
      <c r="D16841" t="s">
        <v>82152</v>
      </c>
    </row>
    <row r="16842" spans="1:4" x14ac:dyDescent="0.3">
      <c r="A16842" t="s">
        <v>16764</v>
      </c>
      <c r="B16842" s="3">
        <v>22045809</v>
      </c>
      <c r="C16842" t="s">
        <v>63290</v>
      </c>
      <c r="D16842" t="s">
        <v>82153</v>
      </c>
    </row>
    <row r="16843" spans="1:4" x14ac:dyDescent="0.3">
      <c r="A16843" t="s">
        <v>16765</v>
      </c>
      <c r="B16843" s="3">
        <v>22045810</v>
      </c>
      <c r="C16843" t="s">
        <v>64545</v>
      </c>
      <c r="D16843" t="s">
        <v>82154</v>
      </c>
    </row>
    <row r="16844" spans="1:4" x14ac:dyDescent="0.3">
      <c r="A16844" t="s">
        <v>16766</v>
      </c>
      <c r="B16844" s="3">
        <v>22045811</v>
      </c>
      <c r="C16844" t="s">
        <v>62309</v>
      </c>
      <c r="D16844" t="s">
        <v>82155</v>
      </c>
    </row>
    <row r="16845" spans="1:4" x14ac:dyDescent="0.3">
      <c r="A16845" t="s">
        <v>16767</v>
      </c>
      <c r="B16845" s="3">
        <v>22045812</v>
      </c>
      <c r="C16845" t="s">
        <v>62597</v>
      </c>
      <c r="D16845" t="s">
        <v>82156</v>
      </c>
    </row>
    <row r="16846" spans="1:4" x14ac:dyDescent="0.3">
      <c r="A16846" t="s">
        <v>16768</v>
      </c>
      <c r="B16846" s="3">
        <v>22045813</v>
      </c>
      <c r="C16846" t="s">
        <v>62275</v>
      </c>
      <c r="D16846" t="s">
        <v>82157</v>
      </c>
    </row>
    <row r="16847" spans="1:4" x14ac:dyDescent="0.3">
      <c r="A16847" t="s">
        <v>16769</v>
      </c>
      <c r="B16847" s="3">
        <v>22045814</v>
      </c>
      <c r="C16847" t="s">
        <v>62318</v>
      </c>
      <c r="D16847" t="s">
        <v>82153</v>
      </c>
    </row>
    <row r="16848" spans="1:4" x14ac:dyDescent="0.3">
      <c r="A16848" t="s">
        <v>16770</v>
      </c>
      <c r="B16848" s="3">
        <v>22045815</v>
      </c>
      <c r="C16848" t="s">
        <v>62275</v>
      </c>
      <c r="D16848" t="s">
        <v>82158</v>
      </c>
    </row>
    <row r="16849" spans="1:4" x14ac:dyDescent="0.3">
      <c r="A16849" t="s">
        <v>16771</v>
      </c>
      <c r="B16849" s="3">
        <v>22045816</v>
      </c>
      <c r="C16849" t="s">
        <v>62285</v>
      </c>
      <c r="D16849" t="s">
        <v>82159</v>
      </c>
    </row>
    <row r="16850" spans="1:4" x14ac:dyDescent="0.3">
      <c r="A16850" t="s">
        <v>16772</v>
      </c>
      <c r="B16850" s="3">
        <v>22045817</v>
      </c>
      <c r="C16850" t="s">
        <v>63052</v>
      </c>
      <c r="D16850" t="s">
        <v>82160</v>
      </c>
    </row>
    <row r="16851" spans="1:4" x14ac:dyDescent="0.3">
      <c r="A16851" t="s">
        <v>16773</v>
      </c>
      <c r="B16851" s="3">
        <v>22045818</v>
      </c>
      <c r="C16851" t="s">
        <v>62292</v>
      </c>
      <c r="D16851" t="s">
        <v>82161</v>
      </c>
    </row>
    <row r="16852" spans="1:4" x14ac:dyDescent="0.3">
      <c r="A16852" t="s">
        <v>16774</v>
      </c>
      <c r="B16852" s="3">
        <v>22045819</v>
      </c>
      <c r="C16852" t="s">
        <v>62309</v>
      </c>
      <c r="D16852" t="s">
        <v>82162</v>
      </c>
    </row>
    <row r="16853" spans="1:4" x14ac:dyDescent="0.3">
      <c r="A16853" t="s">
        <v>16775</v>
      </c>
      <c r="B16853" s="3">
        <v>22045822</v>
      </c>
      <c r="C16853" t="s">
        <v>62624</v>
      </c>
      <c r="D16853" t="s">
        <v>82163</v>
      </c>
    </row>
    <row r="16854" spans="1:4" x14ac:dyDescent="0.3">
      <c r="A16854" t="s">
        <v>16776</v>
      </c>
      <c r="B16854" s="3">
        <v>22045823</v>
      </c>
      <c r="C16854" t="s">
        <v>62320</v>
      </c>
      <c r="D16854" t="s">
        <v>82164</v>
      </c>
    </row>
    <row r="16855" spans="1:4" x14ac:dyDescent="0.3">
      <c r="A16855" t="s">
        <v>16777</v>
      </c>
      <c r="B16855" s="3">
        <v>22045824</v>
      </c>
      <c r="C16855" t="s">
        <v>62309</v>
      </c>
      <c r="D16855" t="s">
        <v>82165</v>
      </c>
    </row>
    <row r="16856" spans="1:4" x14ac:dyDescent="0.3">
      <c r="A16856" t="s">
        <v>16778</v>
      </c>
      <c r="B16856" s="3">
        <v>22045825</v>
      </c>
      <c r="C16856" t="s">
        <v>71785</v>
      </c>
      <c r="D16856" t="s">
        <v>82166</v>
      </c>
    </row>
    <row r="16857" spans="1:4" x14ac:dyDescent="0.3">
      <c r="A16857" t="s">
        <v>16779</v>
      </c>
      <c r="B16857" s="3">
        <v>22045826</v>
      </c>
      <c r="C16857" t="s">
        <v>63385</v>
      </c>
      <c r="D16857" t="s">
        <v>82167</v>
      </c>
    </row>
    <row r="16858" spans="1:4" x14ac:dyDescent="0.3">
      <c r="A16858" t="s">
        <v>16780</v>
      </c>
      <c r="B16858" s="3">
        <v>22045827</v>
      </c>
      <c r="C16858" t="s">
        <v>63628</v>
      </c>
      <c r="D16858" t="s">
        <v>82168</v>
      </c>
    </row>
    <row r="16859" spans="1:4" x14ac:dyDescent="0.3">
      <c r="A16859" t="s">
        <v>16781</v>
      </c>
      <c r="B16859" s="3">
        <v>22045828</v>
      </c>
      <c r="C16859" t="s">
        <v>62386</v>
      </c>
      <c r="D16859" t="s">
        <v>82169</v>
      </c>
    </row>
    <row r="16860" spans="1:4" x14ac:dyDescent="0.3">
      <c r="A16860" t="s">
        <v>16782</v>
      </c>
      <c r="B16860" s="3">
        <v>22045829</v>
      </c>
      <c r="C16860" t="s">
        <v>62271</v>
      </c>
      <c r="D16860" t="s">
        <v>82170</v>
      </c>
    </row>
    <row r="16861" spans="1:4" x14ac:dyDescent="0.3">
      <c r="A16861" t="s">
        <v>16783</v>
      </c>
      <c r="B16861" s="3">
        <v>22045830</v>
      </c>
      <c r="C16861" t="s">
        <v>62309</v>
      </c>
      <c r="D16861" t="s">
        <v>82171</v>
      </c>
    </row>
    <row r="16862" spans="1:4" x14ac:dyDescent="0.3">
      <c r="A16862" t="s">
        <v>16784</v>
      </c>
      <c r="B16862" s="3">
        <v>22045831</v>
      </c>
      <c r="C16862" t="s">
        <v>62817</v>
      </c>
      <c r="D16862" t="s">
        <v>82172</v>
      </c>
    </row>
    <row r="16863" spans="1:4" x14ac:dyDescent="0.3">
      <c r="A16863" t="s">
        <v>16785</v>
      </c>
      <c r="B16863" s="3">
        <v>22045832</v>
      </c>
      <c r="C16863" t="s">
        <v>62285</v>
      </c>
      <c r="D16863" t="s">
        <v>82173</v>
      </c>
    </row>
    <row r="16864" spans="1:4" x14ac:dyDescent="0.3">
      <c r="A16864" t="s">
        <v>16786</v>
      </c>
      <c r="B16864" s="3">
        <v>22045833</v>
      </c>
      <c r="C16864" t="s">
        <v>62301</v>
      </c>
      <c r="D16864" t="s">
        <v>81092</v>
      </c>
    </row>
    <row r="16865" spans="1:4" x14ac:dyDescent="0.3">
      <c r="A16865" t="s">
        <v>16787</v>
      </c>
      <c r="B16865" s="3">
        <v>22045834</v>
      </c>
      <c r="C16865" t="s">
        <v>64561</v>
      </c>
      <c r="D16865" t="s">
        <v>82174</v>
      </c>
    </row>
    <row r="16866" spans="1:4" x14ac:dyDescent="0.3">
      <c r="A16866" t="s">
        <v>16788</v>
      </c>
      <c r="B16866" s="3">
        <v>22045835</v>
      </c>
      <c r="C16866" t="s">
        <v>62301</v>
      </c>
      <c r="D16866" t="s">
        <v>63860</v>
      </c>
    </row>
    <row r="16867" spans="1:4" x14ac:dyDescent="0.3">
      <c r="A16867" t="s">
        <v>16789</v>
      </c>
      <c r="B16867" s="3">
        <v>22045836</v>
      </c>
      <c r="C16867" t="s">
        <v>63378</v>
      </c>
      <c r="D16867" t="s">
        <v>82175</v>
      </c>
    </row>
    <row r="16868" spans="1:4" x14ac:dyDescent="0.3">
      <c r="A16868" t="s">
        <v>16790</v>
      </c>
      <c r="B16868" s="3">
        <v>22045839</v>
      </c>
      <c r="C16868" t="s">
        <v>62822</v>
      </c>
      <c r="D16868" t="s">
        <v>82176</v>
      </c>
    </row>
    <row r="16869" spans="1:4" x14ac:dyDescent="0.3">
      <c r="A16869" t="s">
        <v>16791</v>
      </c>
      <c r="B16869" s="3">
        <v>22045841</v>
      </c>
      <c r="C16869" t="s">
        <v>62822</v>
      </c>
      <c r="D16869" t="s">
        <v>82177</v>
      </c>
    </row>
    <row r="16870" spans="1:4" x14ac:dyDescent="0.3">
      <c r="A16870" t="s">
        <v>16792</v>
      </c>
      <c r="B16870" s="3">
        <v>22045870</v>
      </c>
      <c r="C16870" t="s">
        <v>82046</v>
      </c>
      <c r="D16870" t="s">
        <v>82178</v>
      </c>
    </row>
    <row r="16871" spans="1:4" x14ac:dyDescent="0.3">
      <c r="A16871" t="s">
        <v>16793</v>
      </c>
      <c r="B16871" s="3">
        <v>22045896</v>
      </c>
      <c r="C16871" t="s">
        <v>63571</v>
      </c>
      <c r="D16871" t="s">
        <v>79223</v>
      </c>
    </row>
    <row r="16872" spans="1:4" x14ac:dyDescent="0.3">
      <c r="A16872" t="s">
        <v>16794</v>
      </c>
      <c r="B16872" s="3">
        <v>22045925</v>
      </c>
      <c r="C16872" t="s">
        <v>63373</v>
      </c>
      <c r="D16872" t="s">
        <v>82179</v>
      </c>
    </row>
    <row r="16873" spans="1:4" x14ac:dyDescent="0.3">
      <c r="A16873" t="s">
        <v>16795</v>
      </c>
      <c r="B16873" s="3">
        <v>22045947</v>
      </c>
      <c r="C16873" t="s">
        <v>79302</v>
      </c>
      <c r="D16873" t="s">
        <v>82180</v>
      </c>
    </row>
    <row r="16874" spans="1:4" x14ac:dyDescent="0.3">
      <c r="A16874" t="s">
        <v>16796</v>
      </c>
      <c r="B16874" s="3">
        <v>22046006</v>
      </c>
      <c r="C16874" t="s">
        <v>82181</v>
      </c>
      <c r="D16874" t="s">
        <v>64344</v>
      </c>
    </row>
    <row r="16875" spans="1:4" x14ac:dyDescent="0.3">
      <c r="A16875" t="s">
        <v>16797</v>
      </c>
      <c r="B16875" s="3">
        <v>22046015</v>
      </c>
      <c r="C16875" t="s">
        <v>65500</v>
      </c>
      <c r="D16875" t="s">
        <v>63055</v>
      </c>
    </row>
    <row r="16876" spans="1:4" x14ac:dyDescent="0.3">
      <c r="A16876" t="s">
        <v>16798</v>
      </c>
      <c r="B16876" s="3">
        <v>22046030</v>
      </c>
      <c r="C16876" t="s">
        <v>63385</v>
      </c>
      <c r="D16876" t="s">
        <v>82182</v>
      </c>
    </row>
    <row r="16877" spans="1:4" x14ac:dyDescent="0.3">
      <c r="A16877" t="s">
        <v>16799</v>
      </c>
      <c r="B16877" s="3">
        <v>22046032</v>
      </c>
      <c r="C16877" t="s">
        <v>80062</v>
      </c>
      <c r="D16877" t="s">
        <v>82183</v>
      </c>
    </row>
    <row r="16878" spans="1:4" x14ac:dyDescent="0.3">
      <c r="A16878" t="s">
        <v>16800</v>
      </c>
      <c r="B16878" s="3">
        <v>22046033</v>
      </c>
      <c r="C16878" t="s">
        <v>62275</v>
      </c>
      <c r="D16878" t="s">
        <v>63784</v>
      </c>
    </row>
    <row r="16879" spans="1:4" x14ac:dyDescent="0.3">
      <c r="A16879" t="s">
        <v>16801</v>
      </c>
      <c r="B16879" s="3">
        <v>22046034</v>
      </c>
      <c r="C16879" t="s">
        <v>63385</v>
      </c>
      <c r="D16879" t="s">
        <v>82184</v>
      </c>
    </row>
    <row r="16880" spans="1:4" x14ac:dyDescent="0.3">
      <c r="A16880" t="s">
        <v>16802</v>
      </c>
      <c r="B16880" s="3">
        <v>22046035</v>
      </c>
      <c r="C16880" t="s">
        <v>62386</v>
      </c>
      <c r="D16880" t="s">
        <v>80924</v>
      </c>
    </row>
    <row r="16881" spans="1:4" x14ac:dyDescent="0.3">
      <c r="A16881" t="s">
        <v>16803</v>
      </c>
      <c r="B16881" s="3">
        <v>22046037</v>
      </c>
      <c r="C16881" t="s">
        <v>62506</v>
      </c>
      <c r="D16881" t="s">
        <v>82185</v>
      </c>
    </row>
    <row r="16882" spans="1:4" x14ac:dyDescent="0.3">
      <c r="A16882" t="s">
        <v>16804</v>
      </c>
      <c r="B16882" s="3">
        <v>22046038</v>
      </c>
      <c r="C16882" t="s">
        <v>62620</v>
      </c>
      <c r="D16882" t="s">
        <v>82186</v>
      </c>
    </row>
    <row r="16883" spans="1:4" x14ac:dyDescent="0.3">
      <c r="A16883" t="s">
        <v>16805</v>
      </c>
      <c r="B16883" s="3">
        <v>22046039</v>
      </c>
      <c r="C16883" t="s">
        <v>63226</v>
      </c>
      <c r="D16883" t="s">
        <v>82187</v>
      </c>
    </row>
    <row r="16884" spans="1:4" x14ac:dyDescent="0.3">
      <c r="A16884" t="s">
        <v>16806</v>
      </c>
      <c r="B16884" s="3">
        <v>22046041</v>
      </c>
      <c r="C16884" t="s">
        <v>62593</v>
      </c>
      <c r="D16884" t="s">
        <v>82188</v>
      </c>
    </row>
    <row r="16885" spans="1:4" x14ac:dyDescent="0.3">
      <c r="A16885" t="s">
        <v>16807</v>
      </c>
      <c r="B16885" s="3">
        <v>22046042</v>
      </c>
      <c r="C16885" t="s">
        <v>79444</v>
      </c>
      <c r="D16885" t="s">
        <v>82189</v>
      </c>
    </row>
    <row r="16886" spans="1:4" x14ac:dyDescent="0.3">
      <c r="A16886" t="s">
        <v>16808</v>
      </c>
      <c r="B16886" s="3">
        <v>22046044</v>
      </c>
      <c r="C16886" t="s">
        <v>79302</v>
      </c>
      <c r="D16886" t="s">
        <v>66315</v>
      </c>
    </row>
    <row r="16887" spans="1:4" x14ac:dyDescent="0.3">
      <c r="A16887" t="s">
        <v>16809</v>
      </c>
      <c r="B16887" s="3">
        <v>22046045</v>
      </c>
      <c r="C16887" t="s">
        <v>62301</v>
      </c>
      <c r="D16887" t="s">
        <v>81701</v>
      </c>
    </row>
    <row r="16888" spans="1:4" x14ac:dyDescent="0.3">
      <c r="A16888" t="s">
        <v>16810</v>
      </c>
      <c r="B16888" s="3">
        <v>22046047</v>
      </c>
      <c r="C16888" t="s">
        <v>64545</v>
      </c>
      <c r="D16888" t="s">
        <v>63668</v>
      </c>
    </row>
    <row r="16889" spans="1:4" x14ac:dyDescent="0.3">
      <c r="A16889" t="s">
        <v>16811</v>
      </c>
      <c r="B16889" s="3">
        <v>22046048</v>
      </c>
      <c r="C16889" t="s">
        <v>62313</v>
      </c>
      <c r="D16889" t="s">
        <v>80081</v>
      </c>
    </row>
    <row r="16890" spans="1:4" x14ac:dyDescent="0.3">
      <c r="A16890" t="s">
        <v>16812</v>
      </c>
      <c r="B16890" s="3">
        <v>22046049</v>
      </c>
      <c r="C16890" t="s">
        <v>62292</v>
      </c>
      <c r="D16890" t="s">
        <v>81553</v>
      </c>
    </row>
    <row r="16891" spans="1:4" x14ac:dyDescent="0.3">
      <c r="A16891" t="s">
        <v>16813</v>
      </c>
      <c r="B16891" s="3">
        <v>22046050</v>
      </c>
      <c r="C16891" t="s">
        <v>62593</v>
      </c>
      <c r="D16891" t="s">
        <v>82190</v>
      </c>
    </row>
    <row r="16892" spans="1:4" x14ac:dyDescent="0.3">
      <c r="A16892" t="s">
        <v>16814</v>
      </c>
      <c r="B16892" s="3">
        <v>22046051</v>
      </c>
      <c r="C16892" t="s">
        <v>62309</v>
      </c>
      <c r="D16892" t="s">
        <v>82191</v>
      </c>
    </row>
    <row r="16893" spans="1:4" x14ac:dyDescent="0.3">
      <c r="A16893" t="s">
        <v>16815</v>
      </c>
      <c r="B16893" s="3">
        <v>22046052</v>
      </c>
      <c r="C16893" t="s">
        <v>63669</v>
      </c>
      <c r="D16893" t="s">
        <v>82192</v>
      </c>
    </row>
    <row r="16894" spans="1:4" x14ac:dyDescent="0.3">
      <c r="A16894" t="s">
        <v>16816</v>
      </c>
      <c r="B16894" s="3">
        <v>22046053</v>
      </c>
      <c r="C16894" t="s">
        <v>79314</v>
      </c>
      <c r="D16894" t="s">
        <v>82193</v>
      </c>
    </row>
    <row r="16895" spans="1:4" x14ac:dyDescent="0.3">
      <c r="A16895" t="s">
        <v>16817</v>
      </c>
      <c r="B16895" s="3">
        <v>22046054</v>
      </c>
      <c r="C16895" t="s">
        <v>62320</v>
      </c>
      <c r="D16895" t="s">
        <v>82194</v>
      </c>
    </row>
    <row r="16896" spans="1:4" x14ac:dyDescent="0.3">
      <c r="A16896" t="s">
        <v>16818</v>
      </c>
      <c r="B16896" s="3">
        <v>22046065</v>
      </c>
      <c r="C16896" t="s">
        <v>62593</v>
      </c>
      <c r="D16896" t="s">
        <v>82195</v>
      </c>
    </row>
    <row r="16897" spans="1:4" x14ac:dyDescent="0.3">
      <c r="A16897" t="s">
        <v>16819</v>
      </c>
      <c r="B16897" s="3">
        <v>22046083</v>
      </c>
      <c r="C16897" t="s">
        <v>62416</v>
      </c>
      <c r="D16897" t="s">
        <v>82196</v>
      </c>
    </row>
    <row r="16898" spans="1:4" x14ac:dyDescent="0.3">
      <c r="A16898" t="s">
        <v>16820</v>
      </c>
      <c r="B16898" s="3">
        <v>22046085</v>
      </c>
      <c r="C16898" t="s">
        <v>82197</v>
      </c>
      <c r="D16898" t="s">
        <v>82198</v>
      </c>
    </row>
    <row r="16899" spans="1:4" x14ac:dyDescent="0.3">
      <c r="A16899" t="s">
        <v>16821</v>
      </c>
      <c r="B16899" s="3">
        <v>22046086</v>
      </c>
      <c r="C16899" t="s">
        <v>62493</v>
      </c>
      <c r="D16899" t="s">
        <v>81855</v>
      </c>
    </row>
    <row r="16900" spans="1:4" x14ac:dyDescent="0.3">
      <c r="A16900" t="s">
        <v>16822</v>
      </c>
      <c r="B16900" s="3">
        <v>22046089</v>
      </c>
      <c r="C16900" t="s">
        <v>62366</v>
      </c>
      <c r="D16900" t="s">
        <v>79384</v>
      </c>
    </row>
    <row r="16901" spans="1:4" x14ac:dyDescent="0.3">
      <c r="A16901" t="s">
        <v>16823</v>
      </c>
      <c r="B16901" s="3">
        <v>22046091</v>
      </c>
      <c r="C16901" t="s">
        <v>62327</v>
      </c>
      <c r="D16901" t="s">
        <v>82199</v>
      </c>
    </row>
    <row r="16902" spans="1:4" x14ac:dyDescent="0.3">
      <c r="A16902" t="s">
        <v>16824</v>
      </c>
      <c r="B16902" s="3">
        <v>22046092</v>
      </c>
      <c r="C16902" t="s">
        <v>62309</v>
      </c>
      <c r="D16902" t="s">
        <v>82200</v>
      </c>
    </row>
    <row r="16903" spans="1:4" x14ac:dyDescent="0.3">
      <c r="A16903" t="s">
        <v>16825</v>
      </c>
      <c r="B16903" s="3">
        <v>22046094</v>
      </c>
      <c r="C16903" t="s">
        <v>62443</v>
      </c>
      <c r="D16903" t="s">
        <v>82201</v>
      </c>
    </row>
    <row r="16904" spans="1:4" x14ac:dyDescent="0.3">
      <c r="A16904" t="s">
        <v>16826</v>
      </c>
      <c r="B16904" s="3">
        <v>22046097</v>
      </c>
      <c r="C16904" t="s">
        <v>79310</v>
      </c>
      <c r="D16904" t="s">
        <v>62408</v>
      </c>
    </row>
    <row r="16905" spans="1:4" x14ac:dyDescent="0.3">
      <c r="A16905" t="s">
        <v>16827</v>
      </c>
      <c r="B16905" s="3">
        <v>22046103</v>
      </c>
      <c r="C16905" t="s">
        <v>62597</v>
      </c>
      <c r="D16905" t="s">
        <v>79720</v>
      </c>
    </row>
    <row r="16906" spans="1:4" x14ac:dyDescent="0.3">
      <c r="A16906" t="s">
        <v>16828</v>
      </c>
      <c r="B16906" s="3">
        <v>22046109</v>
      </c>
      <c r="C16906" t="s">
        <v>81487</v>
      </c>
      <c r="D16906" t="s">
        <v>82202</v>
      </c>
    </row>
    <row r="16907" spans="1:4" x14ac:dyDescent="0.3">
      <c r="A16907" t="s">
        <v>16829</v>
      </c>
      <c r="B16907" s="3">
        <v>22046111</v>
      </c>
      <c r="C16907" t="s">
        <v>62558</v>
      </c>
      <c r="D16907" t="s">
        <v>81693</v>
      </c>
    </row>
    <row r="16908" spans="1:4" x14ac:dyDescent="0.3">
      <c r="A16908" t="s">
        <v>16830</v>
      </c>
      <c r="B16908" s="3">
        <v>22046114</v>
      </c>
      <c r="C16908" t="s">
        <v>62301</v>
      </c>
      <c r="D16908" t="s">
        <v>80216</v>
      </c>
    </row>
    <row r="16909" spans="1:4" x14ac:dyDescent="0.3">
      <c r="A16909" t="s">
        <v>16831</v>
      </c>
      <c r="B16909" s="3">
        <v>22046120</v>
      </c>
      <c r="C16909" t="s">
        <v>62303</v>
      </c>
      <c r="D16909" t="s">
        <v>82203</v>
      </c>
    </row>
    <row r="16910" spans="1:4" x14ac:dyDescent="0.3">
      <c r="A16910" t="s">
        <v>16832</v>
      </c>
      <c r="B16910" s="3">
        <v>22046133</v>
      </c>
      <c r="C16910" t="s">
        <v>62242</v>
      </c>
      <c r="D16910" t="s">
        <v>82204</v>
      </c>
    </row>
    <row r="16911" spans="1:4" x14ac:dyDescent="0.3">
      <c r="A16911" t="s">
        <v>16833</v>
      </c>
      <c r="B16911" s="3">
        <v>22046186</v>
      </c>
      <c r="C16911" t="s">
        <v>62301</v>
      </c>
      <c r="D16911" t="s">
        <v>82205</v>
      </c>
    </row>
    <row r="16912" spans="1:4" x14ac:dyDescent="0.3">
      <c r="A16912" t="s">
        <v>16834</v>
      </c>
      <c r="B16912" s="3">
        <v>22046235</v>
      </c>
      <c r="C16912" t="s">
        <v>64849</v>
      </c>
      <c r="D16912" t="s">
        <v>82206</v>
      </c>
    </row>
    <row r="16913" spans="1:4" x14ac:dyDescent="0.3">
      <c r="A16913" t="s">
        <v>16835</v>
      </c>
      <c r="B16913" s="3">
        <v>22046240</v>
      </c>
      <c r="C16913" t="s">
        <v>62884</v>
      </c>
      <c r="D16913" t="s">
        <v>82207</v>
      </c>
    </row>
    <row r="16914" spans="1:4" x14ac:dyDescent="0.3">
      <c r="A16914" t="s">
        <v>16836</v>
      </c>
      <c r="B16914" s="3">
        <v>22046246</v>
      </c>
      <c r="C16914" t="s">
        <v>80651</v>
      </c>
      <c r="D16914" t="s">
        <v>82208</v>
      </c>
    </row>
    <row r="16915" spans="1:4" x14ac:dyDescent="0.3">
      <c r="A16915" t="s">
        <v>16837</v>
      </c>
      <c r="B16915" s="3">
        <v>22046270</v>
      </c>
      <c r="C16915" t="s">
        <v>62443</v>
      </c>
      <c r="D16915" t="s">
        <v>82209</v>
      </c>
    </row>
    <row r="16916" spans="1:4" x14ac:dyDescent="0.3">
      <c r="A16916" t="s">
        <v>16838</v>
      </c>
      <c r="B16916" s="3">
        <v>22046275</v>
      </c>
      <c r="C16916" t="s">
        <v>65356</v>
      </c>
      <c r="D16916" t="s">
        <v>80150</v>
      </c>
    </row>
    <row r="16917" spans="1:4" x14ac:dyDescent="0.3">
      <c r="A16917" t="s">
        <v>16839</v>
      </c>
      <c r="B16917" s="3">
        <v>22046277</v>
      </c>
      <c r="C16917" t="s">
        <v>62649</v>
      </c>
      <c r="D16917" t="s">
        <v>63633</v>
      </c>
    </row>
    <row r="16918" spans="1:4" x14ac:dyDescent="0.3">
      <c r="A16918" t="s">
        <v>16840</v>
      </c>
      <c r="B16918" s="3">
        <v>22046284</v>
      </c>
      <c r="C16918" t="s">
        <v>63599</v>
      </c>
      <c r="D16918" t="s">
        <v>62793</v>
      </c>
    </row>
    <row r="16919" spans="1:4" x14ac:dyDescent="0.3">
      <c r="A16919" t="s">
        <v>16841</v>
      </c>
      <c r="B16919" s="3">
        <v>22046288</v>
      </c>
      <c r="C16919" t="s">
        <v>62558</v>
      </c>
      <c r="D16919" t="s">
        <v>65642</v>
      </c>
    </row>
    <row r="16920" spans="1:4" x14ac:dyDescent="0.3">
      <c r="A16920" t="s">
        <v>16842</v>
      </c>
      <c r="B16920" s="3">
        <v>22046294</v>
      </c>
      <c r="C16920" t="s">
        <v>62506</v>
      </c>
      <c r="D16920" t="s">
        <v>82210</v>
      </c>
    </row>
    <row r="16921" spans="1:4" x14ac:dyDescent="0.3">
      <c r="A16921" t="s">
        <v>16843</v>
      </c>
      <c r="B16921" s="3">
        <v>22046306</v>
      </c>
      <c r="C16921" t="s">
        <v>63290</v>
      </c>
      <c r="D16921" t="s">
        <v>82211</v>
      </c>
    </row>
    <row r="16922" spans="1:4" x14ac:dyDescent="0.3">
      <c r="A16922" t="s">
        <v>16844</v>
      </c>
      <c r="B16922" s="3">
        <v>22046307</v>
      </c>
      <c r="C16922" t="s">
        <v>64368</v>
      </c>
      <c r="D16922" t="s">
        <v>65710</v>
      </c>
    </row>
    <row r="16923" spans="1:4" x14ac:dyDescent="0.3">
      <c r="A16923" t="s">
        <v>16845</v>
      </c>
      <c r="B16923" s="3">
        <v>22046309</v>
      </c>
      <c r="C16923" t="s">
        <v>62301</v>
      </c>
      <c r="D16923" t="s">
        <v>82212</v>
      </c>
    </row>
    <row r="16924" spans="1:4" x14ac:dyDescent="0.3">
      <c r="A16924" t="s">
        <v>16846</v>
      </c>
      <c r="B16924" s="3">
        <v>22046310</v>
      </c>
      <c r="C16924" t="s">
        <v>62318</v>
      </c>
      <c r="D16924" t="s">
        <v>82213</v>
      </c>
    </row>
    <row r="16925" spans="1:4" x14ac:dyDescent="0.3">
      <c r="A16925" t="s">
        <v>16847</v>
      </c>
      <c r="B16925" s="3">
        <v>22046313</v>
      </c>
      <c r="C16925" t="s">
        <v>62354</v>
      </c>
      <c r="D16925" t="s">
        <v>80131</v>
      </c>
    </row>
    <row r="16926" spans="1:4" x14ac:dyDescent="0.3">
      <c r="A16926" t="s">
        <v>16848</v>
      </c>
      <c r="B16926" s="3">
        <v>22046316</v>
      </c>
      <c r="C16926" t="s">
        <v>62347</v>
      </c>
      <c r="D16926" t="s">
        <v>82214</v>
      </c>
    </row>
    <row r="16927" spans="1:4" x14ac:dyDescent="0.3">
      <c r="A16927" t="s">
        <v>16849</v>
      </c>
      <c r="B16927" s="3">
        <v>22046317</v>
      </c>
      <c r="C16927" t="s">
        <v>62271</v>
      </c>
      <c r="D16927" t="s">
        <v>79700</v>
      </c>
    </row>
    <row r="16928" spans="1:4" x14ac:dyDescent="0.3">
      <c r="A16928" t="s">
        <v>16850</v>
      </c>
      <c r="B16928" s="3">
        <v>22046319</v>
      </c>
      <c r="C16928" t="s">
        <v>62271</v>
      </c>
      <c r="D16928" t="s">
        <v>82215</v>
      </c>
    </row>
    <row r="16929" spans="1:4" x14ac:dyDescent="0.3">
      <c r="A16929" t="s">
        <v>16851</v>
      </c>
      <c r="B16929" s="3">
        <v>22046321</v>
      </c>
      <c r="C16929" t="s">
        <v>62275</v>
      </c>
      <c r="D16929" t="s">
        <v>82216</v>
      </c>
    </row>
    <row r="16930" spans="1:4" x14ac:dyDescent="0.3">
      <c r="A16930" t="s">
        <v>16852</v>
      </c>
      <c r="B16930" s="3">
        <v>22046323</v>
      </c>
      <c r="C16930" t="s">
        <v>80447</v>
      </c>
      <c r="D16930" t="s">
        <v>82217</v>
      </c>
    </row>
    <row r="16931" spans="1:4" x14ac:dyDescent="0.3">
      <c r="A16931" t="s">
        <v>16853</v>
      </c>
      <c r="B16931" s="3">
        <v>22046324</v>
      </c>
      <c r="C16931" t="s">
        <v>62318</v>
      </c>
      <c r="D16931" t="s">
        <v>82218</v>
      </c>
    </row>
    <row r="16932" spans="1:4" x14ac:dyDescent="0.3">
      <c r="A16932" t="s">
        <v>16854</v>
      </c>
      <c r="B16932" s="3">
        <v>22046326</v>
      </c>
      <c r="C16932" t="s">
        <v>62354</v>
      </c>
      <c r="D16932" t="s">
        <v>65676</v>
      </c>
    </row>
    <row r="16933" spans="1:4" x14ac:dyDescent="0.3">
      <c r="A16933" t="s">
        <v>16855</v>
      </c>
      <c r="B16933" s="3">
        <v>22046327</v>
      </c>
      <c r="C16933" t="s">
        <v>64545</v>
      </c>
      <c r="D16933" t="s">
        <v>80150</v>
      </c>
    </row>
    <row r="16934" spans="1:4" x14ac:dyDescent="0.3">
      <c r="A16934" t="s">
        <v>16856</v>
      </c>
      <c r="B16934" s="3">
        <v>22046328</v>
      </c>
      <c r="C16934" t="s">
        <v>62318</v>
      </c>
      <c r="D16934" t="s">
        <v>82219</v>
      </c>
    </row>
    <row r="16935" spans="1:4" x14ac:dyDescent="0.3">
      <c r="A16935" t="s">
        <v>16857</v>
      </c>
      <c r="B16935" s="3">
        <v>22046329</v>
      </c>
      <c r="C16935" t="s">
        <v>62318</v>
      </c>
      <c r="D16935" t="s">
        <v>82220</v>
      </c>
    </row>
    <row r="16936" spans="1:4" x14ac:dyDescent="0.3">
      <c r="A16936" t="s">
        <v>16858</v>
      </c>
      <c r="B16936" s="3">
        <v>22046330</v>
      </c>
      <c r="C16936" t="s">
        <v>71785</v>
      </c>
      <c r="D16936" t="s">
        <v>82221</v>
      </c>
    </row>
    <row r="16937" spans="1:4" x14ac:dyDescent="0.3">
      <c r="A16937" t="s">
        <v>16859</v>
      </c>
      <c r="B16937" s="3">
        <v>22046344</v>
      </c>
      <c r="C16937" t="s">
        <v>62687</v>
      </c>
      <c r="D16937" t="s">
        <v>79861</v>
      </c>
    </row>
    <row r="16938" spans="1:4" x14ac:dyDescent="0.3">
      <c r="A16938" t="s">
        <v>16860</v>
      </c>
      <c r="B16938" s="3">
        <v>22046351</v>
      </c>
      <c r="C16938" t="s">
        <v>82222</v>
      </c>
      <c r="D16938" t="s">
        <v>82223</v>
      </c>
    </row>
    <row r="16939" spans="1:4" x14ac:dyDescent="0.3">
      <c r="A16939" t="s">
        <v>16861</v>
      </c>
      <c r="B16939" s="3">
        <v>22046352</v>
      </c>
      <c r="C16939" t="s">
        <v>82224</v>
      </c>
      <c r="D16939" t="s">
        <v>82225</v>
      </c>
    </row>
    <row r="16940" spans="1:4" x14ac:dyDescent="0.3">
      <c r="A16940" t="s">
        <v>16862</v>
      </c>
      <c r="B16940" s="3">
        <v>22046360</v>
      </c>
      <c r="C16940" t="s">
        <v>82226</v>
      </c>
      <c r="D16940" t="s">
        <v>82227</v>
      </c>
    </row>
    <row r="16941" spans="1:4" x14ac:dyDescent="0.3">
      <c r="A16941" t="s">
        <v>16863</v>
      </c>
      <c r="B16941" s="3">
        <v>22046364</v>
      </c>
      <c r="C16941" t="s">
        <v>62279</v>
      </c>
      <c r="D16941" t="s">
        <v>82228</v>
      </c>
    </row>
    <row r="16942" spans="1:4" x14ac:dyDescent="0.3">
      <c r="A16942" t="s">
        <v>16864</v>
      </c>
      <c r="B16942" s="3">
        <v>22046371</v>
      </c>
      <c r="C16942" t="s">
        <v>62817</v>
      </c>
      <c r="D16942" t="s">
        <v>81794</v>
      </c>
    </row>
    <row r="16943" spans="1:4" x14ac:dyDescent="0.3">
      <c r="A16943" t="s">
        <v>16865</v>
      </c>
      <c r="B16943" s="3">
        <v>22046384</v>
      </c>
      <c r="C16943" t="s">
        <v>62891</v>
      </c>
      <c r="D16943" t="s">
        <v>82229</v>
      </c>
    </row>
    <row r="16944" spans="1:4" x14ac:dyDescent="0.3">
      <c r="A16944" t="s">
        <v>16866</v>
      </c>
      <c r="B16944" s="3">
        <v>22046388</v>
      </c>
      <c r="C16944" t="s">
        <v>62699</v>
      </c>
      <c r="D16944" t="s">
        <v>82230</v>
      </c>
    </row>
    <row r="16945" spans="1:4" x14ac:dyDescent="0.3">
      <c r="A16945" t="s">
        <v>16867</v>
      </c>
      <c r="B16945" s="3">
        <v>22046389</v>
      </c>
      <c r="C16945" t="s">
        <v>82231</v>
      </c>
      <c r="D16945" t="s">
        <v>82232</v>
      </c>
    </row>
    <row r="16946" spans="1:4" x14ac:dyDescent="0.3">
      <c r="A16946" t="s">
        <v>16868</v>
      </c>
      <c r="B16946" s="3">
        <v>22046390</v>
      </c>
      <c r="C16946" t="s">
        <v>62275</v>
      </c>
      <c r="D16946" t="s">
        <v>81548</v>
      </c>
    </row>
    <row r="16947" spans="1:4" x14ac:dyDescent="0.3">
      <c r="A16947" t="s">
        <v>16869</v>
      </c>
      <c r="B16947" s="3">
        <v>22046395</v>
      </c>
      <c r="C16947" t="s">
        <v>82233</v>
      </c>
      <c r="D16947" t="s">
        <v>81685</v>
      </c>
    </row>
    <row r="16948" spans="1:4" x14ac:dyDescent="0.3">
      <c r="A16948" t="s">
        <v>16870</v>
      </c>
      <c r="B16948" s="3">
        <v>22046398</v>
      </c>
      <c r="C16948" t="s">
        <v>62259</v>
      </c>
      <c r="D16948" t="s">
        <v>82234</v>
      </c>
    </row>
    <row r="16949" spans="1:4" x14ac:dyDescent="0.3">
      <c r="A16949" t="s">
        <v>16871</v>
      </c>
      <c r="B16949" s="3">
        <v>22046409</v>
      </c>
      <c r="C16949" t="s">
        <v>62309</v>
      </c>
      <c r="D16949" t="s">
        <v>82235</v>
      </c>
    </row>
    <row r="16950" spans="1:4" x14ac:dyDescent="0.3">
      <c r="A16950" t="s">
        <v>16872</v>
      </c>
      <c r="B16950" s="3">
        <v>22046417</v>
      </c>
      <c r="C16950" t="s">
        <v>82236</v>
      </c>
      <c r="D16950" t="s">
        <v>82237</v>
      </c>
    </row>
    <row r="16951" spans="1:4" x14ac:dyDescent="0.3">
      <c r="A16951" t="s">
        <v>16873</v>
      </c>
      <c r="B16951" s="3">
        <v>22046418</v>
      </c>
      <c r="C16951" t="s">
        <v>82238</v>
      </c>
      <c r="D16951" t="s">
        <v>82239</v>
      </c>
    </row>
    <row r="16952" spans="1:4" x14ac:dyDescent="0.3">
      <c r="A16952" t="s">
        <v>16874</v>
      </c>
      <c r="B16952" s="3">
        <v>22046424</v>
      </c>
      <c r="C16952" t="s">
        <v>62817</v>
      </c>
      <c r="D16952" t="s">
        <v>80882</v>
      </c>
    </row>
    <row r="16953" spans="1:4" x14ac:dyDescent="0.3">
      <c r="A16953" t="s">
        <v>16875</v>
      </c>
      <c r="B16953" s="3">
        <v>22046427</v>
      </c>
      <c r="C16953" t="s">
        <v>80617</v>
      </c>
      <c r="D16953" t="s">
        <v>82240</v>
      </c>
    </row>
    <row r="16954" spans="1:4" x14ac:dyDescent="0.3">
      <c r="A16954" t="s">
        <v>16876</v>
      </c>
      <c r="B16954" s="3">
        <v>22046428</v>
      </c>
      <c r="C16954" t="s">
        <v>63806</v>
      </c>
      <c r="D16954" t="s">
        <v>80896</v>
      </c>
    </row>
    <row r="16955" spans="1:4" x14ac:dyDescent="0.3">
      <c r="A16955" t="s">
        <v>16877</v>
      </c>
      <c r="B16955" s="3">
        <v>22046437</v>
      </c>
      <c r="C16955" t="s">
        <v>62699</v>
      </c>
      <c r="D16955" t="s">
        <v>82241</v>
      </c>
    </row>
    <row r="16956" spans="1:4" x14ac:dyDescent="0.3">
      <c r="A16956" t="s">
        <v>16878</v>
      </c>
      <c r="B16956" s="3">
        <v>22046439</v>
      </c>
      <c r="C16956" t="s">
        <v>62318</v>
      </c>
      <c r="D16956" t="s">
        <v>82242</v>
      </c>
    </row>
    <row r="16957" spans="1:4" x14ac:dyDescent="0.3">
      <c r="A16957" t="s">
        <v>16879</v>
      </c>
      <c r="B16957" s="3">
        <v>22046447</v>
      </c>
      <c r="C16957" t="s">
        <v>62345</v>
      </c>
      <c r="D16957" t="s">
        <v>82243</v>
      </c>
    </row>
    <row r="16958" spans="1:4" x14ac:dyDescent="0.3">
      <c r="A16958" t="s">
        <v>16880</v>
      </c>
      <c r="B16958" s="3">
        <v>22046450</v>
      </c>
      <c r="C16958" t="s">
        <v>62601</v>
      </c>
      <c r="D16958" t="s">
        <v>82244</v>
      </c>
    </row>
    <row r="16959" spans="1:4" x14ac:dyDescent="0.3">
      <c r="A16959" t="s">
        <v>16881</v>
      </c>
      <c r="B16959" s="3">
        <v>22046453</v>
      </c>
      <c r="C16959" t="s">
        <v>62275</v>
      </c>
      <c r="D16959" t="s">
        <v>82245</v>
      </c>
    </row>
    <row r="16960" spans="1:4" x14ac:dyDescent="0.3">
      <c r="A16960" t="s">
        <v>16882</v>
      </c>
      <c r="B16960" s="3">
        <v>22046457</v>
      </c>
      <c r="C16960" t="s">
        <v>62275</v>
      </c>
      <c r="D16960" t="s">
        <v>81474</v>
      </c>
    </row>
    <row r="16961" spans="1:4" x14ac:dyDescent="0.3">
      <c r="A16961" t="s">
        <v>16883</v>
      </c>
      <c r="B16961" s="3">
        <v>22046458</v>
      </c>
      <c r="C16961" t="s">
        <v>62243</v>
      </c>
      <c r="D16961" t="s">
        <v>63860</v>
      </c>
    </row>
    <row r="16962" spans="1:4" x14ac:dyDescent="0.3">
      <c r="A16962" t="s">
        <v>16884</v>
      </c>
      <c r="B16962" s="3">
        <v>22046467</v>
      </c>
      <c r="C16962" t="s">
        <v>62380</v>
      </c>
      <c r="D16962" t="s">
        <v>64344</v>
      </c>
    </row>
    <row r="16963" spans="1:4" x14ac:dyDescent="0.3">
      <c r="A16963" t="s">
        <v>16885</v>
      </c>
      <c r="B16963" s="3">
        <v>22046468</v>
      </c>
      <c r="C16963" t="s">
        <v>62412</v>
      </c>
      <c r="D16963" t="s">
        <v>82246</v>
      </c>
    </row>
    <row r="16964" spans="1:4" x14ac:dyDescent="0.3">
      <c r="A16964" t="s">
        <v>16886</v>
      </c>
      <c r="B16964" s="3">
        <v>22046617</v>
      </c>
      <c r="C16964" t="s">
        <v>63373</v>
      </c>
      <c r="D16964" t="s">
        <v>82247</v>
      </c>
    </row>
    <row r="16965" spans="1:4" x14ac:dyDescent="0.3">
      <c r="A16965" t="s">
        <v>16887</v>
      </c>
      <c r="B16965" s="3">
        <v>22046693</v>
      </c>
      <c r="C16965" t="s">
        <v>62506</v>
      </c>
      <c r="D16965" t="s">
        <v>65642</v>
      </c>
    </row>
    <row r="16966" spans="1:4" x14ac:dyDescent="0.3">
      <c r="A16966" t="s">
        <v>16888</v>
      </c>
      <c r="B16966" s="3">
        <v>22046702</v>
      </c>
      <c r="C16966" t="s">
        <v>62349</v>
      </c>
      <c r="D16966" t="s">
        <v>82248</v>
      </c>
    </row>
    <row r="16967" spans="1:4" x14ac:dyDescent="0.3">
      <c r="A16967" t="s">
        <v>16889</v>
      </c>
      <c r="B16967" s="3">
        <v>22046747</v>
      </c>
      <c r="C16967" t="s">
        <v>62513</v>
      </c>
      <c r="D16967" t="s">
        <v>63306</v>
      </c>
    </row>
    <row r="16968" spans="1:4" x14ac:dyDescent="0.3">
      <c r="A16968" t="s">
        <v>16890</v>
      </c>
      <c r="B16968" s="3">
        <v>22046754</v>
      </c>
      <c r="C16968" t="s">
        <v>62501</v>
      </c>
      <c r="D16968" t="s">
        <v>82249</v>
      </c>
    </row>
    <row r="16969" spans="1:4" x14ac:dyDescent="0.3">
      <c r="A16969" t="s">
        <v>16891</v>
      </c>
      <c r="B16969" s="3">
        <v>22046756</v>
      </c>
      <c r="C16969" t="s">
        <v>62256</v>
      </c>
      <c r="D16969" t="s">
        <v>82250</v>
      </c>
    </row>
    <row r="16970" spans="1:4" x14ac:dyDescent="0.3">
      <c r="A16970" t="s">
        <v>16892</v>
      </c>
      <c r="B16970" s="3">
        <v>22046795</v>
      </c>
      <c r="C16970" t="s">
        <v>62275</v>
      </c>
      <c r="D16970" t="s">
        <v>82251</v>
      </c>
    </row>
    <row r="16971" spans="1:4" x14ac:dyDescent="0.3">
      <c r="A16971" t="s">
        <v>16893</v>
      </c>
      <c r="B16971" s="3">
        <v>22046837</v>
      </c>
      <c r="C16971" t="s">
        <v>81253</v>
      </c>
      <c r="D16971" t="s">
        <v>82252</v>
      </c>
    </row>
    <row r="16972" spans="1:4" x14ac:dyDescent="0.3">
      <c r="A16972" t="s">
        <v>16894</v>
      </c>
      <c r="B16972" s="3">
        <v>22046898</v>
      </c>
      <c r="C16972" t="s">
        <v>63768</v>
      </c>
      <c r="D16972" t="s">
        <v>81863</v>
      </c>
    </row>
    <row r="16973" spans="1:4" x14ac:dyDescent="0.3">
      <c r="A16973" t="s">
        <v>16895</v>
      </c>
      <c r="B16973" s="3">
        <v>22046902</v>
      </c>
      <c r="C16973" t="s">
        <v>63571</v>
      </c>
      <c r="D16973" t="s">
        <v>66463</v>
      </c>
    </row>
    <row r="16974" spans="1:4" x14ac:dyDescent="0.3">
      <c r="A16974" t="s">
        <v>16896</v>
      </c>
      <c r="B16974" s="3">
        <v>22046905</v>
      </c>
      <c r="C16974" t="s">
        <v>62259</v>
      </c>
      <c r="D16974" t="s">
        <v>82253</v>
      </c>
    </row>
    <row r="16975" spans="1:4" x14ac:dyDescent="0.3">
      <c r="A16975" t="s">
        <v>16897</v>
      </c>
      <c r="B16975" s="3">
        <v>22046910</v>
      </c>
      <c r="C16975" t="s">
        <v>62327</v>
      </c>
      <c r="D16975" t="s">
        <v>82254</v>
      </c>
    </row>
    <row r="16976" spans="1:4" x14ac:dyDescent="0.3">
      <c r="A16976" t="s">
        <v>16898</v>
      </c>
      <c r="B16976" s="3">
        <v>22046911</v>
      </c>
      <c r="C16976" t="s">
        <v>62318</v>
      </c>
      <c r="D16976" t="s">
        <v>82255</v>
      </c>
    </row>
    <row r="16977" spans="1:4" x14ac:dyDescent="0.3">
      <c r="A16977" t="s">
        <v>16899</v>
      </c>
      <c r="B16977" s="3">
        <v>22046918</v>
      </c>
      <c r="C16977" t="s">
        <v>63865</v>
      </c>
      <c r="D16977" t="s">
        <v>81123</v>
      </c>
    </row>
    <row r="16978" spans="1:4" x14ac:dyDescent="0.3">
      <c r="A16978" t="s">
        <v>16900</v>
      </c>
      <c r="B16978" s="3">
        <v>22046922</v>
      </c>
      <c r="C16978" t="s">
        <v>65438</v>
      </c>
      <c r="D16978" t="s">
        <v>82256</v>
      </c>
    </row>
    <row r="16979" spans="1:4" x14ac:dyDescent="0.3">
      <c r="A16979" t="s">
        <v>16901</v>
      </c>
      <c r="B16979" s="3">
        <v>22046926</v>
      </c>
      <c r="C16979" t="s">
        <v>62345</v>
      </c>
      <c r="D16979" t="s">
        <v>82257</v>
      </c>
    </row>
    <row r="16980" spans="1:4" x14ac:dyDescent="0.3">
      <c r="A16980" t="s">
        <v>16902</v>
      </c>
      <c r="B16980" s="3">
        <v>22046927</v>
      </c>
      <c r="C16980" t="s">
        <v>62271</v>
      </c>
      <c r="D16980" t="s">
        <v>82258</v>
      </c>
    </row>
    <row r="16981" spans="1:4" x14ac:dyDescent="0.3">
      <c r="A16981" t="s">
        <v>16903</v>
      </c>
      <c r="B16981" s="3">
        <v>22046931</v>
      </c>
      <c r="C16981" t="s">
        <v>62301</v>
      </c>
      <c r="D16981" t="s">
        <v>73653</v>
      </c>
    </row>
    <row r="16982" spans="1:4" x14ac:dyDescent="0.3">
      <c r="A16982" t="s">
        <v>16904</v>
      </c>
      <c r="B16982" s="3">
        <v>22046936</v>
      </c>
      <c r="C16982" t="s">
        <v>62275</v>
      </c>
      <c r="D16982" t="s">
        <v>82259</v>
      </c>
    </row>
    <row r="16983" spans="1:4" x14ac:dyDescent="0.3">
      <c r="A16983" t="s">
        <v>16905</v>
      </c>
      <c r="B16983" s="3">
        <v>22046940</v>
      </c>
      <c r="C16983" t="s">
        <v>62817</v>
      </c>
      <c r="D16983" t="s">
        <v>81619</v>
      </c>
    </row>
    <row r="16984" spans="1:4" x14ac:dyDescent="0.3">
      <c r="A16984" t="s">
        <v>16906</v>
      </c>
      <c r="B16984" s="3">
        <v>22046942</v>
      </c>
      <c r="C16984" t="s">
        <v>62320</v>
      </c>
      <c r="D16984" t="s">
        <v>82260</v>
      </c>
    </row>
    <row r="16985" spans="1:4" x14ac:dyDescent="0.3">
      <c r="A16985" t="s">
        <v>16907</v>
      </c>
      <c r="B16985" s="3">
        <v>22046948</v>
      </c>
      <c r="C16985" t="s">
        <v>62439</v>
      </c>
      <c r="D16985" t="s">
        <v>82261</v>
      </c>
    </row>
    <row r="16986" spans="1:4" x14ac:dyDescent="0.3">
      <c r="A16986" t="s">
        <v>16908</v>
      </c>
      <c r="B16986" s="3">
        <v>22046951</v>
      </c>
      <c r="C16986" t="s">
        <v>62303</v>
      </c>
      <c r="D16986" t="s">
        <v>82262</v>
      </c>
    </row>
    <row r="16987" spans="1:4" x14ac:dyDescent="0.3">
      <c r="A16987" t="s">
        <v>16909</v>
      </c>
      <c r="B16987" s="3">
        <v>22046957</v>
      </c>
      <c r="C16987" t="s">
        <v>62271</v>
      </c>
      <c r="D16987" t="s">
        <v>82263</v>
      </c>
    </row>
    <row r="16988" spans="1:4" x14ac:dyDescent="0.3">
      <c r="A16988" t="s">
        <v>16910</v>
      </c>
      <c r="B16988" s="3">
        <v>22046958</v>
      </c>
      <c r="C16988" t="s">
        <v>63385</v>
      </c>
      <c r="D16988" t="s">
        <v>81626</v>
      </c>
    </row>
    <row r="16989" spans="1:4" x14ac:dyDescent="0.3">
      <c r="A16989" t="s">
        <v>16911</v>
      </c>
      <c r="B16989" s="3">
        <v>22046967</v>
      </c>
      <c r="C16989" t="s">
        <v>62257</v>
      </c>
      <c r="D16989" t="s">
        <v>62793</v>
      </c>
    </row>
    <row r="16990" spans="1:4" x14ac:dyDescent="0.3">
      <c r="A16990" t="s">
        <v>16912</v>
      </c>
      <c r="B16990" s="3">
        <v>22046970</v>
      </c>
      <c r="C16990" t="s">
        <v>62412</v>
      </c>
      <c r="D16990" t="s">
        <v>82264</v>
      </c>
    </row>
    <row r="16991" spans="1:4" x14ac:dyDescent="0.3">
      <c r="A16991" t="s">
        <v>16913</v>
      </c>
      <c r="B16991" s="3">
        <v>22046971</v>
      </c>
      <c r="C16991" t="s">
        <v>62624</v>
      </c>
      <c r="D16991" t="s">
        <v>79425</v>
      </c>
    </row>
    <row r="16992" spans="1:4" x14ac:dyDescent="0.3">
      <c r="A16992" t="s">
        <v>16914</v>
      </c>
      <c r="B16992" s="3">
        <v>22046975</v>
      </c>
      <c r="C16992" t="s">
        <v>62275</v>
      </c>
      <c r="D16992" t="s">
        <v>82265</v>
      </c>
    </row>
    <row r="16993" spans="1:4" x14ac:dyDescent="0.3">
      <c r="A16993" t="s">
        <v>16915</v>
      </c>
      <c r="B16993" s="3">
        <v>22046977</v>
      </c>
      <c r="C16993" t="s">
        <v>62678</v>
      </c>
      <c r="D16993" t="s">
        <v>79916</v>
      </c>
    </row>
    <row r="16994" spans="1:4" x14ac:dyDescent="0.3">
      <c r="A16994" t="s">
        <v>16916</v>
      </c>
      <c r="B16994" s="3">
        <v>22046982</v>
      </c>
      <c r="C16994" t="s">
        <v>62558</v>
      </c>
      <c r="D16994" t="s">
        <v>82266</v>
      </c>
    </row>
    <row r="16995" spans="1:4" x14ac:dyDescent="0.3">
      <c r="A16995" t="s">
        <v>16917</v>
      </c>
      <c r="B16995" s="3">
        <v>22046984</v>
      </c>
      <c r="C16995" t="s">
        <v>62257</v>
      </c>
      <c r="D16995" t="s">
        <v>82267</v>
      </c>
    </row>
    <row r="16996" spans="1:4" x14ac:dyDescent="0.3">
      <c r="A16996" t="s">
        <v>16918</v>
      </c>
      <c r="B16996" s="3">
        <v>22046985</v>
      </c>
      <c r="C16996" t="s">
        <v>62318</v>
      </c>
      <c r="D16996" t="s">
        <v>82268</v>
      </c>
    </row>
    <row r="16997" spans="1:4" x14ac:dyDescent="0.3">
      <c r="A16997" t="s">
        <v>16919</v>
      </c>
      <c r="B16997" s="3">
        <v>22046986</v>
      </c>
      <c r="C16997" t="s">
        <v>64549</v>
      </c>
      <c r="D16997" t="s">
        <v>79700</v>
      </c>
    </row>
    <row r="16998" spans="1:4" x14ac:dyDescent="0.3">
      <c r="A16998" t="s">
        <v>16920</v>
      </c>
      <c r="B16998" s="3">
        <v>22046987</v>
      </c>
      <c r="C16998" t="s">
        <v>62309</v>
      </c>
      <c r="D16998" t="s">
        <v>66235</v>
      </c>
    </row>
    <row r="16999" spans="1:4" x14ac:dyDescent="0.3">
      <c r="A16999" t="s">
        <v>16921</v>
      </c>
      <c r="B16999" s="3">
        <v>22046990</v>
      </c>
      <c r="C16999" t="s">
        <v>82269</v>
      </c>
      <c r="D16999" t="s">
        <v>82270</v>
      </c>
    </row>
    <row r="17000" spans="1:4" x14ac:dyDescent="0.3">
      <c r="A17000" t="s">
        <v>16922</v>
      </c>
      <c r="B17000" s="3">
        <v>22046992</v>
      </c>
      <c r="C17000" t="s">
        <v>62275</v>
      </c>
      <c r="D17000" t="s">
        <v>80993</v>
      </c>
    </row>
    <row r="17001" spans="1:4" x14ac:dyDescent="0.3">
      <c r="A17001" t="s">
        <v>16923</v>
      </c>
      <c r="B17001" s="3">
        <v>22046996</v>
      </c>
      <c r="C17001" t="s">
        <v>62678</v>
      </c>
      <c r="D17001" t="s">
        <v>79796</v>
      </c>
    </row>
    <row r="17002" spans="1:4" x14ac:dyDescent="0.3">
      <c r="A17002" t="s">
        <v>16924</v>
      </c>
      <c r="B17002" s="3">
        <v>22046999</v>
      </c>
      <c r="C17002" t="s">
        <v>65356</v>
      </c>
      <c r="D17002" t="s">
        <v>82271</v>
      </c>
    </row>
    <row r="17003" spans="1:4" x14ac:dyDescent="0.3">
      <c r="A17003" t="s">
        <v>16925</v>
      </c>
      <c r="B17003" s="3">
        <v>22047001</v>
      </c>
      <c r="C17003" t="s">
        <v>82272</v>
      </c>
      <c r="D17003" t="s">
        <v>82273</v>
      </c>
    </row>
    <row r="17004" spans="1:4" x14ac:dyDescent="0.3">
      <c r="A17004" t="s">
        <v>16926</v>
      </c>
      <c r="B17004" s="3">
        <v>22047002</v>
      </c>
      <c r="C17004" t="s">
        <v>62386</v>
      </c>
      <c r="D17004" t="s">
        <v>82274</v>
      </c>
    </row>
    <row r="17005" spans="1:4" x14ac:dyDescent="0.3">
      <c r="A17005" t="s">
        <v>16927</v>
      </c>
      <c r="B17005" s="3">
        <v>22047006</v>
      </c>
      <c r="C17005" t="s">
        <v>62301</v>
      </c>
      <c r="D17005" t="s">
        <v>82275</v>
      </c>
    </row>
    <row r="17006" spans="1:4" x14ac:dyDescent="0.3">
      <c r="A17006" t="s">
        <v>16928</v>
      </c>
      <c r="B17006" s="3">
        <v>22047007</v>
      </c>
      <c r="C17006" t="s">
        <v>82276</v>
      </c>
      <c r="D17006" t="s">
        <v>82277</v>
      </c>
    </row>
    <row r="17007" spans="1:4" x14ac:dyDescent="0.3">
      <c r="A17007" t="s">
        <v>16929</v>
      </c>
      <c r="B17007" s="3">
        <v>22047010</v>
      </c>
      <c r="C17007" t="s">
        <v>62292</v>
      </c>
      <c r="D17007" t="s">
        <v>82278</v>
      </c>
    </row>
    <row r="17008" spans="1:4" x14ac:dyDescent="0.3">
      <c r="A17008" t="s">
        <v>16930</v>
      </c>
      <c r="B17008" s="3">
        <v>22047012</v>
      </c>
      <c r="C17008" t="s">
        <v>82279</v>
      </c>
      <c r="D17008" t="s">
        <v>65545</v>
      </c>
    </row>
    <row r="17009" spans="1:4" x14ac:dyDescent="0.3">
      <c r="A17009" t="s">
        <v>16931</v>
      </c>
      <c r="B17009" s="3">
        <v>22047057</v>
      </c>
      <c r="C17009" t="s">
        <v>62513</v>
      </c>
      <c r="D17009" t="s">
        <v>82280</v>
      </c>
    </row>
    <row r="17010" spans="1:4" x14ac:dyDescent="0.3">
      <c r="A17010" t="s">
        <v>16932</v>
      </c>
      <c r="B17010" s="3">
        <v>22047060</v>
      </c>
      <c r="C17010" t="s">
        <v>62354</v>
      </c>
      <c r="D17010" t="s">
        <v>82281</v>
      </c>
    </row>
    <row r="17011" spans="1:4" x14ac:dyDescent="0.3">
      <c r="A17011" t="s">
        <v>16933</v>
      </c>
      <c r="B17011" s="3">
        <v>22047076</v>
      </c>
      <c r="C17011" t="s">
        <v>62354</v>
      </c>
      <c r="D17011" t="s">
        <v>62344</v>
      </c>
    </row>
    <row r="17012" spans="1:4" x14ac:dyDescent="0.3">
      <c r="A17012" t="s">
        <v>16934</v>
      </c>
      <c r="B17012" s="3">
        <v>22047079</v>
      </c>
      <c r="C17012" t="s">
        <v>82282</v>
      </c>
      <c r="D17012" t="s">
        <v>66379</v>
      </c>
    </row>
    <row r="17013" spans="1:4" x14ac:dyDescent="0.3">
      <c r="A17013" t="s">
        <v>16935</v>
      </c>
      <c r="B17013" s="3">
        <v>22047080</v>
      </c>
      <c r="C17013" t="s">
        <v>63582</v>
      </c>
      <c r="D17013" t="s">
        <v>64503</v>
      </c>
    </row>
    <row r="17014" spans="1:4" x14ac:dyDescent="0.3">
      <c r="A17014" t="s">
        <v>16936</v>
      </c>
      <c r="B17014" s="3">
        <v>22047081</v>
      </c>
      <c r="C17014" t="s">
        <v>63297</v>
      </c>
      <c r="D17014" t="s">
        <v>82283</v>
      </c>
    </row>
    <row r="17015" spans="1:4" x14ac:dyDescent="0.3">
      <c r="A17015" t="s">
        <v>16937</v>
      </c>
      <c r="B17015" s="3">
        <v>22047082</v>
      </c>
      <c r="C17015" t="s">
        <v>63297</v>
      </c>
      <c r="D17015" t="s">
        <v>80104</v>
      </c>
    </row>
    <row r="17016" spans="1:4" x14ac:dyDescent="0.3">
      <c r="A17016" t="s">
        <v>16938</v>
      </c>
      <c r="B17016" s="3">
        <v>22047084</v>
      </c>
      <c r="C17016" t="s">
        <v>62520</v>
      </c>
      <c r="D17016" t="s">
        <v>82284</v>
      </c>
    </row>
    <row r="17017" spans="1:4" x14ac:dyDescent="0.3">
      <c r="A17017" t="s">
        <v>16939</v>
      </c>
      <c r="B17017" s="3">
        <v>22047085</v>
      </c>
      <c r="C17017" t="s">
        <v>81652</v>
      </c>
      <c r="D17017" t="s">
        <v>82285</v>
      </c>
    </row>
    <row r="17018" spans="1:4" x14ac:dyDescent="0.3">
      <c r="A17018" t="s">
        <v>16940</v>
      </c>
      <c r="B17018" s="3">
        <v>22047086</v>
      </c>
      <c r="C17018" t="s">
        <v>62562</v>
      </c>
      <c r="D17018" t="s">
        <v>82286</v>
      </c>
    </row>
    <row r="17019" spans="1:4" x14ac:dyDescent="0.3">
      <c r="A17019" t="s">
        <v>16941</v>
      </c>
      <c r="B17019" s="3">
        <v>22047088</v>
      </c>
      <c r="C17019" t="s">
        <v>80274</v>
      </c>
      <c r="D17019" t="s">
        <v>82287</v>
      </c>
    </row>
    <row r="17020" spans="1:4" x14ac:dyDescent="0.3">
      <c r="A17020" t="s">
        <v>16942</v>
      </c>
      <c r="B17020" s="3">
        <v>22047089</v>
      </c>
      <c r="C17020" t="s">
        <v>62240</v>
      </c>
      <c r="D17020" t="s">
        <v>82288</v>
      </c>
    </row>
    <row r="17021" spans="1:4" x14ac:dyDescent="0.3">
      <c r="A17021" t="s">
        <v>16943</v>
      </c>
      <c r="B17021" s="3">
        <v>22047092</v>
      </c>
      <c r="C17021" t="s">
        <v>62568</v>
      </c>
      <c r="D17021" t="s">
        <v>82289</v>
      </c>
    </row>
    <row r="17022" spans="1:4" x14ac:dyDescent="0.3">
      <c r="A17022" t="s">
        <v>16944</v>
      </c>
      <c r="B17022" s="3">
        <v>22047093</v>
      </c>
      <c r="C17022" t="s">
        <v>63865</v>
      </c>
      <c r="D17022" t="s">
        <v>65568</v>
      </c>
    </row>
    <row r="17023" spans="1:4" x14ac:dyDescent="0.3">
      <c r="A17023" t="s">
        <v>16945</v>
      </c>
      <c r="B17023" s="3">
        <v>22047095</v>
      </c>
      <c r="C17023" t="s">
        <v>62370</v>
      </c>
      <c r="D17023" t="s">
        <v>63306</v>
      </c>
    </row>
    <row r="17024" spans="1:4" x14ac:dyDescent="0.3">
      <c r="A17024" t="s">
        <v>16946</v>
      </c>
      <c r="B17024" s="3">
        <v>22047096</v>
      </c>
      <c r="C17024" t="s">
        <v>62269</v>
      </c>
      <c r="D17024" t="s">
        <v>82290</v>
      </c>
    </row>
    <row r="17025" spans="1:4" x14ac:dyDescent="0.3">
      <c r="A17025" t="s">
        <v>16947</v>
      </c>
      <c r="B17025" s="3">
        <v>22047097</v>
      </c>
      <c r="C17025" t="s">
        <v>82291</v>
      </c>
      <c r="D17025" t="s">
        <v>82292</v>
      </c>
    </row>
    <row r="17026" spans="1:4" x14ac:dyDescent="0.3">
      <c r="A17026" t="s">
        <v>16948</v>
      </c>
      <c r="B17026" s="3">
        <v>22047098</v>
      </c>
      <c r="C17026" t="s">
        <v>62295</v>
      </c>
      <c r="D17026" t="s">
        <v>82293</v>
      </c>
    </row>
    <row r="17027" spans="1:4" x14ac:dyDescent="0.3">
      <c r="A17027" t="s">
        <v>16949</v>
      </c>
      <c r="B17027" s="3">
        <v>22047099</v>
      </c>
      <c r="C17027" t="s">
        <v>73976</v>
      </c>
      <c r="D17027" t="s">
        <v>82294</v>
      </c>
    </row>
    <row r="17028" spans="1:4" x14ac:dyDescent="0.3">
      <c r="A17028" t="s">
        <v>16950</v>
      </c>
      <c r="B17028" s="3">
        <v>22047100</v>
      </c>
      <c r="C17028" t="s">
        <v>82295</v>
      </c>
      <c r="D17028" t="s">
        <v>82296</v>
      </c>
    </row>
    <row r="17029" spans="1:4" x14ac:dyDescent="0.3">
      <c r="A17029" t="s">
        <v>16951</v>
      </c>
      <c r="B17029" s="3">
        <v>22047102</v>
      </c>
      <c r="C17029" t="s">
        <v>65691</v>
      </c>
      <c r="D17029" t="s">
        <v>82297</v>
      </c>
    </row>
    <row r="17030" spans="1:4" x14ac:dyDescent="0.3">
      <c r="A17030" t="s">
        <v>16952</v>
      </c>
      <c r="B17030" s="3">
        <v>22047104</v>
      </c>
      <c r="C17030" t="s">
        <v>62562</v>
      </c>
      <c r="D17030" t="s">
        <v>82298</v>
      </c>
    </row>
    <row r="17031" spans="1:4" x14ac:dyDescent="0.3">
      <c r="A17031" t="s">
        <v>16953</v>
      </c>
      <c r="B17031" s="3">
        <v>22047105</v>
      </c>
      <c r="C17031" t="s">
        <v>62566</v>
      </c>
      <c r="D17031" t="s">
        <v>79201</v>
      </c>
    </row>
    <row r="17032" spans="1:4" x14ac:dyDescent="0.3">
      <c r="A17032" t="s">
        <v>16954</v>
      </c>
      <c r="B17032" s="3">
        <v>22047107</v>
      </c>
      <c r="C17032" t="s">
        <v>82299</v>
      </c>
      <c r="D17032" t="s">
        <v>79841</v>
      </c>
    </row>
    <row r="17033" spans="1:4" x14ac:dyDescent="0.3">
      <c r="A17033" t="s">
        <v>16955</v>
      </c>
      <c r="B17033" s="3">
        <v>22047108</v>
      </c>
      <c r="C17033" t="s">
        <v>62416</v>
      </c>
      <c r="D17033" t="s">
        <v>79442</v>
      </c>
    </row>
    <row r="17034" spans="1:4" x14ac:dyDescent="0.3">
      <c r="A17034" t="s">
        <v>16956</v>
      </c>
      <c r="B17034" s="3">
        <v>22047109</v>
      </c>
      <c r="C17034" t="s">
        <v>82300</v>
      </c>
      <c r="D17034" t="s">
        <v>82301</v>
      </c>
    </row>
    <row r="17035" spans="1:4" x14ac:dyDescent="0.3">
      <c r="A17035" t="s">
        <v>16957</v>
      </c>
      <c r="B17035" s="3">
        <v>22047110</v>
      </c>
      <c r="C17035" t="s">
        <v>63636</v>
      </c>
      <c r="D17035" t="s">
        <v>80350</v>
      </c>
    </row>
    <row r="17036" spans="1:4" x14ac:dyDescent="0.3">
      <c r="A17036" t="s">
        <v>16958</v>
      </c>
      <c r="B17036" s="3">
        <v>22047111</v>
      </c>
      <c r="C17036" t="s">
        <v>62349</v>
      </c>
      <c r="D17036" t="s">
        <v>82302</v>
      </c>
    </row>
    <row r="17037" spans="1:4" x14ac:dyDescent="0.3">
      <c r="A17037" t="s">
        <v>16959</v>
      </c>
      <c r="B17037" s="3">
        <v>22047112</v>
      </c>
      <c r="C17037" t="s">
        <v>62242</v>
      </c>
      <c r="D17037" t="s">
        <v>82303</v>
      </c>
    </row>
    <row r="17038" spans="1:4" x14ac:dyDescent="0.3">
      <c r="A17038" t="s">
        <v>16960</v>
      </c>
      <c r="B17038" s="3">
        <v>22047113</v>
      </c>
      <c r="C17038" t="s">
        <v>82304</v>
      </c>
      <c r="D17038" t="s">
        <v>82305</v>
      </c>
    </row>
    <row r="17039" spans="1:4" x14ac:dyDescent="0.3">
      <c r="A17039" t="s">
        <v>16961</v>
      </c>
      <c r="B17039" s="3">
        <v>22047114</v>
      </c>
      <c r="C17039" t="s">
        <v>63599</v>
      </c>
      <c r="D17039" t="s">
        <v>62337</v>
      </c>
    </row>
    <row r="17040" spans="1:4" x14ac:dyDescent="0.3">
      <c r="A17040" t="s">
        <v>16962</v>
      </c>
      <c r="B17040" s="3">
        <v>22047115</v>
      </c>
      <c r="C17040" t="s">
        <v>64436</v>
      </c>
      <c r="D17040" t="s">
        <v>82306</v>
      </c>
    </row>
    <row r="17041" spans="1:4" x14ac:dyDescent="0.3">
      <c r="A17041" t="s">
        <v>16963</v>
      </c>
      <c r="B17041" s="3">
        <v>22047118</v>
      </c>
      <c r="C17041" t="s">
        <v>62349</v>
      </c>
      <c r="D17041" t="s">
        <v>82307</v>
      </c>
    </row>
    <row r="17042" spans="1:4" x14ac:dyDescent="0.3">
      <c r="A17042" t="s">
        <v>16964</v>
      </c>
      <c r="B17042" s="3">
        <v>22047122</v>
      </c>
      <c r="C17042" t="s">
        <v>82308</v>
      </c>
      <c r="D17042" t="s">
        <v>82309</v>
      </c>
    </row>
    <row r="17043" spans="1:4" x14ac:dyDescent="0.3">
      <c r="A17043" t="s">
        <v>16965</v>
      </c>
      <c r="B17043" s="3">
        <v>22047123</v>
      </c>
      <c r="C17043" t="s">
        <v>63845</v>
      </c>
      <c r="D17043" t="s">
        <v>82310</v>
      </c>
    </row>
    <row r="17044" spans="1:4" x14ac:dyDescent="0.3">
      <c r="A17044" t="s">
        <v>16966</v>
      </c>
      <c r="B17044" s="3">
        <v>22047124</v>
      </c>
      <c r="C17044" t="s">
        <v>65422</v>
      </c>
      <c r="D17044" t="s">
        <v>82302</v>
      </c>
    </row>
    <row r="17045" spans="1:4" x14ac:dyDescent="0.3">
      <c r="A17045" t="s">
        <v>16967</v>
      </c>
      <c r="B17045" s="3">
        <v>22047125</v>
      </c>
      <c r="C17045" t="s">
        <v>82311</v>
      </c>
      <c r="D17045" t="s">
        <v>82312</v>
      </c>
    </row>
    <row r="17046" spans="1:4" x14ac:dyDescent="0.3">
      <c r="A17046" t="s">
        <v>16968</v>
      </c>
      <c r="B17046" s="3">
        <v>22047126</v>
      </c>
      <c r="C17046" t="s">
        <v>63388</v>
      </c>
      <c r="D17046" t="s">
        <v>82313</v>
      </c>
    </row>
    <row r="17047" spans="1:4" x14ac:dyDescent="0.3">
      <c r="A17047" t="s">
        <v>16969</v>
      </c>
      <c r="B17047" s="3">
        <v>22047127</v>
      </c>
      <c r="C17047" t="s">
        <v>62884</v>
      </c>
      <c r="D17047" t="s">
        <v>81218</v>
      </c>
    </row>
    <row r="17048" spans="1:4" x14ac:dyDescent="0.3">
      <c r="A17048" t="s">
        <v>16970</v>
      </c>
      <c r="B17048" s="3">
        <v>22047128</v>
      </c>
      <c r="C17048" t="s">
        <v>63582</v>
      </c>
      <c r="D17048" t="s">
        <v>82314</v>
      </c>
    </row>
    <row r="17049" spans="1:4" x14ac:dyDescent="0.3">
      <c r="A17049" t="s">
        <v>16971</v>
      </c>
      <c r="B17049" s="3">
        <v>22047129</v>
      </c>
      <c r="C17049" t="s">
        <v>62558</v>
      </c>
      <c r="D17049" t="s">
        <v>82315</v>
      </c>
    </row>
    <row r="17050" spans="1:4" x14ac:dyDescent="0.3">
      <c r="A17050" t="s">
        <v>16972</v>
      </c>
      <c r="B17050" s="3">
        <v>22047130</v>
      </c>
      <c r="C17050" t="s">
        <v>62568</v>
      </c>
      <c r="D17050" t="s">
        <v>65628</v>
      </c>
    </row>
    <row r="17051" spans="1:4" x14ac:dyDescent="0.3">
      <c r="A17051" t="s">
        <v>16973</v>
      </c>
      <c r="B17051" s="3">
        <v>22047131</v>
      </c>
      <c r="C17051" t="s">
        <v>62601</v>
      </c>
      <c r="D17051" t="s">
        <v>82316</v>
      </c>
    </row>
    <row r="17052" spans="1:4" x14ac:dyDescent="0.3">
      <c r="A17052" t="s">
        <v>16974</v>
      </c>
      <c r="B17052" s="3">
        <v>22047132</v>
      </c>
      <c r="C17052" t="s">
        <v>62248</v>
      </c>
      <c r="D17052" t="s">
        <v>65619</v>
      </c>
    </row>
    <row r="17053" spans="1:4" x14ac:dyDescent="0.3">
      <c r="A17053" t="s">
        <v>16975</v>
      </c>
      <c r="B17053" s="3">
        <v>22047135</v>
      </c>
      <c r="C17053" t="s">
        <v>82317</v>
      </c>
      <c r="D17053" t="s">
        <v>82318</v>
      </c>
    </row>
    <row r="17054" spans="1:4" x14ac:dyDescent="0.3">
      <c r="A17054" t="s">
        <v>16976</v>
      </c>
      <c r="B17054" s="3">
        <v>22047136</v>
      </c>
      <c r="C17054" t="s">
        <v>62349</v>
      </c>
      <c r="D17054" t="s">
        <v>82319</v>
      </c>
    </row>
    <row r="17055" spans="1:4" x14ac:dyDescent="0.3">
      <c r="A17055" t="s">
        <v>16977</v>
      </c>
      <c r="B17055" s="3">
        <v>22047137</v>
      </c>
      <c r="C17055" t="s">
        <v>62242</v>
      </c>
      <c r="D17055" t="s">
        <v>82320</v>
      </c>
    </row>
    <row r="17056" spans="1:4" x14ac:dyDescent="0.3">
      <c r="A17056" t="s">
        <v>16978</v>
      </c>
      <c r="B17056" s="3">
        <v>22047138</v>
      </c>
      <c r="C17056" t="s">
        <v>62261</v>
      </c>
      <c r="D17056" t="s">
        <v>80275</v>
      </c>
    </row>
    <row r="17057" spans="1:4" x14ac:dyDescent="0.3">
      <c r="A17057" t="s">
        <v>16979</v>
      </c>
      <c r="B17057" s="3">
        <v>22047140</v>
      </c>
      <c r="C17057" t="s">
        <v>62498</v>
      </c>
      <c r="D17057" t="s">
        <v>82321</v>
      </c>
    </row>
    <row r="17058" spans="1:4" x14ac:dyDescent="0.3">
      <c r="A17058" t="s">
        <v>16980</v>
      </c>
      <c r="B17058" s="3">
        <v>22047141</v>
      </c>
      <c r="C17058" t="s">
        <v>62349</v>
      </c>
      <c r="D17058" t="s">
        <v>82322</v>
      </c>
    </row>
    <row r="17059" spans="1:4" x14ac:dyDescent="0.3">
      <c r="A17059" t="s">
        <v>16981</v>
      </c>
      <c r="B17059" s="3">
        <v>22047142</v>
      </c>
      <c r="C17059" t="s">
        <v>65208</v>
      </c>
      <c r="D17059" t="s">
        <v>82323</v>
      </c>
    </row>
    <row r="17060" spans="1:4" x14ac:dyDescent="0.3">
      <c r="A17060" t="s">
        <v>16982</v>
      </c>
      <c r="B17060" s="3">
        <v>22047143</v>
      </c>
      <c r="C17060" t="s">
        <v>62254</v>
      </c>
      <c r="D17060" t="s">
        <v>82324</v>
      </c>
    </row>
    <row r="17061" spans="1:4" x14ac:dyDescent="0.3">
      <c r="A17061" t="s">
        <v>16983</v>
      </c>
      <c r="B17061" s="3">
        <v>22047145</v>
      </c>
      <c r="C17061" t="s">
        <v>68196</v>
      </c>
      <c r="D17061" t="s">
        <v>82325</v>
      </c>
    </row>
    <row r="17062" spans="1:4" x14ac:dyDescent="0.3">
      <c r="A17062" t="s">
        <v>16984</v>
      </c>
      <c r="B17062" s="3">
        <v>22047146</v>
      </c>
      <c r="C17062" t="s">
        <v>62370</v>
      </c>
      <c r="D17062" t="s">
        <v>82326</v>
      </c>
    </row>
    <row r="17063" spans="1:4" x14ac:dyDescent="0.3">
      <c r="A17063" t="s">
        <v>16985</v>
      </c>
      <c r="B17063" s="3">
        <v>22047147</v>
      </c>
      <c r="C17063" t="s">
        <v>82327</v>
      </c>
      <c r="D17063" t="s">
        <v>82328</v>
      </c>
    </row>
    <row r="17064" spans="1:4" x14ac:dyDescent="0.3">
      <c r="A17064" t="s">
        <v>16986</v>
      </c>
      <c r="B17064" s="3">
        <v>22047148</v>
      </c>
      <c r="C17064" t="s">
        <v>62426</v>
      </c>
      <c r="D17064" t="s">
        <v>82329</v>
      </c>
    </row>
    <row r="17065" spans="1:4" x14ac:dyDescent="0.3">
      <c r="A17065" t="s">
        <v>16987</v>
      </c>
      <c r="B17065" s="3">
        <v>22047149</v>
      </c>
      <c r="C17065" t="s">
        <v>65284</v>
      </c>
      <c r="D17065" t="s">
        <v>82330</v>
      </c>
    </row>
    <row r="17066" spans="1:4" x14ac:dyDescent="0.3">
      <c r="A17066" t="s">
        <v>16988</v>
      </c>
      <c r="B17066" s="3">
        <v>22047150</v>
      </c>
      <c r="C17066" t="s">
        <v>69142</v>
      </c>
      <c r="D17066" t="s">
        <v>62381</v>
      </c>
    </row>
    <row r="17067" spans="1:4" x14ac:dyDescent="0.3">
      <c r="A17067" t="s">
        <v>16989</v>
      </c>
      <c r="B17067" s="3">
        <v>22047151</v>
      </c>
      <c r="C17067" t="s">
        <v>62551</v>
      </c>
      <c r="D17067" t="s">
        <v>82331</v>
      </c>
    </row>
    <row r="17068" spans="1:4" x14ac:dyDescent="0.3">
      <c r="A17068" t="s">
        <v>16990</v>
      </c>
      <c r="B17068" s="3">
        <v>22047152</v>
      </c>
      <c r="C17068" t="s">
        <v>62520</v>
      </c>
      <c r="D17068" t="s">
        <v>80350</v>
      </c>
    </row>
    <row r="17069" spans="1:4" x14ac:dyDescent="0.3">
      <c r="A17069" t="s">
        <v>16991</v>
      </c>
      <c r="B17069" s="3">
        <v>22047153</v>
      </c>
      <c r="C17069" t="s">
        <v>65367</v>
      </c>
      <c r="D17069" t="s">
        <v>72933</v>
      </c>
    </row>
    <row r="17070" spans="1:4" x14ac:dyDescent="0.3">
      <c r="A17070" t="s">
        <v>16992</v>
      </c>
      <c r="B17070" s="3">
        <v>22047154</v>
      </c>
      <c r="C17070" t="s">
        <v>62349</v>
      </c>
      <c r="D17070" t="s">
        <v>82332</v>
      </c>
    </row>
    <row r="17071" spans="1:4" x14ac:dyDescent="0.3">
      <c r="A17071" t="s">
        <v>16993</v>
      </c>
      <c r="B17071" s="3">
        <v>22047155</v>
      </c>
      <c r="C17071" t="s">
        <v>62320</v>
      </c>
      <c r="D17071" t="s">
        <v>81919</v>
      </c>
    </row>
    <row r="17072" spans="1:4" x14ac:dyDescent="0.3">
      <c r="A17072" t="s">
        <v>16994</v>
      </c>
      <c r="B17072" s="3">
        <v>22047156</v>
      </c>
      <c r="C17072" t="s">
        <v>71785</v>
      </c>
      <c r="D17072" t="s">
        <v>82333</v>
      </c>
    </row>
    <row r="17073" spans="1:4" x14ac:dyDescent="0.3">
      <c r="A17073" t="s">
        <v>16995</v>
      </c>
      <c r="B17073" s="3">
        <v>22047157</v>
      </c>
      <c r="C17073" t="s">
        <v>62279</v>
      </c>
      <c r="D17073" t="s">
        <v>82334</v>
      </c>
    </row>
    <row r="17074" spans="1:4" x14ac:dyDescent="0.3">
      <c r="A17074" t="s">
        <v>16996</v>
      </c>
      <c r="B17074" s="3">
        <v>22047158</v>
      </c>
      <c r="C17074" t="s">
        <v>66545</v>
      </c>
      <c r="D17074" t="s">
        <v>82335</v>
      </c>
    </row>
    <row r="17075" spans="1:4" x14ac:dyDescent="0.3">
      <c r="A17075" t="s">
        <v>16997</v>
      </c>
      <c r="B17075" s="3">
        <v>22047159</v>
      </c>
      <c r="C17075" t="s">
        <v>62257</v>
      </c>
      <c r="D17075" t="s">
        <v>62617</v>
      </c>
    </row>
    <row r="17076" spans="1:4" x14ac:dyDescent="0.3">
      <c r="A17076" t="s">
        <v>16998</v>
      </c>
      <c r="B17076" s="3">
        <v>22047160</v>
      </c>
      <c r="C17076" t="s">
        <v>62412</v>
      </c>
      <c r="D17076" t="s">
        <v>82336</v>
      </c>
    </row>
    <row r="17077" spans="1:4" x14ac:dyDescent="0.3">
      <c r="A17077" t="s">
        <v>16999</v>
      </c>
      <c r="B17077" s="3">
        <v>22047161</v>
      </c>
      <c r="C17077" t="s">
        <v>62884</v>
      </c>
      <c r="D17077" t="s">
        <v>79715</v>
      </c>
    </row>
    <row r="17078" spans="1:4" x14ac:dyDescent="0.3">
      <c r="A17078" t="s">
        <v>17000</v>
      </c>
      <c r="B17078" s="3">
        <v>22047164</v>
      </c>
      <c r="C17078" t="s">
        <v>62520</v>
      </c>
      <c r="D17078" t="s">
        <v>82302</v>
      </c>
    </row>
    <row r="17079" spans="1:4" x14ac:dyDescent="0.3">
      <c r="A17079" t="s">
        <v>17001</v>
      </c>
      <c r="B17079" s="3">
        <v>22047165</v>
      </c>
      <c r="C17079" t="s">
        <v>66279</v>
      </c>
      <c r="D17079" t="s">
        <v>62243</v>
      </c>
    </row>
    <row r="17080" spans="1:4" x14ac:dyDescent="0.3">
      <c r="A17080" t="s">
        <v>17002</v>
      </c>
      <c r="B17080" s="3">
        <v>22047166</v>
      </c>
      <c r="C17080" t="s">
        <v>63621</v>
      </c>
      <c r="D17080" t="s">
        <v>82337</v>
      </c>
    </row>
    <row r="17081" spans="1:4" x14ac:dyDescent="0.3">
      <c r="A17081" t="s">
        <v>17003</v>
      </c>
      <c r="B17081" s="3">
        <v>22047167</v>
      </c>
      <c r="C17081" t="s">
        <v>79476</v>
      </c>
      <c r="D17081" t="s">
        <v>82338</v>
      </c>
    </row>
    <row r="17082" spans="1:4" x14ac:dyDescent="0.3">
      <c r="A17082" t="s">
        <v>17004</v>
      </c>
      <c r="B17082" s="3">
        <v>22047168</v>
      </c>
      <c r="C17082" t="s">
        <v>62884</v>
      </c>
      <c r="D17082" t="s">
        <v>82339</v>
      </c>
    </row>
    <row r="17083" spans="1:4" x14ac:dyDescent="0.3">
      <c r="A17083" t="s">
        <v>17005</v>
      </c>
      <c r="B17083" s="3">
        <v>22047171</v>
      </c>
      <c r="C17083" t="s">
        <v>62349</v>
      </c>
      <c r="D17083" t="s">
        <v>65628</v>
      </c>
    </row>
    <row r="17084" spans="1:4" x14ac:dyDescent="0.3">
      <c r="A17084" t="s">
        <v>17006</v>
      </c>
      <c r="B17084" s="3">
        <v>22047172</v>
      </c>
      <c r="C17084" t="s">
        <v>62884</v>
      </c>
      <c r="D17084" t="s">
        <v>82340</v>
      </c>
    </row>
    <row r="17085" spans="1:4" x14ac:dyDescent="0.3">
      <c r="A17085" t="s">
        <v>17007</v>
      </c>
      <c r="B17085" s="3">
        <v>22047173</v>
      </c>
      <c r="C17085" t="s">
        <v>63869</v>
      </c>
      <c r="D17085" t="s">
        <v>82341</v>
      </c>
    </row>
    <row r="17086" spans="1:4" x14ac:dyDescent="0.3">
      <c r="A17086" t="s">
        <v>17008</v>
      </c>
      <c r="B17086" s="3">
        <v>22047175</v>
      </c>
      <c r="C17086" t="s">
        <v>64610</v>
      </c>
      <c r="D17086" t="s">
        <v>82342</v>
      </c>
    </row>
    <row r="17087" spans="1:4" x14ac:dyDescent="0.3">
      <c r="A17087" t="s">
        <v>17009</v>
      </c>
      <c r="B17087" s="3">
        <v>22047177</v>
      </c>
      <c r="C17087" t="s">
        <v>63373</v>
      </c>
      <c r="D17087" t="s">
        <v>62654</v>
      </c>
    </row>
    <row r="17088" spans="1:4" x14ac:dyDescent="0.3">
      <c r="A17088" t="s">
        <v>17010</v>
      </c>
      <c r="B17088" s="3">
        <v>22047179</v>
      </c>
      <c r="C17088" t="s">
        <v>62624</v>
      </c>
      <c r="D17088" t="s">
        <v>82343</v>
      </c>
    </row>
    <row r="17089" spans="1:4" x14ac:dyDescent="0.3">
      <c r="A17089" t="s">
        <v>17011</v>
      </c>
      <c r="B17089" s="3">
        <v>22047188</v>
      </c>
      <c r="C17089" t="s">
        <v>82344</v>
      </c>
      <c r="D17089" t="s">
        <v>63033</v>
      </c>
    </row>
    <row r="17090" spans="1:4" x14ac:dyDescent="0.3">
      <c r="A17090" t="s">
        <v>17012</v>
      </c>
      <c r="B17090" s="3">
        <v>22047190</v>
      </c>
      <c r="C17090" t="s">
        <v>62797</v>
      </c>
      <c r="D17090" t="s">
        <v>80350</v>
      </c>
    </row>
    <row r="17091" spans="1:4" x14ac:dyDescent="0.3">
      <c r="A17091" t="s">
        <v>17013</v>
      </c>
      <c r="B17091" s="3">
        <v>22047191</v>
      </c>
      <c r="C17091" t="s">
        <v>62551</v>
      </c>
      <c r="D17091" t="s">
        <v>80216</v>
      </c>
    </row>
    <row r="17092" spans="1:4" x14ac:dyDescent="0.3">
      <c r="A17092" t="s">
        <v>17014</v>
      </c>
      <c r="B17092" s="3">
        <v>22047192</v>
      </c>
      <c r="C17092" t="s">
        <v>79393</v>
      </c>
      <c r="D17092" t="s">
        <v>82345</v>
      </c>
    </row>
    <row r="17093" spans="1:4" x14ac:dyDescent="0.3">
      <c r="A17093" t="s">
        <v>17015</v>
      </c>
      <c r="B17093" s="3">
        <v>22047193</v>
      </c>
      <c r="C17093" t="s">
        <v>62347</v>
      </c>
      <c r="D17093" t="s">
        <v>62872</v>
      </c>
    </row>
    <row r="17094" spans="1:4" x14ac:dyDescent="0.3">
      <c r="A17094" t="s">
        <v>17016</v>
      </c>
      <c r="B17094" s="3">
        <v>22047194</v>
      </c>
      <c r="C17094" t="s">
        <v>65369</v>
      </c>
      <c r="D17094" t="s">
        <v>82346</v>
      </c>
    </row>
    <row r="17095" spans="1:4" x14ac:dyDescent="0.3">
      <c r="A17095" t="s">
        <v>17017</v>
      </c>
      <c r="B17095" s="3">
        <v>22047195</v>
      </c>
      <c r="C17095" t="s">
        <v>62797</v>
      </c>
      <c r="D17095" t="s">
        <v>82347</v>
      </c>
    </row>
    <row r="17096" spans="1:4" x14ac:dyDescent="0.3">
      <c r="A17096" t="s">
        <v>17018</v>
      </c>
      <c r="B17096" s="3">
        <v>22047196</v>
      </c>
      <c r="C17096" t="s">
        <v>62884</v>
      </c>
      <c r="D17096" t="s">
        <v>82348</v>
      </c>
    </row>
    <row r="17097" spans="1:4" x14ac:dyDescent="0.3">
      <c r="A17097" t="s">
        <v>17019</v>
      </c>
      <c r="B17097" s="3">
        <v>22047198</v>
      </c>
      <c r="C17097" t="s">
        <v>62279</v>
      </c>
      <c r="D17097" t="s">
        <v>82349</v>
      </c>
    </row>
    <row r="17098" spans="1:4" x14ac:dyDescent="0.3">
      <c r="A17098" t="s">
        <v>17020</v>
      </c>
      <c r="B17098" s="3">
        <v>22047200</v>
      </c>
      <c r="C17098" t="s">
        <v>82350</v>
      </c>
      <c r="D17098" t="s">
        <v>82351</v>
      </c>
    </row>
    <row r="17099" spans="1:4" x14ac:dyDescent="0.3">
      <c r="A17099" t="s">
        <v>17021</v>
      </c>
      <c r="B17099" s="3">
        <v>22047201</v>
      </c>
      <c r="C17099" t="s">
        <v>62242</v>
      </c>
      <c r="D17099" t="s">
        <v>82352</v>
      </c>
    </row>
    <row r="17100" spans="1:4" x14ac:dyDescent="0.3">
      <c r="A17100" t="s">
        <v>17022</v>
      </c>
      <c r="B17100" s="3">
        <v>22047202</v>
      </c>
      <c r="C17100" t="s">
        <v>62240</v>
      </c>
      <c r="D17100" t="s">
        <v>82353</v>
      </c>
    </row>
    <row r="17101" spans="1:4" x14ac:dyDescent="0.3">
      <c r="A17101" t="s">
        <v>17023</v>
      </c>
      <c r="B17101" s="3">
        <v>22047203</v>
      </c>
      <c r="C17101" t="s">
        <v>62603</v>
      </c>
      <c r="D17101" t="s">
        <v>82354</v>
      </c>
    </row>
    <row r="17102" spans="1:4" x14ac:dyDescent="0.3">
      <c r="A17102" t="s">
        <v>17024</v>
      </c>
      <c r="B17102" s="3">
        <v>22047206</v>
      </c>
      <c r="C17102" t="s">
        <v>62498</v>
      </c>
      <c r="D17102" t="s">
        <v>66366</v>
      </c>
    </row>
    <row r="17103" spans="1:4" x14ac:dyDescent="0.3">
      <c r="A17103" t="s">
        <v>17025</v>
      </c>
      <c r="B17103" s="3">
        <v>22047207</v>
      </c>
      <c r="C17103" t="s">
        <v>63290</v>
      </c>
      <c r="D17103" t="s">
        <v>66358</v>
      </c>
    </row>
    <row r="17104" spans="1:4" x14ac:dyDescent="0.3">
      <c r="A17104" t="s">
        <v>17026</v>
      </c>
      <c r="B17104" s="3">
        <v>22047208</v>
      </c>
      <c r="C17104" t="s">
        <v>62871</v>
      </c>
      <c r="D17104" t="s">
        <v>82355</v>
      </c>
    </row>
    <row r="17105" spans="1:4" x14ac:dyDescent="0.3">
      <c r="A17105" t="s">
        <v>17027</v>
      </c>
      <c r="B17105" s="3">
        <v>22047209</v>
      </c>
      <c r="C17105" t="s">
        <v>65673</v>
      </c>
      <c r="D17105" t="s">
        <v>82356</v>
      </c>
    </row>
    <row r="17106" spans="1:4" x14ac:dyDescent="0.3">
      <c r="A17106" t="s">
        <v>17028</v>
      </c>
      <c r="B17106" s="3">
        <v>22047210</v>
      </c>
      <c r="C17106" t="s">
        <v>62501</v>
      </c>
      <c r="D17106" t="s">
        <v>62427</v>
      </c>
    </row>
    <row r="17107" spans="1:4" x14ac:dyDescent="0.3">
      <c r="A17107" t="s">
        <v>17029</v>
      </c>
      <c r="B17107" s="3">
        <v>22047211</v>
      </c>
      <c r="C17107" t="s">
        <v>62386</v>
      </c>
      <c r="D17107" t="s">
        <v>82357</v>
      </c>
    </row>
    <row r="17108" spans="1:4" x14ac:dyDescent="0.3">
      <c r="A17108" t="s">
        <v>17030</v>
      </c>
      <c r="B17108" s="3">
        <v>22047220</v>
      </c>
      <c r="C17108" t="s">
        <v>62301</v>
      </c>
      <c r="D17108" t="s">
        <v>82358</v>
      </c>
    </row>
    <row r="17109" spans="1:4" x14ac:dyDescent="0.3">
      <c r="A17109" t="s">
        <v>17031</v>
      </c>
      <c r="B17109" s="3">
        <v>22047222</v>
      </c>
      <c r="C17109" t="s">
        <v>63290</v>
      </c>
      <c r="D17109" t="s">
        <v>82359</v>
      </c>
    </row>
    <row r="17110" spans="1:4" x14ac:dyDescent="0.3">
      <c r="A17110" t="s">
        <v>17032</v>
      </c>
      <c r="B17110" s="3">
        <v>22047223</v>
      </c>
      <c r="C17110" t="s">
        <v>64561</v>
      </c>
      <c r="D17110" t="s">
        <v>81775</v>
      </c>
    </row>
    <row r="17111" spans="1:4" x14ac:dyDescent="0.3">
      <c r="A17111" t="s">
        <v>17033</v>
      </c>
      <c r="B17111" s="3">
        <v>22047224</v>
      </c>
      <c r="C17111" t="s">
        <v>62683</v>
      </c>
      <c r="D17111" t="s">
        <v>82360</v>
      </c>
    </row>
    <row r="17112" spans="1:4" x14ac:dyDescent="0.3">
      <c r="A17112" t="s">
        <v>17034</v>
      </c>
      <c r="B17112" s="3">
        <v>22047225</v>
      </c>
      <c r="C17112" t="s">
        <v>62318</v>
      </c>
      <c r="D17112" t="s">
        <v>82361</v>
      </c>
    </row>
    <row r="17113" spans="1:4" x14ac:dyDescent="0.3">
      <c r="A17113" t="s">
        <v>17035</v>
      </c>
      <c r="B17113" s="3">
        <v>22047226</v>
      </c>
      <c r="C17113" t="s">
        <v>62318</v>
      </c>
      <c r="D17113" t="s">
        <v>64385</v>
      </c>
    </row>
    <row r="17114" spans="1:4" x14ac:dyDescent="0.3">
      <c r="A17114" t="s">
        <v>17036</v>
      </c>
      <c r="B17114" s="3">
        <v>22047228</v>
      </c>
      <c r="C17114" t="s">
        <v>62254</v>
      </c>
      <c r="D17114" t="s">
        <v>82362</v>
      </c>
    </row>
    <row r="17115" spans="1:4" x14ac:dyDescent="0.3">
      <c r="A17115" t="s">
        <v>17037</v>
      </c>
      <c r="B17115" s="3">
        <v>22047229</v>
      </c>
      <c r="C17115" t="s">
        <v>62301</v>
      </c>
      <c r="D17115" t="s">
        <v>82363</v>
      </c>
    </row>
    <row r="17116" spans="1:4" x14ac:dyDescent="0.3">
      <c r="A17116" t="s">
        <v>17038</v>
      </c>
      <c r="B17116" s="3">
        <v>22047230</v>
      </c>
      <c r="C17116" t="s">
        <v>63349</v>
      </c>
      <c r="D17116" t="s">
        <v>82364</v>
      </c>
    </row>
    <row r="17117" spans="1:4" x14ac:dyDescent="0.3">
      <c r="A17117" t="s">
        <v>17039</v>
      </c>
      <c r="B17117" s="3">
        <v>22047232</v>
      </c>
      <c r="C17117" t="s">
        <v>62386</v>
      </c>
      <c r="D17117" t="s">
        <v>82365</v>
      </c>
    </row>
    <row r="17118" spans="1:4" x14ac:dyDescent="0.3">
      <c r="A17118" t="s">
        <v>17040</v>
      </c>
      <c r="B17118" s="3">
        <v>22047233</v>
      </c>
      <c r="C17118" t="s">
        <v>62275</v>
      </c>
      <c r="D17118" t="s">
        <v>82366</v>
      </c>
    </row>
    <row r="17119" spans="1:4" x14ac:dyDescent="0.3">
      <c r="A17119" t="s">
        <v>17041</v>
      </c>
      <c r="B17119" s="3">
        <v>22047234</v>
      </c>
      <c r="C17119" t="s">
        <v>62624</v>
      </c>
      <c r="D17119" t="s">
        <v>63398</v>
      </c>
    </row>
    <row r="17120" spans="1:4" x14ac:dyDescent="0.3">
      <c r="A17120" t="s">
        <v>17042</v>
      </c>
      <c r="B17120" s="3">
        <v>22047235</v>
      </c>
      <c r="C17120" t="s">
        <v>62318</v>
      </c>
      <c r="D17120" t="s">
        <v>62381</v>
      </c>
    </row>
    <row r="17121" spans="1:4" x14ac:dyDescent="0.3">
      <c r="A17121" t="s">
        <v>17043</v>
      </c>
      <c r="B17121" s="3">
        <v>22047236</v>
      </c>
      <c r="C17121" t="s">
        <v>62292</v>
      </c>
      <c r="D17121" t="s">
        <v>82367</v>
      </c>
    </row>
    <row r="17122" spans="1:4" x14ac:dyDescent="0.3">
      <c r="A17122" t="s">
        <v>17044</v>
      </c>
      <c r="B17122" s="3">
        <v>22047238</v>
      </c>
      <c r="C17122" t="s">
        <v>82368</v>
      </c>
      <c r="D17122" t="s">
        <v>66272</v>
      </c>
    </row>
    <row r="17123" spans="1:4" x14ac:dyDescent="0.3">
      <c r="A17123" t="s">
        <v>17045</v>
      </c>
      <c r="B17123" s="3">
        <v>22047239</v>
      </c>
      <c r="C17123" t="s">
        <v>65356</v>
      </c>
      <c r="D17123" t="s">
        <v>82369</v>
      </c>
    </row>
    <row r="17124" spans="1:4" x14ac:dyDescent="0.3">
      <c r="A17124" t="s">
        <v>17046</v>
      </c>
      <c r="B17124" s="3">
        <v>22047240</v>
      </c>
      <c r="C17124" t="s">
        <v>82370</v>
      </c>
      <c r="D17124" t="s">
        <v>82371</v>
      </c>
    </row>
    <row r="17125" spans="1:4" x14ac:dyDescent="0.3">
      <c r="A17125" t="s">
        <v>17047</v>
      </c>
      <c r="B17125" s="3">
        <v>22047241</v>
      </c>
      <c r="C17125" t="s">
        <v>62354</v>
      </c>
      <c r="D17125" t="s">
        <v>82372</v>
      </c>
    </row>
    <row r="17126" spans="1:4" x14ac:dyDescent="0.3">
      <c r="A17126" t="s">
        <v>17048</v>
      </c>
      <c r="B17126" s="3">
        <v>22047243</v>
      </c>
      <c r="C17126" t="s">
        <v>62318</v>
      </c>
      <c r="D17126" t="s">
        <v>82373</v>
      </c>
    </row>
    <row r="17127" spans="1:4" x14ac:dyDescent="0.3">
      <c r="A17127" t="s">
        <v>17049</v>
      </c>
      <c r="B17127" s="3">
        <v>22047244</v>
      </c>
      <c r="C17127" t="s">
        <v>62285</v>
      </c>
      <c r="D17127" t="s">
        <v>82374</v>
      </c>
    </row>
    <row r="17128" spans="1:4" x14ac:dyDescent="0.3">
      <c r="A17128" t="s">
        <v>17050</v>
      </c>
      <c r="B17128" s="3">
        <v>22047260</v>
      </c>
      <c r="C17128" t="s">
        <v>62261</v>
      </c>
      <c r="D17128" t="s">
        <v>82375</v>
      </c>
    </row>
    <row r="17129" spans="1:4" x14ac:dyDescent="0.3">
      <c r="A17129" t="s">
        <v>17051</v>
      </c>
      <c r="B17129" s="3">
        <v>22047261</v>
      </c>
      <c r="C17129" t="s">
        <v>71785</v>
      </c>
      <c r="D17129" t="s">
        <v>82376</v>
      </c>
    </row>
    <row r="17130" spans="1:4" x14ac:dyDescent="0.3">
      <c r="A17130" t="s">
        <v>17052</v>
      </c>
      <c r="B17130" s="3">
        <v>22047262</v>
      </c>
      <c r="C17130" t="s">
        <v>62817</v>
      </c>
      <c r="D17130" t="s">
        <v>82377</v>
      </c>
    </row>
    <row r="17131" spans="1:4" x14ac:dyDescent="0.3">
      <c r="A17131" t="s">
        <v>17053</v>
      </c>
      <c r="B17131" s="3">
        <v>22047264</v>
      </c>
      <c r="C17131" t="s">
        <v>62884</v>
      </c>
      <c r="D17131" t="s">
        <v>82378</v>
      </c>
    </row>
    <row r="17132" spans="1:4" x14ac:dyDescent="0.3">
      <c r="A17132" t="s">
        <v>17054</v>
      </c>
      <c r="B17132" s="3">
        <v>22047265</v>
      </c>
      <c r="C17132" t="s">
        <v>79438</v>
      </c>
      <c r="D17132" t="s">
        <v>82379</v>
      </c>
    </row>
    <row r="17133" spans="1:4" x14ac:dyDescent="0.3">
      <c r="A17133" t="s">
        <v>17055</v>
      </c>
      <c r="B17133" s="3">
        <v>22047266</v>
      </c>
      <c r="C17133" t="s">
        <v>62275</v>
      </c>
      <c r="D17133" t="s">
        <v>64354</v>
      </c>
    </row>
    <row r="17134" spans="1:4" x14ac:dyDescent="0.3">
      <c r="A17134" t="s">
        <v>17056</v>
      </c>
      <c r="B17134" s="3">
        <v>22047267</v>
      </c>
      <c r="C17134" t="s">
        <v>79935</v>
      </c>
      <c r="D17134" t="s">
        <v>82380</v>
      </c>
    </row>
    <row r="17135" spans="1:4" x14ac:dyDescent="0.3">
      <c r="A17135" t="s">
        <v>17057</v>
      </c>
      <c r="B17135" s="3">
        <v>22047269</v>
      </c>
      <c r="C17135" t="s">
        <v>82381</v>
      </c>
      <c r="D17135" t="s">
        <v>65549</v>
      </c>
    </row>
    <row r="17136" spans="1:4" x14ac:dyDescent="0.3">
      <c r="A17136" t="s">
        <v>17058</v>
      </c>
      <c r="B17136" s="3">
        <v>22047270</v>
      </c>
      <c r="C17136" t="s">
        <v>69871</v>
      </c>
      <c r="D17136" t="s">
        <v>82382</v>
      </c>
    </row>
    <row r="17137" spans="1:4" x14ac:dyDescent="0.3">
      <c r="A17137" t="s">
        <v>17059</v>
      </c>
      <c r="B17137" s="3">
        <v>22047271</v>
      </c>
      <c r="C17137" t="s">
        <v>79901</v>
      </c>
      <c r="D17137" t="s">
        <v>82383</v>
      </c>
    </row>
    <row r="17138" spans="1:4" x14ac:dyDescent="0.3">
      <c r="A17138" t="s">
        <v>17060</v>
      </c>
      <c r="B17138" s="3">
        <v>22047273</v>
      </c>
      <c r="C17138" t="s">
        <v>66519</v>
      </c>
      <c r="D17138" t="s">
        <v>82384</v>
      </c>
    </row>
    <row r="17139" spans="1:4" x14ac:dyDescent="0.3">
      <c r="A17139" t="s">
        <v>17061</v>
      </c>
      <c r="B17139" s="3">
        <v>22047275</v>
      </c>
      <c r="C17139" t="s">
        <v>62345</v>
      </c>
      <c r="D17139" t="s">
        <v>82385</v>
      </c>
    </row>
    <row r="17140" spans="1:4" x14ac:dyDescent="0.3">
      <c r="A17140" t="s">
        <v>17062</v>
      </c>
      <c r="B17140" s="3">
        <v>22047276</v>
      </c>
      <c r="C17140" t="s">
        <v>62349</v>
      </c>
      <c r="D17140" t="s">
        <v>65400</v>
      </c>
    </row>
    <row r="17141" spans="1:4" x14ac:dyDescent="0.3">
      <c r="A17141" t="s">
        <v>17063</v>
      </c>
      <c r="B17141" s="3">
        <v>22047277</v>
      </c>
      <c r="C17141" t="s">
        <v>62426</v>
      </c>
      <c r="D17141" t="s">
        <v>82386</v>
      </c>
    </row>
    <row r="17142" spans="1:4" x14ac:dyDescent="0.3">
      <c r="A17142" t="s">
        <v>17064</v>
      </c>
      <c r="B17142" s="3">
        <v>22047278</v>
      </c>
      <c r="C17142" t="s">
        <v>64327</v>
      </c>
      <c r="D17142" t="s">
        <v>62818</v>
      </c>
    </row>
    <row r="17143" spans="1:4" x14ac:dyDescent="0.3">
      <c r="A17143" t="s">
        <v>17065</v>
      </c>
      <c r="B17143" s="3">
        <v>22047279</v>
      </c>
      <c r="C17143" t="s">
        <v>62349</v>
      </c>
      <c r="D17143" t="s">
        <v>82387</v>
      </c>
    </row>
    <row r="17144" spans="1:4" x14ac:dyDescent="0.3">
      <c r="A17144" t="s">
        <v>17066</v>
      </c>
      <c r="B17144" s="3">
        <v>22047280</v>
      </c>
      <c r="C17144" t="s">
        <v>62344</v>
      </c>
      <c r="D17144" t="s">
        <v>82265</v>
      </c>
    </row>
    <row r="17145" spans="1:4" x14ac:dyDescent="0.3">
      <c r="A17145" t="s">
        <v>17067</v>
      </c>
      <c r="B17145" s="3">
        <v>22047283</v>
      </c>
      <c r="C17145" t="s">
        <v>62558</v>
      </c>
      <c r="D17145" t="s">
        <v>82388</v>
      </c>
    </row>
    <row r="17146" spans="1:4" x14ac:dyDescent="0.3">
      <c r="A17146" t="s">
        <v>17068</v>
      </c>
      <c r="B17146" s="3">
        <v>22047284</v>
      </c>
      <c r="C17146" t="s">
        <v>63749</v>
      </c>
      <c r="D17146" t="s">
        <v>82389</v>
      </c>
    </row>
    <row r="17147" spans="1:4" x14ac:dyDescent="0.3">
      <c r="A17147" t="s">
        <v>17069</v>
      </c>
      <c r="B17147" s="3">
        <v>22047285</v>
      </c>
      <c r="C17147" t="s">
        <v>63290</v>
      </c>
      <c r="D17147" t="s">
        <v>82390</v>
      </c>
    </row>
    <row r="17148" spans="1:4" x14ac:dyDescent="0.3">
      <c r="A17148" t="s">
        <v>17070</v>
      </c>
      <c r="B17148" s="3">
        <v>22047287</v>
      </c>
      <c r="C17148" t="s">
        <v>62303</v>
      </c>
      <c r="D17148" t="s">
        <v>82391</v>
      </c>
    </row>
    <row r="17149" spans="1:4" x14ac:dyDescent="0.3">
      <c r="A17149" t="s">
        <v>17071</v>
      </c>
      <c r="B17149" s="3">
        <v>22047288</v>
      </c>
      <c r="C17149" t="s">
        <v>63775</v>
      </c>
      <c r="D17149" t="s">
        <v>82392</v>
      </c>
    </row>
    <row r="17150" spans="1:4" x14ac:dyDescent="0.3">
      <c r="A17150" t="s">
        <v>17072</v>
      </c>
      <c r="B17150" s="3">
        <v>22047289</v>
      </c>
      <c r="C17150" t="s">
        <v>66556</v>
      </c>
      <c r="D17150" t="s">
        <v>82393</v>
      </c>
    </row>
    <row r="17151" spans="1:4" x14ac:dyDescent="0.3">
      <c r="A17151" t="s">
        <v>17073</v>
      </c>
      <c r="B17151" s="3">
        <v>22047290</v>
      </c>
      <c r="C17151" t="s">
        <v>62386</v>
      </c>
      <c r="D17151" t="s">
        <v>80058</v>
      </c>
    </row>
    <row r="17152" spans="1:4" x14ac:dyDescent="0.3">
      <c r="A17152" t="s">
        <v>17074</v>
      </c>
      <c r="B17152" s="3">
        <v>22047291</v>
      </c>
      <c r="C17152" t="s">
        <v>62349</v>
      </c>
      <c r="D17152" t="s">
        <v>82394</v>
      </c>
    </row>
    <row r="17153" spans="1:4" x14ac:dyDescent="0.3">
      <c r="A17153" t="s">
        <v>17075</v>
      </c>
      <c r="B17153" s="3">
        <v>22047292</v>
      </c>
      <c r="C17153" t="s">
        <v>62884</v>
      </c>
      <c r="D17153" t="s">
        <v>82395</v>
      </c>
    </row>
    <row r="17154" spans="1:4" x14ac:dyDescent="0.3">
      <c r="A17154" t="s">
        <v>17076</v>
      </c>
      <c r="B17154" s="3">
        <v>22047293</v>
      </c>
      <c r="C17154" t="s">
        <v>64564</v>
      </c>
      <c r="D17154" t="s">
        <v>79408</v>
      </c>
    </row>
    <row r="17155" spans="1:4" x14ac:dyDescent="0.3">
      <c r="A17155" t="s">
        <v>17077</v>
      </c>
      <c r="B17155" s="3">
        <v>22047296</v>
      </c>
      <c r="C17155" t="s">
        <v>62325</v>
      </c>
      <c r="D17155" t="s">
        <v>82396</v>
      </c>
    </row>
    <row r="17156" spans="1:4" x14ac:dyDescent="0.3">
      <c r="A17156" t="s">
        <v>17078</v>
      </c>
      <c r="B17156" s="3">
        <v>22047297</v>
      </c>
      <c r="C17156" t="s">
        <v>62613</v>
      </c>
      <c r="D17156" t="s">
        <v>82397</v>
      </c>
    </row>
    <row r="17157" spans="1:4" x14ac:dyDescent="0.3">
      <c r="A17157" t="s">
        <v>17079</v>
      </c>
      <c r="B17157" s="3">
        <v>22047300</v>
      </c>
      <c r="C17157" t="s">
        <v>62848</v>
      </c>
      <c r="D17157" t="s">
        <v>82398</v>
      </c>
    </row>
    <row r="17158" spans="1:4" x14ac:dyDescent="0.3">
      <c r="A17158" t="s">
        <v>17080</v>
      </c>
      <c r="B17158" s="3">
        <v>22047339</v>
      </c>
      <c r="C17158" t="s">
        <v>82399</v>
      </c>
      <c r="D17158" t="s">
        <v>82400</v>
      </c>
    </row>
    <row r="17159" spans="1:4" x14ac:dyDescent="0.3">
      <c r="A17159" t="s">
        <v>17081</v>
      </c>
      <c r="B17159" s="3">
        <v>22047347</v>
      </c>
      <c r="C17159" t="s">
        <v>65378</v>
      </c>
      <c r="D17159" t="s">
        <v>62262</v>
      </c>
    </row>
    <row r="17160" spans="1:4" x14ac:dyDescent="0.3">
      <c r="A17160" t="s">
        <v>17082</v>
      </c>
      <c r="B17160" s="3">
        <v>22047351</v>
      </c>
      <c r="C17160" t="s">
        <v>62275</v>
      </c>
      <c r="D17160" t="s">
        <v>82387</v>
      </c>
    </row>
    <row r="17161" spans="1:4" x14ac:dyDescent="0.3">
      <c r="A17161" t="s">
        <v>17083</v>
      </c>
      <c r="B17161" s="3">
        <v>22047352</v>
      </c>
      <c r="C17161" t="s">
        <v>82401</v>
      </c>
      <c r="D17161" t="s">
        <v>82402</v>
      </c>
    </row>
    <row r="17162" spans="1:4" x14ac:dyDescent="0.3">
      <c r="A17162" t="s">
        <v>17084</v>
      </c>
      <c r="B17162" s="3">
        <v>22047422</v>
      </c>
      <c r="C17162" t="s">
        <v>62518</v>
      </c>
      <c r="D17162" t="s">
        <v>82403</v>
      </c>
    </row>
    <row r="17163" spans="1:4" x14ac:dyDescent="0.3">
      <c r="A17163" t="s">
        <v>17085</v>
      </c>
      <c r="B17163" s="3">
        <v>22047459</v>
      </c>
      <c r="C17163" t="s">
        <v>63226</v>
      </c>
      <c r="D17163" t="s">
        <v>82404</v>
      </c>
    </row>
    <row r="17164" spans="1:4" x14ac:dyDescent="0.3">
      <c r="A17164" t="s">
        <v>17086</v>
      </c>
      <c r="B17164" s="3">
        <v>22047501</v>
      </c>
      <c r="C17164" t="s">
        <v>62393</v>
      </c>
      <c r="D17164" t="s">
        <v>82405</v>
      </c>
    </row>
    <row r="17165" spans="1:4" x14ac:dyDescent="0.3">
      <c r="A17165" t="s">
        <v>17087</v>
      </c>
      <c r="B17165" s="3">
        <v>22047503</v>
      </c>
      <c r="C17165" t="s">
        <v>62520</v>
      </c>
      <c r="D17165" t="s">
        <v>82406</v>
      </c>
    </row>
    <row r="17166" spans="1:4" x14ac:dyDescent="0.3">
      <c r="A17166" t="s">
        <v>17088</v>
      </c>
      <c r="B17166" s="3">
        <v>22047506</v>
      </c>
      <c r="C17166" t="s">
        <v>63385</v>
      </c>
      <c r="D17166" t="s">
        <v>82407</v>
      </c>
    </row>
    <row r="17167" spans="1:4" x14ac:dyDescent="0.3">
      <c r="A17167" t="s">
        <v>17089</v>
      </c>
      <c r="B17167" s="3">
        <v>22047507</v>
      </c>
      <c r="C17167" t="s">
        <v>62817</v>
      </c>
      <c r="D17167" t="s">
        <v>82408</v>
      </c>
    </row>
    <row r="17168" spans="1:4" x14ac:dyDescent="0.3">
      <c r="A17168" t="s">
        <v>17090</v>
      </c>
      <c r="B17168" s="3">
        <v>22047511</v>
      </c>
      <c r="C17168" t="s">
        <v>63226</v>
      </c>
      <c r="D17168" t="s">
        <v>62550</v>
      </c>
    </row>
    <row r="17169" spans="1:4" x14ac:dyDescent="0.3">
      <c r="A17169" t="s">
        <v>17091</v>
      </c>
      <c r="B17169" s="3">
        <v>22047513</v>
      </c>
      <c r="C17169" t="s">
        <v>62271</v>
      </c>
      <c r="D17169" t="s">
        <v>82409</v>
      </c>
    </row>
    <row r="17170" spans="1:4" x14ac:dyDescent="0.3">
      <c r="A17170" t="s">
        <v>17092</v>
      </c>
      <c r="B17170" s="3">
        <v>22047517</v>
      </c>
      <c r="C17170" t="s">
        <v>63865</v>
      </c>
      <c r="D17170" t="s">
        <v>82410</v>
      </c>
    </row>
    <row r="17171" spans="1:4" x14ac:dyDescent="0.3">
      <c r="A17171" t="s">
        <v>17093</v>
      </c>
      <c r="B17171" s="3">
        <v>22047518</v>
      </c>
      <c r="C17171" t="s">
        <v>63196</v>
      </c>
      <c r="D17171" t="s">
        <v>82411</v>
      </c>
    </row>
    <row r="17172" spans="1:4" x14ac:dyDescent="0.3">
      <c r="A17172" t="s">
        <v>17094</v>
      </c>
      <c r="B17172" s="3">
        <v>22047519</v>
      </c>
      <c r="C17172" t="s">
        <v>62320</v>
      </c>
      <c r="D17172" t="s">
        <v>82412</v>
      </c>
    </row>
    <row r="17173" spans="1:4" x14ac:dyDescent="0.3">
      <c r="A17173" t="s">
        <v>17095</v>
      </c>
      <c r="B17173" s="3">
        <v>22047522</v>
      </c>
      <c r="C17173" t="s">
        <v>82413</v>
      </c>
      <c r="D17173" t="s">
        <v>82414</v>
      </c>
    </row>
    <row r="17174" spans="1:4" x14ac:dyDescent="0.3">
      <c r="A17174" t="s">
        <v>17096</v>
      </c>
      <c r="B17174" s="3">
        <v>22047538</v>
      </c>
      <c r="C17174" t="s">
        <v>62360</v>
      </c>
      <c r="D17174" t="s">
        <v>82415</v>
      </c>
    </row>
    <row r="17175" spans="1:4" x14ac:dyDescent="0.3">
      <c r="A17175" t="s">
        <v>17097</v>
      </c>
      <c r="B17175" s="3">
        <v>22047557</v>
      </c>
      <c r="C17175" t="s">
        <v>62243</v>
      </c>
      <c r="D17175" t="s">
        <v>82416</v>
      </c>
    </row>
    <row r="17176" spans="1:4" x14ac:dyDescent="0.3">
      <c r="A17176" t="s">
        <v>17098</v>
      </c>
      <c r="B17176" s="3">
        <v>22047570</v>
      </c>
      <c r="C17176" t="s">
        <v>62303</v>
      </c>
      <c r="D17176" t="s">
        <v>80985</v>
      </c>
    </row>
    <row r="17177" spans="1:4" x14ac:dyDescent="0.3">
      <c r="A17177" t="s">
        <v>17099</v>
      </c>
      <c r="B17177" s="3">
        <v>22047604</v>
      </c>
      <c r="C17177" t="s">
        <v>62345</v>
      </c>
      <c r="D17177" t="s">
        <v>81891</v>
      </c>
    </row>
    <row r="17178" spans="1:4" x14ac:dyDescent="0.3">
      <c r="A17178" t="s">
        <v>17100</v>
      </c>
      <c r="B17178" s="3">
        <v>22047605</v>
      </c>
      <c r="C17178" t="s">
        <v>65259</v>
      </c>
      <c r="D17178" t="s">
        <v>82417</v>
      </c>
    </row>
    <row r="17179" spans="1:4" x14ac:dyDescent="0.3">
      <c r="A17179" t="s">
        <v>17101</v>
      </c>
      <c r="B17179" s="3">
        <v>22047607</v>
      </c>
      <c r="C17179" t="s">
        <v>63599</v>
      </c>
      <c r="D17179" t="s">
        <v>82418</v>
      </c>
    </row>
    <row r="17180" spans="1:4" x14ac:dyDescent="0.3">
      <c r="A17180" t="s">
        <v>17102</v>
      </c>
      <c r="B17180" s="3">
        <v>22047608</v>
      </c>
      <c r="C17180" t="s">
        <v>62320</v>
      </c>
      <c r="D17180" t="s">
        <v>82419</v>
      </c>
    </row>
    <row r="17181" spans="1:4" x14ac:dyDescent="0.3">
      <c r="A17181" t="s">
        <v>17103</v>
      </c>
      <c r="B17181" s="3">
        <v>22047619</v>
      </c>
      <c r="C17181" t="s">
        <v>79565</v>
      </c>
      <c r="D17181" t="s">
        <v>63862</v>
      </c>
    </row>
    <row r="17182" spans="1:4" x14ac:dyDescent="0.3">
      <c r="A17182" t="s">
        <v>17104</v>
      </c>
      <c r="B17182" s="3">
        <v>22047627</v>
      </c>
      <c r="C17182" t="s">
        <v>62283</v>
      </c>
      <c r="D17182" t="s">
        <v>80095</v>
      </c>
    </row>
    <row r="17183" spans="1:4" x14ac:dyDescent="0.3">
      <c r="A17183" t="s">
        <v>17105</v>
      </c>
      <c r="B17183" s="3">
        <v>22047661</v>
      </c>
      <c r="C17183" t="s">
        <v>62683</v>
      </c>
      <c r="D17183" t="s">
        <v>82420</v>
      </c>
    </row>
    <row r="17184" spans="1:4" x14ac:dyDescent="0.3">
      <c r="A17184" t="s">
        <v>17106</v>
      </c>
      <c r="B17184" s="3">
        <v>22047666</v>
      </c>
      <c r="C17184" t="s">
        <v>63364</v>
      </c>
      <c r="D17184" t="s">
        <v>82420</v>
      </c>
    </row>
    <row r="17185" spans="1:4" x14ac:dyDescent="0.3">
      <c r="A17185" t="s">
        <v>17107</v>
      </c>
      <c r="B17185" s="3">
        <v>22047667</v>
      </c>
      <c r="C17185" t="s">
        <v>82421</v>
      </c>
      <c r="D17185" t="s">
        <v>82422</v>
      </c>
    </row>
    <row r="17186" spans="1:4" x14ac:dyDescent="0.3">
      <c r="A17186" t="s">
        <v>17108</v>
      </c>
      <c r="B17186" s="3">
        <v>22047669</v>
      </c>
      <c r="C17186" t="s">
        <v>62301</v>
      </c>
      <c r="D17186" t="s">
        <v>82423</v>
      </c>
    </row>
    <row r="17187" spans="1:4" x14ac:dyDescent="0.3">
      <c r="A17187" t="s">
        <v>17109</v>
      </c>
      <c r="B17187" s="3">
        <v>22047674</v>
      </c>
      <c r="C17187" t="s">
        <v>62305</v>
      </c>
      <c r="D17187" t="s">
        <v>82424</v>
      </c>
    </row>
    <row r="17188" spans="1:4" x14ac:dyDescent="0.3">
      <c r="A17188" t="s">
        <v>17110</v>
      </c>
      <c r="B17188" s="3">
        <v>22047676</v>
      </c>
      <c r="C17188" t="s">
        <v>62822</v>
      </c>
      <c r="D17188" t="s">
        <v>62243</v>
      </c>
    </row>
    <row r="17189" spans="1:4" x14ac:dyDescent="0.3">
      <c r="A17189" t="s">
        <v>17111</v>
      </c>
      <c r="B17189" s="3">
        <v>22047677</v>
      </c>
      <c r="C17189" t="s">
        <v>62509</v>
      </c>
      <c r="D17189" t="s">
        <v>82425</v>
      </c>
    </row>
    <row r="17190" spans="1:4" x14ac:dyDescent="0.3">
      <c r="A17190" t="s">
        <v>17112</v>
      </c>
      <c r="B17190" s="3">
        <v>22047678</v>
      </c>
      <c r="C17190" t="s">
        <v>63464</v>
      </c>
      <c r="D17190" t="s">
        <v>82426</v>
      </c>
    </row>
    <row r="17191" spans="1:4" x14ac:dyDescent="0.3">
      <c r="A17191" t="s">
        <v>17113</v>
      </c>
      <c r="B17191" s="3">
        <v>22047679</v>
      </c>
      <c r="C17191" t="s">
        <v>62303</v>
      </c>
      <c r="D17191" t="s">
        <v>82427</v>
      </c>
    </row>
    <row r="17192" spans="1:4" x14ac:dyDescent="0.3">
      <c r="A17192" t="s">
        <v>17114</v>
      </c>
      <c r="B17192" s="3">
        <v>22047680</v>
      </c>
      <c r="C17192" t="s">
        <v>62446</v>
      </c>
      <c r="D17192" t="s">
        <v>81469</v>
      </c>
    </row>
    <row r="17193" spans="1:4" x14ac:dyDescent="0.3">
      <c r="A17193" t="s">
        <v>17115</v>
      </c>
      <c r="B17193" s="3">
        <v>22047682</v>
      </c>
      <c r="C17193" t="s">
        <v>79393</v>
      </c>
      <c r="D17193" t="s">
        <v>82352</v>
      </c>
    </row>
    <row r="17194" spans="1:4" x14ac:dyDescent="0.3">
      <c r="A17194" t="s">
        <v>17116</v>
      </c>
      <c r="B17194" s="3">
        <v>22047683</v>
      </c>
      <c r="C17194" t="s">
        <v>82428</v>
      </c>
      <c r="D17194" t="s">
        <v>82429</v>
      </c>
    </row>
    <row r="17195" spans="1:4" x14ac:dyDescent="0.3">
      <c r="A17195" t="s">
        <v>17117</v>
      </c>
      <c r="B17195" s="3">
        <v>22047684</v>
      </c>
      <c r="C17195" t="s">
        <v>79612</v>
      </c>
      <c r="D17195" t="s">
        <v>82318</v>
      </c>
    </row>
    <row r="17196" spans="1:4" x14ac:dyDescent="0.3">
      <c r="A17196" t="s">
        <v>17118</v>
      </c>
      <c r="B17196" s="3">
        <v>22047685</v>
      </c>
      <c r="C17196" t="s">
        <v>62603</v>
      </c>
      <c r="D17196" t="s">
        <v>82430</v>
      </c>
    </row>
    <row r="17197" spans="1:4" x14ac:dyDescent="0.3">
      <c r="A17197" t="s">
        <v>17119</v>
      </c>
      <c r="B17197" s="3">
        <v>22047686</v>
      </c>
      <c r="C17197" t="s">
        <v>81462</v>
      </c>
      <c r="D17197" t="s">
        <v>82431</v>
      </c>
    </row>
    <row r="17198" spans="1:4" x14ac:dyDescent="0.3">
      <c r="A17198" t="s">
        <v>17120</v>
      </c>
      <c r="B17198" s="3">
        <v>22047687</v>
      </c>
      <c r="C17198" t="s">
        <v>62349</v>
      </c>
      <c r="D17198" t="s">
        <v>65624</v>
      </c>
    </row>
    <row r="17199" spans="1:4" x14ac:dyDescent="0.3">
      <c r="A17199" t="s">
        <v>17121</v>
      </c>
      <c r="B17199" s="3">
        <v>22047688</v>
      </c>
      <c r="C17199" t="s">
        <v>82432</v>
      </c>
      <c r="D17199" t="s">
        <v>82433</v>
      </c>
    </row>
    <row r="17200" spans="1:4" x14ac:dyDescent="0.3">
      <c r="A17200" t="s">
        <v>17122</v>
      </c>
      <c r="B17200" s="3">
        <v>22047689</v>
      </c>
      <c r="C17200" t="s">
        <v>82434</v>
      </c>
      <c r="D17200" t="s">
        <v>66379</v>
      </c>
    </row>
    <row r="17201" spans="1:4" x14ac:dyDescent="0.3">
      <c r="A17201" t="s">
        <v>17123</v>
      </c>
      <c r="B17201" s="3">
        <v>22047690</v>
      </c>
      <c r="C17201" t="s">
        <v>64409</v>
      </c>
      <c r="D17201" t="s">
        <v>82435</v>
      </c>
    </row>
    <row r="17202" spans="1:4" x14ac:dyDescent="0.3">
      <c r="A17202" t="s">
        <v>17124</v>
      </c>
      <c r="B17202" s="3">
        <v>22047691</v>
      </c>
      <c r="C17202" t="s">
        <v>82436</v>
      </c>
      <c r="D17202" t="s">
        <v>82437</v>
      </c>
    </row>
    <row r="17203" spans="1:4" x14ac:dyDescent="0.3">
      <c r="A17203" t="s">
        <v>17125</v>
      </c>
      <c r="B17203" s="3">
        <v>22047692</v>
      </c>
      <c r="C17203" t="s">
        <v>63770</v>
      </c>
      <c r="D17203" t="s">
        <v>80157</v>
      </c>
    </row>
    <row r="17204" spans="1:4" x14ac:dyDescent="0.3">
      <c r="A17204" t="s">
        <v>17126</v>
      </c>
      <c r="B17204" s="3">
        <v>22047694</v>
      </c>
      <c r="C17204" t="s">
        <v>80274</v>
      </c>
      <c r="D17204" t="s">
        <v>64409</v>
      </c>
    </row>
    <row r="17205" spans="1:4" x14ac:dyDescent="0.3">
      <c r="A17205" t="s">
        <v>17127</v>
      </c>
      <c r="B17205" s="3">
        <v>22047697</v>
      </c>
      <c r="C17205" t="s">
        <v>63322</v>
      </c>
      <c r="D17205" t="s">
        <v>82438</v>
      </c>
    </row>
    <row r="17206" spans="1:4" x14ac:dyDescent="0.3">
      <c r="A17206" t="s">
        <v>17128</v>
      </c>
      <c r="B17206" s="3">
        <v>22047698</v>
      </c>
      <c r="C17206" t="s">
        <v>62370</v>
      </c>
      <c r="D17206" t="s">
        <v>82439</v>
      </c>
    </row>
    <row r="17207" spans="1:4" x14ac:dyDescent="0.3">
      <c r="A17207" t="s">
        <v>17129</v>
      </c>
      <c r="B17207" s="3">
        <v>22047699</v>
      </c>
      <c r="C17207" t="s">
        <v>62338</v>
      </c>
      <c r="D17207" t="s">
        <v>82440</v>
      </c>
    </row>
    <row r="17208" spans="1:4" x14ac:dyDescent="0.3">
      <c r="A17208" t="s">
        <v>17130</v>
      </c>
      <c r="B17208" s="3">
        <v>22047700</v>
      </c>
      <c r="C17208" t="s">
        <v>62797</v>
      </c>
      <c r="D17208" t="s">
        <v>63611</v>
      </c>
    </row>
    <row r="17209" spans="1:4" x14ac:dyDescent="0.3">
      <c r="A17209" t="s">
        <v>17131</v>
      </c>
      <c r="B17209" s="3">
        <v>22047701</v>
      </c>
      <c r="C17209" t="s">
        <v>62283</v>
      </c>
      <c r="D17209" t="s">
        <v>82441</v>
      </c>
    </row>
    <row r="17210" spans="1:4" x14ac:dyDescent="0.3">
      <c r="A17210" t="s">
        <v>17132</v>
      </c>
      <c r="B17210" s="3">
        <v>22047703</v>
      </c>
      <c r="C17210" t="s">
        <v>62593</v>
      </c>
      <c r="D17210" t="s">
        <v>81184</v>
      </c>
    </row>
    <row r="17211" spans="1:4" x14ac:dyDescent="0.3">
      <c r="A17211" t="s">
        <v>17133</v>
      </c>
      <c r="B17211" s="3">
        <v>22047704</v>
      </c>
      <c r="C17211" t="s">
        <v>82442</v>
      </c>
      <c r="D17211" t="s">
        <v>71763</v>
      </c>
    </row>
    <row r="17212" spans="1:4" x14ac:dyDescent="0.3">
      <c r="A17212" t="s">
        <v>17134</v>
      </c>
      <c r="B17212" s="3">
        <v>22047705</v>
      </c>
      <c r="C17212" t="s">
        <v>75143</v>
      </c>
      <c r="D17212" t="s">
        <v>63776</v>
      </c>
    </row>
    <row r="17213" spans="1:4" x14ac:dyDescent="0.3">
      <c r="A17213" t="s">
        <v>17135</v>
      </c>
      <c r="B17213" s="3">
        <v>22047706</v>
      </c>
      <c r="C17213" t="s">
        <v>62551</v>
      </c>
      <c r="D17213" t="s">
        <v>82443</v>
      </c>
    </row>
    <row r="17214" spans="1:4" x14ac:dyDescent="0.3">
      <c r="A17214" t="s">
        <v>17136</v>
      </c>
      <c r="B17214" s="3">
        <v>22047707</v>
      </c>
      <c r="C17214" t="s">
        <v>62520</v>
      </c>
      <c r="D17214" t="s">
        <v>82444</v>
      </c>
    </row>
    <row r="17215" spans="1:4" x14ac:dyDescent="0.3">
      <c r="A17215" t="s">
        <v>17137</v>
      </c>
      <c r="B17215" s="3">
        <v>22047709</v>
      </c>
      <c r="C17215" t="s">
        <v>82445</v>
      </c>
      <c r="D17215" t="s">
        <v>82446</v>
      </c>
    </row>
    <row r="17216" spans="1:4" x14ac:dyDescent="0.3">
      <c r="A17216" t="s">
        <v>17138</v>
      </c>
      <c r="B17216" s="3">
        <v>22047712</v>
      </c>
      <c r="C17216" t="s">
        <v>62513</v>
      </c>
      <c r="D17216" t="s">
        <v>82447</v>
      </c>
    </row>
    <row r="17217" spans="1:4" x14ac:dyDescent="0.3">
      <c r="A17217" t="s">
        <v>17139</v>
      </c>
      <c r="B17217" s="3">
        <v>22047713</v>
      </c>
      <c r="C17217" t="s">
        <v>65399</v>
      </c>
      <c r="D17217" t="s">
        <v>65552</v>
      </c>
    </row>
    <row r="17218" spans="1:4" x14ac:dyDescent="0.3">
      <c r="A17218" t="s">
        <v>17140</v>
      </c>
      <c r="B17218" s="3">
        <v>22047714</v>
      </c>
      <c r="C17218" t="s">
        <v>82448</v>
      </c>
      <c r="D17218" t="s">
        <v>82449</v>
      </c>
    </row>
    <row r="17219" spans="1:4" x14ac:dyDescent="0.3">
      <c r="A17219" t="s">
        <v>17141</v>
      </c>
      <c r="B17219" s="3">
        <v>22047715</v>
      </c>
      <c r="C17219" t="s">
        <v>82450</v>
      </c>
      <c r="D17219" t="s">
        <v>82292</v>
      </c>
    </row>
    <row r="17220" spans="1:4" x14ac:dyDescent="0.3">
      <c r="A17220" t="s">
        <v>17142</v>
      </c>
      <c r="B17220" s="3">
        <v>22047716</v>
      </c>
      <c r="C17220" t="s">
        <v>82451</v>
      </c>
      <c r="D17220" t="s">
        <v>82452</v>
      </c>
    </row>
    <row r="17221" spans="1:4" x14ac:dyDescent="0.3">
      <c r="A17221" t="s">
        <v>17143</v>
      </c>
      <c r="B17221" s="3">
        <v>22047717</v>
      </c>
      <c r="C17221" t="s">
        <v>62236</v>
      </c>
      <c r="D17221" t="s">
        <v>64052</v>
      </c>
    </row>
    <row r="17222" spans="1:4" x14ac:dyDescent="0.3">
      <c r="A17222" t="s">
        <v>17144</v>
      </c>
      <c r="B17222" s="3">
        <v>22047718</v>
      </c>
      <c r="C17222" t="s">
        <v>62416</v>
      </c>
      <c r="D17222" t="s">
        <v>80369</v>
      </c>
    </row>
    <row r="17223" spans="1:4" x14ac:dyDescent="0.3">
      <c r="A17223" t="s">
        <v>17145</v>
      </c>
      <c r="B17223" s="3">
        <v>22047840</v>
      </c>
      <c r="C17223" t="s">
        <v>62257</v>
      </c>
      <c r="D17223" t="s">
        <v>82453</v>
      </c>
    </row>
    <row r="17224" spans="1:4" x14ac:dyDescent="0.3">
      <c r="A17224" t="s">
        <v>17146</v>
      </c>
      <c r="B17224" s="3">
        <v>22047842</v>
      </c>
      <c r="C17224" t="s">
        <v>62832</v>
      </c>
      <c r="D17224" t="s">
        <v>66817</v>
      </c>
    </row>
    <row r="17225" spans="1:4" x14ac:dyDescent="0.3">
      <c r="A17225" t="s">
        <v>17147</v>
      </c>
      <c r="B17225" s="3">
        <v>22047844</v>
      </c>
      <c r="C17225" t="s">
        <v>62275</v>
      </c>
      <c r="D17225" t="s">
        <v>82454</v>
      </c>
    </row>
    <row r="17226" spans="1:4" x14ac:dyDescent="0.3">
      <c r="A17226" t="s">
        <v>17148</v>
      </c>
      <c r="B17226" s="3">
        <v>22047847</v>
      </c>
      <c r="C17226" t="s">
        <v>63768</v>
      </c>
      <c r="D17226" t="s">
        <v>82455</v>
      </c>
    </row>
    <row r="17227" spans="1:4" x14ac:dyDescent="0.3">
      <c r="A17227" t="s">
        <v>17149</v>
      </c>
      <c r="B17227" s="3">
        <v>22047858</v>
      </c>
      <c r="C17227" t="s">
        <v>63378</v>
      </c>
      <c r="D17227" t="s">
        <v>66059</v>
      </c>
    </row>
    <row r="17228" spans="1:4" x14ac:dyDescent="0.3">
      <c r="A17228" t="s">
        <v>17150</v>
      </c>
      <c r="B17228" s="3">
        <v>22047860</v>
      </c>
      <c r="C17228" t="s">
        <v>62649</v>
      </c>
      <c r="D17228" t="s">
        <v>82456</v>
      </c>
    </row>
    <row r="17229" spans="1:4" x14ac:dyDescent="0.3">
      <c r="A17229" t="s">
        <v>17151</v>
      </c>
      <c r="B17229" s="3">
        <v>22047862</v>
      </c>
      <c r="C17229" t="s">
        <v>62257</v>
      </c>
      <c r="D17229" t="s">
        <v>82457</v>
      </c>
    </row>
    <row r="17230" spans="1:4" x14ac:dyDescent="0.3">
      <c r="A17230" t="s">
        <v>17152</v>
      </c>
      <c r="B17230" s="3">
        <v>22047864</v>
      </c>
      <c r="C17230" t="s">
        <v>91</v>
      </c>
      <c r="D17230" t="s">
        <v>82458</v>
      </c>
    </row>
    <row r="17231" spans="1:4" x14ac:dyDescent="0.3">
      <c r="A17231" t="s">
        <v>17153</v>
      </c>
      <c r="B17231" s="3">
        <v>22047866</v>
      </c>
      <c r="C17231" t="s">
        <v>62443</v>
      </c>
      <c r="D17231" t="s">
        <v>82459</v>
      </c>
    </row>
    <row r="17232" spans="1:4" x14ac:dyDescent="0.3">
      <c r="A17232" t="s">
        <v>17154</v>
      </c>
      <c r="B17232" s="3">
        <v>22047867</v>
      </c>
      <c r="C17232" t="s">
        <v>62275</v>
      </c>
      <c r="D17232" t="s">
        <v>82460</v>
      </c>
    </row>
    <row r="17233" spans="1:4" x14ac:dyDescent="0.3">
      <c r="A17233" t="s">
        <v>17155</v>
      </c>
      <c r="B17233" s="3">
        <v>22047868</v>
      </c>
      <c r="C17233" t="s">
        <v>62331</v>
      </c>
      <c r="D17233" t="s">
        <v>63191</v>
      </c>
    </row>
    <row r="17234" spans="1:4" x14ac:dyDescent="0.3">
      <c r="A17234" t="s">
        <v>17156</v>
      </c>
      <c r="B17234" s="3">
        <v>22047869</v>
      </c>
      <c r="C17234" t="s">
        <v>62372</v>
      </c>
      <c r="D17234" t="s">
        <v>82461</v>
      </c>
    </row>
    <row r="17235" spans="1:4" x14ac:dyDescent="0.3">
      <c r="A17235" t="s">
        <v>17157</v>
      </c>
      <c r="B17235" s="3">
        <v>22047870</v>
      </c>
      <c r="C17235" t="s">
        <v>62597</v>
      </c>
      <c r="D17235" t="s">
        <v>82462</v>
      </c>
    </row>
    <row r="17236" spans="1:4" x14ac:dyDescent="0.3">
      <c r="A17236" t="s">
        <v>17158</v>
      </c>
      <c r="B17236" s="3">
        <v>22047871</v>
      </c>
      <c r="C17236" t="s">
        <v>62597</v>
      </c>
      <c r="D17236" t="s">
        <v>62683</v>
      </c>
    </row>
    <row r="17237" spans="1:4" x14ac:dyDescent="0.3">
      <c r="A17237" t="s">
        <v>17159</v>
      </c>
      <c r="B17237" s="3">
        <v>22047873</v>
      </c>
      <c r="C17237" t="s">
        <v>62593</v>
      </c>
      <c r="D17237" t="s">
        <v>82463</v>
      </c>
    </row>
    <row r="17238" spans="1:4" x14ac:dyDescent="0.3">
      <c r="A17238" t="s">
        <v>17160</v>
      </c>
      <c r="B17238" s="3">
        <v>22047874</v>
      </c>
      <c r="C17238" t="s">
        <v>63364</v>
      </c>
      <c r="D17238" t="s">
        <v>82464</v>
      </c>
    </row>
    <row r="17239" spans="1:4" x14ac:dyDescent="0.3">
      <c r="A17239" t="s">
        <v>17161</v>
      </c>
      <c r="B17239" s="3">
        <v>22047875</v>
      </c>
      <c r="C17239" t="s">
        <v>64464</v>
      </c>
      <c r="D17239" t="s">
        <v>63055</v>
      </c>
    </row>
    <row r="17240" spans="1:4" x14ac:dyDescent="0.3">
      <c r="A17240" t="s">
        <v>17162</v>
      </c>
      <c r="B17240" s="3">
        <v>22047877</v>
      </c>
      <c r="C17240" t="s">
        <v>62601</v>
      </c>
      <c r="D17240" t="s">
        <v>82465</v>
      </c>
    </row>
    <row r="17241" spans="1:4" x14ac:dyDescent="0.3">
      <c r="A17241" t="s">
        <v>17163</v>
      </c>
      <c r="B17241" s="3">
        <v>22047878</v>
      </c>
      <c r="C17241" t="s">
        <v>62261</v>
      </c>
      <c r="D17241" t="s">
        <v>82466</v>
      </c>
    </row>
    <row r="17242" spans="1:4" x14ac:dyDescent="0.3">
      <c r="A17242" t="s">
        <v>17164</v>
      </c>
      <c r="B17242" s="3">
        <v>22047879</v>
      </c>
      <c r="C17242" t="s">
        <v>62786</v>
      </c>
      <c r="D17242" t="s">
        <v>82467</v>
      </c>
    </row>
    <row r="17243" spans="1:4" x14ac:dyDescent="0.3">
      <c r="A17243" t="s">
        <v>17165</v>
      </c>
      <c r="B17243" s="3">
        <v>22047882</v>
      </c>
      <c r="C17243" t="s">
        <v>62338</v>
      </c>
      <c r="D17243" t="s">
        <v>82468</v>
      </c>
    </row>
    <row r="17244" spans="1:4" x14ac:dyDescent="0.3">
      <c r="A17244" t="s">
        <v>17166</v>
      </c>
      <c r="B17244" s="3">
        <v>22047883</v>
      </c>
      <c r="C17244" t="s">
        <v>64750</v>
      </c>
      <c r="D17244" t="s">
        <v>82469</v>
      </c>
    </row>
    <row r="17245" spans="1:4" x14ac:dyDescent="0.3">
      <c r="A17245" t="s">
        <v>17167</v>
      </c>
      <c r="B17245" s="3">
        <v>22047884</v>
      </c>
      <c r="C17245" t="s">
        <v>65356</v>
      </c>
      <c r="D17245" t="s">
        <v>64354</v>
      </c>
    </row>
    <row r="17246" spans="1:4" x14ac:dyDescent="0.3">
      <c r="A17246" t="s">
        <v>17168</v>
      </c>
      <c r="B17246" s="3">
        <v>22047885</v>
      </c>
      <c r="C17246" t="s">
        <v>62520</v>
      </c>
      <c r="D17246" t="s">
        <v>82470</v>
      </c>
    </row>
    <row r="17247" spans="1:4" x14ac:dyDescent="0.3">
      <c r="A17247" t="s">
        <v>17169</v>
      </c>
      <c r="B17247" s="3">
        <v>22047887</v>
      </c>
      <c r="C17247" t="s">
        <v>62360</v>
      </c>
      <c r="D17247" t="s">
        <v>82471</v>
      </c>
    </row>
    <row r="17248" spans="1:4" x14ac:dyDescent="0.3">
      <c r="A17248" t="s">
        <v>17170</v>
      </c>
      <c r="B17248" s="3">
        <v>22047888</v>
      </c>
      <c r="C17248" t="s">
        <v>62360</v>
      </c>
      <c r="D17248" t="s">
        <v>82472</v>
      </c>
    </row>
    <row r="17249" spans="1:4" x14ac:dyDescent="0.3">
      <c r="A17249" t="s">
        <v>17171</v>
      </c>
      <c r="B17249" s="3">
        <v>22047889</v>
      </c>
      <c r="C17249" t="s">
        <v>62305</v>
      </c>
      <c r="D17249" t="s">
        <v>82473</v>
      </c>
    </row>
    <row r="17250" spans="1:4" x14ac:dyDescent="0.3">
      <c r="A17250" t="s">
        <v>17172</v>
      </c>
      <c r="B17250" s="3">
        <v>22047890</v>
      </c>
      <c r="C17250" t="s">
        <v>63315</v>
      </c>
      <c r="D17250" t="s">
        <v>82474</v>
      </c>
    </row>
    <row r="17251" spans="1:4" x14ac:dyDescent="0.3">
      <c r="A17251" t="s">
        <v>17173</v>
      </c>
      <c r="B17251" s="3">
        <v>22047892</v>
      </c>
      <c r="C17251" t="s">
        <v>62245</v>
      </c>
      <c r="D17251" t="s">
        <v>82475</v>
      </c>
    </row>
    <row r="17252" spans="1:4" x14ac:dyDescent="0.3">
      <c r="A17252" t="s">
        <v>17174</v>
      </c>
      <c r="B17252" s="3">
        <v>22047893</v>
      </c>
      <c r="C17252" t="s">
        <v>62301</v>
      </c>
      <c r="D17252" t="s">
        <v>82476</v>
      </c>
    </row>
    <row r="17253" spans="1:4" x14ac:dyDescent="0.3">
      <c r="A17253" t="s">
        <v>17175</v>
      </c>
      <c r="B17253" s="3">
        <v>22047894</v>
      </c>
      <c r="C17253" t="s">
        <v>62354</v>
      </c>
      <c r="D17253" t="s">
        <v>82477</v>
      </c>
    </row>
    <row r="17254" spans="1:4" x14ac:dyDescent="0.3">
      <c r="A17254" t="s">
        <v>17176</v>
      </c>
      <c r="B17254" s="3">
        <v>22047895</v>
      </c>
      <c r="C17254" t="s">
        <v>62275</v>
      </c>
      <c r="D17254" t="s">
        <v>82478</v>
      </c>
    </row>
    <row r="17255" spans="1:4" x14ac:dyDescent="0.3">
      <c r="A17255" t="s">
        <v>17177</v>
      </c>
      <c r="B17255" s="3">
        <v>22047896</v>
      </c>
      <c r="C17255" t="s">
        <v>62397</v>
      </c>
      <c r="D17255" t="s">
        <v>65260</v>
      </c>
    </row>
    <row r="17256" spans="1:4" x14ac:dyDescent="0.3">
      <c r="A17256" t="s">
        <v>17178</v>
      </c>
      <c r="B17256" s="3">
        <v>22047897</v>
      </c>
      <c r="C17256" t="s">
        <v>62245</v>
      </c>
      <c r="D17256" t="s">
        <v>82479</v>
      </c>
    </row>
    <row r="17257" spans="1:4" x14ac:dyDescent="0.3">
      <c r="A17257" t="s">
        <v>17179</v>
      </c>
      <c r="B17257" s="3">
        <v>22047898</v>
      </c>
      <c r="C17257" t="s">
        <v>62597</v>
      </c>
      <c r="D17257" t="s">
        <v>82480</v>
      </c>
    </row>
    <row r="17258" spans="1:4" x14ac:dyDescent="0.3">
      <c r="A17258" t="s">
        <v>17180</v>
      </c>
      <c r="B17258" s="3">
        <v>22047899</v>
      </c>
      <c r="C17258" t="s">
        <v>62452</v>
      </c>
      <c r="D17258" t="s">
        <v>82481</v>
      </c>
    </row>
    <row r="17259" spans="1:4" x14ac:dyDescent="0.3">
      <c r="A17259" t="s">
        <v>17181</v>
      </c>
      <c r="B17259" s="3">
        <v>22047901</v>
      </c>
      <c r="C17259" t="s">
        <v>62242</v>
      </c>
      <c r="D17259" t="s">
        <v>82482</v>
      </c>
    </row>
    <row r="17260" spans="1:4" x14ac:dyDescent="0.3">
      <c r="A17260" t="s">
        <v>17182</v>
      </c>
      <c r="B17260" s="3">
        <v>22047902</v>
      </c>
      <c r="C17260" t="s">
        <v>62501</v>
      </c>
      <c r="D17260" t="s">
        <v>82483</v>
      </c>
    </row>
    <row r="17261" spans="1:4" x14ac:dyDescent="0.3">
      <c r="A17261" t="s">
        <v>17183</v>
      </c>
      <c r="B17261" s="3">
        <v>22047903</v>
      </c>
      <c r="C17261" t="s">
        <v>62520</v>
      </c>
      <c r="D17261" t="s">
        <v>82484</v>
      </c>
    </row>
    <row r="17262" spans="1:4" x14ac:dyDescent="0.3">
      <c r="A17262" t="s">
        <v>17184</v>
      </c>
      <c r="B17262" s="3">
        <v>22047905</v>
      </c>
      <c r="C17262" t="s">
        <v>64545</v>
      </c>
      <c r="D17262" t="s">
        <v>82485</v>
      </c>
    </row>
    <row r="17263" spans="1:4" x14ac:dyDescent="0.3">
      <c r="A17263" t="s">
        <v>17185</v>
      </c>
      <c r="B17263" s="3">
        <v>22047907</v>
      </c>
      <c r="C17263" t="s">
        <v>62593</v>
      </c>
      <c r="D17263" t="s">
        <v>82486</v>
      </c>
    </row>
    <row r="17264" spans="1:4" x14ac:dyDescent="0.3">
      <c r="A17264" t="s">
        <v>17186</v>
      </c>
      <c r="B17264" s="3">
        <v>22047908</v>
      </c>
      <c r="C17264" t="s">
        <v>62441</v>
      </c>
      <c r="D17264" t="s">
        <v>82487</v>
      </c>
    </row>
    <row r="17265" spans="1:4" x14ac:dyDescent="0.3">
      <c r="A17265" t="s">
        <v>17187</v>
      </c>
      <c r="B17265" s="3">
        <v>22047909</v>
      </c>
      <c r="C17265" t="s">
        <v>82488</v>
      </c>
      <c r="D17265" t="s">
        <v>79992</v>
      </c>
    </row>
    <row r="17266" spans="1:4" x14ac:dyDescent="0.3">
      <c r="A17266" t="s">
        <v>17188</v>
      </c>
      <c r="B17266" s="3">
        <v>22047911</v>
      </c>
      <c r="C17266" t="s">
        <v>91</v>
      </c>
      <c r="D17266" t="s">
        <v>81953</v>
      </c>
    </row>
    <row r="17267" spans="1:4" x14ac:dyDescent="0.3">
      <c r="A17267" t="s">
        <v>17189</v>
      </c>
      <c r="B17267" s="3">
        <v>22047912</v>
      </c>
      <c r="C17267" t="s">
        <v>62242</v>
      </c>
      <c r="D17267" t="s">
        <v>82489</v>
      </c>
    </row>
    <row r="17268" spans="1:4" x14ac:dyDescent="0.3">
      <c r="A17268" t="s">
        <v>17190</v>
      </c>
      <c r="B17268" s="3">
        <v>22047913</v>
      </c>
      <c r="C17268" t="s">
        <v>62358</v>
      </c>
      <c r="D17268" t="s">
        <v>82490</v>
      </c>
    </row>
    <row r="17269" spans="1:4" x14ac:dyDescent="0.3">
      <c r="A17269" t="s">
        <v>17191</v>
      </c>
      <c r="B17269" s="3">
        <v>22047915</v>
      </c>
      <c r="C17269" t="s">
        <v>82491</v>
      </c>
      <c r="D17269" t="s">
        <v>82492</v>
      </c>
    </row>
    <row r="17270" spans="1:4" x14ac:dyDescent="0.3">
      <c r="A17270" t="s">
        <v>17192</v>
      </c>
      <c r="B17270" s="3">
        <v>22047916</v>
      </c>
      <c r="C17270" t="s">
        <v>62360</v>
      </c>
      <c r="D17270" t="s">
        <v>81795</v>
      </c>
    </row>
    <row r="17271" spans="1:4" x14ac:dyDescent="0.3">
      <c r="A17271" t="s">
        <v>17193</v>
      </c>
      <c r="B17271" s="3">
        <v>22047917</v>
      </c>
      <c r="C17271" t="s">
        <v>82493</v>
      </c>
      <c r="D17271" t="s">
        <v>62683</v>
      </c>
    </row>
    <row r="17272" spans="1:4" x14ac:dyDescent="0.3">
      <c r="A17272" t="s">
        <v>17194</v>
      </c>
      <c r="B17272" s="3">
        <v>22047918</v>
      </c>
      <c r="C17272" t="s">
        <v>62259</v>
      </c>
      <c r="D17272" t="s">
        <v>82494</v>
      </c>
    </row>
    <row r="17273" spans="1:4" x14ac:dyDescent="0.3">
      <c r="A17273" t="s">
        <v>17195</v>
      </c>
      <c r="B17273" s="3">
        <v>22047919</v>
      </c>
      <c r="C17273" t="s">
        <v>62245</v>
      </c>
      <c r="D17273" t="s">
        <v>82495</v>
      </c>
    </row>
    <row r="17274" spans="1:4" x14ac:dyDescent="0.3">
      <c r="A17274" t="s">
        <v>17196</v>
      </c>
      <c r="B17274" s="3">
        <v>22047920</v>
      </c>
      <c r="C17274" t="s">
        <v>62349</v>
      </c>
      <c r="D17274" t="s">
        <v>82496</v>
      </c>
    </row>
    <row r="17275" spans="1:4" x14ac:dyDescent="0.3">
      <c r="A17275" t="s">
        <v>17197</v>
      </c>
      <c r="B17275" s="3">
        <v>22047923</v>
      </c>
      <c r="C17275" t="s">
        <v>63464</v>
      </c>
      <c r="D17275" t="s">
        <v>82497</v>
      </c>
    </row>
    <row r="17276" spans="1:4" x14ac:dyDescent="0.3">
      <c r="A17276" t="s">
        <v>17198</v>
      </c>
      <c r="B17276" s="3">
        <v>22047925</v>
      </c>
      <c r="C17276" t="s">
        <v>65238</v>
      </c>
      <c r="D17276" t="s">
        <v>82498</v>
      </c>
    </row>
    <row r="17277" spans="1:4" x14ac:dyDescent="0.3">
      <c r="A17277" t="s">
        <v>17199</v>
      </c>
      <c r="B17277" s="3">
        <v>22047927</v>
      </c>
      <c r="C17277" t="s">
        <v>81466</v>
      </c>
      <c r="D17277" t="s">
        <v>82499</v>
      </c>
    </row>
    <row r="17278" spans="1:4" x14ac:dyDescent="0.3">
      <c r="A17278" t="s">
        <v>17200</v>
      </c>
      <c r="B17278" s="3">
        <v>22047928</v>
      </c>
      <c r="C17278" t="s">
        <v>62269</v>
      </c>
      <c r="D17278" t="s">
        <v>82500</v>
      </c>
    </row>
    <row r="17279" spans="1:4" x14ac:dyDescent="0.3">
      <c r="A17279" t="s">
        <v>17201</v>
      </c>
      <c r="B17279" s="3">
        <v>22047929</v>
      </c>
      <c r="C17279" t="s">
        <v>62360</v>
      </c>
      <c r="D17279" t="s">
        <v>65260</v>
      </c>
    </row>
    <row r="17280" spans="1:4" x14ac:dyDescent="0.3">
      <c r="A17280" t="s">
        <v>17202</v>
      </c>
      <c r="B17280" s="3">
        <v>22047931</v>
      </c>
      <c r="C17280" t="s">
        <v>62301</v>
      </c>
      <c r="D17280" t="s">
        <v>82501</v>
      </c>
    </row>
    <row r="17281" spans="1:4" x14ac:dyDescent="0.3">
      <c r="A17281" t="s">
        <v>17203</v>
      </c>
      <c r="B17281" s="3">
        <v>22047933</v>
      </c>
      <c r="C17281" t="s">
        <v>62360</v>
      </c>
      <c r="D17281" t="s">
        <v>82055</v>
      </c>
    </row>
    <row r="17282" spans="1:4" x14ac:dyDescent="0.3">
      <c r="A17282" t="s">
        <v>17204</v>
      </c>
      <c r="B17282" s="3">
        <v>22047935</v>
      </c>
      <c r="C17282" t="s">
        <v>62549</v>
      </c>
      <c r="D17282" t="s">
        <v>82502</v>
      </c>
    </row>
    <row r="17283" spans="1:4" x14ac:dyDescent="0.3">
      <c r="A17283" t="s">
        <v>17205</v>
      </c>
      <c r="B17283" s="3">
        <v>22047936</v>
      </c>
      <c r="C17283" t="s">
        <v>62416</v>
      </c>
      <c r="D17283" t="s">
        <v>82503</v>
      </c>
    </row>
    <row r="17284" spans="1:4" x14ac:dyDescent="0.3">
      <c r="A17284" t="s">
        <v>17206</v>
      </c>
      <c r="B17284" s="3">
        <v>22047937</v>
      </c>
      <c r="C17284" t="s">
        <v>63865</v>
      </c>
      <c r="D17284" t="s">
        <v>82504</v>
      </c>
    </row>
    <row r="17285" spans="1:4" x14ac:dyDescent="0.3">
      <c r="A17285" t="s">
        <v>17207</v>
      </c>
      <c r="B17285" s="3">
        <v>22047938</v>
      </c>
      <c r="C17285" t="s">
        <v>69142</v>
      </c>
      <c r="D17285" t="s">
        <v>80350</v>
      </c>
    </row>
    <row r="17286" spans="1:4" x14ac:dyDescent="0.3">
      <c r="A17286" t="s">
        <v>17208</v>
      </c>
      <c r="B17286" s="3">
        <v>22047939</v>
      </c>
      <c r="C17286" t="s">
        <v>62380</v>
      </c>
      <c r="D17286" t="s">
        <v>81399</v>
      </c>
    </row>
    <row r="17287" spans="1:4" x14ac:dyDescent="0.3">
      <c r="A17287" t="s">
        <v>17209</v>
      </c>
      <c r="B17287" s="3">
        <v>22047944</v>
      </c>
      <c r="C17287" t="s">
        <v>62338</v>
      </c>
      <c r="D17287" t="s">
        <v>82505</v>
      </c>
    </row>
    <row r="17288" spans="1:4" x14ac:dyDescent="0.3">
      <c r="A17288" t="s">
        <v>17210</v>
      </c>
      <c r="B17288" s="3">
        <v>22047945</v>
      </c>
      <c r="C17288" t="s">
        <v>62443</v>
      </c>
      <c r="D17288" t="s">
        <v>82506</v>
      </c>
    </row>
    <row r="17289" spans="1:4" x14ac:dyDescent="0.3">
      <c r="A17289" t="s">
        <v>17211</v>
      </c>
      <c r="B17289" s="3">
        <v>22047946</v>
      </c>
      <c r="C17289" t="s">
        <v>63330</v>
      </c>
      <c r="D17289" t="s">
        <v>82507</v>
      </c>
    </row>
    <row r="17290" spans="1:4" x14ac:dyDescent="0.3">
      <c r="A17290" t="s">
        <v>17212</v>
      </c>
      <c r="B17290" s="3">
        <v>22047947</v>
      </c>
      <c r="C17290" t="s">
        <v>65500</v>
      </c>
      <c r="D17290" t="s">
        <v>82508</v>
      </c>
    </row>
    <row r="17291" spans="1:4" x14ac:dyDescent="0.3">
      <c r="A17291" t="s">
        <v>17213</v>
      </c>
      <c r="B17291" s="3">
        <v>22047948</v>
      </c>
      <c r="C17291" t="s">
        <v>82509</v>
      </c>
      <c r="D17291" t="s">
        <v>82510</v>
      </c>
    </row>
    <row r="17292" spans="1:4" x14ac:dyDescent="0.3">
      <c r="A17292" t="s">
        <v>17214</v>
      </c>
      <c r="B17292" s="3">
        <v>22047949</v>
      </c>
      <c r="C17292" t="s">
        <v>62354</v>
      </c>
      <c r="D17292" t="s">
        <v>82511</v>
      </c>
    </row>
    <row r="17293" spans="1:4" x14ac:dyDescent="0.3">
      <c r="A17293" t="s">
        <v>17215</v>
      </c>
      <c r="B17293" s="3">
        <v>22047951</v>
      </c>
      <c r="C17293" t="s">
        <v>62240</v>
      </c>
      <c r="D17293" t="s">
        <v>82512</v>
      </c>
    </row>
    <row r="17294" spans="1:4" x14ac:dyDescent="0.3">
      <c r="A17294" t="s">
        <v>17216</v>
      </c>
      <c r="B17294" s="3">
        <v>22047952</v>
      </c>
      <c r="C17294" t="s">
        <v>62443</v>
      </c>
      <c r="D17294" t="s">
        <v>81459</v>
      </c>
    </row>
    <row r="17295" spans="1:4" x14ac:dyDescent="0.3">
      <c r="A17295" t="s">
        <v>17217</v>
      </c>
      <c r="B17295" s="3">
        <v>22047953</v>
      </c>
      <c r="C17295" t="s">
        <v>62269</v>
      </c>
      <c r="D17295" t="s">
        <v>82513</v>
      </c>
    </row>
    <row r="17296" spans="1:4" x14ac:dyDescent="0.3">
      <c r="A17296" t="s">
        <v>17218</v>
      </c>
      <c r="B17296" s="3">
        <v>22047954</v>
      </c>
      <c r="C17296" t="s">
        <v>65369</v>
      </c>
      <c r="D17296" t="s">
        <v>82514</v>
      </c>
    </row>
    <row r="17297" spans="1:4" x14ac:dyDescent="0.3">
      <c r="A17297" t="s">
        <v>17219</v>
      </c>
      <c r="B17297" s="3">
        <v>22047955</v>
      </c>
      <c r="C17297" t="s">
        <v>63364</v>
      </c>
      <c r="D17297" t="s">
        <v>82515</v>
      </c>
    </row>
    <row r="17298" spans="1:4" x14ac:dyDescent="0.3">
      <c r="A17298" t="s">
        <v>17220</v>
      </c>
      <c r="B17298" s="3">
        <v>22047978</v>
      </c>
      <c r="C17298" t="s">
        <v>91</v>
      </c>
      <c r="D17298" t="s">
        <v>82516</v>
      </c>
    </row>
    <row r="17299" spans="1:4" x14ac:dyDescent="0.3">
      <c r="A17299" t="s">
        <v>17221</v>
      </c>
      <c r="B17299" s="3">
        <v>22047982</v>
      </c>
      <c r="C17299" t="s">
        <v>66053</v>
      </c>
      <c r="D17299" t="s">
        <v>80081</v>
      </c>
    </row>
    <row r="17300" spans="1:4" x14ac:dyDescent="0.3">
      <c r="A17300" t="s">
        <v>17222</v>
      </c>
      <c r="B17300" s="3">
        <v>22047999</v>
      </c>
      <c r="C17300" t="s">
        <v>63728</v>
      </c>
      <c r="D17300" t="s">
        <v>66449</v>
      </c>
    </row>
    <row r="17301" spans="1:4" x14ac:dyDescent="0.3">
      <c r="A17301" t="s">
        <v>17223</v>
      </c>
      <c r="B17301" s="3">
        <v>22048006</v>
      </c>
      <c r="C17301" t="s">
        <v>62683</v>
      </c>
      <c r="D17301" t="s">
        <v>82517</v>
      </c>
    </row>
    <row r="17302" spans="1:4" x14ac:dyDescent="0.3">
      <c r="A17302" t="s">
        <v>17224</v>
      </c>
      <c r="B17302" s="3">
        <v>22048026</v>
      </c>
      <c r="C17302" t="s">
        <v>62597</v>
      </c>
      <c r="D17302" t="s">
        <v>82518</v>
      </c>
    </row>
    <row r="17303" spans="1:4" x14ac:dyDescent="0.3">
      <c r="A17303" t="s">
        <v>17225</v>
      </c>
      <c r="B17303" s="3">
        <v>22048068</v>
      </c>
      <c r="C17303" t="s">
        <v>62354</v>
      </c>
      <c r="D17303" t="s">
        <v>82519</v>
      </c>
    </row>
    <row r="17304" spans="1:4" x14ac:dyDescent="0.3">
      <c r="A17304" t="s">
        <v>17226</v>
      </c>
      <c r="B17304" s="3">
        <v>22048071</v>
      </c>
      <c r="C17304" t="s">
        <v>62275</v>
      </c>
      <c r="D17304" t="s">
        <v>82520</v>
      </c>
    </row>
    <row r="17305" spans="1:4" x14ac:dyDescent="0.3">
      <c r="A17305" t="s">
        <v>17227</v>
      </c>
      <c r="B17305" s="3">
        <v>22048072</v>
      </c>
      <c r="C17305" t="s">
        <v>62558</v>
      </c>
      <c r="D17305" t="s">
        <v>63860</v>
      </c>
    </row>
    <row r="17306" spans="1:4" x14ac:dyDescent="0.3">
      <c r="A17306" t="s">
        <v>17228</v>
      </c>
      <c r="B17306" s="3">
        <v>22048073</v>
      </c>
      <c r="C17306" t="s">
        <v>62832</v>
      </c>
      <c r="D17306" t="s">
        <v>80774</v>
      </c>
    </row>
    <row r="17307" spans="1:4" x14ac:dyDescent="0.3">
      <c r="A17307" t="s">
        <v>17229</v>
      </c>
      <c r="B17307" s="3">
        <v>22048075</v>
      </c>
      <c r="C17307" t="s">
        <v>82521</v>
      </c>
      <c r="D17307" t="s">
        <v>82522</v>
      </c>
    </row>
    <row r="17308" spans="1:4" x14ac:dyDescent="0.3">
      <c r="A17308" t="s">
        <v>17230</v>
      </c>
      <c r="B17308" s="3">
        <v>22048076</v>
      </c>
      <c r="C17308" t="s">
        <v>62884</v>
      </c>
      <c r="D17308" t="s">
        <v>62237</v>
      </c>
    </row>
    <row r="17309" spans="1:4" x14ac:dyDescent="0.3">
      <c r="A17309" t="s">
        <v>17231</v>
      </c>
      <c r="B17309" s="3">
        <v>22048077</v>
      </c>
      <c r="C17309" t="s">
        <v>82523</v>
      </c>
      <c r="D17309" t="s">
        <v>82524</v>
      </c>
    </row>
    <row r="17310" spans="1:4" x14ac:dyDescent="0.3">
      <c r="A17310" t="s">
        <v>17232</v>
      </c>
      <c r="B17310" s="3">
        <v>22048078</v>
      </c>
      <c r="C17310" t="s">
        <v>82272</v>
      </c>
      <c r="D17310" t="s">
        <v>82525</v>
      </c>
    </row>
    <row r="17311" spans="1:4" x14ac:dyDescent="0.3">
      <c r="A17311" t="s">
        <v>17233</v>
      </c>
      <c r="B17311" s="3">
        <v>22048115</v>
      </c>
      <c r="C17311" t="s">
        <v>62601</v>
      </c>
      <c r="D17311" t="s">
        <v>62817</v>
      </c>
    </row>
    <row r="17312" spans="1:4" x14ac:dyDescent="0.3">
      <c r="A17312" t="s">
        <v>17234</v>
      </c>
      <c r="B17312" s="3">
        <v>22048116</v>
      </c>
      <c r="C17312" t="s">
        <v>62575</v>
      </c>
      <c r="D17312" t="s">
        <v>82526</v>
      </c>
    </row>
    <row r="17313" spans="1:4" x14ac:dyDescent="0.3">
      <c r="A17313" t="s">
        <v>17235</v>
      </c>
      <c r="B17313" s="3">
        <v>22048117</v>
      </c>
      <c r="C17313" t="s">
        <v>62292</v>
      </c>
      <c r="D17313" t="s">
        <v>82527</v>
      </c>
    </row>
    <row r="17314" spans="1:4" x14ac:dyDescent="0.3">
      <c r="A17314" t="s">
        <v>17236</v>
      </c>
      <c r="B17314" s="3">
        <v>22048122</v>
      </c>
      <c r="C17314" t="s">
        <v>62595</v>
      </c>
      <c r="D17314" t="s">
        <v>82528</v>
      </c>
    </row>
    <row r="17315" spans="1:4" x14ac:dyDescent="0.3">
      <c r="A17315" t="s">
        <v>17237</v>
      </c>
      <c r="B17315" s="3">
        <v>22048123</v>
      </c>
      <c r="C17315" t="s">
        <v>62248</v>
      </c>
      <c r="D17315" t="s">
        <v>63754</v>
      </c>
    </row>
    <row r="17316" spans="1:4" x14ac:dyDescent="0.3">
      <c r="A17316" t="s">
        <v>17238</v>
      </c>
      <c r="B17316" s="3">
        <v>22048126</v>
      </c>
      <c r="C17316" t="s">
        <v>63196</v>
      </c>
      <c r="D17316" t="s">
        <v>66463</v>
      </c>
    </row>
    <row r="17317" spans="1:4" x14ac:dyDescent="0.3">
      <c r="A17317" t="s">
        <v>17239</v>
      </c>
      <c r="B17317" s="3">
        <v>22048127</v>
      </c>
      <c r="C17317" t="s">
        <v>62927</v>
      </c>
      <c r="D17317" t="s">
        <v>82529</v>
      </c>
    </row>
    <row r="17318" spans="1:4" x14ac:dyDescent="0.3">
      <c r="A17318" t="s">
        <v>17240</v>
      </c>
      <c r="B17318" s="3">
        <v>22048128</v>
      </c>
      <c r="C17318" t="s">
        <v>66248</v>
      </c>
      <c r="D17318" t="s">
        <v>82530</v>
      </c>
    </row>
    <row r="17319" spans="1:4" x14ac:dyDescent="0.3">
      <c r="A17319" t="s">
        <v>17241</v>
      </c>
      <c r="B17319" s="3">
        <v>22048129</v>
      </c>
      <c r="C17319" t="s">
        <v>62370</v>
      </c>
      <c r="D17319" t="s">
        <v>82531</v>
      </c>
    </row>
    <row r="17320" spans="1:4" x14ac:dyDescent="0.3">
      <c r="A17320" t="s">
        <v>17242</v>
      </c>
      <c r="B17320" s="3">
        <v>22048130</v>
      </c>
      <c r="C17320" t="s">
        <v>62380</v>
      </c>
      <c r="D17320" t="s">
        <v>82532</v>
      </c>
    </row>
    <row r="17321" spans="1:4" x14ac:dyDescent="0.3">
      <c r="A17321" t="s">
        <v>17243</v>
      </c>
      <c r="B17321" s="3">
        <v>22048131</v>
      </c>
      <c r="C17321" t="s">
        <v>62283</v>
      </c>
      <c r="D17321" t="s">
        <v>82533</v>
      </c>
    </row>
    <row r="17322" spans="1:4" x14ac:dyDescent="0.3">
      <c r="A17322" t="s">
        <v>17244</v>
      </c>
      <c r="B17322" s="3">
        <v>22048132</v>
      </c>
      <c r="C17322" t="s">
        <v>65700</v>
      </c>
      <c r="D17322" t="s">
        <v>66345</v>
      </c>
    </row>
    <row r="17323" spans="1:4" x14ac:dyDescent="0.3">
      <c r="A17323" t="s">
        <v>17245</v>
      </c>
      <c r="B17323" s="3">
        <v>22048133</v>
      </c>
      <c r="C17323" t="s">
        <v>82534</v>
      </c>
      <c r="D17323" t="s">
        <v>82535</v>
      </c>
    </row>
    <row r="17324" spans="1:4" x14ac:dyDescent="0.3">
      <c r="A17324" t="s">
        <v>17246</v>
      </c>
      <c r="B17324" s="3">
        <v>22048134</v>
      </c>
      <c r="C17324" t="s">
        <v>62520</v>
      </c>
      <c r="D17324" t="s">
        <v>82536</v>
      </c>
    </row>
    <row r="17325" spans="1:4" x14ac:dyDescent="0.3">
      <c r="A17325" t="s">
        <v>17247</v>
      </c>
      <c r="B17325" s="3">
        <v>22048135</v>
      </c>
      <c r="C17325" t="s">
        <v>82537</v>
      </c>
      <c r="D17325" t="s">
        <v>81836</v>
      </c>
    </row>
    <row r="17326" spans="1:4" x14ac:dyDescent="0.3">
      <c r="A17326" t="s">
        <v>17248</v>
      </c>
      <c r="B17326" s="3">
        <v>22048136</v>
      </c>
      <c r="C17326" t="s">
        <v>82538</v>
      </c>
      <c r="D17326" t="s">
        <v>79992</v>
      </c>
    </row>
    <row r="17327" spans="1:4" x14ac:dyDescent="0.3">
      <c r="A17327" t="s">
        <v>17249</v>
      </c>
      <c r="B17327" s="3">
        <v>22048137</v>
      </c>
      <c r="C17327" t="s">
        <v>65378</v>
      </c>
      <c r="D17327" t="s">
        <v>65527</v>
      </c>
    </row>
    <row r="17328" spans="1:4" x14ac:dyDescent="0.3">
      <c r="A17328" t="s">
        <v>17250</v>
      </c>
      <c r="B17328" s="3">
        <v>22048138</v>
      </c>
      <c r="C17328" t="s">
        <v>62416</v>
      </c>
      <c r="D17328" t="s">
        <v>82539</v>
      </c>
    </row>
    <row r="17329" spans="1:4" x14ac:dyDescent="0.3">
      <c r="A17329" t="s">
        <v>17251</v>
      </c>
      <c r="B17329" s="3">
        <v>22048139</v>
      </c>
      <c r="C17329" t="s">
        <v>65399</v>
      </c>
      <c r="D17329" t="s">
        <v>82540</v>
      </c>
    </row>
    <row r="17330" spans="1:4" x14ac:dyDescent="0.3">
      <c r="A17330" t="s">
        <v>17252</v>
      </c>
      <c r="B17330" s="3">
        <v>22048140</v>
      </c>
      <c r="C17330" t="s">
        <v>62699</v>
      </c>
      <c r="D17330" t="s">
        <v>82541</v>
      </c>
    </row>
    <row r="17331" spans="1:4" x14ac:dyDescent="0.3">
      <c r="A17331" t="s">
        <v>17253</v>
      </c>
      <c r="B17331" s="3">
        <v>22048141</v>
      </c>
      <c r="C17331" t="s">
        <v>82542</v>
      </c>
      <c r="D17331" t="s">
        <v>82543</v>
      </c>
    </row>
    <row r="17332" spans="1:4" x14ac:dyDescent="0.3">
      <c r="A17332" t="s">
        <v>17254</v>
      </c>
      <c r="B17332" s="3">
        <v>22048142</v>
      </c>
      <c r="C17332" t="s">
        <v>62240</v>
      </c>
      <c r="D17332" t="s">
        <v>82544</v>
      </c>
    </row>
    <row r="17333" spans="1:4" x14ac:dyDescent="0.3">
      <c r="A17333" t="s">
        <v>17255</v>
      </c>
      <c r="B17333" s="3">
        <v>22048143</v>
      </c>
      <c r="C17333" t="s">
        <v>82545</v>
      </c>
      <c r="D17333" t="s">
        <v>82546</v>
      </c>
    </row>
    <row r="17334" spans="1:4" x14ac:dyDescent="0.3">
      <c r="A17334" t="s">
        <v>17256</v>
      </c>
      <c r="B17334" s="3">
        <v>22048144</v>
      </c>
      <c r="C17334" t="s">
        <v>62558</v>
      </c>
      <c r="D17334" t="s">
        <v>82547</v>
      </c>
    </row>
    <row r="17335" spans="1:4" x14ac:dyDescent="0.3">
      <c r="A17335" t="s">
        <v>17257</v>
      </c>
      <c r="B17335" s="3">
        <v>22048145</v>
      </c>
      <c r="C17335" t="s">
        <v>63669</v>
      </c>
      <c r="D17335" t="s">
        <v>65672</v>
      </c>
    </row>
    <row r="17336" spans="1:4" x14ac:dyDescent="0.3">
      <c r="A17336" t="s">
        <v>17258</v>
      </c>
      <c r="B17336" s="3">
        <v>22048146</v>
      </c>
      <c r="C17336" t="s">
        <v>62844</v>
      </c>
      <c r="D17336" t="s">
        <v>80053</v>
      </c>
    </row>
    <row r="17337" spans="1:4" x14ac:dyDescent="0.3">
      <c r="A17337" t="s">
        <v>17259</v>
      </c>
      <c r="B17337" s="3">
        <v>22048147</v>
      </c>
      <c r="C17337" t="s">
        <v>62267</v>
      </c>
      <c r="D17337" t="s">
        <v>82548</v>
      </c>
    </row>
    <row r="17338" spans="1:4" x14ac:dyDescent="0.3">
      <c r="A17338" t="s">
        <v>17260</v>
      </c>
      <c r="B17338" s="3">
        <v>22048148</v>
      </c>
      <c r="C17338" t="s">
        <v>62299</v>
      </c>
      <c r="D17338" t="s">
        <v>82549</v>
      </c>
    </row>
    <row r="17339" spans="1:4" x14ac:dyDescent="0.3">
      <c r="A17339" t="s">
        <v>17261</v>
      </c>
      <c r="B17339" s="3">
        <v>22048149</v>
      </c>
      <c r="C17339" t="s">
        <v>62327</v>
      </c>
      <c r="D17339" t="s">
        <v>82550</v>
      </c>
    </row>
    <row r="17340" spans="1:4" x14ac:dyDescent="0.3">
      <c r="A17340" t="s">
        <v>17262</v>
      </c>
      <c r="B17340" s="3">
        <v>22048150</v>
      </c>
      <c r="C17340" t="s">
        <v>62242</v>
      </c>
      <c r="D17340" t="s">
        <v>62293</v>
      </c>
    </row>
    <row r="17341" spans="1:4" x14ac:dyDescent="0.3">
      <c r="A17341" t="s">
        <v>17263</v>
      </c>
      <c r="B17341" s="3">
        <v>22048151</v>
      </c>
      <c r="C17341" t="s">
        <v>62797</v>
      </c>
      <c r="D17341" t="s">
        <v>82551</v>
      </c>
    </row>
    <row r="17342" spans="1:4" x14ac:dyDescent="0.3">
      <c r="A17342" t="s">
        <v>17264</v>
      </c>
      <c r="B17342" s="3">
        <v>22048152</v>
      </c>
      <c r="C17342" t="s">
        <v>62360</v>
      </c>
      <c r="D17342" t="s">
        <v>82552</v>
      </c>
    </row>
    <row r="17343" spans="1:4" x14ac:dyDescent="0.3">
      <c r="A17343" t="s">
        <v>17265</v>
      </c>
      <c r="B17343" s="3">
        <v>22048153</v>
      </c>
      <c r="C17343" t="s">
        <v>82553</v>
      </c>
      <c r="D17343" t="s">
        <v>62662</v>
      </c>
    </row>
    <row r="17344" spans="1:4" x14ac:dyDescent="0.3">
      <c r="A17344" t="s">
        <v>17266</v>
      </c>
      <c r="B17344" s="3">
        <v>22048154</v>
      </c>
      <c r="C17344" t="s">
        <v>62322</v>
      </c>
      <c r="D17344" t="s">
        <v>82554</v>
      </c>
    </row>
    <row r="17345" spans="1:4" x14ac:dyDescent="0.3">
      <c r="A17345" t="s">
        <v>17267</v>
      </c>
      <c r="B17345" s="3">
        <v>22048155</v>
      </c>
      <c r="C17345" t="s">
        <v>62331</v>
      </c>
      <c r="D17345" t="s">
        <v>82555</v>
      </c>
    </row>
    <row r="17346" spans="1:4" x14ac:dyDescent="0.3">
      <c r="A17346" t="s">
        <v>17268</v>
      </c>
      <c r="B17346" s="3">
        <v>22048156</v>
      </c>
      <c r="C17346" t="s">
        <v>62520</v>
      </c>
      <c r="D17346" t="s">
        <v>82556</v>
      </c>
    </row>
    <row r="17347" spans="1:4" x14ac:dyDescent="0.3">
      <c r="A17347" t="s">
        <v>17269</v>
      </c>
      <c r="B17347" s="3">
        <v>22048158</v>
      </c>
      <c r="C17347" t="s">
        <v>82557</v>
      </c>
      <c r="D17347" t="s">
        <v>82558</v>
      </c>
    </row>
    <row r="17348" spans="1:4" x14ac:dyDescent="0.3">
      <c r="A17348" t="s">
        <v>17270</v>
      </c>
      <c r="B17348" s="3">
        <v>22048160</v>
      </c>
      <c r="C17348" t="s">
        <v>62551</v>
      </c>
      <c r="D17348" t="s">
        <v>82559</v>
      </c>
    </row>
    <row r="17349" spans="1:4" x14ac:dyDescent="0.3">
      <c r="A17349" t="s">
        <v>17271</v>
      </c>
      <c r="B17349" s="3">
        <v>22048161</v>
      </c>
      <c r="C17349" t="s">
        <v>62327</v>
      </c>
      <c r="D17349" t="s">
        <v>64492</v>
      </c>
    </row>
    <row r="17350" spans="1:4" x14ac:dyDescent="0.3">
      <c r="A17350" t="s">
        <v>17272</v>
      </c>
      <c r="B17350" s="3">
        <v>22048162</v>
      </c>
      <c r="C17350" t="s">
        <v>62242</v>
      </c>
      <c r="D17350" t="s">
        <v>82560</v>
      </c>
    </row>
    <row r="17351" spans="1:4" x14ac:dyDescent="0.3">
      <c r="A17351" t="s">
        <v>17273</v>
      </c>
      <c r="B17351" s="3">
        <v>22048163</v>
      </c>
      <c r="C17351" t="s">
        <v>62562</v>
      </c>
      <c r="D17351" t="s">
        <v>82561</v>
      </c>
    </row>
    <row r="17352" spans="1:4" x14ac:dyDescent="0.3">
      <c r="A17352" t="s">
        <v>17274</v>
      </c>
      <c r="B17352" s="3">
        <v>22048164</v>
      </c>
      <c r="C17352" t="s">
        <v>62285</v>
      </c>
      <c r="D17352" t="s">
        <v>82455</v>
      </c>
    </row>
    <row r="17353" spans="1:4" x14ac:dyDescent="0.3">
      <c r="A17353" t="s">
        <v>17275</v>
      </c>
      <c r="B17353" s="3">
        <v>22048184</v>
      </c>
      <c r="C17353" t="s">
        <v>62593</v>
      </c>
      <c r="D17353" t="s">
        <v>82562</v>
      </c>
    </row>
    <row r="17354" spans="1:4" x14ac:dyDescent="0.3">
      <c r="A17354" t="s">
        <v>17276</v>
      </c>
      <c r="B17354" s="3">
        <v>22048199</v>
      </c>
      <c r="C17354" t="s">
        <v>62797</v>
      </c>
      <c r="D17354" t="s">
        <v>82487</v>
      </c>
    </row>
    <row r="17355" spans="1:4" x14ac:dyDescent="0.3">
      <c r="A17355" t="s">
        <v>17277</v>
      </c>
      <c r="B17355" s="3">
        <v>22048200</v>
      </c>
      <c r="C17355" t="s">
        <v>62577</v>
      </c>
      <c r="D17355" t="s">
        <v>82563</v>
      </c>
    </row>
    <row r="17356" spans="1:4" x14ac:dyDescent="0.3">
      <c r="A17356" t="s">
        <v>17278</v>
      </c>
      <c r="B17356" s="3">
        <v>22048201</v>
      </c>
      <c r="C17356" t="s">
        <v>63349</v>
      </c>
      <c r="D17356" t="s">
        <v>65438</v>
      </c>
    </row>
    <row r="17357" spans="1:4" x14ac:dyDescent="0.3">
      <c r="A17357" t="s">
        <v>17279</v>
      </c>
      <c r="B17357" s="3">
        <v>22048210</v>
      </c>
      <c r="C17357" t="s">
        <v>81646</v>
      </c>
      <c r="D17357" t="s">
        <v>82564</v>
      </c>
    </row>
    <row r="17358" spans="1:4" x14ac:dyDescent="0.3">
      <c r="A17358" t="s">
        <v>17280</v>
      </c>
      <c r="B17358" s="3">
        <v>22048211</v>
      </c>
      <c r="C17358" t="s">
        <v>62424</v>
      </c>
      <c r="D17358" t="s">
        <v>82565</v>
      </c>
    </row>
    <row r="17359" spans="1:4" x14ac:dyDescent="0.3">
      <c r="A17359" t="s">
        <v>17281</v>
      </c>
      <c r="B17359" s="3">
        <v>22048286</v>
      </c>
      <c r="C17359" t="s">
        <v>62345</v>
      </c>
      <c r="D17359" t="s">
        <v>82566</v>
      </c>
    </row>
    <row r="17360" spans="1:4" x14ac:dyDescent="0.3">
      <c r="A17360" t="s">
        <v>17282</v>
      </c>
      <c r="B17360" s="3">
        <v>22048304</v>
      </c>
      <c r="C17360" t="s">
        <v>62566</v>
      </c>
      <c r="D17360" t="s">
        <v>62427</v>
      </c>
    </row>
    <row r="17361" spans="1:4" x14ac:dyDescent="0.3">
      <c r="A17361" t="s">
        <v>17283</v>
      </c>
      <c r="B17361" s="3">
        <v>22048305</v>
      </c>
      <c r="C17361" t="s">
        <v>62240</v>
      </c>
      <c r="D17361" t="s">
        <v>82567</v>
      </c>
    </row>
    <row r="17362" spans="1:4" x14ac:dyDescent="0.3">
      <c r="A17362" t="s">
        <v>17284</v>
      </c>
      <c r="B17362" s="3">
        <v>22048306</v>
      </c>
      <c r="C17362" t="s">
        <v>62240</v>
      </c>
      <c r="D17362" t="s">
        <v>66302</v>
      </c>
    </row>
    <row r="17363" spans="1:4" x14ac:dyDescent="0.3">
      <c r="A17363" t="s">
        <v>17285</v>
      </c>
      <c r="B17363" s="3">
        <v>22048307</v>
      </c>
      <c r="C17363" t="s">
        <v>62305</v>
      </c>
      <c r="D17363" t="s">
        <v>82568</v>
      </c>
    </row>
    <row r="17364" spans="1:4" x14ac:dyDescent="0.3">
      <c r="A17364" t="s">
        <v>17286</v>
      </c>
      <c r="B17364" s="3">
        <v>22048310</v>
      </c>
      <c r="C17364" t="s">
        <v>62354</v>
      </c>
      <c r="D17364" t="s">
        <v>81473</v>
      </c>
    </row>
    <row r="17365" spans="1:4" x14ac:dyDescent="0.3">
      <c r="A17365" t="s">
        <v>17287</v>
      </c>
      <c r="B17365" s="3">
        <v>22048311</v>
      </c>
      <c r="C17365" t="s">
        <v>63621</v>
      </c>
      <c r="D17365" t="s">
        <v>63844</v>
      </c>
    </row>
    <row r="17366" spans="1:4" x14ac:dyDescent="0.3">
      <c r="A17366" t="s">
        <v>17288</v>
      </c>
      <c r="B17366" s="3">
        <v>22048312</v>
      </c>
      <c r="C17366" t="s">
        <v>62301</v>
      </c>
      <c r="D17366" t="s">
        <v>82569</v>
      </c>
    </row>
    <row r="17367" spans="1:4" x14ac:dyDescent="0.3">
      <c r="A17367" t="s">
        <v>17289</v>
      </c>
      <c r="B17367" s="3">
        <v>22048314</v>
      </c>
      <c r="C17367" t="s">
        <v>64750</v>
      </c>
      <c r="D17367" t="s">
        <v>62365</v>
      </c>
    </row>
    <row r="17368" spans="1:4" x14ac:dyDescent="0.3">
      <c r="A17368" t="s">
        <v>17290</v>
      </c>
      <c r="B17368" s="3">
        <v>22048315</v>
      </c>
      <c r="C17368" t="s">
        <v>62827</v>
      </c>
      <c r="D17368" t="s">
        <v>82570</v>
      </c>
    </row>
    <row r="17369" spans="1:4" x14ac:dyDescent="0.3">
      <c r="A17369" t="s">
        <v>17291</v>
      </c>
      <c r="B17369" s="3">
        <v>22048331</v>
      </c>
      <c r="C17369" t="s">
        <v>62452</v>
      </c>
      <c r="D17369" t="s">
        <v>82571</v>
      </c>
    </row>
    <row r="17370" spans="1:4" x14ac:dyDescent="0.3">
      <c r="A17370" t="s">
        <v>17292</v>
      </c>
      <c r="B17370" s="3">
        <v>22048341</v>
      </c>
      <c r="C17370" t="s">
        <v>78795</v>
      </c>
      <c r="D17370" t="s">
        <v>82572</v>
      </c>
    </row>
    <row r="17371" spans="1:4" x14ac:dyDescent="0.3">
      <c r="A17371" t="s">
        <v>17293</v>
      </c>
      <c r="B17371" s="3">
        <v>22048347</v>
      </c>
      <c r="C17371" t="s">
        <v>62349</v>
      </c>
      <c r="D17371" t="s">
        <v>82573</v>
      </c>
    </row>
    <row r="17372" spans="1:4" x14ac:dyDescent="0.3">
      <c r="A17372" t="s">
        <v>17294</v>
      </c>
      <c r="B17372" s="3">
        <v>22048358</v>
      </c>
      <c r="C17372" t="s">
        <v>82574</v>
      </c>
      <c r="D17372" t="s">
        <v>63781</v>
      </c>
    </row>
    <row r="17373" spans="1:4" x14ac:dyDescent="0.3">
      <c r="A17373" t="s">
        <v>17295</v>
      </c>
      <c r="B17373" s="3">
        <v>22048373</v>
      </c>
      <c r="C17373" t="s">
        <v>81137</v>
      </c>
      <c r="D17373" t="s">
        <v>66406</v>
      </c>
    </row>
    <row r="17374" spans="1:4" x14ac:dyDescent="0.3">
      <c r="A17374" t="s">
        <v>17296</v>
      </c>
      <c r="B17374" s="3">
        <v>22048395</v>
      </c>
      <c r="C17374" t="s">
        <v>62558</v>
      </c>
      <c r="D17374" t="s">
        <v>82575</v>
      </c>
    </row>
    <row r="17375" spans="1:4" x14ac:dyDescent="0.3">
      <c r="A17375" t="s">
        <v>17297</v>
      </c>
      <c r="B17375" s="3">
        <v>22048399</v>
      </c>
      <c r="C17375" t="s">
        <v>66297</v>
      </c>
      <c r="D17375" t="s">
        <v>65323</v>
      </c>
    </row>
    <row r="17376" spans="1:4" x14ac:dyDescent="0.3">
      <c r="A17376" t="s">
        <v>17298</v>
      </c>
      <c r="B17376" s="3">
        <v>22048401</v>
      </c>
      <c r="C17376" t="s">
        <v>65374</v>
      </c>
      <c r="D17376" t="s">
        <v>82576</v>
      </c>
    </row>
    <row r="17377" spans="1:4" x14ac:dyDescent="0.3">
      <c r="A17377" t="s">
        <v>17299</v>
      </c>
      <c r="B17377" s="3">
        <v>22048402</v>
      </c>
      <c r="C17377" t="s">
        <v>62884</v>
      </c>
      <c r="D17377" t="s">
        <v>82326</v>
      </c>
    </row>
    <row r="17378" spans="1:4" x14ac:dyDescent="0.3">
      <c r="A17378" t="s">
        <v>17300</v>
      </c>
      <c r="B17378" s="3">
        <v>22048403</v>
      </c>
      <c r="C17378" t="s">
        <v>62360</v>
      </c>
      <c r="D17378" t="s">
        <v>81763</v>
      </c>
    </row>
    <row r="17379" spans="1:4" x14ac:dyDescent="0.3">
      <c r="A17379" t="s">
        <v>17301</v>
      </c>
      <c r="B17379" s="3">
        <v>22048404</v>
      </c>
      <c r="C17379" t="s">
        <v>79438</v>
      </c>
      <c r="D17379" t="s">
        <v>82577</v>
      </c>
    </row>
    <row r="17380" spans="1:4" x14ac:dyDescent="0.3">
      <c r="A17380" t="s">
        <v>17302</v>
      </c>
      <c r="B17380" s="3">
        <v>22048405</v>
      </c>
      <c r="C17380" t="s">
        <v>65399</v>
      </c>
      <c r="D17380" t="s">
        <v>81838</v>
      </c>
    </row>
    <row r="17381" spans="1:4" x14ac:dyDescent="0.3">
      <c r="A17381" t="s">
        <v>17303</v>
      </c>
      <c r="B17381" s="3">
        <v>22048406</v>
      </c>
      <c r="C17381" t="s">
        <v>65500</v>
      </c>
      <c r="D17381" t="s">
        <v>82578</v>
      </c>
    </row>
    <row r="17382" spans="1:4" x14ac:dyDescent="0.3">
      <c r="A17382" t="s">
        <v>17304</v>
      </c>
      <c r="B17382" s="3">
        <v>22048407</v>
      </c>
      <c r="C17382" t="s">
        <v>62595</v>
      </c>
      <c r="D17382" t="s">
        <v>63403</v>
      </c>
    </row>
    <row r="17383" spans="1:4" x14ac:dyDescent="0.3">
      <c r="A17383" t="s">
        <v>17305</v>
      </c>
      <c r="B17383" s="3">
        <v>22048408</v>
      </c>
      <c r="C17383" t="s">
        <v>65331</v>
      </c>
      <c r="D17383" t="s">
        <v>82579</v>
      </c>
    </row>
    <row r="17384" spans="1:4" x14ac:dyDescent="0.3">
      <c r="A17384" t="s">
        <v>17306</v>
      </c>
      <c r="B17384" s="3">
        <v>22048409</v>
      </c>
      <c r="C17384" t="s">
        <v>62562</v>
      </c>
      <c r="D17384" t="s">
        <v>82580</v>
      </c>
    </row>
    <row r="17385" spans="1:4" x14ac:dyDescent="0.3">
      <c r="A17385" t="s">
        <v>17307</v>
      </c>
      <c r="B17385" s="3">
        <v>22048410</v>
      </c>
      <c r="C17385" t="s">
        <v>62299</v>
      </c>
      <c r="D17385" t="s">
        <v>63226</v>
      </c>
    </row>
    <row r="17386" spans="1:4" x14ac:dyDescent="0.3">
      <c r="A17386" t="s">
        <v>17308</v>
      </c>
      <c r="B17386" s="3">
        <v>22048411</v>
      </c>
      <c r="C17386" t="s">
        <v>62520</v>
      </c>
      <c r="D17386" t="s">
        <v>82581</v>
      </c>
    </row>
    <row r="17387" spans="1:4" x14ac:dyDescent="0.3">
      <c r="A17387" t="s">
        <v>17309</v>
      </c>
      <c r="B17387" s="3">
        <v>22048412</v>
      </c>
      <c r="C17387" t="s">
        <v>62846</v>
      </c>
      <c r="D17387" t="s">
        <v>80826</v>
      </c>
    </row>
    <row r="17388" spans="1:4" x14ac:dyDescent="0.3">
      <c r="A17388" t="s">
        <v>17310</v>
      </c>
      <c r="B17388" s="3">
        <v>22048419</v>
      </c>
      <c r="C17388" t="s">
        <v>62301</v>
      </c>
      <c r="D17388" t="s">
        <v>82463</v>
      </c>
    </row>
    <row r="17389" spans="1:4" x14ac:dyDescent="0.3">
      <c r="A17389" t="s">
        <v>17311</v>
      </c>
      <c r="B17389" s="3">
        <v>22048420</v>
      </c>
      <c r="C17389" t="s">
        <v>63224</v>
      </c>
      <c r="D17389" t="s">
        <v>82582</v>
      </c>
    </row>
    <row r="17390" spans="1:4" x14ac:dyDescent="0.3">
      <c r="A17390" t="s">
        <v>17312</v>
      </c>
      <c r="B17390" s="3">
        <v>22048421</v>
      </c>
      <c r="C17390" t="s">
        <v>62624</v>
      </c>
      <c r="D17390" t="s">
        <v>80034</v>
      </c>
    </row>
    <row r="17391" spans="1:4" x14ac:dyDescent="0.3">
      <c r="A17391" t="s">
        <v>17313</v>
      </c>
      <c r="B17391" s="3">
        <v>22048424</v>
      </c>
      <c r="C17391" t="s">
        <v>62301</v>
      </c>
      <c r="D17391" t="s">
        <v>82583</v>
      </c>
    </row>
    <row r="17392" spans="1:4" x14ac:dyDescent="0.3">
      <c r="A17392" t="s">
        <v>17314</v>
      </c>
      <c r="B17392" s="3">
        <v>22048425</v>
      </c>
      <c r="C17392" t="s">
        <v>62275</v>
      </c>
      <c r="D17392" t="s">
        <v>82584</v>
      </c>
    </row>
    <row r="17393" spans="1:4" x14ac:dyDescent="0.3">
      <c r="A17393" t="s">
        <v>17315</v>
      </c>
      <c r="B17393" s="3">
        <v>22048426</v>
      </c>
      <c r="C17393" t="s">
        <v>63052</v>
      </c>
      <c r="D17393" t="s">
        <v>82585</v>
      </c>
    </row>
    <row r="17394" spans="1:4" x14ac:dyDescent="0.3">
      <c r="A17394" t="s">
        <v>17316</v>
      </c>
      <c r="B17394" s="3">
        <v>22048428</v>
      </c>
      <c r="C17394" t="s">
        <v>63224</v>
      </c>
      <c r="D17394" t="s">
        <v>82586</v>
      </c>
    </row>
    <row r="17395" spans="1:4" x14ac:dyDescent="0.3">
      <c r="A17395" t="s">
        <v>17317</v>
      </c>
      <c r="B17395" s="3">
        <v>22048429</v>
      </c>
      <c r="C17395" t="s">
        <v>63052</v>
      </c>
      <c r="D17395" t="s">
        <v>63657</v>
      </c>
    </row>
    <row r="17396" spans="1:4" x14ac:dyDescent="0.3">
      <c r="A17396" t="s">
        <v>17318</v>
      </c>
      <c r="B17396" s="3">
        <v>22048430</v>
      </c>
      <c r="C17396" t="s">
        <v>62452</v>
      </c>
      <c r="D17396" t="s">
        <v>82587</v>
      </c>
    </row>
    <row r="17397" spans="1:4" x14ac:dyDescent="0.3">
      <c r="A17397" t="s">
        <v>17319</v>
      </c>
      <c r="B17397" s="3">
        <v>22048431</v>
      </c>
      <c r="C17397" t="s">
        <v>63224</v>
      </c>
      <c r="D17397" t="s">
        <v>82588</v>
      </c>
    </row>
    <row r="17398" spans="1:4" x14ac:dyDescent="0.3">
      <c r="A17398" t="s">
        <v>17320</v>
      </c>
      <c r="B17398" s="3">
        <v>22048432</v>
      </c>
      <c r="C17398" t="s">
        <v>62832</v>
      </c>
      <c r="D17398" t="s">
        <v>66264</v>
      </c>
    </row>
    <row r="17399" spans="1:4" x14ac:dyDescent="0.3">
      <c r="A17399" t="s">
        <v>17321</v>
      </c>
      <c r="B17399" s="3">
        <v>22048435</v>
      </c>
      <c r="C17399" t="s">
        <v>62354</v>
      </c>
      <c r="D17399" t="s">
        <v>82191</v>
      </c>
    </row>
    <row r="17400" spans="1:4" x14ac:dyDescent="0.3">
      <c r="A17400" t="s">
        <v>17322</v>
      </c>
      <c r="B17400" s="3">
        <v>22048436</v>
      </c>
      <c r="C17400" t="s">
        <v>62520</v>
      </c>
      <c r="D17400" t="s">
        <v>82589</v>
      </c>
    </row>
    <row r="17401" spans="1:4" x14ac:dyDescent="0.3">
      <c r="A17401" t="s">
        <v>17323</v>
      </c>
      <c r="B17401" s="3">
        <v>22048437</v>
      </c>
      <c r="C17401" t="s">
        <v>62954</v>
      </c>
      <c r="D17401" t="s">
        <v>63055</v>
      </c>
    </row>
    <row r="17402" spans="1:4" x14ac:dyDescent="0.3">
      <c r="A17402" t="s">
        <v>17324</v>
      </c>
      <c r="B17402" s="3">
        <v>22048440</v>
      </c>
      <c r="C17402" t="s">
        <v>62597</v>
      </c>
      <c r="D17402" t="s">
        <v>82590</v>
      </c>
    </row>
    <row r="17403" spans="1:4" x14ac:dyDescent="0.3">
      <c r="A17403" t="s">
        <v>17325</v>
      </c>
      <c r="B17403" s="3">
        <v>22048441</v>
      </c>
      <c r="C17403" t="s">
        <v>62393</v>
      </c>
      <c r="D17403" t="s">
        <v>65283</v>
      </c>
    </row>
    <row r="17404" spans="1:4" x14ac:dyDescent="0.3">
      <c r="A17404" t="s">
        <v>17326</v>
      </c>
      <c r="B17404" s="3">
        <v>22048442</v>
      </c>
      <c r="C17404" t="s">
        <v>62285</v>
      </c>
      <c r="D17404" t="s">
        <v>64390</v>
      </c>
    </row>
    <row r="17405" spans="1:4" x14ac:dyDescent="0.3">
      <c r="A17405" t="s">
        <v>17327</v>
      </c>
      <c r="B17405" s="3">
        <v>22048443</v>
      </c>
      <c r="C17405" t="s">
        <v>62699</v>
      </c>
      <c r="D17405" t="s">
        <v>81220</v>
      </c>
    </row>
    <row r="17406" spans="1:4" x14ac:dyDescent="0.3">
      <c r="A17406" t="s">
        <v>17328</v>
      </c>
      <c r="B17406" s="3">
        <v>22048447</v>
      </c>
      <c r="C17406" t="s">
        <v>62301</v>
      </c>
      <c r="D17406" t="s">
        <v>82591</v>
      </c>
    </row>
    <row r="17407" spans="1:4" x14ac:dyDescent="0.3">
      <c r="A17407" t="s">
        <v>17329</v>
      </c>
      <c r="B17407" s="3">
        <v>22048448</v>
      </c>
      <c r="C17407" t="s">
        <v>62248</v>
      </c>
      <c r="D17407" t="s">
        <v>82592</v>
      </c>
    </row>
    <row r="17408" spans="1:4" x14ac:dyDescent="0.3">
      <c r="A17408" t="s">
        <v>17330</v>
      </c>
      <c r="B17408" s="3">
        <v>22048484</v>
      </c>
      <c r="C17408" t="s">
        <v>82593</v>
      </c>
      <c r="D17408" t="s">
        <v>82594</v>
      </c>
    </row>
    <row r="17409" spans="1:4" x14ac:dyDescent="0.3">
      <c r="A17409" t="s">
        <v>17331</v>
      </c>
      <c r="B17409" s="3">
        <v>22048486</v>
      </c>
      <c r="C17409" t="s">
        <v>82595</v>
      </c>
      <c r="D17409" t="s">
        <v>82596</v>
      </c>
    </row>
    <row r="17410" spans="1:4" x14ac:dyDescent="0.3">
      <c r="A17410" t="s">
        <v>17332</v>
      </c>
      <c r="B17410" s="3">
        <v>22048491</v>
      </c>
      <c r="C17410" t="s">
        <v>63599</v>
      </c>
      <c r="D17410" t="s">
        <v>66235</v>
      </c>
    </row>
    <row r="17411" spans="1:4" x14ac:dyDescent="0.3">
      <c r="A17411" t="s">
        <v>17333</v>
      </c>
      <c r="B17411" s="3">
        <v>22048493</v>
      </c>
      <c r="C17411" t="s">
        <v>62236</v>
      </c>
      <c r="D17411" t="s">
        <v>65318</v>
      </c>
    </row>
    <row r="17412" spans="1:4" x14ac:dyDescent="0.3">
      <c r="A17412" t="s">
        <v>17334</v>
      </c>
      <c r="B17412" s="3">
        <v>22048494</v>
      </c>
      <c r="C17412" t="s">
        <v>63599</v>
      </c>
      <c r="D17412" t="s">
        <v>82597</v>
      </c>
    </row>
    <row r="17413" spans="1:4" x14ac:dyDescent="0.3">
      <c r="A17413" t="s">
        <v>17335</v>
      </c>
      <c r="B17413" s="3">
        <v>22048495</v>
      </c>
      <c r="C17413" t="s">
        <v>65500</v>
      </c>
      <c r="D17413" t="s">
        <v>82118</v>
      </c>
    </row>
    <row r="17414" spans="1:4" x14ac:dyDescent="0.3">
      <c r="A17414" t="s">
        <v>17336</v>
      </c>
      <c r="B17414" s="3">
        <v>22048496</v>
      </c>
      <c r="C17414" t="s">
        <v>82598</v>
      </c>
      <c r="D17414" t="s">
        <v>82599</v>
      </c>
    </row>
    <row r="17415" spans="1:4" x14ac:dyDescent="0.3">
      <c r="A17415" t="s">
        <v>17337</v>
      </c>
      <c r="B17415" s="3">
        <v>22048497</v>
      </c>
      <c r="C17415" t="s">
        <v>64584</v>
      </c>
      <c r="D17415" t="s">
        <v>82600</v>
      </c>
    </row>
    <row r="17416" spans="1:4" x14ac:dyDescent="0.3">
      <c r="A17416" t="s">
        <v>17338</v>
      </c>
      <c r="B17416" s="3">
        <v>22048498</v>
      </c>
      <c r="C17416" t="s">
        <v>82601</v>
      </c>
      <c r="D17416" t="s">
        <v>82602</v>
      </c>
    </row>
    <row r="17417" spans="1:4" x14ac:dyDescent="0.3">
      <c r="A17417" t="s">
        <v>17339</v>
      </c>
      <c r="B17417" s="3">
        <v>22048499</v>
      </c>
      <c r="C17417" t="s">
        <v>63978</v>
      </c>
      <c r="D17417" t="s">
        <v>82603</v>
      </c>
    </row>
    <row r="17418" spans="1:4" x14ac:dyDescent="0.3">
      <c r="A17418" t="s">
        <v>17340</v>
      </c>
      <c r="B17418" s="3">
        <v>22048500</v>
      </c>
      <c r="C17418" t="s">
        <v>65369</v>
      </c>
      <c r="D17418" t="s">
        <v>66841</v>
      </c>
    </row>
    <row r="17419" spans="1:4" x14ac:dyDescent="0.3">
      <c r="A17419" t="s">
        <v>17341</v>
      </c>
      <c r="B17419" s="3">
        <v>22048501</v>
      </c>
      <c r="C17419" t="s">
        <v>62551</v>
      </c>
      <c r="D17419" t="s">
        <v>82604</v>
      </c>
    </row>
    <row r="17420" spans="1:4" x14ac:dyDescent="0.3">
      <c r="A17420" t="s">
        <v>17342</v>
      </c>
      <c r="B17420" s="3">
        <v>22048502</v>
      </c>
      <c r="C17420" t="s">
        <v>82605</v>
      </c>
      <c r="D17420" t="s">
        <v>64573</v>
      </c>
    </row>
    <row r="17421" spans="1:4" x14ac:dyDescent="0.3">
      <c r="A17421" t="s">
        <v>17343</v>
      </c>
      <c r="B17421" s="3">
        <v>22048503</v>
      </c>
      <c r="C17421" t="s">
        <v>64476</v>
      </c>
      <c r="D17421" t="s">
        <v>82478</v>
      </c>
    </row>
    <row r="17422" spans="1:4" x14ac:dyDescent="0.3">
      <c r="A17422" t="s">
        <v>17344</v>
      </c>
      <c r="B17422" s="3">
        <v>22048504</v>
      </c>
      <c r="C17422" t="s">
        <v>79393</v>
      </c>
      <c r="D17422" t="s">
        <v>82606</v>
      </c>
    </row>
    <row r="17423" spans="1:4" x14ac:dyDescent="0.3">
      <c r="A17423" t="s">
        <v>17345</v>
      </c>
      <c r="B17423" s="3">
        <v>22048505</v>
      </c>
      <c r="C17423" t="s">
        <v>82607</v>
      </c>
      <c r="D17423" t="s">
        <v>82608</v>
      </c>
    </row>
    <row r="17424" spans="1:4" x14ac:dyDescent="0.3">
      <c r="A17424" t="s">
        <v>17346</v>
      </c>
      <c r="B17424" s="3">
        <v>22048506</v>
      </c>
      <c r="C17424" t="s">
        <v>65257</v>
      </c>
      <c r="D17424" t="s">
        <v>82609</v>
      </c>
    </row>
    <row r="17425" spans="1:4" x14ac:dyDescent="0.3">
      <c r="A17425" t="s">
        <v>17347</v>
      </c>
      <c r="B17425" s="3">
        <v>22048508</v>
      </c>
      <c r="C17425" t="s">
        <v>82434</v>
      </c>
      <c r="D17425" t="s">
        <v>82610</v>
      </c>
    </row>
    <row r="17426" spans="1:4" x14ac:dyDescent="0.3">
      <c r="A17426" t="s">
        <v>17348</v>
      </c>
      <c r="B17426" s="3">
        <v>22048510</v>
      </c>
      <c r="C17426" t="s">
        <v>65257</v>
      </c>
      <c r="D17426" t="s">
        <v>82611</v>
      </c>
    </row>
    <row r="17427" spans="1:4" x14ac:dyDescent="0.3">
      <c r="A17427" t="s">
        <v>17349</v>
      </c>
      <c r="B17427" s="3">
        <v>22048511</v>
      </c>
      <c r="C17427" t="s">
        <v>63728</v>
      </c>
      <c r="D17427" t="s">
        <v>63593</v>
      </c>
    </row>
    <row r="17428" spans="1:4" x14ac:dyDescent="0.3">
      <c r="A17428" t="s">
        <v>17350</v>
      </c>
      <c r="B17428" s="3">
        <v>22048512</v>
      </c>
      <c r="C17428" t="s">
        <v>62347</v>
      </c>
      <c r="D17428" t="s">
        <v>82612</v>
      </c>
    </row>
    <row r="17429" spans="1:4" x14ac:dyDescent="0.3">
      <c r="A17429" t="s">
        <v>17351</v>
      </c>
      <c r="B17429" s="3">
        <v>22048513</v>
      </c>
      <c r="C17429" t="s">
        <v>64750</v>
      </c>
      <c r="D17429" t="s">
        <v>82613</v>
      </c>
    </row>
    <row r="17430" spans="1:4" x14ac:dyDescent="0.3">
      <c r="A17430" t="s">
        <v>17352</v>
      </c>
      <c r="B17430" s="3">
        <v>22048514</v>
      </c>
      <c r="C17430" t="s">
        <v>63115</v>
      </c>
      <c r="D17430" t="s">
        <v>82614</v>
      </c>
    </row>
    <row r="17431" spans="1:4" x14ac:dyDescent="0.3">
      <c r="A17431" t="s">
        <v>17353</v>
      </c>
      <c r="B17431" s="3">
        <v>22048515</v>
      </c>
      <c r="C17431" t="s">
        <v>82615</v>
      </c>
      <c r="D17431" t="s">
        <v>64490</v>
      </c>
    </row>
    <row r="17432" spans="1:4" x14ac:dyDescent="0.3">
      <c r="A17432" t="s">
        <v>17354</v>
      </c>
      <c r="B17432" s="3">
        <v>22048516</v>
      </c>
      <c r="C17432" t="s">
        <v>82616</v>
      </c>
      <c r="D17432" t="s">
        <v>66444</v>
      </c>
    </row>
    <row r="17433" spans="1:4" x14ac:dyDescent="0.3">
      <c r="A17433" t="s">
        <v>17355</v>
      </c>
      <c r="B17433" s="3">
        <v>22048517</v>
      </c>
      <c r="C17433" t="s">
        <v>62822</v>
      </c>
      <c r="D17433" t="s">
        <v>82617</v>
      </c>
    </row>
    <row r="17434" spans="1:4" x14ac:dyDescent="0.3">
      <c r="A17434" t="s">
        <v>17356</v>
      </c>
      <c r="B17434" s="3">
        <v>22048518</v>
      </c>
      <c r="C17434" t="s">
        <v>62891</v>
      </c>
      <c r="D17434" t="s">
        <v>62818</v>
      </c>
    </row>
    <row r="17435" spans="1:4" x14ac:dyDescent="0.3">
      <c r="A17435" t="s">
        <v>17357</v>
      </c>
      <c r="B17435" s="3">
        <v>22048519</v>
      </c>
      <c r="C17435" t="s">
        <v>62360</v>
      </c>
      <c r="D17435" t="s">
        <v>82618</v>
      </c>
    </row>
    <row r="17436" spans="1:4" x14ac:dyDescent="0.3">
      <c r="A17436" t="s">
        <v>17358</v>
      </c>
      <c r="B17436" s="3">
        <v>22048520</v>
      </c>
      <c r="C17436" t="s">
        <v>62349</v>
      </c>
      <c r="D17436" t="s">
        <v>82619</v>
      </c>
    </row>
    <row r="17437" spans="1:4" x14ac:dyDescent="0.3">
      <c r="A17437" t="s">
        <v>17359</v>
      </c>
      <c r="B17437" s="3">
        <v>22048521</v>
      </c>
      <c r="C17437" t="s">
        <v>65369</v>
      </c>
      <c r="D17437" t="s">
        <v>65208</v>
      </c>
    </row>
    <row r="17438" spans="1:4" x14ac:dyDescent="0.3">
      <c r="A17438" t="s">
        <v>17360</v>
      </c>
      <c r="B17438" s="3">
        <v>22048522</v>
      </c>
      <c r="C17438" t="s">
        <v>63978</v>
      </c>
      <c r="D17438" t="s">
        <v>82620</v>
      </c>
    </row>
    <row r="17439" spans="1:4" x14ac:dyDescent="0.3">
      <c r="A17439" t="s">
        <v>17361</v>
      </c>
      <c r="B17439" s="3">
        <v>22048523</v>
      </c>
      <c r="C17439" t="s">
        <v>62242</v>
      </c>
      <c r="D17439" t="s">
        <v>82621</v>
      </c>
    </row>
    <row r="17440" spans="1:4" x14ac:dyDescent="0.3">
      <c r="A17440" t="s">
        <v>17362</v>
      </c>
      <c r="B17440" s="3">
        <v>22048524</v>
      </c>
      <c r="C17440" t="s">
        <v>79947</v>
      </c>
      <c r="D17440" t="s">
        <v>81294</v>
      </c>
    </row>
    <row r="17441" spans="1:4" x14ac:dyDescent="0.3">
      <c r="A17441" t="s">
        <v>17363</v>
      </c>
      <c r="B17441" s="3">
        <v>22048527</v>
      </c>
      <c r="C17441" t="s">
        <v>62520</v>
      </c>
      <c r="D17441" t="s">
        <v>63306</v>
      </c>
    </row>
    <row r="17442" spans="1:4" x14ac:dyDescent="0.3">
      <c r="A17442" t="s">
        <v>17364</v>
      </c>
      <c r="B17442" s="3">
        <v>22048570</v>
      </c>
      <c r="C17442" t="s">
        <v>62835</v>
      </c>
      <c r="D17442" t="s">
        <v>82622</v>
      </c>
    </row>
    <row r="17443" spans="1:4" x14ac:dyDescent="0.3">
      <c r="A17443" t="s">
        <v>17365</v>
      </c>
      <c r="B17443" s="3">
        <v>22048573</v>
      </c>
      <c r="C17443" t="s">
        <v>62498</v>
      </c>
      <c r="D17443" t="s">
        <v>82623</v>
      </c>
    </row>
    <row r="17444" spans="1:4" x14ac:dyDescent="0.3">
      <c r="A17444" t="s">
        <v>17366</v>
      </c>
      <c r="B17444" s="3">
        <v>22048589</v>
      </c>
      <c r="C17444" t="s">
        <v>62593</v>
      </c>
      <c r="D17444" t="s">
        <v>81808</v>
      </c>
    </row>
    <row r="17445" spans="1:4" x14ac:dyDescent="0.3">
      <c r="A17445" t="s">
        <v>17367</v>
      </c>
      <c r="B17445" s="3">
        <v>22048591</v>
      </c>
      <c r="C17445" t="s">
        <v>62822</v>
      </c>
      <c r="D17445" t="s">
        <v>66444</v>
      </c>
    </row>
    <row r="17446" spans="1:4" x14ac:dyDescent="0.3">
      <c r="A17446" t="s">
        <v>17368</v>
      </c>
      <c r="B17446" s="3">
        <v>22048599</v>
      </c>
      <c r="C17446" t="s">
        <v>62593</v>
      </c>
      <c r="D17446" t="s">
        <v>81940</v>
      </c>
    </row>
    <row r="17447" spans="1:4" x14ac:dyDescent="0.3">
      <c r="A17447" t="s">
        <v>17369</v>
      </c>
      <c r="B17447" s="3">
        <v>22048600</v>
      </c>
      <c r="C17447" t="s">
        <v>71156</v>
      </c>
      <c r="D17447" t="s">
        <v>82624</v>
      </c>
    </row>
    <row r="17448" spans="1:4" x14ac:dyDescent="0.3">
      <c r="A17448" t="s">
        <v>17370</v>
      </c>
      <c r="B17448" s="3">
        <v>22048603</v>
      </c>
      <c r="C17448" t="s">
        <v>66375</v>
      </c>
      <c r="D17448" t="s">
        <v>82625</v>
      </c>
    </row>
    <row r="17449" spans="1:4" x14ac:dyDescent="0.3">
      <c r="A17449" t="s">
        <v>17371</v>
      </c>
      <c r="B17449" s="3">
        <v>22048651</v>
      </c>
      <c r="C17449" t="s">
        <v>62331</v>
      </c>
      <c r="D17449" t="s">
        <v>82626</v>
      </c>
    </row>
    <row r="17450" spans="1:4" x14ac:dyDescent="0.3">
      <c r="A17450" t="s">
        <v>17372</v>
      </c>
      <c r="B17450" s="3">
        <v>22048655</v>
      </c>
      <c r="C17450" t="s">
        <v>62380</v>
      </c>
      <c r="D17450" t="s">
        <v>82627</v>
      </c>
    </row>
    <row r="17451" spans="1:4" x14ac:dyDescent="0.3">
      <c r="A17451" t="s">
        <v>17373</v>
      </c>
      <c r="B17451" s="3">
        <v>22048656</v>
      </c>
      <c r="C17451" t="s">
        <v>82628</v>
      </c>
      <c r="D17451" t="s">
        <v>82629</v>
      </c>
    </row>
    <row r="17452" spans="1:4" x14ac:dyDescent="0.3">
      <c r="A17452" t="s">
        <v>17374</v>
      </c>
      <c r="B17452" s="3">
        <v>22048659</v>
      </c>
      <c r="C17452" t="s">
        <v>62601</v>
      </c>
      <c r="D17452" t="s">
        <v>82630</v>
      </c>
    </row>
    <row r="17453" spans="1:4" x14ac:dyDescent="0.3">
      <c r="A17453" t="s">
        <v>17375</v>
      </c>
      <c r="B17453" s="3">
        <v>22048660</v>
      </c>
      <c r="C17453" t="s">
        <v>62558</v>
      </c>
      <c r="D17453" t="s">
        <v>82631</v>
      </c>
    </row>
    <row r="17454" spans="1:4" x14ac:dyDescent="0.3">
      <c r="A17454" t="s">
        <v>17376</v>
      </c>
      <c r="B17454" s="3">
        <v>22048661</v>
      </c>
      <c r="C17454" t="s">
        <v>63052</v>
      </c>
      <c r="D17454" t="s">
        <v>82632</v>
      </c>
    </row>
    <row r="17455" spans="1:4" x14ac:dyDescent="0.3">
      <c r="A17455" t="s">
        <v>17377</v>
      </c>
      <c r="B17455" s="3">
        <v>22048663</v>
      </c>
      <c r="C17455" t="s">
        <v>62242</v>
      </c>
      <c r="D17455" t="s">
        <v>64359</v>
      </c>
    </row>
    <row r="17456" spans="1:4" x14ac:dyDescent="0.3">
      <c r="A17456" t="s">
        <v>17378</v>
      </c>
      <c r="B17456" s="3">
        <v>22048664</v>
      </c>
      <c r="C17456" t="s">
        <v>62380</v>
      </c>
      <c r="D17456" t="s">
        <v>82633</v>
      </c>
    </row>
    <row r="17457" spans="1:4" x14ac:dyDescent="0.3">
      <c r="A17457" t="s">
        <v>17379</v>
      </c>
      <c r="B17457" s="3">
        <v>22048665</v>
      </c>
      <c r="C17457" t="s">
        <v>62407</v>
      </c>
      <c r="D17457" t="s">
        <v>63772</v>
      </c>
    </row>
    <row r="17458" spans="1:4" x14ac:dyDescent="0.3">
      <c r="A17458" t="s">
        <v>17380</v>
      </c>
      <c r="B17458" s="3">
        <v>22048668</v>
      </c>
      <c r="C17458" t="s">
        <v>62520</v>
      </c>
      <c r="D17458" t="s">
        <v>82634</v>
      </c>
    </row>
    <row r="17459" spans="1:4" x14ac:dyDescent="0.3">
      <c r="A17459" t="s">
        <v>17381</v>
      </c>
      <c r="B17459" s="3">
        <v>22048669</v>
      </c>
      <c r="C17459" t="s">
        <v>62407</v>
      </c>
      <c r="D17459" t="s">
        <v>82635</v>
      </c>
    </row>
    <row r="17460" spans="1:4" x14ac:dyDescent="0.3">
      <c r="A17460" t="s">
        <v>17382</v>
      </c>
      <c r="B17460" s="3">
        <v>22048670</v>
      </c>
      <c r="C17460" t="s">
        <v>62930</v>
      </c>
      <c r="D17460" t="s">
        <v>82636</v>
      </c>
    </row>
    <row r="17461" spans="1:4" x14ac:dyDescent="0.3">
      <c r="A17461" t="s">
        <v>17383</v>
      </c>
      <c r="B17461" s="3">
        <v>22048671</v>
      </c>
      <c r="C17461" t="s">
        <v>65442</v>
      </c>
      <c r="D17461" t="s">
        <v>82394</v>
      </c>
    </row>
    <row r="17462" spans="1:4" x14ac:dyDescent="0.3">
      <c r="A17462" t="s">
        <v>17384</v>
      </c>
      <c r="B17462" s="3">
        <v>22048672</v>
      </c>
      <c r="C17462" t="s">
        <v>82637</v>
      </c>
      <c r="D17462" t="s">
        <v>82638</v>
      </c>
    </row>
    <row r="17463" spans="1:4" x14ac:dyDescent="0.3">
      <c r="A17463" t="s">
        <v>17385</v>
      </c>
      <c r="B17463" s="3">
        <v>22048673</v>
      </c>
      <c r="C17463" t="s">
        <v>62292</v>
      </c>
      <c r="D17463" t="s">
        <v>66276</v>
      </c>
    </row>
    <row r="17464" spans="1:4" x14ac:dyDescent="0.3">
      <c r="A17464" t="s">
        <v>17386</v>
      </c>
      <c r="B17464" s="3">
        <v>22048674</v>
      </c>
      <c r="C17464" t="s">
        <v>62354</v>
      </c>
      <c r="D17464" t="s">
        <v>82639</v>
      </c>
    </row>
    <row r="17465" spans="1:4" x14ac:dyDescent="0.3">
      <c r="A17465" t="s">
        <v>17387</v>
      </c>
      <c r="B17465" s="3">
        <v>22048675</v>
      </c>
      <c r="C17465" t="s">
        <v>62254</v>
      </c>
      <c r="D17465" t="s">
        <v>79201</v>
      </c>
    </row>
    <row r="17466" spans="1:4" x14ac:dyDescent="0.3">
      <c r="A17466" t="s">
        <v>17388</v>
      </c>
      <c r="B17466" s="3">
        <v>22048676</v>
      </c>
      <c r="C17466" t="s">
        <v>63115</v>
      </c>
      <c r="D17466" t="s">
        <v>69802</v>
      </c>
    </row>
    <row r="17467" spans="1:4" x14ac:dyDescent="0.3">
      <c r="A17467" t="s">
        <v>17389</v>
      </c>
      <c r="B17467" s="3">
        <v>22048677</v>
      </c>
      <c r="C17467" t="s">
        <v>62884</v>
      </c>
      <c r="D17467" t="s">
        <v>82640</v>
      </c>
    </row>
    <row r="17468" spans="1:4" x14ac:dyDescent="0.3">
      <c r="A17468" t="s">
        <v>17390</v>
      </c>
      <c r="B17468" s="3">
        <v>22048678</v>
      </c>
      <c r="C17468" t="s">
        <v>63865</v>
      </c>
      <c r="D17468" t="s">
        <v>82641</v>
      </c>
    </row>
    <row r="17469" spans="1:4" x14ac:dyDescent="0.3">
      <c r="A17469" t="s">
        <v>17391</v>
      </c>
      <c r="B17469" s="3">
        <v>22048679</v>
      </c>
      <c r="C17469" t="s">
        <v>62354</v>
      </c>
      <c r="D17469" t="s">
        <v>82642</v>
      </c>
    </row>
    <row r="17470" spans="1:4" x14ac:dyDescent="0.3">
      <c r="A17470" t="s">
        <v>17392</v>
      </c>
      <c r="B17470" s="3">
        <v>22048680</v>
      </c>
      <c r="C17470" t="s">
        <v>79508</v>
      </c>
      <c r="D17470" t="s">
        <v>82643</v>
      </c>
    </row>
    <row r="17471" spans="1:4" x14ac:dyDescent="0.3">
      <c r="A17471" t="s">
        <v>17393</v>
      </c>
      <c r="B17471" s="3">
        <v>22048687</v>
      </c>
      <c r="C17471" t="s">
        <v>63608</v>
      </c>
      <c r="D17471" t="s">
        <v>73347</v>
      </c>
    </row>
    <row r="17472" spans="1:4" x14ac:dyDescent="0.3">
      <c r="A17472" t="s">
        <v>17394</v>
      </c>
      <c r="B17472" s="3">
        <v>22048688</v>
      </c>
      <c r="C17472" t="s">
        <v>62303</v>
      </c>
      <c r="D17472" t="s">
        <v>82644</v>
      </c>
    </row>
    <row r="17473" spans="1:4" x14ac:dyDescent="0.3">
      <c r="A17473" t="s">
        <v>17395</v>
      </c>
      <c r="B17473" s="3">
        <v>22048689</v>
      </c>
      <c r="C17473" t="s">
        <v>62372</v>
      </c>
      <c r="D17473" t="s">
        <v>82645</v>
      </c>
    </row>
    <row r="17474" spans="1:4" x14ac:dyDescent="0.3">
      <c r="A17474" t="s">
        <v>17396</v>
      </c>
      <c r="B17474" s="3">
        <v>22048690</v>
      </c>
      <c r="C17474" t="s">
        <v>65356</v>
      </c>
      <c r="D17474" t="s">
        <v>82646</v>
      </c>
    </row>
    <row r="17475" spans="1:4" x14ac:dyDescent="0.3">
      <c r="A17475" t="s">
        <v>17397</v>
      </c>
      <c r="B17475" s="3">
        <v>22048691</v>
      </c>
      <c r="C17475" t="s">
        <v>63052</v>
      </c>
      <c r="D17475" t="s">
        <v>82647</v>
      </c>
    </row>
    <row r="17476" spans="1:4" x14ac:dyDescent="0.3">
      <c r="A17476" t="s">
        <v>17398</v>
      </c>
      <c r="B17476" s="3">
        <v>22048692</v>
      </c>
      <c r="C17476" t="s">
        <v>82648</v>
      </c>
      <c r="D17476" t="s">
        <v>79818</v>
      </c>
    </row>
    <row r="17477" spans="1:4" x14ac:dyDescent="0.3">
      <c r="A17477" t="s">
        <v>17399</v>
      </c>
      <c r="B17477" s="3">
        <v>22048693</v>
      </c>
      <c r="C17477" t="s">
        <v>62380</v>
      </c>
      <c r="D17477" t="s">
        <v>82649</v>
      </c>
    </row>
    <row r="17478" spans="1:4" x14ac:dyDescent="0.3">
      <c r="A17478" t="s">
        <v>17400</v>
      </c>
      <c r="B17478" s="3">
        <v>22048694</v>
      </c>
      <c r="C17478" t="s">
        <v>62840</v>
      </c>
      <c r="D17478" t="s">
        <v>82650</v>
      </c>
    </row>
    <row r="17479" spans="1:4" x14ac:dyDescent="0.3">
      <c r="A17479" t="s">
        <v>17401</v>
      </c>
      <c r="B17479" s="3">
        <v>22048695</v>
      </c>
      <c r="C17479" t="s">
        <v>62265</v>
      </c>
      <c r="D17479" t="s">
        <v>82651</v>
      </c>
    </row>
    <row r="17480" spans="1:4" x14ac:dyDescent="0.3">
      <c r="A17480" t="s">
        <v>17402</v>
      </c>
      <c r="B17480" s="3">
        <v>22048696</v>
      </c>
      <c r="C17480" t="s">
        <v>81502</v>
      </c>
      <c r="D17480" t="s">
        <v>82652</v>
      </c>
    </row>
    <row r="17481" spans="1:4" x14ac:dyDescent="0.3">
      <c r="A17481" t="s">
        <v>17403</v>
      </c>
      <c r="B17481" s="3">
        <v>22048697</v>
      </c>
      <c r="C17481" t="s">
        <v>62320</v>
      </c>
      <c r="D17481" t="s">
        <v>82653</v>
      </c>
    </row>
    <row r="17482" spans="1:4" x14ac:dyDescent="0.3">
      <c r="A17482" t="s">
        <v>17404</v>
      </c>
      <c r="B17482" s="3">
        <v>22048698</v>
      </c>
      <c r="C17482" t="s">
        <v>62354</v>
      </c>
      <c r="D17482" t="s">
        <v>82654</v>
      </c>
    </row>
    <row r="17483" spans="1:4" x14ac:dyDescent="0.3">
      <c r="A17483" t="s">
        <v>17405</v>
      </c>
      <c r="B17483" s="3">
        <v>22048699</v>
      </c>
      <c r="C17483" t="s">
        <v>62301</v>
      </c>
      <c r="D17483" t="s">
        <v>82655</v>
      </c>
    </row>
    <row r="17484" spans="1:4" x14ac:dyDescent="0.3">
      <c r="A17484" t="s">
        <v>17406</v>
      </c>
      <c r="B17484" s="3">
        <v>22048700</v>
      </c>
      <c r="C17484" t="s">
        <v>66519</v>
      </c>
      <c r="D17484" t="s">
        <v>82656</v>
      </c>
    </row>
    <row r="17485" spans="1:4" x14ac:dyDescent="0.3">
      <c r="A17485" t="s">
        <v>17407</v>
      </c>
      <c r="B17485" s="3">
        <v>22048701</v>
      </c>
      <c r="C17485" t="s">
        <v>63385</v>
      </c>
      <c r="D17485" t="s">
        <v>82657</v>
      </c>
    </row>
    <row r="17486" spans="1:4" x14ac:dyDescent="0.3">
      <c r="A17486" t="s">
        <v>17408</v>
      </c>
      <c r="B17486" s="3">
        <v>22048702</v>
      </c>
      <c r="C17486" t="s">
        <v>62354</v>
      </c>
      <c r="D17486" t="s">
        <v>82658</v>
      </c>
    </row>
    <row r="17487" spans="1:4" x14ac:dyDescent="0.3">
      <c r="A17487" t="s">
        <v>17409</v>
      </c>
      <c r="B17487" s="3">
        <v>22048703</v>
      </c>
      <c r="C17487" t="s">
        <v>64559</v>
      </c>
      <c r="D17487" t="s">
        <v>63724</v>
      </c>
    </row>
    <row r="17488" spans="1:4" x14ac:dyDescent="0.3">
      <c r="A17488" t="s">
        <v>17410</v>
      </c>
      <c r="B17488" s="3">
        <v>22048704</v>
      </c>
      <c r="C17488" t="s">
        <v>62697</v>
      </c>
      <c r="D17488" t="s">
        <v>82659</v>
      </c>
    </row>
    <row r="17489" spans="1:4" x14ac:dyDescent="0.3">
      <c r="A17489" t="s">
        <v>17411</v>
      </c>
      <c r="B17489" s="3">
        <v>22048705</v>
      </c>
      <c r="C17489" t="s">
        <v>62242</v>
      </c>
      <c r="D17489" t="s">
        <v>82660</v>
      </c>
    </row>
    <row r="17490" spans="1:4" x14ac:dyDescent="0.3">
      <c r="A17490" t="s">
        <v>17412</v>
      </c>
      <c r="B17490" s="3">
        <v>22048706</v>
      </c>
      <c r="C17490" t="s">
        <v>62275</v>
      </c>
      <c r="D17490" t="s">
        <v>82661</v>
      </c>
    </row>
    <row r="17491" spans="1:4" x14ac:dyDescent="0.3">
      <c r="A17491" t="s">
        <v>17413</v>
      </c>
      <c r="B17491" s="3">
        <v>22048707</v>
      </c>
      <c r="C17491" t="s">
        <v>62245</v>
      </c>
      <c r="D17491" t="s">
        <v>80258</v>
      </c>
    </row>
    <row r="17492" spans="1:4" x14ac:dyDescent="0.3">
      <c r="A17492" t="s">
        <v>17414</v>
      </c>
      <c r="B17492" s="3">
        <v>22048708</v>
      </c>
      <c r="C17492" t="s">
        <v>62360</v>
      </c>
      <c r="D17492" t="s">
        <v>64997</v>
      </c>
    </row>
    <row r="17493" spans="1:4" x14ac:dyDescent="0.3">
      <c r="A17493" t="s">
        <v>17415</v>
      </c>
      <c r="B17493" s="3">
        <v>22048709</v>
      </c>
      <c r="C17493" t="s">
        <v>62269</v>
      </c>
      <c r="D17493" t="s">
        <v>63556</v>
      </c>
    </row>
    <row r="17494" spans="1:4" x14ac:dyDescent="0.3">
      <c r="A17494" t="s">
        <v>17416</v>
      </c>
      <c r="B17494" s="3">
        <v>22048711</v>
      </c>
      <c r="C17494" t="s">
        <v>62443</v>
      </c>
      <c r="D17494" t="s">
        <v>78734</v>
      </c>
    </row>
    <row r="17495" spans="1:4" x14ac:dyDescent="0.3">
      <c r="A17495" t="s">
        <v>17417</v>
      </c>
      <c r="B17495" s="3">
        <v>22048712</v>
      </c>
      <c r="C17495" t="s">
        <v>62261</v>
      </c>
      <c r="D17495" t="s">
        <v>79185</v>
      </c>
    </row>
    <row r="17496" spans="1:4" x14ac:dyDescent="0.3">
      <c r="A17496" t="s">
        <v>17418</v>
      </c>
      <c r="B17496" s="3">
        <v>22048714</v>
      </c>
      <c r="C17496" t="s">
        <v>62242</v>
      </c>
      <c r="D17496" t="s">
        <v>82662</v>
      </c>
    </row>
    <row r="17497" spans="1:4" x14ac:dyDescent="0.3">
      <c r="A17497" t="s">
        <v>17419</v>
      </c>
      <c r="B17497" s="3">
        <v>22048715</v>
      </c>
      <c r="C17497" t="s">
        <v>62443</v>
      </c>
      <c r="D17497" t="s">
        <v>82663</v>
      </c>
    </row>
    <row r="17498" spans="1:4" x14ac:dyDescent="0.3">
      <c r="A17498" t="s">
        <v>17420</v>
      </c>
      <c r="B17498" s="3">
        <v>22048716</v>
      </c>
      <c r="C17498" t="s">
        <v>62452</v>
      </c>
      <c r="D17498" t="s">
        <v>66366</v>
      </c>
    </row>
    <row r="17499" spans="1:4" x14ac:dyDescent="0.3">
      <c r="A17499" t="s">
        <v>17421</v>
      </c>
      <c r="B17499" s="3">
        <v>22048718</v>
      </c>
      <c r="C17499" t="s">
        <v>82664</v>
      </c>
      <c r="D17499" t="s">
        <v>63724</v>
      </c>
    </row>
    <row r="17500" spans="1:4" x14ac:dyDescent="0.3">
      <c r="A17500" t="s">
        <v>17422</v>
      </c>
      <c r="B17500" s="3">
        <v>22048719</v>
      </c>
      <c r="C17500" t="s">
        <v>62386</v>
      </c>
      <c r="D17500" t="s">
        <v>65573</v>
      </c>
    </row>
    <row r="17501" spans="1:4" x14ac:dyDescent="0.3">
      <c r="A17501" t="s">
        <v>17423</v>
      </c>
      <c r="B17501" s="3">
        <v>22048720</v>
      </c>
      <c r="C17501" t="s">
        <v>62318</v>
      </c>
      <c r="D17501" t="s">
        <v>81392</v>
      </c>
    </row>
    <row r="17502" spans="1:4" x14ac:dyDescent="0.3">
      <c r="A17502" t="s">
        <v>17424</v>
      </c>
      <c r="B17502" s="3">
        <v>22048721</v>
      </c>
      <c r="C17502" t="s">
        <v>62315</v>
      </c>
      <c r="D17502" t="s">
        <v>82665</v>
      </c>
    </row>
    <row r="17503" spans="1:4" x14ac:dyDescent="0.3">
      <c r="A17503" t="s">
        <v>17425</v>
      </c>
      <c r="B17503" s="3">
        <v>22048722</v>
      </c>
      <c r="C17503" t="s">
        <v>62884</v>
      </c>
      <c r="D17503" t="s">
        <v>82666</v>
      </c>
    </row>
    <row r="17504" spans="1:4" x14ac:dyDescent="0.3">
      <c r="A17504" t="s">
        <v>17426</v>
      </c>
      <c r="B17504" s="3">
        <v>22048724</v>
      </c>
      <c r="C17504" t="s">
        <v>62358</v>
      </c>
      <c r="D17504" t="s">
        <v>62280</v>
      </c>
    </row>
    <row r="17505" spans="1:4" x14ac:dyDescent="0.3">
      <c r="A17505" t="s">
        <v>17427</v>
      </c>
      <c r="B17505" s="3">
        <v>22048726</v>
      </c>
      <c r="C17505" t="s">
        <v>82667</v>
      </c>
      <c r="D17505" t="s">
        <v>82668</v>
      </c>
    </row>
    <row r="17506" spans="1:4" x14ac:dyDescent="0.3">
      <c r="A17506" t="s">
        <v>17428</v>
      </c>
      <c r="B17506" s="3">
        <v>22048727</v>
      </c>
      <c r="C17506" t="s">
        <v>62257</v>
      </c>
      <c r="D17506" t="s">
        <v>82669</v>
      </c>
    </row>
    <row r="17507" spans="1:4" x14ac:dyDescent="0.3">
      <c r="A17507" t="s">
        <v>17429</v>
      </c>
      <c r="B17507" s="3">
        <v>22048728</v>
      </c>
      <c r="C17507" t="s">
        <v>62285</v>
      </c>
      <c r="D17507" t="s">
        <v>82670</v>
      </c>
    </row>
    <row r="17508" spans="1:4" x14ac:dyDescent="0.3">
      <c r="A17508" t="s">
        <v>17430</v>
      </c>
      <c r="B17508" s="3">
        <v>22048729</v>
      </c>
      <c r="C17508" t="s">
        <v>62301</v>
      </c>
      <c r="D17508" t="s">
        <v>62683</v>
      </c>
    </row>
    <row r="17509" spans="1:4" x14ac:dyDescent="0.3">
      <c r="A17509" t="s">
        <v>17431</v>
      </c>
      <c r="B17509" s="3">
        <v>22048730</v>
      </c>
      <c r="C17509" t="s">
        <v>62318</v>
      </c>
      <c r="D17509" t="s">
        <v>82671</v>
      </c>
    </row>
    <row r="17510" spans="1:4" x14ac:dyDescent="0.3">
      <c r="A17510" t="s">
        <v>17432</v>
      </c>
      <c r="B17510" s="3">
        <v>22048731</v>
      </c>
      <c r="C17510" t="s">
        <v>62257</v>
      </c>
      <c r="D17510" t="s">
        <v>82672</v>
      </c>
    </row>
    <row r="17511" spans="1:4" x14ac:dyDescent="0.3">
      <c r="A17511" t="s">
        <v>17433</v>
      </c>
      <c r="B17511" s="3">
        <v>22048732</v>
      </c>
      <c r="C17511" t="s">
        <v>62309</v>
      </c>
      <c r="D17511" t="s">
        <v>82673</v>
      </c>
    </row>
    <row r="17512" spans="1:4" x14ac:dyDescent="0.3">
      <c r="A17512" t="s">
        <v>17434</v>
      </c>
      <c r="B17512" s="3">
        <v>22048733</v>
      </c>
      <c r="C17512" t="s">
        <v>62593</v>
      </c>
      <c r="D17512" t="s">
        <v>82674</v>
      </c>
    </row>
    <row r="17513" spans="1:4" x14ac:dyDescent="0.3">
      <c r="A17513" t="s">
        <v>17435</v>
      </c>
      <c r="B17513" s="3">
        <v>22048734</v>
      </c>
      <c r="C17513" t="s">
        <v>62309</v>
      </c>
      <c r="D17513" t="s">
        <v>82675</v>
      </c>
    </row>
    <row r="17514" spans="1:4" x14ac:dyDescent="0.3">
      <c r="A17514" t="s">
        <v>17436</v>
      </c>
      <c r="B17514" s="3">
        <v>22048735</v>
      </c>
      <c r="C17514" t="s">
        <v>63621</v>
      </c>
      <c r="D17514" t="s">
        <v>82676</v>
      </c>
    </row>
    <row r="17515" spans="1:4" x14ac:dyDescent="0.3">
      <c r="A17515" t="s">
        <v>17437</v>
      </c>
      <c r="B17515" s="3">
        <v>22048736</v>
      </c>
      <c r="C17515" t="s">
        <v>62354</v>
      </c>
      <c r="D17515" t="s">
        <v>82677</v>
      </c>
    </row>
    <row r="17516" spans="1:4" x14ac:dyDescent="0.3">
      <c r="A17516" t="s">
        <v>17438</v>
      </c>
      <c r="B17516" s="3">
        <v>22048737</v>
      </c>
      <c r="C17516" t="s">
        <v>63385</v>
      </c>
      <c r="D17516" t="s">
        <v>82678</v>
      </c>
    </row>
    <row r="17517" spans="1:4" x14ac:dyDescent="0.3">
      <c r="A17517" t="s">
        <v>17439</v>
      </c>
      <c r="B17517" s="3">
        <v>22048738</v>
      </c>
      <c r="C17517" t="s">
        <v>62597</v>
      </c>
      <c r="D17517" t="s">
        <v>82679</v>
      </c>
    </row>
    <row r="17518" spans="1:4" x14ac:dyDescent="0.3">
      <c r="A17518" t="s">
        <v>17440</v>
      </c>
      <c r="B17518" s="3">
        <v>22048739</v>
      </c>
      <c r="C17518" t="s">
        <v>62558</v>
      </c>
      <c r="D17518" t="s">
        <v>82680</v>
      </c>
    </row>
    <row r="17519" spans="1:4" x14ac:dyDescent="0.3">
      <c r="A17519" t="s">
        <v>17441</v>
      </c>
      <c r="B17519" s="3">
        <v>22048740</v>
      </c>
      <c r="C17519" t="s">
        <v>62275</v>
      </c>
      <c r="D17519" t="s">
        <v>82681</v>
      </c>
    </row>
    <row r="17520" spans="1:4" x14ac:dyDescent="0.3">
      <c r="A17520" t="s">
        <v>17442</v>
      </c>
      <c r="B17520" s="3">
        <v>22048741</v>
      </c>
      <c r="C17520" t="s">
        <v>62275</v>
      </c>
      <c r="D17520" t="s">
        <v>82682</v>
      </c>
    </row>
    <row r="17521" spans="1:4" x14ac:dyDescent="0.3">
      <c r="A17521" t="s">
        <v>17443</v>
      </c>
      <c r="B17521" s="3">
        <v>22048742</v>
      </c>
      <c r="C17521" t="s">
        <v>64472</v>
      </c>
      <c r="D17521" t="s">
        <v>82683</v>
      </c>
    </row>
    <row r="17522" spans="1:4" x14ac:dyDescent="0.3">
      <c r="A17522" t="s">
        <v>17444</v>
      </c>
      <c r="B17522" s="3">
        <v>22048743</v>
      </c>
      <c r="C17522" t="s">
        <v>62301</v>
      </c>
      <c r="D17522" t="s">
        <v>82684</v>
      </c>
    </row>
    <row r="17523" spans="1:4" x14ac:dyDescent="0.3">
      <c r="A17523" t="s">
        <v>17445</v>
      </c>
      <c r="B17523" s="3">
        <v>22048744</v>
      </c>
      <c r="C17523" t="s">
        <v>62292</v>
      </c>
      <c r="D17523" t="s">
        <v>82685</v>
      </c>
    </row>
    <row r="17524" spans="1:4" x14ac:dyDescent="0.3">
      <c r="A17524" t="s">
        <v>17446</v>
      </c>
      <c r="B17524" s="3">
        <v>22048746</v>
      </c>
      <c r="C17524" t="s">
        <v>91</v>
      </c>
      <c r="D17524" t="s">
        <v>82642</v>
      </c>
    </row>
    <row r="17525" spans="1:4" x14ac:dyDescent="0.3">
      <c r="A17525" t="s">
        <v>17447</v>
      </c>
      <c r="B17525" s="3">
        <v>22048750</v>
      </c>
      <c r="C17525" t="s">
        <v>62338</v>
      </c>
      <c r="D17525" t="s">
        <v>82686</v>
      </c>
    </row>
    <row r="17526" spans="1:4" x14ac:dyDescent="0.3">
      <c r="A17526" t="s">
        <v>17448</v>
      </c>
      <c r="B17526" s="3">
        <v>22048756</v>
      </c>
      <c r="C17526" t="s">
        <v>82687</v>
      </c>
      <c r="D17526" t="s">
        <v>81310</v>
      </c>
    </row>
    <row r="17527" spans="1:4" x14ac:dyDescent="0.3">
      <c r="A17527" t="s">
        <v>17449</v>
      </c>
      <c r="B17527" s="3">
        <v>22048759</v>
      </c>
      <c r="C17527" t="s">
        <v>62309</v>
      </c>
      <c r="D17527" t="s">
        <v>82688</v>
      </c>
    </row>
    <row r="17528" spans="1:4" x14ac:dyDescent="0.3">
      <c r="A17528" t="s">
        <v>17450</v>
      </c>
      <c r="B17528" s="3">
        <v>22048760</v>
      </c>
      <c r="C17528" t="s">
        <v>82689</v>
      </c>
      <c r="D17528" t="s">
        <v>64378</v>
      </c>
    </row>
    <row r="17529" spans="1:4" x14ac:dyDescent="0.3">
      <c r="A17529" t="s">
        <v>17451</v>
      </c>
      <c r="B17529" s="3">
        <v>22048763</v>
      </c>
      <c r="C17529" t="s">
        <v>62271</v>
      </c>
      <c r="D17529" t="s">
        <v>82690</v>
      </c>
    </row>
    <row r="17530" spans="1:4" x14ac:dyDescent="0.3">
      <c r="A17530" t="s">
        <v>17452</v>
      </c>
      <c r="B17530" s="3">
        <v>22048765</v>
      </c>
      <c r="C17530" t="s">
        <v>62817</v>
      </c>
      <c r="D17530" t="s">
        <v>82691</v>
      </c>
    </row>
    <row r="17531" spans="1:4" x14ac:dyDescent="0.3">
      <c r="A17531" t="s">
        <v>17453</v>
      </c>
      <c r="B17531" s="3">
        <v>22048767</v>
      </c>
      <c r="C17531" t="s">
        <v>63290</v>
      </c>
      <c r="D17531" t="s">
        <v>82692</v>
      </c>
    </row>
    <row r="17532" spans="1:4" x14ac:dyDescent="0.3">
      <c r="A17532" t="s">
        <v>17454</v>
      </c>
      <c r="B17532" s="3">
        <v>22048768</v>
      </c>
      <c r="C17532" t="s">
        <v>62354</v>
      </c>
      <c r="D17532" t="s">
        <v>82693</v>
      </c>
    </row>
    <row r="17533" spans="1:4" x14ac:dyDescent="0.3">
      <c r="A17533" t="s">
        <v>17455</v>
      </c>
      <c r="B17533" s="3">
        <v>22048774</v>
      </c>
      <c r="C17533" t="s">
        <v>62275</v>
      </c>
      <c r="D17533" t="s">
        <v>82694</v>
      </c>
    </row>
    <row r="17534" spans="1:4" x14ac:dyDescent="0.3">
      <c r="A17534" t="s">
        <v>17456</v>
      </c>
      <c r="B17534" s="3">
        <v>22048775</v>
      </c>
      <c r="C17534" t="s">
        <v>62624</v>
      </c>
      <c r="D17534" t="s">
        <v>82695</v>
      </c>
    </row>
    <row r="17535" spans="1:4" x14ac:dyDescent="0.3">
      <c r="A17535" t="s">
        <v>17457</v>
      </c>
      <c r="B17535" s="3">
        <v>22048777</v>
      </c>
      <c r="C17535" t="s">
        <v>63571</v>
      </c>
      <c r="D17535" t="s">
        <v>82696</v>
      </c>
    </row>
    <row r="17536" spans="1:4" x14ac:dyDescent="0.3">
      <c r="A17536" t="s">
        <v>17458</v>
      </c>
      <c r="B17536" s="3">
        <v>22048783</v>
      </c>
      <c r="C17536" t="s">
        <v>62267</v>
      </c>
      <c r="D17536" t="s">
        <v>82697</v>
      </c>
    </row>
    <row r="17537" spans="1:4" x14ac:dyDescent="0.3">
      <c r="A17537" t="s">
        <v>17459</v>
      </c>
      <c r="B17537" s="3">
        <v>22048784</v>
      </c>
      <c r="C17537" t="s">
        <v>65438</v>
      </c>
      <c r="D17537" t="s">
        <v>82698</v>
      </c>
    </row>
    <row r="17538" spans="1:4" x14ac:dyDescent="0.3">
      <c r="A17538" t="s">
        <v>17460</v>
      </c>
      <c r="B17538" s="3">
        <v>22048789</v>
      </c>
      <c r="C17538" t="s">
        <v>63349</v>
      </c>
      <c r="D17538" t="s">
        <v>66269</v>
      </c>
    </row>
    <row r="17539" spans="1:4" x14ac:dyDescent="0.3">
      <c r="A17539" t="s">
        <v>17461</v>
      </c>
      <c r="B17539" s="3">
        <v>22048790</v>
      </c>
      <c r="C17539" t="s">
        <v>73719</v>
      </c>
      <c r="D17539" t="s">
        <v>82699</v>
      </c>
    </row>
    <row r="17540" spans="1:4" x14ac:dyDescent="0.3">
      <c r="A17540" t="s">
        <v>17462</v>
      </c>
      <c r="B17540" s="3">
        <v>22048815</v>
      </c>
      <c r="C17540" t="s">
        <v>62501</v>
      </c>
      <c r="D17540" t="s">
        <v>82700</v>
      </c>
    </row>
    <row r="17541" spans="1:4" x14ac:dyDescent="0.3">
      <c r="A17541" t="s">
        <v>17463</v>
      </c>
      <c r="B17541" s="3">
        <v>22048816</v>
      </c>
      <c r="C17541" t="s">
        <v>63768</v>
      </c>
      <c r="D17541" t="s">
        <v>82701</v>
      </c>
    </row>
    <row r="17542" spans="1:4" x14ac:dyDescent="0.3">
      <c r="A17542" t="s">
        <v>17464</v>
      </c>
      <c r="B17542" s="3">
        <v>22048818</v>
      </c>
      <c r="C17542" t="s">
        <v>62309</v>
      </c>
      <c r="D17542" t="s">
        <v>82702</v>
      </c>
    </row>
    <row r="17543" spans="1:4" x14ac:dyDescent="0.3">
      <c r="A17543" t="s">
        <v>17465</v>
      </c>
      <c r="B17543" s="3">
        <v>22048819</v>
      </c>
      <c r="C17543" t="s">
        <v>62597</v>
      </c>
      <c r="D17543" t="s">
        <v>82703</v>
      </c>
    </row>
    <row r="17544" spans="1:4" x14ac:dyDescent="0.3">
      <c r="A17544" t="s">
        <v>17466</v>
      </c>
      <c r="B17544" s="3">
        <v>22048820</v>
      </c>
      <c r="C17544" t="s">
        <v>82704</v>
      </c>
      <c r="D17544" t="s">
        <v>82705</v>
      </c>
    </row>
    <row r="17545" spans="1:4" x14ac:dyDescent="0.3">
      <c r="A17545" t="s">
        <v>17467</v>
      </c>
      <c r="B17545" s="3">
        <v>22048821</v>
      </c>
      <c r="C17545" t="s">
        <v>62309</v>
      </c>
      <c r="D17545" t="s">
        <v>82706</v>
      </c>
    </row>
    <row r="17546" spans="1:4" x14ac:dyDescent="0.3">
      <c r="A17546" t="s">
        <v>17468</v>
      </c>
      <c r="B17546" s="3">
        <v>22048822</v>
      </c>
      <c r="C17546" t="s">
        <v>62382</v>
      </c>
      <c r="D17546" t="s">
        <v>82707</v>
      </c>
    </row>
    <row r="17547" spans="1:4" x14ac:dyDescent="0.3">
      <c r="A17547" t="s">
        <v>17469</v>
      </c>
      <c r="B17547" s="3">
        <v>22048823</v>
      </c>
      <c r="C17547" t="s">
        <v>62558</v>
      </c>
      <c r="D17547" t="s">
        <v>82708</v>
      </c>
    </row>
    <row r="17548" spans="1:4" x14ac:dyDescent="0.3">
      <c r="A17548" t="s">
        <v>17470</v>
      </c>
      <c r="B17548" s="3">
        <v>22048839</v>
      </c>
      <c r="C17548" t="s">
        <v>62275</v>
      </c>
      <c r="D17548" t="s">
        <v>82709</v>
      </c>
    </row>
    <row r="17549" spans="1:4" x14ac:dyDescent="0.3">
      <c r="A17549" t="s">
        <v>17471</v>
      </c>
      <c r="B17549" s="3">
        <v>22048840</v>
      </c>
      <c r="C17549" t="s">
        <v>62345</v>
      </c>
      <c r="D17549" t="s">
        <v>82710</v>
      </c>
    </row>
    <row r="17550" spans="1:4" x14ac:dyDescent="0.3">
      <c r="A17550" t="s">
        <v>17472</v>
      </c>
      <c r="B17550" s="3">
        <v>22048841</v>
      </c>
      <c r="C17550" t="s">
        <v>62275</v>
      </c>
      <c r="D17550" t="s">
        <v>79541</v>
      </c>
    </row>
    <row r="17551" spans="1:4" x14ac:dyDescent="0.3">
      <c r="A17551" t="s">
        <v>17473</v>
      </c>
      <c r="B17551" s="3">
        <v>22048842</v>
      </c>
      <c r="C17551" t="s">
        <v>62817</v>
      </c>
      <c r="D17551" t="s">
        <v>81129</v>
      </c>
    </row>
    <row r="17552" spans="1:4" x14ac:dyDescent="0.3">
      <c r="A17552" t="s">
        <v>17474</v>
      </c>
      <c r="B17552" s="3">
        <v>22048843</v>
      </c>
      <c r="C17552" t="s">
        <v>62318</v>
      </c>
      <c r="D17552" t="s">
        <v>82711</v>
      </c>
    </row>
    <row r="17553" spans="1:4" x14ac:dyDescent="0.3">
      <c r="A17553" t="s">
        <v>17475</v>
      </c>
      <c r="B17553" s="3">
        <v>22048844</v>
      </c>
      <c r="C17553" t="s">
        <v>62292</v>
      </c>
      <c r="D17553" t="s">
        <v>82712</v>
      </c>
    </row>
    <row r="17554" spans="1:4" x14ac:dyDescent="0.3">
      <c r="A17554" t="s">
        <v>17476</v>
      </c>
      <c r="B17554" s="3">
        <v>22048845</v>
      </c>
      <c r="C17554" t="s">
        <v>69812</v>
      </c>
      <c r="D17554" t="s">
        <v>82713</v>
      </c>
    </row>
    <row r="17555" spans="1:4" x14ac:dyDescent="0.3">
      <c r="A17555" t="s">
        <v>17477</v>
      </c>
      <c r="B17555" s="3">
        <v>22048847</v>
      </c>
      <c r="C17555" t="s">
        <v>62558</v>
      </c>
      <c r="D17555" t="s">
        <v>82714</v>
      </c>
    </row>
    <row r="17556" spans="1:4" x14ac:dyDescent="0.3">
      <c r="A17556" t="s">
        <v>17478</v>
      </c>
      <c r="B17556" s="3">
        <v>22048849</v>
      </c>
      <c r="C17556" t="s">
        <v>63385</v>
      </c>
      <c r="D17556" t="s">
        <v>80805</v>
      </c>
    </row>
    <row r="17557" spans="1:4" x14ac:dyDescent="0.3">
      <c r="A17557" t="s">
        <v>17479</v>
      </c>
      <c r="B17557" s="3">
        <v>22048850</v>
      </c>
      <c r="C17557" t="s">
        <v>63052</v>
      </c>
      <c r="D17557" t="s">
        <v>63409</v>
      </c>
    </row>
    <row r="17558" spans="1:4" x14ac:dyDescent="0.3">
      <c r="A17558" t="s">
        <v>17480</v>
      </c>
      <c r="B17558" s="3">
        <v>22048851</v>
      </c>
      <c r="C17558" t="s">
        <v>62271</v>
      </c>
      <c r="D17558" t="s">
        <v>81899</v>
      </c>
    </row>
    <row r="17559" spans="1:4" x14ac:dyDescent="0.3">
      <c r="A17559" t="s">
        <v>17481</v>
      </c>
      <c r="B17559" s="3">
        <v>22048852</v>
      </c>
      <c r="C17559" t="s">
        <v>81637</v>
      </c>
      <c r="D17559" t="s">
        <v>82715</v>
      </c>
    </row>
    <row r="17560" spans="1:4" x14ac:dyDescent="0.3">
      <c r="A17560" t="s">
        <v>17482</v>
      </c>
      <c r="B17560" s="3">
        <v>22048853</v>
      </c>
      <c r="C17560" t="s">
        <v>62354</v>
      </c>
      <c r="D17560" t="s">
        <v>79278</v>
      </c>
    </row>
    <row r="17561" spans="1:4" x14ac:dyDescent="0.3">
      <c r="A17561" t="s">
        <v>17483</v>
      </c>
      <c r="B17561" s="3">
        <v>22048856</v>
      </c>
      <c r="C17561" t="s">
        <v>62261</v>
      </c>
      <c r="D17561" t="s">
        <v>82716</v>
      </c>
    </row>
    <row r="17562" spans="1:4" x14ac:dyDescent="0.3">
      <c r="A17562" t="s">
        <v>17484</v>
      </c>
      <c r="B17562" s="3">
        <v>22048860</v>
      </c>
      <c r="C17562" t="s">
        <v>62822</v>
      </c>
      <c r="D17562" t="s">
        <v>82717</v>
      </c>
    </row>
    <row r="17563" spans="1:4" x14ac:dyDescent="0.3">
      <c r="A17563" t="s">
        <v>17485</v>
      </c>
      <c r="B17563" s="3">
        <v>22048863</v>
      </c>
      <c r="C17563" t="s">
        <v>66312</v>
      </c>
      <c r="D17563" t="s">
        <v>82718</v>
      </c>
    </row>
    <row r="17564" spans="1:4" x14ac:dyDescent="0.3">
      <c r="A17564" t="s">
        <v>17486</v>
      </c>
      <c r="B17564" s="3">
        <v>22048864</v>
      </c>
      <c r="C17564" t="s">
        <v>62347</v>
      </c>
      <c r="D17564" t="s">
        <v>82005</v>
      </c>
    </row>
    <row r="17565" spans="1:4" x14ac:dyDescent="0.3">
      <c r="A17565" t="s">
        <v>17487</v>
      </c>
      <c r="B17565" s="3">
        <v>22048865</v>
      </c>
      <c r="C17565" t="s">
        <v>62354</v>
      </c>
      <c r="D17565" t="s">
        <v>80053</v>
      </c>
    </row>
    <row r="17566" spans="1:4" x14ac:dyDescent="0.3">
      <c r="A17566" t="s">
        <v>17488</v>
      </c>
      <c r="B17566" s="3">
        <v>22048872</v>
      </c>
      <c r="C17566" t="s">
        <v>62309</v>
      </c>
      <c r="D17566" t="s">
        <v>82719</v>
      </c>
    </row>
    <row r="17567" spans="1:4" x14ac:dyDescent="0.3">
      <c r="A17567" t="s">
        <v>17489</v>
      </c>
      <c r="B17567" s="3">
        <v>22048873</v>
      </c>
      <c r="C17567" t="s">
        <v>82720</v>
      </c>
      <c r="D17567" t="s">
        <v>81299</v>
      </c>
    </row>
    <row r="17568" spans="1:4" x14ac:dyDescent="0.3">
      <c r="A17568" t="s">
        <v>17490</v>
      </c>
      <c r="B17568" s="3">
        <v>22048876</v>
      </c>
      <c r="C17568" t="s">
        <v>62349</v>
      </c>
      <c r="D17568" t="s">
        <v>82721</v>
      </c>
    </row>
    <row r="17569" spans="1:4" x14ac:dyDescent="0.3">
      <c r="A17569" t="s">
        <v>17491</v>
      </c>
      <c r="B17569" s="3">
        <v>22048879</v>
      </c>
      <c r="C17569" t="s">
        <v>62397</v>
      </c>
      <c r="D17569" t="s">
        <v>82722</v>
      </c>
    </row>
    <row r="17570" spans="1:4" x14ac:dyDescent="0.3">
      <c r="A17570" t="s">
        <v>17492</v>
      </c>
      <c r="B17570" s="3">
        <v>22048917</v>
      </c>
      <c r="C17570" t="s">
        <v>63196</v>
      </c>
      <c r="D17570" t="s">
        <v>82723</v>
      </c>
    </row>
    <row r="17571" spans="1:4" x14ac:dyDescent="0.3">
      <c r="A17571" t="s">
        <v>17493</v>
      </c>
      <c r="B17571" s="3">
        <v>22048921</v>
      </c>
      <c r="C17571" t="s">
        <v>66385</v>
      </c>
      <c r="D17571" t="s">
        <v>81682</v>
      </c>
    </row>
    <row r="17572" spans="1:4" x14ac:dyDescent="0.3">
      <c r="A17572" t="s">
        <v>17494</v>
      </c>
      <c r="B17572" s="3">
        <v>22048933</v>
      </c>
      <c r="C17572" t="s">
        <v>62407</v>
      </c>
      <c r="D17572" t="s">
        <v>82724</v>
      </c>
    </row>
    <row r="17573" spans="1:4" x14ac:dyDescent="0.3">
      <c r="A17573" t="s">
        <v>17495</v>
      </c>
      <c r="B17573" s="3">
        <v>22048943</v>
      </c>
      <c r="C17573" t="s">
        <v>65625</v>
      </c>
      <c r="D17573" t="s">
        <v>82725</v>
      </c>
    </row>
    <row r="17574" spans="1:4" x14ac:dyDescent="0.3">
      <c r="A17574" t="s">
        <v>17496</v>
      </c>
      <c r="B17574" s="3">
        <v>22048946</v>
      </c>
      <c r="C17574" t="s">
        <v>82726</v>
      </c>
      <c r="D17574" t="s">
        <v>82727</v>
      </c>
    </row>
    <row r="17575" spans="1:4" x14ac:dyDescent="0.3">
      <c r="A17575" t="s">
        <v>17497</v>
      </c>
      <c r="B17575" s="3">
        <v>22048947</v>
      </c>
      <c r="C17575" t="s">
        <v>62562</v>
      </c>
      <c r="D17575" t="s">
        <v>82728</v>
      </c>
    </row>
    <row r="17576" spans="1:4" x14ac:dyDescent="0.3">
      <c r="A17576" t="s">
        <v>17498</v>
      </c>
      <c r="B17576" s="3">
        <v>22048950</v>
      </c>
      <c r="C17576" t="s">
        <v>82729</v>
      </c>
      <c r="D17576" t="s">
        <v>82730</v>
      </c>
    </row>
    <row r="17577" spans="1:4" x14ac:dyDescent="0.3">
      <c r="A17577" t="s">
        <v>17499</v>
      </c>
      <c r="B17577" s="3">
        <v>22048952</v>
      </c>
      <c r="C17577" t="s">
        <v>62678</v>
      </c>
      <c r="D17577" t="s">
        <v>82731</v>
      </c>
    </row>
    <row r="17578" spans="1:4" x14ac:dyDescent="0.3">
      <c r="A17578" t="s">
        <v>17500</v>
      </c>
      <c r="B17578" s="3">
        <v>22048954</v>
      </c>
      <c r="C17578" t="s">
        <v>62318</v>
      </c>
      <c r="D17578" t="s">
        <v>82732</v>
      </c>
    </row>
    <row r="17579" spans="1:4" x14ac:dyDescent="0.3">
      <c r="A17579" t="s">
        <v>17501</v>
      </c>
      <c r="B17579" s="3">
        <v>22048956</v>
      </c>
      <c r="C17579" t="s">
        <v>74371</v>
      </c>
      <c r="D17579" t="s">
        <v>82733</v>
      </c>
    </row>
    <row r="17580" spans="1:4" x14ac:dyDescent="0.3">
      <c r="A17580" t="s">
        <v>17502</v>
      </c>
      <c r="B17580" s="3">
        <v>22048957</v>
      </c>
      <c r="C17580" t="s">
        <v>82734</v>
      </c>
      <c r="D17580" t="s">
        <v>82167</v>
      </c>
    </row>
    <row r="17581" spans="1:4" x14ac:dyDescent="0.3">
      <c r="A17581" t="s">
        <v>17503</v>
      </c>
      <c r="B17581" s="3">
        <v>22048958</v>
      </c>
      <c r="C17581" t="s">
        <v>62257</v>
      </c>
      <c r="D17581" t="s">
        <v>82735</v>
      </c>
    </row>
    <row r="17582" spans="1:4" x14ac:dyDescent="0.3">
      <c r="A17582" t="s">
        <v>17504</v>
      </c>
      <c r="B17582" s="3">
        <v>22048959</v>
      </c>
      <c r="C17582" t="s">
        <v>63290</v>
      </c>
      <c r="D17582" t="s">
        <v>82736</v>
      </c>
    </row>
    <row r="17583" spans="1:4" x14ac:dyDescent="0.3">
      <c r="A17583" t="s">
        <v>17505</v>
      </c>
      <c r="B17583" s="3">
        <v>22048961</v>
      </c>
      <c r="C17583" t="s">
        <v>62817</v>
      </c>
      <c r="D17583" t="s">
        <v>82737</v>
      </c>
    </row>
    <row r="17584" spans="1:4" x14ac:dyDescent="0.3">
      <c r="A17584" t="s">
        <v>17506</v>
      </c>
      <c r="B17584" s="3">
        <v>22048962</v>
      </c>
      <c r="C17584" t="s">
        <v>79825</v>
      </c>
      <c r="D17584" t="s">
        <v>64514</v>
      </c>
    </row>
    <row r="17585" spans="1:4" x14ac:dyDescent="0.3">
      <c r="A17585" t="s">
        <v>17507</v>
      </c>
      <c r="B17585" s="3">
        <v>22048983</v>
      </c>
      <c r="C17585" t="s">
        <v>62236</v>
      </c>
      <c r="D17585" t="s">
        <v>63306</v>
      </c>
    </row>
    <row r="17586" spans="1:4" x14ac:dyDescent="0.3">
      <c r="A17586" t="s">
        <v>17508</v>
      </c>
      <c r="B17586" s="3">
        <v>22048990</v>
      </c>
      <c r="C17586" t="s">
        <v>62248</v>
      </c>
      <c r="D17586" t="s">
        <v>82738</v>
      </c>
    </row>
    <row r="17587" spans="1:4" x14ac:dyDescent="0.3">
      <c r="A17587" t="s">
        <v>17509</v>
      </c>
      <c r="B17587" s="3">
        <v>22048999</v>
      </c>
      <c r="C17587" t="s">
        <v>63364</v>
      </c>
      <c r="D17587" t="s">
        <v>82739</v>
      </c>
    </row>
    <row r="17588" spans="1:4" x14ac:dyDescent="0.3">
      <c r="A17588" t="s">
        <v>17510</v>
      </c>
      <c r="B17588" s="3">
        <v>22049006</v>
      </c>
      <c r="C17588" t="s">
        <v>81155</v>
      </c>
      <c r="D17588" t="s">
        <v>82740</v>
      </c>
    </row>
    <row r="17589" spans="1:4" x14ac:dyDescent="0.3">
      <c r="A17589" t="s">
        <v>17511</v>
      </c>
      <c r="B17589" s="3">
        <v>22049007</v>
      </c>
      <c r="C17589" t="s">
        <v>62301</v>
      </c>
      <c r="D17589" t="s">
        <v>82741</v>
      </c>
    </row>
    <row r="17590" spans="1:4" x14ac:dyDescent="0.3">
      <c r="A17590" t="s">
        <v>17512</v>
      </c>
      <c r="B17590" s="3">
        <v>22049009</v>
      </c>
      <c r="C17590" t="s">
        <v>63865</v>
      </c>
      <c r="D17590" t="s">
        <v>82742</v>
      </c>
    </row>
    <row r="17591" spans="1:4" x14ac:dyDescent="0.3">
      <c r="A17591" t="s">
        <v>17513</v>
      </c>
      <c r="B17591" s="3">
        <v>22049014</v>
      </c>
      <c r="C17591" t="s">
        <v>62827</v>
      </c>
      <c r="D17591" t="s">
        <v>82743</v>
      </c>
    </row>
    <row r="17592" spans="1:4" x14ac:dyDescent="0.3">
      <c r="A17592" t="s">
        <v>17514</v>
      </c>
      <c r="B17592" s="3">
        <v>22049016</v>
      </c>
      <c r="C17592" t="s">
        <v>63290</v>
      </c>
      <c r="D17592" t="s">
        <v>82744</v>
      </c>
    </row>
    <row r="17593" spans="1:4" x14ac:dyDescent="0.3">
      <c r="A17593" t="s">
        <v>17515</v>
      </c>
      <c r="B17593" s="3">
        <v>22049018</v>
      </c>
      <c r="C17593" t="s">
        <v>62301</v>
      </c>
      <c r="D17593" t="s">
        <v>82745</v>
      </c>
    </row>
    <row r="17594" spans="1:4" x14ac:dyDescent="0.3">
      <c r="A17594" t="s">
        <v>17516</v>
      </c>
      <c r="B17594" s="3">
        <v>22049019</v>
      </c>
      <c r="C17594" t="s">
        <v>63290</v>
      </c>
      <c r="D17594" t="s">
        <v>66457</v>
      </c>
    </row>
    <row r="17595" spans="1:4" x14ac:dyDescent="0.3">
      <c r="A17595" t="s">
        <v>17517</v>
      </c>
      <c r="B17595" s="3">
        <v>22049021</v>
      </c>
      <c r="C17595" t="s">
        <v>62275</v>
      </c>
      <c r="D17595" t="s">
        <v>82746</v>
      </c>
    </row>
    <row r="17596" spans="1:4" x14ac:dyDescent="0.3">
      <c r="A17596" t="s">
        <v>17518</v>
      </c>
      <c r="B17596" s="3">
        <v>22049026</v>
      </c>
      <c r="C17596" t="s">
        <v>63115</v>
      </c>
      <c r="D17596" t="s">
        <v>82747</v>
      </c>
    </row>
    <row r="17597" spans="1:4" x14ac:dyDescent="0.3">
      <c r="A17597" t="s">
        <v>17519</v>
      </c>
      <c r="B17597" s="3">
        <v>22049028</v>
      </c>
      <c r="C17597" t="s">
        <v>62601</v>
      </c>
      <c r="D17597" t="s">
        <v>66488</v>
      </c>
    </row>
    <row r="17598" spans="1:4" x14ac:dyDescent="0.3">
      <c r="A17598" t="s">
        <v>17520</v>
      </c>
      <c r="B17598" s="3">
        <v>22049036</v>
      </c>
      <c r="C17598" t="s">
        <v>62366</v>
      </c>
      <c r="D17598" t="s">
        <v>82748</v>
      </c>
    </row>
    <row r="17599" spans="1:4" x14ac:dyDescent="0.3">
      <c r="A17599" t="s">
        <v>17521</v>
      </c>
      <c r="B17599" s="3">
        <v>22049056</v>
      </c>
      <c r="C17599" t="s">
        <v>62407</v>
      </c>
      <c r="D17599" t="s">
        <v>82749</v>
      </c>
    </row>
    <row r="17600" spans="1:4" x14ac:dyDescent="0.3">
      <c r="A17600" t="s">
        <v>17522</v>
      </c>
      <c r="B17600" s="3">
        <v>22049058</v>
      </c>
      <c r="C17600" t="s">
        <v>62237</v>
      </c>
      <c r="D17600" t="s">
        <v>79596</v>
      </c>
    </row>
    <row r="17601" spans="1:4" x14ac:dyDescent="0.3">
      <c r="A17601" t="s">
        <v>17523</v>
      </c>
      <c r="B17601" s="3">
        <v>22049059</v>
      </c>
      <c r="C17601" t="s">
        <v>62345</v>
      </c>
      <c r="D17601" t="s">
        <v>66426</v>
      </c>
    </row>
    <row r="17602" spans="1:4" x14ac:dyDescent="0.3">
      <c r="A17602" t="s">
        <v>17524</v>
      </c>
      <c r="B17602" s="3">
        <v>22049141</v>
      </c>
      <c r="C17602" t="s">
        <v>80274</v>
      </c>
      <c r="D17602" t="s">
        <v>82750</v>
      </c>
    </row>
    <row r="17603" spans="1:4" x14ac:dyDescent="0.3">
      <c r="A17603" t="s">
        <v>17525</v>
      </c>
      <c r="B17603" s="3">
        <v>22049143</v>
      </c>
      <c r="C17603" t="s">
        <v>62257</v>
      </c>
      <c r="D17603" t="s">
        <v>79373</v>
      </c>
    </row>
    <row r="17604" spans="1:4" x14ac:dyDescent="0.3">
      <c r="A17604" t="s">
        <v>17526</v>
      </c>
      <c r="B17604" s="3">
        <v>22049144</v>
      </c>
      <c r="C17604" t="s">
        <v>62292</v>
      </c>
      <c r="D17604" t="s">
        <v>62272</v>
      </c>
    </row>
    <row r="17605" spans="1:4" x14ac:dyDescent="0.3">
      <c r="A17605" t="s">
        <v>17527</v>
      </c>
      <c r="B17605" s="3">
        <v>22049146</v>
      </c>
      <c r="C17605" t="s">
        <v>80651</v>
      </c>
      <c r="D17605" t="s">
        <v>82751</v>
      </c>
    </row>
    <row r="17606" spans="1:4" x14ac:dyDescent="0.3">
      <c r="A17606" t="s">
        <v>17528</v>
      </c>
      <c r="B17606" s="3">
        <v>22049147</v>
      </c>
      <c r="C17606" t="s">
        <v>62275</v>
      </c>
      <c r="D17606" t="s">
        <v>82752</v>
      </c>
    </row>
    <row r="17607" spans="1:4" x14ac:dyDescent="0.3">
      <c r="A17607" t="s">
        <v>17529</v>
      </c>
      <c r="B17607" s="3">
        <v>22049148</v>
      </c>
      <c r="C17607" t="s">
        <v>62884</v>
      </c>
      <c r="D17607" t="s">
        <v>82753</v>
      </c>
    </row>
    <row r="17608" spans="1:4" x14ac:dyDescent="0.3">
      <c r="A17608" t="s">
        <v>17530</v>
      </c>
      <c r="B17608" s="3">
        <v>22049154</v>
      </c>
      <c r="C17608" t="s">
        <v>82754</v>
      </c>
      <c r="D17608" t="s">
        <v>82755</v>
      </c>
    </row>
    <row r="17609" spans="1:4" x14ac:dyDescent="0.3">
      <c r="A17609" t="s">
        <v>17531</v>
      </c>
      <c r="B17609" s="3">
        <v>22049160</v>
      </c>
      <c r="C17609" t="s">
        <v>62301</v>
      </c>
      <c r="D17609" t="s">
        <v>81299</v>
      </c>
    </row>
    <row r="17610" spans="1:4" x14ac:dyDescent="0.3">
      <c r="A17610" t="s">
        <v>17532</v>
      </c>
      <c r="B17610" s="3">
        <v>22049185</v>
      </c>
      <c r="C17610" t="s">
        <v>82756</v>
      </c>
      <c r="D17610" t="s">
        <v>82757</v>
      </c>
    </row>
    <row r="17611" spans="1:4" x14ac:dyDescent="0.3">
      <c r="A17611" t="s">
        <v>17533</v>
      </c>
      <c r="B17611" s="3">
        <v>22049191</v>
      </c>
      <c r="C17611" t="s">
        <v>63373</v>
      </c>
      <c r="D17611" t="s">
        <v>82758</v>
      </c>
    </row>
    <row r="17612" spans="1:4" x14ac:dyDescent="0.3">
      <c r="A17612" t="s">
        <v>17534</v>
      </c>
      <c r="B17612" s="3">
        <v>22049192</v>
      </c>
      <c r="C17612" t="s">
        <v>62301</v>
      </c>
      <c r="D17612" t="s">
        <v>82759</v>
      </c>
    </row>
    <row r="17613" spans="1:4" x14ac:dyDescent="0.3">
      <c r="A17613" t="s">
        <v>17535</v>
      </c>
      <c r="B17613" s="3">
        <v>22049195</v>
      </c>
      <c r="C17613" t="s">
        <v>65426</v>
      </c>
      <c r="D17613" t="s">
        <v>82760</v>
      </c>
    </row>
    <row r="17614" spans="1:4" x14ac:dyDescent="0.3">
      <c r="A17614" t="s">
        <v>17536</v>
      </c>
      <c r="B17614" s="3">
        <v>22049196</v>
      </c>
      <c r="C17614" t="s">
        <v>62331</v>
      </c>
      <c r="D17614" t="s">
        <v>79298</v>
      </c>
    </row>
    <row r="17615" spans="1:4" x14ac:dyDescent="0.3">
      <c r="A17615" t="s">
        <v>17537</v>
      </c>
      <c r="B17615" s="3">
        <v>22049197</v>
      </c>
      <c r="C17615" t="s">
        <v>62601</v>
      </c>
      <c r="D17615" t="s">
        <v>64493</v>
      </c>
    </row>
    <row r="17616" spans="1:4" x14ac:dyDescent="0.3">
      <c r="A17616" t="s">
        <v>17538</v>
      </c>
      <c r="B17616" s="3">
        <v>22049198</v>
      </c>
      <c r="C17616" t="s">
        <v>63770</v>
      </c>
      <c r="D17616" t="s">
        <v>82761</v>
      </c>
    </row>
    <row r="17617" spans="1:4" x14ac:dyDescent="0.3">
      <c r="A17617" t="s">
        <v>17539</v>
      </c>
      <c r="B17617" s="3">
        <v>22049199</v>
      </c>
      <c r="C17617" t="s">
        <v>62699</v>
      </c>
      <c r="D17617" t="s">
        <v>82762</v>
      </c>
    </row>
    <row r="17618" spans="1:4" x14ac:dyDescent="0.3">
      <c r="A17618" t="s">
        <v>17540</v>
      </c>
      <c r="B17618" s="3">
        <v>22049200</v>
      </c>
      <c r="C17618" t="s">
        <v>62655</v>
      </c>
      <c r="D17618" t="s">
        <v>63656</v>
      </c>
    </row>
    <row r="17619" spans="1:4" x14ac:dyDescent="0.3">
      <c r="A17619" t="s">
        <v>17541</v>
      </c>
      <c r="B17619" s="3">
        <v>22049201</v>
      </c>
      <c r="C17619" t="s">
        <v>65442</v>
      </c>
      <c r="D17619" t="s">
        <v>82763</v>
      </c>
    </row>
    <row r="17620" spans="1:4" x14ac:dyDescent="0.3">
      <c r="A17620" t="s">
        <v>17542</v>
      </c>
      <c r="B17620" s="3">
        <v>22049202</v>
      </c>
      <c r="C17620" t="s">
        <v>62349</v>
      </c>
      <c r="D17620" t="s">
        <v>82261</v>
      </c>
    </row>
    <row r="17621" spans="1:4" x14ac:dyDescent="0.3">
      <c r="A17621" t="s">
        <v>17543</v>
      </c>
      <c r="B17621" s="3">
        <v>22049203</v>
      </c>
      <c r="C17621" t="s">
        <v>63571</v>
      </c>
      <c r="D17621" t="s">
        <v>82764</v>
      </c>
    </row>
    <row r="17622" spans="1:4" x14ac:dyDescent="0.3">
      <c r="A17622" t="s">
        <v>17544</v>
      </c>
      <c r="B17622" s="3">
        <v>22049204</v>
      </c>
      <c r="C17622" t="s">
        <v>62349</v>
      </c>
      <c r="D17622" t="s">
        <v>80924</v>
      </c>
    </row>
    <row r="17623" spans="1:4" x14ac:dyDescent="0.3">
      <c r="A17623" t="s">
        <v>17545</v>
      </c>
      <c r="B17623" s="3">
        <v>22049205</v>
      </c>
      <c r="C17623" t="s">
        <v>62370</v>
      </c>
      <c r="D17623" t="s">
        <v>82765</v>
      </c>
    </row>
    <row r="17624" spans="1:4" x14ac:dyDescent="0.3">
      <c r="A17624" t="s">
        <v>17546</v>
      </c>
      <c r="B17624" s="3">
        <v>22049206</v>
      </c>
      <c r="C17624" t="s">
        <v>62360</v>
      </c>
      <c r="D17624" t="s">
        <v>82766</v>
      </c>
    </row>
    <row r="17625" spans="1:4" x14ac:dyDescent="0.3">
      <c r="A17625" t="s">
        <v>17547</v>
      </c>
      <c r="B17625" s="3">
        <v>22049207</v>
      </c>
      <c r="C17625" t="s">
        <v>62338</v>
      </c>
      <c r="D17625" t="s">
        <v>79284</v>
      </c>
    </row>
    <row r="17626" spans="1:4" x14ac:dyDescent="0.3">
      <c r="A17626" t="s">
        <v>17548</v>
      </c>
      <c r="B17626" s="3">
        <v>22049208</v>
      </c>
      <c r="C17626" t="s">
        <v>62443</v>
      </c>
      <c r="D17626" t="s">
        <v>82767</v>
      </c>
    </row>
    <row r="17627" spans="1:4" x14ac:dyDescent="0.3">
      <c r="A17627" t="s">
        <v>17549</v>
      </c>
      <c r="B17627" s="3">
        <v>22049209</v>
      </c>
      <c r="C17627" t="s">
        <v>63216</v>
      </c>
      <c r="D17627" t="s">
        <v>82768</v>
      </c>
    </row>
    <row r="17628" spans="1:4" x14ac:dyDescent="0.3">
      <c r="A17628" t="s">
        <v>17550</v>
      </c>
      <c r="B17628" s="3">
        <v>22049212</v>
      </c>
      <c r="C17628" t="s">
        <v>62416</v>
      </c>
      <c r="D17628" t="s">
        <v>62293</v>
      </c>
    </row>
    <row r="17629" spans="1:4" x14ac:dyDescent="0.3">
      <c r="A17629" t="s">
        <v>17551</v>
      </c>
      <c r="B17629" s="3">
        <v>22049213</v>
      </c>
      <c r="C17629" t="s">
        <v>64329</v>
      </c>
      <c r="D17629" t="s">
        <v>82769</v>
      </c>
    </row>
    <row r="17630" spans="1:4" x14ac:dyDescent="0.3">
      <c r="A17630" t="s">
        <v>17552</v>
      </c>
      <c r="B17630" s="3">
        <v>22049214</v>
      </c>
      <c r="C17630" t="s">
        <v>65422</v>
      </c>
      <c r="D17630" t="s">
        <v>82770</v>
      </c>
    </row>
    <row r="17631" spans="1:4" x14ac:dyDescent="0.3">
      <c r="A17631" t="s">
        <v>17553</v>
      </c>
      <c r="B17631" s="3">
        <v>22049216</v>
      </c>
      <c r="C17631" t="s">
        <v>82771</v>
      </c>
      <c r="D17631" t="s">
        <v>65602</v>
      </c>
    </row>
    <row r="17632" spans="1:4" x14ac:dyDescent="0.3">
      <c r="A17632" t="s">
        <v>17554</v>
      </c>
      <c r="B17632" s="3">
        <v>22049217</v>
      </c>
      <c r="C17632" t="s">
        <v>68765</v>
      </c>
      <c r="D17632" t="s">
        <v>82772</v>
      </c>
    </row>
    <row r="17633" spans="1:4" x14ac:dyDescent="0.3">
      <c r="A17633" t="s">
        <v>17555</v>
      </c>
      <c r="B17633" s="3">
        <v>22049219</v>
      </c>
      <c r="C17633" t="s">
        <v>63571</v>
      </c>
      <c r="D17633" t="s">
        <v>62400</v>
      </c>
    </row>
    <row r="17634" spans="1:4" x14ac:dyDescent="0.3">
      <c r="A17634" t="s">
        <v>17556</v>
      </c>
      <c r="B17634" s="3">
        <v>22049220</v>
      </c>
      <c r="C17634" t="s">
        <v>62338</v>
      </c>
      <c r="D17634" t="s">
        <v>79678</v>
      </c>
    </row>
    <row r="17635" spans="1:4" x14ac:dyDescent="0.3">
      <c r="A17635" t="s">
        <v>17557</v>
      </c>
      <c r="B17635" s="3">
        <v>22049221</v>
      </c>
      <c r="C17635" t="s">
        <v>82773</v>
      </c>
      <c r="D17635" t="s">
        <v>66235</v>
      </c>
    </row>
    <row r="17636" spans="1:4" x14ac:dyDescent="0.3">
      <c r="A17636" t="s">
        <v>17558</v>
      </c>
      <c r="B17636" s="3">
        <v>22049222</v>
      </c>
      <c r="C17636" t="s">
        <v>62254</v>
      </c>
      <c r="D17636" t="s">
        <v>82774</v>
      </c>
    </row>
    <row r="17637" spans="1:4" x14ac:dyDescent="0.3">
      <c r="A17637" t="s">
        <v>17559</v>
      </c>
      <c r="B17637" s="3">
        <v>22049223</v>
      </c>
      <c r="C17637" t="s">
        <v>62699</v>
      </c>
      <c r="D17637" t="s">
        <v>82775</v>
      </c>
    </row>
    <row r="17638" spans="1:4" x14ac:dyDescent="0.3">
      <c r="A17638" t="s">
        <v>17560</v>
      </c>
      <c r="B17638" s="3">
        <v>22049224</v>
      </c>
      <c r="C17638" t="s">
        <v>62301</v>
      </c>
      <c r="D17638" t="s">
        <v>82776</v>
      </c>
    </row>
    <row r="17639" spans="1:4" x14ac:dyDescent="0.3">
      <c r="A17639" t="s">
        <v>17561</v>
      </c>
      <c r="B17639" s="3">
        <v>22049225</v>
      </c>
      <c r="C17639" t="s">
        <v>63746</v>
      </c>
      <c r="D17639" t="s">
        <v>82777</v>
      </c>
    </row>
    <row r="17640" spans="1:4" x14ac:dyDescent="0.3">
      <c r="A17640" t="s">
        <v>17562</v>
      </c>
      <c r="B17640" s="3">
        <v>22049226</v>
      </c>
      <c r="C17640" t="s">
        <v>62513</v>
      </c>
      <c r="D17640" t="s">
        <v>68953</v>
      </c>
    </row>
    <row r="17641" spans="1:4" x14ac:dyDescent="0.3">
      <c r="A17641" t="s">
        <v>17563</v>
      </c>
      <c r="B17641" s="3">
        <v>22049227</v>
      </c>
      <c r="C17641" t="s">
        <v>81547</v>
      </c>
      <c r="D17641" t="s">
        <v>66412</v>
      </c>
    </row>
    <row r="17642" spans="1:4" x14ac:dyDescent="0.3">
      <c r="A17642" t="s">
        <v>17564</v>
      </c>
      <c r="B17642" s="3">
        <v>22049228</v>
      </c>
      <c r="C17642" t="s">
        <v>64378</v>
      </c>
      <c r="D17642" t="s">
        <v>79678</v>
      </c>
    </row>
    <row r="17643" spans="1:4" x14ac:dyDescent="0.3">
      <c r="A17643" t="s">
        <v>17565</v>
      </c>
      <c r="B17643" s="3">
        <v>22049229</v>
      </c>
      <c r="C17643" t="s">
        <v>82375</v>
      </c>
      <c r="D17643" t="s">
        <v>82778</v>
      </c>
    </row>
    <row r="17644" spans="1:4" x14ac:dyDescent="0.3">
      <c r="A17644" t="s">
        <v>17566</v>
      </c>
      <c r="B17644" s="3">
        <v>22049230</v>
      </c>
      <c r="C17644" t="s">
        <v>79932</v>
      </c>
      <c r="D17644" t="s">
        <v>64496</v>
      </c>
    </row>
    <row r="17645" spans="1:4" x14ac:dyDescent="0.3">
      <c r="A17645" t="s">
        <v>17567</v>
      </c>
      <c r="B17645" s="3">
        <v>22049231</v>
      </c>
      <c r="C17645" t="s">
        <v>62257</v>
      </c>
      <c r="D17645" t="s">
        <v>82779</v>
      </c>
    </row>
    <row r="17646" spans="1:4" x14ac:dyDescent="0.3">
      <c r="A17646" t="s">
        <v>17568</v>
      </c>
      <c r="B17646" s="3">
        <v>22049232</v>
      </c>
      <c r="C17646" t="s">
        <v>62593</v>
      </c>
      <c r="D17646" t="s">
        <v>82780</v>
      </c>
    </row>
    <row r="17647" spans="1:4" x14ac:dyDescent="0.3">
      <c r="A17647" t="s">
        <v>17569</v>
      </c>
      <c r="B17647" s="3">
        <v>22049233</v>
      </c>
      <c r="C17647" t="s">
        <v>64584</v>
      </c>
      <c r="D17647" t="s">
        <v>82781</v>
      </c>
    </row>
    <row r="17648" spans="1:4" x14ac:dyDescent="0.3">
      <c r="A17648" t="s">
        <v>17570</v>
      </c>
      <c r="B17648" s="3">
        <v>22049234</v>
      </c>
      <c r="C17648" t="s">
        <v>64378</v>
      </c>
      <c r="D17648" t="s">
        <v>82782</v>
      </c>
    </row>
    <row r="17649" spans="1:4" x14ac:dyDescent="0.3">
      <c r="A17649" t="s">
        <v>17571</v>
      </c>
      <c r="B17649" s="3">
        <v>22049235</v>
      </c>
      <c r="C17649" t="s">
        <v>62884</v>
      </c>
      <c r="D17649" t="s">
        <v>65585</v>
      </c>
    </row>
    <row r="17650" spans="1:4" x14ac:dyDescent="0.3">
      <c r="A17650" t="s">
        <v>17572</v>
      </c>
      <c r="B17650" s="3">
        <v>22049237</v>
      </c>
      <c r="C17650" t="s">
        <v>62271</v>
      </c>
      <c r="D17650" t="s">
        <v>82783</v>
      </c>
    </row>
    <row r="17651" spans="1:4" x14ac:dyDescent="0.3">
      <c r="A17651" t="s">
        <v>17573</v>
      </c>
      <c r="B17651" s="3">
        <v>22049238</v>
      </c>
      <c r="C17651" t="s">
        <v>62817</v>
      </c>
      <c r="D17651" t="s">
        <v>82784</v>
      </c>
    </row>
    <row r="17652" spans="1:4" x14ac:dyDescent="0.3">
      <c r="A17652" t="s">
        <v>17574</v>
      </c>
      <c r="B17652" s="3">
        <v>22049239</v>
      </c>
      <c r="C17652" t="s">
        <v>62303</v>
      </c>
      <c r="D17652" t="s">
        <v>81057</v>
      </c>
    </row>
    <row r="17653" spans="1:4" x14ac:dyDescent="0.3">
      <c r="A17653" t="s">
        <v>17575</v>
      </c>
      <c r="B17653" s="3">
        <v>22049240</v>
      </c>
      <c r="C17653" t="s">
        <v>62426</v>
      </c>
      <c r="D17653" t="s">
        <v>62834</v>
      </c>
    </row>
    <row r="17654" spans="1:4" x14ac:dyDescent="0.3">
      <c r="A17654" t="s">
        <v>17576</v>
      </c>
      <c r="B17654" s="3">
        <v>22049241</v>
      </c>
      <c r="C17654" t="s">
        <v>62386</v>
      </c>
      <c r="D17654" t="s">
        <v>82785</v>
      </c>
    </row>
    <row r="17655" spans="1:4" x14ac:dyDescent="0.3">
      <c r="A17655" t="s">
        <v>17577</v>
      </c>
      <c r="B17655" s="3">
        <v>22049242</v>
      </c>
      <c r="C17655" t="s">
        <v>79438</v>
      </c>
      <c r="D17655" t="s">
        <v>82786</v>
      </c>
    </row>
    <row r="17656" spans="1:4" x14ac:dyDescent="0.3">
      <c r="A17656" t="s">
        <v>17578</v>
      </c>
      <c r="B17656" s="3">
        <v>22049243</v>
      </c>
      <c r="C17656" t="s">
        <v>65356</v>
      </c>
      <c r="D17656" t="s">
        <v>82787</v>
      </c>
    </row>
    <row r="17657" spans="1:4" x14ac:dyDescent="0.3">
      <c r="A17657" t="s">
        <v>17579</v>
      </c>
      <c r="B17657" s="3">
        <v>22049244</v>
      </c>
      <c r="C17657" t="s">
        <v>62285</v>
      </c>
      <c r="D17657" t="s">
        <v>82788</v>
      </c>
    </row>
    <row r="17658" spans="1:4" x14ac:dyDescent="0.3">
      <c r="A17658" t="s">
        <v>17580</v>
      </c>
      <c r="B17658" s="3">
        <v>22049245</v>
      </c>
      <c r="C17658" t="s">
        <v>62349</v>
      </c>
      <c r="D17658" t="s">
        <v>82787</v>
      </c>
    </row>
    <row r="17659" spans="1:4" x14ac:dyDescent="0.3">
      <c r="A17659" t="s">
        <v>17581</v>
      </c>
      <c r="B17659" s="3">
        <v>22049246</v>
      </c>
      <c r="C17659" t="s">
        <v>62370</v>
      </c>
      <c r="D17659" t="s">
        <v>82789</v>
      </c>
    </row>
    <row r="17660" spans="1:4" x14ac:dyDescent="0.3">
      <c r="A17660" t="s">
        <v>17582</v>
      </c>
      <c r="B17660" s="3">
        <v>22049247</v>
      </c>
      <c r="C17660" t="s">
        <v>62275</v>
      </c>
      <c r="D17660" t="s">
        <v>82790</v>
      </c>
    </row>
    <row r="17661" spans="1:4" x14ac:dyDescent="0.3">
      <c r="A17661" t="s">
        <v>17583</v>
      </c>
      <c r="B17661" s="3">
        <v>22049248</v>
      </c>
      <c r="C17661" t="s">
        <v>62558</v>
      </c>
      <c r="D17661" t="s">
        <v>65583</v>
      </c>
    </row>
    <row r="17662" spans="1:4" x14ac:dyDescent="0.3">
      <c r="A17662" t="s">
        <v>17584</v>
      </c>
      <c r="B17662" s="3">
        <v>22049250</v>
      </c>
      <c r="C17662" t="s">
        <v>66519</v>
      </c>
      <c r="D17662" t="s">
        <v>82791</v>
      </c>
    </row>
    <row r="17663" spans="1:4" x14ac:dyDescent="0.3">
      <c r="A17663" t="s">
        <v>17585</v>
      </c>
      <c r="B17663" s="3">
        <v>22049252</v>
      </c>
      <c r="C17663" t="s">
        <v>62501</v>
      </c>
      <c r="D17663" t="s">
        <v>82792</v>
      </c>
    </row>
    <row r="17664" spans="1:4" x14ac:dyDescent="0.3">
      <c r="A17664" t="s">
        <v>17586</v>
      </c>
      <c r="B17664" s="3">
        <v>22049253</v>
      </c>
      <c r="C17664" t="s">
        <v>62520</v>
      </c>
      <c r="D17664" t="s">
        <v>82793</v>
      </c>
    </row>
    <row r="17665" spans="1:4" x14ac:dyDescent="0.3">
      <c r="A17665" t="s">
        <v>17587</v>
      </c>
      <c r="B17665" s="3">
        <v>22049254</v>
      </c>
      <c r="C17665" t="s">
        <v>63290</v>
      </c>
      <c r="D17665" t="s">
        <v>82794</v>
      </c>
    </row>
    <row r="17666" spans="1:4" x14ac:dyDescent="0.3">
      <c r="A17666" t="s">
        <v>17588</v>
      </c>
      <c r="B17666" s="3">
        <v>22049256</v>
      </c>
      <c r="C17666" t="s">
        <v>63226</v>
      </c>
      <c r="D17666" t="s">
        <v>64440</v>
      </c>
    </row>
    <row r="17667" spans="1:4" x14ac:dyDescent="0.3">
      <c r="A17667" t="s">
        <v>17589</v>
      </c>
      <c r="B17667" s="3">
        <v>22049257</v>
      </c>
      <c r="C17667" t="s">
        <v>62399</v>
      </c>
      <c r="D17667" t="s">
        <v>81755</v>
      </c>
    </row>
    <row r="17668" spans="1:4" x14ac:dyDescent="0.3">
      <c r="A17668" t="s">
        <v>17590</v>
      </c>
      <c r="B17668" s="3">
        <v>22049258</v>
      </c>
      <c r="C17668" t="s">
        <v>62426</v>
      </c>
      <c r="D17668" t="s">
        <v>81919</v>
      </c>
    </row>
    <row r="17669" spans="1:4" x14ac:dyDescent="0.3">
      <c r="A17669" t="s">
        <v>17591</v>
      </c>
      <c r="B17669" s="3">
        <v>22049259</v>
      </c>
      <c r="C17669" t="s">
        <v>62301</v>
      </c>
      <c r="D17669" t="s">
        <v>82794</v>
      </c>
    </row>
    <row r="17670" spans="1:4" x14ac:dyDescent="0.3">
      <c r="A17670" t="s">
        <v>17592</v>
      </c>
      <c r="B17670" s="3">
        <v>22049260</v>
      </c>
      <c r="C17670" t="s">
        <v>62624</v>
      </c>
      <c r="D17670" t="s">
        <v>82795</v>
      </c>
    </row>
    <row r="17671" spans="1:4" x14ac:dyDescent="0.3">
      <c r="A17671" t="s">
        <v>17593</v>
      </c>
      <c r="B17671" s="3">
        <v>22049261</v>
      </c>
      <c r="C17671" t="s">
        <v>62254</v>
      </c>
      <c r="D17671" t="s">
        <v>82796</v>
      </c>
    </row>
    <row r="17672" spans="1:4" x14ac:dyDescent="0.3">
      <c r="A17672" t="s">
        <v>17594</v>
      </c>
      <c r="B17672" s="3">
        <v>22049262</v>
      </c>
      <c r="C17672" t="s">
        <v>62261</v>
      </c>
      <c r="D17672" t="s">
        <v>82797</v>
      </c>
    </row>
    <row r="17673" spans="1:4" x14ac:dyDescent="0.3">
      <c r="A17673" t="s">
        <v>17595</v>
      </c>
      <c r="B17673" s="3">
        <v>22049263</v>
      </c>
      <c r="C17673" t="s">
        <v>82798</v>
      </c>
      <c r="D17673" t="s">
        <v>82799</v>
      </c>
    </row>
    <row r="17674" spans="1:4" x14ac:dyDescent="0.3">
      <c r="A17674" t="s">
        <v>17596</v>
      </c>
      <c r="B17674" s="3">
        <v>22049265</v>
      </c>
      <c r="C17674" t="s">
        <v>62884</v>
      </c>
      <c r="D17674" t="s">
        <v>82153</v>
      </c>
    </row>
    <row r="17675" spans="1:4" x14ac:dyDescent="0.3">
      <c r="A17675" t="s">
        <v>17597</v>
      </c>
      <c r="B17675" s="3">
        <v>22049266</v>
      </c>
      <c r="C17675" t="s">
        <v>62354</v>
      </c>
      <c r="D17675" t="s">
        <v>82243</v>
      </c>
    </row>
    <row r="17676" spans="1:4" x14ac:dyDescent="0.3">
      <c r="A17676" t="s">
        <v>17598</v>
      </c>
      <c r="B17676" s="3">
        <v>22049267</v>
      </c>
      <c r="C17676" t="s">
        <v>62303</v>
      </c>
      <c r="D17676" t="s">
        <v>82800</v>
      </c>
    </row>
    <row r="17677" spans="1:4" x14ac:dyDescent="0.3">
      <c r="A17677" t="s">
        <v>17599</v>
      </c>
      <c r="B17677" s="3">
        <v>22049268</v>
      </c>
      <c r="C17677" t="s">
        <v>62285</v>
      </c>
      <c r="D17677" t="s">
        <v>82801</v>
      </c>
    </row>
    <row r="17678" spans="1:4" x14ac:dyDescent="0.3">
      <c r="A17678" t="s">
        <v>17600</v>
      </c>
      <c r="B17678" s="3">
        <v>22049269</v>
      </c>
      <c r="C17678" t="s">
        <v>79330</v>
      </c>
      <c r="D17678" t="s">
        <v>82802</v>
      </c>
    </row>
    <row r="17679" spans="1:4" x14ac:dyDescent="0.3">
      <c r="A17679" t="s">
        <v>17601</v>
      </c>
      <c r="B17679" s="3">
        <v>22049270</v>
      </c>
      <c r="C17679" t="s">
        <v>82803</v>
      </c>
      <c r="D17679" t="s">
        <v>82804</v>
      </c>
    </row>
    <row r="17680" spans="1:4" x14ac:dyDescent="0.3">
      <c r="A17680" t="s">
        <v>17602</v>
      </c>
      <c r="B17680" s="3">
        <v>22049271</v>
      </c>
      <c r="C17680" t="s">
        <v>82805</v>
      </c>
      <c r="D17680" t="s">
        <v>65604</v>
      </c>
    </row>
    <row r="17681" spans="1:4" x14ac:dyDescent="0.3">
      <c r="A17681" t="s">
        <v>17603</v>
      </c>
      <c r="B17681" s="3">
        <v>22049272</v>
      </c>
      <c r="C17681" t="s">
        <v>63669</v>
      </c>
      <c r="D17681" t="s">
        <v>64395</v>
      </c>
    </row>
    <row r="17682" spans="1:4" x14ac:dyDescent="0.3">
      <c r="A17682" t="s">
        <v>17604</v>
      </c>
      <c r="B17682" s="3">
        <v>22049273</v>
      </c>
      <c r="C17682" t="s">
        <v>82806</v>
      </c>
      <c r="D17682" t="s">
        <v>82807</v>
      </c>
    </row>
    <row r="17683" spans="1:4" x14ac:dyDescent="0.3">
      <c r="A17683" t="s">
        <v>17605</v>
      </c>
      <c r="B17683" s="3">
        <v>22049274</v>
      </c>
      <c r="C17683" t="s">
        <v>62426</v>
      </c>
      <c r="D17683" t="s">
        <v>82808</v>
      </c>
    </row>
    <row r="17684" spans="1:4" x14ac:dyDescent="0.3">
      <c r="A17684" t="s">
        <v>17606</v>
      </c>
      <c r="B17684" s="3">
        <v>22049275</v>
      </c>
      <c r="C17684" t="s">
        <v>63290</v>
      </c>
      <c r="D17684" t="s">
        <v>66542</v>
      </c>
    </row>
    <row r="17685" spans="1:4" x14ac:dyDescent="0.3">
      <c r="A17685" t="s">
        <v>17607</v>
      </c>
      <c r="B17685" s="3">
        <v>22049276</v>
      </c>
      <c r="C17685" t="s">
        <v>62275</v>
      </c>
      <c r="D17685" t="s">
        <v>82809</v>
      </c>
    </row>
    <row r="17686" spans="1:4" x14ac:dyDescent="0.3">
      <c r="A17686" t="s">
        <v>17608</v>
      </c>
      <c r="B17686" s="3">
        <v>22049277</v>
      </c>
      <c r="C17686" t="s">
        <v>62884</v>
      </c>
      <c r="D17686" t="s">
        <v>82810</v>
      </c>
    </row>
    <row r="17687" spans="1:4" x14ac:dyDescent="0.3">
      <c r="A17687" t="s">
        <v>17609</v>
      </c>
      <c r="B17687" s="3">
        <v>22049278</v>
      </c>
      <c r="C17687" t="s">
        <v>81965</v>
      </c>
      <c r="D17687" t="s">
        <v>82811</v>
      </c>
    </row>
    <row r="17688" spans="1:4" x14ac:dyDescent="0.3">
      <c r="A17688" t="s">
        <v>17610</v>
      </c>
      <c r="B17688" s="3">
        <v>22049279</v>
      </c>
      <c r="C17688" t="s">
        <v>62378</v>
      </c>
      <c r="D17688" t="s">
        <v>82812</v>
      </c>
    </row>
    <row r="17689" spans="1:4" x14ac:dyDescent="0.3">
      <c r="A17689" t="s">
        <v>17611</v>
      </c>
      <c r="B17689" s="3">
        <v>22049280</v>
      </c>
      <c r="C17689" t="s">
        <v>63290</v>
      </c>
      <c r="D17689" t="s">
        <v>82813</v>
      </c>
    </row>
    <row r="17690" spans="1:4" x14ac:dyDescent="0.3">
      <c r="A17690" t="s">
        <v>17612</v>
      </c>
      <c r="B17690" s="3">
        <v>22049281</v>
      </c>
      <c r="C17690" t="s">
        <v>66352</v>
      </c>
      <c r="D17690" t="s">
        <v>79242</v>
      </c>
    </row>
    <row r="17691" spans="1:4" x14ac:dyDescent="0.3">
      <c r="A17691" t="s">
        <v>17613</v>
      </c>
      <c r="B17691" s="3">
        <v>22049282</v>
      </c>
      <c r="C17691" t="s">
        <v>82814</v>
      </c>
      <c r="D17691" t="s">
        <v>82815</v>
      </c>
    </row>
    <row r="17692" spans="1:4" x14ac:dyDescent="0.3">
      <c r="A17692" t="s">
        <v>17614</v>
      </c>
      <c r="B17692" s="3">
        <v>22049283</v>
      </c>
      <c r="C17692" t="s">
        <v>62354</v>
      </c>
      <c r="D17692" t="s">
        <v>82816</v>
      </c>
    </row>
    <row r="17693" spans="1:4" x14ac:dyDescent="0.3">
      <c r="A17693" t="s">
        <v>17615</v>
      </c>
      <c r="B17693" s="3">
        <v>22049284</v>
      </c>
      <c r="C17693" t="s">
        <v>62884</v>
      </c>
      <c r="D17693" t="s">
        <v>66371</v>
      </c>
    </row>
    <row r="17694" spans="1:4" x14ac:dyDescent="0.3">
      <c r="A17694" t="s">
        <v>17616</v>
      </c>
      <c r="B17694" s="3">
        <v>22049285</v>
      </c>
      <c r="C17694" t="s">
        <v>63865</v>
      </c>
      <c r="D17694" t="s">
        <v>81033</v>
      </c>
    </row>
    <row r="17695" spans="1:4" x14ac:dyDescent="0.3">
      <c r="A17695" t="s">
        <v>17617</v>
      </c>
      <c r="B17695" s="3">
        <v>22049286</v>
      </c>
      <c r="C17695" t="s">
        <v>62307</v>
      </c>
      <c r="D17695" t="s">
        <v>82817</v>
      </c>
    </row>
    <row r="17696" spans="1:4" x14ac:dyDescent="0.3">
      <c r="A17696" t="s">
        <v>17618</v>
      </c>
      <c r="B17696" s="3">
        <v>22049287</v>
      </c>
      <c r="C17696" t="s">
        <v>65399</v>
      </c>
      <c r="D17696" t="s">
        <v>82818</v>
      </c>
    </row>
    <row r="17697" spans="1:4" x14ac:dyDescent="0.3">
      <c r="A17697" t="s">
        <v>17619</v>
      </c>
      <c r="B17697" s="3">
        <v>22049289</v>
      </c>
      <c r="C17697" t="s">
        <v>62320</v>
      </c>
      <c r="D17697" t="s">
        <v>63633</v>
      </c>
    </row>
    <row r="17698" spans="1:4" x14ac:dyDescent="0.3">
      <c r="A17698" t="s">
        <v>17620</v>
      </c>
      <c r="B17698" s="3">
        <v>22049291</v>
      </c>
      <c r="C17698" t="s">
        <v>65621</v>
      </c>
      <c r="D17698" t="s">
        <v>65552</v>
      </c>
    </row>
    <row r="17699" spans="1:4" x14ac:dyDescent="0.3">
      <c r="A17699" t="s">
        <v>17621</v>
      </c>
      <c r="B17699" s="3">
        <v>22049292</v>
      </c>
      <c r="C17699" t="s">
        <v>62354</v>
      </c>
      <c r="D17699" t="s">
        <v>81953</v>
      </c>
    </row>
    <row r="17700" spans="1:4" x14ac:dyDescent="0.3">
      <c r="A17700" t="s">
        <v>17622</v>
      </c>
      <c r="B17700" s="3">
        <v>22049293</v>
      </c>
      <c r="C17700" t="s">
        <v>62301</v>
      </c>
      <c r="D17700" t="s">
        <v>82819</v>
      </c>
    </row>
    <row r="17701" spans="1:4" x14ac:dyDescent="0.3">
      <c r="A17701" t="s">
        <v>17623</v>
      </c>
      <c r="B17701" s="3">
        <v>22049294</v>
      </c>
      <c r="C17701" t="s">
        <v>63052</v>
      </c>
      <c r="D17701" t="s">
        <v>82820</v>
      </c>
    </row>
    <row r="17702" spans="1:4" x14ac:dyDescent="0.3">
      <c r="A17702" t="s">
        <v>17624</v>
      </c>
      <c r="B17702" s="3">
        <v>22049295</v>
      </c>
      <c r="C17702" t="s">
        <v>62256</v>
      </c>
      <c r="D17702" t="s">
        <v>82821</v>
      </c>
    </row>
    <row r="17703" spans="1:4" x14ac:dyDescent="0.3">
      <c r="A17703" t="s">
        <v>17625</v>
      </c>
      <c r="B17703" s="3">
        <v>22049296</v>
      </c>
      <c r="C17703" t="s">
        <v>62303</v>
      </c>
      <c r="D17703" t="s">
        <v>80569</v>
      </c>
    </row>
    <row r="17704" spans="1:4" x14ac:dyDescent="0.3">
      <c r="A17704" t="s">
        <v>17626</v>
      </c>
      <c r="B17704" s="3">
        <v>22049297</v>
      </c>
      <c r="C17704" t="s">
        <v>62354</v>
      </c>
      <c r="D17704" t="s">
        <v>82822</v>
      </c>
    </row>
    <row r="17705" spans="1:4" x14ac:dyDescent="0.3">
      <c r="A17705" t="s">
        <v>17627</v>
      </c>
      <c r="B17705" s="3">
        <v>22049298</v>
      </c>
      <c r="C17705" t="s">
        <v>63865</v>
      </c>
      <c r="D17705" t="s">
        <v>81346</v>
      </c>
    </row>
    <row r="17706" spans="1:4" x14ac:dyDescent="0.3">
      <c r="A17706" t="s">
        <v>17628</v>
      </c>
      <c r="B17706" s="3">
        <v>22049299</v>
      </c>
      <c r="C17706" t="s">
        <v>63373</v>
      </c>
      <c r="D17706" t="s">
        <v>80147</v>
      </c>
    </row>
    <row r="17707" spans="1:4" x14ac:dyDescent="0.3">
      <c r="A17707" t="s">
        <v>17629</v>
      </c>
      <c r="B17707" s="3">
        <v>22049300</v>
      </c>
      <c r="C17707" t="s">
        <v>81637</v>
      </c>
      <c r="D17707" t="s">
        <v>82823</v>
      </c>
    </row>
    <row r="17708" spans="1:4" x14ac:dyDescent="0.3">
      <c r="A17708" t="s">
        <v>17630</v>
      </c>
      <c r="B17708" s="3">
        <v>22049301</v>
      </c>
      <c r="C17708" t="s">
        <v>62309</v>
      </c>
      <c r="D17708" t="s">
        <v>82824</v>
      </c>
    </row>
    <row r="17709" spans="1:4" x14ac:dyDescent="0.3">
      <c r="A17709" t="s">
        <v>17631</v>
      </c>
      <c r="B17709" s="3">
        <v>22049303</v>
      </c>
      <c r="C17709" t="s">
        <v>62349</v>
      </c>
      <c r="D17709" t="s">
        <v>63781</v>
      </c>
    </row>
    <row r="17710" spans="1:4" x14ac:dyDescent="0.3">
      <c r="A17710" t="s">
        <v>17632</v>
      </c>
      <c r="B17710" s="3">
        <v>22049304</v>
      </c>
      <c r="C17710" t="s">
        <v>62884</v>
      </c>
      <c r="D17710" t="s">
        <v>82825</v>
      </c>
    </row>
    <row r="17711" spans="1:4" x14ac:dyDescent="0.3">
      <c r="A17711" t="s">
        <v>17633</v>
      </c>
      <c r="B17711" s="3">
        <v>22049305</v>
      </c>
      <c r="C17711" t="s">
        <v>62354</v>
      </c>
      <c r="D17711" t="s">
        <v>82826</v>
      </c>
    </row>
    <row r="17712" spans="1:4" x14ac:dyDescent="0.3">
      <c r="A17712" t="s">
        <v>17634</v>
      </c>
      <c r="B17712" s="3">
        <v>22049306</v>
      </c>
      <c r="C17712" t="s">
        <v>62827</v>
      </c>
      <c r="D17712" t="s">
        <v>65383</v>
      </c>
    </row>
    <row r="17713" spans="1:4" x14ac:dyDescent="0.3">
      <c r="A17713" t="s">
        <v>17635</v>
      </c>
      <c r="B17713" s="3">
        <v>22049307</v>
      </c>
      <c r="C17713" t="s">
        <v>62655</v>
      </c>
      <c r="D17713" t="s">
        <v>62817</v>
      </c>
    </row>
    <row r="17714" spans="1:4" x14ac:dyDescent="0.3">
      <c r="A17714" t="s">
        <v>17636</v>
      </c>
      <c r="B17714" s="3">
        <v>22049308</v>
      </c>
      <c r="C17714" t="s">
        <v>63115</v>
      </c>
      <c r="D17714" t="s">
        <v>62373</v>
      </c>
    </row>
    <row r="17715" spans="1:4" x14ac:dyDescent="0.3">
      <c r="A17715" t="s">
        <v>17637</v>
      </c>
      <c r="B17715" s="3">
        <v>22049309</v>
      </c>
      <c r="C17715" t="s">
        <v>71785</v>
      </c>
      <c r="D17715" t="s">
        <v>79240</v>
      </c>
    </row>
    <row r="17716" spans="1:4" x14ac:dyDescent="0.3">
      <c r="A17716" t="s">
        <v>17638</v>
      </c>
      <c r="B17716" s="3">
        <v>22049311</v>
      </c>
      <c r="C17716" t="s">
        <v>62558</v>
      </c>
      <c r="D17716" t="s">
        <v>82827</v>
      </c>
    </row>
    <row r="17717" spans="1:4" x14ac:dyDescent="0.3">
      <c r="A17717" t="s">
        <v>17639</v>
      </c>
      <c r="B17717" s="3">
        <v>22049312</v>
      </c>
      <c r="C17717" t="s">
        <v>62884</v>
      </c>
      <c r="D17717" t="s">
        <v>82828</v>
      </c>
    </row>
    <row r="17718" spans="1:4" x14ac:dyDescent="0.3">
      <c r="A17718" t="s">
        <v>17640</v>
      </c>
      <c r="B17718" s="3">
        <v>22049313</v>
      </c>
      <c r="C17718" t="s">
        <v>62327</v>
      </c>
      <c r="D17718" t="s">
        <v>82829</v>
      </c>
    </row>
    <row r="17719" spans="1:4" x14ac:dyDescent="0.3">
      <c r="A17719" t="s">
        <v>17641</v>
      </c>
      <c r="B17719" s="3">
        <v>22049316</v>
      </c>
      <c r="C17719" t="s">
        <v>62301</v>
      </c>
      <c r="D17719" t="s">
        <v>81838</v>
      </c>
    </row>
    <row r="17720" spans="1:4" x14ac:dyDescent="0.3">
      <c r="A17720" t="s">
        <v>17642</v>
      </c>
      <c r="B17720" s="3">
        <v>22049317</v>
      </c>
      <c r="C17720" t="s">
        <v>62558</v>
      </c>
      <c r="D17720" t="s">
        <v>82830</v>
      </c>
    </row>
    <row r="17721" spans="1:4" x14ac:dyDescent="0.3">
      <c r="A17721" t="s">
        <v>17643</v>
      </c>
      <c r="B17721" s="3">
        <v>22049333</v>
      </c>
      <c r="C17721" t="s">
        <v>62577</v>
      </c>
      <c r="D17721" t="s">
        <v>63375</v>
      </c>
    </row>
    <row r="17722" spans="1:4" x14ac:dyDescent="0.3">
      <c r="A17722" t="s">
        <v>17644</v>
      </c>
      <c r="B17722" s="3">
        <v>22049335</v>
      </c>
      <c r="C17722" t="s">
        <v>91</v>
      </c>
      <c r="D17722" t="s">
        <v>82831</v>
      </c>
    </row>
    <row r="17723" spans="1:4" x14ac:dyDescent="0.3">
      <c r="A17723" t="s">
        <v>17645</v>
      </c>
      <c r="B17723" s="3">
        <v>22049336</v>
      </c>
      <c r="C17723" t="s">
        <v>62349</v>
      </c>
      <c r="D17723" t="s">
        <v>82832</v>
      </c>
    </row>
    <row r="17724" spans="1:4" x14ac:dyDescent="0.3">
      <c r="A17724" t="s">
        <v>17646</v>
      </c>
      <c r="B17724" s="3">
        <v>22049337</v>
      </c>
      <c r="C17724" t="s">
        <v>62309</v>
      </c>
      <c r="D17724" t="s">
        <v>82833</v>
      </c>
    </row>
    <row r="17725" spans="1:4" x14ac:dyDescent="0.3">
      <c r="A17725" t="s">
        <v>17647</v>
      </c>
      <c r="B17725" s="3">
        <v>22049338</v>
      </c>
      <c r="C17725" t="s">
        <v>65108</v>
      </c>
      <c r="D17725" t="s">
        <v>82834</v>
      </c>
    </row>
    <row r="17726" spans="1:4" x14ac:dyDescent="0.3">
      <c r="A17726" t="s">
        <v>17648</v>
      </c>
      <c r="B17726" s="3">
        <v>22049339</v>
      </c>
      <c r="C17726" t="s">
        <v>62386</v>
      </c>
      <c r="D17726" t="s">
        <v>82835</v>
      </c>
    </row>
    <row r="17727" spans="1:4" x14ac:dyDescent="0.3">
      <c r="A17727" t="s">
        <v>17649</v>
      </c>
      <c r="B17727" s="3">
        <v>22049340</v>
      </c>
      <c r="C17727" t="s">
        <v>62597</v>
      </c>
      <c r="D17727" t="s">
        <v>82836</v>
      </c>
    </row>
    <row r="17728" spans="1:4" x14ac:dyDescent="0.3">
      <c r="A17728" t="s">
        <v>17650</v>
      </c>
      <c r="B17728" s="3">
        <v>22049341</v>
      </c>
      <c r="C17728" t="s">
        <v>62285</v>
      </c>
      <c r="D17728" t="s">
        <v>82837</v>
      </c>
    </row>
    <row r="17729" spans="1:4" x14ac:dyDescent="0.3">
      <c r="A17729" t="s">
        <v>17651</v>
      </c>
      <c r="B17729" s="3">
        <v>22049343</v>
      </c>
      <c r="C17729" t="s">
        <v>62817</v>
      </c>
      <c r="D17729" t="s">
        <v>82838</v>
      </c>
    </row>
    <row r="17730" spans="1:4" x14ac:dyDescent="0.3">
      <c r="A17730" t="s">
        <v>17652</v>
      </c>
      <c r="B17730" s="3">
        <v>22049344</v>
      </c>
      <c r="C17730" t="s">
        <v>66390</v>
      </c>
      <c r="D17730" t="s">
        <v>82839</v>
      </c>
    </row>
    <row r="17731" spans="1:4" x14ac:dyDescent="0.3">
      <c r="A17731" t="s">
        <v>17653</v>
      </c>
      <c r="B17731" s="3">
        <v>22049345</v>
      </c>
      <c r="C17731" t="s">
        <v>81366</v>
      </c>
      <c r="D17731" t="s">
        <v>82840</v>
      </c>
    </row>
    <row r="17732" spans="1:4" x14ac:dyDescent="0.3">
      <c r="A17732" t="s">
        <v>17654</v>
      </c>
      <c r="B17732" s="3">
        <v>22049346</v>
      </c>
      <c r="C17732" t="s">
        <v>82841</v>
      </c>
      <c r="D17732" t="s">
        <v>82842</v>
      </c>
    </row>
    <row r="17733" spans="1:4" x14ac:dyDescent="0.3">
      <c r="A17733" t="s">
        <v>17655</v>
      </c>
      <c r="B17733" s="3">
        <v>22049347</v>
      </c>
      <c r="C17733" t="s">
        <v>62248</v>
      </c>
      <c r="D17733" t="s">
        <v>82843</v>
      </c>
    </row>
    <row r="17734" spans="1:4" x14ac:dyDescent="0.3">
      <c r="A17734" t="s">
        <v>17656</v>
      </c>
      <c r="B17734" s="3">
        <v>22049348</v>
      </c>
      <c r="C17734" t="s">
        <v>62275</v>
      </c>
      <c r="D17734" t="s">
        <v>82844</v>
      </c>
    </row>
    <row r="17735" spans="1:4" x14ac:dyDescent="0.3">
      <c r="A17735" t="s">
        <v>17657</v>
      </c>
      <c r="B17735" s="3">
        <v>22049349</v>
      </c>
      <c r="C17735" t="s">
        <v>62386</v>
      </c>
      <c r="D17735" t="s">
        <v>80408</v>
      </c>
    </row>
    <row r="17736" spans="1:4" x14ac:dyDescent="0.3">
      <c r="A17736" t="s">
        <v>17658</v>
      </c>
      <c r="B17736" s="3">
        <v>22049350</v>
      </c>
      <c r="C17736" t="s">
        <v>63378</v>
      </c>
      <c r="D17736" t="s">
        <v>82845</v>
      </c>
    </row>
    <row r="17737" spans="1:4" x14ac:dyDescent="0.3">
      <c r="A17737" t="s">
        <v>17659</v>
      </c>
      <c r="B17737" s="3">
        <v>22049351</v>
      </c>
      <c r="C17737" t="s">
        <v>62817</v>
      </c>
      <c r="D17737" t="s">
        <v>82846</v>
      </c>
    </row>
    <row r="17738" spans="1:4" x14ac:dyDescent="0.3">
      <c r="A17738" t="s">
        <v>17660</v>
      </c>
      <c r="B17738" s="3">
        <v>22049352</v>
      </c>
      <c r="C17738" t="s">
        <v>62506</v>
      </c>
      <c r="D17738" t="s">
        <v>82847</v>
      </c>
    </row>
    <row r="17739" spans="1:4" x14ac:dyDescent="0.3">
      <c r="A17739" t="s">
        <v>17661</v>
      </c>
      <c r="B17739" s="3">
        <v>22049353</v>
      </c>
      <c r="C17739" t="s">
        <v>62393</v>
      </c>
      <c r="D17739" t="s">
        <v>82848</v>
      </c>
    </row>
    <row r="17740" spans="1:4" x14ac:dyDescent="0.3">
      <c r="A17740" t="s">
        <v>17662</v>
      </c>
      <c r="B17740" s="3">
        <v>22049354</v>
      </c>
      <c r="C17740" t="s">
        <v>62393</v>
      </c>
      <c r="D17740" t="s">
        <v>81677</v>
      </c>
    </row>
    <row r="17741" spans="1:4" x14ac:dyDescent="0.3">
      <c r="A17741" t="s">
        <v>17663</v>
      </c>
      <c r="B17741" s="3">
        <v>22049355</v>
      </c>
      <c r="C17741" t="s">
        <v>62568</v>
      </c>
      <c r="D17741" t="s">
        <v>65298</v>
      </c>
    </row>
    <row r="17742" spans="1:4" x14ac:dyDescent="0.3">
      <c r="A17742" t="s">
        <v>17664</v>
      </c>
      <c r="B17742" s="3">
        <v>22049356</v>
      </c>
      <c r="C17742" t="s">
        <v>62601</v>
      </c>
      <c r="D17742" t="s">
        <v>80091</v>
      </c>
    </row>
    <row r="17743" spans="1:4" x14ac:dyDescent="0.3">
      <c r="A17743" t="s">
        <v>17665</v>
      </c>
      <c r="B17743" s="3">
        <v>22049357</v>
      </c>
      <c r="C17743" t="s">
        <v>62443</v>
      </c>
      <c r="D17743" t="s">
        <v>82849</v>
      </c>
    </row>
    <row r="17744" spans="1:4" x14ac:dyDescent="0.3">
      <c r="A17744" t="s">
        <v>17666</v>
      </c>
      <c r="B17744" s="3">
        <v>22049358</v>
      </c>
      <c r="C17744" t="s">
        <v>82850</v>
      </c>
      <c r="D17744" t="s">
        <v>65409</v>
      </c>
    </row>
    <row r="17745" spans="1:4" x14ac:dyDescent="0.3">
      <c r="A17745" t="s">
        <v>17667</v>
      </c>
      <c r="B17745" s="3">
        <v>22049359</v>
      </c>
      <c r="C17745" t="s">
        <v>63318</v>
      </c>
      <c r="D17745" t="s">
        <v>62544</v>
      </c>
    </row>
    <row r="17746" spans="1:4" x14ac:dyDescent="0.3">
      <c r="A17746" t="s">
        <v>17668</v>
      </c>
      <c r="B17746" s="3">
        <v>22049360</v>
      </c>
      <c r="C17746" t="s">
        <v>62558</v>
      </c>
      <c r="D17746" t="s">
        <v>82851</v>
      </c>
    </row>
    <row r="17747" spans="1:4" x14ac:dyDescent="0.3">
      <c r="A17747" t="s">
        <v>17669</v>
      </c>
      <c r="B17747" s="3">
        <v>22049361</v>
      </c>
      <c r="C17747" t="s">
        <v>63579</v>
      </c>
      <c r="D17747" t="s">
        <v>79831</v>
      </c>
    </row>
    <row r="17748" spans="1:4" x14ac:dyDescent="0.3">
      <c r="A17748" t="s">
        <v>17670</v>
      </c>
      <c r="B17748" s="3">
        <v>22049362</v>
      </c>
      <c r="C17748" t="s">
        <v>62624</v>
      </c>
      <c r="D17748" t="s">
        <v>80295</v>
      </c>
    </row>
    <row r="17749" spans="1:4" x14ac:dyDescent="0.3">
      <c r="A17749" t="s">
        <v>17671</v>
      </c>
      <c r="B17749" s="3">
        <v>22049363</v>
      </c>
      <c r="C17749" t="s">
        <v>62370</v>
      </c>
      <c r="D17749" t="s">
        <v>66472</v>
      </c>
    </row>
    <row r="17750" spans="1:4" x14ac:dyDescent="0.3">
      <c r="A17750" t="s">
        <v>17672</v>
      </c>
      <c r="B17750" s="3">
        <v>22049364</v>
      </c>
      <c r="C17750" t="s">
        <v>62283</v>
      </c>
      <c r="D17750" t="s">
        <v>64550</v>
      </c>
    </row>
    <row r="17751" spans="1:4" x14ac:dyDescent="0.3">
      <c r="A17751" t="s">
        <v>17673</v>
      </c>
      <c r="B17751" s="3">
        <v>22049365</v>
      </c>
      <c r="C17751" t="s">
        <v>62275</v>
      </c>
      <c r="D17751" t="s">
        <v>82852</v>
      </c>
    </row>
    <row r="17752" spans="1:4" x14ac:dyDescent="0.3">
      <c r="A17752" t="s">
        <v>17674</v>
      </c>
      <c r="B17752" s="3">
        <v>22049366</v>
      </c>
      <c r="C17752" t="s">
        <v>64549</v>
      </c>
      <c r="D17752" t="s">
        <v>82853</v>
      </c>
    </row>
    <row r="17753" spans="1:4" x14ac:dyDescent="0.3">
      <c r="A17753" t="s">
        <v>17675</v>
      </c>
      <c r="B17753" s="3">
        <v>22049367</v>
      </c>
      <c r="C17753" t="s">
        <v>62354</v>
      </c>
      <c r="D17753" t="s">
        <v>80053</v>
      </c>
    </row>
    <row r="17754" spans="1:4" x14ac:dyDescent="0.3">
      <c r="A17754" t="s">
        <v>17676</v>
      </c>
      <c r="B17754" s="3">
        <v>22049368</v>
      </c>
      <c r="C17754" t="s">
        <v>62318</v>
      </c>
      <c r="D17754" t="s">
        <v>82854</v>
      </c>
    </row>
    <row r="17755" spans="1:4" x14ac:dyDescent="0.3">
      <c r="A17755" t="s">
        <v>17677</v>
      </c>
      <c r="B17755" s="3">
        <v>22049369</v>
      </c>
      <c r="C17755" t="s">
        <v>62448</v>
      </c>
      <c r="D17755" t="s">
        <v>82855</v>
      </c>
    </row>
    <row r="17756" spans="1:4" x14ac:dyDescent="0.3">
      <c r="A17756" t="s">
        <v>17678</v>
      </c>
      <c r="B17756" s="3">
        <v>22049370</v>
      </c>
      <c r="C17756" t="s">
        <v>62301</v>
      </c>
      <c r="D17756" t="s">
        <v>66257</v>
      </c>
    </row>
    <row r="17757" spans="1:4" x14ac:dyDescent="0.3">
      <c r="A17757" t="s">
        <v>17679</v>
      </c>
      <c r="B17757" s="3">
        <v>22049371</v>
      </c>
      <c r="C17757" t="s">
        <v>62624</v>
      </c>
      <c r="D17757" t="s">
        <v>65294</v>
      </c>
    </row>
    <row r="17758" spans="1:4" x14ac:dyDescent="0.3">
      <c r="A17758" t="s">
        <v>17680</v>
      </c>
      <c r="B17758" s="3">
        <v>22049372</v>
      </c>
      <c r="C17758" t="s">
        <v>62301</v>
      </c>
      <c r="D17758" t="s">
        <v>66328</v>
      </c>
    </row>
    <row r="17759" spans="1:4" x14ac:dyDescent="0.3">
      <c r="A17759" t="s">
        <v>17681</v>
      </c>
      <c r="B17759" s="3">
        <v>22049375</v>
      </c>
      <c r="C17759" t="s">
        <v>62275</v>
      </c>
      <c r="D17759" t="s">
        <v>65642</v>
      </c>
    </row>
    <row r="17760" spans="1:4" x14ac:dyDescent="0.3">
      <c r="A17760" t="s">
        <v>17682</v>
      </c>
      <c r="B17760" s="3">
        <v>22049376</v>
      </c>
      <c r="C17760" t="s">
        <v>62370</v>
      </c>
      <c r="D17760" t="s">
        <v>65476</v>
      </c>
    </row>
    <row r="17761" spans="1:4" x14ac:dyDescent="0.3">
      <c r="A17761" t="s">
        <v>17683</v>
      </c>
      <c r="B17761" s="3">
        <v>22049377</v>
      </c>
      <c r="C17761" t="s">
        <v>65374</v>
      </c>
      <c r="D17761" t="s">
        <v>82856</v>
      </c>
    </row>
    <row r="17762" spans="1:4" x14ac:dyDescent="0.3">
      <c r="A17762" t="s">
        <v>17684</v>
      </c>
      <c r="B17762" s="3">
        <v>22049378</v>
      </c>
      <c r="C17762" t="s">
        <v>62345</v>
      </c>
      <c r="D17762" t="s">
        <v>65308</v>
      </c>
    </row>
    <row r="17763" spans="1:4" x14ac:dyDescent="0.3">
      <c r="A17763" t="s">
        <v>17685</v>
      </c>
      <c r="B17763" s="3">
        <v>22049379</v>
      </c>
      <c r="C17763" t="s">
        <v>62292</v>
      </c>
      <c r="D17763" t="s">
        <v>82857</v>
      </c>
    </row>
    <row r="17764" spans="1:4" x14ac:dyDescent="0.3">
      <c r="A17764" t="s">
        <v>17686</v>
      </c>
      <c r="B17764" s="3">
        <v>22049380</v>
      </c>
      <c r="C17764" t="s">
        <v>64549</v>
      </c>
      <c r="D17764" t="s">
        <v>82858</v>
      </c>
    </row>
    <row r="17765" spans="1:4" x14ac:dyDescent="0.3">
      <c r="A17765" t="s">
        <v>17687</v>
      </c>
      <c r="B17765" s="3">
        <v>22049381</v>
      </c>
      <c r="C17765" t="s">
        <v>62558</v>
      </c>
      <c r="D17765" t="s">
        <v>82859</v>
      </c>
    </row>
    <row r="17766" spans="1:4" x14ac:dyDescent="0.3">
      <c r="A17766" t="s">
        <v>17688</v>
      </c>
      <c r="B17766" s="3">
        <v>22049382</v>
      </c>
      <c r="C17766" t="s">
        <v>62275</v>
      </c>
      <c r="D17766" t="s">
        <v>63966</v>
      </c>
    </row>
    <row r="17767" spans="1:4" x14ac:dyDescent="0.3">
      <c r="A17767" t="s">
        <v>17689</v>
      </c>
      <c r="B17767" s="3">
        <v>22049383</v>
      </c>
      <c r="C17767" t="s">
        <v>62558</v>
      </c>
      <c r="D17767" t="s">
        <v>82860</v>
      </c>
    </row>
    <row r="17768" spans="1:4" x14ac:dyDescent="0.3">
      <c r="A17768" t="s">
        <v>17690</v>
      </c>
      <c r="B17768" s="3">
        <v>22049384</v>
      </c>
      <c r="C17768" t="s">
        <v>62275</v>
      </c>
      <c r="D17768" t="s">
        <v>82861</v>
      </c>
    </row>
    <row r="17769" spans="1:4" x14ac:dyDescent="0.3">
      <c r="A17769" t="s">
        <v>17691</v>
      </c>
      <c r="B17769" s="3">
        <v>22049385</v>
      </c>
      <c r="C17769" t="s">
        <v>65504</v>
      </c>
      <c r="D17769" t="s">
        <v>65499</v>
      </c>
    </row>
    <row r="17770" spans="1:4" x14ac:dyDescent="0.3">
      <c r="A17770" t="s">
        <v>17692</v>
      </c>
      <c r="B17770" s="3">
        <v>22049388</v>
      </c>
      <c r="C17770" t="s">
        <v>62349</v>
      </c>
      <c r="D17770" t="s">
        <v>82862</v>
      </c>
    </row>
    <row r="17771" spans="1:4" x14ac:dyDescent="0.3">
      <c r="A17771" t="s">
        <v>17693</v>
      </c>
      <c r="B17771" s="3">
        <v>22049389</v>
      </c>
      <c r="C17771" t="s">
        <v>62597</v>
      </c>
      <c r="D17771" t="s">
        <v>82863</v>
      </c>
    </row>
    <row r="17772" spans="1:4" x14ac:dyDescent="0.3">
      <c r="A17772" t="s">
        <v>17694</v>
      </c>
      <c r="B17772" s="3">
        <v>22049390</v>
      </c>
      <c r="C17772" t="s">
        <v>62891</v>
      </c>
      <c r="D17772" t="s">
        <v>82864</v>
      </c>
    </row>
    <row r="17773" spans="1:4" x14ac:dyDescent="0.3">
      <c r="A17773" t="s">
        <v>17695</v>
      </c>
      <c r="B17773" s="3">
        <v>22049391</v>
      </c>
      <c r="C17773" t="s">
        <v>62338</v>
      </c>
      <c r="D17773" t="s">
        <v>82865</v>
      </c>
    </row>
    <row r="17774" spans="1:4" x14ac:dyDescent="0.3">
      <c r="A17774" t="s">
        <v>17696</v>
      </c>
      <c r="B17774" s="3">
        <v>22049392</v>
      </c>
      <c r="C17774" t="s">
        <v>62513</v>
      </c>
      <c r="D17774" t="s">
        <v>63612</v>
      </c>
    </row>
    <row r="17775" spans="1:4" x14ac:dyDescent="0.3">
      <c r="A17775" t="s">
        <v>17697</v>
      </c>
      <c r="B17775" s="3">
        <v>22049393</v>
      </c>
      <c r="C17775" t="s">
        <v>62412</v>
      </c>
      <c r="D17775" t="s">
        <v>82866</v>
      </c>
    </row>
    <row r="17776" spans="1:4" x14ac:dyDescent="0.3">
      <c r="A17776" t="s">
        <v>17698</v>
      </c>
      <c r="B17776" s="3">
        <v>22049394</v>
      </c>
      <c r="C17776" t="s">
        <v>62275</v>
      </c>
      <c r="D17776" t="s">
        <v>82867</v>
      </c>
    </row>
    <row r="17777" spans="1:4" x14ac:dyDescent="0.3">
      <c r="A17777" t="s">
        <v>17699</v>
      </c>
      <c r="B17777" s="3">
        <v>22049395</v>
      </c>
      <c r="C17777" t="s">
        <v>62601</v>
      </c>
      <c r="D17777" t="s">
        <v>82868</v>
      </c>
    </row>
    <row r="17778" spans="1:4" x14ac:dyDescent="0.3">
      <c r="A17778" t="s">
        <v>17700</v>
      </c>
      <c r="B17778" s="3">
        <v>22049397</v>
      </c>
      <c r="C17778" t="s">
        <v>62506</v>
      </c>
      <c r="D17778" t="s">
        <v>82869</v>
      </c>
    </row>
    <row r="17779" spans="1:4" x14ac:dyDescent="0.3">
      <c r="A17779" t="s">
        <v>17701</v>
      </c>
      <c r="B17779" s="3">
        <v>22049398</v>
      </c>
      <c r="C17779" t="s">
        <v>66506</v>
      </c>
      <c r="D17779" t="s">
        <v>82870</v>
      </c>
    </row>
    <row r="17780" spans="1:4" x14ac:dyDescent="0.3">
      <c r="A17780" t="s">
        <v>17702</v>
      </c>
      <c r="B17780" s="3">
        <v>22049399</v>
      </c>
      <c r="C17780" t="s">
        <v>62285</v>
      </c>
      <c r="D17780" t="s">
        <v>64333</v>
      </c>
    </row>
    <row r="17781" spans="1:4" x14ac:dyDescent="0.3">
      <c r="A17781" t="s">
        <v>17703</v>
      </c>
      <c r="B17781" s="3">
        <v>22049400</v>
      </c>
      <c r="C17781" t="s">
        <v>63052</v>
      </c>
      <c r="D17781" t="s">
        <v>82871</v>
      </c>
    </row>
    <row r="17782" spans="1:4" x14ac:dyDescent="0.3">
      <c r="A17782" t="s">
        <v>17704</v>
      </c>
      <c r="B17782" s="3">
        <v>22049403</v>
      </c>
      <c r="C17782" t="s">
        <v>62354</v>
      </c>
      <c r="D17782" t="s">
        <v>63367</v>
      </c>
    </row>
    <row r="17783" spans="1:4" x14ac:dyDescent="0.3">
      <c r="A17783" t="s">
        <v>17705</v>
      </c>
      <c r="B17783" s="3">
        <v>22049404</v>
      </c>
      <c r="C17783" t="s">
        <v>62725</v>
      </c>
      <c r="D17783" t="s">
        <v>62293</v>
      </c>
    </row>
    <row r="17784" spans="1:4" x14ac:dyDescent="0.3">
      <c r="A17784" t="s">
        <v>17706</v>
      </c>
      <c r="B17784" s="3">
        <v>22049405</v>
      </c>
      <c r="C17784" t="s">
        <v>62271</v>
      </c>
      <c r="D17784" t="s">
        <v>65260</v>
      </c>
    </row>
    <row r="17785" spans="1:4" x14ac:dyDescent="0.3">
      <c r="A17785" t="s">
        <v>17707</v>
      </c>
      <c r="B17785" s="3">
        <v>22049406</v>
      </c>
      <c r="C17785" t="s">
        <v>62318</v>
      </c>
      <c r="D17785" t="s">
        <v>82872</v>
      </c>
    </row>
    <row r="17786" spans="1:4" x14ac:dyDescent="0.3">
      <c r="A17786" t="s">
        <v>17708</v>
      </c>
      <c r="B17786" s="3">
        <v>22049407</v>
      </c>
      <c r="C17786" t="s">
        <v>62275</v>
      </c>
      <c r="D17786" t="s">
        <v>66449</v>
      </c>
    </row>
    <row r="17787" spans="1:4" x14ac:dyDescent="0.3">
      <c r="A17787" t="s">
        <v>17709</v>
      </c>
      <c r="B17787" s="3">
        <v>22049408</v>
      </c>
      <c r="C17787" t="s">
        <v>62558</v>
      </c>
      <c r="D17787" t="s">
        <v>82873</v>
      </c>
    </row>
    <row r="17788" spans="1:4" x14ac:dyDescent="0.3">
      <c r="A17788" t="s">
        <v>17710</v>
      </c>
      <c r="B17788" s="3">
        <v>22049409</v>
      </c>
      <c r="C17788" t="s">
        <v>62275</v>
      </c>
      <c r="D17788" t="s">
        <v>82173</v>
      </c>
    </row>
    <row r="17789" spans="1:4" x14ac:dyDescent="0.3">
      <c r="A17789" t="s">
        <v>17711</v>
      </c>
      <c r="B17789" s="3">
        <v>22049410</v>
      </c>
      <c r="C17789" t="s">
        <v>82874</v>
      </c>
      <c r="D17789" t="s">
        <v>65367</v>
      </c>
    </row>
    <row r="17790" spans="1:4" x14ac:dyDescent="0.3">
      <c r="A17790" t="s">
        <v>17712</v>
      </c>
      <c r="B17790" s="3">
        <v>22049411</v>
      </c>
      <c r="C17790" t="s">
        <v>62257</v>
      </c>
      <c r="D17790" t="s">
        <v>82875</v>
      </c>
    </row>
    <row r="17791" spans="1:4" x14ac:dyDescent="0.3">
      <c r="A17791" t="s">
        <v>17713</v>
      </c>
      <c r="B17791" s="3">
        <v>22049412</v>
      </c>
      <c r="C17791" t="s">
        <v>62817</v>
      </c>
      <c r="D17791" t="s">
        <v>80674</v>
      </c>
    </row>
    <row r="17792" spans="1:4" x14ac:dyDescent="0.3">
      <c r="A17792" t="s">
        <v>17714</v>
      </c>
      <c r="B17792" s="3">
        <v>22049413</v>
      </c>
      <c r="C17792" t="s">
        <v>62275</v>
      </c>
      <c r="D17792" t="s">
        <v>82367</v>
      </c>
    </row>
    <row r="17793" spans="1:4" x14ac:dyDescent="0.3">
      <c r="A17793" t="s">
        <v>17715</v>
      </c>
      <c r="B17793" s="3">
        <v>22049414</v>
      </c>
      <c r="C17793" t="s">
        <v>62412</v>
      </c>
      <c r="D17793" t="s">
        <v>81472</v>
      </c>
    </row>
    <row r="17794" spans="1:4" x14ac:dyDescent="0.3">
      <c r="A17794" t="s">
        <v>17716</v>
      </c>
      <c r="B17794" s="3">
        <v>22049415</v>
      </c>
      <c r="C17794" t="s">
        <v>63052</v>
      </c>
      <c r="D17794" t="s">
        <v>82876</v>
      </c>
    </row>
    <row r="17795" spans="1:4" x14ac:dyDescent="0.3">
      <c r="A17795" t="s">
        <v>17717</v>
      </c>
      <c r="B17795" s="3">
        <v>22049416</v>
      </c>
      <c r="C17795" t="s">
        <v>62558</v>
      </c>
      <c r="D17795" t="s">
        <v>82877</v>
      </c>
    </row>
    <row r="17796" spans="1:4" x14ac:dyDescent="0.3">
      <c r="A17796" t="s">
        <v>17718</v>
      </c>
      <c r="B17796" s="3">
        <v>22049417</v>
      </c>
      <c r="C17796" t="s">
        <v>62318</v>
      </c>
      <c r="D17796" t="s">
        <v>82878</v>
      </c>
    </row>
    <row r="17797" spans="1:4" x14ac:dyDescent="0.3">
      <c r="A17797" t="s">
        <v>17719</v>
      </c>
      <c r="B17797" s="3">
        <v>22049418</v>
      </c>
      <c r="C17797" t="s">
        <v>62318</v>
      </c>
      <c r="D17797" t="s">
        <v>82879</v>
      </c>
    </row>
    <row r="17798" spans="1:4" x14ac:dyDescent="0.3">
      <c r="A17798" t="s">
        <v>17720</v>
      </c>
      <c r="B17798" s="3">
        <v>22049420</v>
      </c>
      <c r="C17798" t="s">
        <v>62412</v>
      </c>
      <c r="D17798" t="s">
        <v>82880</v>
      </c>
    </row>
    <row r="17799" spans="1:4" x14ac:dyDescent="0.3">
      <c r="A17799" t="s">
        <v>17721</v>
      </c>
      <c r="B17799" s="3">
        <v>22049421</v>
      </c>
      <c r="C17799" t="s">
        <v>63226</v>
      </c>
      <c r="D17799" t="s">
        <v>82881</v>
      </c>
    </row>
    <row r="17800" spans="1:4" x14ac:dyDescent="0.3">
      <c r="A17800" t="s">
        <v>17722</v>
      </c>
      <c r="B17800" s="3">
        <v>22049422</v>
      </c>
      <c r="C17800" t="s">
        <v>62275</v>
      </c>
      <c r="D17800" t="s">
        <v>66399</v>
      </c>
    </row>
    <row r="17801" spans="1:4" x14ac:dyDescent="0.3">
      <c r="A17801" t="s">
        <v>17723</v>
      </c>
      <c r="B17801" s="3">
        <v>22049424</v>
      </c>
      <c r="C17801" t="s">
        <v>62345</v>
      </c>
      <c r="D17801" t="s">
        <v>65260</v>
      </c>
    </row>
    <row r="17802" spans="1:4" x14ac:dyDescent="0.3">
      <c r="A17802" t="s">
        <v>17724</v>
      </c>
      <c r="B17802" s="3">
        <v>22049425</v>
      </c>
      <c r="C17802" t="s">
        <v>62301</v>
      </c>
      <c r="D17802" t="s">
        <v>63753</v>
      </c>
    </row>
    <row r="17803" spans="1:4" x14ac:dyDescent="0.3">
      <c r="A17803" t="s">
        <v>17725</v>
      </c>
      <c r="B17803" s="3">
        <v>22049426</v>
      </c>
      <c r="C17803" t="s">
        <v>62303</v>
      </c>
      <c r="D17803" t="s">
        <v>82882</v>
      </c>
    </row>
    <row r="17804" spans="1:4" x14ac:dyDescent="0.3">
      <c r="A17804" t="s">
        <v>17726</v>
      </c>
      <c r="B17804" s="3">
        <v>22049428</v>
      </c>
      <c r="C17804" t="s">
        <v>64327</v>
      </c>
      <c r="D17804" t="s">
        <v>80412</v>
      </c>
    </row>
    <row r="17805" spans="1:4" x14ac:dyDescent="0.3">
      <c r="A17805" t="s">
        <v>17727</v>
      </c>
      <c r="B17805" s="3">
        <v>22049429</v>
      </c>
      <c r="C17805" t="s">
        <v>62817</v>
      </c>
      <c r="D17805" t="s">
        <v>82883</v>
      </c>
    </row>
    <row r="17806" spans="1:4" x14ac:dyDescent="0.3">
      <c r="A17806" t="s">
        <v>17728</v>
      </c>
      <c r="B17806" s="3">
        <v>22049441</v>
      </c>
      <c r="C17806" t="s">
        <v>80204</v>
      </c>
      <c r="D17806" t="s">
        <v>82884</v>
      </c>
    </row>
    <row r="17807" spans="1:4" x14ac:dyDescent="0.3">
      <c r="A17807" t="s">
        <v>17729</v>
      </c>
      <c r="B17807" s="3">
        <v>22049442</v>
      </c>
      <c r="C17807" t="s">
        <v>62558</v>
      </c>
      <c r="D17807" t="s">
        <v>82885</v>
      </c>
    </row>
    <row r="17808" spans="1:4" x14ac:dyDescent="0.3">
      <c r="A17808" t="s">
        <v>17730</v>
      </c>
      <c r="B17808" s="3">
        <v>22049443</v>
      </c>
      <c r="C17808" t="s">
        <v>64549</v>
      </c>
      <c r="D17808" t="s">
        <v>80604</v>
      </c>
    </row>
    <row r="17809" spans="1:4" x14ac:dyDescent="0.3">
      <c r="A17809" t="s">
        <v>17731</v>
      </c>
      <c r="B17809" s="3">
        <v>22049444</v>
      </c>
      <c r="C17809" t="s">
        <v>62301</v>
      </c>
      <c r="D17809" t="s">
        <v>82886</v>
      </c>
    </row>
    <row r="17810" spans="1:4" x14ac:dyDescent="0.3">
      <c r="A17810" t="s">
        <v>17732</v>
      </c>
      <c r="B17810" s="3">
        <v>22049445</v>
      </c>
      <c r="C17810" t="s">
        <v>62320</v>
      </c>
      <c r="D17810" t="s">
        <v>82836</v>
      </c>
    </row>
    <row r="17811" spans="1:4" x14ac:dyDescent="0.3">
      <c r="A17811" t="s">
        <v>17733</v>
      </c>
      <c r="B17811" s="3">
        <v>22049446</v>
      </c>
      <c r="C17811" t="s">
        <v>62354</v>
      </c>
      <c r="D17811" t="s">
        <v>81913</v>
      </c>
    </row>
    <row r="17812" spans="1:4" x14ac:dyDescent="0.3">
      <c r="A17812" t="s">
        <v>17734</v>
      </c>
      <c r="B17812" s="3">
        <v>22049447</v>
      </c>
      <c r="C17812" t="s">
        <v>62256</v>
      </c>
      <c r="D17812" t="s">
        <v>82887</v>
      </c>
    </row>
    <row r="17813" spans="1:4" x14ac:dyDescent="0.3">
      <c r="A17813" t="s">
        <v>17735</v>
      </c>
      <c r="B17813" s="3">
        <v>22049448</v>
      </c>
      <c r="C17813" t="s">
        <v>62292</v>
      </c>
      <c r="D17813" t="s">
        <v>82888</v>
      </c>
    </row>
    <row r="17814" spans="1:4" x14ac:dyDescent="0.3">
      <c r="A17814" t="s">
        <v>17736</v>
      </c>
      <c r="B17814" s="3">
        <v>22049449</v>
      </c>
      <c r="C17814" t="s">
        <v>62309</v>
      </c>
      <c r="D17814" t="s">
        <v>82889</v>
      </c>
    </row>
    <row r="17815" spans="1:4" x14ac:dyDescent="0.3">
      <c r="A17815" t="s">
        <v>17737</v>
      </c>
      <c r="B17815" s="3">
        <v>22049450</v>
      </c>
      <c r="C17815" t="s">
        <v>63373</v>
      </c>
      <c r="D17815" t="s">
        <v>82890</v>
      </c>
    </row>
    <row r="17816" spans="1:4" x14ac:dyDescent="0.3">
      <c r="A17816" t="s">
        <v>17738</v>
      </c>
      <c r="B17816" s="3">
        <v>22049451</v>
      </c>
      <c r="C17816" t="s">
        <v>62593</v>
      </c>
      <c r="D17816" t="s">
        <v>82891</v>
      </c>
    </row>
    <row r="17817" spans="1:4" x14ac:dyDescent="0.3">
      <c r="A17817" t="s">
        <v>17739</v>
      </c>
      <c r="B17817" s="3">
        <v>22049452</v>
      </c>
      <c r="C17817" t="s">
        <v>62349</v>
      </c>
      <c r="D17817" t="s">
        <v>62793</v>
      </c>
    </row>
    <row r="17818" spans="1:4" x14ac:dyDescent="0.3">
      <c r="A17818" t="s">
        <v>17740</v>
      </c>
      <c r="B17818" s="3">
        <v>22049453</v>
      </c>
      <c r="C17818" t="s">
        <v>62441</v>
      </c>
      <c r="D17818" t="s">
        <v>82892</v>
      </c>
    </row>
    <row r="17819" spans="1:4" x14ac:dyDescent="0.3">
      <c r="A17819" t="s">
        <v>17741</v>
      </c>
      <c r="B17819" s="3">
        <v>22049454</v>
      </c>
      <c r="C17819" t="s">
        <v>62309</v>
      </c>
      <c r="D17819" t="s">
        <v>80945</v>
      </c>
    </row>
    <row r="17820" spans="1:4" x14ac:dyDescent="0.3">
      <c r="A17820" t="s">
        <v>17742</v>
      </c>
      <c r="B17820" s="3">
        <v>22049457</v>
      </c>
      <c r="C17820" t="s">
        <v>62386</v>
      </c>
      <c r="D17820" t="s">
        <v>82893</v>
      </c>
    </row>
    <row r="17821" spans="1:4" x14ac:dyDescent="0.3">
      <c r="A17821" t="s">
        <v>17743</v>
      </c>
      <c r="B17821" s="3">
        <v>22049458</v>
      </c>
      <c r="C17821" t="s">
        <v>63619</v>
      </c>
      <c r="D17821" t="s">
        <v>65411</v>
      </c>
    </row>
    <row r="17822" spans="1:4" x14ac:dyDescent="0.3">
      <c r="A17822" t="s">
        <v>17744</v>
      </c>
      <c r="B17822" s="3">
        <v>22049459</v>
      </c>
      <c r="C17822" t="s">
        <v>62261</v>
      </c>
      <c r="D17822" t="s">
        <v>82894</v>
      </c>
    </row>
    <row r="17823" spans="1:4" x14ac:dyDescent="0.3">
      <c r="A17823" t="s">
        <v>17745</v>
      </c>
      <c r="B17823" s="3">
        <v>22049464</v>
      </c>
      <c r="C17823" t="s">
        <v>62257</v>
      </c>
      <c r="D17823" t="s">
        <v>82895</v>
      </c>
    </row>
    <row r="17824" spans="1:4" x14ac:dyDescent="0.3">
      <c r="A17824" t="s">
        <v>17746</v>
      </c>
      <c r="B17824" s="3">
        <v>22049468</v>
      </c>
      <c r="C17824" t="s">
        <v>62236</v>
      </c>
      <c r="D17824" t="s">
        <v>82896</v>
      </c>
    </row>
    <row r="17825" spans="1:4" x14ac:dyDescent="0.3">
      <c r="A17825" t="s">
        <v>17747</v>
      </c>
      <c r="B17825" s="3">
        <v>22049469</v>
      </c>
      <c r="C17825" t="s">
        <v>63557</v>
      </c>
      <c r="D17825" t="s">
        <v>82897</v>
      </c>
    </row>
    <row r="17826" spans="1:4" x14ac:dyDescent="0.3">
      <c r="A17826" t="s">
        <v>17748</v>
      </c>
      <c r="B17826" s="3">
        <v>22049471</v>
      </c>
      <c r="C17826" t="s">
        <v>65261</v>
      </c>
      <c r="D17826" t="s">
        <v>82898</v>
      </c>
    </row>
    <row r="17827" spans="1:4" x14ac:dyDescent="0.3">
      <c r="A17827" t="s">
        <v>17749</v>
      </c>
      <c r="B17827" s="3">
        <v>22049473</v>
      </c>
      <c r="C17827" t="s">
        <v>62558</v>
      </c>
      <c r="D17827" t="s">
        <v>82899</v>
      </c>
    </row>
    <row r="17828" spans="1:4" x14ac:dyDescent="0.3">
      <c r="A17828" t="s">
        <v>17750</v>
      </c>
      <c r="B17828" s="3">
        <v>22049474</v>
      </c>
      <c r="C17828" t="s">
        <v>62687</v>
      </c>
      <c r="D17828" t="s">
        <v>82900</v>
      </c>
    </row>
    <row r="17829" spans="1:4" x14ac:dyDescent="0.3">
      <c r="A17829" t="s">
        <v>17751</v>
      </c>
      <c r="B17829" s="3">
        <v>22049475</v>
      </c>
      <c r="C17829" t="s">
        <v>63571</v>
      </c>
      <c r="D17829" t="s">
        <v>82901</v>
      </c>
    </row>
    <row r="17830" spans="1:4" x14ac:dyDescent="0.3">
      <c r="A17830" t="s">
        <v>17752</v>
      </c>
      <c r="B17830" s="3">
        <v>22049476</v>
      </c>
      <c r="C17830" t="s">
        <v>81253</v>
      </c>
      <c r="D17830" t="s">
        <v>82902</v>
      </c>
    </row>
    <row r="17831" spans="1:4" x14ac:dyDescent="0.3">
      <c r="A17831" t="s">
        <v>17753</v>
      </c>
      <c r="B17831" s="3">
        <v>22049478</v>
      </c>
      <c r="C17831" t="s">
        <v>62586</v>
      </c>
      <c r="D17831" t="s">
        <v>82903</v>
      </c>
    </row>
    <row r="17832" spans="1:4" x14ac:dyDescent="0.3">
      <c r="A17832" t="s">
        <v>17754</v>
      </c>
      <c r="B17832" s="3">
        <v>22049480</v>
      </c>
      <c r="C17832" t="s">
        <v>62349</v>
      </c>
      <c r="D17832" t="s">
        <v>82904</v>
      </c>
    </row>
    <row r="17833" spans="1:4" x14ac:dyDescent="0.3">
      <c r="A17833" t="s">
        <v>17755</v>
      </c>
      <c r="B17833" s="3">
        <v>22049481</v>
      </c>
      <c r="C17833" t="s">
        <v>62884</v>
      </c>
      <c r="D17833" t="s">
        <v>79490</v>
      </c>
    </row>
    <row r="17834" spans="1:4" x14ac:dyDescent="0.3">
      <c r="A17834" t="s">
        <v>17756</v>
      </c>
      <c r="B17834" s="3">
        <v>22049482</v>
      </c>
      <c r="C17834" t="s">
        <v>82537</v>
      </c>
      <c r="D17834" t="s">
        <v>82905</v>
      </c>
    </row>
    <row r="17835" spans="1:4" x14ac:dyDescent="0.3">
      <c r="A17835" t="s">
        <v>17757</v>
      </c>
      <c r="B17835" s="3">
        <v>22049483</v>
      </c>
      <c r="C17835" t="s">
        <v>62236</v>
      </c>
      <c r="D17835" t="s">
        <v>62365</v>
      </c>
    </row>
    <row r="17836" spans="1:4" x14ac:dyDescent="0.3">
      <c r="A17836" t="s">
        <v>17758</v>
      </c>
      <c r="B17836" s="3">
        <v>22049484</v>
      </c>
      <c r="C17836" t="s">
        <v>62884</v>
      </c>
      <c r="D17836" t="s">
        <v>82906</v>
      </c>
    </row>
    <row r="17837" spans="1:4" x14ac:dyDescent="0.3">
      <c r="A17837" t="s">
        <v>17759</v>
      </c>
      <c r="B17837" s="3">
        <v>22049485</v>
      </c>
      <c r="C17837" t="s">
        <v>62349</v>
      </c>
      <c r="D17837" t="s">
        <v>82907</v>
      </c>
    </row>
    <row r="17838" spans="1:4" x14ac:dyDescent="0.3">
      <c r="A17838" t="s">
        <v>17760</v>
      </c>
      <c r="B17838" s="3">
        <v>22049486</v>
      </c>
      <c r="C17838" t="s">
        <v>62386</v>
      </c>
      <c r="D17838" t="s">
        <v>64440</v>
      </c>
    </row>
    <row r="17839" spans="1:4" x14ac:dyDescent="0.3">
      <c r="A17839" t="s">
        <v>17761</v>
      </c>
      <c r="B17839" s="3">
        <v>22049487</v>
      </c>
      <c r="C17839" t="s">
        <v>62349</v>
      </c>
      <c r="D17839" t="s">
        <v>82908</v>
      </c>
    </row>
    <row r="17840" spans="1:4" x14ac:dyDescent="0.3">
      <c r="A17840" t="s">
        <v>17762</v>
      </c>
      <c r="B17840" s="3">
        <v>22049532</v>
      </c>
      <c r="C17840" t="s">
        <v>82909</v>
      </c>
      <c r="D17840" t="s">
        <v>82910</v>
      </c>
    </row>
    <row r="17841" spans="1:4" x14ac:dyDescent="0.3">
      <c r="A17841" t="s">
        <v>17763</v>
      </c>
      <c r="B17841" s="3">
        <v>22049533</v>
      </c>
      <c r="C17841" t="s">
        <v>80059</v>
      </c>
      <c r="D17841" t="s">
        <v>79974</v>
      </c>
    </row>
    <row r="17842" spans="1:4" x14ac:dyDescent="0.3">
      <c r="A17842" t="s">
        <v>17764</v>
      </c>
      <c r="B17842" s="3">
        <v>22049544</v>
      </c>
      <c r="C17842" t="s">
        <v>62593</v>
      </c>
      <c r="D17842" t="s">
        <v>82911</v>
      </c>
    </row>
    <row r="17843" spans="1:4" x14ac:dyDescent="0.3">
      <c r="A17843" t="s">
        <v>17765</v>
      </c>
      <c r="B17843" s="3">
        <v>22049556</v>
      </c>
      <c r="C17843" t="s">
        <v>62601</v>
      </c>
      <c r="D17843" t="s">
        <v>82912</v>
      </c>
    </row>
    <row r="17844" spans="1:4" x14ac:dyDescent="0.3">
      <c r="A17844" t="s">
        <v>17766</v>
      </c>
      <c r="B17844" s="3">
        <v>22049604</v>
      </c>
      <c r="C17844" t="s">
        <v>62347</v>
      </c>
      <c r="D17844" t="s">
        <v>79403</v>
      </c>
    </row>
    <row r="17845" spans="1:4" x14ac:dyDescent="0.3">
      <c r="A17845" t="s">
        <v>17767</v>
      </c>
      <c r="B17845" s="3">
        <v>22049607</v>
      </c>
      <c r="C17845" t="s">
        <v>65560</v>
      </c>
      <c r="D17845" t="s">
        <v>82913</v>
      </c>
    </row>
    <row r="17846" spans="1:4" x14ac:dyDescent="0.3">
      <c r="A17846" t="s">
        <v>17768</v>
      </c>
      <c r="B17846" s="3">
        <v>22049609</v>
      </c>
      <c r="C17846" t="s">
        <v>79314</v>
      </c>
      <c r="D17846" t="s">
        <v>66295</v>
      </c>
    </row>
    <row r="17847" spans="1:4" x14ac:dyDescent="0.3">
      <c r="A17847" t="s">
        <v>17769</v>
      </c>
      <c r="B17847" s="3">
        <v>22049622</v>
      </c>
      <c r="C17847" t="s">
        <v>64559</v>
      </c>
      <c r="D17847" t="s">
        <v>82914</v>
      </c>
    </row>
    <row r="17848" spans="1:4" x14ac:dyDescent="0.3">
      <c r="A17848" t="s">
        <v>17770</v>
      </c>
      <c r="B17848" s="3">
        <v>22049623</v>
      </c>
      <c r="C17848" t="s">
        <v>62305</v>
      </c>
      <c r="D17848" t="s">
        <v>82915</v>
      </c>
    </row>
    <row r="17849" spans="1:4" x14ac:dyDescent="0.3">
      <c r="A17849" t="s">
        <v>17771</v>
      </c>
      <c r="B17849" s="3">
        <v>22049624</v>
      </c>
      <c r="C17849" t="s">
        <v>63866</v>
      </c>
      <c r="D17849" t="s">
        <v>82916</v>
      </c>
    </row>
    <row r="17850" spans="1:4" x14ac:dyDescent="0.3">
      <c r="A17850" t="s">
        <v>17772</v>
      </c>
      <c r="B17850" s="3">
        <v>22049626</v>
      </c>
      <c r="C17850" t="s">
        <v>82917</v>
      </c>
      <c r="D17850" t="s">
        <v>82918</v>
      </c>
    </row>
    <row r="17851" spans="1:4" x14ac:dyDescent="0.3">
      <c r="A17851" t="s">
        <v>17773</v>
      </c>
      <c r="B17851" s="3">
        <v>22049683</v>
      </c>
      <c r="C17851" t="s">
        <v>62309</v>
      </c>
      <c r="D17851" t="s">
        <v>81548</v>
      </c>
    </row>
    <row r="17852" spans="1:4" x14ac:dyDescent="0.3">
      <c r="A17852" t="s">
        <v>17774</v>
      </c>
      <c r="B17852" s="3">
        <v>22049685</v>
      </c>
      <c r="C17852" t="s">
        <v>62257</v>
      </c>
      <c r="D17852" t="s">
        <v>82749</v>
      </c>
    </row>
    <row r="17853" spans="1:4" x14ac:dyDescent="0.3">
      <c r="A17853" t="s">
        <v>17775</v>
      </c>
      <c r="B17853" s="3">
        <v>22049690</v>
      </c>
      <c r="C17853" t="s">
        <v>62257</v>
      </c>
      <c r="D17853" t="s">
        <v>82919</v>
      </c>
    </row>
    <row r="17854" spans="1:4" x14ac:dyDescent="0.3">
      <c r="A17854" t="s">
        <v>17776</v>
      </c>
      <c r="B17854" s="3">
        <v>22049694</v>
      </c>
      <c r="C17854" t="s">
        <v>62786</v>
      </c>
      <c r="D17854" t="s">
        <v>82920</v>
      </c>
    </row>
    <row r="17855" spans="1:4" x14ac:dyDescent="0.3">
      <c r="A17855" t="s">
        <v>17777</v>
      </c>
      <c r="B17855" s="3">
        <v>22049699</v>
      </c>
      <c r="C17855" t="s">
        <v>62338</v>
      </c>
      <c r="D17855" t="s">
        <v>82921</v>
      </c>
    </row>
    <row r="17856" spans="1:4" x14ac:dyDescent="0.3">
      <c r="A17856" t="s">
        <v>17778</v>
      </c>
      <c r="B17856" s="3">
        <v>22049710</v>
      </c>
      <c r="C17856" t="s">
        <v>82922</v>
      </c>
      <c r="D17856" t="s">
        <v>82923</v>
      </c>
    </row>
    <row r="17857" spans="1:4" x14ac:dyDescent="0.3">
      <c r="A17857" t="s">
        <v>17779</v>
      </c>
      <c r="B17857" s="3">
        <v>22049711</v>
      </c>
      <c r="C17857" t="s">
        <v>62624</v>
      </c>
      <c r="D17857" t="s">
        <v>82924</v>
      </c>
    </row>
    <row r="17858" spans="1:4" x14ac:dyDescent="0.3">
      <c r="A17858" t="s">
        <v>17780</v>
      </c>
      <c r="B17858" s="3">
        <v>22049713</v>
      </c>
      <c r="C17858" t="s">
        <v>62366</v>
      </c>
      <c r="D17858" t="s">
        <v>82925</v>
      </c>
    </row>
    <row r="17859" spans="1:4" x14ac:dyDescent="0.3">
      <c r="A17859" t="s">
        <v>17781</v>
      </c>
      <c r="B17859" s="3">
        <v>22049717</v>
      </c>
      <c r="C17859" t="s">
        <v>63373</v>
      </c>
      <c r="D17859" t="s">
        <v>79836</v>
      </c>
    </row>
    <row r="17860" spans="1:4" x14ac:dyDescent="0.3">
      <c r="A17860" t="s">
        <v>17782</v>
      </c>
      <c r="B17860" s="3">
        <v>22049720</v>
      </c>
      <c r="C17860" t="s">
        <v>81253</v>
      </c>
      <c r="D17860" t="s">
        <v>82903</v>
      </c>
    </row>
    <row r="17861" spans="1:4" x14ac:dyDescent="0.3">
      <c r="A17861" t="s">
        <v>17783</v>
      </c>
      <c r="B17861" s="3">
        <v>22049726</v>
      </c>
      <c r="C17861" t="s">
        <v>62309</v>
      </c>
      <c r="D17861" t="s">
        <v>82926</v>
      </c>
    </row>
    <row r="17862" spans="1:4" x14ac:dyDescent="0.3">
      <c r="A17862" t="s">
        <v>17784</v>
      </c>
      <c r="B17862" s="3">
        <v>22049727</v>
      </c>
      <c r="C17862" t="s">
        <v>62558</v>
      </c>
      <c r="D17862" t="s">
        <v>82927</v>
      </c>
    </row>
    <row r="17863" spans="1:4" x14ac:dyDescent="0.3">
      <c r="A17863" t="s">
        <v>17785</v>
      </c>
      <c r="B17863" s="3">
        <v>22049749</v>
      </c>
      <c r="C17863" t="s">
        <v>80274</v>
      </c>
      <c r="D17863" t="s">
        <v>82928</v>
      </c>
    </row>
    <row r="17864" spans="1:4" x14ac:dyDescent="0.3">
      <c r="A17864" t="s">
        <v>17786</v>
      </c>
      <c r="B17864" s="3">
        <v>22049787</v>
      </c>
      <c r="C17864" t="s">
        <v>62558</v>
      </c>
      <c r="D17864" t="s">
        <v>82929</v>
      </c>
    </row>
    <row r="17865" spans="1:4" x14ac:dyDescent="0.3">
      <c r="A17865" t="s">
        <v>17787</v>
      </c>
      <c r="B17865" s="3">
        <v>22049798</v>
      </c>
      <c r="C17865" t="s">
        <v>62683</v>
      </c>
      <c r="D17865" t="s">
        <v>64437</v>
      </c>
    </row>
    <row r="17866" spans="1:4" x14ac:dyDescent="0.3">
      <c r="A17866" t="s">
        <v>17788</v>
      </c>
      <c r="B17866" s="3">
        <v>22049809</v>
      </c>
      <c r="C17866" t="s">
        <v>62338</v>
      </c>
      <c r="D17866" t="s">
        <v>66247</v>
      </c>
    </row>
    <row r="17867" spans="1:4" x14ac:dyDescent="0.3">
      <c r="A17867" t="s">
        <v>17789</v>
      </c>
      <c r="B17867" s="3">
        <v>22049835</v>
      </c>
      <c r="C17867" t="s">
        <v>82930</v>
      </c>
      <c r="D17867" t="s">
        <v>82931</v>
      </c>
    </row>
    <row r="17868" spans="1:4" x14ac:dyDescent="0.3">
      <c r="A17868" t="s">
        <v>17790</v>
      </c>
      <c r="B17868" s="3">
        <v>22049836</v>
      </c>
      <c r="C17868" t="s">
        <v>79769</v>
      </c>
      <c r="D17868" t="s">
        <v>82865</v>
      </c>
    </row>
    <row r="17869" spans="1:4" x14ac:dyDescent="0.3">
      <c r="A17869" t="s">
        <v>17791</v>
      </c>
      <c r="B17869" s="3">
        <v>22049841</v>
      </c>
      <c r="C17869" t="s">
        <v>62644</v>
      </c>
      <c r="D17869" t="s">
        <v>64513</v>
      </c>
    </row>
    <row r="17870" spans="1:4" x14ac:dyDescent="0.3">
      <c r="A17870" t="s">
        <v>17792</v>
      </c>
      <c r="B17870" s="3">
        <v>22049845</v>
      </c>
      <c r="C17870" t="s">
        <v>62699</v>
      </c>
      <c r="D17870" t="s">
        <v>80585</v>
      </c>
    </row>
    <row r="17871" spans="1:4" x14ac:dyDescent="0.3">
      <c r="A17871" t="s">
        <v>17793</v>
      </c>
      <c r="B17871" s="3">
        <v>22049848</v>
      </c>
      <c r="C17871" t="s">
        <v>62655</v>
      </c>
      <c r="D17871" t="s">
        <v>82932</v>
      </c>
    </row>
    <row r="17872" spans="1:4" x14ac:dyDescent="0.3">
      <c r="A17872" t="s">
        <v>17794</v>
      </c>
      <c r="B17872" s="3">
        <v>22049849</v>
      </c>
      <c r="C17872" t="s">
        <v>62301</v>
      </c>
      <c r="D17872" t="s">
        <v>82933</v>
      </c>
    </row>
    <row r="17873" spans="1:4" x14ac:dyDescent="0.3">
      <c r="A17873" t="s">
        <v>17795</v>
      </c>
      <c r="B17873" s="3">
        <v>22049850</v>
      </c>
      <c r="C17873" t="s">
        <v>82934</v>
      </c>
      <c r="D17873" t="s">
        <v>81812</v>
      </c>
    </row>
    <row r="17874" spans="1:4" x14ac:dyDescent="0.3">
      <c r="A17874" t="s">
        <v>17796</v>
      </c>
      <c r="B17874" s="3">
        <v>22049856</v>
      </c>
      <c r="C17874" t="s">
        <v>62846</v>
      </c>
      <c r="D17874" t="s">
        <v>82935</v>
      </c>
    </row>
    <row r="17875" spans="1:4" x14ac:dyDescent="0.3">
      <c r="A17875" t="s">
        <v>17797</v>
      </c>
      <c r="B17875" s="3">
        <v>22049865</v>
      </c>
      <c r="C17875" t="s">
        <v>66379</v>
      </c>
      <c r="D17875" t="s">
        <v>82936</v>
      </c>
    </row>
    <row r="17876" spans="1:4" x14ac:dyDescent="0.3">
      <c r="A17876" t="s">
        <v>17798</v>
      </c>
      <c r="B17876" s="3">
        <v>22049867</v>
      </c>
      <c r="C17876" t="s">
        <v>62301</v>
      </c>
      <c r="D17876" t="s">
        <v>82937</v>
      </c>
    </row>
    <row r="17877" spans="1:4" x14ac:dyDescent="0.3">
      <c r="A17877" t="s">
        <v>17799</v>
      </c>
      <c r="B17877" s="3">
        <v>22049881</v>
      </c>
      <c r="C17877" t="s">
        <v>62240</v>
      </c>
      <c r="D17877" t="s">
        <v>82938</v>
      </c>
    </row>
    <row r="17878" spans="1:4" x14ac:dyDescent="0.3">
      <c r="A17878" t="s">
        <v>17800</v>
      </c>
      <c r="B17878" s="3">
        <v>22049901</v>
      </c>
      <c r="C17878" t="s">
        <v>62506</v>
      </c>
      <c r="D17878" t="s">
        <v>82939</v>
      </c>
    </row>
    <row r="17879" spans="1:4" x14ac:dyDescent="0.3">
      <c r="A17879" t="s">
        <v>17801</v>
      </c>
      <c r="B17879" s="3">
        <v>22049903</v>
      </c>
      <c r="C17879" t="s">
        <v>63052</v>
      </c>
      <c r="D17879" t="s">
        <v>64348</v>
      </c>
    </row>
    <row r="17880" spans="1:4" x14ac:dyDescent="0.3">
      <c r="A17880" t="s">
        <v>17802</v>
      </c>
      <c r="B17880" s="3">
        <v>22049911</v>
      </c>
      <c r="C17880" t="s">
        <v>82940</v>
      </c>
      <c r="D17880" t="s">
        <v>78658</v>
      </c>
    </row>
    <row r="17881" spans="1:4" x14ac:dyDescent="0.3">
      <c r="A17881" t="s">
        <v>17803</v>
      </c>
      <c r="B17881" s="3">
        <v>22049916</v>
      </c>
      <c r="C17881" t="s">
        <v>62380</v>
      </c>
      <c r="D17881" t="s">
        <v>62837</v>
      </c>
    </row>
    <row r="17882" spans="1:4" x14ac:dyDescent="0.3">
      <c r="A17882" t="s">
        <v>17804</v>
      </c>
      <c r="B17882" s="3">
        <v>22049917</v>
      </c>
      <c r="C17882" t="s">
        <v>62407</v>
      </c>
      <c r="D17882" t="s">
        <v>82941</v>
      </c>
    </row>
    <row r="17883" spans="1:4" x14ac:dyDescent="0.3">
      <c r="A17883" t="s">
        <v>17805</v>
      </c>
      <c r="B17883" s="3">
        <v>22049919</v>
      </c>
      <c r="C17883" t="s">
        <v>82942</v>
      </c>
      <c r="D17883" t="s">
        <v>62585</v>
      </c>
    </row>
    <row r="17884" spans="1:4" x14ac:dyDescent="0.3">
      <c r="A17884" t="s">
        <v>17806</v>
      </c>
      <c r="B17884" s="3">
        <v>22049923</v>
      </c>
      <c r="C17884" t="s">
        <v>62549</v>
      </c>
      <c r="D17884" t="s">
        <v>82943</v>
      </c>
    </row>
    <row r="17885" spans="1:4" x14ac:dyDescent="0.3">
      <c r="A17885" t="s">
        <v>17807</v>
      </c>
      <c r="B17885" s="3">
        <v>22049925</v>
      </c>
      <c r="C17885" t="s">
        <v>62797</v>
      </c>
      <c r="D17885" t="s">
        <v>82944</v>
      </c>
    </row>
    <row r="17886" spans="1:4" x14ac:dyDescent="0.3">
      <c r="A17886" t="s">
        <v>17808</v>
      </c>
      <c r="B17886" s="3">
        <v>22049928</v>
      </c>
      <c r="C17886" t="s">
        <v>68765</v>
      </c>
      <c r="D17886" t="s">
        <v>82351</v>
      </c>
    </row>
    <row r="17887" spans="1:4" x14ac:dyDescent="0.3">
      <c r="A17887" t="s">
        <v>17809</v>
      </c>
      <c r="B17887" s="3">
        <v>22049933</v>
      </c>
      <c r="C17887" t="s">
        <v>63373</v>
      </c>
      <c r="D17887" t="s">
        <v>79201</v>
      </c>
    </row>
    <row r="17888" spans="1:4" x14ac:dyDescent="0.3">
      <c r="A17888" t="s">
        <v>17810</v>
      </c>
      <c r="B17888" s="3">
        <v>22049934</v>
      </c>
      <c r="C17888" t="s">
        <v>82945</v>
      </c>
      <c r="D17888" t="s">
        <v>82946</v>
      </c>
    </row>
    <row r="17889" spans="1:4" x14ac:dyDescent="0.3">
      <c r="A17889" t="s">
        <v>17811</v>
      </c>
      <c r="B17889" s="3">
        <v>22049941</v>
      </c>
      <c r="C17889" t="s">
        <v>63020</v>
      </c>
      <c r="D17889" t="s">
        <v>79252</v>
      </c>
    </row>
    <row r="17890" spans="1:4" x14ac:dyDescent="0.3">
      <c r="A17890" t="s">
        <v>17812</v>
      </c>
      <c r="B17890" s="3">
        <v>22049976</v>
      </c>
      <c r="C17890" t="s">
        <v>62846</v>
      </c>
      <c r="D17890" t="s">
        <v>82947</v>
      </c>
    </row>
    <row r="17891" spans="1:4" x14ac:dyDescent="0.3">
      <c r="A17891" t="s">
        <v>17813</v>
      </c>
      <c r="B17891" s="3">
        <v>22049977</v>
      </c>
      <c r="C17891" t="s">
        <v>62301</v>
      </c>
      <c r="D17891" t="s">
        <v>82948</v>
      </c>
    </row>
    <row r="17892" spans="1:4" x14ac:dyDescent="0.3">
      <c r="A17892" t="s">
        <v>17814</v>
      </c>
      <c r="B17892" s="3">
        <v>22049978</v>
      </c>
      <c r="C17892" t="s">
        <v>62259</v>
      </c>
      <c r="D17892" t="s">
        <v>82053</v>
      </c>
    </row>
    <row r="17893" spans="1:4" x14ac:dyDescent="0.3">
      <c r="A17893" t="s">
        <v>17815</v>
      </c>
      <c r="B17893" s="3">
        <v>22049980</v>
      </c>
      <c r="C17893" t="s">
        <v>82949</v>
      </c>
      <c r="D17893" t="s">
        <v>80237</v>
      </c>
    </row>
    <row r="17894" spans="1:4" x14ac:dyDescent="0.3">
      <c r="A17894" t="s">
        <v>17816</v>
      </c>
      <c r="B17894" s="3">
        <v>22049981</v>
      </c>
      <c r="C17894" t="s">
        <v>66053</v>
      </c>
      <c r="D17894" t="s">
        <v>62517</v>
      </c>
    </row>
    <row r="17895" spans="1:4" x14ac:dyDescent="0.3">
      <c r="A17895" t="s">
        <v>17817</v>
      </c>
      <c r="B17895" s="3">
        <v>22049983</v>
      </c>
      <c r="C17895" t="s">
        <v>62267</v>
      </c>
      <c r="D17895" t="s">
        <v>82950</v>
      </c>
    </row>
    <row r="17896" spans="1:4" x14ac:dyDescent="0.3">
      <c r="A17896" t="s">
        <v>17818</v>
      </c>
      <c r="B17896" s="3">
        <v>22049985</v>
      </c>
      <c r="C17896" t="s">
        <v>62240</v>
      </c>
      <c r="D17896" t="s">
        <v>82951</v>
      </c>
    </row>
    <row r="17897" spans="1:4" x14ac:dyDescent="0.3">
      <c r="A17897" t="s">
        <v>17819</v>
      </c>
      <c r="B17897" s="3">
        <v>22050015</v>
      </c>
      <c r="C17897" t="s">
        <v>62832</v>
      </c>
      <c r="D17897" t="s">
        <v>65559</v>
      </c>
    </row>
    <row r="17898" spans="1:4" x14ac:dyDescent="0.3">
      <c r="A17898" t="s">
        <v>17820</v>
      </c>
      <c r="B17898" s="3">
        <v>22050025</v>
      </c>
      <c r="C17898" t="s">
        <v>65504</v>
      </c>
      <c r="D17898" t="s">
        <v>82952</v>
      </c>
    </row>
    <row r="17899" spans="1:4" x14ac:dyDescent="0.3">
      <c r="A17899" t="s">
        <v>17821</v>
      </c>
      <c r="B17899" s="3">
        <v>22050026</v>
      </c>
      <c r="C17899" t="s">
        <v>62884</v>
      </c>
      <c r="D17899" t="s">
        <v>82953</v>
      </c>
    </row>
    <row r="17900" spans="1:4" x14ac:dyDescent="0.3">
      <c r="A17900" t="s">
        <v>17822</v>
      </c>
      <c r="B17900" s="3">
        <v>22050041</v>
      </c>
      <c r="C17900" t="s">
        <v>82954</v>
      </c>
      <c r="D17900" t="s">
        <v>82955</v>
      </c>
    </row>
    <row r="17901" spans="1:4" x14ac:dyDescent="0.3">
      <c r="A17901" t="s">
        <v>17823</v>
      </c>
      <c r="B17901" s="3">
        <v>22050042</v>
      </c>
      <c r="C17901" t="s">
        <v>62416</v>
      </c>
      <c r="D17901" t="s">
        <v>82956</v>
      </c>
    </row>
    <row r="17902" spans="1:4" x14ac:dyDescent="0.3">
      <c r="A17902" t="s">
        <v>17824</v>
      </c>
      <c r="B17902" s="3">
        <v>22050043</v>
      </c>
      <c r="C17902" t="s">
        <v>62586</v>
      </c>
      <c r="D17902" t="s">
        <v>82957</v>
      </c>
    </row>
    <row r="17903" spans="1:4" x14ac:dyDescent="0.3">
      <c r="A17903" t="s">
        <v>17825</v>
      </c>
      <c r="B17903" s="3">
        <v>22050053</v>
      </c>
      <c r="C17903" t="s">
        <v>62254</v>
      </c>
      <c r="D17903" t="s">
        <v>82958</v>
      </c>
    </row>
    <row r="17904" spans="1:4" x14ac:dyDescent="0.3">
      <c r="A17904" t="s">
        <v>17826</v>
      </c>
      <c r="B17904" s="3">
        <v>22050054</v>
      </c>
      <c r="C17904" t="s">
        <v>62797</v>
      </c>
      <c r="D17904" t="s">
        <v>80399</v>
      </c>
    </row>
    <row r="17905" spans="1:4" x14ac:dyDescent="0.3">
      <c r="A17905" t="s">
        <v>17827</v>
      </c>
      <c r="B17905" s="3">
        <v>22050055</v>
      </c>
      <c r="C17905" t="s">
        <v>62597</v>
      </c>
      <c r="D17905" t="s">
        <v>82959</v>
      </c>
    </row>
    <row r="17906" spans="1:4" x14ac:dyDescent="0.3">
      <c r="A17906" t="s">
        <v>17828</v>
      </c>
      <c r="B17906" s="3">
        <v>22050057</v>
      </c>
      <c r="C17906" t="s">
        <v>62303</v>
      </c>
      <c r="D17906" t="s">
        <v>81009</v>
      </c>
    </row>
    <row r="17907" spans="1:4" x14ac:dyDescent="0.3">
      <c r="A17907" t="s">
        <v>17829</v>
      </c>
      <c r="B17907" s="3">
        <v>22050058</v>
      </c>
      <c r="C17907" t="s">
        <v>64584</v>
      </c>
      <c r="D17907" t="s">
        <v>66270</v>
      </c>
    </row>
    <row r="17908" spans="1:4" x14ac:dyDescent="0.3">
      <c r="A17908" t="s">
        <v>17830</v>
      </c>
      <c r="B17908" s="3">
        <v>22050061</v>
      </c>
      <c r="C17908" t="s">
        <v>62354</v>
      </c>
      <c r="D17908" t="s">
        <v>82960</v>
      </c>
    </row>
    <row r="17909" spans="1:4" x14ac:dyDescent="0.3">
      <c r="A17909" t="s">
        <v>17831</v>
      </c>
      <c r="B17909" s="3">
        <v>22050062</v>
      </c>
      <c r="C17909" t="s">
        <v>62407</v>
      </c>
      <c r="D17909" t="s">
        <v>82961</v>
      </c>
    </row>
    <row r="17910" spans="1:4" x14ac:dyDescent="0.3">
      <c r="A17910" t="s">
        <v>17832</v>
      </c>
      <c r="B17910" s="3">
        <v>22050063</v>
      </c>
      <c r="C17910" t="s">
        <v>82962</v>
      </c>
      <c r="D17910" t="s">
        <v>80991</v>
      </c>
    </row>
    <row r="17911" spans="1:4" x14ac:dyDescent="0.3">
      <c r="A17911" t="s">
        <v>17833</v>
      </c>
      <c r="B17911" s="3">
        <v>22050065</v>
      </c>
      <c r="C17911" t="s">
        <v>63865</v>
      </c>
      <c r="D17911" t="s">
        <v>81663</v>
      </c>
    </row>
    <row r="17912" spans="1:4" x14ac:dyDescent="0.3">
      <c r="A17912" t="s">
        <v>17834</v>
      </c>
      <c r="B17912" s="3">
        <v>22050066</v>
      </c>
      <c r="C17912" t="s">
        <v>62349</v>
      </c>
      <c r="D17912" t="s">
        <v>82963</v>
      </c>
    </row>
    <row r="17913" spans="1:4" x14ac:dyDescent="0.3">
      <c r="A17913" t="s">
        <v>17835</v>
      </c>
      <c r="B17913" s="3">
        <v>22050067</v>
      </c>
      <c r="C17913" t="s">
        <v>62797</v>
      </c>
      <c r="D17913" t="s">
        <v>81607</v>
      </c>
    </row>
    <row r="17914" spans="1:4" x14ac:dyDescent="0.3">
      <c r="A17914" t="s">
        <v>17836</v>
      </c>
      <c r="B17914" s="3">
        <v>22050069</v>
      </c>
      <c r="C17914" t="s">
        <v>68632</v>
      </c>
      <c r="D17914" t="s">
        <v>82964</v>
      </c>
    </row>
    <row r="17915" spans="1:4" x14ac:dyDescent="0.3">
      <c r="A17915" t="s">
        <v>17837</v>
      </c>
      <c r="B17915" s="3">
        <v>22050070</v>
      </c>
      <c r="C17915" t="s">
        <v>75143</v>
      </c>
      <c r="D17915" t="s">
        <v>82965</v>
      </c>
    </row>
    <row r="17916" spans="1:4" x14ac:dyDescent="0.3">
      <c r="A17916" t="s">
        <v>17838</v>
      </c>
      <c r="B17916" s="3">
        <v>22050071</v>
      </c>
      <c r="C17916" t="s">
        <v>82966</v>
      </c>
      <c r="D17916" t="s">
        <v>62346</v>
      </c>
    </row>
    <row r="17917" spans="1:4" x14ac:dyDescent="0.3">
      <c r="A17917" t="s">
        <v>17839</v>
      </c>
      <c r="B17917" s="3">
        <v>22050073</v>
      </c>
      <c r="C17917" t="s">
        <v>79725</v>
      </c>
      <c r="D17917" t="s">
        <v>82967</v>
      </c>
    </row>
    <row r="17918" spans="1:4" x14ac:dyDescent="0.3">
      <c r="A17918" t="s">
        <v>17840</v>
      </c>
      <c r="B17918" s="3">
        <v>22050074</v>
      </c>
      <c r="C17918" t="s">
        <v>66324</v>
      </c>
      <c r="D17918" t="s">
        <v>82968</v>
      </c>
    </row>
    <row r="17919" spans="1:4" x14ac:dyDescent="0.3">
      <c r="A17919" t="s">
        <v>17841</v>
      </c>
      <c r="B17919" s="3">
        <v>22050075</v>
      </c>
      <c r="C17919" t="s">
        <v>62601</v>
      </c>
      <c r="D17919" t="s">
        <v>65367</v>
      </c>
    </row>
    <row r="17920" spans="1:4" x14ac:dyDescent="0.3">
      <c r="A17920" t="s">
        <v>17842</v>
      </c>
      <c r="B17920" s="3">
        <v>22050076</v>
      </c>
      <c r="C17920" t="s">
        <v>62551</v>
      </c>
      <c r="D17920" t="s">
        <v>82969</v>
      </c>
    </row>
    <row r="17921" spans="1:4" x14ac:dyDescent="0.3">
      <c r="A17921" t="s">
        <v>17843</v>
      </c>
      <c r="B17921" s="3">
        <v>22050077</v>
      </c>
      <c r="C17921" t="s">
        <v>82970</v>
      </c>
      <c r="D17921" t="s">
        <v>82971</v>
      </c>
    </row>
    <row r="17922" spans="1:4" x14ac:dyDescent="0.3">
      <c r="A17922" t="s">
        <v>17844</v>
      </c>
      <c r="B17922" s="3">
        <v>22050078</v>
      </c>
      <c r="C17922" t="s">
        <v>62259</v>
      </c>
      <c r="D17922" t="s">
        <v>79841</v>
      </c>
    </row>
    <row r="17923" spans="1:4" x14ac:dyDescent="0.3">
      <c r="A17923" t="s">
        <v>17845</v>
      </c>
      <c r="B17923" s="3">
        <v>22050079</v>
      </c>
      <c r="C17923" t="s">
        <v>62380</v>
      </c>
      <c r="D17923" t="s">
        <v>65318</v>
      </c>
    </row>
    <row r="17924" spans="1:4" x14ac:dyDescent="0.3">
      <c r="A17924" t="s">
        <v>17846</v>
      </c>
      <c r="B17924" s="3">
        <v>22050080</v>
      </c>
      <c r="C17924" t="s">
        <v>65374</v>
      </c>
      <c r="D17924" t="s">
        <v>82972</v>
      </c>
    </row>
    <row r="17925" spans="1:4" x14ac:dyDescent="0.3">
      <c r="A17925" t="s">
        <v>17847</v>
      </c>
      <c r="B17925" s="3">
        <v>22050081</v>
      </c>
      <c r="C17925" t="s">
        <v>80274</v>
      </c>
      <c r="D17925" t="s">
        <v>82655</v>
      </c>
    </row>
    <row r="17926" spans="1:4" x14ac:dyDescent="0.3">
      <c r="A17926" t="s">
        <v>17848</v>
      </c>
      <c r="B17926" s="3">
        <v>22050082</v>
      </c>
      <c r="C17926" t="s">
        <v>62493</v>
      </c>
      <c r="D17926" t="s">
        <v>82973</v>
      </c>
    </row>
    <row r="17927" spans="1:4" x14ac:dyDescent="0.3">
      <c r="A17927" t="s">
        <v>17849</v>
      </c>
      <c r="B17927" s="3">
        <v>22050083</v>
      </c>
      <c r="C17927" t="s">
        <v>62279</v>
      </c>
      <c r="D17927" t="s">
        <v>82974</v>
      </c>
    </row>
    <row r="17928" spans="1:4" x14ac:dyDescent="0.3">
      <c r="A17928" t="s">
        <v>17850</v>
      </c>
      <c r="B17928" s="3">
        <v>22050084</v>
      </c>
      <c r="C17928" t="s">
        <v>62380</v>
      </c>
      <c r="D17928" t="s">
        <v>79577</v>
      </c>
    </row>
    <row r="17929" spans="1:4" x14ac:dyDescent="0.3">
      <c r="A17929" t="s">
        <v>17851</v>
      </c>
      <c r="B17929" s="3">
        <v>22050085</v>
      </c>
      <c r="C17929" t="s">
        <v>65422</v>
      </c>
      <c r="D17929" t="s">
        <v>82975</v>
      </c>
    </row>
    <row r="17930" spans="1:4" x14ac:dyDescent="0.3">
      <c r="A17930" t="s">
        <v>17852</v>
      </c>
      <c r="B17930" s="3">
        <v>22050086</v>
      </c>
      <c r="C17930" t="s">
        <v>64559</v>
      </c>
      <c r="D17930" t="s">
        <v>82976</v>
      </c>
    </row>
    <row r="17931" spans="1:4" x14ac:dyDescent="0.3">
      <c r="A17931" t="s">
        <v>17853</v>
      </c>
      <c r="B17931" s="3">
        <v>22050087</v>
      </c>
      <c r="C17931" t="s">
        <v>62979</v>
      </c>
      <c r="D17931" t="s">
        <v>82977</v>
      </c>
    </row>
    <row r="17932" spans="1:4" x14ac:dyDescent="0.3">
      <c r="A17932" t="s">
        <v>17854</v>
      </c>
      <c r="B17932" s="3">
        <v>22050088</v>
      </c>
      <c r="C17932" t="s">
        <v>62794</v>
      </c>
      <c r="D17932" t="s">
        <v>62850</v>
      </c>
    </row>
    <row r="17933" spans="1:4" x14ac:dyDescent="0.3">
      <c r="A17933" t="s">
        <v>17855</v>
      </c>
      <c r="B17933" s="3">
        <v>22050089</v>
      </c>
      <c r="C17933" t="s">
        <v>62601</v>
      </c>
      <c r="D17933" t="s">
        <v>82978</v>
      </c>
    </row>
    <row r="17934" spans="1:4" x14ac:dyDescent="0.3">
      <c r="A17934" t="s">
        <v>17856</v>
      </c>
      <c r="B17934" s="3">
        <v>22050090</v>
      </c>
      <c r="C17934" t="s">
        <v>62930</v>
      </c>
      <c r="D17934" t="s">
        <v>82979</v>
      </c>
    </row>
    <row r="17935" spans="1:4" x14ac:dyDescent="0.3">
      <c r="A17935" t="s">
        <v>17857</v>
      </c>
      <c r="B17935" s="3">
        <v>22050091</v>
      </c>
      <c r="C17935" t="s">
        <v>82980</v>
      </c>
      <c r="D17935" t="s">
        <v>82981</v>
      </c>
    </row>
    <row r="17936" spans="1:4" x14ac:dyDescent="0.3">
      <c r="A17936" t="s">
        <v>17858</v>
      </c>
      <c r="B17936" s="3">
        <v>22050092</v>
      </c>
      <c r="C17936" t="s">
        <v>63052</v>
      </c>
      <c r="D17936" t="s">
        <v>82982</v>
      </c>
    </row>
    <row r="17937" spans="1:4" x14ac:dyDescent="0.3">
      <c r="A17937" t="s">
        <v>17859</v>
      </c>
      <c r="B17937" s="3">
        <v>22050093</v>
      </c>
      <c r="C17937" t="s">
        <v>62327</v>
      </c>
      <c r="D17937" t="s">
        <v>80583</v>
      </c>
    </row>
    <row r="17938" spans="1:4" x14ac:dyDescent="0.3">
      <c r="A17938" t="s">
        <v>17860</v>
      </c>
      <c r="B17938" s="3">
        <v>22050094</v>
      </c>
      <c r="C17938" t="s">
        <v>65422</v>
      </c>
      <c r="D17938" t="s">
        <v>82983</v>
      </c>
    </row>
    <row r="17939" spans="1:4" x14ac:dyDescent="0.3">
      <c r="A17939" t="s">
        <v>17861</v>
      </c>
      <c r="B17939" s="3">
        <v>22050095</v>
      </c>
      <c r="C17939" t="s">
        <v>82984</v>
      </c>
      <c r="D17939" t="s">
        <v>82173</v>
      </c>
    </row>
    <row r="17940" spans="1:4" x14ac:dyDescent="0.3">
      <c r="A17940" t="s">
        <v>17862</v>
      </c>
      <c r="B17940" s="3">
        <v>22050096</v>
      </c>
      <c r="C17940" t="s">
        <v>63770</v>
      </c>
      <c r="D17940" t="s">
        <v>82985</v>
      </c>
    </row>
    <row r="17941" spans="1:4" x14ac:dyDescent="0.3">
      <c r="A17941" t="s">
        <v>17863</v>
      </c>
      <c r="B17941" s="3">
        <v>22050097</v>
      </c>
      <c r="C17941" t="s">
        <v>62315</v>
      </c>
      <c r="D17941" t="s">
        <v>82986</v>
      </c>
    </row>
    <row r="17942" spans="1:4" x14ac:dyDescent="0.3">
      <c r="A17942" t="s">
        <v>17864</v>
      </c>
      <c r="B17942" s="3">
        <v>22050099</v>
      </c>
      <c r="C17942" t="s">
        <v>82987</v>
      </c>
      <c r="D17942" t="s">
        <v>81452</v>
      </c>
    </row>
    <row r="17943" spans="1:4" x14ac:dyDescent="0.3">
      <c r="A17943" t="s">
        <v>17865</v>
      </c>
      <c r="B17943" s="3">
        <v>22050100</v>
      </c>
      <c r="C17943" t="s">
        <v>62891</v>
      </c>
      <c r="D17943" t="s">
        <v>82988</v>
      </c>
    </row>
    <row r="17944" spans="1:4" x14ac:dyDescent="0.3">
      <c r="A17944" t="s">
        <v>17866</v>
      </c>
      <c r="B17944" s="3">
        <v>22050101</v>
      </c>
      <c r="C17944" t="s">
        <v>82616</v>
      </c>
      <c r="D17944" t="s">
        <v>82989</v>
      </c>
    </row>
    <row r="17945" spans="1:4" x14ac:dyDescent="0.3">
      <c r="A17945" t="s">
        <v>17867</v>
      </c>
      <c r="B17945" s="3">
        <v>22050102</v>
      </c>
      <c r="C17945" t="s">
        <v>82990</v>
      </c>
      <c r="D17945" t="s">
        <v>82467</v>
      </c>
    </row>
    <row r="17946" spans="1:4" x14ac:dyDescent="0.3">
      <c r="A17946" t="s">
        <v>17868</v>
      </c>
      <c r="B17946" s="3">
        <v>22050103</v>
      </c>
      <c r="C17946" t="s">
        <v>62542</v>
      </c>
      <c r="D17946" t="s">
        <v>80193</v>
      </c>
    </row>
    <row r="17947" spans="1:4" x14ac:dyDescent="0.3">
      <c r="A17947" t="s">
        <v>17869</v>
      </c>
      <c r="B17947" s="3">
        <v>22050104</v>
      </c>
      <c r="C17947" t="s">
        <v>82991</v>
      </c>
      <c r="D17947" t="s">
        <v>81624</v>
      </c>
    </row>
    <row r="17948" spans="1:4" x14ac:dyDescent="0.3">
      <c r="A17948" t="s">
        <v>17870</v>
      </c>
      <c r="B17948" s="3">
        <v>22050105</v>
      </c>
      <c r="C17948" t="s">
        <v>62520</v>
      </c>
      <c r="D17948" t="s">
        <v>82992</v>
      </c>
    </row>
    <row r="17949" spans="1:4" x14ac:dyDescent="0.3">
      <c r="A17949" t="s">
        <v>17871</v>
      </c>
      <c r="B17949" s="3">
        <v>22050106</v>
      </c>
      <c r="C17949" t="s">
        <v>62891</v>
      </c>
      <c r="D17949" t="s">
        <v>82993</v>
      </c>
    </row>
    <row r="17950" spans="1:4" x14ac:dyDescent="0.3">
      <c r="A17950" t="s">
        <v>17872</v>
      </c>
      <c r="B17950" s="3">
        <v>22050107</v>
      </c>
      <c r="C17950" t="s">
        <v>62370</v>
      </c>
      <c r="D17950" t="s">
        <v>82994</v>
      </c>
    </row>
    <row r="17951" spans="1:4" x14ac:dyDescent="0.3">
      <c r="A17951" t="s">
        <v>17873</v>
      </c>
      <c r="B17951" s="3">
        <v>22050108</v>
      </c>
      <c r="C17951" t="s">
        <v>82995</v>
      </c>
      <c r="D17951" t="s">
        <v>82996</v>
      </c>
    </row>
    <row r="17952" spans="1:4" x14ac:dyDescent="0.3">
      <c r="A17952" t="s">
        <v>17874</v>
      </c>
      <c r="B17952" s="3">
        <v>22050109</v>
      </c>
      <c r="C17952" t="s">
        <v>82997</v>
      </c>
      <c r="D17952" t="s">
        <v>62650</v>
      </c>
    </row>
    <row r="17953" spans="1:4" x14ac:dyDescent="0.3">
      <c r="A17953" t="s">
        <v>17875</v>
      </c>
      <c r="B17953" s="3">
        <v>22050110</v>
      </c>
      <c r="C17953" t="s">
        <v>82998</v>
      </c>
      <c r="D17953" t="s">
        <v>82999</v>
      </c>
    </row>
    <row r="17954" spans="1:4" x14ac:dyDescent="0.3">
      <c r="A17954" t="s">
        <v>17876</v>
      </c>
      <c r="B17954" s="3">
        <v>22050111</v>
      </c>
      <c r="C17954" t="s">
        <v>63599</v>
      </c>
      <c r="D17954" t="s">
        <v>83000</v>
      </c>
    </row>
    <row r="17955" spans="1:4" x14ac:dyDescent="0.3">
      <c r="A17955" t="s">
        <v>17877</v>
      </c>
      <c r="B17955" s="3">
        <v>22050112</v>
      </c>
      <c r="C17955" t="s">
        <v>62242</v>
      </c>
      <c r="D17955" t="s">
        <v>83001</v>
      </c>
    </row>
    <row r="17956" spans="1:4" x14ac:dyDescent="0.3">
      <c r="A17956" t="s">
        <v>17878</v>
      </c>
      <c r="B17956" s="3">
        <v>22050113</v>
      </c>
      <c r="C17956" t="s">
        <v>65500</v>
      </c>
      <c r="D17956" t="s">
        <v>64348</v>
      </c>
    </row>
    <row r="17957" spans="1:4" x14ac:dyDescent="0.3">
      <c r="A17957" t="s">
        <v>17879</v>
      </c>
      <c r="B17957" s="3">
        <v>22050114</v>
      </c>
      <c r="C17957" t="s">
        <v>83002</v>
      </c>
      <c r="D17957" t="s">
        <v>83003</v>
      </c>
    </row>
    <row r="17958" spans="1:4" x14ac:dyDescent="0.3">
      <c r="A17958" t="s">
        <v>17880</v>
      </c>
      <c r="B17958" s="3">
        <v>22050115</v>
      </c>
      <c r="C17958" t="s">
        <v>62303</v>
      </c>
      <c r="D17958" t="s">
        <v>83004</v>
      </c>
    </row>
    <row r="17959" spans="1:4" x14ac:dyDescent="0.3">
      <c r="A17959" t="s">
        <v>17881</v>
      </c>
      <c r="B17959" s="3">
        <v>22050116</v>
      </c>
      <c r="C17959" t="s">
        <v>62520</v>
      </c>
      <c r="D17959" t="s">
        <v>63226</v>
      </c>
    </row>
    <row r="17960" spans="1:4" x14ac:dyDescent="0.3">
      <c r="A17960" t="s">
        <v>17882</v>
      </c>
      <c r="B17960" s="3">
        <v>22050117</v>
      </c>
      <c r="C17960" t="s">
        <v>65689</v>
      </c>
      <c r="D17960" t="s">
        <v>83005</v>
      </c>
    </row>
    <row r="17961" spans="1:4" x14ac:dyDescent="0.3">
      <c r="A17961" t="s">
        <v>17883</v>
      </c>
      <c r="B17961" s="3">
        <v>22050118</v>
      </c>
      <c r="C17961" t="s">
        <v>62279</v>
      </c>
      <c r="D17961" t="s">
        <v>83006</v>
      </c>
    </row>
    <row r="17962" spans="1:4" x14ac:dyDescent="0.3">
      <c r="A17962" t="s">
        <v>17884</v>
      </c>
      <c r="B17962" s="3">
        <v>22050119</v>
      </c>
      <c r="C17962" t="s">
        <v>79775</v>
      </c>
      <c r="D17962" t="s">
        <v>83007</v>
      </c>
    </row>
    <row r="17963" spans="1:4" x14ac:dyDescent="0.3">
      <c r="A17963" t="s">
        <v>17885</v>
      </c>
      <c r="B17963" s="3">
        <v>22050123</v>
      </c>
      <c r="C17963" t="s">
        <v>62603</v>
      </c>
      <c r="D17963" t="s">
        <v>63339</v>
      </c>
    </row>
    <row r="17964" spans="1:4" x14ac:dyDescent="0.3">
      <c r="A17964" t="s">
        <v>17886</v>
      </c>
      <c r="B17964" s="3">
        <v>22050124</v>
      </c>
      <c r="C17964" t="s">
        <v>62301</v>
      </c>
      <c r="D17964" t="s">
        <v>63637</v>
      </c>
    </row>
    <row r="17965" spans="1:4" x14ac:dyDescent="0.3">
      <c r="A17965" t="s">
        <v>17887</v>
      </c>
      <c r="B17965" s="3">
        <v>22050125</v>
      </c>
      <c r="C17965" t="s">
        <v>65700</v>
      </c>
      <c r="D17965" t="s">
        <v>79554</v>
      </c>
    </row>
    <row r="17966" spans="1:4" x14ac:dyDescent="0.3">
      <c r="A17966" t="s">
        <v>17888</v>
      </c>
      <c r="B17966" s="3">
        <v>22050126</v>
      </c>
      <c r="C17966" t="s">
        <v>62498</v>
      </c>
      <c r="D17966" t="s">
        <v>65706</v>
      </c>
    </row>
    <row r="17967" spans="1:4" x14ac:dyDescent="0.3">
      <c r="A17967" t="s">
        <v>17889</v>
      </c>
      <c r="B17967" s="3">
        <v>22050127</v>
      </c>
      <c r="C17967" t="s">
        <v>62520</v>
      </c>
      <c r="D17967" t="s">
        <v>83008</v>
      </c>
    </row>
    <row r="17968" spans="1:4" x14ac:dyDescent="0.3">
      <c r="A17968" t="s">
        <v>17890</v>
      </c>
      <c r="B17968" s="3">
        <v>22050128</v>
      </c>
      <c r="C17968" t="s">
        <v>62240</v>
      </c>
      <c r="D17968" t="s">
        <v>83009</v>
      </c>
    </row>
    <row r="17969" spans="1:4" x14ac:dyDescent="0.3">
      <c r="A17969" t="s">
        <v>17891</v>
      </c>
      <c r="B17969" s="3">
        <v>22050129</v>
      </c>
      <c r="C17969" t="s">
        <v>62275</v>
      </c>
      <c r="D17969" t="s">
        <v>80997</v>
      </c>
    </row>
    <row r="17970" spans="1:4" x14ac:dyDescent="0.3">
      <c r="A17970" t="s">
        <v>17892</v>
      </c>
      <c r="B17970" s="3">
        <v>22050131</v>
      </c>
      <c r="C17970" t="s">
        <v>62817</v>
      </c>
      <c r="D17970" t="s">
        <v>81256</v>
      </c>
    </row>
    <row r="17971" spans="1:4" x14ac:dyDescent="0.3">
      <c r="A17971" t="s">
        <v>17893</v>
      </c>
      <c r="B17971" s="3">
        <v>22050132</v>
      </c>
      <c r="C17971" t="s">
        <v>83010</v>
      </c>
      <c r="D17971" t="s">
        <v>62405</v>
      </c>
    </row>
    <row r="17972" spans="1:4" x14ac:dyDescent="0.3">
      <c r="A17972" t="s">
        <v>17894</v>
      </c>
      <c r="B17972" s="3">
        <v>22050133</v>
      </c>
      <c r="C17972" t="s">
        <v>79393</v>
      </c>
      <c r="D17972" t="s">
        <v>83011</v>
      </c>
    </row>
    <row r="17973" spans="1:4" x14ac:dyDescent="0.3">
      <c r="A17973" t="s">
        <v>17895</v>
      </c>
      <c r="B17973" s="3">
        <v>22050134</v>
      </c>
      <c r="C17973" t="s">
        <v>62370</v>
      </c>
      <c r="D17973" t="s">
        <v>83012</v>
      </c>
    </row>
    <row r="17974" spans="1:4" x14ac:dyDescent="0.3">
      <c r="A17974" t="s">
        <v>17896</v>
      </c>
      <c r="B17974" s="3">
        <v>22050135</v>
      </c>
      <c r="C17974" t="s">
        <v>65397</v>
      </c>
      <c r="D17974" t="s">
        <v>82812</v>
      </c>
    </row>
    <row r="17975" spans="1:4" x14ac:dyDescent="0.3">
      <c r="A17975" t="s">
        <v>17897</v>
      </c>
      <c r="B17975" s="3">
        <v>22050136</v>
      </c>
      <c r="C17975" t="s">
        <v>83013</v>
      </c>
      <c r="D17975" t="s">
        <v>83014</v>
      </c>
    </row>
    <row r="17976" spans="1:4" x14ac:dyDescent="0.3">
      <c r="A17976" t="s">
        <v>17898</v>
      </c>
      <c r="B17976" s="3">
        <v>22050138</v>
      </c>
      <c r="C17976" t="s">
        <v>83015</v>
      </c>
      <c r="D17976" t="s">
        <v>83016</v>
      </c>
    </row>
    <row r="17977" spans="1:4" x14ac:dyDescent="0.3">
      <c r="A17977" t="s">
        <v>17899</v>
      </c>
      <c r="B17977" s="3">
        <v>22050140</v>
      </c>
      <c r="C17977" t="s">
        <v>91</v>
      </c>
      <c r="D17977" t="s">
        <v>63862</v>
      </c>
    </row>
    <row r="17978" spans="1:4" x14ac:dyDescent="0.3">
      <c r="A17978" t="s">
        <v>17900</v>
      </c>
      <c r="B17978" s="3">
        <v>22050146</v>
      </c>
      <c r="C17978" t="s">
        <v>79723</v>
      </c>
      <c r="D17978" t="s">
        <v>83017</v>
      </c>
    </row>
    <row r="17979" spans="1:4" x14ac:dyDescent="0.3">
      <c r="A17979" t="s">
        <v>17901</v>
      </c>
      <c r="B17979" s="3">
        <v>22050147</v>
      </c>
      <c r="C17979" t="s">
        <v>62242</v>
      </c>
      <c r="D17979" t="s">
        <v>83018</v>
      </c>
    </row>
    <row r="17980" spans="1:4" x14ac:dyDescent="0.3">
      <c r="A17980" t="s">
        <v>17902</v>
      </c>
      <c r="B17980" s="3">
        <v>22050148</v>
      </c>
      <c r="C17980" t="s">
        <v>62562</v>
      </c>
      <c r="D17980" t="s">
        <v>82655</v>
      </c>
    </row>
    <row r="17981" spans="1:4" x14ac:dyDescent="0.3">
      <c r="A17981" t="s">
        <v>17903</v>
      </c>
      <c r="B17981" s="3">
        <v>22050149</v>
      </c>
      <c r="C17981" t="s">
        <v>68108</v>
      </c>
      <c r="D17981" t="s">
        <v>83019</v>
      </c>
    </row>
    <row r="17982" spans="1:4" x14ac:dyDescent="0.3">
      <c r="A17982" t="s">
        <v>17904</v>
      </c>
      <c r="B17982" s="3">
        <v>22050150</v>
      </c>
      <c r="C17982" t="s">
        <v>62927</v>
      </c>
      <c r="D17982" t="s">
        <v>83020</v>
      </c>
    </row>
    <row r="17983" spans="1:4" x14ac:dyDescent="0.3">
      <c r="A17983" t="s">
        <v>17905</v>
      </c>
      <c r="B17983" s="3">
        <v>22050151</v>
      </c>
      <c r="C17983" t="s">
        <v>62699</v>
      </c>
      <c r="D17983" t="s">
        <v>83021</v>
      </c>
    </row>
    <row r="17984" spans="1:4" x14ac:dyDescent="0.3">
      <c r="A17984" t="s">
        <v>17906</v>
      </c>
      <c r="B17984" s="3">
        <v>22050152</v>
      </c>
      <c r="C17984" t="s">
        <v>63768</v>
      </c>
      <c r="D17984" t="s">
        <v>83022</v>
      </c>
    </row>
    <row r="17985" spans="1:4" x14ac:dyDescent="0.3">
      <c r="A17985" t="s">
        <v>17907</v>
      </c>
      <c r="B17985" s="3">
        <v>22050159</v>
      </c>
      <c r="C17985" t="s">
        <v>83023</v>
      </c>
      <c r="D17985" t="s">
        <v>83024</v>
      </c>
    </row>
    <row r="17986" spans="1:4" x14ac:dyDescent="0.3">
      <c r="A17986" t="s">
        <v>17908</v>
      </c>
      <c r="B17986" s="3">
        <v>22050160</v>
      </c>
      <c r="C17986" t="s">
        <v>66390</v>
      </c>
      <c r="D17986" t="s">
        <v>80755</v>
      </c>
    </row>
    <row r="17987" spans="1:4" x14ac:dyDescent="0.3">
      <c r="A17987" t="s">
        <v>17909</v>
      </c>
      <c r="B17987" s="3">
        <v>22050161</v>
      </c>
      <c r="C17987" t="s">
        <v>62817</v>
      </c>
      <c r="D17987" t="s">
        <v>83025</v>
      </c>
    </row>
    <row r="17988" spans="1:4" x14ac:dyDescent="0.3">
      <c r="A17988" t="s">
        <v>17910</v>
      </c>
      <c r="B17988" s="3">
        <v>22050162</v>
      </c>
      <c r="C17988" t="s">
        <v>63378</v>
      </c>
      <c r="D17988" t="s">
        <v>62278</v>
      </c>
    </row>
    <row r="17989" spans="1:4" x14ac:dyDescent="0.3">
      <c r="A17989" t="s">
        <v>17911</v>
      </c>
      <c r="B17989" s="3">
        <v>22050164</v>
      </c>
      <c r="C17989" t="s">
        <v>62275</v>
      </c>
      <c r="D17989" t="s">
        <v>79866</v>
      </c>
    </row>
    <row r="17990" spans="1:4" x14ac:dyDescent="0.3">
      <c r="A17990" t="s">
        <v>17912</v>
      </c>
      <c r="B17990" s="3">
        <v>22050165</v>
      </c>
      <c r="C17990" t="s">
        <v>62327</v>
      </c>
      <c r="D17990" t="s">
        <v>64594</v>
      </c>
    </row>
    <row r="17991" spans="1:4" x14ac:dyDescent="0.3">
      <c r="A17991" t="s">
        <v>17913</v>
      </c>
      <c r="B17991" s="3">
        <v>22050166</v>
      </c>
      <c r="C17991" t="s">
        <v>62271</v>
      </c>
      <c r="D17991" t="s">
        <v>82210</v>
      </c>
    </row>
    <row r="17992" spans="1:4" x14ac:dyDescent="0.3">
      <c r="A17992" t="s">
        <v>17914</v>
      </c>
      <c r="B17992" s="3">
        <v>22050167</v>
      </c>
      <c r="C17992" t="s">
        <v>62271</v>
      </c>
      <c r="D17992" t="s">
        <v>64366</v>
      </c>
    </row>
    <row r="17993" spans="1:4" x14ac:dyDescent="0.3">
      <c r="A17993" t="s">
        <v>17915</v>
      </c>
      <c r="B17993" s="3">
        <v>22050168</v>
      </c>
      <c r="C17993" t="s">
        <v>62292</v>
      </c>
      <c r="D17993" t="s">
        <v>65777</v>
      </c>
    </row>
    <row r="17994" spans="1:4" x14ac:dyDescent="0.3">
      <c r="A17994" t="s">
        <v>17916</v>
      </c>
      <c r="B17994" s="3">
        <v>22050169</v>
      </c>
      <c r="C17994" t="s">
        <v>64457</v>
      </c>
      <c r="D17994" t="s">
        <v>65478</v>
      </c>
    </row>
    <row r="17995" spans="1:4" x14ac:dyDescent="0.3">
      <c r="A17995" t="s">
        <v>17917</v>
      </c>
      <c r="B17995" s="3">
        <v>22050170</v>
      </c>
      <c r="C17995" t="s">
        <v>63749</v>
      </c>
      <c r="D17995" t="s">
        <v>83026</v>
      </c>
    </row>
    <row r="17996" spans="1:4" x14ac:dyDescent="0.3">
      <c r="A17996" t="s">
        <v>17918</v>
      </c>
      <c r="B17996" s="3">
        <v>22050171</v>
      </c>
      <c r="C17996" t="s">
        <v>62285</v>
      </c>
      <c r="D17996" t="s">
        <v>83027</v>
      </c>
    </row>
    <row r="17997" spans="1:4" x14ac:dyDescent="0.3">
      <c r="A17997" t="s">
        <v>17919</v>
      </c>
      <c r="B17997" s="3">
        <v>22050172</v>
      </c>
      <c r="C17997" t="s">
        <v>62354</v>
      </c>
      <c r="D17997" t="s">
        <v>83028</v>
      </c>
    </row>
    <row r="17998" spans="1:4" x14ac:dyDescent="0.3">
      <c r="A17998" t="s">
        <v>17920</v>
      </c>
      <c r="B17998" s="3">
        <v>22050173</v>
      </c>
      <c r="C17998" t="s">
        <v>62275</v>
      </c>
      <c r="D17998" t="s">
        <v>63339</v>
      </c>
    </row>
    <row r="17999" spans="1:4" x14ac:dyDescent="0.3">
      <c r="A17999" t="s">
        <v>17921</v>
      </c>
      <c r="B17999" s="3">
        <v>22050174</v>
      </c>
      <c r="C17999" t="s">
        <v>79438</v>
      </c>
      <c r="D17999" t="s">
        <v>83029</v>
      </c>
    </row>
    <row r="18000" spans="1:4" x14ac:dyDescent="0.3">
      <c r="A18000" t="s">
        <v>17922</v>
      </c>
      <c r="B18000" s="3">
        <v>22050175</v>
      </c>
      <c r="C18000" t="s">
        <v>66519</v>
      </c>
      <c r="D18000" t="s">
        <v>63055</v>
      </c>
    </row>
    <row r="18001" spans="1:4" x14ac:dyDescent="0.3">
      <c r="A18001" t="s">
        <v>17923</v>
      </c>
      <c r="B18001" s="3">
        <v>22050177</v>
      </c>
      <c r="C18001" t="s">
        <v>63749</v>
      </c>
      <c r="D18001" t="s">
        <v>82780</v>
      </c>
    </row>
    <row r="18002" spans="1:4" x14ac:dyDescent="0.3">
      <c r="A18002" t="s">
        <v>17924</v>
      </c>
      <c r="B18002" s="3">
        <v>22050178</v>
      </c>
      <c r="C18002" t="s">
        <v>66231</v>
      </c>
      <c r="D18002" t="s">
        <v>83030</v>
      </c>
    </row>
    <row r="18003" spans="1:4" x14ac:dyDescent="0.3">
      <c r="A18003" t="s">
        <v>17925</v>
      </c>
      <c r="B18003" s="3">
        <v>22050179</v>
      </c>
      <c r="C18003" t="s">
        <v>83031</v>
      </c>
      <c r="D18003" t="s">
        <v>83032</v>
      </c>
    </row>
    <row r="18004" spans="1:4" x14ac:dyDescent="0.3">
      <c r="A18004" t="s">
        <v>17926</v>
      </c>
      <c r="B18004" s="3">
        <v>22050180</v>
      </c>
      <c r="C18004" t="s">
        <v>81255</v>
      </c>
      <c r="D18004" t="s">
        <v>83033</v>
      </c>
    </row>
    <row r="18005" spans="1:4" x14ac:dyDescent="0.3">
      <c r="A18005" t="s">
        <v>17927</v>
      </c>
      <c r="B18005" s="3">
        <v>22050181</v>
      </c>
      <c r="C18005" t="s">
        <v>63865</v>
      </c>
      <c r="D18005" t="s">
        <v>82928</v>
      </c>
    </row>
    <row r="18006" spans="1:4" x14ac:dyDescent="0.3">
      <c r="A18006" t="s">
        <v>17928</v>
      </c>
      <c r="B18006" s="3">
        <v>22050182</v>
      </c>
      <c r="C18006" t="s">
        <v>62884</v>
      </c>
      <c r="D18006" t="s">
        <v>83034</v>
      </c>
    </row>
    <row r="18007" spans="1:4" x14ac:dyDescent="0.3">
      <c r="A18007" t="s">
        <v>17929</v>
      </c>
      <c r="B18007" s="3">
        <v>22050183</v>
      </c>
      <c r="C18007" t="s">
        <v>65293</v>
      </c>
      <c r="D18007" t="s">
        <v>83035</v>
      </c>
    </row>
    <row r="18008" spans="1:4" x14ac:dyDescent="0.3">
      <c r="A18008" t="s">
        <v>17930</v>
      </c>
      <c r="B18008" s="3">
        <v>22050184</v>
      </c>
      <c r="C18008" t="s">
        <v>62257</v>
      </c>
      <c r="D18008" t="s">
        <v>83036</v>
      </c>
    </row>
    <row r="18009" spans="1:4" x14ac:dyDescent="0.3">
      <c r="A18009" t="s">
        <v>17931</v>
      </c>
      <c r="B18009" s="3">
        <v>22050185</v>
      </c>
      <c r="C18009" t="s">
        <v>62271</v>
      </c>
      <c r="D18009" t="s">
        <v>83037</v>
      </c>
    </row>
    <row r="18010" spans="1:4" x14ac:dyDescent="0.3">
      <c r="A18010" t="s">
        <v>17932</v>
      </c>
      <c r="B18010" s="3">
        <v>22050186</v>
      </c>
      <c r="C18010" t="s">
        <v>62309</v>
      </c>
      <c r="D18010" t="s">
        <v>83038</v>
      </c>
    </row>
    <row r="18011" spans="1:4" x14ac:dyDescent="0.3">
      <c r="A18011" t="s">
        <v>17933</v>
      </c>
      <c r="B18011" s="3">
        <v>22050187</v>
      </c>
      <c r="C18011" t="s">
        <v>62349</v>
      </c>
      <c r="D18011" t="s">
        <v>80350</v>
      </c>
    </row>
    <row r="18012" spans="1:4" x14ac:dyDescent="0.3">
      <c r="A18012" t="s">
        <v>17934</v>
      </c>
      <c r="B18012" s="3">
        <v>22050188</v>
      </c>
      <c r="C18012" t="s">
        <v>63378</v>
      </c>
      <c r="D18012" t="s">
        <v>83039</v>
      </c>
    </row>
    <row r="18013" spans="1:4" x14ac:dyDescent="0.3">
      <c r="A18013" t="s">
        <v>17935</v>
      </c>
      <c r="B18013" s="3">
        <v>22050189</v>
      </c>
      <c r="C18013" t="s">
        <v>65810</v>
      </c>
      <c r="D18013" t="s">
        <v>66366</v>
      </c>
    </row>
    <row r="18014" spans="1:4" x14ac:dyDescent="0.3">
      <c r="A18014" t="s">
        <v>17936</v>
      </c>
      <c r="B18014" s="3">
        <v>22050191</v>
      </c>
      <c r="C18014" t="s">
        <v>62566</v>
      </c>
      <c r="D18014" t="s">
        <v>83040</v>
      </c>
    </row>
    <row r="18015" spans="1:4" x14ac:dyDescent="0.3">
      <c r="A18015" t="s">
        <v>17937</v>
      </c>
      <c r="B18015" s="3">
        <v>22050192</v>
      </c>
      <c r="C18015" t="s">
        <v>62393</v>
      </c>
      <c r="D18015" t="s">
        <v>83041</v>
      </c>
    </row>
    <row r="18016" spans="1:4" x14ac:dyDescent="0.3">
      <c r="A18016" t="s">
        <v>17938</v>
      </c>
      <c r="B18016" s="3">
        <v>22050196</v>
      </c>
      <c r="C18016" t="s">
        <v>65958</v>
      </c>
      <c r="D18016" t="s">
        <v>81676</v>
      </c>
    </row>
    <row r="18017" spans="1:4" x14ac:dyDescent="0.3">
      <c r="A18017" t="s">
        <v>17939</v>
      </c>
      <c r="B18017" s="3">
        <v>22050202</v>
      </c>
      <c r="C18017" t="s">
        <v>64327</v>
      </c>
      <c r="D18017" t="s">
        <v>83042</v>
      </c>
    </row>
    <row r="18018" spans="1:4" x14ac:dyDescent="0.3">
      <c r="A18018" t="s">
        <v>17940</v>
      </c>
      <c r="B18018" s="3">
        <v>22050203</v>
      </c>
      <c r="C18018" t="s">
        <v>64457</v>
      </c>
      <c r="D18018" t="s">
        <v>83043</v>
      </c>
    </row>
    <row r="18019" spans="1:4" x14ac:dyDescent="0.3">
      <c r="A18019" t="s">
        <v>17941</v>
      </c>
      <c r="B18019" s="3">
        <v>22050204</v>
      </c>
      <c r="C18019" t="s">
        <v>62259</v>
      </c>
      <c r="D18019" t="s">
        <v>83044</v>
      </c>
    </row>
    <row r="18020" spans="1:4" x14ac:dyDescent="0.3">
      <c r="A18020" t="s">
        <v>17942</v>
      </c>
      <c r="B18020" s="3">
        <v>22050218</v>
      </c>
      <c r="C18020" t="s">
        <v>62797</v>
      </c>
      <c r="D18020" t="s">
        <v>83045</v>
      </c>
    </row>
    <row r="18021" spans="1:4" x14ac:dyDescent="0.3">
      <c r="A18021" t="s">
        <v>17943</v>
      </c>
      <c r="B18021" s="3">
        <v>22050224</v>
      </c>
      <c r="C18021" t="s">
        <v>62305</v>
      </c>
      <c r="D18021" t="s">
        <v>83046</v>
      </c>
    </row>
    <row r="18022" spans="1:4" x14ac:dyDescent="0.3">
      <c r="A18022" t="s">
        <v>17944</v>
      </c>
      <c r="B18022" s="3">
        <v>22050225</v>
      </c>
      <c r="C18022" t="s">
        <v>62242</v>
      </c>
      <c r="D18022" t="s">
        <v>83047</v>
      </c>
    </row>
    <row r="18023" spans="1:4" x14ac:dyDescent="0.3">
      <c r="A18023" t="s">
        <v>17945</v>
      </c>
      <c r="B18023" s="3">
        <v>22050230</v>
      </c>
      <c r="C18023" t="s">
        <v>65318</v>
      </c>
      <c r="D18023" t="s">
        <v>83048</v>
      </c>
    </row>
    <row r="18024" spans="1:4" x14ac:dyDescent="0.3">
      <c r="A18024" t="s">
        <v>17946</v>
      </c>
      <c r="B18024" s="3">
        <v>22050237</v>
      </c>
      <c r="C18024" t="s">
        <v>62817</v>
      </c>
      <c r="D18024" t="s">
        <v>83049</v>
      </c>
    </row>
    <row r="18025" spans="1:4" x14ac:dyDescent="0.3">
      <c r="A18025" t="s">
        <v>17947</v>
      </c>
      <c r="B18025" s="3">
        <v>22050243</v>
      </c>
      <c r="C18025" t="s">
        <v>62577</v>
      </c>
      <c r="D18025" t="s">
        <v>82241</v>
      </c>
    </row>
    <row r="18026" spans="1:4" x14ac:dyDescent="0.3">
      <c r="A18026" t="s">
        <v>17948</v>
      </c>
      <c r="B18026" s="3">
        <v>22050246</v>
      </c>
      <c r="C18026" t="s">
        <v>63768</v>
      </c>
      <c r="D18026" t="s">
        <v>83050</v>
      </c>
    </row>
    <row r="18027" spans="1:4" x14ac:dyDescent="0.3">
      <c r="A18027" t="s">
        <v>17949</v>
      </c>
      <c r="B18027" s="3">
        <v>22050249</v>
      </c>
      <c r="C18027" t="s">
        <v>63936</v>
      </c>
      <c r="D18027" t="s">
        <v>80182</v>
      </c>
    </row>
    <row r="18028" spans="1:4" x14ac:dyDescent="0.3">
      <c r="A18028" t="s">
        <v>17950</v>
      </c>
      <c r="B18028" s="3">
        <v>22050251</v>
      </c>
      <c r="C18028" t="s">
        <v>62558</v>
      </c>
      <c r="D18028" t="s">
        <v>83051</v>
      </c>
    </row>
    <row r="18029" spans="1:4" x14ac:dyDescent="0.3">
      <c r="A18029" t="s">
        <v>17951</v>
      </c>
      <c r="B18029" s="3">
        <v>22050255</v>
      </c>
      <c r="C18029" t="s">
        <v>62309</v>
      </c>
      <c r="D18029" t="s">
        <v>83052</v>
      </c>
    </row>
    <row r="18030" spans="1:4" x14ac:dyDescent="0.3">
      <c r="A18030" t="s">
        <v>17952</v>
      </c>
      <c r="B18030" s="3">
        <v>22050258</v>
      </c>
      <c r="C18030" t="s">
        <v>63311</v>
      </c>
      <c r="D18030" t="s">
        <v>83053</v>
      </c>
    </row>
    <row r="18031" spans="1:4" x14ac:dyDescent="0.3">
      <c r="A18031" t="s">
        <v>17953</v>
      </c>
      <c r="B18031" s="3">
        <v>22050259</v>
      </c>
      <c r="C18031" t="s">
        <v>82980</v>
      </c>
      <c r="D18031" t="s">
        <v>83054</v>
      </c>
    </row>
    <row r="18032" spans="1:4" x14ac:dyDescent="0.3">
      <c r="A18032" t="s">
        <v>17954</v>
      </c>
      <c r="B18032" s="3">
        <v>22050264</v>
      </c>
      <c r="C18032" t="s">
        <v>62256</v>
      </c>
      <c r="D18032" t="s">
        <v>83055</v>
      </c>
    </row>
    <row r="18033" spans="1:4" x14ac:dyDescent="0.3">
      <c r="A18033" t="s">
        <v>17955</v>
      </c>
      <c r="B18033" s="3">
        <v>22050287</v>
      </c>
      <c r="C18033" t="s">
        <v>63115</v>
      </c>
      <c r="D18033" t="s">
        <v>80697</v>
      </c>
    </row>
    <row r="18034" spans="1:4" x14ac:dyDescent="0.3">
      <c r="A18034" t="s">
        <v>17956</v>
      </c>
      <c r="B18034" s="3">
        <v>22050291</v>
      </c>
      <c r="C18034" t="s">
        <v>62320</v>
      </c>
      <c r="D18034" t="s">
        <v>83056</v>
      </c>
    </row>
    <row r="18035" spans="1:4" x14ac:dyDescent="0.3">
      <c r="A18035" t="s">
        <v>17957</v>
      </c>
      <c r="B18035" s="3">
        <v>22050294</v>
      </c>
      <c r="C18035" t="s">
        <v>83057</v>
      </c>
      <c r="D18035" t="s">
        <v>83058</v>
      </c>
    </row>
    <row r="18036" spans="1:4" x14ac:dyDescent="0.3">
      <c r="A18036" t="s">
        <v>17958</v>
      </c>
      <c r="B18036" s="3">
        <v>22050304</v>
      </c>
      <c r="C18036" t="s">
        <v>63052</v>
      </c>
      <c r="D18036" t="s">
        <v>65383</v>
      </c>
    </row>
    <row r="18037" spans="1:4" x14ac:dyDescent="0.3">
      <c r="A18037" t="s">
        <v>17959</v>
      </c>
      <c r="B18037" s="3">
        <v>22050319</v>
      </c>
      <c r="C18037" t="s">
        <v>68765</v>
      </c>
      <c r="D18037" t="s">
        <v>65603</v>
      </c>
    </row>
    <row r="18038" spans="1:4" x14ac:dyDescent="0.3">
      <c r="A18038" t="s">
        <v>17960</v>
      </c>
      <c r="B18038" s="3">
        <v>22050343</v>
      </c>
      <c r="C18038" t="s">
        <v>62979</v>
      </c>
      <c r="D18038" t="s">
        <v>83059</v>
      </c>
    </row>
    <row r="18039" spans="1:4" x14ac:dyDescent="0.3">
      <c r="A18039" t="s">
        <v>17961</v>
      </c>
      <c r="B18039" s="3">
        <v>22050346</v>
      </c>
      <c r="C18039" t="s">
        <v>62271</v>
      </c>
      <c r="D18039" t="s">
        <v>83060</v>
      </c>
    </row>
    <row r="18040" spans="1:4" x14ac:dyDescent="0.3">
      <c r="A18040" t="s">
        <v>17962</v>
      </c>
      <c r="B18040" s="3">
        <v>22050348</v>
      </c>
      <c r="C18040" t="s">
        <v>62817</v>
      </c>
      <c r="D18040" t="s">
        <v>62335</v>
      </c>
    </row>
    <row r="18041" spans="1:4" x14ac:dyDescent="0.3">
      <c r="A18041" t="s">
        <v>17963</v>
      </c>
      <c r="B18041" s="3">
        <v>22050349</v>
      </c>
      <c r="C18041" t="s">
        <v>62967</v>
      </c>
      <c r="D18041" t="s">
        <v>83061</v>
      </c>
    </row>
    <row r="18042" spans="1:4" x14ac:dyDescent="0.3">
      <c r="A18042" t="s">
        <v>17964</v>
      </c>
      <c r="B18042" s="3">
        <v>22050416</v>
      </c>
      <c r="C18042" t="s">
        <v>62797</v>
      </c>
      <c r="D18042" t="s">
        <v>83062</v>
      </c>
    </row>
    <row r="18043" spans="1:4" x14ac:dyDescent="0.3">
      <c r="A18043" t="s">
        <v>17965</v>
      </c>
      <c r="B18043" s="3">
        <v>22050426</v>
      </c>
      <c r="C18043" t="s">
        <v>62699</v>
      </c>
      <c r="D18043" t="s">
        <v>83063</v>
      </c>
    </row>
    <row r="18044" spans="1:4" x14ac:dyDescent="0.3">
      <c r="A18044" t="s">
        <v>17966</v>
      </c>
      <c r="B18044" s="3">
        <v>22050427</v>
      </c>
      <c r="C18044" t="s">
        <v>83064</v>
      </c>
      <c r="D18044" t="s">
        <v>83065</v>
      </c>
    </row>
    <row r="18045" spans="1:4" x14ac:dyDescent="0.3">
      <c r="A18045" t="s">
        <v>17967</v>
      </c>
      <c r="B18045" s="3">
        <v>22050474</v>
      </c>
      <c r="C18045" t="s">
        <v>62345</v>
      </c>
      <c r="D18045" t="s">
        <v>83066</v>
      </c>
    </row>
    <row r="18046" spans="1:4" x14ac:dyDescent="0.3">
      <c r="A18046" t="s">
        <v>17968</v>
      </c>
      <c r="B18046" s="3">
        <v>22050475</v>
      </c>
      <c r="C18046" t="s">
        <v>62832</v>
      </c>
      <c r="D18046" t="s">
        <v>64959</v>
      </c>
    </row>
    <row r="18047" spans="1:4" x14ac:dyDescent="0.3">
      <c r="A18047" t="s">
        <v>17969</v>
      </c>
      <c r="B18047" s="3">
        <v>22050476</v>
      </c>
      <c r="C18047" t="s">
        <v>62620</v>
      </c>
      <c r="D18047" t="s">
        <v>81056</v>
      </c>
    </row>
    <row r="18048" spans="1:4" x14ac:dyDescent="0.3">
      <c r="A18048" t="s">
        <v>17970</v>
      </c>
      <c r="B18048" s="3">
        <v>22050477</v>
      </c>
      <c r="C18048" t="s">
        <v>66390</v>
      </c>
      <c r="D18048" t="s">
        <v>62272</v>
      </c>
    </row>
    <row r="18049" spans="1:4" x14ac:dyDescent="0.3">
      <c r="A18049" t="s">
        <v>17971</v>
      </c>
      <c r="B18049" s="3">
        <v>22050478</v>
      </c>
      <c r="C18049" t="s">
        <v>63115</v>
      </c>
      <c r="D18049" t="s">
        <v>83067</v>
      </c>
    </row>
    <row r="18050" spans="1:4" x14ac:dyDescent="0.3">
      <c r="A18050" t="s">
        <v>17972</v>
      </c>
      <c r="B18050" s="3">
        <v>22050479</v>
      </c>
      <c r="C18050" t="s">
        <v>62817</v>
      </c>
      <c r="D18050" t="s">
        <v>83068</v>
      </c>
    </row>
    <row r="18051" spans="1:4" x14ac:dyDescent="0.3">
      <c r="A18051" t="s">
        <v>17973</v>
      </c>
      <c r="B18051" s="3">
        <v>22050480</v>
      </c>
      <c r="C18051" t="s">
        <v>62301</v>
      </c>
      <c r="D18051" t="s">
        <v>83069</v>
      </c>
    </row>
    <row r="18052" spans="1:4" x14ac:dyDescent="0.3">
      <c r="A18052" t="s">
        <v>17974</v>
      </c>
      <c r="B18052" s="3">
        <v>22050481</v>
      </c>
      <c r="C18052" t="s">
        <v>62275</v>
      </c>
      <c r="D18052" t="s">
        <v>80448</v>
      </c>
    </row>
    <row r="18053" spans="1:4" x14ac:dyDescent="0.3">
      <c r="A18053" t="s">
        <v>17975</v>
      </c>
      <c r="B18053" s="3">
        <v>22050485</v>
      </c>
      <c r="C18053" t="s">
        <v>62380</v>
      </c>
      <c r="D18053" t="s">
        <v>83070</v>
      </c>
    </row>
    <row r="18054" spans="1:4" x14ac:dyDescent="0.3">
      <c r="A18054" t="s">
        <v>17976</v>
      </c>
      <c r="B18054" s="3">
        <v>22050489</v>
      </c>
      <c r="C18054" t="s">
        <v>91</v>
      </c>
      <c r="D18054" t="s">
        <v>83071</v>
      </c>
    </row>
    <row r="18055" spans="1:4" x14ac:dyDescent="0.3">
      <c r="A18055" t="s">
        <v>17977</v>
      </c>
      <c r="B18055" s="3">
        <v>22050490</v>
      </c>
      <c r="C18055" t="s">
        <v>62412</v>
      </c>
      <c r="D18055" t="s">
        <v>83072</v>
      </c>
    </row>
    <row r="18056" spans="1:4" x14ac:dyDescent="0.3">
      <c r="A18056" t="s">
        <v>17978</v>
      </c>
      <c r="B18056" s="3">
        <v>22050491</v>
      </c>
      <c r="C18056" t="s">
        <v>63621</v>
      </c>
      <c r="D18056" t="s">
        <v>83073</v>
      </c>
    </row>
    <row r="18057" spans="1:4" x14ac:dyDescent="0.3">
      <c r="A18057" t="s">
        <v>17979</v>
      </c>
      <c r="B18057" s="3">
        <v>22050493</v>
      </c>
      <c r="C18057" t="s">
        <v>62320</v>
      </c>
      <c r="D18057" t="s">
        <v>83074</v>
      </c>
    </row>
    <row r="18058" spans="1:4" x14ac:dyDescent="0.3">
      <c r="A18058" t="s">
        <v>17980</v>
      </c>
      <c r="B18058" s="3">
        <v>22050494</v>
      </c>
      <c r="C18058" t="s">
        <v>62884</v>
      </c>
      <c r="D18058" t="s">
        <v>83075</v>
      </c>
    </row>
    <row r="18059" spans="1:4" x14ac:dyDescent="0.3">
      <c r="A18059" t="s">
        <v>17981</v>
      </c>
      <c r="B18059" s="3">
        <v>22050495</v>
      </c>
      <c r="C18059" t="s">
        <v>62301</v>
      </c>
      <c r="D18059" t="s">
        <v>83076</v>
      </c>
    </row>
    <row r="18060" spans="1:4" x14ac:dyDescent="0.3">
      <c r="A18060" t="s">
        <v>17982</v>
      </c>
      <c r="B18060" s="3">
        <v>22050496</v>
      </c>
      <c r="C18060" t="s">
        <v>62275</v>
      </c>
      <c r="D18060" t="s">
        <v>65357</v>
      </c>
    </row>
    <row r="18061" spans="1:4" x14ac:dyDescent="0.3">
      <c r="A18061" t="s">
        <v>17983</v>
      </c>
      <c r="B18061" s="3">
        <v>22050497</v>
      </c>
      <c r="C18061" t="s">
        <v>62558</v>
      </c>
      <c r="D18061" t="s">
        <v>83077</v>
      </c>
    </row>
    <row r="18062" spans="1:4" x14ac:dyDescent="0.3">
      <c r="A18062" t="s">
        <v>17984</v>
      </c>
      <c r="B18062" s="3">
        <v>22050498</v>
      </c>
      <c r="C18062" t="s">
        <v>63385</v>
      </c>
      <c r="D18062" t="s">
        <v>83078</v>
      </c>
    </row>
    <row r="18063" spans="1:4" x14ac:dyDescent="0.3">
      <c r="A18063" t="s">
        <v>17985</v>
      </c>
      <c r="B18063" s="3">
        <v>22050499</v>
      </c>
      <c r="C18063" t="s">
        <v>62558</v>
      </c>
      <c r="D18063" t="s">
        <v>83079</v>
      </c>
    </row>
    <row r="18064" spans="1:4" x14ac:dyDescent="0.3">
      <c r="A18064" t="s">
        <v>17986</v>
      </c>
      <c r="B18064" s="3">
        <v>22050500</v>
      </c>
      <c r="C18064" t="s">
        <v>62301</v>
      </c>
      <c r="D18064" t="s">
        <v>83080</v>
      </c>
    </row>
    <row r="18065" spans="1:4" x14ac:dyDescent="0.3">
      <c r="A18065" t="s">
        <v>17987</v>
      </c>
      <c r="B18065" s="3">
        <v>22050506</v>
      </c>
      <c r="C18065" t="s">
        <v>62349</v>
      </c>
      <c r="D18065" t="s">
        <v>83081</v>
      </c>
    </row>
    <row r="18066" spans="1:4" x14ac:dyDescent="0.3">
      <c r="A18066" t="s">
        <v>17988</v>
      </c>
      <c r="B18066" s="3">
        <v>22050507</v>
      </c>
      <c r="C18066" t="s">
        <v>62558</v>
      </c>
      <c r="D18066" t="s">
        <v>81391</v>
      </c>
    </row>
    <row r="18067" spans="1:4" x14ac:dyDescent="0.3">
      <c r="A18067" t="s">
        <v>17989</v>
      </c>
      <c r="B18067" s="3">
        <v>22050508</v>
      </c>
      <c r="C18067" t="s">
        <v>65664</v>
      </c>
      <c r="D18067" t="s">
        <v>83082</v>
      </c>
    </row>
    <row r="18068" spans="1:4" x14ac:dyDescent="0.3">
      <c r="A18068" t="s">
        <v>17990</v>
      </c>
      <c r="B18068" s="3">
        <v>22050509</v>
      </c>
      <c r="C18068" t="s">
        <v>63373</v>
      </c>
      <c r="D18068" t="s">
        <v>83083</v>
      </c>
    </row>
    <row r="18069" spans="1:4" x14ac:dyDescent="0.3">
      <c r="A18069" t="s">
        <v>17991</v>
      </c>
      <c r="B18069" s="3">
        <v>22050510</v>
      </c>
      <c r="C18069" t="s">
        <v>64327</v>
      </c>
      <c r="D18069" t="s">
        <v>83084</v>
      </c>
    </row>
    <row r="18070" spans="1:4" x14ac:dyDescent="0.3">
      <c r="A18070" t="s">
        <v>17992</v>
      </c>
      <c r="B18070" s="3">
        <v>22050511</v>
      </c>
      <c r="C18070" t="s">
        <v>63373</v>
      </c>
      <c r="D18070" t="s">
        <v>63848</v>
      </c>
    </row>
    <row r="18071" spans="1:4" x14ac:dyDescent="0.3">
      <c r="A18071" t="s">
        <v>17993</v>
      </c>
      <c r="B18071" s="3">
        <v>22050512</v>
      </c>
      <c r="C18071" t="s">
        <v>83085</v>
      </c>
      <c r="D18071" t="s">
        <v>83086</v>
      </c>
    </row>
    <row r="18072" spans="1:4" x14ac:dyDescent="0.3">
      <c r="A18072" t="s">
        <v>17994</v>
      </c>
      <c r="B18072" s="3">
        <v>22050513</v>
      </c>
      <c r="C18072" t="s">
        <v>66295</v>
      </c>
      <c r="D18072" t="s">
        <v>62645</v>
      </c>
    </row>
    <row r="18073" spans="1:4" x14ac:dyDescent="0.3">
      <c r="A18073" t="s">
        <v>17995</v>
      </c>
      <c r="B18073" s="3">
        <v>22050514</v>
      </c>
      <c r="C18073" t="s">
        <v>64368</v>
      </c>
      <c r="D18073" t="s">
        <v>82001</v>
      </c>
    </row>
    <row r="18074" spans="1:4" x14ac:dyDescent="0.3">
      <c r="A18074" t="s">
        <v>17996</v>
      </c>
      <c r="B18074" s="3">
        <v>22050515</v>
      </c>
      <c r="C18074" t="s">
        <v>62271</v>
      </c>
      <c r="D18074" t="s">
        <v>62834</v>
      </c>
    </row>
    <row r="18075" spans="1:4" x14ac:dyDescent="0.3">
      <c r="A18075" t="s">
        <v>17997</v>
      </c>
      <c r="B18075" s="3">
        <v>22050516</v>
      </c>
      <c r="C18075" t="s">
        <v>62506</v>
      </c>
      <c r="D18075" t="s">
        <v>83087</v>
      </c>
    </row>
    <row r="18076" spans="1:4" x14ac:dyDescent="0.3">
      <c r="A18076" t="s">
        <v>17998</v>
      </c>
      <c r="B18076" s="3">
        <v>22050517</v>
      </c>
      <c r="C18076" t="s">
        <v>71785</v>
      </c>
      <c r="D18076" t="s">
        <v>64354</v>
      </c>
    </row>
    <row r="18077" spans="1:4" x14ac:dyDescent="0.3">
      <c r="A18077" t="s">
        <v>17999</v>
      </c>
      <c r="B18077" s="3">
        <v>22050518</v>
      </c>
      <c r="C18077" t="s">
        <v>62257</v>
      </c>
      <c r="D18077" t="s">
        <v>82101</v>
      </c>
    </row>
    <row r="18078" spans="1:4" x14ac:dyDescent="0.3">
      <c r="A18078" t="s">
        <v>18000</v>
      </c>
      <c r="B18078" s="3">
        <v>22050519</v>
      </c>
      <c r="C18078" t="s">
        <v>62271</v>
      </c>
      <c r="D18078" t="s">
        <v>83088</v>
      </c>
    </row>
    <row r="18079" spans="1:4" x14ac:dyDescent="0.3">
      <c r="A18079" t="s">
        <v>18001</v>
      </c>
      <c r="B18079" s="3">
        <v>22050520</v>
      </c>
      <c r="C18079" t="s">
        <v>62271</v>
      </c>
      <c r="D18079" t="s">
        <v>81560</v>
      </c>
    </row>
    <row r="18080" spans="1:4" x14ac:dyDescent="0.3">
      <c r="A18080" t="s">
        <v>18002</v>
      </c>
      <c r="B18080" s="3">
        <v>22050521</v>
      </c>
      <c r="C18080" t="s">
        <v>66080</v>
      </c>
      <c r="D18080" t="s">
        <v>83089</v>
      </c>
    </row>
    <row r="18081" spans="1:4" x14ac:dyDescent="0.3">
      <c r="A18081" t="s">
        <v>18003</v>
      </c>
      <c r="B18081" s="3">
        <v>22050522</v>
      </c>
      <c r="C18081" t="s">
        <v>63644</v>
      </c>
      <c r="D18081" t="s">
        <v>82639</v>
      </c>
    </row>
    <row r="18082" spans="1:4" x14ac:dyDescent="0.3">
      <c r="A18082" t="s">
        <v>18004</v>
      </c>
      <c r="B18082" s="3">
        <v>22050524</v>
      </c>
      <c r="C18082" t="s">
        <v>81253</v>
      </c>
      <c r="D18082" t="s">
        <v>83090</v>
      </c>
    </row>
    <row r="18083" spans="1:4" x14ac:dyDescent="0.3">
      <c r="A18083" t="s">
        <v>18005</v>
      </c>
      <c r="B18083" s="3">
        <v>22050525</v>
      </c>
      <c r="C18083" t="s">
        <v>62292</v>
      </c>
      <c r="D18083" t="s">
        <v>83091</v>
      </c>
    </row>
    <row r="18084" spans="1:4" x14ac:dyDescent="0.3">
      <c r="A18084" t="s">
        <v>18006</v>
      </c>
      <c r="B18084" s="3">
        <v>22050526</v>
      </c>
      <c r="C18084" t="s">
        <v>62624</v>
      </c>
      <c r="D18084" t="s">
        <v>83092</v>
      </c>
    </row>
    <row r="18085" spans="1:4" x14ac:dyDescent="0.3">
      <c r="A18085" t="s">
        <v>18007</v>
      </c>
      <c r="B18085" s="3">
        <v>22050528</v>
      </c>
      <c r="C18085" t="s">
        <v>62386</v>
      </c>
      <c r="D18085" t="s">
        <v>83093</v>
      </c>
    </row>
    <row r="18086" spans="1:4" x14ac:dyDescent="0.3">
      <c r="A18086" t="s">
        <v>18008</v>
      </c>
      <c r="B18086" s="3">
        <v>22050529</v>
      </c>
      <c r="C18086" t="s">
        <v>62558</v>
      </c>
      <c r="D18086" t="s">
        <v>63357</v>
      </c>
    </row>
    <row r="18087" spans="1:4" x14ac:dyDescent="0.3">
      <c r="A18087" t="s">
        <v>18009</v>
      </c>
      <c r="B18087" s="3">
        <v>22050530</v>
      </c>
      <c r="C18087" t="s">
        <v>80204</v>
      </c>
      <c r="D18087" t="s">
        <v>83094</v>
      </c>
    </row>
    <row r="18088" spans="1:4" x14ac:dyDescent="0.3">
      <c r="A18088" t="s">
        <v>18010</v>
      </c>
      <c r="B18088" s="3">
        <v>22050531</v>
      </c>
      <c r="C18088" t="s">
        <v>63322</v>
      </c>
      <c r="D18088" t="s">
        <v>83095</v>
      </c>
    </row>
    <row r="18089" spans="1:4" x14ac:dyDescent="0.3">
      <c r="A18089" t="s">
        <v>18011</v>
      </c>
      <c r="B18089" s="3">
        <v>22050532</v>
      </c>
      <c r="C18089" t="s">
        <v>64584</v>
      </c>
      <c r="D18089" t="s">
        <v>83096</v>
      </c>
    </row>
    <row r="18090" spans="1:4" x14ac:dyDescent="0.3">
      <c r="A18090" t="s">
        <v>18012</v>
      </c>
      <c r="B18090" s="3">
        <v>22050533</v>
      </c>
      <c r="C18090" t="s">
        <v>62393</v>
      </c>
      <c r="D18090" t="s">
        <v>83097</v>
      </c>
    </row>
    <row r="18091" spans="1:4" x14ac:dyDescent="0.3">
      <c r="A18091" t="s">
        <v>18013</v>
      </c>
      <c r="B18091" s="3">
        <v>22050534</v>
      </c>
      <c r="C18091" t="s">
        <v>62320</v>
      </c>
      <c r="D18091" t="s">
        <v>83098</v>
      </c>
    </row>
    <row r="18092" spans="1:4" x14ac:dyDescent="0.3">
      <c r="A18092" t="s">
        <v>18014</v>
      </c>
      <c r="B18092" s="3">
        <v>22050535</v>
      </c>
      <c r="C18092" t="s">
        <v>62301</v>
      </c>
      <c r="D18092" t="s">
        <v>83099</v>
      </c>
    </row>
    <row r="18093" spans="1:4" x14ac:dyDescent="0.3">
      <c r="A18093" t="s">
        <v>18015</v>
      </c>
      <c r="B18093" s="3">
        <v>22050536</v>
      </c>
      <c r="C18093" t="s">
        <v>62817</v>
      </c>
      <c r="D18093" t="s">
        <v>82255</v>
      </c>
    </row>
    <row r="18094" spans="1:4" x14ac:dyDescent="0.3">
      <c r="A18094" t="s">
        <v>18016</v>
      </c>
      <c r="B18094" s="3">
        <v>22050538</v>
      </c>
      <c r="C18094" t="s">
        <v>62349</v>
      </c>
      <c r="D18094" t="s">
        <v>80496</v>
      </c>
    </row>
    <row r="18095" spans="1:4" x14ac:dyDescent="0.3">
      <c r="A18095" t="s">
        <v>18017</v>
      </c>
      <c r="B18095" s="3">
        <v>22050539</v>
      </c>
      <c r="C18095" t="s">
        <v>64549</v>
      </c>
      <c r="D18095" t="s">
        <v>83100</v>
      </c>
    </row>
    <row r="18096" spans="1:4" x14ac:dyDescent="0.3">
      <c r="A18096" t="s">
        <v>18018</v>
      </c>
      <c r="B18096" s="3">
        <v>22050540</v>
      </c>
      <c r="C18096" t="s">
        <v>62301</v>
      </c>
      <c r="D18096" t="s">
        <v>83101</v>
      </c>
    </row>
    <row r="18097" spans="1:4" x14ac:dyDescent="0.3">
      <c r="A18097" t="s">
        <v>18019</v>
      </c>
      <c r="B18097" s="3">
        <v>22050541</v>
      </c>
      <c r="C18097" t="s">
        <v>63869</v>
      </c>
      <c r="D18097" t="s">
        <v>83102</v>
      </c>
    </row>
    <row r="18098" spans="1:4" x14ac:dyDescent="0.3">
      <c r="A18098" t="s">
        <v>18020</v>
      </c>
      <c r="B18098" s="3">
        <v>22050542</v>
      </c>
      <c r="C18098" t="s">
        <v>62257</v>
      </c>
      <c r="D18098" t="s">
        <v>83103</v>
      </c>
    </row>
    <row r="18099" spans="1:4" x14ac:dyDescent="0.3">
      <c r="A18099" t="s">
        <v>18021</v>
      </c>
      <c r="B18099" s="3">
        <v>22050543</v>
      </c>
      <c r="C18099" t="s">
        <v>70704</v>
      </c>
      <c r="D18099" t="s">
        <v>83104</v>
      </c>
    </row>
    <row r="18100" spans="1:4" x14ac:dyDescent="0.3">
      <c r="A18100" t="s">
        <v>18022</v>
      </c>
      <c r="B18100" s="3">
        <v>22050544</v>
      </c>
      <c r="C18100" t="s">
        <v>62303</v>
      </c>
      <c r="D18100" t="s">
        <v>83105</v>
      </c>
    </row>
    <row r="18101" spans="1:4" x14ac:dyDescent="0.3">
      <c r="A18101" t="s">
        <v>18023</v>
      </c>
      <c r="B18101" s="3">
        <v>22050546</v>
      </c>
      <c r="C18101" t="s">
        <v>62318</v>
      </c>
      <c r="D18101" t="s">
        <v>83106</v>
      </c>
    </row>
    <row r="18102" spans="1:4" x14ac:dyDescent="0.3">
      <c r="A18102" t="s">
        <v>18024</v>
      </c>
      <c r="B18102" s="3">
        <v>22050548</v>
      </c>
      <c r="C18102" t="s">
        <v>62597</v>
      </c>
      <c r="D18102" t="s">
        <v>81395</v>
      </c>
    </row>
    <row r="18103" spans="1:4" x14ac:dyDescent="0.3">
      <c r="A18103" t="s">
        <v>18025</v>
      </c>
      <c r="B18103" s="3">
        <v>22050551</v>
      </c>
      <c r="C18103" t="s">
        <v>62683</v>
      </c>
      <c r="D18103" t="s">
        <v>83107</v>
      </c>
    </row>
    <row r="18104" spans="1:4" x14ac:dyDescent="0.3">
      <c r="A18104" t="s">
        <v>18026</v>
      </c>
      <c r="B18104" s="3">
        <v>22050552</v>
      </c>
      <c r="C18104" t="s">
        <v>83108</v>
      </c>
      <c r="D18104" t="s">
        <v>83109</v>
      </c>
    </row>
    <row r="18105" spans="1:4" x14ac:dyDescent="0.3">
      <c r="A18105" t="s">
        <v>18027</v>
      </c>
      <c r="B18105" s="3">
        <v>22050559</v>
      </c>
      <c r="C18105" t="s">
        <v>62257</v>
      </c>
      <c r="D18105" t="s">
        <v>71763</v>
      </c>
    </row>
    <row r="18106" spans="1:4" x14ac:dyDescent="0.3">
      <c r="A18106" t="s">
        <v>18028</v>
      </c>
      <c r="B18106" s="3">
        <v>22050560</v>
      </c>
      <c r="C18106" t="s">
        <v>64584</v>
      </c>
      <c r="D18106" t="s">
        <v>83110</v>
      </c>
    </row>
    <row r="18107" spans="1:4" x14ac:dyDescent="0.3">
      <c r="A18107" t="s">
        <v>18029</v>
      </c>
      <c r="B18107" s="3">
        <v>22050563</v>
      </c>
      <c r="C18107" t="s">
        <v>62309</v>
      </c>
      <c r="D18107" t="s">
        <v>83111</v>
      </c>
    </row>
    <row r="18108" spans="1:4" x14ac:dyDescent="0.3">
      <c r="A18108" t="s">
        <v>18030</v>
      </c>
      <c r="B18108" s="3">
        <v>22050610</v>
      </c>
      <c r="C18108" t="s">
        <v>62354</v>
      </c>
      <c r="D18108" t="s">
        <v>81702</v>
      </c>
    </row>
    <row r="18109" spans="1:4" x14ac:dyDescent="0.3">
      <c r="A18109" t="s">
        <v>18031</v>
      </c>
      <c r="B18109" s="3">
        <v>22050611</v>
      </c>
      <c r="C18109" t="s">
        <v>62817</v>
      </c>
      <c r="D18109" t="s">
        <v>65260</v>
      </c>
    </row>
    <row r="18110" spans="1:4" x14ac:dyDescent="0.3">
      <c r="A18110" t="s">
        <v>18032</v>
      </c>
      <c r="B18110" s="3">
        <v>22050613</v>
      </c>
      <c r="C18110" t="s">
        <v>62426</v>
      </c>
      <c r="D18110" t="s">
        <v>83112</v>
      </c>
    </row>
    <row r="18111" spans="1:4" x14ac:dyDescent="0.3">
      <c r="A18111" t="s">
        <v>18033</v>
      </c>
      <c r="B18111" s="3">
        <v>22050614</v>
      </c>
      <c r="C18111" t="s">
        <v>63385</v>
      </c>
      <c r="D18111" t="s">
        <v>81077</v>
      </c>
    </row>
    <row r="18112" spans="1:4" x14ac:dyDescent="0.3">
      <c r="A18112" t="s">
        <v>18034</v>
      </c>
      <c r="B18112" s="3">
        <v>22050616</v>
      </c>
      <c r="C18112" t="s">
        <v>62246</v>
      </c>
      <c r="D18112" t="s">
        <v>65401</v>
      </c>
    </row>
    <row r="18113" spans="1:4" x14ac:dyDescent="0.3">
      <c r="A18113" t="s">
        <v>18035</v>
      </c>
      <c r="B18113" s="3">
        <v>22050617</v>
      </c>
      <c r="C18113" t="s">
        <v>62397</v>
      </c>
      <c r="D18113" t="s">
        <v>83113</v>
      </c>
    </row>
    <row r="18114" spans="1:4" x14ac:dyDescent="0.3">
      <c r="A18114" t="s">
        <v>18036</v>
      </c>
      <c r="B18114" s="3">
        <v>22050619</v>
      </c>
      <c r="C18114" t="s">
        <v>62575</v>
      </c>
      <c r="D18114" t="s">
        <v>62396</v>
      </c>
    </row>
    <row r="18115" spans="1:4" x14ac:dyDescent="0.3">
      <c r="A18115" t="s">
        <v>18037</v>
      </c>
      <c r="B18115" s="3">
        <v>22050622</v>
      </c>
      <c r="C18115" t="s">
        <v>65837</v>
      </c>
      <c r="D18115" t="s">
        <v>83114</v>
      </c>
    </row>
    <row r="18116" spans="1:4" x14ac:dyDescent="0.3">
      <c r="A18116" t="s">
        <v>18038</v>
      </c>
      <c r="B18116" s="3">
        <v>22050650</v>
      </c>
      <c r="C18116" t="s">
        <v>62412</v>
      </c>
      <c r="D18116" t="s">
        <v>83115</v>
      </c>
    </row>
    <row r="18117" spans="1:4" x14ac:dyDescent="0.3">
      <c r="A18117" t="s">
        <v>18039</v>
      </c>
      <c r="B18117" s="3">
        <v>22050651</v>
      </c>
      <c r="C18117" t="s">
        <v>62840</v>
      </c>
      <c r="D18117" t="s">
        <v>62818</v>
      </c>
    </row>
    <row r="18118" spans="1:4" x14ac:dyDescent="0.3">
      <c r="A18118" t="s">
        <v>18040</v>
      </c>
      <c r="B18118" s="3">
        <v>22050655</v>
      </c>
      <c r="C18118" t="s">
        <v>62283</v>
      </c>
      <c r="D18118" t="s">
        <v>83116</v>
      </c>
    </row>
    <row r="18119" spans="1:4" x14ac:dyDescent="0.3">
      <c r="A18119" t="s">
        <v>18041</v>
      </c>
      <c r="B18119" s="3">
        <v>22050656</v>
      </c>
      <c r="C18119" t="s">
        <v>62597</v>
      </c>
      <c r="D18119" t="s">
        <v>83117</v>
      </c>
    </row>
    <row r="18120" spans="1:4" x14ac:dyDescent="0.3">
      <c r="A18120" t="s">
        <v>18042</v>
      </c>
      <c r="B18120" s="3">
        <v>22050658</v>
      </c>
      <c r="C18120" t="s">
        <v>80274</v>
      </c>
      <c r="D18120" t="s">
        <v>83118</v>
      </c>
    </row>
    <row r="18121" spans="1:4" x14ac:dyDescent="0.3">
      <c r="A18121" t="s">
        <v>18043</v>
      </c>
      <c r="B18121" s="3">
        <v>22050659</v>
      </c>
      <c r="C18121" t="s">
        <v>83119</v>
      </c>
      <c r="D18121" t="s">
        <v>83120</v>
      </c>
    </row>
    <row r="18122" spans="1:4" x14ac:dyDescent="0.3">
      <c r="A18122" t="s">
        <v>18044</v>
      </c>
      <c r="B18122" s="3">
        <v>22050660</v>
      </c>
      <c r="C18122" t="s">
        <v>64921</v>
      </c>
      <c r="D18122" t="s">
        <v>83121</v>
      </c>
    </row>
    <row r="18123" spans="1:4" x14ac:dyDescent="0.3">
      <c r="A18123" t="s">
        <v>18045</v>
      </c>
      <c r="B18123" s="3">
        <v>22050661</v>
      </c>
      <c r="C18123" t="s">
        <v>62349</v>
      </c>
      <c r="D18123" t="s">
        <v>83122</v>
      </c>
    </row>
    <row r="18124" spans="1:4" x14ac:dyDescent="0.3">
      <c r="A18124" t="s">
        <v>18046</v>
      </c>
      <c r="B18124" s="3">
        <v>22050662</v>
      </c>
      <c r="C18124" t="s">
        <v>62687</v>
      </c>
      <c r="D18124" t="s">
        <v>83123</v>
      </c>
    </row>
    <row r="18125" spans="1:4" x14ac:dyDescent="0.3">
      <c r="A18125" t="s">
        <v>18047</v>
      </c>
      <c r="B18125" s="3">
        <v>22050666</v>
      </c>
      <c r="C18125" t="s">
        <v>65557</v>
      </c>
      <c r="D18125" t="s">
        <v>83124</v>
      </c>
    </row>
    <row r="18126" spans="1:4" x14ac:dyDescent="0.3">
      <c r="A18126" t="s">
        <v>18048</v>
      </c>
      <c r="B18126" s="3">
        <v>22050667</v>
      </c>
      <c r="C18126" t="s">
        <v>62817</v>
      </c>
      <c r="D18126" t="s">
        <v>83125</v>
      </c>
    </row>
    <row r="18127" spans="1:4" x14ac:dyDescent="0.3">
      <c r="A18127" t="s">
        <v>18049</v>
      </c>
      <c r="B18127" s="3">
        <v>22050668</v>
      </c>
      <c r="C18127" t="s">
        <v>62386</v>
      </c>
      <c r="D18127" t="s">
        <v>81197</v>
      </c>
    </row>
    <row r="18128" spans="1:4" x14ac:dyDescent="0.3">
      <c r="A18128" t="s">
        <v>18050</v>
      </c>
      <c r="B18128" s="3">
        <v>22050670</v>
      </c>
      <c r="C18128" t="s">
        <v>62320</v>
      </c>
      <c r="D18128" t="s">
        <v>83126</v>
      </c>
    </row>
    <row r="18129" spans="1:4" x14ac:dyDescent="0.3">
      <c r="A18129" t="s">
        <v>18051</v>
      </c>
      <c r="B18129" s="3">
        <v>22050671</v>
      </c>
      <c r="C18129" t="s">
        <v>62393</v>
      </c>
      <c r="D18129" t="s">
        <v>83127</v>
      </c>
    </row>
    <row r="18130" spans="1:4" x14ac:dyDescent="0.3">
      <c r="A18130" t="s">
        <v>18052</v>
      </c>
      <c r="B18130" s="3">
        <v>22050672</v>
      </c>
      <c r="C18130" t="s">
        <v>62320</v>
      </c>
      <c r="D18130" t="s">
        <v>83128</v>
      </c>
    </row>
    <row r="18131" spans="1:4" x14ac:dyDescent="0.3">
      <c r="A18131" t="s">
        <v>18053</v>
      </c>
      <c r="B18131" s="3">
        <v>22050674</v>
      </c>
      <c r="C18131" t="s">
        <v>62430</v>
      </c>
      <c r="D18131" t="s">
        <v>83129</v>
      </c>
    </row>
    <row r="18132" spans="1:4" x14ac:dyDescent="0.3">
      <c r="A18132" t="s">
        <v>18054</v>
      </c>
      <c r="B18132" s="3">
        <v>22050691</v>
      </c>
      <c r="C18132" t="s">
        <v>66053</v>
      </c>
      <c r="D18132" t="s">
        <v>83130</v>
      </c>
    </row>
    <row r="18133" spans="1:4" x14ac:dyDescent="0.3">
      <c r="A18133" t="s">
        <v>18055</v>
      </c>
      <c r="B18133" s="3">
        <v>22050692</v>
      </c>
      <c r="C18133" t="s">
        <v>62320</v>
      </c>
      <c r="D18133" t="s">
        <v>83131</v>
      </c>
    </row>
    <row r="18134" spans="1:4" x14ac:dyDescent="0.3">
      <c r="A18134" t="s">
        <v>18056</v>
      </c>
      <c r="B18134" s="3">
        <v>22050693</v>
      </c>
      <c r="C18134" t="s">
        <v>62301</v>
      </c>
      <c r="D18134" t="s">
        <v>83132</v>
      </c>
    </row>
    <row r="18135" spans="1:4" x14ac:dyDescent="0.3">
      <c r="A18135" t="s">
        <v>18057</v>
      </c>
      <c r="B18135" s="3">
        <v>22050694</v>
      </c>
      <c r="C18135" t="s">
        <v>62345</v>
      </c>
      <c r="D18135" t="s">
        <v>83133</v>
      </c>
    </row>
    <row r="18136" spans="1:4" x14ac:dyDescent="0.3">
      <c r="A18136" t="s">
        <v>18058</v>
      </c>
      <c r="B18136" s="3">
        <v>22050695</v>
      </c>
      <c r="C18136" t="s">
        <v>62597</v>
      </c>
      <c r="D18136" t="s">
        <v>83134</v>
      </c>
    </row>
    <row r="18137" spans="1:4" x14ac:dyDescent="0.3">
      <c r="A18137" t="s">
        <v>18059</v>
      </c>
      <c r="B18137" s="3">
        <v>22050696</v>
      </c>
      <c r="C18137" t="s">
        <v>62254</v>
      </c>
      <c r="D18137" t="s">
        <v>62319</v>
      </c>
    </row>
    <row r="18138" spans="1:4" x14ac:dyDescent="0.3">
      <c r="A18138" t="s">
        <v>18060</v>
      </c>
      <c r="B18138" s="3">
        <v>22050697</v>
      </c>
      <c r="C18138" t="s">
        <v>64849</v>
      </c>
      <c r="D18138" t="s">
        <v>83135</v>
      </c>
    </row>
    <row r="18139" spans="1:4" x14ac:dyDescent="0.3">
      <c r="A18139" t="s">
        <v>18061</v>
      </c>
      <c r="B18139" s="3">
        <v>22050698</v>
      </c>
      <c r="C18139" t="s">
        <v>62797</v>
      </c>
      <c r="D18139" t="s">
        <v>83136</v>
      </c>
    </row>
    <row r="18140" spans="1:4" x14ac:dyDescent="0.3">
      <c r="A18140" t="s">
        <v>18062</v>
      </c>
      <c r="B18140" s="3">
        <v>22050699</v>
      </c>
      <c r="C18140" t="s">
        <v>62354</v>
      </c>
      <c r="D18140" t="s">
        <v>83137</v>
      </c>
    </row>
    <row r="18141" spans="1:4" x14ac:dyDescent="0.3">
      <c r="A18141" t="s">
        <v>18063</v>
      </c>
      <c r="B18141" s="3">
        <v>22050700</v>
      </c>
      <c r="C18141" t="s">
        <v>62349</v>
      </c>
      <c r="D18141" t="s">
        <v>83138</v>
      </c>
    </row>
    <row r="18142" spans="1:4" x14ac:dyDescent="0.3">
      <c r="A18142" t="s">
        <v>18064</v>
      </c>
      <c r="B18142" s="3">
        <v>22050701</v>
      </c>
      <c r="C18142" t="s">
        <v>62254</v>
      </c>
      <c r="D18142" t="s">
        <v>65381</v>
      </c>
    </row>
    <row r="18143" spans="1:4" x14ac:dyDescent="0.3">
      <c r="A18143" t="s">
        <v>18065</v>
      </c>
      <c r="B18143" s="3">
        <v>22050722</v>
      </c>
      <c r="C18143" t="s">
        <v>83139</v>
      </c>
      <c r="D18143" t="s">
        <v>65478</v>
      </c>
    </row>
    <row r="18144" spans="1:4" x14ac:dyDescent="0.3">
      <c r="A18144" t="s">
        <v>18066</v>
      </c>
      <c r="B18144" s="3">
        <v>22050723</v>
      </c>
      <c r="C18144" t="s">
        <v>63115</v>
      </c>
      <c r="D18144" t="s">
        <v>83140</v>
      </c>
    </row>
    <row r="18145" spans="1:4" x14ac:dyDescent="0.3">
      <c r="A18145" t="s">
        <v>18067</v>
      </c>
      <c r="B18145" s="3">
        <v>22050724</v>
      </c>
      <c r="C18145" t="s">
        <v>62593</v>
      </c>
      <c r="D18145" t="s">
        <v>83141</v>
      </c>
    </row>
    <row r="18146" spans="1:4" x14ac:dyDescent="0.3">
      <c r="A18146" t="s">
        <v>18068</v>
      </c>
      <c r="B18146" s="3">
        <v>22050726</v>
      </c>
      <c r="C18146" t="s">
        <v>83142</v>
      </c>
      <c r="D18146" t="s">
        <v>62365</v>
      </c>
    </row>
    <row r="18147" spans="1:4" x14ac:dyDescent="0.3">
      <c r="A18147" t="s">
        <v>18069</v>
      </c>
      <c r="B18147" s="3">
        <v>22050730</v>
      </c>
      <c r="C18147" t="s">
        <v>62309</v>
      </c>
      <c r="D18147" t="s">
        <v>83143</v>
      </c>
    </row>
    <row r="18148" spans="1:4" x14ac:dyDescent="0.3">
      <c r="A18148" t="s">
        <v>18070</v>
      </c>
      <c r="B18148" s="3">
        <v>22050732</v>
      </c>
      <c r="C18148" t="s">
        <v>62285</v>
      </c>
      <c r="D18148" t="s">
        <v>83144</v>
      </c>
    </row>
    <row r="18149" spans="1:4" x14ac:dyDescent="0.3">
      <c r="A18149" t="s">
        <v>18071</v>
      </c>
      <c r="B18149" s="3">
        <v>22050735</v>
      </c>
      <c r="C18149" t="s">
        <v>62597</v>
      </c>
      <c r="D18149" t="s">
        <v>63726</v>
      </c>
    </row>
    <row r="18150" spans="1:4" x14ac:dyDescent="0.3">
      <c r="A18150" t="s">
        <v>18072</v>
      </c>
      <c r="B18150" s="3">
        <v>22050741</v>
      </c>
      <c r="C18150" t="s">
        <v>62283</v>
      </c>
      <c r="D18150" t="s">
        <v>79934</v>
      </c>
    </row>
    <row r="18151" spans="1:4" x14ac:dyDescent="0.3">
      <c r="A18151" t="s">
        <v>18073</v>
      </c>
      <c r="B18151" s="3">
        <v>22050744</v>
      </c>
      <c r="C18151" t="s">
        <v>62891</v>
      </c>
      <c r="D18151" t="s">
        <v>83145</v>
      </c>
    </row>
    <row r="18152" spans="1:4" x14ac:dyDescent="0.3">
      <c r="A18152" t="s">
        <v>18074</v>
      </c>
      <c r="B18152" s="3">
        <v>22050746</v>
      </c>
      <c r="C18152" t="s">
        <v>66053</v>
      </c>
      <c r="D18152" t="s">
        <v>82634</v>
      </c>
    </row>
    <row r="18153" spans="1:4" x14ac:dyDescent="0.3">
      <c r="A18153" t="s">
        <v>18075</v>
      </c>
      <c r="B18153" s="3">
        <v>22050747</v>
      </c>
      <c r="C18153" t="s">
        <v>62292</v>
      </c>
      <c r="D18153" t="s">
        <v>83146</v>
      </c>
    </row>
    <row r="18154" spans="1:4" x14ac:dyDescent="0.3">
      <c r="A18154" t="s">
        <v>18076</v>
      </c>
      <c r="B18154" s="3">
        <v>22050748</v>
      </c>
      <c r="C18154" t="s">
        <v>82980</v>
      </c>
      <c r="D18154" t="s">
        <v>83147</v>
      </c>
    </row>
    <row r="18155" spans="1:4" x14ac:dyDescent="0.3">
      <c r="A18155" t="s">
        <v>18077</v>
      </c>
      <c r="B18155" s="3">
        <v>22050752</v>
      </c>
      <c r="C18155" t="s">
        <v>65422</v>
      </c>
      <c r="D18155" t="s">
        <v>71763</v>
      </c>
    </row>
    <row r="18156" spans="1:4" x14ac:dyDescent="0.3">
      <c r="A18156" t="s">
        <v>18078</v>
      </c>
      <c r="B18156" s="3">
        <v>22050754</v>
      </c>
      <c r="C18156" t="s">
        <v>63297</v>
      </c>
      <c r="D18156" t="s">
        <v>83148</v>
      </c>
    </row>
    <row r="18157" spans="1:4" x14ac:dyDescent="0.3">
      <c r="A18157" t="s">
        <v>18079</v>
      </c>
      <c r="B18157" s="3">
        <v>22050755</v>
      </c>
      <c r="C18157" t="s">
        <v>62797</v>
      </c>
      <c r="D18157" t="s">
        <v>83149</v>
      </c>
    </row>
    <row r="18158" spans="1:4" x14ac:dyDescent="0.3">
      <c r="A18158" t="s">
        <v>18080</v>
      </c>
      <c r="B18158" s="3">
        <v>22050765</v>
      </c>
      <c r="C18158" t="s">
        <v>74371</v>
      </c>
      <c r="D18158" t="s">
        <v>83150</v>
      </c>
    </row>
    <row r="18159" spans="1:4" x14ac:dyDescent="0.3">
      <c r="A18159" t="s">
        <v>18081</v>
      </c>
      <c r="B18159" s="3">
        <v>22050768</v>
      </c>
      <c r="C18159" t="s">
        <v>62601</v>
      </c>
      <c r="D18159" t="s">
        <v>83151</v>
      </c>
    </row>
    <row r="18160" spans="1:4" x14ac:dyDescent="0.3">
      <c r="A18160" t="s">
        <v>18082</v>
      </c>
      <c r="B18160" s="3">
        <v>22050769</v>
      </c>
      <c r="C18160" t="s">
        <v>62263</v>
      </c>
      <c r="D18160" t="s">
        <v>83152</v>
      </c>
    </row>
    <row r="18161" spans="1:4" x14ac:dyDescent="0.3">
      <c r="A18161" t="s">
        <v>18083</v>
      </c>
      <c r="B18161" s="3">
        <v>22050770</v>
      </c>
      <c r="C18161" t="s">
        <v>62236</v>
      </c>
      <c r="D18161" t="s">
        <v>83153</v>
      </c>
    </row>
    <row r="18162" spans="1:4" x14ac:dyDescent="0.3">
      <c r="A18162" t="s">
        <v>18084</v>
      </c>
      <c r="B18162" s="3">
        <v>22050771</v>
      </c>
      <c r="C18162" t="s">
        <v>83154</v>
      </c>
      <c r="D18162" t="s">
        <v>83155</v>
      </c>
    </row>
    <row r="18163" spans="1:4" x14ac:dyDescent="0.3">
      <c r="A18163" t="s">
        <v>18085</v>
      </c>
      <c r="B18163" s="3">
        <v>22050772</v>
      </c>
      <c r="C18163" t="s">
        <v>62265</v>
      </c>
      <c r="D18163" t="s">
        <v>63879</v>
      </c>
    </row>
    <row r="18164" spans="1:4" x14ac:dyDescent="0.3">
      <c r="A18164" t="s">
        <v>18086</v>
      </c>
      <c r="B18164" s="3">
        <v>22050773</v>
      </c>
      <c r="C18164" t="s">
        <v>62884</v>
      </c>
      <c r="D18164" t="s">
        <v>83156</v>
      </c>
    </row>
    <row r="18165" spans="1:4" x14ac:dyDescent="0.3">
      <c r="A18165" t="s">
        <v>18087</v>
      </c>
      <c r="B18165" s="3">
        <v>22050774</v>
      </c>
      <c r="C18165" t="s">
        <v>80651</v>
      </c>
      <c r="D18165" t="s">
        <v>65637</v>
      </c>
    </row>
    <row r="18166" spans="1:4" x14ac:dyDescent="0.3">
      <c r="A18166" t="s">
        <v>18088</v>
      </c>
      <c r="B18166" s="3">
        <v>22050775</v>
      </c>
      <c r="C18166" t="s">
        <v>62884</v>
      </c>
      <c r="D18166" t="s">
        <v>62818</v>
      </c>
    </row>
    <row r="18167" spans="1:4" x14ac:dyDescent="0.3">
      <c r="A18167" t="s">
        <v>18089</v>
      </c>
      <c r="B18167" s="3">
        <v>22050777</v>
      </c>
      <c r="C18167" t="s">
        <v>66312</v>
      </c>
      <c r="D18167" t="s">
        <v>65366</v>
      </c>
    </row>
    <row r="18168" spans="1:4" x14ac:dyDescent="0.3">
      <c r="A18168" t="s">
        <v>18090</v>
      </c>
      <c r="B18168" s="3">
        <v>22050778</v>
      </c>
      <c r="C18168" t="s">
        <v>66312</v>
      </c>
      <c r="D18168" t="s">
        <v>83157</v>
      </c>
    </row>
    <row r="18169" spans="1:4" x14ac:dyDescent="0.3">
      <c r="A18169" t="s">
        <v>18091</v>
      </c>
      <c r="B18169" s="3">
        <v>22050779</v>
      </c>
      <c r="C18169" t="s">
        <v>64324</v>
      </c>
      <c r="D18169" t="s">
        <v>83158</v>
      </c>
    </row>
    <row r="18170" spans="1:4" x14ac:dyDescent="0.3">
      <c r="A18170" t="s">
        <v>18092</v>
      </c>
      <c r="B18170" s="3">
        <v>22050780</v>
      </c>
      <c r="C18170" t="s">
        <v>83159</v>
      </c>
      <c r="D18170" t="s">
        <v>82293</v>
      </c>
    </row>
    <row r="18171" spans="1:4" x14ac:dyDescent="0.3">
      <c r="A18171" t="s">
        <v>18093</v>
      </c>
      <c r="B18171" s="3">
        <v>22050781</v>
      </c>
      <c r="C18171" t="s">
        <v>63364</v>
      </c>
      <c r="D18171" t="s">
        <v>83160</v>
      </c>
    </row>
    <row r="18172" spans="1:4" x14ac:dyDescent="0.3">
      <c r="A18172" t="s">
        <v>18094</v>
      </c>
      <c r="B18172" s="3">
        <v>22050782</v>
      </c>
      <c r="C18172" t="s">
        <v>62354</v>
      </c>
      <c r="D18172" t="s">
        <v>63232</v>
      </c>
    </row>
    <row r="18173" spans="1:4" x14ac:dyDescent="0.3">
      <c r="A18173" t="s">
        <v>18095</v>
      </c>
      <c r="B18173" s="3">
        <v>22050783</v>
      </c>
      <c r="C18173" t="s">
        <v>63768</v>
      </c>
      <c r="D18173" t="s">
        <v>62517</v>
      </c>
    </row>
    <row r="18174" spans="1:4" x14ac:dyDescent="0.3">
      <c r="A18174" t="s">
        <v>18096</v>
      </c>
      <c r="B18174" s="3">
        <v>22050784</v>
      </c>
      <c r="C18174" t="s">
        <v>62349</v>
      </c>
      <c r="D18174" t="s">
        <v>65398</v>
      </c>
    </row>
    <row r="18175" spans="1:4" x14ac:dyDescent="0.3">
      <c r="A18175" t="s">
        <v>18097</v>
      </c>
      <c r="B18175" s="3">
        <v>22050785</v>
      </c>
      <c r="C18175" t="s">
        <v>62345</v>
      </c>
      <c r="D18175" t="s">
        <v>83161</v>
      </c>
    </row>
    <row r="18176" spans="1:4" x14ac:dyDescent="0.3">
      <c r="A18176" t="s">
        <v>18098</v>
      </c>
      <c r="B18176" s="3">
        <v>22050786</v>
      </c>
      <c r="C18176" t="s">
        <v>62558</v>
      </c>
      <c r="D18176" t="s">
        <v>83162</v>
      </c>
    </row>
    <row r="18177" spans="1:4" x14ac:dyDescent="0.3">
      <c r="A18177" t="s">
        <v>18099</v>
      </c>
      <c r="B18177" s="3">
        <v>22050787</v>
      </c>
      <c r="C18177" t="s">
        <v>62318</v>
      </c>
      <c r="D18177" t="s">
        <v>83163</v>
      </c>
    </row>
    <row r="18178" spans="1:4" x14ac:dyDescent="0.3">
      <c r="A18178" t="s">
        <v>18100</v>
      </c>
      <c r="B18178" s="3">
        <v>22050788</v>
      </c>
      <c r="C18178" t="s">
        <v>62275</v>
      </c>
      <c r="D18178" t="s">
        <v>83164</v>
      </c>
    </row>
    <row r="18179" spans="1:4" x14ac:dyDescent="0.3">
      <c r="A18179" t="s">
        <v>18101</v>
      </c>
      <c r="B18179" s="3">
        <v>22050790</v>
      </c>
      <c r="C18179" t="s">
        <v>79438</v>
      </c>
      <c r="D18179" t="s">
        <v>83165</v>
      </c>
    </row>
    <row r="18180" spans="1:4" x14ac:dyDescent="0.3">
      <c r="A18180" t="s">
        <v>18102</v>
      </c>
      <c r="B18180" s="3">
        <v>22050791</v>
      </c>
      <c r="C18180" t="s">
        <v>62884</v>
      </c>
      <c r="D18180" t="s">
        <v>64409</v>
      </c>
    </row>
    <row r="18181" spans="1:4" x14ac:dyDescent="0.3">
      <c r="A18181" t="s">
        <v>18103</v>
      </c>
      <c r="B18181" s="3">
        <v>22050792</v>
      </c>
      <c r="C18181" t="s">
        <v>63290</v>
      </c>
      <c r="D18181" t="s">
        <v>83166</v>
      </c>
    </row>
    <row r="18182" spans="1:4" x14ac:dyDescent="0.3">
      <c r="A18182" t="s">
        <v>18104</v>
      </c>
      <c r="B18182" s="3">
        <v>22050793</v>
      </c>
      <c r="C18182" t="s">
        <v>62624</v>
      </c>
      <c r="D18182" t="s">
        <v>83167</v>
      </c>
    </row>
    <row r="18183" spans="1:4" x14ac:dyDescent="0.3">
      <c r="A18183" t="s">
        <v>18105</v>
      </c>
      <c r="B18183" s="3">
        <v>22050795</v>
      </c>
      <c r="C18183" t="s">
        <v>62271</v>
      </c>
      <c r="D18183" t="s">
        <v>65642</v>
      </c>
    </row>
    <row r="18184" spans="1:4" x14ac:dyDescent="0.3">
      <c r="A18184" t="s">
        <v>18106</v>
      </c>
      <c r="B18184" s="3">
        <v>22050796</v>
      </c>
      <c r="C18184" t="s">
        <v>79438</v>
      </c>
      <c r="D18184" t="s">
        <v>83168</v>
      </c>
    </row>
    <row r="18185" spans="1:4" x14ac:dyDescent="0.3">
      <c r="A18185" t="s">
        <v>18107</v>
      </c>
      <c r="B18185" s="3">
        <v>22050797</v>
      </c>
      <c r="C18185" t="s">
        <v>62315</v>
      </c>
      <c r="D18185" t="s">
        <v>82174</v>
      </c>
    </row>
    <row r="18186" spans="1:4" x14ac:dyDescent="0.3">
      <c r="A18186" t="s">
        <v>18108</v>
      </c>
      <c r="B18186" s="3">
        <v>22050799</v>
      </c>
      <c r="C18186" t="s">
        <v>62301</v>
      </c>
      <c r="D18186" t="s">
        <v>81599</v>
      </c>
    </row>
    <row r="18187" spans="1:4" x14ac:dyDescent="0.3">
      <c r="A18187" t="s">
        <v>18109</v>
      </c>
      <c r="B18187" s="3">
        <v>22050800</v>
      </c>
      <c r="C18187" t="s">
        <v>62271</v>
      </c>
      <c r="D18187" t="s">
        <v>83169</v>
      </c>
    </row>
    <row r="18188" spans="1:4" x14ac:dyDescent="0.3">
      <c r="A18188" t="s">
        <v>18110</v>
      </c>
      <c r="B18188" s="3">
        <v>22050803</v>
      </c>
      <c r="C18188" t="s">
        <v>62597</v>
      </c>
      <c r="D18188" t="s">
        <v>82255</v>
      </c>
    </row>
    <row r="18189" spans="1:4" x14ac:dyDescent="0.3">
      <c r="A18189" t="s">
        <v>18111</v>
      </c>
      <c r="B18189" s="3">
        <v>22050824</v>
      </c>
      <c r="C18189" t="s">
        <v>64559</v>
      </c>
      <c r="D18189" t="s">
        <v>83170</v>
      </c>
    </row>
    <row r="18190" spans="1:4" x14ac:dyDescent="0.3">
      <c r="A18190" t="s">
        <v>18112</v>
      </c>
      <c r="B18190" s="3">
        <v>22050837</v>
      </c>
      <c r="C18190" t="s">
        <v>62558</v>
      </c>
      <c r="D18190" t="s">
        <v>83171</v>
      </c>
    </row>
    <row r="18191" spans="1:4" x14ac:dyDescent="0.3">
      <c r="A18191" t="s">
        <v>18113</v>
      </c>
      <c r="B18191" s="3">
        <v>22050840</v>
      </c>
      <c r="C18191" t="s">
        <v>62301</v>
      </c>
      <c r="D18191" t="s">
        <v>83172</v>
      </c>
    </row>
    <row r="18192" spans="1:4" x14ac:dyDescent="0.3">
      <c r="A18192" t="s">
        <v>18114</v>
      </c>
      <c r="B18192" s="3">
        <v>22050842</v>
      </c>
      <c r="C18192" t="s">
        <v>63349</v>
      </c>
      <c r="D18192" t="s">
        <v>79729</v>
      </c>
    </row>
    <row r="18193" spans="1:4" x14ac:dyDescent="0.3">
      <c r="A18193" t="s">
        <v>18115</v>
      </c>
      <c r="B18193" s="3">
        <v>22050846</v>
      </c>
      <c r="C18193" t="s">
        <v>83173</v>
      </c>
      <c r="D18193" t="s">
        <v>80285</v>
      </c>
    </row>
    <row r="18194" spans="1:4" x14ac:dyDescent="0.3">
      <c r="A18194" t="s">
        <v>18116</v>
      </c>
      <c r="B18194" s="3">
        <v>22050866</v>
      </c>
      <c r="C18194" t="s">
        <v>62443</v>
      </c>
      <c r="D18194" t="s">
        <v>83174</v>
      </c>
    </row>
    <row r="18195" spans="1:4" x14ac:dyDescent="0.3">
      <c r="A18195" t="s">
        <v>18117</v>
      </c>
      <c r="B18195" s="3">
        <v>22050868</v>
      </c>
      <c r="C18195" t="s">
        <v>62349</v>
      </c>
      <c r="D18195" t="s">
        <v>82271</v>
      </c>
    </row>
    <row r="18196" spans="1:4" x14ac:dyDescent="0.3">
      <c r="A18196" t="s">
        <v>18118</v>
      </c>
      <c r="B18196" s="3">
        <v>22050878</v>
      </c>
      <c r="C18196" t="s">
        <v>62979</v>
      </c>
      <c r="D18196" t="s">
        <v>83175</v>
      </c>
    </row>
    <row r="18197" spans="1:4" x14ac:dyDescent="0.3">
      <c r="A18197" t="s">
        <v>18119</v>
      </c>
      <c r="B18197" s="3">
        <v>22050950</v>
      </c>
      <c r="C18197" t="s">
        <v>83176</v>
      </c>
      <c r="D18197" t="s">
        <v>80213</v>
      </c>
    </row>
    <row r="18198" spans="1:4" x14ac:dyDescent="0.3">
      <c r="A18198" t="s">
        <v>18120</v>
      </c>
      <c r="B18198" s="3">
        <v>22050951</v>
      </c>
      <c r="C18198" t="s">
        <v>62506</v>
      </c>
      <c r="D18198" t="s">
        <v>83177</v>
      </c>
    </row>
    <row r="18199" spans="1:4" x14ac:dyDescent="0.3">
      <c r="A18199" t="s">
        <v>18121</v>
      </c>
      <c r="B18199" s="3">
        <v>22050953</v>
      </c>
      <c r="C18199" t="s">
        <v>62451</v>
      </c>
      <c r="D18199" t="s">
        <v>83178</v>
      </c>
    </row>
    <row r="18200" spans="1:4" x14ac:dyDescent="0.3">
      <c r="A18200" t="s">
        <v>18122</v>
      </c>
      <c r="B18200" s="3">
        <v>22050954</v>
      </c>
      <c r="C18200" t="s">
        <v>63621</v>
      </c>
      <c r="D18200" t="s">
        <v>81899</v>
      </c>
    </row>
    <row r="18201" spans="1:4" x14ac:dyDescent="0.3">
      <c r="A18201" t="s">
        <v>18123</v>
      </c>
      <c r="B18201" s="3">
        <v>22050955</v>
      </c>
      <c r="C18201" t="s">
        <v>79548</v>
      </c>
      <c r="D18201" t="s">
        <v>83179</v>
      </c>
    </row>
    <row r="18202" spans="1:4" x14ac:dyDescent="0.3">
      <c r="A18202" t="s">
        <v>18124</v>
      </c>
      <c r="B18202" s="3">
        <v>22050956</v>
      </c>
      <c r="C18202" t="s">
        <v>62827</v>
      </c>
      <c r="D18202" t="s">
        <v>83180</v>
      </c>
    </row>
    <row r="18203" spans="1:4" x14ac:dyDescent="0.3">
      <c r="A18203" t="s">
        <v>18125</v>
      </c>
      <c r="B18203" s="3">
        <v>22050957</v>
      </c>
      <c r="C18203" t="s">
        <v>62301</v>
      </c>
      <c r="D18203" t="s">
        <v>83181</v>
      </c>
    </row>
    <row r="18204" spans="1:4" x14ac:dyDescent="0.3">
      <c r="A18204" t="s">
        <v>18126</v>
      </c>
      <c r="B18204" s="3">
        <v>22050958</v>
      </c>
      <c r="C18204" t="s">
        <v>62386</v>
      </c>
      <c r="D18204" t="s">
        <v>83182</v>
      </c>
    </row>
    <row r="18205" spans="1:4" x14ac:dyDescent="0.3">
      <c r="A18205" t="s">
        <v>18127</v>
      </c>
      <c r="B18205" s="3">
        <v>22050959</v>
      </c>
      <c r="C18205" t="s">
        <v>71785</v>
      </c>
      <c r="D18205" t="s">
        <v>65409</v>
      </c>
    </row>
    <row r="18206" spans="1:4" x14ac:dyDescent="0.3">
      <c r="A18206" t="s">
        <v>18128</v>
      </c>
      <c r="B18206" s="3">
        <v>22050961</v>
      </c>
      <c r="C18206" t="s">
        <v>62506</v>
      </c>
      <c r="D18206" t="s">
        <v>83183</v>
      </c>
    </row>
    <row r="18207" spans="1:4" x14ac:dyDescent="0.3">
      <c r="A18207" t="s">
        <v>18129</v>
      </c>
      <c r="B18207" s="3">
        <v>22050967</v>
      </c>
      <c r="C18207" t="s">
        <v>62354</v>
      </c>
      <c r="D18207" t="s">
        <v>83184</v>
      </c>
    </row>
    <row r="18208" spans="1:4" x14ac:dyDescent="0.3">
      <c r="A18208" t="s">
        <v>18130</v>
      </c>
      <c r="B18208" s="3">
        <v>22050968</v>
      </c>
      <c r="C18208" t="s">
        <v>62301</v>
      </c>
      <c r="D18208" t="s">
        <v>83185</v>
      </c>
    </row>
    <row r="18209" spans="1:4" x14ac:dyDescent="0.3">
      <c r="A18209" t="s">
        <v>18131</v>
      </c>
      <c r="B18209" s="3">
        <v>22050978</v>
      </c>
      <c r="C18209" t="s">
        <v>62665</v>
      </c>
      <c r="D18209" t="s">
        <v>63397</v>
      </c>
    </row>
    <row r="18210" spans="1:4" x14ac:dyDescent="0.3">
      <c r="A18210" t="s">
        <v>18132</v>
      </c>
      <c r="B18210" s="3">
        <v>22050980</v>
      </c>
      <c r="C18210" t="s">
        <v>62558</v>
      </c>
      <c r="D18210" t="s">
        <v>83186</v>
      </c>
    </row>
    <row r="18211" spans="1:4" x14ac:dyDescent="0.3">
      <c r="A18211" t="s">
        <v>18133</v>
      </c>
      <c r="B18211" s="3">
        <v>22050981</v>
      </c>
      <c r="C18211" t="s">
        <v>62593</v>
      </c>
      <c r="D18211" t="s">
        <v>83187</v>
      </c>
    </row>
    <row r="18212" spans="1:4" x14ac:dyDescent="0.3">
      <c r="A18212" t="s">
        <v>18134</v>
      </c>
      <c r="B18212" s="3">
        <v>22050983</v>
      </c>
      <c r="C18212" t="s">
        <v>62558</v>
      </c>
      <c r="D18212" t="s">
        <v>83188</v>
      </c>
    </row>
    <row r="18213" spans="1:4" x14ac:dyDescent="0.3">
      <c r="A18213" t="s">
        <v>18135</v>
      </c>
      <c r="B18213" s="3">
        <v>22050984</v>
      </c>
      <c r="C18213" t="s">
        <v>62257</v>
      </c>
      <c r="D18213" t="s">
        <v>83189</v>
      </c>
    </row>
    <row r="18214" spans="1:4" x14ac:dyDescent="0.3">
      <c r="A18214" t="s">
        <v>18136</v>
      </c>
      <c r="B18214" s="3">
        <v>22050986</v>
      </c>
      <c r="C18214" t="s">
        <v>62240</v>
      </c>
      <c r="D18214" t="s">
        <v>83190</v>
      </c>
    </row>
    <row r="18215" spans="1:4" x14ac:dyDescent="0.3">
      <c r="A18215" t="s">
        <v>18137</v>
      </c>
      <c r="B18215" s="3">
        <v>22050992</v>
      </c>
      <c r="C18215" t="s">
        <v>83191</v>
      </c>
      <c r="D18215" t="s">
        <v>83192</v>
      </c>
    </row>
    <row r="18216" spans="1:4" x14ac:dyDescent="0.3">
      <c r="A18216" t="s">
        <v>18138</v>
      </c>
      <c r="B18216" s="3">
        <v>22050993</v>
      </c>
      <c r="C18216" t="s">
        <v>62301</v>
      </c>
      <c r="D18216" t="s">
        <v>80295</v>
      </c>
    </row>
    <row r="18217" spans="1:4" x14ac:dyDescent="0.3">
      <c r="A18217" t="s">
        <v>18139</v>
      </c>
      <c r="B18217" s="3">
        <v>22050994</v>
      </c>
      <c r="C18217" t="s">
        <v>64549</v>
      </c>
      <c r="D18217" t="s">
        <v>82471</v>
      </c>
    </row>
    <row r="18218" spans="1:4" x14ac:dyDescent="0.3">
      <c r="A18218" t="s">
        <v>18140</v>
      </c>
      <c r="B18218" s="3">
        <v>22050995</v>
      </c>
      <c r="C18218" t="s">
        <v>83193</v>
      </c>
      <c r="D18218" t="s">
        <v>83194</v>
      </c>
    </row>
    <row r="18219" spans="1:4" x14ac:dyDescent="0.3">
      <c r="A18219" t="s">
        <v>18141</v>
      </c>
      <c r="B18219" s="3">
        <v>22050996</v>
      </c>
      <c r="C18219" t="s">
        <v>64481</v>
      </c>
      <c r="D18219" t="s">
        <v>83195</v>
      </c>
    </row>
    <row r="18220" spans="1:4" x14ac:dyDescent="0.3">
      <c r="A18220" t="s">
        <v>18142</v>
      </c>
      <c r="B18220" s="3">
        <v>22050997</v>
      </c>
      <c r="C18220" t="s">
        <v>62309</v>
      </c>
      <c r="D18220" t="s">
        <v>83196</v>
      </c>
    </row>
    <row r="18221" spans="1:4" x14ac:dyDescent="0.3">
      <c r="A18221" t="s">
        <v>18143</v>
      </c>
      <c r="B18221" s="3">
        <v>22050998</v>
      </c>
      <c r="C18221" t="s">
        <v>62254</v>
      </c>
      <c r="D18221" t="s">
        <v>66349</v>
      </c>
    </row>
    <row r="18222" spans="1:4" x14ac:dyDescent="0.3">
      <c r="A18222" t="s">
        <v>18144</v>
      </c>
      <c r="B18222" s="3">
        <v>22050999</v>
      </c>
      <c r="C18222" t="s">
        <v>62354</v>
      </c>
      <c r="D18222" t="s">
        <v>63654</v>
      </c>
    </row>
    <row r="18223" spans="1:4" x14ac:dyDescent="0.3">
      <c r="A18223" t="s">
        <v>18145</v>
      </c>
      <c r="B18223" s="3">
        <v>22051000</v>
      </c>
      <c r="C18223" t="s">
        <v>63322</v>
      </c>
      <c r="D18223" t="s">
        <v>62300</v>
      </c>
    </row>
    <row r="18224" spans="1:4" x14ac:dyDescent="0.3">
      <c r="A18224" t="s">
        <v>18146</v>
      </c>
      <c r="B18224" s="3">
        <v>22051003</v>
      </c>
      <c r="C18224" t="s">
        <v>83197</v>
      </c>
      <c r="D18224" t="s">
        <v>83198</v>
      </c>
    </row>
    <row r="18225" spans="1:4" x14ac:dyDescent="0.3">
      <c r="A18225" t="s">
        <v>18147</v>
      </c>
      <c r="B18225" s="3">
        <v>22051004</v>
      </c>
      <c r="C18225" t="s">
        <v>66519</v>
      </c>
      <c r="D18225" t="s">
        <v>80316</v>
      </c>
    </row>
    <row r="18226" spans="1:4" x14ac:dyDescent="0.3">
      <c r="A18226" t="s">
        <v>18148</v>
      </c>
      <c r="B18226" s="3">
        <v>22051005</v>
      </c>
      <c r="C18226" t="s">
        <v>81137</v>
      </c>
      <c r="D18226" t="s">
        <v>82110</v>
      </c>
    </row>
    <row r="18227" spans="1:4" x14ac:dyDescent="0.3">
      <c r="A18227" t="s">
        <v>18149</v>
      </c>
      <c r="B18227" s="3">
        <v>22051007</v>
      </c>
      <c r="C18227" t="s">
        <v>63290</v>
      </c>
      <c r="D18227" t="s">
        <v>83199</v>
      </c>
    </row>
    <row r="18228" spans="1:4" x14ac:dyDescent="0.3">
      <c r="A18228" t="s">
        <v>18150</v>
      </c>
      <c r="B18228" s="3">
        <v>22051008</v>
      </c>
      <c r="C18228" t="s">
        <v>62558</v>
      </c>
      <c r="D18228" t="s">
        <v>81646</v>
      </c>
    </row>
    <row r="18229" spans="1:4" x14ac:dyDescent="0.3">
      <c r="A18229" t="s">
        <v>18151</v>
      </c>
      <c r="B18229" s="3">
        <v>22051009</v>
      </c>
      <c r="C18229" t="s">
        <v>62884</v>
      </c>
      <c r="D18229" t="s">
        <v>83200</v>
      </c>
    </row>
    <row r="18230" spans="1:4" x14ac:dyDescent="0.3">
      <c r="A18230" t="s">
        <v>18152</v>
      </c>
      <c r="B18230" s="3">
        <v>22051010</v>
      </c>
      <c r="C18230" t="s">
        <v>62292</v>
      </c>
      <c r="D18230" t="s">
        <v>83201</v>
      </c>
    </row>
    <row r="18231" spans="1:4" x14ac:dyDescent="0.3">
      <c r="A18231" t="s">
        <v>18153</v>
      </c>
      <c r="B18231" s="3">
        <v>22051011</v>
      </c>
      <c r="C18231" t="s">
        <v>62271</v>
      </c>
      <c r="D18231" t="s">
        <v>72933</v>
      </c>
    </row>
    <row r="18232" spans="1:4" x14ac:dyDescent="0.3">
      <c r="A18232" t="s">
        <v>18154</v>
      </c>
      <c r="B18232" s="3">
        <v>22051012</v>
      </c>
      <c r="C18232" t="s">
        <v>62292</v>
      </c>
      <c r="D18232" t="s">
        <v>83202</v>
      </c>
    </row>
    <row r="18233" spans="1:4" x14ac:dyDescent="0.3">
      <c r="A18233" t="s">
        <v>18155</v>
      </c>
      <c r="B18233" s="3">
        <v>22051013</v>
      </c>
      <c r="C18233" t="s">
        <v>63385</v>
      </c>
      <c r="D18233" t="s">
        <v>63643</v>
      </c>
    </row>
    <row r="18234" spans="1:4" x14ac:dyDescent="0.3">
      <c r="A18234" t="s">
        <v>18156</v>
      </c>
      <c r="B18234" s="3">
        <v>22051014</v>
      </c>
      <c r="C18234" t="s">
        <v>63290</v>
      </c>
      <c r="D18234" t="s">
        <v>83203</v>
      </c>
    </row>
    <row r="18235" spans="1:4" x14ac:dyDescent="0.3">
      <c r="A18235" t="s">
        <v>18157</v>
      </c>
      <c r="B18235" s="3">
        <v>22051015</v>
      </c>
      <c r="C18235" t="s">
        <v>82279</v>
      </c>
      <c r="D18235" t="s">
        <v>82053</v>
      </c>
    </row>
    <row r="18236" spans="1:4" x14ac:dyDescent="0.3">
      <c r="A18236" t="s">
        <v>18158</v>
      </c>
      <c r="B18236" s="3">
        <v>22051016</v>
      </c>
      <c r="C18236" t="s">
        <v>62412</v>
      </c>
      <c r="D18236" t="s">
        <v>82857</v>
      </c>
    </row>
    <row r="18237" spans="1:4" x14ac:dyDescent="0.3">
      <c r="A18237" t="s">
        <v>18159</v>
      </c>
      <c r="B18237" s="3">
        <v>22051017</v>
      </c>
      <c r="C18237" t="s">
        <v>83204</v>
      </c>
      <c r="D18237" t="s">
        <v>62653</v>
      </c>
    </row>
    <row r="18238" spans="1:4" x14ac:dyDescent="0.3">
      <c r="A18238" t="s">
        <v>18160</v>
      </c>
      <c r="B18238" s="3">
        <v>22051018</v>
      </c>
      <c r="C18238" t="s">
        <v>62320</v>
      </c>
      <c r="D18238" t="s">
        <v>83205</v>
      </c>
    </row>
    <row r="18239" spans="1:4" x14ac:dyDescent="0.3">
      <c r="A18239" t="s">
        <v>18161</v>
      </c>
      <c r="B18239" s="3">
        <v>22051019</v>
      </c>
      <c r="C18239" t="s">
        <v>62301</v>
      </c>
      <c r="D18239" t="s">
        <v>83206</v>
      </c>
    </row>
    <row r="18240" spans="1:4" x14ac:dyDescent="0.3">
      <c r="A18240" t="s">
        <v>18162</v>
      </c>
      <c r="B18240" s="3">
        <v>22051020</v>
      </c>
      <c r="C18240" t="s">
        <v>62393</v>
      </c>
      <c r="D18240" t="s">
        <v>65260</v>
      </c>
    </row>
    <row r="18241" spans="1:4" x14ac:dyDescent="0.3">
      <c r="A18241" t="s">
        <v>18163</v>
      </c>
      <c r="B18241" s="3">
        <v>22051021</v>
      </c>
      <c r="C18241" t="s">
        <v>62558</v>
      </c>
      <c r="D18241" t="s">
        <v>83207</v>
      </c>
    </row>
    <row r="18242" spans="1:4" x14ac:dyDescent="0.3">
      <c r="A18242" t="s">
        <v>18164</v>
      </c>
      <c r="B18242" s="3">
        <v>22051022</v>
      </c>
      <c r="C18242" t="s">
        <v>62558</v>
      </c>
      <c r="D18242" t="s">
        <v>63868</v>
      </c>
    </row>
    <row r="18243" spans="1:4" x14ac:dyDescent="0.3">
      <c r="A18243" t="s">
        <v>18165</v>
      </c>
      <c r="B18243" s="3">
        <v>22051023</v>
      </c>
      <c r="C18243" t="s">
        <v>62382</v>
      </c>
      <c r="D18243" t="s">
        <v>65283</v>
      </c>
    </row>
    <row r="18244" spans="1:4" x14ac:dyDescent="0.3">
      <c r="A18244" t="s">
        <v>18166</v>
      </c>
      <c r="B18244" s="3">
        <v>22051024</v>
      </c>
      <c r="C18244" t="s">
        <v>82726</v>
      </c>
      <c r="D18244" t="s">
        <v>83208</v>
      </c>
    </row>
    <row r="18245" spans="1:4" x14ac:dyDescent="0.3">
      <c r="A18245" t="s">
        <v>18167</v>
      </c>
      <c r="B18245" s="3">
        <v>22051025</v>
      </c>
      <c r="C18245" t="s">
        <v>62275</v>
      </c>
      <c r="D18245" t="s">
        <v>83209</v>
      </c>
    </row>
    <row r="18246" spans="1:4" x14ac:dyDescent="0.3">
      <c r="A18246" t="s">
        <v>18168</v>
      </c>
      <c r="B18246" s="3">
        <v>22051026</v>
      </c>
      <c r="C18246" t="s">
        <v>62301</v>
      </c>
      <c r="D18246" t="s">
        <v>83210</v>
      </c>
    </row>
    <row r="18247" spans="1:4" x14ac:dyDescent="0.3">
      <c r="A18247" t="s">
        <v>18169</v>
      </c>
      <c r="B18247" s="3">
        <v>22051027</v>
      </c>
      <c r="C18247" t="s">
        <v>62301</v>
      </c>
      <c r="D18247" t="s">
        <v>83211</v>
      </c>
    </row>
    <row r="18248" spans="1:4" x14ac:dyDescent="0.3">
      <c r="A18248" t="s">
        <v>18170</v>
      </c>
      <c r="B18248" s="3">
        <v>22051031</v>
      </c>
      <c r="C18248" t="s">
        <v>62301</v>
      </c>
      <c r="D18248" t="s">
        <v>71916</v>
      </c>
    </row>
    <row r="18249" spans="1:4" x14ac:dyDescent="0.3">
      <c r="A18249" t="s">
        <v>18171</v>
      </c>
      <c r="B18249" s="3">
        <v>22051033</v>
      </c>
      <c r="C18249" t="s">
        <v>63865</v>
      </c>
      <c r="D18249" t="s">
        <v>83212</v>
      </c>
    </row>
    <row r="18250" spans="1:4" x14ac:dyDescent="0.3">
      <c r="A18250" t="s">
        <v>18172</v>
      </c>
      <c r="B18250" s="3">
        <v>22051034</v>
      </c>
      <c r="C18250" t="s">
        <v>63364</v>
      </c>
      <c r="D18250" t="s">
        <v>83213</v>
      </c>
    </row>
    <row r="18251" spans="1:4" x14ac:dyDescent="0.3">
      <c r="A18251" t="s">
        <v>18173</v>
      </c>
      <c r="B18251" s="3">
        <v>22051038</v>
      </c>
      <c r="C18251" t="s">
        <v>62412</v>
      </c>
      <c r="D18251" t="s">
        <v>83214</v>
      </c>
    </row>
    <row r="18252" spans="1:4" x14ac:dyDescent="0.3">
      <c r="A18252" t="s">
        <v>18174</v>
      </c>
      <c r="B18252" s="3">
        <v>22051039</v>
      </c>
      <c r="C18252" t="s">
        <v>83215</v>
      </c>
      <c r="D18252" t="s">
        <v>83216</v>
      </c>
    </row>
    <row r="18253" spans="1:4" x14ac:dyDescent="0.3">
      <c r="A18253" t="s">
        <v>18175</v>
      </c>
      <c r="B18253" s="3">
        <v>22051041</v>
      </c>
      <c r="C18253" t="s">
        <v>83217</v>
      </c>
      <c r="D18253" t="s">
        <v>83218</v>
      </c>
    </row>
    <row r="18254" spans="1:4" x14ac:dyDescent="0.3">
      <c r="A18254" t="s">
        <v>18176</v>
      </c>
      <c r="B18254" s="3">
        <v>22051042</v>
      </c>
      <c r="C18254" t="s">
        <v>79330</v>
      </c>
      <c r="D18254" t="s">
        <v>80572</v>
      </c>
    </row>
    <row r="18255" spans="1:4" x14ac:dyDescent="0.3">
      <c r="A18255" t="s">
        <v>18177</v>
      </c>
      <c r="B18255" s="3">
        <v>22051050</v>
      </c>
      <c r="C18255" t="s">
        <v>75143</v>
      </c>
      <c r="D18255" t="s">
        <v>83219</v>
      </c>
    </row>
    <row r="18256" spans="1:4" x14ac:dyDescent="0.3">
      <c r="A18256" t="s">
        <v>18178</v>
      </c>
      <c r="B18256" s="3">
        <v>22051055</v>
      </c>
      <c r="C18256" t="s">
        <v>62553</v>
      </c>
      <c r="D18256" t="s">
        <v>83220</v>
      </c>
    </row>
    <row r="18257" spans="1:4" x14ac:dyDescent="0.3">
      <c r="A18257" t="s">
        <v>18179</v>
      </c>
      <c r="B18257" s="3">
        <v>22051058</v>
      </c>
      <c r="C18257" t="s">
        <v>62261</v>
      </c>
      <c r="D18257" t="s">
        <v>83221</v>
      </c>
    </row>
    <row r="18258" spans="1:4" x14ac:dyDescent="0.3">
      <c r="A18258" t="s">
        <v>18180</v>
      </c>
      <c r="B18258" s="3">
        <v>22051064</v>
      </c>
      <c r="C18258" t="s">
        <v>62271</v>
      </c>
      <c r="D18258" t="s">
        <v>81075</v>
      </c>
    </row>
    <row r="18259" spans="1:4" x14ac:dyDescent="0.3">
      <c r="A18259" t="s">
        <v>18181</v>
      </c>
      <c r="B18259" s="3">
        <v>22051069</v>
      </c>
      <c r="C18259" t="s">
        <v>62452</v>
      </c>
      <c r="D18259" t="s">
        <v>63715</v>
      </c>
    </row>
    <row r="18260" spans="1:4" x14ac:dyDescent="0.3">
      <c r="A18260" t="s">
        <v>18182</v>
      </c>
      <c r="B18260" s="3">
        <v>22051077</v>
      </c>
      <c r="C18260" t="s">
        <v>62292</v>
      </c>
      <c r="D18260" t="s">
        <v>83222</v>
      </c>
    </row>
    <row r="18261" spans="1:4" x14ac:dyDescent="0.3">
      <c r="A18261" t="s">
        <v>18183</v>
      </c>
      <c r="B18261" s="3">
        <v>22051081</v>
      </c>
      <c r="C18261" t="s">
        <v>62301</v>
      </c>
      <c r="D18261" t="s">
        <v>83223</v>
      </c>
    </row>
    <row r="18262" spans="1:4" x14ac:dyDescent="0.3">
      <c r="A18262" t="s">
        <v>18184</v>
      </c>
      <c r="B18262" s="3">
        <v>22051084</v>
      </c>
      <c r="C18262" t="s">
        <v>62309</v>
      </c>
      <c r="D18262" t="s">
        <v>81903</v>
      </c>
    </row>
    <row r="18263" spans="1:4" x14ac:dyDescent="0.3">
      <c r="A18263" t="s">
        <v>18185</v>
      </c>
      <c r="B18263" s="3">
        <v>22051086</v>
      </c>
      <c r="C18263" t="s">
        <v>62624</v>
      </c>
      <c r="D18263" t="s">
        <v>83224</v>
      </c>
    </row>
    <row r="18264" spans="1:4" x14ac:dyDescent="0.3">
      <c r="A18264" t="s">
        <v>18186</v>
      </c>
      <c r="B18264" s="3">
        <v>22051088</v>
      </c>
      <c r="C18264" t="s">
        <v>62320</v>
      </c>
      <c r="D18264" t="s">
        <v>83225</v>
      </c>
    </row>
    <row r="18265" spans="1:4" x14ac:dyDescent="0.3">
      <c r="A18265" t="s">
        <v>18187</v>
      </c>
      <c r="B18265" s="3">
        <v>22051089</v>
      </c>
      <c r="C18265" t="s">
        <v>62506</v>
      </c>
      <c r="D18265" t="s">
        <v>62614</v>
      </c>
    </row>
    <row r="18266" spans="1:4" x14ac:dyDescent="0.3">
      <c r="A18266" t="s">
        <v>18188</v>
      </c>
      <c r="B18266" s="3">
        <v>22051091</v>
      </c>
      <c r="C18266" t="s">
        <v>62345</v>
      </c>
      <c r="D18266" t="s">
        <v>82783</v>
      </c>
    </row>
    <row r="18267" spans="1:4" x14ac:dyDescent="0.3">
      <c r="A18267" t="s">
        <v>18189</v>
      </c>
      <c r="B18267" s="3">
        <v>22051093</v>
      </c>
      <c r="C18267" t="s">
        <v>62320</v>
      </c>
      <c r="D18267" t="s">
        <v>83226</v>
      </c>
    </row>
    <row r="18268" spans="1:4" x14ac:dyDescent="0.3">
      <c r="A18268" t="s">
        <v>18190</v>
      </c>
      <c r="B18268" s="3">
        <v>22051096</v>
      </c>
      <c r="C18268" t="s">
        <v>63385</v>
      </c>
      <c r="D18268" t="s">
        <v>83227</v>
      </c>
    </row>
    <row r="18269" spans="1:4" x14ac:dyDescent="0.3">
      <c r="A18269" t="s">
        <v>18191</v>
      </c>
      <c r="B18269" s="3">
        <v>22051098</v>
      </c>
      <c r="C18269" t="s">
        <v>62292</v>
      </c>
      <c r="D18269" t="s">
        <v>83228</v>
      </c>
    </row>
    <row r="18270" spans="1:4" x14ac:dyDescent="0.3">
      <c r="A18270" t="s">
        <v>18192</v>
      </c>
      <c r="B18270" s="3">
        <v>22051101</v>
      </c>
      <c r="C18270" t="s">
        <v>63621</v>
      </c>
      <c r="D18270" t="s">
        <v>83229</v>
      </c>
    </row>
    <row r="18271" spans="1:4" x14ac:dyDescent="0.3">
      <c r="A18271" t="s">
        <v>18193</v>
      </c>
      <c r="B18271" s="3">
        <v>22051104</v>
      </c>
      <c r="C18271" t="s">
        <v>62257</v>
      </c>
      <c r="D18271" t="s">
        <v>83230</v>
      </c>
    </row>
    <row r="18272" spans="1:4" x14ac:dyDescent="0.3">
      <c r="A18272" t="s">
        <v>18194</v>
      </c>
      <c r="B18272" s="3">
        <v>22051105</v>
      </c>
      <c r="C18272" t="s">
        <v>80651</v>
      </c>
      <c r="D18272" t="s">
        <v>83231</v>
      </c>
    </row>
    <row r="18273" spans="1:4" x14ac:dyDescent="0.3">
      <c r="A18273" t="s">
        <v>18195</v>
      </c>
      <c r="B18273" s="3">
        <v>22051133</v>
      </c>
      <c r="C18273" t="s">
        <v>62452</v>
      </c>
      <c r="D18273" t="s">
        <v>82839</v>
      </c>
    </row>
    <row r="18274" spans="1:4" x14ac:dyDescent="0.3">
      <c r="A18274" t="s">
        <v>18196</v>
      </c>
      <c r="B18274" s="3">
        <v>22051134</v>
      </c>
      <c r="C18274" t="s">
        <v>62354</v>
      </c>
      <c r="D18274" t="s">
        <v>83232</v>
      </c>
    </row>
    <row r="18275" spans="1:4" x14ac:dyDescent="0.3">
      <c r="A18275" t="s">
        <v>18197</v>
      </c>
      <c r="B18275" s="3">
        <v>22051136</v>
      </c>
      <c r="C18275" t="s">
        <v>66053</v>
      </c>
      <c r="D18275" t="s">
        <v>83233</v>
      </c>
    </row>
    <row r="18276" spans="1:4" x14ac:dyDescent="0.3">
      <c r="A18276" t="s">
        <v>18198</v>
      </c>
      <c r="B18276" s="3">
        <v>22051142</v>
      </c>
      <c r="C18276" t="s">
        <v>64559</v>
      </c>
      <c r="D18276" t="s">
        <v>83234</v>
      </c>
    </row>
    <row r="18277" spans="1:4" x14ac:dyDescent="0.3">
      <c r="A18277" t="s">
        <v>18199</v>
      </c>
      <c r="B18277" s="3">
        <v>22051156</v>
      </c>
      <c r="C18277" t="s">
        <v>62309</v>
      </c>
      <c r="D18277" t="s">
        <v>83235</v>
      </c>
    </row>
    <row r="18278" spans="1:4" x14ac:dyDescent="0.3">
      <c r="A18278" t="s">
        <v>18200</v>
      </c>
      <c r="B18278" s="3">
        <v>22051160</v>
      </c>
      <c r="C18278" t="s">
        <v>63865</v>
      </c>
      <c r="D18278" t="s">
        <v>83236</v>
      </c>
    </row>
    <row r="18279" spans="1:4" x14ac:dyDescent="0.3">
      <c r="A18279" t="s">
        <v>18201</v>
      </c>
      <c r="B18279" s="3">
        <v>22051162</v>
      </c>
      <c r="C18279" t="s">
        <v>63322</v>
      </c>
      <c r="D18279" t="s">
        <v>83237</v>
      </c>
    </row>
    <row r="18280" spans="1:4" x14ac:dyDescent="0.3">
      <c r="A18280" t="s">
        <v>18202</v>
      </c>
      <c r="B18280" s="3">
        <v>22051166</v>
      </c>
      <c r="C18280" t="s">
        <v>62257</v>
      </c>
      <c r="D18280" t="s">
        <v>81006</v>
      </c>
    </row>
    <row r="18281" spans="1:4" x14ac:dyDescent="0.3">
      <c r="A18281" t="s">
        <v>18203</v>
      </c>
      <c r="B18281" s="3">
        <v>22051171</v>
      </c>
      <c r="C18281" t="s">
        <v>62257</v>
      </c>
      <c r="D18281" t="s">
        <v>80463</v>
      </c>
    </row>
    <row r="18282" spans="1:4" x14ac:dyDescent="0.3">
      <c r="A18282" t="s">
        <v>18204</v>
      </c>
      <c r="B18282" s="3">
        <v>22051200</v>
      </c>
      <c r="C18282" t="s">
        <v>62349</v>
      </c>
      <c r="D18282" t="s">
        <v>63226</v>
      </c>
    </row>
    <row r="18283" spans="1:4" x14ac:dyDescent="0.3">
      <c r="A18283" t="s">
        <v>18205</v>
      </c>
      <c r="B18283" s="3">
        <v>22051224</v>
      </c>
      <c r="C18283" t="s">
        <v>62678</v>
      </c>
      <c r="D18283" t="s">
        <v>83238</v>
      </c>
    </row>
    <row r="18284" spans="1:4" x14ac:dyDescent="0.3">
      <c r="A18284" t="s">
        <v>18206</v>
      </c>
      <c r="B18284" s="3">
        <v>22051225</v>
      </c>
      <c r="C18284" t="s">
        <v>62520</v>
      </c>
      <c r="D18284" t="s">
        <v>81780</v>
      </c>
    </row>
    <row r="18285" spans="1:4" x14ac:dyDescent="0.3">
      <c r="A18285" t="s">
        <v>18207</v>
      </c>
      <c r="B18285" s="3">
        <v>22051228</v>
      </c>
      <c r="C18285" t="s">
        <v>62257</v>
      </c>
      <c r="D18285" t="s">
        <v>63744</v>
      </c>
    </row>
    <row r="18286" spans="1:4" x14ac:dyDescent="0.3">
      <c r="A18286" t="s">
        <v>18208</v>
      </c>
      <c r="B18286" s="3">
        <v>22051229</v>
      </c>
      <c r="C18286" t="s">
        <v>63290</v>
      </c>
      <c r="D18286" t="s">
        <v>83239</v>
      </c>
    </row>
    <row r="18287" spans="1:4" x14ac:dyDescent="0.3">
      <c r="A18287" t="s">
        <v>18209</v>
      </c>
      <c r="B18287" s="3">
        <v>22051230</v>
      </c>
      <c r="C18287" t="s">
        <v>63115</v>
      </c>
      <c r="D18287" t="s">
        <v>83240</v>
      </c>
    </row>
    <row r="18288" spans="1:4" x14ac:dyDescent="0.3">
      <c r="A18288" t="s">
        <v>18210</v>
      </c>
      <c r="B18288" s="3">
        <v>22051231</v>
      </c>
      <c r="C18288" t="s">
        <v>62558</v>
      </c>
      <c r="D18288" t="s">
        <v>83241</v>
      </c>
    </row>
    <row r="18289" spans="1:4" x14ac:dyDescent="0.3">
      <c r="A18289" t="s">
        <v>18211</v>
      </c>
      <c r="B18289" s="3">
        <v>22051232</v>
      </c>
      <c r="C18289" t="s">
        <v>62513</v>
      </c>
      <c r="D18289" t="s">
        <v>66445</v>
      </c>
    </row>
    <row r="18290" spans="1:4" x14ac:dyDescent="0.3">
      <c r="A18290" t="s">
        <v>18212</v>
      </c>
      <c r="B18290" s="3">
        <v>22051234</v>
      </c>
      <c r="C18290" t="s">
        <v>62327</v>
      </c>
      <c r="D18290" t="s">
        <v>65637</v>
      </c>
    </row>
    <row r="18291" spans="1:4" x14ac:dyDescent="0.3">
      <c r="A18291" t="s">
        <v>18213</v>
      </c>
      <c r="B18291" s="3">
        <v>22051235</v>
      </c>
      <c r="C18291" t="s">
        <v>64378</v>
      </c>
      <c r="D18291" t="s">
        <v>83242</v>
      </c>
    </row>
    <row r="18292" spans="1:4" x14ac:dyDescent="0.3">
      <c r="A18292" t="s">
        <v>18214</v>
      </c>
      <c r="B18292" s="3">
        <v>22051237</v>
      </c>
      <c r="C18292" t="s">
        <v>62271</v>
      </c>
      <c r="D18292" t="s">
        <v>62237</v>
      </c>
    </row>
    <row r="18293" spans="1:4" x14ac:dyDescent="0.3">
      <c r="A18293" t="s">
        <v>18215</v>
      </c>
      <c r="B18293" s="3">
        <v>22051239</v>
      </c>
      <c r="C18293" t="s">
        <v>62301</v>
      </c>
      <c r="D18293" t="s">
        <v>83243</v>
      </c>
    </row>
    <row r="18294" spans="1:4" x14ac:dyDescent="0.3">
      <c r="A18294" t="s">
        <v>18216</v>
      </c>
      <c r="B18294" s="3">
        <v>22051240</v>
      </c>
      <c r="C18294" t="s">
        <v>62318</v>
      </c>
      <c r="D18294" t="s">
        <v>63371</v>
      </c>
    </row>
    <row r="18295" spans="1:4" x14ac:dyDescent="0.3">
      <c r="A18295" t="s">
        <v>18217</v>
      </c>
      <c r="B18295" s="3">
        <v>22051250</v>
      </c>
      <c r="C18295" t="s">
        <v>63571</v>
      </c>
      <c r="D18295" t="s">
        <v>62872</v>
      </c>
    </row>
    <row r="18296" spans="1:4" x14ac:dyDescent="0.3">
      <c r="A18296" t="s">
        <v>18218</v>
      </c>
      <c r="B18296" s="3">
        <v>22051257</v>
      </c>
      <c r="C18296" t="s">
        <v>62267</v>
      </c>
      <c r="D18296" t="s">
        <v>83244</v>
      </c>
    </row>
    <row r="18297" spans="1:4" x14ac:dyDescent="0.3">
      <c r="A18297" t="s">
        <v>18219</v>
      </c>
      <c r="B18297" s="3">
        <v>22051258</v>
      </c>
      <c r="C18297" t="s">
        <v>62275</v>
      </c>
      <c r="D18297" t="s">
        <v>83245</v>
      </c>
    </row>
    <row r="18298" spans="1:4" x14ac:dyDescent="0.3">
      <c r="A18298" t="s">
        <v>18220</v>
      </c>
      <c r="B18298" s="3">
        <v>22051265</v>
      </c>
      <c r="C18298" t="s">
        <v>62655</v>
      </c>
      <c r="D18298" t="s">
        <v>83246</v>
      </c>
    </row>
    <row r="18299" spans="1:4" x14ac:dyDescent="0.3">
      <c r="A18299" t="s">
        <v>18221</v>
      </c>
      <c r="B18299" s="3">
        <v>22051266</v>
      </c>
      <c r="C18299" t="s">
        <v>63364</v>
      </c>
      <c r="D18299" t="s">
        <v>83247</v>
      </c>
    </row>
    <row r="18300" spans="1:4" x14ac:dyDescent="0.3">
      <c r="A18300" t="s">
        <v>18222</v>
      </c>
      <c r="B18300" s="3">
        <v>22051267</v>
      </c>
      <c r="C18300" t="s">
        <v>83248</v>
      </c>
      <c r="D18300" t="s">
        <v>83249</v>
      </c>
    </row>
    <row r="18301" spans="1:4" x14ac:dyDescent="0.3">
      <c r="A18301" t="s">
        <v>18223</v>
      </c>
      <c r="B18301" s="3">
        <v>22051270</v>
      </c>
      <c r="C18301" t="s">
        <v>62303</v>
      </c>
      <c r="D18301" t="s">
        <v>83250</v>
      </c>
    </row>
    <row r="18302" spans="1:4" x14ac:dyDescent="0.3">
      <c r="A18302" t="s">
        <v>18224</v>
      </c>
      <c r="B18302" s="3">
        <v>22051272</v>
      </c>
      <c r="C18302" t="s">
        <v>62275</v>
      </c>
      <c r="D18302" t="s">
        <v>80010</v>
      </c>
    </row>
    <row r="18303" spans="1:4" x14ac:dyDescent="0.3">
      <c r="A18303" t="s">
        <v>18225</v>
      </c>
      <c r="B18303" s="3">
        <v>22051273</v>
      </c>
      <c r="C18303" t="s">
        <v>63322</v>
      </c>
      <c r="D18303" t="s">
        <v>83251</v>
      </c>
    </row>
    <row r="18304" spans="1:4" x14ac:dyDescent="0.3">
      <c r="A18304" t="s">
        <v>18226</v>
      </c>
      <c r="B18304" s="3">
        <v>22051274</v>
      </c>
      <c r="C18304" t="s">
        <v>83252</v>
      </c>
      <c r="D18304" t="s">
        <v>83253</v>
      </c>
    </row>
    <row r="18305" spans="1:4" x14ac:dyDescent="0.3">
      <c r="A18305" t="s">
        <v>18227</v>
      </c>
      <c r="B18305" s="3">
        <v>22051275</v>
      </c>
      <c r="C18305" t="s">
        <v>83254</v>
      </c>
      <c r="D18305" t="s">
        <v>83255</v>
      </c>
    </row>
    <row r="18306" spans="1:4" x14ac:dyDescent="0.3">
      <c r="A18306" t="s">
        <v>18228</v>
      </c>
      <c r="B18306" s="3">
        <v>22051276</v>
      </c>
      <c r="C18306" t="s">
        <v>62568</v>
      </c>
      <c r="D18306" t="s">
        <v>62824</v>
      </c>
    </row>
    <row r="18307" spans="1:4" x14ac:dyDescent="0.3">
      <c r="A18307" t="s">
        <v>18229</v>
      </c>
      <c r="B18307" s="3">
        <v>22051277</v>
      </c>
      <c r="C18307" t="s">
        <v>62593</v>
      </c>
      <c r="D18307" t="s">
        <v>83256</v>
      </c>
    </row>
    <row r="18308" spans="1:4" x14ac:dyDescent="0.3">
      <c r="A18308" t="s">
        <v>18230</v>
      </c>
      <c r="B18308" s="3">
        <v>22051278</v>
      </c>
      <c r="C18308" t="s">
        <v>62884</v>
      </c>
      <c r="D18308" t="s">
        <v>83257</v>
      </c>
    </row>
    <row r="18309" spans="1:4" x14ac:dyDescent="0.3">
      <c r="A18309" t="s">
        <v>18231</v>
      </c>
      <c r="B18309" s="3">
        <v>22051279</v>
      </c>
      <c r="C18309" t="s">
        <v>62386</v>
      </c>
      <c r="D18309" t="s">
        <v>81442</v>
      </c>
    </row>
    <row r="18310" spans="1:4" x14ac:dyDescent="0.3">
      <c r="A18310" t="s">
        <v>18232</v>
      </c>
      <c r="B18310" s="3">
        <v>22051280</v>
      </c>
      <c r="C18310" t="s">
        <v>62254</v>
      </c>
      <c r="D18310" t="s">
        <v>83258</v>
      </c>
    </row>
    <row r="18311" spans="1:4" x14ac:dyDescent="0.3">
      <c r="A18311" t="s">
        <v>18233</v>
      </c>
      <c r="B18311" s="3">
        <v>22051281</v>
      </c>
      <c r="C18311" t="s">
        <v>62325</v>
      </c>
      <c r="D18311" t="s">
        <v>64348</v>
      </c>
    </row>
    <row r="18312" spans="1:4" x14ac:dyDescent="0.3">
      <c r="A18312" t="s">
        <v>18234</v>
      </c>
      <c r="B18312" s="3">
        <v>22051282</v>
      </c>
      <c r="C18312" t="s">
        <v>62558</v>
      </c>
      <c r="D18312" t="s">
        <v>83259</v>
      </c>
    </row>
    <row r="18313" spans="1:4" x14ac:dyDescent="0.3">
      <c r="A18313" t="s">
        <v>18235</v>
      </c>
      <c r="B18313" s="3">
        <v>22051283</v>
      </c>
      <c r="C18313" t="s">
        <v>62354</v>
      </c>
      <c r="D18313" t="s">
        <v>83260</v>
      </c>
    </row>
    <row r="18314" spans="1:4" x14ac:dyDescent="0.3">
      <c r="A18314" t="s">
        <v>18236</v>
      </c>
      <c r="B18314" s="3">
        <v>22051284</v>
      </c>
      <c r="C18314" t="s">
        <v>62513</v>
      </c>
      <c r="D18314" t="s">
        <v>83261</v>
      </c>
    </row>
    <row r="18315" spans="1:4" x14ac:dyDescent="0.3">
      <c r="A18315" t="s">
        <v>18237</v>
      </c>
      <c r="B18315" s="3">
        <v>22051285</v>
      </c>
      <c r="C18315" t="s">
        <v>62349</v>
      </c>
      <c r="D18315" t="s">
        <v>83262</v>
      </c>
    </row>
    <row r="18316" spans="1:4" x14ac:dyDescent="0.3">
      <c r="A18316" t="s">
        <v>18238</v>
      </c>
      <c r="B18316" s="3">
        <v>22051286</v>
      </c>
      <c r="C18316" t="s">
        <v>64610</v>
      </c>
      <c r="D18316" t="s">
        <v>83263</v>
      </c>
    </row>
    <row r="18317" spans="1:4" x14ac:dyDescent="0.3">
      <c r="A18317" t="s">
        <v>18239</v>
      </c>
      <c r="B18317" s="3">
        <v>22051287</v>
      </c>
      <c r="C18317" t="s">
        <v>62349</v>
      </c>
      <c r="D18317" t="s">
        <v>63672</v>
      </c>
    </row>
    <row r="18318" spans="1:4" x14ac:dyDescent="0.3">
      <c r="A18318" t="s">
        <v>18240</v>
      </c>
      <c r="B18318" s="3">
        <v>22051289</v>
      </c>
      <c r="C18318" t="s">
        <v>62354</v>
      </c>
      <c r="D18318" t="s">
        <v>83264</v>
      </c>
    </row>
    <row r="18319" spans="1:4" x14ac:dyDescent="0.3">
      <c r="A18319" t="s">
        <v>18241</v>
      </c>
      <c r="B18319" s="3">
        <v>22051290</v>
      </c>
      <c r="C18319" t="s">
        <v>83265</v>
      </c>
      <c r="D18319" t="s">
        <v>80118</v>
      </c>
    </row>
    <row r="18320" spans="1:4" x14ac:dyDescent="0.3">
      <c r="A18320" t="s">
        <v>18242</v>
      </c>
      <c r="B18320" s="3">
        <v>22051291</v>
      </c>
      <c r="C18320" t="s">
        <v>62436</v>
      </c>
      <c r="D18320" t="s">
        <v>83266</v>
      </c>
    </row>
    <row r="18321" spans="1:4" x14ac:dyDescent="0.3">
      <c r="A18321" t="s">
        <v>18243</v>
      </c>
      <c r="B18321" s="3">
        <v>22051292</v>
      </c>
      <c r="C18321" t="s">
        <v>83267</v>
      </c>
      <c r="D18321" t="s">
        <v>83268</v>
      </c>
    </row>
    <row r="18322" spans="1:4" x14ac:dyDescent="0.3">
      <c r="A18322" t="s">
        <v>18244</v>
      </c>
      <c r="B18322" s="3">
        <v>22051293</v>
      </c>
      <c r="C18322" t="s">
        <v>62354</v>
      </c>
      <c r="D18322" t="s">
        <v>64494</v>
      </c>
    </row>
    <row r="18323" spans="1:4" x14ac:dyDescent="0.3">
      <c r="A18323" t="s">
        <v>18245</v>
      </c>
      <c r="B18323" s="3">
        <v>22051294</v>
      </c>
      <c r="C18323" t="s">
        <v>81155</v>
      </c>
      <c r="D18323" t="s">
        <v>79758</v>
      </c>
    </row>
    <row r="18324" spans="1:4" x14ac:dyDescent="0.3">
      <c r="A18324" t="s">
        <v>18246</v>
      </c>
      <c r="B18324" s="3">
        <v>22051295</v>
      </c>
      <c r="C18324" t="s">
        <v>83269</v>
      </c>
      <c r="D18324" t="s">
        <v>83264</v>
      </c>
    </row>
    <row r="18325" spans="1:4" x14ac:dyDescent="0.3">
      <c r="A18325" t="s">
        <v>18247</v>
      </c>
      <c r="B18325" s="3">
        <v>22051301</v>
      </c>
      <c r="C18325" t="s">
        <v>64559</v>
      </c>
      <c r="D18325" t="s">
        <v>83270</v>
      </c>
    </row>
    <row r="18326" spans="1:4" x14ac:dyDescent="0.3">
      <c r="A18326" t="s">
        <v>18248</v>
      </c>
      <c r="B18326" s="3">
        <v>22051305</v>
      </c>
      <c r="C18326" t="s">
        <v>62360</v>
      </c>
      <c r="D18326" t="s">
        <v>65366</v>
      </c>
    </row>
    <row r="18327" spans="1:4" x14ac:dyDescent="0.3">
      <c r="A18327" t="s">
        <v>18249</v>
      </c>
      <c r="B18327" s="3">
        <v>22051306</v>
      </c>
      <c r="C18327" t="s">
        <v>63763</v>
      </c>
      <c r="D18327" t="s">
        <v>63055</v>
      </c>
    </row>
    <row r="18328" spans="1:4" x14ac:dyDescent="0.3">
      <c r="A18328" t="s">
        <v>18250</v>
      </c>
      <c r="B18328" s="3">
        <v>22051307</v>
      </c>
      <c r="C18328" t="s">
        <v>65958</v>
      </c>
      <c r="D18328" t="s">
        <v>83271</v>
      </c>
    </row>
    <row r="18329" spans="1:4" x14ac:dyDescent="0.3">
      <c r="A18329" t="s">
        <v>18251</v>
      </c>
      <c r="B18329" s="3">
        <v>22051308</v>
      </c>
      <c r="C18329" t="s">
        <v>82664</v>
      </c>
      <c r="D18329" t="s">
        <v>83272</v>
      </c>
    </row>
    <row r="18330" spans="1:4" x14ac:dyDescent="0.3">
      <c r="A18330" t="s">
        <v>18252</v>
      </c>
      <c r="B18330" s="3">
        <v>22051309</v>
      </c>
      <c r="C18330" t="s">
        <v>63226</v>
      </c>
      <c r="D18330" t="s">
        <v>83273</v>
      </c>
    </row>
    <row r="18331" spans="1:4" x14ac:dyDescent="0.3">
      <c r="A18331" t="s">
        <v>18253</v>
      </c>
      <c r="B18331" s="3">
        <v>22051310</v>
      </c>
      <c r="C18331" t="s">
        <v>63322</v>
      </c>
      <c r="D18331" t="s">
        <v>65478</v>
      </c>
    </row>
    <row r="18332" spans="1:4" x14ac:dyDescent="0.3">
      <c r="A18332" t="s">
        <v>18254</v>
      </c>
      <c r="B18332" s="3">
        <v>22051311</v>
      </c>
      <c r="C18332" t="s">
        <v>83274</v>
      </c>
      <c r="D18332" t="s">
        <v>83275</v>
      </c>
    </row>
    <row r="18333" spans="1:4" x14ac:dyDescent="0.3">
      <c r="A18333" t="s">
        <v>18255</v>
      </c>
      <c r="B18333" s="3">
        <v>22051318</v>
      </c>
      <c r="C18333" t="s">
        <v>62309</v>
      </c>
      <c r="D18333" t="s">
        <v>81977</v>
      </c>
    </row>
    <row r="18334" spans="1:4" x14ac:dyDescent="0.3">
      <c r="A18334" t="s">
        <v>18256</v>
      </c>
      <c r="B18334" s="3">
        <v>22051319</v>
      </c>
      <c r="C18334" t="s">
        <v>75377</v>
      </c>
      <c r="D18334" t="s">
        <v>83276</v>
      </c>
    </row>
    <row r="18335" spans="1:4" x14ac:dyDescent="0.3">
      <c r="A18335" t="s">
        <v>18257</v>
      </c>
      <c r="B18335" s="3">
        <v>22051321</v>
      </c>
      <c r="C18335" t="s">
        <v>62386</v>
      </c>
      <c r="D18335" t="s">
        <v>83277</v>
      </c>
    </row>
    <row r="18336" spans="1:4" x14ac:dyDescent="0.3">
      <c r="A18336" t="s">
        <v>18258</v>
      </c>
      <c r="B18336" s="3">
        <v>22051322</v>
      </c>
      <c r="C18336" t="s">
        <v>62624</v>
      </c>
      <c r="D18336" t="s">
        <v>83278</v>
      </c>
    </row>
    <row r="18337" spans="1:4" x14ac:dyDescent="0.3">
      <c r="A18337" t="s">
        <v>18259</v>
      </c>
      <c r="B18337" s="3">
        <v>22051323</v>
      </c>
      <c r="C18337" t="s">
        <v>62292</v>
      </c>
      <c r="D18337" t="s">
        <v>80959</v>
      </c>
    </row>
    <row r="18338" spans="1:4" x14ac:dyDescent="0.3">
      <c r="A18338" t="s">
        <v>18260</v>
      </c>
      <c r="B18338" s="3">
        <v>22051337</v>
      </c>
      <c r="C18338" t="s">
        <v>83279</v>
      </c>
      <c r="D18338" t="s">
        <v>83280</v>
      </c>
    </row>
    <row r="18339" spans="1:4" x14ac:dyDescent="0.3">
      <c r="A18339" t="s">
        <v>18261</v>
      </c>
      <c r="B18339" s="3">
        <v>22051347</v>
      </c>
      <c r="C18339" t="s">
        <v>79280</v>
      </c>
      <c r="D18339" t="s">
        <v>83281</v>
      </c>
    </row>
    <row r="18340" spans="1:4" x14ac:dyDescent="0.3">
      <c r="A18340" t="s">
        <v>18262</v>
      </c>
      <c r="B18340" s="3">
        <v>22051349</v>
      </c>
      <c r="C18340" t="s">
        <v>62313</v>
      </c>
      <c r="D18340" t="s">
        <v>83282</v>
      </c>
    </row>
    <row r="18341" spans="1:4" x14ac:dyDescent="0.3">
      <c r="A18341" t="s">
        <v>18263</v>
      </c>
      <c r="B18341" s="3">
        <v>22051350</v>
      </c>
      <c r="C18341" t="s">
        <v>62601</v>
      </c>
      <c r="D18341" t="s">
        <v>83283</v>
      </c>
    </row>
    <row r="18342" spans="1:4" x14ac:dyDescent="0.3">
      <c r="A18342" t="s">
        <v>18264</v>
      </c>
      <c r="B18342" s="3">
        <v>22051355</v>
      </c>
      <c r="C18342" t="s">
        <v>80854</v>
      </c>
      <c r="D18342" t="s">
        <v>81626</v>
      </c>
    </row>
    <row r="18343" spans="1:4" x14ac:dyDescent="0.3">
      <c r="A18343" t="s">
        <v>18265</v>
      </c>
      <c r="B18343" s="3">
        <v>22051356</v>
      </c>
      <c r="C18343" t="s">
        <v>63978</v>
      </c>
      <c r="D18343" t="s">
        <v>83284</v>
      </c>
    </row>
    <row r="18344" spans="1:4" x14ac:dyDescent="0.3">
      <c r="A18344" t="s">
        <v>18266</v>
      </c>
      <c r="B18344" s="3">
        <v>22051360</v>
      </c>
      <c r="C18344" t="s">
        <v>62397</v>
      </c>
      <c r="D18344" t="s">
        <v>82461</v>
      </c>
    </row>
    <row r="18345" spans="1:4" x14ac:dyDescent="0.3">
      <c r="A18345" t="s">
        <v>18267</v>
      </c>
      <c r="B18345" s="3">
        <v>22051361</v>
      </c>
      <c r="C18345" t="s">
        <v>83285</v>
      </c>
      <c r="D18345" t="s">
        <v>83286</v>
      </c>
    </row>
    <row r="18346" spans="1:4" x14ac:dyDescent="0.3">
      <c r="A18346" t="s">
        <v>18268</v>
      </c>
      <c r="B18346" s="3">
        <v>22051362</v>
      </c>
      <c r="C18346" t="s">
        <v>83287</v>
      </c>
      <c r="D18346" t="s">
        <v>83288</v>
      </c>
    </row>
    <row r="18347" spans="1:4" x14ac:dyDescent="0.3">
      <c r="A18347" t="s">
        <v>18269</v>
      </c>
      <c r="B18347" s="3">
        <v>22051363</v>
      </c>
      <c r="C18347" t="s">
        <v>62309</v>
      </c>
      <c r="D18347" t="s">
        <v>83289</v>
      </c>
    </row>
    <row r="18348" spans="1:4" x14ac:dyDescent="0.3">
      <c r="A18348" t="s">
        <v>18270</v>
      </c>
      <c r="B18348" s="3">
        <v>22051366</v>
      </c>
      <c r="C18348" t="s">
        <v>83290</v>
      </c>
      <c r="D18348" t="s">
        <v>65527</v>
      </c>
    </row>
    <row r="18349" spans="1:4" x14ac:dyDescent="0.3">
      <c r="A18349" t="s">
        <v>18271</v>
      </c>
      <c r="B18349" s="3">
        <v>22051372</v>
      </c>
      <c r="C18349" t="s">
        <v>71785</v>
      </c>
      <c r="D18349" t="s">
        <v>82265</v>
      </c>
    </row>
    <row r="18350" spans="1:4" x14ac:dyDescent="0.3">
      <c r="A18350" t="s">
        <v>18272</v>
      </c>
      <c r="B18350" s="3">
        <v>22051375</v>
      </c>
      <c r="C18350" t="s">
        <v>62320</v>
      </c>
      <c r="D18350" t="s">
        <v>64354</v>
      </c>
    </row>
    <row r="18351" spans="1:4" x14ac:dyDescent="0.3">
      <c r="A18351" t="s">
        <v>18273</v>
      </c>
      <c r="B18351" s="3">
        <v>22051377</v>
      </c>
      <c r="C18351" t="s">
        <v>62835</v>
      </c>
      <c r="D18351" t="s">
        <v>80894</v>
      </c>
    </row>
    <row r="18352" spans="1:4" x14ac:dyDescent="0.3">
      <c r="A18352" t="s">
        <v>18274</v>
      </c>
      <c r="B18352" s="3">
        <v>22051387</v>
      </c>
      <c r="C18352" t="s">
        <v>62309</v>
      </c>
      <c r="D18352" t="s">
        <v>83291</v>
      </c>
    </row>
    <row r="18353" spans="1:4" x14ac:dyDescent="0.3">
      <c r="A18353" t="s">
        <v>18275</v>
      </c>
      <c r="B18353" s="3">
        <v>22051393</v>
      </c>
      <c r="C18353" t="s">
        <v>65369</v>
      </c>
      <c r="D18353" t="s">
        <v>83292</v>
      </c>
    </row>
    <row r="18354" spans="1:4" x14ac:dyDescent="0.3">
      <c r="A18354" t="s">
        <v>18276</v>
      </c>
      <c r="B18354" s="3">
        <v>22051395</v>
      </c>
      <c r="C18354" t="s">
        <v>62520</v>
      </c>
      <c r="D18354" t="s">
        <v>81442</v>
      </c>
    </row>
    <row r="18355" spans="1:4" x14ac:dyDescent="0.3">
      <c r="A18355" t="s">
        <v>18277</v>
      </c>
      <c r="B18355" s="3">
        <v>22051401</v>
      </c>
      <c r="C18355" t="s">
        <v>62562</v>
      </c>
      <c r="D18355" t="s">
        <v>80131</v>
      </c>
    </row>
    <row r="18356" spans="1:4" x14ac:dyDescent="0.3">
      <c r="A18356" t="s">
        <v>18278</v>
      </c>
      <c r="B18356" s="3">
        <v>22051404</v>
      </c>
      <c r="C18356" t="s">
        <v>62303</v>
      </c>
      <c r="D18356" t="s">
        <v>65628</v>
      </c>
    </row>
    <row r="18357" spans="1:4" x14ac:dyDescent="0.3">
      <c r="A18357" t="s">
        <v>18279</v>
      </c>
      <c r="B18357" s="3">
        <v>22051421</v>
      </c>
      <c r="C18357" t="s">
        <v>62601</v>
      </c>
      <c r="D18357" t="s">
        <v>83293</v>
      </c>
    </row>
    <row r="18358" spans="1:4" x14ac:dyDescent="0.3">
      <c r="A18358" t="s">
        <v>18280</v>
      </c>
      <c r="B18358" s="3">
        <v>22051426</v>
      </c>
      <c r="C18358" t="s">
        <v>62257</v>
      </c>
      <c r="D18358" t="s">
        <v>65290</v>
      </c>
    </row>
    <row r="18359" spans="1:4" x14ac:dyDescent="0.3">
      <c r="A18359" t="s">
        <v>18281</v>
      </c>
      <c r="B18359" s="3">
        <v>22051429</v>
      </c>
      <c r="C18359" t="s">
        <v>63749</v>
      </c>
      <c r="D18359" t="s">
        <v>83294</v>
      </c>
    </row>
    <row r="18360" spans="1:4" x14ac:dyDescent="0.3">
      <c r="A18360" t="s">
        <v>18282</v>
      </c>
      <c r="B18360" s="3">
        <v>22051433</v>
      </c>
      <c r="C18360" t="s">
        <v>62354</v>
      </c>
      <c r="D18360" t="s">
        <v>82988</v>
      </c>
    </row>
    <row r="18361" spans="1:4" x14ac:dyDescent="0.3">
      <c r="A18361" t="s">
        <v>18283</v>
      </c>
      <c r="B18361" s="3">
        <v>22051435</v>
      </c>
      <c r="C18361" t="s">
        <v>62558</v>
      </c>
      <c r="D18361" t="s">
        <v>82313</v>
      </c>
    </row>
    <row r="18362" spans="1:4" x14ac:dyDescent="0.3">
      <c r="A18362" t="s">
        <v>18284</v>
      </c>
      <c r="B18362" s="3">
        <v>22051436</v>
      </c>
      <c r="C18362" t="s">
        <v>62354</v>
      </c>
      <c r="D18362" t="s">
        <v>65260</v>
      </c>
    </row>
    <row r="18363" spans="1:4" x14ac:dyDescent="0.3">
      <c r="A18363" t="s">
        <v>18285</v>
      </c>
      <c r="B18363" s="3">
        <v>22051484</v>
      </c>
      <c r="C18363" t="s">
        <v>62303</v>
      </c>
      <c r="D18363" t="s">
        <v>83295</v>
      </c>
    </row>
    <row r="18364" spans="1:4" x14ac:dyDescent="0.3">
      <c r="A18364" t="s">
        <v>18286</v>
      </c>
      <c r="B18364" s="3">
        <v>22051488</v>
      </c>
      <c r="C18364" t="s">
        <v>62678</v>
      </c>
      <c r="D18364" t="s">
        <v>83296</v>
      </c>
    </row>
    <row r="18365" spans="1:4" x14ac:dyDescent="0.3">
      <c r="A18365" t="s">
        <v>18287</v>
      </c>
      <c r="B18365" s="3">
        <v>22051490</v>
      </c>
      <c r="C18365" t="s">
        <v>62259</v>
      </c>
      <c r="D18365" t="s">
        <v>83297</v>
      </c>
    </row>
    <row r="18366" spans="1:4" x14ac:dyDescent="0.3">
      <c r="A18366" t="s">
        <v>18288</v>
      </c>
      <c r="B18366" s="3">
        <v>22051493</v>
      </c>
      <c r="C18366" t="s">
        <v>62334</v>
      </c>
      <c r="D18366" t="s">
        <v>83298</v>
      </c>
    </row>
    <row r="18367" spans="1:4" x14ac:dyDescent="0.3">
      <c r="A18367" t="s">
        <v>18289</v>
      </c>
      <c r="B18367" s="3">
        <v>22051494</v>
      </c>
      <c r="C18367" t="s">
        <v>63290</v>
      </c>
      <c r="D18367" t="s">
        <v>66399</v>
      </c>
    </row>
    <row r="18368" spans="1:4" x14ac:dyDescent="0.3">
      <c r="A18368" t="s">
        <v>18290</v>
      </c>
      <c r="B18368" s="3">
        <v>22051496</v>
      </c>
      <c r="C18368" t="s">
        <v>62441</v>
      </c>
      <c r="D18368" t="s">
        <v>83299</v>
      </c>
    </row>
    <row r="18369" spans="1:4" x14ac:dyDescent="0.3">
      <c r="A18369" t="s">
        <v>18291</v>
      </c>
      <c r="B18369" s="3">
        <v>22051498</v>
      </c>
      <c r="C18369" t="s">
        <v>83300</v>
      </c>
      <c r="D18369" t="s">
        <v>62557</v>
      </c>
    </row>
    <row r="18370" spans="1:4" x14ac:dyDescent="0.3">
      <c r="A18370" t="s">
        <v>18292</v>
      </c>
      <c r="B18370" s="3">
        <v>22051499</v>
      </c>
      <c r="C18370" t="s">
        <v>62840</v>
      </c>
      <c r="D18370" t="s">
        <v>82794</v>
      </c>
    </row>
    <row r="18371" spans="1:4" x14ac:dyDescent="0.3">
      <c r="A18371" t="s">
        <v>18293</v>
      </c>
      <c r="B18371" s="3">
        <v>22051500</v>
      </c>
      <c r="C18371" t="s">
        <v>83301</v>
      </c>
      <c r="D18371" t="s">
        <v>83302</v>
      </c>
    </row>
    <row r="18372" spans="1:4" x14ac:dyDescent="0.3">
      <c r="A18372" t="s">
        <v>18294</v>
      </c>
      <c r="B18372" s="3">
        <v>22051501</v>
      </c>
      <c r="C18372" t="s">
        <v>64423</v>
      </c>
      <c r="D18372" t="s">
        <v>83303</v>
      </c>
    </row>
    <row r="18373" spans="1:4" x14ac:dyDescent="0.3">
      <c r="A18373" t="s">
        <v>18295</v>
      </c>
      <c r="B18373" s="3">
        <v>22051502</v>
      </c>
      <c r="C18373" t="s">
        <v>81366</v>
      </c>
      <c r="D18373" t="s">
        <v>83304</v>
      </c>
    </row>
    <row r="18374" spans="1:4" x14ac:dyDescent="0.3">
      <c r="A18374" t="s">
        <v>18296</v>
      </c>
      <c r="B18374" s="3">
        <v>22051503</v>
      </c>
      <c r="C18374" t="s">
        <v>64378</v>
      </c>
      <c r="D18374" t="s">
        <v>83305</v>
      </c>
    </row>
    <row r="18375" spans="1:4" x14ac:dyDescent="0.3">
      <c r="A18375" t="s">
        <v>18297</v>
      </c>
      <c r="B18375" s="3">
        <v>22051504</v>
      </c>
      <c r="C18375" t="s">
        <v>62835</v>
      </c>
      <c r="D18375" t="s">
        <v>83306</v>
      </c>
    </row>
    <row r="18376" spans="1:4" x14ac:dyDescent="0.3">
      <c r="A18376" t="s">
        <v>18298</v>
      </c>
      <c r="B18376" s="3">
        <v>22051505</v>
      </c>
      <c r="C18376" t="s">
        <v>63669</v>
      </c>
      <c r="D18376" t="s">
        <v>83307</v>
      </c>
    </row>
    <row r="18377" spans="1:4" x14ac:dyDescent="0.3">
      <c r="A18377" t="s">
        <v>18299</v>
      </c>
      <c r="B18377" s="3">
        <v>22051506</v>
      </c>
      <c r="C18377" t="s">
        <v>62817</v>
      </c>
      <c r="D18377" t="s">
        <v>83308</v>
      </c>
    </row>
    <row r="18378" spans="1:4" x14ac:dyDescent="0.3">
      <c r="A18378" t="s">
        <v>18300</v>
      </c>
      <c r="B18378" s="3">
        <v>22051507</v>
      </c>
      <c r="C18378" t="s">
        <v>62827</v>
      </c>
      <c r="D18378" t="s">
        <v>79526</v>
      </c>
    </row>
    <row r="18379" spans="1:4" x14ac:dyDescent="0.3">
      <c r="A18379" t="s">
        <v>18301</v>
      </c>
      <c r="B18379" s="3">
        <v>22051508</v>
      </c>
      <c r="C18379" t="s">
        <v>62275</v>
      </c>
      <c r="D18379" t="s">
        <v>83309</v>
      </c>
    </row>
    <row r="18380" spans="1:4" x14ac:dyDescent="0.3">
      <c r="A18380" t="s">
        <v>18302</v>
      </c>
      <c r="B18380" s="3">
        <v>22051509</v>
      </c>
      <c r="C18380" t="s">
        <v>64327</v>
      </c>
      <c r="D18380" t="s">
        <v>83310</v>
      </c>
    </row>
    <row r="18381" spans="1:4" x14ac:dyDescent="0.3">
      <c r="A18381" t="s">
        <v>18303</v>
      </c>
      <c r="B18381" s="3">
        <v>22051510</v>
      </c>
      <c r="C18381" t="s">
        <v>62254</v>
      </c>
      <c r="D18381" t="s">
        <v>83311</v>
      </c>
    </row>
    <row r="18382" spans="1:4" x14ac:dyDescent="0.3">
      <c r="A18382" t="s">
        <v>18304</v>
      </c>
      <c r="B18382" s="3">
        <v>22051511</v>
      </c>
      <c r="C18382" t="s">
        <v>62817</v>
      </c>
      <c r="D18382" t="s">
        <v>83312</v>
      </c>
    </row>
    <row r="18383" spans="1:4" x14ac:dyDescent="0.3">
      <c r="A18383" t="s">
        <v>18305</v>
      </c>
      <c r="B18383" s="3">
        <v>22051512</v>
      </c>
      <c r="C18383" t="s">
        <v>62624</v>
      </c>
      <c r="D18383" t="s">
        <v>83313</v>
      </c>
    </row>
    <row r="18384" spans="1:4" x14ac:dyDescent="0.3">
      <c r="A18384" t="s">
        <v>18306</v>
      </c>
      <c r="B18384" s="3">
        <v>22051513</v>
      </c>
      <c r="C18384" t="s">
        <v>65343</v>
      </c>
      <c r="D18384" t="s">
        <v>62357</v>
      </c>
    </row>
    <row r="18385" spans="1:4" x14ac:dyDescent="0.3">
      <c r="A18385" t="s">
        <v>18307</v>
      </c>
      <c r="B18385" s="3">
        <v>22051514</v>
      </c>
      <c r="C18385" t="s">
        <v>62506</v>
      </c>
      <c r="D18385" t="s">
        <v>83314</v>
      </c>
    </row>
    <row r="18386" spans="1:4" x14ac:dyDescent="0.3">
      <c r="A18386" t="s">
        <v>18308</v>
      </c>
      <c r="B18386" s="3">
        <v>22051517</v>
      </c>
      <c r="C18386" t="s">
        <v>62301</v>
      </c>
      <c r="D18386" t="s">
        <v>64353</v>
      </c>
    </row>
    <row r="18387" spans="1:4" x14ac:dyDescent="0.3">
      <c r="A18387" t="s">
        <v>18309</v>
      </c>
      <c r="B18387" s="3">
        <v>22051519</v>
      </c>
      <c r="C18387" t="s">
        <v>62967</v>
      </c>
      <c r="D18387" t="s">
        <v>83315</v>
      </c>
    </row>
    <row r="18388" spans="1:4" x14ac:dyDescent="0.3">
      <c r="A18388" t="s">
        <v>18310</v>
      </c>
      <c r="B18388" s="3">
        <v>22051520</v>
      </c>
      <c r="C18388" t="s">
        <v>62501</v>
      </c>
      <c r="D18388" t="s">
        <v>66329</v>
      </c>
    </row>
    <row r="18389" spans="1:4" x14ac:dyDescent="0.3">
      <c r="A18389" t="s">
        <v>18311</v>
      </c>
      <c r="B18389" s="3">
        <v>22051530</v>
      </c>
      <c r="C18389" t="s">
        <v>62354</v>
      </c>
      <c r="D18389" t="s">
        <v>80235</v>
      </c>
    </row>
    <row r="18390" spans="1:4" x14ac:dyDescent="0.3">
      <c r="A18390" t="s">
        <v>18312</v>
      </c>
      <c r="B18390" s="3">
        <v>22051531</v>
      </c>
      <c r="C18390" t="s">
        <v>62501</v>
      </c>
      <c r="D18390" t="s">
        <v>82200</v>
      </c>
    </row>
    <row r="18391" spans="1:4" x14ac:dyDescent="0.3">
      <c r="A18391" t="s">
        <v>18313</v>
      </c>
      <c r="B18391" s="3">
        <v>22051532</v>
      </c>
      <c r="C18391" t="s">
        <v>62318</v>
      </c>
      <c r="D18391" t="s">
        <v>83316</v>
      </c>
    </row>
    <row r="18392" spans="1:4" x14ac:dyDescent="0.3">
      <c r="A18392" t="s">
        <v>18314</v>
      </c>
      <c r="B18392" s="3">
        <v>22051537</v>
      </c>
      <c r="C18392" t="s">
        <v>83317</v>
      </c>
      <c r="D18392" t="s">
        <v>83318</v>
      </c>
    </row>
    <row r="18393" spans="1:4" x14ac:dyDescent="0.3">
      <c r="A18393" t="s">
        <v>18315</v>
      </c>
      <c r="B18393" s="3">
        <v>22051538</v>
      </c>
      <c r="C18393" t="s">
        <v>63318</v>
      </c>
      <c r="D18393" t="s">
        <v>83319</v>
      </c>
    </row>
    <row r="18394" spans="1:4" x14ac:dyDescent="0.3">
      <c r="A18394" t="s">
        <v>18316</v>
      </c>
      <c r="B18394" s="3">
        <v>22051539</v>
      </c>
      <c r="C18394" t="s">
        <v>62275</v>
      </c>
      <c r="D18394" t="s">
        <v>83320</v>
      </c>
    </row>
    <row r="18395" spans="1:4" x14ac:dyDescent="0.3">
      <c r="A18395" t="s">
        <v>18317</v>
      </c>
      <c r="B18395" s="3">
        <v>22051540</v>
      </c>
      <c r="C18395" t="s">
        <v>83321</v>
      </c>
      <c r="D18395" t="s">
        <v>81699</v>
      </c>
    </row>
    <row r="18396" spans="1:4" x14ac:dyDescent="0.3">
      <c r="A18396" t="s">
        <v>18318</v>
      </c>
      <c r="B18396" s="3">
        <v>22051541</v>
      </c>
      <c r="C18396" t="s">
        <v>62271</v>
      </c>
      <c r="D18396" t="s">
        <v>83322</v>
      </c>
    </row>
    <row r="18397" spans="1:4" x14ac:dyDescent="0.3">
      <c r="A18397" t="s">
        <v>18319</v>
      </c>
      <c r="B18397" s="3">
        <v>22051542</v>
      </c>
      <c r="C18397" t="s">
        <v>62301</v>
      </c>
      <c r="D18397" t="s">
        <v>81274</v>
      </c>
    </row>
    <row r="18398" spans="1:4" x14ac:dyDescent="0.3">
      <c r="A18398" t="s">
        <v>18320</v>
      </c>
      <c r="B18398" s="3">
        <v>22051543</v>
      </c>
      <c r="C18398" t="s">
        <v>63865</v>
      </c>
      <c r="D18398" t="s">
        <v>83323</v>
      </c>
    </row>
    <row r="18399" spans="1:4" x14ac:dyDescent="0.3">
      <c r="A18399" t="s">
        <v>18321</v>
      </c>
      <c r="B18399" s="3">
        <v>22051544</v>
      </c>
      <c r="C18399" t="s">
        <v>62593</v>
      </c>
      <c r="D18399" t="s">
        <v>81307</v>
      </c>
    </row>
    <row r="18400" spans="1:4" x14ac:dyDescent="0.3">
      <c r="A18400" t="s">
        <v>18322</v>
      </c>
      <c r="B18400" s="3">
        <v>22051545</v>
      </c>
      <c r="C18400" t="s">
        <v>62345</v>
      </c>
      <c r="D18400" t="s">
        <v>83324</v>
      </c>
    </row>
    <row r="18401" spans="1:4" x14ac:dyDescent="0.3">
      <c r="A18401" t="s">
        <v>18323</v>
      </c>
      <c r="B18401" s="3">
        <v>22051546</v>
      </c>
      <c r="C18401" t="s">
        <v>62558</v>
      </c>
      <c r="D18401" t="s">
        <v>83325</v>
      </c>
    </row>
    <row r="18402" spans="1:4" x14ac:dyDescent="0.3">
      <c r="A18402" t="s">
        <v>18324</v>
      </c>
      <c r="B18402" s="3">
        <v>22051547</v>
      </c>
      <c r="C18402" t="s">
        <v>62285</v>
      </c>
      <c r="D18402" t="s">
        <v>83326</v>
      </c>
    </row>
    <row r="18403" spans="1:4" x14ac:dyDescent="0.3">
      <c r="A18403" t="s">
        <v>18325</v>
      </c>
      <c r="B18403" s="3">
        <v>22051549</v>
      </c>
      <c r="C18403" t="s">
        <v>65356</v>
      </c>
      <c r="D18403" t="s">
        <v>83327</v>
      </c>
    </row>
    <row r="18404" spans="1:4" x14ac:dyDescent="0.3">
      <c r="A18404" t="s">
        <v>18326</v>
      </c>
      <c r="B18404" s="3">
        <v>22051553</v>
      </c>
      <c r="C18404" t="s">
        <v>62832</v>
      </c>
      <c r="D18404" t="s">
        <v>79693</v>
      </c>
    </row>
    <row r="18405" spans="1:4" x14ac:dyDescent="0.3">
      <c r="A18405" t="s">
        <v>18327</v>
      </c>
      <c r="B18405" s="3">
        <v>22051554</v>
      </c>
      <c r="C18405" t="s">
        <v>63052</v>
      </c>
      <c r="D18405" t="s">
        <v>62650</v>
      </c>
    </row>
    <row r="18406" spans="1:4" x14ac:dyDescent="0.3">
      <c r="A18406" t="s">
        <v>18328</v>
      </c>
      <c r="B18406" s="3">
        <v>22051555</v>
      </c>
      <c r="C18406" t="s">
        <v>62601</v>
      </c>
      <c r="D18406" t="s">
        <v>81178</v>
      </c>
    </row>
    <row r="18407" spans="1:4" x14ac:dyDescent="0.3">
      <c r="A18407" t="s">
        <v>18329</v>
      </c>
      <c r="B18407" s="3">
        <v>22051556</v>
      </c>
      <c r="C18407" t="s">
        <v>62327</v>
      </c>
      <c r="D18407" t="s">
        <v>83328</v>
      </c>
    </row>
    <row r="18408" spans="1:4" x14ac:dyDescent="0.3">
      <c r="A18408" t="s">
        <v>18330</v>
      </c>
      <c r="B18408" s="3">
        <v>22051557</v>
      </c>
      <c r="C18408" t="s">
        <v>62309</v>
      </c>
      <c r="D18408" t="s">
        <v>83329</v>
      </c>
    </row>
    <row r="18409" spans="1:4" x14ac:dyDescent="0.3">
      <c r="A18409" t="s">
        <v>18331</v>
      </c>
      <c r="B18409" s="3">
        <v>22051559</v>
      </c>
      <c r="C18409" t="s">
        <v>63322</v>
      </c>
      <c r="D18409" t="s">
        <v>80296</v>
      </c>
    </row>
    <row r="18410" spans="1:4" x14ac:dyDescent="0.3">
      <c r="A18410" t="s">
        <v>18332</v>
      </c>
      <c r="B18410" s="3">
        <v>22051569</v>
      </c>
      <c r="C18410" t="s">
        <v>62551</v>
      </c>
      <c r="D18410" t="s">
        <v>80593</v>
      </c>
    </row>
    <row r="18411" spans="1:4" x14ac:dyDescent="0.3">
      <c r="A18411" t="s">
        <v>18333</v>
      </c>
      <c r="B18411" s="3">
        <v>22051587</v>
      </c>
      <c r="C18411" t="s">
        <v>63571</v>
      </c>
      <c r="D18411" t="s">
        <v>64482</v>
      </c>
    </row>
    <row r="18412" spans="1:4" x14ac:dyDescent="0.3">
      <c r="A18412" t="s">
        <v>18334</v>
      </c>
      <c r="B18412" s="3">
        <v>22051588</v>
      </c>
      <c r="C18412" t="s">
        <v>63409</v>
      </c>
      <c r="D18412" t="s">
        <v>83330</v>
      </c>
    </row>
    <row r="18413" spans="1:4" x14ac:dyDescent="0.3">
      <c r="A18413" t="s">
        <v>18335</v>
      </c>
      <c r="B18413" s="3">
        <v>22051589</v>
      </c>
      <c r="C18413" t="s">
        <v>62624</v>
      </c>
      <c r="D18413" t="s">
        <v>83331</v>
      </c>
    </row>
    <row r="18414" spans="1:4" x14ac:dyDescent="0.3">
      <c r="A18414" t="s">
        <v>18336</v>
      </c>
      <c r="B18414" s="3">
        <v>22051595</v>
      </c>
      <c r="C18414" t="s">
        <v>79463</v>
      </c>
      <c r="D18414" t="s">
        <v>83332</v>
      </c>
    </row>
    <row r="18415" spans="1:4" x14ac:dyDescent="0.3">
      <c r="A18415" t="s">
        <v>18337</v>
      </c>
      <c r="B18415" s="3">
        <v>22051597</v>
      </c>
      <c r="C18415" t="s">
        <v>62267</v>
      </c>
      <c r="D18415" t="s">
        <v>62662</v>
      </c>
    </row>
    <row r="18416" spans="1:4" x14ac:dyDescent="0.3">
      <c r="A18416" t="s">
        <v>18338</v>
      </c>
      <c r="B18416" s="3">
        <v>22051599</v>
      </c>
      <c r="C18416" t="s">
        <v>62412</v>
      </c>
      <c r="D18416" t="s">
        <v>80109</v>
      </c>
    </row>
    <row r="18417" spans="1:4" x14ac:dyDescent="0.3">
      <c r="A18417" t="s">
        <v>18339</v>
      </c>
      <c r="B18417" s="3">
        <v>22051600</v>
      </c>
      <c r="C18417" t="s">
        <v>62320</v>
      </c>
      <c r="D18417" t="s">
        <v>83333</v>
      </c>
    </row>
    <row r="18418" spans="1:4" x14ac:dyDescent="0.3">
      <c r="A18418" t="s">
        <v>18340</v>
      </c>
      <c r="B18418" s="3">
        <v>22051604</v>
      </c>
      <c r="C18418" t="s">
        <v>62309</v>
      </c>
      <c r="D18418" t="s">
        <v>83334</v>
      </c>
    </row>
    <row r="18419" spans="1:4" x14ac:dyDescent="0.3">
      <c r="A18419" t="s">
        <v>18341</v>
      </c>
      <c r="B18419" s="3">
        <v>22051606</v>
      </c>
      <c r="C18419" t="s">
        <v>62386</v>
      </c>
      <c r="D18419" t="s">
        <v>81116</v>
      </c>
    </row>
    <row r="18420" spans="1:4" x14ac:dyDescent="0.3">
      <c r="A18420" t="s">
        <v>18342</v>
      </c>
      <c r="B18420" s="3">
        <v>22051607</v>
      </c>
      <c r="C18420" t="s">
        <v>62412</v>
      </c>
      <c r="D18420" t="s">
        <v>83335</v>
      </c>
    </row>
    <row r="18421" spans="1:4" x14ac:dyDescent="0.3">
      <c r="A18421" t="s">
        <v>18343</v>
      </c>
      <c r="B18421" s="3">
        <v>22051609</v>
      </c>
      <c r="C18421" t="s">
        <v>81155</v>
      </c>
      <c r="D18421" t="s">
        <v>80095</v>
      </c>
    </row>
    <row r="18422" spans="1:4" x14ac:dyDescent="0.3">
      <c r="A18422" t="s">
        <v>18344</v>
      </c>
      <c r="B18422" s="3">
        <v>22051610</v>
      </c>
      <c r="C18422" t="s">
        <v>62349</v>
      </c>
      <c r="D18422" t="s">
        <v>83336</v>
      </c>
    </row>
    <row r="18423" spans="1:4" x14ac:dyDescent="0.3">
      <c r="A18423" t="s">
        <v>18345</v>
      </c>
      <c r="B18423" s="3">
        <v>22051612</v>
      </c>
      <c r="C18423" t="s">
        <v>64921</v>
      </c>
      <c r="D18423" t="s">
        <v>79548</v>
      </c>
    </row>
    <row r="18424" spans="1:4" x14ac:dyDescent="0.3">
      <c r="A18424" t="s">
        <v>18346</v>
      </c>
      <c r="B18424" s="3">
        <v>22051617</v>
      </c>
      <c r="C18424" t="s">
        <v>83337</v>
      </c>
      <c r="D18424" t="s">
        <v>81228</v>
      </c>
    </row>
    <row r="18425" spans="1:4" x14ac:dyDescent="0.3">
      <c r="A18425" t="s">
        <v>18347</v>
      </c>
      <c r="B18425" s="3">
        <v>22051620</v>
      </c>
      <c r="C18425" t="s">
        <v>62558</v>
      </c>
      <c r="D18425" t="s">
        <v>62589</v>
      </c>
    </row>
    <row r="18426" spans="1:4" x14ac:dyDescent="0.3">
      <c r="A18426" t="s">
        <v>18348</v>
      </c>
      <c r="B18426" s="3">
        <v>22051622</v>
      </c>
      <c r="C18426" t="s">
        <v>62275</v>
      </c>
      <c r="D18426" t="s">
        <v>82579</v>
      </c>
    </row>
    <row r="18427" spans="1:4" x14ac:dyDescent="0.3">
      <c r="A18427" t="s">
        <v>18349</v>
      </c>
      <c r="B18427" s="3">
        <v>22051623</v>
      </c>
      <c r="C18427" t="s">
        <v>63364</v>
      </c>
      <c r="D18427" t="s">
        <v>83338</v>
      </c>
    </row>
    <row r="18428" spans="1:4" x14ac:dyDescent="0.3">
      <c r="A18428" t="s">
        <v>18350</v>
      </c>
      <c r="B18428" s="3">
        <v>22051624</v>
      </c>
      <c r="C18428" t="s">
        <v>62817</v>
      </c>
      <c r="D18428" t="s">
        <v>83339</v>
      </c>
    </row>
    <row r="18429" spans="1:4" x14ac:dyDescent="0.3">
      <c r="A18429" t="s">
        <v>18351</v>
      </c>
      <c r="B18429" s="3">
        <v>22051626</v>
      </c>
      <c r="C18429" t="s">
        <v>62257</v>
      </c>
      <c r="D18429" t="s">
        <v>65638</v>
      </c>
    </row>
    <row r="18430" spans="1:4" x14ac:dyDescent="0.3">
      <c r="A18430" t="s">
        <v>18352</v>
      </c>
      <c r="B18430" s="3">
        <v>22051628</v>
      </c>
      <c r="C18430" t="s">
        <v>62318</v>
      </c>
      <c r="D18430" t="s">
        <v>62253</v>
      </c>
    </row>
    <row r="18431" spans="1:4" x14ac:dyDescent="0.3">
      <c r="A18431" t="s">
        <v>18353</v>
      </c>
      <c r="B18431" s="3">
        <v>22051629</v>
      </c>
      <c r="C18431" t="s">
        <v>62275</v>
      </c>
      <c r="D18431" t="s">
        <v>83340</v>
      </c>
    </row>
    <row r="18432" spans="1:4" x14ac:dyDescent="0.3">
      <c r="A18432" t="s">
        <v>18354</v>
      </c>
      <c r="B18432" s="3">
        <v>22051630</v>
      </c>
      <c r="C18432" t="s">
        <v>62254</v>
      </c>
      <c r="D18432" t="s">
        <v>83341</v>
      </c>
    </row>
    <row r="18433" spans="1:4" x14ac:dyDescent="0.3">
      <c r="A18433" t="s">
        <v>18355</v>
      </c>
      <c r="B18433" s="3">
        <v>22051631</v>
      </c>
      <c r="C18433" t="s">
        <v>62248</v>
      </c>
      <c r="D18433" t="s">
        <v>83342</v>
      </c>
    </row>
    <row r="18434" spans="1:4" x14ac:dyDescent="0.3">
      <c r="A18434" t="s">
        <v>18356</v>
      </c>
      <c r="B18434" s="3">
        <v>22051634</v>
      </c>
      <c r="C18434" t="s">
        <v>62501</v>
      </c>
      <c r="D18434" t="s">
        <v>83343</v>
      </c>
    </row>
    <row r="18435" spans="1:4" x14ac:dyDescent="0.3">
      <c r="A18435" t="s">
        <v>18357</v>
      </c>
      <c r="B18435" s="3">
        <v>22051636</v>
      </c>
      <c r="C18435" t="s">
        <v>62354</v>
      </c>
      <c r="D18435" t="s">
        <v>83344</v>
      </c>
    </row>
    <row r="18436" spans="1:4" x14ac:dyDescent="0.3">
      <c r="A18436" t="s">
        <v>18358</v>
      </c>
      <c r="B18436" s="3">
        <v>22051638</v>
      </c>
      <c r="C18436" t="s">
        <v>62506</v>
      </c>
      <c r="D18436" t="s">
        <v>62650</v>
      </c>
    </row>
    <row r="18437" spans="1:4" x14ac:dyDescent="0.3">
      <c r="A18437" t="s">
        <v>18359</v>
      </c>
      <c r="B18437" s="3">
        <v>22051640</v>
      </c>
      <c r="C18437" t="s">
        <v>62320</v>
      </c>
      <c r="D18437" t="s">
        <v>83345</v>
      </c>
    </row>
    <row r="18438" spans="1:4" x14ac:dyDescent="0.3">
      <c r="A18438" t="s">
        <v>18360</v>
      </c>
      <c r="B18438" s="3">
        <v>22051642</v>
      </c>
      <c r="C18438" t="s">
        <v>62558</v>
      </c>
      <c r="D18438" t="s">
        <v>83346</v>
      </c>
    </row>
    <row r="18439" spans="1:4" x14ac:dyDescent="0.3">
      <c r="A18439" t="s">
        <v>18361</v>
      </c>
      <c r="B18439" s="3">
        <v>22051646</v>
      </c>
      <c r="C18439" t="s">
        <v>62318</v>
      </c>
      <c r="D18439" t="s">
        <v>83347</v>
      </c>
    </row>
    <row r="18440" spans="1:4" x14ac:dyDescent="0.3">
      <c r="A18440" t="s">
        <v>18362</v>
      </c>
      <c r="B18440" s="3">
        <v>22051648</v>
      </c>
      <c r="C18440" t="s">
        <v>62501</v>
      </c>
      <c r="D18440" t="s">
        <v>83348</v>
      </c>
    </row>
    <row r="18441" spans="1:4" x14ac:dyDescent="0.3">
      <c r="A18441" t="s">
        <v>18363</v>
      </c>
      <c r="B18441" s="3">
        <v>22051650</v>
      </c>
      <c r="C18441" t="s">
        <v>62318</v>
      </c>
      <c r="D18441" t="s">
        <v>83349</v>
      </c>
    </row>
    <row r="18442" spans="1:4" x14ac:dyDescent="0.3">
      <c r="A18442" t="s">
        <v>18364</v>
      </c>
      <c r="B18442" s="3">
        <v>22051651</v>
      </c>
      <c r="C18442" t="s">
        <v>62393</v>
      </c>
      <c r="D18442" t="s">
        <v>83350</v>
      </c>
    </row>
    <row r="18443" spans="1:4" x14ac:dyDescent="0.3">
      <c r="A18443" t="s">
        <v>18365</v>
      </c>
      <c r="B18443" s="3">
        <v>22051653</v>
      </c>
      <c r="C18443" t="s">
        <v>62275</v>
      </c>
      <c r="D18443" t="s">
        <v>82485</v>
      </c>
    </row>
    <row r="18444" spans="1:4" x14ac:dyDescent="0.3">
      <c r="A18444" t="s">
        <v>18366</v>
      </c>
      <c r="B18444" s="3">
        <v>22051655</v>
      </c>
      <c r="C18444" t="s">
        <v>62285</v>
      </c>
      <c r="D18444" t="s">
        <v>66328</v>
      </c>
    </row>
    <row r="18445" spans="1:4" x14ac:dyDescent="0.3">
      <c r="A18445" t="s">
        <v>18367</v>
      </c>
      <c r="B18445" s="3">
        <v>22051656</v>
      </c>
      <c r="C18445" t="s">
        <v>79595</v>
      </c>
      <c r="D18445" t="s">
        <v>83351</v>
      </c>
    </row>
    <row r="18446" spans="1:4" x14ac:dyDescent="0.3">
      <c r="A18446" t="s">
        <v>18368</v>
      </c>
      <c r="B18446" s="3">
        <v>22051659</v>
      </c>
      <c r="C18446" t="s">
        <v>62320</v>
      </c>
      <c r="D18446" t="s">
        <v>82414</v>
      </c>
    </row>
    <row r="18447" spans="1:4" x14ac:dyDescent="0.3">
      <c r="A18447" t="s">
        <v>18369</v>
      </c>
      <c r="B18447" s="3">
        <v>22051661</v>
      </c>
      <c r="C18447" t="s">
        <v>64561</v>
      </c>
      <c r="D18447" t="s">
        <v>83352</v>
      </c>
    </row>
    <row r="18448" spans="1:4" x14ac:dyDescent="0.3">
      <c r="A18448" t="s">
        <v>18370</v>
      </c>
      <c r="B18448" s="3">
        <v>22051664</v>
      </c>
      <c r="C18448" t="s">
        <v>62848</v>
      </c>
      <c r="D18448" t="s">
        <v>83353</v>
      </c>
    </row>
    <row r="18449" spans="1:4" x14ac:dyDescent="0.3">
      <c r="A18449" t="s">
        <v>18371</v>
      </c>
      <c r="B18449" s="3">
        <v>22051666</v>
      </c>
      <c r="C18449" t="s">
        <v>81255</v>
      </c>
      <c r="D18449" t="s">
        <v>83354</v>
      </c>
    </row>
    <row r="18450" spans="1:4" x14ac:dyDescent="0.3">
      <c r="A18450" t="s">
        <v>18372</v>
      </c>
      <c r="B18450" s="3">
        <v>22051673</v>
      </c>
      <c r="C18450" t="s">
        <v>62301</v>
      </c>
      <c r="D18450" t="s">
        <v>83355</v>
      </c>
    </row>
    <row r="18451" spans="1:4" x14ac:dyDescent="0.3">
      <c r="A18451" t="s">
        <v>18373</v>
      </c>
      <c r="B18451" s="3">
        <v>22051674</v>
      </c>
      <c r="C18451" t="s">
        <v>62558</v>
      </c>
      <c r="D18451" t="s">
        <v>83356</v>
      </c>
    </row>
    <row r="18452" spans="1:4" x14ac:dyDescent="0.3">
      <c r="A18452" t="s">
        <v>18374</v>
      </c>
      <c r="B18452" s="3">
        <v>22051676</v>
      </c>
      <c r="C18452" t="s">
        <v>71785</v>
      </c>
      <c r="D18452" t="s">
        <v>83357</v>
      </c>
    </row>
    <row r="18453" spans="1:4" x14ac:dyDescent="0.3">
      <c r="A18453" t="s">
        <v>18375</v>
      </c>
      <c r="B18453" s="3">
        <v>22051678</v>
      </c>
      <c r="C18453" t="s">
        <v>78933</v>
      </c>
      <c r="D18453" t="s">
        <v>63383</v>
      </c>
    </row>
    <row r="18454" spans="1:4" x14ac:dyDescent="0.3">
      <c r="A18454" t="s">
        <v>18376</v>
      </c>
      <c r="B18454" s="3">
        <v>22051683</v>
      </c>
      <c r="C18454" t="s">
        <v>63976</v>
      </c>
      <c r="D18454" t="s">
        <v>83338</v>
      </c>
    </row>
    <row r="18455" spans="1:4" x14ac:dyDescent="0.3">
      <c r="A18455" t="s">
        <v>18377</v>
      </c>
      <c r="B18455" s="3">
        <v>22051703</v>
      </c>
      <c r="C18455" t="s">
        <v>62495</v>
      </c>
      <c r="D18455" t="s">
        <v>65395</v>
      </c>
    </row>
    <row r="18456" spans="1:4" x14ac:dyDescent="0.3">
      <c r="A18456" t="s">
        <v>18378</v>
      </c>
      <c r="B18456" s="3">
        <v>22051719</v>
      </c>
      <c r="C18456" t="s">
        <v>62285</v>
      </c>
      <c r="D18456" t="s">
        <v>83358</v>
      </c>
    </row>
    <row r="18457" spans="1:4" x14ac:dyDescent="0.3">
      <c r="A18457" t="s">
        <v>18379</v>
      </c>
      <c r="B18457" s="3">
        <v>22051724</v>
      </c>
      <c r="C18457" t="s">
        <v>62318</v>
      </c>
      <c r="D18457" t="s">
        <v>62531</v>
      </c>
    </row>
    <row r="18458" spans="1:4" x14ac:dyDescent="0.3">
      <c r="A18458" t="s">
        <v>18380</v>
      </c>
      <c r="B18458" s="3">
        <v>22051725</v>
      </c>
      <c r="C18458" t="s">
        <v>79565</v>
      </c>
      <c r="D18458" t="s">
        <v>83359</v>
      </c>
    </row>
    <row r="18459" spans="1:4" x14ac:dyDescent="0.3">
      <c r="A18459" t="s">
        <v>18381</v>
      </c>
      <c r="B18459" s="3">
        <v>22051726</v>
      </c>
      <c r="C18459" t="s">
        <v>62349</v>
      </c>
      <c r="D18459" t="s">
        <v>82956</v>
      </c>
    </row>
    <row r="18460" spans="1:4" x14ac:dyDescent="0.3">
      <c r="A18460" t="s">
        <v>18382</v>
      </c>
      <c r="B18460" s="3">
        <v>22051727</v>
      </c>
      <c r="C18460" t="s">
        <v>62303</v>
      </c>
      <c r="D18460" t="s">
        <v>62576</v>
      </c>
    </row>
    <row r="18461" spans="1:4" x14ac:dyDescent="0.3">
      <c r="A18461" t="s">
        <v>18383</v>
      </c>
      <c r="B18461" s="3">
        <v>22051728</v>
      </c>
      <c r="C18461" t="s">
        <v>63562</v>
      </c>
      <c r="D18461" t="s">
        <v>83360</v>
      </c>
    </row>
    <row r="18462" spans="1:4" x14ac:dyDescent="0.3">
      <c r="A18462" t="s">
        <v>18384</v>
      </c>
      <c r="B18462" s="3">
        <v>22051729</v>
      </c>
      <c r="C18462" t="s">
        <v>62303</v>
      </c>
      <c r="D18462" t="s">
        <v>83344</v>
      </c>
    </row>
    <row r="18463" spans="1:4" x14ac:dyDescent="0.3">
      <c r="A18463" t="s">
        <v>18385</v>
      </c>
      <c r="B18463" s="3">
        <v>22051730</v>
      </c>
      <c r="C18463" t="s">
        <v>62301</v>
      </c>
      <c r="D18463" t="s">
        <v>83361</v>
      </c>
    </row>
    <row r="18464" spans="1:4" x14ac:dyDescent="0.3">
      <c r="A18464" t="s">
        <v>18386</v>
      </c>
      <c r="B18464" s="3">
        <v>22051731</v>
      </c>
      <c r="C18464" t="s">
        <v>62275</v>
      </c>
      <c r="D18464" t="s">
        <v>83362</v>
      </c>
    </row>
    <row r="18465" spans="1:4" x14ac:dyDescent="0.3">
      <c r="A18465" t="s">
        <v>18387</v>
      </c>
      <c r="B18465" s="3">
        <v>22051732</v>
      </c>
      <c r="C18465" t="s">
        <v>62354</v>
      </c>
      <c r="D18465" t="s">
        <v>83363</v>
      </c>
    </row>
    <row r="18466" spans="1:4" x14ac:dyDescent="0.3">
      <c r="A18466" t="s">
        <v>18388</v>
      </c>
      <c r="B18466" s="3">
        <v>22051733</v>
      </c>
      <c r="C18466" t="s">
        <v>83364</v>
      </c>
      <c r="D18466" t="s">
        <v>83361</v>
      </c>
    </row>
    <row r="18467" spans="1:4" x14ac:dyDescent="0.3">
      <c r="A18467" t="s">
        <v>18389</v>
      </c>
      <c r="B18467" s="3">
        <v>22051734</v>
      </c>
      <c r="C18467" t="s">
        <v>62386</v>
      </c>
      <c r="D18467" t="s">
        <v>83365</v>
      </c>
    </row>
    <row r="18468" spans="1:4" x14ac:dyDescent="0.3">
      <c r="A18468" t="s">
        <v>18390</v>
      </c>
      <c r="B18468" s="3">
        <v>22051735</v>
      </c>
      <c r="C18468" t="s">
        <v>62884</v>
      </c>
      <c r="D18468" t="s">
        <v>64493</v>
      </c>
    </row>
    <row r="18469" spans="1:4" x14ac:dyDescent="0.3">
      <c r="A18469" t="s">
        <v>18391</v>
      </c>
      <c r="B18469" s="3">
        <v>22051736</v>
      </c>
      <c r="C18469" t="s">
        <v>62354</v>
      </c>
      <c r="D18469" t="s">
        <v>66255</v>
      </c>
    </row>
    <row r="18470" spans="1:4" x14ac:dyDescent="0.3">
      <c r="A18470" t="s">
        <v>18392</v>
      </c>
      <c r="B18470" s="3">
        <v>22051737</v>
      </c>
      <c r="C18470" t="s">
        <v>62254</v>
      </c>
      <c r="D18470" t="s">
        <v>65523</v>
      </c>
    </row>
    <row r="18471" spans="1:4" x14ac:dyDescent="0.3">
      <c r="A18471" t="s">
        <v>18393</v>
      </c>
      <c r="B18471" s="3">
        <v>22051738</v>
      </c>
      <c r="C18471" t="s">
        <v>62884</v>
      </c>
      <c r="D18471" t="s">
        <v>83366</v>
      </c>
    </row>
    <row r="18472" spans="1:4" x14ac:dyDescent="0.3">
      <c r="A18472" t="s">
        <v>18394</v>
      </c>
      <c r="B18472" s="3">
        <v>22051739</v>
      </c>
      <c r="C18472" t="s">
        <v>63373</v>
      </c>
      <c r="D18472" t="s">
        <v>66307</v>
      </c>
    </row>
    <row r="18473" spans="1:4" x14ac:dyDescent="0.3">
      <c r="A18473" t="s">
        <v>18395</v>
      </c>
      <c r="B18473" s="3">
        <v>22051743</v>
      </c>
      <c r="C18473" t="s">
        <v>62292</v>
      </c>
      <c r="D18473" t="s">
        <v>62333</v>
      </c>
    </row>
    <row r="18474" spans="1:4" x14ac:dyDescent="0.3">
      <c r="A18474" t="s">
        <v>18396</v>
      </c>
      <c r="B18474" s="3">
        <v>22051744</v>
      </c>
      <c r="C18474" t="s">
        <v>62301</v>
      </c>
      <c r="D18474" t="s">
        <v>66328</v>
      </c>
    </row>
    <row r="18475" spans="1:4" x14ac:dyDescent="0.3">
      <c r="A18475" t="s">
        <v>18397</v>
      </c>
      <c r="B18475" s="3">
        <v>22051745</v>
      </c>
      <c r="C18475" t="s">
        <v>82130</v>
      </c>
      <c r="D18475" t="s">
        <v>66247</v>
      </c>
    </row>
    <row r="18476" spans="1:4" x14ac:dyDescent="0.3">
      <c r="A18476" t="s">
        <v>18398</v>
      </c>
      <c r="B18476" s="3">
        <v>22051747</v>
      </c>
      <c r="C18476" t="s">
        <v>62303</v>
      </c>
      <c r="D18476" t="s">
        <v>83367</v>
      </c>
    </row>
    <row r="18477" spans="1:4" x14ac:dyDescent="0.3">
      <c r="A18477" t="s">
        <v>18399</v>
      </c>
      <c r="B18477" s="3">
        <v>22051748</v>
      </c>
      <c r="C18477" t="s">
        <v>62501</v>
      </c>
      <c r="D18477" t="s">
        <v>83368</v>
      </c>
    </row>
    <row r="18478" spans="1:4" x14ac:dyDescent="0.3">
      <c r="A18478" t="s">
        <v>18400</v>
      </c>
      <c r="B18478" s="3">
        <v>22051750</v>
      </c>
      <c r="C18478" t="s">
        <v>62577</v>
      </c>
      <c r="D18478" t="s">
        <v>83369</v>
      </c>
    </row>
    <row r="18479" spans="1:4" x14ac:dyDescent="0.3">
      <c r="A18479" t="s">
        <v>18401</v>
      </c>
      <c r="B18479" s="3">
        <v>22051751</v>
      </c>
      <c r="C18479" t="s">
        <v>62283</v>
      </c>
      <c r="D18479" t="s">
        <v>83370</v>
      </c>
    </row>
    <row r="18480" spans="1:4" x14ac:dyDescent="0.3">
      <c r="A18480" t="s">
        <v>18402</v>
      </c>
      <c r="B18480" s="3">
        <v>22051752</v>
      </c>
      <c r="C18480" t="s">
        <v>63382</v>
      </c>
      <c r="D18480" t="s">
        <v>80475</v>
      </c>
    </row>
    <row r="18481" spans="1:4" x14ac:dyDescent="0.3">
      <c r="A18481" t="s">
        <v>18403</v>
      </c>
      <c r="B18481" s="3">
        <v>22051753</v>
      </c>
      <c r="C18481" t="s">
        <v>62520</v>
      </c>
      <c r="D18481" t="s">
        <v>83371</v>
      </c>
    </row>
    <row r="18482" spans="1:4" x14ac:dyDescent="0.3">
      <c r="A18482" t="s">
        <v>18404</v>
      </c>
      <c r="B18482" s="3">
        <v>22051754</v>
      </c>
      <c r="C18482" t="s">
        <v>62283</v>
      </c>
      <c r="D18482" t="s">
        <v>81214</v>
      </c>
    </row>
    <row r="18483" spans="1:4" x14ac:dyDescent="0.3">
      <c r="A18483" t="s">
        <v>18405</v>
      </c>
      <c r="B18483" s="3">
        <v>22051757</v>
      </c>
      <c r="C18483" t="s">
        <v>80274</v>
      </c>
      <c r="D18483" t="s">
        <v>83372</v>
      </c>
    </row>
    <row r="18484" spans="1:4" x14ac:dyDescent="0.3">
      <c r="A18484" t="s">
        <v>18406</v>
      </c>
      <c r="B18484" s="3">
        <v>22051758</v>
      </c>
      <c r="C18484" t="s">
        <v>62240</v>
      </c>
      <c r="D18484" t="s">
        <v>83373</v>
      </c>
    </row>
    <row r="18485" spans="1:4" x14ac:dyDescent="0.3">
      <c r="A18485" t="s">
        <v>18407</v>
      </c>
      <c r="B18485" s="3">
        <v>22051759</v>
      </c>
      <c r="C18485" t="s">
        <v>62891</v>
      </c>
      <c r="D18485" t="s">
        <v>65293</v>
      </c>
    </row>
    <row r="18486" spans="1:4" x14ac:dyDescent="0.3">
      <c r="A18486" t="s">
        <v>18408</v>
      </c>
      <c r="B18486" s="3">
        <v>22051760</v>
      </c>
      <c r="C18486" t="s">
        <v>62568</v>
      </c>
      <c r="D18486" t="s">
        <v>83374</v>
      </c>
    </row>
    <row r="18487" spans="1:4" x14ac:dyDescent="0.3">
      <c r="A18487" t="s">
        <v>18409</v>
      </c>
      <c r="B18487" s="3">
        <v>22051762</v>
      </c>
      <c r="C18487" t="s">
        <v>62345</v>
      </c>
      <c r="D18487" t="s">
        <v>83375</v>
      </c>
    </row>
    <row r="18488" spans="1:4" x14ac:dyDescent="0.3">
      <c r="A18488" t="s">
        <v>18410</v>
      </c>
      <c r="B18488" s="3">
        <v>22051763</v>
      </c>
      <c r="C18488" t="s">
        <v>62349</v>
      </c>
      <c r="D18488" t="s">
        <v>83376</v>
      </c>
    </row>
    <row r="18489" spans="1:4" x14ac:dyDescent="0.3">
      <c r="A18489" t="s">
        <v>18411</v>
      </c>
      <c r="B18489" s="3">
        <v>22051767</v>
      </c>
      <c r="C18489" t="s">
        <v>63115</v>
      </c>
      <c r="D18489" t="s">
        <v>81391</v>
      </c>
    </row>
    <row r="18490" spans="1:4" x14ac:dyDescent="0.3">
      <c r="A18490" t="s">
        <v>18412</v>
      </c>
      <c r="B18490" s="3">
        <v>22051805</v>
      </c>
      <c r="C18490" t="s">
        <v>62354</v>
      </c>
      <c r="D18490" t="s">
        <v>83377</v>
      </c>
    </row>
    <row r="18491" spans="1:4" x14ac:dyDescent="0.3">
      <c r="A18491" t="s">
        <v>18413</v>
      </c>
      <c r="B18491" s="3">
        <v>22051806</v>
      </c>
      <c r="C18491" t="s">
        <v>62699</v>
      </c>
      <c r="D18491" t="s">
        <v>65620</v>
      </c>
    </row>
    <row r="18492" spans="1:4" x14ac:dyDescent="0.3">
      <c r="A18492" t="s">
        <v>18414</v>
      </c>
      <c r="B18492" s="3">
        <v>22051807</v>
      </c>
      <c r="C18492" t="s">
        <v>63590</v>
      </c>
      <c r="D18492" t="s">
        <v>65527</v>
      </c>
    </row>
    <row r="18493" spans="1:4" x14ac:dyDescent="0.3">
      <c r="A18493" t="s">
        <v>18415</v>
      </c>
      <c r="B18493" s="3">
        <v>22051835</v>
      </c>
      <c r="C18493" t="s">
        <v>62354</v>
      </c>
      <c r="D18493" t="s">
        <v>65208</v>
      </c>
    </row>
    <row r="18494" spans="1:4" x14ac:dyDescent="0.3">
      <c r="A18494" t="s">
        <v>18416</v>
      </c>
      <c r="B18494" s="3">
        <v>22051837</v>
      </c>
      <c r="C18494" t="s">
        <v>62320</v>
      </c>
      <c r="D18494" t="s">
        <v>79332</v>
      </c>
    </row>
    <row r="18495" spans="1:4" x14ac:dyDescent="0.3">
      <c r="A18495" t="s">
        <v>18417</v>
      </c>
      <c r="B18495" s="3">
        <v>22051846</v>
      </c>
      <c r="C18495" t="s">
        <v>62301</v>
      </c>
      <c r="D18495" t="s">
        <v>83378</v>
      </c>
    </row>
    <row r="18496" spans="1:4" x14ac:dyDescent="0.3">
      <c r="A18496" t="s">
        <v>18418</v>
      </c>
      <c r="B18496" s="3">
        <v>22051853</v>
      </c>
      <c r="C18496" t="s">
        <v>62699</v>
      </c>
      <c r="D18496" t="s">
        <v>62531</v>
      </c>
    </row>
    <row r="18497" spans="1:4" x14ac:dyDescent="0.3">
      <c r="A18497" t="s">
        <v>18419</v>
      </c>
      <c r="B18497" s="3">
        <v>22051856</v>
      </c>
      <c r="C18497" t="s">
        <v>83379</v>
      </c>
      <c r="D18497" t="s">
        <v>83380</v>
      </c>
    </row>
    <row r="18498" spans="1:4" x14ac:dyDescent="0.3">
      <c r="A18498" t="s">
        <v>18420</v>
      </c>
      <c r="B18498" s="3">
        <v>22051861</v>
      </c>
      <c r="C18498" t="s">
        <v>83381</v>
      </c>
      <c r="D18498" t="s">
        <v>80551</v>
      </c>
    </row>
    <row r="18499" spans="1:4" x14ac:dyDescent="0.3">
      <c r="A18499" t="s">
        <v>18421</v>
      </c>
      <c r="B18499" s="3">
        <v>22051879</v>
      </c>
      <c r="C18499" t="s">
        <v>63226</v>
      </c>
      <c r="D18499" t="s">
        <v>83382</v>
      </c>
    </row>
    <row r="18500" spans="1:4" x14ac:dyDescent="0.3">
      <c r="A18500" t="s">
        <v>18422</v>
      </c>
      <c r="B18500" s="3">
        <v>22051881</v>
      </c>
      <c r="C18500" t="s">
        <v>62309</v>
      </c>
      <c r="D18500" t="s">
        <v>83383</v>
      </c>
    </row>
    <row r="18501" spans="1:4" x14ac:dyDescent="0.3">
      <c r="A18501" t="s">
        <v>18423</v>
      </c>
      <c r="B18501" s="3">
        <v>22051882</v>
      </c>
      <c r="C18501" t="s">
        <v>62412</v>
      </c>
      <c r="D18501" t="s">
        <v>66399</v>
      </c>
    </row>
    <row r="18502" spans="1:4" x14ac:dyDescent="0.3">
      <c r="A18502" t="s">
        <v>18424</v>
      </c>
      <c r="B18502" s="3">
        <v>22051883</v>
      </c>
      <c r="C18502" t="s">
        <v>83384</v>
      </c>
      <c r="D18502" t="s">
        <v>63319</v>
      </c>
    </row>
    <row r="18503" spans="1:4" x14ac:dyDescent="0.3">
      <c r="A18503" t="s">
        <v>18425</v>
      </c>
      <c r="B18503" s="3">
        <v>22051884</v>
      </c>
      <c r="C18503" t="s">
        <v>62327</v>
      </c>
      <c r="D18503" t="s">
        <v>83385</v>
      </c>
    </row>
    <row r="18504" spans="1:4" x14ac:dyDescent="0.3">
      <c r="A18504" t="s">
        <v>18426</v>
      </c>
      <c r="B18504" s="3">
        <v>22051887</v>
      </c>
      <c r="C18504" t="s">
        <v>65589</v>
      </c>
      <c r="D18504" t="s">
        <v>83386</v>
      </c>
    </row>
    <row r="18505" spans="1:4" x14ac:dyDescent="0.3">
      <c r="A18505" t="s">
        <v>18427</v>
      </c>
      <c r="B18505" s="3">
        <v>22051894</v>
      </c>
      <c r="C18505" t="s">
        <v>63770</v>
      </c>
      <c r="D18505" t="s">
        <v>83387</v>
      </c>
    </row>
    <row r="18506" spans="1:4" x14ac:dyDescent="0.3">
      <c r="A18506" t="s">
        <v>18428</v>
      </c>
      <c r="B18506" s="3">
        <v>22051896</v>
      </c>
      <c r="C18506" t="s">
        <v>63196</v>
      </c>
      <c r="D18506" t="s">
        <v>83388</v>
      </c>
    </row>
    <row r="18507" spans="1:4" x14ac:dyDescent="0.3">
      <c r="A18507" t="s">
        <v>18429</v>
      </c>
      <c r="B18507" s="3">
        <v>22051897</v>
      </c>
      <c r="C18507" t="s">
        <v>62347</v>
      </c>
      <c r="D18507" t="s">
        <v>62381</v>
      </c>
    </row>
    <row r="18508" spans="1:4" x14ac:dyDescent="0.3">
      <c r="A18508" t="s">
        <v>18430</v>
      </c>
      <c r="B18508" s="3">
        <v>22051898</v>
      </c>
      <c r="C18508" t="s">
        <v>66320</v>
      </c>
      <c r="D18508" t="s">
        <v>83247</v>
      </c>
    </row>
    <row r="18509" spans="1:4" x14ac:dyDescent="0.3">
      <c r="A18509" t="s">
        <v>18431</v>
      </c>
      <c r="B18509" s="3">
        <v>22051899</v>
      </c>
      <c r="C18509" t="s">
        <v>62301</v>
      </c>
      <c r="D18509" t="s">
        <v>83389</v>
      </c>
    </row>
    <row r="18510" spans="1:4" x14ac:dyDescent="0.3">
      <c r="A18510" t="s">
        <v>18432</v>
      </c>
      <c r="B18510" s="3">
        <v>22051903</v>
      </c>
      <c r="C18510" t="s">
        <v>63621</v>
      </c>
      <c r="D18510" t="s">
        <v>83390</v>
      </c>
    </row>
    <row r="18511" spans="1:4" x14ac:dyDescent="0.3">
      <c r="A18511" t="s">
        <v>18433</v>
      </c>
      <c r="B18511" s="3">
        <v>22051905</v>
      </c>
      <c r="C18511" t="s">
        <v>79595</v>
      </c>
      <c r="D18511" t="s">
        <v>83391</v>
      </c>
    </row>
    <row r="18512" spans="1:4" x14ac:dyDescent="0.3">
      <c r="A18512" t="s">
        <v>18434</v>
      </c>
      <c r="B18512" s="3">
        <v>22051906</v>
      </c>
      <c r="C18512" t="s">
        <v>62506</v>
      </c>
      <c r="D18512" t="s">
        <v>82154</v>
      </c>
    </row>
    <row r="18513" spans="1:4" x14ac:dyDescent="0.3">
      <c r="A18513" t="s">
        <v>18435</v>
      </c>
      <c r="B18513" s="3">
        <v>22051907</v>
      </c>
      <c r="C18513" t="s">
        <v>62558</v>
      </c>
      <c r="D18513" t="s">
        <v>83392</v>
      </c>
    </row>
    <row r="18514" spans="1:4" x14ac:dyDescent="0.3">
      <c r="A18514" t="s">
        <v>18436</v>
      </c>
      <c r="B18514" s="3">
        <v>22051908</v>
      </c>
      <c r="C18514" t="s">
        <v>62817</v>
      </c>
      <c r="D18514" t="s">
        <v>83393</v>
      </c>
    </row>
    <row r="18515" spans="1:4" x14ac:dyDescent="0.3">
      <c r="A18515" t="s">
        <v>18437</v>
      </c>
      <c r="B18515" s="3">
        <v>22051909</v>
      </c>
      <c r="C18515" t="s">
        <v>62354</v>
      </c>
      <c r="D18515" t="s">
        <v>82695</v>
      </c>
    </row>
    <row r="18516" spans="1:4" x14ac:dyDescent="0.3">
      <c r="A18516" t="s">
        <v>18438</v>
      </c>
      <c r="B18516" s="3">
        <v>22051910</v>
      </c>
      <c r="C18516" t="s">
        <v>62271</v>
      </c>
      <c r="D18516" t="s">
        <v>83394</v>
      </c>
    </row>
    <row r="18517" spans="1:4" x14ac:dyDescent="0.3">
      <c r="A18517" t="s">
        <v>18439</v>
      </c>
      <c r="B18517" s="3">
        <v>22051911</v>
      </c>
      <c r="C18517" t="s">
        <v>83395</v>
      </c>
      <c r="D18517" t="s">
        <v>80040</v>
      </c>
    </row>
    <row r="18518" spans="1:4" x14ac:dyDescent="0.3">
      <c r="A18518" t="s">
        <v>18440</v>
      </c>
      <c r="B18518" s="3">
        <v>22051913</v>
      </c>
      <c r="C18518" t="s">
        <v>62309</v>
      </c>
      <c r="D18518" t="s">
        <v>83396</v>
      </c>
    </row>
    <row r="18519" spans="1:4" x14ac:dyDescent="0.3">
      <c r="A18519" t="s">
        <v>18441</v>
      </c>
      <c r="B18519" s="3">
        <v>22051939</v>
      </c>
      <c r="C18519" t="s">
        <v>62577</v>
      </c>
      <c r="D18519" t="s">
        <v>79912</v>
      </c>
    </row>
    <row r="18520" spans="1:4" x14ac:dyDescent="0.3">
      <c r="A18520" t="s">
        <v>18442</v>
      </c>
      <c r="B18520" s="3">
        <v>22051940</v>
      </c>
      <c r="C18520" t="s">
        <v>63737</v>
      </c>
      <c r="D18520" t="s">
        <v>83397</v>
      </c>
    </row>
    <row r="18521" spans="1:4" x14ac:dyDescent="0.3">
      <c r="A18521" t="s">
        <v>18443</v>
      </c>
      <c r="B18521" s="3">
        <v>22051951</v>
      </c>
      <c r="C18521" t="s">
        <v>64614</v>
      </c>
      <c r="D18521" t="s">
        <v>83398</v>
      </c>
    </row>
    <row r="18522" spans="1:4" x14ac:dyDescent="0.3">
      <c r="A18522" t="s">
        <v>18444</v>
      </c>
      <c r="B18522" s="3">
        <v>22051960</v>
      </c>
      <c r="C18522" t="s">
        <v>62624</v>
      </c>
      <c r="D18522" t="s">
        <v>83399</v>
      </c>
    </row>
    <row r="18523" spans="1:4" x14ac:dyDescent="0.3">
      <c r="A18523" t="s">
        <v>18445</v>
      </c>
      <c r="B18523" s="3">
        <v>22051966</v>
      </c>
      <c r="C18523" t="s">
        <v>62655</v>
      </c>
      <c r="D18523" t="s">
        <v>83400</v>
      </c>
    </row>
    <row r="18524" spans="1:4" x14ac:dyDescent="0.3">
      <c r="A18524" t="s">
        <v>18446</v>
      </c>
      <c r="B18524" s="3">
        <v>22051969</v>
      </c>
      <c r="C18524" t="s">
        <v>62884</v>
      </c>
      <c r="D18524" t="s">
        <v>62344</v>
      </c>
    </row>
    <row r="18525" spans="1:4" x14ac:dyDescent="0.3">
      <c r="A18525" t="s">
        <v>18447</v>
      </c>
      <c r="B18525" s="3">
        <v>22051970</v>
      </c>
      <c r="C18525" t="s">
        <v>62327</v>
      </c>
      <c r="D18525" t="s">
        <v>83401</v>
      </c>
    </row>
    <row r="18526" spans="1:4" x14ac:dyDescent="0.3">
      <c r="A18526" t="s">
        <v>18448</v>
      </c>
      <c r="B18526" s="3">
        <v>22051971</v>
      </c>
      <c r="C18526" t="s">
        <v>62354</v>
      </c>
      <c r="D18526" t="s">
        <v>81255</v>
      </c>
    </row>
    <row r="18527" spans="1:4" x14ac:dyDescent="0.3">
      <c r="A18527" t="s">
        <v>18449</v>
      </c>
      <c r="B18527" s="3">
        <v>22051972</v>
      </c>
      <c r="C18527" t="s">
        <v>83402</v>
      </c>
      <c r="D18527" t="s">
        <v>62392</v>
      </c>
    </row>
    <row r="18528" spans="1:4" x14ac:dyDescent="0.3">
      <c r="A18528" t="s">
        <v>18450</v>
      </c>
      <c r="B18528" s="3">
        <v>22051973</v>
      </c>
      <c r="C18528" t="s">
        <v>62275</v>
      </c>
      <c r="D18528" t="s">
        <v>83403</v>
      </c>
    </row>
    <row r="18529" spans="1:4" x14ac:dyDescent="0.3">
      <c r="A18529" t="s">
        <v>18451</v>
      </c>
      <c r="B18529" s="3">
        <v>22051974</v>
      </c>
      <c r="C18529" t="s">
        <v>62884</v>
      </c>
      <c r="D18529" t="s">
        <v>82892</v>
      </c>
    </row>
    <row r="18530" spans="1:4" x14ac:dyDescent="0.3">
      <c r="A18530" t="s">
        <v>18452</v>
      </c>
      <c r="B18530" s="3">
        <v>22051975</v>
      </c>
      <c r="C18530" t="s">
        <v>62513</v>
      </c>
      <c r="D18530" t="s">
        <v>83404</v>
      </c>
    </row>
    <row r="18531" spans="1:4" x14ac:dyDescent="0.3">
      <c r="A18531" t="s">
        <v>18453</v>
      </c>
      <c r="B18531" s="3">
        <v>22051977</v>
      </c>
      <c r="C18531" t="s">
        <v>62292</v>
      </c>
      <c r="D18531" t="s">
        <v>83405</v>
      </c>
    </row>
    <row r="18532" spans="1:4" x14ac:dyDescent="0.3">
      <c r="A18532" t="s">
        <v>18454</v>
      </c>
      <c r="B18532" s="3">
        <v>22051978</v>
      </c>
      <c r="C18532" t="s">
        <v>63768</v>
      </c>
      <c r="D18532" t="s">
        <v>83406</v>
      </c>
    </row>
    <row r="18533" spans="1:4" x14ac:dyDescent="0.3">
      <c r="A18533" t="s">
        <v>18455</v>
      </c>
      <c r="B18533" s="3">
        <v>22051980</v>
      </c>
      <c r="C18533" t="s">
        <v>63290</v>
      </c>
      <c r="D18533" t="s">
        <v>83407</v>
      </c>
    </row>
    <row r="18534" spans="1:4" x14ac:dyDescent="0.3">
      <c r="A18534" t="s">
        <v>18456</v>
      </c>
      <c r="B18534" s="3">
        <v>22051982</v>
      </c>
      <c r="C18534" t="s">
        <v>62275</v>
      </c>
      <c r="D18534" t="s">
        <v>83408</v>
      </c>
    </row>
    <row r="18535" spans="1:4" x14ac:dyDescent="0.3">
      <c r="A18535" t="s">
        <v>18457</v>
      </c>
      <c r="B18535" s="3">
        <v>22051983</v>
      </c>
      <c r="C18535" t="s">
        <v>62292</v>
      </c>
      <c r="D18535" t="s">
        <v>81949</v>
      </c>
    </row>
    <row r="18536" spans="1:4" x14ac:dyDescent="0.3">
      <c r="A18536" t="s">
        <v>18458</v>
      </c>
      <c r="B18536" s="3">
        <v>22051984</v>
      </c>
      <c r="C18536" t="s">
        <v>62412</v>
      </c>
      <c r="D18536" t="s">
        <v>83409</v>
      </c>
    </row>
    <row r="18537" spans="1:4" x14ac:dyDescent="0.3">
      <c r="A18537" t="s">
        <v>18459</v>
      </c>
      <c r="B18537" s="3">
        <v>22051985</v>
      </c>
      <c r="C18537" t="s">
        <v>62649</v>
      </c>
      <c r="D18537" t="s">
        <v>81484</v>
      </c>
    </row>
    <row r="18538" spans="1:4" x14ac:dyDescent="0.3">
      <c r="A18538" t="s">
        <v>18460</v>
      </c>
      <c r="B18538" s="3">
        <v>22051986</v>
      </c>
      <c r="C18538" t="s">
        <v>62318</v>
      </c>
      <c r="D18538" t="s">
        <v>65260</v>
      </c>
    </row>
    <row r="18539" spans="1:4" x14ac:dyDescent="0.3">
      <c r="A18539" t="s">
        <v>18461</v>
      </c>
      <c r="B18539" s="3">
        <v>22051987</v>
      </c>
      <c r="C18539" t="s">
        <v>62301</v>
      </c>
      <c r="D18539" t="s">
        <v>63402</v>
      </c>
    </row>
    <row r="18540" spans="1:4" x14ac:dyDescent="0.3">
      <c r="A18540" t="s">
        <v>18462</v>
      </c>
      <c r="B18540" s="3">
        <v>22051988</v>
      </c>
      <c r="C18540" t="s">
        <v>62817</v>
      </c>
      <c r="D18540" t="s">
        <v>79641</v>
      </c>
    </row>
    <row r="18541" spans="1:4" x14ac:dyDescent="0.3">
      <c r="A18541" t="s">
        <v>18463</v>
      </c>
      <c r="B18541" s="3">
        <v>22051989</v>
      </c>
      <c r="C18541" t="s">
        <v>62292</v>
      </c>
      <c r="D18541" t="s">
        <v>83410</v>
      </c>
    </row>
    <row r="18542" spans="1:4" x14ac:dyDescent="0.3">
      <c r="A18542" t="s">
        <v>18464</v>
      </c>
      <c r="B18542" s="3">
        <v>22051990</v>
      </c>
      <c r="C18542" t="s">
        <v>62827</v>
      </c>
      <c r="D18542" t="s">
        <v>79253</v>
      </c>
    </row>
    <row r="18543" spans="1:4" x14ac:dyDescent="0.3">
      <c r="A18543" t="s">
        <v>18465</v>
      </c>
      <c r="B18543" s="3">
        <v>22051991</v>
      </c>
      <c r="C18543" t="s">
        <v>62309</v>
      </c>
      <c r="D18543" t="s">
        <v>83411</v>
      </c>
    </row>
    <row r="18544" spans="1:4" x14ac:dyDescent="0.3">
      <c r="A18544" t="s">
        <v>18466</v>
      </c>
      <c r="B18544" s="3">
        <v>22051992</v>
      </c>
      <c r="C18544" t="s">
        <v>62318</v>
      </c>
      <c r="D18544" t="s">
        <v>81716</v>
      </c>
    </row>
    <row r="18545" spans="1:4" x14ac:dyDescent="0.3">
      <c r="A18545" t="s">
        <v>18467</v>
      </c>
      <c r="B18545" s="3">
        <v>22051993</v>
      </c>
      <c r="C18545" t="s">
        <v>62354</v>
      </c>
      <c r="D18545" t="s">
        <v>83412</v>
      </c>
    </row>
    <row r="18546" spans="1:4" x14ac:dyDescent="0.3">
      <c r="A18546" t="s">
        <v>18468</v>
      </c>
      <c r="B18546" s="3">
        <v>22051994</v>
      </c>
      <c r="C18546" t="s">
        <v>83413</v>
      </c>
      <c r="D18546" t="s">
        <v>83414</v>
      </c>
    </row>
    <row r="18547" spans="1:4" x14ac:dyDescent="0.3">
      <c r="A18547" t="s">
        <v>18469</v>
      </c>
      <c r="B18547" s="3">
        <v>22051995</v>
      </c>
      <c r="C18547" t="s">
        <v>63373</v>
      </c>
      <c r="D18547" t="s">
        <v>83415</v>
      </c>
    </row>
    <row r="18548" spans="1:4" x14ac:dyDescent="0.3">
      <c r="A18548" t="s">
        <v>18470</v>
      </c>
      <c r="B18548" s="3">
        <v>22051996</v>
      </c>
      <c r="C18548" t="s">
        <v>62927</v>
      </c>
      <c r="D18548" t="s">
        <v>83416</v>
      </c>
    </row>
    <row r="18549" spans="1:4" x14ac:dyDescent="0.3">
      <c r="A18549" t="s">
        <v>18471</v>
      </c>
      <c r="B18549" s="3">
        <v>22051997</v>
      </c>
      <c r="C18549" t="s">
        <v>81862</v>
      </c>
      <c r="D18549" t="s">
        <v>79700</v>
      </c>
    </row>
    <row r="18550" spans="1:4" x14ac:dyDescent="0.3">
      <c r="A18550" t="s">
        <v>18472</v>
      </c>
      <c r="B18550" s="3">
        <v>22051998</v>
      </c>
      <c r="C18550" t="s">
        <v>64999</v>
      </c>
      <c r="D18550" t="s">
        <v>83417</v>
      </c>
    </row>
    <row r="18551" spans="1:4" x14ac:dyDescent="0.3">
      <c r="A18551" t="s">
        <v>18473</v>
      </c>
      <c r="B18551" s="3">
        <v>22051999</v>
      </c>
      <c r="C18551" t="s">
        <v>62725</v>
      </c>
      <c r="D18551" t="s">
        <v>83418</v>
      </c>
    </row>
    <row r="18552" spans="1:4" x14ac:dyDescent="0.3">
      <c r="A18552" t="s">
        <v>18474</v>
      </c>
      <c r="B18552" s="3">
        <v>22052000</v>
      </c>
      <c r="C18552" t="s">
        <v>62577</v>
      </c>
      <c r="D18552" t="s">
        <v>83419</v>
      </c>
    </row>
    <row r="18553" spans="1:4" x14ac:dyDescent="0.3">
      <c r="A18553" t="s">
        <v>18475</v>
      </c>
      <c r="B18553" s="3">
        <v>22052002</v>
      </c>
      <c r="C18553" t="s">
        <v>65284</v>
      </c>
      <c r="D18553" t="s">
        <v>83420</v>
      </c>
    </row>
    <row r="18554" spans="1:4" x14ac:dyDescent="0.3">
      <c r="A18554" t="s">
        <v>18476</v>
      </c>
      <c r="B18554" s="3">
        <v>22052003</v>
      </c>
      <c r="C18554" t="s">
        <v>62876</v>
      </c>
      <c r="D18554" t="s">
        <v>83421</v>
      </c>
    </row>
    <row r="18555" spans="1:4" x14ac:dyDescent="0.3">
      <c r="A18555" t="s">
        <v>18477</v>
      </c>
      <c r="B18555" s="3">
        <v>22052004</v>
      </c>
      <c r="C18555" t="s">
        <v>81637</v>
      </c>
      <c r="D18555" t="s">
        <v>83422</v>
      </c>
    </row>
    <row r="18556" spans="1:4" x14ac:dyDescent="0.3">
      <c r="A18556" t="s">
        <v>18478</v>
      </c>
      <c r="B18556" s="3">
        <v>22052005</v>
      </c>
      <c r="C18556" t="s">
        <v>65500</v>
      </c>
      <c r="D18556" t="s">
        <v>65523</v>
      </c>
    </row>
    <row r="18557" spans="1:4" x14ac:dyDescent="0.3">
      <c r="A18557" t="s">
        <v>18479</v>
      </c>
      <c r="B18557" s="3">
        <v>22052006</v>
      </c>
      <c r="C18557" t="s">
        <v>62378</v>
      </c>
      <c r="D18557" t="s">
        <v>62676</v>
      </c>
    </row>
    <row r="18558" spans="1:4" x14ac:dyDescent="0.3">
      <c r="A18558" t="s">
        <v>18480</v>
      </c>
      <c r="B18558" s="3">
        <v>22052008</v>
      </c>
      <c r="C18558" t="s">
        <v>62259</v>
      </c>
      <c r="D18558" t="s">
        <v>83423</v>
      </c>
    </row>
    <row r="18559" spans="1:4" x14ac:dyDescent="0.3">
      <c r="A18559" t="s">
        <v>18481</v>
      </c>
      <c r="B18559" s="3">
        <v>22052009</v>
      </c>
      <c r="C18559" t="s">
        <v>62822</v>
      </c>
      <c r="D18559" t="s">
        <v>79366</v>
      </c>
    </row>
    <row r="18560" spans="1:4" x14ac:dyDescent="0.3">
      <c r="A18560" t="s">
        <v>18482</v>
      </c>
      <c r="B18560" s="3">
        <v>22052010</v>
      </c>
      <c r="C18560" t="s">
        <v>62520</v>
      </c>
      <c r="D18560" t="s">
        <v>83424</v>
      </c>
    </row>
    <row r="18561" spans="1:4" x14ac:dyDescent="0.3">
      <c r="A18561" t="s">
        <v>18483</v>
      </c>
      <c r="B18561" s="3">
        <v>22052011</v>
      </c>
      <c r="C18561" t="s">
        <v>83425</v>
      </c>
      <c r="D18561" t="s">
        <v>83426</v>
      </c>
    </row>
    <row r="18562" spans="1:4" x14ac:dyDescent="0.3">
      <c r="A18562" t="s">
        <v>18484</v>
      </c>
      <c r="B18562" s="3">
        <v>22052012</v>
      </c>
      <c r="C18562" t="s">
        <v>62261</v>
      </c>
      <c r="D18562" t="s">
        <v>82261</v>
      </c>
    </row>
    <row r="18563" spans="1:4" x14ac:dyDescent="0.3">
      <c r="A18563" t="s">
        <v>18485</v>
      </c>
      <c r="B18563" s="3">
        <v>22052013</v>
      </c>
      <c r="C18563" t="s">
        <v>62347</v>
      </c>
      <c r="D18563" t="s">
        <v>83427</v>
      </c>
    </row>
    <row r="18564" spans="1:4" x14ac:dyDescent="0.3">
      <c r="A18564" t="s">
        <v>18486</v>
      </c>
      <c r="B18564" s="3">
        <v>22052015</v>
      </c>
      <c r="C18564" t="s">
        <v>62257</v>
      </c>
      <c r="D18564" t="s">
        <v>83428</v>
      </c>
    </row>
    <row r="18565" spans="1:4" x14ac:dyDescent="0.3">
      <c r="A18565" t="s">
        <v>18487</v>
      </c>
      <c r="B18565" s="3">
        <v>22052018</v>
      </c>
      <c r="C18565" t="s">
        <v>65208</v>
      </c>
      <c r="D18565" t="s">
        <v>83429</v>
      </c>
    </row>
    <row r="18566" spans="1:4" x14ac:dyDescent="0.3">
      <c r="A18566" t="s">
        <v>18488</v>
      </c>
      <c r="B18566" s="3">
        <v>22052019</v>
      </c>
      <c r="C18566" t="s">
        <v>62345</v>
      </c>
      <c r="D18566" t="s">
        <v>83430</v>
      </c>
    </row>
    <row r="18567" spans="1:4" x14ac:dyDescent="0.3">
      <c r="A18567" t="s">
        <v>18489</v>
      </c>
      <c r="B18567" s="3">
        <v>22052020</v>
      </c>
      <c r="C18567" t="s">
        <v>83431</v>
      </c>
      <c r="D18567" t="s">
        <v>83432</v>
      </c>
    </row>
    <row r="18568" spans="1:4" x14ac:dyDescent="0.3">
      <c r="A18568" t="s">
        <v>18490</v>
      </c>
      <c r="B18568" s="3">
        <v>22052021</v>
      </c>
      <c r="C18568" t="s">
        <v>62315</v>
      </c>
      <c r="D18568" t="s">
        <v>83433</v>
      </c>
    </row>
    <row r="18569" spans="1:4" x14ac:dyDescent="0.3">
      <c r="A18569" t="s">
        <v>18491</v>
      </c>
      <c r="B18569" s="3">
        <v>22052023</v>
      </c>
      <c r="C18569" t="s">
        <v>79310</v>
      </c>
      <c r="D18569" t="s">
        <v>79373</v>
      </c>
    </row>
    <row r="18570" spans="1:4" x14ac:dyDescent="0.3">
      <c r="A18570" t="s">
        <v>18492</v>
      </c>
      <c r="B18570" s="3">
        <v>22052025</v>
      </c>
      <c r="C18570" t="s">
        <v>79393</v>
      </c>
      <c r="D18570" t="s">
        <v>83434</v>
      </c>
    </row>
    <row r="18571" spans="1:4" x14ac:dyDescent="0.3">
      <c r="A18571" t="s">
        <v>18493</v>
      </c>
      <c r="B18571" s="3">
        <v>22052027</v>
      </c>
      <c r="C18571" t="s">
        <v>62322</v>
      </c>
      <c r="D18571" t="s">
        <v>62318</v>
      </c>
    </row>
    <row r="18572" spans="1:4" x14ac:dyDescent="0.3">
      <c r="A18572" t="s">
        <v>18494</v>
      </c>
      <c r="B18572" s="3">
        <v>22052037</v>
      </c>
      <c r="C18572" t="s">
        <v>62236</v>
      </c>
      <c r="D18572" t="s">
        <v>80702</v>
      </c>
    </row>
    <row r="18573" spans="1:4" x14ac:dyDescent="0.3">
      <c r="A18573" t="s">
        <v>18495</v>
      </c>
      <c r="B18573" s="3">
        <v>22052040</v>
      </c>
      <c r="C18573" t="s">
        <v>83435</v>
      </c>
      <c r="D18573" t="s">
        <v>83436</v>
      </c>
    </row>
    <row r="18574" spans="1:4" x14ac:dyDescent="0.3">
      <c r="A18574" t="s">
        <v>18496</v>
      </c>
      <c r="B18574" s="3">
        <v>22052043</v>
      </c>
      <c r="C18574" t="s">
        <v>62624</v>
      </c>
      <c r="D18574" t="s">
        <v>83437</v>
      </c>
    </row>
    <row r="18575" spans="1:4" x14ac:dyDescent="0.3">
      <c r="A18575" t="s">
        <v>18497</v>
      </c>
      <c r="B18575" s="3">
        <v>22052044</v>
      </c>
      <c r="C18575" t="s">
        <v>62271</v>
      </c>
      <c r="D18575" t="s">
        <v>83438</v>
      </c>
    </row>
    <row r="18576" spans="1:4" x14ac:dyDescent="0.3">
      <c r="A18576" t="s">
        <v>18498</v>
      </c>
      <c r="B18576" s="3">
        <v>22052045</v>
      </c>
      <c r="C18576" t="s">
        <v>62620</v>
      </c>
      <c r="D18576" t="s">
        <v>79879</v>
      </c>
    </row>
    <row r="18577" spans="1:4" x14ac:dyDescent="0.3">
      <c r="A18577" t="s">
        <v>18499</v>
      </c>
      <c r="B18577" s="3">
        <v>22052046</v>
      </c>
      <c r="C18577" t="s">
        <v>62393</v>
      </c>
      <c r="D18577" t="s">
        <v>83439</v>
      </c>
    </row>
    <row r="18578" spans="1:4" x14ac:dyDescent="0.3">
      <c r="A18578" t="s">
        <v>18500</v>
      </c>
      <c r="B18578" s="3">
        <v>22052047</v>
      </c>
      <c r="C18578" t="s">
        <v>62380</v>
      </c>
      <c r="D18578" t="s">
        <v>83440</v>
      </c>
    </row>
    <row r="18579" spans="1:4" x14ac:dyDescent="0.3">
      <c r="A18579" t="s">
        <v>18501</v>
      </c>
      <c r="B18579" s="3">
        <v>22052048</v>
      </c>
      <c r="C18579" t="s">
        <v>62558</v>
      </c>
      <c r="D18579" t="s">
        <v>83441</v>
      </c>
    </row>
    <row r="18580" spans="1:4" x14ac:dyDescent="0.3">
      <c r="A18580" t="s">
        <v>18502</v>
      </c>
      <c r="B18580" s="3">
        <v>22052050</v>
      </c>
      <c r="C18580" t="s">
        <v>63388</v>
      </c>
      <c r="D18580" t="s">
        <v>83442</v>
      </c>
    </row>
    <row r="18581" spans="1:4" x14ac:dyDescent="0.3">
      <c r="A18581" t="s">
        <v>18503</v>
      </c>
      <c r="B18581" s="3">
        <v>22052051</v>
      </c>
      <c r="C18581" t="s">
        <v>62827</v>
      </c>
      <c r="D18581" t="s">
        <v>83443</v>
      </c>
    </row>
    <row r="18582" spans="1:4" x14ac:dyDescent="0.3">
      <c r="A18582" t="s">
        <v>18504</v>
      </c>
      <c r="B18582" s="3">
        <v>22052052</v>
      </c>
      <c r="C18582" t="s">
        <v>62320</v>
      </c>
      <c r="D18582" t="s">
        <v>83444</v>
      </c>
    </row>
    <row r="18583" spans="1:4" x14ac:dyDescent="0.3">
      <c r="A18583" t="s">
        <v>18505</v>
      </c>
      <c r="B18583" s="3">
        <v>22052053</v>
      </c>
      <c r="C18583" t="s">
        <v>62345</v>
      </c>
      <c r="D18583" t="s">
        <v>83445</v>
      </c>
    </row>
    <row r="18584" spans="1:4" x14ac:dyDescent="0.3">
      <c r="A18584" t="s">
        <v>18506</v>
      </c>
      <c r="B18584" s="3">
        <v>22052055</v>
      </c>
      <c r="C18584" t="s">
        <v>62257</v>
      </c>
      <c r="D18584" t="s">
        <v>82900</v>
      </c>
    </row>
    <row r="18585" spans="1:4" x14ac:dyDescent="0.3">
      <c r="A18585" t="s">
        <v>18507</v>
      </c>
      <c r="B18585" s="3">
        <v>22052056</v>
      </c>
      <c r="C18585" t="s">
        <v>63322</v>
      </c>
      <c r="D18585" t="s">
        <v>83446</v>
      </c>
    </row>
    <row r="18586" spans="1:4" x14ac:dyDescent="0.3">
      <c r="A18586" t="s">
        <v>18508</v>
      </c>
      <c r="B18586" s="3">
        <v>22052057</v>
      </c>
      <c r="C18586" t="s">
        <v>62624</v>
      </c>
      <c r="D18586" t="s">
        <v>83447</v>
      </c>
    </row>
    <row r="18587" spans="1:4" x14ac:dyDescent="0.3">
      <c r="A18587" t="s">
        <v>18509</v>
      </c>
      <c r="B18587" s="3">
        <v>22052059</v>
      </c>
      <c r="C18587" t="s">
        <v>62354</v>
      </c>
      <c r="D18587" t="s">
        <v>83448</v>
      </c>
    </row>
    <row r="18588" spans="1:4" x14ac:dyDescent="0.3">
      <c r="A18588" t="s">
        <v>18510</v>
      </c>
      <c r="B18588" s="3">
        <v>22052062</v>
      </c>
      <c r="C18588" t="s">
        <v>62271</v>
      </c>
      <c r="D18588" t="s">
        <v>83449</v>
      </c>
    </row>
    <row r="18589" spans="1:4" x14ac:dyDescent="0.3">
      <c r="A18589" t="s">
        <v>18511</v>
      </c>
      <c r="B18589" s="3">
        <v>22052063</v>
      </c>
      <c r="C18589" t="s">
        <v>83450</v>
      </c>
      <c r="D18589" t="s">
        <v>83451</v>
      </c>
    </row>
    <row r="18590" spans="1:4" x14ac:dyDescent="0.3">
      <c r="A18590" t="s">
        <v>18512</v>
      </c>
      <c r="B18590" s="3">
        <v>22052064</v>
      </c>
      <c r="C18590" t="s">
        <v>62309</v>
      </c>
      <c r="D18590" t="s">
        <v>83452</v>
      </c>
    </row>
    <row r="18591" spans="1:4" x14ac:dyDescent="0.3">
      <c r="A18591" t="s">
        <v>18513</v>
      </c>
      <c r="B18591" s="3">
        <v>22052065</v>
      </c>
      <c r="C18591" t="s">
        <v>62345</v>
      </c>
      <c r="D18591" t="s">
        <v>82194</v>
      </c>
    </row>
    <row r="18592" spans="1:4" x14ac:dyDescent="0.3">
      <c r="A18592" t="s">
        <v>18514</v>
      </c>
      <c r="B18592" s="3">
        <v>22052066</v>
      </c>
      <c r="C18592" t="s">
        <v>62380</v>
      </c>
      <c r="D18592" t="s">
        <v>65367</v>
      </c>
    </row>
    <row r="18593" spans="1:4" x14ac:dyDescent="0.3">
      <c r="A18593" t="s">
        <v>18515</v>
      </c>
      <c r="B18593" s="3">
        <v>22052068</v>
      </c>
      <c r="C18593" t="s">
        <v>63336</v>
      </c>
      <c r="D18593" t="s">
        <v>83453</v>
      </c>
    </row>
    <row r="18594" spans="1:4" x14ac:dyDescent="0.3">
      <c r="A18594" t="s">
        <v>18516</v>
      </c>
      <c r="B18594" s="3">
        <v>22052070</v>
      </c>
      <c r="C18594" t="s">
        <v>62303</v>
      </c>
      <c r="D18594" t="s">
        <v>83454</v>
      </c>
    </row>
    <row r="18595" spans="1:4" x14ac:dyDescent="0.3">
      <c r="A18595" t="s">
        <v>18517</v>
      </c>
      <c r="B18595" s="3">
        <v>22052073</v>
      </c>
      <c r="C18595" t="s">
        <v>62303</v>
      </c>
      <c r="D18595" t="s">
        <v>65642</v>
      </c>
    </row>
    <row r="18596" spans="1:4" x14ac:dyDescent="0.3">
      <c r="A18596" t="s">
        <v>18518</v>
      </c>
      <c r="B18596" s="3">
        <v>22052074</v>
      </c>
      <c r="C18596" t="s">
        <v>62624</v>
      </c>
      <c r="D18596" t="s">
        <v>83455</v>
      </c>
    </row>
    <row r="18597" spans="1:4" x14ac:dyDescent="0.3">
      <c r="A18597" t="s">
        <v>18519</v>
      </c>
      <c r="B18597" s="3">
        <v>22052075</v>
      </c>
      <c r="C18597" t="s">
        <v>83456</v>
      </c>
      <c r="D18597" t="s">
        <v>83457</v>
      </c>
    </row>
    <row r="18598" spans="1:4" x14ac:dyDescent="0.3">
      <c r="A18598" t="s">
        <v>18520</v>
      </c>
      <c r="B18598" s="3">
        <v>22052076</v>
      </c>
      <c r="C18598" t="s">
        <v>62303</v>
      </c>
      <c r="D18598" t="s">
        <v>80314</v>
      </c>
    </row>
    <row r="18599" spans="1:4" x14ac:dyDescent="0.3">
      <c r="A18599" t="s">
        <v>18521</v>
      </c>
      <c r="B18599" s="3">
        <v>22052077</v>
      </c>
      <c r="C18599" t="s">
        <v>62240</v>
      </c>
      <c r="D18599" t="s">
        <v>83458</v>
      </c>
    </row>
    <row r="18600" spans="1:4" x14ac:dyDescent="0.3">
      <c r="A18600" t="s">
        <v>18522</v>
      </c>
      <c r="B18600" s="3">
        <v>22052079</v>
      </c>
      <c r="C18600" t="s">
        <v>63052</v>
      </c>
      <c r="D18600" t="s">
        <v>83459</v>
      </c>
    </row>
    <row r="18601" spans="1:4" x14ac:dyDescent="0.3">
      <c r="A18601" t="s">
        <v>18523</v>
      </c>
      <c r="B18601" s="3">
        <v>22052081</v>
      </c>
      <c r="C18601" t="s">
        <v>62840</v>
      </c>
      <c r="D18601" t="s">
        <v>66464</v>
      </c>
    </row>
    <row r="18602" spans="1:4" x14ac:dyDescent="0.3">
      <c r="A18602" t="s">
        <v>18524</v>
      </c>
      <c r="B18602" s="3">
        <v>22052082</v>
      </c>
      <c r="C18602" t="s">
        <v>62884</v>
      </c>
      <c r="D18602" t="s">
        <v>83460</v>
      </c>
    </row>
    <row r="18603" spans="1:4" x14ac:dyDescent="0.3">
      <c r="A18603" t="s">
        <v>18525</v>
      </c>
      <c r="B18603" s="3">
        <v>22052083</v>
      </c>
      <c r="C18603" t="s">
        <v>62301</v>
      </c>
      <c r="D18603" t="s">
        <v>83461</v>
      </c>
    </row>
    <row r="18604" spans="1:4" x14ac:dyDescent="0.3">
      <c r="A18604" t="s">
        <v>18526</v>
      </c>
      <c r="B18604" s="3">
        <v>22052085</v>
      </c>
      <c r="C18604" t="s">
        <v>62884</v>
      </c>
      <c r="D18604" t="s">
        <v>83462</v>
      </c>
    </row>
    <row r="18605" spans="1:4" x14ac:dyDescent="0.3">
      <c r="A18605" t="s">
        <v>18527</v>
      </c>
      <c r="B18605" s="3">
        <v>22052086</v>
      </c>
      <c r="C18605" t="s">
        <v>62513</v>
      </c>
      <c r="D18605" t="s">
        <v>65476</v>
      </c>
    </row>
    <row r="18606" spans="1:4" x14ac:dyDescent="0.3">
      <c r="A18606" t="s">
        <v>18528</v>
      </c>
      <c r="B18606" s="3">
        <v>22052089</v>
      </c>
      <c r="C18606" t="s">
        <v>65261</v>
      </c>
      <c r="D18606" t="s">
        <v>83463</v>
      </c>
    </row>
    <row r="18607" spans="1:4" x14ac:dyDescent="0.3">
      <c r="A18607" t="s">
        <v>18529</v>
      </c>
      <c r="B18607" s="3">
        <v>22052090</v>
      </c>
      <c r="C18607" t="s">
        <v>62327</v>
      </c>
      <c r="D18607" t="s">
        <v>83464</v>
      </c>
    </row>
    <row r="18608" spans="1:4" x14ac:dyDescent="0.3">
      <c r="A18608" t="s">
        <v>18530</v>
      </c>
      <c r="B18608" s="3">
        <v>22052093</v>
      </c>
      <c r="C18608" t="s">
        <v>65519</v>
      </c>
      <c r="D18608" t="s">
        <v>81781</v>
      </c>
    </row>
    <row r="18609" spans="1:4" x14ac:dyDescent="0.3">
      <c r="A18609" t="s">
        <v>18531</v>
      </c>
      <c r="B18609" s="3">
        <v>22052095</v>
      </c>
      <c r="C18609" t="s">
        <v>62320</v>
      </c>
      <c r="D18609" t="s">
        <v>83465</v>
      </c>
    </row>
    <row r="18610" spans="1:4" x14ac:dyDescent="0.3">
      <c r="A18610" t="s">
        <v>18532</v>
      </c>
      <c r="B18610" s="3">
        <v>22052099</v>
      </c>
      <c r="C18610" t="s">
        <v>62349</v>
      </c>
      <c r="D18610" t="s">
        <v>80470</v>
      </c>
    </row>
    <row r="18611" spans="1:4" x14ac:dyDescent="0.3">
      <c r="A18611" t="s">
        <v>18533</v>
      </c>
      <c r="B18611" s="3">
        <v>22052101</v>
      </c>
      <c r="C18611" t="s">
        <v>62292</v>
      </c>
      <c r="D18611" t="s">
        <v>83466</v>
      </c>
    </row>
    <row r="18612" spans="1:4" x14ac:dyDescent="0.3">
      <c r="A18612" t="s">
        <v>18534</v>
      </c>
      <c r="B18612" s="3">
        <v>22052107</v>
      </c>
      <c r="C18612" t="s">
        <v>62386</v>
      </c>
      <c r="D18612" t="s">
        <v>83467</v>
      </c>
    </row>
    <row r="18613" spans="1:4" x14ac:dyDescent="0.3">
      <c r="A18613" t="s">
        <v>18535</v>
      </c>
      <c r="B18613" s="3">
        <v>22052108</v>
      </c>
      <c r="C18613" t="s">
        <v>62240</v>
      </c>
      <c r="D18613" t="s">
        <v>83468</v>
      </c>
    </row>
    <row r="18614" spans="1:4" x14ac:dyDescent="0.3">
      <c r="A18614" t="s">
        <v>18536</v>
      </c>
      <c r="B18614" s="3">
        <v>22052111</v>
      </c>
      <c r="C18614" t="s">
        <v>64545</v>
      </c>
      <c r="D18614" t="s">
        <v>80168</v>
      </c>
    </row>
    <row r="18615" spans="1:4" x14ac:dyDescent="0.3">
      <c r="A18615" t="s">
        <v>18537</v>
      </c>
      <c r="B18615" s="3">
        <v>22052178</v>
      </c>
      <c r="C18615" t="s">
        <v>62380</v>
      </c>
      <c r="D18615" t="s">
        <v>83469</v>
      </c>
    </row>
    <row r="18616" spans="1:4" x14ac:dyDescent="0.3">
      <c r="A18616" t="s">
        <v>18538</v>
      </c>
      <c r="B18616" s="3">
        <v>22052188</v>
      </c>
      <c r="C18616" t="s">
        <v>62242</v>
      </c>
      <c r="D18616" t="s">
        <v>83470</v>
      </c>
    </row>
    <row r="18617" spans="1:4" x14ac:dyDescent="0.3">
      <c r="A18617" t="s">
        <v>18539</v>
      </c>
      <c r="B18617" s="3">
        <v>22052210</v>
      </c>
      <c r="C18617" t="s">
        <v>62393</v>
      </c>
      <c r="D18617" t="s">
        <v>83471</v>
      </c>
    </row>
    <row r="18618" spans="1:4" x14ac:dyDescent="0.3">
      <c r="A18618" t="s">
        <v>18540</v>
      </c>
      <c r="B18618" s="3">
        <v>22052211</v>
      </c>
      <c r="C18618" t="s">
        <v>62301</v>
      </c>
      <c r="D18618" t="s">
        <v>83472</v>
      </c>
    </row>
    <row r="18619" spans="1:4" x14ac:dyDescent="0.3">
      <c r="A18619" t="s">
        <v>18541</v>
      </c>
      <c r="B18619" s="3">
        <v>22052212</v>
      </c>
      <c r="C18619" t="s">
        <v>63373</v>
      </c>
      <c r="D18619" t="s">
        <v>83473</v>
      </c>
    </row>
    <row r="18620" spans="1:4" x14ac:dyDescent="0.3">
      <c r="A18620" t="s">
        <v>18542</v>
      </c>
      <c r="B18620" s="3">
        <v>22052213</v>
      </c>
      <c r="C18620" t="s">
        <v>62597</v>
      </c>
      <c r="D18620" t="s">
        <v>83474</v>
      </c>
    </row>
    <row r="18621" spans="1:4" x14ac:dyDescent="0.3">
      <c r="A18621" t="s">
        <v>18543</v>
      </c>
      <c r="B18621" s="3">
        <v>22052214</v>
      </c>
      <c r="C18621" t="s">
        <v>63364</v>
      </c>
      <c r="D18621" t="s">
        <v>83475</v>
      </c>
    </row>
    <row r="18622" spans="1:4" x14ac:dyDescent="0.3">
      <c r="A18622" t="s">
        <v>18544</v>
      </c>
      <c r="B18622" s="3">
        <v>22052215</v>
      </c>
      <c r="C18622" t="s">
        <v>62624</v>
      </c>
      <c r="D18622" t="s">
        <v>83476</v>
      </c>
    </row>
    <row r="18623" spans="1:4" x14ac:dyDescent="0.3">
      <c r="A18623" t="s">
        <v>18545</v>
      </c>
      <c r="B18623" s="3">
        <v>22052216</v>
      </c>
      <c r="C18623" t="s">
        <v>64449</v>
      </c>
      <c r="D18623" t="s">
        <v>80924</v>
      </c>
    </row>
    <row r="18624" spans="1:4" x14ac:dyDescent="0.3">
      <c r="A18624" t="s">
        <v>18546</v>
      </c>
      <c r="B18624" s="3">
        <v>22052217</v>
      </c>
      <c r="C18624" t="s">
        <v>62393</v>
      </c>
      <c r="D18624" t="s">
        <v>83477</v>
      </c>
    </row>
    <row r="18625" spans="1:4" x14ac:dyDescent="0.3">
      <c r="A18625" t="s">
        <v>18547</v>
      </c>
      <c r="B18625" s="3">
        <v>22052218</v>
      </c>
      <c r="C18625" t="s">
        <v>62301</v>
      </c>
      <c r="D18625" t="s">
        <v>83478</v>
      </c>
    </row>
    <row r="18626" spans="1:4" x14ac:dyDescent="0.3">
      <c r="A18626" t="s">
        <v>18548</v>
      </c>
      <c r="B18626" s="3">
        <v>22052219</v>
      </c>
      <c r="C18626" t="s">
        <v>62593</v>
      </c>
      <c r="D18626" t="s">
        <v>79497</v>
      </c>
    </row>
    <row r="18627" spans="1:4" x14ac:dyDescent="0.3">
      <c r="A18627" t="s">
        <v>18549</v>
      </c>
      <c r="B18627" s="3">
        <v>22052220</v>
      </c>
      <c r="C18627" t="s">
        <v>62386</v>
      </c>
      <c r="D18627" t="s">
        <v>83479</v>
      </c>
    </row>
    <row r="18628" spans="1:4" x14ac:dyDescent="0.3">
      <c r="A18628" t="s">
        <v>18550</v>
      </c>
      <c r="B18628" s="3">
        <v>22052221</v>
      </c>
      <c r="C18628" t="s">
        <v>65356</v>
      </c>
      <c r="D18628" t="s">
        <v>83480</v>
      </c>
    </row>
    <row r="18629" spans="1:4" x14ac:dyDescent="0.3">
      <c r="A18629" t="s">
        <v>18551</v>
      </c>
      <c r="B18629" s="3">
        <v>22052222</v>
      </c>
      <c r="C18629" t="s">
        <v>62243</v>
      </c>
      <c r="D18629" t="s">
        <v>64052</v>
      </c>
    </row>
    <row r="18630" spans="1:4" x14ac:dyDescent="0.3">
      <c r="A18630" t="s">
        <v>18552</v>
      </c>
      <c r="B18630" s="3">
        <v>22052229</v>
      </c>
      <c r="C18630" t="s">
        <v>62349</v>
      </c>
      <c r="D18630" t="s">
        <v>83481</v>
      </c>
    </row>
    <row r="18631" spans="1:4" x14ac:dyDescent="0.3">
      <c r="A18631" t="s">
        <v>18553</v>
      </c>
      <c r="B18631" s="3">
        <v>22052239</v>
      </c>
      <c r="C18631" t="s">
        <v>62439</v>
      </c>
      <c r="D18631" t="s">
        <v>65473</v>
      </c>
    </row>
    <row r="18632" spans="1:4" x14ac:dyDescent="0.3">
      <c r="A18632" t="s">
        <v>18554</v>
      </c>
      <c r="B18632" s="3">
        <v>22052243</v>
      </c>
      <c r="C18632" t="s">
        <v>83482</v>
      </c>
      <c r="D18632" t="s">
        <v>80098</v>
      </c>
    </row>
    <row r="18633" spans="1:4" x14ac:dyDescent="0.3">
      <c r="A18633" t="s">
        <v>18555</v>
      </c>
      <c r="B18633" s="3">
        <v>22052244</v>
      </c>
      <c r="C18633" t="s">
        <v>62271</v>
      </c>
      <c r="D18633" t="s">
        <v>83483</v>
      </c>
    </row>
    <row r="18634" spans="1:4" x14ac:dyDescent="0.3">
      <c r="A18634" t="s">
        <v>18556</v>
      </c>
      <c r="B18634" s="3">
        <v>22052245</v>
      </c>
      <c r="C18634" t="s">
        <v>62513</v>
      </c>
      <c r="D18634" t="s">
        <v>64550</v>
      </c>
    </row>
    <row r="18635" spans="1:4" x14ac:dyDescent="0.3">
      <c r="A18635" t="s">
        <v>18557</v>
      </c>
      <c r="B18635" s="3">
        <v>22052246</v>
      </c>
      <c r="C18635" t="s">
        <v>62884</v>
      </c>
      <c r="D18635" t="s">
        <v>83484</v>
      </c>
    </row>
    <row r="18636" spans="1:4" x14ac:dyDescent="0.3">
      <c r="A18636" t="s">
        <v>18558</v>
      </c>
      <c r="B18636" s="3">
        <v>22052247</v>
      </c>
      <c r="C18636" t="s">
        <v>81942</v>
      </c>
      <c r="D18636" t="s">
        <v>80252</v>
      </c>
    </row>
    <row r="18637" spans="1:4" x14ac:dyDescent="0.3">
      <c r="A18637" t="s">
        <v>18559</v>
      </c>
      <c r="B18637" s="3">
        <v>22052248</v>
      </c>
      <c r="C18637" t="s">
        <v>80468</v>
      </c>
      <c r="D18637" t="s">
        <v>83485</v>
      </c>
    </row>
    <row r="18638" spans="1:4" x14ac:dyDescent="0.3">
      <c r="A18638" t="s">
        <v>18560</v>
      </c>
      <c r="B18638" s="3">
        <v>22052250</v>
      </c>
      <c r="C18638" t="s">
        <v>62275</v>
      </c>
      <c r="D18638" t="s">
        <v>83486</v>
      </c>
    </row>
    <row r="18639" spans="1:4" x14ac:dyDescent="0.3">
      <c r="A18639" t="s">
        <v>18561</v>
      </c>
      <c r="B18639" s="3">
        <v>22052251</v>
      </c>
      <c r="C18639" t="s">
        <v>62257</v>
      </c>
      <c r="D18639" t="s">
        <v>63817</v>
      </c>
    </row>
    <row r="18640" spans="1:4" x14ac:dyDescent="0.3">
      <c r="A18640" t="s">
        <v>18562</v>
      </c>
      <c r="B18640" s="3">
        <v>22052252</v>
      </c>
      <c r="C18640" t="s">
        <v>62301</v>
      </c>
      <c r="D18640" t="s">
        <v>65706</v>
      </c>
    </row>
    <row r="18641" spans="1:4" x14ac:dyDescent="0.3">
      <c r="A18641" t="s">
        <v>18563</v>
      </c>
      <c r="B18641" s="3">
        <v>22052253</v>
      </c>
      <c r="C18641" t="s">
        <v>63305</v>
      </c>
      <c r="D18641" t="s">
        <v>83487</v>
      </c>
    </row>
    <row r="18642" spans="1:4" x14ac:dyDescent="0.3">
      <c r="A18642" t="s">
        <v>18564</v>
      </c>
      <c r="B18642" s="3">
        <v>22052254</v>
      </c>
      <c r="C18642" t="s">
        <v>62275</v>
      </c>
      <c r="D18642" t="s">
        <v>83488</v>
      </c>
    </row>
    <row r="18643" spans="1:4" x14ac:dyDescent="0.3">
      <c r="A18643" t="s">
        <v>18565</v>
      </c>
      <c r="B18643" s="3">
        <v>22052256</v>
      </c>
      <c r="C18643" t="s">
        <v>62412</v>
      </c>
      <c r="D18643" t="s">
        <v>83489</v>
      </c>
    </row>
    <row r="18644" spans="1:4" x14ac:dyDescent="0.3">
      <c r="A18644" t="s">
        <v>18566</v>
      </c>
      <c r="B18644" s="3">
        <v>22052257</v>
      </c>
      <c r="C18644" t="s">
        <v>83490</v>
      </c>
      <c r="D18644" t="s">
        <v>83491</v>
      </c>
    </row>
    <row r="18645" spans="1:4" x14ac:dyDescent="0.3">
      <c r="A18645" t="s">
        <v>18567</v>
      </c>
      <c r="B18645" s="3">
        <v>22052258</v>
      </c>
      <c r="C18645" t="s">
        <v>83492</v>
      </c>
      <c r="D18645" t="s">
        <v>81452</v>
      </c>
    </row>
    <row r="18646" spans="1:4" x14ac:dyDescent="0.3">
      <c r="A18646" t="s">
        <v>18568</v>
      </c>
      <c r="B18646" s="3">
        <v>22052259</v>
      </c>
      <c r="C18646" t="s">
        <v>63364</v>
      </c>
      <c r="D18646" t="s">
        <v>83493</v>
      </c>
    </row>
    <row r="18647" spans="1:4" x14ac:dyDescent="0.3">
      <c r="A18647" t="s">
        <v>18569</v>
      </c>
      <c r="B18647" s="3">
        <v>22052260</v>
      </c>
      <c r="C18647" t="s">
        <v>62320</v>
      </c>
      <c r="D18647" t="s">
        <v>83494</v>
      </c>
    </row>
    <row r="18648" spans="1:4" x14ac:dyDescent="0.3">
      <c r="A18648" t="s">
        <v>18570</v>
      </c>
      <c r="B18648" s="3">
        <v>22052261</v>
      </c>
      <c r="C18648" t="s">
        <v>62301</v>
      </c>
      <c r="D18648" t="s">
        <v>65260</v>
      </c>
    </row>
    <row r="18649" spans="1:4" x14ac:dyDescent="0.3">
      <c r="A18649" t="s">
        <v>18571</v>
      </c>
      <c r="B18649" s="3">
        <v>22052262</v>
      </c>
      <c r="C18649" t="s">
        <v>62620</v>
      </c>
      <c r="D18649" t="s">
        <v>83495</v>
      </c>
    </row>
    <row r="18650" spans="1:4" x14ac:dyDescent="0.3">
      <c r="A18650" t="s">
        <v>18572</v>
      </c>
      <c r="B18650" s="3">
        <v>22052265</v>
      </c>
      <c r="C18650" t="s">
        <v>62354</v>
      </c>
      <c r="D18650" t="s">
        <v>83496</v>
      </c>
    </row>
    <row r="18651" spans="1:4" x14ac:dyDescent="0.3">
      <c r="A18651" t="s">
        <v>18573</v>
      </c>
      <c r="B18651" s="3">
        <v>22052268</v>
      </c>
      <c r="C18651" t="s">
        <v>63621</v>
      </c>
      <c r="D18651" t="s">
        <v>81620</v>
      </c>
    </row>
    <row r="18652" spans="1:4" x14ac:dyDescent="0.3">
      <c r="A18652" t="s">
        <v>18574</v>
      </c>
      <c r="B18652" s="3">
        <v>22052269</v>
      </c>
      <c r="C18652" t="s">
        <v>62412</v>
      </c>
      <c r="D18652" t="s">
        <v>83497</v>
      </c>
    </row>
    <row r="18653" spans="1:4" x14ac:dyDescent="0.3">
      <c r="A18653" t="s">
        <v>18575</v>
      </c>
      <c r="B18653" s="3">
        <v>22052271</v>
      </c>
      <c r="C18653" t="s">
        <v>63052</v>
      </c>
      <c r="D18653" t="s">
        <v>65527</v>
      </c>
    </row>
    <row r="18654" spans="1:4" x14ac:dyDescent="0.3">
      <c r="A18654" t="s">
        <v>18576</v>
      </c>
      <c r="B18654" s="3">
        <v>22052272</v>
      </c>
      <c r="C18654" t="s">
        <v>62318</v>
      </c>
      <c r="D18654" t="s">
        <v>83498</v>
      </c>
    </row>
    <row r="18655" spans="1:4" x14ac:dyDescent="0.3">
      <c r="A18655" t="s">
        <v>18577</v>
      </c>
      <c r="B18655" s="3">
        <v>22052274</v>
      </c>
      <c r="C18655" t="s">
        <v>62558</v>
      </c>
      <c r="D18655" t="s">
        <v>83499</v>
      </c>
    </row>
    <row r="18656" spans="1:4" x14ac:dyDescent="0.3">
      <c r="A18656" t="s">
        <v>18578</v>
      </c>
      <c r="B18656" s="3">
        <v>22052275</v>
      </c>
      <c r="C18656" t="s">
        <v>62817</v>
      </c>
      <c r="D18656" t="s">
        <v>83500</v>
      </c>
    </row>
    <row r="18657" spans="1:4" x14ac:dyDescent="0.3">
      <c r="A18657" t="s">
        <v>18579</v>
      </c>
      <c r="B18657" s="3">
        <v>22052276</v>
      </c>
      <c r="C18657" t="s">
        <v>62386</v>
      </c>
      <c r="D18657" t="s">
        <v>62646</v>
      </c>
    </row>
    <row r="18658" spans="1:4" x14ac:dyDescent="0.3">
      <c r="A18658" t="s">
        <v>18580</v>
      </c>
      <c r="B18658" s="3">
        <v>22052277</v>
      </c>
      <c r="C18658" t="s">
        <v>62345</v>
      </c>
      <c r="D18658" t="s">
        <v>83501</v>
      </c>
    </row>
    <row r="18659" spans="1:4" x14ac:dyDescent="0.3">
      <c r="A18659" t="s">
        <v>18581</v>
      </c>
      <c r="B18659" s="3">
        <v>22052278</v>
      </c>
      <c r="C18659" t="s">
        <v>62301</v>
      </c>
      <c r="D18659" t="s">
        <v>80237</v>
      </c>
    </row>
    <row r="18660" spans="1:4" x14ac:dyDescent="0.3">
      <c r="A18660" t="s">
        <v>18582</v>
      </c>
      <c r="B18660" s="3">
        <v>22052279</v>
      </c>
      <c r="C18660" t="s">
        <v>72700</v>
      </c>
      <c r="D18660" t="s">
        <v>81903</v>
      </c>
    </row>
    <row r="18661" spans="1:4" x14ac:dyDescent="0.3">
      <c r="A18661" t="s">
        <v>18583</v>
      </c>
      <c r="B18661" s="3">
        <v>22052280</v>
      </c>
      <c r="C18661" t="s">
        <v>62558</v>
      </c>
      <c r="D18661" t="s">
        <v>83502</v>
      </c>
    </row>
    <row r="18662" spans="1:4" x14ac:dyDescent="0.3">
      <c r="A18662" t="s">
        <v>18584</v>
      </c>
      <c r="B18662" s="3">
        <v>22052281</v>
      </c>
      <c r="C18662" t="s">
        <v>79314</v>
      </c>
      <c r="D18662" t="s">
        <v>83503</v>
      </c>
    </row>
    <row r="18663" spans="1:4" x14ac:dyDescent="0.3">
      <c r="A18663" t="s">
        <v>18585</v>
      </c>
      <c r="B18663" s="3">
        <v>22052282</v>
      </c>
      <c r="C18663" t="s">
        <v>62301</v>
      </c>
      <c r="D18663" t="s">
        <v>83504</v>
      </c>
    </row>
    <row r="18664" spans="1:4" x14ac:dyDescent="0.3">
      <c r="A18664" t="s">
        <v>18586</v>
      </c>
      <c r="B18664" s="3">
        <v>22052283</v>
      </c>
      <c r="C18664" t="s">
        <v>63303</v>
      </c>
      <c r="D18664" t="s">
        <v>83505</v>
      </c>
    </row>
    <row r="18665" spans="1:4" x14ac:dyDescent="0.3">
      <c r="A18665" t="s">
        <v>18587</v>
      </c>
      <c r="B18665" s="3">
        <v>22052285</v>
      </c>
      <c r="C18665" t="s">
        <v>63621</v>
      </c>
      <c r="D18665" t="s">
        <v>83506</v>
      </c>
    </row>
    <row r="18666" spans="1:4" x14ac:dyDescent="0.3">
      <c r="A18666" t="s">
        <v>18588</v>
      </c>
      <c r="B18666" s="3">
        <v>22052286</v>
      </c>
      <c r="C18666" t="s">
        <v>83507</v>
      </c>
      <c r="D18666" t="s">
        <v>81801</v>
      </c>
    </row>
    <row r="18667" spans="1:4" x14ac:dyDescent="0.3">
      <c r="A18667" t="s">
        <v>18589</v>
      </c>
      <c r="B18667" s="3">
        <v>22052287</v>
      </c>
      <c r="C18667" t="s">
        <v>62248</v>
      </c>
      <c r="D18667" t="s">
        <v>65650</v>
      </c>
    </row>
    <row r="18668" spans="1:4" x14ac:dyDescent="0.3">
      <c r="A18668" t="s">
        <v>18590</v>
      </c>
      <c r="B18668" s="3">
        <v>22052288</v>
      </c>
      <c r="C18668" t="s">
        <v>80639</v>
      </c>
      <c r="D18668" t="s">
        <v>83508</v>
      </c>
    </row>
    <row r="18669" spans="1:4" x14ac:dyDescent="0.3">
      <c r="A18669" t="s">
        <v>18591</v>
      </c>
      <c r="B18669" s="3">
        <v>22052289</v>
      </c>
      <c r="C18669" t="s">
        <v>63290</v>
      </c>
      <c r="D18669" t="s">
        <v>83081</v>
      </c>
    </row>
    <row r="18670" spans="1:4" x14ac:dyDescent="0.3">
      <c r="A18670" t="s">
        <v>18592</v>
      </c>
      <c r="B18670" s="3">
        <v>22052290</v>
      </c>
      <c r="C18670" t="s">
        <v>66279</v>
      </c>
      <c r="D18670" t="s">
        <v>83509</v>
      </c>
    </row>
    <row r="18671" spans="1:4" x14ac:dyDescent="0.3">
      <c r="A18671" t="s">
        <v>18593</v>
      </c>
      <c r="B18671" s="3">
        <v>22052292</v>
      </c>
      <c r="C18671" t="s">
        <v>64564</v>
      </c>
      <c r="D18671" t="s">
        <v>83510</v>
      </c>
    </row>
    <row r="18672" spans="1:4" x14ac:dyDescent="0.3">
      <c r="A18672" t="s">
        <v>18594</v>
      </c>
      <c r="B18672" s="3">
        <v>22052293</v>
      </c>
      <c r="C18672" t="s">
        <v>63290</v>
      </c>
      <c r="D18672" t="s">
        <v>83511</v>
      </c>
    </row>
    <row r="18673" spans="1:4" x14ac:dyDescent="0.3">
      <c r="A18673" t="s">
        <v>18595</v>
      </c>
      <c r="B18673" s="3">
        <v>22052294</v>
      </c>
      <c r="C18673" t="s">
        <v>62327</v>
      </c>
      <c r="D18673" t="s">
        <v>83512</v>
      </c>
    </row>
    <row r="18674" spans="1:4" x14ac:dyDescent="0.3">
      <c r="A18674" t="s">
        <v>18596</v>
      </c>
      <c r="B18674" s="3">
        <v>22052295</v>
      </c>
      <c r="C18674" t="s">
        <v>63226</v>
      </c>
      <c r="D18674" t="s">
        <v>83513</v>
      </c>
    </row>
    <row r="18675" spans="1:4" x14ac:dyDescent="0.3">
      <c r="A18675" t="s">
        <v>18597</v>
      </c>
      <c r="B18675" s="3">
        <v>22052296</v>
      </c>
      <c r="C18675" t="s">
        <v>63749</v>
      </c>
      <c r="D18675" t="s">
        <v>79841</v>
      </c>
    </row>
    <row r="18676" spans="1:4" x14ac:dyDescent="0.3">
      <c r="A18676" t="s">
        <v>18598</v>
      </c>
      <c r="B18676" s="3">
        <v>22052297</v>
      </c>
      <c r="C18676" t="s">
        <v>65356</v>
      </c>
      <c r="D18676" t="s">
        <v>83514</v>
      </c>
    </row>
    <row r="18677" spans="1:4" x14ac:dyDescent="0.3">
      <c r="A18677" t="s">
        <v>18599</v>
      </c>
      <c r="B18677" s="3">
        <v>22052298</v>
      </c>
      <c r="C18677" t="s">
        <v>63865</v>
      </c>
      <c r="D18677" t="s">
        <v>83515</v>
      </c>
    </row>
    <row r="18678" spans="1:4" x14ac:dyDescent="0.3">
      <c r="A18678" t="s">
        <v>18600</v>
      </c>
      <c r="B18678" s="3">
        <v>22052299</v>
      </c>
      <c r="C18678" t="s">
        <v>83516</v>
      </c>
      <c r="D18678" t="s">
        <v>83517</v>
      </c>
    </row>
    <row r="18679" spans="1:4" x14ac:dyDescent="0.3">
      <c r="A18679" t="s">
        <v>18601</v>
      </c>
      <c r="B18679" s="3">
        <v>22052300</v>
      </c>
      <c r="C18679" t="s">
        <v>62655</v>
      </c>
      <c r="D18679" t="s">
        <v>83518</v>
      </c>
    </row>
    <row r="18680" spans="1:4" x14ac:dyDescent="0.3">
      <c r="A18680" t="s">
        <v>18602</v>
      </c>
      <c r="B18680" s="3">
        <v>22052301</v>
      </c>
      <c r="C18680" t="s">
        <v>62318</v>
      </c>
      <c r="D18680" t="s">
        <v>65323</v>
      </c>
    </row>
    <row r="18681" spans="1:4" x14ac:dyDescent="0.3">
      <c r="A18681" t="s">
        <v>18603</v>
      </c>
      <c r="B18681" s="3">
        <v>22052302</v>
      </c>
      <c r="C18681" t="s">
        <v>62301</v>
      </c>
      <c r="D18681" t="s">
        <v>63825</v>
      </c>
    </row>
    <row r="18682" spans="1:4" x14ac:dyDescent="0.3">
      <c r="A18682" t="s">
        <v>18604</v>
      </c>
      <c r="B18682" s="3">
        <v>22052303</v>
      </c>
      <c r="C18682" t="s">
        <v>79769</v>
      </c>
      <c r="D18682" t="s">
        <v>83519</v>
      </c>
    </row>
    <row r="18683" spans="1:4" x14ac:dyDescent="0.3">
      <c r="A18683" t="s">
        <v>18605</v>
      </c>
      <c r="B18683" s="3">
        <v>22052304</v>
      </c>
      <c r="C18683" t="s">
        <v>62501</v>
      </c>
      <c r="D18683" t="s">
        <v>80398</v>
      </c>
    </row>
    <row r="18684" spans="1:4" x14ac:dyDescent="0.3">
      <c r="A18684" t="s">
        <v>18606</v>
      </c>
      <c r="B18684" s="3">
        <v>22052305</v>
      </c>
      <c r="C18684" t="s">
        <v>62275</v>
      </c>
      <c r="D18684" t="s">
        <v>74191</v>
      </c>
    </row>
    <row r="18685" spans="1:4" x14ac:dyDescent="0.3">
      <c r="A18685" t="s">
        <v>18607</v>
      </c>
      <c r="B18685" s="3">
        <v>22052306</v>
      </c>
      <c r="C18685" t="s">
        <v>66312</v>
      </c>
      <c r="D18685" t="s">
        <v>79842</v>
      </c>
    </row>
    <row r="18686" spans="1:4" x14ac:dyDescent="0.3">
      <c r="A18686" t="s">
        <v>18608</v>
      </c>
      <c r="B18686" s="3">
        <v>22052307</v>
      </c>
      <c r="C18686" t="s">
        <v>62327</v>
      </c>
      <c r="D18686" t="s">
        <v>83520</v>
      </c>
    </row>
    <row r="18687" spans="1:4" x14ac:dyDescent="0.3">
      <c r="A18687" t="s">
        <v>18609</v>
      </c>
      <c r="B18687" s="3">
        <v>22052308</v>
      </c>
      <c r="C18687" t="s">
        <v>62354</v>
      </c>
      <c r="D18687" t="s">
        <v>66229</v>
      </c>
    </row>
    <row r="18688" spans="1:4" x14ac:dyDescent="0.3">
      <c r="A18688" t="s">
        <v>18610</v>
      </c>
      <c r="B18688" s="3">
        <v>22052309</v>
      </c>
      <c r="C18688" t="s">
        <v>65293</v>
      </c>
      <c r="D18688" t="s">
        <v>83521</v>
      </c>
    </row>
    <row r="18689" spans="1:4" x14ac:dyDescent="0.3">
      <c r="A18689" t="s">
        <v>18611</v>
      </c>
      <c r="B18689" s="3">
        <v>22052310</v>
      </c>
      <c r="C18689" t="s">
        <v>62271</v>
      </c>
      <c r="D18689" t="s">
        <v>83522</v>
      </c>
    </row>
    <row r="18690" spans="1:4" x14ac:dyDescent="0.3">
      <c r="A18690" t="s">
        <v>18612</v>
      </c>
      <c r="B18690" s="3">
        <v>22052311</v>
      </c>
      <c r="C18690" t="s">
        <v>63865</v>
      </c>
      <c r="D18690" t="s">
        <v>81397</v>
      </c>
    </row>
    <row r="18691" spans="1:4" x14ac:dyDescent="0.3">
      <c r="A18691" t="s">
        <v>18613</v>
      </c>
      <c r="B18691" s="3">
        <v>22052330</v>
      </c>
      <c r="C18691" t="s">
        <v>62301</v>
      </c>
      <c r="D18691" t="s">
        <v>83523</v>
      </c>
    </row>
    <row r="18692" spans="1:4" x14ac:dyDescent="0.3">
      <c r="A18692" t="s">
        <v>18614</v>
      </c>
      <c r="B18692" s="3">
        <v>22052343</v>
      </c>
      <c r="C18692" t="s">
        <v>79591</v>
      </c>
      <c r="D18692" t="s">
        <v>65438</v>
      </c>
    </row>
    <row r="18693" spans="1:4" x14ac:dyDescent="0.3">
      <c r="A18693" t="s">
        <v>18615</v>
      </c>
      <c r="B18693" s="3">
        <v>22052344</v>
      </c>
      <c r="C18693" t="s">
        <v>62520</v>
      </c>
      <c r="D18693" t="s">
        <v>65645</v>
      </c>
    </row>
    <row r="18694" spans="1:4" x14ac:dyDescent="0.3">
      <c r="A18694" t="s">
        <v>18616</v>
      </c>
      <c r="B18694" s="3">
        <v>22052358</v>
      </c>
      <c r="C18694" t="s">
        <v>65259</v>
      </c>
      <c r="D18694" t="s">
        <v>83524</v>
      </c>
    </row>
    <row r="18695" spans="1:4" x14ac:dyDescent="0.3">
      <c r="A18695" t="s">
        <v>18617</v>
      </c>
      <c r="B18695" s="3">
        <v>22052361</v>
      </c>
      <c r="C18695" t="s">
        <v>62257</v>
      </c>
      <c r="D18695" t="s">
        <v>83525</v>
      </c>
    </row>
    <row r="18696" spans="1:4" x14ac:dyDescent="0.3">
      <c r="A18696" t="s">
        <v>18618</v>
      </c>
      <c r="B18696" s="3">
        <v>22052362</v>
      </c>
      <c r="C18696" t="s">
        <v>63226</v>
      </c>
      <c r="D18696" t="s">
        <v>83526</v>
      </c>
    </row>
    <row r="18697" spans="1:4" x14ac:dyDescent="0.3">
      <c r="A18697" t="s">
        <v>18619</v>
      </c>
      <c r="B18697" s="3">
        <v>22052363</v>
      </c>
      <c r="C18697" t="s">
        <v>62254</v>
      </c>
      <c r="D18697" t="s">
        <v>83527</v>
      </c>
    </row>
    <row r="18698" spans="1:4" x14ac:dyDescent="0.3">
      <c r="A18698" t="s">
        <v>18620</v>
      </c>
      <c r="B18698" s="3">
        <v>22052364</v>
      </c>
      <c r="C18698" t="s">
        <v>62271</v>
      </c>
      <c r="D18698" t="s">
        <v>83528</v>
      </c>
    </row>
    <row r="18699" spans="1:4" x14ac:dyDescent="0.3">
      <c r="A18699" t="s">
        <v>18621</v>
      </c>
      <c r="B18699" s="3">
        <v>22052365</v>
      </c>
      <c r="C18699" t="s">
        <v>62271</v>
      </c>
      <c r="D18699" t="s">
        <v>83529</v>
      </c>
    </row>
    <row r="18700" spans="1:4" x14ac:dyDescent="0.3">
      <c r="A18700" t="s">
        <v>18622</v>
      </c>
      <c r="B18700" s="3">
        <v>22052366</v>
      </c>
      <c r="C18700" t="s">
        <v>62301</v>
      </c>
      <c r="D18700" t="s">
        <v>83530</v>
      </c>
    </row>
    <row r="18701" spans="1:4" x14ac:dyDescent="0.3">
      <c r="A18701" t="s">
        <v>18623</v>
      </c>
      <c r="B18701" s="3">
        <v>22052367</v>
      </c>
      <c r="C18701" t="s">
        <v>62257</v>
      </c>
      <c r="D18701" t="s">
        <v>83531</v>
      </c>
    </row>
    <row r="18702" spans="1:4" x14ac:dyDescent="0.3">
      <c r="A18702" t="s">
        <v>18624</v>
      </c>
      <c r="B18702" s="3">
        <v>22052368</v>
      </c>
      <c r="C18702" t="s">
        <v>62399</v>
      </c>
      <c r="D18702" t="s">
        <v>83532</v>
      </c>
    </row>
    <row r="18703" spans="1:4" x14ac:dyDescent="0.3">
      <c r="A18703" t="s">
        <v>18625</v>
      </c>
      <c r="B18703" s="3">
        <v>22052391</v>
      </c>
      <c r="C18703" t="s">
        <v>83533</v>
      </c>
      <c r="D18703" t="s">
        <v>83534</v>
      </c>
    </row>
    <row r="18704" spans="1:4" x14ac:dyDescent="0.3">
      <c r="A18704" t="s">
        <v>18626</v>
      </c>
      <c r="B18704" s="3">
        <v>22052392</v>
      </c>
      <c r="C18704" t="s">
        <v>62558</v>
      </c>
      <c r="D18704" t="s">
        <v>63222</v>
      </c>
    </row>
    <row r="18705" spans="1:4" x14ac:dyDescent="0.3">
      <c r="A18705" t="s">
        <v>18627</v>
      </c>
      <c r="B18705" s="3">
        <v>22052393</v>
      </c>
      <c r="C18705" t="s">
        <v>62301</v>
      </c>
      <c r="D18705" t="s">
        <v>83535</v>
      </c>
    </row>
    <row r="18706" spans="1:4" x14ac:dyDescent="0.3">
      <c r="A18706" t="s">
        <v>18628</v>
      </c>
      <c r="B18706" s="3">
        <v>22052394</v>
      </c>
      <c r="C18706" t="s">
        <v>64378</v>
      </c>
      <c r="D18706" t="s">
        <v>83536</v>
      </c>
    </row>
    <row r="18707" spans="1:4" x14ac:dyDescent="0.3">
      <c r="A18707" t="s">
        <v>18629</v>
      </c>
      <c r="B18707" s="3">
        <v>22052395</v>
      </c>
      <c r="C18707" t="s">
        <v>62593</v>
      </c>
      <c r="D18707" t="s">
        <v>81838</v>
      </c>
    </row>
    <row r="18708" spans="1:4" x14ac:dyDescent="0.3">
      <c r="A18708" t="s">
        <v>18630</v>
      </c>
      <c r="B18708" s="3">
        <v>22052396</v>
      </c>
      <c r="C18708" t="s">
        <v>62832</v>
      </c>
      <c r="D18708" t="s">
        <v>64997</v>
      </c>
    </row>
    <row r="18709" spans="1:4" x14ac:dyDescent="0.3">
      <c r="A18709" t="s">
        <v>18631</v>
      </c>
      <c r="B18709" s="3">
        <v>22052397</v>
      </c>
      <c r="C18709" t="s">
        <v>63373</v>
      </c>
      <c r="D18709" t="s">
        <v>65628</v>
      </c>
    </row>
    <row r="18710" spans="1:4" x14ac:dyDescent="0.3">
      <c r="A18710" t="s">
        <v>18632</v>
      </c>
      <c r="B18710" s="3">
        <v>22052398</v>
      </c>
      <c r="C18710" t="s">
        <v>62354</v>
      </c>
      <c r="D18710" t="s">
        <v>83537</v>
      </c>
    </row>
    <row r="18711" spans="1:4" x14ac:dyDescent="0.3">
      <c r="A18711" t="s">
        <v>18633</v>
      </c>
      <c r="B18711" s="3">
        <v>22052399</v>
      </c>
      <c r="C18711" t="s">
        <v>62797</v>
      </c>
      <c r="D18711" t="s">
        <v>83538</v>
      </c>
    </row>
    <row r="18712" spans="1:4" x14ac:dyDescent="0.3">
      <c r="A18712" t="s">
        <v>18634</v>
      </c>
      <c r="B18712" s="3">
        <v>22052400</v>
      </c>
      <c r="C18712" t="s">
        <v>79438</v>
      </c>
      <c r="D18712" t="s">
        <v>83539</v>
      </c>
    </row>
    <row r="18713" spans="1:4" x14ac:dyDescent="0.3">
      <c r="A18713" t="s">
        <v>18635</v>
      </c>
      <c r="B18713" s="3">
        <v>22052401</v>
      </c>
      <c r="C18713" t="s">
        <v>83540</v>
      </c>
      <c r="D18713" t="s">
        <v>83541</v>
      </c>
    </row>
    <row r="18714" spans="1:4" x14ac:dyDescent="0.3">
      <c r="A18714" t="s">
        <v>18636</v>
      </c>
      <c r="B18714" s="3">
        <v>22052402</v>
      </c>
      <c r="C18714" t="s">
        <v>62354</v>
      </c>
      <c r="D18714" t="s">
        <v>83542</v>
      </c>
    </row>
    <row r="18715" spans="1:4" x14ac:dyDescent="0.3">
      <c r="A18715" t="s">
        <v>18637</v>
      </c>
      <c r="B18715" s="3">
        <v>22052403</v>
      </c>
      <c r="C18715" t="s">
        <v>83023</v>
      </c>
      <c r="D18715" t="s">
        <v>83543</v>
      </c>
    </row>
    <row r="18716" spans="1:4" x14ac:dyDescent="0.3">
      <c r="A18716" t="s">
        <v>18638</v>
      </c>
      <c r="B18716" s="3">
        <v>22052404</v>
      </c>
      <c r="C18716" t="s">
        <v>62354</v>
      </c>
      <c r="D18716" t="s">
        <v>83544</v>
      </c>
    </row>
    <row r="18717" spans="1:4" x14ac:dyDescent="0.3">
      <c r="A18717" t="s">
        <v>18639</v>
      </c>
      <c r="B18717" s="3">
        <v>22052405</v>
      </c>
      <c r="C18717" t="s">
        <v>83545</v>
      </c>
      <c r="D18717" t="s">
        <v>82461</v>
      </c>
    </row>
    <row r="18718" spans="1:4" x14ac:dyDescent="0.3">
      <c r="A18718" t="s">
        <v>18640</v>
      </c>
      <c r="B18718" s="3">
        <v>22052406</v>
      </c>
      <c r="C18718" t="s">
        <v>79330</v>
      </c>
      <c r="D18718" t="s">
        <v>83546</v>
      </c>
    </row>
    <row r="18719" spans="1:4" x14ac:dyDescent="0.3">
      <c r="A18719" t="s">
        <v>18641</v>
      </c>
      <c r="B18719" s="3">
        <v>22052407</v>
      </c>
      <c r="C18719" t="s">
        <v>63290</v>
      </c>
      <c r="D18719" t="s">
        <v>83547</v>
      </c>
    </row>
    <row r="18720" spans="1:4" x14ac:dyDescent="0.3">
      <c r="A18720" t="s">
        <v>18642</v>
      </c>
      <c r="B18720" s="3">
        <v>22052409</v>
      </c>
      <c r="C18720" t="s">
        <v>79438</v>
      </c>
      <c r="D18720" t="s">
        <v>66241</v>
      </c>
    </row>
    <row r="18721" spans="1:4" x14ac:dyDescent="0.3">
      <c r="A18721" t="s">
        <v>18643</v>
      </c>
      <c r="B18721" s="3">
        <v>22052415</v>
      </c>
      <c r="C18721" t="s">
        <v>62257</v>
      </c>
      <c r="D18721" t="s">
        <v>83548</v>
      </c>
    </row>
    <row r="18722" spans="1:4" x14ac:dyDescent="0.3">
      <c r="A18722" t="s">
        <v>18644</v>
      </c>
      <c r="B18722" s="3">
        <v>22052416</v>
      </c>
      <c r="C18722" t="s">
        <v>65356</v>
      </c>
      <c r="D18722" t="s">
        <v>83549</v>
      </c>
    </row>
    <row r="18723" spans="1:4" x14ac:dyDescent="0.3">
      <c r="A18723" t="s">
        <v>18645</v>
      </c>
      <c r="B18723" s="3">
        <v>22052419</v>
      </c>
      <c r="C18723" t="s">
        <v>62817</v>
      </c>
      <c r="D18723" t="s">
        <v>62545</v>
      </c>
    </row>
    <row r="18724" spans="1:4" x14ac:dyDescent="0.3">
      <c r="A18724" t="s">
        <v>18646</v>
      </c>
      <c r="B18724" s="3">
        <v>22052421</v>
      </c>
      <c r="C18724" t="s">
        <v>62624</v>
      </c>
      <c r="D18724" t="s">
        <v>80304</v>
      </c>
    </row>
    <row r="18725" spans="1:4" x14ac:dyDescent="0.3">
      <c r="A18725" t="s">
        <v>18647</v>
      </c>
      <c r="B18725" s="3">
        <v>22052424</v>
      </c>
      <c r="C18725" t="s">
        <v>62562</v>
      </c>
      <c r="D18725" t="s">
        <v>82027</v>
      </c>
    </row>
    <row r="18726" spans="1:4" x14ac:dyDescent="0.3">
      <c r="A18726" t="s">
        <v>18648</v>
      </c>
      <c r="B18726" s="3">
        <v>22052425</v>
      </c>
      <c r="C18726" t="s">
        <v>78692</v>
      </c>
      <c r="D18726" t="s">
        <v>83550</v>
      </c>
    </row>
    <row r="18727" spans="1:4" x14ac:dyDescent="0.3">
      <c r="A18727" t="s">
        <v>18649</v>
      </c>
      <c r="B18727" s="3">
        <v>22052428</v>
      </c>
      <c r="C18727" t="s">
        <v>62309</v>
      </c>
      <c r="D18727" t="s">
        <v>80058</v>
      </c>
    </row>
    <row r="18728" spans="1:4" x14ac:dyDescent="0.3">
      <c r="A18728" t="s">
        <v>18650</v>
      </c>
      <c r="B18728" s="3">
        <v>22052429</v>
      </c>
      <c r="C18728" t="s">
        <v>79314</v>
      </c>
      <c r="D18728" t="s">
        <v>83551</v>
      </c>
    </row>
    <row r="18729" spans="1:4" x14ac:dyDescent="0.3">
      <c r="A18729" t="s">
        <v>18651</v>
      </c>
      <c r="B18729" s="3">
        <v>22052430</v>
      </c>
      <c r="C18729" t="s">
        <v>62558</v>
      </c>
      <c r="D18729" t="s">
        <v>83552</v>
      </c>
    </row>
    <row r="18730" spans="1:4" x14ac:dyDescent="0.3">
      <c r="A18730" t="s">
        <v>18652</v>
      </c>
      <c r="B18730" s="3">
        <v>22052431</v>
      </c>
      <c r="C18730" t="s">
        <v>62558</v>
      </c>
      <c r="D18730" t="s">
        <v>81975</v>
      </c>
    </row>
    <row r="18731" spans="1:4" x14ac:dyDescent="0.3">
      <c r="A18731" t="s">
        <v>18653</v>
      </c>
      <c r="B18731" s="3">
        <v>22052432</v>
      </c>
      <c r="C18731" t="s">
        <v>62624</v>
      </c>
      <c r="D18731" t="s">
        <v>79698</v>
      </c>
    </row>
    <row r="18732" spans="1:4" x14ac:dyDescent="0.3">
      <c r="A18732" t="s">
        <v>18654</v>
      </c>
      <c r="B18732" s="3">
        <v>22052433</v>
      </c>
      <c r="C18732" t="s">
        <v>64614</v>
      </c>
      <c r="D18732" t="s">
        <v>83553</v>
      </c>
    </row>
    <row r="18733" spans="1:4" x14ac:dyDescent="0.3">
      <c r="A18733" t="s">
        <v>18655</v>
      </c>
      <c r="B18733" s="3">
        <v>22052434</v>
      </c>
      <c r="C18733" t="s">
        <v>81652</v>
      </c>
      <c r="D18733" t="s">
        <v>83554</v>
      </c>
    </row>
    <row r="18734" spans="1:4" x14ac:dyDescent="0.3">
      <c r="A18734" t="s">
        <v>18656</v>
      </c>
      <c r="B18734" s="3">
        <v>22052439</v>
      </c>
      <c r="C18734" t="s">
        <v>83555</v>
      </c>
      <c r="D18734" t="s">
        <v>83556</v>
      </c>
    </row>
    <row r="18735" spans="1:4" x14ac:dyDescent="0.3">
      <c r="A18735" t="s">
        <v>18657</v>
      </c>
      <c r="B18735" s="3">
        <v>22052440</v>
      </c>
      <c r="C18735" t="s">
        <v>62331</v>
      </c>
      <c r="D18735" t="s">
        <v>62537</v>
      </c>
    </row>
    <row r="18736" spans="1:4" x14ac:dyDescent="0.3">
      <c r="A18736" t="s">
        <v>18658</v>
      </c>
      <c r="B18736" s="3">
        <v>22052441</v>
      </c>
      <c r="C18736" t="s">
        <v>65378</v>
      </c>
      <c r="D18736" t="s">
        <v>80362</v>
      </c>
    </row>
    <row r="18737" spans="1:4" x14ac:dyDescent="0.3">
      <c r="A18737" t="s">
        <v>18659</v>
      </c>
      <c r="B18737" s="3">
        <v>22052445</v>
      </c>
      <c r="C18737" t="s">
        <v>62577</v>
      </c>
      <c r="D18737" t="s">
        <v>63398</v>
      </c>
    </row>
    <row r="18738" spans="1:4" x14ac:dyDescent="0.3">
      <c r="A18738" t="s">
        <v>18660</v>
      </c>
      <c r="B18738" s="3">
        <v>22052450</v>
      </c>
      <c r="C18738" t="s">
        <v>62318</v>
      </c>
      <c r="D18738" t="s">
        <v>66264</v>
      </c>
    </row>
    <row r="18739" spans="1:4" x14ac:dyDescent="0.3">
      <c r="A18739" t="s">
        <v>18661</v>
      </c>
      <c r="B18739" s="3">
        <v>22052454</v>
      </c>
      <c r="C18739" t="s">
        <v>62309</v>
      </c>
      <c r="D18739" t="s">
        <v>83557</v>
      </c>
    </row>
    <row r="18740" spans="1:4" x14ac:dyDescent="0.3">
      <c r="A18740" t="s">
        <v>18662</v>
      </c>
      <c r="B18740" s="3">
        <v>22052455</v>
      </c>
      <c r="C18740" t="s">
        <v>62320</v>
      </c>
      <c r="D18740" t="s">
        <v>83558</v>
      </c>
    </row>
    <row r="18741" spans="1:4" x14ac:dyDescent="0.3">
      <c r="A18741" t="s">
        <v>18663</v>
      </c>
      <c r="B18741" s="3">
        <v>22052457</v>
      </c>
      <c r="C18741" t="s">
        <v>62271</v>
      </c>
      <c r="D18741" t="s">
        <v>83559</v>
      </c>
    </row>
    <row r="18742" spans="1:4" x14ac:dyDescent="0.3">
      <c r="A18742" t="s">
        <v>18664</v>
      </c>
      <c r="B18742" s="3">
        <v>22052459</v>
      </c>
      <c r="C18742" t="s">
        <v>62320</v>
      </c>
      <c r="D18742" t="s">
        <v>83560</v>
      </c>
    </row>
    <row r="18743" spans="1:4" x14ac:dyDescent="0.3">
      <c r="A18743" t="s">
        <v>18665</v>
      </c>
      <c r="B18743" s="3">
        <v>22052460</v>
      </c>
      <c r="C18743" t="s">
        <v>62248</v>
      </c>
      <c r="D18743" t="s">
        <v>83561</v>
      </c>
    </row>
    <row r="18744" spans="1:4" x14ac:dyDescent="0.3">
      <c r="A18744" t="s">
        <v>18666</v>
      </c>
      <c r="B18744" s="3">
        <v>22052461</v>
      </c>
      <c r="C18744" t="s">
        <v>62506</v>
      </c>
      <c r="D18744" t="s">
        <v>83562</v>
      </c>
    </row>
    <row r="18745" spans="1:4" x14ac:dyDescent="0.3">
      <c r="A18745" t="s">
        <v>18667</v>
      </c>
      <c r="B18745" s="3">
        <v>22052463</v>
      </c>
      <c r="C18745" t="s">
        <v>63562</v>
      </c>
      <c r="D18745" t="s">
        <v>83563</v>
      </c>
    </row>
    <row r="18746" spans="1:4" x14ac:dyDescent="0.3">
      <c r="A18746" t="s">
        <v>18668</v>
      </c>
      <c r="B18746" s="3">
        <v>22052464</v>
      </c>
      <c r="C18746" t="s">
        <v>62448</v>
      </c>
      <c r="D18746" t="s">
        <v>66237</v>
      </c>
    </row>
    <row r="18747" spans="1:4" x14ac:dyDescent="0.3">
      <c r="A18747" t="s">
        <v>18669</v>
      </c>
      <c r="B18747" s="3">
        <v>22052466</v>
      </c>
      <c r="C18747" t="s">
        <v>63349</v>
      </c>
      <c r="D18747" t="s">
        <v>83564</v>
      </c>
    </row>
    <row r="18748" spans="1:4" x14ac:dyDescent="0.3">
      <c r="A18748" t="s">
        <v>18670</v>
      </c>
      <c r="B18748" s="3">
        <v>22052468</v>
      </c>
      <c r="C18748" t="s">
        <v>62257</v>
      </c>
      <c r="D18748" t="s">
        <v>83565</v>
      </c>
    </row>
    <row r="18749" spans="1:4" x14ac:dyDescent="0.3">
      <c r="A18749" t="s">
        <v>18671</v>
      </c>
      <c r="B18749" s="3">
        <v>22052469</v>
      </c>
      <c r="C18749" t="s">
        <v>62558</v>
      </c>
      <c r="D18749" t="s">
        <v>83566</v>
      </c>
    </row>
    <row r="18750" spans="1:4" x14ac:dyDescent="0.3">
      <c r="A18750" t="s">
        <v>18672</v>
      </c>
      <c r="B18750" s="3">
        <v>22052471</v>
      </c>
      <c r="C18750" t="s">
        <v>62292</v>
      </c>
      <c r="D18750" t="s">
        <v>83567</v>
      </c>
    </row>
    <row r="18751" spans="1:4" x14ac:dyDescent="0.3">
      <c r="A18751" t="s">
        <v>18673</v>
      </c>
      <c r="B18751" s="3">
        <v>22052472</v>
      </c>
      <c r="C18751" t="s">
        <v>62318</v>
      </c>
      <c r="D18751" t="s">
        <v>82683</v>
      </c>
    </row>
    <row r="18752" spans="1:4" x14ac:dyDescent="0.3">
      <c r="A18752" t="s">
        <v>18674</v>
      </c>
      <c r="B18752" s="3">
        <v>22052475</v>
      </c>
      <c r="C18752" t="s">
        <v>91</v>
      </c>
      <c r="D18752" t="s">
        <v>83568</v>
      </c>
    </row>
    <row r="18753" spans="1:4" x14ac:dyDescent="0.3">
      <c r="A18753" t="s">
        <v>18675</v>
      </c>
      <c r="B18753" s="3">
        <v>22052476</v>
      </c>
      <c r="C18753" t="s">
        <v>62257</v>
      </c>
      <c r="D18753" t="s">
        <v>80104</v>
      </c>
    </row>
    <row r="18754" spans="1:4" x14ac:dyDescent="0.3">
      <c r="A18754" t="s">
        <v>18676</v>
      </c>
      <c r="B18754" s="3">
        <v>22052502</v>
      </c>
      <c r="C18754" t="s">
        <v>62309</v>
      </c>
      <c r="D18754" t="s">
        <v>83569</v>
      </c>
    </row>
    <row r="18755" spans="1:4" x14ac:dyDescent="0.3">
      <c r="A18755" t="s">
        <v>18677</v>
      </c>
      <c r="B18755" s="3">
        <v>22052503</v>
      </c>
      <c r="C18755" t="s">
        <v>83570</v>
      </c>
      <c r="D18755" t="s">
        <v>83571</v>
      </c>
    </row>
    <row r="18756" spans="1:4" x14ac:dyDescent="0.3">
      <c r="A18756" t="s">
        <v>18678</v>
      </c>
      <c r="B18756" s="3">
        <v>22052504</v>
      </c>
      <c r="C18756" t="s">
        <v>62349</v>
      </c>
      <c r="D18756" t="s">
        <v>83572</v>
      </c>
    </row>
    <row r="18757" spans="1:4" x14ac:dyDescent="0.3">
      <c r="A18757" t="s">
        <v>18679</v>
      </c>
      <c r="B18757" s="3">
        <v>22052505</v>
      </c>
      <c r="C18757" t="s">
        <v>65356</v>
      </c>
      <c r="D18757" t="s">
        <v>80273</v>
      </c>
    </row>
    <row r="18758" spans="1:4" x14ac:dyDescent="0.3">
      <c r="A18758" t="s">
        <v>18680</v>
      </c>
      <c r="B18758" s="3">
        <v>22052507</v>
      </c>
      <c r="C18758" t="s">
        <v>65273</v>
      </c>
      <c r="D18758" t="s">
        <v>83573</v>
      </c>
    </row>
    <row r="18759" spans="1:4" x14ac:dyDescent="0.3">
      <c r="A18759" t="s">
        <v>18681</v>
      </c>
      <c r="B18759" s="3">
        <v>22052508</v>
      </c>
      <c r="C18759" t="s">
        <v>62501</v>
      </c>
      <c r="D18759" t="s">
        <v>83574</v>
      </c>
    </row>
    <row r="18760" spans="1:4" x14ac:dyDescent="0.3">
      <c r="A18760" t="s">
        <v>18682</v>
      </c>
      <c r="B18760" s="3">
        <v>22052510</v>
      </c>
      <c r="C18760" t="s">
        <v>64481</v>
      </c>
      <c r="D18760" t="s">
        <v>79521</v>
      </c>
    </row>
    <row r="18761" spans="1:4" x14ac:dyDescent="0.3">
      <c r="A18761" t="s">
        <v>18683</v>
      </c>
      <c r="B18761" s="3">
        <v>22052511</v>
      </c>
      <c r="C18761" t="s">
        <v>83575</v>
      </c>
      <c r="D18761" t="s">
        <v>83576</v>
      </c>
    </row>
    <row r="18762" spans="1:4" x14ac:dyDescent="0.3">
      <c r="A18762" t="s">
        <v>18684</v>
      </c>
      <c r="B18762" s="3">
        <v>22052513</v>
      </c>
      <c r="C18762" t="s">
        <v>62318</v>
      </c>
      <c r="D18762" t="s">
        <v>83577</v>
      </c>
    </row>
    <row r="18763" spans="1:4" x14ac:dyDescent="0.3">
      <c r="A18763" t="s">
        <v>18685</v>
      </c>
      <c r="B18763" s="3">
        <v>22052514</v>
      </c>
      <c r="C18763" t="s">
        <v>62292</v>
      </c>
      <c r="D18763" t="s">
        <v>83578</v>
      </c>
    </row>
    <row r="18764" spans="1:4" x14ac:dyDescent="0.3">
      <c r="A18764" t="s">
        <v>18686</v>
      </c>
      <c r="B18764" s="3">
        <v>22052515</v>
      </c>
      <c r="C18764" t="s">
        <v>62318</v>
      </c>
      <c r="D18764" t="s">
        <v>83579</v>
      </c>
    </row>
    <row r="18765" spans="1:4" x14ac:dyDescent="0.3">
      <c r="A18765" t="s">
        <v>18687</v>
      </c>
      <c r="B18765" s="3">
        <v>22052516</v>
      </c>
      <c r="C18765" t="s">
        <v>62360</v>
      </c>
      <c r="D18765" t="s">
        <v>83580</v>
      </c>
    </row>
    <row r="18766" spans="1:4" x14ac:dyDescent="0.3">
      <c r="A18766" t="s">
        <v>18688</v>
      </c>
      <c r="B18766" s="3">
        <v>22052517</v>
      </c>
      <c r="C18766" t="s">
        <v>62386</v>
      </c>
      <c r="D18766" t="s">
        <v>82472</v>
      </c>
    </row>
    <row r="18767" spans="1:4" x14ac:dyDescent="0.3">
      <c r="A18767" t="s">
        <v>18689</v>
      </c>
      <c r="B18767" s="3">
        <v>22052518</v>
      </c>
      <c r="C18767" t="s">
        <v>62285</v>
      </c>
      <c r="D18767" t="s">
        <v>66482</v>
      </c>
    </row>
    <row r="18768" spans="1:4" x14ac:dyDescent="0.3">
      <c r="A18768" t="s">
        <v>18690</v>
      </c>
      <c r="B18768" s="3">
        <v>22052520</v>
      </c>
      <c r="C18768" t="s">
        <v>62275</v>
      </c>
      <c r="D18768" t="s">
        <v>79390</v>
      </c>
    </row>
    <row r="18769" spans="1:4" x14ac:dyDescent="0.3">
      <c r="A18769" t="s">
        <v>18691</v>
      </c>
      <c r="B18769" s="3">
        <v>22052522</v>
      </c>
      <c r="C18769" t="s">
        <v>62558</v>
      </c>
      <c r="D18769" t="s">
        <v>83581</v>
      </c>
    </row>
    <row r="18770" spans="1:4" x14ac:dyDescent="0.3">
      <c r="A18770" t="s">
        <v>18692</v>
      </c>
      <c r="B18770" s="3">
        <v>22052524</v>
      </c>
      <c r="C18770" t="s">
        <v>62558</v>
      </c>
      <c r="D18770" t="s">
        <v>83582</v>
      </c>
    </row>
    <row r="18771" spans="1:4" x14ac:dyDescent="0.3">
      <c r="A18771" t="s">
        <v>18693</v>
      </c>
      <c r="B18771" s="3">
        <v>22052525</v>
      </c>
      <c r="C18771" t="s">
        <v>62320</v>
      </c>
      <c r="D18771" t="s">
        <v>83583</v>
      </c>
    </row>
    <row r="18772" spans="1:4" x14ac:dyDescent="0.3">
      <c r="A18772" t="s">
        <v>18694</v>
      </c>
      <c r="B18772" s="3">
        <v>22052526</v>
      </c>
      <c r="C18772" t="s">
        <v>63052</v>
      </c>
      <c r="D18772" t="s">
        <v>82047</v>
      </c>
    </row>
    <row r="18773" spans="1:4" x14ac:dyDescent="0.3">
      <c r="A18773" t="s">
        <v>18695</v>
      </c>
      <c r="B18773" s="3">
        <v>22052529</v>
      </c>
      <c r="C18773" t="s">
        <v>64327</v>
      </c>
      <c r="D18773" t="s">
        <v>83584</v>
      </c>
    </row>
    <row r="18774" spans="1:4" x14ac:dyDescent="0.3">
      <c r="A18774" t="s">
        <v>18696</v>
      </c>
      <c r="B18774" s="3">
        <v>22052530</v>
      </c>
      <c r="C18774" t="s">
        <v>62320</v>
      </c>
      <c r="D18774" t="s">
        <v>83585</v>
      </c>
    </row>
    <row r="18775" spans="1:4" x14ac:dyDescent="0.3">
      <c r="A18775" t="s">
        <v>18697</v>
      </c>
      <c r="B18775" s="3">
        <v>22052531</v>
      </c>
      <c r="C18775" t="s">
        <v>63290</v>
      </c>
      <c r="D18775" t="s">
        <v>83586</v>
      </c>
    </row>
    <row r="18776" spans="1:4" x14ac:dyDescent="0.3">
      <c r="A18776" t="s">
        <v>18698</v>
      </c>
      <c r="B18776" s="3">
        <v>22052532</v>
      </c>
      <c r="C18776" t="s">
        <v>63226</v>
      </c>
      <c r="D18776" t="s">
        <v>64134</v>
      </c>
    </row>
    <row r="18777" spans="1:4" x14ac:dyDescent="0.3">
      <c r="A18777" t="s">
        <v>18699</v>
      </c>
      <c r="B18777" s="3">
        <v>22052533</v>
      </c>
      <c r="C18777" t="s">
        <v>63621</v>
      </c>
      <c r="D18777" t="s">
        <v>83587</v>
      </c>
    </row>
    <row r="18778" spans="1:4" x14ac:dyDescent="0.3">
      <c r="A18778" t="s">
        <v>18700</v>
      </c>
      <c r="B18778" s="3">
        <v>22052534</v>
      </c>
      <c r="C18778" t="s">
        <v>62830</v>
      </c>
      <c r="D18778" t="s">
        <v>62255</v>
      </c>
    </row>
    <row r="18779" spans="1:4" x14ac:dyDescent="0.3">
      <c r="A18779" t="s">
        <v>18701</v>
      </c>
      <c r="B18779" s="3">
        <v>22052535</v>
      </c>
      <c r="C18779" t="s">
        <v>62292</v>
      </c>
      <c r="D18779" t="s">
        <v>83588</v>
      </c>
    </row>
    <row r="18780" spans="1:4" x14ac:dyDescent="0.3">
      <c r="A18780" t="s">
        <v>18702</v>
      </c>
      <c r="B18780" s="3">
        <v>22052536</v>
      </c>
      <c r="C18780" t="s">
        <v>62259</v>
      </c>
      <c r="D18780" t="s">
        <v>83589</v>
      </c>
    </row>
    <row r="18781" spans="1:4" x14ac:dyDescent="0.3">
      <c r="A18781" t="s">
        <v>18703</v>
      </c>
      <c r="B18781" s="3">
        <v>22052537</v>
      </c>
      <c r="C18781" t="s">
        <v>63746</v>
      </c>
      <c r="D18781" t="s">
        <v>83590</v>
      </c>
    </row>
    <row r="18782" spans="1:4" x14ac:dyDescent="0.3">
      <c r="A18782" t="s">
        <v>18704</v>
      </c>
      <c r="B18782" s="3">
        <v>22052538</v>
      </c>
      <c r="C18782" t="s">
        <v>63636</v>
      </c>
      <c r="D18782" t="s">
        <v>82696</v>
      </c>
    </row>
    <row r="18783" spans="1:4" x14ac:dyDescent="0.3">
      <c r="A18783" t="s">
        <v>18705</v>
      </c>
      <c r="B18783" s="3">
        <v>22052539</v>
      </c>
      <c r="C18783" t="s">
        <v>62320</v>
      </c>
      <c r="D18783" t="s">
        <v>83591</v>
      </c>
    </row>
    <row r="18784" spans="1:4" x14ac:dyDescent="0.3">
      <c r="A18784" t="s">
        <v>18706</v>
      </c>
      <c r="B18784" s="3">
        <v>22052540</v>
      </c>
      <c r="C18784" t="s">
        <v>65422</v>
      </c>
      <c r="D18784" t="s">
        <v>83592</v>
      </c>
    </row>
    <row r="18785" spans="1:4" x14ac:dyDescent="0.3">
      <c r="A18785" t="s">
        <v>18707</v>
      </c>
      <c r="B18785" s="3">
        <v>22052541</v>
      </c>
      <c r="C18785" t="s">
        <v>62292</v>
      </c>
      <c r="D18785" t="s">
        <v>81363</v>
      </c>
    </row>
    <row r="18786" spans="1:4" x14ac:dyDescent="0.3">
      <c r="A18786" t="s">
        <v>18708</v>
      </c>
      <c r="B18786" s="3">
        <v>22052542</v>
      </c>
      <c r="C18786" t="s">
        <v>65369</v>
      </c>
      <c r="D18786" t="s">
        <v>83593</v>
      </c>
    </row>
    <row r="18787" spans="1:4" x14ac:dyDescent="0.3">
      <c r="A18787" t="s">
        <v>18709</v>
      </c>
      <c r="B18787" s="3">
        <v>22052543</v>
      </c>
      <c r="C18787" t="s">
        <v>62678</v>
      </c>
      <c r="D18787" t="s">
        <v>63848</v>
      </c>
    </row>
    <row r="18788" spans="1:4" x14ac:dyDescent="0.3">
      <c r="A18788" t="s">
        <v>18710</v>
      </c>
      <c r="B18788" s="3">
        <v>22052544</v>
      </c>
      <c r="C18788" t="s">
        <v>62242</v>
      </c>
      <c r="D18788" t="s">
        <v>66269</v>
      </c>
    </row>
    <row r="18789" spans="1:4" x14ac:dyDescent="0.3">
      <c r="A18789" t="s">
        <v>18711</v>
      </c>
      <c r="B18789" s="3">
        <v>22052545</v>
      </c>
      <c r="C18789" t="s">
        <v>64055</v>
      </c>
      <c r="D18789" t="s">
        <v>66276</v>
      </c>
    </row>
    <row r="18790" spans="1:4" x14ac:dyDescent="0.3">
      <c r="A18790" t="s">
        <v>18712</v>
      </c>
      <c r="B18790" s="3">
        <v>22052546</v>
      </c>
      <c r="C18790" t="s">
        <v>80059</v>
      </c>
      <c r="D18790" t="s">
        <v>83594</v>
      </c>
    </row>
    <row r="18791" spans="1:4" x14ac:dyDescent="0.3">
      <c r="A18791" t="s">
        <v>18713</v>
      </c>
      <c r="B18791" s="3">
        <v>22052547</v>
      </c>
      <c r="C18791" t="s">
        <v>62568</v>
      </c>
      <c r="D18791" t="s">
        <v>83595</v>
      </c>
    </row>
    <row r="18792" spans="1:4" x14ac:dyDescent="0.3">
      <c r="A18792" t="s">
        <v>18714</v>
      </c>
      <c r="B18792" s="3">
        <v>22052548</v>
      </c>
      <c r="C18792" t="s">
        <v>64609</v>
      </c>
      <c r="D18792" t="s">
        <v>83596</v>
      </c>
    </row>
    <row r="18793" spans="1:4" x14ac:dyDescent="0.3">
      <c r="A18793" t="s">
        <v>18715</v>
      </c>
      <c r="B18793" s="3">
        <v>22052549</v>
      </c>
      <c r="C18793" t="s">
        <v>62267</v>
      </c>
      <c r="D18793" t="s">
        <v>83597</v>
      </c>
    </row>
    <row r="18794" spans="1:4" x14ac:dyDescent="0.3">
      <c r="A18794" t="s">
        <v>18716</v>
      </c>
      <c r="B18794" s="3">
        <v>22052551</v>
      </c>
      <c r="C18794" t="s">
        <v>83598</v>
      </c>
      <c r="D18794" t="s">
        <v>83599</v>
      </c>
    </row>
    <row r="18795" spans="1:4" x14ac:dyDescent="0.3">
      <c r="A18795" t="s">
        <v>18717</v>
      </c>
      <c r="B18795" s="3">
        <v>22052552</v>
      </c>
      <c r="C18795" t="s">
        <v>62292</v>
      </c>
      <c r="D18795" t="s">
        <v>83600</v>
      </c>
    </row>
    <row r="18796" spans="1:4" x14ac:dyDescent="0.3">
      <c r="A18796" t="s">
        <v>18718</v>
      </c>
      <c r="B18796" s="3">
        <v>22052553</v>
      </c>
      <c r="C18796" t="s">
        <v>62320</v>
      </c>
      <c r="D18796" t="s">
        <v>83601</v>
      </c>
    </row>
    <row r="18797" spans="1:4" x14ac:dyDescent="0.3">
      <c r="A18797" t="s">
        <v>18719</v>
      </c>
      <c r="B18797" s="3">
        <v>22052554</v>
      </c>
      <c r="C18797" t="s">
        <v>62309</v>
      </c>
      <c r="D18797" t="s">
        <v>83602</v>
      </c>
    </row>
    <row r="18798" spans="1:4" x14ac:dyDescent="0.3">
      <c r="A18798" t="s">
        <v>18720</v>
      </c>
      <c r="B18798" s="3">
        <v>22052555</v>
      </c>
      <c r="C18798" t="s">
        <v>62817</v>
      </c>
      <c r="D18798" t="s">
        <v>81051</v>
      </c>
    </row>
    <row r="18799" spans="1:4" x14ac:dyDescent="0.3">
      <c r="A18799" t="s">
        <v>18721</v>
      </c>
      <c r="B18799" s="3">
        <v>22052556</v>
      </c>
      <c r="C18799" t="s">
        <v>62349</v>
      </c>
      <c r="D18799" t="s">
        <v>83603</v>
      </c>
    </row>
    <row r="18800" spans="1:4" x14ac:dyDescent="0.3">
      <c r="A18800" t="s">
        <v>18722</v>
      </c>
      <c r="B18800" s="3">
        <v>22052557</v>
      </c>
      <c r="C18800" t="s">
        <v>62558</v>
      </c>
      <c r="D18800" t="s">
        <v>83604</v>
      </c>
    </row>
    <row r="18801" spans="1:4" x14ac:dyDescent="0.3">
      <c r="A18801" t="s">
        <v>18723</v>
      </c>
      <c r="B18801" s="3">
        <v>22052558</v>
      </c>
      <c r="C18801" t="s">
        <v>62624</v>
      </c>
      <c r="D18801" t="s">
        <v>83605</v>
      </c>
    </row>
    <row r="18802" spans="1:4" x14ac:dyDescent="0.3">
      <c r="A18802" t="s">
        <v>18724</v>
      </c>
      <c r="B18802" s="3">
        <v>22052559</v>
      </c>
      <c r="C18802" t="s">
        <v>63385</v>
      </c>
      <c r="D18802" t="s">
        <v>64503</v>
      </c>
    </row>
    <row r="18803" spans="1:4" x14ac:dyDescent="0.3">
      <c r="A18803" t="s">
        <v>18725</v>
      </c>
      <c r="B18803" s="3">
        <v>22052565</v>
      </c>
      <c r="C18803" t="s">
        <v>62285</v>
      </c>
      <c r="D18803" t="s">
        <v>83606</v>
      </c>
    </row>
    <row r="18804" spans="1:4" x14ac:dyDescent="0.3">
      <c r="A18804" t="s">
        <v>18726</v>
      </c>
      <c r="B18804" s="3">
        <v>22052567</v>
      </c>
      <c r="C18804" t="s">
        <v>62271</v>
      </c>
      <c r="D18804" t="s">
        <v>83607</v>
      </c>
    </row>
    <row r="18805" spans="1:4" x14ac:dyDescent="0.3">
      <c r="A18805" t="s">
        <v>18727</v>
      </c>
      <c r="B18805" s="3">
        <v>22052568</v>
      </c>
      <c r="C18805" t="s">
        <v>65356</v>
      </c>
      <c r="D18805" t="s">
        <v>82890</v>
      </c>
    </row>
    <row r="18806" spans="1:4" x14ac:dyDescent="0.3">
      <c r="A18806" t="s">
        <v>18728</v>
      </c>
      <c r="B18806" s="3">
        <v>22052569</v>
      </c>
      <c r="C18806" t="s">
        <v>63226</v>
      </c>
      <c r="D18806" t="s">
        <v>79279</v>
      </c>
    </row>
    <row r="18807" spans="1:4" x14ac:dyDescent="0.3">
      <c r="A18807" t="s">
        <v>18729</v>
      </c>
      <c r="B18807" s="3">
        <v>22052570</v>
      </c>
      <c r="C18807" t="s">
        <v>62309</v>
      </c>
      <c r="D18807" t="s">
        <v>83608</v>
      </c>
    </row>
    <row r="18808" spans="1:4" x14ac:dyDescent="0.3">
      <c r="A18808" t="s">
        <v>18730</v>
      </c>
      <c r="B18808" s="3">
        <v>22052571</v>
      </c>
      <c r="C18808" t="s">
        <v>62817</v>
      </c>
      <c r="D18808" t="s">
        <v>83609</v>
      </c>
    </row>
    <row r="18809" spans="1:4" x14ac:dyDescent="0.3">
      <c r="A18809" t="s">
        <v>18731</v>
      </c>
      <c r="B18809" s="3">
        <v>22052572</v>
      </c>
      <c r="C18809" t="s">
        <v>62320</v>
      </c>
      <c r="D18809" t="s">
        <v>83610</v>
      </c>
    </row>
    <row r="18810" spans="1:4" x14ac:dyDescent="0.3">
      <c r="A18810" t="s">
        <v>18732</v>
      </c>
      <c r="B18810" s="3">
        <v>22052573</v>
      </c>
      <c r="C18810" t="s">
        <v>62593</v>
      </c>
      <c r="D18810" t="s">
        <v>80829</v>
      </c>
    </row>
    <row r="18811" spans="1:4" x14ac:dyDescent="0.3">
      <c r="A18811" t="s">
        <v>18733</v>
      </c>
      <c r="B18811" s="3">
        <v>22052574</v>
      </c>
      <c r="C18811" t="s">
        <v>71547</v>
      </c>
      <c r="D18811" t="s">
        <v>83611</v>
      </c>
    </row>
    <row r="18812" spans="1:4" x14ac:dyDescent="0.3">
      <c r="A18812" t="s">
        <v>18734</v>
      </c>
      <c r="B18812" s="3">
        <v>22052575</v>
      </c>
      <c r="C18812" t="s">
        <v>62624</v>
      </c>
      <c r="D18812" t="s">
        <v>80661</v>
      </c>
    </row>
    <row r="18813" spans="1:4" x14ac:dyDescent="0.3">
      <c r="A18813" t="s">
        <v>18735</v>
      </c>
      <c r="B18813" s="3">
        <v>22052576</v>
      </c>
      <c r="C18813" t="s">
        <v>63571</v>
      </c>
      <c r="D18813" t="s">
        <v>74666</v>
      </c>
    </row>
    <row r="18814" spans="1:4" x14ac:dyDescent="0.3">
      <c r="A18814" t="s">
        <v>18736</v>
      </c>
      <c r="B18814" s="3">
        <v>22052585</v>
      </c>
      <c r="C18814" t="s">
        <v>62318</v>
      </c>
      <c r="D18814" t="s">
        <v>83612</v>
      </c>
    </row>
    <row r="18815" spans="1:4" x14ac:dyDescent="0.3">
      <c r="A18815" t="s">
        <v>18737</v>
      </c>
      <c r="B18815" s="3">
        <v>22052589</v>
      </c>
      <c r="C18815" t="s">
        <v>63385</v>
      </c>
      <c r="D18815" t="s">
        <v>83613</v>
      </c>
    </row>
    <row r="18816" spans="1:4" x14ac:dyDescent="0.3">
      <c r="A18816" t="s">
        <v>18738</v>
      </c>
      <c r="B18816" s="3">
        <v>22052624</v>
      </c>
      <c r="C18816" t="s">
        <v>78795</v>
      </c>
      <c r="D18816" t="s">
        <v>83614</v>
      </c>
    </row>
    <row r="18817" spans="1:4" x14ac:dyDescent="0.3">
      <c r="A18817" t="s">
        <v>18739</v>
      </c>
      <c r="B18817" s="3">
        <v>22052631</v>
      </c>
      <c r="C18817" t="s">
        <v>62259</v>
      </c>
      <c r="D18817" t="s">
        <v>83615</v>
      </c>
    </row>
    <row r="18818" spans="1:4" x14ac:dyDescent="0.3">
      <c r="A18818" t="s">
        <v>18740</v>
      </c>
      <c r="B18818" s="3">
        <v>22052633</v>
      </c>
      <c r="C18818" t="s">
        <v>83616</v>
      </c>
      <c r="D18818" t="s">
        <v>67097</v>
      </c>
    </row>
    <row r="18819" spans="1:4" x14ac:dyDescent="0.3">
      <c r="A18819" t="s">
        <v>18741</v>
      </c>
      <c r="B18819" s="3">
        <v>22052636</v>
      </c>
      <c r="C18819" t="s">
        <v>65542</v>
      </c>
      <c r="D18819" t="s">
        <v>83617</v>
      </c>
    </row>
    <row r="18820" spans="1:4" x14ac:dyDescent="0.3">
      <c r="A18820" t="s">
        <v>18742</v>
      </c>
      <c r="B18820" s="3">
        <v>22052640</v>
      </c>
      <c r="C18820" t="s">
        <v>63865</v>
      </c>
      <c r="D18820" t="s">
        <v>83618</v>
      </c>
    </row>
    <row r="18821" spans="1:4" x14ac:dyDescent="0.3">
      <c r="A18821" t="s">
        <v>18743</v>
      </c>
      <c r="B18821" s="3">
        <v>22052698</v>
      </c>
      <c r="C18821" t="s">
        <v>73282</v>
      </c>
      <c r="D18821" t="s">
        <v>83619</v>
      </c>
    </row>
    <row r="18822" spans="1:4" x14ac:dyDescent="0.3">
      <c r="A18822" t="s">
        <v>18744</v>
      </c>
      <c r="B18822" s="3">
        <v>22052700</v>
      </c>
      <c r="C18822" t="s">
        <v>62345</v>
      </c>
      <c r="D18822" t="s">
        <v>83620</v>
      </c>
    </row>
    <row r="18823" spans="1:4" x14ac:dyDescent="0.3">
      <c r="A18823" t="s">
        <v>18745</v>
      </c>
      <c r="B18823" s="3">
        <v>22052748</v>
      </c>
      <c r="C18823" t="s">
        <v>62275</v>
      </c>
      <c r="D18823" t="s">
        <v>83621</v>
      </c>
    </row>
    <row r="18824" spans="1:4" x14ac:dyDescent="0.3">
      <c r="A18824" t="s">
        <v>18746</v>
      </c>
      <c r="B18824" s="3">
        <v>22052843</v>
      </c>
      <c r="C18824" t="s">
        <v>62349</v>
      </c>
      <c r="D18824" t="s">
        <v>62396</v>
      </c>
    </row>
    <row r="18825" spans="1:4" x14ac:dyDescent="0.3">
      <c r="A18825" t="s">
        <v>18747</v>
      </c>
      <c r="B18825" s="3">
        <v>22052855</v>
      </c>
      <c r="C18825" t="s">
        <v>62370</v>
      </c>
      <c r="D18825" t="s">
        <v>81075</v>
      </c>
    </row>
    <row r="18826" spans="1:4" x14ac:dyDescent="0.3">
      <c r="A18826" t="s">
        <v>18748</v>
      </c>
      <c r="B18826" s="3">
        <v>22052867</v>
      </c>
      <c r="C18826" t="s">
        <v>62275</v>
      </c>
      <c r="D18826" t="s">
        <v>83622</v>
      </c>
    </row>
    <row r="18827" spans="1:4" x14ac:dyDescent="0.3">
      <c r="A18827" t="s">
        <v>18749</v>
      </c>
      <c r="B18827" s="3">
        <v>22052881</v>
      </c>
      <c r="C18827" t="s">
        <v>62327</v>
      </c>
      <c r="D18827" t="s">
        <v>82047</v>
      </c>
    </row>
    <row r="18828" spans="1:4" x14ac:dyDescent="0.3">
      <c r="A18828" t="s">
        <v>18750</v>
      </c>
      <c r="B18828" s="3">
        <v>22052882</v>
      </c>
      <c r="C18828" t="s">
        <v>62603</v>
      </c>
      <c r="D18828" t="s">
        <v>83623</v>
      </c>
    </row>
    <row r="18829" spans="1:4" x14ac:dyDescent="0.3">
      <c r="A18829" t="s">
        <v>18751</v>
      </c>
      <c r="B18829" s="3">
        <v>22052885</v>
      </c>
      <c r="C18829" t="s">
        <v>83624</v>
      </c>
      <c r="D18829" t="s">
        <v>83625</v>
      </c>
    </row>
    <row r="18830" spans="1:4" x14ac:dyDescent="0.3">
      <c r="A18830" t="s">
        <v>18752</v>
      </c>
      <c r="B18830" s="3">
        <v>22052917</v>
      </c>
      <c r="C18830" t="s">
        <v>62493</v>
      </c>
      <c r="D18830" t="s">
        <v>63406</v>
      </c>
    </row>
    <row r="18831" spans="1:4" x14ac:dyDescent="0.3">
      <c r="A18831" t="s">
        <v>18753</v>
      </c>
      <c r="B18831" s="3">
        <v>22052919</v>
      </c>
      <c r="C18831" t="s">
        <v>62257</v>
      </c>
      <c r="D18831" t="s">
        <v>80237</v>
      </c>
    </row>
    <row r="18832" spans="1:4" x14ac:dyDescent="0.3">
      <c r="A18832" t="s">
        <v>18754</v>
      </c>
      <c r="B18832" s="3">
        <v>22052944</v>
      </c>
      <c r="C18832" t="s">
        <v>62452</v>
      </c>
      <c r="D18832" t="s">
        <v>64421</v>
      </c>
    </row>
    <row r="18833" spans="1:4" x14ac:dyDescent="0.3">
      <c r="A18833" t="s">
        <v>18755</v>
      </c>
      <c r="B18833" s="3">
        <v>22052945</v>
      </c>
      <c r="C18833" t="s">
        <v>63020</v>
      </c>
      <c r="D18833" t="s">
        <v>83626</v>
      </c>
    </row>
    <row r="18834" spans="1:4" x14ac:dyDescent="0.3">
      <c r="A18834" t="s">
        <v>18756</v>
      </c>
      <c r="B18834" s="3">
        <v>22052946</v>
      </c>
      <c r="C18834" t="s">
        <v>62358</v>
      </c>
      <c r="D18834" t="s">
        <v>83627</v>
      </c>
    </row>
    <row r="18835" spans="1:4" x14ac:dyDescent="0.3">
      <c r="A18835" t="s">
        <v>18757</v>
      </c>
      <c r="B18835" s="3">
        <v>22052947</v>
      </c>
      <c r="C18835" t="s">
        <v>79508</v>
      </c>
      <c r="D18835" t="s">
        <v>82001</v>
      </c>
    </row>
    <row r="18836" spans="1:4" x14ac:dyDescent="0.3">
      <c r="A18836" t="s">
        <v>18758</v>
      </c>
      <c r="B18836" s="3">
        <v>22052950</v>
      </c>
      <c r="C18836" t="s">
        <v>62378</v>
      </c>
      <c r="D18836" t="s">
        <v>80346</v>
      </c>
    </row>
    <row r="18837" spans="1:4" x14ac:dyDescent="0.3">
      <c r="A18837" t="s">
        <v>18759</v>
      </c>
      <c r="B18837" s="3">
        <v>22052951</v>
      </c>
      <c r="C18837" t="s">
        <v>62498</v>
      </c>
      <c r="D18837" t="s">
        <v>83628</v>
      </c>
    </row>
    <row r="18838" spans="1:4" x14ac:dyDescent="0.3">
      <c r="A18838" t="s">
        <v>18760</v>
      </c>
      <c r="B18838" s="3">
        <v>22052968</v>
      </c>
      <c r="C18838" t="s">
        <v>83629</v>
      </c>
      <c r="D18838" t="s">
        <v>82105</v>
      </c>
    </row>
    <row r="18839" spans="1:4" x14ac:dyDescent="0.3">
      <c r="A18839" t="s">
        <v>18761</v>
      </c>
      <c r="B18839" s="3">
        <v>22052974</v>
      </c>
      <c r="C18839" t="s">
        <v>62624</v>
      </c>
      <c r="D18839" t="s">
        <v>83630</v>
      </c>
    </row>
    <row r="18840" spans="1:4" x14ac:dyDescent="0.3">
      <c r="A18840" t="s">
        <v>18762</v>
      </c>
      <c r="B18840" s="3">
        <v>22052976</v>
      </c>
      <c r="C18840" t="s">
        <v>62275</v>
      </c>
      <c r="D18840" t="s">
        <v>63668</v>
      </c>
    </row>
    <row r="18841" spans="1:4" x14ac:dyDescent="0.3">
      <c r="A18841" t="s">
        <v>18763</v>
      </c>
      <c r="B18841" s="3">
        <v>22052977</v>
      </c>
      <c r="C18841" t="s">
        <v>62354</v>
      </c>
      <c r="D18841" t="s">
        <v>65318</v>
      </c>
    </row>
    <row r="18842" spans="1:4" x14ac:dyDescent="0.3">
      <c r="A18842" t="s">
        <v>18764</v>
      </c>
      <c r="B18842" s="3">
        <v>22052979</v>
      </c>
      <c r="C18842" t="s">
        <v>62254</v>
      </c>
      <c r="D18842" t="s">
        <v>83631</v>
      </c>
    </row>
    <row r="18843" spans="1:4" x14ac:dyDescent="0.3">
      <c r="A18843" t="s">
        <v>18765</v>
      </c>
      <c r="B18843" s="3">
        <v>22052980</v>
      </c>
      <c r="C18843" t="s">
        <v>62349</v>
      </c>
      <c r="D18843" t="s">
        <v>83632</v>
      </c>
    </row>
    <row r="18844" spans="1:4" x14ac:dyDescent="0.3">
      <c r="A18844" t="s">
        <v>18766</v>
      </c>
      <c r="B18844" s="3">
        <v>22052982</v>
      </c>
      <c r="C18844" t="s">
        <v>63565</v>
      </c>
      <c r="D18844" t="s">
        <v>63335</v>
      </c>
    </row>
    <row r="18845" spans="1:4" x14ac:dyDescent="0.3">
      <c r="A18845" t="s">
        <v>18767</v>
      </c>
      <c r="B18845" s="3">
        <v>22052983</v>
      </c>
      <c r="C18845" t="s">
        <v>63865</v>
      </c>
      <c r="D18845" t="s">
        <v>83633</v>
      </c>
    </row>
    <row r="18846" spans="1:4" x14ac:dyDescent="0.3">
      <c r="A18846" t="s">
        <v>18768</v>
      </c>
      <c r="B18846" s="3">
        <v>22052984</v>
      </c>
      <c r="C18846" t="s">
        <v>62797</v>
      </c>
      <c r="D18846" t="s">
        <v>64584</v>
      </c>
    </row>
    <row r="18847" spans="1:4" x14ac:dyDescent="0.3">
      <c r="A18847" t="s">
        <v>18769</v>
      </c>
      <c r="B18847" s="3">
        <v>22052985</v>
      </c>
      <c r="C18847" t="s">
        <v>62840</v>
      </c>
      <c r="D18847" t="s">
        <v>83634</v>
      </c>
    </row>
    <row r="18848" spans="1:4" x14ac:dyDescent="0.3">
      <c r="A18848" t="s">
        <v>18770</v>
      </c>
      <c r="B18848" s="3">
        <v>22052986</v>
      </c>
      <c r="C18848" t="s">
        <v>62655</v>
      </c>
      <c r="D18848" t="s">
        <v>65484</v>
      </c>
    </row>
    <row r="18849" spans="1:4" x14ac:dyDescent="0.3">
      <c r="A18849" t="s">
        <v>18771</v>
      </c>
      <c r="B18849" s="3">
        <v>22052987</v>
      </c>
      <c r="C18849" t="s">
        <v>62271</v>
      </c>
      <c r="D18849" t="s">
        <v>83635</v>
      </c>
    </row>
    <row r="18850" spans="1:4" x14ac:dyDescent="0.3">
      <c r="A18850" t="s">
        <v>18772</v>
      </c>
      <c r="B18850" s="3">
        <v>22052989</v>
      </c>
      <c r="C18850" t="s">
        <v>65356</v>
      </c>
      <c r="D18850" t="s">
        <v>83622</v>
      </c>
    </row>
    <row r="18851" spans="1:4" x14ac:dyDescent="0.3">
      <c r="A18851" t="s">
        <v>18773</v>
      </c>
      <c r="B18851" s="3">
        <v>22052990</v>
      </c>
      <c r="C18851" t="s">
        <v>62275</v>
      </c>
      <c r="D18851" t="s">
        <v>83636</v>
      </c>
    </row>
    <row r="18852" spans="1:4" x14ac:dyDescent="0.3">
      <c r="A18852" t="s">
        <v>18774</v>
      </c>
      <c r="B18852" s="3">
        <v>22052991</v>
      </c>
      <c r="C18852" t="s">
        <v>63290</v>
      </c>
      <c r="D18852" t="s">
        <v>64612</v>
      </c>
    </row>
    <row r="18853" spans="1:4" x14ac:dyDescent="0.3">
      <c r="A18853" t="s">
        <v>18775</v>
      </c>
      <c r="B18853" s="3">
        <v>22052992</v>
      </c>
      <c r="C18853" t="s">
        <v>62393</v>
      </c>
      <c r="D18853" t="s">
        <v>83637</v>
      </c>
    </row>
    <row r="18854" spans="1:4" x14ac:dyDescent="0.3">
      <c r="A18854" t="s">
        <v>18776</v>
      </c>
      <c r="B18854" s="3">
        <v>22052994</v>
      </c>
      <c r="C18854" t="s">
        <v>62275</v>
      </c>
      <c r="D18854" t="s">
        <v>83638</v>
      </c>
    </row>
    <row r="18855" spans="1:4" x14ac:dyDescent="0.3">
      <c r="A18855" t="s">
        <v>18777</v>
      </c>
      <c r="B18855" s="3">
        <v>22052996</v>
      </c>
      <c r="C18855" t="s">
        <v>62655</v>
      </c>
      <c r="D18855" t="s">
        <v>83639</v>
      </c>
    </row>
    <row r="18856" spans="1:4" x14ac:dyDescent="0.3">
      <c r="A18856" t="s">
        <v>18778</v>
      </c>
      <c r="B18856" s="3">
        <v>22052997</v>
      </c>
      <c r="C18856" t="s">
        <v>62884</v>
      </c>
      <c r="D18856" t="s">
        <v>83640</v>
      </c>
    </row>
    <row r="18857" spans="1:4" x14ac:dyDescent="0.3">
      <c r="A18857" t="s">
        <v>18779</v>
      </c>
      <c r="B18857" s="3">
        <v>22052999</v>
      </c>
      <c r="C18857" t="s">
        <v>62817</v>
      </c>
      <c r="D18857" t="s">
        <v>83641</v>
      </c>
    </row>
    <row r="18858" spans="1:4" x14ac:dyDescent="0.3">
      <c r="A18858" t="s">
        <v>18780</v>
      </c>
      <c r="B18858" s="3">
        <v>22053000</v>
      </c>
      <c r="C18858" t="s">
        <v>62257</v>
      </c>
      <c r="D18858" t="s">
        <v>83642</v>
      </c>
    </row>
    <row r="18859" spans="1:4" x14ac:dyDescent="0.3">
      <c r="A18859" t="s">
        <v>18781</v>
      </c>
      <c r="B18859" s="3">
        <v>22053001</v>
      </c>
      <c r="C18859" t="s">
        <v>64378</v>
      </c>
      <c r="D18859" t="s">
        <v>83643</v>
      </c>
    </row>
    <row r="18860" spans="1:4" x14ac:dyDescent="0.3">
      <c r="A18860" t="s">
        <v>18782</v>
      </c>
      <c r="B18860" s="3">
        <v>22053002</v>
      </c>
      <c r="C18860" t="s">
        <v>62441</v>
      </c>
      <c r="D18860" t="s">
        <v>83644</v>
      </c>
    </row>
    <row r="18861" spans="1:4" x14ac:dyDescent="0.3">
      <c r="A18861" t="s">
        <v>18783</v>
      </c>
      <c r="B18861" s="3">
        <v>22053003</v>
      </c>
      <c r="C18861" t="s">
        <v>63385</v>
      </c>
      <c r="D18861" t="s">
        <v>83645</v>
      </c>
    </row>
    <row r="18862" spans="1:4" x14ac:dyDescent="0.3">
      <c r="A18862" t="s">
        <v>18784</v>
      </c>
      <c r="B18862" s="3">
        <v>22053005</v>
      </c>
      <c r="C18862" t="s">
        <v>66379</v>
      </c>
      <c r="D18862" t="s">
        <v>63319</v>
      </c>
    </row>
    <row r="18863" spans="1:4" x14ac:dyDescent="0.3">
      <c r="A18863" t="s">
        <v>18785</v>
      </c>
      <c r="B18863" s="3">
        <v>22053006</v>
      </c>
      <c r="C18863" t="s">
        <v>63378</v>
      </c>
      <c r="D18863" t="s">
        <v>83646</v>
      </c>
    </row>
    <row r="18864" spans="1:4" x14ac:dyDescent="0.3">
      <c r="A18864" t="s">
        <v>18786</v>
      </c>
      <c r="B18864" s="3">
        <v>22053007</v>
      </c>
      <c r="C18864" t="s">
        <v>62257</v>
      </c>
      <c r="D18864" t="s">
        <v>83647</v>
      </c>
    </row>
    <row r="18865" spans="1:4" x14ac:dyDescent="0.3">
      <c r="A18865" t="s">
        <v>18787</v>
      </c>
      <c r="B18865" s="3">
        <v>22053009</v>
      </c>
      <c r="C18865" t="s">
        <v>62393</v>
      </c>
      <c r="D18865" t="s">
        <v>83648</v>
      </c>
    </row>
    <row r="18866" spans="1:4" x14ac:dyDescent="0.3">
      <c r="A18866" t="s">
        <v>18788</v>
      </c>
      <c r="B18866" s="3">
        <v>22053010</v>
      </c>
      <c r="C18866" t="s">
        <v>62301</v>
      </c>
      <c r="D18866" t="s">
        <v>83649</v>
      </c>
    </row>
    <row r="18867" spans="1:4" x14ac:dyDescent="0.3">
      <c r="A18867" t="s">
        <v>18789</v>
      </c>
      <c r="B18867" s="3">
        <v>22053012</v>
      </c>
      <c r="C18867" t="s">
        <v>62655</v>
      </c>
      <c r="D18867" t="s">
        <v>82983</v>
      </c>
    </row>
    <row r="18868" spans="1:4" x14ac:dyDescent="0.3">
      <c r="A18868" t="s">
        <v>18790</v>
      </c>
      <c r="B18868" s="3">
        <v>22053013</v>
      </c>
      <c r="C18868" t="s">
        <v>83650</v>
      </c>
      <c r="D18868" t="s">
        <v>83651</v>
      </c>
    </row>
    <row r="18869" spans="1:4" x14ac:dyDescent="0.3">
      <c r="A18869" t="s">
        <v>18791</v>
      </c>
      <c r="B18869" s="3">
        <v>22053014</v>
      </c>
      <c r="C18869" t="s">
        <v>62817</v>
      </c>
      <c r="D18869" t="s">
        <v>83652</v>
      </c>
    </row>
    <row r="18870" spans="1:4" x14ac:dyDescent="0.3">
      <c r="A18870" t="s">
        <v>18792</v>
      </c>
      <c r="B18870" s="3">
        <v>22053015</v>
      </c>
      <c r="C18870" t="s">
        <v>62558</v>
      </c>
      <c r="D18870" t="s">
        <v>81009</v>
      </c>
    </row>
    <row r="18871" spans="1:4" x14ac:dyDescent="0.3">
      <c r="A18871" t="s">
        <v>18793</v>
      </c>
      <c r="B18871" s="3">
        <v>22053016</v>
      </c>
      <c r="C18871" t="s">
        <v>62345</v>
      </c>
      <c r="D18871" t="s">
        <v>83653</v>
      </c>
    </row>
    <row r="18872" spans="1:4" x14ac:dyDescent="0.3">
      <c r="A18872" t="s">
        <v>18794</v>
      </c>
      <c r="B18872" s="3">
        <v>22053017</v>
      </c>
      <c r="C18872" t="s">
        <v>62884</v>
      </c>
      <c r="D18872" t="s">
        <v>74191</v>
      </c>
    </row>
    <row r="18873" spans="1:4" x14ac:dyDescent="0.3">
      <c r="A18873" t="s">
        <v>18795</v>
      </c>
      <c r="B18873" s="3">
        <v>22053018</v>
      </c>
      <c r="C18873" t="s">
        <v>62597</v>
      </c>
      <c r="D18873" t="s">
        <v>82387</v>
      </c>
    </row>
    <row r="18874" spans="1:4" x14ac:dyDescent="0.3">
      <c r="A18874" t="s">
        <v>18796</v>
      </c>
      <c r="B18874" s="3">
        <v>22053019</v>
      </c>
      <c r="C18874" t="s">
        <v>62884</v>
      </c>
      <c r="D18874" t="s">
        <v>83654</v>
      </c>
    </row>
    <row r="18875" spans="1:4" x14ac:dyDescent="0.3">
      <c r="A18875" t="s">
        <v>18797</v>
      </c>
      <c r="B18875" s="3">
        <v>22053020</v>
      </c>
      <c r="C18875" t="s">
        <v>62349</v>
      </c>
      <c r="D18875" t="s">
        <v>83655</v>
      </c>
    </row>
    <row r="18876" spans="1:4" x14ac:dyDescent="0.3">
      <c r="A18876" t="s">
        <v>18798</v>
      </c>
      <c r="B18876" s="3">
        <v>22053021</v>
      </c>
      <c r="C18876" t="s">
        <v>79302</v>
      </c>
      <c r="D18876" t="s">
        <v>83656</v>
      </c>
    </row>
    <row r="18877" spans="1:4" x14ac:dyDescent="0.3">
      <c r="A18877" t="s">
        <v>18799</v>
      </c>
      <c r="B18877" s="3">
        <v>22053022</v>
      </c>
      <c r="C18877" t="s">
        <v>62386</v>
      </c>
      <c r="D18877" t="s">
        <v>81454</v>
      </c>
    </row>
    <row r="18878" spans="1:4" x14ac:dyDescent="0.3">
      <c r="A18878" t="s">
        <v>18800</v>
      </c>
      <c r="B18878" s="3">
        <v>22053024</v>
      </c>
      <c r="C18878" t="s">
        <v>62354</v>
      </c>
      <c r="D18878" t="s">
        <v>83657</v>
      </c>
    </row>
    <row r="18879" spans="1:4" x14ac:dyDescent="0.3">
      <c r="A18879" t="s">
        <v>18801</v>
      </c>
      <c r="B18879" s="3">
        <v>22053026</v>
      </c>
      <c r="C18879" t="s">
        <v>62354</v>
      </c>
      <c r="D18879" t="s">
        <v>83377</v>
      </c>
    </row>
    <row r="18880" spans="1:4" x14ac:dyDescent="0.3">
      <c r="A18880" t="s">
        <v>18802</v>
      </c>
      <c r="B18880" s="3">
        <v>22053027</v>
      </c>
      <c r="C18880" t="s">
        <v>65481</v>
      </c>
      <c r="D18880" t="s">
        <v>83658</v>
      </c>
    </row>
    <row r="18881" spans="1:4" x14ac:dyDescent="0.3">
      <c r="A18881" t="s">
        <v>18803</v>
      </c>
      <c r="B18881" s="3">
        <v>22053028</v>
      </c>
      <c r="C18881" t="s">
        <v>62407</v>
      </c>
      <c r="D18881" t="s">
        <v>83659</v>
      </c>
    </row>
    <row r="18882" spans="1:4" x14ac:dyDescent="0.3">
      <c r="A18882" t="s">
        <v>18804</v>
      </c>
      <c r="B18882" s="3">
        <v>22053030</v>
      </c>
      <c r="C18882" t="s">
        <v>63115</v>
      </c>
      <c r="D18882" t="s">
        <v>83660</v>
      </c>
    </row>
    <row r="18883" spans="1:4" x14ac:dyDescent="0.3">
      <c r="A18883" t="s">
        <v>18805</v>
      </c>
      <c r="B18883" s="3">
        <v>22053032</v>
      </c>
      <c r="C18883" t="s">
        <v>62301</v>
      </c>
      <c r="D18883" t="s">
        <v>83661</v>
      </c>
    </row>
    <row r="18884" spans="1:4" x14ac:dyDescent="0.3">
      <c r="A18884" t="s">
        <v>18806</v>
      </c>
      <c r="B18884" s="3">
        <v>22053035</v>
      </c>
      <c r="C18884" t="s">
        <v>62683</v>
      </c>
      <c r="D18884" t="s">
        <v>83662</v>
      </c>
    </row>
    <row r="18885" spans="1:4" x14ac:dyDescent="0.3">
      <c r="A18885" t="s">
        <v>18807</v>
      </c>
      <c r="B18885" s="3">
        <v>22053037</v>
      </c>
      <c r="C18885" t="s">
        <v>62797</v>
      </c>
      <c r="D18885" t="s">
        <v>83663</v>
      </c>
    </row>
    <row r="18886" spans="1:4" x14ac:dyDescent="0.3">
      <c r="A18886" t="s">
        <v>18808</v>
      </c>
      <c r="B18886" s="3">
        <v>22053039</v>
      </c>
      <c r="C18886" t="s">
        <v>62318</v>
      </c>
      <c r="D18886" t="s">
        <v>83664</v>
      </c>
    </row>
    <row r="18887" spans="1:4" x14ac:dyDescent="0.3">
      <c r="A18887" t="s">
        <v>18809</v>
      </c>
      <c r="B18887" s="3">
        <v>22053040</v>
      </c>
      <c r="C18887" t="s">
        <v>82251</v>
      </c>
      <c r="D18887" t="s">
        <v>65628</v>
      </c>
    </row>
    <row r="18888" spans="1:4" x14ac:dyDescent="0.3">
      <c r="A18888" t="s">
        <v>18810</v>
      </c>
      <c r="B18888" s="3">
        <v>22053041</v>
      </c>
      <c r="C18888" t="s">
        <v>62349</v>
      </c>
      <c r="D18888" t="s">
        <v>83665</v>
      </c>
    </row>
    <row r="18889" spans="1:4" x14ac:dyDescent="0.3">
      <c r="A18889" t="s">
        <v>18811</v>
      </c>
      <c r="B18889" s="3">
        <v>22053042</v>
      </c>
      <c r="C18889" t="s">
        <v>62275</v>
      </c>
      <c r="D18889" t="s">
        <v>83666</v>
      </c>
    </row>
    <row r="18890" spans="1:4" x14ac:dyDescent="0.3">
      <c r="A18890" t="s">
        <v>18812</v>
      </c>
      <c r="B18890" s="3">
        <v>22053044</v>
      </c>
      <c r="C18890" t="s">
        <v>81253</v>
      </c>
      <c r="D18890" t="s">
        <v>83667</v>
      </c>
    </row>
    <row r="18891" spans="1:4" x14ac:dyDescent="0.3">
      <c r="A18891" t="s">
        <v>18813</v>
      </c>
      <c r="B18891" s="3">
        <v>22053045</v>
      </c>
      <c r="C18891" t="s">
        <v>63115</v>
      </c>
      <c r="D18891" t="s">
        <v>66279</v>
      </c>
    </row>
    <row r="18892" spans="1:4" x14ac:dyDescent="0.3">
      <c r="A18892" t="s">
        <v>18814</v>
      </c>
      <c r="B18892" s="3">
        <v>22053047</v>
      </c>
      <c r="C18892" t="s">
        <v>64564</v>
      </c>
      <c r="D18892" t="s">
        <v>83668</v>
      </c>
    </row>
    <row r="18893" spans="1:4" x14ac:dyDescent="0.3">
      <c r="A18893" t="s">
        <v>18815</v>
      </c>
      <c r="B18893" s="3">
        <v>22053048</v>
      </c>
      <c r="C18893" t="s">
        <v>62797</v>
      </c>
      <c r="D18893" t="s">
        <v>63776</v>
      </c>
    </row>
    <row r="18894" spans="1:4" x14ac:dyDescent="0.3">
      <c r="A18894" t="s">
        <v>18816</v>
      </c>
      <c r="B18894" s="3">
        <v>22053050</v>
      </c>
      <c r="C18894" t="s">
        <v>63345</v>
      </c>
      <c r="D18894" t="s">
        <v>83669</v>
      </c>
    </row>
    <row r="18895" spans="1:4" x14ac:dyDescent="0.3">
      <c r="A18895" t="s">
        <v>18817</v>
      </c>
      <c r="B18895" s="3">
        <v>22053051</v>
      </c>
      <c r="C18895" t="s">
        <v>62349</v>
      </c>
      <c r="D18895" t="s">
        <v>83670</v>
      </c>
    </row>
    <row r="18896" spans="1:4" x14ac:dyDescent="0.3">
      <c r="A18896" t="s">
        <v>18818</v>
      </c>
      <c r="B18896" s="3">
        <v>22053053</v>
      </c>
      <c r="C18896" t="s">
        <v>62513</v>
      </c>
      <c r="D18896" t="s">
        <v>62344</v>
      </c>
    </row>
    <row r="18897" spans="1:4" x14ac:dyDescent="0.3">
      <c r="A18897" t="s">
        <v>18819</v>
      </c>
      <c r="B18897" s="3">
        <v>22053055</v>
      </c>
      <c r="C18897" t="s">
        <v>62292</v>
      </c>
      <c r="D18897" t="s">
        <v>83671</v>
      </c>
    </row>
    <row r="18898" spans="1:4" x14ac:dyDescent="0.3">
      <c r="A18898" t="s">
        <v>18820</v>
      </c>
      <c r="B18898" s="3">
        <v>22053056</v>
      </c>
      <c r="C18898" t="s">
        <v>62683</v>
      </c>
      <c r="D18898" t="s">
        <v>63055</v>
      </c>
    </row>
    <row r="18899" spans="1:4" x14ac:dyDescent="0.3">
      <c r="A18899" t="s">
        <v>18821</v>
      </c>
      <c r="B18899" s="3">
        <v>22053057</v>
      </c>
      <c r="C18899" t="s">
        <v>62354</v>
      </c>
      <c r="D18899" t="s">
        <v>80475</v>
      </c>
    </row>
    <row r="18900" spans="1:4" x14ac:dyDescent="0.3">
      <c r="A18900" t="s">
        <v>18822</v>
      </c>
      <c r="B18900" s="3">
        <v>22053059</v>
      </c>
      <c r="C18900" t="s">
        <v>62318</v>
      </c>
      <c r="D18900" t="s">
        <v>83672</v>
      </c>
    </row>
    <row r="18901" spans="1:4" x14ac:dyDescent="0.3">
      <c r="A18901" t="s">
        <v>18823</v>
      </c>
      <c r="B18901" s="3">
        <v>22053061</v>
      </c>
      <c r="C18901" t="s">
        <v>62593</v>
      </c>
      <c r="D18901" t="s">
        <v>80955</v>
      </c>
    </row>
    <row r="18902" spans="1:4" x14ac:dyDescent="0.3">
      <c r="A18902" t="s">
        <v>18824</v>
      </c>
      <c r="B18902" s="3">
        <v>22053064</v>
      </c>
      <c r="C18902" t="s">
        <v>62301</v>
      </c>
      <c r="D18902" t="s">
        <v>83673</v>
      </c>
    </row>
    <row r="18903" spans="1:4" x14ac:dyDescent="0.3">
      <c r="A18903" t="s">
        <v>18825</v>
      </c>
      <c r="B18903" s="3">
        <v>22053065</v>
      </c>
      <c r="C18903" t="s">
        <v>62393</v>
      </c>
      <c r="D18903" t="s">
        <v>62540</v>
      </c>
    </row>
    <row r="18904" spans="1:4" x14ac:dyDescent="0.3">
      <c r="A18904" t="s">
        <v>18826</v>
      </c>
      <c r="B18904" s="3">
        <v>22053067</v>
      </c>
      <c r="C18904" t="s">
        <v>62345</v>
      </c>
      <c r="D18904" t="s">
        <v>83674</v>
      </c>
    </row>
    <row r="18905" spans="1:4" x14ac:dyDescent="0.3">
      <c r="A18905" t="s">
        <v>18827</v>
      </c>
      <c r="B18905" s="3">
        <v>22053068</v>
      </c>
      <c r="C18905" t="s">
        <v>64509</v>
      </c>
      <c r="D18905" t="s">
        <v>81178</v>
      </c>
    </row>
    <row r="18906" spans="1:4" x14ac:dyDescent="0.3">
      <c r="A18906" t="s">
        <v>18828</v>
      </c>
      <c r="B18906" s="3">
        <v>22053069</v>
      </c>
      <c r="C18906" t="s">
        <v>66295</v>
      </c>
      <c r="D18906" t="s">
        <v>83675</v>
      </c>
    </row>
    <row r="18907" spans="1:4" x14ac:dyDescent="0.3">
      <c r="A18907" t="s">
        <v>18829</v>
      </c>
      <c r="B18907" s="3">
        <v>22053070</v>
      </c>
      <c r="C18907" t="s">
        <v>62257</v>
      </c>
      <c r="D18907" t="s">
        <v>83676</v>
      </c>
    </row>
    <row r="18908" spans="1:4" x14ac:dyDescent="0.3">
      <c r="A18908" t="s">
        <v>18830</v>
      </c>
      <c r="B18908" s="3">
        <v>22053072</v>
      </c>
      <c r="C18908" t="s">
        <v>62354</v>
      </c>
      <c r="D18908" t="s">
        <v>83677</v>
      </c>
    </row>
    <row r="18909" spans="1:4" x14ac:dyDescent="0.3">
      <c r="A18909" t="s">
        <v>18831</v>
      </c>
      <c r="B18909" s="3">
        <v>22053073</v>
      </c>
      <c r="C18909" t="s">
        <v>62520</v>
      </c>
      <c r="D18909" t="s">
        <v>78734</v>
      </c>
    </row>
    <row r="18910" spans="1:4" x14ac:dyDescent="0.3">
      <c r="A18910" t="s">
        <v>18832</v>
      </c>
      <c r="B18910" s="3">
        <v>22053074</v>
      </c>
      <c r="C18910" t="s">
        <v>62817</v>
      </c>
      <c r="D18910" t="s">
        <v>83678</v>
      </c>
    </row>
    <row r="18911" spans="1:4" x14ac:dyDescent="0.3">
      <c r="A18911" t="s">
        <v>18833</v>
      </c>
      <c r="B18911" s="3">
        <v>22053076</v>
      </c>
      <c r="C18911" t="s">
        <v>62495</v>
      </c>
      <c r="D18911" t="s">
        <v>83679</v>
      </c>
    </row>
    <row r="18912" spans="1:4" x14ac:dyDescent="0.3">
      <c r="A18912" t="s">
        <v>18834</v>
      </c>
      <c r="B18912" s="3">
        <v>22053077</v>
      </c>
      <c r="C18912" t="s">
        <v>62558</v>
      </c>
      <c r="D18912" t="s">
        <v>83680</v>
      </c>
    </row>
    <row r="18913" spans="1:4" x14ac:dyDescent="0.3">
      <c r="A18913" t="s">
        <v>18835</v>
      </c>
      <c r="B18913" s="3">
        <v>22053079</v>
      </c>
      <c r="C18913" t="s">
        <v>78628</v>
      </c>
      <c r="D18913" t="s">
        <v>83681</v>
      </c>
    </row>
    <row r="18914" spans="1:4" x14ac:dyDescent="0.3">
      <c r="A18914" t="s">
        <v>18836</v>
      </c>
      <c r="B18914" s="3">
        <v>22053080</v>
      </c>
      <c r="C18914" t="s">
        <v>62558</v>
      </c>
      <c r="D18914" t="s">
        <v>83682</v>
      </c>
    </row>
    <row r="18915" spans="1:4" x14ac:dyDescent="0.3">
      <c r="A18915" t="s">
        <v>18837</v>
      </c>
      <c r="B18915" s="3">
        <v>22053081</v>
      </c>
      <c r="C18915" t="s">
        <v>63052</v>
      </c>
      <c r="D18915" t="s">
        <v>83683</v>
      </c>
    </row>
    <row r="18916" spans="1:4" x14ac:dyDescent="0.3">
      <c r="A18916" t="s">
        <v>18838</v>
      </c>
      <c r="B18916" s="3">
        <v>22053082</v>
      </c>
      <c r="C18916" t="s">
        <v>62506</v>
      </c>
      <c r="D18916" t="s">
        <v>83684</v>
      </c>
    </row>
    <row r="18917" spans="1:4" x14ac:dyDescent="0.3">
      <c r="A18917" t="s">
        <v>18839</v>
      </c>
      <c r="B18917" s="3">
        <v>22053083</v>
      </c>
      <c r="C18917" t="s">
        <v>62257</v>
      </c>
      <c r="D18917" t="s">
        <v>82848</v>
      </c>
    </row>
    <row r="18918" spans="1:4" x14ac:dyDescent="0.3">
      <c r="A18918" t="s">
        <v>18840</v>
      </c>
      <c r="B18918" s="3">
        <v>22053086</v>
      </c>
      <c r="C18918" t="s">
        <v>62275</v>
      </c>
      <c r="D18918" t="s">
        <v>83685</v>
      </c>
    </row>
    <row r="18919" spans="1:4" x14ac:dyDescent="0.3">
      <c r="A18919" t="s">
        <v>18841</v>
      </c>
      <c r="B18919" s="3">
        <v>22053087</v>
      </c>
      <c r="C18919" t="s">
        <v>64530</v>
      </c>
      <c r="D18919" t="s">
        <v>83686</v>
      </c>
    </row>
    <row r="18920" spans="1:4" x14ac:dyDescent="0.3">
      <c r="A18920" t="s">
        <v>18842</v>
      </c>
      <c r="B18920" s="3">
        <v>22053088</v>
      </c>
      <c r="C18920" t="s">
        <v>63621</v>
      </c>
      <c r="D18920" t="s">
        <v>83687</v>
      </c>
    </row>
    <row r="18921" spans="1:4" x14ac:dyDescent="0.3">
      <c r="A18921" t="s">
        <v>18843</v>
      </c>
      <c r="B18921" s="3">
        <v>22053090</v>
      </c>
      <c r="C18921" t="s">
        <v>62275</v>
      </c>
      <c r="D18921" t="s">
        <v>83688</v>
      </c>
    </row>
    <row r="18922" spans="1:4" x14ac:dyDescent="0.3">
      <c r="A18922" t="s">
        <v>18844</v>
      </c>
      <c r="B18922" s="3">
        <v>22053091</v>
      </c>
      <c r="C18922" t="s">
        <v>65557</v>
      </c>
      <c r="D18922" t="s">
        <v>83689</v>
      </c>
    </row>
    <row r="18923" spans="1:4" x14ac:dyDescent="0.3">
      <c r="A18923" t="s">
        <v>18845</v>
      </c>
      <c r="B18923" s="3">
        <v>22053092</v>
      </c>
      <c r="C18923" t="s">
        <v>66390</v>
      </c>
      <c r="D18923" t="s">
        <v>83690</v>
      </c>
    </row>
    <row r="18924" spans="1:4" x14ac:dyDescent="0.3">
      <c r="A18924" t="s">
        <v>18846</v>
      </c>
      <c r="B18924" s="3">
        <v>22053094</v>
      </c>
      <c r="C18924" t="s">
        <v>83691</v>
      </c>
      <c r="D18924" t="s">
        <v>83692</v>
      </c>
    </row>
    <row r="18925" spans="1:4" x14ac:dyDescent="0.3">
      <c r="A18925" t="s">
        <v>18847</v>
      </c>
      <c r="B18925" s="3">
        <v>22053096</v>
      </c>
      <c r="C18925" t="s">
        <v>62817</v>
      </c>
      <c r="D18925" t="s">
        <v>83693</v>
      </c>
    </row>
    <row r="18926" spans="1:4" x14ac:dyDescent="0.3">
      <c r="A18926" t="s">
        <v>18848</v>
      </c>
      <c r="B18926" s="3">
        <v>22053097</v>
      </c>
      <c r="C18926" t="s">
        <v>64378</v>
      </c>
      <c r="D18926" t="s">
        <v>83694</v>
      </c>
    </row>
    <row r="18927" spans="1:4" x14ac:dyDescent="0.3">
      <c r="A18927" t="s">
        <v>18849</v>
      </c>
      <c r="B18927" s="3">
        <v>22053099</v>
      </c>
      <c r="C18927" t="s">
        <v>62624</v>
      </c>
      <c r="D18927" t="s">
        <v>83695</v>
      </c>
    </row>
    <row r="18928" spans="1:4" x14ac:dyDescent="0.3">
      <c r="A18928" t="s">
        <v>18850</v>
      </c>
      <c r="B18928" s="3">
        <v>22053100</v>
      </c>
      <c r="C18928" t="s">
        <v>62501</v>
      </c>
      <c r="D18928" t="s">
        <v>83696</v>
      </c>
    </row>
    <row r="18929" spans="1:4" x14ac:dyDescent="0.3">
      <c r="A18929" t="s">
        <v>18851</v>
      </c>
      <c r="B18929" s="3">
        <v>22053101</v>
      </c>
      <c r="C18929" t="s">
        <v>62441</v>
      </c>
      <c r="D18929" t="s">
        <v>66247</v>
      </c>
    </row>
    <row r="18930" spans="1:4" x14ac:dyDescent="0.3">
      <c r="A18930" t="s">
        <v>18852</v>
      </c>
      <c r="B18930" s="3">
        <v>22053104</v>
      </c>
      <c r="C18930" t="s">
        <v>62593</v>
      </c>
      <c r="D18930" t="s">
        <v>63374</v>
      </c>
    </row>
    <row r="18931" spans="1:4" x14ac:dyDescent="0.3">
      <c r="A18931" t="s">
        <v>18853</v>
      </c>
      <c r="B18931" s="3">
        <v>22053105</v>
      </c>
      <c r="C18931" t="s">
        <v>62318</v>
      </c>
      <c r="D18931" t="s">
        <v>64384</v>
      </c>
    </row>
    <row r="18932" spans="1:4" x14ac:dyDescent="0.3">
      <c r="A18932" t="s">
        <v>18854</v>
      </c>
      <c r="B18932" s="3">
        <v>22053107</v>
      </c>
      <c r="C18932" t="s">
        <v>62558</v>
      </c>
      <c r="D18932" t="s">
        <v>80978</v>
      </c>
    </row>
    <row r="18933" spans="1:4" x14ac:dyDescent="0.3">
      <c r="A18933" t="s">
        <v>18855</v>
      </c>
      <c r="B18933" s="3">
        <v>22053109</v>
      </c>
      <c r="C18933" t="s">
        <v>81137</v>
      </c>
      <c r="D18933" t="s">
        <v>83697</v>
      </c>
    </row>
    <row r="18934" spans="1:4" x14ac:dyDescent="0.3">
      <c r="A18934" t="s">
        <v>18856</v>
      </c>
      <c r="B18934" s="3">
        <v>22053111</v>
      </c>
      <c r="C18934" t="s">
        <v>62292</v>
      </c>
      <c r="D18934" t="s">
        <v>83698</v>
      </c>
    </row>
    <row r="18935" spans="1:4" x14ac:dyDescent="0.3">
      <c r="A18935" t="s">
        <v>18857</v>
      </c>
      <c r="B18935" s="3">
        <v>22053112</v>
      </c>
      <c r="C18935" t="s">
        <v>62817</v>
      </c>
      <c r="D18935" t="s">
        <v>83699</v>
      </c>
    </row>
    <row r="18936" spans="1:4" x14ac:dyDescent="0.3">
      <c r="A18936" t="s">
        <v>18858</v>
      </c>
      <c r="B18936" s="3">
        <v>22053114</v>
      </c>
      <c r="C18936" t="s">
        <v>63290</v>
      </c>
      <c r="D18936" t="s">
        <v>83700</v>
      </c>
    </row>
    <row r="18937" spans="1:4" x14ac:dyDescent="0.3">
      <c r="A18937" t="s">
        <v>18859</v>
      </c>
      <c r="B18937" s="3">
        <v>22053115</v>
      </c>
      <c r="C18937" t="s">
        <v>62275</v>
      </c>
      <c r="D18937" t="s">
        <v>80633</v>
      </c>
    </row>
    <row r="18938" spans="1:4" x14ac:dyDescent="0.3">
      <c r="A18938" t="s">
        <v>18860</v>
      </c>
      <c r="B18938" s="3">
        <v>22053117</v>
      </c>
      <c r="C18938" t="s">
        <v>63669</v>
      </c>
      <c r="D18938" t="s">
        <v>66367</v>
      </c>
    </row>
    <row r="18939" spans="1:4" x14ac:dyDescent="0.3">
      <c r="A18939" t="s">
        <v>18861</v>
      </c>
      <c r="B18939" s="3">
        <v>22053119</v>
      </c>
      <c r="C18939" t="s">
        <v>63290</v>
      </c>
      <c r="D18939" t="s">
        <v>64473</v>
      </c>
    </row>
    <row r="18940" spans="1:4" x14ac:dyDescent="0.3">
      <c r="A18940" t="s">
        <v>18862</v>
      </c>
      <c r="B18940" s="3">
        <v>22053121</v>
      </c>
      <c r="C18940" t="s">
        <v>62301</v>
      </c>
      <c r="D18940" t="s">
        <v>83701</v>
      </c>
    </row>
    <row r="18941" spans="1:4" x14ac:dyDescent="0.3">
      <c r="A18941" t="s">
        <v>18863</v>
      </c>
      <c r="B18941" s="3">
        <v>22053123</v>
      </c>
      <c r="C18941" t="s">
        <v>62624</v>
      </c>
      <c r="D18941" t="s">
        <v>83702</v>
      </c>
    </row>
    <row r="18942" spans="1:4" x14ac:dyDescent="0.3">
      <c r="A18942" t="s">
        <v>18864</v>
      </c>
      <c r="B18942" s="3">
        <v>22053124</v>
      </c>
      <c r="C18942" t="s">
        <v>63364</v>
      </c>
      <c r="D18942" t="s">
        <v>62282</v>
      </c>
    </row>
    <row r="18943" spans="1:4" x14ac:dyDescent="0.3">
      <c r="A18943" t="s">
        <v>18865</v>
      </c>
      <c r="B18943" s="3">
        <v>22053126</v>
      </c>
      <c r="C18943" t="s">
        <v>78933</v>
      </c>
      <c r="D18943" t="s">
        <v>83703</v>
      </c>
    </row>
    <row r="18944" spans="1:4" x14ac:dyDescent="0.3">
      <c r="A18944" t="s">
        <v>18866</v>
      </c>
      <c r="B18944" s="3">
        <v>22053127</v>
      </c>
      <c r="C18944" t="s">
        <v>62318</v>
      </c>
      <c r="D18944" t="s">
        <v>83704</v>
      </c>
    </row>
    <row r="18945" spans="1:4" x14ac:dyDescent="0.3">
      <c r="A18945" t="s">
        <v>18867</v>
      </c>
      <c r="B18945" s="3">
        <v>22053129</v>
      </c>
      <c r="C18945" t="s">
        <v>62301</v>
      </c>
      <c r="D18945" t="s">
        <v>83705</v>
      </c>
    </row>
    <row r="18946" spans="1:4" x14ac:dyDescent="0.3">
      <c r="A18946" t="s">
        <v>18868</v>
      </c>
      <c r="B18946" s="3">
        <v>22053130</v>
      </c>
      <c r="C18946" t="s">
        <v>83706</v>
      </c>
      <c r="D18946" t="s">
        <v>83707</v>
      </c>
    </row>
    <row r="18947" spans="1:4" x14ac:dyDescent="0.3">
      <c r="A18947" t="s">
        <v>18869</v>
      </c>
      <c r="B18947" s="3">
        <v>22053132</v>
      </c>
      <c r="C18947" t="s">
        <v>62257</v>
      </c>
      <c r="D18947" t="s">
        <v>83708</v>
      </c>
    </row>
    <row r="18948" spans="1:4" x14ac:dyDescent="0.3">
      <c r="A18948" t="s">
        <v>18870</v>
      </c>
      <c r="B18948" s="3">
        <v>22053134</v>
      </c>
      <c r="C18948" t="s">
        <v>63290</v>
      </c>
      <c r="D18948" t="s">
        <v>83709</v>
      </c>
    </row>
    <row r="18949" spans="1:4" x14ac:dyDescent="0.3">
      <c r="A18949" t="s">
        <v>18871</v>
      </c>
      <c r="B18949" s="3">
        <v>22053140</v>
      </c>
      <c r="C18949" t="s">
        <v>62271</v>
      </c>
      <c r="D18949" t="s">
        <v>83710</v>
      </c>
    </row>
    <row r="18950" spans="1:4" x14ac:dyDescent="0.3">
      <c r="A18950" t="s">
        <v>18872</v>
      </c>
      <c r="B18950" s="3">
        <v>22053185</v>
      </c>
      <c r="C18950" t="s">
        <v>62257</v>
      </c>
      <c r="D18950" t="s">
        <v>83711</v>
      </c>
    </row>
    <row r="18951" spans="1:4" x14ac:dyDescent="0.3">
      <c r="A18951" t="s">
        <v>18873</v>
      </c>
      <c r="B18951" s="3">
        <v>22053220</v>
      </c>
      <c r="C18951" t="s">
        <v>62593</v>
      </c>
      <c r="D18951" t="s">
        <v>66284</v>
      </c>
    </row>
    <row r="18952" spans="1:4" x14ac:dyDescent="0.3">
      <c r="A18952" t="s">
        <v>18874</v>
      </c>
      <c r="B18952" s="3">
        <v>22053221</v>
      </c>
      <c r="C18952" t="s">
        <v>62624</v>
      </c>
      <c r="D18952" t="s">
        <v>83712</v>
      </c>
    </row>
    <row r="18953" spans="1:4" x14ac:dyDescent="0.3">
      <c r="A18953" t="s">
        <v>18875</v>
      </c>
      <c r="B18953" s="3">
        <v>22053287</v>
      </c>
      <c r="C18953" t="s">
        <v>62605</v>
      </c>
      <c r="D18953" t="s">
        <v>65283</v>
      </c>
    </row>
    <row r="18954" spans="1:4" x14ac:dyDescent="0.3">
      <c r="A18954" t="s">
        <v>18876</v>
      </c>
      <c r="B18954" s="3">
        <v>22053288</v>
      </c>
      <c r="C18954" t="s">
        <v>63571</v>
      </c>
      <c r="D18954" t="s">
        <v>83713</v>
      </c>
    </row>
    <row r="18955" spans="1:4" x14ac:dyDescent="0.3">
      <c r="A18955" t="s">
        <v>18877</v>
      </c>
      <c r="B18955" s="3">
        <v>22053297</v>
      </c>
      <c r="C18955" t="s">
        <v>62835</v>
      </c>
      <c r="D18955" t="s">
        <v>83714</v>
      </c>
    </row>
    <row r="18956" spans="1:4" x14ac:dyDescent="0.3">
      <c r="A18956" t="s">
        <v>18878</v>
      </c>
      <c r="B18956" s="3">
        <v>22053300</v>
      </c>
      <c r="C18956" t="s">
        <v>64750</v>
      </c>
      <c r="D18956" t="s">
        <v>83715</v>
      </c>
    </row>
    <row r="18957" spans="1:4" x14ac:dyDescent="0.3">
      <c r="A18957" t="s">
        <v>18879</v>
      </c>
      <c r="B18957" s="3">
        <v>22053302</v>
      </c>
      <c r="C18957" t="s">
        <v>62236</v>
      </c>
      <c r="D18957" t="s">
        <v>83716</v>
      </c>
    </row>
    <row r="18958" spans="1:4" x14ac:dyDescent="0.3">
      <c r="A18958" t="s">
        <v>18880</v>
      </c>
      <c r="B18958" s="3">
        <v>22053304</v>
      </c>
      <c r="C18958" t="s">
        <v>62513</v>
      </c>
      <c r="D18958" t="s">
        <v>83717</v>
      </c>
    </row>
    <row r="18959" spans="1:4" x14ac:dyDescent="0.3">
      <c r="A18959" t="s">
        <v>18881</v>
      </c>
      <c r="B18959" s="3">
        <v>22053305</v>
      </c>
      <c r="C18959" t="s">
        <v>62797</v>
      </c>
      <c r="D18959" t="s">
        <v>66023</v>
      </c>
    </row>
    <row r="18960" spans="1:4" x14ac:dyDescent="0.3">
      <c r="A18960" t="s">
        <v>18882</v>
      </c>
      <c r="B18960" s="3">
        <v>22053307</v>
      </c>
      <c r="C18960" t="s">
        <v>62299</v>
      </c>
      <c r="D18960" t="s">
        <v>81147</v>
      </c>
    </row>
    <row r="18961" spans="1:4" x14ac:dyDescent="0.3">
      <c r="A18961" t="s">
        <v>18883</v>
      </c>
      <c r="B18961" s="3">
        <v>22053309</v>
      </c>
      <c r="C18961" t="s">
        <v>62513</v>
      </c>
      <c r="D18961" t="s">
        <v>83718</v>
      </c>
    </row>
    <row r="18962" spans="1:4" x14ac:dyDescent="0.3">
      <c r="A18962" t="s">
        <v>18884</v>
      </c>
      <c r="B18962" s="3">
        <v>22053316</v>
      </c>
      <c r="C18962" t="s">
        <v>62558</v>
      </c>
      <c r="D18962" t="s">
        <v>81707</v>
      </c>
    </row>
    <row r="18963" spans="1:4" x14ac:dyDescent="0.3">
      <c r="A18963" t="s">
        <v>18885</v>
      </c>
      <c r="B18963" s="3">
        <v>22053319</v>
      </c>
      <c r="C18963" t="s">
        <v>62520</v>
      </c>
      <c r="D18963" t="s">
        <v>83719</v>
      </c>
    </row>
    <row r="18964" spans="1:4" x14ac:dyDescent="0.3">
      <c r="A18964" t="s">
        <v>18886</v>
      </c>
      <c r="B18964" s="3">
        <v>22053489</v>
      </c>
      <c r="C18964" t="s">
        <v>64497</v>
      </c>
      <c r="D18964" t="s">
        <v>62659</v>
      </c>
    </row>
    <row r="18965" spans="1:4" x14ac:dyDescent="0.3">
      <c r="A18965" t="s">
        <v>18887</v>
      </c>
      <c r="B18965" s="3">
        <v>22053502</v>
      </c>
      <c r="C18965" t="s">
        <v>91</v>
      </c>
      <c r="D18965" t="s">
        <v>63727</v>
      </c>
    </row>
    <row r="18966" spans="1:4" x14ac:dyDescent="0.3">
      <c r="A18966" t="s">
        <v>18888</v>
      </c>
      <c r="B18966" s="3">
        <v>22053505</v>
      </c>
      <c r="C18966" t="s">
        <v>68121</v>
      </c>
      <c r="D18966" t="s">
        <v>83720</v>
      </c>
    </row>
    <row r="18967" spans="1:4" x14ac:dyDescent="0.3">
      <c r="A18967" t="s">
        <v>18889</v>
      </c>
      <c r="B18967" s="3">
        <v>22053551</v>
      </c>
      <c r="C18967" t="s">
        <v>65625</v>
      </c>
      <c r="D18967" t="s">
        <v>83721</v>
      </c>
    </row>
    <row r="18968" spans="1:4" x14ac:dyDescent="0.3">
      <c r="A18968" t="s">
        <v>18890</v>
      </c>
      <c r="B18968" s="3">
        <v>22053577</v>
      </c>
      <c r="C18968" t="s">
        <v>62832</v>
      </c>
      <c r="D18968" t="s">
        <v>63652</v>
      </c>
    </row>
    <row r="18969" spans="1:4" x14ac:dyDescent="0.3">
      <c r="A18969" t="s">
        <v>18891</v>
      </c>
      <c r="B18969" s="3">
        <v>22053580</v>
      </c>
      <c r="C18969" t="s">
        <v>62593</v>
      </c>
      <c r="D18969" t="s">
        <v>82988</v>
      </c>
    </row>
    <row r="18970" spans="1:4" x14ac:dyDescent="0.3">
      <c r="A18970" t="s">
        <v>18892</v>
      </c>
      <c r="B18970" s="3">
        <v>22053582</v>
      </c>
      <c r="C18970" t="s">
        <v>62301</v>
      </c>
      <c r="D18970" t="s">
        <v>64997</v>
      </c>
    </row>
    <row r="18971" spans="1:4" x14ac:dyDescent="0.3">
      <c r="A18971" t="s">
        <v>18893</v>
      </c>
      <c r="B18971" s="3">
        <v>22053583</v>
      </c>
      <c r="C18971" t="s">
        <v>62593</v>
      </c>
      <c r="D18971" t="s">
        <v>80379</v>
      </c>
    </row>
    <row r="18972" spans="1:4" x14ac:dyDescent="0.3">
      <c r="A18972" t="s">
        <v>18894</v>
      </c>
      <c r="B18972" s="3">
        <v>22053586</v>
      </c>
      <c r="C18972" t="s">
        <v>79438</v>
      </c>
      <c r="D18972" t="s">
        <v>83037</v>
      </c>
    </row>
    <row r="18973" spans="1:4" x14ac:dyDescent="0.3">
      <c r="A18973" t="s">
        <v>18895</v>
      </c>
      <c r="B18973" s="3">
        <v>22053587</v>
      </c>
      <c r="C18973" t="s">
        <v>62393</v>
      </c>
      <c r="D18973" t="s">
        <v>83722</v>
      </c>
    </row>
    <row r="18974" spans="1:4" x14ac:dyDescent="0.3">
      <c r="A18974" t="s">
        <v>18896</v>
      </c>
      <c r="B18974" s="3">
        <v>22053588</v>
      </c>
      <c r="C18974" t="s">
        <v>63115</v>
      </c>
      <c r="D18974" t="s">
        <v>62372</v>
      </c>
    </row>
    <row r="18975" spans="1:4" x14ac:dyDescent="0.3">
      <c r="A18975" t="s">
        <v>18897</v>
      </c>
      <c r="B18975" s="3">
        <v>22053589</v>
      </c>
      <c r="C18975" t="s">
        <v>83723</v>
      </c>
      <c r="D18975" t="s">
        <v>83724</v>
      </c>
    </row>
    <row r="18976" spans="1:4" x14ac:dyDescent="0.3">
      <c r="A18976" t="s">
        <v>18898</v>
      </c>
      <c r="B18976" s="3">
        <v>22053590</v>
      </c>
      <c r="C18976" t="s">
        <v>62318</v>
      </c>
      <c r="D18976" t="s">
        <v>66264</v>
      </c>
    </row>
    <row r="18977" spans="1:4" x14ac:dyDescent="0.3">
      <c r="A18977" t="s">
        <v>18899</v>
      </c>
      <c r="B18977" s="3">
        <v>22053591</v>
      </c>
      <c r="C18977" t="s">
        <v>63621</v>
      </c>
      <c r="D18977" t="s">
        <v>83725</v>
      </c>
    </row>
    <row r="18978" spans="1:4" x14ac:dyDescent="0.3">
      <c r="A18978" t="s">
        <v>18900</v>
      </c>
      <c r="B18978" s="3">
        <v>22053592</v>
      </c>
      <c r="C18978" t="s">
        <v>83726</v>
      </c>
      <c r="D18978" t="s">
        <v>83727</v>
      </c>
    </row>
    <row r="18979" spans="1:4" x14ac:dyDescent="0.3">
      <c r="A18979" t="s">
        <v>18901</v>
      </c>
      <c r="B18979" s="3">
        <v>22053593</v>
      </c>
      <c r="C18979" t="s">
        <v>62393</v>
      </c>
      <c r="D18979" t="s">
        <v>83728</v>
      </c>
    </row>
    <row r="18980" spans="1:4" x14ac:dyDescent="0.3">
      <c r="A18980" t="s">
        <v>18902</v>
      </c>
      <c r="B18980" s="3">
        <v>22053594</v>
      </c>
      <c r="C18980" t="s">
        <v>63373</v>
      </c>
      <c r="D18980" t="s">
        <v>80585</v>
      </c>
    </row>
    <row r="18981" spans="1:4" x14ac:dyDescent="0.3">
      <c r="A18981" t="s">
        <v>18903</v>
      </c>
      <c r="B18981" s="3">
        <v>22053595</v>
      </c>
      <c r="C18981" t="s">
        <v>62558</v>
      </c>
      <c r="D18981" t="s">
        <v>83729</v>
      </c>
    </row>
    <row r="18982" spans="1:4" x14ac:dyDescent="0.3">
      <c r="A18982" t="s">
        <v>18904</v>
      </c>
      <c r="B18982" s="3">
        <v>22053597</v>
      </c>
      <c r="C18982" t="s">
        <v>62624</v>
      </c>
      <c r="D18982" t="s">
        <v>65260</v>
      </c>
    </row>
    <row r="18983" spans="1:4" x14ac:dyDescent="0.3">
      <c r="A18983" t="s">
        <v>18905</v>
      </c>
      <c r="B18983" s="3">
        <v>22053598</v>
      </c>
      <c r="C18983" t="s">
        <v>62683</v>
      </c>
      <c r="D18983" t="s">
        <v>83730</v>
      </c>
    </row>
    <row r="18984" spans="1:4" x14ac:dyDescent="0.3">
      <c r="A18984" t="s">
        <v>18906</v>
      </c>
      <c r="B18984" s="3">
        <v>22053600</v>
      </c>
      <c r="C18984" t="s">
        <v>62624</v>
      </c>
      <c r="D18984" t="s">
        <v>83731</v>
      </c>
    </row>
    <row r="18985" spans="1:4" x14ac:dyDescent="0.3">
      <c r="A18985" t="s">
        <v>18907</v>
      </c>
      <c r="B18985" s="3">
        <v>22053602</v>
      </c>
      <c r="C18985" t="s">
        <v>63562</v>
      </c>
      <c r="D18985" t="s">
        <v>83732</v>
      </c>
    </row>
    <row r="18986" spans="1:4" x14ac:dyDescent="0.3">
      <c r="A18986" t="s">
        <v>18908</v>
      </c>
      <c r="B18986" s="3">
        <v>22053604</v>
      </c>
      <c r="C18986" t="s">
        <v>62318</v>
      </c>
      <c r="D18986" t="s">
        <v>83733</v>
      </c>
    </row>
    <row r="18987" spans="1:4" x14ac:dyDescent="0.3">
      <c r="A18987" t="s">
        <v>18909</v>
      </c>
      <c r="B18987" s="3">
        <v>22053628</v>
      </c>
      <c r="C18987" t="s">
        <v>62309</v>
      </c>
      <c r="D18987" t="s">
        <v>83734</v>
      </c>
    </row>
    <row r="18988" spans="1:4" x14ac:dyDescent="0.3">
      <c r="A18988" t="s">
        <v>18910</v>
      </c>
      <c r="B18988" s="3">
        <v>22053636</v>
      </c>
      <c r="C18988" t="s">
        <v>62259</v>
      </c>
      <c r="D18988" t="s">
        <v>83735</v>
      </c>
    </row>
    <row r="18989" spans="1:4" x14ac:dyDescent="0.3">
      <c r="A18989" t="s">
        <v>18911</v>
      </c>
      <c r="B18989" s="3">
        <v>22053637</v>
      </c>
      <c r="C18989" t="s">
        <v>64545</v>
      </c>
      <c r="D18989" t="s">
        <v>81768</v>
      </c>
    </row>
    <row r="18990" spans="1:4" x14ac:dyDescent="0.3">
      <c r="A18990" t="s">
        <v>18912</v>
      </c>
      <c r="B18990" s="3">
        <v>22053643</v>
      </c>
      <c r="C18990" t="s">
        <v>65208</v>
      </c>
      <c r="D18990" t="s">
        <v>83736</v>
      </c>
    </row>
    <row r="18991" spans="1:4" x14ac:dyDescent="0.3">
      <c r="A18991" t="s">
        <v>18913</v>
      </c>
      <c r="B18991" s="3">
        <v>22053644</v>
      </c>
      <c r="C18991" t="s">
        <v>62349</v>
      </c>
      <c r="D18991" t="s">
        <v>83737</v>
      </c>
    </row>
    <row r="18992" spans="1:4" x14ac:dyDescent="0.3">
      <c r="A18992" t="s">
        <v>18914</v>
      </c>
      <c r="B18992" s="3">
        <v>22053645</v>
      </c>
      <c r="C18992" t="s">
        <v>62303</v>
      </c>
      <c r="D18992" t="s">
        <v>65170</v>
      </c>
    </row>
    <row r="18993" spans="1:4" x14ac:dyDescent="0.3">
      <c r="A18993" t="s">
        <v>18915</v>
      </c>
      <c r="B18993" s="3">
        <v>22053647</v>
      </c>
      <c r="C18993" t="s">
        <v>62593</v>
      </c>
      <c r="D18993" t="s">
        <v>81968</v>
      </c>
    </row>
    <row r="18994" spans="1:4" x14ac:dyDescent="0.3">
      <c r="A18994" t="s">
        <v>18916</v>
      </c>
      <c r="B18994" s="3">
        <v>22053648</v>
      </c>
      <c r="C18994" t="s">
        <v>62309</v>
      </c>
      <c r="D18994" t="s">
        <v>66236</v>
      </c>
    </row>
    <row r="18995" spans="1:4" x14ac:dyDescent="0.3">
      <c r="A18995" t="s">
        <v>18917</v>
      </c>
      <c r="B18995" s="3">
        <v>22053658</v>
      </c>
      <c r="C18995" t="s">
        <v>65426</v>
      </c>
      <c r="D18995" t="s">
        <v>65260</v>
      </c>
    </row>
    <row r="18996" spans="1:4" x14ac:dyDescent="0.3">
      <c r="A18996" t="s">
        <v>18918</v>
      </c>
      <c r="B18996" s="3">
        <v>22053662</v>
      </c>
      <c r="C18996" t="s">
        <v>62301</v>
      </c>
      <c r="D18996" t="s">
        <v>83738</v>
      </c>
    </row>
    <row r="18997" spans="1:4" x14ac:dyDescent="0.3">
      <c r="A18997" t="s">
        <v>18919</v>
      </c>
      <c r="B18997" s="3">
        <v>22053663</v>
      </c>
      <c r="C18997" t="s">
        <v>83248</v>
      </c>
      <c r="D18997" t="s">
        <v>81646</v>
      </c>
    </row>
    <row r="18998" spans="1:4" x14ac:dyDescent="0.3">
      <c r="A18998" t="s">
        <v>18920</v>
      </c>
      <c r="B18998" s="3">
        <v>22053664</v>
      </c>
      <c r="C18998" t="s">
        <v>62840</v>
      </c>
      <c r="D18998" t="s">
        <v>83739</v>
      </c>
    </row>
    <row r="18999" spans="1:4" x14ac:dyDescent="0.3">
      <c r="A18999" t="s">
        <v>18921</v>
      </c>
      <c r="B18999" s="3">
        <v>22053667</v>
      </c>
      <c r="C18999" t="s">
        <v>83740</v>
      </c>
      <c r="D18999" t="s">
        <v>83741</v>
      </c>
    </row>
    <row r="19000" spans="1:4" x14ac:dyDescent="0.3">
      <c r="A19000" t="s">
        <v>18922</v>
      </c>
      <c r="B19000" s="3">
        <v>22053668</v>
      </c>
      <c r="C19000" t="s">
        <v>62313</v>
      </c>
      <c r="D19000" t="s">
        <v>83742</v>
      </c>
    </row>
    <row r="19001" spans="1:4" x14ac:dyDescent="0.3">
      <c r="A19001" t="s">
        <v>18923</v>
      </c>
      <c r="B19001" s="3">
        <v>22053674</v>
      </c>
      <c r="C19001" t="s">
        <v>62259</v>
      </c>
      <c r="D19001" t="s">
        <v>83743</v>
      </c>
    </row>
    <row r="19002" spans="1:4" x14ac:dyDescent="0.3">
      <c r="A19002" t="s">
        <v>18924</v>
      </c>
      <c r="B19002" s="3">
        <v>22053689</v>
      </c>
      <c r="C19002" t="s">
        <v>65855</v>
      </c>
      <c r="D19002" t="s">
        <v>64503</v>
      </c>
    </row>
    <row r="19003" spans="1:4" x14ac:dyDescent="0.3">
      <c r="A19003" t="s">
        <v>18925</v>
      </c>
      <c r="B19003" s="3">
        <v>22053700</v>
      </c>
      <c r="C19003" t="s">
        <v>62354</v>
      </c>
      <c r="D19003" t="s">
        <v>63389</v>
      </c>
    </row>
    <row r="19004" spans="1:4" x14ac:dyDescent="0.3">
      <c r="A19004" t="s">
        <v>18926</v>
      </c>
      <c r="B19004" s="3">
        <v>22053701</v>
      </c>
      <c r="C19004" t="s">
        <v>63052</v>
      </c>
      <c r="D19004" t="s">
        <v>80321</v>
      </c>
    </row>
    <row r="19005" spans="1:4" x14ac:dyDescent="0.3">
      <c r="A19005" t="s">
        <v>18927</v>
      </c>
      <c r="B19005" s="3">
        <v>22053710</v>
      </c>
      <c r="C19005" t="s">
        <v>62279</v>
      </c>
      <c r="D19005" t="s">
        <v>79250</v>
      </c>
    </row>
    <row r="19006" spans="1:4" x14ac:dyDescent="0.3">
      <c r="A19006" t="s">
        <v>18928</v>
      </c>
      <c r="B19006" s="3">
        <v>22053722</v>
      </c>
      <c r="C19006" t="s">
        <v>83744</v>
      </c>
      <c r="D19006" t="s">
        <v>62382</v>
      </c>
    </row>
    <row r="19007" spans="1:4" x14ac:dyDescent="0.3">
      <c r="A19007" t="s">
        <v>18929</v>
      </c>
      <c r="B19007" s="3">
        <v>22053763</v>
      </c>
      <c r="C19007" t="s">
        <v>64545</v>
      </c>
      <c r="D19007" t="s">
        <v>83745</v>
      </c>
    </row>
    <row r="19008" spans="1:4" x14ac:dyDescent="0.3">
      <c r="A19008" t="s">
        <v>18930</v>
      </c>
      <c r="B19008" s="3">
        <v>22053764</v>
      </c>
      <c r="C19008" t="s">
        <v>62271</v>
      </c>
      <c r="D19008" t="s">
        <v>82335</v>
      </c>
    </row>
    <row r="19009" spans="1:4" x14ac:dyDescent="0.3">
      <c r="A19009" t="s">
        <v>18931</v>
      </c>
      <c r="B19009" s="3">
        <v>22053765</v>
      </c>
      <c r="C19009" t="s">
        <v>62301</v>
      </c>
      <c r="D19009" t="s">
        <v>83746</v>
      </c>
    </row>
    <row r="19010" spans="1:4" x14ac:dyDescent="0.3">
      <c r="A19010" t="s">
        <v>18932</v>
      </c>
      <c r="B19010" s="3">
        <v>22053770</v>
      </c>
      <c r="C19010" t="s">
        <v>62345</v>
      </c>
      <c r="D19010" t="s">
        <v>83747</v>
      </c>
    </row>
    <row r="19011" spans="1:4" x14ac:dyDescent="0.3">
      <c r="A19011" t="s">
        <v>18933</v>
      </c>
      <c r="B19011" s="3">
        <v>22053772</v>
      </c>
      <c r="C19011" t="s">
        <v>63621</v>
      </c>
      <c r="D19011" t="s">
        <v>83748</v>
      </c>
    </row>
    <row r="19012" spans="1:4" x14ac:dyDescent="0.3">
      <c r="A19012" t="s">
        <v>18934</v>
      </c>
      <c r="B19012" s="3">
        <v>22053776</v>
      </c>
      <c r="C19012" t="s">
        <v>62624</v>
      </c>
      <c r="D19012" t="s">
        <v>83749</v>
      </c>
    </row>
    <row r="19013" spans="1:4" x14ac:dyDescent="0.3">
      <c r="A19013" t="s">
        <v>18935</v>
      </c>
      <c r="B19013" s="3">
        <v>22053781</v>
      </c>
      <c r="C19013" t="s">
        <v>62498</v>
      </c>
      <c r="D19013" t="s">
        <v>81469</v>
      </c>
    </row>
    <row r="19014" spans="1:4" x14ac:dyDescent="0.3">
      <c r="A19014" t="s">
        <v>18936</v>
      </c>
      <c r="B19014" s="3">
        <v>22053782</v>
      </c>
      <c r="C19014" t="s">
        <v>62236</v>
      </c>
      <c r="D19014" t="s">
        <v>83055</v>
      </c>
    </row>
    <row r="19015" spans="1:4" x14ac:dyDescent="0.3">
      <c r="A19015" t="s">
        <v>18937</v>
      </c>
      <c r="B19015" s="3">
        <v>22053783</v>
      </c>
      <c r="C19015" t="s">
        <v>79508</v>
      </c>
      <c r="D19015" t="s">
        <v>83750</v>
      </c>
    </row>
    <row r="19016" spans="1:4" x14ac:dyDescent="0.3">
      <c r="A19016" t="s">
        <v>18938</v>
      </c>
      <c r="B19016" s="3">
        <v>22053800</v>
      </c>
      <c r="C19016" t="s">
        <v>91</v>
      </c>
      <c r="D19016" t="s">
        <v>82260</v>
      </c>
    </row>
    <row r="19017" spans="1:4" x14ac:dyDescent="0.3">
      <c r="A19017" t="s">
        <v>18939</v>
      </c>
      <c r="B19017" s="3">
        <v>22053801</v>
      </c>
      <c r="C19017" t="s">
        <v>62386</v>
      </c>
      <c r="D19017" t="s">
        <v>83751</v>
      </c>
    </row>
    <row r="19018" spans="1:4" x14ac:dyDescent="0.3">
      <c r="A19018" t="s">
        <v>18940</v>
      </c>
      <c r="B19018" s="3">
        <v>22053802</v>
      </c>
      <c r="C19018" t="s">
        <v>62257</v>
      </c>
      <c r="D19018" t="s">
        <v>83752</v>
      </c>
    </row>
    <row r="19019" spans="1:4" x14ac:dyDescent="0.3">
      <c r="A19019" t="s">
        <v>18941</v>
      </c>
      <c r="B19019" s="3">
        <v>22053807</v>
      </c>
      <c r="C19019" t="s">
        <v>62301</v>
      </c>
      <c r="D19019" t="s">
        <v>83753</v>
      </c>
    </row>
    <row r="19020" spans="1:4" x14ac:dyDescent="0.3">
      <c r="A19020" t="s">
        <v>18942</v>
      </c>
      <c r="B19020" s="3">
        <v>22053819</v>
      </c>
      <c r="C19020" t="s">
        <v>65378</v>
      </c>
      <c r="D19020" t="s">
        <v>62393</v>
      </c>
    </row>
    <row r="19021" spans="1:4" x14ac:dyDescent="0.3">
      <c r="A19021" t="s">
        <v>18943</v>
      </c>
      <c r="B19021" s="3">
        <v>22053827</v>
      </c>
      <c r="C19021" t="s">
        <v>62593</v>
      </c>
      <c r="D19021" t="s">
        <v>83754</v>
      </c>
    </row>
    <row r="19022" spans="1:4" x14ac:dyDescent="0.3">
      <c r="A19022" t="s">
        <v>18944</v>
      </c>
      <c r="B19022" s="3">
        <v>22053830</v>
      </c>
      <c r="C19022" t="s">
        <v>62577</v>
      </c>
      <c r="D19022" t="s">
        <v>83755</v>
      </c>
    </row>
    <row r="19023" spans="1:4" x14ac:dyDescent="0.3">
      <c r="A19023" t="s">
        <v>18945</v>
      </c>
      <c r="B19023" s="3">
        <v>22053835</v>
      </c>
      <c r="C19023" t="s">
        <v>62259</v>
      </c>
      <c r="D19023" t="s">
        <v>83756</v>
      </c>
    </row>
    <row r="19024" spans="1:4" x14ac:dyDescent="0.3">
      <c r="A19024" t="s">
        <v>18946</v>
      </c>
      <c r="B19024" s="3">
        <v>22053844</v>
      </c>
      <c r="C19024" t="s">
        <v>64921</v>
      </c>
      <c r="D19024" t="s">
        <v>83757</v>
      </c>
    </row>
    <row r="19025" spans="1:4" x14ac:dyDescent="0.3">
      <c r="A19025" t="s">
        <v>18947</v>
      </c>
      <c r="B19025" s="3">
        <v>22053859</v>
      </c>
      <c r="C19025" t="s">
        <v>63322</v>
      </c>
      <c r="D19025" t="s">
        <v>80433</v>
      </c>
    </row>
    <row r="19026" spans="1:4" x14ac:dyDescent="0.3">
      <c r="A19026" t="s">
        <v>18948</v>
      </c>
      <c r="B19026" s="3">
        <v>22053861</v>
      </c>
      <c r="C19026" t="s">
        <v>62884</v>
      </c>
      <c r="D19026" t="s">
        <v>79371</v>
      </c>
    </row>
    <row r="19027" spans="1:4" x14ac:dyDescent="0.3">
      <c r="A19027" t="s">
        <v>18949</v>
      </c>
      <c r="B19027" s="3">
        <v>22053864</v>
      </c>
      <c r="C19027" t="s">
        <v>62386</v>
      </c>
      <c r="D19027" t="s">
        <v>83758</v>
      </c>
    </row>
    <row r="19028" spans="1:4" x14ac:dyDescent="0.3">
      <c r="A19028" t="s">
        <v>18950</v>
      </c>
      <c r="B19028" s="3">
        <v>22053866</v>
      </c>
      <c r="C19028" t="s">
        <v>62817</v>
      </c>
      <c r="D19028" t="s">
        <v>79688</v>
      </c>
    </row>
    <row r="19029" spans="1:4" x14ac:dyDescent="0.3">
      <c r="A19029" t="s">
        <v>18951</v>
      </c>
      <c r="B19029" s="3">
        <v>22053867</v>
      </c>
      <c r="C19029" t="s">
        <v>62309</v>
      </c>
      <c r="D19029" t="s">
        <v>83759</v>
      </c>
    </row>
    <row r="19030" spans="1:4" x14ac:dyDescent="0.3">
      <c r="A19030" t="s">
        <v>18952</v>
      </c>
      <c r="B19030" s="3">
        <v>22053868</v>
      </c>
      <c r="C19030" t="s">
        <v>63226</v>
      </c>
      <c r="D19030" t="s">
        <v>82110</v>
      </c>
    </row>
    <row r="19031" spans="1:4" x14ac:dyDescent="0.3">
      <c r="A19031" t="s">
        <v>18953</v>
      </c>
      <c r="B19031" s="3">
        <v>22053870</v>
      </c>
      <c r="C19031" t="s">
        <v>62275</v>
      </c>
      <c r="D19031" t="s">
        <v>63830</v>
      </c>
    </row>
    <row r="19032" spans="1:4" x14ac:dyDescent="0.3">
      <c r="A19032" t="s">
        <v>18954</v>
      </c>
      <c r="B19032" s="3">
        <v>22053871</v>
      </c>
      <c r="C19032" t="s">
        <v>62558</v>
      </c>
      <c r="D19032" t="s">
        <v>83760</v>
      </c>
    </row>
    <row r="19033" spans="1:4" x14ac:dyDescent="0.3">
      <c r="A19033" t="s">
        <v>18955</v>
      </c>
      <c r="B19033" s="3">
        <v>22053872</v>
      </c>
      <c r="C19033" t="s">
        <v>63226</v>
      </c>
      <c r="D19033" t="s">
        <v>83761</v>
      </c>
    </row>
    <row r="19034" spans="1:4" x14ac:dyDescent="0.3">
      <c r="A19034" t="s">
        <v>18956</v>
      </c>
      <c r="B19034" s="3">
        <v>22053903</v>
      </c>
      <c r="C19034" t="s">
        <v>62259</v>
      </c>
      <c r="D19034" t="s">
        <v>83762</v>
      </c>
    </row>
    <row r="19035" spans="1:4" x14ac:dyDescent="0.3">
      <c r="A19035" t="s">
        <v>18957</v>
      </c>
      <c r="B19035" s="3">
        <v>22053928</v>
      </c>
      <c r="C19035" t="s">
        <v>62817</v>
      </c>
      <c r="D19035" t="s">
        <v>83763</v>
      </c>
    </row>
    <row r="19036" spans="1:4" x14ac:dyDescent="0.3">
      <c r="A19036" t="s">
        <v>18958</v>
      </c>
      <c r="B19036" s="3">
        <v>22053929</v>
      </c>
      <c r="C19036" t="s">
        <v>62275</v>
      </c>
      <c r="D19036" t="s">
        <v>83764</v>
      </c>
    </row>
    <row r="19037" spans="1:4" x14ac:dyDescent="0.3">
      <c r="A19037" t="s">
        <v>18959</v>
      </c>
      <c r="B19037" s="3">
        <v>22053937</v>
      </c>
      <c r="C19037" t="s">
        <v>80274</v>
      </c>
      <c r="D19037" t="s">
        <v>65409</v>
      </c>
    </row>
    <row r="19038" spans="1:4" x14ac:dyDescent="0.3">
      <c r="A19038" t="s">
        <v>18960</v>
      </c>
      <c r="B19038" s="3">
        <v>22053940</v>
      </c>
      <c r="C19038" t="s">
        <v>63865</v>
      </c>
      <c r="D19038" t="s">
        <v>83765</v>
      </c>
    </row>
    <row r="19039" spans="1:4" x14ac:dyDescent="0.3">
      <c r="A19039" t="s">
        <v>18961</v>
      </c>
      <c r="B19039" s="3">
        <v>22053941</v>
      </c>
      <c r="C19039" t="s">
        <v>62349</v>
      </c>
      <c r="D19039" t="s">
        <v>79236</v>
      </c>
    </row>
    <row r="19040" spans="1:4" x14ac:dyDescent="0.3">
      <c r="A19040" t="s">
        <v>18962</v>
      </c>
      <c r="B19040" s="3">
        <v>22053942</v>
      </c>
      <c r="C19040" t="s">
        <v>63647</v>
      </c>
      <c r="D19040" t="s">
        <v>79390</v>
      </c>
    </row>
    <row r="19041" spans="1:4" x14ac:dyDescent="0.3">
      <c r="A19041" t="s">
        <v>18963</v>
      </c>
      <c r="B19041" s="3">
        <v>22053956</v>
      </c>
      <c r="C19041" t="s">
        <v>62412</v>
      </c>
      <c r="D19041" t="s">
        <v>62388</v>
      </c>
    </row>
    <row r="19042" spans="1:4" x14ac:dyDescent="0.3">
      <c r="A19042" t="s">
        <v>18964</v>
      </c>
      <c r="B19042" s="3">
        <v>22053961</v>
      </c>
      <c r="C19042" t="s">
        <v>63115</v>
      </c>
      <c r="D19042" t="s">
        <v>80767</v>
      </c>
    </row>
    <row r="19043" spans="1:4" x14ac:dyDescent="0.3">
      <c r="A19043" t="s">
        <v>18965</v>
      </c>
      <c r="B19043" s="3">
        <v>22053966</v>
      </c>
      <c r="C19043" t="s">
        <v>62832</v>
      </c>
      <c r="D19043" t="s">
        <v>83766</v>
      </c>
    </row>
    <row r="19044" spans="1:4" x14ac:dyDescent="0.3">
      <c r="A19044" t="s">
        <v>18966</v>
      </c>
      <c r="B19044" s="3">
        <v>22053967</v>
      </c>
      <c r="C19044" t="s">
        <v>65929</v>
      </c>
      <c r="D19044" t="s">
        <v>63236</v>
      </c>
    </row>
    <row r="19045" spans="1:4" x14ac:dyDescent="0.3">
      <c r="A19045" t="s">
        <v>18967</v>
      </c>
      <c r="B19045" s="3">
        <v>22053968</v>
      </c>
      <c r="C19045" t="s">
        <v>62593</v>
      </c>
      <c r="D19045" t="s">
        <v>83767</v>
      </c>
    </row>
    <row r="19046" spans="1:4" x14ac:dyDescent="0.3">
      <c r="A19046" t="s">
        <v>18968</v>
      </c>
      <c r="B19046" s="3">
        <v>22053969</v>
      </c>
      <c r="C19046" t="s">
        <v>62891</v>
      </c>
      <c r="D19046" t="s">
        <v>83768</v>
      </c>
    </row>
    <row r="19047" spans="1:4" x14ac:dyDescent="0.3">
      <c r="A19047" t="s">
        <v>18969</v>
      </c>
      <c r="B19047" s="3">
        <v>22054010</v>
      </c>
      <c r="C19047" t="s">
        <v>62292</v>
      </c>
      <c r="D19047" t="s">
        <v>66366</v>
      </c>
    </row>
    <row r="19048" spans="1:4" x14ac:dyDescent="0.3">
      <c r="A19048" t="s">
        <v>18970</v>
      </c>
      <c r="B19048" s="3">
        <v>22054014</v>
      </c>
      <c r="C19048" t="s">
        <v>63226</v>
      </c>
      <c r="D19048" t="s">
        <v>62681</v>
      </c>
    </row>
    <row r="19049" spans="1:4" x14ac:dyDescent="0.3">
      <c r="A19049" t="s">
        <v>18971</v>
      </c>
      <c r="B19049" s="3">
        <v>22054017</v>
      </c>
      <c r="C19049" t="s">
        <v>63571</v>
      </c>
      <c r="D19049" t="s">
        <v>83769</v>
      </c>
    </row>
    <row r="19050" spans="1:4" x14ac:dyDescent="0.3">
      <c r="A19050" t="s">
        <v>18972</v>
      </c>
      <c r="B19050" s="3">
        <v>22054019</v>
      </c>
      <c r="C19050" t="s">
        <v>62309</v>
      </c>
      <c r="D19050" t="s">
        <v>83770</v>
      </c>
    </row>
    <row r="19051" spans="1:4" x14ac:dyDescent="0.3">
      <c r="A19051" t="s">
        <v>18973</v>
      </c>
      <c r="B19051" s="3">
        <v>22054020</v>
      </c>
      <c r="C19051" t="s">
        <v>62345</v>
      </c>
      <c r="D19051" t="s">
        <v>83771</v>
      </c>
    </row>
    <row r="19052" spans="1:4" x14ac:dyDescent="0.3">
      <c r="A19052" t="s">
        <v>18974</v>
      </c>
      <c r="B19052" s="3">
        <v>22054021</v>
      </c>
      <c r="C19052" t="s">
        <v>63378</v>
      </c>
      <c r="D19052" t="s">
        <v>62576</v>
      </c>
    </row>
    <row r="19053" spans="1:4" x14ac:dyDescent="0.3">
      <c r="A19053" t="s">
        <v>18975</v>
      </c>
      <c r="B19053" s="3">
        <v>22054023</v>
      </c>
      <c r="C19053" t="s">
        <v>62386</v>
      </c>
      <c r="D19053" t="s">
        <v>79980</v>
      </c>
    </row>
    <row r="19054" spans="1:4" x14ac:dyDescent="0.3">
      <c r="A19054" t="s">
        <v>18976</v>
      </c>
      <c r="B19054" s="3">
        <v>22054024</v>
      </c>
      <c r="C19054" t="s">
        <v>62393</v>
      </c>
      <c r="D19054" t="s">
        <v>81040</v>
      </c>
    </row>
    <row r="19055" spans="1:4" x14ac:dyDescent="0.3">
      <c r="A19055" t="s">
        <v>18977</v>
      </c>
      <c r="B19055" s="3">
        <v>22054030</v>
      </c>
      <c r="C19055" t="s">
        <v>62320</v>
      </c>
      <c r="D19055" t="s">
        <v>83772</v>
      </c>
    </row>
    <row r="19056" spans="1:4" x14ac:dyDescent="0.3">
      <c r="A19056" t="s">
        <v>18978</v>
      </c>
      <c r="B19056" s="3">
        <v>22054031</v>
      </c>
      <c r="C19056" t="s">
        <v>62725</v>
      </c>
      <c r="D19056" t="s">
        <v>83773</v>
      </c>
    </row>
    <row r="19057" spans="1:4" x14ac:dyDescent="0.3">
      <c r="A19057" t="s">
        <v>18979</v>
      </c>
      <c r="B19057" s="3">
        <v>22054032</v>
      </c>
      <c r="C19057" t="s">
        <v>62320</v>
      </c>
      <c r="D19057" t="s">
        <v>83774</v>
      </c>
    </row>
    <row r="19058" spans="1:4" x14ac:dyDescent="0.3">
      <c r="A19058" t="s">
        <v>18980</v>
      </c>
      <c r="B19058" s="3">
        <v>22054038</v>
      </c>
      <c r="C19058" t="s">
        <v>79595</v>
      </c>
      <c r="D19058" t="s">
        <v>83775</v>
      </c>
    </row>
    <row r="19059" spans="1:4" x14ac:dyDescent="0.3">
      <c r="A19059" t="s">
        <v>18981</v>
      </c>
      <c r="B19059" s="3">
        <v>22054041</v>
      </c>
      <c r="C19059" t="s">
        <v>83267</v>
      </c>
      <c r="D19059" t="s">
        <v>83776</v>
      </c>
    </row>
    <row r="19060" spans="1:4" x14ac:dyDescent="0.3">
      <c r="A19060" t="s">
        <v>18982</v>
      </c>
      <c r="B19060" s="3">
        <v>22054043</v>
      </c>
      <c r="C19060" t="s">
        <v>62349</v>
      </c>
      <c r="D19060" t="s">
        <v>65402</v>
      </c>
    </row>
    <row r="19061" spans="1:4" x14ac:dyDescent="0.3">
      <c r="A19061" t="s">
        <v>18983</v>
      </c>
      <c r="B19061" s="3">
        <v>22054045</v>
      </c>
      <c r="C19061" t="s">
        <v>62817</v>
      </c>
      <c r="D19061" t="s">
        <v>83777</v>
      </c>
    </row>
    <row r="19062" spans="1:4" x14ac:dyDescent="0.3">
      <c r="A19062" t="s">
        <v>18984</v>
      </c>
      <c r="B19062" s="3">
        <v>22054055</v>
      </c>
      <c r="C19062" t="s">
        <v>62275</v>
      </c>
      <c r="D19062" t="s">
        <v>83778</v>
      </c>
    </row>
    <row r="19063" spans="1:4" x14ac:dyDescent="0.3">
      <c r="A19063" t="s">
        <v>18985</v>
      </c>
      <c r="B19063" s="3">
        <v>22054057</v>
      </c>
      <c r="C19063" t="s">
        <v>64591</v>
      </c>
      <c r="D19063" t="s">
        <v>83656</v>
      </c>
    </row>
    <row r="19064" spans="1:4" x14ac:dyDescent="0.3">
      <c r="A19064" t="s">
        <v>18986</v>
      </c>
      <c r="B19064" s="3">
        <v>22054060</v>
      </c>
      <c r="C19064" t="s">
        <v>62407</v>
      </c>
      <c r="D19064" t="s">
        <v>83779</v>
      </c>
    </row>
    <row r="19065" spans="1:4" x14ac:dyDescent="0.3">
      <c r="A19065" t="s">
        <v>18987</v>
      </c>
      <c r="B19065" s="3">
        <v>22054062</v>
      </c>
      <c r="C19065" t="s">
        <v>62558</v>
      </c>
      <c r="D19065" t="s">
        <v>79936</v>
      </c>
    </row>
    <row r="19066" spans="1:4" x14ac:dyDescent="0.3">
      <c r="A19066" t="s">
        <v>18988</v>
      </c>
      <c r="B19066" s="3">
        <v>22054063</v>
      </c>
      <c r="C19066" t="s">
        <v>62275</v>
      </c>
      <c r="D19066" t="s">
        <v>83780</v>
      </c>
    </row>
    <row r="19067" spans="1:4" x14ac:dyDescent="0.3">
      <c r="A19067" t="s">
        <v>18989</v>
      </c>
      <c r="B19067" s="3">
        <v>22054064</v>
      </c>
      <c r="C19067" t="s">
        <v>62624</v>
      </c>
      <c r="D19067" t="s">
        <v>83781</v>
      </c>
    </row>
    <row r="19068" spans="1:4" x14ac:dyDescent="0.3">
      <c r="A19068" t="s">
        <v>18990</v>
      </c>
      <c r="B19068" s="3">
        <v>22054065</v>
      </c>
      <c r="C19068" t="s">
        <v>62309</v>
      </c>
      <c r="D19068" t="s">
        <v>83782</v>
      </c>
    </row>
    <row r="19069" spans="1:4" x14ac:dyDescent="0.3">
      <c r="A19069" t="s">
        <v>18991</v>
      </c>
      <c r="B19069" s="3">
        <v>22054066</v>
      </c>
      <c r="C19069" t="s">
        <v>62797</v>
      </c>
      <c r="D19069" t="s">
        <v>83783</v>
      </c>
    </row>
    <row r="19070" spans="1:4" x14ac:dyDescent="0.3">
      <c r="A19070" t="s">
        <v>18992</v>
      </c>
      <c r="B19070" s="3">
        <v>22054067</v>
      </c>
      <c r="C19070" t="s">
        <v>62827</v>
      </c>
      <c r="D19070" t="s">
        <v>83784</v>
      </c>
    </row>
    <row r="19071" spans="1:4" x14ac:dyDescent="0.3">
      <c r="A19071" t="s">
        <v>18993</v>
      </c>
      <c r="B19071" s="3">
        <v>22054068</v>
      </c>
      <c r="C19071" t="s">
        <v>83785</v>
      </c>
      <c r="D19071" t="s">
        <v>83786</v>
      </c>
    </row>
    <row r="19072" spans="1:4" x14ac:dyDescent="0.3">
      <c r="A19072" t="s">
        <v>18994</v>
      </c>
      <c r="B19072" s="3">
        <v>22054070</v>
      </c>
      <c r="C19072" t="s">
        <v>62320</v>
      </c>
      <c r="D19072" t="s">
        <v>82290</v>
      </c>
    </row>
    <row r="19073" spans="1:4" x14ac:dyDescent="0.3">
      <c r="A19073" t="s">
        <v>18995</v>
      </c>
      <c r="B19073" s="3">
        <v>22054072</v>
      </c>
      <c r="C19073" t="s">
        <v>62501</v>
      </c>
      <c r="D19073" t="s">
        <v>80470</v>
      </c>
    </row>
    <row r="19074" spans="1:4" x14ac:dyDescent="0.3">
      <c r="A19074" t="s">
        <v>18996</v>
      </c>
      <c r="B19074" s="3">
        <v>22054089</v>
      </c>
      <c r="C19074" t="s">
        <v>91</v>
      </c>
      <c r="D19074" t="s">
        <v>73653</v>
      </c>
    </row>
    <row r="19075" spans="1:4" x14ac:dyDescent="0.3">
      <c r="A19075" t="s">
        <v>18997</v>
      </c>
      <c r="B19075" s="3">
        <v>22054093</v>
      </c>
      <c r="C19075" t="s">
        <v>64545</v>
      </c>
      <c r="D19075" t="s">
        <v>83787</v>
      </c>
    </row>
    <row r="19076" spans="1:4" x14ac:dyDescent="0.3">
      <c r="A19076" t="s">
        <v>18998</v>
      </c>
      <c r="B19076" s="3">
        <v>22054094</v>
      </c>
      <c r="C19076" t="s">
        <v>62292</v>
      </c>
      <c r="D19076" t="s">
        <v>83788</v>
      </c>
    </row>
    <row r="19077" spans="1:4" x14ac:dyDescent="0.3">
      <c r="A19077" t="s">
        <v>18999</v>
      </c>
      <c r="B19077" s="3">
        <v>22054095</v>
      </c>
      <c r="C19077" t="s">
        <v>83789</v>
      </c>
      <c r="D19077" t="s">
        <v>83790</v>
      </c>
    </row>
    <row r="19078" spans="1:4" x14ac:dyDescent="0.3">
      <c r="A19078" t="s">
        <v>19000</v>
      </c>
      <c r="B19078" s="3">
        <v>22054097</v>
      </c>
      <c r="C19078" t="s">
        <v>66519</v>
      </c>
      <c r="D19078" t="s">
        <v>83791</v>
      </c>
    </row>
    <row r="19079" spans="1:4" x14ac:dyDescent="0.3">
      <c r="A19079" t="s">
        <v>19001</v>
      </c>
      <c r="B19079" s="3">
        <v>22054098</v>
      </c>
      <c r="C19079" t="s">
        <v>62884</v>
      </c>
      <c r="D19079" t="s">
        <v>65409</v>
      </c>
    </row>
    <row r="19080" spans="1:4" x14ac:dyDescent="0.3">
      <c r="A19080" t="s">
        <v>19002</v>
      </c>
      <c r="B19080" s="3">
        <v>22054101</v>
      </c>
      <c r="C19080" t="s">
        <v>62271</v>
      </c>
      <c r="D19080" t="s">
        <v>83792</v>
      </c>
    </row>
    <row r="19081" spans="1:4" x14ac:dyDescent="0.3">
      <c r="A19081" t="s">
        <v>19003</v>
      </c>
      <c r="B19081" s="3">
        <v>22054102</v>
      </c>
      <c r="C19081" t="s">
        <v>64549</v>
      </c>
      <c r="D19081" t="s">
        <v>79787</v>
      </c>
    </row>
    <row r="19082" spans="1:4" x14ac:dyDescent="0.3">
      <c r="A19082" t="s">
        <v>19004</v>
      </c>
      <c r="B19082" s="3">
        <v>22054103</v>
      </c>
      <c r="C19082" t="s">
        <v>62558</v>
      </c>
      <c r="D19082" t="s">
        <v>83793</v>
      </c>
    </row>
    <row r="19083" spans="1:4" x14ac:dyDescent="0.3">
      <c r="A19083" t="s">
        <v>19005</v>
      </c>
      <c r="B19083" s="3">
        <v>22054107</v>
      </c>
      <c r="C19083" t="s">
        <v>83794</v>
      </c>
      <c r="D19083" t="s">
        <v>82742</v>
      </c>
    </row>
    <row r="19084" spans="1:4" x14ac:dyDescent="0.3">
      <c r="A19084" t="s">
        <v>19006</v>
      </c>
      <c r="B19084" s="3">
        <v>22054108</v>
      </c>
      <c r="C19084" t="s">
        <v>62320</v>
      </c>
      <c r="D19084" t="s">
        <v>83795</v>
      </c>
    </row>
    <row r="19085" spans="1:4" x14ac:dyDescent="0.3">
      <c r="A19085" t="s">
        <v>19007</v>
      </c>
      <c r="B19085" s="3">
        <v>22054109</v>
      </c>
      <c r="C19085" t="s">
        <v>63052</v>
      </c>
      <c r="D19085" t="s">
        <v>83796</v>
      </c>
    </row>
    <row r="19086" spans="1:4" x14ac:dyDescent="0.3">
      <c r="A19086" t="s">
        <v>19008</v>
      </c>
      <c r="B19086" s="3">
        <v>22054111</v>
      </c>
      <c r="C19086" t="s">
        <v>62506</v>
      </c>
      <c r="D19086" t="s">
        <v>80687</v>
      </c>
    </row>
    <row r="19087" spans="1:4" x14ac:dyDescent="0.3">
      <c r="A19087" t="s">
        <v>19009</v>
      </c>
      <c r="B19087" s="3">
        <v>22054113</v>
      </c>
      <c r="C19087" t="s">
        <v>63052</v>
      </c>
      <c r="D19087" t="s">
        <v>83356</v>
      </c>
    </row>
    <row r="19088" spans="1:4" x14ac:dyDescent="0.3">
      <c r="A19088" t="s">
        <v>19010</v>
      </c>
      <c r="B19088" s="3">
        <v>22054115</v>
      </c>
      <c r="C19088" t="s">
        <v>62624</v>
      </c>
      <c r="D19088" t="s">
        <v>83797</v>
      </c>
    </row>
    <row r="19089" spans="1:4" x14ac:dyDescent="0.3">
      <c r="A19089" t="s">
        <v>19011</v>
      </c>
      <c r="B19089" s="3">
        <v>22054117</v>
      </c>
      <c r="C19089" t="s">
        <v>62345</v>
      </c>
      <c r="D19089" t="s">
        <v>81887</v>
      </c>
    </row>
    <row r="19090" spans="1:4" x14ac:dyDescent="0.3">
      <c r="A19090" t="s">
        <v>19012</v>
      </c>
      <c r="B19090" s="3">
        <v>22054119</v>
      </c>
      <c r="C19090" t="s">
        <v>62301</v>
      </c>
      <c r="D19090" t="s">
        <v>83798</v>
      </c>
    </row>
    <row r="19091" spans="1:4" x14ac:dyDescent="0.3">
      <c r="A19091" t="s">
        <v>19013</v>
      </c>
      <c r="B19091" s="3">
        <v>22054120</v>
      </c>
      <c r="C19091" t="s">
        <v>62601</v>
      </c>
      <c r="D19091" t="s">
        <v>81548</v>
      </c>
    </row>
    <row r="19092" spans="1:4" x14ac:dyDescent="0.3">
      <c r="A19092" t="s">
        <v>19014</v>
      </c>
      <c r="B19092" s="3">
        <v>22054121</v>
      </c>
      <c r="C19092" t="s">
        <v>62558</v>
      </c>
      <c r="D19092" t="s">
        <v>83799</v>
      </c>
    </row>
    <row r="19093" spans="1:4" x14ac:dyDescent="0.3">
      <c r="A19093" t="s">
        <v>19015</v>
      </c>
      <c r="B19093" s="3">
        <v>22054122</v>
      </c>
      <c r="C19093" t="s">
        <v>83800</v>
      </c>
      <c r="D19093" t="s">
        <v>83801</v>
      </c>
    </row>
    <row r="19094" spans="1:4" x14ac:dyDescent="0.3">
      <c r="A19094" t="s">
        <v>19016</v>
      </c>
      <c r="B19094" s="3">
        <v>22054123</v>
      </c>
      <c r="C19094" t="s">
        <v>62624</v>
      </c>
      <c r="D19094" t="s">
        <v>83802</v>
      </c>
    </row>
    <row r="19095" spans="1:4" x14ac:dyDescent="0.3">
      <c r="A19095" t="s">
        <v>19017</v>
      </c>
      <c r="B19095" s="3">
        <v>22054124</v>
      </c>
      <c r="C19095" t="s">
        <v>63052</v>
      </c>
      <c r="D19095" t="s">
        <v>83803</v>
      </c>
    </row>
    <row r="19096" spans="1:4" x14ac:dyDescent="0.3">
      <c r="A19096" t="s">
        <v>19018</v>
      </c>
      <c r="B19096" s="3">
        <v>22054125</v>
      </c>
      <c r="C19096" t="s">
        <v>62827</v>
      </c>
      <c r="D19096" t="s">
        <v>83804</v>
      </c>
    </row>
    <row r="19097" spans="1:4" x14ac:dyDescent="0.3">
      <c r="A19097" t="s">
        <v>19019</v>
      </c>
      <c r="B19097" s="3">
        <v>22054137</v>
      </c>
      <c r="C19097" t="s">
        <v>66379</v>
      </c>
      <c r="D19097" t="s">
        <v>83805</v>
      </c>
    </row>
    <row r="19098" spans="1:4" x14ac:dyDescent="0.3">
      <c r="A19098" t="s">
        <v>19020</v>
      </c>
      <c r="B19098" s="3">
        <v>22054142</v>
      </c>
      <c r="C19098" t="s">
        <v>62285</v>
      </c>
      <c r="D19098" t="s">
        <v>80287</v>
      </c>
    </row>
    <row r="19099" spans="1:4" x14ac:dyDescent="0.3">
      <c r="A19099" t="s">
        <v>19021</v>
      </c>
      <c r="B19099" s="3">
        <v>22054143</v>
      </c>
      <c r="C19099" t="s">
        <v>62386</v>
      </c>
      <c r="D19099" t="s">
        <v>82937</v>
      </c>
    </row>
    <row r="19100" spans="1:4" x14ac:dyDescent="0.3">
      <c r="A19100" t="s">
        <v>19022</v>
      </c>
      <c r="B19100" s="3">
        <v>22054150</v>
      </c>
      <c r="C19100" t="s">
        <v>62817</v>
      </c>
      <c r="D19100" t="s">
        <v>63663</v>
      </c>
    </row>
    <row r="19101" spans="1:4" x14ac:dyDescent="0.3">
      <c r="A19101" t="s">
        <v>19023</v>
      </c>
      <c r="B19101" s="3">
        <v>22054151</v>
      </c>
      <c r="C19101" t="s">
        <v>83806</v>
      </c>
      <c r="D19101" t="s">
        <v>82594</v>
      </c>
    </row>
    <row r="19102" spans="1:4" x14ac:dyDescent="0.3">
      <c r="A19102" t="s">
        <v>19024</v>
      </c>
      <c r="B19102" s="3">
        <v>22054152</v>
      </c>
      <c r="C19102" t="s">
        <v>81255</v>
      </c>
      <c r="D19102" t="s">
        <v>66336</v>
      </c>
    </row>
    <row r="19103" spans="1:4" x14ac:dyDescent="0.3">
      <c r="A19103" t="s">
        <v>19025</v>
      </c>
      <c r="B19103" s="3">
        <v>22054159</v>
      </c>
      <c r="C19103" t="s">
        <v>63385</v>
      </c>
      <c r="D19103" t="s">
        <v>82056</v>
      </c>
    </row>
    <row r="19104" spans="1:4" x14ac:dyDescent="0.3">
      <c r="A19104" t="s">
        <v>19026</v>
      </c>
      <c r="B19104" s="3">
        <v>22054161</v>
      </c>
      <c r="C19104" t="s">
        <v>62558</v>
      </c>
      <c r="D19104" t="s">
        <v>81440</v>
      </c>
    </row>
    <row r="19105" spans="1:4" x14ac:dyDescent="0.3">
      <c r="A19105" t="s">
        <v>19027</v>
      </c>
      <c r="B19105" s="3">
        <v>22054164</v>
      </c>
      <c r="C19105" t="s">
        <v>62407</v>
      </c>
      <c r="D19105" t="s">
        <v>83807</v>
      </c>
    </row>
    <row r="19106" spans="1:4" x14ac:dyDescent="0.3">
      <c r="A19106" t="s">
        <v>19028</v>
      </c>
      <c r="B19106" s="3">
        <v>22054165</v>
      </c>
      <c r="C19106" t="s">
        <v>62699</v>
      </c>
      <c r="D19106" t="s">
        <v>82814</v>
      </c>
    </row>
    <row r="19107" spans="1:4" x14ac:dyDescent="0.3">
      <c r="A19107" t="s">
        <v>19029</v>
      </c>
      <c r="B19107" s="3">
        <v>22054166</v>
      </c>
      <c r="C19107" t="s">
        <v>62318</v>
      </c>
      <c r="D19107" t="s">
        <v>83808</v>
      </c>
    </row>
    <row r="19108" spans="1:4" x14ac:dyDescent="0.3">
      <c r="A19108" t="s">
        <v>19030</v>
      </c>
      <c r="B19108" s="3">
        <v>22054168</v>
      </c>
      <c r="C19108" t="s">
        <v>63364</v>
      </c>
      <c r="D19108" t="s">
        <v>62576</v>
      </c>
    </row>
    <row r="19109" spans="1:4" x14ac:dyDescent="0.3">
      <c r="A19109" t="s">
        <v>19031</v>
      </c>
      <c r="B19109" s="3">
        <v>22054169</v>
      </c>
      <c r="C19109" t="s">
        <v>62817</v>
      </c>
      <c r="D19109" t="s">
        <v>83809</v>
      </c>
    </row>
    <row r="19110" spans="1:4" x14ac:dyDescent="0.3">
      <c r="A19110" t="s">
        <v>19032</v>
      </c>
      <c r="B19110" s="3">
        <v>22054170</v>
      </c>
      <c r="C19110" t="s">
        <v>81137</v>
      </c>
      <c r="D19110" t="s">
        <v>83810</v>
      </c>
    </row>
    <row r="19111" spans="1:4" x14ac:dyDescent="0.3">
      <c r="A19111" t="s">
        <v>19033</v>
      </c>
      <c r="B19111" s="3">
        <v>22054171</v>
      </c>
      <c r="C19111" t="s">
        <v>62303</v>
      </c>
      <c r="D19111" t="s">
        <v>66456</v>
      </c>
    </row>
    <row r="19112" spans="1:4" x14ac:dyDescent="0.3">
      <c r="A19112" t="s">
        <v>19034</v>
      </c>
      <c r="B19112" s="3">
        <v>22054172</v>
      </c>
      <c r="C19112" t="s">
        <v>63226</v>
      </c>
      <c r="D19112" t="s">
        <v>83811</v>
      </c>
    </row>
    <row r="19113" spans="1:4" x14ac:dyDescent="0.3">
      <c r="A19113" t="s">
        <v>19035</v>
      </c>
      <c r="B19113" s="3">
        <v>22054173</v>
      </c>
      <c r="C19113" t="s">
        <v>65343</v>
      </c>
      <c r="D19113" t="s">
        <v>83812</v>
      </c>
    </row>
    <row r="19114" spans="1:4" x14ac:dyDescent="0.3">
      <c r="A19114" t="s">
        <v>19036</v>
      </c>
      <c r="B19114" s="3">
        <v>22054186</v>
      </c>
      <c r="C19114" t="s">
        <v>62624</v>
      </c>
      <c r="D19114" t="s">
        <v>82815</v>
      </c>
    </row>
    <row r="19115" spans="1:4" x14ac:dyDescent="0.3">
      <c r="A19115" t="s">
        <v>19037</v>
      </c>
      <c r="B19115" s="3">
        <v>22054187</v>
      </c>
      <c r="C19115" t="s">
        <v>64378</v>
      </c>
      <c r="D19115" t="s">
        <v>83813</v>
      </c>
    </row>
    <row r="19116" spans="1:4" x14ac:dyDescent="0.3">
      <c r="A19116" t="s">
        <v>19038</v>
      </c>
      <c r="B19116" s="3">
        <v>22054188</v>
      </c>
      <c r="C19116" t="s">
        <v>66519</v>
      </c>
      <c r="D19116" t="s">
        <v>83814</v>
      </c>
    </row>
    <row r="19117" spans="1:4" x14ac:dyDescent="0.3">
      <c r="A19117" t="s">
        <v>19039</v>
      </c>
      <c r="B19117" s="3">
        <v>22054189</v>
      </c>
      <c r="C19117" t="s">
        <v>79438</v>
      </c>
      <c r="D19117" t="s">
        <v>63612</v>
      </c>
    </row>
    <row r="19118" spans="1:4" x14ac:dyDescent="0.3">
      <c r="A19118" t="s">
        <v>19040</v>
      </c>
      <c r="B19118" s="3">
        <v>22054191</v>
      </c>
      <c r="C19118" t="s">
        <v>62349</v>
      </c>
      <c r="D19118" t="s">
        <v>65628</v>
      </c>
    </row>
    <row r="19119" spans="1:4" x14ac:dyDescent="0.3">
      <c r="A19119" t="s">
        <v>19041</v>
      </c>
      <c r="B19119" s="3">
        <v>22054192</v>
      </c>
      <c r="C19119" t="s">
        <v>62407</v>
      </c>
      <c r="D19119" t="s">
        <v>83815</v>
      </c>
    </row>
    <row r="19120" spans="1:4" x14ac:dyDescent="0.3">
      <c r="A19120" t="s">
        <v>19042</v>
      </c>
      <c r="B19120" s="3">
        <v>22054193</v>
      </c>
      <c r="C19120" t="s">
        <v>64378</v>
      </c>
      <c r="D19120" t="s">
        <v>83816</v>
      </c>
    </row>
    <row r="19121" spans="1:4" x14ac:dyDescent="0.3">
      <c r="A19121" t="s">
        <v>19043</v>
      </c>
      <c r="B19121" s="3">
        <v>22054194</v>
      </c>
      <c r="C19121" t="s">
        <v>62248</v>
      </c>
      <c r="D19121" t="s">
        <v>62375</v>
      </c>
    </row>
    <row r="19122" spans="1:4" x14ac:dyDescent="0.3">
      <c r="A19122" t="s">
        <v>19044</v>
      </c>
      <c r="B19122" s="3">
        <v>22054206</v>
      </c>
      <c r="C19122" t="s">
        <v>62301</v>
      </c>
      <c r="D19122" t="s">
        <v>83651</v>
      </c>
    </row>
    <row r="19123" spans="1:4" x14ac:dyDescent="0.3">
      <c r="A19123" t="s">
        <v>19045</v>
      </c>
      <c r="B19123" s="3">
        <v>22054234</v>
      </c>
      <c r="C19123" t="s">
        <v>64545</v>
      </c>
      <c r="D19123" t="s">
        <v>80530</v>
      </c>
    </row>
    <row r="19124" spans="1:4" x14ac:dyDescent="0.3">
      <c r="A19124" t="s">
        <v>19046</v>
      </c>
      <c r="B19124" s="3">
        <v>22054235</v>
      </c>
      <c r="C19124" t="s">
        <v>62269</v>
      </c>
      <c r="D19124" t="s">
        <v>80399</v>
      </c>
    </row>
    <row r="19125" spans="1:4" x14ac:dyDescent="0.3">
      <c r="A19125" t="s">
        <v>19047</v>
      </c>
      <c r="B19125" s="3">
        <v>22054236</v>
      </c>
      <c r="C19125" t="s">
        <v>63869</v>
      </c>
      <c r="D19125" t="s">
        <v>64408</v>
      </c>
    </row>
    <row r="19126" spans="1:4" x14ac:dyDescent="0.3">
      <c r="A19126" t="s">
        <v>19048</v>
      </c>
      <c r="B19126" s="3">
        <v>22054237</v>
      </c>
      <c r="C19126" t="s">
        <v>62558</v>
      </c>
      <c r="D19126" t="s">
        <v>63647</v>
      </c>
    </row>
    <row r="19127" spans="1:4" x14ac:dyDescent="0.3">
      <c r="A19127" t="s">
        <v>19049</v>
      </c>
      <c r="B19127" s="3">
        <v>22054238</v>
      </c>
      <c r="C19127" t="s">
        <v>62327</v>
      </c>
      <c r="D19127" t="s">
        <v>80142</v>
      </c>
    </row>
    <row r="19128" spans="1:4" x14ac:dyDescent="0.3">
      <c r="A19128" t="s">
        <v>19050</v>
      </c>
      <c r="B19128" s="3">
        <v>22054247</v>
      </c>
      <c r="C19128" t="s">
        <v>62520</v>
      </c>
      <c r="D19128" t="s">
        <v>83817</v>
      </c>
    </row>
    <row r="19129" spans="1:4" x14ac:dyDescent="0.3">
      <c r="A19129" t="s">
        <v>19051</v>
      </c>
      <c r="B19129" s="3">
        <v>22054249</v>
      </c>
      <c r="C19129" t="s">
        <v>62245</v>
      </c>
      <c r="D19129" t="s">
        <v>82265</v>
      </c>
    </row>
    <row r="19130" spans="1:4" x14ac:dyDescent="0.3">
      <c r="A19130" t="s">
        <v>19052</v>
      </c>
      <c r="B19130" s="3">
        <v>22054250</v>
      </c>
      <c r="C19130" t="s">
        <v>64584</v>
      </c>
      <c r="D19130" t="s">
        <v>83818</v>
      </c>
    </row>
    <row r="19131" spans="1:4" x14ac:dyDescent="0.3">
      <c r="A19131" t="s">
        <v>19053</v>
      </c>
      <c r="B19131" s="3">
        <v>22054328</v>
      </c>
      <c r="C19131" t="s">
        <v>63322</v>
      </c>
      <c r="D19131" t="s">
        <v>83819</v>
      </c>
    </row>
    <row r="19132" spans="1:4" x14ac:dyDescent="0.3">
      <c r="A19132" t="s">
        <v>19054</v>
      </c>
      <c r="B19132" s="3">
        <v>22054329</v>
      </c>
      <c r="C19132" t="s">
        <v>62393</v>
      </c>
      <c r="D19132" t="s">
        <v>83820</v>
      </c>
    </row>
    <row r="19133" spans="1:4" x14ac:dyDescent="0.3">
      <c r="A19133" t="s">
        <v>19055</v>
      </c>
      <c r="B19133" s="3">
        <v>22054335</v>
      </c>
      <c r="C19133" t="s">
        <v>62568</v>
      </c>
      <c r="D19133" t="s">
        <v>80235</v>
      </c>
    </row>
    <row r="19134" spans="1:4" x14ac:dyDescent="0.3">
      <c r="A19134" t="s">
        <v>19056</v>
      </c>
      <c r="B19134" s="3">
        <v>22054343</v>
      </c>
      <c r="C19134" t="s">
        <v>63373</v>
      </c>
      <c r="D19134" t="s">
        <v>66257</v>
      </c>
    </row>
    <row r="19135" spans="1:4" x14ac:dyDescent="0.3">
      <c r="A19135" t="s">
        <v>19057</v>
      </c>
      <c r="B19135" s="3">
        <v>22054346</v>
      </c>
      <c r="C19135" t="s">
        <v>62597</v>
      </c>
      <c r="D19135" t="s">
        <v>81122</v>
      </c>
    </row>
    <row r="19136" spans="1:4" x14ac:dyDescent="0.3">
      <c r="A19136" t="s">
        <v>19058</v>
      </c>
      <c r="B19136" s="3">
        <v>22054363</v>
      </c>
      <c r="C19136" t="s">
        <v>63290</v>
      </c>
      <c r="D19136" t="s">
        <v>83821</v>
      </c>
    </row>
    <row r="19137" spans="1:4" x14ac:dyDescent="0.3">
      <c r="A19137" t="s">
        <v>19059</v>
      </c>
      <c r="B19137" s="3">
        <v>22054364</v>
      </c>
      <c r="C19137" t="s">
        <v>62349</v>
      </c>
      <c r="D19137" t="s">
        <v>65637</v>
      </c>
    </row>
    <row r="19138" spans="1:4" x14ac:dyDescent="0.3">
      <c r="A19138" t="s">
        <v>19060</v>
      </c>
      <c r="B19138" s="3">
        <v>22054365</v>
      </c>
      <c r="C19138" t="s">
        <v>66053</v>
      </c>
      <c r="D19138" t="s">
        <v>83822</v>
      </c>
    </row>
    <row r="19139" spans="1:4" x14ac:dyDescent="0.3">
      <c r="A19139" t="s">
        <v>19061</v>
      </c>
      <c r="B19139" s="3">
        <v>22054367</v>
      </c>
      <c r="C19139" t="s">
        <v>62309</v>
      </c>
      <c r="D19139" t="s">
        <v>80399</v>
      </c>
    </row>
    <row r="19140" spans="1:4" x14ac:dyDescent="0.3">
      <c r="A19140" t="s">
        <v>19062</v>
      </c>
      <c r="B19140" s="3">
        <v>22054378</v>
      </c>
      <c r="C19140" t="s">
        <v>62303</v>
      </c>
      <c r="D19140" t="s">
        <v>83823</v>
      </c>
    </row>
    <row r="19141" spans="1:4" x14ac:dyDescent="0.3">
      <c r="A19141" t="s">
        <v>19063</v>
      </c>
      <c r="B19141" s="3">
        <v>22054379</v>
      </c>
      <c r="C19141" t="s">
        <v>62309</v>
      </c>
      <c r="D19141" t="s">
        <v>83824</v>
      </c>
    </row>
    <row r="19142" spans="1:4" x14ac:dyDescent="0.3">
      <c r="A19142" t="s">
        <v>19064</v>
      </c>
      <c r="B19142" s="3">
        <v>22054380</v>
      </c>
      <c r="C19142" t="s">
        <v>63865</v>
      </c>
      <c r="D19142" t="s">
        <v>83825</v>
      </c>
    </row>
    <row r="19143" spans="1:4" x14ac:dyDescent="0.3">
      <c r="A19143" t="s">
        <v>19065</v>
      </c>
      <c r="B19143" s="3">
        <v>22054382</v>
      </c>
      <c r="C19143" t="s">
        <v>62558</v>
      </c>
      <c r="D19143" t="s">
        <v>65384</v>
      </c>
    </row>
    <row r="19144" spans="1:4" x14ac:dyDescent="0.3">
      <c r="A19144" t="s">
        <v>19066</v>
      </c>
      <c r="B19144" s="3">
        <v>22054384</v>
      </c>
      <c r="C19144" t="s">
        <v>62597</v>
      </c>
      <c r="D19144" t="s">
        <v>83826</v>
      </c>
    </row>
    <row r="19145" spans="1:4" x14ac:dyDescent="0.3">
      <c r="A19145" t="s">
        <v>19067</v>
      </c>
      <c r="B19145" s="3">
        <v>22054385</v>
      </c>
      <c r="C19145" t="s">
        <v>79595</v>
      </c>
      <c r="D19145" t="s">
        <v>83827</v>
      </c>
    </row>
    <row r="19146" spans="1:4" x14ac:dyDescent="0.3">
      <c r="A19146" t="s">
        <v>19068</v>
      </c>
      <c r="B19146" s="3">
        <v>22054387</v>
      </c>
      <c r="C19146" t="s">
        <v>62327</v>
      </c>
      <c r="D19146" t="s">
        <v>83828</v>
      </c>
    </row>
    <row r="19147" spans="1:4" x14ac:dyDescent="0.3">
      <c r="A19147" t="s">
        <v>19069</v>
      </c>
      <c r="B19147" s="3">
        <v>22054388</v>
      </c>
      <c r="C19147" t="s">
        <v>62426</v>
      </c>
      <c r="D19147" t="s">
        <v>83829</v>
      </c>
    </row>
    <row r="19148" spans="1:4" x14ac:dyDescent="0.3">
      <c r="A19148" t="s">
        <v>19070</v>
      </c>
      <c r="B19148" s="3">
        <v>22054389</v>
      </c>
      <c r="C19148" t="s">
        <v>62271</v>
      </c>
      <c r="D19148" t="s">
        <v>79201</v>
      </c>
    </row>
    <row r="19149" spans="1:4" x14ac:dyDescent="0.3">
      <c r="A19149" t="s">
        <v>19071</v>
      </c>
      <c r="B19149" s="3">
        <v>22054390</v>
      </c>
      <c r="C19149" t="s">
        <v>62840</v>
      </c>
      <c r="D19149" t="s">
        <v>63177</v>
      </c>
    </row>
    <row r="19150" spans="1:4" x14ac:dyDescent="0.3">
      <c r="A19150" t="s">
        <v>19072</v>
      </c>
      <c r="B19150" s="3">
        <v>22054391</v>
      </c>
      <c r="C19150" t="s">
        <v>79565</v>
      </c>
      <c r="D19150" t="s">
        <v>81933</v>
      </c>
    </row>
    <row r="19151" spans="1:4" x14ac:dyDescent="0.3">
      <c r="A19151" t="s">
        <v>19073</v>
      </c>
      <c r="B19151" s="3">
        <v>22054392</v>
      </c>
      <c r="C19151" t="s">
        <v>62832</v>
      </c>
      <c r="D19151" t="s">
        <v>83830</v>
      </c>
    </row>
    <row r="19152" spans="1:4" x14ac:dyDescent="0.3">
      <c r="A19152" t="s">
        <v>19074</v>
      </c>
      <c r="B19152" s="3">
        <v>22054393</v>
      </c>
      <c r="C19152" t="s">
        <v>66367</v>
      </c>
      <c r="D19152" t="s">
        <v>83831</v>
      </c>
    </row>
    <row r="19153" spans="1:4" x14ac:dyDescent="0.3">
      <c r="A19153" t="s">
        <v>19075</v>
      </c>
      <c r="B19153" s="3">
        <v>22054394</v>
      </c>
      <c r="C19153" t="s">
        <v>62655</v>
      </c>
      <c r="D19153" t="s">
        <v>83832</v>
      </c>
    </row>
    <row r="19154" spans="1:4" x14ac:dyDescent="0.3">
      <c r="A19154" t="s">
        <v>19076</v>
      </c>
      <c r="B19154" s="3">
        <v>22054395</v>
      </c>
      <c r="C19154" t="s">
        <v>62349</v>
      </c>
      <c r="D19154" t="s">
        <v>83833</v>
      </c>
    </row>
    <row r="19155" spans="1:4" x14ac:dyDescent="0.3">
      <c r="A19155" t="s">
        <v>19077</v>
      </c>
      <c r="B19155" s="3">
        <v>22054396</v>
      </c>
      <c r="C19155" t="s">
        <v>66710</v>
      </c>
      <c r="D19155" t="s">
        <v>83834</v>
      </c>
    </row>
    <row r="19156" spans="1:4" x14ac:dyDescent="0.3">
      <c r="A19156" t="s">
        <v>19078</v>
      </c>
      <c r="B19156" s="3">
        <v>22054420</v>
      </c>
      <c r="C19156" t="s">
        <v>62349</v>
      </c>
      <c r="D19156" t="s">
        <v>80198</v>
      </c>
    </row>
    <row r="19157" spans="1:4" x14ac:dyDescent="0.3">
      <c r="A19157" t="s">
        <v>19079</v>
      </c>
      <c r="B19157" s="3">
        <v>22054424</v>
      </c>
      <c r="C19157" t="s">
        <v>62436</v>
      </c>
      <c r="D19157" t="s">
        <v>83835</v>
      </c>
    </row>
    <row r="19158" spans="1:4" x14ac:dyDescent="0.3">
      <c r="A19158" t="s">
        <v>19080</v>
      </c>
      <c r="B19158" s="3">
        <v>22054434</v>
      </c>
      <c r="C19158" t="s">
        <v>83836</v>
      </c>
      <c r="D19158" t="s">
        <v>78609</v>
      </c>
    </row>
    <row r="19159" spans="1:4" x14ac:dyDescent="0.3">
      <c r="A19159" t="s">
        <v>19081</v>
      </c>
      <c r="B19159" s="3">
        <v>22054435</v>
      </c>
      <c r="C19159" t="s">
        <v>62271</v>
      </c>
      <c r="D19159" t="s">
        <v>83837</v>
      </c>
    </row>
    <row r="19160" spans="1:4" x14ac:dyDescent="0.3">
      <c r="A19160" t="s">
        <v>19082</v>
      </c>
      <c r="B19160" s="3">
        <v>22054438</v>
      </c>
      <c r="C19160" t="s">
        <v>62817</v>
      </c>
      <c r="D19160" t="s">
        <v>82419</v>
      </c>
    </row>
    <row r="19161" spans="1:4" x14ac:dyDescent="0.3">
      <c r="A19161" t="s">
        <v>19083</v>
      </c>
      <c r="B19161" s="3">
        <v>22054498</v>
      </c>
      <c r="C19161" t="s">
        <v>62558</v>
      </c>
      <c r="D19161" t="s">
        <v>65423</v>
      </c>
    </row>
    <row r="19162" spans="1:4" x14ac:dyDescent="0.3">
      <c r="A19162" t="s">
        <v>19084</v>
      </c>
      <c r="B19162" s="3">
        <v>22054499</v>
      </c>
      <c r="C19162" t="s">
        <v>66053</v>
      </c>
      <c r="D19162" t="s">
        <v>62344</v>
      </c>
    </row>
    <row r="19163" spans="1:4" x14ac:dyDescent="0.3">
      <c r="A19163" t="s">
        <v>19085</v>
      </c>
      <c r="B19163" s="3">
        <v>22054500</v>
      </c>
      <c r="C19163" t="s">
        <v>63385</v>
      </c>
      <c r="D19163" t="s">
        <v>83838</v>
      </c>
    </row>
    <row r="19164" spans="1:4" x14ac:dyDescent="0.3">
      <c r="A19164" t="s">
        <v>19086</v>
      </c>
      <c r="B19164" s="3">
        <v>22054501</v>
      </c>
      <c r="C19164" t="s">
        <v>62320</v>
      </c>
      <c r="D19164" t="s">
        <v>83839</v>
      </c>
    </row>
    <row r="19165" spans="1:4" x14ac:dyDescent="0.3">
      <c r="A19165" t="s">
        <v>19087</v>
      </c>
      <c r="B19165" s="3">
        <v>22054502</v>
      </c>
      <c r="C19165" t="s">
        <v>63322</v>
      </c>
      <c r="D19165" t="s">
        <v>65419</v>
      </c>
    </row>
    <row r="19166" spans="1:4" x14ac:dyDescent="0.3">
      <c r="A19166" t="s">
        <v>19088</v>
      </c>
      <c r="B19166" s="3">
        <v>22054503</v>
      </c>
      <c r="C19166" t="s">
        <v>63290</v>
      </c>
      <c r="D19166" t="s">
        <v>82159</v>
      </c>
    </row>
    <row r="19167" spans="1:4" x14ac:dyDescent="0.3">
      <c r="A19167" t="s">
        <v>19089</v>
      </c>
      <c r="B19167" s="3">
        <v>22054504</v>
      </c>
      <c r="C19167" t="s">
        <v>62624</v>
      </c>
      <c r="D19167" t="s">
        <v>83840</v>
      </c>
    </row>
    <row r="19168" spans="1:4" x14ac:dyDescent="0.3">
      <c r="A19168" t="s">
        <v>19090</v>
      </c>
      <c r="B19168" s="3">
        <v>22054505</v>
      </c>
      <c r="C19168" t="s">
        <v>62271</v>
      </c>
      <c r="D19168" t="s">
        <v>81077</v>
      </c>
    </row>
    <row r="19169" spans="1:4" x14ac:dyDescent="0.3">
      <c r="A19169" t="s">
        <v>19091</v>
      </c>
      <c r="B19169" s="3">
        <v>22054506</v>
      </c>
      <c r="C19169" t="s">
        <v>62313</v>
      </c>
      <c r="D19169" t="s">
        <v>83841</v>
      </c>
    </row>
    <row r="19170" spans="1:4" x14ac:dyDescent="0.3">
      <c r="A19170" t="s">
        <v>19092</v>
      </c>
      <c r="B19170" s="3">
        <v>22054507</v>
      </c>
      <c r="C19170" t="s">
        <v>62320</v>
      </c>
      <c r="D19170" t="s">
        <v>83842</v>
      </c>
    </row>
    <row r="19171" spans="1:4" x14ac:dyDescent="0.3">
      <c r="A19171" t="s">
        <v>19093</v>
      </c>
      <c r="B19171" s="3">
        <v>22054508</v>
      </c>
      <c r="C19171" t="s">
        <v>62318</v>
      </c>
      <c r="D19171" t="s">
        <v>83843</v>
      </c>
    </row>
    <row r="19172" spans="1:4" x14ac:dyDescent="0.3">
      <c r="A19172" t="s">
        <v>19094</v>
      </c>
      <c r="B19172" s="3">
        <v>22054509</v>
      </c>
      <c r="C19172" t="s">
        <v>62386</v>
      </c>
      <c r="D19172" t="s">
        <v>83844</v>
      </c>
    </row>
    <row r="19173" spans="1:4" x14ac:dyDescent="0.3">
      <c r="A19173" t="s">
        <v>19095</v>
      </c>
      <c r="B19173" s="3">
        <v>22054510</v>
      </c>
      <c r="C19173" t="s">
        <v>83845</v>
      </c>
      <c r="D19173" t="s">
        <v>83846</v>
      </c>
    </row>
    <row r="19174" spans="1:4" x14ac:dyDescent="0.3">
      <c r="A19174" t="s">
        <v>19096</v>
      </c>
      <c r="B19174" s="3">
        <v>22054511</v>
      </c>
      <c r="C19174" t="s">
        <v>62254</v>
      </c>
      <c r="D19174" t="s">
        <v>83847</v>
      </c>
    </row>
    <row r="19175" spans="1:4" x14ac:dyDescent="0.3">
      <c r="A19175" t="s">
        <v>19097</v>
      </c>
      <c r="B19175" s="3">
        <v>22054512</v>
      </c>
      <c r="C19175" t="s">
        <v>64549</v>
      </c>
      <c r="D19175" t="s">
        <v>79897</v>
      </c>
    </row>
    <row r="19176" spans="1:4" x14ac:dyDescent="0.3">
      <c r="A19176" t="s">
        <v>19098</v>
      </c>
      <c r="B19176" s="3">
        <v>22054513</v>
      </c>
      <c r="C19176" t="s">
        <v>79825</v>
      </c>
      <c r="D19176" t="s">
        <v>83848</v>
      </c>
    </row>
    <row r="19177" spans="1:4" x14ac:dyDescent="0.3">
      <c r="A19177" t="s">
        <v>19099</v>
      </c>
      <c r="B19177" s="3">
        <v>22054514</v>
      </c>
      <c r="C19177" t="s">
        <v>62318</v>
      </c>
      <c r="D19177" t="s">
        <v>83849</v>
      </c>
    </row>
    <row r="19178" spans="1:4" x14ac:dyDescent="0.3">
      <c r="A19178" t="s">
        <v>19100</v>
      </c>
      <c r="B19178" s="3">
        <v>22054515</v>
      </c>
      <c r="C19178" t="s">
        <v>63290</v>
      </c>
      <c r="D19178" t="s">
        <v>83850</v>
      </c>
    </row>
    <row r="19179" spans="1:4" x14ac:dyDescent="0.3">
      <c r="A19179" t="s">
        <v>19101</v>
      </c>
      <c r="B19179" s="3">
        <v>22054516</v>
      </c>
      <c r="C19179" t="s">
        <v>62320</v>
      </c>
      <c r="D19179" t="s">
        <v>83851</v>
      </c>
    </row>
    <row r="19180" spans="1:4" x14ac:dyDescent="0.3">
      <c r="A19180" t="s">
        <v>19102</v>
      </c>
      <c r="B19180" s="3">
        <v>22054517</v>
      </c>
      <c r="C19180" t="s">
        <v>71785</v>
      </c>
      <c r="D19180" t="s">
        <v>63817</v>
      </c>
    </row>
    <row r="19181" spans="1:4" x14ac:dyDescent="0.3">
      <c r="A19181" t="s">
        <v>19103</v>
      </c>
      <c r="B19181" s="3">
        <v>22054518</v>
      </c>
      <c r="C19181" t="s">
        <v>62271</v>
      </c>
      <c r="D19181" t="s">
        <v>83852</v>
      </c>
    </row>
    <row r="19182" spans="1:4" x14ac:dyDescent="0.3">
      <c r="A19182" t="s">
        <v>19104</v>
      </c>
      <c r="B19182" s="3">
        <v>22054519</v>
      </c>
      <c r="C19182" t="s">
        <v>62624</v>
      </c>
      <c r="D19182" t="s">
        <v>83853</v>
      </c>
    </row>
    <row r="19183" spans="1:4" x14ac:dyDescent="0.3">
      <c r="A19183" t="s">
        <v>19105</v>
      </c>
      <c r="B19183" s="3">
        <v>22054520</v>
      </c>
      <c r="C19183" t="s">
        <v>62318</v>
      </c>
      <c r="D19183" t="s">
        <v>83854</v>
      </c>
    </row>
    <row r="19184" spans="1:4" x14ac:dyDescent="0.3">
      <c r="A19184" t="s">
        <v>19106</v>
      </c>
      <c r="B19184" s="3">
        <v>22054521</v>
      </c>
      <c r="C19184" t="s">
        <v>62649</v>
      </c>
      <c r="D19184" t="s">
        <v>83719</v>
      </c>
    </row>
    <row r="19185" spans="1:4" x14ac:dyDescent="0.3">
      <c r="A19185" t="s">
        <v>19107</v>
      </c>
      <c r="B19185" s="3">
        <v>22054522</v>
      </c>
      <c r="C19185" t="s">
        <v>83855</v>
      </c>
      <c r="D19185" t="s">
        <v>82834</v>
      </c>
    </row>
    <row r="19186" spans="1:4" x14ac:dyDescent="0.3">
      <c r="A19186" t="s">
        <v>19108</v>
      </c>
      <c r="B19186" s="3">
        <v>22054523</v>
      </c>
      <c r="C19186" t="s">
        <v>63226</v>
      </c>
      <c r="D19186" t="s">
        <v>83856</v>
      </c>
    </row>
    <row r="19187" spans="1:4" x14ac:dyDescent="0.3">
      <c r="A19187" t="s">
        <v>19109</v>
      </c>
      <c r="B19187" s="3">
        <v>22054524</v>
      </c>
      <c r="C19187" t="s">
        <v>62285</v>
      </c>
      <c r="D19187" t="s">
        <v>83857</v>
      </c>
    </row>
    <row r="19188" spans="1:4" x14ac:dyDescent="0.3">
      <c r="A19188" t="s">
        <v>19110</v>
      </c>
      <c r="B19188" s="3">
        <v>22054525</v>
      </c>
      <c r="C19188" t="s">
        <v>62257</v>
      </c>
      <c r="D19188" t="s">
        <v>83858</v>
      </c>
    </row>
    <row r="19189" spans="1:4" x14ac:dyDescent="0.3">
      <c r="A19189" t="s">
        <v>19111</v>
      </c>
      <c r="B19189" s="3">
        <v>22054526</v>
      </c>
      <c r="C19189" t="s">
        <v>62292</v>
      </c>
      <c r="D19189" t="s">
        <v>83664</v>
      </c>
    </row>
    <row r="19190" spans="1:4" x14ac:dyDescent="0.3">
      <c r="A19190" t="s">
        <v>19112</v>
      </c>
      <c r="B19190" s="3">
        <v>22054527</v>
      </c>
      <c r="C19190" t="s">
        <v>66053</v>
      </c>
      <c r="D19190" t="s">
        <v>83859</v>
      </c>
    </row>
    <row r="19191" spans="1:4" x14ac:dyDescent="0.3">
      <c r="A19191" t="s">
        <v>19113</v>
      </c>
      <c r="B19191" s="3">
        <v>22054528</v>
      </c>
      <c r="C19191" t="s">
        <v>62624</v>
      </c>
      <c r="D19191" t="s">
        <v>83860</v>
      </c>
    </row>
    <row r="19192" spans="1:4" x14ac:dyDescent="0.3">
      <c r="A19192" t="s">
        <v>19114</v>
      </c>
      <c r="B19192" s="3">
        <v>22054529</v>
      </c>
      <c r="C19192" t="s">
        <v>62655</v>
      </c>
      <c r="D19192" t="s">
        <v>83861</v>
      </c>
    </row>
    <row r="19193" spans="1:4" x14ac:dyDescent="0.3">
      <c r="A19193" t="s">
        <v>19115</v>
      </c>
      <c r="B19193" s="3">
        <v>22054531</v>
      </c>
      <c r="C19193" t="s">
        <v>63768</v>
      </c>
      <c r="D19193" t="s">
        <v>64134</v>
      </c>
    </row>
    <row r="19194" spans="1:4" x14ac:dyDescent="0.3">
      <c r="A19194" t="s">
        <v>19116</v>
      </c>
      <c r="B19194" s="3">
        <v>22054532</v>
      </c>
      <c r="C19194" t="s">
        <v>62386</v>
      </c>
      <c r="D19194" t="s">
        <v>83862</v>
      </c>
    </row>
    <row r="19195" spans="1:4" x14ac:dyDescent="0.3">
      <c r="A19195" t="s">
        <v>19117</v>
      </c>
      <c r="B19195" s="3">
        <v>22054533</v>
      </c>
      <c r="C19195" t="s">
        <v>64545</v>
      </c>
      <c r="D19195" t="s">
        <v>79544</v>
      </c>
    </row>
    <row r="19196" spans="1:4" x14ac:dyDescent="0.3">
      <c r="A19196" t="s">
        <v>19118</v>
      </c>
      <c r="B19196" s="3">
        <v>22054534</v>
      </c>
      <c r="C19196" t="s">
        <v>83863</v>
      </c>
      <c r="D19196" t="s">
        <v>79928</v>
      </c>
    </row>
    <row r="19197" spans="1:4" x14ac:dyDescent="0.3">
      <c r="A19197" t="s">
        <v>19119</v>
      </c>
      <c r="B19197" s="3">
        <v>22054536</v>
      </c>
      <c r="C19197" t="s">
        <v>62354</v>
      </c>
      <c r="D19197" t="s">
        <v>83377</v>
      </c>
    </row>
    <row r="19198" spans="1:4" x14ac:dyDescent="0.3">
      <c r="A19198" t="s">
        <v>19120</v>
      </c>
      <c r="B19198" s="3">
        <v>22054537</v>
      </c>
      <c r="C19198" t="s">
        <v>81155</v>
      </c>
      <c r="D19198" t="s">
        <v>82816</v>
      </c>
    </row>
    <row r="19199" spans="1:4" x14ac:dyDescent="0.3">
      <c r="A19199" t="s">
        <v>19121</v>
      </c>
      <c r="B19199" s="3">
        <v>22054539</v>
      </c>
      <c r="C19199" t="s">
        <v>62566</v>
      </c>
      <c r="D19199" t="s">
        <v>83864</v>
      </c>
    </row>
    <row r="19200" spans="1:4" x14ac:dyDescent="0.3">
      <c r="A19200" t="s">
        <v>19122</v>
      </c>
      <c r="B19200" s="3">
        <v>22054540</v>
      </c>
      <c r="C19200" t="s">
        <v>64545</v>
      </c>
      <c r="D19200" t="s">
        <v>81879</v>
      </c>
    </row>
    <row r="19201" spans="1:4" x14ac:dyDescent="0.3">
      <c r="A19201" t="s">
        <v>19123</v>
      </c>
      <c r="B19201" s="3">
        <v>22054541</v>
      </c>
      <c r="C19201" t="s">
        <v>62320</v>
      </c>
      <c r="D19201" t="s">
        <v>83865</v>
      </c>
    </row>
    <row r="19202" spans="1:4" x14ac:dyDescent="0.3">
      <c r="A19202" t="s">
        <v>19124</v>
      </c>
      <c r="B19202" s="3">
        <v>22054542</v>
      </c>
      <c r="C19202" t="s">
        <v>62318</v>
      </c>
      <c r="D19202" t="s">
        <v>83866</v>
      </c>
    </row>
    <row r="19203" spans="1:4" x14ac:dyDescent="0.3">
      <c r="A19203" t="s">
        <v>19125</v>
      </c>
      <c r="B19203" s="3">
        <v>22054543</v>
      </c>
      <c r="C19203" t="s">
        <v>62683</v>
      </c>
      <c r="D19203" t="s">
        <v>83867</v>
      </c>
    </row>
    <row r="19204" spans="1:4" x14ac:dyDescent="0.3">
      <c r="A19204" t="s">
        <v>19126</v>
      </c>
      <c r="B19204" s="3">
        <v>22054544</v>
      </c>
      <c r="C19204" t="s">
        <v>63226</v>
      </c>
      <c r="D19204" t="s">
        <v>83868</v>
      </c>
    </row>
    <row r="19205" spans="1:4" x14ac:dyDescent="0.3">
      <c r="A19205" t="s">
        <v>19127</v>
      </c>
      <c r="B19205" s="3">
        <v>22054545</v>
      </c>
      <c r="C19205" t="s">
        <v>62624</v>
      </c>
      <c r="D19205" t="s">
        <v>83869</v>
      </c>
    </row>
    <row r="19206" spans="1:4" x14ac:dyDescent="0.3">
      <c r="A19206" t="s">
        <v>19128</v>
      </c>
      <c r="B19206" s="3">
        <v>22054546</v>
      </c>
      <c r="C19206" t="s">
        <v>62303</v>
      </c>
      <c r="D19206" t="s">
        <v>83870</v>
      </c>
    </row>
    <row r="19207" spans="1:4" x14ac:dyDescent="0.3">
      <c r="A19207" t="s">
        <v>19129</v>
      </c>
      <c r="B19207" s="3">
        <v>22054547</v>
      </c>
      <c r="C19207" t="s">
        <v>63407</v>
      </c>
      <c r="D19207" t="s">
        <v>83871</v>
      </c>
    </row>
    <row r="19208" spans="1:4" x14ac:dyDescent="0.3">
      <c r="A19208" t="s">
        <v>19130</v>
      </c>
      <c r="B19208" s="3">
        <v>22054548</v>
      </c>
      <c r="C19208" t="s">
        <v>62292</v>
      </c>
      <c r="D19208" t="s">
        <v>83872</v>
      </c>
    </row>
    <row r="19209" spans="1:4" x14ac:dyDescent="0.3">
      <c r="A19209" t="s">
        <v>19131</v>
      </c>
      <c r="B19209" s="3">
        <v>22054549</v>
      </c>
      <c r="C19209" t="s">
        <v>62320</v>
      </c>
      <c r="D19209" t="s">
        <v>83873</v>
      </c>
    </row>
    <row r="19210" spans="1:4" x14ac:dyDescent="0.3">
      <c r="A19210" t="s">
        <v>19132</v>
      </c>
      <c r="B19210" s="3">
        <v>22054550</v>
      </c>
      <c r="C19210" t="s">
        <v>62301</v>
      </c>
      <c r="D19210" t="s">
        <v>65260</v>
      </c>
    </row>
    <row r="19211" spans="1:4" x14ac:dyDescent="0.3">
      <c r="A19211" t="s">
        <v>19133</v>
      </c>
      <c r="B19211" s="3">
        <v>22054551</v>
      </c>
      <c r="C19211" t="s">
        <v>65356</v>
      </c>
      <c r="D19211" t="s">
        <v>81704</v>
      </c>
    </row>
    <row r="19212" spans="1:4" x14ac:dyDescent="0.3">
      <c r="A19212" t="s">
        <v>19134</v>
      </c>
      <c r="B19212" s="3">
        <v>22054552</v>
      </c>
      <c r="C19212" t="s">
        <v>62275</v>
      </c>
      <c r="D19212" t="s">
        <v>83874</v>
      </c>
    </row>
    <row r="19213" spans="1:4" x14ac:dyDescent="0.3">
      <c r="A19213" t="s">
        <v>19135</v>
      </c>
      <c r="B19213" s="3">
        <v>22054556</v>
      </c>
      <c r="C19213" t="s">
        <v>62593</v>
      </c>
      <c r="D19213" t="s">
        <v>83875</v>
      </c>
    </row>
    <row r="19214" spans="1:4" x14ac:dyDescent="0.3">
      <c r="A19214" t="s">
        <v>19136</v>
      </c>
      <c r="B19214" s="3">
        <v>22054557</v>
      </c>
      <c r="C19214" t="s">
        <v>62345</v>
      </c>
      <c r="D19214" t="s">
        <v>83876</v>
      </c>
    </row>
    <row r="19215" spans="1:4" x14ac:dyDescent="0.3">
      <c r="A19215" t="s">
        <v>19137</v>
      </c>
      <c r="B19215" s="3">
        <v>22054559</v>
      </c>
      <c r="C19215" t="s">
        <v>62452</v>
      </c>
      <c r="D19215" t="s">
        <v>83662</v>
      </c>
    </row>
    <row r="19216" spans="1:4" x14ac:dyDescent="0.3">
      <c r="A19216" t="s">
        <v>19138</v>
      </c>
      <c r="B19216" s="3">
        <v>22054561</v>
      </c>
      <c r="C19216" t="s">
        <v>62655</v>
      </c>
      <c r="D19216" t="s">
        <v>82091</v>
      </c>
    </row>
    <row r="19217" spans="1:4" x14ac:dyDescent="0.3">
      <c r="A19217" t="s">
        <v>19139</v>
      </c>
      <c r="B19217" s="3">
        <v>22054562</v>
      </c>
      <c r="C19217" t="s">
        <v>62301</v>
      </c>
      <c r="D19217" t="s">
        <v>83877</v>
      </c>
    </row>
    <row r="19218" spans="1:4" x14ac:dyDescent="0.3">
      <c r="A19218" t="s">
        <v>19140</v>
      </c>
      <c r="B19218" s="3">
        <v>22054563</v>
      </c>
      <c r="C19218" t="s">
        <v>79825</v>
      </c>
      <c r="D19218" t="s">
        <v>65389</v>
      </c>
    </row>
    <row r="19219" spans="1:4" x14ac:dyDescent="0.3">
      <c r="A19219" t="s">
        <v>19141</v>
      </c>
      <c r="B19219" s="3">
        <v>22054564</v>
      </c>
      <c r="C19219" t="s">
        <v>62292</v>
      </c>
      <c r="D19219" t="s">
        <v>83878</v>
      </c>
    </row>
    <row r="19220" spans="1:4" x14ac:dyDescent="0.3">
      <c r="A19220" t="s">
        <v>19142</v>
      </c>
      <c r="B19220" s="3">
        <v>22054568</v>
      </c>
      <c r="C19220" t="s">
        <v>63571</v>
      </c>
      <c r="D19220" t="s">
        <v>83879</v>
      </c>
    </row>
    <row r="19221" spans="1:4" x14ac:dyDescent="0.3">
      <c r="A19221" t="s">
        <v>19143</v>
      </c>
      <c r="B19221" s="3">
        <v>22054594</v>
      </c>
      <c r="C19221" t="s">
        <v>62601</v>
      </c>
      <c r="D19221" t="s">
        <v>83880</v>
      </c>
    </row>
    <row r="19222" spans="1:4" x14ac:dyDescent="0.3">
      <c r="A19222" t="s">
        <v>19144</v>
      </c>
      <c r="B19222" s="3">
        <v>22054595</v>
      </c>
      <c r="C19222" t="s">
        <v>62240</v>
      </c>
      <c r="D19222" t="s">
        <v>83881</v>
      </c>
    </row>
    <row r="19223" spans="1:4" x14ac:dyDescent="0.3">
      <c r="A19223" t="s">
        <v>19145</v>
      </c>
      <c r="B19223" s="3">
        <v>22054596</v>
      </c>
      <c r="C19223" t="s">
        <v>64464</v>
      </c>
      <c r="D19223" t="s">
        <v>83194</v>
      </c>
    </row>
    <row r="19224" spans="1:4" x14ac:dyDescent="0.3">
      <c r="A19224" t="s">
        <v>19146</v>
      </c>
      <c r="B19224" s="3">
        <v>22054620</v>
      </c>
      <c r="C19224" t="s">
        <v>62501</v>
      </c>
      <c r="D19224" t="s">
        <v>64565</v>
      </c>
    </row>
    <row r="19225" spans="1:4" x14ac:dyDescent="0.3">
      <c r="A19225" t="s">
        <v>19147</v>
      </c>
      <c r="B19225" s="3">
        <v>22054621</v>
      </c>
      <c r="C19225" t="s">
        <v>62797</v>
      </c>
      <c r="D19225" t="s">
        <v>81003</v>
      </c>
    </row>
    <row r="19226" spans="1:4" x14ac:dyDescent="0.3">
      <c r="A19226" t="s">
        <v>19148</v>
      </c>
      <c r="B19226" s="3">
        <v>22054624</v>
      </c>
      <c r="C19226" t="s">
        <v>62285</v>
      </c>
      <c r="D19226" t="s">
        <v>83882</v>
      </c>
    </row>
    <row r="19227" spans="1:4" x14ac:dyDescent="0.3">
      <c r="A19227" t="s">
        <v>19149</v>
      </c>
      <c r="B19227" s="3">
        <v>22054625</v>
      </c>
      <c r="C19227" t="s">
        <v>62271</v>
      </c>
      <c r="D19227" t="s">
        <v>83883</v>
      </c>
    </row>
    <row r="19228" spans="1:4" x14ac:dyDescent="0.3">
      <c r="A19228" t="s">
        <v>19150</v>
      </c>
      <c r="B19228" s="3">
        <v>22054627</v>
      </c>
      <c r="C19228" t="s">
        <v>62271</v>
      </c>
      <c r="D19228" t="s">
        <v>83884</v>
      </c>
    </row>
    <row r="19229" spans="1:4" x14ac:dyDescent="0.3">
      <c r="A19229" t="s">
        <v>19151</v>
      </c>
      <c r="B19229" s="3">
        <v>22054629</v>
      </c>
      <c r="C19229" t="s">
        <v>64601</v>
      </c>
      <c r="D19229" t="s">
        <v>83885</v>
      </c>
    </row>
    <row r="19230" spans="1:4" x14ac:dyDescent="0.3">
      <c r="A19230" t="s">
        <v>19152</v>
      </c>
      <c r="B19230" s="3">
        <v>22054632</v>
      </c>
      <c r="C19230" t="s">
        <v>62275</v>
      </c>
      <c r="D19230" t="s">
        <v>63627</v>
      </c>
    </row>
    <row r="19231" spans="1:4" x14ac:dyDescent="0.3">
      <c r="A19231" t="s">
        <v>19153</v>
      </c>
      <c r="B19231" s="3">
        <v>22054634</v>
      </c>
      <c r="C19231" t="s">
        <v>62840</v>
      </c>
      <c r="D19231" t="s">
        <v>81646</v>
      </c>
    </row>
    <row r="19232" spans="1:4" x14ac:dyDescent="0.3">
      <c r="A19232" t="s">
        <v>19154</v>
      </c>
      <c r="B19232" s="3">
        <v>22054635</v>
      </c>
      <c r="C19232" t="s">
        <v>62275</v>
      </c>
      <c r="D19232" t="s">
        <v>80572</v>
      </c>
    </row>
    <row r="19233" spans="1:4" x14ac:dyDescent="0.3">
      <c r="A19233" t="s">
        <v>19155</v>
      </c>
      <c r="B19233" s="3">
        <v>22054636</v>
      </c>
      <c r="C19233" t="s">
        <v>62275</v>
      </c>
      <c r="D19233" t="s">
        <v>83886</v>
      </c>
    </row>
    <row r="19234" spans="1:4" x14ac:dyDescent="0.3">
      <c r="A19234" t="s">
        <v>19156</v>
      </c>
      <c r="B19234" s="3">
        <v>22054637</v>
      </c>
      <c r="C19234" t="s">
        <v>66390</v>
      </c>
      <c r="D19234" t="s">
        <v>64568</v>
      </c>
    </row>
    <row r="19235" spans="1:4" x14ac:dyDescent="0.3">
      <c r="A19235" t="s">
        <v>19157</v>
      </c>
      <c r="B19235" s="3">
        <v>22054638</v>
      </c>
      <c r="C19235" t="s">
        <v>62678</v>
      </c>
      <c r="D19235" t="s">
        <v>83887</v>
      </c>
    </row>
    <row r="19236" spans="1:4" x14ac:dyDescent="0.3">
      <c r="A19236" t="s">
        <v>19158</v>
      </c>
      <c r="B19236" s="3">
        <v>22054639</v>
      </c>
      <c r="C19236" t="s">
        <v>63226</v>
      </c>
      <c r="D19236" t="s">
        <v>83888</v>
      </c>
    </row>
    <row r="19237" spans="1:4" x14ac:dyDescent="0.3">
      <c r="A19237" t="s">
        <v>19159</v>
      </c>
      <c r="B19237" s="3">
        <v>22054640</v>
      </c>
      <c r="C19237" t="s">
        <v>79314</v>
      </c>
      <c r="D19237" t="s">
        <v>83889</v>
      </c>
    </row>
    <row r="19238" spans="1:4" x14ac:dyDescent="0.3">
      <c r="A19238" t="s">
        <v>19160</v>
      </c>
      <c r="B19238" s="3">
        <v>22054641</v>
      </c>
      <c r="C19238" t="s">
        <v>65428</v>
      </c>
      <c r="D19238" t="s">
        <v>82168</v>
      </c>
    </row>
    <row r="19239" spans="1:4" x14ac:dyDescent="0.3">
      <c r="A19239" t="s">
        <v>19161</v>
      </c>
      <c r="B19239" s="3">
        <v>22054642</v>
      </c>
      <c r="C19239" t="s">
        <v>62393</v>
      </c>
      <c r="D19239" t="s">
        <v>83890</v>
      </c>
    </row>
    <row r="19240" spans="1:4" x14ac:dyDescent="0.3">
      <c r="A19240" t="s">
        <v>19162</v>
      </c>
      <c r="B19240" s="3">
        <v>22054644</v>
      </c>
      <c r="C19240" t="s">
        <v>62309</v>
      </c>
      <c r="D19240" t="s">
        <v>81247</v>
      </c>
    </row>
    <row r="19241" spans="1:4" x14ac:dyDescent="0.3">
      <c r="A19241" t="s">
        <v>19163</v>
      </c>
      <c r="B19241" s="3">
        <v>22054645</v>
      </c>
      <c r="C19241" t="s">
        <v>63224</v>
      </c>
      <c r="D19241" t="s">
        <v>64411</v>
      </c>
    </row>
    <row r="19242" spans="1:4" x14ac:dyDescent="0.3">
      <c r="A19242" t="s">
        <v>19164</v>
      </c>
      <c r="B19242" s="3">
        <v>22054646</v>
      </c>
      <c r="C19242" t="s">
        <v>63349</v>
      </c>
      <c r="D19242" t="s">
        <v>79531</v>
      </c>
    </row>
    <row r="19243" spans="1:4" x14ac:dyDescent="0.3">
      <c r="A19243" t="s">
        <v>19165</v>
      </c>
      <c r="B19243" s="3">
        <v>22054648</v>
      </c>
      <c r="C19243" t="s">
        <v>62322</v>
      </c>
      <c r="D19243" t="s">
        <v>64601</v>
      </c>
    </row>
    <row r="19244" spans="1:4" x14ac:dyDescent="0.3">
      <c r="A19244" t="s">
        <v>19166</v>
      </c>
      <c r="B19244" s="3">
        <v>22054654</v>
      </c>
      <c r="C19244" t="s">
        <v>62597</v>
      </c>
      <c r="D19244" t="s">
        <v>83815</v>
      </c>
    </row>
    <row r="19245" spans="1:4" x14ac:dyDescent="0.3">
      <c r="A19245" t="s">
        <v>19167</v>
      </c>
      <c r="B19245" s="3">
        <v>22054655</v>
      </c>
      <c r="C19245" t="s">
        <v>62292</v>
      </c>
      <c r="D19245" t="s">
        <v>83891</v>
      </c>
    </row>
    <row r="19246" spans="1:4" x14ac:dyDescent="0.3">
      <c r="A19246" t="s">
        <v>19168</v>
      </c>
      <c r="B19246" s="3">
        <v>22054658</v>
      </c>
      <c r="C19246" t="s">
        <v>62407</v>
      </c>
      <c r="D19246" t="s">
        <v>83892</v>
      </c>
    </row>
    <row r="19247" spans="1:4" x14ac:dyDescent="0.3">
      <c r="A19247" t="s">
        <v>19169</v>
      </c>
      <c r="B19247" s="3">
        <v>22054659</v>
      </c>
      <c r="C19247" t="s">
        <v>62275</v>
      </c>
      <c r="D19247" t="s">
        <v>65929</v>
      </c>
    </row>
    <row r="19248" spans="1:4" x14ac:dyDescent="0.3">
      <c r="A19248" t="s">
        <v>19170</v>
      </c>
      <c r="B19248" s="3">
        <v>22054666</v>
      </c>
      <c r="C19248" t="s">
        <v>63385</v>
      </c>
      <c r="D19248" t="s">
        <v>83893</v>
      </c>
    </row>
    <row r="19249" spans="1:4" x14ac:dyDescent="0.3">
      <c r="A19249" t="s">
        <v>19171</v>
      </c>
      <c r="B19249" s="3">
        <v>22054680</v>
      </c>
      <c r="C19249" t="s">
        <v>83894</v>
      </c>
      <c r="D19249" t="s">
        <v>80869</v>
      </c>
    </row>
    <row r="19250" spans="1:4" x14ac:dyDescent="0.3">
      <c r="A19250" t="s">
        <v>19172</v>
      </c>
      <c r="B19250" s="3">
        <v>22054688</v>
      </c>
      <c r="C19250" t="s">
        <v>62292</v>
      </c>
      <c r="D19250" t="s">
        <v>83895</v>
      </c>
    </row>
    <row r="19251" spans="1:4" x14ac:dyDescent="0.3">
      <c r="A19251" t="s">
        <v>19173</v>
      </c>
      <c r="B19251" s="3">
        <v>22054695</v>
      </c>
      <c r="C19251" t="s">
        <v>62271</v>
      </c>
      <c r="D19251" t="s">
        <v>63398</v>
      </c>
    </row>
    <row r="19252" spans="1:4" x14ac:dyDescent="0.3">
      <c r="A19252" t="s">
        <v>19174</v>
      </c>
      <c r="B19252" s="3">
        <v>22054697</v>
      </c>
      <c r="C19252" t="s">
        <v>62501</v>
      </c>
      <c r="D19252" t="s">
        <v>83896</v>
      </c>
    </row>
    <row r="19253" spans="1:4" x14ac:dyDescent="0.3">
      <c r="A19253" t="s">
        <v>19175</v>
      </c>
      <c r="B19253" s="3">
        <v>22054702</v>
      </c>
      <c r="C19253" t="s">
        <v>62309</v>
      </c>
      <c r="D19253" t="s">
        <v>83897</v>
      </c>
    </row>
    <row r="19254" spans="1:4" x14ac:dyDescent="0.3">
      <c r="A19254" t="s">
        <v>19176</v>
      </c>
      <c r="B19254" s="3">
        <v>22054705</v>
      </c>
      <c r="C19254" t="s">
        <v>63349</v>
      </c>
      <c r="D19254" t="s">
        <v>83898</v>
      </c>
    </row>
    <row r="19255" spans="1:4" x14ac:dyDescent="0.3">
      <c r="A19255" t="s">
        <v>19177</v>
      </c>
      <c r="B19255" s="3">
        <v>22054715</v>
      </c>
      <c r="C19255" t="s">
        <v>62345</v>
      </c>
      <c r="D19255" t="s">
        <v>83349</v>
      </c>
    </row>
    <row r="19256" spans="1:4" x14ac:dyDescent="0.3">
      <c r="A19256" t="s">
        <v>19178</v>
      </c>
      <c r="B19256" s="3">
        <v>22054717</v>
      </c>
      <c r="C19256" t="s">
        <v>62386</v>
      </c>
      <c r="D19256" t="s">
        <v>83899</v>
      </c>
    </row>
    <row r="19257" spans="1:4" x14ac:dyDescent="0.3">
      <c r="A19257" t="s">
        <v>19179</v>
      </c>
      <c r="B19257" s="3">
        <v>22054752</v>
      </c>
      <c r="C19257" t="s">
        <v>62443</v>
      </c>
      <c r="D19257" t="s">
        <v>80712</v>
      </c>
    </row>
    <row r="19258" spans="1:4" x14ac:dyDescent="0.3">
      <c r="A19258" t="s">
        <v>19180</v>
      </c>
      <c r="B19258" s="3">
        <v>22054753</v>
      </c>
      <c r="C19258" t="s">
        <v>62441</v>
      </c>
      <c r="D19258" t="s">
        <v>82001</v>
      </c>
    </row>
    <row r="19259" spans="1:4" x14ac:dyDescent="0.3">
      <c r="A19259" t="s">
        <v>19181</v>
      </c>
      <c r="B19259" s="3">
        <v>22054754</v>
      </c>
      <c r="C19259" t="s">
        <v>62292</v>
      </c>
      <c r="D19259" t="s">
        <v>63364</v>
      </c>
    </row>
    <row r="19260" spans="1:4" x14ac:dyDescent="0.3">
      <c r="A19260" t="s">
        <v>19182</v>
      </c>
      <c r="B19260" s="3">
        <v>22054755</v>
      </c>
      <c r="C19260" t="s">
        <v>62593</v>
      </c>
      <c r="D19260" t="s">
        <v>62372</v>
      </c>
    </row>
    <row r="19261" spans="1:4" x14ac:dyDescent="0.3">
      <c r="A19261" t="s">
        <v>19183</v>
      </c>
      <c r="B19261" s="3">
        <v>22054757</v>
      </c>
      <c r="C19261" t="s">
        <v>62884</v>
      </c>
      <c r="D19261" t="s">
        <v>65593</v>
      </c>
    </row>
    <row r="19262" spans="1:4" x14ac:dyDescent="0.3">
      <c r="A19262" t="s">
        <v>19184</v>
      </c>
      <c r="B19262" s="3">
        <v>22054758</v>
      </c>
      <c r="C19262" t="s">
        <v>83900</v>
      </c>
      <c r="D19262" t="s">
        <v>83901</v>
      </c>
    </row>
    <row r="19263" spans="1:4" x14ac:dyDescent="0.3">
      <c r="A19263" t="s">
        <v>19185</v>
      </c>
      <c r="B19263" s="3">
        <v>22054759</v>
      </c>
      <c r="C19263" t="s">
        <v>63290</v>
      </c>
      <c r="D19263" t="s">
        <v>83902</v>
      </c>
    </row>
    <row r="19264" spans="1:4" x14ac:dyDescent="0.3">
      <c r="A19264" t="s">
        <v>19186</v>
      </c>
      <c r="B19264" s="3">
        <v>22054760</v>
      </c>
      <c r="C19264" t="s">
        <v>62624</v>
      </c>
      <c r="D19264" t="s">
        <v>83903</v>
      </c>
    </row>
    <row r="19265" spans="1:4" x14ac:dyDescent="0.3">
      <c r="A19265" t="s">
        <v>19187</v>
      </c>
      <c r="B19265" s="3">
        <v>22054762</v>
      </c>
      <c r="C19265" t="s">
        <v>62817</v>
      </c>
      <c r="D19265" t="s">
        <v>65478</v>
      </c>
    </row>
    <row r="19266" spans="1:4" x14ac:dyDescent="0.3">
      <c r="A19266" t="s">
        <v>19188</v>
      </c>
      <c r="B19266" s="3">
        <v>22054763</v>
      </c>
      <c r="C19266" t="s">
        <v>62320</v>
      </c>
      <c r="D19266" t="s">
        <v>80950</v>
      </c>
    </row>
    <row r="19267" spans="1:4" x14ac:dyDescent="0.3">
      <c r="A19267" t="s">
        <v>19189</v>
      </c>
      <c r="B19267" s="3">
        <v>22054765</v>
      </c>
      <c r="C19267" t="s">
        <v>83904</v>
      </c>
      <c r="D19267" t="s">
        <v>83905</v>
      </c>
    </row>
    <row r="19268" spans="1:4" x14ac:dyDescent="0.3">
      <c r="A19268" t="s">
        <v>19190</v>
      </c>
      <c r="B19268" s="3">
        <v>22054766</v>
      </c>
      <c r="C19268" t="s">
        <v>62624</v>
      </c>
      <c r="D19268" t="s">
        <v>82056</v>
      </c>
    </row>
    <row r="19269" spans="1:4" x14ac:dyDescent="0.3">
      <c r="A19269" t="s">
        <v>19191</v>
      </c>
      <c r="B19269" s="3">
        <v>22054767</v>
      </c>
      <c r="C19269" t="s">
        <v>63224</v>
      </c>
      <c r="D19269" t="s">
        <v>83906</v>
      </c>
    </row>
    <row r="19270" spans="1:4" x14ac:dyDescent="0.3">
      <c r="A19270" t="s">
        <v>19192</v>
      </c>
      <c r="B19270" s="3">
        <v>22054768</v>
      </c>
      <c r="C19270" t="s">
        <v>83907</v>
      </c>
      <c r="D19270" t="s">
        <v>83908</v>
      </c>
    </row>
    <row r="19271" spans="1:4" x14ac:dyDescent="0.3">
      <c r="A19271" t="s">
        <v>19193</v>
      </c>
      <c r="B19271" s="3">
        <v>22054769</v>
      </c>
      <c r="C19271" t="s">
        <v>62313</v>
      </c>
      <c r="D19271" t="s">
        <v>81000</v>
      </c>
    </row>
    <row r="19272" spans="1:4" x14ac:dyDescent="0.3">
      <c r="A19272" t="s">
        <v>19194</v>
      </c>
      <c r="B19272" s="3">
        <v>22054849</v>
      </c>
      <c r="C19272" t="s">
        <v>62279</v>
      </c>
      <c r="D19272" t="s">
        <v>82813</v>
      </c>
    </row>
    <row r="19273" spans="1:4" x14ac:dyDescent="0.3">
      <c r="A19273" t="s">
        <v>19195</v>
      </c>
      <c r="B19273" s="3">
        <v>22054850</v>
      </c>
      <c r="C19273" t="s">
        <v>62551</v>
      </c>
      <c r="D19273" t="s">
        <v>83909</v>
      </c>
    </row>
    <row r="19274" spans="1:4" x14ac:dyDescent="0.3">
      <c r="A19274" t="s">
        <v>19196</v>
      </c>
      <c r="B19274" s="3">
        <v>22054853</v>
      </c>
      <c r="C19274" t="s">
        <v>66481</v>
      </c>
      <c r="D19274" t="s">
        <v>82083</v>
      </c>
    </row>
    <row r="19275" spans="1:4" x14ac:dyDescent="0.3">
      <c r="A19275" t="s">
        <v>19197</v>
      </c>
      <c r="B19275" s="3">
        <v>22054854</v>
      </c>
      <c r="C19275" t="s">
        <v>62386</v>
      </c>
      <c r="D19275" t="s">
        <v>83910</v>
      </c>
    </row>
    <row r="19276" spans="1:4" x14ac:dyDescent="0.3">
      <c r="A19276" t="s">
        <v>19198</v>
      </c>
      <c r="B19276" s="3">
        <v>22054877</v>
      </c>
      <c r="C19276" t="s">
        <v>64561</v>
      </c>
      <c r="D19276" t="s">
        <v>83911</v>
      </c>
    </row>
    <row r="19277" spans="1:4" x14ac:dyDescent="0.3">
      <c r="A19277" t="s">
        <v>19199</v>
      </c>
      <c r="B19277" s="3">
        <v>22054879</v>
      </c>
      <c r="C19277" t="s">
        <v>62248</v>
      </c>
      <c r="D19277" t="s">
        <v>83912</v>
      </c>
    </row>
    <row r="19278" spans="1:4" x14ac:dyDescent="0.3">
      <c r="A19278" t="s">
        <v>19200</v>
      </c>
      <c r="B19278" s="3">
        <v>22054881</v>
      </c>
      <c r="C19278" t="s">
        <v>63226</v>
      </c>
      <c r="D19278" t="s">
        <v>83913</v>
      </c>
    </row>
    <row r="19279" spans="1:4" x14ac:dyDescent="0.3">
      <c r="A19279" t="s">
        <v>19201</v>
      </c>
      <c r="B19279" s="3">
        <v>22054947</v>
      </c>
      <c r="C19279" t="s">
        <v>62817</v>
      </c>
      <c r="D19279" t="s">
        <v>83914</v>
      </c>
    </row>
    <row r="19280" spans="1:4" x14ac:dyDescent="0.3">
      <c r="A19280" t="s">
        <v>19202</v>
      </c>
      <c r="B19280" s="3">
        <v>22054949</v>
      </c>
      <c r="C19280" t="s">
        <v>63385</v>
      </c>
      <c r="D19280" t="s">
        <v>65438</v>
      </c>
    </row>
    <row r="19281" spans="1:4" x14ac:dyDescent="0.3">
      <c r="A19281" t="s">
        <v>19203</v>
      </c>
      <c r="B19281" s="3">
        <v>22054964</v>
      </c>
      <c r="C19281" t="s">
        <v>62822</v>
      </c>
      <c r="D19281" t="s">
        <v>83915</v>
      </c>
    </row>
    <row r="19282" spans="1:4" x14ac:dyDescent="0.3">
      <c r="A19282" t="s">
        <v>19204</v>
      </c>
      <c r="B19282" s="3">
        <v>22054965</v>
      </c>
      <c r="C19282" t="s">
        <v>62562</v>
      </c>
      <c r="D19282" t="s">
        <v>83916</v>
      </c>
    </row>
    <row r="19283" spans="1:4" x14ac:dyDescent="0.3">
      <c r="A19283" t="s">
        <v>19205</v>
      </c>
      <c r="B19283" s="3">
        <v>22054994</v>
      </c>
      <c r="C19283" t="s">
        <v>64594</v>
      </c>
      <c r="D19283" t="s">
        <v>83917</v>
      </c>
    </row>
    <row r="19284" spans="1:4" x14ac:dyDescent="0.3">
      <c r="A19284" t="s">
        <v>19206</v>
      </c>
      <c r="B19284" s="3">
        <v>22055000</v>
      </c>
      <c r="C19284" t="s">
        <v>83918</v>
      </c>
      <c r="D19284" t="s">
        <v>83447</v>
      </c>
    </row>
    <row r="19285" spans="1:4" x14ac:dyDescent="0.3">
      <c r="A19285" t="s">
        <v>19207</v>
      </c>
      <c r="B19285" s="3">
        <v>22055002</v>
      </c>
      <c r="C19285" t="s">
        <v>62315</v>
      </c>
      <c r="D19285" t="s">
        <v>79192</v>
      </c>
    </row>
    <row r="19286" spans="1:4" x14ac:dyDescent="0.3">
      <c r="A19286" t="s">
        <v>19208</v>
      </c>
      <c r="B19286" s="3">
        <v>22055110</v>
      </c>
      <c r="C19286" t="s">
        <v>63318</v>
      </c>
      <c r="D19286" t="s">
        <v>83919</v>
      </c>
    </row>
    <row r="19287" spans="1:4" x14ac:dyDescent="0.3">
      <c r="A19287" t="s">
        <v>19209</v>
      </c>
      <c r="B19287" s="3">
        <v>22055111</v>
      </c>
      <c r="C19287" t="s">
        <v>79595</v>
      </c>
      <c r="D19287" t="s">
        <v>82141</v>
      </c>
    </row>
    <row r="19288" spans="1:4" x14ac:dyDescent="0.3">
      <c r="A19288" t="s">
        <v>19210</v>
      </c>
      <c r="B19288" s="3">
        <v>22055115</v>
      </c>
      <c r="C19288" t="s">
        <v>62498</v>
      </c>
      <c r="D19288" t="s">
        <v>83920</v>
      </c>
    </row>
    <row r="19289" spans="1:4" x14ac:dyDescent="0.3">
      <c r="A19289" t="s">
        <v>19211</v>
      </c>
      <c r="B19289" s="3">
        <v>22055120</v>
      </c>
      <c r="C19289" t="s">
        <v>64626</v>
      </c>
      <c r="D19289" t="s">
        <v>83921</v>
      </c>
    </row>
    <row r="19290" spans="1:4" x14ac:dyDescent="0.3">
      <c r="A19290" t="s">
        <v>19212</v>
      </c>
      <c r="B19290" s="3">
        <v>22055130</v>
      </c>
      <c r="C19290" t="s">
        <v>64750</v>
      </c>
      <c r="D19290" t="s">
        <v>63229</v>
      </c>
    </row>
    <row r="19291" spans="1:4" x14ac:dyDescent="0.3">
      <c r="A19291" t="s">
        <v>19213</v>
      </c>
      <c r="B19291" s="3">
        <v>22055140</v>
      </c>
      <c r="C19291" t="s">
        <v>62506</v>
      </c>
      <c r="D19291" t="s">
        <v>83922</v>
      </c>
    </row>
    <row r="19292" spans="1:4" x14ac:dyDescent="0.3">
      <c r="A19292" t="s">
        <v>19214</v>
      </c>
      <c r="B19292" s="3">
        <v>22055142</v>
      </c>
      <c r="C19292" t="s">
        <v>62412</v>
      </c>
      <c r="D19292" t="s">
        <v>83923</v>
      </c>
    </row>
    <row r="19293" spans="1:4" x14ac:dyDescent="0.3">
      <c r="A19293" t="s">
        <v>19215</v>
      </c>
      <c r="B19293" s="3">
        <v>22055148</v>
      </c>
      <c r="C19293" t="s">
        <v>62301</v>
      </c>
      <c r="D19293" t="s">
        <v>81633</v>
      </c>
    </row>
    <row r="19294" spans="1:4" x14ac:dyDescent="0.3">
      <c r="A19294" t="s">
        <v>19216</v>
      </c>
      <c r="B19294" s="3">
        <v>22055149</v>
      </c>
      <c r="C19294" t="s">
        <v>62597</v>
      </c>
      <c r="D19294" t="s">
        <v>79416</v>
      </c>
    </row>
    <row r="19295" spans="1:4" x14ac:dyDescent="0.3">
      <c r="A19295" t="s">
        <v>19217</v>
      </c>
      <c r="B19295" s="3">
        <v>22055150</v>
      </c>
      <c r="C19295" t="s">
        <v>62275</v>
      </c>
      <c r="D19295" t="s">
        <v>64613</v>
      </c>
    </row>
    <row r="19296" spans="1:4" x14ac:dyDescent="0.3">
      <c r="A19296" t="s">
        <v>19218</v>
      </c>
      <c r="B19296" s="3">
        <v>22055173</v>
      </c>
      <c r="C19296" t="s">
        <v>62597</v>
      </c>
      <c r="D19296" t="s">
        <v>83924</v>
      </c>
    </row>
    <row r="19297" spans="1:4" x14ac:dyDescent="0.3">
      <c r="A19297" t="s">
        <v>19219</v>
      </c>
      <c r="B19297" s="3">
        <v>22055175</v>
      </c>
      <c r="C19297" t="s">
        <v>62303</v>
      </c>
      <c r="D19297" t="s">
        <v>83925</v>
      </c>
    </row>
    <row r="19298" spans="1:4" x14ac:dyDescent="0.3">
      <c r="A19298" t="s">
        <v>19220</v>
      </c>
      <c r="B19298" s="3">
        <v>22055176</v>
      </c>
      <c r="C19298" t="s">
        <v>66224</v>
      </c>
      <c r="D19298" t="s">
        <v>80762</v>
      </c>
    </row>
    <row r="19299" spans="1:4" x14ac:dyDescent="0.3">
      <c r="A19299" t="s">
        <v>19221</v>
      </c>
      <c r="B19299" s="3">
        <v>22055177</v>
      </c>
      <c r="C19299" t="s">
        <v>65442</v>
      </c>
      <c r="D19299" t="s">
        <v>80932</v>
      </c>
    </row>
    <row r="19300" spans="1:4" x14ac:dyDescent="0.3">
      <c r="A19300" t="s">
        <v>19222</v>
      </c>
      <c r="B19300" s="3">
        <v>22055182</v>
      </c>
      <c r="C19300" t="s">
        <v>62624</v>
      </c>
      <c r="D19300" t="s">
        <v>63609</v>
      </c>
    </row>
    <row r="19301" spans="1:4" x14ac:dyDescent="0.3">
      <c r="A19301" t="s">
        <v>19223</v>
      </c>
      <c r="B19301" s="3">
        <v>22055189</v>
      </c>
      <c r="C19301" t="s">
        <v>62309</v>
      </c>
      <c r="D19301" t="s">
        <v>83926</v>
      </c>
    </row>
    <row r="19302" spans="1:4" x14ac:dyDescent="0.3">
      <c r="A19302" t="s">
        <v>19224</v>
      </c>
      <c r="B19302" s="3">
        <v>22055190</v>
      </c>
      <c r="C19302" t="s">
        <v>62407</v>
      </c>
      <c r="D19302" t="s">
        <v>83927</v>
      </c>
    </row>
    <row r="19303" spans="1:4" x14ac:dyDescent="0.3">
      <c r="A19303" t="s">
        <v>19225</v>
      </c>
      <c r="B19303" s="3">
        <v>22055192</v>
      </c>
      <c r="C19303" t="s">
        <v>62301</v>
      </c>
      <c r="D19303" t="s">
        <v>83327</v>
      </c>
    </row>
    <row r="19304" spans="1:4" x14ac:dyDescent="0.3">
      <c r="A19304" t="s">
        <v>19226</v>
      </c>
      <c r="B19304" s="3">
        <v>22055193</v>
      </c>
      <c r="C19304" t="s">
        <v>83928</v>
      </c>
      <c r="D19304" t="s">
        <v>83926</v>
      </c>
    </row>
    <row r="19305" spans="1:4" x14ac:dyDescent="0.3">
      <c r="A19305" t="s">
        <v>19227</v>
      </c>
      <c r="B19305" s="3">
        <v>22055195</v>
      </c>
      <c r="C19305" t="s">
        <v>63115</v>
      </c>
      <c r="D19305" t="s">
        <v>83929</v>
      </c>
    </row>
    <row r="19306" spans="1:4" x14ac:dyDescent="0.3">
      <c r="A19306" t="s">
        <v>19228</v>
      </c>
      <c r="B19306" s="3">
        <v>22055201</v>
      </c>
      <c r="C19306" t="s">
        <v>80651</v>
      </c>
      <c r="D19306" t="s">
        <v>79363</v>
      </c>
    </row>
    <row r="19307" spans="1:4" x14ac:dyDescent="0.3">
      <c r="A19307" t="s">
        <v>19229</v>
      </c>
      <c r="B19307" s="3">
        <v>22055206</v>
      </c>
      <c r="C19307" t="s">
        <v>64564</v>
      </c>
      <c r="D19307" t="s">
        <v>83930</v>
      </c>
    </row>
    <row r="19308" spans="1:4" x14ac:dyDescent="0.3">
      <c r="A19308" t="s">
        <v>19230</v>
      </c>
      <c r="B19308" s="3">
        <v>22055279</v>
      </c>
      <c r="C19308" t="s">
        <v>62441</v>
      </c>
      <c r="D19308" t="s">
        <v>79693</v>
      </c>
    </row>
    <row r="19309" spans="1:4" x14ac:dyDescent="0.3">
      <c r="A19309" t="s">
        <v>19231</v>
      </c>
      <c r="B19309" s="3">
        <v>22055280</v>
      </c>
      <c r="C19309" t="s">
        <v>62338</v>
      </c>
      <c r="D19309" t="s">
        <v>65260</v>
      </c>
    </row>
    <row r="19310" spans="1:4" x14ac:dyDescent="0.3">
      <c r="A19310" t="s">
        <v>19232</v>
      </c>
      <c r="B19310" s="3">
        <v>22055282</v>
      </c>
      <c r="C19310" t="s">
        <v>63388</v>
      </c>
      <c r="D19310" t="s">
        <v>83931</v>
      </c>
    </row>
    <row r="19311" spans="1:4" x14ac:dyDescent="0.3">
      <c r="A19311" t="s">
        <v>19233</v>
      </c>
      <c r="B19311" s="3">
        <v>22055283</v>
      </c>
      <c r="C19311" t="s">
        <v>62301</v>
      </c>
      <c r="D19311" t="s">
        <v>82670</v>
      </c>
    </row>
    <row r="19312" spans="1:4" x14ac:dyDescent="0.3">
      <c r="A19312" t="s">
        <v>19234</v>
      </c>
      <c r="B19312" s="3">
        <v>22055284</v>
      </c>
      <c r="C19312" t="s">
        <v>62370</v>
      </c>
      <c r="D19312" t="s">
        <v>65527</v>
      </c>
    </row>
    <row r="19313" spans="1:4" x14ac:dyDescent="0.3">
      <c r="A19313" t="s">
        <v>19235</v>
      </c>
      <c r="B19313" s="3">
        <v>22055291</v>
      </c>
      <c r="C19313" t="s">
        <v>63305</v>
      </c>
      <c r="D19313" t="s">
        <v>83932</v>
      </c>
    </row>
    <row r="19314" spans="1:4" x14ac:dyDescent="0.3">
      <c r="A19314" t="s">
        <v>19236</v>
      </c>
      <c r="B19314" s="3">
        <v>22055320</v>
      </c>
      <c r="C19314" t="s">
        <v>66248</v>
      </c>
      <c r="D19314" t="s">
        <v>83933</v>
      </c>
    </row>
    <row r="19315" spans="1:4" x14ac:dyDescent="0.3">
      <c r="A19315" t="s">
        <v>19237</v>
      </c>
      <c r="B19315" s="3">
        <v>22055322</v>
      </c>
      <c r="C19315" t="s">
        <v>62281</v>
      </c>
      <c r="D19315" t="s">
        <v>83934</v>
      </c>
    </row>
    <row r="19316" spans="1:4" x14ac:dyDescent="0.3">
      <c r="A19316" t="s">
        <v>19238</v>
      </c>
      <c r="B19316" s="3">
        <v>22055363</v>
      </c>
      <c r="C19316" t="s">
        <v>62506</v>
      </c>
      <c r="D19316" t="s">
        <v>79731</v>
      </c>
    </row>
    <row r="19317" spans="1:4" x14ac:dyDescent="0.3">
      <c r="A19317" t="s">
        <v>19239</v>
      </c>
      <c r="B19317" s="3">
        <v>22055369</v>
      </c>
      <c r="C19317" t="s">
        <v>62271</v>
      </c>
      <c r="D19317" t="s">
        <v>83935</v>
      </c>
    </row>
    <row r="19318" spans="1:4" x14ac:dyDescent="0.3">
      <c r="A19318" t="s">
        <v>19240</v>
      </c>
      <c r="B19318" s="3">
        <v>22055371</v>
      </c>
      <c r="C19318" t="s">
        <v>83936</v>
      </c>
      <c r="D19318" t="s">
        <v>83937</v>
      </c>
    </row>
    <row r="19319" spans="1:4" x14ac:dyDescent="0.3">
      <c r="A19319" t="s">
        <v>19241</v>
      </c>
      <c r="B19319" s="3">
        <v>22055379</v>
      </c>
      <c r="C19319" t="s">
        <v>62318</v>
      </c>
      <c r="D19319" t="s">
        <v>83938</v>
      </c>
    </row>
    <row r="19320" spans="1:4" x14ac:dyDescent="0.3">
      <c r="A19320" t="s">
        <v>19242</v>
      </c>
      <c r="B19320" s="3">
        <v>22055382</v>
      </c>
      <c r="C19320" t="s">
        <v>62509</v>
      </c>
      <c r="D19320" t="s">
        <v>81967</v>
      </c>
    </row>
    <row r="19321" spans="1:4" x14ac:dyDescent="0.3">
      <c r="A19321" t="s">
        <v>19243</v>
      </c>
      <c r="B19321" s="3">
        <v>22055383</v>
      </c>
      <c r="C19321" t="s">
        <v>62257</v>
      </c>
      <c r="D19321" t="s">
        <v>79509</v>
      </c>
    </row>
    <row r="19322" spans="1:4" x14ac:dyDescent="0.3">
      <c r="A19322" t="s">
        <v>19244</v>
      </c>
      <c r="B19322" s="3">
        <v>22055398</v>
      </c>
      <c r="C19322" t="s">
        <v>62345</v>
      </c>
      <c r="D19322" t="s">
        <v>83026</v>
      </c>
    </row>
    <row r="19323" spans="1:4" x14ac:dyDescent="0.3">
      <c r="A19323" t="s">
        <v>19245</v>
      </c>
      <c r="B19323" s="3">
        <v>22055400</v>
      </c>
      <c r="C19323" t="s">
        <v>62254</v>
      </c>
      <c r="D19323" t="s">
        <v>79250</v>
      </c>
    </row>
    <row r="19324" spans="1:4" x14ac:dyDescent="0.3">
      <c r="A19324" t="s">
        <v>19246</v>
      </c>
      <c r="B19324" s="3">
        <v>22055402</v>
      </c>
      <c r="C19324" t="s">
        <v>83939</v>
      </c>
      <c r="D19324" t="s">
        <v>83940</v>
      </c>
    </row>
    <row r="19325" spans="1:4" x14ac:dyDescent="0.3">
      <c r="A19325" t="s">
        <v>19247</v>
      </c>
      <c r="B19325" s="3">
        <v>22055407</v>
      </c>
      <c r="C19325" t="s">
        <v>62349</v>
      </c>
      <c r="D19325" t="s">
        <v>83941</v>
      </c>
    </row>
    <row r="19326" spans="1:4" x14ac:dyDescent="0.3">
      <c r="A19326" t="s">
        <v>19248</v>
      </c>
      <c r="B19326" s="3">
        <v>22055408</v>
      </c>
      <c r="C19326" t="s">
        <v>62624</v>
      </c>
      <c r="D19326" t="s">
        <v>63729</v>
      </c>
    </row>
    <row r="19327" spans="1:4" x14ac:dyDescent="0.3">
      <c r="A19327" t="s">
        <v>19249</v>
      </c>
      <c r="B19327" s="3">
        <v>22055413</v>
      </c>
      <c r="C19327" t="s">
        <v>65369</v>
      </c>
      <c r="D19327" t="s">
        <v>83942</v>
      </c>
    </row>
    <row r="19328" spans="1:4" x14ac:dyDescent="0.3">
      <c r="A19328" t="s">
        <v>19250</v>
      </c>
      <c r="B19328" s="3">
        <v>22055458</v>
      </c>
      <c r="C19328" t="s">
        <v>62309</v>
      </c>
      <c r="D19328" t="s">
        <v>62237</v>
      </c>
    </row>
    <row r="19329" spans="1:4" x14ac:dyDescent="0.3">
      <c r="A19329" t="s">
        <v>19251</v>
      </c>
      <c r="B19329" s="3">
        <v>22055459</v>
      </c>
      <c r="C19329" t="s">
        <v>62817</v>
      </c>
      <c r="D19329" t="s">
        <v>83943</v>
      </c>
    </row>
    <row r="19330" spans="1:4" x14ac:dyDescent="0.3">
      <c r="A19330" t="s">
        <v>19252</v>
      </c>
      <c r="B19330" s="3">
        <v>22055464</v>
      </c>
      <c r="C19330" t="s">
        <v>64559</v>
      </c>
      <c r="D19330" t="s">
        <v>83944</v>
      </c>
    </row>
    <row r="19331" spans="1:4" x14ac:dyDescent="0.3">
      <c r="A19331" t="s">
        <v>19253</v>
      </c>
      <c r="B19331" s="3">
        <v>22055465</v>
      </c>
      <c r="C19331" t="s">
        <v>62876</v>
      </c>
      <c r="D19331" t="s">
        <v>83945</v>
      </c>
    </row>
    <row r="19332" spans="1:4" x14ac:dyDescent="0.3">
      <c r="A19332" t="s">
        <v>19254</v>
      </c>
      <c r="B19332" s="3">
        <v>22055466</v>
      </c>
      <c r="C19332" t="s">
        <v>79725</v>
      </c>
      <c r="D19332" t="s">
        <v>83946</v>
      </c>
    </row>
    <row r="19333" spans="1:4" x14ac:dyDescent="0.3">
      <c r="A19333" t="s">
        <v>19255</v>
      </c>
      <c r="B19333" s="3">
        <v>22055499</v>
      </c>
      <c r="C19333" t="s">
        <v>65369</v>
      </c>
      <c r="D19333" t="s">
        <v>63776</v>
      </c>
    </row>
    <row r="19334" spans="1:4" x14ac:dyDescent="0.3">
      <c r="A19334" t="s">
        <v>19256</v>
      </c>
      <c r="B19334" s="3">
        <v>22055500</v>
      </c>
      <c r="C19334" t="s">
        <v>65648</v>
      </c>
      <c r="D19334" t="s">
        <v>83947</v>
      </c>
    </row>
    <row r="19335" spans="1:4" x14ac:dyDescent="0.3">
      <c r="A19335" t="s">
        <v>19257</v>
      </c>
      <c r="B19335" s="3">
        <v>22055509</v>
      </c>
      <c r="C19335" t="s">
        <v>62513</v>
      </c>
      <c r="D19335" t="s">
        <v>83948</v>
      </c>
    </row>
    <row r="19336" spans="1:4" x14ac:dyDescent="0.3">
      <c r="A19336" t="s">
        <v>19258</v>
      </c>
      <c r="B19336" s="3">
        <v>22055520</v>
      </c>
      <c r="C19336" t="s">
        <v>62884</v>
      </c>
      <c r="D19336" t="s">
        <v>83949</v>
      </c>
    </row>
    <row r="19337" spans="1:4" x14ac:dyDescent="0.3">
      <c r="A19337" t="s">
        <v>19259</v>
      </c>
      <c r="B19337" s="3">
        <v>22055619</v>
      </c>
      <c r="C19337" t="s">
        <v>62601</v>
      </c>
      <c r="D19337" t="s">
        <v>83950</v>
      </c>
    </row>
    <row r="19338" spans="1:4" x14ac:dyDescent="0.3">
      <c r="A19338" t="s">
        <v>19260</v>
      </c>
      <c r="B19338" s="3">
        <v>22055649</v>
      </c>
      <c r="C19338" t="s">
        <v>62238</v>
      </c>
      <c r="D19338" t="s">
        <v>83951</v>
      </c>
    </row>
    <row r="19339" spans="1:4" x14ac:dyDescent="0.3">
      <c r="A19339" t="s">
        <v>19261</v>
      </c>
      <c r="B19339" s="3">
        <v>22055666</v>
      </c>
      <c r="C19339" t="s">
        <v>62345</v>
      </c>
      <c r="D19339" t="s">
        <v>64353</v>
      </c>
    </row>
    <row r="19340" spans="1:4" x14ac:dyDescent="0.3">
      <c r="A19340" t="s">
        <v>19262</v>
      </c>
      <c r="B19340" s="3">
        <v>22055668</v>
      </c>
      <c r="C19340" t="s">
        <v>63322</v>
      </c>
      <c r="D19340" t="s">
        <v>83952</v>
      </c>
    </row>
    <row r="19341" spans="1:4" x14ac:dyDescent="0.3">
      <c r="A19341" t="s">
        <v>19263</v>
      </c>
      <c r="B19341" s="3">
        <v>22055672</v>
      </c>
      <c r="C19341" t="s">
        <v>83425</v>
      </c>
      <c r="D19341" t="s">
        <v>64557</v>
      </c>
    </row>
    <row r="19342" spans="1:4" x14ac:dyDescent="0.3">
      <c r="A19342" t="s">
        <v>19264</v>
      </c>
      <c r="B19342" s="3">
        <v>22055673</v>
      </c>
      <c r="C19342" t="s">
        <v>62338</v>
      </c>
      <c r="D19342" t="s">
        <v>83953</v>
      </c>
    </row>
    <row r="19343" spans="1:4" x14ac:dyDescent="0.3">
      <c r="A19343" t="s">
        <v>19265</v>
      </c>
      <c r="B19343" s="3">
        <v>22055722</v>
      </c>
      <c r="C19343" t="s">
        <v>62303</v>
      </c>
      <c r="D19343" t="s">
        <v>83954</v>
      </c>
    </row>
    <row r="19344" spans="1:4" x14ac:dyDescent="0.3">
      <c r="A19344" t="s">
        <v>19266</v>
      </c>
      <c r="B19344" s="3">
        <v>22055723</v>
      </c>
      <c r="C19344" t="s">
        <v>64584</v>
      </c>
      <c r="D19344" t="s">
        <v>83371</v>
      </c>
    </row>
    <row r="19345" spans="1:4" x14ac:dyDescent="0.3">
      <c r="A19345" t="s">
        <v>19267</v>
      </c>
      <c r="B19345" s="3">
        <v>22055780</v>
      </c>
      <c r="C19345" t="s">
        <v>65500</v>
      </c>
      <c r="D19345" t="s">
        <v>62540</v>
      </c>
    </row>
    <row r="19346" spans="1:4" x14ac:dyDescent="0.3">
      <c r="A19346" t="s">
        <v>19268</v>
      </c>
      <c r="B19346" s="3">
        <v>22055787</v>
      </c>
      <c r="C19346" t="s">
        <v>62979</v>
      </c>
      <c r="D19346" t="s">
        <v>83955</v>
      </c>
    </row>
    <row r="19347" spans="1:4" x14ac:dyDescent="0.3">
      <c r="A19347" t="s">
        <v>19269</v>
      </c>
      <c r="B19347" s="3">
        <v>22055797</v>
      </c>
      <c r="C19347" t="s">
        <v>63978</v>
      </c>
      <c r="D19347" t="s">
        <v>80583</v>
      </c>
    </row>
    <row r="19348" spans="1:4" x14ac:dyDescent="0.3">
      <c r="A19348" t="s">
        <v>19270</v>
      </c>
      <c r="B19348" s="3">
        <v>22055800</v>
      </c>
      <c r="C19348" t="s">
        <v>82980</v>
      </c>
      <c r="D19348" t="s">
        <v>83956</v>
      </c>
    </row>
    <row r="19349" spans="1:4" x14ac:dyDescent="0.3">
      <c r="A19349" t="s">
        <v>19271</v>
      </c>
      <c r="B19349" s="3">
        <v>22055805</v>
      </c>
      <c r="C19349" t="s">
        <v>66248</v>
      </c>
      <c r="D19349" t="s">
        <v>83957</v>
      </c>
    </row>
    <row r="19350" spans="1:4" x14ac:dyDescent="0.3">
      <c r="A19350" t="s">
        <v>19272</v>
      </c>
      <c r="B19350" s="3">
        <v>22055833</v>
      </c>
      <c r="C19350" t="s">
        <v>83958</v>
      </c>
      <c r="D19350" t="s">
        <v>83959</v>
      </c>
    </row>
    <row r="19351" spans="1:4" x14ac:dyDescent="0.3">
      <c r="A19351" t="s">
        <v>19273</v>
      </c>
      <c r="B19351" s="3">
        <v>22055840</v>
      </c>
      <c r="C19351" t="s">
        <v>62265</v>
      </c>
      <c r="D19351" t="s">
        <v>83960</v>
      </c>
    </row>
    <row r="19352" spans="1:4" x14ac:dyDescent="0.3">
      <c r="A19352" t="s">
        <v>19274</v>
      </c>
      <c r="B19352" s="3">
        <v>22055846</v>
      </c>
      <c r="C19352" t="s">
        <v>63571</v>
      </c>
      <c r="D19352" t="s">
        <v>83961</v>
      </c>
    </row>
    <row r="19353" spans="1:4" x14ac:dyDescent="0.3">
      <c r="A19353" t="s">
        <v>19275</v>
      </c>
      <c r="B19353" s="3">
        <v>22055847</v>
      </c>
      <c r="C19353" t="s">
        <v>63385</v>
      </c>
      <c r="D19353" t="s">
        <v>83962</v>
      </c>
    </row>
    <row r="19354" spans="1:4" x14ac:dyDescent="0.3">
      <c r="A19354" t="s">
        <v>19276</v>
      </c>
      <c r="B19354" s="3">
        <v>22055848</v>
      </c>
      <c r="C19354" t="s">
        <v>63645</v>
      </c>
      <c r="D19354" t="s">
        <v>83963</v>
      </c>
    </row>
    <row r="19355" spans="1:4" x14ac:dyDescent="0.3">
      <c r="A19355" t="s">
        <v>19277</v>
      </c>
      <c r="B19355" s="3">
        <v>22055851</v>
      </c>
      <c r="C19355" t="s">
        <v>63385</v>
      </c>
      <c r="D19355" t="s">
        <v>63577</v>
      </c>
    </row>
    <row r="19356" spans="1:4" x14ac:dyDescent="0.3">
      <c r="A19356" t="s">
        <v>19278</v>
      </c>
      <c r="B19356" s="3">
        <v>22055866</v>
      </c>
      <c r="C19356" t="s">
        <v>62566</v>
      </c>
      <c r="D19356" t="s">
        <v>83964</v>
      </c>
    </row>
    <row r="19357" spans="1:4" x14ac:dyDescent="0.3">
      <c r="A19357" t="s">
        <v>19279</v>
      </c>
      <c r="B19357" s="3">
        <v>22055867</v>
      </c>
      <c r="C19357" t="s">
        <v>62245</v>
      </c>
      <c r="D19357" t="s">
        <v>79848</v>
      </c>
    </row>
    <row r="19358" spans="1:4" x14ac:dyDescent="0.3">
      <c r="A19358" t="s">
        <v>19280</v>
      </c>
      <c r="B19358" s="3">
        <v>22055869</v>
      </c>
      <c r="C19358" t="s">
        <v>63052</v>
      </c>
      <c r="D19358" t="s">
        <v>83965</v>
      </c>
    </row>
    <row r="19359" spans="1:4" x14ac:dyDescent="0.3">
      <c r="A19359" t="s">
        <v>19281</v>
      </c>
      <c r="B19359" s="3">
        <v>22055961</v>
      </c>
      <c r="C19359" t="s">
        <v>62303</v>
      </c>
      <c r="D19359" t="s">
        <v>83966</v>
      </c>
    </row>
    <row r="19360" spans="1:4" x14ac:dyDescent="0.3">
      <c r="A19360" t="s">
        <v>19282</v>
      </c>
      <c r="B19360" s="3">
        <v>22055963</v>
      </c>
      <c r="C19360" t="s">
        <v>62240</v>
      </c>
      <c r="D19360" t="s">
        <v>83967</v>
      </c>
    </row>
    <row r="19361" spans="1:4" x14ac:dyDescent="0.3">
      <c r="A19361" t="s">
        <v>19283</v>
      </c>
      <c r="B19361" s="3">
        <v>22056022</v>
      </c>
      <c r="C19361" t="s">
        <v>63579</v>
      </c>
      <c r="D19361" t="s">
        <v>80118</v>
      </c>
    </row>
    <row r="19362" spans="1:4" x14ac:dyDescent="0.3">
      <c r="A19362" t="s">
        <v>19284</v>
      </c>
      <c r="B19362" s="3">
        <v>22056023</v>
      </c>
      <c r="C19362" t="s">
        <v>83968</v>
      </c>
      <c r="D19362" t="s">
        <v>83969</v>
      </c>
    </row>
    <row r="19363" spans="1:4" x14ac:dyDescent="0.3">
      <c r="A19363" t="s">
        <v>19285</v>
      </c>
      <c r="B19363" s="3">
        <v>22056034</v>
      </c>
      <c r="C19363" t="s">
        <v>62318</v>
      </c>
      <c r="D19363" t="s">
        <v>64429</v>
      </c>
    </row>
    <row r="19364" spans="1:4" x14ac:dyDescent="0.3">
      <c r="A19364" t="s">
        <v>19286</v>
      </c>
      <c r="B19364" s="3">
        <v>22056089</v>
      </c>
      <c r="C19364" t="s">
        <v>62558</v>
      </c>
      <c r="D19364" t="s">
        <v>83970</v>
      </c>
    </row>
    <row r="19365" spans="1:4" x14ac:dyDescent="0.3">
      <c r="A19365" t="s">
        <v>19287</v>
      </c>
      <c r="B19365" s="3">
        <v>22056091</v>
      </c>
      <c r="C19365" t="s">
        <v>62292</v>
      </c>
      <c r="D19365" t="s">
        <v>82859</v>
      </c>
    </row>
    <row r="19366" spans="1:4" x14ac:dyDescent="0.3">
      <c r="A19366" t="s">
        <v>19288</v>
      </c>
      <c r="B19366" s="3">
        <v>22056094</v>
      </c>
      <c r="C19366" t="s">
        <v>63297</v>
      </c>
      <c r="D19366" t="s">
        <v>83971</v>
      </c>
    </row>
    <row r="19367" spans="1:4" x14ac:dyDescent="0.3">
      <c r="A19367" t="s">
        <v>19289</v>
      </c>
      <c r="B19367" s="3">
        <v>22056096</v>
      </c>
      <c r="C19367" t="s">
        <v>63364</v>
      </c>
      <c r="D19367" t="s">
        <v>83972</v>
      </c>
    </row>
    <row r="19368" spans="1:4" x14ac:dyDescent="0.3">
      <c r="A19368" t="s">
        <v>19290</v>
      </c>
      <c r="B19368" s="3">
        <v>22056177</v>
      </c>
      <c r="C19368" t="s">
        <v>62397</v>
      </c>
      <c r="D19368" t="s">
        <v>83973</v>
      </c>
    </row>
    <row r="19369" spans="1:4" x14ac:dyDescent="0.3">
      <c r="A19369" t="s">
        <v>19291</v>
      </c>
      <c r="B19369" s="3">
        <v>22056179</v>
      </c>
      <c r="C19369" t="s">
        <v>65334</v>
      </c>
      <c r="D19369" t="s">
        <v>82979</v>
      </c>
    </row>
    <row r="19370" spans="1:4" x14ac:dyDescent="0.3">
      <c r="A19370" t="s">
        <v>19292</v>
      </c>
      <c r="B19370" s="3">
        <v>22056181</v>
      </c>
      <c r="C19370" t="s">
        <v>79612</v>
      </c>
      <c r="D19370" t="s">
        <v>62673</v>
      </c>
    </row>
    <row r="19371" spans="1:4" x14ac:dyDescent="0.3">
      <c r="A19371" t="s">
        <v>19293</v>
      </c>
      <c r="B19371" s="3">
        <v>22056182</v>
      </c>
      <c r="C19371" t="s">
        <v>83974</v>
      </c>
      <c r="D19371" t="s">
        <v>63409</v>
      </c>
    </row>
    <row r="19372" spans="1:4" x14ac:dyDescent="0.3">
      <c r="A19372" t="s">
        <v>19294</v>
      </c>
      <c r="B19372" s="3">
        <v>22056186</v>
      </c>
      <c r="C19372" t="s">
        <v>62320</v>
      </c>
      <c r="D19372" t="s">
        <v>83975</v>
      </c>
    </row>
    <row r="19373" spans="1:4" x14ac:dyDescent="0.3">
      <c r="A19373" t="s">
        <v>19295</v>
      </c>
      <c r="B19373" s="3">
        <v>22056190</v>
      </c>
      <c r="C19373" t="s">
        <v>62884</v>
      </c>
      <c r="D19373" t="s">
        <v>79927</v>
      </c>
    </row>
    <row r="19374" spans="1:4" x14ac:dyDescent="0.3">
      <c r="A19374" t="s">
        <v>19296</v>
      </c>
      <c r="B19374" s="3">
        <v>22056193</v>
      </c>
      <c r="C19374" t="s">
        <v>62349</v>
      </c>
      <c r="D19374" t="s">
        <v>83162</v>
      </c>
    </row>
    <row r="19375" spans="1:4" x14ac:dyDescent="0.3">
      <c r="A19375" t="s">
        <v>19297</v>
      </c>
      <c r="B19375" s="3">
        <v>22056194</v>
      </c>
      <c r="C19375" t="s">
        <v>69940</v>
      </c>
      <c r="D19375" t="s">
        <v>83976</v>
      </c>
    </row>
    <row r="19376" spans="1:4" x14ac:dyDescent="0.3">
      <c r="A19376" t="s">
        <v>19298</v>
      </c>
      <c r="B19376" s="3">
        <v>22056202</v>
      </c>
      <c r="C19376" t="s">
        <v>62884</v>
      </c>
      <c r="D19376" t="s">
        <v>83977</v>
      </c>
    </row>
    <row r="19377" spans="1:4" x14ac:dyDescent="0.3">
      <c r="A19377" t="s">
        <v>19299</v>
      </c>
      <c r="B19377" s="3">
        <v>22056203</v>
      </c>
      <c r="C19377" t="s">
        <v>83978</v>
      </c>
      <c r="D19377" t="s">
        <v>80039</v>
      </c>
    </row>
    <row r="19378" spans="1:4" x14ac:dyDescent="0.3">
      <c r="A19378" t="s">
        <v>19300</v>
      </c>
      <c r="B19378" s="3">
        <v>22056238</v>
      </c>
      <c r="C19378" t="s">
        <v>63290</v>
      </c>
      <c r="D19378" t="s">
        <v>83979</v>
      </c>
    </row>
    <row r="19379" spans="1:4" x14ac:dyDescent="0.3">
      <c r="A19379" t="s">
        <v>19301</v>
      </c>
      <c r="B19379" s="3">
        <v>22056272</v>
      </c>
      <c r="C19379" t="s">
        <v>62275</v>
      </c>
      <c r="D19379" t="s">
        <v>83980</v>
      </c>
    </row>
    <row r="19380" spans="1:4" x14ac:dyDescent="0.3">
      <c r="A19380" t="s">
        <v>19302</v>
      </c>
      <c r="B19380" s="3">
        <v>22056273</v>
      </c>
      <c r="C19380" t="s">
        <v>64327</v>
      </c>
      <c r="D19380" t="s">
        <v>62333</v>
      </c>
    </row>
    <row r="19381" spans="1:4" x14ac:dyDescent="0.3">
      <c r="A19381" t="s">
        <v>19303</v>
      </c>
      <c r="B19381" s="3">
        <v>22056274</v>
      </c>
      <c r="C19381" t="s">
        <v>62309</v>
      </c>
      <c r="D19381" t="s">
        <v>83981</v>
      </c>
    </row>
    <row r="19382" spans="1:4" x14ac:dyDescent="0.3">
      <c r="A19382" t="s">
        <v>19304</v>
      </c>
      <c r="B19382" s="3">
        <v>22056283</v>
      </c>
      <c r="C19382" t="s">
        <v>62441</v>
      </c>
      <c r="D19382" t="s">
        <v>82000</v>
      </c>
    </row>
    <row r="19383" spans="1:4" x14ac:dyDescent="0.3">
      <c r="A19383" t="s">
        <v>19305</v>
      </c>
      <c r="B19383" s="3">
        <v>22056301</v>
      </c>
      <c r="C19383" t="s">
        <v>62566</v>
      </c>
      <c r="D19383" t="s">
        <v>66528</v>
      </c>
    </row>
    <row r="19384" spans="1:4" x14ac:dyDescent="0.3">
      <c r="A19384" t="s">
        <v>19306</v>
      </c>
      <c r="B19384" s="3">
        <v>22056302</v>
      </c>
      <c r="C19384" t="s">
        <v>83982</v>
      </c>
      <c r="D19384" t="s">
        <v>65592</v>
      </c>
    </row>
    <row r="19385" spans="1:4" x14ac:dyDescent="0.3">
      <c r="A19385" t="s">
        <v>19307</v>
      </c>
      <c r="B19385" s="3">
        <v>22056446</v>
      </c>
      <c r="C19385" t="s">
        <v>62309</v>
      </c>
      <c r="D19385" t="s">
        <v>83983</v>
      </c>
    </row>
    <row r="19386" spans="1:4" x14ac:dyDescent="0.3">
      <c r="A19386" t="s">
        <v>19308</v>
      </c>
      <c r="B19386" s="3">
        <v>22056449</v>
      </c>
      <c r="C19386" t="s">
        <v>62303</v>
      </c>
      <c r="D19386" t="s">
        <v>83489</v>
      </c>
    </row>
    <row r="19387" spans="1:4" x14ac:dyDescent="0.3">
      <c r="A19387" t="s">
        <v>19309</v>
      </c>
      <c r="B19387" s="3">
        <v>22056450</v>
      </c>
      <c r="C19387" t="s">
        <v>62624</v>
      </c>
      <c r="D19387" t="s">
        <v>83984</v>
      </c>
    </row>
    <row r="19388" spans="1:4" x14ac:dyDescent="0.3">
      <c r="A19388" t="s">
        <v>19310</v>
      </c>
      <c r="B19388" s="3">
        <v>22056451</v>
      </c>
      <c r="C19388" t="s">
        <v>62318</v>
      </c>
      <c r="D19388" t="s">
        <v>80272</v>
      </c>
    </row>
    <row r="19389" spans="1:4" x14ac:dyDescent="0.3">
      <c r="A19389" t="s">
        <v>19311</v>
      </c>
      <c r="B19389" s="3">
        <v>22056468</v>
      </c>
      <c r="C19389" t="s">
        <v>62301</v>
      </c>
      <c r="D19389" t="s">
        <v>83985</v>
      </c>
    </row>
    <row r="19390" spans="1:4" x14ac:dyDescent="0.3">
      <c r="A19390" t="s">
        <v>19312</v>
      </c>
      <c r="B19390" s="3">
        <v>22056472</v>
      </c>
      <c r="C19390" t="s">
        <v>62257</v>
      </c>
      <c r="D19390" t="s">
        <v>83986</v>
      </c>
    </row>
    <row r="19391" spans="1:4" x14ac:dyDescent="0.3">
      <c r="A19391" t="s">
        <v>19313</v>
      </c>
      <c r="B19391" s="3">
        <v>22056473</v>
      </c>
      <c r="C19391" t="s">
        <v>62393</v>
      </c>
      <c r="D19391" t="s">
        <v>83987</v>
      </c>
    </row>
    <row r="19392" spans="1:4" x14ac:dyDescent="0.3">
      <c r="A19392" t="s">
        <v>19314</v>
      </c>
      <c r="B19392" s="3">
        <v>22056476</v>
      </c>
      <c r="C19392" t="s">
        <v>62309</v>
      </c>
      <c r="D19392" t="s">
        <v>83988</v>
      </c>
    </row>
    <row r="19393" spans="1:4" x14ac:dyDescent="0.3">
      <c r="A19393" t="s">
        <v>19315</v>
      </c>
      <c r="B19393" s="3">
        <v>22056500</v>
      </c>
      <c r="C19393" t="s">
        <v>62292</v>
      </c>
      <c r="D19393" t="s">
        <v>80411</v>
      </c>
    </row>
    <row r="19394" spans="1:4" x14ac:dyDescent="0.3">
      <c r="A19394" t="s">
        <v>19316</v>
      </c>
      <c r="B19394" s="3">
        <v>22056502</v>
      </c>
      <c r="C19394" t="s">
        <v>62320</v>
      </c>
      <c r="D19394" t="s">
        <v>65642</v>
      </c>
    </row>
    <row r="19395" spans="1:4" x14ac:dyDescent="0.3">
      <c r="A19395" t="s">
        <v>19317</v>
      </c>
      <c r="B19395" s="3">
        <v>22056513</v>
      </c>
      <c r="C19395" t="s">
        <v>62370</v>
      </c>
      <c r="D19395" t="s">
        <v>83989</v>
      </c>
    </row>
    <row r="19396" spans="1:4" x14ac:dyDescent="0.3">
      <c r="A19396" t="s">
        <v>19318</v>
      </c>
      <c r="B19396" s="3">
        <v>22056516</v>
      </c>
      <c r="C19396" t="s">
        <v>91</v>
      </c>
      <c r="D19396" t="s">
        <v>82211</v>
      </c>
    </row>
    <row r="19397" spans="1:4" x14ac:dyDescent="0.3">
      <c r="A19397" t="s">
        <v>19319</v>
      </c>
      <c r="B19397" s="3">
        <v>22056517</v>
      </c>
      <c r="C19397" t="s">
        <v>62259</v>
      </c>
      <c r="D19397" t="s">
        <v>65540</v>
      </c>
    </row>
    <row r="19398" spans="1:4" x14ac:dyDescent="0.3">
      <c r="A19398" t="s">
        <v>19320</v>
      </c>
      <c r="B19398" s="3">
        <v>22056518</v>
      </c>
      <c r="C19398" t="s">
        <v>62562</v>
      </c>
      <c r="D19398" t="s">
        <v>83990</v>
      </c>
    </row>
    <row r="19399" spans="1:4" x14ac:dyDescent="0.3">
      <c r="A19399" t="s">
        <v>19321</v>
      </c>
      <c r="B19399" s="3">
        <v>22056522</v>
      </c>
      <c r="C19399" t="s">
        <v>62452</v>
      </c>
      <c r="D19399" t="s">
        <v>83991</v>
      </c>
    </row>
    <row r="19400" spans="1:4" x14ac:dyDescent="0.3">
      <c r="A19400" t="s">
        <v>19322</v>
      </c>
      <c r="B19400" s="3">
        <v>22056524</v>
      </c>
      <c r="C19400" t="s">
        <v>83992</v>
      </c>
      <c r="D19400" t="s">
        <v>80379</v>
      </c>
    </row>
    <row r="19401" spans="1:4" x14ac:dyDescent="0.3">
      <c r="A19401" t="s">
        <v>19323</v>
      </c>
      <c r="B19401" s="3">
        <v>22056525</v>
      </c>
      <c r="C19401" t="s">
        <v>83993</v>
      </c>
      <c r="D19401" t="s">
        <v>83994</v>
      </c>
    </row>
    <row r="19402" spans="1:4" x14ac:dyDescent="0.3">
      <c r="A19402" t="s">
        <v>19324</v>
      </c>
      <c r="B19402" s="3">
        <v>22056526</v>
      </c>
      <c r="C19402" t="s">
        <v>63373</v>
      </c>
      <c r="D19402" t="s">
        <v>80368</v>
      </c>
    </row>
    <row r="19403" spans="1:4" x14ac:dyDescent="0.3">
      <c r="A19403" t="s">
        <v>19325</v>
      </c>
      <c r="B19403" s="3">
        <v>22056527</v>
      </c>
      <c r="C19403" t="s">
        <v>62275</v>
      </c>
      <c r="D19403" t="s">
        <v>83995</v>
      </c>
    </row>
    <row r="19404" spans="1:4" x14ac:dyDescent="0.3">
      <c r="A19404" t="s">
        <v>19326</v>
      </c>
      <c r="B19404" s="3">
        <v>22056532</v>
      </c>
      <c r="C19404" t="s">
        <v>62558</v>
      </c>
      <c r="D19404" t="s">
        <v>62400</v>
      </c>
    </row>
    <row r="19405" spans="1:4" x14ac:dyDescent="0.3">
      <c r="A19405" t="s">
        <v>19327</v>
      </c>
      <c r="B19405" s="3">
        <v>22056533</v>
      </c>
      <c r="C19405" t="s">
        <v>62257</v>
      </c>
      <c r="D19405" t="s">
        <v>83996</v>
      </c>
    </row>
    <row r="19406" spans="1:4" x14ac:dyDescent="0.3">
      <c r="A19406" t="s">
        <v>19328</v>
      </c>
      <c r="B19406" s="3">
        <v>22056541</v>
      </c>
      <c r="C19406" t="s">
        <v>83997</v>
      </c>
      <c r="D19406" t="s">
        <v>63754</v>
      </c>
    </row>
    <row r="19407" spans="1:4" x14ac:dyDescent="0.3">
      <c r="A19407" t="s">
        <v>19329</v>
      </c>
      <c r="B19407" s="3">
        <v>22056549</v>
      </c>
      <c r="C19407" t="s">
        <v>83998</v>
      </c>
      <c r="D19407" t="s">
        <v>65484</v>
      </c>
    </row>
    <row r="19408" spans="1:4" x14ac:dyDescent="0.3">
      <c r="A19408" t="s">
        <v>19330</v>
      </c>
      <c r="B19408" s="3">
        <v>22056550</v>
      </c>
      <c r="C19408" t="s">
        <v>62271</v>
      </c>
      <c r="D19408" t="s">
        <v>83999</v>
      </c>
    </row>
    <row r="19409" spans="1:4" x14ac:dyDescent="0.3">
      <c r="A19409" t="s">
        <v>19331</v>
      </c>
      <c r="B19409" s="3">
        <v>22056557</v>
      </c>
      <c r="C19409" t="s">
        <v>64591</v>
      </c>
      <c r="D19409" t="s">
        <v>84000</v>
      </c>
    </row>
    <row r="19410" spans="1:4" x14ac:dyDescent="0.3">
      <c r="A19410" t="s">
        <v>19332</v>
      </c>
      <c r="B19410" s="3">
        <v>22056575</v>
      </c>
      <c r="C19410" t="s">
        <v>62257</v>
      </c>
      <c r="D19410" t="s">
        <v>84001</v>
      </c>
    </row>
    <row r="19411" spans="1:4" x14ac:dyDescent="0.3">
      <c r="A19411" t="s">
        <v>19333</v>
      </c>
      <c r="B19411" s="3">
        <v>22056598</v>
      </c>
      <c r="C19411" t="s">
        <v>62254</v>
      </c>
      <c r="D19411" t="s">
        <v>84002</v>
      </c>
    </row>
    <row r="19412" spans="1:4" x14ac:dyDescent="0.3">
      <c r="A19412" t="s">
        <v>19334</v>
      </c>
      <c r="B19412" s="3">
        <v>22056599</v>
      </c>
      <c r="C19412" t="s">
        <v>65422</v>
      </c>
      <c r="D19412" t="s">
        <v>84003</v>
      </c>
    </row>
    <row r="19413" spans="1:4" x14ac:dyDescent="0.3">
      <c r="A19413" t="s">
        <v>19335</v>
      </c>
      <c r="B19413" s="3">
        <v>22056600</v>
      </c>
      <c r="C19413" t="s">
        <v>62832</v>
      </c>
      <c r="D19413" t="s">
        <v>79420</v>
      </c>
    </row>
    <row r="19414" spans="1:4" x14ac:dyDescent="0.3">
      <c r="A19414" t="s">
        <v>19336</v>
      </c>
      <c r="B19414" s="3">
        <v>22056602</v>
      </c>
      <c r="C19414" t="s">
        <v>62558</v>
      </c>
      <c r="D19414" t="s">
        <v>79401</v>
      </c>
    </row>
    <row r="19415" spans="1:4" x14ac:dyDescent="0.3">
      <c r="A19415" t="s">
        <v>19337</v>
      </c>
      <c r="B19415" s="3">
        <v>22056605</v>
      </c>
      <c r="C19415" t="s">
        <v>62275</v>
      </c>
      <c r="D19415" t="s">
        <v>84004</v>
      </c>
    </row>
    <row r="19416" spans="1:4" x14ac:dyDescent="0.3">
      <c r="A19416" t="s">
        <v>19338</v>
      </c>
      <c r="B19416" s="3">
        <v>22056607</v>
      </c>
      <c r="C19416" t="s">
        <v>62309</v>
      </c>
      <c r="D19416" t="s">
        <v>84005</v>
      </c>
    </row>
    <row r="19417" spans="1:4" x14ac:dyDescent="0.3">
      <c r="A19417" t="s">
        <v>19339</v>
      </c>
      <c r="B19417" s="3">
        <v>22056609</v>
      </c>
      <c r="C19417" t="s">
        <v>68121</v>
      </c>
      <c r="D19417" t="s">
        <v>84006</v>
      </c>
    </row>
    <row r="19418" spans="1:4" x14ac:dyDescent="0.3">
      <c r="A19418" t="s">
        <v>19340</v>
      </c>
      <c r="B19418" s="3">
        <v>22056610</v>
      </c>
      <c r="C19418" t="s">
        <v>79727</v>
      </c>
      <c r="D19418" t="s">
        <v>81619</v>
      </c>
    </row>
    <row r="19419" spans="1:4" x14ac:dyDescent="0.3">
      <c r="A19419" t="s">
        <v>19341</v>
      </c>
      <c r="B19419" s="3">
        <v>22056612</v>
      </c>
      <c r="C19419" t="s">
        <v>62254</v>
      </c>
      <c r="D19419" t="s">
        <v>84007</v>
      </c>
    </row>
    <row r="19420" spans="1:4" x14ac:dyDescent="0.3">
      <c r="A19420" t="s">
        <v>19342</v>
      </c>
      <c r="B19420" s="3">
        <v>22056623</v>
      </c>
      <c r="C19420" t="s">
        <v>62354</v>
      </c>
      <c r="D19420" t="s">
        <v>84008</v>
      </c>
    </row>
    <row r="19421" spans="1:4" x14ac:dyDescent="0.3">
      <c r="A19421" t="s">
        <v>19343</v>
      </c>
      <c r="B19421" s="3">
        <v>22056632</v>
      </c>
      <c r="C19421" t="s">
        <v>62305</v>
      </c>
      <c r="D19421" t="s">
        <v>84009</v>
      </c>
    </row>
    <row r="19422" spans="1:4" x14ac:dyDescent="0.3">
      <c r="A19422" t="s">
        <v>19344</v>
      </c>
      <c r="B19422" s="3">
        <v>22056672</v>
      </c>
      <c r="C19422" t="s">
        <v>62267</v>
      </c>
      <c r="D19422" t="s">
        <v>84010</v>
      </c>
    </row>
    <row r="19423" spans="1:4" x14ac:dyDescent="0.3">
      <c r="A19423" t="s">
        <v>19345</v>
      </c>
      <c r="B19423" s="3">
        <v>22056673</v>
      </c>
      <c r="C19423" t="s">
        <v>62257</v>
      </c>
      <c r="D19423" t="s">
        <v>84011</v>
      </c>
    </row>
    <row r="19424" spans="1:4" x14ac:dyDescent="0.3">
      <c r="A19424" t="s">
        <v>19346</v>
      </c>
      <c r="B19424" s="3">
        <v>22056755</v>
      </c>
      <c r="C19424" t="s">
        <v>62817</v>
      </c>
      <c r="D19424" t="s">
        <v>84012</v>
      </c>
    </row>
    <row r="19425" spans="1:4" x14ac:dyDescent="0.3">
      <c r="A19425" t="s">
        <v>19347</v>
      </c>
      <c r="B19425" s="3">
        <v>22056757</v>
      </c>
      <c r="C19425" t="s">
        <v>62318</v>
      </c>
      <c r="D19425" t="s">
        <v>84013</v>
      </c>
    </row>
    <row r="19426" spans="1:4" x14ac:dyDescent="0.3">
      <c r="A19426" t="s">
        <v>19348</v>
      </c>
      <c r="B19426" s="3">
        <v>22056769</v>
      </c>
      <c r="C19426" t="s">
        <v>84014</v>
      </c>
      <c r="D19426" t="s">
        <v>84015</v>
      </c>
    </row>
    <row r="19427" spans="1:4" x14ac:dyDescent="0.3">
      <c r="A19427" t="s">
        <v>19349</v>
      </c>
      <c r="B19427" s="3">
        <v>22056845</v>
      </c>
      <c r="C19427" t="s">
        <v>65589</v>
      </c>
      <c r="D19427" t="s">
        <v>84016</v>
      </c>
    </row>
    <row r="19428" spans="1:4" x14ac:dyDescent="0.3">
      <c r="A19428" t="s">
        <v>19350</v>
      </c>
      <c r="B19428" s="3">
        <v>22056846</v>
      </c>
      <c r="C19428" t="s">
        <v>63115</v>
      </c>
      <c r="D19428" t="s">
        <v>66464</v>
      </c>
    </row>
    <row r="19429" spans="1:4" x14ac:dyDescent="0.3">
      <c r="A19429" t="s">
        <v>19351</v>
      </c>
      <c r="B19429" s="3">
        <v>22056847</v>
      </c>
      <c r="C19429" t="s">
        <v>62240</v>
      </c>
      <c r="D19429" t="s">
        <v>84017</v>
      </c>
    </row>
    <row r="19430" spans="1:4" x14ac:dyDescent="0.3">
      <c r="A19430" t="s">
        <v>19352</v>
      </c>
      <c r="B19430" s="3">
        <v>22056850</v>
      </c>
      <c r="C19430" t="s">
        <v>65442</v>
      </c>
      <c r="D19430" t="s">
        <v>84018</v>
      </c>
    </row>
    <row r="19431" spans="1:4" x14ac:dyDescent="0.3">
      <c r="A19431" t="s">
        <v>19353</v>
      </c>
      <c r="B19431" s="3">
        <v>22056877</v>
      </c>
      <c r="C19431" t="s">
        <v>62386</v>
      </c>
      <c r="D19431" t="s">
        <v>84019</v>
      </c>
    </row>
    <row r="19432" spans="1:4" x14ac:dyDescent="0.3">
      <c r="A19432" t="s">
        <v>19354</v>
      </c>
      <c r="B19432" s="3">
        <v>22056878</v>
      </c>
      <c r="C19432" t="s">
        <v>62292</v>
      </c>
      <c r="D19432" t="s">
        <v>84020</v>
      </c>
    </row>
    <row r="19433" spans="1:4" x14ac:dyDescent="0.3">
      <c r="A19433" t="s">
        <v>19355</v>
      </c>
      <c r="B19433" s="3">
        <v>22056879</v>
      </c>
      <c r="C19433" t="s">
        <v>62624</v>
      </c>
      <c r="D19433" t="s">
        <v>65366</v>
      </c>
    </row>
    <row r="19434" spans="1:4" x14ac:dyDescent="0.3">
      <c r="A19434" t="s">
        <v>19356</v>
      </c>
      <c r="B19434" s="3">
        <v>22056880</v>
      </c>
      <c r="C19434" t="s">
        <v>62331</v>
      </c>
      <c r="D19434" t="s">
        <v>84021</v>
      </c>
    </row>
    <row r="19435" spans="1:4" x14ac:dyDescent="0.3">
      <c r="A19435" t="s">
        <v>19357</v>
      </c>
      <c r="B19435" s="3">
        <v>22056881</v>
      </c>
      <c r="C19435" t="s">
        <v>62443</v>
      </c>
      <c r="D19435" t="s">
        <v>84022</v>
      </c>
    </row>
    <row r="19436" spans="1:4" x14ac:dyDescent="0.3">
      <c r="A19436" t="s">
        <v>19358</v>
      </c>
      <c r="B19436" s="3">
        <v>22056882</v>
      </c>
      <c r="C19436" t="s">
        <v>62285</v>
      </c>
      <c r="D19436" t="s">
        <v>81057</v>
      </c>
    </row>
    <row r="19437" spans="1:4" x14ac:dyDescent="0.3">
      <c r="A19437" t="s">
        <v>19359</v>
      </c>
      <c r="B19437" s="3">
        <v>22056883</v>
      </c>
      <c r="C19437" t="s">
        <v>65369</v>
      </c>
      <c r="D19437" t="s">
        <v>84023</v>
      </c>
    </row>
    <row r="19438" spans="1:4" x14ac:dyDescent="0.3">
      <c r="A19438" t="s">
        <v>19360</v>
      </c>
      <c r="B19438" s="3">
        <v>22056885</v>
      </c>
      <c r="C19438" t="s">
        <v>62292</v>
      </c>
      <c r="D19438" t="s">
        <v>84024</v>
      </c>
    </row>
    <row r="19439" spans="1:4" x14ac:dyDescent="0.3">
      <c r="A19439" t="s">
        <v>19361</v>
      </c>
      <c r="B19439" s="3">
        <v>22056887</v>
      </c>
      <c r="C19439" t="s">
        <v>65259</v>
      </c>
      <c r="D19439" t="s">
        <v>84025</v>
      </c>
    </row>
    <row r="19440" spans="1:4" x14ac:dyDescent="0.3">
      <c r="A19440" t="s">
        <v>19362</v>
      </c>
      <c r="B19440" s="3">
        <v>22056888</v>
      </c>
      <c r="C19440" t="s">
        <v>62577</v>
      </c>
      <c r="D19440" t="s">
        <v>62581</v>
      </c>
    </row>
    <row r="19441" spans="1:4" x14ac:dyDescent="0.3">
      <c r="A19441" t="s">
        <v>19363</v>
      </c>
      <c r="B19441" s="3">
        <v>22056890</v>
      </c>
      <c r="C19441" t="s">
        <v>62393</v>
      </c>
      <c r="D19441" t="s">
        <v>84026</v>
      </c>
    </row>
    <row r="19442" spans="1:4" x14ac:dyDescent="0.3">
      <c r="A19442" t="s">
        <v>19364</v>
      </c>
      <c r="B19442" s="3">
        <v>22056891</v>
      </c>
      <c r="C19442" t="s">
        <v>62301</v>
      </c>
      <c r="D19442" t="s">
        <v>63612</v>
      </c>
    </row>
    <row r="19443" spans="1:4" x14ac:dyDescent="0.3">
      <c r="A19443" t="s">
        <v>19365</v>
      </c>
      <c r="B19443" s="3">
        <v>22056892</v>
      </c>
      <c r="C19443" t="s">
        <v>62624</v>
      </c>
      <c r="D19443" t="s">
        <v>84027</v>
      </c>
    </row>
    <row r="19444" spans="1:4" x14ac:dyDescent="0.3">
      <c r="A19444" t="s">
        <v>19366</v>
      </c>
      <c r="B19444" s="3">
        <v>22056895</v>
      </c>
      <c r="C19444" t="s">
        <v>64849</v>
      </c>
      <c r="D19444" t="s">
        <v>83366</v>
      </c>
    </row>
    <row r="19445" spans="1:4" x14ac:dyDescent="0.3">
      <c r="A19445" t="s">
        <v>19367</v>
      </c>
      <c r="B19445" s="3">
        <v>22056930</v>
      </c>
      <c r="C19445" t="s">
        <v>62452</v>
      </c>
      <c r="D19445" t="s">
        <v>81450</v>
      </c>
    </row>
    <row r="19446" spans="1:4" x14ac:dyDescent="0.3">
      <c r="A19446" t="s">
        <v>19368</v>
      </c>
      <c r="B19446" s="3">
        <v>22056932</v>
      </c>
      <c r="C19446" t="s">
        <v>81141</v>
      </c>
      <c r="D19446" t="s">
        <v>84028</v>
      </c>
    </row>
    <row r="19447" spans="1:4" x14ac:dyDescent="0.3">
      <c r="A19447" t="s">
        <v>19369</v>
      </c>
      <c r="B19447" s="3">
        <v>22056933</v>
      </c>
      <c r="C19447" t="s">
        <v>62386</v>
      </c>
      <c r="D19447" t="s">
        <v>84029</v>
      </c>
    </row>
    <row r="19448" spans="1:4" x14ac:dyDescent="0.3">
      <c r="A19448" t="s">
        <v>19370</v>
      </c>
      <c r="B19448" s="3">
        <v>22056935</v>
      </c>
      <c r="C19448" t="s">
        <v>62338</v>
      </c>
      <c r="D19448" t="s">
        <v>84030</v>
      </c>
    </row>
    <row r="19449" spans="1:4" x14ac:dyDescent="0.3">
      <c r="A19449" t="s">
        <v>19371</v>
      </c>
      <c r="B19449" s="3">
        <v>22056937</v>
      </c>
      <c r="C19449" t="s">
        <v>63619</v>
      </c>
      <c r="D19449" t="s">
        <v>81599</v>
      </c>
    </row>
    <row r="19450" spans="1:4" x14ac:dyDescent="0.3">
      <c r="A19450" t="s">
        <v>19372</v>
      </c>
      <c r="B19450" s="3">
        <v>22056938</v>
      </c>
      <c r="C19450" t="s">
        <v>62271</v>
      </c>
      <c r="D19450" t="s">
        <v>75187</v>
      </c>
    </row>
    <row r="19451" spans="1:4" x14ac:dyDescent="0.3">
      <c r="A19451" t="s">
        <v>19373</v>
      </c>
      <c r="B19451" s="3">
        <v>22056939</v>
      </c>
      <c r="C19451" t="s">
        <v>62301</v>
      </c>
      <c r="D19451" t="s">
        <v>84031</v>
      </c>
    </row>
    <row r="19452" spans="1:4" x14ac:dyDescent="0.3">
      <c r="A19452" t="s">
        <v>19374</v>
      </c>
      <c r="B19452" s="3">
        <v>22056940</v>
      </c>
      <c r="C19452" t="s">
        <v>82998</v>
      </c>
      <c r="D19452" t="s">
        <v>81570</v>
      </c>
    </row>
    <row r="19453" spans="1:4" x14ac:dyDescent="0.3">
      <c r="A19453" t="s">
        <v>19375</v>
      </c>
      <c r="B19453" s="3">
        <v>22056941</v>
      </c>
      <c r="C19453" t="s">
        <v>62412</v>
      </c>
      <c r="D19453" t="s">
        <v>84032</v>
      </c>
    </row>
    <row r="19454" spans="1:4" x14ac:dyDescent="0.3">
      <c r="A19454" t="s">
        <v>19376</v>
      </c>
      <c r="B19454" s="3">
        <v>22056943</v>
      </c>
      <c r="C19454" t="s">
        <v>62593</v>
      </c>
      <c r="D19454" t="s">
        <v>84033</v>
      </c>
    </row>
    <row r="19455" spans="1:4" x14ac:dyDescent="0.3">
      <c r="A19455" t="s">
        <v>19377</v>
      </c>
      <c r="B19455" s="3">
        <v>22056944</v>
      </c>
      <c r="C19455" t="s">
        <v>62354</v>
      </c>
      <c r="D19455" t="s">
        <v>84034</v>
      </c>
    </row>
    <row r="19456" spans="1:4" x14ac:dyDescent="0.3">
      <c r="A19456" t="s">
        <v>19378</v>
      </c>
      <c r="B19456" s="3">
        <v>22056946</v>
      </c>
      <c r="C19456" t="s">
        <v>63621</v>
      </c>
      <c r="D19456" t="s">
        <v>84035</v>
      </c>
    </row>
    <row r="19457" spans="1:4" x14ac:dyDescent="0.3">
      <c r="A19457" t="s">
        <v>19379</v>
      </c>
      <c r="B19457" s="3">
        <v>22056949</v>
      </c>
      <c r="C19457" t="s">
        <v>62349</v>
      </c>
      <c r="D19457" t="s">
        <v>62429</v>
      </c>
    </row>
    <row r="19458" spans="1:4" x14ac:dyDescent="0.3">
      <c r="A19458" t="s">
        <v>19380</v>
      </c>
      <c r="B19458" s="3">
        <v>22056950</v>
      </c>
      <c r="C19458" t="s">
        <v>79438</v>
      </c>
      <c r="D19458" t="s">
        <v>84036</v>
      </c>
    </row>
    <row r="19459" spans="1:4" x14ac:dyDescent="0.3">
      <c r="A19459" t="s">
        <v>19381</v>
      </c>
      <c r="B19459" s="3">
        <v>22056951</v>
      </c>
      <c r="C19459" t="s">
        <v>79314</v>
      </c>
      <c r="D19459" t="s">
        <v>66257</v>
      </c>
    </row>
    <row r="19460" spans="1:4" x14ac:dyDescent="0.3">
      <c r="A19460" t="s">
        <v>19382</v>
      </c>
      <c r="B19460" s="3">
        <v>22056952</v>
      </c>
      <c r="C19460" t="s">
        <v>81547</v>
      </c>
      <c r="D19460" t="s">
        <v>84037</v>
      </c>
    </row>
    <row r="19461" spans="1:4" x14ac:dyDescent="0.3">
      <c r="A19461" t="s">
        <v>19383</v>
      </c>
      <c r="B19461" s="3">
        <v>22056954</v>
      </c>
      <c r="C19461" t="s">
        <v>62797</v>
      </c>
      <c r="D19461" t="s">
        <v>84038</v>
      </c>
    </row>
    <row r="19462" spans="1:4" x14ac:dyDescent="0.3">
      <c r="A19462" t="s">
        <v>19384</v>
      </c>
      <c r="B19462" s="3">
        <v>22056956</v>
      </c>
      <c r="C19462" t="s">
        <v>62292</v>
      </c>
      <c r="D19462" t="s">
        <v>84039</v>
      </c>
    </row>
    <row r="19463" spans="1:4" x14ac:dyDescent="0.3">
      <c r="A19463" t="s">
        <v>19385</v>
      </c>
      <c r="B19463" s="3">
        <v>22056957</v>
      </c>
      <c r="C19463" t="s">
        <v>62506</v>
      </c>
      <c r="D19463" t="s">
        <v>66366</v>
      </c>
    </row>
    <row r="19464" spans="1:4" x14ac:dyDescent="0.3">
      <c r="A19464" t="s">
        <v>19386</v>
      </c>
      <c r="B19464" s="3">
        <v>22056959</v>
      </c>
      <c r="C19464" t="s">
        <v>63608</v>
      </c>
      <c r="D19464" t="s">
        <v>84040</v>
      </c>
    </row>
    <row r="19465" spans="1:4" x14ac:dyDescent="0.3">
      <c r="A19465" t="s">
        <v>19387</v>
      </c>
      <c r="B19465" s="3">
        <v>22056960</v>
      </c>
      <c r="C19465" t="s">
        <v>66379</v>
      </c>
      <c r="D19465" t="s">
        <v>62255</v>
      </c>
    </row>
    <row r="19466" spans="1:4" x14ac:dyDescent="0.3">
      <c r="A19466" t="s">
        <v>19388</v>
      </c>
      <c r="B19466" s="3">
        <v>22056961</v>
      </c>
      <c r="C19466" t="s">
        <v>63373</v>
      </c>
      <c r="D19466" t="s">
        <v>84041</v>
      </c>
    </row>
    <row r="19467" spans="1:4" x14ac:dyDescent="0.3">
      <c r="A19467" t="s">
        <v>19389</v>
      </c>
      <c r="B19467" s="3">
        <v>22056962</v>
      </c>
      <c r="C19467" t="s">
        <v>62827</v>
      </c>
      <c r="D19467" t="s">
        <v>63817</v>
      </c>
    </row>
    <row r="19468" spans="1:4" x14ac:dyDescent="0.3">
      <c r="A19468" t="s">
        <v>19390</v>
      </c>
      <c r="B19468" s="3">
        <v>22056963</v>
      </c>
      <c r="C19468" t="s">
        <v>63364</v>
      </c>
      <c r="D19468" t="s">
        <v>84042</v>
      </c>
    </row>
    <row r="19469" spans="1:4" x14ac:dyDescent="0.3">
      <c r="A19469" t="s">
        <v>19391</v>
      </c>
      <c r="B19469" s="3">
        <v>22056965</v>
      </c>
      <c r="C19469" t="s">
        <v>62283</v>
      </c>
      <c r="D19469" t="s">
        <v>84043</v>
      </c>
    </row>
    <row r="19470" spans="1:4" x14ac:dyDescent="0.3">
      <c r="A19470" t="s">
        <v>19392</v>
      </c>
      <c r="B19470" s="3">
        <v>22056966</v>
      </c>
      <c r="C19470" t="s">
        <v>62407</v>
      </c>
      <c r="D19470" t="s">
        <v>84044</v>
      </c>
    </row>
    <row r="19471" spans="1:4" x14ac:dyDescent="0.3">
      <c r="A19471" t="s">
        <v>19393</v>
      </c>
      <c r="B19471" s="3">
        <v>22056968</v>
      </c>
      <c r="C19471" t="s">
        <v>62452</v>
      </c>
      <c r="D19471" t="s">
        <v>66446</v>
      </c>
    </row>
    <row r="19472" spans="1:4" x14ac:dyDescent="0.3">
      <c r="A19472" t="s">
        <v>19394</v>
      </c>
      <c r="B19472" s="3">
        <v>22056970</v>
      </c>
      <c r="C19472" t="s">
        <v>62441</v>
      </c>
      <c r="D19472" t="s">
        <v>84045</v>
      </c>
    </row>
    <row r="19473" spans="1:4" x14ac:dyDescent="0.3">
      <c r="A19473" t="s">
        <v>19395</v>
      </c>
      <c r="B19473" s="3">
        <v>22056971</v>
      </c>
      <c r="C19473" t="s">
        <v>65517</v>
      </c>
      <c r="D19473" t="s">
        <v>84046</v>
      </c>
    </row>
    <row r="19474" spans="1:4" x14ac:dyDescent="0.3">
      <c r="A19474" t="s">
        <v>19396</v>
      </c>
      <c r="B19474" s="3">
        <v>22056972</v>
      </c>
      <c r="C19474" t="s">
        <v>62259</v>
      </c>
      <c r="D19474" t="s">
        <v>84047</v>
      </c>
    </row>
    <row r="19475" spans="1:4" x14ac:dyDescent="0.3">
      <c r="A19475" t="s">
        <v>19397</v>
      </c>
      <c r="B19475" s="3">
        <v>22056973</v>
      </c>
      <c r="C19475" t="s">
        <v>62301</v>
      </c>
      <c r="D19475" t="s">
        <v>79841</v>
      </c>
    </row>
    <row r="19476" spans="1:4" x14ac:dyDescent="0.3">
      <c r="A19476" t="s">
        <v>19398</v>
      </c>
      <c r="B19476" s="3">
        <v>22057011</v>
      </c>
      <c r="C19476" t="s">
        <v>62678</v>
      </c>
      <c r="D19476" t="s">
        <v>65653</v>
      </c>
    </row>
    <row r="19477" spans="1:4" x14ac:dyDescent="0.3">
      <c r="A19477" t="s">
        <v>19399</v>
      </c>
      <c r="B19477" s="3">
        <v>22057012</v>
      </c>
      <c r="C19477" t="s">
        <v>62393</v>
      </c>
      <c r="D19477" t="s">
        <v>81641</v>
      </c>
    </row>
    <row r="19478" spans="1:4" x14ac:dyDescent="0.3">
      <c r="A19478" t="s">
        <v>19400</v>
      </c>
      <c r="B19478" s="3">
        <v>22057013</v>
      </c>
      <c r="C19478" t="s">
        <v>62349</v>
      </c>
      <c r="D19478" t="s">
        <v>84048</v>
      </c>
    </row>
    <row r="19479" spans="1:4" x14ac:dyDescent="0.3">
      <c r="A19479" t="s">
        <v>19401</v>
      </c>
      <c r="B19479" s="3">
        <v>22057014</v>
      </c>
      <c r="C19479" t="s">
        <v>62257</v>
      </c>
      <c r="D19479" t="s">
        <v>84049</v>
      </c>
    </row>
    <row r="19480" spans="1:4" x14ac:dyDescent="0.3">
      <c r="A19480" t="s">
        <v>19402</v>
      </c>
      <c r="B19480" s="3">
        <v>22057015</v>
      </c>
      <c r="C19480" t="s">
        <v>62236</v>
      </c>
      <c r="D19480" t="s">
        <v>84050</v>
      </c>
    </row>
    <row r="19481" spans="1:4" x14ac:dyDescent="0.3">
      <c r="A19481" t="s">
        <v>19403</v>
      </c>
      <c r="B19481" s="3">
        <v>22057016</v>
      </c>
      <c r="C19481" t="s">
        <v>62349</v>
      </c>
      <c r="D19481" t="s">
        <v>80772</v>
      </c>
    </row>
    <row r="19482" spans="1:4" x14ac:dyDescent="0.3">
      <c r="A19482" t="s">
        <v>19404</v>
      </c>
      <c r="B19482" s="3">
        <v>22057017</v>
      </c>
      <c r="C19482" t="s">
        <v>62558</v>
      </c>
      <c r="D19482" t="s">
        <v>66463</v>
      </c>
    </row>
    <row r="19483" spans="1:4" x14ac:dyDescent="0.3">
      <c r="A19483" t="s">
        <v>19405</v>
      </c>
      <c r="B19483" s="3">
        <v>22057018</v>
      </c>
      <c r="C19483" t="s">
        <v>62345</v>
      </c>
      <c r="D19483" t="s">
        <v>65438</v>
      </c>
    </row>
    <row r="19484" spans="1:4" x14ac:dyDescent="0.3">
      <c r="A19484" t="s">
        <v>19406</v>
      </c>
      <c r="B19484" s="3">
        <v>22057019</v>
      </c>
      <c r="C19484" t="s">
        <v>79507</v>
      </c>
      <c r="D19484" t="s">
        <v>80778</v>
      </c>
    </row>
    <row r="19485" spans="1:4" x14ac:dyDescent="0.3">
      <c r="A19485" t="s">
        <v>19407</v>
      </c>
      <c r="B19485" s="3">
        <v>22057020</v>
      </c>
      <c r="C19485" t="s">
        <v>62678</v>
      </c>
      <c r="D19485" t="s">
        <v>84051</v>
      </c>
    </row>
    <row r="19486" spans="1:4" x14ac:dyDescent="0.3">
      <c r="A19486" t="s">
        <v>19408</v>
      </c>
      <c r="B19486" s="3">
        <v>22057022</v>
      </c>
      <c r="C19486" t="s">
        <v>62624</v>
      </c>
      <c r="D19486" t="s">
        <v>84052</v>
      </c>
    </row>
    <row r="19487" spans="1:4" x14ac:dyDescent="0.3">
      <c r="A19487" t="s">
        <v>19409</v>
      </c>
      <c r="B19487" s="3">
        <v>22057052</v>
      </c>
      <c r="C19487" t="s">
        <v>65374</v>
      </c>
      <c r="D19487" t="s">
        <v>84053</v>
      </c>
    </row>
    <row r="19488" spans="1:4" x14ac:dyDescent="0.3">
      <c r="A19488" t="s">
        <v>19410</v>
      </c>
      <c r="B19488" s="3">
        <v>22057053</v>
      </c>
      <c r="C19488" t="s">
        <v>63347</v>
      </c>
      <c r="D19488" t="s">
        <v>63756</v>
      </c>
    </row>
    <row r="19489" spans="1:4" x14ac:dyDescent="0.3">
      <c r="A19489" t="s">
        <v>19411</v>
      </c>
      <c r="B19489" s="3">
        <v>22057055</v>
      </c>
      <c r="C19489" t="s">
        <v>65119</v>
      </c>
      <c r="D19489" t="s">
        <v>84054</v>
      </c>
    </row>
    <row r="19490" spans="1:4" x14ac:dyDescent="0.3">
      <c r="A19490" t="s">
        <v>19412</v>
      </c>
      <c r="B19490" s="3">
        <v>22057056</v>
      </c>
      <c r="C19490" t="s">
        <v>62320</v>
      </c>
      <c r="D19490" t="s">
        <v>84055</v>
      </c>
    </row>
    <row r="19491" spans="1:4" x14ac:dyDescent="0.3">
      <c r="A19491" t="s">
        <v>19413</v>
      </c>
      <c r="B19491" s="3">
        <v>22057057</v>
      </c>
      <c r="C19491" t="s">
        <v>62275</v>
      </c>
      <c r="D19491" t="s">
        <v>84032</v>
      </c>
    </row>
    <row r="19492" spans="1:4" x14ac:dyDescent="0.3">
      <c r="A19492" t="s">
        <v>19414</v>
      </c>
      <c r="B19492" s="3">
        <v>22057060</v>
      </c>
      <c r="C19492" t="s">
        <v>62558</v>
      </c>
      <c r="D19492" t="s">
        <v>84056</v>
      </c>
    </row>
    <row r="19493" spans="1:4" x14ac:dyDescent="0.3">
      <c r="A19493" t="s">
        <v>19415</v>
      </c>
      <c r="B19493" s="3">
        <v>22057061</v>
      </c>
      <c r="C19493" t="s">
        <v>62840</v>
      </c>
      <c r="D19493" t="s">
        <v>84057</v>
      </c>
    </row>
    <row r="19494" spans="1:4" x14ac:dyDescent="0.3">
      <c r="A19494" t="s">
        <v>19416</v>
      </c>
      <c r="B19494" s="3">
        <v>22057065</v>
      </c>
      <c r="C19494" t="s">
        <v>62386</v>
      </c>
      <c r="D19494" t="s">
        <v>65260</v>
      </c>
    </row>
    <row r="19495" spans="1:4" x14ac:dyDescent="0.3">
      <c r="A19495" t="s">
        <v>19417</v>
      </c>
      <c r="B19495" s="3">
        <v>22057066</v>
      </c>
      <c r="C19495" t="s">
        <v>62257</v>
      </c>
      <c r="D19495" t="s">
        <v>66344</v>
      </c>
    </row>
    <row r="19496" spans="1:4" x14ac:dyDescent="0.3">
      <c r="A19496" t="s">
        <v>19418</v>
      </c>
      <c r="B19496" s="3">
        <v>22057068</v>
      </c>
      <c r="C19496" t="s">
        <v>62501</v>
      </c>
      <c r="D19496" t="s">
        <v>62559</v>
      </c>
    </row>
    <row r="19497" spans="1:4" x14ac:dyDescent="0.3">
      <c r="A19497" t="s">
        <v>19419</v>
      </c>
      <c r="B19497" s="3">
        <v>22057070</v>
      </c>
      <c r="C19497" t="s">
        <v>63869</v>
      </c>
      <c r="D19497" t="s">
        <v>65415</v>
      </c>
    </row>
    <row r="19498" spans="1:4" x14ac:dyDescent="0.3">
      <c r="A19498" t="s">
        <v>19420</v>
      </c>
      <c r="B19498" s="3">
        <v>22057071</v>
      </c>
      <c r="C19498" t="s">
        <v>62275</v>
      </c>
      <c r="D19498" t="s">
        <v>83255</v>
      </c>
    </row>
    <row r="19499" spans="1:4" x14ac:dyDescent="0.3">
      <c r="A19499" t="s">
        <v>19421</v>
      </c>
      <c r="B19499" s="3">
        <v>22057072</v>
      </c>
      <c r="C19499" t="s">
        <v>62349</v>
      </c>
      <c r="D19499" t="s">
        <v>64490</v>
      </c>
    </row>
    <row r="19500" spans="1:4" x14ac:dyDescent="0.3">
      <c r="A19500" t="s">
        <v>19422</v>
      </c>
      <c r="B19500" s="3">
        <v>22057073</v>
      </c>
      <c r="C19500" t="s">
        <v>62325</v>
      </c>
      <c r="D19500" t="s">
        <v>84058</v>
      </c>
    </row>
    <row r="19501" spans="1:4" x14ac:dyDescent="0.3">
      <c r="A19501" t="s">
        <v>19423</v>
      </c>
      <c r="B19501" s="3">
        <v>22057074</v>
      </c>
      <c r="C19501" t="s">
        <v>63373</v>
      </c>
      <c r="D19501" t="s">
        <v>84059</v>
      </c>
    </row>
    <row r="19502" spans="1:4" x14ac:dyDescent="0.3">
      <c r="A19502" t="s">
        <v>19424</v>
      </c>
      <c r="B19502" s="3">
        <v>22057082</v>
      </c>
      <c r="C19502" t="s">
        <v>62271</v>
      </c>
      <c r="D19502" t="s">
        <v>84060</v>
      </c>
    </row>
    <row r="19503" spans="1:4" x14ac:dyDescent="0.3">
      <c r="A19503" t="s">
        <v>19425</v>
      </c>
      <c r="B19503" s="3">
        <v>22057083</v>
      </c>
      <c r="C19503" t="s">
        <v>71785</v>
      </c>
      <c r="D19503" t="s">
        <v>65438</v>
      </c>
    </row>
    <row r="19504" spans="1:4" x14ac:dyDescent="0.3">
      <c r="A19504" t="s">
        <v>19426</v>
      </c>
      <c r="B19504" s="3">
        <v>22057084</v>
      </c>
      <c r="C19504" t="s">
        <v>62360</v>
      </c>
      <c r="D19504" t="s">
        <v>65283</v>
      </c>
    </row>
    <row r="19505" spans="1:4" x14ac:dyDescent="0.3">
      <c r="A19505" t="s">
        <v>19427</v>
      </c>
      <c r="B19505" s="3">
        <v>22057090</v>
      </c>
      <c r="C19505" t="s">
        <v>64509</v>
      </c>
      <c r="D19505" t="s">
        <v>82785</v>
      </c>
    </row>
    <row r="19506" spans="1:4" x14ac:dyDescent="0.3">
      <c r="A19506" t="s">
        <v>19428</v>
      </c>
      <c r="B19506" s="3">
        <v>22057199</v>
      </c>
      <c r="C19506" t="s">
        <v>62513</v>
      </c>
      <c r="D19506" t="s">
        <v>84061</v>
      </c>
    </row>
    <row r="19507" spans="1:4" x14ac:dyDescent="0.3">
      <c r="A19507" t="s">
        <v>19429</v>
      </c>
      <c r="B19507" s="3">
        <v>22057205</v>
      </c>
      <c r="C19507" t="s">
        <v>62520</v>
      </c>
      <c r="D19507" t="s">
        <v>84062</v>
      </c>
    </row>
    <row r="19508" spans="1:4" x14ac:dyDescent="0.3">
      <c r="A19508" t="s">
        <v>19430</v>
      </c>
      <c r="B19508" s="3">
        <v>22057209</v>
      </c>
      <c r="C19508" t="s">
        <v>62345</v>
      </c>
      <c r="D19508" t="s">
        <v>64571</v>
      </c>
    </row>
    <row r="19509" spans="1:4" x14ac:dyDescent="0.3">
      <c r="A19509" t="s">
        <v>19431</v>
      </c>
      <c r="B19509" s="3">
        <v>22057210</v>
      </c>
      <c r="C19509" t="s">
        <v>62345</v>
      </c>
      <c r="D19509" t="s">
        <v>81123</v>
      </c>
    </row>
    <row r="19510" spans="1:4" x14ac:dyDescent="0.3">
      <c r="A19510" t="s">
        <v>19432</v>
      </c>
      <c r="B19510" s="3">
        <v>22057211</v>
      </c>
      <c r="C19510" t="s">
        <v>78588</v>
      </c>
      <c r="D19510" t="s">
        <v>84063</v>
      </c>
    </row>
    <row r="19511" spans="1:4" x14ac:dyDescent="0.3">
      <c r="A19511" t="s">
        <v>19433</v>
      </c>
      <c r="B19511" s="3">
        <v>22057213</v>
      </c>
      <c r="C19511" t="s">
        <v>80204</v>
      </c>
      <c r="D19511" t="s">
        <v>66346</v>
      </c>
    </row>
    <row r="19512" spans="1:4" x14ac:dyDescent="0.3">
      <c r="A19512" t="s">
        <v>19434</v>
      </c>
      <c r="B19512" s="3">
        <v>22057215</v>
      </c>
      <c r="C19512" t="s">
        <v>64559</v>
      </c>
      <c r="D19512" t="s">
        <v>80995</v>
      </c>
    </row>
    <row r="19513" spans="1:4" x14ac:dyDescent="0.3">
      <c r="A19513" t="s">
        <v>19435</v>
      </c>
      <c r="B19513" s="3">
        <v>22057216</v>
      </c>
      <c r="C19513" t="s">
        <v>84064</v>
      </c>
      <c r="D19513" t="s">
        <v>84065</v>
      </c>
    </row>
    <row r="19514" spans="1:4" x14ac:dyDescent="0.3">
      <c r="A19514" t="s">
        <v>19436</v>
      </c>
      <c r="B19514" s="3">
        <v>22057217</v>
      </c>
      <c r="C19514" t="s">
        <v>62354</v>
      </c>
      <c r="D19514" t="s">
        <v>63966</v>
      </c>
    </row>
    <row r="19515" spans="1:4" x14ac:dyDescent="0.3">
      <c r="A19515" t="s">
        <v>19437</v>
      </c>
      <c r="B19515" s="3">
        <v>22057220</v>
      </c>
      <c r="C19515" t="s">
        <v>62301</v>
      </c>
      <c r="D19515" t="s">
        <v>84066</v>
      </c>
    </row>
    <row r="19516" spans="1:4" x14ac:dyDescent="0.3">
      <c r="A19516" t="s">
        <v>19438</v>
      </c>
      <c r="B19516" s="3">
        <v>22057223</v>
      </c>
      <c r="C19516" t="s">
        <v>84067</v>
      </c>
      <c r="D19516" t="s">
        <v>84068</v>
      </c>
    </row>
    <row r="19517" spans="1:4" x14ac:dyDescent="0.3">
      <c r="A19517" t="s">
        <v>19439</v>
      </c>
      <c r="B19517" s="3">
        <v>22057225</v>
      </c>
      <c r="C19517" t="s">
        <v>64327</v>
      </c>
      <c r="D19517" t="s">
        <v>63672</v>
      </c>
    </row>
    <row r="19518" spans="1:4" x14ac:dyDescent="0.3">
      <c r="A19518" t="s">
        <v>19440</v>
      </c>
      <c r="B19518" s="3">
        <v>22057227</v>
      </c>
      <c r="C19518" t="s">
        <v>63290</v>
      </c>
      <c r="D19518" t="s">
        <v>84069</v>
      </c>
    </row>
    <row r="19519" spans="1:4" x14ac:dyDescent="0.3">
      <c r="A19519" t="s">
        <v>19441</v>
      </c>
      <c r="B19519" s="3">
        <v>22057246</v>
      </c>
      <c r="C19519" t="s">
        <v>63373</v>
      </c>
      <c r="D19519" t="s">
        <v>84070</v>
      </c>
    </row>
    <row r="19520" spans="1:4" x14ac:dyDescent="0.3">
      <c r="A19520" t="s">
        <v>19442</v>
      </c>
      <c r="B19520" s="3">
        <v>22057263</v>
      </c>
      <c r="C19520" t="s">
        <v>62275</v>
      </c>
      <c r="D19520" t="s">
        <v>84071</v>
      </c>
    </row>
    <row r="19521" spans="1:4" x14ac:dyDescent="0.3">
      <c r="A19521" t="s">
        <v>19443</v>
      </c>
      <c r="B19521" s="3">
        <v>22057264</v>
      </c>
      <c r="C19521" t="s">
        <v>62822</v>
      </c>
      <c r="D19521" t="s">
        <v>84072</v>
      </c>
    </row>
    <row r="19522" spans="1:4" x14ac:dyDescent="0.3">
      <c r="A19522" t="s">
        <v>19444</v>
      </c>
      <c r="B19522" s="3">
        <v>22057265</v>
      </c>
      <c r="C19522" t="s">
        <v>68515</v>
      </c>
      <c r="D19522" t="s">
        <v>84073</v>
      </c>
    </row>
    <row r="19523" spans="1:4" x14ac:dyDescent="0.3">
      <c r="A19523" t="s">
        <v>19445</v>
      </c>
      <c r="B19523" s="3">
        <v>22057266</v>
      </c>
      <c r="C19523" t="s">
        <v>62318</v>
      </c>
      <c r="D19523" t="s">
        <v>84060</v>
      </c>
    </row>
    <row r="19524" spans="1:4" x14ac:dyDescent="0.3">
      <c r="A19524" t="s">
        <v>19446</v>
      </c>
      <c r="B19524" s="3">
        <v>22057267</v>
      </c>
      <c r="C19524" t="s">
        <v>62360</v>
      </c>
      <c r="D19524" t="s">
        <v>84074</v>
      </c>
    </row>
    <row r="19525" spans="1:4" x14ac:dyDescent="0.3">
      <c r="A19525" t="s">
        <v>19447</v>
      </c>
      <c r="B19525" s="3">
        <v>22057268</v>
      </c>
      <c r="C19525" t="s">
        <v>62817</v>
      </c>
      <c r="D19525" t="s">
        <v>63753</v>
      </c>
    </row>
    <row r="19526" spans="1:4" x14ac:dyDescent="0.3">
      <c r="A19526" t="s">
        <v>19448</v>
      </c>
      <c r="B19526" s="3">
        <v>22057269</v>
      </c>
      <c r="C19526" t="s">
        <v>84075</v>
      </c>
      <c r="D19526" t="s">
        <v>80041</v>
      </c>
    </row>
    <row r="19527" spans="1:4" x14ac:dyDescent="0.3">
      <c r="A19527" t="s">
        <v>19449</v>
      </c>
      <c r="B19527" s="3">
        <v>22057270</v>
      </c>
      <c r="C19527" t="s">
        <v>63608</v>
      </c>
      <c r="D19527" t="s">
        <v>84076</v>
      </c>
    </row>
    <row r="19528" spans="1:4" x14ac:dyDescent="0.3">
      <c r="A19528" t="s">
        <v>19450</v>
      </c>
      <c r="B19528" s="3">
        <v>22057273</v>
      </c>
      <c r="C19528" t="s">
        <v>62292</v>
      </c>
      <c r="D19528" t="s">
        <v>84077</v>
      </c>
    </row>
    <row r="19529" spans="1:4" x14ac:dyDescent="0.3">
      <c r="A19529" t="s">
        <v>19451</v>
      </c>
      <c r="B19529" s="3">
        <v>22057277</v>
      </c>
      <c r="C19529" t="s">
        <v>62301</v>
      </c>
      <c r="D19529" t="s">
        <v>84078</v>
      </c>
    </row>
    <row r="19530" spans="1:4" x14ac:dyDescent="0.3">
      <c r="A19530" t="s">
        <v>19452</v>
      </c>
      <c r="B19530" s="3">
        <v>22057280</v>
      </c>
      <c r="C19530" t="s">
        <v>62257</v>
      </c>
      <c r="D19530" t="s">
        <v>81586</v>
      </c>
    </row>
    <row r="19531" spans="1:4" x14ac:dyDescent="0.3">
      <c r="A19531" t="s">
        <v>19453</v>
      </c>
      <c r="B19531" s="3">
        <v>22057281</v>
      </c>
      <c r="C19531" t="s">
        <v>62624</v>
      </c>
      <c r="D19531" t="s">
        <v>84079</v>
      </c>
    </row>
    <row r="19532" spans="1:4" x14ac:dyDescent="0.3">
      <c r="A19532" t="s">
        <v>19454</v>
      </c>
      <c r="B19532" s="3">
        <v>22057282</v>
      </c>
      <c r="C19532" t="s">
        <v>63865</v>
      </c>
      <c r="D19532" t="s">
        <v>79429</v>
      </c>
    </row>
    <row r="19533" spans="1:4" x14ac:dyDescent="0.3">
      <c r="A19533" t="s">
        <v>19455</v>
      </c>
      <c r="B19533" s="3">
        <v>22057284</v>
      </c>
      <c r="C19533" t="s">
        <v>62257</v>
      </c>
      <c r="D19533" t="s">
        <v>84080</v>
      </c>
    </row>
    <row r="19534" spans="1:4" x14ac:dyDescent="0.3">
      <c r="A19534" t="s">
        <v>19456</v>
      </c>
      <c r="B19534" s="3">
        <v>22057285</v>
      </c>
      <c r="C19534" t="s">
        <v>62309</v>
      </c>
      <c r="D19534" t="s">
        <v>84081</v>
      </c>
    </row>
    <row r="19535" spans="1:4" x14ac:dyDescent="0.3">
      <c r="A19535" t="s">
        <v>19457</v>
      </c>
      <c r="B19535" s="3">
        <v>22057287</v>
      </c>
      <c r="C19535" t="s">
        <v>62349</v>
      </c>
      <c r="D19535" t="s">
        <v>84082</v>
      </c>
    </row>
    <row r="19536" spans="1:4" x14ac:dyDescent="0.3">
      <c r="A19536" t="s">
        <v>19458</v>
      </c>
      <c r="B19536" s="3">
        <v>22057288</v>
      </c>
      <c r="C19536" t="s">
        <v>62827</v>
      </c>
      <c r="D19536" t="s">
        <v>84083</v>
      </c>
    </row>
    <row r="19537" spans="1:4" x14ac:dyDescent="0.3">
      <c r="A19537" t="s">
        <v>19459</v>
      </c>
      <c r="B19537" s="3">
        <v>22057290</v>
      </c>
      <c r="C19537" t="s">
        <v>62452</v>
      </c>
      <c r="D19537" t="s">
        <v>84084</v>
      </c>
    </row>
    <row r="19538" spans="1:4" x14ac:dyDescent="0.3">
      <c r="A19538" t="s">
        <v>19460</v>
      </c>
      <c r="B19538" s="3">
        <v>22057293</v>
      </c>
      <c r="C19538" t="s">
        <v>62443</v>
      </c>
      <c r="D19538" t="s">
        <v>62845</v>
      </c>
    </row>
    <row r="19539" spans="1:4" x14ac:dyDescent="0.3">
      <c r="A19539" t="s">
        <v>19461</v>
      </c>
      <c r="B19539" s="3">
        <v>22057295</v>
      </c>
      <c r="C19539" t="s">
        <v>62393</v>
      </c>
      <c r="D19539" t="s">
        <v>63857</v>
      </c>
    </row>
    <row r="19540" spans="1:4" x14ac:dyDescent="0.3">
      <c r="A19540" t="s">
        <v>19462</v>
      </c>
      <c r="B19540" s="3">
        <v>22057298</v>
      </c>
      <c r="C19540" t="s">
        <v>62271</v>
      </c>
      <c r="D19540" t="s">
        <v>80935</v>
      </c>
    </row>
    <row r="19541" spans="1:4" x14ac:dyDescent="0.3">
      <c r="A19541" t="s">
        <v>19463</v>
      </c>
      <c r="B19541" s="3">
        <v>22057300</v>
      </c>
      <c r="C19541" t="s">
        <v>62407</v>
      </c>
      <c r="D19541" t="s">
        <v>82169</v>
      </c>
    </row>
    <row r="19542" spans="1:4" x14ac:dyDescent="0.3">
      <c r="A19542" t="s">
        <v>19464</v>
      </c>
      <c r="B19542" s="3">
        <v>22057301</v>
      </c>
      <c r="C19542" t="s">
        <v>62601</v>
      </c>
      <c r="D19542" t="s">
        <v>84085</v>
      </c>
    </row>
    <row r="19543" spans="1:4" x14ac:dyDescent="0.3">
      <c r="A19543" t="s">
        <v>19465</v>
      </c>
      <c r="B19543" s="3">
        <v>22057308</v>
      </c>
      <c r="C19543" t="s">
        <v>63388</v>
      </c>
      <c r="D19543" t="s">
        <v>62255</v>
      </c>
    </row>
    <row r="19544" spans="1:4" x14ac:dyDescent="0.3">
      <c r="A19544" t="s">
        <v>19466</v>
      </c>
      <c r="B19544" s="3">
        <v>22057313</v>
      </c>
      <c r="C19544" t="s">
        <v>62275</v>
      </c>
      <c r="D19544" t="s">
        <v>84086</v>
      </c>
    </row>
    <row r="19545" spans="1:4" x14ac:dyDescent="0.3">
      <c r="A19545" t="s">
        <v>19467</v>
      </c>
      <c r="B19545" s="3">
        <v>22057330</v>
      </c>
      <c r="C19545" t="s">
        <v>62513</v>
      </c>
      <c r="D19545" t="s">
        <v>64340</v>
      </c>
    </row>
    <row r="19546" spans="1:4" x14ac:dyDescent="0.3">
      <c r="A19546" t="s">
        <v>19468</v>
      </c>
      <c r="B19546" s="3">
        <v>22057348</v>
      </c>
      <c r="C19546" t="s">
        <v>62354</v>
      </c>
      <c r="D19546" t="s">
        <v>84087</v>
      </c>
    </row>
    <row r="19547" spans="1:4" x14ac:dyDescent="0.3">
      <c r="A19547" t="s">
        <v>19469</v>
      </c>
      <c r="B19547" s="3">
        <v>22057364</v>
      </c>
      <c r="C19547" t="s">
        <v>91</v>
      </c>
      <c r="D19547" t="s">
        <v>84088</v>
      </c>
    </row>
    <row r="19548" spans="1:4" x14ac:dyDescent="0.3">
      <c r="A19548" t="s">
        <v>19470</v>
      </c>
      <c r="B19548" s="3">
        <v>22057365</v>
      </c>
      <c r="C19548" t="s">
        <v>62301</v>
      </c>
      <c r="D19548" t="s">
        <v>84089</v>
      </c>
    </row>
    <row r="19549" spans="1:4" x14ac:dyDescent="0.3">
      <c r="A19549" t="s">
        <v>19471</v>
      </c>
      <c r="B19549" s="3">
        <v>22057391</v>
      </c>
      <c r="C19549" t="s">
        <v>62327</v>
      </c>
      <c r="D19549" t="s">
        <v>84090</v>
      </c>
    </row>
    <row r="19550" spans="1:4" x14ac:dyDescent="0.3">
      <c r="A19550" t="s">
        <v>19472</v>
      </c>
      <c r="B19550" s="3">
        <v>22057394</v>
      </c>
      <c r="C19550" t="s">
        <v>62506</v>
      </c>
      <c r="D19550" t="s">
        <v>84091</v>
      </c>
    </row>
    <row r="19551" spans="1:4" x14ac:dyDescent="0.3">
      <c r="A19551" t="s">
        <v>19473</v>
      </c>
      <c r="B19551" s="3">
        <v>22057396</v>
      </c>
      <c r="C19551" t="s">
        <v>62354</v>
      </c>
      <c r="D19551" t="s">
        <v>84092</v>
      </c>
    </row>
    <row r="19552" spans="1:4" x14ac:dyDescent="0.3">
      <c r="A19552" t="s">
        <v>19474</v>
      </c>
      <c r="B19552" s="3">
        <v>22057397</v>
      </c>
      <c r="C19552" t="s">
        <v>62320</v>
      </c>
      <c r="D19552" t="s">
        <v>84093</v>
      </c>
    </row>
    <row r="19553" spans="1:4" x14ac:dyDescent="0.3">
      <c r="A19553" t="s">
        <v>19475</v>
      </c>
      <c r="B19553" s="3">
        <v>22057398</v>
      </c>
      <c r="C19553" t="s">
        <v>62349</v>
      </c>
      <c r="D19553" t="s">
        <v>80184</v>
      </c>
    </row>
    <row r="19554" spans="1:4" x14ac:dyDescent="0.3">
      <c r="A19554" t="s">
        <v>19476</v>
      </c>
      <c r="B19554" s="3">
        <v>22057399</v>
      </c>
      <c r="C19554" t="s">
        <v>62884</v>
      </c>
      <c r="D19554" t="s">
        <v>65591</v>
      </c>
    </row>
    <row r="19555" spans="1:4" x14ac:dyDescent="0.3">
      <c r="A19555" t="s">
        <v>19477</v>
      </c>
      <c r="B19555" s="3">
        <v>22057400</v>
      </c>
      <c r="C19555" t="s">
        <v>84094</v>
      </c>
      <c r="D19555" t="s">
        <v>65473</v>
      </c>
    </row>
    <row r="19556" spans="1:4" x14ac:dyDescent="0.3">
      <c r="A19556" t="s">
        <v>19478</v>
      </c>
      <c r="B19556" s="3">
        <v>22057401</v>
      </c>
      <c r="C19556" t="s">
        <v>62827</v>
      </c>
      <c r="D19556" t="s">
        <v>84095</v>
      </c>
    </row>
    <row r="19557" spans="1:4" x14ac:dyDescent="0.3">
      <c r="A19557" t="s">
        <v>19479</v>
      </c>
      <c r="B19557" s="3">
        <v>22057404</v>
      </c>
      <c r="C19557" t="s">
        <v>84096</v>
      </c>
      <c r="D19557" t="s">
        <v>84097</v>
      </c>
    </row>
    <row r="19558" spans="1:4" x14ac:dyDescent="0.3">
      <c r="A19558" t="s">
        <v>19480</v>
      </c>
      <c r="B19558" s="3">
        <v>22057405</v>
      </c>
      <c r="C19558" t="s">
        <v>62443</v>
      </c>
      <c r="D19558" t="s">
        <v>84098</v>
      </c>
    </row>
    <row r="19559" spans="1:4" x14ac:dyDescent="0.3">
      <c r="A19559" t="s">
        <v>19481</v>
      </c>
      <c r="B19559" s="3">
        <v>22057406</v>
      </c>
      <c r="C19559" t="s">
        <v>65259</v>
      </c>
      <c r="D19559" t="s">
        <v>83911</v>
      </c>
    </row>
    <row r="19560" spans="1:4" x14ac:dyDescent="0.3">
      <c r="A19560" t="s">
        <v>19482</v>
      </c>
      <c r="B19560" s="3">
        <v>22057407</v>
      </c>
      <c r="C19560" t="s">
        <v>62338</v>
      </c>
      <c r="D19560" t="s">
        <v>66399</v>
      </c>
    </row>
    <row r="19561" spans="1:4" x14ac:dyDescent="0.3">
      <c r="A19561" t="s">
        <v>19483</v>
      </c>
      <c r="B19561" s="3">
        <v>22057560</v>
      </c>
      <c r="C19561" t="s">
        <v>62624</v>
      </c>
      <c r="D19561" t="s">
        <v>84099</v>
      </c>
    </row>
    <row r="19562" spans="1:4" x14ac:dyDescent="0.3">
      <c r="A19562" t="s">
        <v>19484</v>
      </c>
      <c r="B19562" s="3">
        <v>22057572</v>
      </c>
      <c r="C19562" t="s">
        <v>84100</v>
      </c>
      <c r="D19562" t="s">
        <v>84101</v>
      </c>
    </row>
    <row r="19563" spans="1:4" x14ac:dyDescent="0.3">
      <c r="A19563" t="s">
        <v>19485</v>
      </c>
      <c r="B19563" s="3">
        <v>22057574</v>
      </c>
      <c r="C19563" t="s">
        <v>62817</v>
      </c>
      <c r="D19563" t="s">
        <v>80125</v>
      </c>
    </row>
    <row r="19564" spans="1:4" x14ac:dyDescent="0.3">
      <c r="A19564" t="s">
        <v>19486</v>
      </c>
      <c r="B19564" s="3">
        <v>22057575</v>
      </c>
      <c r="C19564" t="s">
        <v>65438</v>
      </c>
      <c r="D19564" t="s">
        <v>84102</v>
      </c>
    </row>
    <row r="19565" spans="1:4" x14ac:dyDescent="0.3">
      <c r="A19565" t="s">
        <v>19487</v>
      </c>
      <c r="B19565" s="3">
        <v>22057576</v>
      </c>
      <c r="C19565" t="s">
        <v>62817</v>
      </c>
      <c r="D19565" t="s">
        <v>63233</v>
      </c>
    </row>
    <row r="19566" spans="1:4" x14ac:dyDescent="0.3">
      <c r="A19566" t="s">
        <v>19488</v>
      </c>
      <c r="B19566" s="3">
        <v>22057577</v>
      </c>
      <c r="C19566" t="s">
        <v>66053</v>
      </c>
      <c r="D19566" t="s">
        <v>81500</v>
      </c>
    </row>
    <row r="19567" spans="1:4" x14ac:dyDescent="0.3">
      <c r="A19567" t="s">
        <v>19489</v>
      </c>
      <c r="B19567" s="3">
        <v>22057578</v>
      </c>
      <c r="C19567" t="s">
        <v>62817</v>
      </c>
      <c r="D19567" t="s">
        <v>84103</v>
      </c>
    </row>
    <row r="19568" spans="1:4" x14ac:dyDescent="0.3">
      <c r="A19568" t="s">
        <v>19490</v>
      </c>
      <c r="B19568" s="3">
        <v>22057579</v>
      </c>
      <c r="C19568" t="s">
        <v>62309</v>
      </c>
      <c r="D19568" t="s">
        <v>62585</v>
      </c>
    </row>
    <row r="19569" spans="1:4" x14ac:dyDescent="0.3">
      <c r="A19569" t="s">
        <v>19491</v>
      </c>
      <c r="B19569" s="3">
        <v>22057580</v>
      </c>
      <c r="C19569" t="s">
        <v>62309</v>
      </c>
      <c r="D19569" t="s">
        <v>84104</v>
      </c>
    </row>
    <row r="19570" spans="1:4" x14ac:dyDescent="0.3">
      <c r="A19570" t="s">
        <v>19492</v>
      </c>
      <c r="B19570" s="3">
        <v>22057581</v>
      </c>
      <c r="C19570" t="s">
        <v>62624</v>
      </c>
      <c r="D19570" t="s">
        <v>84105</v>
      </c>
    </row>
    <row r="19571" spans="1:4" x14ac:dyDescent="0.3">
      <c r="A19571" t="s">
        <v>19493</v>
      </c>
      <c r="B19571" s="3">
        <v>22057582</v>
      </c>
      <c r="C19571" t="s">
        <v>80651</v>
      </c>
      <c r="D19571" t="s">
        <v>84106</v>
      </c>
    </row>
    <row r="19572" spans="1:4" x14ac:dyDescent="0.3">
      <c r="A19572" t="s">
        <v>19494</v>
      </c>
      <c r="B19572" s="3">
        <v>22057583</v>
      </c>
      <c r="C19572" t="s">
        <v>62832</v>
      </c>
      <c r="D19572" t="s">
        <v>84107</v>
      </c>
    </row>
    <row r="19573" spans="1:4" x14ac:dyDescent="0.3">
      <c r="A19573" t="s">
        <v>19495</v>
      </c>
      <c r="B19573" s="3">
        <v>22057585</v>
      </c>
      <c r="C19573" t="s">
        <v>63373</v>
      </c>
      <c r="D19573" t="s">
        <v>84108</v>
      </c>
    </row>
    <row r="19574" spans="1:4" x14ac:dyDescent="0.3">
      <c r="A19574" t="s">
        <v>19496</v>
      </c>
      <c r="B19574" s="3">
        <v>22057587</v>
      </c>
      <c r="C19574" t="s">
        <v>65257</v>
      </c>
      <c r="D19574" t="s">
        <v>66238</v>
      </c>
    </row>
    <row r="19575" spans="1:4" x14ac:dyDescent="0.3">
      <c r="A19575" t="s">
        <v>19497</v>
      </c>
      <c r="B19575" s="3">
        <v>22057588</v>
      </c>
      <c r="C19575" t="s">
        <v>62967</v>
      </c>
      <c r="D19575" t="s">
        <v>84109</v>
      </c>
    </row>
    <row r="19576" spans="1:4" x14ac:dyDescent="0.3">
      <c r="A19576" t="s">
        <v>19498</v>
      </c>
      <c r="B19576" s="3">
        <v>22057613</v>
      </c>
      <c r="C19576" t="s">
        <v>64559</v>
      </c>
      <c r="D19576" t="s">
        <v>84110</v>
      </c>
    </row>
    <row r="19577" spans="1:4" x14ac:dyDescent="0.3">
      <c r="A19577" t="s">
        <v>19499</v>
      </c>
      <c r="B19577" s="3">
        <v>22057617</v>
      </c>
      <c r="C19577" t="s">
        <v>62265</v>
      </c>
      <c r="D19577" t="s">
        <v>84111</v>
      </c>
    </row>
    <row r="19578" spans="1:4" x14ac:dyDescent="0.3">
      <c r="A19578" t="s">
        <v>19500</v>
      </c>
      <c r="B19578" s="3">
        <v>22057621</v>
      </c>
      <c r="C19578" t="s">
        <v>62452</v>
      </c>
      <c r="D19578" t="s">
        <v>84112</v>
      </c>
    </row>
    <row r="19579" spans="1:4" x14ac:dyDescent="0.3">
      <c r="A19579" t="s">
        <v>19501</v>
      </c>
      <c r="B19579" s="3">
        <v>22057622</v>
      </c>
      <c r="C19579" t="s">
        <v>63865</v>
      </c>
      <c r="D19579" t="s">
        <v>84113</v>
      </c>
    </row>
    <row r="19580" spans="1:4" x14ac:dyDescent="0.3">
      <c r="A19580" t="s">
        <v>19502</v>
      </c>
      <c r="B19580" s="3">
        <v>22057627</v>
      </c>
      <c r="C19580" t="s">
        <v>62292</v>
      </c>
      <c r="D19580" t="s">
        <v>84114</v>
      </c>
    </row>
    <row r="19581" spans="1:4" x14ac:dyDescent="0.3">
      <c r="A19581" t="s">
        <v>19503</v>
      </c>
      <c r="B19581" s="3">
        <v>22057641</v>
      </c>
      <c r="C19581" t="s">
        <v>62443</v>
      </c>
      <c r="D19581" t="s">
        <v>84115</v>
      </c>
    </row>
    <row r="19582" spans="1:4" x14ac:dyDescent="0.3">
      <c r="A19582" t="s">
        <v>19504</v>
      </c>
      <c r="B19582" s="3">
        <v>22057644</v>
      </c>
      <c r="C19582" t="s">
        <v>62349</v>
      </c>
      <c r="D19582" t="s">
        <v>81826</v>
      </c>
    </row>
    <row r="19583" spans="1:4" x14ac:dyDescent="0.3">
      <c r="A19583" t="s">
        <v>19505</v>
      </c>
      <c r="B19583" s="3">
        <v>22057657</v>
      </c>
      <c r="C19583" t="s">
        <v>62360</v>
      </c>
      <c r="D19583" t="s">
        <v>84116</v>
      </c>
    </row>
    <row r="19584" spans="1:4" x14ac:dyDescent="0.3">
      <c r="A19584" t="s">
        <v>19506</v>
      </c>
      <c r="B19584" s="3">
        <v>22057658</v>
      </c>
      <c r="C19584" t="s">
        <v>84117</v>
      </c>
      <c r="D19584" t="s">
        <v>64390</v>
      </c>
    </row>
    <row r="19585" spans="1:4" x14ac:dyDescent="0.3">
      <c r="A19585" t="s">
        <v>19507</v>
      </c>
      <c r="B19585" s="3">
        <v>22057701</v>
      </c>
      <c r="C19585" t="s">
        <v>84118</v>
      </c>
      <c r="D19585" t="s">
        <v>84119</v>
      </c>
    </row>
    <row r="19586" spans="1:4" x14ac:dyDescent="0.3">
      <c r="A19586" t="s">
        <v>19508</v>
      </c>
      <c r="B19586" s="3">
        <v>22057735</v>
      </c>
      <c r="C19586" t="s">
        <v>66506</v>
      </c>
      <c r="D19586" t="s">
        <v>84120</v>
      </c>
    </row>
    <row r="19587" spans="1:4" x14ac:dyDescent="0.3">
      <c r="A19587" t="s">
        <v>19509</v>
      </c>
      <c r="B19587" s="3">
        <v>22057766</v>
      </c>
      <c r="C19587" t="s">
        <v>84121</v>
      </c>
      <c r="D19587" t="s">
        <v>79499</v>
      </c>
    </row>
    <row r="19588" spans="1:4" x14ac:dyDescent="0.3">
      <c r="A19588" t="s">
        <v>19510</v>
      </c>
      <c r="B19588" s="3">
        <v>22057805</v>
      </c>
      <c r="C19588" t="s">
        <v>62840</v>
      </c>
      <c r="D19588" t="s">
        <v>84122</v>
      </c>
    </row>
    <row r="19589" spans="1:4" x14ac:dyDescent="0.3">
      <c r="A19589" t="s">
        <v>19511</v>
      </c>
      <c r="B19589" s="3">
        <v>22057809</v>
      </c>
      <c r="C19589" t="s">
        <v>62256</v>
      </c>
      <c r="D19589" t="s">
        <v>83399</v>
      </c>
    </row>
    <row r="19590" spans="1:4" x14ac:dyDescent="0.3">
      <c r="A19590" t="s">
        <v>19512</v>
      </c>
      <c r="B19590" s="3">
        <v>22057815</v>
      </c>
      <c r="C19590" t="s">
        <v>62309</v>
      </c>
      <c r="D19590" t="s">
        <v>82989</v>
      </c>
    </row>
    <row r="19591" spans="1:4" x14ac:dyDescent="0.3">
      <c r="A19591" t="s">
        <v>19513</v>
      </c>
      <c r="B19591" s="3">
        <v>22057817</v>
      </c>
      <c r="C19591" t="s">
        <v>62292</v>
      </c>
      <c r="D19591" t="s">
        <v>84123</v>
      </c>
    </row>
    <row r="19592" spans="1:4" x14ac:dyDescent="0.3">
      <c r="A19592" t="s">
        <v>19514</v>
      </c>
      <c r="B19592" s="3">
        <v>22057818</v>
      </c>
      <c r="C19592" t="s">
        <v>62443</v>
      </c>
      <c r="D19592" t="s">
        <v>84124</v>
      </c>
    </row>
    <row r="19593" spans="1:4" x14ac:dyDescent="0.3">
      <c r="A19593" t="s">
        <v>19515</v>
      </c>
      <c r="B19593" s="3">
        <v>22057823</v>
      </c>
      <c r="C19593" t="s">
        <v>84125</v>
      </c>
      <c r="D19593" t="s">
        <v>84126</v>
      </c>
    </row>
    <row r="19594" spans="1:4" x14ac:dyDescent="0.3">
      <c r="A19594" t="s">
        <v>19516</v>
      </c>
      <c r="B19594" s="3">
        <v>22057824</v>
      </c>
      <c r="C19594" t="s">
        <v>62245</v>
      </c>
      <c r="D19594" t="s">
        <v>84127</v>
      </c>
    </row>
    <row r="19595" spans="1:4" x14ac:dyDescent="0.3">
      <c r="A19595" t="s">
        <v>19517</v>
      </c>
      <c r="B19595" s="3">
        <v>22057825</v>
      </c>
      <c r="C19595" t="s">
        <v>79591</v>
      </c>
      <c r="D19595" t="s">
        <v>84128</v>
      </c>
    </row>
    <row r="19596" spans="1:4" x14ac:dyDescent="0.3">
      <c r="A19596" t="s">
        <v>19518</v>
      </c>
      <c r="B19596" s="3">
        <v>22057826</v>
      </c>
      <c r="C19596" t="s">
        <v>84129</v>
      </c>
      <c r="D19596" t="s">
        <v>84130</v>
      </c>
    </row>
    <row r="19597" spans="1:4" x14ac:dyDescent="0.3">
      <c r="A19597" t="s">
        <v>19519</v>
      </c>
      <c r="B19597" s="3">
        <v>22057827</v>
      </c>
      <c r="C19597" t="s">
        <v>62683</v>
      </c>
      <c r="D19597" t="s">
        <v>83986</v>
      </c>
    </row>
    <row r="19598" spans="1:4" x14ac:dyDescent="0.3">
      <c r="A19598" t="s">
        <v>19520</v>
      </c>
      <c r="B19598" s="3">
        <v>22057828</v>
      </c>
      <c r="C19598" t="s">
        <v>62305</v>
      </c>
      <c r="D19598" t="s">
        <v>84131</v>
      </c>
    </row>
    <row r="19599" spans="1:4" x14ac:dyDescent="0.3">
      <c r="A19599" t="s">
        <v>19521</v>
      </c>
      <c r="B19599" s="3">
        <v>22057830</v>
      </c>
      <c r="C19599" t="s">
        <v>63318</v>
      </c>
      <c r="D19599" t="s">
        <v>83957</v>
      </c>
    </row>
    <row r="19600" spans="1:4" x14ac:dyDescent="0.3">
      <c r="A19600" t="s">
        <v>19522</v>
      </c>
      <c r="B19600" s="3">
        <v>22057831</v>
      </c>
      <c r="C19600" t="s">
        <v>62601</v>
      </c>
      <c r="D19600" t="s">
        <v>84005</v>
      </c>
    </row>
    <row r="19601" spans="1:4" x14ac:dyDescent="0.3">
      <c r="A19601" t="s">
        <v>19523</v>
      </c>
      <c r="B19601" s="3">
        <v>22057834</v>
      </c>
      <c r="C19601" t="s">
        <v>84132</v>
      </c>
      <c r="D19601" t="s">
        <v>84133</v>
      </c>
    </row>
    <row r="19602" spans="1:4" x14ac:dyDescent="0.3">
      <c r="A19602" t="s">
        <v>19524</v>
      </c>
      <c r="B19602" s="3">
        <v>22057835</v>
      </c>
      <c r="C19602" t="s">
        <v>62426</v>
      </c>
      <c r="D19602" t="s">
        <v>62534</v>
      </c>
    </row>
    <row r="19603" spans="1:4" x14ac:dyDescent="0.3">
      <c r="A19603" t="s">
        <v>19525</v>
      </c>
      <c r="B19603" s="3">
        <v>22057844</v>
      </c>
      <c r="C19603" t="s">
        <v>62797</v>
      </c>
      <c r="D19603" t="s">
        <v>84134</v>
      </c>
    </row>
    <row r="19604" spans="1:4" x14ac:dyDescent="0.3">
      <c r="A19604" t="s">
        <v>19526</v>
      </c>
      <c r="B19604" s="3">
        <v>22057872</v>
      </c>
      <c r="C19604" t="s">
        <v>64464</v>
      </c>
      <c r="D19604" t="s">
        <v>81446</v>
      </c>
    </row>
    <row r="19605" spans="1:4" x14ac:dyDescent="0.3">
      <c r="A19605" t="s">
        <v>19527</v>
      </c>
      <c r="B19605" s="3">
        <v>22057873</v>
      </c>
      <c r="C19605" t="s">
        <v>62840</v>
      </c>
      <c r="D19605" t="s">
        <v>62532</v>
      </c>
    </row>
    <row r="19606" spans="1:4" x14ac:dyDescent="0.3">
      <c r="A19606" t="s">
        <v>19528</v>
      </c>
      <c r="B19606" s="3">
        <v>22057879</v>
      </c>
      <c r="C19606" t="s">
        <v>84135</v>
      </c>
      <c r="D19606" t="s">
        <v>63405</v>
      </c>
    </row>
    <row r="19607" spans="1:4" x14ac:dyDescent="0.3">
      <c r="A19607" t="s">
        <v>19529</v>
      </c>
      <c r="B19607" s="3">
        <v>22057881</v>
      </c>
      <c r="C19607" t="s">
        <v>62301</v>
      </c>
      <c r="D19607" t="s">
        <v>82567</v>
      </c>
    </row>
    <row r="19608" spans="1:4" x14ac:dyDescent="0.3">
      <c r="A19608" t="s">
        <v>19530</v>
      </c>
      <c r="B19608" s="3">
        <v>22057883</v>
      </c>
      <c r="C19608" t="s">
        <v>81167</v>
      </c>
      <c r="D19608" t="s">
        <v>84136</v>
      </c>
    </row>
    <row r="19609" spans="1:4" x14ac:dyDescent="0.3">
      <c r="A19609" t="s">
        <v>19531</v>
      </c>
      <c r="B19609" s="3">
        <v>22057884</v>
      </c>
      <c r="C19609" t="s">
        <v>62380</v>
      </c>
      <c r="D19609" t="s">
        <v>81826</v>
      </c>
    </row>
    <row r="19610" spans="1:4" x14ac:dyDescent="0.3">
      <c r="A19610" t="s">
        <v>19532</v>
      </c>
      <c r="B19610" s="3">
        <v>22057907</v>
      </c>
      <c r="C19610" t="s">
        <v>62303</v>
      </c>
      <c r="D19610" t="s">
        <v>84137</v>
      </c>
    </row>
    <row r="19611" spans="1:4" x14ac:dyDescent="0.3">
      <c r="A19611" t="s">
        <v>19533</v>
      </c>
      <c r="B19611" s="3">
        <v>22057909</v>
      </c>
      <c r="C19611" t="s">
        <v>62309</v>
      </c>
      <c r="D19611" t="s">
        <v>84138</v>
      </c>
    </row>
    <row r="19612" spans="1:4" x14ac:dyDescent="0.3">
      <c r="A19612" t="s">
        <v>19534</v>
      </c>
      <c r="B19612" s="3">
        <v>22057910</v>
      </c>
      <c r="C19612" t="s">
        <v>62370</v>
      </c>
      <c r="D19612" t="s">
        <v>66237</v>
      </c>
    </row>
    <row r="19613" spans="1:4" x14ac:dyDescent="0.3">
      <c r="A19613" t="s">
        <v>19535</v>
      </c>
      <c r="B19613" s="3">
        <v>22057939</v>
      </c>
      <c r="C19613" t="s">
        <v>84139</v>
      </c>
      <c r="D19613" t="s">
        <v>65638</v>
      </c>
    </row>
    <row r="19614" spans="1:4" x14ac:dyDescent="0.3">
      <c r="A19614" t="s">
        <v>19536</v>
      </c>
      <c r="B19614" s="3">
        <v>22057955</v>
      </c>
      <c r="C19614" t="s">
        <v>63115</v>
      </c>
      <c r="D19614" t="s">
        <v>84140</v>
      </c>
    </row>
    <row r="19615" spans="1:4" x14ac:dyDescent="0.3">
      <c r="A19615" t="s">
        <v>19537</v>
      </c>
      <c r="B19615" s="3">
        <v>22057959</v>
      </c>
      <c r="C19615" t="s">
        <v>84141</v>
      </c>
      <c r="D19615" t="s">
        <v>84142</v>
      </c>
    </row>
    <row r="19616" spans="1:4" x14ac:dyDescent="0.3">
      <c r="A19616" t="s">
        <v>19538</v>
      </c>
      <c r="B19616" s="3">
        <v>22058001</v>
      </c>
      <c r="C19616" t="s">
        <v>62318</v>
      </c>
      <c r="D19616" t="s">
        <v>84143</v>
      </c>
    </row>
    <row r="19617" spans="1:4" x14ac:dyDescent="0.3">
      <c r="A19617" t="s">
        <v>19539</v>
      </c>
      <c r="B19617" s="3">
        <v>22058011</v>
      </c>
      <c r="C19617" t="s">
        <v>62827</v>
      </c>
      <c r="D19617" t="s">
        <v>84144</v>
      </c>
    </row>
    <row r="19618" spans="1:4" x14ac:dyDescent="0.3">
      <c r="A19618" t="s">
        <v>19540</v>
      </c>
      <c r="B19618" s="3">
        <v>22058035</v>
      </c>
      <c r="C19618" t="s">
        <v>62301</v>
      </c>
      <c r="D19618" t="s">
        <v>84145</v>
      </c>
    </row>
    <row r="19619" spans="1:4" x14ac:dyDescent="0.3">
      <c r="A19619" t="s">
        <v>19541</v>
      </c>
      <c r="B19619" s="3">
        <v>22058038</v>
      </c>
      <c r="C19619" t="s">
        <v>62891</v>
      </c>
      <c r="D19619" t="s">
        <v>82827</v>
      </c>
    </row>
    <row r="19620" spans="1:4" x14ac:dyDescent="0.3">
      <c r="A19620" t="s">
        <v>19542</v>
      </c>
      <c r="B19620" s="3">
        <v>22058039</v>
      </c>
      <c r="C19620" t="s">
        <v>62412</v>
      </c>
      <c r="D19620" t="s">
        <v>84146</v>
      </c>
    </row>
    <row r="19621" spans="1:4" x14ac:dyDescent="0.3">
      <c r="A19621" t="s">
        <v>19543</v>
      </c>
      <c r="B19621" s="3">
        <v>22058041</v>
      </c>
      <c r="C19621" t="s">
        <v>84147</v>
      </c>
      <c r="D19621" t="s">
        <v>84148</v>
      </c>
    </row>
    <row r="19622" spans="1:4" x14ac:dyDescent="0.3">
      <c r="A19622" t="s">
        <v>19544</v>
      </c>
      <c r="B19622" s="3">
        <v>22058042</v>
      </c>
      <c r="C19622" t="s">
        <v>62884</v>
      </c>
      <c r="D19622" t="s">
        <v>81123</v>
      </c>
    </row>
    <row r="19623" spans="1:4" x14ac:dyDescent="0.3">
      <c r="A19623" t="s">
        <v>19545</v>
      </c>
      <c r="B19623" s="3">
        <v>22058043</v>
      </c>
      <c r="C19623" t="s">
        <v>62354</v>
      </c>
      <c r="D19623" t="s">
        <v>82851</v>
      </c>
    </row>
    <row r="19624" spans="1:4" x14ac:dyDescent="0.3">
      <c r="A19624" t="s">
        <v>19546</v>
      </c>
      <c r="B19624" s="3">
        <v>22058045</v>
      </c>
      <c r="C19624" t="s">
        <v>84149</v>
      </c>
      <c r="D19624" t="s">
        <v>65400</v>
      </c>
    </row>
    <row r="19625" spans="1:4" x14ac:dyDescent="0.3">
      <c r="A19625" t="s">
        <v>19547</v>
      </c>
      <c r="B19625" s="3">
        <v>22058046</v>
      </c>
      <c r="C19625" t="s">
        <v>62678</v>
      </c>
      <c r="D19625" t="s">
        <v>84150</v>
      </c>
    </row>
    <row r="19626" spans="1:4" x14ac:dyDescent="0.3">
      <c r="A19626" t="s">
        <v>19548</v>
      </c>
      <c r="B19626" s="3">
        <v>22058047</v>
      </c>
      <c r="C19626" t="s">
        <v>62303</v>
      </c>
      <c r="D19626" t="s">
        <v>79298</v>
      </c>
    </row>
    <row r="19627" spans="1:4" x14ac:dyDescent="0.3">
      <c r="A19627" t="s">
        <v>19549</v>
      </c>
      <c r="B19627" s="3">
        <v>22058048</v>
      </c>
      <c r="C19627" t="s">
        <v>62354</v>
      </c>
      <c r="D19627" t="s">
        <v>84151</v>
      </c>
    </row>
    <row r="19628" spans="1:4" x14ac:dyDescent="0.3">
      <c r="A19628" t="s">
        <v>19550</v>
      </c>
      <c r="B19628" s="3">
        <v>22058049</v>
      </c>
      <c r="C19628" t="s">
        <v>62318</v>
      </c>
      <c r="D19628" t="s">
        <v>82751</v>
      </c>
    </row>
    <row r="19629" spans="1:4" x14ac:dyDescent="0.3">
      <c r="A19629" t="s">
        <v>19551</v>
      </c>
      <c r="B19629" s="3">
        <v>22058050</v>
      </c>
      <c r="C19629" t="s">
        <v>62370</v>
      </c>
      <c r="D19629" t="s">
        <v>84152</v>
      </c>
    </row>
    <row r="19630" spans="1:4" x14ac:dyDescent="0.3">
      <c r="A19630" t="s">
        <v>19552</v>
      </c>
      <c r="B19630" s="3">
        <v>22058052</v>
      </c>
      <c r="C19630" t="s">
        <v>62318</v>
      </c>
      <c r="D19630" t="s">
        <v>84153</v>
      </c>
    </row>
    <row r="19631" spans="1:4" x14ac:dyDescent="0.3">
      <c r="A19631" t="s">
        <v>19553</v>
      </c>
      <c r="B19631" s="3">
        <v>22058053</v>
      </c>
      <c r="C19631" t="s">
        <v>62245</v>
      </c>
      <c r="D19631" t="s">
        <v>84154</v>
      </c>
    </row>
    <row r="19632" spans="1:4" x14ac:dyDescent="0.3">
      <c r="A19632" t="s">
        <v>19554</v>
      </c>
      <c r="B19632" s="3">
        <v>22058054</v>
      </c>
      <c r="C19632" t="s">
        <v>63571</v>
      </c>
      <c r="D19632" t="s">
        <v>84155</v>
      </c>
    </row>
    <row r="19633" spans="1:4" x14ac:dyDescent="0.3">
      <c r="A19633" t="s">
        <v>19555</v>
      </c>
      <c r="B19633" s="3">
        <v>22058055</v>
      </c>
      <c r="C19633" t="s">
        <v>62285</v>
      </c>
      <c r="D19633" t="s">
        <v>80700</v>
      </c>
    </row>
    <row r="19634" spans="1:4" x14ac:dyDescent="0.3">
      <c r="A19634" t="s">
        <v>19556</v>
      </c>
      <c r="B19634" s="3">
        <v>22058056</v>
      </c>
      <c r="C19634" t="s">
        <v>62426</v>
      </c>
      <c r="D19634" t="s">
        <v>81882</v>
      </c>
    </row>
    <row r="19635" spans="1:4" x14ac:dyDescent="0.3">
      <c r="A19635" t="s">
        <v>19557</v>
      </c>
      <c r="B19635" s="3">
        <v>22058058</v>
      </c>
      <c r="C19635" t="s">
        <v>62884</v>
      </c>
      <c r="D19635" t="s">
        <v>84156</v>
      </c>
    </row>
    <row r="19636" spans="1:4" x14ac:dyDescent="0.3">
      <c r="A19636" t="s">
        <v>19558</v>
      </c>
      <c r="B19636" s="3">
        <v>22058059</v>
      </c>
      <c r="C19636" t="s">
        <v>62318</v>
      </c>
      <c r="D19636" t="s">
        <v>84157</v>
      </c>
    </row>
    <row r="19637" spans="1:4" x14ac:dyDescent="0.3">
      <c r="A19637" t="s">
        <v>19559</v>
      </c>
      <c r="B19637" s="3">
        <v>22058060</v>
      </c>
      <c r="C19637" t="s">
        <v>62840</v>
      </c>
      <c r="D19637" t="s">
        <v>84158</v>
      </c>
    </row>
    <row r="19638" spans="1:4" x14ac:dyDescent="0.3">
      <c r="A19638" t="s">
        <v>19560</v>
      </c>
      <c r="B19638" s="3">
        <v>22058062</v>
      </c>
      <c r="C19638" t="s">
        <v>91</v>
      </c>
      <c r="D19638" t="s">
        <v>81989</v>
      </c>
    </row>
    <row r="19639" spans="1:4" x14ac:dyDescent="0.3">
      <c r="A19639" t="s">
        <v>19561</v>
      </c>
      <c r="B19639" s="3">
        <v>22058063</v>
      </c>
      <c r="C19639" t="s">
        <v>63364</v>
      </c>
      <c r="D19639" t="s">
        <v>65644</v>
      </c>
    </row>
    <row r="19640" spans="1:4" x14ac:dyDescent="0.3">
      <c r="A19640" t="s">
        <v>19562</v>
      </c>
      <c r="B19640" s="3">
        <v>22058064</v>
      </c>
      <c r="C19640" t="s">
        <v>63865</v>
      </c>
      <c r="D19640" t="s">
        <v>84159</v>
      </c>
    </row>
    <row r="19641" spans="1:4" x14ac:dyDescent="0.3">
      <c r="A19641" t="s">
        <v>19563</v>
      </c>
      <c r="B19641" s="3">
        <v>22058065</v>
      </c>
      <c r="C19641" t="s">
        <v>64584</v>
      </c>
      <c r="D19641" t="s">
        <v>84160</v>
      </c>
    </row>
    <row r="19642" spans="1:4" x14ac:dyDescent="0.3">
      <c r="A19642" t="s">
        <v>19564</v>
      </c>
      <c r="B19642" s="3">
        <v>22058066</v>
      </c>
      <c r="C19642" t="s">
        <v>63364</v>
      </c>
      <c r="D19642" t="s">
        <v>84161</v>
      </c>
    </row>
    <row r="19643" spans="1:4" x14ac:dyDescent="0.3">
      <c r="A19643" t="s">
        <v>19565</v>
      </c>
      <c r="B19643" s="3">
        <v>22058067</v>
      </c>
      <c r="C19643" t="s">
        <v>62257</v>
      </c>
      <c r="D19643" t="s">
        <v>66532</v>
      </c>
    </row>
    <row r="19644" spans="1:4" x14ac:dyDescent="0.3">
      <c r="A19644" t="s">
        <v>19566</v>
      </c>
      <c r="B19644" s="3">
        <v>22058068</v>
      </c>
      <c r="C19644" t="s">
        <v>63349</v>
      </c>
      <c r="D19644" t="s">
        <v>79885</v>
      </c>
    </row>
    <row r="19645" spans="1:4" x14ac:dyDescent="0.3">
      <c r="A19645" t="s">
        <v>19567</v>
      </c>
      <c r="B19645" s="3">
        <v>22058070</v>
      </c>
      <c r="C19645" t="s">
        <v>62279</v>
      </c>
      <c r="D19645" t="s">
        <v>82709</v>
      </c>
    </row>
    <row r="19646" spans="1:4" x14ac:dyDescent="0.3">
      <c r="A19646" t="s">
        <v>19568</v>
      </c>
      <c r="B19646" s="3">
        <v>22058071</v>
      </c>
      <c r="C19646" t="s">
        <v>65273</v>
      </c>
      <c r="D19646" t="s">
        <v>84162</v>
      </c>
    </row>
    <row r="19647" spans="1:4" x14ac:dyDescent="0.3">
      <c r="A19647" t="s">
        <v>19569</v>
      </c>
      <c r="B19647" s="3">
        <v>22058072</v>
      </c>
      <c r="C19647" t="s">
        <v>62309</v>
      </c>
      <c r="D19647" t="s">
        <v>62531</v>
      </c>
    </row>
    <row r="19648" spans="1:4" x14ac:dyDescent="0.3">
      <c r="A19648" t="s">
        <v>19570</v>
      </c>
      <c r="B19648" s="3">
        <v>22058075</v>
      </c>
      <c r="C19648" t="s">
        <v>62254</v>
      </c>
      <c r="D19648" t="s">
        <v>66272</v>
      </c>
    </row>
    <row r="19649" spans="1:4" x14ac:dyDescent="0.3">
      <c r="A19649" t="s">
        <v>19571</v>
      </c>
      <c r="B19649" s="3">
        <v>22058076</v>
      </c>
      <c r="C19649" t="s">
        <v>79548</v>
      </c>
      <c r="D19649" t="s">
        <v>84163</v>
      </c>
    </row>
    <row r="19650" spans="1:4" x14ac:dyDescent="0.3">
      <c r="A19650" t="s">
        <v>19572</v>
      </c>
      <c r="B19650" s="3">
        <v>22058078</v>
      </c>
      <c r="C19650" t="s">
        <v>62257</v>
      </c>
      <c r="D19650" t="s">
        <v>84164</v>
      </c>
    </row>
    <row r="19651" spans="1:4" x14ac:dyDescent="0.3">
      <c r="A19651" t="s">
        <v>19573</v>
      </c>
      <c r="B19651" s="3">
        <v>22058079</v>
      </c>
      <c r="C19651" t="s">
        <v>62506</v>
      </c>
      <c r="D19651" t="s">
        <v>79777</v>
      </c>
    </row>
    <row r="19652" spans="1:4" x14ac:dyDescent="0.3">
      <c r="A19652" t="s">
        <v>19574</v>
      </c>
      <c r="B19652" s="3">
        <v>22058080</v>
      </c>
      <c r="C19652" t="s">
        <v>62393</v>
      </c>
      <c r="D19652" t="s">
        <v>84165</v>
      </c>
    </row>
    <row r="19653" spans="1:4" x14ac:dyDescent="0.3">
      <c r="A19653" t="s">
        <v>19575</v>
      </c>
      <c r="B19653" s="3">
        <v>22058081</v>
      </c>
      <c r="C19653" t="s">
        <v>62624</v>
      </c>
      <c r="D19653" t="s">
        <v>83184</v>
      </c>
    </row>
    <row r="19654" spans="1:4" x14ac:dyDescent="0.3">
      <c r="A19654" t="s">
        <v>19576</v>
      </c>
      <c r="B19654" s="3">
        <v>22058082</v>
      </c>
      <c r="C19654" t="s">
        <v>62558</v>
      </c>
      <c r="D19654" t="s">
        <v>66349</v>
      </c>
    </row>
    <row r="19655" spans="1:4" x14ac:dyDescent="0.3">
      <c r="A19655" t="s">
        <v>19577</v>
      </c>
      <c r="B19655" s="3">
        <v>22058104</v>
      </c>
      <c r="C19655" t="s">
        <v>84166</v>
      </c>
      <c r="D19655" t="s">
        <v>82313</v>
      </c>
    </row>
    <row r="19656" spans="1:4" x14ac:dyDescent="0.3">
      <c r="A19656" t="s">
        <v>19578</v>
      </c>
      <c r="B19656" s="3">
        <v>22058105</v>
      </c>
      <c r="C19656" t="s">
        <v>63775</v>
      </c>
      <c r="D19656" t="s">
        <v>84167</v>
      </c>
    </row>
    <row r="19657" spans="1:4" x14ac:dyDescent="0.3">
      <c r="A19657" t="s">
        <v>19579</v>
      </c>
      <c r="B19657" s="3">
        <v>22058108</v>
      </c>
      <c r="C19657" t="s">
        <v>79947</v>
      </c>
      <c r="D19657" t="s">
        <v>84168</v>
      </c>
    </row>
    <row r="19658" spans="1:4" x14ac:dyDescent="0.3">
      <c r="A19658" t="s">
        <v>19580</v>
      </c>
      <c r="B19658" s="3">
        <v>22058110</v>
      </c>
      <c r="C19658" t="s">
        <v>63865</v>
      </c>
      <c r="D19658" t="s">
        <v>81525</v>
      </c>
    </row>
    <row r="19659" spans="1:4" x14ac:dyDescent="0.3">
      <c r="A19659" t="s">
        <v>19581</v>
      </c>
      <c r="B19659" s="3">
        <v>22058111</v>
      </c>
      <c r="C19659" t="s">
        <v>84169</v>
      </c>
      <c r="D19659" t="s">
        <v>84170</v>
      </c>
    </row>
    <row r="19660" spans="1:4" x14ac:dyDescent="0.3">
      <c r="A19660" t="s">
        <v>19582</v>
      </c>
      <c r="B19660" s="3">
        <v>22058115</v>
      </c>
      <c r="C19660" t="s">
        <v>62320</v>
      </c>
      <c r="D19660" t="s">
        <v>84171</v>
      </c>
    </row>
    <row r="19661" spans="1:4" x14ac:dyDescent="0.3">
      <c r="A19661" t="s">
        <v>19583</v>
      </c>
      <c r="B19661" s="3">
        <v>22058118</v>
      </c>
      <c r="C19661" t="s">
        <v>63373</v>
      </c>
      <c r="D19661" t="s">
        <v>82056</v>
      </c>
    </row>
    <row r="19662" spans="1:4" x14ac:dyDescent="0.3">
      <c r="A19662" t="s">
        <v>19584</v>
      </c>
      <c r="B19662" s="3">
        <v>22058133</v>
      </c>
      <c r="C19662" t="s">
        <v>62822</v>
      </c>
      <c r="D19662" t="s">
        <v>84172</v>
      </c>
    </row>
    <row r="19663" spans="1:4" x14ac:dyDescent="0.3">
      <c r="A19663" t="s">
        <v>19585</v>
      </c>
      <c r="B19663" s="3">
        <v>22058182</v>
      </c>
      <c r="C19663" t="s">
        <v>91</v>
      </c>
      <c r="D19663" t="s">
        <v>84173</v>
      </c>
    </row>
    <row r="19664" spans="1:4" x14ac:dyDescent="0.3">
      <c r="A19664" t="s">
        <v>19586</v>
      </c>
      <c r="B19664" s="3">
        <v>22058188</v>
      </c>
      <c r="C19664" t="s">
        <v>84174</v>
      </c>
      <c r="D19664" t="s">
        <v>63771</v>
      </c>
    </row>
    <row r="19665" spans="1:4" x14ac:dyDescent="0.3">
      <c r="A19665" t="s">
        <v>19587</v>
      </c>
      <c r="B19665" s="3">
        <v>22058196</v>
      </c>
      <c r="C19665" t="s">
        <v>79271</v>
      </c>
      <c r="D19665" t="s">
        <v>84175</v>
      </c>
    </row>
    <row r="19666" spans="1:4" x14ac:dyDescent="0.3">
      <c r="A19666" t="s">
        <v>19588</v>
      </c>
      <c r="B19666" s="3">
        <v>22058197</v>
      </c>
      <c r="C19666" t="s">
        <v>62257</v>
      </c>
      <c r="D19666" t="s">
        <v>84176</v>
      </c>
    </row>
    <row r="19667" spans="1:4" x14ac:dyDescent="0.3">
      <c r="A19667" t="s">
        <v>19589</v>
      </c>
      <c r="B19667" s="3">
        <v>22058199</v>
      </c>
      <c r="C19667" t="s">
        <v>66312</v>
      </c>
      <c r="D19667" t="s">
        <v>84177</v>
      </c>
    </row>
    <row r="19668" spans="1:4" x14ac:dyDescent="0.3">
      <c r="A19668" t="s">
        <v>19590</v>
      </c>
      <c r="B19668" s="3">
        <v>22058200</v>
      </c>
      <c r="C19668" t="s">
        <v>62386</v>
      </c>
      <c r="D19668" t="s">
        <v>81452</v>
      </c>
    </row>
    <row r="19669" spans="1:4" x14ac:dyDescent="0.3">
      <c r="A19669" t="s">
        <v>19591</v>
      </c>
      <c r="B19669" s="3">
        <v>22058201</v>
      </c>
      <c r="C19669" t="s">
        <v>62327</v>
      </c>
      <c r="D19669" t="s">
        <v>84178</v>
      </c>
    </row>
    <row r="19670" spans="1:4" x14ac:dyDescent="0.3">
      <c r="A19670" t="s">
        <v>19592</v>
      </c>
      <c r="B19670" s="3">
        <v>22058202</v>
      </c>
      <c r="C19670" t="s">
        <v>62699</v>
      </c>
      <c r="D19670" t="s">
        <v>64052</v>
      </c>
    </row>
    <row r="19671" spans="1:4" x14ac:dyDescent="0.3">
      <c r="A19671" t="s">
        <v>19593</v>
      </c>
      <c r="B19671" s="3">
        <v>22058203</v>
      </c>
      <c r="C19671" t="s">
        <v>62354</v>
      </c>
      <c r="D19671" t="s">
        <v>84179</v>
      </c>
    </row>
    <row r="19672" spans="1:4" x14ac:dyDescent="0.3">
      <c r="A19672" t="s">
        <v>19594</v>
      </c>
      <c r="B19672" s="3">
        <v>22058204</v>
      </c>
      <c r="C19672" t="s">
        <v>62345</v>
      </c>
      <c r="D19672" t="s">
        <v>84180</v>
      </c>
    </row>
    <row r="19673" spans="1:4" x14ac:dyDescent="0.3">
      <c r="A19673" t="s">
        <v>19595</v>
      </c>
      <c r="B19673" s="3">
        <v>22058205</v>
      </c>
      <c r="C19673" t="s">
        <v>62549</v>
      </c>
      <c r="D19673" t="s">
        <v>84181</v>
      </c>
    </row>
    <row r="19674" spans="1:4" x14ac:dyDescent="0.3">
      <c r="A19674" t="s">
        <v>19596</v>
      </c>
      <c r="B19674" s="3">
        <v>22058208</v>
      </c>
      <c r="C19674" t="s">
        <v>79461</v>
      </c>
      <c r="D19674" t="s">
        <v>64134</v>
      </c>
    </row>
    <row r="19675" spans="1:4" x14ac:dyDescent="0.3">
      <c r="A19675" t="s">
        <v>19597</v>
      </c>
      <c r="B19675" s="3">
        <v>22058210</v>
      </c>
      <c r="C19675" t="s">
        <v>62301</v>
      </c>
      <c r="D19675" t="s">
        <v>84182</v>
      </c>
    </row>
    <row r="19676" spans="1:4" x14ac:dyDescent="0.3">
      <c r="A19676" t="s">
        <v>19598</v>
      </c>
      <c r="B19676" s="3">
        <v>22058211</v>
      </c>
      <c r="C19676" t="s">
        <v>65259</v>
      </c>
      <c r="D19676" t="s">
        <v>62676</v>
      </c>
    </row>
    <row r="19677" spans="1:4" x14ac:dyDescent="0.3">
      <c r="A19677" t="s">
        <v>19599</v>
      </c>
      <c r="B19677" s="3">
        <v>22058212</v>
      </c>
      <c r="C19677" t="s">
        <v>81253</v>
      </c>
      <c r="D19677" t="s">
        <v>84183</v>
      </c>
    </row>
    <row r="19678" spans="1:4" x14ac:dyDescent="0.3">
      <c r="A19678" t="s">
        <v>19600</v>
      </c>
      <c r="B19678" s="3">
        <v>22058213</v>
      </c>
      <c r="C19678" t="s">
        <v>62511</v>
      </c>
      <c r="D19678" t="s">
        <v>65289</v>
      </c>
    </row>
    <row r="19679" spans="1:4" x14ac:dyDescent="0.3">
      <c r="A19679" t="s">
        <v>19601</v>
      </c>
      <c r="B19679" s="3">
        <v>22058332</v>
      </c>
      <c r="C19679" t="s">
        <v>62283</v>
      </c>
      <c r="D19679" t="s">
        <v>65401</v>
      </c>
    </row>
    <row r="19680" spans="1:4" x14ac:dyDescent="0.3">
      <c r="A19680" t="s">
        <v>19602</v>
      </c>
      <c r="B19680" s="3">
        <v>22058339</v>
      </c>
      <c r="C19680" t="s">
        <v>63621</v>
      </c>
      <c r="D19680" t="s">
        <v>84184</v>
      </c>
    </row>
    <row r="19681" spans="1:4" x14ac:dyDescent="0.3">
      <c r="A19681" t="s">
        <v>19603</v>
      </c>
      <c r="B19681" s="3">
        <v>22058340</v>
      </c>
      <c r="C19681" t="s">
        <v>62283</v>
      </c>
      <c r="D19681" t="s">
        <v>84185</v>
      </c>
    </row>
    <row r="19682" spans="1:4" x14ac:dyDescent="0.3">
      <c r="A19682" t="s">
        <v>19604</v>
      </c>
      <c r="B19682" s="3">
        <v>22058341</v>
      </c>
      <c r="C19682" t="s">
        <v>84186</v>
      </c>
      <c r="D19682" t="s">
        <v>84187</v>
      </c>
    </row>
    <row r="19683" spans="1:4" x14ac:dyDescent="0.3">
      <c r="A19683" t="s">
        <v>19605</v>
      </c>
      <c r="B19683" s="3">
        <v>22058383</v>
      </c>
      <c r="C19683" t="s">
        <v>62380</v>
      </c>
      <c r="D19683" t="s">
        <v>63750</v>
      </c>
    </row>
    <row r="19684" spans="1:4" x14ac:dyDescent="0.3">
      <c r="A19684" t="s">
        <v>19606</v>
      </c>
      <c r="B19684" s="3">
        <v>22058385</v>
      </c>
      <c r="C19684" t="s">
        <v>63621</v>
      </c>
      <c r="D19684" t="s">
        <v>84188</v>
      </c>
    </row>
    <row r="19685" spans="1:4" x14ac:dyDescent="0.3">
      <c r="A19685" t="s">
        <v>19607</v>
      </c>
      <c r="B19685" s="3">
        <v>22058386</v>
      </c>
      <c r="C19685" t="s">
        <v>62827</v>
      </c>
      <c r="D19685" t="s">
        <v>83055</v>
      </c>
    </row>
    <row r="19686" spans="1:4" x14ac:dyDescent="0.3">
      <c r="A19686" t="s">
        <v>19608</v>
      </c>
      <c r="B19686" s="3">
        <v>22058387</v>
      </c>
      <c r="C19686" t="s">
        <v>62407</v>
      </c>
      <c r="D19686" t="s">
        <v>81400</v>
      </c>
    </row>
    <row r="19687" spans="1:4" x14ac:dyDescent="0.3">
      <c r="A19687" t="s">
        <v>19609</v>
      </c>
      <c r="B19687" s="3">
        <v>22058388</v>
      </c>
      <c r="C19687" t="s">
        <v>62354</v>
      </c>
      <c r="D19687" t="s">
        <v>81458</v>
      </c>
    </row>
    <row r="19688" spans="1:4" x14ac:dyDescent="0.3">
      <c r="A19688" t="s">
        <v>19610</v>
      </c>
      <c r="B19688" s="3">
        <v>22058390</v>
      </c>
      <c r="C19688" t="s">
        <v>62551</v>
      </c>
      <c r="D19688" t="s">
        <v>62344</v>
      </c>
    </row>
    <row r="19689" spans="1:4" x14ac:dyDescent="0.3">
      <c r="A19689" t="s">
        <v>19611</v>
      </c>
      <c r="B19689" s="3">
        <v>22058442</v>
      </c>
      <c r="C19689" t="s">
        <v>63877</v>
      </c>
      <c r="D19689" t="s">
        <v>80924</v>
      </c>
    </row>
    <row r="19690" spans="1:4" x14ac:dyDescent="0.3">
      <c r="A19690" t="s">
        <v>19612</v>
      </c>
      <c r="B19690" s="3">
        <v>22058452</v>
      </c>
      <c r="C19690" t="s">
        <v>84189</v>
      </c>
      <c r="D19690" t="s">
        <v>65644</v>
      </c>
    </row>
    <row r="19691" spans="1:4" x14ac:dyDescent="0.3">
      <c r="A19691" t="s">
        <v>19613</v>
      </c>
      <c r="B19691" s="3">
        <v>22058456</v>
      </c>
      <c r="C19691" t="s">
        <v>79314</v>
      </c>
      <c r="D19691" t="s">
        <v>63775</v>
      </c>
    </row>
    <row r="19692" spans="1:4" x14ac:dyDescent="0.3">
      <c r="A19692" t="s">
        <v>19614</v>
      </c>
      <c r="B19692" s="3">
        <v>22058457</v>
      </c>
      <c r="C19692" t="s">
        <v>62301</v>
      </c>
      <c r="D19692" t="s">
        <v>84190</v>
      </c>
    </row>
    <row r="19693" spans="1:4" x14ac:dyDescent="0.3">
      <c r="A19693" t="s">
        <v>19615</v>
      </c>
      <c r="B19693" s="3">
        <v>22058458</v>
      </c>
      <c r="C19693" t="s">
        <v>65407</v>
      </c>
      <c r="D19693" t="s">
        <v>84191</v>
      </c>
    </row>
    <row r="19694" spans="1:4" x14ac:dyDescent="0.3">
      <c r="A19694" t="s">
        <v>19616</v>
      </c>
      <c r="B19694" s="3">
        <v>22058459</v>
      </c>
      <c r="C19694" t="s">
        <v>63373</v>
      </c>
      <c r="D19694" t="s">
        <v>84192</v>
      </c>
    </row>
    <row r="19695" spans="1:4" x14ac:dyDescent="0.3">
      <c r="A19695" t="s">
        <v>19617</v>
      </c>
      <c r="B19695" s="3">
        <v>22058460</v>
      </c>
      <c r="C19695" t="s">
        <v>63349</v>
      </c>
      <c r="D19695" t="s">
        <v>79496</v>
      </c>
    </row>
    <row r="19696" spans="1:4" x14ac:dyDescent="0.3">
      <c r="A19696" t="s">
        <v>19618</v>
      </c>
      <c r="B19696" s="3">
        <v>22058461</v>
      </c>
      <c r="C19696" t="s">
        <v>84193</v>
      </c>
      <c r="D19696" t="s">
        <v>84194</v>
      </c>
    </row>
    <row r="19697" spans="1:4" x14ac:dyDescent="0.3">
      <c r="A19697" t="s">
        <v>19619</v>
      </c>
      <c r="B19697" s="3">
        <v>22058462</v>
      </c>
      <c r="C19697" t="s">
        <v>62318</v>
      </c>
      <c r="D19697" t="s">
        <v>84032</v>
      </c>
    </row>
    <row r="19698" spans="1:4" x14ac:dyDescent="0.3">
      <c r="A19698" t="s">
        <v>19620</v>
      </c>
      <c r="B19698" s="3">
        <v>22058463</v>
      </c>
      <c r="C19698" t="s">
        <v>63877</v>
      </c>
      <c r="D19698" t="s">
        <v>79386</v>
      </c>
    </row>
    <row r="19699" spans="1:4" x14ac:dyDescent="0.3">
      <c r="A19699" t="s">
        <v>19621</v>
      </c>
      <c r="B19699" s="3">
        <v>22058464</v>
      </c>
      <c r="C19699" t="s">
        <v>62301</v>
      </c>
      <c r="D19699" t="s">
        <v>80799</v>
      </c>
    </row>
    <row r="19700" spans="1:4" x14ac:dyDescent="0.3">
      <c r="A19700" t="s">
        <v>19622</v>
      </c>
      <c r="B19700" s="3">
        <v>22058465</v>
      </c>
      <c r="C19700" t="s">
        <v>63869</v>
      </c>
      <c r="D19700" t="s">
        <v>81794</v>
      </c>
    </row>
    <row r="19701" spans="1:4" x14ac:dyDescent="0.3">
      <c r="A19701" t="s">
        <v>19623</v>
      </c>
      <c r="B19701" s="3">
        <v>22058466</v>
      </c>
      <c r="C19701" t="s">
        <v>62884</v>
      </c>
      <c r="D19701" t="s">
        <v>84195</v>
      </c>
    </row>
    <row r="19702" spans="1:4" x14ac:dyDescent="0.3">
      <c r="A19702" t="s">
        <v>19624</v>
      </c>
      <c r="B19702" s="3">
        <v>22058467</v>
      </c>
      <c r="C19702" t="s">
        <v>66506</v>
      </c>
      <c r="D19702" t="s">
        <v>84196</v>
      </c>
    </row>
    <row r="19703" spans="1:4" x14ac:dyDescent="0.3">
      <c r="A19703" t="s">
        <v>19625</v>
      </c>
      <c r="B19703" s="3">
        <v>22058468</v>
      </c>
      <c r="C19703" t="s">
        <v>64545</v>
      </c>
      <c r="D19703" t="s">
        <v>84197</v>
      </c>
    </row>
    <row r="19704" spans="1:4" x14ac:dyDescent="0.3">
      <c r="A19704" t="s">
        <v>19626</v>
      </c>
      <c r="B19704" s="3">
        <v>22058469</v>
      </c>
      <c r="C19704" t="s">
        <v>64564</v>
      </c>
      <c r="D19704" t="s">
        <v>66328</v>
      </c>
    </row>
    <row r="19705" spans="1:4" x14ac:dyDescent="0.3">
      <c r="A19705" t="s">
        <v>19627</v>
      </c>
      <c r="B19705" s="3">
        <v>22058470</v>
      </c>
      <c r="C19705" t="s">
        <v>63407</v>
      </c>
      <c r="D19705" t="s">
        <v>83796</v>
      </c>
    </row>
    <row r="19706" spans="1:4" x14ac:dyDescent="0.3">
      <c r="A19706" t="s">
        <v>19628</v>
      </c>
      <c r="B19706" s="3">
        <v>22058472</v>
      </c>
      <c r="C19706" t="s">
        <v>62386</v>
      </c>
      <c r="D19706" t="s">
        <v>66295</v>
      </c>
    </row>
    <row r="19707" spans="1:4" x14ac:dyDescent="0.3">
      <c r="A19707" t="s">
        <v>19629</v>
      </c>
      <c r="B19707" s="3">
        <v>22058473</v>
      </c>
      <c r="C19707" t="s">
        <v>62295</v>
      </c>
      <c r="D19707" t="s">
        <v>84198</v>
      </c>
    </row>
    <row r="19708" spans="1:4" x14ac:dyDescent="0.3">
      <c r="A19708" t="s">
        <v>19630</v>
      </c>
      <c r="B19708" s="3">
        <v>22058474</v>
      </c>
      <c r="C19708" t="s">
        <v>62520</v>
      </c>
      <c r="D19708" t="s">
        <v>84199</v>
      </c>
    </row>
    <row r="19709" spans="1:4" x14ac:dyDescent="0.3">
      <c r="A19709" t="s">
        <v>19631</v>
      </c>
      <c r="B19709" s="3">
        <v>22058475</v>
      </c>
      <c r="C19709" t="s">
        <v>62301</v>
      </c>
      <c r="D19709" t="s">
        <v>84200</v>
      </c>
    </row>
    <row r="19710" spans="1:4" x14ac:dyDescent="0.3">
      <c r="A19710" t="s">
        <v>19632</v>
      </c>
      <c r="B19710" s="3">
        <v>22058478</v>
      </c>
      <c r="C19710" t="s">
        <v>62261</v>
      </c>
      <c r="D19710" t="s">
        <v>84201</v>
      </c>
    </row>
    <row r="19711" spans="1:4" x14ac:dyDescent="0.3">
      <c r="A19711" t="s">
        <v>19633</v>
      </c>
      <c r="B19711" s="3">
        <v>22058479</v>
      </c>
      <c r="C19711" t="s">
        <v>63336</v>
      </c>
      <c r="D19711" t="s">
        <v>82269</v>
      </c>
    </row>
    <row r="19712" spans="1:4" x14ac:dyDescent="0.3">
      <c r="A19712" t="s">
        <v>19634</v>
      </c>
      <c r="B19712" s="3">
        <v>22058480</v>
      </c>
      <c r="C19712" t="s">
        <v>62271</v>
      </c>
      <c r="D19712" t="s">
        <v>84202</v>
      </c>
    </row>
    <row r="19713" spans="1:4" x14ac:dyDescent="0.3">
      <c r="A19713" t="s">
        <v>19635</v>
      </c>
      <c r="B19713" s="3">
        <v>22058481</v>
      </c>
      <c r="C19713" t="s">
        <v>63571</v>
      </c>
      <c r="D19713" t="s">
        <v>84203</v>
      </c>
    </row>
    <row r="19714" spans="1:4" x14ac:dyDescent="0.3">
      <c r="A19714" t="s">
        <v>19636</v>
      </c>
      <c r="B19714" s="3">
        <v>22058482</v>
      </c>
      <c r="C19714" t="s">
        <v>62271</v>
      </c>
      <c r="D19714" t="s">
        <v>84204</v>
      </c>
    </row>
    <row r="19715" spans="1:4" x14ac:dyDescent="0.3">
      <c r="A19715" t="s">
        <v>19637</v>
      </c>
      <c r="B19715" s="3">
        <v>22058485</v>
      </c>
      <c r="C19715" t="s">
        <v>66312</v>
      </c>
      <c r="D19715" t="s">
        <v>62262</v>
      </c>
    </row>
    <row r="19716" spans="1:4" x14ac:dyDescent="0.3">
      <c r="A19716" t="s">
        <v>19638</v>
      </c>
      <c r="B19716" s="3">
        <v>22058486</v>
      </c>
      <c r="C19716" t="s">
        <v>62506</v>
      </c>
      <c r="D19716" t="s">
        <v>82136</v>
      </c>
    </row>
    <row r="19717" spans="1:4" x14ac:dyDescent="0.3">
      <c r="A19717" t="s">
        <v>19639</v>
      </c>
      <c r="B19717" s="3">
        <v>22058487</v>
      </c>
      <c r="C19717" t="s">
        <v>62884</v>
      </c>
      <c r="D19717" t="s">
        <v>84205</v>
      </c>
    </row>
    <row r="19718" spans="1:4" x14ac:dyDescent="0.3">
      <c r="A19718" t="s">
        <v>19640</v>
      </c>
      <c r="B19718" s="3">
        <v>22058488</v>
      </c>
      <c r="C19718" t="s">
        <v>66390</v>
      </c>
      <c r="D19718" t="s">
        <v>82290</v>
      </c>
    </row>
    <row r="19719" spans="1:4" x14ac:dyDescent="0.3">
      <c r="A19719" t="s">
        <v>19641</v>
      </c>
      <c r="B19719" s="3">
        <v>22058490</v>
      </c>
      <c r="C19719" t="s">
        <v>78933</v>
      </c>
      <c r="D19719" t="s">
        <v>80050</v>
      </c>
    </row>
    <row r="19720" spans="1:4" x14ac:dyDescent="0.3">
      <c r="A19720" t="s">
        <v>19642</v>
      </c>
      <c r="B19720" s="3">
        <v>22058492</v>
      </c>
      <c r="C19720" t="s">
        <v>62320</v>
      </c>
      <c r="D19720" t="s">
        <v>84206</v>
      </c>
    </row>
    <row r="19721" spans="1:4" x14ac:dyDescent="0.3">
      <c r="A19721" t="s">
        <v>19643</v>
      </c>
      <c r="B19721" s="3">
        <v>22058500</v>
      </c>
      <c r="C19721" t="s">
        <v>62967</v>
      </c>
      <c r="D19721" t="s">
        <v>84146</v>
      </c>
    </row>
    <row r="19722" spans="1:4" x14ac:dyDescent="0.3">
      <c r="A19722" t="s">
        <v>19644</v>
      </c>
      <c r="B19722" s="3">
        <v>22058501</v>
      </c>
      <c r="C19722" t="s">
        <v>62797</v>
      </c>
      <c r="D19722" t="s">
        <v>82660</v>
      </c>
    </row>
    <row r="19723" spans="1:4" x14ac:dyDescent="0.3">
      <c r="A19723" t="s">
        <v>19645</v>
      </c>
      <c r="B19723" s="3">
        <v>22058507</v>
      </c>
      <c r="C19723" t="s">
        <v>62257</v>
      </c>
      <c r="D19723" t="s">
        <v>65382</v>
      </c>
    </row>
    <row r="19724" spans="1:4" x14ac:dyDescent="0.3">
      <c r="A19724" t="s">
        <v>19646</v>
      </c>
      <c r="B19724" s="3">
        <v>22058508</v>
      </c>
      <c r="C19724" t="s">
        <v>62299</v>
      </c>
      <c r="D19724" t="s">
        <v>84207</v>
      </c>
    </row>
    <row r="19725" spans="1:4" x14ac:dyDescent="0.3">
      <c r="A19725" t="s">
        <v>19647</v>
      </c>
      <c r="B19725" s="3">
        <v>22058509</v>
      </c>
      <c r="C19725" t="s">
        <v>62699</v>
      </c>
      <c r="D19725" t="s">
        <v>84208</v>
      </c>
    </row>
    <row r="19726" spans="1:4" x14ac:dyDescent="0.3">
      <c r="A19726" t="s">
        <v>19648</v>
      </c>
      <c r="B19726" s="3">
        <v>22058510</v>
      </c>
      <c r="C19726" t="s">
        <v>62309</v>
      </c>
      <c r="D19726" t="s">
        <v>84209</v>
      </c>
    </row>
    <row r="19727" spans="1:4" x14ac:dyDescent="0.3">
      <c r="A19727" t="s">
        <v>19649</v>
      </c>
      <c r="B19727" s="3">
        <v>22058511</v>
      </c>
      <c r="C19727" t="s">
        <v>63407</v>
      </c>
      <c r="D19727" t="s">
        <v>84210</v>
      </c>
    </row>
    <row r="19728" spans="1:4" x14ac:dyDescent="0.3">
      <c r="A19728" t="s">
        <v>19650</v>
      </c>
      <c r="B19728" s="3">
        <v>22058512</v>
      </c>
      <c r="C19728" t="s">
        <v>62259</v>
      </c>
      <c r="D19728" t="s">
        <v>63332</v>
      </c>
    </row>
    <row r="19729" spans="1:4" x14ac:dyDescent="0.3">
      <c r="A19729" t="s">
        <v>19651</v>
      </c>
      <c r="B19729" s="3">
        <v>22058513</v>
      </c>
      <c r="C19729" t="s">
        <v>62501</v>
      </c>
      <c r="D19729" t="s">
        <v>84211</v>
      </c>
    </row>
    <row r="19730" spans="1:4" x14ac:dyDescent="0.3">
      <c r="A19730" t="s">
        <v>19652</v>
      </c>
      <c r="B19730" s="3">
        <v>22058514</v>
      </c>
      <c r="C19730" t="s">
        <v>62275</v>
      </c>
      <c r="D19730" t="s">
        <v>84212</v>
      </c>
    </row>
    <row r="19731" spans="1:4" x14ac:dyDescent="0.3">
      <c r="A19731" t="s">
        <v>19653</v>
      </c>
      <c r="B19731" s="3">
        <v>22058515</v>
      </c>
      <c r="C19731" t="s">
        <v>63865</v>
      </c>
      <c r="D19731" t="s">
        <v>80924</v>
      </c>
    </row>
    <row r="19732" spans="1:4" x14ac:dyDescent="0.3">
      <c r="A19732" t="s">
        <v>19654</v>
      </c>
      <c r="B19732" s="3">
        <v>22058517</v>
      </c>
      <c r="C19732" t="s">
        <v>82335</v>
      </c>
      <c r="D19732" t="s">
        <v>84213</v>
      </c>
    </row>
    <row r="19733" spans="1:4" x14ac:dyDescent="0.3">
      <c r="A19733" t="s">
        <v>19655</v>
      </c>
      <c r="B19733" s="3">
        <v>22058519</v>
      </c>
      <c r="C19733" t="s">
        <v>62593</v>
      </c>
      <c r="D19733" t="s">
        <v>84214</v>
      </c>
    </row>
    <row r="19734" spans="1:4" x14ac:dyDescent="0.3">
      <c r="A19734" t="s">
        <v>19656</v>
      </c>
      <c r="B19734" s="3">
        <v>22058520</v>
      </c>
      <c r="C19734" t="s">
        <v>62275</v>
      </c>
      <c r="D19734" t="s">
        <v>80481</v>
      </c>
    </row>
    <row r="19735" spans="1:4" x14ac:dyDescent="0.3">
      <c r="A19735" t="s">
        <v>19657</v>
      </c>
      <c r="B19735" s="3">
        <v>22058524</v>
      </c>
      <c r="C19735" t="s">
        <v>62301</v>
      </c>
      <c r="D19735" t="s">
        <v>84215</v>
      </c>
    </row>
    <row r="19736" spans="1:4" x14ac:dyDescent="0.3">
      <c r="A19736" t="s">
        <v>19658</v>
      </c>
      <c r="B19736" s="3">
        <v>22058525</v>
      </c>
      <c r="C19736" t="s">
        <v>63385</v>
      </c>
      <c r="D19736" t="s">
        <v>84216</v>
      </c>
    </row>
    <row r="19737" spans="1:4" x14ac:dyDescent="0.3">
      <c r="A19737" t="s">
        <v>19659</v>
      </c>
      <c r="B19737" s="3">
        <v>22058528</v>
      </c>
      <c r="C19737" t="s">
        <v>62354</v>
      </c>
      <c r="D19737" t="s">
        <v>79955</v>
      </c>
    </row>
    <row r="19738" spans="1:4" x14ac:dyDescent="0.3">
      <c r="A19738" t="s">
        <v>19660</v>
      </c>
      <c r="B19738" s="3">
        <v>22058529</v>
      </c>
      <c r="C19738" t="s">
        <v>62354</v>
      </c>
      <c r="D19738" t="s">
        <v>84217</v>
      </c>
    </row>
    <row r="19739" spans="1:4" x14ac:dyDescent="0.3">
      <c r="A19739" t="s">
        <v>19661</v>
      </c>
      <c r="B19739" s="3">
        <v>22058530</v>
      </c>
      <c r="C19739" t="s">
        <v>62624</v>
      </c>
      <c r="D19739" t="s">
        <v>84218</v>
      </c>
    </row>
    <row r="19740" spans="1:4" x14ac:dyDescent="0.3">
      <c r="A19740" t="s">
        <v>19662</v>
      </c>
      <c r="B19740" s="3">
        <v>22058531</v>
      </c>
      <c r="C19740" t="s">
        <v>84219</v>
      </c>
      <c r="D19740" t="s">
        <v>84220</v>
      </c>
    </row>
    <row r="19741" spans="1:4" x14ac:dyDescent="0.3">
      <c r="A19741" t="s">
        <v>19663</v>
      </c>
      <c r="B19741" s="3">
        <v>22058532</v>
      </c>
      <c r="C19741" t="s">
        <v>63373</v>
      </c>
      <c r="D19741" t="s">
        <v>65642</v>
      </c>
    </row>
    <row r="19742" spans="1:4" x14ac:dyDescent="0.3">
      <c r="A19742" t="s">
        <v>19664</v>
      </c>
      <c r="B19742" s="3">
        <v>22058533</v>
      </c>
      <c r="C19742" t="s">
        <v>62303</v>
      </c>
      <c r="D19742" t="s">
        <v>84221</v>
      </c>
    </row>
    <row r="19743" spans="1:4" x14ac:dyDescent="0.3">
      <c r="A19743" t="s">
        <v>19665</v>
      </c>
      <c r="B19743" s="3">
        <v>22058535</v>
      </c>
      <c r="C19743" t="s">
        <v>62318</v>
      </c>
      <c r="D19743" t="s">
        <v>84222</v>
      </c>
    </row>
    <row r="19744" spans="1:4" x14ac:dyDescent="0.3">
      <c r="A19744" t="s">
        <v>19666</v>
      </c>
      <c r="B19744" s="3">
        <v>22058538</v>
      </c>
      <c r="C19744" t="s">
        <v>62254</v>
      </c>
      <c r="D19744" t="s">
        <v>82125</v>
      </c>
    </row>
    <row r="19745" spans="1:4" x14ac:dyDescent="0.3">
      <c r="A19745" t="s">
        <v>19667</v>
      </c>
      <c r="B19745" s="3">
        <v>22058539</v>
      </c>
      <c r="C19745" t="s">
        <v>62884</v>
      </c>
      <c r="D19745" t="s">
        <v>84223</v>
      </c>
    </row>
    <row r="19746" spans="1:4" x14ac:dyDescent="0.3">
      <c r="A19746" t="s">
        <v>19668</v>
      </c>
      <c r="B19746" s="3">
        <v>22058541</v>
      </c>
      <c r="C19746" t="s">
        <v>63349</v>
      </c>
      <c r="D19746" t="s">
        <v>84224</v>
      </c>
    </row>
    <row r="19747" spans="1:4" x14ac:dyDescent="0.3">
      <c r="A19747" t="s">
        <v>19669</v>
      </c>
      <c r="B19747" s="3">
        <v>22058542</v>
      </c>
      <c r="C19747" t="s">
        <v>62303</v>
      </c>
      <c r="D19747" t="s">
        <v>84225</v>
      </c>
    </row>
    <row r="19748" spans="1:4" x14ac:dyDescent="0.3">
      <c r="A19748" t="s">
        <v>19670</v>
      </c>
      <c r="B19748" s="3">
        <v>22058543</v>
      </c>
      <c r="C19748" t="s">
        <v>63621</v>
      </c>
      <c r="D19748" t="s">
        <v>84226</v>
      </c>
    </row>
    <row r="19749" spans="1:4" x14ac:dyDescent="0.3">
      <c r="A19749" t="s">
        <v>19671</v>
      </c>
      <c r="B19749" s="3">
        <v>22058544</v>
      </c>
      <c r="C19749" t="s">
        <v>62320</v>
      </c>
      <c r="D19749" t="s">
        <v>63840</v>
      </c>
    </row>
    <row r="19750" spans="1:4" x14ac:dyDescent="0.3">
      <c r="A19750" t="s">
        <v>19672</v>
      </c>
      <c r="B19750" s="3">
        <v>22058547</v>
      </c>
      <c r="C19750" t="s">
        <v>63290</v>
      </c>
      <c r="D19750" t="s">
        <v>62540</v>
      </c>
    </row>
    <row r="19751" spans="1:4" x14ac:dyDescent="0.3">
      <c r="A19751" t="s">
        <v>19673</v>
      </c>
      <c r="B19751" s="3">
        <v>22058548</v>
      </c>
      <c r="C19751" t="s">
        <v>62275</v>
      </c>
      <c r="D19751" t="s">
        <v>64411</v>
      </c>
    </row>
    <row r="19752" spans="1:4" x14ac:dyDescent="0.3">
      <c r="A19752" t="s">
        <v>19674</v>
      </c>
      <c r="B19752" s="3">
        <v>22058549</v>
      </c>
      <c r="C19752" t="s">
        <v>62275</v>
      </c>
      <c r="D19752" t="s">
        <v>82794</v>
      </c>
    </row>
    <row r="19753" spans="1:4" x14ac:dyDescent="0.3">
      <c r="A19753" t="s">
        <v>19675</v>
      </c>
      <c r="B19753" s="3">
        <v>22058551</v>
      </c>
      <c r="C19753" t="s">
        <v>62884</v>
      </c>
      <c r="D19753" t="s">
        <v>83397</v>
      </c>
    </row>
    <row r="19754" spans="1:4" x14ac:dyDescent="0.3">
      <c r="A19754" t="s">
        <v>19676</v>
      </c>
      <c r="B19754" s="3">
        <v>22058554</v>
      </c>
      <c r="C19754" t="s">
        <v>62301</v>
      </c>
      <c r="D19754" t="s">
        <v>84227</v>
      </c>
    </row>
    <row r="19755" spans="1:4" x14ac:dyDescent="0.3">
      <c r="A19755" t="s">
        <v>19677</v>
      </c>
      <c r="B19755" s="3">
        <v>22058555</v>
      </c>
      <c r="C19755" t="s">
        <v>62285</v>
      </c>
      <c r="D19755" t="s">
        <v>84228</v>
      </c>
    </row>
    <row r="19756" spans="1:4" x14ac:dyDescent="0.3">
      <c r="A19756" t="s">
        <v>19678</v>
      </c>
      <c r="B19756" s="3">
        <v>22058556</v>
      </c>
      <c r="C19756" t="s">
        <v>63865</v>
      </c>
      <c r="D19756" t="s">
        <v>84229</v>
      </c>
    </row>
    <row r="19757" spans="1:4" x14ac:dyDescent="0.3">
      <c r="A19757" t="s">
        <v>19679</v>
      </c>
      <c r="B19757" s="3">
        <v>22058559</v>
      </c>
      <c r="C19757" t="s">
        <v>62354</v>
      </c>
      <c r="D19757" t="s">
        <v>63631</v>
      </c>
    </row>
    <row r="19758" spans="1:4" x14ac:dyDescent="0.3">
      <c r="A19758" t="s">
        <v>19680</v>
      </c>
      <c r="B19758" s="3">
        <v>22058560</v>
      </c>
      <c r="C19758" t="s">
        <v>62624</v>
      </c>
      <c r="D19758" t="s">
        <v>83195</v>
      </c>
    </row>
    <row r="19759" spans="1:4" x14ac:dyDescent="0.3">
      <c r="A19759" t="s">
        <v>19681</v>
      </c>
      <c r="B19759" s="3">
        <v>22058564</v>
      </c>
      <c r="C19759" t="s">
        <v>62655</v>
      </c>
      <c r="D19759" t="s">
        <v>65318</v>
      </c>
    </row>
    <row r="19760" spans="1:4" x14ac:dyDescent="0.3">
      <c r="A19760" t="s">
        <v>19682</v>
      </c>
      <c r="B19760" s="3">
        <v>22058568</v>
      </c>
      <c r="C19760" t="s">
        <v>62624</v>
      </c>
      <c r="D19760" t="s">
        <v>84230</v>
      </c>
    </row>
    <row r="19761" spans="1:4" x14ac:dyDescent="0.3">
      <c r="A19761" t="s">
        <v>19683</v>
      </c>
      <c r="B19761" s="3">
        <v>22058569</v>
      </c>
      <c r="C19761" t="s">
        <v>62271</v>
      </c>
      <c r="D19761" t="s">
        <v>84231</v>
      </c>
    </row>
    <row r="19762" spans="1:4" x14ac:dyDescent="0.3">
      <c r="A19762" t="s">
        <v>19684</v>
      </c>
      <c r="B19762" s="3">
        <v>22058571</v>
      </c>
      <c r="C19762" t="s">
        <v>62593</v>
      </c>
      <c r="D19762" t="s">
        <v>64408</v>
      </c>
    </row>
    <row r="19763" spans="1:4" x14ac:dyDescent="0.3">
      <c r="A19763" t="s">
        <v>19685</v>
      </c>
      <c r="B19763" s="3">
        <v>22058572</v>
      </c>
      <c r="C19763" t="s">
        <v>62354</v>
      </c>
      <c r="D19763" t="s">
        <v>84232</v>
      </c>
    </row>
    <row r="19764" spans="1:4" x14ac:dyDescent="0.3">
      <c r="A19764" t="s">
        <v>19686</v>
      </c>
      <c r="B19764" s="3">
        <v>22058574</v>
      </c>
      <c r="C19764" t="s">
        <v>62301</v>
      </c>
      <c r="D19764" t="s">
        <v>84233</v>
      </c>
    </row>
    <row r="19765" spans="1:4" x14ac:dyDescent="0.3">
      <c r="A19765" t="s">
        <v>19687</v>
      </c>
      <c r="B19765" s="3">
        <v>22058575</v>
      </c>
      <c r="C19765" t="s">
        <v>63571</v>
      </c>
      <c r="D19765" t="s">
        <v>80131</v>
      </c>
    </row>
    <row r="19766" spans="1:4" x14ac:dyDescent="0.3">
      <c r="A19766" t="s">
        <v>19688</v>
      </c>
      <c r="B19766" s="3">
        <v>22058576</v>
      </c>
      <c r="C19766" t="s">
        <v>62313</v>
      </c>
      <c r="D19766" t="s">
        <v>84234</v>
      </c>
    </row>
    <row r="19767" spans="1:4" x14ac:dyDescent="0.3">
      <c r="A19767" t="s">
        <v>19689</v>
      </c>
      <c r="B19767" s="3">
        <v>22058577</v>
      </c>
      <c r="C19767" t="s">
        <v>74371</v>
      </c>
      <c r="D19767" t="s">
        <v>84235</v>
      </c>
    </row>
    <row r="19768" spans="1:4" x14ac:dyDescent="0.3">
      <c r="A19768" t="s">
        <v>19690</v>
      </c>
      <c r="B19768" s="3">
        <v>22058578</v>
      </c>
      <c r="C19768" t="s">
        <v>62257</v>
      </c>
      <c r="D19768" t="s">
        <v>84236</v>
      </c>
    </row>
    <row r="19769" spans="1:4" x14ac:dyDescent="0.3">
      <c r="A19769" t="s">
        <v>19691</v>
      </c>
      <c r="B19769" s="3">
        <v>22058579</v>
      </c>
      <c r="C19769" t="s">
        <v>64921</v>
      </c>
      <c r="D19769" t="s">
        <v>84237</v>
      </c>
    </row>
    <row r="19770" spans="1:4" x14ac:dyDescent="0.3">
      <c r="A19770" t="s">
        <v>19692</v>
      </c>
      <c r="B19770" s="3">
        <v>22058580</v>
      </c>
      <c r="C19770" t="s">
        <v>62275</v>
      </c>
      <c r="D19770" t="s">
        <v>84238</v>
      </c>
    </row>
    <row r="19771" spans="1:4" x14ac:dyDescent="0.3">
      <c r="A19771" t="s">
        <v>19693</v>
      </c>
      <c r="B19771" s="3">
        <v>22058581</v>
      </c>
      <c r="C19771" t="s">
        <v>62354</v>
      </c>
      <c r="D19771" t="s">
        <v>80304</v>
      </c>
    </row>
    <row r="19772" spans="1:4" x14ac:dyDescent="0.3">
      <c r="A19772" t="s">
        <v>19694</v>
      </c>
      <c r="B19772" s="3">
        <v>22058582</v>
      </c>
      <c r="C19772" t="s">
        <v>62624</v>
      </c>
      <c r="D19772" t="s">
        <v>79521</v>
      </c>
    </row>
    <row r="19773" spans="1:4" x14ac:dyDescent="0.3">
      <c r="A19773" t="s">
        <v>19695</v>
      </c>
      <c r="B19773" s="3">
        <v>22058583</v>
      </c>
      <c r="C19773" t="s">
        <v>62309</v>
      </c>
      <c r="D19773" t="s">
        <v>84239</v>
      </c>
    </row>
    <row r="19774" spans="1:4" x14ac:dyDescent="0.3">
      <c r="A19774" t="s">
        <v>19696</v>
      </c>
      <c r="B19774" s="3">
        <v>22058584</v>
      </c>
      <c r="C19774" t="s">
        <v>62558</v>
      </c>
      <c r="D19774" t="s">
        <v>84240</v>
      </c>
    </row>
    <row r="19775" spans="1:4" x14ac:dyDescent="0.3">
      <c r="A19775" t="s">
        <v>19697</v>
      </c>
      <c r="B19775" s="3">
        <v>22058585</v>
      </c>
      <c r="C19775" t="s">
        <v>71785</v>
      </c>
      <c r="D19775" t="s">
        <v>84241</v>
      </c>
    </row>
    <row r="19776" spans="1:4" x14ac:dyDescent="0.3">
      <c r="A19776" t="s">
        <v>19698</v>
      </c>
      <c r="B19776" s="3">
        <v>22058586</v>
      </c>
      <c r="C19776" t="s">
        <v>62349</v>
      </c>
      <c r="D19776" t="s">
        <v>84242</v>
      </c>
    </row>
    <row r="19777" spans="1:4" x14ac:dyDescent="0.3">
      <c r="A19777" t="s">
        <v>19699</v>
      </c>
      <c r="B19777" s="3">
        <v>22058587</v>
      </c>
      <c r="C19777" t="s">
        <v>84243</v>
      </c>
      <c r="D19777" t="s">
        <v>63857</v>
      </c>
    </row>
    <row r="19778" spans="1:4" x14ac:dyDescent="0.3">
      <c r="A19778" t="s">
        <v>19700</v>
      </c>
      <c r="B19778" s="3">
        <v>22058588</v>
      </c>
      <c r="C19778" t="s">
        <v>62349</v>
      </c>
      <c r="D19778" t="s">
        <v>84244</v>
      </c>
    </row>
    <row r="19779" spans="1:4" x14ac:dyDescent="0.3">
      <c r="A19779" t="s">
        <v>19701</v>
      </c>
      <c r="B19779" s="3">
        <v>22058589</v>
      </c>
      <c r="C19779" t="s">
        <v>62267</v>
      </c>
      <c r="D19779" t="s">
        <v>82933</v>
      </c>
    </row>
    <row r="19780" spans="1:4" x14ac:dyDescent="0.3">
      <c r="A19780" t="s">
        <v>19702</v>
      </c>
      <c r="B19780" s="3">
        <v>22058590</v>
      </c>
      <c r="C19780" t="s">
        <v>62349</v>
      </c>
      <c r="D19780" t="s">
        <v>84244</v>
      </c>
    </row>
    <row r="19781" spans="1:4" x14ac:dyDescent="0.3">
      <c r="A19781" t="s">
        <v>19703</v>
      </c>
      <c r="B19781" s="3">
        <v>22058591</v>
      </c>
      <c r="C19781" t="s">
        <v>62303</v>
      </c>
      <c r="D19781" t="s">
        <v>63351</v>
      </c>
    </row>
    <row r="19782" spans="1:4" x14ac:dyDescent="0.3">
      <c r="A19782" t="s">
        <v>19704</v>
      </c>
      <c r="B19782" s="3">
        <v>22058592</v>
      </c>
      <c r="C19782" t="s">
        <v>62327</v>
      </c>
      <c r="D19782" t="s">
        <v>62328</v>
      </c>
    </row>
    <row r="19783" spans="1:4" x14ac:dyDescent="0.3">
      <c r="A19783" t="s">
        <v>19705</v>
      </c>
      <c r="B19783" s="3">
        <v>22058593</v>
      </c>
      <c r="C19783" t="s">
        <v>64378</v>
      </c>
      <c r="D19783" t="s">
        <v>66344</v>
      </c>
    </row>
    <row r="19784" spans="1:4" x14ac:dyDescent="0.3">
      <c r="A19784" t="s">
        <v>19706</v>
      </c>
      <c r="B19784" s="3">
        <v>22058594</v>
      </c>
      <c r="C19784" t="s">
        <v>62655</v>
      </c>
      <c r="D19784" t="s">
        <v>84245</v>
      </c>
    </row>
    <row r="19785" spans="1:4" x14ac:dyDescent="0.3">
      <c r="A19785" t="s">
        <v>19707</v>
      </c>
      <c r="B19785" s="3">
        <v>22058596</v>
      </c>
      <c r="C19785" t="s">
        <v>63865</v>
      </c>
      <c r="D19785" t="s">
        <v>84246</v>
      </c>
    </row>
    <row r="19786" spans="1:4" x14ac:dyDescent="0.3">
      <c r="A19786" t="s">
        <v>19708</v>
      </c>
      <c r="B19786" s="3">
        <v>22058597</v>
      </c>
      <c r="C19786" t="s">
        <v>63621</v>
      </c>
      <c r="D19786" t="s">
        <v>79557</v>
      </c>
    </row>
    <row r="19787" spans="1:4" x14ac:dyDescent="0.3">
      <c r="A19787" t="s">
        <v>19709</v>
      </c>
      <c r="B19787" s="3">
        <v>22058599</v>
      </c>
      <c r="C19787" t="s">
        <v>62624</v>
      </c>
      <c r="D19787" t="s">
        <v>84247</v>
      </c>
    </row>
    <row r="19788" spans="1:4" x14ac:dyDescent="0.3">
      <c r="A19788" t="s">
        <v>19710</v>
      </c>
      <c r="B19788" s="3">
        <v>22058600</v>
      </c>
      <c r="C19788" t="s">
        <v>64561</v>
      </c>
      <c r="D19788" t="s">
        <v>81032</v>
      </c>
    </row>
    <row r="19789" spans="1:4" x14ac:dyDescent="0.3">
      <c r="A19789" t="s">
        <v>19711</v>
      </c>
      <c r="B19789" s="3">
        <v>22058601</v>
      </c>
      <c r="C19789" t="s">
        <v>62349</v>
      </c>
      <c r="D19789" t="s">
        <v>62429</v>
      </c>
    </row>
    <row r="19790" spans="1:4" x14ac:dyDescent="0.3">
      <c r="A19790" t="s">
        <v>19712</v>
      </c>
      <c r="B19790" s="3">
        <v>22058602</v>
      </c>
      <c r="C19790" t="s">
        <v>62301</v>
      </c>
      <c r="D19790" t="s">
        <v>84248</v>
      </c>
    </row>
    <row r="19791" spans="1:4" x14ac:dyDescent="0.3">
      <c r="A19791" t="s">
        <v>19713</v>
      </c>
      <c r="B19791" s="3">
        <v>22058603</v>
      </c>
      <c r="C19791" t="s">
        <v>62649</v>
      </c>
      <c r="D19791" t="s">
        <v>84249</v>
      </c>
    </row>
    <row r="19792" spans="1:4" x14ac:dyDescent="0.3">
      <c r="A19792" t="s">
        <v>19714</v>
      </c>
      <c r="B19792" s="3">
        <v>22058604</v>
      </c>
      <c r="C19792" t="s">
        <v>62558</v>
      </c>
      <c r="D19792" t="s">
        <v>84250</v>
      </c>
    </row>
    <row r="19793" spans="1:4" x14ac:dyDescent="0.3">
      <c r="A19793" t="s">
        <v>19715</v>
      </c>
      <c r="B19793" s="3">
        <v>22058605</v>
      </c>
      <c r="C19793" t="s">
        <v>80447</v>
      </c>
      <c r="D19793" t="s">
        <v>84251</v>
      </c>
    </row>
    <row r="19794" spans="1:4" x14ac:dyDescent="0.3">
      <c r="A19794" t="s">
        <v>19716</v>
      </c>
      <c r="B19794" s="3">
        <v>22058606</v>
      </c>
      <c r="C19794" t="s">
        <v>63571</v>
      </c>
      <c r="D19794" t="s">
        <v>84252</v>
      </c>
    </row>
    <row r="19795" spans="1:4" x14ac:dyDescent="0.3">
      <c r="A19795" t="s">
        <v>19717</v>
      </c>
      <c r="B19795" s="3">
        <v>22058612</v>
      </c>
      <c r="C19795" t="s">
        <v>62354</v>
      </c>
      <c r="D19795" t="s">
        <v>84253</v>
      </c>
    </row>
    <row r="19796" spans="1:4" x14ac:dyDescent="0.3">
      <c r="A19796" t="s">
        <v>19718</v>
      </c>
      <c r="B19796" s="3">
        <v>22058613</v>
      </c>
      <c r="C19796" t="s">
        <v>79595</v>
      </c>
      <c r="D19796" t="s">
        <v>84254</v>
      </c>
    </row>
    <row r="19797" spans="1:4" x14ac:dyDescent="0.3">
      <c r="A19797" t="s">
        <v>19719</v>
      </c>
      <c r="B19797" s="3">
        <v>22058614</v>
      </c>
      <c r="C19797" t="s">
        <v>62320</v>
      </c>
      <c r="D19797" t="s">
        <v>84255</v>
      </c>
    </row>
    <row r="19798" spans="1:4" x14ac:dyDescent="0.3">
      <c r="A19798" t="s">
        <v>19720</v>
      </c>
      <c r="B19798" s="3">
        <v>22058615</v>
      </c>
      <c r="C19798" t="s">
        <v>63869</v>
      </c>
      <c r="D19798" t="s">
        <v>84256</v>
      </c>
    </row>
    <row r="19799" spans="1:4" x14ac:dyDescent="0.3">
      <c r="A19799" t="s">
        <v>19721</v>
      </c>
      <c r="B19799" s="3">
        <v>22058617</v>
      </c>
      <c r="C19799" t="s">
        <v>84257</v>
      </c>
      <c r="D19799" t="s">
        <v>84258</v>
      </c>
    </row>
    <row r="19800" spans="1:4" x14ac:dyDescent="0.3">
      <c r="A19800" t="s">
        <v>19722</v>
      </c>
      <c r="B19800" s="3">
        <v>22058618</v>
      </c>
      <c r="C19800" t="s">
        <v>62301</v>
      </c>
      <c r="D19800" t="s">
        <v>84259</v>
      </c>
    </row>
    <row r="19801" spans="1:4" x14ac:dyDescent="0.3">
      <c r="A19801" t="s">
        <v>19723</v>
      </c>
      <c r="B19801" s="3">
        <v>22058619</v>
      </c>
      <c r="C19801" t="s">
        <v>62501</v>
      </c>
      <c r="D19801" t="s">
        <v>84260</v>
      </c>
    </row>
    <row r="19802" spans="1:4" x14ac:dyDescent="0.3">
      <c r="A19802" t="s">
        <v>19724</v>
      </c>
      <c r="B19802" s="3">
        <v>22058620</v>
      </c>
      <c r="C19802" t="s">
        <v>62275</v>
      </c>
      <c r="D19802" t="s">
        <v>84261</v>
      </c>
    </row>
    <row r="19803" spans="1:4" x14ac:dyDescent="0.3">
      <c r="A19803" t="s">
        <v>19725</v>
      </c>
      <c r="B19803" s="3">
        <v>22058621</v>
      </c>
      <c r="C19803" t="s">
        <v>62301</v>
      </c>
      <c r="D19803" t="s">
        <v>84262</v>
      </c>
    </row>
    <row r="19804" spans="1:4" x14ac:dyDescent="0.3">
      <c r="A19804" t="s">
        <v>19726</v>
      </c>
      <c r="B19804" s="3">
        <v>22058623</v>
      </c>
      <c r="C19804" t="s">
        <v>62275</v>
      </c>
      <c r="D19804" t="s">
        <v>84263</v>
      </c>
    </row>
    <row r="19805" spans="1:4" x14ac:dyDescent="0.3">
      <c r="A19805" t="s">
        <v>19727</v>
      </c>
      <c r="B19805" s="3">
        <v>22058627</v>
      </c>
      <c r="C19805" t="s">
        <v>62345</v>
      </c>
      <c r="D19805" t="s">
        <v>84264</v>
      </c>
    </row>
    <row r="19806" spans="1:4" x14ac:dyDescent="0.3">
      <c r="A19806" t="s">
        <v>19728</v>
      </c>
      <c r="B19806" s="3">
        <v>22058628</v>
      </c>
      <c r="C19806" t="s">
        <v>62285</v>
      </c>
      <c r="D19806" t="s">
        <v>84265</v>
      </c>
    </row>
    <row r="19807" spans="1:4" x14ac:dyDescent="0.3">
      <c r="A19807" t="s">
        <v>19729</v>
      </c>
      <c r="B19807" s="3">
        <v>22058631</v>
      </c>
      <c r="C19807" t="s">
        <v>63322</v>
      </c>
      <c r="D19807" t="s">
        <v>84266</v>
      </c>
    </row>
    <row r="19808" spans="1:4" x14ac:dyDescent="0.3">
      <c r="A19808" t="s">
        <v>19730</v>
      </c>
      <c r="B19808" s="3">
        <v>22058633</v>
      </c>
      <c r="C19808" t="s">
        <v>62271</v>
      </c>
      <c r="D19808" t="s">
        <v>84267</v>
      </c>
    </row>
    <row r="19809" spans="1:4" x14ac:dyDescent="0.3">
      <c r="A19809" t="s">
        <v>19731</v>
      </c>
      <c r="B19809" s="3">
        <v>22058645</v>
      </c>
      <c r="C19809" t="s">
        <v>62301</v>
      </c>
      <c r="D19809" t="s">
        <v>84268</v>
      </c>
    </row>
    <row r="19810" spans="1:4" x14ac:dyDescent="0.3">
      <c r="A19810" t="s">
        <v>19732</v>
      </c>
      <c r="B19810" s="3">
        <v>22058650</v>
      </c>
      <c r="C19810" t="s">
        <v>62360</v>
      </c>
      <c r="D19810" t="s">
        <v>84109</v>
      </c>
    </row>
    <row r="19811" spans="1:4" x14ac:dyDescent="0.3">
      <c r="A19811" t="s">
        <v>19733</v>
      </c>
      <c r="B19811" s="3">
        <v>22058663</v>
      </c>
      <c r="C19811" t="s">
        <v>62386</v>
      </c>
      <c r="D19811" t="s">
        <v>83870</v>
      </c>
    </row>
    <row r="19812" spans="1:4" x14ac:dyDescent="0.3">
      <c r="A19812" t="s">
        <v>19734</v>
      </c>
      <c r="B19812" s="3">
        <v>22058664</v>
      </c>
      <c r="C19812" t="s">
        <v>62242</v>
      </c>
      <c r="D19812" t="s">
        <v>84269</v>
      </c>
    </row>
    <row r="19813" spans="1:4" x14ac:dyDescent="0.3">
      <c r="A19813" t="s">
        <v>19735</v>
      </c>
      <c r="B19813" s="3">
        <v>22058665</v>
      </c>
      <c r="C19813" t="s">
        <v>62558</v>
      </c>
      <c r="D19813" t="s">
        <v>82265</v>
      </c>
    </row>
    <row r="19814" spans="1:4" x14ac:dyDescent="0.3">
      <c r="A19814" t="s">
        <v>19736</v>
      </c>
      <c r="B19814" s="3">
        <v>22058666</v>
      </c>
      <c r="C19814" t="s">
        <v>62345</v>
      </c>
      <c r="D19814" t="s">
        <v>83097</v>
      </c>
    </row>
    <row r="19815" spans="1:4" x14ac:dyDescent="0.3">
      <c r="A19815" t="s">
        <v>19737</v>
      </c>
      <c r="B19815" s="3">
        <v>22058668</v>
      </c>
      <c r="C19815" t="s">
        <v>62349</v>
      </c>
      <c r="D19815" t="s">
        <v>84270</v>
      </c>
    </row>
    <row r="19816" spans="1:4" x14ac:dyDescent="0.3">
      <c r="A19816" t="s">
        <v>19738</v>
      </c>
      <c r="B19816" s="3">
        <v>22058669</v>
      </c>
      <c r="C19816" t="s">
        <v>64584</v>
      </c>
      <c r="D19816" t="s">
        <v>79912</v>
      </c>
    </row>
    <row r="19817" spans="1:4" x14ac:dyDescent="0.3">
      <c r="A19817" t="s">
        <v>19739</v>
      </c>
      <c r="B19817" s="3">
        <v>22058670</v>
      </c>
      <c r="C19817" t="s">
        <v>62624</v>
      </c>
      <c r="D19817" t="s">
        <v>84271</v>
      </c>
    </row>
    <row r="19818" spans="1:4" x14ac:dyDescent="0.3">
      <c r="A19818" t="s">
        <v>19740</v>
      </c>
      <c r="B19818" s="3">
        <v>22058671</v>
      </c>
      <c r="C19818" t="s">
        <v>63385</v>
      </c>
      <c r="D19818" t="s">
        <v>84272</v>
      </c>
    </row>
    <row r="19819" spans="1:4" x14ac:dyDescent="0.3">
      <c r="A19819" t="s">
        <v>19741</v>
      </c>
      <c r="B19819" s="3">
        <v>22058673</v>
      </c>
      <c r="C19819" t="s">
        <v>79507</v>
      </c>
      <c r="D19819" t="s">
        <v>84273</v>
      </c>
    </row>
    <row r="19820" spans="1:4" x14ac:dyDescent="0.3">
      <c r="A19820" t="s">
        <v>19742</v>
      </c>
      <c r="B19820" s="3">
        <v>22058674</v>
      </c>
      <c r="C19820" t="s">
        <v>84274</v>
      </c>
      <c r="D19820" t="s">
        <v>66482</v>
      </c>
    </row>
    <row r="19821" spans="1:4" x14ac:dyDescent="0.3">
      <c r="A19821" t="s">
        <v>19743</v>
      </c>
      <c r="B19821" s="3">
        <v>22058675</v>
      </c>
      <c r="C19821" t="s">
        <v>62327</v>
      </c>
      <c r="D19821" t="s">
        <v>84275</v>
      </c>
    </row>
    <row r="19822" spans="1:4" x14ac:dyDescent="0.3">
      <c r="A19822" t="s">
        <v>19744</v>
      </c>
      <c r="B19822" s="3">
        <v>22058676</v>
      </c>
      <c r="C19822" t="s">
        <v>62558</v>
      </c>
      <c r="D19822" t="s">
        <v>84276</v>
      </c>
    </row>
    <row r="19823" spans="1:4" x14ac:dyDescent="0.3">
      <c r="A19823" t="s">
        <v>19745</v>
      </c>
      <c r="B19823" s="3">
        <v>22058677</v>
      </c>
      <c r="C19823" t="s">
        <v>62257</v>
      </c>
      <c r="D19823" t="s">
        <v>63389</v>
      </c>
    </row>
    <row r="19824" spans="1:4" x14ac:dyDescent="0.3">
      <c r="A19824" t="s">
        <v>19746</v>
      </c>
      <c r="B19824" s="3">
        <v>22058678</v>
      </c>
      <c r="C19824" t="s">
        <v>62386</v>
      </c>
      <c r="D19824" t="s">
        <v>84277</v>
      </c>
    </row>
    <row r="19825" spans="1:4" x14ac:dyDescent="0.3">
      <c r="A19825" t="s">
        <v>19747</v>
      </c>
      <c r="B19825" s="3">
        <v>22058679</v>
      </c>
      <c r="C19825" t="s">
        <v>62275</v>
      </c>
      <c r="D19825" t="s">
        <v>81903</v>
      </c>
    </row>
    <row r="19826" spans="1:4" x14ac:dyDescent="0.3">
      <c r="A19826" t="s">
        <v>19748</v>
      </c>
      <c r="B19826" s="3">
        <v>22058680</v>
      </c>
      <c r="C19826" t="s">
        <v>62322</v>
      </c>
      <c r="D19826" t="s">
        <v>84278</v>
      </c>
    </row>
    <row r="19827" spans="1:4" x14ac:dyDescent="0.3">
      <c r="A19827" t="s">
        <v>19749</v>
      </c>
      <c r="B19827" s="3">
        <v>22058681</v>
      </c>
      <c r="C19827" t="s">
        <v>62309</v>
      </c>
      <c r="D19827" t="s">
        <v>81794</v>
      </c>
    </row>
    <row r="19828" spans="1:4" x14ac:dyDescent="0.3">
      <c r="A19828" t="s">
        <v>19750</v>
      </c>
      <c r="B19828" s="3">
        <v>22058684</v>
      </c>
      <c r="C19828" t="s">
        <v>63226</v>
      </c>
      <c r="D19828" t="s">
        <v>66323</v>
      </c>
    </row>
    <row r="19829" spans="1:4" x14ac:dyDescent="0.3">
      <c r="A19829" t="s">
        <v>19751</v>
      </c>
      <c r="B19829" s="3">
        <v>22058685</v>
      </c>
      <c r="C19829" t="s">
        <v>65689</v>
      </c>
      <c r="D19829" t="s">
        <v>84279</v>
      </c>
    </row>
    <row r="19830" spans="1:4" x14ac:dyDescent="0.3">
      <c r="A19830" t="s">
        <v>19752</v>
      </c>
      <c r="B19830" s="3">
        <v>22058687</v>
      </c>
      <c r="C19830" t="s">
        <v>62354</v>
      </c>
      <c r="D19830" t="s">
        <v>81560</v>
      </c>
    </row>
    <row r="19831" spans="1:4" x14ac:dyDescent="0.3">
      <c r="A19831" t="s">
        <v>19753</v>
      </c>
      <c r="B19831" s="3">
        <v>22058693</v>
      </c>
      <c r="C19831" t="s">
        <v>63052</v>
      </c>
      <c r="D19831" t="s">
        <v>84280</v>
      </c>
    </row>
    <row r="19832" spans="1:4" x14ac:dyDescent="0.3">
      <c r="A19832" t="s">
        <v>19754</v>
      </c>
      <c r="B19832" s="3">
        <v>22058712</v>
      </c>
      <c r="C19832" t="s">
        <v>63052</v>
      </c>
      <c r="D19832" t="s">
        <v>84281</v>
      </c>
    </row>
    <row r="19833" spans="1:4" x14ac:dyDescent="0.3">
      <c r="A19833" t="s">
        <v>19755</v>
      </c>
      <c r="B19833" s="3">
        <v>22058717</v>
      </c>
      <c r="C19833" t="s">
        <v>62593</v>
      </c>
      <c r="D19833" t="s">
        <v>84282</v>
      </c>
    </row>
    <row r="19834" spans="1:4" x14ac:dyDescent="0.3">
      <c r="A19834" t="s">
        <v>19756</v>
      </c>
      <c r="B19834" s="3">
        <v>22058730</v>
      </c>
      <c r="C19834" t="s">
        <v>84283</v>
      </c>
      <c r="D19834" t="s">
        <v>84284</v>
      </c>
    </row>
    <row r="19835" spans="1:4" x14ac:dyDescent="0.3">
      <c r="A19835" t="s">
        <v>19757</v>
      </c>
      <c r="B19835" s="3">
        <v>22058731</v>
      </c>
      <c r="C19835" t="s">
        <v>64559</v>
      </c>
      <c r="D19835" t="s">
        <v>62570</v>
      </c>
    </row>
    <row r="19836" spans="1:4" x14ac:dyDescent="0.3">
      <c r="A19836" t="s">
        <v>19758</v>
      </c>
      <c r="B19836" s="3">
        <v>22058733</v>
      </c>
      <c r="C19836" t="s">
        <v>62254</v>
      </c>
      <c r="D19836" t="s">
        <v>83930</v>
      </c>
    </row>
    <row r="19837" spans="1:4" x14ac:dyDescent="0.3">
      <c r="A19837" t="s">
        <v>19759</v>
      </c>
      <c r="B19837" s="3">
        <v>22058748</v>
      </c>
      <c r="C19837" t="s">
        <v>62259</v>
      </c>
      <c r="D19837" t="s">
        <v>83120</v>
      </c>
    </row>
    <row r="19838" spans="1:4" x14ac:dyDescent="0.3">
      <c r="A19838" t="s">
        <v>19760</v>
      </c>
      <c r="B19838" s="3">
        <v>22058758</v>
      </c>
      <c r="C19838" t="s">
        <v>71785</v>
      </c>
      <c r="D19838" t="s">
        <v>63556</v>
      </c>
    </row>
    <row r="19839" spans="1:4" x14ac:dyDescent="0.3">
      <c r="A19839" t="s">
        <v>19761</v>
      </c>
      <c r="B19839" s="3">
        <v>22058765</v>
      </c>
      <c r="C19839" t="s">
        <v>62261</v>
      </c>
      <c r="D19839" t="s">
        <v>84285</v>
      </c>
    </row>
    <row r="19840" spans="1:4" x14ac:dyDescent="0.3">
      <c r="A19840" t="s">
        <v>19762</v>
      </c>
      <c r="B19840" s="3">
        <v>22058772</v>
      </c>
      <c r="C19840" t="s">
        <v>62452</v>
      </c>
      <c r="D19840" t="s">
        <v>84286</v>
      </c>
    </row>
    <row r="19841" spans="1:4" x14ac:dyDescent="0.3">
      <c r="A19841" t="s">
        <v>19763</v>
      </c>
      <c r="B19841" s="3">
        <v>22058774</v>
      </c>
      <c r="C19841" t="s">
        <v>62240</v>
      </c>
      <c r="D19841" t="s">
        <v>81255</v>
      </c>
    </row>
    <row r="19842" spans="1:4" x14ac:dyDescent="0.3">
      <c r="A19842" t="s">
        <v>19764</v>
      </c>
      <c r="B19842" s="3">
        <v>22058786</v>
      </c>
      <c r="C19842" t="s">
        <v>62827</v>
      </c>
      <c r="D19842" t="s">
        <v>84287</v>
      </c>
    </row>
    <row r="19843" spans="1:4" x14ac:dyDescent="0.3">
      <c r="A19843" t="s">
        <v>19765</v>
      </c>
      <c r="B19843" s="3">
        <v>22058789</v>
      </c>
      <c r="C19843" t="s">
        <v>62318</v>
      </c>
      <c r="D19843" t="s">
        <v>80900</v>
      </c>
    </row>
    <row r="19844" spans="1:4" x14ac:dyDescent="0.3">
      <c r="A19844" t="s">
        <v>19766</v>
      </c>
      <c r="B19844" s="3">
        <v>22058790</v>
      </c>
      <c r="C19844" t="s">
        <v>62884</v>
      </c>
      <c r="D19844" t="s">
        <v>63381</v>
      </c>
    </row>
    <row r="19845" spans="1:4" x14ac:dyDescent="0.3">
      <c r="A19845" t="s">
        <v>19767</v>
      </c>
      <c r="B19845" s="3">
        <v>22058791</v>
      </c>
      <c r="C19845" t="s">
        <v>63322</v>
      </c>
      <c r="D19845" t="s">
        <v>84288</v>
      </c>
    </row>
    <row r="19846" spans="1:4" x14ac:dyDescent="0.3">
      <c r="A19846" t="s">
        <v>19768</v>
      </c>
      <c r="B19846" s="3">
        <v>22058792</v>
      </c>
      <c r="C19846" t="s">
        <v>63571</v>
      </c>
      <c r="D19846" t="s">
        <v>62455</v>
      </c>
    </row>
    <row r="19847" spans="1:4" x14ac:dyDescent="0.3">
      <c r="A19847" t="s">
        <v>19769</v>
      </c>
      <c r="B19847" s="3">
        <v>22058793</v>
      </c>
      <c r="C19847" t="s">
        <v>62840</v>
      </c>
      <c r="D19847" t="s">
        <v>84289</v>
      </c>
    </row>
    <row r="19848" spans="1:4" x14ac:dyDescent="0.3">
      <c r="A19848" t="s">
        <v>19770</v>
      </c>
      <c r="B19848" s="3">
        <v>22058794</v>
      </c>
      <c r="C19848" t="s">
        <v>62827</v>
      </c>
      <c r="D19848" t="s">
        <v>84290</v>
      </c>
    </row>
    <row r="19849" spans="1:4" x14ac:dyDescent="0.3">
      <c r="A19849" t="s">
        <v>19771</v>
      </c>
      <c r="B19849" s="3">
        <v>22058797</v>
      </c>
      <c r="C19849" t="s">
        <v>62558</v>
      </c>
      <c r="D19849" t="s">
        <v>84291</v>
      </c>
    </row>
    <row r="19850" spans="1:4" x14ac:dyDescent="0.3">
      <c r="A19850" t="s">
        <v>19772</v>
      </c>
      <c r="B19850" s="3">
        <v>22058798</v>
      </c>
      <c r="C19850" t="s">
        <v>62593</v>
      </c>
      <c r="D19850" t="s">
        <v>84292</v>
      </c>
    </row>
    <row r="19851" spans="1:4" x14ac:dyDescent="0.3">
      <c r="A19851" t="s">
        <v>19773</v>
      </c>
      <c r="B19851" s="3">
        <v>22058799</v>
      </c>
      <c r="C19851" t="s">
        <v>65542</v>
      </c>
      <c r="D19851" t="s">
        <v>65260</v>
      </c>
    </row>
    <row r="19852" spans="1:4" x14ac:dyDescent="0.3">
      <c r="A19852" t="s">
        <v>19774</v>
      </c>
      <c r="B19852" s="3">
        <v>22058800</v>
      </c>
      <c r="C19852" t="s">
        <v>71785</v>
      </c>
      <c r="D19852" t="s">
        <v>63055</v>
      </c>
    </row>
    <row r="19853" spans="1:4" x14ac:dyDescent="0.3">
      <c r="A19853" t="s">
        <v>19775</v>
      </c>
      <c r="B19853" s="3">
        <v>22058801</v>
      </c>
      <c r="C19853" t="s">
        <v>62360</v>
      </c>
      <c r="D19853" t="s">
        <v>84293</v>
      </c>
    </row>
    <row r="19854" spans="1:4" x14ac:dyDescent="0.3">
      <c r="A19854" t="s">
        <v>19776</v>
      </c>
      <c r="B19854" s="3">
        <v>22058802</v>
      </c>
      <c r="C19854" t="s">
        <v>62884</v>
      </c>
      <c r="D19854" t="s">
        <v>84294</v>
      </c>
    </row>
    <row r="19855" spans="1:4" x14ac:dyDescent="0.3">
      <c r="A19855" t="s">
        <v>19777</v>
      </c>
      <c r="B19855" s="3">
        <v>22058803</v>
      </c>
      <c r="C19855" t="s">
        <v>63407</v>
      </c>
      <c r="D19855" t="s">
        <v>84295</v>
      </c>
    </row>
    <row r="19856" spans="1:4" x14ac:dyDescent="0.3">
      <c r="A19856" t="s">
        <v>19778</v>
      </c>
      <c r="B19856" s="3">
        <v>22058804</v>
      </c>
      <c r="C19856" t="s">
        <v>91</v>
      </c>
      <c r="D19856" t="s">
        <v>84296</v>
      </c>
    </row>
    <row r="19857" spans="1:4" x14ac:dyDescent="0.3">
      <c r="A19857" t="s">
        <v>19779</v>
      </c>
      <c r="B19857" s="3">
        <v>22058807</v>
      </c>
      <c r="C19857" t="s">
        <v>62349</v>
      </c>
      <c r="D19857" t="s">
        <v>82136</v>
      </c>
    </row>
    <row r="19858" spans="1:4" x14ac:dyDescent="0.3">
      <c r="A19858" t="s">
        <v>19780</v>
      </c>
      <c r="B19858" s="3">
        <v>22058808</v>
      </c>
      <c r="C19858" t="s">
        <v>63115</v>
      </c>
      <c r="D19858" t="s">
        <v>84297</v>
      </c>
    </row>
    <row r="19859" spans="1:4" x14ac:dyDescent="0.3">
      <c r="A19859" t="s">
        <v>19781</v>
      </c>
      <c r="B19859" s="3">
        <v>22058809</v>
      </c>
      <c r="C19859" t="s">
        <v>62558</v>
      </c>
      <c r="D19859" t="s">
        <v>84298</v>
      </c>
    </row>
    <row r="19860" spans="1:4" x14ac:dyDescent="0.3">
      <c r="A19860" t="s">
        <v>19782</v>
      </c>
      <c r="B19860" s="3">
        <v>22058810</v>
      </c>
      <c r="C19860" t="s">
        <v>62301</v>
      </c>
      <c r="D19860" t="s">
        <v>65267</v>
      </c>
    </row>
    <row r="19861" spans="1:4" x14ac:dyDescent="0.3">
      <c r="A19861" t="s">
        <v>19783</v>
      </c>
      <c r="B19861" s="3">
        <v>22058811</v>
      </c>
      <c r="C19861" t="s">
        <v>62320</v>
      </c>
      <c r="D19861" t="s">
        <v>84299</v>
      </c>
    </row>
    <row r="19862" spans="1:4" x14ac:dyDescent="0.3">
      <c r="A19862" t="s">
        <v>19784</v>
      </c>
      <c r="B19862" s="3">
        <v>22058812</v>
      </c>
      <c r="C19862" t="s">
        <v>64584</v>
      </c>
      <c r="D19862" t="s">
        <v>79917</v>
      </c>
    </row>
    <row r="19863" spans="1:4" x14ac:dyDescent="0.3">
      <c r="A19863" t="s">
        <v>19785</v>
      </c>
      <c r="B19863" s="3">
        <v>22058813</v>
      </c>
      <c r="C19863" t="s">
        <v>62416</v>
      </c>
      <c r="D19863" t="s">
        <v>64456</v>
      </c>
    </row>
    <row r="19864" spans="1:4" x14ac:dyDescent="0.3">
      <c r="A19864" t="s">
        <v>19786</v>
      </c>
      <c r="B19864" s="3">
        <v>22058814</v>
      </c>
      <c r="C19864" t="s">
        <v>84300</v>
      </c>
      <c r="D19864" t="s">
        <v>84301</v>
      </c>
    </row>
    <row r="19865" spans="1:4" x14ac:dyDescent="0.3">
      <c r="A19865" t="s">
        <v>19787</v>
      </c>
      <c r="B19865" s="3">
        <v>22058824</v>
      </c>
      <c r="C19865" t="s">
        <v>63385</v>
      </c>
      <c r="D19865" t="s">
        <v>84302</v>
      </c>
    </row>
    <row r="19866" spans="1:4" x14ac:dyDescent="0.3">
      <c r="A19866" t="s">
        <v>19788</v>
      </c>
      <c r="B19866" s="3">
        <v>22058825</v>
      </c>
      <c r="C19866" t="s">
        <v>62257</v>
      </c>
      <c r="D19866" t="s">
        <v>84303</v>
      </c>
    </row>
    <row r="19867" spans="1:4" x14ac:dyDescent="0.3">
      <c r="A19867" t="s">
        <v>19789</v>
      </c>
      <c r="B19867" s="3">
        <v>22058826</v>
      </c>
      <c r="C19867" t="s">
        <v>62520</v>
      </c>
      <c r="D19867" t="s">
        <v>84304</v>
      </c>
    </row>
    <row r="19868" spans="1:4" x14ac:dyDescent="0.3">
      <c r="A19868" t="s">
        <v>19790</v>
      </c>
      <c r="B19868" s="3">
        <v>22058827</v>
      </c>
      <c r="C19868" t="s">
        <v>62261</v>
      </c>
      <c r="D19868" t="s">
        <v>84305</v>
      </c>
    </row>
    <row r="19869" spans="1:4" x14ac:dyDescent="0.3">
      <c r="A19869" t="s">
        <v>19791</v>
      </c>
      <c r="B19869" s="3">
        <v>22058828</v>
      </c>
      <c r="C19869" t="s">
        <v>66519</v>
      </c>
      <c r="D19869" t="s">
        <v>84306</v>
      </c>
    </row>
    <row r="19870" spans="1:4" x14ac:dyDescent="0.3">
      <c r="A19870" t="s">
        <v>19792</v>
      </c>
      <c r="B19870" s="3">
        <v>22058829</v>
      </c>
      <c r="C19870" t="s">
        <v>62257</v>
      </c>
      <c r="D19870" t="s">
        <v>84307</v>
      </c>
    </row>
    <row r="19871" spans="1:4" x14ac:dyDescent="0.3">
      <c r="A19871" t="s">
        <v>19793</v>
      </c>
      <c r="B19871" s="3">
        <v>22058830</v>
      </c>
      <c r="C19871" t="s">
        <v>62275</v>
      </c>
      <c r="D19871" t="s">
        <v>84308</v>
      </c>
    </row>
    <row r="19872" spans="1:4" x14ac:dyDescent="0.3">
      <c r="A19872" t="s">
        <v>19794</v>
      </c>
      <c r="B19872" s="3">
        <v>22058833</v>
      </c>
      <c r="C19872" t="s">
        <v>82998</v>
      </c>
      <c r="D19872" t="s">
        <v>63405</v>
      </c>
    </row>
    <row r="19873" spans="1:4" x14ac:dyDescent="0.3">
      <c r="A19873" t="s">
        <v>19795</v>
      </c>
      <c r="B19873" s="3">
        <v>22058836</v>
      </c>
      <c r="C19873" t="s">
        <v>62309</v>
      </c>
      <c r="D19873" t="s">
        <v>62550</v>
      </c>
    </row>
    <row r="19874" spans="1:4" x14ac:dyDescent="0.3">
      <c r="A19874" t="s">
        <v>19796</v>
      </c>
      <c r="B19874" s="3">
        <v>22058837</v>
      </c>
      <c r="C19874" t="s">
        <v>80465</v>
      </c>
      <c r="D19874" t="s">
        <v>84309</v>
      </c>
    </row>
    <row r="19875" spans="1:4" x14ac:dyDescent="0.3">
      <c r="A19875" t="s">
        <v>19797</v>
      </c>
      <c r="B19875" s="3">
        <v>22058838</v>
      </c>
      <c r="C19875" t="s">
        <v>62275</v>
      </c>
      <c r="D19875" t="s">
        <v>84310</v>
      </c>
    </row>
    <row r="19876" spans="1:4" x14ac:dyDescent="0.3">
      <c r="A19876" t="s">
        <v>19798</v>
      </c>
      <c r="B19876" s="3">
        <v>22058839</v>
      </c>
      <c r="C19876" t="s">
        <v>62624</v>
      </c>
      <c r="D19876" t="s">
        <v>84311</v>
      </c>
    </row>
    <row r="19877" spans="1:4" x14ac:dyDescent="0.3">
      <c r="A19877" t="s">
        <v>19799</v>
      </c>
      <c r="B19877" s="3">
        <v>22058840</v>
      </c>
      <c r="C19877" t="s">
        <v>62259</v>
      </c>
      <c r="D19877" t="s">
        <v>79175</v>
      </c>
    </row>
    <row r="19878" spans="1:4" x14ac:dyDescent="0.3">
      <c r="A19878" t="s">
        <v>19800</v>
      </c>
      <c r="B19878" s="3">
        <v>22058841</v>
      </c>
      <c r="C19878" t="s">
        <v>62275</v>
      </c>
      <c r="D19878" t="s">
        <v>63785</v>
      </c>
    </row>
    <row r="19879" spans="1:4" x14ac:dyDescent="0.3">
      <c r="A19879" t="s">
        <v>19801</v>
      </c>
      <c r="B19879" s="3">
        <v>22058842</v>
      </c>
      <c r="C19879" t="s">
        <v>84312</v>
      </c>
      <c r="D19879" t="s">
        <v>84313</v>
      </c>
    </row>
    <row r="19880" spans="1:4" x14ac:dyDescent="0.3">
      <c r="A19880" t="s">
        <v>19802</v>
      </c>
      <c r="B19880" s="3">
        <v>22058843</v>
      </c>
      <c r="C19880" t="s">
        <v>65438</v>
      </c>
      <c r="D19880" t="s">
        <v>84314</v>
      </c>
    </row>
    <row r="19881" spans="1:4" x14ac:dyDescent="0.3">
      <c r="A19881" t="s">
        <v>19803</v>
      </c>
      <c r="B19881" s="3">
        <v>22058844</v>
      </c>
      <c r="C19881" t="s">
        <v>62699</v>
      </c>
      <c r="D19881" t="s">
        <v>64613</v>
      </c>
    </row>
    <row r="19882" spans="1:4" x14ac:dyDescent="0.3">
      <c r="A19882" t="s">
        <v>19804</v>
      </c>
      <c r="B19882" s="3">
        <v>22058845</v>
      </c>
      <c r="C19882" t="s">
        <v>63364</v>
      </c>
      <c r="D19882" t="s">
        <v>84315</v>
      </c>
    </row>
    <row r="19883" spans="1:4" x14ac:dyDescent="0.3">
      <c r="A19883" t="s">
        <v>19805</v>
      </c>
      <c r="B19883" s="3">
        <v>22058846</v>
      </c>
      <c r="C19883" t="s">
        <v>62832</v>
      </c>
      <c r="D19883" t="s">
        <v>80674</v>
      </c>
    </row>
    <row r="19884" spans="1:4" x14ac:dyDescent="0.3">
      <c r="A19884" t="s">
        <v>19806</v>
      </c>
      <c r="B19884" s="3">
        <v>22058848</v>
      </c>
      <c r="C19884" t="s">
        <v>62285</v>
      </c>
      <c r="D19884" t="s">
        <v>84316</v>
      </c>
    </row>
    <row r="19885" spans="1:4" x14ac:dyDescent="0.3">
      <c r="A19885" t="s">
        <v>19807</v>
      </c>
      <c r="B19885" s="3">
        <v>22058849</v>
      </c>
      <c r="C19885" t="s">
        <v>80378</v>
      </c>
      <c r="D19885" t="s">
        <v>84317</v>
      </c>
    </row>
    <row r="19886" spans="1:4" x14ac:dyDescent="0.3">
      <c r="A19886" t="s">
        <v>19808</v>
      </c>
      <c r="B19886" s="3">
        <v>22058850</v>
      </c>
      <c r="C19886" t="s">
        <v>64584</v>
      </c>
      <c r="D19886" t="s">
        <v>71600</v>
      </c>
    </row>
    <row r="19887" spans="1:4" x14ac:dyDescent="0.3">
      <c r="A19887" t="s">
        <v>19809</v>
      </c>
      <c r="B19887" s="3">
        <v>22058851</v>
      </c>
      <c r="C19887" t="s">
        <v>62649</v>
      </c>
      <c r="D19887" t="s">
        <v>84318</v>
      </c>
    </row>
    <row r="19888" spans="1:4" x14ac:dyDescent="0.3">
      <c r="A19888" t="s">
        <v>19810</v>
      </c>
      <c r="B19888" s="3">
        <v>22058853</v>
      </c>
      <c r="C19888" t="s">
        <v>62309</v>
      </c>
      <c r="D19888" t="s">
        <v>84319</v>
      </c>
    </row>
    <row r="19889" spans="1:4" x14ac:dyDescent="0.3">
      <c r="A19889" t="s">
        <v>19811</v>
      </c>
      <c r="B19889" s="3">
        <v>22058854</v>
      </c>
      <c r="C19889" t="s">
        <v>62884</v>
      </c>
      <c r="D19889" t="s">
        <v>84320</v>
      </c>
    </row>
    <row r="19890" spans="1:4" x14ac:dyDescent="0.3">
      <c r="A19890" t="s">
        <v>19812</v>
      </c>
      <c r="B19890" s="3">
        <v>22058855</v>
      </c>
      <c r="C19890" t="s">
        <v>62797</v>
      </c>
      <c r="D19890" t="s">
        <v>84321</v>
      </c>
    </row>
    <row r="19891" spans="1:4" x14ac:dyDescent="0.3">
      <c r="A19891" t="s">
        <v>19813</v>
      </c>
      <c r="B19891" s="3">
        <v>22058856</v>
      </c>
      <c r="C19891" t="s">
        <v>62884</v>
      </c>
      <c r="D19891" t="s">
        <v>81309</v>
      </c>
    </row>
    <row r="19892" spans="1:4" x14ac:dyDescent="0.3">
      <c r="A19892" t="s">
        <v>19814</v>
      </c>
      <c r="B19892" s="3">
        <v>22058857</v>
      </c>
      <c r="C19892" t="s">
        <v>65293</v>
      </c>
      <c r="D19892" t="s">
        <v>84322</v>
      </c>
    </row>
    <row r="19893" spans="1:4" x14ac:dyDescent="0.3">
      <c r="A19893" t="s">
        <v>19815</v>
      </c>
      <c r="B19893" s="3">
        <v>22058860</v>
      </c>
      <c r="C19893" t="s">
        <v>62601</v>
      </c>
      <c r="D19893" t="s">
        <v>84323</v>
      </c>
    </row>
    <row r="19894" spans="1:4" x14ac:dyDescent="0.3">
      <c r="A19894" t="s">
        <v>19816</v>
      </c>
      <c r="B19894" s="3">
        <v>22058862</v>
      </c>
      <c r="C19894" t="s">
        <v>62356</v>
      </c>
      <c r="D19894" t="s">
        <v>84324</v>
      </c>
    </row>
    <row r="19895" spans="1:4" x14ac:dyDescent="0.3">
      <c r="A19895" t="s">
        <v>19817</v>
      </c>
      <c r="B19895" s="3">
        <v>22058866</v>
      </c>
      <c r="C19895" t="s">
        <v>62422</v>
      </c>
      <c r="D19895" t="s">
        <v>84325</v>
      </c>
    </row>
    <row r="19896" spans="1:4" x14ac:dyDescent="0.3">
      <c r="A19896" t="s">
        <v>19818</v>
      </c>
      <c r="B19896" s="3">
        <v>22058869</v>
      </c>
      <c r="C19896" t="s">
        <v>62558</v>
      </c>
      <c r="D19896" t="s">
        <v>84326</v>
      </c>
    </row>
    <row r="19897" spans="1:4" x14ac:dyDescent="0.3">
      <c r="A19897" t="s">
        <v>19819</v>
      </c>
      <c r="B19897" s="3">
        <v>22058873</v>
      </c>
      <c r="C19897" t="s">
        <v>62257</v>
      </c>
      <c r="D19897" t="s">
        <v>84314</v>
      </c>
    </row>
    <row r="19898" spans="1:4" x14ac:dyDescent="0.3">
      <c r="A19898" t="s">
        <v>19820</v>
      </c>
      <c r="B19898" s="3">
        <v>22058874</v>
      </c>
      <c r="C19898" t="s">
        <v>62827</v>
      </c>
      <c r="D19898" t="s">
        <v>84327</v>
      </c>
    </row>
    <row r="19899" spans="1:4" x14ac:dyDescent="0.3">
      <c r="A19899" t="s">
        <v>19821</v>
      </c>
      <c r="B19899" s="3">
        <v>22058877</v>
      </c>
      <c r="C19899" t="s">
        <v>62382</v>
      </c>
      <c r="D19899" t="s">
        <v>62353</v>
      </c>
    </row>
    <row r="19900" spans="1:4" x14ac:dyDescent="0.3">
      <c r="A19900" t="s">
        <v>19822</v>
      </c>
      <c r="B19900" s="3">
        <v>22058879</v>
      </c>
      <c r="C19900" t="s">
        <v>62354</v>
      </c>
      <c r="D19900" t="s">
        <v>65403</v>
      </c>
    </row>
    <row r="19901" spans="1:4" x14ac:dyDescent="0.3">
      <c r="A19901" t="s">
        <v>19823</v>
      </c>
      <c r="B19901" s="3">
        <v>22058880</v>
      </c>
      <c r="C19901" t="s">
        <v>62452</v>
      </c>
      <c r="D19901" t="s">
        <v>84328</v>
      </c>
    </row>
    <row r="19902" spans="1:4" x14ac:dyDescent="0.3">
      <c r="A19902" t="s">
        <v>19824</v>
      </c>
      <c r="B19902" s="3">
        <v>22058882</v>
      </c>
      <c r="C19902" t="s">
        <v>84329</v>
      </c>
      <c r="D19902" t="s">
        <v>84330</v>
      </c>
    </row>
    <row r="19903" spans="1:4" x14ac:dyDescent="0.3">
      <c r="A19903" t="s">
        <v>19825</v>
      </c>
      <c r="B19903" s="3">
        <v>22058884</v>
      </c>
      <c r="C19903" t="s">
        <v>62884</v>
      </c>
      <c r="D19903" t="s">
        <v>62676</v>
      </c>
    </row>
    <row r="19904" spans="1:4" x14ac:dyDescent="0.3">
      <c r="A19904" t="s">
        <v>19826</v>
      </c>
      <c r="B19904" s="3">
        <v>22058885</v>
      </c>
      <c r="C19904" t="s">
        <v>62301</v>
      </c>
      <c r="D19904" t="s">
        <v>84331</v>
      </c>
    </row>
    <row r="19905" spans="1:4" x14ac:dyDescent="0.3">
      <c r="A19905" t="s">
        <v>19827</v>
      </c>
      <c r="B19905" s="3">
        <v>22058886</v>
      </c>
      <c r="C19905" t="s">
        <v>62360</v>
      </c>
      <c r="D19905" t="s">
        <v>84332</v>
      </c>
    </row>
    <row r="19906" spans="1:4" x14ac:dyDescent="0.3">
      <c r="A19906" t="s">
        <v>19828</v>
      </c>
      <c r="B19906" s="3">
        <v>22058888</v>
      </c>
      <c r="C19906" t="s">
        <v>63364</v>
      </c>
      <c r="D19906" t="s">
        <v>84333</v>
      </c>
    </row>
    <row r="19907" spans="1:4" x14ac:dyDescent="0.3">
      <c r="A19907" t="s">
        <v>19829</v>
      </c>
      <c r="B19907" s="3">
        <v>22058889</v>
      </c>
      <c r="C19907" t="s">
        <v>64327</v>
      </c>
      <c r="D19907" t="s">
        <v>84334</v>
      </c>
    </row>
    <row r="19908" spans="1:4" x14ac:dyDescent="0.3">
      <c r="A19908" t="s">
        <v>19830</v>
      </c>
      <c r="B19908" s="3">
        <v>22058891</v>
      </c>
      <c r="C19908" t="s">
        <v>63226</v>
      </c>
      <c r="D19908" t="s">
        <v>62850</v>
      </c>
    </row>
    <row r="19909" spans="1:4" x14ac:dyDescent="0.3">
      <c r="A19909" t="s">
        <v>19831</v>
      </c>
      <c r="B19909" s="3">
        <v>22058894</v>
      </c>
      <c r="C19909" t="s">
        <v>62327</v>
      </c>
      <c r="D19909" t="s">
        <v>62362</v>
      </c>
    </row>
    <row r="19910" spans="1:4" x14ac:dyDescent="0.3">
      <c r="A19910" t="s">
        <v>19832</v>
      </c>
      <c r="B19910" s="3">
        <v>22058896</v>
      </c>
      <c r="C19910" t="s">
        <v>62309</v>
      </c>
      <c r="D19910" t="s">
        <v>62337</v>
      </c>
    </row>
    <row r="19911" spans="1:4" x14ac:dyDescent="0.3">
      <c r="A19911" t="s">
        <v>19833</v>
      </c>
      <c r="B19911" s="3">
        <v>22058897</v>
      </c>
      <c r="C19911" t="s">
        <v>63322</v>
      </c>
      <c r="D19911" t="s">
        <v>84335</v>
      </c>
    </row>
    <row r="19912" spans="1:4" x14ac:dyDescent="0.3">
      <c r="A19912" t="s">
        <v>19834</v>
      </c>
      <c r="B19912" s="3">
        <v>22058898</v>
      </c>
      <c r="C19912" t="s">
        <v>81155</v>
      </c>
      <c r="D19912" t="s">
        <v>63612</v>
      </c>
    </row>
    <row r="19913" spans="1:4" x14ac:dyDescent="0.3">
      <c r="A19913" t="s">
        <v>19835</v>
      </c>
      <c r="B19913" s="3">
        <v>22058899</v>
      </c>
      <c r="C19913" t="s">
        <v>62309</v>
      </c>
      <c r="D19913" t="s">
        <v>84336</v>
      </c>
    </row>
    <row r="19914" spans="1:4" x14ac:dyDescent="0.3">
      <c r="A19914" t="s">
        <v>19836</v>
      </c>
      <c r="B19914" s="3">
        <v>22058900</v>
      </c>
      <c r="C19914" t="s">
        <v>62267</v>
      </c>
      <c r="D19914" t="s">
        <v>84337</v>
      </c>
    </row>
    <row r="19915" spans="1:4" x14ac:dyDescent="0.3">
      <c r="A19915" t="s">
        <v>19837</v>
      </c>
      <c r="B19915" s="3">
        <v>22058901</v>
      </c>
      <c r="C19915" t="s">
        <v>84338</v>
      </c>
      <c r="D19915" t="s">
        <v>81570</v>
      </c>
    </row>
    <row r="19916" spans="1:4" x14ac:dyDescent="0.3">
      <c r="A19916" t="s">
        <v>19838</v>
      </c>
      <c r="B19916" s="3">
        <v>22058902</v>
      </c>
      <c r="C19916" t="s">
        <v>62884</v>
      </c>
      <c r="D19916" t="s">
        <v>84339</v>
      </c>
    </row>
    <row r="19917" spans="1:4" x14ac:dyDescent="0.3">
      <c r="A19917" t="s">
        <v>19839</v>
      </c>
      <c r="B19917" s="3">
        <v>22058903</v>
      </c>
      <c r="C19917" t="s">
        <v>62884</v>
      </c>
      <c r="D19917" t="s">
        <v>65593</v>
      </c>
    </row>
    <row r="19918" spans="1:4" x14ac:dyDescent="0.3">
      <c r="A19918" t="s">
        <v>19840</v>
      </c>
      <c r="B19918" s="3">
        <v>22058906</v>
      </c>
      <c r="C19918" t="s">
        <v>62884</v>
      </c>
      <c r="D19918" t="s">
        <v>84340</v>
      </c>
    </row>
    <row r="19919" spans="1:4" x14ac:dyDescent="0.3">
      <c r="A19919" t="s">
        <v>19841</v>
      </c>
      <c r="B19919" s="3">
        <v>22058907</v>
      </c>
      <c r="C19919" t="s">
        <v>62884</v>
      </c>
      <c r="D19919" t="s">
        <v>84341</v>
      </c>
    </row>
    <row r="19920" spans="1:4" x14ac:dyDescent="0.3">
      <c r="A19920" t="s">
        <v>19842</v>
      </c>
      <c r="B19920" s="3">
        <v>22058909</v>
      </c>
      <c r="C19920" t="s">
        <v>84342</v>
      </c>
      <c r="D19920" t="s">
        <v>84343</v>
      </c>
    </row>
    <row r="19921" spans="1:4" x14ac:dyDescent="0.3">
      <c r="A19921" t="s">
        <v>19843</v>
      </c>
      <c r="B19921" s="3">
        <v>22058913</v>
      </c>
      <c r="C19921" t="s">
        <v>84344</v>
      </c>
      <c r="D19921" t="s">
        <v>84345</v>
      </c>
    </row>
    <row r="19922" spans="1:4" x14ac:dyDescent="0.3">
      <c r="A19922" t="s">
        <v>19844</v>
      </c>
      <c r="B19922" s="3">
        <v>22058914</v>
      </c>
      <c r="C19922" t="s">
        <v>62393</v>
      </c>
      <c r="D19922" t="s">
        <v>84346</v>
      </c>
    </row>
    <row r="19923" spans="1:4" x14ac:dyDescent="0.3">
      <c r="A19923" t="s">
        <v>19845</v>
      </c>
      <c r="B19923" s="3">
        <v>22058916</v>
      </c>
      <c r="C19923" t="s">
        <v>62275</v>
      </c>
      <c r="D19923" t="s">
        <v>84003</v>
      </c>
    </row>
    <row r="19924" spans="1:4" x14ac:dyDescent="0.3">
      <c r="A19924" t="s">
        <v>19846</v>
      </c>
      <c r="B19924" s="3">
        <v>22058919</v>
      </c>
      <c r="C19924" t="s">
        <v>62301</v>
      </c>
      <c r="D19924" t="s">
        <v>66996</v>
      </c>
    </row>
    <row r="19925" spans="1:4" x14ac:dyDescent="0.3">
      <c r="A19925" t="s">
        <v>19847</v>
      </c>
      <c r="B19925" s="3">
        <v>22058920</v>
      </c>
      <c r="C19925" t="s">
        <v>62412</v>
      </c>
      <c r="D19925" t="s">
        <v>84347</v>
      </c>
    </row>
    <row r="19926" spans="1:4" x14ac:dyDescent="0.3">
      <c r="A19926" t="s">
        <v>19848</v>
      </c>
      <c r="B19926" s="3">
        <v>22058921</v>
      </c>
      <c r="C19926" t="s">
        <v>62320</v>
      </c>
      <c r="D19926" t="s">
        <v>84348</v>
      </c>
    </row>
    <row r="19927" spans="1:4" x14ac:dyDescent="0.3">
      <c r="A19927" t="s">
        <v>19849</v>
      </c>
      <c r="B19927" s="3">
        <v>22058922</v>
      </c>
      <c r="C19927" t="s">
        <v>62558</v>
      </c>
      <c r="D19927" t="s">
        <v>63368</v>
      </c>
    </row>
    <row r="19928" spans="1:4" x14ac:dyDescent="0.3">
      <c r="A19928" t="s">
        <v>19850</v>
      </c>
      <c r="B19928" s="3">
        <v>22058924</v>
      </c>
      <c r="C19928" t="s">
        <v>62678</v>
      </c>
      <c r="D19928" t="s">
        <v>79750</v>
      </c>
    </row>
    <row r="19929" spans="1:4" x14ac:dyDescent="0.3">
      <c r="A19929" t="s">
        <v>19851</v>
      </c>
      <c r="B19929" s="3">
        <v>22058930</v>
      </c>
      <c r="C19929" t="s">
        <v>84349</v>
      </c>
      <c r="D19929" t="s">
        <v>84350</v>
      </c>
    </row>
    <row r="19930" spans="1:4" x14ac:dyDescent="0.3">
      <c r="A19930" t="s">
        <v>19852</v>
      </c>
      <c r="B19930" s="3">
        <v>22058931</v>
      </c>
      <c r="C19930" t="s">
        <v>62275</v>
      </c>
      <c r="D19930" t="s">
        <v>79981</v>
      </c>
    </row>
    <row r="19931" spans="1:4" x14ac:dyDescent="0.3">
      <c r="A19931" t="s">
        <v>19853</v>
      </c>
      <c r="B19931" s="3">
        <v>22058936</v>
      </c>
      <c r="C19931" t="s">
        <v>62407</v>
      </c>
      <c r="D19931" t="s">
        <v>84351</v>
      </c>
    </row>
    <row r="19932" spans="1:4" x14ac:dyDescent="0.3">
      <c r="A19932" t="s">
        <v>19854</v>
      </c>
      <c r="B19932" s="3">
        <v>22058938</v>
      </c>
      <c r="C19932" t="s">
        <v>63865</v>
      </c>
      <c r="D19932" t="s">
        <v>84352</v>
      </c>
    </row>
    <row r="19933" spans="1:4" x14ac:dyDescent="0.3">
      <c r="A19933" t="s">
        <v>19855</v>
      </c>
      <c r="B19933" s="3">
        <v>22058941</v>
      </c>
      <c r="C19933" t="s">
        <v>62954</v>
      </c>
      <c r="D19933" t="s">
        <v>84353</v>
      </c>
    </row>
    <row r="19934" spans="1:4" x14ac:dyDescent="0.3">
      <c r="A19934" t="s">
        <v>19856</v>
      </c>
      <c r="B19934" s="3">
        <v>22058943</v>
      </c>
      <c r="C19934" t="s">
        <v>62407</v>
      </c>
      <c r="D19934" t="s">
        <v>82608</v>
      </c>
    </row>
    <row r="19935" spans="1:4" x14ac:dyDescent="0.3">
      <c r="A19935" t="s">
        <v>19857</v>
      </c>
      <c r="B19935" s="3">
        <v>22058944</v>
      </c>
      <c r="C19935" t="s">
        <v>66379</v>
      </c>
      <c r="D19935" t="s">
        <v>64390</v>
      </c>
    </row>
    <row r="19936" spans="1:4" x14ac:dyDescent="0.3">
      <c r="A19936" t="s">
        <v>19858</v>
      </c>
      <c r="B19936" s="3">
        <v>22058945</v>
      </c>
      <c r="C19936" t="s">
        <v>79302</v>
      </c>
      <c r="D19936" t="s">
        <v>82494</v>
      </c>
    </row>
    <row r="19937" spans="1:4" x14ac:dyDescent="0.3">
      <c r="A19937" t="s">
        <v>19859</v>
      </c>
      <c r="B19937" s="3">
        <v>22058947</v>
      </c>
      <c r="C19937" t="s">
        <v>62309</v>
      </c>
      <c r="D19937" t="s">
        <v>65676</v>
      </c>
    </row>
    <row r="19938" spans="1:4" x14ac:dyDescent="0.3">
      <c r="A19938" t="s">
        <v>19860</v>
      </c>
      <c r="B19938" s="3">
        <v>22058952</v>
      </c>
      <c r="C19938" t="s">
        <v>62558</v>
      </c>
      <c r="D19938" t="s">
        <v>62517</v>
      </c>
    </row>
    <row r="19939" spans="1:4" x14ac:dyDescent="0.3">
      <c r="A19939" t="s">
        <v>19861</v>
      </c>
      <c r="B19939" s="3">
        <v>22058957</v>
      </c>
      <c r="C19939" t="s">
        <v>62303</v>
      </c>
      <c r="D19939" t="s">
        <v>83273</v>
      </c>
    </row>
    <row r="19940" spans="1:4" x14ac:dyDescent="0.3">
      <c r="A19940" t="s">
        <v>19862</v>
      </c>
      <c r="B19940" s="3">
        <v>22058958</v>
      </c>
      <c r="C19940" t="s">
        <v>63944</v>
      </c>
      <c r="D19940" t="s">
        <v>63780</v>
      </c>
    </row>
    <row r="19941" spans="1:4" x14ac:dyDescent="0.3">
      <c r="A19941" t="s">
        <v>19863</v>
      </c>
      <c r="B19941" s="3">
        <v>22058961</v>
      </c>
      <c r="C19941" t="s">
        <v>62320</v>
      </c>
      <c r="D19941" t="s">
        <v>83320</v>
      </c>
    </row>
    <row r="19942" spans="1:4" x14ac:dyDescent="0.3">
      <c r="A19942" t="s">
        <v>19864</v>
      </c>
      <c r="B19942" s="3">
        <v>22058965</v>
      </c>
      <c r="C19942" t="s">
        <v>62257</v>
      </c>
      <c r="D19942" t="s">
        <v>84354</v>
      </c>
    </row>
    <row r="19943" spans="1:4" x14ac:dyDescent="0.3">
      <c r="A19943" t="s">
        <v>19865</v>
      </c>
      <c r="B19943" s="3">
        <v>22058967</v>
      </c>
      <c r="C19943" t="s">
        <v>62558</v>
      </c>
      <c r="D19943" t="s">
        <v>80983</v>
      </c>
    </row>
    <row r="19944" spans="1:4" x14ac:dyDescent="0.3">
      <c r="A19944" t="s">
        <v>19866</v>
      </c>
      <c r="B19944" s="3">
        <v>22058968</v>
      </c>
      <c r="C19944" t="s">
        <v>62506</v>
      </c>
      <c r="D19944" t="s">
        <v>84355</v>
      </c>
    </row>
    <row r="19945" spans="1:4" x14ac:dyDescent="0.3">
      <c r="A19945" t="s">
        <v>19867</v>
      </c>
      <c r="B19945" s="3">
        <v>22058971</v>
      </c>
      <c r="C19945" t="s">
        <v>62840</v>
      </c>
      <c r="D19945" t="s">
        <v>84356</v>
      </c>
    </row>
    <row r="19946" spans="1:4" x14ac:dyDescent="0.3">
      <c r="A19946" t="s">
        <v>19868</v>
      </c>
      <c r="B19946" s="3">
        <v>22058973</v>
      </c>
      <c r="C19946" t="s">
        <v>62382</v>
      </c>
      <c r="D19946" t="s">
        <v>81442</v>
      </c>
    </row>
    <row r="19947" spans="1:4" x14ac:dyDescent="0.3">
      <c r="A19947" t="s">
        <v>19869</v>
      </c>
      <c r="B19947" s="3">
        <v>22058975</v>
      </c>
      <c r="C19947" t="s">
        <v>62309</v>
      </c>
      <c r="D19947" t="s">
        <v>83130</v>
      </c>
    </row>
    <row r="19948" spans="1:4" x14ac:dyDescent="0.3">
      <c r="A19948" t="s">
        <v>19870</v>
      </c>
      <c r="B19948" s="3">
        <v>22058976</v>
      </c>
      <c r="C19948" t="s">
        <v>62292</v>
      </c>
      <c r="D19948" t="s">
        <v>81311</v>
      </c>
    </row>
    <row r="19949" spans="1:4" x14ac:dyDescent="0.3">
      <c r="A19949" t="s">
        <v>19871</v>
      </c>
      <c r="B19949" s="3">
        <v>22058977</v>
      </c>
      <c r="C19949" t="s">
        <v>63571</v>
      </c>
      <c r="D19949" t="s">
        <v>80659</v>
      </c>
    </row>
    <row r="19950" spans="1:4" x14ac:dyDescent="0.3">
      <c r="A19950" t="s">
        <v>19872</v>
      </c>
      <c r="B19950" s="3">
        <v>22058979</v>
      </c>
      <c r="C19950" t="s">
        <v>64472</v>
      </c>
      <c r="D19950" t="s">
        <v>82156</v>
      </c>
    </row>
    <row r="19951" spans="1:4" x14ac:dyDescent="0.3">
      <c r="A19951" t="s">
        <v>19873</v>
      </c>
      <c r="B19951" s="3">
        <v>22058980</v>
      </c>
      <c r="C19951" t="s">
        <v>62271</v>
      </c>
      <c r="D19951" t="s">
        <v>84357</v>
      </c>
    </row>
    <row r="19952" spans="1:4" x14ac:dyDescent="0.3">
      <c r="A19952" t="s">
        <v>19874</v>
      </c>
      <c r="B19952" s="3">
        <v>22058981</v>
      </c>
      <c r="C19952" t="s">
        <v>62257</v>
      </c>
      <c r="D19952" t="s">
        <v>84358</v>
      </c>
    </row>
    <row r="19953" spans="1:4" x14ac:dyDescent="0.3">
      <c r="A19953" t="s">
        <v>19875</v>
      </c>
      <c r="B19953" s="3">
        <v>22058983</v>
      </c>
      <c r="C19953" t="s">
        <v>62817</v>
      </c>
      <c r="D19953" t="s">
        <v>64348</v>
      </c>
    </row>
    <row r="19954" spans="1:4" x14ac:dyDescent="0.3">
      <c r="A19954" t="s">
        <v>19876</v>
      </c>
      <c r="B19954" s="3">
        <v>22058984</v>
      </c>
      <c r="C19954" t="s">
        <v>64545</v>
      </c>
      <c r="D19954" t="s">
        <v>84138</v>
      </c>
    </row>
    <row r="19955" spans="1:4" x14ac:dyDescent="0.3">
      <c r="A19955" t="s">
        <v>19877</v>
      </c>
      <c r="B19955" s="3">
        <v>22058985</v>
      </c>
      <c r="C19955" t="s">
        <v>62303</v>
      </c>
      <c r="D19955" t="s">
        <v>84359</v>
      </c>
    </row>
    <row r="19956" spans="1:4" x14ac:dyDescent="0.3">
      <c r="A19956" t="s">
        <v>19878</v>
      </c>
      <c r="B19956" s="3">
        <v>22058987</v>
      </c>
      <c r="C19956" t="s">
        <v>63322</v>
      </c>
      <c r="D19956" t="s">
        <v>84360</v>
      </c>
    </row>
    <row r="19957" spans="1:4" x14ac:dyDescent="0.3">
      <c r="A19957" t="s">
        <v>19879</v>
      </c>
      <c r="B19957" s="3">
        <v>22058988</v>
      </c>
      <c r="C19957" t="s">
        <v>63020</v>
      </c>
      <c r="D19957" t="s">
        <v>62423</v>
      </c>
    </row>
    <row r="19958" spans="1:4" x14ac:dyDescent="0.3">
      <c r="A19958" t="s">
        <v>19880</v>
      </c>
      <c r="B19958" s="3">
        <v>22058989</v>
      </c>
      <c r="C19958" t="s">
        <v>62309</v>
      </c>
      <c r="D19958" t="s">
        <v>83874</v>
      </c>
    </row>
    <row r="19959" spans="1:4" x14ac:dyDescent="0.3">
      <c r="A19959" t="s">
        <v>19881</v>
      </c>
      <c r="B19959" s="3">
        <v>22058990</v>
      </c>
      <c r="C19959" t="s">
        <v>62313</v>
      </c>
      <c r="D19959" t="s">
        <v>84361</v>
      </c>
    </row>
    <row r="19960" spans="1:4" x14ac:dyDescent="0.3">
      <c r="A19960" t="s">
        <v>19882</v>
      </c>
      <c r="B19960" s="3">
        <v>22058991</v>
      </c>
      <c r="C19960" t="s">
        <v>62327</v>
      </c>
      <c r="D19960" t="s">
        <v>63625</v>
      </c>
    </row>
    <row r="19961" spans="1:4" x14ac:dyDescent="0.3">
      <c r="A19961" t="s">
        <v>19883</v>
      </c>
      <c r="B19961" s="3">
        <v>22058992</v>
      </c>
      <c r="C19961" t="s">
        <v>84362</v>
      </c>
      <c r="D19961" t="s">
        <v>82660</v>
      </c>
    </row>
    <row r="19962" spans="1:4" x14ac:dyDescent="0.3">
      <c r="A19962" t="s">
        <v>19884</v>
      </c>
      <c r="B19962" s="3">
        <v>22058993</v>
      </c>
      <c r="C19962" t="s">
        <v>81253</v>
      </c>
      <c r="D19962" t="s">
        <v>84363</v>
      </c>
    </row>
    <row r="19963" spans="1:4" x14ac:dyDescent="0.3">
      <c r="A19963" t="s">
        <v>19885</v>
      </c>
      <c r="B19963" s="3">
        <v>22058994</v>
      </c>
      <c r="C19963" t="s">
        <v>62267</v>
      </c>
      <c r="D19963" t="s">
        <v>66235</v>
      </c>
    </row>
    <row r="19964" spans="1:4" x14ac:dyDescent="0.3">
      <c r="A19964" t="s">
        <v>19886</v>
      </c>
      <c r="B19964" s="3">
        <v>22058995</v>
      </c>
      <c r="C19964" t="s">
        <v>62386</v>
      </c>
      <c r="D19964" t="s">
        <v>84364</v>
      </c>
    </row>
    <row r="19965" spans="1:4" x14ac:dyDescent="0.3">
      <c r="A19965" t="s">
        <v>19887</v>
      </c>
      <c r="B19965" s="3">
        <v>22058997</v>
      </c>
      <c r="C19965" t="s">
        <v>63322</v>
      </c>
      <c r="D19965" t="s">
        <v>81235</v>
      </c>
    </row>
    <row r="19966" spans="1:4" x14ac:dyDescent="0.3">
      <c r="A19966" t="s">
        <v>19888</v>
      </c>
      <c r="B19966" s="3">
        <v>22059008</v>
      </c>
      <c r="C19966" t="s">
        <v>63768</v>
      </c>
      <c r="D19966" t="s">
        <v>63643</v>
      </c>
    </row>
    <row r="19967" spans="1:4" x14ac:dyDescent="0.3">
      <c r="A19967" t="s">
        <v>19889</v>
      </c>
      <c r="B19967" s="3">
        <v>22059009</v>
      </c>
      <c r="C19967" t="s">
        <v>62275</v>
      </c>
      <c r="D19967" t="s">
        <v>79641</v>
      </c>
    </row>
    <row r="19968" spans="1:4" x14ac:dyDescent="0.3">
      <c r="A19968" t="s">
        <v>19890</v>
      </c>
      <c r="B19968" s="3">
        <v>22059010</v>
      </c>
      <c r="C19968" t="s">
        <v>79438</v>
      </c>
      <c r="D19968" t="s">
        <v>63226</v>
      </c>
    </row>
    <row r="19969" spans="1:4" x14ac:dyDescent="0.3">
      <c r="A19969" t="s">
        <v>19891</v>
      </c>
      <c r="B19969" s="3">
        <v>22059011</v>
      </c>
      <c r="C19969" t="s">
        <v>62558</v>
      </c>
      <c r="D19969" t="s">
        <v>84365</v>
      </c>
    </row>
    <row r="19970" spans="1:4" x14ac:dyDescent="0.3">
      <c r="A19970" t="s">
        <v>19892</v>
      </c>
      <c r="B19970" s="3">
        <v>22059012</v>
      </c>
      <c r="C19970" t="s">
        <v>62275</v>
      </c>
      <c r="D19970" t="s">
        <v>84366</v>
      </c>
    </row>
    <row r="19971" spans="1:4" x14ac:dyDescent="0.3">
      <c r="A19971" t="s">
        <v>19893</v>
      </c>
      <c r="B19971" s="3">
        <v>22059013</v>
      </c>
      <c r="C19971" t="s">
        <v>63385</v>
      </c>
      <c r="D19971" t="s">
        <v>84367</v>
      </c>
    </row>
    <row r="19972" spans="1:4" x14ac:dyDescent="0.3">
      <c r="A19972" t="s">
        <v>19894</v>
      </c>
      <c r="B19972" s="3">
        <v>22059014</v>
      </c>
      <c r="C19972" t="s">
        <v>84368</v>
      </c>
      <c r="D19972" t="s">
        <v>84369</v>
      </c>
    </row>
    <row r="19973" spans="1:4" x14ac:dyDescent="0.3">
      <c r="A19973" t="s">
        <v>19895</v>
      </c>
      <c r="B19973" s="3">
        <v>22059016</v>
      </c>
      <c r="C19973" t="s">
        <v>63052</v>
      </c>
      <c r="D19973" t="s">
        <v>84370</v>
      </c>
    </row>
    <row r="19974" spans="1:4" x14ac:dyDescent="0.3">
      <c r="A19974" t="s">
        <v>19896</v>
      </c>
      <c r="B19974" s="3">
        <v>22059017</v>
      </c>
      <c r="C19974" t="s">
        <v>62412</v>
      </c>
      <c r="D19974" t="s">
        <v>81955</v>
      </c>
    </row>
    <row r="19975" spans="1:4" x14ac:dyDescent="0.3">
      <c r="A19975" t="s">
        <v>19897</v>
      </c>
      <c r="B19975" s="3">
        <v>22059019</v>
      </c>
      <c r="C19975" t="s">
        <v>71785</v>
      </c>
      <c r="D19975" t="s">
        <v>84371</v>
      </c>
    </row>
    <row r="19976" spans="1:4" x14ac:dyDescent="0.3">
      <c r="A19976" t="s">
        <v>19898</v>
      </c>
      <c r="B19976" s="3">
        <v>22059020</v>
      </c>
      <c r="C19976" t="s">
        <v>80651</v>
      </c>
      <c r="D19976" t="s">
        <v>84372</v>
      </c>
    </row>
    <row r="19977" spans="1:4" x14ac:dyDescent="0.3">
      <c r="A19977" t="s">
        <v>19899</v>
      </c>
      <c r="B19977" s="3">
        <v>22059021</v>
      </c>
      <c r="C19977" t="s">
        <v>62354</v>
      </c>
      <c r="D19977" t="s">
        <v>84373</v>
      </c>
    </row>
    <row r="19978" spans="1:4" x14ac:dyDescent="0.3">
      <c r="A19978" t="s">
        <v>19900</v>
      </c>
      <c r="B19978" s="3">
        <v>22059022</v>
      </c>
      <c r="C19978" t="s">
        <v>80651</v>
      </c>
      <c r="D19978" t="s">
        <v>84374</v>
      </c>
    </row>
    <row r="19979" spans="1:4" x14ac:dyDescent="0.3">
      <c r="A19979" t="s">
        <v>19901</v>
      </c>
      <c r="B19979" s="3">
        <v>22059023</v>
      </c>
      <c r="C19979" t="s">
        <v>62257</v>
      </c>
      <c r="D19979" t="s">
        <v>84375</v>
      </c>
    </row>
    <row r="19980" spans="1:4" x14ac:dyDescent="0.3">
      <c r="A19980" t="s">
        <v>19902</v>
      </c>
      <c r="B19980" s="3">
        <v>22059025</v>
      </c>
      <c r="C19980" t="s">
        <v>65410</v>
      </c>
      <c r="D19980" t="s">
        <v>79252</v>
      </c>
    </row>
    <row r="19981" spans="1:4" x14ac:dyDescent="0.3">
      <c r="A19981" t="s">
        <v>19903</v>
      </c>
      <c r="B19981" s="3">
        <v>22059026</v>
      </c>
      <c r="C19981" t="s">
        <v>79314</v>
      </c>
      <c r="D19981" t="s">
        <v>84376</v>
      </c>
    </row>
    <row r="19982" spans="1:4" x14ac:dyDescent="0.3">
      <c r="A19982" t="s">
        <v>19904</v>
      </c>
      <c r="B19982" s="3">
        <v>22059028</v>
      </c>
      <c r="C19982" t="s">
        <v>62817</v>
      </c>
      <c r="D19982" t="s">
        <v>79541</v>
      </c>
    </row>
    <row r="19983" spans="1:4" x14ac:dyDescent="0.3">
      <c r="A19983" t="s">
        <v>19905</v>
      </c>
      <c r="B19983" s="3">
        <v>22059030</v>
      </c>
      <c r="C19983" t="s">
        <v>62285</v>
      </c>
      <c r="D19983" t="s">
        <v>84377</v>
      </c>
    </row>
    <row r="19984" spans="1:4" x14ac:dyDescent="0.3">
      <c r="A19984" t="s">
        <v>19906</v>
      </c>
      <c r="B19984" s="3">
        <v>22059031</v>
      </c>
      <c r="C19984" t="s">
        <v>62303</v>
      </c>
      <c r="D19984" t="s">
        <v>84378</v>
      </c>
    </row>
    <row r="19985" spans="1:4" x14ac:dyDescent="0.3">
      <c r="A19985" t="s">
        <v>19907</v>
      </c>
      <c r="B19985" s="3">
        <v>22059032</v>
      </c>
      <c r="C19985" t="s">
        <v>62817</v>
      </c>
      <c r="D19985" t="s">
        <v>84379</v>
      </c>
    </row>
    <row r="19986" spans="1:4" x14ac:dyDescent="0.3">
      <c r="A19986" t="s">
        <v>19908</v>
      </c>
      <c r="B19986" s="3">
        <v>22059036</v>
      </c>
      <c r="C19986" t="s">
        <v>79507</v>
      </c>
      <c r="D19986" t="s">
        <v>63643</v>
      </c>
    </row>
    <row r="19987" spans="1:4" x14ac:dyDescent="0.3">
      <c r="A19987" t="s">
        <v>19909</v>
      </c>
      <c r="B19987" s="3">
        <v>22059040</v>
      </c>
      <c r="C19987" t="s">
        <v>62267</v>
      </c>
      <c r="D19987" t="s">
        <v>84380</v>
      </c>
    </row>
    <row r="19988" spans="1:4" x14ac:dyDescent="0.3">
      <c r="A19988" t="s">
        <v>19910</v>
      </c>
      <c r="B19988" s="3">
        <v>22059041</v>
      </c>
      <c r="C19988" t="s">
        <v>62382</v>
      </c>
      <c r="D19988" t="s">
        <v>84381</v>
      </c>
    </row>
    <row r="19989" spans="1:4" x14ac:dyDescent="0.3">
      <c r="A19989" t="s">
        <v>19911</v>
      </c>
      <c r="B19989" s="3">
        <v>22059042</v>
      </c>
      <c r="C19989" t="s">
        <v>63562</v>
      </c>
      <c r="D19989" t="s">
        <v>84382</v>
      </c>
    </row>
    <row r="19990" spans="1:4" x14ac:dyDescent="0.3">
      <c r="A19990" t="s">
        <v>19912</v>
      </c>
      <c r="B19990" s="3">
        <v>22059043</v>
      </c>
      <c r="C19990" t="s">
        <v>62593</v>
      </c>
      <c r="D19990" t="s">
        <v>62677</v>
      </c>
    </row>
    <row r="19991" spans="1:4" x14ac:dyDescent="0.3">
      <c r="A19991" t="s">
        <v>19913</v>
      </c>
      <c r="B19991" s="3">
        <v>22059044</v>
      </c>
      <c r="C19991" t="s">
        <v>63373</v>
      </c>
      <c r="D19991" t="s">
        <v>66257</v>
      </c>
    </row>
    <row r="19992" spans="1:4" x14ac:dyDescent="0.3">
      <c r="A19992" t="s">
        <v>19914</v>
      </c>
      <c r="B19992" s="3">
        <v>22059045</v>
      </c>
      <c r="C19992" t="s">
        <v>62301</v>
      </c>
      <c r="D19992" t="s">
        <v>63625</v>
      </c>
    </row>
    <row r="19993" spans="1:4" x14ac:dyDescent="0.3">
      <c r="A19993" t="s">
        <v>19915</v>
      </c>
      <c r="B19993" s="3">
        <v>22059046</v>
      </c>
      <c r="C19993" t="s">
        <v>62558</v>
      </c>
      <c r="D19993" t="s">
        <v>84383</v>
      </c>
    </row>
    <row r="19994" spans="1:4" x14ac:dyDescent="0.3">
      <c r="A19994" t="s">
        <v>19916</v>
      </c>
      <c r="B19994" s="3">
        <v>22059047</v>
      </c>
      <c r="C19994" t="s">
        <v>64423</v>
      </c>
      <c r="D19994" t="s">
        <v>84384</v>
      </c>
    </row>
    <row r="19995" spans="1:4" x14ac:dyDescent="0.3">
      <c r="A19995" t="s">
        <v>19917</v>
      </c>
      <c r="B19995" s="3">
        <v>22059048</v>
      </c>
      <c r="C19995" t="s">
        <v>63385</v>
      </c>
      <c r="D19995" t="s">
        <v>84385</v>
      </c>
    </row>
    <row r="19996" spans="1:4" x14ac:dyDescent="0.3">
      <c r="A19996" t="s">
        <v>19918</v>
      </c>
      <c r="B19996" s="3">
        <v>22059049</v>
      </c>
      <c r="C19996" t="s">
        <v>66053</v>
      </c>
      <c r="D19996" t="s">
        <v>62383</v>
      </c>
    </row>
    <row r="19997" spans="1:4" x14ac:dyDescent="0.3">
      <c r="A19997" t="s">
        <v>19919</v>
      </c>
      <c r="B19997" s="3">
        <v>22059050</v>
      </c>
      <c r="C19997" t="s">
        <v>64327</v>
      </c>
      <c r="D19997" t="s">
        <v>81548</v>
      </c>
    </row>
    <row r="19998" spans="1:4" x14ac:dyDescent="0.3">
      <c r="A19998" t="s">
        <v>19920</v>
      </c>
      <c r="B19998" s="3">
        <v>22059051</v>
      </c>
      <c r="C19998" t="s">
        <v>62624</v>
      </c>
      <c r="D19998" t="s">
        <v>65649</v>
      </c>
    </row>
    <row r="19999" spans="1:4" x14ac:dyDescent="0.3">
      <c r="A19999" t="s">
        <v>19921</v>
      </c>
      <c r="B19999" s="3">
        <v>22059052</v>
      </c>
      <c r="C19999" t="s">
        <v>63385</v>
      </c>
      <c r="D19999" t="s">
        <v>84386</v>
      </c>
    </row>
    <row r="20000" spans="1:4" x14ac:dyDescent="0.3">
      <c r="A20000" t="s">
        <v>19922</v>
      </c>
      <c r="B20000" s="3">
        <v>22059053</v>
      </c>
      <c r="C20000" t="s">
        <v>63869</v>
      </c>
      <c r="D20000" t="s">
        <v>84387</v>
      </c>
    </row>
    <row r="20001" spans="1:4" x14ac:dyDescent="0.3">
      <c r="A20001" t="s">
        <v>19923</v>
      </c>
      <c r="B20001" s="3">
        <v>22059054</v>
      </c>
      <c r="C20001" t="s">
        <v>62301</v>
      </c>
      <c r="D20001" t="s">
        <v>66267</v>
      </c>
    </row>
    <row r="20002" spans="1:4" x14ac:dyDescent="0.3">
      <c r="A20002" t="s">
        <v>19924</v>
      </c>
      <c r="B20002" s="3">
        <v>22059055</v>
      </c>
      <c r="C20002" t="s">
        <v>62386</v>
      </c>
      <c r="D20002" t="s">
        <v>65603</v>
      </c>
    </row>
    <row r="20003" spans="1:4" x14ac:dyDescent="0.3">
      <c r="A20003" t="s">
        <v>19925</v>
      </c>
      <c r="B20003" s="3">
        <v>22059057</v>
      </c>
      <c r="C20003" t="s">
        <v>63571</v>
      </c>
      <c r="D20003" t="s">
        <v>82904</v>
      </c>
    </row>
    <row r="20004" spans="1:4" x14ac:dyDescent="0.3">
      <c r="A20004" t="s">
        <v>19926</v>
      </c>
      <c r="B20004" s="3">
        <v>22059079</v>
      </c>
      <c r="C20004" t="s">
        <v>62257</v>
      </c>
      <c r="D20004" t="s">
        <v>84388</v>
      </c>
    </row>
    <row r="20005" spans="1:4" x14ac:dyDescent="0.3">
      <c r="A20005" t="s">
        <v>19927</v>
      </c>
      <c r="B20005" s="3">
        <v>22059089</v>
      </c>
      <c r="C20005" t="s">
        <v>62601</v>
      </c>
      <c r="D20005" t="s">
        <v>80272</v>
      </c>
    </row>
    <row r="20006" spans="1:4" x14ac:dyDescent="0.3">
      <c r="A20006" t="s">
        <v>19928</v>
      </c>
      <c r="B20006" s="3">
        <v>22059090</v>
      </c>
      <c r="C20006" t="s">
        <v>62551</v>
      </c>
      <c r="D20006" t="s">
        <v>84389</v>
      </c>
    </row>
    <row r="20007" spans="1:4" x14ac:dyDescent="0.3">
      <c r="A20007" t="s">
        <v>19929</v>
      </c>
      <c r="B20007" s="3">
        <v>22059093</v>
      </c>
      <c r="C20007" t="s">
        <v>62349</v>
      </c>
      <c r="D20007" t="s">
        <v>66435</v>
      </c>
    </row>
    <row r="20008" spans="1:4" x14ac:dyDescent="0.3">
      <c r="A20008" t="s">
        <v>19930</v>
      </c>
      <c r="B20008" s="3">
        <v>22059095</v>
      </c>
      <c r="C20008" t="s">
        <v>62275</v>
      </c>
      <c r="D20008" t="s">
        <v>80110</v>
      </c>
    </row>
    <row r="20009" spans="1:4" x14ac:dyDescent="0.3">
      <c r="A20009" t="s">
        <v>19931</v>
      </c>
      <c r="B20009" s="3">
        <v>22059096</v>
      </c>
      <c r="C20009" t="s">
        <v>62292</v>
      </c>
      <c r="D20009" t="s">
        <v>84390</v>
      </c>
    </row>
    <row r="20010" spans="1:4" x14ac:dyDescent="0.3">
      <c r="A20010" t="s">
        <v>19932</v>
      </c>
      <c r="B20010" s="3">
        <v>22059097</v>
      </c>
      <c r="C20010" t="s">
        <v>78795</v>
      </c>
      <c r="D20010" t="s">
        <v>84391</v>
      </c>
    </row>
    <row r="20011" spans="1:4" x14ac:dyDescent="0.3">
      <c r="A20011" t="s">
        <v>19933</v>
      </c>
      <c r="B20011" s="3">
        <v>22059098</v>
      </c>
      <c r="C20011" t="s">
        <v>63290</v>
      </c>
      <c r="D20011" t="s">
        <v>84392</v>
      </c>
    </row>
    <row r="20012" spans="1:4" x14ac:dyDescent="0.3">
      <c r="A20012" t="s">
        <v>19934</v>
      </c>
      <c r="B20012" s="3">
        <v>22059099</v>
      </c>
      <c r="C20012" t="s">
        <v>62303</v>
      </c>
      <c r="D20012" t="s">
        <v>66508</v>
      </c>
    </row>
    <row r="20013" spans="1:4" x14ac:dyDescent="0.3">
      <c r="A20013" t="s">
        <v>19935</v>
      </c>
      <c r="B20013" s="3">
        <v>22059100</v>
      </c>
      <c r="C20013" t="s">
        <v>63052</v>
      </c>
      <c r="D20013" t="s">
        <v>63236</v>
      </c>
    </row>
    <row r="20014" spans="1:4" x14ac:dyDescent="0.3">
      <c r="A20014" t="s">
        <v>19936</v>
      </c>
      <c r="B20014" s="3">
        <v>22059101</v>
      </c>
      <c r="C20014" t="s">
        <v>62303</v>
      </c>
      <c r="D20014" t="s">
        <v>84393</v>
      </c>
    </row>
    <row r="20015" spans="1:4" x14ac:dyDescent="0.3">
      <c r="A20015" t="s">
        <v>19937</v>
      </c>
      <c r="B20015" s="3">
        <v>22059103</v>
      </c>
      <c r="C20015" t="s">
        <v>80204</v>
      </c>
      <c r="D20015" t="s">
        <v>84394</v>
      </c>
    </row>
    <row r="20016" spans="1:4" x14ac:dyDescent="0.3">
      <c r="A20016" t="s">
        <v>19938</v>
      </c>
      <c r="B20016" s="3">
        <v>22059105</v>
      </c>
      <c r="C20016" t="s">
        <v>62301</v>
      </c>
      <c r="D20016" t="s">
        <v>81209</v>
      </c>
    </row>
    <row r="20017" spans="1:4" x14ac:dyDescent="0.3">
      <c r="A20017" t="s">
        <v>19939</v>
      </c>
      <c r="B20017" s="3">
        <v>22059107</v>
      </c>
      <c r="C20017" t="s">
        <v>68526</v>
      </c>
      <c r="D20017" t="s">
        <v>84395</v>
      </c>
    </row>
    <row r="20018" spans="1:4" x14ac:dyDescent="0.3">
      <c r="A20018" t="s">
        <v>19940</v>
      </c>
      <c r="B20018" s="3">
        <v>22059108</v>
      </c>
      <c r="C20018" t="s">
        <v>62832</v>
      </c>
      <c r="D20018" t="s">
        <v>80278</v>
      </c>
    </row>
    <row r="20019" spans="1:4" x14ac:dyDescent="0.3">
      <c r="A20019" t="s">
        <v>19941</v>
      </c>
      <c r="B20019" s="3">
        <v>22059109</v>
      </c>
      <c r="C20019" t="s">
        <v>62386</v>
      </c>
      <c r="D20019" t="s">
        <v>84396</v>
      </c>
    </row>
    <row r="20020" spans="1:4" x14ac:dyDescent="0.3">
      <c r="A20020" t="s">
        <v>19942</v>
      </c>
      <c r="B20020" s="3">
        <v>22059110</v>
      </c>
      <c r="C20020" t="s">
        <v>63290</v>
      </c>
      <c r="D20020" t="s">
        <v>84397</v>
      </c>
    </row>
    <row r="20021" spans="1:4" x14ac:dyDescent="0.3">
      <c r="A20021" t="s">
        <v>19943</v>
      </c>
      <c r="B20021" s="3">
        <v>22059111</v>
      </c>
      <c r="C20021" t="s">
        <v>62349</v>
      </c>
      <c r="D20021" t="s">
        <v>84398</v>
      </c>
    </row>
    <row r="20022" spans="1:4" x14ac:dyDescent="0.3">
      <c r="A20022" t="s">
        <v>19944</v>
      </c>
      <c r="B20022" s="3">
        <v>22059112</v>
      </c>
      <c r="C20022" t="s">
        <v>62655</v>
      </c>
      <c r="D20022" t="s">
        <v>81877</v>
      </c>
    </row>
    <row r="20023" spans="1:4" x14ac:dyDescent="0.3">
      <c r="A20023" t="s">
        <v>19945</v>
      </c>
      <c r="B20023" s="3">
        <v>22059113</v>
      </c>
      <c r="C20023" t="s">
        <v>64584</v>
      </c>
      <c r="D20023" t="s">
        <v>84399</v>
      </c>
    </row>
    <row r="20024" spans="1:4" x14ac:dyDescent="0.3">
      <c r="A20024" t="s">
        <v>19946</v>
      </c>
      <c r="B20024" s="3">
        <v>22059114</v>
      </c>
      <c r="C20024" t="s">
        <v>84400</v>
      </c>
      <c r="D20024" t="s">
        <v>62554</v>
      </c>
    </row>
    <row r="20025" spans="1:4" x14ac:dyDescent="0.3">
      <c r="A20025" t="s">
        <v>19947</v>
      </c>
      <c r="B20025" s="3">
        <v>22059115</v>
      </c>
      <c r="C20025" t="s">
        <v>62817</v>
      </c>
      <c r="D20025" t="s">
        <v>84401</v>
      </c>
    </row>
    <row r="20026" spans="1:4" x14ac:dyDescent="0.3">
      <c r="A20026" t="s">
        <v>19948</v>
      </c>
      <c r="B20026" s="3">
        <v>22059117</v>
      </c>
      <c r="C20026" t="s">
        <v>64378</v>
      </c>
      <c r="D20026" t="s">
        <v>84402</v>
      </c>
    </row>
    <row r="20027" spans="1:4" x14ac:dyDescent="0.3">
      <c r="A20027" t="s">
        <v>19949</v>
      </c>
      <c r="B20027" s="3">
        <v>22059118</v>
      </c>
      <c r="C20027" t="s">
        <v>81807</v>
      </c>
      <c r="D20027" t="s">
        <v>84403</v>
      </c>
    </row>
    <row r="20028" spans="1:4" x14ac:dyDescent="0.3">
      <c r="A20028" t="s">
        <v>19950</v>
      </c>
      <c r="B20028" s="3">
        <v>22059119</v>
      </c>
      <c r="C20028" t="s">
        <v>62303</v>
      </c>
      <c r="D20028" t="s">
        <v>81247</v>
      </c>
    </row>
    <row r="20029" spans="1:4" x14ac:dyDescent="0.3">
      <c r="A20029" t="s">
        <v>19951</v>
      </c>
      <c r="B20029" s="3">
        <v>22059120</v>
      </c>
      <c r="C20029" t="s">
        <v>65410</v>
      </c>
      <c r="D20029" t="s">
        <v>83534</v>
      </c>
    </row>
    <row r="20030" spans="1:4" x14ac:dyDescent="0.3">
      <c r="A20030" t="s">
        <v>19952</v>
      </c>
      <c r="B20030" s="3">
        <v>22059122</v>
      </c>
      <c r="C20030" t="s">
        <v>62558</v>
      </c>
      <c r="D20030" t="s">
        <v>79707</v>
      </c>
    </row>
    <row r="20031" spans="1:4" x14ac:dyDescent="0.3">
      <c r="A20031" t="s">
        <v>19953</v>
      </c>
      <c r="B20031" s="3">
        <v>22059123</v>
      </c>
      <c r="C20031" t="s">
        <v>62407</v>
      </c>
      <c r="D20031" t="s">
        <v>81191</v>
      </c>
    </row>
    <row r="20032" spans="1:4" x14ac:dyDescent="0.3">
      <c r="A20032" t="s">
        <v>19954</v>
      </c>
      <c r="B20032" s="3">
        <v>22059124</v>
      </c>
      <c r="C20032" t="s">
        <v>62501</v>
      </c>
      <c r="D20032" t="s">
        <v>84404</v>
      </c>
    </row>
    <row r="20033" spans="1:4" x14ac:dyDescent="0.3">
      <c r="A20033" t="s">
        <v>19955</v>
      </c>
      <c r="B20033" s="3">
        <v>22059125</v>
      </c>
      <c r="C20033" t="s">
        <v>62501</v>
      </c>
      <c r="D20033" t="s">
        <v>84405</v>
      </c>
    </row>
    <row r="20034" spans="1:4" x14ac:dyDescent="0.3">
      <c r="A20034" t="s">
        <v>19956</v>
      </c>
      <c r="B20034" s="3">
        <v>22059128</v>
      </c>
      <c r="C20034" t="s">
        <v>80520</v>
      </c>
      <c r="D20034" t="s">
        <v>62645</v>
      </c>
    </row>
    <row r="20035" spans="1:4" x14ac:dyDescent="0.3">
      <c r="A20035" t="s">
        <v>19957</v>
      </c>
      <c r="B20035" s="3">
        <v>22059130</v>
      </c>
      <c r="C20035" t="s">
        <v>62354</v>
      </c>
      <c r="D20035" t="s">
        <v>84406</v>
      </c>
    </row>
    <row r="20036" spans="1:4" x14ac:dyDescent="0.3">
      <c r="A20036" t="s">
        <v>19958</v>
      </c>
      <c r="B20036" s="3">
        <v>22059131</v>
      </c>
      <c r="C20036" t="s">
        <v>64327</v>
      </c>
      <c r="D20036" t="s">
        <v>84407</v>
      </c>
    </row>
    <row r="20037" spans="1:4" x14ac:dyDescent="0.3">
      <c r="A20037" t="s">
        <v>19959</v>
      </c>
      <c r="B20037" s="3">
        <v>22059132</v>
      </c>
      <c r="C20037" t="s">
        <v>63749</v>
      </c>
      <c r="D20037" t="s">
        <v>84408</v>
      </c>
    </row>
    <row r="20038" spans="1:4" x14ac:dyDescent="0.3">
      <c r="A20038" t="s">
        <v>19960</v>
      </c>
      <c r="B20038" s="3">
        <v>22059133</v>
      </c>
      <c r="C20038" t="s">
        <v>84409</v>
      </c>
      <c r="D20038" t="s">
        <v>84410</v>
      </c>
    </row>
    <row r="20039" spans="1:4" x14ac:dyDescent="0.3">
      <c r="A20039" t="s">
        <v>19961</v>
      </c>
      <c r="B20039" s="3">
        <v>22059134</v>
      </c>
      <c r="C20039" t="s">
        <v>65293</v>
      </c>
      <c r="D20039" t="s">
        <v>84411</v>
      </c>
    </row>
    <row r="20040" spans="1:4" x14ac:dyDescent="0.3">
      <c r="A20040" t="s">
        <v>19962</v>
      </c>
      <c r="B20040" s="3">
        <v>22059135</v>
      </c>
      <c r="C20040" t="s">
        <v>62817</v>
      </c>
      <c r="D20040" t="s">
        <v>82621</v>
      </c>
    </row>
    <row r="20041" spans="1:4" x14ac:dyDescent="0.3">
      <c r="A20041" t="s">
        <v>19963</v>
      </c>
      <c r="B20041" s="3">
        <v>22059136</v>
      </c>
      <c r="C20041" t="s">
        <v>63621</v>
      </c>
      <c r="D20041" t="s">
        <v>84412</v>
      </c>
    </row>
    <row r="20042" spans="1:4" x14ac:dyDescent="0.3">
      <c r="A20042" t="s">
        <v>19964</v>
      </c>
      <c r="B20042" s="3">
        <v>22059137</v>
      </c>
      <c r="C20042" t="s">
        <v>62354</v>
      </c>
      <c r="D20042" t="s">
        <v>81399</v>
      </c>
    </row>
    <row r="20043" spans="1:4" x14ac:dyDescent="0.3">
      <c r="A20043" t="s">
        <v>19965</v>
      </c>
      <c r="B20043" s="3">
        <v>22059138</v>
      </c>
      <c r="C20043" t="s">
        <v>62292</v>
      </c>
      <c r="D20043" t="s">
        <v>80411</v>
      </c>
    </row>
    <row r="20044" spans="1:4" x14ac:dyDescent="0.3">
      <c r="A20044" t="s">
        <v>19966</v>
      </c>
      <c r="B20044" s="3">
        <v>22059139</v>
      </c>
      <c r="C20044" t="s">
        <v>62649</v>
      </c>
      <c r="D20044" t="s">
        <v>80571</v>
      </c>
    </row>
    <row r="20045" spans="1:4" x14ac:dyDescent="0.3">
      <c r="A20045" t="s">
        <v>19967</v>
      </c>
      <c r="B20045" s="3">
        <v>22059140</v>
      </c>
      <c r="C20045" t="s">
        <v>62884</v>
      </c>
      <c r="D20045" t="s">
        <v>84413</v>
      </c>
    </row>
    <row r="20046" spans="1:4" x14ac:dyDescent="0.3">
      <c r="A20046" t="s">
        <v>19968</v>
      </c>
      <c r="B20046" s="3">
        <v>22059142</v>
      </c>
      <c r="C20046" t="s">
        <v>62386</v>
      </c>
      <c r="D20046" t="s">
        <v>79657</v>
      </c>
    </row>
    <row r="20047" spans="1:4" x14ac:dyDescent="0.3">
      <c r="A20047" t="s">
        <v>19969</v>
      </c>
      <c r="B20047" s="3">
        <v>22059143</v>
      </c>
      <c r="C20047" t="s">
        <v>63373</v>
      </c>
      <c r="D20047" t="s">
        <v>79184</v>
      </c>
    </row>
    <row r="20048" spans="1:4" x14ac:dyDescent="0.3">
      <c r="A20048" t="s">
        <v>19970</v>
      </c>
      <c r="B20048" s="3">
        <v>22059144</v>
      </c>
      <c r="C20048" t="s">
        <v>62292</v>
      </c>
      <c r="D20048" t="s">
        <v>84414</v>
      </c>
    </row>
    <row r="20049" spans="1:4" x14ac:dyDescent="0.3">
      <c r="A20049" t="s">
        <v>19971</v>
      </c>
      <c r="B20049" s="3">
        <v>22059145</v>
      </c>
      <c r="C20049" t="s">
        <v>62292</v>
      </c>
      <c r="D20049" t="s">
        <v>81229</v>
      </c>
    </row>
    <row r="20050" spans="1:4" x14ac:dyDescent="0.3">
      <c r="A20050" t="s">
        <v>19972</v>
      </c>
      <c r="B20050" s="3">
        <v>22059146</v>
      </c>
      <c r="C20050" t="s">
        <v>81253</v>
      </c>
      <c r="D20050" t="s">
        <v>79286</v>
      </c>
    </row>
    <row r="20051" spans="1:4" x14ac:dyDescent="0.3">
      <c r="A20051" t="s">
        <v>19973</v>
      </c>
      <c r="B20051" s="3">
        <v>22059147</v>
      </c>
      <c r="C20051" t="s">
        <v>71785</v>
      </c>
      <c r="D20051" t="s">
        <v>62576</v>
      </c>
    </row>
    <row r="20052" spans="1:4" x14ac:dyDescent="0.3">
      <c r="A20052" t="s">
        <v>19974</v>
      </c>
      <c r="B20052" s="3">
        <v>22059148</v>
      </c>
      <c r="C20052" t="s">
        <v>62678</v>
      </c>
      <c r="D20052" t="s">
        <v>66499</v>
      </c>
    </row>
    <row r="20053" spans="1:4" x14ac:dyDescent="0.3">
      <c r="A20053" t="s">
        <v>19975</v>
      </c>
      <c r="B20053" s="3">
        <v>22059149</v>
      </c>
      <c r="C20053" t="s">
        <v>62539</v>
      </c>
      <c r="D20053" t="s">
        <v>84415</v>
      </c>
    </row>
    <row r="20054" spans="1:4" x14ac:dyDescent="0.3">
      <c r="A20054" t="s">
        <v>19976</v>
      </c>
      <c r="B20054" s="3">
        <v>22059150</v>
      </c>
      <c r="C20054" t="s">
        <v>63865</v>
      </c>
      <c r="D20054" t="s">
        <v>84416</v>
      </c>
    </row>
    <row r="20055" spans="1:4" x14ac:dyDescent="0.3">
      <c r="A20055" t="s">
        <v>19977</v>
      </c>
      <c r="B20055" s="3">
        <v>22059152</v>
      </c>
      <c r="C20055" t="s">
        <v>62655</v>
      </c>
      <c r="D20055" t="s">
        <v>84417</v>
      </c>
    </row>
    <row r="20056" spans="1:4" x14ac:dyDescent="0.3">
      <c r="A20056" t="s">
        <v>19978</v>
      </c>
      <c r="B20056" s="3">
        <v>22059153</v>
      </c>
      <c r="C20056" t="s">
        <v>62393</v>
      </c>
      <c r="D20056" t="s">
        <v>83138</v>
      </c>
    </row>
    <row r="20057" spans="1:4" x14ac:dyDescent="0.3">
      <c r="A20057" t="s">
        <v>19979</v>
      </c>
      <c r="B20057" s="3">
        <v>22059154</v>
      </c>
      <c r="C20057" t="s">
        <v>79508</v>
      </c>
      <c r="D20057" t="s">
        <v>84418</v>
      </c>
    </row>
    <row r="20058" spans="1:4" x14ac:dyDescent="0.3">
      <c r="A20058" t="s">
        <v>19980</v>
      </c>
      <c r="B20058" s="3">
        <v>22059155</v>
      </c>
      <c r="C20058" t="s">
        <v>62354</v>
      </c>
      <c r="D20058" t="s">
        <v>84419</v>
      </c>
    </row>
    <row r="20059" spans="1:4" x14ac:dyDescent="0.3">
      <c r="A20059" t="s">
        <v>19981</v>
      </c>
      <c r="B20059" s="3">
        <v>22059156</v>
      </c>
      <c r="C20059" t="s">
        <v>66312</v>
      </c>
      <c r="D20059" t="s">
        <v>65676</v>
      </c>
    </row>
    <row r="20060" spans="1:4" x14ac:dyDescent="0.3">
      <c r="A20060" t="s">
        <v>19982</v>
      </c>
      <c r="B20060" s="3">
        <v>22059157</v>
      </c>
      <c r="C20060" t="s">
        <v>63669</v>
      </c>
      <c r="D20060" t="s">
        <v>84420</v>
      </c>
    </row>
    <row r="20061" spans="1:4" x14ac:dyDescent="0.3">
      <c r="A20061" t="s">
        <v>19983</v>
      </c>
      <c r="B20061" s="3">
        <v>22059158</v>
      </c>
      <c r="C20061" t="s">
        <v>71785</v>
      </c>
      <c r="D20061" t="s">
        <v>62337</v>
      </c>
    </row>
    <row r="20062" spans="1:4" x14ac:dyDescent="0.3">
      <c r="A20062" t="s">
        <v>19984</v>
      </c>
      <c r="B20062" s="3">
        <v>22059159</v>
      </c>
      <c r="C20062" t="s">
        <v>62506</v>
      </c>
      <c r="D20062" t="s">
        <v>84421</v>
      </c>
    </row>
    <row r="20063" spans="1:4" x14ac:dyDescent="0.3">
      <c r="A20063" t="s">
        <v>19985</v>
      </c>
      <c r="B20063" s="3">
        <v>22059160</v>
      </c>
      <c r="C20063" t="s">
        <v>62884</v>
      </c>
      <c r="D20063" t="s">
        <v>84422</v>
      </c>
    </row>
    <row r="20064" spans="1:4" x14ac:dyDescent="0.3">
      <c r="A20064" t="s">
        <v>19986</v>
      </c>
      <c r="B20064" s="3">
        <v>22059161</v>
      </c>
      <c r="C20064" t="s">
        <v>62884</v>
      </c>
      <c r="D20064" t="s">
        <v>81532</v>
      </c>
    </row>
    <row r="20065" spans="1:4" x14ac:dyDescent="0.3">
      <c r="A20065" t="s">
        <v>19987</v>
      </c>
      <c r="B20065" s="3">
        <v>22059162</v>
      </c>
      <c r="C20065" t="s">
        <v>62257</v>
      </c>
      <c r="D20065" t="s">
        <v>63860</v>
      </c>
    </row>
    <row r="20066" spans="1:4" x14ac:dyDescent="0.3">
      <c r="A20066" t="s">
        <v>19988</v>
      </c>
      <c r="B20066" s="3">
        <v>22059163</v>
      </c>
      <c r="C20066" t="s">
        <v>62513</v>
      </c>
      <c r="D20066" t="s">
        <v>62426</v>
      </c>
    </row>
    <row r="20067" spans="1:4" x14ac:dyDescent="0.3">
      <c r="A20067" t="s">
        <v>19989</v>
      </c>
      <c r="B20067" s="3">
        <v>22059164</v>
      </c>
      <c r="C20067" t="s">
        <v>62301</v>
      </c>
      <c r="D20067" t="s">
        <v>83984</v>
      </c>
    </row>
    <row r="20068" spans="1:4" x14ac:dyDescent="0.3">
      <c r="A20068" t="s">
        <v>19990</v>
      </c>
      <c r="B20068" s="3">
        <v>22059165</v>
      </c>
      <c r="C20068" t="s">
        <v>62354</v>
      </c>
      <c r="D20068" t="s">
        <v>66514</v>
      </c>
    </row>
    <row r="20069" spans="1:4" x14ac:dyDescent="0.3">
      <c r="A20069" t="s">
        <v>19991</v>
      </c>
      <c r="B20069" s="3">
        <v>22059166</v>
      </c>
      <c r="C20069" t="s">
        <v>62558</v>
      </c>
      <c r="D20069" t="s">
        <v>66494</v>
      </c>
    </row>
    <row r="20070" spans="1:4" x14ac:dyDescent="0.3">
      <c r="A20070" t="s">
        <v>19992</v>
      </c>
      <c r="B20070" s="3">
        <v>22059167</v>
      </c>
      <c r="C20070" t="s">
        <v>62624</v>
      </c>
      <c r="D20070" t="s">
        <v>65449</v>
      </c>
    </row>
    <row r="20071" spans="1:4" x14ac:dyDescent="0.3">
      <c r="A20071" t="s">
        <v>19993</v>
      </c>
      <c r="B20071" s="3">
        <v>22059168</v>
      </c>
      <c r="C20071" t="s">
        <v>62303</v>
      </c>
      <c r="D20071" t="s">
        <v>62536</v>
      </c>
    </row>
    <row r="20072" spans="1:4" x14ac:dyDescent="0.3">
      <c r="A20072" t="s">
        <v>19994</v>
      </c>
      <c r="B20072" s="3">
        <v>22059170</v>
      </c>
      <c r="C20072" t="s">
        <v>62295</v>
      </c>
      <c r="D20072" t="s">
        <v>84423</v>
      </c>
    </row>
    <row r="20073" spans="1:4" x14ac:dyDescent="0.3">
      <c r="A20073" t="s">
        <v>19995</v>
      </c>
      <c r="B20073" s="3">
        <v>22059171</v>
      </c>
      <c r="C20073" t="s">
        <v>62354</v>
      </c>
      <c r="D20073" t="s">
        <v>65474</v>
      </c>
    </row>
    <row r="20074" spans="1:4" x14ac:dyDescent="0.3">
      <c r="A20074" t="s">
        <v>19996</v>
      </c>
      <c r="B20074" s="3">
        <v>22059172</v>
      </c>
      <c r="C20074" t="s">
        <v>62797</v>
      </c>
      <c r="D20074" t="s">
        <v>82345</v>
      </c>
    </row>
    <row r="20075" spans="1:4" x14ac:dyDescent="0.3">
      <c r="A20075" t="s">
        <v>19997</v>
      </c>
      <c r="B20075" s="3">
        <v>22059174</v>
      </c>
      <c r="C20075" t="s">
        <v>79825</v>
      </c>
      <c r="D20075" t="s">
        <v>84424</v>
      </c>
    </row>
    <row r="20076" spans="1:4" x14ac:dyDescent="0.3">
      <c r="A20076" t="s">
        <v>19998</v>
      </c>
      <c r="B20076" s="3">
        <v>22059175</v>
      </c>
      <c r="C20076" t="s">
        <v>62349</v>
      </c>
      <c r="D20076" t="s">
        <v>84425</v>
      </c>
    </row>
    <row r="20077" spans="1:4" x14ac:dyDescent="0.3">
      <c r="A20077" t="s">
        <v>19999</v>
      </c>
      <c r="B20077" s="3">
        <v>22059177</v>
      </c>
      <c r="C20077" t="s">
        <v>62267</v>
      </c>
      <c r="D20077" t="s">
        <v>84426</v>
      </c>
    </row>
    <row r="20078" spans="1:4" x14ac:dyDescent="0.3">
      <c r="A20078" t="s">
        <v>20000</v>
      </c>
      <c r="B20078" s="3">
        <v>22059178</v>
      </c>
      <c r="C20078" t="s">
        <v>62354</v>
      </c>
      <c r="D20078" t="s">
        <v>84427</v>
      </c>
    </row>
    <row r="20079" spans="1:4" x14ac:dyDescent="0.3">
      <c r="A20079" t="s">
        <v>20001</v>
      </c>
      <c r="B20079" s="3">
        <v>22059180</v>
      </c>
      <c r="C20079" t="s">
        <v>62354</v>
      </c>
      <c r="D20079" t="s">
        <v>84428</v>
      </c>
    </row>
    <row r="20080" spans="1:4" x14ac:dyDescent="0.3">
      <c r="A20080" t="s">
        <v>20002</v>
      </c>
      <c r="B20080" s="3">
        <v>22059181</v>
      </c>
      <c r="C20080" t="s">
        <v>62292</v>
      </c>
      <c r="D20080" t="s">
        <v>84429</v>
      </c>
    </row>
    <row r="20081" spans="1:4" x14ac:dyDescent="0.3">
      <c r="A20081" t="s">
        <v>20003</v>
      </c>
      <c r="B20081" s="3">
        <v>22059182</v>
      </c>
      <c r="C20081" t="s">
        <v>62292</v>
      </c>
      <c r="D20081" t="s">
        <v>80303</v>
      </c>
    </row>
    <row r="20082" spans="1:4" x14ac:dyDescent="0.3">
      <c r="A20082" t="s">
        <v>20004</v>
      </c>
      <c r="B20082" s="3">
        <v>22059183</v>
      </c>
      <c r="C20082" t="s">
        <v>62349</v>
      </c>
      <c r="D20082" t="s">
        <v>83104</v>
      </c>
    </row>
    <row r="20083" spans="1:4" x14ac:dyDescent="0.3">
      <c r="A20083" t="s">
        <v>20005</v>
      </c>
      <c r="B20083" s="3">
        <v>22059184</v>
      </c>
      <c r="C20083" t="s">
        <v>62558</v>
      </c>
      <c r="D20083" t="s">
        <v>84430</v>
      </c>
    </row>
    <row r="20084" spans="1:4" x14ac:dyDescent="0.3">
      <c r="A20084" t="s">
        <v>20006</v>
      </c>
      <c r="B20084" s="3">
        <v>22059185</v>
      </c>
      <c r="C20084" t="s">
        <v>62301</v>
      </c>
      <c r="D20084" t="s">
        <v>65289</v>
      </c>
    </row>
    <row r="20085" spans="1:4" x14ac:dyDescent="0.3">
      <c r="A20085" t="s">
        <v>20007</v>
      </c>
      <c r="B20085" s="3">
        <v>22059186</v>
      </c>
      <c r="C20085" t="s">
        <v>62558</v>
      </c>
      <c r="D20085" t="s">
        <v>84431</v>
      </c>
    </row>
    <row r="20086" spans="1:4" x14ac:dyDescent="0.3">
      <c r="A20086" t="s">
        <v>20008</v>
      </c>
      <c r="B20086" s="3">
        <v>22059187</v>
      </c>
      <c r="C20086" t="s">
        <v>62275</v>
      </c>
      <c r="D20086" t="s">
        <v>84432</v>
      </c>
    </row>
    <row r="20087" spans="1:4" x14ac:dyDescent="0.3">
      <c r="A20087" t="s">
        <v>20009</v>
      </c>
      <c r="B20087" s="3">
        <v>22059188</v>
      </c>
      <c r="C20087" t="s">
        <v>66248</v>
      </c>
      <c r="D20087" t="s">
        <v>84433</v>
      </c>
    </row>
    <row r="20088" spans="1:4" x14ac:dyDescent="0.3">
      <c r="A20088" t="s">
        <v>20010</v>
      </c>
      <c r="B20088" s="3">
        <v>22059189</v>
      </c>
      <c r="C20088" t="s">
        <v>62275</v>
      </c>
      <c r="D20088" t="s">
        <v>79765</v>
      </c>
    </row>
    <row r="20089" spans="1:4" x14ac:dyDescent="0.3">
      <c r="A20089" t="s">
        <v>20011</v>
      </c>
      <c r="B20089" s="3">
        <v>22059190</v>
      </c>
      <c r="C20089" t="s">
        <v>62354</v>
      </c>
      <c r="D20089" t="s">
        <v>84434</v>
      </c>
    </row>
    <row r="20090" spans="1:4" x14ac:dyDescent="0.3">
      <c r="A20090" t="s">
        <v>20012</v>
      </c>
      <c r="B20090" s="3">
        <v>22059191</v>
      </c>
      <c r="C20090" t="s">
        <v>62292</v>
      </c>
      <c r="D20090" t="s">
        <v>62681</v>
      </c>
    </row>
    <row r="20091" spans="1:4" x14ac:dyDescent="0.3">
      <c r="A20091" t="s">
        <v>20013</v>
      </c>
      <c r="B20091" s="3">
        <v>22059192</v>
      </c>
      <c r="C20091" t="s">
        <v>63364</v>
      </c>
      <c r="D20091" t="s">
        <v>84435</v>
      </c>
    </row>
    <row r="20092" spans="1:4" x14ac:dyDescent="0.3">
      <c r="A20092" t="s">
        <v>20014</v>
      </c>
      <c r="B20092" s="3">
        <v>22059193</v>
      </c>
      <c r="C20092" t="s">
        <v>62817</v>
      </c>
      <c r="D20092" t="s">
        <v>80924</v>
      </c>
    </row>
    <row r="20093" spans="1:4" x14ac:dyDescent="0.3">
      <c r="A20093" t="s">
        <v>20015</v>
      </c>
      <c r="B20093" s="3">
        <v>22059194</v>
      </c>
      <c r="C20093" t="s">
        <v>62349</v>
      </c>
      <c r="D20093" t="s">
        <v>84436</v>
      </c>
    </row>
    <row r="20094" spans="1:4" x14ac:dyDescent="0.3">
      <c r="A20094" t="s">
        <v>20016</v>
      </c>
      <c r="B20094" s="3">
        <v>22059195</v>
      </c>
      <c r="C20094" t="s">
        <v>62301</v>
      </c>
      <c r="D20094" t="s">
        <v>73653</v>
      </c>
    </row>
    <row r="20095" spans="1:4" x14ac:dyDescent="0.3">
      <c r="A20095" t="s">
        <v>20017</v>
      </c>
      <c r="B20095" s="3">
        <v>22059196</v>
      </c>
      <c r="C20095" t="s">
        <v>62309</v>
      </c>
      <c r="D20095" t="s">
        <v>84437</v>
      </c>
    </row>
    <row r="20096" spans="1:4" x14ac:dyDescent="0.3">
      <c r="A20096" t="s">
        <v>20018</v>
      </c>
      <c r="B20096" s="3">
        <v>22059197</v>
      </c>
      <c r="C20096" t="s">
        <v>62797</v>
      </c>
      <c r="D20096" t="s">
        <v>84438</v>
      </c>
    </row>
    <row r="20097" spans="1:4" x14ac:dyDescent="0.3">
      <c r="A20097" t="s">
        <v>20019</v>
      </c>
      <c r="B20097" s="3">
        <v>22059198</v>
      </c>
      <c r="C20097" t="s">
        <v>62257</v>
      </c>
      <c r="D20097" t="s">
        <v>84439</v>
      </c>
    </row>
    <row r="20098" spans="1:4" x14ac:dyDescent="0.3">
      <c r="A20098" t="s">
        <v>20020</v>
      </c>
      <c r="B20098" s="3">
        <v>22059200</v>
      </c>
      <c r="C20098" t="s">
        <v>64849</v>
      </c>
      <c r="D20098" t="s">
        <v>84440</v>
      </c>
    </row>
    <row r="20099" spans="1:4" x14ac:dyDescent="0.3">
      <c r="A20099" t="s">
        <v>20021</v>
      </c>
      <c r="B20099" s="3">
        <v>22059201</v>
      </c>
      <c r="C20099" t="s">
        <v>80970</v>
      </c>
      <c r="D20099" t="s">
        <v>84441</v>
      </c>
    </row>
    <row r="20100" spans="1:4" x14ac:dyDescent="0.3">
      <c r="A20100" t="s">
        <v>20022</v>
      </c>
      <c r="B20100" s="3">
        <v>22059202</v>
      </c>
      <c r="C20100" t="s">
        <v>79825</v>
      </c>
      <c r="D20100" t="s">
        <v>79941</v>
      </c>
    </row>
    <row r="20101" spans="1:4" x14ac:dyDescent="0.3">
      <c r="A20101" t="s">
        <v>20023</v>
      </c>
      <c r="B20101" s="3">
        <v>22059203</v>
      </c>
      <c r="C20101" t="s">
        <v>62349</v>
      </c>
      <c r="D20101" t="s">
        <v>84442</v>
      </c>
    </row>
    <row r="20102" spans="1:4" x14ac:dyDescent="0.3">
      <c r="A20102" t="s">
        <v>20024</v>
      </c>
      <c r="B20102" s="3">
        <v>22059205</v>
      </c>
      <c r="C20102" t="s">
        <v>63865</v>
      </c>
      <c r="D20102" t="s">
        <v>84443</v>
      </c>
    </row>
    <row r="20103" spans="1:4" x14ac:dyDescent="0.3">
      <c r="A20103" t="s">
        <v>20025</v>
      </c>
      <c r="B20103" s="3">
        <v>22059206</v>
      </c>
      <c r="C20103" t="s">
        <v>62354</v>
      </c>
      <c r="D20103" t="s">
        <v>84444</v>
      </c>
    </row>
    <row r="20104" spans="1:4" x14ac:dyDescent="0.3">
      <c r="A20104" t="s">
        <v>20026</v>
      </c>
      <c r="B20104" s="3">
        <v>22059207</v>
      </c>
      <c r="C20104" t="s">
        <v>62345</v>
      </c>
      <c r="D20104" t="s">
        <v>82829</v>
      </c>
    </row>
    <row r="20105" spans="1:4" x14ac:dyDescent="0.3">
      <c r="A20105" t="s">
        <v>20027</v>
      </c>
      <c r="B20105" s="3">
        <v>22059208</v>
      </c>
      <c r="C20105" t="s">
        <v>62327</v>
      </c>
      <c r="D20105" t="s">
        <v>62365</v>
      </c>
    </row>
    <row r="20106" spans="1:4" x14ac:dyDescent="0.3">
      <c r="A20106" t="s">
        <v>20028</v>
      </c>
      <c r="B20106" s="3">
        <v>22059209</v>
      </c>
      <c r="C20106" t="s">
        <v>62275</v>
      </c>
      <c r="D20106" t="s">
        <v>81179</v>
      </c>
    </row>
    <row r="20107" spans="1:4" x14ac:dyDescent="0.3">
      <c r="A20107" t="s">
        <v>20029</v>
      </c>
      <c r="B20107" s="3">
        <v>22059210</v>
      </c>
      <c r="C20107" t="s">
        <v>62327</v>
      </c>
      <c r="D20107" t="s">
        <v>81454</v>
      </c>
    </row>
    <row r="20108" spans="1:4" x14ac:dyDescent="0.3">
      <c r="A20108" t="s">
        <v>20030</v>
      </c>
      <c r="B20108" s="3">
        <v>22059211</v>
      </c>
      <c r="C20108" t="s">
        <v>62513</v>
      </c>
      <c r="D20108" t="s">
        <v>84445</v>
      </c>
    </row>
    <row r="20109" spans="1:4" x14ac:dyDescent="0.3">
      <c r="A20109" t="s">
        <v>20031</v>
      </c>
      <c r="B20109" s="3">
        <v>22059212</v>
      </c>
      <c r="C20109" t="s">
        <v>62407</v>
      </c>
      <c r="D20109" t="s">
        <v>84446</v>
      </c>
    </row>
    <row r="20110" spans="1:4" x14ac:dyDescent="0.3">
      <c r="A20110" t="s">
        <v>20032</v>
      </c>
      <c r="B20110" s="3">
        <v>22059213</v>
      </c>
      <c r="C20110" t="s">
        <v>81253</v>
      </c>
      <c r="D20110" t="s">
        <v>84447</v>
      </c>
    </row>
    <row r="20111" spans="1:4" x14ac:dyDescent="0.3">
      <c r="A20111" t="s">
        <v>20033</v>
      </c>
      <c r="B20111" s="3">
        <v>22059214</v>
      </c>
      <c r="C20111" t="s">
        <v>62386</v>
      </c>
      <c r="D20111" t="s">
        <v>64503</v>
      </c>
    </row>
    <row r="20112" spans="1:4" x14ac:dyDescent="0.3">
      <c r="A20112" t="s">
        <v>20034</v>
      </c>
      <c r="B20112" s="3">
        <v>22059215</v>
      </c>
      <c r="C20112" t="s">
        <v>62513</v>
      </c>
      <c r="D20112" t="s">
        <v>84448</v>
      </c>
    </row>
    <row r="20113" spans="1:4" x14ac:dyDescent="0.3">
      <c r="A20113" t="s">
        <v>20035</v>
      </c>
      <c r="B20113" s="3">
        <v>22059216</v>
      </c>
      <c r="C20113" t="s">
        <v>62840</v>
      </c>
      <c r="D20113" t="s">
        <v>84449</v>
      </c>
    </row>
    <row r="20114" spans="1:4" x14ac:dyDescent="0.3">
      <c r="A20114" t="s">
        <v>20036</v>
      </c>
      <c r="B20114" s="3">
        <v>22059217</v>
      </c>
      <c r="C20114" t="s">
        <v>81155</v>
      </c>
      <c r="D20114" t="s">
        <v>84450</v>
      </c>
    </row>
    <row r="20115" spans="1:4" x14ac:dyDescent="0.3">
      <c r="A20115" t="s">
        <v>20037</v>
      </c>
      <c r="B20115" s="3">
        <v>22059218</v>
      </c>
      <c r="C20115" t="s">
        <v>81137</v>
      </c>
      <c r="D20115" t="s">
        <v>84451</v>
      </c>
    </row>
    <row r="20116" spans="1:4" x14ac:dyDescent="0.3">
      <c r="A20116" t="s">
        <v>20038</v>
      </c>
      <c r="B20116" s="3">
        <v>22059219</v>
      </c>
      <c r="C20116" t="s">
        <v>62301</v>
      </c>
      <c r="D20116" t="s">
        <v>84452</v>
      </c>
    </row>
    <row r="20117" spans="1:4" x14ac:dyDescent="0.3">
      <c r="A20117" t="s">
        <v>20039</v>
      </c>
      <c r="B20117" s="3">
        <v>22059220</v>
      </c>
      <c r="C20117" t="s">
        <v>63865</v>
      </c>
      <c r="D20117" t="s">
        <v>66422</v>
      </c>
    </row>
    <row r="20118" spans="1:4" x14ac:dyDescent="0.3">
      <c r="A20118" t="s">
        <v>20040</v>
      </c>
      <c r="B20118" s="3">
        <v>22059221</v>
      </c>
      <c r="C20118" t="s">
        <v>62292</v>
      </c>
      <c r="D20118" t="s">
        <v>84453</v>
      </c>
    </row>
    <row r="20119" spans="1:4" x14ac:dyDescent="0.3">
      <c r="A20119" t="s">
        <v>20041</v>
      </c>
      <c r="B20119" s="3">
        <v>22059222</v>
      </c>
      <c r="C20119" t="s">
        <v>62271</v>
      </c>
      <c r="D20119" t="s">
        <v>63179</v>
      </c>
    </row>
    <row r="20120" spans="1:4" x14ac:dyDescent="0.3">
      <c r="A20120" t="s">
        <v>20042</v>
      </c>
      <c r="B20120" s="3">
        <v>22059223</v>
      </c>
      <c r="C20120" t="s">
        <v>64561</v>
      </c>
      <c r="D20120" t="s">
        <v>84454</v>
      </c>
    </row>
    <row r="20121" spans="1:4" x14ac:dyDescent="0.3">
      <c r="A20121" t="s">
        <v>20043</v>
      </c>
      <c r="B20121" s="3">
        <v>22059224</v>
      </c>
      <c r="C20121" t="s">
        <v>62884</v>
      </c>
      <c r="D20121" t="s">
        <v>84455</v>
      </c>
    </row>
    <row r="20122" spans="1:4" x14ac:dyDescent="0.3">
      <c r="A20122" t="s">
        <v>20044</v>
      </c>
      <c r="B20122" s="3">
        <v>22059225</v>
      </c>
      <c r="C20122" t="s">
        <v>62318</v>
      </c>
      <c r="D20122" t="s">
        <v>84456</v>
      </c>
    </row>
    <row r="20123" spans="1:4" x14ac:dyDescent="0.3">
      <c r="A20123" t="s">
        <v>20045</v>
      </c>
      <c r="B20123" s="3">
        <v>22059226</v>
      </c>
      <c r="C20123" t="s">
        <v>65410</v>
      </c>
      <c r="D20123" t="s">
        <v>62532</v>
      </c>
    </row>
    <row r="20124" spans="1:4" x14ac:dyDescent="0.3">
      <c r="A20124" t="s">
        <v>20046</v>
      </c>
      <c r="B20124" s="3">
        <v>22059227</v>
      </c>
      <c r="C20124" t="s">
        <v>62624</v>
      </c>
      <c r="D20124" t="s">
        <v>84457</v>
      </c>
    </row>
    <row r="20125" spans="1:4" x14ac:dyDescent="0.3">
      <c r="A20125" t="s">
        <v>20047</v>
      </c>
      <c r="B20125" s="3">
        <v>22059242</v>
      </c>
      <c r="C20125" t="s">
        <v>63865</v>
      </c>
      <c r="D20125" t="s">
        <v>82718</v>
      </c>
    </row>
    <row r="20126" spans="1:4" x14ac:dyDescent="0.3">
      <c r="A20126" t="s">
        <v>20048</v>
      </c>
      <c r="B20126" s="3">
        <v>22059244</v>
      </c>
      <c r="C20126" t="s">
        <v>79565</v>
      </c>
      <c r="D20126" t="s">
        <v>84458</v>
      </c>
    </row>
    <row r="20127" spans="1:4" x14ac:dyDescent="0.3">
      <c r="A20127" t="s">
        <v>20049</v>
      </c>
      <c r="B20127" s="3">
        <v>22059245</v>
      </c>
      <c r="C20127" t="s">
        <v>62309</v>
      </c>
      <c r="D20127" t="s">
        <v>62394</v>
      </c>
    </row>
    <row r="20128" spans="1:4" x14ac:dyDescent="0.3">
      <c r="A20128" t="s">
        <v>20050</v>
      </c>
      <c r="B20128" s="3">
        <v>22059247</v>
      </c>
      <c r="C20128" t="s">
        <v>63364</v>
      </c>
      <c r="D20128" t="s">
        <v>84459</v>
      </c>
    </row>
    <row r="20129" spans="1:4" x14ac:dyDescent="0.3">
      <c r="A20129" t="s">
        <v>20051</v>
      </c>
      <c r="B20129" s="3">
        <v>22059249</v>
      </c>
      <c r="C20129" t="s">
        <v>65648</v>
      </c>
      <c r="D20129" t="s">
        <v>65536</v>
      </c>
    </row>
    <row r="20130" spans="1:4" x14ac:dyDescent="0.3">
      <c r="A20130" t="s">
        <v>20052</v>
      </c>
      <c r="B20130" s="3">
        <v>22059253</v>
      </c>
      <c r="C20130" t="s">
        <v>62603</v>
      </c>
      <c r="D20130" t="s">
        <v>64134</v>
      </c>
    </row>
    <row r="20131" spans="1:4" x14ac:dyDescent="0.3">
      <c r="A20131" t="s">
        <v>20053</v>
      </c>
      <c r="B20131" s="3">
        <v>22059258</v>
      </c>
      <c r="C20131" t="s">
        <v>62275</v>
      </c>
      <c r="D20131" t="s">
        <v>84460</v>
      </c>
    </row>
    <row r="20132" spans="1:4" x14ac:dyDescent="0.3">
      <c r="A20132" t="s">
        <v>20054</v>
      </c>
      <c r="B20132" s="3">
        <v>22059271</v>
      </c>
      <c r="C20132" t="s">
        <v>62520</v>
      </c>
      <c r="D20132" t="s">
        <v>84461</v>
      </c>
    </row>
    <row r="20133" spans="1:4" x14ac:dyDescent="0.3">
      <c r="A20133" t="s">
        <v>20055</v>
      </c>
      <c r="B20133" s="3">
        <v>22059273</v>
      </c>
      <c r="C20133" t="s">
        <v>62360</v>
      </c>
      <c r="D20133" t="s">
        <v>84462</v>
      </c>
    </row>
    <row r="20134" spans="1:4" x14ac:dyDescent="0.3">
      <c r="A20134" t="s">
        <v>20056</v>
      </c>
      <c r="B20134" s="3">
        <v>22059274</v>
      </c>
      <c r="C20134" t="s">
        <v>81600</v>
      </c>
      <c r="D20134" t="s">
        <v>84463</v>
      </c>
    </row>
    <row r="20135" spans="1:4" x14ac:dyDescent="0.3">
      <c r="A20135" t="s">
        <v>20057</v>
      </c>
      <c r="B20135" s="3">
        <v>22059275</v>
      </c>
      <c r="C20135" t="s">
        <v>62520</v>
      </c>
      <c r="D20135" t="s">
        <v>83903</v>
      </c>
    </row>
    <row r="20136" spans="1:4" x14ac:dyDescent="0.3">
      <c r="A20136" t="s">
        <v>20058</v>
      </c>
      <c r="B20136" s="3">
        <v>22059276</v>
      </c>
      <c r="C20136" t="s">
        <v>71785</v>
      </c>
      <c r="D20136" t="s">
        <v>84464</v>
      </c>
    </row>
    <row r="20137" spans="1:4" x14ac:dyDescent="0.3">
      <c r="A20137" t="s">
        <v>20059</v>
      </c>
      <c r="B20137" s="3">
        <v>22059277</v>
      </c>
      <c r="C20137" t="s">
        <v>62562</v>
      </c>
      <c r="D20137" t="s">
        <v>84465</v>
      </c>
    </row>
    <row r="20138" spans="1:4" x14ac:dyDescent="0.3">
      <c r="A20138" t="s">
        <v>20060</v>
      </c>
      <c r="B20138" s="3">
        <v>22059278</v>
      </c>
      <c r="C20138" t="s">
        <v>62285</v>
      </c>
      <c r="D20138" t="s">
        <v>84466</v>
      </c>
    </row>
    <row r="20139" spans="1:4" x14ac:dyDescent="0.3">
      <c r="A20139" t="s">
        <v>20061</v>
      </c>
      <c r="B20139" s="3">
        <v>22059279</v>
      </c>
      <c r="C20139" t="s">
        <v>62884</v>
      </c>
      <c r="D20139" t="s">
        <v>84467</v>
      </c>
    </row>
    <row r="20140" spans="1:4" x14ac:dyDescent="0.3">
      <c r="A20140" t="s">
        <v>20062</v>
      </c>
      <c r="B20140" s="3">
        <v>22059280</v>
      </c>
      <c r="C20140" t="s">
        <v>62498</v>
      </c>
      <c r="D20140" t="s">
        <v>84468</v>
      </c>
    </row>
    <row r="20141" spans="1:4" x14ac:dyDescent="0.3">
      <c r="A20141" t="s">
        <v>20063</v>
      </c>
      <c r="B20141" s="3">
        <v>22059281</v>
      </c>
      <c r="C20141" t="s">
        <v>62601</v>
      </c>
      <c r="D20141" t="s">
        <v>84469</v>
      </c>
    </row>
    <row r="20142" spans="1:4" x14ac:dyDescent="0.3">
      <c r="A20142" t="s">
        <v>20064</v>
      </c>
      <c r="B20142" s="3">
        <v>22059284</v>
      </c>
      <c r="C20142" t="s">
        <v>65284</v>
      </c>
      <c r="D20142" t="s">
        <v>84470</v>
      </c>
    </row>
    <row r="20143" spans="1:4" x14ac:dyDescent="0.3">
      <c r="A20143" t="s">
        <v>20065</v>
      </c>
      <c r="B20143" s="3">
        <v>22059286</v>
      </c>
      <c r="C20143" t="s">
        <v>64584</v>
      </c>
      <c r="D20143" t="s">
        <v>84471</v>
      </c>
    </row>
    <row r="20144" spans="1:4" x14ac:dyDescent="0.3">
      <c r="A20144" t="s">
        <v>20066</v>
      </c>
      <c r="B20144" s="3">
        <v>22059287</v>
      </c>
      <c r="C20144" t="s">
        <v>62699</v>
      </c>
      <c r="D20144" t="s">
        <v>84472</v>
      </c>
    </row>
    <row r="20145" spans="1:4" x14ac:dyDescent="0.3">
      <c r="A20145" t="s">
        <v>20067</v>
      </c>
      <c r="B20145" s="3">
        <v>22059288</v>
      </c>
      <c r="C20145" t="s">
        <v>84473</v>
      </c>
      <c r="D20145" t="s">
        <v>84474</v>
      </c>
    </row>
    <row r="20146" spans="1:4" x14ac:dyDescent="0.3">
      <c r="A20146" t="s">
        <v>20068</v>
      </c>
      <c r="B20146" s="3">
        <v>22059289</v>
      </c>
      <c r="C20146" t="s">
        <v>63226</v>
      </c>
      <c r="D20146" t="s">
        <v>62357</v>
      </c>
    </row>
    <row r="20147" spans="1:4" x14ac:dyDescent="0.3">
      <c r="A20147" t="s">
        <v>20069</v>
      </c>
      <c r="B20147" s="3">
        <v>22059290</v>
      </c>
      <c r="C20147" t="s">
        <v>62797</v>
      </c>
      <c r="D20147" t="s">
        <v>84475</v>
      </c>
    </row>
    <row r="20148" spans="1:4" x14ac:dyDescent="0.3">
      <c r="A20148" t="s">
        <v>20070</v>
      </c>
      <c r="B20148" s="3">
        <v>22059292</v>
      </c>
      <c r="C20148" t="s">
        <v>62827</v>
      </c>
      <c r="D20148" t="s">
        <v>84476</v>
      </c>
    </row>
    <row r="20149" spans="1:4" x14ac:dyDescent="0.3">
      <c r="A20149" t="s">
        <v>20071</v>
      </c>
      <c r="B20149" s="3">
        <v>22059293</v>
      </c>
      <c r="C20149" t="s">
        <v>62301</v>
      </c>
      <c r="D20149" t="s">
        <v>83211</v>
      </c>
    </row>
    <row r="20150" spans="1:4" x14ac:dyDescent="0.3">
      <c r="A20150" t="s">
        <v>20072</v>
      </c>
      <c r="B20150" s="3">
        <v>22059297</v>
      </c>
      <c r="C20150" t="s">
        <v>62558</v>
      </c>
      <c r="D20150" t="s">
        <v>84477</v>
      </c>
    </row>
    <row r="20151" spans="1:4" x14ac:dyDescent="0.3">
      <c r="A20151" t="s">
        <v>20073</v>
      </c>
      <c r="B20151" s="3">
        <v>22059305</v>
      </c>
      <c r="C20151" t="s">
        <v>66519</v>
      </c>
      <c r="D20151" t="s">
        <v>84478</v>
      </c>
    </row>
    <row r="20152" spans="1:4" x14ac:dyDescent="0.3">
      <c r="A20152" t="s">
        <v>20074</v>
      </c>
      <c r="B20152" s="3">
        <v>22059306</v>
      </c>
      <c r="C20152" t="s">
        <v>62568</v>
      </c>
      <c r="D20152" t="s">
        <v>84479</v>
      </c>
    </row>
    <row r="20153" spans="1:4" x14ac:dyDescent="0.3">
      <c r="A20153" t="s">
        <v>20075</v>
      </c>
      <c r="B20153" s="3">
        <v>22059307</v>
      </c>
      <c r="C20153" t="s">
        <v>63115</v>
      </c>
      <c r="D20153" t="s">
        <v>84480</v>
      </c>
    </row>
    <row r="20154" spans="1:4" x14ac:dyDescent="0.3">
      <c r="A20154" t="s">
        <v>20076</v>
      </c>
      <c r="B20154" s="3">
        <v>22059309</v>
      </c>
      <c r="C20154" t="s">
        <v>63318</v>
      </c>
      <c r="D20154" t="s">
        <v>84481</v>
      </c>
    </row>
    <row r="20155" spans="1:4" x14ac:dyDescent="0.3">
      <c r="A20155" t="s">
        <v>20077</v>
      </c>
      <c r="B20155" s="3">
        <v>22059318</v>
      </c>
      <c r="C20155" t="s">
        <v>64925</v>
      </c>
      <c r="D20155" t="s">
        <v>84482</v>
      </c>
    </row>
    <row r="20156" spans="1:4" x14ac:dyDescent="0.3">
      <c r="A20156" t="s">
        <v>20078</v>
      </c>
      <c r="B20156" s="3">
        <v>22059320</v>
      </c>
      <c r="C20156" t="s">
        <v>62327</v>
      </c>
      <c r="D20156" t="s">
        <v>81537</v>
      </c>
    </row>
    <row r="20157" spans="1:4" x14ac:dyDescent="0.3">
      <c r="A20157" t="s">
        <v>20079</v>
      </c>
      <c r="B20157" s="3">
        <v>22059321</v>
      </c>
      <c r="C20157" t="s">
        <v>62501</v>
      </c>
      <c r="D20157" t="s">
        <v>84483</v>
      </c>
    </row>
    <row r="20158" spans="1:4" x14ac:dyDescent="0.3">
      <c r="A20158" t="s">
        <v>20080</v>
      </c>
      <c r="B20158" s="3">
        <v>22059322</v>
      </c>
      <c r="C20158" t="s">
        <v>62655</v>
      </c>
      <c r="D20158" t="s">
        <v>84484</v>
      </c>
    </row>
    <row r="20159" spans="1:4" x14ac:dyDescent="0.3">
      <c r="A20159" t="s">
        <v>20081</v>
      </c>
      <c r="B20159" s="3">
        <v>22059324</v>
      </c>
      <c r="C20159" t="s">
        <v>62257</v>
      </c>
      <c r="D20159" t="s">
        <v>84485</v>
      </c>
    </row>
    <row r="20160" spans="1:4" x14ac:dyDescent="0.3">
      <c r="A20160" t="s">
        <v>20082</v>
      </c>
      <c r="B20160" s="3">
        <v>22059325</v>
      </c>
      <c r="C20160" t="s">
        <v>62345</v>
      </c>
      <c r="D20160" t="s">
        <v>84486</v>
      </c>
    </row>
    <row r="20161" spans="1:4" x14ac:dyDescent="0.3">
      <c r="A20161" t="s">
        <v>20083</v>
      </c>
      <c r="B20161" s="3">
        <v>22059326</v>
      </c>
      <c r="C20161" t="s">
        <v>62331</v>
      </c>
      <c r="D20161" t="s">
        <v>84487</v>
      </c>
    </row>
    <row r="20162" spans="1:4" x14ac:dyDescent="0.3">
      <c r="A20162" t="s">
        <v>20084</v>
      </c>
      <c r="B20162" s="3">
        <v>22059327</v>
      </c>
      <c r="C20162" t="s">
        <v>62678</v>
      </c>
      <c r="D20162" t="s">
        <v>84488</v>
      </c>
    </row>
    <row r="20163" spans="1:4" x14ac:dyDescent="0.3">
      <c r="A20163" t="s">
        <v>20085</v>
      </c>
      <c r="B20163" s="3">
        <v>22059328</v>
      </c>
      <c r="C20163" t="s">
        <v>81639</v>
      </c>
      <c r="D20163" t="s">
        <v>84489</v>
      </c>
    </row>
    <row r="20164" spans="1:4" x14ac:dyDescent="0.3">
      <c r="A20164" t="s">
        <v>20086</v>
      </c>
      <c r="B20164" s="3">
        <v>22059329</v>
      </c>
      <c r="C20164" t="s">
        <v>62242</v>
      </c>
      <c r="D20164" t="s">
        <v>81442</v>
      </c>
    </row>
    <row r="20165" spans="1:4" x14ac:dyDescent="0.3">
      <c r="A20165" t="s">
        <v>20087</v>
      </c>
      <c r="B20165" s="3">
        <v>22059330</v>
      </c>
      <c r="C20165" t="s">
        <v>63806</v>
      </c>
      <c r="D20165" t="s">
        <v>64558</v>
      </c>
    </row>
    <row r="20166" spans="1:4" x14ac:dyDescent="0.3">
      <c r="A20166" t="s">
        <v>20088</v>
      </c>
      <c r="B20166" s="3">
        <v>22059331</v>
      </c>
      <c r="C20166" t="s">
        <v>62354</v>
      </c>
      <c r="D20166" t="s">
        <v>62517</v>
      </c>
    </row>
    <row r="20167" spans="1:4" x14ac:dyDescent="0.3">
      <c r="A20167" t="s">
        <v>20089</v>
      </c>
      <c r="B20167" s="3">
        <v>22059334</v>
      </c>
      <c r="C20167" t="s">
        <v>84490</v>
      </c>
      <c r="D20167" t="s">
        <v>84491</v>
      </c>
    </row>
    <row r="20168" spans="1:4" x14ac:dyDescent="0.3">
      <c r="A20168" t="s">
        <v>20090</v>
      </c>
      <c r="B20168" s="3">
        <v>22059336</v>
      </c>
      <c r="C20168" t="s">
        <v>64545</v>
      </c>
      <c r="D20168" t="s">
        <v>84492</v>
      </c>
    </row>
    <row r="20169" spans="1:4" x14ac:dyDescent="0.3">
      <c r="A20169" t="s">
        <v>20091</v>
      </c>
      <c r="B20169" s="3">
        <v>22059337</v>
      </c>
      <c r="C20169" t="s">
        <v>63052</v>
      </c>
      <c r="D20169" t="s">
        <v>62320</v>
      </c>
    </row>
    <row r="20170" spans="1:4" x14ac:dyDescent="0.3">
      <c r="A20170" t="s">
        <v>20092</v>
      </c>
      <c r="B20170" s="3">
        <v>22059338</v>
      </c>
      <c r="C20170" t="s">
        <v>62568</v>
      </c>
      <c r="D20170" t="s">
        <v>65676</v>
      </c>
    </row>
    <row r="20171" spans="1:4" x14ac:dyDescent="0.3">
      <c r="A20171" t="s">
        <v>20093</v>
      </c>
      <c r="B20171" s="3">
        <v>22059340</v>
      </c>
      <c r="C20171" t="s">
        <v>79508</v>
      </c>
      <c r="D20171" t="s">
        <v>64401</v>
      </c>
    </row>
    <row r="20172" spans="1:4" x14ac:dyDescent="0.3">
      <c r="A20172" t="s">
        <v>20094</v>
      </c>
      <c r="B20172" s="3">
        <v>22059341</v>
      </c>
      <c r="C20172" t="s">
        <v>62303</v>
      </c>
      <c r="D20172" t="s">
        <v>84493</v>
      </c>
    </row>
    <row r="20173" spans="1:4" x14ac:dyDescent="0.3">
      <c r="A20173" t="s">
        <v>20095</v>
      </c>
      <c r="B20173" s="3">
        <v>22059342</v>
      </c>
      <c r="C20173" t="s">
        <v>66375</v>
      </c>
      <c r="D20173" t="s">
        <v>84494</v>
      </c>
    </row>
    <row r="20174" spans="1:4" x14ac:dyDescent="0.3">
      <c r="A20174" t="s">
        <v>20096</v>
      </c>
      <c r="B20174" s="3">
        <v>22059346</v>
      </c>
      <c r="C20174" t="s">
        <v>63664</v>
      </c>
      <c r="D20174" t="s">
        <v>84495</v>
      </c>
    </row>
    <row r="20175" spans="1:4" x14ac:dyDescent="0.3">
      <c r="A20175" t="s">
        <v>20097</v>
      </c>
      <c r="B20175" s="3">
        <v>22059347</v>
      </c>
      <c r="C20175" t="s">
        <v>62285</v>
      </c>
      <c r="D20175" t="s">
        <v>81465</v>
      </c>
    </row>
    <row r="20176" spans="1:4" x14ac:dyDescent="0.3">
      <c r="A20176" t="s">
        <v>20098</v>
      </c>
      <c r="B20176" s="3">
        <v>22059350</v>
      </c>
      <c r="C20176" t="s">
        <v>62242</v>
      </c>
      <c r="D20176" t="s">
        <v>84496</v>
      </c>
    </row>
    <row r="20177" spans="1:4" x14ac:dyDescent="0.3">
      <c r="A20177" t="s">
        <v>20099</v>
      </c>
      <c r="B20177" s="3">
        <v>22059351</v>
      </c>
      <c r="C20177" t="s">
        <v>62399</v>
      </c>
      <c r="D20177" t="s">
        <v>84497</v>
      </c>
    </row>
    <row r="20178" spans="1:4" x14ac:dyDescent="0.3">
      <c r="A20178" t="s">
        <v>20100</v>
      </c>
      <c r="B20178" s="3">
        <v>22059352</v>
      </c>
      <c r="C20178" t="s">
        <v>62443</v>
      </c>
      <c r="D20178" t="s">
        <v>66464</v>
      </c>
    </row>
    <row r="20179" spans="1:4" x14ac:dyDescent="0.3">
      <c r="A20179" t="s">
        <v>20101</v>
      </c>
      <c r="B20179" s="3">
        <v>22059354</v>
      </c>
      <c r="C20179" t="s">
        <v>62441</v>
      </c>
      <c r="D20179" t="s">
        <v>84498</v>
      </c>
    </row>
    <row r="20180" spans="1:4" x14ac:dyDescent="0.3">
      <c r="A20180" t="s">
        <v>20102</v>
      </c>
      <c r="B20180" s="3">
        <v>22059355</v>
      </c>
      <c r="C20180" t="s">
        <v>62370</v>
      </c>
      <c r="D20180" t="s">
        <v>81561</v>
      </c>
    </row>
    <row r="20181" spans="1:4" x14ac:dyDescent="0.3">
      <c r="A20181" t="s">
        <v>20103</v>
      </c>
      <c r="B20181" s="3">
        <v>22059357</v>
      </c>
      <c r="C20181" t="s">
        <v>62832</v>
      </c>
      <c r="D20181" t="s">
        <v>84499</v>
      </c>
    </row>
    <row r="20182" spans="1:4" x14ac:dyDescent="0.3">
      <c r="A20182" t="s">
        <v>20104</v>
      </c>
      <c r="B20182" s="3">
        <v>22059358</v>
      </c>
      <c r="C20182" t="s">
        <v>62360</v>
      </c>
      <c r="D20182" t="s">
        <v>82213</v>
      </c>
    </row>
    <row r="20183" spans="1:4" x14ac:dyDescent="0.3">
      <c r="A20183" t="s">
        <v>20105</v>
      </c>
      <c r="B20183" s="3">
        <v>22059361</v>
      </c>
      <c r="C20183" t="s">
        <v>62513</v>
      </c>
      <c r="D20183" t="s">
        <v>84500</v>
      </c>
    </row>
    <row r="20184" spans="1:4" x14ac:dyDescent="0.3">
      <c r="A20184" t="s">
        <v>20106</v>
      </c>
      <c r="B20184" s="3">
        <v>22059362</v>
      </c>
      <c r="C20184" t="s">
        <v>62240</v>
      </c>
      <c r="D20184" t="s">
        <v>84501</v>
      </c>
    </row>
    <row r="20185" spans="1:4" x14ac:dyDescent="0.3">
      <c r="A20185" t="s">
        <v>20107</v>
      </c>
      <c r="B20185" s="3">
        <v>22059367</v>
      </c>
      <c r="C20185" t="s">
        <v>62891</v>
      </c>
      <c r="D20185" t="s">
        <v>80601</v>
      </c>
    </row>
    <row r="20186" spans="1:4" x14ac:dyDescent="0.3">
      <c r="A20186" t="s">
        <v>20108</v>
      </c>
      <c r="B20186" s="3">
        <v>22059376</v>
      </c>
      <c r="C20186" t="s">
        <v>64584</v>
      </c>
      <c r="D20186" t="s">
        <v>84502</v>
      </c>
    </row>
    <row r="20187" spans="1:4" x14ac:dyDescent="0.3">
      <c r="A20187" t="s">
        <v>20109</v>
      </c>
      <c r="B20187" s="3">
        <v>22059612</v>
      </c>
      <c r="C20187" t="s">
        <v>66355</v>
      </c>
      <c r="D20187" t="s">
        <v>84503</v>
      </c>
    </row>
    <row r="20188" spans="1:4" x14ac:dyDescent="0.3">
      <c r="A20188" t="s">
        <v>20110</v>
      </c>
      <c r="B20188" s="3">
        <v>22059615</v>
      </c>
      <c r="C20188" t="s">
        <v>63290</v>
      </c>
      <c r="D20188" t="s">
        <v>84504</v>
      </c>
    </row>
    <row r="20189" spans="1:4" x14ac:dyDescent="0.3">
      <c r="A20189" t="s">
        <v>20111</v>
      </c>
      <c r="B20189" s="3">
        <v>22059616</v>
      </c>
      <c r="C20189" t="s">
        <v>62817</v>
      </c>
      <c r="D20189" t="s">
        <v>84505</v>
      </c>
    </row>
    <row r="20190" spans="1:4" x14ac:dyDescent="0.3">
      <c r="A20190" t="s">
        <v>20112</v>
      </c>
      <c r="B20190" s="3">
        <v>22059617</v>
      </c>
      <c r="C20190" t="s">
        <v>62318</v>
      </c>
      <c r="D20190" t="s">
        <v>80118</v>
      </c>
    </row>
    <row r="20191" spans="1:4" x14ac:dyDescent="0.3">
      <c r="A20191" t="s">
        <v>20113</v>
      </c>
      <c r="B20191" s="3">
        <v>22059776</v>
      </c>
      <c r="C20191" t="s">
        <v>62452</v>
      </c>
      <c r="D20191" t="s">
        <v>84506</v>
      </c>
    </row>
    <row r="20192" spans="1:4" x14ac:dyDescent="0.3">
      <c r="A20192" t="s">
        <v>20114</v>
      </c>
      <c r="B20192" s="3">
        <v>22059777</v>
      </c>
      <c r="C20192" t="s">
        <v>62354</v>
      </c>
      <c r="D20192" t="s">
        <v>84507</v>
      </c>
    </row>
    <row r="20193" spans="1:4" x14ac:dyDescent="0.3">
      <c r="A20193" t="s">
        <v>20115</v>
      </c>
      <c r="B20193" s="3">
        <v>22059780</v>
      </c>
      <c r="C20193" t="s">
        <v>62832</v>
      </c>
      <c r="D20193" t="s">
        <v>84508</v>
      </c>
    </row>
    <row r="20194" spans="1:4" x14ac:dyDescent="0.3">
      <c r="A20194" t="s">
        <v>20116</v>
      </c>
      <c r="B20194" s="3">
        <v>22059784</v>
      </c>
      <c r="C20194" t="s">
        <v>62245</v>
      </c>
      <c r="D20194" t="s">
        <v>84509</v>
      </c>
    </row>
    <row r="20195" spans="1:4" x14ac:dyDescent="0.3">
      <c r="A20195" t="s">
        <v>20117</v>
      </c>
      <c r="B20195" s="3">
        <v>22059787</v>
      </c>
      <c r="C20195" t="s">
        <v>62436</v>
      </c>
      <c r="D20195" t="s">
        <v>84510</v>
      </c>
    </row>
    <row r="20196" spans="1:4" x14ac:dyDescent="0.3">
      <c r="A20196" t="s">
        <v>20118</v>
      </c>
      <c r="B20196" s="3">
        <v>22059788</v>
      </c>
      <c r="C20196" t="s">
        <v>62678</v>
      </c>
      <c r="D20196" t="s">
        <v>81968</v>
      </c>
    </row>
    <row r="20197" spans="1:4" x14ac:dyDescent="0.3">
      <c r="A20197" t="s">
        <v>20119</v>
      </c>
      <c r="B20197" s="3">
        <v>22059790</v>
      </c>
      <c r="C20197" t="s">
        <v>62267</v>
      </c>
      <c r="D20197" t="s">
        <v>84511</v>
      </c>
    </row>
    <row r="20198" spans="1:4" x14ac:dyDescent="0.3">
      <c r="A20198" t="s">
        <v>20120</v>
      </c>
      <c r="B20198" s="3">
        <v>22059810</v>
      </c>
      <c r="C20198" t="s">
        <v>62397</v>
      </c>
      <c r="D20198" t="s">
        <v>84512</v>
      </c>
    </row>
    <row r="20199" spans="1:4" x14ac:dyDescent="0.3">
      <c r="A20199" t="s">
        <v>20121</v>
      </c>
      <c r="B20199" s="3">
        <v>22059811</v>
      </c>
      <c r="C20199" t="s">
        <v>79508</v>
      </c>
      <c r="D20199" t="s">
        <v>84513</v>
      </c>
    </row>
    <row r="20200" spans="1:4" x14ac:dyDescent="0.3">
      <c r="A20200" t="s">
        <v>20122</v>
      </c>
      <c r="B20200" s="3">
        <v>22059812</v>
      </c>
      <c r="C20200" t="s">
        <v>62601</v>
      </c>
      <c r="D20200" t="s">
        <v>84514</v>
      </c>
    </row>
    <row r="20201" spans="1:4" x14ac:dyDescent="0.3">
      <c r="A20201" t="s">
        <v>20123</v>
      </c>
      <c r="B20201" s="3">
        <v>22059813</v>
      </c>
      <c r="C20201" t="s">
        <v>62624</v>
      </c>
      <c r="D20201" t="s">
        <v>84515</v>
      </c>
    </row>
    <row r="20202" spans="1:4" x14ac:dyDescent="0.3">
      <c r="A20202" t="s">
        <v>20124</v>
      </c>
      <c r="B20202" s="3">
        <v>22059814</v>
      </c>
      <c r="C20202" t="s">
        <v>62797</v>
      </c>
      <c r="D20202" t="s">
        <v>84516</v>
      </c>
    </row>
    <row r="20203" spans="1:4" x14ac:dyDescent="0.3">
      <c r="A20203" t="s">
        <v>20125</v>
      </c>
      <c r="B20203" s="3">
        <v>22059821</v>
      </c>
      <c r="C20203" t="s">
        <v>68765</v>
      </c>
      <c r="D20203" t="s">
        <v>84517</v>
      </c>
    </row>
    <row r="20204" spans="1:4" x14ac:dyDescent="0.3">
      <c r="A20204" t="s">
        <v>20126</v>
      </c>
      <c r="B20204" s="3">
        <v>22059822</v>
      </c>
      <c r="C20204" t="s">
        <v>62382</v>
      </c>
      <c r="D20204" t="s">
        <v>84518</v>
      </c>
    </row>
    <row r="20205" spans="1:4" x14ac:dyDescent="0.3">
      <c r="A20205" t="s">
        <v>20127</v>
      </c>
      <c r="B20205" s="3">
        <v>22059823</v>
      </c>
      <c r="C20205" t="s">
        <v>62242</v>
      </c>
      <c r="D20205" t="s">
        <v>84519</v>
      </c>
    </row>
    <row r="20206" spans="1:4" x14ac:dyDescent="0.3">
      <c r="A20206" t="s">
        <v>20128</v>
      </c>
      <c r="B20206" s="3">
        <v>22059824</v>
      </c>
      <c r="C20206" t="s">
        <v>62366</v>
      </c>
      <c r="D20206" t="s">
        <v>82801</v>
      </c>
    </row>
    <row r="20207" spans="1:4" x14ac:dyDescent="0.3">
      <c r="A20207" t="s">
        <v>20129</v>
      </c>
      <c r="B20207" s="3">
        <v>22059825</v>
      </c>
      <c r="C20207" t="s">
        <v>66506</v>
      </c>
      <c r="D20207" t="s">
        <v>62585</v>
      </c>
    </row>
    <row r="20208" spans="1:4" x14ac:dyDescent="0.3">
      <c r="A20208" t="s">
        <v>20130</v>
      </c>
      <c r="B20208" s="3">
        <v>22059826</v>
      </c>
      <c r="C20208" t="s">
        <v>62501</v>
      </c>
      <c r="D20208" t="s">
        <v>82160</v>
      </c>
    </row>
    <row r="20209" spans="1:4" x14ac:dyDescent="0.3">
      <c r="A20209" t="s">
        <v>20131</v>
      </c>
      <c r="B20209" s="3">
        <v>22059827</v>
      </c>
      <c r="C20209" t="s">
        <v>62624</v>
      </c>
      <c r="D20209" t="s">
        <v>84520</v>
      </c>
    </row>
    <row r="20210" spans="1:4" x14ac:dyDescent="0.3">
      <c r="A20210" t="s">
        <v>20132</v>
      </c>
      <c r="B20210" s="3">
        <v>22059828</v>
      </c>
      <c r="C20210" t="s">
        <v>65554</v>
      </c>
      <c r="D20210" t="s">
        <v>84521</v>
      </c>
    </row>
    <row r="20211" spans="1:4" x14ac:dyDescent="0.3">
      <c r="A20211" t="s">
        <v>20133</v>
      </c>
      <c r="B20211" s="3">
        <v>22059881</v>
      </c>
      <c r="C20211" t="s">
        <v>62275</v>
      </c>
      <c r="D20211" t="s">
        <v>84522</v>
      </c>
    </row>
    <row r="20212" spans="1:4" x14ac:dyDescent="0.3">
      <c r="A20212" t="s">
        <v>20134</v>
      </c>
      <c r="B20212" s="3">
        <v>22059885</v>
      </c>
      <c r="C20212" t="s">
        <v>62318</v>
      </c>
      <c r="D20212" t="s">
        <v>84523</v>
      </c>
    </row>
    <row r="20213" spans="1:4" x14ac:dyDescent="0.3">
      <c r="A20213" t="s">
        <v>20135</v>
      </c>
      <c r="B20213" s="3">
        <v>22059892</v>
      </c>
      <c r="C20213" t="s">
        <v>62386</v>
      </c>
      <c r="D20213" t="s">
        <v>80543</v>
      </c>
    </row>
    <row r="20214" spans="1:4" x14ac:dyDescent="0.3">
      <c r="A20214" t="s">
        <v>20136</v>
      </c>
      <c r="B20214" s="3">
        <v>22059904</v>
      </c>
      <c r="C20214" t="s">
        <v>63385</v>
      </c>
      <c r="D20214" t="s">
        <v>62362</v>
      </c>
    </row>
    <row r="20215" spans="1:4" x14ac:dyDescent="0.3">
      <c r="A20215" t="s">
        <v>20137</v>
      </c>
      <c r="B20215" s="3">
        <v>22059910</v>
      </c>
      <c r="C20215" t="s">
        <v>63664</v>
      </c>
      <c r="D20215" t="s">
        <v>62684</v>
      </c>
    </row>
    <row r="20216" spans="1:4" x14ac:dyDescent="0.3">
      <c r="A20216" t="s">
        <v>20138</v>
      </c>
      <c r="B20216" s="3">
        <v>22059913</v>
      </c>
      <c r="C20216" t="s">
        <v>64584</v>
      </c>
      <c r="D20216" t="s">
        <v>62662</v>
      </c>
    </row>
    <row r="20217" spans="1:4" x14ac:dyDescent="0.3">
      <c r="A20217" t="s">
        <v>20139</v>
      </c>
      <c r="B20217" s="3">
        <v>22059916</v>
      </c>
      <c r="C20217" t="s">
        <v>62655</v>
      </c>
      <c r="D20217" t="s">
        <v>80109</v>
      </c>
    </row>
    <row r="20218" spans="1:4" x14ac:dyDescent="0.3">
      <c r="A20218" t="s">
        <v>20140</v>
      </c>
      <c r="B20218" s="3">
        <v>22059918</v>
      </c>
      <c r="C20218" t="s">
        <v>62360</v>
      </c>
      <c r="D20218" t="s">
        <v>80451</v>
      </c>
    </row>
    <row r="20219" spans="1:4" x14ac:dyDescent="0.3">
      <c r="A20219" t="s">
        <v>20141</v>
      </c>
      <c r="B20219" s="3">
        <v>22059923</v>
      </c>
      <c r="C20219" t="s">
        <v>62318</v>
      </c>
      <c r="D20219" t="s">
        <v>84524</v>
      </c>
    </row>
    <row r="20220" spans="1:4" x14ac:dyDescent="0.3">
      <c r="A20220" t="s">
        <v>20142</v>
      </c>
      <c r="B20220" s="3">
        <v>22059925</v>
      </c>
      <c r="C20220" t="s">
        <v>65460</v>
      </c>
      <c r="D20220" t="s">
        <v>84525</v>
      </c>
    </row>
    <row r="20221" spans="1:4" x14ac:dyDescent="0.3">
      <c r="A20221" t="s">
        <v>20143</v>
      </c>
      <c r="B20221" s="3">
        <v>22059926</v>
      </c>
      <c r="C20221" t="s">
        <v>62301</v>
      </c>
      <c r="D20221" t="s">
        <v>84526</v>
      </c>
    </row>
    <row r="20222" spans="1:4" x14ac:dyDescent="0.3">
      <c r="A20222" t="s">
        <v>20144</v>
      </c>
      <c r="B20222" s="3">
        <v>22059927</v>
      </c>
      <c r="C20222" t="s">
        <v>62593</v>
      </c>
      <c r="D20222" t="s">
        <v>83050</v>
      </c>
    </row>
    <row r="20223" spans="1:4" x14ac:dyDescent="0.3">
      <c r="A20223" t="s">
        <v>20145</v>
      </c>
      <c r="B20223" s="3">
        <v>22059928</v>
      </c>
      <c r="C20223" t="s">
        <v>62553</v>
      </c>
      <c r="D20223" t="s">
        <v>84527</v>
      </c>
    </row>
    <row r="20224" spans="1:4" x14ac:dyDescent="0.3">
      <c r="A20224" t="s">
        <v>20146</v>
      </c>
      <c r="B20224" s="3">
        <v>22059929</v>
      </c>
      <c r="C20224" t="s">
        <v>63364</v>
      </c>
      <c r="D20224" t="s">
        <v>80883</v>
      </c>
    </row>
    <row r="20225" spans="1:4" x14ac:dyDescent="0.3">
      <c r="A20225" t="s">
        <v>20147</v>
      </c>
      <c r="B20225" s="3">
        <v>22059930</v>
      </c>
      <c r="C20225" t="s">
        <v>62506</v>
      </c>
      <c r="D20225" t="s">
        <v>84528</v>
      </c>
    </row>
    <row r="20226" spans="1:4" x14ac:dyDescent="0.3">
      <c r="A20226" t="s">
        <v>20148</v>
      </c>
      <c r="B20226" s="3">
        <v>22059934</v>
      </c>
      <c r="C20226" t="s">
        <v>65356</v>
      </c>
      <c r="D20226" t="s">
        <v>84529</v>
      </c>
    </row>
    <row r="20227" spans="1:4" x14ac:dyDescent="0.3">
      <c r="A20227" t="s">
        <v>20149</v>
      </c>
      <c r="B20227" s="3">
        <v>22059935</v>
      </c>
      <c r="C20227" t="s">
        <v>63385</v>
      </c>
      <c r="D20227" t="s">
        <v>65260</v>
      </c>
    </row>
    <row r="20228" spans="1:4" x14ac:dyDescent="0.3">
      <c r="A20228" t="s">
        <v>20150</v>
      </c>
      <c r="B20228" s="3">
        <v>22059936</v>
      </c>
      <c r="C20228" t="s">
        <v>62597</v>
      </c>
      <c r="D20228" t="s">
        <v>84530</v>
      </c>
    </row>
    <row r="20229" spans="1:4" x14ac:dyDescent="0.3">
      <c r="A20229" t="s">
        <v>20151</v>
      </c>
      <c r="B20229" s="3">
        <v>22059939</v>
      </c>
      <c r="C20229" t="s">
        <v>63322</v>
      </c>
      <c r="D20229" t="s">
        <v>62650</v>
      </c>
    </row>
    <row r="20230" spans="1:4" x14ac:dyDescent="0.3">
      <c r="A20230" t="s">
        <v>20152</v>
      </c>
      <c r="B20230" s="3">
        <v>22059940</v>
      </c>
      <c r="C20230" t="s">
        <v>81032</v>
      </c>
      <c r="D20230" t="s">
        <v>84531</v>
      </c>
    </row>
    <row r="20231" spans="1:4" x14ac:dyDescent="0.3">
      <c r="A20231" t="s">
        <v>20153</v>
      </c>
      <c r="B20231" s="3">
        <v>22059945</v>
      </c>
      <c r="C20231" t="s">
        <v>62354</v>
      </c>
      <c r="D20231" t="s">
        <v>84532</v>
      </c>
    </row>
    <row r="20232" spans="1:4" x14ac:dyDescent="0.3">
      <c r="A20232" t="s">
        <v>20154</v>
      </c>
      <c r="B20232" s="3">
        <v>22059946</v>
      </c>
      <c r="C20232" t="s">
        <v>81605</v>
      </c>
      <c r="D20232" t="s">
        <v>65678</v>
      </c>
    </row>
    <row r="20233" spans="1:4" x14ac:dyDescent="0.3">
      <c r="A20233" t="s">
        <v>20155</v>
      </c>
      <c r="B20233" s="3">
        <v>22059948</v>
      </c>
      <c r="C20233" t="s">
        <v>83252</v>
      </c>
      <c r="D20233" t="s">
        <v>84533</v>
      </c>
    </row>
    <row r="20234" spans="1:4" x14ac:dyDescent="0.3">
      <c r="A20234" t="s">
        <v>20156</v>
      </c>
      <c r="B20234" s="3">
        <v>22059961</v>
      </c>
      <c r="C20234" t="s">
        <v>62443</v>
      </c>
      <c r="D20234" t="s">
        <v>66305</v>
      </c>
    </row>
    <row r="20235" spans="1:4" x14ac:dyDescent="0.3">
      <c r="A20235" t="s">
        <v>20157</v>
      </c>
      <c r="B20235" s="3">
        <v>22059962</v>
      </c>
      <c r="C20235" t="s">
        <v>84534</v>
      </c>
      <c r="D20235" t="s">
        <v>84535</v>
      </c>
    </row>
    <row r="20236" spans="1:4" x14ac:dyDescent="0.3">
      <c r="A20236" t="s">
        <v>20158</v>
      </c>
      <c r="B20236" s="3">
        <v>22059965</v>
      </c>
      <c r="C20236" t="s">
        <v>65430</v>
      </c>
      <c r="D20236" t="s">
        <v>84536</v>
      </c>
    </row>
    <row r="20237" spans="1:4" x14ac:dyDescent="0.3">
      <c r="A20237" t="s">
        <v>20159</v>
      </c>
      <c r="B20237" s="3">
        <v>22059968</v>
      </c>
      <c r="C20237" t="s">
        <v>64559</v>
      </c>
      <c r="D20237" t="s">
        <v>84537</v>
      </c>
    </row>
    <row r="20238" spans="1:4" x14ac:dyDescent="0.3">
      <c r="A20238" t="s">
        <v>20160</v>
      </c>
      <c r="B20238" s="3">
        <v>22059971</v>
      </c>
      <c r="C20238" t="s">
        <v>62513</v>
      </c>
      <c r="D20238" t="s">
        <v>84538</v>
      </c>
    </row>
    <row r="20239" spans="1:4" x14ac:dyDescent="0.3">
      <c r="A20239" t="s">
        <v>20161</v>
      </c>
      <c r="B20239" s="3">
        <v>22059972</v>
      </c>
      <c r="C20239" t="s">
        <v>62397</v>
      </c>
      <c r="D20239" t="s">
        <v>82904</v>
      </c>
    </row>
    <row r="20240" spans="1:4" x14ac:dyDescent="0.3">
      <c r="A20240" t="s">
        <v>20162</v>
      </c>
      <c r="B20240" s="3">
        <v>22059973</v>
      </c>
      <c r="C20240" t="s">
        <v>84539</v>
      </c>
      <c r="D20240" t="s">
        <v>84540</v>
      </c>
    </row>
    <row r="20241" spans="1:4" x14ac:dyDescent="0.3">
      <c r="A20241" t="s">
        <v>20163</v>
      </c>
      <c r="B20241" s="3">
        <v>22059979</v>
      </c>
      <c r="C20241" t="s">
        <v>62354</v>
      </c>
      <c r="D20241" t="s">
        <v>84541</v>
      </c>
    </row>
    <row r="20242" spans="1:4" x14ac:dyDescent="0.3">
      <c r="A20242" t="s">
        <v>20164</v>
      </c>
      <c r="B20242" s="3">
        <v>22059980</v>
      </c>
      <c r="C20242" t="s">
        <v>62416</v>
      </c>
      <c r="D20242" t="s">
        <v>84542</v>
      </c>
    </row>
    <row r="20243" spans="1:4" x14ac:dyDescent="0.3">
      <c r="A20243" t="s">
        <v>20165</v>
      </c>
      <c r="B20243" s="3">
        <v>22059981</v>
      </c>
      <c r="C20243" t="s">
        <v>62245</v>
      </c>
      <c r="D20243" t="s">
        <v>84543</v>
      </c>
    </row>
    <row r="20244" spans="1:4" x14ac:dyDescent="0.3">
      <c r="A20244" t="s">
        <v>20166</v>
      </c>
      <c r="B20244" s="3">
        <v>22060144</v>
      </c>
      <c r="C20244" t="s">
        <v>62360</v>
      </c>
      <c r="D20244" t="s">
        <v>62496</v>
      </c>
    </row>
    <row r="20245" spans="1:4" x14ac:dyDescent="0.3">
      <c r="A20245" t="s">
        <v>20167</v>
      </c>
      <c r="B20245" s="3">
        <v>22060156</v>
      </c>
      <c r="C20245" t="s">
        <v>62301</v>
      </c>
      <c r="D20245" t="s">
        <v>62237</v>
      </c>
    </row>
    <row r="20246" spans="1:4" x14ac:dyDescent="0.3">
      <c r="A20246" t="s">
        <v>20168</v>
      </c>
      <c r="B20246" s="3">
        <v>22060174</v>
      </c>
      <c r="C20246" t="s">
        <v>62360</v>
      </c>
      <c r="D20246" t="s">
        <v>65383</v>
      </c>
    </row>
    <row r="20247" spans="1:4" x14ac:dyDescent="0.3">
      <c r="A20247" t="s">
        <v>20169</v>
      </c>
      <c r="B20247" s="3">
        <v>22060188</v>
      </c>
      <c r="C20247" t="s">
        <v>62354</v>
      </c>
      <c r="D20247" t="s">
        <v>84544</v>
      </c>
    </row>
    <row r="20248" spans="1:4" x14ac:dyDescent="0.3">
      <c r="A20248" t="s">
        <v>20170</v>
      </c>
      <c r="B20248" s="3">
        <v>22060189</v>
      </c>
      <c r="C20248" t="s">
        <v>78956</v>
      </c>
      <c r="D20248" t="s">
        <v>84545</v>
      </c>
    </row>
    <row r="20249" spans="1:4" x14ac:dyDescent="0.3">
      <c r="A20249" t="s">
        <v>20171</v>
      </c>
      <c r="B20249" s="3">
        <v>22060190</v>
      </c>
      <c r="C20249" t="s">
        <v>62292</v>
      </c>
      <c r="D20249" t="s">
        <v>84546</v>
      </c>
    </row>
    <row r="20250" spans="1:4" x14ac:dyDescent="0.3">
      <c r="A20250" t="s">
        <v>20172</v>
      </c>
      <c r="B20250" s="3">
        <v>22060191</v>
      </c>
      <c r="C20250" t="s">
        <v>62846</v>
      </c>
      <c r="D20250" t="s">
        <v>81022</v>
      </c>
    </row>
    <row r="20251" spans="1:4" x14ac:dyDescent="0.3">
      <c r="A20251" t="s">
        <v>20173</v>
      </c>
      <c r="B20251" s="3">
        <v>22060193</v>
      </c>
      <c r="C20251" t="s">
        <v>62593</v>
      </c>
      <c r="D20251" t="s">
        <v>84547</v>
      </c>
    </row>
    <row r="20252" spans="1:4" x14ac:dyDescent="0.3">
      <c r="A20252" t="s">
        <v>20174</v>
      </c>
      <c r="B20252" s="3">
        <v>22060194</v>
      </c>
      <c r="C20252" t="s">
        <v>79825</v>
      </c>
      <c r="D20252" t="s">
        <v>84548</v>
      </c>
    </row>
    <row r="20253" spans="1:4" x14ac:dyDescent="0.3">
      <c r="A20253" t="s">
        <v>20175</v>
      </c>
      <c r="B20253" s="3">
        <v>22060211</v>
      </c>
      <c r="C20253" t="s">
        <v>62301</v>
      </c>
      <c r="D20253" t="s">
        <v>81887</v>
      </c>
    </row>
    <row r="20254" spans="1:4" x14ac:dyDescent="0.3">
      <c r="A20254" t="s">
        <v>20176</v>
      </c>
      <c r="B20254" s="3">
        <v>22060219</v>
      </c>
      <c r="C20254" t="s">
        <v>62601</v>
      </c>
      <c r="D20254" t="s">
        <v>84549</v>
      </c>
    </row>
    <row r="20255" spans="1:4" x14ac:dyDescent="0.3">
      <c r="A20255" t="s">
        <v>20177</v>
      </c>
      <c r="B20255" s="3">
        <v>22060220</v>
      </c>
      <c r="C20255" t="s">
        <v>62558</v>
      </c>
      <c r="D20255" t="s">
        <v>84550</v>
      </c>
    </row>
    <row r="20256" spans="1:4" x14ac:dyDescent="0.3">
      <c r="A20256" t="s">
        <v>20178</v>
      </c>
      <c r="B20256" s="3">
        <v>22060222</v>
      </c>
      <c r="C20256" t="s">
        <v>62520</v>
      </c>
      <c r="D20256" t="s">
        <v>84551</v>
      </c>
    </row>
    <row r="20257" spans="1:4" x14ac:dyDescent="0.3">
      <c r="A20257" t="s">
        <v>20179</v>
      </c>
      <c r="B20257" s="3">
        <v>22060223</v>
      </c>
      <c r="C20257" t="s">
        <v>63115</v>
      </c>
      <c r="D20257" t="s">
        <v>83158</v>
      </c>
    </row>
    <row r="20258" spans="1:4" x14ac:dyDescent="0.3">
      <c r="A20258" t="s">
        <v>20180</v>
      </c>
      <c r="B20258" s="3">
        <v>22060224</v>
      </c>
      <c r="C20258" t="s">
        <v>62275</v>
      </c>
      <c r="D20258" t="s">
        <v>84552</v>
      </c>
    </row>
    <row r="20259" spans="1:4" x14ac:dyDescent="0.3">
      <c r="A20259" t="s">
        <v>20181</v>
      </c>
      <c r="B20259" s="3">
        <v>22060225</v>
      </c>
      <c r="C20259" t="s">
        <v>62318</v>
      </c>
      <c r="D20259" t="s">
        <v>83207</v>
      </c>
    </row>
    <row r="20260" spans="1:4" x14ac:dyDescent="0.3">
      <c r="A20260" t="s">
        <v>20182</v>
      </c>
      <c r="B20260" s="3">
        <v>22060227</v>
      </c>
      <c r="C20260" t="s">
        <v>79565</v>
      </c>
      <c r="D20260" t="s">
        <v>81714</v>
      </c>
    </row>
    <row r="20261" spans="1:4" x14ac:dyDescent="0.3">
      <c r="A20261" t="s">
        <v>20183</v>
      </c>
      <c r="B20261" s="3">
        <v>22060228</v>
      </c>
      <c r="C20261" t="s">
        <v>62257</v>
      </c>
      <c r="D20261" t="s">
        <v>84553</v>
      </c>
    </row>
    <row r="20262" spans="1:4" x14ac:dyDescent="0.3">
      <c r="A20262" t="s">
        <v>20184</v>
      </c>
      <c r="B20262" s="3">
        <v>22060229</v>
      </c>
      <c r="C20262" t="s">
        <v>62506</v>
      </c>
      <c r="D20262" t="s">
        <v>84554</v>
      </c>
    </row>
    <row r="20263" spans="1:4" x14ac:dyDescent="0.3">
      <c r="A20263" t="s">
        <v>20185</v>
      </c>
      <c r="B20263" s="3">
        <v>22060230</v>
      </c>
      <c r="C20263" t="s">
        <v>62349</v>
      </c>
      <c r="D20263" t="s">
        <v>84555</v>
      </c>
    </row>
    <row r="20264" spans="1:4" x14ac:dyDescent="0.3">
      <c r="A20264" t="s">
        <v>20186</v>
      </c>
      <c r="B20264" s="3">
        <v>22060231</v>
      </c>
      <c r="C20264" t="s">
        <v>62248</v>
      </c>
      <c r="D20264" t="s">
        <v>84556</v>
      </c>
    </row>
    <row r="20265" spans="1:4" x14ac:dyDescent="0.3">
      <c r="A20265" t="s">
        <v>20187</v>
      </c>
      <c r="B20265" s="3">
        <v>22060232</v>
      </c>
      <c r="C20265" t="s">
        <v>62275</v>
      </c>
      <c r="D20265" t="s">
        <v>65383</v>
      </c>
    </row>
    <row r="20266" spans="1:4" x14ac:dyDescent="0.3">
      <c r="A20266" t="s">
        <v>20188</v>
      </c>
      <c r="B20266" s="3">
        <v>22060234</v>
      </c>
      <c r="C20266" t="s">
        <v>64423</v>
      </c>
      <c r="D20266" t="s">
        <v>84319</v>
      </c>
    </row>
    <row r="20267" spans="1:4" x14ac:dyDescent="0.3">
      <c r="A20267" t="s">
        <v>20189</v>
      </c>
      <c r="B20267" s="3">
        <v>22060235</v>
      </c>
      <c r="C20267" t="s">
        <v>62678</v>
      </c>
      <c r="D20267" t="s">
        <v>84557</v>
      </c>
    </row>
    <row r="20268" spans="1:4" x14ac:dyDescent="0.3">
      <c r="A20268" t="s">
        <v>20190</v>
      </c>
      <c r="B20268" s="3">
        <v>22060237</v>
      </c>
      <c r="C20268" t="s">
        <v>63226</v>
      </c>
      <c r="D20268" t="s">
        <v>65676</v>
      </c>
    </row>
    <row r="20269" spans="1:4" x14ac:dyDescent="0.3">
      <c r="A20269" t="s">
        <v>20191</v>
      </c>
      <c r="B20269" s="3">
        <v>22060238</v>
      </c>
      <c r="C20269" t="s">
        <v>62292</v>
      </c>
      <c r="D20269" t="s">
        <v>81215</v>
      </c>
    </row>
    <row r="20270" spans="1:4" x14ac:dyDescent="0.3">
      <c r="A20270" t="s">
        <v>20192</v>
      </c>
      <c r="B20270" s="3">
        <v>22060239</v>
      </c>
      <c r="C20270" t="s">
        <v>62345</v>
      </c>
      <c r="D20270" t="s">
        <v>65595</v>
      </c>
    </row>
    <row r="20271" spans="1:4" x14ac:dyDescent="0.3">
      <c r="A20271" t="s">
        <v>20193</v>
      </c>
      <c r="B20271" s="3">
        <v>22060240</v>
      </c>
      <c r="C20271" t="s">
        <v>62345</v>
      </c>
      <c r="D20271" t="s">
        <v>84558</v>
      </c>
    </row>
    <row r="20272" spans="1:4" x14ac:dyDescent="0.3">
      <c r="A20272" t="s">
        <v>20194</v>
      </c>
      <c r="B20272" s="3">
        <v>22060241</v>
      </c>
      <c r="C20272" t="s">
        <v>62386</v>
      </c>
      <c r="D20272" t="s">
        <v>84559</v>
      </c>
    </row>
    <row r="20273" spans="1:4" x14ac:dyDescent="0.3">
      <c r="A20273" t="s">
        <v>20195</v>
      </c>
      <c r="B20273" s="3">
        <v>22060242</v>
      </c>
      <c r="C20273" t="s">
        <v>63373</v>
      </c>
      <c r="D20273" t="s">
        <v>65591</v>
      </c>
    </row>
    <row r="20274" spans="1:4" x14ac:dyDescent="0.3">
      <c r="A20274" t="s">
        <v>20196</v>
      </c>
      <c r="B20274" s="3">
        <v>22060243</v>
      </c>
      <c r="C20274" t="s">
        <v>62275</v>
      </c>
      <c r="D20274" t="s">
        <v>84560</v>
      </c>
    </row>
    <row r="20275" spans="1:4" x14ac:dyDescent="0.3">
      <c r="A20275" t="s">
        <v>20197</v>
      </c>
      <c r="B20275" s="3">
        <v>22060244</v>
      </c>
      <c r="C20275" t="s">
        <v>62558</v>
      </c>
      <c r="D20275" t="s">
        <v>63753</v>
      </c>
    </row>
    <row r="20276" spans="1:4" x14ac:dyDescent="0.3">
      <c r="A20276" t="s">
        <v>20198</v>
      </c>
      <c r="B20276" s="3">
        <v>22060245</v>
      </c>
      <c r="C20276" t="s">
        <v>84561</v>
      </c>
      <c r="D20276" t="s">
        <v>84562</v>
      </c>
    </row>
    <row r="20277" spans="1:4" x14ac:dyDescent="0.3">
      <c r="A20277" t="s">
        <v>20199</v>
      </c>
      <c r="B20277" s="3">
        <v>22060246</v>
      </c>
      <c r="C20277" t="s">
        <v>62501</v>
      </c>
      <c r="D20277" t="s">
        <v>84563</v>
      </c>
    </row>
    <row r="20278" spans="1:4" x14ac:dyDescent="0.3">
      <c r="A20278" t="s">
        <v>20200</v>
      </c>
      <c r="B20278" s="3">
        <v>22060248</v>
      </c>
      <c r="C20278" t="s">
        <v>84564</v>
      </c>
      <c r="D20278" t="s">
        <v>82243</v>
      </c>
    </row>
    <row r="20279" spans="1:4" x14ac:dyDescent="0.3">
      <c r="A20279" t="s">
        <v>20201</v>
      </c>
      <c r="B20279" s="3">
        <v>22060249</v>
      </c>
      <c r="C20279" t="s">
        <v>62345</v>
      </c>
      <c r="D20279" t="s">
        <v>62237</v>
      </c>
    </row>
    <row r="20280" spans="1:4" x14ac:dyDescent="0.3">
      <c r="A20280" t="s">
        <v>20202</v>
      </c>
      <c r="B20280" s="3">
        <v>22060251</v>
      </c>
      <c r="C20280" t="s">
        <v>63322</v>
      </c>
      <c r="D20280" t="s">
        <v>65621</v>
      </c>
    </row>
    <row r="20281" spans="1:4" x14ac:dyDescent="0.3">
      <c r="A20281" t="s">
        <v>20203</v>
      </c>
      <c r="B20281" s="3">
        <v>22060252</v>
      </c>
      <c r="C20281" t="s">
        <v>62354</v>
      </c>
      <c r="D20281" t="s">
        <v>84565</v>
      </c>
    </row>
    <row r="20282" spans="1:4" x14ac:dyDescent="0.3">
      <c r="A20282" t="s">
        <v>20204</v>
      </c>
      <c r="B20282" s="3">
        <v>22060263</v>
      </c>
      <c r="C20282" t="s">
        <v>62327</v>
      </c>
      <c r="D20282" t="s">
        <v>80617</v>
      </c>
    </row>
    <row r="20283" spans="1:4" x14ac:dyDescent="0.3">
      <c r="A20283" t="s">
        <v>20205</v>
      </c>
      <c r="B20283" s="3">
        <v>22060275</v>
      </c>
      <c r="C20283" t="s">
        <v>63305</v>
      </c>
      <c r="D20283" t="s">
        <v>84566</v>
      </c>
    </row>
    <row r="20284" spans="1:4" x14ac:dyDescent="0.3">
      <c r="A20284" t="s">
        <v>20206</v>
      </c>
      <c r="B20284" s="3">
        <v>22060280</v>
      </c>
      <c r="C20284" t="s">
        <v>79163</v>
      </c>
      <c r="D20284" t="s">
        <v>84567</v>
      </c>
    </row>
    <row r="20285" spans="1:4" x14ac:dyDescent="0.3">
      <c r="A20285" t="s">
        <v>20207</v>
      </c>
      <c r="B20285" s="3">
        <v>22060282</v>
      </c>
      <c r="C20285" t="s">
        <v>62257</v>
      </c>
      <c r="D20285" t="s">
        <v>62517</v>
      </c>
    </row>
    <row r="20286" spans="1:4" x14ac:dyDescent="0.3">
      <c r="A20286" t="s">
        <v>20208</v>
      </c>
      <c r="B20286" s="3">
        <v>22060284</v>
      </c>
      <c r="C20286" t="s">
        <v>62275</v>
      </c>
      <c r="D20286" t="s">
        <v>84568</v>
      </c>
    </row>
    <row r="20287" spans="1:4" x14ac:dyDescent="0.3">
      <c r="A20287" t="s">
        <v>20209</v>
      </c>
      <c r="B20287" s="3">
        <v>22060285</v>
      </c>
      <c r="C20287" t="s">
        <v>62577</v>
      </c>
      <c r="D20287" t="s">
        <v>84569</v>
      </c>
    </row>
    <row r="20288" spans="1:4" x14ac:dyDescent="0.3">
      <c r="A20288" t="s">
        <v>20210</v>
      </c>
      <c r="B20288" s="3">
        <v>22060287</v>
      </c>
      <c r="C20288" t="s">
        <v>63562</v>
      </c>
      <c r="D20288" t="s">
        <v>84570</v>
      </c>
    </row>
    <row r="20289" spans="1:4" x14ac:dyDescent="0.3">
      <c r="A20289" t="s">
        <v>20211</v>
      </c>
      <c r="B20289" s="3">
        <v>22060290</v>
      </c>
      <c r="C20289" t="s">
        <v>62597</v>
      </c>
      <c r="D20289" t="s">
        <v>84571</v>
      </c>
    </row>
    <row r="20290" spans="1:4" x14ac:dyDescent="0.3">
      <c r="A20290" t="s">
        <v>20212</v>
      </c>
      <c r="B20290" s="3">
        <v>22060291</v>
      </c>
      <c r="C20290" t="s">
        <v>62439</v>
      </c>
      <c r="D20290" t="s">
        <v>84572</v>
      </c>
    </row>
    <row r="20291" spans="1:4" x14ac:dyDescent="0.3">
      <c r="A20291" t="s">
        <v>20213</v>
      </c>
      <c r="B20291" s="3">
        <v>22060292</v>
      </c>
      <c r="C20291" t="s">
        <v>64217</v>
      </c>
      <c r="D20291" t="s">
        <v>78297</v>
      </c>
    </row>
    <row r="20292" spans="1:4" x14ac:dyDescent="0.3">
      <c r="A20292" t="s">
        <v>20214</v>
      </c>
      <c r="B20292" s="3">
        <v>22060325</v>
      </c>
      <c r="C20292" t="s">
        <v>62240</v>
      </c>
      <c r="D20292" t="s">
        <v>66399</v>
      </c>
    </row>
    <row r="20293" spans="1:4" x14ac:dyDescent="0.3">
      <c r="A20293" t="s">
        <v>20215</v>
      </c>
      <c r="B20293" s="3">
        <v>22060326</v>
      </c>
      <c r="C20293" t="s">
        <v>62513</v>
      </c>
      <c r="D20293" t="s">
        <v>82021</v>
      </c>
    </row>
    <row r="20294" spans="1:4" x14ac:dyDescent="0.3">
      <c r="A20294" t="s">
        <v>20216</v>
      </c>
      <c r="B20294" s="3">
        <v>22060329</v>
      </c>
      <c r="C20294" t="s">
        <v>84573</v>
      </c>
      <c r="D20294" t="s">
        <v>84574</v>
      </c>
    </row>
    <row r="20295" spans="1:4" x14ac:dyDescent="0.3">
      <c r="A20295" t="s">
        <v>20217</v>
      </c>
      <c r="B20295" s="3">
        <v>22060331</v>
      </c>
      <c r="C20295" t="s">
        <v>62884</v>
      </c>
      <c r="D20295" t="s">
        <v>84575</v>
      </c>
    </row>
    <row r="20296" spans="1:4" x14ac:dyDescent="0.3">
      <c r="A20296" t="s">
        <v>20218</v>
      </c>
      <c r="B20296" s="3">
        <v>22060336</v>
      </c>
      <c r="C20296" t="s">
        <v>63865</v>
      </c>
      <c r="D20296" t="s">
        <v>66273</v>
      </c>
    </row>
    <row r="20297" spans="1:4" x14ac:dyDescent="0.3">
      <c r="A20297" t="s">
        <v>20219</v>
      </c>
      <c r="B20297" s="3">
        <v>22060338</v>
      </c>
      <c r="C20297" t="s">
        <v>62327</v>
      </c>
      <c r="D20297" t="s">
        <v>66307</v>
      </c>
    </row>
    <row r="20298" spans="1:4" x14ac:dyDescent="0.3">
      <c r="A20298" t="s">
        <v>20220</v>
      </c>
      <c r="B20298" s="3">
        <v>22060344</v>
      </c>
      <c r="C20298" t="s">
        <v>84576</v>
      </c>
      <c r="D20298" t="s">
        <v>80157</v>
      </c>
    </row>
    <row r="20299" spans="1:4" x14ac:dyDescent="0.3">
      <c r="A20299" t="s">
        <v>20221</v>
      </c>
      <c r="B20299" s="3">
        <v>22060348</v>
      </c>
      <c r="C20299" t="s">
        <v>62303</v>
      </c>
      <c r="D20299" t="s">
        <v>81705</v>
      </c>
    </row>
    <row r="20300" spans="1:4" x14ac:dyDescent="0.3">
      <c r="A20300" t="s">
        <v>20222</v>
      </c>
      <c r="B20300" s="3">
        <v>22060349</v>
      </c>
      <c r="C20300" t="s">
        <v>62439</v>
      </c>
      <c r="D20300" t="s">
        <v>84577</v>
      </c>
    </row>
    <row r="20301" spans="1:4" x14ac:dyDescent="0.3">
      <c r="A20301" t="s">
        <v>20223</v>
      </c>
      <c r="B20301" s="3">
        <v>22060352</v>
      </c>
      <c r="C20301" t="s">
        <v>62275</v>
      </c>
      <c r="D20301" t="s">
        <v>84578</v>
      </c>
    </row>
    <row r="20302" spans="1:4" x14ac:dyDescent="0.3">
      <c r="A20302" t="s">
        <v>20224</v>
      </c>
      <c r="B20302" s="3">
        <v>22060354</v>
      </c>
      <c r="C20302" t="s">
        <v>62275</v>
      </c>
      <c r="D20302" t="s">
        <v>84579</v>
      </c>
    </row>
    <row r="20303" spans="1:4" x14ac:dyDescent="0.3">
      <c r="A20303" t="s">
        <v>20225</v>
      </c>
      <c r="B20303" s="3">
        <v>22060355</v>
      </c>
      <c r="C20303" t="s">
        <v>84580</v>
      </c>
      <c r="D20303" t="s">
        <v>84581</v>
      </c>
    </row>
    <row r="20304" spans="1:4" x14ac:dyDescent="0.3">
      <c r="A20304" t="s">
        <v>20226</v>
      </c>
      <c r="B20304" s="3">
        <v>22060358</v>
      </c>
      <c r="C20304" t="s">
        <v>62292</v>
      </c>
      <c r="D20304" t="s">
        <v>84582</v>
      </c>
    </row>
    <row r="20305" spans="1:4" x14ac:dyDescent="0.3">
      <c r="A20305" t="s">
        <v>20227</v>
      </c>
      <c r="B20305" s="3">
        <v>22060360</v>
      </c>
      <c r="C20305" t="s">
        <v>62275</v>
      </c>
      <c r="D20305" t="s">
        <v>81498</v>
      </c>
    </row>
    <row r="20306" spans="1:4" x14ac:dyDescent="0.3">
      <c r="A20306" t="s">
        <v>20228</v>
      </c>
      <c r="B20306" s="3">
        <v>22060361</v>
      </c>
      <c r="C20306" t="s">
        <v>62601</v>
      </c>
      <c r="D20306" t="s">
        <v>62841</v>
      </c>
    </row>
    <row r="20307" spans="1:4" x14ac:dyDescent="0.3">
      <c r="A20307" t="s">
        <v>20229</v>
      </c>
      <c r="B20307" s="3">
        <v>22060362</v>
      </c>
      <c r="C20307" t="s">
        <v>62354</v>
      </c>
      <c r="D20307" t="s">
        <v>84583</v>
      </c>
    </row>
    <row r="20308" spans="1:4" x14ac:dyDescent="0.3">
      <c r="A20308" t="s">
        <v>20230</v>
      </c>
      <c r="B20308" s="3">
        <v>22060363</v>
      </c>
      <c r="C20308" t="s">
        <v>63318</v>
      </c>
      <c r="D20308" t="s">
        <v>84584</v>
      </c>
    </row>
    <row r="20309" spans="1:4" x14ac:dyDescent="0.3">
      <c r="A20309" t="s">
        <v>20231</v>
      </c>
      <c r="B20309" s="3">
        <v>22060364</v>
      </c>
      <c r="C20309" t="s">
        <v>62407</v>
      </c>
      <c r="D20309" t="s">
        <v>63060</v>
      </c>
    </row>
    <row r="20310" spans="1:4" x14ac:dyDescent="0.3">
      <c r="A20310" t="s">
        <v>20232</v>
      </c>
      <c r="B20310" s="3">
        <v>22060366</v>
      </c>
      <c r="C20310" t="s">
        <v>62624</v>
      </c>
      <c r="D20310" t="s">
        <v>84585</v>
      </c>
    </row>
    <row r="20311" spans="1:4" x14ac:dyDescent="0.3">
      <c r="A20311" t="s">
        <v>20233</v>
      </c>
      <c r="B20311" s="3">
        <v>22060367</v>
      </c>
      <c r="C20311" t="s">
        <v>62827</v>
      </c>
      <c r="D20311" t="s">
        <v>84586</v>
      </c>
    </row>
    <row r="20312" spans="1:4" x14ac:dyDescent="0.3">
      <c r="A20312" t="s">
        <v>20234</v>
      </c>
      <c r="B20312" s="3">
        <v>22060368</v>
      </c>
      <c r="C20312" t="s">
        <v>84587</v>
      </c>
      <c r="D20312" t="s">
        <v>84588</v>
      </c>
    </row>
    <row r="20313" spans="1:4" x14ac:dyDescent="0.3">
      <c r="A20313" t="s">
        <v>20235</v>
      </c>
      <c r="B20313" s="3">
        <v>22060369</v>
      </c>
      <c r="C20313" t="s">
        <v>84589</v>
      </c>
      <c r="D20313" t="s">
        <v>62253</v>
      </c>
    </row>
    <row r="20314" spans="1:4" x14ac:dyDescent="0.3">
      <c r="A20314" t="s">
        <v>20236</v>
      </c>
      <c r="B20314" s="3">
        <v>22060370</v>
      </c>
      <c r="C20314" t="s">
        <v>62292</v>
      </c>
      <c r="D20314" t="s">
        <v>84590</v>
      </c>
    </row>
    <row r="20315" spans="1:4" x14ac:dyDescent="0.3">
      <c r="A20315" t="s">
        <v>20237</v>
      </c>
      <c r="B20315" s="3">
        <v>22060371</v>
      </c>
      <c r="C20315" t="s">
        <v>79330</v>
      </c>
      <c r="D20315" t="s">
        <v>84591</v>
      </c>
    </row>
    <row r="20316" spans="1:4" x14ac:dyDescent="0.3">
      <c r="A20316" t="s">
        <v>20238</v>
      </c>
      <c r="B20316" s="3">
        <v>22060373</v>
      </c>
      <c r="C20316" t="s">
        <v>62309</v>
      </c>
      <c r="D20316" t="s">
        <v>84592</v>
      </c>
    </row>
    <row r="20317" spans="1:4" x14ac:dyDescent="0.3">
      <c r="A20317" t="s">
        <v>20239</v>
      </c>
      <c r="B20317" s="3">
        <v>22060375</v>
      </c>
      <c r="C20317" t="s">
        <v>62593</v>
      </c>
      <c r="D20317" t="s">
        <v>80894</v>
      </c>
    </row>
    <row r="20318" spans="1:4" x14ac:dyDescent="0.3">
      <c r="A20318" t="s">
        <v>20240</v>
      </c>
      <c r="B20318" s="3">
        <v>22060376</v>
      </c>
      <c r="C20318" t="s">
        <v>84593</v>
      </c>
      <c r="D20318" t="s">
        <v>83517</v>
      </c>
    </row>
    <row r="20319" spans="1:4" x14ac:dyDescent="0.3">
      <c r="A20319" t="s">
        <v>20241</v>
      </c>
      <c r="B20319" s="3">
        <v>22060377</v>
      </c>
      <c r="C20319" t="s">
        <v>62513</v>
      </c>
      <c r="D20319" t="s">
        <v>84594</v>
      </c>
    </row>
    <row r="20320" spans="1:4" x14ac:dyDescent="0.3">
      <c r="A20320" t="s">
        <v>20242</v>
      </c>
      <c r="B20320" s="3">
        <v>22060378</v>
      </c>
      <c r="C20320" t="s">
        <v>63349</v>
      </c>
      <c r="D20320" t="s">
        <v>84595</v>
      </c>
    </row>
    <row r="20321" spans="1:4" x14ac:dyDescent="0.3">
      <c r="A20321" t="s">
        <v>20243</v>
      </c>
      <c r="B20321" s="3">
        <v>22060379</v>
      </c>
      <c r="C20321" t="s">
        <v>63224</v>
      </c>
      <c r="D20321" t="s">
        <v>62400</v>
      </c>
    </row>
    <row r="20322" spans="1:4" x14ac:dyDescent="0.3">
      <c r="A20322" t="s">
        <v>20244</v>
      </c>
      <c r="B20322" s="3">
        <v>22060381</v>
      </c>
      <c r="C20322" t="s">
        <v>62309</v>
      </c>
      <c r="D20322" t="s">
        <v>84596</v>
      </c>
    </row>
    <row r="20323" spans="1:4" x14ac:dyDescent="0.3">
      <c r="A20323" t="s">
        <v>20245</v>
      </c>
      <c r="B20323" s="3">
        <v>22060382</v>
      </c>
      <c r="C20323" t="s">
        <v>62267</v>
      </c>
      <c r="D20323" t="s">
        <v>84597</v>
      </c>
    </row>
    <row r="20324" spans="1:4" x14ac:dyDescent="0.3">
      <c r="A20324" t="s">
        <v>20246</v>
      </c>
      <c r="B20324" s="3">
        <v>22060383</v>
      </c>
      <c r="C20324" t="s">
        <v>62256</v>
      </c>
      <c r="D20324" t="s">
        <v>84598</v>
      </c>
    </row>
    <row r="20325" spans="1:4" x14ac:dyDescent="0.3">
      <c r="A20325" t="s">
        <v>20247</v>
      </c>
      <c r="B20325" s="3">
        <v>22060384</v>
      </c>
      <c r="C20325" t="s">
        <v>63115</v>
      </c>
      <c r="D20325" t="s">
        <v>81014</v>
      </c>
    </row>
    <row r="20326" spans="1:4" x14ac:dyDescent="0.3">
      <c r="A20326" t="s">
        <v>20248</v>
      </c>
      <c r="B20326" s="3">
        <v>22060385</v>
      </c>
      <c r="C20326" t="s">
        <v>62303</v>
      </c>
      <c r="D20326" t="s">
        <v>82723</v>
      </c>
    </row>
    <row r="20327" spans="1:4" x14ac:dyDescent="0.3">
      <c r="A20327" t="s">
        <v>20249</v>
      </c>
      <c r="B20327" s="3">
        <v>22060386</v>
      </c>
      <c r="C20327" t="s">
        <v>63571</v>
      </c>
      <c r="D20327" t="s">
        <v>62304</v>
      </c>
    </row>
    <row r="20328" spans="1:4" x14ac:dyDescent="0.3">
      <c r="A20328" t="s">
        <v>20250</v>
      </c>
      <c r="B20328" s="3">
        <v>22060387</v>
      </c>
      <c r="C20328" t="s">
        <v>62349</v>
      </c>
      <c r="D20328" t="s">
        <v>79837</v>
      </c>
    </row>
    <row r="20329" spans="1:4" x14ac:dyDescent="0.3">
      <c r="A20329" t="s">
        <v>20251</v>
      </c>
      <c r="B20329" s="3">
        <v>22060388</v>
      </c>
      <c r="C20329" t="s">
        <v>62386</v>
      </c>
      <c r="D20329" t="s">
        <v>84599</v>
      </c>
    </row>
    <row r="20330" spans="1:4" x14ac:dyDescent="0.3">
      <c r="A20330" t="s">
        <v>20252</v>
      </c>
      <c r="B20330" s="3">
        <v>22060389</v>
      </c>
      <c r="C20330" t="s">
        <v>83904</v>
      </c>
      <c r="D20330" t="s">
        <v>84600</v>
      </c>
    </row>
    <row r="20331" spans="1:4" x14ac:dyDescent="0.3">
      <c r="A20331" t="s">
        <v>20253</v>
      </c>
      <c r="B20331" s="3">
        <v>22060390</v>
      </c>
      <c r="C20331" t="s">
        <v>79280</v>
      </c>
      <c r="D20331" t="s">
        <v>84601</v>
      </c>
    </row>
    <row r="20332" spans="1:4" x14ac:dyDescent="0.3">
      <c r="A20332" t="s">
        <v>20254</v>
      </c>
      <c r="B20332" s="3">
        <v>22060391</v>
      </c>
      <c r="C20332" t="s">
        <v>79280</v>
      </c>
      <c r="D20332" t="s">
        <v>81323</v>
      </c>
    </row>
    <row r="20333" spans="1:4" x14ac:dyDescent="0.3">
      <c r="A20333" t="s">
        <v>20255</v>
      </c>
      <c r="B20333" s="3">
        <v>22060392</v>
      </c>
      <c r="C20333" t="s">
        <v>62267</v>
      </c>
      <c r="D20333" t="s">
        <v>84212</v>
      </c>
    </row>
    <row r="20334" spans="1:4" x14ac:dyDescent="0.3">
      <c r="A20334" t="s">
        <v>20256</v>
      </c>
      <c r="B20334" s="3">
        <v>22060393</v>
      </c>
      <c r="C20334" t="s">
        <v>62678</v>
      </c>
      <c r="D20334" t="s">
        <v>84602</v>
      </c>
    </row>
    <row r="20335" spans="1:4" x14ac:dyDescent="0.3">
      <c r="A20335" t="s">
        <v>20257</v>
      </c>
      <c r="B20335" s="3">
        <v>22060394</v>
      </c>
      <c r="C20335" t="s">
        <v>63322</v>
      </c>
      <c r="D20335" t="s">
        <v>63767</v>
      </c>
    </row>
    <row r="20336" spans="1:4" x14ac:dyDescent="0.3">
      <c r="A20336" t="s">
        <v>20258</v>
      </c>
      <c r="B20336" s="3">
        <v>22060395</v>
      </c>
      <c r="C20336" t="s">
        <v>62345</v>
      </c>
      <c r="D20336" t="s">
        <v>84603</v>
      </c>
    </row>
    <row r="20337" spans="1:4" x14ac:dyDescent="0.3">
      <c r="A20337" t="s">
        <v>20259</v>
      </c>
      <c r="B20337" s="3">
        <v>22060396</v>
      </c>
      <c r="C20337" t="s">
        <v>62275</v>
      </c>
      <c r="D20337" t="s">
        <v>84604</v>
      </c>
    </row>
    <row r="20338" spans="1:4" x14ac:dyDescent="0.3">
      <c r="A20338" t="s">
        <v>20260</v>
      </c>
      <c r="B20338" s="3">
        <v>22060398</v>
      </c>
      <c r="C20338" t="s">
        <v>62354</v>
      </c>
      <c r="D20338" t="s">
        <v>62272</v>
      </c>
    </row>
    <row r="20339" spans="1:4" x14ac:dyDescent="0.3">
      <c r="A20339" t="s">
        <v>20261</v>
      </c>
      <c r="B20339" s="3">
        <v>22060399</v>
      </c>
      <c r="C20339" t="s">
        <v>63664</v>
      </c>
      <c r="D20339" t="s">
        <v>84605</v>
      </c>
    </row>
    <row r="20340" spans="1:4" x14ac:dyDescent="0.3">
      <c r="A20340" t="s">
        <v>20262</v>
      </c>
      <c r="B20340" s="3">
        <v>22060400</v>
      </c>
      <c r="C20340" t="s">
        <v>62624</v>
      </c>
      <c r="D20340" t="s">
        <v>79435</v>
      </c>
    </row>
    <row r="20341" spans="1:4" x14ac:dyDescent="0.3">
      <c r="A20341" t="s">
        <v>20263</v>
      </c>
      <c r="B20341" s="3">
        <v>22060403</v>
      </c>
      <c r="C20341" t="s">
        <v>62827</v>
      </c>
      <c r="D20341" t="s">
        <v>84606</v>
      </c>
    </row>
    <row r="20342" spans="1:4" x14ac:dyDescent="0.3">
      <c r="A20342" t="s">
        <v>20264</v>
      </c>
      <c r="B20342" s="3">
        <v>22060404</v>
      </c>
      <c r="C20342" t="s">
        <v>63644</v>
      </c>
      <c r="D20342" t="s">
        <v>84607</v>
      </c>
    </row>
    <row r="20343" spans="1:4" x14ac:dyDescent="0.3">
      <c r="A20343" t="s">
        <v>20265</v>
      </c>
      <c r="B20343" s="3">
        <v>22060406</v>
      </c>
      <c r="C20343" t="s">
        <v>63562</v>
      </c>
      <c r="D20343" t="s">
        <v>84608</v>
      </c>
    </row>
    <row r="20344" spans="1:4" x14ac:dyDescent="0.3">
      <c r="A20344" t="s">
        <v>20266</v>
      </c>
      <c r="B20344" s="3">
        <v>22060407</v>
      </c>
      <c r="C20344" t="s">
        <v>62407</v>
      </c>
      <c r="D20344" t="s">
        <v>84609</v>
      </c>
    </row>
    <row r="20345" spans="1:4" x14ac:dyDescent="0.3">
      <c r="A20345" t="s">
        <v>20267</v>
      </c>
      <c r="B20345" s="3">
        <v>22060409</v>
      </c>
      <c r="C20345" t="s">
        <v>62320</v>
      </c>
      <c r="D20345" t="s">
        <v>84610</v>
      </c>
    </row>
    <row r="20346" spans="1:4" x14ac:dyDescent="0.3">
      <c r="A20346" t="s">
        <v>20268</v>
      </c>
      <c r="B20346" s="3">
        <v>22060410</v>
      </c>
      <c r="C20346" t="s">
        <v>62817</v>
      </c>
      <c r="D20346" t="s">
        <v>84611</v>
      </c>
    </row>
    <row r="20347" spans="1:4" x14ac:dyDescent="0.3">
      <c r="A20347" t="s">
        <v>20269</v>
      </c>
      <c r="B20347" s="3">
        <v>22060412</v>
      </c>
      <c r="C20347" t="s">
        <v>83217</v>
      </c>
      <c r="D20347" t="s">
        <v>84612</v>
      </c>
    </row>
    <row r="20348" spans="1:4" x14ac:dyDescent="0.3">
      <c r="A20348" t="s">
        <v>20270</v>
      </c>
      <c r="B20348" s="3">
        <v>22060413</v>
      </c>
      <c r="C20348" t="s">
        <v>62301</v>
      </c>
      <c r="D20348" t="s">
        <v>84613</v>
      </c>
    </row>
    <row r="20349" spans="1:4" x14ac:dyDescent="0.3">
      <c r="A20349" t="s">
        <v>20271</v>
      </c>
      <c r="B20349" s="3">
        <v>22060414</v>
      </c>
      <c r="C20349" t="s">
        <v>63364</v>
      </c>
      <c r="D20349" t="s">
        <v>63191</v>
      </c>
    </row>
    <row r="20350" spans="1:4" x14ac:dyDescent="0.3">
      <c r="A20350" t="s">
        <v>20272</v>
      </c>
      <c r="B20350" s="3">
        <v>22060415</v>
      </c>
      <c r="C20350" t="s">
        <v>63628</v>
      </c>
      <c r="D20350" t="s">
        <v>84614</v>
      </c>
    </row>
    <row r="20351" spans="1:4" x14ac:dyDescent="0.3">
      <c r="A20351" t="s">
        <v>20273</v>
      </c>
      <c r="B20351" s="3">
        <v>22060417</v>
      </c>
      <c r="C20351" t="s">
        <v>63865</v>
      </c>
      <c r="D20351" t="s">
        <v>84615</v>
      </c>
    </row>
    <row r="20352" spans="1:4" x14ac:dyDescent="0.3">
      <c r="A20352" t="s">
        <v>20274</v>
      </c>
      <c r="B20352" s="3">
        <v>22060418</v>
      </c>
      <c r="C20352" t="s">
        <v>62303</v>
      </c>
      <c r="D20352" t="s">
        <v>81062</v>
      </c>
    </row>
    <row r="20353" spans="1:4" x14ac:dyDescent="0.3">
      <c r="A20353" t="s">
        <v>20275</v>
      </c>
      <c r="B20353" s="3">
        <v>22060419</v>
      </c>
      <c r="C20353" t="s">
        <v>62275</v>
      </c>
      <c r="D20353" t="s">
        <v>80249</v>
      </c>
    </row>
    <row r="20354" spans="1:4" x14ac:dyDescent="0.3">
      <c r="A20354" t="s">
        <v>20276</v>
      </c>
      <c r="B20354" s="3">
        <v>22060420</v>
      </c>
      <c r="C20354" t="s">
        <v>62243</v>
      </c>
      <c r="D20354" t="s">
        <v>84616</v>
      </c>
    </row>
    <row r="20355" spans="1:4" x14ac:dyDescent="0.3">
      <c r="A20355" t="s">
        <v>20277</v>
      </c>
      <c r="B20355" s="3">
        <v>22060421</v>
      </c>
      <c r="C20355" t="s">
        <v>62884</v>
      </c>
      <c r="D20355" t="s">
        <v>84617</v>
      </c>
    </row>
    <row r="20356" spans="1:4" x14ac:dyDescent="0.3">
      <c r="A20356" t="s">
        <v>20278</v>
      </c>
      <c r="B20356" s="3">
        <v>22060422</v>
      </c>
      <c r="C20356" t="s">
        <v>62577</v>
      </c>
      <c r="D20356" t="s">
        <v>84618</v>
      </c>
    </row>
    <row r="20357" spans="1:4" x14ac:dyDescent="0.3">
      <c r="A20357" t="s">
        <v>20279</v>
      </c>
      <c r="B20357" s="3">
        <v>22060423</v>
      </c>
      <c r="C20357" t="s">
        <v>62412</v>
      </c>
      <c r="D20357" t="s">
        <v>62850</v>
      </c>
    </row>
    <row r="20358" spans="1:4" x14ac:dyDescent="0.3">
      <c r="A20358" t="s">
        <v>20280</v>
      </c>
      <c r="B20358" s="3">
        <v>22060425</v>
      </c>
      <c r="C20358" t="s">
        <v>62817</v>
      </c>
      <c r="D20358" t="s">
        <v>84619</v>
      </c>
    </row>
    <row r="20359" spans="1:4" x14ac:dyDescent="0.3">
      <c r="A20359" t="s">
        <v>20281</v>
      </c>
      <c r="B20359" s="3">
        <v>22060427</v>
      </c>
      <c r="C20359" t="s">
        <v>62301</v>
      </c>
      <c r="D20359" t="s">
        <v>62590</v>
      </c>
    </row>
    <row r="20360" spans="1:4" x14ac:dyDescent="0.3">
      <c r="A20360" t="s">
        <v>20282</v>
      </c>
      <c r="B20360" s="3">
        <v>22060429</v>
      </c>
      <c r="C20360" t="s">
        <v>84620</v>
      </c>
      <c r="D20360" t="s">
        <v>84621</v>
      </c>
    </row>
    <row r="20361" spans="1:4" x14ac:dyDescent="0.3">
      <c r="A20361" t="s">
        <v>20283</v>
      </c>
      <c r="B20361" s="3">
        <v>22060430</v>
      </c>
      <c r="C20361" t="s">
        <v>84622</v>
      </c>
      <c r="D20361" t="s">
        <v>84623</v>
      </c>
    </row>
    <row r="20362" spans="1:4" x14ac:dyDescent="0.3">
      <c r="A20362" t="s">
        <v>20284</v>
      </c>
      <c r="B20362" s="3">
        <v>22060431</v>
      </c>
      <c r="C20362" t="s">
        <v>62320</v>
      </c>
      <c r="D20362" t="s">
        <v>82621</v>
      </c>
    </row>
    <row r="20363" spans="1:4" x14ac:dyDescent="0.3">
      <c r="A20363" t="s">
        <v>20285</v>
      </c>
      <c r="B20363" s="3">
        <v>22060432</v>
      </c>
      <c r="C20363" t="s">
        <v>63869</v>
      </c>
      <c r="D20363" t="s">
        <v>83410</v>
      </c>
    </row>
    <row r="20364" spans="1:4" x14ac:dyDescent="0.3">
      <c r="A20364" t="s">
        <v>20286</v>
      </c>
      <c r="B20364" s="3">
        <v>22060435</v>
      </c>
      <c r="C20364" t="s">
        <v>62577</v>
      </c>
      <c r="D20364" t="s">
        <v>84624</v>
      </c>
    </row>
    <row r="20365" spans="1:4" x14ac:dyDescent="0.3">
      <c r="A20365" t="s">
        <v>20287</v>
      </c>
      <c r="B20365" s="3">
        <v>22060436</v>
      </c>
      <c r="C20365" t="s">
        <v>62509</v>
      </c>
      <c r="D20365" t="s">
        <v>84625</v>
      </c>
    </row>
    <row r="20366" spans="1:4" x14ac:dyDescent="0.3">
      <c r="A20366" t="s">
        <v>20288</v>
      </c>
      <c r="B20366" s="3">
        <v>22060437</v>
      </c>
      <c r="C20366" t="s">
        <v>62318</v>
      </c>
      <c r="D20366" t="s">
        <v>84626</v>
      </c>
    </row>
    <row r="20367" spans="1:4" x14ac:dyDescent="0.3">
      <c r="A20367" t="s">
        <v>20289</v>
      </c>
      <c r="B20367" s="3">
        <v>22060438</v>
      </c>
      <c r="C20367" t="s">
        <v>79438</v>
      </c>
      <c r="D20367" t="s">
        <v>62833</v>
      </c>
    </row>
    <row r="20368" spans="1:4" x14ac:dyDescent="0.3">
      <c r="A20368" t="s">
        <v>20290</v>
      </c>
      <c r="B20368" s="3">
        <v>22060439</v>
      </c>
      <c r="C20368" t="s">
        <v>64378</v>
      </c>
      <c r="D20368" t="s">
        <v>84627</v>
      </c>
    </row>
    <row r="20369" spans="1:4" x14ac:dyDescent="0.3">
      <c r="A20369" t="s">
        <v>20291</v>
      </c>
      <c r="B20369" s="3">
        <v>22060440</v>
      </c>
      <c r="C20369" t="s">
        <v>62551</v>
      </c>
      <c r="D20369" t="s">
        <v>84628</v>
      </c>
    </row>
    <row r="20370" spans="1:4" x14ac:dyDescent="0.3">
      <c r="A20370" t="s">
        <v>20292</v>
      </c>
      <c r="B20370" s="3">
        <v>22060441</v>
      </c>
      <c r="C20370" t="s">
        <v>62275</v>
      </c>
      <c r="D20370" t="s">
        <v>84629</v>
      </c>
    </row>
    <row r="20371" spans="1:4" x14ac:dyDescent="0.3">
      <c r="A20371" t="s">
        <v>20293</v>
      </c>
      <c r="B20371" s="3">
        <v>22060442</v>
      </c>
      <c r="C20371" t="s">
        <v>62301</v>
      </c>
      <c r="D20371" t="s">
        <v>64613</v>
      </c>
    </row>
    <row r="20372" spans="1:4" x14ac:dyDescent="0.3">
      <c r="A20372" t="s">
        <v>20294</v>
      </c>
      <c r="B20372" s="3">
        <v>22060443</v>
      </c>
      <c r="C20372" t="s">
        <v>65708</v>
      </c>
      <c r="D20372" t="s">
        <v>84630</v>
      </c>
    </row>
    <row r="20373" spans="1:4" x14ac:dyDescent="0.3">
      <c r="A20373" t="s">
        <v>20295</v>
      </c>
      <c r="B20373" s="3">
        <v>22060444</v>
      </c>
      <c r="C20373" t="s">
        <v>84631</v>
      </c>
      <c r="D20373" t="s">
        <v>62683</v>
      </c>
    </row>
    <row r="20374" spans="1:4" x14ac:dyDescent="0.3">
      <c r="A20374" t="s">
        <v>20296</v>
      </c>
      <c r="B20374" s="3">
        <v>22060445</v>
      </c>
      <c r="C20374" t="s">
        <v>62501</v>
      </c>
      <c r="D20374" t="s">
        <v>63409</v>
      </c>
    </row>
    <row r="20375" spans="1:4" x14ac:dyDescent="0.3">
      <c r="A20375" t="s">
        <v>20297</v>
      </c>
      <c r="B20375" s="3">
        <v>22060446</v>
      </c>
      <c r="C20375" t="s">
        <v>62318</v>
      </c>
      <c r="D20375" t="s">
        <v>84632</v>
      </c>
    </row>
    <row r="20376" spans="1:4" x14ac:dyDescent="0.3">
      <c r="A20376" t="s">
        <v>20298</v>
      </c>
      <c r="B20376" s="3">
        <v>22060448</v>
      </c>
      <c r="C20376" t="s">
        <v>62349</v>
      </c>
      <c r="D20376" t="s">
        <v>66415</v>
      </c>
    </row>
    <row r="20377" spans="1:4" x14ac:dyDescent="0.3">
      <c r="A20377" t="s">
        <v>20299</v>
      </c>
      <c r="B20377" s="3">
        <v>22060449</v>
      </c>
      <c r="C20377" t="s">
        <v>62257</v>
      </c>
      <c r="D20377" t="s">
        <v>84633</v>
      </c>
    </row>
    <row r="20378" spans="1:4" x14ac:dyDescent="0.3">
      <c r="A20378" t="s">
        <v>20300</v>
      </c>
      <c r="B20378" s="3">
        <v>22060450</v>
      </c>
      <c r="C20378" t="s">
        <v>81155</v>
      </c>
      <c r="D20378" t="s">
        <v>84634</v>
      </c>
    </row>
    <row r="20379" spans="1:4" x14ac:dyDescent="0.3">
      <c r="A20379" t="s">
        <v>20301</v>
      </c>
      <c r="B20379" s="3">
        <v>22060452</v>
      </c>
      <c r="C20379" t="s">
        <v>62301</v>
      </c>
      <c r="D20379" t="s">
        <v>63767</v>
      </c>
    </row>
    <row r="20380" spans="1:4" x14ac:dyDescent="0.3">
      <c r="A20380" t="s">
        <v>20302</v>
      </c>
      <c r="B20380" s="3">
        <v>22060453</v>
      </c>
      <c r="C20380" t="s">
        <v>62301</v>
      </c>
      <c r="D20380" t="s">
        <v>83097</v>
      </c>
    </row>
    <row r="20381" spans="1:4" x14ac:dyDescent="0.3">
      <c r="A20381" t="s">
        <v>20303</v>
      </c>
      <c r="B20381" s="3">
        <v>22060456</v>
      </c>
      <c r="C20381" t="s">
        <v>62386</v>
      </c>
      <c r="D20381" t="s">
        <v>84635</v>
      </c>
    </row>
    <row r="20382" spans="1:4" x14ac:dyDescent="0.3">
      <c r="A20382" t="s">
        <v>20304</v>
      </c>
      <c r="B20382" s="3">
        <v>22060458</v>
      </c>
      <c r="C20382" t="s">
        <v>84636</v>
      </c>
      <c r="D20382" t="s">
        <v>84637</v>
      </c>
    </row>
    <row r="20383" spans="1:4" x14ac:dyDescent="0.3">
      <c r="A20383" t="s">
        <v>20305</v>
      </c>
      <c r="B20383" s="3">
        <v>22060461</v>
      </c>
      <c r="C20383" t="s">
        <v>62257</v>
      </c>
      <c r="D20383" t="s">
        <v>84638</v>
      </c>
    </row>
    <row r="20384" spans="1:4" x14ac:dyDescent="0.3">
      <c r="A20384" t="s">
        <v>20306</v>
      </c>
      <c r="B20384" s="3">
        <v>22060462</v>
      </c>
      <c r="C20384" t="s">
        <v>64549</v>
      </c>
      <c r="D20384" t="s">
        <v>65260</v>
      </c>
    </row>
    <row r="20385" spans="1:4" x14ac:dyDescent="0.3">
      <c r="A20385" t="s">
        <v>20307</v>
      </c>
      <c r="B20385" s="3">
        <v>22060465</v>
      </c>
      <c r="C20385" t="s">
        <v>62309</v>
      </c>
      <c r="D20385" t="s">
        <v>84639</v>
      </c>
    </row>
    <row r="20386" spans="1:4" x14ac:dyDescent="0.3">
      <c r="A20386" t="s">
        <v>20308</v>
      </c>
      <c r="B20386" s="3">
        <v>22060466</v>
      </c>
      <c r="C20386" t="s">
        <v>62624</v>
      </c>
      <c r="D20386" t="s">
        <v>84640</v>
      </c>
    </row>
    <row r="20387" spans="1:4" x14ac:dyDescent="0.3">
      <c r="A20387" t="s">
        <v>20309</v>
      </c>
      <c r="B20387" s="3">
        <v>22060468</v>
      </c>
      <c r="C20387" t="s">
        <v>63290</v>
      </c>
      <c r="D20387" t="s">
        <v>80924</v>
      </c>
    </row>
    <row r="20388" spans="1:4" x14ac:dyDescent="0.3">
      <c r="A20388" t="s">
        <v>20310</v>
      </c>
      <c r="B20388" s="3">
        <v>22060470</v>
      </c>
      <c r="C20388" t="s">
        <v>63226</v>
      </c>
      <c r="D20388" t="s">
        <v>84641</v>
      </c>
    </row>
    <row r="20389" spans="1:4" x14ac:dyDescent="0.3">
      <c r="A20389" t="s">
        <v>20311</v>
      </c>
      <c r="B20389" s="3">
        <v>22060473</v>
      </c>
      <c r="C20389" t="s">
        <v>62506</v>
      </c>
      <c r="D20389" t="s">
        <v>84642</v>
      </c>
    </row>
    <row r="20390" spans="1:4" x14ac:dyDescent="0.3">
      <c r="A20390" t="s">
        <v>20312</v>
      </c>
      <c r="B20390" s="3">
        <v>22060474</v>
      </c>
      <c r="C20390" t="s">
        <v>63349</v>
      </c>
      <c r="D20390" t="s">
        <v>84643</v>
      </c>
    </row>
    <row r="20391" spans="1:4" x14ac:dyDescent="0.3">
      <c r="A20391" t="s">
        <v>20313</v>
      </c>
      <c r="B20391" s="3">
        <v>22060499</v>
      </c>
      <c r="C20391" t="s">
        <v>84644</v>
      </c>
      <c r="D20391" t="s">
        <v>84645</v>
      </c>
    </row>
    <row r="20392" spans="1:4" x14ac:dyDescent="0.3">
      <c r="A20392" t="s">
        <v>20314</v>
      </c>
      <c r="B20392" s="3">
        <v>22060500</v>
      </c>
      <c r="C20392" t="s">
        <v>62558</v>
      </c>
      <c r="D20392" t="s">
        <v>84646</v>
      </c>
    </row>
    <row r="20393" spans="1:4" x14ac:dyDescent="0.3">
      <c r="A20393" t="s">
        <v>20315</v>
      </c>
      <c r="B20393" s="3">
        <v>22060501</v>
      </c>
      <c r="C20393" t="s">
        <v>84647</v>
      </c>
      <c r="D20393" t="s">
        <v>84648</v>
      </c>
    </row>
    <row r="20394" spans="1:4" x14ac:dyDescent="0.3">
      <c r="A20394" t="s">
        <v>20316</v>
      </c>
      <c r="B20394" s="3">
        <v>22060502</v>
      </c>
      <c r="C20394" t="s">
        <v>63318</v>
      </c>
      <c r="D20394" t="s">
        <v>79188</v>
      </c>
    </row>
    <row r="20395" spans="1:4" x14ac:dyDescent="0.3">
      <c r="A20395" t="s">
        <v>20317</v>
      </c>
      <c r="B20395" s="3">
        <v>22060503</v>
      </c>
      <c r="C20395" t="s">
        <v>62376</v>
      </c>
      <c r="D20395" t="s">
        <v>84649</v>
      </c>
    </row>
    <row r="20396" spans="1:4" x14ac:dyDescent="0.3">
      <c r="A20396" t="s">
        <v>20318</v>
      </c>
      <c r="B20396" s="3">
        <v>22060504</v>
      </c>
      <c r="C20396" t="s">
        <v>62275</v>
      </c>
      <c r="D20396" t="s">
        <v>65260</v>
      </c>
    </row>
    <row r="20397" spans="1:4" x14ac:dyDescent="0.3">
      <c r="A20397" t="s">
        <v>20319</v>
      </c>
      <c r="B20397" s="3">
        <v>22060511</v>
      </c>
      <c r="C20397" t="s">
        <v>80647</v>
      </c>
      <c r="D20397" t="s">
        <v>62280</v>
      </c>
    </row>
    <row r="20398" spans="1:4" x14ac:dyDescent="0.3">
      <c r="A20398" t="s">
        <v>20320</v>
      </c>
      <c r="B20398" s="3">
        <v>22060512</v>
      </c>
      <c r="C20398" t="s">
        <v>63052</v>
      </c>
      <c r="D20398" t="s">
        <v>84650</v>
      </c>
    </row>
    <row r="20399" spans="1:4" x14ac:dyDescent="0.3">
      <c r="A20399" t="s">
        <v>20321</v>
      </c>
      <c r="B20399" s="3">
        <v>22060515</v>
      </c>
      <c r="C20399" t="s">
        <v>65694</v>
      </c>
      <c r="D20399" t="s">
        <v>84651</v>
      </c>
    </row>
    <row r="20400" spans="1:4" x14ac:dyDescent="0.3">
      <c r="A20400" t="s">
        <v>20322</v>
      </c>
      <c r="B20400" s="3">
        <v>22060519</v>
      </c>
      <c r="C20400" t="s">
        <v>62309</v>
      </c>
      <c r="D20400" t="s">
        <v>66453</v>
      </c>
    </row>
    <row r="20401" spans="1:4" x14ac:dyDescent="0.3">
      <c r="A20401" t="s">
        <v>20323</v>
      </c>
      <c r="B20401" s="3">
        <v>22060520</v>
      </c>
      <c r="C20401" t="s">
        <v>62509</v>
      </c>
      <c r="D20401" t="s">
        <v>65710</v>
      </c>
    </row>
    <row r="20402" spans="1:4" x14ac:dyDescent="0.3">
      <c r="A20402" t="s">
        <v>20324</v>
      </c>
      <c r="B20402" s="3">
        <v>22060522</v>
      </c>
      <c r="C20402" t="s">
        <v>62238</v>
      </c>
      <c r="D20402" t="s">
        <v>62673</v>
      </c>
    </row>
    <row r="20403" spans="1:4" x14ac:dyDescent="0.3">
      <c r="A20403" t="s">
        <v>20325</v>
      </c>
      <c r="B20403" s="3">
        <v>22060525</v>
      </c>
      <c r="C20403" t="s">
        <v>62349</v>
      </c>
      <c r="D20403" t="s">
        <v>83247</v>
      </c>
    </row>
    <row r="20404" spans="1:4" x14ac:dyDescent="0.3">
      <c r="A20404" t="s">
        <v>20326</v>
      </c>
      <c r="B20404" s="3">
        <v>22060526</v>
      </c>
      <c r="C20404" t="s">
        <v>62285</v>
      </c>
      <c r="D20404" t="s">
        <v>80189</v>
      </c>
    </row>
    <row r="20405" spans="1:4" x14ac:dyDescent="0.3">
      <c r="A20405" t="s">
        <v>20327</v>
      </c>
      <c r="B20405" s="3">
        <v>22060527</v>
      </c>
      <c r="C20405" t="s">
        <v>62558</v>
      </c>
      <c r="D20405" t="s">
        <v>84652</v>
      </c>
    </row>
    <row r="20406" spans="1:4" x14ac:dyDescent="0.3">
      <c r="A20406" t="s">
        <v>20328</v>
      </c>
      <c r="B20406" s="3">
        <v>22060528</v>
      </c>
      <c r="C20406" t="s">
        <v>63373</v>
      </c>
      <c r="D20406" t="s">
        <v>64422</v>
      </c>
    </row>
    <row r="20407" spans="1:4" x14ac:dyDescent="0.3">
      <c r="A20407" t="s">
        <v>20329</v>
      </c>
      <c r="B20407" s="3">
        <v>22060529</v>
      </c>
      <c r="C20407" t="s">
        <v>62301</v>
      </c>
      <c r="D20407" t="s">
        <v>80408</v>
      </c>
    </row>
    <row r="20408" spans="1:4" x14ac:dyDescent="0.3">
      <c r="A20408" t="s">
        <v>20330</v>
      </c>
      <c r="B20408" s="3">
        <v>22060530</v>
      </c>
      <c r="C20408" t="s">
        <v>62301</v>
      </c>
      <c r="D20408" t="s">
        <v>84653</v>
      </c>
    </row>
    <row r="20409" spans="1:4" x14ac:dyDescent="0.3">
      <c r="A20409" t="s">
        <v>20331</v>
      </c>
      <c r="B20409" s="3">
        <v>22060531</v>
      </c>
      <c r="C20409" t="s">
        <v>62320</v>
      </c>
      <c r="D20409" t="s">
        <v>84654</v>
      </c>
    </row>
    <row r="20410" spans="1:4" x14ac:dyDescent="0.3">
      <c r="A20410" t="s">
        <v>20332</v>
      </c>
      <c r="B20410" s="3">
        <v>22060532</v>
      </c>
      <c r="C20410" t="s">
        <v>62354</v>
      </c>
      <c r="D20410" t="s">
        <v>80846</v>
      </c>
    </row>
    <row r="20411" spans="1:4" x14ac:dyDescent="0.3">
      <c r="A20411" t="s">
        <v>20333</v>
      </c>
      <c r="B20411" s="3">
        <v>22060533</v>
      </c>
      <c r="C20411" t="s">
        <v>62624</v>
      </c>
      <c r="D20411" t="s">
        <v>84655</v>
      </c>
    </row>
    <row r="20412" spans="1:4" x14ac:dyDescent="0.3">
      <c r="A20412" t="s">
        <v>20334</v>
      </c>
      <c r="B20412" s="3">
        <v>22060535</v>
      </c>
      <c r="C20412" t="s">
        <v>62320</v>
      </c>
      <c r="D20412" t="s">
        <v>84656</v>
      </c>
    </row>
    <row r="20413" spans="1:4" x14ac:dyDescent="0.3">
      <c r="A20413" t="s">
        <v>20335</v>
      </c>
      <c r="B20413" s="3">
        <v>22060536</v>
      </c>
      <c r="C20413" t="s">
        <v>62292</v>
      </c>
      <c r="D20413" t="s">
        <v>81621</v>
      </c>
    </row>
    <row r="20414" spans="1:4" x14ac:dyDescent="0.3">
      <c r="A20414" t="s">
        <v>20336</v>
      </c>
      <c r="B20414" s="3">
        <v>22060537</v>
      </c>
      <c r="C20414" t="s">
        <v>62275</v>
      </c>
      <c r="D20414" t="s">
        <v>84657</v>
      </c>
    </row>
    <row r="20415" spans="1:4" x14ac:dyDescent="0.3">
      <c r="A20415" t="s">
        <v>20337</v>
      </c>
      <c r="B20415" s="3">
        <v>22060539</v>
      </c>
      <c r="C20415" t="s">
        <v>62817</v>
      </c>
      <c r="D20415" t="s">
        <v>84658</v>
      </c>
    </row>
    <row r="20416" spans="1:4" x14ac:dyDescent="0.3">
      <c r="A20416" t="s">
        <v>20338</v>
      </c>
      <c r="B20416" s="3">
        <v>22060540</v>
      </c>
      <c r="C20416" t="s">
        <v>74371</v>
      </c>
      <c r="D20416" t="s">
        <v>84659</v>
      </c>
    </row>
    <row r="20417" spans="1:4" x14ac:dyDescent="0.3">
      <c r="A20417" t="s">
        <v>20339</v>
      </c>
      <c r="B20417" s="3">
        <v>22060541</v>
      </c>
      <c r="C20417" t="s">
        <v>62386</v>
      </c>
      <c r="D20417" t="s">
        <v>84660</v>
      </c>
    </row>
    <row r="20418" spans="1:4" x14ac:dyDescent="0.3">
      <c r="A20418" t="s">
        <v>20340</v>
      </c>
      <c r="B20418" s="3">
        <v>22060542</v>
      </c>
      <c r="C20418" t="s">
        <v>62318</v>
      </c>
      <c r="D20418" t="s">
        <v>84661</v>
      </c>
    </row>
    <row r="20419" spans="1:4" x14ac:dyDescent="0.3">
      <c r="A20419" t="s">
        <v>20341</v>
      </c>
      <c r="B20419" s="3">
        <v>22060543</v>
      </c>
      <c r="C20419" t="s">
        <v>62303</v>
      </c>
      <c r="D20419" t="s">
        <v>62517</v>
      </c>
    </row>
    <row r="20420" spans="1:4" x14ac:dyDescent="0.3">
      <c r="A20420" t="s">
        <v>20342</v>
      </c>
      <c r="B20420" s="3">
        <v>22060544</v>
      </c>
      <c r="C20420" t="s">
        <v>84662</v>
      </c>
      <c r="D20420" t="s">
        <v>84663</v>
      </c>
    </row>
    <row r="20421" spans="1:4" x14ac:dyDescent="0.3">
      <c r="A20421" t="s">
        <v>20343</v>
      </c>
      <c r="B20421" s="3">
        <v>22060557</v>
      </c>
      <c r="C20421" t="s">
        <v>62303</v>
      </c>
      <c r="D20421" t="s">
        <v>62793</v>
      </c>
    </row>
    <row r="20422" spans="1:4" x14ac:dyDescent="0.3">
      <c r="A20422" t="s">
        <v>20344</v>
      </c>
      <c r="B20422" s="3">
        <v>22060575</v>
      </c>
      <c r="C20422" t="s">
        <v>62301</v>
      </c>
      <c r="D20422" t="s">
        <v>84285</v>
      </c>
    </row>
    <row r="20423" spans="1:4" x14ac:dyDescent="0.3">
      <c r="A20423" t="s">
        <v>20345</v>
      </c>
      <c r="B20423" s="3">
        <v>22060612</v>
      </c>
      <c r="C20423" t="s">
        <v>62271</v>
      </c>
      <c r="D20423" t="s">
        <v>84664</v>
      </c>
    </row>
    <row r="20424" spans="1:4" x14ac:dyDescent="0.3">
      <c r="A20424" t="s">
        <v>20346</v>
      </c>
      <c r="B20424" s="3">
        <v>22060614</v>
      </c>
      <c r="C20424" t="s">
        <v>62303</v>
      </c>
      <c r="D20424" t="s">
        <v>79236</v>
      </c>
    </row>
    <row r="20425" spans="1:4" x14ac:dyDescent="0.3">
      <c r="A20425" t="s">
        <v>20347</v>
      </c>
      <c r="B20425" s="3">
        <v>22060615</v>
      </c>
      <c r="C20425" t="s">
        <v>62349</v>
      </c>
      <c r="D20425" t="s">
        <v>84665</v>
      </c>
    </row>
    <row r="20426" spans="1:4" x14ac:dyDescent="0.3">
      <c r="A20426" t="s">
        <v>20348</v>
      </c>
      <c r="B20426" s="3">
        <v>22060616</v>
      </c>
      <c r="C20426" t="s">
        <v>62292</v>
      </c>
      <c r="D20426" t="s">
        <v>66469</v>
      </c>
    </row>
    <row r="20427" spans="1:4" x14ac:dyDescent="0.3">
      <c r="A20427" t="s">
        <v>20349</v>
      </c>
      <c r="B20427" s="3">
        <v>22060617</v>
      </c>
      <c r="C20427" t="s">
        <v>62327</v>
      </c>
      <c r="D20427" t="s">
        <v>80184</v>
      </c>
    </row>
    <row r="20428" spans="1:4" x14ac:dyDescent="0.3">
      <c r="A20428" t="s">
        <v>20350</v>
      </c>
      <c r="B20428" s="3">
        <v>22060618</v>
      </c>
      <c r="C20428" t="s">
        <v>62354</v>
      </c>
      <c r="D20428" t="s">
        <v>80237</v>
      </c>
    </row>
    <row r="20429" spans="1:4" x14ac:dyDescent="0.3">
      <c r="A20429" t="s">
        <v>20351</v>
      </c>
      <c r="B20429" s="3">
        <v>22060619</v>
      </c>
      <c r="C20429" t="s">
        <v>62399</v>
      </c>
      <c r="D20429" t="s">
        <v>62683</v>
      </c>
    </row>
    <row r="20430" spans="1:4" x14ac:dyDescent="0.3">
      <c r="A20430" t="s">
        <v>20352</v>
      </c>
      <c r="B20430" s="3">
        <v>22060620</v>
      </c>
      <c r="C20430" t="s">
        <v>62301</v>
      </c>
      <c r="D20430" t="s">
        <v>84666</v>
      </c>
    </row>
    <row r="20431" spans="1:4" x14ac:dyDescent="0.3">
      <c r="A20431" t="s">
        <v>20353</v>
      </c>
      <c r="B20431" s="3">
        <v>22060621</v>
      </c>
      <c r="C20431" t="s">
        <v>84667</v>
      </c>
      <c r="D20431" t="s">
        <v>84668</v>
      </c>
    </row>
    <row r="20432" spans="1:4" x14ac:dyDescent="0.3">
      <c r="A20432" t="s">
        <v>20354</v>
      </c>
      <c r="B20432" s="3">
        <v>22060622</v>
      </c>
      <c r="C20432" t="s">
        <v>62292</v>
      </c>
      <c r="D20432" t="s">
        <v>63300</v>
      </c>
    </row>
    <row r="20433" spans="1:4" x14ac:dyDescent="0.3">
      <c r="A20433" t="s">
        <v>20355</v>
      </c>
      <c r="B20433" s="3">
        <v>22060624</v>
      </c>
      <c r="C20433" t="s">
        <v>63749</v>
      </c>
      <c r="D20433" t="s">
        <v>84669</v>
      </c>
    </row>
    <row r="20434" spans="1:4" x14ac:dyDescent="0.3">
      <c r="A20434" t="s">
        <v>20356</v>
      </c>
      <c r="B20434" s="3">
        <v>22060626</v>
      </c>
      <c r="C20434" t="s">
        <v>62513</v>
      </c>
      <c r="D20434" t="s">
        <v>80184</v>
      </c>
    </row>
    <row r="20435" spans="1:4" x14ac:dyDescent="0.3">
      <c r="A20435" t="s">
        <v>20357</v>
      </c>
      <c r="B20435" s="3">
        <v>22060628</v>
      </c>
      <c r="C20435" t="s">
        <v>84670</v>
      </c>
      <c r="D20435" t="s">
        <v>84671</v>
      </c>
    </row>
    <row r="20436" spans="1:4" x14ac:dyDescent="0.3">
      <c r="A20436" t="s">
        <v>20358</v>
      </c>
      <c r="B20436" s="3">
        <v>22060629</v>
      </c>
      <c r="C20436" t="s">
        <v>62513</v>
      </c>
      <c r="D20436" t="s">
        <v>84672</v>
      </c>
    </row>
    <row r="20437" spans="1:4" x14ac:dyDescent="0.3">
      <c r="A20437" t="s">
        <v>20359</v>
      </c>
      <c r="B20437" s="3">
        <v>22060630</v>
      </c>
      <c r="C20437" t="s">
        <v>63349</v>
      </c>
      <c r="D20437" t="s">
        <v>84673</v>
      </c>
    </row>
    <row r="20438" spans="1:4" x14ac:dyDescent="0.3">
      <c r="A20438" t="s">
        <v>20360</v>
      </c>
      <c r="B20438" s="3">
        <v>22060631</v>
      </c>
      <c r="C20438" t="s">
        <v>62327</v>
      </c>
      <c r="D20438" t="s">
        <v>79804</v>
      </c>
    </row>
    <row r="20439" spans="1:4" x14ac:dyDescent="0.3">
      <c r="A20439" t="s">
        <v>20361</v>
      </c>
      <c r="B20439" s="3">
        <v>22060633</v>
      </c>
      <c r="C20439" t="s">
        <v>62320</v>
      </c>
      <c r="D20439" t="s">
        <v>84674</v>
      </c>
    </row>
    <row r="20440" spans="1:4" x14ac:dyDescent="0.3">
      <c r="A20440" t="s">
        <v>20362</v>
      </c>
      <c r="B20440" s="3">
        <v>22060634</v>
      </c>
      <c r="C20440" t="s">
        <v>62558</v>
      </c>
      <c r="D20440" t="s">
        <v>84675</v>
      </c>
    </row>
    <row r="20441" spans="1:4" x14ac:dyDescent="0.3">
      <c r="A20441" t="s">
        <v>20363</v>
      </c>
      <c r="B20441" s="3">
        <v>22060635</v>
      </c>
      <c r="C20441" t="s">
        <v>62624</v>
      </c>
      <c r="D20441" t="s">
        <v>84676</v>
      </c>
    </row>
    <row r="20442" spans="1:4" x14ac:dyDescent="0.3">
      <c r="A20442" t="s">
        <v>20364</v>
      </c>
      <c r="B20442" s="3">
        <v>22060636</v>
      </c>
      <c r="C20442" t="s">
        <v>63226</v>
      </c>
      <c r="D20442" t="s">
        <v>62517</v>
      </c>
    </row>
    <row r="20443" spans="1:4" x14ac:dyDescent="0.3">
      <c r="A20443" t="s">
        <v>20365</v>
      </c>
      <c r="B20443" s="3">
        <v>22060637</v>
      </c>
      <c r="C20443" t="s">
        <v>63385</v>
      </c>
      <c r="D20443" t="s">
        <v>82580</v>
      </c>
    </row>
    <row r="20444" spans="1:4" x14ac:dyDescent="0.3">
      <c r="A20444" t="s">
        <v>20366</v>
      </c>
      <c r="B20444" s="3">
        <v>22060639</v>
      </c>
      <c r="C20444" t="s">
        <v>62407</v>
      </c>
      <c r="D20444" t="s">
        <v>84677</v>
      </c>
    </row>
    <row r="20445" spans="1:4" x14ac:dyDescent="0.3">
      <c r="A20445" t="s">
        <v>20367</v>
      </c>
      <c r="B20445" s="3">
        <v>22060640</v>
      </c>
      <c r="C20445" t="s">
        <v>62271</v>
      </c>
      <c r="D20445" t="s">
        <v>84678</v>
      </c>
    </row>
    <row r="20446" spans="1:4" x14ac:dyDescent="0.3">
      <c r="A20446" t="s">
        <v>20368</v>
      </c>
      <c r="B20446" s="3">
        <v>22060641</v>
      </c>
      <c r="C20446" t="s">
        <v>62597</v>
      </c>
      <c r="D20446" t="s">
        <v>65389</v>
      </c>
    </row>
    <row r="20447" spans="1:4" x14ac:dyDescent="0.3">
      <c r="A20447" t="s">
        <v>20369</v>
      </c>
      <c r="B20447" s="3">
        <v>22060642</v>
      </c>
      <c r="C20447" t="s">
        <v>62301</v>
      </c>
      <c r="D20447" t="s">
        <v>83870</v>
      </c>
    </row>
    <row r="20448" spans="1:4" x14ac:dyDescent="0.3">
      <c r="A20448" t="s">
        <v>20370</v>
      </c>
      <c r="B20448" s="3">
        <v>22060643</v>
      </c>
      <c r="C20448" t="s">
        <v>62301</v>
      </c>
      <c r="D20448" t="s">
        <v>84679</v>
      </c>
    </row>
    <row r="20449" spans="1:4" x14ac:dyDescent="0.3">
      <c r="A20449" t="s">
        <v>20371</v>
      </c>
      <c r="B20449" s="3">
        <v>22060644</v>
      </c>
      <c r="C20449" t="s">
        <v>62624</v>
      </c>
      <c r="D20449" t="s">
        <v>84680</v>
      </c>
    </row>
    <row r="20450" spans="1:4" x14ac:dyDescent="0.3">
      <c r="A20450" t="s">
        <v>20372</v>
      </c>
      <c r="B20450" s="3">
        <v>22060645</v>
      </c>
      <c r="C20450" t="s">
        <v>62292</v>
      </c>
      <c r="D20450" t="s">
        <v>80873</v>
      </c>
    </row>
    <row r="20451" spans="1:4" x14ac:dyDescent="0.3">
      <c r="A20451" t="s">
        <v>20373</v>
      </c>
      <c r="B20451" s="3">
        <v>22060646</v>
      </c>
      <c r="C20451" t="s">
        <v>62386</v>
      </c>
      <c r="D20451" t="s">
        <v>84681</v>
      </c>
    </row>
    <row r="20452" spans="1:4" x14ac:dyDescent="0.3">
      <c r="A20452" t="s">
        <v>20374</v>
      </c>
      <c r="B20452" s="3">
        <v>22060647</v>
      </c>
      <c r="C20452" t="s">
        <v>62275</v>
      </c>
      <c r="D20452" t="s">
        <v>84682</v>
      </c>
    </row>
    <row r="20453" spans="1:4" x14ac:dyDescent="0.3">
      <c r="A20453" t="s">
        <v>20375</v>
      </c>
      <c r="B20453" s="3">
        <v>22060648</v>
      </c>
      <c r="C20453" t="s">
        <v>63364</v>
      </c>
      <c r="D20453" t="s">
        <v>84683</v>
      </c>
    </row>
    <row r="20454" spans="1:4" x14ac:dyDescent="0.3">
      <c r="A20454" t="s">
        <v>20376</v>
      </c>
      <c r="B20454" s="3">
        <v>22060649</v>
      </c>
      <c r="C20454" t="s">
        <v>62275</v>
      </c>
      <c r="D20454" t="s">
        <v>84684</v>
      </c>
    </row>
    <row r="20455" spans="1:4" x14ac:dyDescent="0.3">
      <c r="A20455" t="s">
        <v>20377</v>
      </c>
      <c r="B20455" s="3">
        <v>22060650</v>
      </c>
      <c r="C20455" t="s">
        <v>64327</v>
      </c>
      <c r="D20455" t="s">
        <v>84685</v>
      </c>
    </row>
    <row r="20456" spans="1:4" x14ac:dyDescent="0.3">
      <c r="A20456" t="s">
        <v>20378</v>
      </c>
      <c r="B20456" s="3">
        <v>22060651</v>
      </c>
      <c r="C20456" t="s">
        <v>62285</v>
      </c>
      <c r="D20456" t="s">
        <v>84686</v>
      </c>
    </row>
    <row r="20457" spans="1:4" x14ac:dyDescent="0.3">
      <c r="A20457" t="s">
        <v>20379</v>
      </c>
      <c r="B20457" s="3">
        <v>22060652</v>
      </c>
      <c r="C20457" t="s">
        <v>62256</v>
      </c>
      <c r="D20457" t="s">
        <v>84687</v>
      </c>
    </row>
    <row r="20458" spans="1:4" x14ac:dyDescent="0.3">
      <c r="A20458" t="s">
        <v>20380</v>
      </c>
      <c r="B20458" s="3">
        <v>22060653</v>
      </c>
      <c r="C20458" t="s">
        <v>62275</v>
      </c>
      <c r="D20458" t="s">
        <v>84688</v>
      </c>
    </row>
    <row r="20459" spans="1:4" x14ac:dyDescent="0.3">
      <c r="A20459" t="s">
        <v>20381</v>
      </c>
      <c r="B20459" s="3">
        <v>22060654</v>
      </c>
      <c r="C20459" t="s">
        <v>62303</v>
      </c>
      <c r="D20459" t="s">
        <v>63672</v>
      </c>
    </row>
    <row r="20460" spans="1:4" x14ac:dyDescent="0.3">
      <c r="A20460" t="s">
        <v>20382</v>
      </c>
      <c r="B20460" s="3">
        <v>22060655</v>
      </c>
      <c r="C20460" t="s">
        <v>62301</v>
      </c>
      <c r="D20460" t="s">
        <v>84689</v>
      </c>
    </row>
    <row r="20461" spans="1:4" x14ac:dyDescent="0.3">
      <c r="A20461" t="s">
        <v>20383</v>
      </c>
      <c r="B20461" s="3">
        <v>22060656</v>
      </c>
      <c r="C20461" t="s">
        <v>62360</v>
      </c>
      <c r="D20461" t="s">
        <v>81389</v>
      </c>
    </row>
    <row r="20462" spans="1:4" x14ac:dyDescent="0.3">
      <c r="A20462" t="s">
        <v>20384</v>
      </c>
      <c r="B20462" s="3">
        <v>22060657</v>
      </c>
      <c r="C20462" t="s">
        <v>63385</v>
      </c>
      <c r="D20462" t="s">
        <v>84690</v>
      </c>
    </row>
    <row r="20463" spans="1:4" x14ac:dyDescent="0.3">
      <c r="A20463" t="s">
        <v>20385</v>
      </c>
      <c r="B20463" s="3">
        <v>22060658</v>
      </c>
      <c r="C20463" t="s">
        <v>62593</v>
      </c>
      <c r="D20463" t="s">
        <v>84691</v>
      </c>
    </row>
    <row r="20464" spans="1:4" x14ac:dyDescent="0.3">
      <c r="A20464" t="s">
        <v>20386</v>
      </c>
      <c r="B20464" s="3">
        <v>22060659</v>
      </c>
      <c r="C20464" t="s">
        <v>62271</v>
      </c>
      <c r="D20464" t="s">
        <v>62308</v>
      </c>
    </row>
    <row r="20465" spans="1:4" x14ac:dyDescent="0.3">
      <c r="A20465" t="s">
        <v>20387</v>
      </c>
      <c r="B20465" s="3">
        <v>22060660</v>
      </c>
      <c r="C20465" t="s">
        <v>63378</v>
      </c>
      <c r="D20465" t="s">
        <v>84692</v>
      </c>
    </row>
    <row r="20466" spans="1:4" x14ac:dyDescent="0.3">
      <c r="A20466" t="s">
        <v>20388</v>
      </c>
      <c r="B20466" s="3">
        <v>22060662</v>
      </c>
      <c r="C20466" t="s">
        <v>62318</v>
      </c>
      <c r="D20466" t="s">
        <v>84693</v>
      </c>
    </row>
    <row r="20467" spans="1:4" x14ac:dyDescent="0.3">
      <c r="A20467" t="s">
        <v>20389</v>
      </c>
      <c r="B20467" s="3">
        <v>22060664</v>
      </c>
      <c r="C20467" t="s">
        <v>62301</v>
      </c>
      <c r="D20467" t="s">
        <v>84694</v>
      </c>
    </row>
    <row r="20468" spans="1:4" x14ac:dyDescent="0.3">
      <c r="A20468" t="s">
        <v>20390</v>
      </c>
      <c r="B20468" s="3">
        <v>22060665</v>
      </c>
      <c r="C20468" t="s">
        <v>62393</v>
      </c>
      <c r="D20468" t="s">
        <v>84695</v>
      </c>
    </row>
    <row r="20469" spans="1:4" x14ac:dyDescent="0.3">
      <c r="A20469" t="s">
        <v>20391</v>
      </c>
      <c r="B20469" s="3">
        <v>22060666</v>
      </c>
      <c r="C20469" t="s">
        <v>63768</v>
      </c>
      <c r="D20469" t="s">
        <v>65595</v>
      </c>
    </row>
    <row r="20470" spans="1:4" x14ac:dyDescent="0.3">
      <c r="A20470" t="s">
        <v>20392</v>
      </c>
      <c r="B20470" s="3">
        <v>22060668</v>
      </c>
      <c r="C20470" t="s">
        <v>62275</v>
      </c>
      <c r="D20470" t="s">
        <v>84696</v>
      </c>
    </row>
    <row r="20471" spans="1:4" x14ac:dyDescent="0.3">
      <c r="A20471" t="s">
        <v>20393</v>
      </c>
      <c r="B20471" s="3">
        <v>22060669</v>
      </c>
      <c r="C20471" t="s">
        <v>62275</v>
      </c>
      <c r="D20471" t="s">
        <v>84697</v>
      </c>
    </row>
    <row r="20472" spans="1:4" x14ac:dyDescent="0.3">
      <c r="A20472" t="s">
        <v>20394</v>
      </c>
      <c r="B20472" s="3">
        <v>22060670</v>
      </c>
      <c r="C20472" t="s">
        <v>63226</v>
      </c>
      <c r="D20472" t="s">
        <v>84698</v>
      </c>
    </row>
    <row r="20473" spans="1:4" x14ac:dyDescent="0.3">
      <c r="A20473" t="s">
        <v>20395</v>
      </c>
      <c r="B20473" s="3">
        <v>22060671</v>
      </c>
      <c r="C20473" t="s">
        <v>62386</v>
      </c>
      <c r="D20473" t="s">
        <v>84699</v>
      </c>
    </row>
    <row r="20474" spans="1:4" x14ac:dyDescent="0.3">
      <c r="A20474" t="s">
        <v>20396</v>
      </c>
      <c r="B20474" s="3">
        <v>22060672</v>
      </c>
      <c r="C20474" t="s">
        <v>64564</v>
      </c>
      <c r="D20474" t="s">
        <v>84700</v>
      </c>
    </row>
    <row r="20475" spans="1:4" x14ac:dyDescent="0.3">
      <c r="A20475" t="s">
        <v>20397</v>
      </c>
      <c r="B20475" s="3">
        <v>22060673</v>
      </c>
      <c r="C20475" t="s">
        <v>62301</v>
      </c>
      <c r="D20475" t="s">
        <v>84359</v>
      </c>
    </row>
    <row r="20476" spans="1:4" x14ac:dyDescent="0.3">
      <c r="A20476" t="s">
        <v>20398</v>
      </c>
      <c r="B20476" s="3">
        <v>22060674</v>
      </c>
      <c r="C20476" t="s">
        <v>62954</v>
      </c>
      <c r="D20476" t="s">
        <v>84701</v>
      </c>
    </row>
    <row r="20477" spans="1:4" x14ac:dyDescent="0.3">
      <c r="A20477" t="s">
        <v>20399</v>
      </c>
      <c r="B20477" s="3">
        <v>22060675</v>
      </c>
      <c r="C20477" t="s">
        <v>66556</v>
      </c>
      <c r="D20477" t="s">
        <v>84702</v>
      </c>
    </row>
    <row r="20478" spans="1:4" x14ac:dyDescent="0.3">
      <c r="A20478" t="s">
        <v>20400</v>
      </c>
      <c r="B20478" s="3">
        <v>22060676</v>
      </c>
      <c r="C20478" t="s">
        <v>62301</v>
      </c>
      <c r="D20478" t="s">
        <v>84703</v>
      </c>
    </row>
    <row r="20479" spans="1:4" x14ac:dyDescent="0.3">
      <c r="A20479" t="s">
        <v>20401</v>
      </c>
      <c r="B20479" s="3">
        <v>22060677</v>
      </c>
      <c r="C20479" t="s">
        <v>62354</v>
      </c>
      <c r="D20479" t="s">
        <v>83146</v>
      </c>
    </row>
    <row r="20480" spans="1:4" x14ac:dyDescent="0.3">
      <c r="A20480" t="s">
        <v>20402</v>
      </c>
      <c r="B20480" s="3">
        <v>22060678</v>
      </c>
      <c r="C20480" t="s">
        <v>62624</v>
      </c>
      <c r="D20480" t="s">
        <v>84248</v>
      </c>
    </row>
    <row r="20481" spans="1:4" x14ac:dyDescent="0.3">
      <c r="A20481" t="s">
        <v>20403</v>
      </c>
      <c r="B20481" s="3">
        <v>22060679</v>
      </c>
      <c r="C20481" t="s">
        <v>62624</v>
      </c>
      <c r="D20481" t="s">
        <v>84704</v>
      </c>
    </row>
    <row r="20482" spans="1:4" x14ac:dyDescent="0.3">
      <c r="A20482" t="s">
        <v>20404</v>
      </c>
      <c r="B20482" s="3">
        <v>22060681</v>
      </c>
      <c r="C20482" t="s">
        <v>78415</v>
      </c>
      <c r="D20482" t="s">
        <v>84705</v>
      </c>
    </row>
    <row r="20483" spans="1:4" x14ac:dyDescent="0.3">
      <c r="A20483" t="s">
        <v>20405</v>
      </c>
      <c r="B20483" s="3">
        <v>22060682</v>
      </c>
      <c r="C20483" t="s">
        <v>62275</v>
      </c>
      <c r="D20483" t="s">
        <v>84706</v>
      </c>
    </row>
    <row r="20484" spans="1:4" x14ac:dyDescent="0.3">
      <c r="A20484" t="s">
        <v>20406</v>
      </c>
      <c r="B20484" s="3">
        <v>22060683</v>
      </c>
      <c r="C20484" t="s">
        <v>62275</v>
      </c>
      <c r="D20484" t="s">
        <v>84707</v>
      </c>
    </row>
    <row r="20485" spans="1:4" x14ac:dyDescent="0.3">
      <c r="A20485" t="s">
        <v>20407</v>
      </c>
      <c r="B20485" s="3">
        <v>22060684</v>
      </c>
      <c r="C20485" t="s">
        <v>62558</v>
      </c>
      <c r="D20485" t="s">
        <v>79830</v>
      </c>
    </row>
    <row r="20486" spans="1:4" x14ac:dyDescent="0.3">
      <c r="A20486" t="s">
        <v>20408</v>
      </c>
      <c r="B20486" s="3">
        <v>22060685</v>
      </c>
      <c r="C20486" t="s">
        <v>81253</v>
      </c>
      <c r="D20486" t="s">
        <v>84708</v>
      </c>
    </row>
    <row r="20487" spans="1:4" x14ac:dyDescent="0.3">
      <c r="A20487" t="s">
        <v>20409</v>
      </c>
      <c r="B20487" s="3">
        <v>22060686</v>
      </c>
      <c r="C20487" t="s">
        <v>65810</v>
      </c>
      <c r="D20487" t="s">
        <v>84709</v>
      </c>
    </row>
    <row r="20488" spans="1:4" x14ac:dyDescent="0.3">
      <c r="A20488" t="s">
        <v>20410</v>
      </c>
      <c r="B20488" s="3">
        <v>22060687</v>
      </c>
      <c r="C20488" t="s">
        <v>62301</v>
      </c>
      <c r="D20488" t="s">
        <v>84710</v>
      </c>
    </row>
    <row r="20489" spans="1:4" x14ac:dyDescent="0.3">
      <c r="A20489" t="s">
        <v>20411</v>
      </c>
      <c r="B20489" s="3">
        <v>22060688</v>
      </c>
      <c r="C20489" t="s">
        <v>62301</v>
      </c>
      <c r="D20489" t="s">
        <v>84711</v>
      </c>
    </row>
    <row r="20490" spans="1:4" x14ac:dyDescent="0.3">
      <c r="A20490" t="s">
        <v>20412</v>
      </c>
      <c r="B20490" s="3">
        <v>22060689</v>
      </c>
      <c r="C20490" t="s">
        <v>62558</v>
      </c>
      <c r="D20490" t="s">
        <v>84712</v>
      </c>
    </row>
    <row r="20491" spans="1:4" x14ac:dyDescent="0.3">
      <c r="A20491" t="s">
        <v>20413</v>
      </c>
      <c r="B20491" s="3">
        <v>22060690</v>
      </c>
      <c r="C20491" t="s">
        <v>62884</v>
      </c>
      <c r="D20491" t="s">
        <v>62237</v>
      </c>
    </row>
    <row r="20492" spans="1:4" x14ac:dyDescent="0.3">
      <c r="A20492" t="s">
        <v>20414</v>
      </c>
      <c r="B20492" s="3">
        <v>22060691</v>
      </c>
      <c r="C20492" t="s">
        <v>62386</v>
      </c>
      <c r="D20492" t="s">
        <v>84713</v>
      </c>
    </row>
    <row r="20493" spans="1:4" x14ac:dyDescent="0.3">
      <c r="A20493" t="s">
        <v>20415</v>
      </c>
      <c r="B20493" s="3">
        <v>22060692</v>
      </c>
      <c r="C20493" t="s">
        <v>63865</v>
      </c>
      <c r="D20493" t="s">
        <v>84714</v>
      </c>
    </row>
    <row r="20494" spans="1:4" x14ac:dyDescent="0.3">
      <c r="A20494" t="s">
        <v>20416</v>
      </c>
      <c r="B20494" s="3">
        <v>22060693</v>
      </c>
      <c r="C20494" t="s">
        <v>63115</v>
      </c>
      <c r="D20494" t="s">
        <v>84715</v>
      </c>
    </row>
    <row r="20495" spans="1:4" x14ac:dyDescent="0.3">
      <c r="A20495" t="s">
        <v>20417</v>
      </c>
      <c r="B20495" s="3">
        <v>22060694</v>
      </c>
      <c r="C20495" t="s">
        <v>63290</v>
      </c>
      <c r="D20495" t="s">
        <v>83544</v>
      </c>
    </row>
    <row r="20496" spans="1:4" x14ac:dyDescent="0.3">
      <c r="A20496" t="s">
        <v>20418</v>
      </c>
      <c r="B20496" s="3">
        <v>22060695</v>
      </c>
      <c r="C20496" t="s">
        <v>64594</v>
      </c>
      <c r="D20496" t="s">
        <v>82750</v>
      </c>
    </row>
    <row r="20497" spans="1:4" x14ac:dyDescent="0.3">
      <c r="A20497" t="s">
        <v>20419</v>
      </c>
      <c r="B20497" s="3">
        <v>22060696</v>
      </c>
      <c r="C20497" t="s">
        <v>62624</v>
      </c>
      <c r="D20497" t="s">
        <v>84716</v>
      </c>
    </row>
    <row r="20498" spans="1:4" x14ac:dyDescent="0.3">
      <c r="A20498" t="s">
        <v>20420</v>
      </c>
      <c r="B20498" s="3">
        <v>22060697</v>
      </c>
      <c r="C20498" t="s">
        <v>62678</v>
      </c>
      <c r="D20498" t="s">
        <v>84717</v>
      </c>
    </row>
    <row r="20499" spans="1:4" x14ac:dyDescent="0.3">
      <c r="A20499" t="s">
        <v>20421</v>
      </c>
      <c r="B20499" s="3">
        <v>22060698</v>
      </c>
      <c r="C20499" t="s">
        <v>62309</v>
      </c>
      <c r="D20499" t="s">
        <v>84718</v>
      </c>
    </row>
    <row r="20500" spans="1:4" x14ac:dyDescent="0.3">
      <c r="A20500" t="s">
        <v>20422</v>
      </c>
      <c r="B20500" s="3">
        <v>22060703</v>
      </c>
      <c r="C20500" t="s">
        <v>65958</v>
      </c>
      <c r="D20500" t="s">
        <v>84719</v>
      </c>
    </row>
    <row r="20501" spans="1:4" x14ac:dyDescent="0.3">
      <c r="A20501" t="s">
        <v>20423</v>
      </c>
      <c r="B20501" s="3">
        <v>22060704</v>
      </c>
      <c r="C20501" t="s">
        <v>62271</v>
      </c>
      <c r="D20501" t="s">
        <v>84720</v>
      </c>
    </row>
    <row r="20502" spans="1:4" x14ac:dyDescent="0.3">
      <c r="A20502" t="s">
        <v>20424</v>
      </c>
      <c r="B20502" s="3">
        <v>22060707</v>
      </c>
      <c r="C20502" t="s">
        <v>62624</v>
      </c>
      <c r="D20502" t="s">
        <v>84721</v>
      </c>
    </row>
    <row r="20503" spans="1:4" x14ac:dyDescent="0.3">
      <c r="A20503" t="s">
        <v>20425</v>
      </c>
      <c r="B20503" s="3">
        <v>22060712</v>
      </c>
      <c r="C20503" t="s">
        <v>64689</v>
      </c>
      <c r="D20503" t="s">
        <v>65318</v>
      </c>
    </row>
    <row r="20504" spans="1:4" x14ac:dyDescent="0.3">
      <c r="A20504" t="s">
        <v>20426</v>
      </c>
      <c r="B20504" s="3">
        <v>22060715</v>
      </c>
      <c r="C20504" t="s">
        <v>63554</v>
      </c>
      <c r="D20504" t="s">
        <v>84722</v>
      </c>
    </row>
    <row r="20505" spans="1:4" x14ac:dyDescent="0.3">
      <c r="A20505" t="s">
        <v>20427</v>
      </c>
      <c r="B20505" s="3">
        <v>22060717</v>
      </c>
      <c r="C20505" t="s">
        <v>62354</v>
      </c>
      <c r="D20505" t="s">
        <v>65476</v>
      </c>
    </row>
    <row r="20506" spans="1:4" x14ac:dyDescent="0.3">
      <c r="A20506" t="s">
        <v>20428</v>
      </c>
      <c r="B20506" s="3">
        <v>22060721</v>
      </c>
      <c r="C20506" t="s">
        <v>62309</v>
      </c>
      <c r="D20506" t="s">
        <v>84723</v>
      </c>
    </row>
    <row r="20507" spans="1:4" x14ac:dyDescent="0.3">
      <c r="A20507" t="s">
        <v>20429</v>
      </c>
      <c r="B20507" s="3">
        <v>22060724</v>
      </c>
      <c r="C20507" t="s">
        <v>65293</v>
      </c>
      <c r="D20507" t="s">
        <v>84724</v>
      </c>
    </row>
    <row r="20508" spans="1:4" x14ac:dyDescent="0.3">
      <c r="A20508" t="s">
        <v>20430</v>
      </c>
      <c r="B20508" s="3">
        <v>22060725</v>
      </c>
      <c r="C20508" t="s">
        <v>63318</v>
      </c>
      <c r="D20508" t="s">
        <v>84725</v>
      </c>
    </row>
    <row r="20509" spans="1:4" x14ac:dyDescent="0.3">
      <c r="A20509" t="s">
        <v>20431</v>
      </c>
      <c r="B20509" s="3">
        <v>22060726</v>
      </c>
      <c r="C20509" t="s">
        <v>62655</v>
      </c>
      <c r="D20509" t="s">
        <v>84726</v>
      </c>
    </row>
    <row r="20510" spans="1:4" x14ac:dyDescent="0.3">
      <c r="A20510" t="s">
        <v>20432</v>
      </c>
      <c r="B20510" s="3">
        <v>22060729</v>
      </c>
      <c r="C20510" t="s">
        <v>84727</v>
      </c>
      <c r="D20510" t="s">
        <v>84728</v>
      </c>
    </row>
    <row r="20511" spans="1:4" x14ac:dyDescent="0.3">
      <c r="A20511" t="s">
        <v>20433</v>
      </c>
      <c r="B20511" s="3">
        <v>22060731</v>
      </c>
      <c r="C20511" t="s">
        <v>62412</v>
      </c>
      <c r="D20511" t="s">
        <v>65521</v>
      </c>
    </row>
    <row r="20512" spans="1:4" x14ac:dyDescent="0.3">
      <c r="A20512" t="s">
        <v>20434</v>
      </c>
      <c r="B20512" s="3">
        <v>22060737</v>
      </c>
      <c r="C20512" t="s">
        <v>62349</v>
      </c>
      <c r="D20512" t="s">
        <v>84729</v>
      </c>
    </row>
    <row r="20513" spans="1:4" x14ac:dyDescent="0.3">
      <c r="A20513" t="s">
        <v>20435</v>
      </c>
      <c r="B20513" s="3">
        <v>22060738</v>
      </c>
      <c r="C20513" t="s">
        <v>63290</v>
      </c>
      <c r="D20513" t="s">
        <v>84730</v>
      </c>
    </row>
    <row r="20514" spans="1:4" x14ac:dyDescent="0.3">
      <c r="A20514" t="s">
        <v>20436</v>
      </c>
      <c r="B20514" s="3">
        <v>22060742</v>
      </c>
      <c r="C20514" t="s">
        <v>62407</v>
      </c>
      <c r="D20514" t="s">
        <v>64134</v>
      </c>
    </row>
    <row r="20515" spans="1:4" x14ac:dyDescent="0.3">
      <c r="A20515" t="s">
        <v>20437</v>
      </c>
      <c r="B20515" s="3">
        <v>22060744</v>
      </c>
      <c r="C20515" t="s">
        <v>62817</v>
      </c>
      <c r="D20515" t="s">
        <v>84731</v>
      </c>
    </row>
    <row r="20516" spans="1:4" x14ac:dyDescent="0.3">
      <c r="A20516" t="s">
        <v>20438</v>
      </c>
      <c r="B20516" s="3">
        <v>22060745</v>
      </c>
      <c r="C20516" t="s">
        <v>62345</v>
      </c>
      <c r="D20516" t="s">
        <v>84732</v>
      </c>
    </row>
    <row r="20517" spans="1:4" x14ac:dyDescent="0.3">
      <c r="A20517" t="s">
        <v>20439</v>
      </c>
      <c r="B20517" s="3">
        <v>22060747</v>
      </c>
      <c r="C20517" t="s">
        <v>62354</v>
      </c>
      <c r="D20517" t="s">
        <v>79252</v>
      </c>
    </row>
    <row r="20518" spans="1:4" x14ac:dyDescent="0.3">
      <c r="A20518" t="s">
        <v>20440</v>
      </c>
      <c r="B20518" s="3">
        <v>22060748</v>
      </c>
      <c r="C20518" t="s">
        <v>63290</v>
      </c>
      <c r="D20518" t="s">
        <v>64390</v>
      </c>
    </row>
    <row r="20519" spans="1:4" x14ac:dyDescent="0.3">
      <c r="A20519" t="s">
        <v>20441</v>
      </c>
      <c r="B20519" s="3">
        <v>22060749</v>
      </c>
      <c r="C20519" t="s">
        <v>62830</v>
      </c>
      <c r="D20519" t="s">
        <v>84733</v>
      </c>
    </row>
    <row r="20520" spans="1:4" x14ac:dyDescent="0.3">
      <c r="A20520" t="s">
        <v>20442</v>
      </c>
      <c r="B20520" s="3">
        <v>22060750</v>
      </c>
      <c r="C20520" t="s">
        <v>63290</v>
      </c>
      <c r="D20520" t="s">
        <v>84734</v>
      </c>
    </row>
    <row r="20521" spans="1:4" x14ac:dyDescent="0.3">
      <c r="A20521" t="s">
        <v>20443</v>
      </c>
      <c r="B20521" s="3">
        <v>22060751</v>
      </c>
      <c r="C20521" t="s">
        <v>84735</v>
      </c>
      <c r="D20521" t="s">
        <v>83110</v>
      </c>
    </row>
    <row r="20522" spans="1:4" x14ac:dyDescent="0.3">
      <c r="A20522" t="s">
        <v>20444</v>
      </c>
      <c r="B20522" s="3">
        <v>22060752</v>
      </c>
      <c r="C20522" t="s">
        <v>62331</v>
      </c>
      <c r="D20522" t="s">
        <v>84736</v>
      </c>
    </row>
    <row r="20523" spans="1:4" x14ac:dyDescent="0.3">
      <c r="A20523" t="s">
        <v>20445</v>
      </c>
      <c r="B20523" s="3">
        <v>22060753</v>
      </c>
      <c r="C20523" t="s">
        <v>84737</v>
      </c>
      <c r="D20523" t="s">
        <v>84738</v>
      </c>
    </row>
    <row r="20524" spans="1:4" x14ac:dyDescent="0.3">
      <c r="A20524" t="s">
        <v>20446</v>
      </c>
      <c r="B20524" s="3">
        <v>22060754</v>
      </c>
      <c r="C20524" t="s">
        <v>84739</v>
      </c>
      <c r="D20524" t="s">
        <v>66463</v>
      </c>
    </row>
    <row r="20525" spans="1:4" x14ac:dyDescent="0.3">
      <c r="A20525" t="s">
        <v>20447</v>
      </c>
      <c r="B20525" s="3">
        <v>22060755</v>
      </c>
      <c r="C20525" t="s">
        <v>62506</v>
      </c>
      <c r="D20525" t="s">
        <v>66335</v>
      </c>
    </row>
    <row r="20526" spans="1:4" x14ac:dyDescent="0.3">
      <c r="A20526" t="s">
        <v>20448</v>
      </c>
      <c r="B20526" s="3">
        <v>22060825</v>
      </c>
      <c r="C20526" t="s">
        <v>62354</v>
      </c>
      <c r="D20526" t="s">
        <v>84740</v>
      </c>
    </row>
    <row r="20527" spans="1:4" x14ac:dyDescent="0.3">
      <c r="A20527" t="s">
        <v>20449</v>
      </c>
      <c r="B20527" s="3">
        <v>22060854</v>
      </c>
      <c r="C20527" t="s">
        <v>62309</v>
      </c>
      <c r="D20527" t="s">
        <v>84741</v>
      </c>
    </row>
    <row r="20528" spans="1:4" x14ac:dyDescent="0.3">
      <c r="A20528" t="s">
        <v>20450</v>
      </c>
      <c r="B20528" s="3">
        <v>22060880</v>
      </c>
      <c r="C20528" t="s">
        <v>62257</v>
      </c>
      <c r="D20528" t="s">
        <v>84742</v>
      </c>
    </row>
    <row r="20529" spans="1:4" x14ac:dyDescent="0.3">
      <c r="A20529" t="s">
        <v>20451</v>
      </c>
      <c r="B20529" s="3">
        <v>22060881</v>
      </c>
      <c r="C20529" t="s">
        <v>63349</v>
      </c>
      <c r="D20529" t="s">
        <v>84743</v>
      </c>
    </row>
    <row r="20530" spans="1:4" x14ac:dyDescent="0.3">
      <c r="A20530" t="s">
        <v>20452</v>
      </c>
      <c r="B20530" s="3">
        <v>22060882</v>
      </c>
      <c r="C20530" t="s">
        <v>62318</v>
      </c>
      <c r="D20530" t="s">
        <v>84744</v>
      </c>
    </row>
    <row r="20531" spans="1:4" x14ac:dyDescent="0.3">
      <c r="A20531" t="s">
        <v>20453</v>
      </c>
      <c r="B20531" s="3">
        <v>22060883</v>
      </c>
      <c r="C20531" t="s">
        <v>62855</v>
      </c>
      <c r="D20531" t="s">
        <v>81628</v>
      </c>
    </row>
    <row r="20532" spans="1:4" x14ac:dyDescent="0.3">
      <c r="A20532" t="s">
        <v>20454</v>
      </c>
      <c r="B20532" s="3">
        <v>22060884</v>
      </c>
      <c r="C20532" t="s">
        <v>62649</v>
      </c>
      <c r="D20532" t="s">
        <v>63353</v>
      </c>
    </row>
    <row r="20533" spans="1:4" x14ac:dyDescent="0.3">
      <c r="A20533" t="s">
        <v>20455</v>
      </c>
      <c r="B20533" s="3">
        <v>22060886</v>
      </c>
      <c r="C20533" t="s">
        <v>62506</v>
      </c>
      <c r="D20533" t="s">
        <v>84745</v>
      </c>
    </row>
    <row r="20534" spans="1:4" x14ac:dyDescent="0.3">
      <c r="A20534" t="s">
        <v>20456</v>
      </c>
      <c r="B20534" s="3">
        <v>22060887</v>
      </c>
      <c r="C20534" t="s">
        <v>62593</v>
      </c>
      <c r="D20534" t="s">
        <v>84746</v>
      </c>
    </row>
    <row r="20535" spans="1:4" x14ac:dyDescent="0.3">
      <c r="A20535" t="s">
        <v>20457</v>
      </c>
      <c r="B20535" s="3">
        <v>22060888</v>
      </c>
      <c r="C20535" t="s">
        <v>79508</v>
      </c>
      <c r="D20535" t="s">
        <v>84747</v>
      </c>
    </row>
    <row r="20536" spans="1:4" x14ac:dyDescent="0.3">
      <c r="A20536" t="s">
        <v>20458</v>
      </c>
      <c r="B20536" s="3">
        <v>22060890</v>
      </c>
      <c r="C20536" t="s">
        <v>62386</v>
      </c>
      <c r="D20536" t="s">
        <v>73612</v>
      </c>
    </row>
    <row r="20537" spans="1:4" x14ac:dyDescent="0.3">
      <c r="A20537" t="s">
        <v>20459</v>
      </c>
      <c r="B20537" s="3">
        <v>22060891</v>
      </c>
      <c r="C20537" t="s">
        <v>62817</v>
      </c>
      <c r="D20537" t="s">
        <v>83411</v>
      </c>
    </row>
    <row r="20538" spans="1:4" x14ac:dyDescent="0.3">
      <c r="A20538" t="s">
        <v>20460</v>
      </c>
      <c r="B20538" s="3">
        <v>22060892</v>
      </c>
      <c r="C20538" t="s">
        <v>79595</v>
      </c>
      <c r="D20538" t="s">
        <v>84388</v>
      </c>
    </row>
    <row r="20539" spans="1:4" x14ac:dyDescent="0.3">
      <c r="A20539" t="s">
        <v>20461</v>
      </c>
      <c r="B20539" s="3">
        <v>22060893</v>
      </c>
      <c r="C20539" t="s">
        <v>63407</v>
      </c>
      <c r="D20539" t="s">
        <v>84748</v>
      </c>
    </row>
    <row r="20540" spans="1:4" x14ac:dyDescent="0.3">
      <c r="A20540" t="s">
        <v>20462</v>
      </c>
      <c r="B20540" s="3">
        <v>22060894</v>
      </c>
      <c r="C20540" t="s">
        <v>62257</v>
      </c>
      <c r="D20540" t="s">
        <v>84749</v>
      </c>
    </row>
    <row r="20541" spans="1:4" x14ac:dyDescent="0.3">
      <c r="A20541" t="s">
        <v>20463</v>
      </c>
      <c r="B20541" s="3">
        <v>22060896</v>
      </c>
      <c r="C20541" t="s">
        <v>62509</v>
      </c>
      <c r="D20541" t="s">
        <v>84750</v>
      </c>
    </row>
    <row r="20542" spans="1:4" x14ac:dyDescent="0.3">
      <c r="A20542" t="s">
        <v>20464</v>
      </c>
      <c r="B20542" s="3">
        <v>22060899</v>
      </c>
      <c r="C20542" t="s">
        <v>62822</v>
      </c>
      <c r="D20542" t="s">
        <v>63357</v>
      </c>
    </row>
    <row r="20543" spans="1:4" x14ac:dyDescent="0.3">
      <c r="A20543" t="s">
        <v>20465</v>
      </c>
      <c r="B20543" s="3">
        <v>22060907</v>
      </c>
      <c r="C20543" t="s">
        <v>64368</v>
      </c>
      <c r="D20543" t="s">
        <v>84751</v>
      </c>
    </row>
    <row r="20544" spans="1:4" x14ac:dyDescent="0.3">
      <c r="A20544" t="s">
        <v>20466</v>
      </c>
      <c r="B20544" s="3">
        <v>22060918</v>
      </c>
      <c r="C20544" t="s">
        <v>84752</v>
      </c>
      <c r="D20544" t="s">
        <v>84753</v>
      </c>
    </row>
    <row r="20545" spans="1:4" x14ac:dyDescent="0.3">
      <c r="A20545" t="s">
        <v>20467</v>
      </c>
      <c r="B20545" s="3">
        <v>22060919</v>
      </c>
      <c r="C20545" t="s">
        <v>65072</v>
      </c>
      <c r="D20545" t="s">
        <v>84754</v>
      </c>
    </row>
    <row r="20546" spans="1:4" x14ac:dyDescent="0.3">
      <c r="A20546" t="s">
        <v>20468</v>
      </c>
      <c r="B20546" s="3">
        <v>22060921</v>
      </c>
      <c r="C20546" t="s">
        <v>62407</v>
      </c>
      <c r="D20546" t="s">
        <v>84755</v>
      </c>
    </row>
    <row r="20547" spans="1:4" x14ac:dyDescent="0.3">
      <c r="A20547" t="s">
        <v>20469</v>
      </c>
      <c r="B20547" s="3">
        <v>22060922</v>
      </c>
      <c r="C20547" t="s">
        <v>62322</v>
      </c>
      <c r="D20547" t="s">
        <v>79250</v>
      </c>
    </row>
    <row r="20548" spans="1:4" x14ac:dyDescent="0.3">
      <c r="A20548" t="s">
        <v>20470</v>
      </c>
      <c r="B20548" s="3">
        <v>22060923</v>
      </c>
      <c r="C20548" t="s">
        <v>62443</v>
      </c>
      <c r="D20548" t="s">
        <v>84756</v>
      </c>
    </row>
    <row r="20549" spans="1:4" x14ac:dyDescent="0.3">
      <c r="A20549" t="s">
        <v>20471</v>
      </c>
      <c r="B20549" s="3">
        <v>22060924</v>
      </c>
      <c r="C20549" t="s">
        <v>62283</v>
      </c>
      <c r="D20549" t="s">
        <v>82686</v>
      </c>
    </row>
    <row r="20550" spans="1:4" x14ac:dyDescent="0.3">
      <c r="A20550" t="s">
        <v>20472</v>
      </c>
      <c r="B20550" s="3">
        <v>22060925</v>
      </c>
      <c r="C20550" t="s">
        <v>84757</v>
      </c>
      <c r="D20550" t="s">
        <v>84758</v>
      </c>
    </row>
    <row r="20551" spans="1:4" x14ac:dyDescent="0.3">
      <c r="A20551" t="s">
        <v>20473</v>
      </c>
      <c r="B20551" s="3">
        <v>22060929</v>
      </c>
      <c r="C20551" t="s">
        <v>62271</v>
      </c>
      <c r="D20551" t="s">
        <v>84759</v>
      </c>
    </row>
    <row r="20552" spans="1:4" x14ac:dyDescent="0.3">
      <c r="A20552" t="s">
        <v>20474</v>
      </c>
      <c r="B20552" s="3">
        <v>22060931</v>
      </c>
      <c r="C20552" t="s">
        <v>62275</v>
      </c>
      <c r="D20552" t="s">
        <v>84760</v>
      </c>
    </row>
    <row r="20553" spans="1:4" x14ac:dyDescent="0.3">
      <c r="A20553" t="s">
        <v>20475</v>
      </c>
      <c r="B20553" s="3">
        <v>22060932</v>
      </c>
      <c r="C20553" t="s">
        <v>62354</v>
      </c>
      <c r="D20553" t="s">
        <v>84761</v>
      </c>
    </row>
    <row r="20554" spans="1:4" x14ac:dyDescent="0.3">
      <c r="A20554" t="s">
        <v>20476</v>
      </c>
      <c r="B20554" s="3">
        <v>22060933</v>
      </c>
      <c r="C20554" t="s">
        <v>62345</v>
      </c>
      <c r="D20554" t="s">
        <v>84762</v>
      </c>
    </row>
    <row r="20555" spans="1:4" x14ac:dyDescent="0.3">
      <c r="A20555" t="s">
        <v>20477</v>
      </c>
      <c r="B20555" s="3">
        <v>22060955</v>
      </c>
      <c r="C20555" t="s">
        <v>62301</v>
      </c>
      <c r="D20555" t="s">
        <v>83471</v>
      </c>
    </row>
    <row r="20556" spans="1:4" x14ac:dyDescent="0.3">
      <c r="A20556" t="s">
        <v>20478</v>
      </c>
      <c r="B20556" s="3">
        <v>22060956</v>
      </c>
      <c r="C20556" t="s">
        <v>80447</v>
      </c>
      <c r="D20556" t="s">
        <v>84763</v>
      </c>
    </row>
    <row r="20557" spans="1:4" x14ac:dyDescent="0.3">
      <c r="A20557" t="s">
        <v>20479</v>
      </c>
      <c r="B20557" s="3">
        <v>22060967</v>
      </c>
      <c r="C20557" t="s">
        <v>79302</v>
      </c>
      <c r="D20557" t="s">
        <v>84764</v>
      </c>
    </row>
    <row r="20558" spans="1:4" x14ac:dyDescent="0.3">
      <c r="A20558" t="s">
        <v>20480</v>
      </c>
      <c r="B20558" s="3">
        <v>22060970</v>
      </c>
      <c r="C20558" t="s">
        <v>62558</v>
      </c>
      <c r="D20558" t="s">
        <v>64387</v>
      </c>
    </row>
    <row r="20559" spans="1:4" x14ac:dyDescent="0.3">
      <c r="A20559" t="s">
        <v>20481</v>
      </c>
      <c r="B20559" s="3">
        <v>22060971</v>
      </c>
      <c r="C20559" t="s">
        <v>63052</v>
      </c>
      <c r="D20559" t="s">
        <v>84765</v>
      </c>
    </row>
    <row r="20560" spans="1:4" x14ac:dyDescent="0.3">
      <c r="A20560" t="s">
        <v>20482</v>
      </c>
      <c r="B20560" s="3">
        <v>22060973</v>
      </c>
      <c r="C20560" t="s">
        <v>84766</v>
      </c>
      <c r="D20560" t="s">
        <v>84767</v>
      </c>
    </row>
    <row r="20561" spans="1:4" x14ac:dyDescent="0.3">
      <c r="A20561" t="s">
        <v>20483</v>
      </c>
      <c r="B20561" s="3">
        <v>22060976</v>
      </c>
      <c r="C20561" t="s">
        <v>62305</v>
      </c>
      <c r="D20561" t="s">
        <v>63055</v>
      </c>
    </row>
    <row r="20562" spans="1:4" x14ac:dyDescent="0.3">
      <c r="A20562" t="s">
        <v>20484</v>
      </c>
      <c r="B20562" s="3">
        <v>22060979</v>
      </c>
      <c r="C20562" t="s">
        <v>62320</v>
      </c>
      <c r="D20562" t="s">
        <v>84768</v>
      </c>
    </row>
    <row r="20563" spans="1:4" x14ac:dyDescent="0.3">
      <c r="A20563" t="s">
        <v>20485</v>
      </c>
      <c r="B20563" s="3">
        <v>22060984</v>
      </c>
      <c r="C20563" t="s">
        <v>62275</v>
      </c>
      <c r="D20563" t="s">
        <v>84769</v>
      </c>
    </row>
    <row r="20564" spans="1:4" x14ac:dyDescent="0.3">
      <c r="A20564" t="s">
        <v>20486</v>
      </c>
      <c r="B20564" s="3">
        <v>22060986</v>
      </c>
      <c r="C20564" t="s">
        <v>83800</v>
      </c>
      <c r="D20564" t="s">
        <v>84770</v>
      </c>
    </row>
    <row r="20565" spans="1:4" x14ac:dyDescent="0.3">
      <c r="A20565" t="s">
        <v>20487</v>
      </c>
      <c r="B20565" s="3">
        <v>22060987</v>
      </c>
      <c r="C20565" t="s">
        <v>62506</v>
      </c>
      <c r="D20565" t="s">
        <v>84771</v>
      </c>
    </row>
    <row r="20566" spans="1:4" x14ac:dyDescent="0.3">
      <c r="A20566" t="s">
        <v>20488</v>
      </c>
      <c r="B20566" s="3">
        <v>22060992</v>
      </c>
      <c r="C20566" t="s">
        <v>79557</v>
      </c>
      <c r="D20566" t="s">
        <v>62531</v>
      </c>
    </row>
    <row r="20567" spans="1:4" x14ac:dyDescent="0.3">
      <c r="A20567" t="s">
        <v>20489</v>
      </c>
      <c r="B20567" s="3">
        <v>22060995</v>
      </c>
      <c r="C20567" t="s">
        <v>63385</v>
      </c>
      <c r="D20567" t="s">
        <v>84772</v>
      </c>
    </row>
    <row r="20568" spans="1:4" x14ac:dyDescent="0.3">
      <c r="A20568" t="s">
        <v>20490</v>
      </c>
      <c r="B20568" s="3">
        <v>22060996</v>
      </c>
      <c r="C20568" t="s">
        <v>62318</v>
      </c>
      <c r="D20568" t="s">
        <v>84773</v>
      </c>
    </row>
    <row r="20569" spans="1:4" x14ac:dyDescent="0.3">
      <c r="A20569" t="s">
        <v>20491</v>
      </c>
      <c r="B20569" s="3">
        <v>22060997</v>
      </c>
      <c r="C20569" t="s">
        <v>62275</v>
      </c>
      <c r="D20569" t="s">
        <v>79625</v>
      </c>
    </row>
    <row r="20570" spans="1:4" x14ac:dyDescent="0.3">
      <c r="A20570" t="s">
        <v>20492</v>
      </c>
      <c r="B20570" s="3">
        <v>22061002</v>
      </c>
      <c r="C20570" t="s">
        <v>62347</v>
      </c>
      <c r="D20570" t="s">
        <v>84774</v>
      </c>
    </row>
    <row r="20571" spans="1:4" x14ac:dyDescent="0.3">
      <c r="A20571" t="s">
        <v>20493</v>
      </c>
      <c r="B20571" s="3">
        <v>22061003</v>
      </c>
      <c r="C20571" t="s">
        <v>62327</v>
      </c>
      <c r="D20571" t="s">
        <v>84775</v>
      </c>
    </row>
    <row r="20572" spans="1:4" x14ac:dyDescent="0.3">
      <c r="A20572" t="s">
        <v>20494</v>
      </c>
      <c r="B20572" s="3">
        <v>22061004</v>
      </c>
      <c r="C20572" t="s">
        <v>84776</v>
      </c>
      <c r="D20572" t="s">
        <v>79324</v>
      </c>
    </row>
    <row r="20573" spans="1:4" x14ac:dyDescent="0.3">
      <c r="A20573" t="s">
        <v>20495</v>
      </c>
      <c r="B20573" s="3">
        <v>22061005</v>
      </c>
      <c r="C20573" t="s">
        <v>84777</v>
      </c>
      <c r="D20573" t="s">
        <v>65987</v>
      </c>
    </row>
    <row r="20574" spans="1:4" x14ac:dyDescent="0.3">
      <c r="A20574" t="s">
        <v>20496</v>
      </c>
      <c r="B20574" s="3">
        <v>22061007</v>
      </c>
      <c r="C20574" t="s">
        <v>84778</v>
      </c>
      <c r="D20574" t="s">
        <v>80295</v>
      </c>
    </row>
    <row r="20575" spans="1:4" x14ac:dyDescent="0.3">
      <c r="A20575" t="s">
        <v>20497</v>
      </c>
      <c r="B20575" s="3">
        <v>22061008</v>
      </c>
      <c r="C20575" t="s">
        <v>63226</v>
      </c>
      <c r="D20575" t="s">
        <v>81780</v>
      </c>
    </row>
    <row r="20576" spans="1:4" x14ac:dyDescent="0.3">
      <c r="A20576" t="s">
        <v>20498</v>
      </c>
      <c r="B20576" s="3">
        <v>22061009</v>
      </c>
      <c r="C20576" t="s">
        <v>62399</v>
      </c>
      <c r="D20576" t="s">
        <v>80814</v>
      </c>
    </row>
    <row r="20577" spans="1:4" x14ac:dyDescent="0.3">
      <c r="A20577" t="s">
        <v>20499</v>
      </c>
      <c r="B20577" s="3">
        <v>22061011</v>
      </c>
      <c r="C20577" t="s">
        <v>63385</v>
      </c>
      <c r="D20577" t="s">
        <v>83750</v>
      </c>
    </row>
    <row r="20578" spans="1:4" x14ac:dyDescent="0.3">
      <c r="A20578" t="s">
        <v>20500</v>
      </c>
      <c r="B20578" s="3">
        <v>22061014</v>
      </c>
      <c r="C20578" t="s">
        <v>62407</v>
      </c>
      <c r="D20578" t="s">
        <v>84779</v>
      </c>
    </row>
    <row r="20579" spans="1:4" x14ac:dyDescent="0.3">
      <c r="A20579" t="s">
        <v>20501</v>
      </c>
      <c r="B20579" s="3">
        <v>22061015</v>
      </c>
      <c r="C20579" t="s">
        <v>62236</v>
      </c>
      <c r="D20579" t="s">
        <v>84780</v>
      </c>
    </row>
    <row r="20580" spans="1:4" x14ac:dyDescent="0.3">
      <c r="A20580" t="s">
        <v>20502</v>
      </c>
      <c r="B20580" s="3">
        <v>22061016</v>
      </c>
      <c r="C20580" t="s">
        <v>62275</v>
      </c>
      <c r="D20580" t="s">
        <v>84781</v>
      </c>
    </row>
    <row r="20581" spans="1:4" x14ac:dyDescent="0.3">
      <c r="A20581" t="s">
        <v>20503</v>
      </c>
      <c r="B20581" s="3">
        <v>22061018</v>
      </c>
      <c r="C20581" t="s">
        <v>62320</v>
      </c>
      <c r="D20581" t="s">
        <v>66404</v>
      </c>
    </row>
    <row r="20582" spans="1:4" x14ac:dyDescent="0.3">
      <c r="A20582" t="s">
        <v>20504</v>
      </c>
      <c r="B20582" s="3">
        <v>22061020</v>
      </c>
      <c r="C20582" t="s">
        <v>62884</v>
      </c>
      <c r="D20582" t="s">
        <v>84782</v>
      </c>
    </row>
    <row r="20583" spans="1:4" x14ac:dyDescent="0.3">
      <c r="A20583" t="s">
        <v>20505</v>
      </c>
      <c r="B20583" s="3">
        <v>22061022</v>
      </c>
      <c r="C20583" t="s">
        <v>62558</v>
      </c>
      <c r="D20583" t="s">
        <v>65632</v>
      </c>
    </row>
    <row r="20584" spans="1:4" x14ac:dyDescent="0.3">
      <c r="A20584" t="s">
        <v>20506</v>
      </c>
      <c r="B20584" s="3">
        <v>22061023</v>
      </c>
      <c r="C20584" t="s">
        <v>62327</v>
      </c>
      <c r="D20584" t="s">
        <v>84783</v>
      </c>
    </row>
    <row r="20585" spans="1:4" x14ac:dyDescent="0.3">
      <c r="A20585" t="s">
        <v>20507</v>
      </c>
      <c r="B20585" s="3">
        <v>22061025</v>
      </c>
      <c r="C20585" t="s">
        <v>63052</v>
      </c>
      <c r="D20585" t="s">
        <v>80313</v>
      </c>
    </row>
    <row r="20586" spans="1:4" x14ac:dyDescent="0.3">
      <c r="A20586" t="s">
        <v>20508</v>
      </c>
      <c r="B20586" s="3">
        <v>22061027</v>
      </c>
      <c r="C20586" t="s">
        <v>62242</v>
      </c>
      <c r="D20586" t="s">
        <v>63232</v>
      </c>
    </row>
    <row r="20587" spans="1:4" x14ac:dyDescent="0.3">
      <c r="A20587" t="s">
        <v>20509</v>
      </c>
      <c r="B20587" s="3">
        <v>22061028</v>
      </c>
      <c r="C20587" t="s">
        <v>63869</v>
      </c>
      <c r="D20587" t="s">
        <v>84212</v>
      </c>
    </row>
    <row r="20588" spans="1:4" x14ac:dyDescent="0.3">
      <c r="A20588" t="s">
        <v>20510</v>
      </c>
      <c r="B20588" s="3">
        <v>22061033</v>
      </c>
      <c r="C20588" t="s">
        <v>66053</v>
      </c>
      <c r="D20588" t="s">
        <v>66380</v>
      </c>
    </row>
    <row r="20589" spans="1:4" x14ac:dyDescent="0.3">
      <c r="A20589" t="s">
        <v>20511</v>
      </c>
      <c r="B20589" s="3">
        <v>22061042</v>
      </c>
      <c r="C20589" t="s">
        <v>62240</v>
      </c>
      <c r="D20589" t="s">
        <v>84784</v>
      </c>
    </row>
    <row r="20590" spans="1:4" x14ac:dyDescent="0.3">
      <c r="A20590" t="s">
        <v>20512</v>
      </c>
      <c r="B20590" s="3">
        <v>22061059</v>
      </c>
      <c r="C20590" t="s">
        <v>62292</v>
      </c>
      <c r="D20590" t="s">
        <v>84785</v>
      </c>
    </row>
    <row r="20591" spans="1:4" x14ac:dyDescent="0.3">
      <c r="A20591" t="s">
        <v>20513</v>
      </c>
      <c r="B20591" s="3">
        <v>22061060</v>
      </c>
      <c r="C20591" t="s">
        <v>63115</v>
      </c>
      <c r="D20591" t="s">
        <v>84786</v>
      </c>
    </row>
    <row r="20592" spans="1:4" x14ac:dyDescent="0.3">
      <c r="A20592" t="s">
        <v>20514</v>
      </c>
      <c r="B20592" s="3">
        <v>22061061</v>
      </c>
      <c r="C20592" t="s">
        <v>62513</v>
      </c>
      <c r="D20592" t="s">
        <v>64398</v>
      </c>
    </row>
    <row r="20593" spans="1:4" x14ac:dyDescent="0.3">
      <c r="A20593" t="s">
        <v>20515</v>
      </c>
      <c r="B20593" s="3">
        <v>22061069</v>
      </c>
      <c r="C20593" t="s">
        <v>63865</v>
      </c>
      <c r="D20593" t="s">
        <v>84787</v>
      </c>
    </row>
    <row r="20594" spans="1:4" x14ac:dyDescent="0.3">
      <c r="A20594" t="s">
        <v>20516</v>
      </c>
      <c r="B20594" s="3">
        <v>22061093</v>
      </c>
      <c r="C20594" t="s">
        <v>91</v>
      </c>
      <c r="D20594" t="s">
        <v>83724</v>
      </c>
    </row>
    <row r="20595" spans="1:4" x14ac:dyDescent="0.3">
      <c r="A20595" t="s">
        <v>20517</v>
      </c>
      <c r="B20595" s="3">
        <v>22061127</v>
      </c>
      <c r="C20595" t="s">
        <v>62245</v>
      </c>
      <c r="D20595" t="s">
        <v>63606</v>
      </c>
    </row>
    <row r="20596" spans="1:4" x14ac:dyDescent="0.3">
      <c r="A20596" t="s">
        <v>20518</v>
      </c>
      <c r="B20596" s="3">
        <v>22061128</v>
      </c>
      <c r="C20596" t="s">
        <v>65369</v>
      </c>
      <c r="D20596" t="s">
        <v>79298</v>
      </c>
    </row>
    <row r="20597" spans="1:4" x14ac:dyDescent="0.3">
      <c r="A20597" t="s">
        <v>20519</v>
      </c>
      <c r="B20597" s="3">
        <v>22061131</v>
      </c>
      <c r="C20597" t="s">
        <v>84788</v>
      </c>
      <c r="D20597" t="s">
        <v>84789</v>
      </c>
    </row>
    <row r="20598" spans="1:4" x14ac:dyDescent="0.3">
      <c r="A20598" t="s">
        <v>20520</v>
      </c>
      <c r="B20598" s="3">
        <v>22061139</v>
      </c>
      <c r="C20598" t="s">
        <v>62292</v>
      </c>
      <c r="D20598" t="s">
        <v>62272</v>
      </c>
    </row>
    <row r="20599" spans="1:4" x14ac:dyDescent="0.3">
      <c r="A20599" t="s">
        <v>20521</v>
      </c>
      <c r="B20599" s="3">
        <v>22061140</v>
      </c>
      <c r="C20599" t="s">
        <v>79508</v>
      </c>
      <c r="D20599" t="s">
        <v>84790</v>
      </c>
    </row>
    <row r="20600" spans="1:4" x14ac:dyDescent="0.3">
      <c r="A20600" t="s">
        <v>20522</v>
      </c>
      <c r="B20600" s="3">
        <v>22061141</v>
      </c>
      <c r="C20600" t="s">
        <v>62318</v>
      </c>
      <c r="D20600" t="s">
        <v>80203</v>
      </c>
    </row>
    <row r="20601" spans="1:4" x14ac:dyDescent="0.3">
      <c r="A20601" t="s">
        <v>20523</v>
      </c>
      <c r="B20601" s="3">
        <v>22061142</v>
      </c>
      <c r="C20601" t="s">
        <v>82046</v>
      </c>
      <c r="D20601" t="s">
        <v>79979</v>
      </c>
    </row>
    <row r="20602" spans="1:4" x14ac:dyDescent="0.3">
      <c r="A20602" t="s">
        <v>20524</v>
      </c>
      <c r="B20602" s="3">
        <v>22061143</v>
      </c>
      <c r="C20602" t="s">
        <v>62520</v>
      </c>
      <c r="D20602" t="s">
        <v>81000</v>
      </c>
    </row>
    <row r="20603" spans="1:4" x14ac:dyDescent="0.3">
      <c r="A20603" t="s">
        <v>20525</v>
      </c>
      <c r="B20603" s="3">
        <v>22061144</v>
      </c>
      <c r="C20603" t="s">
        <v>62509</v>
      </c>
      <c r="D20603" t="s">
        <v>84791</v>
      </c>
    </row>
    <row r="20604" spans="1:4" x14ac:dyDescent="0.3">
      <c r="A20604" t="s">
        <v>20526</v>
      </c>
      <c r="B20604" s="3">
        <v>22061145</v>
      </c>
      <c r="C20604" t="s">
        <v>62301</v>
      </c>
      <c r="D20604" t="s">
        <v>83608</v>
      </c>
    </row>
    <row r="20605" spans="1:4" x14ac:dyDescent="0.3">
      <c r="A20605" t="s">
        <v>20527</v>
      </c>
      <c r="B20605" s="3">
        <v>22061146</v>
      </c>
      <c r="C20605" t="s">
        <v>62309</v>
      </c>
      <c r="D20605" t="s">
        <v>84792</v>
      </c>
    </row>
    <row r="20606" spans="1:4" x14ac:dyDescent="0.3">
      <c r="A20606" t="s">
        <v>20528</v>
      </c>
      <c r="B20606" s="3">
        <v>22061148</v>
      </c>
      <c r="C20606" t="s">
        <v>62301</v>
      </c>
      <c r="D20606" t="s">
        <v>84793</v>
      </c>
    </row>
    <row r="20607" spans="1:4" x14ac:dyDescent="0.3">
      <c r="A20607" t="s">
        <v>20529</v>
      </c>
      <c r="B20607" s="3">
        <v>22061149</v>
      </c>
      <c r="C20607" t="s">
        <v>82134</v>
      </c>
      <c r="D20607" t="s">
        <v>84794</v>
      </c>
    </row>
    <row r="20608" spans="1:4" x14ac:dyDescent="0.3">
      <c r="A20608" t="s">
        <v>20530</v>
      </c>
      <c r="B20608" s="3">
        <v>22061150</v>
      </c>
      <c r="C20608" t="s">
        <v>66053</v>
      </c>
      <c r="D20608" t="s">
        <v>84795</v>
      </c>
    </row>
    <row r="20609" spans="1:4" x14ac:dyDescent="0.3">
      <c r="A20609" t="s">
        <v>20531</v>
      </c>
      <c r="B20609" s="3">
        <v>22061151</v>
      </c>
      <c r="C20609" t="s">
        <v>84796</v>
      </c>
      <c r="D20609" t="s">
        <v>66055</v>
      </c>
    </row>
    <row r="20610" spans="1:4" x14ac:dyDescent="0.3">
      <c r="A20610" t="s">
        <v>20532</v>
      </c>
      <c r="B20610" s="3">
        <v>22061152</v>
      </c>
      <c r="C20610" t="s">
        <v>62558</v>
      </c>
      <c r="D20610" t="s">
        <v>62585</v>
      </c>
    </row>
    <row r="20611" spans="1:4" x14ac:dyDescent="0.3">
      <c r="A20611" t="s">
        <v>20533</v>
      </c>
      <c r="B20611" s="3">
        <v>22061153</v>
      </c>
      <c r="C20611" t="s">
        <v>84797</v>
      </c>
      <c r="D20611" t="s">
        <v>64340</v>
      </c>
    </row>
    <row r="20612" spans="1:4" x14ac:dyDescent="0.3">
      <c r="A20612" t="s">
        <v>20534</v>
      </c>
      <c r="B20612" s="3">
        <v>22061154</v>
      </c>
      <c r="C20612" t="s">
        <v>62345</v>
      </c>
      <c r="D20612" t="s">
        <v>80089</v>
      </c>
    </row>
    <row r="20613" spans="1:4" x14ac:dyDescent="0.3">
      <c r="A20613" t="s">
        <v>20535</v>
      </c>
      <c r="B20613" s="3">
        <v>22061155</v>
      </c>
      <c r="C20613" t="s">
        <v>63226</v>
      </c>
      <c r="D20613" t="s">
        <v>84798</v>
      </c>
    </row>
    <row r="20614" spans="1:4" x14ac:dyDescent="0.3">
      <c r="A20614" t="s">
        <v>20536</v>
      </c>
      <c r="B20614" s="3">
        <v>22061157</v>
      </c>
      <c r="C20614" t="s">
        <v>62624</v>
      </c>
      <c r="D20614" t="s">
        <v>64493</v>
      </c>
    </row>
    <row r="20615" spans="1:4" x14ac:dyDescent="0.3">
      <c r="A20615" t="s">
        <v>20537</v>
      </c>
      <c r="B20615" s="3">
        <v>22061159</v>
      </c>
      <c r="C20615" t="s">
        <v>66295</v>
      </c>
      <c r="D20615" t="s">
        <v>84799</v>
      </c>
    </row>
    <row r="20616" spans="1:4" x14ac:dyDescent="0.3">
      <c r="A20616" t="s">
        <v>20538</v>
      </c>
      <c r="B20616" s="3">
        <v>22061163</v>
      </c>
      <c r="C20616" t="s">
        <v>62354</v>
      </c>
      <c r="D20616" t="s">
        <v>80736</v>
      </c>
    </row>
    <row r="20617" spans="1:4" x14ac:dyDescent="0.3">
      <c r="A20617" t="s">
        <v>20539</v>
      </c>
      <c r="B20617" s="3">
        <v>22061174</v>
      </c>
      <c r="C20617" t="s">
        <v>62797</v>
      </c>
      <c r="D20617" t="s">
        <v>82981</v>
      </c>
    </row>
    <row r="20618" spans="1:4" x14ac:dyDescent="0.3">
      <c r="A20618" t="s">
        <v>20540</v>
      </c>
      <c r="B20618" s="3">
        <v>22061180</v>
      </c>
      <c r="C20618" t="s">
        <v>62441</v>
      </c>
      <c r="D20618" t="s">
        <v>84800</v>
      </c>
    </row>
    <row r="20619" spans="1:4" x14ac:dyDescent="0.3">
      <c r="A20619" t="s">
        <v>20541</v>
      </c>
      <c r="B20619" s="3">
        <v>22061184</v>
      </c>
      <c r="C20619" t="s">
        <v>62443</v>
      </c>
      <c r="D20619" t="s">
        <v>84801</v>
      </c>
    </row>
    <row r="20620" spans="1:4" x14ac:dyDescent="0.3">
      <c r="A20620" t="s">
        <v>20542</v>
      </c>
      <c r="B20620" s="3">
        <v>22061189</v>
      </c>
      <c r="C20620" t="s">
        <v>62292</v>
      </c>
      <c r="D20620" t="s">
        <v>62375</v>
      </c>
    </row>
    <row r="20621" spans="1:4" x14ac:dyDescent="0.3">
      <c r="A20621" t="s">
        <v>20543</v>
      </c>
      <c r="B20621" s="3">
        <v>22061190</v>
      </c>
      <c r="C20621" t="s">
        <v>62407</v>
      </c>
      <c r="D20621" t="s">
        <v>84802</v>
      </c>
    </row>
    <row r="20622" spans="1:4" x14ac:dyDescent="0.3">
      <c r="A20622" t="s">
        <v>20544</v>
      </c>
      <c r="B20622" s="3">
        <v>22061193</v>
      </c>
      <c r="C20622" t="s">
        <v>62441</v>
      </c>
      <c r="D20622" t="s">
        <v>84803</v>
      </c>
    </row>
    <row r="20623" spans="1:4" x14ac:dyDescent="0.3">
      <c r="A20623" t="s">
        <v>20545</v>
      </c>
      <c r="B20623" s="3">
        <v>22061194</v>
      </c>
      <c r="C20623" t="s">
        <v>63373</v>
      </c>
      <c r="D20623" t="s">
        <v>84804</v>
      </c>
    </row>
    <row r="20624" spans="1:4" x14ac:dyDescent="0.3">
      <c r="A20624" t="s">
        <v>20546</v>
      </c>
      <c r="B20624" s="3">
        <v>22061195</v>
      </c>
      <c r="C20624" t="s">
        <v>66270</v>
      </c>
      <c r="D20624" t="s">
        <v>84805</v>
      </c>
    </row>
    <row r="20625" spans="1:4" x14ac:dyDescent="0.3">
      <c r="A20625" t="s">
        <v>20547</v>
      </c>
      <c r="B20625" s="3">
        <v>22061199</v>
      </c>
      <c r="C20625" t="s">
        <v>63378</v>
      </c>
      <c r="D20625" t="s">
        <v>84806</v>
      </c>
    </row>
    <row r="20626" spans="1:4" x14ac:dyDescent="0.3">
      <c r="A20626" t="s">
        <v>20548</v>
      </c>
      <c r="B20626" s="3">
        <v>22061202</v>
      </c>
      <c r="C20626" t="s">
        <v>84807</v>
      </c>
      <c r="D20626" t="s">
        <v>84808</v>
      </c>
    </row>
    <row r="20627" spans="1:4" x14ac:dyDescent="0.3">
      <c r="A20627" t="s">
        <v>20549</v>
      </c>
      <c r="B20627" s="3">
        <v>22061203</v>
      </c>
      <c r="C20627" t="s">
        <v>62318</v>
      </c>
      <c r="D20627" t="s">
        <v>84809</v>
      </c>
    </row>
    <row r="20628" spans="1:4" x14ac:dyDescent="0.3">
      <c r="A20628" t="s">
        <v>20550</v>
      </c>
      <c r="B20628" s="3">
        <v>22061204</v>
      </c>
      <c r="C20628" t="s">
        <v>62354</v>
      </c>
      <c r="D20628" t="s">
        <v>84810</v>
      </c>
    </row>
    <row r="20629" spans="1:4" x14ac:dyDescent="0.3">
      <c r="A20629" t="s">
        <v>20551</v>
      </c>
      <c r="B20629" s="3">
        <v>22061206</v>
      </c>
      <c r="C20629" t="s">
        <v>62601</v>
      </c>
      <c r="D20629" t="s">
        <v>62248</v>
      </c>
    </row>
    <row r="20630" spans="1:4" x14ac:dyDescent="0.3">
      <c r="A20630" t="s">
        <v>20552</v>
      </c>
      <c r="B20630" s="3">
        <v>22061207</v>
      </c>
      <c r="C20630" t="s">
        <v>62520</v>
      </c>
      <c r="D20630" t="s">
        <v>84811</v>
      </c>
    </row>
    <row r="20631" spans="1:4" x14ac:dyDescent="0.3">
      <c r="A20631" t="s">
        <v>20553</v>
      </c>
      <c r="B20631" s="3">
        <v>22061209</v>
      </c>
      <c r="C20631" t="s">
        <v>62380</v>
      </c>
      <c r="D20631" t="s">
        <v>80255</v>
      </c>
    </row>
    <row r="20632" spans="1:4" x14ac:dyDescent="0.3">
      <c r="A20632" t="s">
        <v>20554</v>
      </c>
      <c r="B20632" s="3">
        <v>22061213</v>
      </c>
      <c r="C20632" t="s">
        <v>63385</v>
      </c>
      <c r="D20632" t="s">
        <v>84812</v>
      </c>
    </row>
    <row r="20633" spans="1:4" x14ac:dyDescent="0.3">
      <c r="A20633" t="s">
        <v>20555</v>
      </c>
      <c r="B20633" s="3">
        <v>22061222</v>
      </c>
      <c r="C20633" t="s">
        <v>62349</v>
      </c>
      <c r="D20633" t="s">
        <v>84813</v>
      </c>
    </row>
    <row r="20634" spans="1:4" x14ac:dyDescent="0.3">
      <c r="A20634" t="s">
        <v>20556</v>
      </c>
      <c r="B20634" s="3">
        <v>22061223</v>
      </c>
      <c r="C20634" t="s">
        <v>62562</v>
      </c>
      <c r="D20634" t="s">
        <v>83670</v>
      </c>
    </row>
    <row r="20635" spans="1:4" x14ac:dyDescent="0.3">
      <c r="A20635" t="s">
        <v>20557</v>
      </c>
      <c r="B20635" s="3">
        <v>22061227</v>
      </c>
      <c r="C20635" t="s">
        <v>62407</v>
      </c>
      <c r="D20635" t="s">
        <v>84814</v>
      </c>
    </row>
    <row r="20636" spans="1:4" x14ac:dyDescent="0.3">
      <c r="A20636" t="s">
        <v>20558</v>
      </c>
      <c r="B20636" s="3">
        <v>22061255</v>
      </c>
      <c r="C20636" t="s">
        <v>63385</v>
      </c>
      <c r="D20636" t="s">
        <v>84815</v>
      </c>
    </row>
    <row r="20637" spans="1:4" x14ac:dyDescent="0.3">
      <c r="A20637" t="s">
        <v>20559</v>
      </c>
      <c r="B20637" s="3">
        <v>22061256</v>
      </c>
      <c r="C20637" t="s">
        <v>64497</v>
      </c>
      <c r="D20637" t="s">
        <v>84816</v>
      </c>
    </row>
    <row r="20638" spans="1:4" x14ac:dyDescent="0.3">
      <c r="A20638" t="s">
        <v>20560</v>
      </c>
      <c r="B20638" s="3">
        <v>22061262</v>
      </c>
      <c r="C20638" t="s">
        <v>84817</v>
      </c>
      <c r="D20638" t="s">
        <v>84818</v>
      </c>
    </row>
    <row r="20639" spans="1:4" x14ac:dyDescent="0.3">
      <c r="A20639" t="s">
        <v>20561</v>
      </c>
      <c r="B20639" s="3">
        <v>22061263</v>
      </c>
      <c r="C20639" t="s">
        <v>62366</v>
      </c>
      <c r="D20639" t="s">
        <v>84819</v>
      </c>
    </row>
    <row r="20640" spans="1:4" x14ac:dyDescent="0.3">
      <c r="A20640" t="s">
        <v>20562</v>
      </c>
      <c r="B20640" s="3">
        <v>22061278</v>
      </c>
      <c r="C20640" t="s">
        <v>62309</v>
      </c>
      <c r="D20640" t="s">
        <v>84820</v>
      </c>
    </row>
    <row r="20641" spans="1:4" x14ac:dyDescent="0.3">
      <c r="A20641" t="s">
        <v>20563</v>
      </c>
      <c r="B20641" s="3">
        <v>22061279</v>
      </c>
      <c r="C20641" t="s">
        <v>62558</v>
      </c>
      <c r="D20641" t="s">
        <v>82610</v>
      </c>
    </row>
    <row r="20642" spans="1:4" x14ac:dyDescent="0.3">
      <c r="A20642" t="s">
        <v>20564</v>
      </c>
      <c r="B20642" s="3">
        <v>22061288</v>
      </c>
      <c r="C20642" t="s">
        <v>62275</v>
      </c>
      <c r="D20642" t="s">
        <v>84821</v>
      </c>
    </row>
    <row r="20643" spans="1:4" x14ac:dyDescent="0.3">
      <c r="A20643" t="s">
        <v>20565</v>
      </c>
      <c r="B20643" s="3">
        <v>22061289</v>
      </c>
      <c r="C20643" t="s">
        <v>62257</v>
      </c>
      <c r="D20643" t="s">
        <v>83097</v>
      </c>
    </row>
    <row r="20644" spans="1:4" x14ac:dyDescent="0.3">
      <c r="A20644" t="s">
        <v>20566</v>
      </c>
      <c r="B20644" s="3">
        <v>22061290</v>
      </c>
      <c r="C20644" t="s">
        <v>62509</v>
      </c>
      <c r="D20644" t="s">
        <v>84822</v>
      </c>
    </row>
    <row r="20645" spans="1:4" x14ac:dyDescent="0.3">
      <c r="A20645" t="s">
        <v>20567</v>
      </c>
      <c r="B20645" s="3">
        <v>22061292</v>
      </c>
      <c r="C20645" t="s">
        <v>62349</v>
      </c>
      <c r="D20645" t="s">
        <v>83037</v>
      </c>
    </row>
    <row r="20646" spans="1:4" x14ac:dyDescent="0.3">
      <c r="A20646" t="s">
        <v>20568</v>
      </c>
      <c r="B20646" s="3">
        <v>22061295</v>
      </c>
      <c r="C20646" t="s">
        <v>84823</v>
      </c>
      <c r="D20646" t="s">
        <v>84824</v>
      </c>
    </row>
    <row r="20647" spans="1:4" x14ac:dyDescent="0.3">
      <c r="A20647" t="s">
        <v>20569</v>
      </c>
      <c r="B20647" s="3">
        <v>22061299</v>
      </c>
      <c r="C20647" t="s">
        <v>62349</v>
      </c>
      <c r="D20647" t="s">
        <v>84825</v>
      </c>
    </row>
    <row r="20648" spans="1:4" x14ac:dyDescent="0.3">
      <c r="A20648" t="s">
        <v>20570</v>
      </c>
      <c r="B20648" s="3">
        <v>22061302</v>
      </c>
      <c r="C20648" t="s">
        <v>62884</v>
      </c>
      <c r="D20648" t="s">
        <v>83815</v>
      </c>
    </row>
    <row r="20649" spans="1:4" x14ac:dyDescent="0.3">
      <c r="A20649" t="s">
        <v>20571</v>
      </c>
      <c r="B20649" s="3">
        <v>22061306</v>
      </c>
      <c r="C20649" t="s">
        <v>62860</v>
      </c>
      <c r="D20649" t="s">
        <v>84826</v>
      </c>
    </row>
    <row r="20650" spans="1:4" x14ac:dyDescent="0.3">
      <c r="A20650" t="s">
        <v>20572</v>
      </c>
      <c r="B20650" s="3">
        <v>22061307</v>
      </c>
      <c r="C20650" t="s">
        <v>62520</v>
      </c>
      <c r="D20650" t="s">
        <v>84827</v>
      </c>
    </row>
    <row r="20651" spans="1:4" x14ac:dyDescent="0.3">
      <c r="A20651" t="s">
        <v>20573</v>
      </c>
      <c r="B20651" s="3">
        <v>22061308</v>
      </c>
      <c r="C20651" t="s">
        <v>62254</v>
      </c>
      <c r="D20651" t="s">
        <v>84828</v>
      </c>
    </row>
    <row r="20652" spans="1:4" x14ac:dyDescent="0.3">
      <c r="A20652" t="s">
        <v>20574</v>
      </c>
      <c r="B20652" s="3">
        <v>22061310</v>
      </c>
      <c r="C20652" t="s">
        <v>62509</v>
      </c>
      <c r="D20652" t="s">
        <v>84829</v>
      </c>
    </row>
    <row r="20653" spans="1:4" x14ac:dyDescent="0.3">
      <c r="A20653" t="s">
        <v>20575</v>
      </c>
      <c r="B20653" s="3">
        <v>22061312</v>
      </c>
      <c r="C20653" t="s">
        <v>84830</v>
      </c>
      <c r="D20653" t="s">
        <v>84831</v>
      </c>
    </row>
    <row r="20654" spans="1:4" x14ac:dyDescent="0.3">
      <c r="A20654" t="s">
        <v>20576</v>
      </c>
      <c r="B20654" s="3">
        <v>22061316</v>
      </c>
      <c r="C20654" t="s">
        <v>64742</v>
      </c>
      <c r="D20654" t="s">
        <v>84832</v>
      </c>
    </row>
    <row r="20655" spans="1:4" x14ac:dyDescent="0.3">
      <c r="A20655" t="s">
        <v>20577</v>
      </c>
      <c r="B20655" s="3">
        <v>22061319</v>
      </c>
      <c r="C20655" t="s">
        <v>62245</v>
      </c>
      <c r="D20655" t="s">
        <v>84833</v>
      </c>
    </row>
    <row r="20656" spans="1:4" x14ac:dyDescent="0.3">
      <c r="A20656" t="s">
        <v>20578</v>
      </c>
      <c r="B20656" s="3">
        <v>22061321</v>
      </c>
      <c r="C20656" t="s">
        <v>62597</v>
      </c>
      <c r="D20656" t="s">
        <v>84834</v>
      </c>
    </row>
    <row r="20657" spans="1:4" x14ac:dyDescent="0.3">
      <c r="A20657" t="s">
        <v>20579</v>
      </c>
      <c r="B20657" s="3">
        <v>22061324</v>
      </c>
      <c r="C20657" t="s">
        <v>72700</v>
      </c>
      <c r="D20657" t="s">
        <v>84835</v>
      </c>
    </row>
    <row r="20658" spans="1:4" x14ac:dyDescent="0.3">
      <c r="A20658" t="s">
        <v>20580</v>
      </c>
      <c r="B20658" s="3">
        <v>22061327</v>
      </c>
      <c r="C20658" t="s">
        <v>62558</v>
      </c>
      <c r="D20658" t="s">
        <v>84836</v>
      </c>
    </row>
    <row r="20659" spans="1:4" x14ac:dyDescent="0.3">
      <c r="A20659" t="s">
        <v>20581</v>
      </c>
      <c r="B20659" s="3">
        <v>22061329</v>
      </c>
      <c r="C20659" t="s">
        <v>62624</v>
      </c>
      <c r="D20659" t="s">
        <v>84837</v>
      </c>
    </row>
    <row r="20660" spans="1:4" x14ac:dyDescent="0.3">
      <c r="A20660" t="s">
        <v>20582</v>
      </c>
      <c r="B20660" s="3">
        <v>22061353</v>
      </c>
      <c r="C20660" t="s">
        <v>62562</v>
      </c>
      <c r="D20660" t="s">
        <v>63332</v>
      </c>
    </row>
    <row r="20661" spans="1:4" x14ac:dyDescent="0.3">
      <c r="A20661" t="s">
        <v>20583</v>
      </c>
      <c r="B20661" s="3">
        <v>22061354</v>
      </c>
      <c r="C20661" t="s">
        <v>62368</v>
      </c>
      <c r="D20661" t="s">
        <v>84838</v>
      </c>
    </row>
    <row r="20662" spans="1:4" x14ac:dyDescent="0.3">
      <c r="A20662" t="s">
        <v>20584</v>
      </c>
      <c r="B20662" s="3">
        <v>22061361</v>
      </c>
      <c r="C20662" t="s">
        <v>62242</v>
      </c>
      <c r="D20662" t="s">
        <v>66422</v>
      </c>
    </row>
    <row r="20663" spans="1:4" x14ac:dyDescent="0.3">
      <c r="A20663" t="s">
        <v>20585</v>
      </c>
      <c r="B20663" s="3">
        <v>22061366</v>
      </c>
      <c r="C20663" t="s">
        <v>62509</v>
      </c>
      <c r="D20663" t="s">
        <v>84839</v>
      </c>
    </row>
    <row r="20664" spans="1:4" x14ac:dyDescent="0.3">
      <c r="A20664" t="s">
        <v>20586</v>
      </c>
      <c r="B20664" s="3">
        <v>22061367</v>
      </c>
      <c r="C20664" t="s">
        <v>84840</v>
      </c>
      <c r="D20664" t="s">
        <v>84841</v>
      </c>
    </row>
    <row r="20665" spans="1:4" x14ac:dyDescent="0.3">
      <c r="A20665" t="s">
        <v>20587</v>
      </c>
      <c r="B20665" s="3">
        <v>22061368</v>
      </c>
      <c r="C20665" t="s">
        <v>63571</v>
      </c>
      <c r="D20665" t="s">
        <v>84842</v>
      </c>
    </row>
    <row r="20666" spans="1:4" x14ac:dyDescent="0.3">
      <c r="A20666" t="s">
        <v>20588</v>
      </c>
      <c r="B20666" s="3">
        <v>22061369</v>
      </c>
      <c r="C20666" t="s">
        <v>79393</v>
      </c>
      <c r="D20666" t="s">
        <v>84843</v>
      </c>
    </row>
    <row r="20667" spans="1:4" x14ac:dyDescent="0.3">
      <c r="A20667" t="s">
        <v>20589</v>
      </c>
      <c r="B20667" s="3">
        <v>22061372</v>
      </c>
      <c r="C20667" t="s">
        <v>62275</v>
      </c>
      <c r="D20667" t="s">
        <v>84844</v>
      </c>
    </row>
    <row r="20668" spans="1:4" x14ac:dyDescent="0.3">
      <c r="A20668" t="s">
        <v>20590</v>
      </c>
      <c r="B20668" s="3">
        <v>22061374</v>
      </c>
      <c r="C20668" t="s">
        <v>62797</v>
      </c>
      <c r="D20668" t="s">
        <v>84845</v>
      </c>
    </row>
    <row r="20669" spans="1:4" x14ac:dyDescent="0.3">
      <c r="A20669" t="s">
        <v>20591</v>
      </c>
      <c r="B20669" s="3">
        <v>22061375</v>
      </c>
      <c r="C20669" t="s">
        <v>62551</v>
      </c>
      <c r="D20669" t="s">
        <v>84846</v>
      </c>
    </row>
    <row r="20670" spans="1:4" x14ac:dyDescent="0.3">
      <c r="A20670" t="s">
        <v>20592</v>
      </c>
      <c r="B20670" s="3">
        <v>22061376</v>
      </c>
      <c r="C20670" t="s">
        <v>62240</v>
      </c>
      <c r="D20670" t="s">
        <v>84847</v>
      </c>
    </row>
    <row r="20671" spans="1:4" x14ac:dyDescent="0.3">
      <c r="A20671" t="s">
        <v>20593</v>
      </c>
      <c r="B20671" s="3">
        <v>22061377</v>
      </c>
      <c r="C20671" t="s">
        <v>63373</v>
      </c>
      <c r="D20671" t="s">
        <v>84005</v>
      </c>
    </row>
    <row r="20672" spans="1:4" x14ac:dyDescent="0.3">
      <c r="A20672" t="s">
        <v>20594</v>
      </c>
      <c r="B20672" s="3">
        <v>22061378</v>
      </c>
      <c r="C20672" t="s">
        <v>62817</v>
      </c>
      <c r="D20672" t="s">
        <v>84848</v>
      </c>
    </row>
    <row r="20673" spans="1:4" x14ac:dyDescent="0.3">
      <c r="A20673" t="s">
        <v>20595</v>
      </c>
      <c r="B20673" s="3">
        <v>22061380</v>
      </c>
      <c r="C20673" t="s">
        <v>63571</v>
      </c>
      <c r="D20673" t="s">
        <v>84849</v>
      </c>
    </row>
    <row r="20674" spans="1:4" x14ac:dyDescent="0.3">
      <c r="A20674" t="s">
        <v>20596</v>
      </c>
      <c r="B20674" s="3">
        <v>22061382</v>
      </c>
      <c r="C20674" t="s">
        <v>62370</v>
      </c>
      <c r="D20674" t="s">
        <v>84850</v>
      </c>
    </row>
    <row r="20675" spans="1:4" x14ac:dyDescent="0.3">
      <c r="A20675" t="s">
        <v>20597</v>
      </c>
      <c r="B20675" s="3">
        <v>22061383</v>
      </c>
      <c r="C20675" t="s">
        <v>84851</v>
      </c>
      <c r="D20675" t="s">
        <v>84852</v>
      </c>
    </row>
    <row r="20676" spans="1:4" x14ac:dyDescent="0.3">
      <c r="A20676" t="s">
        <v>20598</v>
      </c>
      <c r="B20676" s="3">
        <v>22061384</v>
      </c>
      <c r="C20676" t="s">
        <v>62301</v>
      </c>
      <c r="D20676" t="s">
        <v>63860</v>
      </c>
    </row>
    <row r="20677" spans="1:4" x14ac:dyDescent="0.3">
      <c r="A20677" t="s">
        <v>20599</v>
      </c>
      <c r="B20677" s="3">
        <v>22061385</v>
      </c>
      <c r="C20677" t="s">
        <v>62822</v>
      </c>
      <c r="D20677" t="s">
        <v>84853</v>
      </c>
    </row>
    <row r="20678" spans="1:4" x14ac:dyDescent="0.3">
      <c r="A20678" t="s">
        <v>20600</v>
      </c>
      <c r="B20678" s="3">
        <v>22061386</v>
      </c>
      <c r="C20678" t="s">
        <v>62412</v>
      </c>
      <c r="D20678" t="s">
        <v>84854</v>
      </c>
    </row>
    <row r="20679" spans="1:4" x14ac:dyDescent="0.3">
      <c r="A20679" t="s">
        <v>20601</v>
      </c>
      <c r="B20679" s="3">
        <v>22061388</v>
      </c>
      <c r="C20679" t="s">
        <v>62271</v>
      </c>
      <c r="D20679" t="s">
        <v>84855</v>
      </c>
    </row>
    <row r="20680" spans="1:4" x14ac:dyDescent="0.3">
      <c r="A20680" t="s">
        <v>20602</v>
      </c>
      <c r="B20680" s="3">
        <v>22061390</v>
      </c>
      <c r="C20680" t="s">
        <v>64575</v>
      </c>
      <c r="D20680" t="s">
        <v>84856</v>
      </c>
    </row>
    <row r="20681" spans="1:4" x14ac:dyDescent="0.3">
      <c r="A20681" t="s">
        <v>20603</v>
      </c>
      <c r="B20681" s="3">
        <v>22061391</v>
      </c>
      <c r="C20681" t="s">
        <v>63364</v>
      </c>
      <c r="D20681" t="s">
        <v>84857</v>
      </c>
    </row>
    <row r="20682" spans="1:4" x14ac:dyDescent="0.3">
      <c r="A20682" t="s">
        <v>20604</v>
      </c>
      <c r="B20682" s="3">
        <v>22061392</v>
      </c>
      <c r="C20682" t="s">
        <v>62687</v>
      </c>
      <c r="D20682" t="s">
        <v>65381</v>
      </c>
    </row>
    <row r="20683" spans="1:4" x14ac:dyDescent="0.3">
      <c r="A20683" t="s">
        <v>20605</v>
      </c>
      <c r="B20683" s="3">
        <v>22061393</v>
      </c>
      <c r="C20683" t="s">
        <v>62320</v>
      </c>
      <c r="D20683" t="s">
        <v>63966</v>
      </c>
    </row>
    <row r="20684" spans="1:4" x14ac:dyDescent="0.3">
      <c r="A20684" t="s">
        <v>20606</v>
      </c>
      <c r="B20684" s="3">
        <v>22061394</v>
      </c>
      <c r="C20684" t="s">
        <v>62817</v>
      </c>
      <c r="D20684" t="s">
        <v>82844</v>
      </c>
    </row>
    <row r="20685" spans="1:4" x14ac:dyDescent="0.3">
      <c r="A20685" t="s">
        <v>20607</v>
      </c>
      <c r="B20685" s="3">
        <v>22061395</v>
      </c>
      <c r="C20685" t="s">
        <v>62275</v>
      </c>
      <c r="D20685" t="s">
        <v>84858</v>
      </c>
    </row>
    <row r="20686" spans="1:4" x14ac:dyDescent="0.3">
      <c r="A20686" t="s">
        <v>20608</v>
      </c>
      <c r="B20686" s="3">
        <v>22061419</v>
      </c>
      <c r="C20686" t="s">
        <v>64549</v>
      </c>
      <c r="D20686" t="s">
        <v>84859</v>
      </c>
    </row>
    <row r="20687" spans="1:4" x14ac:dyDescent="0.3">
      <c r="A20687" t="s">
        <v>20609</v>
      </c>
      <c r="B20687" s="3">
        <v>22061428</v>
      </c>
      <c r="C20687" t="s">
        <v>62593</v>
      </c>
      <c r="D20687" t="s">
        <v>79518</v>
      </c>
    </row>
    <row r="20688" spans="1:4" x14ac:dyDescent="0.3">
      <c r="A20688" t="s">
        <v>20610</v>
      </c>
      <c r="B20688" s="3">
        <v>22061451</v>
      </c>
      <c r="C20688" t="s">
        <v>62360</v>
      </c>
      <c r="D20688" t="s">
        <v>80869</v>
      </c>
    </row>
    <row r="20689" spans="1:4" x14ac:dyDescent="0.3">
      <c r="A20689" t="s">
        <v>20611</v>
      </c>
      <c r="B20689" s="3">
        <v>22061518</v>
      </c>
      <c r="C20689" t="s">
        <v>62345</v>
      </c>
      <c r="D20689" t="s">
        <v>84860</v>
      </c>
    </row>
    <row r="20690" spans="1:4" x14ac:dyDescent="0.3">
      <c r="A20690" t="s">
        <v>20612</v>
      </c>
      <c r="B20690" s="3">
        <v>22061519</v>
      </c>
      <c r="C20690" t="s">
        <v>62345</v>
      </c>
      <c r="D20690" t="s">
        <v>65366</v>
      </c>
    </row>
    <row r="20691" spans="1:4" x14ac:dyDescent="0.3">
      <c r="A20691" t="s">
        <v>20613</v>
      </c>
      <c r="B20691" s="3">
        <v>22061525</v>
      </c>
      <c r="C20691" t="s">
        <v>62558</v>
      </c>
      <c r="D20691" t="s">
        <v>63342</v>
      </c>
    </row>
    <row r="20692" spans="1:4" x14ac:dyDescent="0.3">
      <c r="A20692" t="s">
        <v>20614</v>
      </c>
      <c r="B20692" s="3">
        <v>22061526</v>
      </c>
      <c r="C20692" t="s">
        <v>80974</v>
      </c>
      <c r="D20692" t="s">
        <v>84861</v>
      </c>
    </row>
    <row r="20693" spans="1:4" x14ac:dyDescent="0.3">
      <c r="A20693" t="s">
        <v>20615</v>
      </c>
      <c r="B20693" s="3">
        <v>22061528</v>
      </c>
      <c r="C20693" t="s">
        <v>63290</v>
      </c>
      <c r="D20693" t="s">
        <v>65987</v>
      </c>
    </row>
    <row r="20694" spans="1:4" x14ac:dyDescent="0.3">
      <c r="A20694" t="s">
        <v>20616</v>
      </c>
      <c r="B20694" s="3">
        <v>22061535</v>
      </c>
      <c r="C20694" t="s">
        <v>62506</v>
      </c>
      <c r="D20694" t="s">
        <v>84862</v>
      </c>
    </row>
    <row r="20695" spans="1:4" x14ac:dyDescent="0.3">
      <c r="A20695" t="s">
        <v>20617</v>
      </c>
      <c r="B20695" s="3">
        <v>22061537</v>
      </c>
      <c r="C20695" t="s">
        <v>79302</v>
      </c>
      <c r="D20695" t="s">
        <v>66366</v>
      </c>
    </row>
    <row r="20696" spans="1:4" x14ac:dyDescent="0.3">
      <c r="A20696" t="s">
        <v>20618</v>
      </c>
      <c r="B20696" s="3">
        <v>22061539</v>
      </c>
      <c r="C20696" t="s">
        <v>64997</v>
      </c>
      <c r="D20696" t="s">
        <v>66397</v>
      </c>
    </row>
    <row r="20697" spans="1:4" x14ac:dyDescent="0.3">
      <c r="A20697" t="s">
        <v>20619</v>
      </c>
      <c r="B20697" s="3">
        <v>22061540</v>
      </c>
      <c r="C20697" t="s">
        <v>62452</v>
      </c>
      <c r="D20697" t="s">
        <v>84863</v>
      </c>
    </row>
    <row r="20698" spans="1:4" x14ac:dyDescent="0.3">
      <c r="A20698" t="s">
        <v>20620</v>
      </c>
      <c r="B20698" s="3">
        <v>22061541</v>
      </c>
      <c r="C20698" t="s">
        <v>62271</v>
      </c>
      <c r="D20698" t="s">
        <v>83319</v>
      </c>
    </row>
    <row r="20699" spans="1:4" x14ac:dyDescent="0.3">
      <c r="A20699" t="s">
        <v>20621</v>
      </c>
      <c r="B20699" s="3">
        <v>22061543</v>
      </c>
      <c r="C20699" t="s">
        <v>84864</v>
      </c>
      <c r="D20699" t="s">
        <v>81570</v>
      </c>
    </row>
    <row r="20700" spans="1:4" x14ac:dyDescent="0.3">
      <c r="A20700" t="s">
        <v>20622</v>
      </c>
      <c r="B20700" s="3">
        <v>22061552</v>
      </c>
      <c r="C20700" t="s">
        <v>65399</v>
      </c>
      <c r="D20700" t="s">
        <v>84865</v>
      </c>
    </row>
    <row r="20701" spans="1:4" x14ac:dyDescent="0.3">
      <c r="A20701" t="s">
        <v>20623</v>
      </c>
      <c r="B20701" s="3">
        <v>22061555</v>
      </c>
      <c r="C20701" t="s">
        <v>64449</v>
      </c>
      <c r="D20701" t="s">
        <v>81057</v>
      </c>
    </row>
    <row r="20702" spans="1:4" x14ac:dyDescent="0.3">
      <c r="A20702" t="s">
        <v>20624</v>
      </c>
      <c r="B20702" s="3">
        <v>22061577</v>
      </c>
      <c r="C20702" t="s">
        <v>65369</v>
      </c>
      <c r="D20702" t="s">
        <v>84866</v>
      </c>
    </row>
    <row r="20703" spans="1:4" x14ac:dyDescent="0.3">
      <c r="A20703" t="s">
        <v>20625</v>
      </c>
      <c r="B20703" s="3">
        <v>22061579</v>
      </c>
      <c r="C20703" t="s">
        <v>62441</v>
      </c>
      <c r="D20703" t="s">
        <v>84867</v>
      </c>
    </row>
    <row r="20704" spans="1:4" x14ac:dyDescent="0.3">
      <c r="A20704" t="s">
        <v>20626</v>
      </c>
      <c r="B20704" s="3">
        <v>22061589</v>
      </c>
      <c r="C20704" t="s">
        <v>62624</v>
      </c>
      <c r="D20704" t="s">
        <v>84868</v>
      </c>
    </row>
    <row r="20705" spans="1:4" x14ac:dyDescent="0.3">
      <c r="A20705" t="s">
        <v>20627</v>
      </c>
      <c r="B20705" s="3">
        <v>22061590</v>
      </c>
      <c r="C20705" t="s">
        <v>62817</v>
      </c>
      <c r="D20705" t="s">
        <v>65283</v>
      </c>
    </row>
    <row r="20706" spans="1:4" x14ac:dyDescent="0.3">
      <c r="A20706" t="s">
        <v>20628</v>
      </c>
      <c r="B20706" s="3">
        <v>22061591</v>
      </c>
      <c r="C20706" t="s">
        <v>62884</v>
      </c>
      <c r="D20706" t="s">
        <v>80168</v>
      </c>
    </row>
    <row r="20707" spans="1:4" x14ac:dyDescent="0.3">
      <c r="A20707" t="s">
        <v>20629</v>
      </c>
      <c r="B20707" s="3">
        <v>22061594</v>
      </c>
      <c r="C20707" t="s">
        <v>62817</v>
      </c>
      <c r="D20707" t="s">
        <v>84869</v>
      </c>
    </row>
    <row r="20708" spans="1:4" x14ac:dyDescent="0.3">
      <c r="A20708" t="s">
        <v>20630</v>
      </c>
      <c r="B20708" s="3">
        <v>22062015</v>
      </c>
      <c r="C20708" t="s">
        <v>62292</v>
      </c>
      <c r="D20708" t="s">
        <v>84870</v>
      </c>
    </row>
    <row r="20709" spans="1:4" x14ac:dyDescent="0.3">
      <c r="A20709" t="s">
        <v>20631</v>
      </c>
      <c r="B20709" s="3">
        <v>22062017</v>
      </c>
      <c r="C20709" t="s">
        <v>63226</v>
      </c>
      <c r="D20709" t="s">
        <v>84871</v>
      </c>
    </row>
    <row r="20710" spans="1:4" x14ac:dyDescent="0.3">
      <c r="A20710" t="s">
        <v>20632</v>
      </c>
      <c r="B20710" s="3">
        <v>22062018</v>
      </c>
      <c r="C20710" t="s">
        <v>62595</v>
      </c>
      <c r="D20710" t="s">
        <v>84872</v>
      </c>
    </row>
    <row r="20711" spans="1:4" x14ac:dyDescent="0.3">
      <c r="A20711" t="s">
        <v>20633</v>
      </c>
      <c r="B20711" s="3">
        <v>22062019</v>
      </c>
      <c r="C20711" t="s">
        <v>62443</v>
      </c>
      <c r="D20711" t="s">
        <v>84873</v>
      </c>
    </row>
    <row r="20712" spans="1:4" x14ac:dyDescent="0.3">
      <c r="A20712" t="s">
        <v>20634</v>
      </c>
      <c r="B20712" s="3">
        <v>22062020</v>
      </c>
      <c r="C20712" t="s">
        <v>62407</v>
      </c>
      <c r="D20712" t="s">
        <v>84874</v>
      </c>
    </row>
    <row r="20713" spans="1:4" x14ac:dyDescent="0.3">
      <c r="A20713" t="s">
        <v>20635</v>
      </c>
      <c r="B20713" s="3">
        <v>22062021</v>
      </c>
      <c r="C20713" t="s">
        <v>84875</v>
      </c>
      <c r="D20713" t="s">
        <v>84876</v>
      </c>
    </row>
    <row r="20714" spans="1:4" x14ac:dyDescent="0.3">
      <c r="A20714" t="s">
        <v>20636</v>
      </c>
      <c r="B20714" s="3">
        <v>22062022</v>
      </c>
      <c r="C20714" t="s">
        <v>62309</v>
      </c>
      <c r="D20714" t="s">
        <v>84877</v>
      </c>
    </row>
    <row r="20715" spans="1:4" x14ac:dyDescent="0.3">
      <c r="A20715" t="s">
        <v>20637</v>
      </c>
      <c r="B20715" s="3">
        <v>22062026</v>
      </c>
      <c r="C20715" t="s">
        <v>64449</v>
      </c>
      <c r="D20715" t="s">
        <v>62549</v>
      </c>
    </row>
    <row r="20716" spans="1:4" x14ac:dyDescent="0.3">
      <c r="A20716" t="s">
        <v>20638</v>
      </c>
      <c r="B20716" s="3">
        <v>22062029</v>
      </c>
      <c r="C20716" t="s">
        <v>62301</v>
      </c>
      <c r="D20716" t="s">
        <v>63055</v>
      </c>
    </row>
    <row r="20717" spans="1:4" x14ac:dyDescent="0.3">
      <c r="A20717" t="s">
        <v>20639</v>
      </c>
      <c r="B20717" s="3">
        <v>22062036</v>
      </c>
      <c r="C20717" t="s">
        <v>62309</v>
      </c>
      <c r="D20717" t="s">
        <v>79354</v>
      </c>
    </row>
    <row r="20718" spans="1:4" x14ac:dyDescent="0.3">
      <c r="A20718" t="s">
        <v>20640</v>
      </c>
      <c r="B20718" s="3">
        <v>22062038</v>
      </c>
      <c r="C20718" t="s">
        <v>62318</v>
      </c>
      <c r="D20718" t="s">
        <v>84878</v>
      </c>
    </row>
    <row r="20719" spans="1:4" x14ac:dyDescent="0.3">
      <c r="A20719" t="s">
        <v>20641</v>
      </c>
      <c r="B20719" s="3">
        <v>22062040</v>
      </c>
      <c r="C20719" t="s">
        <v>63052</v>
      </c>
      <c r="D20719" t="s">
        <v>84879</v>
      </c>
    </row>
    <row r="20720" spans="1:4" x14ac:dyDescent="0.3">
      <c r="A20720" t="s">
        <v>20642</v>
      </c>
      <c r="B20720" s="3">
        <v>22062042</v>
      </c>
      <c r="C20720" t="s">
        <v>62279</v>
      </c>
      <c r="D20720" t="s">
        <v>84880</v>
      </c>
    </row>
    <row r="20721" spans="1:4" x14ac:dyDescent="0.3">
      <c r="A20721" t="s">
        <v>20643</v>
      </c>
      <c r="B20721" s="3">
        <v>22062043</v>
      </c>
      <c r="C20721" t="s">
        <v>62318</v>
      </c>
      <c r="D20721" t="s">
        <v>65710</v>
      </c>
    </row>
    <row r="20722" spans="1:4" x14ac:dyDescent="0.3">
      <c r="A20722" t="s">
        <v>20644</v>
      </c>
      <c r="B20722" s="3">
        <v>22062044</v>
      </c>
      <c r="C20722" t="s">
        <v>62501</v>
      </c>
      <c r="D20722" t="s">
        <v>84881</v>
      </c>
    </row>
    <row r="20723" spans="1:4" x14ac:dyDescent="0.3">
      <c r="A20723" t="s">
        <v>20645</v>
      </c>
      <c r="B20723" s="3">
        <v>22062076</v>
      </c>
      <c r="C20723" t="s">
        <v>62558</v>
      </c>
      <c r="D20723" t="s">
        <v>84882</v>
      </c>
    </row>
    <row r="20724" spans="1:4" x14ac:dyDescent="0.3">
      <c r="A20724" t="s">
        <v>20646</v>
      </c>
      <c r="B20724" s="3">
        <v>22062081</v>
      </c>
      <c r="C20724" t="s">
        <v>62309</v>
      </c>
      <c r="D20724" t="s">
        <v>84883</v>
      </c>
    </row>
    <row r="20725" spans="1:4" x14ac:dyDescent="0.3">
      <c r="A20725" t="s">
        <v>20647</v>
      </c>
      <c r="B20725" s="3">
        <v>22062095</v>
      </c>
      <c r="C20725" t="s">
        <v>62501</v>
      </c>
      <c r="D20725" t="s">
        <v>81969</v>
      </c>
    </row>
    <row r="20726" spans="1:4" x14ac:dyDescent="0.3">
      <c r="A20726" t="s">
        <v>20648</v>
      </c>
      <c r="B20726" s="3">
        <v>22062114</v>
      </c>
      <c r="C20726" t="s">
        <v>84884</v>
      </c>
      <c r="D20726" t="s">
        <v>84885</v>
      </c>
    </row>
    <row r="20727" spans="1:4" x14ac:dyDescent="0.3">
      <c r="A20727" t="s">
        <v>20649</v>
      </c>
      <c r="B20727" s="3">
        <v>22062115</v>
      </c>
      <c r="C20727" t="s">
        <v>63749</v>
      </c>
      <c r="D20727" t="s">
        <v>84886</v>
      </c>
    </row>
    <row r="20728" spans="1:4" x14ac:dyDescent="0.3">
      <c r="A20728" t="s">
        <v>20650</v>
      </c>
      <c r="B20728" s="3">
        <v>22062120</v>
      </c>
      <c r="C20728" t="s">
        <v>62257</v>
      </c>
      <c r="D20728" t="s">
        <v>62591</v>
      </c>
    </row>
    <row r="20729" spans="1:4" x14ac:dyDescent="0.3">
      <c r="A20729" t="s">
        <v>20651</v>
      </c>
      <c r="B20729" s="3">
        <v>22062121</v>
      </c>
      <c r="C20729" t="s">
        <v>64584</v>
      </c>
      <c r="D20729" t="s">
        <v>84887</v>
      </c>
    </row>
    <row r="20730" spans="1:4" x14ac:dyDescent="0.3">
      <c r="A20730" t="s">
        <v>20652</v>
      </c>
      <c r="B20730" s="3">
        <v>22062122</v>
      </c>
      <c r="C20730" t="s">
        <v>62443</v>
      </c>
      <c r="D20730" t="s">
        <v>84888</v>
      </c>
    </row>
    <row r="20731" spans="1:4" x14ac:dyDescent="0.3">
      <c r="A20731" t="s">
        <v>20653</v>
      </c>
      <c r="B20731" s="3">
        <v>22062123</v>
      </c>
      <c r="C20731" t="s">
        <v>62279</v>
      </c>
      <c r="D20731" t="s">
        <v>63668</v>
      </c>
    </row>
    <row r="20732" spans="1:4" x14ac:dyDescent="0.3">
      <c r="A20732" t="s">
        <v>20654</v>
      </c>
      <c r="B20732" s="3">
        <v>22062124</v>
      </c>
      <c r="C20732" t="s">
        <v>62520</v>
      </c>
      <c r="D20732" t="s">
        <v>80907</v>
      </c>
    </row>
    <row r="20733" spans="1:4" x14ac:dyDescent="0.3">
      <c r="A20733" t="s">
        <v>20655</v>
      </c>
      <c r="B20733" s="3">
        <v>22062125</v>
      </c>
      <c r="C20733" t="s">
        <v>62318</v>
      </c>
      <c r="D20733" t="s">
        <v>84889</v>
      </c>
    </row>
    <row r="20734" spans="1:4" x14ac:dyDescent="0.3">
      <c r="A20734" t="s">
        <v>20656</v>
      </c>
      <c r="B20734" s="3">
        <v>22062126</v>
      </c>
      <c r="C20734" t="s">
        <v>63373</v>
      </c>
      <c r="D20734" t="s">
        <v>79790</v>
      </c>
    </row>
    <row r="20735" spans="1:4" x14ac:dyDescent="0.3">
      <c r="A20735" t="s">
        <v>20657</v>
      </c>
      <c r="B20735" s="3">
        <v>22062127</v>
      </c>
      <c r="C20735" t="s">
        <v>62305</v>
      </c>
      <c r="D20735" t="s">
        <v>84890</v>
      </c>
    </row>
    <row r="20736" spans="1:4" x14ac:dyDescent="0.3">
      <c r="A20736" t="s">
        <v>20658</v>
      </c>
      <c r="B20736" s="3">
        <v>22062128</v>
      </c>
      <c r="C20736" t="s">
        <v>63290</v>
      </c>
      <c r="D20736" t="s">
        <v>80235</v>
      </c>
    </row>
    <row r="20737" spans="1:4" x14ac:dyDescent="0.3">
      <c r="A20737" t="s">
        <v>20659</v>
      </c>
      <c r="B20737" s="3">
        <v>22062129</v>
      </c>
      <c r="C20737" t="s">
        <v>68524</v>
      </c>
      <c r="D20737" t="s">
        <v>84891</v>
      </c>
    </row>
    <row r="20738" spans="1:4" x14ac:dyDescent="0.3">
      <c r="A20738" t="s">
        <v>20660</v>
      </c>
      <c r="B20738" s="3">
        <v>22062130</v>
      </c>
      <c r="C20738" t="s">
        <v>84892</v>
      </c>
      <c r="D20738" t="s">
        <v>84893</v>
      </c>
    </row>
    <row r="20739" spans="1:4" x14ac:dyDescent="0.3">
      <c r="A20739" t="s">
        <v>20661</v>
      </c>
      <c r="B20739" s="3">
        <v>22062131</v>
      </c>
      <c r="C20739" t="s">
        <v>82814</v>
      </c>
      <c r="D20739" t="s">
        <v>84253</v>
      </c>
    </row>
    <row r="20740" spans="1:4" x14ac:dyDescent="0.3">
      <c r="A20740" t="s">
        <v>20662</v>
      </c>
      <c r="B20740" s="3">
        <v>22062132</v>
      </c>
      <c r="C20740" t="s">
        <v>62275</v>
      </c>
      <c r="D20740" t="s">
        <v>80081</v>
      </c>
    </row>
    <row r="20741" spans="1:4" x14ac:dyDescent="0.3">
      <c r="A20741" t="s">
        <v>20663</v>
      </c>
      <c r="B20741" s="3">
        <v>22062133</v>
      </c>
      <c r="C20741" t="s">
        <v>66390</v>
      </c>
      <c r="D20741" t="s">
        <v>65474</v>
      </c>
    </row>
    <row r="20742" spans="1:4" x14ac:dyDescent="0.3">
      <c r="A20742" t="s">
        <v>20664</v>
      </c>
      <c r="B20742" s="3">
        <v>22062134</v>
      </c>
      <c r="C20742" t="s">
        <v>62577</v>
      </c>
      <c r="D20742" t="s">
        <v>84894</v>
      </c>
    </row>
    <row r="20743" spans="1:4" x14ac:dyDescent="0.3">
      <c r="A20743" t="s">
        <v>20665</v>
      </c>
      <c r="B20743" s="3">
        <v>22062135</v>
      </c>
      <c r="C20743" t="s">
        <v>62908</v>
      </c>
      <c r="D20743" t="s">
        <v>84895</v>
      </c>
    </row>
    <row r="20744" spans="1:4" x14ac:dyDescent="0.3">
      <c r="A20744" t="s">
        <v>20666</v>
      </c>
      <c r="B20744" s="3">
        <v>22062136</v>
      </c>
      <c r="C20744" t="s">
        <v>62678</v>
      </c>
      <c r="D20744" t="s">
        <v>84896</v>
      </c>
    </row>
    <row r="20745" spans="1:4" x14ac:dyDescent="0.3">
      <c r="A20745" t="s">
        <v>20667</v>
      </c>
      <c r="B20745" s="3">
        <v>22062137</v>
      </c>
      <c r="C20745" t="s">
        <v>79508</v>
      </c>
      <c r="D20745" t="s">
        <v>84897</v>
      </c>
    </row>
    <row r="20746" spans="1:4" x14ac:dyDescent="0.3">
      <c r="A20746" t="s">
        <v>20668</v>
      </c>
      <c r="B20746" s="3">
        <v>22062138</v>
      </c>
      <c r="C20746" t="s">
        <v>62320</v>
      </c>
      <c r="D20746" t="s">
        <v>65300</v>
      </c>
    </row>
    <row r="20747" spans="1:4" x14ac:dyDescent="0.3">
      <c r="A20747" t="s">
        <v>20669</v>
      </c>
      <c r="B20747" s="3">
        <v>22062139</v>
      </c>
      <c r="C20747" t="s">
        <v>62624</v>
      </c>
      <c r="D20747" t="s">
        <v>84898</v>
      </c>
    </row>
    <row r="20748" spans="1:4" x14ac:dyDescent="0.3">
      <c r="A20748" t="s">
        <v>20670</v>
      </c>
      <c r="B20748" s="3">
        <v>22062142</v>
      </c>
      <c r="C20748" t="s">
        <v>62327</v>
      </c>
      <c r="D20748" t="s">
        <v>84899</v>
      </c>
    </row>
    <row r="20749" spans="1:4" x14ac:dyDescent="0.3">
      <c r="A20749" t="s">
        <v>20671</v>
      </c>
      <c r="B20749" s="3">
        <v>22062143</v>
      </c>
      <c r="C20749" t="s">
        <v>62827</v>
      </c>
      <c r="D20749" t="s">
        <v>84900</v>
      </c>
    </row>
    <row r="20750" spans="1:4" x14ac:dyDescent="0.3">
      <c r="A20750" t="s">
        <v>20672</v>
      </c>
      <c r="B20750" s="3">
        <v>22062144</v>
      </c>
      <c r="C20750" t="s">
        <v>63869</v>
      </c>
      <c r="D20750" t="s">
        <v>84901</v>
      </c>
    </row>
    <row r="20751" spans="1:4" x14ac:dyDescent="0.3">
      <c r="A20751" t="s">
        <v>20673</v>
      </c>
      <c r="B20751" s="3">
        <v>22062146</v>
      </c>
      <c r="C20751" t="s">
        <v>62309</v>
      </c>
      <c r="D20751" t="s">
        <v>82005</v>
      </c>
    </row>
    <row r="20752" spans="1:4" x14ac:dyDescent="0.3">
      <c r="A20752" t="s">
        <v>20674</v>
      </c>
      <c r="B20752" s="3">
        <v>22062182</v>
      </c>
      <c r="C20752" t="s">
        <v>63621</v>
      </c>
      <c r="D20752" t="s">
        <v>84902</v>
      </c>
    </row>
    <row r="20753" spans="1:4" x14ac:dyDescent="0.3">
      <c r="A20753" t="s">
        <v>20675</v>
      </c>
      <c r="B20753" s="3">
        <v>22062183</v>
      </c>
      <c r="C20753" t="s">
        <v>62301</v>
      </c>
      <c r="D20753" t="s">
        <v>84903</v>
      </c>
    </row>
    <row r="20754" spans="1:4" x14ac:dyDescent="0.3">
      <c r="A20754" t="s">
        <v>20676</v>
      </c>
      <c r="B20754" s="3">
        <v>22062186</v>
      </c>
      <c r="C20754" t="s">
        <v>62309</v>
      </c>
      <c r="D20754" t="s">
        <v>84904</v>
      </c>
    </row>
    <row r="20755" spans="1:4" x14ac:dyDescent="0.3">
      <c r="A20755" t="s">
        <v>20677</v>
      </c>
      <c r="B20755" s="3">
        <v>22062188</v>
      </c>
      <c r="C20755" t="s">
        <v>65318</v>
      </c>
      <c r="D20755" t="s">
        <v>84905</v>
      </c>
    </row>
    <row r="20756" spans="1:4" x14ac:dyDescent="0.3">
      <c r="A20756" t="s">
        <v>20678</v>
      </c>
      <c r="B20756" s="3">
        <v>22062191</v>
      </c>
      <c r="C20756" t="s">
        <v>62242</v>
      </c>
      <c r="D20756" t="s">
        <v>83871</v>
      </c>
    </row>
    <row r="20757" spans="1:4" x14ac:dyDescent="0.3">
      <c r="A20757" t="s">
        <v>20679</v>
      </c>
      <c r="B20757" s="3">
        <v>22062192</v>
      </c>
      <c r="C20757" t="s">
        <v>63554</v>
      </c>
      <c r="D20757" t="s">
        <v>80034</v>
      </c>
    </row>
    <row r="20758" spans="1:4" x14ac:dyDescent="0.3">
      <c r="A20758" t="s">
        <v>20680</v>
      </c>
      <c r="B20758" s="3">
        <v>22062193</v>
      </c>
      <c r="C20758" t="s">
        <v>62327</v>
      </c>
      <c r="D20758" t="s">
        <v>84906</v>
      </c>
    </row>
    <row r="20759" spans="1:4" x14ac:dyDescent="0.3">
      <c r="A20759" t="s">
        <v>20681</v>
      </c>
      <c r="B20759" s="3">
        <v>22062194</v>
      </c>
      <c r="C20759" t="s">
        <v>62271</v>
      </c>
      <c r="D20759" t="s">
        <v>84907</v>
      </c>
    </row>
    <row r="20760" spans="1:4" x14ac:dyDescent="0.3">
      <c r="A20760" t="s">
        <v>20682</v>
      </c>
      <c r="B20760" s="3">
        <v>22062195</v>
      </c>
      <c r="C20760" t="s">
        <v>62292</v>
      </c>
      <c r="D20760" t="s">
        <v>84908</v>
      </c>
    </row>
    <row r="20761" spans="1:4" x14ac:dyDescent="0.3">
      <c r="A20761" t="s">
        <v>20683</v>
      </c>
      <c r="B20761" s="3">
        <v>22062196</v>
      </c>
      <c r="C20761" t="s">
        <v>63579</v>
      </c>
      <c r="D20761" t="s">
        <v>84909</v>
      </c>
    </row>
    <row r="20762" spans="1:4" x14ac:dyDescent="0.3">
      <c r="A20762" t="s">
        <v>20684</v>
      </c>
      <c r="B20762" s="3">
        <v>22062199</v>
      </c>
      <c r="C20762" t="s">
        <v>65369</v>
      </c>
      <c r="D20762" t="s">
        <v>84910</v>
      </c>
    </row>
    <row r="20763" spans="1:4" x14ac:dyDescent="0.3">
      <c r="A20763" t="s">
        <v>20685</v>
      </c>
      <c r="B20763" s="3">
        <v>22062200</v>
      </c>
      <c r="C20763" t="s">
        <v>62558</v>
      </c>
      <c r="D20763" t="s">
        <v>84911</v>
      </c>
    </row>
    <row r="20764" spans="1:4" x14ac:dyDescent="0.3">
      <c r="A20764" t="s">
        <v>20686</v>
      </c>
      <c r="B20764" s="3">
        <v>22062201</v>
      </c>
      <c r="C20764" t="s">
        <v>62513</v>
      </c>
      <c r="D20764" t="s">
        <v>84912</v>
      </c>
    </row>
    <row r="20765" spans="1:4" x14ac:dyDescent="0.3">
      <c r="A20765" t="s">
        <v>20687</v>
      </c>
      <c r="B20765" s="3">
        <v>22062202</v>
      </c>
      <c r="C20765" t="s">
        <v>62292</v>
      </c>
      <c r="D20765" t="s">
        <v>84913</v>
      </c>
    </row>
    <row r="20766" spans="1:4" x14ac:dyDescent="0.3">
      <c r="A20766" t="s">
        <v>20688</v>
      </c>
      <c r="B20766" s="3">
        <v>22062203</v>
      </c>
      <c r="C20766" t="s">
        <v>62301</v>
      </c>
      <c r="D20766" t="s">
        <v>81794</v>
      </c>
    </row>
    <row r="20767" spans="1:4" x14ac:dyDescent="0.3">
      <c r="A20767" t="s">
        <v>20689</v>
      </c>
      <c r="B20767" s="3">
        <v>22062204</v>
      </c>
      <c r="C20767" t="s">
        <v>62393</v>
      </c>
      <c r="D20767" t="s">
        <v>81677</v>
      </c>
    </row>
    <row r="20768" spans="1:4" x14ac:dyDescent="0.3">
      <c r="A20768" t="s">
        <v>20690</v>
      </c>
      <c r="B20768" s="3">
        <v>22062205</v>
      </c>
      <c r="C20768" t="s">
        <v>62880</v>
      </c>
      <c r="D20768" t="s">
        <v>84914</v>
      </c>
    </row>
    <row r="20769" spans="1:4" x14ac:dyDescent="0.3">
      <c r="A20769" t="s">
        <v>20691</v>
      </c>
      <c r="B20769" s="3">
        <v>22062207</v>
      </c>
      <c r="C20769" t="s">
        <v>63621</v>
      </c>
      <c r="D20769" t="s">
        <v>84915</v>
      </c>
    </row>
    <row r="20770" spans="1:4" x14ac:dyDescent="0.3">
      <c r="A20770" t="s">
        <v>20692</v>
      </c>
      <c r="B20770" s="3">
        <v>22062208</v>
      </c>
      <c r="C20770" t="s">
        <v>62832</v>
      </c>
      <c r="D20770" t="s">
        <v>84916</v>
      </c>
    </row>
    <row r="20771" spans="1:4" x14ac:dyDescent="0.3">
      <c r="A20771" t="s">
        <v>20693</v>
      </c>
      <c r="B20771" s="3">
        <v>22062209</v>
      </c>
      <c r="C20771" t="s">
        <v>65430</v>
      </c>
      <c r="D20771" t="s">
        <v>84917</v>
      </c>
    </row>
    <row r="20772" spans="1:4" x14ac:dyDescent="0.3">
      <c r="A20772" t="s">
        <v>20694</v>
      </c>
      <c r="B20772" s="3">
        <v>22062210</v>
      </c>
      <c r="C20772" t="s">
        <v>79314</v>
      </c>
      <c r="D20772" t="s">
        <v>84918</v>
      </c>
    </row>
    <row r="20773" spans="1:4" x14ac:dyDescent="0.3">
      <c r="A20773" t="s">
        <v>20695</v>
      </c>
      <c r="B20773" s="3">
        <v>22062220</v>
      </c>
      <c r="C20773" t="s">
        <v>62817</v>
      </c>
      <c r="D20773" t="s">
        <v>78734</v>
      </c>
    </row>
    <row r="20774" spans="1:4" x14ac:dyDescent="0.3">
      <c r="A20774" t="s">
        <v>20696</v>
      </c>
      <c r="B20774" s="3">
        <v>22062222</v>
      </c>
      <c r="C20774" t="s">
        <v>63768</v>
      </c>
      <c r="D20774" t="s">
        <v>84919</v>
      </c>
    </row>
    <row r="20775" spans="1:4" x14ac:dyDescent="0.3">
      <c r="A20775" t="s">
        <v>20697</v>
      </c>
      <c r="B20775" s="3">
        <v>22062223</v>
      </c>
      <c r="C20775" t="s">
        <v>62840</v>
      </c>
      <c r="D20775" t="s">
        <v>62585</v>
      </c>
    </row>
    <row r="20776" spans="1:4" x14ac:dyDescent="0.3">
      <c r="A20776" t="s">
        <v>20698</v>
      </c>
      <c r="B20776" s="3">
        <v>22062226</v>
      </c>
      <c r="C20776" t="s">
        <v>62501</v>
      </c>
      <c r="D20776" t="s">
        <v>84920</v>
      </c>
    </row>
    <row r="20777" spans="1:4" x14ac:dyDescent="0.3">
      <c r="A20777" t="s">
        <v>20699</v>
      </c>
      <c r="B20777" s="3">
        <v>22062228</v>
      </c>
      <c r="C20777" t="s">
        <v>62655</v>
      </c>
      <c r="D20777" t="s">
        <v>84921</v>
      </c>
    </row>
    <row r="20778" spans="1:4" x14ac:dyDescent="0.3">
      <c r="A20778" t="s">
        <v>20700</v>
      </c>
      <c r="B20778" s="3">
        <v>22062229</v>
      </c>
      <c r="C20778" t="s">
        <v>62292</v>
      </c>
      <c r="D20778" t="s">
        <v>84922</v>
      </c>
    </row>
    <row r="20779" spans="1:4" x14ac:dyDescent="0.3">
      <c r="A20779" t="s">
        <v>20701</v>
      </c>
      <c r="B20779" s="3">
        <v>22062231</v>
      </c>
      <c r="C20779" t="s">
        <v>62832</v>
      </c>
      <c r="D20779" t="s">
        <v>84923</v>
      </c>
    </row>
    <row r="20780" spans="1:4" x14ac:dyDescent="0.3">
      <c r="A20780" t="s">
        <v>20702</v>
      </c>
      <c r="B20780" s="3">
        <v>22062232</v>
      </c>
      <c r="C20780" t="s">
        <v>84924</v>
      </c>
      <c r="D20780" t="s">
        <v>79707</v>
      </c>
    </row>
    <row r="20781" spans="1:4" x14ac:dyDescent="0.3">
      <c r="A20781" t="s">
        <v>20703</v>
      </c>
      <c r="B20781" s="3">
        <v>22062234</v>
      </c>
      <c r="C20781" t="s">
        <v>78440</v>
      </c>
      <c r="D20781" t="s">
        <v>80353</v>
      </c>
    </row>
    <row r="20782" spans="1:4" x14ac:dyDescent="0.3">
      <c r="A20782" t="s">
        <v>20704</v>
      </c>
      <c r="B20782" s="3">
        <v>22062235</v>
      </c>
      <c r="C20782" t="s">
        <v>62349</v>
      </c>
      <c r="D20782" t="s">
        <v>84925</v>
      </c>
    </row>
    <row r="20783" spans="1:4" x14ac:dyDescent="0.3">
      <c r="A20783" t="s">
        <v>20705</v>
      </c>
      <c r="B20783" s="3">
        <v>22062236</v>
      </c>
      <c r="C20783" t="s">
        <v>63388</v>
      </c>
      <c r="D20783" t="s">
        <v>84926</v>
      </c>
    </row>
    <row r="20784" spans="1:4" x14ac:dyDescent="0.3">
      <c r="A20784" t="s">
        <v>20706</v>
      </c>
      <c r="B20784" s="3">
        <v>22062237</v>
      </c>
      <c r="C20784" t="s">
        <v>63052</v>
      </c>
      <c r="D20784" t="s">
        <v>82655</v>
      </c>
    </row>
    <row r="20785" spans="1:4" x14ac:dyDescent="0.3">
      <c r="A20785" t="s">
        <v>20707</v>
      </c>
      <c r="B20785" s="3">
        <v>22062241</v>
      </c>
      <c r="C20785" t="s">
        <v>79314</v>
      </c>
      <c r="D20785" t="s">
        <v>79797</v>
      </c>
    </row>
    <row r="20786" spans="1:4" x14ac:dyDescent="0.3">
      <c r="A20786" t="s">
        <v>20708</v>
      </c>
      <c r="B20786" s="3">
        <v>22062244</v>
      </c>
      <c r="C20786" t="s">
        <v>63571</v>
      </c>
      <c r="D20786" t="s">
        <v>64550</v>
      </c>
    </row>
    <row r="20787" spans="1:4" x14ac:dyDescent="0.3">
      <c r="A20787" t="s">
        <v>20709</v>
      </c>
      <c r="B20787" s="3">
        <v>22062245</v>
      </c>
      <c r="C20787" t="s">
        <v>62275</v>
      </c>
      <c r="D20787" t="s">
        <v>79917</v>
      </c>
    </row>
    <row r="20788" spans="1:4" x14ac:dyDescent="0.3">
      <c r="A20788" t="s">
        <v>20710</v>
      </c>
      <c r="B20788" s="3">
        <v>22062246</v>
      </c>
      <c r="C20788" t="s">
        <v>84927</v>
      </c>
      <c r="D20788" t="s">
        <v>65438</v>
      </c>
    </row>
    <row r="20789" spans="1:4" x14ac:dyDescent="0.3">
      <c r="A20789" t="s">
        <v>20711</v>
      </c>
      <c r="B20789" s="3">
        <v>22062248</v>
      </c>
      <c r="C20789" t="s">
        <v>63407</v>
      </c>
      <c r="D20789" t="s">
        <v>66321</v>
      </c>
    </row>
    <row r="20790" spans="1:4" x14ac:dyDescent="0.3">
      <c r="A20790" t="s">
        <v>20712</v>
      </c>
      <c r="B20790" s="3">
        <v>22062249</v>
      </c>
      <c r="C20790" t="s">
        <v>84928</v>
      </c>
      <c r="D20790" t="s">
        <v>80543</v>
      </c>
    </row>
    <row r="20791" spans="1:4" x14ac:dyDescent="0.3">
      <c r="A20791" t="s">
        <v>20713</v>
      </c>
      <c r="B20791" s="3">
        <v>22062251</v>
      </c>
      <c r="C20791" t="s">
        <v>62301</v>
      </c>
      <c r="D20791" t="s">
        <v>83667</v>
      </c>
    </row>
    <row r="20792" spans="1:4" x14ac:dyDescent="0.3">
      <c r="A20792" t="s">
        <v>20714</v>
      </c>
      <c r="B20792" s="3">
        <v>22062252</v>
      </c>
      <c r="C20792" t="s">
        <v>62292</v>
      </c>
      <c r="D20792" t="s">
        <v>81075</v>
      </c>
    </row>
    <row r="20793" spans="1:4" x14ac:dyDescent="0.3">
      <c r="A20793" t="s">
        <v>20715</v>
      </c>
      <c r="B20793" s="3">
        <v>22062253</v>
      </c>
      <c r="C20793" t="s">
        <v>62301</v>
      </c>
      <c r="D20793" t="s">
        <v>84929</v>
      </c>
    </row>
    <row r="20794" spans="1:4" x14ac:dyDescent="0.3">
      <c r="A20794" t="s">
        <v>20716</v>
      </c>
      <c r="B20794" s="3">
        <v>22062255</v>
      </c>
      <c r="C20794" t="s">
        <v>62349</v>
      </c>
      <c r="D20794" t="s">
        <v>62365</v>
      </c>
    </row>
    <row r="20795" spans="1:4" x14ac:dyDescent="0.3">
      <c r="A20795" t="s">
        <v>20717</v>
      </c>
      <c r="B20795" s="3">
        <v>22062256</v>
      </c>
      <c r="C20795" t="s">
        <v>63115</v>
      </c>
      <c r="D20795" t="s">
        <v>80924</v>
      </c>
    </row>
    <row r="20796" spans="1:4" x14ac:dyDescent="0.3">
      <c r="A20796" t="s">
        <v>20718</v>
      </c>
      <c r="B20796" s="3">
        <v>22062257</v>
      </c>
      <c r="C20796" t="s">
        <v>62412</v>
      </c>
      <c r="D20796" t="s">
        <v>84485</v>
      </c>
    </row>
    <row r="20797" spans="1:4" x14ac:dyDescent="0.3">
      <c r="A20797" t="s">
        <v>20719</v>
      </c>
      <c r="B20797" s="3">
        <v>22062258</v>
      </c>
      <c r="C20797" t="s">
        <v>84930</v>
      </c>
      <c r="D20797" t="s">
        <v>84931</v>
      </c>
    </row>
    <row r="20798" spans="1:4" x14ac:dyDescent="0.3">
      <c r="A20798" t="s">
        <v>20720</v>
      </c>
      <c r="B20798" s="3">
        <v>22062259</v>
      </c>
      <c r="C20798" t="s">
        <v>62301</v>
      </c>
      <c r="D20798" t="s">
        <v>79998</v>
      </c>
    </row>
    <row r="20799" spans="1:4" x14ac:dyDescent="0.3">
      <c r="A20799" t="s">
        <v>20721</v>
      </c>
      <c r="B20799" s="3">
        <v>22062262</v>
      </c>
      <c r="C20799" t="s">
        <v>62303</v>
      </c>
      <c r="D20799" t="s">
        <v>84932</v>
      </c>
    </row>
    <row r="20800" spans="1:4" x14ac:dyDescent="0.3">
      <c r="A20800" t="s">
        <v>20722</v>
      </c>
      <c r="B20800" s="3">
        <v>22062263</v>
      </c>
      <c r="C20800" t="s">
        <v>62349</v>
      </c>
      <c r="D20800" t="s">
        <v>84343</v>
      </c>
    </row>
    <row r="20801" spans="1:4" x14ac:dyDescent="0.3">
      <c r="A20801" t="s">
        <v>20723</v>
      </c>
      <c r="B20801" s="3">
        <v>22062265</v>
      </c>
      <c r="C20801" t="s">
        <v>62624</v>
      </c>
      <c r="D20801" t="s">
        <v>84933</v>
      </c>
    </row>
    <row r="20802" spans="1:4" x14ac:dyDescent="0.3">
      <c r="A20802" t="s">
        <v>20724</v>
      </c>
      <c r="B20802" s="3">
        <v>22062266</v>
      </c>
      <c r="C20802" t="s">
        <v>82046</v>
      </c>
      <c r="D20802" t="s">
        <v>79586</v>
      </c>
    </row>
    <row r="20803" spans="1:4" x14ac:dyDescent="0.3">
      <c r="A20803" t="s">
        <v>20725</v>
      </c>
      <c r="B20803" s="3">
        <v>22062269</v>
      </c>
      <c r="C20803" t="s">
        <v>62624</v>
      </c>
      <c r="D20803" t="s">
        <v>84934</v>
      </c>
    </row>
    <row r="20804" spans="1:4" x14ac:dyDescent="0.3">
      <c r="A20804" t="s">
        <v>20726</v>
      </c>
      <c r="B20804" s="3">
        <v>22062270</v>
      </c>
      <c r="C20804" t="s">
        <v>62884</v>
      </c>
      <c r="D20804" t="s">
        <v>84935</v>
      </c>
    </row>
    <row r="20805" spans="1:4" x14ac:dyDescent="0.3">
      <c r="A20805" t="s">
        <v>20727</v>
      </c>
      <c r="B20805" s="3">
        <v>22062273</v>
      </c>
      <c r="C20805" t="s">
        <v>62347</v>
      </c>
      <c r="D20805" t="s">
        <v>84936</v>
      </c>
    </row>
    <row r="20806" spans="1:4" x14ac:dyDescent="0.3">
      <c r="A20806" t="s">
        <v>20728</v>
      </c>
      <c r="B20806" s="3">
        <v>22062275</v>
      </c>
      <c r="C20806" t="s">
        <v>62243</v>
      </c>
      <c r="D20806" t="s">
        <v>84877</v>
      </c>
    </row>
    <row r="20807" spans="1:4" x14ac:dyDescent="0.3">
      <c r="A20807" t="s">
        <v>20729</v>
      </c>
      <c r="B20807" s="3">
        <v>22062279</v>
      </c>
      <c r="C20807" t="s">
        <v>63571</v>
      </c>
      <c r="D20807" t="s">
        <v>84937</v>
      </c>
    </row>
    <row r="20808" spans="1:4" x14ac:dyDescent="0.3">
      <c r="A20808" t="s">
        <v>20730</v>
      </c>
      <c r="B20808" s="3">
        <v>22062281</v>
      </c>
      <c r="C20808" t="s">
        <v>63571</v>
      </c>
      <c r="D20808" t="s">
        <v>84938</v>
      </c>
    </row>
    <row r="20809" spans="1:4" x14ac:dyDescent="0.3">
      <c r="A20809" t="s">
        <v>20731</v>
      </c>
      <c r="B20809" s="3">
        <v>22062282</v>
      </c>
      <c r="C20809" t="s">
        <v>62884</v>
      </c>
      <c r="D20809" t="s">
        <v>84939</v>
      </c>
    </row>
    <row r="20810" spans="1:4" x14ac:dyDescent="0.3">
      <c r="A20810" t="s">
        <v>20732</v>
      </c>
      <c r="B20810" s="3">
        <v>22062283</v>
      </c>
      <c r="C20810" t="s">
        <v>65356</v>
      </c>
      <c r="D20810" t="s">
        <v>81397</v>
      </c>
    </row>
    <row r="20811" spans="1:4" x14ac:dyDescent="0.3">
      <c r="A20811" t="s">
        <v>20733</v>
      </c>
      <c r="B20811" s="3">
        <v>22062285</v>
      </c>
      <c r="C20811" t="s">
        <v>91</v>
      </c>
      <c r="D20811" t="s">
        <v>84940</v>
      </c>
    </row>
    <row r="20812" spans="1:4" x14ac:dyDescent="0.3">
      <c r="A20812" t="s">
        <v>20734</v>
      </c>
      <c r="B20812" s="3">
        <v>22062286</v>
      </c>
      <c r="C20812" t="s">
        <v>62309</v>
      </c>
      <c r="D20812" t="s">
        <v>84941</v>
      </c>
    </row>
    <row r="20813" spans="1:4" x14ac:dyDescent="0.3">
      <c r="A20813" t="s">
        <v>20735</v>
      </c>
      <c r="B20813" s="3">
        <v>22062289</v>
      </c>
      <c r="C20813" t="s">
        <v>62354</v>
      </c>
      <c r="D20813" t="s">
        <v>84942</v>
      </c>
    </row>
    <row r="20814" spans="1:4" x14ac:dyDescent="0.3">
      <c r="A20814" t="s">
        <v>20736</v>
      </c>
      <c r="B20814" s="3">
        <v>22062291</v>
      </c>
      <c r="C20814" t="s">
        <v>62498</v>
      </c>
      <c r="D20814" t="s">
        <v>62513</v>
      </c>
    </row>
    <row r="20815" spans="1:4" x14ac:dyDescent="0.3">
      <c r="A20815" t="s">
        <v>20737</v>
      </c>
      <c r="B20815" s="3">
        <v>22062292</v>
      </c>
      <c r="C20815" t="s">
        <v>80471</v>
      </c>
      <c r="D20815" t="s">
        <v>84943</v>
      </c>
    </row>
    <row r="20816" spans="1:4" x14ac:dyDescent="0.3">
      <c r="A20816" t="s">
        <v>20738</v>
      </c>
      <c r="B20816" s="3">
        <v>22062294</v>
      </c>
      <c r="C20816" t="s">
        <v>62354</v>
      </c>
      <c r="D20816" t="s">
        <v>84944</v>
      </c>
    </row>
    <row r="20817" spans="1:4" x14ac:dyDescent="0.3">
      <c r="A20817" t="s">
        <v>20739</v>
      </c>
      <c r="B20817" s="3">
        <v>22062296</v>
      </c>
      <c r="C20817" t="s">
        <v>62407</v>
      </c>
      <c r="D20817" t="s">
        <v>65304</v>
      </c>
    </row>
    <row r="20818" spans="1:4" x14ac:dyDescent="0.3">
      <c r="A20818" t="s">
        <v>20740</v>
      </c>
      <c r="B20818" s="3">
        <v>22062297</v>
      </c>
      <c r="C20818" t="s">
        <v>62399</v>
      </c>
      <c r="D20818" t="s">
        <v>84945</v>
      </c>
    </row>
    <row r="20819" spans="1:4" x14ac:dyDescent="0.3">
      <c r="A20819" t="s">
        <v>20741</v>
      </c>
      <c r="B20819" s="3">
        <v>22062299</v>
      </c>
      <c r="C20819" t="s">
        <v>63644</v>
      </c>
      <c r="D20819" t="s">
        <v>83871</v>
      </c>
    </row>
    <row r="20820" spans="1:4" x14ac:dyDescent="0.3">
      <c r="A20820" t="s">
        <v>20742</v>
      </c>
      <c r="B20820" s="3">
        <v>22062312</v>
      </c>
      <c r="C20820" t="s">
        <v>62248</v>
      </c>
      <c r="D20820" t="s">
        <v>84946</v>
      </c>
    </row>
    <row r="20821" spans="1:4" x14ac:dyDescent="0.3">
      <c r="A20821" t="s">
        <v>20743</v>
      </c>
      <c r="B20821" s="3">
        <v>22062314</v>
      </c>
      <c r="C20821" t="s">
        <v>62301</v>
      </c>
      <c r="D20821" t="s">
        <v>82119</v>
      </c>
    </row>
    <row r="20822" spans="1:4" x14ac:dyDescent="0.3">
      <c r="A20822" t="s">
        <v>20744</v>
      </c>
      <c r="B20822" s="3">
        <v>22062315</v>
      </c>
      <c r="C20822" t="s">
        <v>65500</v>
      </c>
      <c r="D20822" t="s">
        <v>84947</v>
      </c>
    </row>
    <row r="20823" spans="1:4" x14ac:dyDescent="0.3">
      <c r="A20823" t="s">
        <v>20745</v>
      </c>
      <c r="B20823" s="3">
        <v>22062316</v>
      </c>
      <c r="C20823" t="s">
        <v>62320</v>
      </c>
      <c r="D20823" t="s">
        <v>84948</v>
      </c>
    </row>
    <row r="20824" spans="1:4" x14ac:dyDescent="0.3">
      <c r="A20824" t="s">
        <v>20746</v>
      </c>
      <c r="B20824" s="3">
        <v>22062317</v>
      </c>
      <c r="C20824" t="s">
        <v>64584</v>
      </c>
      <c r="D20824" t="s">
        <v>63862</v>
      </c>
    </row>
    <row r="20825" spans="1:4" x14ac:dyDescent="0.3">
      <c r="A20825" t="s">
        <v>20747</v>
      </c>
      <c r="B20825" s="3">
        <v>22062318</v>
      </c>
      <c r="C20825" t="s">
        <v>62354</v>
      </c>
      <c r="D20825" t="s">
        <v>65499</v>
      </c>
    </row>
    <row r="20826" spans="1:4" x14ac:dyDescent="0.3">
      <c r="A20826" t="s">
        <v>20748</v>
      </c>
      <c r="B20826" s="3">
        <v>22062319</v>
      </c>
      <c r="C20826" t="s">
        <v>62309</v>
      </c>
      <c r="D20826" t="s">
        <v>84949</v>
      </c>
    </row>
    <row r="20827" spans="1:4" x14ac:dyDescent="0.3">
      <c r="A20827" t="s">
        <v>20749</v>
      </c>
      <c r="B20827" s="3">
        <v>22062320</v>
      </c>
      <c r="C20827" t="s">
        <v>62320</v>
      </c>
      <c r="D20827" t="s">
        <v>84950</v>
      </c>
    </row>
    <row r="20828" spans="1:4" x14ac:dyDescent="0.3">
      <c r="A20828" t="s">
        <v>20750</v>
      </c>
      <c r="B20828" s="3">
        <v>22062321</v>
      </c>
      <c r="C20828" t="s">
        <v>78628</v>
      </c>
      <c r="D20828" t="s">
        <v>84951</v>
      </c>
    </row>
    <row r="20829" spans="1:4" x14ac:dyDescent="0.3">
      <c r="A20829" t="s">
        <v>20751</v>
      </c>
      <c r="B20829" s="3">
        <v>22062326</v>
      </c>
      <c r="C20829" t="s">
        <v>66279</v>
      </c>
      <c r="D20829" t="s">
        <v>84952</v>
      </c>
    </row>
    <row r="20830" spans="1:4" x14ac:dyDescent="0.3">
      <c r="A20830" t="s">
        <v>20752</v>
      </c>
      <c r="B20830" s="3">
        <v>22062327</v>
      </c>
      <c r="C20830" t="s">
        <v>62358</v>
      </c>
      <c r="D20830" t="s">
        <v>84953</v>
      </c>
    </row>
    <row r="20831" spans="1:4" x14ac:dyDescent="0.3">
      <c r="A20831" t="s">
        <v>20753</v>
      </c>
      <c r="B20831" s="3">
        <v>22062328</v>
      </c>
      <c r="C20831" t="s">
        <v>62309</v>
      </c>
      <c r="D20831" t="s">
        <v>84954</v>
      </c>
    </row>
    <row r="20832" spans="1:4" x14ac:dyDescent="0.3">
      <c r="A20832" t="s">
        <v>20754</v>
      </c>
      <c r="B20832" s="3">
        <v>22062329</v>
      </c>
      <c r="C20832" t="s">
        <v>62593</v>
      </c>
      <c r="D20832" t="s">
        <v>62540</v>
      </c>
    </row>
    <row r="20833" spans="1:4" x14ac:dyDescent="0.3">
      <c r="A20833" t="s">
        <v>20755</v>
      </c>
      <c r="B20833" s="3">
        <v>22062331</v>
      </c>
      <c r="C20833" t="s">
        <v>62275</v>
      </c>
      <c r="D20833" t="s">
        <v>84955</v>
      </c>
    </row>
    <row r="20834" spans="1:4" x14ac:dyDescent="0.3">
      <c r="A20834" t="s">
        <v>20756</v>
      </c>
      <c r="B20834" s="3">
        <v>22062332</v>
      </c>
      <c r="C20834" t="s">
        <v>62212</v>
      </c>
      <c r="D20834" t="s">
        <v>84956</v>
      </c>
    </row>
    <row r="20835" spans="1:4" x14ac:dyDescent="0.3">
      <c r="A20835" t="s">
        <v>20757</v>
      </c>
      <c r="B20835" s="3">
        <v>22062333</v>
      </c>
      <c r="C20835" t="s">
        <v>84957</v>
      </c>
      <c r="D20835" t="s">
        <v>84958</v>
      </c>
    </row>
    <row r="20836" spans="1:4" x14ac:dyDescent="0.3">
      <c r="A20836" t="s">
        <v>20758</v>
      </c>
      <c r="B20836" s="3">
        <v>22062334</v>
      </c>
      <c r="C20836" t="s">
        <v>62624</v>
      </c>
      <c r="D20836" t="s">
        <v>84959</v>
      </c>
    </row>
    <row r="20837" spans="1:4" x14ac:dyDescent="0.3">
      <c r="A20837" t="s">
        <v>20759</v>
      </c>
      <c r="B20837" s="3">
        <v>22062336</v>
      </c>
      <c r="C20837" t="s">
        <v>82734</v>
      </c>
      <c r="D20837" t="s">
        <v>82479</v>
      </c>
    </row>
    <row r="20838" spans="1:4" x14ac:dyDescent="0.3">
      <c r="A20838" t="s">
        <v>20760</v>
      </c>
      <c r="B20838" s="3">
        <v>22062337</v>
      </c>
      <c r="C20838" t="s">
        <v>63373</v>
      </c>
      <c r="D20838" t="s">
        <v>66302</v>
      </c>
    </row>
    <row r="20839" spans="1:4" x14ac:dyDescent="0.3">
      <c r="A20839" t="s">
        <v>20761</v>
      </c>
      <c r="B20839" s="3">
        <v>22062341</v>
      </c>
      <c r="C20839" t="s">
        <v>84960</v>
      </c>
      <c r="D20839" t="s">
        <v>84961</v>
      </c>
    </row>
    <row r="20840" spans="1:4" x14ac:dyDescent="0.3">
      <c r="A20840" t="s">
        <v>20762</v>
      </c>
      <c r="B20840" s="3">
        <v>22062342</v>
      </c>
      <c r="C20840" t="s">
        <v>62354</v>
      </c>
      <c r="D20840" t="s">
        <v>84962</v>
      </c>
    </row>
    <row r="20841" spans="1:4" x14ac:dyDescent="0.3">
      <c r="A20841" t="s">
        <v>20763</v>
      </c>
      <c r="B20841" s="3">
        <v>22062343</v>
      </c>
      <c r="C20841" t="s">
        <v>63373</v>
      </c>
      <c r="D20841" t="s">
        <v>84963</v>
      </c>
    </row>
    <row r="20842" spans="1:4" x14ac:dyDescent="0.3">
      <c r="A20842" t="s">
        <v>20764</v>
      </c>
      <c r="B20842" s="3">
        <v>22062344</v>
      </c>
      <c r="C20842" t="s">
        <v>65374</v>
      </c>
      <c r="D20842" t="s">
        <v>82863</v>
      </c>
    </row>
    <row r="20843" spans="1:4" x14ac:dyDescent="0.3">
      <c r="A20843" t="s">
        <v>20765</v>
      </c>
      <c r="B20843" s="3">
        <v>22062345</v>
      </c>
      <c r="C20843" t="s">
        <v>62840</v>
      </c>
      <c r="D20843" t="s">
        <v>65400</v>
      </c>
    </row>
    <row r="20844" spans="1:4" x14ac:dyDescent="0.3">
      <c r="A20844" t="s">
        <v>20766</v>
      </c>
      <c r="B20844" s="3">
        <v>22062346</v>
      </c>
      <c r="C20844" t="s">
        <v>84964</v>
      </c>
      <c r="D20844" t="s">
        <v>84965</v>
      </c>
    </row>
    <row r="20845" spans="1:4" x14ac:dyDescent="0.3">
      <c r="A20845" t="s">
        <v>20767</v>
      </c>
      <c r="B20845" s="3">
        <v>22062347</v>
      </c>
      <c r="C20845" t="s">
        <v>79438</v>
      </c>
      <c r="D20845" t="s">
        <v>84966</v>
      </c>
    </row>
    <row r="20846" spans="1:4" x14ac:dyDescent="0.3">
      <c r="A20846" t="s">
        <v>20768</v>
      </c>
      <c r="B20846" s="3">
        <v>22062348</v>
      </c>
      <c r="C20846" t="s">
        <v>62349</v>
      </c>
      <c r="D20846" t="s">
        <v>66247</v>
      </c>
    </row>
    <row r="20847" spans="1:4" x14ac:dyDescent="0.3">
      <c r="A20847" t="s">
        <v>20769</v>
      </c>
      <c r="B20847" s="3">
        <v>22062349</v>
      </c>
      <c r="C20847" t="s">
        <v>63115</v>
      </c>
      <c r="D20847" t="s">
        <v>84967</v>
      </c>
    </row>
    <row r="20848" spans="1:4" x14ac:dyDescent="0.3">
      <c r="A20848" t="s">
        <v>20770</v>
      </c>
      <c r="B20848" s="3">
        <v>22062350</v>
      </c>
      <c r="C20848" t="s">
        <v>62349</v>
      </c>
      <c r="D20848" t="s">
        <v>81997</v>
      </c>
    </row>
    <row r="20849" spans="1:4" x14ac:dyDescent="0.3">
      <c r="A20849" t="s">
        <v>20771</v>
      </c>
      <c r="B20849" s="3">
        <v>22062351</v>
      </c>
      <c r="C20849" t="s">
        <v>62327</v>
      </c>
      <c r="D20849" t="s">
        <v>84968</v>
      </c>
    </row>
    <row r="20850" spans="1:4" x14ac:dyDescent="0.3">
      <c r="A20850" t="s">
        <v>20772</v>
      </c>
      <c r="B20850" s="3">
        <v>22062352</v>
      </c>
      <c r="C20850" t="s">
        <v>63385</v>
      </c>
      <c r="D20850" t="s">
        <v>84969</v>
      </c>
    </row>
    <row r="20851" spans="1:4" x14ac:dyDescent="0.3">
      <c r="A20851" t="s">
        <v>20773</v>
      </c>
      <c r="B20851" s="3">
        <v>22062353</v>
      </c>
      <c r="C20851" t="s">
        <v>65410</v>
      </c>
      <c r="D20851" t="s">
        <v>81933</v>
      </c>
    </row>
    <row r="20852" spans="1:4" x14ac:dyDescent="0.3">
      <c r="A20852" t="s">
        <v>20774</v>
      </c>
      <c r="B20852" s="3">
        <v>22062354</v>
      </c>
      <c r="C20852" t="s">
        <v>62320</v>
      </c>
      <c r="D20852" t="s">
        <v>81516</v>
      </c>
    </row>
    <row r="20853" spans="1:4" x14ac:dyDescent="0.3">
      <c r="A20853" t="s">
        <v>20775</v>
      </c>
      <c r="B20853" s="3">
        <v>22062357</v>
      </c>
      <c r="C20853" t="s">
        <v>62275</v>
      </c>
      <c r="D20853" t="s">
        <v>84970</v>
      </c>
    </row>
    <row r="20854" spans="1:4" x14ac:dyDescent="0.3">
      <c r="A20854" t="s">
        <v>20776</v>
      </c>
      <c r="B20854" s="3">
        <v>22062361</v>
      </c>
      <c r="C20854" t="s">
        <v>84971</v>
      </c>
      <c r="D20854" t="s">
        <v>63756</v>
      </c>
    </row>
    <row r="20855" spans="1:4" x14ac:dyDescent="0.3">
      <c r="A20855" t="s">
        <v>20777</v>
      </c>
      <c r="B20855" s="3">
        <v>22062362</v>
      </c>
      <c r="C20855" t="s">
        <v>62292</v>
      </c>
      <c r="D20855" t="s">
        <v>80411</v>
      </c>
    </row>
    <row r="20856" spans="1:4" x14ac:dyDescent="0.3">
      <c r="A20856" t="s">
        <v>20778</v>
      </c>
      <c r="B20856" s="3">
        <v>22062363</v>
      </c>
      <c r="C20856" t="s">
        <v>62678</v>
      </c>
      <c r="D20856" t="s">
        <v>84972</v>
      </c>
    </row>
    <row r="20857" spans="1:4" x14ac:dyDescent="0.3">
      <c r="A20857" t="s">
        <v>20779</v>
      </c>
      <c r="B20857" s="3">
        <v>22062364</v>
      </c>
      <c r="C20857" t="s">
        <v>62393</v>
      </c>
      <c r="D20857" t="s">
        <v>84973</v>
      </c>
    </row>
    <row r="20858" spans="1:4" x14ac:dyDescent="0.3">
      <c r="A20858" t="s">
        <v>20780</v>
      </c>
      <c r="B20858" s="3">
        <v>22062368</v>
      </c>
      <c r="C20858" t="s">
        <v>84974</v>
      </c>
      <c r="D20858" t="s">
        <v>84975</v>
      </c>
    </row>
    <row r="20859" spans="1:4" x14ac:dyDescent="0.3">
      <c r="A20859" t="s">
        <v>20781</v>
      </c>
      <c r="B20859" s="3">
        <v>22062371</v>
      </c>
      <c r="C20859" t="s">
        <v>62655</v>
      </c>
      <c r="D20859" t="s">
        <v>82110</v>
      </c>
    </row>
    <row r="20860" spans="1:4" x14ac:dyDescent="0.3">
      <c r="A20860" t="s">
        <v>20782</v>
      </c>
      <c r="B20860" s="3">
        <v>22062374</v>
      </c>
      <c r="C20860" t="s">
        <v>62665</v>
      </c>
      <c r="D20860" t="s">
        <v>65170</v>
      </c>
    </row>
    <row r="20861" spans="1:4" x14ac:dyDescent="0.3">
      <c r="A20861" t="s">
        <v>20783</v>
      </c>
      <c r="B20861" s="3">
        <v>22062375</v>
      </c>
      <c r="C20861" t="s">
        <v>62558</v>
      </c>
      <c r="D20861" t="s">
        <v>81077</v>
      </c>
    </row>
    <row r="20862" spans="1:4" x14ac:dyDescent="0.3">
      <c r="A20862" t="s">
        <v>20784</v>
      </c>
      <c r="B20862" s="3">
        <v>22062376</v>
      </c>
      <c r="C20862" t="s">
        <v>63224</v>
      </c>
      <c r="D20862" t="s">
        <v>84976</v>
      </c>
    </row>
    <row r="20863" spans="1:4" x14ac:dyDescent="0.3">
      <c r="A20863" t="s">
        <v>20785</v>
      </c>
      <c r="B20863" s="3">
        <v>22062377</v>
      </c>
      <c r="C20863" t="s">
        <v>62566</v>
      </c>
      <c r="D20863" t="s">
        <v>84977</v>
      </c>
    </row>
    <row r="20864" spans="1:4" x14ac:dyDescent="0.3">
      <c r="A20864" t="s">
        <v>20786</v>
      </c>
      <c r="B20864" s="3">
        <v>22062378</v>
      </c>
      <c r="C20864" t="s">
        <v>62354</v>
      </c>
      <c r="D20864" t="s">
        <v>84978</v>
      </c>
    </row>
    <row r="20865" spans="1:4" x14ac:dyDescent="0.3">
      <c r="A20865" t="s">
        <v>20787</v>
      </c>
      <c r="B20865" s="3">
        <v>22062379</v>
      </c>
      <c r="C20865" t="s">
        <v>63115</v>
      </c>
      <c r="D20865" t="s">
        <v>84979</v>
      </c>
    </row>
    <row r="20866" spans="1:4" x14ac:dyDescent="0.3">
      <c r="A20866" t="s">
        <v>20788</v>
      </c>
      <c r="B20866" s="3">
        <v>22062380</v>
      </c>
      <c r="C20866" t="s">
        <v>62256</v>
      </c>
      <c r="D20866" t="s">
        <v>84980</v>
      </c>
    </row>
    <row r="20867" spans="1:4" x14ac:dyDescent="0.3">
      <c r="A20867" t="s">
        <v>20789</v>
      </c>
      <c r="B20867" s="3">
        <v>22062381</v>
      </c>
      <c r="C20867" t="s">
        <v>62568</v>
      </c>
      <c r="D20867" t="s">
        <v>84981</v>
      </c>
    </row>
    <row r="20868" spans="1:4" x14ac:dyDescent="0.3">
      <c r="A20868" t="s">
        <v>20790</v>
      </c>
      <c r="B20868" s="3">
        <v>22062382</v>
      </c>
      <c r="C20868" t="s">
        <v>62683</v>
      </c>
      <c r="D20868" t="s">
        <v>84982</v>
      </c>
    </row>
    <row r="20869" spans="1:4" x14ac:dyDescent="0.3">
      <c r="A20869" t="s">
        <v>20791</v>
      </c>
      <c r="B20869" s="3">
        <v>22062383</v>
      </c>
      <c r="C20869" t="s">
        <v>62399</v>
      </c>
      <c r="D20869" t="s">
        <v>84983</v>
      </c>
    </row>
    <row r="20870" spans="1:4" x14ac:dyDescent="0.3">
      <c r="A20870" t="s">
        <v>20792</v>
      </c>
      <c r="B20870" s="3">
        <v>22062385</v>
      </c>
      <c r="C20870" t="s">
        <v>63385</v>
      </c>
      <c r="D20870" t="s">
        <v>84984</v>
      </c>
    </row>
    <row r="20871" spans="1:4" x14ac:dyDescent="0.3">
      <c r="A20871" t="s">
        <v>20793</v>
      </c>
      <c r="B20871" s="3">
        <v>22062388</v>
      </c>
      <c r="C20871" t="s">
        <v>62318</v>
      </c>
      <c r="D20871" t="s">
        <v>83964</v>
      </c>
    </row>
    <row r="20872" spans="1:4" x14ac:dyDescent="0.3">
      <c r="A20872" t="s">
        <v>20794</v>
      </c>
      <c r="B20872" s="3">
        <v>22062389</v>
      </c>
      <c r="C20872" t="s">
        <v>62275</v>
      </c>
      <c r="D20872" t="s">
        <v>84985</v>
      </c>
    </row>
    <row r="20873" spans="1:4" x14ac:dyDescent="0.3">
      <c r="A20873" t="s">
        <v>20795</v>
      </c>
      <c r="B20873" s="3">
        <v>22062390</v>
      </c>
      <c r="C20873" t="s">
        <v>62275</v>
      </c>
      <c r="D20873" t="s">
        <v>84986</v>
      </c>
    </row>
    <row r="20874" spans="1:4" x14ac:dyDescent="0.3">
      <c r="A20874" t="s">
        <v>20796</v>
      </c>
      <c r="B20874" s="3">
        <v>22062392</v>
      </c>
      <c r="C20874" t="s">
        <v>75143</v>
      </c>
      <c r="D20874" t="s">
        <v>84987</v>
      </c>
    </row>
    <row r="20875" spans="1:4" x14ac:dyDescent="0.3">
      <c r="A20875" t="s">
        <v>20797</v>
      </c>
      <c r="B20875" s="3">
        <v>22062393</v>
      </c>
      <c r="C20875" t="s">
        <v>71785</v>
      </c>
      <c r="D20875" t="s">
        <v>84988</v>
      </c>
    </row>
    <row r="20876" spans="1:4" x14ac:dyDescent="0.3">
      <c r="A20876" t="s">
        <v>20798</v>
      </c>
      <c r="B20876" s="3">
        <v>22062401</v>
      </c>
      <c r="C20876" t="s">
        <v>62884</v>
      </c>
      <c r="D20876" t="s">
        <v>84989</v>
      </c>
    </row>
    <row r="20877" spans="1:4" x14ac:dyDescent="0.3">
      <c r="A20877" t="s">
        <v>20799</v>
      </c>
      <c r="B20877" s="3">
        <v>22062439</v>
      </c>
      <c r="C20877" t="s">
        <v>62360</v>
      </c>
      <c r="D20877" t="s">
        <v>83729</v>
      </c>
    </row>
    <row r="20878" spans="1:4" x14ac:dyDescent="0.3">
      <c r="A20878" t="s">
        <v>20800</v>
      </c>
      <c r="B20878" s="3">
        <v>22062554</v>
      </c>
      <c r="C20878" t="s">
        <v>63571</v>
      </c>
      <c r="D20878" t="s">
        <v>84990</v>
      </c>
    </row>
    <row r="20879" spans="1:4" x14ac:dyDescent="0.3">
      <c r="A20879" t="s">
        <v>20801</v>
      </c>
      <c r="B20879" s="3">
        <v>22062597</v>
      </c>
      <c r="C20879" t="s">
        <v>62848</v>
      </c>
      <c r="D20879" t="s">
        <v>84991</v>
      </c>
    </row>
    <row r="20880" spans="1:4" x14ac:dyDescent="0.3">
      <c r="A20880" t="s">
        <v>20802</v>
      </c>
      <c r="B20880" s="3">
        <v>22062598</v>
      </c>
      <c r="C20880" t="s">
        <v>62271</v>
      </c>
      <c r="D20880" t="s">
        <v>66540</v>
      </c>
    </row>
    <row r="20881" spans="1:4" x14ac:dyDescent="0.3">
      <c r="A20881" t="s">
        <v>20803</v>
      </c>
      <c r="B20881" s="3">
        <v>22062601</v>
      </c>
      <c r="C20881" t="s">
        <v>62285</v>
      </c>
      <c r="D20881" t="s">
        <v>84992</v>
      </c>
    </row>
    <row r="20882" spans="1:4" x14ac:dyDescent="0.3">
      <c r="A20882" t="s">
        <v>20804</v>
      </c>
      <c r="B20882" s="3">
        <v>22062603</v>
      </c>
      <c r="C20882" t="s">
        <v>62303</v>
      </c>
      <c r="D20882" t="s">
        <v>84993</v>
      </c>
    </row>
    <row r="20883" spans="1:4" x14ac:dyDescent="0.3">
      <c r="A20883" t="s">
        <v>20805</v>
      </c>
      <c r="B20883" s="3">
        <v>22062604</v>
      </c>
      <c r="C20883" t="s">
        <v>63865</v>
      </c>
      <c r="D20883" t="s">
        <v>84994</v>
      </c>
    </row>
    <row r="20884" spans="1:4" x14ac:dyDescent="0.3">
      <c r="A20884" t="s">
        <v>20806</v>
      </c>
      <c r="B20884" s="3">
        <v>22062607</v>
      </c>
      <c r="C20884" t="s">
        <v>62301</v>
      </c>
      <c r="D20884" t="s">
        <v>84995</v>
      </c>
    </row>
    <row r="20885" spans="1:4" x14ac:dyDescent="0.3">
      <c r="A20885" t="s">
        <v>20807</v>
      </c>
      <c r="B20885" s="3">
        <v>22062608</v>
      </c>
      <c r="C20885" t="s">
        <v>79825</v>
      </c>
      <c r="D20885" t="s">
        <v>84996</v>
      </c>
    </row>
    <row r="20886" spans="1:4" x14ac:dyDescent="0.3">
      <c r="A20886" t="s">
        <v>20808</v>
      </c>
      <c r="B20886" s="3">
        <v>22062609</v>
      </c>
      <c r="C20886" t="s">
        <v>62558</v>
      </c>
      <c r="D20886" t="s">
        <v>84997</v>
      </c>
    </row>
    <row r="20887" spans="1:4" x14ac:dyDescent="0.3">
      <c r="A20887" t="s">
        <v>20809</v>
      </c>
      <c r="B20887" s="3">
        <v>22062611</v>
      </c>
      <c r="C20887" t="s">
        <v>62267</v>
      </c>
      <c r="D20887" t="s">
        <v>84998</v>
      </c>
    </row>
    <row r="20888" spans="1:4" x14ac:dyDescent="0.3">
      <c r="A20888" t="s">
        <v>20810</v>
      </c>
      <c r="B20888" s="3">
        <v>22062612</v>
      </c>
      <c r="C20888" t="s">
        <v>62320</v>
      </c>
      <c r="D20888" t="s">
        <v>84999</v>
      </c>
    </row>
    <row r="20889" spans="1:4" x14ac:dyDescent="0.3">
      <c r="A20889" t="s">
        <v>20811</v>
      </c>
      <c r="B20889" s="3">
        <v>22062614</v>
      </c>
      <c r="C20889" t="s">
        <v>62439</v>
      </c>
      <c r="D20889" t="s">
        <v>85000</v>
      </c>
    </row>
    <row r="20890" spans="1:4" x14ac:dyDescent="0.3">
      <c r="A20890" t="s">
        <v>20812</v>
      </c>
      <c r="B20890" s="3">
        <v>22062615</v>
      </c>
      <c r="C20890" t="s">
        <v>62593</v>
      </c>
      <c r="D20890" t="s">
        <v>83520</v>
      </c>
    </row>
    <row r="20891" spans="1:4" x14ac:dyDescent="0.3">
      <c r="A20891" t="s">
        <v>20813</v>
      </c>
      <c r="B20891" s="3">
        <v>22062616</v>
      </c>
      <c r="C20891" t="s">
        <v>62256</v>
      </c>
      <c r="D20891" t="s">
        <v>85001</v>
      </c>
    </row>
    <row r="20892" spans="1:4" x14ac:dyDescent="0.3">
      <c r="A20892" t="s">
        <v>20814</v>
      </c>
      <c r="B20892" s="3">
        <v>22062617</v>
      </c>
      <c r="C20892" t="s">
        <v>62678</v>
      </c>
      <c r="D20892" t="s">
        <v>62559</v>
      </c>
    </row>
    <row r="20893" spans="1:4" x14ac:dyDescent="0.3">
      <c r="A20893" t="s">
        <v>20815</v>
      </c>
      <c r="B20893" s="3">
        <v>22062618</v>
      </c>
      <c r="C20893" t="s">
        <v>62275</v>
      </c>
      <c r="D20893" t="s">
        <v>85002</v>
      </c>
    </row>
    <row r="20894" spans="1:4" x14ac:dyDescent="0.3">
      <c r="A20894" t="s">
        <v>20816</v>
      </c>
      <c r="B20894" s="3">
        <v>22062619</v>
      </c>
      <c r="C20894" t="s">
        <v>63115</v>
      </c>
      <c r="D20894" t="s">
        <v>82191</v>
      </c>
    </row>
    <row r="20895" spans="1:4" x14ac:dyDescent="0.3">
      <c r="A20895" t="s">
        <v>20817</v>
      </c>
      <c r="B20895" s="3">
        <v>22062620</v>
      </c>
      <c r="C20895" t="s">
        <v>62354</v>
      </c>
      <c r="D20895" t="s">
        <v>85003</v>
      </c>
    </row>
    <row r="20896" spans="1:4" x14ac:dyDescent="0.3">
      <c r="A20896" t="s">
        <v>20818</v>
      </c>
      <c r="B20896" s="3">
        <v>22062621</v>
      </c>
      <c r="C20896" t="s">
        <v>62817</v>
      </c>
      <c r="D20896" t="s">
        <v>80646</v>
      </c>
    </row>
    <row r="20897" spans="1:4" x14ac:dyDescent="0.3">
      <c r="A20897" t="s">
        <v>20819</v>
      </c>
      <c r="B20897" s="3">
        <v>22062622</v>
      </c>
      <c r="C20897" t="s">
        <v>63621</v>
      </c>
      <c r="D20897" t="s">
        <v>85004</v>
      </c>
    </row>
    <row r="20898" spans="1:4" x14ac:dyDescent="0.3">
      <c r="A20898" t="s">
        <v>20820</v>
      </c>
      <c r="B20898" s="3">
        <v>22062623</v>
      </c>
      <c r="C20898" t="s">
        <v>62257</v>
      </c>
      <c r="D20898" t="s">
        <v>85005</v>
      </c>
    </row>
    <row r="20899" spans="1:4" x14ac:dyDescent="0.3">
      <c r="A20899" t="s">
        <v>20821</v>
      </c>
      <c r="B20899" s="3">
        <v>22062624</v>
      </c>
      <c r="C20899" t="s">
        <v>65691</v>
      </c>
      <c r="D20899" t="s">
        <v>81646</v>
      </c>
    </row>
    <row r="20900" spans="1:4" x14ac:dyDescent="0.3">
      <c r="A20900" t="s">
        <v>20822</v>
      </c>
      <c r="B20900" s="3">
        <v>22062625</v>
      </c>
      <c r="C20900" t="s">
        <v>65293</v>
      </c>
      <c r="D20900" t="s">
        <v>79941</v>
      </c>
    </row>
    <row r="20901" spans="1:4" x14ac:dyDescent="0.3">
      <c r="A20901" t="s">
        <v>20823</v>
      </c>
      <c r="B20901" s="3">
        <v>22062626</v>
      </c>
      <c r="C20901" t="s">
        <v>79565</v>
      </c>
      <c r="D20901" t="s">
        <v>85006</v>
      </c>
    </row>
    <row r="20902" spans="1:4" x14ac:dyDescent="0.3">
      <c r="A20902" t="s">
        <v>20824</v>
      </c>
      <c r="B20902" s="3">
        <v>22062627</v>
      </c>
      <c r="C20902" t="s">
        <v>62624</v>
      </c>
      <c r="D20902" t="s">
        <v>85007</v>
      </c>
    </row>
    <row r="20903" spans="1:4" x14ac:dyDescent="0.3">
      <c r="A20903" t="s">
        <v>20825</v>
      </c>
      <c r="B20903" s="3">
        <v>22062628</v>
      </c>
      <c r="C20903" t="s">
        <v>66053</v>
      </c>
      <c r="D20903" t="s">
        <v>85008</v>
      </c>
    </row>
    <row r="20904" spans="1:4" x14ac:dyDescent="0.3">
      <c r="A20904" t="s">
        <v>20826</v>
      </c>
      <c r="B20904" s="3">
        <v>22062630</v>
      </c>
      <c r="C20904" t="s">
        <v>63322</v>
      </c>
      <c r="D20904" t="s">
        <v>85009</v>
      </c>
    </row>
    <row r="20905" spans="1:4" x14ac:dyDescent="0.3">
      <c r="A20905" t="s">
        <v>20827</v>
      </c>
      <c r="B20905" s="3">
        <v>22062632</v>
      </c>
      <c r="C20905" t="s">
        <v>63322</v>
      </c>
      <c r="D20905" t="s">
        <v>85010</v>
      </c>
    </row>
    <row r="20906" spans="1:4" x14ac:dyDescent="0.3">
      <c r="A20906" t="s">
        <v>20828</v>
      </c>
      <c r="B20906" s="3">
        <v>22062633</v>
      </c>
      <c r="C20906" t="s">
        <v>62309</v>
      </c>
      <c r="D20906" t="s">
        <v>85011</v>
      </c>
    </row>
    <row r="20907" spans="1:4" x14ac:dyDescent="0.3">
      <c r="A20907" t="s">
        <v>20829</v>
      </c>
      <c r="B20907" s="3">
        <v>22062634</v>
      </c>
      <c r="C20907" t="s">
        <v>62327</v>
      </c>
      <c r="D20907" t="s">
        <v>85012</v>
      </c>
    </row>
    <row r="20908" spans="1:4" x14ac:dyDescent="0.3">
      <c r="A20908" t="s">
        <v>20830</v>
      </c>
      <c r="B20908" s="3">
        <v>22062635</v>
      </c>
      <c r="C20908" t="s">
        <v>64545</v>
      </c>
      <c r="D20908" t="s">
        <v>85013</v>
      </c>
    </row>
    <row r="20909" spans="1:4" x14ac:dyDescent="0.3">
      <c r="A20909" t="s">
        <v>20831</v>
      </c>
      <c r="B20909" s="3">
        <v>22062636</v>
      </c>
      <c r="C20909" t="s">
        <v>62699</v>
      </c>
      <c r="D20909" t="s">
        <v>85014</v>
      </c>
    </row>
    <row r="20910" spans="1:4" x14ac:dyDescent="0.3">
      <c r="A20910" t="s">
        <v>20832</v>
      </c>
      <c r="B20910" s="3">
        <v>22062637</v>
      </c>
      <c r="C20910" t="s">
        <v>63052</v>
      </c>
      <c r="D20910" t="s">
        <v>85015</v>
      </c>
    </row>
    <row r="20911" spans="1:4" x14ac:dyDescent="0.3">
      <c r="A20911" t="s">
        <v>20833</v>
      </c>
      <c r="B20911" s="3">
        <v>22062638</v>
      </c>
      <c r="C20911" t="s">
        <v>62318</v>
      </c>
      <c r="D20911" t="s">
        <v>84470</v>
      </c>
    </row>
    <row r="20912" spans="1:4" x14ac:dyDescent="0.3">
      <c r="A20912" t="s">
        <v>20834</v>
      </c>
      <c r="B20912" s="3">
        <v>22062640</v>
      </c>
      <c r="C20912" t="s">
        <v>62303</v>
      </c>
      <c r="D20912" t="s">
        <v>85016</v>
      </c>
    </row>
    <row r="20913" spans="1:4" x14ac:dyDescent="0.3">
      <c r="A20913" t="s">
        <v>20835</v>
      </c>
      <c r="B20913" s="3">
        <v>22062641</v>
      </c>
      <c r="C20913" t="s">
        <v>62257</v>
      </c>
      <c r="D20913" t="s">
        <v>64492</v>
      </c>
    </row>
    <row r="20914" spans="1:4" x14ac:dyDescent="0.3">
      <c r="A20914" t="s">
        <v>20836</v>
      </c>
      <c r="B20914" s="3">
        <v>22062642</v>
      </c>
      <c r="C20914" t="s">
        <v>63775</v>
      </c>
      <c r="D20914" t="s">
        <v>62237</v>
      </c>
    </row>
    <row r="20915" spans="1:4" x14ac:dyDescent="0.3">
      <c r="A20915" t="s">
        <v>20837</v>
      </c>
      <c r="B20915" s="3">
        <v>22062645</v>
      </c>
      <c r="C20915" t="s">
        <v>62558</v>
      </c>
      <c r="D20915" t="s">
        <v>85017</v>
      </c>
    </row>
    <row r="20916" spans="1:4" x14ac:dyDescent="0.3">
      <c r="A20916" t="s">
        <v>20838</v>
      </c>
      <c r="B20916" s="3">
        <v>22062646</v>
      </c>
      <c r="C20916" t="s">
        <v>85018</v>
      </c>
      <c r="D20916" t="s">
        <v>85019</v>
      </c>
    </row>
    <row r="20917" spans="1:4" x14ac:dyDescent="0.3">
      <c r="A20917" t="s">
        <v>20839</v>
      </c>
      <c r="B20917" s="3">
        <v>22062647</v>
      </c>
      <c r="C20917" t="s">
        <v>62817</v>
      </c>
      <c r="D20917" t="s">
        <v>66406</v>
      </c>
    </row>
    <row r="20918" spans="1:4" x14ac:dyDescent="0.3">
      <c r="A20918" t="s">
        <v>20840</v>
      </c>
      <c r="B20918" s="3">
        <v>22062648</v>
      </c>
      <c r="C20918" t="s">
        <v>62271</v>
      </c>
      <c r="D20918" t="s">
        <v>85020</v>
      </c>
    </row>
    <row r="20919" spans="1:4" x14ac:dyDescent="0.3">
      <c r="A20919" t="s">
        <v>20841</v>
      </c>
      <c r="B20919" s="3">
        <v>22062649</v>
      </c>
      <c r="C20919" t="s">
        <v>62501</v>
      </c>
      <c r="D20919" t="s">
        <v>79448</v>
      </c>
    </row>
    <row r="20920" spans="1:4" x14ac:dyDescent="0.3">
      <c r="A20920" t="s">
        <v>20842</v>
      </c>
      <c r="B20920" s="3">
        <v>22062650</v>
      </c>
      <c r="C20920" t="s">
        <v>62378</v>
      </c>
      <c r="D20920" t="s">
        <v>66340</v>
      </c>
    </row>
    <row r="20921" spans="1:4" x14ac:dyDescent="0.3">
      <c r="A20921" t="s">
        <v>20843</v>
      </c>
      <c r="B20921" s="3">
        <v>22062651</v>
      </c>
      <c r="C20921" t="s">
        <v>62683</v>
      </c>
      <c r="D20921" t="s">
        <v>85021</v>
      </c>
    </row>
    <row r="20922" spans="1:4" x14ac:dyDescent="0.3">
      <c r="A20922" t="s">
        <v>20844</v>
      </c>
      <c r="B20922" s="3">
        <v>22062652</v>
      </c>
      <c r="C20922" t="s">
        <v>81639</v>
      </c>
      <c r="D20922" t="s">
        <v>85022</v>
      </c>
    </row>
    <row r="20923" spans="1:4" x14ac:dyDescent="0.3">
      <c r="A20923" t="s">
        <v>20845</v>
      </c>
      <c r="B20923" s="3">
        <v>22062653</v>
      </c>
      <c r="C20923" t="s">
        <v>62318</v>
      </c>
      <c r="D20923" t="s">
        <v>85023</v>
      </c>
    </row>
    <row r="20924" spans="1:4" x14ac:dyDescent="0.3">
      <c r="A20924" t="s">
        <v>20846</v>
      </c>
      <c r="B20924" s="3">
        <v>22062654</v>
      </c>
      <c r="C20924" t="s">
        <v>63322</v>
      </c>
      <c r="D20924" t="s">
        <v>62818</v>
      </c>
    </row>
    <row r="20925" spans="1:4" x14ac:dyDescent="0.3">
      <c r="A20925" t="s">
        <v>20847</v>
      </c>
      <c r="B20925" s="3">
        <v>22062656</v>
      </c>
      <c r="C20925" t="s">
        <v>63290</v>
      </c>
      <c r="D20925" t="s">
        <v>82794</v>
      </c>
    </row>
    <row r="20926" spans="1:4" x14ac:dyDescent="0.3">
      <c r="A20926" t="s">
        <v>20848</v>
      </c>
      <c r="B20926" s="3">
        <v>22062657</v>
      </c>
      <c r="C20926" t="s">
        <v>62301</v>
      </c>
      <c r="D20926" t="s">
        <v>81661</v>
      </c>
    </row>
    <row r="20927" spans="1:4" x14ac:dyDescent="0.3">
      <c r="A20927" t="s">
        <v>20849</v>
      </c>
      <c r="B20927" s="3">
        <v>22062658</v>
      </c>
      <c r="C20927" t="s">
        <v>62295</v>
      </c>
      <c r="D20927" t="s">
        <v>85024</v>
      </c>
    </row>
    <row r="20928" spans="1:4" x14ac:dyDescent="0.3">
      <c r="A20928" t="s">
        <v>20850</v>
      </c>
      <c r="B20928" s="3">
        <v>22062659</v>
      </c>
      <c r="C20928" t="s">
        <v>62349</v>
      </c>
      <c r="D20928" t="s">
        <v>66463</v>
      </c>
    </row>
    <row r="20929" spans="1:4" x14ac:dyDescent="0.3">
      <c r="A20929" t="s">
        <v>20851</v>
      </c>
      <c r="B20929" s="3">
        <v>22062662</v>
      </c>
      <c r="C20929" t="s">
        <v>63749</v>
      </c>
      <c r="D20929" t="s">
        <v>85025</v>
      </c>
    </row>
    <row r="20930" spans="1:4" x14ac:dyDescent="0.3">
      <c r="A20930" t="s">
        <v>20852</v>
      </c>
      <c r="B20930" s="3">
        <v>22062663</v>
      </c>
      <c r="C20930" t="s">
        <v>62257</v>
      </c>
      <c r="D20930" t="s">
        <v>64550</v>
      </c>
    </row>
    <row r="20931" spans="1:4" x14ac:dyDescent="0.3">
      <c r="A20931" t="s">
        <v>20853</v>
      </c>
      <c r="B20931" s="3">
        <v>22062664</v>
      </c>
      <c r="C20931" t="s">
        <v>62292</v>
      </c>
      <c r="D20931" t="s">
        <v>85015</v>
      </c>
    </row>
    <row r="20932" spans="1:4" x14ac:dyDescent="0.3">
      <c r="A20932" t="s">
        <v>20854</v>
      </c>
      <c r="B20932" s="3">
        <v>22062665</v>
      </c>
      <c r="C20932" t="s">
        <v>62301</v>
      </c>
      <c r="D20932" t="s">
        <v>85026</v>
      </c>
    </row>
    <row r="20933" spans="1:4" x14ac:dyDescent="0.3">
      <c r="A20933" t="s">
        <v>20855</v>
      </c>
      <c r="B20933" s="3">
        <v>22062666</v>
      </c>
      <c r="C20933" t="s">
        <v>62271</v>
      </c>
      <c r="D20933" t="s">
        <v>79369</v>
      </c>
    </row>
    <row r="20934" spans="1:4" x14ac:dyDescent="0.3">
      <c r="A20934" t="s">
        <v>20856</v>
      </c>
      <c r="B20934" s="3">
        <v>22062667</v>
      </c>
      <c r="C20934" t="s">
        <v>62254</v>
      </c>
      <c r="D20934" t="s">
        <v>85027</v>
      </c>
    </row>
    <row r="20935" spans="1:4" x14ac:dyDescent="0.3">
      <c r="A20935" t="s">
        <v>20857</v>
      </c>
      <c r="B20935" s="3">
        <v>22062668</v>
      </c>
      <c r="C20935" t="s">
        <v>62309</v>
      </c>
      <c r="D20935" t="s">
        <v>65571</v>
      </c>
    </row>
    <row r="20936" spans="1:4" x14ac:dyDescent="0.3">
      <c r="A20936" t="s">
        <v>20858</v>
      </c>
      <c r="B20936" s="3">
        <v>22062669</v>
      </c>
      <c r="C20936" t="s">
        <v>62817</v>
      </c>
      <c r="D20936" t="s">
        <v>65260</v>
      </c>
    </row>
    <row r="20937" spans="1:4" x14ac:dyDescent="0.3">
      <c r="A20937" t="s">
        <v>20859</v>
      </c>
      <c r="B20937" s="3">
        <v>22062671</v>
      </c>
      <c r="C20937" t="s">
        <v>62275</v>
      </c>
      <c r="D20937" t="s">
        <v>83421</v>
      </c>
    </row>
    <row r="20938" spans="1:4" x14ac:dyDescent="0.3">
      <c r="A20938" t="s">
        <v>20860</v>
      </c>
      <c r="B20938" s="3">
        <v>22062672</v>
      </c>
      <c r="C20938" t="s">
        <v>62301</v>
      </c>
      <c r="D20938" t="s">
        <v>85028</v>
      </c>
    </row>
    <row r="20939" spans="1:4" x14ac:dyDescent="0.3">
      <c r="A20939" t="s">
        <v>20861</v>
      </c>
      <c r="B20939" s="3">
        <v>22062673</v>
      </c>
      <c r="C20939" t="s">
        <v>62624</v>
      </c>
      <c r="D20939" t="s">
        <v>82162</v>
      </c>
    </row>
    <row r="20940" spans="1:4" x14ac:dyDescent="0.3">
      <c r="A20940" t="s">
        <v>20862</v>
      </c>
      <c r="B20940" s="3">
        <v>22062674</v>
      </c>
      <c r="C20940" t="s">
        <v>62301</v>
      </c>
      <c r="D20940" t="s">
        <v>82860</v>
      </c>
    </row>
    <row r="20941" spans="1:4" x14ac:dyDescent="0.3">
      <c r="A20941" t="s">
        <v>20863</v>
      </c>
      <c r="B20941" s="3">
        <v>22062675</v>
      </c>
      <c r="C20941" t="s">
        <v>62303</v>
      </c>
      <c r="D20941" t="s">
        <v>83247</v>
      </c>
    </row>
    <row r="20942" spans="1:4" x14ac:dyDescent="0.3">
      <c r="A20942" t="s">
        <v>20864</v>
      </c>
      <c r="B20942" s="3">
        <v>22062676</v>
      </c>
      <c r="C20942" t="s">
        <v>62386</v>
      </c>
      <c r="D20942" t="s">
        <v>63717</v>
      </c>
    </row>
    <row r="20943" spans="1:4" x14ac:dyDescent="0.3">
      <c r="A20943" t="s">
        <v>20865</v>
      </c>
      <c r="B20943" s="3">
        <v>22062677</v>
      </c>
      <c r="C20943" t="s">
        <v>62386</v>
      </c>
      <c r="D20943" t="s">
        <v>85029</v>
      </c>
    </row>
    <row r="20944" spans="1:4" x14ac:dyDescent="0.3">
      <c r="A20944" t="s">
        <v>20866</v>
      </c>
      <c r="B20944" s="3">
        <v>22062678</v>
      </c>
      <c r="C20944" t="s">
        <v>63322</v>
      </c>
      <c r="D20944" t="s">
        <v>85030</v>
      </c>
    </row>
    <row r="20945" spans="1:4" x14ac:dyDescent="0.3">
      <c r="A20945" t="s">
        <v>20867</v>
      </c>
      <c r="B20945" s="3">
        <v>22062679</v>
      </c>
      <c r="C20945" t="s">
        <v>62354</v>
      </c>
      <c r="D20945" t="s">
        <v>62362</v>
      </c>
    </row>
    <row r="20946" spans="1:4" x14ac:dyDescent="0.3">
      <c r="A20946" t="s">
        <v>20868</v>
      </c>
      <c r="B20946" s="3">
        <v>22062680</v>
      </c>
      <c r="C20946" t="s">
        <v>62624</v>
      </c>
      <c r="D20946" t="s">
        <v>85031</v>
      </c>
    </row>
    <row r="20947" spans="1:4" x14ac:dyDescent="0.3">
      <c r="A20947" t="s">
        <v>20869</v>
      </c>
      <c r="B20947" s="3">
        <v>22062681</v>
      </c>
      <c r="C20947" t="s">
        <v>63115</v>
      </c>
      <c r="D20947" t="s">
        <v>62365</v>
      </c>
    </row>
    <row r="20948" spans="1:4" x14ac:dyDescent="0.3">
      <c r="A20948" t="s">
        <v>20870</v>
      </c>
      <c r="B20948" s="3">
        <v>22062682</v>
      </c>
      <c r="C20948" t="s">
        <v>62275</v>
      </c>
      <c r="D20948" t="s">
        <v>85032</v>
      </c>
    </row>
    <row r="20949" spans="1:4" x14ac:dyDescent="0.3">
      <c r="A20949" t="s">
        <v>20871</v>
      </c>
      <c r="B20949" s="3">
        <v>22062683</v>
      </c>
      <c r="C20949" t="s">
        <v>63385</v>
      </c>
      <c r="D20949" t="s">
        <v>85033</v>
      </c>
    </row>
    <row r="20950" spans="1:4" x14ac:dyDescent="0.3">
      <c r="A20950" t="s">
        <v>20872</v>
      </c>
      <c r="B20950" s="3">
        <v>22062684</v>
      </c>
      <c r="C20950" t="s">
        <v>85034</v>
      </c>
      <c r="D20950" t="s">
        <v>85035</v>
      </c>
    </row>
    <row r="20951" spans="1:4" x14ac:dyDescent="0.3">
      <c r="A20951" t="s">
        <v>20873</v>
      </c>
      <c r="B20951" s="3">
        <v>22062685</v>
      </c>
      <c r="C20951" t="s">
        <v>62501</v>
      </c>
      <c r="D20951" t="s">
        <v>85036</v>
      </c>
    </row>
    <row r="20952" spans="1:4" x14ac:dyDescent="0.3">
      <c r="A20952" t="s">
        <v>20874</v>
      </c>
      <c r="B20952" s="3">
        <v>22062686</v>
      </c>
      <c r="C20952" t="s">
        <v>62558</v>
      </c>
      <c r="D20952" t="s">
        <v>84345</v>
      </c>
    </row>
    <row r="20953" spans="1:4" x14ac:dyDescent="0.3">
      <c r="A20953" t="s">
        <v>20875</v>
      </c>
      <c r="B20953" s="3">
        <v>22062687</v>
      </c>
      <c r="C20953" t="s">
        <v>62597</v>
      </c>
      <c r="D20953" t="s">
        <v>79201</v>
      </c>
    </row>
    <row r="20954" spans="1:4" x14ac:dyDescent="0.3">
      <c r="A20954" t="s">
        <v>20876</v>
      </c>
      <c r="B20954" s="3">
        <v>22062688</v>
      </c>
      <c r="C20954" t="s">
        <v>62301</v>
      </c>
      <c r="D20954" t="s">
        <v>64553</v>
      </c>
    </row>
    <row r="20955" spans="1:4" x14ac:dyDescent="0.3">
      <c r="A20955" t="s">
        <v>20877</v>
      </c>
      <c r="B20955" s="3">
        <v>22062689</v>
      </c>
      <c r="C20955" t="s">
        <v>79247</v>
      </c>
      <c r="D20955" t="s">
        <v>79809</v>
      </c>
    </row>
    <row r="20956" spans="1:4" x14ac:dyDescent="0.3">
      <c r="A20956" t="s">
        <v>20878</v>
      </c>
      <c r="B20956" s="3">
        <v>22062690</v>
      </c>
      <c r="C20956" t="s">
        <v>63621</v>
      </c>
      <c r="D20956" t="s">
        <v>83211</v>
      </c>
    </row>
    <row r="20957" spans="1:4" x14ac:dyDescent="0.3">
      <c r="A20957" t="s">
        <v>20879</v>
      </c>
      <c r="B20957" s="3">
        <v>22062691</v>
      </c>
      <c r="C20957" t="s">
        <v>62271</v>
      </c>
      <c r="D20957" t="s">
        <v>85037</v>
      </c>
    </row>
    <row r="20958" spans="1:4" x14ac:dyDescent="0.3">
      <c r="A20958" t="s">
        <v>20880</v>
      </c>
      <c r="B20958" s="3">
        <v>22062692</v>
      </c>
      <c r="C20958" t="s">
        <v>63364</v>
      </c>
      <c r="D20958" t="s">
        <v>85038</v>
      </c>
    </row>
    <row r="20959" spans="1:4" x14ac:dyDescent="0.3">
      <c r="A20959" t="s">
        <v>20881</v>
      </c>
      <c r="B20959" s="3">
        <v>22062693</v>
      </c>
      <c r="C20959" t="s">
        <v>62349</v>
      </c>
      <c r="D20959" t="s">
        <v>85039</v>
      </c>
    </row>
    <row r="20960" spans="1:4" x14ac:dyDescent="0.3">
      <c r="A20960" t="s">
        <v>20882</v>
      </c>
      <c r="B20960" s="3">
        <v>22062694</v>
      </c>
      <c r="C20960" t="s">
        <v>79595</v>
      </c>
      <c r="D20960" t="s">
        <v>83378</v>
      </c>
    </row>
    <row r="20961" spans="1:4" x14ac:dyDescent="0.3">
      <c r="A20961" t="s">
        <v>20883</v>
      </c>
      <c r="B20961" s="3">
        <v>22062695</v>
      </c>
      <c r="C20961" t="s">
        <v>63571</v>
      </c>
      <c r="D20961" t="s">
        <v>85040</v>
      </c>
    </row>
    <row r="20962" spans="1:4" x14ac:dyDescent="0.3">
      <c r="A20962" t="s">
        <v>20884</v>
      </c>
      <c r="B20962" s="3">
        <v>22062696</v>
      </c>
      <c r="C20962" t="s">
        <v>62292</v>
      </c>
      <c r="D20962" t="s">
        <v>85041</v>
      </c>
    </row>
    <row r="20963" spans="1:4" x14ac:dyDescent="0.3">
      <c r="A20963" t="s">
        <v>20885</v>
      </c>
      <c r="B20963" s="3">
        <v>22062697</v>
      </c>
      <c r="C20963" t="s">
        <v>62257</v>
      </c>
      <c r="D20963" t="s">
        <v>65543</v>
      </c>
    </row>
    <row r="20964" spans="1:4" x14ac:dyDescent="0.3">
      <c r="A20964" t="s">
        <v>20886</v>
      </c>
      <c r="B20964" s="3">
        <v>22062698</v>
      </c>
      <c r="C20964" t="s">
        <v>62318</v>
      </c>
      <c r="D20964" t="s">
        <v>85042</v>
      </c>
    </row>
    <row r="20965" spans="1:4" x14ac:dyDescent="0.3">
      <c r="A20965" t="s">
        <v>20887</v>
      </c>
      <c r="B20965" s="3">
        <v>22062699</v>
      </c>
      <c r="C20965" t="s">
        <v>62275</v>
      </c>
      <c r="D20965" t="s">
        <v>83858</v>
      </c>
    </row>
    <row r="20966" spans="1:4" x14ac:dyDescent="0.3">
      <c r="A20966" t="s">
        <v>20888</v>
      </c>
      <c r="B20966" s="3">
        <v>22062700</v>
      </c>
      <c r="C20966" t="s">
        <v>62275</v>
      </c>
      <c r="D20966" t="s">
        <v>82261</v>
      </c>
    </row>
    <row r="20967" spans="1:4" x14ac:dyDescent="0.3">
      <c r="A20967" t="s">
        <v>20889</v>
      </c>
      <c r="B20967" s="3">
        <v>22062701</v>
      </c>
      <c r="C20967" t="s">
        <v>62318</v>
      </c>
      <c r="D20967" t="s">
        <v>85043</v>
      </c>
    </row>
    <row r="20968" spans="1:4" x14ac:dyDescent="0.3">
      <c r="A20968" t="s">
        <v>20890</v>
      </c>
      <c r="B20968" s="3">
        <v>22062702</v>
      </c>
      <c r="C20968" t="s">
        <v>62345</v>
      </c>
      <c r="D20968" t="s">
        <v>85044</v>
      </c>
    </row>
    <row r="20969" spans="1:4" x14ac:dyDescent="0.3">
      <c r="A20969" t="s">
        <v>20891</v>
      </c>
      <c r="B20969" s="3">
        <v>22062704</v>
      </c>
      <c r="C20969" t="s">
        <v>62318</v>
      </c>
      <c r="D20969" t="s">
        <v>85045</v>
      </c>
    </row>
    <row r="20970" spans="1:4" x14ac:dyDescent="0.3">
      <c r="A20970" t="s">
        <v>20892</v>
      </c>
      <c r="B20970" s="3">
        <v>22062705</v>
      </c>
      <c r="C20970" t="s">
        <v>85046</v>
      </c>
      <c r="D20970" t="s">
        <v>81532</v>
      </c>
    </row>
    <row r="20971" spans="1:4" x14ac:dyDescent="0.3">
      <c r="A20971" t="s">
        <v>20893</v>
      </c>
      <c r="B20971" s="3">
        <v>22062706</v>
      </c>
      <c r="C20971" t="s">
        <v>85047</v>
      </c>
      <c r="D20971" t="s">
        <v>82567</v>
      </c>
    </row>
    <row r="20972" spans="1:4" x14ac:dyDescent="0.3">
      <c r="A20972" t="s">
        <v>20894</v>
      </c>
      <c r="B20972" s="3">
        <v>22062707</v>
      </c>
      <c r="C20972" t="s">
        <v>62593</v>
      </c>
      <c r="D20972" t="s">
        <v>85048</v>
      </c>
    </row>
    <row r="20973" spans="1:4" x14ac:dyDescent="0.3">
      <c r="A20973" t="s">
        <v>20895</v>
      </c>
      <c r="B20973" s="3">
        <v>22062708</v>
      </c>
      <c r="C20973" t="s">
        <v>62388</v>
      </c>
      <c r="D20973" t="s">
        <v>85049</v>
      </c>
    </row>
    <row r="20974" spans="1:4" x14ac:dyDescent="0.3">
      <c r="A20974" t="s">
        <v>20896</v>
      </c>
      <c r="B20974" s="3">
        <v>22062709</v>
      </c>
      <c r="C20974" t="s">
        <v>62513</v>
      </c>
      <c r="D20974" t="s">
        <v>62254</v>
      </c>
    </row>
    <row r="20975" spans="1:4" x14ac:dyDescent="0.3">
      <c r="A20975" t="s">
        <v>20897</v>
      </c>
      <c r="B20975" s="3">
        <v>22062710</v>
      </c>
      <c r="C20975" t="s">
        <v>63052</v>
      </c>
      <c r="D20975" t="s">
        <v>62591</v>
      </c>
    </row>
    <row r="20976" spans="1:4" x14ac:dyDescent="0.3">
      <c r="A20976" t="s">
        <v>20898</v>
      </c>
      <c r="B20976" s="3">
        <v>22062711</v>
      </c>
      <c r="C20976" t="s">
        <v>62257</v>
      </c>
      <c r="D20976" t="s">
        <v>83378</v>
      </c>
    </row>
    <row r="20977" spans="1:4" x14ac:dyDescent="0.3">
      <c r="A20977" t="s">
        <v>20899</v>
      </c>
      <c r="B20977" s="3">
        <v>22062712</v>
      </c>
      <c r="C20977" t="s">
        <v>85050</v>
      </c>
      <c r="D20977" t="s">
        <v>64571</v>
      </c>
    </row>
    <row r="20978" spans="1:4" x14ac:dyDescent="0.3">
      <c r="A20978" t="s">
        <v>20900</v>
      </c>
      <c r="B20978" s="3">
        <v>22062713</v>
      </c>
      <c r="C20978" t="s">
        <v>65356</v>
      </c>
      <c r="D20978" t="s">
        <v>85051</v>
      </c>
    </row>
    <row r="20979" spans="1:4" x14ac:dyDescent="0.3">
      <c r="A20979" t="s">
        <v>20901</v>
      </c>
      <c r="B20979" s="3">
        <v>22062714</v>
      </c>
      <c r="C20979" t="s">
        <v>62558</v>
      </c>
      <c r="D20979" t="s">
        <v>85052</v>
      </c>
    </row>
    <row r="20980" spans="1:4" x14ac:dyDescent="0.3">
      <c r="A20980" t="s">
        <v>20902</v>
      </c>
      <c r="B20980" s="3">
        <v>22062715</v>
      </c>
      <c r="C20980" t="s">
        <v>85053</v>
      </c>
      <c r="D20980" t="s">
        <v>85054</v>
      </c>
    </row>
    <row r="20981" spans="1:4" x14ac:dyDescent="0.3">
      <c r="A20981" t="s">
        <v>20903</v>
      </c>
      <c r="B20981" s="3">
        <v>22062716</v>
      </c>
      <c r="C20981" t="s">
        <v>62345</v>
      </c>
      <c r="D20981" t="s">
        <v>85055</v>
      </c>
    </row>
    <row r="20982" spans="1:4" x14ac:dyDescent="0.3">
      <c r="A20982" t="s">
        <v>20904</v>
      </c>
      <c r="B20982" s="3">
        <v>22062717</v>
      </c>
      <c r="C20982" t="s">
        <v>62577</v>
      </c>
      <c r="D20982" t="s">
        <v>62423</v>
      </c>
    </row>
    <row r="20983" spans="1:4" x14ac:dyDescent="0.3">
      <c r="A20983" t="s">
        <v>20905</v>
      </c>
      <c r="B20983" s="3">
        <v>22062718</v>
      </c>
      <c r="C20983" t="s">
        <v>79591</v>
      </c>
      <c r="D20983" t="s">
        <v>63306</v>
      </c>
    </row>
    <row r="20984" spans="1:4" x14ac:dyDescent="0.3">
      <c r="A20984" t="s">
        <v>20906</v>
      </c>
      <c r="B20984" s="3">
        <v>22062719</v>
      </c>
      <c r="C20984" t="s">
        <v>62301</v>
      </c>
      <c r="D20984" t="s">
        <v>85056</v>
      </c>
    </row>
    <row r="20985" spans="1:4" x14ac:dyDescent="0.3">
      <c r="A20985" t="s">
        <v>20907</v>
      </c>
      <c r="B20985" s="3">
        <v>22062720</v>
      </c>
      <c r="C20985" t="s">
        <v>85057</v>
      </c>
      <c r="D20985" t="s">
        <v>85058</v>
      </c>
    </row>
    <row r="20986" spans="1:4" x14ac:dyDescent="0.3">
      <c r="A20986" t="s">
        <v>20908</v>
      </c>
      <c r="B20986" s="3">
        <v>22062722</v>
      </c>
      <c r="C20986" t="s">
        <v>62309</v>
      </c>
      <c r="D20986" t="s">
        <v>85059</v>
      </c>
    </row>
    <row r="20987" spans="1:4" x14ac:dyDescent="0.3">
      <c r="A20987" t="s">
        <v>20909</v>
      </c>
      <c r="B20987" s="3">
        <v>22062723</v>
      </c>
      <c r="C20987" t="s">
        <v>62275</v>
      </c>
      <c r="D20987" t="s">
        <v>85060</v>
      </c>
    </row>
    <row r="20988" spans="1:4" x14ac:dyDescent="0.3">
      <c r="A20988" t="s">
        <v>20910</v>
      </c>
      <c r="B20988" s="3">
        <v>22062724</v>
      </c>
      <c r="C20988" t="s">
        <v>62345</v>
      </c>
      <c r="D20988" t="s">
        <v>85061</v>
      </c>
    </row>
    <row r="20989" spans="1:4" x14ac:dyDescent="0.3">
      <c r="A20989" t="s">
        <v>20911</v>
      </c>
      <c r="B20989" s="3">
        <v>22062726</v>
      </c>
      <c r="C20989" t="s">
        <v>63768</v>
      </c>
      <c r="D20989" t="s">
        <v>85062</v>
      </c>
    </row>
    <row r="20990" spans="1:4" x14ac:dyDescent="0.3">
      <c r="A20990" t="s">
        <v>20912</v>
      </c>
      <c r="B20990" s="3">
        <v>22062727</v>
      </c>
      <c r="C20990" t="s">
        <v>62285</v>
      </c>
      <c r="D20990" t="s">
        <v>65427</v>
      </c>
    </row>
    <row r="20991" spans="1:4" x14ac:dyDescent="0.3">
      <c r="A20991" t="s">
        <v>20913</v>
      </c>
      <c r="B20991" s="3">
        <v>22062728</v>
      </c>
      <c r="C20991" t="s">
        <v>62309</v>
      </c>
      <c r="D20991" t="s">
        <v>85063</v>
      </c>
    </row>
    <row r="20992" spans="1:4" x14ac:dyDescent="0.3">
      <c r="A20992" t="s">
        <v>20914</v>
      </c>
      <c r="B20992" s="3">
        <v>22062729</v>
      </c>
      <c r="C20992" t="s">
        <v>62817</v>
      </c>
      <c r="D20992" t="s">
        <v>65260</v>
      </c>
    </row>
    <row r="20993" spans="1:4" x14ac:dyDescent="0.3">
      <c r="A20993" t="s">
        <v>20915</v>
      </c>
      <c r="B20993" s="3">
        <v>22062730</v>
      </c>
      <c r="C20993" t="s">
        <v>62624</v>
      </c>
      <c r="D20993" t="s">
        <v>85064</v>
      </c>
    </row>
    <row r="20994" spans="1:4" x14ac:dyDescent="0.3">
      <c r="A20994" t="s">
        <v>20916</v>
      </c>
      <c r="B20994" s="3">
        <v>22062731</v>
      </c>
      <c r="C20994" t="s">
        <v>62817</v>
      </c>
      <c r="D20994" t="s">
        <v>85065</v>
      </c>
    </row>
    <row r="20995" spans="1:4" x14ac:dyDescent="0.3">
      <c r="A20995" t="s">
        <v>20917</v>
      </c>
      <c r="B20995" s="3">
        <v>22062732</v>
      </c>
      <c r="C20995" t="s">
        <v>66390</v>
      </c>
      <c r="D20995" t="s">
        <v>85066</v>
      </c>
    </row>
    <row r="20996" spans="1:4" x14ac:dyDescent="0.3">
      <c r="A20996" t="s">
        <v>20918</v>
      </c>
      <c r="B20996" s="3">
        <v>22062739</v>
      </c>
      <c r="C20996" t="s">
        <v>62441</v>
      </c>
      <c r="D20996" t="s">
        <v>79289</v>
      </c>
    </row>
    <row r="20997" spans="1:4" x14ac:dyDescent="0.3">
      <c r="A20997" t="s">
        <v>20919</v>
      </c>
      <c r="B20997" s="3">
        <v>22062741</v>
      </c>
      <c r="C20997" t="s">
        <v>62558</v>
      </c>
      <c r="D20997" t="s">
        <v>85067</v>
      </c>
    </row>
    <row r="20998" spans="1:4" x14ac:dyDescent="0.3">
      <c r="A20998" t="s">
        <v>20920</v>
      </c>
      <c r="B20998" s="3">
        <v>22062748</v>
      </c>
      <c r="C20998" t="s">
        <v>63770</v>
      </c>
      <c r="D20998" t="s">
        <v>79745</v>
      </c>
    </row>
    <row r="20999" spans="1:4" x14ac:dyDescent="0.3">
      <c r="A20999" t="s">
        <v>20921</v>
      </c>
      <c r="B20999" s="3">
        <v>22062759</v>
      </c>
      <c r="C20999" t="s">
        <v>79723</v>
      </c>
      <c r="D20999" t="s">
        <v>92</v>
      </c>
    </row>
    <row r="21000" spans="1:4" x14ac:dyDescent="0.3">
      <c r="A21000" t="s">
        <v>20922</v>
      </c>
      <c r="B21000" s="3">
        <v>22062760</v>
      </c>
      <c r="C21000" t="s">
        <v>85068</v>
      </c>
      <c r="D21000" t="s">
        <v>85069</v>
      </c>
    </row>
    <row r="21001" spans="1:4" x14ac:dyDescent="0.3">
      <c r="A21001" t="s">
        <v>20923</v>
      </c>
      <c r="B21001" s="3">
        <v>22062761</v>
      </c>
      <c r="C21001" t="s">
        <v>85070</v>
      </c>
      <c r="D21001" t="s">
        <v>85071</v>
      </c>
    </row>
    <row r="21002" spans="1:4" x14ac:dyDescent="0.3">
      <c r="A21002" t="s">
        <v>20924</v>
      </c>
      <c r="B21002" s="3">
        <v>22062762</v>
      </c>
      <c r="C21002" t="s">
        <v>62301</v>
      </c>
      <c r="D21002" t="s">
        <v>85072</v>
      </c>
    </row>
    <row r="21003" spans="1:4" x14ac:dyDescent="0.3">
      <c r="A21003" t="s">
        <v>20925</v>
      </c>
      <c r="B21003" s="3">
        <v>22062765</v>
      </c>
      <c r="C21003" t="s">
        <v>62271</v>
      </c>
      <c r="D21003" t="s">
        <v>85073</v>
      </c>
    </row>
    <row r="21004" spans="1:4" x14ac:dyDescent="0.3">
      <c r="A21004" t="s">
        <v>20926</v>
      </c>
      <c r="B21004" s="3">
        <v>22062766</v>
      </c>
      <c r="C21004" t="s">
        <v>63364</v>
      </c>
      <c r="D21004" t="s">
        <v>85074</v>
      </c>
    </row>
    <row r="21005" spans="1:4" x14ac:dyDescent="0.3">
      <c r="A21005" t="s">
        <v>20927</v>
      </c>
      <c r="B21005" s="3">
        <v>22062767</v>
      </c>
      <c r="C21005" t="s">
        <v>62832</v>
      </c>
      <c r="D21005" t="s">
        <v>85075</v>
      </c>
    </row>
    <row r="21006" spans="1:4" x14ac:dyDescent="0.3">
      <c r="A21006" t="s">
        <v>20928</v>
      </c>
      <c r="B21006" s="3">
        <v>22062768</v>
      </c>
      <c r="C21006" t="s">
        <v>62301</v>
      </c>
      <c r="D21006" t="s">
        <v>85076</v>
      </c>
    </row>
    <row r="21007" spans="1:4" x14ac:dyDescent="0.3">
      <c r="A21007" t="s">
        <v>20929</v>
      </c>
      <c r="B21007" s="3">
        <v>22062769</v>
      </c>
      <c r="C21007" t="s">
        <v>62320</v>
      </c>
      <c r="D21007" t="s">
        <v>85077</v>
      </c>
    </row>
    <row r="21008" spans="1:4" x14ac:dyDescent="0.3">
      <c r="A21008" t="s">
        <v>20930</v>
      </c>
      <c r="B21008" s="3">
        <v>22062770</v>
      </c>
      <c r="C21008" t="s">
        <v>62624</v>
      </c>
      <c r="D21008" t="s">
        <v>85078</v>
      </c>
    </row>
    <row r="21009" spans="1:4" x14ac:dyDescent="0.3">
      <c r="A21009" t="s">
        <v>20931</v>
      </c>
      <c r="B21009" s="3">
        <v>22062771</v>
      </c>
      <c r="C21009" t="s">
        <v>62257</v>
      </c>
      <c r="D21009" t="s">
        <v>66446</v>
      </c>
    </row>
    <row r="21010" spans="1:4" x14ac:dyDescent="0.3">
      <c r="A21010" t="s">
        <v>20932</v>
      </c>
      <c r="B21010" s="3">
        <v>22062772</v>
      </c>
      <c r="C21010" t="s">
        <v>62441</v>
      </c>
      <c r="D21010" t="s">
        <v>85079</v>
      </c>
    </row>
    <row r="21011" spans="1:4" x14ac:dyDescent="0.3">
      <c r="A21011" t="s">
        <v>20933</v>
      </c>
      <c r="B21011" s="3">
        <v>22062773</v>
      </c>
      <c r="C21011" t="s">
        <v>63364</v>
      </c>
      <c r="D21011" t="s">
        <v>85080</v>
      </c>
    </row>
    <row r="21012" spans="1:4" x14ac:dyDescent="0.3">
      <c r="A21012" t="s">
        <v>20934</v>
      </c>
      <c r="B21012" s="3">
        <v>22062774</v>
      </c>
      <c r="C21012" t="s">
        <v>62577</v>
      </c>
      <c r="D21012" t="s">
        <v>85081</v>
      </c>
    </row>
    <row r="21013" spans="1:4" x14ac:dyDescent="0.3">
      <c r="A21013" t="s">
        <v>20935</v>
      </c>
      <c r="B21013" s="3">
        <v>22062775</v>
      </c>
      <c r="C21013" t="s">
        <v>62292</v>
      </c>
      <c r="D21013" t="s">
        <v>81371</v>
      </c>
    </row>
    <row r="21014" spans="1:4" x14ac:dyDescent="0.3">
      <c r="A21014" t="s">
        <v>20936</v>
      </c>
      <c r="B21014" s="3">
        <v>22062777</v>
      </c>
      <c r="C21014" t="s">
        <v>64610</v>
      </c>
      <c r="D21014" t="s">
        <v>79748</v>
      </c>
    </row>
    <row r="21015" spans="1:4" x14ac:dyDescent="0.3">
      <c r="A21015" t="s">
        <v>20937</v>
      </c>
      <c r="B21015" s="3">
        <v>22062778</v>
      </c>
      <c r="C21015" t="s">
        <v>62275</v>
      </c>
      <c r="D21015" t="s">
        <v>85082</v>
      </c>
    </row>
    <row r="21016" spans="1:4" x14ac:dyDescent="0.3">
      <c r="A21016" t="s">
        <v>20938</v>
      </c>
      <c r="B21016" s="3">
        <v>22062780</v>
      </c>
      <c r="C21016" t="s">
        <v>63290</v>
      </c>
      <c r="D21016" t="s">
        <v>81177</v>
      </c>
    </row>
    <row r="21017" spans="1:4" x14ac:dyDescent="0.3">
      <c r="A21017" t="s">
        <v>20939</v>
      </c>
      <c r="B21017" s="3">
        <v>22062781</v>
      </c>
      <c r="C21017" t="s">
        <v>62624</v>
      </c>
      <c r="D21017" t="s">
        <v>85083</v>
      </c>
    </row>
    <row r="21018" spans="1:4" x14ac:dyDescent="0.3">
      <c r="A21018" t="s">
        <v>20940</v>
      </c>
      <c r="B21018" s="3">
        <v>22062782</v>
      </c>
      <c r="C21018" t="s">
        <v>62349</v>
      </c>
      <c r="D21018" t="s">
        <v>85084</v>
      </c>
    </row>
    <row r="21019" spans="1:4" x14ac:dyDescent="0.3">
      <c r="A21019" t="s">
        <v>20941</v>
      </c>
      <c r="B21019" s="3">
        <v>22062783</v>
      </c>
      <c r="C21019" t="s">
        <v>65464</v>
      </c>
      <c r="D21019" t="s">
        <v>84159</v>
      </c>
    </row>
    <row r="21020" spans="1:4" x14ac:dyDescent="0.3">
      <c r="A21020" t="s">
        <v>20942</v>
      </c>
      <c r="B21020" s="3">
        <v>22062784</v>
      </c>
      <c r="C21020" t="s">
        <v>85085</v>
      </c>
      <c r="D21020" t="s">
        <v>85086</v>
      </c>
    </row>
    <row r="21021" spans="1:4" x14ac:dyDescent="0.3">
      <c r="A21021" t="s">
        <v>20943</v>
      </c>
      <c r="B21021" s="3">
        <v>22062785</v>
      </c>
      <c r="C21021" t="s">
        <v>62292</v>
      </c>
      <c r="D21021" t="s">
        <v>80068</v>
      </c>
    </row>
    <row r="21022" spans="1:4" x14ac:dyDescent="0.3">
      <c r="A21022" t="s">
        <v>20944</v>
      </c>
      <c r="B21022" s="3">
        <v>22062786</v>
      </c>
      <c r="C21022" t="s">
        <v>85087</v>
      </c>
      <c r="D21022" t="s">
        <v>85088</v>
      </c>
    </row>
    <row r="21023" spans="1:4" x14ac:dyDescent="0.3">
      <c r="A21023" t="s">
        <v>20945</v>
      </c>
      <c r="B21023" s="3">
        <v>22062787</v>
      </c>
      <c r="C21023" t="s">
        <v>62301</v>
      </c>
      <c r="D21023" t="s">
        <v>62650</v>
      </c>
    </row>
    <row r="21024" spans="1:4" x14ac:dyDescent="0.3">
      <c r="A21024" t="s">
        <v>20946</v>
      </c>
      <c r="B21024" s="3">
        <v>22062788</v>
      </c>
      <c r="C21024" t="s">
        <v>62386</v>
      </c>
      <c r="D21024" t="s">
        <v>85089</v>
      </c>
    </row>
    <row r="21025" spans="1:4" x14ac:dyDescent="0.3">
      <c r="A21025" t="s">
        <v>20947</v>
      </c>
      <c r="B21025" s="3">
        <v>22062789</v>
      </c>
      <c r="C21025" t="s">
        <v>62345</v>
      </c>
      <c r="D21025" t="s">
        <v>80216</v>
      </c>
    </row>
    <row r="21026" spans="1:4" x14ac:dyDescent="0.3">
      <c r="A21026" t="s">
        <v>20948</v>
      </c>
      <c r="B21026" s="3">
        <v>22062790</v>
      </c>
      <c r="C21026" t="s">
        <v>62345</v>
      </c>
      <c r="D21026" t="s">
        <v>84949</v>
      </c>
    </row>
    <row r="21027" spans="1:4" x14ac:dyDescent="0.3">
      <c r="A21027" t="s">
        <v>20949</v>
      </c>
      <c r="B21027" s="3">
        <v>22062791</v>
      </c>
      <c r="C21027" t="s">
        <v>62354</v>
      </c>
      <c r="D21027" t="s">
        <v>85090</v>
      </c>
    </row>
    <row r="21028" spans="1:4" x14ac:dyDescent="0.3">
      <c r="A21028" t="s">
        <v>20950</v>
      </c>
      <c r="B21028" s="3">
        <v>22062792</v>
      </c>
      <c r="C21028" t="s">
        <v>62386</v>
      </c>
      <c r="D21028" t="s">
        <v>85091</v>
      </c>
    </row>
    <row r="21029" spans="1:4" x14ac:dyDescent="0.3">
      <c r="A21029" t="s">
        <v>20951</v>
      </c>
      <c r="B21029" s="3">
        <v>22062793</v>
      </c>
      <c r="C21029" t="s">
        <v>64564</v>
      </c>
      <c r="D21029" t="s">
        <v>84547</v>
      </c>
    </row>
    <row r="21030" spans="1:4" x14ac:dyDescent="0.3">
      <c r="A21030" t="s">
        <v>20952</v>
      </c>
      <c r="B21030" s="3">
        <v>22062794</v>
      </c>
      <c r="C21030" t="s">
        <v>62303</v>
      </c>
      <c r="D21030" t="s">
        <v>85092</v>
      </c>
    </row>
    <row r="21031" spans="1:4" x14ac:dyDescent="0.3">
      <c r="A21031" t="s">
        <v>20953</v>
      </c>
      <c r="B21031" s="3">
        <v>22062796</v>
      </c>
      <c r="C21031" t="s">
        <v>62451</v>
      </c>
      <c r="D21031" t="s">
        <v>81351</v>
      </c>
    </row>
    <row r="21032" spans="1:4" x14ac:dyDescent="0.3">
      <c r="A21032" t="s">
        <v>20954</v>
      </c>
      <c r="B21032" s="3">
        <v>22062797</v>
      </c>
      <c r="C21032" t="s">
        <v>62320</v>
      </c>
      <c r="D21032" t="s">
        <v>82068</v>
      </c>
    </row>
    <row r="21033" spans="1:4" x14ac:dyDescent="0.3">
      <c r="A21033" t="s">
        <v>20955</v>
      </c>
      <c r="B21033" s="3">
        <v>22062798</v>
      </c>
      <c r="C21033" t="s">
        <v>62303</v>
      </c>
      <c r="D21033" t="s">
        <v>79236</v>
      </c>
    </row>
    <row r="21034" spans="1:4" x14ac:dyDescent="0.3">
      <c r="A21034" t="s">
        <v>20956</v>
      </c>
      <c r="B21034" s="3">
        <v>22062799</v>
      </c>
      <c r="C21034" t="s">
        <v>62624</v>
      </c>
      <c r="D21034" t="s">
        <v>85093</v>
      </c>
    </row>
    <row r="21035" spans="1:4" x14ac:dyDescent="0.3">
      <c r="A21035" t="s">
        <v>20957</v>
      </c>
      <c r="B21035" s="3">
        <v>22062800</v>
      </c>
      <c r="C21035" t="s">
        <v>62884</v>
      </c>
      <c r="D21035" t="s">
        <v>85094</v>
      </c>
    </row>
    <row r="21036" spans="1:4" x14ac:dyDescent="0.3">
      <c r="A21036" t="s">
        <v>20958</v>
      </c>
      <c r="B21036" s="3">
        <v>22062801</v>
      </c>
      <c r="C21036" t="s">
        <v>62301</v>
      </c>
      <c r="D21036" t="s">
        <v>85095</v>
      </c>
    </row>
    <row r="21037" spans="1:4" x14ac:dyDescent="0.3">
      <c r="A21037" t="s">
        <v>20959</v>
      </c>
      <c r="B21037" s="3">
        <v>22062802</v>
      </c>
      <c r="C21037" t="s">
        <v>63749</v>
      </c>
      <c r="D21037" t="s">
        <v>62253</v>
      </c>
    </row>
    <row r="21038" spans="1:4" x14ac:dyDescent="0.3">
      <c r="A21038" t="s">
        <v>20960</v>
      </c>
      <c r="B21038" s="3">
        <v>22062803</v>
      </c>
      <c r="C21038" t="s">
        <v>65542</v>
      </c>
      <c r="D21038" t="s">
        <v>85096</v>
      </c>
    </row>
    <row r="21039" spans="1:4" x14ac:dyDescent="0.3">
      <c r="A21039" t="s">
        <v>20961</v>
      </c>
      <c r="B21039" s="3">
        <v>22062804</v>
      </c>
      <c r="C21039" t="s">
        <v>62271</v>
      </c>
      <c r="D21039" t="s">
        <v>85097</v>
      </c>
    </row>
    <row r="21040" spans="1:4" x14ac:dyDescent="0.3">
      <c r="A21040" t="s">
        <v>20962</v>
      </c>
      <c r="B21040" s="3">
        <v>22062805</v>
      </c>
      <c r="C21040" t="s">
        <v>62412</v>
      </c>
      <c r="D21040" t="s">
        <v>85098</v>
      </c>
    </row>
    <row r="21041" spans="1:4" x14ac:dyDescent="0.3">
      <c r="A21041" t="s">
        <v>20963</v>
      </c>
      <c r="B21041" s="3">
        <v>22062806</v>
      </c>
      <c r="C21041" t="s">
        <v>85099</v>
      </c>
      <c r="D21041" t="s">
        <v>85100</v>
      </c>
    </row>
    <row r="21042" spans="1:4" x14ac:dyDescent="0.3">
      <c r="A21042" t="s">
        <v>20964</v>
      </c>
      <c r="B21042" s="3">
        <v>22062807</v>
      </c>
      <c r="C21042" t="s">
        <v>62349</v>
      </c>
      <c r="D21042" t="s">
        <v>63780</v>
      </c>
    </row>
    <row r="21043" spans="1:4" x14ac:dyDescent="0.3">
      <c r="A21043" t="s">
        <v>20965</v>
      </c>
      <c r="B21043" s="3">
        <v>22062808</v>
      </c>
      <c r="C21043" t="s">
        <v>62301</v>
      </c>
      <c r="D21043" t="s">
        <v>65276</v>
      </c>
    </row>
    <row r="21044" spans="1:4" x14ac:dyDescent="0.3">
      <c r="A21044" t="s">
        <v>20966</v>
      </c>
      <c r="B21044" s="3">
        <v>22062809</v>
      </c>
      <c r="C21044" t="s">
        <v>62624</v>
      </c>
      <c r="D21044" t="s">
        <v>85101</v>
      </c>
    </row>
    <row r="21045" spans="1:4" x14ac:dyDescent="0.3">
      <c r="A21045" t="s">
        <v>20967</v>
      </c>
      <c r="B21045" s="3">
        <v>22062810</v>
      </c>
      <c r="C21045" t="s">
        <v>62345</v>
      </c>
      <c r="D21045" t="s">
        <v>80930</v>
      </c>
    </row>
    <row r="21046" spans="1:4" x14ac:dyDescent="0.3">
      <c r="A21046" t="s">
        <v>20968</v>
      </c>
      <c r="B21046" s="3">
        <v>22062811</v>
      </c>
      <c r="C21046" t="s">
        <v>63768</v>
      </c>
      <c r="D21046" t="s">
        <v>85102</v>
      </c>
    </row>
    <row r="21047" spans="1:4" x14ac:dyDescent="0.3">
      <c r="A21047" t="s">
        <v>20969</v>
      </c>
      <c r="B21047" s="3">
        <v>22062812</v>
      </c>
      <c r="C21047" t="s">
        <v>62624</v>
      </c>
      <c r="D21047" t="s">
        <v>85103</v>
      </c>
    </row>
    <row r="21048" spans="1:4" x14ac:dyDescent="0.3">
      <c r="A21048" t="s">
        <v>20970</v>
      </c>
      <c r="B21048" s="3">
        <v>22062813</v>
      </c>
      <c r="C21048" t="s">
        <v>62292</v>
      </c>
      <c r="D21048" t="s">
        <v>85104</v>
      </c>
    </row>
    <row r="21049" spans="1:4" x14ac:dyDescent="0.3">
      <c r="A21049" t="s">
        <v>20971</v>
      </c>
      <c r="B21049" s="3">
        <v>22062814</v>
      </c>
      <c r="C21049" t="s">
        <v>63562</v>
      </c>
      <c r="D21049" t="s">
        <v>85105</v>
      </c>
    </row>
    <row r="21050" spans="1:4" x14ac:dyDescent="0.3">
      <c r="A21050" t="s">
        <v>20972</v>
      </c>
      <c r="B21050" s="3">
        <v>22062815</v>
      </c>
      <c r="C21050" t="s">
        <v>62840</v>
      </c>
      <c r="D21050" t="s">
        <v>71600</v>
      </c>
    </row>
    <row r="21051" spans="1:4" x14ac:dyDescent="0.3">
      <c r="A21051" t="s">
        <v>20973</v>
      </c>
      <c r="B21051" s="3">
        <v>22062816</v>
      </c>
      <c r="C21051" t="s">
        <v>64327</v>
      </c>
      <c r="D21051" t="s">
        <v>85106</v>
      </c>
    </row>
    <row r="21052" spans="1:4" x14ac:dyDescent="0.3">
      <c r="A21052" t="s">
        <v>20974</v>
      </c>
      <c r="B21052" s="3">
        <v>22062817</v>
      </c>
      <c r="C21052" t="s">
        <v>63749</v>
      </c>
      <c r="D21052" t="s">
        <v>85107</v>
      </c>
    </row>
    <row r="21053" spans="1:4" x14ac:dyDescent="0.3">
      <c r="A21053" t="s">
        <v>20975</v>
      </c>
      <c r="B21053" s="3">
        <v>22062818</v>
      </c>
      <c r="C21053" t="s">
        <v>63628</v>
      </c>
      <c r="D21053" t="s">
        <v>82589</v>
      </c>
    </row>
    <row r="21054" spans="1:4" x14ac:dyDescent="0.3">
      <c r="A21054" t="s">
        <v>20976</v>
      </c>
      <c r="B21054" s="3">
        <v>22062819</v>
      </c>
      <c r="C21054" t="s">
        <v>64327</v>
      </c>
      <c r="D21054" t="s">
        <v>85108</v>
      </c>
    </row>
    <row r="21055" spans="1:4" x14ac:dyDescent="0.3">
      <c r="A21055" t="s">
        <v>20977</v>
      </c>
      <c r="B21055" s="3">
        <v>22062820</v>
      </c>
      <c r="C21055" t="s">
        <v>62349</v>
      </c>
      <c r="D21055" t="s">
        <v>85109</v>
      </c>
    </row>
    <row r="21056" spans="1:4" x14ac:dyDescent="0.3">
      <c r="A21056" t="s">
        <v>20978</v>
      </c>
      <c r="B21056" s="3">
        <v>22062821</v>
      </c>
      <c r="C21056" t="s">
        <v>62318</v>
      </c>
      <c r="D21056" t="s">
        <v>79248</v>
      </c>
    </row>
    <row r="21057" spans="1:4" x14ac:dyDescent="0.3">
      <c r="A21057" t="s">
        <v>20979</v>
      </c>
      <c r="B21057" s="3">
        <v>22062822</v>
      </c>
      <c r="C21057" t="s">
        <v>62349</v>
      </c>
      <c r="D21057" t="s">
        <v>85110</v>
      </c>
    </row>
    <row r="21058" spans="1:4" x14ac:dyDescent="0.3">
      <c r="A21058" t="s">
        <v>20980</v>
      </c>
      <c r="B21058" s="3">
        <v>22062823</v>
      </c>
      <c r="C21058" t="s">
        <v>62257</v>
      </c>
      <c r="D21058" t="s">
        <v>85111</v>
      </c>
    </row>
    <row r="21059" spans="1:4" x14ac:dyDescent="0.3">
      <c r="A21059" t="s">
        <v>20981</v>
      </c>
      <c r="B21059" s="3">
        <v>22062824</v>
      </c>
      <c r="C21059" t="s">
        <v>62349</v>
      </c>
      <c r="D21059" t="s">
        <v>85112</v>
      </c>
    </row>
    <row r="21060" spans="1:4" x14ac:dyDescent="0.3">
      <c r="A21060" t="s">
        <v>20982</v>
      </c>
      <c r="B21060" s="3">
        <v>22062825</v>
      </c>
      <c r="C21060" t="s">
        <v>62309</v>
      </c>
      <c r="D21060" t="s">
        <v>84481</v>
      </c>
    </row>
    <row r="21061" spans="1:4" x14ac:dyDescent="0.3">
      <c r="A21061" t="s">
        <v>20983</v>
      </c>
      <c r="B21061" s="3">
        <v>22062826</v>
      </c>
      <c r="C21061" t="s">
        <v>85113</v>
      </c>
      <c r="D21061" t="s">
        <v>82860</v>
      </c>
    </row>
    <row r="21062" spans="1:4" x14ac:dyDescent="0.3">
      <c r="A21062" t="s">
        <v>20984</v>
      </c>
      <c r="B21062" s="3">
        <v>22062827</v>
      </c>
      <c r="C21062" t="s">
        <v>62267</v>
      </c>
      <c r="D21062" t="s">
        <v>71763</v>
      </c>
    </row>
    <row r="21063" spans="1:4" x14ac:dyDescent="0.3">
      <c r="A21063" t="s">
        <v>20985</v>
      </c>
      <c r="B21063" s="3">
        <v>22062828</v>
      </c>
      <c r="C21063" t="s">
        <v>85114</v>
      </c>
      <c r="D21063" t="s">
        <v>85115</v>
      </c>
    </row>
    <row r="21064" spans="1:4" x14ac:dyDescent="0.3">
      <c r="A21064" t="s">
        <v>20986</v>
      </c>
      <c r="B21064" s="3">
        <v>22062829</v>
      </c>
      <c r="C21064" t="s">
        <v>79444</v>
      </c>
      <c r="D21064" t="s">
        <v>85116</v>
      </c>
    </row>
    <row r="21065" spans="1:4" x14ac:dyDescent="0.3">
      <c r="A21065" t="s">
        <v>20987</v>
      </c>
      <c r="B21065" s="3">
        <v>22062830</v>
      </c>
      <c r="C21065" t="s">
        <v>62817</v>
      </c>
      <c r="D21065" t="s">
        <v>85117</v>
      </c>
    </row>
    <row r="21066" spans="1:4" x14ac:dyDescent="0.3">
      <c r="A21066" t="s">
        <v>20988</v>
      </c>
      <c r="B21066" s="3">
        <v>22062831</v>
      </c>
      <c r="C21066" t="s">
        <v>62354</v>
      </c>
      <c r="D21066" t="s">
        <v>64348</v>
      </c>
    </row>
    <row r="21067" spans="1:4" x14ac:dyDescent="0.3">
      <c r="A21067" t="s">
        <v>20989</v>
      </c>
      <c r="B21067" s="3">
        <v>22062832</v>
      </c>
      <c r="C21067" t="s">
        <v>62285</v>
      </c>
      <c r="D21067" t="s">
        <v>85118</v>
      </c>
    </row>
    <row r="21068" spans="1:4" x14ac:dyDescent="0.3">
      <c r="A21068" t="s">
        <v>20990</v>
      </c>
      <c r="B21068" s="3">
        <v>22062833</v>
      </c>
      <c r="C21068" t="s">
        <v>62349</v>
      </c>
      <c r="D21068" t="s">
        <v>85119</v>
      </c>
    </row>
    <row r="21069" spans="1:4" x14ac:dyDescent="0.3">
      <c r="A21069" t="s">
        <v>20991</v>
      </c>
      <c r="B21069" s="3">
        <v>22062834</v>
      </c>
      <c r="C21069" t="s">
        <v>79302</v>
      </c>
      <c r="D21069" t="s">
        <v>85120</v>
      </c>
    </row>
    <row r="21070" spans="1:4" x14ac:dyDescent="0.3">
      <c r="A21070" t="s">
        <v>20992</v>
      </c>
      <c r="B21070" s="3">
        <v>22062835</v>
      </c>
      <c r="C21070" t="s">
        <v>80447</v>
      </c>
      <c r="D21070" t="s">
        <v>80074</v>
      </c>
    </row>
    <row r="21071" spans="1:4" x14ac:dyDescent="0.3">
      <c r="A21071" t="s">
        <v>20993</v>
      </c>
      <c r="B21071" s="3">
        <v>22062836</v>
      </c>
      <c r="C21071" t="s">
        <v>63865</v>
      </c>
      <c r="D21071" t="s">
        <v>85121</v>
      </c>
    </row>
    <row r="21072" spans="1:4" x14ac:dyDescent="0.3">
      <c r="A21072" t="s">
        <v>20994</v>
      </c>
      <c r="B21072" s="3">
        <v>22062837</v>
      </c>
      <c r="C21072" t="s">
        <v>62309</v>
      </c>
      <c r="D21072" t="s">
        <v>80475</v>
      </c>
    </row>
    <row r="21073" spans="1:4" x14ac:dyDescent="0.3">
      <c r="A21073" t="s">
        <v>20995</v>
      </c>
      <c r="B21073" s="3">
        <v>22062838</v>
      </c>
      <c r="C21073" t="s">
        <v>62285</v>
      </c>
      <c r="D21073" t="s">
        <v>83103</v>
      </c>
    </row>
    <row r="21074" spans="1:4" x14ac:dyDescent="0.3">
      <c r="A21074" t="s">
        <v>20996</v>
      </c>
      <c r="B21074" s="3">
        <v>22062839</v>
      </c>
      <c r="C21074" t="s">
        <v>62301</v>
      </c>
      <c r="D21074" t="s">
        <v>85122</v>
      </c>
    </row>
    <row r="21075" spans="1:4" x14ac:dyDescent="0.3">
      <c r="A21075" t="s">
        <v>20997</v>
      </c>
      <c r="B21075" s="3">
        <v>22062840</v>
      </c>
      <c r="C21075" t="s">
        <v>62827</v>
      </c>
      <c r="D21075" t="s">
        <v>85123</v>
      </c>
    </row>
    <row r="21076" spans="1:4" x14ac:dyDescent="0.3">
      <c r="A21076" t="s">
        <v>20998</v>
      </c>
      <c r="B21076" s="3">
        <v>22062841</v>
      </c>
      <c r="C21076" t="s">
        <v>62624</v>
      </c>
      <c r="D21076" t="s">
        <v>81569</v>
      </c>
    </row>
    <row r="21077" spans="1:4" x14ac:dyDescent="0.3">
      <c r="A21077" t="s">
        <v>20999</v>
      </c>
      <c r="B21077" s="3">
        <v>22062842</v>
      </c>
      <c r="C21077" t="s">
        <v>62513</v>
      </c>
      <c r="D21077" t="s">
        <v>63233</v>
      </c>
    </row>
    <row r="21078" spans="1:4" x14ac:dyDescent="0.3">
      <c r="A21078" t="s">
        <v>21000</v>
      </c>
      <c r="B21078" s="3">
        <v>22062843</v>
      </c>
      <c r="C21078" t="s">
        <v>62275</v>
      </c>
      <c r="D21078" t="s">
        <v>85124</v>
      </c>
    </row>
    <row r="21079" spans="1:4" x14ac:dyDescent="0.3">
      <c r="A21079" t="s">
        <v>21001</v>
      </c>
      <c r="B21079" s="3">
        <v>22062844</v>
      </c>
      <c r="C21079" t="s">
        <v>62349</v>
      </c>
      <c r="D21079" t="s">
        <v>83885</v>
      </c>
    </row>
    <row r="21080" spans="1:4" x14ac:dyDescent="0.3">
      <c r="A21080" t="s">
        <v>21002</v>
      </c>
      <c r="B21080" s="3">
        <v>22062845</v>
      </c>
      <c r="C21080" t="s">
        <v>62257</v>
      </c>
      <c r="D21080" t="s">
        <v>85125</v>
      </c>
    </row>
    <row r="21081" spans="1:4" x14ac:dyDescent="0.3">
      <c r="A21081" t="s">
        <v>21003</v>
      </c>
      <c r="B21081" s="3">
        <v>22062846</v>
      </c>
      <c r="C21081" t="s">
        <v>63290</v>
      </c>
      <c r="D21081" t="s">
        <v>62293</v>
      </c>
    </row>
    <row r="21082" spans="1:4" x14ac:dyDescent="0.3">
      <c r="A21082" t="s">
        <v>21004</v>
      </c>
      <c r="B21082" s="3">
        <v>22062847</v>
      </c>
      <c r="C21082" t="s">
        <v>62309</v>
      </c>
      <c r="D21082" t="s">
        <v>85126</v>
      </c>
    </row>
    <row r="21083" spans="1:4" x14ac:dyDescent="0.3">
      <c r="A21083" t="s">
        <v>21005</v>
      </c>
      <c r="B21083" s="3">
        <v>22062848</v>
      </c>
      <c r="C21083" t="s">
        <v>62624</v>
      </c>
      <c r="D21083" t="s">
        <v>85127</v>
      </c>
    </row>
    <row r="21084" spans="1:4" x14ac:dyDescent="0.3">
      <c r="A21084" t="s">
        <v>21006</v>
      </c>
      <c r="B21084" s="3">
        <v>22062849</v>
      </c>
      <c r="C21084" t="s">
        <v>79302</v>
      </c>
      <c r="D21084" t="s">
        <v>66449</v>
      </c>
    </row>
    <row r="21085" spans="1:4" x14ac:dyDescent="0.3">
      <c r="A21085" t="s">
        <v>21007</v>
      </c>
      <c r="B21085" s="3">
        <v>22062850</v>
      </c>
      <c r="C21085" t="s">
        <v>65293</v>
      </c>
      <c r="D21085" t="s">
        <v>81432</v>
      </c>
    </row>
    <row r="21086" spans="1:4" x14ac:dyDescent="0.3">
      <c r="A21086" t="s">
        <v>21008</v>
      </c>
      <c r="B21086" s="3">
        <v>22062851</v>
      </c>
      <c r="C21086" t="s">
        <v>62558</v>
      </c>
      <c r="D21086" t="s">
        <v>85128</v>
      </c>
    </row>
    <row r="21087" spans="1:4" x14ac:dyDescent="0.3">
      <c r="A21087" t="s">
        <v>21009</v>
      </c>
      <c r="B21087" s="3">
        <v>22062852</v>
      </c>
      <c r="C21087" t="s">
        <v>62426</v>
      </c>
      <c r="D21087" t="s">
        <v>85129</v>
      </c>
    </row>
    <row r="21088" spans="1:4" x14ac:dyDescent="0.3">
      <c r="A21088" t="s">
        <v>21010</v>
      </c>
      <c r="B21088" s="3">
        <v>22062853</v>
      </c>
      <c r="C21088" t="s">
        <v>63290</v>
      </c>
      <c r="D21088" t="s">
        <v>80310</v>
      </c>
    </row>
    <row r="21089" spans="1:4" x14ac:dyDescent="0.3">
      <c r="A21089" t="s">
        <v>21011</v>
      </c>
      <c r="B21089" s="3">
        <v>22062854</v>
      </c>
      <c r="C21089" t="s">
        <v>62275</v>
      </c>
      <c r="D21089" t="s">
        <v>85130</v>
      </c>
    </row>
    <row r="21090" spans="1:4" x14ac:dyDescent="0.3">
      <c r="A21090" t="s">
        <v>21012</v>
      </c>
      <c r="B21090" s="3">
        <v>22062855</v>
      </c>
      <c r="C21090" t="s">
        <v>85131</v>
      </c>
      <c r="D21090" t="s">
        <v>81570</v>
      </c>
    </row>
    <row r="21091" spans="1:4" x14ac:dyDescent="0.3">
      <c r="A21091" t="s">
        <v>21013</v>
      </c>
      <c r="B21091" s="3">
        <v>22062856</v>
      </c>
      <c r="C21091" t="s">
        <v>62309</v>
      </c>
      <c r="D21091" t="s">
        <v>85132</v>
      </c>
    </row>
    <row r="21092" spans="1:4" x14ac:dyDescent="0.3">
      <c r="A21092" t="s">
        <v>21014</v>
      </c>
      <c r="B21092" s="3">
        <v>22062857</v>
      </c>
      <c r="C21092" t="s">
        <v>64378</v>
      </c>
      <c r="D21092" t="s">
        <v>62513</v>
      </c>
    </row>
    <row r="21093" spans="1:4" x14ac:dyDescent="0.3">
      <c r="A21093" t="s">
        <v>21015</v>
      </c>
      <c r="B21093" s="3">
        <v>22062858</v>
      </c>
      <c r="C21093" t="s">
        <v>64530</v>
      </c>
      <c r="D21093" t="s">
        <v>85133</v>
      </c>
    </row>
    <row r="21094" spans="1:4" x14ac:dyDescent="0.3">
      <c r="A21094" t="s">
        <v>21016</v>
      </c>
      <c r="B21094" s="3">
        <v>22062859</v>
      </c>
      <c r="C21094" t="s">
        <v>62354</v>
      </c>
      <c r="D21094" t="s">
        <v>62570</v>
      </c>
    </row>
    <row r="21095" spans="1:4" x14ac:dyDescent="0.3">
      <c r="A21095" t="s">
        <v>21017</v>
      </c>
      <c r="B21095" s="3">
        <v>22062860</v>
      </c>
      <c r="C21095" t="s">
        <v>64378</v>
      </c>
      <c r="D21095" t="s">
        <v>85134</v>
      </c>
    </row>
    <row r="21096" spans="1:4" x14ac:dyDescent="0.3">
      <c r="A21096" t="s">
        <v>21018</v>
      </c>
      <c r="B21096" s="3">
        <v>22062861</v>
      </c>
      <c r="C21096" t="s">
        <v>62884</v>
      </c>
      <c r="D21096" t="s">
        <v>65642</v>
      </c>
    </row>
    <row r="21097" spans="1:4" x14ac:dyDescent="0.3">
      <c r="A21097" t="s">
        <v>21019</v>
      </c>
      <c r="B21097" s="3">
        <v>22062862</v>
      </c>
      <c r="C21097" t="s">
        <v>62354</v>
      </c>
      <c r="D21097" t="s">
        <v>85135</v>
      </c>
    </row>
    <row r="21098" spans="1:4" x14ac:dyDescent="0.3">
      <c r="A21098" t="s">
        <v>21020</v>
      </c>
      <c r="B21098" s="3">
        <v>22062863</v>
      </c>
      <c r="C21098" t="s">
        <v>62797</v>
      </c>
      <c r="D21098" t="s">
        <v>85136</v>
      </c>
    </row>
    <row r="21099" spans="1:4" x14ac:dyDescent="0.3">
      <c r="A21099" t="s">
        <v>21021</v>
      </c>
      <c r="B21099" s="3">
        <v>22062864</v>
      </c>
      <c r="C21099" t="s">
        <v>62354</v>
      </c>
      <c r="D21099" t="s">
        <v>62683</v>
      </c>
    </row>
    <row r="21100" spans="1:4" x14ac:dyDescent="0.3">
      <c r="A21100" t="s">
        <v>21022</v>
      </c>
      <c r="B21100" s="3">
        <v>22062865</v>
      </c>
      <c r="C21100" t="s">
        <v>62257</v>
      </c>
      <c r="D21100" t="s">
        <v>85137</v>
      </c>
    </row>
    <row r="21101" spans="1:4" x14ac:dyDescent="0.3">
      <c r="A21101" t="s">
        <v>21023</v>
      </c>
      <c r="B21101" s="3">
        <v>22062866</v>
      </c>
      <c r="C21101" t="s">
        <v>65366</v>
      </c>
      <c r="D21101" t="s">
        <v>85138</v>
      </c>
    </row>
    <row r="21102" spans="1:4" x14ac:dyDescent="0.3">
      <c r="A21102" t="s">
        <v>21024</v>
      </c>
      <c r="B21102" s="3">
        <v>22062867</v>
      </c>
      <c r="C21102" t="s">
        <v>62285</v>
      </c>
      <c r="D21102" t="s">
        <v>80674</v>
      </c>
    </row>
    <row r="21103" spans="1:4" x14ac:dyDescent="0.3">
      <c r="A21103" t="s">
        <v>21025</v>
      </c>
      <c r="B21103" s="3">
        <v>22062869</v>
      </c>
      <c r="C21103" t="s">
        <v>62292</v>
      </c>
      <c r="D21103" t="s">
        <v>85139</v>
      </c>
    </row>
    <row r="21104" spans="1:4" x14ac:dyDescent="0.3">
      <c r="A21104" t="s">
        <v>21026</v>
      </c>
      <c r="B21104" s="3">
        <v>22062870</v>
      </c>
      <c r="C21104" t="s">
        <v>62356</v>
      </c>
      <c r="D21104" t="s">
        <v>85140</v>
      </c>
    </row>
    <row r="21105" spans="1:4" x14ac:dyDescent="0.3">
      <c r="A21105" t="s">
        <v>21027</v>
      </c>
      <c r="B21105" s="3">
        <v>22062871</v>
      </c>
      <c r="C21105" t="s">
        <v>62301</v>
      </c>
      <c r="D21105" t="s">
        <v>85141</v>
      </c>
    </row>
    <row r="21106" spans="1:4" x14ac:dyDescent="0.3">
      <c r="A21106" t="s">
        <v>21028</v>
      </c>
      <c r="B21106" s="3">
        <v>22062872</v>
      </c>
      <c r="C21106" t="s">
        <v>62884</v>
      </c>
      <c r="D21106" t="s">
        <v>63381</v>
      </c>
    </row>
    <row r="21107" spans="1:4" x14ac:dyDescent="0.3">
      <c r="A21107" t="s">
        <v>21029</v>
      </c>
      <c r="B21107" s="3">
        <v>22062873</v>
      </c>
      <c r="C21107" t="s">
        <v>62817</v>
      </c>
      <c r="D21107" t="s">
        <v>83487</v>
      </c>
    </row>
    <row r="21108" spans="1:4" x14ac:dyDescent="0.3">
      <c r="A21108" t="s">
        <v>21030</v>
      </c>
      <c r="B21108" s="3">
        <v>22062874</v>
      </c>
      <c r="C21108" t="s">
        <v>64564</v>
      </c>
      <c r="D21108" t="s">
        <v>85142</v>
      </c>
    </row>
    <row r="21109" spans="1:4" x14ac:dyDescent="0.3">
      <c r="A21109" t="s">
        <v>21031</v>
      </c>
      <c r="B21109" s="3">
        <v>22062875</v>
      </c>
      <c r="C21109" t="s">
        <v>62320</v>
      </c>
      <c r="D21109" t="s">
        <v>79521</v>
      </c>
    </row>
    <row r="21110" spans="1:4" x14ac:dyDescent="0.3">
      <c r="A21110" t="s">
        <v>21032</v>
      </c>
      <c r="B21110" s="3">
        <v>22062876</v>
      </c>
      <c r="C21110" t="s">
        <v>62624</v>
      </c>
      <c r="D21110" t="s">
        <v>85143</v>
      </c>
    </row>
    <row r="21111" spans="1:4" x14ac:dyDescent="0.3">
      <c r="A21111" t="s">
        <v>21033</v>
      </c>
      <c r="B21111" s="3">
        <v>22062877</v>
      </c>
      <c r="C21111" t="s">
        <v>62285</v>
      </c>
      <c r="D21111" t="s">
        <v>81886</v>
      </c>
    </row>
    <row r="21112" spans="1:4" x14ac:dyDescent="0.3">
      <c r="A21112" t="s">
        <v>21034</v>
      </c>
      <c r="B21112" s="3">
        <v>22062883</v>
      </c>
      <c r="C21112" t="s">
        <v>62271</v>
      </c>
      <c r="D21112" t="s">
        <v>85144</v>
      </c>
    </row>
    <row r="21113" spans="1:4" x14ac:dyDescent="0.3">
      <c r="A21113" t="s">
        <v>21035</v>
      </c>
      <c r="B21113" s="3">
        <v>22062887</v>
      </c>
      <c r="C21113" t="s">
        <v>62315</v>
      </c>
      <c r="D21113" t="s">
        <v>81588</v>
      </c>
    </row>
    <row r="21114" spans="1:4" x14ac:dyDescent="0.3">
      <c r="A21114" t="s">
        <v>21036</v>
      </c>
      <c r="B21114" s="3">
        <v>22062890</v>
      </c>
      <c r="C21114" t="s">
        <v>62271</v>
      </c>
      <c r="D21114" t="s">
        <v>65672</v>
      </c>
    </row>
    <row r="21115" spans="1:4" x14ac:dyDescent="0.3">
      <c r="A21115" t="s">
        <v>21037</v>
      </c>
      <c r="B21115" s="3">
        <v>22062896</v>
      </c>
      <c r="C21115" t="s">
        <v>85145</v>
      </c>
      <c r="D21115" t="s">
        <v>85146</v>
      </c>
    </row>
    <row r="21116" spans="1:4" x14ac:dyDescent="0.3">
      <c r="A21116" t="s">
        <v>21038</v>
      </c>
      <c r="B21116" s="3">
        <v>22062939</v>
      </c>
      <c r="C21116" t="s">
        <v>62275</v>
      </c>
      <c r="D21116" t="s">
        <v>85147</v>
      </c>
    </row>
    <row r="21117" spans="1:4" x14ac:dyDescent="0.3">
      <c r="A21117" t="s">
        <v>21039</v>
      </c>
      <c r="B21117" s="3">
        <v>22062944</v>
      </c>
      <c r="C21117" t="s">
        <v>63054</v>
      </c>
      <c r="D21117" t="s">
        <v>85148</v>
      </c>
    </row>
    <row r="21118" spans="1:4" x14ac:dyDescent="0.3">
      <c r="A21118" t="s">
        <v>21040</v>
      </c>
      <c r="B21118" s="3">
        <v>22062945</v>
      </c>
      <c r="C21118" t="s">
        <v>85149</v>
      </c>
      <c r="D21118" t="s">
        <v>85150</v>
      </c>
    </row>
    <row r="21119" spans="1:4" x14ac:dyDescent="0.3">
      <c r="A21119" t="s">
        <v>21041</v>
      </c>
      <c r="B21119" s="3">
        <v>22062947</v>
      </c>
      <c r="C21119" t="s">
        <v>85151</v>
      </c>
      <c r="D21119" t="s">
        <v>85152</v>
      </c>
    </row>
    <row r="21120" spans="1:4" x14ac:dyDescent="0.3">
      <c r="A21120" t="s">
        <v>21042</v>
      </c>
      <c r="B21120" s="3">
        <v>22062950</v>
      </c>
      <c r="C21120" t="s">
        <v>78440</v>
      </c>
      <c r="D21120" t="s">
        <v>85153</v>
      </c>
    </row>
    <row r="21121" spans="1:4" x14ac:dyDescent="0.3">
      <c r="A21121" t="s">
        <v>21043</v>
      </c>
      <c r="B21121" s="3">
        <v>22063028</v>
      </c>
      <c r="C21121" t="s">
        <v>62412</v>
      </c>
      <c r="D21121" t="s">
        <v>65600</v>
      </c>
    </row>
    <row r="21122" spans="1:4" x14ac:dyDescent="0.3">
      <c r="A21122" t="s">
        <v>21044</v>
      </c>
      <c r="B21122" s="3">
        <v>22063029</v>
      </c>
      <c r="C21122" t="s">
        <v>62318</v>
      </c>
      <c r="D21122" t="s">
        <v>80237</v>
      </c>
    </row>
    <row r="21123" spans="1:4" x14ac:dyDescent="0.3">
      <c r="A21123" t="s">
        <v>21045</v>
      </c>
      <c r="B21123" s="3">
        <v>22063030</v>
      </c>
      <c r="C21123" t="s">
        <v>91</v>
      </c>
      <c r="D21123" t="s">
        <v>85154</v>
      </c>
    </row>
    <row r="21124" spans="1:4" x14ac:dyDescent="0.3">
      <c r="A21124" t="s">
        <v>21046</v>
      </c>
      <c r="B21124" s="3">
        <v>22063031</v>
      </c>
      <c r="C21124" t="s">
        <v>62416</v>
      </c>
      <c r="D21124" t="s">
        <v>81184</v>
      </c>
    </row>
    <row r="21125" spans="1:4" x14ac:dyDescent="0.3">
      <c r="A21125" t="s">
        <v>21047</v>
      </c>
      <c r="B21125" s="3">
        <v>22063032</v>
      </c>
      <c r="C21125" t="s">
        <v>62624</v>
      </c>
      <c r="D21125" t="s">
        <v>85155</v>
      </c>
    </row>
    <row r="21126" spans="1:4" x14ac:dyDescent="0.3">
      <c r="A21126" t="s">
        <v>21048</v>
      </c>
      <c r="B21126" s="3">
        <v>22063034</v>
      </c>
      <c r="C21126" t="s">
        <v>62620</v>
      </c>
      <c r="D21126" t="s">
        <v>85156</v>
      </c>
    </row>
    <row r="21127" spans="1:4" x14ac:dyDescent="0.3">
      <c r="A21127" t="s">
        <v>21049</v>
      </c>
      <c r="B21127" s="3">
        <v>22063035</v>
      </c>
      <c r="C21127" t="s">
        <v>62240</v>
      </c>
      <c r="D21127" t="s">
        <v>80592</v>
      </c>
    </row>
    <row r="21128" spans="1:4" x14ac:dyDescent="0.3">
      <c r="A21128" t="s">
        <v>21050</v>
      </c>
      <c r="B21128" s="3">
        <v>22063036</v>
      </c>
      <c r="C21128" t="s">
        <v>62267</v>
      </c>
      <c r="D21128" t="s">
        <v>85157</v>
      </c>
    </row>
    <row r="21129" spans="1:4" x14ac:dyDescent="0.3">
      <c r="A21129" t="s">
        <v>21051</v>
      </c>
      <c r="B21129" s="3">
        <v>22063037</v>
      </c>
      <c r="C21129" t="s">
        <v>62558</v>
      </c>
      <c r="D21129" t="s">
        <v>81903</v>
      </c>
    </row>
    <row r="21130" spans="1:4" x14ac:dyDescent="0.3">
      <c r="A21130" t="s">
        <v>21052</v>
      </c>
      <c r="B21130" s="3">
        <v>22063038</v>
      </c>
      <c r="C21130" t="s">
        <v>62354</v>
      </c>
      <c r="D21130" t="s">
        <v>83539</v>
      </c>
    </row>
    <row r="21131" spans="1:4" x14ac:dyDescent="0.3">
      <c r="A21131" t="s">
        <v>21053</v>
      </c>
      <c r="B21131" s="3">
        <v>22063039</v>
      </c>
      <c r="C21131" t="s">
        <v>64545</v>
      </c>
      <c r="D21131" t="s">
        <v>85158</v>
      </c>
    </row>
    <row r="21132" spans="1:4" x14ac:dyDescent="0.3">
      <c r="A21132" t="s">
        <v>21054</v>
      </c>
      <c r="B21132" s="3">
        <v>22063040</v>
      </c>
      <c r="C21132" t="s">
        <v>85159</v>
      </c>
      <c r="D21132" t="s">
        <v>85160</v>
      </c>
    </row>
    <row r="21133" spans="1:4" x14ac:dyDescent="0.3">
      <c r="A21133" t="s">
        <v>21055</v>
      </c>
      <c r="B21133" s="3">
        <v>22063075</v>
      </c>
      <c r="C21133" t="s">
        <v>62358</v>
      </c>
      <c r="D21133" t="s">
        <v>80081</v>
      </c>
    </row>
    <row r="21134" spans="1:4" x14ac:dyDescent="0.3">
      <c r="A21134" t="s">
        <v>21056</v>
      </c>
      <c r="B21134" s="3">
        <v>22063080</v>
      </c>
      <c r="C21134" t="s">
        <v>62624</v>
      </c>
      <c r="D21134" t="s">
        <v>65383</v>
      </c>
    </row>
    <row r="21135" spans="1:4" x14ac:dyDescent="0.3">
      <c r="A21135" t="s">
        <v>21057</v>
      </c>
      <c r="B21135" s="3">
        <v>22063082</v>
      </c>
      <c r="C21135" t="s">
        <v>62269</v>
      </c>
      <c r="D21135" t="s">
        <v>85161</v>
      </c>
    </row>
    <row r="21136" spans="1:4" x14ac:dyDescent="0.3">
      <c r="A21136" t="s">
        <v>21058</v>
      </c>
      <c r="B21136" s="3">
        <v>22063084</v>
      </c>
      <c r="C21136" t="s">
        <v>85162</v>
      </c>
      <c r="D21136" t="s">
        <v>85163</v>
      </c>
    </row>
    <row r="21137" spans="1:4" x14ac:dyDescent="0.3">
      <c r="A21137" t="s">
        <v>21059</v>
      </c>
      <c r="B21137" s="3">
        <v>22063090</v>
      </c>
      <c r="C21137" t="s">
        <v>85164</v>
      </c>
      <c r="D21137" t="s">
        <v>85165</v>
      </c>
    </row>
    <row r="21138" spans="1:4" x14ac:dyDescent="0.3">
      <c r="A21138" t="s">
        <v>21060</v>
      </c>
      <c r="B21138" s="3">
        <v>22063097</v>
      </c>
      <c r="C21138" t="s">
        <v>63349</v>
      </c>
      <c r="D21138" t="s">
        <v>85166</v>
      </c>
    </row>
    <row r="21139" spans="1:4" x14ac:dyDescent="0.3">
      <c r="A21139" t="s">
        <v>21061</v>
      </c>
      <c r="B21139" s="3">
        <v>22063098</v>
      </c>
      <c r="C21139" t="s">
        <v>85167</v>
      </c>
      <c r="D21139" t="s">
        <v>85168</v>
      </c>
    </row>
    <row r="21140" spans="1:4" x14ac:dyDescent="0.3">
      <c r="A21140" t="s">
        <v>21062</v>
      </c>
      <c r="B21140" s="3">
        <v>22063099</v>
      </c>
      <c r="C21140" t="s">
        <v>62520</v>
      </c>
      <c r="D21140" t="s">
        <v>63966</v>
      </c>
    </row>
    <row r="21141" spans="1:4" x14ac:dyDescent="0.3">
      <c r="A21141" t="s">
        <v>21063</v>
      </c>
      <c r="B21141" s="3">
        <v>22063102</v>
      </c>
      <c r="C21141" t="s">
        <v>62307</v>
      </c>
      <c r="D21141" t="s">
        <v>85169</v>
      </c>
    </row>
    <row r="21142" spans="1:4" x14ac:dyDescent="0.3">
      <c r="A21142" t="s">
        <v>21064</v>
      </c>
      <c r="B21142" s="3">
        <v>22063107</v>
      </c>
      <c r="C21142" t="s">
        <v>62786</v>
      </c>
      <c r="D21142" t="s">
        <v>85170</v>
      </c>
    </row>
    <row r="21143" spans="1:4" x14ac:dyDescent="0.3">
      <c r="A21143" t="s">
        <v>21065</v>
      </c>
      <c r="B21143" s="3">
        <v>22063135</v>
      </c>
      <c r="C21143" t="s">
        <v>63382</v>
      </c>
      <c r="D21143" t="s">
        <v>85171</v>
      </c>
    </row>
    <row r="21144" spans="1:4" x14ac:dyDescent="0.3">
      <c r="A21144" t="s">
        <v>21066</v>
      </c>
      <c r="B21144" s="3">
        <v>22063152</v>
      </c>
      <c r="C21144" t="s">
        <v>80297</v>
      </c>
      <c r="D21144" t="s">
        <v>85172</v>
      </c>
    </row>
    <row r="21145" spans="1:4" x14ac:dyDescent="0.3">
      <c r="A21145" t="s">
        <v>21067</v>
      </c>
      <c r="B21145" s="3">
        <v>22063155</v>
      </c>
      <c r="C21145" t="s">
        <v>62393</v>
      </c>
      <c r="D21145" t="s">
        <v>85173</v>
      </c>
    </row>
    <row r="21146" spans="1:4" x14ac:dyDescent="0.3">
      <c r="A21146" t="s">
        <v>21068</v>
      </c>
      <c r="B21146" s="3">
        <v>22063181</v>
      </c>
      <c r="C21146" t="s">
        <v>62386</v>
      </c>
      <c r="D21146" t="s">
        <v>85174</v>
      </c>
    </row>
    <row r="21147" spans="1:4" x14ac:dyDescent="0.3">
      <c r="A21147" t="s">
        <v>21069</v>
      </c>
      <c r="B21147" s="3">
        <v>22063211</v>
      </c>
      <c r="C21147" t="s">
        <v>62542</v>
      </c>
      <c r="D21147" t="s">
        <v>82110</v>
      </c>
    </row>
    <row r="21148" spans="1:4" x14ac:dyDescent="0.3">
      <c r="A21148" t="s">
        <v>21070</v>
      </c>
      <c r="B21148" s="3">
        <v>22063231</v>
      </c>
      <c r="C21148" t="s">
        <v>62501</v>
      </c>
      <c r="D21148" t="s">
        <v>85175</v>
      </c>
    </row>
    <row r="21149" spans="1:4" x14ac:dyDescent="0.3">
      <c r="A21149" t="s">
        <v>21071</v>
      </c>
      <c r="B21149" s="3">
        <v>22063232</v>
      </c>
      <c r="C21149" t="s">
        <v>62520</v>
      </c>
      <c r="D21149" t="s">
        <v>85176</v>
      </c>
    </row>
    <row r="21150" spans="1:4" x14ac:dyDescent="0.3">
      <c r="A21150" t="s">
        <v>21072</v>
      </c>
      <c r="B21150" s="3">
        <v>22063237</v>
      </c>
      <c r="C21150" t="s">
        <v>85177</v>
      </c>
      <c r="D21150" t="s">
        <v>85178</v>
      </c>
    </row>
    <row r="21151" spans="1:4" x14ac:dyDescent="0.3">
      <c r="A21151" t="s">
        <v>21073</v>
      </c>
      <c r="B21151" s="3">
        <v>22063257</v>
      </c>
      <c r="C21151" t="s">
        <v>62370</v>
      </c>
      <c r="D21151" t="s">
        <v>83543</v>
      </c>
    </row>
    <row r="21152" spans="1:4" x14ac:dyDescent="0.3">
      <c r="A21152" t="s">
        <v>21074</v>
      </c>
      <c r="B21152" s="3">
        <v>22063258</v>
      </c>
      <c r="C21152" t="s">
        <v>62267</v>
      </c>
      <c r="D21152" t="s">
        <v>81550</v>
      </c>
    </row>
    <row r="21153" spans="1:4" x14ac:dyDescent="0.3">
      <c r="A21153" t="s">
        <v>21075</v>
      </c>
      <c r="B21153" s="3">
        <v>22063297</v>
      </c>
      <c r="C21153" t="s">
        <v>62257</v>
      </c>
      <c r="D21153" t="s">
        <v>85179</v>
      </c>
    </row>
    <row r="21154" spans="1:4" x14ac:dyDescent="0.3">
      <c r="A21154" t="s">
        <v>21076</v>
      </c>
      <c r="B21154" s="3">
        <v>22063298</v>
      </c>
      <c r="C21154" t="s">
        <v>85180</v>
      </c>
      <c r="D21154" t="s">
        <v>85181</v>
      </c>
    </row>
    <row r="21155" spans="1:4" x14ac:dyDescent="0.3">
      <c r="A21155" t="s">
        <v>21077</v>
      </c>
      <c r="B21155" s="3">
        <v>22063300</v>
      </c>
      <c r="C21155" t="s">
        <v>63664</v>
      </c>
      <c r="D21155" t="s">
        <v>85182</v>
      </c>
    </row>
    <row r="21156" spans="1:4" x14ac:dyDescent="0.3">
      <c r="A21156" t="s">
        <v>21078</v>
      </c>
      <c r="B21156" s="3">
        <v>22063303</v>
      </c>
      <c r="C21156" t="s">
        <v>62269</v>
      </c>
      <c r="D21156" t="s">
        <v>84023</v>
      </c>
    </row>
    <row r="21157" spans="1:4" x14ac:dyDescent="0.3">
      <c r="A21157" t="s">
        <v>21079</v>
      </c>
      <c r="B21157" s="3">
        <v>22063306</v>
      </c>
      <c r="C21157" t="s">
        <v>91</v>
      </c>
      <c r="D21157" t="s">
        <v>64408</v>
      </c>
    </row>
    <row r="21158" spans="1:4" x14ac:dyDescent="0.3">
      <c r="A21158" t="s">
        <v>21080</v>
      </c>
      <c r="B21158" s="3">
        <v>22063307</v>
      </c>
      <c r="C21158" t="s">
        <v>62558</v>
      </c>
      <c r="D21158" t="s">
        <v>85183</v>
      </c>
    </row>
    <row r="21159" spans="1:4" x14ac:dyDescent="0.3">
      <c r="A21159" t="s">
        <v>21081</v>
      </c>
      <c r="B21159" s="3">
        <v>22063308</v>
      </c>
      <c r="C21159" t="s">
        <v>62285</v>
      </c>
      <c r="D21159" t="s">
        <v>85184</v>
      </c>
    </row>
    <row r="21160" spans="1:4" x14ac:dyDescent="0.3">
      <c r="A21160" t="s">
        <v>21082</v>
      </c>
      <c r="B21160" s="3">
        <v>22063311</v>
      </c>
      <c r="C21160" t="s">
        <v>85185</v>
      </c>
      <c r="D21160" t="s">
        <v>85186</v>
      </c>
    </row>
    <row r="21161" spans="1:4" x14ac:dyDescent="0.3">
      <c r="A21161" t="s">
        <v>21083</v>
      </c>
      <c r="B21161" s="3">
        <v>22063333</v>
      </c>
      <c r="C21161" t="s">
        <v>63373</v>
      </c>
      <c r="D21161" t="s">
        <v>83688</v>
      </c>
    </row>
    <row r="21162" spans="1:4" x14ac:dyDescent="0.3">
      <c r="A21162" t="s">
        <v>21084</v>
      </c>
      <c r="B21162" s="3">
        <v>22063335</v>
      </c>
      <c r="C21162" t="s">
        <v>62354</v>
      </c>
      <c r="D21162" t="s">
        <v>85187</v>
      </c>
    </row>
    <row r="21163" spans="1:4" x14ac:dyDescent="0.3">
      <c r="A21163" t="s">
        <v>21085</v>
      </c>
      <c r="B21163" s="3">
        <v>22063347</v>
      </c>
      <c r="C21163" t="s">
        <v>85188</v>
      </c>
      <c r="D21163" t="s">
        <v>85189</v>
      </c>
    </row>
    <row r="21164" spans="1:4" x14ac:dyDescent="0.3">
      <c r="A21164" t="s">
        <v>21086</v>
      </c>
      <c r="B21164" s="3">
        <v>22063351</v>
      </c>
      <c r="C21164" t="s">
        <v>62551</v>
      </c>
      <c r="D21164" t="s">
        <v>85190</v>
      </c>
    </row>
    <row r="21165" spans="1:4" x14ac:dyDescent="0.3">
      <c r="A21165" t="s">
        <v>21087</v>
      </c>
      <c r="B21165" s="3">
        <v>22063353</v>
      </c>
      <c r="C21165" t="s">
        <v>62303</v>
      </c>
      <c r="D21165" t="s">
        <v>62293</v>
      </c>
    </row>
    <row r="21166" spans="1:4" x14ac:dyDescent="0.3">
      <c r="A21166" t="s">
        <v>21088</v>
      </c>
      <c r="B21166" s="3">
        <v>22063354</v>
      </c>
      <c r="C21166" t="s">
        <v>65422</v>
      </c>
      <c r="D21166" t="s">
        <v>85191</v>
      </c>
    </row>
    <row r="21167" spans="1:4" x14ac:dyDescent="0.3">
      <c r="A21167" t="s">
        <v>21089</v>
      </c>
      <c r="B21167" s="3">
        <v>22063358</v>
      </c>
      <c r="C21167" t="s">
        <v>62644</v>
      </c>
      <c r="D21167" t="s">
        <v>83673</v>
      </c>
    </row>
    <row r="21168" spans="1:4" x14ac:dyDescent="0.3">
      <c r="A21168" t="s">
        <v>21090</v>
      </c>
      <c r="B21168" s="3">
        <v>22063360</v>
      </c>
      <c r="C21168" t="s">
        <v>62354</v>
      </c>
      <c r="D21168" t="s">
        <v>79194</v>
      </c>
    </row>
    <row r="21169" spans="1:4" x14ac:dyDescent="0.3">
      <c r="A21169" t="s">
        <v>21091</v>
      </c>
      <c r="B21169" s="3">
        <v>22063365</v>
      </c>
      <c r="C21169" t="s">
        <v>62285</v>
      </c>
      <c r="D21169" t="s">
        <v>85192</v>
      </c>
    </row>
    <row r="21170" spans="1:4" x14ac:dyDescent="0.3">
      <c r="A21170" t="s">
        <v>21092</v>
      </c>
      <c r="B21170" s="3">
        <v>22063368</v>
      </c>
      <c r="C21170" t="s">
        <v>62724</v>
      </c>
      <c r="D21170" t="s">
        <v>82056</v>
      </c>
    </row>
    <row r="21171" spans="1:4" x14ac:dyDescent="0.3">
      <c r="A21171" t="s">
        <v>21093</v>
      </c>
      <c r="B21171" s="3">
        <v>22063369</v>
      </c>
      <c r="C21171" t="s">
        <v>63115</v>
      </c>
      <c r="D21171" t="s">
        <v>80472</v>
      </c>
    </row>
    <row r="21172" spans="1:4" x14ac:dyDescent="0.3">
      <c r="A21172" t="s">
        <v>21094</v>
      </c>
      <c r="B21172" s="3">
        <v>22063371</v>
      </c>
      <c r="C21172" t="s">
        <v>62320</v>
      </c>
      <c r="D21172" t="s">
        <v>85193</v>
      </c>
    </row>
    <row r="21173" spans="1:4" x14ac:dyDescent="0.3">
      <c r="A21173" t="s">
        <v>21095</v>
      </c>
      <c r="B21173" s="3">
        <v>22063372</v>
      </c>
      <c r="C21173" t="s">
        <v>64549</v>
      </c>
      <c r="D21173" t="s">
        <v>85194</v>
      </c>
    </row>
    <row r="21174" spans="1:4" x14ac:dyDescent="0.3">
      <c r="A21174" t="s">
        <v>21096</v>
      </c>
      <c r="B21174" s="3">
        <v>22063374</v>
      </c>
      <c r="C21174" t="s">
        <v>85195</v>
      </c>
      <c r="D21174" t="s">
        <v>85196</v>
      </c>
    </row>
    <row r="21175" spans="1:4" x14ac:dyDescent="0.3">
      <c r="A21175" t="s">
        <v>21097</v>
      </c>
      <c r="B21175" s="3">
        <v>22063375</v>
      </c>
      <c r="C21175" t="s">
        <v>62558</v>
      </c>
      <c r="D21175" t="s">
        <v>81123</v>
      </c>
    </row>
    <row r="21176" spans="1:4" x14ac:dyDescent="0.3">
      <c r="A21176" t="s">
        <v>21098</v>
      </c>
      <c r="B21176" s="3">
        <v>22063377</v>
      </c>
      <c r="C21176" t="s">
        <v>62301</v>
      </c>
      <c r="D21176" t="s">
        <v>65476</v>
      </c>
    </row>
    <row r="21177" spans="1:4" x14ac:dyDescent="0.3">
      <c r="A21177" t="s">
        <v>21099</v>
      </c>
      <c r="B21177" s="3">
        <v>22063380</v>
      </c>
      <c r="C21177" t="s">
        <v>62448</v>
      </c>
      <c r="D21177" t="s">
        <v>85197</v>
      </c>
    </row>
    <row r="21178" spans="1:4" x14ac:dyDescent="0.3">
      <c r="A21178" t="s">
        <v>21100</v>
      </c>
      <c r="B21178" s="3">
        <v>22063382</v>
      </c>
      <c r="C21178" t="s">
        <v>62305</v>
      </c>
      <c r="D21178" t="s">
        <v>80313</v>
      </c>
    </row>
    <row r="21179" spans="1:4" x14ac:dyDescent="0.3">
      <c r="A21179" t="s">
        <v>21101</v>
      </c>
      <c r="B21179" s="3">
        <v>22063385</v>
      </c>
      <c r="C21179" t="s">
        <v>62884</v>
      </c>
      <c r="D21179" t="s">
        <v>80369</v>
      </c>
    </row>
    <row r="21180" spans="1:4" x14ac:dyDescent="0.3">
      <c r="A21180" t="s">
        <v>21102</v>
      </c>
      <c r="B21180" s="3">
        <v>22063396</v>
      </c>
      <c r="C21180" t="s">
        <v>62279</v>
      </c>
      <c r="D21180" t="s">
        <v>85198</v>
      </c>
    </row>
    <row r="21181" spans="1:4" x14ac:dyDescent="0.3">
      <c r="A21181" t="s">
        <v>21103</v>
      </c>
      <c r="B21181" s="3">
        <v>22063415</v>
      </c>
      <c r="C21181" t="s">
        <v>62238</v>
      </c>
      <c r="D21181" t="s">
        <v>62540</v>
      </c>
    </row>
    <row r="21182" spans="1:4" x14ac:dyDescent="0.3">
      <c r="A21182" t="s">
        <v>21104</v>
      </c>
      <c r="B21182" s="3">
        <v>22063419</v>
      </c>
      <c r="C21182" t="s">
        <v>62840</v>
      </c>
      <c r="D21182" t="s">
        <v>85199</v>
      </c>
    </row>
    <row r="21183" spans="1:4" x14ac:dyDescent="0.3">
      <c r="A21183" t="s">
        <v>21105</v>
      </c>
      <c r="B21183" s="3">
        <v>22063420</v>
      </c>
      <c r="C21183" t="s">
        <v>63869</v>
      </c>
      <c r="D21183" t="s">
        <v>85200</v>
      </c>
    </row>
    <row r="21184" spans="1:4" x14ac:dyDescent="0.3">
      <c r="A21184" t="s">
        <v>21106</v>
      </c>
      <c r="B21184" s="3">
        <v>22063421</v>
      </c>
      <c r="C21184" t="s">
        <v>62275</v>
      </c>
      <c r="D21184" t="s">
        <v>85201</v>
      </c>
    </row>
    <row r="21185" spans="1:4" x14ac:dyDescent="0.3">
      <c r="A21185" t="s">
        <v>21107</v>
      </c>
      <c r="B21185" s="3">
        <v>22063422</v>
      </c>
      <c r="C21185" t="s">
        <v>62248</v>
      </c>
      <c r="D21185" t="s">
        <v>85202</v>
      </c>
    </row>
    <row r="21186" spans="1:4" x14ac:dyDescent="0.3">
      <c r="A21186" t="s">
        <v>21108</v>
      </c>
      <c r="B21186" s="3">
        <v>22063424</v>
      </c>
      <c r="C21186" t="s">
        <v>63226</v>
      </c>
      <c r="D21186" t="s">
        <v>85203</v>
      </c>
    </row>
    <row r="21187" spans="1:4" x14ac:dyDescent="0.3">
      <c r="A21187" t="s">
        <v>21109</v>
      </c>
      <c r="B21187" s="3">
        <v>22063426</v>
      </c>
      <c r="C21187" t="s">
        <v>62267</v>
      </c>
      <c r="D21187" t="s">
        <v>84689</v>
      </c>
    </row>
    <row r="21188" spans="1:4" x14ac:dyDescent="0.3">
      <c r="A21188" t="s">
        <v>21110</v>
      </c>
      <c r="B21188" s="3">
        <v>22063427</v>
      </c>
      <c r="C21188" t="s">
        <v>62397</v>
      </c>
      <c r="D21188" t="s">
        <v>81707</v>
      </c>
    </row>
    <row r="21189" spans="1:4" x14ac:dyDescent="0.3">
      <c r="A21189" t="s">
        <v>21111</v>
      </c>
      <c r="B21189" s="3">
        <v>22063431</v>
      </c>
      <c r="C21189" t="s">
        <v>85204</v>
      </c>
      <c r="D21189" t="s">
        <v>85205</v>
      </c>
    </row>
    <row r="21190" spans="1:4" x14ac:dyDescent="0.3">
      <c r="A21190" t="s">
        <v>21112</v>
      </c>
      <c r="B21190" s="3">
        <v>22063452</v>
      </c>
      <c r="C21190" t="s">
        <v>63865</v>
      </c>
      <c r="D21190" t="s">
        <v>78609</v>
      </c>
    </row>
    <row r="21191" spans="1:4" x14ac:dyDescent="0.3">
      <c r="A21191" t="s">
        <v>21113</v>
      </c>
      <c r="B21191" s="3">
        <v>22063475</v>
      </c>
      <c r="C21191" t="s">
        <v>63364</v>
      </c>
      <c r="D21191" t="s">
        <v>85206</v>
      </c>
    </row>
    <row r="21192" spans="1:4" x14ac:dyDescent="0.3">
      <c r="A21192" t="s">
        <v>21114</v>
      </c>
      <c r="B21192" s="3">
        <v>22063478</v>
      </c>
      <c r="C21192" t="s">
        <v>62558</v>
      </c>
      <c r="D21192" t="s">
        <v>85207</v>
      </c>
    </row>
    <row r="21193" spans="1:4" x14ac:dyDescent="0.3">
      <c r="A21193" t="s">
        <v>21115</v>
      </c>
      <c r="B21193" s="3">
        <v>22063483</v>
      </c>
      <c r="C21193" t="s">
        <v>63290</v>
      </c>
      <c r="D21193" t="s">
        <v>85208</v>
      </c>
    </row>
    <row r="21194" spans="1:4" x14ac:dyDescent="0.3">
      <c r="A21194" t="s">
        <v>21116</v>
      </c>
      <c r="B21194" s="3">
        <v>22063485</v>
      </c>
      <c r="C21194" t="s">
        <v>62452</v>
      </c>
      <c r="D21194" t="s">
        <v>85209</v>
      </c>
    </row>
    <row r="21195" spans="1:4" x14ac:dyDescent="0.3">
      <c r="A21195" t="s">
        <v>21117</v>
      </c>
      <c r="B21195" s="3">
        <v>22063487</v>
      </c>
      <c r="C21195" t="s">
        <v>65293</v>
      </c>
      <c r="D21195" t="s">
        <v>62283</v>
      </c>
    </row>
    <row r="21196" spans="1:4" x14ac:dyDescent="0.3">
      <c r="A21196" t="s">
        <v>21118</v>
      </c>
      <c r="B21196" s="3">
        <v>22063489</v>
      </c>
      <c r="C21196" t="s">
        <v>65410</v>
      </c>
      <c r="D21196" t="s">
        <v>82439</v>
      </c>
    </row>
    <row r="21197" spans="1:4" x14ac:dyDescent="0.3">
      <c r="A21197" t="s">
        <v>21119</v>
      </c>
      <c r="B21197" s="3">
        <v>22063493</v>
      </c>
      <c r="C21197" t="s">
        <v>63554</v>
      </c>
      <c r="D21197" t="s">
        <v>85210</v>
      </c>
    </row>
    <row r="21198" spans="1:4" x14ac:dyDescent="0.3">
      <c r="A21198" t="s">
        <v>21120</v>
      </c>
      <c r="B21198" s="3">
        <v>22063494</v>
      </c>
      <c r="C21198" t="s">
        <v>85211</v>
      </c>
      <c r="D21198" t="s">
        <v>85212</v>
      </c>
    </row>
    <row r="21199" spans="1:4" x14ac:dyDescent="0.3">
      <c r="A21199" t="s">
        <v>21121</v>
      </c>
      <c r="B21199" s="3">
        <v>22063499</v>
      </c>
      <c r="C21199" t="s">
        <v>62320</v>
      </c>
      <c r="D21199" t="s">
        <v>85213</v>
      </c>
    </row>
    <row r="21200" spans="1:4" x14ac:dyDescent="0.3">
      <c r="A21200" t="s">
        <v>21122</v>
      </c>
      <c r="B21200" s="3">
        <v>22063502</v>
      </c>
      <c r="C21200" t="s">
        <v>85214</v>
      </c>
      <c r="D21200" t="s">
        <v>85215</v>
      </c>
    </row>
    <row r="21201" spans="1:4" x14ac:dyDescent="0.3">
      <c r="A21201" t="s">
        <v>21123</v>
      </c>
      <c r="B21201" s="3">
        <v>22063504</v>
      </c>
      <c r="C21201" t="s">
        <v>68122</v>
      </c>
      <c r="D21201" t="s">
        <v>85216</v>
      </c>
    </row>
    <row r="21202" spans="1:4" x14ac:dyDescent="0.3">
      <c r="A21202" t="s">
        <v>21124</v>
      </c>
      <c r="B21202" s="3">
        <v>22063505</v>
      </c>
      <c r="C21202" t="s">
        <v>62265</v>
      </c>
      <c r="D21202" t="s">
        <v>85217</v>
      </c>
    </row>
    <row r="21203" spans="1:4" x14ac:dyDescent="0.3">
      <c r="A21203" t="s">
        <v>21125</v>
      </c>
      <c r="B21203" s="3">
        <v>22063506</v>
      </c>
      <c r="C21203" t="s">
        <v>62354</v>
      </c>
      <c r="D21203" t="s">
        <v>85218</v>
      </c>
    </row>
    <row r="21204" spans="1:4" x14ac:dyDescent="0.3">
      <c r="A21204" t="s">
        <v>21126</v>
      </c>
      <c r="B21204" s="3">
        <v>22063509</v>
      </c>
      <c r="C21204" t="s">
        <v>63382</v>
      </c>
      <c r="D21204" t="s">
        <v>85219</v>
      </c>
    </row>
    <row r="21205" spans="1:4" x14ac:dyDescent="0.3">
      <c r="A21205" t="s">
        <v>21127</v>
      </c>
      <c r="B21205" s="3">
        <v>22063535</v>
      </c>
      <c r="C21205" t="s">
        <v>62848</v>
      </c>
      <c r="D21205" t="s">
        <v>62659</v>
      </c>
    </row>
    <row r="21206" spans="1:4" x14ac:dyDescent="0.3">
      <c r="A21206" t="s">
        <v>21128</v>
      </c>
      <c r="B21206" s="3">
        <v>22063541</v>
      </c>
      <c r="C21206" t="s">
        <v>85220</v>
      </c>
      <c r="D21206" t="s">
        <v>85221</v>
      </c>
    </row>
    <row r="21207" spans="1:4" x14ac:dyDescent="0.3">
      <c r="A21207" t="s">
        <v>21129</v>
      </c>
      <c r="B21207" s="3">
        <v>22063547</v>
      </c>
      <c r="C21207" t="s">
        <v>62279</v>
      </c>
      <c r="D21207" t="s">
        <v>85222</v>
      </c>
    </row>
    <row r="21208" spans="1:4" x14ac:dyDescent="0.3">
      <c r="A21208" t="s">
        <v>21130</v>
      </c>
      <c r="B21208" s="3">
        <v>22063549</v>
      </c>
      <c r="C21208" t="s">
        <v>62452</v>
      </c>
      <c r="D21208" t="s">
        <v>62827</v>
      </c>
    </row>
    <row r="21209" spans="1:4" x14ac:dyDescent="0.3">
      <c r="A21209" t="s">
        <v>21131</v>
      </c>
      <c r="B21209" s="3">
        <v>22063550</v>
      </c>
      <c r="C21209" t="s">
        <v>66053</v>
      </c>
      <c r="D21209" t="s">
        <v>82410</v>
      </c>
    </row>
    <row r="21210" spans="1:4" x14ac:dyDescent="0.3">
      <c r="A21210" t="s">
        <v>21132</v>
      </c>
      <c r="B21210" s="3">
        <v>22063552</v>
      </c>
      <c r="C21210" t="s">
        <v>66379</v>
      </c>
      <c r="D21210" t="s">
        <v>85223</v>
      </c>
    </row>
    <row r="21211" spans="1:4" x14ac:dyDescent="0.3">
      <c r="A21211" t="s">
        <v>21133</v>
      </c>
      <c r="B21211" s="3">
        <v>22063553</v>
      </c>
      <c r="C21211" t="s">
        <v>63571</v>
      </c>
      <c r="D21211" t="s">
        <v>85224</v>
      </c>
    </row>
    <row r="21212" spans="1:4" x14ac:dyDescent="0.3">
      <c r="A21212" t="s">
        <v>21134</v>
      </c>
      <c r="B21212" s="3">
        <v>22063554</v>
      </c>
      <c r="C21212" t="s">
        <v>63768</v>
      </c>
      <c r="D21212" t="s">
        <v>63848</v>
      </c>
    </row>
    <row r="21213" spans="1:4" x14ac:dyDescent="0.3">
      <c r="A21213" t="s">
        <v>21135</v>
      </c>
      <c r="B21213" s="3">
        <v>22063555</v>
      </c>
      <c r="C21213" t="s">
        <v>62267</v>
      </c>
      <c r="D21213" t="s">
        <v>80702</v>
      </c>
    </row>
    <row r="21214" spans="1:4" x14ac:dyDescent="0.3">
      <c r="A21214" t="s">
        <v>21136</v>
      </c>
      <c r="B21214" s="3">
        <v>22063556</v>
      </c>
      <c r="C21214" t="s">
        <v>62370</v>
      </c>
      <c r="D21214" t="s">
        <v>85225</v>
      </c>
    </row>
    <row r="21215" spans="1:4" x14ac:dyDescent="0.3">
      <c r="A21215" t="s">
        <v>21137</v>
      </c>
      <c r="B21215" s="3">
        <v>22063557</v>
      </c>
      <c r="C21215" t="s">
        <v>63385</v>
      </c>
      <c r="D21215" t="s">
        <v>64533</v>
      </c>
    </row>
    <row r="21216" spans="1:4" x14ac:dyDescent="0.3">
      <c r="A21216" t="s">
        <v>21138</v>
      </c>
      <c r="B21216" s="3">
        <v>22063558</v>
      </c>
      <c r="C21216" t="s">
        <v>63869</v>
      </c>
      <c r="D21216" t="s">
        <v>85226</v>
      </c>
    </row>
    <row r="21217" spans="1:4" x14ac:dyDescent="0.3">
      <c r="A21217" t="s">
        <v>21139</v>
      </c>
      <c r="B21217" s="3">
        <v>22063560</v>
      </c>
      <c r="C21217" t="s">
        <v>85227</v>
      </c>
      <c r="D21217" t="s">
        <v>85228</v>
      </c>
    </row>
    <row r="21218" spans="1:4" x14ac:dyDescent="0.3">
      <c r="A21218" t="s">
        <v>21140</v>
      </c>
      <c r="B21218" s="3">
        <v>22063563</v>
      </c>
      <c r="C21218" t="s">
        <v>62558</v>
      </c>
      <c r="D21218" t="s">
        <v>82745</v>
      </c>
    </row>
    <row r="21219" spans="1:4" x14ac:dyDescent="0.3">
      <c r="A21219" t="s">
        <v>21141</v>
      </c>
      <c r="B21219" s="3">
        <v>22063564</v>
      </c>
      <c r="C21219" t="s">
        <v>62558</v>
      </c>
      <c r="D21219" t="s">
        <v>85229</v>
      </c>
    </row>
    <row r="21220" spans="1:4" x14ac:dyDescent="0.3">
      <c r="A21220" t="s">
        <v>21142</v>
      </c>
      <c r="B21220" s="3">
        <v>22063565</v>
      </c>
      <c r="C21220" t="s">
        <v>62439</v>
      </c>
      <c r="D21220" t="s">
        <v>85230</v>
      </c>
    </row>
    <row r="21221" spans="1:4" x14ac:dyDescent="0.3">
      <c r="A21221" t="s">
        <v>21143</v>
      </c>
      <c r="B21221" s="3">
        <v>22063566</v>
      </c>
      <c r="C21221" t="s">
        <v>80204</v>
      </c>
      <c r="D21221" t="s">
        <v>81177</v>
      </c>
    </row>
    <row r="21222" spans="1:4" x14ac:dyDescent="0.3">
      <c r="A21222" t="s">
        <v>21144</v>
      </c>
      <c r="B21222" s="3">
        <v>22063567</v>
      </c>
      <c r="C21222" t="s">
        <v>62259</v>
      </c>
      <c r="D21222" t="s">
        <v>83195</v>
      </c>
    </row>
    <row r="21223" spans="1:4" x14ac:dyDescent="0.3">
      <c r="A21223" t="s">
        <v>21145</v>
      </c>
      <c r="B21223" s="3">
        <v>22063568</v>
      </c>
      <c r="C21223" t="s">
        <v>62242</v>
      </c>
      <c r="D21223" t="s">
        <v>62517</v>
      </c>
    </row>
    <row r="21224" spans="1:4" x14ac:dyDescent="0.3">
      <c r="A21224" t="s">
        <v>21146</v>
      </c>
      <c r="B21224" s="3">
        <v>22063569</v>
      </c>
      <c r="C21224" t="s">
        <v>79393</v>
      </c>
      <c r="D21224" t="s">
        <v>85231</v>
      </c>
    </row>
    <row r="21225" spans="1:4" x14ac:dyDescent="0.3">
      <c r="A21225" t="s">
        <v>21147</v>
      </c>
      <c r="B21225" s="3">
        <v>22063594</v>
      </c>
      <c r="C21225" t="s">
        <v>62360</v>
      </c>
      <c r="D21225" t="s">
        <v>85232</v>
      </c>
    </row>
    <row r="21226" spans="1:4" x14ac:dyDescent="0.3">
      <c r="A21226" t="s">
        <v>21148</v>
      </c>
      <c r="B21226" s="3">
        <v>22063604</v>
      </c>
      <c r="C21226" t="s">
        <v>85233</v>
      </c>
      <c r="D21226" t="s">
        <v>85234</v>
      </c>
    </row>
    <row r="21227" spans="1:4" x14ac:dyDescent="0.3">
      <c r="A21227" t="s">
        <v>21149</v>
      </c>
      <c r="B21227" s="3">
        <v>22063607</v>
      </c>
      <c r="C21227" t="s">
        <v>85235</v>
      </c>
      <c r="D21227" t="s">
        <v>81005</v>
      </c>
    </row>
    <row r="21228" spans="1:4" x14ac:dyDescent="0.3">
      <c r="A21228" t="s">
        <v>21150</v>
      </c>
      <c r="B21228" s="3">
        <v>22063609</v>
      </c>
      <c r="C21228" t="s">
        <v>62551</v>
      </c>
      <c r="D21228" t="s">
        <v>82736</v>
      </c>
    </row>
    <row r="21229" spans="1:4" x14ac:dyDescent="0.3">
      <c r="A21229" t="s">
        <v>21151</v>
      </c>
      <c r="B21229" s="3">
        <v>22063610</v>
      </c>
      <c r="C21229" t="s">
        <v>62558</v>
      </c>
      <c r="D21229" t="s">
        <v>85236</v>
      </c>
    </row>
    <row r="21230" spans="1:4" x14ac:dyDescent="0.3">
      <c r="A21230" t="s">
        <v>21152</v>
      </c>
      <c r="B21230" s="3">
        <v>22063615</v>
      </c>
      <c r="C21230" t="s">
        <v>62441</v>
      </c>
      <c r="D21230" t="s">
        <v>85237</v>
      </c>
    </row>
    <row r="21231" spans="1:4" x14ac:dyDescent="0.3">
      <c r="A21231" t="s">
        <v>21153</v>
      </c>
      <c r="B21231" s="3">
        <v>22063620</v>
      </c>
      <c r="C21231" t="s">
        <v>63224</v>
      </c>
      <c r="D21231" t="s">
        <v>85238</v>
      </c>
    </row>
    <row r="21232" spans="1:4" x14ac:dyDescent="0.3">
      <c r="A21232" t="s">
        <v>21154</v>
      </c>
      <c r="B21232" s="3">
        <v>22063624</v>
      </c>
      <c r="C21232" t="s">
        <v>62597</v>
      </c>
      <c r="D21232" t="s">
        <v>85239</v>
      </c>
    </row>
    <row r="21233" spans="1:4" x14ac:dyDescent="0.3">
      <c r="A21233" t="s">
        <v>21155</v>
      </c>
      <c r="B21233" s="3">
        <v>22063625</v>
      </c>
      <c r="C21233" t="s">
        <v>62397</v>
      </c>
      <c r="D21233" t="s">
        <v>79924</v>
      </c>
    </row>
    <row r="21234" spans="1:4" x14ac:dyDescent="0.3">
      <c r="A21234" t="s">
        <v>21156</v>
      </c>
      <c r="B21234" s="3">
        <v>22063626</v>
      </c>
      <c r="C21234" t="s">
        <v>62275</v>
      </c>
      <c r="D21234" t="s">
        <v>85240</v>
      </c>
    </row>
    <row r="21235" spans="1:4" x14ac:dyDescent="0.3">
      <c r="A21235" t="s">
        <v>21157</v>
      </c>
      <c r="B21235" s="3">
        <v>22063631</v>
      </c>
      <c r="C21235" t="s">
        <v>62822</v>
      </c>
      <c r="D21235" t="s">
        <v>85241</v>
      </c>
    </row>
    <row r="21236" spans="1:4" x14ac:dyDescent="0.3">
      <c r="A21236" t="s">
        <v>21158</v>
      </c>
      <c r="B21236" s="3">
        <v>22063632</v>
      </c>
      <c r="C21236" t="s">
        <v>62509</v>
      </c>
      <c r="D21236" t="s">
        <v>85242</v>
      </c>
    </row>
    <row r="21237" spans="1:4" x14ac:dyDescent="0.3">
      <c r="A21237" t="s">
        <v>21159</v>
      </c>
      <c r="B21237" s="3">
        <v>22063643</v>
      </c>
      <c r="C21237" t="s">
        <v>85243</v>
      </c>
      <c r="D21237" t="s">
        <v>85244</v>
      </c>
    </row>
    <row r="21238" spans="1:4" x14ac:dyDescent="0.3">
      <c r="A21238" t="s">
        <v>21160</v>
      </c>
      <c r="B21238" s="3">
        <v>22063645</v>
      </c>
      <c r="C21238" t="s">
        <v>62301</v>
      </c>
      <c r="D21238" t="s">
        <v>85245</v>
      </c>
    </row>
    <row r="21239" spans="1:4" x14ac:dyDescent="0.3">
      <c r="A21239" t="s">
        <v>21161</v>
      </c>
      <c r="B21239" s="3">
        <v>22063648</v>
      </c>
      <c r="C21239" t="s">
        <v>85246</v>
      </c>
      <c r="D21239" t="s">
        <v>85247</v>
      </c>
    </row>
    <row r="21240" spans="1:4" x14ac:dyDescent="0.3">
      <c r="A21240" t="s">
        <v>21162</v>
      </c>
      <c r="B21240" s="3">
        <v>22063649</v>
      </c>
      <c r="C21240" t="s">
        <v>63590</v>
      </c>
      <c r="D21240" t="s">
        <v>85248</v>
      </c>
    </row>
    <row r="21241" spans="1:4" x14ac:dyDescent="0.3">
      <c r="A21241" t="s">
        <v>21163</v>
      </c>
      <c r="B21241" s="3">
        <v>22063652</v>
      </c>
      <c r="C21241" t="s">
        <v>62354</v>
      </c>
      <c r="D21241" t="s">
        <v>80882</v>
      </c>
    </row>
    <row r="21242" spans="1:4" x14ac:dyDescent="0.3">
      <c r="A21242" t="s">
        <v>21164</v>
      </c>
      <c r="B21242" s="3">
        <v>22063655</v>
      </c>
      <c r="C21242" t="s">
        <v>64549</v>
      </c>
      <c r="D21242" t="s">
        <v>85249</v>
      </c>
    </row>
    <row r="21243" spans="1:4" x14ac:dyDescent="0.3">
      <c r="A21243" t="s">
        <v>21165</v>
      </c>
      <c r="B21243" s="3">
        <v>22063657</v>
      </c>
      <c r="C21243" t="s">
        <v>62558</v>
      </c>
      <c r="D21243" t="s">
        <v>79448</v>
      </c>
    </row>
    <row r="21244" spans="1:4" x14ac:dyDescent="0.3">
      <c r="A21244" t="s">
        <v>21166</v>
      </c>
      <c r="B21244" s="3">
        <v>22063658</v>
      </c>
      <c r="C21244" t="s">
        <v>62301</v>
      </c>
      <c r="D21244" t="s">
        <v>82088</v>
      </c>
    </row>
    <row r="21245" spans="1:4" x14ac:dyDescent="0.3">
      <c r="A21245" t="s">
        <v>21167</v>
      </c>
      <c r="B21245" s="3">
        <v>22063797</v>
      </c>
      <c r="C21245" t="s">
        <v>62370</v>
      </c>
      <c r="D21245" t="s">
        <v>85250</v>
      </c>
    </row>
    <row r="21246" spans="1:4" x14ac:dyDescent="0.3">
      <c r="A21246" t="s">
        <v>21168</v>
      </c>
      <c r="B21246" s="3">
        <v>22063803</v>
      </c>
      <c r="C21246" t="s">
        <v>79727</v>
      </c>
      <c r="D21246" t="s">
        <v>62365</v>
      </c>
    </row>
    <row r="21247" spans="1:4" x14ac:dyDescent="0.3">
      <c r="A21247" t="s">
        <v>21169</v>
      </c>
      <c r="B21247" s="3">
        <v>22063827</v>
      </c>
      <c r="C21247" t="s">
        <v>62558</v>
      </c>
      <c r="D21247" t="s">
        <v>80497</v>
      </c>
    </row>
    <row r="21248" spans="1:4" x14ac:dyDescent="0.3">
      <c r="A21248" t="s">
        <v>21170</v>
      </c>
      <c r="B21248" s="3">
        <v>22063828</v>
      </c>
      <c r="C21248" t="s">
        <v>62354</v>
      </c>
      <c r="D21248" t="s">
        <v>85251</v>
      </c>
    </row>
    <row r="21249" spans="1:4" x14ac:dyDescent="0.3">
      <c r="A21249" t="s">
        <v>21171</v>
      </c>
      <c r="B21249" s="3">
        <v>22063839</v>
      </c>
      <c r="C21249" t="s">
        <v>64476</v>
      </c>
      <c r="D21249" t="s">
        <v>64503</v>
      </c>
    </row>
    <row r="21250" spans="1:4" x14ac:dyDescent="0.3">
      <c r="A21250" t="s">
        <v>21172</v>
      </c>
      <c r="B21250" s="3">
        <v>22063842</v>
      </c>
      <c r="C21250" t="s">
        <v>85252</v>
      </c>
      <c r="D21250" t="s">
        <v>85253</v>
      </c>
    </row>
    <row r="21251" spans="1:4" x14ac:dyDescent="0.3">
      <c r="A21251" t="s">
        <v>21173</v>
      </c>
      <c r="B21251" s="3">
        <v>22063844</v>
      </c>
      <c r="C21251" t="s">
        <v>62817</v>
      </c>
      <c r="D21251" t="s">
        <v>84732</v>
      </c>
    </row>
    <row r="21252" spans="1:4" x14ac:dyDescent="0.3">
      <c r="A21252" t="s">
        <v>21174</v>
      </c>
      <c r="B21252" s="3">
        <v>22063845</v>
      </c>
      <c r="C21252" t="s">
        <v>63322</v>
      </c>
      <c r="D21252" t="s">
        <v>63220</v>
      </c>
    </row>
    <row r="21253" spans="1:4" x14ac:dyDescent="0.3">
      <c r="A21253" t="s">
        <v>21175</v>
      </c>
      <c r="B21253" s="3">
        <v>22063846</v>
      </c>
      <c r="C21253" t="s">
        <v>62349</v>
      </c>
      <c r="D21253" t="s">
        <v>79190</v>
      </c>
    </row>
    <row r="21254" spans="1:4" x14ac:dyDescent="0.3">
      <c r="A21254" t="s">
        <v>21176</v>
      </c>
      <c r="B21254" s="3">
        <v>22063847</v>
      </c>
      <c r="C21254" t="s">
        <v>64559</v>
      </c>
      <c r="D21254" t="s">
        <v>62657</v>
      </c>
    </row>
    <row r="21255" spans="1:4" x14ac:dyDescent="0.3">
      <c r="A21255" t="s">
        <v>21177</v>
      </c>
      <c r="B21255" s="3">
        <v>22063848</v>
      </c>
      <c r="C21255" t="s">
        <v>62301</v>
      </c>
      <c r="D21255" t="s">
        <v>64461</v>
      </c>
    </row>
    <row r="21256" spans="1:4" x14ac:dyDescent="0.3">
      <c r="A21256" t="s">
        <v>21178</v>
      </c>
      <c r="B21256" s="3">
        <v>22063849</v>
      </c>
      <c r="C21256" t="s">
        <v>82930</v>
      </c>
      <c r="D21256" t="s">
        <v>85254</v>
      </c>
    </row>
    <row r="21257" spans="1:4" x14ac:dyDescent="0.3">
      <c r="A21257" t="s">
        <v>21179</v>
      </c>
      <c r="B21257" s="3">
        <v>22063850</v>
      </c>
      <c r="C21257" t="s">
        <v>62309</v>
      </c>
      <c r="D21257" t="s">
        <v>62650</v>
      </c>
    </row>
    <row r="21258" spans="1:4" x14ac:dyDescent="0.3">
      <c r="A21258" t="s">
        <v>21180</v>
      </c>
      <c r="B21258" s="3">
        <v>22063852</v>
      </c>
      <c r="C21258" t="s">
        <v>81637</v>
      </c>
      <c r="D21258" t="s">
        <v>85255</v>
      </c>
    </row>
    <row r="21259" spans="1:4" x14ac:dyDescent="0.3">
      <c r="A21259" t="s">
        <v>21181</v>
      </c>
      <c r="B21259" s="3">
        <v>22063853</v>
      </c>
      <c r="C21259" t="s">
        <v>64564</v>
      </c>
      <c r="D21259" t="s">
        <v>83524</v>
      </c>
    </row>
    <row r="21260" spans="1:4" x14ac:dyDescent="0.3">
      <c r="A21260" t="s">
        <v>21182</v>
      </c>
      <c r="B21260" s="3">
        <v>22063854</v>
      </c>
      <c r="C21260" t="s">
        <v>62577</v>
      </c>
      <c r="D21260" t="s">
        <v>85256</v>
      </c>
    </row>
    <row r="21261" spans="1:4" x14ac:dyDescent="0.3">
      <c r="A21261" t="s">
        <v>21183</v>
      </c>
      <c r="B21261" s="3">
        <v>22063857</v>
      </c>
      <c r="C21261" t="s">
        <v>62601</v>
      </c>
      <c r="D21261" t="s">
        <v>79329</v>
      </c>
    </row>
    <row r="21262" spans="1:4" x14ac:dyDescent="0.3">
      <c r="A21262" t="s">
        <v>21184</v>
      </c>
      <c r="B21262" s="3">
        <v>22063873</v>
      </c>
      <c r="C21262" t="s">
        <v>80274</v>
      </c>
      <c r="D21262" t="s">
        <v>83870</v>
      </c>
    </row>
    <row r="21263" spans="1:4" x14ac:dyDescent="0.3">
      <c r="A21263" t="s">
        <v>21185</v>
      </c>
      <c r="B21263" s="3">
        <v>22063877</v>
      </c>
      <c r="C21263" t="s">
        <v>85257</v>
      </c>
      <c r="D21263" t="s">
        <v>64964</v>
      </c>
    </row>
    <row r="21264" spans="1:4" x14ac:dyDescent="0.3">
      <c r="A21264" t="s">
        <v>21186</v>
      </c>
      <c r="B21264" s="3">
        <v>22063878</v>
      </c>
      <c r="C21264" t="s">
        <v>63768</v>
      </c>
      <c r="D21264" t="s">
        <v>85258</v>
      </c>
    </row>
    <row r="21265" spans="1:4" x14ac:dyDescent="0.3">
      <c r="A21265" t="s">
        <v>21187</v>
      </c>
      <c r="B21265" s="3">
        <v>22063883</v>
      </c>
      <c r="C21265" t="s">
        <v>62240</v>
      </c>
      <c r="D21265" t="s">
        <v>85259</v>
      </c>
    </row>
    <row r="21266" spans="1:4" x14ac:dyDescent="0.3">
      <c r="A21266" t="s">
        <v>21188</v>
      </c>
      <c r="B21266" s="3">
        <v>22063885</v>
      </c>
      <c r="C21266" t="s">
        <v>62318</v>
      </c>
      <c r="D21266" t="s">
        <v>65706</v>
      </c>
    </row>
    <row r="21267" spans="1:4" x14ac:dyDescent="0.3">
      <c r="A21267" t="s">
        <v>21189</v>
      </c>
      <c r="B21267" s="3">
        <v>22063889</v>
      </c>
      <c r="C21267" t="s">
        <v>69511</v>
      </c>
      <c r="D21267" t="s">
        <v>80014</v>
      </c>
    </row>
    <row r="21268" spans="1:4" x14ac:dyDescent="0.3">
      <c r="A21268" t="s">
        <v>21190</v>
      </c>
      <c r="B21268" s="3">
        <v>22063893</v>
      </c>
      <c r="C21268" t="s">
        <v>62501</v>
      </c>
      <c r="D21268" t="s">
        <v>85260</v>
      </c>
    </row>
    <row r="21269" spans="1:4" x14ac:dyDescent="0.3">
      <c r="A21269" t="s">
        <v>21191</v>
      </c>
      <c r="B21269" s="3">
        <v>22063894</v>
      </c>
      <c r="C21269" t="s">
        <v>62275</v>
      </c>
      <c r="D21269" t="s">
        <v>85261</v>
      </c>
    </row>
    <row r="21270" spans="1:4" x14ac:dyDescent="0.3">
      <c r="A21270" t="s">
        <v>21192</v>
      </c>
      <c r="B21270" s="3">
        <v>22063895</v>
      </c>
      <c r="C21270" t="s">
        <v>62601</v>
      </c>
      <c r="D21270" t="s">
        <v>85262</v>
      </c>
    </row>
    <row r="21271" spans="1:4" x14ac:dyDescent="0.3">
      <c r="A21271" t="s">
        <v>21193</v>
      </c>
      <c r="B21271" s="3">
        <v>22063896</v>
      </c>
      <c r="C21271" t="s">
        <v>62292</v>
      </c>
      <c r="D21271" t="s">
        <v>81131</v>
      </c>
    </row>
    <row r="21272" spans="1:4" x14ac:dyDescent="0.3">
      <c r="A21272" t="s">
        <v>21194</v>
      </c>
      <c r="B21272" s="3">
        <v>22063899</v>
      </c>
      <c r="C21272" t="s">
        <v>62354</v>
      </c>
      <c r="D21272" t="s">
        <v>85263</v>
      </c>
    </row>
    <row r="21273" spans="1:4" x14ac:dyDescent="0.3">
      <c r="A21273" t="s">
        <v>21195</v>
      </c>
      <c r="B21273" s="3">
        <v>22063900</v>
      </c>
      <c r="C21273" t="s">
        <v>62349</v>
      </c>
      <c r="D21273" t="s">
        <v>85264</v>
      </c>
    </row>
    <row r="21274" spans="1:4" x14ac:dyDescent="0.3">
      <c r="A21274" t="s">
        <v>21196</v>
      </c>
      <c r="B21274" s="3">
        <v>22063901</v>
      </c>
      <c r="C21274" t="s">
        <v>66295</v>
      </c>
      <c r="D21274" t="s">
        <v>64408</v>
      </c>
    </row>
    <row r="21275" spans="1:4" x14ac:dyDescent="0.3">
      <c r="A21275" t="s">
        <v>21197</v>
      </c>
      <c r="B21275" s="3">
        <v>22063915</v>
      </c>
      <c r="C21275" t="s">
        <v>62832</v>
      </c>
      <c r="D21275" t="s">
        <v>83229</v>
      </c>
    </row>
    <row r="21276" spans="1:4" x14ac:dyDescent="0.3">
      <c r="A21276" t="s">
        <v>21198</v>
      </c>
      <c r="B21276" s="3">
        <v>22063917</v>
      </c>
      <c r="C21276" t="s">
        <v>63385</v>
      </c>
      <c r="D21276" t="s">
        <v>82573</v>
      </c>
    </row>
    <row r="21277" spans="1:4" x14ac:dyDescent="0.3">
      <c r="A21277" t="s">
        <v>21199</v>
      </c>
      <c r="B21277" s="3">
        <v>22063918</v>
      </c>
      <c r="C21277" t="s">
        <v>85265</v>
      </c>
      <c r="D21277" t="s">
        <v>85266</v>
      </c>
    </row>
    <row r="21278" spans="1:4" x14ac:dyDescent="0.3">
      <c r="A21278" t="s">
        <v>21200</v>
      </c>
      <c r="B21278" s="3">
        <v>22063919</v>
      </c>
      <c r="C21278" t="s">
        <v>62257</v>
      </c>
      <c r="D21278" t="s">
        <v>65415</v>
      </c>
    </row>
    <row r="21279" spans="1:4" x14ac:dyDescent="0.3">
      <c r="A21279" t="s">
        <v>21201</v>
      </c>
      <c r="B21279" s="3">
        <v>22063929</v>
      </c>
      <c r="C21279" t="s">
        <v>62655</v>
      </c>
      <c r="D21279" t="s">
        <v>85267</v>
      </c>
    </row>
    <row r="21280" spans="1:4" x14ac:dyDescent="0.3">
      <c r="A21280" t="s">
        <v>21202</v>
      </c>
      <c r="B21280" s="3">
        <v>22063930</v>
      </c>
      <c r="C21280" t="s">
        <v>62593</v>
      </c>
      <c r="D21280" t="s">
        <v>85268</v>
      </c>
    </row>
    <row r="21281" spans="1:4" x14ac:dyDescent="0.3">
      <c r="A21281" t="s">
        <v>21203</v>
      </c>
      <c r="B21281" s="3">
        <v>22063933</v>
      </c>
      <c r="C21281" t="s">
        <v>62325</v>
      </c>
      <c r="D21281" t="s">
        <v>85269</v>
      </c>
    </row>
    <row r="21282" spans="1:4" x14ac:dyDescent="0.3">
      <c r="A21282" t="s">
        <v>21204</v>
      </c>
      <c r="B21282" s="3">
        <v>22063934</v>
      </c>
      <c r="C21282" t="s">
        <v>62511</v>
      </c>
      <c r="D21282" t="s">
        <v>85270</v>
      </c>
    </row>
    <row r="21283" spans="1:4" x14ac:dyDescent="0.3">
      <c r="A21283" t="s">
        <v>21205</v>
      </c>
      <c r="B21283" s="3">
        <v>22063937</v>
      </c>
      <c r="C21283" t="s">
        <v>62301</v>
      </c>
      <c r="D21283" t="s">
        <v>85271</v>
      </c>
    </row>
    <row r="21284" spans="1:4" x14ac:dyDescent="0.3">
      <c r="A21284" t="s">
        <v>21206</v>
      </c>
      <c r="B21284" s="3">
        <v>22063938</v>
      </c>
      <c r="C21284" t="s">
        <v>62309</v>
      </c>
      <c r="D21284" t="s">
        <v>85272</v>
      </c>
    </row>
    <row r="21285" spans="1:4" x14ac:dyDescent="0.3">
      <c r="A21285" t="s">
        <v>21207</v>
      </c>
      <c r="B21285" s="3">
        <v>22063955</v>
      </c>
      <c r="C21285" t="s">
        <v>62562</v>
      </c>
      <c r="D21285" t="s">
        <v>85273</v>
      </c>
    </row>
    <row r="21286" spans="1:4" x14ac:dyDescent="0.3">
      <c r="A21286" t="s">
        <v>21208</v>
      </c>
      <c r="B21286" s="3">
        <v>22063959</v>
      </c>
      <c r="C21286" t="s">
        <v>62354</v>
      </c>
      <c r="D21286" t="s">
        <v>85274</v>
      </c>
    </row>
    <row r="21287" spans="1:4" x14ac:dyDescent="0.3">
      <c r="A21287" t="s">
        <v>21209</v>
      </c>
      <c r="B21287" s="3">
        <v>22063963</v>
      </c>
      <c r="C21287" t="s">
        <v>62558</v>
      </c>
      <c r="D21287" t="s">
        <v>85275</v>
      </c>
    </row>
    <row r="21288" spans="1:4" x14ac:dyDescent="0.3">
      <c r="A21288" t="s">
        <v>21210</v>
      </c>
      <c r="B21288" s="3">
        <v>22063985</v>
      </c>
      <c r="C21288" t="s">
        <v>62624</v>
      </c>
      <c r="D21288" t="s">
        <v>85276</v>
      </c>
    </row>
    <row r="21289" spans="1:4" x14ac:dyDescent="0.3">
      <c r="A21289" t="s">
        <v>21211</v>
      </c>
      <c r="B21289" s="3">
        <v>22063986</v>
      </c>
      <c r="C21289" t="s">
        <v>81272</v>
      </c>
      <c r="D21289" t="s">
        <v>65318</v>
      </c>
    </row>
    <row r="21290" spans="1:4" x14ac:dyDescent="0.3">
      <c r="A21290" t="s">
        <v>21212</v>
      </c>
      <c r="B21290" s="3">
        <v>22063992</v>
      </c>
      <c r="C21290" t="s">
        <v>63453</v>
      </c>
      <c r="D21290" t="s">
        <v>85277</v>
      </c>
    </row>
    <row r="21291" spans="1:4" x14ac:dyDescent="0.3">
      <c r="A21291" t="s">
        <v>21213</v>
      </c>
      <c r="B21291" s="3">
        <v>22063993</v>
      </c>
      <c r="C21291" t="s">
        <v>63407</v>
      </c>
      <c r="D21291" t="s">
        <v>85278</v>
      </c>
    </row>
    <row r="21292" spans="1:4" x14ac:dyDescent="0.3">
      <c r="A21292" t="s">
        <v>21214</v>
      </c>
      <c r="B21292" s="3">
        <v>22063994</v>
      </c>
      <c r="C21292" t="s">
        <v>62832</v>
      </c>
      <c r="D21292" t="s">
        <v>66482</v>
      </c>
    </row>
    <row r="21293" spans="1:4" x14ac:dyDescent="0.3">
      <c r="A21293" t="s">
        <v>21215</v>
      </c>
      <c r="B21293" s="3">
        <v>22063995</v>
      </c>
      <c r="C21293" t="s">
        <v>62318</v>
      </c>
      <c r="D21293" t="s">
        <v>85279</v>
      </c>
    </row>
    <row r="21294" spans="1:4" x14ac:dyDescent="0.3">
      <c r="A21294" t="s">
        <v>21216</v>
      </c>
      <c r="B21294" s="3">
        <v>22064005</v>
      </c>
      <c r="C21294" t="s">
        <v>62320</v>
      </c>
      <c r="D21294" t="s">
        <v>85280</v>
      </c>
    </row>
    <row r="21295" spans="1:4" x14ac:dyDescent="0.3">
      <c r="A21295" t="s">
        <v>21217</v>
      </c>
      <c r="B21295" s="3">
        <v>22064011</v>
      </c>
      <c r="C21295" t="s">
        <v>62558</v>
      </c>
      <c r="D21295" t="s">
        <v>85281</v>
      </c>
    </row>
    <row r="21296" spans="1:4" x14ac:dyDescent="0.3">
      <c r="A21296" t="s">
        <v>21218</v>
      </c>
      <c r="B21296" s="3">
        <v>22064013</v>
      </c>
      <c r="C21296" t="s">
        <v>62372</v>
      </c>
      <c r="D21296" t="s">
        <v>85282</v>
      </c>
    </row>
    <row r="21297" spans="1:4" x14ac:dyDescent="0.3">
      <c r="A21297" t="s">
        <v>21219</v>
      </c>
      <c r="B21297" s="3">
        <v>22064015</v>
      </c>
      <c r="C21297" t="s">
        <v>62358</v>
      </c>
      <c r="D21297" t="s">
        <v>82982</v>
      </c>
    </row>
    <row r="21298" spans="1:4" x14ac:dyDescent="0.3">
      <c r="A21298" t="s">
        <v>21220</v>
      </c>
      <c r="B21298" s="3">
        <v>22064019</v>
      </c>
      <c r="C21298" t="s">
        <v>66381</v>
      </c>
      <c r="D21298" t="s">
        <v>65632</v>
      </c>
    </row>
    <row r="21299" spans="1:4" x14ac:dyDescent="0.3">
      <c r="A21299" t="s">
        <v>21221</v>
      </c>
      <c r="B21299" s="3">
        <v>22064059</v>
      </c>
      <c r="C21299" t="s">
        <v>68526</v>
      </c>
      <c r="D21299" t="s">
        <v>85283</v>
      </c>
    </row>
    <row r="21300" spans="1:4" x14ac:dyDescent="0.3">
      <c r="A21300" t="s">
        <v>21222</v>
      </c>
      <c r="B21300" s="3">
        <v>22064060</v>
      </c>
      <c r="C21300" t="s">
        <v>63373</v>
      </c>
      <c r="D21300" t="s">
        <v>85284</v>
      </c>
    </row>
    <row r="21301" spans="1:4" x14ac:dyDescent="0.3">
      <c r="A21301" t="s">
        <v>21223</v>
      </c>
      <c r="B21301" s="3">
        <v>22064061</v>
      </c>
      <c r="C21301" t="s">
        <v>62407</v>
      </c>
      <c r="D21301" t="s">
        <v>80394</v>
      </c>
    </row>
    <row r="21302" spans="1:4" x14ac:dyDescent="0.3">
      <c r="A21302" t="s">
        <v>21224</v>
      </c>
      <c r="B21302" s="3">
        <v>22064062</v>
      </c>
      <c r="C21302" t="s">
        <v>63115</v>
      </c>
      <c r="D21302" t="s">
        <v>85285</v>
      </c>
    </row>
    <row r="21303" spans="1:4" x14ac:dyDescent="0.3">
      <c r="A21303" t="s">
        <v>21225</v>
      </c>
      <c r="B21303" s="3">
        <v>22064063</v>
      </c>
      <c r="C21303" t="s">
        <v>62827</v>
      </c>
      <c r="D21303" t="s">
        <v>85286</v>
      </c>
    </row>
    <row r="21304" spans="1:4" x14ac:dyDescent="0.3">
      <c r="A21304" t="s">
        <v>21226</v>
      </c>
      <c r="B21304" s="3">
        <v>22064064</v>
      </c>
      <c r="C21304" t="s">
        <v>62301</v>
      </c>
      <c r="D21304" t="s">
        <v>79770</v>
      </c>
    </row>
    <row r="21305" spans="1:4" x14ac:dyDescent="0.3">
      <c r="A21305" t="s">
        <v>21227</v>
      </c>
      <c r="B21305" s="3">
        <v>22064065</v>
      </c>
      <c r="C21305" t="s">
        <v>62416</v>
      </c>
      <c r="D21305" t="s">
        <v>80014</v>
      </c>
    </row>
    <row r="21306" spans="1:4" x14ac:dyDescent="0.3">
      <c r="A21306" t="s">
        <v>21228</v>
      </c>
      <c r="B21306" s="3">
        <v>22064066</v>
      </c>
      <c r="C21306" t="s">
        <v>62358</v>
      </c>
      <c r="D21306" t="s">
        <v>82696</v>
      </c>
    </row>
    <row r="21307" spans="1:4" x14ac:dyDescent="0.3">
      <c r="A21307" t="s">
        <v>21229</v>
      </c>
      <c r="B21307" s="3">
        <v>22064068</v>
      </c>
      <c r="C21307" t="s">
        <v>81637</v>
      </c>
      <c r="D21307" t="s">
        <v>85287</v>
      </c>
    </row>
    <row r="21308" spans="1:4" x14ac:dyDescent="0.3">
      <c r="A21308" t="s">
        <v>21230</v>
      </c>
      <c r="B21308" s="3">
        <v>22064069</v>
      </c>
      <c r="C21308" t="s">
        <v>63196</v>
      </c>
      <c r="D21308" t="s">
        <v>81984</v>
      </c>
    </row>
    <row r="21309" spans="1:4" x14ac:dyDescent="0.3">
      <c r="A21309" t="s">
        <v>21231</v>
      </c>
      <c r="B21309" s="3">
        <v>22064071</v>
      </c>
      <c r="C21309" t="s">
        <v>62671</v>
      </c>
      <c r="D21309" t="s">
        <v>85288</v>
      </c>
    </row>
    <row r="21310" spans="1:4" x14ac:dyDescent="0.3">
      <c r="A21310" t="s">
        <v>21232</v>
      </c>
      <c r="B21310" s="3">
        <v>22064072</v>
      </c>
      <c r="C21310" t="s">
        <v>62285</v>
      </c>
      <c r="D21310" t="s">
        <v>65409</v>
      </c>
    </row>
    <row r="21311" spans="1:4" x14ac:dyDescent="0.3">
      <c r="A21311" t="s">
        <v>21233</v>
      </c>
      <c r="B21311" s="3">
        <v>22064073</v>
      </c>
      <c r="C21311" t="s">
        <v>78628</v>
      </c>
      <c r="D21311" t="s">
        <v>85289</v>
      </c>
    </row>
    <row r="21312" spans="1:4" x14ac:dyDescent="0.3">
      <c r="A21312" t="s">
        <v>21234</v>
      </c>
      <c r="B21312" s="3">
        <v>22064074</v>
      </c>
      <c r="C21312" t="s">
        <v>62577</v>
      </c>
      <c r="D21312" t="s">
        <v>85290</v>
      </c>
    </row>
    <row r="21313" spans="1:4" x14ac:dyDescent="0.3">
      <c r="A21313" t="s">
        <v>21235</v>
      </c>
      <c r="B21313" s="3">
        <v>22064075</v>
      </c>
      <c r="C21313" t="s">
        <v>85291</v>
      </c>
      <c r="D21313" t="s">
        <v>85292</v>
      </c>
    </row>
    <row r="21314" spans="1:4" x14ac:dyDescent="0.3">
      <c r="A21314" t="s">
        <v>21236</v>
      </c>
      <c r="B21314" s="3">
        <v>22064076</v>
      </c>
      <c r="C21314" t="s">
        <v>85293</v>
      </c>
      <c r="D21314" t="s">
        <v>80406</v>
      </c>
    </row>
    <row r="21315" spans="1:4" x14ac:dyDescent="0.3">
      <c r="A21315" t="s">
        <v>21237</v>
      </c>
      <c r="B21315" s="3">
        <v>22064077</v>
      </c>
      <c r="C21315" t="s">
        <v>62236</v>
      </c>
      <c r="D21315" t="s">
        <v>65616</v>
      </c>
    </row>
    <row r="21316" spans="1:4" x14ac:dyDescent="0.3">
      <c r="A21316" t="s">
        <v>21238</v>
      </c>
      <c r="B21316" s="3">
        <v>22064078</v>
      </c>
      <c r="C21316" t="s">
        <v>62624</v>
      </c>
      <c r="D21316" t="s">
        <v>85294</v>
      </c>
    </row>
    <row r="21317" spans="1:4" x14ac:dyDescent="0.3">
      <c r="A21317" t="s">
        <v>21239</v>
      </c>
      <c r="B21317" s="3">
        <v>22064080</v>
      </c>
      <c r="C21317" t="s">
        <v>62624</v>
      </c>
      <c r="D21317" t="s">
        <v>85295</v>
      </c>
    </row>
    <row r="21318" spans="1:4" x14ac:dyDescent="0.3">
      <c r="A21318" t="s">
        <v>21240</v>
      </c>
      <c r="B21318" s="3">
        <v>22064082</v>
      </c>
      <c r="C21318" t="s">
        <v>62360</v>
      </c>
      <c r="D21318" t="s">
        <v>85296</v>
      </c>
    </row>
    <row r="21319" spans="1:4" x14ac:dyDescent="0.3">
      <c r="A21319" t="s">
        <v>21241</v>
      </c>
      <c r="B21319" s="3">
        <v>22064083</v>
      </c>
      <c r="C21319" t="s">
        <v>62285</v>
      </c>
      <c r="D21319" t="s">
        <v>83071</v>
      </c>
    </row>
    <row r="21320" spans="1:4" x14ac:dyDescent="0.3">
      <c r="A21320" t="s">
        <v>21242</v>
      </c>
      <c r="B21320" s="3">
        <v>22064084</v>
      </c>
      <c r="C21320" t="s">
        <v>62509</v>
      </c>
      <c r="D21320" t="s">
        <v>85297</v>
      </c>
    </row>
    <row r="21321" spans="1:4" x14ac:dyDescent="0.3">
      <c r="A21321" t="s">
        <v>21243</v>
      </c>
      <c r="B21321" s="3">
        <v>22064085</v>
      </c>
      <c r="C21321" t="s">
        <v>62309</v>
      </c>
      <c r="D21321" t="s">
        <v>85298</v>
      </c>
    </row>
    <row r="21322" spans="1:4" x14ac:dyDescent="0.3">
      <c r="A21322" t="s">
        <v>21244</v>
      </c>
      <c r="B21322" s="3">
        <v>22064086</v>
      </c>
      <c r="C21322" t="s">
        <v>62318</v>
      </c>
      <c r="D21322" t="s">
        <v>85299</v>
      </c>
    </row>
    <row r="21323" spans="1:4" x14ac:dyDescent="0.3">
      <c r="A21323" t="s">
        <v>21245</v>
      </c>
      <c r="B21323" s="3">
        <v>22064087</v>
      </c>
      <c r="C21323" t="s">
        <v>85300</v>
      </c>
      <c r="D21323" t="s">
        <v>85301</v>
      </c>
    </row>
    <row r="21324" spans="1:4" x14ac:dyDescent="0.3">
      <c r="A21324" t="s">
        <v>21246</v>
      </c>
      <c r="B21324" s="3">
        <v>22064088</v>
      </c>
      <c r="C21324" t="s">
        <v>62292</v>
      </c>
      <c r="D21324" t="s">
        <v>85302</v>
      </c>
    </row>
    <row r="21325" spans="1:4" x14ac:dyDescent="0.3">
      <c r="A21325" t="s">
        <v>21247</v>
      </c>
      <c r="B21325" s="3">
        <v>22064089</v>
      </c>
      <c r="C21325" t="s">
        <v>62259</v>
      </c>
      <c r="D21325" t="s">
        <v>79809</v>
      </c>
    </row>
    <row r="21326" spans="1:4" x14ac:dyDescent="0.3">
      <c r="A21326" t="s">
        <v>21248</v>
      </c>
      <c r="B21326" s="3">
        <v>22064090</v>
      </c>
      <c r="C21326" t="s">
        <v>62267</v>
      </c>
      <c r="D21326" t="s">
        <v>84482</v>
      </c>
    </row>
    <row r="21327" spans="1:4" x14ac:dyDescent="0.3">
      <c r="A21327" t="s">
        <v>21249</v>
      </c>
      <c r="B21327" s="3">
        <v>22064092</v>
      </c>
      <c r="C21327" t="s">
        <v>62356</v>
      </c>
      <c r="D21327" t="s">
        <v>85303</v>
      </c>
    </row>
    <row r="21328" spans="1:4" x14ac:dyDescent="0.3">
      <c r="A21328" t="s">
        <v>21250</v>
      </c>
      <c r="B21328" s="3">
        <v>22064094</v>
      </c>
      <c r="C21328" t="s">
        <v>62257</v>
      </c>
      <c r="D21328" t="s">
        <v>85304</v>
      </c>
    </row>
    <row r="21329" spans="1:4" x14ac:dyDescent="0.3">
      <c r="A21329" t="s">
        <v>21251</v>
      </c>
      <c r="B21329" s="3">
        <v>22064095</v>
      </c>
      <c r="C21329" t="s">
        <v>64034</v>
      </c>
      <c r="D21329" t="s">
        <v>85305</v>
      </c>
    </row>
    <row r="21330" spans="1:4" x14ac:dyDescent="0.3">
      <c r="A21330" t="s">
        <v>21252</v>
      </c>
      <c r="B21330" s="3">
        <v>22064096</v>
      </c>
      <c r="C21330" t="s">
        <v>62327</v>
      </c>
      <c r="D21330" t="s">
        <v>85306</v>
      </c>
    </row>
    <row r="21331" spans="1:4" x14ac:dyDescent="0.3">
      <c r="A21331" t="s">
        <v>21253</v>
      </c>
      <c r="B21331" s="3">
        <v>22064097</v>
      </c>
      <c r="C21331" t="s">
        <v>79825</v>
      </c>
      <c r="D21331" t="s">
        <v>62400</v>
      </c>
    </row>
    <row r="21332" spans="1:4" x14ac:dyDescent="0.3">
      <c r="A21332" t="s">
        <v>21254</v>
      </c>
      <c r="B21332" s="3">
        <v>22064105</v>
      </c>
      <c r="C21332" t="s">
        <v>66312</v>
      </c>
      <c r="D21332" t="s">
        <v>85307</v>
      </c>
    </row>
    <row r="21333" spans="1:4" x14ac:dyDescent="0.3">
      <c r="A21333" t="s">
        <v>21255</v>
      </c>
      <c r="B21333" s="3">
        <v>22064106</v>
      </c>
      <c r="C21333" t="s">
        <v>62309</v>
      </c>
      <c r="D21333" t="s">
        <v>62650</v>
      </c>
    </row>
    <row r="21334" spans="1:4" x14ac:dyDescent="0.3">
      <c r="A21334" t="s">
        <v>21256</v>
      </c>
      <c r="B21334" s="3">
        <v>22064109</v>
      </c>
      <c r="C21334" t="s">
        <v>62443</v>
      </c>
      <c r="D21334" t="s">
        <v>85308</v>
      </c>
    </row>
    <row r="21335" spans="1:4" x14ac:dyDescent="0.3">
      <c r="A21335" t="s">
        <v>21257</v>
      </c>
      <c r="B21335" s="3">
        <v>22064110</v>
      </c>
      <c r="C21335" t="s">
        <v>62397</v>
      </c>
      <c r="D21335" t="s">
        <v>85309</v>
      </c>
    </row>
    <row r="21336" spans="1:4" x14ac:dyDescent="0.3">
      <c r="A21336" t="s">
        <v>21258</v>
      </c>
      <c r="B21336" s="3">
        <v>22064111</v>
      </c>
      <c r="C21336" t="s">
        <v>62678</v>
      </c>
      <c r="D21336" t="s">
        <v>80674</v>
      </c>
    </row>
    <row r="21337" spans="1:4" x14ac:dyDescent="0.3">
      <c r="A21337" t="s">
        <v>21259</v>
      </c>
      <c r="B21337" s="3">
        <v>22064112</v>
      </c>
      <c r="C21337" t="s">
        <v>62309</v>
      </c>
      <c r="D21337" t="s">
        <v>65492</v>
      </c>
    </row>
    <row r="21338" spans="1:4" x14ac:dyDescent="0.3">
      <c r="A21338" t="s">
        <v>21260</v>
      </c>
      <c r="B21338" s="3">
        <v>22064118</v>
      </c>
      <c r="C21338" t="s">
        <v>65557</v>
      </c>
      <c r="D21338" t="s">
        <v>85310</v>
      </c>
    </row>
    <row r="21339" spans="1:4" x14ac:dyDescent="0.3">
      <c r="A21339" t="s">
        <v>21261</v>
      </c>
      <c r="B21339" s="3">
        <v>22064119</v>
      </c>
      <c r="C21339" t="s">
        <v>62558</v>
      </c>
      <c r="D21339" t="s">
        <v>85311</v>
      </c>
    </row>
    <row r="21340" spans="1:4" x14ac:dyDescent="0.3">
      <c r="A21340" t="s">
        <v>21262</v>
      </c>
      <c r="B21340" s="3">
        <v>22064121</v>
      </c>
      <c r="C21340" t="s">
        <v>62275</v>
      </c>
      <c r="D21340" t="s">
        <v>85312</v>
      </c>
    </row>
    <row r="21341" spans="1:4" x14ac:dyDescent="0.3">
      <c r="A21341" t="s">
        <v>21263</v>
      </c>
      <c r="B21341" s="3">
        <v>22064122</v>
      </c>
      <c r="C21341" t="s">
        <v>62248</v>
      </c>
      <c r="D21341" t="s">
        <v>85313</v>
      </c>
    </row>
    <row r="21342" spans="1:4" x14ac:dyDescent="0.3">
      <c r="A21342" t="s">
        <v>21264</v>
      </c>
      <c r="B21342" s="3">
        <v>22064137</v>
      </c>
      <c r="C21342" t="s">
        <v>62318</v>
      </c>
      <c r="D21342" t="s">
        <v>85314</v>
      </c>
    </row>
    <row r="21343" spans="1:4" x14ac:dyDescent="0.3">
      <c r="A21343" t="s">
        <v>21265</v>
      </c>
      <c r="B21343" s="3">
        <v>22064140</v>
      </c>
      <c r="C21343" t="s">
        <v>62301</v>
      </c>
      <c r="D21343" t="s">
        <v>85315</v>
      </c>
    </row>
    <row r="21344" spans="1:4" x14ac:dyDescent="0.3">
      <c r="A21344" t="s">
        <v>21266</v>
      </c>
      <c r="B21344" s="3">
        <v>22064141</v>
      </c>
      <c r="C21344" t="s">
        <v>62501</v>
      </c>
      <c r="D21344" t="s">
        <v>85316</v>
      </c>
    </row>
    <row r="21345" spans="1:4" x14ac:dyDescent="0.3">
      <c r="A21345" t="s">
        <v>21267</v>
      </c>
      <c r="B21345" s="3">
        <v>22064142</v>
      </c>
      <c r="C21345" t="s">
        <v>91</v>
      </c>
      <c r="D21345" t="s">
        <v>85317</v>
      </c>
    </row>
    <row r="21346" spans="1:4" x14ac:dyDescent="0.3">
      <c r="A21346" t="s">
        <v>21268</v>
      </c>
      <c r="B21346" s="3">
        <v>22064143</v>
      </c>
      <c r="C21346" t="s">
        <v>70670</v>
      </c>
      <c r="D21346" t="s">
        <v>85318</v>
      </c>
    </row>
    <row r="21347" spans="1:4" x14ac:dyDescent="0.3">
      <c r="A21347" t="s">
        <v>21269</v>
      </c>
      <c r="B21347" s="3">
        <v>22064146</v>
      </c>
      <c r="C21347" t="s">
        <v>62817</v>
      </c>
      <c r="D21347" t="s">
        <v>81901</v>
      </c>
    </row>
    <row r="21348" spans="1:4" x14ac:dyDescent="0.3">
      <c r="A21348" t="s">
        <v>21270</v>
      </c>
      <c r="B21348" s="3">
        <v>22064147</v>
      </c>
      <c r="C21348" t="s">
        <v>63226</v>
      </c>
      <c r="D21348" t="s">
        <v>85319</v>
      </c>
    </row>
    <row r="21349" spans="1:4" x14ac:dyDescent="0.3">
      <c r="A21349" t="s">
        <v>21271</v>
      </c>
      <c r="B21349" s="3">
        <v>22064148</v>
      </c>
      <c r="C21349" t="s">
        <v>62257</v>
      </c>
      <c r="D21349" t="s">
        <v>66318</v>
      </c>
    </row>
    <row r="21350" spans="1:4" x14ac:dyDescent="0.3">
      <c r="A21350" t="s">
        <v>21272</v>
      </c>
      <c r="B21350" s="3">
        <v>22064151</v>
      </c>
      <c r="C21350" t="s">
        <v>62265</v>
      </c>
      <c r="D21350" t="s">
        <v>85320</v>
      </c>
    </row>
    <row r="21351" spans="1:4" x14ac:dyDescent="0.3">
      <c r="A21351" t="s">
        <v>21273</v>
      </c>
      <c r="B21351" s="3">
        <v>22064156</v>
      </c>
      <c r="C21351" t="s">
        <v>85321</v>
      </c>
      <c r="D21351" t="s">
        <v>85322</v>
      </c>
    </row>
    <row r="21352" spans="1:4" x14ac:dyDescent="0.3">
      <c r="A21352" t="s">
        <v>21274</v>
      </c>
      <c r="B21352" s="3">
        <v>22064163</v>
      </c>
      <c r="C21352" t="s">
        <v>62817</v>
      </c>
      <c r="D21352" t="s">
        <v>85323</v>
      </c>
    </row>
    <row r="21353" spans="1:4" x14ac:dyDescent="0.3">
      <c r="A21353" t="s">
        <v>21275</v>
      </c>
      <c r="B21353" s="3">
        <v>22064172</v>
      </c>
      <c r="C21353" t="s">
        <v>63469</v>
      </c>
      <c r="D21353" t="s">
        <v>85324</v>
      </c>
    </row>
    <row r="21354" spans="1:4" x14ac:dyDescent="0.3">
      <c r="A21354" t="s">
        <v>21276</v>
      </c>
      <c r="B21354" s="3">
        <v>22064179</v>
      </c>
      <c r="C21354" t="s">
        <v>62884</v>
      </c>
      <c r="D21354" t="s">
        <v>85325</v>
      </c>
    </row>
    <row r="21355" spans="1:4" x14ac:dyDescent="0.3">
      <c r="A21355" t="s">
        <v>21277</v>
      </c>
      <c r="B21355" s="3">
        <v>22064182</v>
      </c>
      <c r="C21355" t="s">
        <v>62393</v>
      </c>
      <c r="D21355" t="s">
        <v>85326</v>
      </c>
    </row>
    <row r="21356" spans="1:4" x14ac:dyDescent="0.3">
      <c r="A21356" t="s">
        <v>21278</v>
      </c>
      <c r="B21356" s="3">
        <v>22064183</v>
      </c>
      <c r="C21356" t="s">
        <v>68432</v>
      </c>
      <c r="D21356" t="s">
        <v>85327</v>
      </c>
    </row>
    <row r="21357" spans="1:4" x14ac:dyDescent="0.3">
      <c r="A21357" t="s">
        <v>21279</v>
      </c>
      <c r="B21357" s="3">
        <v>22064184</v>
      </c>
      <c r="C21357" t="s">
        <v>62349</v>
      </c>
      <c r="D21357" t="s">
        <v>80525</v>
      </c>
    </row>
    <row r="21358" spans="1:4" x14ac:dyDescent="0.3">
      <c r="A21358" t="s">
        <v>21280</v>
      </c>
      <c r="B21358" s="3">
        <v>22064185</v>
      </c>
      <c r="C21358" t="s">
        <v>62275</v>
      </c>
      <c r="D21358" t="s">
        <v>80470</v>
      </c>
    </row>
    <row r="21359" spans="1:4" x14ac:dyDescent="0.3">
      <c r="A21359" t="s">
        <v>21281</v>
      </c>
      <c r="B21359" s="3">
        <v>22064189</v>
      </c>
      <c r="C21359" t="s">
        <v>62349</v>
      </c>
      <c r="D21359" t="s">
        <v>83195</v>
      </c>
    </row>
    <row r="21360" spans="1:4" x14ac:dyDescent="0.3">
      <c r="A21360" t="s">
        <v>21282</v>
      </c>
      <c r="B21360" s="3">
        <v>22064190</v>
      </c>
      <c r="C21360" t="s">
        <v>62424</v>
      </c>
      <c r="D21360" t="s">
        <v>85328</v>
      </c>
    </row>
    <row r="21361" spans="1:4" x14ac:dyDescent="0.3">
      <c r="A21361" t="s">
        <v>21283</v>
      </c>
      <c r="B21361" s="3">
        <v>22064191</v>
      </c>
      <c r="C21361" t="s">
        <v>62318</v>
      </c>
      <c r="D21361" t="s">
        <v>82277</v>
      </c>
    </row>
    <row r="21362" spans="1:4" x14ac:dyDescent="0.3">
      <c r="A21362" t="s">
        <v>21284</v>
      </c>
      <c r="B21362" s="3">
        <v>22064203</v>
      </c>
      <c r="C21362" t="s">
        <v>65700</v>
      </c>
      <c r="D21362" t="s">
        <v>62669</v>
      </c>
    </row>
    <row r="21363" spans="1:4" x14ac:dyDescent="0.3">
      <c r="A21363" t="s">
        <v>21285</v>
      </c>
      <c r="B21363" s="3">
        <v>22064204</v>
      </c>
      <c r="C21363" t="s">
        <v>82067</v>
      </c>
      <c r="D21363" t="s">
        <v>85329</v>
      </c>
    </row>
    <row r="21364" spans="1:4" x14ac:dyDescent="0.3">
      <c r="A21364" t="s">
        <v>21286</v>
      </c>
      <c r="B21364" s="3">
        <v>22064207</v>
      </c>
      <c r="C21364" t="s">
        <v>62331</v>
      </c>
      <c r="D21364" t="s">
        <v>85330</v>
      </c>
    </row>
    <row r="21365" spans="1:4" x14ac:dyDescent="0.3">
      <c r="A21365" t="s">
        <v>21287</v>
      </c>
      <c r="B21365" s="3">
        <v>22064208</v>
      </c>
      <c r="C21365" t="s">
        <v>62501</v>
      </c>
      <c r="D21365" t="s">
        <v>85331</v>
      </c>
    </row>
    <row r="21366" spans="1:4" x14ac:dyDescent="0.3">
      <c r="A21366" t="s">
        <v>21288</v>
      </c>
      <c r="B21366" s="3">
        <v>22064209</v>
      </c>
      <c r="C21366" t="s">
        <v>62279</v>
      </c>
      <c r="D21366" t="s">
        <v>85332</v>
      </c>
    </row>
    <row r="21367" spans="1:4" x14ac:dyDescent="0.3">
      <c r="A21367" t="s">
        <v>21289</v>
      </c>
      <c r="B21367" s="3">
        <v>22064219</v>
      </c>
      <c r="C21367" t="s">
        <v>65369</v>
      </c>
      <c r="D21367" t="s">
        <v>83211</v>
      </c>
    </row>
    <row r="21368" spans="1:4" x14ac:dyDescent="0.3">
      <c r="A21368" t="s">
        <v>21290</v>
      </c>
      <c r="B21368" s="3">
        <v>22064230</v>
      </c>
      <c r="C21368" t="s">
        <v>62285</v>
      </c>
      <c r="D21368" t="s">
        <v>85333</v>
      </c>
    </row>
    <row r="21369" spans="1:4" x14ac:dyDescent="0.3">
      <c r="A21369" t="s">
        <v>21291</v>
      </c>
      <c r="B21369" s="3">
        <v>22064231</v>
      </c>
      <c r="C21369" t="s">
        <v>62366</v>
      </c>
      <c r="D21369" t="s">
        <v>85334</v>
      </c>
    </row>
    <row r="21370" spans="1:4" x14ac:dyDescent="0.3">
      <c r="A21370" t="s">
        <v>21292</v>
      </c>
      <c r="B21370" s="3">
        <v>22064233</v>
      </c>
      <c r="C21370" t="s">
        <v>85335</v>
      </c>
      <c r="D21370" t="s">
        <v>66478</v>
      </c>
    </row>
    <row r="21371" spans="1:4" x14ac:dyDescent="0.3">
      <c r="A21371" t="s">
        <v>21293</v>
      </c>
      <c r="B21371" s="3">
        <v>22064234</v>
      </c>
      <c r="C21371" t="s">
        <v>62671</v>
      </c>
      <c r="D21371" t="s">
        <v>82025</v>
      </c>
    </row>
    <row r="21372" spans="1:4" x14ac:dyDescent="0.3">
      <c r="A21372" t="s">
        <v>21294</v>
      </c>
      <c r="B21372" s="3">
        <v>22064235</v>
      </c>
      <c r="C21372" t="s">
        <v>63385</v>
      </c>
      <c r="D21372" t="s">
        <v>85336</v>
      </c>
    </row>
    <row r="21373" spans="1:4" x14ac:dyDescent="0.3">
      <c r="A21373" t="s">
        <v>21295</v>
      </c>
      <c r="B21373" s="3">
        <v>22064236</v>
      </c>
      <c r="C21373" t="s">
        <v>63385</v>
      </c>
      <c r="D21373" t="s">
        <v>85337</v>
      </c>
    </row>
    <row r="21374" spans="1:4" x14ac:dyDescent="0.3">
      <c r="A21374" t="s">
        <v>21296</v>
      </c>
      <c r="B21374" s="3">
        <v>22064238</v>
      </c>
      <c r="C21374" t="s">
        <v>62558</v>
      </c>
      <c r="D21374" t="s">
        <v>85338</v>
      </c>
    </row>
    <row r="21375" spans="1:4" x14ac:dyDescent="0.3">
      <c r="A21375" t="s">
        <v>21297</v>
      </c>
      <c r="B21375" s="3">
        <v>22064239</v>
      </c>
      <c r="C21375" t="s">
        <v>62320</v>
      </c>
      <c r="D21375" t="s">
        <v>82655</v>
      </c>
    </row>
    <row r="21376" spans="1:4" x14ac:dyDescent="0.3">
      <c r="A21376" t="s">
        <v>21298</v>
      </c>
      <c r="B21376" s="3">
        <v>22064240</v>
      </c>
      <c r="C21376" t="s">
        <v>65259</v>
      </c>
      <c r="D21376" t="s">
        <v>85339</v>
      </c>
    </row>
    <row r="21377" spans="1:4" x14ac:dyDescent="0.3">
      <c r="A21377" t="s">
        <v>21299</v>
      </c>
      <c r="B21377" s="3">
        <v>22064242</v>
      </c>
      <c r="C21377" t="s">
        <v>62412</v>
      </c>
      <c r="D21377" t="s">
        <v>85340</v>
      </c>
    </row>
    <row r="21378" spans="1:4" x14ac:dyDescent="0.3">
      <c r="A21378" t="s">
        <v>21300</v>
      </c>
      <c r="B21378" s="3">
        <v>22064243</v>
      </c>
      <c r="C21378" t="s">
        <v>62884</v>
      </c>
      <c r="D21378" t="s">
        <v>62669</v>
      </c>
    </row>
    <row r="21379" spans="1:4" x14ac:dyDescent="0.3">
      <c r="A21379" t="s">
        <v>21301</v>
      </c>
      <c r="B21379" s="3">
        <v>22064245</v>
      </c>
      <c r="C21379" t="s">
        <v>62378</v>
      </c>
      <c r="D21379" t="s">
        <v>85341</v>
      </c>
    </row>
    <row r="21380" spans="1:4" x14ac:dyDescent="0.3">
      <c r="A21380" t="s">
        <v>21302</v>
      </c>
      <c r="B21380" s="3">
        <v>22064246</v>
      </c>
      <c r="C21380" t="s">
        <v>71785</v>
      </c>
      <c r="D21380" t="s">
        <v>84703</v>
      </c>
    </row>
    <row r="21381" spans="1:4" x14ac:dyDescent="0.3">
      <c r="A21381" t="s">
        <v>21303</v>
      </c>
      <c r="B21381" s="3">
        <v>22064248</v>
      </c>
      <c r="C21381" t="s">
        <v>63382</v>
      </c>
      <c r="D21381" t="s">
        <v>62818</v>
      </c>
    </row>
    <row r="21382" spans="1:4" x14ac:dyDescent="0.3">
      <c r="A21382" t="s">
        <v>21304</v>
      </c>
      <c r="B21382" s="3">
        <v>22064249</v>
      </c>
      <c r="C21382" t="s">
        <v>62318</v>
      </c>
      <c r="D21382" t="s">
        <v>82866</v>
      </c>
    </row>
    <row r="21383" spans="1:4" x14ac:dyDescent="0.3">
      <c r="A21383" t="s">
        <v>21305</v>
      </c>
      <c r="B21383" s="3">
        <v>22064251</v>
      </c>
      <c r="C21383" t="s">
        <v>85342</v>
      </c>
      <c r="D21383" t="s">
        <v>80075</v>
      </c>
    </row>
    <row r="21384" spans="1:4" x14ac:dyDescent="0.3">
      <c r="A21384" t="s">
        <v>21306</v>
      </c>
      <c r="B21384" s="3">
        <v>22064253</v>
      </c>
      <c r="C21384" t="s">
        <v>62624</v>
      </c>
      <c r="D21384" t="s">
        <v>62850</v>
      </c>
    </row>
    <row r="21385" spans="1:4" x14ac:dyDescent="0.3">
      <c r="A21385" t="s">
        <v>21307</v>
      </c>
      <c r="B21385" s="3">
        <v>22064254</v>
      </c>
      <c r="C21385" t="s">
        <v>62275</v>
      </c>
      <c r="D21385" t="s">
        <v>85343</v>
      </c>
    </row>
    <row r="21386" spans="1:4" x14ac:dyDescent="0.3">
      <c r="A21386" t="s">
        <v>21308</v>
      </c>
      <c r="B21386" s="3">
        <v>22064256</v>
      </c>
      <c r="C21386" t="s">
        <v>62439</v>
      </c>
      <c r="D21386" t="s">
        <v>85344</v>
      </c>
    </row>
    <row r="21387" spans="1:4" x14ac:dyDescent="0.3">
      <c r="A21387" t="s">
        <v>21309</v>
      </c>
      <c r="B21387" s="3">
        <v>22064257</v>
      </c>
      <c r="C21387" t="s">
        <v>63599</v>
      </c>
      <c r="D21387" t="s">
        <v>85345</v>
      </c>
    </row>
    <row r="21388" spans="1:4" x14ac:dyDescent="0.3">
      <c r="A21388" t="s">
        <v>21310</v>
      </c>
      <c r="B21388" s="3">
        <v>22064258</v>
      </c>
      <c r="C21388" t="s">
        <v>63020</v>
      </c>
      <c r="D21388" t="s">
        <v>85346</v>
      </c>
    </row>
    <row r="21389" spans="1:4" x14ac:dyDescent="0.3">
      <c r="A21389" t="s">
        <v>21311</v>
      </c>
      <c r="B21389" s="3">
        <v>22064259</v>
      </c>
      <c r="C21389" t="s">
        <v>62354</v>
      </c>
      <c r="D21389" t="s">
        <v>85347</v>
      </c>
    </row>
    <row r="21390" spans="1:4" x14ac:dyDescent="0.3">
      <c r="A21390" t="s">
        <v>21312</v>
      </c>
      <c r="B21390" s="3">
        <v>22064260</v>
      </c>
      <c r="C21390" t="s">
        <v>62884</v>
      </c>
      <c r="D21390" t="s">
        <v>85348</v>
      </c>
    </row>
    <row r="21391" spans="1:4" x14ac:dyDescent="0.3">
      <c r="A21391" t="s">
        <v>21313</v>
      </c>
      <c r="B21391" s="3">
        <v>22064262</v>
      </c>
      <c r="C21391" t="s">
        <v>63865</v>
      </c>
      <c r="D21391" t="s">
        <v>85349</v>
      </c>
    </row>
    <row r="21392" spans="1:4" x14ac:dyDescent="0.3">
      <c r="A21392" t="s">
        <v>21314</v>
      </c>
      <c r="B21392" s="3">
        <v>22064263</v>
      </c>
      <c r="C21392" t="s">
        <v>85350</v>
      </c>
      <c r="D21392" t="s">
        <v>85351</v>
      </c>
    </row>
    <row r="21393" spans="1:4" x14ac:dyDescent="0.3">
      <c r="A21393" t="s">
        <v>21315</v>
      </c>
      <c r="B21393" s="3">
        <v>22064268</v>
      </c>
      <c r="C21393" t="s">
        <v>62301</v>
      </c>
      <c r="D21393" t="s">
        <v>85352</v>
      </c>
    </row>
    <row r="21394" spans="1:4" x14ac:dyDescent="0.3">
      <c r="A21394" t="s">
        <v>21316</v>
      </c>
      <c r="B21394" s="3">
        <v>22064269</v>
      </c>
      <c r="C21394" t="s">
        <v>63571</v>
      </c>
      <c r="D21394" t="s">
        <v>85353</v>
      </c>
    </row>
    <row r="21395" spans="1:4" x14ac:dyDescent="0.3">
      <c r="A21395" t="s">
        <v>21317</v>
      </c>
      <c r="B21395" s="3">
        <v>22064275</v>
      </c>
      <c r="C21395" t="s">
        <v>62265</v>
      </c>
      <c r="D21395" t="s">
        <v>85354</v>
      </c>
    </row>
    <row r="21396" spans="1:4" x14ac:dyDescent="0.3">
      <c r="A21396" t="s">
        <v>21318</v>
      </c>
      <c r="B21396" s="3">
        <v>22064276</v>
      </c>
      <c r="C21396" t="s">
        <v>62412</v>
      </c>
      <c r="D21396" t="s">
        <v>79506</v>
      </c>
    </row>
    <row r="21397" spans="1:4" x14ac:dyDescent="0.3">
      <c r="A21397" t="s">
        <v>21319</v>
      </c>
      <c r="B21397" s="3">
        <v>22064282</v>
      </c>
      <c r="C21397" t="s">
        <v>62347</v>
      </c>
      <c r="D21397" t="s">
        <v>85006</v>
      </c>
    </row>
    <row r="21398" spans="1:4" x14ac:dyDescent="0.3">
      <c r="A21398" t="s">
        <v>21320</v>
      </c>
      <c r="B21398" s="3">
        <v>22064296</v>
      </c>
      <c r="C21398" t="s">
        <v>62558</v>
      </c>
      <c r="D21398" t="s">
        <v>85355</v>
      </c>
    </row>
    <row r="21399" spans="1:4" x14ac:dyDescent="0.3">
      <c r="A21399" t="s">
        <v>21321</v>
      </c>
      <c r="B21399" s="3">
        <v>22064301</v>
      </c>
      <c r="C21399" t="s">
        <v>65399</v>
      </c>
      <c r="D21399" t="s">
        <v>85356</v>
      </c>
    </row>
    <row r="21400" spans="1:4" x14ac:dyDescent="0.3">
      <c r="A21400" t="s">
        <v>21322</v>
      </c>
      <c r="B21400" s="3">
        <v>22064303</v>
      </c>
      <c r="C21400" t="s">
        <v>63290</v>
      </c>
      <c r="D21400" t="s">
        <v>85357</v>
      </c>
    </row>
    <row r="21401" spans="1:4" x14ac:dyDescent="0.3">
      <c r="A21401" t="s">
        <v>21323</v>
      </c>
      <c r="B21401" s="3">
        <v>22064321</v>
      </c>
      <c r="C21401" t="s">
        <v>62301</v>
      </c>
      <c r="D21401" t="s">
        <v>85358</v>
      </c>
    </row>
    <row r="21402" spans="1:4" x14ac:dyDescent="0.3">
      <c r="A21402" t="s">
        <v>21324</v>
      </c>
      <c r="B21402" s="3">
        <v>22064322</v>
      </c>
      <c r="C21402" t="s">
        <v>85359</v>
      </c>
      <c r="D21402" t="s">
        <v>83349</v>
      </c>
    </row>
    <row r="21403" spans="1:4" x14ac:dyDescent="0.3">
      <c r="A21403" t="s">
        <v>21325</v>
      </c>
      <c r="B21403" s="3">
        <v>22064323</v>
      </c>
      <c r="C21403" t="s">
        <v>62320</v>
      </c>
      <c r="D21403" t="s">
        <v>85360</v>
      </c>
    </row>
    <row r="21404" spans="1:4" x14ac:dyDescent="0.3">
      <c r="A21404" t="s">
        <v>21326</v>
      </c>
      <c r="B21404" s="3">
        <v>22064324</v>
      </c>
      <c r="C21404" t="s">
        <v>62501</v>
      </c>
      <c r="D21404" t="s">
        <v>65549</v>
      </c>
    </row>
    <row r="21405" spans="1:4" x14ac:dyDescent="0.3">
      <c r="A21405" t="s">
        <v>21327</v>
      </c>
      <c r="B21405" s="3">
        <v>22064326</v>
      </c>
      <c r="C21405" t="s">
        <v>63554</v>
      </c>
      <c r="D21405" t="s">
        <v>85361</v>
      </c>
    </row>
    <row r="21406" spans="1:4" x14ac:dyDescent="0.3">
      <c r="A21406" t="s">
        <v>21328</v>
      </c>
      <c r="B21406" s="3">
        <v>22064327</v>
      </c>
      <c r="C21406" t="s">
        <v>63115</v>
      </c>
      <c r="D21406" t="s">
        <v>85362</v>
      </c>
    </row>
    <row r="21407" spans="1:4" x14ac:dyDescent="0.3">
      <c r="A21407" t="s">
        <v>21329</v>
      </c>
      <c r="B21407" s="3">
        <v>22064329</v>
      </c>
      <c r="C21407" t="s">
        <v>62624</v>
      </c>
      <c r="D21407" t="s">
        <v>81843</v>
      </c>
    </row>
    <row r="21408" spans="1:4" x14ac:dyDescent="0.3">
      <c r="A21408" t="s">
        <v>21330</v>
      </c>
      <c r="B21408" s="3">
        <v>22064330</v>
      </c>
      <c r="C21408" t="s">
        <v>63378</v>
      </c>
      <c r="D21408" t="s">
        <v>85363</v>
      </c>
    </row>
    <row r="21409" spans="1:4" x14ac:dyDescent="0.3">
      <c r="A21409" t="s">
        <v>21331</v>
      </c>
      <c r="B21409" s="3">
        <v>22064331</v>
      </c>
      <c r="C21409" t="s">
        <v>62257</v>
      </c>
      <c r="D21409" t="s">
        <v>85364</v>
      </c>
    </row>
    <row r="21410" spans="1:4" x14ac:dyDescent="0.3">
      <c r="A21410" t="s">
        <v>21332</v>
      </c>
      <c r="B21410" s="3">
        <v>22064332</v>
      </c>
      <c r="C21410" t="s">
        <v>62509</v>
      </c>
      <c r="D21410" t="s">
        <v>64384</v>
      </c>
    </row>
    <row r="21411" spans="1:4" x14ac:dyDescent="0.3">
      <c r="A21411" t="s">
        <v>21333</v>
      </c>
      <c r="B21411" s="3">
        <v>22064335</v>
      </c>
      <c r="C21411" t="s">
        <v>62301</v>
      </c>
      <c r="D21411" t="s">
        <v>85365</v>
      </c>
    </row>
    <row r="21412" spans="1:4" x14ac:dyDescent="0.3">
      <c r="A21412" t="s">
        <v>21334</v>
      </c>
      <c r="B21412" s="3">
        <v>22064336</v>
      </c>
      <c r="C21412" t="s">
        <v>62597</v>
      </c>
      <c r="D21412" t="s">
        <v>85366</v>
      </c>
    </row>
    <row r="21413" spans="1:4" x14ac:dyDescent="0.3">
      <c r="A21413" t="s">
        <v>21335</v>
      </c>
      <c r="B21413" s="3">
        <v>22064341</v>
      </c>
      <c r="C21413" t="s">
        <v>63385</v>
      </c>
      <c r="D21413" t="s">
        <v>85367</v>
      </c>
    </row>
    <row r="21414" spans="1:4" x14ac:dyDescent="0.3">
      <c r="A21414" t="s">
        <v>21336</v>
      </c>
      <c r="B21414" s="3">
        <v>22064342</v>
      </c>
      <c r="C21414" t="s">
        <v>62301</v>
      </c>
      <c r="D21414" t="s">
        <v>85368</v>
      </c>
    </row>
    <row r="21415" spans="1:4" x14ac:dyDescent="0.3">
      <c r="A21415" t="s">
        <v>21337</v>
      </c>
      <c r="B21415" s="3">
        <v>22064343</v>
      </c>
      <c r="C21415" t="s">
        <v>62275</v>
      </c>
      <c r="D21415" t="s">
        <v>85369</v>
      </c>
    </row>
    <row r="21416" spans="1:4" x14ac:dyDescent="0.3">
      <c r="A21416" t="s">
        <v>21338</v>
      </c>
      <c r="B21416" s="3">
        <v>22064344</v>
      </c>
      <c r="C21416" t="s">
        <v>85370</v>
      </c>
      <c r="D21416" t="s">
        <v>78734</v>
      </c>
    </row>
    <row r="21417" spans="1:4" x14ac:dyDescent="0.3">
      <c r="A21417" t="s">
        <v>21339</v>
      </c>
      <c r="B21417" s="3">
        <v>22064345</v>
      </c>
      <c r="C21417" t="s">
        <v>62275</v>
      </c>
      <c r="D21417" t="s">
        <v>85371</v>
      </c>
    </row>
    <row r="21418" spans="1:4" x14ac:dyDescent="0.3">
      <c r="A21418" t="s">
        <v>21340</v>
      </c>
      <c r="B21418" s="3">
        <v>22064346</v>
      </c>
      <c r="C21418" t="s">
        <v>79393</v>
      </c>
      <c r="D21418" t="s">
        <v>63612</v>
      </c>
    </row>
    <row r="21419" spans="1:4" x14ac:dyDescent="0.3">
      <c r="A21419" t="s">
        <v>21341</v>
      </c>
      <c r="B21419" s="3">
        <v>22064347</v>
      </c>
      <c r="C21419" t="s">
        <v>62506</v>
      </c>
      <c r="D21419" t="s">
        <v>85372</v>
      </c>
    </row>
    <row r="21420" spans="1:4" x14ac:dyDescent="0.3">
      <c r="A21420" t="s">
        <v>21342</v>
      </c>
      <c r="B21420" s="3">
        <v>22064349</v>
      </c>
      <c r="C21420" t="s">
        <v>62275</v>
      </c>
      <c r="D21420" t="s">
        <v>84271</v>
      </c>
    </row>
    <row r="21421" spans="1:4" x14ac:dyDescent="0.3">
      <c r="A21421" t="s">
        <v>21343</v>
      </c>
      <c r="B21421" s="3">
        <v>22064350</v>
      </c>
      <c r="C21421" t="s">
        <v>66375</v>
      </c>
      <c r="D21421" t="s">
        <v>85373</v>
      </c>
    </row>
    <row r="21422" spans="1:4" x14ac:dyDescent="0.3">
      <c r="A21422" t="s">
        <v>21344</v>
      </c>
      <c r="B21422" s="3">
        <v>22064351</v>
      </c>
      <c r="C21422" t="s">
        <v>62305</v>
      </c>
      <c r="D21422" t="s">
        <v>85374</v>
      </c>
    </row>
    <row r="21423" spans="1:4" x14ac:dyDescent="0.3">
      <c r="A21423" t="s">
        <v>21345</v>
      </c>
      <c r="B21423" s="3">
        <v>22064352</v>
      </c>
      <c r="C21423" t="s">
        <v>62501</v>
      </c>
      <c r="D21423" t="s">
        <v>85375</v>
      </c>
    </row>
    <row r="21424" spans="1:4" x14ac:dyDescent="0.3">
      <c r="A21424" t="s">
        <v>21346</v>
      </c>
      <c r="B21424" s="3">
        <v>22064353</v>
      </c>
      <c r="C21424" t="s">
        <v>62301</v>
      </c>
      <c r="D21424" t="s">
        <v>85376</v>
      </c>
    </row>
    <row r="21425" spans="1:4" x14ac:dyDescent="0.3">
      <c r="A21425" t="s">
        <v>21347</v>
      </c>
      <c r="B21425" s="3">
        <v>22064354</v>
      </c>
      <c r="C21425" t="s">
        <v>62393</v>
      </c>
      <c r="D21425" t="s">
        <v>80894</v>
      </c>
    </row>
    <row r="21426" spans="1:4" x14ac:dyDescent="0.3">
      <c r="A21426" t="s">
        <v>21348</v>
      </c>
      <c r="B21426" s="3">
        <v>22064355</v>
      </c>
      <c r="C21426" t="s">
        <v>65356</v>
      </c>
      <c r="D21426" t="s">
        <v>63735</v>
      </c>
    </row>
    <row r="21427" spans="1:4" x14ac:dyDescent="0.3">
      <c r="A21427" t="s">
        <v>21349</v>
      </c>
      <c r="B21427" s="3">
        <v>22064356</v>
      </c>
      <c r="C21427" t="s">
        <v>62432</v>
      </c>
      <c r="D21427" t="s">
        <v>85377</v>
      </c>
    </row>
    <row r="21428" spans="1:4" x14ac:dyDescent="0.3">
      <c r="A21428" t="s">
        <v>21350</v>
      </c>
      <c r="B21428" s="3">
        <v>22064357</v>
      </c>
      <c r="C21428" t="s">
        <v>66299</v>
      </c>
      <c r="D21428" t="s">
        <v>84212</v>
      </c>
    </row>
    <row r="21429" spans="1:4" x14ac:dyDescent="0.3">
      <c r="A21429" t="s">
        <v>21351</v>
      </c>
      <c r="B21429" s="3">
        <v>22064358</v>
      </c>
      <c r="C21429" t="s">
        <v>81404</v>
      </c>
      <c r="D21429" t="s">
        <v>85378</v>
      </c>
    </row>
    <row r="21430" spans="1:4" x14ac:dyDescent="0.3">
      <c r="A21430" t="s">
        <v>21352</v>
      </c>
      <c r="B21430" s="3">
        <v>22064359</v>
      </c>
      <c r="C21430" t="s">
        <v>62513</v>
      </c>
      <c r="D21430" t="s">
        <v>85379</v>
      </c>
    </row>
    <row r="21431" spans="1:4" x14ac:dyDescent="0.3">
      <c r="A21431" t="s">
        <v>21353</v>
      </c>
      <c r="B21431" s="3">
        <v>22064360</v>
      </c>
      <c r="C21431" t="s">
        <v>85380</v>
      </c>
      <c r="D21431" t="s">
        <v>81184</v>
      </c>
    </row>
    <row r="21432" spans="1:4" x14ac:dyDescent="0.3">
      <c r="A21432" t="s">
        <v>21354</v>
      </c>
      <c r="B21432" s="3">
        <v>22064365</v>
      </c>
      <c r="C21432" t="s">
        <v>62349</v>
      </c>
      <c r="D21432" t="s">
        <v>83938</v>
      </c>
    </row>
    <row r="21433" spans="1:4" x14ac:dyDescent="0.3">
      <c r="A21433" t="s">
        <v>21355</v>
      </c>
      <c r="B21433" s="3">
        <v>22064414</v>
      </c>
      <c r="C21433" t="s">
        <v>62370</v>
      </c>
      <c r="D21433" t="s">
        <v>85381</v>
      </c>
    </row>
    <row r="21434" spans="1:4" x14ac:dyDescent="0.3">
      <c r="A21434" t="s">
        <v>21356</v>
      </c>
      <c r="B21434" s="3">
        <v>22064415</v>
      </c>
      <c r="C21434" t="s">
        <v>62954</v>
      </c>
      <c r="D21434" t="s">
        <v>85382</v>
      </c>
    </row>
    <row r="21435" spans="1:4" x14ac:dyDescent="0.3">
      <c r="A21435" t="s">
        <v>21357</v>
      </c>
      <c r="B21435" s="3">
        <v>22064424</v>
      </c>
      <c r="C21435" t="s">
        <v>62593</v>
      </c>
      <c r="D21435" t="s">
        <v>85383</v>
      </c>
    </row>
    <row r="21436" spans="1:4" x14ac:dyDescent="0.3">
      <c r="A21436" t="s">
        <v>21358</v>
      </c>
      <c r="B21436" s="3">
        <v>22064425</v>
      </c>
      <c r="C21436" t="s">
        <v>62558</v>
      </c>
      <c r="D21436" t="s">
        <v>84042</v>
      </c>
    </row>
    <row r="21437" spans="1:4" x14ac:dyDescent="0.3">
      <c r="A21437" t="s">
        <v>21359</v>
      </c>
      <c r="B21437" s="3">
        <v>22064426</v>
      </c>
      <c r="C21437" t="s">
        <v>62301</v>
      </c>
      <c r="D21437" t="s">
        <v>62559</v>
      </c>
    </row>
    <row r="21438" spans="1:4" x14ac:dyDescent="0.3">
      <c r="A21438" t="s">
        <v>21360</v>
      </c>
      <c r="B21438" s="3">
        <v>22064429</v>
      </c>
      <c r="C21438" t="s">
        <v>62301</v>
      </c>
      <c r="D21438" t="s">
        <v>85384</v>
      </c>
    </row>
    <row r="21439" spans="1:4" x14ac:dyDescent="0.3">
      <c r="A21439" t="s">
        <v>21361</v>
      </c>
      <c r="B21439" s="3">
        <v>22064430</v>
      </c>
      <c r="C21439" t="s">
        <v>62303</v>
      </c>
      <c r="D21439" t="s">
        <v>63868</v>
      </c>
    </row>
    <row r="21440" spans="1:4" x14ac:dyDescent="0.3">
      <c r="A21440" t="s">
        <v>21362</v>
      </c>
      <c r="B21440" s="3">
        <v>22064432</v>
      </c>
      <c r="C21440" t="s">
        <v>62407</v>
      </c>
      <c r="D21440" t="s">
        <v>80235</v>
      </c>
    </row>
    <row r="21441" spans="1:4" x14ac:dyDescent="0.3">
      <c r="A21441" t="s">
        <v>21363</v>
      </c>
      <c r="B21441" s="3">
        <v>22064433</v>
      </c>
      <c r="C21441" t="s">
        <v>62817</v>
      </c>
      <c r="D21441" t="s">
        <v>80546</v>
      </c>
    </row>
    <row r="21442" spans="1:4" x14ac:dyDescent="0.3">
      <c r="A21442" t="s">
        <v>21364</v>
      </c>
      <c r="B21442" s="3">
        <v>22064434</v>
      </c>
      <c r="C21442" t="s">
        <v>62338</v>
      </c>
      <c r="D21442" t="s">
        <v>63782</v>
      </c>
    </row>
    <row r="21443" spans="1:4" x14ac:dyDescent="0.3">
      <c r="A21443" t="s">
        <v>21365</v>
      </c>
      <c r="B21443" s="3">
        <v>22064435</v>
      </c>
      <c r="C21443" t="s">
        <v>62597</v>
      </c>
      <c r="D21443" t="s">
        <v>62624</v>
      </c>
    </row>
    <row r="21444" spans="1:4" x14ac:dyDescent="0.3">
      <c r="A21444" t="s">
        <v>21366</v>
      </c>
      <c r="B21444" s="3">
        <v>22064436</v>
      </c>
      <c r="C21444" t="s">
        <v>62305</v>
      </c>
      <c r="D21444" t="s">
        <v>85385</v>
      </c>
    </row>
    <row r="21445" spans="1:4" x14ac:dyDescent="0.3">
      <c r="A21445" t="s">
        <v>21367</v>
      </c>
      <c r="B21445" s="3">
        <v>22064438</v>
      </c>
      <c r="C21445" t="s">
        <v>85386</v>
      </c>
      <c r="D21445" t="s">
        <v>65468</v>
      </c>
    </row>
    <row r="21446" spans="1:4" x14ac:dyDescent="0.3">
      <c r="A21446" t="s">
        <v>21368</v>
      </c>
      <c r="B21446" s="3">
        <v>22064439</v>
      </c>
      <c r="C21446" t="s">
        <v>62309</v>
      </c>
      <c r="D21446" t="s">
        <v>85387</v>
      </c>
    </row>
    <row r="21447" spans="1:4" x14ac:dyDescent="0.3">
      <c r="A21447" t="s">
        <v>21369</v>
      </c>
      <c r="B21447" s="3">
        <v>22064440</v>
      </c>
      <c r="C21447" t="s">
        <v>63364</v>
      </c>
      <c r="D21447" t="s">
        <v>85388</v>
      </c>
    </row>
    <row r="21448" spans="1:4" x14ac:dyDescent="0.3">
      <c r="A21448" t="s">
        <v>21370</v>
      </c>
      <c r="B21448" s="3">
        <v>22064441</v>
      </c>
      <c r="C21448" t="s">
        <v>63385</v>
      </c>
      <c r="D21448" t="s">
        <v>85389</v>
      </c>
    </row>
    <row r="21449" spans="1:4" x14ac:dyDescent="0.3">
      <c r="A21449" t="s">
        <v>21371</v>
      </c>
      <c r="B21449" s="3">
        <v>22064442</v>
      </c>
      <c r="C21449" t="s">
        <v>62257</v>
      </c>
      <c r="D21449" t="s">
        <v>82839</v>
      </c>
    </row>
    <row r="21450" spans="1:4" x14ac:dyDescent="0.3">
      <c r="A21450" t="s">
        <v>21372</v>
      </c>
      <c r="B21450" s="3">
        <v>22064443</v>
      </c>
      <c r="C21450" t="s">
        <v>65694</v>
      </c>
      <c r="D21450" t="s">
        <v>80999</v>
      </c>
    </row>
    <row r="21451" spans="1:4" x14ac:dyDescent="0.3">
      <c r="A21451" t="s">
        <v>21373</v>
      </c>
      <c r="B21451" s="3">
        <v>22064444</v>
      </c>
      <c r="C21451" t="s">
        <v>62393</v>
      </c>
      <c r="D21451" t="s">
        <v>85390</v>
      </c>
    </row>
    <row r="21452" spans="1:4" x14ac:dyDescent="0.3">
      <c r="A21452" t="s">
        <v>21374</v>
      </c>
      <c r="B21452" s="3">
        <v>22064445</v>
      </c>
      <c r="C21452" t="s">
        <v>65557</v>
      </c>
      <c r="D21452" t="s">
        <v>85391</v>
      </c>
    </row>
    <row r="21453" spans="1:4" x14ac:dyDescent="0.3">
      <c r="A21453" t="s">
        <v>21375</v>
      </c>
      <c r="B21453" s="3">
        <v>22064446</v>
      </c>
      <c r="C21453" t="s">
        <v>62354</v>
      </c>
      <c r="D21453" t="s">
        <v>85392</v>
      </c>
    </row>
    <row r="21454" spans="1:4" x14ac:dyDescent="0.3">
      <c r="A21454" t="s">
        <v>21376</v>
      </c>
      <c r="B21454" s="3">
        <v>22064447</v>
      </c>
      <c r="C21454" t="s">
        <v>62245</v>
      </c>
      <c r="D21454" t="s">
        <v>83246</v>
      </c>
    </row>
    <row r="21455" spans="1:4" x14ac:dyDescent="0.3">
      <c r="A21455" t="s">
        <v>21377</v>
      </c>
      <c r="B21455" s="3">
        <v>22064448</v>
      </c>
      <c r="C21455" t="s">
        <v>62506</v>
      </c>
      <c r="D21455" t="s">
        <v>85393</v>
      </c>
    </row>
    <row r="21456" spans="1:4" x14ac:dyDescent="0.3">
      <c r="A21456" t="s">
        <v>21378</v>
      </c>
      <c r="B21456" s="3">
        <v>22064449</v>
      </c>
      <c r="C21456" t="s">
        <v>68196</v>
      </c>
      <c r="D21456" t="s">
        <v>82325</v>
      </c>
    </row>
    <row r="21457" spans="1:4" x14ac:dyDescent="0.3">
      <c r="A21457" t="s">
        <v>21379</v>
      </c>
      <c r="B21457" s="3">
        <v>22064450</v>
      </c>
      <c r="C21457" t="s">
        <v>62687</v>
      </c>
      <c r="D21457" t="s">
        <v>85394</v>
      </c>
    </row>
    <row r="21458" spans="1:4" x14ac:dyDescent="0.3">
      <c r="A21458" t="s">
        <v>21380</v>
      </c>
      <c r="B21458" s="3">
        <v>22064454</v>
      </c>
      <c r="C21458" t="s">
        <v>62509</v>
      </c>
      <c r="D21458" t="s">
        <v>85395</v>
      </c>
    </row>
    <row r="21459" spans="1:4" x14ac:dyDescent="0.3">
      <c r="A21459" t="s">
        <v>21381</v>
      </c>
      <c r="B21459" s="3">
        <v>22064455</v>
      </c>
      <c r="C21459" t="s">
        <v>63590</v>
      </c>
      <c r="D21459" t="s">
        <v>66544</v>
      </c>
    </row>
    <row r="21460" spans="1:4" x14ac:dyDescent="0.3">
      <c r="A21460" t="s">
        <v>21382</v>
      </c>
      <c r="B21460" s="3">
        <v>22064457</v>
      </c>
      <c r="C21460" t="s">
        <v>85396</v>
      </c>
      <c r="D21460" t="s">
        <v>85397</v>
      </c>
    </row>
    <row r="21461" spans="1:4" x14ac:dyDescent="0.3">
      <c r="A21461" t="s">
        <v>21383</v>
      </c>
      <c r="B21461" s="3">
        <v>22064459</v>
      </c>
      <c r="C21461" t="s">
        <v>79438</v>
      </c>
      <c r="D21461" t="s">
        <v>85398</v>
      </c>
    </row>
    <row r="21462" spans="1:4" x14ac:dyDescent="0.3">
      <c r="A21462" t="s">
        <v>21384</v>
      </c>
      <c r="B21462" s="3">
        <v>22064466</v>
      </c>
      <c r="C21462" t="s">
        <v>62380</v>
      </c>
      <c r="D21462" t="s">
        <v>85399</v>
      </c>
    </row>
    <row r="21463" spans="1:4" x14ac:dyDescent="0.3">
      <c r="A21463" t="s">
        <v>21385</v>
      </c>
      <c r="B21463" s="3">
        <v>22064467</v>
      </c>
      <c r="C21463" t="s">
        <v>63385</v>
      </c>
      <c r="D21463" t="s">
        <v>85400</v>
      </c>
    </row>
    <row r="21464" spans="1:4" x14ac:dyDescent="0.3">
      <c r="A21464" t="s">
        <v>21386</v>
      </c>
      <c r="B21464" s="3">
        <v>22064468</v>
      </c>
      <c r="C21464" t="s">
        <v>62601</v>
      </c>
      <c r="D21464" t="s">
        <v>65601</v>
      </c>
    </row>
    <row r="21465" spans="1:4" x14ac:dyDescent="0.3">
      <c r="A21465" t="s">
        <v>21387</v>
      </c>
      <c r="B21465" s="3">
        <v>22064469</v>
      </c>
      <c r="C21465" t="s">
        <v>80651</v>
      </c>
      <c r="D21465" t="s">
        <v>85401</v>
      </c>
    </row>
    <row r="21466" spans="1:4" x14ac:dyDescent="0.3">
      <c r="A21466" t="s">
        <v>21388</v>
      </c>
      <c r="B21466" s="3">
        <v>22064470</v>
      </c>
      <c r="C21466" t="s">
        <v>62347</v>
      </c>
      <c r="D21466" t="s">
        <v>85402</v>
      </c>
    </row>
    <row r="21467" spans="1:4" x14ac:dyDescent="0.3">
      <c r="A21467" t="s">
        <v>21389</v>
      </c>
      <c r="B21467" s="3">
        <v>22064471</v>
      </c>
      <c r="C21467" t="s">
        <v>63385</v>
      </c>
      <c r="D21467" t="s">
        <v>85403</v>
      </c>
    </row>
    <row r="21468" spans="1:4" x14ac:dyDescent="0.3">
      <c r="A21468" t="s">
        <v>21390</v>
      </c>
      <c r="B21468" s="3">
        <v>22064473</v>
      </c>
      <c r="C21468" t="s">
        <v>62242</v>
      </c>
      <c r="D21468" t="s">
        <v>85404</v>
      </c>
    </row>
    <row r="21469" spans="1:4" x14ac:dyDescent="0.3">
      <c r="A21469" t="s">
        <v>21391</v>
      </c>
      <c r="B21469" s="3">
        <v>22064474</v>
      </c>
      <c r="C21469" t="s">
        <v>62254</v>
      </c>
      <c r="D21469" t="s">
        <v>85405</v>
      </c>
    </row>
    <row r="21470" spans="1:4" x14ac:dyDescent="0.3">
      <c r="A21470" t="s">
        <v>21392</v>
      </c>
      <c r="B21470" s="3">
        <v>22064475</v>
      </c>
      <c r="C21470" t="s">
        <v>62678</v>
      </c>
      <c r="D21470" t="s">
        <v>81392</v>
      </c>
    </row>
    <row r="21471" spans="1:4" x14ac:dyDescent="0.3">
      <c r="A21471" t="s">
        <v>21393</v>
      </c>
      <c r="B21471" s="3">
        <v>22064476</v>
      </c>
      <c r="C21471" t="s">
        <v>62558</v>
      </c>
      <c r="D21471" t="s">
        <v>85406</v>
      </c>
    </row>
    <row r="21472" spans="1:4" x14ac:dyDescent="0.3">
      <c r="A21472" t="s">
        <v>21394</v>
      </c>
      <c r="B21472" s="3">
        <v>22064477</v>
      </c>
      <c r="C21472" t="s">
        <v>62624</v>
      </c>
      <c r="D21472" t="s">
        <v>81434</v>
      </c>
    </row>
    <row r="21473" spans="1:4" x14ac:dyDescent="0.3">
      <c r="A21473" t="s">
        <v>21395</v>
      </c>
      <c r="B21473" s="3">
        <v>22064479</v>
      </c>
      <c r="C21473" t="s">
        <v>62884</v>
      </c>
      <c r="D21473" t="s">
        <v>63862</v>
      </c>
    </row>
    <row r="21474" spans="1:4" x14ac:dyDescent="0.3">
      <c r="A21474" t="s">
        <v>21396</v>
      </c>
      <c r="B21474" s="3">
        <v>22064480</v>
      </c>
      <c r="C21474" t="s">
        <v>62301</v>
      </c>
      <c r="D21474" t="s">
        <v>85407</v>
      </c>
    </row>
    <row r="21475" spans="1:4" x14ac:dyDescent="0.3">
      <c r="A21475" t="s">
        <v>21397</v>
      </c>
      <c r="B21475" s="3">
        <v>22064481</v>
      </c>
      <c r="C21475" t="s">
        <v>63318</v>
      </c>
      <c r="D21475" t="s">
        <v>82915</v>
      </c>
    </row>
    <row r="21476" spans="1:4" x14ac:dyDescent="0.3">
      <c r="A21476" t="s">
        <v>21398</v>
      </c>
      <c r="B21476" s="3">
        <v>22064483</v>
      </c>
      <c r="C21476" t="s">
        <v>62254</v>
      </c>
      <c r="D21476" t="s">
        <v>85408</v>
      </c>
    </row>
    <row r="21477" spans="1:4" x14ac:dyDescent="0.3">
      <c r="A21477" t="s">
        <v>21399</v>
      </c>
      <c r="B21477" s="3">
        <v>22064484</v>
      </c>
      <c r="C21477" t="s">
        <v>85409</v>
      </c>
      <c r="D21477" t="s">
        <v>82530</v>
      </c>
    </row>
    <row r="21478" spans="1:4" x14ac:dyDescent="0.3">
      <c r="A21478" t="s">
        <v>21400</v>
      </c>
      <c r="B21478" s="3">
        <v>22064486</v>
      </c>
      <c r="C21478" t="s">
        <v>85410</v>
      </c>
      <c r="D21478" t="s">
        <v>85411</v>
      </c>
    </row>
    <row r="21479" spans="1:4" x14ac:dyDescent="0.3">
      <c r="A21479" t="s">
        <v>21401</v>
      </c>
      <c r="B21479" s="3">
        <v>22064487</v>
      </c>
      <c r="C21479" t="s">
        <v>62884</v>
      </c>
      <c r="D21479" t="s">
        <v>81351</v>
      </c>
    </row>
    <row r="21480" spans="1:4" x14ac:dyDescent="0.3">
      <c r="A21480" t="s">
        <v>21402</v>
      </c>
      <c r="B21480" s="3">
        <v>22064488</v>
      </c>
      <c r="C21480" t="s">
        <v>62577</v>
      </c>
      <c r="D21480" t="s">
        <v>65628</v>
      </c>
    </row>
    <row r="21481" spans="1:4" x14ac:dyDescent="0.3">
      <c r="A21481" t="s">
        <v>21403</v>
      </c>
      <c r="B21481" s="3">
        <v>22064489</v>
      </c>
      <c r="C21481" t="s">
        <v>62318</v>
      </c>
      <c r="D21481" t="s">
        <v>63780</v>
      </c>
    </row>
    <row r="21482" spans="1:4" x14ac:dyDescent="0.3">
      <c r="A21482" t="s">
        <v>21404</v>
      </c>
      <c r="B21482" s="3">
        <v>22064490</v>
      </c>
      <c r="C21482" t="s">
        <v>71785</v>
      </c>
      <c r="D21482" t="s">
        <v>62267</v>
      </c>
    </row>
    <row r="21483" spans="1:4" x14ac:dyDescent="0.3">
      <c r="A21483" t="s">
        <v>21405</v>
      </c>
      <c r="B21483" s="3">
        <v>22064491</v>
      </c>
      <c r="C21483" t="s">
        <v>62354</v>
      </c>
      <c r="D21483" t="s">
        <v>80570</v>
      </c>
    </row>
    <row r="21484" spans="1:4" x14ac:dyDescent="0.3">
      <c r="A21484" t="s">
        <v>21406</v>
      </c>
      <c r="B21484" s="3">
        <v>22064492</v>
      </c>
      <c r="C21484" t="s">
        <v>62451</v>
      </c>
      <c r="D21484" t="s">
        <v>85412</v>
      </c>
    </row>
    <row r="21485" spans="1:4" x14ac:dyDescent="0.3">
      <c r="A21485" t="s">
        <v>21407</v>
      </c>
      <c r="B21485" s="3">
        <v>22064494</v>
      </c>
      <c r="C21485" t="s">
        <v>62577</v>
      </c>
      <c r="D21485" t="s">
        <v>62429</v>
      </c>
    </row>
    <row r="21486" spans="1:4" x14ac:dyDescent="0.3">
      <c r="A21486" t="s">
        <v>21408</v>
      </c>
      <c r="B21486" s="3">
        <v>22064495</v>
      </c>
      <c r="C21486" t="s">
        <v>83217</v>
      </c>
      <c r="D21486" t="s">
        <v>85413</v>
      </c>
    </row>
    <row r="21487" spans="1:4" x14ac:dyDescent="0.3">
      <c r="A21487" t="s">
        <v>21409</v>
      </c>
      <c r="B21487" s="3">
        <v>22064496</v>
      </c>
      <c r="C21487" t="s">
        <v>63322</v>
      </c>
      <c r="D21487" t="s">
        <v>85414</v>
      </c>
    </row>
    <row r="21488" spans="1:4" x14ac:dyDescent="0.3">
      <c r="A21488" t="s">
        <v>21410</v>
      </c>
      <c r="B21488" s="3">
        <v>22064498</v>
      </c>
      <c r="C21488" t="s">
        <v>62558</v>
      </c>
      <c r="D21488" t="s">
        <v>85415</v>
      </c>
    </row>
    <row r="21489" spans="1:4" x14ac:dyDescent="0.3">
      <c r="A21489" t="s">
        <v>21411</v>
      </c>
      <c r="B21489" s="3">
        <v>22064499</v>
      </c>
      <c r="C21489" t="s">
        <v>62301</v>
      </c>
      <c r="D21489" t="s">
        <v>85416</v>
      </c>
    </row>
    <row r="21490" spans="1:4" x14ac:dyDescent="0.3">
      <c r="A21490" t="s">
        <v>21412</v>
      </c>
      <c r="B21490" s="3">
        <v>22064500</v>
      </c>
      <c r="C21490" t="s">
        <v>62318</v>
      </c>
      <c r="D21490" t="s">
        <v>85417</v>
      </c>
    </row>
    <row r="21491" spans="1:4" x14ac:dyDescent="0.3">
      <c r="A21491" t="s">
        <v>21413</v>
      </c>
      <c r="B21491" s="3">
        <v>22064501</v>
      </c>
      <c r="C21491" t="s">
        <v>62285</v>
      </c>
      <c r="D21491" t="s">
        <v>66433</v>
      </c>
    </row>
    <row r="21492" spans="1:4" x14ac:dyDescent="0.3">
      <c r="A21492" t="s">
        <v>21414</v>
      </c>
      <c r="B21492" s="3">
        <v>22064563</v>
      </c>
      <c r="C21492" t="s">
        <v>82704</v>
      </c>
      <c r="D21492" t="s">
        <v>66463</v>
      </c>
    </row>
    <row r="21493" spans="1:4" x14ac:dyDescent="0.3">
      <c r="A21493" t="s">
        <v>21415</v>
      </c>
      <c r="B21493" s="3">
        <v>22064564</v>
      </c>
      <c r="C21493" t="s">
        <v>62301</v>
      </c>
      <c r="D21493" t="s">
        <v>81142</v>
      </c>
    </row>
    <row r="21494" spans="1:4" x14ac:dyDescent="0.3">
      <c r="A21494" t="s">
        <v>21416</v>
      </c>
      <c r="B21494" s="3">
        <v>22064578</v>
      </c>
      <c r="C21494" t="s">
        <v>62275</v>
      </c>
      <c r="D21494" t="s">
        <v>81298</v>
      </c>
    </row>
    <row r="21495" spans="1:4" x14ac:dyDescent="0.3">
      <c r="A21495" t="s">
        <v>21417</v>
      </c>
      <c r="B21495" s="3">
        <v>22064580</v>
      </c>
      <c r="C21495" t="s">
        <v>62254</v>
      </c>
      <c r="D21495" t="s">
        <v>63309</v>
      </c>
    </row>
    <row r="21496" spans="1:4" x14ac:dyDescent="0.3">
      <c r="A21496" t="s">
        <v>21418</v>
      </c>
      <c r="B21496" s="3">
        <v>22064593</v>
      </c>
      <c r="C21496" t="s">
        <v>81155</v>
      </c>
      <c r="D21496" t="s">
        <v>85418</v>
      </c>
    </row>
    <row r="21497" spans="1:4" x14ac:dyDescent="0.3">
      <c r="A21497" t="s">
        <v>21419</v>
      </c>
      <c r="B21497" s="3">
        <v>22064598</v>
      </c>
      <c r="C21497" t="s">
        <v>62320</v>
      </c>
      <c r="D21497" t="s">
        <v>85419</v>
      </c>
    </row>
    <row r="21498" spans="1:4" x14ac:dyDescent="0.3">
      <c r="A21498" t="s">
        <v>21420</v>
      </c>
      <c r="B21498" s="3">
        <v>22064601</v>
      </c>
      <c r="C21498" t="s">
        <v>62320</v>
      </c>
      <c r="D21498" t="s">
        <v>84856</v>
      </c>
    </row>
    <row r="21499" spans="1:4" x14ac:dyDescent="0.3">
      <c r="A21499" t="s">
        <v>21421</v>
      </c>
      <c r="B21499" s="3">
        <v>22064606</v>
      </c>
      <c r="C21499" t="s">
        <v>62320</v>
      </c>
      <c r="D21499" t="s">
        <v>85420</v>
      </c>
    </row>
    <row r="21500" spans="1:4" x14ac:dyDescent="0.3">
      <c r="A21500" t="s">
        <v>21422</v>
      </c>
      <c r="B21500" s="3">
        <v>22064608</v>
      </c>
      <c r="C21500" t="s">
        <v>85421</v>
      </c>
      <c r="D21500" t="s">
        <v>85422</v>
      </c>
    </row>
    <row r="21501" spans="1:4" x14ac:dyDescent="0.3">
      <c r="A21501" t="s">
        <v>21423</v>
      </c>
      <c r="B21501" s="3">
        <v>22064610</v>
      </c>
      <c r="C21501" t="s">
        <v>62271</v>
      </c>
      <c r="D21501" t="s">
        <v>79748</v>
      </c>
    </row>
    <row r="21502" spans="1:4" x14ac:dyDescent="0.3">
      <c r="A21502" t="s">
        <v>21424</v>
      </c>
      <c r="B21502" s="3">
        <v>22064611</v>
      </c>
      <c r="C21502" t="s">
        <v>62275</v>
      </c>
      <c r="D21502" t="s">
        <v>85423</v>
      </c>
    </row>
    <row r="21503" spans="1:4" x14ac:dyDescent="0.3">
      <c r="A21503" t="s">
        <v>21425</v>
      </c>
      <c r="B21503" s="3">
        <v>22064612</v>
      </c>
      <c r="C21503" t="s">
        <v>62292</v>
      </c>
      <c r="D21503" t="s">
        <v>84986</v>
      </c>
    </row>
    <row r="21504" spans="1:4" x14ac:dyDescent="0.3">
      <c r="A21504" t="s">
        <v>21426</v>
      </c>
      <c r="B21504" s="3">
        <v>22064615</v>
      </c>
      <c r="C21504" t="s">
        <v>62558</v>
      </c>
      <c r="D21504" t="s">
        <v>80844</v>
      </c>
    </row>
    <row r="21505" spans="1:4" x14ac:dyDescent="0.3">
      <c r="A21505" t="s">
        <v>21427</v>
      </c>
      <c r="B21505" s="3">
        <v>22064619</v>
      </c>
      <c r="C21505" t="s">
        <v>85424</v>
      </c>
      <c r="D21505" t="s">
        <v>77570</v>
      </c>
    </row>
    <row r="21506" spans="1:4" x14ac:dyDescent="0.3">
      <c r="A21506" t="s">
        <v>21428</v>
      </c>
      <c r="B21506" s="3">
        <v>22064623</v>
      </c>
      <c r="C21506" t="s">
        <v>62797</v>
      </c>
      <c r="D21506" t="s">
        <v>80243</v>
      </c>
    </row>
    <row r="21507" spans="1:4" x14ac:dyDescent="0.3">
      <c r="A21507" t="s">
        <v>21429</v>
      </c>
      <c r="B21507" s="3">
        <v>22064624</v>
      </c>
      <c r="C21507" t="s">
        <v>85425</v>
      </c>
      <c r="D21507" t="s">
        <v>85426</v>
      </c>
    </row>
    <row r="21508" spans="1:4" x14ac:dyDescent="0.3">
      <c r="A21508" t="s">
        <v>21430</v>
      </c>
      <c r="B21508" s="3">
        <v>22064628</v>
      </c>
      <c r="C21508" t="s">
        <v>66506</v>
      </c>
      <c r="D21508" t="s">
        <v>83211</v>
      </c>
    </row>
    <row r="21509" spans="1:4" x14ac:dyDescent="0.3">
      <c r="A21509" t="s">
        <v>21431</v>
      </c>
      <c r="B21509" s="3">
        <v>22064629</v>
      </c>
      <c r="C21509" t="s">
        <v>62279</v>
      </c>
      <c r="D21509" t="s">
        <v>85427</v>
      </c>
    </row>
    <row r="21510" spans="1:4" x14ac:dyDescent="0.3">
      <c r="A21510" t="s">
        <v>21432</v>
      </c>
      <c r="B21510" s="3">
        <v>22064632</v>
      </c>
      <c r="C21510" t="s">
        <v>62254</v>
      </c>
      <c r="D21510" t="s">
        <v>85428</v>
      </c>
    </row>
    <row r="21511" spans="1:4" x14ac:dyDescent="0.3">
      <c r="A21511" t="s">
        <v>21433</v>
      </c>
      <c r="B21511" s="3">
        <v>22064633</v>
      </c>
      <c r="C21511" t="s">
        <v>62509</v>
      </c>
      <c r="D21511" t="s">
        <v>84301</v>
      </c>
    </row>
    <row r="21512" spans="1:4" x14ac:dyDescent="0.3">
      <c r="A21512" t="s">
        <v>21434</v>
      </c>
      <c r="B21512" s="3">
        <v>22064634</v>
      </c>
      <c r="C21512" t="s">
        <v>62832</v>
      </c>
      <c r="D21512" t="s">
        <v>85429</v>
      </c>
    </row>
    <row r="21513" spans="1:4" x14ac:dyDescent="0.3">
      <c r="A21513" t="s">
        <v>21435</v>
      </c>
      <c r="B21513" s="3">
        <v>22064635</v>
      </c>
      <c r="C21513" t="s">
        <v>62257</v>
      </c>
      <c r="D21513" t="s">
        <v>85430</v>
      </c>
    </row>
    <row r="21514" spans="1:4" x14ac:dyDescent="0.3">
      <c r="A21514" t="s">
        <v>21436</v>
      </c>
      <c r="B21514" s="3">
        <v>22064636</v>
      </c>
      <c r="C21514" t="s">
        <v>62254</v>
      </c>
      <c r="D21514" t="s">
        <v>85431</v>
      </c>
    </row>
    <row r="21515" spans="1:4" x14ac:dyDescent="0.3">
      <c r="A21515" t="s">
        <v>21437</v>
      </c>
      <c r="B21515" s="3">
        <v>22064638</v>
      </c>
      <c r="C21515" t="s">
        <v>62817</v>
      </c>
      <c r="D21515" t="s">
        <v>82842</v>
      </c>
    </row>
    <row r="21516" spans="1:4" x14ac:dyDescent="0.3">
      <c r="A21516" t="s">
        <v>21438</v>
      </c>
      <c r="B21516" s="3">
        <v>22064639</v>
      </c>
      <c r="C21516" t="s">
        <v>63052</v>
      </c>
      <c r="D21516" t="s">
        <v>83780</v>
      </c>
    </row>
    <row r="21517" spans="1:4" x14ac:dyDescent="0.3">
      <c r="A21517" t="s">
        <v>21439</v>
      </c>
      <c r="B21517" s="3">
        <v>22064640</v>
      </c>
      <c r="C21517" t="s">
        <v>85432</v>
      </c>
      <c r="D21517" t="s">
        <v>82207</v>
      </c>
    </row>
    <row r="21518" spans="1:4" x14ac:dyDescent="0.3">
      <c r="A21518" t="s">
        <v>21440</v>
      </c>
      <c r="B21518" s="3">
        <v>22064641</v>
      </c>
      <c r="C21518" t="s">
        <v>62320</v>
      </c>
      <c r="D21518" t="s">
        <v>85433</v>
      </c>
    </row>
    <row r="21519" spans="1:4" x14ac:dyDescent="0.3">
      <c r="A21519" t="s">
        <v>21441</v>
      </c>
      <c r="B21519" s="3">
        <v>22064642</v>
      </c>
      <c r="C21519" t="s">
        <v>65293</v>
      </c>
      <c r="D21519" t="s">
        <v>85434</v>
      </c>
    </row>
    <row r="21520" spans="1:4" x14ac:dyDescent="0.3">
      <c r="A21520" t="s">
        <v>21442</v>
      </c>
      <c r="B21520" s="3">
        <v>22064643</v>
      </c>
      <c r="C21520" t="s">
        <v>63290</v>
      </c>
      <c r="D21520" t="s">
        <v>80475</v>
      </c>
    </row>
    <row r="21521" spans="1:4" x14ac:dyDescent="0.3">
      <c r="A21521" t="s">
        <v>21443</v>
      </c>
      <c r="B21521" s="3">
        <v>22064644</v>
      </c>
      <c r="C21521" t="s">
        <v>62884</v>
      </c>
      <c r="D21521" t="s">
        <v>85435</v>
      </c>
    </row>
    <row r="21522" spans="1:4" x14ac:dyDescent="0.3">
      <c r="A21522" t="s">
        <v>21444</v>
      </c>
      <c r="B21522" s="3">
        <v>22064645</v>
      </c>
      <c r="C21522" t="s">
        <v>62597</v>
      </c>
      <c r="D21522" t="s">
        <v>85436</v>
      </c>
    </row>
    <row r="21523" spans="1:4" x14ac:dyDescent="0.3">
      <c r="A21523" t="s">
        <v>21445</v>
      </c>
      <c r="B21523" s="3">
        <v>22064646</v>
      </c>
      <c r="C21523" t="s">
        <v>62558</v>
      </c>
      <c r="D21523" t="s">
        <v>85437</v>
      </c>
    </row>
    <row r="21524" spans="1:4" x14ac:dyDescent="0.3">
      <c r="A21524" t="s">
        <v>21446</v>
      </c>
      <c r="B21524" s="3">
        <v>22064647</v>
      </c>
      <c r="C21524" t="s">
        <v>62318</v>
      </c>
      <c r="D21524" t="s">
        <v>80774</v>
      </c>
    </row>
    <row r="21525" spans="1:4" x14ac:dyDescent="0.3">
      <c r="A21525" t="s">
        <v>21447</v>
      </c>
      <c r="B21525" s="3">
        <v>22064649</v>
      </c>
      <c r="C21525" t="s">
        <v>63582</v>
      </c>
      <c r="D21525" t="s">
        <v>85438</v>
      </c>
    </row>
    <row r="21526" spans="1:4" x14ac:dyDescent="0.3">
      <c r="A21526" t="s">
        <v>21448</v>
      </c>
      <c r="B21526" s="3">
        <v>22064650</v>
      </c>
      <c r="C21526" t="s">
        <v>63768</v>
      </c>
      <c r="D21526" t="s">
        <v>85439</v>
      </c>
    </row>
    <row r="21527" spans="1:4" x14ac:dyDescent="0.3">
      <c r="A21527" t="s">
        <v>21449</v>
      </c>
      <c r="B21527" s="3">
        <v>22064651</v>
      </c>
      <c r="C21527" t="s">
        <v>62303</v>
      </c>
      <c r="D21527" t="s">
        <v>85440</v>
      </c>
    </row>
    <row r="21528" spans="1:4" x14ac:dyDescent="0.3">
      <c r="A21528" t="s">
        <v>21450</v>
      </c>
      <c r="B21528" s="3">
        <v>22064654</v>
      </c>
      <c r="C21528" t="s">
        <v>62275</v>
      </c>
      <c r="D21528" t="s">
        <v>85441</v>
      </c>
    </row>
    <row r="21529" spans="1:4" x14ac:dyDescent="0.3">
      <c r="A21529" t="s">
        <v>21451</v>
      </c>
      <c r="B21529" s="3">
        <v>22064656</v>
      </c>
      <c r="C21529" t="s">
        <v>63599</v>
      </c>
      <c r="D21529" t="s">
        <v>62500</v>
      </c>
    </row>
    <row r="21530" spans="1:4" x14ac:dyDescent="0.3">
      <c r="A21530" t="s">
        <v>21452</v>
      </c>
      <c r="B21530" s="3">
        <v>22064657</v>
      </c>
      <c r="C21530" t="s">
        <v>85442</v>
      </c>
      <c r="D21530" t="s">
        <v>85443</v>
      </c>
    </row>
    <row r="21531" spans="1:4" x14ac:dyDescent="0.3">
      <c r="A21531" t="s">
        <v>21453</v>
      </c>
      <c r="B21531" s="3">
        <v>22064658</v>
      </c>
      <c r="C21531" t="s">
        <v>62817</v>
      </c>
      <c r="D21531" t="s">
        <v>85444</v>
      </c>
    </row>
    <row r="21532" spans="1:4" x14ac:dyDescent="0.3">
      <c r="A21532" t="s">
        <v>21454</v>
      </c>
      <c r="B21532" s="3">
        <v>22064662</v>
      </c>
      <c r="C21532" t="s">
        <v>85445</v>
      </c>
      <c r="D21532" t="s">
        <v>85446</v>
      </c>
    </row>
    <row r="21533" spans="1:4" x14ac:dyDescent="0.3">
      <c r="A21533" t="s">
        <v>21455</v>
      </c>
      <c r="B21533" s="3">
        <v>22064663</v>
      </c>
      <c r="C21533" t="s">
        <v>62327</v>
      </c>
      <c r="D21533" t="s">
        <v>81112</v>
      </c>
    </row>
    <row r="21534" spans="1:4" x14ac:dyDescent="0.3">
      <c r="A21534" t="s">
        <v>21456</v>
      </c>
      <c r="B21534" s="3">
        <v>22064666</v>
      </c>
      <c r="C21534" t="s">
        <v>62303</v>
      </c>
      <c r="D21534" t="s">
        <v>85447</v>
      </c>
    </row>
    <row r="21535" spans="1:4" x14ac:dyDescent="0.3">
      <c r="A21535" t="s">
        <v>21457</v>
      </c>
      <c r="B21535" s="3">
        <v>22064667</v>
      </c>
      <c r="C21535" t="s">
        <v>62271</v>
      </c>
      <c r="D21535" t="s">
        <v>63859</v>
      </c>
    </row>
    <row r="21536" spans="1:4" x14ac:dyDescent="0.3">
      <c r="A21536" t="s">
        <v>21458</v>
      </c>
      <c r="B21536" s="3">
        <v>22064669</v>
      </c>
      <c r="C21536" t="s">
        <v>85448</v>
      </c>
      <c r="D21536" t="s">
        <v>85449</v>
      </c>
    </row>
    <row r="21537" spans="1:4" x14ac:dyDescent="0.3">
      <c r="A21537" t="s">
        <v>21459</v>
      </c>
      <c r="B21537" s="3">
        <v>22064670</v>
      </c>
      <c r="C21537" t="s">
        <v>62301</v>
      </c>
      <c r="D21537" t="s">
        <v>85450</v>
      </c>
    </row>
    <row r="21538" spans="1:4" x14ac:dyDescent="0.3">
      <c r="A21538" t="s">
        <v>21460</v>
      </c>
      <c r="B21538" s="3">
        <v>22064673</v>
      </c>
      <c r="C21538" t="s">
        <v>62349</v>
      </c>
      <c r="D21538" t="s">
        <v>85451</v>
      </c>
    </row>
    <row r="21539" spans="1:4" x14ac:dyDescent="0.3">
      <c r="A21539" t="s">
        <v>21461</v>
      </c>
      <c r="B21539" s="3">
        <v>22064677</v>
      </c>
      <c r="C21539" t="s">
        <v>62368</v>
      </c>
      <c r="D21539" t="s">
        <v>85452</v>
      </c>
    </row>
    <row r="21540" spans="1:4" x14ac:dyDescent="0.3">
      <c r="A21540" t="s">
        <v>21462</v>
      </c>
      <c r="B21540" s="3">
        <v>22064678</v>
      </c>
      <c r="C21540" t="s">
        <v>65410</v>
      </c>
      <c r="D21540" t="s">
        <v>80636</v>
      </c>
    </row>
    <row r="21541" spans="1:4" x14ac:dyDescent="0.3">
      <c r="A21541" t="s">
        <v>21463</v>
      </c>
      <c r="B21541" s="3">
        <v>22064681</v>
      </c>
      <c r="C21541" t="s">
        <v>62275</v>
      </c>
      <c r="D21541" t="s">
        <v>81903</v>
      </c>
    </row>
    <row r="21542" spans="1:4" x14ac:dyDescent="0.3">
      <c r="A21542" t="s">
        <v>21464</v>
      </c>
      <c r="B21542" s="3">
        <v>22064682</v>
      </c>
      <c r="C21542" t="s">
        <v>62354</v>
      </c>
      <c r="D21542" t="s">
        <v>81707</v>
      </c>
    </row>
    <row r="21543" spans="1:4" x14ac:dyDescent="0.3">
      <c r="A21543" t="s">
        <v>21465</v>
      </c>
      <c r="B21543" s="3">
        <v>22064683</v>
      </c>
      <c r="C21543" t="s">
        <v>62320</v>
      </c>
      <c r="D21543" t="s">
        <v>63762</v>
      </c>
    </row>
    <row r="21544" spans="1:4" x14ac:dyDescent="0.3">
      <c r="A21544" t="s">
        <v>21466</v>
      </c>
      <c r="B21544" s="3">
        <v>22064684</v>
      </c>
      <c r="C21544" t="s">
        <v>62292</v>
      </c>
      <c r="D21544" t="s">
        <v>65260</v>
      </c>
    </row>
    <row r="21545" spans="1:4" x14ac:dyDescent="0.3">
      <c r="A21545" t="s">
        <v>21467</v>
      </c>
      <c r="B21545" s="3">
        <v>22064686</v>
      </c>
      <c r="C21545" t="s">
        <v>62243</v>
      </c>
      <c r="D21545" t="s">
        <v>65676</v>
      </c>
    </row>
    <row r="21546" spans="1:4" x14ac:dyDescent="0.3">
      <c r="A21546" t="s">
        <v>21468</v>
      </c>
      <c r="B21546" s="3">
        <v>22064687</v>
      </c>
      <c r="C21546" t="s">
        <v>79314</v>
      </c>
      <c r="D21546" t="s">
        <v>62365</v>
      </c>
    </row>
    <row r="21547" spans="1:4" x14ac:dyDescent="0.3">
      <c r="A21547" t="s">
        <v>21469</v>
      </c>
      <c r="B21547" s="3">
        <v>22064689</v>
      </c>
      <c r="C21547" t="s">
        <v>62275</v>
      </c>
      <c r="D21547" t="s">
        <v>84920</v>
      </c>
    </row>
    <row r="21548" spans="1:4" x14ac:dyDescent="0.3">
      <c r="A21548" t="s">
        <v>21470</v>
      </c>
      <c r="B21548" s="3">
        <v>22064691</v>
      </c>
      <c r="C21548" t="s">
        <v>63305</v>
      </c>
      <c r="D21548" t="s">
        <v>85453</v>
      </c>
    </row>
    <row r="21549" spans="1:4" x14ac:dyDescent="0.3">
      <c r="A21549" t="s">
        <v>21471</v>
      </c>
      <c r="B21549" s="3">
        <v>22064692</v>
      </c>
      <c r="C21549" t="s">
        <v>66324</v>
      </c>
      <c r="D21549" t="s">
        <v>63966</v>
      </c>
    </row>
    <row r="21550" spans="1:4" x14ac:dyDescent="0.3">
      <c r="A21550" t="s">
        <v>21472</v>
      </c>
      <c r="B21550" s="3">
        <v>22064693</v>
      </c>
      <c r="C21550" t="s">
        <v>62386</v>
      </c>
      <c r="D21550" t="s">
        <v>85454</v>
      </c>
    </row>
    <row r="21551" spans="1:4" x14ac:dyDescent="0.3">
      <c r="A21551" t="s">
        <v>21473</v>
      </c>
      <c r="B21551" s="3">
        <v>22064694</v>
      </c>
      <c r="C21551" t="s">
        <v>62309</v>
      </c>
      <c r="D21551" t="s">
        <v>85455</v>
      </c>
    </row>
    <row r="21552" spans="1:4" x14ac:dyDescent="0.3">
      <c r="A21552" t="s">
        <v>21474</v>
      </c>
      <c r="B21552" s="3">
        <v>22064695</v>
      </c>
      <c r="C21552" t="s">
        <v>62305</v>
      </c>
      <c r="D21552" t="s">
        <v>65260</v>
      </c>
    </row>
    <row r="21553" spans="1:4" x14ac:dyDescent="0.3">
      <c r="A21553" t="s">
        <v>21475</v>
      </c>
      <c r="B21553" s="3">
        <v>22064697</v>
      </c>
      <c r="C21553" t="s">
        <v>62884</v>
      </c>
      <c r="D21553" t="s">
        <v>82660</v>
      </c>
    </row>
    <row r="21554" spans="1:4" x14ac:dyDescent="0.3">
      <c r="A21554" t="s">
        <v>21476</v>
      </c>
      <c r="B21554" s="3">
        <v>22064698</v>
      </c>
      <c r="C21554" t="s">
        <v>62358</v>
      </c>
      <c r="D21554" t="s">
        <v>85456</v>
      </c>
    </row>
    <row r="21555" spans="1:4" x14ac:dyDescent="0.3">
      <c r="A21555" t="s">
        <v>21477</v>
      </c>
      <c r="B21555" s="3">
        <v>22064699</v>
      </c>
      <c r="C21555" t="s">
        <v>62354</v>
      </c>
      <c r="D21555" t="s">
        <v>85457</v>
      </c>
    </row>
    <row r="21556" spans="1:4" x14ac:dyDescent="0.3">
      <c r="A21556" t="s">
        <v>21478</v>
      </c>
      <c r="B21556" s="3">
        <v>22064702</v>
      </c>
      <c r="C21556" t="s">
        <v>63768</v>
      </c>
      <c r="D21556" t="s">
        <v>82898</v>
      </c>
    </row>
    <row r="21557" spans="1:4" x14ac:dyDescent="0.3">
      <c r="A21557" t="s">
        <v>21479</v>
      </c>
      <c r="B21557" s="3">
        <v>22064703</v>
      </c>
      <c r="C21557" t="s">
        <v>62354</v>
      </c>
      <c r="D21557" t="s">
        <v>85458</v>
      </c>
    </row>
    <row r="21558" spans="1:4" x14ac:dyDescent="0.3">
      <c r="A21558" t="s">
        <v>21480</v>
      </c>
      <c r="B21558" s="3">
        <v>22064704</v>
      </c>
      <c r="C21558" t="s">
        <v>62817</v>
      </c>
      <c r="D21558" t="s">
        <v>81050</v>
      </c>
    </row>
    <row r="21559" spans="1:4" x14ac:dyDescent="0.3">
      <c r="A21559" t="s">
        <v>21481</v>
      </c>
      <c r="B21559" s="3">
        <v>22064707</v>
      </c>
      <c r="C21559" t="s">
        <v>62568</v>
      </c>
      <c r="D21559" t="s">
        <v>85459</v>
      </c>
    </row>
    <row r="21560" spans="1:4" x14ac:dyDescent="0.3">
      <c r="A21560" t="s">
        <v>21482</v>
      </c>
      <c r="B21560" s="3">
        <v>22064708</v>
      </c>
      <c r="C21560" t="s">
        <v>85460</v>
      </c>
      <c r="D21560" t="s">
        <v>85461</v>
      </c>
    </row>
    <row r="21561" spans="1:4" x14ac:dyDescent="0.3">
      <c r="A21561" t="s">
        <v>21483</v>
      </c>
      <c r="B21561" s="3">
        <v>22064709</v>
      </c>
      <c r="C21561" t="s">
        <v>63290</v>
      </c>
      <c r="D21561" t="s">
        <v>85462</v>
      </c>
    </row>
    <row r="21562" spans="1:4" x14ac:dyDescent="0.3">
      <c r="A21562" t="s">
        <v>21484</v>
      </c>
      <c r="B21562" s="3">
        <v>22064710</v>
      </c>
      <c r="C21562" t="s">
        <v>63052</v>
      </c>
      <c r="D21562" t="s">
        <v>85463</v>
      </c>
    </row>
    <row r="21563" spans="1:4" x14ac:dyDescent="0.3">
      <c r="A21563" t="s">
        <v>21485</v>
      </c>
      <c r="B21563" s="3">
        <v>22064711</v>
      </c>
      <c r="C21563" t="s">
        <v>62309</v>
      </c>
      <c r="D21563" t="s">
        <v>85464</v>
      </c>
    </row>
    <row r="21564" spans="1:4" x14ac:dyDescent="0.3">
      <c r="A21564" t="s">
        <v>21486</v>
      </c>
      <c r="B21564" s="3">
        <v>22064712</v>
      </c>
      <c r="C21564" t="s">
        <v>62386</v>
      </c>
      <c r="D21564" t="s">
        <v>85465</v>
      </c>
    </row>
    <row r="21565" spans="1:4" x14ac:dyDescent="0.3">
      <c r="A21565" t="s">
        <v>21487</v>
      </c>
      <c r="B21565" s="3">
        <v>22064714</v>
      </c>
      <c r="C21565" t="s">
        <v>62309</v>
      </c>
      <c r="D21565" t="s">
        <v>85466</v>
      </c>
    </row>
    <row r="21566" spans="1:4" x14ac:dyDescent="0.3">
      <c r="A21566" t="s">
        <v>21488</v>
      </c>
      <c r="B21566" s="3">
        <v>22064715</v>
      </c>
      <c r="C21566" t="s">
        <v>85467</v>
      </c>
      <c r="D21566" t="s">
        <v>84298</v>
      </c>
    </row>
    <row r="21567" spans="1:4" x14ac:dyDescent="0.3">
      <c r="A21567" t="s">
        <v>21489</v>
      </c>
      <c r="B21567" s="3">
        <v>22064716</v>
      </c>
      <c r="C21567" t="s">
        <v>63768</v>
      </c>
      <c r="D21567" t="s">
        <v>83050</v>
      </c>
    </row>
    <row r="21568" spans="1:4" x14ac:dyDescent="0.3">
      <c r="A21568" t="s">
        <v>21490</v>
      </c>
      <c r="B21568" s="3">
        <v>22064717</v>
      </c>
      <c r="C21568" t="s">
        <v>62876</v>
      </c>
      <c r="D21568" t="s">
        <v>85468</v>
      </c>
    </row>
    <row r="21569" spans="1:4" x14ac:dyDescent="0.3">
      <c r="A21569" t="s">
        <v>21491</v>
      </c>
      <c r="B21569" s="3">
        <v>22064718</v>
      </c>
      <c r="C21569" t="s">
        <v>63322</v>
      </c>
      <c r="D21569" t="s">
        <v>85469</v>
      </c>
    </row>
    <row r="21570" spans="1:4" x14ac:dyDescent="0.3">
      <c r="A21570" t="s">
        <v>21492</v>
      </c>
      <c r="B21570" s="3">
        <v>22064719</v>
      </c>
      <c r="C21570" t="s">
        <v>62386</v>
      </c>
      <c r="D21570" t="s">
        <v>82333</v>
      </c>
    </row>
    <row r="21571" spans="1:4" x14ac:dyDescent="0.3">
      <c r="A21571" t="s">
        <v>21493</v>
      </c>
      <c r="B21571" s="3">
        <v>22064720</v>
      </c>
      <c r="C21571" t="s">
        <v>62345</v>
      </c>
      <c r="D21571" t="s">
        <v>85470</v>
      </c>
    </row>
    <row r="21572" spans="1:4" x14ac:dyDescent="0.3">
      <c r="A21572" t="s">
        <v>21494</v>
      </c>
      <c r="B21572" s="3">
        <v>22064721</v>
      </c>
      <c r="C21572" t="s">
        <v>62345</v>
      </c>
      <c r="D21572" t="s">
        <v>84686</v>
      </c>
    </row>
    <row r="21573" spans="1:4" x14ac:dyDescent="0.3">
      <c r="A21573" t="s">
        <v>21495</v>
      </c>
      <c r="B21573" s="3">
        <v>22064722</v>
      </c>
      <c r="C21573" t="s">
        <v>63052</v>
      </c>
      <c r="D21573" t="s">
        <v>62293</v>
      </c>
    </row>
    <row r="21574" spans="1:4" x14ac:dyDescent="0.3">
      <c r="A21574" t="s">
        <v>21496</v>
      </c>
      <c r="B21574" s="3">
        <v>22064723</v>
      </c>
      <c r="C21574" t="s">
        <v>62680</v>
      </c>
      <c r="D21574" t="s">
        <v>85471</v>
      </c>
    </row>
    <row r="21575" spans="1:4" x14ac:dyDescent="0.3">
      <c r="A21575" t="s">
        <v>21497</v>
      </c>
      <c r="B21575" s="3">
        <v>22064724</v>
      </c>
      <c r="C21575" t="s">
        <v>85472</v>
      </c>
      <c r="D21575" t="s">
        <v>81192</v>
      </c>
    </row>
    <row r="21576" spans="1:4" x14ac:dyDescent="0.3">
      <c r="A21576" t="s">
        <v>21498</v>
      </c>
      <c r="B21576" s="3">
        <v>22064725</v>
      </c>
      <c r="C21576" t="s">
        <v>62597</v>
      </c>
      <c r="D21576" t="s">
        <v>85473</v>
      </c>
    </row>
    <row r="21577" spans="1:4" x14ac:dyDescent="0.3">
      <c r="A21577" t="s">
        <v>21499</v>
      </c>
      <c r="B21577" s="3">
        <v>22064726</v>
      </c>
      <c r="C21577" t="s">
        <v>62655</v>
      </c>
      <c r="D21577" t="s">
        <v>85474</v>
      </c>
    </row>
    <row r="21578" spans="1:4" x14ac:dyDescent="0.3">
      <c r="A21578" t="s">
        <v>21500</v>
      </c>
      <c r="B21578" s="3">
        <v>22064727</v>
      </c>
      <c r="C21578" t="s">
        <v>62597</v>
      </c>
      <c r="D21578" t="s">
        <v>72636</v>
      </c>
    </row>
    <row r="21579" spans="1:4" x14ac:dyDescent="0.3">
      <c r="A21579" t="s">
        <v>21501</v>
      </c>
      <c r="B21579" s="3">
        <v>22064728</v>
      </c>
      <c r="C21579" t="s">
        <v>62301</v>
      </c>
      <c r="D21579" t="s">
        <v>81147</v>
      </c>
    </row>
    <row r="21580" spans="1:4" x14ac:dyDescent="0.3">
      <c r="A21580" t="s">
        <v>21502</v>
      </c>
      <c r="B21580" s="3">
        <v>22064729</v>
      </c>
      <c r="C21580" t="s">
        <v>62303</v>
      </c>
      <c r="D21580" t="s">
        <v>62668</v>
      </c>
    </row>
    <row r="21581" spans="1:4" x14ac:dyDescent="0.3">
      <c r="A21581" t="s">
        <v>21503</v>
      </c>
      <c r="B21581" s="3">
        <v>22064730</v>
      </c>
      <c r="C21581" t="s">
        <v>62593</v>
      </c>
      <c r="D21581" t="s">
        <v>85475</v>
      </c>
    </row>
    <row r="21582" spans="1:4" x14ac:dyDescent="0.3">
      <c r="A21582" t="s">
        <v>21504</v>
      </c>
      <c r="B21582" s="3">
        <v>22064731</v>
      </c>
      <c r="C21582" t="s">
        <v>62349</v>
      </c>
      <c r="D21582" t="s">
        <v>66019</v>
      </c>
    </row>
    <row r="21583" spans="1:4" x14ac:dyDescent="0.3">
      <c r="A21583" t="s">
        <v>21505</v>
      </c>
      <c r="B21583" s="3">
        <v>22064734</v>
      </c>
      <c r="C21583" t="s">
        <v>63621</v>
      </c>
      <c r="D21583" t="s">
        <v>85476</v>
      </c>
    </row>
    <row r="21584" spans="1:4" x14ac:dyDescent="0.3">
      <c r="A21584" t="s">
        <v>21506</v>
      </c>
      <c r="B21584" s="3">
        <v>22064735</v>
      </c>
      <c r="C21584" t="s">
        <v>63322</v>
      </c>
      <c r="D21584" t="s">
        <v>85477</v>
      </c>
    </row>
    <row r="21585" spans="1:4" x14ac:dyDescent="0.3">
      <c r="A21585" t="s">
        <v>21507</v>
      </c>
      <c r="B21585" s="3">
        <v>22064737</v>
      </c>
      <c r="C21585" t="s">
        <v>85478</v>
      </c>
      <c r="D21585" t="s">
        <v>85479</v>
      </c>
    </row>
    <row r="21586" spans="1:4" x14ac:dyDescent="0.3">
      <c r="A21586" t="s">
        <v>21508</v>
      </c>
      <c r="B21586" s="3">
        <v>22064738</v>
      </c>
      <c r="C21586" t="s">
        <v>62354</v>
      </c>
      <c r="D21586" t="s">
        <v>85480</v>
      </c>
    </row>
    <row r="21587" spans="1:4" x14ac:dyDescent="0.3">
      <c r="A21587" t="s">
        <v>21509</v>
      </c>
      <c r="B21587" s="3">
        <v>22064740</v>
      </c>
      <c r="C21587" t="s">
        <v>79591</v>
      </c>
      <c r="D21587" t="s">
        <v>85481</v>
      </c>
    </row>
    <row r="21588" spans="1:4" x14ac:dyDescent="0.3">
      <c r="A21588" t="s">
        <v>21510</v>
      </c>
      <c r="B21588" s="3">
        <v>22064741</v>
      </c>
      <c r="C21588" t="s">
        <v>62399</v>
      </c>
      <c r="D21588" t="s">
        <v>85482</v>
      </c>
    </row>
    <row r="21589" spans="1:4" x14ac:dyDescent="0.3">
      <c r="A21589" t="s">
        <v>21511</v>
      </c>
      <c r="B21589" s="3">
        <v>22064745</v>
      </c>
      <c r="C21589" t="s">
        <v>62451</v>
      </c>
      <c r="D21589" t="s">
        <v>66366</v>
      </c>
    </row>
    <row r="21590" spans="1:4" x14ac:dyDescent="0.3">
      <c r="A21590" t="s">
        <v>21512</v>
      </c>
      <c r="B21590" s="3">
        <v>22064746</v>
      </c>
      <c r="C21590" t="s">
        <v>65356</v>
      </c>
      <c r="D21590" t="s">
        <v>85483</v>
      </c>
    </row>
    <row r="21591" spans="1:4" x14ac:dyDescent="0.3">
      <c r="A21591" t="s">
        <v>21513</v>
      </c>
      <c r="B21591" s="3">
        <v>22064747</v>
      </c>
      <c r="C21591" t="s">
        <v>85484</v>
      </c>
      <c r="D21591" t="s">
        <v>85485</v>
      </c>
    </row>
    <row r="21592" spans="1:4" x14ac:dyDescent="0.3">
      <c r="A21592" t="s">
        <v>21514</v>
      </c>
      <c r="B21592" s="3">
        <v>22064749</v>
      </c>
      <c r="C21592" t="s">
        <v>62382</v>
      </c>
      <c r="D21592" t="s">
        <v>85486</v>
      </c>
    </row>
    <row r="21593" spans="1:4" x14ac:dyDescent="0.3">
      <c r="A21593" t="s">
        <v>21515</v>
      </c>
      <c r="B21593" s="3">
        <v>22064750</v>
      </c>
      <c r="C21593" t="s">
        <v>62345</v>
      </c>
      <c r="D21593" t="s">
        <v>78734</v>
      </c>
    </row>
    <row r="21594" spans="1:4" x14ac:dyDescent="0.3">
      <c r="A21594" t="s">
        <v>21516</v>
      </c>
      <c r="B21594" s="3">
        <v>22064751</v>
      </c>
      <c r="C21594" t="s">
        <v>62624</v>
      </c>
      <c r="D21594" t="s">
        <v>83871</v>
      </c>
    </row>
    <row r="21595" spans="1:4" x14ac:dyDescent="0.3">
      <c r="A21595" t="s">
        <v>21517</v>
      </c>
      <c r="B21595" s="3">
        <v>22064752</v>
      </c>
      <c r="C21595" t="s">
        <v>62318</v>
      </c>
      <c r="D21595" t="s">
        <v>64553</v>
      </c>
    </row>
    <row r="21596" spans="1:4" x14ac:dyDescent="0.3">
      <c r="A21596" t="s">
        <v>21518</v>
      </c>
      <c r="B21596" s="3">
        <v>22064753</v>
      </c>
      <c r="C21596" t="s">
        <v>66322</v>
      </c>
      <c r="D21596" t="s">
        <v>65523</v>
      </c>
    </row>
    <row r="21597" spans="1:4" x14ac:dyDescent="0.3">
      <c r="A21597" t="s">
        <v>21519</v>
      </c>
      <c r="B21597" s="3">
        <v>22064754</v>
      </c>
      <c r="C21597" t="s">
        <v>63385</v>
      </c>
      <c r="D21597" t="s">
        <v>85487</v>
      </c>
    </row>
    <row r="21598" spans="1:4" x14ac:dyDescent="0.3">
      <c r="A21598" t="s">
        <v>21520</v>
      </c>
      <c r="B21598" s="3">
        <v>22064755</v>
      </c>
      <c r="C21598" t="s">
        <v>62354</v>
      </c>
      <c r="D21598" t="s">
        <v>65260</v>
      </c>
    </row>
    <row r="21599" spans="1:4" x14ac:dyDescent="0.3">
      <c r="A21599" t="s">
        <v>21521</v>
      </c>
      <c r="B21599" s="3">
        <v>22064758</v>
      </c>
      <c r="C21599" t="s">
        <v>62884</v>
      </c>
      <c r="D21599" t="s">
        <v>85488</v>
      </c>
    </row>
    <row r="21600" spans="1:4" x14ac:dyDescent="0.3">
      <c r="A21600" t="s">
        <v>21522</v>
      </c>
      <c r="B21600" s="3">
        <v>22064759</v>
      </c>
      <c r="C21600" t="s">
        <v>62303</v>
      </c>
      <c r="D21600" t="s">
        <v>85489</v>
      </c>
    </row>
    <row r="21601" spans="1:4" x14ac:dyDescent="0.3">
      <c r="A21601" t="s">
        <v>21523</v>
      </c>
      <c r="B21601" s="3">
        <v>22064760</v>
      </c>
      <c r="C21601" t="s">
        <v>62275</v>
      </c>
      <c r="D21601" t="s">
        <v>84005</v>
      </c>
    </row>
    <row r="21602" spans="1:4" x14ac:dyDescent="0.3">
      <c r="A21602" t="s">
        <v>21524</v>
      </c>
      <c r="B21602" s="3">
        <v>22064762</v>
      </c>
      <c r="C21602" t="s">
        <v>62318</v>
      </c>
      <c r="D21602" t="s">
        <v>85490</v>
      </c>
    </row>
    <row r="21603" spans="1:4" x14ac:dyDescent="0.3">
      <c r="A21603" t="s">
        <v>21525</v>
      </c>
      <c r="B21603" s="3">
        <v>22064764</v>
      </c>
      <c r="C21603" t="s">
        <v>62360</v>
      </c>
      <c r="D21603" t="s">
        <v>85491</v>
      </c>
    </row>
    <row r="21604" spans="1:4" x14ac:dyDescent="0.3">
      <c r="A21604" t="s">
        <v>21526</v>
      </c>
      <c r="B21604" s="3">
        <v>22064766</v>
      </c>
      <c r="C21604" t="s">
        <v>62558</v>
      </c>
      <c r="D21604" t="s">
        <v>85492</v>
      </c>
    </row>
    <row r="21605" spans="1:4" x14ac:dyDescent="0.3">
      <c r="A21605" t="s">
        <v>21527</v>
      </c>
      <c r="B21605" s="3">
        <v>22064772</v>
      </c>
      <c r="C21605" t="s">
        <v>85493</v>
      </c>
      <c r="D21605" t="s">
        <v>85494</v>
      </c>
    </row>
    <row r="21606" spans="1:4" x14ac:dyDescent="0.3">
      <c r="A21606" t="s">
        <v>21528</v>
      </c>
      <c r="B21606" s="3">
        <v>22064773</v>
      </c>
      <c r="C21606" t="s">
        <v>62257</v>
      </c>
      <c r="D21606" t="s">
        <v>72663</v>
      </c>
    </row>
    <row r="21607" spans="1:4" x14ac:dyDescent="0.3">
      <c r="A21607" t="s">
        <v>21529</v>
      </c>
      <c r="B21607" s="3">
        <v>22064774</v>
      </c>
      <c r="C21607" t="s">
        <v>62665</v>
      </c>
      <c r="D21607" t="s">
        <v>84982</v>
      </c>
    </row>
    <row r="21608" spans="1:4" x14ac:dyDescent="0.3">
      <c r="A21608" t="s">
        <v>21530</v>
      </c>
      <c r="B21608" s="3">
        <v>22064775</v>
      </c>
      <c r="C21608" t="s">
        <v>62318</v>
      </c>
      <c r="D21608" t="s">
        <v>85495</v>
      </c>
    </row>
    <row r="21609" spans="1:4" x14ac:dyDescent="0.3">
      <c r="A21609" t="s">
        <v>21531</v>
      </c>
      <c r="B21609" s="3">
        <v>22064776</v>
      </c>
      <c r="C21609" t="s">
        <v>62439</v>
      </c>
      <c r="D21609" t="s">
        <v>85496</v>
      </c>
    </row>
    <row r="21610" spans="1:4" x14ac:dyDescent="0.3">
      <c r="A21610" t="s">
        <v>21532</v>
      </c>
      <c r="B21610" s="3">
        <v>22064777</v>
      </c>
      <c r="C21610" t="s">
        <v>63052</v>
      </c>
      <c r="D21610" t="s">
        <v>65341</v>
      </c>
    </row>
    <row r="21611" spans="1:4" x14ac:dyDescent="0.3">
      <c r="A21611" t="s">
        <v>21533</v>
      </c>
      <c r="B21611" s="3">
        <v>22064778</v>
      </c>
      <c r="C21611" t="s">
        <v>63052</v>
      </c>
      <c r="D21611" t="s">
        <v>84458</v>
      </c>
    </row>
    <row r="21612" spans="1:4" x14ac:dyDescent="0.3">
      <c r="A21612" t="s">
        <v>21534</v>
      </c>
      <c r="B21612" s="3">
        <v>22064780</v>
      </c>
      <c r="C21612" t="s">
        <v>85497</v>
      </c>
      <c r="D21612" t="s">
        <v>63860</v>
      </c>
    </row>
    <row r="21613" spans="1:4" x14ac:dyDescent="0.3">
      <c r="A21613" t="s">
        <v>21535</v>
      </c>
      <c r="B21613" s="3">
        <v>22064781</v>
      </c>
      <c r="C21613" t="s">
        <v>62558</v>
      </c>
      <c r="D21613" t="s">
        <v>85498</v>
      </c>
    </row>
    <row r="21614" spans="1:4" x14ac:dyDescent="0.3">
      <c r="A21614" t="s">
        <v>21536</v>
      </c>
      <c r="B21614" s="3">
        <v>22064783</v>
      </c>
      <c r="C21614" t="s">
        <v>62797</v>
      </c>
      <c r="D21614" t="s">
        <v>85499</v>
      </c>
    </row>
    <row r="21615" spans="1:4" x14ac:dyDescent="0.3">
      <c r="A21615" t="s">
        <v>21537</v>
      </c>
      <c r="B21615" s="3">
        <v>22064786</v>
      </c>
      <c r="C21615" t="s">
        <v>63373</v>
      </c>
      <c r="D21615" t="s">
        <v>85500</v>
      </c>
    </row>
    <row r="21616" spans="1:4" x14ac:dyDescent="0.3">
      <c r="A21616" t="s">
        <v>21538</v>
      </c>
      <c r="B21616" s="3">
        <v>22064788</v>
      </c>
      <c r="C21616" t="s">
        <v>65589</v>
      </c>
      <c r="D21616" t="s">
        <v>85501</v>
      </c>
    </row>
    <row r="21617" spans="1:4" x14ac:dyDescent="0.3">
      <c r="A21617" t="s">
        <v>21539</v>
      </c>
      <c r="B21617" s="3">
        <v>22064790</v>
      </c>
      <c r="C21617" t="s">
        <v>62443</v>
      </c>
      <c r="D21617" t="s">
        <v>85502</v>
      </c>
    </row>
    <row r="21618" spans="1:4" x14ac:dyDescent="0.3">
      <c r="A21618" t="s">
        <v>21540</v>
      </c>
      <c r="B21618" s="3">
        <v>22064791</v>
      </c>
      <c r="C21618" t="s">
        <v>62275</v>
      </c>
      <c r="D21618" t="s">
        <v>84024</v>
      </c>
    </row>
    <row r="21619" spans="1:4" x14ac:dyDescent="0.3">
      <c r="A21619" t="s">
        <v>21541</v>
      </c>
      <c r="B21619" s="3">
        <v>22064793</v>
      </c>
      <c r="C21619" t="s">
        <v>83555</v>
      </c>
      <c r="D21619" t="s">
        <v>85503</v>
      </c>
    </row>
    <row r="21620" spans="1:4" x14ac:dyDescent="0.3">
      <c r="A21620" t="s">
        <v>21542</v>
      </c>
      <c r="B21620" s="3">
        <v>22064794</v>
      </c>
      <c r="C21620" t="s">
        <v>64545</v>
      </c>
      <c r="D21620" t="s">
        <v>65430</v>
      </c>
    </row>
    <row r="21621" spans="1:4" x14ac:dyDescent="0.3">
      <c r="A21621" t="s">
        <v>21543</v>
      </c>
      <c r="B21621" s="3">
        <v>22064797</v>
      </c>
      <c r="C21621" t="s">
        <v>62349</v>
      </c>
      <c r="D21621" t="s">
        <v>85504</v>
      </c>
    </row>
    <row r="21622" spans="1:4" x14ac:dyDescent="0.3">
      <c r="A21622" t="s">
        <v>21544</v>
      </c>
      <c r="B21622" s="3">
        <v>22064798</v>
      </c>
      <c r="C21622" t="s">
        <v>62257</v>
      </c>
      <c r="D21622" t="s">
        <v>85505</v>
      </c>
    </row>
    <row r="21623" spans="1:4" x14ac:dyDescent="0.3">
      <c r="A21623" t="s">
        <v>21545</v>
      </c>
      <c r="B21623" s="3">
        <v>23020290</v>
      </c>
      <c r="C21623" t="s">
        <v>62301</v>
      </c>
      <c r="D21623" t="s">
        <v>85506</v>
      </c>
    </row>
    <row r="21624" spans="1:4" x14ac:dyDescent="0.3">
      <c r="A21624" t="s">
        <v>21546</v>
      </c>
      <c r="B21624" s="3">
        <v>23020680</v>
      </c>
      <c r="C21624" t="s">
        <v>85507</v>
      </c>
      <c r="D21624" t="s">
        <v>85508</v>
      </c>
    </row>
    <row r="21625" spans="1:4" x14ac:dyDescent="0.3">
      <c r="A21625" t="s">
        <v>21547</v>
      </c>
      <c r="B21625" s="3">
        <v>23020832</v>
      </c>
      <c r="C21625" t="s">
        <v>62349</v>
      </c>
      <c r="D21625" t="s">
        <v>85509</v>
      </c>
    </row>
    <row r="21626" spans="1:4" x14ac:dyDescent="0.3">
      <c r="A21626" t="s">
        <v>21548</v>
      </c>
      <c r="B21626" s="3">
        <v>23021021</v>
      </c>
      <c r="C21626" t="s">
        <v>83900</v>
      </c>
      <c r="D21626" t="s">
        <v>84060</v>
      </c>
    </row>
    <row r="21627" spans="1:4" x14ac:dyDescent="0.3">
      <c r="A21627" t="s">
        <v>21549</v>
      </c>
      <c r="B21627" s="3">
        <v>23021760</v>
      </c>
      <c r="C21627" t="s">
        <v>62683</v>
      </c>
      <c r="D21627" t="s">
        <v>80569</v>
      </c>
    </row>
    <row r="21628" spans="1:4" x14ac:dyDescent="0.3">
      <c r="A21628" t="s">
        <v>21550</v>
      </c>
      <c r="B21628" s="3">
        <v>23021845</v>
      </c>
      <c r="C21628" t="s">
        <v>62309</v>
      </c>
      <c r="D21628" t="s">
        <v>83589</v>
      </c>
    </row>
    <row r="21629" spans="1:4" x14ac:dyDescent="0.3">
      <c r="A21629" t="s">
        <v>21551</v>
      </c>
      <c r="B21629" s="3">
        <v>23021876</v>
      </c>
      <c r="C21629" t="s">
        <v>63669</v>
      </c>
      <c r="D21629" t="s">
        <v>85510</v>
      </c>
    </row>
    <row r="21630" spans="1:4" x14ac:dyDescent="0.3">
      <c r="A21630" t="s">
        <v>21552</v>
      </c>
      <c r="B21630" s="3">
        <v>23021895</v>
      </c>
      <c r="C21630" t="s">
        <v>63373</v>
      </c>
      <c r="D21630" t="s">
        <v>85511</v>
      </c>
    </row>
    <row r="21631" spans="1:4" x14ac:dyDescent="0.3">
      <c r="A21631" t="s">
        <v>21553</v>
      </c>
      <c r="B21631" s="3">
        <v>23022005</v>
      </c>
      <c r="C21631" t="s">
        <v>79932</v>
      </c>
      <c r="D21631" t="s">
        <v>85512</v>
      </c>
    </row>
    <row r="21632" spans="1:4" x14ac:dyDescent="0.3">
      <c r="A21632" t="s">
        <v>21554</v>
      </c>
      <c r="B21632" s="3">
        <v>23022221</v>
      </c>
      <c r="C21632" t="s">
        <v>62275</v>
      </c>
      <c r="D21632" t="s">
        <v>85513</v>
      </c>
    </row>
    <row r="21633" spans="1:4" x14ac:dyDescent="0.3">
      <c r="A21633" t="s">
        <v>21555</v>
      </c>
      <c r="B21633" s="3">
        <v>23022495</v>
      </c>
      <c r="C21633" t="s">
        <v>63407</v>
      </c>
      <c r="D21633" t="s">
        <v>85514</v>
      </c>
    </row>
    <row r="21634" spans="1:4" x14ac:dyDescent="0.3">
      <c r="A21634" t="s">
        <v>21556</v>
      </c>
      <c r="B21634" s="3">
        <v>23022553</v>
      </c>
      <c r="C21634" t="s">
        <v>79169</v>
      </c>
      <c r="D21634" t="s">
        <v>84554</v>
      </c>
    </row>
    <row r="21635" spans="1:4" x14ac:dyDescent="0.3">
      <c r="A21635" t="s">
        <v>21557</v>
      </c>
      <c r="B21635" s="3">
        <v>23022707</v>
      </c>
      <c r="C21635" t="s">
        <v>63226</v>
      </c>
      <c r="D21635" t="s">
        <v>85515</v>
      </c>
    </row>
    <row r="21636" spans="1:4" x14ac:dyDescent="0.3">
      <c r="A21636" t="s">
        <v>21558</v>
      </c>
      <c r="B21636" s="3">
        <v>23022710</v>
      </c>
      <c r="C21636" t="s">
        <v>85516</v>
      </c>
      <c r="D21636" t="s">
        <v>85517</v>
      </c>
    </row>
    <row r="21637" spans="1:4" x14ac:dyDescent="0.3">
      <c r="A21637" t="s">
        <v>21559</v>
      </c>
      <c r="B21637" s="3">
        <v>23022712</v>
      </c>
      <c r="C21637" t="s">
        <v>79322</v>
      </c>
      <c r="D21637" t="s">
        <v>85518</v>
      </c>
    </row>
    <row r="21638" spans="1:4" x14ac:dyDescent="0.3">
      <c r="A21638" t="s">
        <v>21560</v>
      </c>
      <c r="B21638" s="3">
        <v>23022749</v>
      </c>
      <c r="C21638" t="s">
        <v>62301</v>
      </c>
      <c r="D21638" t="s">
        <v>81901</v>
      </c>
    </row>
    <row r="21639" spans="1:4" x14ac:dyDescent="0.3">
      <c r="A21639" t="s">
        <v>21561</v>
      </c>
      <c r="B21639" s="3">
        <v>23022774</v>
      </c>
      <c r="C21639" t="s">
        <v>64396</v>
      </c>
      <c r="D21639" t="s">
        <v>85519</v>
      </c>
    </row>
    <row r="21640" spans="1:4" x14ac:dyDescent="0.3">
      <c r="A21640" t="s">
        <v>21562</v>
      </c>
      <c r="B21640" s="3">
        <v>23022792</v>
      </c>
      <c r="C21640" t="s">
        <v>63303</v>
      </c>
      <c r="D21640" t="s">
        <v>85520</v>
      </c>
    </row>
    <row r="21641" spans="1:4" x14ac:dyDescent="0.3">
      <c r="A21641" t="s">
        <v>21563</v>
      </c>
      <c r="B21641" s="3">
        <v>23022795</v>
      </c>
      <c r="C21641" t="s">
        <v>79725</v>
      </c>
      <c r="D21641" t="s">
        <v>85521</v>
      </c>
    </row>
    <row r="21642" spans="1:4" x14ac:dyDescent="0.3">
      <c r="A21642" t="s">
        <v>21564</v>
      </c>
      <c r="B21642" s="3">
        <v>23022804</v>
      </c>
      <c r="C21642" t="s">
        <v>62275</v>
      </c>
      <c r="D21642" t="s">
        <v>62526</v>
      </c>
    </row>
    <row r="21643" spans="1:4" x14ac:dyDescent="0.3">
      <c r="A21643" t="s">
        <v>21565</v>
      </c>
      <c r="B21643" s="3">
        <v>23022855</v>
      </c>
      <c r="C21643" t="s">
        <v>62386</v>
      </c>
      <c r="D21643" t="s">
        <v>85522</v>
      </c>
    </row>
    <row r="21644" spans="1:4" x14ac:dyDescent="0.3">
      <c r="A21644" t="s">
        <v>21566</v>
      </c>
      <c r="B21644" s="3">
        <v>23022863</v>
      </c>
      <c r="C21644" t="s">
        <v>63669</v>
      </c>
      <c r="D21644" t="s">
        <v>64323</v>
      </c>
    </row>
    <row r="21645" spans="1:4" x14ac:dyDescent="0.3">
      <c r="A21645" t="s">
        <v>21567</v>
      </c>
      <c r="B21645" s="3">
        <v>23022909</v>
      </c>
      <c r="C21645" t="s">
        <v>62817</v>
      </c>
      <c r="D21645" t="s">
        <v>85523</v>
      </c>
    </row>
    <row r="21646" spans="1:4" x14ac:dyDescent="0.3">
      <c r="A21646" t="s">
        <v>21568</v>
      </c>
      <c r="B21646" s="3">
        <v>23022929</v>
      </c>
      <c r="C21646" t="s">
        <v>79314</v>
      </c>
      <c r="D21646" t="s">
        <v>85524</v>
      </c>
    </row>
    <row r="21647" spans="1:4" x14ac:dyDescent="0.3">
      <c r="A21647" t="s">
        <v>21569</v>
      </c>
      <c r="B21647" s="3">
        <v>23022931</v>
      </c>
      <c r="C21647" t="s">
        <v>63224</v>
      </c>
      <c r="D21647" t="s">
        <v>85525</v>
      </c>
    </row>
    <row r="21648" spans="1:4" x14ac:dyDescent="0.3">
      <c r="A21648" t="s">
        <v>21570</v>
      </c>
      <c r="B21648" s="3">
        <v>23022937</v>
      </c>
      <c r="C21648" t="s">
        <v>63226</v>
      </c>
      <c r="D21648" t="s">
        <v>85526</v>
      </c>
    </row>
    <row r="21649" spans="1:4" x14ac:dyDescent="0.3">
      <c r="A21649" t="s">
        <v>21571</v>
      </c>
      <c r="B21649" s="3">
        <v>23022940</v>
      </c>
      <c r="C21649" t="s">
        <v>63290</v>
      </c>
      <c r="D21649" t="s">
        <v>85527</v>
      </c>
    </row>
    <row r="21650" spans="1:4" x14ac:dyDescent="0.3">
      <c r="A21650" t="s">
        <v>21572</v>
      </c>
      <c r="B21650" s="3">
        <v>23022953</v>
      </c>
      <c r="C21650" t="s">
        <v>62683</v>
      </c>
      <c r="D21650" t="s">
        <v>85528</v>
      </c>
    </row>
    <row r="21651" spans="1:4" x14ac:dyDescent="0.3">
      <c r="A21651" t="s">
        <v>21573</v>
      </c>
      <c r="B21651" s="3">
        <v>23022954</v>
      </c>
      <c r="C21651" t="s">
        <v>62349</v>
      </c>
      <c r="D21651" t="s">
        <v>85529</v>
      </c>
    </row>
    <row r="21652" spans="1:4" x14ac:dyDescent="0.3">
      <c r="A21652" t="s">
        <v>21574</v>
      </c>
      <c r="B21652" s="3">
        <v>23022969</v>
      </c>
      <c r="C21652" t="s">
        <v>63824</v>
      </c>
      <c r="D21652" t="s">
        <v>85530</v>
      </c>
    </row>
    <row r="21653" spans="1:4" x14ac:dyDescent="0.3">
      <c r="A21653" t="s">
        <v>21575</v>
      </c>
      <c r="B21653" s="3">
        <v>23022970</v>
      </c>
      <c r="C21653" t="s">
        <v>62318</v>
      </c>
      <c r="D21653" t="s">
        <v>63848</v>
      </c>
    </row>
    <row r="21654" spans="1:4" x14ac:dyDescent="0.3">
      <c r="A21654" t="s">
        <v>21576</v>
      </c>
      <c r="B21654" s="3">
        <v>23023001</v>
      </c>
      <c r="C21654" t="s">
        <v>62797</v>
      </c>
      <c r="D21654" t="s">
        <v>82686</v>
      </c>
    </row>
    <row r="21655" spans="1:4" x14ac:dyDescent="0.3">
      <c r="A21655" t="s">
        <v>21577</v>
      </c>
      <c r="B21655" s="3">
        <v>23023021</v>
      </c>
      <c r="C21655" t="s">
        <v>62313</v>
      </c>
      <c r="D21655" t="s">
        <v>85531</v>
      </c>
    </row>
    <row r="21656" spans="1:4" x14ac:dyDescent="0.3">
      <c r="A21656" t="s">
        <v>21578</v>
      </c>
      <c r="B21656" s="3">
        <v>23023025</v>
      </c>
      <c r="C21656" t="s">
        <v>62275</v>
      </c>
      <c r="D21656" t="s">
        <v>85532</v>
      </c>
    </row>
    <row r="21657" spans="1:4" x14ac:dyDescent="0.3">
      <c r="A21657" t="s">
        <v>21579</v>
      </c>
      <c r="B21657" s="3">
        <v>23023033</v>
      </c>
      <c r="C21657" t="s">
        <v>63364</v>
      </c>
      <c r="D21657" t="s">
        <v>85533</v>
      </c>
    </row>
    <row r="21658" spans="1:4" x14ac:dyDescent="0.3">
      <c r="A21658" t="s">
        <v>21580</v>
      </c>
      <c r="B21658" s="3">
        <v>23023039</v>
      </c>
      <c r="C21658" t="s">
        <v>63669</v>
      </c>
      <c r="D21658" t="s">
        <v>64348</v>
      </c>
    </row>
    <row r="21659" spans="1:4" x14ac:dyDescent="0.3">
      <c r="A21659" t="s">
        <v>21581</v>
      </c>
      <c r="B21659" s="3">
        <v>23023053</v>
      </c>
      <c r="C21659" t="s">
        <v>62338</v>
      </c>
      <c r="D21659" t="s">
        <v>85534</v>
      </c>
    </row>
    <row r="21660" spans="1:4" x14ac:dyDescent="0.3">
      <c r="A21660" t="s">
        <v>21582</v>
      </c>
      <c r="B21660" s="3">
        <v>23023054</v>
      </c>
      <c r="C21660" t="s">
        <v>64561</v>
      </c>
      <c r="D21660" t="s">
        <v>85535</v>
      </c>
    </row>
    <row r="21661" spans="1:4" x14ac:dyDescent="0.3">
      <c r="A21661" t="s">
        <v>21583</v>
      </c>
      <c r="B21661" s="3">
        <v>23023055</v>
      </c>
      <c r="C21661" t="s">
        <v>91</v>
      </c>
      <c r="D21661" t="s">
        <v>85536</v>
      </c>
    </row>
    <row r="21662" spans="1:4" x14ac:dyDescent="0.3">
      <c r="A21662" t="s">
        <v>21584</v>
      </c>
      <c r="B21662" s="3">
        <v>23023069</v>
      </c>
      <c r="C21662" t="s">
        <v>63224</v>
      </c>
      <c r="D21662" t="s">
        <v>85537</v>
      </c>
    </row>
    <row r="21663" spans="1:4" x14ac:dyDescent="0.3">
      <c r="A21663" t="s">
        <v>21585</v>
      </c>
      <c r="B21663" s="3">
        <v>23023070</v>
      </c>
      <c r="C21663" t="s">
        <v>62624</v>
      </c>
      <c r="D21663" t="s">
        <v>85538</v>
      </c>
    </row>
    <row r="21664" spans="1:4" x14ac:dyDescent="0.3">
      <c r="A21664" t="s">
        <v>21586</v>
      </c>
      <c r="B21664" s="3">
        <v>23023071</v>
      </c>
      <c r="C21664" t="s">
        <v>62279</v>
      </c>
      <c r="D21664" t="s">
        <v>85539</v>
      </c>
    </row>
    <row r="21665" spans="1:4" x14ac:dyDescent="0.3">
      <c r="A21665" t="s">
        <v>21587</v>
      </c>
      <c r="B21665" s="3">
        <v>23023108</v>
      </c>
      <c r="C21665" t="s">
        <v>62309</v>
      </c>
      <c r="D21665" t="s">
        <v>85540</v>
      </c>
    </row>
    <row r="21666" spans="1:4" x14ac:dyDescent="0.3">
      <c r="A21666" t="s">
        <v>21588</v>
      </c>
      <c r="B21666" s="3">
        <v>23023109</v>
      </c>
      <c r="C21666" t="s">
        <v>62320</v>
      </c>
      <c r="D21666" t="s">
        <v>85541</v>
      </c>
    </row>
    <row r="21667" spans="1:4" x14ac:dyDescent="0.3">
      <c r="A21667" t="s">
        <v>21589</v>
      </c>
      <c r="B21667" s="3">
        <v>23023121</v>
      </c>
      <c r="C21667" t="s">
        <v>63052</v>
      </c>
      <c r="D21667" t="s">
        <v>85542</v>
      </c>
    </row>
    <row r="21668" spans="1:4" x14ac:dyDescent="0.3">
      <c r="A21668" t="s">
        <v>21590</v>
      </c>
      <c r="B21668" s="3">
        <v>23023144</v>
      </c>
      <c r="C21668" t="s">
        <v>63052</v>
      </c>
      <c r="D21668" t="s">
        <v>85543</v>
      </c>
    </row>
    <row r="21669" spans="1:4" x14ac:dyDescent="0.3">
      <c r="A21669" t="s">
        <v>21591</v>
      </c>
      <c r="B21669" s="3">
        <v>23023148</v>
      </c>
      <c r="C21669" t="s">
        <v>62822</v>
      </c>
      <c r="D21669" t="s">
        <v>85544</v>
      </c>
    </row>
    <row r="21670" spans="1:4" x14ac:dyDescent="0.3">
      <c r="A21670" t="s">
        <v>21592</v>
      </c>
      <c r="B21670" s="3">
        <v>23023151</v>
      </c>
      <c r="C21670" t="s">
        <v>63196</v>
      </c>
      <c r="D21670" t="s">
        <v>85545</v>
      </c>
    </row>
    <row r="21671" spans="1:4" x14ac:dyDescent="0.3">
      <c r="A21671" t="s">
        <v>21593</v>
      </c>
      <c r="B21671" s="3">
        <v>23023154</v>
      </c>
      <c r="C21671" t="s">
        <v>81141</v>
      </c>
      <c r="D21671" t="s">
        <v>63550</v>
      </c>
    </row>
    <row r="21672" spans="1:4" x14ac:dyDescent="0.3">
      <c r="A21672" t="s">
        <v>21594</v>
      </c>
      <c r="B21672" s="3">
        <v>23023155</v>
      </c>
      <c r="C21672" t="s">
        <v>63333</v>
      </c>
      <c r="D21672" t="s">
        <v>85546</v>
      </c>
    </row>
    <row r="21673" spans="1:4" x14ac:dyDescent="0.3">
      <c r="A21673" t="s">
        <v>21595</v>
      </c>
      <c r="B21673" s="3">
        <v>23023156</v>
      </c>
      <c r="C21673" t="s">
        <v>62303</v>
      </c>
      <c r="D21673" t="s">
        <v>84060</v>
      </c>
    </row>
    <row r="21674" spans="1:4" x14ac:dyDescent="0.3">
      <c r="A21674" t="s">
        <v>21596</v>
      </c>
      <c r="B21674" s="3">
        <v>23023164</v>
      </c>
      <c r="C21674" t="s">
        <v>63373</v>
      </c>
      <c r="D21674" t="s">
        <v>85547</v>
      </c>
    </row>
    <row r="21675" spans="1:4" x14ac:dyDescent="0.3">
      <c r="A21675" t="s">
        <v>21597</v>
      </c>
      <c r="B21675" s="3">
        <v>23023172</v>
      </c>
      <c r="C21675" t="s">
        <v>65369</v>
      </c>
      <c r="D21675" t="s">
        <v>65305</v>
      </c>
    </row>
    <row r="21676" spans="1:4" x14ac:dyDescent="0.3">
      <c r="A21676" t="s">
        <v>21598</v>
      </c>
      <c r="B21676" s="3">
        <v>23023181</v>
      </c>
      <c r="C21676" t="s">
        <v>62370</v>
      </c>
      <c r="D21676" t="s">
        <v>85548</v>
      </c>
    </row>
    <row r="21677" spans="1:4" x14ac:dyDescent="0.3">
      <c r="A21677" t="s">
        <v>21599</v>
      </c>
      <c r="B21677" s="3">
        <v>23023192</v>
      </c>
      <c r="C21677" t="s">
        <v>62553</v>
      </c>
      <c r="D21677" t="s">
        <v>85549</v>
      </c>
    </row>
    <row r="21678" spans="1:4" x14ac:dyDescent="0.3">
      <c r="A21678" t="s">
        <v>21600</v>
      </c>
      <c r="B21678" s="3">
        <v>23023196</v>
      </c>
      <c r="C21678" t="s">
        <v>63865</v>
      </c>
      <c r="D21678" t="s">
        <v>84550</v>
      </c>
    </row>
    <row r="21679" spans="1:4" x14ac:dyDescent="0.3">
      <c r="A21679" t="s">
        <v>21601</v>
      </c>
      <c r="B21679" s="3">
        <v>23023205</v>
      </c>
      <c r="C21679" t="s">
        <v>85550</v>
      </c>
      <c r="D21679" t="s">
        <v>65305</v>
      </c>
    </row>
    <row r="21680" spans="1:4" x14ac:dyDescent="0.3">
      <c r="A21680" t="s">
        <v>21602</v>
      </c>
      <c r="B21680" s="3">
        <v>23023211</v>
      </c>
      <c r="C21680" t="s">
        <v>62452</v>
      </c>
      <c r="D21680" t="s">
        <v>81459</v>
      </c>
    </row>
    <row r="21681" spans="1:4" x14ac:dyDescent="0.3">
      <c r="A21681" t="s">
        <v>21603</v>
      </c>
      <c r="B21681" s="3">
        <v>23023212</v>
      </c>
      <c r="C21681" t="s">
        <v>62891</v>
      </c>
      <c r="D21681" t="s">
        <v>82602</v>
      </c>
    </row>
    <row r="21682" spans="1:4" x14ac:dyDescent="0.3">
      <c r="A21682" t="s">
        <v>21604</v>
      </c>
      <c r="B21682" s="3">
        <v>23023214</v>
      </c>
      <c r="C21682" t="s">
        <v>62832</v>
      </c>
      <c r="D21682" t="s">
        <v>85551</v>
      </c>
    </row>
    <row r="21683" spans="1:4" x14ac:dyDescent="0.3">
      <c r="A21683" t="s">
        <v>21605</v>
      </c>
      <c r="B21683" s="3">
        <v>23023216</v>
      </c>
      <c r="C21683" t="s">
        <v>63373</v>
      </c>
      <c r="D21683" t="s">
        <v>80108</v>
      </c>
    </row>
    <row r="21684" spans="1:4" x14ac:dyDescent="0.3">
      <c r="A21684" t="s">
        <v>21606</v>
      </c>
      <c r="B21684" s="3">
        <v>23023236</v>
      </c>
      <c r="C21684" t="s">
        <v>79334</v>
      </c>
      <c r="D21684" t="s">
        <v>85552</v>
      </c>
    </row>
    <row r="21685" spans="1:4" x14ac:dyDescent="0.3">
      <c r="A21685" t="s">
        <v>21607</v>
      </c>
      <c r="B21685" s="3">
        <v>23023240</v>
      </c>
      <c r="C21685" t="s">
        <v>62257</v>
      </c>
      <c r="D21685" t="s">
        <v>85553</v>
      </c>
    </row>
    <row r="21686" spans="1:4" x14ac:dyDescent="0.3">
      <c r="A21686" t="s">
        <v>21608</v>
      </c>
      <c r="B21686" s="3">
        <v>23023241</v>
      </c>
      <c r="C21686" t="s">
        <v>63224</v>
      </c>
      <c r="D21686" t="s">
        <v>81677</v>
      </c>
    </row>
    <row r="21687" spans="1:4" x14ac:dyDescent="0.3">
      <c r="A21687" t="s">
        <v>21609</v>
      </c>
      <c r="B21687" s="3">
        <v>23023258</v>
      </c>
      <c r="C21687" t="s">
        <v>62855</v>
      </c>
      <c r="D21687" t="s">
        <v>85203</v>
      </c>
    </row>
    <row r="21688" spans="1:4" x14ac:dyDescent="0.3">
      <c r="A21688" t="s">
        <v>21610</v>
      </c>
      <c r="B21688" s="3">
        <v>23023271</v>
      </c>
      <c r="C21688" t="s">
        <v>64921</v>
      </c>
      <c r="D21688" t="s">
        <v>84168</v>
      </c>
    </row>
    <row r="21689" spans="1:4" x14ac:dyDescent="0.3">
      <c r="A21689" t="s">
        <v>21611</v>
      </c>
      <c r="B21689" s="3">
        <v>23023392</v>
      </c>
      <c r="C21689" t="s">
        <v>62309</v>
      </c>
      <c r="D21689" t="s">
        <v>85554</v>
      </c>
    </row>
    <row r="21690" spans="1:4" x14ac:dyDescent="0.3">
      <c r="A21690" t="s">
        <v>21612</v>
      </c>
      <c r="B21690" s="3">
        <v>23023414</v>
      </c>
      <c r="C21690" t="s">
        <v>66379</v>
      </c>
      <c r="D21690" t="s">
        <v>85555</v>
      </c>
    </row>
    <row r="21691" spans="1:4" x14ac:dyDescent="0.3">
      <c r="A21691" t="s">
        <v>21613</v>
      </c>
      <c r="B21691" s="3">
        <v>23023415</v>
      </c>
      <c r="C21691" t="s">
        <v>71377</v>
      </c>
      <c r="D21691" t="s">
        <v>85556</v>
      </c>
    </row>
    <row r="21692" spans="1:4" x14ac:dyDescent="0.3">
      <c r="A21692" t="s">
        <v>21614</v>
      </c>
      <c r="B21692" s="3">
        <v>23023417</v>
      </c>
      <c r="C21692" t="s">
        <v>62558</v>
      </c>
      <c r="D21692" t="s">
        <v>85557</v>
      </c>
    </row>
    <row r="21693" spans="1:4" x14ac:dyDescent="0.3">
      <c r="A21693" t="s">
        <v>21615</v>
      </c>
      <c r="B21693" s="3">
        <v>23023419</v>
      </c>
      <c r="C21693" t="s">
        <v>62501</v>
      </c>
      <c r="D21693" t="s">
        <v>85558</v>
      </c>
    </row>
    <row r="21694" spans="1:4" x14ac:dyDescent="0.3">
      <c r="A21694" t="s">
        <v>21616</v>
      </c>
      <c r="B21694" s="3">
        <v>23023436</v>
      </c>
      <c r="C21694" t="s">
        <v>64549</v>
      </c>
      <c r="D21694" t="s">
        <v>85559</v>
      </c>
    </row>
    <row r="21695" spans="1:4" x14ac:dyDescent="0.3">
      <c r="A21695" t="s">
        <v>21617</v>
      </c>
      <c r="B21695" s="3">
        <v>23023439</v>
      </c>
      <c r="C21695" t="s">
        <v>65810</v>
      </c>
      <c r="D21695" t="s">
        <v>85560</v>
      </c>
    </row>
    <row r="21696" spans="1:4" x14ac:dyDescent="0.3">
      <c r="A21696" t="s">
        <v>21618</v>
      </c>
      <c r="B21696" s="3">
        <v>23023442</v>
      </c>
      <c r="C21696" t="s">
        <v>62345</v>
      </c>
      <c r="D21696" t="s">
        <v>66229</v>
      </c>
    </row>
    <row r="21697" spans="1:4" x14ac:dyDescent="0.3">
      <c r="A21697" t="s">
        <v>21619</v>
      </c>
      <c r="B21697" s="3">
        <v>23023445</v>
      </c>
      <c r="C21697" t="s">
        <v>62683</v>
      </c>
      <c r="D21697" t="s">
        <v>85561</v>
      </c>
    </row>
    <row r="21698" spans="1:4" x14ac:dyDescent="0.3">
      <c r="A21698" t="s">
        <v>21620</v>
      </c>
      <c r="B21698" s="3">
        <v>23023451</v>
      </c>
      <c r="C21698" t="s">
        <v>62309</v>
      </c>
      <c r="D21698" t="s">
        <v>85562</v>
      </c>
    </row>
    <row r="21699" spans="1:4" x14ac:dyDescent="0.3">
      <c r="A21699" t="s">
        <v>21621</v>
      </c>
      <c r="B21699" s="3">
        <v>23023453</v>
      </c>
      <c r="C21699" t="s">
        <v>65442</v>
      </c>
      <c r="D21699" t="s">
        <v>85563</v>
      </c>
    </row>
    <row r="21700" spans="1:4" x14ac:dyDescent="0.3">
      <c r="A21700" t="s">
        <v>21622</v>
      </c>
      <c r="B21700" s="3">
        <v>23023456</v>
      </c>
      <c r="C21700" t="s">
        <v>62257</v>
      </c>
      <c r="D21700" t="s">
        <v>85564</v>
      </c>
    </row>
    <row r="21701" spans="1:4" x14ac:dyDescent="0.3">
      <c r="A21701" t="s">
        <v>21623</v>
      </c>
      <c r="B21701" s="3">
        <v>23023457</v>
      </c>
      <c r="C21701" t="s">
        <v>62257</v>
      </c>
      <c r="D21701" t="s">
        <v>82367</v>
      </c>
    </row>
    <row r="21702" spans="1:4" x14ac:dyDescent="0.3">
      <c r="A21702" t="s">
        <v>21624</v>
      </c>
      <c r="B21702" s="3">
        <v>23023458</v>
      </c>
      <c r="C21702" t="s">
        <v>64584</v>
      </c>
      <c r="D21702" t="s">
        <v>85565</v>
      </c>
    </row>
    <row r="21703" spans="1:4" x14ac:dyDescent="0.3">
      <c r="A21703" t="s">
        <v>21625</v>
      </c>
      <c r="B21703" s="3">
        <v>23023466</v>
      </c>
      <c r="C21703" t="s">
        <v>63364</v>
      </c>
      <c r="D21703" t="s">
        <v>79299</v>
      </c>
    </row>
    <row r="21704" spans="1:4" x14ac:dyDescent="0.3">
      <c r="A21704" t="s">
        <v>21626</v>
      </c>
      <c r="B21704" s="3">
        <v>23023468</v>
      </c>
      <c r="C21704" t="s">
        <v>85566</v>
      </c>
      <c r="D21704" t="s">
        <v>85567</v>
      </c>
    </row>
    <row r="21705" spans="1:4" x14ac:dyDescent="0.3">
      <c r="A21705" t="s">
        <v>21627</v>
      </c>
      <c r="B21705" s="3">
        <v>23023479</v>
      </c>
      <c r="C21705" t="s">
        <v>62345</v>
      </c>
      <c r="D21705" t="s">
        <v>81891</v>
      </c>
    </row>
    <row r="21706" spans="1:4" x14ac:dyDescent="0.3">
      <c r="A21706" t="s">
        <v>21628</v>
      </c>
      <c r="B21706" s="3">
        <v>23023486</v>
      </c>
      <c r="C21706" t="s">
        <v>62345</v>
      </c>
      <c r="D21706" t="s">
        <v>85568</v>
      </c>
    </row>
    <row r="21707" spans="1:4" x14ac:dyDescent="0.3">
      <c r="A21707" t="s">
        <v>21629</v>
      </c>
      <c r="B21707" s="3">
        <v>23023487</v>
      </c>
      <c r="C21707" t="s">
        <v>62271</v>
      </c>
      <c r="D21707" t="s">
        <v>85569</v>
      </c>
    </row>
    <row r="21708" spans="1:4" x14ac:dyDescent="0.3">
      <c r="A21708" t="s">
        <v>21630</v>
      </c>
      <c r="B21708" s="3">
        <v>23023494</v>
      </c>
      <c r="C21708" t="s">
        <v>62665</v>
      </c>
      <c r="D21708" t="s">
        <v>63398</v>
      </c>
    </row>
    <row r="21709" spans="1:4" x14ac:dyDescent="0.3">
      <c r="A21709" t="s">
        <v>21631</v>
      </c>
      <c r="B21709" s="3">
        <v>23023495</v>
      </c>
      <c r="C21709" t="s">
        <v>62236</v>
      </c>
      <c r="D21709" t="s">
        <v>85570</v>
      </c>
    </row>
    <row r="21710" spans="1:4" x14ac:dyDescent="0.3">
      <c r="A21710" t="s">
        <v>21632</v>
      </c>
      <c r="B21710" s="3">
        <v>23023504</v>
      </c>
      <c r="C21710" t="s">
        <v>63364</v>
      </c>
      <c r="D21710" t="s">
        <v>85571</v>
      </c>
    </row>
    <row r="21711" spans="1:4" x14ac:dyDescent="0.3">
      <c r="A21711" t="s">
        <v>21633</v>
      </c>
      <c r="B21711" s="3">
        <v>23023505</v>
      </c>
      <c r="C21711" t="s">
        <v>79444</v>
      </c>
      <c r="D21711" t="s">
        <v>85572</v>
      </c>
    </row>
    <row r="21712" spans="1:4" x14ac:dyDescent="0.3">
      <c r="A21712" t="s">
        <v>21634</v>
      </c>
      <c r="B21712" s="3">
        <v>23023516</v>
      </c>
      <c r="C21712" t="s">
        <v>79825</v>
      </c>
      <c r="D21712" t="s">
        <v>85573</v>
      </c>
    </row>
    <row r="21713" spans="1:4" x14ac:dyDescent="0.3">
      <c r="A21713" t="s">
        <v>21635</v>
      </c>
      <c r="B21713" s="3">
        <v>23023524</v>
      </c>
      <c r="C21713" t="s">
        <v>62441</v>
      </c>
      <c r="D21713" t="s">
        <v>63834</v>
      </c>
    </row>
    <row r="21714" spans="1:4" x14ac:dyDescent="0.3">
      <c r="A21714" t="s">
        <v>21636</v>
      </c>
      <c r="B21714" s="3">
        <v>23023525</v>
      </c>
      <c r="C21714" t="s">
        <v>62558</v>
      </c>
      <c r="D21714" t="s">
        <v>81067</v>
      </c>
    </row>
    <row r="21715" spans="1:4" x14ac:dyDescent="0.3">
      <c r="A21715" t="s">
        <v>21637</v>
      </c>
      <c r="B21715" s="3">
        <v>23023527</v>
      </c>
      <c r="C21715" t="s">
        <v>85574</v>
      </c>
      <c r="D21715" t="s">
        <v>85575</v>
      </c>
    </row>
    <row r="21716" spans="1:4" x14ac:dyDescent="0.3">
      <c r="A21716" t="s">
        <v>21638</v>
      </c>
      <c r="B21716" s="3">
        <v>23023534</v>
      </c>
      <c r="C21716" t="s">
        <v>62393</v>
      </c>
      <c r="D21716" t="s">
        <v>79869</v>
      </c>
    </row>
    <row r="21717" spans="1:4" x14ac:dyDescent="0.3">
      <c r="A21717" t="s">
        <v>21639</v>
      </c>
      <c r="B21717" s="3">
        <v>23023536</v>
      </c>
      <c r="C21717" t="s">
        <v>62597</v>
      </c>
      <c r="D21717" t="s">
        <v>85576</v>
      </c>
    </row>
    <row r="21718" spans="1:4" x14ac:dyDescent="0.3">
      <c r="A21718" t="s">
        <v>21640</v>
      </c>
      <c r="B21718" s="3">
        <v>23023538</v>
      </c>
      <c r="C21718" t="s">
        <v>62275</v>
      </c>
      <c r="D21718" t="s">
        <v>85577</v>
      </c>
    </row>
    <row r="21719" spans="1:4" x14ac:dyDescent="0.3">
      <c r="A21719" t="s">
        <v>21641</v>
      </c>
      <c r="B21719" s="3">
        <v>23023542</v>
      </c>
      <c r="C21719" t="s">
        <v>62303</v>
      </c>
      <c r="D21719" t="s">
        <v>82807</v>
      </c>
    </row>
    <row r="21720" spans="1:4" x14ac:dyDescent="0.3">
      <c r="A21720" t="s">
        <v>21642</v>
      </c>
      <c r="B21720" s="3">
        <v>23023543</v>
      </c>
      <c r="C21720" t="s">
        <v>62285</v>
      </c>
      <c r="D21720" t="s">
        <v>85578</v>
      </c>
    </row>
    <row r="21721" spans="1:4" x14ac:dyDescent="0.3">
      <c r="A21721" t="s">
        <v>21643</v>
      </c>
      <c r="B21721" s="3">
        <v>23023546</v>
      </c>
      <c r="C21721" t="s">
        <v>62301</v>
      </c>
      <c r="D21721" t="s">
        <v>79460</v>
      </c>
    </row>
    <row r="21722" spans="1:4" x14ac:dyDescent="0.3">
      <c r="A21722" t="s">
        <v>21644</v>
      </c>
      <c r="B21722" s="3">
        <v>23023549</v>
      </c>
      <c r="C21722" t="s">
        <v>62318</v>
      </c>
      <c r="D21722" t="s">
        <v>81192</v>
      </c>
    </row>
    <row r="21723" spans="1:4" x14ac:dyDescent="0.3">
      <c r="A21723" t="s">
        <v>21645</v>
      </c>
      <c r="B21723" s="3">
        <v>23023553</v>
      </c>
      <c r="C21723" t="s">
        <v>63364</v>
      </c>
      <c r="D21723" t="s">
        <v>85579</v>
      </c>
    </row>
    <row r="21724" spans="1:4" x14ac:dyDescent="0.3">
      <c r="A21724" t="s">
        <v>21646</v>
      </c>
      <c r="B21724" s="3">
        <v>23023554</v>
      </c>
      <c r="C21724" t="s">
        <v>63373</v>
      </c>
      <c r="D21724" t="s">
        <v>85580</v>
      </c>
    </row>
    <row r="21725" spans="1:4" x14ac:dyDescent="0.3">
      <c r="A21725" t="s">
        <v>21647</v>
      </c>
      <c r="B21725" s="3">
        <v>23023558</v>
      </c>
      <c r="C21725" t="s">
        <v>62309</v>
      </c>
      <c r="D21725" t="s">
        <v>85581</v>
      </c>
    </row>
    <row r="21726" spans="1:4" x14ac:dyDescent="0.3">
      <c r="A21726" t="s">
        <v>21648</v>
      </c>
      <c r="B21726" s="3">
        <v>23023659</v>
      </c>
      <c r="C21726" t="s">
        <v>85582</v>
      </c>
      <c r="D21726" t="s">
        <v>85583</v>
      </c>
    </row>
    <row r="21727" spans="1:4" x14ac:dyDescent="0.3">
      <c r="A21727" t="s">
        <v>21649</v>
      </c>
      <c r="B21727" s="3">
        <v>23023664</v>
      </c>
      <c r="C21727" t="s">
        <v>85584</v>
      </c>
      <c r="D21727" t="s">
        <v>85585</v>
      </c>
    </row>
    <row r="21728" spans="1:4" x14ac:dyDescent="0.3">
      <c r="A21728" t="s">
        <v>21650</v>
      </c>
      <c r="B21728" s="3">
        <v>23023666</v>
      </c>
      <c r="C21728" t="s">
        <v>63364</v>
      </c>
      <c r="D21728" t="s">
        <v>85586</v>
      </c>
    </row>
    <row r="21729" spans="1:4" x14ac:dyDescent="0.3">
      <c r="A21729" t="s">
        <v>21651</v>
      </c>
      <c r="B21729" s="3">
        <v>23023669</v>
      </c>
      <c r="C21729" t="s">
        <v>63115</v>
      </c>
      <c r="D21729" t="s">
        <v>85587</v>
      </c>
    </row>
    <row r="21730" spans="1:4" x14ac:dyDescent="0.3">
      <c r="A21730" t="s">
        <v>21652</v>
      </c>
      <c r="B21730" s="3">
        <v>23023671</v>
      </c>
      <c r="C21730" t="s">
        <v>62345</v>
      </c>
      <c r="D21730" t="s">
        <v>85588</v>
      </c>
    </row>
    <row r="21731" spans="1:4" x14ac:dyDescent="0.3">
      <c r="A21731" t="s">
        <v>21653</v>
      </c>
      <c r="B21731" s="3">
        <v>23023673</v>
      </c>
      <c r="C21731" t="s">
        <v>85589</v>
      </c>
      <c r="D21731" t="s">
        <v>85590</v>
      </c>
    </row>
    <row r="21732" spans="1:4" x14ac:dyDescent="0.3">
      <c r="A21732" t="s">
        <v>21654</v>
      </c>
      <c r="B21732" s="3">
        <v>23023679</v>
      </c>
      <c r="C21732" t="s">
        <v>65694</v>
      </c>
      <c r="D21732" t="s">
        <v>80896</v>
      </c>
    </row>
    <row r="21733" spans="1:4" x14ac:dyDescent="0.3">
      <c r="A21733" t="s">
        <v>21655</v>
      </c>
      <c r="B21733" s="3">
        <v>23023688</v>
      </c>
      <c r="C21733" t="s">
        <v>63571</v>
      </c>
      <c r="D21733" t="s">
        <v>85591</v>
      </c>
    </row>
    <row r="21734" spans="1:4" x14ac:dyDescent="0.3">
      <c r="A21734" t="s">
        <v>21656</v>
      </c>
      <c r="B21734" s="3">
        <v>23023689</v>
      </c>
      <c r="C21734" t="s">
        <v>62827</v>
      </c>
      <c r="D21734" t="s">
        <v>85592</v>
      </c>
    </row>
    <row r="21735" spans="1:4" x14ac:dyDescent="0.3">
      <c r="A21735" t="s">
        <v>21657</v>
      </c>
      <c r="B21735" s="3">
        <v>23023692</v>
      </c>
      <c r="C21735" t="s">
        <v>62299</v>
      </c>
      <c r="D21735" t="s">
        <v>85593</v>
      </c>
    </row>
    <row r="21736" spans="1:4" x14ac:dyDescent="0.3">
      <c r="A21736" t="s">
        <v>21658</v>
      </c>
      <c r="B21736" s="3">
        <v>23023694</v>
      </c>
      <c r="C21736" t="s">
        <v>65356</v>
      </c>
      <c r="D21736" t="s">
        <v>85543</v>
      </c>
    </row>
    <row r="21737" spans="1:4" x14ac:dyDescent="0.3">
      <c r="A21737" t="s">
        <v>21659</v>
      </c>
      <c r="B21737" s="3">
        <v>23023697</v>
      </c>
      <c r="C21737" t="s">
        <v>65677</v>
      </c>
      <c r="D21737" t="s">
        <v>78658</v>
      </c>
    </row>
    <row r="21738" spans="1:4" x14ac:dyDescent="0.3">
      <c r="A21738" t="s">
        <v>21660</v>
      </c>
      <c r="B21738" s="3">
        <v>23023702</v>
      </c>
      <c r="C21738" t="s">
        <v>63218</v>
      </c>
      <c r="D21738" t="s">
        <v>85594</v>
      </c>
    </row>
    <row r="21739" spans="1:4" x14ac:dyDescent="0.3">
      <c r="A21739" t="s">
        <v>21661</v>
      </c>
      <c r="B21739" s="3">
        <v>23023703</v>
      </c>
      <c r="C21739" t="s">
        <v>62382</v>
      </c>
      <c r="D21739" t="s">
        <v>85595</v>
      </c>
    </row>
    <row r="21740" spans="1:4" x14ac:dyDescent="0.3">
      <c r="A21740" t="s">
        <v>21662</v>
      </c>
      <c r="B21740" s="3">
        <v>23023705</v>
      </c>
      <c r="C21740" t="s">
        <v>62271</v>
      </c>
      <c r="D21740" t="s">
        <v>85596</v>
      </c>
    </row>
    <row r="21741" spans="1:4" x14ac:dyDescent="0.3">
      <c r="A21741" t="s">
        <v>21663</v>
      </c>
      <c r="B21741" s="3">
        <v>23023706</v>
      </c>
      <c r="C21741" t="s">
        <v>65450</v>
      </c>
      <c r="D21741" t="s">
        <v>85597</v>
      </c>
    </row>
    <row r="21742" spans="1:4" x14ac:dyDescent="0.3">
      <c r="A21742" t="s">
        <v>21664</v>
      </c>
      <c r="B21742" s="3">
        <v>23023708</v>
      </c>
      <c r="C21742" t="s">
        <v>62309</v>
      </c>
      <c r="D21742" t="s">
        <v>79302</v>
      </c>
    </row>
    <row r="21743" spans="1:4" x14ac:dyDescent="0.3">
      <c r="A21743" t="s">
        <v>21665</v>
      </c>
      <c r="B21743" s="3">
        <v>23023711</v>
      </c>
      <c r="C21743" t="s">
        <v>62354</v>
      </c>
      <c r="D21743" t="s">
        <v>62660</v>
      </c>
    </row>
    <row r="21744" spans="1:4" x14ac:dyDescent="0.3">
      <c r="A21744" t="s">
        <v>21666</v>
      </c>
      <c r="B21744" s="3">
        <v>23023712</v>
      </c>
      <c r="C21744" t="s">
        <v>62884</v>
      </c>
      <c r="D21744" t="s">
        <v>85598</v>
      </c>
    </row>
    <row r="21745" spans="1:4" x14ac:dyDescent="0.3">
      <c r="A21745" t="s">
        <v>21667</v>
      </c>
      <c r="B21745" s="3">
        <v>23023748</v>
      </c>
      <c r="C21745" t="s">
        <v>62301</v>
      </c>
      <c r="D21745" t="s">
        <v>85599</v>
      </c>
    </row>
    <row r="21746" spans="1:4" x14ac:dyDescent="0.3">
      <c r="A21746" t="s">
        <v>21668</v>
      </c>
      <c r="B21746" s="3">
        <v>23023749</v>
      </c>
      <c r="C21746" t="s">
        <v>62248</v>
      </c>
      <c r="D21746" t="s">
        <v>85600</v>
      </c>
    </row>
    <row r="21747" spans="1:4" x14ac:dyDescent="0.3">
      <c r="A21747" t="s">
        <v>21669</v>
      </c>
      <c r="B21747" s="3">
        <v>23023750</v>
      </c>
      <c r="C21747" t="s">
        <v>62243</v>
      </c>
      <c r="D21747" t="s">
        <v>82590</v>
      </c>
    </row>
    <row r="21748" spans="1:4" x14ac:dyDescent="0.3">
      <c r="A21748" t="s">
        <v>21670</v>
      </c>
      <c r="B21748" s="3">
        <v>23023752</v>
      </c>
      <c r="C21748" t="s">
        <v>85601</v>
      </c>
      <c r="D21748" t="s">
        <v>81886</v>
      </c>
    </row>
    <row r="21749" spans="1:4" x14ac:dyDescent="0.3">
      <c r="A21749" t="s">
        <v>21671</v>
      </c>
      <c r="B21749" s="3">
        <v>23023765</v>
      </c>
      <c r="C21749" t="s">
        <v>62624</v>
      </c>
      <c r="D21749" t="s">
        <v>64425</v>
      </c>
    </row>
    <row r="21750" spans="1:4" x14ac:dyDescent="0.3">
      <c r="A21750" t="s">
        <v>21672</v>
      </c>
      <c r="B21750" s="3">
        <v>23023770</v>
      </c>
      <c r="C21750" t="s">
        <v>62256</v>
      </c>
      <c r="D21750" t="s">
        <v>85602</v>
      </c>
    </row>
    <row r="21751" spans="1:4" x14ac:dyDescent="0.3">
      <c r="A21751" t="s">
        <v>21673</v>
      </c>
      <c r="B21751" s="3">
        <v>23023776</v>
      </c>
      <c r="C21751" t="s">
        <v>62683</v>
      </c>
      <c r="D21751" t="s">
        <v>85603</v>
      </c>
    </row>
    <row r="21752" spans="1:4" x14ac:dyDescent="0.3">
      <c r="A21752" t="s">
        <v>21674</v>
      </c>
      <c r="B21752" s="3">
        <v>23023778</v>
      </c>
      <c r="C21752" t="s">
        <v>62305</v>
      </c>
      <c r="D21752" t="s">
        <v>85604</v>
      </c>
    </row>
    <row r="21753" spans="1:4" x14ac:dyDescent="0.3">
      <c r="A21753" t="s">
        <v>21675</v>
      </c>
      <c r="B21753" s="3">
        <v>23023779</v>
      </c>
      <c r="C21753" t="s">
        <v>62279</v>
      </c>
      <c r="D21753" t="s">
        <v>85605</v>
      </c>
    </row>
    <row r="21754" spans="1:4" x14ac:dyDescent="0.3">
      <c r="A21754" t="s">
        <v>21676</v>
      </c>
      <c r="B21754" s="3">
        <v>23023781</v>
      </c>
      <c r="C21754" t="s">
        <v>64449</v>
      </c>
      <c r="D21754" t="s">
        <v>85606</v>
      </c>
    </row>
    <row r="21755" spans="1:4" x14ac:dyDescent="0.3">
      <c r="A21755" t="s">
        <v>21677</v>
      </c>
      <c r="B21755" s="3">
        <v>23023788</v>
      </c>
      <c r="C21755" t="s">
        <v>62551</v>
      </c>
      <c r="D21755" t="s">
        <v>79928</v>
      </c>
    </row>
    <row r="21756" spans="1:4" x14ac:dyDescent="0.3">
      <c r="A21756" t="s">
        <v>21678</v>
      </c>
      <c r="B21756" s="3">
        <v>23023803</v>
      </c>
      <c r="C21756" t="s">
        <v>62318</v>
      </c>
      <c r="D21756" t="s">
        <v>79524</v>
      </c>
    </row>
    <row r="21757" spans="1:4" x14ac:dyDescent="0.3">
      <c r="A21757" t="s">
        <v>21679</v>
      </c>
      <c r="B21757" s="3">
        <v>23023805</v>
      </c>
      <c r="C21757" t="s">
        <v>62354</v>
      </c>
      <c r="D21757" t="s">
        <v>85607</v>
      </c>
    </row>
    <row r="21758" spans="1:4" x14ac:dyDescent="0.3">
      <c r="A21758" t="s">
        <v>21680</v>
      </c>
      <c r="B21758" s="3">
        <v>23023809</v>
      </c>
      <c r="C21758" t="s">
        <v>62683</v>
      </c>
      <c r="D21758" t="s">
        <v>85608</v>
      </c>
    </row>
    <row r="21759" spans="1:4" x14ac:dyDescent="0.3">
      <c r="A21759" t="s">
        <v>21681</v>
      </c>
      <c r="B21759" s="3">
        <v>23023825</v>
      </c>
      <c r="C21759" t="s">
        <v>62309</v>
      </c>
      <c r="D21759" t="s">
        <v>85609</v>
      </c>
    </row>
    <row r="21760" spans="1:4" x14ac:dyDescent="0.3">
      <c r="A21760" t="s">
        <v>21682</v>
      </c>
      <c r="B21760" s="3">
        <v>23023826</v>
      </c>
      <c r="C21760" t="s">
        <v>62257</v>
      </c>
      <c r="D21760" t="s">
        <v>78441</v>
      </c>
    </row>
    <row r="21761" spans="1:4" x14ac:dyDescent="0.3">
      <c r="A21761" t="s">
        <v>21683</v>
      </c>
      <c r="B21761" s="3">
        <v>23023829</v>
      </c>
      <c r="C21761" t="s">
        <v>63571</v>
      </c>
      <c r="D21761" t="s">
        <v>85610</v>
      </c>
    </row>
    <row r="21762" spans="1:4" x14ac:dyDescent="0.3">
      <c r="A21762" t="s">
        <v>21684</v>
      </c>
      <c r="B21762" s="3">
        <v>23023830</v>
      </c>
      <c r="C21762" t="s">
        <v>62301</v>
      </c>
      <c r="D21762" t="s">
        <v>85611</v>
      </c>
    </row>
    <row r="21763" spans="1:4" x14ac:dyDescent="0.3">
      <c r="A21763" t="s">
        <v>21685</v>
      </c>
      <c r="B21763" s="3">
        <v>23023834</v>
      </c>
      <c r="C21763" t="s">
        <v>63305</v>
      </c>
      <c r="D21763" t="s">
        <v>85319</v>
      </c>
    </row>
    <row r="21764" spans="1:4" x14ac:dyDescent="0.3">
      <c r="A21764" t="s">
        <v>21686</v>
      </c>
      <c r="B21764" s="3">
        <v>23023838</v>
      </c>
      <c r="C21764" t="s">
        <v>66248</v>
      </c>
      <c r="D21764" t="s">
        <v>85612</v>
      </c>
    </row>
    <row r="21765" spans="1:4" x14ac:dyDescent="0.3">
      <c r="A21765" t="s">
        <v>21687</v>
      </c>
      <c r="B21765" s="3">
        <v>23023841</v>
      </c>
      <c r="C21765" t="s">
        <v>63196</v>
      </c>
      <c r="D21765" t="s">
        <v>85613</v>
      </c>
    </row>
    <row r="21766" spans="1:4" x14ac:dyDescent="0.3">
      <c r="A21766" t="s">
        <v>21688</v>
      </c>
      <c r="B21766" s="3">
        <v>23023845</v>
      </c>
      <c r="C21766" t="s">
        <v>85220</v>
      </c>
      <c r="D21766" t="s">
        <v>85614</v>
      </c>
    </row>
    <row r="21767" spans="1:4" x14ac:dyDescent="0.3">
      <c r="A21767" t="s">
        <v>21689</v>
      </c>
      <c r="B21767" s="3">
        <v>23023869</v>
      </c>
      <c r="C21767" t="s">
        <v>62309</v>
      </c>
      <c r="D21767" t="s">
        <v>85615</v>
      </c>
    </row>
    <row r="21768" spans="1:4" x14ac:dyDescent="0.3">
      <c r="A21768" t="s">
        <v>21690</v>
      </c>
      <c r="B21768" s="3">
        <v>23023870</v>
      </c>
      <c r="C21768" t="s">
        <v>62558</v>
      </c>
      <c r="D21768" t="s">
        <v>85616</v>
      </c>
    </row>
    <row r="21769" spans="1:4" x14ac:dyDescent="0.3">
      <c r="A21769" t="s">
        <v>21691</v>
      </c>
      <c r="B21769" s="3">
        <v>23023874</v>
      </c>
      <c r="C21769" t="s">
        <v>62832</v>
      </c>
      <c r="D21769" t="s">
        <v>84717</v>
      </c>
    </row>
    <row r="21770" spans="1:4" x14ac:dyDescent="0.3">
      <c r="A21770" t="s">
        <v>21692</v>
      </c>
      <c r="B21770" s="3">
        <v>23023875</v>
      </c>
      <c r="C21770" t="s">
        <v>62271</v>
      </c>
      <c r="D21770" t="s">
        <v>85600</v>
      </c>
    </row>
    <row r="21771" spans="1:4" x14ac:dyDescent="0.3">
      <c r="A21771" t="s">
        <v>21693</v>
      </c>
      <c r="B21771" s="3">
        <v>23023876</v>
      </c>
      <c r="C21771" t="s">
        <v>62354</v>
      </c>
      <c r="D21771" t="s">
        <v>85617</v>
      </c>
    </row>
    <row r="21772" spans="1:4" x14ac:dyDescent="0.3">
      <c r="A21772" t="s">
        <v>21694</v>
      </c>
      <c r="B21772" s="3">
        <v>23023877</v>
      </c>
      <c r="C21772" t="s">
        <v>62593</v>
      </c>
      <c r="D21772" t="s">
        <v>81669</v>
      </c>
    </row>
    <row r="21773" spans="1:4" x14ac:dyDescent="0.3">
      <c r="A21773" t="s">
        <v>21695</v>
      </c>
      <c r="B21773" s="3">
        <v>23023878</v>
      </c>
      <c r="C21773" t="s">
        <v>62301</v>
      </c>
      <c r="D21773" t="s">
        <v>79299</v>
      </c>
    </row>
    <row r="21774" spans="1:4" x14ac:dyDescent="0.3">
      <c r="A21774" t="s">
        <v>21696</v>
      </c>
      <c r="B21774" s="3">
        <v>23023879</v>
      </c>
      <c r="C21774" t="s">
        <v>62386</v>
      </c>
      <c r="D21774" t="s">
        <v>85618</v>
      </c>
    </row>
    <row r="21775" spans="1:4" x14ac:dyDescent="0.3">
      <c r="A21775" t="s">
        <v>21697</v>
      </c>
      <c r="B21775" s="3">
        <v>23023881</v>
      </c>
      <c r="C21775" t="s">
        <v>62307</v>
      </c>
      <c r="D21775" t="s">
        <v>81872</v>
      </c>
    </row>
    <row r="21776" spans="1:4" x14ac:dyDescent="0.3">
      <c r="A21776" t="s">
        <v>21698</v>
      </c>
      <c r="B21776" s="3">
        <v>23023882</v>
      </c>
      <c r="C21776" t="s">
        <v>63226</v>
      </c>
      <c r="D21776" t="s">
        <v>85619</v>
      </c>
    </row>
    <row r="21777" spans="1:4" x14ac:dyDescent="0.3">
      <c r="A21777" t="s">
        <v>21699</v>
      </c>
      <c r="B21777" s="3">
        <v>23023886</v>
      </c>
      <c r="C21777" t="s">
        <v>62271</v>
      </c>
      <c r="D21777" t="s">
        <v>85620</v>
      </c>
    </row>
    <row r="21778" spans="1:4" x14ac:dyDescent="0.3">
      <c r="A21778" t="s">
        <v>21700</v>
      </c>
      <c r="B21778" s="3">
        <v>23023887</v>
      </c>
      <c r="C21778" t="s">
        <v>62558</v>
      </c>
      <c r="D21778" t="s">
        <v>85621</v>
      </c>
    </row>
    <row r="21779" spans="1:4" x14ac:dyDescent="0.3">
      <c r="A21779" t="s">
        <v>21701</v>
      </c>
      <c r="B21779" s="3">
        <v>23023889</v>
      </c>
      <c r="C21779" t="s">
        <v>62624</v>
      </c>
      <c r="D21779" t="s">
        <v>85622</v>
      </c>
    </row>
    <row r="21780" spans="1:4" x14ac:dyDescent="0.3">
      <c r="A21780" t="s">
        <v>21702</v>
      </c>
      <c r="B21780" s="3">
        <v>23023890</v>
      </c>
      <c r="C21780" t="s">
        <v>62309</v>
      </c>
      <c r="D21780" t="s">
        <v>84860</v>
      </c>
    </row>
    <row r="21781" spans="1:4" x14ac:dyDescent="0.3">
      <c r="A21781" t="s">
        <v>21703</v>
      </c>
      <c r="B21781" s="3">
        <v>23023892</v>
      </c>
      <c r="C21781" t="s">
        <v>64561</v>
      </c>
      <c r="D21781" t="s">
        <v>85623</v>
      </c>
    </row>
    <row r="21782" spans="1:4" x14ac:dyDescent="0.3">
      <c r="A21782" t="s">
        <v>21704</v>
      </c>
      <c r="B21782" s="3">
        <v>23023893</v>
      </c>
      <c r="C21782" t="s">
        <v>62257</v>
      </c>
      <c r="D21782" t="s">
        <v>85624</v>
      </c>
    </row>
    <row r="21783" spans="1:4" x14ac:dyDescent="0.3">
      <c r="A21783" t="s">
        <v>21705</v>
      </c>
      <c r="B21783" s="3">
        <v>23023894</v>
      </c>
      <c r="C21783" t="s">
        <v>81806</v>
      </c>
      <c r="D21783" t="s">
        <v>85625</v>
      </c>
    </row>
    <row r="21784" spans="1:4" x14ac:dyDescent="0.3">
      <c r="A21784" t="s">
        <v>21706</v>
      </c>
      <c r="B21784" s="3">
        <v>23023900</v>
      </c>
      <c r="C21784" t="s">
        <v>62313</v>
      </c>
      <c r="D21784" t="s">
        <v>85626</v>
      </c>
    </row>
    <row r="21785" spans="1:4" x14ac:dyDescent="0.3">
      <c r="A21785" t="s">
        <v>21707</v>
      </c>
      <c r="B21785" s="3">
        <v>23023901</v>
      </c>
      <c r="C21785" t="s">
        <v>85627</v>
      </c>
      <c r="D21785" t="s">
        <v>85628</v>
      </c>
    </row>
    <row r="21786" spans="1:4" x14ac:dyDescent="0.3">
      <c r="A21786" t="s">
        <v>21708</v>
      </c>
      <c r="B21786" s="3">
        <v>23023903</v>
      </c>
      <c r="C21786" t="s">
        <v>62884</v>
      </c>
      <c r="D21786" t="s">
        <v>66463</v>
      </c>
    </row>
    <row r="21787" spans="1:4" x14ac:dyDescent="0.3">
      <c r="A21787" t="s">
        <v>21709</v>
      </c>
      <c r="B21787" s="3">
        <v>23023905</v>
      </c>
      <c r="C21787" t="s">
        <v>62285</v>
      </c>
      <c r="D21787" t="s">
        <v>85629</v>
      </c>
    </row>
    <row r="21788" spans="1:4" x14ac:dyDescent="0.3">
      <c r="A21788" t="s">
        <v>21710</v>
      </c>
      <c r="B21788" s="3">
        <v>23023907</v>
      </c>
      <c r="C21788" t="s">
        <v>62593</v>
      </c>
      <c r="D21788" t="s">
        <v>62847</v>
      </c>
    </row>
    <row r="21789" spans="1:4" x14ac:dyDescent="0.3">
      <c r="A21789" t="s">
        <v>21711</v>
      </c>
      <c r="B21789" s="3">
        <v>23023910</v>
      </c>
      <c r="C21789" t="s">
        <v>79591</v>
      </c>
      <c r="D21789" t="s">
        <v>83825</v>
      </c>
    </row>
    <row r="21790" spans="1:4" x14ac:dyDescent="0.3">
      <c r="A21790" t="s">
        <v>21712</v>
      </c>
      <c r="B21790" s="3">
        <v>23023912</v>
      </c>
      <c r="C21790" t="s">
        <v>65257</v>
      </c>
      <c r="D21790" t="s">
        <v>85630</v>
      </c>
    </row>
    <row r="21791" spans="1:4" x14ac:dyDescent="0.3">
      <c r="A21791" t="s">
        <v>21713</v>
      </c>
      <c r="B21791" s="3">
        <v>23023913</v>
      </c>
      <c r="C21791" t="s">
        <v>62498</v>
      </c>
      <c r="D21791" t="s">
        <v>85631</v>
      </c>
    </row>
    <row r="21792" spans="1:4" x14ac:dyDescent="0.3">
      <c r="A21792" t="s">
        <v>21714</v>
      </c>
      <c r="B21792" s="3">
        <v>23023914</v>
      </c>
      <c r="C21792" t="s">
        <v>79271</v>
      </c>
      <c r="D21792" t="s">
        <v>82670</v>
      </c>
    </row>
    <row r="21793" spans="1:4" x14ac:dyDescent="0.3">
      <c r="A21793" t="s">
        <v>21715</v>
      </c>
      <c r="B21793" s="3">
        <v>23023916</v>
      </c>
      <c r="C21793" t="s">
        <v>62279</v>
      </c>
      <c r="D21793" t="s">
        <v>82187</v>
      </c>
    </row>
    <row r="21794" spans="1:4" x14ac:dyDescent="0.3">
      <c r="A21794" t="s">
        <v>21716</v>
      </c>
      <c r="B21794" s="3">
        <v>23023917</v>
      </c>
      <c r="C21794" t="s">
        <v>63590</v>
      </c>
      <c r="D21794" t="s">
        <v>85632</v>
      </c>
    </row>
    <row r="21795" spans="1:4" x14ac:dyDescent="0.3">
      <c r="A21795" t="s">
        <v>21717</v>
      </c>
      <c r="B21795" s="3">
        <v>23023918</v>
      </c>
      <c r="C21795" t="s">
        <v>62283</v>
      </c>
      <c r="D21795" t="s">
        <v>79938</v>
      </c>
    </row>
    <row r="21796" spans="1:4" x14ac:dyDescent="0.3">
      <c r="A21796" t="s">
        <v>21718</v>
      </c>
      <c r="B21796" s="3">
        <v>23023919</v>
      </c>
      <c r="C21796" t="s">
        <v>62822</v>
      </c>
      <c r="D21796" t="s">
        <v>85633</v>
      </c>
    </row>
    <row r="21797" spans="1:4" x14ac:dyDescent="0.3">
      <c r="A21797" t="s">
        <v>21719</v>
      </c>
      <c r="B21797" s="3">
        <v>23023920</v>
      </c>
      <c r="C21797" t="s">
        <v>63571</v>
      </c>
      <c r="D21797" t="s">
        <v>85634</v>
      </c>
    </row>
    <row r="21798" spans="1:4" x14ac:dyDescent="0.3">
      <c r="A21798" t="s">
        <v>21720</v>
      </c>
      <c r="B21798" s="3">
        <v>23023921</v>
      </c>
      <c r="C21798" t="s">
        <v>85635</v>
      </c>
      <c r="D21798" t="s">
        <v>85636</v>
      </c>
    </row>
    <row r="21799" spans="1:4" x14ac:dyDescent="0.3">
      <c r="A21799" t="s">
        <v>21721</v>
      </c>
      <c r="B21799" s="3">
        <v>23023923</v>
      </c>
      <c r="C21799" t="s">
        <v>62443</v>
      </c>
      <c r="D21799" t="s">
        <v>85637</v>
      </c>
    </row>
    <row r="21800" spans="1:4" x14ac:dyDescent="0.3">
      <c r="A21800" t="s">
        <v>21722</v>
      </c>
      <c r="B21800" s="3">
        <v>23023924</v>
      </c>
      <c r="C21800" t="s">
        <v>65257</v>
      </c>
      <c r="D21800" t="s">
        <v>85638</v>
      </c>
    </row>
    <row r="21801" spans="1:4" x14ac:dyDescent="0.3">
      <c r="A21801" t="s">
        <v>21723</v>
      </c>
      <c r="B21801" s="3">
        <v>23023925</v>
      </c>
      <c r="C21801" t="s">
        <v>62601</v>
      </c>
      <c r="D21801" t="s">
        <v>85639</v>
      </c>
    </row>
    <row r="21802" spans="1:4" x14ac:dyDescent="0.3">
      <c r="A21802" t="s">
        <v>21724</v>
      </c>
      <c r="B21802" s="3">
        <v>23023926</v>
      </c>
      <c r="C21802" t="s">
        <v>62236</v>
      </c>
      <c r="D21802" t="s">
        <v>85640</v>
      </c>
    </row>
    <row r="21803" spans="1:4" x14ac:dyDescent="0.3">
      <c r="A21803" t="s">
        <v>21725</v>
      </c>
      <c r="B21803" s="3">
        <v>23023927</v>
      </c>
      <c r="C21803" t="s">
        <v>62562</v>
      </c>
      <c r="D21803" t="s">
        <v>85641</v>
      </c>
    </row>
    <row r="21804" spans="1:4" x14ac:dyDescent="0.3">
      <c r="A21804" t="s">
        <v>21726</v>
      </c>
      <c r="B21804" s="3">
        <v>23023928</v>
      </c>
      <c r="C21804" t="s">
        <v>62520</v>
      </c>
      <c r="D21804" t="s">
        <v>85642</v>
      </c>
    </row>
    <row r="21805" spans="1:4" x14ac:dyDescent="0.3">
      <c r="A21805" t="s">
        <v>21727</v>
      </c>
      <c r="B21805" s="3">
        <v>23023941</v>
      </c>
      <c r="C21805" t="s">
        <v>63373</v>
      </c>
      <c r="D21805" t="s">
        <v>85643</v>
      </c>
    </row>
    <row r="21806" spans="1:4" x14ac:dyDescent="0.3">
      <c r="A21806" t="s">
        <v>21728</v>
      </c>
      <c r="B21806" s="3">
        <v>23023943</v>
      </c>
      <c r="C21806" t="s">
        <v>62275</v>
      </c>
      <c r="D21806" t="s">
        <v>85644</v>
      </c>
    </row>
    <row r="21807" spans="1:4" x14ac:dyDescent="0.3">
      <c r="A21807" t="s">
        <v>21729</v>
      </c>
      <c r="B21807" s="3">
        <v>23023951</v>
      </c>
      <c r="C21807" t="s">
        <v>62624</v>
      </c>
      <c r="D21807" t="s">
        <v>83178</v>
      </c>
    </row>
    <row r="21808" spans="1:4" x14ac:dyDescent="0.3">
      <c r="A21808" t="s">
        <v>21730</v>
      </c>
      <c r="B21808" s="3">
        <v>23023968</v>
      </c>
      <c r="C21808" t="s">
        <v>85645</v>
      </c>
      <c r="D21808" t="s">
        <v>80216</v>
      </c>
    </row>
    <row r="21809" spans="1:4" x14ac:dyDescent="0.3">
      <c r="A21809" t="s">
        <v>21731</v>
      </c>
      <c r="B21809" s="3">
        <v>23023971</v>
      </c>
      <c r="C21809" t="s">
        <v>63226</v>
      </c>
      <c r="D21809" t="s">
        <v>79362</v>
      </c>
    </row>
    <row r="21810" spans="1:4" x14ac:dyDescent="0.3">
      <c r="A21810" t="s">
        <v>21732</v>
      </c>
      <c r="B21810" s="3">
        <v>23023974</v>
      </c>
      <c r="C21810" t="s">
        <v>62624</v>
      </c>
      <c r="D21810" t="s">
        <v>85646</v>
      </c>
    </row>
    <row r="21811" spans="1:4" x14ac:dyDescent="0.3">
      <c r="A21811" t="s">
        <v>21733</v>
      </c>
      <c r="B21811" s="3">
        <v>23023976</v>
      </c>
      <c r="C21811" t="s">
        <v>62382</v>
      </c>
      <c r="D21811" t="s">
        <v>85647</v>
      </c>
    </row>
    <row r="21812" spans="1:4" x14ac:dyDescent="0.3">
      <c r="A21812" t="s">
        <v>21734</v>
      </c>
      <c r="B21812" s="3">
        <v>23023977</v>
      </c>
      <c r="C21812" t="s">
        <v>62506</v>
      </c>
      <c r="D21812" t="s">
        <v>85648</v>
      </c>
    </row>
    <row r="21813" spans="1:4" x14ac:dyDescent="0.3">
      <c r="A21813" t="s">
        <v>21735</v>
      </c>
      <c r="B21813" s="3">
        <v>23023980</v>
      </c>
      <c r="C21813" t="s">
        <v>81290</v>
      </c>
      <c r="D21813" t="s">
        <v>83447</v>
      </c>
    </row>
    <row r="21814" spans="1:4" x14ac:dyDescent="0.3">
      <c r="A21814" t="s">
        <v>21736</v>
      </c>
      <c r="B21814" s="3">
        <v>23023990</v>
      </c>
      <c r="C21814" t="s">
        <v>62501</v>
      </c>
      <c r="D21814" t="s">
        <v>85649</v>
      </c>
    </row>
    <row r="21815" spans="1:4" x14ac:dyDescent="0.3">
      <c r="A21815" t="s">
        <v>21737</v>
      </c>
      <c r="B21815" s="3">
        <v>23024000</v>
      </c>
      <c r="C21815" t="s">
        <v>62275</v>
      </c>
      <c r="D21815" t="s">
        <v>85147</v>
      </c>
    </row>
    <row r="21816" spans="1:4" x14ac:dyDescent="0.3">
      <c r="A21816" t="s">
        <v>21738</v>
      </c>
      <c r="B21816" s="3">
        <v>23024007</v>
      </c>
      <c r="C21816" t="s">
        <v>63865</v>
      </c>
      <c r="D21816" t="s">
        <v>80676</v>
      </c>
    </row>
    <row r="21817" spans="1:4" x14ac:dyDescent="0.3">
      <c r="A21817" t="s">
        <v>21739</v>
      </c>
      <c r="B21817" s="3">
        <v>23024009</v>
      </c>
      <c r="C21817" t="s">
        <v>62345</v>
      </c>
      <c r="D21817" t="s">
        <v>85650</v>
      </c>
    </row>
    <row r="21818" spans="1:4" x14ac:dyDescent="0.3">
      <c r="A21818" t="s">
        <v>21740</v>
      </c>
      <c r="B21818" s="3">
        <v>23024010</v>
      </c>
      <c r="C21818" t="s">
        <v>63407</v>
      </c>
      <c r="D21818" t="s">
        <v>81911</v>
      </c>
    </row>
    <row r="21819" spans="1:4" x14ac:dyDescent="0.3">
      <c r="A21819" t="s">
        <v>21741</v>
      </c>
      <c r="B21819" s="3">
        <v>23024011</v>
      </c>
      <c r="C21819" t="s">
        <v>62345</v>
      </c>
      <c r="D21819" t="s">
        <v>85651</v>
      </c>
    </row>
    <row r="21820" spans="1:4" x14ac:dyDescent="0.3">
      <c r="A21820" t="s">
        <v>21742</v>
      </c>
      <c r="B21820" s="3">
        <v>23024012</v>
      </c>
      <c r="C21820" t="s">
        <v>63571</v>
      </c>
      <c r="D21820" t="s">
        <v>82119</v>
      </c>
    </row>
    <row r="21821" spans="1:4" x14ac:dyDescent="0.3">
      <c r="A21821" t="s">
        <v>21743</v>
      </c>
      <c r="B21821" s="3">
        <v>23024014</v>
      </c>
      <c r="C21821" t="s">
        <v>62271</v>
      </c>
      <c r="D21821" t="s">
        <v>85652</v>
      </c>
    </row>
    <row r="21822" spans="1:4" x14ac:dyDescent="0.3">
      <c r="A21822" t="s">
        <v>21744</v>
      </c>
      <c r="B21822" s="3">
        <v>23024015</v>
      </c>
      <c r="C21822" t="s">
        <v>62318</v>
      </c>
      <c r="D21822" t="s">
        <v>85653</v>
      </c>
    </row>
    <row r="21823" spans="1:4" x14ac:dyDescent="0.3">
      <c r="A21823" t="s">
        <v>21745</v>
      </c>
      <c r="B21823" s="3">
        <v>23024016</v>
      </c>
      <c r="C21823" t="s">
        <v>83900</v>
      </c>
      <c r="D21823" t="s">
        <v>85654</v>
      </c>
    </row>
    <row r="21824" spans="1:4" x14ac:dyDescent="0.3">
      <c r="A21824" t="s">
        <v>21746</v>
      </c>
      <c r="B21824" s="3">
        <v>23024018</v>
      </c>
      <c r="C21824" t="s">
        <v>62275</v>
      </c>
      <c r="D21824" t="s">
        <v>85652</v>
      </c>
    </row>
    <row r="21825" spans="1:4" x14ac:dyDescent="0.3">
      <c r="A21825" t="s">
        <v>21747</v>
      </c>
      <c r="B21825" s="3">
        <v>23024019</v>
      </c>
      <c r="C21825" t="s">
        <v>62345</v>
      </c>
      <c r="D21825" t="s">
        <v>85655</v>
      </c>
    </row>
    <row r="21826" spans="1:4" x14ac:dyDescent="0.3">
      <c r="A21826" t="s">
        <v>21748</v>
      </c>
      <c r="B21826" s="3">
        <v>23024020</v>
      </c>
      <c r="C21826" t="s">
        <v>62386</v>
      </c>
      <c r="D21826" t="s">
        <v>82199</v>
      </c>
    </row>
    <row r="21827" spans="1:4" x14ac:dyDescent="0.3">
      <c r="A21827" t="s">
        <v>21749</v>
      </c>
      <c r="B21827" s="3">
        <v>23024021</v>
      </c>
      <c r="C21827" t="s">
        <v>62345</v>
      </c>
      <c r="D21827" t="s">
        <v>85656</v>
      </c>
    </row>
    <row r="21828" spans="1:4" x14ac:dyDescent="0.3">
      <c r="A21828" t="s">
        <v>21750</v>
      </c>
      <c r="B21828" s="3">
        <v>23024022</v>
      </c>
      <c r="C21828" t="s">
        <v>62354</v>
      </c>
      <c r="D21828" t="s">
        <v>85657</v>
      </c>
    </row>
    <row r="21829" spans="1:4" x14ac:dyDescent="0.3">
      <c r="A21829" t="s">
        <v>21751</v>
      </c>
      <c r="B21829" s="3">
        <v>23024023</v>
      </c>
      <c r="C21829" t="s">
        <v>62424</v>
      </c>
      <c r="D21829" t="s">
        <v>85658</v>
      </c>
    </row>
    <row r="21830" spans="1:4" x14ac:dyDescent="0.3">
      <c r="A21830" t="s">
        <v>21752</v>
      </c>
      <c r="B21830" s="3">
        <v>23024025</v>
      </c>
      <c r="C21830" t="s">
        <v>62257</v>
      </c>
      <c r="D21830" t="s">
        <v>85659</v>
      </c>
    </row>
    <row r="21831" spans="1:4" x14ac:dyDescent="0.3">
      <c r="A21831" t="s">
        <v>21753</v>
      </c>
      <c r="B21831" s="3">
        <v>23024029</v>
      </c>
      <c r="C21831" t="s">
        <v>62349</v>
      </c>
      <c r="D21831" t="s">
        <v>66331</v>
      </c>
    </row>
    <row r="21832" spans="1:4" x14ac:dyDescent="0.3">
      <c r="A21832" t="s">
        <v>21754</v>
      </c>
      <c r="B21832" s="3">
        <v>23024031</v>
      </c>
      <c r="C21832" t="s">
        <v>63115</v>
      </c>
      <c r="D21832" t="s">
        <v>85660</v>
      </c>
    </row>
    <row r="21833" spans="1:4" x14ac:dyDescent="0.3">
      <c r="A21833" t="s">
        <v>21755</v>
      </c>
      <c r="B21833" s="3">
        <v>23024032</v>
      </c>
      <c r="C21833" t="s">
        <v>78933</v>
      </c>
      <c r="D21833" t="s">
        <v>85661</v>
      </c>
    </row>
    <row r="21834" spans="1:4" x14ac:dyDescent="0.3">
      <c r="A21834" t="s">
        <v>21756</v>
      </c>
      <c r="B21834" s="3">
        <v>23024033</v>
      </c>
      <c r="C21834" t="s">
        <v>62318</v>
      </c>
      <c r="D21834" t="s">
        <v>85662</v>
      </c>
    </row>
    <row r="21835" spans="1:4" x14ac:dyDescent="0.3">
      <c r="A21835" t="s">
        <v>21757</v>
      </c>
      <c r="B21835" s="3">
        <v>23024037</v>
      </c>
      <c r="C21835" t="s">
        <v>81862</v>
      </c>
      <c r="D21835" t="s">
        <v>85663</v>
      </c>
    </row>
    <row r="21836" spans="1:4" x14ac:dyDescent="0.3">
      <c r="A21836" t="s">
        <v>21758</v>
      </c>
      <c r="B21836" s="3">
        <v>23024039</v>
      </c>
      <c r="C21836" t="s">
        <v>62309</v>
      </c>
      <c r="D21836" t="s">
        <v>66463</v>
      </c>
    </row>
    <row r="21837" spans="1:4" x14ac:dyDescent="0.3">
      <c r="A21837" t="s">
        <v>21759</v>
      </c>
      <c r="B21837" s="3">
        <v>23024046</v>
      </c>
      <c r="C21837" t="s">
        <v>62257</v>
      </c>
      <c r="D21837" t="s">
        <v>85664</v>
      </c>
    </row>
    <row r="21838" spans="1:4" x14ac:dyDescent="0.3">
      <c r="A21838" t="s">
        <v>21760</v>
      </c>
      <c r="B21838" s="3">
        <v>23024047</v>
      </c>
      <c r="C21838" t="s">
        <v>62558</v>
      </c>
      <c r="D21838" t="s">
        <v>82191</v>
      </c>
    </row>
    <row r="21839" spans="1:4" x14ac:dyDescent="0.3">
      <c r="A21839" t="s">
        <v>21761</v>
      </c>
      <c r="B21839" s="3">
        <v>23024052</v>
      </c>
      <c r="C21839" t="s">
        <v>62822</v>
      </c>
      <c r="D21839" t="s">
        <v>85665</v>
      </c>
    </row>
    <row r="21840" spans="1:4" x14ac:dyDescent="0.3">
      <c r="A21840" t="s">
        <v>21762</v>
      </c>
      <c r="B21840" s="3">
        <v>23024053</v>
      </c>
      <c r="C21840" t="s">
        <v>62345</v>
      </c>
      <c r="D21840" t="s">
        <v>85666</v>
      </c>
    </row>
    <row r="21841" spans="1:4" x14ac:dyDescent="0.3">
      <c r="A21841" t="s">
        <v>21763</v>
      </c>
      <c r="B21841" s="3">
        <v>23024054</v>
      </c>
      <c r="C21841" t="s">
        <v>62275</v>
      </c>
      <c r="D21841" t="s">
        <v>85667</v>
      </c>
    </row>
    <row r="21842" spans="1:4" x14ac:dyDescent="0.3">
      <c r="A21842" t="s">
        <v>21764</v>
      </c>
      <c r="B21842" s="3">
        <v>23024058</v>
      </c>
      <c r="C21842" t="s">
        <v>63322</v>
      </c>
      <c r="D21842" t="s">
        <v>85668</v>
      </c>
    </row>
    <row r="21843" spans="1:4" x14ac:dyDescent="0.3">
      <c r="A21843" t="s">
        <v>21765</v>
      </c>
      <c r="B21843" s="3">
        <v>23024079</v>
      </c>
      <c r="C21843" t="s">
        <v>62832</v>
      </c>
      <c r="D21843" t="s">
        <v>85669</v>
      </c>
    </row>
    <row r="21844" spans="1:4" x14ac:dyDescent="0.3">
      <c r="A21844" t="s">
        <v>21766</v>
      </c>
      <c r="B21844" s="3">
        <v>23024109</v>
      </c>
      <c r="C21844" t="s">
        <v>62506</v>
      </c>
      <c r="D21844" t="s">
        <v>83298</v>
      </c>
    </row>
    <row r="21845" spans="1:4" x14ac:dyDescent="0.3">
      <c r="A21845" t="s">
        <v>21767</v>
      </c>
      <c r="B21845" s="3">
        <v>23024114</v>
      </c>
      <c r="C21845" t="s">
        <v>62558</v>
      </c>
      <c r="D21845" t="s">
        <v>85389</v>
      </c>
    </row>
    <row r="21846" spans="1:4" x14ac:dyDescent="0.3">
      <c r="A21846" t="s">
        <v>21768</v>
      </c>
      <c r="B21846" s="3">
        <v>23024117</v>
      </c>
      <c r="C21846" t="s">
        <v>62271</v>
      </c>
      <c r="D21846" t="s">
        <v>62660</v>
      </c>
    </row>
    <row r="21847" spans="1:4" x14ac:dyDescent="0.3">
      <c r="A21847" t="s">
        <v>21769</v>
      </c>
      <c r="B21847" s="3">
        <v>23024118</v>
      </c>
      <c r="C21847" t="s">
        <v>79595</v>
      </c>
      <c r="D21847" t="s">
        <v>83965</v>
      </c>
    </row>
    <row r="21848" spans="1:4" x14ac:dyDescent="0.3">
      <c r="A21848" t="s">
        <v>21770</v>
      </c>
      <c r="B21848" s="3">
        <v>23024119</v>
      </c>
      <c r="C21848" t="s">
        <v>62275</v>
      </c>
      <c r="D21848" t="s">
        <v>85670</v>
      </c>
    </row>
    <row r="21849" spans="1:4" x14ac:dyDescent="0.3">
      <c r="A21849" t="s">
        <v>21771</v>
      </c>
      <c r="B21849" s="3">
        <v>23024120</v>
      </c>
      <c r="C21849" t="s">
        <v>62313</v>
      </c>
      <c r="D21849" t="s">
        <v>85671</v>
      </c>
    </row>
    <row r="21850" spans="1:4" x14ac:dyDescent="0.3">
      <c r="A21850" t="s">
        <v>21772</v>
      </c>
      <c r="B21850" s="3">
        <v>23024128</v>
      </c>
      <c r="C21850" t="s">
        <v>66379</v>
      </c>
      <c r="D21850" t="s">
        <v>79614</v>
      </c>
    </row>
    <row r="21851" spans="1:4" x14ac:dyDescent="0.3">
      <c r="A21851" t="s">
        <v>21773</v>
      </c>
      <c r="B21851" s="3">
        <v>23024134</v>
      </c>
      <c r="C21851" t="s">
        <v>62380</v>
      </c>
      <c r="D21851" t="s">
        <v>85672</v>
      </c>
    </row>
    <row r="21852" spans="1:4" x14ac:dyDescent="0.3">
      <c r="A21852" t="s">
        <v>21774</v>
      </c>
      <c r="B21852" s="3">
        <v>23024136</v>
      </c>
      <c r="C21852" t="s">
        <v>62551</v>
      </c>
      <c r="D21852" t="s">
        <v>85673</v>
      </c>
    </row>
    <row r="21853" spans="1:4" x14ac:dyDescent="0.3">
      <c r="A21853" t="s">
        <v>21775</v>
      </c>
      <c r="B21853" s="3">
        <v>23024149</v>
      </c>
      <c r="C21853" t="s">
        <v>62259</v>
      </c>
      <c r="D21853" t="s">
        <v>84856</v>
      </c>
    </row>
    <row r="21854" spans="1:4" x14ac:dyDescent="0.3">
      <c r="A21854" t="s">
        <v>21776</v>
      </c>
      <c r="B21854" s="3">
        <v>23024151</v>
      </c>
      <c r="C21854" t="s">
        <v>62275</v>
      </c>
      <c r="D21854" t="s">
        <v>85674</v>
      </c>
    </row>
    <row r="21855" spans="1:4" x14ac:dyDescent="0.3">
      <c r="A21855" t="s">
        <v>21777</v>
      </c>
      <c r="B21855" s="3">
        <v>23024152</v>
      </c>
      <c r="C21855" t="s">
        <v>62320</v>
      </c>
      <c r="D21855" t="s">
        <v>85675</v>
      </c>
    </row>
    <row r="21856" spans="1:4" x14ac:dyDescent="0.3">
      <c r="A21856" t="s">
        <v>21778</v>
      </c>
      <c r="B21856" s="3">
        <v>23024154</v>
      </c>
      <c r="C21856" t="s">
        <v>62593</v>
      </c>
      <c r="D21856" t="s">
        <v>63756</v>
      </c>
    </row>
    <row r="21857" spans="1:4" x14ac:dyDescent="0.3">
      <c r="A21857" t="s">
        <v>21779</v>
      </c>
      <c r="B21857" s="3">
        <v>23024155</v>
      </c>
      <c r="C21857" t="s">
        <v>62506</v>
      </c>
      <c r="D21857" t="s">
        <v>85676</v>
      </c>
    </row>
    <row r="21858" spans="1:4" x14ac:dyDescent="0.3">
      <c r="A21858" t="s">
        <v>21780</v>
      </c>
      <c r="B21858" s="3">
        <v>23024159</v>
      </c>
      <c r="C21858" t="s">
        <v>63115</v>
      </c>
      <c r="D21858" t="s">
        <v>85677</v>
      </c>
    </row>
    <row r="21859" spans="1:4" x14ac:dyDescent="0.3">
      <c r="A21859" t="s">
        <v>21781</v>
      </c>
      <c r="B21859" s="3">
        <v>23024161</v>
      </c>
      <c r="C21859" t="s">
        <v>66379</v>
      </c>
      <c r="D21859" t="s">
        <v>83841</v>
      </c>
    </row>
    <row r="21860" spans="1:4" x14ac:dyDescent="0.3">
      <c r="A21860" t="s">
        <v>21782</v>
      </c>
      <c r="B21860" s="3">
        <v>23024162</v>
      </c>
      <c r="C21860" t="s">
        <v>62683</v>
      </c>
      <c r="D21860" t="s">
        <v>85678</v>
      </c>
    </row>
    <row r="21861" spans="1:4" x14ac:dyDescent="0.3">
      <c r="A21861" t="s">
        <v>21783</v>
      </c>
      <c r="B21861" s="3">
        <v>23024165</v>
      </c>
      <c r="C21861" t="s">
        <v>62558</v>
      </c>
      <c r="D21861" t="s">
        <v>85679</v>
      </c>
    </row>
    <row r="21862" spans="1:4" x14ac:dyDescent="0.3">
      <c r="A21862" t="s">
        <v>21784</v>
      </c>
      <c r="B21862" s="3">
        <v>23024167</v>
      </c>
      <c r="C21862" t="s">
        <v>62386</v>
      </c>
      <c r="D21862" t="s">
        <v>85680</v>
      </c>
    </row>
    <row r="21863" spans="1:4" x14ac:dyDescent="0.3">
      <c r="A21863" t="s">
        <v>21785</v>
      </c>
      <c r="B21863" s="3">
        <v>23024169</v>
      </c>
      <c r="C21863" t="s">
        <v>62382</v>
      </c>
      <c r="D21863" t="s">
        <v>62358</v>
      </c>
    </row>
    <row r="21864" spans="1:4" x14ac:dyDescent="0.3">
      <c r="A21864" t="s">
        <v>21786</v>
      </c>
      <c r="B21864" s="3">
        <v>23024172</v>
      </c>
      <c r="C21864" t="s">
        <v>63290</v>
      </c>
      <c r="D21864" t="s">
        <v>85681</v>
      </c>
    </row>
    <row r="21865" spans="1:4" x14ac:dyDescent="0.3">
      <c r="A21865" t="s">
        <v>21787</v>
      </c>
      <c r="B21865" s="3">
        <v>23024174</v>
      </c>
      <c r="C21865" t="s">
        <v>62624</v>
      </c>
      <c r="D21865" t="s">
        <v>84889</v>
      </c>
    </row>
    <row r="21866" spans="1:4" x14ac:dyDescent="0.3">
      <c r="A21866" t="s">
        <v>21788</v>
      </c>
      <c r="B21866" s="3">
        <v>23024175</v>
      </c>
      <c r="C21866" t="s">
        <v>63226</v>
      </c>
      <c r="D21866" t="s">
        <v>85682</v>
      </c>
    </row>
    <row r="21867" spans="1:4" x14ac:dyDescent="0.3">
      <c r="A21867" t="s">
        <v>21789</v>
      </c>
      <c r="B21867" s="3">
        <v>23024176</v>
      </c>
      <c r="C21867" t="s">
        <v>65261</v>
      </c>
      <c r="D21867" t="s">
        <v>81906</v>
      </c>
    </row>
    <row r="21868" spans="1:4" x14ac:dyDescent="0.3">
      <c r="A21868" t="s">
        <v>21790</v>
      </c>
      <c r="B21868" s="3">
        <v>23024181</v>
      </c>
      <c r="C21868" t="s">
        <v>62624</v>
      </c>
      <c r="D21868" t="s">
        <v>84554</v>
      </c>
    </row>
    <row r="21869" spans="1:4" x14ac:dyDescent="0.3">
      <c r="A21869" t="s">
        <v>21791</v>
      </c>
      <c r="B21869" s="3">
        <v>23024190</v>
      </c>
      <c r="C21869" t="s">
        <v>62558</v>
      </c>
      <c r="D21869" t="s">
        <v>62703</v>
      </c>
    </row>
    <row r="21870" spans="1:4" x14ac:dyDescent="0.3">
      <c r="A21870" t="s">
        <v>21792</v>
      </c>
      <c r="B21870" s="3">
        <v>23024199</v>
      </c>
      <c r="C21870" t="s">
        <v>62279</v>
      </c>
      <c r="D21870" t="s">
        <v>85683</v>
      </c>
    </row>
    <row r="21871" spans="1:4" x14ac:dyDescent="0.3">
      <c r="A21871" t="s">
        <v>21793</v>
      </c>
      <c r="B21871" s="3">
        <v>23024200</v>
      </c>
      <c r="C21871" t="s">
        <v>66248</v>
      </c>
      <c r="D21871" t="s">
        <v>85684</v>
      </c>
    </row>
    <row r="21872" spans="1:4" x14ac:dyDescent="0.3">
      <c r="A21872" t="s">
        <v>21794</v>
      </c>
      <c r="B21872" s="3">
        <v>23024203</v>
      </c>
      <c r="C21872" t="s">
        <v>63865</v>
      </c>
      <c r="D21872" t="s">
        <v>81968</v>
      </c>
    </row>
    <row r="21873" spans="1:4" x14ac:dyDescent="0.3">
      <c r="A21873" t="s">
        <v>21795</v>
      </c>
      <c r="B21873" s="3">
        <v>23024206</v>
      </c>
      <c r="C21873" t="s">
        <v>85685</v>
      </c>
      <c r="D21873" t="s">
        <v>85579</v>
      </c>
    </row>
    <row r="21874" spans="1:4" x14ac:dyDescent="0.3">
      <c r="A21874" t="s">
        <v>21796</v>
      </c>
      <c r="B21874" s="3">
        <v>23024207</v>
      </c>
      <c r="C21874" t="s">
        <v>62301</v>
      </c>
      <c r="D21874" t="s">
        <v>85686</v>
      </c>
    </row>
    <row r="21875" spans="1:4" x14ac:dyDescent="0.3">
      <c r="A21875" t="s">
        <v>21797</v>
      </c>
      <c r="B21875" s="3">
        <v>23024209</v>
      </c>
      <c r="C21875" t="s">
        <v>62558</v>
      </c>
      <c r="D21875" t="s">
        <v>85687</v>
      </c>
    </row>
    <row r="21876" spans="1:4" x14ac:dyDescent="0.3">
      <c r="A21876" t="s">
        <v>21798</v>
      </c>
      <c r="B21876" s="3">
        <v>23024210</v>
      </c>
      <c r="C21876" t="s">
        <v>64849</v>
      </c>
      <c r="D21876" t="s">
        <v>62621</v>
      </c>
    </row>
    <row r="21877" spans="1:4" x14ac:dyDescent="0.3">
      <c r="A21877" t="s">
        <v>21799</v>
      </c>
      <c r="B21877" s="3">
        <v>23024212</v>
      </c>
      <c r="C21877" t="s">
        <v>66248</v>
      </c>
      <c r="D21877" t="s">
        <v>72091</v>
      </c>
    </row>
    <row r="21878" spans="1:4" x14ac:dyDescent="0.3">
      <c r="A21878" t="s">
        <v>21800</v>
      </c>
      <c r="B21878" s="3">
        <v>23024214</v>
      </c>
      <c r="C21878" t="s">
        <v>62386</v>
      </c>
      <c r="D21878" t="s">
        <v>85688</v>
      </c>
    </row>
    <row r="21879" spans="1:4" x14ac:dyDescent="0.3">
      <c r="A21879" t="s">
        <v>21801</v>
      </c>
      <c r="B21879" s="3">
        <v>23024216</v>
      </c>
      <c r="C21879" t="s">
        <v>62271</v>
      </c>
      <c r="D21879" t="s">
        <v>85689</v>
      </c>
    </row>
    <row r="21880" spans="1:4" x14ac:dyDescent="0.3">
      <c r="A21880" t="s">
        <v>21802</v>
      </c>
      <c r="B21880" s="3">
        <v>23024218</v>
      </c>
      <c r="C21880" t="s">
        <v>62624</v>
      </c>
      <c r="D21880" t="s">
        <v>85690</v>
      </c>
    </row>
    <row r="21881" spans="1:4" x14ac:dyDescent="0.3">
      <c r="A21881" t="s">
        <v>21803</v>
      </c>
      <c r="B21881" s="3">
        <v>23024223</v>
      </c>
      <c r="C21881" t="s">
        <v>62884</v>
      </c>
      <c r="D21881" t="s">
        <v>81442</v>
      </c>
    </row>
    <row r="21882" spans="1:4" x14ac:dyDescent="0.3">
      <c r="A21882" t="s">
        <v>21804</v>
      </c>
      <c r="B21882" s="3">
        <v>23024227</v>
      </c>
      <c r="C21882" t="s">
        <v>63865</v>
      </c>
      <c r="D21882" t="s">
        <v>85691</v>
      </c>
    </row>
    <row r="21883" spans="1:4" x14ac:dyDescent="0.3">
      <c r="A21883" t="s">
        <v>21805</v>
      </c>
      <c r="B21883" s="3">
        <v>23024237</v>
      </c>
      <c r="C21883" t="s">
        <v>62624</v>
      </c>
      <c r="D21883" t="s">
        <v>80213</v>
      </c>
    </row>
    <row r="21884" spans="1:4" x14ac:dyDescent="0.3">
      <c r="A21884" t="s">
        <v>21806</v>
      </c>
      <c r="B21884" s="3">
        <v>23024238</v>
      </c>
      <c r="C21884" t="s">
        <v>62307</v>
      </c>
      <c r="D21884" t="s">
        <v>85692</v>
      </c>
    </row>
    <row r="21885" spans="1:4" x14ac:dyDescent="0.3">
      <c r="A21885" t="s">
        <v>21807</v>
      </c>
      <c r="B21885" s="3">
        <v>23024243</v>
      </c>
      <c r="C21885" t="s">
        <v>62349</v>
      </c>
      <c r="D21885" t="s">
        <v>80674</v>
      </c>
    </row>
    <row r="21886" spans="1:4" x14ac:dyDescent="0.3">
      <c r="A21886" t="s">
        <v>21808</v>
      </c>
      <c r="B21886" s="3">
        <v>23024244</v>
      </c>
      <c r="C21886" t="s">
        <v>66295</v>
      </c>
      <c r="D21886" t="s">
        <v>82149</v>
      </c>
    </row>
    <row r="21887" spans="1:4" x14ac:dyDescent="0.3">
      <c r="A21887" t="s">
        <v>21809</v>
      </c>
      <c r="B21887" s="3">
        <v>23024246</v>
      </c>
      <c r="C21887" t="s">
        <v>80970</v>
      </c>
      <c r="D21887" t="s">
        <v>83075</v>
      </c>
    </row>
    <row r="21888" spans="1:4" x14ac:dyDescent="0.3">
      <c r="A21888" t="s">
        <v>21810</v>
      </c>
      <c r="B21888" s="3">
        <v>23024250</v>
      </c>
      <c r="C21888" t="s">
        <v>64438</v>
      </c>
      <c r="D21888" t="s">
        <v>85693</v>
      </c>
    </row>
    <row r="21889" spans="1:4" x14ac:dyDescent="0.3">
      <c r="A21889" t="s">
        <v>21811</v>
      </c>
      <c r="B21889" s="3">
        <v>23024260</v>
      </c>
      <c r="C21889" t="s">
        <v>62393</v>
      </c>
      <c r="D21889" t="s">
        <v>85684</v>
      </c>
    </row>
    <row r="21890" spans="1:4" x14ac:dyDescent="0.3">
      <c r="A21890" t="s">
        <v>21812</v>
      </c>
      <c r="B21890" s="3">
        <v>23024261</v>
      </c>
      <c r="C21890" t="s">
        <v>62292</v>
      </c>
      <c r="D21890" t="s">
        <v>85694</v>
      </c>
    </row>
    <row r="21891" spans="1:4" x14ac:dyDescent="0.3">
      <c r="A21891" t="s">
        <v>21813</v>
      </c>
      <c r="B21891" s="3">
        <v>23024262</v>
      </c>
      <c r="C21891" t="s">
        <v>62242</v>
      </c>
      <c r="D21891" t="s">
        <v>85695</v>
      </c>
    </row>
    <row r="21892" spans="1:4" x14ac:dyDescent="0.3">
      <c r="A21892" t="s">
        <v>21814</v>
      </c>
      <c r="B21892" s="3">
        <v>23024263</v>
      </c>
      <c r="C21892" t="s">
        <v>62624</v>
      </c>
      <c r="D21892" t="s">
        <v>81897</v>
      </c>
    </row>
    <row r="21893" spans="1:4" x14ac:dyDescent="0.3">
      <c r="A21893" t="s">
        <v>21815</v>
      </c>
      <c r="B21893" s="3">
        <v>23024264</v>
      </c>
      <c r="C21893" t="s">
        <v>63330</v>
      </c>
      <c r="D21893" t="s">
        <v>85143</v>
      </c>
    </row>
    <row r="21894" spans="1:4" x14ac:dyDescent="0.3">
      <c r="A21894" t="s">
        <v>21816</v>
      </c>
      <c r="B21894" s="3">
        <v>23024265</v>
      </c>
      <c r="C21894" t="s">
        <v>62315</v>
      </c>
      <c r="D21894" t="s">
        <v>82053</v>
      </c>
    </row>
    <row r="21895" spans="1:4" x14ac:dyDescent="0.3">
      <c r="A21895" t="s">
        <v>21817</v>
      </c>
      <c r="B21895" s="3">
        <v>23024267</v>
      </c>
      <c r="C21895" t="s">
        <v>62393</v>
      </c>
      <c r="D21895" t="s">
        <v>85696</v>
      </c>
    </row>
    <row r="21896" spans="1:4" x14ac:dyDescent="0.3">
      <c r="A21896" t="s">
        <v>21818</v>
      </c>
      <c r="B21896" s="3">
        <v>23024270</v>
      </c>
      <c r="C21896" t="s">
        <v>79565</v>
      </c>
      <c r="D21896" t="s">
        <v>85697</v>
      </c>
    </row>
    <row r="21897" spans="1:4" x14ac:dyDescent="0.3">
      <c r="A21897" t="s">
        <v>21819</v>
      </c>
      <c r="B21897" s="3">
        <v>23024271</v>
      </c>
      <c r="C21897" t="s">
        <v>62593</v>
      </c>
      <c r="D21897" t="s">
        <v>85698</v>
      </c>
    </row>
    <row r="21898" spans="1:4" x14ac:dyDescent="0.3">
      <c r="A21898" t="s">
        <v>21820</v>
      </c>
      <c r="B21898" s="3">
        <v>23024273</v>
      </c>
      <c r="C21898" t="s">
        <v>62285</v>
      </c>
      <c r="D21898" t="s">
        <v>85699</v>
      </c>
    </row>
    <row r="21899" spans="1:4" x14ac:dyDescent="0.3">
      <c r="A21899" t="s">
        <v>21821</v>
      </c>
      <c r="B21899" s="3">
        <v>23024275</v>
      </c>
      <c r="C21899" t="s">
        <v>63322</v>
      </c>
      <c r="D21899" t="s">
        <v>83447</v>
      </c>
    </row>
    <row r="21900" spans="1:4" x14ac:dyDescent="0.3">
      <c r="A21900" t="s">
        <v>21822</v>
      </c>
      <c r="B21900" s="3">
        <v>23024276</v>
      </c>
      <c r="C21900" t="s">
        <v>62884</v>
      </c>
      <c r="D21900" t="s">
        <v>85700</v>
      </c>
    </row>
    <row r="21901" spans="1:4" x14ac:dyDescent="0.3">
      <c r="A21901" t="s">
        <v>21823</v>
      </c>
      <c r="B21901" s="3">
        <v>23024281</v>
      </c>
      <c r="C21901" t="s">
        <v>64849</v>
      </c>
      <c r="D21901" t="s">
        <v>85701</v>
      </c>
    </row>
    <row r="21902" spans="1:4" x14ac:dyDescent="0.3">
      <c r="A21902" t="s">
        <v>21824</v>
      </c>
      <c r="B21902" s="3">
        <v>23024286</v>
      </c>
      <c r="C21902" t="s">
        <v>62318</v>
      </c>
      <c r="D21902" t="s">
        <v>62621</v>
      </c>
    </row>
    <row r="21903" spans="1:4" x14ac:dyDescent="0.3">
      <c r="A21903" t="s">
        <v>21825</v>
      </c>
      <c r="B21903" s="3">
        <v>23024289</v>
      </c>
      <c r="C21903" t="s">
        <v>62506</v>
      </c>
      <c r="D21903" t="s">
        <v>80406</v>
      </c>
    </row>
    <row r="21904" spans="1:4" x14ac:dyDescent="0.3">
      <c r="A21904" t="s">
        <v>21826</v>
      </c>
      <c r="B21904" s="3">
        <v>23024291</v>
      </c>
      <c r="C21904" t="s">
        <v>62257</v>
      </c>
      <c r="D21904" t="s">
        <v>80234</v>
      </c>
    </row>
    <row r="21905" spans="1:4" x14ac:dyDescent="0.3">
      <c r="A21905" t="s">
        <v>21827</v>
      </c>
      <c r="B21905" s="3">
        <v>23024300</v>
      </c>
      <c r="C21905" t="s">
        <v>62345</v>
      </c>
      <c r="D21905" t="s">
        <v>85702</v>
      </c>
    </row>
    <row r="21906" spans="1:4" x14ac:dyDescent="0.3">
      <c r="A21906" t="s">
        <v>21828</v>
      </c>
      <c r="B21906" s="3">
        <v>23024305</v>
      </c>
      <c r="C21906" t="s">
        <v>62407</v>
      </c>
      <c r="D21906" t="s">
        <v>65423</v>
      </c>
    </row>
    <row r="21907" spans="1:4" x14ac:dyDescent="0.3">
      <c r="A21907" t="s">
        <v>21829</v>
      </c>
      <c r="B21907" s="3">
        <v>23024307</v>
      </c>
      <c r="C21907" t="s">
        <v>62884</v>
      </c>
      <c r="D21907" t="s">
        <v>85508</v>
      </c>
    </row>
    <row r="21908" spans="1:4" x14ac:dyDescent="0.3">
      <c r="A21908" t="s">
        <v>21830</v>
      </c>
      <c r="B21908" s="3">
        <v>23024308</v>
      </c>
      <c r="C21908" t="s">
        <v>62501</v>
      </c>
      <c r="D21908" t="s">
        <v>85703</v>
      </c>
    </row>
    <row r="21909" spans="1:4" x14ac:dyDescent="0.3">
      <c r="A21909" t="s">
        <v>21831</v>
      </c>
      <c r="B21909" s="3">
        <v>23024309</v>
      </c>
      <c r="C21909" t="s">
        <v>63373</v>
      </c>
      <c r="D21909" t="s">
        <v>63302</v>
      </c>
    </row>
    <row r="21910" spans="1:4" x14ac:dyDescent="0.3">
      <c r="A21910" t="s">
        <v>21832</v>
      </c>
      <c r="B21910" s="3">
        <v>23024310</v>
      </c>
      <c r="C21910" t="s">
        <v>62309</v>
      </c>
      <c r="D21910" t="s">
        <v>85704</v>
      </c>
    </row>
    <row r="21911" spans="1:4" x14ac:dyDescent="0.3">
      <c r="A21911" t="s">
        <v>21833</v>
      </c>
      <c r="B21911" s="3">
        <v>23024312</v>
      </c>
      <c r="C21911" t="s">
        <v>63385</v>
      </c>
      <c r="D21911" t="s">
        <v>85705</v>
      </c>
    </row>
    <row r="21912" spans="1:4" x14ac:dyDescent="0.3">
      <c r="A21912" t="s">
        <v>21834</v>
      </c>
      <c r="B21912" s="3">
        <v>23024313</v>
      </c>
      <c r="C21912" t="s">
        <v>62292</v>
      </c>
      <c r="D21912" t="s">
        <v>85706</v>
      </c>
    </row>
    <row r="21913" spans="1:4" x14ac:dyDescent="0.3">
      <c r="A21913" t="s">
        <v>21835</v>
      </c>
      <c r="B21913" s="3">
        <v>23024317</v>
      </c>
      <c r="C21913" t="s">
        <v>62309</v>
      </c>
      <c r="D21913" t="s">
        <v>85707</v>
      </c>
    </row>
    <row r="21914" spans="1:4" x14ac:dyDescent="0.3">
      <c r="A21914" t="s">
        <v>21836</v>
      </c>
      <c r="B21914" s="3">
        <v>23024323</v>
      </c>
      <c r="C21914" t="s">
        <v>63669</v>
      </c>
      <c r="D21914" t="s">
        <v>85708</v>
      </c>
    </row>
    <row r="21915" spans="1:4" x14ac:dyDescent="0.3">
      <c r="A21915" t="s">
        <v>21837</v>
      </c>
      <c r="B21915" s="3">
        <v>23024332</v>
      </c>
      <c r="C21915" t="s">
        <v>62884</v>
      </c>
      <c r="D21915" t="s">
        <v>85709</v>
      </c>
    </row>
    <row r="21916" spans="1:4" x14ac:dyDescent="0.3">
      <c r="A21916" t="s">
        <v>21838</v>
      </c>
      <c r="B21916" s="3">
        <v>23024337</v>
      </c>
      <c r="C21916" t="s">
        <v>62520</v>
      </c>
      <c r="D21916" t="s">
        <v>85710</v>
      </c>
    </row>
    <row r="21917" spans="1:4" x14ac:dyDescent="0.3">
      <c r="A21917" t="s">
        <v>21839</v>
      </c>
      <c r="B21917" s="3">
        <v>23024338</v>
      </c>
      <c r="C21917" t="s">
        <v>62370</v>
      </c>
      <c r="D21917" t="s">
        <v>85711</v>
      </c>
    </row>
    <row r="21918" spans="1:4" x14ac:dyDescent="0.3">
      <c r="A21918" t="s">
        <v>21840</v>
      </c>
      <c r="B21918" s="3">
        <v>23024340</v>
      </c>
      <c r="C21918" t="s">
        <v>62240</v>
      </c>
      <c r="D21918" t="s">
        <v>80757</v>
      </c>
    </row>
    <row r="21919" spans="1:4" x14ac:dyDescent="0.3">
      <c r="A21919" t="s">
        <v>21841</v>
      </c>
      <c r="B21919" s="3">
        <v>23024341</v>
      </c>
      <c r="C21919" t="s">
        <v>62345</v>
      </c>
      <c r="D21919" t="s">
        <v>85712</v>
      </c>
    </row>
    <row r="21920" spans="1:4" x14ac:dyDescent="0.3">
      <c r="A21920" t="s">
        <v>21842</v>
      </c>
      <c r="B21920" s="3">
        <v>23024345</v>
      </c>
      <c r="C21920" t="s">
        <v>62443</v>
      </c>
      <c r="D21920" t="s">
        <v>85713</v>
      </c>
    </row>
    <row r="21921" spans="1:4" x14ac:dyDescent="0.3">
      <c r="A21921" t="s">
        <v>21843</v>
      </c>
      <c r="B21921" s="3">
        <v>23024355</v>
      </c>
      <c r="C21921" t="s">
        <v>62240</v>
      </c>
      <c r="D21921" t="s">
        <v>85714</v>
      </c>
    </row>
    <row r="21922" spans="1:4" x14ac:dyDescent="0.3">
      <c r="A21922" t="s">
        <v>21844</v>
      </c>
      <c r="B21922" s="3">
        <v>23024356</v>
      </c>
      <c r="C21922" t="s">
        <v>65369</v>
      </c>
      <c r="D21922" t="s">
        <v>85715</v>
      </c>
    </row>
    <row r="21923" spans="1:4" x14ac:dyDescent="0.3">
      <c r="A21923" t="s">
        <v>21845</v>
      </c>
      <c r="B21923" s="3">
        <v>23024358</v>
      </c>
      <c r="C21923" t="s">
        <v>62345</v>
      </c>
      <c r="D21923" t="s">
        <v>85716</v>
      </c>
    </row>
    <row r="21924" spans="1:4" x14ac:dyDescent="0.3">
      <c r="A21924" t="s">
        <v>21846</v>
      </c>
      <c r="B21924" s="3">
        <v>23024359</v>
      </c>
      <c r="C21924" t="s">
        <v>62345</v>
      </c>
      <c r="D21924" t="s">
        <v>85717</v>
      </c>
    </row>
    <row r="21925" spans="1:4" x14ac:dyDescent="0.3">
      <c r="A21925" t="s">
        <v>21847</v>
      </c>
      <c r="B21925" s="3">
        <v>23024360</v>
      </c>
      <c r="C21925" t="s">
        <v>62393</v>
      </c>
      <c r="D21925" t="s">
        <v>80592</v>
      </c>
    </row>
    <row r="21926" spans="1:4" x14ac:dyDescent="0.3">
      <c r="A21926" t="s">
        <v>21848</v>
      </c>
      <c r="B21926" s="3">
        <v>23024374</v>
      </c>
      <c r="C21926" t="s">
        <v>62551</v>
      </c>
      <c r="D21926" t="s">
        <v>85718</v>
      </c>
    </row>
    <row r="21927" spans="1:4" x14ac:dyDescent="0.3">
      <c r="A21927" t="s">
        <v>21849</v>
      </c>
      <c r="B21927" s="3">
        <v>23024375</v>
      </c>
      <c r="C21927" t="s">
        <v>82046</v>
      </c>
      <c r="D21927" t="s">
        <v>85719</v>
      </c>
    </row>
    <row r="21928" spans="1:4" x14ac:dyDescent="0.3">
      <c r="A21928" t="s">
        <v>21850</v>
      </c>
      <c r="B21928" s="3">
        <v>23024395</v>
      </c>
      <c r="C21928" t="s">
        <v>62345</v>
      </c>
      <c r="D21928" t="s">
        <v>83447</v>
      </c>
    </row>
    <row r="21929" spans="1:4" x14ac:dyDescent="0.3">
      <c r="A21929" t="s">
        <v>21851</v>
      </c>
      <c r="B21929" s="3">
        <v>23024643</v>
      </c>
      <c r="C21929" t="s">
        <v>63226</v>
      </c>
      <c r="D21929" t="s">
        <v>85720</v>
      </c>
    </row>
    <row r="21930" spans="1:4" x14ac:dyDescent="0.3">
      <c r="A21930" t="s">
        <v>21852</v>
      </c>
      <c r="B21930" s="3">
        <v>23024644</v>
      </c>
      <c r="C21930" t="s">
        <v>62275</v>
      </c>
      <c r="D21930" t="s">
        <v>85721</v>
      </c>
    </row>
    <row r="21931" spans="1:4" x14ac:dyDescent="0.3">
      <c r="A21931" t="s">
        <v>21853</v>
      </c>
      <c r="B21931" s="3">
        <v>23024645</v>
      </c>
      <c r="C21931" t="s">
        <v>65356</v>
      </c>
      <c r="D21931" t="s">
        <v>85722</v>
      </c>
    </row>
    <row r="21932" spans="1:4" x14ac:dyDescent="0.3">
      <c r="A21932" t="s">
        <v>21854</v>
      </c>
      <c r="B21932" s="3">
        <v>23024646</v>
      </c>
      <c r="C21932" t="s">
        <v>62309</v>
      </c>
      <c r="D21932" t="s">
        <v>85723</v>
      </c>
    </row>
    <row r="21933" spans="1:4" x14ac:dyDescent="0.3">
      <c r="A21933" t="s">
        <v>21855</v>
      </c>
      <c r="B21933" s="3">
        <v>23024647</v>
      </c>
      <c r="C21933" t="s">
        <v>66295</v>
      </c>
      <c r="D21933" t="s">
        <v>82056</v>
      </c>
    </row>
    <row r="21934" spans="1:4" x14ac:dyDescent="0.3">
      <c r="A21934" t="s">
        <v>21856</v>
      </c>
      <c r="B21934" s="3">
        <v>23024648</v>
      </c>
      <c r="C21934" t="s">
        <v>62254</v>
      </c>
      <c r="D21934" t="s">
        <v>85724</v>
      </c>
    </row>
    <row r="21935" spans="1:4" x14ac:dyDescent="0.3">
      <c r="A21935" t="s">
        <v>21857</v>
      </c>
      <c r="B21935" s="3">
        <v>23024650</v>
      </c>
      <c r="C21935" t="s">
        <v>62309</v>
      </c>
      <c r="D21935" t="s">
        <v>81968</v>
      </c>
    </row>
    <row r="21936" spans="1:4" x14ac:dyDescent="0.3">
      <c r="A21936" t="s">
        <v>21858</v>
      </c>
      <c r="B21936" s="3">
        <v>23024654</v>
      </c>
      <c r="C21936" t="s">
        <v>62386</v>
      </c>
      <c r="D21936" t="s">
        <v>85723</v>
      </c>
    </row>
    <row r="21937" spans="1:4" x14ac:dyDescent="0.3">
      <c r="A21937" t="s">
        <v>21859</v>
      </c>
      <c r="B21937" s="3">
        <v>23024657</v>
      </c>
      <c r="C21937" t="s">
        <v>62320</v>
      </c>
      <c r="D21937" t="s">
        <v>81810</v>
      </c>
    </row>
    <row r="21938" spans="1:4" x14ac:dyDescent="0.3">
      <c r="A21938" t="s">
        <v>21860</v>
      </c>
      <c r="B21938" s="3">
        <v>23024660</v>
      </c>
      <c r="C21938" t="s">
        <v>62309</v>
      </c>
      <c r="D21938" t="s">
        <v>85725</v>
      </c>
    </row>
    <row r="21939" spans="1:4" x14ac:dyDescent="0.3">
      <c r="A21939" t="s">
        <v>21861</v>
      </c>
      <c r="B21939" s="3">
        <v>23024661</v>
      </c>
      <c r="C21939" t="s">
        <v>62309</v>
      </c>
      <c r="D21939" t="s">
        <v>85726</v>
      </c>
    </row>
    <row r="21940" spans="1:4" x14ac:dyDescent="0.3">
      <c r="A21940" t="s">
        <v>21862</v>
      </c>
      <c r="B21940" s="3">
        <v>23024663</v>
      </c>
      <c r="C21940" t="s">
        <v>62309</v>
      </c>
      <c r="D21940" t="s">
        <v>85727</v>
      </c>
    </row>
    <row r="21941" spans="1:4" x14ac:dyDescent="0.3">
      <c r="A21941" t="s">
        <v>21863</v>
      </c>
      <c r="B21941" s="3">
        <v>23024664</v>
      </c>
      <c r="C21941" t="s">
        <v>62884</v>
      </c>
      <c r="D21941" t="s">
        <v>85465</v>
      </c>
    </row>
    <row r="21942" spans="1:4" x14ac:dyDescent="0.3">
      <c r="A21942" t="s">
        <v>21864</v>
      </c>
      <c r="B21942" s="3">
        <v>23024665</v>
      </c>
      <c r="C21942" t="s">
        <v>62275</v>
      </c>
      <c r="D21942" t="s">
        <v>85728</v>
      </c>
    </row>
    <row r="21943" spans="1:4" x14ac:dyDescent="0.3">
      <c r="A21943" t="s">
        <v>21865</v>
      </c>
      <c r="B21943" s="3">
        <v>23024680</v>
      </c>
      <c r="C21943" t="s">
        <v>65426</v>
      </c>
      <c r="D21943" t="s">
        <v>85729</v>
      </c>
    </row>
    <row r="21944" spans="1:4" x14ac:dyDescent="0.3">
      <c r="A21944" t="s">
        <v>21866</v>
      </c>
      <c r="B21944" s="3">
        <v>23024681</v>
      </c>
      <c r="C21944" t="s">
        <v>62261</v>
      </c>
      <c r="D21944" t="s">
        <v>85730</v>
      </c>
    </row>
    <row r="21945" spans="1:4" x14ac:dyDescent="0.3">
      <c r="A21945" t="s">
        <v>21867</v>
      </c>
      <c r="B21945" s="3">
        <v>23024682</v>
      </c>
      <c r="C21945" t="s">
        <v>62243</v>
      </c>
      <c r="D21945" t="s">
        <v>84079</v>
      </c>
    </row>
    <row r="21946" spans="1:4" x14ac:dyDescent="0.3">
      <c r="A21946" t="s">
        <v>21868</v>
      </c>
      <c r="B21946" s="3">
        <v>23024684</v>
      </c>
      <c r="C21946" t="s">
        <v>62318</v>
      </c>
      <c r="D21946" t="s">
        <v>63966</v>
      </c>
    </row>
    <row r="21947" spans="1:4" x14ac:dyDescent="0.3">
      <c r="A21947" t="s">
        <v>21869</v>
      </c>
      <c r="B21947" s="3">
        <v>23024688</v>
      </c>
      <c r="C21947" t="s">
        <v>79314</v>
      </c>
      <c r="D21947" t="s">
        <v>79845</v>
      </c>
    </row>
    <row r="21948" spans="1:4" x14ac:dyDescent="0.3">
      <c r="A21948" t="s">
        <v>21870</v>
      </c>
      <c r="B21948" s="3">
        <v>23024689</v>
      </c>
      <c r="C21948" t="s">
        <v>62624</v>
      </c>
      <c r="D21948" t="s">
        <v>85731</v>
      </c>
    </row>
    <row r="21949" spans="1:4" x14ac:dyDescent="0.3">
      <c r="A21949" t="s">
        <v>21871</v>
      </c>
      <c r="B21949" s="3">
        <v>23024690</v>
      </c>
      <c r="C21949" t="s">
        <v>62386</v>
      </c>
      <c r="D21949" t="s">
        <v>85732</v>
      </c>
    </row>
    <row r="21950" spans="1:4" x14ac:dyDescent="0.3">
      <c r="A21950" t="s">
        <v>21872</v>
      </c>
      <c r="B21950" s="3">
        <v>23024705</v>
      </c>
      <c r="C21950" t="s">
        <v>62243</v>
      </c>
      <c r="D21950" t="s">
        <v>85733</v>
      </c>
    </row>
    <row r="21951" spans="1:4" x14ac:dyDescent="0.3">
      <c r="A21951" t="s">
        <v>21873</v>
      </c>
      <c r="B21951" s="3">
        <v>23024709</v>
      </c>
      <c r="C21951" t="s">
        <v>65356</v>
      </c>
      <c r="D21951" t="s">
        <v>80039</v>
      </c>
    </row>
    <row r="21952" spans="1:4" x14ac:dyDescent="0.3">
      <c r="A21952" t="s">
        <v>21874</v>
      </c>
      <c r="B21952" s="3">
        <v>23024711</v>
      </c>
      <c r="C21952" t="s">
        <v>62261</v>
      </c>
      <c r="D21952" t="s">
        <v>85734</v>
      </c>
    </row>
    <row r="21953" spans="1:4" x14ac:dyDescent="0.3">
      <c r="A21953" t="s">
        <v>21875</v>
      </c>
      <c r="B21953" s="3">
        <v>23024713</v>
      </c>
      <c r="C21953" t="s">
        <v>85735</v>
      </c>
      <c r="D21953" t="s">
        <v>85568</v>
      </c>
    </row>
    <row r="21954" spans="1:4" x14ac:dyDescent="0.3">
      <c r="A21954" t="s">
        <v>21876</v>
      </c>
      <c r="B21954" s="3">
        <v>23024715</v>
      </c>
      <c r="C21954" t="s">
        <v>63349</v>
      </c>
      <c r="D21954" t="s">
        <v>85736</v>
      </c>
    </row>
    <row r="21955" spans="1:4" x14ac:dyDescent="0.3">
      <c r="A21955" t="s">
        <v>21877</v>
      </c>
      <c r="B21955" s="3">
        <v>23024722</v>
      </c>
      <c r="C21955" t="s">
        <v>62309</v>
      </c>
      <c r="D21955" t="s">
        <v>85737</v>
      </c>
    </row>
    <row r="21956" spans="1:4" x14ac:dyDescent="0.3">
      <c r="A21956" t="s">
        <v>21878</v>
      </c>
      <c r="B21956" s="3">
        <v>23024723</v>
      </c>
      <c r="C21956" t="s">
        <v>62301</v>
      </c>
      <c r="D21956" t="s">
        <v>85738</v>
      </c>
    </row>
    <row r="21957" spans="1:4" x14ac:dyDescent="0.3">
      <c r="A21957" t="s">
        <v>21879</v>
      </c>
      <c r="B21957" s="3">
        <v>23024725</v>
      </c>
      <c r="C21957" t="s">
        <v>62593</v>
      </c>
      <c r="D21957" t="s">
        <v>85739</v>
      </c>
    </row>
    <row r="21958" spans="1:4" x14ac:dyDescent="0.3">
      <c r="A21958" t="s">
        <v>21880</v>
      </c>
      <c r="B21958" s="3">
        <v>23024726</v>
      </c>
      <c r="C21958" t="s">
        <v>62257</v>
      </c>
      <c r="D21958" t="s">
        <v>85740</v>
      </c>
    </row>
    <row r="21959" spans="1:4" x14ac:dyDescent="0.3">
      <c r="A21959" t="s">
        <v>21881</v>
      </c>
      <c r="B21959" s="3">
        <v>23024727</v>
      </c>
      <c r="C21959" t="s">
        <v>62386</v>
      </c>
      <c r="D21959" t="s">
        <v>83394</v>
      </c>
    </row>
    <row r="21960" spans="1:4" x14ac:dyDescent="0.3">
      <c r="A21960" t="s">
        <v>21882</v>
      </c>
      <c r="B21960" s="3">
        <v>23024731</v>
      </c>
      <c r="C21960" t="s">
        <v>63115</v>
      </c>
      <c r="D21960" t="s">
        <v>65223</v>
      </c>
    </row>
    <row r="21961" spans="1:4" x14ac:dyDescent="0.3">
      <c r="A21961" t="s">
        <v>21883</v>
      </c>
      <c r="B21961" s="3">
        <v>23024734</v>
      </c>
      <c r="C21961" t="s">
        <v>91</v>
      </c>
      <c r="D21961" t="s">
        <v>85741</v>
      </c>
    </row>
    <row r="21962" spans="1:4" x14ac:dyDescent="0.3">
      <c r="A21962" t="s">
        <v>21884</v>
      </c>
      <c r="B21962" s="3">
        <v>23024736</v>
      </c>
      <c r="C21962" t="s">
        <v>62345</v>
      </c>
      <c r="D21962" t="s">
        <v>85742</v>
      </c>
    </row>
    <row r="21963" spans="1:4" x14ac:dyDescent="0.3">
      <c r="A21963" t="s">
        <v>21885</v>
      </c>
      <c r="B21963" s="3">
        <v>23024737</v>
      </c>
      <c r="C21963" t="s">
        <v>62301</v>
      </c>
      <c r="D21963" t="s">
        <v>82081</v>
      </c>
    </row>
    <row r="21964" spans="1:4" x14ac:dyDescent="0.3">
      <c r="A21964" t="s">
        <v>21886</v>
      </c>
      <c r="B21964" s="3">
        <v>23024739</v>
      </c>
      <c r="C21964" t="s">
        <v>62275</v>
      </c>
      <c r="D21964" t="s">
        <v>85743</v>
      </c>
    </row>
    <row r="21965" spans="1:4" x14ac:dyDescent="0.3">
      <c r="A21965" t="s">
        <v>21887</v>
      </c>
      <c r="B21965" s="3">
        <v>23024740</v>
      </c>
      <c r="C21965" t="s">
        <v>62292</v>
      </c>
      <c r="D21965" t="s">
        <v>85744</v>
      </c>
    </row>
    <row r="21966" spans="1:4" x14ac:dyDescent="0.3">
      <c r="A21966" t="s">
        <v>21888</v>
      </c>
      <c r="B21966" s="3">
        <v>23024753</v>
      </c>
      <c r="C21966" t="s">
        <v>63865</v>
      </c>
      <c r="D21966" t="s">
        <v>85715</v>
      </c>
    </row>
    <row r="21967" spans="1:4" x14ac:dyDescent="0.3">
      <c r="A21967" t="s">
        <v>21889</v>
      </c>
      <c r="B21967" s="3">
        <v>23024754</v>
      </c>
      <c r="C21967" t="s">
        <v>62327</v>
      </c>
      <c r="D21967" t="s">
        <v>85745</v>
      </c>
    </row>
    <row r="21968" spans="1:4" x14ac:dyDescent="0.3">
      <c r="A21968" t="s">
        <v>21890</v>
      </c>
      <c r="B21968" s="3">
        <v>23024756</v>
      </c>
      <c r="C21968" t="s">
        <v>79557</v>
      </c>
      <c r="D21968" t="s">
        <v>85746</v>
      </c>
    </row>
    <row r="21969" spans="1:4" x14ac:dyDescent="0.3">
      <c r="A21969" t="s">
        <v>21891</v>
      </c>
      <c r="B21969" s="3">
        <v>23024757</v>
      </c>
      <c r="C21969" t="s">
        <v>80647</v>
      </c>
      <c r="D21969" t="s">
        <v>85747</v>
      </c>
    </row>
    <row r="21970" spans="1:4" x14ac:dyDescent="0.3">
      <c r="A21970" t="s">
        <v>21892</v>
      </c>
      <c r="B21970" s="3">
        <v>23024758</v>
      </c>
      <c r="C21970" t="s">
        <v>62558</v>
      </c>
      <c r="D21970" t="s">
        <v>85748</v>
      </c>
    </row>
    <row r="21971" spans="1:4" x14ac:dyDescent="0.3">
      <c r="A21971" t="s">
        <v>21893</v>
      </c>
      <c r="B21971" s="3">
        <v>23024759</v>
      </c>
      <c r="C21971" t="s">
        <v>64549</v>
      </c>
      <c r="D21971" t="s">
        <v>84349</v>
      </c>
    </row>
    <row r="21972" spans="1:4" x14ac:dyDescent="0.3">
      <c r="A21972" t="s">
        <v>21894</v>
      </c>
      <c r="B21972" s="3">
        <v>23024760</v>
      </c>
      <c r="C21972" t="s">
        <v>62354</v>
      </c>
      <c r="D21972" t="s">
        <v>79299</v>
      </c>
    </row>
    <row r="21973" spans="1:4" x14ac:dyDescent="0.3">
      <c r="A21973" t="s">
        <v>21895</v>
      </c>
      <c r="B21973" s="3">
        <v>23024761</v>
      </c>
      <c r="C21973" t="s">
        <v>62386</v>
      </c>
      <c r="D21973" t="s">
        <v>85749</v>
      </c>
    </row>
    <row r="21974" spans="1:4" x14ac:dyDescent="0.3">
      <c r="A21974" t="s">
        <v>21896</v>
      </c>
      <c r="B21974" s="3">
        <v>23024762</v>
      </c>
      <c r="C21974" t="s">
        <v>62832</v>
      </c>
      <c r="D21974" t="s">
        <v>85552</v>
      </c>
    </row>
    <row r="21975" spans="1:4" x14ac:dyDescent="0.3">
      <c r="A21975" t="s">
        <v>21897</v>
      </c>
      <c r="B21975" s="3">
        <v>23024764</v>
      </c>
      <c r="C21975" t="s">
        <v>62452</v>
      </c>
      <c r="D21975" t="s">
        <v>85750</v>
      </c>
    </row>
    <row r="21976" spans="1:4" x14ac:dyDescent="0.3">
      <c r="A21976" t="s">
        <v>21898</v>
      </c>
      <c r="B21976" s="3">
        <v>23024767</v>
      </c>
      <c r="C21976" t="s">
        <v>62558</v>
      </c>
      <c r="D21976" t="s">
        <v>85751</v>
      </c>
    </row>
    <row r="21977" spans="1:4" x14ac:dyDescent="0.3">
      <c r="A21977" t="s">
        <v>21899</v>
      </c>
      <c r="B21977" s="3">
        <v>23024768</v>
      </c>
      <c r="C21977" t="s">
        <v>62309</v>
      </c>
      <c r="D21977" t="s">
        <v>85752</v>
      </c>
    </row>
    <row r="21978" spans="1:4" x14ac:dyDescent="0.3">
      <c r="A21978" t="s">
        <v>21900</v>
      </c>
      <c r="B21978" s="3">
        <v>23024769</v>
      </c>
      <c r="C21978" t="s">
        <v>62345</v>
      </c>
      <c r="D21978" t="s">
        <v>85753</v>
      </c>
    </row>
    <row r="21979" spans="1:4" x14ac:dyDescent="0.3">
      <c r="A21979" t="s">
        <v>21901</v>
      </c>
      <c r="B21979" s="3">
        <v>23024770</v>
      </c>
      <c r="C21979" t="s">
        <v>62683</v>
      </c>
      <c r="D21979" t="s">
        <v>85754</v>
      </c>
    </row>
    <row r="21980" spans="1:4" x14ac:dyDescent="0.3">
      <c r="A21980" t="s">
        <v>21902</v>
      </c>
      <c r="B21980" s="3">
        <v>23024772</v>
      </c>
      <c r="C21980" t="s">
        <v>85755</v>
      </c>
      <c r="D21980" t="s">
        <v>85756</v>
      </c>
    </row>
    <row r="21981" spans="1:4" x14ac:dyDescent="0.3">
      <c r="A21981" t="s">
        <v>21903</v>
      </c>
      <c r="B21981" s="3">
        <v>23024774</v>
      </c>
      <c r="C21981" t="s">
        <v>63322</v>
      </c>
      <c r="D21981" t="s">
        <v>78441</v>
      </c>
    </row>
    <row r="21982" spans="1:4" x14ac:dyDescent="0.3">
      <c r="A21982" t="s">
        <v>21904</v>
      </c>
      <c r="B21982" s="3">
        <v>23024776</v>
      </c>
      <c r="C21982" t="s">
        <v>62318</v>
      </c>
      <c r="D21982" t="s">
        <v>65642</v>
      </c>
    </row>
    <row r="21983" spans="1:4" x14ac:dyDescent="0.3">
      <c r="A21983" t="s">
        <v>21905</v>
      </c>
      <c r="B21983" s="3">
        <v>23024777</v>
      </c>
      <c r="C21983" t="s">
        <v>63290</v>
      </c>
      <c r="D21983" t="s">
        <v>85511</v>
      </c>
    </row>
    <row r="21984" spans="1:4" x14ac:dyDescent="0.3">
      <c r="A21984" t="s">
        <v>21906</v>
      </c>
      <c r="B21984" s="3">
        <v>23024778</v>
      </c>
      <c r="C21984" t="s">
        <v>63290</v>
      </c>
      <c r="D21984" t="s">
        <v>85757</v>
      </c>
    </row>
    <row r="21985" spans="1:4" x14ac:dyDescent="0.3">
      <c r="A21985" t="s">
        <v>21907</v>
      </c>
      <c r="B21985" s="3">
        <v>23024779</v>
      </c>
      <c r="C21985" t="s">
        <v>62279</v>
      </c>
      <c r="D21985" t="s">
        <v>85758</v>
      </c>
    </row>
    <row r="21986" spans="1:4" x14ac:dyDescent="0.3">
      <c r="A21986" t="s">
        <v>21908</v>
      </c>
      <c r="B21986" s="3">
        <v>23024780</v>
      </c>
      <c r="C21986" t="s">
        <v>62407</v>
      </c>
      <c r="D21986" t="s">
        <v>65527</v>
      </c>
    </row>
    <row r="21987" spans="1:4" x14ac:dyDescent="0.3">
      <c r="A21987" t="s">
        <v>21909</v>
      </c>
      <c r="B21987" s="3">
        <v>23024786</v>
      </c>
      <c r="C21987" t="s">
        <v>62407</v>
      </c>
      <c r="D21987" t="s">
        <v>85759</v>
      </c>
    </row>
    <row r="21988" spans="1:4" x14ac:dyDescent="0.3">
      <c r="A21988" t="s">
        <v>21910</v>
      </c>
      <c r="B21988" s="3">
        <v>23024787</v>
      </c>
      <c r="C21988" t="s">
        <v>62426</v>
      </c>
      <c r="D21988" t="s">
        <v>85760</v>
      </c>
    </row>
    <row r="21989" spans="1:4" x14ac:dyDescent="0.3">
      <c r="A21989" t="s">
        <v>21911</v>
      </c>
      <c r="B21989" s="3">
        <v>23024788</v>
      </c>
      <c r="C21989" t="s">
        <v>62386</v>
      </c>
      <c r="D21989" t="s">
        <v>82191</v>
      </c>
    </row>
    <row r="21990" spans="1:4" x14ac:dyDescent="0.3">
      <c r="A21990" t="s">
        <v>21912</v>
      </c>
      <c r="B21990" s="3">
        <v>23024789</v>
      </c>
      <c r="C21990" t="s">
        <v>62271</v>
      </c>
      <c r="D21990" t="s">
        <v>85761</v>
      </c>
    </row>
    <row r="21991" spans="1:4" x14ac:dyDescent="0.3">
      <c r="A21991" t="s">
        <v>21913</v>
      </c>
      <c r="B21991" s="3">
        <v>23024795</v>
      </c>
      <c r="C21991" t="s">
        <v>62593</v>
      </c>
      <c r="D21991" t="s">
        <v>85762</v>
      </c>
    </row>
    <row r="21992" spans="1:4" x14ac:dyDescent="0.3">
      <c r="A21992" t="s">
        <v>21914</v>
      </c>
      <c r="B21992" s="3">
        <v>23024799</v>
      </c>
      <c r="C21992" t="s">
        <v>63571</v>
      </c>
      <c r="D21992" t="s">
        <v>85763</v>
      </c>
    </row>
    <row r="21993" spans="1:4" x14ac:dyDescent="0.3">
      <c r="A21993" t="s">
        <v>21915</v>
      </c>
      <c r="B21993" s="3">
        <v>23024807</v>
      </c>
      <c r="C21993" t="s">
        <v>63621</v>
      </c>
      <c r="D21993" t="s">
        <v>85764</v>
      </c>
    </row>
    <row r="21994" spans="1:4" x14ac:dyDescent="0.3">
      <c r="A21994" t="s">
        <v>21916</v>
      </c>
      <c r="B21994" s="3">
        <v>23024808</v>
      </c>
      <c r="C21994" t="s">
        <v>62292</v>
      </c>
      <c r="D21994" t="s">
        <v>85765</v>
      </c>
    </row>
    <row r="21995" spans="1:4" x14ac:dyDescent="0.3">
      <c r="A21995" t="s">
        <v>21917</v>
      </c>
      <c r="B21995" s="3">
        <v>23024816</v>
      </c>
      <c r="C21995" t="s">
        <v>62275</v>
      </c>
      <c r="D21995" t="s">
        <v>85766</v>
      </c>
    </row>
    <row r="21996" spans="1:4" x14ac:dyDescent="0.3">
      <c r="A21996" t="s">
        <v>21918</v>
      </c>
      <c r="B21996" s="3">
        <v>23024817</v>
      </c>
      <c r="C21996" t="s">
        <v>62292</v>
      </c>
      <c r="D21996" t="s">
        <v>85767</v>
      </c>
    </row>
    <row r="21997" spans="1:4" x14ac:dyDescent="0.3">
      <c r="A21997" t="s">
        <v>21919</v>
      </c>
      <c r="B21997" s="3">
        <v>23024818</v>
      </c>
      <c r="C21997" t="s">
        <v>62309</v>
      </c>
      <c r="D21997" t="s">
        <v>79543</v>
      </c>
    </row>
    <row r="21998" spans="1:4" x14ac:dyDescent="0.3">
      <c r="A21998" t="s">
        <v>21920</v>
      </c>
      <c r="B21998" s="3">
        <v>23024819</v>
      </c>
      <c r="C21998" t="s">
        <v>62501</v>
      </c>
      <c r="D21998" t="s">
        <v>79543</v>
      </c>
    </row>
    <row r="21999" spans="1:4" x14ac:dyDescent="0.3">
      <c r="A21999" t="s">
        <v>21921</v>
      </c>
      <c r="B21999" s="3">
        <v>23024827</v>
      </c>
      <c r="C21999" t="s">
        <v>62624</v>
      </c>
      <c r="D21999" t="s">
        <v>85768</v>
      </c>
    </row>
    <row r="22000" spans="1:4" x14ac:dyDescent="0.3">
      <c r="A22000" t="s">
        <v>21922</v>
      </c>
      <c r="B22000" s="3">
        <v>23024828</v>
      </c>
      <c r="C22000" t="s">
        <v>62275</v>
      </c>
      <c r="D22000" t="s">
        <v>65298</v>
      </c>
    </row>
    <row r="22001" spans="1:4" x14ac:dyDescent="0.3">
      <c r="A22001" t="s">
        <v>21923</v>
      </c>
      <c r="B22001" s="3">
        <v>23024829</v>
      </c>
      <c r="C22001" t="s">
        <v>85769</v>
      </c>
      <c r="D22001" t="s">
        <v>85750</v>
      </c>
    </row>
    <row r="22002" spans="1:4" x14ac:dyDescent="0.3">
      <c r="A22002" t="s">
        <v>21924</v>
      </c>
      <c r="B22002" s="3">
        <v>23024831</v>
      </c>
      <c r="C22002" t="s">
        <v>62240</v>
      </c>
      <c r="D22002" t="s">
        <v>85770</v>
      </c>
    </row>
    <row r="22003" spans="1:4" x14ac:dyDescent="0.3">
      <c r="A22003" t="s">
        <v>21925</v>
      </c>
      <c r="B22003" s="3">
        <v>23024832</v>
      </c>
      <c r="C22003" t="s">
        <v>62562</v>
      </c>
      <c r="D22003" t="s">
        <v>83229</v>
      </c>
    </row>
    <row r="22004" spans="1:4" x14ac:dyDescent="0.3">
      <c r="A22004" t="s">
        <v>21926</v>
      </c>
      <c r="B22004" s="3">
        <v>23024833</v>
      </c>
      <c r="C22004" t="s">
        <v>63322</v>
      </c>
      <c r="D22004" t="s">
        <v>81802</v>
      </c>
    </row>
    <row r="22005" spans="1:4" x14ac:dyDescent="0.3">
      <c r="A22005" t="s">
        <v>21927</v>
      </c>
      <c r="B22005" s="3">
        <v>23024838</v>
      </c>
      <c r="C22005" t="s">
        <v>62271</v>
      </c>
      <c r="D22005" t="s">
        <v>85771</v>
      </c>
    </row>
    <row r="22006" spans="1:4" x14ac:dyDescent="0.3">
      <c r="A22006" t="s">
        <v>21928</v>
      </c>
      <c r="B22006" s="3">
        <v>23024840</v>
      </c>
      <c r="C22006" t="s">
        <v>79557</v>
      </c>
      <c r="D22006" t="s">
        <v>85772</v>
      </c>
    </row>
    <row r="22007" spans="1:4" x14ac:dyDescent="0.3">
      <c r="A22007" t="s">
        <v>21929</v>
      </c>
      <c r="B22007" s="3">
        <v>23024841</v>
      </c>
      <c r="C22007" t="s">
        <v>62271</v>
      </c>
      <c r="D22007" t="s">
        <v>85568</v>
      </c>
    </row>
    <row r="22008" spans="1:4" x14ac:dyDescent="0.3">
      <c r="A22008" t="s">
        <v>21930</v>
      </c>
      <c r="B22008" s="3">
        <v>23024862</v>
      </c>
      <c r="C22008" t="s">
        <v>64609</v>
      </c>
      <c r="D22008" t="s">
        <v>79536</v>
      </c>
    </row>
    <row r="22009" spans="1:4" x14ac:dyDescent="0.3">
      <c r="A22009" t="s">
        <v>21931</v>
      </c>
      <c r="B22009" s="3">
        <v>23024863</v>
      </c>
      <c r="C22009" t="s">
        <v>62832</v>
      </c>
      <c r="D22009" t="s">
        <v>85773</v>
      </c>
    </row>
    <row r="22010" spans="1:4" x14ac:dyDescent="0.3">
      <c r="A22010" t="s">
        <v>21932</v>
      </c>
      <c r="B22010" s="3">
        <v>23024867</v>
      </c>
      <c r="C22010" t="s">
        <v>62275</v>
      </c>
      <c r="D22010" t="s">
        <v>85774</v>
      </c>
    </row>
    <row r="22011" spans="1:4" x14ac:dyDescent="0.3">
      <c r="A22011" t="s">
        <v>21933</v>
      </c>
      <c r="B22011" s="3">
        <v>23024872</v>
      </c>
      <c r="C22011" t="s">
        <v>62386</v>
      </c>
      <c r="D22011" t="s">
        <v>80993</v>
      </c>
    </row>
    <row r="22012" spans="1:4" x14ac:dyDescent="0.3">
      <c r="A22012" t="s">
        <v>21934</v>
      </c>
      <c r="B22012" s="3">
        <v>23024874</v>
      </c>
      <c r="C22012" t="s">
        <v>63621</v>
      </c>
      <c r="D22012" t="s">
        <v>83073</v>
      </c>
    </row>
    <row r="22013" spans="1:4" x14ac:dyDescent="0.3">
      <c r="A22013" t="s">
        <v>21935</v>
      </c>
      <c r="B22013" s="3">
        <v>23024879</v>
      </c>
      <c r="C22013" t="s">
        <v>62254</v>
      </c>
      <c r="D22013" t="s">
        <v>85775</v>
      </c>
    </row>
    <row r="22014" spans="1:4" x14ac:dyDescent="0.3">
      <c r="A22014" t="s">
        <v>21936</v>
      </c>
      <c r="B22014" s="3">
        <v>23024880</v>
      </c>
      <c r="C22014" t="s">
        <v>62345</v>
      </c>
      <c r="D22014" t="s">
        <v>85704</v>
      </c>
    </row>
    <row r="22015" spans="1:4" x14ac:dyDescent="0.3">
      <c r="A22015" t="s">
        <v>21937</v>
      </c>
      <c r="B22015" s="3">
        <v>23024881</v>
      </c>
      <c r="C22015" t="s">
        <v>62382</v>
      </c>
      <c r="D22015" t="s">
        <v>81303</v>
      </c>
    </row>
    <row r="22016" spans="1:4" x14ac:dyDescent="0.3">
      <c r="A22016" t="s">
        <v>21938</v>
      </c>
      <c r="B22016" s="3">
        <v>23024884</v>
      </c>
      <c r="C22016" t="s">
        <v>62378</v>
      </c>
      <c r="D22016" t="s">
        <v>85776</v>
      </c>
    </row>
    <row r="22017" spans="1:4" x14ac:dyDescent="0.3">
      <c r="A22017" t="s">
        <v>21939</v>
      </c>
      <c r="B22017" s="3">
        <v>23024885</v>
      </c>
      <c r="C22017" t="s">
        <v>62309</v>
      </c>
      <c r="D22017" t="s">
        <v>85777</v>
      </c>
    </row>
    <row r="22018" spans="1:4" x14ac:dyDescent="0.3">
      <c r="A22018" t="s">
        <v>21940</v>
      </c>
      <c r="B22018" s="3">
        <v>23024888</v>
      </c>
      <c r="C22018" t="s">
        <v>62848</v>
      </c>
      <c r="D22018" t="s">
        <v>85778</v>
      </c>
    </row>
    <row r="22019" spans="1:4" x14ac:dyDescent="0.3">
      <c r="A22019" t="s">
        <v>21941</v>
      </c>
      <c r="B22019" s="3">
        <v>23024890</v>
      </c>
      <c r="C22019" t="s">
        <v>63322</v>
      </c>
      <c r="D22019" t="s">
        <v>85779</v>
      </c>
    </row>
    <row r="22020" spans="1:4" x14ac:dyDescent="0.3">
      <c r="A22020" t="s">
        <v>21942</v>
      </c>
      <c r="B22020" s="3">
        <v>23024891</v>
      </c>
      <c r="C22020" t="s">
        <v>62327</v>
      </c>
      <c r="D22020" t="s">
        <v>83293</v>
      </c>
    </row>
    <row r="22021" spans="1:4" x14ac:dyDescent="0.3">
      <c r="A22021" t="s">
        <v>21943</v>
      </c>
      <c r="B22021" s="3">
        <v>23024892</v>
      </c>
      <c r="C22021" t="s">
        <v>63290</v>
      </c>
      <c r="D22021" t="s">
        <v>85780</v>
      </c>
    </row>
    <row r="22022" spans="1:4" x14ac:dyDescent="0.3">
      <c r="A22022" t="s">
        <v>21944</v>
      </c>
      <c r="B22022" s="3">
        <v>23024893</v>
      </c>
      <c r="C22022" t="s">
        <v>64564</v>
      </c>
      <c r="D22022" t="s">
        <v>85781</v>
      </c>
    </row>
    <row r="22023" spans="1:4" x14ac:dyDescent="0.3">
      <c r="A22023" t="s">
        <v>21945</v>
      </c>
      <c r="B22023" s="3">
        <v>23024894</v>
      </c>
      <c r="C22023" t="s">
        <v>65430</v>
      </c>
      <c r="D22023" t="s">
        <v>85782</v>
      </c>
    </row>
    <row r="22024" spans="1:4" x14ac:dyDescent="0.3">
      <c r="A22024" t="s">
        <v>21946</v>
      </c>
      <c r="B22024" s="3">
        <v>23024896</v>
      </c>
      <c r="C22024" t="s">
        <v>62275</v>
      </c>
      <c r="D22024" t="s">
        <v>85783</v>
      </c>
    </row>
    <row r="22025" spans="1:4" x14ac:dyDescent="0.3">
      <c r="A22025" t="s">
        <v>21947</v>
      </c>
      <c r="B22025" s="3">
        <v>23024898</v>
      </c>
      <c r="C22025" t="s">
        <v>85784</v>
      </c>
      <c r="D22025" t="s">
        <v>85785</v>
      </c>
    </row>
    <row r="22026" spans="1:4" x14ac:dyDescent="0.3">
      <c r="A22026" t="s">
        <v>21948</v>
      </c>
      <c r="B22026" s="3">
        <v>23024900</v>
      </c>
      <c r="C22026" t="s">
        <v>64564</v>
      </c>
      <c r="D22026" t="s">
        <v>85786</v>
      </c>
    </row>
    <row r="22027" spans="1:4" x14ac:dyDescent="0.3">
      <c r="A22027" t="s">
        <v>21949</v>
      </c>
      <c r="B22027" s="3">
        <v>23024901</v>
      </c>
      <c r="C22027" t="s">
        <v>62243</v>
      </c>
      <c r="D22027" t="s">
        <v>85787</v>
      </c>
    </row>
    <row r="22028" spans="1:4" x14ac:dyDescent="0.3">
      <c r="A22028" t="s">
        <v>21950</v>
      </c>
      <c r="B22028" s="3">
        <v>23024902</v>
      </c>
      <c r="C22028" t="s">
        <v>62275</v>
      </c>
      <c r="D22028" t="s">
        <v>85788</v>
      </c>
    </row>
    <row r="22029" spans="1:4" x14ac:dyDescent="0.3">
      <c r="A22029" t="s">
        <v>21951</v>
      </c>
      <c r="B22029" s="3">
        <v>23024906</v>
      </c>
      <c r="C22029" t="s">
        <v>79595</v>
      </c>
      <c r="D22029" t="s">
        <v>85789</v>
      </c>
    </row>
    <row r="22030" spans="1:4" x14ac:dyDescent="0.3">
      <c r="A22030" t="s">
        <v>21952</v>
      </c>
      <c r="B22030" s="3">
        <v>23024912</v>
      </c>
      <c r="C22030" t="s">
        <v>65773</v>
      </c>
      <c r="D22030" t="s">
        <v>85790</v>
      </c>
    </row>
    <row r="22031" spans="1:4" x14ac:dyDescent="0.3">
      <c r="A22031" t="s">
        <v>21953</v>
      </c>
      <c r="B22031" s="3">
        <v>23024913</v>
      </c>
      <c r="C22031" t="s">
        <v>63590</v>
      </c>
      <c r="D22031" t="s">
        <v>85791</v>
      </c>
    </row>
    <row r="22032" spans="1:4" x14ac:dyDescent="0.3">
      <c r="A22032" t="s">
        <v>21954</v>
      </c>
      <c r="B22032" s="3">
        <v>23024914</v>
      </c>
      <c r="C22032" t="s">
        <v>62242</v>
      </c>
      <c r="D22032" t="s">
        <v>85792</v>
      </c>
    </row>
    <row r="22033" spans="1:4" x14ac:dyDescent="0.3">
      <c r="A22033" t="s">
        <v>21955</v>
      </c>
      <c r="B22033" s="3">
        <v>23024916</v>
      </c>
      <c r="C22033" t="s">
        <v>62275</v>
      </c>
      <c r="D22033" t="s">
        <v>85793</v>
      </c>
    </row>
    <row r="22034" spans="1:4" x14ac:dyDescent="0.3">
      <c r="A22034" t="s">
        <v>21956</v>
      </c>
      <c r="B22034" s="3">
        <v>23024917</v>
      </c>
      <c r="C22034" t="s">
        <v>75221</v>
      </c>
      <c r="D22034" t="s">
        <v>85794</v>
      </c>
    </row>
    <row r="22035" spans="1:4" x14ac:dyDescent="0.3">
      <c r="A22035" t="s">
        <v>21957</v>
      </c>
      <c r="B22035" s="3">
        <v>23024920</v>
      </c>
      <c r="C22035" t="s">
        <v>63115</v>
      </c>
      <c r="D22035" t="s">
        <v>82510</v>
      </c>
    </row>
    <row r="22036" spans="1:4" x14ac:dyDescent="0.3">
      <c r="A22036" t="s">
        <v>21958</v>
      </c>
      <c r="B22036" s="3">
        <v>23024921</v>
      </c>
      <c r="C22036" t="s">
        <v>62817</v>
      </c>
      <c r="D22036" t="s">
        <v>85795</v>
      </c>
    </row>
    <row r="22037" spans="1:4" x14ac:dyDescent="0.3">
      <c r="A22037" t="s">
        <v>21959</v>
      </c>
      <c r="B22037" s="3">
        <v>23024925</v>
      </c>
      <c r="C22037" t="s">
        <v>62271</v>
      </c>
      <c r="D22037" t="s">
        <v>85796</v>
      </c>
    </row>
    <row r="22038" spans="1:4" x14ac:dyDescent="0.3">
      <c r="A22038" t="s">
        <v>21960</v>
      </c>
      <c r="B22038" s="3">
        <v>23024934</v>
      </c>
      <c r="C22038" t="s">
        <v>63571</v>
      </c>
      <c r="D22038" t="s">
        <v>85797</v>
      </c>
    </row>
    <row r="22039" spans="1:4" x14ac:dyDescent="0.3">
      <c r="A22039" t="s">
        <v>21961</v>
      </c>
      <c r="B22039" s="3">
        <v>23024935</v>
      </c>
      <c r="C22039" t="s">
        <v>68188</v>
      </c>
      <c r="D22039" t="s">
        <v>83529</v>
      </c>
    </row>
    <row r="22040" spans="1:4" x14ac:dyDescent="0.3">
      <c r="A22040" t="s">
        <v>21962</v>
      </c>
      <c r="B22040" s="3">
        <v>23024936</v>
      </c>
      <c r="C22040" t="s">
        <v>62412</v>
      </c>
      <c r="D22040" t="s">
        <v>85798</v>
      </c>
    </row>
    <row r="22041" spans="1:4" x14ac:dyDescent="0.3">
      <c r="A22041" t="s">
        <v>21963</v>
      </c>
      <c r="B22041" s="3">
        <v>23024937</v>
      </c>
      <c r="C22041" t="s">
        <v>63571</v>
      </c>
      <c r="D22041" t="s">
        <v>80924</v>
      </c>
    </row>
    <row r="22042" spans="1:4" x14ac:dyDescent="0.3">
      <c r="A22042" t="s">
        <v>21964</v>
      </c>
      <c r="B22042" s="3">
        <v>23024938</v>
      </c>
      <c r="C22042" t="s">
        <v>62386</v>
      </c>
      <c r="D22042" t="s">
        <v>85799</v>
      </c>
    </row>
    <row r="22043" spans="1:4" x14ac:dyDescent="0.3">
      <c r="A22043" t="s">
        <v>21965</v>
      </c>
      <c r="B22043" s="3">
        <v>23024939</v>
      </c>
      <c r="C22043" t="s">
        <v>79444</v>
      </c>
      <c r="D22043" t="s">
        <v>85800</v>
      </c>
    </row>
    <row r="22044" spans="1:4" x14ac:dyDescent="0.3">
      <c r="A22044" t="s">
        <v>21966</v>
      </c>
      <c r="B22044" s="3">
        <v>23024940</v>
      </c>
      <c r="C22044" t="s">
        <v>62822</v>
      </c>
      <c r="D22044" t="s">
        <v>85801</v>
      </c>
    </row>
    <row r="22045" spans="1:4" x14ac:dyDescent="0.3">
      <c r="A22045" t="s">
        <v>21967</v>
      </c>
      <c r="B22045" s="3">
        <v>23024941</v>
      </c>
      <c r="C22045" t="s">
        <v>85635</v>
      </c>
      <c r="D22045" t="s">
        <v>85802</v>
      </c>
    </row>
    <row r="22046" spans="1:4" x14ac:dyDescent="0.3">
      <c r="A22046" t="s">
        <v>21968</v>
      </c>
      <c r="B22046" s="3">
        <v>23024942</v>
      </c>
      <c r="C22046" t="s">
        <v>62257</v>
      </c>
      <c r="D22046" t="s">
        <v>85803</v>
      </c>
    </row>
    <row r="22047" spans="1:4" x14ac:dyDescent="0.3">
      <c r="A22047" t="s">
        <v>21969</v>
      </c>
      <c r="B22047" s="3">
        <v>23024953</v>
      </c>
      <c r="C22047" t="s">
        <v>62248</v>
      </c>
      <c r="D22047" t="s">
        <v>85804</v>
      </c>
    </row>
    <row r="22048" spans="1:4" x14ac:dyDescent="0.3">
      <c r="A22048" t="s">
        <v>21970</v>
      </c>
      <c r="B22048" s="3">
        <v>23024955</v>
      </c>
      <c r="C22048" t="s">
        <v>62271</v>
      </c>
      <c r="D22048" t="s">
        <v>85805</v>
      </c>
    </row>
    <row r="22049" spans="1:4" x14ac:dyDescent="0.3">
      <c r="A22049" t="s">
        <v>21971</v>
      </c>
      <c r="B22049" s="3">
        <v>23024956</v>
      </c>
      <c r="C22049" t="s">
        <v>81290</v>
      </c>
      <c r="D22049" t="s">
        <v>83743</v>
      </c>
    </row>
    <row r="22050" spans="1:4" x14ac:dyDescent="0.3">
      <c r="A22050" t="s">
        <v>21972</v>
      </c>
      <c r="B22050" s="3">
        <v>23024957</v>
      </c>
      <c r="C22050" t="s">
        <v>62275</v>
      </c>
      <c r="D22050" t="s">
        <v>84431</v>
      </c>
    </row>
    <row r="22051" spans="1:4" x14ac:dyDescent="0.3">
      <c r="A22051" t="s">
        <v>21973</v>
      </c>
      <c r="B22051" s="3">
        <v>23024958</v>
      </c>
      <c r="C22051" t="s">
        <v>83425</v>
      </c>
      <c r="D22051" t="s">
        <v>85806</v>
      </c>
    </row>
    <row r="22052" spans="1:4" x14ac:dyDescent="0.3">
      <c r="A22052" t="s">
        <v>21974</v>
      </c>
      <c r="B22052" s="3">
        <v>23024961</v>
      </c>
      <c r="C22052" t="s">
        <v>62331</v>
      </c>
      <c r="D22052" t="s">
        <v>85807</v>
      </c>
    </row>
    <row r="22053" spans="1:4" x14ac:dyDescent="0.3">
      <c r="A22053" t="s">
        <v>21975</v>
      </c>
      <c r="B22053" s="3">
        <v>23024964</v>
      </c>
      <c r="C22053" t="s">
        <v>62261</v>
      </c>
      <c r="D22053" t="s">
        <v>82149</v>
      </c>
    </row>
    <row r="22054" spans="1:4" x14ac:dyDescent="0.3">
      <c r="A22054" t="s">
        <v>21976</v>
      </c>
      <c r="B22054" s="3">
        <v>23024967</v>
      </c>
      <c r="C22054" t="s">
        <v>63349</v>
      </c>
      <c r="D22054" t="s">
        <v>85808</v>
      </c>
    </row>
    <row r="22055" spans="1:4" x14ac:dyDescent="0.3">
      <c r="A22055" t="s">
        <v>21977</v>
      </c>
      <c r="B22055" s="3">
        <v>23024977</v>
      </c>
      <c r="C22055" t="s">
        <v>84727</v>
      </c>
      <c r="D22055" t="s">
        <v>85809</v>
      </c>
    </row>
    <row r="22056" spans="1:4" x14ac:dyDescent="0.3">
      <c r="A22056" t="s">
        <v>21978</v>
      </c>
      <c r="B22056" s="3">
        <v>23024979</v>
      </c>
      <c r="C22056" t="s">
        <v>62309</v>
      </c>
      <c r="D22056" t="s">
        <v>85810</v>
      </c>
    </row>
    <row r="22057" spans="1:4" x14ac:dyDescent="0.3">
      <c r="A22057" t="s">
        <v>21979</v>
      </c>
      <c r="B22057" s="3">
        <v>23024984</v>
      </c>
      <c r="C22057" t="s">
        <v>62345</v>
      </c>
      <c r="D22057" t="s">
        <v>85811</v>
      </c>
    </row>
    <row r="22058" spans="1:4" x14ac:dyDescent="0.3">
      <c r="A22058" t="s">
        <v>21980</v>
      </c>
      <c r="B22058" s="3">
        <v>23024985</v>
      </c>
      <c r="C22058" t="s">
        <v>62240</v>
      </c>
      <c r="D22058" t="s">
        <v>85812</v>
      </c>
    </row>
    <row r="22059" spans="1:4" x14ac:dyDescent="0.3">
      <c r="A22059" t="s">
        <v>21981</v>
      </c>
      <c r="B22059" s="3">
        <v>23024987</v>
      </c>
      <c r="C22059" t="s">
        <v>65284</v>
      </c>
      <c r="D22059" t="s">
        <v>85813</v>
      </c>
    </row>
    <row r="22060" spans="1:4" x14ac:dyDescent="0.3">
      <c r="A22060" t="s">
        <v>21982</v>
      </c>
      <c r="B22060" s="3">
        <v>23024989</v>
      </c>
      <c r="C22060" t="s">
        <v>85814</v>
      </c>
      <c r="D22060" t="s">
        <v>85815</v>
      </c>
    </row>
    <row r="22061" spans="1:4" x14ac:dyDescent="0.3">
      <c r="A22061" t="s">
        <v>21983</v>
      </c>
      <c r="B22061" s="3">
        <v>23024990</v>
      </c>
      <c r="C22061" t="s">
        <v>62309</v>
      </c>
      <c r="D22061" t="s">
        <v>85816</v>
      </c>
    </row>
    <row r="22062" spans="1:4" x14ac:dyDescent="0.3">
      <c r="A22062" t="s">
        <v>21984</v>
      </c>
      <c r="B22062" s="3">
        <v>23024991</v>
      </c>
      <c r="C22062" t="s">
        <v>64545</v>
      </c>
      <c r="D22062" t="s">
        <v>85817</v>
      </c>
    </row>
    <row r="22063" spans="1:4" x14ac:dyDescent="0.3">
      <c r="A22063" t="s">
        <v>21985</v>
      </c>
      <c r="B22063" s="3">
        <v>23024993</v>
      </c>
      <c r="C22063" t="s">
        <v>62593</v>
      </c>
      <c r="D22063" t="s">
        <v>63515</v>
      </c>
    </row>
    <row r="22064" spans="1:4" x14ac:dyDescent="0.3">
      <c r="A22064" t="s">
        <v>21986</v>
      </c>
      <c r="B22064" s="3">
        <v>23024994</v>
      </c>
      <c r="C22064" t="s">
        <v>62257</v>
      </c>
      <c r="D22064" t="s">
        <v>83407</v>
      </c>
    </row>
    <row r="22065" spans="1:4" x14ac:dyDescent="0.3">
      <c r="A22065" t="s">
        <v>21987</v>
      </c>
      <c r="B22065" s="3">
        <v>23025003</v>
      </c>
      <c r="C22065" t="s">
        <v>62275</v>
      </c>
      <c r="D22065" t="s">
        <v>85818</v>
      </c>
    </row>
    <row r="22066" spans="1:4" x14ac:dyDescent="0.3">
      <c r="A22066" t="s">
        <v>21988</v>
      </c>
      <c r="B22066" s="3">
        <v>23025004</v>
      </c>
      <c r="C22066" t="s">
        <v>62338</v>
      </c>
      <c r="D22066" t="s">
        <v>85819</v>
      </c>
    </row>
    <row r="22067" spans="1:4" x14ac:dyDescent="0.3">
      <c r="A22067" t="s">
        <v>21989</v>
      </c>
      <c r="B22067" s="3">
        <v>23025006</v>
      </c>
      <c r="C22067" t="s">
        <v>62301</v>
      </c>
      <c r="D22067" t="s">
        <v>85820</v>
      </c>
    </row>
    <row r="22068" spans="1:4" x14ac:dyDescent="0.3">
      <c r="A22068" t="s">
        <v>21990</v>
      </c>
      <c r="B22068" s="3">
        <v>23025007</v>
      </c>
      <c r="C22068" t="s">
        <v>66270</v>
      </c>
      <c r="D22068" t="s">
        <v>65260</v>
      </c>
    </row>
    <row r="22069" spans="1:4" x14ac:dyDescent="0.3">
      <c r="A22069" t="s">
        <v>21991</v>
      </c>
      <c r="B22069" s="3">
        <v>23025008</v>
      </c>
      <c r="C22069" t="s">
        <v>63322</v>
      </c>
      <c r="D22069" t="s">
        <v>85821</v>
      </c>
    </row>
    <row r="22070" spans="1:4" x14ac:dyDescent="0.3">
      <c r="A22070" t="s">
        <v>21992</v>
      </c>
      <c r="B22070" s="3">
        <v>23025009</v>
      </c>
      <c r="C22070" t="s">
        <v>62303</v>
      </c>
      <c r="D22070" t="s">
        <v>85822</v>
      </c>
    </row>
    <row r="22071" spans="1:4" x14ac:dyDescent="0.3">
      <c r="A22071" t="s">
        <v>21993</v>
      </c>
      <c r="B22071" s="3">
        <v>23025016</v>
      </c>
      <c r="C22071" t="s">
        <v>85823</v>
      </c>
      <c r="D22071" t="s">
        <v>66422</v>
      </c>
    </row>
    <row r="22072" spans="1:4" x14ac:dyDescent="0.3">
      <c r="A22072" t="s">
        <v>21994</v>
      </c>
      <c r="B22072" s="3">
        <v>23025018</v>
      </c>
      <c r="C22072" t="s">
        <v>63322</v>
      </c>
      <c r="D22072" t="s">
        <v>85767</v>
      </c>
    </row>
    <row r="22073" spans="1:4" x14ac:dyDescent="0.3">
      <c r="A22073" t="s">
        <v>21995</v>
      </c>
      <c r="B22073" s="3">
        <v>23025023</v>
      </c>
      <c r="C22073" t="s">
        <v>62382</v>
      </c>
      <c r="D22073" t="s">
        <v>85824</v>
      </c>
    </row>
    <row r="22074" spans="1:4" x14ac:dyDescent="0.3">
      <c r="A22074" t="s">
        <v>21996</v>
      </c>
      <c r="B22074" s="3">
        <v>23025026</v>
      </c>
      <c r="C22074" t="s">
        <v>62261</v>
      </c>
      <c r="D22074" t="s">
        <v>85825</v>
      </c>
    </row>
    <row r="22075" spans="1:4" x14ac:dyDescent="0.3">
      <c r="A22075" t="s">
        <v>21997</v>
      </c>
      <c r="B22075" s="3">
        <v>23025028</v>
      </c>
      <c r="C22075" t="s">
        <v>65691</v>
      </c>
      <c r="D22075" t="s">
        <v>85826</v>
      </c>
    </row>
    <row r="22076" spans="1:4" x14ac:dyDescent="0.3">
      <c r="A22076" t="s">
        <v>21998</v>
      </c>
      <c r="B22076" s="3">
        <v>23025029</v>
      </c>
      <c r="C22076" t="s">
        <v>79244</v>
      </c>
      <c r="D22076" t="s">
        <v>85827</v>
      </c>
    </row>
    <row r="22077" spans="1:4" x14ac:dyDescent="0.3">
      <c r="A22077" t="s">
        <v>21999</v>
      </c>
      <c r="B22077" s="3">
        <v>23025030</v>
      </c>
      <c r="C22077" t="s">
        <v>62558</v>
      </c>
      <c r="D22077" t="s">
        <v>85828</v>
      </c>
    </row>
    <row r="22078" spans="1:4" x14ac:dyDescent="0.3">
      <c r="A22078" t="s">
        <v>22000</v>
      </c>
      <c r="B22078" s="3">
        <v>23025033</v>
      </c>
      <c r="C22078" t="s">
        <v>62303</v>
      </c>
      <c r="D22078" t="s">
        <v>85829</v>
      </c>
    </row>
    <row r="22079" spans="1:4" x14ac:dyDescent="0.3">
      <c r="A22079" t="s">
        <v>22001</v>
      </c>
      <c r="B22079" s="3">
        <v>23025052</v>
      </c>
      <c r="C22079" t="s">
        <v>63364</v>
      </c>
      <c r="D22079" t="s">
        <v>85830</v>
      </c>
    </row>
    <row r="22080" spans="1:4" x14ac:dyDescent="0.3">
      <c r="A22080" t="s">
        <v>22002</v>
      </c>
      <c r="B22080" s="3">
        <v>23025053</v>
      </c>
      <c r="C22080" t="s">
        <v>62386</v>
      </c>
      <c r="D22080" t="s">
        <v>85831</v>
      </c>
    </row>
    <row r="22081" spans="1:4" x14ac:dyDescent="0.3">
      <c r="A22081" t="s">
        <v>22003</v>
      </c>
      <c r="B22081" s="3">
        <v>23025054</v>
      </c>
      <c r="C22081" t="s">
        <v>62320</v>
      </c>
      <c r="D22081" t="s">
        <v>81459</v>
      </c>
    </row>
    <row r="22082" spans="1:4" x14ac:dyDescent="0.3">
      <c r="A22082" t="s">
        <v>22004</v>
      </c>
      <c r="B22082" s="3">
        <v>23025058</v>
      </c>
      <c r="C22082" t="s">
        <v>85566</v>
      </c>
      <c r="D22082" t="s">
        <v>85832</v>
      </c>
    </row>
    <row r="22083" spans="1:4" x14ac:dyDescent="0.3">
      <c r="A22083" t="s">
        <v>22005</v>
      </c>
      <c r="B22083" s="3">
        <v>23025060</v>
      </c>
      <c r="C22083" t="s">
        <v>85833</v>
      </c>
      <c r="D22083" t="s">
        <v>85834</v>
      </c>
    </row>
    <row r="22084" spans="1:4" x14ac:dyDescent="0.3">
      <c r="A22084" t="s">
        <v>22006</v>
      </c>
      <c r="B22084" s="3">
        <v>23025068</v>
      </c>
      <c r="C22084" t="s">
        <v>62320</v>
      </c>
      <c r="D22084" t="s">
        <v>82847</v>
      </c>
    </row>
    <row r="22085" spans="1:4" x14ac:dyDescent="0.3">
      <c r="A22085" t="s">
        <v>22007</v>
      </c>
      <c r="B22085" s="3">
        <v>23025070</v>
      </c>
      <c r="C22085" t="s">
        <v>62407</v>
      </c>
      <c r="D22085" t="s">
        <v>79373</v>
      </c>
    </row>
    <row r="22086" spans="1:4" x14ac:dyDescent="0.3">
      <c r="A22086" t="s">
        <v>22008</v>
      </c>
      <c r="B22086" s="3">
        <v>23025071</v>
      </c>
      <c r="C22086" t="s">
        <v>62303</v>
      </c>
      <c r="D22086" t="s">
        <v>85835</v>
      </c>
    </row>
    <row r="22087" spans="1:4" x14ac:dyDescent="0.3">
      <c r="A22087" t="s">
        <v>22009</v>
      </c>
      <c r="B22087" s="3">
        <v>23025072</v>
      </c>
      <c r="C22087" t="s">
        <v>62309</v>
      </c>
      <c r="D22087" t="s">
        <v>85836</v>
      </c>
    </row>
    <row r="22088" spans="1:4" x14ac:dyDescent="0.3">
      <c r="A22088" t="s">
        <v>22010</v>
      </c>
      <c r="B22088" s="3">
        <v>23025077</v>
      </c>
      <c r="C22088" t="s">
        <v>65464</v>
      </c>
      <c r="D22088" t="s">
        <v>85837</v>
      </c>
    </row>
    <row r="22089" spans="1:4" x14ac:dyDescent="0.3">
      <c r="A22089" t="s">
        <v>22011</v>
      </c>
      <c r="B22089" s="3">
        <v>23025078</v>
      </c>
      <c r="C22089" t="s">
        <v>84727</v>
      </c>
      <c r="D22089" t="s">
        <v>85838</v>
      </c>
    </row>
    <row r="22090" spans="1:4" x14ac:dyDescent="0.3">
      <c r="A22090" t="s">
        <v>22012</v>
      </c>
      <c r="B22090" s="3">
        <v>23025083</v>
      </c>
      <c r="C22090" t="s">
        <v>64584</v>
      </c>
      <c r="D22090" t="s">
        <v>85839</v>
      </c>
    </row>
    <row r="22091" spans="1:4" x14ac:dyDescent="0.3">
      <c r="A22091" t="s">
        <v>22013</v>
      </c>
      <c r="B22091" s="3">
        <v>23025086</v>
      </c>
      <c r="C22091" t="s">
        <v>71785</v>
      </c>
      <c r="D22091" t="s">
        <v>85840</v>
      </c>
    </row>
    <row r="22092" spans="1:4" x14ac:dyDescent="0.3">
      <c r="A22092" t="s">
        <v>22014</v>
      </c>
      <c r="B22092" s="3">
        <v>23025091</v>
      </c>
      <c r="C22092" t="s">
        <v>62593</v>
      </c>
      <c r="D22092" t="s">
        <v>85319</v>
      </c>
    </row>
    <row r="22093" spans="1:4" x14ac:dyDescent="0.3">
      <c r="A22093" t="s">
        <v>22015</v>
      </c>
      <c r="B22093" s="3">
        <v>23025095</v>
      </c>
      <c r="C22093" t="s">
        <v>63571</v>
      </c>
      <c r="D22093" t="s">
        <v>85841</v>
      </c>
    </row>
    <row r="22094" spans="1:4" x14ac:dyDescent="0.3">
      <c r="A22094" t="s">
        <v>22016</v>
      </c>
      <c r="B22094" s="3">
        <v>23025104</v>
      </c>
      <c r="C22094" t="s">
        <v>62309</v>
      </c>
      <c r="D22094" t="s">
        <v>85842</v>
      </c>
    </row>
    <row r="22095" spans="1:4" x14ac:dyDescent="0.3">
      <c r="A22095" t="s">
        <v>22017</v>
      </c>
      <c r="B22095" s="3">
        <v>23025106</v>
      </c>
      <c r="C22095" t="s">
        <v>62301</v>
      </c>
      <c r="D22095" t="s">
        <v>85843</v>
      </c>
    </row>
    <row r="22096" spans="1:4" x14ac:dyDescent="0.3">
      <c r="A22096" t="s">
        <v>22018</v>
      </c>
      <c r="B22096" s="3">
        <v>23025109</v>
      </c>
      <c r="C22096" t="s">
        <v>63571</v>
      </c>
      <c r="D22096" t="s">
        <v>79497</v>
      </c>
    </row>
    <row r="22097" spans="1:4" x14ac:dyDescent="0.3">
      <c r="A22097" t="s">
        <v>22019</v>
      </c>
      <c r="B22097" s="3">
        <v>23025121</v>
      </c>
      <c r="C22097" t="s">
        <v>62271</v>
      </c>
      <c r="D22097" t="s">
        <v>85844</v>
      </c>
    </row>
    <row r="22098" spans="1:4" x14ac:dyDescent="0.3">
      <c r="A22098" t="s">
        <v>22020</v>
      </c>
      <c r="B22098" s="3">
        <v>23025124</v>
      </c>
      <c r="C22098" t="s">
        <v>62382</v>
      </c>
      <c r="D22098" t="s">
        <v>85845</v>
      </c>
    </row>
    <row r="22099" spans="1:4" x14ac:dyDescent="0.3">
      <c r="A22099" t="s">
        <v>22021</v>
      </c>
      <c r="B22099" s="3">
        <v>23025126</v>
      </c>
      <c r="C22099" t="s">
        <v>62412</v>
      </c>
      <c r="D22099" t="s">
        <v>83817</v>
      </c>
    </row>
    <row r="22100" spans="1:4" x14ac:dyDescent="0.3">
      <c r="A22100" t="s">
        <v>22022</v>
      </c>
      <c r="B22100" s="3">
        <v>23025127</v>
      </c>
      <c r="C22100" t="s">
        <v>62307</v>
      </c>
      <c r="D22100" t="s">
        <v>85846</v>
      </c>
    </row>
    <row r="22101" spans="1:4" x14ac:dyDescent="0.3">
      <c r="A22101" t="s">
        <v>22023</v>
      </c>
      <c r="B22101" s="3">
        <v>23025128</v>
      </c>
      <c r="C22101" t="s">
        <v>62242</v>
      </c>
      <c r="D22101" t="s">
        <v>85847</v>
      </c>
    </row>
    <row r="22102" spans="1:4" x14ac:dyDescent="0.3">
      <c r="A22102" t="s">
        <v>22024</v>
      </c>
      <c r="B22102" s="3">
        <v>23025130</v>
      </c>
      <c r="C22102" t="s">
        <v>62386</v>
      </c>
      <c r="D22102" t="s">
        <v>85848</v>
      </c>
    </row>
    <row r="22103" spans="1:4" x14ac:dyDescent="0.3">
      <c r="A22103" t="s">
        <v>22025</v>
      </c>
      <c r="B22103" s="3">
        <v>23025131</v>
      </c>
      <c r="C22103" t="s">
        <v>63322</v>
      </c>
      <c r="D22103" t="s">
        <v>85849</v>
      </c>
    </row>
    <row r="22104" spans="1:4" x14ac:dyDescent="0.3">
      <c r="A22104" t="s">
        <v>22026</v>
      </c>
      <c r="B22104" s="3">
        <v>23025133</v>
      </c>
      <c r="C22104" t="s">
        <v>62354</v>
      </c>
      <c r="D22104" t="s">
        <v>85850</v>
      </c>
    </row>
    <row r="22105" spans="1:4" x14ac:dyDescent="0.3">
      <c r="A22105" t="s">
        <v>22027</v>
      </c>
      <c r="B22105" s="3">
        <v>23025138</v>
      </c>
      <c r="C22105" t="s">
        <v>85851</v>
      </c>
      <c r="D22105" t="s">
        <v>85852</v>
      </c>
    </row>
    <row r="22106" spans="1:4" x14ac:dyDescent="0.3">
      <c r="A22106" t="s">
        <v>22028</v>
      </c>
      <c r="B22106" s="3">
        <v>23025139</v>
      </c>
      <c r="C22106" t="s">
        <v>62699</v>
      </c>
      <c r="D22106" t="s">
        <v>62661</v>
      </c>
    </row>
    <row r="22107" spans="1:4" x14ac:dyDescent="0.3">
      <c r="A22107" t="s">
        <v>22029</v>
      </c>
      <c r="B22107" s="3">
        <v>23025140</v>
      </c>
      <c r="C22107" t="s">
        <v>62299</v>
      </c>
      <c r="D22107" t="s">
        <v>85853</v>
      </c>
    </row>
    <row r="22108" spans="1:4" x14ac:dyDescent="0.3">
      <c r="A22108" t="s">
        <v>22030</v>
      </c>
      <c r="B22108" s="3">
        <v>23025141</v>
      </c>
      <c r="C22108" t="s">
        <v>85854</v>
      </c>
      <c r="D22108" t="s">
        <v>85855</v>
      </c>
    </row>
    <row r="22109" spans="1:4" x14ac:dyDescent="0.3">
      <c r="A22109" t="s">
        <v>22031</v>
      </c>
      <c r="B22109" s="3">
        <v>23025147</v>
      </c>
      <c r="C22109" t="s">
        <v>80204</v>
      </c>
      <c r="D22109" t="s">
        <v>85856</v>
      </c>
    </row>
    <row r="22110" spans="1:4" x14ac:dyDescent="0.3">
      <c r="A22110" t="s">
        <v>22032</v>
      </c>
      <c r="B22110" s="3">
        <v>23025148</v>
      </c>
      <c r="C22110" t="s">
        <v>62601</v>
      </c>
      <c r="D22110" t="s">
        <v>85857</v>
      </c>
    </row>
    <row r="22111" spans="1:4" x14ac:dyDescent="0.3">
      <c r="A22111" t="s">
        <v>22033</v>
      </c>
      <c r="B22111" s="3">
        <v>23025153</v>
      </c>
      <c r="C22111" t="s">
        <v>62386</v>
      </c>
      <c r="D22111" t="s">
        <v>83589</v>
      </c>
    </row>
    <row r="22112" spans="1:4" x14ac:dyDescent="0.3">
      <c r="A22112" t="s">
        <v>22034</v>
      </c>
      <c r="B22112" s="3">
        <v>23025158</v>
      </c>
      <c r="C22112" t="s">
        <v>62603</v>
      </c>
      <c r="D22112" t="s">
        <v>85858</v>
      </c>
    </row>
    <row r="22113" spans="1:4" x14ac:dyDescent="0.3">
      <c r="A22113" t="s">
        <v>22035</v>
      </c>
      <c r="B22113" s="3">
        <v>23025159</v>
      </c>
      <c r="C22113" t="s">
        <v>63373</v>
      </c>
      <c r="D22113" t="s">
        <v>85859</v>
      </c>
    </row>
    <row r="22114" spans="1:4" x14ac:dyDescent="0.3">
      <c r="A22114" t="s">
        <v>22036</v>
      </c>
      <c r="B22114" s="3">
        <v>23025161</v>
      </c>
      <c r="C22114" t="s">
        <v>62593</v>
      </c>
      <c r="D22114" t="s">
        <v>79480</v>
      </c>
    </row>
    <row r="22115" spans="1:4" x14ac:dyDescent="0.3">
      <c r="A22115" t="s">
        <v>22037</v>
      </c>
      <c r="B22115" s="3">
        <v>23025165</v>
      </c>
      <c r="C22115" t="s">
        <v>62680</v>
      </c>
      <c r="D22115" t="s">
        <v>85860</v>
      </c>
    </row>
    <row r="22116" spans="1:4" x14ac:dyDescent="0.3">
      <c r="A22116" t="s">
        <v>22038</v>
      </c>
      <c r="B22116" s="3">
        <v>23025166</v>
      </c>
      <c r="C22116" t="s">
        <v>62558</v>
      </c>
      <c r="D22116" t="s">
        <v>82053</v>
      </c>
    </row>
    <row r="22117" spans="1:4" x14ac:dyDescent="0.3">
      <c r="A22117" t="s">
        <v>22039</v>
      </c>
      <c r="B22117" s="3">
        <v>23025168</v>
      </c>
      <c r="C22117" t="s">
        <v>62597</v>
      </c>
      <c r="D22117" t="s">
        <v>79299</v>
      </c>
    </row>
    <row r="22118" spans="1:4" x14ac:dyDescent="0.3">
      <c r="A22118" t="s">
        <v>22040</v>
      </c>
      <c r="B22118" s="3">
        <v>23025169</v>
      </c>
      <c r="C22118" t="s">
        <v>65557</v>
      </c>
      <c r="D22118" t="s">
        <v>85861</v>
      </c>
    </row>
    <row r="22119" spans="1:4" x14ac:dyDescent="0.3">
      <c r="A22119" t="s">
        <v>22041</v>
      </c>
      <c r="B22119" s="3">
        <v>23025171</v>
      </c>
      <c r="C22119" t="s">
        <v>62259</v>
      </c>
      <c r="D22119" t="s">
        <v>84296</v>
      </c>
    </row>
    <row r="22120" spans="1:4" x14ac:dyDescent="0.3">
      <c r="A22120" t="s">
        <v>22042</v>
      </c>
      <c r="B22120" s="3">
        <v>23025172</v>
      </c>
      <c r="C22120" t="s">
        <v>62309</v>
      </c>
      <c r="D22120" t="s">
        <v>85862</v>
      </c>
    </row>
    <row r="22121" spans="1:4" x14ac:dyDescent="0.3">
      <c r="A22121" t="s">
        <v>22043</v>
      </c>
      <c r="B22121" s="3">
        <v>23025174</v>
      </c>
      <c r="C22121" t="s">
        <v>85863</v>
      </c>
      <c r="D22121" t="s">
        <v>85569</v>
      </c>
    </row>
    <row r="22122" spans="1:4" x14ac:dyDescent="0.3">
      <c r="A22122" t="s">
        <v>22044</v>
      </c>
      <c r="B22122" s="3">
        <v>23025176</v>
      </c>
      <c r="C22122" t="s">
        <v>62566</v>
      </c>
      <c r="D22122" t="s">
        <v>82235</v>
      </c>
    </row>
    <row r="22123" spans="1:4" x14ac:dyDescent="0.3">
      <c r="A22123" t="s">
        <v>22045</v>
      </c>
      <c r="B22123" s="3">
        <v>23025178</v>
      </c>
      <c r="C22123" t="s">
        <v>62279</v>
      </c>
      <c r="D22123" t="s">
        <v>66328</v>
      </c>
    </row>
    <row r="22124" spans="1:4" x14ac:dyDescent="0.3">
      <c r="A22124" t="s">
        <v>22046</v>
      </c>
      <c r="B22124" s="3">
        <v>23025179</v>
      </c>
      <c r="C22124" t="s">
        <v>79314</v>
      </c>
      <c r="D22124" t="s">
        <v>85864</v>
      </c>
    </row>
    <row r="22125" spans="1:4" x14ac:dyDescent="0.3">
      <c r="A22125" t="s">
        <v>22047</v>
      </c>
      <c r="B22125" s="3">
        <v>23025180</v>
      </c>
      <c r="C22125" t="s">
        <v>80776</v>
      </c>
      <c r="D22125" t="s">
        <v>85865</v>
      </c>
    </row>
    <row r="22126" spans="1:4" x14ac:dyDescent="0.3">
      <c r="A22126" t="s">
        <v>22048</v>
      </c>
      <c r="B22126" s="3">
        <v>23025181</v>
      </c>
      <c r="C22126" t="s">
        <v>85866</v>
      </c>
      <c r="D22126" t="s">
        <v>85867</v>
      </c>
    </row>
    <row r="22127" spans="1:4" x14ac:dyDescent="0.3">
      <c r="A22127" t="s">
        <v>22049</v>
      </c>
      <c r="B22127" s="3">
        <v>23025191</v>
      </c>
      <c r="C22127" t="s">
        <v>62386</v>
      </c>
      <c r="D22127" t="s">
        <v>85868</v>
      </c>
    </row>
    <row r="22128" spans="1:4" x14ac:dyDescent="0.3">
      <c r="A22128" t="s">
        <v>22050</v>
      </c>
      <c r="B22128" s="3">
        <v>23025192</v>
      </c>
      <c r="C22128" t="s">
        <v>78795</v>
      </c>
      <c r="D22128" t="s">
        <v>85838</v>
      </c>
    </row>
    <row r="22129" spans="1:4" x14ac:dyDescent="0.3">
      <c r="A22129" t="s">
        <v>22051</v>
      </c>
      <c r="B22129" s="3">
        <v>23025193</v>
      </c>
      <c r="C22129" t="s">
        <v>62240</v>
      </c>
      <c r="D22129" t="s">
        <v>85869</v>
      </c>
    </row>
    <row r="22130" spans="1:4" x14ac:dyDescent="0.3">
      <c r="A22130" t="s">
        <v>22052</v>
      </c>
      <c r="B22130" s="3">
        <v>23025199</v>
      </c>
      <c r="C22130" t="s">
        <v>62301</v>
      </c>
      <c r="D22130" t="s">
        <v>85870</v>
      </c>
    </row>
    <row r="22131" spans="1:4" x14ac:dyDescent="0.3">
      <c r="A22131" t="s">
        <v>22053</v>
      </c>
      <c r="B22131" s="3">
        <v>23025200</v>
      </c>
      <c r="C22131" t="s">
        <v>62558</v>
      </c>
      <c r="D22131" t="s">
        <v>85871</v>
      </c>
    </row>
    <row r="22132" spans="1:4" x14ac:dyDescent="0.3">
      <c r="A22132" t="s">
        <v>22054</v>
      </c>
      <c r="B22132" s="3">
        <v>23025201</v>
      </c>
      <c r="C22132" t="s">
        <v>63373</v>
      </c>
      <c r="D22132" t="s">
        <v>85872</v>
      </c>
    </row>
    <row r="22133" spans="1:4" x14ac:dyDescent="0.3">
      <c r="A22133" t="s">
        <v>22055</v>
      </c>
      <c r="B22133" s="3">
        <v>23025202</v>
      </c>
      <c r="C22133" t="s">
        <v>62345</v>
      </c>
      <c r="D22133" t="s">
        <v>85465</v>
      </c>
    </row>
    <row r="22134" spans="1:4" x14ac:dyDescent="0.3">
      <c r="A22134" t="s">
        <v>22056</v>
      </c>
      <c r="B22134" s="3">
        <v>23025217</v>
      </c>
      <c r="C22134" t="s">
        <v>85873</v>
      </c>
      <c r="D22134" t="s">
        <v>85874</v>
      </c>
    </row>
    <row r="22135" spans="1:4" x14ac:dyDescent="0.3">
      <c r="A22135" t="s">
        <v>22057</v>
      </c>
      <c r="B22135" s="3">
        <v>23025218</v>
      </c>
      <c r="C22135" t="s">
        <v>75383</v>
      </c>
      <c r="D22135" t="s">
        <v>85875</v>
      </c>
    </row>
    <row r="22136" spans="1:4" x14ac:dyDescent="0.3">
      <c r="A22136" t="s">
        <v>22058</v>
      </c>
      <c r="B22136" s="3">
        <v>23025224</v>
      </c>
      <c r="C22136" t="s">
        <v>84727</v>
      </c>
      <c r="D22136" t="s">
        <v>85876</v>
      </c>
    </row>
    <row r="22137" spans="1:4" x14ac:dyDescent="0.3">
      <c r="A22137" t="s">
        <v>22059</v>
      </c>
      <c r="B22137" s="3">
        <v>23025226</v>
      </c>
      <c r="C22137" t="s">
        <v>62699</v>
      </c>
      <c r="D22137" t="s">
        <v>85877</v>
      </c>
    </row>
    <row r="22138" spans="1:4" x14ac:dyDescent="0.3">
      <c r="A22138" t="s">
        <v>22060</v>
      </c>
      <c r="B22138" s="3">
        <v>23025228</v>
      </c>
      <c r="C22138" t="s">
        <v>62245</v>
      </c>
      <c r="D22138" t="s">
        <v>83700</v>
      </c>
    </row>
    <row r="22139" spans="1:4" x14ac:dyDescent="0.3">
      <c r="A22139" t="s">
        <v>22061</v>
      </c>
      <c r="B22139" s="3">
        <v>23025230</v>
      </c>
      <c r="C22139" t="s">
        <v>62275</v>
      </c>
      <c r="D22139" t="s">
        <v>85878</v>
      </c>
    </row>
    <row r="22140" spans="1:4" x14ac:dyDescent="0.3">
      <c r="A22140" t="s">
        <v>22062</v>
      </c>
      <c r="B22140" s="3">
        <v>23025231</v>
      </c>
      <c r="C22140" t="s">
        <v>63345</v>
      </c>
      <c r="D22140" t="s">
        <v>85879</v>
      </c>
    </row>
    <row r="22141" spans="1:4" x14ac:dyDescent="0.3">
      <c r="A22141" t="s">
        <v>22063</v>
      </c>
      <c r="B22141" s="3">
        <v>23025232</v>
      </c>
      <c r="C22141" t="s">
        <v>64549</v>
      </c>
      <c r="D22141" t="s">
        <v>85880</v>
      </c>
    </row>
    <row r="22142" spans="1:4" x14ac:dyDescent="0.3">
      <c r="A22142" t="s">
        <v>22064</v>
      </c>
      <c r="B22142" s="3">
        <v>23025233</v>
      </c>
      <c r="C22142" t="s">
        <v>62271</v>
      </c>
      <c r="D22142" t="s">
        <v>62662</v>
      </c>
    </row>
    <row r="22143" spans="1:4" x14ac:dyDescent="0.3">
      <c r="A22143" t="s">
        <v>22065</v>
      </c>
      <c r="B22143" s="3">
        <v>23025234</v>
      </c>
      <c r="C22143" t="s">
        <v>62593</v>
      </c>
      <c r="D22143" t="s">
        <v>80849</v>
      </c>
    </row>
    <row r="22144" spans="1:4" x14ac:dyDescent="0.3">
      <c r="A22144" t="s">
        <v>22066</v>
      </c>
      <c r="B22144" s="3">
        <v>23025235</v>
      </c>
      <c r="C22144" t="s">
        <v>62593</v>
      </c>
      <c r="D22144" t="s">
        <v>64408</v>
      </c>
    </row>
    <row r="22145" spans="1:4" x14ac:dyDescent="0.3">
      <c r="A22145" t="s">
        <v>22067</v>
      </c>
      <c r="B22145" s="3">
        <v>23025236</v>
      </c>
      <c r="C22145" t="s">
        <v>85881</v>
      </c>
      <c r="D22145" t="s">
        <v>85882</v>
      </c>
    </row>
    <row r="22146" spans="1:4" x14ac:dyDescent="0.3">
      <c r="A22146" t="s">
        <v>22068</v>
      </c>
      <c r="B22146" s="3">
        <v>23025239</v>
      </c>
      <c r="C22146" t="s">
        <v>62275</v>
      </c>
      <c r="D22146" t="s">
        <v>85883</v>
      </c>
    </row>
    <row r="22147" spans="1:4" x14ac:dyDescent="0.3">
      <c r="A22147" t="s">
        <v>22069</v>
      </c>
      <c r="B22147" s="3">
        <v>23025240</v>
      </c>
      <c r="C22147" t="s">
        <v>62271</v>
      </c>
      <c r="D22147" t="s">
        <v>85884</v>
      </c>
    </row>
    <row r="22148" spans="1:4" x14ac:dyDescent="0.3">
      <c r="A22148" t="s">
        <v>22070</v>
      </c>
      <c r="B22148" s="3">
        <v>23025241</v>
      </c>
      <c r="C22148" t="s">
        <v>65430</v>
      </c>
      <c r="D22148" t="s">
        <v>85885</v>
      </c>
    </row>
    <row r="22149" spans="1:4" x14ac:dyDescent="0.3">
      <c r="A22149" t="s">
        <v>22071</v>
      </c>
      <c r="B22149" s="3">
        <v>23025242</v>
      </c>
      <c r="C22149" t="s">
        <v>64584</v>
      </c>
      <c r="D22149" t="s">
        <v>82153</v>
      </c>
    </row>
    <row r="22150" spans="1:4" x14ac:dyDescent="0.3">
      <c r="A22150" t="s">
        <v>22072</v>
      </c>
      <c r="B22150" s="3">
        <v>23025243</v>
      </c>
      <c r="C22150" t="s">
        <v>62320</v>
      </c>
      <c r="D22150" t="s">
        <v>85886</v>
      </c>
    </row>
    <row r="22151" spans="1:4" x14ac:dyDescent="0.3">
      <c r="A22151" t="s">
        <v>22073</v>
      </c>
      <c r="B22151" s="3">
        <v>23025245</v>
      </c>
      <c r="C22151" t="s">
        <v>62275</v>
      </c>
      <c r="D22151" t="s">
        <v>85887</v>
      </c>
    </row>
    <row r="22152" spans="1:4" x14ac:dyDescent="0.3">
      <c r="A22152" t="s">
        <v>22074</v>
      </c>
      <c r="B22152" s="3">
        <v>23025251</v>
      </c>
      <c r="C22152" t="s">
        <v>64549</v>
      </c>
      <c r="D22152" t="s">
        <v>85888</v>
      </c>
    </row>
    <row r="22153" spans="1:4" x14ac:dyDescent="0.3">
      <c r="A22153" t="s">
        <v>22075</v>
      </c>
      <c r="B22153" s="3">
        <v>23025255</v>
      </c>
      <c r="C22153" t="s">
        <v>62593</v>
      </c>
      <c r="D22153" t="s">
        <v>63515</v>
      </c>
    </row>
    <row r="22154" spans="1:4" x14ac:dyDescent="0.3">
      <c r="A22154" t="s">
        <v>22076</v>
      </c>
      <c r="B22154" s="3">
        <v>23025263</v>
      </c>
      <c r="C22154" t="s">
        <v>63373</v>
      </c>
      <c r="D22154" t="s">
        <v>85889</v>
      </c>
    </row>
    <row r="22155" spans="1:4" x14ac:dyDescent="0.3">
      <c r="A22155" t="s">
        <v>22077</v>
      </c>
      <c r="B22155" s="3">
        <v>23025266</v>
      </c>
      <c r="C22155" t="s">
        <v>63226</v>
      </c>
      <c r="D22155" t="s">
        <v>85890</v>
      </c>
    </row>
    <row r="22156" spans="1:4" x14ac:dyDescent="0.3">
      <c r="A22156" t="s">
        <v>22078</v>
      </c>
      <c r="B22156" s="3">
        <v>23025267</v>
      </c>
      <c r="C22156" t="s">
        <v>62393</v>
      </c>
      <c r="D22156" t="s">
        <v>85891</v>
      </c>
    </row>
    <row r="22157" spans="1:4" x14ac:dyDescent="0.3">
      <c r="A22157" t="s">
        <v>22079</v>
      </c>
      <c r="B22157" s="3">
        <v>23025271</v>
      </c>
      <c r="C22157" t="s">
        <v>62520</v>
      </c>
      <c r="D22157" t="s">
        <v>80256</v>
      </c>
    </row>
    <row r="22158" spans="1:4" x14ac:dyDescent="0.3">
      <c r="A22158" t="s">
        <v>22080</v>
      </c>
      <c r="B22158" s="3">
        <v>23025272</v>
      </c>
      <c r="C22158" t="s">
        <v>62309</v>
      </c>
      <c r="D22158" t="s">
        <v>85892</v>
      </c>
    </row>
    <row r="22159" spans="1:4" x14ac:dyDescent="0.3">
      <c r="A22159" t="s">
        <v>22081</v>
      </c>
      <c r="B22159" s="3">
        <v>23025275</v>
      </c>
      <c r="C22159" t="s">
        <v>62254</v>
      </c>
      <c r="D22159" t="s">
        <v>85893</v>
      </c>
    </row>
    <row r="22160" spans="1:4" x14ac:dyDescent="0.3">
      <c r="A22160" t="s">
        <v>22082</v>
      </c>
      <c r="B22160" s="3">
        <v>23025276</v>
      </c>
      <c r="C22160" t="s">
        <v>62558</v>
      </c>
      <c r="D22160" t="s">
        <v>79614</v>
      </c>
    </row>
    <row r="22161" spans="1:4" x14ac:dyDescent="0.3">
      <c r="A22161" t="s">
        <v>22083</v>
      </c>
      <c r="B22161" s="3">
        <v>23025277</v>
      </c>
      <c r="C22161" t="s">
        <v>62305</v>
      </c>
      <c r="D22161" t="s">
        <v>85894</v>
      </c>
    </row>
    <row r="22162" spans="1:4" x14ac:dyDescent="0.3">
      <c r="A22162" t="s">
        <v>22084</v>
      </c>
      <c r="B22162" s="3">
        <v>23025278</v>
      </c>
      <c r="C22162" t="s">
        <v>62822</v>
      </c>
      <c r="D22162" t="s">
        <v>85895</v>
      </c>
    </row>
    <row r="22163" spans="1:4" x14ac:dyDescent="0.3">
      <c r="A22163" t="s">
        <v>22085</v>
      </c>
      <c r="B22163" s="3">
        <v>23025282</v>
      </c>
      <c r="C22163" t="s">
        <v>62597</v>
      </c>
      <c r="D22163" t="s">
        <v>62614</v>
      </c>
    </row>
    <row r="22164" spans="1:4" x14ac:dyDescent="0.3">
      <c r="A22164" t="s">
        <v>22086</v>
      </c>
      <c r="B22164" s="3">
        <v>23025283</v>
      </c>
      <c r="C22164" t="s">
        <v>64409</v>
      </c>
      <c r="D22164" t="s">
        <v>85572</v>
      </c>
    </row>
    <row r="22165" spans="1:4" x14ac:dyDescent="0.3">
      <c r="A22165" t="s">
        <v>22087</v>
      </c>
      <c r="B22165" s="3">
        <v>23025285</v>
      </c>
      <c r="C22165" t="s">
        <v>63305</v>
      </c>
      <c r="D22165" t="s">
        <v>81643</v>
      </c>
    </row>
    <row r="22166" spans="1:4" x14ac:dyDescent="0.3">
      <c r="A22166" t="s">
        <v>22088</v>
      </c>
      <c r="B22166" s="3">
        <v>23025288</v>
      </c>
      <c r="C22166" t="s">
        <v>62354</v>
      </c>
      <c r="D22166" t="s">
        <v>80585</v>
      </c>
    </row>
    <row r="22167" spans="1:4" x14ac:dyDescent="0.3">
      <c r="A22167" t="s">
        <v>22089</v>
      </c>
      <c r="B22167" s="3">
        <v>23025289</v>
      </c>
      <c r="C22167" t="s">
        <v>64549</v>
      </c>
      <c r="D22167" t="s">
        <v>85896</v>
      </c>
    </row>
    <row r="22168" spans="1:4" x14ac:dyDescent="0.3">
      <c r="A22168" t="s">
        <v>22090</v>
      </c>
      <c r="B22168" s="3">
        <v>23025290</v>
      </c>
      <c r="C22168" t="s">
        <v>62292</v>
      </c>
      <c r="D22168" t="s">
        <v>85897</v>
      </c>
    </row>
    <row r="22169" spans="1:4" x14ac:dyDescent="0.3">
      <c r="A22169" t="s">
        <v>22091</v>
      </c>
      <c r="B22169" s="3">
        <v>23025291</v>
      </c>
      <c r="C22169" t="s">
        <v>62279</v>
      </c>
      <c r="D22169" t="s">
        <v>85898</v>
      </c>
    </row>
    <row r="22170" spans="1:4" x14ac:dyDescent="0.3">
      <c r="A22170" t="s">
        <v>22092</v>
      </c>
      <c r="B22170" s="3">
        <v>23025293</v>
      </c>
      <c r="C22170" t="s">
        <v>62301</v>
      </c>
      <c r="D22170" t="s">
        <v>80676</v>
      </c>
    </row>
    <row r="22171" spans="1:4" x14ac:dyDescent="0.3">
      <c r="A22171" t="s">
        <v>22093</v>
      </c>
      <c r="B22171" s="3">
        <v>23025294</v>
      </c>
      <c r="C22171" t="s">
        <v>63621</v>
      </c>
      <c r="D22171" t="s">
        <v>81644</v>
      </c>
    </row>
    <row r="22172" spans="1:4" x14ac:dyDescent="0.3">
      <c r="A22172" t="s">
        <v>22094</v>
      </c>
      <c r="B22172" s="3">
        <v>23025295</v>
      </c>
      <c r="C22172" t="s">
        <v>68765</v>
      </c>
      <c r="D22172" t="s">
        <v>85899</v>
      </c>
    </row>
    <row r="22173" spans="1:4" x14ac:dyDescent="0.3">
      <c r="A22173" t="s">
        <v>22095</v>
      </c>
      <c r="B22173" s="3">
        <v>23025297</v>
      </c>
      <c r="C22173" t="s">
        <v>64559</v>
      </c>
      <c r="D22173" t="s">
        <v>85900</v>
      </c>
    </row>
    <row r="22174" spans="1:4" x14ac:dyDescent="0.3">
      <c r="A22174" t="s">
        <v>22096</v>
      </c>
      <c r="B22174" s="3">
        <v>23025299</v>
      </c>
      <c r="C22174" t="s">
        <v>62520</v>
      </c>
      <c r="D22174" t="s">
        <v>62703</v>
      </c>
    </row>
    <row r="22175" spans="1:4" x14ac:dyDescent="0.3">
      <c r="A22175" t="s">
        <v>22097</v>
      </c>
      <c r="B22175" s="3">
        <v>23025300</v>
      </c>
      <c r="C22175" t="s">
        <v>82335</v>
      </c>
      <c r="D22175" t="s">
        <v>85901</v>
      </c>
    </row>
    <row r="22176" spans="1:4" x14ac:dyDescent="0.3">
      <c r="A22176" t="s">
        <v>22098</v>
      </c>
      <c r="B22176" s="3">
        <v>23025302</v>
      </c>
      <c r="C22176" t="s">
        <v>62240</v>
      </c>
      <c r="D22176" t="s">
        <v>62358</v>
      </c>
    </row>
    <row r="22177" spans="1:4" x14ac:dyDescent="0.3">
      <c r="A22177" t="s">
        <v>22099</v>
      </c>
      <c r="B22177" s="3">
        <v>23025307</v>
      </c>
      <c r="C22177" t="s">
        <v>63388</v>
      </c>
      <c r="D22177" t="s">
        <v>85902</v>
      </c>
    </row>
    <row r="22178" spans="1:4" x14ac:dyDescent="0.3">
      <c r="A22178" t="s">
        <v>22100</v>
      </c>
      <c r="B22178" s="3">
        <v>23025308</v>
      </c>
      <c r="C22178" t="s">
        <v>71785</v>
      </c>
      <c r="D22178" t="s">
        <v>85903</v>
      </c>
    </row>
    <row r="22179" spans="1:4" x14ac:dyDescent="0.3">
      <c r="A22179" t="s">
        <v>22101</v>
      </c>
      <c r="B22179" s="3">
        <v>23025309</v>
      </c>
      <c r="C22179" t="s">
        <v>62345</v>
      </c>
      <c r="D22179" t="s">
        <v>85904</v>
      </c>
    </row>
    <row r="22180" spans="1:4" x14ac:dyDescent="0.3">
      <c r="A22180" t="s">
        <v>22102</v>
      </c>
      <c r="B22180" s="3">
        <v>23025310</v>
      </c>
      <c r="C22180" t="s">
        <v>62271</v>
      </c>
      <c r="D22180" t="s">
        <v>85905</v>
      </c>
    </row>
    <row r="22181" spans="1:4" x14ac:dyDescent="0.3">
      <c r="A22181" t="s">
        <v>22103</v>
      </c>
      <c r="B22181" s="3">
        <v>23025312</v>
      </c>
      <c r="C22181" t="s">
        <v>62275</v>
      </c>
      <c r="D22181" t="s">
        <v>85906</v>
      </c>
    </row>
    <row r="22182" spans="1:4" x14ac:dyDescent="0.3">
      <c r="A22182" t="s">
        <v>22104</v>
      </c>
      <c r="B22182" s="3">
        <v>23025322</v>
      </c>
      <c r="C22182" t="s">
        <v>63052</v>
      </c>
      <c r="D22182" t="s">
        <v>85907</v>
      </c>
    </row>
    <row r="22183" spans="1:4" x14ac:dyDescent="0.3">
      <c r="A22183" t="s">
        <v>22105</v>
      </c>
      <c r="B22183" s="3">
        <v>23025323</v>
      </c>
      <c r="C22183" t="s">
        <v>64545</v>
      </c>
      <c r="D22183" t="s">
        <v>85908</v>
      </c>
    </row>
    <row r="22184" spans="1:4" x14ac:dyDescent="0.3">
      <c r="A22184" t="s">
        <v>22106</v>
      </c>
      <c r="B22184" s="3">
        <v>23025325</v>
      </c>
      <c r="C22184" t="s">
        <v>62382</v>
      </c>
      <c r="D22184" t="s">
        <v>85909</v>
      </c>
    </row>
    <row r="22185" spans="1:4" x14ac:dyDescent="0.3">
      <c r="A22185" t="s">
        <v>22107</v>
      </c>
      <c r="B22185" s="3">
        <v>23025327</v>
      </c>
      <c r="C22185" t="s">
        <v>62309</v>
      </c>
      <c r="D22185" t="s">
        <v>84895</v>
      </c>
    </row>
    <row r="22186" spans="1:4" x14ac:dyDescent="0.3">
      <c r="A22186" t="s">
        <v>22108</v>
      </c>
      <c r="B22186" s="3">
        <v>23025328</v>
      </c>
      <c r="C22186" t="s">
        <v>62320</v>
      </c>
      <c r="D22186" t="s">
        <v>83298</v>
      </c>
    </row>
    <row r="22187" spans="1:4" x14ac:dyDescent="0.3">
      <c r="A22187" t="s">
        <v>22109</v>
      </c>
      <c r="B22187" s="3">
        <v>23025330</v>
      </c>
      <c r="C22187" t="s">
        <v>62257</v>
      </c>
      <c r="D22187" t="s">
        <v>85910</v>
      </c>
    </row>
    <row r="22188" spans="1:4" x14ac:dyDescent="0.3">
      <c r="A22188" t="s">
        <v>22110</v>
      </c>
      <c r="B22188" s="3">
        <v>23025334</v>
      </c>
      <c r="C22188" t="s">
        <v>62271</v>
      </c>
      <c r="D22188" t="s">
        <v>85911</v>
      </c>
    </row>
    <row r="22189" spans="1:4" x14ac:dyDescent="0.3">
      <c r="A22189" t="s">
        <v>22111</v>
      </c>
      <c r="B22189" s="3">
        <v>23025335</v>
      </c>
      <c r="C22189" t="s">
        <v>82046</v>
      </c>
      <c r="D22189" t="s">
        <v>85912</v>
      </c>
    </row>
    <row r="22190" spans="1:4" x14ac:dyDescent="0.3">
      <c r="A22190" t="s">
        <v>22112</v>
      </c>
      <c r="B22190" s="3">
        <v>23025336</v>
      </c>
      <c r="C22190" t="s">
        <v>62267</v>
      </c>
      <c r="D22190" t="s">
        <v>80620</v>
      </c>
    </row>
    <row r="22191" spans="1:4" x14ac:dyDescent="0.3">
      <c r="A22191" t="s">
        <v>22113</v>
      </c>
      <c r="B22191" s="3">
        <v>23025338</v>
      </c>
      <c r="C22191" t="s">
        <v>66379</v>
      </c>
      <c r="D22191" t="s">
        <v>80237</v>
      </c>
    </row>
    <row r="22192" spans="1:4" x14ac:dyDescent="0.3">
      <c r="A22192" t="s">
        <v>22114</v>
      </c>
      <c r="B22192" s="3">
        <v>23025343</v>
      </c>
      <c r="C22192" t="s">
        <v>62345</v>
      </c>
      <c r="D22192" t="s">
        <v>80912</v>
      </c>
    </row>
    <row r="22193" spans="1:4" x14ac:dyDescent="0.3">
      <c r="A22193" t="s">
        <v>22115</v>
      </c>
      <c r="B22193" s="3">
        <v>23025344</v>
      </c>
      <c r="C22193" t="s">
        <v>62558</v>
      </c>
      <c r="D22193" t="s">
        <v>85913</v>
      </c>
    </row>
    <row r="22194" spans="1:4" x14ac:dyDescent="0.3">
      <c r="A22194" t="s">
        <v>22116</v>
      </c>
      <c r="B22194" s="3">
        <v>23025345</v>
      </c>
      <c r="C22194" t="s">
        <v>62299</v>
      </c>
      <c r="D22194" t="s">
        <v>85914</v>
      </c>
    </row>
    <row r="22195" spans="1:4" x14ac:dyDescent="0.3">
      <c r="A22195" t="s">
        <v>22117</v>
      </c>
      <c r="B22195" s="3">
        <v>23025347</v>
      </c>
      <c r="C22195" t="s">
        <v>62301</v>
      </c>
      <c r="D22195" t="s">
        <v>85824</v>
      </c>
    </row>
    <row r="22196" spans="1:4" x14ac:dyDescent="0.3">
      <c r="A22196" t="s">
        <v>22118</v>
      </c>
      <c r="B22196" s="3">
        <v>23025349</v>
      </c>
      <c r="C22196" t="s">
        <v>62386</v>
      </c>
      <c r="D22196" t="s">
        <v>85915</v>
      </c>
    </row>
    <row r="22197" spans="1:4" x14ac:dyDescent="0.3">
      <c r="A22197" t="s">
        <v>22119</v>
      </c>
      <c r="B22197" s="3">
        <v>23025351</v>
      </c>
      <c r="C22197" t="s">
        <v>62254</v>
      </c>
      <c r="D22197" t="s">
        <v>66424</v>
      </c>
    </row>
    <row r="22198" spans="1:4" x14ac:dyDescent="0.3">
      <c r="A22198" t="s">
        <v>22120</v>
      </c>
      <c r="B22198" s="3">
        <v>23025353</v>
      </c>
      <c r="C22198" t="s">
        <v>62443</v>
      </c>
      <c r="D22198" t="s">
        <v>79509</v>
      </c>
    </row>
    <row r="22199" spans="1:4" x14ac:dyDescent="0.3">
      <c r="A22199" t="s">
        <v>22121</v>
      </c>
      <c r="B22199" s="3">
        <v>23025357</v>
      </c>
      <c r="C22199" t="s">
        <v>81637</v>
      </c>
      <c r="D22199" t="s">
        <v>85916</v>
      </c>
    </row>
    <row r="22200" spans="1:4" x14ac:dyDescent="0.3">
      <c r="A22200" t="s">
        <v>22122</v>
      </c>
      <c r="B22200" s="3">
        <v>23025364</v>
      </c>
      <c r="C22200" t="s">
        <v>63224</v>
      </c>
      <c r="D22200" t="s">
        <v>63228</v>
      </c>
    </row>
    <row r="22201" spans="1:4" x14ac:dyDescent="0.3">
      <c r="A22201" t="s">
        <v>22123</v>
      </c>
      <c r="B22201" s="3">
        <v>23025365</v>
      </c>
      <c r="C22201" t="s">
        <v>65356</v>
      </c>
      <c r="D22201" t="s">
        <v>81887</v>
      </c>
    </row>
    <row r="22202" spans="1:4" x14ac:dyDescent="0.3">
      <c r="A22202" t="s">
        <v>22124</v>
      </c>
      <c r="B22202" s="3">
        <v>23025366</v>
      </c>
      <c r="C22202" t="s">
        <v>79314</v>
      </c>
      <c r="D22202" t="s">
        <v>83229</v>
      </c>
    </row>
    <row r="22203" spans="1:4" x14ac:dyDescent="0.3">
      <c r="A22203" t="s">
        <v>22125</v>
      </c>
      <c r="B22203" s="3">
        <v>23025368</v>
      </c>
      <c r="C22203" t="s">
        <v>62275</v>
      </c>
      <c r="D22203" t="s">
        <v>62614</v>
      </c>
    </row>
    <row r="22204" spans="1:4" x14ac:dyDescent="0.3">
      <c r="A22204" t="s">
        <v>22126</v>
      </c>
      <c r="B22204" s="3">
        <v>23025369</v>
      </c>
      <c r="C22204" t="s">
        <v>65557</v>
      </c>
      <c r="D22204" t="s">
        <v>85917</v>
      </c>
    </row>
    <row r="22205" spans="1:4" x14ac:dyDescent="0.3">
      <c r="A22205" t="s">
        <v>22127</v>
      </c>
      <c r="B22205" s="3">
        <v>23025371</v>
      </c>
      <c r="C22205" t="s">
        <v>62683</v>
      </c>
      <c r="D22205" t="s">
        <v>85918</v>
      </c>
    </row>
    <row r="22206" spans="1:4" x14ac:dyDescent="0.3">
      <c r="A22206" t="s">
        <v>22128</v>
      </c>
      <c r="B22206" s="3">
        <v>23025373</v>
      </c>
      <c r="C22206" t="s">
        <v>62884</v>
      </c>
      <c r="D22206" t="s">
        <v>63394</v>
      </c>
    </row>
    <row r="22207" spans="1:4" x14ac:dyDescent="0.3">
      <c r="A22207" t="s">
        <v>22129</v>
      </c>
      <c r="B22207" s="3">
        <v>23025374</v>
      </c>
      <c r="C22207" t="s">
        <v>62275</v>
      </c>
      <c r="D22207" t="s">
        <v>85919</v>
      </c>
    </row>
    <row r="22208" spans="1:4" x14ac:dyDescent="0.3">
      <c r="A22208" t="s">
        <v>22130</v>
      </c>
      <c r="B22208" s="3">
        <v>23025375</v>
      </c>
      <c r="C22208" t="s">
        <v>62386</v>
      </c>
      <c r="D22208" t="s">
        <v>82376</v>
      </c>
    </row>
    <row r="22209" spans="1:4" x14ac:dyDescent="0.3">
      <c r="A22209" t="s">
        <v>22131</v>
      </c>
      <c r="B22209" s="3">
        <v>23025376</v>
      </c>
      <c r="C22209" t="s">
        <v>63388</v>
      </c>
      <c r="D22209" t="s">
        <v>84999</v>
      </c>
    </row>
    <row r="22210" spans="1:4" x14ac:dyDescent="0.3">
      <c r="A22210" t="s">
        <v>22132</v>
      </c>
      <c r="B22210" s="3">
        <v>23025378</v>
      </c>
      <c r="C22210" t="s">
        <v>62558</v>
      </c>
      <c r="D22210" t="s">
        <v>85920</v>
      </c>
    </row>
    <row r="22211" spans="1:4" x14ac:dyDescent="0.3">
      <c r="A22211" t="s">
        <v>22133</v>
      </c>
      <c r="B22211" s="3">
        <v>23025379</v>
      </c>
      <c r="C22211" t="s">
        <v>62624</v>
      </c>
      <c r="D22211" t="s">
        <v>85921</v>
      </c>
    </row>
    <row r="22212" spans="1:4" x14ac:dyDescent="0.3">
      <c r="A22212" t="s">
        <v>22134</v>
      </c>
      <c r="B22212" s="3">
        <v>23025382</v>
      </c>
      <c r="C22212" t="s">
        <v>62318</v>
      </c>
      <c r="D22212" t="s">
        <v>85922</v>
      </c>
    </row>
    <row r="22213" spans="1:4" x14ac:dyDescent="0.3">
      <c r="A22213" t="s">
        <v>22135</v>
      </c>
      <c r="B22213" s="3">
        <v>23025383</v>
      </c>
      <c r="C22213" t="s">
        <v>62624</v>
      </c>
      <c r="D22213" t="s">
        <v>85576</v>
      </c>
    </row>
    <row r="22214" spans="1:4" x14ac:dyDescent="0.3">
      <c r="A22214" t="s">
        <v>22136</v>
      </c>
      <c r="B22214" s="3">
        <v>23025385</v>
      </c>
      <c r="C22214" t="s">
        <v>62309</v>
      </c>
      <c r="D22214" t="s">
        <v>85923</v>
      </c>
    </row>
    <row r="22215" spans="1:4" x14ac:dyDescent="0.3">
      <c r="A22215" t="s">
        <v>22137</v>
      </c>
      <c r="B22215" s="3">
        <v>23025386</v>
      </c>
      <c r="C22215" t="s">
        <v>64327</v>
      </c>
      <c r="D22215" t="s">
        <v>85924</v>
      </c>
    </row>
    <row r="22216" spans="1:4" x14ac:dyDescent="0.3">
      <c r="A22216" t="s">
        <v>22138</v>
      </c>
      <c r="B22216" s="3">
        <v>23025387</v>
      </c>
      <c r="C22216" t="s">
        <v>62506</v>
      </c>
      <c r="D22216" t="s">
        <v>85925</v>
      </c>
    </row>
    <row r="22217" spans="1:4" x14ac:dyDescent="0.3">
      <c r="A22217" t="s">
        <v>22139</v>
      </c>
      <c r="B22217" s="3">
        <v>23025388</v>
      </c>
      <c r="C22217" t="s">
        <v>63052</v>
      </c>
      <c r="D22217" t="s">
        <v>85508</v>
      </c>
    </row>
    <row r="22218" spans="1:4" x14ac:dyDescent="0.3">
      <c r="A22218" t="s">
        <v>22140</v>
      </c>
      <c r="B22218" s="3">
        <v>23025391</v>
      </c>
      <c r="C22218" t="s">
        <v>62305</v>
      </c>
      <c r="D22218" t="s">
        <v>85926</v>
      </c>
    </row>
    <row r="22219" spans="1:4" x14ac:dyDescent="0.3">
      <c r="A22219" t="s">
        <v>22141</v>
      </c>
      <c r="B22219" s="3">
        <v>23025393</v>
      </c>
      <c r="C22219" t="s">
        <v>80447</v>
      </c>
      <c r="D22219" t="s">
        <v>85927</v>
      </c>
    </row>
    <row r="22220" spans="1:4" x14ac:dyDescent="0.3">
      <c r="A22220" t="s">
        <v>22142</v>
      </c>
      <c r="B22220" s="3">
        <v>23025394</v>
      </c>
      <c r="C22220" t="s">
        <v>64549</v>
      </c>
      <c r="D22220" t="s">
        <v>79232</v>
      </c>
    </row>
    <row r="22221" spans="1:4" x14ac:dyDescent="0.3">
      <c r="A22221" t="s">
        <v>22143</v>
      </c>
      <c r="B22221" s="3">
        <v>23025395</v>
      </c>
      <c r="C22221" t="s">
        <v>62349</v>
      </c>
      <c r="D22221" t="s">
        <v>80657</v>
      </c>
    </row>
    <row r="22222" spans="1:4" x14ac:dyDescent="0.3">
      <c r="A22222" t="s">
        <v>22144</v>
      </c>
      <c r="B22222" s="3">
        <v>23025397</v>
      </c>
      <c r="C22222" t="s">
        <v>91</v>
      </c>
      <c r="D22222" t="s">
        <v>85928</v>
      </c>
    </row>
    <row r="22223" spans="1:4" x14ac:dyDescent="0.3">
      <c r="A22223" t="s">
        <v>22145</v>
      </c>
      <c r="B22223" s="3">
        <v>23025398</v>
      </c>
      <c r="C22223" t="s">
        <v>71547</v>
      </c>
      <c r="D22223" t="s">
        <v>85929</v>
      </c>
    </row>
    <row r="22224" spans="1:4" x14ac:dyDescent="0.3">
      <c r="A22224" t="s">
        <v>22146</v>
      </c>
      <c r="B22224" s="3">
        <v>23025399</v>
      </c>
      <c r="C22224" t="s">
        <v>63378</v>
      </c>
      <c r="D22224" t="s">
        <v>79967</v>
      </c>
    </row>
    <row r="22225" spans="1:4" x14ac:dyDescent="0.3">
      <c r="A22225" t="s">
        <v>22147</v>
      </c>
      <c r="B22225" s="3">
        <v>23025406</v>
      </c>
      <c r="C22225" t="s">
        <v>62553</v>
      </c>
      <c r="D22225" t="s">
        <v>85930</v>
      </c>
    </row>
    <row r="22226" spans="1:4" x14ac:dyDescent="0.3">
      <c r="A22226" t="s">
        <v>22148</v>
      </c>
      <c r="B22226" s="3">
        <v>23025423</v>
      </c>
      <c r="C22226" t="s">
        <v>62884</v>
      </c>
      <c r="D22226" t="s">
        <v>85931</v>
      </c>
    </row>
    <row r="22227" spans="1:4" x14ac:dyDescent="0.3">
      <c r="A22227" t="s">
        <v>22149</v>
      </c>
      <c r="B22227" s="3">
        <v>23025424</v>
      </c>
      <c r="C22227" t="s">
        <v>62257</v>
      </c>
      <c r="D22227" t="s">
        <v>85932</v>
      </c>
    </row>
    <row r="22228" spans="1:4" x14ac:dyDescent="0.3">
      <c r="A22228" t="s">
        <v>22150</v>
      </c>
      <c r="B22228" s="3">
        <v>23025460</v>
      </c>
      <c r="C22228" t="s">
        <v>63373</v>
      </c>
      <c r="D22228" t="s">
        <v>82510</v>
      </c>
    </row>
    <row r="22229" spans="1:4" x14ac:dyDescent="0.3">
      <c r="A22229" t="s">
        <v>22151</v>
      </c>
      <c r="B22229" s="3">
        <v>23025463</v>
      </c>
      <c r="C22229" t="s">
        <v>62593</v>
      </c>
      <c r="D22229" t="s">
        <v>85933</v>
      </c>
    </row>
    <row r="22230" spans="1:4" x14ac:dyDescent="0.3">
      <c r="A22230" t="s">
        <v>22152</v>
      </c>
      <c r="B22230" s="3">
        <v>23025468</v>
      </c>
      <c r="C22230" t="s">
        <v>62597</v>
      </c>
      <c r="D22230" t="s">
        <v>85934</v>
      </c>
    </row>
    <row r="22231" spans="1:4" x14ac:dyDescent="0.3">
      <c r="A22231" t="s">
        <v>22153</v>
      </c>
      <c r="B22231" s="3">
        <v>23025470</v>
      </c>
      <c r="C22231" t="s">
        <v>62443</v>
      </c>
      <c r="D22231" t="s">
        <v>85935</v>
      </c>
    </row>
    <row r="22232" spans="1:4" x14ac:dyDescent="0.3">
      <c r="A22232" t="s">
        <v>22154</v>
      </c>
      <c r="B22232" s="3">
        <v>24022443</v>
      </c>
      <c r="C22232" t="s">
        <v>62930</v>
      </c>
      <c r="D22232" t="s">
        <v>62588</v>
      </c>
    </row>
    <row r="22233" spans="1:4" x14ac:dyDescent="0.3">
      <c r="A22233" t="s">
        <v>22155</v>
      </c>
      <c r="B22233" s="3">
        <v>24022482</v>
      </c>
      <c r="C22233" t="s">
        <v>62301</v>
      </c>
      <c r="D22233" t="s">
        <v>81794</v>
      </c>
    </row>
    <row r="22234" spans="1:4" x14ac:dyDescent="0.3">
      <c r="A22234" t="s">
        <v>22156</v>
      </c>
      <c r="B22234" s="3">
        <v>24022657</v>
      </c>
      <c r="C22234" t="s">
        <v>62254</v>
      </c>
      <c r="D22234" t="s">
        <v>85936</v>
      </c>
    </row>
    <row r="22235" spans="1:4" x14ac:dyDescent="0.3">
      <c r="A22235" t="s">
        <v>22157</v>
      </c>
      <c r="B22235" s="3">
        <v>24023268</v>
      </c>
      <c r="C22235" t="s">
        <v>79280</v>
      </c>
      <c r="D22235" t="s">
        <v>85937</v>
      </c>
    </row>
    <row r="22236" spans="1:4" x14ac:dyDescent="0.3">
      <c r="A22236" t="s">
        <v>22158</v>
      </c>
      <c r="B22236" s="3">
        <v>24023777</v>
      </c>
      <c r="C22236" t="s">
        <v>62593</v>
      </c>
      <c r="D22236" t="s">
        <v>85938</v>
      </c>
    </row>
    <row r="22237" spans="1:4" x14ac:dyDescent="0.3">
      <c r="A22237" t="s">
        <v>22159</v>
      </c>
      <c r="B22237" s="3">
        <v>24023831</v>
      </c>
      <c r="C22237" t="s">
        <v>62313</v>
      </c>
      <c r="D22237" t="s">
        <v>62570</v>
      </c>
    </row>
    <row r="22238" spans="1:4" x14ac:dyDescent="0.3">
      <c r="A22238" t="s">
        <v>22160</v>
      </c>
      <c r="B22238" s="3">
        <v>24023851</v>
      </c>
      <c r="C22238" t="s">
        <v>62613</v>
      </c>
      <c r="D22238" t="s">
        <v>85939</v>
      </c>
    </row>
    <row r="22239" spans="1:4" x14ac:dyDescent="0.3">
      <c r="A22239" t="s">
        <v>22161</v>
      </c>
      <c r="B22239" s="3">
        <v>24023854</v>
      </c>
      <c r="C22239" t="s">
        <v>62967</v>
      </c>
      <c r="D22239" t="s">
        <v>85940</v>
      </c>
    </row>
    <row r="22240" spans="1:4" x14ac:dyDescent="0.3">
      <c r="A22240" t="s">
        <v>22162</v>
      </c>
      <c r="B22240" s="3">
        <v>24023857</v>
      </c>
      <c r="C22240" t="s">
        <v>62309</v>
      </c>
      <c r="D22240" t="s">
        <v>79403</v>
      </c>
    </row>
    <row r="22241" spans="1:4" x14ac:dyDescent="0.3">
      <c r="A22241" t="s">
        <v>22163</v>
      </c>
      <c r="B22241" s="3">
        <v>24023865</v>
      </c>
      <c r="C22241" t="s">
        <v>62597</v>
      </c>
      <c r="D22241" t="s">
        <v>82367</v>
      </c>
    </row>
    <row r="22242" spans="1:4" x14ac:dyDescent="0.3">
      <c r="A22242" t="s">
        <v>22164</v>
      </c>
      <c r="B22242" s="3">
        <v>24023908</v>
      </c>
      <c r="C22242" t="s">
        <v>62301</v>
      </c>
      <c r="D22242" t="s">
        <v>83894</v>
      </c>
    </row>
    <row r="22243" spans="1:4" x14ac:dyDescent="0.3">
      <c r="A22243" t="s">
        <v>22165</v>
      </c>
      <c r="B22243" s="3">
        <v>24023929</v>
      </c>
      <c r="C22243" t="s">
        <v>65369</v>
      </c>
      <c r="D22243" t="s">
        <v>82085</v>
      </c>
    </row>
    <row r="22244" spans="1:4" x14ac:dyDescent="0.3">
      <c r="A22244" t="s">
        <v>22166</v>
      </c>
      <c r="B22244" s="3">
        <v>24024144</v>
      </c>
      <c r="C22244" t="s">
        <v>62501</v>
      </c>
      <c r="D22244" t="s">
        <v>62337</v>
      </c>
    </row>
    <row r="22245" spans="1:4" x14ac:dyDescent="0.3">
      <c r="A22245" t="s">
        <v>22167</v>
      </c>
      <c r="B22245" s="3">
        <v>24024164</v>
      </c>
      <c r="C22245" t="s">
        <v>65410</v>
      </c>
      <c r="D22245" t="s">
        <v>85941</v>
      </c>
    </row>
    <row r="22246" spans="1:4" x14ac:dyDescent="0.3">
      <c r="A22246" t="s">
        <v>22168</v>
      </c>
      <c r="B22246" s="3">
        <v>24024178</v>
      </c>
      <c r="C22246" t="s">
        <v>66379</v>
      </c>
      <c r="D22246" t="s">
        <v>63346</v>
      </c>
    </row>
    <row r="22247" spans="1:4" x14ac:dyDescent="0.3">
      <c r="A22247" t="s">
        <v>22169</v>
      </c>
      <c r="B22247" s="3">
        <v>24024180</v>
      </c>
      <c r="C22247" t="s">
        <v>62301</v>
      </c>
      <c r="D22247" t="s">
        <v>63817</v>
      </c>
    </row>
    <row r="22248" spans="1:4" x14ac:dyDescent="0.3">
      <c r="A22248" t="s">
        <v>22170</v>
      </c>
      <c r="B22248" s="3">
        <v>24024196</v>
      </c>
      <c r="C22248" t="s">
        <v>62393</v>
      </c>
      <c r="D22248" t="s">
        <v>64400</v>
      </c>
    </row>
    <row r="22249" spans="1:4" x14ac:dyDescent="0.3">
      <c r="A22249" t="s">
        <v>22171</v>
      </c>
      <c r="B22249" s="3">
        <v>24024204</v>
      </c>
      <c r="C22249" t="s">
        <v>63571</v>
      </c>
      <c r="D22249" t="s">
        <v>83985</v>
      </c>
    </row>
    <row r="22250" spans="1:4" x14ac:dyDescent="0.3">
      <c r="A22250" t="s">
        <v>22172</v>
      </c>
      <c r="B22250" s="3">
        <v>24024253</v>
      </c>
      <c r="C22250" t="s">
        <v>62271</v>
      </c>
      <c r="D22250" t="s">
        <v>80411</v>
      </c>
    </row>
    <row r="22251" spans="1:4" x14ac:dyDescent="0.3">
      <c r="A22251" t="s">
        <v>22173</v>
      </c>
      <c r="B22251" s="3">
        <v>24024260</v>
      </c>
      <c r="C22251" t="s">
        <v>62345</v>
      </c>
      <c r="D22251" t="s">
        <v>64429</v>
      </c>
    </row>
    <row r="22252" spans="1:4" x14ac:dyDescent="0.3">
      <c r="A22252" t="s">
        <v>22174</v>
      </c>
      <c r="B22252" s="3">
        <v>24024261</v>
      </c>
      <c r="C22252" t="s">
        <v>62501</v>
      </c>
      <c r="D22252" t="s">
        <v>85942</v>
      </c>
    </row>
    <row r="22253" spans="1:4" x14ac:dyDescent="0.3">
      <c r="A22253" t="s">
        <v>22175</v>
      </c>
      <c r="B22253" s="3">
        <v>24024274</v>
      </c>
      <c r="C22253" t="s">
        <v>62256</v>
      </c>
      <c r="D22253" t="s">
        <v>85943</v>
      </c>
    </row>
    <row r="22254" spans="1:4" x14ac:dyDescent="0.3">
      <c r="A22254" t="s">
        <v>22176</v>
      </c>
      <c r="B22254" s="3">
        <v>24024277</v>
      </c>
      <c r="C22254" t="s">
        <v>62436</v>
      </c>
      <c r="D22254" t="s">
        <v>64580</v>
      </c>
    </row>
    <row r="22255" spans="1:4" x14ac:dyDescent="0.3">
      <c r="A22255" t="s">
        <v>22177</v>
      </c>
      <c r="B22255" s="3">
        <v>24024289</v>
      </c>
      <c r="C22255" t="s">
        <v>62259</v>
      </c>
      <c r="D22255" t="s">
        <v>85944</v>
      </c>
    </row>
    <row r="22256" spans="1:4" x14ac:dyDescent="0.3">
      <c r="A22256" t="s">
        <v>22178</v>
      </c>
      <c r="B22256" s="3">
        <v>24024312</v>
      </c>
      <c r="C22256" t="s">
        <v>63869</v>
      </c>
      <c r="D22256" t="s">
        <v>85945</v>
      </c>
    </row>
    <row r="22257" spans="1:4" x14ac:dyDescent="0.3">
      <c r="A22257" t="s">
        <v>22179</v>
      </c>
      <c r="B22257" s="3">
        <v>24024328</v>
      </c>
      <c r="C22257" t="s">
        <v>62236</v>
      </c>
      <c r="D22257" t="s">
        <v>85946</v>
      </c>
    </row>
    <row r="22258" spans="1:4" x14ac:dyDescent="0.3">
      <c r="A22258" t="s">
        <v>22180</v>
      </c>
      <c r="B22258" s="3">
        <v>24024329</v>
      </c>
      <c r="C22258" t="s">
        <v>62313</v>
      </c>
      <c r="D22258" t="s">
        <v>82475</v>
      </c>
    </row>
    <row r="22259" spans="1:4" x14ac:dyDescent="0.3">
      <c r="A22259" t="s">
        <v>22181</v>
      </c>
      <c r="B22259" s="3">
        <v>24024331</v>
      </c>
      <c r="C22259" t="s">
        <v>62597</v>
      </c>
      <c r="D22259" t="s">
        <v>79850</v>
      </c>
    </row>
    <row r="22260" spans="1:4" x14ac:dyDescent="0.3">
      <c r="A22260" t="s">
        <v>22182</v>
      </c>
      <c r="B22260" s="3">
        <v>24024344</v>
      </c>
      <c r="C22260" t="s">
        <v>62279</v>
      </c>
      <c r="D22260" t="s">
        <v>85947</v>
      </c>
    </row>
    <row r="22261" spans="1:4" x14ac:dyDescent="0.3">
      <c r="A22261" t="s">
        <v>22183</v>
      </c>
      <c r="B22261" s="3">
        <v>24024346</v>
      </c>
      <c r="C22261" t="s">
        <v>65374</v>
      </c>
      <c r="D22261" t="s">
        <v>85948</v>
      </c>
    </row>
    <row r="22262" spans="1:4" x14ac:dyDescent="0.3">
      <c r="A22262" t="s">
        <v>22184</v>
      </c>
      <c r="B22262" s="3">
        <v>24024361</v>
      </c>
      <c r="C22262" t="s">
        <v>62884</v>
      </c>
      <c r="D22262" t="s">
        <v>85949</v>
      </c>
    </row>
    <row r="22263" spans="1:4" x14ac:dyDescent="0.3">
      <c r="A22263" t="s">
        <v>22185</v>
      </c>
      <c r="B22263" s="3">
        <v>24024366</v>
      </c>
      <c r="C22263" t="s">
        <v>85950</v>
      </c>
      <c r="D22263" t="s">
        <v>85951</v>
      </c>
    </row>
    <row r="22264" spans="1:4" x14ac:dyDescent="0.3">
      <c r="A22264" t="s">
        <v>22186</v>
      </c>
      <c r="B22264" s="3">
        <v>24024368</v>
      </c>
      <c r="C22264" t="s">
        <v>70225</v>
      </c>
      <c r="D22264" t="s">
        <v>85938</v>
      </c>
    </row>
    <row r="22265" spans="1:4" x14ac:dyDescent="0.3">
      <c r="A22265" t="s">
        <v>22187</v>
      </c>
      <c r="B22265" s="3">
        <v>24024370</v>
      </c>
      <c r="C22265" t="s">
        <v>62558</v>
      </c>
      <c r="D22265" t="s">
        <v>80894</v>
      </c>
    </row>
    <row r="22266" spans="1:4" x14ac:dyDescent="0.3">
      <c r="A22266" t="s">
        <v>22188</v>
      </c>
      <c r="B22266" s="3">
        <v>24024371</v>
      </c>
      <c r="C22266" t="s">
        <v>62261</v>
      </c>
      <c r="D22266" t="s">
        <v>85952</v>
      </c>
    </row>
    <row r="22267" spans="1:4" x14ac:dyDescent="0.3">
      <c r="A22267" t="s">
        <v>22189</v>
      </c>
      <c r="B22267" s="3">
        <v>24024389</v>
      </c>
      <c r="C22267" t="s">
        <v>62309</v>
      </c>
      <c r="D22267" t="s">
        <v>85953</v>
      </c>
    </row>
    <row r="22268" spans="1:4" x14ac:dyDescent="0.3">
      <c r="A22268" t="s">
        <v>22190</v>
      </c>
      <c r="B22268" s="3">
        <v>24024395</v>
      </c>
      <c r="C22268" t="s">
        <v>62275</v>
      </c>
      <c r="D22268" t="s">
        <v>84351</v>
      </c>
    </row>
    <row r="22269" spans="1:4" x14ac:dyDescent="0.3">
      <c r="A22269" t="s">
        <v>22191</v>
      </c>
      <c r="B22269" s="3">
        <v>24024431</v>
      </c>
      <c r="C22269" t="s">
        <v>62257</v>
      </c>
      <c r="D22269" t="s">
        <v>84900</v>
      </c>
    </row>
    <row r="22270" spans="1:4" x14ac:dyDescent="0.3">
      <c r="A22270" t="s">
        <v>22192</v>
      </c>
      <c r="B22270" s="3">
        <v>24024433</v>
      </c>
      <c r="C22270" t="s">
        <v>62345</v>
      </c>
      <c r="D22270" t="s">
        <v>83984</v>
      </c>
    </row>
    <row r="22271" spans="1:4" x14ac:dyDescent="0.3">
      <c r="A22271" t="s">
        <v>22193</v>
      </c>
      <c r="B22271" s="3">
        <v>24024437</v>
      </c>
      <c r="C22271" t="s">
        <v>63303</v>
      </c>
      <c r="D22271" t="s">
        <v>85954</v>
      </c>
    </row>
    <row r="22272" spans="1:4" x14ac:dyDescent="0.3">
      <c r="A22272" t="s">
        <v>22194</v>
      </c>
      <c r="B22272" s="3">
        <v>24024447</v>
      </c>
      <c r="C22272" t="s">
        <v>62601</v>
      </c>
      <c r="D22272" t="s">
        <v>64408</v>
      </c>
    </row>
    <row r="22273" spans="1:4" x14ac:dyDescent="0.3">
      <c r="A22273" t="s">
        <v>22195</v>
      </c>
      <c r="B22273" s="3">
        <v>24024449</v>
      </c>
      <c r="C22273" t="s">
        <v>62271</v>
      </c>
      <c r="D22273" t="s">
        <v>85955</v>
      </c>
    </row>
    <row r="22274" spans="1:4" x14ac:dyDescent="0.3">
      <c r="A22274" t="s">
        <v>22196</v>
      </c>
      <c r="B22274" s="3">
        <v>24024464</v>
      </c>
      <c r="C22274" t="s">
        <v>62884</v>
      </c>
      <c r="D22274" t="s">
        <v>82402</v>
      </c>
    </row>
    <row r="22275" spans="1:4" x14ac:dyDescent="0.3">
      <c r="A22275" t="s">
        <v>22197</v>
      </c>
      <c r="B22275" s="3">
        <v>24024474</v>
      </c>
      <c r="C22275" t="s">
        <v>62817</v>
      </c>
      <c r="D22275" t="s">
        <v>85956</v>
      </c>
    </row>
    <row r="22276" spans="1:4" x14ac:dyDescent="0.3">
      <c r="A22276" t="s">
        <v>22198</v>
      </c>
      <c r="B22276" s="3">
        <v>24024482</v>
      </c>
      <c r="C22276" t="s">
        <v>62309</v>
      </c>
      <c r="D22276" t="s">
        <v>65393</v>
      </c>
    </row>
    <row r="22277" spans="1:4" x14ac:dyDescent="0.3">
      <c r="A22277" t="s">
        <v>22199</v>
      </c>
      <c r="B22277" s="3">
        <v>24024483</v>
      </c>
      <c r="C22277" t="s">
        <v>62797</v>
      </c>
      <c r="D22277" t="s">
        <v>85957</v>
      </c>
    </row>
    <row r="22278" spans="1:4" x14ac:dyDescent="0.3">
      <c r="A22278" t="s">
        <v>22200</v>
      </c>
      <c r="B22278" s="3">
        <v>24024492</v>
      </c>
      <c r="C22278" t="s">
        <v>63373</v>
      </c>
      <c r="D22278" t="s">
        <v>85958</v>
      </c>
    </row>
    <row r="22279" spans="1:4" x14ac:dyDescent="0.3">
      <c r="A22279" t="s">
        <v>22201</v>
      </c>
      <c r="B22279" s="3">
        <v>24024497</v>
      </c>
      <c r="C22279" t="s">
        <v>85959</v>
      </c>
      <c r="D22279" t="s">
        <v>85960</v>
      </c>
    </row>
    <row r="22280" spans="1:4" x14ac:dyDescent="0.3">
      <c r="A22280" t="s">
        <v>22202</v>
      </c>
      <c r="B22280" s="3">
        <v>24024511</v>
      </c>
      <c r="C22280" t="s">
        <v>80651</v>
      </c>
      <c r="D22280" t="s">
        <v>85961</v>
      </c>
    </row>
    <row r="22281" spans="1:4" x14ac:dyDescent="0.3">
      <c r="A22281" t="s">
        <v>22203</v>
      </c>
      <c r="B22281" s="3">
        <v>24024514</v>
      </c>
      <c r="C22281" t="s">
        <v>63373</v>
      </c>
      <c r="D22281" t="s">
        <v>84882</v>
      </c>
    </row>
    <row r="22282" spans="1:4" x14ac:dyDescent="0.3">
      <c r="A22282" t="s">
        <v>22204</v>
      </c>
      <c r="B22282" s="3">
        <v>24024521</v>
      </c>
      <c r="C22282" t="s">
        <v>62827</v>
      </c>
      <c r="D22282" t="s">
        <v>82749</v>
      </c>
    </row>
    <row r="22283" spans="1:4" x14ac:dyDescent="0.3">
      <c r="A22283" t="s">
        <v>22205</v>
      </c>
      <c r="B22283" s="3">
        <v>24024524</v>
      </c>
      <c r="C22283" t="s">
        <v>62827</v>
      </c>
      <c r="D22283" t="s">
        <v>85962</v>
      </c>
    </row>
    <row r="22284" spans="1:4" x14ac:dyDescent="0.3">
      <c r="A22284" t="s">
        <v>22206</v>
      </c>
      <c r="B22284" s="3">
        <v>24024539</v>
      </c>
      <c r="C22284" t="s">
        <v>62301</v>
      </c>
      <c r="D22284" t="s">
        <v>85963</v>
      </c>
    </row>
    <row r="22285" spans="1:4" x14ac:dyDescent="0.3">
      <c r="A22285" t="s">
        <v>22207</v>
      </c>
      <c r="B22285" s="3">
        <v>24024540</v>
      </c>
      <c r="C22285" t="s">
        <v>63669</v>
      </c>
      <c r="D22285" t="s">
        <v>85964</v>
      </c>
    </row>
    <row r="22286" spans="1:4" x14ac:dyDescent="0.3">
      <c r="A22286" t="s">
        <v>22208</v>
      </c>
      <c r="B22286" s="3">
        <v>24024543</v>
      </c>
      <c r="C22286" t="s">
        <v>62257</v>
      </c>
      <c r="D22286" t="s">
        <v>85965</v>
      </c>
    </row>
    <row r="22287" spans="1:4" x14ac:dyDescent="0.3">
      <c r="A22287" t="s">
        <v>22209</v>
      </c>
      <c r="B22287" s="3">
        <v>24024546</v>
      </c>
      <c r="C22287" t="s">
        <v>63115</v>
      </c>
      <c r="D22287" t="s">
        <v>81375</v>
      </c>
    </row>
    <row r="22288" spans="1:4" x14ac:dyDescent="0.3">
      <c r="A22288" t="s">
        <v>22210</v>
      </c>
      <c r="B22288" s="3">
        <v>24024547</v>
      </c>
      <c r="C22288" t="s">
        <v>65426</v>
      </c>
      <c r="D22288" t="s">
        <v>65706</v>
      </c>
    </row>
    <row r="22289" spans="1:4" x14ac:dyDescent="0.3">
      <c r="A22289" t="s">
        <v>22211</v>
      </c>
      <c r="B22289" s="3">
        <v>24024548</v>
      </c>
      <c r="C22289" t="s">
        <v>62354</v>
      </c>
      <c r="D22289" t="s">
        <v>85966</v>
      </c>
    </row>
    <row r="22290" spans="1:4" x14ac:dyDescent="0.3">
      <c r="A22290" t="s">
        <v>22212</v>
      </c>
      <c r="B22290" s="3">
        <v>24024550</v>
      </c>
      <c r="C22290" t="s">
        <v>63226</v>
      </c>
      <c r="D22290" t="s">
        <v>83214</v>
      </c>
    </row>
    <row r="22291" spans="1:4" x14ac:dyDescent="0.3">
      <c r="A22291" t="s">
        <v>22213</v>
      </c>
      <c r="B22291" s="3">
        <v>24024552</v>
      </c>
      <c r="C22291" t="s">
        <v>63373</v>
      </c>
      <c r="D22291" t="s">
        <v>85967</v>
      </c>
    </row>
    <row r="22292" spans="1:4" x14ac:dyDescent="0.3">
      <c r="A22292" t="s">
        <v>22214</v>
      </c>
      <c r="B22292" s="3">
        <v>24024556</v>
      </c>
      <c r="C22292" t="s">
        <v>63052</v>
      </c>
      <c r="D22292" t="s">
        <v>65364</v>
      </c>
    </row>
    <row r="22293" spans="1:4" x14ac:dyDescent="0.3">
      <c r="A22293" t="s">
        <v>22215</v>
      </c>
      <c r="B22293" s="3">
        <v>24024560</v>
      </c>
      <c r="C22293" t="s">
        <v>62301</v>
      </c>
      <c r="D22293" t="s">
        <v>85968</v>
      </c>
    </row>
    <row r="22294" spans="1:4" x14ac:dyDescent="0.3">
      <c r="A22294" t="s">
        <v>22216</v>
      </c>
      <c r="B22294" s="3">
        <v>24024565</v>
      </c>
      <c r="C22294" t="s">
        <v>62318</v>
      </c>
      <c r="D22294" t="s">
        <v>85969</v>
      </c>
    </row>
    <row r="22295" spans="1:4" x14ac:dyDescent="0.3">
      <c r="A22295" t="s">
        <v>22217</v>
      </c>
      <c r="B22295" s="3">
        <v>24024579</v>
      </c>
      <c r="C22295" t="s">
        <v>63364</v>
      </c>
      <c r="D22295" t="s">
        <v>81548</v>
      </c>
    </row>
    <row r="22296" spans="1:4" x14ac:dyDescent="0.3">
      <c r="A22296" t="s">
        <v>22218</v>
      </c>
      <c r="B22296" s="3">
        <v>24024581</v>
      </c>
      <c r="C22296" t="s">
        <v>63385</v>
      </c>
      <c r="D22296" t="s">
        <v>85970</v>
      </c>
    </row>
    <row r="22297" spans="1:4" x14ac:dyDescent="0.3">
      <c r="A22297" t="s">
        <v>22219</v>
      </c>
      <c r="B22297" s="3">
        <v>24024582</v>
      </c>
      <c r="C22297" t="s">
        <v>62501</v>
      </c>
      <c r="D22297" t="s">
        <v>82899</v>
      </c>
    </row>
    <row r="22298" spans="1:4" x14ac:dyDescent="0.3">
      <c r="A22298" t="s">
        <v>22220</v>
      </c>
      <c r="B22298" s="3">
        <v>24024583</v>
      </c>
      <c r="C22298" t="s">
        <v>63571</v>
      </c>
      <c r="D22298" t="s">
        <v>85971</v>
      </c>
    </row>
    <row r="22299" spans="1:4" x14ac:dyDescent="0.3">
      <c r="A22299" t="s">
        <v>22221</v>
      </c>
      <c r="B22299" s="3">
        <v>24024608</v>
      </c>
      <c r="C22299" t="s">
        <v>62593</v>
      </c>
      <c r="D22299" t="s">
        <v>83052</v>
      </c>
    </row>
    <row r="22300" spans="1:4" x14ac:dyDescent="0.3">
      <c r="A22300" t="s">
        <v>22222</v>
      </c>
      <c r="B22300" s="3">
        <v>24024610</v>
      </c>
      <c r="C22300" t="s">
        <v>63669</v>
      </c>
      <c r="D22300" t="s">
        <v>84671</v>
      </c>
    </row>
    <row r="22301" spans="1:4" x14ac:dyDescent="0.3">
      <c r="A22301" t="s">
        <v>22223</v>
      </c>
      <c r="B22301" s="3">
        <v>24024611</v>
      </c>
      <c r="C22301" t="s">
        <v>64561</v>
      </c>
      <c r="D22301" t="s">
        <v>85972</v>
      </c>
    </row>
    <row r="22302" spans="1:4" x14ac:dyDescent="0.3">
      <c r="A22302" t="s">
        <v>22224</v>
      </c>
      <c r="B22302" s="3">
        <v>24024613</v>
      </c>
      <c r="C22302" t="s">
        <v>62593</v>
      </c>
      <c r="D22302" t="s">
        <v>79665</v>
      </c>
    </row>
    <row r="22303" spans="1:4" x14ac:dyDescent="0.3">
      <c r="A22303" t="s">
        <v>22225</v>
      </c>
      <c r="B22303" s="3">
        <v>24024614</v>
      </c>
      <c r="C22303" t="s">
        <v>62301</v>
      </c>
      <c r="D22303" t="s">
        <v>85973</v>
      </c>
    </row>
    <row r="22304" spans="1:4" x14ac:dyDescent="0.3">
      <c r="A22304" t="s">
        <v>22226</v>
      </c>
      <c r="B22304" s="3">
        <v>24024616</v>
      </c>
      <c r="C22304" t="s">
        <v>62624</v>
      </c>
      <c r="D22304" t="s">
        <v>62650</v>
      </c>
    </row>
    <row r="22305" spans="1:4" x14ac:dyDescent="0.3">
      <c r="A22305" t="s">
        <v>22227</v>
      </c>
      <c r="B22305" s="3">
        <v>24024618</v>
      </c>
      <c r="C22305" t="s">
        <v>62257</v>
      </c>
      <c r="D22305" t="s">
        <v>85974</v>
      </c>
    </row>
    <row r="22306" spans="1:4" x14ac:dyDescent="0.3">
      <c r="A22306" t="s">
        <v>22228</v>
      </c>
      <c r="B22306" s="3">
        <v>24024619</v>
      </c>
      <c r="C22306" t="s">
        <v>62275</v>
      </c>
      <c r="D22306" t="s">
        <v>85975</v>
      </c>
    </row>
    <row r="22307" spans="1:4" x14ac:dyDescent="0.3">
      <c r="A22307" t="s">
        <v>22229</v>
      </c>
      <c r="B22307" s="3">
        <v>24024620</v>
      </c>
      <c r="C22307" t="s">
        <v>62345</v>
      </c>
      <c r="D22307" t="s">
        <v>85976</v>
      </c>
    </row>
    <row r="22308" spans="1:4" x14ac:dyDescent="0.3">
      <c r="A22308" t="s">
        <v>22230</v>
      </c>
      <c r="B22308" s="3">
        <v>24024628</v>
      </c>
      <c r="C22308" t="s">
        <v>80527</v>
      </c>
      <c r="D22308" t="s">
        <v>85977</v>
      </c>
    </row>
    <row r="22309" spans="1:4" x14ac:dyDescent="0.3">
      <c r="A22309" t="s">
        <v>22231</v>
      </c>
      <c r="B22309" s="3">
        <v>24024633</v>
      </c>
      <c r="C22309" t="s">
        <v>62386</v>
      </c>
      <c r="D22309" t="s">
        <v>81749</v>
      </c>
    </row>
    <row r="22310" spans="1:4" x14ac:dyDescent="0.3">
      <c r="A22310" t="s">
        <v>22232</v>
      </c>
      <c r="B22310" s="3">
        <v>24024635</v>
      </c>
      <c r="C22310" t="s">
        <v>80651</v>
      </c>
      <c r="D22310" t="s">
        <v>85978</v>
      </c>
    </row>
    <row r="22311" spans="1:4" x14ac:dyDescent="0.3">
      <c r="A22311" t="s">
        <v>22233</v>
      </c>
      <c r="B22311" s="3">
        <v>24024641</v>
      </c>
      <c r="C22311" t="s">
        <v>62386</v>
      </c>
      <c r="D22311" t="s">
        <v>85979</v>
      </c>
    </row>
    <row r="22312" spans="1:4" x14ac:dyDescent="0.3">
      <c r="A22312" t="s">
        <v>22234</v>
      </c>
      <c r="B22312" s="3">
        <v>24024649</v>
      </c>
      <c r="C22312" t="s">
        <v>62386</v>
      </c>
      <c r="D22312" t="s">
        <v>85980</v>
      </c>
    </row>
    <row r="22313" spans="1:4" x14ac:dyDescent="0.3">
      <c r="A22313" t="s">
        <v>22235</v>
      </c>
      <c r="B22313" s="3">
        <v>24024653</v>
      </c>
      <c r="C22313" t="s">
        <v>63768</v>
      </c>
      <c r="D22313" t="s">
        <v>85981</v>
      </c>
    </row>
    <row r="22314" spans="1:4" x14ac:dyDescent="0.3">
      <c r="A22314" t="s">
        <v>22236</v>
      </c>
      <c r="B22314" s="3">
        <v>24024658</v>
      </c>
      <c r="C22314" t="s">
        <v>63290</v>
      </c>
      <c r="D22314" t="s">
        <v>85937</v>
      </c>
    </row>
    <row r="22315" spans="1:4" x14ac:dyDescent="0.3">
      <c r="A22315" t="s">
        <v>22237</v>
      </c>
      <c r="B22315" s="3">
        <v>24024668</v>
      </c>
      <c r="C22315" t="s">
        <v>66379</v>
      </c>
      <c r="D22315" t="s">
        <v>83366</v>
      </c>
    </row>
    <row r="22316" spans="1:4" x14ac:dyDescent="0.3">
      <c r="A22316" t="s">
        <v>22238</v>
      </c>
      <c r="B22316" s="3">
        <v>24024673</v>
      </c>
      <c r="C22316" t="s">
        <v>85982</v>
      </c>
      <c r="D22316" t="s">
        <v>85983</v>
      </c>
    </row>
    <row r="22317" spans="1:4" x14ac:dyDescent="0.3">
      <c r="A22317" t="s">
        <v>22239</v>
      </c>
      <c r="B22317" s="3">
        <v>24024680</v>
      </c>
      <c r="C22317" t="s">
        <v>62285</v>
      </c>
      <c r="D22317" t="s">
        <v>85984</v>
      </c>
    </row>
    <row r="22318" spans="1:4" x14ac:dyDescent="0.3">
      <c r="A22318" t="s">
        <v>22240</v>
      </c>
      <c r="B22318" s="3">
        <v>24024693</v>
      </c>
      <c r="C22318" t="s">
        <v>63385</v>
      </c>
      <c r="D22318" t="s">
        <v>62337</v>
      </c>
    </row>
    <row r="22319" spans="1:4" x14ac:dyDescent="0.3">
      <c r="A22319" t="s">
        <v>22241</v>
      </c>
      <c r="B22319" s="3">
        <v>24024704</v>
      </c>
      <c r="C22319" t="s">
        <v>85985</v>
      </c>
      <c r="D22319" t="s">
        <v>85546</v>
      </c>
    </row>
    <row r="22320" spans="1:4" x14ac:dyDescent="0.3">
      <c r="A22320" t="s">
        <v>22242</v>
      </c>
      <c r="B22320" s="3">
        <v>24024706</v>
      </c>
      <c r="C22320" t="s">
        <v>62884</v>
      </c>
      <c r="D22320" t="s">
        <v>85986</v>
      </c>
    </row>
    <row r="22321" spans="1:4" x14ac:dyDescent="0.3">
      <c r="A22321" t="s">
        <v>22243</v>
      </c>
      <c r="B22321" s="3">
        <v>24024708</v>
      </c>
      <c r="C22321" t="s">
        <v>62443</v>
      </c>
      <c r="D22321" t="s">
        <v>85987</v>
      </c>
    </row>
    <row r="22322" spans="1:4" x14ac:dyDescent="0.3">
      <c r="A22322" t="s">
        <v>22244</v>
      </c>
      <c r="B22322" s="3">
        <v>24024710</v>
      </c>
      <c r="C22322" t="s">
        <v>62301</v>
      </c>
      <c r="D22322" t="s">
        <v>85988</v>
      </c>
    </row>
    <row r="22323" spans="1:4" x14ac:dyDescent="0.3">
      <c r="A22323" t="s">
        <v>22245</v>
      </c>
      <c r="B22323" s="3">
        <v>24024713</v>
      </c>
      <c r="C22323" t="s">
        <v>63571</v>
      </c>
      <c r="D22323" t="s">
        <v>81588</v>
      </c>
    </row>
    <row r="22324" spans="1:4" x14ac:dyDescent="0.3">
      <c r="A22324" t="s">
        <v>22246</v>
      </c>
      <c r="B22324" s="3">
        <v>24024714</v>
      </c>
      <c r="C22324" t="s">
        <v>62817</v>
      </c>
      <c r="D22324" t="s">
        <v>85989</v>
      </c>
    </row>
    <row r="22325" spans="1:4" x14ac:dyDescent="0.3">
      <c r="A22325" t="s">
        <v>22247</v>
      </c>
      <c r="B22325" s="3">
        <v>24024715</v>
      </c>
      <c r="C22325" t="s">
        <v>63768</v>
      </c>
      <c r="D22325" t="s">
        <v>62517</v>
      </c>
    </row>
    <row r="22326" spans="1:4" x14ac:dyDescent="0.3">
      <c r="A22326" t="s">
        <v>22248</v>
      </c>
      <c r="B22326" s="3">
        <v>24024716</v>
      </c>
      <c r="C22326" t="s">
        <v>63226</v>
      </c>
      <c r="D22326" t="s">
        <v>85990</v>
      </c>
    </row>
    <row r="22327" spans="1:4" x14ac:dyDescent="0.3">
      <c r="A22327" t="s">
        <v>22249</v>
      </c>
      <c r="B22327" s="3">
        <v>24024727</v>
      </c>
      <c r="C22327" t="s">
        <v>62558</v>
      </c>
      <c r="D22327" t="s">
        <v>63357</v>
      </c>
    </row>
    <row r="22328" spans="1:4" x14ac:dyDescent="0.3">
      <c r="A22328" t="s">
        <v>22250</v>
      </c>
      <c r="B22328" s="3">
        <v>24024731</v>
      </c>
      <c r="C22328" t="s">
        <v>62303</v>
      </c>
      <c r="D22328" t="s">
        <v>82056</v>
      </c>
    </row>
    <row r="22329" spans="1:4" x14ac:dyDescent="0.3">
      <c r="A22329" t="s">
        <v>22251</v>
      </c>
      <c r="B22329" s="3">
        <v>24024734</v>
      </c>
      <c r="C22329" t="s">
        <v>62624</v>
      </c>
      <c r="D22329" t="s">
        <v>65260</v>
      </c>
    </row>
    <row r="22330" spans="1:4" x14ac:dyDescent="0.3">
      <c r="A22330" t="s">
        <v>22252</v>
      </c>
      <c r="B22330" s="3">
        <v>24024735</v>
      </c>
      <c r="C22330" t="s">
        <v>63373</v>
      </c>
      <c r="D22330" t="s">
        <v>85991</v>
      </c>
    </row>
    <row r="22331" spans="1:4" x14ac:dyDescent="0.3">
      <c r="A22331" t="s">
        <v>22253</v>
      </c>
      <c r="B22331" s="3">
        <v>24024739</v>
      </c>
      <c r="C22331" t="s">
        <v>63305</v>
      </c>
      <c r="D22331" t="s">
        <v>63601</v>
      </c>
    </row>
    <row r="22332" spans="1:4" x14ac:dyDescent="0.3">
      <c r="A22332" t="s">
        <v>22254</v>
      </c>
      <c r="B22332" s="3">
        <v>24024740</v>
      </c>
      <c r="C22332" t="s">
        <v>85992</v>
      </c>
      <c r="D22332" t="s">
        <v>62847</v>
      </c>
    </row>
    <row r="22333" spans="1:4" x14ac:dyDescent="0.3">
      <c r="A22333" t="s">
        <v>22255</v>
      </c>
      <c r="B22333" s="3">
        <v>24024746</v>
      </c>
      <c r="C22333" t="s">
        <v>62261</v>
      </c>
      <c r="D22333" t="s">
        <v>85993</v>
      </c>
    </row>
    <row r="22334" spans="1:4" x14ac:dyDescent="0.3">
      <c r="A22334" t="s">
        <v>22256</v>
      </c>
      <c r="B22334" s="3">
        <v>24024749</v>
      </c>
      <c r="C22334" t="s">
        <v>62318</v>
      </c>
      <c r="D22334" t="s">
        <v>85395</v>
      </c>
    </row>
    <row r="22335" spans="1:4" x14ac:dyDescent="0.3">
      <c r="A22335" t="s">
        <v>22257</v>
      </c>
      <c r="B22335" s="3">
        <v>24024757</v>
      </c>
      <c r="C22335" t="s">
        <v>62301</v>
      </c>
      <c r="D22335" t="s">
        <v>85994</v>
      </c>
    </row>
    <row r="22336" spans="1:4" x14ac:dyDescent="0.3">
      <c r="A22336" t="s">
        <v>22258</v>
      </c>
      <c r="B22336" s="3">
        <v>24024764</v>
      </c>
      <c r="C22336" t="s">
        <v>62257</v>
      </c>
      <c r="D22336" t="s">
        <v>85995</v>
      </c>
    </row>
    <row r="22337" spans="1:4" x14ac:dyDescent="0.3">
      <c r="A22337" t="s">
        <v>22259</v>
      </c>
      <c r="B22337" s="3">
        <v>24024765</v>
      </c>
      <c r="C22337" t="s">
        <v>62345</v>
      </c>
      <c r="D22337" t="s">
        <v>85996</v>
      </c>
    </row>
    <row r="22338" spans="1:4" x14ac:dyDescent="0.3">
      <c r="A22338" t="s">
        <v>22260</v>
      </c>
      <c r="B22338" s="3">
        <v>24024768</v>
      </c>
      <c r="C22338" t="s">
        <v>65356</v>
      </c>
      <c r="D22338" t="s">
        <v>80309</v>
      </c>
    </row>
    <row r="22339" spans="1:4" x14ac:dyDescent="0.3">
      <c r="A22339" t="s">
        <v>22261</v>
      </c>
      <c r="B22339" s="3">
        <v>24024785</v>
      </c>
      <c r="C22339" t="s">
        <v>62345</v>
      </c>
      <c r="D22339" t="s">
        <v>83894</v>
      </c>
    </row>
    <row r="22340" spans="1:4" x14ac:dyDescent="0.3">
      <c r="A22340" t="s">
        <v>22262</v>
      </c>
      <c r="B22340" s="3">
        <v>24024786</v>
      </c>
      <c r="C22340" t="s">
        <v>62386</v>
      </c>
      <c r="D22340" t="s">
        <v>85997</v>
      </c>
    </row>
    <row r="22341" spans="1:4" x14ac:dyDescent="0.3">
      <c r="A22341" t="s">
        <v>22263</v>
      </c>
      <c r="B22341" s="3">
        <v>24024788</v>
      </c>
      <c r="C22341" t="s">
        <v>62593</v>
      </c>
      <c r="D22341" t="s">
        <v>85998</v>
      </c>
    </row>
    <row r="22342" spans="1:4" x14ac:dyDescent="0.3">
      <c r="A22342" t="s">
        <v>22264</v>
      </c>
      <c r="B22342" s="3">
        <v>24024790</v>
      </c>
      <c r="C22342" t="s">
        <v>62441</v>
      </c>
      <c r="D22342" t="s">
        <v>85999</v>
      </c>
    </row>
    <row r="22343" spans="1:4" x14ac:dyDescent="0.3">
      <c r="A22343" t="s">
        <v>22265</v>
      </c>
      <c r="B22343" s="3">
        <v>24024792</v>
      </c>
      <c r="C22343" t="s">
        <v>62301</v>
      </c>
      <c r="D22343" t="s">
        <v>86000</v>
      </c>
    </row>
    <row r="22344" spans="1:4" x14ac:dyDescent="0.3">
      <c r="A22344" t="s">
        <v>22266</v>
      </c>
      <c r="B22344" s="3">
        <v>24024803</v>
      </c>
      <c r="C22344" t="s">
        <v>63621</v>
      </c>
      <c r="D22344" t="s">
        <v>83409</v>
      </c>
    </row>
    <row r="22345" spans="1:4" x14ac:dyDescent="0.3">
      <c r="A22345" t="s">
        <v>22267</v>
      </c>
      <c r="B22345" s="3">
        <v>24024805</v>
      </c>
      <c r="C22345" t="s">
        <v>62285</v>
      </c>
      <c r="D22345" t="s">
        <v>86001</v>
      </c>
    </row>
    <row r="22346" spans="1:4" x14ac:dyDescent="0.3">
      <c r="A22346" t="s">
        <v>22268</v>
      </c>
      <c r="B22346" s="3">
        <v>24024806</v>
      </c>
      <c r="C22346" t="s">
        <v>62386</v>
      </c>
      <c r="D22346" t="s">
        <v>86002</v>
      </c>
    </row>
    <row r="22347" spans="1:4" x14ac:dyDescent="0.3">
      <c r="A22347" t="s">
        <v>22269</v>
      </c>
      <c r="B22347" s="3">
        <v>24024808</v>
      </c>
      <c r="C22347" t="s">
        <v>79565</v>
      </c>
      <c r="D22347" t="s">
        <v>79252</v>
      </c>
    </row>
    <row r="22348" spans="1:4" x14ac:dyDescent="0.3">
      <c r="A22348" t="s">
        <v>22270</v>
      </c>
      <c r="B22348" s="3">
        <v>24024809</v>
      </c>
      <c r="C22348" t="s">
        <v>62593</v>
      </c>
      <c r="D22348" t="s">
        <v>86003</v>
      </c>
    </row>
    <row r="22349" spans="1:4" x14ac:dyDescent="0.3">
      <c r="A22349" t="s">
        <v>22271</v>
      </c>
      <c r="B22349" s="3">
        <v>24024817</v>
      </c>
      <c r="C22349" t="s">
        <v>66379</v>
      </c>
      <c r="D22349" t="s">
        <v>86004</v>
      </c>
    </row>
    <row r="22350" spans="1:4" x14ac:dyDescent="0.3">
      <c r="A22350" t="s">
        <v>22272</v>
      </c>
      <c r="B22350" s="3">
        <v>24024821</v>
      </c>
      <c r="C22350" t="s">
        <v>79825</v>
      </c>
      <c r="D22350" t="s">
        <v>86005</v>
      </c>
    </row>
    <row r="22351" spans="1:4" x14ac:dyDescent="0.3">
      <c r="A22351" t="s">
        <v>22273</v>
      </c>
      <c r="B22351" s="3">
        <v>24024822</v>
      </c>
      <c r="C22351" t="s">
        <v>62593</v>
      </c>
      <c r="D22351" t="s">
        <v>81024</v>
      </c>
    </row>
    <row r="22352" spans="1:4" x14ac:dyDescent="0.3">
      <c r="A22352" t="s">
        <v>22274</v>
      </c>
      <c r="B22352" s="3">
        <v>24024824</v>
      </c>
      <c r="C22352" t="s">
        <v>62275</v>
      </c>
      <c r="D22352" t="s">
        <v>86006</v>
      </c>
    </row>
    <row r="22353" spans="1:4" x14ac:dyDescent="0.3">
      <c r="A22353" t="s">
        <v>22275</v>
      </c>
      <c r="B22353" s="3">
        <v>24024827</v>
      </c>
      <c r="C22353" t="s">
        <v>62624</v>
      </c>
      <c r="D22353" t="s">
        <v>86007</v>
      </c>
    </row>
    <row r="22354" spans="1:4" x14ac:dyDescent="0.3">
      <c r="A22354" t="s">
        <v>22276</v>
      </c>
      <c r="B22354" s="3">
        <v>24024830</v>
      </c>
      <c r="C22354" t="s">
        <v>63345</v>
      </c>
      <c r="D22354" t="s">
        <v>62314</v>
      </c>
    </row>
    <row r="22355" spans="1:4" x14ac:dyDescent="0.3">
      <c r="A22355" t="s">
        <v>22277</v>
      </c>
      <c r="B22355" s="3">
        <v>24024833</v>
      </c>
      <c r="C22355" t="s">
        <v>62279</v>
      </c>
      <c r="D22355" t="s">
        <v>86008</v>
      </c>
    </row>
    <row r="22356" spans="1:4" x14ac:dyDescent="0.3">
      <c r="A22356" t="s">
        <v>22278</v>
      </c>
      <c r="B22356" s="3">
        <v>24024839</v>
      </c>
      <c r="C22356" t="s">
        <v>86009</v>
      </c>
      <c r="D22356" t="s">
        <v>86010</v>
      </c>
    </row>
    <row r="22357" spans="1:4" x14ac:dyDescent="0.3">
      <c r="A22357" t="s">
        <v>22279</v>
      </c>
      <c r="B22357" s="3">
        <v>24024840</v>
      </c>
      <c r="C22357" t="s">
        <v>62386</v>
      </c>
      <c r="D22357" t="s">
        <v>85401</v>
      </c>
    </row>
    <row r="22358" spans="1:4" x14ac:dyDescent="0.3">
      <c r="A22358" t="s">
        <v>22280</v>
      </c>
      <c r="B22358" s="3">
        <v>24024842</v>
      </c>
      <c r="C22358" t="s">
        <v>62349</v>
      </c>
      <c r="D22358" t="s">
        <v>86011</v>
      </c>
    </row>
    <row r="22359" spans="1:4" x14ac:dyDescent="0.3">
      <c r="A22359" t="s">
        <v>22281</v>
      </c>
      <c r="B22359" s="3">
        <v>24024847</v>
      </c>
      <c r="C22359" t="s">
        <v>63571</v>
      </c>
      <c r="D22359" t="s">
        <v>86012</v>
      </c>
    </row>
    <row r="22360" spans="1:4" x14ac:dyDescent="0.3">
      <c r="A22360" t="s">
        <v>22282</v>
      </c>
      <c r="B22360" s="3">
        <v>24024848</v>
      </c>
      <c r="C22360" t="s">
        <v>62967</v>
      </c>
      <c r="D22360" t="s">
        <v>63836</v>
      </c>
    </row>
    <row r="22361" spans="1:4" x14ac:dyDescent="0.3">
      <c r="A22361" t="s">
        <v>22283</v>
      </c>
      <c r="B22361" s="3">
        <v>24024849</v>
      </c>
      <c r="C22361" t="s">
        <v>62275</v>
      </c>
      <c r="D22361" t="s">
        <v>86013</v>
      </c>
    </row>
    <row r="22362" spans="1:4" x14ac:dyDescent="0.3">
      <c r="A22362" t="s">
        <v>22284</v>
      </c>
      <c r="B22362" s="3">
        <v>24024852</v>
      </c>
      <c r="C22362" t="s">
        <v>62248</v>
      </c>
      <c r="D22362" t="s">
        <v>80702</v>
      </c>
    </row>
    <row r="22363" spans="1:4" x14ac:dyDescent="0.3">
      <c r="A22363" t="s">
        <v>22285</v>
      </c>
      <c r="B22363" s="3">
        <v>24024866</v>
      </c>
      <c r="C22363" t="s">
        <v>62236</v>
      </c>
      <c r="D22363" t="s">
        <v>86014</v>
      </c>
    </row>
    <row r="22364" spans="1:4" x14ac:dyDescent="0.3">
      <c r="A22364" t="s">
        <v>22286</v>
      </c>
      <c r="B22364" s="3">
        <v>24024875</v>
      </c>
      <c r="C22364" t="s">
        <v>62285</v>
      </c>
      <c r="D22364" t="s">
        <v>86015</v>
      </c>
    </row>
    <row r="22365" spans="1:4" x14ac:dyDescent="0.3">
      <c r="A22365" t="s">
        <v>22287</v>
      </c>
      <c r="B22365" s="3">
        <v>24024876</v>
      </c>
      <c r="C22365" t="s">
        <v>62275</v>
      </c>
      <c r="D22365" t="s">
        <v>86016</v>
      </c>
    </row>
    <row r="22366" spans="1:4" x14ac:dyDescent="0.3">
      <c r="A22366" t="s">
        <v>22288</v>
      </c>
      <c r="B22366" s="3">
        <v>24024877</v>
      </c>
      <c r="C22366" t="s">
        <v>86017</v>
      </c>
      <c r="D22366" t="s">
        <v>86018</v>
      </c>
    </row>
    <row r="22367" spans="1:4" x14ac:dyDescent="0.3">
      <c r="A22367" t="s">
        <v>22289</v>
      </c>
      <c r="B22367" s="3">
        <v>24024878</v>
      </c>
      <c r="C22367" t="s">
        <v>62593</v>
      </c>
      <c r="D22367" t="s">
        <v>85689</v>
      </c>
    </row>
    <row r="22368" spans="1:4" x14ac:dyDescent="0.3">
      <c r="A22368" t="s">
        <v>22290</v>
      </c>
      <c r="B22368" s="3">
        <v>24024881</v>
      </c>
      <c r="C22368" t="s">
        <v>63571</v>
      </c>
      <c r="D22368" t="s">
        <v>84151</v>
      </c>
    </row>
    <row r="22369" spans="1:4" x14ac:dyDescent="0.3">
      <c r="A22369" t="s">
        <v>22291</v>
      </c>
      <c r="B22369" s="3">
        <v>24024882</v>
      </c>
      <c r="C22369" t="s">
        <v>62301</v>
      </c>
      <c r="D22369" t="s">
        <v>80151</v>
      </c>
    </row>
    <row r="22370" spans="1:4" x14ac:dyDescent="0.3">
      <c r="A22370" t="s">
        <v>22292</v>
      </c>
      <c r="B22370" s="3">
        <v>24024884</v>
      </c>
      <c r="C22370" t="s">
        <v>62386</v>
      </c>
      <c r="D22370" t="s">
        <v>86019</v>
      </c>
    </row>
    <row r="22371" spans="1:4" x14ac:dyDescent="0.3">
      <c r="A22371" t="s">
        <v>22293</v>
      </c>
      <c r="B22371" s="3">
        <v>24024886</v>
      </c>
      <c r="C22371" t="s">
        <v>62271</v>
      </c>
      <c r="D22371" t="s">
        <v>86020</v>
      </c>
    </row>
    <row r="22372" spans="1:4" x14ac:dyDescent="0.3">
      <c r="A22372" t="s">
        <v>22294</v>
      </c>
      <c r="B22372" s="3">
        <v>24024887</v>
      </c>
      <c r="C22372" t="s">
        <v>62386</v>
      </c>
      <c r="D22372" t="s">
        <v>66359</v>
      </c>
    </row>
    <row r="22373" spans="1:4" x14ac:dyDescent="0.3">
      <c r="A22373" t="s">
        <v>22295</v>
      </c>
      <c r="B22373" s="3">
        <v>24024900</v>
      </c>
      <c r="C22373" t="s">
        <v>62283</v>
      </c>
      <c r="D22373" t="s">
        <v>62243</v>
      </c>
    </row>
    <row r="22374" spans="1:4" x14ac:dyDescent="0.3">
      <c r="A22374" t="s">
        <v>22296</v>
      </c>
      <c r="B22374" s="3">
        <v>24024909</v>
      </c>
      <c r="C22374" t="s">
        <v>62257</v>
      </c>
      <c r="D22374" t="s">
        <v>79762</v>
      </c>
    </row>
    <row r="22375" spans="1:4" x14ac:dyDescent="0.3">
      <c r="A22375" t="s">
        <v>22297</v>
      </c>
      <c r="B22375" s="3">
        <v>24024911</v>
      </c>
      <c r="C22375" t="s">
        <v>65374</v>
      </c>
      <c r="D22375" t="s">
        <v>86021</v>
      </c>
    </row>
    <row r="22376" spans="1:4" x14ac:dyDescent="0.3">
      <c r="A22376" t="s">
        <v>22298</v>
      </c>
      <c r="B22376" s="3">
        <v>24024914</v>
      </c>
      <c r="C22376" t="s">
        <v>62301</v>
      </c>
      <c r="D22376" t="s">
        <v>86022</v>
      </c>
    </row>
    <row r="22377" spans="1:4" x14ac:dyDescent="0.3">
      <c r="A22377" t="s">
        <v>22299</v>
      </c>
      <c r="B22377" s="3">
        <v>24024917</v>
      </c>
      <c r="C22377" t="s">
        <v>62624</v>
      </c>
      <c r="D22377" t="s">
        <v>66328</v>
      </c>
    </row>
    <row r="22378" spans="1:4" x14ac:dyDescent="0.3">
      <c r="A22378" t="s">
        <v>22300</v>
      </c>
      <c r="B22378" s="3">
        <v>24024918</v>
      </c>
      <c r="C22378" t="s">
        <v>62840</v>
      </c>
      <c r="D22378" t="s">
        <v>86023</v>
      </c>
    </row>
    <row r="22379" spans="1:4" x14ac:dyDescent="0.3">
      <c r="A22379" t="s">
        <v>22301</v>
      </c>
      <c r="B22379" s="3">
        <v>24024920</v>
      </c>
      <c r="C22379" t="s">
        <v>63571</v>
      </c>
      <c r="D22379" t="s">
        <v>86024</v>
      </c>
    </row>
    <row r="22380" spans="1:4" x14ac:dyDescent="0.3">
      <c r="A22380" t="s">
        <v>22302</v>
      </c>
      <c r="B22380" s="3">
        <v>24024924</v>
      </c>
      <c r="C22380" t="s">
        <v>62318</v>
      </c>
      <c r="D22380" t="s">
        <v>86025</v>
      </c>
    </row>
    <row r="22381" spans="1:4" x14ac:dyDescent="0.3">
      <c r="A22381" t="s">
        <v>22303</v>
      </c>
      <c r="B22381" s="3">
        <v>24024932</v>
      </c>
      <c r="C22381" t="s">
        <v>62624</v>
      </c>
      <c r="D22381" t="s">
        <v>86026</v>
      </c>
    </row>
    <row r="22382" spans="1:4" x14ac:dyDescent="0.3">
      <c r="A22382" t="s">
        <v>22304</v>
      </c>
      <c r="B22382" s="3">
        <v>24024935</v>
      </c>
      <c r="C22382" t="s">
        <v>62601</v>
      </c>
      <c r="D22382" t="s">
        <v>86027</v>
      </c>
    </row>
    <row r="22383" spans="1:4" x14ac:dyDescent="0.3">
      <c r="A22383" t="s">
        <v>22305</v>
      </c>
      <c r="B22383" s="3">
        <v>24024939</v>
      </c>
      <c r="C22383" t="s">
        <v>62345</v>
      </c>
      <c r="D22383" t="s">
        <v>65260</v>
      </c>
    </row>
    <row r="22384" spans="1:4" x14ac:dyDescent="0.3">
      <c r="A22384" t="s">
        <v>22306</v>
      </c>
      <c r="B22384" s="3">
        <v>24024940</v>
      </c>
      <c r="C22384" t="s">
        <v>62441</v>
      </c>
      <c r="D22384" t="s">
        <v>84421</v>
      </c>
    </row>
    <row r="22385" spans="1:4" x14ac:dyDescent="0.3">
      <c r="A22385" t="s">
        <v>22307</v>
      </c>
      <c r="B22385" s="3">
        <v>24024943</v>
      </c>
      <c r="C22385" t="s">
        <v>62257</v>
      </c>
      <c r="D22385" t="s">
        <v>86028</v>
      </c>
    </row>
    <row r="22386" spans="1:4" x14ac:dyDescent="0.3">
      <c r="A22386" t="s">
        <v>22308</v>
      </c>
      <c r="B22386" s="3">
        <v>24024944</v>
      </c>
      <c r="C22386" t="s">
        <v>63571</v>
      </c>
      <c r="D22386" t="s">
        <v>83120</v>
      </c>
    </row>
    <row r="22387" spans="1:4" x14ac:dyDescent="0.3">
      <c r="A22387" t="s">
        <v>22309</v>
      </c>
      <c r="B22387" s="3">
        <v>24024959</v>
      </c>
      <c r="C22387" t="s">
        <v>62261</v>
      </c>
      <c r="D22387" t="s">
        <v>62650</v>
      </c>
    </row>
    <row r="22388" spans="1:4" x14ac:dyDescent="0.3">
      <c r="A22388" t="s">
        <v>22310</v>
      </c>
      <c r="B22388" s="3">
        <v>24024961</v>
      </c>
      <c r="C22388" t="s">
        <v>79507</v>
      </c>
      <c r="D22388" t="s">
        <v>82354</v>
      </c>
    </row>
    <row r="22389" spans="1:4" x14ac:dyDescent="0.3">
      <c r="A22389" t="s">
        <v>22311</v>
      </c>
      <c r="B22389" s="3">
        <v>24024963</v>
      </c>
      <c r="C22389" t="s">
        <v>62822</v>
      </c>
      <c r="D22389" t="s">
        <v>85974</v>
      </c>
    </row>
    <row r="22390" spans="1:4" x14ac:dyDescent="0.3">
      <c r="A22390" t="s">
        <v>22312</v>
      </c>
      <c r="B22390" s="3">
        <v>24024971</v>
      </c>
      <c r="C22390" t="s">
        <v>62827</v>
      </c>
      <c r="D22390" t="s">
        <v>86029</v>
      </c>
    </row>
    <row r="22391" spans="1:4" x14ac:dyDescent="0.3">
      <c r="A22391" t="s">
        <v>22313</v>
      </c>
      <c r="B22391" s="3">
        <v>24024977</v>
      </c>
      <c r="C22391" t="s">
        <v>62301</v>
      </c>
      <c r="D22391" t="s">
        <v>81548</v>
      </c>
    </row>
    <row r="22392" spans="1:4" x14ac:dyDescent="0.3">
      <c r="A22392" t="s">
        <v>22314</v>
      </c>
      <c r="B22392" s="3">
        <v>24024978</v>
      </c>
      <c r="C22392" t="s">
        <v>79508</v>
      </c>
      <c r="D22392" t="s">
        <v>86030</v>
      </c>
    </row>
    <row r="22393" spans="1:4" x14ac:dyDescent="0.3">
      <c r="A22393" t="s">
        <v>22315</v>
      </c>
      <c r="B22393" s="3">
        <v>24024993</v>
      </c>
      <c r="C22393" t="s">
        <v>62624</v>
      </c>
      <c r="D22393" t="s">
        <v>86031</v>
      </c>
    </row>
    <row r="22394" spans="1:4" x14ac:dyDescent="0.3">
      <c r="A22394" t="s">
        <v>22316</v>
      </c>
      <c r="B22394" s="3">
        <v>24024996</v>
      </c>
      <c r="C22394" t="s">
        <v>62386</v>
      </c>
      <c r="D22394" t="s">
        <v>86032</v>
      </c>
    </row>
    <row r="22395" spans="1:4" x14ac:dyDescent="0.3">
      <c r="A22395" t="s">
        <v>22317</v>
      </c>
      <c r="B22395" s="3">
        <v>24024999</v>
      </c>
      <c r="C22395" t="s">
        <v>62285</v>
      </c>
      <c r="D22395" t="s">
        <v>63341</v>
      </c>
    </row>
    <row r="22396" spans="1:4" x14ac:dyDescent="0.3">
      <c r="A22396" t="s">
        <v>22318</v>
      </c>
      <c r="B22396" s="3">
        <v>24025004</v>
      </c>
      <c r="C22396" t="s">
        <v>62620</v>
      </c>
      <c r="D22396" t="s">
        <v>86033</v>
      </c>
    </row>
    <row r="22397" spans="1:4" x14ac:dyDescent="0.3">
      <c r="A22397" t="s">
        <v>22319</v>
      </c>
      <c r="B22397" s="3">
        <v>24025005</v>
      </c>
      <c r="C22397" t="s">
        <v>63226</v>
      </c>
      <c r="D22397" t="s">
        <v>86034</v>
      </c>
    </row>
    <row r="22398" spans="1:4" x14ac:dyDescent="0.3">
      <c r="A22398" t="s">
        <v>22320</v>
      </c>
      <c r="B22398" s="3">
        <v>24025011</v>
      </c>
      <c r="C22398" t="s">
        <v>62256</v>
      </c>
      <c r="D22398" t="s">
        <v>86035</v>
      </c>
    </row>
    <row r="22399" spans="1:4" x14ac:dyDescent="0.3">
      <c r="A22399" t="s">
        <v>22321</v>
      </c>
      <c r="B22399" s="3">
        <v>24025012</v>
      </c>
      <c r="C22399" t="s">
        <v>62354</v>
      </c>
      <c r="D22399" t="s">
        <v>74666</v>
      </c>
    </row>
    <row r="22400" spans="1:4" x14ac:dyDescent="0.3">
      <c r="A22400" t="s">
        <v>22322</v>
      </c>
      <c r="B22400" s="3">
        <v>24025013</v>
      </c>
      <c r="C22400" t="s">
        <v>62345</v>
      </c>
      <c r="D22400" t="s">
        <v>86036</v>
      </c>
    </row>
    <row r="22401" spans="1:4" x14ac:dyDescent="0.3">
      <c r="A22401" t="s">
        <v>22323</v>
      </c>
      <c r="B22401" s="3">
        <v>24025014</v>
      </c>
      <c r="C22401" t="s">
        <v>62345</v>
      </c>
      <c r="D22401" t="s">
        <v>84936</v>
      </c>
    </row>
    <row r="22402" spans="1:4" x14ac:dyDescent="0.3">
      <c r="A22402" t="s">
        <v>22324</v>
      </c>
      <c r="B22402" s="3">
        <v>24025018</v>
      </c>
      <c r="C22402" t="s">
        <v>62309</v>
      </c>
      <c r="D22402" t="s">
        <v>83523</v>
      </c>
    </row>
    <row r="22403" spans="1:4" x14ac:dyDescent="0.3">
      <c r="A22403" t="s">
        <v>22325</v>
      </c>
      <c r="B22403" s="3">
        <v>24025023</v>
      </c>
      <c r="C22403" t="s">
        <v>62624</v>
      </c>
      <c r="D22403" t="s">
        <v>86037</v>
      </c>
    </row>
    <row r="22404" spans="1:4" x14ac:dyDescent="0.3">
      <c r="A22404" t="s">
        <v>22326</v>
      </c>
      <c r="B22404" s="3">
        <v>24025025</v>
      </c>
      <c r="C22404" t="s">
        <v>64564</v>
      </c>
      <c r="D22404" t="s">
        <v>86038</v>
      </c>
    </row>
    <row r="22405" spans="1:4" x14ac:dyDescent="0.3">
      <c r="A22405" t="s">
        <v>22327</v>
      </c>
      <c r="B22405" s="3">
        <v>24025030</v>
      </c>
      <c r="C22405" t="s">
        <v>62386</v>
      </c>
      <c r="D22405" t="s">
        <v>86039</v>
      </c>
    </row>
    <row r="22406" spans="1:4" x14ac:dyDescent="0.3">
      <c r="A22406" t="s">
        <v>22328</v>
      </c>
      <c r="B22406" s="3">
        <v>24025031</v>
      </c>
      <c r="C22406" t="s">
        <v>62271</v>
      </c>
      <c r="D22406" t="s">
        <v>86040</v>
      </c>
    </row>
    <row r="22407" spans="1:4" x14ac:dyDescent="0.3">
      <c r="A22407" t="s">
        <v>22329</v>
      </c>
      <c r="B22407" s="3">
        <v>24025035</v>
      </c>
      <c r="C22407" t="s">
        <v>63385</v>
      </c>
      <c r="D22407" t="s">
        <v>86041</v>
      </c>
    </row>
    <row r="22408" spans="1:4" x14ac:dyDescent="0.3">
      <c r="A22408" t="s">
        <v>22330</v>
      </c>
      <c r="B22408" s="3">
        <v>24025038</v>
      </c>
      <c r="C22408" t="s">
        <v>66053</v>
      </c>
      <c r="D22408" t="s">
        <v>62538</v>
      </c>
    </row>
    <row r="22409" spans="1:4" x14ac:dyDescent="0.3">
      <c r="A22409" t="s">
        <v>22331</v>
      </c>
      <c r="B22409" s="3">
        <v>24025043</v>
      </c>
      <c r="C22409" t="s">
        <v>62407</v>
      </c>
      <c r="D22409" t="s">
        <v>64432</v>
      </c>
    </row>
    <row r="22410" spans="1:4" x14ac:dyDescent="0.3">
      <c r="A22410" t="s">
        <v>22332</v>
      </c>
      <c r="B22410" s="3">
        <v>24025045</v>
      </c>
      <c r="C22410" t="s">
        <v>62301</v>
      </c>
      <c r="D22410" t="s">
        <v>86042</v>
      </c>
    </row>
    <row r="22411" spans="1:4" x14ac:dyDescent="0.3">
      <c r="A22411" t="s">
        <v>22333</v>
      </c>
      <c r="B22411" s="3">
        <v>24025050</v>
      </c>
      <c r="C22411" t="s">
        <v>62301</v>
      </c>
      <c r="D22411" t="s">
        <v>86043</v>
      </c>
    </row>
    <row r="22412" spans="1:4" x14ac:dyDescent="0.3">
      <c r="A22412" t="s">
        <v>22334</v>
      </c>
      <c r="B22412" s="3">
        <v>24025051</v>
      </c>
      <c r="C22412" t="s">
        <v>62683</v>
      </c>
      <c r="D22412" t="s">
        <v>82119</v>
      </c>
    </row>
    <row r="22413" spans="1:4" x14ac:dyDescent="0.3">
      <c r="A22413" t="s">
        <v>22335</v>
      </c>
      <c r="B22413" s="3">
        <v>24025057</v>
      </c>
      <c r="C22413" t="s">
        <v>86044</v>
      </c>
      <c r="D22413" t="s">
        <v>86029</v>
      </c>
    </row>
    <row r="22414" spans="1:4" x14ac:dyDescent="0.3">
      <c r="A22414" t="s">
        <v>22336</v>
      </c>
      <c r="B22414" s="3">
        <v>24025062</v>
      </c>
      <c r="C22414" t="s">
        <v>62386</v>
      </c>
      <c r="D22414" t="s">
        <v>86045</v>
      </c>
    </row>
    <row r="22415" spans="1:4" x14ac:dyDescent="0.3">
      <c r="A22415" t="s">
        <v>22337</v>
      </c>
      <c r="B22415" s="3">
        <v>24025063</v>
      </c>
      <c r="C22415" t="s">
        <v>62393</v>
      </c>
      <c r="D22415" t="s">
        <v>86046</v>
      </c>
    </row>
    <row r="22416" spans="1:4" x14ac:dyDescent="0.3">
      <c r="A22416" t="s">
        <v>22338</v>
      </c>
      <c r="B22416" s="3">
        <v>24025066</v>
      </c>
      <c r="C22416" t="s">
        <v>62318</v>
      </c>
      <c r="D22416" t="s">
        <v>86047</v>
      </c>
    </row>
    <row r="22417" spans="1:4" x14ac:dyDescent="0.3">
      <c r="A22417" t="s">
        <v>22339</v>
      </c>
      <c r="B22417" s="3">
        <v>24025073</v>
      </c>
      <c r="C22417" t="s">
        <v>62283</v>
      </c>
      <c r="D22417" t="s">
        <v>86048</v>
      </c>
    </row>
    <row r="22418" spans="1:4" x14ac:dyDescent="0.3">
      <c r="A22418" t="s">
        <v>22340</v>
      </c>
      <c r="B22418" s="3">
        <v>24025076</v>
      </c>
      <c r="C22418" t="s">
        <v>62309</v>
      </c>
      <c r="D22418" t="s">
        <v>86049</v>
      </c>
    </row>
    <row r="22419" spans="1:4" x14ac:dyDescent="0.3">
      <c r="A22419" t="s">
        <v>22341</v>
      </c>
      <c r="B22419" s="3">
        <v>24025077</v>
      </c>
      <c r="C22419" t="s">
        <v>62301</v>
      </c>
      <c r="D22419" t="s">
        <v>86050</v>
      </c>
    </row>
    <row r="22420" spans="1:4" x14ac:dyDescent="0.3">
      <c r="A22420" t="s">
        <v>22342</v>
      </c>
      <c r="B22420" s="3">
        <v>24025078</v>
      </c>
      <c r="C22420" t="s">
        <v>62817</v>
      </c>
      <c r="D22420" t="s">
        <v>86051</v>
      </c>
    </row>
    <row r="22421" spans="1:4" x14ac:dyDescent="0.3">
      <c r="A22421" t="s">
        <v>22343</v>
      </c>
      <c r="B22421" s="3">
        <v>24025079</v>
      </c>
      <c r="C22421" t="s">
        <v>62313</v>
      </c>
      <c r="D22421" t="s">
        <v>86052</v>
      </c>
    </row>
    <row r="22422" spans="1:4" x14ac:dyDescent="0.3">
      <c r="A22422" t="s">
        <v>22344</v>
      </c>
      <c r="B22422" s="3">
        <v>24025083</v>
      </c>
      <c r="C22422" t="s">
        <v>62593</v>
      </c>
      <c r="D22422" t="s">
        <v>86053</v>
      </c>
    </row>
    <row r="22423" spans="1:4" x14ac:dyDescent="0.3">
      <c r="A22423" t="s">
        <v>22345</v>
      </c>
      <c r="B22423" s="3">
        <v>24025088</v>
      </c>
      <c r="C22423" t="s">
        <v>62593</v>
      </c>
      <c r="D22423" t="s">
        <v>82085</v>
      </c>
    </row>
    <row r="22424" spans="1:4" x14ac:dyDescent="0.3">
      <c r="A22424" t="s">
        <v>22346</v>
      </c>
      <c r="B22424" s="3">
        <v>24025091</v>
      </c>
      <c r="C22424" t="s">
        <v>62506</v>
      </c>
      <c r="D22424" t="s">
        <v>80209</v>
      </c>
    </row>
    <row r="22425" spans="1:4" x14ac:dyDescent="0.3">
      <c r="A22425" t="s">
        <v>22347</v>
      </c>
      <c r="B22425" s="3">
        <v>24025097</v>
      </c>
      <c r="C22425" t="s">
        <v>62285</v>
      </c>
      <c r="D22425" t="s">
        <v>86054</v>
      </c>
    </row>
    <row r="22426" spans="1:4" x14ac:dyDescent="0.3">
      <c r="A22426" t="s">
        <v>22348</v>
      </c>
      <c r="B22426" s="3">
        <v>24025103</v>
      </c>
      <c r="C22426" t="s">
        <v>62593</v>
      </c>
      <c r="D22426" t="s">
        <v>86055</v>
      </c>
    </row>
    <row r="22427" spans="1:4" x14ac:dyDescent="0.3">
      <c r="A22427" t="s">
        <v>22349</v>
      </c>
      <c r="B22427" s="3">
        <v>24025108</v>
      </c>
      <c r="C22427" t="s">
        <v>63464</v>
      </c>
      <c r="D22427" t="s">
        <v>86056</v>
      </c>
    </row>
    <row r="22428" spans="1:4" x14ac:dyDescent="0.3">
      <c r="A22428" t="s">
        <v>22350</v>
      </c>
      <c r="B22428" s="3">
        <v>24025112</v>
      </c>
      <c r="C22428" t="s">
        <v>63571</v>
      </c>
      <c r="D22428" t="s">
        <v>82043</v>
      </c>
    </row>
    <row r="22429" spans="1:4" x14ac:dyDescent="0.3">
      <c r="A22429" t="s">
        <v>22351</v>
      </c>
      <c r="B22429" s="3">
        <v>24025233</v>
      </c>
      <c r="C22429" t="s">
        <v>62501</v>
      </c>
      <c r="D22429" t="s">
        <v>86057</v>
      </c>
    </row>
    <row r="22430" spans="1:4" x14ac:dyDescent="0.3">
      <c r="A22430" t="s">
        <v>22352</v>
      </c>
      <c r="B22430" s="3">
        <v>24025239</v>
      </c>
      <c r="C22430" t="s">
        <v>62501</v>
      </c>
      <c r="D22430" t="s">
        <v>83361</v>
      </c>
    </row>
    <row r="22431" spans="1:4" x14ac:dyDescent="0.3">
      <c r="A22431" t="s">
        <v>22353</v>
      </c>
      <c r="B22431" s="3">
        <v>24025242</v>
      </c>
      <c r="C22431" t="s">
        <v>62345</v>
      </c>
      <c r="D22431" t="s">
        <v>86058</v>
      </c>
    </row>
    <row r="22432" spans="1:4" x14ac:dyDescent="0.3">
      <c r="A22432" t="s">
        <v>22354</v>
      </c>
      <c r="B22432" s="3">
        <v>24025245</v>
      </c>
      <c r="C22432" t="s">
        <v>63115</v>
      </c>
      <c r="D22432" t="s">
        <v>86059</v>
      </c>
    </row>
    <row r="22433" spans="1:4" x14ac:dyDescent="0.3">
      <c r="A22433" t="s">
        <v>22355</v>
      </c>
      <c r="B22433" s="3">
        <v>24025246</v>
      </c>
      <c r="C22433" t="s">
        <v>62624</v>
      </c>
      <c r="D22433" t="s">
        <v>86060</v>
      </c>
    </row>
    <row r="22434" spans="1:4" x14ac:dyDescent="0.3">
      <c r="A22434" t="s">
        <v>22356</v>
      </c>
      <c r="B22434" s="3">
        <v>24025249</v>
      </c>
      <c r="C22434" t="s">
        <v>63669</v>
      </c>
      <c r="D22434" t="s">
        <v>81843</v>
      </c>
    </row>
    <row r="22435" spans="1:4" x14ac:dyDescent="0.3">
      <c r="A22435" t="s">
        <v>22357</v>
      </c>
      <c r="B22435" s="3">
        <v>24025250</v>
      </c>
      <c r="C22435" t="s">
        <v>62578</v>
      </c>
      <c r="D22435" t="s">
        <v>86037</v>
      </c>
    </row>
    <row r="22436" spans="1:4" x14ac:dyDescent="0.3">
      <c r="A22436" t="s">
        <v>22358</v>
      </c>
      <c r="B22436" s="3">
        <v>24025251</v>
      </c>
      <c r="C22436" t="s">
        <v>64584</v>
      </c>
      <c r="D22436" t="s">
        <v>62262</v>
      </c>
    </row>
    <row r="22437" spans="1:4" x14ac:dyDescent="0.3">
      <c r="A22437" t="s">
        <v>22359</v>
      </c>
      <c r="B22437" s="3">
        <v>24025252</v>
      </c>
      <c r="C22437" t="s">
        <v>62624</v>
      </c>
      <c r="D22437" t="s">
        <v>86061</v>
      </c>
    </row>
    <row r="22438" spans="1:4" x14ac:dyDescent="0.3">
      <c r="A22438" t="s">
        <v>22360</v>
      </c>
      <c r="B22438" s="3">
        <v>24025255</v>
      </c>
      <c r="C22438" t="s">
        <v>62309</v>
      </c>
      <c r="D22438" t="s">
        <v>63858</v>
      </c>
    </row>
    <row r="22439" spans="1:4" x14ac:dyDescent="0.3">
      <c r="A22439" t="s">
        <v>22361</v>
      </c>
      <c r="B22439" s="3">
        <v>24025256</v>
      </c>
      <c r="C22439" t="s">
        <v>62318</v>
      </c>
      <c r="D22439" t="s">
        <v>86062</v>
      </c>
    </row>
    <row r="22440" spans="1:4" x14ac:dyDescent="0.3">
      <c r="A22440" t="s">
        <v>22362</v>
      </c>
      <c r="B22440" s="3">
        <v>24025258</v>
      </c>
      <c r="C22440" t="s">
        <v>63669</v>
      </c>
      <c r="D22440" t="s">
        <v>84801</v>
      </c>
    </row>
    <row r="22441" spans="1:4" x14ac:dyDescent="0.3">
      <c r="A22441" t="s">
        <v>22363</v>
      </c>
      <c r="B22441" s="3">
        <v>24025260</v>
      </c>
      <c r="C22441" t="s">
        <v>62257</v>
      </c>
      <c r="D22441" t="s">
        <v>85544</v>
      </c>
    </row>
    <row r="22442" spans="1:4" x14ac:dyDescent="0.3">
      <c r="A22442" t="s">
        <v>22364</v>
      </c>
      <c r="B22442" s="3">
        <v>24025262</v>
      </c>
      <c r="C22442" t="s">
        <v>62292</v>
      </c>
      <c r="D22442" t="s">
        <v>83754</v>
      </c>
    </row>
    <row r="22443" spans="1:4" x14ac:dyDescent="0.3">
      <c r="A22443" t="s">
        <v>22365</v>
      </c>
      <c r="B22443" s="3">
        <v>24025264</v>
      </c>
      <c r="C22443" t="s">
        <v>62254</v>
      </c>
      <c r="D22443" t="s">
        <v>86063</v>
      </c>
    </row>
    <row r="22444" spans="1:4" x14ac:dyDescent="0.3">
      <c r="A22444" t="s">
        <v>22366</v>
      </c>
      <c r="B22444" s="3">
        <v>24025265</v>
      </c>
      <c r="C22444" t="s">
        <v>66322</v>
      </c>
      <c r="D22444" t="s">
        <v>86064</v>
      </c>
    </row>
    <row r="22445" spans="1:4" x14ac:dyDescent="0.3">
      <c r="A22445" t="s">
        <v>22367</v>
      </c>
      <c r="B22445" s="3">
        <v>24025266</v>
      </c>
      <c r="C22445" t="s">
        <v>62271</v>
      </c>
      <c r="D22445" t="s">
        <v>86065</v>
      </c>
    </row>
    <row r="22446" spans="1:4" x14ac:dyDescent="0.3">
      <c r="A22446" t="s">
        <v>22368</v>
      </c>
      <c r="B22446" s="3">
        <v>24025269</v>
      </c>
      <c r="C22446" t="s">
        <v>62345</v>
      </c>
      <c r="D22446" t="s">
        <v>62419</v>
      </c>
    </row>
    <row r="22447" spans="1:4" x14ac:dyDescent="0.3">
      <c r="A22447" t="s">
        <v>22369</v>
      </c>
      <c r="B22447" s="3">
        <v>24025272</v>
      </c>
      <c r="C22447" t="s">
        <v>62345</v>
      </c>
      <c r="D22447" t="s">
        <v>86066</v>
      </c>
    </row>
    <row r="22448" spans="1:4" x14ac:dyDescent="0.3">
      <c r="A22448" t="s">
        <v>22370</v>
      </c>
      <c r="B22448" s="3">
        <v>24025273</v>
      </c>
      <c r="C22448" t="s">
        <v>62309</v>
      </c>
      <c r="D22448" t="s">
        <v>81024</v>
      </c>
    </row>
    <row r="22449" spans="1:4" x14ac:dyDescent="0.3">
      <c r="A22449" t="s">
        <v>22371</v>
      </c>
      <c r="B22449" s="3">
        <v>24025278</v>
      </c>
      <c r="C22449" t="s">
        <v>62848</v>
      </c>
      <c r="D22449" t="s">
        <v>86067</v>
      </c>
    </row>
    <row r="22450" spans="1:4" x14ac:dyDescent="0.3">
      <c r="A22450" t="s">
        <v>22372</v>
      </c>
      <c r="B22450" s="3">
        <v>24025280</v>
      </c>
      <c r="C22450" t="s">
        <v>62683</v>
      </c>
      <c r="D22450" t="s">
        <v>85990</v>
      </c>
    </row>
    <row r="22451" spans="1:4" x14ac:dyDescent="0.3">
      <c r="A22451" t="s">
        <v>22373</v>
      </c>
      <c r="B22451" s="3">
        <v>24025281</v>
      </c>
      <c r="C22451" t="s">
        <v>62597</v>
      </c>
      <c r="D22451" t="s">
        <v>83894</v>
      </c>
    </row>
    <row r="22452" spans="1:4" x14ac:dyDescent="0.3">
      <c r="A22452" t="s">
        <v>22374</v>
      </c>
      <c r="B22452" s="3">
        <v>24025284</v>
      </c>
      <c r="C22452" t="s">
        <v>62254</v>
      </c>
      <c r="D22452" t="s">
        <v>86068</v>
      </c>
    </row>
    <row r="22453" spans="1:4" x14ac:dyDescent="0.3">
      <c r="A22453" t="s">
        <v>22375</v>
      </c>
      <c r="B22453" s="3">
        <v>24025285</v>
      </c>
      <c r="C22453" t="s">
        <v>63571</v>
      </c>
      <c r="D22453" t="s">
        <v>62282</v>
      </c>
    </row>
    <row r="22454" spans="1:4" x14ac:dyDescent="0.3">
      <c r="A22454" t="s">
        <v>22376</v>
      </c>
      <c r="B22454" s="3">
        <v>24025288</v>
      </c>
      <c r="C22454" t="s">
        <v>86069</v>
      </c>
      <c r="D22454" t="s">
        <v>86070</v>
      </c>
    </row>
    <row r="22455" spans="1:4" x14ac:dyDescent="0.3">
      <c r="A22455" t="s">
        <v>22377</v>
      </c>
      <c r="B22455" s="3">
        <v>24025289</v>
      </c>
      <c r="C22455" t="s">
        <v>78880</v>
      </c>
      <c r="D22455" t="s">
        <v>66238</v>
      </c>
    </row>
    <row r="22456" spans="1:4" x14ac:dyDescent="0.3">
      <c r="A22456" t="s">
        <v>22378</v>
      </c>
      <c r="B22456" s="3">
        <v>24025290</v>
      </c>
      <c r="C22456" t="s">
        <v>79310</v>
      </c>
      <c r="D22456" t="s">
        <v>86071</v>
      </c>
    </row>
    <row r="22457" spans="1:4" x14ac:dyDescent="0.3">
      <c r="A22457" t="s">
        <v>22379</v>
      </c>
      <c r="B22457" s="3">
        <v>24025293</v>
      </c>
      <c r="C22457" t="s">
        <v>62315</v>
      </c>
      <c r="D22457" t="s">
        <v>78734</v>
      </c>
    </row>
    <row r="22458" spans="1:4" x14ac:dyDescent="0.3">
      <c r="A22458" t="s">
        <v>22380</v>
      </c>
      <c r="B22458" s="3">
        <v>24025294</v>
      </c>
      <c r="C22458" t="s">
        <v>86072</v>
      </c>
      <c r="D22458" t="s">
        <v>80399</v>
      </c>
    </row>
    <row r="22459" spans="1:4" x14ac:dyDescent="0.3">
      <c r="A22459" t="s">
        <v>22381</v>
      </c>
      <c r="B22459" s="3">
        <v>24025295</v>
      </c>
      <c r="C22459" t="s">
        <v>62416</v>
      </c>
      <c r="D22459" t="s">
        <v>86022</v>
      </c>
    </row>
    <row r="22460" spans="1:4" x14ac:dyDescent="0.3">
      <c r="A22460" t="s">
        <v>22382</v>
      </c>
      <c r="B22460" s="3">
        <v>24025296</v>
      </c>
      <c r="C22460" t="s">
        <v>62236</v>
      </c>
      <c r="D22460" t="s">
        <v>62515</v>
      </c>
    </row>
    <row r="22461" spans="1:4" x14ac:dyDescent="0.3">
      <c r="A22461" t="s">
        <v>22383</v>
      </c>
      <c r="B22461" s="3">
        <v>24025298</v>
      </c>
      <c r="C22461" t="s">
        <v>63571</v>
      </c>
      <c r="D22461" t="s">
        <v>86073</v>
      </c>
    </row>
    <row r="22462" spans="1:4" x14ac:dyDescent="0.3">
      <c r="A22462" t="s">
        <v>22384</v>
      </c>
      <c r="B22462" s="3">
        <v>24025321</v>
      </c>
      <c r="C22462" t="s">
        <v>63621</v>
      </c>
      <c r="D22462" t="s">
        <v>86074</v>
      </c>
    </row>
    <row r="22463" spans="1:4" x14ac:dyDescent="0.3">
      <c r="A22463" t="s">
        <v>22385</v>
      </c>
      <c r="B22463" s="3">
        <v>24025323</v>
      </c>
      <c r="C22463" t="s">
        <v>62285</v>
      </c>
      <c r="D22463" t="s">
        <v>85948</v>
      </c>
    </row>
    <row r="22464" spans="1:4" x14ac:dyDescent="0.3">
      <c r="A22464" t="s">
        <v>22386</v>
      </c>
      <c r="B22464" s="3">
        <v>24025324</v>
      </c>
      <c r="C22464" t="s">
        <v>62827</v>
      </c>
      <c r="D22464" t="s">
        <v>81997</v>
      </c>
    </row>
    <row r="22465" spans="1:4" x14ac:dyDescent="0.3">
      <c r="A22465" t="s">
        <v>22387</v>
      </c>
      <c r="B22465" s="3">
        <v>24025327</v>
      </c>
      <c r="C22465" t="s">
        <v>62386</v>
      </c>
      <c r="D22465" t="s">
        <v>86075</v>
      </c>
    </row>
    <row r="22466" spans="1:4" x14ac:dyDescent="0.3">
      <c r="A22466" t="s">
        <v>22388</v>
      </c>
      <c r="B22466" s="3">
        <v>24025328</v>
      </c>
      <c r="C22466" t="s">
        <v>62301</v>
      </c>
      <c r="D22466" t="s">
        <v>86076</v>
      </c>
    </row>
    <row r="22467" spans="1:4" x14ac:dyDescent="0.3">
      <c r="A22467" t="s">
        <v>22389</v>
      </c>
      <c r="B22467" s="3">
        <v>24025332</v>
      </c>
      <c r="C22467" t="s">
        <v>63373</v>
      </c>
      <c r="D22467" t="s">
        <v>63405</v>
      </c>
    </row>
    <row r="22468" spans="1:4" x14ac:dyDescent="0.3">
      <c r="A22468" t="s">
        <v>22390</v>
      </c>
      <c r="B22468" s="3">
        <v>24025334</v>
      </c>
      <c r="C22468" t="s">
        <v>62313</v>
      </c>
      <c r="D22468" t="s">
        <v>86077</v>
      </c>
    </row>
    <row r="22469" spans="1:4" x14ac:dyDescent="0.3">
      <c r="A22469" t="s">
        <v>22391</v>
      </c>
      <c r="B22469" s="3">
        <v>24025337</v>
      </c>
      <c r="C22469" t="s">
        <v>86078</v>
      </c>
      <c r="D22469" t="s">
        <v>86079</v>
      </c>
    </row>
    <row r="22470" spans="1:4" x14ac:dyDescent="0.3">
      <c r="A22470" t="s">
        <v>22392</v>
      </c>
      <c r="B22470" s="3">
        <v>24025338</v>
      </c>
      <c r="C22470" t="s">
        <v>65608</v>
      </c>
      <c r="D22470" t="s">
        <v>80399</v>
      </c>
    </row>
    <row r="22471" spans="1:4" x14ac:dyDescent="0.3">
      <c r="A22471" t="s">
        <v>22393</v>
      </c>
      <c r="B22471" s="3">
        <v>24025339</v>
      </c>
      <c r="C22471" t="s">
        <v>62624</v>
      </c>
      <c r="D22471" t="s">
        <v>80119</v>
      </c>
    </row>
    <row r="22472" spans="1:4" x14ac:dyDescent="0.3">
      <c r="A22472" t="s">
        <v>22394</v>
      </c>
      <c r="B22472" s="3">
        <v>24025340</v>
      </c>
      <c r="C22472" t="s">
        <v>63464</v>
      </c>
      <c r="D22472" t="s">
        <v>86080</v>
      </c>
    </row>
    <row r="22473" spans="1:4" x14ac:dyDescent="0.3">
      <c r="A22473" t="s">
        <v>22395</v>
      </c>
      <c r="B22473" s="3">
        <v>24025343</v>
      </c>
      <c r="C22473" t="s">
        <v>62275</v>
      </c>
      <c r="D22473" t="s">
        <v>86081</v>
      </c>
    </row>
    <row r="22474" spans="1:4" x14ac:dyDescent="0.3">
      <c r="A22474" t="s">
        <v>22396</v>
      </c>
      <c r="B22474" s="3">
        <v>24025344</v>
      </c>
      <c r="C22474" t="s">
        <v>62275</v>
      </c>
      <c r="D22474" t="s">
        <v>84153</v>
      </c>
    </row>
    <row r="22475" spans="1:4" x14ac:dyDescent="0.3">
      <c r="A22475" t="s">
        <v>22397</v>
      </c>
      <c r="B22475" s="3">
        <v>24025347</v>
      </c>
      <c r="C22475" t="s">
        <v>62257</v>
      </c>
      <c r="D22475" t="s">
        <v>86082</v>
      </c>
    </row>
    <row r="22476" spans="1:4" x14ac:dyDescent="0.3">
      <c r="A22476" t="s">
        <v>22398</v>
      </c>
      <c r="B22476" s="3">
        <v>24025348</v>
      </c>
      <c r="C22476" t="s">
        <v>63290</v>
      </c>
      <c r="D22476" t="s">
        <v>85505</v>
      </c>
    </row>
    <row r="22477" spans="1:4" x14ac:dyDescent="0.3">
      <c r="A22477" t="s">
        <v>22399</v>
      </c>
      <c r="B22477" s="3">
        <v>24025350</v>
      </c>
      <c r="C22477" t="s">
        <v>62275</v>
      </c>
      <c r="D22477" t="s">
        <v>66463</v>
      </c>
    </row>
    <row r="22478" spans="1:4" x14ac:dyDescent="0.3">
      <c r="A22478" t="s">
        <v>22400</v>
      </c>
      <c r="B22478" s="3">
        <v>24025351</v>
      </c>
      <c r="C22478" t="s">
        <v>62386</v>
      </c>
      <c r="D22478" t="s">
        <v>86083</v>
      </c>
    </row>
    <row r="22479" spans="1:4" x14ac:dyDescent="0.3">
      <c r="A22479" t="s">
        <v>22401</v>
      </c>
      <c r="B22479" s="3">
        <v>24025353</v>
      </c>
      <c r="C22479" t="s">
        <v>65407</v>
      </c>
      <c r="D22479" t="s">
        <v>62332</v>
      </c>
    </row>
    <row r="22480" spans="1:4" x14ac:dyDescent="0.3">
      <c r="A22480" t="s">
        <v>22402</v>
      </c>
      <c r="B22480" s="3">
        <v>24025355</v>
      </c>
      <c r="C22480" t="s">
        <v>65464</v>
      </c>
      <c r="D22480" t="s">
        <v>81710</v>
      </c>
    </row>
    <row r="22481" spans="1:4" x14ac:dyDescent="0.3">
      <c r="A22481" t="s">
        <v>22403</v>
      </c>
      <c r="B22481" s="3">
        <v>24025357</v>
      </c>
      <c r="C22481" t="s">
        <v>63226</v>
      </c>
      <c r="D22481" t="s">
        <v>86084</v>
      </c>
    </row>
    <row r="22482" spans="1:4" x14ac:dyDescent="0.3">
      <c r="A22482" t="s">
        <v>22404</v>
      </c>
      <c r="B22482" s="3">
        <v>24025358</v>
      </c>
      <c r="C22482" t="s">
        <v>62301</v>
      </c>
      <c r="D22482" t="s">
        <v>86085</v>
      </c>
    </row>
    <row r="22483" spans="1:4" x14ac:dyDescent="0.3">
      <c r="A22483" t="s">
        <v>22405</v>
      </c>
      <c r="B22483" s="3">
        <v>24025360</v>
      </c>
      <c r="C22483" t="s">
        <v>62309</v>
      </c>
      <c r="D22483" t="s">
        <v>86086</v>
      </c>
    </row>
    <row r="22484" spans="1:4" x14ac:dyDescent="0.3">
      <c r="A22484" t="s">
        <v>22406</v>
      </c>
      <c r="B22484" s="3">
        <v>24025361</v>
      </c>
      <c r="C22484" t="s">
        <v>62407</v>
      </c>
      <c r="D22484" t="s">
        <v>86087</v>
      </c>
    </row>
    <row r="22485" spans="1:4" x14ac:dyDescent="0.3">
      <c r="A22485" t="s">
        <v>22407</v>
      </c>
      <c r="B22485" s="3">
        <v>24025365</v>
      </c>
      <c r="C22485" t="s">
        <v>62386</v>
      </c>
      <c r="D22485" t="s">
        <v>86088</v>
      </c>
    </row>
    <row r="22486" spans="1:4" x14ac:dyDescent="0.3">
      <c r="A22486" t="s">
        <v>22408</v>
      </c>
      <c r="B22486" s="3">
        <v>24025366</v>
      </c>
      <c r="C22486" t="s">
        <v>62501</v>
      </c>
      <c r="D22486" t="s">
        <v>86089</v>
      </c>
    </row>
    <row r="22487" spans="1:4" x14ac:dyDescent="0.3">
      <c r="A22487" t="s">
        <v>22409</v>
      </c>
      <c r="B22487" s="3">
        <v>24025370</v>
      </c>
      <c r="C22487" t="s">
        <v>62309</v>
      </c>
      <c r="D22487" t="s">
        <v>85360</v>
      </c>
    </row>
    <row r="22488" spans="1:4" x14ac:dyDescent="0.3">
      <c r="A22488" t="s">
        <v>22410</v>
      </c>
      <c r="B22488" s="3">
        <v>24025375</v>
      </c>
      <c r="C22488" t="s">
        <v>62318</v>
      </c>
      <c r="D22488" t="s">
        <v>86090</v>
      </c>
    </row>
    <row r="22489" spans="1:4" x14ac:dyDescent="0.3">
      <c r="A22489" t="s">
        <v>22411</v>
      </c>
      <c r="B22489" s="3">
        <v>24025376</v>
      </c>
      <c r="C22489" t="s">
        <v>62301</v>
      </c>
      <c r="D22489" t="s">
        <v>86091</v>
      </c>
    </row>
    <row r="22490" spans="1:4" x14ac:dyDescent="0.3">
      <c r="A22490" t="s">
        <v>22412</v>
      </c>
      <c r="B22490" s="3">
        <v>24025378</v>
      </c>
      <c r="C22490" t="s">
        <v>63364</v>
      </c>
      <c r="D22490" t="s">
        <v>79866</v>
      </c>
    </row>
    <row r="22491" spans="1:4" x14ac:dyDescent="0.3">
      <c r="A22491" t="s">
        <v>22413</v>
      </c>
      <c r="B22491" s="3">
        <v>24025380</v>
      </c>
      <c r="C22491" t="s">
        <v>62345</v>
      </c>
      <c r="D22491" t="s">
        <v>86092</v>
      </c>
    </row>
    <row r="22492" spans="1:4" x14ac:dyDescent="0.3">
      <c r="A22492" t="s">
        <v>22414</v>
      </c>
      <c r="B22492" s="3">
        <v>24025381</v>
      </c>
      <c r="C22492" t="s">
        <v>62558</v>
      </c>
      <c r="D22492" t="s">
        <v>86093</v>
      </c>
    </row>
    <row r="22493" spans="1:4" x14ac:dyDescent="0.3">
      <c r="A22493" t="s">
        <v>22415</v>
      </c>
      <c r="B22493" s="3">
        <v>24025382</v>
      </c>
      <c r="C22493" t="s">
        <v>62386</v>
      </c>
      <c r="D22493" t="s">
        <v>64422</v>
      </c>
    </row>
    <row r="22494" spans="1:4" x14ac:dyDescent="0.3">
      <c r="A22494" t="s">
        <v>22416</v>
      </c>
      <c r="B22494" s="3">
        <v>24025384</v>
      </c>
      <c r="C22494" t="s">
        <v>62593</v>
      </c>
      <c r="D22494" t="s">
        <v>84993</v>
      </c>
    </row>
    <row r="22495" spans="1:4" x14ac:dyDescent="0.3">
      <c r="A22495" t="s">
        <v>22417</v>
      </c>
      <c r="B22495" s="3">
        <v>24025385</v>
      </c>
      <c r="C22495" t="s">
        <v>86094</v>
      </c>
      <c r="D22495" t="s">
        <v>81092</v>
      </c>
    </row>
    <row r="22496" spans="1:4" x14ac:dyDescent="0.3">
      <c r="A22496" t="s">
        <v>22418</v>
      </c>
      <c r="B22496" s="3">
        <v>24025393</v>
      </c>
      <c r="C22496" t="s">
        <v>62275</v>
      </c>
      <c r="D22496" t="s">
        <v>85076</v>
      </c>
    </row>
    <row r="22497" spans="1:4" x14ac:dyDescent="0.3">
      <c r="A22497" t="s">
        <v>22419</v>
      </c>
      <c r="B22497" s="3">
        <v>24025399</v>
      </c>
      <c r="C22497" t="s">
        <v>62441</v>
      </c>
      <c r="D22497" t="s">
        <v>84877</v>
      </c>
    </row>
    <row r="22498" spans="1:4" x14ac:dyDescent="0.3">
      <c r="A22498" t="s">
        <v>22420</v>
      </c>
      <c r="B22498" s="3">
        <v>24025401</v>
      </c>
      <c r="C22498" t="s">
        <v>62301</v>
      </c>
      <c r="D22498" t="s">
        <v>86095</v>
      </c>
    </row>
    <row r="22499" spans="1:4" x14ac:dyDescent="0.3">
      <c r="A22499" t="s">
        <v>22421</v>
      </c>
      <c r="B22499" s="3">
        <v>24025402</v>
      </c>
      <c r="C22499" t="s">
        <v>62386</v>
      </c>
      <c r="D22499" t="s">
        <v>85893</v>
      </c>
    </row>
    <row r="22500" spans="1:4" x14ac:dyDescent="0.3">
      <c r="A22500" t="s">
        <v>22422</v>
      </c>
      <c r="B22500" s="3">
        <v>24025408</v>
      </c>
      <c r="C22500" t="s">
        <v>79565</v>
      </c>
      <c r="D22500" t="s">
        <v>62337</v>
      </c>
    </row>
    <row r="22501" spans="1:4" x14ac:dyDescent="0.3">
      <c r="A22501" t="s">
        <v>22423</v>
      </c>
      <c r="B22501" s="3">
        <v>24025412</v>
      </c>
      <c r="C22501" t="s">
        <v>66295</v>
      </c>
      <c r="D22501" t="s">
        <v>79375</v>
      </c>
    </row>
    <row r="22502" spans="1:4" x14ac:dyDescent="0.3">
      <c r="A22502" t="s">
        <v>22424</v>
      </c>
      <c r="B22502" s="3">
        <v>24025420</v>
      </c>
      <c r="C22502" t="s">
        <v>63226</v>
      </c>
      <c r="D22502" t="s">
        <v>62373</v>
      </c>
    </row>
    <row r="22503" spans="1:4" x14ac:dyDescent="0.3">
      <c r="A22503" t="s">
        <v>22425</v>
      </c>
      <c r="B22503" s="3">
        <v>24025421</v>
      </c>
      <c r="C22503" t="s">
        <v>62354</v>
      </c>
      <c r="D22503" t="s">
        <v>85577</v>
      </c>
    </row>
    <row r="22504" spans="1:4" x14ac:dyDescent="0.3">
      <c r="A22504" t="s">
        <v>22426</v>
      </c>
      <c r="B22504" s="3">
        <v>24025422</v>
      </c>
      <c r="C22504" t="s">
        <v>62309</v>
      </c>
      <c r="D22504" t="s">
        <v>86096</v>
      </c>
    </row>
    <row r="22505" spans="1:4" x14ac:dyDescent="0.3">
      <c r="A22505" t="s">
        <v>22427</v>
      </c>
      <c r="B22505" s="3">
        <v>24025424</v>
      </c>
      <c r="C22505" t="s">
        <v>62593</v>
      </c>
      <c r="D22505" t="s">
        <v>84126</v>
      </c>
    </row>
    <row r="22506" spans="1:4" x14ac:dyDescent="0.3">
      <c r="A22506" t="s">
        <v>22428</v>
      </c>
      <c r="B22506" s="3">
        <v>24025425</v>
      </c>
      <c r="C22506" t="s">
        <v>62285</v>
      </c>
      <c r="D22506" t="s">
        <v>86097</v>
      </c>
    </row>
    <row r="22507" spans="1:4" x14ac:dyDescent="0.3">
      <c r="A22507" t="s">
        <v>22429</v>
      </c>
      <c r="B22507" s="3">
        <v>24025428</v>
      </c>
      <c r="C22507" t="s">
        <v>86098</v>
      </c>
      <c r="D22507" t="s">
        <v>63966</v>
      </c>
    </row>
    <row r="22508" spans="1:4" x14ac:dyDescent="0.3">
      <c r="A22508" t="s">
        <v>22430</v>
      </c>
      <c r="B22508" s="3">
        <v>24025430</v>
      </c>
      <c r="C22508" t="s">
        <v>64386</v>
      </c>
      <c r="D22508" t="s">
        <v>63632</v>
      </c>
    </row>
    <row r="22509" spans="1:4" x14ac:dyDescent="0.3">
      <c r="A22509" t="s">
        <v>22431</v>
      </c>
      <c r="B22509" s="3">
        <v>24025440</v>
      </c>
      <c r="C22509" t="s">
        <v>62303</v>
      </c>
      <c r="D22509" t="s">
        <v>86099</v>
      </c>
    </row>
    <row r="22510" spans="1:4" x14ac:dyDescent="0.3">
      <c r="A22510" t="s">
        <v>22432</v>
      </c>
      <c r="B22510" s="3">
        <v>24025443</v>
      </c>
      <c r="C22510" t="s">
        <v>62386</v>
      </c>
      <c r="D22510" t="s">
        <v>63601</v>
      </c>
    </row>
    <row r="22511" spans="1:4" x14ac:dyDescent="0.3">
      <c r="A22511" t="s">
        <v>22433</v>
      </c>
      <c r="B22511" s="3">
        <v>24025444</v>
      </c>
      <c r="C22511" t="s">
        <v>63373</v>
      </c>
      <c r="D22511" t="s">
        <v>81949</v>
      </c>
    </row>
    <row r="22512" spans="1:4" x14ac:dyDescent="0.3">
      <c r="A22512" t="s">
        <v>22434</v>
      </c>
      <c r="B22512" s="3">
        <v>24025445</v>
      </c>
      <c r="C22512" t="s">
        <v>64610</v>
      </c>
      <c r="D22512" t="s">
        <v>86100</v>
      </c>
    </row>
    <row r="22513" spans="1:4" x14ac:dyDescent="0.3">
      <c r="A22513" t="s">
        <v>22435</v>
      </c>
      <c r="B22513" s="3">
        <v>24025449</v>
      </c>
      <c r="C22513" t="s">
        <v>62292</v>
      </c>
      <c r="D22513" t="s">
        <v>86101</v>
      </c>
    </row>
    <row r="22514" spans="1:4" x14ac:dyDescent="0.3">
      <c r="A22514" t="s">
        <v>22436</v>
      </c>
      <c r="B22514" s="3">
        <v>24025450</v>
      </c>
      <c r="C22514" t="s">
        <v>62248</v>
      </c>
      <c r="D22514" t="s">
        <v>86102</v>
      </c>
    </row>
    <row r="22515" spans="1:4" x14ac:dyDescent="0.3">
      <c r="A22515" t="s">
        <v>22437</v>
      </c>
      <c r="B22515" s="3">
        <v>24025452</v>
      </c>
      <c r="C22515" t="s">
        <v>62495</v>
      </c>
      <c r="D22515" t="s">
        <v>84877</v>
      </c>
    </row>
    <row r="22516" spans="1:4" x14ac:dyDescent="0.3">
      <c r="A22516" t="s">
        <v>22438</v>
      </c>
      <c r="B22516" s="3">
        <v>24025453</v>
      </c>
      <c r="C22516" t="s">
        <v>63621</v>
      </c>
      <c r="D22516" t="s">
        <v>82929</v>
      </c>
    </row>
    <row r="22517" spans="1:4" x14ac:dyDescent="0.3">
      <c r="A22517" t="s">
        <v>22439</v>
      </c>
      <c r="B22517" s="3">
        <v>24025458</v>
      </c>
      <c r="C22517" t="s">
        <v>62301</v>
      </c>
      <c r="D22517" t="s">
        <v>86103</v>
      </c>
    </row>
    <row r="22518" spans="1:4" x14ac:dyDescent="0.3">
      <c r="A22518" t="s">
        <v>22440</v>
      </c>
      <c r="B22518" s="3">
        <v>24025459</v>
      </c>
      <c r="C22518" t="s">
        <v>63373</v>
      </c>
      <c r="D22518" t="s">
        <v>80335</v>
      </c>
    </row>
    <row r="22519" spans="1:4" x14ac:dyDescent="0.3">
      <c r="A22519" t="s">
        <v>22441</v>
      </c>
      <c r="B22519" s="3">
        <v>24025460</v>
      </c>
      <c r="C22519" t="s">
        <v>62699</v>
      </c>
      <c r="D22519" t="s">
        <v>85968</v>
      </c>
    </row>
    <row r="22520" spans="1:4" x14ac:dyDescent="0.3">
      <c r="A22520" t="s">
        <v>22442</v>
      </c>
      <c r="B22520" s="3">
        <v>24025465</v>
      </c>
      <c r="C22520" t="s">
        <v>63749</v>
      </c>
      <c r="D22520" t="s">
        <v>86104</v>
      </c>
    </row>
    <row r="22521" spans="1:4" x14ac:dyDescent="0.3">
      <c r="A22521" t="s">
        <v>22443</v>
      </c>
      <c r="B22521" s="3">
        <v>24025468</v>
      </c>
      <c r="C22521" t="s">
        <v>62303</v>
      </c>
      <c r="D22521" t="s">
        <v>86105</v>
      </c>
    </row>
    <row r="22522" spans="1:4" x14ac:dyDescent="0.3">
      <c r="A22522" t="s">
        <v>22444</v>
      </c>
      <c r="B22522" s="3">
        <v>24025472</v>
      </c>
      <c r="C22522" t="s">
        <v>86106</v>
      </c>
      <c r="D22522" t="s">
        <v>66328</v>
      </c>
    </row>
    <row r="22523" spans="1:4" x14ac:dyDescent="0.3">
      <c r="A22523" t="s">
        <v>22445</v>
      </c>
      <c r="B22523" s="3">
        <v>24025474</v>
      </c>
      <c r="C22523" t="s">
        <v>62593</v>
      </c>
      <c r="D22523" t="s">
        <v>86107</v>
      </c>
    </row>
    <row r="22524" spans="1:4" x14ac:dyDescent="0.3">
      <c r="A22524" t="s">
        <v>22446</v>
      </c>
      <c r="B22524" s="3">
        <v>24025477</v>
      </c>
      <c r="C22524" t="s">
        <v>62593</v>
      </c>
      <c r="D22524" t="s">
        <v>63721</v>
      </c>
    </row>
    <row r="22525" spans="1:4" x14ac:dyDescent="0.3">
      <c r="A22525" t="s">
        <v>22447</v>
      </c>
      <c r="B22525" s="3">
        <v>24025482</v>
      </c>
      <c r="C22525" t="s">
        <v>64564</v>
      </c>
      <c r="D22525" t="s">
        <v>82801</v>
      </c>
    </row>
    <row r="22526" spans="1:4" x14ac:dyDescent="0.3">
      <c r="A22526" t="s">
        <v>22448</v>
      </c>
      <c r="B22526" s="3">
        <v>24025485</v>
      </c>
      <c r="C22526" t="s">
        <v>62345</v>
      </c>
      <c r="D22526" t="s">
        <v>81794</v>
      </c>
    </row>
    <row r="22527" spans="1:4" x14ac:dyDescent="0.3">
      <c r="A22527" t="s">
        <v>22449</v>
      </c>
      <c r="B22527" s="3">
        <v>24025486</v>
      </c>
      <c r="C22527" t="s">
        <v>62318</v>
      </c>
      <c r="D22527" t="s">
        <v>86108</v>
      </c>
    </row>
    <row r="22528" spans="1:4" x14ac:dyDescent="0.3">
      <c r="A22528" t="s">
        <v>22450</v>
      </c>
      <c r="B22528" s="3">
        <v>24025487</v>
      </c>
      <c r="C22528" t="s">
        <v>63565</v>
      </c>
      <c r="D22528" t="s">
        <v>63966</v>
      </c>
    </row>
    <row r="22529" spans="1:4" x14ac:dyDescent="0.3">
      <c r="A22529" t="s">
        <v>22451</v>
      </c>
      <c r="B22529" s="3">
        <v>24025495</v>
      </c>
      <c r="C22529" t="s">
        <v>63464</v>
      </c>
      <c r="D22529" t="s">
        <v>86109</v>
      </c>
    </row>
    <row r="22530" spans="1:4" x14ac:dyDescent="0.3">
      <c r="A22530" t="s">
        <v>22452</v>
      </c>
      <c r="B22530" s="3">
        <v>24025499</v>
      </c>
      <c r="C22530" t="s">
        <v>63599</v>
      </c>
      <c r="D22530" t="s">
        <v>86110</v>
      </c>
    </row>
    <row r="22531" spans="1:4" x14ac:dyDescent="0.3">
      <c r="A22531" t="s">
        <v>22453</v>
      </c>
      <c r="B22531" s="3">
        <v>24025500</v>
      </c>
      <c r="C22531" t="s">
        <v>63115</v>
      </c>
      <c r="D22531" t="s">
        <v>65510</v>
      </c>
    </row>
    <row r="22532" spans="1:4" x14ac:dyDescent="0.3">
      <c r="A22532" t="s">
        <v>22454</v>
      </c>
      <c r="B22532" s="3">
        <v>24025504</v>
      </c>
      <c r="C22532" t="s">
        <v>62506</v>
      </c>
      <c r="D22532" t="s">
        <v>83894</v>
      </c>
    </row>
    <row r="22533" spans="1:4" x14ac:dyDescent="0.3">
      <c r="A22533" t="s">
        <v>22455</v>
      </c>
      <c r="B22533" s="3">
        <v>24025508</v>
      </c>
      <c r="C22533" t="s">
        <v>62354</v>
      </c>
      <c r="D22533" t="s">
        <v>86111</v>
      </c>
    </row>
    <row r="22534" spans="1:4" x14ac:dyDescent="0.3">
      <c r="A22534" t="s">
        <v>22456</v>
      </c>
      <c r="B22534" s="3">
        <v>24025510</v>
      </c>
      <c r="C22534" t="s">
        <v>62301</v>
      </c>
      <c r="D22534" t="s">
        <v>83609</v>
      </c>
    </row>
    <row r="22535" spans="1:4" x14ac:dyDescent="0.3">
      <c r="A22535" t="s">
        <v>22457</v>
      </c>
      <c r="B22535" s="3">
        <v>24025513</v>
      </c>
      <c r="C22535" t="s">
        <v>62313</v>
      </c>
      <c r="D22535" t="s">
        <v>80981</v>
      </c>
    </row>
    <row r="22536" spans="1:4" x14ac:dyDescent="0.3">
      <c r="A22536" t="s">
        <v>22458</v>
      </c>
      <c r="B22536" s="3">
        <v>24025514</v>
      </c>
      <c r="C22536" t="s">
        <v>62257</v>
      </c>
      <c r="D22536" t="s">
        <v>81550</v>
      </c>
    </row>
    <row r="22537" spans="1:4" x14ac:dyDescent="0.3">
      <c r="A22537" t="s">
        <v>22459</v>
      </c>
      <c r="B22537" s="3">
        <v>24025515</v>
      </c>
      <c r="C22537" t="s">
        <v>62624</v>
      </c>
      <c r="D22537" t="s">
        <v>86112</v>
      </c>
    </row>
    <row r="22538" spans="1:4" x14ac:dyDescent="0.3">
      <c r="A22538" t="s">
        <v>22460</v>
      </c>
      <c r="B22538" s="3">
        <v>24025517</v>
      </c>
      <c r="C22538" t="s">
        <v>62301</v>
      </c>
      <c r="D22538" t="s">
        <v>86113</v>
      </c>
    </row>
    <row r="22539" spans="1:4" x14ac:dyDescent="0.3">
      <c r="A22539" t="s">
        <v>22461</v>
      </c>
      <c r="B22539" s="3">
        <v>24025523</v>
      </c>
      <c r="C22539" t="s">
        <v>62817</v>
      </c>
      <c r="D22539" t="s">
        <v>86114</v>
      </c>
    </row>
    <row r="22540" spans="1:4" x14ac:dyDescent="0.3">
      <c r="A22540" t="s">
        <v>22462</v>
      </c>
      <c r="B22540" s="3">
        <v>24025525</v>
      </c>
      <c r="C22540" t="s">
        <v>63669</v>
      </c>
      <c r="D22540" t="s">
        <v>86115</v>
      </c>
    </row>
    <row r="22541" spans="1:4" x14ac:dyDescent="0.3">
      <c r="A22541" t="s">
        <v>22463</v>
      </c>
      <c r="B22541" s="3">
        <v>24025526</v>
      </c>
      <c r="C22541" t="s">
        <v>62848</v>
      </c>
      <c r="D22541" t="s">
        <v>86116</v>
      </c>
    </row>
    <row r="22542" spans="1:4" x14ac:dyDescent="0.3">
      <c r="A22542" t="s">
        <v>22464</v>
      </c>
      <c r="B22542" s="3">
        <v>24025528</v>
      </c>
      <c r="C22542" t="s">
        <v>63621</v>
      </c>
      <c r="D22542" t="s">
        <v>81851</v>
      </c>
    </row>
    <row r="22543" spans="1:4" x14ac:dyDescent="0.3">
      <c r="A22543" t="s">
        <v>22465</v>
      </c>
      <c r="B22543" s="3">
        <v>24025529</v>
      </c>
      <c r="C22543" t="s">
        <v>62309</v>
      </c>
      <c r="D22543" t="s">
        <v>79300</v>
      </c>
    </row>
    <row r="22544" spans="1:4" x14ac:dyDescent="0.3">
      <c r="A22544" t="s">
        <v>22466</v>
      </c>
      <c r="B22544" s="3">
        <v>24025530</v>
      </c>
      <c r="C22544" t="s">
        <v>62301</v>
      </c>
      <c r="D22544" t="s">
        <v>86117</v>
      </c>
    </row>
    <row r="22545" spans="1:4" x14ac:dyDescent="0.3">
      <c r="A22545" t="s">
        <v>22467</v>
      </c>
      <c r="B22545" s="3">
        <v>24025533</v>
      </c>
      <c r="C22545" t="s">
        <v>81038</v>
      </c>
      <c r="D22545" t="s">
        <v>86118</v>
      </c>
    </row>
    <row r="22546" spans="1:4" x14ac:dyDescent="0.3">
      <c r="A22546" t="s">
        <v>22468</v>
      </c>
      <c r="B22546" s="3">
        <v>24025536</v>
      </c>
      <c r="C22546" t="s">
        <v>62593</v>
      </c>
      <c r="D22546" t="s">
        <v>66366</v>
      </c>
    </row>
    <row r="22547" spans="1:4" x14ac:dyDescent="0.3">
      <c r="A22547" t="s">
        <v>22469</v>
      </c>
      <c r="B22547" s="3">
        <v>24025537</v>
      </c>
      <c r="C22547" t="s">
        <v>62840</v>
      </c>
      <c r="D22547" t="s">
        <v>86119</v>
      </c>
    </row>
    <row r="22548" spans="1:4" x14ac:dyDescent="0.3">
      <c r="A22548" t="s">
        <v>22470</v>
      </c>
      <c r="B22548" s="3">
        <v>24025539</v>
      </c>
      <c r="C22548" t="s">
        <v>66385</v>
      </c>
      <c r="D22548" t="s">
        <v>83348</v>
      </c>
    </row>
    <row r="22549" spans="1:4" x14ac:dyDescent="0.3">
      <c r="A22549" t="s">
        <v>22471</v>
      </c>
      <c r="B22549" s="3">
        <v>24025540</v>
      </c>
      <c r="C22549" t="s">
        <v>62301</v>
      </c>
      <c r="D22549" t="s">
        <v>86120</v>
      </c>
    </row>
    <row r="22550" spans="1:4" x14ac:dyDescent="0.3">
      <c r="A22550" t="s">
        <v>22472</v>
      </c>
      <c r="B22550" s="3">
        <v>24025541</v>
      </c>
      <c r="C22550" t="s">
        <v>86121</v>
      </c>
      <c r="D22550" t="s">
        <v>86122</v>
      </c>
    </row>
    <row r="22551" spans="1:4" x14ac:dyDescent="0.3">
      <c r="A22551" t="s">
        <v>22473</v>
      </c>
      <c r="B22551" s="3">
        <v>24025549</v>
      </c>
      <c r="C22551" t="s">
        <v>62257</v>
      </c>
      <c r="D22551" t="s">
        <v>86123</v>
      </c>
    </row>
    <row r="22552" spans="1:4" x14ac:dyDescent="0.3">
      <c r="A22552" t="s">
        <v>22474</v>
      </c>
      <c r="B22552" s="3">
        <v>24025550</v>
      </c>
      <c r="C22552" t="s">
        <v>62624</v>
      </c>
      <c r="D22552" t="s">
        <v>86123</v>
      </c>
    </row>
    <row r="22553" spans="1:4" x14ac:dyDescent="0.3">
      <c r="A22553" t="s">
        <v>22475</v>
      </c>
      <c r="B22553" s="3">
        <v>24025551</v>
      </c>
      <c r="C22553" t="s">
        <v>62683</v>
      </c>
      <c r="D22553" t="s">
        <v>86124</v>
      </c>
    </row>
    <row r="22554" spans="1:4" x14ac:dyDescent="0.3">
      <c r="A22554" t="s">
        <v>22476</v>
      </c>
      <c r="B22554" s="3">
        <v>24025553</v>
      </c>
      <c r="C22554" t="s">
        <v>62275</v>
      </c>
      <c r="D22554" t="s">
        <v>64408</v>
      </c>
    </row>
    <row r="22555" spans="1:4" x14ac:dyDescent="0.3">
      <c r="A22555" t="s">
        <v>22477</v>
      </c>
      <c r="B22555" s="3">
        <v>24025556</v>
      </c>
      <c r="C22555" t="s">
        <v>62624</v>
      </c>
      <c r="D22555" t="s">
        <v>86125</v>
      </c>
    </row>
    <row r="22556" spans="1:4" x14ac:dyDescent="0.3">
      <c r="A22556" t="s">
        <v>22478</v>
      </c>
      <c r="B22556" s="3">
        <v>24025560</v>
      </c>
      <c r="C22556" t="s">
        <v>62285</v>
      </c>
      <c r="D22556" t="s">
        <v>86126</v>
      </c>
    </row>
    <row r="22557" spans="1:4" x14ac:dyDescent="0.3">
      <c r="A22557" t="s">
        <v>22479</v>
      </c>
      <c r="B22557" s="3">
        <v>24025564</v>
      </c>
      <c r="C22557" t="s">
        <v>62884</v>
      </c>
      <c r="D22557" t="s">
        <v>86127</v>
      </c>
    </row>
    <row r="22558" spans="1:4" x14ac:dyDescent="0.3">
      <c r="A22558" t="s">
        <v>22480</v>
      </c>
      <c r="B22558" s="3">
        <v>24025566</v>
      </c>
      <c r="C22558" t="s">
        <v>63373</v>
      </c>
      <c r="D22558" t="s">
        <v>86128</v>
      </c>
    </row>
    <row r="22559" spans="1:4" x14ac:dyDescent="0.3">
      <c r="A22559" t="s">
        <v>22481</v>
      </c>
      <c r="B22559" s="3">
        <v>24025573</v>
      </c>
      <c r="C22559" t="s">
        <v>62416</v>
      </c>
      <c r="D22559" t="s">
        <v>86129</v>
      </c>
    </row>
    <row r="22560" spans="1:4" x14ac:dyDescent="0.3">
      <c r="A22560" t="s">
        <v>22482</v>
      </c>
      <c r="B22560" s="3">
        <v>24025574</v>
      </c>
      <c r="C22560" t="s">
        <v>86130</v>
      </c>
      <c r="D22560" t="s">
        <v>62333</v>
      </c>
    </row>
    <row r="22561" spans="1:4" x14ac:dyDescent="0.3">
      <c r="A22561" t="s">
        <v>22483</v>
      </c>
      <c r="B22561" s="3">
        <v>24025575</v>
      </c>
      <c r="C22561" t="s">
        <v>62551</v>
      </c>
      <c r="D22561" t="s">
        <v>86131</v>
      </c>
    </row>
    <row r="22562" spans="1:4" x14ac:dyDescent="0.3">
      <c r="A22562" t="s">
        <v>22484</v>
      </c>
      <c r="B22562" s="3">
        <v>24025577</v>
      </c>
      <c r="C22562" t="s">
        <v>63373</v>
      </c>
      <c r="D22562" t="s">
        <v>86132</v>
      </c>
    </row>
    <row r="22563" spans="1:4" x14ac:dyDescent="0.3">
      <c r="A22563" t="s">
        <v>22485</v>
      </c>
      <c r="B22563" s="3">
        <v>24025578</v>
      </c>
      <c r="C22563" t="s">
        <v>62593</v>
      </c>
      <c r="D22563" t="s">
        <v>86133</v>
      </c>
    </row>
    <row r="22564" spans="1:4" x14ac:dyDescent="0.3">
      <c r="A22564" t="s">
        <v>22486</v>
      </c>
      <c r="B22564" s="3">
        <v>24025579</v>
      </c>
      <c r="C22564" t="s">
        <v>62257</v>
      </c>
      <c r="D22564" t="s">
        <v>86134</v>
      </c>
    </row>
    <row r="22565" spans="1:4" x14ac:dyDescent="0.3">
      <c r="A22565" t="s">
        <v>22487</v>
      </c>
      <c r="B22565" s="3">
        <v>24025580</v>
      </c>
      <c r="C22565" t="s">
        <v>79595</v>
      </c>
      <c r="D22565" t="s">
        <v>62549</v>
      </c>
    </row>
    <row r="22566" spans="1:4" x14ac:dyDescent="0.3">
      <c r="A22566" t="s">
        <v>22488</v>
      </c>
      <c r="B22566" s="3">
        <v>24025581</v>
      </c>
      <c r="C22566" t="s">
        <v>62318</v>
      </c>
      <c r="D22566" t="s">
        <v>62833</v>
      </c>
    </row>
    <row r="22567" spans="1:4" x14ac:dyDescent="0.3">
      <c r="A22567" t="s">
        <v>22489</v>
      </c>
      <c r="B22567" s="3">
        <v>24025582</v>
      </c>
      <c r="C22567" t="s">
        <v>63349</v>
      </c>
      <c r="D22567" t="s">
        <v>86135</v>
      </c>
    </row>
    <row r="22568" spans="1:4" x14ac:dyDescent="0.3">
      <c r="A22568" t="s">
        <v>22490</v>
      </c>
      <c r="B22568" s="3">
        <v>24025583</v>
      </c>
      <c r="C22568" t="s">
        <v>62301</v>
      </c>
      <c r="D22568" t="s">
        <v>86136</v>
      </c>
    </row>
    <row r="22569" spans="1:4" x14ac:dyDescent="0.3">
      <c r="A22569" t="s">
        <v>22491</v>
      </c>
      <c r="B22569" s="3">
        <v>24025584</v>
      </c>
      <c r="C22569" t="s">
        <v>62624</v>
      </c>
      <c r="D22569" t="s">
        <v>65643</v>
      </c>
    </row>
    <row r="22570" spans="1:4" x14ac:dyDescent="0.3">
      <c r="A22570" t="s">
        <v>22492</v>
      </c>
      <c r="B22570" s="3">
        <v>24025585</v>
      </c>
      <c r="C22570" t="s">
        <v>62285</v>
      </c>
      <c r="D22570" t="s">
        <v>63669</v>
      </c>
    </row>
    <row r="22571" spans="1:4" x14ac:dyDescent="0.3">
      <c r="A22571" t="s">
        <v>22493</v>
      </c>
      <c r="B22571" s="3">
        <v>24025586</v>
      </c>
      <c r="C22571" t="s">
        <v>62558</v>
      </c>
      <c r="D22571" t="s">
        <v>86137</v>
      </c>
    </row>
    <row r="22572" spans="1:4" x14ac:dyDescent="0.3">
      <c r="A22572" t="s">
        <v>22494</v>
      </c>
      <c r="B22572" s="3">
        <v>24025630</v>
      </c>
      <c r="C22572" t="s">
        <v>62256</v>
      </c>
      <c r="D22572" t="s">
        <v>85871</v>
      </c>
    </row>
    <row r="22573" spans="1:4" x14ac:dyDescent="0.3">
      <c r="A22573" t="s">
        <v>22495</v>
      </c>
      <c r="B22573" s="3">
        <v>24025640</v>
      </c>
      <c r="C22573" t="s">
        <v>65374</v>
      </c>
      <c r="D22573" t="s">
        <v>63966</v>
      </c>
    </row>
    <row r="22574" spans="1:4" x14ac:dyDescent="0.3">
      <c r="A22574" t="s">
        <v>22496</v>
      </c>
      <c r="B22574" s="3">
        <v>24025641</v>
      </c>
      <c r="C22574" t="s">
        <v>62704</v>
      </c>
      <c r="D22574" t="s">
        <v>86138</v>
      </c>
    </row>
    <row r="22575" spans="1:4" x14ac:dyDescent="0.3">
      <c r="A22575" t="s">
        <v>22497</v>
      </c>
      <c r="B22575" s="3">
        <v>24025642</v>
      </c>
      <c r="C22575" t="s">
        <v>64591</v>
      </c>
      <c r="D22575" t="s">
        <v>86139</v>
      </c>
    </row>
    <row r="22576" spans="1:4" x14ac:dyDescent="0.3">
      <c r="A22576" t="s">
        <v>22498</v>
      </c>
      <c r="B22576" s="3">
        <v>24025643</v>
      </c>
      <c r="C22576" t="s">
        <v>62551</v>
      </c>
      <c r="D22576" t="s">
        <v>86140</v>
      </c>
    </row>
    <row r="22577" spans="1:4" x14ac:dyDescent="0.3">
      <c r="A22577" t="s">
        <v>22499</v>
      </c>
      <c r="B22577" s="3">
        <v>24025644</v>
      </c>
      <c r="C22577" t="s">
        <v>62551</v>
      </c>
      <c r="D22577" t="s">
        <v>63402</v>
      </c>
    </row>
    <row r="22578" spans="1:4" x14ac:dyDescent="0.3">
      <c r="A22578" t="s">
        <v>22500</v>
      </c>
      <c r="B22578" s="3">
        <v>24025646</v>
      </c>
      <c r="C22578" t="s">
        <v>62313</v>
      </c>
      <c r="D22578" t="s">
        <v>80761</v>
      </c>
    </row>
    <row r="22579" spans="1:4" x14ac:dyDescent="0.3">
      <c r="A22579" t="s">
        <v>22501</v>
      </c>
      <c r="B22579" s="3">
        <v>24025647</v>
      </c>
      <c r="C22579" t="s">
        <v>64549</v>
      </c>
      <c r="D22579" t="s">
        <v>79536</v>
      </c>
    </row>
    <row r="22580" spans="1:4" x14ac:dyDescent="0.3">
      <c r="A22580" t="s">
        <v>22502</v>
      </c>
      <c r="B22580" s="3">
        <v>24025648</v>
      </c>
      <c r="C22580" t="s">
        <v>63226</v>
      </c>
      <c r="D22580" t="s">
        <v>86141</v>
      </c>
    </row>
    <row r="22581" spans="1:4" x14ac:dyDescent="0.3">
      <c r="A22581" t="s">
        <v>22503</v>
      </c>
      <c r="B22581" s="3">
        <v>24025649</v>
      </c>
      <c r="C22581" t="s">
        <v>63621</v>
      </c>
      <c r="D22581" t="s">
        <v>86142</v>
      </c>
    </row>
    <row r="22582" spans="1:4" x14ac:dyDescent="0.3">
      <c r="A22582" t="s">
        <v>22504</v>
      </c>
      <c r="B22582" s="3">
        <v>24025650</v>
      </c>
      <c r="C22582" t="s">
        <v>79565</v>
      </c>
      <c r="D22582" t="s">
        <v>86143</v>
      </c>
    </row>
    <row r="22583" spans="1:4" x14ac:dyDescent="0.3">
      <c r="A22583" t="s">
        <v>22505</v>
      </c>
      <c r="B22583" s="3">
        <v>24025651</v>
      </c>
      <c r="C22583" t="s">
        <v>66556</v>
      </c>
      <c r="D22583" t="s">
        <v>65431</v>
      </c>
    </row>
    <row r="22584" spans="1:4" x14ac:dyDescent="0.3">
      <c r="A22584" t="s">
        <v>22506</v>
      </c>
      <c r="B22584" s="3">
        <v>24025652</v>
      </c>
      <c r="C22584" t="s">
        <v>62267</v>
      </c>
      <c r="D22584" t="s">
        <v>86144</v>
      </c>
    </row>
    <row r="22585" spans="1:4" x14ac:dyDescent="0.3">
      <c r="A22585" t="s">
        <v>22507</v>
      </c>
      <c r="B22585" s="3">
        <v>24025653</v>
      </c>
      <c r="C22585" t="s">
        <v>62271</v>
      </c>
      <c r="D22585" t="s">
        <v>84938</v>
      </c>
    </row>
    <row r="22586" spans="1:4" x14ac:dyDescent="0.3">
      <c r="A22586" t="s">
        <v>22508</v>
      </c>
      <c r="B22586" s="3">
        <v>24025654</v>
      </c>
      <c r="C22586" t="s">
        <v>62506</v>
      </c>
      <c r="D22586" t="s">
        <v>86145</v>
      </c>
    </row>
    <row r="22587" spans="1:4" x14ac:dyDescent="0.3">
      <c r="A22587" t="s">
        <v>22509</v>
      </c>
      <c r="B22587" s="3">
        <v>24025655</v>
      </c>
      <c r="C22587" t="s">
        <v>63571</v>
      </c>
      <c r="D22587" t="s">
        <v>84388</v>
      </c>
    </row>
    <row r="22588" spans="1:4" x14ac:dyDescent="0.3">
      <c r="A22588" t="s">
        <v>22510</v>
      </c>
      <c r="B22588" s="3">
        <v>24025656</v>
      </c>
      <c r="C22588" t="s">
        <v>62285</v>
      </c>
      <c r="D22588" t="s">
        <v>86146</v>
      </c>
    </row>
    <row r="22589" spans="1:4" x14ac:dyDescent="0.3">
      <c r="A22589" t="s">
        <v>22511</v>
      </c>
      <c r="B22589" s="3">
        <v>24025657</v>
      </c>
      <c r="C22589" t="s">
        <v>79727</v>
      </c>
      <c r="D22589" t="s">
        <v>86147</v>
      </c>
    </row>
    <row r="22590" spans="1:4" x14ac:dyDescent="0.3">
      <c r="A22590" t="s">
        <v>22512</v>
      </c>
      <c r="B22590" s="3">
        <v>24025658</v>
      </c>
      <c r="C22590" t="s">
        <v>62275</v>
      </c>
      <c r="D22590" t="s">
        <v>79253</v>
      </c>
    </row>
    <row r="22591" spans="1:4" x14ac:dyDescent="0.3">
      <c r="A22591" t="s">
        <v>22513</v>
      </c>
      <c r="B22591" s="3">
        <v>24025661</v>
      </c>
      <c r="C22591" t="s">
        <v>62817</v>
      </c>
      <c r="D22591" t="s">
        <v>65389</v>
      </c>
    </row>
    <row r="22592" spans="1:4" x14ac:dyDescent="0.3">
      <c r="A22592" t="s">
        <v>22514</v>
      </c>
      <c r="B22592" s="3">
        <v>24025662</v>
      </c>
      <c r="C22592" t="s">
        <v>62624</v>
      </c>
      <c r="D22592" t="s">
        <v>86148</v>
      </c>
    </row>
    <row r="22593" spans="1:4" x14ac:dyDescent="0.3">
      <c r="A22593" t="s">
        <v>22515</v>
      </c>
      <c r="B22593" s="3">
        <v>24025663</v>
      </c>
      <c r="C22593" t="s">
        <v>65810</v>
      </c>
      <c r="D22593" t="s">
        <v>86149</v>
      </c>
    </row>
    <row r="22594" spans="1:4" x14ac:dyDescent="0.3">
      <c r="A22594" t="s">
        <v>22516</v>
      </c>
      <c r="B22594" s="3">
        <v>24025665</v>
      </c>
      <c r="C22594" t="s">
        <v>62624</v>
      </c>
      <c r="D22594" t="s">
        <v>86150</v>
      </c>
    </row>
    <row r="22595" spans="1:4" x14ac:dyDescent="0.3">
      <c r="A22595" t="s">
        <v>22517</v>
      </c>
      <c r="B22595" s="3">
        <v>24025672</v>
      </c>
      <c r="C22595" t="s">
        <v>65374</v>
      </c>
      <c r="D22595" t="s">
        <v>65393</v>
      </c>
    </row>
    <row r="22596" spans="1:4" x14ac:dyDescent="0.3">
      <c r="A22596" t="s">
        <v>22518</v>
      </c>
      <c r="B22596" s="3">
        <v>24025673</v>
      </c>
      <c r="C22596" t="s">
        <v>62345</v>
      </c>
      <c r="D22596" t="s">
        <v>86151</v>
      </c>
    </row>
    <row r="22597" spans="1:4" x14ac:dyDescent="0.3">
      <c r="A22597" t="s">
        <v>22519</v>
      </c>
      <c r="B22597" s="3">
        <v>24025675</v>
      </c>
      <c r="C22597" t="s">
        <v>63621</v>
      </c>
      <c r="D22597" t="s">
        <v>80150</v>
      </c>
    </row>
    <row r="22598" spans="1:4" x14ac:dyDescent="0.3">
      <c r="A22598" t="s">
        <v>22520</v>
      </c>
      <c r="B22598" s="3">
        <v>24025676</v>
      </c>
      <c r="C22598" t="s">
        <v>62624</v>
      </c>
      <c r="D22598" t="s">
        <v>86152</v>
      </c>
    </row>
    <row r="22599" spans="1:4" x14ac:dyDescent="0.3">
      <c r="A22599" t="s">
        <v>22521</v>
      </c>
      <c r="B22599" s="3">
        <v>24025677</v>
      </c>
      <c r="C22599" t="s">
        <v>62301</v>
      </c>
      <c r="D22599" t="s">
        <v>86153</v>
      </c>
    </row>
    <row r="22600" spans="1:4" x14ac:dyDescent="0.3">
      <c r="A22600" t="s">
        <v>22522</v>
      </c>
      <c r="B22600" s="3">
        <v>24025678</v>
      </c>
      <c r="C22600" t="s">
        <v>62301</v>
      </c>
      <c r="D22600" t="s">
        <v>86154</v>
      </c>
    </row>
    <row r="22601" spans="1:4" x14ac:dyDescent="0.3">
      <c r="A22601" t="s">
        <v>22523</v>
      </c>
      <c r="B22601" s="3">
        <v>24025679</v>
      </c>
      <c r="C22601" t="s">
        <v>63115</v>
      </c>
      <c r="D22601" t="s">
        <v>66249</v>
      </c>
    </row>
    <row r="22602" spans="1:4" x14ac:dyDescent="0.3">
      <c r="A22602" t="s">
        <v>22524</v>
      </c>
      <c r="B22602" s="3">
        <v>24025680</v>
      </c>
      <c r="C22602" t="s">
        <v>62345</v>
      </c>
      <c r="D22602" t="s">
        <v>86155</v>
      </c>
    </row>
    <row r="22603" spans="1:4" x14ac:dyDescent="0.3">
      <c r="A22603" t="s">
        <v>22525</v>
      </c>
      <c r="B22603" s="3">
        <v>24025681</v>
      </c>
      <c r="C22603" t="s">
        <v>62501</v>
      </c>
      <c r="D22603" t="s">
        <v>81258</v>
      </c>
    </row>
    <row r="22604" spans="1:4" x14ac:dyDescent="0.3">
      <c r="A22604" t="s">
        <v>22526</v>
      </c>
      <c r="B22604" s="3">
        <v>24025682</v>
      </c>
      <c r="C22604" t="s">
        <v>62292</v>
      </c>
      <c r="D22604" t="s">
        <v>81498</v>
      </c>
    </row>
    <row r="22605" spans="1:4" x14ac:dyDescent="0.3">
      <c r="A22605" t="s">
        <v>22527</v>
      </c>
      <c r="B22605" s="3">
        <v>24025683</v>
      </c>
      <c r="C22605" t="s">
        <v>62345</v>
      </c>
      <c r="D22605" t="s">
        <v>63966</v>
      </c>
    </row>
    <row r="22606" spans="1:4" x14ac:dyDescent="0.3">
      <c r="A22606" t="s">
        <v>22528</v>
      </c>
      <c r="B22606" s="3">
        <v>24025685</v>
      </c>
      <c r="C22606" t="s">
        <v>63571</v>
      </c>
      <c r="D22606" t="s">
        <v>86156</v>
      </c>
    </row>
    <row r="22607" spans="1:4" x14ac:dyDescent="0.3">
      <c r="A22607" t="s">
        <v>22529</v>
      </c>
      <c r="B22607" s="3">
        <v>24025687</v>
      </c>
      <c r="C22607" t="s">
        <v>62257</v>
      </c>
      <c r="D22607" t="s">
        <v>65654</v>
      </c>
    </row>
    <row r="22608" spans="1:4" x14ac:dyDescent="0.3">
      <c r="A22608" t="s">
        <v>22530</v>
      </c>
      <c r="B22608" s="3">
        <v>24025688</v>
      </c>
      <c r="C22608" t="s">
        <v>62301</v>
      </c>
      <c r="D22608" t="s">
        <v>82064</v>
      </c>
    </row>
    <row r="22609" spans="1:4" x14ac:dyDescent="0.3">
      <c r="A22609" t="s">
        <v>22531</v>
      </c>
      <c r="B22609" s="3">
        <v>24025691</v>
      </c>
      <c r="C22609" t="s">
        <v>62303</v>
      </c>
      <c r="D22609" t="s">
        <v>86128</v>
      </c>
    </row>
    <row r="22610" spans="1:4" x14ac:dyDescent="0.3">
      <c r="A22610" t="s">
        <v>22532</v>
      </c>
      <c r="B22610" s="3">
        <v>24025692</v>
      </c>
      <c r="C22610" t="s">
        <v>63621</v>
      </c>
      <c r="D22610" t="s">
        <v>86157</v>
      </c>
    </row>
    <row r="22611" spans="1:4" x14ac:dyDescent="0.3">
      <c r="A22611" t="s">
        <v>22533</v>
      </c>
      <c r="B22611" s="3">
        <v>24025693</v>
      </c>
      <c r="C22611" t="s">
        <v>62257</v>
      </c>
      <c r="D22611" t="s">
        <v>85838</v>
      </c>
    </row>
    <row r="22612" spans="1:4" x14ac:dyDescent="0.3">
      <c r="A22612" t="s">
        <v>22534</v>
      </c>
      <c r="B22612" s="3">
        <v>24025694</v>
      </c>
      <c r="C22612" t="s">
        <v>63115</v>
      </c>
      <c r="D22612" t="s">
        <v>82527</v>
      </c>
    </row>
    <row r="22613" spans="1:4" x14ac:dyDescent="0.3">
      <c r="A22613" t="s">
        <v>22535</v>
      </c>
      <c r="B22613" s="3">
        <v>24025695</v>
      </c>
      <c r="C22613" t="s">
        <v>62257</v>
      </c>
      <c r="D22613" t="s">
        <v>62431</v>
      </c>
    </row>
    <row r="22614" spans="1:4" x14ac:dyDescent="0.3">
      <c r="A22614" t="s">
        <v>22536</v>
      </c>
      <c r="B22614" s="3">
        <v>24025696</v>
      </c>
      <c r="C22614" t="s">
        <v>62318</v>
      </c>
      <c r="D22614" t="s">
        <v>62388</v>
      </c>
    </row>
    <row r="22615" spans="1:4" x14ac:dyDescent="0.3">
      <c r="A22615" t="s">
        <v>22537</v>
      </c>
      <c r="B22615" s="3">
        <v>24025699</v>
      </c>
      <c r="C22615" t="s">
        <v>62301</v>
      </c>
      <c r="D22615" t="s">
        <v>86158</v>
      </c>
    </row>
    <row r="22616" spans="1:4" x14ac:dyDescent="0.3">
      <c r="A22616" t="s">
        <v>22538</v>
      </c>
      <c r="B22616" s="3">
        <v>24025700</v>
      </c>
      <c r="C22616" t="s">
        <v>81255</v>
      </c>
      <c r="D22616" t="s">
        <v>80191</v>
      </c>
    </row>
    <row r="22617" spans="1:4" x14ac:dyDescent="0.3">
      <c r="A22617" t="s">
        <v>22539</v>
      </c>
      <c r="B22617" s="3">
        <v>24025701</v>
      </c>
      <c r="C22617" t="s">
        <v>63373</v>
      </c>
      <c r="D22617" t="s">
        <v>85621</v>
      </c>
    </row>
    <row r="22618" spans="1:4" x14ac:dyDescent="0.3">
      <c r="A22618" t="s">
        <v>22540</v>
      </c>
      <c r="B22618" s="3">
        <v>24025703</v>
      </c>
      <c r="C22618" t="s">
        <v>62345</v>
      </c>
      <c r="D22618" t="s">
        <v>65571</v>
      </c>
    </row>
    <row r="22619" spans="1:4" x14ac:dyDescent="0.3">
      <c r="A22619" t="s">
        <v>22541</v>
      </c>
      <c r="B22619" s="3">
        <v>24025704</v>
      </c>
      <c r="C22619" t="s">
        <v>63385</v>
      </c>
      <c r="D22619" t="s">
        <v>86159</v>
      </c>
    </row>
    <row r="22620" spans="1:4" x14ac:dyDescent="0.3">
      <c r="A22620" t="s">
        <v>22542</v>
      </c>
      <c r="B22620" s="3">
        <v>24025705</v>
      </c>
      <c r="C22620" t="s">
        <v>62309</v>
      </c>
      <c r="D22620" t="s">
        <v>83411</v>
      </c>
    </row>
    <row r="22621" spans="1:4" x14ac:dyDescent="0.3">
      <c r="A22621" t="s">
        <v>22543</v>
      </c>
      <c r="B22621" s="3">
        <v>24025706</v>
      </c>
      <c r="C22621" t="s">
        <v>63571</v>
      </c>
      <c r="D22621" t="s">
        <v>85918</v>
      </c>
    </row>
    <row r="22622" spans="1:4" x14ac:dyDescent="0.3">
      <c r="A22622" t="s">
        <v>22544</v>
      </c>
      <c r="B22622" s="3">
        <v>24025707</v>
      </c>
      <c r="C22622" t="s">
        <v>65519</v>
      </c>
      <c r="D22622" t="s">
        <v>86160</v>
      </c>
    </row>
    <row r="22623" spans="1:4" x14ac:dyDescent="0.3">
      <c r="A22623" t="s">
        <v>22545</v>
      </c>
      <c r="B22623" s="3">
        <v>24025708</v>
      </c>
      <c r="C22623" t="s">
        <v>62271</v>
      </c>
      <c r="D22623" t="s">
        <v>86161</v>
      </c>
    </row>
    <row r="22624" spans="1:4" x14ac:dyDescent="0.3">
      <c r="A22624" t="s">
        <v>22546</v>
      </c>
      <c r="B22624" s="3">
        <v>24025709</v>
      </c>
      <c r="C22624" t="s">
        <v>62318</v>
      </c>
      <c r="D22624" t="s">
        <v>62388</v>
      </c>
    </row>
    <row r="22625" spans="1:4" x14ac:dyDescent="0.3">
      <c r="A22625" t="s">
        <v>22547</v>
      </c>
      <c r="B22625" s="3">
        <v>24025710</v>
      </c>
      <c r="C22625" t="s">
        <v>86162</v>
      </c>
      <c r="D22625" t="s">
        <v>86163</v>
      </c>
    </row>
    <row r="22626" spans="1:4" x14ac:dyDescent="0.3">
      <c r="A22626" t="s">
        <v>22548</v>
      </c>
      <c r="B22626" s="3">
        <v>24025712</v>
      </c>
      <c r="C22626" t="s">
        <v>62354</v>
      </c>
      <c r="D22626" t="s">
        <v>83058</v>
      </c>
    </row>
    <row r="22627" spans="1:4" x14ac:dyDescent="0.3">
      <c r="A22627" t="s">
        <v>22549</v>
      </c>
      <c r="B22627" s="3">
        <v>24025713</v>
      </c>
      <c r="C22627" t="s">
        <v>62593</v>
      </c>
      <c r="D22627" t="s">
        <v>86164</v>
      </c>
    </row>
    <row r="22628" spans="1:4" x14ac:dyDescent="0.3">
      <c r="A22628" t="s">
        <v>22550</v>
      </c>
      <c r="B22628" s="3">
        <v>24025714</v>
      </c>
      <c r="C22628" t="s">
        <v>63364</v>
      </c>
      <c r="D22628" t="s">
        <v>86165</v>
      </c>
    </row>
    <row r="22629" spans="1:4" x14ac:dyDescent="0.3">
      <c r="A22629" t="s">
        <v>22551</v>
      </c>
      <c r="B22629" s="3">
        <v>24025716</v>
      </c>
      <c r="C22629" t="s">
        <v>62309</v>
      </c>
      <c r="D22629" t="s">
        <v>81153</v>
      </c>
    </row>
    <row r="22630" spans="1:4" x14ac:dyDescent="0.3">
      <c r="A22630" t="s">
        <v>22552</v>
      </c>
      <c r="B22630" s="3">
        <v>24025717</v>
      </c>
      <c r="C22630" t="s">
        <v>62301</v>
      </c>
      <c r="D22630" t="s">
        <v>63767</v>
      </c>
    </row>
    <row r="22631" spans="1:4" x14ac:dyDescent="0.3">
      <c r="A22631" t="s">
        <v>22553</v>
      </c>
      <c r="B22631" s="3">
        <v>24025718</v>
      </c>
      <c r="C22631" t="s">
        <v>62275</v>
      </c>
      <c r="D22631" t="s">
        <v>82001</v>
      </c>
    </row>
    <row r="22632" spans="1:4" x14ac:dyDescent="0.3">
      <c r="A22632" t="s">
        <v>22554</v>
      </c>
      <c r="B22632" s="3">
        <v>24025719</v>
      </c>
      <c r="C22632" t="s">
        <v>62315</v>
      </c>
      <c r="D22632" t="s">
        <v>81153</v>
      </c>
    </row>
    <row r="22633" spans="1:4" x14ac:dyDescent="0.3">
      <c r="A22633" t="s">
        <v>22555</v>
      </c>
      <c r="B22633" s="3">
        <v>24025720</v>
      </c>
      <c r="C22633" t="s">
        <v>85635</v>
      </c>
      <c r="D22633" t="s">
        <v>86077</v>
      </c>
    </row>
    <row r="22634" spans="1:4" x14ac:dyDescent="0.3">
      <c r="A22634" t="s">
        <v>22556</v>
      </c>
      <c r="B22634" s="3">
        <v>24025722</v>
      </c>
      <c r="C22634" t="s">
        <v>62301</v>
      </c>
      <c r="D22634" t="s">
        <v>85962</v>
      </c>
    </row>
    <row r="22635" spans="1:4" x14ac:dyDescent="0.3">
      <c r="A22635" t="s">
        <v>22557</v>
      </c>
      <c r="B22635" s="3">
        <v>24025723</v>
      </c>
      <c r="C22635" t="s">
        <v>62558</v>
      </c>
      <c r="D22635" t="s">
        <v>86166</v>
      </c>
    </row>
    <row r="22636" spans="1:4" x14ac:dyDescent="0.3">
      <c r="A22636" t="s">
        <v>22558</v>
      </c>
      <c r="B22636" s="3">
        <v>24025727</v>
      </c>
      <c r="C22636" t="s">
        <v>62271</v>
      </c>
      <c r="D22636" t="s">
        <v>86167</v>
      </c>
    </row>
    <row r="22637" spans="1:4" x14ac:dyDescent="0.3">
      <c r="A22637" t="s">
        <v>22559</v>
      </c>
      <c r="B22637" s="3">
        <v>24025728</v>
      </c>
      <c r="C22637" t="s">
        <v>62407</v>
      </c>
      <c r="D22637" t="s">
        <v>86168</v>
      </c>
    </row>
    <row r="22638" spans="1:4" x14ac:dyDescent="0.3">
      <c r="A22638" t="s">
        <v>22560</v>
      </c>
      <c r="B22638" s="3">
        <v>24025729</v>
      </c>
      <c r="C22638" t="s">
        <v>65557</v>
      </c>
      <c r="D22638" t="s">
        <v>84470</v>
      </c>
    </row>
    <row r="22639" spans="1:4" x14ac:dyDescent="0.3">
      <c r="A22639" t="s">
        <v>22561</v>
      </c>
      <c r="B22639" s="3">
        <v>24025730</v>
      </c>
      <c r="C22639" t="s">
        <v>63621</v>
      </c>
      <c r="D22639" t="s">
        <v>63653</v>
      </c>
    </row>
    <row r="22640" spans="1:4" x14ac:dyDescent="0.3">
      <c r="A22640" t="s">
        <v>22562</v>
      </c>
      <c r="B22640" s="3">
        <v>24025731</v>
      </c>
      <c r="C22640" t="s">
        <v>62345</v>
      </c>
      <c r="D22640" t="s">
        <v>86169</v>
      </c>
    </row>
    <row r="22641" spans="1:4" x14ac:dyDescent="0.3">
      <c r="A22641" t="s">
        <v>22563</v>
      </c>
      <c r="B22641" s="3">
        <v>24025732</v>
      </c>
      <c r="C22641" t="s">
        <v>62275</v>
      </c>
      <c r="D22641" t="s">
        <v>81550</v>
      </c>
    </row>
    <row r="22642" spans="1:4" x14ac:dyDescent="0.3">
      <c r="A22642" t="s">
        <v>22564</v>
      </c>
      <c r="B22642" s="3">
        <v>24025735</v>
      </c>
      <c r="C22642" t="s">
        <v>62349</v>
      </c>
      <c r="D22642" t="s">
        <v>86170</v>
      </c>
    </row>
    <row r="22643" spans="1:4" x14ac:dyDescent="0.3">
      <c r="A22643" t="s">
        <v>22565</v>
      </c>
      <c r="B22643" s="3">
        <v>24025736</v>
      </c>
      <c r="C22643" t="s">
        <v>62301</v>
      </c>
      <c r="D22643" t="s">
        <v>86171</v>
      </c>
    </row>
    <row r="22644" spans="1:4" x14ac:dyDescent="0.3">
      <c r="A22644" t="s">
        <v>22566</v>
      </c>
      <c r="B22644" s="3">
        <v>24025737</v>
      </c>
      <c r="C22644" t="s">
        <v>86172</v>
      </c>
      <c r="D22644" t="s">
        <v>86173</v>
      </c>
    </row>
    <row r="22645" spans="1:4" x14ac:dyDescent="0.3">
      <c r="A22645" t="s">
        <v>22567</v>
      </c>
      <c r="B22645" s="3">
        <v>24025740</v>
      </c>
      <c r="C22645" t="s">
        <v>62331</v>
      </c>
      <c r="D22645" t="s">
        <v>86174</v>
      </c>
    </row>
    <row r="22646" spans="1:4" x14ac:dyDescent="0.3">
      <c r="A22646" t="s">
        <v>22568</v>
      </c>
      <c r="B22646" s="3">
        <v>24025743</v>
      </c>
      <c r="C22646" t="s">
        <v>62309</v>
      </c>
      <c r="D22646" t="s">
        <v>84557</v>
      </c>
    </row>
    <row r="22647" spans="1:4" x14ac:dyDescent="0.3">
      <c r="A22647" t="s">
        <v>22569</v>
      </c>
      <c r="B22647" s="3">
        <v>24025748</v>
      </c>
      <c r="C22647" t="s">
        <v>62840</v>
      </c>
      <c r="D22647" t="s">
        <v>64474</v>
      </c>
    </row>
    <row r="22648" spans="1:4" x14ac:dyDescent="0.3">
      <c r="A22648" t="s">
        <v>22570</v>
      </c>
      <c r="B22648" s="3">
        <v>24025749</v>
      </c>
      <c r="C22648" t="s">
        <v>62593</v>
      </c>
      <c r="D22648" t="s">
        <v>86175</v>
      </c>
    </row>
    <row r="22649" spans="1:4" x14ac:dyDescent="0.3">
      <c r="A22649" t="s">
        <v>22571</v>
      </c>
      <c r="B22649" s="3">
        <v>24025750</v>
      </c>
      <c r="C22649" t="s">
        <v>62309</v>
      </c>
      <c r="D22649" t="s">
        <v>86176</v>
      </c>
    </row>
    <row r="22650" spans="1:4" x14ac:dyDescent="0.3">
      <c r="A22650" t="s">
        <v>22572</v>
      </c>
      <c r="B22650" s="3">
        <v>24025752</v>
      </c>
      <c r="C22650" t="s">
        <v>62558</v>
      </c>
      <c r="D22650" t="s">
        <v>86177</v>
      </c>
    </row>
    <row r="22651" spans="1:4" x14ac:dyDescent="0.3">
      <c r="A22651" t="s">
        <v>22573</v>
      </c>
      <c r="B22651" s="3">
        <v>24025753</v>
      </c>
      <c r="C22651" t="s">
        <v>63669</v>
      </c>
      <c r="D22651" t="s">
        <v>86178</v>
      </c>
    </row>
    <row r="22652" spans="1:4" x14ac:dyDescent="0.3">
      <c r="A22652" t="s">
        <v>22574</v>
      </c>
      <c r="B22652" s="3">
        <v>24025755</v>
      </c>
      <c r="C22652" t="s">
        <v>62309</v>
      </c>
      <c r="D22652" t="s">
        <v>86179</v>
      </c>
    </row>
    <row r="22653" spans="1:4" x14ac:dyDescent="0.3">
      <c r="A22653" t="s">
        <v>22575</v>
      </c>
      <c r="B22653" s="3">
        <v>24025756</v>
      </c>
      <c r="C22653" t="s">
        <v>62683</v>
      </c>
      <c r="D22653" t="s">
        <v>86180</v>
      </c>
    </row>
    <row r="22654" spans="1:4" x14ac:dyDescent="0.3">
      <c r="A22654" t="s">
        <v>22576</v>
      </c>
      <c r="B22654" s="3">
        <v>24025757</v>
      </c>
      <c r="C22654" t="s">
        <v>62292</v>
      </c>
      <c r="D22654" t="s">
        <v>86181</v>
      </c>
    </row>
    <row r="22655" spans="1:4" x14ac:dyDescent="0.3">
      <c r="A22655" t="s">
        <v>22577</v>
      </c>
      <c r="B22655" s="3">
        <v>24025759</v>
      </c>
      <c r="C22655" t="s">
        <v>63373</v>
      </c>
      <c r="D22655" t="s">
        <v>80172</v>
      </c>
    </row>
    <row r="22656" spans="1:4" x14ac:dyDescent="0.3">
      <c r="A22656" t="s">
        <v>22578</v>
      </c>
      <c r="B22656" s="3">
        <v>24025760</v>
      </c>
      <c r="C22656" t="s">
        <v>62309</v>
      </c>
      <c r="D22656" t="s">
        <v>85945</v>
      </c>
    </row>
    <row r="22657" spans="1:4" x14ac:dyDescent="0.3">
      <c r="A22657" t="s">
        <v>22579</v>
      </c>
      <c r="B22657" s="3">
        <v>24025761</v>
      </c>
      <c r="C22657" t="s">
        <v>79508</v>
      </c>
      <c r="D22657" t="s">
        <v>86182</v>
      </c>
    </row>
    <row r="22658" spans="1:4" x14ac:dyDescent="0.3">
      <c r="A22658" t="s">
        <v>22580</v>
      </c>
      <c r="B22658" s="3">
        <v>24025764</v>
      </c>
      <c r="C22658" t="s">
        <v>62553</v>
      </c>
      <c r="D22658" t="s">
        <v>86183</v>
      </c>
    </row>
    <row r="22659" spans="1:4" x14ac:dyDescent="0.3">
      <c r="A22659" t="s">
        <v>22581</v>
      </c>
      <c r="B22659" s="3">
        <v>24025770</v>
      </c>
      <c r="C22659" t="s">
        <v>62506</v>
      </c>
      <c r="D22659" t="s">
        <v>65260</v>
      </c>
    </row>
    <row r="22660" spans="1:4" x14ac:dyDescent="0.3">
      <c r="A22660" t="s">
        <v>22582</v>
      </c>
      <c r="B22660" s="3">
        <v>24025772</v>
      </c>
      <c r="C22660" t="s">
        <v>62501</v>
      </c>
      <c r="D22660" t="s">
        <v>86184</v>
      </c>
    </row>
    <row r="22661" spans="1:4" x14ac:dyDescent="0.3">
      <c r="A22661" t="s">
        <v>22583</v>
      </c>
      <c r="B22661" s="3">
        <v>24025775</v>
      </c>
      <c r="C22661" t="s">
        <v>62301</v>
      </c>
      <c r="D22661" t="s">
        <v>86185</v>
      </c>
    </row>
    <row r="22662" spans="1:4" x14ac:dyDescent="0.3">
      <c r="A22662" t="s">
        <v>22584</v>
      </c>
      <c r="B22662" s="3">
        <v>24025777</v>
      </c>
      <c r="C22662" t="s">
        <v>62817</v>
      </c>
      <c r="D22662" t="s">
        <v>63055</v>
      </c>
    </row>
    <row r="22663" spans="1:4" x14ac:dyDescent="0.3">
      <c r="A22663" t="s">
        <v>22585</v>
      </c>
      <c r="B22663" s="3">
        <v>24025782</v>
      </c>
      <c r="C22663" t="s">
        <v>62593</v>
      </c>
      <c r="D22663" t="s">
        <v>81054</v>
      </c>
    </row>
    <row r="22664" spans="1:4" x14ac:dyDescent="0.3">
      <c r="A22664" t="s">
        <v>22586</v>
      </c>
      <c r="B22664" s="3">
        <v>24025784</v>
      </c>
      <c r="C22664" t="s">
        <v>62386</v>
      </c>
      <c r="D22664" t="s">
        <v>79252</v>
      </c>
    </row>
    <row r="22665" spans="1:4" x14ac:dyDescent="0.3">
      <c r="A22665" t="s">
        <v>22587</v>
      </c>
      <c r="B22665" s="3">
        <v>24025785</v>
      </c>
      <c r="C22665" t="s">
        <v>79548</v>
      </c>
      <c r="D22665" t="s">
        <v>86186</v>
      </c>
    </row>
    <row r="22666" spans="1:4" x14ac:dyDescent="0.3">
      <c r="A22666" t="s">
        <v>22588</v>
      </c>
      <c r="B22666" s="3">
        <v>24025787</v>
      </c>
      <c r="C22666" t="s">
        <v>62257</v>
      </c>
      <c r="D22666" t="s">
        <v>81903</v>
      </c>
    </row>
    <row r="22667" spans="1:4" x14ac:dyDescent="0.3">
      <c r="A22667" t="s">
        <v>22589</v>
      </c>
      <c r="B22667" s="3">
        <v>24025791</v>
      </c>
      <c r="C22667" t="s">
        <v>62593</v>
      </c>
      <c r="D22667" t="s">
        <v>84126</v>
      </c>
    </row>
    <row r="22668" spans="1:4" x14ac:dyDescent="0.3">
      <c r="A22668" t="s">
        <v>22590</v>
      </c>
      <c r="B22668" s="3">
        <v>24025792</v>
      </c>
      <c r="C22668" t="s">
        <v>62345</v>
      </c>
      <c r="D22668" t="s">
        <v>86045</v>
      </c>
    </row>
    <row r="22669" spans="1:4" x14ac:dyDescent="0.3">
      <c r="A22669" t="s">
        <v>22591</v>
      </c>
      <c r="B22669" s="3">
        <v>24025794</v>
      </c>
      <c r="C22669" t="s">
        <v>62271</v>
      </c>
      <c r="D22669" t="s">
        <v>66229</v>
      </c>
    </row>
    <row r="22670" spans="1:4" x14ac:dyDescent="0.3">
      <c r="A22670" t="s">
        <v>22592</v>
      </c>
      <c r="B22670" s="3">
        <v>24025801</v>
      </c>
      <c r="C22670" t="s">
        <v>62558</v>
      </c>
      <c r="D22670" t="s">
        <v>65294</v>
      </c>
    </row>
    <row r="22671" spans="1:4" x14ac:dyDescent="0.3">
      <c r="A22671" t="s">
        <v>22593</v>
      </c>
      <c r="B22671" s="3">
        <v>24025802</v>
      </c>
      <c r="C22671" t="s">
        <v>63621</v>
      </c>
      <c r="D22671" t="s">
        <v>86187</v>
      </c>
    </row>
    <row r="22672" spans="1:4" x14ac:dyDescent="0.3">
      <c r="A22672" t="s">
        <v>22594</v>
      </c>
      <c r="B22672" s="3">
        <v>24025803</v>
      </c>
      <c r="C22672" t="s">
        <v>62593</v>
      </c>
      <c r="D22672" t="s">
        <v>62795</v>
      </c>
    </row>
    <row r="22673" spans="1:4" x14ac:dyDescent="0.3">
      <c r="A22673" t="s">
        <v>22595</v>
      </c>
      <c r="B22673" s="3">
        <v>24025804</v>
      </c>
      <c r="C22673" t="s">
        <v>62327</v>
      </c>
      <c r="D22673" t="s">
        <v>86188</v>
      </c>
    </row>
    <row r="22674" spans="1:4" x14ac:dyDescent="0.3">
      <c r="A22674" t="s">
        <v>22596</v>
      </c>
      <c r="B22674" s="3">
        <v>24025805</v>
      </c>
      <c r="C22674" t="s">
        <v>64549</v>
      </c>
      <c r="D22674" t="s">
        <v>81000</v>
      </c>
    </row>
    <row r="22675" spans="1:4" x14ac:dyDescent="0.3">
      <c r="A22675" t="s">
        <v>22597</v>
      </c>
      <c r="B22675" s="3">
        <v>24025806</v>
      </c>
      <c r="C22675" t="s">
        <v>62345</v>
      </c>
      <c r="D22675" t="s">
        <v>86189</v>
      </c>
    </row>
    <row r="22676" spans="1:4" x14ac:dyDescent="0.3">
      <c r="A22676" t="s">
        <v>22598</v>
      </c>
      <c r="B22676" s="3">
        <v>24025807</v>
      </c>
      <c r="C22676" t="s">
        <v>69812</v>
      </c>
      <c r="D22676" t="s">
        <v>86190</v>
      </c>
    </row>
    <row r="22677" spans="1:4" x14ac:dyDescent="0.3">
      <c r="A22677" t="s">
        <v>22599</v>
      </c>
      <c r="B22677" s="3">
        <v>24025808</v>
      </c>
      <c r="C22677" t="s">
        <v>62624</v>
      </c>
      <c r="D22677" t="s">
        <v>86191</v>
      </c>
    </row>
    <row r="22678" spans="1:4" x14ac:dyDescent="0.3">
      <c r="A22678" t="s">
        <v>22600</v>
      </c>
      <c r="B22678" s="3">
        <v>24025809</v>
      </c>
      <c r="C22678" t="s">
        <v>62386</v>
      </c>
      <c r="D22678" t="s">
        <v>84126</v>
      </c>
    </row>
    <row r="22679" spans="1:4" x14ac:dyDescent="0.3">
      <c r="A22679" t="s">
        <v>22601</v>
      </c>
      <c r="B22679" s="3">
        <v>24025810</v>
      </c>
      <c r="C22679" t="s">
        <v>62593</v>
      </c>
      <c r="D22679" t="s">
        <v>86192</v>
      </c>
    </row>
    <row r="22680" spans="1:4" x14ac:dyDescent="0.3">
      <c r="A22680" t="s">
        <v>22602</v>
      </c>
      <c r="B22680" s="3">
        <v>24025811</v>
      </c>
      <c r="C22680" t="s">
        <v>62386</v>
      </c>
      <c r="D22680" t="s">
        <v>86193</v>
      </c>
    </row>
    <row r="22681" spans="1:4" x14ac:dyDescent="0.3">
      <c r="A22681" t="s">
        <v>22603</v>
      </c>
      <c r="B22681" s="3">
        <v>24025812</v>
      </c>
      <c r="C22681" t="s">
        <v>80447</v>
      </c>
      <c r="D22681" t="s">
        <v>65260</v>
      </c>
    </row>
    <row r="22682" spans="1:4" x14ac:dyDescent="0.3">
      <c r="A22682" t="s">
        <v>22604</v>
      </c>
      <c r="B22682" s="3">
        <v>24025814</v>
      </c>
      <c r="C22682" t="s">
        <v>62275</v>
      </c>
      <c r="D22682" t="s">
        <v>86194</v>
      </c>
    </row>
    <row r="22683" spans="1:4" x14ac:dyDescent="0.3">
      <c r="A22683" t="s">
        <v>22605</v>
      </c>
      <c r="B22683" s="3">
        <v>24025815</v>
      </c>
      <c r="C22683" t="s">
        <v>79444</v>
      </c>
      <c r="D22683" t="s">
        <v>63191</v>
      </c>
    </row>
    <row r="22684" spans="1:4" x14ac:dyDescent="0.3">
      <c r="A22684" t="s">
        <v>22606</v>
      </c>
      <c r="B22684" s="3">
        <v>24025816</v>
      </c>
      <c r="C22684" t="s">
        <v>62309</v>
      </c>
      <c r="D22684" t="s">
        <v>86195</v>
      </c>
    </row>
    <row r="22685" spans="1:4" x14ac:dyDescent="0.3">
      <c r="A22685" t="s">
        <v>22607</v>
      </c>
      <c r="B22685" s="3">
        <v>24025822</v>
      </c>
      <c r="C22685" t="s">
        <v>62242</v>
      </c>
      <c r="D22685" t="s">
        <v>86196</v>
      </c>
    </row>
    <row r="22686" spans="1:4" x14ac:dyDescent="0.3">
      <c r="A22686" t="s">
        <v>22608</v>
      </c>
      <c r="B22686" s="3">
        <v>24025826</v>
      </c>
      <c r="C22686" t="s">
        <v>71547</v>
      </c>
      <c r="D22686" t="s">
        <v>63781</v>
      </c>
    </row>
    <row r="22687" spans="1:4" x14ac:dyDescent="0.3">
      <c r="A22687" t="s">
        <v>22609</v>
      </c>
      <c r="B22687" s="3">
        <v>24025827</v>
      </c>
      <c r="C22687" t="s">
        <v>62309</v>
      </c>
      <c r="D22687" t="s">
        <v>86197</v>
      </c>
    </row>
    <row r="22688" spans="1:4" x14ac:dyDescent="0.3">
      <c r="A22688" t="s">
        <v>22610</v>
      </c>
      <c r="B22688" s="3">
        <v>24025829</v>
      </c>
      <c r="C22688" t="s">
        <v>62303</v>
      </c>
      <c r="D22688" t="s">
        <v>83361</v>
      </c>
    </row>
    <row r="22689" spans="1:4" x14ac:dyDescent="0.3">
      <c r="A22689" t="s">
        <v>22611</v>
      </c>
      <c r="B22689" s="3">
        <v>24025830</v>
      </c>
      <c r="C22689" t="s">
        <v>62624</v>
      </c>
      <c r="D22689" t="s">
        <v>81054</v>
      </c>
    </row>
    <row r="22690" spans="1:4" x14ac:dyDescent="0.3">
      <c r="A22690" t="s">
        <v>22612</v>
      </c>
      <c r="B22690" s="3">
        <v>24025831</v>
      </c>
      <c r="C22690" t="s">
        <v>62301</v>
      </c>
      <c r="D22690" t="s">
        <v>85239</v>
      </c>
    </row>
    <row r="22691" spans="1:4" x14ac:dyDescent="0.3">
      <c r="A22691" t="s">
        <v>22613</v>
      </c>
      <c r="B22691" s="3">
        <v>24025833</v>
      </c>
      <c r="C22691" t="s">
        <v>63824</v>
      </c>
      <c r="D22691" t="s">
        <v>81955</v>
      </c>
    </row>
    <row r="22692" spans="1:4" x14ac:dyDescent="0.3">
      <c r="A22692" t="s">
        <v>22614</v>
      </c>
      <c r="B22692" s="3">
        <v>24025834</v>
      </c>
      <c r="C22692" t="s">
        <v>63226</v>
      </c>
      <c r="D22692" t="s">
        <v>86198</v>
      </c>
    </row>
    <row r="22693" spans="1:4" x14ac:dyDescent="0.3">
      <c r="A22693" t="s">
        <v>22615</v>
      </c>
      <c r="B22693" s="3">
        <v>24025839</v>
      </c>
      <c r="C22693" t="s">
        <v>62301</v>
      </c>
      <c r="D22693" t="s">
        <v>86199</v>
      </c>
    </row>
    <row r="22694" spans="1:4" x14ac:dyDescent="0.3">
      <c r="A22694" t="s">
        <v>22616</v>
      </c>
      <c r="B22694" s="3">
        <v>24025842</v>
      </c>
      <c r="C22694" t="s">
        <v>66379</v>
      </c>
      <c r="D22694" t="s">
        <v>62344</v>
      </c>
    </row>
    <row r="22695" spans="1:4" x14ac:dyDescent="0.3">
      <c r="A22695" t="s">
        <v>22617</v>
      </c>
      <c r="B22695" s="3">
        <v>24025843</v>
      </c>
      <c r="C22695" t="s">
        <v>62345</v>
      </c>
      <c r="D22695" t="s">
        <v>85972</v>
      </c>
    </row>
    <row r="22696" spans="1:4" x14ac:dyDescent="0.3">
      <c r="A22696" t="s">
        <v>22618</v>
      </c>
      <c r="B22696" s="3">
        <v>24025845</v>
      </c>
      <c r="C22696" t="s">
        <v>65369</v>
      </c>
      <c r="D22696" t="s">
        <v>86200</v>
      </c>
    </row>
    <row r="22697" spans="1:4" x14ac:dyDescent="0.3">
      <c r="A22697" t="s">
        <v>22619</v>
      </c>
      <c r="B22697" s="3">
        <v>24025846</v>
      </c>
      <c r="C22697" t="s">
        <v>79280</v>
      </c>
      <c r="D22697" t="s">
        <v>86201</v>
      </c>
    </row>
    <row r="22698" spans="1:4" x14ac:dyDescent="0.3">
      <c r="A22698" t="s">
        <v>22620</v>
      </c>
      <c r="B22698" s="3">
        <v>24025847</v>
      </c>
      <c r="C22698" t="s">
        <v>62566</v>
      </c>
      <c r="D22698" t="s">
        <v>86202</v>
      </c>
    </row>
    <row r="22699" spans="1:4" x14ac:dyDescent="0.3">
      <c r="A22699" t="s">
        <v>22621</v>
      </c>
      <c r="B22699" s="3">
        <v>24025848</v>
      </c>
      <c r="C22699" t="s">
        <v>62305</v>
      </c>
      <c r="D22699" t="s">
        <v>86203</v>
      </c>
    </row>
    <row r="22700" spans="1:4" x14ac:dyDescent="0.3">
      <c r="A22700" t="s">
        <v>22622</v>
      </c>
      <c r="B22700" s="3">
        <v>24025849</v>
      </c>
      <c r="C22700" t="s">
        <v>62279</v>
      </c>
      <c r="D22700" t="s">
        <v>86204</v>
      </c>
    </row>
    <row r="22701" spans="1:4" x14ac:dyDescent="0.3">
      <c r="A22701" t="s">
        <v>22623</v>
      </c>
      <c r="B22701" s="3">
        <v>24025851</v>
      </c>
      <c r="C22701" t="s">
        <v>65257</v>
      </c>
      <c r="D22701" t="s">
        <v>86205</v>
      </c>
    </row>
    <row r="22702" spans="1:4" x14ac:dyDescent="0.3">
      <c r="A22702" t="s">
        <v>22624</v>
      </c>
      <c r="B22702" s="3">
        <v>24025852</v>
      </c>
      <c r="C22702" t="s">
        <v>62261</v>
      </c>
      <c r="D22702" t="s">
        <v>83346</v>
      </c>
    </row>
    <row r="22703" spans="1:4" x14ac:dyDescent="0.3">
      <c r="A22703" t="s">
        <v>22625</v>
      </c>
      <c r="B22703" s="3">
        <v>24025853</v>
      </c>
      <c r="C22703" t="s">
        <v>62305</v>
      </c>
      <c r="D22703" t="s">
        <v>82119</v>
      </c>
    </row>
    <row r="22704" spans="1:4" x14ac:dyDescent="0.3">
      <c r="A22704" t="s">
        <v>22626</v>
      </c>
      <c r="B22704" s="3">
        <v>24025855</v>
      </c>
      <c r="C22704" t="s">
        <v>62237</v>
      </c>
      <c r="D22704" t="s">
        <v>86206</v>
      </c>
    </row>
    <row r="22705" spans="1:4" x14ac:dyDescent="0.3">
      <c r="A22705" t="s">
        <v>22627</v>
      </c>
      <c r="B22705" s="3">
        <v>24025856</v>
      </c>
      <c r="C22705" t="s">
        <v>62624</v>
      </c>
      <c r="D22705" t="s">
        <v>65527</v>
      </c>
    </row>
    <row r="22706" spans="1:4" x14ac:dyDescent="0.3">
      <c r="A22706" t="s">
        <v>22628</v>
      </c>
      <c r="B22706" s="3">
        <v>24025859</v>
      </c>
      <c r="C22706" t="s">
        <v>62699</v>
      </c>
      <c r="D22706" t="s">
        <v>81097</v>
      </c>
    </row>
    <row r="22707" spans="1:4" x14ac:dyDescent="0.3">
      <c r="A22707" t="s">
        <v>22629</v>
      </c>
      <c r="B22707" s="3">
        <v>24025865</v>
      </c>
      <c r="C22707" t="s">
        <v>62257</v>
      </c>
      <c r="D22707" t="s">
        <v>64056</v>
      </c>
    </row>
    <row r="22708" spans="1:4" x14ac:dyDescent="0.3">
      <c r="A22708" t="s">
        <v>22630</v>
      </c>
      <c r="B22708" s="3">
        <v>24025867</v>
      </c>
      <c r="C22708" t="s">
        <v>62407</v>
      </c>
      <c r="D22708" t="s">
        <v>86207</v>
      </c>
    </row>
    <row r="22709" spans="1:4" x14ac:dyDescent="0.3">
      <c r="A22709" t="s">
        <v>22631</v>
      </c>
      <c r="B22709" s="3">
        <v>24025869</v>
      </c>
      <c r="C22709" t="s">
        <v>64436</v>
      </c>
      <c r="D22709" t="s">
        <v>86208</v>
      </c>
    </row>
    <row r="22710" spans="1:4" x14ac:dyDescent="0.3">
      <c r="A22710" t="s">
        <v>22632</v>
      </c>
      <c r="B22710" s="3">
        <v>24025871</v>
      </c>
      <c r="C22710" t="s">
        <v>79725</v>
      </c>
      <c r="D22710" t="s">
        <v>86209</v>
      </c>
    </row>
    <row r="22711" spans="1:4" x14ac:dyDescent="0.3">
      <c r="A22711" t="s">
        <v>22633</v>
      </c>
      <c r="B22711" s="3">
        <v>24025875</v>
      </c>
      <c r="C22711" t="s">
        <v>81979</v>
      </c>
      <c r="D22711" t="s">
        <v>86210</v>
      </c>
    </row>
    <row r="22712" spans="1:4" x14ac:dyDescent="0.3">
      <c r="A22712" t="s">
        <v>22634</v>
      </c>
      <c r="B22712" s="3">
        <v>24025878</v>
      </c>
      <c r="C22712" t="s">
        <v>63226</v>
      </c>
      <c r="D22712" t="s">
        <v>81099</v>
      </c>
    </row>
    <row r="22713" spans="1:4" x14ac:dyDescent="0.3">
      <c r="A22713" t="s">
        <v>22635</v>
      </c>
      <c r="B22713" s="3">
        <v>24025879</v>
      </c>
      <c r="C22713" t="s">
        <v>62257</v>
      </c>
      <c r="D22713" t="s">
        <v>86211</v>
      </c>
    </row>
    <row r="22714" spans="1:4" x14ac:dyDescent="0.3">
      <c r="A22714" t="s">
        <v>22636</v>
      </c>
      <c r="B22714" s="3">
        <v>24025880</v>
      </c>
      <c r="C22714" t="s">
        <v>62257</v>
      </c>
      <c r="D22714" t="s">
        <v>80798</v>
      </c>
    </row>
    <row r="22715" spans="1:4" x14ac:dyDescent="0.3">
      <c r="A22715" t="s">
        <v>22637</v>
      </c>
      <c r="B22715" s="3">
        <v>24025881</v>
      </c>
      <c r="C22715" t="s">
        <v>62382</v>
      </c>
      <c r="D22715" t="s">
        <v>82053</v>
      </c>
    </row>
    <row r="22716" spans="1:4" x14ac:dyDescent="0.3">
      <c r="A22716" t="s">
        <v>22638</v>
      </c>
      <c r="B22716" s="3">
        <v>24025883</v>
      </c>
      <c r="C22716" t="s">
        <v>62407</v>
      </c>
      <c r="D22716" t="s">
        <v>82240</v>
      </c>
    </row>
    <row r="22717" spans="1:4" x14ac:dyDescent="0.3">
      <c r="A22717" t="s">
        <v>22639</v>
      </c>
      <c r="B22717" s="3">
        <v>24025886</v>
      </c>
      <c r="C22717" t="s">
        <v>62303</v>
      </c>
      <c r="D22717" t="s">
        <v>86212</v>
      </c>
    </row>
    <row r="22718" spans="1:4" x14ac:dyDescent="0.3">
      <c r="A22718" t="s">
        <v>22640</v>
      </c>
      <c r="B22718" s="3">
        <v>24025887</v>
      </c>
      <c r="C22718" t="s">
        <v>80651</v>
      </c>
      <c r="D22718" t="s">
        <v>63663</v>
      </c>
    </row>
    <row r="22719" spans="1:4" x14ac:dyDescent="0.3">
      <c r="A22719" t="s">
        <v>22641</v>
      </c>
      <c r="B22719" s="3">
        <v>24025890</v>
      </c>
      <c r="C22719" t="s">
        <v>63364</v>
      </c>
      <c r="D22719" t="s">
        <v>86213</v>
      </c>
    </row>
    <row r="22720" spans="1:4" x14ac:dyDescent="0.3">
      <c r="A22720" t="s">
        <v>22642</v>
      </c>
      <c r="B22720" s="3">
        <v>24025893</v>
      </c>
      <c r="C22720" t="s">
        <v>62292</v>
      </c>
      <c r="D22720" t="s">
        <v>86214</v>
      </c>
    </row>
    <row r="22721" spans="1:4" x14ac:dyDescent="0.3">
      <c r="A22721" t="s">
        <v>22643</v>
      </c>
      <c r="B22721" s="3">
        <v>24025894</v>
      </c>
      <c r="C22721" t="s">
        <v>62318</v>
      </c>
      <c r="D22721" t="s">
        <v>82709</v>
      </c>
    </row>
    <row r="22722" spans="1:4" x14ac:dyDescent="0.3">
      <c r="A22722" t="s">
        <v>22644</v>
      </c>
      <c r="B22722" s="3">
        <v>24025896</v>
      </c>
      <c r="C22722" t="s">
        <v>63621</v>
      </c>
      <c r="D22722" t="s">
        <v>86215</v>
      </c>
    </row>
    <row r="22723" spans="1:4" x14ac:dyDescent="0.3">
      <c r="A22723" t="s">
        <v>22645</v>
      </c>
      <c r="B22723" s="3">
        <v>24025903</v>
      </c>
      <c r="C22723" t="s">
        <v>62593</v>
      </c>
      <c r="D22723" t="s">
        <v>86216</v>
      </c>
    </row>
    <row r="22724" spans="1:4" x14ac:dyDescent="0.3">
      <c r="A22724" t="s">
        <v>22646</v>
      </c>
      <c r="B22724" s="3">
        <v>24025904</v>
      </c>
      <c r="C22724" t="s">
        <v>62558</v>
      </c>
      <c r="D22724" t="s">
        <v>81969</v>
      </c>
    </row>
    <row r="22725" spans="1:4" x14ac:dyDescent="0.3">
      <c r="A22725" t="s">
        <v>22647</v>
      </c>
      <c r="B22725" s="3">
        <v>24025905</v>
      </c>
      <c r="C22725" t="s">
        <v>62313</v>
      </c>
      <c r="D22725" t="s">
        <v>79547</v>
      </c>
    </row>
    <row r="22726" spans="1:4" x14ac:dyDescent="0.3">
      <c r="A22726" t="s">
        <v>22648</v>
      </c>
      <c r="B22726" s="3">
        <v>24025906</v>
      </c>
      <c r="C22726" t="s">
        <v>62285</v>
      </c>
      <c r="D22726" t="s">
        <v>86217</v>
      </c>
    </row>
    <row r="22727" spans="1:4" x14ac:dyDescent="0.3">
      <c r="A22727" t="s">
        <v>22649</v>
      </c>
      <c r="B22727" s="3">
        <v>24025907</v>
      </c>
      <c r="C22727" t="s">
        <v>62549</v>
      </c>
      <c r="D22727" t="s">
        <v>86076</v>
      </c>
    </row>
    <row r="22728" spans="1:4" x14ac:dyDescent="0.3">
      <c r="A22728" t="s">
        <v>22650</v>
      </c>
      <c r="B22728" s="3">
        <v>24025908</v>
      </c>
      <c r="C22728" t="s">
        <v>86218</v>
      </c>
      <c r="D22728" t="s">
        <v>86219</v>
      </c>
    </row>
    <row r="22729" spans="1:4" x14ac:dyDescent="0.3">
      <c r="A22729" t="s">
        <v>22651</v>
      </c>
      <c r="B22729" s="3">
        <v>24025909</v>
      </c>
      <c r="C22729" t="s">
        <v>62593</v>
      </c>
      <c r="D22729" t="s">
        <v>84289</v>
      </c>
    </row>
    <row r="22730" spans="1:4" x14ac:dyDescent="0.3">
      <c r="A22730" t="s">
        <v>22652</v>
      </c>
      <c r="B22730" s="3">
        <v>24025911</v>
      </c>
      <c r="C22730" t="s">
        <v>64327</v>
      </c>
      <c r="D22730" t="s">
        <v>84393</v>
      </c>
    </row>
    <row r="22731" spans="1:4" x14ac:dyDescent="0.3">
      <c r="A22731" t="s">
        <v>22653</v>
      </c>
      <c r="B22731" s="3">
        <v>24025914</v>
      </c>
      <c r="C22731" t="s">
        <v>62967</v>
      </c>
      <c r="D22731" t="s">
        <v>63752</v>
      </c>
    </row>
    <row r="22732" spans="1:4" x14ac:dyDescent="0.3">
      <c r="A22732" t="s">
        <v>22654</v>
      </c>
      <c r="B22732" s="3">
        <v>24025915</v>
      </c>
      <c r="C22732" t="s">
        <v>62624</v>
      </c>
      <c r="D22732" t="s">
        <v>86220</v>
      </c>
    </row>
    <row r="22733" spans="1:4" x14ac:dyDescent="0.3">
      <c r="A22733" t="s">
        <v>22655</v>
      </c>
      <c r="B22733" s="3">
        <v>24025918</v>
      </c>
      <c r="C22733" t="s">
        <v>62558</v>
      </c>
      <c r="D22733" t="s">
        <v>65463</v>
      </c>
    </row>
    <row r="22734" spans="1:4" x14ac:dyDescent="0.3">
      <c r="A22734" t="s">
        <v>22656</v>
      </c>
      <c r="B22734" s="3">
        <v>24025920</v>
      </c>
      <c r="C22734" t="s">
        <v>62301</v>
      </c>
      <c r="D22734" t="s">
        <v>81716</v>
      </c>
    </row>
    <row r="22735" spans="1:4" x14ac:dyDescent="0.3">
      <c r="A22735" t="s">
        <v>22657</v>
      </c>
      <c r="B22735" s="3">
        <v>24025924</v>
      </c>
      <c r="C22735" t="s">
        <v>62307</v>
      </c>
      <c r="D22735" t="s">
        <v>86221</v>
      </c>
    </row>
    <row r="22736" spans="1:4" x14ac:dyDescent="0.3">
      <c r="A22736" t="s">
        <v>22658</v>
      </c>
      <c r="B22736" s="3">
        <v>24025925</v>
      </c>
      <c r="C22736" t="s">
        <v>62275</v>
      </c>
      <c r="D22736" t="s">
        <v>85974</v>
      </c>
    </row>
    <row r="22737" spans="1:4" x14ac:dyDescent="0.3">
      <c r="A22737" t="s">
        <v>22659</v>
      </c>
      <c r="B22737" s="3">
        <v>24025926</v>
      </c>
      <c r="C22737" t="s">
        <v>62558</v>
      </c>
      <c r="D22737" t="s">
        <v>86222</v>
      </c>
    </row>
    <row r="22738" spans="1:4" x14ac:dyDescent="0.3">
      <c r="A22738" t="s">
        <v>22660</v>
      </c>
      <c r="B22738" s="3">
        <v>24025927</v>
      </c>
      <c r="C22738" t="s">
        <v>63373</v>
      </c>
      <c r="D22738" t="s">
        <v>86223</v>
      </c>
    </row>
    <row r="22739" spans="1:4" x14ac:dyDescent="0.3">
      <c r="A22739" t="s">
        <v>22661</v>
      </c>
      <c r="B22739" s="3">
        <v>24025928</v>
      </c>
      <c r="C22739" t="s">
        <v>62309</v>
      </c>
      <c r="D22739" t="s">
        <v>86224</v>
      </c>
    </row>
    <row r="22740" spans="1:4" x14ac:dyDescent="0.3">
      <c r="A22740" t="s">
        <v>22662</v>
      </c>
      <c r="B22740" s="3">
        <v>24025930</v>
      </c>
      <c r="C22740" t="s">
        <v>62624</v>
      </c>
      <c r="D22740" t="s">
        <v>84791</v>
      </c>
    </row>
    <row r="22741" spans="1:4" x14ac:dyDescent="0.3">
      <c r="A22741" t="s">
        <v>22663</v>
      </c>
      <c r="B22741" s="3">
        <v>24025933</v>
      </c>
      <c r="C22741" t="s">
        <v>62285</v>
      </c>
      <c r="D22741" t="s">
        <v>86225</v>
      </c>
    </row>
    <row r="22742" spans="1:4" x14ac:dyDescent="0.3">
      <c r="A22742" t="s">
        <v>22664</v>
      </c>
      <c r="B22742" s="3">
        <v>24025935</v>
      </c>
      <c r="C22742" t="s">
        <v>62624</v>
      </c>
      <c r="D22742" t="s">
        <v>86142</v>
      </c>
    </row>
    <row r="22743" spans="1:4" x14ac:dyDescent="0.3">
      <c r="A22743" t="s">
        <v>22665</v>
      </c>
      <c r="B22743" s="3">
        <v>24025936</v>
      </c>
      <c r="C22743" t="s">
        <v>62243</v>
      </c>
      <c r="D22743" t="s">
        <v>86226</v>
      </c>
    </row>
    <row r="22744" spans="1:4" x14ac:dyDescent="0.3">
      <c r="A22744" t="s">
        <v>22666</v>
      </c>
      <c r="B22744" s="3">
        <v>24025937</v>
      </c>
      <c r="C22744" t="s">
        <v>66295</v>
      </c>
      <c r="D22744" t="s">
        <v>86227</v>
      </c>
    </row>
    <row r="22745" spans="1:4" x14ac:dyDescent="0.3">
      <c r="A22745" t="s">
        <v>22667</v>
      </c>
      <c r="B22745" s="3">
        <v>24025940</v>
      </c>
      <c r="C22745" t="s">
        <v>66295</v>
      </c>
      <c r="D22745" t="s">
        <v>86228</v>
      </c>
    </row>
    <row r="22746" spans="1:4" x14ac:dyDescent="0.3">
      <c r="A22746" t="s">
        <v>22668</v>
      </c>
      <c r="B22746" s="3">
        <v>24025943</v>
      </c>
      <c r="C22746" t="s">
        <v>62817</v>
      </c>
      <c r="D22746" t="s">
        <v>86229</v>
      </c>
    </row>
    <row r="22747" spans="1:4" x14ac:dyDescent="0.3">
      <c r="A22747" t="s">
        <v>22669</v>
      </c>
      <c r="B22747" s="3">
        <v>24025944</v>
      </c>
      <c r="C22747" t="s">
        <v>62305</v>
      </c>
      <c r="D22747" t="s">
        <v>85970</v>
      </c>
    </row>
    <row r="22748" spans="1:4" x14ac:dyDescent="0.3">
      <c r="A22748" t="s">
        <v>22670</v>
      </c>
      <c r="B22748" s="3">
        <v>24025945</v>
      </c>
      <c r="C22748" t="s">
        <v>65418</v>
      </c>
      <c r="D22748" t="s">
        <v>86230</v>
      </c>
    </row>
    <row r="22749" spans="1:4" x14ac:dyDescent="0.3">
      <c r="A22749" t="s">
        <v>22671</v>
      </c>
      <c r="B22749" s="3">
        <v>24025947</v>
      </c>
      <c r="C22749" t="s">
        <v>86098</v>
      </c>
      <c r="D22749" t="s">
        <v>79284</v>
      </c>
    </row>
    <row r="22750" spans="1:4" x14ac:dyDescent="0.3">
      <c r="A22750" t="s">
        <v>22672</v>
      </c>
      <c r="B22750" s="3">
        <v>24025949</v>
      </c>
      <c r="C22750" t="s">
        <v>62624</v>
      </c>
      <c r="D22750" t="s">
        <v>84289</v>
      </c>
    </row>
    <row r="22751" spans="1:4" x14ac:dyDescent="0.3">
      <c r="A22751" t="s">
        <v>22673</v>
      </c>
      <c r="B22751" s="3">
        <v>24025953</v>
      </c>
      <c r="C22751" t="s">
        <v>62309</v>
      </c>
      <c r="D22751" t="s">
        <v>85974</v>
      </c>
    </row>
    <row r="22752" spans="1:4" x14ac:dyDescent="0.3">
      <c r="A22752" t="s">
        <v>22674</v>
      </c>
      <c r="B22752" s="3">
        <v>24025954</v>
      </c>
      <c r="C22752" t="s">
        <v>63373</v>
      </c>
      <c r="D22752" t="s">
        <v>65260</v>
      </c>
    </row>
    <row r="22753" spans="1:4" x14ac:dyDescent="0.3">
      <c r="A22753" t="s">
        <v>22675</v>
      </c>
      <c r="B22753" s="3">
        <v>24025959</v>
      </c>
      <c r="C22753" t="s">
        <v>86231</v>
      </c>
      <c r="D22753" t="s">
        <v>85968</v>
      </c>
    </row>
    <row r="22754" spans="1:4" x14ac:dyDescent="0.3">
      <c r="A22754" t="s">
        <v>22676</v>
      </c>
      <c r="B22754" s="3">
        <v>24025960</v>
      </c>
      <c r="C22754" t="s">
        <v>79280</v>
      </c>
      <c r="D22754" t="s">
        <v>65527</v>
      </c>
    </row>
    <row r="22755" spans="1:4" x14ac:dyDescent="0.3">
      <c r="A22755" t="s">
        <v>22677</v>
      </c>
      <c r="B22755" s="3">
        <v>24025961</v>
      </c>
      <c r="C22755" t="s">
        <v>62506</v>
      </c>
      <c r="D22755" t="s">
        <v>62284</v>
      </c>
    </row>
    <row r="22756" spans="1:4" x14ac:dyDescent="0.3">
      <c r="A22756" t="s">
        <v>22678</v>
      </c>
      <c r="B22756" s="3">
        <v>24025962</v>
      </c>
      <c r="C22756" t="s">
        <v>79508</v>
      </c>
      <c r="D22756" t="s">
        <v>86232</v>
      </c>
    </row>
    <row r="22757" spans="1:4" x14ac:dyDescent="0.3">
      <c r="A22757" t="s">
        <v>22679</v>
      </c>
      <c r="B22757" s="3">
        <v>24025963</v>
      </c>
      <c r="C22757" t="s">
        <v>62386</v>
      </c>
      <c r="D22757" t="s">
        <v>86045</v>
      </c>
    </row>
    <row r="22758" spans="1:4" x14ac:dyDescent="0.3">
      <c r="A22758" t="s">
        <v>22680</v>
      </c>
      <c r="B22758" s="3">
        <v>24025967</v>
      </c>
      <c r="C22758" t="s">
        <v>62301</v>
      </c>
      <c r="D22758" t="s">
        <v>86233</v>
      </c>
    </row>
    <row r="22759" spans="1:4" x14ac:dyDescent="0.3">
      <c r="A22759" t="s">
        <v>22681</v>
      </c>
      <c r="B22759" s="3">
        <v>24025979</v>
      </c>
      <c r="C22759" t="s">
        <v>62257</v>
      </c>
      <c r="D22759" t="s">
        <v>86234</v>
      </c>
    </row>
    <row r="22760" spans="1:4" x14ac:dyDescent="0.3">
      <c r="A22760" t="s">
        <v>22682</v>
      </c>
      <c r="B22760" s="3">
        <v>24025981</v>
      </c>
      <c r="C22760" t="s">
        <v>62240</v>
      </c>
      <c r="D22760" t="s">
        <v>65676</v>
      </c>
    </row>
    <row r="22761" spans="1:4" x14ac:dyDescent="0.3">
      <c r="A22761" t="s">
        <v>22683</v>
      </c>
      <c r="B22761" s="3">
        <v>24025982</v>
      </c>
      <c r="C22761" t="s">
        <v>86098</v>
      </c>
      <c r="D22761" t="s">
        <v>82473</v>
      </c>
    </row>
    <row r="22762" spans="1:4" x14ac:dyDescent="0.3">
      <c r="A22762" t="s">
        <v>22684</v>
      </c>
      <c r="B22762" s="3">
        <v>24025984</v>
      </c>
      <c r="C22762" t="s">
        <v>62501</v>
      </c>
      <c r="D22762" t="s">
        <v>86235</v>
      </c>
    </row>
    <row r="22763" spans="1:4" x14ac:dyDescent="0.3">
      <c r="A22763" t="s">
        <v>22685</v>
      </c>
      <c r="B22763" s="3">
        <v>24025985</v>
      </c>
      <c r="C22763" t="s">
        <v>62620</v>
      </c>
      <c r="D22763" t="s">
        <v>86236</v>
      </c>
    </row>
    <row r="22764" spans="1:4" x14ac:dyDescent="0.3">
      <c r="A22764" t="s">
        <v>22686</v>
      </c>
      <c r="B22764" s="3">
        <v>24025986</v>
      </c>
      <c r="C22764" t="s">
        <v>62558</v>
      </c>
      <c r="D22764" t="s">
        <v>86237</v>
      </c>
    </row>
    <row r="22765" spans="1:4" x14ac:dyDescent="0.3">
      <c r="A22765" t="s">
        <v>22687</v>
      </c>
      <c r="B22765" s="3">
        <v>24025987</v>
      </c>
      <c r="C22765" t="s">
        <v>85550</v>
      </c>
      <c r="D22765" t="s">
        <v>86238</v>
      </c>
    </row>
    <row r="22766" spans="1:4" x14ac:dyDescent="0.3">
      <c r="A22766" t="s">
        <v>22688</v>
      </c>
      <c r="B22766" s="3">
        <v>24025988</v>
      </c>
      <c r="C22766" t="s">
        <v>62345</v>
      </c>
      <c r="D22766" t="s">
        <v>86239</v>
      </c>
    </row>
    <row r="22767" spans="1:4" x14ac:dyDescent="0.3">
      <c r="A22767" t="s">
        <v>22689</v>
      </c>
      <c r="B22767" s="3">
        <v>24025989</v>
      </c>
      <c r="C22767" t="s">
        <v>62275</v>
      </c>
      <c r="D22767" t="s">
        <v>86240</v>
      </c>
    </row>
    <row r="22768" spans="1:4" x14ac:dyDescent="0.3">
      <c r="A22768" t="s">
        <v>22690</v>
      </c>
      <c r="B22768" s="3">
        <v>24025991</v>
      </c>
      <c r="C22768" t="s">
        <v>79565</v>
      </c>
      <c r="D22768" t="s">
        <v>83929</v>
      </c>
    </row>
    <row r="22769" spans="1:4" x14ac:dyDescent="0.3">
      <c r="A22769" t="s">
        <v>22691</v>
      </c>
      <c r="B22769" s="3">
        <v>24025992</v>
      </c>
      <c r="C22769" t="s">
        <v>62327</v>
      </c>
      <c r="D22769" t="s">
        <v>86241</v>
      </c>
    </row>
    <row r="22770" spans="1:4" x14ac:dyDescent="0.3">
      <c r="A22770" t="s">
        <v>22692</v>
      </c>
      <c r="B22770" s="3">
        <v>24025994</v>
      </c>
      <c r="C22770" t="s">
        <v>62593</v>
      </c>
      <c r="D22770" t="s">
        <v>86242</v>
      </c>
    </row>
    <row r="22771" spans="1:4" x14ac:dyDescent="0.3">
      <c r="A22771" t="s">
        <v>22693</v>
      </c>
      <c r="B22771" s="3">
        <v>24025995</v>
      </c>
      <c r="C22771" t="s">
        <v>62309</v>
      </c>
      <c r="D22771" t="s">
        <v>86243</v>
      </c>
    </row>
    <row r="22772" spans="1:4" x14ac:dyDescent="0.3">
      <c r="A22772" t="s">
        <v>22694</v>
      </c>
      <c r="B22772" s="3">
        <v>24026001</v>
      </c>
      <c r="C22772" t="s">
        <v>62382</v>
      </c>
      <c r="D22772" t="s">
        <v>86244</v>
      </c>
    </row>
    <row r="22773" spans="1:4" x14ac:dyDescent="0.3">
      <c r="A22773" t="s">
        <v>22695</v>
      </c>
      <c r="B22773" s="3">
        <v>24026002</v>
      </c>
      <c r="C22773" t="s">
        <v>62301</v>
      </c>
      <c r="D22773" t="s">
        <v>66424</v>
      </c>
    </row>
    <row r="22774" spans="1:4" x14ac:dyDescent="0.3">
      <c r="A22774" t="s">
        <v>22696</v>
      </c>
      <c r="B22774" s="3">
        <v>24026003</v>
      </c>
      <c r="C22774" t="s">
        <v>62275</v>
      </c>
      <c r="D22774" t="s">
        <v>86245</v>
      </c>
    </row>
    <row r="22775" spans="1:4" x14ac:dyDescent="0.3">
      <c r="A22775" t="s">
        <v>22697</v>
      </c>
      <c r="B22775" s="3">
        <v>24026004</v>
      </c>
      <c r="C22775" t="s">
        <v>63385</v>
      </c>
      <c r="D22775" t="s">
        <v>85999</v>
      </c>
    </row>
    <row r="22776" spans="1:4" x14ac:dyDescent="0.3">
      <c r="A22776" t="s">
        <v>22698</v>
      </c>
      <c r="B22776" s="3">
        <v>24026005</v>
      </c>
      <c r="C22776" t="s">
        <v>79444</v>
      </c>
      <c r="D22776" t="s">
        <v>82575</v>
      </c>
    </row>
    <row r="22777" spans="1:4" x14ac:dyDescent="0.3">
      <c r="A22777" t="s">
        <v>22699</v>
      </c>
      <c r="B22777" s="3">
        <v>24026006</v>
      </c>
      <c r="C22777" t="s">
        <v>63669</v>
      </c>
      <c r="D22777" t="s">
        <v>86246</v>
      </c>
    </row>
    <row r="22778" spans="1:4" x14ac:dyDescent="0.3">
      <c r="A22778" t="s">
        <v>22700</v>
      </c>
      <c r="B22778" s="3">
        <v>24026007</v>
      </c>
      <c r="C22778" t="s">
        <v>62275</v>
      </c>
      <c r="D22778" t="s">
        <v>62492</v>
      </c>
    </row>
    <row r="22779" spans="1:4" x14ac:dyDescent="0.3">
      <c r="A22779" t="s">
        <v>22701</v>
      </c>
      <c r="B22779" s="3">
        <v>24026008</v>
      </c>
      <c r="C22779" t="s">
        <v>63621</v>
      </c>
      <c r="D22779" t="s">
        <v>86247</v>
      </c>
    </row>
    <row r="22780" spans="1:4" x14ac:dyDescent="0.3">
      <c r="A22780" t="s">
        <v>22702</v>
      </c>
      <c r="B22780" s="3">
        <v>24026010</v>
      </c>
      <c r="C22780" t="s">
        <v>62318</v>
      </c>
      <c r="D22780" t="s">
        <v>86248</v>
      </c>
    </row>
    <row r="22781" spans="1:4" x14ac:dyDescent="0.3">
      <c r="A22781" t="s">
        <v>22703</v>
      </c>
      <c r="B22781" s="3">
        <v>24026012</v>
      </c>
      <c r="C22781" t="s">
        <v>62386</v>
      </c>
      <c r="D22781" t="s">
        <v>80749</v>
      </c>
    </row>
    <row r="22782" spans="1:4" x14ac:dyDescent="0.3">
      <c r="A22782" t="s">
        <v>22704</v>
      </c>
      <c r="B22782" s="3">
        <v>24026014</v>
      </c>
      <c r="C22782" t="s">
        <v>63115</v>
      </c>
      <c r="D22782" t="s">
        <v>86249</v>
      </c>
    </row>
    <row r="22783" spans="1:4" x14ac:dyDescent="0.3">
      <c r="A22783" t="s">
        <v>22705</v>
      </c>
      <c r="B22783" s="3">
        <v>24026015</v>
      </c>
      <c r="C22783" t="s">
        <v>65430</v>
      </c>
      <c r="D22783" t="s">
        <v>86149</v>
      </c>
    </row>
    <row r="22784" spans="1:4" x14ac:dyDescent="0.3">
      <c r="A22784" t="s">
        <v>22706</v>
      </c>
      <c r="B22784" s="3">
        <v>24026016</v>
      </c>
      <c r="C22784" t="s">
        <v>86250</v>
      </c>
      <c r="D22784" t="s">
        <v>63781</v>
      </c>
    </row>
    <row r="22785" spans="1:4" x14ac:dyDescent="0.3">
      <c r="A22785" t="s">
        <v>22707</v>
      </c>
      <c r="B22785" s="3">
        <v>24026017</v>
      </c>
      <c r="C22785" t="s">
        <v>62593</v>
      </c>
      <c r="D22785" t="s">
        <v>64470</v>
      </c>
    </row>
    <row r="22786" spans="1:4" x14ac:dyDescent="0.3">
      <c r="A22786" t="s">
        <v>22708</v>
      </c>
      <c r="B22786" s="3">
        <v>24026020</v>
      </c>
      <c r="C22786" t="s">
        <v>62967</v>
      </c>
      <c r="D22786" t="s">
        <v>86251</v>
      </c>
    </row>
    <row r="22787" spans="1:4" x14ac:dyDescent="0.3">
      <c r="A22787" t="s">
        <v>22709</v>
      </c>
      <c r="B22787" s="3">
        <v>24026022</v>
      </c>
      <c r="C22787" t="s">
        <v>62257</v>
      </c>
      <c r="D22787" t="s">
        <v>86049</v>
      </c>
    </row>
    <row r="22788" spans="1:4" x14ac:dyDescent="0.3">
      <c r="A22788" t="s">
        <v>22710</v>
      </c>
      <c r="B22788" s="3">
        <v>24026024</v>
      </c>
      <c r="C22788" t="s">
        <v>62318</v>
      </c>
      <c r="D22788" t="s">
        <v>86058</v>
      </c>
    </row>
    <row r="22789" spans="1:4" x14ac:dyDescent="0.3">
      <c r="A22789" t="s">
        <v>22711</v>
      </c>
      <c r="B22789" s="3">
        <v>24026028</v>
      </c>
      <c r="C22789" t="s">
        <v>62386</v>
      </c>
      <c r="D22789" t="s">
        <v>80508</v>
      </c>
    </row>
    <row r="22790" spans="1:4" x14ac:dyDescent="0.3">
      <c r="A22790" t="s">
        <v>22712</v>
      </c>
      <c r="B22790" s="3">
        <v>24026029</v>
      </c>
      <c r="C22790" t="s">
        <v>65410</v>
      </c>
      <c r="D22790" t="s">
        <v>81794</v>
      </c>
    </row>
    <row r="22791" spans="1:4" x14ac:dyDescent="0.3">
      <c r="A22791" t="s">
        <v>22713</v>
      </c>
      <c r="B22791" s="3">
        <v>24026030</v>
      </c>
      <c r="C22791" t="s">
        <v>62349</v>
      </c>
      <c r="D22791" t="s">
        <v>66328</v>
      </c>
    </row>
    <row r="22792" spans="1:4" x14ac:dyDescent="0.3">
      <c r="A22792" t="s">
        <v>22714</v>
      </c>
      <c r="B22792" s="3">
        <v>24026031</v>
      </c>
      <c r="C22792" t="s">
        <v>86252</v>
      </c>
      <c r="D22792" t="s">
        <v>86253</v>
      </c>
    </row>
    <row r="22793" spans="1:4" x14ac:dyDescent="0.3">
      <c r="A22793" t="s">
        <v>22715</v>
      </c>
      <c r="B22793" s="3">
        <v>24026034</v>
      </c>
      <c r="C22793" t="s">
        <v>62501</v>
      </c>
      <c r="D22793" t="s">
        <v>86254</v>
      </c>
    </row>
    <row r="22794" spans="1:4" x14ac:dyDescent="0.3">
      <c r="A22794" t="s">
        <v>22716</v>
      </c>
      <c r="B22794" s="3">
        <v>24026035</v>
      </c>
      <c r="C22794" t="s">
        <v>62558</v>
      </c>
      <c r="D22794" t="s">
        <v>86255</v>
      </c>
    </row>
    <row r="22795" spans="1:4" x14ac:dyDescent="0.3">
      <c r="A22795" t="s">
        <v>22717</v>
      </c>
      <c r="B22795" s="3">
        <v>24026036</v>
      </c>
      <c r="C22795" t="s">
        <v>62382</v>
      </c>
      <c r="D22795" t="s">
        <v>86256</v>
      </c>
    </row>
    <row r="22796" spans="1:4" x14ac:dyDescent="0.3">
      <c r="A22796" t="s">
        <v>22718</v>
      </c>
      <c r="B22796" s="3">
        <v>24026038</v>
      </c>
      <c r="C22796" t="s">
        <v>62309</v>
      </c>
      <c r="D22796" t="s">
        <v>85972</v>
      </c>
    </row>
    <row r="22797" spans="1:4" x14ac:dyDescent="0.3">
      <c r="A22797" t="s">
        <v>22719</v>
      </c>
      <c r="B22797" s="3">
        <v>24026039</v>
      </c>
      <c r="C22797" t="s">
        <v>62261</v>
      </c>
      <c r="D22797" t="s">
        <v>80417</v>
      </c>
    </row>
    <row r="22798" spans="1:4" x14ac:dyDescent="0.3">
      <c r="A22798" t="s">
        <v>22720</v>
      </c>
      <c r="B22798" s="3">
        <v>24026042</v>
      </c>
      <c r="C22798" t="s">
        <v>62501</v>
      </c>
      <c r="D22798" t="s">
        <v>63398</v>
      </c>
    </row>
    <row r="22799" spans="1:4" x14ac:dyDescent="0.3">
      <c r="A22799" t="s">
        <v>22721</v>
      </c>
      <c r="B22799" s="3">
        <v>24026045</v>
      </c>
      <c r="C22799" t="s">
        <v>62817</v>
      </c>
      <c r="D22799" t="s">
        <v>86257</v>
      </c>
    </row>
    <row r="22800" spans="1:4" x14ac:dyDescent="0.3">
      <c r="A22800" t="s">
        <v>22722</v>
      </c>
      <c r="B22800" s="3">
        <v>24026048</v>
      </c>
      <c r="C22800" t="s">
        <v>62817</v>
      </c>
      <c r="D22800" t="s">
        <v>84801</v>
      </c>
    </row>
    <row r="22801" spans="1:4" x14ac:dyDescent="0.3">
      <c r="A22801" t="s">
        <v>22723</v>
      </c>
      <c r="B22801" s="3">
        <v>24026050</v>
      </c>
      <c r="C22801" t="s">
        <v>64584</v>
      </c>
      <c r="D22801" t="s">
        <v>64134</v>
      </c>
    </row>
    <row r="22802" spans="1:4" x14ac:dyDescent="0.3">
      <c r="A22802" t="s">
        <v>22724</v>
      </c>
      <c r="B22802" s="3">
        <v>24026051</v>
      </c>
      <c r="C22802" t="s">
        <v>63226</v>
      </c>
      <c r="D22802" t="s">
        <v>79614</v>
      </c>
    </row>
    <row r="22803" spans="1:4" x14ac:dyDescent="0.3">
      <c r="A22803" t="s">
        <v>22725</v>
      </c>
      <c r="B22803" s="3">
        <v>24026052</v>
      </c>
      <c r="C22803" t="s">
        <v>62345</v>
      </c>
      <c r="D22803" t="s">
        <v>86258</v>
      </c>
    </row>
    <row r="22804" spans="1:4" x14ac:dyDescent="0.3">
      <c r="A22804" t="s">
        <v>22726</v>
      </c>
      <c r="B22804" s="3">
        <v>24026053</v>
      </c>
      <c r="C22804" t="s">
        <v>63664</v>
      </c>
      <c r="D22804" t="s">
        <v>86259</v>
      </c>
    </row>
    <row r="22805" spans="1:4" x14ac:dyDescent="0.3">
      <c r="A22805" t="s">
        <v>22727</v>
      </c>
      <c r="B22805" s="3">
        <v>24026054</v>
      </c>
      <c r="C22805" t="s">
        <v>66053</v>
      </c>
      <c r="D22805" t="s">
        <v>86260</v>
      </c>
    </row>
    <row r="22806" spans="1:4" x14ac:dyDescent="0.3">
      <c r="A22806" t="s">
        <v>22728</v>
      </c>
      <c r="B22806" s="3">
        <v>24026066</v>
      </c>
      <c r="C22806" t="s">
        <v>62345</v>
      </c>
      <c r="D22806" t="s">
        <v>86261</v>
      </c>
    </row>
    <row r="22807" spans="1:4" x14ac:dyDescent="0.3">
      <c r="A22807" t="s">
        <v>22729</v>
      </c>
      <c r="B22807" s="3">
        <v>24026067</v>
      </c>
      <c r="C22807" t="s">
        <v>62257</v>
      </c>
      <c r="D22807" t="s">
        <v>86262</v>
      </c>
    </row>
    <row r="22808" spans="1:4" x14ac:dyDescent="0.3">
      <c r="A22808" t="s">
        <v>22730</v>
      </c>
      <c r="B22808" s="3">
        <v>24026068</v>
      </c>
      <c r="C22808" t="s">
        <v>62338</v>
      </c>
      <c r="D22808" t="s">
        <v>86263</v>
      </c>
    </row>
    <row r="22809" spans="1:4" x14ac:dyDescent="0.3">
      <c r="A22809" t="s">
        <v>22731</v>
      </c>
      <c r="B22809" s="3">
        <v>24026075</v>
      </c>
      <c r="C22809" t="s">
        <v>63322</v>
      </c>
      <c r="D22809" t="s">
        <v>84179</v>
      </c>
    </row>
    <row r="22810" spans="1:4" x14ac:dyDescent="0.3">
      <c r="A22810" t="s">
        <v>22732</v>
      </c>
      <c r="B22810" s="3">
        <v>24026081</v>
      </c>
      <c r="C22810" t="s">
        <v>63290</v>
      </c>
      <c r="D22810" t="s">
        <v>86264</v>
      </c>
    </row>
    <row r="22811" spans="1:4" x14ac:dyDescent="0.3">
      <c r="A22811" t="s">
        <v>22733</v>
      </c>
      <c r="B22811" s="3">
        <v>24026082</v>
      </c>
      <c r="C22811" t="s">
        <v>63385</v>
      </c>
      <c r="D22811" t="s">
        <v>86265</v>
      </c>
    </row>
    <row r="22812" spans="1:4" x14ac:dyDescent="0.3">
      <c r="A22812" t="s">
        <v>22734</v>
      </c>
      <c r="B22812" s="3">
        <v>24026083</v>
      </c>
      <c r="C22812" t="s">
        <v>62248</v>
      </c>
      <c r="D22812" t="s">
        <v>86266</v>
      </c>
    </row>
    <row r="22813" spans="1:4" x14ac:dyDescent="0.3">
      <c r="A22813" t="s">
        <v>22735</v>
      </c>
      <c r="B22813" s="3">
        <v>24026084</v>
      </c>
      <c r="C22813" t="s">
        <v>63373</v>
      </c>
      <c r="D22813" t="s">
        <v>85862</v>
      </c>
    </row>
    <row r="22814" spans="1:4" x14ac:dyDescent="0.3">
      <c r="A22814" t="s">
        <v>22736</v>
      </c>
      <c r="B22814" s="3">
        <v>24026085</v>
      </c>
      <c r="C22814" t="s">
        <v>63364</v>
      </c>
      <c r="D22814" t="s">
        <v>80798</v>
      </c>
    </row>
    <row r="22815" spans="1:4" x14ac:dyDescent="0.3">
      <c r="A22815" t="s">
        <v>22737</v>
      </c>
      <c r="B22815" s="3">
        <v>24026087</v>
      </c>
      <c r="C22815" t="s">
        <v>83794</v>
      </c>
      <c r="D22815" t="s">
        <v>86267</v>
      </c>
    </row>
    <row r="22816" spans="1:4" x14ac:dyDescent="0.3">
      <c r="A22816" t="s">
        <v>22738</v>
      </c>
      <c r="B22816" s="3">
        <v>24026088</v>
      </c>
      <c r="C22816" t="s">
        <v>63565</v>
      </c>
      <c r="D22816" t="s">
        <v>86268</v>
      </c>
    </row>
    <row r="22817" spans="1:4" x14ac:dyDescent="0.3">
      <c r="A22817" t="s">
        <v>22739</v>
      </c>
      <c r="B22817" s="3">
        <v>24026089</v>
      </c>
      <c r="C22817" t="s">
        <v>62593</v>
      </c>
      <c r="D22817" t="s">
        <v>64422</v>
      </c>
    </row>
    <row r="22818" spans="1:4" x14ac:dyDescent="0.3">
      <c r="A22818" t="s">
        <v>22740</v>
      </c>
      <c r="B22818" s="3">
        <v>24026090</v>
      </c>
      <c r="C22818" t="s">
        <v>62257</v>
      </c>
      <c r="D22818" t="s">
        <v>86269</v>
      </c>
    </row>
    <row r="22819" spans="1:4" x14ac:dyDescent="0.3">
      <c r="A22819" t="s">
        <v>22741</v>
      </c>
      <c r="B22819" s="3">
        <v>24026095</v>
      </c>
      <c r="C22819" t="s">
        <v>62313</v>
      </c>
      <c r="D22819" t="s">
        <v>65527</v>
      </c>
    </row>
    <row r="22820" spans="1:4" x14ac:dyDescent="0.3">
      <c r="A22820" t="s">
        <v>22742</v>
      </c>
      <c r="B22820" s="3">
        <v>24026096</v>
      </c>
      <c r="C22820" t="s">
        <v>62558</v>
      </c>
      <c r="D22820" t="s">
        <v>85954</v>
      </c>
    </row>
    <row r="22821" spans="1:4" x14ac:dyDescent="0.3">
      <c r="A22821" t="s">
        <v>22743</v>
      </c>
      <c r="B22821" s="3">
        <v>24026097</v>
      </c>
      <c r="C22821" t="s">
        <v>62303</v>
      </c>
      <c r="D22821" t="s">
        <v>86270</v>
      </c>
    </row>
    <row r="22822" spans="1:4" x14ac:dyDescent="0.3">
      <c r="A22822" t="s">
        <v>22744</v>
      </c>
      <c r="B22822" s="3">
        <v>24026100</v>
      </c>
      <c r="C22822" t="s">
        <v>62817</v>
      </c>
      <c r="D22822" t="s">
        <v>65593</v>
      </c>
    </row>
    <row r="22823" spans="1:4" x14ac:dyDescent="0.3">
      <c r="A22823" t="s">
        <v>22745</v>
      </c>
      <c r="B22823" s="3">
        <v>24026101</v>
      </c>
      <c r="C22823" t="s">
        <v>62354</v>
      </c>
      <c r="D22823" t="s">
        <v>64400</v>
      </c>
    </row>
    <row r="22824" spans="1:4" x14ac:dyDescent="0.3">
      <c r="A22824" t="s">
        <v>22746</v>
      </c>
      <c r="B22824" s="3">
        <v>24026102</v>
      </c>
      <c r="C22824" t="s">
        <v>66379</v>
      </c>
      <c r="D22824" t="s">
        <v>86271</v>
      </c>
    </row>
    <row r="22825" spans="1:4" x14ac:dyDescent="0.3">
      <c r="A22825" t="s">
        <v>22747</v>
      </c>
      <c r="B22825" s="3">
        <v>24026103</v>
      </c>
      <c r="C22825" t="s">
        <v>62318</v>
      </c>
      <c r="D22825" t="s">
        <v>79614</v>
      </c>
    </row>
    <row r="22826" spans="1:4" x14ac:dyDescent="0.3">
      <c r="A22826" t="s">
        <v>22748</v>
      </c>
      <c r="B22826" s="3">
        <v>24026105</v>
      </c>
      <c r="C22826" t="s">
        <v>79958</v>
      </c>
      <c r="D22826" t="s">
        <v>86272</v>
      </c>
    </row>
    <row r="22827" spans="1:4" x14ac:dyDescent="0.3">
      <c r="A22827" t="s">
        <v>22749</v>
      </c>
      <c r="B22827" s="3">
        <v>24026106</v>
      </c>
      <c r="C22827" t="s">
        <v>62345</v>
      </c>
      <c r="D22827" t="s">
        <v>81465</v>
      </c>
    </row>
    <row r="22828" spans="1:4" x14ac:dyDescent="0.3">
      <c r="A22828" t="s">
        <v>22750</v>
      </c>
      <c r="B22828" s="3">
        <v>24026107</v>
      </c>
      <c r="C22828" t="s">
        <v>62301</v>
      </c>
      <c r="D22828" t="s">
        <v>83669</v>
      </c>
    </row>
    <row r="22829" spans="1:4" x14ac:dyDescent="0.3">
      <c r="A22829" t="s">
        <v>22751</v>
      </c>
      <c r="B22829" s="3">
        <v>24026109</v>
      </c>
      <c r="C22829" t="s">
        <v>62345</v>
      </c>
      <c r="D22829" t="s">
        <v>86273</v>
      </c>
    </row>
    <row r="22830" spans="1:4" x14ac:dyDescent="0.3">
      <c r="A22830" t="s">
        <v>22752</v>
      </c>
      <c r="B22830" s="3">
        <v>24026110</v>
      </c>
      <c r="C22830" t="s">
        <v>86274</v>
      </c>
      <c r="D22830" t="s">
        <v>86275</v>
      </c>
    </row>
    <row r="22831" spans="1:4" x14ac:dyDescent="0.3">
      <c r="A22831" t="s">
        <v>22753</v>
      </c>
      <c r="B22831" s="3">
        <v>24026111</v>
      </c>
      <c r="C22831" t="s">
        <v>62407</v>
      </c>
      <c r="D22831" t="s">
        <v>80411</v>
      </c>
    </row>
    <row r="22832" spans="1:4" x14ac:dyDescent="0.3">
      <c r="A22832" t="s">
        <v>22754</v>
      </c>
      <c r="B22832" s="3">
        <v>24026115</v>
      </c>
      <c r="C22832" t="s">
        <v>62593</v>
      </c>
      <c r="D22832" t="s">
        <v>81477</v>
      </c>
    </row>
    <row r="22833" spans="1:4" x14ac:dyDescent="0.3">
      <c r="A22833" t="s">
        <v>22755</v>
      </c>
      <c r="B22833" s="3">
        <v>24026121</v>
      </c>
      <c r="C22833" t="s">
        <v>62558</v>
      </c>
      <c r="D22833" t="s">
        <v>81588</v>
      </c>
    </row>
    <row r="22834" spans="1:4" x14ac:dyDescent="0.3">
      <c r="A22834" t="s">
        <v>22756</v>
      </c>
      <c r="B22834" s="3">
        <v>24026122</v>
      </c>
      <c r="C22834" t="s">
        <v>86276</v>
      </c>
      <c r="D22834" t="s">
        <v>86277</v>
      </c>
    </row>
    <row r="22835" spans="1:4" x14ac:dyDescent="0.3">
      <c r="A22835" t="s">
        <v>22757</v>
      </c>
      <c r="B22835" s="3">
        <v>24026124</v>
      </c>
      <c r="C22835" t="s">
        <v>62386</v>
      </c>
      <c r="D22835" t="s">
        <v>81548</v>
      </c>
    </row>
    <row r="22836" spans="1:4" x14ac:dyDescent="0.3">
      <c r="A22836" t="s">
        <v>22758</v>
      </c>
      <c r="B22836" s="3">
        <v>24026128</v>
      </c>
      <c r="C22836" t="s">
        <v>63226</v>
      </c>
      <c r="D22836" t="s">
        <v>81548</v>
      </c>
    </row>
    <row r="22837" spans="1:4" x14ac:dyDescent="0.3">
      <c r="A22837" t="s">
        <v>22759</v>
      </c>
      <c r="B22837" s="3">
        <v>24026130</v>
      </c>
      <c r="C22837" t="s">
        <v>62257</v>
      </c>
      <c r="D22837" t="s">
        <v>86278</v>
      </c>
    </row>
    <row r="22838" spans="1:4" x14ac:dyDescent="0.3">
      <c r="A22838" t="s">
        <v>22760</v>
      </c>
      <c r="B22838" s="3">
        <v>24026131</v>
      </c>
      <c r="C22838" t="s">
        <v>86279</v>
      </c>
      <c r="D22838" t="s">
        <v>64354</v>
      </c>
    </row>
    <row r="22839" spans="1:4" x14ac:dyDescent="0.3">
      <c r="A22839" t="s">
        <v>22761</v>
      </c>
      <c r="B22839" s="3">
        <v>24026132</v>
      </c>
      <c r="C22839" t="s">
        <v>64549</v>
      </c>
      <c r="D22839" t="s">
        <v>83851</v>
      </c>
    </row>
    <row r="22840" spans="1:4" x14ac:dyDescent="0.3">
      <c r="A22840" t="s">
        <v>22762</v>
      </c>
      <c r="B22840" s="3">
        <v>24026133</v>
      </c>
      <c r="C22840" t="s">
        <v>62257</v>
      </c>
      <c r="D22840" t="s">
        <v>64134</v>
      </c>
    </row>
    <row r="22841" spans="1:4" x14ac:dyDescent="0.3">
      <c r="A22841" t="s">
        <v>22763</v>
      </c>
      <c r="B22841" s="3">
        <v>24026134</v>
      </c>
      <c r="C22841" t="s">
        <v>65438</v>
      </c>
      <c r="D22841" t="s">
        <v>66521</v>
      </c>
    </row>
    <row r="22842" spans="1:4" x14ac:dyDescent="0.3">
      <c r="A22842" t="s">
        <v>22764</v>
      </c>
      <c r="B22842" s="3">
        <v>24026135</v>
      </c>
      <c r="C22842" t="s">
        <v>62345</v>
      </c>
      <c r="D22842" t="s">
        <v>86280</v>
      </c>
    </row>
    <row r="22843" spans="1:4" x14ac:dyDescent="0.3">
      <c r="A22843" t="s">
        <v>22765</v>
      </c>
      <c r="B22843" s="3">
        <v>24026136</v>
      </c>
      <c r="C22843" t="s">
        <v>86281</v>
      </c>
      <c r="D22843" t="s">
        <v>65389</v>
      </c>
    </row>
    <row r="22844" spans="1:4" x14ac:dyDescent="0.3">
      <c r="A22844" t="s">
        <v>22766</v>
      </c>
      <c r="B22844" s="3">
        <v>24026137</v>
      </c>
      <c r="C22844" t="s">
        <v>63364</v>
      </c>
      <c r="D22844" t="s">
        <v>64496</v>
      </c>
    </row>
    <row r="22845" spans="1:4" x14ac:dyDescent="0.3">
      <c r="A22845" t="s">
        <v>22767</v>
      </c>
      <c r="B22845" s="3">
        <v>24026138</v>
      </c>
      <c r="C22845" t="s">
        <v>62382</v>
      </c>
      <c r="D22845" t="s">
        <v>64419</v>
      </c>
    </row>
    <row r="22846" spans="1:4" x14ac:dyDescent="0.3">
      <c r="A22846" t="s">
        <v>22768</v>
      </c>
      <c r="B22846" s="3">
        <v>24026139</v>
      </c>
      <c r="C22846" t="s">
        <v>62275</v>
      </c>
      <c r="D22846" t="s">
        <v>62847</v>
      </c>
    </row>
    <row r="22847" spans="1:4" x14ac:dyDescent="0.3">
      <c r="A22847" t="s">
        <v>22769</v>
      </c>
      <c r="B22847" s="3">
        <v>24026140</v>
      </c>
      <c r="C22847" t="s">
        <v>81063</v>
      </c>
      <c r="D22847" t="s">
        <v>81000</v>
      </c>
    </row>
    <row r="22848" spans="1:4" x14ac:dyDescent="0.3">
      <c r="A22848" t="s">
        <v>22770</v>
      </c>
      <c r="B22848" s="3">
        <v>24026141</v>
      </c>
      <c r="C22848" t="s">
        <v>62301</v>
      </c>
      <c r="D22848" t="s">
        <v>86282</v>
      </c>
    </row>
    <row r="22849" spans="1:4" x14ac:dyDescent="0.3">
      <c r="A22849" t="s">
        <v>22771</v>
      </c>
      <c r="B22849" s="3">
        <v>24026144</v>
      </c>
      <c r="C22849" t="s">
        <v>63052</v>
      </c>
      <c r="D22849" t="s">
        <v>86283</v>
      </c>
    </row>
    <row r="22850" spans="1:4" x14ac:dyDescent="0.3">
      <c r="A22850" t="s">
        <v>22772</v>
      </c>
      <c r="B22850" s="3">
        <v>24026154</v>
      </c>
      <c r="C22850" t="s">
        <v>62817</v>
      </c>
      <c r="D22850" t="s">
        <v>86284</v>
      </c>
    </row>
    <row r="22851" spans="1:4" x14ac:dyDescent="0.3">
      <c r="A22851" t="s">
        <v>22773</v>
      </c>
      <c r="B22851" s="3">
        <v>24026155</v>
      </c>
      <c r="C22851" t="s">
        <v>63052</v>
      </c>
      <c r="D22851" t="s">
        <v>86285</v>
      </c>
    </row>
    <row r="22852" spans="1:4" x14ac:dyDescent="0.3">
      <c r="A22852" t="s">
        <v>22774</v>
      </c>
      <c r="B22852" s="3">
        <v>24026157</v>
      </c>
      <c r="C22852" t="s">
        <v>63052</v>
      </c>
      <c r="D22852" t="s">
        <v>86286</v>
      </c>
    </row>
    <row r="22853" spans="1:4" x14ac:dyDescent="0.3">
      <c r="A22853" t="s">
        <v>22775</v>
      </c>
      <c r="B22853" s="3">
        <v>24026159</v>
      </c>
      <c r="C22853" t="s">
        <v>62345</v>
      </c>
      <c r="D22853" t="s">
        <v>85968</v>
      </c>
    </row>
    <row r="22854" spans="1:4" x14ac:dyDescent="0.3">
      <c r="A22854" t="s">
        <v>22776</v>
      </c>
      <c r="B22854" s="3">
        <v>24026161</v>
      </c>
      <c r="C22854" t="s">
        <v>62309</v>
      </c>
      <c r="D22854" t="s">
        <v>86287</v>
      </c>
    </row>
    <row r="22855" spans="1:4" x14ac:dyDescent="0.3">
      <c r="A22855" t="s">
        <v>22777</v>
      </c>
      <c r="B22855" s="3">
        <v>24026162</v>
      </c>
      <c r="C22855" t="s">
        <v>63052</v>
      </c>
      <c r="D22855" t="s">
        <v>86288</v>
      </c>
    </row>
    <row r="22856" spans="1:4" x14ac:dyDescent="0.3">
      <c r="A22856" t="s">
        <v>22778</v>
      </c>
      <c r="B22856" s="3">
        <v>24026163</v>
      </c>
      <c r="C22856" t="s">
        <v>65481</v>
      </c>
      <c r="D22856" t="s">
        <v>86286</v>
      </c>
    </row>
    <row r="22857" spans="1:4" x14ac:dyDescent="0.3">
      <c r="A22857" t="s">
        <v>22779</v>
      </c>
      <c r="B22857" s="3">
        <v>24026164</v>
      </c>
      <c r="C22857" t="s">
        <v>62441</v>
      </c>
      <c r="D22857" t="s">
        <v>86289</v>
      </c>
    </row>
    <row r="22858" spans="1:4" x14ac:dyDescent="0.3">
      <c r="A22858" t="s">
        <v>22780</v>
      </c>
      <c r="B22858" s="3">
        <v>24026166</v>
      </c>
      <c r="C22858" t="s">
        <v>64549</v>
      </c>
      <c r="D22858" t="s">
        <v>86290</v>
      </c>
    </row>
    <row r="22859" spans="1:4" x14ac:dyDescent="0.3">
      <c r="A22859" t="s">
        <v>22781</v>
      </c>
      <c r="B22859" s="3">
        <v>24026168</v>
      </c>
      <c r="C22859" t="s">
        <v>63571</v>
      </c>
      <c r="D22859" t="s">
        <v>79762</v>
      </c>
    </row>
    <row r="22860" spans="1:4" x14ac:dyDescent="0.3">
      <c r="A22860" t="s">
        <v>22782</v>
      </c>
      <c r="B22860" s="3">
        <v>24026169</v>
      </c>
      <c r="C22860" t="s">
        <v>62254</v>
      </c>
      <c r="D22860" t="s">
        <v>86291</v>
      </c>
    </row>
    <row r="22861" spans="1:4" x14ac:dyDescent="0.3">
      <c r="A22861" t="s">
        <v>22783</v>
      </c>
      <c r="B22861" s="3">
        <v>24026171</v>
      </c>
      <c r="C22861" t="s">
        <v>62558</v>
      </c>
      <c r="D22861" t="s">
        <v>82056</v>
      </c>
    </row>
    <row r="22862" spans="1:4" x14ac:dyDescent="0.3">
      <c r="A22862" t="s">
        <v>22784</v>
      </c>
      <c r="B22862" s="3">
        <v>24026172</v>
      </c>
      <c r="C22862" t="s">
        <v>81536</v>
      </c>
      <c r="D22862" t="s">
        <v>74666</v>
      </c>
    </row>
    <row r="22863" spans="1:4" x14ac:dyDescent="0.3">
      <c r="A22863" t="s">
        <v>22785</v>
      </c>
      <c r="B22863" s="3">
        <v>24026173</v>
      </c>
      <c r="C22863" t="s">
        <v>62301</v>
      </c>
      <c r="D22863" t="s">
        <v>86292</v>
      </c>
    </row>
    <row r="22864" spans="1:4" x14ac:dyDescent="0.3">
      <c r="A22864" t="s">
        <v>22786</v>
      </c>
      <c r="B22864" s="3">
        <v>24026176</v>
      </c>
      <c r="C22864" t="s">
        <v>65514</v>
      </c>
      <c r="D22864" t="s">
        <v>86293</v>
      </c>
    </row>
    <row r="22865" spans="1:4" x14ac:dyDescent="0.3">
      <c r="A22865" t="s">
        <v>22787</v>
      </c>
      <c r="B22865" s="3">
        <v>24026178</v>
      </c>
      <c r="C22865" t="s">
        <v>62243</v>
      </c>
      <c r="D22865" t="s">
        <v>86294</v>
      </c>
    </row>
    <row r="22866" spans="1:4" x14ac:dyDescent="0.3">
      <c r="A22866" t="s">
        <v>22788</v>
      </c>
      <c r="B22866" s="3">
        <v>24026180</v>
      </c>
      <c r="C22866" t="s">
        <v>63373</v>
      </c>
      <c r="D22866" t="s">
        <v>79866</v>
      </c>
    </row>
    <row r="22867" spans="1:4" x14ac:dyDescent="0.3">
      <c r="A22867" t="s">
        <v>22789</v>
      </c>
      <c r="B22867" s="3">
        <v>24026181</v>
      </c>
      <c r="C22867" t="s">
        <v>62271</v>
      </c>
      <c r="D22867" t="s">
        <v>86295</v>
      </c>
    </row>
    <row r="22868" spans="1:4" x14ac:dyDescent="0.3">
      <c r="A22868" t="s">
        <v>22790</v>
      </c>
      <c r="B22868" s="3">
        <v>24026183</v>
      </c>
      <c r="C22868" t="s">
        <v>62386</v>
      </c>
      <c r="D22868" t="s">
        <v>86296</v>
      </c>
    </row>
    <row r="22869" spans="1:4" x14ac:dyDescent="0.3">
      <c r="A22869" t="s">
        <v>22791</v>
      </c>
      <c r="B22869" s="3">
        <v>24026184</v>
      </c>
      <c r="C22869" t="s">
        <v>62309</v>
      </c>
      <c r="D22869" t="s">
        <v>64328</v>
      </c>
    </row>
    <row r="22870" spans="1:4" x14ac:dyDescent="0.3">
      <c r="A22870" t="s">
        <v>22792</v>
      </c>
      <c r="B22870" s="3">
        <v>24026186</v>
      </c>
      <c r="C22870" t="s">
        <v>62301</v>
      </c>
      <c r="D22870" t="s">
        <v>62337</v>
      </c>
    </row>
    <row r="22871" spans="1:4" x14ac:dyDescent="0.3">
      <c r="A22871" t="s">
        <v>22793</v>
      </c>
      <c r="B22871" s="3">
        <v>24026187</v>
      </c>
      <c r="C22871" t="s">
        <v>79595</v>
      </c>
      <c r="D22871" t="s">
        <v>84935</v>
      </c>
    </row>
    <row r="22872" spans="1:4" x14ac:dyDescent="0.3">
      <c r="A22872" t="s">
        <v>22794</v>
      </c>
      <c r="B22872" s="3">
        <v>24026189</v>
      </c>
      <c r="C22872" t="s">
        <v>62593</v>
      </c>
      <c r="D22872" t="s">
        <v>86297</v>
      </c>
    </row>
    <row r="22873" spans="1:4" x14ac:dyDescent="0.3">
      <c r="A22873" t="s">
        <v>22795</v>
      </c>
      <c r="B22873" s="3">
        <v>24026190</v>
      </c>
      <c r="C22873" t="s">
        <v>63349</v>
      </c>
      <c r="D22873" t="s">
        <v>82461</v>
      </c>
    </row>
    <row r="22874" spans="1:4" x14ac:dyDescent="0.3">
      <c r="A22874" t="s">
        <v>22796</v>
      </c>
      <c r="B22874" s="3">
        <v>24026192</v>
      </c>
      <c r="C22874" t="s">
        <v>85574</v>
      </c>
      <c r="D22874" t="s">
        <v>83211</v>
      </c>
    </row>
    <row r="22875" spans="1:4" x14ac:dyDescent="0.3">
      <c r="A22875" t="s">
        <v>22797</v>
      </c>
      <c r="B22875" s="3">
        <v>24026194</v>
      </c>
      <c r="C22875" t="s">
        <v>64610</v>
      </c>
      <c r="D22875" t="s">
        <v>86298</v>
      </c>
    </row>
    <row r="22876" spans="1:4" x14ac:dyDescent="0.3">
      <c r="A22876" t="s">
        <v>22798</v>
      </c>
      <c r="B22876" s="3">
        <v>24026196</v>
      </c>
      <c r="C22876" t="s">
        <v>63571</v>
      </c>
      <c r="D22876" t="s">
        <v>86299</v>
      </c>
    </row>
    <row r="22877" spans="1:4" x14ac:dyDescent="0.3">
      <c r="A22877" t="s">
        <v>22799</v>
      </c>
      <c r="B22877" s="3">
        <v>24026197</v>
      </c>
      <c r="C22877" t="s">
        <v>62236</v>
      </c>
      <c r="D22877" t="s">
        <v>86210</v>
      </c>
    </row>
    <row r="22878" spans="1:4" x14ac:dyDescent="0.3">
      <c r="A22878" t="s">
        <v>22800</v>
      </c>
      <c r="B22878" s="3">
        <v>24026200</v>
      </c>
      <c r="C22878" t="s">
        <v>62509</v>
      </c>
      <c r="D22878" t="s">
        <v>85465</v>
      </c>
    </row>
    <row r="22879" spans="1:4" x14ac:dyDescent="0.3">
      <c r="A22879" t="s">
        <v>22801</v>
      </c>
      <c r="B22879" s="3">
        <v>24026201</v>
      </c>
      <c r="C22879" t="s">
        <v>62551</v>
      </c>
      <c r="D22879" t="s">
        <v>86300</v>
      </c>
    </row>
    <row r="22880" spans="1:4" x14ac:dyDescent="0.3">
      <c r="A22880" t="s">
        <v>22802</v>
      </c>
      <c r="B22880" s="3">
        <v>24026204</v>
      </c>
      <c r="C22880" t="s">
        <v>63571</v>
      </c>
      <c r="D22880" t="s">
        <v>86301</v>
      </c>
    </row>
    <row r="22881" spans="1:4" x14ac:dyDescent="0.3">
      <c r="A22881" t="s">
        <v>22803</v>
      </c>
      <c r="B22881" s="3">
        <v>24026205</v>
      </c>
      <c r="C22881" t="s">
        <v>86302</v>
      </c>
      <c r="D22881" t="s">
        <v>79848</v>
      </c>
    </row>
    <row r="22882" spans="1:4" x14ac:dyDescent="0.3">
      <c r="A22882" t="s">
        <v>22804</v>
      </c>
      <c r="B22882" s="3">
        <v>24026206</v>
      </c>
      <c r="C22882" t="s">
        <v>62283</v>
      </c>
      <c r="D22882" t="s">
        <v>86303</v>
      </c>
    </row>
    <row r="22883" spans="1:4" x14ac:dyDescent="0.3">
      <c r="A22883" t="s">
        <v>22805</v>
      </c>
      <c r="B22883" s="3">
        <v>24026213</v>
      </c>
      <c r="C22883" t="s">
        <v>62407</v>
      </c>
      <c r="D22883" t="s">
        <v>86304</v>
      </c>
    </row>
    <row r="22884" spans="1:4" x14ac:dyDescent="0.3">
      <c r="A22884" t="s">
        <v>22806</v>
      </c>
      <c r="B22884" s="3">
        <v>24026215</v>
      </c>
      <c r="C22884" t="s">
        <v>62593</v>
      </c>
      <c r="D22884" t="s">
        <v>86305</v>
      </c>
    </row>
    <row r="22885" spans="1:4" x14ac:dyDescent="0.3">
      <c r="A22885" t="s">
        <v>22807</v>
      </c>
      <c r="B22885" s="3">
        <v>24026216</v>
      </c>
      <c r="C22885" t="s">
        <v>63669</v>
      </c>
      <c r="D22885" t="s">
        <v>85096</v>
      </c>
    </row>
    <row r="22886" spans="1:4" x14ac:dyDescent="0.3">
      <c r="A22886" t="s">
        <v>22808</v>
      </c>
      <c r="B22886" s="3">
        <v>24026217</v>
      </c>
      <c r="C22886" t="s">
        <v>62345</v>
      </c>
      <c r="D22886" t="s">
        <v>86306</v>
      </c>
    </row>
    <row r="22887" spans="1:4" x14ac:dyDescent="0.3">
      <c r="A22887" t="s">
        <v>22809</v>
      </c>
      <c r="B22887" s="3">
        <v>24026218</v>
      </c>
      <c r="C22887" t="s">
        <v>63364</v>
      </c>
      <c r="D22887" t="s">
        <v>86307</v>
      </c>
    </row>
    <row r="22888" spans="1:4" x14ac:dyDescent="0.3">
      <c r="A22888" t="s">
        <v>22810</v>
      </c>
      <c r="B22888" s="3">
        <v>24026219</v>
      </c>
      <c r="C22888" t="s">
        <v>63373</v>
      </c>
      <c r="D22888" t="s">
        <v>82323</v>
      </c>
    </row>
    <row r="22889" spans="1:4" x14ac:dyDescent="0.3">
      <c r="A22889" t="s">
        <v>22811</v>
      </c>
      <c r="B22889" s="3">
        <v>24026220</v>
      </c>
      <c r="C22889" t="s">
        <v>63865</v>
      </c>
      <c r="D22889" t="s">
        <v>86308</v>
      </c>
    </row>
    <row r="22890" spans="1:4" x14ac:dyDescent="0.3">
      <c r="A22890" t="s">
        <v>22812</v>
      </c>
      <c r="B22890" s="3">
        <v>24026222</v>
      </c>
      <c r="C22890" t="s">
        <v>62345</v>
      </c>
      <c r="D22890" t="s">
        <v>86309</v>
      </c>
    </row>
    <row r="22891" spans="1:4" x14ac:dyDescent="0.3">
      <c r="A22891" t="s">
        <v>22813</v>
      </c>
      <c r="B22891" s="3">
        <v>24026226</v>
      </c>
      <c r="C22891" t="s">
        <v>62840</v>
      </c>
      <c r="D22891" t="s">
        <v>86310</v>
      </c>
    </row>
    <row r="22892" spans="1:4" x14ac:dyDescent="0.3">
      <c r="A22892" t="s">
        <v>22814</v>
      </c>
      <c r="B22892" s="3">
        <v>24026227</v>
      </c>
      <c r="C22892" t="s">
        <v>63226</v>
      </c>
      <c r="D22892" t="s">
        <v>85968</v>
      </c>
    </row>
    <row r="22893" spans="1:4" x14ac:dyDescent="0.3">
      <c r="A22893" t="s">
        <v>22815</v>
      </c>
      <c r="B22893" s="3">
        <v>24026232</v>
      </c>
      <c r="C22893" t="s">
        <v>62292</v>
      </c>
      <c r="D22893" t="s">
        <v>66446</v>
      </c>
    </row>
    <row r="22894" spans="1:4" x14ac:dyDescent="0.3">
      <c r="A22894" t="s">
        <v>22816</v>
      </c>
      <c r="B22894" s="3">
        <v>24026233</v>
      </c>
      <c r="C22894" t="s">
        <v>62386</v>
      </c>
      <c r="D22894" t="s">
        <v>86311</v>
      </c>
    </row>
    <row r="22895" spans="1:4" x14ac:dyDescent="0.3">
      <c r="A22895" t="s">
        <v>22817</v>
      </c>
      <c r="B22895" s="3">
        <v>24026234</v>
      </c>
      <c r="C22895" t="s">
        <v>62301</v>
      </c>
      <c r="D22895" t="s">
        <v>63759</v>
      </c>
    </row>
    <row r="22896" spans="1:4" x14ac:dyDescent="0.3">
      <c r="A22896" t="s">
        <v>22818</v>
      </c>
      <c r="B22896" s="3">
        <v>24026236</v>
      </c>
      <c r="C22896" t="s">
        <v>62242</v>
      </c>
      <c r="D22896" t="s">
        <v>86312</v>
      </c>
    </row>
    <row r="22897" spans="1:4" x14ac:dyDescent="0.3">
      <c r="A22897" t="s">
        <v>22819</v>
      </c>
      <c r="B22897" s="3">
        <v>24026238</v>
      </c>
      <c r="C22897" t="s">
        <v>62930</v>
      </c>
      <c r="D22897" t="s">
        <v>86313</v>
      </c>
    </row>
    <row r="22898" spans="1:4" x14ac:dyDescent="0.3">
      <c r="A22898" t="s">
        <v>22820</v>
      </c>
      <c r="B22898" s="3">
        <v>24026239</v>
      </c>
      <c r="C22898" t="s">
        <v>62242</v>
      </c>
      <c r="D22898" t="s">
        <v>86314</v>
      </c>
    </row>
    <row r="22899" spans="1:4" x14ac:dyDescent="0.3">
      <c r="A22899" t="s">
        <v>22821</v>
      </c>
      <c r="B22899" s="3">
        <v>24026240</v>
      </c>
      <c r="C22899" t="s">
        <v>65589</v>
      </c>
      <c r="D22899" t="s">
        <v>86315</v>
      </c>
    </row>
    <row r="22900" spans="1:4" x14ac:dyDescent="0.3">
      <c r="A22900" t="s">
        <v>22822</v>
      </c>
      <c r="B22900" s="3">
        <v>24026241</v>
      </c>
      <c r="C22900" t="s">
        <v>62443</v>
      </c>
      <c r="D22900" t="s">
        <v>86316</v>
      </c>
    </row>
    <row r="22901" spans="1:4" x14ac:dyDescent="0.3">
      <c r="A22901" t="s">
        <v>22823</v>
      </c>
      <c r="B22901" s="3">
        <v>24026244</v>
      </c>
      <c r="C22901" t="s">
        <v>62301</v>
      </c>
      <c r="D22901" t="s">
        <v>81556</v>
      </c>
    </row>
    <row r="22902" spans="1:4" x14ac:dyDescent="0.3">
      <c r="A22902" t="s">
        <v>22824</v>
      </c>
      <c r="B22902" s="3">
        <v>24026246</v>
      </c>
      <c r="C22902" t="s">
        <v>63669</v>
      </c>
      <c r="D22902" t="s">
        <v>86317</v>
      </c>
    </row>
    <row r="22903" spans="1:4" x14ac:dyDescent="0.3">
      <c r="A22903" t="s">
        <v>22825</v>
      </c>
      <c r="B22903" s="3">
        <v>24026251</v>
      </c>
      <c r="C22903" t="s">
        <v>62597</v>
      </c>
      <c r="D22903" t="s">
        <v>81428</v>
      </c>
    </row>
    <row r="22904" spans="1:4" x14ac:dyDescent="0.3">
      <c r="A22904" t="s">
        <v>22826</v>
      </c>
      <c r="B22904" s="3">
        <v>24026252</v>
      </c>
      <c r="C22904" t="s">
        <v>62370</v>
      </c>
      <c r="D22904" t="s">
        <v>86318</v>
      </c>
    </row>
    <row r="22905" spans="1:4" x14ac:dyDescent="0.3">
      <c r="A22905" t="s">
        <v>22827</v>
      </c>
      <c r="B22905" s="3">
        <v>24026256</v>
      </c>
      <c r="C22905" t="s">
        <v>65284</v>
      </c>
      <c r="D22905" t="s">
        <v>82854</v>
      </c>
    </row>
    <row r="22906" spans="1:4" x14ac:dyDescent="0.3">
      <c r="A22906" t="s">
        <v>22828</v>
      </c>
      <c r="B22906" s="3">
        <v>24026258</v>
      </c>
      <c r="C22906" t="s">
        <v>62301</v>
      </c>
      <c r="D22906" t="s">
        <v>63857</v>
      </c>
    </row>
    <row r="22907" spans="1:4" x14ac:dyDescent="0.3">
      <c r="A22907" t="s">
        <v>22829</v>
      </c>
      <c r="B22907" s="3">
        <v>24026262</v>
      </c>
      <c r="C22907" t="s">
        <v>63373</v>
      </c>
      <c r="D22907" t="s">
        <v>66488</v>
      </c>
    </row>
    <row r="22908" spans="1:4" x14ac:dyDescent="0.3">
      <c r="A22908" t="s">
        <v>22830</v>
      </c>
      <c r="B22908" s="3">
        <v>24026263</v>
      </c>
      <c r="C22908" t="s">
        <v>63373</v>
      </c>
      <c r="D22908" t="s">
        <v>80417</v>
      </c>
    </row>
    <row r="22909" spans="1:4" x14ac:dyDescent="0.3">
      <c r="A22909" t="s">
        <v>22831</v>
      </c>
      <c r="B22909" s="3">
        <v>24026266</v>
      </c>
      <c r="C22909" t="s">
        <v>62620</v>
      </c>
      <c r="D22909" t="s">
        <v>86319</v>
      </c>
    </row>
    <row r="22910" spans="1:4" x14ac:dyDescent="0.3">
      <c r="A22910" t="s">
        <v>22832</v>
      </c>
      <c r="B22910" s="3">
        <v>24026267</v>
      </c>
      <c r="C22910" t="s">
        <v>65410</v>
      </c>
      <c r="D22910" t="s">
        <v>64134</v>
      </c>
    </row>
    <row r="22911" spans="1:4" x14ac:dyDescent="0.3">
      <c r="A22911" t="s">
        <v>22833</v>
      </c>
      <c r="B22911" s="3">
        <v>24026268</v>
      </c>
      <c r="C22911" t="s">
        <v>62624</v>
      </c>
      <c r="D22911" t="s">
        <v>81997</v>
      </c>
    </row>
    <row r="22912" spans="1:4" x14ac:dyDescent="0.3">
      <c r="A22912" t="s">
        <v>22834</v>
      </c>
      <c r="B22912" s="3">
        <v>24026270</v>
      </c>
      <c r="C22912" t="s">
        <v>63196</v>
      </c>
      <c r="D22912" t="s">
        <v>81795</v>
      </c>
    </row>
    <row r="22913" spans="1:4" x14ac:dyDescent="0.3">
      <c r="A22913" t="s">
        <v>22835</v>
      </c>
      <c r="B22913" s="3">
        <v>24026272</v>
      </c>
      <c r="C22913" t="s">
        <v>78933</v>
      </c>
      <c r="D22913" t="s">
        <v>86039</v>
      </c>
    </row>
    <row r="22914" spans="1:4" x14ac:dyDescent="0.3">
      <c r="A22914" t="s">
        <v>22836</v>
      </c>
      <c r="B22914" s="3">
        <v>24026273</v>
      </c>
      <c r="C22914" t="s">
        <v>62558</v>
      </c>
      <c r="D22914" t="s">
        <v>84844</v>
      </c>
    </row>
    <row r="22915" spans="1:4" x14ac:dyDescent="0.3">
      <c r="A22915" t="s">
        <v>22837</v>
      </c>
      <c r="B22915" s="3">
        <v>24026274</v>
      </c>
      <c r="C22915" t="s">
        <v>62624</v>
      </c>
      <c r="D22915" t="s">
        <v>62806</v>
      </c>
    </row>
    <row r="22916" spans="1:4" x14ac:dyDescent="0.3">
      <c r="A22916" t="s">
        <v>22838</v>
      </c>
      <c r="B22916" s="3">
        <v>24026275</v>
      </c>
      <c r="C22916" t="s">
        <v>62275</v>
      </c>
      <c r="D22916" t="s">
        <v>86320</v>
      </c>
    </row>
    <row r="22917" spans="1:4" x14ac:dyDescent="0.3">
      <c r="A22917" t="s">
        <v>22839</v>
      </c>
      <c r="B22917" s="3">
        <v>24026277</v>
      </c>
      <c r="C22917" t="s">
        <v>62261</v>
      </c>
      <c r="D22917" t="s">
        <v>85026</v>
      </c>
    </row>
    <row r="22918" spans="1:4" x14ac:dyDescent="0.3">
      <c r="A22918" t="s">
        <v>22840</v>
      </c>
      <c r="B22918" s="3">
        <v>24026278</v>
      </c>
      <c r="C22918" t="s">
        <v>63052</v>
      </c>
      <c r="D22918" t="s">
        <v>86321</v>
      </c>
    </row>
    <row r="22919" spans="1:4" x14ac:dyDescent="0.3">
      <c r="A22919" t="s">
        <v>22841</v>
      </c>
      <c r="B22919" s="3">
        <v>24026281</v>
      </c>
      <c r="C22919" t="s">
        <v>62884</v>
      </c>
      <c r="D22919" t="s">
        <v>86322</v>
      </c>
    </row>
    <row r="22920" spans="1:4" x14ac:dyDescent="0.3">
      <c r="A22920" t="s">
        <v>22842</v>
      </c>
      <c r="B22920" s="3">
        <v>24026283</v>
      </c>
      <c r="C22920" t="s">
        <v>62301</v>
      </c>
      <c r="D22920" t="s">
        <v>85968</v>
      </c>
    </row>
    <row r="22921" spans="1:4" x14ac:dyDescent="0.3">
      <c r="A22921" t="s">
        <v>22843</v>
      </c>
      <c r="B22921" s="3">
        <v>24026285</v>
      </c>
      <c r="C22921" t="s">
        <v>62520</v>
      </c>
      <c r="D22921" t="s">
        <v>79831</v>
      </c>
    </row>
    <row r="22922" spans="1:4" x14ac:dyDescent="0.3">
      <c r="A22922" t="s">
        <v>22844</v>
      </c>
      <c r="B22922" s="3">
        <v>24026287</v>
      </c>
      <c r="C22922" t="s">
        <v>62601</v>
      </c>
      <c r="D22922" t="s">
        <v>65520</v>
      </c>
    </row>
    <row r="22923" spans="1:4" x14ac:dyDescent="0.3">
      <c r="A22923" t="s">
        <v>22845</v>
      </c>
      <c r="B22923" s="3">
        <v>24026289</v>
      </c>
      <c r="C22923" t="s">
        <v>62303</v>
      </c>
      <c r="D22923" t="s">
        <v>66229</v>
      </c>
    </row>
    <row r="22924" spans="1:4" x14ac:dyDescent="0.3">
      <c r="A22924" t="s">
        <v>22846</v>
      </c>
      <c r="B22924" s="3">
        <v>24026290</v>
      </c>
      <c r="C22924" t="s">
        <v>62876</v>
      </c>
      <c r="D22924" t="s">
        <v>86323</v>
      </c>
    </row>
    <row r="22925" spans="1:4" x14ac:dyDescent="0.3">
      <c r="A22925" t="s">
        <v>22847</v>
      </c>
      <c r="B22925" s="3">
        <v>24026293</v>
      </c>
      <c r="C22925" t="s">
        <v>62309</v>
      </c>
      <c r="D22925" t="s">
        <v>86324</v>
      </c>
    </row>
    <row r="22926" spans="1:4" x14ac:dyDescent="0.3">
      <c r="A22926" t="s">
        <v>22848</v>
      </c>
      <c r="B22926" s="3">
        <v>24026295</v>
      </c>
      <c r="C22926" t="s">
        <v>62261</v>
      </c>
      <c r="D22926" t="s">
        <v>85176</v>
      </c>
    </row>
    <row r="22927" spans="1:4" x14ac:dyDescent="0.3">
      <c r="A22927" t="s">
        <v>22849</v>
      </c>
      <c r="B22927" s="3">
        <v>24026298</v>
      </c>
      <c r="C22927" t="s">
        <v>63865</v>
      </c>
      <c r="D22927" t="s">
        <v>62429</v>
      </c>
    </row>
    <row r="22928" spans="1:4" x14ac:dyDescent="0.3">
      <c r="A22928" t="s">
        <v>22850</v>
      </c>
      <c r="B22928" s="3">
        <v>24026299</v>
      </c>
      <c r="C22928" t="s">
        <v>64925</v>
      </c>
      <c r="D22928" t="s">
        <v>79535</v>
      </c>
    </row>
    <row r="22929" spans="1:4" x14ac:dyDescent="0.3">
      <c r="A22929" t="s">
        <v>22851</v>
      </c>
      <c r="B22929" s="3">
        <v>24026301</v>
      </c>
      <c r="C22929" t="s">
        <v>63364</v>
      </c>
      <c r="D22929" t="s">
        <v>86325</v>
      </c>
    </row>
    <row r="22930" spans="1:4" x14ac:dyDescent="0.3">
      <c r="A22930" t="s">
        <v>22852</v>
      </c>
      <c r="B22930" s="3">
        <v>24026315</v>
      </c>
      <c r="C22930" t="s">
        <v>86326</v>
      </c>
      <c r="D22930" t="s">
        <v>86327</v>
      </c>
    </row>
    <row r="22931" spans="1:4" x14ac:dyDescent="0.3">
      <c r="A22931" t="s">
        <v>22853</v>
      </c>
      <c r="B22931" s="3">
        <v>24026316</v>
      </c>
      <c r="C22931" t="s">
        <v>62275</v>
      </c>
      <c r="D22931" t="s">
        <v>86328</v>
      </c>
    </row>
    <row r="22932" spans="1:4" x14ac:dyDescent="0.3">
      <c r="A22932" t="s">
        <v>22854</v>
      </c>
      <c r="B22932" s="3">
        <v>24026318</v>
      </c>
      <c r="C22932" t="s">
        <v>64610</v>
      </c>
      <c r="D22932" t="s">
        <v>86329</v>
      </c>
    </row>
    <row r="22933" spans="1:4" x14ac:dyDescent="0.3">
      <c r="A22933" t="s">
        <v>22855</v>
      </c>
      <c r="B22933" s="3">
        <v>24026321</v>
      </c>
      <c r="C22933" t="s">
        <v>62506</v>
      </c>
      <c r="D22933" t="s">
        <v>86330</v>
      </c>
    </row>
    <row r="22934" spans="1:4" x14ac:dyDescent="0.3">
      <c r="A22934" t="s">
        <v>22856</v>
      </c>
      <c r="B22934" s="3">
        <v>24026326</v>
      </c>
      <c r="C22934" t="s">
        <v>65708</v>
      </c>
      <c r="D22934" t="s">
        <v>86329</v>
      </c>
    </row>
    <row r="22935" spans="1:4" x14ac:dyDescent="0.3">
      <c r="A22935" t="s">
        <v>22857</v>
      </c>
      <c r="B22935" s="3">
        <v>24026335</v>
      </c>
      <c r="C22935" t="s">
        <v>81462</v>
      </c>
      <c r="D22935" t="s">
        <v>86331</v>
      </c>
    </row>
    <row r="22936" spans="1:4" x14ac:dyDescent="0.3">
      <c r="A22936" t="s">
        <v>22858</v>
      </c>
      <c r="B22936" s="3">
        <v>24026342</v>
      </c>
      <c r="C22936" t="s">
        <v>62301</v>
      </c>
      <c r="D22936" t="s">
        <v>80633</v>
      </c>
    </row>
    <row r="22937" spans="1:4" x14ac:dyDescent="0.3">
      <c r="A22937" t="s">
        <v>22859</v>
      </c>
      <c r="B22937" s="3">
        <v>24026343</v>
      </c>
      <c r="C22937" t="s">
        <v>62558</v>
      </c>
      <c r="D22937" t="s">
        <v>85785</v>
      </c>
    </row>
    <row r="22938" spans="1:4" x14ac:dyDescent="0.3">
      <c r="A22938" t="s">
        <v>22860</v>
      </c>
      <c r="B22938" s="3">
        <v>24026345</v>
      </c>
      <c r="C22938" t="s">
        <v>62257</v>
      </c>
      <c r="D22938" t="s">
        <v>83058</v>
      </c>
    </row>
    <row r="22939" spans="1:4" x14ac:dyDescent="0.3">
      <c r="A22939" t="s">
        <v>22861</v>
      </c>
      <c r="B22939" s="3">
        <v>24026346</v>
      </c>
      <c r="C22939" t="s">
        <v>63303</v>
      </c>
      <c r="D22939" t="s">
        <v>86332</v>
      </c>
    </row>
    <row r="22940" spans="1:4" x14ac:dyDescent="0.3">
      <c r="A22940" t="s">
        <v>22862</v>
      </c>
      <c r="B22940" s="3">
        <v>24026348</v>
      </c>
      <c r="C22940" t="s">
        <v>62248</v>
      </c>
      <c r="D22940" t="s">
        <v>80167</v>
      </c>
    </row>
    <row r="22941" spans="1:4" x14ac:dyDescent="0.3">
      <c r="A22941" t="s">
        <v>22863</v>
      </c>
      <c r="B22941" s="3">
        <v>24026350</v>
      </c>
      <c r="C22941" t="s">
        <v>62309</v>
      </c>
      <c r="D22941" t="s">
        <v>86333</v>
      </c>
    </row>
    <row r="22942" spans="1:4" x14ac:dyDescent="0.3">
      <c r="A22942" t="s">
        <v>22864</v>
      </c>
      <c r="B22942" s="3">
        <v>24026352</v>
      </c>
      <c r="C22942" t="s">
        <v>63768</v>
      </c>
      <c r="D22942" t="s">
        <v>82119</v>
      </c>
    </row>
    <row r="22943" spans="1:4" x14ac:dyDescent="0.3">
      <c r="A22943" t="s">
        <v>22865</v>
      </c>
      <c r="B22943" s="3">
        <v>24026354</v>
      </c>
      <c r="C22943" t="s">
        <v>62283</v>
      </c>
      <c r="D22943" t="s">
        <v>86334</v>
      </c>
    </row>
    <row r="22944" spans="1:4" x14ac:dyDescent="0.3">
      <c r="A22944" t="s">
        <v>22866</v>
      </c>
      <c r="B22944" s="3">
        <v>24026357</v>
      </c>
      <c r="C22944" t="s">
        <v>62624</v>
      </c>
      <c r="D22944" t="s">
        <v>81713</v>
      </c>
    </row>
    <row r="22945" spans="1:4" x14ac:dyDescent="0.3">
      <c r="A22945" t="s">
        <v>22867</v>
      </c>
      <c r="B22945" s="3">
        <v>24026360</v>
      </c>
      <c r="C22945" t="s">
        <v>62301</v>
      </c>
      <c r="D22945" t="s">
        <v>86335</v>
      </c>
    </row>
    <row r="22946" spans="1:4" x14ac:dyDescent="0.3">
      <c r="A22946" t="s">
        <v>22868</v>
      </c>
      <c r="B22946" s="3">
        <v>24026362</v>
      </c>
      <c r="C22946" t="s">
        <v>62506</v>
      </c>
      <c r="D22946" t="s">
        <v>86336</v>
      </c>
    </row>
    <row r="22947" spans="1:4" x14ac:dyDescent="0.3">
      <c r="A22947" t="s">
        <v>22869</v>
      </c>
      <c r="B22947" s="3">
        <v>24026364</v>
      </c>
      <c r="C22947" t="s">
        <v>62593</v>
      </c>
      <c r="D22947" t="s">
        <v>65987</v>
      </c>
    </row>
    <row r="22948" spans="1:4" x14ac:dyDescent="0.3">
      <c r="A22948" t="s">
        <v>22870</v>
      </c>
      <c r="B22948" s="3">
        <v>24026365</v>
      </c>
      <c r="C22948" t="s">
        <v>62309</v>
      </c>
      <c r="D22948" t="s">
        <v>86337</v>
      </c>
    </row>
    <row r="22949" spans="1:4" x14ac:dyDescent="0.3">
      <c r="A22949" t="s">
        <v>22871</v>
      </c>
      <c r="B22949" s="3">
        <v>24026366</v>
      </c>
      <c r="C22949" t="s">
        <v>65284</v>
      </c>
      <c r="D22949" t="s">
        <v>86338</v>
      </c>
    </row>
    <row r="22950" spans="1:4" x14ac:dyDescent="0.3">
      <c r="A22950" t="s">
        <v>22872</v>
      </c>
      <c r="B22950" s="3">
        <v>24026368</v>
      </c>
      <c r="C22950" t="s">
        <v>65430</v>
      </c>
      <c r="D22950" t="s">
        <v>81903</v>
      </c>
    </row>
    <row r="22951" spans="1:4" x14ac:dyDescent="0.3">
      <c r="A22951" t="s">
        <v>22873</v>
      </c>
      <c r="B22951" s="3">
        <v>24026369</v>
      </c>
      <c r="C22951" t="s">
        <v>63865</v>
      </c>
      <c r="D22951" t="s">
        <v>86339</v>
      </c>
    </row>
    <row r="22952" spans="1:4" x14ac:dyDescent="0.3">
      <c r="A22952" t="s">
        <v>22874</v>
      </c>
      <c r="B22952" s="3">
        <v>24026370</v>
      </c>
      <c r="C22952" t="s">
        <v>66379</v>
      </c>
      <c r="D22952" t="s">
        <v>83985</v>
      </c>
    </row>
    <row r="22953" spans="1:4" x14ac:dyDescent="0.3">
      <c r="A22953" t="s">
        <v>22875</v>
      </c>
      <c r="B22953" s="3">
        <v>24026373</v>
      </c>
      <c r="C22953" t="s">
        <v>62292</v>
      </c>
      <c r="D22953" t="s">
        <v>85465</v>
      </c>
    </row>
    <row r="22954" spans="1:4" x14ac:dyDescent="0.3">
      <c r="A22954" t="s">
        <v>22876</v>
      </c>
      <c r="B22954" s="3">
        <v>24026374</v>
      </c>
      <c r="C22954" t="s">
        <v>62292</v>
      </c>
      <c r="D22954" t="s">
        <v>82367</v>
      </c>
    </row>
    <row r="22955" spans="1:4" x14ac:dyDescent="0.3">
      <c r="A22955" t="s">
        <v>22877</v>
      </c>
      <c r="B22955" s="3">
        <v>24026376</v>
      </c>
      <c r="C22955" t="s">
        <v>62279</v>
      </c>
      <c r="D22955" t="s">
        <v>86340</v>
      </c>
    </row>
    <row r="22956" spans="1:4" x14ac:dyDescent="0.3">
      <c r="A22956" t="s">
        <v>22878</v>
      </c>
      <c r="B22956" s="3">
        <v>24026377</v>
      </c>
      <c r="C22956" t="s">
        <v>62257</v>
      </c>
      <c r="D22956" t="s">
        <v>80803</v>
      </c>
    </row>
    <row r="22957" spans="1:4" x14ac:dyDescent="0.3">
      <c r="A22957" t="s">
        <v>22879</v>
      </c>
      <c r="B22957" s="3">
        <v>24026378</v>
      </c>
      <c r="C22957" t="s">
        <v>62558</v>
      </c>
      <c r="D22957" t="s">
        <v>79710</v>
      </c>
    </row>
    <row r="22958" spans="1:4" x14ac:dyDescent="0.3">
      <c r="A22958" t="s">
        <v>22880</v>
      </c>
      <c r="B22958" s="3">
        <v>24026379</v>
      </c>
      <c r="C22958" t="s">
        <v>62257</v>
      </c>
      <c r="D22958" t="s">
        <v>86341</v>
      </c>
    </row>
    <row r="22959" spans="1:4" x14ac:dyDescent="0.3">
      <c r="A22959" t="s">
        <v>22881</v>
      </c>
      <c r="B22959" s="3">
        <v>24026380</v>
      </c>
      <c r="C22959" t="s">
        <v>62279</v>
      </c>
      <c r="D22959" t="s">
        <v>79700</v>
      </c>
    </row>
    <row r="22960" spans="1:4" x14ac:dyDescent="0.3">
      <c r="A22960" t="s">
        <v>22882</v>
      </c>
      <c r="B22960" s="3">
        <v>24026381</v>
      </c>
      <c r="C22960" t="s">
        <v>62318</v>
      </c>
      <c r="D22960" t="s">
        <v>86342</v>
      </c>
    </row>
    <row r="22961" spans="1:4" x14ac:dyDescent="0.3">
      <c r="A22961" t="s">
        <v>22883</v>
      </c>
      <c r="B22961" s="3">
        <v>24026382</v>
      </c>
      <c r="C22961" t="s">
        <v>62358</v>
      </c>
      <c r="D22961" t="s">
        <v>81203</v>
      </c>
    </row>
    <row r="22962" spans="1:4" x14ac:dyDescent="0.3">
      <c r="A22962" t="s">
        <v>22884</v>
      </c>
      <c r="B22962" s="3">
        <v>24026383</v>
      </c>
      <c r="C22962" t="s">
        <v>62699</v>
      </c>
      <c r="D22962" t="s">
        <v>85449</v>
      </c>
    </row>
    <row r="22963" spans="1:4" x14ac:dyDescent="0.3">
      <c r="A22963" t="s">
        <v>22885</v>
      </c>
      <c r="B22963" s="3">
        <v>24026385</v>
      </c>
      <c r="C22963" t="s">
        <v>62840</v>
      </c>
      <c r="D22963" t="s">
        <v>86343</v>
      </c>
    </row>
    <row r="22964" spans="1:4" x14ac:dyDescent="0.3">
      <c r="A22964" t="s">
        <v>22886</v>
      </c>
      <c r="B22964" s="3">
        <v>24026386</v>
      </c>
      <c r="C22964" t="s">
        <v>63226</v>
      </c>
      <c r="D22964" t="s">
        <v>62585</v>
      </c>
    </row>
    <row r="22965" spans="1:4" x14ac:dyDescent="0.3">
      <c r="A22965" t="s">
        <v>22887</v>
      </c>
      <c r="B22965" s="3">
        <v>24026389</v>
      </c>
      <c r="C22965" t="s">
        <v>66053</v>
      </c>
      <c r="D22965" t="s">
        <v>82567</v>
      </c>
    </row>
    <row r="22966" spans="1:4" x14ac:dyDescent="0.3">
      <c r="A22966" t="s">
        <v>22888</v>
      </c>
      <c r="B22966" s="3">
        <v>24026393</v>
      </c>
      <c r="C22966" t="s">
        <v>64449</v>
      </c>
      <c r="D22966" t="s">
        <v>86344</v>
      </c>
    </row>
    <row r="22967" spans="1:4" x14ac:dyDescent="0.3">
      <c r="A22967" t="s">
        <v>22889</v>
      </c>
      <c r="B22967" s="3">
        <v>24026394</v>
      </c>
      <c r="C22967" t="s">
        <v>62257</v>
      </c>
      <c r="D22967" t="s">
        <v>83523</v>
      </c>
    </row>
    <row r="22968" spans="1:4" x14ac:dyDescent="0.3">
      <c r="A22968" t="s">
        <v>22890</v>
      </c>
      <c r="B22968" s="3">
        <v>24026395</v>
      </c>
      <c r="C22968" t="s">
        <v>62840</v>
      </c>
      <c r="D22968" t="s">
        <v>86345</v>
      </c>
    </row>
    <row r="22969" spans="1:4" x14ac:dyDescent="0.3">
      <c r="A22969" t="s">
        <v>22891</v>
      </c>
      <c r="B22969" s="3">
        <v>24026399</v>
      </c>
      <c r="C22969" t="s">
        <v>62683</v>
      </c>
      <c r="D22969" t="s">
        <v>65568</v>
      </c>
    </row>
    <row r="22970" spans="1:4" x14ac:dyDescent="0.3">
      <c r="A22970" t="s">
        <v>22892</v>
      </c>
      <c r="B22970" s="3">
        <v>24026409</v>
      </c>
      <c r="C22970" t="s">
        <v>63373</v>
      </c>
      <c r="D22970" t="s">
        <v>86346</v>
      </c>
    </row>
    <row r="22971" spans="1:4" x14ac:dyDescent="0.3">
      <c r="A22971" t="s">
        <v>22893</v>
      </c>
      <c r="B22971" s="3">
        <v>24026411</v>
      </c>
      <c r="C22971" t="s">
        <v>65442</v>
      </c>
      <c r="D22971" t="s">
        <v>81947</v>
      </c>
    </row>
    <row r="22972" spans="1:4" x14ac:dyDescent="0.3">
      <c r="A22972" t="s">
        <v>22894</v>
      </c>
      <c r="B22972" s="3">
        <v>24026414</v>
      </c>
      <c r="C22972" t="s">
        <v>62257</v>
      </c>
      <c r="D22972" t="s">
        <v>83887</v>
      </c>
    </row>
    <row r="22973" spans="1:4" x14ac:dyDescent="0.3">
      <c r="A22973" t="s">
        <v>22895</v>
      </c>
      <c r="B22973" s="3">
        <v>24026415</v>
      </c>
      <c r="C22973" t="s">
        <v>64327</v>
      </c>
      <c r="D22973" t="s">
        <v>86347</v>
      </c>
    </row>
    <row r="22974" spans="1:4" x14ac:dyDescent="0.3">
      <c r="A22974" t="s">
        <v>22896</v>
      </c>
      <c r="B22974" s="3">
        <v>24026416</v>
      </c>
      <c r="C22974" t="s">
        <v>62558</v>
      </c>
      <c r="D22974" t="s">
        <v>63632</v>
      </c>
    </row>
    <row r="22975" spans="1:4" x14ac:dyDescent="0.3">
      <c r="A22975" t="s">
        <v>22897</v>
      </c>
      <c r="B22975" s="3">
        <v>24026418</v>
      </c>
      <c r="C22975" t="s">
        <v>62257</v>
      </c>
      <c r="D22975" t="s">
        <v>86348</v>
      </c>
    </row>
    <row r="22976" spans="1:4" x14ac:dyDescent="0.3">
      <c r="A22976" t="s">
        <v>22898</v>
      </c>
      <c r="B22976" s="3">
        <v>24026419</v>
      </c>
      <c r="C22976" t="s">
        <v>80651</v>
      </c>
      <c r="D22976" t="s">
        <v>86349</v>
      </c>
    </row>
    <row r="22977" spans="1:4" x14ac:dyDescent="0.3">
      <c r="A22977" t="s">
        <v>22899</v>
      </c>
      <c r="B22977" s="3">
        <v>24026420</v>
      </c>
      <c r="C22977" t="s">
        <v>62292</v>
      </c>
      <c r="D22977" t="s">
        <v>86350</v>
      </c>
    </row>
    <row r="22978" spans="1:4" x14ac:dyDescent="0.3">
      <c r="A22978" t="s">
        <v>22900</v>
      </c>
      <c r="B22978" s="3">
        <v>24026423</v>
      </c>
      <c r="C22978" t="s">
        <v>62441</v>
      </c>
      <c r="D22978" t="s">
        <v>81550</v>
      </c>
    </row>
    <row r="22979" spans="1:4" x14ac:dyDescent="0.3">
      <c r="A22979" t="s">
        <v>22901</v>
      </c>
      <c r="B22979" s="3">
        <v>24026424</v>
      </c>
      <c r="C22979" t="s">
        <v>63865</v>
      </c>
      <c r="D22979" t="s">
        <v>63601</v>
      </c>
    </row>
    <row r="22980" spans="1:4" x14ac:dyDescent="0.3">
      <c r="A22980" t="s">
        <v>22902</v>
      </c>
      <c r="B22980" s="3">
        <v>24026425</v>
      </c>
      <c r="C22980" t="s">
        <v>62301</v>
      </c>
      <c r="D22980" t="s">
        <v>65444</v>
      </c>
    </row>
    <row r="22981" spans="1:4" x14ac:dyDescent="0.3">
      <c r="A22981" t="s">
        <v>22903</v>
      </c>
      <c r="B22981" s="3">
        <v>24026430</v>
      </c>
      <c r="C22981" t="s">
        <v>63349</v>
      </c>
      <c r="D22981" t="s">
        <v>81949</v>
      </c>
    </row>
    <row r="22982" spans="1:4" x14ac:dyDescent="0.3">
      <c r="A22982" t="s">
        <v>22904</v>
      </c>
      <c r="B22982" s="3">
        <v>24026432</v>
      </c>
      <c r="C22982" t="s">
        <v>62275</v>
      </c>
      <c r="D22982" t="s">
        <v>86351</v>
      </c>
    </row>
    <row r="22983" spans="1:4" x14ac:dyDescent="0.3">
      <c r="A22983" t="s">
        <v>22905</v>
      </c>
      <c r="B22983" s="3">
        <v>24026433</v>
      </c>
      <c r="C22983" t="s">
        <v>82335</v>
      </c>
      <c r="D22983" t="s">
        <v>86352</v>
      </c>
    </row>
    <row r="22984" spans="1:4" x14ac:dyDescent="0.3">
      <c r="A22984" t="s">
        <v>22906</v>
      </c>
      <c r="B22984" s="3">
        <v>24026438</v>
      </c>
      <c r="C22984" t="s">
        <v>62275</v>
      </c>
      <c r="D22984" t="s">
        <v>86353</v>
      </c>
    </row>
    <row r="22985" spans="1:4" x14ac:dyDescent="0.3">
      <c r="A22985" t="s">
        <v>22907</v>
      </c>
      <c r="B22985" s="3">
        <v>24026439</v>
      </c>
      <c r="C22985" t="s">
        <v>84577</v>
      </c>
      <c r="D22985" t="s">
        <v>79699</v>
      </c>
    </row>
    <row r="22986" spans="1:4" x14ac:dyDescent="0.3">
      <c r="A22986" t="s">
        <v>22908</v>
      </c>
      <c r="B22986" s="3">
        <v>24026440</v>
      </c>
      <c r="C22986" t="s">
        <v>71785</v>
      </c>
      <c r="D22986" t="s">
        <v>80246</v>
      </c>
    </row>
    <row r="22987" spans="1:4" x14ac:dyDescent="0.3">
      <c r="A22987" t="s">
        <v>22909</v>
      </c>
      <c r="B22987" s="3">
        <v>24026446</v>
      </c>
      <c r="C22987" t="s">
        <v>62275</v>
      </c>
      <c r="D22987" t="s">
        <v>86354</v>
      </c>
    </row>
    <row r="22988" spans="1:4" x14ac:dyDescent="0.3">
      <c r="A22988" t="s">
        <v>22910</v>
      </c>
      <c r="B22988" s="3">
        <v>24026447</v>
      </c>
      <c r="C22988" t="s">
        <v>62558</v>
      </c>
      <c r="D22988" t="s">
        <v>86355</v>
      </c>
    </row>
    <row r="22989" spans="1:4" x14ac:dyDescent="0.3">
      <c r="A22989" t="s">
        <v>22911</v>
      </c>
      <c r="B22989" s="3">
        <v>24026449</v>
      </c>
      <c r="C22989" t="s">
        <v>62624</v>
      </c>
      <c r="D22989" t="s">
        <v>79324</v>
      </c>
    </row>
    <row r="22990" spans="1:4" x14ac:dyDescent="0.3">
      <c r="A22990" t="s">
        <v>22912</v>
      </c>
      <c r="B22990" s="3">
        <v>24026451</v>
      </c>
      <c r="C22990" t="s">
        <v>63571</v>
      </c>
      <c r="D22990" t="s">
        <v>86356</v>
      </c>
    </row>
    <row r="22991" spans="1:4" x14ac:dyDescent="0.3">
      <c r="A22991" t="s">
        <v>22913</v>
      </c>
      <c r="B22991" s="3">
        <v>24026452</v>
      </c>
      <c r="C22991" t="s">
        <v>78795</v>
      </c>
      <c r="D22991" t="s">
        <v>86357</v>
      </c>
    </row>
    <row r="22992" spans="1:4" x14ac:dyDescent="0.3">
      <c r="A22992" t="s">
        <v>22914</v>
      </c>
      <c r="B22992" s="3">
        <v>24026454</v>
      </c>
      <c r="C22992" t="s">
        <v>62624</v>
      </c>
      <c r="D22992" t="s">
        <v>82465</v>
      </c>
    </row>
    <row r="22993" spans="1:4" x14ac:dyDescent="0.3">
      <c r="A22993" t="s">
        <v>22915</v>
      </c>
      <c r="B22993" s="3">
        <v>24026455</v>
      </c>
      <c r="C22993" t="s">
        <v>79379</v>
      </c>
      <c r="D22993" t="s">
        <v>81728</v>
      </c>
    </row>
    <row r="22994" spans="1:4" x14ac:dyDescent="0.3">
      <c r="A22994" t="s">
        <v>22916</v>
      </c>
      <c r="B22994" s="3">
        <v>24026456</v>
      </c>
      <c r="C22994" t="s">
        <v>62309</v>
      </c>
      <c r="D22994" t="s">
        <v>86358</v>
      </c>
    </row>
    <row r="22995" spans="1:4" x14ac:dyDescent="0.3">
      <c r="A22995" t="s">
        <v>22917</v>
      </c>
      <c r="B22995" s="3">
        <v>24026457</v>
      </c>
      <c r="C22995" t="s">
        <v>62256</v>
      </c>
      <c r="D22995" t="s">
        <v>86359</v>
      </c>
    </row>
    <row r="22996" spans="1:4" x14ac:dyDescent="0.3">
      <c r="A22996" t="s">
        <v>22918</v>
      </c>
      <c r="B22996" s="3">
        <v>24026459</v>
      </c>
      <c r="C22996" t="s">
        <v>63224</v>
      </c>
      <c r="D22996" t="s">
        <v>80918</v>
      </c>
    </row>
    <row r="22997" spans="1:4" x14ac:dyDescent="0.3">
      <c r="A22997" t="s">
        <v>22919</v>
      </c>
      <c r="B22997" s="3">
        <v>24026460</v>
      </c>
      <c r="C22997" t="s">
        <v>62407</v>
      </c>
      <c r="D22997" t="s">
        <v>79521</v>
      </c>
    </row>
    <row r="22998" spans="1:4" x14ac:dyDescent="0.3">
      <c r="A22998" t="s">
        <v>22920</v>
      </c>
      <c r="B22998" s="3">
        <v>24026469</v>
      </c>
      <c r="C22998" t="s">
        <v>62386</v>
      </c>
      <c r="D22998" t="s">
        <v>86360</v>
      </c>
    </row>
    <row r="22999" spans="1:4" x14ac:dyDescent="0.3">
      <c r="A22999" t="s">
        <v>22921</v>
      </c>
      <c r="B22999" s="3">
        <v>24026475</v>
      </c>
      <c r="C22999" t="s">
        <v>63373</v>
      </c>
      <c r="D22999" t="s">
        <v>81094</v>
      </c>
    </row>
    <row r="23000" spans="1:4" x14ac:dyDescent="0.3">
      <c r="A23000" t="s">
        <v>22922</v>
      </c>
      <c r="B23000" s="3">
        <v>24026476</v>
      </c>
      <c r="C23000" t="s">
        <v>64609</v>
      </c>
      <c r="D23000" t="s">
        <v>86016</v>
      </c>
    </row>
    <row r="23001" spans="1:4" x14ac:dyDescent="0.3">
      <c r="A23001" t="s">
        <v>22923</v>
      </c>
      <c r="B23001" s="3">
        <v>24026477</v>
      </c>
      <c r="C23001" t="s">
        <v>62279</v>
      </c>
      <c r="D23001" t="s">
        <v>86361</v>
      </c>
    </row>
    <row r="23002" spans="1:4" x14ac:dyDescent="0.3">
      <c r="A23002" t="s">
        <v>22924</v>
      </c>
      <c r="B23002" s="3">
        <v>24026479</v>
      </c>
      <c r="C23002" t="s">
        <v>62279</v>
      </c>
      <c r="D23002" t="s">
        <v>82682</v>
      </c>
    </row>
    <row r="23003" spans="1:4" x14ac:dyDescent="0.3">
      <c r="A23003" t="s">
        <v>22925</v>
      </c>
      <c r="B23003" s="3">
        <v>24026480</v>
      </c>
      <c r="C23003" t="s">
        <v>62315</v>
      </c>
      <c r="D23003" t="s">
        <v>63817</v>
      </c>
    </row>
    <row r="23004" spans="1:4" x14ac:dyDescent="0.3">
      <c r="A23004" t="s">
        <v>22926</v>
      </c>
      <c r="B23004" s="3">
        <v>24026481</v>
      </c>
      <c r="C23004" t="s">
        <v>62301</v>
      </c>
      <c r="D23004" t="s">
        <v>86362</v>
      </c>
    </row>
    <row r="23005" spans="1:4" x14ac:dyDescent="0.3">
      <c r="A23005" t="s">
        <v>22927</v>
      </c>
      <c r="B23005" s="3">
        <v>24026484</v>
      </c>
      <c r="C23005" t="s">
        <v>62240</v>
      </c>
      <c r="D23005" t="s">
        <v>86363</v>
      </c>
    </row>
    <row r="23006" spans="1:4" x14ac:dyDescent="0.3">
      <c r="A23006" t="s">
        <v>22928</v>
      </c>
      <c r="B23006" s="3">
        <v>24026485</v>
      </c>
      <c r="C23006" t="s">
        <v>63768</v>
      </c>
      <c r="D23006" t="s">
        <v>64557</v>
      </c>
    </row>
    <row r="23007" spans="1:4" x14ac:dyDescent="0.3">
      <c r="A23007" t="s">
        <v>22929</v>
      </c>
      <c r="B23007" s="3">
        <v>24026486</v>
      </c>
      <c r="C23007" t="s">
        <v>62501</v>
      </c>
      <c r="D23007" t="s">
        <v>86364</v>
      </c>
    </row>
    <row r="23008" spans="1:4" x14ac:dyDescent="0.3">
      <c r="A23008" t="s">
        <v>22930</v>
      </c>
      <c r="B23008" s="3">
        <v>24026489</v>
      </c>
      <c r="C23008" t="s">
        <v>62386</v>
      </c>
      <c r="D23008" t="s">
        <v>83338</v>
      </c>
    </row>
    <row r="23009" spans="1:4" x14ac:dyDescent="0.3">
      <c r="A23009" t="s">
        <v>22931</v>
      </c>
      <c r="B23009" s="3">
        <v>24026490</v>
      </c>
      <c r="C23009" t="s">
        <v>62285</v>
      </c>
      <c r="D23009" t="s">
        <v>86365</v>
      </c>
    </row>
    <row r="23010" spans="1:4" x14ac:dyDescent="0.3">
      <c r="A23010" t="s">
        <v>22932</v>
      </c>
      <c r="B23010" s="3">
        <v>24026491</v>
      </c>
      <c r="C23010" t="s">
        <v>62285</v>
      </c>
      <c r="D23010" t="s">
        <v>86366</v>
      </c>
    </row>
    <row r="23011" spans="1:4" x14ac:dyDescent="0.3">
      <c r="A23011" t="s">
        <v>22933</v>
      </c>
      <c r="B23011" s="3">
        <v>24026492</v>
      </c>
      <c r="C23011" t="s">
        <v>62884</v>
      </c>
      <c r="D23011" t="s">
        <v>81844</v>
      </c>
    </row>
    <row r="23012" spans="1:4" x14ac:dyDescent="0.3">
      <c r="A23012" t="s">
        <v>22934</v>
      </c>
      <c r="B23012" s="3">
        <v>24026494</v>
      </c>
      <c r="C23012" t="s">
        <v>79271</v>
      </c>
      <c r="D23012" t="s">
        <v>85489</v>
      </c>
    </row>
    <row r="23013" spans="1:4" x14ac:dyDescent="0.3">
      <c r="A23013" t="s">
        <v>22935</v>
      </c>
      <c r="B23013" s="3">
        <v>24026495</v>
      </c>
      <c r="C23013" t="s">
        <v>64925</v>
      </c>
      <c r="D23013" t="s">
        <v>86367</v>
      </c>
    </row>
    <row r="23014" spans="1:4" x14ac:dyDescent="0.3">
      <c r="A23014" t="s">
        <v>22936</v>
      </c>
      <c r="B23014" s="3">
        <v>24026496</v>
      </c>
      <c r="C23014" t="s">
        <v>62699</v>
      </c>
      <c r="D23014" t="s">
        <v>84882</v>
      </c>
    </row>
    <row r="23015" spans="1:4" x14ac:dyDescent="0.3">
      <c r="A23015" t="s">
        <v>22937</v>
      </c>
      <c r="B23015" s="3">
        <v>24026497</v>
      </c>
      <c r="C23015" t="s">
        <v>62303</v>
      </c>
      <c r="D23015" t="s">
        <v>80467</v>
      </c>
    </row>
    <row r="23016" spans="1:4" x14ac:dyDescent="0.3">
      <c r="A23016" t="s">
        <v>22938</v>
      </c>
      <c r="B23016" s="3">
        <v>24026499</v>
      </c>
      <c r="C23016" t="s">
        <v>62275</v>
      </c>
      <c r="D23016" t="s">
        <v>86368</v>
      </c>
    </row>
    <row r="23017" spans="1:4" x14ac:dyDescent="0.3">
      <c r="A23017" t="s">
        <v>22939</v>
      </c>
      <c r="B23017" s="3">
        <v>24026500</v>
      </c>
      <c r="C23017" t="s">
        <v>65284</v>
      </c>
      <c r="D23017" t="s">
        <v>86369</v>
      </c>
    </row>
    <row r="23018" spans="1:4" x14ac:dyDescent="0.3">
      <c r="A23018" t="s">
        <v>22940</v>
      </c>
      <c r="B23018" s="3">
        <v>24026501</v>
      </c>
      <c r="C23018" t="s">
        <v>86072</v>
      </c>
      <c r="D23018" t="s">
        <v>86370</v>
      </c>
    </row>
    <row r="23019" spans="1:4" x14ac:dyDescent="0.3">
      <c r="A23019" t="s">
        <v>22941</v>
      </c>
      <c r="B23019" s="3">
        <v>24026502</v>
      </c>
      <c r="C23019" t="s">
        <v>62368</v>
      </c>
      <c r="D23019" t="s">
        <v>79700</v>
      </c>
    </row>
    <row r="23020" spans="1:4" x14ac:dyDescent="0.3">
      <c r="A23020" t="s">
        <v>22942</v>
      </c>
      <c r="B23020" s="3">
        <v>24026503</v>
      </c>
      <c r="C23020" t="s">
        <v>62967</v>
      </c>
      <c r="D23020" t="s">
        <v>80186</v>
      </c>
    </row>
    <row r="23021" spans="1:4" x14ac:dyDescent="0.3">
      <c r="A23021" t="s">
        <v>22943</v>
      </c>
      <c r="B23021" s="3">
        <v>24026504</v>
      </c>
      <c r="C23021" t="s">
        <v>62261</v>
      </c>
      <c r="D23021" t="s">
        <v>86371</v>
      </c>
    </row>
    <row r="23022" spans="1:4" x14ac:dyDescent="0.3">
      <c r="A23022" t="s">
        <v>22944</v>
      </c>
      <c r="B23022" s="3">
        <v>24026505</v>
      </c>
      <c r="C23022" t="s">
        <v>62275</v>
      </c>
      <c r="D23022" t="s">
        <v>86372</v>
      </c>
    </row>
    <row r="23023" spans="1:4" x14ac:dyDescent="0.3">
      <c r="A23023" t="s">
        <v>22945</v>
      </c>
      <c r="B23023" s="3">
        <v>24026507</v>
      </c>
      <c r="C23023" t="s">
        <v>62275</v>
      </c>
      <c r="D23023" t="s">
        <v>86373</v>
      </c>
    </row>
    <row r="23024" spans="1:4" x14ac:dyDescent="0.3">
      <c r="A23024" t="s">
        <v>22946</v>
      </c>
      <c r="B23024" s="3">
        <v>24026508</v>
      </c>
      <c r="C23024" t="s">
        <v>62309</v>
      </c>
      <c r="D23024" t="s">
        <v>86374</v>
      </c>
    </row>
    <row r="23025" spans="1:4" x14ac:dyDescent="0.3">
      <c r="A23025" t="s">
        <v>22947</v>
      </c>
      <c r="B23025" s="3">
        <v>24026509</v>
      </c>
      <c r="C23025" t="s">
        <v>62822</v>
      </c>
      <c r="D23025" t="s">
        <v>86375</v>
      </c>
    </row>
    <row r="23026" spans="1:4" x14ac:dyDescent="0.3">
      <c r="A23026" t="s">
        <v>22948</v>
      </c>
      <c r="B23026" s="3">
        <v>24026510</v>
      </c>
      <c r="C23026" t="s">
        <v>63196</v>
      </c>
      <c r="D23026" t="s">
        <v>84421</v>
      </c>
    </row>
    <row r="23027" spans="1:4" x14ac:dyDescent="0.3">
      <c r="A23027" t="s">
        <v>22949</v>
      </c>
      <c r="B23027" s="3">
        <v>24026512</v>
      </c>
      <c r="C23027" t="s">
        <v>62520</v>
      </c>
      <c r="D23027" t="s">
        <v>86376</v>
      </c>
    </row>
    <row r="23028" spans="1:4" x14ac:dyDescent="0.3">
      <c r="A23028" t="s">
        <v>22950</v>
      </c>
      <c r="B23028" s="3">
        <v>24026515</v>
      </c>
      <c r="C23028" t="s">
        <v>71785</v>
      </c>
      <c r="D23028" t="s">
        <v>79187</v>
      </c>
    </row>
    <row r="23029" spans="1:4" x14ac:dyDescent="0.3">
      <c r="A23029" t="s">
        <v>22951</v>
      </c>
      <c r="B23029" s="3">
        <v>24026521</v>
      </c>
      <c r="C23029" t="s">
        <v>91</v>
      </c>
      <c r="D23029" t="s">
        <v>86377</v>
      </c>
    </row>
    <row r="23030" spans="1:4" x14ac:dyDescent="0.3">
      <c r="A23030" t="s">
        <v>22952</v>
      </c>
      <c r="B23030" s="3">
        <v>24026522</v>
      </c>
      <c r="C23030" t="s">
        <v>63621</v>
      </c>
      <c r="D23030" t="s">
        <v>83962</v>
      </c>
    </row>
    <row r="23031" spans="1:4" x14ac:dyDescent="0.3">
      <c r="A23031" t="s">
        <v>22953</v>
      </c>
      <c r="B23031" s="3">
        <v>24026523</v>
      </c>
      <c r="C23031" t="s">
        <v>62601</v>
      </c>
      <c r="D23031" t="s">
        <v>82575</v>
      </c>
    </row>
    <row r="23032" spans="1:4" x14ac:dyDescent="0.3">
      <c r="A23032" t="s">
        <v>22954</v>
      </c>
      <c r="B23032" s="3">
        <v>24026524</v>
      </c>
      <c r="C23032" t="s">
        <v>62257</v>
      </c>
      <c r="D23032" t="s">
        <v>86242</v>
      </c>
    </row>
    <row r="23033" spans="1:4" x14ac:dyDescent="0.3">
      <c r="A23033" t="s">
        <v>22955</v>
      </c>
      <c r="B23033" s="3">
        <v>24026525</v>
      </c>
      <c r="C23033" t="s">
        <v>64561</v>
      </c>
      <c r="D23033" t="s">
        <v>83375</v>
      </c>
    </row>
    <row r="23034" spans="1:4" x14ac:dyDescent="0.3">
      <c r="A23034" t="s">
        <v>22956</v>
      </c>
      <c r="B23034" s="3">
        <v>24026526</v>
      </c>
      <c r="C23034" t="s">
        <v>62407</v>
      </c>
      <c r="D23034" t="s">
        <v>65452</v>
      </c>
    </row>
    <row r="23035" spans="1:4" x14ac:dyDescent="0.3">
      <c r="A23035" t="s">
        <v>22957</v>
      </c>
      <c r="B23035" s="3">
        <v>24026527</v>
      </c>
      <c r="C23035" t="s">
        <v>62817</v>
      </c>
      <c r="D23035" t="s">
        <v>86378</v>
      </c>
    </row>
    <row r="23036" spans="1:4" x14ac:dyDescent="0.3">
      <c r="A23036" t="s">
        <v>22958</v>
      </c>
      <c r="B23036" s="3">
        <v>24026529</v>
      </c>
      <c r="C23036" t="s">
        <v>63052</v>
      </c>
      <c r="D23036" t="s">
        <v>65260</v>
      </c>
    </row>
    <row r="23037" spans="1:4" x14ac:dyDescent="0.3">
      <c r="A23037" t="s">
        <v>22959</v>
      </c>
      <c r="B23037" s="3">
        <v>24026530</v>
      </c>
      <c r="C23037" t="s">
        <v>62506</v>
      </c>
      <c r="D23037" t="s">
        <v>82110</v>
      </c>
    </row>
    <row r="23038" spans="1:4" x14ac:dyDescent="0.3">
      <c r="A23038" t="s">
        <v>22960</v>
      </c>
      <c r="B23038" s="3">
        <v>24026533</v>
      </c>
      <c r="C23038" t="s">
        <v>62506</v>
      </c>
      <c r="D23038" t="s">
        <v>86379</v>
      </c>
    </row>
    <row r="23039" spans="1:4" x14ac:dyDescent="0.3">
      <c r="A23039" t="s">
        <v>22961</v>
      </c>
      <c r="B23039" s="3">
        <v>24026534</v>
      </c>
      <c r="C23039" t="s">
        <v>62309</v>
      </c>
      <c r="D23039" t="s">
        <v>86380</v>
      </c>
    </row>
    <row r="23040" spans="1:4" x14ac:dyDescent="0.3">
      <c r="A23040" t="s">
        <v>22962</v>
      </c>
      <c r="B23040" s="3">
        <v>24026535</v>
      </c>
      <c r="C23040" t="s">
        <v>79271</v>
      </c>
      <c r="D23040" t="s">
        <v>86381</v>
      </c>
    </row>
    <row r="23041" spans="1:4" x14ac:dyDescent="0.3">
      <c r="A23041" t="s">
        <v>22963</v>
      </c>
      <c r="B23041" s="3">
        <v>24026538</v>
      </c>
      <c r="C23041" t="s">
        <v>62817</v>
      </c>
      <c r="D23041" t="s">
        <v>86382</v>
      </c>
    </row>
    <row r="23042" spans="1:4" x14ac:dyDescent="0.3">
      <c r="A23042" t="s">
        <v>22964</v>
      </c>
      <c r="B23042" s="3">
        <v>24026539</v>
      </c>
      <c r="C23042" t="s">
        <v>62345</v>
      </c>
      <c r="D23042" t="s">
        <v>86383</v>
      </c>
    </row>
    <row r="23043" spans="1:4" x14ac:dyDescent="0.3">
      <c r="A23043" t="s">
        <v>22965</v>
      </c>
      <c r="B23043" s="3">
        <v>24026541</v>
      </c>
      <c r="C23043" t="s">
        <v>62257</v>
      </c>
      <c r="D23043" t="s">
        <v>80065</v>
      </c>
    </row>
    <row r="23044" spans="1:4" x14ac:dyDescent="0.3">
      <c r="A23044" t="s">
        <v>22966</v>
      </c>
      <c r="B23044" s="3">
        <v>24026544</v>
      </c>
      <c r="C23044" t="s">
        <v>62345</v>
      </c>
      <c r="D23044" t="s">
        <v>82709</v>
      </c>
    </row>
    <row r="23045" spans="1:4" x14ac:dyDescent="0.3">
      <c r="A23045" t="s">
        <v>22967</v>
      </c>
      <c r="B23045" s="3">
        <v>24026545</v>
      </c>
      <c r="C23045" t="s">
        <v>62275</v>
      </c>
      <c r="D23045" t="s">
        <v>86384</v>
      </c>
    </row>
    <row r="23046" spans="1:4" x14ac:dyDescent="0.3">
      <c r="A23046" t="s">
        <v>22968</v>
      </c>
      <c r="B23046" s="3">
        <v>24026546</v>
      </c>
      <c r="C23046" t="s">
        <v>63768</v>
      </c>
      <c r="D23046" t="s">
        <v>86263</v>
      </c>
    </row>
    <row r="23047" spans="1:4" x14ac:dyDescent="0.3">
      <c r="A23047" t="s">
        <v>22969</v>
      </c>
      <c r="B23047" s="3">
        <v>24026548</v>
      </c>
      <c r="C23047" t="s">
        <v>62551</v>
      </c>
      <c r="D23047" t="s">
        <v>86054</v>
      </c>
    </row>
    <row r="23048" spans="1:4" x14ac:dyDescent="0.3">
      <c r="A23048" t="s">
        <v>22970</v>
      </c>
      <c r="B23048" s="3">
        <v>24026549</v>
      </c>
      <c r="C23048" t="s">
        <v>62827</v>
      </c>
      <c r="D23048" t="s">
        <v>65260</v>
      </c>
    </row>
    <row r="23049" spans="1:4" x14ac:dyDescent="0.3">
      <c r="A23049" t="s">
        <v>22971</v>
      </c>
      <c r="B23049" s="3">
        <v>24026550</v>
      </c>
      <c r="C23049" t="s">
        <v>62261</v>
      </c>
      <c r="D23049" t="s">
        <v>83101</v>
      </c>
    </row>
    <row r="23050" spans="1:4" x14ac:dyDescent="0.3">
      <c r="A23050" t="s">
        <v>22972</v>
      </c>
      <c r="B23050" s="3">
        <v>24026551</v>
      </c>
      <c r="C23050" t="s">
        <v>62443</v>
      </c>
      <c r="D23050" t="s">
        <v>86047</v>
      </c>
    </row>
    <row r="23051" spans="1:4" x14ac:dyDescent="0.3">
      <c r="A23051" t="s">
        <v>22973</v>
      </c>
      <c r="B23051" s="3">
        <v>24026552</v>
      </c>
      <c r="C23051" t="s">
        <v>63571</v>
      </c>
      <c r="D23051" t="s">
        <v>86385</v>
      </c>
    </row>
    <row r="23052" spans="1:4" x14ac:dyDescent="0.3">
      <c r="A23052" t="s">
        <v>22974</v>
      </c>
      <c r="B23052" s="3">
        <v>24026553</v>
      </c>
      <c r="C23052" t="s">
        <v>62380</v>
      </c>
      <c r="D23052" t="s">
        <v>86386</v>
      </c>
    </row>
    <row r="23053" spans="1:4" x14ac:dyDescent="0.3">
      <c r="A23053" t="s">
        <v>22975</v>
      </c>
      <c r="B23053" s="3">
        <v>24026555</v>
      </c>
      <c r="C23053" t="s">
        <v>62313</v>
      </c>
      <c r="D23053" t="s">
        <v>86387</v>
      </c>
    </row>
    <row r="23054" spans="1:4" x14ac:dyDescent="0.3">
      <c r="A23054" t="s">
        <v>22976</v>
      </c>
      <c r="B23054" s="3">
        <v>24026558</v>
      </c>
      <c r="C23054" t="s">
        <v>62240</v>
      </c>
      <c r="D23054" t="s">
        <v>63857</v>
      </c>
    </row>
    <row r="23055" spans="1:4" x14ac:dyDescent="0.3">
      <c r="A23055" t="s">
        <v>22977</v>
      </c>
      <c r="B23055" s="3">
        <v>24026559</v>
      </c>
      <c r="C23055" t="s">
        <v>86388</v>
      </c>
      <c r="D23055" t="s">
        <v>86389</v>
      </c>
    </row>
    <row r="23056" spans="1:4" x14ac:dyDescent="0.3">
      <c r="A23056" t="s">
        <v>22978</v>
      </c>
      <c r="B23056" s="3">
        <v>24026560</v>
      </c>
      <c r="C23056" t="s">
        <v>62279</v>
      </c>
      <c r="D23056" t="s">
        <v>86390</v>
      </c>
    </row>
    <row r="23057" spans="1:4" x14ac:dyDescent="0.3">
      <c r="A23057" t="s">
        <v>22979</v>
      </c>
      <c r="B23057" s="3">
        <v>24026562</v>
      </c>
      <c r="C23057" t="s">
        <v>86391</v>
      </c>
      <c r="D23057" t="s">
        <v>83669</v>
      </c>
    </row>
    <row r="23058" spans="1:4" x14ac:dyDescent="0.3">
      <c r="A23058" t="s">
        <v>22980</v>
      </c>
      <c r="B23058" s="3">
        <v>24026563</v>
      </c>
      <c r="C23058" t="s">
        <v>62822</v>
      </c>
      <c r="D23058" t="s">
        <v>86392</v>
      </c>
    </row>
    <row r="23059" spans="1:4" x14ac:dyDescent="0.3">
      <c r="A23059" t="s">
        <v>22981</v>
      </c>
      <c r="B23059" s="3">
        <v>24026564</v>
      </c>
      <c r="C23059" t="s">
        <v>65374</v>
      </c>
      <c r="D23059" t="s">
        <v>86393</v>
      </c>
    </row>
    <row r="23060" spans="1:4" x14ac:dyDescent="0.3">
      <c r="A23060" t="s">
        <v>22982</v>
      </c>
      <c r="B23060" s="3">
        <v>24026565</v>
      </c>
      <c r="C23060" t="s">
        <v>62601</v>
      </c>
      <c r="D23060" t="s">
        <v>86394</v>
      </c>
    </row>
    <row r="23061" spans="1:4" x14ac:dyDescent="0.3">
      <c r="A23061" t="s">
        <v>22983</v>
      </c>
      <c r="B23061" s="3">
        <v>24026568</v>
      </c>
      <c r="C23061" t="s">
        <v>62275</v>
      </c>
      <c r="D23061" t="s">
        <v>85962</v>
      </c>
    </row>
    <row r="23062" spans="1:4" x14ac:dyDescent="0.3">
      <c r="A23062" t="s">
        <v>22984</v>
      </c>
      <c r="B23062" s="3">
        <v>24026570</v>
      </c>
      <c r="C23062" t="s">
        <v>86395</v>
      </c>
      <c r="D23062" t="s">
        <v>80944</v>
      </c>
    </row>
    <row r="23063" spans="1:4" x14ac:dyDescent="0.3">
      <c r="A23063" t="s">
        <v>22985</v>
      </c>
      <c r="B23063" s="3">
        <v>24026571</v>
      </c>
      <c r="C23063" t="s">
        <v>63621</v>
      </c>
      <c r="D23063" t="s">
        <v>86396</v>
      </c>
    </row>
    <row r="23064" spans="1:4" x14ac:dyDescent="0.3">
      <c r="A23064" t="s">
        <v>22986</v>
      </c>
      <c r="B23064" s="3">
        <v>24026573</v>
      </c>
      <c r="C23064" t="s">
        <v>81255</v>
      </c>
      <c r="D23064" t="s">
        <v>86397</v>
      </c>
    </row>
    <row r="23065" spans="1:4" x14ac:dyDescent="0.3">
      <c r="A23065" t="s">
        <v>22987</v>
      </c>
      <c r="B23065" s="3">
        <v>24026575</v>
      </c>
      <c r="C23065" t="s">
        <v>64561</v>
      </c>
      <c r="D23065" t="s">
        <v>86398</v>
      </c>
    </row>
    <row r="23066" spans="1:4" x14ac:dyDescent="0.3">
      <c r="A23066" t="s">
        <v>22988</v>
      </c>
      <c r="B23066" s="3">
        <v>24026578</v>
      </c>
      <c r="C23066" t="s">
        <v>65369</v>
      </c>
      <c r="D23066" t="s">
        <v>82527</v>
      </c>
    </row>
    <row r="23067" spans="1:4" x14ac:dyDescent="0.3">
      <c r="A23067" t="s">
        <v>22989</v>
      </c>
      <c r="B23067" s="3">
        <v>24026579</v>
      </c>
      <c r="C23067" t="s">
        <v>62378</v>
      </c>
      <c r="D23067" t="s">
        <v>86399</v>
      </c>
    </row>
    <row r="23068" spans="1:4" x14ac:dyDescent="0.3">
      <c r="A23068" t="s">
        <v>22990</v>
      </c>
      <c r="B23068" s="3">
        <v>24026580</v>
      </c>
      <c r="C23068" t="s">
        <v>62301</v>
      </c>
      <c r="D23068" t="s">
        <v>85401</v>
      </c>
    </row>
    <row r="23069" spans="1:4" x14ac:dyDescent="0.3">
      <c r="A23069" t="s">
        <v>22991</v>
      </c>
      <c r="B23069" s="3">
        <v>24026581</v>
      </c>
      <c r="C23069" t="s">
        <v>62380</v>
      </c>
      <c r="D23069" t="s">
        <v>86400</v>
      </c>
    </row>
    <row r="23070" spans="1:4" x14ac:dyDescent="0.3">
      <c r="A23070" t="s">
        <v>22992</v>
      </c>
      <c r="B23070" s="3">
        <v>24026582</v>
      </c>
      <c r="C23070" t="s">
        <v>62309</v>
      </c>
      <c r="D23070" t="s">
        <v>86401</v>
      </c>
    </row>
    <row r="23071" spans="1:4" x14ac:dyDescent="0.3">
      <c r="A23071" t="s">
        <v>22993</v>
      </c>
      <c r="B23071" s="3">
        <v>24026585</v>
      </c>
      <c r="C23071" t="s">
        <v>63768</v>
      </c>
      <c r="D23071" t="s">
        <v>86402</v>
      </c>
    </row>
    <row r="23072" spans="1:4" x14ac:dyDescent="0.3">
      <c r="A23072" t="s">
        <v>22994</v>
      </c>
      <c r="B23072" s="3">
        <v>24026593</v>
      </c>
      <c r="C23072" t="s">
        <v>62593</v>
      </c>
      <c r="D23072" t="s">
        <v>64503</v>
      </c>
    </row>
    <row r="23073" spans="1:4" x14ac:dyDescent="0.3">
      <c r="A23073" t="s">
        <v>22995</v>
      </c>
      <c r="B23073" s="3">
        <v>24026596</v>
      </c>
      <c r="C23073" t="s">
        <v>64549</v>
      </c>
      <c r="D23073" t="s">
        <v>86403</v>
      </c>
    </row>
    <row r="23074" spans="1:4" x14ac:dyDescent="0.3">
      <c r="A23074" t="s">
        <v>22996</v>
      </c>
      <c r="B23074" s="3">
        <v>24026597</v>
      </c>
      <c r="C23074" t="s">
        <v>62354</v>
      </c>
      <c r="D23074" t="s">
        <v>62272</v>
      </c>
    </row>
    <row r="23075" spans="1:4" x14ac:dyDescent="0.3">
      <c r="A23075" t="s">
        <v>22997</v>
      </c>
      <c r="B23075" s="3">
        <v>24026598</v>
      </c>
      <c r="C23075" t="s">
        <v>62327</v>
      </c>
      <c r="D23075" t="s">
        <v>86404</v>
      </c>
    </row>
    <row r="23076" spans="1:4" x14ac:dyDescent="0.3">
      <c r="A23076" t="s">
        <v>22998</v>
      </c>
      <c r="B23076" s="3">
        <v>24026599</v>
      </c>
      <c r="C23076" t="s">
        <v>62349</v>
      </c>
      <c r="D23076" t="s">
        <v>86405</v>
      </c>
    </row>
    <row r="23077" spans="1:4" x14ac:dyDescent="0.3">
      <c r="A23077" t="s">
        <v>22999</v>
      </c>
      <c r="B23077" s="3">
        <v>24026603</v>
      </c>
      <c r="C23077" t="s">
        <v>62301</v>
      </c>
      <c r="D23077" t="s">
        <v>86406</v>
      </c>
    </row>
    <row r="23078" spans="1:4" x14ac:dyDescent="0.3">
      <c r="A23078" t="s">
        <v>23000</v>
      </c>
      <c r="B23078" s="3">
        <v>24026604</v>
      </c>
      <c r="C23078" t="s">
        <v>62309</v>
      </c>
      <c r="D23078" t="s">
        <v>86407</v>
      </c>
    </row>
    <row r="23079" spans="1:4" x14ac:dyDescent="0.3">
      <c r="A23079" t="s">
        <v>23001</v>
      </c>
      <c r="B23079" s="3">
        <v>24026607</v>
      </c>
      <c r="C23079" t="s">
        <v>62254</v>
      </c>
      <c r="D23079" t="s">
        <v>86408</v>
      </c>
    </row>
    <row r="23080" spans="1:4" x14ac:dyDescent="0.3">
      <c r="A23080" t="s">
        <v>23002</v>
      </c>
      <c r="B23080" s="3">
        <v>24026608</v>
      </c>
      <c r="C23080" t="s">
        <v>63115</v>
      </c>
      <c r="D23080" t="s">
        <v>82305</v>
      </c>
    </row>
    <row r="23081" spans="1:4" x14ac:dyDescent="0.3">
      <c r="A23081" t="s">
        <v>23003</v>
      </c>
      <c r="B23081" s="3">
        <v>24026609</v>
      </c>
      <c r="C23081" t="s">
        <v>62345</v>
      </c>
      <c r="D23081" t="s">
        <v>81054</v>
      </c>
    </row>
    <row r="23082" spans="1:4" x14ac:dyDescent="0.3">
      <c r="A23082" t="s">
        <v>23004</v>
      </c>
      <c r="B23082" s="3">
        <v>24026610</v>
      </c>
      <c r="C23082" t="s">
        <v>62301</v>
      </c>
      <c r="D23082" t="s">
        <v>86409</v>
      </c>
    </row>
    <row r="23083" spans="1:4" x14ac:dyDescent="0.3">
      <c r="A23083" t="s">
        <v>23005</v>
      </c>
      <c r="B23083" s="3">
        <v>24026611</v>
      </c>
      <c r="C23083" t="s">
        <v>62855</v>
      </c>
      <c r="D23083" t="s">
        <v>65527</v>
      </c>
    </row>
    <row r="23084" spans="1:4" x14ac:dyDescent="0.3">
      <c r="A23084" t="s">
        <v>23006</v>
      </c>
      <c r="B23084" s="3">
        <v>24026612</v>
      </c>
      <c r="C23084" t="s">
        <v>62558</v>
      </c>
      <c r="D23084" t="s">
        <v>86410</v>
      </c>
    </row>
    <row r="23085" spans="1:4" x14ac:dyDescent="0.3">
      <c r="A23085" t="s">
        <v>23007</v>
      </c>
      <c r="B23085" s="3">
        <v>24026615</v>
      </c>
      <c r="C23085" t="s">
        <v>62817</v>
      </c>
      <c r="D23085" t="s">
        <v>86411</v>
      </c>
    </row>
    <row r="23086" spans="1:4" x14ac:dyDescent="0.3">
      <c r="A23086" t="s">
        <v>23008</v>
      </c>
      <c r="B23086" s="3">
        <v>24026616</v>
      </c>
      <c r="C23086" t="s">
        <v>64327</v>
      </c>
      <c r="D23086" t="s">
        <v>85346</v>
      </c>
    </row>
    <row r="23087" spans="1:4" x14ac:dyDescent="0.3">
      <c r="A23087" t="s">
        <v>23009</v>
      </c>
      <c r="B23087" s="3">
        <v>24026618</v>
      </c>
      <c r="C23087" t="s">
        <v>63621</v>
      </c>
      <c r="D23087" t="s">
        <v>63055</v>
      </c>
    </row>
    <row r="23088" spans="1:4" x14ac:dyDescent="0.3">
      <c r="A23088" t="s">
        <v>23010</v>
      </c>
      <c r="B23088" s="3">
        <v>24026619</v>
      </c>
      <c r="C23088" t="s">
        <v>62257</v>
      </c>
      <c r="D23088" t="s">
        <v>85940</v>
      </c>
    </row>
    <row r="23089" spans="1:4" x14ac:dyDescent="0.3">
      <c r="A23089" t="s">
        <v>23011</v>
      </c>
      <c r="B23089" s="3">
        <v>24026621</v>
      </c>
      <c r="C23089" t="s">
        <v>63621</v>
      </c>
      <c r="D23089" t="s">
        <v>79641</v>
      </c>
    </row>
    <row r="23090" spans="1:4" x14ac:dyDescent="0.3">
      <c r="A23090" t="s">
        <v>23012</v>
      </c>
      <c r="B23090" s="3">
        <v>24026622</v>
      </c>
      <c r="C23090" t="s">
        <v>62309</v>
      </c>
      <c r="D23090" t="s">
        <v>86412</v>
      </c>
    </row>
    <row r="23091" spans="1:4" x14ac:dyDescent="0.3">
      <c r="A23091" t="s">
        <v>23013</v>
      </c>
      <c r="B23091" s="3">
        <v>24026625</v>
      </c>
      <c r="C23091" t="s">
        <v>62386</v>
      </c>
      <c r="D23091" t="s">
        <v>83938</v>
      </c>
    </row>
    <row r="23092" spans="1:4" x14ac:dyDescent="0.3">
      <c r="A23092" t="s">
        <v>23014</v>
      </c>
      <c r="B23092" s="3">
        <v>24026628</v>
      </c>
      <c r="C23092" t="s">
        <v>69680</v>
      </c>
      <c r="D23092" t="s">
        <v>86413</v>
      </c>
    </row>
    <row r="23093" spans="1:4" x14ac:dyDescent="0.3">
      <c r="A23093" t="s">
        <v>23015</v>
      </c>
      <c r="B23093" s="3">
        <v>24026629</v>
      </c>
      <c r="C23093" t="s">
        <v>62257</v>
      </c>
      <c r="D23093" t="s">
        <v>65592</v>
      </c>
    </row>
    <row r="23094" spans="1:4" x14ac:dyDescent="0.3">
      <c r="A23094" t="s">
        <v>23016</v>
      </c>
      <c r="B23094" s="3">
        <v>24026630</v>
      </c>
      <c r="C23094" t="s">
        <v>63669</v>
      </c>
      <c r="D23094" t="s">
        <v>86414</v>
      </c>
    </row>
    <row r="23095" spans="1:4" x14ac:dyDescent="0.3">
      <c r="A23095" t="s">
        <v>23017</v>
      </c>
      <c r="B23095" s="3">
        <v>24026631</v>
      </c>
      <c r="C23095" t="s">
        <v>62285</v>
      </c>
      <c r="D23095" t="s">
        <v>86415</v>
      </c>
    </row>
    <row r="23096" spans="1:4" x14ac:dyDescent="0.3">
      <c r="A23096" t="s">
        <v>23018</v>
      </c>
      <c r="B23096" s="3">
        <v>24026633</v>
      </c>
      <c r="C23096" t="s">
        <v>63865</v>
      </c>
      <c r="D23096" t="s">
        <v>81266</v>
      </c>
    </row>
    <row r="23097" spans="1:4" x14ac:dyDescent="0.3">
      <c r="A23097" t="s">
        <v>23019</v>
      </c>
      <c r="B23097" s="3">
        <v>24026645</v>
      </c>
      <c r="C23097" t="s">
        <v>62884</v>
      </c>
      <c r="D23097" t="s">
        <v>86416</v>
      </c>
    </row>
    <row r="23098" spans="1:4" x14ac:dyDescent="0.3">
      <c r="A23098" t="s">
        <v>23020</v>
      </c>
      <c r="B23098" s="3">
        <v>24026646</v>
      </c>
      <c r="C23098" t="s">
        <v>64594</v>
      </c>
      <c r="D23098" t="s">
        <v>86417</v>
      </c>
    </row>
    <row r="23099" spans="1:4" x14ac:dyDescent="0.3">
      <c r="A23099" t="s">
        <v>23021</v>
      </c>
      <c r="B23099" s="3">
        <v>24026651</v>
      </c>
      <c r="C23099" t="s">
        <v>62292</v>
      </c>
      <c r="D23099" t="s">
        <v>81014</v>
      </c>
    </row>
    <row r="23100" spans="1:4" x14ac:dyDescent="0.3">
      <c r="A23100" t="s">
        <v>23022</v>
      </c>
      <c r="B23100" s="3">
        <v>24026655</v>
      </c>
      <c r="C23100" t="s">
        <v>81502</v>
      </c>
      <c r="D23100" t="s">
        <v>86418</v>
      </c>
    </row>
    <row r="23101" spans="1:4" x14ac:dyDescent="0.3">
      <c r="A23101" t="s">
        <v>23023</v>
      </c>
      <c r="B23101" s="3">
        <v>24026661</v>
      </c>
      <c r="C23101" t="s">
        <v>62301</v>
      </c>
      <c r="D23101" t="s">
        <v>86419</v>
      </c>
    </row>
    <row r="23102" spans="1:4" x14ac:dyDescent="0.3">
      <c r="A23102" t="s">
        <v>23024</v>
      </c>
      <c r="B23102" s="3">
        <v>24026665</v>
      </c>
      <c r="C23102" t="s">
        <v>62303</v>
      </c>
      <c r="D23102" t="s">
        <v>86420</v>
      </c>
    </row>
    <row r="23103" spans="1:4" x14ac:dyDescent="0.3">
      <c r="A23103" t="s">
        <v>23025</v>
      </c>
      <c r="B23103" s="3">
        <v>24026666</v>
      </c>
      <c r="C23103" t="s">
        <v>62275</v>
      </c>
      <c r="D23103" t="s">
        <v>86421</v>
      </c>
    </row>
    <row r="23104" spans="1:4" x14ac:dyDescent="0.3">
      <c r="A23104" t="s">
        <v>23026</v>
      </c>
      <c r="B23104" s="3">
        <v>24026668</v>
      </c>
      <c r="C23104" t="s">
        <v>63373</v>
      </c>
      <c r="D23104" t="s">
        <v>62589</v>
      </c>
    </row>
    <row r="23105" spans="1:4" x14ac:dyDescent="0.3">
      <c r="A23105" t="s">
        <v>23027</v>
      </c>
      <c r="B23105" s="3">
        <v>24026669</v>
      </c>
      <c r="C23105" t="s">
        <v>62683</v>
      </c>
      <c r="D23105" t="s">
        <v>86422</v>
      </c>
    </row>
    <row r="23106" spans="1:4" x14ac:dyDescent="0.3">
      <c r="A23106" t="s">
        <v>23028</v>
      </c>
      <c r="B23106" s="3">
        <v>24026673</v>
      </c>
      <c r="C23106" t="s">
        <v>62382</v>
      </c>
      <c r="D23106" t="s">
        <v>86423</v>
      </c>
    </row>
    <row r="23107" spans="1:4" x14ac:dyDescent="0.3">
      <c r="A23107" t="s">
        <v>23029</v>
      </c>
      <c r="B23107" s="3">
        <v>24026674</v>
      </c>
      <c r="C23107" t="s">
        <v>63869</v>
      </c>
      <c r="D23107" t="s">
        <v>86424</v>
      </c>
    </row>
    <row r="23108" spans="1:4" x14ac:dyDescent="0.3">
      <c r="A23108" t="s">
        <v>23030</v>
      </c>
      <c r="B23108" s="3">
        <v>24026675</v>
      </c>
      <c r="C23108" t="s">
        <v>62840</v>
      </c>
      <c r="D23108" t="s">
        <v>86425</v>
      </c>
    </row>
    <row r="23109" spans="1:4" x14ac:dyDescent="0.3">
      <c r="A23109" t="s">
        <v>23031</v>
      </c>
      <c r="B23109" s="3">
        <v>24026676</v>
      </c>
      <c r="C23109" t="s">
        <v>62257</v>
      </c>
      <c r="D23109" t="s">
        <v>64475</v>
      </c>
    </row>
    <row r="23110" spans="1:4" x14ac:dyDescent="0.3">
      <c r="A23110" t="s">
        <v>23032</v>
      </c>
      <c r="B23110" s="3">
        <v>24026678</v>
      </c>
      <c r="C23110" t="s">
        <v>62501</v>
      </c>
      <c r="D23110" t="s">
        <v>86147</v>
      </c>
    </row>
    <row r="23111" spans="1:4" x14ac:dyDescent="0.3">
      <c r="A23111" t="s">
        <v>23033</v>
      </c>
      <c r="B23111" s="3">
        <v>24026679</v>
      </c>
      <c r="C23111" t="s">
        <v>62242</v>
      </c>
      <c r="D23111" t="s">
        <v>65437</v>
      </c>
    </row>
    <row r="23112" spans="1:4" x14ac:dyDescent="0.3">
      <c r="A23112" t="s">
        <v>23034</v>
      </c>
      <c r="B23112" s="3">
        <v>24026680</v>
      </c>
      <c r="C23112" t="s">
        <v>62551</v>
      </c>
      <c r="D23112" t="s">
        <v>83348</v>
      </c>
    </row>
    <row r="23113" spans="1:4" x14ac:dyDescent="0.3">
      <c r="A23113" t="s">
        <v>23035</v>
      </c>
      <c r="B23113" s="3">
        <v>24026683</v>
      </c>
      <c r="C23113" t="s">
        <v>62275</v>
      </c>
      <c r="D23113" t="s">
        <v>86426</v>
      </c>
    </row>
    <row r="23114" spans="1:4" x14ac:dyDescent="0.3">
      <c r="A23114" t="s">
        <v>23036</v>
      </c>
      <c r="B23114" s="3">
        <v>24026685</v>
      </c>
      <c r="C23114" t="s">
        <v>62558</v>
      </c>
      <c r="D23114" t="s">
        <v>86427</v>
      </c>
    </row>
    <row r="23115" spans="1:4" x14ac:dyDescent="0.3">
      <c r="A23115" t="s">
        <v>23037</v>
      </c>
      <c r="B23115" s="3">
        <v>24026688</v>
      </c>
      <c r="C23115" t="s">
        <v>62558</v>
      </c>
      <c r="D23115" t="s">
        <v>86428</v>
      </c>
    </row>
    <row r="23116" spans="1:4" x14ac:dyDescent="0.3">
      <c r="A23116" t="s">
        <v>23038</v>
      </c>
      <c r="B23116" s="3">
        <v>24026693</v>
      </c>
      <c r="C23116" t="s">
        <v>62303</v>
      </c>
      <c r="D23116" t="s">
        <v>84470</v>
      </c>
    </row>
    <row r="23117" spans="1:4" x14ac:dyDescent="0.3">
      <c r="A23117" t="s">
        <v>23039</v>
      </c>
      <c r="B23117" s="3">
        <v>24026695</v>
      </c>
      <c r="C23117" t="s">
        <v>62327</v>
      </c>
      <c r="D23117" t="s">
        <v>86429</v>
      </c>
    </row>
    <row r="23118" spans="1:4" x14ac:dyDescent="0.3">
      <c r="A23118" t="s">
        <v>23040</v>
      </c>
      <c r="B23118" s="3">
        <v>24026696</v>
      </c>
      <c r="C23118" t="s">
        <v>62305</v>
      </c>
      <c r="D23118" t="s">
        <v>86430</v>
      </c>
    </row>
    <row r="23119" spans="1:4" x14ac:dyDescent="0.3">
      <c r="A23119" t="s">
        <v>23041</v>
      </c>
      <c r="B23119" s="3">
        <v>24026699</v>
      </c>
      <c r="C23119" t="s">
        <v>62624</v>
      </c>
      <c r="D23119" t="s">
        <v>80214</v>
      </c>
    </row>
    <row r="23120" spans="1:4" x14ac:dyDescent="0.3">
      <c r="A23120" t="s">
        <v>23042</v>
      </c>
      <c r="B23120" s="3">
        <v>24026700</v>
      </c>
      <c r="C23120" t="s">
        <v>63303</v>
      </c>
      <c r="D23120" t="s">
        <v>86431</v>
      </c>
    </row>
    <row r="23121" spans="1:4" x14ac:dyDescent="0.3">
      <c r="A23121" t="s">
        <v>23043</v>
      </c>
      <c r="B23121" s="3">
        <v>24026702</v>
      </c>
      <c r="C23121" t="s">
        <v>66379</v>
      </c>
      <c r="D23121" t="s">
        <v>81447</v>
      </c>
    </row>
    <row r="23122" spans="1:4" x14ac:dyDescent="0.3">
      <c r="A23122" t="s">
        <v>23044</v>
      </c>
      <c r="B23122" s="3">
        <v>24026708</v>
      </c>
      <c r="C23122" t="s">
        <v>62553</v>
      </c>
      <c r="D23122" t="s">
        <v>84203</v>
      </c>
    </row>
    <row r="23123" spans="1:4" x14ac:dyDescent="0.3">
      <c r="A23123" t="s">
        <v>23045</v>
      </c>
      <c r="B23123" s="3">
        <v>24026709</v>
      </c>
      <c r="C23123" t="s">
        <v>63621</v>
      </c>
      <c r="D23123" t="s">
        <v>65676</v>
      </c>
    </row>
    <row r="23124" spans="1:4" x14ac:dyDescent="0.3">
      <c r="A23124" t="s">
        <v>23046</v>
      </c>
      <c r="B23124" s="3">
        <v>24026710</v>
      </c>
      <c r="C23124" t="s">
        <v>63645</v>
      </c>
      <c r="D23124" t="s">
        <v>86432</v>
      </c>
    </row>
    <row r="23125" spans="1:4" x14ac:dyDescent="0.3">
      <c r="A23125" t="s">
        <v>23047</v>
      </c>
      <c r="B23125" s="3">
        <v>24026712</v>
      </c>
      <c r="C23125" t="s">
        <v>62386</v>
      </c>
      <c r="D23125" t="s">
        <v>86433</v>
      </c>
    </row>
    <row r="23126" spans="1:4" x14ac:dyDescent="0.3">
      <c r="A23126" t="s">
        <v>23048</v>
      </c>
      <c r="B23126" s="3">
        <v>24026715</v>
      </c>
      <c r="C23126" t="s">
        <v>62292</v>
      </c>
      <c r="D23126" t="s">
        <v>63775</v>
      </c>
    </row>
    <row r="23127" spans="1:4" x14ac:dyDescent="0.3">
      <c r="A23127" t="s">
        <v>23049</v>
      </c>
      <c r="B23127" s="3">
        <v>24026720</v>
      </c>
      <c r="C23127" t="s">
        <v>62257</v>
      </c>
      <c r="D23127" t="s">
        <v>86434</v>
      </c>
    </row>
    <row r="23128" spans="1:4" x14ac:dyDescent="0.3">
      <c r="A23128" t="s">
        <v>23050</v>
      </c>
      <c r="B23128" s="3">
        <v>24026721</v>
      </c>
      <c r="C23128" t="s">
        <v>62345</v>
      </c>
      <c r="D23128" t="s">
        <v>84113</v>
      </c>
    </row>
    <row r="23129" spans="1:4" x14ac:dyDescent="0.3">
      <c r="A23129" t="s">
        <v>23051</v>
      </c>
      <c r="B23129" s="3">
        <v>24026722</v>
      </c>
      <c r="C23129" t="s">
        <v>80651</v>
      </c>
      <c r="D23129" t="s">
        <v>86435</v>
      </c>
    </row>
    <row r="23130" spans="1:4" x14ac:dyDescent="0.3">
      <c r="A23130" t="s">
        <v>23052</v>
      </c>
      <c r="B23130" s="3">
        <v>24026723</v>
      </c>
      <c r="C23130" t="s">
        <v>62257</v>
      </c>
      <c r="D23130" t="s">
        <v>65260</v>
      </c>
    </row>
    <row r="23131" spans="1:4" x14ac:dyDescent="0.3">
      <c r="A23131" t="s">
        <v>23053</v>
      </c>
      <c r="B23131" s="3">
        <v>24026724</v>
      </c>
      <c r="C23131" t="s">
        <v>62257</v>
      </c>
      <c r="D23131" t="s">
        <v>81704</v>
      </c>
    </row>
    <row r="23132" spans="1:4" x14ac:dyDescent="0.3">
      <c r="A23132" t="s">
        <v>23054</v>
      </c>
      <c r="B23132" s="3">
        <v>24026725</v>
      </c>
      <c r="C23132" t="s">
        <v>62593</v>
      </c>
      <c r="D23132" t="s">
        <v>65260</v>
      </c>
    </row>
    <row r="23133" spans="1:4" x14ac:dyDescent="0.3">
      <c r="A23133" t="s">
        <v>23055</v>
      </c>
      <c r="B23133" s="3">
        <v>24026727</v>
      </c>
      <c r="C23133" t="s">
        <v>62257</v>
      </c>
      <c r="D23133" t="s">
        <v>80151</v>
      </c>
    </row>
    <row r="23134" spans="1:4" x14ac:dyDescent="0.3">
      <c r="A23134" t="s">
        <v>23056</v>
      </c>
      <c r="B23134" s="3">
        <v>24026731</v>
      </c>
      <c r="C23134" t="s">
        <v>62386</v>
      </c>
      <c r="D23134" t="s">
        <v>86436</v>
      </c>
    </row>
    <row r="23135" spans="1:4" x14ac:dyDescent="0.3">
      <c r="A23135" t="s">
        <v>23057</v>
      </c>
      <c r="B23135" s="3">
        <v>24026732</v>
      </c>
      <c r="C23135" t="s">
        <v>62309</v>
      </c>
      <c r="D23135" t="s">
        <v>86437</v>
      </c>
    </row>
    <row r="23136" spans="1:4" x14ac:dyDescent="0.3">
      <c r="A23136" t="s">
        <v>23058</v>
      </c>
      <c r="B23136" s="3">
        <v>24026733</v>
      </c>
      <c r="C23136" t="s">
        <v>62265</v>
      </c>
      <c r="D23136" t="s">
        <v>86438</v>
      </c>
    </row>
    <row r="23137" spans="1:4" x14ac:dyDescent="0.3">
      <c r="A23137" t="s">
        <v>23059</v>
      </c>
      <c r="B23137" s="3">
        <v>24026734</v>
      </c>
      <c r="C23137" t="s">
        <v>63290</v>
      </c>
      <c r="D23137" t="s">
        <v>86439</v>
      </c>
    </row>
    <row r="23138" spans="1:4" x14ac:dyDescent="0.3">
      <c r="A23138" t="s">
        <v>23060</v>
      </c>
      <c r="B23138" s="3">
        <v>24026736</v>
      </c>
      <c r="C23138" t="s">
        <v>62318</v>
      </c>
      <c r="D23138" t="s">
        <v>86440</v>
      </c>
    </row>
    <row r="23139" spans="1:4" x14ac:dyDescent="0.3">
      <c r="A23139" t="s">
        <v>23061</v>
      </c>
      <c r="B23139" s="3">
        <v>24026744</v>
      </c>
      <c r="C23139" t="s">
        <v>63571</v>
      </c>
      <c r="D23139" t="s">
        <v>86441</v>
      </c>
    </row>
    <row r="23140" spans="1:4" x14ac:dyDescent="0.3">
      <c r="A23140" t="s">
        <v>23062</v>
      </c>
      <c r="B23140" s="3">
        <v>24026745</v>
      </c>
      <c r="C23140" t="s">
        <v>62331</v>
      </c>
      <c r="D23140" t="s">
        <v>86442</v>
      </c>
    </row>
    <row r="23141" spans="1:4" x14ac:dyDescent="0.3">
      <c r="A23141" t="s">
        <v>23063</v>
      </c>
      <c r="B23141" s="3">
        <v>24026749</v>
      </c>
      <c r="C23141" t="s">
        <v>62257</v>
      </c>
      <c r="D23141" t="s">
        <v>78450</v>
      </c>
    </row>
    <row r="23142" spans="1:4" x14ac:dyDescent="0.3">
      <c r="A23142" t="s">
        <v>23064</v>
      </c>
      <c r="B23142" s="3">
        <v>24026755</v>
      </c>
      <c r="C23142" t="s">
        <v>62558</v>
      </c>
      <c r="D23142" t="s">
        <v>86443</v>
      </c>
    </row>
    <row r="23143" spans="1:4" x14ac:dyDescent="0.3">
      <c r="A23143" t="s">
        <v>23065</v>
      </c>
      <c r="B23143" s="3">
        <v>24026756</v>
      </c>
      <c r="C23143" t="s">
        <v>62386</v>
      </c>
      <c r="D23143" t="s">
        <v>83651</v>
      </c>
    </row>
    <row r="23144" spans="1:4" x14ac:dyDescent="0.3">
      <c r="A23144" t="s">
        <v>23066</v>
      </c>
      <c r="B23144" s="3">
        <v>24026758</v>
      </c>
      <c r="C23144" t="s">
        <v>62397</v>
      </c>
      <c r="D23144" t="s">
        <v>80975</v>
      </c>
    </row>
    <row r="23145" spans="1:4" x14ac:dyDescent="0.3">
      <c r="A23145" t="s">
        <v>23067</v>
      </c>
      <c r="B23145" s="3">
        <v>24026759</v>
      </c>
      <c r="C23145" t="s">
        <v>62386</v>
      </c>
      <c r="D23145" t="s">
        <v>86444</v>
      </c>
    </row>
    <row r="23146" spans="1:4" x14ac:dyDescent="0.3">
      <c r="A23146" t="s">
        <v>23068</v>
      </c>
      <c r="B23146" s="3">
        <v>24026760</v>
      </c>
      <c r="C23146" t="s">
        <v>62354</v>
      </c>
      <c r="D23146" t="s">
        <v>86445</v>
      </c>
    </row>
    <row r="23147" spans="1:4" x14ac:dyDescent="0.3">
      <c r="A23147" t="s">
        <v>23069</v>
      </c>
      <c r="B23147" s="3">
        <v>24026761</v>
      </c>
      <c r="C23147" t="s">
        <v>62501</v>
      </c>
      <c r="D23147" t="s">
        <v>62557</v>
      </c>
    </row>
    <row r="23148" spans="1:4" x14ac:dyDescent="0.3">
      <c r="A23148" t="s">
        <v>23070</v>
      </c>
      <c r="B23148" s="3">
        <v>24026765</v>
      </c>
      <c r="C23148" t="s">
        <v>62840</v>
      </c>
      <c r="D23148" t="s">
        <v>86446</v>
      </c>
    </row>
    <row r="23149" spans="1:4" x14ac:dyDescent="0.3">
      <c r="A23149" t="s">
        <v>23071</v>
      </c>
      <c r="B23149" s="3">
        <v>24026766</v>
      </c>
      <c r="C23149" t="s">
        <v>62817</v>
      </c>
      <c r="D23149" t="s">
        <v>86447</v>
      </c>
    </row>
    <row r="23150" spans="1:4" x14ac:dyDescent="0.3">
      <c r="A23150" t="s">
        <v>23072</v>
      </c>
      <c r="B23150" s="3">
        <v>24026768</v>
      </c>
      <c r="C23150" t="s">
        <v>62345</v>
      </c>
      <c r="D23150" t="s">
        <v>65642</v>
      </c>
    </row>
    <row r="23151" spans="1:4" x14ac:dyDescent="0.3">
      <c r="A23151" t="s">
        <v>23073</v>
      </c>
      <c r="B23151" s="3">
        <v>24026769</v>
      </c>
      <c r="C23151" t="s">
        <v>62275</v>
      </c>
      <c r="D23151" t="s">
        <v>79552</v>
      </c>
    </row>
    <row r="23152" spans="1:4" x14ac:dyDescent="0.3">
      <c r="A23152" t="s">
        <v>23074</v>
      </c>
      <c r="B23152" s="3">
        <v>24026771</v>
      </c>
      <c r="C23152" t="s">
        <v>62257</v>
      </c>
      <c r="D23152" t="s">
        <v>86448</v>
      </c>
    </row>
    <row r="23153" spans="1:4" x14ac:dyDescent="0.3">
      <c r="A23153" t="s">
        <v>23075</v>
      </c>
      <c r="B23153" s="3">
        <v>24026772</v>
      </c>
      <c r="C23153" t="s">
        <v>62309</v>
      </c>
      <c r="D23153" t="s">
        <v>81092</v>
      </c>
    </row>
    <row r="23154" spans="1:4" x14ac:dyDescent="0.3">
      <c r="A23154" t="s">
        <v>23076</v>
      </c>
      <c r="B23154" s="3">
        <v>24026773</v>
      </c>
      <c r="C23154" t="s">
        <v>63571</v>
      </c>
      <c r="D23154" t="s">
        <v>64474</v>
      </c>
    </row>
    <row r="23155" spans="1:4" x14ac:dyDescent="0.3">
      <c r="A23155" t="s">
        <v>23077</v>
      </c>
      <c r="B23155" s="3">
        <v>24026776</v>
      </c>
      <c r="C23155" t="s">
        <v>63226</v>
      </c>
      <c r="D23155" t="s">
        <v>79252</v>
      </c>
    </row>
    <row r="23156" spans="1:4" x14ac:dyDescent="0.3">
      <c r="A23156" t="s">
        <v>23078</v>
      </c>
      <c r="B23156" s="3">
        <v>24026777</v>
      </c>
      <c r="C23156" t="s">
        <v>62501</v>
      </c>
      <c r="D23156" t="s">
        <v>86449</v>
      </c>
    </row>
    <row r="23157" spans="1:4" x14ac:dyDescent="0.3">
      <c r="A23157" t="s">
        <v>23079</v>
      </c>
      <c r="B23157" s="3">
        <v>24026778</v>
      </c>
      <c r="C23157" t="s">
        <v>62386</v>
      </c>
      <c r="D23157" t="s">
        <v>84877</v>
      </c>
    </row>
    <row r="23158" spans="1:4" x14ac:dyDescent="0.3">
      <c r="A23158" t="s">
        <v>23080</v>
      </c>
      <c r="B23158" s="3">
        <v>24026779</v>
      </c>
      <c r="C23158" t="s">
        <v>62305</v>
      </c>
      <c r="D23158" t="s">
        <v>86450</v>
      </c>
    </row>
    <row r="23159" spans="1:4" x14ac:dyDescent="0.3">
      <c r="A23159" t="s">
        <v>23081</v>
      </c>
      <c r="B23159" s="3">
        <v>24026780</v>
      </c>
      <c r="C23159" t="s">
        <v>62501</v>
      </c>
      <c r="D23159" t="s">
        <v>79641</v>
      </c>
    </row>
    <row r="23160" spans="1:4" x14ac:dyDescent="0.3">
      <c r="A23160" t="s">
        <v>23082</v>
      </c>
      <c r="B23160" s="3">
        <v>24026781</v>
      </c>
      <c r="C23160" t="s">
        <v>62558</v>
      </c>
      <c r="D23160" t="s">
        <v>86451</v>
      </c>
    </row>
    <row r="23161" spans="1:4" x14ac:dyDescent="0.3">
      <c r="A23161" t="s">
        <v>23083</v>
      </c>
      <c r="B23161" s="3">
        <v>24026782</v>
      </c>
      <c r="C23161" t="s">
        <v>62257</v>
      </c>
      <c r="D23161" t="s">
        <v>64354</v>
      </c>
    </row>
    <row r="23162" spans="1:4" x14ac:dyDescent="0.3">
      <c r="A23162" t="s">
        <v>23084</v>
      </c>
      <c r="B23162" s="3">
        <v>24026783</v>
      </c>
      <c r="C23162" t="s">
        <v>62370</v>
      </c>
      <c r="D23162" t="s">
        <v>63784</v>
      </c>
    </row>
    <row r="23163" spans="1:4" x14ac:dyDescent="0.3">
      <c r="A23163" t="s">
        <v>23085</v>
      </c>
      <c r="B23163" s="3">
        <v>24026784</v>
      </c>
      <c r="C23163" t="s">
        <v>62699</v>
      </c>
      <c r="D23163" t="s">
        <v>86452</v>
      </c>
    </row>
    <row r="23164" spans="1:4" x14ac:dyDescent="0.3">
      <c r="A23164" t="s">
        <v>23086</v>
      </c>
      <c r="B23164" s="3">
        <v>24026785</v>
      </c>
      <c r="C23164" t="s">
        <v>62441</v>
      </c>
      <c r="D23164" t="s">
        <v>80339</v>
      </c>
    </row>
    <row r="23165" spans="1:4" x14ac:dyDescent="0.3">
      <c r="A23165" t="s">
        <v>23087</v>
      </c>
      <c r="B23165" s="3">
        <v>24026786</v>
      </c>
      <c r="C23165" t="s">
        <v>62275</v>
      </c>
      <c r="D23165" t="s">
        <v>80209</v>
      </c>
    </row>
    <row r="23166" spans="1:4" x14ac:dyDescent="0.3">
      <c r="A23166" t="s">
        <v>23088</v>
      </c>
      <c r="B23166" s="3">
        <v>24026788</v>
      </c>
      <c r="C23166" t="s">
        <v>62301</v>
      </c>
      <c r="D23166" t="s">
        <v>85677</v>
      </c>
    </row>
    <row r="23167" spans="1:4" x14ac:dyDescent="0.3">
      <c r="A23167" t="s">
        <v>23089</v>
      </c>
      <c r="B23167" s="3">
        <v>24026789</v>
      </c>
      <c r="C23167" t="s">
        <v>62386</v>
      </c>
      <c r="D23167" t="s">
        <v>86453</v>
      </c>
    </row>
    <row r="23168" spans="1:4" x14ac:dyDescent="0.3">
      <c r="A23168" t="s">
        <v>23090</v>
      </c>
      <c r="B23168" s="3">
        <v>24026790</v>
      </c>
      <c r="C23168" t="s">
        <v>63303</v>
      </c>
      <c r="D23168" t="s">
        <v>86454</v>
      </c>
    </row>
    <row r="23169" spans="1:4" x14ac:dyDescent="0.3">
      <c r="A23169" t="s">
        <v>23091</v>
      </c>
      <c r="B23169" s="3">
        <v>24026791</v>
      </c>
      <c r="C23169" t="s">
        <v>62285</v>
      </c>
      <c r="D23169" t="s">
        <v>86455</v>
      </c>
    </row>
    <row r="23170" spans="1:4" x14ac:dyDescent="0.3">
      <c r="A23170" t="s">
        <v>23092</v>
      </c>
      <c r="B23170" s="3">
        <v>24026792</v>
      </c>
      <c r="C23170" t="s">
        <v>62292</v>
      </c>
      <c r="D23170" t="s">
        <v>63556</v>
      </c>
    </row>
    <row r="23171" spans="1:4" x14ac:dyDescent="0.3">
      <c r="A23171" t="s">
        <v>23093</v>
      </c>
      <c r="B23171" s="3">
        <v>24026793</v>
      </c>
      <c r="C23171" t="s">
        <v>62301</v>
      </c>
      <c r="D23171" t="s">
        <v>86456</v>
      </c>
    </row>
    <row r="23172" spans="1:4" x14ac:dyDescent="0.3">
      <c r="A23172" t="s">
        <v>23094</v>
      </c>
      <c r="B23172" s="3">
        <v>24026796</v>
      </c>
      <c r="C23172" t="s">
        <v>62299</v>
      </c>
      <c r="D23172" t="s">
        <v>86457</v>
      </c>
    </row>
    <row r="23173" spans="1:4" x14ac:dyDescent="0.3">
      <c r="A23173" t="s">
        <v>23095</v>
      </c>
      <c r="B23173" s="3">
        <v>24026797</v>
      </c>
      <c r="C23173" t="s">
        <v>65369</v>
      </c>
      <c r="D23173" t="s">
        <v>80287</v>
      </c>
    </row>
    <row r="23174" spans="1:4" x14ac:dyDescent="0.3">
      <c r="A23174" t="s">
        <v>23096</v>
      </c>
      <c r="B23174" s="3">
        <v>24026798</v>
      </c>
      <c r="C23174" t="s">
        <v>63385</v>
      </c>
      <c r="D23174" t="s">
        <v>65324</v>
      </c>
    </row>
    <row r="23175" spans="1:4" x14ac:dyDescent="0.3">
      <c r="A23175" t="s">
        <v>23097</v>
      </c>
      <c r="B23175" s="3">
        <v>24026799</v>
      </c>
      <c r="C23175" t="s">
        <v>62315</v>
      </c>
      <c r="D23175" t="s">
        <v>81413</v>
      </c>
    </row>
    <row r="23176" spans="1:4" x14ac:dyDescent="0.3">
      <c r="A23176" t="s">
        <v>23098</v>
      </c>
      <c r="B23176" s="3">
        <v>24026800</v>
      </c>
      <c r="C23176" t="s">
        <v>62261</v>
      </c>
      <c r="D23176" t="s">
        <v>81794</v>
      </c>
    </row>
    <row r="23177" spans="1:4" x14ac:dyDescent="0.3">
      <c r="A23177" t="s">
        <v>23099</v>
      </c>
      <c r="B23177" s="3">
        <v>24026841</v>
      </c>
      <c r="C23177" t="s">
        <v>62593</v>
      </c>
      <c r="D23177" t="s">
        <v>86458</v>
      </c>
    </row>
    <row r="23178" spans="1:4" x14ac:dyDescent="0.3">
      <c r="A23178" t="s">
        <v>23100</v>
      </c>
      <c r="B23178" s="3">
        <v>24026848</v>
      </c>
      <c r="C23178" t="s">
        <v>62593</v>
      </c>
      <c r="D23178" t="s">
        <v>64469</v>
      </c>
    </row>
    <row r="23179" spans="1:4" x14ac:dyDescent="0.3">
      <c r="A23179" t="s">
        <v>23101</v>
      </c>
      <c r="B23179" s="3">
        <v>24026849</v>
      </c>
      <c r="C23179" t="s">
        <v>62386</v>
      </c>
      <c r="D23179" t="s">
        <v>86459</v>
      </c>
    </row>
    <row r="23180" spans="1:4" x14ac:dyDescent="0.3">
      <c r="A23180" t="s">
        <v>23102</v>
      </c>
      <c r="B23180" s="3">
        <v>24026850</v>
      </c>
      <c r="C23180" t="s">
        <v>64549</v>
      </c>
      <c r="D23180" t="s">
        <v>65439</v>
      </c>
    </row>
    <row r="23181" spans="1:4" x14ac:dyDescent="0.3">
      <c r="A23181" t="s">
        <v>23103</v>
      </c>
      <c r="B23181" s="3">
        <v>24026851</v>
      </c>
      <c r="C23181" t="s">
        <v>65464</v>
      </c>
      <c r="D23181" t="s">
        <v>79716</v>
      </c>
    </row>
    <row r="23182" spans="1:4" x14ac:dyDescent="0.3">
      <c r="A23182" t="s">
        <v>23104</v>
      </c>
      <c r="B23182" s="3">
        <v>24026853</v>
      </c>
      <c r="C23182" t="s">
        <v>62313</v>
      </c>
      <c r="D23182" t="s">
        <v>86460</v>
      </c>
    </row>
    <row r="23183" spans="1:4" x14ac:dyDescent="0.3">
      <c r="A23183" t="s">
        <v>23105</v>
      </c>
      <c r="B23183" s="3">
        <v>24026854</v>
      </c>
      <c r="C23183" t="s">
        <v>62301</v>
      </c>
      <c r="D23183" t="s">
        <v>86461</v>
      </c>
    </row>
    <row r="23184" spans="1:4" x14ac:dyDescent="0.3">
      <c r="A23184" t="s">
        <v>23106</v>
      </c>
      <c r="B23184" s="3">
        <v>24026855</v>
      </c>
      <c r="C23184" t="s">
        <v>62593</v>
      </c>
      <c r="D23184" t="s">
        <v>86462</v>
      </c>
    </row>
    <row r="23185" spans="1:4" x14ac:dyDescent="0.3">
      <c r="A23185" t="s">
        <v>23107</v>
      </c>
      <c r="B23185" s="3">
        <v>24026857</v>
      </c>
      <c r="C23185" t="s">
        <v>63664</v>
      </c>
      <c r="D23185" t="s">
        <v>86463</v>
      </c>
    </row>
    <row r="23186" spans="1:4" x14ac:dyDescent="0.3">
      <c r="A23186" t="s">
        <v>23108</v>
      </c>
      <c r="B23186" s="3">
        <v>24026858</v>
      </c>
      <c r="C23186" t="s">
        <v>62501</v>
      </c>
      <c r="D23186" t="s">
        <v>66445</v>
      </c>
    </row>
    <row r="23187" spans="1:4" x14ac:dyDescent="0.3">
      <c r="A23187" t="s">
        <v>23109</v>
      </c>
      <c r="B23187" s="3">
        <v>24026859</v>
      </c>
      <c r="C23187" t="s">
        <v>62520</v>
      </c>
      <c r="D23187" t="s">
        <v>86464</v>
      </c>
    </row>
    <row r="23188" spans="1:4" x14ac:dyDescent="0.3">
      <c r="A23188" t="s">
        <v>23110</v>
      </c>
      <c r="B23188" s="3">
        <v>24026860</v>
      </c>
      <c r="C23188" t="s">
        <v>62822</v>
      </c>
      <c r="D23188" t="s">
        <v>80674</v>
      </c>
    </row>
    <row r="23189" spans="1:4" x14ac:dyDescent="0.3">
      <c r="A23189" t="s">
        <v>23111</v>
      </c>
      <c r="B23189" s="3">
        <v>24026861</v>
      </c>
      <c r="C23189" t="s">
        <v>63364</v>
      </c>
      <c r="D23189" t="s">
        <v>66526</v>
      </c>
    </row>
    <row r="23190" spans="1:4" x14ac:dyDescent="0.3">
      <c r="A23190" t="s">
        <v>23112</v>
      </c>
      <c r="B23190" s="3">
        <v>24026862</v>
      </c>
      <c r="C23190" t="s">
        <v>62309</v>
      </c>
      <c r="D23190" t="s">
        <v>81528</v>
      </c>
    </row>
    <row r="23191" spans="1:4" x14ac:dyDescent="0.3">
      <c r="A23191" t="s">
        <v>23113</v>
      </c>
      <c r="B23191" s="3">
        <v>24026863</v>
      </c>
      <c r="C23191" t="s">
        <v>62338</v>
      </c>
      <c r="D23191" t="s">
        <v>86465</v>
      </c>
    </row>
    <row r="23192" spans="1:4" x14ac:dyDescent="0.3">
      <c r="A23192" t="s">
        <v>23114</v>
      </c>
      <c r="B23192" s="3">
        <v>24026865</v>
      </c>
      <c r="C23192" t="s">
        <v>62558</v>
      </c>
      <c r="D23192" t="s">
        <v>86466</v>
      </c>
    </row>
    <row r="23193" spans="1:4" x14ac:dyDescent="0.3">
      <c r="A23193" t="s">
        <v>23115</v>
      </c>
      <c r="B23193" s="3">
        <v>24026866</v>
      </c>
      <c r="C23193" t="s">
        <v>62386</v>
      </c>
      <c r="D23193" t="s">
        <v>86168</v>
      </c>
    </row>
    <row r="23194" spans="1:4" x14ac:dyDescent="0.3">
      <c r="A23194" t="s">
        <v>23116</v>
      </c>
      <c r="B23194" s="3">
        <v>24026868</v>
      </c>
      <c r="C23194" t="s">
        <v>62318</v>
      </c>
      <c r="D23194" t="s">
        <v>86289</v>
      </c>
    </row>
    <row r="23195" spans="1:4" x14ac:dyDescent="0.3">
      <c r="A23195" t="s">
        <v>23117</v>
      </c>
      <c r="B23195" s="3">
        <v>24026870</v>
      </c>
      <c r="C23195" t="s">
        <v>68222</v>
      </c>
      <c r="D23195" t="s">
        <v>81246</v>
      </c>
    </row>
    <row r="23196" spans="1:4" x14ac:dyDescent="0.3">
      <c r="A23196" t="s">
        <v>23118</v>
      </c>
      <c r="B23196" s="3">
        <v>24026875</v>
      </c>
      <c r="C23196" t="s">
        <v>62275</v>
      </c>
      <c r="D23196" t="s">
        <v>86467</v>
      </c>
    </row>
    <row r="23197" spans="1:4" x14ac:dyDescent="0.3">
      <c r="A23197" t="s">
        <v>23119</v>
      </c>
      <c r="B23197" s="3">
        <v>24026876</v>
      </c>
      <c r="C23197" t="s">
        <v>62301</v>
      </c>
      <c r="D23197" t="s">
        <v>82265</v>
      </c>
    </row>
    <row r="23198" spans="1:4" x14ac:dyDescent="0.3">
      <c r="A23198" t="s">
        <v>23120</v>
      </c>
      <c r="B23198" s="3">
        <v>24026877</v>
      </c>
      <c r="C23198" t="s">
        <v>62817</v>
      </c>
      <c r="D23198" t="s">
        <v>86239</v>
      </c>
    </row>
    <row r="23199" spans="1:4" x14ac:dyDescent="0.3">
      <c r="A23199" t="s">
        <v>23121</v>
      </c>
      <c r="B23199" s="3">
        <v>24026878</v>
      </c>
      <c r="C23199" t="s">
        <v>79660</v>
      </c>
      <c r="D23199" t="s">
        <v>63609</v>
      </c>
    </row>
    <row r="23200" spans="1:4" x14ac:dyDescent="0.3">
      <c r="A23200" t="s">
        <v>23122</v>
      </c>
      <c r="B23200" s="3">
        <v>24026879</v>
      </c>
      <c r="C23200" t="s">
        <v>81735</v>
      </c>
      <c r="D23200" t="s">
        <v>86468</v>
      </c>
    </row>
    <row r="23201" spans="1:4" x14ac:dyDescent="0.3">
      <c r="A23201" t="s">
        <v>23123</v>
      </c>
      <c r="B23201" s="3">
        <v>24026880</v>
      </c>
      <c r="C23201" t="s">
        <v>66355</v>
      </c>
      <c r="D23201" t="s">
        <v>86469</v>
      </c>
    </row>
    <row r="23202" spans="1:4" x14ac:dyDescent="0.3">
      <c r="A23202" t="s">
        <v>23124</v>
      </c>
      <c r="B23202" s="3">
        <v>24026881</v>
      </c>
      <c r="C23202" t="s">
        <v>62397</v>
      </c>
      <c r="D23202" t="s">
        <v>86305</v>
      </c>
    </row>
    <row r="23203" spans="1:4" x14ac:dyDescent="0.3">
      <c r="A23203" t="s">
        <v>23125</v>
      </c>
      <c r="B23203" s="3">
        <v>24026883</v>
      </c>
      <c r="C23203" t="s">
        <v>62315</v>
      </c>
      <c r="D23203" t="s">
        <v>86470</v>
      </c>
    </row>
    <row r="23204" spans="1:4" x14ac:dyDescent="0.3">
      <c r="A23204" t="s">
        <v>23126</v>
      </c>
      <c r="B23204" s="3">
        <v>24026884</v>
      </c>
      <c r="C23204" t="s">
        <v>62551</v>
      </c>
      <c r="D23204" t="s">
        <v>86471</v>
      </c>
    </row>
    <row r="23205" spans="1:4" x14ac:dyDescent="0.3">
      <c r="A23205" t="s">
        <v>23127</v>
      </c>
      <c r="B23205" s="3">
        <v>24026885</v>
      </c>
      <c r="C23205" t="s">
        <v>86472</v>
      </c>
      <c r="D23205" t="s">
        <v>86473</v>
      </c>
    </row>
    <row r="23206" spans="1:4" x14ac:dyDescent="0.3">
      <c r="A23206" t="s">
        <v>23128</v>
      </c>
      <c r="B23206" s="3">
        <v>24026887</v>
      </c>
      <c r="C23206" t="s">
        <v>62236</v>
      </c>
      <c r="D23206" t="s">
        <v>75417</v>
      </c>
    </row>
    <row r="23207" spans="1:4" x14ac:dyDescent="0.3">
      <c r="A23207" t="s">
        <v>23129</v>
      </c>
      <c r="B23207" s="3">
        <v>24026888</v>
      </c>
      <c r="C23207" t="s">
        <v>62275</v>
      </c>
      <c r="D23207" t="s">
        <v>86474</v>
      </c>
    </row>
    <row r="23208" spans="1:4" x14ac:dyDescent="0.3">
      <c r="A23208" t="s">
        <v>23130</v>
      </c>
      <c r="B23208" s="3">
        <v>24026889</v>
      </c>
      <c r="C23208" t="s">
        <v>62301</v>
      </c>
      <c r="D23208" t="s">
        <v>86475</v>
      </c>
    </row>
    <row r="23209" spans="1:4" x14ac:dyDescent="0.3">
      <c r="A23209" t="s">
        <v>23131</v>
      </c>
      <c r="B23209" s="3">
        <v>24026890</v>
      </c>
      <c r="C23209" t="s">
        <v>62349</v>
      </c>
      <c r="D23209" t="s">
        <v>80873</v>
      </c>
    </row>
    <row r="23210" spans="1:4" x14ac:dyDescent="0.3">
      <c r="A23210" t="s">
        <v>23132</v>
      </c>
      <c r="B23210" s="3">
        <v>24026891</v>
      </c>
      <c r="C23210" t="s">
        <v>62601</v>
      </c>
      <c r="D23210" t="s">
        <v>81939</v>
      </c>
    </row>
    <row r="23211" spans="1:4" x14ac:dyDescent="0.3">
      <c r="A23211" t="s">
        <v>23133</v>
      </c>
      <c r="B23211" s="3">
        <v>24026892</v>
      </c>
      <c r="C23211" t="s">
        <v>80544</v>
      </c>
      <c r="D23211" t="s">
        <v>82900</v>
      </c>
    </row>
    <row r="23212" spans="1:4" x14ac:dyDescent="0.3">
      <c r="A23212" t="s">
        <v>23134</v>
      </c>
      <c r="B23212" s="3">
        <v>24026893</v>
      </c>
      <c r="C23212" t="s">
        <v>62261</v>
      </c>
      <c r="D23212" t="s">
        <v>64408</v>
      </c>
    </row>
    <row r="23213" spans="1:4" x14ac:dyDescent="0.3">
      <c r="A23213" t="s">
        <v>23135</v>
      </c>
      <c r="B23213" s="3">
        <v>24026894</v>
      </c>
      <c r="C23213" t="s">
        <v>62386</v>
      </c>
      <c r="D23213" t="s">
        <v>74666</v>
      </c>
    </row>
    <row r="23214" spans="1:4" x14ac:dyDescent="0.3">
      <c r="A23214" t="s">
        <v>23136</v>
      </c>
      <c r="B23214" s="3">
        <v>24026896</v>
      </c>
      <c r="C23214" t="s">
        <v>71785</v>
      </c>
      <c r="D23214" t="s">
        <v>86476</v>
      </c>
    </row>
    <row r="23215" spans="1:4" x14ac:dyDescent="0.3">
      <c r="A23215" t="s">
        <v>23137</v>
      </c>
      <c r="B23215" s="3">
        <v>24026897</v>
      </c>
      <c r="C23215" t="s">
        <v>86477</v>
      </c>
      <c r="D23215" t="s">
        <v>86478</v>
      </c>
    </row>
    <row r="23216" spans="1:4" x14ac:dyDescent="0.3">
      <c r="A23216" t="s">
        <v>23138</v>
      </c>
      <c r="B23216" s="3">
        <v>24026900</v>
      </c>
      <c r="C23216" t="s">
        <v>65374</v>
      </c>
      <c r="D23216" t="s">
        <v>63771</v>
      </c>
    </row>
    <row r="23217" spans="1:4" x14ac:dyDescent="0.3">
      <c r="A23217" t="s">
        <v>23139</v>
      </c>
      <c r="B23217" s="3">
        <v>24026902</v>
      </c>
      <c r="C23217" t="s">
        <v>62452</v>
      </c>
      <c r="D23217" t="s">
        <v>79209</v>
      </c>
    </row>
    <row r="23218" spans="1:4" x14ac:dyDescent="0.3">
      <c r="A23218" t="s">
        <v>23140</v>
      </c>
      <c r="B23218" s="3">
        <v>24026904</v>
      </c>
      <c r="C23218" t="s">
        <v>62261</v>
      </c>
      <c r="D23218" t="s">
        <v>84563</v>
      </c>
    </row>
    <row r="23219" spans="1:4" x14ac:dyDescent="0.3">
      <c r="A23219" t="s">
        <v>23141</v>
      </c>
      <c r="B23219" s="3">
        <v>24026905</v>
      </c>
      <c r="C23219" t="s">
        <v>62305</v>
      </c>
      <c r="D23219" t="s">
        <v>80876</v>
      </c>
    </row>
    <row r="23220" spans="1:4" x14ac:dyDescent="0.3">
      <c r="A23220" t="s">
        <v>23142</v>
      </c>
      <c r="B23220" s="3">
        <v>24026910</v>
      </c>
      <c r="C23220" t="s">
        <v>62520</v>
      </c>
      <c r="D23220" t="s">
        <v>86479</v>
      </c>
    </row>
    <row r="23221" spans="1:4" x14ac:dyDescent="0.3">
      <c r="A23221" t="s">
        <v>23143</v>
      </c>
      <c r="B23221" s="3">
        <v>24026927</v>
      </c>
      <c r="C23221" t="s">
        <v>64925</v>
      </c>
      <c r="D23221" t="s">
        <v>62559</v>
      </c>
    </row>
    <row r="23222" spans="1:4" x14ac:dyDescent="0.3">
      <c r="A23222" t="s">
        <v>23144</v>
      </c>
      <c r="B23222" s="3">
        <v>24026928</v>
      </c>
      <c r="C23222" t="s">
        <v>65410</v>
      </c>
      <c r="D23222" t="s">
        <v>86480</v>
      </c>
    </row>
    <row r="23223" spans="1:4" x14ac:dyDescent="0.3">
      <c r="A23223" t="s">
        <v>23145</v>
      </c>
      <c r="B23223" s="3">
        <v>24026929</v>
      </c>
      <c r="C23223" t="s">
        <v>62243</v>
      </c>
      <c r="D23223" t="s">
        <v>63966</v>
      </c>
    </row>
    <row r="23224" spans="1:4" x14ac:dyDescent="0.3">
      <c r="A23224" t="s">
        <v>23146</v>
      </c>
      <c r="B23224" s="3">
        <v>24026930</v>
      </c>
      <c r="C23224" t="s">
        <v>62699</v>
      </c>
      <c r="D23224" t="s">
        <v>86481</v>
      </c>
    </row>
    <row r="23225" spans="1:4" x14ac:dyDescent="0.3">
      <c r="A23225" t="s">
        <v>23147</v>
      </c>
      <c r="B23225" s="3">
        <v>24026931</v>
      </c>
      <c r="C23225" t="s">
        <v>62448</v>
      </c>
      <c r="D23225" t="s">
        <v>63351</v>
      </c>
    </row>
    <row r="23226" spans="1:4" x14ac:dyDescent="0.3">
      <c r="A23226" t="s">
        <v>23148</v>
      </c>
      <c r="B23226" s="3">
        <v>24026932</v>
      </c>
      <c r="C23226" t="s">
        <v>62558</v>
      </c>
      <c r="D23226" t="s">
        <v>86204</v>
      </c>
    </row>
    <row r="23227" spans="1:4" x14ac:dyDescent="0.3">
      <c r="A23227" t="s">
        <v>23149</v>
      </c>
      <c r="B23227" s="3">
        <v>24026933</v>
      </c>
      <c r="C23227" t="s">
        <v>62443</v>
      </c>
      <c r="D23227" t="s">
        <v>82622</v>
      </c>
    </row>
    <row r="23228" spans="1:4" x14ac:dyDescent="0.3">
      <c r="A23228" t="s">
        <v>23150</v>
      </c>
      <c r="B23228" s="3">
        <v>24026934</v>
      </c>
      <c r="C23228" t="s">
        <v>62441</v>
      </c>
      <c r="D23228" t="s">
        <v>86482</v>
      </c>
    </row>
    <row r="23229" spans="1:4" x14ac:dyDescent="0.3">
      <c r="A23229" t="s">
        <v>23151</v>
      </c>
      <c r="B23229" s="3">
        <v>24026935</v>
      </c>
      <c r="C23229" t="s">
        <v>86483</v>
      </c>
      <c r="D23229" t="s">
        <v>81014</v>
      </c>
    </row>
    <row r="23230" spans="1:4" x14ac:dyDescent="0.3">
      <c r="A23230" t="s">
        <v>23152</v>
      </c>
      <c r="B23230" s="3">
        <v>24026937</v>
      </c>
      <c r="C23230" t="s">
        <v>65374</v>
      </c>
      <c r="D23230" t="s">
        <v>86484</v>
      </c>
    </row>
    <row r="23231" spans="1:4" x14ac:dyDescent="0.3">
      <c r="A23231" t="s">
        <v>23153</v>
      </c>
      <c r="B23231" s="3">
        <v>24026938</v>
      </c>
      <c r="C23231" t="s">
        <v>62292</v>
      </c>
      <c r="D23231" t="s">
        <v>65293</v>
      </c>
    </row>
    <row r="23232" spans="1:4" x14ac:dyDescent="0.3">
      <c r="A23232" t="s">
        <v>23154</v>
      </c>
      <c r="B23232" s="3">
        <v>24026940</v>
      </c>
      <c r="C23232" t="s">
        <v>62309</v>
      </c>
      <c r="D23232" t="s">
        <v>82575</v>
      </c>
    </row>
    <row r="23233" spans="1:4" x14ac:dyDescent="0.3">
      <c r="A23233" t="s">
        <v>23155</v>
      </c>
      <c r="B23233" s="3">
        <v>24026942</v>
      </c>
      <c r="C23233" t="s">
        <v>62817</v>
      </c>
      <c r="D23233" t="s">
        <v>65260</v>
      </c>
    </row>
    <row r="23234" spans="1:4" x14ac:dyDescent="0.3">
      <c r="A23234" t="s">
        <v>23156</v>
      </c>
      <c r="B23234" s="3">
        <v>24026943</v>
      </c>
      <c r="C23234" t="s">
        <v>62275</v>
      </c>
      <c r="D23234" t="s">
        <v>86421</v>
      </c>
    </row>
    <row r="23235" spans="1:4" x14ac:dyDescent="0.3">
      <c r="A23235" t="s">
        <v>23157</v>
      </c>
      <c r="B23235" s="3">
        <v>24026945</v>
      </c>
      <c r="C23235" t="s">
        <v>62275</v>
      </c>
      <c r="D23235" t="s">
        <v>86485</v>
      </c>
    </row>
    <row r="23236" spans="1:4" x14ac:dyDescent="0.3">
      <c r="A23236" t="s">
        <v>23158</v>
      </c>
      <c r="B23236" s="3">
        <v>24026946</v>
      </c>
      <c r="C23236" t="s">
        <v>62301</v>
      </c>
      <c r="D23236" t="s">
        <v>80983</v>
      </c>
    </row>
    <row r="23237" spans="1:4" x14ac:dyDescent="0.3">
      <c r="A23237" t="s">
        <v>23159</v>
      </c>
      <c r="B23237" s="3">
        <v>24026950</v>
      </c>
      <c r="C23237" t="s">
        <v>63385</v>
      </c>
      <c r="D23237" t="s">
        <v>86486</v>
      </c>
    </row>
    <row r="23238" spans="1:4" x14ac:dyDescent="0.3">
      <c r="A23238" t="s">
        <v>23160</v>
      </c>
      <c r="B23238" s="3">
        <v>24026951</v>
      </c>
      <c r="C23238" t="s">
        <v>79997</v>
      </c>
      <c r="D23238" t="s">
        <v>65260</v>
      </c>
    </row>
    <row r="23239" spans="1:4" x14ac:dyDescent="0.3">
      <c r="A23239" t="s">
        <v>23161</v>
      </c>
      <c r="B23239" s="3">
        <v>24026952</v>
      </c>
      <c r="C23239" t="s">
        <v>63621</v>
      </c>
      <c r="D23239" t="s">
        <v>80065</v>
      </c>
    </row>
    <row r="23240" spans="1:4" x14ac:dyDescent="0.3">
      <c r="A23240" t="s">
        <v>23162</v>
      </c>
      <c r="B23240" s="3">
        <v>24026953</v>
      </c>
      <c r="C23240" t="s">
        <v>62236</v>
      </c>
      <c r="D23240" t="s">
        <v>86487</v>
      </c>
    </row>
    <row r="23241" spans="1:4" x14ac:dyDescent="0.3">
      <c r="A23241" t="s">
        <v>23163</v>
      </c>
      <c r="B23241" s="3">
        <v>24026954</v>
      </c>
      <c r="C23241" t="s">
        <v>62443</v>
      </c>
      <c r="D23241" t="s">
        <v>66238</v>
      </c>
    </row>
    <row r="23242" spans="1:4" x14ac:dyDescent="0.3">
      <c r="A23242" t="s">
        <v>23164</v>
      </c>
      <c r="B23242" s="3">
        <v>24026955</v>
      </c>
      <c r="C23242" t="s">
        <v>62261</v>
      </c>
      <c r="D23242" t="s">
        <v>82402</v>
      </c>
    </row>
    <row r="23243" spans="1:4" x14ac:dyDescent="0.3">
      <c r="A23243" t="s">
        <v>23165</v>
      </c>
      <c r="B23243" s="3">
        <v>24026959</v>
      </c>
      <c r="C23243" t="s">
        <v>62279</v>
      </c>
      <c r="D23243" t="s">
        <v>86488</v>
      </c>
    </row>
    <row r="23244" spans="1:4" x14ac:dyDescent="0.3">
      <c r="A23244" t="s">
        <v>23166</v>
      </c>
      <c r="B23244" s="3">
        <v>24026960</v>
      </c>
      <c r="C23244" t="s">
        <v>62279</v>
      </c>
      <c r="D23244" t="s">
        <v>86489</v>
      </c>
    </row>
    <row r="23245" spans="1:4" x14ac:dyDescent="0.3">
      <c r="A23245" t="s">
        <v>23167</v>
      </c>
      <c r="B23245" s="3">
        <v>24026962</v>
      </c>
      <c r="C23245" t="s">
        <v>62551</v>
      </c>
      <c r="D23245" t="s">
        <v>62591</v>
      </c>
    </row>
    <row r="23246" spans="1:4" x14ac:dyDescent="0.3">
      <c r="A23246" t="s">
        <v>23168</v>
      </c>
      <c r="B23246" s="3">
        <v>24026963</v>
      </c>
      <c r="C23246" t="s">
        <v>62309</v>
      </c>
      <c r="D23246" t="s">
        <v>86490</v>
      </c>
    </row>
    <row r="23247" spans="1:4" x14ac:dyDescent="0.3">
      <c r="A23247" t="s">
        <v>23169</v>
      </c>
      <c r="B23247" s="3">
        <v>24026965</v>
      </c>
      <c r="C23247" t="s">
        <v>62307</v>
      </c>
      <c r="D23247" t="s">
        <v>85812</v>
      </c>
    </row>
    <row r="23248" spans="1:4" x14ac:dyDescent="0.3">
      <c r="A23248" t="s">
        <v>23170</v>
      </c>
      <c r="B23248" s="3">
        <v>24026966</v>
      </c>
      <c r="C23248" t="s">
        <v>62593</v>
      </c>
      <c r="D23248" t="s">
        <v>62703</v>
      </c>
    </row>
    <row r="23249" spans="1:4" x14ac:dyDescent="0.3">
      <c r="A23249" t="s">
        <v>23171</v>
      </c>
      <c r="B23249" s="3">
        <v>24026967</v>
      </c>
      <c r="C23249" t="s">
        <v>62281</v>
      </c>
      <c r="D23249" t="s">
        <v>86491</v>
      </c>
    </row>
    <row r="23250" spans="1:4" x14ac:dyDescent="0.3">
      <c r="A23250" t="s">
        <v>23172</v>
      </c>
      <c r="B23250" s="3">
        <v>24026970</v>
      </c>
      <c r="C23250" t="s">
        <v>62301</v>
      </c>
      <c r="D23250" t="s">
        <v>80358</v>
      </c>
    </row>
    <row r="23251" spans="1:4" x14ac:dyDescent="0.3">
      <c r="A23251" t="s">
        <v>23173</v>
      </c>
      <c r="B23251" s="3">
        <v>24026971</v>
      </c>
      <c r="C23251" t="s">
        <v>62840</v>
      </c>
      <c r="D23251" t="s">
        <v>64419</v>
      </c>
    </row>
    <row r="23252" spans="1:4" x14ac:dyDescent="0.3">
      <c r="A23252" t="s">
        <v>23174</v>
      </c>
      <c r="B23252" s="3">
        <v>24026972</v>
      </c>
      <c r="C23252" t="s">
        <v>63385</v>
      </c>
      <c r="D23252" t="s">
        <v>86492</v>
      </c>
    </row>
    <row r="23253" spans="1:4" x14ac:dyDescent="0.3">
      <c r="A23253" t="s">
        <v>23175</v>
      </c>
      <c r="B23253" s="3">
        <v>24026973</v>
      </c>
      <c r="C23253" t="s">
        <v>62257</v>
      </c>
      <c r="D23253" t="s">
        <v>86075</v>
      </c>
    </row>
    <row r="23254" spans="1:4" x14ac:dyDescent="0.3">
      <c r="A23254" t="s">
        <v>23176</v>
      </c>
      <c r="B23254" s="3">
        <v>24026974</v>
      </c>
      <c r="C23254" t="s">
        <v>62257</v>
      </c>
      <c r="D23254" t="s">
        <v>86493</v>
      </c>
    </row>
    <row r="23255" spans="1:4" x14ac:dyDescent="0.3">
      <c r="A23255" t="s">
        <v>23177</v>
      </c>
      <c r="B23255" s="3">
        <v>24026975</v>
      </c>
      <c r="C23255" t="s">
        <v>64561</v>
      </c>
      <c r="D23255" t="s">
        <v>86493</v>
      </c>
    </row>
    <row r="23256" spans="1:4" x14ac:dyDescent="0.3">
      <c r="A23256" t="s">
        <v>23178</v>
      </c>
      <c r="B23256" s="3">
        <v>24026976</v>
      </c>
      <c r="C23256" t="s">
        <v>62840</v>
      </c>
      <c r="D23256" t="s">
        <v>86494</v>
      </c>
    </row>
    <row r="23257" spans="1:4" x14ac:dyDescent="0.3">
      <c r="A23257" t="s">
        <v>23179</v>
      </c>
      <c r="B23257" s="3">
        <v>24026977</v>
      </c>
      <c r="C23257" t="s">
        <v>62407</v>
      </c>
      <c r="D23257" t="s">
        <v>82785</v>
      </c>
    </row>
    <row r="23258" spans="1:4" x14ac:dyDescent="0.3">
      <c r="A23258" t="s">
        <v>23180</v>
      </c>
      <c r="B23258" s="3">
        <v>24026978</v>
      </c>
      <c r="C23258" t="s">
        <v>63628</v>
      </c>
      <c r="D23258" t="s">
        <v>86495</v>
      </c>
    </row>
    <row r="23259" spans="1:4" x14ac:dyDescent="0.3">
      <c r="A23259" t="s">
        <v>23181</v>
      </c>
      <c r="B23259" s="3">
        <v>24026979</v>
      </c>
      <c r="C23259" t="s">
        <v>63669</v>
      </c>
      <c r="D23259" t="s">
        <v>86496</v>
      </c>
    </row>
    <row r="23260" spans="1:4" x14ac:dyDescent="0.3">
      <c r="A23260" t="s">
        <v>23182</v>
      </c>
      <c r="B23260" s="3">
        <v>24026980</v>
      </c>
      <c r="C23260" t="s">
        <v>62593</v>
      </c>
      <c r="D23260" t="s">
        <v>86497</v>
      </c>
    </row>
    <row r="23261" spans="1:4" x14ac:dyDescent="0.3">
      <c r="A23261" t="s">
        <v>23183</v>
      </c>
      <c r="B23261" s="3">
        <v>24026981</v>
      </c>
      <c r="C23261" t="s">
        <v>62393</v>
      </c>
      <c r="D23261" t="s">
        <v>86498</v>
      </c>
    </row>
    <row r="23262" spans="1:4" x14ac:dyDescent="0.3">
      <c r="A23262" t="s">
        <v>23184</v>
      </c>
      <c r="B23262" s="3">
        <v>24026982</v>
      </c>
      <c r="C23262" t="s">
        <v>62309</v>
      </c>
      <c r="D23262" t="s">
        <v>86499</v>
      </c>
    </row>
    <row r="23263" spans="1:4" x14ac:dyDescent="0.3">
      <c r="A23263" t="s">
        <v>23185</v>
      </c>
      <c r="B23263" s="3">
        <v>24026984</v>
      </c>
      <c r="C23263" t="s">
        <v>62558</v>
      </c>
      <c r="D23263" t="s">
        <v>64469</v>
      </c>
    </row>
    <row r="23264" spans="1:4" x14ac:dyDescent="0.3">
      <c r="A23264" t="s">
        <v>23186</v>
      </c>
      <c r="B23264" s="3">
        <v>24026985</v>
      </c>
      <c r="C23264" t="s">
        <v>62309</v>
      </c>
      <c r="D23264" t="s">
        <v>86500</v>
      </c>
    </row>
    <row r="23265" spans="1:4" x14ac:dyDescent="0.3">
      <c r="A23265" t="s">
        <v>23187</v>
      </c>
      <c r="B23265" s="3">
        <v>24026986</v>
      </c>
      <c r="C23265" t="s">
        <v>86501</v>
      </c>
      <c r="D23265" t="s">
        <v>86350</v>
      </c>
    </row>
    <row r="23266" spans="1:4" x14ac:dyDescent="0.3">
      <c r="A23266" t="s">
        <v>23188</v>
      </c>
      <c r="B23266" s="3">
        <v>24026987</v>
      </c>
      <c r="C23266" t="s">
        <v>62301</v>
      </c>
      <c r="D23266" t="s">
        <v>79710</v>
      </c>
    </row>
    <row r="23267" spans="1:4" x14ac:dyDescent="0.3">
      <c r="A23267" t="s">
        <v>23189</v>
      </c>
      <c r="B23267" s="3">
        <v>24026988</v>
      </c>
      <c r="C23267" t="s">
        <v>86502</v>
      </c>
      <c r="D23267" t="s">
        <v>86503</v>
      </c>
    </row>
    <row r="23268" spans="1:4" x14ac:dyDescent="0.3">
      <c r="A23268" t="s">
        <v>23190</v>
      </c>
      <c r="B23268" s="3">
        <v>24026989</v>
      </c>
      <c r="C23268" t="s">
        <v>62345</v>
      </c>
      <c r="D23268" t="s">
        <v>65260</v>
      </c>
    </row>
    <row r="23269" spans="1:4" x14ac:dyDescent="0.3">
      <c r="A23269" t="s">
        <v>23191</v>
      </c>
      <c r="B23269" s="3">
        <v>24026990</v>
      </c>
      <c r="C23269" t="s">
        <v>62558</v>
      </c>
      <c r="D23269" t="s">
        <v>86504</v>
      </c>
    </row>
    <row r="23270" spans="1:4" x14ac:dyDescent="0.3">
      <c r="A23270" t="s">
        <v>23192</v>
      </c>
      <c r="B23270" s="3">
        <v>24026991</v>
      </c>
      <c r="C23270" t="s">
        <v>66295</v>
      </c>
      <c r="D23270" t="s">
        <v>86505</v>
      </c>
    </row>
    <row r="23271" spans="1:4" x14ac:dyDescent="0.3">
      <c r="A23271" t="s">
        <v>23193</v>
      </c>
      <c r="B23271" s="3">
        <v>24026993</v>
      </c>
      <c r="C23271" t="s">
        <v>62382</v>
      </c>
      <c r="D23271" t="s">
        <v>86506</v>
      </c>
    </row>
    <row r="23272" spans="1:4" x14ac:dyDescent="0.3">
      <c r="A23272" t="s">
        <v>23194</v>
      </c>
      <c r="B23272" s="3">
        <v>24026995</v>
      </c>
      <c r="C23272" t="s">
        <v>62624</v>
      </c>
      <c r="D23272" t="s">
        <v>86507</v>
      </c>
    </row>
    <row r="23273" spans="1:4" x14ac:dyDescent="0.3">
      <c r="A23273" t="s">
        <v>23195</v>
      </c>
      <c r="B23273" s="3">
        <v>24026996</v>
      </c>
      <c r="C23273" t="s">
        <v>62254</v>
      </c>
      <c r="D23273" t="s">
        <v>86273</v>
      </c>
    </row>
    <row r="23274" spans="1:4" x14ac:dyDescent="0.3">
      <c r="A23274" t="s">
        <v>23196</v>
      </c>
      <c r="B23274" s="3">
        <v>24026997</v>
      </c>
      <c r="C23274" t="s">
        <v>62817</v>
      </c>
      <c r="D23274" t="s">
        <v>86273</v>
      </c>
    </row>
    <row r="23275" spans="1:4" x14ac:dyDescent="0.3">
      <c r="A23275" t="s">
        <v>23197</v>
      </c>
      <c r="B23275" s="3">
        <v>24026998</v>
      </c>
      <c r="C23275" t="s">
        <v>62301</v>
      </c>
      <c r="D23275" t="s">
        <v>86508</v>
      </c>
    </row>
    <row r="23276" spans="1:4" x14ac:dyDescent="0.3">
      <c r="A23276" t="s">
        <v>23198</v>
      </c>
      <c r="B23276" s="3">
        <v>24027000</v>
      </c>
      <c r="C23276" t="s">
        <v>62285</v>
      </c>
      <c r="D23276" t="s">
        <v>86509</v>
      </c>
    </row>
    <row r="23277" spans="1:4" x14ac:dyDescent="0.3">
      <c r="A23277" t="s">
        <v>23199</v>
      </c>
      <c r="B23277" s="3">
        <v>24027001</v>
      </c>
      <c r="C23277" t="s">
        <v>80447</v>
      </c>
      <c r="D23277" t="s">
        <v>86510</v>
      </c>
    </row>
    <row r="23278" spans="1:4" x14ac:dyDescent="0.3">
      <c r="A23278" t="s">
        <v>23200</v>
      </c>
      <c r="B23278" s="3">
        <v>24027002</v>
      </c>
      <c r="C23278" t="s">
        <v>65410</v>
      </c>
      <c r="D23278" t="s">
        <v>86510</v>
      </c>
    </row>
    <row r="23279" spans="1:4" x14ac:dyDescent="0.3">
      <c r="A23279" t="s">
        <v>23201</v>
      </c>
      <c r="B23279" s="3">
        <v>24027008</v>
      </c>
      <c r="C23279" t="s">
        <v>63388</v>
      </c>
      <c r="D23279" t="s">
        <v>86511</v>
      </c>
    </row>
    <row r="23280" spans="1:4" x14ac:dyDescent="0.3">
      <c r="A23280" t="s">
        <v>23202</v>
      </c>
      <c r="B23280" s="3">
        <v>24027010</v>
      </c>
      <c r="C23280" t="s">
        <v>62597</v>
      </c>
      <c r="D23280" t="s">
        <v>62421</v>
      </c>
    </row>
    <row r="23281" spans="1:4" x14ac:dyDescent="0.3">
      <c r="A23281" t="s">
        <v>23203</v>
      </c>
      <c r="B23281" s="3">
        <v>24027011</v>
      </c>
      <c r="C23281" t="s">
        <v>62245</v>
      </c>
      <c r="D23281" t="s">
        <v>86512</v>
      </c>
    </row>
    <row r="23282" spans="1:4" x14ac:dyDescent="0.3">
      <c r="A23282" t="s">
        <v>23204</v>
      </c>
      <c r="B23282" s="3">
        <v>24027014</v>
      </c>
      <c r="C23282" t="s">
        <v>62386</v>
      </c>
      <c r="D23282" t="s">
        <v>64328</v>
      </c>
    </row>
    <row r="23283" spans="1:4" x14ac:dyDescent="0.3">
      <c r="A23283" t="s">
        <v>23205</v>
      </c>
      <c r="B23283" s="3">
        <v>24027015</v>
      </c>
      <c r="C23283" t="s">
        <v>62279</v>
      </c>
      <c r="D23283" t="s">
        <v>84868</v>
      </c>
    </row>
    <row r="23284" spans="1:4" x14ac:dyDescent="0.3">
      <c r="A23284" t="s">
        <v>23206</v>
      </c>
      <c r="B23284" s="3">
        <v>24027016</v>
      </c>
      <c r="C23284" t="s">
        <v>62930</v>
      </c>
      <c r="D23284" t="s">
        <v>86513</v>
      </c>
    </row>
    <row r="23285" spans="1:4" x14ac:dyDescent="0.3">
      <c r="A23285" t="s">
        <v>23207</v>
      </c>
      <c r="B23285" s="3">
        <v>24027017</v>
      </c>
      <c r="C23285" t="s">
        <v>62320</v>
      </c>
      <c r="D23285" t="s">
        <v>78734</v>
      </c>
    </row>
    <row r="23286" spans="1:4" x14ac:dyDescent="0.3">
      <c r="A23286" t="s">
        <v>23208</v>
      </c>
      <c r="B23286" s="3">
        <v>24027018</v>
      </c>
      <c r="C23286" t="s">
        <v>62817</v>
      </c>
      <c r="D23286" t="s">
        <v>86514</v>
      </c>
    </row>
    <row r="23287" spans="1:4" x14ac:dyDescent="0.3">
      <c r="A23287" t="s">
        <v>23209</v>
      </c>
      <c r="B23287" s="3">
        <v>24027019</v>
      </c>
      <c r="C23287" t="s">
        <v>62301</v>
      </c>
      <c r="D23287" t="s">
        <v>86365</v>
      </c>
    </row>
    <row r="23288" spans="1:4" x14ac:dyDescent="0.3">
      <c r="A23288" t="s">
        <v>23210</v>
      </c>
      <c r="B23288" s="3">
        <v>24027020</v>
      </c>
      <c r="C23288" t="s">
        <v>62593</v>
      </c>
      <c r="D23288" t="s">
        <v>86515</v>
      </c>
    </row>
    <row r="23289" spans="1:4" x14ac:dyDescent="0.3">
      <c r="A23289" t="s">
        <v>23211</v>
      </c>
      <c r="B23289" s="3">
        <v>24027021</v>
      </c>
      <c r="C23289" t="s">
        <v>62506</v>
      </c>
      <c r="D23289" t="s">
        <v>80695</v>
      </c>
    </row>
    <row r="23290" spans="1:4" x14ac:dyDescent="0.3">
      <c r="A23290" t="s">
        <v>23212</v>
      </c>
      <c r="B23290" s="3">
        <v>24027022</v>
      </c>
      <c r="C23290" t="s">
        <v>63226</v>
      </c>
      <c r="D23290" t="s">
        <v>86516</v>
      </c>
    </row>
    <row r="23291" spans="1:4" x14ac:dyDescent="0.3">
      <c r="A23291" t="s">
        <v>23213</v>
      </c>
      <c r="B23291" s="3">
        <v>24027023</v>
      </c>
      <c r="C23291" t="s">
        <v>62301</v>
      </c>
      <c r="D23291" t="s">
        <v>81447</v>
      </c>
    </row>
    <row r="23292" spans="1:4" x14ac:dyDescent="0.3">
      <c r="A23292" t="s">
        <v>23214</v>
      </c>
      <c r="B23292" s="3">
        <v>24027025</v>
      </c>
      <c r="C23292" t="s">
        <v>63378</v>
      </c>
      <c r="D23292" t="s">
        <v>86517</v>
      </c>
    </row>
    <row r="23293" spans="1:4" x14ac:dyDescent="0.3">
      <c r="A23293" t="s">
        <v>23215</v>
      </c>
      <c r="B23293" s="3">
        <v>24027028</v>
      </c>
      <c r="C23293" t="s">
        <v>62558</v>
      </c>
      <c r="D23293" t="s">
        <v>86518</v>
      </c>
    </row>
    <row r="23294" spans="1:4" x14ac:dyDescent="0.3">
      <c r="A23294" t="s">
        <v>23216</v>
      </c>
      <c r="B23294" s="3">
        <v>24027029</v>
      </c>
      <c r="C23294" t="s">
        <v>62345</v>
      </c>
      <c r="D23294" t="s">
        <v>86519</v>
      </c>
    </row>
    <row r="23295" spans="1:4" x14ac:dyDescent="0.3">
      <c r="A23295" t="s">
        <v>23217</v>
      </c>
      <c r="B23295" s="3">
        <v>24027030</v>
      </c>
      <c r="C23295" t="s">
        <v>84577</v>
      </c>
      <c r="D23295" t="s">
        <v>63387</v>
      </c>
    </row>
    <row r="23296" spans="1:4" x14ac:dyDescent="0.3">
      <c r="A23296" t="s">
        <v>23218</v>
      </c>
      <c r="B23296" s="3">
        <v>24027031</v>
      </c>
      <c r="C23296" t="s">
        <v>62506</v>
      </c>
      <c r="D23296" t="s">
        <v>86520</v>
      </c>
    </row>
    <row r="23297" spans="1:4" x14ac:dyDescent="0.3">
      <c r="A23297" t="s">
        <v>23219</v>
      </c>
      <c r="B23297" s="3">
        <v>24027032</v>
      </c>
      <c r="C23297" t="s">
        <v>62257</v>
      </c>
      <c r="D23297" t="s">
        <v>82929</v>
      </c>
    </row>
    <row r="23298" spans="1:4" x14ac:dyDescent="0.3">
      <c r="A23298" t="s">
        <v>23220</v>
      </c>
      <c r="B23298" s="3">
        <v>24027033</v>
      </c>
      <c r="C23298" t="s">
        <v>63364</v>
      </c>
      <c r="D23298" t="s">
        <v>86521</v>
      </c>
    </row>
    <row r="23299" spans="1:4" x14ac:dyDescent="0.3">
      <c r="A23299" t="s">
        <v>23221</v>
      </c>
      <c r="B23299" s="3">
        <v>24027037</v>
      </c>
      <c r="C23299" t="s">
        <v>63290</v>
      </c>
      <c r="D23299" t="s">
        <v>86522</v>
      </c>
    </row>
    <row r="23300" spans="1:4" x14ac:dyDescent="0.3">
      <c r="A23300" t="s">
        <v>23222</v>
      </c>
      <c r="B23300" s="3">
        <v>24027038</v>
      </c>
      <c r="C23300" t="s">
        <v>62354</v>
      </c>
      <c r="D23300" t="s">
        <v>86523</v>
      </c>
    </row>
    <row r="23301" spans="1:4" x14ac:dyDescent="0.3">
      <c r="A23301" t="s">
        <v>23223</v>
      </c>
      <c r="B23301" s="3">
        <v>24027040</v>
      </c>
      <c r="C23301" t="s">
        <v>62593</v>
      </c>
      <c r="D23301" t="s">
        <v>79981</v>
      </c>
    </row>
    <row r="23302" spans="1:4" x14ac:dyDescent="0.3">
      <c r="A23302" t="s">
        <v>23224</v>
      </c>
      <c r="B23302" s="3">
        <v>24027042</v>
      </c>
      <c r="C23302" t="s">
        <v>62275</v>
      </c>
      <c r="D23302" t="s">
        <v>81229</v>
      </c>
    </row>
    <row r="23303" spans="1:4" x14ac:dyDescent="0.3">
      <c r="A23303" t="s">
        <v>23225</v>
      </c>
      <c r="B23303" s="3">
        <v>24027043</v>
      </c>
      <c r="C23303" t="s">
        <v>62285</v>
      </c>
      <c r="D23303" t="s">
        <v>86524</v>
      </c>
    </row>
    <row r="23304" spans="1:4" x14ac:dyDescent="0.3">
      <c r="A23304" t="s">
        <v>23226</v>
      </c>
      <c r="B23304" s="3">
        <v>24027044</v>
      </c>
      <c r="C23304" t="s">
        <v>62884</v>
      </c>
      <c r="D23304" t="s">
        <v>82525</v>
      </c>
    </row>
    <row r="23305" spans="1:4" x14ac:dyDescent="0.3">
      <c r="A23305" t="s">
        <v>23227</v>
      </c>
      <c r="B23305" s="3">
        <v>24027048</v>
      </c>
      <c r="C23305" t="s">
        <v>62267</v>
      </c>
      <c r="D23305" t="s">
        <v>86525</v>
      </c>
    </row>
    <row r="23306" spans="1:4" x14ac:dyDescent="0.3">
      <c r="A23306" t="s">
        <v>23228</v>
      </c>
      <c r="B23306" s="3">
        <v>24027049</v>
      </c>
      <c r="C23306" t="s">
        <v>86526</v>
      </c>
      <c r="D23306" t="s">
        <v>63817</v>
      </c>
    </row>
    <row r="23307" spans="1:4" x14ac:dyDescent="0.3">
      <c r="A23307" t="s">
        <v>23229</v>
      </c>
      <c r="B23307" s="3">
        <v>24027051</v>
      </c>
      <c r="C23307" t="s">
        <v>81155</v>
      </c>
      <c r="D23307" t="s">
        <v>86527</v>
      </c>
    </row>
    <row r="23308" spans="1:4" x14ac:dyDescent="0.3">
      <c r="A23308" t="s">
        <v>23230</v>
      </c>
      <c r="B23308" s="3">
        <v>24027052</v>
      </c>
      <c r="C23308" t="s">
        <v>62309</v>
      </c>
      <c r="D23308" t="s">
        <v>80217</v>
      </c>
    </row>
    <row r="23309" spans="1:4" x14ac:dyDescent="0.3">
      <c r="A23309" t="s">
        <v>23231</v>
      </c>
      <c r="B23309" s="3">
        <v>24027053</v>
      </c>
      <c r="C23309" t="s">
        <v>62416</v>
      </c>
      <c r="D23309" t="s">
        <v>86528</v>
      </c>
    </row>
    <row r="23310" spans="1:4" x14ac:dyDescent="0.3">
      <c r="A23310" t="s">
        <v>23232</v>
      </c>
      <c r="B23310" s="3">
        <v>24027054</v>
      </c>
      <c r="C23310" t="s">
        <v>62593</v>
      </c>
      <c r="D23310" t="s">
        <v>86529</v>
      </c>
    </row>
    <row r="23311" spans="1:4" x14ac:dyDescent="0.3">
      <c r="A23311" t="s">
        <v>23233</v>
      </c>
      <c r="B23311" s="3">
        <v>24027057</v>
      </c>
      <c r="C23311" t="s">
        <v>62267</v>
      </c>
      <c r="D23311" t="s">
        <v>86530</v>
      </c>
    </row>
    <row r="23312" spans="1:4" x14ac:dyDescent="0.3">
      <c r="A23312" t="s">
        <v>23234</v>
      </c>
      <c r="B23312" s="3">
        <v>24027058</v>
      </c>
      <c r="C23312" t="s">
        <v>62292</v>
      </c>
      <c r="D23312" t="s">
        <v>80463</v>
      </c>
    </row>
    <row r="23313" spans="1:4" x14ac:dyDescent="0.3">
      <c r="A23313" t="s">
        <v>23235</v>
      </c>
      <c r="B23313" s="3">
        <v>24027059</v>
      </c>
      <c r="C23313" t="s">
        <v>64689</v>
      </c>
      <c r="D23313" t="s">
        <v>86531</v>
      </c>
    </row>
    <row r="23314" spans="1:4" x14ac:dyDescent="0.3">
      <c r="A23314" t="s">
        <v>23236</v>
      </c>
      <c r="B23314" s="3">
        <v>24027060</v>
      </c>
      <c r="C23314" t="s">
        <v>66390</v>
      </c>
      <c r="D23314" t="s">
        <v>86532</v>
      </c>
    </row>
    <row r="23315" spans="1:4" x14ac:dyDescent="0.3">
      <c r="A23315" t="s">
        <v>23237</v>
      </c>
      <c r="B23315" s="3">
        <v>24027062</v>
      </c>
      <c r="C23315" t="s">
        <v>62257</v>
      </c>
      <c r="D23315" t="s">
        <v>66384</v>
      </c>
    </row>
    <row r="23316" spans="1:4" x14ac:dyDescent="0.3">
      <c r="A23316" t="s">
        <v>23238</v>
      </c>
      <c r="B23316" s="3">
        <v>24027063</v>
      </c>
      <c r="C23316" t="s">
        <v>62593</v>
      </c>
      <c r="D23316" t="s">
        <v>83201</v>
      </c>
    </row>
    <row r="23317" spans="1:4" x14ac:dyDescent="0.3">
      <c r="A23317" t="s">
        <v>23239</v>
      </c>
      <c r="B23317" s="3">
        <v>24027064</v>
      </c>
      <c r="C23317" t="s">
        <v>62386</v>
      </c>
      <c r="D23317" t="s">
        <v>85980</v>
      </c>
    </row>
    <row r="23318" spans="1:4" x14ac:dyDescent="0.3">
      <c r="A23318" t="s">
        <v>23240</v>
      </c>
      <c r="B23318" s="3">
        <v>24027065</v>
      </c>
      <c r="C23318" t="s">
        <v>63571</v>
      </c>
      <c r="D23318" t="s">
        <v>86533</v>
      </c>
    </row>
    <row r="23319" spans="1:4" x14ac:dyDescent="0.3">
      <c r="A23319" t="s">
        <v>23241</v>
      </c>
      <c r="B23319" s="3">
        <v>24027070</v>
      </c>
      <c r="C23319" t="s">
        <v>62884</v>
      </c>
      <c r="D23319" t="s">
        <v>85785</v>
      </c>
    </row>
    <row r="23320" spans="1:4" x14ac:dyDescent="0.3">
      <c r="A23320" t="s">
        <v>23242</v>
      </c>
      <c r="B23320" s="3">
        <v>24027071</v>
      </c>
      <c r="C23320" t="s">
        <v>62426</v>
      </c>
      <c r="D23320" t="s">
        <v>64394</v>
      </c>
    </row>
    <row r="23321" spans="1:4" x14ac:dyDescent="0.3">
      <c r="A23321" t="s">
        <v>23243</v>
      </c>
      <c r="B23321" s="3">
        <v>24027072</v>
      </c>
      <c r="C23321" t="s">
        <v>79591</v>
      </c>
      <c r="D23321" t="s">
        <v>86285</v>
      </c>
    </row>
    <row r="23322" spans="1:4" x14ac:dyDescent="0.3">
      <c r="A23322" t="s">
        <v>23244</v>
      </c>
      <c r="B23322" s="3">
        <v>24027073</v>
      </c>
      <c r="C23322" t="s">
        <v>64584</v>
      </c>
      <c r="D23322" t="s">
        <v>86534</v>
      </c>
    </row>
    <row r="23323" spans="1:4" x14ac:dyDescent="0.3">
      <c r="A23323" t="s">
        <v>23245</v>
      </c>
      <c r="B23323" s="3">
        <v>24027074</v>
      </c>
      <c r="C23323" t="s">
        <v>79958</v>
      </c>
      <c r="D23323" t="s">
        <v>86046</v>
      </c>
    </row>
    <row r="23324" spans="1:4" x14ac:dyDescent="0.3">
      <c r="A23324" t="s">
        <v>23246</v>
      </c>
      <c r="B23324" s="3">
        <v>24027076</v>
      </c>
      <c r="C23324" t="s">
        <v>62624</v>
      </c>
      <c r="D23324" t="s">
        <v>86519</v>
      </c>
    </row>
    <row r="23325" spans="1:4" x14ac:dyDescent="0.3">
      <c r="A23325" t="s">
        <v>23247</v>
      </c>
      <c r="B23325" s="3">
        <v>24027077</v>
      </c>
      <c r="C23325" t="s">
        <v>62271</v>
      </c>
      <c r="D23325" t="s">
        <v>79307</v>
      </c>
    </row>
    <row r="23326" spans="1:4" x14ac:dyDescent="0.3">
      <c r="A23326" t="s">
        <v>23248</v>
      </c>
      <c r="B23326" s="3">
        <v>24027078</v>
      </c>
      <c r="C23326" t="s">
        <v>62301</v>
      </c>
      <c r="D23326" t="s">
        <v>62353</v>
      </c>
    </row>
    <row r="23327" spans="1:4" x14ac:dyDescent="0.3">
      <c r="A23327" t="s">
        <v>23249</v>
      </c>
      <c r="B23327" s="3">
        <v>24027080</v>
      </c>
      <c r="C23327" t="s">
        <v>62248</v>
      </c>
      <c r="D23327" t="s">
        <v>86535</v>
      </c>
    </row>
    <row r="23328" spans="1:4" x14ac:dyDescent="0.3">
      <c r="A23328" t="s">
        <v>23250</v>
      </c>
      <c r="B23328" s="3">
        <v>24027081</v>
      </c>
      <c r="C23328" t="s">
        <v>62382</v>
      </c>
      <c r="D23328" t="s">
        <v>84755</v>
      </c>
    </row>
    <row r="23329" spans="1:4" x14ac:dyDescent="0.3">
      <c r="A23329" t="s">
        <v>23251</v>
      </c>
      <c r="B23329" s="3">
        <v>24027082</v>
      </c>
      <c r="C23329" t="s">
        <v>62345</v>
      </c>
      <c r="D23329" t="s">
        <v>85237</v>
      </c>
    </row>
    <row r="23330" spans="1:4" x14ac:dyDescent="0.3">
      <c r="A23330" t="s">
        <v>23252</v>
      </c>
      <c r="B23330" s="3">
        <v>24027083</v>
      </c>
      <c r="C23330" t="s">
        <v>62558</v>
      </c>
      <c r="D23330" t="s">
        <v>86536</v>
      </c>
    </row>
    <row r="23331" spans="1:4" x14ac:dyDescent="0.3">
      <c r="A23331" t="s">
        <v>23253</v>
      </c>
      <c r="B23331" s="3">
        <v>24027084</v>
      </c>
      <c r="C23331" t="s">
        <v>63621</v>
      </c>
      <c r="D23331" t="s">
        <v>86537</v>
      </c>
    </row>
    <row r="23332" spans="1:4" x14ac:dyDescent="0.3">
      <c r="A23332" t="s">
        <v>23254</v>
      </c>
      <c r="B23332" s="3">
        <v>24027085</v>
      </c>
      <c r="C23332" t="s">
        <v>70670</v>
      </c>
      <c r="D23332" t="s">
        <v>62250</v>
      </c>
    </row>
    <row r="23333" spans="1:4" x14ac:dyDescent="0.3">
      <c r="A23333" t="s">
        <v>23255</v>
      </c>
      <c r="B23333" s="3">
        <v>24027086</v>
      </c>
      <c r="C23333" t="s">
        <v>79557</v>
      </c>
      <c r="D23333" t="s">
        <v>86538</v>
      </c>
    </row>
    <row r="23334" spans="1:4" x14ac:dyDescent="0.3">
      <c r="A23334" t="s">
        <v>23256</v>
      </c>
      <c r="B23334" s="3">
        <v>24027087</v>
      </c>
      <c r="C23334" t="s">
        <v>63290</v>
      </c>
      <c r="D23334" t="s">
        <v>65389</v>
      </c>
    </row>
    <row r="23335" spans="1:4" x14ac:dyDescent="0.3">
      <c r="A23335" t="s">
        <v>23257</v>
      </c>
      <c r="B23335" s="3">
        <v>24027088</v>
      </c>
      <c r="C23335" t="s">
        <v>62624</v>
      </c>
      <c r="D23335" t="s">
        <v>65260</v>
      </c>
    </row>
    <row r="23336" spans="1:4" x14ac:dyDescent="0.3">
      <c r="A23336" t="s">
        <v>23258</v>
      </c>
      <c r="B23336" s="3">
        <v>24027089</v>
      </c>
      <c r="C23336" t="s">
        <v>62301</v>
      </c>
      <c r="D23336" t="s">
        <v>86539</v>
      </c>
    </row>
    <row r="23337" spans="1:4" x14ac:dyDescent="0.3">
      <c r="A23337" t="s">
        <v>23259</v>
      </c>
      <c r="B23337" s="3">
        <v>24027091</v>
      </c>
      <c r="C23337" t="s">
        <v>62441</v>
      </c>
      <c r="D23337" t="s">
        <v>62674</v>
      </c>
    </row>
    <row r="23338" spans="1:4" x14ac:dyDescent="0.3">
      <c r="A23338" t="s">
        <v>23260</v>
      </c>
      <c r="B23338" s="3">
        <v>24027092</v>
      </c>
      <c r="C23338" t="s">
        <v>63052</v>
      </c>
      <c r="D23338" t="s">
        <v>78734</v>
      </c>
    </row>
    <row r="23339" spans="1:4" x14ac:dyDescent="0.3">
      <c r="A23339" t="s">
        <v>23261</v>
      </c>
      <c r="B23339" s="3">
        <v>24027093</v>
      </c>
      <c r="C23339" t="s">
        <v>62301</v>
      </c>
      <c r="D23339" t="s">
        <v>80414</v>
      </c>
    </row>
    <row r="23340" spans="1:4" x14ac:dyDescent="0.3">
      <c r="A23340" t="s">
        <v>23262</v>
      </c>
      <c r="B23340" s="3">
        <v>24027095</v>
      </c>
      <c r="C23340" t="s">
        <v>79825</v>
      </c>
      <c r="D23340" t="s">
        <v>86540</v>
      </c>
    </row>
    <row r="23341" spans="1:4" x14ac:dyDescent="0.3">
      <c r="A23341" t="s">
        <v>23263</v>
      </c>
      <c r="B23341" s="3">
        <v>24027096</v>
      </c>
      <c r="C23341" t="s">
        <v>62275</v>
      </c>
      <c r="D23341" t="s">
        <v>86253</v>
      </c>
    </row>
    <row r="23342" spans="1:4" x14ac:dyDescent="0.3">
      <c r="A23342" t="s">
        <v>23264</v>
      </c>
      <c r="B23342" s="3">
        <v>24027097</v>
      </c>
      <c r="C23342" t="s">
        <v>62501</v>
      </c>
      <c r="D23342" t="s">
        <v>86541</v>
      </c>
    </row>
    <row r="23343" spans="1:4" x14ac:dyDescent="0.3">
      <c r="A23343" t="s">
        <v>23265</v>
      </c>
      <c r="B23343" s="3">
        <v>24027099</v>
      </c>
      <c r="C23343" t="s">
        <v>63226</v>
      </c>
      <c r="D23343" t="s">
        <v>79699</v>
      </c>
    </row>
    <row r="23344" spans="1:4" x14ac:dyDescent="0.3">
      <c r="A23344" t="s">
        <v>23266</v>
      </c>
      <c r="B23344" s="3">
        <v>24027100</v>
      </c>
      <c r="C23344" t="s">
        <v>62593</v>
      </c>
      <c r="D23344" t="s">
        <v>86542</v>
      </c>
    </row>
    <row r="23345" spans="1:4" x14ac:dyDescent="0.3">
      <c r="A23345" t="s">
        <v>23267</v>
      </c>
      <c r="B23345" s="3">
        <v>24027101</v>
      </c>
      <c r="C23345" t="s">
        <v>86543</v>
      </c>
      <c r="D23345" t="s">
        <v>86544</v>
      </c>
    </row>
    <row r="23346" spans="1:4" x14ac:dyDescent="0.3">
      <c r="A23346" t="s">
        <v>23268</v>
      </c>
      <c r="B23346" s="3">
        <v>24027102</v>
      </c>
      <c r="C23346" t="s">
        <v>63364</v>
      </c>
      <c r="D23346" t="s">
        <v>86545</v>
      </c>
    </row>
    <row r="23347" spans="1:4" x14ac:dyDescent="0.3">
      <c r="A23347" t="s">
        <v>23269</v>
      </c>
      <c r="B23347" s="3">
        <v>24027103</v>
      </c>
      <c r="C23347" t="s">
        <v>62275</v>
      </c>
      <c r="D23347" t="s">
        <v>86120</v>
      </c>
    </row>
    <row r="23348" spans="1:4" x14ac:dyDescent="0.3">
      <c r="A23348" t="s">
        <v>23270</v>
      </c>
      <c r="B23348" s="3">
        <v>24027104</v>
      </c>
      <c r="C23348" t="s">
        <v>80447</v>
      </c>
      <c r="D23348" t="s">
        <v>86120</v>
      </c>
    </row>
    <row r="23349" spans="1:4" x14ac:dyDescent="0.3">
      <c r="A23349" t="s">
        <v>23271</v>
      </c>
      <c r="B23349" s="3">
        <v>24027105</v>
      </c>
      <c r="C23349" t="s">
        <v>62506</v>
      </c>
      <c r="D23349" t="s">
        <v>86546</v>
      </c>
    </row>
    <row r="23350" spans="1:4" x14ac:dyDescent="0.3">
      <c r="A23350" t="s">
        <v>23272</v>
      </c>
      <c r="B23350" s="3">
        <v>24027106</v>
      </c>
      <c r="C23350" t="s">
        <v>62309</v>
      </c>
      <c r="D23350" t="s">
        <v>86547</v>
      </c>
    </row>
    <row r="23351" spans="1:4" x14ac:dyDescent="0.3">
      <c r="A23351" t="s">
        <v>23273</v>
      </c>
      <c r="B23351" s="3">
        <v>24027108</v>
      </c>
      <c r="C23351" t="s">
        <v>62292</v>
      </c>
      <c r="D23351" t="s">
        <v>86548</v>
      </c>
    </row>
    <row r="23352" spans="1:4" x14ac:dyDescent="0.3">
      <c r="A23352" t="s">
        <v>23274</v>
      </c>
      <c r="B23352" s="3">
        <v>24027109</v>
      </c>
      <c r="C23352" t="s">
        <v>86549</v>
      </c>
      <c r="D23352" t="s">
        <v>86550</v>
      </c>
    </row>
    <row r="23353" spans="1:4" x14ac:dyDescent="0.3">
      <c r="A23353" t="s">
        <v>23275</v>
      </c>
      <c r="B23353" s="3">
        <v>24027110</v>
      </c>
      <c r="C23353" t="s">
        <v>62817</v>
      </c>
      <c r="D23353" t="s">
        <v>84351</v>
      </c>
    </row>
    <row r="23354" spans="1:4" x14ac:dyDescent="0.3">
      <c r="A23354" t="s">
        <v>23276</v>
      </c>
      <c r="B23354" s="3">
        <v>24027111</v>
      </c>
      <c r="C23354" t="s">
        <v>86551</v>
      </c>
      <c r="D23354" t="s">
        <v>86552</v>
      </c>
    </row>
    <row r="23355" spans="1:4" x14ac:dyDescent="0.3">
      <c r="A23355" t="s">
        <v>23277</v>
      </c>
      <c r="B23355" s="3">
        <v>24027112</v>
      </c>
      <c r="C23355" t="s">
        <v>62345</v>
      </c>
      <c r="D23355" t="s">
        <v>66267</v>
      </c>
    </row>
    <row r="23356" spans="1:4" x14ac:dyDescent="0.3">
      <c r="A23356" t="s">
        <v>23278</v>
      </c>
      <c r="B23356" s="3">
        <v>24027113</v>
      </c>
      <c r="C23356" t="s">
        <v>62840</v>
      </c>
      <c r="D23356" t="s">
        <v>86553</v>
      </c>
    </row>
    <row r="23357" spans="1:4" x14ac:dyDescent="0.3">
      <c r="A23357" t="s">
        <v>23279</v>
      </c>
      <c r="B23357" s="3">
        <v>24027119</v>
      </c>
      <c r="C23357" t="s">
        <v>62354</v>
      </c>
      <c r="D23357" t="s">
        <v>86554</v>
      </c>
    </row>
    <row r="23358" spans="1:4" x14ac:dyDescent="0.3">
      <c r="A23358" t="s">
        <v>23280</v>
      </c>
      <c r="B23358" s="3">
        <v>24027120</v>
      </c>
      <c r="C23358" t="s">
        <v>62817</v>
      </c>
      <c r="D23358" t="s">
        <v>86229</v>
      </c>
    </row>
    <row r="23359" spans="1:4" x14ac:dyDescent="0.3">
      <c r="A23359" t="s">
        <v>23281</v>
      </c>
      <c r="B23359" s="3">
        <v>24027122</v>
      </c>
      <c r="C23359" t="s">
        <v>62301</v>
      </c>
      <c r="D23359" t="s">
        <v>81153</v>
      </c>
    </row>
    <row r="23360" spans="1:4" x14ac:dyDescent="0.3">
      <c r="A23360" t="s">
        <v>23282</v>
      </c>
      <c r="B23360" s="3">
        <v>24027123</v>
      </c>
      <c r="C23360" t="s">
        <v>63052</v>
      </c>
      <c r="D23360" t="s">
        <v>79735</v>
      </c>
    </row>
    <row r="23361" spans="1:4" x14ac:dyDescent="0.3">
      <c r="A23361" t="s">
        <v>23283</v>
      </c>
      <c r="B23361" s="3">
        <v>24027125</v>
      </c>
      <c r="C23361" t="s">
        <v>63571</v>
      </c>
      <c r="D23361" t="s">
        <v>81689</v>
      </c>
    </row>
    <row r="23362" spans="1:4" x14ac:dyDescent="0.3">
      <c r="A23362" t="s">
        <v>23284</v>
      </c>
      <c r="B23362" s="3">
        <v>24027126</v>
      </c>
      <c r="C23362" t="s">
        <v>62354</v>
      </c>
      <c r="D23362" t="s">
        <v>80424</v>
      </c>
    </row>
    <row r="23363" spans="1:4" x14ac:dyDescent="0.3">
      <c r="A23363" t="s">
        <v>23285</v>
      </c>
      <c r="B23363" s="3">
        <v>24027127</v>
      </c>
      <c r="C23363" t="s">
        <v>63226</v>
      </c>
      <c r="D23363" t="s">
        <v>65409</v>
      </c>
    </row>
    <row r="23364" spans="1:4" x14ac:dyDescent="0.3">
      <c r="A23364" t="s">
        <v>23286</v>
      </c>
      <c r="B23364" s="3">
        <v>24027128</v>
      </c>
      <c r="C23364" t="s">
        <v>62275</v>
      </c>
      <c r="D23364" t="s">
        <v>86555</v>
      </c>
    </row>
    <row r="23365" spans="1:4" x14ac:dyDescent="0.3">
      <c r="A23365" t="s">
        <v>23287</v>
      </c>
      <c r="B23365" s="3">
        <v>24027129</v>
      </c>
      <c r="C23365" t="s">
        <v>66441</v>
      </c>
      <c r="D23365" t="s">
        <v>86556</v>
      </c>
    </row>
    <row r="23366" spans="1:4" x14ac:dyDescent="0.3">
      <c r="A23366" t="s">
        <v>23288</v>
      </c>
      <c r="B23366" s="3">
        <v>24027130</v>
      </c>
      <c r="C23366" t="s">
        <v>62279</v>
      </c>
      <c r="D23366" t="s">
        <v>84351</v>
      </c>
    </row>
    <row r="23367" spans="1:4" x14ac:dyDescent="0.3">
      <c r="A23367" t="s">
        <v>23289</v>
      </c>
      <c r="B23367" s="3">
        <v>24027133</v>
      </c>
      <c r="C23367" t="s">
        <v>84169</v>
      </c>
      <c r="D23367" t="s">
        <v>63657</v>
      </c>
    </row>
    <row r="23368" spans="1:4" x14ac:dyDescent="0.3">
      <c r="A23368" t="s">
        <v>23290</v>
      </c>
      <c r="B23368" s="3">
        <v>24027134</v>
      </c>
      <c r="C23368" t="s">
        <v>62386</v>
      </c>
      <c r="D23368" t="s">
        <v>66519</v>
      </c>
    </row>
    <row r="23369" spans="1:4" x14ac:dyDescent="0.3">
      <c r="A23369" t="s">
        <v>23291</v>
      </c>
      <c r="B23369" s="3">
        <v>24027135</v>
      </c>
      <c r="C23369" t="s">
        <v>62303</v>
      </c>
      <c r="D23369" t="s">
        <v>63665</v>
      </c>
    </row>
    <row r="23370" spans="1:4" x14ac:dyDescent="0.3">
      <c r="A23370" t="s">
        <v>23292</v>
      </c>
      <c r="B23370" s="3">
        <v>24027136</v>
      </c>
      <c r="C23370" t="s">
        <v>62593</v>
      </c>
      <c r="D23370" t="s">
        <v>86557</v>
      </c>
    </row>
    <row r="23371" spans="1:4" x14ac:dyDescent="0.3">
      <c r="A23371" t="s">
        <v>23293</v>
      </c>
      <c r="B23371" s="3">
        <v>24027137</v>
      </c>
      <c r="C23371" t="s">
        <v>63571</v>
      </c>
      <c r="D23371" t="s">
        <v>84530</v>
      </c>
    </row>
    <row r="23372" spans="1:4" x14ac:dyDescent="0.3">
      <c r="A23372" t="s">
        <v>23294</v>
      </c>
      <c r="B23372" s="3">
        <v>24027138</v>
      </c>
      <c r="C23372" t="s">
        <v>62257</v>
      </c>
      <c r="D23372" t="s">
        <v>86558</v>
      </c>
    </row>
    <row r="23373" spans="1:4" x14ac:dyDescent="0.3">
      <c r="A23373" t="s">
        <v>23295</v>
      </c>
      <c r="B23373" s="3">
        <v>24027143</v>
      </c>
      <c r="C23373" t="s">
        <v>62275</v>
      </c>
      <c r="D23373" t="s">
        <v>86559</v>
      </c>
    </row>
    <row r="23374" spans="1:4" x14ac:dyDescent="0.3">
      <c r="A23374" t="s">
        <v>23296</v>
      </c>
      <c r="B23374" s="3">
        <v>24027145</v>
      </c>
      <c r="C23374" t="s">
        <v>62386</v>
      </c>
      <c r="D23374" t="s">
        <v>80191</v>
      </c>
    </row>
    <row r="23375" spans="1:4" x14ac:dyDescent="0.3">
      <c r="A23375" t="s">
        <v>23297</v>
      </c>
      <c r="B23375" s="3">
        <v>24027146</v>
      </c>
      <c r="C23375" t="s">
        <v>63621</v>
      </c>
      <c r="D23375" t="s">
        <v>80272</v>
      </c>
    </row>
    <row r="23376" spans="1:4" x14ac:dyDescent="0.3">
      <c r="A23376" t="s">
        <v>23298</v>
      </c>
      <c r="B23376" s="3">
        <v>24027147</v>
      </c>
      <c r="C23376" t="s">
        <v>62285</v>
      </c>
      <c r="D23376" t="s">
        <v>86560</v>
      </c>
    </row>
    <row r="23377" spans="1:4" x14ac:dyDescent="0.3">
      <c r="A23377" t="s">
        <v>23299</v>
      </c>
      <c r="B23377" s="3">
        <v>24027148</v>
      </c>
      <c r="C23377" t="s">
        <v>62301</v>
      </c>
      <c r="D23377" t="s">
        <v>86561</v>
      </c>
    </row>
    <row r="23378" spans="1:4" x14ac:dyDescent="0.3">
      <c r="A23378" t="s">
        <v>23300</v>
      </c>
      <c r="B23378" s="3">
        <v>24027149</v>
      </c>
      <c r="C23378" t="s">
        <v>62683</v>
      </c>
      <c r="D23378" t="s">
        <v>86562</v>
      </c>
    </row>
    <row r="23379" spans="1:4" x14ac:dyDescent="0.3">
      <c r="A23379" t="s">
        <v>23301</v>
      </c>
      <c r="B23379" s="3">
        <v>24027150</v>
      </c>
      <c r="C23379" t="s">
        <v>63571</v>
      </c>
      <c r="D23379" t="s">
        <v>86563</v>
      </c>
    </row>
    <row r="23380" spans="1:4" x14ac:dyDescent="0.3">
      <c r="A23380" t="s">
        <v>23302</v>
      </c>
      <c r="B23380" s="3">
        <v>24027151</v>
      </c>
      <c r="C23380" t="s">
        <v>65708</v>
      </c>
      <c r="D23380" t="s">
        <v>86564</v>
      </c>
    </row>
    <row r="23381" spans="1:4" x14ac:dyDescent="0.3">
      <c r="A23381" t="s">
        <v>23303</v>
      </c>
      <c r="B23381" s="3">
        <v>24027152</v>
      </c>
      <c r="C23381" t="s">
        <v>62558</v>
      </c>
      <c r="D23381" t="s">
        <v>86565</v>
      </c>
    </row>
    <row r="23382" spans="1:4" x14ac:dyDescent="0.3">
      <c r="A23382" t="s">
        <v>23304</v>
      </c>
      <c r="B23382" s="3">
        <v>24027153</v>
      </c>
      <c r="C23382" t="s">
        <v>62558</v>
      </c>
      <c r="D23382" t="s">
        <v>86566</v>
      </c>
    </row>
    <row r="23383" spans="1:4" x14ac:dyDescent="0.3">
      <c r="A23383" t="s">
        <v>23305</v>
      </c>
      <c r="B23383" s="3">
        <v>24027154</v>
      </c>
      <c r="C23383" t="s">
        <v>62318</v>
      </c>
      <c r="D23383" t="s">
        <v>86567</v>
      </c>
    </row>
    <row r="23384" spans="1:4" x14ac:dyDescent="0.3">
      <c r="A23384" t="s">
        <v>23306</v>
      </c>
      <c r="B23384" s="3">
        <v>24027155</v>
      </c>
      <c r="C23384" t="s">
        <v>65810</v>
      </c>
      <c r="D23384" t="s">
        <v>65645</v>
      </c>
    </row>
    <row r="23385" spans="1:4" x14ac:dyDescent="0.3">
      <c r="A23385" t="s">
        <v>23307</v>
      </c>
      <c r="B23385" s="3">
        <v>24027156</v>
      </c>
      <c r="C23385" t="s">
        <v>63571</v>
      </c>
      <c r="D23385" t="s">
        <v>86568</v>
      </c>
    </row>
    <row r="23386" spans="1:4" x14ac:dyDescent="0.3">
      <c r="A23386" t="s">
        <v>23308</v>
      </c>
      <c r="B23386" s="3">
        <v>24027157</v>
      </c>
      <c r="C23386" t="s">
        <v>62817</v>
      </c>
      <c r="D23386" t="s">
        <v>63668</v>
      </c>
    </row>
    <row r="23387" spans="1:4" x14ac:dyDescent="0.3">
      <c r="A23387" t="s">
        <v>23309</v>
      </c>
      <c r="B23387" s="3">
        <v>24027158</v>
      </c>
      <c r="C23387" t="s">
        <v>64549</v>
      </c>
      <c r="D23387" t="s">
        <v>79219</v>
      </c>
    </row>
    <row r="23388" spans="1:4" x14ac:dyDescent="0.3">
      <c r="A23388" t="s">
        <v>23310</v>
      </c>
      <c r="B23388" s="3">
        <v>24027159</v>
      </c>
      <c r="C23388" t="s">
        <v>63226</v>
      </c>
      <c r="D23388" t="s">
        <v>85457</v>
      </c>
    </row>
    <row r="23389" spans="1:4" x14ac:dyDescent="0.3">
      <c r="A23389" t="s">
        <v>23311</v>
      </c>
      <c r="B23389" s="3">
        <v>24027161</v>
      </c>
      <c r="C23389" t="s">
        <v>62506</v>
      </c>
      <c r="D23389" t="s">
        <v>63756</v>
      </c>
    </row>
    <row r="23390" spans="1:4" x14ac:dyDescent="0.3">
      <c r="A23390" t="s">
        <v>23312</v>
      </c>
      <c r="B23390" s="3">
        <v>24027162</v>
      </c>
      <c r="C23390" t="s">
        <v>62593</v>
      </c>
      <c r="D23390" t="s">
        <v>86310</v>
      </c>
    </row>
    <row r="23391" spans="1:4" x14ac:dyDescent="0.3">
      <c r="A23391" t="s">
        <v>23313</v>
      </c>
      <c r="B23391" s="3">
        <v>24027164</v>
      </c>
      <c r="C23391" t="s">
        <v>62275</v>
      </c>
      <c r="D23391" t="s">
        <v>84997</v>
      </c>
    </row>
    <row r="23392" spans="1:4" x14ac:dyDescent="0.3">
      <c r="A23392" t="s">
        <v>23314</v>
      </c>
      <c r="B23392" s="3">
        <v>24027165</v>
      </c>
      <c r="C23392" t="s">
        <v>62386</v>
      </c>
      <c r="D23392" t="s">
        <v>82064</v>
      </c>
    </row>
    <row r="23393" spans="1:4" x14ac:dyDescent="0.3">
      <c r="A23393" t="s">
        <v>23315</v>
      </c>
      <c r="B23393" s="3">
        <v>24027166</v>
      </c>
      <c r="C23393" t="s">
        <v>62593</v>
      </c>
      <c r="D23393" t="s">
        <v>86569</v>
      </c>
    </row>
    <row r="23394" spans="1:4" x14ac:dyDescent="0.3">
      <c r="A23394" t="s">
        <v>23316</v>
      </c>
      <c r="B23394" s="3">
        <v>24027169</v>
      </c>
      <c r="C23394" t="s">
        <v>62593</v>
      </c>
      <c r="D23394" t="s">
        <v>86570</v>
      </c>
    </row>
    <row r="23395" spans="1:4" x14ac:dyDescent="0.3">
      <c r="A23395" t="s">
        <v>23317</v>
      </c>
      <c r="B23395" s="3">
        <v>24027170</v>
      </c>
      <c r="C23395" t="s">
        <v>62349</v>
      </c>
      <c r="D23395" t="s">
        <v>86571</v>
      </c>
    </row>
    <row r="23396" spans="1:4" x14ac:dyDescent="0.3">
      <c r="A23396" t="s">
        <v>23318</v>
      </c>
      <c r="B23396" s="3">
        <v>24027171</v>
      </c>
      <c r="C23396" t="s">
        <v>62275</v>
      </c>
      <c r="D23396" t="s">
        <v>86572</v>
      </c>
    </row>
    <row r="23397" spans="1:4" x14ac:dyDescent="0.3">
      <c r="A23397" t="s">
        <v>23319</v>
      </c>
      <c r="B23397" s="3">
        <v>24027172</v>
      </c>
      <c r="C23397" t="s">
        <v>62309</v>
      </c>
      <c r="D23397" t="s">
        <v>86573</v>
      </c>
    </row>
    <row r="23398" spans="1:4" x14ac:dyDescent="0.3">
      <c r="A23398" t="s">
        <v>23320</v>
      </c>
      <c r="B23398" s="3">
        <v>24027173</v>
      </c>
      <c r="C23398" t="s">
        <v>63944</v>
      </c>
      <c r="D23398" t="s">
        <v>86574</v>
      </c>
    </row>
    <row r="23399" spans="1:4" x14ac:dyDescent="0.3">
      <c r="A23399" t="s">
        <v>23321</v>
      </c>
      <c r="B23399" s="3">
        <v>24027174</v>
      </c>
      <c r="C23399" t="s">
        <v>62257</v>
      </c>
      <c r="D23399" t="s">
        <v>82479</v>
      </c>
    </row>
    <row r="23400" spans="1:4" x14ac:dyDescent="0.3">
      <c r="A23400" t="s">
        <v>23322</v>
      </c>
      <c r="B23400" s="3">
        <v>24027175</v>
      </c>
      <c r="C23400" t="s">
        <v>62257</v>
      </c>
      <c r="D23400" t="s">
        <v>81484</v>
      </c>
    </row>
    <row r="23401" spans="1:4" x14ac:dyDescent="0.3">
      <c r="A23401" t="s">
        <v>23323</v>
      </c>
      <c r="B23401" s="3">
        <v>24027176</v>
      </c>
      <c r="C23401" t="s">
        <v>66355</v>
      </c>
      <c r="D23401" t="s">
        <v>86575</v>
      </c>
    </row>
    <row r="23402" spans="1:4" x14ac:dyDescent="0.3">
      <c r="A23402" t="s">
        <v>23324</v>
      </c>
      <c r="B23402" s="3">
        <v>24027177</v>
      </c>
      <c r="C23402" t="s">
        <v>62407</v>
      </c>
      <c r="D23402" t="s">
        <v>86576</v>
      </c>
    </row>
    <row r="23403" spans="1:4" x14ac:dyDescent="0.3">
      <c r="A23403" t="s">
        <v>23325</v>
      </c>
      <c r="B23403" s="3">
        <v>24027178</v>
      </c>
      <c r="C23403" t="s">
        <v>62624</v>
      </c>
      <c r="D23403" t="s">
        <v>86120</v>
      </c>
    </row>
    <row r="23404" spans="1:4" x14ac:dyDescent="0.3">
      <c r="A23404" t="s">
        <v>23326</v>
      </c>
      <c r="B23404" s="3">
        <v>24027180</v>
      </c>
      <c r="C23404" t="s">
        <v>62267</v>
      </c>
      <c r="D23404" t="s">
        <v>86577</v>
      </c>
    </row>
    <row r="23405" spans="1:4" x14ac:dyDescent="0.3">
      <c r="A23405" t="s">
        <v>23327</v>
      </c>
      <c r="B23405" s="3">
        <v>24027181</v>
      </c>
      <c r="C23405" t="s">
        <v>62593</v>
      </c>
      <c r="D23405" t="s">
        <v>86578</v>
      </c>
    </row>
    <row r="23406" spans="1:4" x14ac:dyDescent="0.3">
      <c r="A23406" t="s">
        <v>23328</v>
      </c>
      <c r="B23406" s="3">
        <v>24027182</v>
      </c>
      <c r="C23406" t="s">
        <v>66379</v>
      </c>
      <c r="D23406" t="s">
        <v>86579</v>
      </c>
    </row>
    <row r="23407" spans="1:4" x14ac:dyDescent="0.3">
      <c r="A23407" t="s">
        <v>23329</v>
      </c>
      <c r="B23407" s="3">
        <v>24027183</v>
      </c>
      <c r="C23407" t="s">
        <v>62407</v>
      </c>
      <c r="D23407" t="s">
        <v>86580</v>
      </c>
    </row>
    <row r="23408" spans="1:4" x14ac:dyDescent="0.3">
      <c r="A23408" t="s">
        <v>23330</v>
      </c>
      <c r="B23408" s="3">
        <v>24027184</v>
      </c>
      <c r="C23408" t="s">
        <v>62309</v>
      </c>
      <c r="D23408" t="s">
        <v>86581</v>
      </c>
    </row>
    <row r="23409" spans="1:4" x14ac:dyDescent="0.3">
      <c r="A23409" t="s">
        <v>23331</v>
      </c>
      <c r="B23409" s="3">
        <v>24027185</v>
      </c>
      <c r="C23409" t="s">
        <v>62292</v>
      </c>
      <c r="D23409" t="s">
        <v>86582</v>
      </c>
    </row>
    <row r="23410" spans="1:4" x14ac:dyDescent="0.3">
      <c r="A23410" t="s">
        <v>23332</v>
      </c>
      <c r="B23410" s="3">
        <v>24027187</v>
      </c>
      <c r="C23410" t="s">
        <v>62301</v>
      </c>
      <c r="D23410" t="s">
        <v>86583</v>
      </c>
    </row>
    <row r="23411" spans="1:4" x14ac:dyDescent="0.3">
      <c r="A23411" t="s">
        <v>23333</v>
      </c>
      <c r="B23411" s="3">
        <v>24027188</v>
      </c>
      <c r="C23411" t="s">
        <v>63226</v>
      </c>
      <c r="D23411" t="s">
        <v>86584</v>
      </c>
    </row>
    <row r="23412" spans="1:4" x14ac:dyDescent="0.3">
      <c r="A23412" t="s">
        <v>23334</v>
      </c>
      <c r="B23412" s="3">
        <v>24027190</v>
      </c>
      <c r="C23412" t="s">
        <v>62257</v>
      </c>
      <c r="D23412" t="s">
        <v>66271</v>
      </c>
    </row>
    <row r="23413" spans="1:4" x14ac:dyDescent="0.3">
      <c r="A23413" t="s">
        <v>23335</v>
      </c>
      <c r="B23413" s="3">
        <v>24027192</v>
      </c>
      <c r="C23413" t="s">
        <v>63869</v>
      </c>
      <c r="D23413" t="s">
        <v>66463</v>
      </c>
    </row>
    <row r="23414" spans="1:4" x14ac:dyDescent="0.3">
      <c r="A23414" t="s">
        <v>23336</v>
      </c>
      <c r="B23414" s="3">
        <v>24027193</v>
      </c>
      <c r="C23414" t="s">
        <v>71785</v>
      </c>
      <c r="D23414" t="s">
        <v>86585</v>
      </c>
    </row>
    <row r="23415" spans="1:4" x14ac:dyDescent="0.3">
      <c r="A23415" t="s">
        <v>23337</v>
      </c>
      <c r="B23415" s="3">
        <v>24027195</v>
      </c>
      <c r="C23415" t="s">
        <v>65343</v>
      </c>
      <c r="D23415" t="s">
        <v>86586</v>
      </c>
    </row>
    <row r="23416" spans="1:4" x14ac:dyDescent="0.3">
      <c r="A23416" t="s">
        <v>23338</v>
      </c>
      <c r="B23416" s="3">
        <v>24027196</v>
      </c>
      <c r="C23416" t="s">
        <v>62884</v>
      </c>
      <c r="D23416" t="s">
        <v>80805</v>
      </c>
    </row>
    <row r="23417" spans="1:4" x14ac:dyDescent="0.3">
      <c r="A23417" t="s">
        <v>23339</v>
      </c>
      <c r="B23417" s="3">
        <v>24027197</v>
      </c>
      <c r="C23417" t="s">
        <v>62318</v>
      </c>
      <c r="D23417" t="s">
        <v>81997</v>
      </c>
    </row>
    <row r="23418" spans="1:4" x14ac:dyDescent="0.3">
      <c r="A23418" t="s">
        <v>23340</v>
      </c>
      <c r="B23418" s="3">
        <v>24027198</v>
      </c>
      <c r="C23418" t="s">
        <v>62501</v>
      </c>
      <c r="D23418" t="s">
        <v>86587</v>
      </c>
    </row>
    <row r="23419" spans="1:4" x14ac:dyDescent="0.3">
      <c r="A23419" t="s">
        <v>23341</v>
      </c>
      <c r="B23419" s="3">
        <v>24027199</v>
      </c>
      <c r="C23419" t="s">
        <v>63226</v>
      </c>
      <c r="D23419" t="s">
        <v>86029</v>
      </c>
    </row>
    <row r="23420" spans="1:4" x14ac:dyDescent="0.3">
      <c r="A23420" t="s">
        <v>23342</v>
      </c>
      <c r="B23420" s="3">
        <v>24027200</v>
      </c>
      <c r="C23420" t="s">
        <v>62593</v>
      </c>
      <c r="D23420" t="s">
        <v>86588</v>
      </c>
    </row>
    <row r="23421" spans="1:4" x14ac:dyDescent="0.3">
      <c r="A23421" t="s">
        <v>23343</v>
      </c>
      <c r="B23421" s="3">
        <v>24027201</v>
      </c>
      <c r="C23421" t="s">
        <v>62558</v>
      </c>
      <c r="D23421" t="s">
        <v>86589</v>
      </c>
    </row>
    <row r="23422" spans="1:4" x14ac:dyDescent="0.3">
      <c r="A23422" t="s">
        <v>23344</v>
      </c>
      <c r="B23422" s="3">
        <v>24027203</v>
      </c>
      <c r="C23422" t="s">
        <v>62817</v>
      </c>
      <c r="D23422" t="s">
        <v>86223</v>
      </c>
    </row>
    <row r="23423" spans="1:4" x14ac:dyDescent="0.3">
      <c r="A23423" t="s">
        <v>23345</v>
      </c>
      <c r="B23423" s="3">
        <v>24027204</v>
      </c>
      <c r="C23423" t="s">
        <v>62506</v>
      </c>
      <c r="D23423" t="s">
        <v>82141</v>
      </c>
    </row>
    <row r="23424" spans="1:4" x14ac:dyDescent="0.3">
      <c r="A23424" t="s">
        <v>23346</v>
      </c>
      <c r="B23424" s="3">
        <v>24027205</v>
      </c>
      <c r="C23424" t="s">
        <v>62558</v>
      </c>
      <c r="D23424" t="s">
        <v>83445</v>
      </c>
    </row>
    <row r="23425" spans="1:4" x14ac:dyDescent="0.3">
      <c r="A23425" t="s">
        <v>23347</v>
      </c>
      <c r="B23425" s="3">
        <v>24027207</v>
      </c>
      <c r="C23425" t="s">
        <v>62593</v>
      </c>
      <c r="D23425" t="s">
        <v>86590</v>
      </c>
    </row>
    <row r="23426" spans="1:4" x14ac:dyDescent="0.3">
      <c r="A23426" t="s">
        <v>23348</v>
      </c>
      <c r="B23426" s="3">
        <v>24027208</v>
      </c>
      <c r="C23426" t="s">
        <v>63571</v>
      </c>
      <c r="D23426" t="s">
        <v>81858</v>
      </c>
    </row>
    <row r="23427" spans="1:4" x14ac:dyDescent="0.3">
      <c r="A23427" t="s">
        <v>23349</v>
      </c>
      <c r="B23427" s="3">
        <v>24027209</v>
      </c>
      <c r="C23427" t="s">
        <v>63571</v>
      </c>
      <c r="D23427" t="s">
        <v>64353</v>
      </c>
    </row>
    <row r="23428" spans="1:4" x14ac:dyDescent="0.3">
      <c r="A23428" t="s">
        <v>23350</v>
      </c>
      <c r="B23428" s="3">
        <v>24027210</v>
      </c>
      <c r="C23428" t="s">
        <v>65514</v>
      </c>
      <c r="D23428" t="s">
        <v>85296</v>
      </c>
    </row>
    <row r="23429" spans="1:4" x14ac:dyDescent="0.3">
      <c r="A23429" t="s">
        <v>23351</v>
      </c>
      <c r="B23429" s="3">
        <v>24027211</v>
      </c>
      <c r="C23429" t="s">
        <v>66320</v>
      </c>
      <c r="D23429" t="s">
        <v>86591</v>
      </c>
    </row>
    <row r="23430" spans="1:4" x14ac:dyDescent="0.3">
      <c r="A23430" t="s">
        <v>23352</v>
      </c>
      <c r="B23430" s="3">
        <v>24027213</v>
      </c>
      <c r="C23430" t="s">
        <v>62285</v>
      </c>
      <c r="D23430" t="s">
        <v>86592</v>
      </c>
    </row>
    <row r="23431" spans="1:4" x14ac:dyDescent="0.3">
      <c r="A23431" t="s">
        <v>23353</v>
      </c>
      <c r="B23431" s="3">
        <v>24027214</v>
      </c>
      <c r="C23431" t="s">
        <v>62386</v>
      </c>
      <c r="D23431" t="s">
        <v>86593</v>
      </c>
    </row>
    <row r="23432" spans="1:4" x14ac:dyDescent="0.3">
      <c r="A23432" t="s">
        <v>23354</v>
      </c>
      <c r="B23432" s="3">
        <v>24027215</v>
      </c>
      <c r="C23432" t="s">
        <v>62386</v>
      </c>
      <c r="D23432" t="s">
        <v>85843</v>
      </c>
    </row>
    <row r="23433" spans="1:4" x14ac:dyDescent="0.3">
      <c r="A23433" t="s">
        <v>23355</v>
      </c>
      <c r="B23433" s="3">
        <v>24027216</v>
      </c>
      <c r="C23433" t="s">
        <v>63621</v>
      </c>
      <c r="D23433" t="s">
        <v>63771</v>
      </c>
    </row>
    <row r="23434" spans="1:4" x14ac:dyDescent="0.3">
      <c r="A23434" t="s">
        <v>23356</v>
      </c>
      <c r="B23434" s="3">
        <v>24027217</v>
      </c>
      <c r="C23434" t="s">
        <v>62318</v>
      </c>
      <c r="D23434" t="s">
        <v>86594</v>
      </c>
    </row>
    <row r="23435" spans="1:4" x14ac:dyDescent="0.3">
      <c r="A23435" t="s">
        <v>23357</v>
      </c>
      <c r="B23435" s="3">
        <v>24027218</v>
      </c>
      <c r="C23435" t="s">
        <v>62303</v>
      </c>
      <c r="D23435" t="s">
        <v>62280</v>
      </c>
    </row>
    <row r="23436" spans="1:4" x14ac:dyDescent="0.3">
      <c r="A23436" t="s">
        <v>23358</v>
      </c>
      <c r="B23436" s="3">
        <v>24027219</v>
      </c>
      <c r="C23436" t="s">
        <v>62349</v>
      </c>
      <c r="D23436" t="s">
        <v>86595</v>
      </c>
    </row>
    <row r="23437" spans="1:4" x14ac:dyDescent="0.3">
      <c r="A23437" t="s">
        <v>23359</v>
      </c>
      <c r="B23437" s="3">
        <v>24027220</v>
      </c>
      <c r="C23437" t="s">
        <v>62275</v>
      </c>
      <c r="D23437" t="s">
        <v>84151</v>
      </c>
    </row>
    <row r="23438" spans="1:4" x14ac:dyDescent="0.3">
      <c r="A23438" t="s">
        <v>23360</v>
      </c>
      <c r="B23438" s="3">
        <v>24027221</v>
      </c>
      <c r="C23438" t="s">
        <v>62386</v>
      </c>
      <c r="D23438" t="s">
        <v>86426</v>
      </c>
    </row>
    <row r="23439" spans="1:4" x14ac:dyDescent="0.3">
      <c r="A23439" t="s">
        <v>23361</v>
      </c>
      <c r="B23439" s="3">
        <v>24027222</v>
      </c>
      <c r="C23439" t="s">
        <v>62345</v>
      </c>
      <c r="D23439" t="s">
        <v>62431</v>
      </c>
    </row>
    <row r="23440" spans="1:4" x14ac:dyDescent="0.3">
      <c r="A23440" t="s">
        <v>23362</v>
      </c>
      <c r="B23440" s="3">
        <v>24027223</v>
      </c>
      <c r="C23440" t="s">
        <v>62967</v>
      </c>
      <c r="D23440" t="s">
        <v>86113</v>
      </c>
    </row>
    <row r="23441" spans="1:4" x14ac:dyDescent="0.3">
      <c r="A23441" t="s">
        <v>23363</v>
      </c>
      <c r="B23441" s="3">
        <v>24027224</v>
      </c>
      <c r="C23441" t="s">
        <v>62386</v>
      </c>
      <c r="D23441" t="s">
        <v>86596</v>
      </c>
    </row>
    <row r="23442" spans="1:4" x14ac:dyDescent="0.3">
      <c r="A23442" t="s">
        <v>23364</v>
      </c>
      <c r="B23442" s="3">
        <v>24027225</v>
      </c>
      <c r="C23442" t="s">
        <v>63669</v>
      </c>
      <c r="D23442" t="s">
        <v>86597</v>
      </c>
    </row>
    <row r="23443" spans="1:4" x14ac:dyDescent="0.3">
      <c r="A23443" t="s">
        <v>23365</v>
      </c>
      <c r="B23443" s="3">
        <v>24027226</v>
      </c>
      <c r="C23443" t="s">
        <v>62817</v>
      </c>
      <c r="D23443" t="s">
        <v>65377</v>
      </c>
    </row>
    <row r="23444" spans="1:4" x14ac:dyDescent="0.3">
      <c r="A23444" t="s">
        <v>23366</v>
      </c>
      <c r="B23444" s="3">
        <v>24027231</v>
      </c>
      <c r="C23444" t="s">
        <v>62407</v>
      </c>
      <c r="D23444" t="s">
        <v>86598</v>
      </c>
    </row>
    <row r="23445" spans="1:4" x14ac:dyDescent="0.3">
      <c r="A23445" t="s">
        <v>23367</v>
      </c>
      <c r="B23445" s="3">
        <v>24027232</v>
      </c>
      <c r="C23445" t="s">
        <v>84349</v>
      </c>
      <c r="D23445" t="s">
        <v>80885</v>
      </c>
    </row>
    <row r="23446" spans="1:4" x14ac:dyDescent="0.3">
      <c r="A23446" t="s">
        <v>23368</v>
      </c>
      <c r="B23446" s="3">
        <v>24027233</v>
      </c>
      <c r="C23446" t="s">
        <v>62301</v>
      </c>
      <c r="D23446" t="s">
        <v>86599</v>
      </c>
    </row>
    <row r="23447" spans="1:4" x14ac:dyDescent="0.3">
      <c r="A23447" t="s">
        <v>23369</v>
      </c>
      <c r="B23447" s="3">
        <v>24027235</v>
      </c>
      <c r="C23447" t="s">
        <v>62725</v>
      </c>
      <c r="D23447" t="s">
        <v>80409</v>
      </c>
    </row>
    <row r="23448" spans="1:4" x14ac:dyDescent="0.3">
      <c r="A23448" t="s">
        <v>23370</v>
      </c>
      <c r="B23448" s="3">
        <v>24027238</v>
      </c>
      <c r="C23448" t="s">
        <v>62309</v>
      </c>
      <c r="D23448" t="s">
        <v>86600</v>
      </c>
    </row>
    <row r="23449" spans="1:4" x14ac:dyDescent="0.3">
      <c r="A23449" t="s">
        <v>23371</v>
      </c>
      <c r="B23449" s="3">
        <v>24027242</v>
      </c>
      <c r="C23449" t="s">
        <v>62597</v>
      </c>
      <c r="D23449" t="s">
        <v>86601</v>
      </c>
    </row>
    <row r="23450" spans="1:4" x14ac:dyDescent="0.3">
      <c r="A23450" t="s">
        <v>23372</v>
      </c>
      <c r="B23450" s="3">
        <v>24027243</v>
      </c>
      <c r="C23450" t="s">
        <v>62301</v>
      </c>
      <c r="D23450" t="s">
        <v>84993</v>
      </c>
    </row>
    <row r="23451" spans="1:4" x14ac:dyDescent="0.3">
      <c r="A23451" t="s">
        <v>23373</v>
      </c>
      <c r="B23451" s="3">
        <v>24027245</v>
      </c>
      <c r="C23451" t="s">
        <v>62275</v>
      </c>
      <c r="D23451" t="s">
        <v>84454</v>
      </c>
    </row>
    <row r="23452" spans="1:4" x14ac:dyDescent="0.3">
      <c r="A23452" t="s">
        <v>23374</v>
      </c>
      <c r="B23452" s="3">
        <v>24027256</v>
      </c>
      <c r="C23452" t="s">
        <v>62331</v>
      </c>
      <c r="D23452" t="s">
        <v>81671</v>
      </c>
    </row>
    <row r="23453" spans="1:4" x14ac:dyDescent="0.3">
      <c r="A23453" t="s">
        <v>23375</v>
      </c>
      <c r="B23453" s="3">
        <v>24027257</v>
      </c>
      <c r="C23453" t="s">
        <v>62786</v>
      </c>
      <c r="D23453" t="s">
        <v>86602</v>
      </c>
    </row>
    <row r="23454" spans="1:4" x14ac:dyDescent="0.3">
      <c r="A23454" t="s">
        <v>23376</v>
      </c>
      <c r="B23454" s="3">
        <v>24027259</v>
      </c>
      <c r="C23454" t="s">
        <v>62345</v>
      </c>
      <c r="D23454" t="s">
        <v>86603</v>
      </c>
    </row>
    <row r="23455" spans="1:4" x14ac:dyDescent="0.3">
      <c r="A23455" t="s">
        <v>23377</v>
      </c>
      <c r="B23455" s="3">
        <v>24027260</v>
      </c>
      <c r="C23455" t="s">
        <v>62884</v>
      </c>
      <c r="D23455" t="s">
        <v>86604</v>
      </c>
    </row>
    <row r="23456" spans="1:4" x14ac:dyDescent="0.3">
      <c r="A23456" t="s">
        <v>23378</v>
      </c>
      <c r="B23456" s="3">
        <v>24027261</v>
      </c>
      <c r="C23456" t="s">
        <v>79725</v>
      </c>
      <c r="D23456" t="s">
        <v>86605</v>
      </c>
    </row>
    <row r="23457" spans="1:4" x14ac:dyDescent="0.3">
      <c r="A23457" t="s">
        <v>23379</v>
      </c>
      <c r="B23457" s="3">
        <v>24027262</v>
      </c>
      <c r="C23457" t="s">
        <v>62593</v>
      </c>
      <c r="D23457" t="s">
        <v>86606</v>
      </c>
    </row>
    <row r="23458" spans="1:4" x14ac:dyDescent="0.3">
      <c r="A23458" t="s">
        <v>23380</v>
      </c>
      <c r="B23458" s="3">
        <v>24027263</v>
      </c>
      <c r="C23458" t="s">
        <v>86607</v>
      </c>
      <c r="D23458" t="s">
        <v>62445</v>
      </c>
    </row>
    <row r="23459" spans="1:4" x14ac:dyDescent="0.3">
      <c r="A23459" t="s">
        <v>23381</v>
      </c>
      <c r="B23459" s="3">
        <v>24027265</v>
      </c>
      <c r="C23459" t="s">
        <v>63669</v>
      </c>
      <c r="D23459" t="s">
        <v>79209</v>
      </c>
    </row>
    <row r="23460" spans="1:4" x14ac:dyDescent="0.3">
      <c r="A23460" t="s">
        <v>23382</v>
      </c>
      <c r="B23460" s="3">
        <v>24027268</v>
      </c>
      <c r="C23460" t="s">
        <v>65257</v>
      </c>
      <c r="D23460" t="s">
        <v>86608</v>
      </c>
    </row>
    <row r="23461" spans="1:4" x14ac:dyDescent="0.3">
      <c r="A23461" t="s">
        <v>23383</v>
      </c>
      <c r="B23461" s="3">
        <v>24027269</v>
      </c>
      <c r="C23461" t="s">
        <v>62593</v>
      </c>
      <c r="D23461" t="s">
        <v>62570</v>
      </c>
    </row>
    <row r="23462" spans="1:4" x14ac:dyDescent="0.3">
      <c r="A23462" t="s">
        <v>23384</v>
      </c>
      <c r="B23462" s="3">
        <v>24027271</v>
      </c>
      <c r="C23462" t="s">
        <v>62240</v>
      </c>
      <c r="D23462" t="s">
        <v>86609</v>
      </c>
    </row>
    <row r="23463" spans="1:4" x14ac:dyDescent="0.3">
      <c r="A23463" t="s">
        <v>23385</v>
      </c>
      <c r="B23463" s="3">
        <v>24027272</v>
      </c>
      <c r="C23463" t="s">
        <v>86610</v>
      </c>
      <c r="D23463" t="s">
        <v>86611</v>
      </c>
    </row>
    <row r="23464" spans="1:4" x14ac:dyDescent="0.3">
      <c r="A23464" t="s">
        <v>23386</v>
      </c>
      <c r="B23464" s="3">
        <v>24027273</v>
      </c>
      <c r="C23464" t="s">
        <v>62318</v>
      </c>
      <c r="D23464" t="s">
        <v>86300</v>
      </c>
    </row>
    <row r="23465" spans="1:4" x14ac:dyDescent="0.3">
      <c r="A23465" t="s">
        <v>23387</v>
      </c>
      <c r="B23465" s="3">
        <v>24027274</v>
      </c>
      <c r="C23465" t="s">
        <v>79393</v>
      </c>
      <c r="D23465" t="s">
        <v>86612</v>
      </c>
    </row>
    <row r="23466" spans="1:4" x14ac:dyDescent="0.3">
      <c r="A23466" t="s">
        <v>23388</v>
      </c>
      <c r="B23466" s="3">
        <v>24027275</v>
      </c>
      <c r="C23466" t="s">
        <v>62558</v>
      </c>
      <c r="D23466" t="s">
        <v>86613</v>
      </c>
    </row>
    <row r="23467" spans="1:4" x14ac:dyDescent="0.3">
      <c r="A23467" t="s">
        <v>23389</v>
      </c>
      <c r="B23467" s="3">
        <v>24027276</v>
      </c>
      <c r="C23467" t="s">
        <v>63869</v>
      </c>
      <c r="D23467" t="s">
        <v>86614</v>
      </c>
    </row>
    <row r="23468" spans="1:4" x14ac:dyDescent="0.3">
      <c r="A23468" t="s">
        <v>23390</v>
      </c>
      <c r="B23468" s="3">
        <v>24027285</v>
      </c>
      <c r="C23468" t="s">
        <v>62313</v>
      </c>
      <c r="D23468" t="s">
        <v>86615</v>
      </c>
    </row>
    <row r="23469" spans="1:4" x14ac:dyDescent="0.3">
      <c r="A23469" t="s">
        <v>23391</v>
      </c>
      <c r="B23469" s="3">
        <v>24027287</v>
      </c>
      <c r="C23469" t="s">
        <v>62309</v>
      </c>
      <c r="D23469" t="s">
        <v>86616</v>
      </c>
    </row>
    <row r="23470" spans="1:4" x14ac:dyDescent="0.3">
      <c r="A23470" t="s">
        <v>23392</v>
      </c>
      <c r="B23470" s="3">
        <v>24027290</v>
      </c>
      <c r="C23470" t="s">
        <v>79444</v>
      </c>
      <c r="D23470" t="s">
        <v>64323</v>
      </c>
    </row>
    <row r="23471" spans="1:4" x14ac:dyDescent="0.3">
      <c r="A23471" t="s">
        <v>23393</v>
      </c>
      <c r="B23471" s="3">
        <v>24027291</v>
      </c>
      <c r="C23471" t="s">
        <v>63562</v>
      </c>
      <c r="D23471" t="s">
        <v>63753</v>
      </c>
    </row>
    <row r="23472" spans="1:4" x14ac:dyDescent="0.3">
      <c r="A23472" t="s">
        <v>23394</v>
      </c>
      <c r="B23472" s="3">
        <v>24027293</v>
      </c>
      <c r="C23472" t="s">
        <v>64561</v>
      </c>
      <c r="D23472" t="s">
        <v>80934</v>
      </c>
    </row>
    <row r="23473" spans="1:4" x14ac:dyDescent="0.3">
      <c r="A23473" t="s">
        <v>23395</v>
      </c>
      <c r="B23473" s="3">
        <v>24027300</v>
      </c>
      <c r="C23473" t="s">
        <v>63621</v>
      </c>
      <c r="D23473" t="s">
        <v>84804</v>
      </c>
    </row>
    <row r="23474" spans="1:4" x14ac:dyDescent="0.3">
      <c r="A23474" t="s">
        <v>23396</v>
      </c>
      <c r="B23474" s="3">
        <v>24027306</v>
      </c>
      <c r="C23474" t="s">
        <v>62551</v>
      </c>
      <c r="D23474" t="s">
        <v>86617</v>
      </c>
    </row>
    <row r="23475" spans="1:4" x14ac:dyDescent="0.3">
      <c r="A23475" t="s">
        <v>23397</v>
      </c>
      <c r="B23475" s="3">
        <v>24027309</v>
      </c>
      <c r="C23475" t="s">
        <v>62699</v>
      </c>
      <c r="D23475" t="s">
        <v>86618</v>
      </c>
    </row>
    <row r="23476" spans="1:4" x14ac:dyDescent="0.3">
      <c r="A23476" t="s">
        <v>23398</v>
      </c>
      <c r="B23476" s="3">
        <v>24027310</v>
      </c>
      <c r="C23476" t="s">
        <v>62601</v>
      </c>
      <c r="D23476" t="s">
        <v>64419</v>
      </c>
    </row>
    <row r="23477" spans="1:4" x14ac:dyDescent="0.3">
      <c r="A23477" t="s">
        <v>23399</v>
      </c>
      <c r="B23477" s="3">
        <v>24027311</v>
      </c>
      <c r="C23477" t="s">
        <v>91</v>
      </c>
      <c r="D23477" t="s">
        <v>64422</v>
      </c>
    </row>
    <row r="23478" spans="1:4" x14ac:dyDescent="0.3">
      <c r="A23478" t="s">
        <v>23400</v>
      </c>
      <c r="B23478" s="3">
        <v>24027312</v>
      </c>
      <c r="C23478" t="s">
        <v>62558</v>
      </c>
      <c r="D23478" t="s">
        <v>83439</v>
      </c>
    </row>
    <row r="23479" spans="1:4" x14ac:dyDescent="0.3">
      <c r="A23479" t="s">
        <v>23401</v>
      </c>
      <c r="B23479" s="3">
        <v>24027314</v>
      </c>
      <c r="C23479" t="s">
        <v>62292</v>
      </c>
      <c r="D23479" t="s">
        <v>79735</v>
      </c>
    </row>
    <row r="23480" spans="1:4" x14ac:dyDescent="0.3">
      <c r="A23480" t="s">
        <v>23402</v>
      </c>
      <c r="B23480" s="3">
        <v>24027315</v>
      </c>
      <c r="C23480" t="s">
        <v>63364</v>
      </c>
      <c r="D23480" t="s">
        <v>86619</v>
      </c>
    </row>
    <row r="23481" spans="1:4" x14ac:dyDescent="0.3">
      <c r="A23481" t="s">
        <v>23403</v>
      </c>
      <c r="B23481" s="3">
        <v>24027318</v>
      </c>
      <c r="C23481" t="s">
        <v>62275</v>
      </c>
      <c r="D23481" t="s">
        <v>86620</v>
      </c>
    </row>
    <row r="23482" spans="1:4" x14ac:dyDescent="0.3">
      <c r="A23482" t="s">
        <v>23404</v>
      </c>
      <c r="B23482" s="3">
        <v>24027320</v>
      </c>
      <c r="C23482" t="s">
        <v>63020</v>
      </c>
      <c r="D23482" t="s">
        <v>86621</v>
      </c>
    </row>
    <row r="23483" spans="1:4" x14ac:dyDescent="0.3">
      <c r="A23483" t="s">
        <v>23405</v>
      </c>
      <c r="B23483" s="3">
        <v>24027321</v>
      </c>
      <c r="C23483" t="s">
        <v>62257</v>
      </c>
      <c r="D23483" t="s">
        <v>84401</v>
      </c>
    </row>
    <row r="23484" spans="1:4" x14ac:dyDescent="0.3">
      <c r="A23484" t="s">
        <v>23406</v>
      </c>
      <c r="B23484" s="3">
        <v>24027322</v>
      </c>
      <c r="C23484" t="s">
        <v>62261</v>
      </c>
      <c r="D23484" t="s">
        <v>86622</v>
      </c>
    </row>
    <row r="23485" spans="1:4" x14ac:dyDescent="0.3">
      <c r="A23485" t="s">
        <v>23407</v>
      </c>
      <c r="B23485" s="3">
        <v>24027323</v>
      </c>
      <c r="C23485" t="s">
        <v>64584</v>
      </c>
      <c r="D23485" t="s">
        <v>86623</v>
      </c>
    </row>
    <row r="23486" spans="1:4" x14ac:dyDescent="0.3">
      <c r="A23486" t="s">
        <v>23408</v>
      </c>
      <c r="B23486" s="3">
        <v>24027324</v>
      </c>
      <c r="C23486" t="s">
        <v>62568</v>
      </c>
      <c r="D23486" t="s">
        <v>81812</v>
      </c>
    </row>
    <row r="23487" spans="1:4" x14ac:dyDescent="0.3">
      <c r="A23487" t="s">
        <v>23409</v>
      </c>
      <c r="B23487" s="3">
        <v>24027328</v>
      </c>
      <c r="C23487" t="s">
        <v>62301</v>
      </c>
      <c r="D23487" t="s">
        <v>86624</v>
      </c>
    </row>
    <row r="23488" spans="1:4" x14ac:dyDescent="0.3">
      <c r="A23488" t="s">
        <v>23410</v>
      </c>
      <c r="B23488" s="3">
        <v>24027330</v>
      </c>
      <c r="C23488" t="s">
        <v>62292</v>
      </c>
      <c r="D23488" t="s">
        <v>86625</v>
      </c>
    </row>
    <row r="23489" spans="1:4" x14ac:dyDescent="0.3">
      <c r="A23489" t="s">
        <v>23411</v>
      </c>
      <c r="B23489" s="3">
        <v>24027331</v>
      </c>
      <c r="C23489" t="s">
        <v>62243</v>
      </c>
      <c r="D23489" t="s">
        <v>86626</v>
      </c>
    </row>
    <row r="23490" spans="1:4" x14ac:dyDescent="0.3">
      <c r="A23490" t="s">
        <v>23412</v>
      </c>
      <c r="B23490" s="3">
        <v>24027332</v>
      </c>
      <c r="C23490" t="s">
        <v>62412</v>
      </c>
      <c r="D23490" t="s">
        <v>86627</v>
      </c>
    </row>
    <row r="23491" spans="1:4" x14ac:dyDescent="0.3">
      <c r="A23491" t="s">
        <v>23413</v>
      </c>
      <c r="B23491" s="3">
        <v>24027333</v>
      </c>
      <c r="C23491" t="s">
        <v>79438</v>
      </c>
      <c r="D23491" t="s">
        <v>84134</v>
      </c>
    </row>
    <row r="23492" spans="1:4" x14ac:dyDescent="0.3">
      <c r="A23492" t="s">
        <v>23414</v>
      </c>
      <c r="B23492" s="3">
        <v>24027335</v>
      </c>
      <c r="C23492" t="s">
        <v>62318</v>
      </c>
      <c r="D23492" t="s">
        <v>86628</v>
      </c>
    </row>
    <row r="23493" spans="1:4" x14ac:dyDescent="0.3">
      <c r="A23493" t="s">
        <v>23415</v>
      </c>
      <c r="B23493" s="3">
        <v>24027336</v>
      </c>
      <c r="C23493" t="s">
        <v>62242</v>
      </c>
      <c r="D23493" t="s">
        <v>83801</v>
      </c>
    </row>
    <row r="23494" spans="1:4" x14ac:dyDescent="0.3">
      <c r="A23494" t="s">
        <v>23416</v>
      </c>
      <c r="B23494" s="3">
        <v>24027337</v>
      </c>
      <c r="C23494" t="s">
        <v>63226</v>
      </c>
      <c r="D23494" t="s">
        <v>86629</v>
      </c>
    </row>
    <row r="23495" spans="1:4" x14ac:dyDescent="0.3">
      <c r="A23495" t="s">
        <v>23417</v>
      </c>
      <c r="B23495" s="3">
        <v>24027339</v>
      </c>
      <c r="C23495" t="s">
        <v>62443</v>
      </c>
      <c r="D23495" t="s">
        <v>86630</v>
      </c>
    </row>
    <row r="23496" spans="1:4" x14ac:dyDescent="0.3">
      <c r="A23496" t="s">
        <v>23418</v>
      </c>
      <c r="B23496" s="3">
        <v>24027341</v>
      </c>
      <c r="C23496" t="s">
        <v>62566</v>
      </c>
      <c r="D23496" t="s">
        <v>86631</v>
      </c>
    </row>
    <row r="23497" spans="1:4" x14ac:dyDescent="0.3">
      <c r="A23497" t="s">
        <v>23419</v>
      </c>
      <c r="B23497" s="3">
        <v>24027342</v>
      </c>
      <c r="C23497" t="s">
        <v>62305</v>
      </c>
      <c r="D23497" t="s">
        <v>62282</v>
      </c>
    </row>
    <row r="23498" spans="1:4" x14ac:dyDescent="0.3">
      <c r="A23498" t="s">
        <v>23420</v>
      </c>
      <c r="B23498" s="3">
        <v>24027344</v>
      </c>
      <c r="C23498" t="s">
        <v>63290</v>
      </c>
      <c r="D23498" t="s">
        <v>86632</v>
      </c>
    </row>
    <row r="23499" spans="1:4" x14ac:dyDescent="0.3">
      <c r="A23499" t="s">
        <v>23421</v>
      </c>
      <c r="B23499" s="3">
        <v>24027345</v>
      </c>
      <c r="C23499" t="s">
        <v>62275</v>
      </c>
      <c r="D23499" t="s">
        <v>86303</v>
      </c>
    </row>
    <row r="23500" spans="1:4" x14ac:dyDescent="0.3">
      <c r="A23500" t="s">
        <v>23422</v>
      </c>
      <c r="B23500" s="3">
        <v>24027348</v>
      </c>
      <c r="C23500" t="s">
        <v>62320</v>
      </c>
      <c r="D23500" t="s">
        <v>81903</v>
      </c>
    </row>
    <row r="23501" spans="1:4" x14ac:dyDescent="0.3">
      <c r="A23501" t="s">
        <v>23423</v>
      </c>
      <c r="B23501" s="3">
        <v>24027349</v>
      </c>
      <c r="C23501" t="s">
        <v>81366</v>
      </c>
      <c r="D23501" t="s">
        <v>84422</v>
      </c>
    </row>
    <row r="23502" spans="1:4" x14ac:dyDescent="0.3">
      <c r="A23502" t="s">
        <v>23424</v>
      </c>
      <c r="B23502" s="3">
        <v>24027350</v>
      </c>
      <c r="C23502" t="s">
        <v>62301</v>
      </c>
      <c r="D23502" t="s">
        <v>86423</v>
      </c>
    </row>
    <row r="23503" spans="1:4" x14ac:dyDescent="0.3">
      <c r="A23503" t="s">
        <v>23425</v>
      </c>
      <c r="B23503" s="3">
        <v>24027351</v>
      </c>
      <c r="C23503" t="s">
        <v>86633</v>
      </c>
      <c r="D23503" t="s">
        <v>86634</v>
      </c>
    </row>
    <row r="23504" spans="1:4" x14ac:dyDescent="0.3">
      <c r="A23504" t="s">
        <v>23426</v>
      </c>
      <c r="B23504" s="3">
        <v>24027352</v>
      </c>
      <c r="C23504" t="s">
        <v>62597</v>
      </c>
      <c r="D23504" t="s">
        <v>82367</v>
      </c>
    </row>
    <row r="23505" spans="1:4" x14ac:dyDescent="0.3">
      <c r="A23505" t="s">
        <v>23427</v>
      </c>
      <c r="B23505" s="3">
        <v>24027353</v>
      </c>
      <c r="C23505" t="s">
        <v>62558</v>
      </c>
      <c r="D23505" t="s">
        <v>86635</v>
      </c>
    </row>
    <row r="23506" spans="1:4" x14ac:dyDescent="0.3">
      <c r="A23506" t="s">
        <v>23428</v>
      </c>
      <c r="B23506" s="3">
        <v>24027354</v>
      </c>
      <c r="C23506" t="s">
        <v>63571</v>
      </c>
      <c r="D23506" t="s">
        <v>84397</v>
      </c>
    </row>
    <row r="23507" spans="1:4" x14ac:dyDescent="0.3">
      <c r="A23507" t="s">
        <v>23429</v>
      </c>
      <c r="B23507" s="3">
        <v>24027355</v>
      </c>
      <c r="C23507" t="s">
        <v>62301</v>
      </c>
      <c r="D23507" t="s">
        <v>86636</v>
      </c>
    </row>
    <row r="23508" spans="1:4" x14ac:dyDescent="0.3">
      <c r="A23508" t="s">
        <v>23430</v>
      </c>
      <c r="B23508" s="3">
        <v>24027356</v>
      </c>
      <c r="C23508" t="s">
        <v>62257</v>
      </c>
      <c r="D23508" t="s">
        <v>86637</v>
      </c>
    </row>
    <row r="23509" spans="1:4" x14ac:dyDescent="0.3">
      <c r="A23509" t="s">
        <v>23431</v>
      </c>
      <c r="B23509" s="3">
        <v>24027357</v>
      </c>
      <c r="C23509" t="s">
        <v>62354</v>
      </c>
      <c r="D23509" t="s">
        <v>65438</v>
      </c>
    </row>
    <row r="23510" spans="1:4" x14ac:dyDescent="0.3">
      <c r="A23510" t="s">
        <v>23432</v>
      </c>
      <c r="B23510" s="3">
        <v>24027358</v>
      </c>
      <c r="C23510" t="s">
        <v>71785</v>
      </c>
      <c r="D23510" t="s">
        <v>86546</v>
      </c>
    </row>
    <row r="23511" spans="1:4" x14ac:dyDescent="0.3">
      <c r="A23511" t="s">
        <v>23433</v>
      </c>
      <c r="B23511" s="3">
        <v>24027359</v>
      </c>
      <c r="C23511" t="s">
        <v>63621</v>
      </c>
      <c r="D23511" t="s">
        <v>82683</v>
      </c>
    </row>
    <row r="23512" spans="1:4" x14ac:dyDescent="0.3">
      <c r="A23512" t="s">
        <v>23434</v>
      </c>
      <c r="B23512" s="3">
        <v>24027360</v>
      </c>
      <c r="C23512" t="s">
        <v>62506</v>
      </c>
      <c r="D23512" t="s">
        <v>63601</v>
      </c>
    </row>
    <row r="23513" spans="1:4" x14ac:dyDescent="0.3">
      <c r="A23513" t="s">
        <v>23435</v>
      </c>
      <c r="B23513" s="3">
        <v>24027361</v>
      </c>
      <c r="C23513" t="s">
        <v>62506</v>
      </c>
      <c r="D23513" t="s">
        <v>86550</v>
      </c>
    </row>
    <row r="23514" spans="1:4" x14ac:dyDescent="0.3">
      <c r="A23514" t="s">
        <v>23436</v>
      </c>
      <c r="B23514" s="3">
        <v>24027365</v>
      </c>
      <c r="C23514" t="s">
        <v>62501</v>
      </c>
      <c r="D23514" t="s">
        <v>65437</v>
      </c>
    </row>
    <row r="23515" spans="1:4" x14ac:dyDescent="0.3">
      <c r="A23515" t="s">
        <v>23437</v>
      </c>
      <c r="B23515" s="3">
        <v>24027368</v>
      </c>
      <c r="C23515" t="s">
        <v>62301</v>
      </c>
      <c r="D23515" t="s">
        <v>84049</v>
      </c>
    </row>
    <row r="23516" spans="1:4" x14ac:dyDescent="0.3">
      <c r="A23516" t="s">
        <v>23438</v>
      </c>
      <c r="B23516" s="3">
        <v>24027369</v>
      </c>
      <c r="C23516" t="s">
        <v>62257</v>
      </c>
      <c r="D23516" t="s">
        <v>83489</v>
      </c>
    </row>
    <row r="23517" spans="1:4" x14ac:dyDescent="0.3">
      <c r="A23517" t="s">
        <v>23439</v>
      </c>
      <c r="B23517" s="3">
        <v>24027370</v>
      </c>
      <c r="C23517" t="s">
        <v>82734</v>
      </c>
      <c r="D23517" t="s">
        <v>79710</v>
      </c>
    </row>
    <row r="23518" spans="1:4" x14ac:dyDescent="0.3">
      <c r="A23518" t="s">
        <v>23440</v>
      </c>
      <c r="B23518" s="3">
        <v>24027371</v>
      </c>
      <c r="C23518" t="s">
        <v>63364</v>
      </c>
      <c r="D23518" t="s">
        <v>86638</v>
      </c>
    </row>
    <row r="23519" spans="1:4" x14ac:dyDescent="0.3">
      <c r="A23519" t="s">
        <v>23441</v>
      </c>
      <c r="B23519" s="3">
        <v>24027372</v>
      </c>
      <c r="C23519" t="s">
        <v>62655</v>
      </c>
      <c r="D23519" t="s">
        <v>86639</v>
      </c>
    </row>
    <row r="23520" spans="1:4" x14ac:dyDescent="0.3">
      <c r="A23520" t="s">
        <v>23442</v>
      </c>
      <c r="B23520" s="3">
        <v>24027373</v>
      </c>
      <c r="C23520" t="s">
        <v>62275</v>
      </c>
      <c r="D23520" t="s">
        <v>65409</v>
      </c>
    </row>
    <row r="23521" spans="1:4" x14ac:dyDescent="0.3">
      <c r="A23521" t="s">
        <v>23443</v>
      </c>
      <c r="B23521" s="3">
        <v>24027374</v>
      </c>
      <c r="C23521" t="s">
        <v>63224</v>
      </c>
      <c r="D23521" t="s">
        <v>86640</v>
      </c>
    </row>
    <row r="23522" spans="1:4" x14ac:dyDescent="0.3">
      <c r="A23522" t="s">
        <v>23444</v>
      </c>
      <c r="B23522" s="3">
        <v>24027375</v>
      </c>
      <c r="C23522" t="s">
        <v>62354</v>
      </c>
      <c r="D23522" t="s">
        <v>86641</v>
      </c>
    </row>
    <row r="23523" spans="1:4" x14ac:dyDescent="0.3">
      <c r="A23523" t="s">
        <v>23445</v>
      </c>
      <c r="B23523" s="3">
        <v>24027376</v>
      </c>
      <c r="C23523" t="s">
        <v>86642</v>
      </c>
      <c r="D23523" t="s">
        <v>85171</v>
      </c>
    </row>
    <row r="23524" spans="1:4" x14ac:dyDescent="0.3">
      <c r="A23524" t="s">
        <v>23446</v>
      </c>
      <c r="B23524" s="3">
        <v>24027378</v>
      </c>
      <c r="C23524" t="s">
        <v>62345</v>
      </c>
      <c r="D23524" t="s">
        <v>86544</v>
      </c>
    </row>
    <row r="23525" spans="1:4" x14ac:dyDescent="0.3">
      <c r="A23525" t="s">
        <v>23447</v>
      </c>
      <c r="B23525" s="3">
        <v>24027379</v>
      </c>
      <c r="C23525" t="s">
        <v>68488</v>
      </c>
      <c r="D23525" t="s">
        <v>86643</v>
      </c>
    </row>
    <row r="23526" spans="1:4" x14ac:dyDescent="0.3">
      <c r="A23526" t="s">
        <v>23448</v>
      </c>
      <c r="B23526" s="3">
        <v>24027380</v>
      </c>
      <c r="C23526" t="s">
        <v>62301</v>
      </c>
      <c r="D23526" t="s">
        <v>86644</v>
      </c>
    </row>
    <row r="23527" spans="1:4" x14ac:dyDescent="0.3">
      <c r="A23527" t="s">
        <v>23449</v>
      </c>
      <c r="B23527" s="3">
        <v>24027381</v>
      </c>
      <c r="C23527" t="s">
        <v>62257</v>
      </c>
      <c r="D23527" t="s">
        <v>62300</v>
      </c>
    </row>
    <row r="23528" spans="1:4" x14ac:dyDescent="0.3">
      <c r="A23528" t="s">
        <v>23450</v>
      </c>
      <c r="B23528" s="3">
        <v>24027382</v>
      </c>
      <c r="C23528" t="s">
        <v>62301</v>
      </c>
      <c r="D23528" t="s">
        <v>85939</v>
      </c>
    </row>
    <row r="23529" spans="1:4" x14ac:dyDescent="0.3">
      <c r="A23529" t="s">
        <v>23451</v>
      </c>
      <c r="B23529" s="3">
        <v>24027383</v>
      </c>
      <c r="C23529" t="s">
        <v>63571</v>
      </c>
      <c r="D23529" t="s">
        <v>86645</v>
      </c>
    </row>
    <row r="23530" spans="1:4" x14ac:dyDescent="0.3">
      <c r="A23530" t="s">
        <v>23452</v>
      </c>
      <c r="B23530" s="3">
        <v>24027384</v>
      </c>
      <c r="C23530" t="s">
        <v>62275</v>
      </c>
      <c r="D23530" t="s">
        <v>63409</v>
      </c>
    </row>
    <row r="23531" spans="1:4" x14ac:dyDescent="0.3">
      <c r="A23531" t="s">
        <v>23453</v>
      </c>
      <c r="B23531" s="3">
        <v>24027387</v>
      </c>
      <c r="C23531" t="s">
        <v>62309</v>
      </c>
      <c r="D23531" t="s">
        <v>82699</v>
      </c>
    </row>
    <row r="23532" spans="1:4" x14ac:dyDescent="0.3">
      <c r="A23532" t="s">
        <v>23454</v>
      </c>
      <c r="B23532" s="3">
        <v>24027388</v>
      </c>
      <c r="C23532" t="s">
        <v>86646</v>
      </c>
      <c r="D23532" t="s">
        <v>65643</v>
      </c>
    </row>
    <row r="23533" spans="1:4" x14ac:dyDescent="0.3">
      <c r="A23533" t="s">
        <v>23455</v>
      </c>
      <c r="B23533" s="3">
        <v>24027389</v>
      </c>
      <c r="C23533" t="s">
        <v>62848</v>
      </c>
      <c r="D23533" t="s">
        <v>86647</v>
      </c>
    </row>
    <row r="23534" spans="1:4" x14ac:dyDescent="0.3">
      <c r="A23534" t="s">
        <v>23456</v>
      </c>
      <c r="B23534" s="3">
        <v>24027390</v>
      </c>
      <c r="C23534" t="s">
        <v>62327</v>
      </c>
      <c r="D23534" t="s">
        <v>86648</v>
      </c>
    </row>
    <row r="23535" spans="1:4" x14ac:dyDescent="0.3">
      <c r="A23535" t="s">
        <v>23457</v>
      </c>
      <c r="B23535" s="3">
        <v>24027391</v>
      </c>
      <c r="C23535" t="s">
        <v>63865</v>
      </c>
      <c r="D23535" t="s">
        <v>82630</v>
      </c>
    </row>
    <row r="23536" spans="1:4" x14ac:dyDescent="0.3">
      <c r="A23536" t="s">
        <v>23458</v>
      </c>
      <c r="B23536" s="3">
        <v>24027392</v>
      </c>
      <c r="C23536" t="s">
        <v>62292</v>
      </c>
      <c r="D23536" t="s">
        <v>86080</v>
      </c>
    </row>
    <row r="23537" spans="1:4" x14ac:dyDescent="0.3">
      <c r="A23537" t="s">
        <v>23459</v>
      </c>
      <c r="B23537" s="3">
        <v>24027393</v>
      </c>
      <c r="C23537" t="s">
        <v>62840</v>
      </c>
      <c r="D23537" t="s">
        <v>66488</v>
      </c>
    </row>
    <row r="23538" spans="1:4" x14ac:dyDescent="0.3">
      <c r="A23538" t="s">
        <v>23460</v>
      </c>
      <c r="B23538" s="3">
        <v>24027395</v>
      </c>
      <c r="C23538" t="s">
        <v>62320</v>
      </c>
      <c r="D23538" t="s">
        <v>86649</v>
      </c>
    </row>
    <row r="23539" spans="1:4" x14ac:dyDescent="0.3">
      <c r="A23539" t="s">
        <v>23461</v>
      </c>
      <c r="B23539" s="3">
        <v>24027396</v>
      </c>
      <c r="C23539" t="s">
        <v>62292</v>
      </c>
      <c r="D23539" t="s">
        <v>80972</v>
      </c>
    </row>
    <row r="23540" spans="1:4" x14ac:dyDescent="0.3">
      <c r="A23540" t="s">
        <v>23462</v>
      </c>
      <c r="B23540" s="3">
        <v>24027397</v>
      </c>
      <c r="C23540" t="s">
        <v>62254</v>
      </c>
      <c r="D23540" t="s">
        <v>79596</v>
      </c>
    </row>
    <row r="23541" spans="1:4" x14ac:dyDescent="0.3">
      <c r="A23541" t="s">
        <v>23463</v>
      </c>
      <c r="B23541" s="3">
        <v>24027398</v>
      </c>
      <c r="C23541" t="s">
        <v>63373</v>
      </c>
      <c r="D23541" t="s">
        <v>86650</v>
      </c>
    </row>
    <row r="23542" spans="1:4" x14ac:dyDescent="0.3">
      <c r="A23542" t="s">
        <v>23464</v>
      </c>
      <c r="B23542" s="3">
        <v>24027399</v>
      </c>
      <c r="C23542" t="s">
        <v>62257</v>
      </c>
      <c r="D23542" t="s">
        <v>86651</v>
      </c>
    </row>
    <row r="23543" spans="1:4" x14ac:dyDescent="0.3">
      <c r="A23543" t="s">
        <v>23465</v>
      </c>
      <c r="B23543" s="3">
        <v>24027400</v>
      </c>
      <c r="C23543" t="s">
        <v>62558</v>
      </c>
      <c r="D23543" t="s">
        <v>86652</v>
      </c>
    </row>
    <row r="23544" spans="1:4" x14ac:dyDescent="0.3">
      <c r="A23544" t="s">
        <v>23466</v>
      </c>
      <c r="B23544" s="3">
        <v>24027404</v>
      </c>
      <c r="C23544" t="s">
        <v>62285</v>
      </c>
      <c r="D23544" t="s">
        <v>82056</v>
      </c>
    </row>
    <row r="23545" spans="1:4" x14ac:dyDescent="0.3">
      <c r="A23545" t="s">
        <v>23467</v>
      </c>
      <c r="B23545" s="3">
        <v>24027405</v>
      </c>
      <c r="C23545" t="s">
        <v>65374</v>
      </c>
      <c r="D23545" t="s">
        <v>62669</v>
      </c>
    </row>
    <row r="23546" spans="1:4" x14ac:dyDescent="0.3">
      <c r="A23546" t="s">
        <v>23468</v>
      </c>
      <c r="B23546" s="3">
        <v>24027406</v>
      </c>
      <c r="C23546" t="s">
        <v>62259</v>
      </c>
      <c r="D23546" t="s">
        <v>86653</v>
      </c>
    </row>
    <row r="23547" spans="1:4" x14ac:dyDescent="0.3">
      <c r="A23547" t="s">
        <v>23469</v>
      </c>
      <c r="B23547" s="3">
        <v>24027408</v>
      </c>
      <c r="C23547" t="s">
        <v>85959</v>
      </c>
      <c r="D23547" t="s">
        <v>63848</v>
      </c>
    </row>
    <row r="23548" spans="1:4" x14ac:dyDescent="0.3">
      <c r="A23548" t="s">
        <v>23470</v>
      </c>
      <c r="B23548" s="3">
        <v>24027409</v>
      </c>
      <c r="C23548" t="s">
        <v>62345</v>
      </c>
      <c r="D23548" t="s">
        <v>86654</v>
      </c>
    </row>
    <row r="23549" spans="1:4" x14ac:dyDescent="0.3">
      <c r="A23549" t="s">
        <v>23471</v>
      </c>
      <c r="B23549" s="3">
        <v>24027410</v>
      </c>
      <c r="C23549" t="s">
        <v>64409</v>
      </c>
      <c r="D23549" t="s">
        <v>81968</v>
      </c>
    </row>
    <row r="23550" spans="1:4" x14ac:dyDescent="0.3">
      <c r="A23550" t="s">
        <v>23472</v>
      </c>
      <c r="B23550" s="3">
        <v>24027413</v>
      </c>
      <c r="C23550" t="s">
        <v>78628</v>
      </c>
      <c r="D23550" t="s">
        <v>86655</v>
      </c>
    </row>
    <row r="23551" spans="1:4" x14ac:dyDescent="0.3">
      <c r="A23551" t="s">
        <v>23473</v>
      </c>
      <c r="B23551" s="3">
        <v>24027415</v>
      </c>
      <c r="C23551" t="s">
        <v>79508</v>
      </c>
      <c r="D23551" t="s">
        <v>86656</v>
      </c>
    </row>
    <row r="23552" spans="1:4" x14ac:dyDescent="0.3">
      <c r="A23552" t="s">
        <v>23474</v>
      </c>
      <c r="B23552" s="3">
        <v>24027416</v>
      </c>
      <c r="C23552" t="s">
        <v>64564</v>
      </c>
      <c r="D23552" t="s">
        <v>86147</v>
      </c>
    </row>
    <row r="23553" spans="1:4" x14ac:dyDescent="0.3">
      <c r="A23553" t="s">
        <v>23475</v>
      </c>
      <c r="B23553" s="3">
        <v>24027420</v>
      </c>
      <c r="C23553" t="s">
        <v>62558</v>
      </c>
      <c r="D23553" t="s">
        <v>86657</v>
      </c>
    </row>
    <row r="23554" spans="1:4" x14ac:dyDescent="0.3">
      <c r="A23554" t="s">
        <v>23476</v>
      </c>
      <c r="B23554" s="3">
        <v>24027421</v>
      </c>
      <c r="C23554" t="s">
        <v>62257</v>
      </c>
      <c r="D23554" t="s">
        <v>80918</v>
      </c>
    </row>
    <row r="23555" spans="1:4" x14ac:dyDescent="0.3">
      <c r="A23555" t="s">
        <v>23477</v>
      </c>
      <c r="B23555" s="3">
        <v>24027422</v>
      </c>
      <c r="C23555" t="s">
        <v>62558</v>
      </c>
      <c r="D23555" t="s">
        <v>86658</v>
      </c>
    </row>
    <row r="23556" spans="1:4" x14ac:dyDescent="0.3">
      <c r="A23556" t="s">
        <v>23478</v>
      </c>
      <c r="B23556" s="3">
        <v>24027424</v>
      </c>
      <c r="C23556" t="s">
        <v>63373</v>
      </c>
      <c r="D23556" t="s">
        <v>63848</v>
      </c>
    </row>
    <row r="23557" spans="1:4" x14ac:dyDescent="0.3">
      <c r="A23557" t="s">
        <v>23479</v>
      </c>
      <c r="B23557" s="3">
        <v>24027426</v>
      </c>
      <c r="C23557" t="s">
        <v>83894</v>
      </c>
      <c r="D23557" t="s">
        <v>86421</v>
      </c>
    </row>
    <row r="23558" spans="1:4" x14ac:dyDescent="0.3">
      <c r="A23558" t="s">
        <v>23480</v>
      </c>
      <c r="B23558" s="3">
        <v>24027427</v>
      </c>
      <c r="C23558" t="s">
        <v>62817</v>
      </c>
      <c r="D23558" t="s">
        <v>86659</v>
      </c>
    </row>
    <row r="23559" spans="1:4" x14ac:dyDescent="0.3">
      <c r="A23559" t="s">
        <v>23481</v>
      </c>
      <c r="B23559" s="3">
        <v>24027429</v>
      </c>
      <c r="C23559" t="s">
        <v>66053</v>
      </c>
      <c r="D23559" t="s">
        <v>86660</v>
      </c>
    </row>
    <row r="23560" spans="1:4" x14ac:dyDescent="0.3">
      <c r="A23560" t="s">
        <v>23482</v>
      </c>
      <c r="B23560" s="3">
        <v>24027432</v>
      </c>
      <c r="C23560" t="s">
        <v>62318</v>
      </c>
      <c r="D23560" t="s">
        <v>86661</v>
      </c>
    </row>
    <row r="23561" spans="1:4" x14ac:dyDescent="0.3">
      <c r="A23561" t="s">
        <v>23483</v>
      </c>
      <c r="B23561" s="3">
        <v>24027433</v>
      </c>
      <c r="C23561" t="s">
        <v>86662</v>
      </c>
      <c r="D23561" t="s">
        <v>86663</v>
      </c>
    </row>
    <row r="23562" spans="1:4" x14ac:dyDescent="0.3">
      <c r="A23562" t="s">
        <v>23484</v>
      </c>
      <c r="B23562" s="3">
        <v>24027434</v>
      </c>
      <c r="C23562" t="s">
        <v>86664</v>
      </c>
      <c r="D23562" t="s">
        <v>86665</v>
      </c>
    </row>
    <row r="23563" spans="1:4" x14ac:dyDescent="0.3">
      <c r="A23563" t="s">
        <v>23485</v>
      </c>
      <c r="B23563" s="3">
        <v>24027435</v>
      </c>
      <c r="C23563" t="s">
        <v>62338</v>
      </c>
      <c r="D23563" t="s">
        <v>86242</v>
      </c>
    </row>
    <row r="23564" spans="1:4" x14ac:dyDescent="0.3">
      <c r="A23564" t="s">
        <v>23486</v>
      </c>
      <c r="B23564" s="3">
        <v>24027436</v>
      </c>
      <c r="C23564" t="s">
        <v>65422</v>
      </c>
      <c r="D23564" t="s">
        <v>86666</v>
      </c>
    </row>
    <row r="23565" spans="1:4" x14ac:dyDescent="0.3">
      <c r="A23565" t="s">
        <v>23487</v>
      </c>
      <c r="B23565" s="3">
        <v>24027438</v>
      </c>
      <c r="C23565" t="s">
        <v>62257</v>
      </c>
      <c r="D23565" t="s">
        <v>65298</v>
      </c>
    </row>
    <row r="23566" spans="1:4" x14ac:dyDescent="0.3">
      <c r="A23566" t="s">
        <v>23488</v>
      </c>
      <c r="B23566" s="3">
        <v>24027439</v>
      </c>
      <c r="C23566" t="s">
        <v>62817</v>
      </c>
      <c r="D23566" t="s">
        <v>85111</v>
      </c>
    </row>
    <row r="23567" spans="1:4" x14ac:dyDescent="0.3">
      <c r="A23567" t="s">
        <v>23489</v>
      </c>
      <c r="B23567" s="3">
        <v>24027441</v>
      </c>
      <c r="C23567" t="s">
        <v>62256</v>
      </c>
      <c r="D23567" t="s">
        <v>86667</v>
      </c>
    </row>
    <row r="23568" spans="1:4" x14ac:dyDescent="0.3">
      <c r="A23568" t="s">
        <v>23490</v>
      </c>
      <c r="B23568" s="3">
        <v>24027443</v>
      </c>
      <c r="C23568" t="s">
        <v>62318</v>
      </c>
      <c r="D23568" t="s">
        <v>86668</v>
      </c>
    </row>
    <row r="23569" spans="1:4" x14ac:dyDescent="0.3">
      <c r="A23569" t="s">
        <v>23491</v>
      </c>
      <c r="B23569" s="3">
        <v>24027444</v>
      </c>
      <c r="C23569" t="s">
        <v>62891</v>
      </c>
      <c r="D23569" t="s">
        <v>86669</v>
      </c>
    </row>
    <row r="23570" spans="1:4" x14ac:dyDescent="0.3">
      <c r="A23570" t="s">
        <v>23492</v>
      </c>
      <c r="B23570" s="3">
        <v>24027445</v>
      </c>
      <c r="C23570" t="s">
        <v>62265</v>
      </c>
      <c r="D23570" t="s">
        <v>86670</v>
      </c>
    </row>
    <row r="23571" spans="1:4" x14ac:dyDescent="0.3">
      <c r="A23571" t="s">
        <v>23493</v>
      </c>
      <c r="B23571" s="3">
        <v>24027446</v>
      </c>
      <c r="C23571" t="s">
        <v>62271</v>
      </c>
      <c r="D23571" t="s">
        <v>84126</v>
      </c>
    </row>
    <row r="23572" spans="1:4" x14ac:dyDescent="0.3">
      <c r="A23572" t="s">
        <v>23494</v>
      </c>
      <c r="B23572" s="3">
        <v>24027447</v>
      </c>
      <c r="C23572" t="s">
        <v>62261</v>
      </c>
      <c r="D23572" t="s">
        <v>86671</v>
      </c>
    </row>
    <row r="23573" spans="1:4" x14ac:dyDescent="0.3">
      <c r="A23573" t="s">
        <v>23495</v>
      </c>
      <c r="B23573" s="3">
        <v>24027449</v>
      </c>
      <c r="C23573" t="s">
        <v>62301</v>
      </c>
      <c r="D23573" t="s">
        <v>86672</v>
      </c>
    </row>
    <row r="23574" spans="1:4" x14ac:dyDescent="0.3">
      <c r="A23574" t="s">
        <v>23496</v>
      </c>
      <c r="B23574" s="3">
        <v>24027451</v>
      </c>
      <c r="C23574" t="s">
        <v>62292</v>
      </c>
      <c r="D23574" t="s">
        <v>86673</v>
      </c>
    </row>
    <row r="23575" spans="1:4" x14ac:dyDescent="0.3">
      <c r="A23575" t="s">
        <v>23497</v>
      </c>
      <c r="B23575" s="3">
        <v>24027454</v>
      </c>
      <c r="C23575" t="s">
        <v>62593</v>
      </c>
      <c r="D23575" t="s">
        <v>78734</v>
      </c>
    </row>
    <row r="23576" spans="1:4" x14ac:dyDescent="0.3">
      <c r="A23576" t="s">
        <v>23498</v>
      </c>
      <c r="B23576" s="3">
        <v>24027455</v>
      </c>
      <c r="C23576" t="s">
        <v>83435</v>
      </c>
      <c r="D23576" t="s">
        <v>86096</v>
      </c>
    </row>
    <row r="23577" spans="1:4" x14ac:dyDescent="0.3">
      <c r="A23577" t="s">
        <v>23499</v>
      </c>
      <c r="B23577" s="3">
        <v>24027457</v>
      </c>
      <c r="C23577" t="s">
        <v>62301</v>
      </c>
      <c r="D23577" t="s">
        <v>86674</v>
      </c>
    </row>
    <row r="23578" spans="1:4" x14ac:dyDescent="0.3">
      <c r="A23578" t="s">
        <v>23500</v>
      </c>
      <c r="B23578" s="3">
        <v>24027459</v>
      </c>
      <c r="C23578" t="s">
        <v>64559</v>
      </c>
      <c r="D23578" t="s">
        <v>63843</v>
      </c>
    </row>
    <row r="23579" spans="1:4" x14ac:dyDescent="0.3">
      <c r="A23579" t="s">
        <v>23501</v>
      </c>
      <c r="B23579" s="3">
        <v>24027460</v>
      </c>
      <c r="C23579" t="s">
        <v>62301</v>
      </c>
      <c r="D23579" t="s">
        <v>86675</v>
      </c>
    </row>
    <row r="23580" spans="1:4" x14ac:dyDescent="0.3">
      <c r="A23580" t="s">
        <v>23502</v>
      </c>
      <c r="B23580" s="3">
        <v>24027461</v>
      </c>
      <c r="C23580" t="s">
        <v>63621</v>
      </c>
      <c r="D23580" t="s">
        <v>81877</v>
      </c>
    </row>
    <row r="23581" spans="1:4" x14ac:dyDescent="0.3">
      <c r="A23581" t="s">
        <v>23503</v>
      </c>
      <c r="B23581" s="3">
        <v>24027462</v>
      </c>
      <c r="C23581" t="s">
        <v>62884</v>
      </c>
      <c r="D23581" t="s">
        <v>86205</v>
      </c>
    </row>
    <row r="23582" spans="1:4" x14ac:dyDescent="0.3">
      <c r="A23582" t="s">
        <v>23504</v>
      </c>
      <c r="B23582" s="3">
        <v>24027463</v>
      </c>
      <c r="C23582" t="s">
        <v>62506</v>
      </c>
      <c r="D23582" t="s">
        <v>65260</v>
      </c>
    </row>
    <row r="23583" spans="1:4" x14ac:dyDescent="0.3">
      <c r="A23583" t="s">
        <v>23505</v>
      </c>
      <c r="B23583" s="3">
        <v>24027464</v>
      </c>
      <c r="C23583" t="s">
        <v>86676</v>
      </c>
      <c r="D23583" t="s">
        <v>86677</v>
      </c>
    </row>
    <row r="23584" spans="1:4" x14ac:dyDescent="0.3">
      <c r="A23584" t="s">
        <v>23506</v>
      </c>
      <c r="B23584" s="3">
        <v>24027465</v>
      </c>
      <c r="C23584" t="s">
        <v>62386</v>
      </c>
      <c r="D23584" t="s">
        <v>64579</v>
      </c>
    </row>
    <row r="23585" spans="1:4" x14ac:dyDescent="0.3">
      <c r="A23585" t="s">
        <v>23507</v>
      </c>
      <c r="B23585" s="3">
        <v>24027466</v>
      </c>
      <c r="C23585" t="s">
        <v>66379</v>
      </c>
      <c r="D23585" t="s">
        <v>86678</v>
      </c>
    </row>
    <row r="23586" spans="1:4" x14ac:dyDescent="0.3">
      <c r="A23586" t="s">
        <v>23508</v>
      </c>
      <c r="B23586" s="3">
        <v>24027467</v>
      </c>
      <c r="C23586" t="s">
        <v>63571</v>
      </c>
      <c r="D23586" t="s">
        <v>86169</v>
      </c>
    </row>
    <row r="23587" spans="1:4" x14ac:dyDescent="0.3">
      <c r="A23587" t="s">
        <v>23509</v>
      </c>
      <c r="B23587" s="3">
        <v>24027468</v>
      </c>
      <c r="C23587" t="s">
        <v>62318</v>
      </c>
      <c r="D23587" t="s">
        <v>86679</v>
      </c>
    </row>
    <row r="23588" spans="1:4" x14ac:dyDescent="0.3">
      <c r="A23588" t="s">
        <v>23510</v>
      </c>
      <c r="B23588" s="3">
        <v>24027470</v>
      </c>
      <c r="C23588" t="s">
        <v>62520</v>
      </c>
      <c r="D23588" t="s">
        <v>86680</v>
      </c>
    </row>
    <row r="23589" spans="1:4" x14ac:dyDescent="0.3">
      <c r="A23589" t="s">
        <v>23511</v>
      </c>
      <c r="B23589" s="3">
        <v>24027471</v>
      </c>
      <c r="C23589" t="s">
        <v>63571</v>
      </c>
      <c r="D23589" t="s">
        <v>86681</v>
      </c>
    </row>
    <row r="23590" spans="1:4" x14ac:dyDescent="0.3">
      <c r="A23590" t="s">
        <v>23512</v>
      </c>
      <c r="B23590" s="3">
        <v>24027472</v>
      </c>
      <c r="C23590" t="s">
        <v>62271</v>
      </c>
      <c r="D23590" t="s">
        <v>80711</v>
      </c>
    </row>
    <row r="23591" spans="1:4" x14ac:dyDescent="0.3">
      <c r="A23591" t="s">
        <v>23513</v>
      </c>
      <c r="B23591" s="3">
        <v>24027473</v>
      </c>
      <c r="C23591" t="s">
        <v>65430</v>
      </c>
      <c r="D23591" t="s">
        <v>81145</v>
      </c>
    </row>
    <row r="23592" spans="1:4" x14ac:dyDescent="0.3">
      <c r="A23592" t="s">
        <v>23514</v>
      </c>
      <c r="B23592" s="3">
        <v>24027474</v>
      </c>
      <c r="C23592" t="s">
        <v>64545</v>
      </c>
      <c r="D23592" t="s">
        <v>86682</v>
      </c>
    </row>
    <row r="23593" spans="1:4" x14ac:dyDescent="0.3">
      <c r="A23593" t="s">
        <v>23515</v>
      </c>
      <c r="B23593" s="3">
        <v>24027476</v>
      </c>
      <c r="C23593" t="s">
        <v>65369</v>
      </c>
      <c r="D23593" t="s">
        <v>86683</v>
      </c>
    </row>
    <row r="23594" spans="1:4" x14ac:dyDescent="0.3">
      <c r="A23594" t="s">
        <v>23516</v>
      </c>
      <c r="B23594" s="3">
        <v>24027477</v>
      </c>
      <c r="C23594" t="s">
        <v>62275</v>
      </c>
      <c r="D23594" t="s">
        <v>83133</v>
      </c>
    </row>
    <row r="23595" spans="1:4" x14ac:dyDescent="0.3">
      <c r="A23595" t="s">
        <v>23517</v>
      </c>
      <c r="B23595" s="3">
        <v>24027478</v>
      </c>
      <c r="C23595" t="s">
        <v>65343</v>
      </c>
      <c r="D23595" t="s">
        <v>86684</v>
      </c>
    </row>
    <row r="23596" spans="1:4" x14ac:dyDescent="0.3">
      <c r="A23596" t="s">
        <v>23518</v>
      </c>
      <c r="B23596" s="3">
        <v>24027479</v>
      </c>
      <c r="C23596" t="s">
        <v>64742</v>
      </c>
      <c r="D23596" t="s">
        <v>86685</v>
      </c>
    </row>
    <row r="23597" spans="1:4" x14ac:dyDescent="0.3">
      <c r="A23597" t="s">
        <v>23519</v>
      </c>
      <c r="B23597" s="3">
        <v>24027480</v>
      </c>
      <c r="C23597" t="s">
        <v>62601</v>
      </c>
      <c r="D23597" t="s">
        <v>79207</v>
      </c>
    </row>
    <row r="23598" spans="1:4" x14ac:dyDescent="0.3">
      <c r="A23598" t="s">
        <v>23520</v>
      </c>
      <c r="B23598" s="3">
        <v>24027487</v>
      </c>
      <c r="C23598" t="s">
        <v>65374</v>
      </c>
      <c r="D23598" t="s">
        <v>62365</v>
      </c>
    </row>
    <row r="23599" spans="1:4" x14ac:dyDescent="0.3">
      <c r="A23599" t="s">
        <v>23521</v>
      </c>
      <c r="B23599" s="3">
        <v>24027488</v>
      </c>
      <c r="C23599" t="s">
        <v>62271</v>
      </c>
      <c r="D23599" t="s">
        <v>65642</v>
      </c>
    </row>
    <row r="23600" spans="1:4" x14ac:dyDescent="0.3">
      <c r="A23600" t="s">
        <v>23522</v>
      </c>
      <c r="B23600" s="3">
        <v>24027489</v>
      </c>
      <c r="C23600" t="s">
        <v>62880</v>
      </c>
      <c r="D23600" t="s">
        <v>62335</v>
      </c>
    </row>
    <row r="23601" spans="1:4" x14ac:dyDescent="0.3">
      <c r="A23601" t="s">
        <v>23523</v>
      </c>
      <c r="B23601" s="3">
        <v>24027492</v>
      </c>
      <c r="C23601" t="s">
        <v>65694</v>
      </c>
      <c r="D23601" t="s">
        <v>86686</v>
      </c>
    </row>
    <row r="23602" spans="1:4" x14ac:dyDescent="0.3">
      <c r="A23602" t="s">
        <v>23524</v>
      </c>
      <c r="B23602" s="3">
        <v>24027493</v>
      </c>
      <c r="C23602" t="s">
        <v>86687</v>
      </c>
      <c r="D23602" t="s">
        <v>86688</v>
      </c>
    </row>
    <row r="23603" spans="1:4" x14ac:dyDescent="0.3">
      <c r="A23603" t="s">
        <v>23525</v>
      </c>
      <c r="B23603" s="3">
        <v>24027501</v>
      </c>
      <c r="C23603" t="s">
        <v>66557</v>
      </c>
      <c r="D23603" t="s">
        <v>81351</v>
      </c>
    </row>
    <row r="23604" spans="1:4" x14ac:dyDescent="0.3">
      <c r="A23604" t="s">
        <v>23526</v>
      </c>
      <c r="B23604" s="3">
        <v>24027502</v>
      </c>
      <c r="C23604" t="s">
        <v>63290</v>
      </c>
      <c r="D23604" t="s">
        <v>85465</v>
      </c>
    </row>
    <row r="23605" spans="1:4" x14ac:dyDescent="0.3">
      <c r="A23605" t="s">
        <v>23527</v>
      </c>
      <c r="B23605" s="3">
        <v>24027503</v>
      </c>
      <c r="C23605" t="s">
        <v>91</v>
      </c>
      <c r="D23605" t="s">
        <v>86689</v>
      </c>
    </row>
    <row r="23606" spans="1:4" x14ac:dyDescent="0.3">
      <c r="A23606" t="s">
        <v>23528</v>
      </c>
      <c r="B23606" s="3">
        <v>24027504</v>
      </c>
      <c r="C23606" t="s">
        <v>62315</v>
      </c>
      <c r="D23606" t="s">
        <v>86185</v>
      </c>
    </row>
    <row r="23607" spans="1:4" x14ac:dyDescent="0.3">
      <c r="A23607" t="s">
        <v>23529</v>
      </c>
      <c r="B23607" s="3">
        <v>24027505</v>
      </c>
      <c r="C23607" t="s">
        <v>62338</v>
      </c>
      <c r="D23607" t="s">
        <v>86690</v>
      </c>
    </row>
    <row r="23608" spans="1:4" x14ac:dyDescent="0.3">
      <c r="A23608" t="s">
        <v>23530</v>
      </c>
      <c r="B23608" s="3">
        <v>24027506</v>
      </c>
      <c r="C23608" t="s">
        <v>64549</v>
      </c>
      <c r="D23608" t="s">
        <v>85290</v>
      </c>
    </row>
    <row r="23609" spans="1:4" x14ac:dyDescent="0.3">
      <c r="A23609" t="s">
        <v>23531</v>
      </c>
      <c r="B23609" s="3">
        <v>24027507</v>
      </c>
      <c r="C23609" t="s">
        <v>73719</v>
      </c>
      <c r="D23609" t="s">
        <v>63612</v>
      </c>
    </row>
    <row r="23610" spans="1:4" x14ac:dyDescent="0.3">
      <c r="A23610" t="s">
        <v>23532</v>
      </c>
      <c r="B23610" s="3">
        <v>24027508</v>
      </c>
      <c r="C23610" t="s">
        <v>62386</v>
      </c>
      <c r="D23610" t="s">
        <v>86691</v>
      </c>
    </row>
    <row r="23611" spans="1:4" x14ac:dyDescent="0.3">
      <c r="A23611" t="s">
        <v>23533</v>
      </c>
      <c r="B23611" s="3">
        <v>24027509</v>
      </c>
      <c r="C23611" t="s">
        <v>63364</v>
      </c>
      <c r="D23611" t="s">
        <v>79992</v>
      </c>
    </row>
    <row r="23612" spans="1:4" x14ac:dyDescent="0.3">
      <c r="A23612" t="s">
        <v>23534</v>
      </c>
      <c r="B23612" s="3">
        <v>24027510</v>
      </c>
      <c r="C23612" t="s">
        <v>62382</v>
      </c>
      <c r="D23612" t="s">
        <v>86692</v>
      </c>
    </row>
    <row r="23613" spans="1:4" x14ac:dyDescent="0.3">
      <c r="A23613" t="s">
        <v>23535</v>
      </c>
      <c r="B23613" s="3">
        <v>24027512</v>
      </c>
      <c r="C23613" t="s">
        <v>79565</v>
      </c>
      <c r="D23613" t="s">
        <v>86693</v>
      </c>
    </row>
    <row r="23614" spans="1:4" x14ac:dyDescent="0.3">
      <c r="A23614" t="s">
        <v>23536</v>
      </c>
      <c r="B23614" s="3">
        <v>24027519</v>
      </c>
      <c r="C23614" t="s">
        <v>62827</v>
      </c>
      <c r="D23614" t="s">
        <v>86694</v>
      </c>
    </row>
    <row r="23615" spans="1:4" x14ac:dyDescent="0.3">
      <c r="A23615" t="s">
        <v>23537</v>
      </c>
      <c r="B23615" s="3">
        <v>24027521</v>
      </c>
      <c r="C23615" t="s">
        <v>62817</v>
      </c>
      <c r="D23615" t="s">
        <v>86695</v>
      </c>
    </row>
    <row r="23616" spans="1:4" x14ac:dyDescent="0.3">
      <c r="A23616" t="s">
        <v>23538</v>
      </c>
      <c r="B23616" s="3">
        <v>24027522</v>
      </c>
      <c r="C23616" t="s">
        <v>63052</v>
      </c>
      <c r="D23616" t="s">
        <v>86696</v>
      </c>
    </row>
    <row r="23617" spans="1:4" x14ac:dyDescent="0.3">
      <c r="A23617" t="s">
        <v>23539</v>
      </c>
      <c r="B23617" s="3">
        <v>24027523</v>
      </c>
      <c r="C23617" t="s">
        <v>62509</v>
      </c>
      <c r="D23617" t="s">
        <v>86697</v>
      </c>
    </row>
    <row r="23618" spans="1:4" x14ac:dyDescent="0.3">
      <c r="A23618" t="s">
        <v>23540</v>
      </c>
      <c r="B23618" s="3">
        <v>24027525</v>
      </c>
      <c r="C23618" t="s">
        <v>64559</v>
      </c>
      <c r="D23618" t="s">
        <v>80978</v>
      </c>
    </row>
    <row r="23619" spans="1:4" x14ac:dyDescent="0.3">
      <c r="A23619" t="s">
        <v>23541</v>
      </c>
      <c r="B23619" s="3">
        <v>24027531</v>
      </c>
      <c r="C23619" t="s">
        <v>62380</v>
      </c>
      <c r="D23619" t="s">
        <v>86698</v>
      </c>
    </row>
    <row r="23620" spans="1:4" x14ac:dyDescent="0.3">
      <c r="A23620" t="s">
        <v>23542</v>
      </c>
      <c r="B23620" s="3">
        <v>24027537</v>
      </c>
      <c r="C23620" t="s">
        <v>65570</v>
      </c>
      <c r="D23620" t="s">
        <v>62585</v>
      </c>
    </row>
    <row r="23621" spans="1:4" x14ac:dyDescent="0.3">
      <c r="A23621" t="s">
        <v>23543</v>
      </c>
      <c r="B23621" s="3">
        <v>24027538</v>
      </c>
      <c r="C23621" t="s">
        <v>74016</v>
      </c>
      <c r="D23621" t="s">
        <v>80339</v>
      </c>
    </row>
    <row r="23622" spans="1:4" x14ac:dyDescent="0.3">
      <c r="A23622" t="s">
        <v>23544</v>
      </c>
      <c r="B23622" s="3">
        <v>24027539</v>
      </c>
      <c r="C23622" t="s">
        <v>62601</v>
      </c>
      <c r="D23622" t="s">
        <v>80041</v>
      </c>
    </row>
    <row r="23623" spans="1:4" x14ac:dyDescent="0.3">
      <c r="A23623" t="s">
        <v>23545</v>
      </c>
      <c r="B23623" s="3">
        <v>24027540</v>
      </c>
      <c r="C23623" t="s">
        <v>63621</v>
      </c>
      <c r="D23623" t="s">
        <v>86699</v>
      </c>
    </row>
    <row r="23624" spans="1:4" x14ac:dyDescent="0.3">
      <c r="A23624" t="s">
        <v>23546</v>
      </c>
      <c r="B23624" s="3">
        <v>24027541</v>
      </c>
      <c r="C23624" t="s">
        <v>62285</v>
      </c>
      <c r="D23624" t="s">
        <v>80868</v>
      </c>
    </row>
    <row r="23625" spans="1:4" x14ac:dyDescent="0.3">
      <c r="A23625" t="s">
        <v>23547</v>
      </c>
      <c r="B23625" s="3">
        <v>24027542</v>
      </c>
      <c r="C23625" t="s">
        <v>62624</v>
      </c>
      <c r="D23625" t="s">
        <v>86700</v>
      </c>
    </row>
    <row r="23626" spans="1:4" x14ac:dyDescent="0.3">
      <c r="A23626" t="s">
        <v>23548</v>
      </c>
      <c r="B23626" s="3">
        <v>24027543</v>
      </c>
      <c r="C23626" t="s">
        <v>86701</v>
      </c>
      <c r="D23626" t="s">
        <v>86702</v>
      </c>
    </row>
    <row r="23627" spans="1:4" x14ac:dyDescent="0.3">
      <c r="A23627" t="s">
        <v>23549</v>
      </c>
      <c r="B23627" s="3">
        <v>24027549</v>
      </c>
      <c r="C23627" t="s">
        <v>62603</v>
      </c>
      <c r="D23627" t="s">
        <v>86703</v>
      </c>
    </row>
    <row r="23628" spans="1:4" x14ac:dyDescent="0.3">
      <c r="A23628" t="s">
        <v>23550</v>
      </c>
      <c r="B23628" s="3">
        <v>24027550</v>
      </c>
      <c r="C23628" t="s">
        <v>65257</v>
      </c>
      <c r="D23628" t="s">
        <v>86704</v>
      </c>
    </row>
    <row r="23629" spans="1:4" x14ac:dyDescent="0.3">
      <c r="A23629" t="s">
        <v>23551</v>
      </c>
      <c r="B23629" s="3">
        <v>24027551</v>
      </c>
      <c r="C23629" t="s">
        <v>63571</v>
      </c>
      <c r="D23629" t="s">
        <v>86705</v>
      </c>
    </row>
    <row r="23630" spans="1:4" x14ac:dyDescent="0.3">
      <c r="A23630" t="s">
        <v>23552</v>
      </c>
      <c r="B23630" s="3">
        <v>24027553</v>
      </c>
      <c r="C23630" t="s">
        <v>79280</v>
      </c>
      <c r="D23630" t="s">
        <v>86615</v>
      </c>
    </row>
    <row r="23631" spans="1:4" x14ac:dyDescent="0.3">
      <c r="A23631" t="s">
        <v>23553</v>
      </c>
      <c r="B23631" s="3">
        <v>24032000</v>
      </c>
      <c r="C23631" t="s">
        <v>62393</v>
      </c>
      <c r="D23631" t="s">
        <v>86706</v>
      </c>
    </row>
    <row r="23632" spans="1:4" x14ac:dyDescent="0.3">
      <c r="A23632" t="s">
        <v>23554</v>
      </c>
      <c r="B23632" s="3">
        <v>24032001</v>
      </c>
      <c r="C23632" t="s">
        <v>62318</v>
      </c>
      <c r="D23632" t="s">
        <v>86707</v>
      </c>
    </row>
    <row r="23633" spans="1:4" x14ac:dyDescent="0.3">
      <c r="A23633" t="s">
        <v>23555</v>
      </c>
      <c r="B23633" s="3">
        <v>24032002</v>
      </c>
      <c r="C23633" t="s">
        <v>62318</v>
      </c>
      <c r="D23633" t="s">
        <v>82527</v>
      </c>
    </row>
    <row r="23634" spans="1:4" x14ac:dyDescent="0.3">
      <c r="A23634" t="s">
        <v>23556</v>
      </c>
      <c r="B23634" s="3">
        <v>24032003</v>
      </c>
      <c r="C23634" t="s">
        <v>62354</v>
      </c>
      <c r="D23634" t="s">
        <v>81120</v>
      </c>
    </row>
    <row r="23635" spans="1:4" x14ac:dyDescent="0.3">
      <c r="A23635" t="s">
        <v>23557</v>
      </c>
      <c r="B23635" s="3">
        <v>24032005</v>
      </c>
      <c r="C23635" t="s">
        <v>62655</v>
      </c>
      <c r="D23635" t="s">
        <v>86708</v>
      </c>
    </row>
    <row r="23636" spans="1:4" x14ac:dyDescent="0.3">
      <c r="A23636" t="s">
        <v>23558</v>
      </c>
      <c r="B23636" s="3">
        <v>24032007</v>
      </c>
      <c r="C23636" t="s">
        <v>62553</v>
      </c>
      <c r="D23636" t="s">
        <v>66302</v>
      </c>
    </row>
    <row r="23637" spans="1:4" x14ac:dyDescent="0.3">
      <c r="A23637" t="s">
        <v>23559</v>
      </c>
      <c r="B23637" s="3">
        <v>24032008</v>
      </c>
      <c r="C23637" t="s">
        <v>63290</v>
      </c>
      <c r="D23637" t="s">
        <v>79284</v>
      </c>
    </row>
    <row r="23638" spans="1:4" x14ac:dyDescent="0.3">
      <c r="A23638" t="s">
        <v>23560</v>
      </c>
      <c r="B23638" s="3">
        <v>24032011</v>
      </c>
      <c r="C23638" t="s">
        <v>62613</v>
      </c>
      <c r="D23638" t="s">
        <v>62508</v>
      </c>
    </row>
    <row r="23639" spans="1:4" x14ac:dyDescent="0.3">
      <c r="A23639" t="s">
        <v>23561</v>
      </c>
      <c r="B23639" s="3">
        <v>24032012</v>
      </c>
      <c r="C23639" t="s">
        <v>63669</v>
      </c>
      <c r="D23639" t="s">
        <v>83072</v>
      </c>
    </row>
    <row r="23640" spans="1:4" x14ac:dyDescent="0.3">
      <c r="A23640" t="s">
        <v>23562</v>
      </c>
      <c r="B23640" s="3">
        <v>24032013</v>
      </c>
      <c r="C23640" t="s">
        <v>62318</v>
      </c>
      <c r="D23640" t="s">
        <v>86709</v>
      </c>
    </row>
    <row r="23641" spans="1:4" x14ac:dyDescent="0.3">
      <c r="A23641" t="s">
        <v>23563</v>
      </c>
      <c r="B23641" s="3">
        <v>24032014</v>
      </c>
      <c r="C23641" t="s">
        <v>62593</v>
      </c>
      <c r="D23641" t="s">
        <v>86710</v>
      </c>
    </row>
    <row r="23642" spans="1:4" x14ac:dyDescent="0.3">
      <c r="A23642" t="s">
        <v>23564</v>
      </c>
      <c r="B23642" s="3">
        <v>24032015</v>
      </c>
      <c r="C23642" t="s">
        <v>62441</v>
      </c>
      <c r="D23642" t="s">
        <v>86711</v>
      </c>
    </row>
    <row r="23643" spans="1:4" x14ac:dyDescent="0.3">
      <c r="A23643" t="s">
        <v>23565</v>
      </c>
      <c r="B23643" s="3">
        <v>24032016</v>
      </c>
      <c r="C23643" t="s">
        <v>62884</v>
      </c>
      <c r="D23643" t="s">
        <v>80149</v>
      </c>
    </row>
    <row r="23644" spans="1:4" x14ac:dyDescent="0.3">
      <c r="A23644" t="s">
        <v>23566</v>
      </c>
      <c r="B23644" s="3">
        <v>24032017</v>
      </c>
      <c r="C23644" t="s">
        <v>86712</v>
      </c>
      <c r="D23644" t="s">
        <v>81646</v>
      </c>
    </row>
    <row r="23645" spans="1:4" x14ac:dyDescent="0.3">
      <c r="A23645" t="s">
        <v>23567</v>
      </c>
      <c r="B23645" s="3">
        <v>24032018</v>
      </c>
      <c r="C23645" t="s">
        <v>63364</v>
      </c>
      <c r="D23645" t="s">
        <v>86713</v>
      </c>
    </row>
    <row r="23646" spans="1:4" x14ac:dyDescent="0.3">
      <c r="A23646" t="s">
        <v>23568</v>
      </c>
      <c r="B23646" s="3">
        <v>24032019</v>
      </c>
      <c r="C23646" t="s">
        <v>62301</v>
      </c>
      <c r="D23646" t="s">
        <v>86714</v>
      </c>
    </row>
    <row r="23647" spans="1:4" x14ac:dyDescent="0.3">
      <c r="A23647" t="s">
        <v>23569</v>
      </c>
      <c r="B23647" s="3">
        <v>24032021</v>
      </c>
      <c r="C23647" t="s">
        <v>64327</v>
      </c>
      <c r="D23647" t="s">
        <v>86715</v>
      </c>
    </row>
    <row r="23648" spans="1:4" x14ac:dyDescent="0.3">
      <c r="A23648" t="s">
        <v>23570</v>
      </c>
      <c r="B23648" s="3">
        <v>24032022</v>
      </c>
      <c r="C23648" t="s">
        <v>62354</v>
      </c>
      <c r="D23648" t="s">
        <v>66444</v>
      </c>
    </row>
    <row r="23649" spans="1:4" x14ac:dyDescent="0.3">
      <c r="A23649" t="s">
        <v>23571</v>
      </c>
      <c r="B23649" s="3">
        <v>24032023</v>
      </c>
      <c r="C23649" t="s">
        <v>65399</v>
      </c>
      <c r="D23649" t="s">
        <v>86716</v>
      </c>
    </row>
    <row r="23650" spans="1:4" x14ac:dyDescent="0.3">
      <c r="A23650" t="s">
        <v>23572</v>
      </c>
      <c r="B23650" s="3">
        <v>24032037</v>
      </c>
      <c r="C23650" t="s">
        <v>62855</v>
      </c>
      <c r="D23650" t="s">
        <v>86717</v>
      </c>
    </row>
    <row r="23651" spans="1:4" x14ac:dyDescent="0.3">
      <c r="A23651" t="s">
        <v>23573</v>
      </c>
      <c r="B23651" s="3">
        <v>24032038</v>
      </c>
      <c r="C23651" t="s">
        <v>91</v>
      </c>
      <c r="D23651" t="s">
        <v>65383</v>
      </c>
    </row>
    <row r="23652" spans="1:4" x14ac:dyDescent="0.3">
      <c r="A23652" t="s">
        <v>23574</v>
      </c>
      <c r="B23652" s="3">
        <v>24032039</v>
      </c>
      <c r="C23652" t="s">
        <v>62257</v>
      </c>
      <c r="D23652" t="s">
        <v>65593</v>
      </c>
    </row>
    <row r="23653" spans="1:4" x14ac:dyDescent="0.3">
      <c r="A23653" t="s">
        <v>23575</v>
      </c>
      <c r="B23653" s="3">
        <v>24032042</v>
      </c>
      <c r="C23653" t="s">
        <v>62551</v>
      </c>
      <c r="D23653" t="s">
        <v>79177</v>
      </c>
    </row>
    <row r="23654" spans="1:4" x14ac:dyDescent="0.3">
      <c r="A23654" t="s">
        <v>23576</v>
      </c>
      <c r="B23654" s="3">
        <v>24032044</v>
      </c>
      <c r="C23654" t="s">
        <v>62884</v>
      </c>
      <c r="D23654" t="s">
        <v>83338</v>
      </c>
    </row>
    <row r="23655" spans="1:4" x14ac:dyDescent="0.3">
      <c r="A23655" t="s">
        <v>23577</v>
      </c>
      <c r="B23655" s="3">
        <v>24032045</v>
      </c>
      <c r="C23655" t="s">
        <v>62655</v>
      </c>
      <c r="D23655" t="s">
        <v>65642</v>
      </c>
    </row>
    <row r="23656" spans="1:4" x14ac:dyDescent="0.3">
      <c r="A23656" t="s">
        <v>23578</v>
      </c>
      <c r="B23656" s="3">
        <v>24032046</v>
      </c>
      <c r="C23656" t="s">
        <v>62275</v>
      </c>
      <c r="D23656" t="s">
        <v>86437</v>
      </c>
    </row>
    <row r="23657" spans="1:4" x14ac:dyDescent="0.3">
      <c r="A23657" t="s">
        <v>23579</v>
      </c>
      <c r="B23657" s="3">
        <v>24032047</v>
      </c>
      <c r="C23657" t="s">
        <v>66390</v>
      </c>
      <c r="D23657" t="s">
        <v>86718</v>
      </c>
    </row>
    <row r="23658" spans="1:4" x14ac:dyDescent="0.3">
      <c r="A23658" t="s">
        <v>23580</v>
      </c>
      <c r="B23658" s="3">
        <v>24032048</v>
      </c>
      <c r="C23658" t="s">
        <v>62562</v>
      </c>
      <c r="D23658" t="s">
        <v>86719</v>
      </c>
    </row>
    <row r="23659" spans="1:4" x14ac:dyDescent="0.3">
      <c r="A23659" t="s">
        <v>23581</v>
      </c>
      <c r="B23659" s="3">
        <v>24032049</v>
      </c>
      <c r="C23659" t="s">
        <v>63052</v>
      </c>
      <c r="D23659" t="s">
        <v>65424</v>
      </c>
    </row>
    <row r="23660" spans="1:4" x14ac:dyDescent="0.3">
      <c r="A23660" t="s">
        <v>23582</v>
      </c>
      <c r="B23660" s="3">
        <v>24032051</v>
      </c>
      <c r="C23660" t="s">
        <v>66506</v>
      </c>
      <c r="D23660" t="s">
        <v>86720</v>
      </c>
    </row>
    <row r="23661" spans="1:4" x14ac:dyDescent="0.3">
      <c r="A23661" t="s">
        <v>23583</v>
      </c>
      <c r="B23661" s="3">
        <v>24032052</v>
      </c>
      <c r="C23661" t="s">
        <v>63768</v>
      </c>
      <c r="D23661" t="s">
        <v>79223</v>
      </c>
    </row>
    <row r="23662" spans="1:4" x14ac:dyDescent="0.3">
      <c r="A23662" t="s">
        <v>23584</v>
      </c>
      <c r="B23662" s="3">
        <v>24032053</v>
      </c>
      <c r="C23662" t="s">
        <v>62320</v>
      </c>
      <c r="D23662" t="s">
        <v>86376</v>
      </c>
    </row>
    <row r="23663" spans="1:4" x14ac:dyDescent="0.3">
      <c r="A23663" t="s">
        <v>23585</v>
      </c>
      <c r="B23663" s="3">
        <v>24032055</v>
      </c>
      <c r="C23663" t="s">
        <v>62320</v>
      </c>
      <c r="D23663" t="s">
        <v>86721</v>
      </c>
    </row>
    <row r="23664" spans="1:4" x14ac:dyDescent="0.3">
      <c r="A23664" t="s">
        <v>23586</v>
      </c>
      <c r="B23664" s="3">
        <v>24032058</v>
      </c>
      <c r="C23664" t="s">
        <v>62817</v>
      </c>
      <c r="D23664" t="s">
        <v>86722</v>
      </c>
    </row>
    <row r="23665" spans="1:4" x14ac:dyDescent="0.3">
      <c r="A23665" t="s">
        <v>23587</v>
      </c>
      <c r="B23665" s="3">
        <v>24032060</v>
      </c>
      <c r="C23665" t="s">
        <v>62275</v>
      </c>
      <c r="D23665" t="s">
        <v>62278</v>
      </c>
    </row>
    <row r="23666" spans="1:4" x14ac:dyDescent="0.3">
      <c r="A23666" t="s">
        <v>23588</v>
      </c>
      <c r="B23666" s="3">
        <v>24032061</v>
      </c>
      <c r="C23666" t="s">
        <v>63865</v>
      </c>
      <c r="D23666" t="s">
        <v>86723</v>
      </c>
    </row>
    <row r="23667" spans="1:4" x14ac:dyDescent="0.3">
      <c r="A23667" t="s">
        <v>23589</v>
      </c>
      <c r="B23667" s="3">
        <v>24032068</v>
      </c>
      <c r="C23667" t="s">
        <v>62386</v>
      </c>
      <c r="D23667" t="s">
        <v>65587</v>
      </c>
    </row>
    <row r="23668" spans="1:4" x14ac:dyDescent="0.3">
      <c r="A23668" t="s">
        <v>23590</v>
      </c>
      <c r="B23668" s="3">
        <v>24032069</v>
      </c>
      <c r="C23668" t="s">
        <v>63385</v>
      </c>
      <c r="D23668" t="s">
        <v>82153</v>
      </c>
    </row>
    <row r="23669" spans="1:4" x14ac:dyDescent="0.3">
      <c r="A23669" t="s">
        <v>23591</v>
      </c>
      <c r="B23669" s="3">
        <v>24032070</v>
      </c>
      <c r="C23669" t="s">
        <v>62320</v>
      </c>
      <c r="D23669" t="s">
        <v>83969</v>
      </c>
    </row>
    <row r="23670" spans="1:4" x14ac:dyDescent="0.3">
      <c r="A23670" t="s">
        <v>23592</v>
      </c>
      <c r="B23670" s="3">
        <v>24032071</v>
      </c>
      <c r="C23670" t="s">
        <v>63378</v>
      </c>
      <c r="D23670" t="s">
        <v>83776</v>
      </c>
    </row>
    <row r="23671" spans="1:4" x14ac:dyDescent="0.3">
      <c r="A23671" t="s">
        <v>23593</v>
      </c>
      <c r="B23671" s="3">
        <v>24032072</v>
      </c>
      <c r="C23671" t="s">
        <v>62451</v>
      </c>
      <c r="D23671" t="s">
        <v>81292</v>
      </c>
    </row>
    <row r="23672" spans="1:4" x14ac:dyDescent="0.3">
      <c r="A23672" t="s">
        <v>23594</v>
      </c>
      <c r="B23672" s="3">
        <v>24032077</v>
      </c>
      <c r="C23672" t="s">
        <v>62318</v>
      </c>
      <c r="D23672" t="s">
        <v>86724</v>
      </c>
    </row>
    <row r="23673" spans="1:4" x14ac:dyDescent="0.3">
      <c r="A23673" t="s">
        <v>23595</v>
      </c>
      <c r="B23673" s="3">
        <v>24032078</v>
      </c>
      <c r="C23673" t="s">
        <v>62271</v>
      </c>
      <c r="D23673" t="s">
        <v>65710</v>
      </c>
    </row>
    <row r="23674" spans="1:4" x14ac:dyDescent="0.3">
      <c r="A23674" t="s">
        <v>23596</v>
      </c>
      <c r="B23674" s="3">
        <v>24032079</v>
      </c>
      <c r="C23674" t="s">
        <v>62678</v>
      </c>
      <c r="D23674" t="s">
        <v>86725</v>
      </c>
    </row>
    <row r="23675" spans="1:4" x14ac:dyDescent="0.3">
      <c r="A23675" t="s">
        <v>23597</v>
      </c>
      <c r="B23675" s="3">
        <v>24032081</v>
      </c>
      <c r="C23675" t="s">
        <v>62678</v>
      </c>
      <c r="D23675" t="s">
        <v>86347</v>
      </c>
    </row>
    <row r="23676" spans="1:4" x14ac:dyDescent="0.3">
      <c r="A23676" t="s">
        <v>23598</v>
      </c>
      <c r="B23676" s="3">
        <v>24032083</v>
      </c>
      <c r="C23676" t="s">
        <v>65625</v>
      </c>
      <c r="D23676" t="s">
        <v>86443</v>
      </c>
    </row>
    <row r="23677" spans="1:4" x14ac:dyDescent="0.3">
      <c r="A23677" t="s">
        <v>23599</v>
      </c>
      <c r="B23677" s="3">
        <v>24032084</v>
      </c>
      <c r="C23677" t="s">
        <v>62393</v>
      </c>
      <c r="D23677" t="s">
        <v>66272</v>
      </c>
    </row>
    <row r="23678" spans="1:4" x14ac:dyDescent="0.3">
      <c r="A23678" t="s">
        <v>23600</v>
      </c>
      <c r="B23678" s="3">
        <v>24032085</v>
      </c>
      <c r="C23678" t="s">
        <v>62309</v>
      </c>
      <c r="D23678" t="s">
        <v>86726</v>
      </c>
    </row>
    <row r="23679" spans="1:4" x14ac:dyDescent="0.3">
      <c r="A23679" t="s">
        <v>23601</v>
      </c>
      <c r="B23679" s="3">
        <v>24032086</v>
      </c>
      <c r="C23679" t="s">
        <v>62275</v>
      </c>
      <c r="D23679" t="s">
        <v>86727</v>
      </c>
    </row>
    <row r="23680" spans="1:4" x14ac:dyDescent="0.3">
      <c r="A23680" t="s">
        <v>23602</v>
      </c>
      <c r="B23680" s="3">
        <v>24032088</v>
      </c>
      <c r="C23680" t="s">
        <v>62275</v>
      </c>
      <c r="D23680" t="s">
        <v>86728</v>
      </c>
    </row>
    <row r="23681" spans="1:4" x14ac:dyDescent="0.3">
      <c r="A23681" t="s">
        <v>23603</v>
      </c>
      <c r="B23681" s="3">
        <v>24032090</v>
      </c>
      <c r="C23681" t="s">
        <v>62817</v>
      </c>
      <c r="D23681" t="s">
        <v>64390</v>
      </c>
    </row>
    <row r="23682" spans="1:4" x14ac:dyDescent="0.3">
      <c r="A23682" t="s">
        <v>23604</v>
      </c>
      <c r="B23682" s="3">
        <v>24032091</v>
      </c>
      <c r="C23682" t="s">
        <v>62347</v>
      </c>
      <c r="D23682" t="s">
        <v>86404</v>
      </c>
    </row>
    <row r="23683" spans="1:4" x14ac:dyDescent="0.3">
      <c r="A23683" t="s">
        <v>23605</v>
      </c>
      <c r="B23683" s="3">
        <v>24032092</v>
      </c>
      <c r="C23683" t="s">
        <v>62832</v>
      </c>
      <c r="D23683" t="s">
        <v>86729</v>
      </c>
    </row>
    <row r="23684" spans="1:4" x14ac:dyDescent="0.3">
      <c r="A23684" t="s">
        <v>23606</v>
      </c>
      <c r="B23684" s="3">
        <v>24032093</v>
      </c>
      <c r="C23684" t="s">
        <v>62292</v>
      </c>
      <c r="D23684" t="s">
        <v>86730</v>
      </c>
    </row>
    <row r="23685" spans="1:4" x14ac:dyDescent="0.3">
      <c r="A23685" t="s">
        <v>23607</v>
      </c>
      <c r="B23685" s="3">
        <v>24032095</v>
      </c>
      <c r="C23685" t="s">
        <v>62320</v>
      </c>
      <c r="D23685" t="s">
        <v>63857</v>
      </c>
    </row>
    <row r="23686" spans="1:4" x14ac:dyDescent="0.3">
      <c r="A23686" t="s">
        <v>23608</v>
      </c>
      <c r="B23686" s="3">
        <v>24032096</v>
      </c>
      <c r="C23686" t="s">
        <v>62597</v>
      </c>
      <c r="D23686" t="s">
        <v>83131</v>
      </c>
    </row>
    <row r="23687" spans="1:4" x14ac:dyDescent="0.3">
      <c r="A23687" t="s">
        <v>23609</v>
      </c>
      <c r="B23687" s="3">
        <v>24032097</v>
      </c>
      <c r="C23687" t="s">
        <v>86731</v>
      </c>
      <c r="D23687" t="s">
        <v>86732</v>
      </c>
    </row>
    <row r="23688" spans="1:4" x14ac:dyDescent="0.3">
      <c r="A23688" t="s">
        <v>23610</v>
      </c>
      <c r="B23688" s="3">
        <v>24032098</v>
      </c>
      <c r="C23688" t="s">
        <v>62354</v>
      </c>
      <c r="D23688" t="s">
        <v>83940</v>
      </c>
    </row>
    <row r="23689" spans="1:4" x14ac:dyDescent="0.3">
      <c r="A23689" t="s">
        <v>23611</v>
      </c>
      <c r="B23689" s="3">
        <v>24032099</v>
      </c>
      <c r="C23689" t="s">
        <v>62386</v>
      </c>
      <c r="D23689" t="s">
        <v>86733</v>
      </c>
    </row>
    <row r="23690" spans="1:4" x14ac:dyDescent="0.3">
      <c r="A23690" t="s">
        <v>23612</v>
      </c>
      <c r="B23690" s="3">
        <v>24032101</v>
      </c>
      <c r="C23690" t="s">
        <v>62301</v>
      </c>
      <c r="D23690" t="s">
        <v>86734</v>
      </c>
    </row>
    <row r="23691" spans="1:4" x14ac:dyDescent="0.3">
      <c r="A23691" t="s">
        <v>23613</v>
      </c>
      <c r="B23691" s="3">
        <v>24032105</v>
      </c>
      <c r="C23691" t="s">
        <v>63052</v>
      </c>
      <c r="D23691" t="s">
        <v>80604</v>
      </c>
    </row>
    <row r="23692" spans="1:4" x14ac:dyDescent="0.3">
      <c r="A23692" t="s">
        <v>23614</v>
      </c>
      <c r="B23692" s="3">
        <v>24032106</v>
      </c>
      <c r="C23692" t="s">
        <v>62271</v>
      </c>
      <c r="D23692" t="s">
        <v>86735</v>
      </c>
    </row>
    <row r="23693" spans="1:4" x14ac:dyDescent="0.3">
      <c r="A23693" t="s">
        <v>23615</v>
      </c>
      <c r="B23693" s="3">
        <v>24032108</v>
      </c>
      <c r="C23693" t="s">
        <v>62257</v>
      </c>
      <c r="D23693" t="s">
        <v>86736</v>
      </c>
    </row>
    <row r="23694" spans="1:4" x14ac:dyDescent="0.3">
      <c r="A23694" t="s">
        <v>23616</v>
      </c>
      <c r="B23694" s="3">
        <v>24032109</v>
      </c>
      <c r="C23694" t="s">
        <v>62832</v>
      </c>
      <c r="D23694" t="s">
        <v>86737</v>
      </c>
    </row>
    <row r="23695" spans="1:4" x14ac:dyDescent="0.3">
      <c r="A23695" t="s">
        <v>23617</v>
      </c>
      <c r="B23695" s="3">
        <v>24032110</v>
      </c>
      <c r="C23695" t="s">
        <v>62301</v>
      </c>
      <c r="D23695" t="s">
        <v>85914</v>
      </c>
    </row>
    <row r="23696" spans="1:4" x14ac:dyDescent="0.3">
      <c r="A23696" t="s">
        <v>23618</v>
      </c>
      <c r="B23696" s="3">
        <v>24032111</v>
      </c>
      <c r="C23696" t="s">
        <v>62303</v>
      </c>
      <c r="D23696" t="s">
        <v>86738</v>
      </c>
    </row>
    <row r="23697" spans="1:4" x14ac:dyDescent="0.3">
      <c r="A23697" t="s">
        <v>23619</v>
      </c>
      <c r="B23697" s="3">
        <v>24032113</v>
      </c>
      <c r="C23697" t="s">
        <v>63290</v>
      </c>
      <c r="D23697" t="s">
        <v>86739</v>
      </c>
    </row>
    <row r="23698" spans="1:4" x14ac:dyDescent="0.3">
      <c r="A23698" t="s">
        <v>23620</v>
      </c>
      <c r="B23698" s="3">
        <v>24032115</v>
      </c>
      <c r="C23698" t="s">
        <v>86740</v>
      </c>
      <c r="D23698" t="s">
        <v>85485</v>
      </c>
    </row>
    <row r="23699" spans="1:4" x14ac:dyDescent="0.3">
      <c r="A23699" t="s">
        <v>23621</v>
      </c>
      <c r="B23699" s="3">
        <v>24032116</v>
      </c>
      <c r="C23699" t="s">
        <v>63290</v>
      </c>
      <c r="D23699" t="s">
        <v>85485</v>
      </c>
    </row>
    <row r="23700" spans="1:4" x14ac:dyDescent="0.3">
      <c r="A23700" t="s">
        <v>23622</v>
      </c>
      <c r="B23700" s="3">
        <v>24032144</v>
      </c>
      <c r="C23700" t="s">
        <v>62354</v>
      </c>
      <c r="D23700" t="s">
        <v>86741</v>
      </c>
    </row>
    <row r="23701" spans="1:4" x14ac:dyDescent="0.3">
      <c r="A23701" t="s">
        <v>23623</v>
      </c>
      <c r="B23701" s="3">
        <v>24032145</v>
      </c>
      <c r="C23701" t="s">
        <v>62930</v>
      </c>
      <c r="D23701" t="s">
        <v>86742</v>
      </c>
    </row>
    <row r="23702" spans="1:4" x14ac:dyDescent="0.3">
      <c r="A23702" t="s">
        <v>23624</v>
      </c>
      <c r="B23702" s="3">
        <v>24032146</v>
      </c>
      <c r="C23702" t="s">
        <v>62279</v>
      </c>
      <c r="D23702" t="s">
        <v>74666</v>
      </c>
    </row>
    <row r="23703" spans="1:4" x14ac:dyDescent="0.3">
      <c r="A23703" t="s">
        <v>23625</v>
      </c>
      <c r="B23703" s="3">
        <v>24032152</v>
      </c>
      <c r="C23703" t="s">
        <v>62349</v>
      </c>
      <c r="D23703" t="s">
        <v>74191</v>
      </c>
    </row>
    <row r="23704" spans="1:4" x14ac:dyDescent="0.3">
      <c r="A23704" t="s">
        <v>23626</v>
      </c>
      <c r="B23704" s="3">
        <v>24032153</v>
      </c>
      <c r="C23704" t="s">
        <v>62309</v>
      </c>
      <c r="D23704" t="s">
        <v>86743</v>
      </c>
    </row>
    <row r="23705" spans="1:4" x14ac:dyDescent="0.3">
      <c r="A23705" t="s">
        <v>23627</v>
      </c>
      <c r="B23705" s="3">
        <v>24032155</v>
      </c>
      <c r="C23705" t="s">
        <v>81652</v>
      </c>
      <c r="D23705" t="s">
        <v>86744</v>
      </c>
    </row>
    <row r="23706" spans="1:4" x14ac:dyDescent="0.3">
      <c r="A23706" t="s">
        <v>23628</v>
      </c>
      <c r="B23706" s="3">
        <v>24032157</v>
      </c>
      <c r="C23706" t="s">
        <v>62338</v>
      </c>
      <c r="D23706" t="s">
        <v>86745</v>
      </c>
    </row>
    <row r="23707" spans="1:4" x14ac:dyDescent="0.3">
      <c r="A23707" t="s">
        <v>23629</v>
      </c>
      <c r="B23707" s="3">
        <v>24032164</v>
      </c>
      <c r="C23707" t="s">
        <v>83894</v>
      </c>
      <c r="D23707" t="s">
        <v>86746</v>
      </c>
    </row>
    <row r="23708" spans="1:4" x14ac:dyDescent="0.3">
      <c r="A23708" t="s">
        <v>23630</v>
      </c>
      <c r="B23708" s="3">
        <v>24032165</v>
      </c>
      <c r="C23708" t="s">
        <v>64327</v>
      </c>
      <c r="D23708" t="s">
        <v>63767</v>
      </c>
    </row>
    <row r="23709" spans="1:4" x14ac:dyDescent="0.3">
      <c r="A23709" t="s">
        <v>23631</v>
      </c>
      <c r="B23709" s="3">
        <v>24032166</v>
      </c>
      <c r="C23709" t="s">
        <v>62292</v>
      </c>
      <c r="D23709" t="s">
        <v>86213</v>
      </c>
    </row>
    <row r="23710" spans="1:4" x14ac:dyDescent="0.3">
      <c r="A23710" t="s">
        <v>23632</v>
      </c>
      <c r="B23710" s="3">
        <v>24032168</v>
      </c>
      <c r="C23710" t="s">
        <v>63349</v>
      </c>
      <c r="D23710" t="s">
        <v>82153</v>
      </c>
    </row>
    <row r="23711" spans="1:4" x14ac:dyDescent="0.3">
      <c r="A23711" t="s">
        <v>23633</v>
      </c>
      <c r="B23711" s="3">
        <v>24032170</v>
      </c>
      <c r="C23711" t="s">
        <v>84349</v>
      </c>
      <c r="D23711" t="s">
        <v>86747</v>
      </c>
    </row>
    <row r="23712" spans="1:4" x14ac:dyDescent="0.3">
      <c r="A23712" t="s">
        <v>23634</v>
      </c>
      <c r="B23712" s="3">
        <v>24032172</v>
      </c>
      <c r="C23712" t="s">
        <v>62292</v>
      </c>
      <c r="D23712" t="s">
        <v>86748</v>
      </c>
    </row>
    <row r="23713" spans="1:4" x14ac:dyDescent="0.3">
      <c r="A23713" t="s">
        <v>23635</v>
      </c>
      <c r="B23713" s="3">
        <v>24032174</v>
      </c>
      <c r="C23713" t="s">
        <v>86749</v>
      </c>
      <c r="D23713" t="s">
        <v>81454</v>
      </c>
    </row>
    <row r="23714" spans="1:4" x14ac:dyDescent="0.3">
      <c r="A23714" t="s">
        <v>23636</v>
      </c>
      <c r="B23714" s="3">
        <v>24032177</v>
      </c>
      <c r="C23714" t="s">
        <v>65426</v>
      </c>
      <c r="D23714" t="s">
        <v>81484</v>
      </c>
    </row>
    <row r="23715" spans="1:4" x14ac:dyDescent="0.3">
      <c r="A23715" t="s">
        <v>23637</v>
      </c>
      <c r="B23715" s="3">
        <v>24032179</v>
      </c>
      <c r="C23715" t="s">
        <v>62452</v>
      </c>
      <c r="D23715" t="s">
        <v>86750</v>
      </c>
    </row>
    <row r="23716" spans="1:4" x14ac:dyDescent="0.3">
      <c r="A23716" t="s">
        <v>23638</v>
      </c>
      <c r="B23716" s="3">
        <v>24032181</v>
      </c>
      <c r="C23716" t="s">
        <v>86751</v>
      </c>
      <c r="D23716" t="s">
        <v>81704</v>
      </c>
    </row>
    <row r="23717" spans="1:4" x14ac:dyDescent="0.3">
      <c r="A23717" t="s">
        <v>23639</v>
      </c>
      <c r="B23717" s="3">
        <v>24032183</v>
      </c>
      <c r="C23717" t="s">
        <v>86752</v>
      </c>
      <c r="D23717" t="s">
        <v>64052</v>
      </c>
    </row>
    <row r="23718" spans="1:4" x14ac:dyDescent="0.3">
      <c r="A23718" t="s">
        <v>23640</v>
      </c>
      <c r="B23718" s="3">
        <v>24032186</v>
      </c>
      <c r="C23718" t="s">
        <v>62407</v>
      </c>
      <c r="D23718" t="s">
        <v>81887</v>
      </c>
    </row>
    <row r="23719" spans="1:4" x14ac:dyDescent="0.3">
      <c r="A23719" t="s">
        <v>23641</v>
      </c>
      <c r="B23719" s="3">
        <v>24032188</v>
      </c>
      <c r="C23719" t="s">
        <v>62257</v>
      </c>
      <c r="D23719" t="s">
        <v>86753</v>
      </c>
    </row>
    <row r="23720" spans="1:4" x14ac:dyDescent="0.3">
      <c r="A23720" t="s">
        <v>23642</v>
      </c>
      <c r="B23720" s="3">
        <v>24032189</v>
      </c>
      <c r="C23720" t="s">
        <v>62506</v>
      </c>
      <c r="D23720" t="s">
        <v>80814</v>
      </c>
    </row>
    <row r="23721" spans="1:4" x14ac:dyDescent="0.3">
      <c r="A23721" t="s">
        <v>23643</v>
      </c>
      <c r="B23721" s="3">
        <v>24032190</v>
      </c>
      <c r="C23721" t="s">
        <v>86754</v>
      </c>
      <c r="D23721" t="s">
        <v>66831</v>
      </c>
    </row>
    <row r="23722" spans="1:4" x14ac:dyDescent="0.3">
      <c r="A23722" t="s">
        <v>23644</v>
      </c>
      <c r="B23722" s="3">
        <v>24032193</v>
      </c>
      <c r="C23722" t="s">
        <v>62624</v>
      </c>
      <c r="D23722" t="s">
        <v>86755</v>
      </c>
    </row>
    <row r="23723" spans="1:4" x14ac:dyDescent="0.3">
      <c r="A23723" t="s">
        <v>23645</v>
      </c>
      <c r="B23723" s="3">
        <v>24032195</v>
      </c>
      <c r="C23723" t="s">
        <v>62338</v>
      </c>
      <c r="D23723" t="s">
        <v>64512</v>
      </c>
    </row>
    <row r="23724" spans="1:4" x14ac:dyDescent="0.3">
      <c r="A23724" t="s">
        <v>23646</v>
      </c>
      <c r="B23724" s="3">
        <v>24032196</v>
      </c>
      <c r="C23724" t="s">
        <v>63749</v>
      </c>
      <c r="D23724" t="s">
        <v>86756</v>
      </c>
    </row>
    <row r="23725" spans="1:4" x14ac:dyDescent="0.3">
      <c r="A23725" t="s">
        <v>23647</v>
      </c>
      <c r="B23725" s="3">
        <v>24032198</v>
      </c>
      <c r="C23725" t="s">
        <v>62382</v>
      </c>
      <c r="D23725" t="s">
        <v>86757</v>
      </c>
    </row>
    <row r="23726" spans="1:4" x14ac:dyDescent="0.3">
      <c r="A23726" t="s">
        <v>23648</v>
      </c>
      <c r="B23726" s="3">
        <v>24032201</v>
      </c>
      <c r="C23726" t="s">
        <v>62597</v>
      </c>
      <c r="D23726" t="s">
        <v>86758</v>
      </c>
    </row>
    <row r="23727" spans="1:4" x14ac:dyDescent="0.3">
      <c r="A23727" t="s">
        <v>23649</v>
      </c>
      <c r="B23727" s="3">
        <v>24032205</v>
      </c>
      <c r="C23727" t="s">
        <v>62318</v>
      </c>
      <c r="D23727" t="s">
        <v>86759</v>
      </c>
    </row>
    <row r="23728" spans="1:4" x14ac:dyDescent="0.3">
      <c r="A23728" t="s">
        <v>23650</v>
      </c>
      <c r="B23728" s="3">
        <v>24032210</v>
      </c>
      <c r="C23728" t="s">
        <v>86760</v>
      </c>
      <c r="D23728" t="s">
        <v>86761</v>
      </c>
    </row>
    <row r="23729" spans="1:4" x14ac:dyDescent="0.3">
      <c r="A23729" t="s">
        <v>23651</v>
      </c>
      <c r="B23729" s="3">
        <v>24032212</v>
      </c>
      <c r="C23729" t="s">
        <v>62426</v>
      </c>
      <c r="D23729" t="s">
        <v>86762</v>
      </c>
    </row>
    <row r="23730" spans="1:4" x14ac:dyDescent="0.3">
      <c r="A23730" t="s">
        <v>23652</v>
      </c>
      <c r="B23730" s="3">
        <v>24032214</v>
      </c>
      <c r="C23730" t="s">
        <v>67536</v>
      </c>
      <c r="D23730" t="s">
        <v>86763</v>
      </c>
    </row>
    <row r="23731" spans="1:4" x14ac:dyDescent="0.3">
      <c r="A23731" t="s">
        <v>23653</v>
      </c>
      <c r="B23731" s="3">
        <v>24032219</v>
      </c>
      <c r="C23731" t="s">
        <v>62261</v>
      </c>
      <c r="D23731" t="s">
        <v>86764</v>
      </c>
    </row>
    <row r="23732" spans="1:4" x14ac:dyDescent="0.3">
      <c r="A23732" t="s">
        <v>23654</v>
      </c>
      <c r="B23732" s="3">
        <v>24032221</v>
      </c>
      <c r="C23732" t="s">
        <v>62309</v>
      </c>
      <c r="D23732" t="s">
        <v>86765</v>
      </c>
    </row>
    <row r="23733" spans="1:4" x14ac:dyDescent="0.3">
      <c r="A23733" t="s">
        <v>23655</v>
      </c>
      <c r="B23733" s="3">
        <v>24032223</v>
      </c>
      <c r="C23733" t="s">
        <v>62345</v>
      </c>
      <c r="D23733" t="s">
        <v>62344</v>
      </c>
    </row>
    <row r="23734" spans="1:4" x14ac:dyDescent="0.3">
      <c r="A23734" t="s">
        <v>23656</v>
      </c>
      <c r="B23734" s="3">
        <v>24032225</v>
      </c>
      <c r="C23734" t="s">
        <v>63343</v>
      </c>
      <c r="D23734" t="s">
        <v>82332</v>
      </c>
    </row>
    <row r="23735" spans="1:4" x14ac:dyDescent="0.3">
      <c r="A23735" t="s">
        <v>23657</v>
      </c>
      <c r="B23735" s="3">
        <v>24032226</v>
      </c>
      <c r="C23735" t="s">
        <v>81137</v>
      </c>
      <c r="D23735" t="s">
        <v>86766</v>
      </c>
    </row>
    <row r="23736" spans="1:4" x14ac:dyDescent="0.3">
      <c r="A23736" t="s">
        <v>23658</v>
      </c>
      <c r="B23736" s="3">
        <v>24032227</v>
      </c>
      <c r="C23736" t="s">
        <v>65810</v>
      </c>
      <c r="D23736" t="s">
        <v>62585</v>
      </c>
    </row>
    <row r="23737" spans="1:4" x14ac:dyDescent="0.3">
      <c r="A23737" t="s">
        <v>23659</v>
      </c>
      <c r="B23737" s="3">
        <v>24032230</v>
      </c>
      <c r="C23737" t="s">
        <v>86767</v>
      </c>
      <c r="D23737" t="s">
        <v>86768</v>
      </c>
    </row>
    <row r="23738" spans="1:4" x14ac:dyDescent="0.3">
      <c r="A23738" t="s">
        <v>23660</v>
      </c>
      <c r="B23738" s="3">
        <v>24032235</v>
      </c>
      <c r="C23738" t="s">
        <v>62275</v>
      </c>
      <c r="D23738" t="s">
        <v>86769</v>
      </c>
    </row>
    <row r="23739" spans="1:4" x14ac:dyDescent="0.3">
      <c r="A23739" t="s">
        <v>23661</v>
      </c>
      <c r="B23739" s="3">
        <v>24032236</v>
      </c>
      <c r="C23739" t="s">
        <v>62358</v>
      </c>
      <c r="D23739" t="s">
        <v>86770</v>
      </c>
    </row>
    <row r="23740" spans="1:4" x14ac:dyDescent="0.3">
      <c r="A23740" t="s">
        <v>23662</v>
      </c>
      <c r="B23740" s="3">
        <v>24032237</v>
      </c>
      <c r="C23740" t="s">
        <v>62275</v>
      </c>
      <c r="D23740" t="s">
        <v>79924</v>
      </c>
    </row>
    <row r="23741" spans="1:4" x14ac:dyDescent="0.3">
      <c r="A23741" t="s">
        <v>23663</v>
      </c>
      <c r="B23741" s="3">
        <v>24032239</v>
      </c>
      <c r="C23741" t="s">
        <v>64324</v>
      </c>
      <c r="D23741" t="s">
        <v>65366</v>
      </c>
    </row>
    <row r="23742" spans="1:4" x14ac:dyDescent="0.3">
      <c r="A23742" t="s">
        <v>23664</v>
      </c>
      <c r="B23742" s="3">
        <v>24032240</v>
      </c>
      <c r="C23742" t="s">
        <v>62275</v>
      </c>
      <c r="D23742" t="s">
        <v>63753</v>
      </c>
    </row>
    <row r="23743" spans="1:4" x14ac:dyDescent="0.3">
      <c r="A23743" t="s">
        <v>23665</v>
      </c>
      <c r="B23743" s="3">
        <v>24032248</v>
      </c>
      <c r="C23743" t="s">
        <v>62412</v>
      </c>
      <c r="D23743" t="s">
        <v>79483</v>
      </c>
    </row>
    <row r="23744" spans="1:4" x14ac:dyDescent="0.3">
      <c r="A23744" t="s">
        <v>23666</v>
      </c>
      <c r="B23744" s="3">
        <v>24032249</v>
      </c>
      <c r="C23744" t="s">
        <v>62817</v>
      </c>
      <c r="D23744" t="s">
        <v>62406</v>
      </c>
    </row>
    <row r="23745" spans="1:4" x14ac:dyDescent="0.3">
      <c r="A23745" t="s">
        <v>23667</v>
      </c>
      <c r="B23745" s="3">
        <v>24032250</v>
      </c>
      <c r="C23745" t="s">
        <v>62257</v>
      </c>
      <c r="D23745" t="s">
        <v>86771</v>
      </c>
    </row>
    <row r="23746" spans="1:4" x14ac:dyDescent="0.3">
      <c r="A23746" t="s">
        <v>23668</v>
      </c>
      <c r="B23746" s="3">
        <v>24032251</v>
      </c>
      <c r="C23746" t="s">
        <v>62501</v>
      </c>
      <c r="D23746" t="s">
        <v>86772</v>
      </c>
    </row>
    <row r="23747" spans="1:4" x14ac:dyDescent="0.3">
      <c r="A23747" t="s">
        <v>23669</v>
      </c>
      <c r="B23747" s="3">
        <v>24032252</v>
      </c>
      <c r="C23747" t="s">
        <v>62506</v>
      </c>
      <c r="D23747" t="s">
        <v>86773</v>
      </c>
    </row>
    <row r="23748" spans="1:4" x14ac:dyDescent="0.3">
      <c r="A23748" t="s">
        <v>23670</v>
      </c>
      <c r="B23748" s="3">
        <v>24032253</v>
      </c>
      <c r="C23748" t="s">
        <v>62967</v>
      </c>
      <c r="D23748" t="s">
        <v>79448</v>
      </c>
    </row>
    <row r="23749" spans="1:4" x14ac:dyDescent="0.3">
      <c r="A23749" t="s">
        <v>23671</v>
      </c>
      <c r="B23749" s="3">
        <v>24032254</v>
      </c>
      <c r="C23749" t="s">
        <v>63052</v>
      </c>
      <c r="D23749" t="s">
        <v>80912</v>
      </c>
    </row>
    <row r="23750" spans="1:4" x14ac:dyDescent="0.3">
      <c r="A23750" t="s">
        <v>23672</v>
      </c>
      <c r="B23750" s="3">
        <v>24032255</v>
      </c>
      <c r="C23750" t="s">
        <v>62506</v>
      </c>
      <c r="D23750" t="s">
        <v>66235</v>
      </c>
    </row>
    <row r="23751" spans="1:4" x14ac:dyDescent="0.3">
      <c r="A23751" t="s">
        <v>23673</v>
      </c>
      <c r="B23751" s="3">
        <v>24032256</v>
      </c>
      <c r="C23751" t="s">
        <v>65810</v>
      </c>
      <c r="D23751" t="s">
        <v>86774</v>
      </c>
    </row>
    <row r="23752" spans="1:4" x14ac:dyDescent="0.3">
      <c r="A23752" t="s">
        <v>23674</v>
      </c>
      <c r="B23752" s="3">
        <v>24032257</v>
      </c>
      <c r="C23752" t="s">
        <v>62501</v>
      </c>
      <c r="D23752" t="s">
        <v>86775</v>
      </c>
    </row>
    <row r="23753" spans="1:4" x14ac:dyDescent="0.3">
      <c r="A23753" t="s">
        <v>23675</v>
      </c>
      <c r="B23753" s="3">
        <v>24032258</v>
      </c>
      <c r="C23753" t="s">
        <v>63364</v>
      </c>
      <c r="D23753" t="s">
        <v>83151</v>
      </c>
    </row>
    <row r="23754" spans="1:4" x14ac:dyDescent="0.3">
      <c r="A23754" t="s">
        <v>23676</v>
      </c>
      <c r="B23754" s="3">
        <v>24034355</v>
      </c>
      <c r="C23754" t="s">
        <v>62299</v>
      </c>
      <c r="D23754" t="s">
        <v>81011</v>
      </c>
    </row>
    <row r="23755" spans="1:4" x14ac:dyDescent="0.3">
      <c r="A23755" t="s">
        <v>23677</v>
      </c>
      <c r="B23755" s="3">
        <v>24034366</v>
      </c>
      <c r="C23755" t="s">
        <v>62283</v>
      </c>
      <c r="D23755" t="s">
        <v>86776</v>
      </c>
    </row>
    <row r="23756" spans="1:4" x14ac:dyDescent="0.3">
      <c r="A23756" t="s">
        <v>23678</v>
      </c>
      <c r="B23756" s="3">
        <v>24034392</v>
      </c>
      <c r="C23756" t="s">
        <v>64378</v>
      </c>
      <c r="D23756" t="s">
        <v>64503</v>
      </c>
    </row>
    <row r="23757" spans="1:4" x14ac:dyDescent="0.3">
      <c r="A23757" t="s">
        <v>23679</v>
      </c>
      <c r="B23757" s="3">
        <v>24034393</v>
      </c>
      <c r="C23757" t="s">
        <v>62884</v>
      </c>
      <c r="D23757" t="s">
        <v>82167</v>
      </c>
    </row>
    <row r="23758" spans="1:4" x14ac:dyDescent="0.3">
      <c r="A23758" t="s">
        <v>23680</v>
      </c>
      <c r="B23758" s="3">
        <v>24034394</v>
      </c>
      <c r="C23758" t="s">
        <v>62441</v>
      </c>
      <c r="D23758" t="s">
        <v>82374</v>
      </c>
    </row>
    <row r="23759" spans="1:4" x14ac:dyDescent="0.3">
      <c r="A23759" t="s">
        <v>23681</v>
      </c>
      <c r="B23759" s="3">
        <v>24034396</v>
      </c>
      <c r="C23759" t="s">
        <v>62593</v>
      </c>
      <c r="D23759" t="s">
        <v>86777</v>
      </c>
    </row>
    <row r="23760" spans="1:4" x14ac:dyDescent="0.3">
      <c r="A23760" t="s">
        <v>23682</v>
      </c>
      <c r="B23760" s="3">
        <v>24034397</v>
      </c>
      <c r="C23760" t="s">
        <v>62397</v>
      </c>
      <c r="D23760" t="s">
        <v>65621</v>
      </c>
    </row>
    <row r="23761" spans="1:4" x14ac:dyDescent="0.3">
      <c r="A23761" t="s">
        <v>23683</v>
      </c>
      <c r="B23761" s="3">
        <v>24034399</v>
      </c>
      <c r="C23761" t="s">
        <v>80990</v>
      </c>
      <c r="D23761" t="s">
        <v>86778</v>
      </c>
    </row>
    <row r="23762" spans="1:4" x14ac:dyDescent="0.3">
      <c r="A23762" t="s">
        <v>23684</v>
      </c>
      <c r="B23762" s="3">
        <v>24034400</v>
      </c>
      <c r="C23762" t="s">
        <v>86779</v>
      </c>
      <c r="D23762" t="s">
        <v>81707</v>
      </c>
    </row>
    <row r="23763" spans="1:4" x14ac:dyDescent="0.3">
      <c r="A23763" t="s">
        <v>23685</v>
      </c>
      <c r="B23763" s="3">
        <v>24034401</v>
      </c>
      <c r="C23763" t="s">
        <v>62322</v>
      </c>
      <c r="D23763" t="s">
        <v>82686</v>
      </c>
    </row>
    <row r="23764" spans="1:4" x14ac:dyDescent="0.3">
      <c r="A23764" t="s">
        <v>23686</v>
      </c>
      <c r="B23764" s="3">
        <v>24034402</v>
      </c>
      <c r="C23764" t="s">
        <v>62338</v>
      </c>
      <c r="D23764" t="s">
        <v>62405</v>
      </c>
    </row>
    <row r="23765" spans="1:4" x14ac:dyDescent="0.3">
      <c r="A23765" t="s">
        <v>23687</v>
      </c>
      <c r="B23765" s="3">
        <v>24034403</v>
      </c>
      <c r="C23765" t="s">
        <v>86780</v>
      </c>
      <c r="D23765" t="s">
        <v>86781</v>
      </c>
    </row>
    <row r="23766" spans="1:4" x14ac:dyDescent="0.3">
      <c r="A23766" t="s">
        <v>23688</v>
      </c>
      <c r="B23766" s="3">
        <v>24034404</v>
      </c>
      <c r="C23766" t="s">
        <v>62275</v>
      </c>
      <c r="D23766" t="s">
        <v>86782</v>
      </c>
    </row>
    <row r="23767" spans="1:4" x14ac:dyDescent="0.3">
      <c r="A23767" t="s">
        <v>23689</v>
      </c>
      <c r="B23767" s="3">
        <v>24034406</v>
      </c>
      <c r="C23767" t="s">
        <v>63052</v>
      </c>
      <c r="D23767" t="s">
        <v>84060</v>
      </c>
    </row>
    <row r="23768" spans="1:4" x14ac:dyDescent="0.3">
      <c r="A23768" t="s">
        <v>23690</v>
      </c>
      <c r="B23768" s="3">
        <v>24034407</v>
      </c>
      <c r="C23768" t="s">
        <v>65369</v>
      </c>
      <c r="D23768" t="s">
        <v>86783</v>
      </c>
    </row>
    <row r="23769" spans="1:4" x14ac:dyDescent="0.3">
      <c r="A23769" t="s">
        <v>23691</v>
      </c>
      <c r="B23769" s="3">
        <v>24034408</v>
      </c>
      <c r="C23769" t="s">
        <v>62285</v>
      </c>
      <c r="D23769" t="s">
        <v>86784</v>
      </c>
    </row>
    <row r="23770" spans="1:4" x14ac:dyDescent="0.3">
      <c r="A23770" t="s">
        <v>23692</v>
      </c>
      <c r="B23770" s="3">
        <v>24034409</v>
      </c>
      <c r="C23770" t="s">
        <v>62506</v>
      </c>
      <c r="D23770" t="s">
        <v>81404</v>
      </c>
    </row>
    <row r="23771" spans="1:4" x14ac:dyDescent="0.3">
      <c r="A23771" t="s">
        <v>23693</v>
      </c>
      <c r="B23771" s="3">
        <v>24034410</v>
      </c>
      <c r="C23771" t="s">
        <v>86785</v>
      </c>
      <c r="D23771" t="s">
        <v>86786</v>
      </c>
    </row>
    <row r="23772" spans="1:4" x14ac:dyDescent="0.3">
      <c r="A23772" t="s">
        <v>23694</v>
      </c>
      <c r="B23772" s="3">
        <v>24034412</v>
      </c>
      <c r="C23772" t="s">
        <v>62257</v>
      </c>
      <c r="D23772" t="s">
        <v>63660</v>
      </c>
    </row>
    <row r="23773" spans="1:4" x14ac:dyDescent="0.3">
      <c r="A23773" t="s">
        <v>23695</v>
      </c>
      <c r="B23773" s="3">
        <v>24034413</v>
      </c>
      <c r="C23773" t="s">
        <v>64327</v>
      </c>
      <c r="D23773" t="s">
        <v>83059</v>
      </c>
    </row>
    <row r="23774" spans="1:4" x14ac:dyDescent="0.3">
      <c r="A23774" t="s">
        <v>23696</v>
      </c>
      <c r="B23774" s="3">
        <v>24034414</v>
      </c>
      <c r="C23774" t="s">
        <v>63052</v>
      </c>
      <c r="D23774" t="s">
        <v>80357</v>
      </c>
    </row>
    <row r="23775" spans="1:4" x14ac:dyDescent="0.3">
      <c r="A23775" t="s">
        <v>23697</v>
      </c>
      <c r="B23775" s="3">
        <v>24034415</v>
      </c>
      <c r="C23775" t="s">
        <v>62349</v>
      </c>
      <c r="D23775" t="s">
        <v>86787</v>
      </c>
    </row>
    <row r="23776" spans="1:4" x14ac:dyDescent="0.3">
      <c r="A23776" t="s">
        <v>23698</v>
      </c>
      <c r="B23776" s="3">
        <v>24034416</v>
      </c>
      <c r="C23776" t="s">
        <v>62393</v>
      </c>
      <c r="D23776" t="s">
        <v>86788</v>
      </c>
    </row>
    <row r="23777" spans="1:4" x14ac:dyDescent="0.3">
      <c r="A23777" t="s">
        <v>23699</v>
      </c>
      <c r="B23777" s="3">
        <v>24034417</v>
      </c>
      <c r="C23777" t="s">
        <v>62412</v>
      </c>
      <c r="D23777" t="s">
        <v>80360</v>
      </c>
    </row>
    <row r="23778" spans="1:4" x14ac:dyDescent="0.3">
      <c r="A23778" t="s">
        <v>23700</v>
      </c>
      <c r="B23778" s="3">
        <v>24034418</v>
      </c>
      <c r="C23778" t="s">
        <v>65356</v>
      </c>
      <c r="D23778" t="s">
        <v>62389</v>
      </c>
    </row>
    <row r="23779" spans="1:4" x14ac:dyDescent="0.3">
      <c r="A23779" t="s">
        <v>23701</v>
      </c>
      <c r="B23779" s="3">
        <v>24034421</v>
      </c>
      <c r="C23779" t="s">
        <v>66312</v>
      </c>
      <c r="D23779" t="s">
        <v>86789</v>
      </c>
    </row>
    <row r="23780" spans="1:4" x14ac:dyDescent="0.3">
      <c r="A23780" t="s">
        <v>23702</v>
      </c>
      <c r="B23780" s="3">
        <v>24034422</v>
      </c>
      <c r="C23780" t="s">
        <v>62597</v>
      </c>
      <c r="D23780" t="s">
        <v>86790</v>
      </c>
    </row>
    <row r="23781" spans="1:4" x14ac:dyDescent="0.3">
      <c r="A23781" t="s">
        <v>23703</v>
      </c>
      <c r="B23781" s="3">
        <v>24034423</v>
      </c>
      <c r="C23781" t="s">
        <v>86791</v>
      </c>
      <c r="D23781" t="s">
        <v>80475</v>
      </c>
    </row>
    <row r="23782" spans="1:4" x14ac:dyDescent="0.3">
      <c r="A23782" t="s">
        <v>23704</v>
      </c>
      <c r="B23782" s="3">
        <v>24034424</v>
      </c>
      <c r="C23782" t="s">
        <v>62292</v>
      </c>
      <c r="D23782" t="s">
        <v>86792</v>
      </c>
    </row>
    <row r="23783" spans="1:4" x14ac:dyDescent="0.3">
      <c r="A23783" t="s">
        <v>23705</v>
      </c>
      <c r="B23783" s="3">
        <v>24034425</v>
      </c>
      <c r="C23783" t="s">
        <v>65399</v>
      </c>
      <c r="D23783" t="s">
        <v>86793</v>
      </c>
    </row>
    <row r="23784" spans="1:4" x14ac:dyDescent="0.3">
      <c r="A23784" t="s">
        <v>23706</v>
      </c>
      <c r="B23784" s="3">
        <v>24034428</v>
      </c>
      <c r="C23784" t="s">
        <v>62884</v>
      </c>
      <c r="D23784" t="s">
        <v>84134</v>
      </c>
    </row>
    <row r="23785" spans="1:4" x14ac:dyDescent="0.3">
      <c r="A23785" t="s">
        <v>23707</v>
      </c>
      <c r="B23785" s="3">
        <v>24034429</v>
      </c>
      <c r="C23785" t="s">
        <v>62275</v>
      </c>
      <c r="D23785" t="s">
        <v>83269</v>
      </c>
    </row>
    <row r="23786" spans="1:4" x14ac:dyDescent="0.3">
      <c r="A23786" t="s">
        <v>23708</v>
      </c>
      <c r="B23786" s="3">
        <v>24034430</v>
      </c>
      <c r="C23786" t="s">
        <v>62820</v>
      </c>
      <c r="D23786" t="s">
        <v>63230</v>
      </c>
    </row>
    <row r="23787" spans="1:4" x14ac:dyDescent="0.3">
      <c r="A23787" t="s">
        <v>23709</v>
      </c>
      <c r="B23787" s="3">
        <v>24034431</v>
      </c>
      <c r="C23787" t="s">
        <v>62386</v>
      </c>
      <c r="D23787" t="s">
        <v>86794</v>
      </c>
    </row>
    <row r="23788" spans="1:4" x14ac:dyDescent="0.3">
      <c r="A23788" t="s">
        <v>23710</v>
      </c>
      <c r="B23788" s="3">
        <v>24034432</v>
      </c>
      <c r="C23788" t="s">
        <v>86302</v>
      </c>
      <c r="D23788" t="s">
        <v>86795</v>
      </c>
    </row>
    <row r="23789" spans="1:4" x14ac:dyDescent="0.3">
      <c r="A23789" t="s">
        <v>23711</v>
      </c>
      <c r="B23789" s="3">
        <v>24034434</v>
      </c>
      <c r="C23789" t="s">
        <v>63749</v>
      </c>
      <c r="D23789" t="s">
        <v>81838</v>
      </c>
    </row>
    <row r="23790" spans="1:4" x14ac:dyDescent="0.3">
      <c r="A23790" t="s">
        <v>23712</v>
      </c>
      <c r="B23790" s="3">
        <v>24034435</v>
      </c>
      <c r="C23790" t="s">
        <v>62267</v>
      </c>
      <c r="D23790" t="s">
        <v>86796</v>
      </c>
    </row>
    <row r="23791" spans="1:4" x14ac:dyDescent="0.3">
      <c r="A23791" t="s">
        <v>23713</v>
      </c>
      <c r="B23791" s="3">
        <v>24034436</v>
      </c>
      <c r="C23791" t="s">
        <v>62358</v>
      </c>
      <c r="D23791" t="s">
        <v>63611</v>
      </c>
    </row>
    <row r="23792" spans="1:4" x14ac:dyDescent="0.3">
      <c r="A23792" t="s">
        <v>23714</v>
      </c>
      <c r="B23792" s="3">
        <v>24034437</v>
      </c>
      <c r="C23792" t="s">
        <v>63364</v>
      </c>
      <c r="D23792" t="s">
        <v>86797</v>
      </c>
    </row>
    <row r="23793" spans="1:4" x14ac:dyDescent="0.3">
      <c r="A23793" t="s">
        <v>23715</v>
      </c>
      <c r="B23793" s="3">
        <v>24034440</v>
      </c>
      <c r="C23793" t="s">
        <v>63865</v>
      </c>
      <c r="D23793" t="s">
        <v>86798</v>
      </c>
    </row>
    <row r="23794" spans="1:4" x14ac:dyDescent="0.3">
      <c r="A23794" t="s">
        <v>23716</v>
      </c>
      <c r="B23794" s="3">
        <v>24034441</v>
      </c>
      <c r="C23794" t="s">
        <v>62257</v>
      </c>
      <c r="D23794" t="s">
        <v>80935</v>
      </c>
    </row>
    <row r="23795" spans="1:4" x14ac:dyDescent="0.3">
      <c r="A23795" t="s">
        <v>23717</v>
      </c>
      <c r="B23795" s="3">
        <v>24034444</v>
      </c>
      <c r="C23795" t="s">
        <v>62257</v>
      </c>
      <c r="D23795" t="s">
        <v>86799</v>
      </c>
    </row>
    <row r="23796" spans="1:4" x14ac:dyDescent="0.3">
      <c r="A23796" t="s">
        <v>23718</v>
      </c>
      <c r="B23796" s="3">
        <v>24034445</v>
      </c>
      <c r="C23796" t="s">
        <v>62301</v>
      </c>
      <c r="D23796" t="s">
        <v>63569</v>
      </c>
    </row>
    <row r="23797" spans="1:4" x14ac:dyDescent="0.3">
      <c r="A23797" t="s">
        <v>23719</v>
      </c>
      <c r="B23797" s="3">
        <v>24034446</v>
      </c>
      <c r="C23797" t="s">
        <v>86800</v>
      </c>
      <c r="D23797" t="s">
        <v>86801</v>
      </c>
    </row>
    <row r="23798" spans="1:4" x14ac:dyDescent="0.3">
      <c r="A23798" t="s">
        <v>23720</v>
      </c>
      <c r="B23798" s="3">
        <v>24034448</v>
      </c>
      <c r="C23798" t="s">
        <v>62349</v>
      </c>
      <c r="D23798" t="s">
        <v>83817</v>
      </c>
    </row>
    <row r="23799" spans="1:4" x14ac:dyDescent="0.3">
      <c r="A23799" t="s">
        <v>23721</v>
      </c>
      <c r="B23799" s="3">
        <v>24034449</v>
      </c>
      <c r="C23799" t="s">
        <v>65257</v>
      </c>
      <c r="D23799" t="s">
        <v>79662</v>
      </c>
    </row>
    <row r="23800" spans="1:4" x14ac:dyDescent="0.3">
      <c r="A23800" t="s">
        <v>23722</v>
      </c>
      <c r="B23800" s="3">
        <v>24034450</v>
      </c>
      <c r="C23800" t="s">
        <v>62407</v>
      </c>
      <c r="D23800" t="s">
        <v>82581</v>
      </c>
    </row>
    <row r="23801" spans="1:4" x14ac:dyDescent="0.3">
      <c r="A23801" t="s">
        <v>23723</v>
      </c>
      <c r="B23801" s="3">
        <v>24034451</v>
      </c>
      <c r="C23801" t="s">
        <v>62577</v>
      </c>
      <c r="D23801" t="s">
        <v>86802</v>
      </c>
    </row>
    <row r="23802" spans="1:4" x14ac:dyDescent="0.3">
      <c r="A23802" t="s">
        <v>23724</v>
      </c>
      <c r="B23802" s="3">
        <v>24034452</v>
      </c>
      <c r="C23802" t="s">
        <v>63407</v>
      </c>
      <c r="D23802" t="s">
        <v>63305</v>
      </c>
    </row>
    <row r="23803" spans="1:4" x14ac:dyDescent="0.3">
      <c r="A23803" t="s">
        <v>23725</v>
      </c>
      <c r="B23803" s="3">
        <v>24034454</v>
      </c>
      <c r="C23803" t="s">
        <v>63571</v>
      </c>
      <c r="D23803" t="s">
        <v>86803</v>
      </c>
    </row>
    <row r="23804" spans="1:4" x14ac:dyDescent="0.3">
      <c r="A23804" t="s">
        <v>23726</v>
      </c>
      <c r="B23804" s="3">
        <v>24034455</v>
      </c>
      <c r="C23804" t="s">
        <v>64327</v>
      </c>
      <c r="D23804" t="s">
        <v>86804</v>
      </c>
    </row>
    <row r="23805" spans="1:4" x14ac:dyDescent="0.3">
      <c r="A23805" t="s">
        <v>23727</v>
      </c>
      <c r="B23805" s="3">
        <v>24034456</v>
      </c>
      <c r="C23805" t="s">
        <v>65430</v>
      </c>
      <c r="D23805" t="s">
        <v>81033</v>
      </c>
    </row>
    <row r="23806" spans="1:4" x14ac:dyDescent="0.3">
      <c r="A23806" t="s">
        <v>23728</v>
      </c>
      <c r="B23806" s="3">
        <v>24034457</v>
      </c>
      <c r="C23806" t="s">
        <v>62301</v>
      </c>
      <c r="D23806" t="s">
        <v>80684</v>
      </c>
    </row>
    <row r="23807" spans="1:4" x14ac:dyDescent="0.3">
      <c r="A23807" t="s">
        <v>23729</v>
      </c>
      <c r="B23807" s="3">
        <v>24034458</v>
      </c>
      <c r="C23807" t="s">
        <v>62558</v>
      </c>
      <c r="D23807" t="s">
        <v>86805</v>
      </c>
    </row>
    <row r="23808" spans="1:4" x14ac:dyDescent="0.3">
      <c r="A23808" t="s">
        <v>23730</v>
      </c>
      <c r="B23808" s="3">
        <v>24034459</v>
      </c>
      <c r="C23808" t="s">
        <v>62257</v>
      </c>
      <c r="D23808" t="s">
        <v>83541</v>
      </c>
    </row>
    <row r="23809" spans="1:4" x14ac:dyDescent="0.3">
      <c r="A23809" t="s">
        <v>23731</v>
      </c>
      <c r="B23809" s="3">
        <v>24034461</v>
      </c>
      <c r="C23809" t="s">
        <v>62566</v>
      </c>
      <c r="D23809" t="s">
        <v>86806</v>
      </c>
    </row>
    <row r="23810" spans="1:4" x14ac:dyDescent="0.3">
      <c r="A23810" t="s">
        <v>23732</v>
      </c>
      <c r="B23810" s="3">
        <v>24034463</v>
      </c>
      <c r="C23810" t="s">
        <v>62624</v>
      </c>
      <c r="D23810" t="s">
        <v>86807</v>
      </c>
    </row>
    <row r="23811" spans="1:4" x14ac:dyDescent="0.3">
      <c r="A23811" t="s">
        <v>23733</v>
      </c>
      <c r="B23811" s="3">
        <v>24034465</v>
      </c>
      <c r="C23811" t="s">
        <v>64921</v>
      </c>
      <c r="D23811" t="s">
        <v>86808</v>
      </c>
    </row>
    <row r="23812" spans="1:4" x14ac:dyDescent="0.3">
      <c r="A23812" t="s">
        <v>23734</v>
      </c>
      <c r="B23812" s="3">
        <v>24034468</v>
      </c>
      <c r="C23812" t="s">
        <v>62292</v>
      </c>
      <c r="D23812" t="s">
        <v>80801</v>
      </c>
    </row>
    <row r="23813" spans="1:4" x14ac:dyDescent="0.3">
      <c r="A23813" t="s">
        <v>23735</v>
      </c>
      <c r="B23813" s="3">
        <v>24034469</v>
      </c>
      <c r="C23813" t="s">
        <v>63290</v>
      </c>
      <c r="D23813" t="s">
        <v>86809</v>
      </c>
    </row>
    <row r="23814" spans="1:4" x14ac:dyDescent="0.3">
      <c r="A23814" t="s">
        <v>23736</v>
      </c>
      <c r="B23814" s="3">
        <v>24034470</v>
      </c>
      <c r="C23814" t="s">
        <v>86810</v>
      </c>
      <c r="D23814" t="s">
        <v>86811</v>
      </c>
    </row>
    <row r="23815" spans="1:4" x14ac:dyDescent="0.3">
      <c r="A23815" t="s">
        <v>23737</v>
      </c>
      <c r="B23815" s="3">
        <v>24034472</v>
      </c>
      <c r="C23815" t="s">
        <v>64549</v>
      </c>
      <c r="D23815" t="s">
        <v>86812</v>
      </c>
    </row>
    <row r="23816" spans="1:4" x14ac:dyDescent="0.3">
      <c r="A23816" t="s">
        <v>23738</v>
      </c>
      <c r="B23816" s="3">
        <v>24034473</v>
      </c>
      <c r="C23816" t="s">
        <v>63842</v>
      </c>
      <c r="D23816" t="s">
        <v>86813</v>
      </c>
    </row>
    <row r="23817" spans="1:4" x14ac:dyDescent="0.3">
      <c r="A23817" t="s">
        <v>23739</v>
      </c>
      <c r="B23817" s="3">
        <v>24034475</v>
      </c>
      <c r="C23817" t="s">
        <v>62320</v>
      </c>
      <c r="D23817" t="s">
        <v>83754</v>
      </c>
    </row>
    <row r="23818" spans="1:4" x14ac:dyDescent="0.3">
      <c r="A23818" t="s">
        <v>23740</v>
      </c>
      <c r="B23818" s="3">
        <v>24034476</v>
      </c>
      <c r="C23818" t="s">
        <v>62817</v>
      </c>
      <c r="D23818" t="s">
        <v>84945</v>
      </c>
    </row>
    <row r="23819" spans="1:4" x14ac:dyDescent="0.3">
      <c r="A23819" t="s">
        <v>23741</v>
      </c>
      <c r="B23819" s="3">
        <v>24034478</v>
      </c>
      <c r="C23819" t="s">
        <v>62366</v>
      </c>
      <c r="D23819" t="s">
        <v>86814</v>
      </c>
    </row>
    <row r="23820" spans="1:4" x14ac:dyDescent="0.3">
      <c r="A23820" t="s">
        <v>23742</v>
      </c>
      <c r="B23820" s="3">
        <v>24034480</v>
      </c>
      <c r="C23820" t="s">
        <v>62275</v>
      </c>
      <c r="D23820" t="s">
        <v>86815</v>
      </c>
    </row>
    <row r="23821" spans="1:4" x14ac:dyDescent="0.3">
      <c r="A23821" t="s">
        <v>23743</v>
      </c>
      <c r="B23821" s="3">
        <v>24034481</v>
      </c>
      <c r="C23821" t="s">
        <v>62292</v>
      </c>
      <c r="D23821" t="s">
        <v>62431</v>
      </c>
    </row>
    <row r="23822" spans="1:4" x14ac:dyDescent="0.3">
      <c r="A23822" t="s">
        <v>23744</v>
      </c>
      <c r="B23822" s="3">
        <v>24034482</v>
      </c>
      <c r="C23822" t="s">
        <v>62301</v>
      </c>
      <c r="D23822" t="s">
        <v>86816</v>
      </c>
    </row>
    <row r="23823" spans="1:4" x14ac:dyDescent="0.3">
      <c r="A23823" t="s">
        <v>23745</v>
      </c>
      <c r="B23823" s="3">
        <v>24034483</v>
      </c>
      <c r="C23823" t="s">
        <v>62275</v>
      </c>
      <c r="D23823" t="s">
        <v>86817</v>
      </c>
    </row>
    <row r="23824" spans="1:4" x14ac:dyDescent="0.3">
      <c r="A23824" t="s">
        <v>23746</v>
      </c>
      <c r="B23824" s="3">
        <v>24034487</v>
      </c>
      <c r="C23824" t="s">
        <v>62624</v>
      </c>
      <c r="D23824" t="s">
        <v>86818</v>
      </c>
    </row>
    <row r="23825" spans="1:4" x14ac:dyDescent="0.3">
      <c r="A23825" t="s">
        <v>23747</v>
      </c>
      <c r="B23825" s="3">
        <v>24034488</v>
      </c>
      <c r="C23825" t="s">
        <v>62699</v>
      </c>
      <c r="D23825" t="s">
        <v>62243</v>
      </c>
    </row>
    <row r="23826" spans="1:4" x14ac:dyDescent="0.3">
      <c r="A23826" t="s">
        <v>23748</v>
      </c>
      <c r="B23826" s="3">
        <v>24034491</v>
      </c>
      <c r="C23826" t="s">
        <v>62254</v>
      </c>
      <c r="D23826" t="s">
        <v>86347</v>
      </c>
    </row>
    <row r="23827" spans="1:4" x14ac:dyDescent="0.3">
      <c r="A23827" t="s">
        <v>23749</v>
      </c>
      <c r="B23827" s="3">
        <v>24034492</v>
      </c>
      <c r="C23827" t="s">
        <v>63290</v>
      </c>
      <c r="D23827" t="s">
        <v>85657</v>
      </c>
    </row>
    <row r="23828" spans="1:4" x14ac:dyDescent="0.3">
      <c r="A23828" t="s">
        <v>23750</v>
      </c>
      <c r="B23828" s="3">
        <v>24034495</v>
      </c>
      <c r="C23828" t="s">
        <v>64610</v>
      </c>
      <c r="D23828" t="s">
        <v>82070</v>
      </c>
    </row>
    <row r="23829" spans="1:4" x14ac:dyDescent="0.3">
      <c r="A23829" t="s">
        <v>23751</v>
      </c>
      <c r="B23829" s="3">
        <v>24034496</v>
      </c>
      <c r="C23829" t="s">
        <v>86819</v>
      </c>
      <c r="D23829" t="s">
        <v>81439</v>
      </c>
    </row>
    <row r="23830" spans="1:4" x14ac:dyDescent="0.3">
      <c r="A23830" t="s">
        <v>23752</v>
      </c>
      <c r="B23830" s="3">
        <v>24034497</v>
      </c>
      <c r="C23830" t="s">
        <v>62558</v>
      </c>
      <c r="D23830" t="s">
        <v>84543</v>
      </c>
    </row>
    <row r="23831" spans="1:4" x14ac:dyDescent="0.3">
      <c r="A23831" t="s">
        <v>23753</v>
      </c>
      <c r="B23831" s="3">
        <v>24034838</v>
      </c>
      <c r="C23831" t="s">
        <v>65369</v>
      </c>
      <c r="D23831" t="s">
        <v>86820</v>
      </c>
    </row>
    <row r="23832" spans="1:4" x14ac:dyDescent="0.3">
      <c r="A23832" t="s">
        <v>23754</v>
      </c>
      <c r="B23832" s="3">
        <v>24034850</v>
      </c>
      <c r="C23832" t="s">
        <v>62667</v>
      </c>
      <c r="D23832" t="s">
        <v>86821</v>
      </c>
    </row>
    <row r="23833" spans="1:4" x14ac:dyDescent="0.3">
      <c r="A23833" t="s">
        <v>23755</v>
      </c>
      <c r="B23833" s="3">
        <v>24034851</v>
      </c>
      <c r="C23833" t="s">
        <v>65621</v>
      </c>
      <c r="D23833" t="s">
        <v>86822</v>
      </c>
    </row>
    <row r="23834" spans="1:4" x14ac:dyDescent="0.3">
      <c r="A23834" t="s">
        <v>23756</v>
      </c>
      <c r="B23834" s="3">
        <v>24034853</v>
      </c>
      <c r="C23834" t="s">
        <v>62240</v>
      </c>
      <c r="D23834" t="s">
        <v>86823</v>
      </c>
    </row>
    <row r="23835" spans="1:4" x14ac:dyDescent="0.3">
      <c r="A23835" t="s">
        <v>23757</v>
      </c>
      <c r="B23835" s="3">
        <v>24034855</v>
      </c>
      <c r="C23835" t="s">
        <v>62347</v>
      </c>
      <c r="D23835" t="s">
        <v>78734</v>
      </c>
    </row>
    <row r="23836" spans="1:4" x14ac:dyDescent="0.3">
      <c r="A23836" t="s">
        <v>23758</v>
      </c>
      <c r="B23836" s="3">
        <v>24034870</v>
      </c>
      <c r="C23836" t="s">
        <v>62370</v>
      </c>
      <c r="D23836" t="s">
        <v>86824</v>
      </c>
    </row>
    <row r="23837" spans="1:4" x14ac:dyDescent="0.3">
      <c r="A23837" t="s">
        <v>23759</v>
      </c>
      <c r="B23837" s="3">
        <v>24034874</v>
      </c>
      <c r="C23837" t="s">
        <v>62827</v>
      </c>
      <c r="D23837" t="s">
        <v>86825</v>
      </c>
    </row>
    <row r="23838" spans="1:4" x14ac:dyDescent="0.3">
      <c r="A23838" t="s">
        <v>23760</v>
      </c>
      <c r="B23838" s="3">
        <v>24034876</v>
      </c>
      <c r="C23838" t="s">
        <v>62601</v>
      </c>
      <c r="D23838" t="s">
        <v>62513</v>
      </c>
    </row>
    <row r="23839" spans="1:4" x14ac:dyDescent="0.3">
      <c r="A23839" t="s">
        <v>23761</v>
      </c>
      <c r="B23839" s="3">
        <v>24034877</v>
      </c>
      <c r="C23839" t="s">
        <v>63115</v>
      </c>
      <c r="D23839" t="s">
        <v>86826</v>
      </c>
    </row>
    <row r="23840" spans="1:4" x14ac:dyDescent="0.3">
      <c r="A23840" t="s">
        <v>23762</v>
      </c>
      <c r="B23840" s="3">
        <v>24034878</v>
      </c>
      <c r="C23840" t="s">
        <v>63318</v>
      </c>
      <c r="D23840" t="s">
        <v>86827</v>
      </c>
    </row>
    <row r="23841" spans="1:4" x14ac:dyDescent="0.3">
      <c r="A23841" t="s">
        <v>23763</v>
      </c>
      <c r="B23841" s="3">
        <v>24034879</v>
      </c>
      <c r="C23841" t="s">
        <v>83552</v>
      </c>
      <c r="D23841" t="s">
        <v>86828</v>
      </c>
    </row>
    <row r="23842" spans="1:4" x14ac:dyDescent="0.3">
      <c r="A23842" t="s">
        <v>23764</v>
      </c>
      <c r="B23842" s="3">
        <v>24034880</v>
      </c>
      <c r="C23842" t="s">
        <v>62597</v>
      </c>
      <c r="D23842" t="s">
        <v>63406</v>
      </c>
    </row>
    <row r="23843" spans="1:4" x14ac:dyDescent="0.3">
      <c r="A23843" t="s">
        <v>23765</v>
      </c>
      <c r="B23843" s="3">
        <v>24034883</v>
      </c>
      <c r="C23843" t="s">
        <v>71785</v>
      </c>
      <c r="D23843" t="s">
        <v>78734</v>
      </c>
    </row>
    <row r="23844" spans="1:4" x14ac:dyDescent="0.3">
      <c r="A23844" t="s">
        <v>23766</v>
      </c>
      <c r="B23844" s="3">
        <v>24034884</v>
      </c>
      <c r="C23844" t="s">
        <v>62399</v>
      </c>
      <c r="D23844" t="s">
        <v>81838</v>
      </c>
    </row>
    <row r="23845" spans="1:4" x14ac:dyDescent="0.3">
      <c r="A23845" t="s">
        <v>23767</v>
      </c>
      <c r="B23845" s="3">
        <v>24034887</v>
      </c>
      <c r="C23845" t="s">
        <v>86829</v>
      </c>
      <c r="D23845" t="s">
        <v>86830</v>
      </c>
    </row>
    <row r="23846" spans="1:4" x14ac:dyDescent="0.3">
      <c r="A23846" t="s">
        <v>23768</v>
      </c>
      <c r="B23846" s="3">
        <v>24034888</v>
      </c>
      <c r="C23846" t="s">
        <v>63644</v>
      </c>
      <c r="D23846" t="s">
        <v>63741</v>
      </c>
    </row>
    <row r="23847" spans="1:4" x14ac:dyDescent="0.3">
      <c r="A23847" t="s">
        <v>23769</v>
      </c>
      <c r="B23847" s="3">
        <v>24034889</v>
      </c>
      <c r="C23847" t="s">
        <v>62292</v>
      </c>
      <c r="D23847" t="s">
        <v>85123</v>
      </c>
    </row>
    <row r="23848" spans="1:4" x14ac:dyDescent="0.3">
      <c r="A23848" t="s">
        <v>23770</v>
      </c>
      <c r="B23848" s="3">
        <v>24034890</v>
      </c>
      <c r="C23848" t="s">
        <v>62393</v>
      </c>
      <c r="D23848" t="s">
        <v>84791</v>
      </c>
    </row>
    <row r="23849" spans="1:4" x14ac:dyDescent="0.3">
      <c r="A23849" t="s">
        <v>23771</v>
      </c>
      <c r="B23849" s="3">
        <v>24034892</v>
      </c>
      <c r="C23849" t="s">
        <v>62593</v>
      </c>
      <c r="D23849" t="s">
        <v>62300</v>
      </c>
    </row>
    <row r="23850" spans="1:4" x14ac:dyDescent="0.3">
      <c r="A23850" t="s">
        <v>23772</v>
      </c>
      <c r="B23850" s="3">
        <v>24034895</v>
      </c>
      <c r="C23850" t="s">
        <v>62360</v>
      </c>
      <c r="D23850" t="s">
        <v>63729</v>
      </c>
    </row>
    <row r="23851" spans="1:4" x14ac:dyDescent="0.3">
      <c r="A23851" t="s">
        <v>23773</v>
      </c>
      <c r="B23851" s="3">
        <v>24034898</v>
      </c>
      <c r="C23851" t="s">
        <v>62257</v>
      </c>
      <c r="D23851" t="s">
        <v>86831</v>
      </c>
    </row>
    <row r="23852" spans="1:4" x14ac:dyDescent="0.3">
      <c r="A23852" t="s">
        <v>23774</v>
      </c>
      <c r="B23852" s="3">
        <v>24034899</v>
      </c>
      <c r="C23852" t="s">
        <v>62884</v>
      </c>
      <c r="D23852" t="s">
        <v>86832</v>
      </c>
    </row>
    <row r="23853" spans="1:4" x14ac:dyDescent="0.3">
      <c r="A23853" t="s">
        <v>23775</v>
      </c>
      <c r="B23853" s="3">
        <v>24034901</v>
      </c>
      <c r="C23853" t="s">
        <v>86833</v>
      </c>
      <c r="D23853" t="s">
        <v>86834</v>
      </c>
    </row>
    <row r="23854" spans="1:4" x14ac:dyDescent="0.3">
      <c r="A23854" t="s">
        <v>23776</v>
      </c>
      <c r="B23854" s="3">
        <v>24034903</v>
      </c>
      <c r="C23854" t="s">
        <v>62275</v>
      </c>
      <c r="D23854" t="s">
        <v>64134</v>
      </c>
    </row>
    <row r="23855" spans="1:4" x14ac:dyDescent="0.3">
      <c r="A23855" t="s">
        <v>23777</v>
      </c>
      <c r="B23855" s="3">
        <v>24034904</v>
      </c>
      <c r="C23855" t="s">
        <v>62412</v>
      </c>
      <c r="D23855" t="s">
        <v>79252</v>
      </c>
    </row>
    <row r="23856" spans="1:4" x14ac:dyDescent="0.3">
      <c r="A23856" t="s">
        <v>23778</v>
      </c>
      <c r="B23856" s="3">
        <v>24034905</v>
      </c>
      <c r="C23856" t="s">
        <v>62301</v>
      </c>
      <c r="D23856" t="s">
        <v>82677</v>
      </c>
    </row>
    <row r="23857" spans="1:4" x14ac:dyDescent="0.3">
      <c r="A23857" t="s">
        <v>23779</v>
      </c>
      <c r="B23857" s="3">
        <v>24034909</v>
      </c>
      <c r="C23857" t="s">
        <v>79612</v>
      </c>
      <c r="D23857" t="s">
        <v>79878</v>
      </c>
    </row>
    <row r="23858" spans="1:4" x14ac:dyDescent="0.3">
      <c r="A23858" t="s">
        <v>23780</v>
      </c>
      <c r="B23858" s="3">
        <v>24034910</v>
      </c>
      <c r="C23858" t="s">
        <v>63621</v>
      </c>
      <c r="D23858" t="s">
        <v>82110</v>
      </c>
    </row>
    <row r="23859" spans="1:4" x14ac:dyDescent="0.3">
      <c r="A23859" t="s">
        <v>23781</v>
      </c>
      <c r="B23859" s="3">
        <v>24034913</v>
      </c>
      <c r="C23859" t="s">
        <v>62271</v>
      </c>
      <c r="D23859" t="s">
        <v>86835</v>
      </c>
    </row>
    <row r="23860" spans="1:4" x14ac:dyDescent="0.3">
      <c r="A23860" t="s">
        <v>23782</v>
      </c>
      <c r="B23860" s="3">
        <v>24034914</v>
      </c>
      <c r="C23860" t="s">
        <v>91</v>
      </c>
      <c r="D23860" t="s">
        <v>86836</v>
      </c>
    </row>
    <row r="23861" spans="1:4" x14ac:dyDescent="0.3">
      <c r="A23861" t="s">
        <v>23783</v>
      </c>
      <c r="B23861" s="3">
        <v>24034915</v>
      </c>
      <c r="C23861" t="s">
        <v>65356</v>
      </c>
      <c r="D23861" t="s">
        <v>86837</v>
      </c>
    </row>
    <row r="23862" spans="1:4" x14ac:dyDescent="0.3">
      <c r="A23862" t="s">
        <v>23784</v>
      </c>
      <c r="B23862" s="3">
        <v>24034920</v>
      </c>
      <c r="C23862" t="s">
        <v>62399</v>
      </c>
      <c r="D23862" t="s">
        <v>64354</v>
      </c>
    </row>
    <row r="23863" spans="1:4" x14ac:dyDescent="0.3">
      <c r="A23863" t="s">
        <v>23785</v>
      </c>
      <c r="B23863" s="3">
        <v>24034927</v>
      </c>
      <c r="C23863" t="s">
        <v>62275</v>
      </c>
      <c r="D23863" t="s">
        <v>86838</v>
      </c>
    </row>
    <row r="23864" spans="1:4" x14ac:dyDescent="0.3">
      <c r="A23864" t="s">
        <v>23786</v>
      </c>
      <c r="B23864" s="3">
        <v>24034928</v>
      </c>
      <c r="C23864" t="s">
        <v>65570</v>
      </c>
      <c r="D23864" t="s">
        <v>86839</v>
      </c>
    </row>
    <row r="23865" spans="1:4" x14ac:dyDescent="0.3">
      <c r="A23865" t="s">
        <v>23787</v>
      </c>
      <c r="B23865" s="3">
        <v>24034931</v>
      </c>
      <c r="C23865" t="s">
        <v>62835</v>
      </c>
      <c r="D23865" t="s">
        <v>86840</v>
      </c>
    </row>
    <row r="23866" spans="1:4" x14ac:dyDescent="0.3">
      <c r="A23866" t="s">
        <v>23788</v>
      </c>
      <c r="B23866" s="3">
        <v>24034937</v>
      </c>
      <c r="C23866" t="s">
        <v>62320</v>
      </c>
      <c r="D23866" t="s">
        <v>81209</v>
      </c>
    </row>
    <row r="23867" spans="1:4" x14ac:dyDescent="0.3">
      <c r="A23867" t="s">
        <v>23789</v>
      </c>
      <c r="B23867" s="3">
        <v>24034939</v>
      </c>
      <c r="C23867" t="s">
        <v>91</v>
      </c>
      <c r="D23867" t="s">
        <v>62393</v>
      </c>
    </row>
    <row r="23868" spans="1:4" x14ac:dyDescent="0.3">
      <c r="A23868" t="s">
        <v>23790</v>
      </c>
      <c r="B23868" s="3">
        <v>24034940</v>
      </c>
      <c r="C23868" t="s">
        <v>86841</v>
      </c>
      <c r="D23868" t="s">
        <v>86842</v>
      </c>
    </row>
    <row r="23869" spans="1:4" x14ac:dyDescent="0.3">
      <c r="A23869" t="s">
        <v>23791</v>
      </c>
      <c r="B23869" s="3">
        <v>24034942</v>
      </c>
      <c r="C23869" t="s">
        <v>62275</v>
      </c>
      <c r="D23869" t="s">
        <v>86843</v>
      </c>
    </row>
    <row r="23870" spans="1:4" x14ac:dyDescent="0.3">
      <c r="A23870" t="s">
        <v>23792</v>
      </c>
      <c r="B23870" s="3">
        <v>24034943</v>
      </c>
      <c r="C23870" t="s">
        <v>62245</v>
      </c>
      <c r="D23870" t="s">
        <v>86844</v>
      </c>
    </row>
    <row r="23871" spans="1:4" x14ac:dyDescent="0.3">
      <c r="A23871" t="s">
        <v>23793</v>
      </c>
      <c r="B23871" s="3">
        <v>24034944</v>
      </c>
      <c r="C23871" t="s">
        <v>62236</v>
      </c>
      <c r="D23871" t="s">
        <v>86845</v>
      </c>
    </row>
    <row r="23872" spans="1:4" x14ac:dyDescent="0.3">
      <c r="A23872" t="s">
        <v>23794</v>
      </c>
      <c r="B23872" s="3">
        <v>24034945</v>
      </c>
      <c r="C23872" t="s">
        <v>62520</v>
      </c>
      <c r="D23872" t="s">
        <v>86846</v>
      </c>
    </row>
    <row r="23873" spans="1:4" x14ac:dyDescent="0.3">
      <c r="A23873" t="s">
        <v>23795</v>
      </c>
      <c r="B23873" s="3">
        <v>24034947</v>
      </c>
      <c r="C23873" t="s">
        <v>62301</v>
      </c>
      <c r="D23873" t="s">
        <v>86847</v>
      </c>
    </row>
    <row r="23874" spans="1:4" x14ac:dyDescent="0.3">
      <c r="A23874" t="s">
        <v>23796</v>
      </c>
      <c r="B23874" s="3">
        <v>24034959</v>
      </c>
      <c r="C23874" t="s">
        <v>62840</v>
      </c>
      <c r="D23874" t="s">
        <v>86848</v>
      </c>
    </row>
    <row r="23875" spans="1:4" x14ac:dyDescent="0.3">
      <c r="A23875" t="s">
        <v>23797</v>
      </c>
      <c r="B23875" s="3">
        <v>24034960</v>
      </c>
      <c r="C23875" t="s">
        <v>62407</v>
      </c>
      <c r="D23875" t="s">
        <v>82879</v>
      </c>
    </row>
    <row r="23876" spans="1:4" x14ac:dyDescent="0.3">
      <c r="A23876" t="s">
        <v>23798</v>
      </c>
      <c r="B23876" s="3">
        <v>24034961</v>
      </c>
      <c r="C23876" t="s">
        <v>62827</v>
      </c>
      <c r="D23876" t="s">
        <v>86849</v>
      </c>
    </row>
    <row r="23877" spans="1:4" x14ac:dyDescent="0.3">
      <c r="A23877" t="s">
        <v>23799</v>
      </c>
      <c r="B23877" s="3">
        <v>24034972</v>
      </c>
      <c r="C23877" t="s">
        <v>62601</v>
      </c>
      <c r="D23877" t="s">
        <v>86850</v>
      </c>
    </row>
    <row r="23878" spans="1:4" x14ac:dyDescent="0.3">
      <c r="A23878" t="s">
        <v>23800</v>
      </c>
      <c r="B23878" s="3">
        <v>24034973</v>
      </c>
      <c r="C23878" t="s">
        <v>77779</v>
      </c>
      <c r="D23878" t="s">
        <v>86851</v>
      </c>
    </row>
    <row r="23879" spans="1:4" x14ac:dyDescent="0.3">
      <c r="A23879" t="s">
        <v>23801</v>
      </c>
      <c r="B23879" s="3">
        <v>24034974</v>
      </c>
      <c r="C23879" t="s">
        <v>63388</v>
      </c>
      <c r="D23879" t="s">
        <v>66463</v>
      </c>
    </row>
    <row r="23880" spans="1:4" x14ac:dyDescent="0.3">
      <c r="A23880" t="s">
        <v>23802</v>
      </c>
      <c r="B23880" s="3">
        <v>24034976</v>
      </c>
      <c r="C23880" t="s">
        <v>62412</v>
      </c>
      <c r="D23880" t="s">
        <v>86852</v>
      </c>
    </row>
    <row r="23881" spans="1:4" x14ac:dyDescent="0.3">
      <c r="A23881" t="s">
        <v>23803</v>
      </c>
      <c r="B23881" s="3">
        <v>24034977</v>
      </c>
      <c r="C23881" t="s">
        <v>62399</v>
      </c>
      <c r="D23881" t="s">
        <v>81123</v>
      </c>
    </row>
    <row r="23882" spans="1:4" x14ac:dyDescent="0.3">
      <c r="A23882" t="s">
        <v>23804</v>
      </c>
      <c r="B23882" s="3">
        <v>24034978</v>
      </c>
      <c r="C23882" t="s">
        <v>62236</v>
      </c>
      <c r="D23882" t="s">
        <v>66366</v>
      </c>
    </row>
    <row r="23883" spans="1:4" x14ac:dyDescent="0.3">
      <c r="A23883" t="s">
        <v>23805</v>
      </c>
      <c r="B23883" s="3">
        <v>24034979</v>
      </c>
      <c r="C23883" t="s">
        <v>62817</v>
      </c>
      <c r="D23883" t="s">
        <v>86853</v>
      </c>
    </row>
    <row r="23884" spans="1:4" x14ac:dyDescent="0.3">
      <c r="A23884" t="s">
        <v>23806</v>
      </c>
      <c r="B23884" s="3">
        <v>24034980</v>
      </c>
      <c r="C23884" t="s">
        <v>62511</v>
      </c>
      <c r="D23884" t="s">
        <v>86854</v>
      </c>
    </row>
    <row r="23885" spans="1:4" x14ac:dyDescent="0.3">
      <c r="A23885" t="s">
        <v>23807</v>
      </c>
      <c r="B23885" s="3">
        <v>24034981</v>
      </c>
      <c r="C23885" t="s">
        <v>62501</v>
      </c>
      <c r="D23885" t="s">
        <v>65653</v>
      </c>
    </row>
    <row r="23886" spans="1:4" x14ac:dyDescent="0.3">
      <c r="A23886" t="s">
        <v>23808</v>
      </c>
      <c r="B23886" s="3">
        <v>24034982</v>
      </c>
      <c r="C23886" t="s">
        <v>62597</v>
      </c>
      <c r="D23886" t="s">
        <v>86855</v>
      </c>
    </row>
    <row r="23887" spans="1:4" x14ac:dyDescent="0.3">
      <c r="A23887" t="s">
        <v>23809</v>
      </c>
      <c r="B23887" s="3">
        <v>24034984</v>
      </c>
      <c r="C23887" t="s">
        <v>62360</v>
      </c>
      <c r="D23887" t="s">
        <v>86856</v>
      </c>
    </row>
    <row r="23888" spans="1:4" x14ac:dyDescent="0.3">
      <c r="A23888" t="s">
        <v>23810</v>
      </c>
      <c r="B23888" s="3">
        <v>24034989</v>
      </c>
      <c r="C23888" t="s">
        <v>86857</v>
      </c>
      <c r="D23888" t="s">
        <v>86858</v>
      </c>
    </row>
    <row r="23889" spans="1:4" x14ac:dyDescent="0.3">
      <c r="A23889" t="s">
        <v>23811</v>
      </c>
      <c r="B23889" s="3">
        <v>24034991</v>
      </c>
      <c r="C23889" t="s">
        <v>62349</v>
      </c>
      <c r="D23889" t="s">
        <v>86859</v>
      </c>
    </row>
    <row r="23890" spans="1:4" x14ac:dyDescent="0.3">
      <c r="A23890" t="s">
        <v>23812</v>
      </c>
      <c r="B23890" s="3">
        <v>24034992</v>
      </c>
      <c r="C23890" t="s">
        <v>63636</v>
      </c>
      <c r="D23890" t="s">
        <v>86860</v>
      </c>
    </row>
    <row r="23891" spans="1:4" x14ac:dyDescent="0.3">
      <c r="A23891" t="s">
        <v>23813</v>
      </c>
      <c r="B23891" s="3">
        <v>24034996</v>
      </c>
      <c r="C23891" t="s">
        <v>81290</v>
      </c>
      <c r="D23891" t="s">
        <v>86861</v>
      </c>
    </row>
    <row r="23892" spans="1:4" x14ac:dyDescent="0.3">
      <c r="A23892" t="s">
        <v>23814</v>
      </c>
      <c r="B23892" s="3">
        <v>24034997</v>
      </c>
      <c r="C23892" t="s">
        <v>62884</v>
      </c>
      <c r="D23892" t="s">
        <v>65381</v>
      </c>
    </row>
    <row r="23893" spans="1:4" x14ac:dyDescent="0.3">
      <c r="A23893" t="s">
        <v>23815</v>
      </c>
      <c r="B23893" s="3">
        <v>24035001</v>
      </c>
      <c r="C23893" t="s">
        <v>64481</v>
      </c>
      <c r="D23893" t="s">
        <v>86862</v>
      </c>
    </row>
    <row r="23894" spans="1:4" x14ac:dyDescent="0.3">
      <c r="A23894" t="s">
        <v>23816</v>
      </c>
      <c r="B23894" s="3">
        <v>24035003</v>
      </c>
      <c r="C23894" t="s">
        <v>86863</v>
      </c>
      <c r="D23894" t="s">
        <v>86864</v>
      </c>
    </row>
    <row r="23895" spans="1:4" x14ac:dyDescent="0.3">
      <c r="A23895" t="s">
        <v>23817</v>
      </c>
      <c r="B23895" s="3">
        <v>24035004</v>
      </c>
      <c r="C23895" t="s">
        <v>62430</v>
      </c>
      <c r="D23895" t="s">
        <v>86865</v>
      </c>
    </row>
    <row r="23896" spans="1:4" x14ac:dyDescent="0.3">
      <c r="A23896" t="s">
        <v>23818</v>
      </c>
      <c r="B23896" s="3">
        <v>24035005</v>
      </c>
      <c r="C23896" t="s">
        <v>86866</v>
      </c>
      <c r="D23896" t="s">
        <v>86867</v>
      </c>
    </row>
    <row r="23897" spans="1:4" x14ac:dyDescent="0.3">
      <c r="A23897" t="s">
        <v>23819</v>
      </c>
      <c r="B23897" s="3">
        <v>24035008</v>
      </c>
      <c r="C23897" t="s">
        <v>86868</v>
      </c>
      <c r="D23897" t="s">
        <v>86869</v>
      </c>
    </row>
    <row r="23898" spans="1:4" x14ac:dyDescent="0.3">
      <c r="A23898" t="s">
        <v>23820</v>
      </c>
      <c r="B23898" s="3">
        <v>24035011</v>
      </c>
      <c r="C23898" t="s">
        <v>79565</v>
      </c>
      <c r="D23898" t="s">
        <v>83754</v>
      </c>
    </row>
    <row r="23899" spans="1:4" x14ac:dyDescent="0.3">
      <c r="A23899" t="s">
        <v>23821</v>
      </c>
      <c r="B23899" s="3">
        <v>24035016</v>
      </c>
      <c r="C23899" t="s">
        <v>62257</v>
      </c>
      <c r="D23899" t="s">
        <v>86870</v>
      </c>
    </row>
    <row r="23900" spans="1:4" x14ac:dyDescent="0.3">
      <c r="A23900" t="s">
        <v>23822</v>
      </c>
      <c r="B23900" s="3">
        <v>24035018</v>
      </c>
      <c r="C23900" t="s">
        <v>86871</v>
      </c>
      <c r="D23900" t="s">
        <v>65527</v>
      </c>
    </row>
    <row r="23901" spans="1:4" x14ac:dyDescent="0.3">
      <c r="A23901" t="s">
        <v>23823</v>
      </c>
      <c r="B23901" s="3">
        <v>24035020</v>
      </c>
      <c r="C23901" t="s">
        <v>62271</v>
      </c>
      <c r="D23901" t="s">
        <v>62683</v>
      </c>
    </row>
    <row r="23902" spans="1:4" x14ac:dyDescent="0.3">
      <c r="A23902" t="s">
        <v>23824</v>
      </c>
      <c r="B23902" s="3">
        <v>24035028</v>
      </c>
      <c r="C23902" t="s">
        <v>62301</v>
      </c>
      <c r="D23902" t="s">
        <v>86872</v>
      </c>
    </row>
    <row r="23903" spans="1:4" x14ac:dyDescent="0.3">
      <c r="A23903" t="s">
        <v>23825</v>
      </c>
      <c r="B23903" s="3">
        <v>24035029</v>
      </c>
      <c r="C23903" t="s">
        <v>62318</v>
      </c>
      <c r="D23903" t="s">
        <v>80852</v>
      </c>
    </row>
    <row r="23904" spans="1:4" x14ac:dyDescent="0.3">
      <c r="A23904" t="s">
        <v>23826</v>
      </c>
      <c r="B23904" s="3">
        <v>24035032</v>
      </c>
      <c r="C23904" t="s">
        <v>62797</v>
      </c>
      <c r="D23904" t="s">
        <v>64487</v>
      </c>
    </row>
    <row r="23905" spans="1:4" x14ac:dyDescent="0.3">
      <c r="A23905" t="s">
        <v>23827</v>
      </c>
      <c r="B23905" s="3">
        <v>24035033</v>
      </c>
      <c r="C23905" t="s">
        <v>63865</v>
      </c>
      <c r="D23905" t="s">
        <v>84939</v>
      </c>
    </row>
    <row r="23906" spans="1:4" x14ac:dyDescent="0.3">
      <c r="A23906" t="s">
        <v>23828</v>
      </c>
      <c r="B23906" s="3">
        <v>24035035</v>
      </c>
      <c r="C23906" t="s">
        <v>79557</v>
      </c>
      <c r="D23906" t="s">
        <v>84301</v>
      </c>
    </row>
    <row r="23907" spans="1:4" x14ac:dyDescent="0.3">
      <c r="A23907" t="s">
        <v>23829</v>
      </c>
      <c r="B23907" s="3">
        <v>24035040</v>
      </c>
      <c r="C23907" t="s">
        <v>62315</v>
      </c>
      <c r="D23907" t="s">
        <v>86873</v>
      </c>
    </row>
    <row r="23908" spans="1:4" x14ac:dyDescent="0.3">
      <c r="A23908" t="s">
        <v>23830</v>
      </c>
      <c r="B23908" s="3">
        <v>24035042</v>
      </c>
      <c r="C23908" t="s">
        <v>84727</v>
      </c>
      <c r="D23908" t="s">
        <v>86874</v>
      </c>
    </row>
    <row r="23909" spans="1:4" x14ac:dyDescent="0.3">
      <c r="A23909" t="s">
        <v>23831</v>
      </c>
      <c r="B23909" s="3">
        <v>24035047</v>
      </c>
      <c r="C23909" t="s">
        <v>62506</v>
      </c>
      <c r="D23909" t="s">
        <v>64134</v>
      </c>
    </row>
    <row r="23910" spans="1:4" x14ac:dyDescent="0.3">
      <c r="A23910" t="s">
        <v>23832</v>
      </c>
      <c r="B23910" s="3">
        <v>24035051</v>
      </c>
      <c r="C23910" t="s">
        <v>63571</v>
      </c>
      <c r="D23910" t="s">
        <v>86875</v>
      </c>
    </row>
    <row r="23911" spans="1:4" x14ac:dyDescent="0.3">
      <c r="A23911" t="s">
        <v>23833</v>
      </c>
      <c r="B23911" s="3">
        <v>24035052</v>
      </c>
      <c r="C23911" t="s">
        <v>83555</v>
      </c>
      <c r="D23911" t="s">
        <v>86876</v>
      </c>
    </row>
    <row r="23912" spans="1:4" x14ac:dyDescent="0.3">
      <c r="A23912" t="s">
        <v>23834</v>
      </c>
      <c r="B23912" s="3">
        <v>24035057</v>
      </c>
      <c r="C23912" t="s">
        <v>63378</v>
      </c>
      <c r="D23912" t="s">
        <v>86877</v>
      </c>
    </row>
    <row r="23913" spans="1:4" x14ac:dyDescent="0.3">
      <c r="A23913" t="s">
        <v>23835</v>
      </c>
      <c r="B23913" s="3">
        <v>24035058</v>
      </c>
      <c r="C23913" t="s">
        <v>62301</v>
      </c>
      <c r="D23913" t="s">
        <v>80150</v>
      </c>
    </row>
    <row r="23914" spans="1:4" x14ac:dyDescent="0.3">
      <c r="A23914" t="s">
        <v>23836</v>
      </c>
      <c r="B23914" s="3">
        <v>24035081</v>
      </c>
      <c r="C23914" t="s">
        <v>86878</v>
      </c>
      <c r="D23914" t="s">
        <v>86879</v>
      </c>
    </row>
    <row r="23915" spans="1:4" x14ac:dyDescent="0.3">
      <c r="A23915" t="s">
        <v>23837</v>
      </c>
      <c r="B23915" s="3">
        <v>24035086</v>
      </c>
      <c r="C23915" t="s">
        <v>62345</v>
      </c>
      <c r="D23915" t="s">
        <v>86880</v>
      </c>
    </row>
    <row r="23916" spans="1:4" x14ac:dyDescent="0.3">
      <c r="A23916" t="s">
        <v>23838</v>
      </c>
      <c r="B23916" s="3">
        <v>24035087</v>
      </c>
      <c r="C23916" t="s">
        <v>62267</v>
      </c>
      <c r="D23916" t="s">
        <v>86881</v>
      </c>
    </row>
    <row r="23917" spans="1:4" x14ac:dyDescent="0.3">
      <c r="A23917" t="s">
        <v>23839</v>
      </c>
      <c r="B23917" s="3">
        <v>24035089</v>
      </c>
      <c r="C23917" t="s">
        <v>63373</v>
      </c>
      <c r="D23917" t="s">
        <v>86882</v>
      </c>
    </row>
    <row r="23918" spans="1:4" x14ac:dyDescent="0.3">
      <c r="A23918" t="s">
        <v>23840</v>
      </c>
      <c r="B23918" s="3">
        <v>24035090</v>
      </c>
      <c r="C23918" t="s">
        <v>62301</v>
      </c>
      <c r="D23918" t="s">
        <v>84526</v>
      </c>
    </row>
    <row r="23919" spans="1:4" x14ac:dyDescent="0.3">
      <c r="A23919" t="s">
        <v>23841</v>
      </c>
      <c r="B23919" s="3">
        <v>24035093</v>
      </c>
      <c r="C23919" t="s">
        <v>62271</v>
      </c>
      <c r="D23919" t="s">
        <v>86883</v>
      </c>
    </row>
    <row r="23920" spans="1:4" x14ac:dyDescent="0.3">
      <c r="A23920" t="s">
        <v>23842</v>
      </c>
      <c r="B23920" s="3">
        <v>24035094</v>
      </c>
      <c r="C23920" t="s">
        <v>78628</v>
      </c>
      <c r="D23920" t="s">
        <v>81245</v>
      </c>
    </row>
    <row r="23921" spans="1:4" x14ac:dyDescent="0.3">
      <c r="A23921" t="s">
        <v>23843</v>
      </c>
      <c r="B23921" s="3">
        <v>24035096</v>
      </c>
      <c r="C23921" t="s">
        <v>62240</v>
      </c>
      <c r="D23921" t="s">
        <v>62669</v>
      </c>
    </row>
    <row r="23922" spans="1:4" x14ac:dyDescent="0.3">
      <c r="A23922" t="s">
        <v>23844</v>
      </c>
      <c r="B23922" s="3">
        <v>24035098</v>
      </c>
      <c r="C23922" t="s">
        <v>62285</v>
      </c>
      <c r="D23922" t="s">
        <v>63055</v>
      </c>
    </row>
    <row r="23923" spans="1:4" x14ac:dyDescent="0.3">
      <c r="A23923" t="s">
        <v>23845</v>
      </c>
      <c r="B23923" s="3">
        <v>24035106</v>
      </c>
      <c r="C23923" t="s">
        <v>63571</v>
      </c>
      <c r="D23923" t="s">
        <v>84882</v>
      </c>
    </row>
    <row r="23924" spans="1:4" x14ac:dyDescent="0.3">
      <c r="A23924" t="s">
        <v>23846</v>
      </c>
      <c r="B23924" s="3">
        <v>24035107</v>
      </c>
      <c r="C23924" t="s">
        <v>63364</v>
      </c>
      <c r="D23924" t="s">
        <v>80081</v>
      </c>
    </row>
    <row r="23925" spans="1:4" x14ac:dyDescent="0.3">
      <c r="A23925" t="s">
        <v>23847</v>
      </c>
      <c r="B23925" s="3">
        <v>24035112</v>
      </c>
      <c r="C23925" t="s">
        <v>62345</v>
      </c>
      <c r="D23925" t="s">
        <v>86884</v>
      </c>
    </row>
    <row r="23926" spans="1:4" x14ac:dyDescent="0.3">
      <c r="A23926" t="s">
        <v>23848</v>
      </c>
      <c r="B23926" s="3">
        <v>24035119</v>
      </c>
      <c r="C23926" t="s">
        <v>62292</v>
      </c>
      <c r="D23926" t="s">
        <v>86652</v>
      </c>
    </row>
    <row r="23927" spans="1:4" x14ac:dyDescent="0.3">
      <c r="A23927" t="s">
        <v>23849</v>
      </c>
      <c r="B23927" s="3">
        <v>24035131</v>
      </c>
      <c r="C23927" t="s">
        <v>62265</v>
      </c>
      <c r="D23927" t="s">
        <v>79246</v>
      </c>
    </row>
    <row r="23928" spans="1:4" x14ac:dyDescent="0.3">
      <c r="A23928" t="s">
        <v>23850</v>
      </c>
      <c r="B23928" s="3">
        <v>24035132</v>
      </c>
      <c r="C23928" t="s">
        <v>62832</v>
      </c>
      <c r="D23928" t="s">
        <v>86885</v>
      </c>
    </row>
    <row r="23929" spans="1:4" x14ac:dyDescent="0.3">
      <c r="A23929" t="s">
        <v>23851</v>
      </c>
      <c r="B23929" s="3">
        <v>24035136</v>
      </c>
      <c r="C23929" t="s">
        <v>62558</v>
      </c>
      <c r="D23929" t="s">
        <v>62541</v>
      </c>
    </row>
    <row r="23930" spans="1:4" x14ac:dyDescent="0.3">
      <c r="A23930" t="s">
        <v>23852</v>
      </c>
      <c r="B23930" s="3">
        <v>24035137</v>
      </c>
      <c r="C23930" t="s">
        <v>83159</v>
      </c>
      <c r="D23930" t="s">
        <v>62507</v>
      </c>
    </row>
    <row r="23931" spans="1:4" x14ac:dyDescent="0.3">
      <c r="A23931" t="s">
        <v>23853</v>
      </c>
      <c r="B23931" s="3">
        <v>24035139</v>
      </c>
      <c r="C23931" t="s">
        <v>62412</v>
      </c>
      <c r="D23931" t="s">
        <v>65637</v>
      </c>
    </row>
    <row r="23932" spans="1:4" x14ac:dyDescent="0.3">
      <c r="A23932" t="s">
        <v>23854</v>
      </c>
      <c r="B23932" s="3">
        <v>24035141</v>
      </c>
      <c r="C23932" t="s">
        <v>62884</v>
      </c>
      <c r="D23932" t="s">
        <v>86886</v>
      </c>
    </row>
    <row r="23933" spans="1:4" x14ac:dyDescent="0.3">
      <c r="A23933" t="s">
        <v>23855</v>
      </c>
      <c r="B23933" s="3">
        <v>24035143</v>
      </c>
      <c r="C23933" t="s">
        <v>65208</v>
      </c>
      <c r="D23933" t="s">
        <v>84496</v>
      </c>
    </row>
    <row r="23934" spans="1:4" x14ac:dyDescent="0.3">
      <c r="A23934" t="s">
        <v>23856</v>
      </c>
      <c r="B23934" s="3">
        <v>24035145</v>
      </c>
      <c r="C23934" t="s">
        <v>62840</v>
      </c>
      <c r="D23934" t="s">
        <v>82446</v>
      </c>
    </row>
    <row r="23935" spans="1:4" x14ac:dyDescent="0.3">
      <c r="A23935" t="s">
        <v>23857</v>
      </c>
      <c r="B23935" s="3">
        <v>24035147</v>
      </c>
      <c r="C23935" t="s">
        <v>62320</v>
      </c>
      <c r="D23935" t="s">
        <v>62650</v>
      </c>
    </row>
    <row r="23936" spans="1:4" x14ac:dyDescent="0.3">
      <c r="A23936" t="s">
        <v>23858</v>
      </c>
      <c r="B23936" s="3">
        <v>24035149</v>
      </c>
      <c r="C23936" t="s">
        <v>62506</v>
      </c>
      <c r="D23936" t="s">
        <v>82819</v>
      </c>
    </row>
    <row r="23937" spans="1:4" x14ac:dyDescent="0.3">
      <c r="A23937" t="s">
        <v>23859</v>
      </c>
      <c r="B23937" s="3">
        <v>24035150</v>
      </c>
      <c r="C23937" t="s">
        <v>62558</v>
      </c>
      <c r="D23937" t="s">
        <v>81351</v>
      </c>
    </row>
    <row r="23938" spans="1:4" x14ac:dyDescent="0.3">
      <c r="A23938" t="s">
        <v>23860</v>
      </c>
      <c r="B23938" s="3">
        <v>24035151</v>
      </c>
      <c r="C23938" t="s">
        <v>79330</v>
      </c>
      <c r="D23938" t="s">
        <v>86887</v>
      </c>
    </row>
    <row r="23939" spans="1:4" x14ac:dyDescent="0.3">
      <c r="A23939" t="s">
        <v>23861</v>
      </c>
      <c r="B23939" s="3">
        <v>24035153</v>
      </c>
      <c r="C23939" t="s">
        <v>64564</v>
      </c>
      <c r="D23939" t="s">
        <v>86888</v>
      </c>
    </row>
    <row r="23940" spans="1:4" x14ac:dyDescent="0.3">
      <c r="A23940" t="s">
        <v>23862</v>
      </c>
      <c r="B23940" s="3">
        <v>24035154</v>
      </c>
      <c r="C23940" t="s">
        <v>64545</v>
      </c>
      <c r="D23940" t="s">
        <v>86889</v>
      </c>
    </row>
    <row r="23941" spans="1:4" x14ac:dyDescent="0.3">
      <c r="A23941" t="s">
        <v>23863</v>
      </c>
      <c r="B23941" s="3">
        <v>24035157</v>
      </c>
      <c r="C23941" t="s">
        <v>62967</v>
      </c>
      <c r="D23941" t="s">
        <v>86890</v>
      </c>
    </row>
    <row r="23942" spans="1:4" x14ac:dyDescent="0.3">
      <c r="A23942" t="s">
        <v>23864</v>
      </c>
      <c r="B23942" s="3">
        <v>24035158</v>
      </c>
      <c r="C23942" t="s">
        <v>63052</v>
      </c>
      <c r="D23942" t="s">
        <v>80356</v>
      </c>
    </row>
    <row r="23943" spans="1:4" x14ac:dyDescent="0.3">
      <c r="A23943" t="s">
        <v>23865</v>
      </c>
      <c r="B23943" s="3">
        <v>24035159</v>
      </c>
      <c r="C23943" t="s">
        <v>62309</v>
      </c>
      <c r="D23943" t="s">
        <v>86891</v>
      </c>
    </row>
    <row r="23944" spans="1:4" x14ac:dyDescent="0.3">
      <c r="A23944" t="s">
        <v>23866</v>
      </c>
      <c r="B23944" s="3">
        <v>24035160</v>
      </c>
      <c r="C23944" t="s">
        <v>62597</v>
      </c>
      <c r="D23944" t="s">
        <v>65670</v>
      </c>
    </row>
    <row r="23945" spans="1:4" x14ac:dyDescent="0.3">
      <c r="A23945" t="s">
        <v>23867</v>
      </c>
      <c r="B23945" s="3">
        <v>24035163</v>
      </c>
      <c r="C23945" t="s">
        <v>64436</v>
      </c>
      <c r="D23945" t="s">
        <v>86892</v>
      </c>
    </row>
    <row r="23946" spans="1:4" x14ac:dyDescent="0.3">
      <c r="A23946" t="s">
        <v>23868</v>
      </c>
      <c r="B23946" s="3">
        <v>24035165</v>
      </c>
      <c r="C23946" t="s">
        <v>62884</v>
      </c>
      <c r="D23946" t="s">
        <v>86893</v>
      </c>
    </row>
    <row r="23947" spans="1:4" x14ac:dyDescent="0.3">
      <c r="A23947" t="s">
        <v>23869</v>
      </c>
      <c r="B23947" s="3">
        <v>24035166</v>
      </c>
      <c r="C23947" t="s">
        <v>62292</v>
      </c>
      <c r="D23947" t="s">
        <v>86894</v>
      </c>
    </row>
    <row r="23948" spans="1:4" x14ac:dyDescent="0.3">
      <c r="A23948" t="s">
        <v>23870</v>
      </c>
      <c r="B23948" s="3">
        <v>24035169</v>
      </c>
      <c r="C23948" t="s">
        <v>62349</v>
      </c>
      <c r="D23948" t="s">
        <v>80360</v>
      </c>
    </row>
    <row r="23949" spans="1:4" x14ac:dyDescent="0.3">
      <c r="A23949" t="s">
        <v>23871</v>
      </c>
      <c r="B23949" s="3">
        <v>24035171</v>
      </c>
      <c r="C23949" t="s">
        <v>62354</v>
      </c>
      <c r="D23949" t="s">
        <v>86895</v>
      </c>
    </row>
    <row r="23950" spans="1:4" x14ac:dyDescent="0.3">
      <c r="A23950" t="s">
        <v>23872</v>
      </c>
      <c r="B23950" s="3">
        <v>24035172</v>
      </c>
      <c r="C23950" t="s">
        <v>62309</v>
      </c>
      <c r="D23950" t="s">
        <v>86896</v>
      </c>
    </row>
    <row r="23951" spans="1:4" x14ac:dyDescent="0.3">
      <c r="A23951" t="s">
        <v>23873</v>
      </c>
      <c r="B23951" s="3">
        <v>24035175</v>
      </c>
      <c r="C23951" t="s">
        <v>62884</v>
      </c>
      <c r="D23951" t="s">
        <v>86897</v>
      </c>
    </row>
    <row r="23952" spans="1:4" x14ac:dyDescent="0.3">
      <c r="A23952" t="s">
        <v>23874</v>
      </c>
      <c r="B23952" s="3">
        <v>24035176</v>
      </c>
      <c r="C23952" t="s">
        <v>62275</v>
      </c>
      <c r="D23952" t="s">
        <v>86898</v>
      </c>
    </row>
    <row r="23953" spans="1:4" x14ac:dyDescent="0.3">
      <c r="A23953" t="s">
        <v>23875</v>
      </c>
      <c r="B23953" s="3">
        <v>24035177</v>
      </c>
      <c r="C23953" t="s">
        <v>63562</v>
      </c>
      <c r="D23953" t="s">
        <v>86899</v>
      </c>
    </row>
    <row r="23954" spans="1:4" x14ac:dyDescent="0.3">
      <c r="A23954" t="s">
        <v>23876</v>
      </c>
      <c r="B23954" s="3">
        <v>24035178</v>
      </c>
      <c r="C23954" t="s">
        <v>66279</v>
      </c>
      <c r="D23954" t="s">
        <v>86900</v>
      </c>
    </row>
    <row r="23955" spans="1:4" x14ac:dyDescent="0.3">
      <c r="A23955" t="s">
        <v>23877</v>
      </c>
      <c r="B23955" s="3">
        <v>24035179</v>
      </c>
      <c r="C23955" t="s">
        <v>62426</v>
      </c>
      <c r="D23955" t="s">
        <v>86901</v>
      </c>
    </row>
    <row r="23956" spans="1:4" x14ac:dyDescent="0.3">
      <c r="A23956" t="s">
        <v>23878</v>
      </c>
      <c r="B23956" s="3">
        <v>24035180</v>
      </c>
      <c r="C23956" t="s">
        <v>62349</v>
      </c>
      <c r="D23956" t="s">
        <v>86902</v>
      </c>
    </row>
    <row r="23957" spans="1:4" x14ac:dyDescent="0.3">
      <c r="A23957" t="s">
        <v>23879</v>
      </c>
      <c r="B23957" s="3">
        <v>24035181</v>
      </c>
      <c r="C23957" t="s">
        <v>62301</v>
      </c>
      <c r="D23957" t="s">
        <v>62654</v>
      </c>
    </row>
    <row r="23958" spans="1:4" x14ac:dyDescent="0.3">
      <c r="A23958" t="s">
        <v>23880</v>
      </c>
      <c r="B23958" s="3">
        <v>24035188</v>
      </c>
      <c r="C23958" t="s">
        <v>62884</v>
      </c>
      <c r="D23958" t="s">
        <v>86903</v>
      </c>
    </row>
    <row r="23959" spans="1:4" x14ac:dyDescent="0.3">
      <c r="A23959" t="s">
        <v>23881</v>
      </c>
      <c r="B23959" s="3">
        <v>24035189</v>
      </c>
      <c r="C23959" t="s">
        <v>62349</v>
      </c>
      <c r="D23959" t="s">
        <v>83105</v>
      </c>
    </row>
    <row r="23960" spans="1:4" x14ac:dyDescent="0.3">
      <c r="A23960" t="s">
        <v>23882</v>
      </c>
      <c r="B23960" s="3">
        <v>24035190</v>
      </c>
      <c r="C23960" t="s">
        <v>65343</v>
      </c>
      <c r="D23960" t="s">
        <v>86904</v>
      </c>
    </row>
    <row r="23961" spans="1:4" x14ac:dyDescent="0.3">
      <c r="A23961" t="s">
        <v>23883</v>
      </c>
      <c r="B23961" s="3">
        <v>24035191</v>
      </c>
      <c r="C23961" t="s">
        <v>62345</v>
      </c>
      <c r="D23961" t="s">
        <v>66272</v>
      </c>
    </row>
    <row r="23962" spans="1:4" x14ac:dyDescent="0.3">
      <c r="A23962" t="s">
        <v>23884</v>
      </c>
      <c r="B23962" s="3">
        <v>24035192</v>
      </c>
      <c r="C23962" t="s">
        <v>62309</v>
      </c>
      <c r="D23962" t="s">
        <v>86905</v>
      </c>
    </row>
    <row r="23963" spans="1:4" x14ac:dyDescent="0.3">
      <c r="A23963" t="s">
        <v>23885</v>
      </c>
      <c r="B23963" s="3">
        <v>24035193</v>
      </c>
      <c r="C23963" t="s">
        <v>63869</v>
      </c>
      <c r="D23963" t="s">
        <v>86906</v>
      </c>
    </row>
    <row r="23964" spans="1:4" x14ac:dyDescent="0.3">
      <c r="A23964" t="s">
        <v>23886</v>
      </c>
      <c r="B23964" s="3">
        <v>24035195</v>
      </c>
      <c r="C23964" t="s">
        <v>62327</v>
      </c>
      <c r="D23964" t="s">
        <v>81774</v>
      </c>
    </row>
    <row r="23965" spans="1:4" x14ac:dyDescent="0.3">
      <c r="A23965" t="s">
        <v>23887</v>
      </c>
      <c r="B23965" s="3">
        <v>24035196</v>
      </c>
      <c r="C23965" t="s">
        <v>62327</v>
      </c>
      <c r="D23965" t="s">
        <v>84982</v>
      </c>
    </row>
    <row r="23966" spans="1:4" x14ac:dyDescent="0.3">
      <c r="A23966" t="s">
        <v>23888</v>
      </c>
      <c r="B23966" s="3">
        <v>24035197</v>
      </c>
      <c r="C23966" t="s">
        <v>62624</v>
      </c>
      <c r="D23966" t="s">
        <v>62818</v>
      </c>
    </row>
    <row r="23967" spans="1:4" x14ac:dyDescent="0.3">
      <c r="A23967" t="s">
        <v>23889</v>
      </c>
      <c r="B23967" s="3">
        <v>24035198</v>
      </c>
      <c r="C23967" t="s">
        <v>62439</v>
      </c>
      <c r="D23967" t="s">
        <v>86907</v>
      </c>
    </row>
    <row r="23968" spans="1:4" x14ac:dyDescent="0.3">
      <c r="A23968" t="s">
        <v>23890</v>
      </c>
      <c r="B23968" s="3">
        <v>24035201</v>
      </c>
      <c r="C23968" t="s">
        <v>62349</v>
      </c>
      <c r="D23968" t="s">
        <v>86908</v>
      </c>
    </row>
    <row r="23969" spans="1:4" x14ac:dyDescent="0.3">
      <c r="A23969" t="s">
        <v>23891</v>
      </c>
      <c r="B23969" s="3">
        <v>24035202</v>
      </c>
      <c r="C23969" t="s">
        <v>62884</v>
      </c>
      <c r="D23969" t="s">
        <v>66264</v>
      </c>
    </row>
    <row r="23970" spans="1:4" x14ac:dyDescent="0.3">
      <c r="A23970" t="s">
        <v>23892</v>
      </c>
      <c r="B23970" s="3">
        <v>24035203</v>
      </c>
      <c r="C23970" t="s">
        <v>62303</v>
      </c>
      <c r="D23970" t="s">
        <v>66371</v>
      </c>
    </row>
    <row r="23971" spans="1:4" x14ac:dyDescent="0.3">
      <c r="A23971" t="s">
        <v>23893</v>
      </c>
      <c r="B23971" s="3">
        <v>24035204</v>
      </c>
      <c r="C23971" t="s">
        <v>63865</v>
      </c>
      <c r="D23971" t="s">
        <v>80999</v>
      </c>
    </row>
    <row r="23972" spans="1:4" x14ac:dyDescent="0.3">
      <c r="A23972" t="s">
        <v>23894</v>
      </c>
      <c r="B23972" s="3">
        <v>24035205</v>
      </c>
      <c r="C23972" t="s">
        <v>62797</v>
      </c>
      <c r="D23972" t="s">
        <v>84769</v>
      </c>
    </row>
    <row r="23973" spans="1:4" x14ac:dyDescent="0.3">
      <c r="A23973" t="s">
        <v>23895</v>
      </c>
      <c r="B23973" s="3">
        <v>24035206</v>
      </c>
      <c r="C23973" t="s">
        <v>62513</v>
      </c>
      <c r="D23973" t="s">
        <v>64550</v>
      </c>
    </row>
    <row r="23974" spans="1:4" x14ac:dyDescent="0.3">
      <c r="A23974" t="s">
        <v>23896</v>
      </c>
      <c r="B23974" s="3">
        <v>24035207</v>
      </c>
      <c r="C23974" t="s">
        <v>63115</v>
      </c>
      <c r="D23974" t="s">
        <v>63409</v>
      </c>
    </row>
    <row r="23975" spans="1:4" x14ac:dyDescent="0.3">
      <c r="A23975" t="s">
        <v>23897</v>
      </c>
      <c r="B23975" s="3">
        <v>24035213</v>
      </c>
      <c r="C23975" t="s">
        <v>62678</v>
      </c>
      <c r="D23975" t="s">
        <v>86909</v>
      </c>
    </row>
    <row r="23976" spans="1:4" x14ac:dyDescent="0.3">
      <c r="A23976" t="s">
        <v>23898</v>
      </c>
      <c r="B23976" s="3">
        <v>24035214</v>
      </c>
      <c r="C23976" t="s">
        <v>63364</v>
      </c>
      <c r="D23976" t="s">
        <v>81054</v>
      </c>
    </row>
    <row r="23977" spans="1:4" x14ac:dyDescent="0.3">
      <c r="A23977" t="s">
        <v>23899</v>
      </c>
      <c r="B23977" s="3">
        <v>24035216</v>
      </c>
      <c r="C23977" t="s">
        <v>86395</v>
      </c>
      <c r="D23977" t="s">
        <v>85942</v>
      </c>
    </row>
    <row r="23978" spans="1:4" x14ac:dyDescent="0.3">
      <c r="A23978" t="s">
        <v>23900</v>
      </c>
      <c r="B23978" s="3">
        <v>24035217</v>
      </c>
      <c r="C23978" t="s">
        <v>86910</v>
      </c>
      <c r="D23978" t="s">
        <v>82915</v>
      </c>
    </row>
    <row r="23979" spans="1:4" x14ac:dyDescent="0.3">
      <c r="A23979" t="s">
        <v>23901</v>
      </c>
      <c r="B23979" s="3">
        <v>24035218</v>
      </c>
      <c r="C23979" t="s">
        <v>86911</v>
      </c>
      <c r="D23979" t="s">
        <v>84988</v>
      </c>
    </row>
    <row r="23980" spans="1:4" x14ac:dyDescent="0.3">
      <c r="A23980" t="s">
        <v>23902</v>
      </c>
      <c r="B23980" s="3">
        <v>24035219</v>
      </c>
      <c r="C23980" t="s">
        <v>86502</v>
      </c>
      <c r="D23980" t="s">
        <v>65616</v>
      </c>
    </row>
    <row r="23981" spans="1:4" x14ac:dyDescent="0.3">
      <c r="A23981" t="s">
        <v>23903</v>
      </c>
      <c r="B23981" s="3">
        <v>24035220</v>
      </c>
      <c r="C23981" t="s">
        <v>62558</v>
      </c>
      <c r="D23981" t="s">
        <v>86912</v>
      </c>
    </row>
    <row r="23982" spans="1:4" x14ac:dyDescent="0.3">
      <c r="A23982" t="s">
        <v>23904</v>
      </c>
      <c r="B23982" s="3">
        <v>24035221</v>
      </c>
      <c r="C23982" t="s">
        <v>63115</v>
      </c>
      <c r="D23982" t="s">
        <v>86913</v>
      </c>
    </row>
    <row r="23983" spans="1:4" x14ac:dyDescent="0.3">
      <c r="A23983" t="s">
        <v>23905</v>
      </c>
      <c r="B23983" s="3">
        <v>24035222</v>
      </c>
      <c r="C23983" t="s">
        <v>62393</v>
      </c>
      <c r="D23983" t="s">
        <v>86914</v>
      </c>
    </row>
    <row r="23984" spans="1:4" x14ac:dyDescent="0.3">
      <c r="A23984" t="s">
        <v>23906</v>
      </c>
      <c r="B23984" s="3">
        <v>24035224</v>
      </c>
      <c r="C23984" t="s">
        <v>62386</v>
      </c>
      <c r="D23984" t="s">
        <v>86915</v>
      </c>
    </row>
    <row r="23985" spans="1:4" x14ac:dyDescent="0.3">
      <c r="A23985" t="s">
        <v>23907</v>
      </c>
      <c r="B23985" s="3">
        <v>24035225</v>
      </c>
      <c r="C23985" t="s">
        <v>62349</v>
      </c>
      <c r="D23985" t="s">
        <v>82680</v>
      </c>
    </row>
    <row r="23986" spans="1:4" x14ac:dyDescent="0.3">
      <c r="A23986" t="s">
        <v>23908</v>
      </c>
      <c r="B23986" s="3">
        <v>24035226</v>
      </c>
      <c r="C23986" t="s">
        <v>62558</v>
      </c>
      <c r="D23986" t="s">
        <v>63656</v>
      </c>
    </row>
    <row r="23987" spans="1:4" x14ac:dyDescent="0.3">
      <c r="A23987" t="s">
        <v>23909</v>
      </c>
      <c r="B23987" s="3">
        <v>24035227</v>
      </c>
      <c r="C23987" t="s">
        <v>86916</v>
      </c>
      <c r="D23987" t="s">
        <v>86917</v>
      </c>
    </row>
    <row r="23988" spans="1:4" x14ac:dyDescent="0.3">
      <c r="A23988" t="s">
        <v>23910</v>
      </c>
      <c r="B23988" s="3">
        <v>24035228</v>
      </c>
      <c r="C23988" t="s">
        <v>62558</v>
      </c>
      <c r="D23988" t="s">
        <v>86918</v>
      </c>
    </row>
    <row r="23989" spans="1:4" x14ac:dyDescent="0.3">
      <c r="A23989" t="s">
        <v>23911</v>
      </c>
      <c r="B23989" s="3">
        <v>24035229</v>
      </c>
      <c r="C23989" t="s">
        <v>62495</v>
      </c>
      <c r="D23989" t="s">
        <v>86818</v>
      </c>
    </row>
    <row r="23990" spans="1:4" x14ac:dyDescent="0.3">
      <c r="A23990" t="s">
        <v>23912</v>
      </c>
      <c r="B23990" s="3">
        <v>24035230</v>
      </c>
      <c r="C23990" t="s">
        <v>64378</v>
      </c>
      <c r="D23990" t="s">
        <v>86919</v>
      </c>
    </row>
    <row r="23991" spans="1:4" x14ac:dyDescent="0.3">
      <c r="A23991" t="s">
        <v>23913</v>
      </c>
      <c r="B23991" s="3">
        <v>24035231</v>
      </c>
      <c r="C23991" t="s">
        <v>63768</v>
      </c>
      <c r="D23991" t="s">
        <v>86920</v>
      </c>
    </row>
    <row r="23992" spans="1:4" x14ac:dyDescent="0.3">
      <c r="A23992" t="s">
        <v>23914</v>
      </c>
      <c r="B23992" s="3">
        <v>24035232</v>
      </c>
      <c r="C23992" t="s">
        <v>62577</v>
      </c>
      <c r="D23992" t="s">
        <v>86921</v>
      </c>
    </row>
    <row r="23993" spans="1:4" x14ac:dyDescent="0.3">
      <c r="A23993" t="s">
        <v>23915</v>
      </c>
      <c r="B23993" s="3">
        <v>24035233</v>
      </c>
      <c r="C23993" t="s">
        <v>63768</v>
      </c>
      <c r="D23993" t="s">
        <v>80925</v>
      </c>
    </row>
    <row r="23994" spans="1:4" x14ac:dyDescent="0.3">
      <c r="A23994" t="s">
        <v>23916</v>
      </c>
      <c r="B23994" s="3">
        <v>24035234</v>
      </c>
      <c r="C23994" t="s">
        <v>86922</v>
      </c>
      <c r="D23994" t="s">
        <v>86923</v>
      </c>
    </row>
    <row r="23995" spans="1:4" x14ac:dyDescent="0.3">
      <c r="A23995" t="s">
        <v>23917</v>
      </c>
      <c r="B23995" s="3">
        <v>24035235</v>
      </c>
      <c r="C23995" t="s">
        <v>62327</v>
      </c>
      <c r="D23995" t="s">
        <v>64483</v>
      </c>
    </row>
    <row r="23996" spans="1:4" x14ac:dyDescent="0.3">
      <c r="A23996" t="s">
        <v>23918</v>
      </c>
      <c r="B23996" s="3">
        <v>24035236</v>
      </c>
      <c r="C23996" t="s">
        <v>62327</v>
      </c>
      <c r="D23996" t="s">
        <v>85963</v>
      </c>
    </row>
    <row r="23997" spans="1:4" x14ac:dyDescent="0.3">
      <c r="A23997" t="s">
        <v>23919</v>
      </c>
      <c r="B23997" s="3">
        <v>24035237</v>
      </c>
      <c r="C23997" t="s">
        <v>62254</v>
      </c>
      <c r="D23997" t="s">
        <v>82374</v>
      </c>
    </row>
    <row r="23998" spans="1:4" x14ac:dyDescent="0.3">
      <c r="A23998" t="s">
        <v>23920</v>
      </c>
      <c r="B23998" s="3">
        <v>24035295</v>
      </c>
      <c r="C23998" t="s">
        <v>71785</v>
      </c>
      <c r="D23998" t="s">
        <v>86924</v>
      </c>
    </row>
    <row r="23999" spans="1:4" x14ac:dyDescent="0.3">
      <c r="A23999" t="s">
        <v>23921</v>
      </c>
      <c r="B23999" s="3">
        <v>24035296</v>
      </c>
      <c r="C23999" t="s">
        <v>63052</v>
      </c>
      <c r="D23999" t="s">
        <v>84929</v>
      </c>
    </row>
    <row r="24000" spans="1:4" x14ac:dyDescent="0.3">
      <c r="A24000" t="s">
        <v>23922</v>
      </c>
      <c r="B24000" s="3">
        <v>24035298</v>
      </c>
      <c r="C24000" t="s">
        <v>62285</v>
      </c>
      <c r="D24000" t="s">
        <v>80339</v>
      </c>
    </row>
    <row r="24001" spans="1:4" x14ac:dyDescent="0.3">
      <c r="A24001" t="s">
        <v>23923</v>
      </c>
      <c r="B24001" s="3">
        <v>24035299</v>
      </c>
      <c r="C24001" t="s">
        <v>62386</v>
      </c>
      <c r="D24001" t="s">
        <v>86925</v>
      </c>
    </row>
    <row r="24002" spans="1:4" x14ac:dyDescent="0.3">
      <c r="A24002" t="s">
        <v>23924</v>
      </c>
      <c r="B24002" s="3">
        <v>24035300</v>
      </c>
      <c r="C24002" t="s">
        <v>62307</v>
      </c>
      <c r="D24002" t="s">
        <v>63657</v>
      </c>
    </row>
    <row r="24003" spans="1:4" x14ac:dyDescent="0.3">
      <c r="A24003" t="s">
        <v>23925</v>
      </c>
      <c r="B24003" s="3">
        <v>24035301</v>
      </c>
      <c r="C24003" t="s">
        <v>63226</v>
      </c>
      <c r="D24003" t="s">
        <v>83988</v>
      </c>
    </row>
    <row r="24004" spans="1:4" x14ac:dyDescent="0.3">
      <c r="A24004" t="s">
        <v>23926</v>
      </c>
      <c r="B24004" s="3">
        <v>24035302</v>
      </c>
      <c r="C24004" t="s">
        <v>62439</v>
      </c>
      <c r="D24004" t="s">
        <v>86926</v>
      </c>
    </row>
    <row r="24005" spans="1:4" x14ac:dyDescent="0.3">
      <c r="A24005" t="s">
        <v>23927</v>
      </c>
      <c r="B24005" s="3">
        <v>24035303</v>
      </c>
      <c r="C24005" t="s">
        <v>63364</v>
      </c>
      <c r="D24005" t="s">
        <v>82422</v>
      </c>
    </row>
    <row r="24006" spans="1:4" x14ac:dyDescent="0.3">
      <c r="A24006" t="s">
        <v>23928</v>
      </c>
      <c r="B24006" s="3">
        <v>24035304</v>
      </c>
      <c r="C24006" t="s">
        <v>62267</v>
      </c>
      <c r="D24006" t="s">
        <v>62646</v>
      </c>
    </row>
    <row r="24007" spans="1:4" x14ac:dyDescent="0.3">
      <c r="A24007" t="s">
        <v>23929</v>
      </c>
      <c r="B24007" s="3">
        <v>24035306</v>
      </c>
      <c r="C24007" t="s">
        <v>62501</v>
      </c>
      <c r="D24007" t="s">
        <v>65433</v>
      </c>
    </row>
    <row r="24008" spans="1:4" x14ac:dyDescent="0.3">
      <c r="A24008" t="s">
        <v>23930</v>
      </c>
      <c r="B24008" s="3">
        <v>24035307</v>
      </c>
      <c r="C24008" t="s">
        <v>62393</v>
      </c>
      <c r="D24008" t="s">
        <v>65272</v>
      </c>
    </row>
    <row r="24009" spans="1:4" x14ac:dyDescent="0.3">
      <c r="A24009" t="s">
        <v>23931</v>
      </c>
      <c r="B24009" s="3">
        <v>24035309</v>
      </c>
      <c r="C24009" t="s">
        <v>86281</v>
      </c>
      <c r="D24009" t="s">
        <v>86927</v>
      </c>
    </row>
    <row r="24010" spans="1:4" x14ac:dyDescent="0.3">
      <c r="A24010" t="s">
        <v>23932</v>
      </c>
      <c r="B24010" s="3">
        <v>24035310</v>
      </c>
      <c r="C24010" t="s">
        <v>86928</v>
      </c>
      <c r="D24010" t="s">
        <v>86929</v>
      </c>
    </row>
    <row r="24011" spans="1:4" x14ac:dyDescent="0.3">
      <c r="A24011" t="s">
        <v>23933</v>
      </c>
      <c r="B24011" s="3">
        <v>24035311</v>
      </c>
      <c r="C24011" t="s">
        <v>62412</v>
      </c>
      <c r="D24011" t="s">
        <v>86930</v>
      </c>
    </row>
    <row r="24012" spans="1:4" x14ac:dyDescent="0.3">
      <c r="A24012" t="s">
        <v>23934</v>
      </c>
      <c r="B24012" s="3">
        <v>24035312</v>
      </c>
      <c r="C24012" t="s">
        <v>79557</v>
      </c>
      <c r="D24012" t="s">
        <v>86931</v>
      </c>
    </row>
    <row r="24013" spans="1:4" x14ac:dyDescent="0.3">
      <c r="A24013" t="s">
        <v>23935</v>
      </c>
      <c r="B24013" s="3">
        <v>24035313</v>
      </c>
      <c r="C24013" t="s">
        <v>63235</v>
      </c>
      <c r="D24013" t="s">
        <v>86932</v>
      </c>
    </row>
    <row r="24014" spans="1:4" x14ac:dyDescent="0.3">
      <c r="A24014" t="s">
        <v>23936</v>
      </c>
      <c r="B24014" s="3">
        <v>24035314</v>
      </c>
      <c r="C24014" t="s">
        <v>62840</v>
      </c>
      <c r="D24014" t="s">
        <v>83116</v>
      </c>
    </row>
    <row r="24015" spans="1:4" x14ac:dyDescent="0.3">
      <c r="A24015" t="s">
        <v>23937</v>
      </c>
      <c r="B24015" s="3">
        <v>24035315</v>
      </c>
      <c r="C24015" t="s">
        <v>63378</v>
      </c>
      <c r="D24015" t="s">
        <v>83352</v>
      </c>
    </row>
    <row r="24016" spans="1:4" x14ac:dyDescent="0.3">
      <c r="A24016" t="s">
        <v>23938</v>
      </c>
      <c r="B24016" s="3">
        <v>24035316</v>
      </c>
      <c r="C24016" t="s">
        <v>62441</v>
      </c>
      <c r="D24016" t="s">
        <v>86933</v>
      </c>
    </row>
    <row r="24017" spans="1:4" x14ac:dyDescent="0.3">
      <c r="A24017" t="s">
        <v>23939</v>
      </c>
      <c r="B24017" s="3">
        <v>24035317</v>
      </c>
      <c r="C24017" t="s">
        <v>62349</v>
      </c>
      <c r="D24017" t="s">
        <v>86934</v>
      </c>
    </row>
    <row r="24018" spans="1:4" x14ac:dyDescent="0.3">
      <c r="A24018" t="s">
        <v>23940</v>
      </c>
      <c r="B24018" s="3">
        <v>24035318</v>
      </c>
      <c r="C24018" t="s">
        <v>62320</v>
      </c>
      <c r="D24018" t="s">
        <v>80470</v>
      </c>
    </row>
    <row r="24019" spans="1:4" x14ac:dyDescent="0.3">
      <c r="A24019" t="s">
        <v>23941</v>
      </c>
      <c r="B24019" s="3">
        <v>24035319</v>
      </c>
      <c r="C24019" t="s">
        <v>62354</v>
      </c>
      <c r="D24019" t="s">
        <v>79548</v>
      </c>
    </row>
    <row r="24020" spans="1:4" x14ac:dyDescent="0.3">
      <c r="A24020" t="s">
        <v>23942</v>
      </c>
      <c r="B24020" s="3">
        <v>24035320</v>
      </c>
      <c r="C24020" t="s">
        <v>62327</v>
      </c>
      <c r="D24020" t="s">
        <v>80237</v>
      </c>
    </row>
    <row r="24021" spans="1:4" x14ac:dyDescent="0.3">
      <c r="A24021" t="s">
        <v>23943</v>
      </c>
      <c r="B24021" s="3">
        <v>24035321</v>
      </c>
      <c r="C24021" t="s">
        <v>62349</v>
      </c>
      <c r="D24021" t="s">
        <v>86935</v>
      </c>
    </row>
    <row r="24022" spans="1:4" x14ac:dyDescent="0.3">
      <c r="A24022" t="s">
        <v>23944</v>
      </c>
      <c r="B24022" s="3">
        <v>24035322</v>
      </c>
      <c r="C24022" t="s">
        <v>62257</v>
      </c>
      <c r="D24022" t="s">
        <v>85508</v>
      </c>
    </row>
    <row r="24023" spans="1:4" x14ac:dyDescent="0.3">
      <c r="A24023" t="s">
        <v>23945</v>
      </c>
      <c r="B24023" s="3">
        <v>24035323</v>
      </c>
      <c r="C24023" t="s">
        <v>62393</v>
      </c>
      <c r="D24023" t="s">
        <v>79612</v>
      </c>
    </row>
    <row r="24024" spans="1:4" x14ac:dyDescent="0.3">
      <c r="A24024" t="s">
        <v>23946</v>
      </c>
      <c r="B24024" s="3">
        <v>24035324</v>
      </c>
      <c r="C24024" t="s">
        <v>86936</v>
      </c>
      <c r="D24024" t="s">
        <v>82901</v>
      </c>
    </row>
    <row r="24025" spans="1:4" x14ac:dyDescent="0.3">
      <c r="A24025" t="s">
        <v>23947</v>
      </c>
      <c r="B24025" s="3">
        <v>24035325</v>
      </c>
      <c r="C24025" t="s">
        <v>79438</v>
      </c>
      <c r="D24025" t="s">
        <v>83256</v>
      </c>
    </row>
    <row r="24026" spans="1:4" x14ac:dyDescent="0.3">
      <c r="A24026" t="s">
        <v>23948</v>
      </c>
      <c r="B24026" s="3">
        <v>24035326</v>
      </c>
      <c r="C24026" t="s">
        <v>62439</v>
      </c>
      <c r="D24026" t="s">
        <v>86937</v>
      </c>
    </row>
    <row r="24027" spans="1:4" x14ac:dyDescent="0.3">
      <c r="A24027" t="s">
        <v>23949</v>
      </c>
      <c r="B24027" s="3">
        <v>24035327</v>
      </c>
      <c r="C24027" t="s">
        <v>62386</v>
      </c>
      <c r="D24027" t="s">
        <v>86938</v>
      </c>
    </row>
    <row r="24028" spans="1:4" x14ac:dyDescent="0.3">
      <c r="A24028" t="s">
        <v>23950</v>
      </c>
      <c r="B24028" s="3">
        <v>24035328</v>
      </c>
      <c r="C24028" t="s">
        <v>62327</v>
      </c>
      <c r="D24028" t="s">
        <v>86939</v>
      </c>
    </row>
    <row r="24029" spans="1:4" x14ac:dyDescent="0.3">
      <c r="A24029" t="s">
        <v>23951</v>
      </c>
      <c r="B24029" s="3">
        <v>24035329</v>
      </c>
      <c r="C24029" t="s">
        <v>62271</v>
      </c>
      <c r="D24029" t="s">
        <v>81933</v>
      </c>
    </row>
    <row r="24030" spans="1:4" x14ac:dyDescent="0.3">
      <c r="A24030" t="s">
        <v>23952</v>
      </c>
      <c r="B24030" s="3">
        <v>24035330</v>
      </c>
      <c r="C24030" t="s">
        <v>66379</v>
      </c>
      <c r="D24030" t="s">
        <v>86940</v>
      </c>
    </row>
    <row r="24031" spans="1:4" x14ac:dyDescent="0.3">
      <c r="A24031" t="s">
        <v>23953</v>
      </c>
      <c r="B24031" s="3">
        <v>24035331</v>
      </c>
      <c r="C24031" t="s">
        <v>63322</v>
      </c>
      <c r="D24031" t="s">
        <v>63830</v>
      </c>
    </row>
    <row r="24032" spans="1:4" x14ac:dyDescent="0.3">
      <c r="A24032" t="s">
        <v>23954</v>
      </c>
      <c r="B24032" s="3">
        <v>24035332</v>
      </c>
      <c r="C24032" t="s">
        <v>62271</v>
      </c>
      <c r="D24032" t="s">
        <v>86941</v>
      </c>
    </row>
    <row r="24033" spans="1:4" x14ac:dyDescent="0.3">
      <c r="A24033" t="s">
        <v>23955</v>
      </c>
      <c r="B24033" s="3">
        <v>24035335</v>
      </c>
      <c r="C24033" t="s">
        <v>86942</v>
      </c>
      <c r="D24033" t="s">
        <v>83724</v>
      </c>
    </row>
    <row r="24034" spans="1:4" x14ac:dyDescent="0.3">
      <c r="A24034" t="s">
        <v>23956</v>
      </c>
      <c r="B24034" s="3">
        <v>24035339</v>
      </c>
      <c r="C24034" t="s">
        <v>63385</v>
      </c>
      <c r="D24034" t="s">
        <v>84669</v>
      </c>
    </row>
    <row r="24035" spans="1:4" x14ac:dyDescent="0.3">
      <c r="A24035" t="s">
        <v>23957</v>
      </c>
      <c r="B24035" s="3">
        <v>24035343</v>
      </c>
      <c r="C24035" t="s">
        <v>62399</v>
      </c>
      <c r="D24035" t="s">
        <v>86943</v>
      </c>
    </row>
    <row r="24036" spans="1:4" x14ac:dyDescent="0.3">
      <c r="A24036" t="s">
        <v>23958</v>
      </c>
      <c r="B24036" s="3">
        <v>24035344</v>
      </c>
      <c r="C24036" t="s">
        <v>62884</v>
      </c>
      <c r="D24036" t="s">
        <v>86944</v>
      </c>
    </row>
    <row r="24037" spans="1:4" x14ac:dyDescent="0.3">
      <c r="A24037" t="s">
        <v>23959</v>
      </c>
      <c r="B24037" s="3">
        <v>24035345</v>
      </c>
      <c r="C24037" t="s">
        <v>66231</v>
      </c>
      <c r="D24037" t="s">
        <v>86945</v>
      </c>
    </row>
    <row r="24038" spans="1:4" x14ac:dyDescent="0.3">
      <c r="A24038" t="s">
        <v>23960</v>
      </c>
      <c r="B24038" s="3">
        <v>24035346</v>
      </c>
      <c r="C24038" t="s">
        <v>62301</v>
      </c>
      <c r="D24038" t="s">
        <v>86946</v>
      </c>
    </row>
    <row r="24039" spans="1:4" x14ac:dyDescent="0.3">
      <c r="A24039" t="s">
        <v>23961</v>
      </c>
      <c r="B24039" s="3">
        <v>24035347</v>
      </c>
      <c r="C24039" t="s">
        <v>62345</v>
      </c>
      <c r="D24039" t="s">
        <v>86947</v>
      </c>
    </row>
    <row r="24040" spans="1:4" x14ac:dyDescent="0.3">
      <c r="A24040" t="s">
        <v>23962</v>
      </c>
      <c r="B24040" s="3">
        <v>24035348</v>
      </c>
      <c r="C24040" t="s">
        <v>62345</v>
      </c>
      <c r="D24040" t="s">
        <v>86948</v>
      </c>
    </row>
    <row r="24041" spans="1:4" x14ac:dyDescent="0.3">
      <c r="A24041" t="s">
        <v>23963</v>
      </c>
      <c r="B24041" s="3">
        <v>24035352</v>
      </c>
      <c r="C24041" t="s">
        <v>62345</v>
      </c>
      <c r="D24041" t="s">
        <v>86949</v>
      </c>
    </row>
    <row r="24042" spans="1:4" x14ac:dyDescent="0.3">
      <c r="A24042" t="s">
        <v>23964</v>
      </c>
      <c r="B24042" s="3">
        <v>24035356</v>
      </c>
      <c r="C24042" t="s">
        <v>63322</v>
      </c>
      <c r="D24042" t="s">
        <v>86950</v>
      </c>
    </row>
    <row r="24043" spans="1:4" x14ac:dyDescent="0.3">
      <c r="A24043" t="s">
        <v>23965</v>
      </c>
      <c r="B24043" s="3">
        <v>24035357</v>
      </c>
      <c r="C24043" t="s">
        <v>62245</v>
      </c>
      <c r="D24043" t="s">
        <v>79531</v>
      </c>
    </row>
    <row r="24044" spans="1:4" x14ac:dyDescent="0.3">
      <c r="A24044" t="s">
        <v>23966</v>
      </c>
      <c r="B24044" s="3">
        <v>24035359</v>
      </c>
      <c r="C24044" t="s">
        <v>63621</v>
      </c>
      <c r="D24044" t="s">
        <v>63668</v>
      </c>
    </row>
    <row r="24045" spans="1:4" x14ac:dyDescent="0.3">
      <c r="A24045" t="s">
        <v>23967</v>
      </c>
      <c r="B24045" s="3">
        <v>24035360</v>
      </c>
      <c r="C24045" t="s">
        <v>62884</v>
      </c>
      <c r="D24045" t="s">
        <v>79966</v>
      </c>
    </row>
    <row r="24046" spans="1:4" x14ac:dyDescent="0.3">
      <c r="A24046" t="s">
        <v>23968</v>
      </c>
      <c r="B24046" s="3">
        <v>24035361</v>
      </c>
      <c r="C24046" t="s">
        <v>62827</v>
      </c>
      <c r="D24046" t="s">
        <v>81309</v>
      </c>
    </row>
    <row r="24047" spans="1:4" x14ac:dyDescent="0.3">
      <c r="A24047" t="s">
        <v>23969</v>
      </c>
      <c r="B24047" s="3">
        <v>24035362</v>
      </c>
      <c r="C24047" t="s">
        <v>62520</v>
      </c>
      <c r="D24047" t="s">
        <v>85091</v>
      </c>
    </row>
    <row r="24048" spans="1:4" x14ac:dyDescent="0.3">
      <c r="A24048" t="s">
        <v>23970</v>
      </c>
      <c r="B24048" s="3">
        <v>24035363</v>
      </c>
      <c r="C24048" t="s">
        <v>62307</v>
      </c>
      <c r="D24048" t="s">
        <v>66521</v>
      </c>
    </row>
    <row r="24049" spans="1:4" x14ac:dyDescent="0.3">
      <c r="A24049" t="s">
        <v>23971</v>
      </c>
      <c r="B24049" s="3">
        <v>24035364</v>
      </c>
      <c r="C24049" t="s">
        <v>62354</v>
      </c>
      <c r="D24049" t="s">
        <v>86951</v>
      </c>
    </row>
    <row r="24050" spans="1:4" x14ac:dyDescent="0.3">
      <c r="A24050" t="s">
        <v>23972</v>
      </c>
      <c r="B24050" s="3">
        <v>24035365</v>
      </c>
      <c r="C24050" t="s">
        <v>62305</v>
      </c>
      <c r="D24050" t="s">
        <v>63398</v>
      </c>
    </row>
    <row r="24051" spans="1:4" x14ac:dyDescent="0.3">
      <c r="A24051" t="s">
        <v>23973</v>
      </c>
      <c r="B24051" s="3">
        <v>24035366</v>
      </c>
      <c r="C24051" t="s">
        <v>62301</v>
      </c>
      <c r="D24051" t="s">
        <v>83908</v>
      </c>
    </row>
    <row r="24052" spans="1:4" x14ac:dyDescent="0.3">
      <c r="A24052" t="s">
        <v>23974</v>
      </c>
      <c r="B24052" s="3">
        <v>24035368</v>
      </c>
      <c r="C24052" t="s">
        <v>62318</v>
      </c>
      <c r="D24052" t="s">
        <v>86952</v>
      </c>
    </row>
    <row r="24053" spans="1:4" x14ac:dyDescent="0.3">
      <c r="A24053" t="s">
        <v>23975</v>
      </c>
      <c r="B24053" s="3">
        <v>24035369</v>
      </c>
      <c r="C24053" t="s">
        <v>62354</v>
      </c>
      <c r="D24053" t="s">
        <v>86953</v>
      </c>
    </row>
    <row r="24054" spans="1:4" x14ac:dyDescent="0.3">
      <c r="A24054" t="s">
        <v>23976</v>
      </c>
      <c r="B24054" s="3">
        <v>24035370</v>
      </c>
      <c r="C24054" t="s">
        <v>86954</v>
      </c>
      <c r="D24054" t="s">
        <v>79917</v>
      </c>
    </row>
    <row r="24055" spans="1:4" x14ac:dyDescent="0.3">
      <c r="A24055" t="s">
        <v>23977</v>
      </c>
      <c r="B24055" s="3">
        <v>24035373</v>
      </c>
      <c r="C24055" t="s">
        <v>62513</v>
      </c>
      <c r="D24055" t="s">
        <v>86955</v>
      </c>
    </row>
    <row r="24056" spans="1:4" x14ac:dyDescent="0.3">
      <c r="A24056" t="s">
        <v>23978</v>
      </c>
      <c r="B24056" s="3">
        <v>24035374</v>
      </c>
      <c r="C24056" t="s">
        <v>86956</v>
      </c>
      <c r="D24056" t="s">
        <v>62517</v>
      </c>
    </row>
    <row r="24057" spans="1:4" x14ac:dyDescent="0.3">
      <c r="A24057" t="s">
        <v>23979</v>
      </c>
      <c r="B24057" s="3">
        <v>24035376</v>
      </c>
      <c r="C24057" t="s">
        <v>64584</v>
      </c>
      <c r="D24057" t="s">
        <v>80715</v>
      </c>
    </row>
    <row r="24058" spans="1:4" x14ac:dyDescent="0.3">
      <c r="A24058" t="s">
        <v>23980</v>
      </c>
      <c r="B24058" s="3">
        <v>24035377</v>
      </c>
      <c r="C24058" t="s">
        <v>62301</v>
      </c>
      <c r="D24058" t="s">
        <v>86923</v>
      </c>
    </row>
    <row r="24059" spans="1:4" x14ac:dyDescent="0.3">
      <c r="A24059" t="s">
        <v>23981</v>
      </c>
      <c r="B24059" s="3">
        <v>24035379</v>
      </c>
      <c r="C24059" t="s">
        <v>86957</v>
      </c>
      <c r="D24059" t="s">
        <v>86958</v>
      </c>
    </row>
    <row r="24060" spans="1:4" x14ac:dyDescent="0.3">
      <c r="A24060" t="s">
        <v>23982</v>
      </c>
      <c r="B24060" s="3">
        <v>24035380</v>
      </c>
      <c r="C24060" t="s">
        <v>66519</v>
      </c>
      <c r="D24060" t="s">
        <v>86959</v>
      </c>
    </row>
    <row r="24061" spans="1:4" x14ac:dyDescent="0.3">
      <c r="A24061" t="s">
        <v>23983</v>
      </c>
      <c r="B24061" s="3">
        <v>24035381</v>
      </c>
      <c r="C24061" t="s">
        <v>86960</v>
      </c>
      <c r="D24061" t="s">
        <v>86961</v>
      </c>
    </row>
    <row r="24062" spans="1:4" x14ac:dyDescent="0.3">
      <c r="A24062" t="s">
        <v>23984</v>
      </c>
      <c r="B24062" s="3">
        <v>24035382</v>
      </c>
      <c r="C24062" t="s">
        <v>62327</v>
      </c>
      <c r="D24062" t="s">
        <v>86962</v>
      </c>
    </row>
    <row r="24063" spans="1:4" x14ac:dyDescent="0.3">
      <c r="A24063" t="s">
        <v>23985</v>
      </c>
      <c r="B24063" s="3">
        <v>24035383</v>
      </c>
      <c r="C24063" t="s">
        <v>62382</v>
      </c>
      <c r="D24063" t="s">
        <v>80361</v>
      </c>
    </row>
    <row r="24064" spans="1:4" x14ac:dyDescent="0.3">
      <c r="A24064" t="s">
        <v>23986</v>
      </c>
      <c r="B24064" s="3">
        <v>24035384</v>
      </c>
      <c r="C24064" t="s">
        <v>62441</v>
      </c>
      <c r="D24064" t="s">
        <v>65496</v>
      </c>
    </row>
    <row r="24065" spans="1:4" x14ac:dyDescent="0.3">
      <c r="A24065" t="s">
        <v>23987</v>
      </c>
      <c r="B24065" s="3">
        <v>24035385</v>
      </c>
      <c r="C24065" t="s">
        <v>79788</v>
      </c>
      <c r="D24065" t="s">
        <v>86963</v>
      </c>
    </row>
    <row r="24066" spans="1:4" x14ac:dyDescent="0.3">
      <c r="A24066" t="s">
        <v>23988</v>
      </c>
      <c r="B24066" s="3">
        <v>24035386</v>
      </c>
      <c r="C24066" t="s">
        <v>64545</v>
      </c>
      <c r="D24066" t="s">
        <v>86964</v>
      </c>
    </row>
    <row r="24067" spans="1:4" x14ac:dyDescent="0.3">
      <c r="A24067" t="s">
        <v>23989</v>
      </c>
      <c r="B24067" s="3">
        <v>24035388</v>
      </c>
      <c r="C24067" t="s">
        <v>63373</v>
      </c>
      <c r="D24067" t="s">
        <v>65260</v>
      </c>
    </row>
    <row r="24068" spans="1:4" x14ac:dyDescent="0.3">
      <c r="A24068" t="s">
        <v>23990</v>
      </c>
      <c r="B24068" s="3">
        <v>24035390</v>
      </c>
      <c r="C24068" t="s">
        <v>62601</v>
      </c>
      <c r="D24068" t="s">
        <v>63342</v>
      </c>
    </row>
    <row r="24069" spans="1:4" x14ac:dyDescent="0.3">
      <c r="A24069" t="s">
        <v>23991</v>
      </c>
      <c r="B24069" s="3">
        <v>24035395</v>
      </c>
      <c r="C24069" t="s">
        <v>62301</v>
      </c>
      <c r="D24069" t="s">
        <v>65603</v>
      </c>
    </row>
    <row r="24070" spans="1:4" x14ac:dyDescent="0.3">
      <c r="A24070" t="s">
        <v>23992</v>
      </c>
      <c r="B24070" s="3">
        <v>24035397</v>
      </c>
      <c r="C24070" t="s">
        <v>62301</v>
      </c>
      <c r="D24070" t="s">
        <v>66234</v>
      </c>
    </row>
    <row r="24071" spans="1:4" x14ac:dyDescent="0.3">
      <c r="A24071" t="s">
        <v>23993</v>
      </c>
      <c r="B24071" s="3">
        <v>24035398</v>
      </c>
      <c r="C24071" t="s">
        <v>69563</v>
      </c>
      <c r="D24071" t="s">
        <v>86965</v>
      </c>
    </row>
    <row r="24072" spans="1:4" x14ac:dyDescent="0.3">
      <c r="A24072" t="s">
        <v>23994</v>
      </c>
      <c r="B24072" s="3">
        <v>24035401</v>
      </c>
      <c r="C24072" t="s">
        <v>62501</v>
      </c>
      <c r="D24072" t="s">
        <v>86966</v>
      </c>
    </row>
    <row r="24073" spans="1:4" x14ac:dyDescent="0.3">
      <c r="A24073" t="s">
        <v>23995</v>
      </c>
      <c r="B24073" s="3">
        <v>24035402</v>
      </c>
      <c r="C24073" t="s">
        <v>62452</v>
      </c>
      <c r="D24073" t="s">
        <v>81556</v>
      </c>
    </row>
    <row r="24074" spans="1:4" x14ac:dyDescent="0.3">
      <c r="A24074" t="s">
        <v>23996</v>
      </c>
      <c r="B24074" s="3">
        <v>24035403</v>
      </c>
      <c r="C24074" t="s">
        <v>62320</v>
      </c>
      <c r="D24074" t="s">
        <v>74192</v>
      </c>
    </row>
    <row r="24075" spans="1:4" x14ac:dyDescent="0.3">
      <c r="A24075" t="s">
        <v>23997</v>
      </c>
      <c r="B24075" s="3">
        <v>24035404</v>
      </c>
      <c r="C24075" t="s">
        <v>62386</v>
      </c>
      <c r="D24075" t="s">
        <v>80278</v>
      </c>
    </row>
    <row r="24076" spans="1:4" x14ac:dyDescent="0.3">
      <c r="A24076" t="s">
        <v>23998</v>
      </c>
      <c r="B24076" s="3">
        <v>24035405</v>
      </c>
      <c r="C24076" t="s">
        <v>62558</v>
      </c>
      <c r="D24076" t="s">
        <v>86967</v>
      </c>
    </row>
    <row r="24077" spans="1:4" x14ac:dyDescent="0.3">
      <c r="A24077" t="s">
        <v>23999</v>
      </c>
      <c r="B24077" s="3">
        <v>24035406</v>
      </c>
      <c r="C24077" t="s">
        <v>62498</v>
      </c>
      <c r="D24077" t="s">
        <v>86968</v>
      </c>
    </row>
    <row r="24078" spans="1:4" x14ac:dyDescent="0.3">
      <c r="A24078" t="s">
        <v>24000</v>
      </c>
      <c r="B24078" s="3">
        <v>24035407</v>
      </c>
      <c r="C24078" t="s">
        <v>62509</v>
      </c>
      <c r="D24078" t="s">
        <v>86969</v>
      </c>
    </row>
    <row r="24079" spans="1:4" x14ac:dyDescent="0.3">
      <c r="A24079" t="s">
        <v>24001</v>
      </c>
      <c r="B24079" s="3">
        <v>24035409</v>
      </c>
      <c r="C24079" t="s">
        <v>62832</v>
      </c>
      <c r="D24079" t="s">
        <v>83036</v>
      </c>
    </row>
    <row r="24080" spans="1:4" x14ac:dyDescent="0.3">
      <c r="A24080" t="s">
        <v>24002</v>
      </c>
      <c r="B24080" s="3">
        <v>24035410</v>
      </c>
      <c r="C24080" t="s">
        <v>82434</v>
      </c>
      <c r="D24080" t="s">
        <v>86970</v>
      </c>
    </row>
    <row r="24081" spans="1:4" x14ac:dyDescent="0.3">
      <c r="A24081" t="s">
        <v>24003</v>
      </c>
      <c r="B24081" s="3">
        <v>24035413</v>
      </c>
      <c r="C24081" t="s">
        <v>81639</v>
      </c>
      <c r="D24081" t="s">
        <v>85796</v>
      </c>
    </row>
    <row r="24082" spans="1:4" x14ac:dyDescent="0.3">
      <c r="A24082" t="s">
        <v>24004</v>
      </c>
      <c r="B24082" s="3">
        <v>24035414</v>
      </c>
      <c r="C24082" t="s">
        <v>62558</v>
      </c>
      <c r="D24082" t="s">
        <v>80958</v>
      </c>
    </row>
    <row r="24083" spans="1:4" x14ac:dyDescent="0.3">
      <c r="A24083" t="s">
        <v>24005</v>
      </c>
      <c r="B24083" s="3">
        <v>24035415</v>
      </c>
      <c r="C24083" t="s">
        <v>62876</v>
      </c>
      <c r="D24083" t="s">
        <v>86971</v>
      </c>
    </row>
    <row r="24084" spans="1:4" x14ac:dyDescent="0.3">
      <c r="A24084" t="s">
        <v>24006</v>
      </c>
      <c r="B24084" s="3">
        <v>24035416</v>
      </c>
      <c r="C24084" t="s">
        <v>65925</v>
      </c>
      <c r="D24084" t="s">
        <v>86972</v>
      </c>
    </row>
    <row r="24085" spans="1:4" x14ac:dyDescent="0.3">
      <c r="A24085" t="s">
        <v>24007</v>
      </c>
      <c r="B24085" s="3">
        <v>24035421</v>
      </c>
      <c r="C24085" t="s">
        <v>64614</v>
      </c>
      <c r="D24085" t="s">
        <v>79608</v>
      </c>
    </row>
    <row r="24086" spans="1:4" x14ac:dyDescent="0.3">
      <c r="A24086" t="s">
        <v>24008</v>
      </c>
      <c r="B24086" s="3">
        <v>24035423</v>
      </c>
      <c r="C24086" t="s">
        <v>62354</v>
      </c>
      <c r="D24086" t="s">
        <v>86973</v>
      </c>
    </row>
    <row r="24087" spans="1:4" x14ac:dyDescent="0.3">
      <c r="A24087" t="s">
        <v>24009</v>
      </c>
      <c r="B24087" s="3">
        <v>24035425</v>
      </c>
      <c r="C24087" t="s">
        <v>63322</v>
      </c>
      <c r="D24087" t="s">
        <v>86974</v>
      </c>
    </row>
    <row r="24088" spans="1:4" x14ac:dyDescent="0.3">
      <c r="A24088" t="s">
        <v>24010</v>
      </c>
      <c r="B24088" s="3">
        <v>24035426</v>
      </c>
      <c r="C24088" t="s">
        <v>86975</v>
      </c>
      <c r="D24088" t="s">
        <v>86976</v>
      </c>
    </row>
    <row r="24089" spans="1:4" x14ac:dyDescent="0.3">
      <c r="A24089" t="s">
        <v>24011</v>
      </c>
      <c r="B24089" s="3">
        <v>24035427</v>
      </c>
      <c r="C24089" t="s">
        <v>62797</v>
      </c>
      <c r="D24089" t="s">
        <v>83722</v>
      </c>
    </row>
    <row r="24090" spans="1:4" x14ac:dyDescent="0.3">
      <c r="A24090" t="s">
        <v>24012</v>
      </c>
      <c r="B24090" s="3">
        <v>24035428</v>
      </c>
      <c r="C24090" t="s">
        <v>62797</v>
      </c>
      <c r="D24090" t="s">
        <v>81137</v>
      </c>
    </row>
    <row r="24091" spans="1:4" x14ac:dyDescent="0.3">
      <c r="A24091" t="s">
        <v>24013</v>
      </c>
      <c r="B24091" s="3">
        <v>24035429</v>
      </c>
      <c r="C24091" t="s">
        <v>62349</v>
      </c>
      <c r="D24091" t="s">
        <v>83156</v>
      </c>
    </row>
    <row r="24092" spans="1:4" x14ac:dyDescent="0.3">
      <c r="A24092" t="s">
        <v>24014</v>
      </c>
      <c r="B24092" s="3">
        <v>24035430</v>
      </c>
      <c r="C24092" t="s">
        <v>65570</v>
      </c>
      <c r="D24092" t="s">
        <v>65465</v>
      </c>
    </row>
    <row r="24093" spans="1:4" x14ac:dyDescent="0.3">
      <c r="A24093" t="s">
        <v>24015</v>
      </c>
      <c r="B24093" s="3">
        <v>24035431</v>
      </c>
      <c r="C24093" t="s">
        <v>86977</v>
      </c>
      <c r="D24093" t="s">
        <v>65524</v>
      </c>
    </row>
    <row r="24094" spans="1:4" x14ac:dyDescent="0.3">
      <c r="A24094" t="s">
        <v>24016</v>
      </c>
      <c r="B24094" s="3">
        <v>24035432</v>
      </c>
      <c r="C24094" t="s">
        <v>66316</v>
      </c>
      <c r="D24094" t="s">
        <v>65527</v>
      </c>
    </row>
    <row r="24095" spans="1:4" x14ac:dyDescent="0.3">
      <c r="A24095" t="s">
        <v>24017</v>
      </c>
      <c r="B24095" s="3">
        <v>24035433</v>
      </c>
      <c r="C24095" t="s">
        <v>66379</v>
      </c>
      <c r="D24095" t="s">
        <v>84042</v>
      </c>
    </row>
    <row r="24096" spans="1:4" x14ac:dyDescent="0.3">
      <c r="A24096" t="s">
        <v>24018</v>
      </c>
      <c r="B24096" s="3">
        <v>24035434</v>
      </c>
      <c r="C24096" t="s">
        <v>71785</v>
      </c>
      <c r="D24096" t="s">
        <v>79480</v>
      </c>
    </row>
    <row r="24097" spans="1:4" x14ac:dyDescent="0.3">
      <c r="A24097" t="s">
        <v>24019</v>
      </c>
      <c r="B24097" s="3">
        <v>24035435</v>
      </c>
      <c r="C24097" t="s">
        <v>62832</v>
      </c>
      <c r="D24097" t="s">
        <v>83427</v>
      </c>
    </row>
    <row r="24098" spans="1:4" x14ac:dyDescent="0.3">
      <c r="A24098" t="s">
        <v>24020</v>
      </c>
      <c r="B24098" s="3">
        <v>24035436</v>
      </c>
      <c r="C24098" t="s">
        <v>86978</v>
      </c>
      <c r="D24098" t="s">
        <v>66055</v>
      </c>
    </row>
    <row r="24099" spans="1:4" x14ac:dyDescent="0.3">
      <c r="A24099" t="s">
        <v>24021</v>
      </c>
      <c r="B24099" s="3">
        <v>24035437</v>
      </c>
      <c r="C24099" t="s">
        <v>62347</v>
      </c>
      <c r="D24099" t="s">
        <v>63767</v>
      </c>
    </row>
    <row r="24100" spans="1:4" x14ac:dyDescent="0.3">
      <c r="A24100" t="s">
        <v>24022</v>
      </c>
      <c r="B24100" s="3">
        <v>24035438</v>
      </c>
      <c r="C24100" t="s">
        <v>62597</v>
      </c>
      <c r="D24100" t="s">
        <v>65260</v>
      </c>
    </row>
    <row r="24101" spans="1:4" x14ac:dyDescent="0.3">
      <c r="A24101" t="s">
        <v>24023</v>
      </c>
      <c r="B24101" s="3">
        <v>24035439</v>
      </c>
      <c r="C24101" t="s">
        <v>64378</v>
      </c>
      <c r="D24101" t="s">
        <v>86979</v>
      </c>
    </row>
    <row r="24102" spans="1:4" x14ac:dyDescent="0.3">
      <c r="A24102" t="s">
        <v>24024</v>
      </c>
      <c r="B24102" s="3">
        <v>24035440</v>
      </c>
      <c r="C24102" t="s">
        <v>62275</v>
      </c>
      <c r="D24102" t="s">
        <v>80168</v>
      </c>
    </row>
    <row r="24103" spans="1:4" x14ac:dyDescent="0.3">
      <c r="A24103" t="s">
        <v>24025</v>
      </c>
      <c r="B24103" s="3">
        <v>24035441</v>
      </c>
      <c r="C24103" t="s">
        <v>62354</v>
      </c>
      <c r="D24103" t="s">
        <v>63984</v>
      </c>
    </row>
    <row r="24104" spans="1:4" x14ac:dyDescent="0.3">
      <c r="A24104" t="s">
        <v>24026</v>
      </c>
      <c r="B24104" s="3">
        <v>24035442</v>
      </c>
      <c r="C24104" t="s">
        <v>62386</v>
      </c>
      <c r="D24104" t="s">
        <v>86980</v>
      </c>
    </row>
    <row r="24105" spans="1:4" x14ac:dyDescent="0.3">
      <c r="A24105" t="s">
        <v>24027</v>
      </c>
      <c r="B24105" s="3">
        <v>24035444</v>
      </c>
      <c r="C24105" t="s">
        <v>62281</v>
      </c>
      <c r="D24105" t="s">
        <v>86981</v>
      </c>
    </row>
    <row r="24106" spans="1:4" x14ac:dyDescent="0.3">
      <c r="A24106" t="s">
        <v>24028</v>
      </c>
      <c r="B24106" s="3">
        <v>24035445</v>
      </c>
      <c r="C24106" t="s">
        <v>63330</v>
      </c>
      <c r="D24106" t="s">
        <v>65344</v>
      </c>
    </row>
    <row r="24107" spans="1:4" x14ac:dyDescent="0.3">
      <c r="A24107" t="s">
        <v>24029</v>
      </c>
      <c r="B24107" s="3">
        <v>24035447</v>
      </c>
      <c r="C24107" t="s">
        <v>62520</v>
      </c>
      <c r="D24107" t="s">
        <v>80045</v>
      </c>
    </row>
    <row r="24108" spans="1:4" x14ac:dyDescent="0.3">
      <c r="A24108" t="s">
        <v>24030</v>
      </c>
      <c r="B24108" s="3">
        <v>24035448</v>
      </c>
      <c r="C24108" t="s">
        <v>62649</v>
      </c>
      <c r="D24108" t="s">
        <v>86982</v>
      </c>
    </row>
    <row r="24109" spans="1:4" x14ac:dyDescent="0.3">
      <c r="A24109" t="s">
        <v>24031</v>
      </c>
      <c r="B24109" s="3">
        <v>24035449</v>
      </c>
      <c r="C24109" t="s">
        <v>86983</v>
      </c>
      <c r="D24109" t="s">
        <v>86984</v>
      </c>
    </row>
    <row r="24110" spans="1:4" x14ac:dyDescent="0.3">
      <c r="A24110" t="s">
        <v>24032</v>
      </c>
      <c r="B24110" s="3">
        <v>24035450</v>
      </c>
      <c r="C24110" t="s">
        <v>81502</v>
      </c>
      <c r="D24110" t="s">
        <v>86907</v>
      </c>
    </row>
    <row r="24111" spans="1:4" x14ac:dyDescent="0.3">
      <c r="A24111" t="s">
        <v>24033</v>
      </c>
      <c r="B24111" s="3">
        <v>24035451</v>
      </c>
      <c r="C24111" t="s">
        <v>62354</v>
      </c>
      <c r="D24111" t="s">
        <v>86985</v>
      </c>
    </row>
    <row r="24112" spans="1:4" x14ac:dyDescent="0.3">
      <c r="A24112" t="s">
        <v>24034</v>
      </c>
      <c r="B24112" s="3">
        <v>24035454</v>
      </c>
      <c r="C24112" t="s">
        <v>62309</v>
      </c>
      <c r="D24112" t="s">
        <v>86986</v>
      </c>
    </row>
    <row r="24113" spans="1:4" x14ac:dyDescent="0.3">
      <c r="A24113" t="s">
        <v>24035</v>
      </c>
      <c r="B24113" s="3">
        <v>24035456</v>
      </c>
      <c r="C24113" t="s">
        <v>81576</v>
      </c>
      <c r="D24113" t="s">
        <v>86987</v>
      </c>
    </row>
    <row r="24114" spans="1:4" x14ac:dyDescent="0.3">
      <c r="A24114" t="s">
        <v>24036</v>
      </c>
      <c r="B24114" s="3">
        <v>24035480</v>
      </c>
      <c r="C24114" t="s">
        <v>62275</v>
      </c>
      <c r="D24114" t="s">
        <v>84249</v>
      </c>
    </row>
    <row r="24115" spans="1:4" x14ac:dyDescent="0.3">
      <c r="A24115" t="s">
        <v>24037</v>
      </c>
      <c r="B24115" s="3">
        <v>24035481</v>
      </c>
      <c r="C24115" t="s">
        <v>79302</v>
      </c>
      <c r="D24115" t="s">
        <v>82110</v>
      </c>
    </row>
    <row r="24116" spans="1:4" x14ac:dyDescent="0.3">
      <c r="A24116" t="s">
        <v>24038</v>
      </c>
      <c r="B24116" s="3">
        <v>24035485</v>
      </c>
      <c r="C24116" t="s">
        <v>62393</v>
      </c>
      <c r="D24116" t="s">
        <v>86988</v>
      </c>
    </row>
    <row r="24117" spans="1:4" x14ac:dyDescent="0.3">
      <c r="A24117" t="s">
        <v>24039</v>
      </c>
      <c r="B24117" s="3">
        <v>24035489</v>
      </c>
      <c r="C24117" t="s">
        <v>65356</v>
      </c>
      <c r="D24117" t="s">
        <v>80925</v>
      </c>
    </row>
    <row r="24118" spans="1:4" x14ac:dyDescent="0.3">
      <c r="A24118" t="s">
        <v>24040</v>
      </c>
      <c r="B24118" s="3">
        <v>24035493</v>
      </c>
      <c r="C24118" t="s">
        <v>62832</v>
      </c>
      <c r="D24118" t="s">
        <v>86989</v>
      </c>
    </row>
    <row r="24119" spans="1:4" x14ac:dyDescent="0.3">
      <c r="A24119" t="s">
        <v>24041</v>
      </c>
      <c r="B24119" s="3">
        <v>24035494</v>
      </c>
      <c r="C24119" t="s">
        <v>63775</v>
      </c>
      <c r="D24119" t="s">
        <v>86990</v>
      </c>
    </row>
    <row r="24120" spans="1:4" x14ac:dyDescent="0.3">
      <c r="A24120" t="s">
        <v>24042</v>
      </c>
      <c r="B24120" s="3">
        <v>24035495</v>
      </c>
      <c r="C24120" t="s">
        <v>62354</v>
      </c>
      <c r="D24120" t="s">
        <v>63357</v>
      </c>
    </row>
    <row r="24121" spans="1:4" x14ac:dyDescent="0.3">
      <c r="A24121" t="s">
        <v>24043</v>
      </c>
      <c r="B24121" s="3">
        <v>24035496</v>
      </c>
      <c r="C24121" t="s">
        <v>62386</v>
      </c>
      <c r="D24121" t="s">
        <v>86991</v>
      </c>
    </row>
    <row r="24122" spans="1:4" x14ac:dyDescent="0.3">
      <c r="A24122" t="s">
        <v>24044</v>
      </c>
      <c r="B24122" s="3">
        <v>24035508</v>
      </c>
      <c r="C24122" t="s">
        <v>83321</v>
      </c>
      <c r="D24122" t="s">
        <v>80686</v>
      </c>
    </row>
    <row r="24123" spans="1:4" x14ac:dyDescent="0.3">
      <c r="A24123" t="s">
        <v>24045</v>
      </c>
      <c r="B24123" s="3">
        <v>24035509</v>
      </c>
      <c r="C24123" t="s">
        <v>62257</v>
      </c>
      <c r="D24123" t="s">
        <v>84741</v>
      </c>
    </row>
    <row r="24124" spans="1:4" x14ac:dyDescent="0.3">
      <c r="A24124" t="s">
        <v>24046</v>
      </c>
      <c r="B24124" s="3">
        <v>24035511</v>
      </c>
      <c r="C24124" t="s">
        <v>86992</v>
      </c>
      <c r="D24124" t="s">
        <v>86993</v>
      </c>
    </row>
    <row r="24125" spans="1:4" x14ac:dyDescent="0.3">
      <c r="A24125" t="s">
        <v>24047</v>
      </c>
      <c r="B24125" s="3">
        <v>24035512</v>
      </c>
      <c r="C24125" t="s">
        <v>86994</v>
      </c>
      <c r="D24125" t="s">
        <v>86995</v>
      </c>
    </row>
    <row r="24126" spans="1:4" x14ac:dyDescent="0.3">
      <c r="A24126" t="s">
        <v>24048</v>
      </c>
      <c r="B24126" s="3">
        <v>24035513</v>
      </c>
      <c r="C24126" t="s">
        <v>62558</v>
      </c>
      <c r="D24126" t="s">
        <v>62429</v>
      </c>
    </row>
    <row r="24127" spans="1:4" x14ac:dyDescent="0.3">
      <c r="A24127" t="s">
        <v>24049</v>
      </c>
      <c r="B24127" s="3">
        <v>24035519</v>
      </c>
      <c r="C24127" t="s">
        <v>62240</v>
      </c>
      <c r="D24127" t="s">
        <v>86996</v>
      </c>
    </row>
    <row r="24128" spans="1:4" x14ac:dyDescent="0.3">
      <c r="A24128" t="s">
        <v>24050</v>
      </c>
      <c r="B24128" s="3">
        <v>24035520</v>
      </c>
      <c r="C24128" t="s">
        <v>63020</v>
      </c>
      <c r="D24128" t="s">
        <v>86997</v>
      </c>
    </row>
    <row r="24129" spans="1:4" x14ac:dyDescent="0.3">
      <c r="A24129" t="s">
        <v>24051</v>
      </c>
      <c r="B24129" s="3">
        <v>24035521</v>
      </c>
      <c r="C24129" t="s">
        <v>62285</v>
      </c>
      <c r="D24129" t="s">
        <v>62237</v>
      </c>
    </row>
    <row r="24130" spans="1:4" x14ac:dyDescent="0.3">
      <c r="A24130" t="s">
        <v>24052</v>
      </c>
      <c r="B24130" s="3">
        <v>24035526</v>
      </c>
      <c r="C24130" t="s">
        <v>62238</v>
      </c>
      <c r="D24130" t="s">
        <v>86998</v>
      </c>
    </row>
    <row r="24131" spans="1:4" x14ac:dyDescent="0.3">
      <c r="A24131" t="s">
        <v>24053</v>
      </c>
      <c r="B24131" s="3">
        <v>24035527</v>
      </c>
      <c r="C24131" t="s">
        <v>86999</v>
      </c>
      <c r="D24131" t="s">
        <v>84755</v>
      </c>
    </row>
    <row r="24132" spans="1:4" x14ac:dyDescent="0.3">
      <c r="A24132" t="s">
        <v>24054</v>
      </c>
      <c r="B24132" s="3">
        <v>24035528</v>
      </c>
      <c r="C24132" t="s">
        <v>62257</v>
      </c>
      <c r="D24132" t="s">
        <v>87000</v>
      </c>
    </row>
    <row r="24133" spans="1:4" x14ac:dyDescent="0.3">
      <c r="A24133" t="s">
        <v>24055</v>
      </c>
      <c r="B24133" s="3">
        <v>24035530</v>
      </c>
      <c r="C24133" t="s">
        <v>62506</v>
      </c>
      <c r="D24133" t="s">
        <v>87001</v>
      </c>
    </row>
    <row r="24134" spans="1:4" x14ac:dyDescent="0.3">
      <c r="A24134" t="s">
        <v>24056</v>
      </c>
      <c r="B24134" s="3">
        <v>24035537</v>
      </c>
      <c r="C24134" t="s">
        <v>62360</v>
      </c>
      <c r="D24134" t="s">
        <v>87002</v>
      </c>
    </row>
    <row r="24135" spans="1:4" x14ac:dyDescent="0.3">
      <c r="A24135" t="s">
        <v>24057</v>
      </c>
      <c r="B24135" s="3">
        <v>24035545</v>
      </c>
      <c r="C24135" t="s">
        <v>62416</v>
      </c>
      <c r="D24135" t="s">
        <v>87003</v>
      </c>
    </row>
    <row r="24136" spans="1:4" x14ac:dyDescent="0.3">
      <c r="A24136" t="s">
        <v>24058</v>
      </c>
      <c r="B24136" s="3">
        <v>24035552</v>
      </c>
      <c r="C24136" t="s">
        <v>62513</v>
      </c>
      <c r="D24136" t="s">
        <v>65642</v>
      </c>
    </row>
    <row r="24137" spans="1:4" x14ac:dyDescent="0.3">
      <c r="A24137" t="s">
        <v>24059</v>
      </c>
      <c r="B24137" s="3">
        <v>24035578</v>
      </c>
      <c r="C24137" t="s">
        <v>67950</v>
      </c>
      <c r="D24137" t="s">
        <v>87004</v>
      </c>
    </row>
    <row r="24138" spans="1:4" x14ac:dyDescent="0.3">
      <c r="A24138" t="s">
        <v>24060</v>
      </c>
      <c r="B24138" s="3">
        <v>24035588</v>
      </c>
      <c r="C24138" t="s">
        <v>62513</v>
      </c>
      <c r="D24138" t="s">
        <v>87005</v>
      </c>
    </row>
    <row r="24139" spans="1:4" x14ac:dyDescent="0.3">
      <c r="A24139" t="s">
        <v>24061</v>
      </c>
      <c r="B24139" s="3">
        <v>24035590</v>
      </c>
      <c r="C24139" t="s">
        <v>62354</v>
      </c>
      <c r="D24139" t="s">
        <v>84442</v>
      </c>
    </row>
    <row r="24140" spans="1:4" x14ac:dyDescent="0.3">
      <c r="A24140" t="s">
        <v>24062</v>
      </c>
      <c r="B24140" s="3">
        <v>24035593</v>
      </c>
      <c r="C24140" t="s">
        <v>62441</v>
      </c>
      <c r="D24140" t="s">
        <v>87006</v>
      </c>
    </row>
    <row r="24141" spans="1:4" x14ac:dyDescent="0.3">
      <c r="A24141" t="s">
        <v>24063</v>
      </c>
      <c r="B24141" s="3">
        <v>24035595</v>
      </c>
      <c r="C24141" t="s">
        <v>62292</v>
      </c>
      <c r="D24141" t="s">
        <v>87007</v>
      </c>
    </row>
    <row r="24142" spans="1:4" x14ac:dyDescent="0.3">
      <c r="A24142" t="s">
        <v>24064</v>
      </c>
      <c r="B24142" s="3">
        <v>24035602</v>
      </c>
      <c r="C24142" t="s">
        <v>62558</v>
      </c>
      <c r="D24142" t="s">
        <v>87008</v>
      </c>
    </row>
    <row r="24143" spans="1:4" x14ac:dyDescent="0.3">
      <c r="A24143" t="s">
        <v>24065</v>
      </c>
      <c r="B24143" s="3">
        <v>24035604</v>
      </c>
      <c r="C24143" t="s">
        <v>63621</v>
      </c>
      <c r="D24143" t="s">
        <v>87009</v>
      </c>
    </row>
    <row r="24144" spans="1:4" x14ac:dyDescent="0.3">
      <c r="A24144" t="s">
        <v>24066</v>
      </c>
      <c r="B24144" s="3">
        <v>24035606</v>
      </c>
      <c r="C24144" t="s">
        <v>62257</v>
      </c>
      <c r="D24144" t="s">
        <v>87010</v>
      </c>
    </row>
    <row r="24145" spans="1:4" x14ac:dyDescent="0.3">
      <c r="A24145" t="s">
        <v>24067</v>
      </c>
      <c r="B24145" s="3">
        <v>24035609</v>
      </c>
      <c r="C24145" t="s">
        <v>62817</v>
      </c>
      <c r="D24145" t="s">
        <v>66344</v>
      </c>
    </row>
    <row r="24146" spans="1:4" x14ac:dyDescent="0.3">
      <c r="A24146" t="s">
        <v>24068</v>
      </c>
      <c r="B24146" s="3">
        <v>24035610</v>
      </c>
      <c r="C24146" t="s">
        <v>62313</v>
      </c>
      <c r="D24146" t="s">
        <v>87011</v>
      </c>
    </row>
    <row r="24147" spans="1:4" x14ac:dyDescent="0.3">
      <c r="A24147" t="s">
        <v>24069</v>
      </c>
      <c r="B24147" s="3">
        <v>24035611</v>
      </c>
      <c r="C24147" t="s">
        <v>62292</v>
      </c>
      <c r="D24147" t="s">
        <v>87012</v>
      </c>
    </row>
    <row r="24148" spans="1:4" x14ac:dyDescent="0.3">
      <c r="A24148" t="s">
        <v>24070</v>
      </c>
      <c r="B24148" s="3">
        <v>24035612</v>
      </c>
      <c r="C24148" t="s">
        <v>62568</v>
      </c>
      <c r="D24148" t="s">
        <v>81842</v>
      </c>
    </row>
    <row r="24149" spans="1:4" x14ac:dyDescent="0.3">
      <c r="A24149" t="s">
        <v>24071</v>
      </c>
      <c r="B24149" s="3">
        <v>24035614</v>
      </c>
      <c r="C24149" t="s">
        <v>84174</v>
      </c>
      <c r="D24149" t="s">
        <v>84982</v>
      </c>
    </row>
    <row r="24150" spans="1:4" x14ac:dyDescent="0.3">
      <c r="A24150" t="s">
        <v>24072</v>
      </c>
      <c r="B24150" s="3">
        <v>24035615</v>
      </c>
      <c r="C24150" t="s">
        <v>79244</v>
      </c>
      <c r="D24150" t="s">
        <v>62348</v>
      </c>
    </row>
    <row r="24151" spans="1:4" x14ac:dyDescent="0.3">
      <c r="A24151" t="s">
        <v>24073</v>
      </c>
      <c r="B24151" s="3">
        <v>24035616</v>
      </c>
      <c r="C24151" t="s">
        <v>62827</v>
      </c>
      <c r="D24151" t="s">
        <v>87013</v>
      </c>
    </row>
    <row r="24152" spans="1:4" x14ac:dyDescent="0.3">
      <c r="A24152" t="s">
        <v>24074</v>
      </c>
      <c r="B24152" s="3">
        <v>24035618</v>
      </c>
      <c r="C24152" t="s">
        <v>63020</v>
      </c>
      <c r="D24152" t="s">
        <v>82485</v>
      </c>
    </row>
    <row r="24153" spans="1:4" x14ac:dyDescent="0.3">
      <c r="A24153" t="s">
        <v>24075</v>
      </c>
      <c r="B24153" s="3">
        <v>24035621</v>
      </c>
      <c r="C24153" t="s">
        <v>62655</v>
      </c>
      <c r="D24153" t="s">
        <v>87014</v>
      </c>
    </row>
    <row r="24154" spans="1:4" x14ac:dyDescent="0.3">
      <c r="A24154" t="s">
        <v>24076</v>
      </c>
      <c r="B24154" s="3">
        <v>24035622</v>
      </c>
      <c r="C24154" t="s">
        <v>63364</v>
      </c>
      <c r="D24154" t="s">
        <v>87015</v>
      </c>
    </row>
    <row r="24155" spans="1:4" x14ac:dyDescent="0.3">
      <c r="A24155" t="s">
        <v>24077</v>
      </c>
      <c r="B24155" s="3">
        <v>24035623</v>
      </c>
      <c r="C24155" t="s">
        <v>62279</v>
      </c>
      <c r="D24155" t="s">
        <v>87016</v>
      </c>
    </row>
    <row r="24156" spans="1:4" x14ac:dyDescent="0.3">
      <c r="A24156" t="s">
        <v>24078</v>
      </c>
      <c r="B24156" s="3">
        <v>24035624</v>
      </c>
      <c r="C24156" t="s">
        <v>66316</v>
      </c>
      <c r="D24156" t="s">
        <v>79655</v>
      </c>
    </row>
    <row r="24157" spans="1:4" x14ac:dyDescent="0.3">
      <c r="A24157" t="s">
        <v>24079</v>
      </c>
      <c r="B24157" s="3">
        <v>24035625</v>
      </c>
      <c r="C24157" t="s">
        <v>63373</v>
      </c>
      <c r="D24157" t="s">
        <v>63319</v>
      </c>
    </row>
    <row r="24158" spans="1:4" x14ac:dyDescent="0.3">
      <c r="A24158" t="s">
        <v>24080</v>
      </c>
      <c r="B24158" s="3">
        <v>24035627</v>
      </c>
      <c r="C24158" t="s">
        <v>65108</v>
      </c>
      <c r="D24158" t="s">
        <v>87017</v>
      </c>
    </row>
    <row r="24159" spans="1:4" x14ac:dyDescent="0.3">
      <c r="A24159" t="s">
        <v>24081</v>
      </c>
      <c r="B24159" s="3">
        <v>24035629</v>
      </c>
      <c r="C24159" t="s">
        <v>63322</v>
      </c>
      <c r="D24159" t="s">
        <v>87018</v>
      </c>
    </row>
    <row r="24160" spans="1:4" x14ac:dyDescent="0.3">
      <c r="A24160" t="s">
        <v>24082</v>
      </c>
      <c r="B24160" s="3">
        <v>24035631</v>
      </c>
      <c r="C24160" t="s">
        <v>62558</v>
      </c>
      <c r="D24160" t="s">
        <v>87019</v>
      </c>
    </row>
    <row r="24161" spans="1:4" x14ac:dyDescent="0.3">
      <c r="A24161" t="s">
        <v>24083</v>
      </c>
      <c r="B24161" s="3">
        <v>24035633</v>
      </c>
      <c r="C24161" t="s">
        <v>63385</v>
      </c>
      <c r="D24161" t="s">
        <v>85430</v>
      </c>
    </row>
    <row r="24162" spans="1:4" x14ac:dyDescent="0.3">
      <c r="A24162" t="s">
        <v>24084</v>
      </c>
      <c r="B24162" s="3">
        <v>24035635</v>
      </c>
      <c r="C24162" t="s">
        <v>62426</v>
      </c>
      <c r="D24162" t="s">
        <v>66276</v>
      </c>
    </row>
    <row r="24163" spans="1:4" x14ac:dyDescent="0.3">
      <c r="A24163" t="s">
        <v>24085</v>
      </c>
      <c r="B24163" s="3">
        <v>24035636</v>
      </c>
      <c r="C24163" t="s">
        <v>62275</v>
      </c>
      <c r="D24163" t="s">
        <v>87020</v>
      </c>
    </row>
    <row r="24164" spans="1:4" x14ac:dyDescent="0.3">
      <c r="A24164" t="s">
        <v>24086</v>
      </c>
      <c r="B24164" s="3">
        <v>24035639</v>
      </c>
      <c r="C24164" t="s">
        <v>62509</v>
      </c>
      <c r="D24164" t="s">
        <v>80191</v>
      </c>
    </row>
    <row r="24165" spans="1:4" x14ac:dyDescent="0.3">
      <c r="A24165" t="s">
        <v>24087</v>
      </c>
      <c r="B24165" s="3">
        <v>24035642</v>
      </c>
      <c r="C24165" t="s">
        <v>87021</v>
      </c>
      <c r="D24165" t="s">
        <v>87022</v>
      </c>
    </row>
    <row r="24166" spans="1:4" x14ac:dyDescent="0.3">
      <c r="A24166" t="s">
        <v>24088</v>
      </c>
      <c r="B24166" s="3">
        <v>24035643</v>
      </c>
      <c r="C24166" t="s">
        <v>62275</v>
      </c>
      <c r="D24166" t="s">
        <v>82008</v>
      </c>
    </row>
    <row r="24167" spans="1:4" x14ac:dyDescent="0.3">
      <c r="A24167" t="s">
        <v>24089</v>
      </c>
      <c r="B24167" s="3">
        <v>24035645</v>
      </c>
      <c r="C24167" t="s">
        <v>63052</v>
      </c>
      <c r="D24167" t="s">
        <v>87023</v>
      </c>
    </row>
    <row r="24168" spans="1:4" x14ac:dyDescent="0.3">
      <c r="A24168" t="s">
        <v>24090</v>
      </c>
      <c r="B24168" s="3">
        <v>24035647</v>
      </c>
      <c r="C24168" t="s">
        <v>62884</v>
      </c>
      <c r="D24168" t="s">
        <v>80999</v>
      </c>
    </row>
    <row r="24169" spans="1:4" x14ac:dyDescent="0.3">
      <c r="A24169" t="s">
        <v>24091</v>
      </c>
      <c r="B24169" s="3">
        <v>24035648</v>
      </c>
      <c r="C24169" t="s">
        <v>62257</v>
      </c>
      <c r="D24169" t="s">
        <v>64503</v>
      </c>
    </row>
    <row r="24170" spans="1:4" x14ac:dyDescent="0.3">
      <c r="A24170" t="s">
        <v>24092</v>
      </c>
      <c r="B24170" s="3">
        <v>24035650</v>
      </c>
      <c r="C24170" t="s">
        <v>64547</v>
      </c>
      <c r="D24170" t="s">
        <v>63357</v>
      </c>
    </row>
    <row r="24171" spans="1:4" x14ac:dyDescent="0.3">
      <c r="A24171" t="s">
        <v>24093</v>
      </c>
      <c r="B24171" s="3">
        <v>24035654</v>
      </c>
      <c r="C24171" t="s">
        <v>62303</v>
      </c>
      <c r="D24171" t="s">
        <v>83817</v>
      </c>
    </row>
    <row r="24172" spans="1:4" x14ac:dyDescent="0.3">
      <c r="A24172" t="s">
        <v>24094</v>
      </c>
      <c r="B24172" s="3">
        <v>24035656</v>
      </c>
      <c r="C24172" t="s">
        <v>62724</v>
      </c>
      <c r="D24172" t="s">
        <v>87024</v>
      </c>
    </row>
    <row r="24173" spans="1:4" x14ac:dyDescent="0.3">
      <c r="A24173" t="s">
        <v>24095</v>
      </c>
      <c r="B24173" s="3">
        <v>24035662</v>
      </c>
      <c r="C24173" t="s">
        <v>62551</v>
      </c>
      <c r="D24173" t="s">
        <v>63222</v>
      </c>
    </row>
    <row r="24174" spans="1:4" x14ac:dyDescent="0.3">
      <c r="A24174" t="s">
        <v>24096</v>
      </c>
      <c r="B24174" s="3">
        <v>24035663</v>
      </c>
      <c r="C24174" t="s">
        <v>67945</v>
      </c>
      <c r="D24174" t="s">
        <v>62654</v>
      </c>
    </row>
    <row r="24175" spans="1:4" x14ac:dyDescent="0.3">
      <c r="A24175" t="s">
        <v>24097</v>
      </c>
      <c r="B24175" s="3">
        <v>24035665</v>
      </c>
      <c r="C24175" t="s">
        <v>62393</v>
      </c>
      <c r="D24175" t="s">
        <v>87025</v>
      </c>
    </row>
    <row r="24176" spans="1:4" x14ac:dyDescent="0.3">
      <c r="A24176" t="s">
        <v>24098</v>
      </c>
      <c r="B24176" s="3">
        <v>24035666</v>
      </c>
      <c r="C24176" t="s">
        <v>62884</v>
      </c>
      <c r="D24176" t="s">
        <v>87026</v>
      </c>
    </row>
    <row r="24177" spans="1:4" x14ac:dyDescent="0.3">
      <c r="A24177" t="s">
        <v>24099</v>
      </c>
      <c r="B24177" s="3">
        <v>24035667</v>
      </c>
      <c r="C24177" t="s">
        <v>62301</v>
      </c>
      <c r="D24177" t="s">
        <v>81274</v>
      </c>
    </row>
    <row r="24178" spans="1:4" x14ac:dyDescent="0.3">
      <c r="A24178" t="s">
        <v>24100</v>
      </c>
      <c r="B24178" s="3">
        <v>24035673</v>
      </c>
      <c r="C24178" t="s">
        <v>62292</v>
      </c>
      <c r="D24178" t="s">
        <v>83223</v>
      </c>
    </row>
    <row r="24179" spans="1:4" x14ac:dyDescent="0.3">
      <c r="A24179" t="s">
        <v>24101</v>
      </c>
      <c r="B24179" s="3">
        <v>24035676</v>
      </c>
      <c r="C24179" t="s">
        <v>62601</v>
      </c>
      <c r="D24179" t="s">
        <v>83302</v>
      </c>
    </row>
    <row r="24180" spans="1:4" x14ac:dyDescent="0.3">
      <c r="A24180" t="s">
        <v>24102</v>
      </c>
      <c r="B24180" s="3">
        <v>24035682</v>
      </c>
      <c r="C24180" t="s">
        <v>63768</v>
      </c>
      <c r="D24180" t="s">
        <v>87027</v>
      </c>
    </row>
    <row r="24181" spans="1:4" x14ac:dyDescent="0.3">
      <c r="A24181" t="s">
        <v>24103</v>
      </c>
      <c r="B24181" s="3">
        <v>24035683</v>
      </c>
      <c r="C24181" t="s">
        <v>62245</v>
      </c>
      <c r="D24181" t="s">
        <v>80749</v>
      </c>
    </row>
    <row r="24182" spans="1:4" x14ac:dyDescent="0.3">
      <c r="A24182" t="s">
        <v>24104</v>
      </c>
      <c r="B24182" s="3">
        <v>24035687</v>
      </c>
      <c r="C24182" t="s">
        <v>62257</v>
      </c>
      <c r="D24182" t="s">
        <v>87028</v>
      </c>
    </row>
    <row r="24183" spans="1:4" x14ac:dyDescent="0.3">
      <c r="A24183" t="s">
        <v>24105</v>
      </c>
      <c r="B24183" s="3">
        <v>24035688</v>
      </c>
      <c r="C24183" t="s">
        <v>78795</v>
      </c>
      <c r="D24183" t="s">
        <v>87029</v>
      </c>
    </row>
    <row r="24184" spans="1:4" x14ac:dyDescent="0.3">
      <c r="A24184" t="s">
        <v>24106</v>
      </c>
      <c r="B24184" s="3">
        <v>24035689</v>
      </c>
      <c r="C24184" t="s">
        <v>62309</v>
      </c>
      <c r="D24184" t="s">
        <v>84801</v>
      </c>
    </row>
    <row r="24185" spans="1:4" x14ac:dyDescent="0.3">
      <c r="A24185" t="s">
        <v>24107</v>
      </c>
      <c r="B24185" s="3">
        <v>24035690</v>
      </c>
      <c r="C24185" t="s">
        <v>87030</v>
      </c>
      <c r="D24185" t="s">
        <v>82408</v>
      </c>
    </row>
    <row r="24186" spans="1:4" x14ac:dyDescent="0.3">
      <c r="A24186" t="s">
        <v>24108</v>
      </c>
      <c r="B24186" s="3">
        <v>24035693</v>
      </c>
      <c r="C24186" t="s">
        <v>63385</v>
      </c>
      <c r="D24186" t="s">
        <v>80408</v>
      </c>
    </row>
    <row r="24187" spans="1:4" x14ac:dyDescent="0.3">
      <c r="A24187" t="s">
        <v>24109</v>
      </c>
      <c r="B24187" s="3">
        <v>24035724</v>
      </c>
      <c r="C24187" t="s">
        <v>62624</v>
      </c>
      <c r="D24187" t="s">
        <v>87031</v>
      </c>
    </row>
    <row r="24188" spans="1:4" x14ac:dyDescent="0.3">
      <c r="A24188" t="s">
        <v>24110</v>
      </c>
      <c r="B24188" s="3">
        <v>24035726</v>
      </c>
      <c r="C24188" t="s">
        <v>62372</v>
      </c>
      <c r="D24188" t="s">
        <v>87032</v>
      </c>
    </row>
    <row r="24189" spans="1:4" x14ac:dyDescent="0.3">
      <c r="A24189" t="s">
        <v>24111</v>
      </c>
      <c r="B24189" s="3">
        <v>24035737</v>
      </c>
      <c r="C24189" t="s">
        <v>63226</v>
      </c>
      <c r="D24189" t="s">
        <v>87033</v>
      </c>
    </row>
    <row r="24190" spans="1:4" x14ac:dyDescent="0.3">
      <c r="A24190" t="s">
        <v>24112</v>
      </c>
      <c r="B24190" s="3">
        <v>24035744</v>
      </c>
      <c r="C24190" t="s">
        <v>62835</v>
      </c>
      <c r="D24190" t="s">
        <v>87034</v>
      </c>
    </row>
    <row r="24191" spans="1:4" x14ac:dyDescent="0.3">
      <c r="A24191" t="s">
        <v>24113</v>
      </c>
      <c r="B24191" s="3">
        <v>24035745</v>
      </c>
      <c r="C24191" t="s">
        <v>62360</v>
      </c>
      <c r="D24191" t="s">
        <v>87035</v>
      </c>
    </row>
    <row r="24192" spans="1:4" x14ac:dyDescent="0.3">
      <c r="A24192" t="s">
        <v>24114</v>
      </c>
      <c r="B24192" s="3">
        <v>24035748</v>
      </c>
      <c r="C24192" t="s">
        <v>62372</v>
      </c>
      <c r="D24192" t="s">
        <v>63624</v>
      </c>
    </row>
    <row r="24193" spans="1:4" x14ac:dyDescent="0.3">
      <c r="A24193" t="s">
        <v>24115</v>
      </c>
      <c r="B24193" s="3">
        <v>24035749</v>
      </c>
      <c r="C24193" t="s">
        <v>62412</v>
      </c>
      <c r="D24193" t="s">
        <v>62280</v>
      </c>
    </row>
    <row r="24194" spans="1:4" x14ac:dyDescent="0.3">
      <c r="A24194" t="s">
        <v>24116</v>
      </c>
      <c r="B24194" s="3">
        <v>24035757</v>
      </c>
      <c r="C24194" t="s">
        <v>62318</v>
      </c>
      <c r="D24194" t="s">
        <v>87036</v>
      </c>
    </row>
    <row r="24195" spans="1:4" x14ac:dyDescent="0.3">
      <c r="A24195" t="s">
        <v>24117</v>
      </c>
      <c r="B24195" s="3">
        <v>24035758</v>
      </c>
      <c r="C24195" t="s">
        <v>63385</v>
      </c>
      <c r="D24195" t="s">
        <v>83466</v>
      </c>
    </row>
    <row r="24196" spans="1:4" x14ac:dyDescent="0.3">
      <c r="A24196" t="s">
        <v>24118</v>
      </c>
      <c r="B24196" s="3">
        <v>24035760</v>
      </c>
      <c r="C24196" t="s">
        <v>62558</v>
      </c>
      <c r="D24196" t="s">
        <v>87037</v>
      </c>
    </row>
    <row r="24197" spans="1:4" x14ac:dyDescent="0.3">
      <c r="A24197" t="s">
        <v>24119</v>
      </c>
      <c r="B24197" s="3">
        <v>24035761</v>
      </c>
      <c r="C24197" t="s">
        <v>64449</v>
      </c>
      <c r="D24197" t="s">
        <v>87038</v>
      </c>
    </row>
    <row r="24198" spans="1:4" x14ac:dyDescent="0.3">
      <c r="A24198" t="s">
        <v>24120</v>
      </c>
      <c r="B24198" s="3">
        <v>24035765</v>
      </c>
      <c r="C24198" t="s">
        <v>62301</v>
      </c>
      <c r="D24198" t="s">
        <v>87039</v>
      </c>
    </row>
    <row r="24199" spans="1:4" x14ac:dyDescent="0.3">
      <c r="A24199" t="s">
        <v>24121</v>
      </c>
      <c r="B24199" s="3">
        <v>24035768</v>
      </c>
      <c r="C24199" t="s">
        <v>68526</v>
      </c>
      <c r="D24199" t="s">
        <v>87040</v>
      </c>
    </row>
    <row r="24200" spans="1:4" x14ac:dyDescent="0.3">
      <c r="A24200" t="s">
        <v>24122</v>
      </c>
      <c r="B24200" s="3">
        <v>24035769</v>
      </c>
      <c r="C24200" t="s">
        <v>62558</v>
      </c>
      <c r="D24200" t="s">
        <v>87041</v>
      </c>
    </row>
    <row r="24201" spans="1:4" x14ac:dyDescent="0.3">
      <c r="A24201" t="s">
        <v>24123</v>
      </c>
      <c r="B24201" s="3">
        <v>24035770</v>
      </c>
      <c r="C24201" t="s">
        <v>63364</v>
      </c>
      <c r="D24201" t="s">
        <v>78734</v>
      </c>
    </row>
    <row r="24202" spans="1:4" x14ac:dyDescent="0.3">
      <c r="A24202" t="s">
        <v>24124</v>
      </c>
      <c r="B24202" s="3">
        <v>24035771</v>
      </c>
      <c r="C24202" t="s">
        <v>87042</v>
      </c>
      <c r="D24202" t="s">
        <v>87043</v>
      </c>
    </row>
    <row r="24203" spans="1:4" x14ac:dyDescent="0.3">
      <c r="A24203" t="s">
        <v>24125</v>
      </c>
      <c r="B24203" s="3">
        <v>24035773</v>
      </c>
      <c r="C24203" t="s">
        <v>62501</v>
      </c>
      <c r="D24203" t="s">
        <v>87044</v>
      </c>
    </row>
    <row r="24204" spans="1:4" x14ac:dyDescent="0.3">
      <c r="A24204" t="s">
        <v>24126</v>
      </c>
      <c r="B24204" s="3">
        <v>24035774</v>
      </c>
      <c r="C24204" t="s">
        <v>62320</v>
      </c>
      <c r="D24204" t="s">
        <v>87045</v>
      </c>
    </row>
    <row r="24205" spans="1:4" x14ac:dyDescent="0.3">
      <c r="A24205" t="s">
        <v>24127</v>
      </c>
      <c r="B24205" s="3">
        <v>24035775</v>
      </c>
      <c r="C24205" t="s">
        <v>62382</v>
      </c>
      <c r="D24205" t="s">
        <v>83146</v>
      </c>
    </row>
    <row r="24206" spans="1:4" x14ac:dyDescent="0.3">
      <c r="A24206" t="s">
        <v>24128</v>
      </c>
      <c r="B24206" s="3">
        <v>24035776</v>
      </c>
      <c r="C24206" t="s">
        <v>65293</v>
      </c>
      <c r="D24206" t="s">
        <v>82191</v>
      </c>
    </row>
    <row r="24207" spans="1:4" x14ac:dyDescent="0.3">
      <c r="A24207" t="s">
        <v>24129</v>
      </c>
      <c r="B24207" s="3">
        <v>24035777</v>
      </c>
      <c r="C24207" t="s">
        <v>64327</v>
      </c>
      <c r="D24207" t="s">
        <v>81691</v>
      </c>
    </row>
    <row r="24208" spans="1:4" x14ac:dyDescent="0.3">
      <c r="A24208" t="s">
        <v>24130</v>
      </c>
      <c r="B24208" s="3">
        <v>24035778</v>
      </c>
      <c r="C24208" t="s">
        <v>65773</v>
      </c>
      <c r="D24208" t="s">
        <v>79391</v>
      </c>
    </row>
    <row r="24209" spans="1:4" x14ac:dyDescent="0.3">
      <c r="A24209" t="s">
        <v>24131</v>
      </c>
      <c r="B24209" s="3">
        <v>24035782</v>
      </c>
      <c r="C24209" t="s">
        <v>62320</v>
      </c>
      <c r="D24209" t="s">
        <v>84919</v>
      </c>
    </row>
    <row r="24210" spans="1:4" x14ac:dyDescent="0.3">
      <c r="A24210" t="s">
        <v>24132</v>
      </c>
      <c r="B24210" s="3">
        <v>24035785</v>
      </c>
      <c r="C24210" t="s">
        <v>62301</v>
      </c>
      <c r="D24210" t="s">
        <v>81599</v>
      </c>
    </row>
    <row r="24211" spans="1:4" x14ac:dyDescent="0.3">
      <c r="A24211" t="s">
        <v>24133</v>
      </c>
      <c r="B24211" s="3">
        <v>24035787</v>
      </c>
      <c r="C24211" t="s">
        <v>62439</v>
      </c>
      <c r="D24211" t="s">
        <v>87046</v>
      </c>
    </row>
    <row r="24212" spans="1:4" x14ac:dyDescent="0.3">
      <c r="A24212" t="s">
        <v>24134</v>
      </c>
      <c r="B24212" s="3">
        <v>24035789</v>
      </c>
      <c r="C24212" t="s">
        <v>87047</v>
      </c>
      <c r="D24212" t="s">
        <v>87048</v>
      </c>
    </row>
    <row r="24213" spans="1:4" x14ac:dyDescent="0.3">
      <c r="A24213" t="s">
        <v>24135</v>
      </c>
      <c r="B24213" s="3">
        <v>24035790</v>
      </c>
      <c r="C24213" t="s">
        <v>65410</v>
      </c>
      <c r="D24213" t="s">
        <v>87049</v>
      </c>
    </row>
    <row r="24214" spans="1:4" x14ac:dyDescent="0.3">
      <c r="A24214" t="s">
        <v>24136</v>
      </c>
      <c r="B24214" s="3">
        <v>24035791</v>
      </c>
      <c r="C24214" t="s">
        <v>63373</v>
      </c>
      <c r="D24214" t="s">
        <v>87050</v>
      </c>
    </row>
    <row r="24215" spans="1:4" x14ac:dyDescent="0.3">
      <c r="A24215" t="s">
        <v>24137</v>
      </c>
      <c r="B24215" s="3">
        <v>24035793</v>
      </c>
      <c r="C24215" t="s">
        <v>62292</v>
      </c>
      <c r="D24215" t="s">
        <v>87051</v>
      </c>
    </row>
    <row r="24216" spans="1:4" x14ac:dyDescent="0.3">
      <c r="A24216" t="s">
        <v>24138</v>
      </c>
      <c r="B24216" s="3">
        <v>24035794</v>
      </c>
      <c r="C24216" t="s">
        <v>63385</v>
      </c>
      <c r="D24216" t="s">
        <v>80216</v>
      </c>
    </row>
    <row r="24217" spans="1:4" x14ac:dyDescent="0.3">
      <c r="A24217" t="s">
        <v>24139</v>
      </c>
      <c r="B24217" s="3">
        <v>24035795</v>
      </c>
      <c r="C24217" t="s">
        <v>62285</v>
      </c>
      <c r="D24217" t="s">
        <v>66240</v>
      </c>
    </row>
    <row r="24218" spans="1:4" x14ac:dyDescent="0.3">
      <c r="A24218" t="s">
        <v>24140</v>
      </c>
      <c r="B24218" s="3">
        <v>24035797</v>
      </c>
      <c r="C24218" t="s">
        <v>62558</v>
      </c>
      <c r="D24218" t="s">
        <v>87052</v>
      </c>
    </row>
    <row r="24219" spans="1:4" x14ac:dyDescent="0.3">
      <c r="A24219" t="s">
        <v>24141</v>
      </c>
      <c r="B24219" s="3">
        <v>24035798</v>
      </c>
      <c r="C24219" t="s">
        <v>87053</v>
      </c>
      <c r="D24219" t="s">
        <v>87054</v>
      </c>
    </row>
    <row r="24220" spans="1:4" x14ac:dyDescent="0.3">
      <c r="A24220" t="s">
        <v>24142</v>
      </c>
      <c r="B24220" s="3">
        <v>24035801</v>
      </c>
      <c r="C24220" t="s">
        <v>62412</v>
      </c>
      <c r="D24220" t="s">
        <v>87055</v>
      </c>
    </row>
    <row r="24221" spans="1:4" x14ac:dyDescent="0.3">
      <c r="A24221" t="s">
        <v>24143</v>
      </c>
      <c r="B24221" s="3">
        <v>24035804</v>
      </c>
      <c r="C24221" t="s">
        <v>62349</v>
      </c>
      <c r="D24221" t="s">
        <v>66245</v>
      </c>
    </row>
    <row r="24222" spans="1:4" x14ac:dyDescent="0.3">
      <c r="A24222" t="s">
        <v>24144</v>
      </c>
      <c r="B24222" s="3">
        <v>24035805</v>
      </c>
      <c r="C24222" t="s">
        <v>66506</v>
      </c>
      <c r="D24222" t="s">
        <v>87056</v>
      </c>
    </row>
    <row r="24223" spans="1:4" x14ac:dyDescent="0.3">
      <c r="A24223" t="s">
        <v>24145</v>
      </c>
      <c r="B24223" s="3">
        <v>24035807</v>
      </c>
      <c r="C24223" t="s">
        <v>62384</v>
      </c>
      <c r="D24223" t="s">
        <v>87057</v>
      </c>
    </row>
    <row r="24224" spans="1:4" x14ac:dyDescent="0.3">
      <c r="A24224" t="s">
        <v>24146</v>
      </c>
      <c r="B24224" s="3">
        <v>24035808</v>
      </c>
      <c r="C24224" t="s">
        <v>62354</v>
      </c>
      <c r="D24224" t="s">
        <v>66332</v>
      </c>
    </row>
    <row r="24225" spans="1:4" x14ac:dyDescent="0.3">
      <c r="A24225" t="s">
        <v>24147</v>
      </c>
      <c r="B24225" s="3">
        <v>24035810</v>
      </c>
      <c r="C24225" t="s">
        <v>62292</v>
      </c>
      <c r="D24225" t="s">
        <v>87058</v>
      </c>
    </row>
    <row r="24226" spans="1:4" x14ac:dyDescent="0.3">
      <c r="A24226" t="s">
        <v>24148</v>
      </c>
      <c r="B24226" s="3">
        <v>24035811</v>
      </c>
      <c r="C24226" t="s">
        <v>62349</v>
      </c>
      <c r="D24226" t="s">
        <v>87059</v>
      </c>
    </row>
    <row r="24227" spans="1:4" x14ac:dyDescent="0.3">
      <c r="A24227" t="s">
        <v>24149</v>
      </c>
      <c r="B24227" s="3">
        <v>24035813</v>
      </c>
      <c r="C24227" t="s">
        <v>62279</v>
      </c>
      <c r="D24227" t="s">
        <v>85106</v>
      </c>
    </row>
    <row r="24228" spans="1:4" x14ac:dyDescent="0.3">
      <c r="A24228" t="s">
        <v>24150</v>
      </c>
      <c r="B24228" s="3">
        <v>24035814</v>
      </c>
      <c r="C24228" t="s">
        <v>62320</v>
      </c>
      <c r="D24228" t="s">
        <v>87060</v>
      </c>
    </row>
    <row r="24229" spans="1:4" x14ac:dyDescent="0.3">
      <c r="A24229" t="s">
        <v>24151</v>
      </c>
      <c r="B24229" s="3">
        <v>24035816</v>
      </c>
      <c r="C24229" t="s">
        <v>62320</v>
      </c>
      <c r="D24229" t="s">
        <v>82714</v>
      </c>
    </row>
    <row r="24230" spans="1:4" x14ac:dyDescent="0.3">
      <c r="A24230" t="s">
        <v>24152</v>
      </c>
      <c r="B24230" s="3">
        <v>24035821</v>
      </c>
      <c r="C24230" t="s">
        <v>62349</v>
      </c>
      <c r="D24230" t="s">
        <v>87061</v>
      </c>
    </row>
    <row r="24231" spans="1:4" x14ac:dyDescent="0.3">
      <c r="A24231" t="s">
        <v>24153</v>
      </c>
      <c r="B24231" s="3">
        <v>24035822</v>
      </c>
      <c r="C24231" t="s">
        <v>62354</v>
      </c>
      <c r="D24231" t="s">
        <v>80533</v>
      </c>
    </row>
    <row r="24232" spans="1:4" x14ac:dyDescent="0.3">
      <c r="A24232" t="s">
        <v>24154</v>
      </c>
      <c r="B24232" s="3">
        <v>24035825</v>
      </c>
      <c r="C24232" t="s">
        <v>63052</v>
      </c>
      <c r="D24232" t="s">
        <v>87062</v>
      </c>
    </row>
    <row r="24233" spans="1:4" x14ac:dyDescent="0.3">
      <c r="A24233" t="s">
        <v>24155</v>
      </c>
      <c r="B24233" s="3">
        <v>24035826</v>
      </c>
      <c r="C24233" t="s">
        <v>70704</v>
      </c>
      <c r="D24233" t="s">
        <v>87063</v>
      </c>
    </row>
    <row r="24234" spans="1:4" x14ac:dyDescent="0.3">
      <c r="A24234" t="s">
        <v>24156</v>
      </c>
      <c r="B24234" s="3">
        <v>24035827</v>
      </c>
      <c r="C24234" t="s">
        <v>62292</v>
      </c>
      <c r="D24234" t="s">
        <v>87064</v>
      </c>
    </row>
    <row r="24235" spans="1:4" x14ac:dyDescent="0.3">
      <c r="A24235" t="s">
        <v>24157</v>
      </c>
      <c r="B24235" s="3">
        <v>24035828</v>
      </c>
      <c r="C24235" t="s">
        <v>62386</v>
      </c>
      <c r="D24235" t="s">
        <v>87065</v>
      </c>
    </row>
    <row r="24236" spans="1:4" x14ac:dyDescent="0.3">
      <c r="A24236" t="s">
        <v>24158</v>
      </c>
      <c r="B24236" s="3">
        <v>24035829</v>
      </c>
      <c r="C24236" t="s">
        <v>62320</v>
      </c>
      <c r="D24236" t="s">
        <v>87066</v>
      </c>
    </row>
    <row r="24237" spans="1:4" x14ac:dyDescent="0.3">
      <c r="A24237" t="s">
        <v>24159</v>
      </c>
      <c r="B24237" s="3">
        <v>24035830</v>
      </c>
      <c r="C24237" t="s">
        <v>63115</v>
      </c>
      <c r="D24237" t="s">
        <v>87067</v>
      </c>
    </row>
    <row r="24238" spans="1:4" x14ac:dyDescent="0.3">
      <c r="A24238" t="s">
        <v>24160</v>
      </c>
      <c r="B24238" s="3">
        <v>24035832</v>
      </c>
      <c r="C24238" t="s">
        <v>62501</v>
      </c>
      <c r="D24238" t="s">
        <v>87068</v>
      </c>
    </row>
    <row r="24239" spans="1:4" x14ac:dyDescent="0.3">
      <c r="A24239" t="s">
        <v>24161</v>
      </c>
      <c r="B24239" s="3">
        <v>24035833</v>
      </c>
      <c r="C24239" t="s">
        <v>62597</v>
      </c>
      <c r="D24239" t="s">
        <v>87069</v>
      </c>
    </row>
    <row r="24240" spans="1:4" x14ac:dyDescent="0.3">
      <c r="A24240" t="s">
        <v>24162</v>
      </c>
      <c r="B24240" s="3">
        <v>24035835</v>
      </c>
      <c r="C24240" t="s">
        <v>62320</v>
      </c>
      <c r="D24240" t="s">
        <v>87070</v>
      </c>
    </row>
    <row r="24241" spans="1:4" x14ac:dyDescent="0.3">
      <c r="A24241" t="s">
        <v>24163</v>
      </c>
      <c r="B24241" s="3">
        <v>24035836</v>
      </c>
      <c r="C24241" t="s">
        <v>62513</v>
      </c>
      <c r="D24241" t="s">
        <v>64613</v>
      </c>
    </row>
    <row r="24242" spans="1:4" x14ac:dyDescent="0.3">
      <c r="A24242" t="s">
        <v>24164</v>
      </c>
      <c r="B24242" s="3">
        <v>24035837</v>
      </c>
      <c r="C24242" t="s">
        <v>62354</v>
      </c>
      <c r="D24242" t="s">
        <v>79710</v>
      </c>
    </row>
    <row r="24243" spans="1:4" x14ac:dyDescent="0.3">
      <c r="A24243" t="s">
        <v>24165</v>
      </c>
      <c r="B24243" s="3">
        <v>24035839</v>
      </c>
      <c r="C24243" t="s">
        <v>62655</v>
      </c>
      <c r="D24243" t="s">
        <v>66313</v>
      </c>
    </row>
    <row r="24244" spans="1:4" x14ac:dyDescent="0.3">
      <c r="A24244" t="s">
        <v>24166</v>
      </c>
      <c r="B24244" s="3">
        <v>24035841</v>
      </c>
      <c r="C24244" t="s">
        <v>62520</v>
      </c>
      <c r="D24244" t="s">
        <v>82277</v>
      </c>
    </row>
    <row r="24245" spans="1:4" x14ac:dyDescent="0.3">
      <c r="A24245" t="s">
        <v>24167</v>
      </c>
      <c r="B24245" s="3">
        <v>24035842</v>
      </c>
      <c r="C24245" t="s">
        <v>62558</v>
      </c>
      <c r="D24245" t="s">
        <v>87071</v>
      </c>
    </row>
    <row r="24246" spans="1:4" x14ac:dyDescent="0.3">
      <c r="A24246" t="s">
        <v>24168</v>
      </c>
      <c r="B24246" s="3">
        <v>24035843</v>
      </c>
      <c r="C24246" t="s">
        <v>62513</v>
      </c>
      <c r="D24246" t="s">
        <v>87072</v>
      </c>
    </row>
    <row r="24247" spans="1:4" x14ac:dyDescent="0.3">
      <c r="A24247" t="s">
        <v>24169</v>
      </c>
      <c r="B24247" s="3">
        <v>24035845</v>
      </c>
      <c r="C24247" t="s">
        <v>62518</v>
      </c>
      <c r="D24247" t="s">
        <v>65260</v>
      </c>
    </row>
    <row r="24248" spans="1:4" x14ac:dyDescent="0.3">
      <c r="A24248" t="s">
        <v>24170</v>
      </c>
      <c r="B24248" s="3">
        <v>24035846</v>
      </c>
      <c r="C24248" t="s">
        <v>62354</v>
      </c>
      <c r="D24248" t="s">
        <v>87073</v>
      </c>
    </row>
    <row r="24249" spans="1:4" x14ac:dyDescent="0.3">
      <c r="A24249" t="s">
        <v>24171</v>
      </c>
      <c r="B24249" s="3">
        <v>24035848</v>
      </c>
      <c r="C24249" t="s">
        <v>62309</v>
      </c>
      <c r="D24249" t="s">
        <v>87074</v>
      </c>
    </row>
    <row r="24250" spans="1:4" x14ac:dyDescent="0.3">
      <c r="A24250" t="s">
        <v>24172</v>
      </c>
      <c r="B24250" s="3">
        <v>24035849</v>
      </c>
      <c r="C24250" t="s">
        <v>62240</v>
      </c>
      <c r="D24250" t="s">
        <v>85697</v>
      </c>
    </row>
    <row r="24251" spans="1:4" x14ac:dyDescent="0.3">
      <c r="A24251" t="s">
        <v>24173</v>
      </c>
      <c r="B24251" s="3">
        <v>24035850</v>
      </c>
      <c r="C24251" t="s">
        <v>62301</v>
      </c>
      <c r="D24251" t="s">
        <v>79964</v>
      </c>
    </row>
    <row r="24252" spans="1:4" x14ac:dyDescent="0.3">
      <c r="A24252" t="s">
        <v>24174</v>
      </c>
      <c r="B24252" s="3">
        <v>24035851</v>
      </c>
      <c r="C24252" t="s">
        <v>62884</v>
      </c>
      <c r="D24252" t="s">
        <v>64601</v>
      </c>
    </row>
    <row r="24253" spans="1:4" x14ac:dyDescent="0.3">
      <c r="A24253" t="s">
        <v>24175</v>
      </c>
      <c r="B24253" s="3">
        <v>24035853</v>
      </c>
      <c r="C24253" t="s">
        <v>87075</v>
      </c>
      <c r="D24253" t="s">
        <v>83685</v>
      </c>
    </row>
    <row r="24254" spans="1:4" x14ac:dyDescent="0.3">
      <c r="A24254" t="s">
        <v>24176</v>
      </c>
      <c r="B24254" s="3">
        <v>24035854</v>
      </c>
      <c r="C24254" t="s">
        <v>79595</v>
      </c>
      <c r="D24254" t="s">
        <v>87076</v>
      </c>
    </row>
    <row r="24255" spans="1:4" x14ac:dyDescent="0.3">
      <c r="A24255" t="s">
        <v>24177</v>
      </c>
      <c r="B24255" s="3">
        <v>24035855</v>
      </c>
      <c r="C24255" t="s">
        <v>87077</v>
      </c>
      <c r="D24255" t="s">
        <v>87078</v>
      </c>
    </row>
    <row r="24256" spans="1:4" x14ac:dyDescent="0.3">
      <c r="A24256" t="s">
        <v>24178</v>
      </c>
      <c r="B24256" s="3">
        <v>24035856</v>
      </c>
      <c r="C24256" t="s">
        <v>87079</v>
      </c>
      <c r="D24256" t="s">
        <v>79596</v>
      </c>
    </row>
    <row r="24257" spans="1:4" x14ac:dyDescent="0.3">
      <c r="A24257" t="s">
        <v>24179</v>
      </c>
      <c r="B24257" s="3">
        <v>24035857</v>
      </c>
      <c r="C24257" t="s">
        <v>62407</v>
      </c>
      <c r="D24257" t="s">
        <v>87080</v>
      </c>
    </row>
    <row r="24258" spans="1:4" x14ac:dyDescent="0.3">
      <c r="A24258" t="s">
        <v>24180</v>
      </c>
      <c r="B24258" s="3">
        <v>24035858</v>
      </c>
      <c r="C24258" t="s">
        <v>62558</v>
      </c>
      <c r="D24258" t="s">
        <v>87081</v>
      </c>
    </row>
    <row r="24259" spans="1:4" x14ac:dyDescent="0.3">
      <c r="A24259" t="s">
        <v>24181</v>
      </c>
      <c r="B24259" s="3">
        <v>24035859</v>
      </c>
      <c r="C24259" t="s">
        <v>62386</v>
      </c>
      <c r="D24259" t="s">
        <v>87082</v>
      </c>
    </row>
    <row r="24260" spans="1:4" x14ac:dyDescent="0.3">
      <c r="A24260" t="s">
        <v>24182</v>
      </c>
      <c r="B24260" s="3">
        <v>24035860</v>
      </c>
      <c r="C24260" t="s">
        <v>62506</v>
      </c>
      <c r="D24260" t="s">
        <v>79770</v>
      </c>
    </row>
    <row r="24261" spans="1:4" x14ac:dyDescent="0.3">
      <c r="A24261" t="s">
        <v>24183</v>
      </c>
      <c r="B24261" s="3">
        <v>24035862</v>
      </c>
      <c r="C24261" t="s">
        <v>62597</v>
      </c>
      <c r="D24261" t="s">
        <v>87083</v>
      </c>
    </row>
    <row r="24262" spans="1:4" x14ac:dyDescent="0.3">
      <c r="A24262" t="s">
        <v>24184</v>
      </c>
      <c r="B24262" s="3">
        <v>24035864</v>
      </c>
      <c r="C24262" t="s">
        <v>87084</v>
      </c>
      <c r="D24262" t="s">
        <v>87085</v>
      </c>
    </row>
    <row r="24263" spans="1:4" x14ac:dyDescent="0.3">
      <c r="A24263" t="s">
        <v>24185</v>
      </c>
      <c r="B24263" s="3">
        <v>24035865</v>
      </c>
      <c r="C24263" t="s">
        <v>62257</v>
      </c>
      <c r="D24263" t="s">
        <v>79752</v>
      </c>
    </row>
    <row r="24264" spans="1:4" x14ac:dyDescent="0.3">
      <c r="A24264" t="s">
        <v>24186</v>
      </c>
      <c r="B24264" s="3">
        <v>24035866</v>
      </c>
      <c r="C24264" t="s">
        <v>62309</v>
      </c>
      <c r="D24264" t="s">
        <v>87086</v>
      </c>
    </row>
    <row r="24265" spans="1:4" x14ac:dyDescent="0.3">
      <c r="A24265" t="s">
        <v>24187</v>
      </c>
      <c r="B24265" s="3">
        <v>24035867</v>
      </c>
      <c r="C24265" t="s">
        <v>62285</v>
      </c>
      <c r="D24265" t="s">
        <v>87087</v>
      </c>
    </row>
    <row r="24266" spans="1:4" x14ac:dyDescent="0.3">
      <c r="A24266" t="s">
        <v>24188</v>
      </c>
      <c r="B24266" s="3">
        <v>24035869</v>
      </c>
      <c r="C24266" t="s">
        <v>62292</v>
      </c>
      <c r="D24266" t="s">
        <v>79981</v>
      </c>
    </row>
    <row r="24267" spans="1:4" x14ac:dyDescent="0.3">
      <c r="A24267" t="s">
        <v>24189</v>
      </c>
      <c r="B24267" s="3">
        <v>24035870</v>
      </c>
      <c r="C24267" t="s">
        <v>65625</v>
      </c>
      <c r="D24267" t="s">
        <v>87088</v>
      </c>
    </row>
    <row r="24268" spans="1:4" x14ac:dyDescent="0.3">
      <c r="A24268" t="s">
        <v>24190</v>
      </c>
      <c r="B24268" s="3">
        <v>24035872</v>
      </c>
      <c r="C24268" t="s">
        <v>62301</v>
      </c>
      <c r="D24268" t="s">
        <v>87089</v>
      </c>
    </row>
    <row r="24269" spans="1:4" x14ac:dyDescent="0.3">
      <c r="A24269" t="s">
        <v>24191</v>
      </c>
      <c r="B24269" s="3">
        <v>24035874</v>
      </c>
      <c r="C24269" t="s">
        <v>87090</v>
      </c>
      <c r="D24269" t="s">
        <v>87091</v>
      </c>
    </row>
    <row r="24270" spans="1:4" x14ac:dyDescent="0.3">
      <c r="A24270" t="s">
        <v>24192</v>
      </c>
      <c r="B24270" s="3">
        <v>24035877</v>
      </c>
      <c r="C24270" t="s">
        <v>62320</v>
      </c>
      <c r="D24270" t="s">
        <v>79871</v>
      </c>
    </row>
    <row r="24271" spans="1:4" x14ac:dyDescent="0.3">
      <c r="A24271" t="s">
        <v>24193</v>
      </c>
      <c r="B24271" s="3">
        <v>24035878</v>
      </c>
      <c r="C24271" t="s">
        <v>62386</v>
      </c>
      <c r="D24271" t="s">
        <v>85466</v>
      </c>
    </row>
    <row r="24272" spans="1:4" x14ac:dyDescent="0.3">
      <c r="A24272" t="s">
        <v>24194</v>
      </c>
      <c r="B24272" s="3">
        <v>24035879</v>
      </c>
      <c r="C24272" t="s">
        <v>62725</v>
      </c>
      <c r="D24272" t="s">
        <v>87092</v>
      </c>
    </row>
    <row r="24273" spans="1:4" x14ac:dyDescent="0.3">
      <c r="A24273" t="s">
        <v>24195</v>
      </c>
      <c r="B24273" s="3">
        <v>24035880</v>
      </c>
      <c r="C24273" t="s">
        <v>63115</v>
      </c>
      <c r="D24273" t="s">
        <v>87093</v>
      </c>
    </row>
    <row r="24274" spans="1:4" x14ac:dyDescent="0.3">
      <c r="A24274" t="s">
        <v>24196</v>
      </c>
      <c r="B24274" s="3">
        <v>24035882</v>
      </c>
      <c r="C24274" t="s">
        <v>63385</v>
      </c>
      <c r="D24274" t="s">
        <v>87094</v>
      </c>
    </row>
    <row r="24275" spans="1:4" x14ac:dyDescent="0.3">
      <c r="A24275" t="s">
        <v>24197</v>
      </c>
      <c r="B24275" s="3">
        <v>24035884</v>
      </c>
      <c r="C24275" t="s">
        <v>62345</v>
      </c>
      <c r="D24275" t="s">
        <v>87095</v>
      </c>
    </row>
    <row r="24276" spans="1:4" x14ac:dyDescent="0.3">
      <c r="A24276" t="s">
        <v>24198</v>
      </c>
      <c r="B24276" s="3">
        <v>24035886</v>
      </c>
      <c r="C24276" t="s">
        <v>62649</v>
      </c>
      <c r="D24276" t="s">
        <v>84206</v>
      </c>
    </row>
    <row r="24277" spans="1:4" x14ac:dyDescent="0.3">
      <c r="A24277" t="s">
        <v>24199</v>
      </c>
      <c r="B24277" s="3">
        <v>24035887</v>
      </c>
      <c r="C24277" t="s">
        <v>81674</v>
      </c>
      <c r="D24277" t="s">
        <v>87096</v>
      </c>
    </row>
    <row r="24278" spans="1:4" x14ac:dyDescent="0.3">
      <c r="A24278" t="s">
        <v>24200</v>
      </c>
      <c r="B24278" s="3">
        <v>24035888</v>
      </c>
      <c r="C24278" t="s">
        <v>62817</v>
      </c>
      <c r="D24278" t="s">
        <v>87097</v>
      </c>
    </row>
    <row r="24279" spans="1:4" x14ac:dyDescent="0.3">
      <c r="A24279" t="s">
        <v>24201</v>
      </c>
      <c r="B24279" s="3">
        <v>24035889</v>
      </c>
      <c r="C24279" t="s">
        <v>62327</v>
      </c>
      <c r="D24279" t="s">
        <v>87098</v>
      </c>
    </row>
    <row r="24280" spans="1:4" x14ac:dyDescent="0.3">
      <c r="A24280" t="s">
        <v>24202</v>
      </c>
      <c r="B24280" s="3">
        <v>24035891</v>
      </c>
      <c r="C24280" t="s">
        <v>87099</v>
      </c>
      <c r="D24280" t="s">
        <v>64134</v>
      </c>
    </row>
    <row r="24281" spans="1:4" x14ac:dyDescent="0.3">
      <c r="A24281" t="s">
        <v>24203</v>
      </c>
      <c r="B24281" s="3">
        <v>24035892</v>
      </c>
      <c r="C24281" t="s">
        <v>62678</v>
      </c>
      <c r="D24281" t="s">
        <v>87100</v>
      </c>
    </row>
    <row r="24282" spans="1:4" x14ac:dyDescent="0.3">
      <c r="A24282" t="s">
        <v>24204</v>
      </c>
      <c r="B24282" s="3">
        <v>24035895</v>
      </c>
      <c r="C24282" t="s">
        <v>62301</v>
      </c>
      <c r="D24282" t="s">
        <v>87101</v>
      </c>
    </row>
    <row r="24283" spans="1:4" x14ac:dyDescent="0.3">
      <c r="A24283" t="s">
        <v>24205</v>
      </c>
      <c r="B24283" s="3">
        <v>24035897</v>
      </c>
      <c r="C24283" t="s">
        <v>71547</v>
      </c>
      <c r="D24283" t="s">
        <v>87102</v>
      </c>
    </row>
    <row r="24284" spans="1:4" x14ac:dyDescent="0.3">
      <c r="A24284" t="s">
        <v>24206</v>
      </c>
      <c r="B24284" s="3">
        <v>24035898</v>
      </c>
      <c r="C24284" t="s">
        <v>62558</v>
      </c>
      <c r="D24284" t="s">
        <v>62357</v>
      </c>
    </row>
    <row r="24285" spans="1:4" x14ac:dyDescent="0.3">
      <c r="A24285" t="s">
        <v>24207</v>
      </c>
      <c r="B24285" s="3">
        <v>24035899</v>
      </c>
      <c r="C24285" t="s">
        <v>62386</v>
      </c>
      <c r="D24285" t="s">
        <v>87103</v>
      </c>
    </row>
    <row r="24286" spans="1:4" x14ac:dyDescent="0.3">
      <c r="A24286" t="s">
        <v>24208</v>
      </c>
      <c r="B24286" s="3">
        <v>24035900</v>
      </c>
      <c r="C24286" t="s">
        <v>66248</v>
      </c>
      <c r="D24286" t="s">
        <v>87104</v>
      </c>
    </row>
    <row r="24287" spans="1:4" x14ac:dyDescent="0.3">
      <c r="A24287" t="s">
        <v>24209</v>
      </c>
      <c r="B24287" s="3">
        <v>24035901</v>
      </c>
      <c r="C24287" t="s">
        <v>62558</v>
      </c>
      <c r="D24287" t="s">
        <v>87105</v>
      </c>
    </row>
    <row r="24288" spans="1:4" x14ac:dyDescent="0.3">
      <c r="A24288" t="s">
        <v>24210</v>
      </c>
      <c r="B24288" s="3">
        <v>24035902</v>
      </c>
      <c r="C24288" t="s">
        <v>62558</v>
      </c>
      <c r="D24288" t="s">
        <v>81780</v>
      </c>
    </row>
    <row r="24289" spans="1:4" x14ac:dyDescent="0.3">
      <c r="A24289" t="s">
        <v>24211</v>
      </c>
      <c r="B24289" s="3">
        <v>24035903</v>
      </c>
      <c r="C24289" t="s">
        <v>62275</v>
      </c>
      <c r="D24289" t="s">
        <v>87106</v>
      </c>
    </row>
    <row r="24290" spans="1:4" x14ac:dyDescent="0.3">
      <c r="A24290" t="s">
        <v>24212</v>
      </c>
      <c r="B24290" s="3">
        <v>24035904</v>
      </c>
      <c r="C24290" t="s">
        <v>62513</v>
      </c>
      <c r="D24290" t="s">
        <v>82621</v>
      </c>
    </row>
    <row r="24291" spans="1:4" x14ac:dyDescent="0.3">
      <c r="A24291" t="s">
        <v>24213</v>
      </c>
      <c r="B24291" s="3">
        <v>24035905</v>
      </c>
      <c r="C24291" t="s">
        <v>62345</v>
      </c>
      <c r="D24291" t="s">
        <v>87107</v>
      </c>
    </row>
    <row r="24292" spans="1:4" x14ac:dyDescent="0.3">
      <c r="A24292" t="s">
        <v>24214</v>
      </c>
      <c r="B24292" s="3">
        <v>24035906</v>
      </c>
      <c r="C24292" t="s">
        <v>62678</v>
      </c>
      <c r="D24292" t="s">
        <v>80446</v>
      </c>
    </row>
    <row r="24293" spans="1:4" x14ac:dyDescent="0.3">
      <c r="A24293" t="s">
        <v>24215</v>
      </c>
      <c r="B24293" s="3">
        <v>24035907</v>
      </c>
      <c r="C24293" t="s">
        <v>62320</v>
      </c>
      <c r="D24293" t="s">
        <v>81780</v>
      </c>
    </row>
    <row r="24294" spans="1:4" x14ac:dyDescent="0.3">
      <c r="A24294" t="s">
        <v>24216</v>
      </c>
      <c r="B24294" s="3">
        <v>24035909</v>
      </c>
      <c r="C24294" t="s">
        <v>62649</v>
      </c>
      <c r="D24294" t="s">
        <v>80455</v>
      </c>
    </row>
    <row r="24295" spans="1:4" x14ac:dyDescent="0.3">
      <c r="A24295" t="s">
        <v>24217</v>
      </c>
      <c r="B24295" s="3">
        <v>24035910</v>
      </c>
      <c r="C24295" t="s">
        <v>63865</v>
      </c>
      <c r="D24295" t="s">
        <v>87108</v>
      </c>
    </row>
    <row r="24296" spans="1:4" x14ac:dyDescent="0.3">
      <c r="A24296" t="s">
        <v>24218</v>
      </c>
      <c r="B24296" s="3">
        <v>24035911</v>
      </c>
      <c r="C24296" t="s">
        <v>62817</v>
      </c>
      <c r="D24296" t="s">
        <v>87109</v>
      </c>
    </row>
    <row r="24297" spans="1:4" x14ac:dyDescent="0.3">
      <c r="A24297" t="s">
        <v>24219</v>
      </c>
      <c r="B24297" s="3">
        <v>24035912</v>
      </c>
      <c r="C24297" t="s">
        <v>63385</v>
      </c>
      <c r="D24297" t="s">
        <v>86167</v>
      </c>
    </row>
    <row r="24298" spans="1:4" x14ac:dyDescent="0.3">
      <c r="A24298" t="s">
        <v>24220</v>
      </c>
      <c r="B24298" s="3">
        <v>24035913</v>
      </c>
      <c r="C24298" t="s">
        <v>62301</v>
      </c>
      <c r="D24298" t="s">
        <v>87110</v>
      </c>
    </row>
    <row r="24299" spans="1:4" x14ac:dyDescent="0.3">
      <c r="A24299" t="s">
        <v>24221</v>
      </c>
      <c r="B24299" s="3">
        <v>24035915</v>
      </c>
      <c r="C24299" t="s">
        <v>62884</v>
      </c>
      <c r="D24299" t="s">
        <v>65341</v>
      </c>
    </row>
    <row r="24300" spans="1:4" x14ac:dyDescent="0.3">
      <c r="A24300" t="s">
        <v>24222</v>
      </c>
      <c r="B24300" s="3">
        <v>24035916</v>
      </c>
      <c r="C24300" t="s">
        <v>62309</v>
      </c>
      <c r="D24300" t="s">
        <v>85699</v>
      </c>
    </row>
    <row r="24301" spans="1:4" x14ac:dyDescent="0.3">
      <c r="A24301" t="s">
        <v>24223</v>
      </c>
      <c r="B24301" s="3">
        <v>24035935</v>
      </c>
      <c r="C24301" t="s">
        <v>62292</v>
      </c>
      <c r="D24301" t="s">
        <v>65318</v>
      </c>
    </row>
    <row r="24302" spans="1:4" x14ac:dyDescent="0.3">
      <c r="A24302" t="s">
        <v>24224</v>
      </c>
      <c r="B24302" s="3">
        <v>24035938</v>
      </c>
      <c r="C24302" t="s">
        <v>62412</v>
      </c>
      <c r="D24302" t="s">
        <v>87111</v>
      </c>
    </row>
    <row r="24303" spans="1:4" x14ac:dyDescent="0.3">
      <c r="A24303" t="s">
        <v>24225</v>
      </c>
      <c r="B24303" s="3">
        <v>24035941</v>
      </c>
      <c r="C24303" t="s">
        <v>62345</v>
      </c>
      <c r="D24303" t="s">
        <v>84524</v>
      </c>
    </row>
    <row r="24304" spans="1:4" x14ac:dyDescent="0.3">
      <c r="A24304" t="s">
        <v>24226</v>
      </c>
      <c r="B24304" s="3">
        <v>24035944</v>
      </c>
      <c r="C24304" t="s">
        <v>62309</v>
      </c>
      <c r="D24304" t="s">
        <v>87112</v>
      </c>
    </row>
    <row r="24305" spans="1:4" x14ac:dyDescent="0.3">
      <c r="A24305" t="s">
        <v>24227</v>
      </c>
      <c r="B24305" s="3">
        <v>24035945</v>
      </c>
      <c r="C24305" t="s">
        <v>62624</v>
      </c>
      <c r="D24305" t="s">
        <v>87113</v>
      </c>
    </row>
    <row r="24306" spans="1:4" x14ac:dyDescent="0.3">
      <c r="A24306" t="s">
        <v>24228</v>
      </c>
      <c r="B24306" s="3">
        <v>24035952</v>
      </c>
      <c r="C24306" t="s">
        <v>62271</v>
      </c>
      <c r="D24306" t="s">
        <v>87114</v>
      </c>
    </row>
    <row r="24307" spans="1:4" x14ac:dyDescent="0.3">
      <c r="A24307" t="s">
        <v>24229</v>
      </c>
      <c r="B24307" s="3">
        <v>24035953</v>
      </c>
      <c r="C24307" t="s">
        <v>62271</v>
      </c>
      <c r="D24307" t="s">
        <v>87115</v>
      </c>
    </row>
    <row r="24308" spans="1:4" x14ac:dyDescent="0.3">
      <c r="A24308" t="s">
        <v>24230</v>
      </c>
      <c r="B24308" s="3">
        <v>24035954</v>
      </c>
      <c r="C24308" t="s">
        <v>62817</v>
      </c>
      <c r="D24308" t="s">
        <v>87116</v>
      </c>
    </row>
    <row r="24309" spans="1:4" x14ac:dyDescent="0.3">
      <c r="A24309" t="s">
        <v>24231</v>
      </c>
      <c r="B24309" s="3">
        <v>24035955</v>
      </c>
      <c r="C24309" t="s">
        <v>62303</v>
      </c>
      <c r="D24309" t="s">
        <v>87117</v>
      </c>
    </row>
    <row r="24310" spans="1:4" x14ac:dyDescent="0.3">
      <c r="A24310" t="s">
        <v>24232</v>
      </c>
      <c r="B24310" s="3">
        <v>24035957</v>
      </c>
      <c r="C24310" t="s">
        <v>62309</v>
      </c>
      <c r="D24310" t="s">
        <v>87118</v>
      </c>
    </row>
    <row r="24311" spans="1:4" x14ac:dyDescent="0.3">
      <c r="A24311" t="s">
        <v>24233</v>
      </c>
      <c r="B24311" s="3">
        <v>24035960</v>
      </c>
      <c r="C24311" t="s">
        <v>62271</v>
      </c>
      <c r="D24311" t="s">
        <v>79889</v>
      </c>
    </row>
    <row r="24312" spans="1:4" x14ac:dyDescent="0.3">
      <c r="A24312" t="s">
        <v>24234</v>
      </c>
      <c r="B24312" s="3">
        <v>24035962</v>
      </c>
      <c r="C24312" t="s">
        <v>82734</v>
      </c>
      <c r="D24312" t="s">
        <v>87119</v>
      </c>
    </row>
    <row r="24313" spans="1:4" x14ac:dyDescent="0.3">
      <c r="A24313" t="s">
        <v>24235</v>
      </c>
      <c r="B24313" s="3">
        <v>24035963</v>
      </c>
      <c r="C24313" t="s">
        <v>62301</v>
      </c>
      <c r="D24313" t="s">
        <v>87120</v>
      </c>
    </row>
    <row r="24314" spans="1:4" x14ac:dyDescent="0.3">
      <c r="A24314" t="s">
        <v>24236</v>
      </c>
      <c r="B24314" s="3">
        <v>24035964</v>
      </c>
      <c r="C24314" t="s">
        <v>62285</v>
      </c>
      <c r="D24314" t="s">
        <v>63228</v>
      </c>
    </row>
    <row r="24315" spans="1:4" x14ac:dyDescent="0.3">
      <c r="A24315" t="s">
        <v>24237</v>
      </c>
      <c r="B24315" s="3">
        <v>24035973</v>
      </c>
      <c r="C24315" t="s">
        <v>87121</v>
      </c>
      <c r="D24315" t="s">
        <v>87122</v>
      </c>
    </row>
    <row r="24316" spans="1:4" x14ac:dyDescent="0.3">
      <c r="A24316" t="s">
        <v>24238</v>
      </c>
      <c r="B24316" s="3">
        <v>24035977</v>
      </c>
      <c r="C24316" t="s">
        <v>87123</v>
      </c>
      <c r="D24316" t="s">
        <v>87124</v>
      </c>
    </row>
    <row r="24317" spans="1:4" x14ac:dyDescent="0.3">
      <c r="A24317" t="s">
        <v>24239</v>
      </c>
      <c r="B24317" s="3">
        <v>24035983</v>
      </c>
      <c r="C24317" t="s">
        <v>62558</v>
      </c>
      <c r="D24317" t="s">
        <v>87108</v>
      </c>
    </row>
    <row r="24318" spans="1:4" x14ac:dyDescent="0.3">
      <c r="A24318" t="s">
        <v>24240</v>
      </c>
      <c r="B24318" s="3">
        <v>24035988</v>
      </c>
      <c r="C24318" t="s">
        <v>62275</v>
      </c>
      <c r="D24318" t="s">
        <v>87125</v>
      </c>
    </row>
    <row r="24319" spans="1:4" x14ac:dyDescent="0.3">
      <c r="A24319" t="s">
        <v>24241</v>
      </c>
      <c r="B24319" s="3">
        <v>24035989</v>
      </c>
      <c r="C24319" t="s">
        <v>62513</v>
      </c>
      <c r="D24319" t="s">
        <v>81525</v>
      </c>
    </row>
    <row r="24320" spans="1:4" x14ac:dyDescent="0.3">
      <c r="A24320" t="s">
        <v>24242</v>
      </c>
      <c r="B24320" s="3">
        <v>24035991</v>
      </c>
      <c r="C24320" t="s">
        <v>62327</v>
      </c>
      <c r="D24320" t="s">
        <v>87126</v>
      </c>
    </row>
    <row r="24321" spans="1:4" x14ac:dyDescent="0.3">
      <c r="A24321" t="s">
        <v>24243</v>
      </c>
      <c r="B24321" s="3">
        <v>24035992</v>
      </c>
      <c r="C24321" t="s">
        <v>62568</v>
      </c>
      <c r="D24321" t="s">
        <v>87127</v>
      </c>
    </row>
    <row r="24322" spans="1:4" x14ac:dyDescent="0.3">
      <c r="A24322" t="s">
        <v>24244</v>
      </c>
      <c r="B24322" s="3">
        <v>24035994</v>
      </c>
      <c r="C24322" t="s">
        <v>62597</v>
      </c>
      <c r="D24322" t="s">
        <v>80216</v>
      </c>
    </row>
    <row r="24323" spans="1:4" x14ac:dyDescent="0.3">
      <c r="A24323" t="s">
        <v>24245</v>
      </c>
      <c r="B24323" s="3">
        <v>24035995</v>
      </c>
      <c r="C24323" t="s">
        <v>62292</v>
      </c>
      <c r="D24323" t="s">
        <v>80246</v>
      </c>
    </row>
    <row r="24324" spans="1:4" x14ac:dyDescent="0.3">
      <c r="A24324" t="s">
        <v>24246</v>
      </c>
      <c r="B24324" s="3">
        <v>24035996</v>
      </c>
      <c r="C24324" t="s">
        <v>62354</v>
      </c>
      <c r="D24324" t="s">
        <v>65499</v>
      </c>
    </row>
    <row r="24325" spans="1:4" x14ac:dyDescent="0.3">
      <c r="A24325" t="s">
        <v>24247</v>
      </c>
      <c r="B24325" s="3">
        <v>24035997</v>
      </c>
      <c r="C24325" t="s">
        <v>78963</v>
      </c>
      <c r="D24325" t="s">
        <v>87128</v>
      </c>
    </row>
    <row r="24326" spans="1:4" x14ac:dyDescent="0.3">
      <c r="A24326" t="s">
        <v>24248</v>
      </c>
      <c r="B24326" s="3">
        <v>24035998</v>
      </c>
      <c r="C24326" t="s">
        <v>62884</v>
      </c>
      <c r="D24326" t="s">
        <v>81006</v>
      </c>
    </row>
    <row r="24327" spans="1:4" x14ac:dyDescent="0.3">
      <c r="A24327" t="s">
        <v>24249</v>
      </c>
      <c r="B24327" s="3">
        <v>24035999</v>
      </c>
      <c r="C24327" t="s">
        <v>62513</v>
      </c>
      <c r="D24327" t="s">
        <v>87129</v>
      </c>
    </row>
    <row r="24328" spans="1:4" x14ac:dyDescent="0.3">
      <c r="A24328" t="s">
        <v>24250</v>
      </c>
      <c r="B24328" s="3">
        <v>24036000</v>
      </c>
      <c r="C24328" t="s">
        <v>87130</v>
      </c>
      <c r="D24328" t="s">
        <v>87131</v>
      </c>
    </row>
    <row r="24329" spans="1:4" x14ac:dyDescent="0.3">
      <c r="A24329" t="s">
        <v>24251</v>
      </c>
      <c r="B24329" s="3">
        <v>24036001</v>
      </c>
      <c r="C24329" t="s">
        <v>81290</v>
      </c>
      <c r="D24329" t="s">
        <v>87132</v>
      </c>
    </row>
    <row r="24330" spans="1:4" x14ac:dyDescent="0.3">
      <c r="A24330" t="s">
        <v>24252</v>
      </c>
      <c r="B24330" s="3">
        <v>24036002</v>
      </c>
      <c r="C24330" t="s">
        <v>62309</v>
      </c>
      <c r="D24330" t="s">
        <v>87133</v>
      </c>
    </row>
    <row r="24331" spans="1:4" x14ac:dyDescent="0.3">
      <c r="A24331" t="s">
        <v>24253</v>
      </c>
      <c r="B24331" s="3">
        <v>24036241</v>
      </c>
      <c r="C24331" t="s">
        <v>62624</v>
      </c>
      <c r="D24331" t="s">
        <v>63726</v>
      </c>
    </row>
    <row r="24332" spans="1:4" x14ac:dyDescent="0.3">
      <c r="A24332" t="s">
        <v>24254</v>
      </c>
      <c r="B24332" s="3">
        <v>24036242</v>
      </c>
      <c r="C24332" t="s">
        <v>62271</v>
      </c>
      <c r="D24332" t="s">
        <v>80377</v>
      </c>
    </row>
    <row r="24333" spans="1:4" x14ac:dyDescent="0.3">
      <c r="A24333" t="s">
        <v>24255</v>
      </c>
      <c r="B24333" s="3">
        <v>24036243</v>
      </c>
      <c r="C24333" t="s">
        <v>87134</v>
      </c>
      <c r="D24333" t="s">
        <v>87135</v>
      </c>
    </row>
    <row r="24334" spans="1:4" x14ac:dyDescent="0.3">
      <c r="A24334" t="s">
        <v>24256</v>
      </c>
      <c r="B24334" s="3">
        <v>24036244</v>
      </c>
      <c r="C24334" t="s">
        <v>63702</v>
      </c>
      <c r="D24334" t="s">
        <v>87136</v>
      </c>
    </row>
    <row r="24335" spans="1:4" x14ac:dyDescent="0.3">
      <c r="A24335" t="s">
        <v>24257</v>
      </c>
      <c r="B24335" s="3">
        <v>24036246</v>
      </c>
      <c r="C24335" t="s">
        <v>62399</v>
      </c>
      <c r="D24335" t="s">
        <v>87137</v>
      </c>
    </row>
    <row r="24336" spans="1:4" x14ac:dyDescent="0.3">
      <c r="A24336" t="s">
        <v>24258</v>
      </c>
      <c r="B24336" s="3">
        <v>24036249</v>
      </c>
      <c r="C24336" t="s">
        <v>62452</v>
      </c>
      <c r="D24336" t="s">
        <v>87138</v>
      </c>
    </row>
    <row r="24337" spans="1:4" x14ac:dyDescent="0.3">
      <c r="A24337" t="s">
        <v>24259</v>
      </c>
      <c r="B24337" s="3">
        <v>24036251</v>
      </c>
      <c r="C24337" t="s">
        <v>87139</v>
      </c>
      <c r="D24337" t="s">
        <v>87140</v>
      </c>
    </row>
    <row r="24338" spans="1:4" x14ac:dyDescent="0.3">
      <c r="A24338" t="s">
        <v>24260</v>
      </c>
      <c r="B24338" s="3">
        <v>24036252</v>
      </c>
      <c r="C24338" t="s">
        <v>62254</v>
      </c>
      <c r="D24338" t="s">
        <v>83462</v>
      </c>
    </row>
    <row r="24339" spans="1:4" x14ac:dyDescent="0.3">
      <c r="A24339" t="s">
        <v>24261</v>
      </c>
      <c r="B24339" s="3">
        <v>24036254</v>
      </c>
      <c r="C24339" t="s">
        <v>62520</v>
      </c>
      <c r="D24339" t="s">
        <v>66424</v>
      </c>
    </row>
    <row r="24340" spans="1:4" x14ac:dyDescent="0.3">
      <c r="A24340" t="s">
        <v>24262</v>
      </c>
      <c r="B24340" s="3">
        <v>24036264</v>
      </c>
      <c r="C24340" t="s">
        <v>62318</v>
      </c>
      <c r="D24340" t="s">
        <v>84548</v>
      </c>
    </row>
    <row r="24341" spans="1:4" x14ac:dyDescent="0.3">
      <c r="A24341" t="s">
        <v>24263</v>
      </c>
      <c r="B24341" s="3">
        <v>24036272</v>
      </c>
      <c r="C24341" t="s">
        <v>65500</v>
      </c>
      <c r="D24341" t="s">
        <v>87141</v>
      </c>
    </row>
    <row r="24342" spans="1:4" x14ac:dyDescent="0.3">
      <c r="A24342" t="s">
        <v>24264</v>
      </c>
      <c r="B24342" s="3">
        <v>24036277</v>
      </c>
      <c r="C24342" t="s">
        <v>62624</v>
      </c>
      <c r="D24342" t="s">
        <v>87142</v>
      </c>
    </row>
    <row r="24343" spans="1:4" x14ac:dyDescent="0.3">
      <c r="A24343" t="s">
        <v>24265</v>
      </c>
      <c r="B24343" s="3">
        <v>24036278</v>
      </c>
      <c r="C24343" t="s">
        <v>62320</v>
      </c>
      <c r="D24343" t="s">
        <v>80483</v>
      </c>
    </row>
    <row r="24344" spans="1:4" x14ac:dyDescent="0.3">
      <c r="A24344" t="s">
        <v>24266</v>
      </c>
      <c r="B24344" s="3">
        <v>24036280</v>
      </c>
      <c r="C24344" t="s">
        <v>64925</v>
      </c>
      <c r="D24344" t="s">
        <v>87143</v>
      </c>
    </row>
    <row r="24345" spans="1:4" x14ac:dyDescent="0.3">
      <c r="A24345" t="s">
        <v>24267</v>
      </c>
      <c r="B24345" s="3">
        <v>24036281</v>
      </c>
      <c r="C24345" t="s">
        <v>62301</v>
      </c>
      <c r="D24345" t="s">
        <v>87144</v>
      </c>
    </row>
    <row r="24346" spans="1:4" x14ac:dyDescent="0.3">
      <c r="A24346" t="s">
        <v>24268</v>
      </c>
      <c r="B24346" s="3">
        <v>24036283</v>
      </c>
      <c r="C24346" t="s">
        <v>62558</v>
      </c>
      <c r="D24346" t="s">
        <v>87145</v>
      </c>
    </row>
    <row r="24347" spans="1:4" x14ac:dyDescent="0.3">
      <c r="A24347" t="s">
        <v>24269</v>
      </c>
      <c r="B24347" s="3">
        <v>24036284</v>
      </c>
      <c r="C24347" t="s">
        <v>62407</v>
      </c>
      <c r="D24347" t="s">
        <v>87146</v>
      </c>
    </row>
    <row r="24348" spans="1:4" x14ac:dyDescent="0.3">
      <c r="A24348" t="s">
        <v>24270</v>
      </c>
      <c r="B24348" s="3">
        <v>24036287</v>
      </c>
      <c r="C24348" t="s">
        <v>87147</v>
      </c>
      <c r="D24348" t="s">
        <v>86843</v>
      </c>
    </row>
    <row r="24349" spans="1:4" x14ac:dyDescent="0.3">
      <c r="A24349" t="s">
        <v>24271</v>
      </c>
      <c r="B24349" s="3">
        <v>24036288</v>
      </c>
      <c r="C24349" t="s">
        <v>62301</v>
      </c>
      <c r="D24349" t="s">
        <v>63406</v>
      </c>
    </row>
    <row r="24350" spans="1:4" x14ac:dyDescent="0.3">
      <c r="A24350" t="s">
        <v>24272</v>
      </c>
      <c r="B24350" s="3">
        <v>24036289</v>
      </c>
      <c r="C24350" t="s">
        <v>65259</v>
      </c>
      <c r="D24350" t="s">
        <v>65415</v>
      </c>
    </row>
    <row r="24351" spans="1:4" x14ac:dyDescent="0.3">
      <c r="A24351" t="s">
        <v>24273</v>
      </c>
      <c r="B24351" s="3">
        <v>24036290</v>
      </c>
      <c r="C24351" t="s">
        <v>62655</v>
      </c>
      <c r="D24351" t="s">
        <v>87148</v>
      </c>
    </row>
    <row r="24352" spans="1:4" x14ac:dyDescent="0.3">
      <c r="A24352" t="s">
        <v>24274</v>
      </c>
      <c r="B24352" s="3">
        <v>24036294</v>
      </c>
      <c r="C24352" t="s">
        <v>65397</v>
      </c>
      <c r="D24352" t="s">
        <v>62513</v>
      </c>
    </row>
    <row r="24353" spans="1:4" x14ac:dyDescent="0.3">
      <c r="A24353" t="s">
        <v>24275</v>
      </c>
      <c r="B24353" s="3">
        <v>24036297</v>
      </c>
      <c r="C24353" t="s">
        <v>65500</v>
      </c>
      <c r="D24353" t="s">
        <v>62255</v>
      </c>
    </row>
    <row r="24354" spans="1:4" x14ac:dyDescent="0.3">
      <c r="A24354" t="s">
        <v>24276</v>
      </c>
      <c r="B24354" s="3">
        <v>24036298</v>
      </c>
      <c r="C24354" t="s">
        <v>63768</v>
      </c>
      <c r="D24354" t="s">
        <v>78441</v>
      </c>
    </row>
    <row r="24355" spans="1:4" x14ac:dyDescent="0.3">
      <c r="A24355" t="s">
        <v>24277</v>
      </c>
      <c r="B24355" s="3">
        <v>24036299</v>
      </c>
      <c r="C24355" t="s">
        <v>63290</v>
      </c>
      <c r="D24355" t="s">
        <v>87149</v>
      </c>
    </row>
    <row r="24356" spans="1:4" x14ac:dyDescent="0.3">
      <c r="A24356" t="s">
        <v>24278</v>
      </c>
      <c r="B24356" s="3">
        <v>24036302</v>
      </c>
      <c r="C24356" t="s">
        <v>62301</v>
      </c>
      <c r="D24356" t="s">
        <v>87150</v>
      </c>
    </row>
    <row r="24357" spans="1:4" x14ac:dyDescent="0.3">
      <c r="A24357" t="s">
        <v>24279</v>
      </c>
      <c r="B24357" s="3">
        <v>24036304</v>
      </c>
      <c r="C24357" t="s">
        <v>87151</v>
      </c>
      <c r="D24357" t="s">
        <v>87152</v>
      </c>
    </row>
    <row r="24358" spans="1:4" x14ac:dyDescent="0.3">
      <c r="A24358" t="s">
        <v>24280</v>
      </c>
      <c r="B24358" s="3">
        <v>24036305</v>
      </c>
      <c r="C24358" t="s">
        <v>62593</v>
      </c>
      <c r="D24358" t="s">
        <v>65706</v>
      </c>
    </row>
    <row r="24359" spans="1:4" x14ac:dyDescent="0.3">
      <c r="A24359" t="s">
        <v>24281</v>
      </c>
      <c r="B24359" s="3">
        <v>24036311</v>
      </c>
      <c r="C24359" t="s">
        <v>87153</v>
      </c>
      <c r="D24359" t="s">
        <v>87154</v>
      </c>
    </row>
    <row r="24360" spans="1:4" x14ac:dyDescent="0.3">
      <c r="A24360" t="s">
        <v>24282</v>
      </c>
      <c r="B24360" s="3">
        <v>24036313</v>
      </c>
      <c r="C24360" t="s">
        <v>62345</v>
      </c>
      <c r="D24360" t="s">
        <v>87155</v>
      </c>
    </row>
    <row r="24361" spans="1:4" x14ac:dyDescent="0.3">
      <c r="A24361" t="s">
        <v>24283</v>
      </c>
      <c r="B24361" s="3">
        <v>24036317</v>
      </c>
      <c r="C24361" t="s">
        <v>87156</v>
      </c>
      <c r="D24361" t="s">
        <v>87157</v>
      </c>
    </row>
    <row r="24362" spans="1:4" x14ac:dyDescent="0.3">
      <c r="A24362" t="s">
        <v>24284</v>
      </c>
      <c r="B24362" s="3">
        <v>24036318</v>
      </c>
      <c r="C24362" t="s">
        <v>62827</v>
      </c>
      <c r="D24362" t="s">
        <v>87158</v>
      </c>
    </row>
    <row r="24363" spans="1:4" x14ac:dyDescent="0.3">
      <c r="A24363" t="s">
        <v>24285</v>
      </c>
      <c r="B24363" s="3">
        <v>24036319</v>
      </c>
      <c r="C24363" t="s">
        <v>62597</v>
      </c>
      <c r="D24363" t="s">
        <v>65710</v>
      </c>
    </row>
    <row r="24364" spans="1:4" x14ac:dyDescent="0.3">
      <c r="A24364" t="s">
        <v>24286</v>
      </c>
      <c r="B24364" s="3">
        <v>24036321</v>
      </c>
      <c r="C24364" t="s">
        <v>87159</v>
      </c>
      <c r="D24364" t="s">
        <v>87160</v>
      </c>
    </row>
    <row r="24365" spans="1:4" x14ac:dyDescent="0.3">
      <c r="A24365" t="s">
        <v>24287</v>
      </c>
      <c r="B24365" s="3">
        <v>24036324</v>
      </c>
      <c r="C24365" t="s">
        <v>74371</v>
      </c>
      <c r="D24365" t="s">
        <v>82047</v>
      </c>
    </row>
    <row r="24366" spans="1:4" x14ac:dyDescent="0.3">
      <c r="A24366" t="s">
        <v>24288</v>
      </c>
      <c r="B24366" s="3">
        <v>24036327</v>
      </c>
      <c r="C24366" t="s">
        <v>87161</v>
      </c>
      <c r="D24366" t="s">
        <v>83934</v>
      </c>
    </row>
    <row r="24367" spans="1:4" x14ac:dyDescent="0.3">
      <c r="A24367" t="s">
        <v>24289</v>
      </c>
      <c r="B24367" s="3">
        <v>24036328</v>
      </c>
      <c r="C24367" t="s">
        <v>85432</v>
      </c>
      <c r="D24367" t="s">
        <v>82408</v>
      </c>
    </row>
    <row r="24368" spans="1:4" x14ac:dyDescent="0.3">
      <c r="A24368" t="s">
        <v>24290</v>
      </c>
      <c r="B24368" s="3">
        <v>24036332</v>
      </c>
      <c r="C24368" t="s">
        <v>62884</v>
      </c>
      <c r="D24368" t="s">
        <v>87162</v>
      </c>
    </row>
    <row r="24369" spans="1:4" x14ac:dyDescent="0.3">
      <c r="A24369" t="s">
        <v>24291</v>
      </c>
      <c r="B24369" s="3">
        <v>24036333</v>
      </c>
      <c r="C24369" t="s">
        <v>62325</v>
      </c>
      <c r="D24369" t="s">
        <v>81005</v>
      </c>
    </row>
    <row r="24370" spans="1:4" x14ac:dyDescent="0.3">
      <c r="A24370" t="s">
        <v>24292</v>
      </c>
      <c r="B24370" s="3">
        <v>24036334</v>
      </c>
      <c r="C24370" t="s">
        <v>63315</v>
      </c>
      <c r="D24370" t="s">
        <v>80991</v>
      </c>
    </row>
    <row r="24371" spans="1:4" x14ac:dyDescent="0.3">
      <c r="A24371" t="s">
        <v>24293</v>
      </c>
      <c r="B24371" s="3">
        <v>24036335</v>
      </c>
      <c r="C24371" t="s">
        <v>62577</v>
      </c>
      <c r="D24371" t="s">
        <v>80752</v>
      </c>
    </row>
    <row r="24372" spans="1:4" x14ac:dyDescent="0.3">
      <c r="A24372" t="s">
        <v>24294</v>
      </c>
      <c r="B24372" s="3">
        <v>24036337</v>
      </c>
      <c r="C24372" t="s">
        <v>62506</v>
      </c>
      <c r="D24372" t="s">
        <v>81311</v>
      </c>
    </row>
    <row r="24373" spans="1:4" x14ac:dyDescent="0.3">
      <c r="A24373" t="s">
        <v>24295</v>
      </c>
      <c r="B24373" s="3">
        <v>24036340</v>
      </c>
      <c r="C24373" t="s">
        <v>66729</v>
      </c>
      <c r="D24373" t="s">
        <v>87163</v>
      </c>
    </row>
    <row r="24374" spans="1:4" x14ac:dyDescent="0.3">
      <c r="A24374" t="s">
        <v>24296</v>
      </c>
      <c r="B24374" s="3">
        <v>24036341</v>
      </c>
      <c r="C24374" t="s">
        <v>62620</v>
      </c>
      <c r="D24374" t="s">
        <v>65383</v>
      </c>
    </row>
    <row r="24375" spans="1:4" x14ac:dyDescent="0.3">
      <c r="A24375" t="s">
        <v>24297</v>
      </c>
      <c r="B24375" s="3">
        <v>24036342</v>
      </c>
      <c r="C24375" t="s">
        <v>66379</v>
      </c>
      <c r="D24375" t="s">
        <v>87164</v>
      </c>
    </row>
    <row r="24376" spans="1:4" x14ac:dyDescent="0.3">
      <c r="A24376" t="s">
        <v>24298</v>
      </c>
      <c r="B24376" s="3">
        <v>24036344</v>
      </c>
      <c r="C24376" t="s">
        <v>87165</v>
      </c>
      <c r="D24376" t="s">
        <v>65524</v>
      </c>
    </row>
    <row r="24377" spans="1:4" x14ac:dyDescent="0.3">
      <c r="A24377" t="s">
        <v>24299</v>
      </c>
      <c r="B24377" s="3">
        <v>24036345</v>
      </c>
      <c r="C24377" t="s">
        <v>62301</v>
      </c>
      <c r="D24377" t="s">
        <v>85818</v>
      </c>
    </row>
    <row r="24378" spans="1:4" x14ac:dyDescent="0.3">
      <c r="A24378" t="s">
        <v>24300</v>
      </c>
      <c r="B24378" s="3">
        <v>24036346</v>
      </c>
      <c r="C24378" t="s">
        <v>87166</v>
      </c>
      <c r="D24378" t="s">
        <v>87167</v>
      </c>
    </row>
    <row r="24379" spans="1:4" x14ac:dyDescent="0.3">
      <c r="A24379" t="s">
        <v>24301</v>
      </c>
      <c r="B24379" s="3">
        <v>24036348</v>
      </c>
      <c r="C24379" t="s">
        <v>62412</v>
      </c>
      <c r="D24379" t="s">
        <v>87168</v>
      </c>
    </row>
    <row r="24380" spans="1:4" x14ac:dyDescent="0.3">
      <c r="A24380" t="s">
        <v>24302</v>
      </c>
      <c r="B24380" s="3">
        <v>24036350</v>
      </c>
      <c r="C24380" t="s">
        <v>65259</v>
      </c>
      <c r="D24380" t="s">
        <v>80361</v>
      </c>
    </row>
    <row r="24381" spans="1:4" x14ac:dyDescent="0.3">
      <c r="A24381" t="s">
        <v>24303</v>
      </c>
      <c r="B24381" s="3">
        <v>24036351</v>
      </c>
      <c r="C24381" t="s">
        <v>63364</v>
      </c>
      <c r="D24381" t="s">
        <v>82530</v>
      </c>
    </row>
    <row r="24382" spans="1:4" x14ac:dyDescent="0.3">
      <c r="A24382" t="s">
        <v>24304</v>
      </c>
      <c r="B24382" s="3">
        <v>24036353</v>
      </c>
      <c r="C24382" t="s">
        <v>87169</v>
      </c>
      <c r="D24382" t="s">
        <v>82904</v>
      </c>
    </row>
    <row r="24383" spans="1:4" x14ac:dyDescent="0.3">
      <c r="A24383" t="s">
        <v>24305</v>
      </c>
      <c r="B24383" s="3">
        <v>24036354</v>
      </c>
      <c r="C24383" t="s">
        <v>87170</v>
      </c>
      <c r="D24383" t="s">
        <v>62358</v>
      </c>
    </row>
    <row r="24384" spans="1:4" x14ac:dyDescent="0.3">
      <c r="A24384" t="s">
        <v>24306</v>
      </c>
      <c r="B24384" s="3">
        <v>24036355</v>
      </c>
      <c r="C24384" t="s">
        <v>62257</v>
      </c>
      <c r="D24384" t="s">
        <v>87171</v>
      </c>
    </row>
    <row r="24385" spans="1:4" x14ac:dyDescent="0.3">
      <c r="A24385" t="s">
        <v>24307</v>
      </c>
      <c r="B24385" s="3">
        <v>24036356</v>
      </c>
      <c r="C24385" t="s">
        <v>63378</v>
      </c>
      <c r="D24385" t="s">
        <v>87172</v>
      </c>
    </row>
    <row r="24386" spans="1:4" x14ac:dyDescent="0.3">
      <c r="A24386" t="s">
        <v>24308</v>
      </c>
      <c r="B24386" s="3">
        <v>24036357</v>
      </c>
      <c r="C24386" t="s">
        <v>62275</v>
      </c>
      <c r="D24386" t="s">
        <v>66279</v>
      </c>
    </row>
    <row r="24387" spans="1:4" x14ac:dyDescent="0.3">
      <c r="A24387" t="s">
        <v>24309</v>
      </c>
      <c r="B24387" s="3">
        <v>24036358</v>
      </c>
      <c r="C24387" t="s">
        <v>62257</v>
      </c>
      <c r="D24387" t="s">
        <v>87173</v>
      </c>
    </row>
    <row r="24388" spans="1:4" x14ac:dyDescent="0.3">
      <c r="A24388" t="s">
        <v>24310</v>
      </c>
      <c r="B24388" s="3">
        <v>24036359</v>
      </c>
      <c r="C24388" t="s">
        <v>62506</v>
      </c>
      <c r="D24388" t="s">
        <v>87174</v>
      </c>
    </row>
    <row r="24389" spans="1:4" x14ac:dyDescent="0.3">
      <c r="A24389" t="s">
        <v>24311</v>
      </c>
      <c r="B24389" s="3">
        <v>24036360</v>
      </c>
      <c r="C24389" t="s">
        <v>87175</v>
      </c>
      <c r="D24389" t="s">
        <v>87176</v>
      </c>
    </row>
    <row r="24390" spans="1:4" x14ac:dyDescent="0.3">
      <c r="A24390" t="s">
        <v>24312</v>
      </c>
      <c r="B24390" s="3">
        <v>24036361</v>
      </c>
      <c r="C24390" t="s">
        <v>62349</v>
      </c>
      <c r="D24390" t="s">
        <v>82497</v>
      </c>
    </row>
    <row r="24391" spans="1:4" x14ac:dyDescent="0.3">
      <c r="A24391" t="s">
        <v>24313</v>
      </c>
      <c r="B24391" s="3">
        <v>24036362</v>
      </c>
      <c r="C24391" t="s">
        <v>62301</v>
      </c>
      <c r="D24391" t="s">
        <v>87177</v>
      </c>
    </row>
    <row r="24392" spans="1:4" x14ac:dyDescent="0.3">
      <c r="A24392" t="s">
        <v>24314</v>
      </c>
      <c r="B24392" s="3">
        <v>24036364</v>
      </c>
      <c r="C24392" t="s">
        <v>62243</v>
      </c>
      <c r="D24392" t="s">
        <v>87178</v>
      </c>
    </row>
    <row r="24393" spans="1:4" x14ac:dyDescent="0.3">
      <c r="A24393" t="s">
        <v>24315</v>
      </c>
      <c r="B24393" s="3">
        <v>24036365</v>
      </c>
      <c r="C24393" t="s">
        <v>87179</v>
      </c>
      <c r="D24393" t="s">
        <v>63725</v>
      </c>
    </row>
    <row r="24394" spans="1:4" x14ac:dyDescent="0.3">
      <c r="A24394" t="s">
        <v>24316</v>
      </c>
      <c r="B24394" s="3">
        <v>24036366</v>
      </c>
      <c r="C24394" t="s">
        <v>62349</v>
      </c>
      <c r="D24394" t="s">
        <v>87180</v>
      </c>
    </row>
    <row r="24395" spans="1:4" x14ac:dyDescent="0.3">
      <c r="A24395" t="s">
        <v>24317</v>
      </c>
      <c r="B24395" s="3">
        <v>24036367</v>
      </c>
      <c r="C24395" t="s">
        <v>62301</v>
      </c>
      <c r="D24395" t="s">
        <v>87181</v>
      </c>
    </row>
    <row r="24396" spans="1:4" x14ac:dyDescent="0.3">
      <c r="A24396" t="s">
        <v>24318</v>
      </c>
      <c r="B24396" s="3">
        <v>24036369</v>
      </c>
      <c r="C24396" t="s">
        <v>62520</v>
      </c>
      <c r="D24396" t="s">
        <v>80712</v>
      </c>
    </row>
    <row r="24397" spans="1:4" x14ac:dyDescent="0.3">
      <c r="A24397" t="s">
        <v>24319</v>
      </c>
      <c r="B24397" s="3">
        <v>24036370</v>
      </c>
      <c r="C24397" t="s">
        <v>79565</v>
      </c>
      <c r="D24397" t="s">
        <v>87182</v>
      </c>
    </row>
    <row r="24398" spans="1:4" x14ac:dyDescent="0.3">
      <c r="A24398" t="s">
        <v>24320</v>
      </c>
      <c r="B24398" s="3">
        <v>24036371</v>
      </c>
      <c r="C24398" t="s">
        <v>62292</v>
      </c>
      <c r="D24398" t="s">
        <v>79655</v>
      </c>
    </row>
    <row r="24399" spans="1:4" x14ac:dyDescent="0.3">
      <c r="A24399" t="s">
        <v>24321</v>
      </c>
      <c r="B24399" s="3">
        <v>24036372</v>
      </c>
      <c r="C24399" t="s">
        <v>62393</v>
      </c>
      <c r="D24399" t="s">
        <v>73600</v>
      </c>
    </row>
    <row r="24400" spans="1:4" x14ac:dyDescent="0.3">
      <c r="A24400" t="s">
        <v>24322</v>
      </c>
      <c r="B24400" s="3">
        <v>24036373</v>
      </c>
      <c r="C24400" t="s">
        <v>65700</v>
      </c>
      <c r="D24400" t="s">
        <v>87183</v>
      </c>
    </row>
    <row r="24401" spans="1:4" x14ac:dyDescent="0.3">
      <c r="A24401" t="s">
        <v>24323</v>
      </c>
      <c r="B24401" s="3">
        <v>24036374</v>
      </c>
      <c r="C24401" t="s">
        <v>87184</v>
      </c>
      <c r="D24401" t="s">
        <v>84829</v>
      </c>
    </row>
    <row r="24402" spans="1:4" x14ac:dyDescent="0.3">
      <c r="A24402" t="s">
        <v>24324</v>
      </c>
      <c r="B24402" s="3">
        <v>24036375</v>
      </c>
      <c r="C24402" t="s">
        <v>62884</v>
      </c>
      <c r="D24402" t="s">
        <v>63398</v>
      </c>
    </row>
    <row r="24403" spans="1:4" x14ac:dyDescent="0.3">
      <c r="A24403" t="s">
        <v>24325</v>
      </c>
      <c r="B24403" s="3">
        <v>24036376</v>
      </c>
      <c r="C24403" t="s">
        <v>65426</v>
      </c>
      <c r="D24403" t="s">
        <v>87185</v>
      </c>
    </row>
    <row r="24404" spans="1:4" x14ac:dyDescent="0.3">
      <c r="A24404" t="s">
        <v>24326</v>
      </c>
      <c r="B24404" s="3">
        <v>24036377</v>
      </c>
      <c r="C24404" t="s">
        <v>62624</v>
      </c>
      <c r="D24404" t="s">
        <v>82435</v>
      </c>
    </row>
    <row r="24405" spans="1:4" x14ac:dyDescent="0.3">
      <c r="A24405" t="s">
        <v>24327</v>
      </c>
      <c r="B24405" s="3">
        <v>24036378</v>
      </c>
      <c r="C24405" t="s">
        <v>62513</v>
      </c>
      <c r="D24405" t="s">
        <v>62344</v>
      </c>
    </row>
    <row r="24406" spans="1:4" x14ac:dyDescent="0.3">
      <c r="A24406" t="s">
        <v>24328</v>
      </c>
      <c r="B24406" s="3">
        <v>24036379</v>
      </c>
      <c r="C24406" t="s">
        <v>79841</v>
      </c>
      <c r="D24406" t="s">
        <v>62243</v>
      </c>
    </row>
    <row r="24407" spans="1:4" x14ac:dyDescent="0.3">
      <c r="A24407" t="s">
        <v>24329</v>
      </c>
      <c r="B24407" s="3">
        <v>24036380</v>
      </c>
      <c r="C24407" t="s">
        <v>62327</v>
      </c>
      <c r="D24407" t="s">
        <v>66279</v>
      </c>
    </row>
    <row r="24408" spans="1:4" x14ac:dyDescent="0.3">
      <c r="A24408" t="s">
        <v>24330</v>
      </c>
      <c r="B24408" s="3">
        <v>24036381</v>
      </c>
      <c r="C24408" t="s">
        <v>65674</v>
      </c>
      <c r="D24408" t="s">
        <v>79594</v>
      </c>
    </row>
    <row r="24409" spans="1:4" x14ac:dyDescent="0.3">
      <c r="A24409" t="s">
        <v>24331</v>
      </c>
      <c r="B24409" s="3">
        <v>24036385</v>
      </c>
      <c r="C24409" t="s">
        <v>62568</v>
      </c>
      <c r="D24409" t="s">
        <v>87186</v>
      </c>
    </row>
    <row r="24410" spans="1:4" x14ac:dyDescent="0.3">
      <c r="A24410" t="s">
        <v>24332</v>
      </c>
      <c r="B24410" s="3">
        <v>24036387</v>
      </c>
      <c r="C24410" t="s">
        <v>87187</v>
      </c>
      <c r="D24410" t="s">
        <v>87188</v>
      </c>
    </row>
    <row r="24411" spans="1:4" x14ac:dyDescent="0.3">
      <c r="A24411" t="s">
        <v>24333</v>
      </c>
      <c r="B24411" s="3">
        <v>24036388</v>
      </c>
      <c r="C24411" t="s">
        <v>62441</v>
      </c>
      <c r="D24411" t="s">
        <v>87189</v>
      </c>
    </row>
    <row r="24412" spans="1:4" x14ac:dyDescent="0.3">
      <c r="A24412" t="s">
        <v>24334</v>
      </c>
      <c r="B24412" s="3">
        <v>24036389</v>
      </c>
      <c r="C24412" t="s">
        <v>62354</v>
      </c>
      <c r="D24412" t="s">
        <v>87190</v>
      </c>
    </row>
    <row r="24413" spans="1:4" x14ac:dyDescent="0.3">
      <c r="A24413" t="s">
        <v>24335</v>
      </c>
      <c r="B24413" s="3">
        <v>24036390</v>
      </c>
      <c r="C24413" t="s">
        <v>62303</v>
      </c>
      <c r="D24413" t="s">
        <v>87191</v>
      </c>
    </row>
    <row r="24414" spans="1:4" x14ac:dyDescent="0.3">
      <c r="A24414" t="s">
        <v>24336</v>
      </c>
      <c r="B24414" s="3">
        <v>24036391</v>
      </c>
      <c r="C24414" t="s">
        <v>62558</v>
      </c>
      <c r="D24414" t="s">
        <v>87192</v>
      </c>
    </row>
    <row r="24415" spans="1:4" x14ac:dyDescent="0.3">
      <c r="A24415" t="s">
        <v>24337</v>
      </c>
      <c r="B24415" s="3">
        <v>24036392</v>
      </c>
      <c r="C24415" t="s">
        <v>62271</v>
      </c>
      <c r="D24415" t="s">
        <v>87193</v>
      </c>
    </row>
    <row r="24416" spans="1:4" x14ac:dyDescent="0.3">
      <c r="A24416" t="s">
        <v>24338</v>
      </c>
      <c r="B24416" s="3">
        <v>24036394</v>
      </c>
      <c r="C24416" t="s">
        <v>62354</v>
      </c>
      <c r="D24416" t="s">
        <v>87194</v>
      </c>
    </row>
    <row r="24417" spans="1:4" x14ac:dyDescent="0.3">
      <c r="A24417" t="s">
        <v>24339</v>
      </c>
      <c r="B24417" s="3">
        <v>24036395</v>
      </c>
      <c r="C24417" t="s">
        <v>66379</v>
      </c>
      <c r="D24417" t="s">
        <v>87195</v>
      </c>
    </row>
    <row r="24418" spans="1:4" x14ac:dyDescent="0.3">
      <c r="A24418" t="s">
        <v>24340</v>
      </c>
      <c r="B24418" s="3">
        <v>24036396</v>
      </c>
      <c r="C24418" t="s">
        <v>62678</v>
      </c>
      <c r="D24418" t="s">
        <v>87196</v>
      </c>
    </row>
    <row r="24419" spans="1:4" x14ac:dyDescent="0.3">
      <c r="A24419" t="s">
        <v>24341</v>
      </c>
      <c r="B24419" s="3">
        <v>24036397</v>
      </c>
      <c r="C24419" t="s">
        <v>62840</v>
      </c>
      <c r="D24419" t="s">
        <v>62584</v>
      </c>
    </row>
    <row r="24420" spans="1:4" x14ac:dyDescent="0.3">
      <c r="A24420" t="s">
        <v>24342</v>
      </c>
      <c r="B24420" s="3">
        <v>24036398</v>
      </c>
      <c r="C24420" t="s">
        <v>62817</v>
      </c>
      <c r="D24420" t="s">
        <v>87197</v>
      </c>
    </row>
    <row r="24421" spans="1:4" x14ac:dyDescent="0.3">
      <c r="A24421" t="s">
        <v>24343</v>
      </c>
      <c r="B24421" s="3">
        <v>24036400</v>
      </c>
      <c r="C24421" t="s">
        <v>62520</v>
      </c>
      <c r="D24421" t="s">
        <v>87198</v>
      </c>
    </row>
    <row r="24422" spans="1:4" x14ac:dyDescent="0.3">
      <c r="A24422" t="s">
        <v>24344</v>
      </c>
      <c r="B24422" s="3">
        <v>24036401</v>
      </c>
      <c r="C24422" t="s">
        <v>62884</v>
      </c>
      <c r="D24422" t="s">
        <v>63672</v>
      </c>
    </row>
    <row r="24423" spans="1:4" x14ac:dyDescent="0.3">
      <c r="A24423" t="s">
        <v>24345</v>
      </c>
      <c r="B24423" s="3">
        <v>24036403</v>
      </c>
      <c r="C24423" t="s">
        <v>62354</v>
      </c>
      <c r="D24423" t="s">
        <v>87199</v>
      </c>
    </row>
    <row r="24424" spans="1:4" x14ac:dyDescent="0.3">
      <c r="A24424" t="s">
        <v>24346</v>
      </c>
      <c r="B24424" s="3">
        <v>24036405</v>
      </c>
      <c r="C24424" t="s">
        <v>63865</v>
      </c>
      <c r="D24424" t="s">
        <v>79250</v>
      </c>
    </row>
    <row r="24425" spans="1:4" x14ac:dyDescent="0.3">
      <c r="A24425" t="s">
        <v>24347</v>
      </c>
      <c r="B24425" s="3">
        <v>24036406</v>
      </c>
      <c r="C24425" t="s">
        <v>62884</v>
      </c>
      <c r="D24425" t="s">
        <v>62576</v>
      </c>
    </row>
    <row r="24426" spans="1:4" x14ac:dyDescent="0.3">
      <c r="A24426" t="s">
        <v>24348</v>
      </c>
      <c r="B24426" s="3">
        <v>24036409</v>
      </c>
      <c r="C24426" t="s">
        <v>80447</v>
      </c>
      <c r="D24426" t="s">
        <v>87200</v>
      </c>
    </row>
    <row r="24427" spans="1:4" x14ac:dyDescent="0.3">
      <c r="A24427" t="s">
        <v>24349</v>
      </c>
      <c r="B24427" s="3">
        <v>24036410</v>
      </c>
      <c r="C24427" t="s">
        <v>62275</v>
      </c>
      <c r="D24427" t="s">
        <v>87201</v>
      </c>
    </row>
    <row r="24428" spans="1:4" x14ac:dyDescent="0.3">
      <c r="A24428" t="s">
        <v>24350</v>
      </c>
      <c r="B24428" s="3">
        <v>24036412</v>
      </c>
      <c r="C24428" t="s">
        <v>64584</v>
      </c>
      <c r="D24428" t="s">
        <v>87202</v>
      </c>
    </row>
    <row r="24429" spans="1:4" x14ac:dyDescent="0.3">
      <c r="A24429" t="s">
        <v>24351</v>
      </c>
      <c r="B24429" s="3">
        <v>24036413</v>
      </c>
      <c r="C24429" t="s">
        <v>62275</v>
      </c>
      <c r="D24429" t="s">
        <v>87203</v>
      </c>
    </row>
    <row r="24430" spans="1:4" x14ac:dyDescent="0.3">
      <c r="A24430" t="s">
        <v>24352</v>
      </c>
      <c r="B24430" s="3">
        <v>24036414</v>
      </c>
      <c r="C24430" t="s">
        <v>62840</v>
      </c>
      <c r="D24430" t="s">
        <v>85038</v>
      </c>
    </row>
    <row r="24431" spans="1:4" x14ac:dyDescent="0.3">
      <c r="A24431" t="s">
        <v>24353</v>
      </c>
      <c r="B24431" s="3">
        <v>24036415</v>
      </c>
      <c r="C24431" t="s">
        <v>62301</v>
      </c>
      <c r="D24431" t="s">
        <v>87204</v>
      </c>
    </row>
    <row r="24432" spans="1:4" x14ac:dyDescent="0.3">
      <c r="A24432" t="s">
        <v>24354</v>
      </c>
      <c r="B24432" s="3">
        <v>24036417</v>
      </c>
      <c r="C24432" t="s">
        <v>87205</v>
      </c>
      <c r="D24432" t="s">
        <v>87206</v>
      </c>
    </row>
    <row r="24433" spans="1:4" x14ac:dyDescent="0.3">
      <c r="A24433" t="s">
        <v>24355</v>
      </c>
      <c r="B24433" s="3">
        <v>24036418</v>
      </c>
      <c r="C24433" t="s">
        <v>62624</v>
      </c>
      <c r="D24433" t="s">
        <v>87207</v>
      </c>
    </row>
    <row r="24434" spans="1:4" x14ac:dyDescent="0.3">
      <c r="A24434" t="s">
        <v>24356</v>
      </c>
      <c r="B24434" s="3">
        <v>24036419</v>
      </c>
      <c r="C24434" t="s">
        <v>62275</v>
      </c>
      <c r="D24434" t="s">
        <v>87208</v>
      </c>
    </row>
    <row r="24435" spans="1:4" x14ac:dyDescent="0.3">
      <c r="A24435" t="s">
        <v>24357</v>
      </c>
      <c r="B24435" s="3">
        <v>24036420</v>
      </c>
      <c r="C24435" t="s">
        <v>64545</v>
      </c>
      <c r="D24435" t="s">
        <v>87209</v>
      </c>
    </row>
    <row r="24436" spans="1:4" x14ac:dyDescent="0.3">
      <c r="A24436" t="s">
        <v>24358</v>
      </c>
      <c r="B24436" s="3">
        <v>24036422</v>
      </c>
      <c r="C24436" t="s">
        <v>62817</v>
      </c>
      <c r="D24436" t="s">
        <v>80237</v>
      </c>
    </row>
    <row r="24437" spans="1:4" x14ac:dyDescent="0.3">
      <c r="A24437" t="s">
        <v>24359</v>
      </c>
      <c r="B24437" s="3">
        <v>24036423</v>
      </c>
      <c r="C24437" t="s">
        <v>62301</v>
      </c>
      <c r="D24437" t="s">
        <v>87210</v>
      </c>
    </row>
    <row r="24438" spans="1:4" x14ac:dyDescent="0.3">
      <c r="A24438" t="s">
        <v>24360</v>
      </c>
      <c r="B24438" s="3">
        <v>24036424</v>
      </c>
      <c r="C24438" t="s">
        <v>71442</v>
      </c>
      <c r="D24438" t="s">
        <v>79552</v>
      </c>
    </row>
    <row r="24439" spans="1:4" x14ac:dyDescent="0.3">
      <c r="A24439" t="s">
        <v>24361</v>
      </c>
      <c r="B24439" s="3">
        <v>24036425</v>
      </c>
      <c r="C24439" t="s">
        <v>62386</v>
      </c>
      <c r="D24439" t="s">
        <v>87211</v>
      </c>
    </row>
    <row r="24440" spans="1:4" x14ac:dyDescent="0.3">
      <c r="A24440" t="s">
        <v>24362</v>
      </c>
      <c r="B24440" s="3">
        <v>24036426</v>
      </c>
      <c r="C24440" t="s">
        <v>66390</v>
      </c>
      <c r="D24440" t="s">
        <v>81864</v>
      </c>
    </row>
    <row r="24441" spans="1:4" x14ac:dyDescent="0.3">
      <c r="A24441" t="s">
        <v>24363</v>
      </c>
      <c r="B24441" s="3">
        <v>24036427</v>
      </c>
      <c r="C24441" t="s">
        <v>62271</v>
      </c>
      <c r="D24441" t="s">
        <v>87212</v>
      </c>
    </row>
    <row r="24442" spans="1:4" x14ac:dyDescent="0.3">
      <c r="A24442" t="s">
        <v>24364</v>
      </c>
      <c r="B24442" s="3">
        <v>24036428</v>
      </c>
      <c r="C24442" t="s">
        <v>62558</v>
      </c>
      <c r="D24442" t="s">
        <v>87213</v>
      </c>
    </row>
    <row r="24443" spans="1:4" x14ac:dyDescent="0.3">
      <c r="A24443" t="s">
        <v>24365</v>
      </c>
      <c r="B24443" s="3">
        <v>24036429</v>
      </c>
      <c r="C24443" t="s">
        <v>64549</v>
      </c>
      <c r="D24443" t="s">
        <v>82707</v>
      </c>
    </row>
    <row r="24444" spans="1:4" x14ac:dyDescent="0.3">
      <c r="A24444" t="s">
        <v>24366</v>
      </c>
      <c r="B24444" s="3">
        <v>24036430</v>
      </c>
      <c r="C24444" t="s">
        <v>62285</v>
      </c>
      <c r="D24444" t="s">
        <v>65350</v>
      </c>
    </row>
    <row r="24445" spans="1:4" x14ac:dyDescent="0.3">
      <c r="A24445" t="s">
        <v>24367</v>
      </c>
      <c r="B24445" s="3">
        <v>24036431</v>
      </c>
      <c r="C24445" t="s">
        <v>65356</v>
      </c>
      <c r="D24445" t="s">
        <v>86799</v>
      </c>
    </row>
    <row r="24446" spans="1:4" x14ac:dyDescent="0.3">
      <c r="A24446" t="s">
        <v>24368</v>
      </c>
      <c r="B24446" s="3">
        <v>24036432</v>
      </c>
      <c r="C24446" t="s">
        <v>63226</v>
      </c>
      <c r="D24446" t="s">
        <v>87214</v>
      </c>
    </row>
    <row r="24447" spans="1:4" x14ac:dyDescent="0.3">
      <c r="A24447" t="s">
        <v>24369</v>
      </c>
      <c r="B24447" s="3">
        <v>24036433</v>
      </c>
      <c r="C24447" t="s">
        <v>65356</v>
      </c>
      <c r="D24447" t="s">
        <v>79209</v>
      </c>
    </row>
    <row r="24448" spans="1:4" x14ac:dyDescent="0.3">
      <c r="A24448" t="s">
        <v>24370</v>
      </c>
      <c r="B24448" s="3">
        <v>24036434</v>
      </c>
      <c r="C24448" t="s">
        <v>66379</v>
      </c>
      <c r="D24448" t="s">
        <v>87215</v>
      </c>
    </row>
    <row r="24449" spans="1:4" x14ac:dyDescent="0.3">
      <c r="A24449" t="s">
        <v>24371</v>
      </c>
      <c r="B24449" s="3">
        <v>24036435</v>
      </c>
      <c r="C24449" t="s">
        <v>62439</v>
      </c>
      <c r="D24449" t="s">
        <v>83957</v>
      </c>
    </row>
    <row r="24450" spans="1:4" x14ac:dyDescent="0.3">
      <c r="A24450" t="s">
        <v>24372</v>
      </c>
      <c r="B24450" s="3">
        <v>24036436</v>
      </c>
      <c r="C24450" t="s">
        <v>62301</v>
      </c>
      <c r="D24450" t="s">
        <v>87216</v>
      </c>
    </row>
    <row r="24451" spans="1:4" x14ac:dyDescent="0.3">
      <c r="A24451" t="s">
        <v>24373</v>
      </c>
      <c r="B24451" s="3">
        <v>24036437</v>
      </c>
      <c r="C24451" t="s">
        <v>62309</v>
      </c>
      <c r="D24451" t="s">
        <v>86583</v>
      </c>
    </row>
    <row r="24452" spans="1:4" x14ac:dyDescent="0.3">
      <c r="A24452" t="s">
        <v>24374</v>
      </c>
      <c r="B24452" s="3">
        <v>24036438</v>
      </c>
      <c r="C24452" t="s">
        <v>62558</v>
      </c>
      <c r="D24452" t="s">
        <v>87217</v>
      </c>
    </row>
    <row r="24453" spans="1:4" x14ac:dyDescent="0.3">
      <c r="A24453" t="s">
        <v>24375</v>
      </c>
      <c r="B24453" s="3">
        <v>24036439</v>
      </c>
      <c r="C24453" t="s">
        <v>62386</v>
      </c>
      <c r="D24453" t="s">
        <v>87218</v>
      </c>
    </row>
    <row r="24454" spans="1:4" x14ac:dyDescent="0.3">
      <c r="A24454" t="s">
        <v>24376</v>
      </c>
      <c r="B24454" s="3">
        <v>24036440</v>
      </c>
      <c r="C24454" t="s">
        <v>63052</v>
      </c>
      <c r="D24454" t="s">
        <v>82820</v>
      </c>
    </row>
    <row r="24455" spans="1:4" x14ac:dyDescent="0.3">
      <c r="A24455" t="s">
        <v>24377</v>
      </c>
      <c r="B24455" s="3">
        <v>24036441</v>
      </c>
      <c r="C24455" t="s">
        <v>62309</v>
      </c>
      <c r="D24455" t="s">
        <v>87219</v>
      </c>
    </row>
    <row r="24456" spans="1:4" x14ac:dyDescent="0.3">
      <c r="A24456" t="s">
        <v>24378</v>
      </c>
      <c r="B24456" s="3">
        <v>24036442</v>
      </c>
      <c r="C24456" t="s">
        <v>63378</v>
      </c>
      <c r="D24456" t="s">
        <v>82513</v>
      </c>
    </row>
    <row r="24457" spans="1:4" x14ac:dyDescent="0.3">
      <c r="A24457" t="s">
        <v>24379</v>
      </c>
      <c r="B24457" s="3">
        <v>24036443</v>
      </c>
      <c r="C24457" t="s">
        <v>62345</v>
      </c>
      <c r="D24457" t="s">
        <v>82513</v>
      </c>
    </row>
    <row r="24458" spans="1:4" x14ac:dyDescent="0.3">
      <c r="A24458" t="s">
        <v>24380</v>
      </c>
      <c r="B24458" s="3">
        <v>24036447</v>
      </c>
      <c r="C24458" t="s">
        <v>62318</v>
      </c>
      <c r="D24458" t="s">
        <v>87220</v>
      </c>
    </row>
    <row r="24459" spans="1:4" x14ac:dyDescent="0.3">
      <c r="A24459" t="s">
        <v>24381</v>
      </c>
      <c r="B24459" s="3">
        <v>24036449</v>
      </c>
      <c r="C24459" t="s">
        <v>87221</v>
      </c>
      <c r="D24459" t="s">
        <v>65705</v>
      </c>
    </row>
    <row r="24460" spans="1:4" x14ac:dyDescent="0.3">
      <c r="A24460" t="s">
        <v>24382</v>
      </c>
      <c r="B24460" s="3">
        <v>24036450</v>
      </c>
      <c r="C24460" t="s">
        <v>62439</v>
      </c>
      <c r="D24460" t="s">
        <v>84567</v>
      </c>
    </row>
    <row r="24461" spans="1:4" x14ac:dyDescent="0.3">
      <c r="A24461" t="s">
        <v>24383</v>
      </c>
      <c r="B24461" s="3">
        <v>24036451</v>
      </c>
      <c r="C24461" t="s">
        <v>62275</v>
      </c>
      <c r="D24461" t="s">
        <v>85000</v>
      </c>
    </row>
    <row r="24462" spans="1:4" x14ac:dyDescent="0.3">
      <c r="A24462" t="s">
        <v>24384</v>
      </c>
      <c r="B24462" s="3">
        <v>24036452</v>
      </c>
      <c r="C24462" t="s">
        <v>62797</v>
      </c>
      <c r="D24462" t="s">
        <v>63055</v>
      </c>
    </row>
    <row r="24463" spans="1:4" x14ac:dyDescent="0.3">
      <c r="A24463" t="s">
        <v>24385</v>
      </c>
      <c r="B24463" s="3">
        <v>24036453</v>
      </c>
      <c r="C24463" t="s">
        <v>62301</v>
      </c>
      <c r="D24463" t="s">
        <v>87222</v>
      </c>
    </row>
    <row r="24464" spans="1:4" x14ac:dyDescent="0.3">
      <c r="A24464" t="s">
        <v>24386</v>
      </c>
      <c r="B24464" s="3">
        <v>24036454</v>
      </c>
      <c r="C24464" t="s">
        <v>66519</v>
      </c>
      <c r="D24464" t="s">
        <v>62320</v>
      </c>
    </row>
    <row r="24465" spans="1:4" x14ac:dyDescent="0.3">
      <c r="A24465" t="s">
        <v>24387</v>
      </c>
      <c r="B24465" s="3">
        <v>24036456</v>
      </c>
      <c r="C24465" t="s">
        <v>62441</v>
      </c>
      <c r="D24465" t="s">
        <v>87223</v>
      </c>
    </row>
    <row r="24466" spans="1:4" x14ac:dyDescent="0.3">
      <c r="A24466" t="s">
        <v>24388</v>
      </c>
      <c r="B24466" s="3">
        <v>24036457</v>
      </c>
      <c r="C24466" t="s">
        <v>86098</v>
      </c>
      <c r="D24466" t="s">
        <v>83157</v>
      </c>
    </row>
    <row r="24467" spans="1:4" x14ac:dyDescent="0.3">
      <c r="A24467" t="s">
        <v>24389</v>
      </c>
      <c r="B24467" s="3">
        <v>24036458</v>
      </c>
      <c r="C24467" t="s">
        <v>62884</v>
      </c>
      <c r="D24467" t="s">
        <v>62337</v>
      </c>
    </row>
    <row r="24468" spans="1:4" x14ac:dyDescent="0.3">
      <c r="A24468" t="s">
        <v>24390</v>
      </c>
      <c r="B24468" s="3">
        <v>24036459</v>
      </c>
      <c r="C24468" t="s">
        <v>62345</v>
      </c>
      <c r="D24468" t="s">
        <v>81351</v>
      </c>
    </row>
    <row r="24469" spans="1:4" x14ac:dyDescent="0.3">
      <c r="A24469" t="s">
        <v>24391</v>
      </c>
      <c r="B24469" s="3">
        <v>24036460</v>
      </c>
      <c r="C24469" t="s">
        <v>79932</v>
      </c>
      <c r="D24469" t="s">
        <v>87224</v>
      </c>
    </row>
    <row r="24470" spans="1:4" x14ac:dyDescent="0.3">
      <c r="A24470" t="s">
        <v>24392</v>
      </c>
      <c r="B24470" s="3">
        <v>24036461</v>
      </c>
      <c r="C24470" t="s">
        <v>63322</v>
      </c>
      <c r="D24470" t="s">
        <v>87225</v>
      </c>
    </row>
    <row r="24471" spans="1:4" x14ac:dyDescent="0.3">
      <c r="A24471" t="s">
        <v>24393</v>
      </c>
      <c r="B24471" s="3">
        <v>24036463</v>
      </c>
      <c r="C24471" t="s">
        <v>91</v>
      </c>
      <c r="D24471" t="s">
        <v>62645</v>
      </c>
    </row>
    <row r="24472" spans="1:4" x14ac:dyDescent="0.3">
      <c r="A24472" t="s">
        <v>24394</v>
      </c>
      <c r="B24472" s="3">
        <v>24036466</v>
      </c>
      <c r="C24472" t="s">
        <v>62275</v>
      </c>
      <c r="D24472" t="s">
        <v>87226</v>
      </c>
    </row>
    <row r="24473" spans="1:4" x14ac:dyDescent="0.3">
      <c r="A24473" t="s">
        <v>24395</v>
      </c>
      <c r="B24473" s="3">
        <v>24036469</v>
      </c>
      <c r="C24473" t="s">
        <v>62368</v>
      </c>
      <c r="D24473" t="s">
        <v>87227</v>
      </c>
    </row>
    <row r="24474" spans="1:4" x14ac:dyDescent="0.3">
      <c r="A24474" t="s">
        <v>24396</v>
      </c>
      <c r="B24474" s="3">
        <v>24036470</v>
      </c>
      <c r="C24474" t="s">
        <v>62309</v>
      </c>
      <c r="D24474" t="s">
        <v>87228</v>
      </c>
    </row>
    <row r="24475" spans="1:4" x14ac:dyDescent="0.3">
      <c r="A24475" t="s">
        <v>24397</v>
      </c>
      <c r="B24475" s="3">
        <v>24036473</v>
      </c>
      <c r="C24475" t="s">
        <v>62817</v>
      </c>
      <c r="D24475" t="s">
        <v>62540</v>
      </c>
    </row>
    <row r="24476" spans="1:4" x14ac:dyDescent="0.3">
      <c r="A24476" t="s">
        <v>24398</v>
      </c>
      <c r="B24476" s="3">
        <v>24036474</v>
      </c>
      <c r="C24476" t="s">
        <v>62520</v>
      </c>
      <c r="D24476" t="s">
        <v>87229</v>
      </c>
    </row>
    <row r="24477" spans="1:4" x14ac:dyDescent="0.3">
      <c r="A24477" t="s">
        <v>24399</v>
      </c>
      <c r="B24477" s="3">
        <v>24036476</v>
      </c>
      <c r="C24477" t="s">
        <v>63608</v>
      </c>
      <c r="D24477" t="s">
        <v>87230</v>
      </c>
    </row>
    <row r="24478" spans="1:4" x14ac:dyDescent="0.3">
      <c r="A24478" t="s">
        <v>24400</v>
      </c>
      <c r="B24478" s="3">
        <v>24036477</v>
      </c>
      <c r="C24478" t="s">
        <v>62452</v>
      </c>
      <c r="D24478" t="s">
        <v>86046</v>
      </c>
    </row>
    <row r="24479" spans="1:4" x14ac:dyDescent="0.3">
      <c r="A24479" t="s">
        <v>24401</v>
      </c>
      <c r="B24479" s="3">
        <v>24036478</v>
      </c>
      <c r="C24479" t="s">
        <v>62360</v>
      </c>
      <c r="D24479" t="s">
        <v>81763</v>
      </c>
    </row>
    <row r="24480" spans="1:4" x14ac:dyDescent="0.3">
      <c r="A24480" t="s">
        <v>24402</v>
      </c>
      <c r="B24480" s="3">
        <v>24036479</v>
      </c>
      <c r="C24480" t="s">
        <v>62667</v>
      </c>
      <c r="D24480" t="s">
        <v>87231</v>
      </c>
    </row>
    <row r="24481" spans="1:4" x14ac:dyDescent="0.3">
      <c r="A24481" t="s">
        <v>24403</v>
      </c>
      <c r="B24481" s="3">
        <v>24036480</v>
      </c>
      <c r="C24481" t="s">
        <v>62495</v>
      </c>
      <c r="D24481" t="s">
        <v>87232</v>
      </c>
    </row>
    <row r="24482" spans="1:4" x14ac:dyDescent="0.3">
      <c r="A24482" t="s">
        <v>24404</v>
      </c>
      <c r="B24482" s="3">
        <v>24036481</v>
      </c>
      <c r="C24482" t="s">
        <v>87233</v>
      </c>
      <c r="D24482" t="s">
        <v>87234</v>
      </c>
    </row>
    <row r="24483" spans="1:4" x14ac:dyDescent="0.3">
      <c r="A24483" t="s">
        <v>24405</v>
      </c>
      <c r="B24483" s="3">
        <v>24036482</v>
      </c>
      <c r="C24483" t="s">
        <v>85046</v>
      </c>
      <c r="D24483" t="s">
        <v>84591</v>
      </c>
    </row>
    <row r="24484" spans="1:4" x14ac:dyDescent="0.3">
      <c r="A24484" t="s">
        <v>24406</v>
      </c>
      <c r="B24484" s="3">
        <v>24036483</v>
      </c>
      <c r="C24484" t="s">
        <v>62257</v>
      </c>
      <c r="D24484" t="s">
        <v>63725</v>
      </c>
    </row>
    <row r="24485" spans="1:4" x14ac:dyDescent="0.3">
      <c r="A24485" t="s">
        <v>24407</v>
      </c>
      <c r="B24485" s="3">
        <v>24036484</v>
      </c>
      <c r="C24485" t="s">
        <v>62303</v>
      </c>
      <c r="D24485" t="s">
        <v>80482</v>
      </c>
    </row>
    <row r="24486" spans="1:4" x14ac:dyDescent="0.3">
      <c r="A24486" t="s">
        <v>24408</v>
      </c>
      <c r="B24486" s="3">
        <v>24036485</v>
      </c>
      <c r="C24486" t="s">
        <v>66279</v>
      </c>
      <c r="D24486" t="s">
        <v>87235</v>
      </c>
    </row>
    <row r="24487" spans="1:4" x14ac:dyDescent="0.3">
      <c r="A24487" t="s">
        <v>24409</v>
      </c>
      <c r="B24487" s="3">
        <v>24036486</v>
      </c>
      <c r="C24487" t="s">
        <v>62655</v>
      </c>
      <c r="D24487" t="s">
        <v>87236</v>
      </c>
    </row>
    <row r="24488" spans="1:4" x14ac:dyDescent="0.3">
      <c r="A24488" t="s">
        <v>24410</v>
      </c>
      <c r="B24488" s="3">
        <v>24036488</v>
      </c>
      <c r="C24488" t="s">
        <v>62257</v>
      </c>
      <c r="D24488" t="s">
        <v>79253</v>
      </c>
    </row>
    <row r="24489" spans="1:4" x14ac:dyDescent="0.3">
      <c r="A24489" t="s">
        <v>24411</v>
      </c>
      <c r="B24489" s="3">
        <v>24036489</v>
      </c>
      <c r="C24489" t="s">
        <v>62327</v>
      </c>
      <c r="D24489" t="s">
        <v>87237</v>
      </c>
    </row>
    <row r="24490" spans="1:4" x14ac:dyDescent="0.3">
      <c r="A24490" t="s">
        <v>24412</v>
      </c>
      <c r="B24490" s="3">
        <v>24036490</v>
      </c>
      <c r="C24490" t="s">
        <v>62309</v>
      </c>
      <c r="D24490" t="s">
        <v>85942</v>
      </c>
    </row>
    <row r="24491" spans="1:4" x14ac:dyDescent="0.3">
      <c r="A24491" t="s">
        <v>24413</v>
      </c>
      <c r="B24491" s="3">
        <v>24036491</v>
      </c>
      <c r="C24491" t="s">
        <v>63373</v>
      </c>
      <c r="D24491" t="s">
        <v>86258</v>
      </c>
    </row>
    <row r="24492" spans="1:4" x14ac:dyDescent="0.3">
      <c r="A24492" t="s">
        <v>24414</v>
      </c>
      <c r="B24492" s="3">
        <v>24036492</v>
      </c>
      <c r="C24492" t="s">
        <v>62257</v>
      </c>
      <c r="D24492" t="s">
        <v>87238</v>
      </c>
    </row>
    <row r="24493" spans="1:4" x14ac:dyDescent="0.3">
      <c r="A24493" t="s">
        <v>24415</v>
      </c>
      <c r="B24493" s="3">
        <v>24036493</v>
      </c>
      <c r="C24493" t="s">
        <v>62817</v>
      </c>
      <c r="D24493" t="s">
        <v>86831</v>
      </c>
    </row>
    <row r="24494" spans="1:4" x14ac:dyDescent="0.3">
      <c r="A24494" t="s">
        <v>24416</v>
      </c>
      <c r="B24494" s="3">
        <v>24036495</v>
      </c>
      <c r="C24494" t="s">
        <v>62320</v>
      </c>
      <c r="D24494" t="s">
        <v>66817</v>
      </c>
    </row>
    <row r="24495" spans="1:4" x14ac:dyDescent="0.3">
      <c r="A24495" t="s">
        <v>24417</v>
      </c>
      <c r="B24495" s="3">
        <v>24036496</v>
      </c>
      <c r="C24495" t="s">
        <v>62320</v>
      </c>
      <c r="D24495" t="s">
        <v>85938</v>
      </c>
    </row>
    <row r="24496" spans="1:4" x14ac:dyDescent="0.3">
      <c r="A24496" t="s">
        <v>24418</v>
      </c>
      <c r="B24496" s="3">
        <v>24036497</v>
      </c>
      <c r="C24496" t="s">
        <v>63322</v>
      </c>
      <c r="D24496" t="s">
        <v>86005</v>
      </c>
    </row>
    <row r="24497" spans="1:4" x14ac:dyDescent="0.3">
      <c r="A24497" t="s">
        <v>24419</v>
      </c>
      <c r="B24497" s="3">
        <v>24036498</v>
      </c>
      <c r="C24497" t="s">
        <v>86662</v>
      </c>
      <c r="D24497" t="s">
        <v>86623</v>
      </c>
    </row>
    <row r="24498" spans="1:4" x14ac:dyDescent="0.3">
      <c r="A24498" t="s">
        <v>24420</v>
      </c>
      <c r="B24498" s="3">
        <v>24036499</v>
      </c>
      <c r="C24498" t="s">
        <v>64327</v>
      </c>
      <c r="D24498" t="s">
        <v>63567</v>
      </c>
    </row>
    <row r="24499" spans="1:4" x14ac:dyDescent="0.3">
      <c r="A24499" t="s">
        <v>24421</v>
      </c>
      <c r="B24499" s="3">
        <v>24036500</v>
      </c>
      <c r="C24499" t="s">
        <v>62827</v>
      </c>
      <c r="D24499" t="s">
        <v>64400</v>
      </c>
    </row>
    <row r="24500" spans="1:4" x14ac:dyDescent="0.3">
      <c r="A24500" t="s">
        <v>24422</v>
      </c>
      <c r="B24500" s="3">
        <v>24036501</v>
      </c>
      <c r="C24500" t="s">
        <v>62593</v>
      </c>
      <c r="D24500" t="s">
        <v>81516</v>
      </c>
    </row>
    <row r="24501" spans="1:4" x14ac:dyDescent="0.3">
      <c r="A24501" t="s">
        <v>24423</v>
      </c>
      <c r="B24501" s="3">
        <v>24036502</v>
      </c>
      <c r="C24501" t="s">
        <v>62354</v>
      </c>
      <c r="D24501" t="s">
        <v>83409</v>
      </c>
    </row>
    <row r="24502" spans="1:4" x14ac:dyDescent="0.3">
      <c r="A24502" t="s">
        <v>24424</v>
      </c>
      <c r="B24502" s="3">
        <v>24036503</v>
      </c>
      <c r="C24502" t="s">
        <v>62817</v>
      </c>
      <c r="D24502" t="s">
        <v>87239</v>
      </c>
    </row>
    <row r="24503" spans="1:4" x14ac:dyDescent="0.3">
      <c r="A24503" t="s">
        <v>24425</v>
      </c>
      <c r="B24503" s="3">
        <v>24036564</v>
      </c>
      <c r="C24503" t="s">
        <v>62275</v>
      </c>
      <c r="D24503" t="s">
        <v>82892</v>
      </c>
    </row>
    <row r="24504" spans="1:4" x14ac:dyDescent="0.3">
      <c r="A24504" t="s">
        <v>24426</v>
      </c>
      <c r="B24504" s="3">
        <v>24036565</v>
      </c>
      <c r="C24504" t="s">
        <v>63608</v>
      </c>
      <c r="D24504" t="s">
        <v>85422</v>
      </c>
    </row>
    <row r="24505" spans="1:4" x14ac:dyDescent="0.3">
      <c r="A24505" t="s">
        <v>24427</v>
      </c>
      <c r="B24505" s="3">
        <v>24036566</v>
      </c>
      <c r="C24505" t="s">
        <v>64324</v>
      </c>
      <c r="D24505" t="s">
        <v>82277</v>
      </c>
    </row>
    <row r="24506" spans="1:4" x14ac:dyDescent="0.3">
      <c r="A24506" t="s">
        <v>24428</v>
      </c>
      <c r="B24506" s="3">
        <v>24036568</v>
      </c>
      <c r="C24506" t="s">
        <v>65500</v>
      </c>
      <c r="D24506" t="s">
        <v>80087</v>
      </c>
    </row>
    <row r="24507" spans="1:4" x14ac:dyDescent="0.3">
      <c r="A24507" t="s">
        <v>24429</v>
      </c>
      <c r="B24507" s="3">
        <v>24036571</v>
      </c>
      <c r="C24507" t="s">
        <v>62840</v>
      </c>
      <c r="D24507" t="s">
        <v>87240</v>
      </c>
    </row>
    <row r="24508" spans="1:4" x14ac:dyDescent="0.3">
      <c r="A24508" t="s">
        <v>24430</v>
      </c>
      <c r="B24508" s="3">
        <v>24036572</v>
      </c>
      <c r="C24508" t="s">
        <v>63385</v>
      </c>
      <c r="D24508" t="s">
        <v>87241</v>
      </c>
    </row>
    <row r="24509" spans="1:4" x14ac:dyDescent="0.3">
      <c r="A24509" t="s">
        <v>24431</v>
      </c>
      <c r="B24509" s="3">
        <v>24036574</v>
      </c>
      <c r="C24509" t="s">
        <v>63385</v>
      </c>
      <c r="D24509" t="s">
        <v>65524</v>
      </c>
    </row>
    <row r="24510" spans="1:4" x14ac:dyDescent="0.3">
      <c r="A24510" t="s">
        <v>24432</v>
      </c>
      <c r="B24510" s="3">
        <v>24036575</v>
      </c>
      <c r="C24510" t="s">
        <v>62318</v>
      </c>
      <c r="D24510" t="s">
        <v>84773</v>
      </c>
    </row>
    <row r="24511" spans="1:4" x14ac:dyDescent="0.3">
      <c r="A24511" t="s">
        <v>24433</v>
      </c>
      <c r="B24511" s="3">
        <v>24036576</v>
      </c>
      <c r="C24511" t="s">
        <v>62275</v>
      </c>
      <c r="D24511" t="s">
        <v>87242</v>
      </c>
    </row>
    <row r="24512" spans="1:4" x14ac:dyDescent="0.3">
      <c r="A24512" t="s">
        <v>24434</v>
      </c>
      <c r="B24512" s="3">
        <v>24036577</v>
      </c>
      <c r="C24512" t="s">
        <v>87243</v>
      </c>
      <c r="D24512" t="s">
        <v>66247</v>
      </c>
    </row>
    <row r="24513" spans="1:4" x14ac:dyDescent="0.3">
      <c r="A24513" t="s">
        <v>24435</v>
      </c>
      <c r="B24513" s="3">
        <v>24036580</v>
      </c>
      <c r="C24513" t="s">
        <v>62347</v>
      </c>
      <c r="D24513" t="s">
        <v>87244</v>
      </c>
    </row>
    <row r="24514" spans="1:4" x14ac:dyDescent="0.3">
      <c r="A24514" t="s">
        <v>24436</v>
      </c>
      <c r="B24514" s="3">
        <v>24036583</v>
      </c>
      <c r="C24514" t="s">
        <v>91</v>
      </c>
      <c r="D24514" t="s">
        <v>79260</v>
      </c>
    </row>
    <row r="24515" spans="1:4" x14ac:dyDescent="0.3">
      <c r="A24515" t="s">
        <v>24437</v>
      </c>
      <c r="B24515" s="3">
        <v>24036587</v>
      </c>
      <c r="C24515" t="s">
        <v>62520</v>
      </c>
      <c r="D24515" t="s">
        <v>63612</v>
      </c>
    </row>
    <row r="24516" spans="1:4" x14ac:dyDescent="0.3">
      <c r="A24516" t="s">
        <v>24438</v>
      </c>
      <c r="B24516" s="3">
        <v>24036588</v>
      </c>
      <c r="C24516" t="s">
        <v>62345</v>
      </c>
      <c r="D24516" t="s">
        <v>87245</v>
      </c>
    </row>
    <row r="24517" spans="1:4" x14ac:dyDescent="0.3">
      <c r="A24517" t="s">
        <v>24439</v>
      </c>
      <c r="B24517" s="3">
        <v>24036589</v>
      </c>
      <c r="C24517" t="s">
        <v>62967</v>
      </c>
      <c r="D24517" t="s">
        <v>87246</v>
      </c>
    </row>
    <row r="24518" spans="1:4" x14ac:dyDescent="0.3">
      <c r="A24518" t="s">
        <v>24440</v>
      </c>
      <c r="B24518" s="3">
        <v>24036591</v>
      </c>
      <c r="C24518" t="s">
        <v>62558</v>
      </c>
      <c r="D24518" t="s">
        <v>86342</v>
      </c>
    </row>
    <row r="24519" spans="1:4" x14ac:dyDescent="0.3">
      <c r="A24519" t="s">
        <v>24441</v>
      </c>
      <c r="B24519" s="3">
        <v>24036594</v>
      </c>
      <c r="C24519" t="s">
        <v>62513</v>
      </c>
      <c r="D24519" t="s">
        <v>87247</v>
      </c>
    </row>
    <row r="24520" spans="1:4" x14ac:dyDescent="0.3">
      <c r="A24520" t="s">
        <v>24442</v>
      </c>
      <c r="B24520" s="3">
        <v>24036599</v>
      </c>
      <c r="C24520" t="s">
        <v>63020</v>
      </c>
      <c r="D24520" t="s">
        <v>87248</v>
      </c>
    </row>
    <row r="24521" spans="1:4" x14ac:dyDescent="0.3">
      <c r="A24521" t="s">
        <v>24443</v>
      </c>
      <c r="B24521" s="3">
        <v>24036602</v>
      </c>
      <c r="C24521" t="s">
        <v>62257</v>
      </c>
      <c r="D24521" t="s">
        <v>87249</v>
      </c>
    </row>
    <row r="24522" spans="1:4" x14ac:dyDescent="0.3">
      <c r="A24522" t="s">
        <v>24444</v>
      </c>
      <c r="B24522" s="3">
        <v>24036603</v>
      </c>
      <c r="C24522" t="s">
        <v>62257</v>
      </c>
      <c r="D24522" t="s">
        <v>64564</v>
      </c>
    </row>
    <row r="24523" spans="1:4" x14ac:dyDescent="0.3">
      <c r="A24523" t="s">
        <v>24445</v>
      </c>
      <c r="B24523" s="3">
        <v>24036605</v>
      </c>
      <c r="C24523" t="s">
        <v>66815</v>
      </c>
      <c r="D24523" t="s">
        <v>87250</v>
      </c>
    </row>
    <row r="24524" spans="1:4" x14ac:dyDescent="0.3">
      <c r="A24524" t="s">
        <v>24446</v>
      </c>
      <c r="B24524" s="3">
        <v>24036608</v>
      </c>
      <c r="C24524" t="s">
        <v>87251</v>
      </c>
      <c r="D24524" t="s">
        <v>65645</v>
      </c>
    </row>
    <row r="24525" spans="1:4" x14ac:dyDescent="0.3">
      <c r="A24525" t="s">
        <v>24447</v>
      </c>
      <c r="B24525" s="3">
        <v>24036612</v>
      </c>
      <c r="C24525" t="s">
        <v>64327</v>
      </c>
      <c r="D24525" t="s">
        <v>81054</v>
      </c>
    </row>
    <row r="24526" spans="1:4" x14ac:dyDescent="0.3">
      <c r="A24526" t="s">
        <v>24448</v>
      </c>
      <c r="B24526" s="3">
        <v>24036614</v>
      </c>
      <c r="C24526" t="s">
        <v>63373</v>
      </c>
      <c r="D24526" t="s">
        <v>87252</v>
      </c>
    </row>
    <row r="24527" spans="1:4" x14ac:dyDescent="0.3">
      <c r="A24527" t="s">
        <v>24449</v>
      </c>
      <c r="B24527" s="3">
        <v>24036615</v>
      </c>
      <c r="C24527" t="s">
        <v>80776</v>
      </c>
      <c r="D24527" t="s">
        <v>87253</v>
      </c>
    </row>
    <row r="24528" spans="1:4" x14ac:dyDescent="0.3">
      <c r="A24528" t="s">
        <v>24450</v>
      </c>
      <c r="B24528" s="3">
        <v>24036617</v>
      </c>
      <c r="C24528" t="s">
        <v>62498</v>
      </c>
      <c r="D24528" t="s">
        <v>87254</v>
      </c>
    </row>
    <row r="24529" spans="1:4" x14ac:dyDescent="0.3">
      <c r="A24529" t="s">
        <v>24451</v>
      </c>
      <c r="B24529" s="3">
        <v>24036618</v>
      </c>
      <c r="C24529" t="s">
        <v>62354</v>
      </c>
      <c r="D24529" t="s">
        <v>87255</v>
      </c>
    </row>
    <row r="24530" spans="1:4" x14ac:dyDescent="0.3">
      <c r="A24530" t="s">
        <v>24452</v>
      </c>
      <c r="B24530" s="3">
        <v>24036625</v>
      </c>
      <c r="C24530" t="s">
        <v>63749</v>
      </c>
      <c r="D24530" t="s">
        <v>87256</v>
      </c>
    </row>
    <row r="24531" spans="1:4" x14ac:dyDescent="0.3">
      <c r="A24531" t="s">
        <v>24453</v>
      </c>
      <c r="B24531" s="3">
        <v>24036628</v>
      </c>
      <c r="C24531" t="s">
        <v>65334</v>
      </c>
      <c r="D24531" t="s">
        <v>83877</v>
      </c>
    </row>
    <row r="24532" spans="1:4" x14ac:dyDescent="0.3">
      <c r="A24532" t="s">
        <v>24454</v>
      </c>
      <c r="B24532" s="3">
        <v>24036638</v>
      </c>
      <c r="C24532" t="s">
        <v>63378</v>
      </c>
      <c r="D24532" t="s">
        <v>87257</v>
      </c>
    </row>
    <row r="24533" spans="1:4" x14ac:dyDescent="0.3">
      <c r="A24533" t="s">
        <v>24455</v>
      </c>
      <c r="B24533" s="3">
        <v>24036639</v>
      </c>
      <c r="C24533" t="s">
        <v>62930</v>
      </c>
      <c r="D24533" t="s">
        <v>86703</v>
      </c>
    </row>
    <row r="24534" spans="1:4" x14ac:dyDescent="0.3">
      <c r="A24534" t="s">
        <v>24456</v>
      </c>
      <c r="B24534" s="3">
        <v>24036640</v>
      </c>
      <c r="C24534" t="s">
        <v>62349</v>
      </c>
      <c r="D24534" t="s">
        <v>87258</v>
      </c>
    </row>
    <row r="24535" spans="1:4" x14ac:dyDescent="0.3">
      <c r="A24535" t="s">
        <v>24457</v>
      </c>
      <c r="B24535" s="3">
        <v>24036644</v>
      </c>
      <c r="C24535" t="s">
        <v>79302</v>
      </c>
      <c r="D24535" t="s">
        <v>87259</v>
      </c>
    </row>
    <row r="24536" spans="1:4" x14ac:dyDescent="0.3">
      <c r="A24536" t="s">
        <v>24458</v>
      </c>
      <c r="B24536" s="3">
        <v>24036645</v>
      </c>
      <c r="C24536" t="s">
        <v>64540</v>
      </c>
      <c r="D24536" t="s">
        <v>87260</v>
      </c>
    </row>
    <row r="24537" spans="1:4" x14ac:dyDescent="0.3">
      <c r="A24537" t="s">
        <v>24459</v>
      </c>
      <c r="B24537" s="3">
        <v>24036646</v>
      </c>
      <c r="C24537" t="s">
        <v>62292</v>
      </c>
      <c r="D24537" t="s">
        <v>63817</v>
      </c>
    </row>
    <row r="24538" spans="1:4" x14ac:dyDescent="0.3">
      <c r="A24538" t="s">
        <v>24460</v>
      </c>
      <c r="B24538" s="3">
        <v>24036651</v>
      </c>
      <c r="C24538" t="s">
        <v>62236</v>
      </c>
      <c r="D24538" t="s">
        <v>87261</v>
      </c>
    </row>
    <row r="24539" spans="1:4" x14ac:dyDescent="0.3">
      <c r="A24539" t="s">
        <v>24461</v>
      </c>
      <c r="B24539" s="3">
        <v>24036657</v>
      </c>
      <c r="C24539" t="s">
        <v>62407</v>
      </c>
      <c r="D24539" t="s">
        <v>87262</v>
      </c>
    </row>
    <row r="24540" spans="1:4" x14ac:dyDescent="0.3">
      <c r="A24540" t="s">
        <v>24462</v>
      </c>
      <c r="B24540" s="3">
        <v>24036659</v>
      </c>
      <c r="C24540" t="s">
        <v>62271</v>
      </c>
      <c r="D24540" t="s">
        <v>81760</v>
      </c>
    </row>
    <row r="24541" spans="1:4" x14ac:dyDescent="0.3">
      <c r="A24541" t="s">
        <v>24463</v>
      </c>
      <c r="B24541" s="3">
        <v>24036662</v>
      </c>
      <c r="C24541" t="s">
        <v>62671</v>
      </c>
      <c r="D24541" t="s">
        <v>81677</v>
      </c>
    </row>
    <row r="24542" spans="1:4" x14ac:dyDescent="0.3">
      <c r="A24542" t="s">
        <v>24464</v>
      </c>
      <c r="B24542" s="3">
        <v>24036664</v>
      </c>
      <c r="C24542" t="s">
        <v>62275</v>
      </c>
      <c r="D24542" t="s">
        <v>65290</v>
      </c>
    </row>
    <row r="24543" spans="1:4" x14ac:dyDescent="0.3">
      <c r="A24543" t="s">
        <v>24465</v>
      </c>
      <c r="B24543" s="3">
        <v>24036667</v>
      </c>
      <c r="C24543" t="s">
        <v>62520</v>
      </c>
      <c r="D24543" t="s">
        <v>86497</v>
      </c>
    </row>
    <row r="24544" spans="1:4" x14ac:dyDescent="0.3">
      <c r="A24544" t="s">
        <v>24466</v>
      </c>
      <c r="B24544" s="3">
        <v>24036675</v>
      </c>
      <c r="C24544" t="s">
        <v>63644</v>
      </c>
      <c r="D24544" t="s">
        <v>87263</v>
      </c>
    </row>
    <row r="24545" spans="1:4" x14ac:dyDescent="0.3">
      <c r="A24545" t="s">
        <v>24467</v>
      </c>
      <c r="B24545" s="3">
        <v>24036683</v>
      </c>
      <c r="C24545" t="s">
        <v>65356</v>
      </c>
      <c r="D24545" t="s">
        <v>87264</v>
      </c>
    </row>
    <row r="24546" spans="1:4" x14ac:dyDescent="0.3">
      <c r="A24546" t="s">
        <v>24468</v>
      </c>
      <c r="B24546" s="3">
        <v>24036687</v>
      </c>
      <c r="C24546" t="s">
        <v>62568</v>
      </c>
      <c r="D24546" t="s">
        <v>80028</v>
      </c>
    </row>
    <row r="24547" spans="1:4" x14ac:dyDescent="0.3">
      <c r="A24547" t="s">
        <v>24469</v>
      </c>
      <c r="B24547" s="3">
        <v>24036693</v>
      </c>
      <c r="C24547" t="s">
        <v>62303</v>
      </c>
      <c r="D24547" t="s">
        <v>87265</v>
      </c>
    </row>
    <row r="24548" spans="1:4" x14ac:dyDescent="0.3">
      <c r="A24548" t="s">
        <v>24470</v>
      </c>
      <c r="B24548" s="3">
        <v>24036698</v>
      </c>
      <c r="C24548" t="s">
        <v>83425</v>
      </c>
      <c r="D24548" t="s">
        <v>83705</v>
      </c>
    </row>
    <row r="24549" spans="1:4" x14ac:dyDescent="0.3">
      <c r="A24549" t="s">
        <v>24471</v>
      </c>
      <c r="B24549" s="3">
        <v>24036700</v>
      </c>
      <c r="C24549" t="s">
        <v>87266</v>
      </c>
      <c r="D24549" t="s">
        <v>80058</v>
      </c>
    </row>
    <row r="24550" spans="1:4" x14ac:dyDescent="0.3">
      <c r="A24550" t="s">
        <v>24472</v>
      </c>
      <c r="B24550" s="3">
        <v>24036701</v>
      </c>
      <c r="C24550" t="s">
        <v>62407</v>
      </c>
      <c r="D24550" t="s">
        <v>84239</v>
      </c>
    </row>
    <row r="24551" spans="1:4" x14ac:dyDescent="0.3">
      <c r="A24551" t="s">
        <v>24473</v>
      </c>
      <c r="B24551" s="3">
        <v>24036704</v>
      </c>
      <c r="C24551" t="s">
        <v>63865</v>
      </c>
      <c r="D24551" t="s">
        <v>87267</v>
      </c>
    </row>
    <row r="24552" spans="1:4" x14ac:dyDescent="0.3">
      <c r="A24552" t="s">
        <v>24474</v>
      </c>
      <c r="B24552" s="3">
        <v>24036708</v>
      </c>
      <c r="C24552" t="s">
        <v>62301</v>
      </c>
      <c r="D24552" t="s">
        <v>63776</v>
      </c>
    </row>
    <row r="24553" spans="1:4" x14ac:dyDescent="0.3">
      <c r="A24553" t="s">
        <v>24475</v>
      </c>
      <c r="B24553" s="3">
        <v>24036711</v>
      </c>
      <c r="C24553" t="s">
        <v>63608</v>
      </c>
      <c r="D24553" t="s">
        <v>62615</v>
      </c>
    </row>
    <row r="24554" spans="1:4" x14ac:dyDescent="0.3">
      <c r="A24554" t="s">
        <v>24476</v>
      </c>
      <c r="B24554" s="3">
        <v>24036713</v>
      </c>
      <c r="C24554" t="s">
        <v>80283</v>
      </c>
      <c r="D24554" t="s">
        <v>87268</v>
      </c>
    </row>
    <row r="24555" spans="1:4" x14ac:dyDescent="0.3">
      <c r="A24555" t="s">
        <v>24477</v>
      </c>
      <c r="B24555" s="3">
        <v>24036715</v>
      </c>
      <c r="C24555" t="s">
        <v>62412</v>
      </c>
      <c r="D24555" t="s">
        <v>87269</v>
      </c>
    </row>
    <row r="24556" spans="1:4" x14ac:dyDescent="0.3">
      <c r="A24556" t="s">
        <v>24478</v>
      </c>
      <c r="B24556" s="3">
        <v>24036717</v>
      </c>
      <c r="C24556" t="s">
        <v>87270</v>
      </c>
      <c r="D24556" t="s">
        <v>80285</v>
      </c>
    </row>
    <row r="24557" spans="1:4" x14ac:dyDescent="0.3">
      <c r="A24557" t="s">
        <v>24479</v>
      </c>
      <c r="B24557" s="3">
        <v>24036718</v>
      </c>
      <c r="C24557" t="s">
        <v>62320</v>
      </c>
      <c r="D24557" t="s">
        <v>79594</v>
      </c>
    </row>
    <row r="24558" spans="1:4" x14ac:dyDescent="0.3">
      <c r="A24558" t="s">
        <v>24480</v>
      </c>
      <c r="B24558" s="3">
        <v>24036721</v>
      </c>
      <c r="C24558" t="s">
        <v>65399</v>
      </c>
      <c r="D24558" t="s">
        <v>86369</v>
      </c>
    </row>
    <row r="24559" spans="1:4" x14ac:dyDescent="0.3">
      <c r="A24559" t="s">
        <v>24481</v>
      </c>
      <c r="B24559" s="3">
        <v>24036723</v>
      </c>
      <c r="C24559" t="s">
        <v>63322</v>
      </c>
      <c r="D24559" t="s">
        <v>86342</v>
      </c>
    </row>
    <row r="24560" spans="1:4" x14ac:dyDescent="0.3">
      <c r="A24560" t="s">
        <v>24482</v>
      </c>
      <c r="B24560" s="3">
        <v>24036733</v>
      </c>
      <c r="C24560" t="s">
        <v>65500</v>
      </c>
      <c r="D24560" t="s">
        <v>83942</v>
      </c>
    </row>
    <row r="24561" spans="1:4" x14ac:dyDescent="0.3">
      <c r="A24561" t="s">
        <v>24483</v>
      </c>
      <c r="B24561" s="3">
        <v>24036736</v>
      </c>
      <c r="C24561" t="s">
        <v>62320</v>
      </c>
      <c r="D24561" t="s">
        <v>87102</v>
      </c>
    </row>
    <row r="24562" spans="1:4" x14ac:dyDescent="0.3">
      <c r="A24562" t="s">
        <v>24484</v>
      </c>
      <c r="B24562" s="3">
        <v>24036738</v>
      </c>
      <c r="C24562" t="s">
        <v>79314</v>
      </c>
      <c r="D24562" t="s">
        <v>87271</v>
      </c>
    </row>
    <row r="24563" spans="1:4" x14ac:dyDescent="0.3">
      <c r="A24563" t="s">
        <v>24485</v>
      </c>
      <c r="B24563" s="3">
        <v>24036741</v>
      </c>
      <c r="C24563" t="s">
        <v>62509</v>
      </c>
      <c r="D24563" t="s">
        <v>82210</v>
      </c>
    </row>
    <row r="24564" spans="1:4" x14ac:dyDescent="0.3">
      <c r="A24564" t="s">
        <v>24486</v>
      </c>
      <c r="B24564" s="3">
        <v>24036743</v>
      </c>
      <c r="C24564" t="s">
        <v>62558</v>
      </c>
      <c r="D24564" t="s">
        <v>87272</v>
      </c>
    </row>
    <row r="24565" spans="1:4" x14ac:dyDescent="0.3">
      <c r="A24565" t="s">
        <v>24487</v>
      </c>
      <c r="B24565" s="3">
        <v>24036746</v>
      </c>
      <c r="C24565" t="s">
        <v>62558</v>
      </c>
      <c r="D24565" t="s">
        <v>87080</v>
      </c>
    </row>
    <row r="24566" spans="1:4" x14ac:dyDescent="0.3">
      <c r="A24566" t="s">
        <v>24488</v>
      </c>
      <c r="B24566" s="3">
        <v>24036750</v>
      </c>
      <c r="C24566" t="s">
        <v>62597</v>
      </c>
      <c r="D24566" t="s">
        <v>85684</v>
      </c>
    </row>
    <row r="24567" spans="1:4" x14ac:dyDescent="0.3">
      <c r="A24567" t="s">
        <v>24489</v>
      </c>
      <c r="B24567" s="3">
        <v>24036753</v>
      </c>
      <c r="C24567" t="s">
        <v>62884</v>
      </c>
      <c r="D24567" t="s">
        <v>87273</v>
      </c>
    </row>
    <row r="24568" spans="1:4" x14ac:dyDescent="0.3">
      <c r="A24568" t="s">
        <v>24490</v>
      </c>
      <c r="B24568" s="3">
        <v>24036758</v>
      </c>
      <c r="C24568" t="s">
        <v>62520</v>
      </c>
      <c r="D24568" t="s">
        <v>87274</v>
      </c>
    </row>
    <row r="24569" spans="1:4" x14ac:dyDescent="0.3">
      <c r="A24569" t="s">
        <v>24491</v>
      </c>
      <c r="B24569" s="3">
        <v>24036762</v>
      </c>
      <c r="C24569" t="s">
        <v>62725</v>
      </c>
      <c r="D24569" t="s">
        <v>64997</v>
      </c>
    </row>
    <row r="24570" spans="1:4" x14ac:dyDescent="0.3">
      <c r="A24570" t="s">
        <v>24492</v>
      </c>
      <c r="B24570" s="3">
        <v>24036764</v>
      </c>
      <c r="C24570" t="s">
        <v>87275</v>
      </c>
      <c r="D24570" t="s">
        <v>66422</v>
      </c>
    </row>
    <row r="24571" spans="1:4" x14ac:dyDescent="0.3">
      <c r="A24571" t="s">
        <v>24493</v>
      </c>
      <c r="B24571" s="3">
        <v>24036767</v>
      </c>
      <c r="C24571" t="s">
        <v>62360</v>
      </c>
      <c r="D24571" t="s">
        <v>87276</v>
      </c>
    </row>
    <row r="24572" spans="1:4" x14ac:dyDescent="0.3">
      <c r="A24572" t="s">
        <v>24494</v>
      </c>
      <c r="B24572" s="3">
        <v>24036768</v>
      </c>
      <c r="C24572" t="s">
        <v>62275</v>
      </c>
      <c r="D24572" t="s">
        <v>80660</v>
      </c>
    </row>
    <row r="24573" spans="1:4" x14ac:dyDescent="0.3">
      <c r="A24573" t="s">
        <v>24495</v>
      </c>
      <c r="B24573" s="3">
        <v>24036769</v>
      </c>
      <c r="C24573" t="s">
        <v>87277</v>
      </c>
      <c r="D24573" t="s">
        <v>87278</v>
      </c>
    </row>
    <row r="24574" spans="1:4" x14ac:dyDescent="0.3">
      <c r="A24574" t="s">
        <v>24496</v>
      </c>
      <c r="B24574" s="3">
        <v>24036774</v>
      </c>
      <c r="C24574" t="s">
        <v>62593</v>
      </c>
      <c r="D24574" t="s">
        <v>79257</v>
      </c>
    </row>
    <row r="24575" spans="1:4" x14ac:dyDescent="0.3">
      <c r="A24575" t="s">
        <v>24497</v>
      </c>
      <c r="B24575" s="3">
        <v>24036776</v>
      </c>
      <c r="C24575" t="s">
        <v>63768</v>
      </c>
      <c r="D24575" t="s">
        <v>81677</v>
      </c>
    </row>
    <row r="24576" spans="1:4" x14ac:dyDescent="0.3">
      <c r="A24576" t="s">
        <v>24498</v>
      </c>
      <c r="B24576" s="3">
        <v>24036777</v>
      </c>
      <c r="C24576" t="s">
        <v>62309</v>
      </c>
      <c r="D24576" t="s">
        <v>87279</v>
      </c>
    </row>
    <row r="24577" spans="1:4" x14ac:dyDescent="0.3">
      <c r="A24577" t="s">
        <v>24499</v>
      </c>
      <c r="B24577" s="3">
        <v>24036781</v>
      </c>
      <c r="C24577" t="s">
        <v>65445</v>
      </c>
      <c r="D24577" t="s">
        <v>87280</v>
      </c>
    </row>
    <row r="24578" spans="1:4" x14ac:dyDescent="0.3">
      <c r="A24578" t="s">
        <v>24500</v>
      </c>
      <c r="B24578" s="3">
        <v>24036787</v>
      </c>
      <c r="C24578" t="s">
        <v>62275</v>
      </c>
      <c r="D24578" t="s">
        <v>65260</v>
      </c>
    </row>
    <row r="24579" spans="1:4" x14ac:dyDescent="0.3">
      <c r="A24579" t="s">
        <v>24501</v>
      </c>
      <c r="B24579" s="3">
        <v>24036790</v>
      </c>
      <c r="C24579" t="s">
        <v>62699</v>
      </c>
      <c r="D24579" t="s">
        <v>87281</v>
      </c>
    </row>
    <row r="24580" spans="1:4" x14ac:dyDescent="0.3">
      <c r="A24580" t="s">
        <v>24502</v>
      </c>
      <c r="B24580" s="3">
        <v>24036795</v>
      </c>
      <c r="C24580" t="s">
        <v>62393</v>
      </c>
      <c r="D24580" t="s">
        <v>87282</v>
      </c>
    </row>
    <row r="24581" spans="1:4" x14ac:dyDescent="0.3">
      <c r="A24581" t="s">
        <v>24503</v>
      </c>
      <c r="B24581" s="3">
        <v>24036796</v>
      </c>
      <c r="C24581" t="s">
        <v>62271</v>
      </c>
      <c r="D24581" t="s">
        <v>65642</v>
      </c>
    </row>
    <row r="24582" spans="1:4" x14ac:dyDescent="0.3">
      <c r="A24582" t="s">
        <v>24504</v>
      </c>
      <c r="B24582" s="3">
        <v>24036797</v>
      </c>
      <c r="C24582" t="s">
        <v>63382</v>
      </c>
      <c r="D24582" t="s">
        <v>87283</v>
      </c>
    </row>
    <row r="24583" spans="1:4" x14ac:dyDescent="0.3">
      <c r="A24583" t="s">
        <v>24505</v>
      </c>
      <c r="B24583" s="3">
        <v>24036798</v>
      </c>
      <c r="C24583" t="s">
        <v>62349</v>
      </c>
      <c r="D24583" t="s">
        <v>87284</v>
      </c>
    </row>
    <row r="24584" spans="1:4" x14ac:dyDescent="0.3">
      <c r="A24584" t="s">
        <v>24506</v>
      </c>
      <c r="B24584" s="3">
        <v>24036806</v>
      </c>
      <c r="C24584" t="s">
        <v>62649</v>
      </c>
      <c r="D24584" t="s">
        <v>66313</v>
      </c>
    </row>
    <row r="24585" spans="1:4" x14ac:dyDescent="0.3">
      <c r="A24585" t="s">
        <v>24507</v>
      </c>
      <c r="B24585" s="3">
        <v>24036816</v>
      </c>
      <c r="C24585" t="s">
        <v>62275</v>
      </c>
      <c r="D24585" t="s">
        <v>64530</v>
      </c>
    </row>
    <row r="24586" spans="1:4" x14ac:dyDescent="0.3">
      <c r="A24586" t="s">
        <v>24508</v>
      </c>
      <c r="B24586" s="3">
        <v>24036918</v>
      </c>
      <c r="C24586" t="s">
        <v>63084</v>
      </c>
      <c r="D24586" t="s">
        <v>84904</v>
      </c>
    </row>
    <row r="24587" spans="1:4" x14ac:dyDescent="0.3">
      <c r="A24587" t="s">
        <v>24509</v>
      </c>
      <c r="B24587" s="3">
        <v>24037019</v>
      </c>
      <c r="C24587" t="s">
        <v>62271</v>
      </c>
      <c r="D24587" t="s">
        <v>87285</v>
      </c>
    </row>
    <row r="24588" spans="1:4" x14ac:dyDescent="0.3">
      <c r="A24588" t="s">
        <v>24510</v>
      </c>
      <c r="B24588" s="3">
        <v>24037020</v>
      </c>
      <c r="C24588" t="s">
        <v>63290</v>
      </c>
      <c r="D24588" t="s">
        <v>87286</v>
      </c>
    </row>
    <row r="24589" spans="1:4" x14ac:dyDescent="0.3">
      <c r="A24589" t="s">
        <v>24511</v>
      </c>
      <c r="B24589" s="3">
        <v>24037021</v>
      </c>
      <c r="C24589" t="s">
        <v>87287</v>
      </c>
      <c r="D24589" t="s">
        <v>87288</v>
      </c>
    </row>
    <row r="24590" spans="1:4" x14ac:dyDescent="0.3">
      <c r="A24590" t="s">
        <v>24512</v>
      </c>
      <c r="B24590" s="3">
        <v>24037022</v>
      </c>
      <c r="C24590" t="s">
        <v>62303</v>
      </c>
      <c r="D24590" t="s">
        <v>87289</v>
      </c>
    </row>
    <row r="24591" spans="1:4" x14ac:dyDescent="0.3">
      <c r="A24591" t="s">
        <v>24513</v>
      </c>
      <c r="B24591" s="3">
        <v>24037023</v>
      </c>
      <c r="C24591" t="s">
        <v>62301</v>
      </c>
      <c r="D24591" t="s">
        <v>87290</v>
      </c>
    </row>
    <row r="24592" spans="1:4" x14ac:dyDescent="0.3">
      <c r="A24592" t="s">
        <v>24514</v>
      </c>
      <c r="B24592" s="3">
        <v>24037024</v>
      </c>
      <c r="C24592" t="s">
        <v>62275</v>
      </c>
      <c r="D24592" t="s">
        <v>80496</v>
      </c>
    </row>
    <row r="24593" spans="1:4" x14ac:dyDescent="0.3">
      <c r="A24593" t="s">
        <v>24515</v>
      </c>
      <c r="B24593" s="3">
        <v>24037025</v>
      </c>
      <c r="C24593" t="s">
        <v>62366</v>
      </c>
      <c r="D24593" t="s">
        <v>63406</v>
      </c>
    </row>
    <row r="24594" spans="1:4" x14ac:dyDescent="0.3">
      <c r="A24594" t="s">
        <v>24516</v>
      </c>
      <c r="B24594" s="3">
        <v>24037026</v>
      </c>
      <c r="C24594" t="s">
        <v>62303</v>
      </c>
      <c r="D24594" t="s">
        <v>81062</v>
      </c>
    </row>
    <row r="24595" spans="1:4" x14ac:dyDescent="0.3">
      <c r="A24595" t="s">
        <v>24517</v>
      </c>
      <c r="B24595" s="3">
        <v>24037027</v>
      </c>
      <c r="C24595" t="s">
        <v>62832</v>
      </c>
      <c r="D24595" t="s">
        <v>81076</v>
      </c>
    </row>
    <row r="24596" spans="1:4" x14ac:dyDescent="0.3">
      <c r="A24596" t="s">
        <v>24518</v>
      </c>
      <c r="B24596" s="3">
        <v>24037029</v>
      </c>
      <c r="C24596" t="s">
        <v>85350</v>
      </c>
      <c r="D24596" t="s">
        <v>80496</v>
      </c>
    </row>
    <row r="24597" spans="1:4" x14ac:dyDescent="0.3">
      <c r="A24597" t="s">
        <v>24519</v>
      </c>
      <c r="B24597" s="3">
        <v>24037032</v>
      </c>
      <c r="C24597" t="s">
        <v>62520</v>
      </c>
      <c r="D24597" t="s">
        <v>83512</v>
      </c>
    </row>
    <row r="24598" spans="1:4" x14ac:dyDescent="0.3">
      <c r="A24598" t="s">
        <v>24520</v>
      </c>
      <c r="B24598" s="3">
        <v>24037051</v>
      </c>
      <c r="C24598" t="s">
        <v>62832</v>
      </c>
      <c r="D24598" t="s">
        <v>87291</v>
      </c>
    </row>
    <row r="24599" spans="1:4" x14ac:dyDescent="0.3">
      <c r="A24599" t="s">
        <v>24521</v>
      </c>
      <c r="B24599" s="3">
        <v>24037052</v>
      </c>
      <c r="C24599" t="s">
        <v>70499</v>
      </c>
      <c r="D24599" t="s">
        <v>87292</v>
      </c>
    </row>
    <row r="24600" spans="1:4" x14ac:dyDescent="0.3">
      <c r="A24600" t="s">
        <v>24522</v>
      </c>
      <c r="B24600" s="3">
        <v>24037055</v>
      </c>
      <c r="C24600" t="s">
        <v>62295</v>
      </c>
      <c r="D24600" t="s">
        <v>87293</v>
      </c>
    </row>
    <row r="24601" spans="1:4" x14ac:dyDescent="0.3">
      <c r="A24601" t="s">
        <v>24523</v>
      </c>
      <c r="B24601" s="3">
        <v>24037056</v>
      </c>
      <c r="C24601" t="s">
        <v>62817</v>
      </c>
      <c r="D24601" t="s">
        <v>87294</v>
      </c>
    </row>
    <row r="24602" spans="1:4" x14ac:dyDescent="0.3">
      <c r="A24602" t="s">
        <v>24524</v>
      </c>
      <c r="B24602" s="3">
        <v>24037057</v>
      </c>
      <c r="C24602" t="s">
        <v>62257</v>
      </c>
      <c r="D24602" t="s">
        <v>87295</v>
      </c>
    </row>
    <row r="24603" spans="1:4" x14ac:dyDescent="0.3">
      <c r="A24603" t="s">
        <v>24525</v>
      </c>
      <c r="B24603" s="3">
        <v>24037058</v>
      </c>
      <c r="C24603" t="s">
        <v>62558</v>
      </c>
      <c r="D24603" t="s">
        <v>87296</v>
      </c>
    </row>
    <row r="24604" spans="1:4" x14ac:dyDescent="0.3">
      <c r="A24604" t="s">
        <v>24526</v>
      </c>
      <c r="B24604" s="3">
        <v>24037060</v>
      </c>
      <c r="C24604" t="s">
        <v>87297</v>
      </c>
      <c r="D24604" t="s">
        <v>87298</v>
      </c>
    </row>
    <row r="24605" spans="1:4" x14ac:dyDescent="0.3">
      <c r="A24605" t="s">
        <v>24527</v>
      </c>
      <c r="B24605" s="3">
        <v>24037061</v>
      </c>
      <c r="C24605" t="s">
        <v>62558</v>
      </c>
      <c r="D24605" t="s">
        <v>80955</v>
      </c>
    </row>
    <row r="24606" spans="1:4" x14ac:dyDescent="0.3">
      <c r="A24606" t="s">
        <v>24528</v>
      </c>
      <c r="B24606" s="3">
        <v>24037062</v>
      </c>
      <c r="C24606" t="s">
        <v>62597</v>
      </c>
      <c r="D24606" t="s">
        <v>87299</v>
      </c>
    </row>
    <row r="24607" spans="1:4" x14ac:dyDescent="0.3">
      <c r="A24607" t="s">
        <v>24529</v>
      </c>
      <c r="B24607" s="3">
        <v>24037066</v>
      </c>
      <c r="C24607" t="s">
        <v>62292</v>
      </c>
      <c r="D24607" t="s">
        <v>80142</v>
      </c>
    </row>
    <row r="24608" spans="1:4" x14ac:dyDescent="0.3">
      <c r="A24608" t="s">
        <v>24529</v>
      </c>
      <c r="B24608" s="3">
        <v>24037066</v>
      </c>
      <c r="C24608" t="s">
        <v>62292</v>
      </c>
      <c r="D24608" t="s">
        <v>80142</v>
      </c>
    </row>
    <row r="24609" spans="1:4" x14ac:dyDescent="0.3">
      <c r="A24609" t="s">
        <v>24530</v>
      </c>
      <c r="B24609" s="3">
        <v>24037067</v>
      </c>
      <c r="C24609" t="s">
        <v>62349</v>
      </c>
      <c r="D24609" t="s">
        <v>87300</v>
      </c>
    </row>
    <row r="24610" spans="1:4" x14ac:dyDescent="0.3">
      <c r="A24610" t="s">
        <v>24531</v>
      </c>
      <c r="B24610" s="3">
        <v>24037069</v>
      </c>
      <c r="C24610" t="s">
        <v>65369</v>
      </c>
      <c r="D24610" t="s">
        <v>85749</v>
      </c>
    </row>
    <row r="24611" spans="1:4" x14ac:dyDescent="0.3">
      <c r="A24611" t="s">
        <v>24532</v>
      </c>
      <c r="B24611" s="3">
        <v>24037070</v>
      </c>
      <c r="C24611" t="s">
        <v>62327</v>
      </c>
      <c r="D24611" t="s">
        <v>63230</v>
      </c>
    </row>
    <row r="24612" spans="1:4" x14ac:dyDescent="0.3">
      <c r="A24612" t="s">
        <v>24533</v>
      </c>
      <c r="B24612" s="3">
        <v>24037071</v>
      </c>
      <c r="C24612" t="s">
        <v>62593</v>
      </c>
      <c r="D24612" t="s">
        <v>62497</v>
      </c>
    </row>
    <row r="24613" spans="1:4" x14ac:dyDescent="0.3">
      <c r="A24613" t="s">
        <v>24534</v>
      </c>
      <c r="B24613" s="3">
        <v>24037072</v>
      </c>
      <c r="C24613" t="s">
        <v>62301</v>
      </c>
      <c r="D24613" t="s">
        <v>81919</v>
      </c>
    </row>
    <row r="24614" spans="1:4" x14ac:dyDescent="0.3">
      <c r="A24614" t="s">
        <v>24535</v>
      </c>
      <c r="B24614" s="3">
        <v>24037073</v>
      </c>
      <c r="C24614" t="s">
        <v>62443</v>
      </c>
      <c r="D24614" t="s">
        <v>87301</v>
      </c>
    </row>
    <row r="24615" spans="1:4" x14ac:dyDescent="0.3">
      <c r="A24615" t="s">
        <v>24536</v>
      </c>
      <c r="B24615" s="3">
        <v>24037075</v>
      </c>
      <c r="C24615" t="s">
        <v>62354</v>
      </c>
      <c r="D24615" t="s">
        <v>63858</v>
      </c>
    </row>
    <row r="24616" spans="1:4" x14ac:dyDescent="0.3">
      <c r="A24616" t="s">
        <v>24537</v>
      </c>
      <c r="B24616" s="3">
        <v>24037076</v>
      </c>
      <c r="C24616" t="s">
        <v>62275</v>
      </c>
      <c r="D24616" t="s">
        <v>87302</v>
      </c>
    </row>
    <row r="24617" spans="1:4" x14ac:dyDescent="0.3">
      <c r="A24617" t="s">
        <v>24538</v>
      </c>
      <c r="B24617" s="3">
        <v>24037077</v>
      </c>
      <c r="C24617" t="s">
        <v>84727</v>
      </c>
      <c r="D24617" t="s">
        <v>87303</v>
      </c>
    </row>
    <row r="24618" spans="1:4" x14ac:dyDescent="0.3">
      <c r="A24618" t="s">
        <v>24539</v>
      </c>
      <c r="B24618" s="3">
        <v>24037078</v>
      </c>
      <c r="C24618" t="s">
        <v>62349</v>
      </c>
      <c r="D24618" t="s">
        <v>87304</v>
      </c>
    </row>
    <row r="24619" spans="1:4" x14ac:dyDescent="0.3">
      <c r="A24619" t="s">
        <v>24540</v>
      </c>
      <c r="B24619" s="3">
        <v>24037080</v>
      </c>
      <c r="C24619" t="s">
        <v>64327</v>
      </c>
      <c r="D24619" t="s">
        <v>62372</v>
      </c>
    </row>
    <row r="24620" spans="1:4" x14ac:dyDescent="0.3">
      <c r="A24620" t="s">
        <v>24541</v>
      </c>
      <c r="B24620" s="3">
        <v>24037081</v>
      </c>
      <c r="C24620" t="s">
        <v>63349</v>
      </c>
      <c r="D24620" t="s">
        <v>87305</v>
      </c>
    </row>
    <row r="24621" spans="1:4" x14ac:dyDescent="0.3">
      <c r="A24621" t="s">
        <v>24542</v>
      </c>
      <c r="B24621" s="3">
        <v>24037082</v>
      </c>
      <c r="C24621" t="s">
        <v>62257</v>
      </c>
      <c r="D24621" t="s">
        <v>65367</v>
      </c>
    </row>
    <row r="24622" spans="1:4" x14ac:dyDescent="0.3">
      <c r="A24622" t="s">
        <v>24543</v>
      </c>
      <c r="B24622" s="3">
        <v>24037083</v>
      </c>
      <c r="C24622" t="s">
        <v>62257</v>
      </c>
      <c r="D24622" t="s">
        <v>82883</v>
      </c>
    </row>
    <row r="24623" spans="1:4" x14ac:dyDescent="0.3">
      <c r="A24623" t="s">
        <v>24544</v>
      </c>
      <c r="B24623" s="3">
        <v>24037084</v>
      </c>
      <c r="C24623" t="s">
        <v>62884</v>
      </c>
      <c r="D24623" t="s">
        <v>82198</v>
      </c>
    </row>
    <row r="24624" spans="1:4" x14ac:dyDescent="0.3">
      <c r="A24624" t="s">
        <v>24545</v>
      </c>
      <c r="B24624" s="3">
        <v>24037089</v>
      </c>
      <c r="C24624" t="s">
        <v>63297</v>
      </c>
      <c r="D24624" t="s">
        <v>62798</v>
      </c>
    </row>
    <row r="24625" spans="1:4" x14ac:dyDescent="0.3">
      <c r="A24625" t="s">
        <v>24546</v>
      </c>
      <c r="B24625" s="3">
        <v>24037090</v>
      </c>
      <c r="C24625" t="s">
        <v>87306</v>
      </c>
      <c r="D24625" t="s">
        <v>84899</v>
      </c>
    </row>
    <row r="24626" spans="1:4" x14ac:dyDescent="0.3">
      <c r="A24626" t="s">
        <v>24547</v>
      </c>
      <c r="B24626" s="3">
        <v>24037091</v>
      </c>
      <c r="C24626" t="s">
        <v>62327</v>
      </c>
      <c r="D24626" t="s">
        <v>65536</v>
      </c>
    </row>
    <row r="24627" spans="1:4" x14ac:dyDescent="0.3">
      <c r="A24627" t="s">
        <v>24548</v>
      </c>
      <c r="B24627" s="3">
        <v>24037092</v>
      </c>
      <c r="C24627" t="s">
        <v>62327</v>
      </c>
      <c r="D24627" t="s">
        <v>79598</v>
      </c>
    </row>
    <row r="24628" spans="1:4" x14ac:dyDescent="0.3">
      <c r="A24628" t="s">
        <v>24549</v>
      </c>
      <c r="B24628" s="3">
        <v>24037093</v>
      </c>
      <c r="C24628" t="s">
        <v>87307</v>
      </c>
      <c r="D24628" t="s">
        <v>87308</v>
      </c>
    </row>
    <row r="24629" spans="1:4" x14ac:dyDescent="0.3">
      <c r="A24629" t="s">
        <v>24550</v>
      </c>
      <c r="B24629" s="3">
        <v>24037094</v>
      </c>
      <c r="C24629" t="s">
        <v>62797</v>
      </c>
      <c r="D24629" t="s">
        <v>87309</v>
      </c>
    </row>
    <row r="24630" spans="1:4" x14ac:dyDescent="0.3">
      <c r="A24630" t="s">
        <v>24551</v>
      </c>
      <c r="B24630" s="3">
        <v>24037098</v>
      </c>
      <c r="C24630" t="s">
        <v>78795</v>
      </c>
      <c r="D24630" t="s">
        <v>87310</v>
      </c>
    </row>
    <row r="24631" spans="1:4" x14ac:dyDescent="0.3">
      <c r="A24631" t="s">
        <v>24552</v>
      </c>
      <c r="B24631" s="3">
        <v>24037099</v>
      </c>
      <c r="C24631" t="s">
        <v>65369</v>
      </c>
      <c r="D24631" t="s">
        <v>87311</v>
      </c>
    </row>
    <row r="24632" spans="1:4" x14ac:dyDescent="0.3">
      <c r="A24632" t="s">
        <v>24553</v>
      </c>
      <c r="B24632" s="3">
        <v>24037100</v>
      </c>
      <c r="C24632" t="s">
        <v>62586</v>
      </c>
      <c r="D24632" t="s">
        <v>66384</v>
      </c>
    </row>
    <row r="24633" spans="1:4" x14ac:dyDescent="0.3">
      <c r="A24633" t="s">
        <v>24554</v>
      </c>
      <c r="B24633" s="3">
        <v>24037102</v>
      </c>
      <c r="C24633" t="s">
        <v>64327</v>
      </c>
      <c r="D24633" t="s">
        <v>83686</v>
      </c>
    </row>
    <row r="24634" spans="1:4" x14ac:dyDescent="0.3">
      <c r="A24634" t="s">
        <v>24555</v>
      </c>
      <c r="B24634" s="3">
        <v>24037103</v>
      </c>
      <c r="C24634" t="s">
        <v>83267</v>
      </c>
      <c r="D24634" t="s">
        <v>87312</v>
      </c>
    </row>
    <row r="24635" spans="1:4" x14ac:dyDescent="0.3">
      <c r="A24635" t="s">
        <v>24556</v>
      </c>
      <c r="B24635" s="3">
        <v>24037104</v>
      </c>
      <c r="C24635" t="s">
        <v>62509</v>
      </c>
      <c r="D24635" t="s">
        <v>87313</v>
      </c>
    </row>
    <row r="24636" spans="1:4" x14ac:dyDescent="0.3">
      <c r="A24636" t="s">
        <v>24557</v>
      </c>
      <c r="B24636" s="3">
        <v>24037105</v>
      </c>
      <c r="C24636" t="s">
        <v>62624</v>
      </c>
      <c r="D24636" t="s">
        <v>87314</v>
      </c>
    </row>
    <row r="24637" spans="1:4" x14ac:dyDescent="0.3">
      <c r="A24637" t="s">
        <v>24558</v>
      </c>
      <c r="B24637" s="3">
        <v>24037106</v>
      </c>
      <c r="C24637" t="s">
        <v>62520</v>
      </c>
      <c r="D24637" t="s">
        <v>87315</v>
      </c>
    </row>
    <row r="24638" spans="1:4" x14ac:dyDescent="0.3">
      <c r="A24638" t="s">
        <v>24559</v>
      </c>
      <c r="B24638" s="3">
        <v>24037114</v>
      </c>
      <c r="C24638" t="s">
        <v>62884</v>
      </c>
      <c r="D24638" t="s">
        <v>87316</v>
      </c>
    </row>
    <row r="24639" spans="1:4" x14ac:dyDescent="0.3">
      <c r="A24639" t="s">
        <v>24560</v>
      </c>
      <c r="B24639" s="3">
        <v>24037116</v>
      </c>
      <c r="C24639" t="s">
        <v>62292</v>
      </c>
      <c r="D24639" t="s">
        <v>87317</v>
      </c>
    </row>
    <row r="24640" spans="1:4" x14ac:dyDescent="0.3">
      <c r="A24640" t="s">
        <v>24561</v>
      </c>
      <c r="B24640" s="3">
        <v>24037118</v>
      </c>
      <c r="C24640" t="s">
        <v>87318</v>
      </c>
      <c r="D24640" t="s">
        <v>87319</v>
      </c>
    </row>
    <row r="24641" spans="1:4" x14ac:dyDescent="0.3">
      <c r="A24641" t="s">
        <v>24562</v>
      </c>
      <c r="B24641" s="3">
        <v>24037120</v>
      </c>
      <c r="C24641" t="s">
        <v>62242</v>
      </c>
      <c r="D24641" t="s">
        <v>86787</v>
      </c>
    </row>
    <row r="24642" spans="1:4" x14ac:dyDescent="0.3">
      <c r="A24642" t="s">
        <v>24563</v>
      </c>
      <c r="B24642" s="3">
        <v>24037121</v>
      </c>
      <c r="C24642" t="s">
        <v>62366</v>
      </c>
      <c r="D24642" t="s">
        <v>63749</v>
      </c>
    </row>
    <row r="24643" spans="1:4" x14ac:dyDescent="0.3">
      <c r="A24643" t="s">
        <v>24564</v>
      </c>
      <c r="B24643" s="3">
        <v>24037122</v>
      </c>
      <c r="C24643" t="s">
        <v>62822</v>
      </c>
      <c r="D24643" t="s">
        <v>87320</v>
      </c>
    </row>
    <row r="24644" spans="1:4" x14ac:dyDescent="0.3">
      <c r="A24644" t="s">
        <v>24565</v>
      </c>
      <c r="B24644" s="3">
        <v>24037124</v>
      </c>
      <c r="C24644" t="s">
        <v>62345</v>
      </c>
      <c r="D24644" t="s">
        <v>87321</v>
      </c>
    </row>
    <row r="24645" spans="1:4" x14ac:dyDescent="0.3">
      <c r="A24645" t="s">
        <v>24566</v>
      </c>
      <c r="B24645" s="3">
        <v>24037125</v>
      </c>
      <c r="C24645" t="s">
        <v>62884</v>
      </c>
      <c r="D24645" t="s">
        <v>84003</v>
      </c>
    </row>
    <row r="24646" spans="1:4" x14ac:dyDescent="0.3">
      <c r="A24646" t="s">
        <v>24567</v>
      </c>
      <c r="B24646" s="3">
        <v>24037126</v>
      </c>
      <c r="C24646" t="s">
        <v>62452</v>
      </c>
      <c r="D24646" t="s">
        <v>67097</v>
      </c>
    </row>
    <row r="24647" spans="1:4" x14ac:dyDescent="0.3">
      <c r="A24647" t="s">
        <v>24568</v>
      </c>
      <c r="B24647" s="3">
        <v>24037127</v>
      </c>
      <c r="C24647" t="s">
        <v>62315</v>
      </c>
      <c r="D24647" t="s">
        <v>87322</v>
      </c>
    </row>
    <row r="24648" spans="1:4" x14ac:dyDescent="0.3">
      <c r="A24648" t="s">
        <v>24569</v>
      </c>
      <c r="B24648" s="3">
        <v>24037130</v>
      </c>
      <c r="C24648" t="s">
        <v>62301</v>
      </c>
      <c r="D24648" t="s">
        <v>66272</v>
      </c>
    </row>
    <row r="24649" spans="1:4" x14ac:dyDescent="0.3">
      <c r="A24649" t="s">
        <v>24570</v>
      </c>
      <c r="B24649" s="3">
        <v>24037132</v>
      </c>
      <c r="C24649" t="s">
        <v>62509</v>
      </c>
      <c r="D24649" t="s">
        <v>80354</v>
      </c>
    </row>
    <row r="24650" spans="1:4" x14ac:dyDescent="0.3">
      <c r="A24650" t="s">
        <v>24571</v>
      </c>
      <c r="B24650" s="3">
        <v>24037136</v>
      </c>
      <c r="C24650" t="s">
        <v>62240</v>
      </c>
      <c r="D24650" t="s">
        <v>62526</v>
      </c>
    </row>
    <row r="24651" spans="1:4" x14ac:dyDescent="0.3">
      <c r="A24651" t="s">
        <v>24572</v>
      </c>
      <c r="B24651" s="3">
        <v>24037139</v>
      </c>
      <c r="C24651" t="s">
        <v>62349</v>
      </c>
      <c r="D24651" t="s">
        <v>87323</v>
      </c>
    </row>
    <row r="24652" spans="1:4" x14ac:dyDescent="0.3">
      <c r="A24652" t="s">
        <v>24573</v>
      </c>
      <c r="B24652" s="3">
        <v>24037140</v>
      </c>
      <c r="C24652" t="s">
        <v>62275</v>
      </c>
      <c r="D24652" t="s">
        <v>86497</v>
      </c>
    </row>
    <row r="24653" spans="1:4" x14ac:dyDescent="0.3">
      <c r="A24653" t="s">
        <v>24574</v>
      </c>
      <c r="B24653" s="3">
        <v>24037143</v>
      </c>
      <c r="C24653" t="s">
        <v>62624</v>
      </c>
      <c r="D24653" t="s">
        <v>65591</v>
      </c>
    </row>
    <row r="24654" spans="1:4" x14ac:dyDescent="0.3">
      <c r="A24654" t="s">
        <v>24575</v>
      </c>
      <c r="B24654" s="3">
        <v>24037149</v>
      </c>
      <c r="C24654" t="s">
        <v>62797</v>
      </c>
      <c r="D24654" t="s">
        <v>87324</v>
      </c>
    </row>
    <row r="24655" spans="1:4" x14ac:dyDescent="0.3">
      <c r="A24655" t="s">
        <v>24576</v>
      </c>
      <c r="B24655" s="3">
        <v>24037151</v>
      </c>
      <c r="C24655" t="s">
        <v>86954</v>
      </c>
      <c r="D24655" t="s">
        <v>87325</v>
      </c>
    </row>
    <row r="24656" spans="1:4" x14ac:dyDescent="0.3">
      <c r="A24656" t="s">
        <v>24577</v>
      </c>
      <c r="B24656" s="3">
        <v>24037154</v>
      </c>
      <c r="C24656" t="s">
        <v>62407</v>
      </c>
      <c r="D24656" t="s">
        <v>87326</v>
      </c>
    </row>
    <row r="24657" spans="1:4" x14ac:dyDescent="0.3">
      <c r="A24657" t="s">
        <v>24578</v>
      </c>
      <c r="B24657" s="3">
        <v>24037156</v>
      </c>
      <c r="C24657" t="s">
        <v>62506</v>
      </c>
      <c r="D24657" t="s">
        <v>62293</v>
      </c>
    </row>
    <row r="24658" spans="1:4" x14ac:dyDescent="0.3">
      <c r="A24658" t="s">
        <v>24579</v>
      </c>
      <c r="B24658" s="3">
        <v>24037159</v>
      </c>
      <c r="C24658" t="s">
        <v>87327</v>
      </c>
      <c r="D24658" t="s">
        <v>62703</v>
      </c>
    </row>
    <row r="24659" spans="1:4" x14ac:dyDescent="0.3">
      <c r="A24659" t="s">
        <v>24580</v>
      </c>
      <c r="B24659" s="3">
        <v>24037201</v>
      </c>
      <c r="C24659" t="s">
        <v>62683</v>
      </c>
      <c r="D24659" t="s">
        <v>80283</v>
      </c>
    </row>
    <row r="24660" spans="1:4" x14ac:dyDescent="0.3">
      <c r="A24660" t="s">
        <v>24581</v>
      </c>
      <c r="B24660" s="3">
        <v>24037202</v>
      </c>
      <c r="C24660" t="s">
        <v>62382</v>
      </c>
      <c r="D24660" t="s">
        <v>87328</v>
      </c>
    </row>
    <row r="24661" spans="1:4" x14ac:dyDescent="0.3">
      <c r="A24661" t="s">
        <v>24582</v>
      </c>
      <c r="B24661" s="3">
        <v>24037203</v>
      </c>
      <c r="C24661" t="s">
        <v>62338</v>
      </c>
      <c r="D24661" t="s">
        <v>82589</v>
      </c>
    </row>
    <row r="24662" spans="1:4" x14ac:dyDescent="0.3">
      <c r="A24662" t="s">
        <v>24583</v>
      </c>
      <c r="B24662" s="3">
        <v>24037209</v>
      </c>
      <c r="C24662" t="s">
        <v>62245</v>
      </c>
      <c r="D24662" t="s">
        <v>87329</v>
      </c>
    </row>
    <row r="24663" spans="1:4" x14ac:dyDescent="0.3">
      <c r="A24663" t="s">
        <v>24584</v>
      </c>
      <c r="B24663" s="3">
        <v>24037211</v>
      </c>
      <c r="C24663" t="s">
        <v>62501</v>
      </c>
      <c r="D24663" t="s">
        <v>83362</v>
      </c>
    </row>
    <row r="24664" spans="1:4" x14ac:dyDescent="0.3">
      <c r="A24664" t="s">
        <v>24585</v>
      </c>
      <c r="B24664" s="3">
        <v>24037213</v>
      </c>
      <c r="C24664" t="s">
        <v>62412</v>
      </c>
      <c r="D24664" t="s">
        <v>82487</v>
      </c>
    </row>
    <row r="24665" spans="1:4" x14ac:dyDescent="0.3">
      <c r="A24665" t="s">
        <v>24586</v>
      </c>
      <c r="B24665" s="3">
        <v>24037226</v>
      </c>
      <c r="C24665" t="s">
        <v>62292</v>
      </c>
      <c r="D24665" t="s">
        <v>87330</v>
      </c>
    </row>
    <row r="24666" spans="1:4" x14ac:dyDescent="0.3">
      <c r="A24666" t="s">
        <v>24587</v>
      </c>
      <c r="B24666" s="3">
        <v>24037227</v>
      </c>
      <c r="C24666" t="s">
        <v>62245</v>
      </c>
      <c r="D24666" t="s">
        <v>66540</v>
      </c>
    </row>
    <row r="24667" spans="1:4" x14ac:dyDescent="0.3">
      <c r="A24667" t="s">
        <v>24588</v>
      </c>
      <c r="B24667" s="3">
        <v>24037228</v>
      </c>
      <c r="C24667" t="s">
        <v>62301</v>
      </c>
      <c r="D24667" t="s">
        <v>87331</v>
      </c>
    </row>
    <row r="24668" spans="1:4" x14ac:dyDescent="0.3">
      <c r="A24668" t="s">
        <v>24589</v>
      </c>
      <c r="B24668" s="3">
        <v>24037239</v>
      </c>
      <c r="C24668" t="s">
        <v>65399</v>
      </c>
      <c r="D24668" t="s">
        <v>87332</v>
      </c>
    </row>
    <row r="24669" spans="1:4" x14ac:dyDescent="0.3">
      <c r="A24669" t="s">
        <v>24590</v>
      </c>
      <c r="B24669" s="3">
        <v>24037240</v>
      </c>
      <c r="C24669" t="s">
        <v>62891</v>
      </c>
      <c r="D24669" t="s">
        <v>87008</v>
      </c>
    </row>
    <row r="24670" spans="1:4" x14ac:dyDescent="0.3">
      <c r="A24670" t="s">
        <v>24591</v>
      </c>
      <c r="B24670" s="3">
        <v>24037242</v>
      </c>
      <c r="C24670" t="s">
        <v>63373</v>
      </c>
      <c r="D24670" t="s">
        <v>79974</v>
      </c>
    </row>
    <row r="24671" spans="1:4" x14ac:dyDescent="0.3">
      <c r="A24671" t="s">
        <v>24592</v>
      </c>
      <c r="B24671" s="3">
        <v>24037243</v>
      </c>
      <c r="C24671" t="s">
        <v>62360</v>
      </c>
      <c r="D24671" t="s">
        <v>62674</v>
      </c>
    </row>
    <row r="24672" spans="1:4" x14ac:dyDescent="0.3">
      <c r="A24672" t="s">
        <v>24593</v>
      </c>
      <c r="B24672" s="3">
        <v>24037245</v>
      </c>
      <c r="C24672" t="s">
        <v>62301</v>
      </c>
      <c r="D24672" t="s">
        <v>87333</v>
      </c>
    </row>
    <row r="24673" spans="1:4" x14ac:dyDescent="0.3">
      <c r="A24673" t="s">
        <v>24594</v>
      </c>
      <c r="B24673" s="3">
        <v>24037256</v>
      </c>
      <c r="C24673" t="s">
        <v>62797</v>
      </c>
      <c r="D24673" t="s">
        <v>80259</v>
      </c>
    </row>
    <row r="24674" spans="1:4" x14ac:dyDescent="0.3">
      <c r="A24674" t="s">
        <v>24595</v>
      </c>
      <c r="B24674" s="3">
        <v>24037260</v>
      </c>
      <c r="C24674" t="s">
        <v>65293</v>
      </c>
      <c r="D24674" t="s">
        <v>87195</v>
      </c>
    </row>
    <row r="24675" spans="1:4" x14ac:dyDescent="0.3">
      <c r="A24675" t="s">
        <v>24596</v>
      </c>
      <c r="B24675" s="3">
        <v>24037264</v>
      </c>
      <c r="C24675" t="s">
        <v>62370</v>
      </c>
      <c r="D24675" t="s">
        <v>87334</v>
      </c>
    </row>
    <row r="24676" spans="1:4" x14ac:dyDescent="0.3">
      <c r="A24676" t="s">
        <v>24597</v>
      </c>
      <c r="B24676" s="3">
        <v>24037265</v>
      </c>
      <c r="C24676" t="s">
        <v>79508</v>
      </c>
      <c r="D24676" t="s">
        <v>87335</v>
      </c>
    </row>
    <row r="24677" spans="1:4" x14ac:dyDescent="0.3">
      <c r="A24677" t="s">
        <v>24598</v>
      </c>
      <c r="B24677" s="3">
        <v>24037269</v>
      </c>
      <c r="C24677" t="s">
        <v>62240</v>
      </c>
      <c r="D24677" t="s">
        <v>87336</v>
      </c>
    </row>
    <row r="24678" spans="1:4" x14ac:dyDescent="0.3">
      <c r="A24678" t="s">
        <v>24599</v>
      </c>
      <c r="B24678" s="3">
        <v>24037271</v>
      </c>
      <c r="C24678" t="s">
        <v>62347</v>
      </c>
      <c r="D24678" t="s">
        <v>87337</v>
      </c>
    </row>
    <row r="24679" spans="1:4" x14ac:dyDescent="0.3">
      <c r="A24679" t="s">
        <v>24600</v>
      </c>
      <c r="B24679" s="3">
        <v>24037273</v>
      </c>
      <c r="C24679" t="s">
        <v>62817</v>
      </c>
      <c r="D24679" t="s">
        <v>87158</v>
      </c>
    </row>
    <row r="24680" spans="1:4" x14ac:dyDescent="0.3">
      <c r="A24680" t="s">
        <v>24601</v>
      </c>
      <c r="B24680" s="3">
        <v>24037275</v>
      </c>
      <c r="C24680" t="s">
        <v>63385</v>
      </c>
      <c r="D24680" t="s">
        <v>80525</v>
      </c>
    </row>
    <row r="24681" spans="1:4" x14ac:dyDescent="0.3">
      <c r="A24681" t="s">
        <v>24602</v>
      </c>
      <c r="B24681" s="3">
        <v>24037279</v>
      </c>
      <c r="C24681" t="s">
        <v>62345</v>
      </c>
      <c r="D24681" t="s">
        <v>87338</v>
      </c>
    </row>
    <row r="24682" spans="1:4" x14ac:dyDescent="0.3">
      <c r="A24682" t="s">
        <v>24603</v>
      </c>
      <c r="B24682" s="3">
        <v>24037280</v>
      </c>
      <c r="C24682" t="s">
        <v>62568</v>
      </c>
      <c r="D24682" t="s">
        <v>81588</v>
      </c>
    </row>
    <row r="24683" spans="1:4" x14ac:dyDescent="0.3">
      <c r="A24683" t="s">
        <v>24604</v>
      </c>
      <c r="B24683" s="3">
        <v>24037283</v>
      </c>
      <c r="C24683" t="s">
        <v>62275</v>
      </c>
      <c r="D24683" t="s">
        <v>87339</v>
      </c>
    </row>
    <row r="24684" spans="1:4" x14ac:dyDescent="0.3">
      <c r="A24684" t="s">
        <v>24605</v>
      </c>
      <c r="B24684" s="3">
        <v>24037284</v>
      </c>
      <c r="C24684" t="s">
        <v>62443</v>
      </c>
      <c r="D24684" t="s">
        <v>86760</v>
      </c>
    </row>
    <row r="24685" spans="1:4" x14ac:dyDescent="0.3">
      <c r="A24685" t="s">
        <v>24606</v>
      </c>
      <c r="B24685" s="3">
        <v>24037285</v>
      </c>
      <c r="C24685" t="s">
        <v>87340</v>
      </c>
      <c r="D24685" t="s">
        <v>81452</v>
      </c>
    </row>
    <row r="24686" spans="1:4" x14ac:dyDescent="0.3">
      <c r="A24686" t="s">
        <v>24607</v>
      </c>
      <c r="B24686" s="3">
        <v>24037286</v>
      </c>
      <c r="C24686" t="s">
        <v>62240</v>
      </c>
      <c r="D24686" t="s">
        <v>87341</v>
      </c>
    </row>
    <row r="24687" spans="1:4" x14ac:dyDescent="0.3">
      <c r="A24687" t="s">
        <v>24608</v>
      </c>
      <c r="B24687" s="3">
        <v>24037287</v>
      </c>
      <c r="C24687" t="s">
        <v>63506</v>
      </c>
      <c r="D24687" t="s">
        <v>71474</v>
      </c>
    </row>
    <row r="24688" spans="1:4" x14ac:dyDescent="0.3">
      <c r="A24688" t="s">
        <v>24609</v>
      </c>
      <c r="B24688" s="3">
        <v>24037288</v>
      </c>
      <c r="C24688" t="s">
        <v>87342</v>
      </c>
      <c r="D24688" t="s">
        <v>87343</v>
      </c>
    </row>
    <row r="24689" spans="1:4" x14ac:dyDescent="0.3">
      <c r="A24689" t="s">
        <v>24610</v>
      </c>
      <c r="B24689" s="3">
        <v>24037289</v>
      </c>
      <c r="C24689" t="s">
        <v>65542</v>
      </c>
      <c r="D24689" t="s">
        <v>87344</v>
      </c>
    </row>
    <row r="24690" spans="1:4" x14ac:dyDescent="0.3">
      <c r="A24690" t="s">
        <v>24611</v>
      </c>
      <c r="B24690" s="3">
        <v>24037290</v>
      </c>
      <c r="C24690" t="s">
        <v>62309</v>
      </c>
      <c r="D24690" t="s">
        <v>87345</v>
      </c>
    </row>
    <row r="24691" spans="1:4" x14ac:dyDescent="0.3">
      <c r="A24691" t="s">
        <v>24612</v>
      </c>
      <c r="B24691" s="3">
        <v>24037292</v>
      </c>
      <c r="C24691" t="s">
        <v>62259</v>
      </c>
      <c r="D24691" t="s">
        <v>87346</v>
      </c>
    </row>
    <row r="24692" spans="1:4" x14ac:dyDescent="0.3">
      <c r="A24692" t="s">
        <v>24613</v>
      </c>
      <c r="B24692" s="3">
        <v>24037293</v>
      </c>
      <c r="C24692" t="s">
        <v>87347</v>
      </c>
      <c r="D24692" t="s">
        <v>87348</v>
      </c>
    </row>
    <row r="24693" spans="1:4" x14ac:dyDescent="0.3">
      <c r="A24693" t="s">
        <v>24614</v>
      </c>
      <c r="B24693" s="3">
        <v>24037295</v>
      </c>
      <c r="C24693" t="s">
        <v>62240</v>
      </c>
      <c r="D24693" t="s">
        <v>87349</v>
      </c>
    </row>
    <row r="24694" spans="1:4" x14ac:dyDescent="0.3">
      <c r="A24694" t="s">
        <v>24615</v>
      </c>
      <c r="B24694" s="3">
        <v>24037296</v>
      </c>
      <c r="C24694" t="s">
        <v>87350</v>
      </c>
      <c r="D24694" t="s">
        <v>81760</v>
      </c>
    </row>
    <row r="24695" spans="1:4" x14ac:dyDescent="0.3">
      <c r="A24695" t="s">
        <v>24616</v>
      </c>
      <c r="B24695" s="3">
        <v>24037297</v>
      </c>
      <c r="C24695" t="s">
        <v>64540</v>
      </c>
      <c r="D24695" t="s">
        <v>86004</v>
      </c>
    </row>
    <row r="24696" spans="1:4" x14ac:dyDescent="0.3">
      <c r="A24696" t="s">
        <v>24617</v>
      </c>
      <c r="B24696" s="3">
        <v>24037298</v>
      </c>
      <c r="C24696" t="s">
        <v>62855</v>
      </c>
      <c r="D24696" t="s">
        <v>87351</v>
      </c>
    </row>
    <row r="24697" spans="1:4" x14ac:dyDescent="0.3">
      <c r="A24697" t="s">
        <v>24618</v>
      </c>
      <c r="B24697" s="3">
        <v>24037299</v>
      </c>
      <c r="C24697" t="s">
        <v>62509</v>
      </c>
      <c r="D24697" t="s">
        <v>87352</v>
      </c>
    </row>
    <row r="24698" spans="1:4" x14ac:dyDescent="0.3">
      <c r="A24698" t="s">
        <v>24619</v>
      </c>
      <c r="B24698" s="3">
        <v>24037302</v>
      </c>
      <c r="C24698" t="s">
        <v>87147</v>
      </c>
      <c r="D24698" t="s">
        <v>87353</v>
      </c>
    </row>
    <row r="24699" spans="1:4" x14ac:dyDescent="0.3">
      <c r="A24699" t="s">
        <v>24620</v>
      </c>
      <c r="B24699" s="3">
        <v>24037303</v>
      </c>
      <c r="C24699" t="s">
        <v>62309</v>
      </c>
      <c r="D24699" t="s">
        <v>87354</v>
      </c>
    </row>
    <row r="24700" spans="1:4" x14ac:dyDescent="0.3">
      <c r="A24700" t="s">
        <v>24621</v>
      </c>
      <c r="B24700" s="3">
        <v>24037305</v>
      </c>
      <c r="C24700" t="s">
        <v>62305</v>
      </c>
      <c r="D24700" t="s">
        <v>62594</v>
      </c>
    </row>
    <row r="24701" spans="1:4" x14ac:dyDescent="0.3">
      <c r="A24701" t="s">
        <v>24622</v>
      </c>
      <c r="B24701" s="3">
        <v>24037306</v>
      </c>
      <c r="C24701" t="s">
        <v>62275</v>
      </c>
      <c r="D24701" t="s">
        <v>87355</v>
      </c>
    </row>
    <row r="24702" spans="1:4" x14ac:dyDescent="0.3">
      <c r="A24702" t="s">
        <v>24623</v>
      </c>
      <c r="B24702" s="3">
        <v>24037334</v>
      </c>
      <c r="C24702" t="s">
        <v>62303</v>
      </c>
      <c r="D24702" t="s">
        <v>87356</v>
      </c>
    </row>
    <row r="24703" spans="1:4" x14ac:dyDescent="0.3">
      <c r="A24703" t="s">
        <v>24624</v>
      </c>
      <c r="B24703" s="3">
        <v>24037339</v>
      </c>
      <c r="C24703" t="s">
        <v>62509</v>
      </c>
      <c r="D24703" t="s">
        <v>64395</v>
      </c>
    </row>
    <row r="24704" spans="1:4" x14ac:dyDescent="0.3">
      <c r="A24704" t="s">
        <v>24625</v>
      </c>
      <c r="B24704" s="3">
        <v>24038117</v>
      </c>
      <c r="C24704" t="s">
        <v>62586</v>
      </c>
      <c r="D24704" t="s">
        <v>87357</v>
      </c>
    </row>
    <row r="24705" spans="1:4" x14ac:dyDescent="0.3">
      <c r="A24705" t="s">
        <v>24626</v>
      </c>
      <c r="B24705" s="3">
        <v>24038119</v>
      </c>
      <c r="C24705" t="s">
        <v>63978</v>
      </c>
      <c r="D24705" t="s">
        <v>87358</v>
      </c>
    </row>
    <row r="24706" spans="1:4" x14ac:dyDescent="0.3">
      <c r="A24706" t="s">
        <v>24627</v>
      </c>
      <c r="B24706" s="3">
        <v>24038123</v>
      </c>
      <c r="C24706" t="s">
        <v>62322</v>
      </c>
      <c r="D24706" t="s">
        <v>87359</v>
      </c>
    </row>
    <row r="24707" spans="1:4" x14ac:dyDescent="0.3">
      <c r="A24707" t="s">
        <v>24628</v>
      </c>
      <c r="B24707" s="3">
        <v>24038127</v>
      </c>
      <c r="C24707" t="s">
        <v>63768</v>
      </c>
      <c r="D24707" t="s">
        <v>80258</v>
      </c>
    </row>
    <row r="24708" spans="1:4" x14ac:dyDescent="0.3">
      <c r="A24708" t="s">
        <v>24629</v>
      </c>
      <c r="B24708" s="3">
        <v>24038128</v>
      </c>
      <c r="C24708" t="s">
        <v>62309</v>
      </c>
      <c r="D24708" t="s">
        <v>87360</v>
      </c>
    </row>
    <row r="24709" spans="1:4" x14ac:dyDescent="0.3">
      <c r="A24709" t="s">
        <v>24630</v>
      </c>
      <c r="B24709" s="3">
        <v>24038129</v>
      </c>
      <c r="C24709" t="s">
        <v>65369</v>
      </c>
      <c r="D24709" t="s">
        <v>87361</v>
      </c>
    </row>
    <row r="24710" spans="1:4" x14ac:dyDescent="0.3">
      <c r="A24710" t="s">
        <v>24631</v>
      </c>
      <c r="B24710" s="3">
        <v>24038132</v>
      </c>
      <c r="C24710" t="s">
        <v>63020</v>
      </c>
      <c r="D24710" t="s">
        <v>87362</v>
      </c>
    </row>
    <row r="24711" spans="1:4" x14ac:dyDescent="0.3">
      <c r="A24711" t="s">
        <v>24632</v>
      </c>
      <c r="B24711" s="3">
        <v>24038135</v>
      </c>
      <c r="C24711" t="s">
        <v>62443</v>
      </c>
      <c r="D24711" t="s">
        <v>84513</v>
      </c>
    </row>
    <row r="24712" spans="1:4" x14ac:dyDescent="0.3">
      <c r="A24712" t="s">
        <v>24633</v>
      </c>
      <c r="B24712" s="3">
        <v>24038136</v>
      </c>
      <c r="C24712" t="s">
        <v>65356</v>
      </c>
      <c r="D24712" t="s">
        <v>87363</v>
      </c>
    </row>
    <row r="24713" spans="1:4" x14ac:dyDescent="0.3">
      <c r="A24713" t="s">
        <v>24634</v>
      </c>
      <c r="B24713" s="3">
        <v>24038138</v>
      </c>
      <c r="C24713" t="s">
        <v>65557</v>
      </c>
      <c r="D24713" t="s">
        <v>86331</v>
      </c>
    </row>
    <row r="24714" spans="1:4" x14ac:dyDescent="0.3">
      <c r="A24714" t="s">
        <v>24635</v>
      </c>
      <c r="B24714" s="3">
        <v>24038139</v>
      </c>
      <c r="C24714" t="s">
        <v>62309</v>
      </c>
      <c r="D24714" t="s">
        <v>63232</v>
      </c>
    </row>
    <row r="24715" spans="1:4" x14ac:dyDescent="0.3">
      <c r="A24715" t="s">
        <v>24636</v>
      </c>
      <c r="B24715" s="3">
        <v>24038140</v>
      </c>
      <c r="C24715" t="s">
        <v>65557</v>
      </c>
      <c r="D24715" t="s">
        <v>81588</v>
      </c>
    </row>
    <row r="24716" spans="1:4" x14ac:dyDescent="0.3">
      <c r="A24716" t="s">
        <v>24637</v>
      </c>
      <c r="B24716" s="3">
        <v>24038141</v>
      </c>
      <c r="C24716" t="s">
        <v>62822</v>
      </c>
      <c r="D24716" t="s">
        <v>78734</v>
      </c>
    </row>
    <row r="24717" spans="1:4" x14ac:dyDescent="0.3">
      <c r="A24717" t="s">
        <v>24638</v>
      </c>
      <c r="B24717" s="3">
        <v>24038145</v>
      </c>
      <c r="C24717" t="s">
        <v>62817</v>
      </c>
      <c r="D24717" t="s">
        <v>81968</v>
      </c>
    </row>
    <row r="24718" spans="1:4" x14ac:dyDescent="0.3">
      <c r="A24718" t="s">
        <v>24639</v>
      </c>
      <c r="B24718" s="3">
        <v>24038146</v>
      </c>
      <c r="C24718" t="s">
        <v>62349</v>
      </c>
      <c r="D24718" t="s">
        <v>86331</v>
      </c>
    </row>
    <row r="24719" spans="1:4" x14ac:dyDescent="0.3">
      <c r="A24719" t="s">
        <v>24640</v>
      </c>
      <c r="B24719" s="3">
        <v>24038147</v>
      </c>
      <c r="C24719" t="s">
        <v>63345</v>
      </c>
      <c r="D24719" t="s">
        <v>87364</v>
      </c>
    </row>
    <row r="24720" spans="1:4" x14ac:dyDescent="0.3">
      <c r="A24720" t="s">
        <v>24641</v>
      </c>
      <c r="B24720" s="3">
        <v>24038148</v>
      </c>
      <c r="C24720" t="s">
        <v>64327</v>
      </c>
      <c r="D24720" t="s">
        <v>86045</v>
      </c>
    </row>
    <row r="24721" spans="1:4" x14ac:dyDescent="0.3">
      <c r="A24721" t="s">
        <v>24642</v>
      </c>
      <c r="B24721" s="3">
        <v>24038149</v>
      </c>
      <c r="C24721" t="s">
        <v>62366</v>
      </c>
      <c r="D24721" t="s">
        <v>87365</v>
      </c>
    </row>
    <row r="24722" spans="1:4" x14ac:dyDescent="0.3">
      <c r="A24722" t="s">
        <v>24643</v>
      </c>
      <c r="B24722" s="3">
        <v>24038151</v>
      </c>
      <c r="C24722" t="s">
        <v>62285</v>
      </c>
      <c r="D24722" t="s">
        <v>87366</v>
      </c>
    </row>
    <row r="24723" spans="1:4" x14ac:dyDescent="0.3">
      <c r="A24723" t="s">
        <v>24644</v>
      </c>
      <c r="B24723" s="3">
        <v>24038152</v>
      </c>
      <c r="C24723" t="s">
        <v>62271</v>
      </c>
      <c r="D24723" t="s">
        <v>63341</v>
      </c>
    </row>
    <row r="24724" spans="1:4" x14ac:dyDescent="0.3">
      <c r="A24724" t="s">
        <v>24645</v>
      </c>
      <c r="B24724" s="3">
        <v>24038153</v>
      </c>
      <c r="C24724" t="s">
        <v>63378</v>
      </c>
      <c r="D24724" t="s">
        <v>65477</v>
      </c>
    </row>
    <row r="24725" spans="1:4" x14ac:dyDescent="0.3">
      <c r="A24725" t="s">
        <v>24646</v>
      </c>
      <c r="B24725" s="3">
        <v>24038245</v>
      </c>
      <c r="C24725" t="s">
        <v>62301</v>
      </c>
      <c r="D24725" t="s">
        <v>81274</v>
      </c>
    </row>
    <row r="24726" spans="1:4" x14ac:dyDescent="0.3">
      <c r="A24726" t="s">
        <v>24647</v>
      </c>
      <c r="B24726" s="3">
        <v>24038252</v>
      </c>
      <c r="C24726" t="s">
        <v>87367</v>
      </c>
      <c r="D24726" t="s">
        <v>87368</v>
      </c>
    </row>
    <row r="24727" spans="1:4" x14ac:dyDescent="0.3">
      <c r="A24727" t="s">
        <v>24648</v>
      </c>
      <c r="B24727" s="3">
        <v>24038253</v>
      </c>
      <c r="C24727" t="s">
        <v>79565</v>
      </c>
      <c r="D24727" t="s">
        <v>87369</v>
      </c>
    </row>
    <row r="24728" spans="1:4" x14ac:dyDescent="0.3">
      <c r="A24728" t="s">
        <v>24649</v>
      </c>
      <c r="B24728" s="3">
        <v>24038254</v>
      </c>
      <c r="C24728" t="s">
        <v>62397</v>
      </c>
      <c r="D24728" t="s">
        <v>87370</v>
      </c>
    </row>
    <row r="24729" spans="1:4" x14ac:dyDescent="0.3">
      <c r="A24729" t="s">
        <v>24650</v>
      </c>
      <c r="B24729" s="3">
        <v>24038256</v>
      </c>
      <c r="C24729" t="s">
        <v>87371</v>
      </c>
      <c r="D24729" t="s">
        <v>87372</v>
      </c>
    </row>
    <row r="24730" spans="1:4" x14ac:dyDescent="0.3">
      <c r="A24730" t="s">
        <v>24651</v>
      </c>
      <c r="B24730" s="3">
        <v>24038257</v>
      </c>
      <c r="C24730" t="s">
        <v>62412</v>
      </c>
      <c r="D24730" t="s">
        <v>87373</v>
      </c>
    </row>
    <row r="24731" spans="1:4" x14ac:dyDescent="0.3">
      <c r="A24731" t="s">
        <v>24652</v>
      </c>
      <c r="B24731" s="3">
        <v>24038259</v>
      </c>
      <c r="C24731" t="s">
        <v>85769</v>
      </c>
      <c r="D24731" t="s">
        <v>87363</v>
      </c>
    </row>
    <row r="24732" spans="1:4" x14ac:dyDescent="0.3">
      <c r="A24732" t="s">
        <v>24653</v>
      </c>
      <c r="B24732" s="3">
        <v>24038263</v>
      </c>
      <c r="C24732" t="s">
        <v>63020</v>
      </c>
      <c r="D24732" t="s">
        <v>63594</v>
      </c>
    </row>
    <row r="24733" spans="1:4" x14ac:dyDescent="0.3">
      <c r="A24733" t="s">
        <v>24654</v>
      </c>
      <c r="B24733" s="3">
        <v>24038265</v>
      </c>
      <c r="C24733" t="s">
        <v>62259</v>
      </c>
      <c r="D24733" t="s">
        <v>80716</v>
      </c>
    </row>
    <row r="24734" spans="1:4" x14ac:dyDescent="0.3">
      <c r="A24734" t="s">
        <v>24655</v>
      </c>
      <c r="B24734" s="3">
        <v>24038279</v>
      </c>
      <c r="C24734" t="s">
        <v>62305</v>
      </c>
      <c r="D24734" t="s">
        <v>64514</v>
      </c>
    </row>
    <row r="24735" spans="1:4" x14ac:dyDescent="0.3">
      <c r="A24735" t="s">
        <v>24656</v>
      </c>
      <c r="B24735" s="3">
        <v>24038283</v>
      </c>
      <c r="C24735" t="s">
        <v>62575</v>
      </c>
      <c r="D24735" t="s">
        <v>87374</v>
      </c>
    </row>
    <row r="24736" spans="1:4" x14ac:dyDescent="0.3">
      <c r="A24736" t="s">
        <v>24657</v>
      </c>
      <c r="B24736" s="3">
        <v>24038284</v>
      </c>
      <c r="C24736" t="s">
        <v>62309</v>
      </c>
      <c r="D24736" t="s">
        <v>80041</v>
      </c>
    </row>
    <row r="24737" spans="1:4" x14ac:dyDescent="0.3">
      <c r="A24737" t="s">
        <v>24658</v>
      </c>
      <c r="B24737" s="3">
        <v>24038289</v>
      </c>
      <c r="C24737" t="s">
        <v>62530</v>
      </c>
      <c r="D24737" t="s">
        <v>65283</v>
      </c>
    </row>
    <row r="24738" spans="1:4" x14ac:dyDescent="0.3">
      <c r="A24738" t="s">
        <v>24659</v>
      </c>
      <c r="B24738" s="3">
        <v>24038293</v>
      </c>
      <c r="C24738" t="s">
        <v>62257</v>
      </c>
      <c r="D24738" t="s">
        <v>87375</v>
      </c>
    </row>
    <row r="24739" spans="1:4" x14ac:dyDescent="0.3">
      <c r="A24739" t="s">
        <v>24660</v>
      </c>
      <c r="B24739" s="3">
        <v>24038298</v>
      </c>
      <c r="C24739" t="s">
        <v>62265</v>
      </c>
      <c r="D24739" t="s">
        <v>81933</v>
      </c>
    </row>
    <row r="24740" spans="1:4" x14ac:dyDescent="0.3">
      <c r="A24740" t="s">
        <v>24661</v>
      </c>
      <c r="B24740" s="3">
        <v>24038304</v>
      </c>
      <c r="C24740" t="s">
        <v>62358</v>
      </c>
      <c r="D24740" t="s">
        <v>62237</v>
      </c>
    </row>
    <row r="24741" spans="1:4" x14ac:dyDescent="0.3">
      <c r="A24741" t="s">
        <v>24662</v>
      </c>
      <c r="B24741" s="3">
        <v>24038309</v>
      </c>
      <c r="C24741" t="s">
        <v>62360</v>
      </c>
      <c r="D24741" t="s">
        <v>87376</v>
      </c>
    </row>
    <row r="24742" spans="1:4" x14ac:dyDescent="0.3">
      <c r="A24742" t="s">
        <v>24663</v>
      </c>
      <c r="B24742" s="3">
        <v>24038321</v>
      </c>
      <c r="C24742" t="s">
        <v>62257</v>
      </c>
      <c r="D24742" t="s">
        <v>87377</v>
      </c>
    </row>
    <row r="24743" spans="1:4" x14ac:dyDescent="0.3">
      <c r="A24743" t="s">
        <v>24664</v>
      </c>
      <c r="B24743" s="3">
        <v>24038322</v>
      </c>
      <c r="C24743" t="s">
        <v>62393</v>
      </c>
      <c r="D24743" t="s">
        <v>87378</v>
      </c>
    </row>
    <row r="24744" spans="1:4" x14ac:dyDescent="0.3">
      <c r="A24744" t="s">
        <v>24665</v>
      </c>
      <c r="B24744" s="3">
        <v>24038362</v>
      </c>
      <c r="C24744" t="s">
        <v>63305</v>
      </c>
      <c r="D24744" t="s">
        <v>84388</v>
      </c>
    </row>
    <row r="24745" spans="1:4" x14ac:dyDescent="0.3">
      <c r="A24745" t="s">
        <v>24666</v>
      </c>
      <c r="B24745" s="3">
        <v>24038432</v>
      </c>
      <c r="C24745" t="s">
        <v>62416</v>
      </c>
      <c r="D24745" t="s">
        <v>81707</v>
      </c>
    </row>
    <row r="24746" spans="1:4" x14ac:dyDescent="0.3">
      <c r="A24746" t="s">
        <v>24667</v>
      </c>
      <c r="B24746" s="3">
        <v>24038438</v>
      </c>
      <c r="C24746" t="s">
        <v>62817</v>
      </c>
      <c r="D24746" t="s">
        <v>87379</v>
      </c>
    </row>
    <row r="24747" spans="1:4" x14ac:dyDescent="0.3">
      <c r="A24747" t="s">
        <v>24668</v>
      </c>
      <c r="B24747" s="3">
        <v>24038442</v>
      </c>
      <c r="C24747" t="s">
        <v>79310</v>
      </c>
      <c r="D24747" t="s">
        <v>87380</v>
      </c>
    </row>
    <row r="24748" spans="1:4" x14ac:dyDescent="0.3">
      <c r="A24748" t="s">
        <v>24669</v>
      </c>
      <c r="B24748" s="3">
        <v>24038456</v>
      </c>
      <c r="C24748" t="s">
        <v>62501</v>
      </c>
      <c r="D24748" t="s">
        <v>62673</v>
      </c>
    </row>
    <row r="24749" spans="1:4" x14ac:dyDescent="0.3">
      <c r="A24749" t="s">
        <v>24670</v>
      </c>
      <c r="B24749" s="3">
        <v>24038459</v>
      </c>
      <c r="C24749" t="s">
        <v>81137</v>
      </c>
      <c r="D24749" t="s">
        <v>87381</v>
      </c>
    </row>
    <row r="24750" spans="1:4" x14ac:dyDescent="0.3">
      <c r="A24750" t="s">
        <v>24671</v>
      </c>
      <c r="B24750" s="3">
        <v>24038460</v>
      </c>
      <c r="C24750" t="s">
        <v>62498</v>
      </c>
      <c r="D24750" t="s">
        <v>87382</v>
      </c>
    </row>
    <row r="24751" spans="1:4" x14ac:dyDescent="0.3">
      <c r="A24751" t="s">
        <v>24672</v>
      </c>
      <c r="B24751" s="3">
        <v>24038480</v>
      </c>
      <c r="C24751" t="s">
        <v>62307</v>
      </c>
      <c r="D24751" t="s">
        <v>81452</v>
      </c>
    </row>
    <row r="24752" spans="1:4" x14ac:dyDescent="0.3">
      <c r="A24752" t="s">
        <v>24673</v>
      </c>
      <c r="B24752" s="3">
        <v>24038502</v>
      </c>
      <c r="C24752" t="s">
        <v>63869</v>
      </c>
      <c r="D24752" t="s">
        <v>63625</v>
      </c>
    </row>
    <row r="24753" spans="1:4" x14ac:dyDescent="0.3">
      <c r="A24753" t="s">
        <v>24674</v>
      </c>
      <c r="B24753" s="3">
        <v>24038507</v>
      </c>
      <c r="C24753" t="s">
        <v>62649</v>
      </c>
      <c r="D24753" t="s">
        <v>83817</v>
      </c>
    </row>
    <row r="24754" spans="1:4" x14ac:dyDescent="0.3">
      <c r="A24754" t="s">
        <v>24675</v>
      </c>
      <c r="B24754" s="3">
        <v>24038542</v>
      </c>
      <c r="C24754" t="s">
        <v>62551</v>
      </c>
      <c r="D24754" t="s">
        <v>86120</v>
      </c>
    </row>
    <row r="24755" spans="1:4" x14ac:dyDescent="0.3">
      <c r="A24755" t="s">
        <v>24676</v>
      </c>
      <c r="B24755" s="3">
        <v>24038584</v>
      </c>
      <c r="C24755" t="s">
        <v>62530</v>
      </c>
      <c r="D24755" t="s">
        <v>81057</v>
      </c>
    </row>
    <row r="24756" spans="1:4" x14ac:dyDescent="0.3">
      <c r="A24756" t="s">
        <v>24677</v>
      </c>
      <c r="B24756" s="3">
        <v>24038590</v>
      </c>
      <c r="C24756" t="s">
        <v>63621</v>
      </c>
      <c r="D24756" t="s">
        <v>87383</v>
      </c>
    </row>
    <row r="24757" spans="1:4" x14ac:dyDescent="0.3">
      <c r="A24757" t="s">
        <v>24678</v>
      </c>
      <c r="B24757" s="3">
        <v>24038594</v>
      </c>
      <c r="C24757" t="s">
        <v>62267</v>
      </c>
      <c r="D24757" t="s">
        <v>82443</v>
      </c>
    </row>
    <row r="24758" spans="1:4" x14ac:dyDescent="0.3">
      <c r="A24758" t="s">
        <v>24679</v>
      </c>
      <c r="B24758" s="3">
        <v>24038595</v>
      </c>
      <c r="C24758" t="s">
        <v>62271</v>
      </c>
      <c r="D24758" t="s">
        <v>87384</v>
      </c>
    </row>
    <row r="24759" spans="1:4" x14ac:dyDescent="0.3">
      <c r="A24759" t="s">
        <v>24680</v>
      </c>
      <c r="B24759" s="3">
        <v>24038599</v>
      </c>
      <c r="C24759" t="s">
        <v>63388</v>
      </c>
      <c r="D24759" t="s">
        <v>87385</v>
      </c>
    </row>
    <row r="24760" spans="1:4" x14ac:dyDescent="0.3">
      <c r="A24760" t="s">
        <v>24681</v>
      </c>
      <c r="B24760" s="3">
        <v>24038605</v>
      </c>
      <c r="C24760" t="s">
        <v>65514</v>
      </c>
      <c r="D24760" t="s">
        <v>66344</v>
      </c>
    </row>
    <row r="24761" spans="1:4" x14ac:dyDescent="0.3">
      <c r="A24761" t="s">
        <v>24682</v>
      </c>
      <c r="B24761" s="3">
        <v>24038609</v>
      </c>
      <c r="C24761" t="s">
        <v>62601</v>
      </c>
      <c r="D24761" t="s">
        <v>82110</v>
      </c>
    </row>
    <row r="24762" spans="1:4" x14ac:dyDescent="0.3">
      <c r="A24762" t="s">
        <v>24683</v>
      </c>
      <c r="B24762" s="3">
        <v>24038610</v>
      </c>
      <c r="C24762" t="s">
        <v>63364</v>
      </c>
      <c r="D24762" t="s">
        <v>87386</v>
      </c>
    </row>
    <row r="24763" spans="1:4" x14ac:dyDescent="0.3">
      <c r="A24763" t="s">
        <v>24684</v>
      </c>
      <c r="B24763" s="3">
        <v>24038612</v>
      </c>
      <c r="C24763" t="s">
        <v>62817</v>
      </c>
      <c r="D24763" t="s">
        <v>79284</v>
      </c>
    </row>
    <row r="24764" spans="1:4" x14ac:dyDescent="0.3">
      <c r="A24764" t="s">
        <v>24685</v>
      </c>
      <c r="B24764" s="3">
        <v>24038614</v>
      </c>
      <c r="C24764" t="s">
        <v>62275</v>
      </c>
      <c r="D24764" t="s">
        <v>86409</v>
      </c>
    </row>
    <row r="24765" spans="1:4" x14ac:dyDescent="0.3">
      <c r="A24765" t="s">
        <v>24686</v>
      </c>
      <c r="B24765" s="3">
        <v>24038615</v>
      </c>
      <c r="C24765" t="s">
        <v>80204</v>
      </c>
      <c r="D24765" t="s">
        <v>87387</v>
      </c>
    </row>
    <row r="24766" spans="1:4" x14ac:dyDescent="0.3">
      <c r="A24766" t="s">
        <v>24687</v>
      </c>
      <c r="B24766" s="3">
        <v>24038616</v>
      </c>
      <c r="C24766" t="s">
        <v>62407</v>
      </c>
      <c r="D24766" t="s">
        <v>87388</v>
      </c>
    </row>
    <row r="24767" spans="1:4" x14ac:dyDescent="0.3">
      <c r="A24767" t="s">
        <v>24688</v>
      </c>
      <c r="B24767" s="3">
        <v>24038617</v>
      </c>
      <c r="C24767" t="s">
        <v>62349</v>
      </c>
      <c r="D24767" t="s">
        <v>63648</v>
      </c>
    </row>
    <row r="24768" spans="1:4" x14ac:dyDescent="0.3">
      <c r="A24768" t="s">
        <v>24689</v>
      </c>
      <c r="B24768" s="3">
        <v>24038618</v>
      </c>
      <c r="C24768" t="s">
        <v>62412</v>
      </c>
      <c r="D24768" t="s">
        <v>81953</v>
      </c>
    </row>
    <row r="24769" spans="1:4" x14ac:dyDescent="0.3">
      <c r="A24769" t="s">
        <v>24690</v>
      </c>
      <c r="B24769" s="3">
        <v>24038620</v>
      </c>
      <c r="C24769" t="s">
        <v>62386</v>
      </c>
      <c r="D24769" t="s">
        <v>87389</v>
      </c>
    </row>
    <row r="24770" spans="1:4" x14ac:dyDescent="0.3">
      <c r="A24770" t="s">
        <v>24691</v>
      </c>
      <c r="B24770" s="3">
        <v>24038623</v>
      </c>
      <c r="C24770" t="s">
        <v>62320</v>
      </c>
      <c r="D24770" t="s">
        <v>86115</v>
      </c>
    </row>
    <row r="24771" spans="1:4" x14ac:dyDescent="0.3">
      <c r="A24771" t="s">
        <v>24692</v>
      </c>
      <c r="B24771" s="3">
        <v>24038625</v>
      </c>
      <c r="C24771" t="s">
        <v>62257</v>
      </c>
      <c r="D24771" t="s">
        <v>87390</v>
      </c>
    </row>
    <row r="24772" spans="1:4" x14ac:dyDescent="0.3">
      <c r="A24772" t="s">
        <v>24693</v>
      </c>
      <c r="B24772" s="3">
        <v>24038626</v>
      </c>
      <c r="C24772" t="s">
        <v>62349</v>
      </c>
      <c r="D24772" t="s">
        <v>87391</v>
      </c>
    </row>
    <row r="24773" spans="1:4" x14ac:dyDescent="0.3">
      <c r="A24773" t="s">
        <v>24694</v>
      </c>
      <c r="B24773" s="3">
        <v>24038627</v>
      </c>
      <c r="C24773" t="s">
        <v>63385</v>
      </c>
      <c r="D24773" t="s">
        <v>87392</v>
      </c>
    </row>
    <row r="24774" spans="1:4" x14ac:dyDescent="0.3">
      <c r="A24774" t="s">
        <v>24695</v>
      </c>
      <c r="B24774" s="3">
        <v>24038630</v>
      </c>
      <c r="C24774" t="s">
        <v>62817</v>
      </c>
      <c r="D24774" t="s">
        <v>82270</v>
      </c>
    </row>
    <row r="24775" spans="1:4" x14ac:dyDescent="0.3">
      <c r="A24775" t="s">
        <v>24696</v>
      </c>
      <c r="B24775" s="3">
        <v>24038636</v>
      </c>
      <c r="C24775" t="s">
        <v>65557</v>
      </c>
      <c r="D24775" t="s">
        <v>84127</v>
      </c>
    </row>
    <row r="24776" spans="1:4" x14ac:dyDescent="0.3">
      <c r="A24776" t="s">
        <v>24697</v>
      </c>
      <c r="B24776" s="3">
        <v>24038638</v>
      </c>
      <c r="C24776" t="s">
        <v>64564</v>
      </c>
      <c r="D24776" t="s">
        <v>87393</v>
      </c>
    </row>
    <row r="24777" spans="1:4" x14ac:dyDescent="0.3">
      <c r="A24777" t="s">
        <v>24698</v>
      </c>
      <c r="B24777" s="3">
        <v>24038640</v>
      </c>
      <c r="C24777" t="s">
        <v>64549</v>
      </c>
      <c r="D24777" t="s">
        <v>83457</v>
      </c>
    </row>
    <row r="24778" spans="1:4" x14ac:dyDescent="0.3">
      <c r="A24778" t="s">
        <v>24699</v>
      </c>
      <c r="B24778" s="3">
        <v>24038645</v>
      </c>
      <c r="C24778" t="s">
        <v>62699</v>
      </c>
      <c r="D24778" t="s">
        <v>87394</v>
      </c>
    </row>
    <row r="24779" spans="1:4" x14ac:dyDescent="0.3">
      <c r="A24779" t="s">
        <v>24700</v>
      </c>
      <c r="B24779" s="3">
        <v>24038648</v>
      </c>
      <c r="C24779" t="s">
        <v>63020</v>
      </c>
      <c r="D24779" t="s">
        <v>65364</v>
      </c>
    </row>
    <row r="24780" spans="1:4" x14ac:dyDescent="0.3">
      <c r="A24780" t="s">
        <v>24701</v>
      </c>
      <c r="B24780" s="3">
        <v>24038649</v>
      </c>
      <c r="C24780" t="s">
        <v>62860</v>
      </c>
      <c r="D24780" t="s">
        <v>87395</v>
      </c>
    </row>
    <row r="24781" spans="1:4" x14ac:dyDescent="0.3">
      <c r="A24781" t="s">
        <v>24702</v>
      </c>
      <c r="B24781" s="3">
        <v>24038650</v>
      </c>
      <c r="C24781" t="s">
        <v>62345</v>
      </c>
      <c r="D24781" t="s">
        <v>85667</v>
      </c>
    </row>
    <row r="24782" spans="1:4" x14ac:dyDescent="0.3">
      <c r="A24782" t="s">
        <v>24703</v>
      </c>
      <c r="B24782" s="3">
        <v>24038651</v>
      </c>
      <c r="C24782" t="s">
        <v>63290</v>
      </c>
      <c r="D24782" t="s">
        <v>87396</v>
      </c>
    </row>
    <row r="24783" spans="1:4" x14ac:dyDescent="0.3">
      <c r="A24783" t="s">
        <v>24704</v>
      </c>
      <c r="B24783" s="3">
        <v>24038652</v>
      </c>
      <c r="C24783" t="s">
        <v>74371</v>
      </c>
      <c r="D24783" t="s">
        <v>82749</v>
      </c>
    </row>
    <row r="24784" spans="1:4" x14ac:dyDescent="0.3">
      <c r="A24784" t="s">
        <v>24705</v>
      </c>
      <c r="B24784" s="3">
        <v>24038654</v>
      </c>
      <c r="C24784" t="s">
        <v>62256</v>
      </c>
      <c r="D24784" t="s">
        <v>84298</v>
      </c>
    </row>
    <row r="24785" spans="1:4" x14ac:dyDescent="0.3">
      <c r="A24785" t="s">
        <v>24706</v>
      </c>
      <c r="B24785" s="3">
        <v>24038680</v>
      </c>
      <c r="C24785" t="s">
        <v>62301</v>
      </c>
      <c r="D24785" t="s">
        <v>87397</v>
      </c>
    </row>
    <row r="24786" spans="1:4" x14ac:dyDescent="0.3">
      <c r="A24786" t="s">
        <v>24707</v>
      </c>
      <c r="B24786" s="3">
        <v>24038684</v>
      </c>
      <c r="C24786" t="s">
        <v>62366</v>
      </c>
      <c r="D24786" t="s">
        <v>87398</v>
      </c>
    </row>
    <row r="24787" spans="1:4" x14ac:dyDescent="0.3">
      <c r="A24787" t="s">
        <v>24708</v>
      </c>
      <c r="B24787" s="3">
        <v>24038687</v>
      </c>
      <c r="C24787" t="s">
        <v>65557</v>
      </c>
      <c r="D24787" t="s">
        <v>62650</v>
      </c>
    </row>
    <row r="24788" spans="1:4" x14ac:dyDescent="0.3">
      <c r="A24788" t="s">
        <v>24709</v>
      </c>
      <c r="B24788" s="3">
        <v>24038843</v>
      </c>
      <c r="C24788" t="s">
        <v>62817</v>
      </c>
      <c r="D24788" t="s">
        <v>87399</v>
      </c>
    </row>
    <row r="24789" spans="1:4" x14ac:dyDescent="0.3">
      <c r="A24789" t="s">
        <v>24710</v>
      </c>
      <c r="B24789" s="3">
        <v>24039649</v>
      </c>
      <c r="C24789" t="s">
        <v>62624</v>
      </c>
      <c r="D24789" t="s">
        <v>65536</v>
      </c>
    </row>
    <row r="24790" spans="1:4" x14ac:dyDescent="0.3">
      <c r="A24790" t="s">
        <v>24711</v>
      </c>
      <c r="B24790" s="3">
        <v>24039650</v>
      </c>
      <c r="C24790" t="s">
        <v>62393</v>
      </c>
      <c r="D24790" t="s">
        <v>84812</v>
      </c>
    </row>
    <row r="24791" spans="1:4" x14ac:dyDescent="0.3">
      <c r="A24791" t="s">
        <v>24712</v>
      </c>
      <c r="B24791" s="3">
        <v>24039651</v>
      </c>
      <c r="C24791" t="s">
        <v>62558</v>
      </c>
      <c r="D24791" t="s">
        <v>81633</v>
      </c>
    </row>
    <row r="24792" spans="1:4" x14ac:dyDescent="0.3">
      <c r="A24792" t="s">
        <v>24713</v>
      </c>
      <c r="B24792" s="3">
        <v>24039653</v>
      </c>
      <c r="C24792" t="s">
        <v>62292</v>
      </c>
      <c r="D24792" t="s">
        <v>66458</v>
      </c>
    </row>
    <row r="24793" spans="1:4" x14ac:dyDescent="0.3">
      <c r="A24793" t="s">
        <v>24714</v>
      </c>
      <c r="B24793" s="3">
        <v>24039654</v>
      </c>
      <c r="C24793" t="s">
        <v>62236</v>
      </c>
      <c r="D24793" t="s">
        <v>80544</v>
      </c>
    </row>
    <row r="24794" spans="1:4" x14ac:dyDescent="0.3">
      <c r="A24794" t="s">
        <v>24715</v>
      </c>
      <c r="B24794" s="3">
        <v>24039657</v>
      </c>
      <c r="C24794" t="s">
        <v>62655</v>
      </c>
      <c r="D24794" t="s">
        <v>87400</v>
      </c>
    </row>
    <row r="24795" spans="1:4" x14ac:dyDescent="0.3">
      <c r="A24795" t="s">
        <v>24716</v>
      </c>
      <c r="B24795" s="3">
        <v>24039659</v>
      </c>
      <c r="C24795" t="s">
        <v>62309</v>
      </c>
      <c r="D24795" t="s">
        <v>79474</v>
      </c>
    </row>
    <row r="24796" spans="1:4" x14ac:dyDescent="0.3">
      <c r="A24796" t="s">
        <v>24717</v>
      </c>
      <c r="B24796" s="3">
        <v>24039661</v>
      </c>
      <c r="C24796" t="s">
        <v>63364</v>
      </c>
      <c r="D24796" t="s">
        <v>82357</v>
      </c>
    </row>
    <row r="24797" spans="1:4" x14ac:dyDescent="0.3">
      <c r="A24797" t="s">
        <v>24718</v>
      </c>
      <c r="B24797" s="3">
        <v>24039666</v>
      </c>
      <c r="C24797" t="s">
        <v>63290</v>
      </c>
      <c r="D24797" t="s">
        <v>87401</v>
      </c>
    </row>
    <row r="24798" spans="1:4" x14ac:dyDescent="0.3">
      <c r="A24798" t="s">
        <v>24719</v>
      </c>
      <c r="B24798" s="3">
        <v>24039667</v>
      </c>
      <c r="C24798" t="s">
        <v>62407</v>
      </c>
      <c r="D24798" t="s">
        <v>87402</v>
      </c>
    </row>
    <row r="24799" spans="1:4" x14ac:dyDescent="0.3">
      <c r="A24799" t="s">
        <v>24720</v>
      </c>
      <c r="B24799" s="3">
        <v>24039668</v>
      </c>
      <c r="C24799" t="s">
        <v>62303</v>
      </c>
      <c r="D24799" t="s">
        <v>66264</v>
      </c>
    </row>
    <row r="24800" spans="1:4" x14ac:dyDescent="0.3">
      <c r="A24800" t="s">
        <v>24721</v>
      </c>
      <c r="B24800" s="3">
        <v>24039669</v>
      </c>
      <c r="C24800" t="s">
        <v>62292</v>
      </c>
      <c r="D24800" t="s">
        <v>87403</v>
      </c>
    </row>
    <row r="24801" spans="1:4" x14ac:dyDescent="0.3">
      <c r="A24801" t="s">
        <v>24722</v>
      </c>
      <c r="B24801" s="3">
        <v>24039675</v>
      </c>
      <c r="C24801" t="s">
        <v>62275</v>
      </c>
      <c r="D24801" t="s">
        <v>84201</v>
      </c>
    </row>
    <row r="24802" spans="1:4" x14ac:dyDescent="0.3">
      <c r="A24802" t="s">
        <v>24723</v>
      </c>
      <c r="B24802" s="3">
        <v>24039676</v>
      </c>
      <c r="C24802" t="s">
        <v>62624</v>
      </c>
      <c r="D24802" t="s">
        <v>62344</v>
      </c>
    </row>
    <row r="24803" spans="1:4" x14ac:dyDescent="0.3">
      <c r="A24803" t="s">
        <v>24724</v>
      </c>
      <c r="B24803" s="3">
        <v>24039678</v>
      </c>
      <c r="C24803" t="s">
        <v>79314</v>
      </c>
      <c r="D24803" t="s">
        <v>87404</v>
      </c>
    </row>
    <row r="24804" spans="1:4" x14ac:dyDescent="0.3">
      <c r="A24804" t="s">
        <v>24725</v>
      </c>
      <c r="B24804" s="3">
        <v>24039681</v>
      </c>
      <c r="C24804" t="s">
        <v>62553</v>
      </c>
      <c r="D24804" t="s">
        <v>87092</v>
      </c>
    </row>
    <row r="24805" spans="1:4" x14ac:dyDescent="0.3">
      <c r="A24805" t="s">
        <v>24726</v>
      </c>
      <c r="B24805" s="3">
        <v>24039684</v>
      </c>
      <c r="C24805" t="s">
        <v>72700</v>
      </c>
      <c r="D24805" t="s">
        <v>63380</v>
      </c>
    </row>
    <row r="24806" spans="1:4" x14ac:dyDescent="0.3">
      <c r="A24806" t="s">
        <v>24727</v>
      </c>
      <c r="B24806" s="3">
        <v>24039685</v>
      </c>
      <c r="C24806" t="s">
        <v>62884</v>
      </c>
      <c r="D24806" t="s">
        <v>79959</v>
      </c>
    </row>
    <row r="24807" spans="1:4" x14ac:dyDescent="0.3">
      <c r="A24807" t="s">
        <v>24728</v>
      </c>
      <c r="B24807" s="3">
        <v>24039687</v>
      </c>
      <c r="C24807" t="s">
        <v>87405</v>
      </c>
      <c r="D24807" t="s">
        <v>87406</v>
      </c>
    </row>
    <row r="24808" spans="1:4" x14ac:dyDescent="0.3">
      <c r="A24808" t="s">
        <v>24729</v>
      </c>
      <c r="B24808" s="3">
        <v>24039688</v>
      </c>
      <c r="C24808" t="s">
        <v>87407</v>
      </c>
      <c r="D24808" t="s">
        <v>87408</v>
      </c>
    </row>
    <row r="24809" spans="1:4" x14ac:dyDescent="0.3">
      <c r="A24809" t="s">
        <v>24730</v>
      </c>
      <c r="B24809" s="3">
        <v>24039689</v>
      </c>
      <c r="C24809" t="s">
        <v>62382</v>
      </c>
      <c r="D24809" t="s">
        <v>87409</v>
      </c>
    </row>
    <row r="24810" spans="1:4" x14ac:dyDescent="0.3">
      <c r="A24810" t="s">
        <v>24731</v>
      </c>
      <c r="B24810" s="3">
        <v>24039691</v>
      </c>
      <c r="C24810" t="s">
        <v>87410</v>
      </c>
      <c r="D24810" t="s">
        <v>87411</v>
      </c>
    </row>
    <row r="24811" spans="1:4" x14ac:dyDescent="0.3">
      <c r="A24811" t="s">
        <v>24732</v>
      </c>
      <c r="B24811" s="3">
        <v>24039692</v>
      </c>
      <c r="C24811" t="s">
        <v>62275</v>
      </c>
      <c r="D24811" t="s">
        <v>87412</v>
      </c>
    </row>
    <row r="24812" spans="1:4" x14ac:dyDescent="0.3">
      <c r="A24812" t="s">
        <v>24733</v>
      </c>
      <c r="B24812" s="3">
        <v>24039693</v>
      </c>
      <c r="C24812" t="s">
        <v>62624</v>
      </c>
      <c r="D24812" t="s">
        <v>87413</v>
      </c>
    </row>
    <row r="24813" spans="1:4" x14ac:dyDescent="0.3">
      <c r="A24813" t="s">
        <v>24734</v>
      </c>
      <c r="B24813" s="3">
        <v>24039695</v>
      </c>
      <c r="C24813" t="s">
        <v>62254</v>
      </c>
      <c r="D24813" t="s">
        <v>63335</v>
      </c>
    </row>
    <row r="24814" spans="1:4" x14ac:dyDescent="0.3">
      <c r="A24814" t="s">
        <v>24735</v>
      </c>
      <c r="B24814" s="3">
        <v>24039696</v>
      </c>
      <c r="C24814" t="s">
        <v>87414</v>
      </c>
      <c r="D24814" t="s">
        <v>72077</v>
      </c>
    </row>
    <row r="24815" spans="1:4" x14ac:dyDescent="0.3">
      <c r="A24815" t="s">
        <v>24736</v>
      </c>
      <c r="B24815" s="3">
        <v>24039697</v>
      </c>
      <c r="C24815" t="s">
        <v>62301</v>
      </c>
      <c r="D24815" t="s">
        <v>87415</v>
      </c>
    </row>
    <row r="24816" spans="1:4" x14ac:dyDescent="0.3">
      <c r="A24816" t="s">
        <v>24737</v>
      </c>
      <c r="B24816" s="3">
        <v>24039698</v>
      </c>
      <c r="C24816" t="s">
        <v>87416</v>
      </c>
      <c r="D24816" t="s">
        <v>81846</v>
      </c>
    </row>
    <row r="24817" spans="1:4" x14ac:dyDescent="0.3">
      <c r="A24817" t="s">
        <v>24738</v>
      </c>
      <c r="B24817" s="3">
        <v>24039699</v>
      </c>
      <c r="C24817" t="s">
        <v>87417</v>
      </c>
      <c r="D24817" t="s">
        <v>87418</v>
      </c>
    </row>
    <row r="24818" spans="1:4" x14ac:dyDescent="0.3">
      <c r="A24818" t="s">
        <v>24739</v>
      </c>
      <c r="B24818" s="3">
        <v>24039700</v>
      </c>
      <c r="C24818" t="s">
        <v>62797</v>
      </c>
      <c r="D24818" t="s">
        <v>87419</v>
      </c>
    </row>
    <row r="24819" spans="1:4" x14ac:dyDescent="0.3">
      <c r="A24819" t="s">
        <v>24740</v>
      </c>
      <c r="B24819" s="3">
        <v>24039701</v>
      </c>
      <c r="C24819" t="s">
        <v>79565</v>
      </c>
      <c r="D24819" t="s">
        <v>87420</v>
      </c>
    </row>
    <row r="24820" spans="1:4" x14ac:dyDescent="0.3">
      <c r="A24820" t="s">
        <v>24741</v>
      </c>
      <c r="B24820" s="3">
        <v>24039702</v>
      </c>
      <c r="C24820" t="s">
        <v>62501</v>
      </c>
      <c r="D24820" t="s">
        <v>63564</v>
      </c>
    </row>
    <row r="24821" spans="1:4" x14ac:dyDescent="0.3">
      <c r="A24821" t="s">
        <v>24742</v>
      </c>
      <c r="B24821" s="3">
        <v>24039704</v>
      </c>
      <c r="C24821" t="s">
        <v>63345</v>
      </c>
      <c r="D24821" t="s">
        <v>83894</v>
      </c>
    </row>
    <row r="24822" spans="1:4" x14ac:dyDescent="0.3">
      <c r="A24822" t="s">
        <v>24743</v>
      </c>
      <c r="B24822" s="3">
        <v>24039705</v>
      </c>
      <c r="C24822" t="s">
        <v>63464</v>
      </c>
      <c r="D24822" t="s">
        <v>81391</v>
      </c>
    </row>
    <row r="24823" spans="1:4" x14ac:dyDescent="0.3">
      <c r="A24823" t="s">
        <v>24744</v>
      </c>
      <c r="B24823" s="3">
        <v>24039706</v>
      </c>
      <c r="C24823" t="s">
        <v>62884</v>
      </c>
      <c r="D24823" t="s">
        <v>87421</v>
      </c>
    </row>
    <row r="24824" spans="1:4" x14ac:dyDescent="0.3">
      <c r="A24824" t="s">
        <v>24745</v>
      </c>
      <c r="B24824" s="3">
        <v>24039707</v>
      </c>
      <c r="C24824" t="s">
        <v>62320</v>
      </c>
      <c r="D24824" t="s">
        <v>87422</v>
      </c>
    </row>
    <row r="24825" spans="1:4" x14ac:dyDescent="0.3">
      <c r="A24825" t="s">
        <v>24746</v>
      </c>
      <c r="B24825" s="3">
        <v>24039709</v>
      </c>
      <c r="C24825" t="s">
        <v>63373</v>
      </c>
      <c r="D24825" t="s">
        <v>87423</v>
      </c>
    </row>
    <row r="24826" spans="1:4" x14ac:dyDescent="0.3">
      <c r="A24826" t="s">
        <v>24747</v>
      </c>
      <c r="B24826" s="3">
        <v>24039710</v>
      </c>
      <c r="C24826" t="s">
        <v>62257</v>
      </c>
      <c r="D24826" t="s">
        <v>80040</v>
      </c>
    </row>
    <row r="24827" spans="1:4" x14ac:dyDescent="0.3">
      <c r="A24827" t="s">
        <v>24748</v>
      </c>
      <c r="B24827" s="3">
        <v>24039713</v>
      </c>
      <c r="C24827" t="s">
        <v>62271</v>
      </c>
      <c r="D24827" t="s">
        <v>87424</v>
      </c>
    </row>
    <row r="24828" spans="1:4" x14ac:dyDescent="0.3">
      <c r="A24828" t="s">
        <v>24749</v>
      </c>
      <c r="B24828" s="3">
        <v>24039715</v>
      </c>
      <c r="C24828" t="s">
        <v>87425</v>
      </c>
      <c r="D24828" t="s">
        <v>87426</v>
      </c>
    </row>
    <row r="24829" spans="1:4" x14ac:dyDescent="0.3">
      <c r="A24829" t="s">
        <v>24750</v>
      </c>
      <c r="B24829" s="3">
        <v>24039716</v>
      </c>
      <c r="C24829" t="s">
        <v>66295</v>
      </c>
      <c r="D24829" t="s">
        <v>85306</v>
      </c>
    </row>
    <row r="24830" spans="1:4" x14ac:dyDescent="0.3">
      <c r="A24830" t="s">
        <v>24751</v>
      </c>
      <c r="B24830" s="3">
        <v>24039717</v>
      </c>
      <c r="C24830" t="s">
        <v>62327</v>
      </c>
      <c r="D24830" t="s">
        <v>65556</v>
      </c>
    </row>
    <row r="24831" spans="1:4" x14ac:dyDescent="0.3">
      <c r="A24831" t="s">
        <v>24752</v>
      </c>
      <c r="B24831" s="3">
        <v>24039718</v>
      </c>
      <c r="C24831" t="s">
        <v>64509</v>
      </c>
      <c r="D24831" t="s">
        <v>83399</v>
      </c>
    </row>
    <row r="24832" spans="1:4" x14ac:dyDescent="0.3">
      <c r="A24832" t="s">
        <v>24753</v>
      </c>
      <c r="B24832" s="3">
        <v>24039719</v>
      </c>
      <c r="C24832" t="s">
        <v>62285</v>
      </c>
      <c r="D24832" t="s">
        <v>87427</v>
      </c>
    </row>
    <row r="24833" spans="1:4" x14ac:dyDescent="0.3">
      <c r="A24833" t="s">
        <v>24754</v>
      </c>
      <c r="B24833" s="3">
        <v>24039720</v>
      </c>
      <c r="C24833" t="s">
        <v>64921</v>
      </c>
      <c r="D24833" t="s">
        <v>87428</v>
      </c>
    </row>
    <row r="24834" spans="1:4" x14ac:dyDescent="0.3">
      <c r="A24834" t="s">
        <v>24755</v>
      </c>
      <c r="B24834" s="3">
        <v>24039721</v>
      </c>
      <c r="C24834" t="s">
        <v>62349</v>
      </c>
      <c r="D24834" t="s">
        <v>66245</v>
      </c>
    </row>
    <row r="24835" spans="1:4" x14ac:dyDescent="0.3">
      <c r="A24835" t="s">
        <v>24756</v>
      </c>
      <c r="B24835" s="3">
        <v>24039722</v>
      </c>
      <c r="C24835" t="s">
        <v>81502</v>
      </c>
      <c r="D24835" t="s">
        <v>80749</v>
      </c>
    </row>
    <row r="24836" spans="1:4" x14ac:dyDescent="0.3">
      <c r="A24836" t="s">
        <v>24757</v>
      </c>
      <c r="B24836" s="3">
        <v>24039723</v>
      </c>
      <c r="C24836" t="s">
        <v>62601</v>
      </c>
      <c r="D24836" t="s">
        <v>63302</v>
      </c>
    </row>
    <row r="24837" spans="1:4" x14ac:dyDescent="0.3">
      <c r="A24837" t="s">
        <v>24758</v>
      </c>
      <c r="B24837" s="3">
        <v>24039724</v>
      </c>
      <c r="C24837" t="s">
        <v>62366</v>
      </c>
      <c r="D24837" t="s">
        <v>65340</v>
      </c>
    </row>
    <row r="24838" spans="1:4" x14ac:dyDescent="0.3">
      <c r="A24838" t="s">
        <v>24759</v>
      </c>
      <c r="B24838" s="3">
        <v>24039727</v>
      </c>
      <c r="C24838" t="s">
        <v>62827</v>
      </c>
      <c r="D24838" t="s">
        <v>87429</v>
      </c>
    </row>
    <row r="24839" spans="1:4" x14ac:dyDescent="0.3">
      <c r="A24839" t="s">
        <v>24760</v>
      </c>
      <c r="B24839" s="3">
        <v>24039728</v>
      </c>
      <c r="C24839" t="s">
        <v>62354</v>
      </c>
      <c r="D24839" t="s">
        <v>66399</v>
      </c>
    </row>
    <row r="24840" spans="1:4" x14ac:dyDescent="0.3">
      <c r="A24840" t="s">
        <v>24761</v>
      </c>
      <c r="B24840" s="3">
        <v>24039732</v>
      </c>
      <c r="C24840" t="s">
        <v>62303</v>
      </c>
      <c r="D24840" t="s">
        <v>87430</v>
      </c>
    </row>
    <row r="24841" spans="1:4" x14ac:dyDescent="0.3">
      <c r="A24841" t="s">
        <v>24762</v>
      </c>
      <c r="B24841" s="3">
        <v>24039733</v>
      </c>
      <c r="C24841" t="s">
        <v>64584</v>
      </c>
      <c r="D24841" t="s">
        <v>87431</v>
      </c>
    </row>
    <row r="24842" spans="1:4" x14ac:dyDescent="0.3">
      <c r="A24842" t="s">
        <v>24763</v>
      </c>
      <c r="B24842" s="3">
        <v>24039734</v>
      </c>
      <c r="C24842" t="s">
        <v>62345</v>
      </c>
      <c r="D24842" t="s">
        <v>87432</v>
      </c>
    </row>
    <row r="24843" spans="1:4" x14ac:dyDescent="0.3">
      <c r="A24843" t="s">
        <v>24764</v>
      </c>
      <c r="B24843" s="3">
        <v>24039735</v>
      </c>
      <c r="C24843" t="s">
        <v>62301</v>
      </c>
      <c r="D24843" t="s">
        <v>87433</v>
      </c>
    </row>
    <row r="24844" spans="1:4" x14ac:dyDescent="0.3">
      <c r="A24844" t="s">
        <v>24765</v>
      </c>
      <c r="B24844" s="3">
        <v>24039736</v>
      </c>
      <c r="C24844" t="s">
        <v>62558</v>
      </c>
      <c r="D24844" t="s">
        <v>87434</v>
      </c>
    </row>
    <row r="24845" spans="1:4" x14ac:dyDescent="0.3">
      <c r="A24845" t="s">
        <v>24766</v>
      </c>
      <c r="B24845" s="3">
        <v>24039738</v>
      </c>
      <c r="C24845" t="s">
        <v>62275</v>
      </c>
      <c r="D24845" t="s">
        <v>65283</v>
      </c>
    </row>
    <row r="24846" spans="1:4" x14ac:dyDescent="0.3">
      <c r="A24846" t="s">
        <v>24767</v>
      </c>
      <c r="B24846" s="3">
        <v>24039741</v>
      </c>
      <c r="C24846" t="s">
        <v>62558</v>
      </c>
      <c r="D24846" t="s">
        <v>87435</v>
      </c>
    </row>
    <row r="24847" spans="1:4" x14ac:dyDescent="0.3">
      <c r="A24847" t="s">
        <v>24768</v>
      </c>
      <c r="B24847" s="3">
        <v>24039772</v>
      </c>
      <c r="C24847" t="s">
        <v>62624</v>
      </c>
      <c r="D24847" t="s">
        <v>62588</v>
      </c>
    </row>
    <row r="24848" spans="1:4" x14ac:dyDescent="0.3">
      <c r="A24848" t="s">
        <v>24769</v>
      </c>
      <c r="B24848" s="3">
        <v>24039773</v>
      </c>
      <c r="C24848" t="s">
        <v>63554</v>
      </c>
      <c r="D24848" t="s">
        <v>87436</v>
      </c>
    </row>
    <row r="24849" spans="1:4" x14ac:dyDescent="0.3">
      <c r="A24849" t="s">
        <v>24770</v>
      </c>
      <c r="B24849" s="3">
        <v>24039778</v>
      </c>
      <c r="C24849" t="s">
        <v>62513</v>
      </c>
      <c r="D24849" t="s">
        <v>62381</v>
      </c>
    </row>
    <row r="24850" spans="1:4" x14ac:dyDescent="0.3">
      <c r="A24850" t="s">
        <v>24771</v>
      </c>
      <c r="B24850" s="3">
        <v>24039780</v>
      </c>
      <c r="C24850" t="s">
        <v>62597</v>
      </c>
      <c r="D24850" t="s">
        <v>87437</v>
      </c>
    </row>
    <row r="24851" spans="1:4" x14ac:dyDescent="0.3">
      <c r="A24851" t="s">
        <v>24772</v>
      </c>
      <c r="B24851" s="3">
        <v>24039781</v>
      </c>
      <c r="C24851" t="s">
        <v>62558</v>
      </c>
      <c r="D24851" t="s">
        <v>87438</v>
      </c>
    </row>
    <row r="24852" spans="1:4" x14ac:dyDescent="0.3">
      <c r="A24852" t="s">
        <v>24773</v>
      </c>
      <c r="B24852" s="3">
        <v>24039782</v>
      </c>
      <c r="C24852" t="s">
        <v>63020</v>
      </c>
      <c r="D24852" t="s">
        <v>87439</v>
      </c>
    </row>
    <row r="24853" spans="1:4" x14ac:dyDescent="0.3">
      <c r="A24853" t="s">
        <v>24774</v>
      </c>
      <c r="B24853" s="3">
        <v>24039783</v>
      </c>
      <c r="C24853" t="s">
        <v>62558</v>
      </c>
      <c r="D24853" t="s">
        <v>82182</v>
      </c>
    </row>
    <row r="24854" spans="1:4" x14ac:dyDescent="0.3">
      <c r="A24854" t="s">
        <v>24775</v>
      </c>
      <c r="B24854" s="3">
        <v>24039784</v>
      </c>
      <c r="C24854" t="s">
        <v>62257</v>
      </c>
      <c r="D24854" t="s">
        <v>87421</v>
      </c>
    </row>
    <row r="24855" spans="1:4" x14ac:dyDescent="0.3">
      <c r="A24855" t="s">
        <v>24776</v>
      </c>
      <c r="B24855" s="3">
        <v>24039786</v>
      </c>
      <c r="C24855" t="s">
        <v>62354</v>
      </c>
      <c r="D24855" t="s">
        <v>63055</v>
      </c>
    </row>
    <row r="24856" spans="1:4" x14ac:dyDescent="0.3">
      <c r="A24856" t="s">
        <v>24777</v>
      </c>
      <c r="B24856" s="3">
        <v>24039787</v>
      </c>
      <c r="C24856" t="s">
        <v>64327</v>
      </c>
      <c r="D24856" t="s">
        <v>83772</v>
      </c>
    </row>
    <row r="24857" spans="1:4" x14ac:dyDescent="0.3">
      <c r="A24857" t="s">
        <v>24778</v>
      </c>
      <c r="B24857" s="3">
        <v>24039788</v>
      </c>
      <c r="C24857" t="s">
        <v>63290</v>
      </c>
      <c r="D24857" t="s">
        <v>82156</v>
      </c>
    </row>
    <row r="24858" spans="1:4" x14ac:dyDescent="0.3">
      <c r="A24858" t="s">
        <v>24779</v>
      </c>
      <c r="B24858" s="3">
        <v>24039789</v>
      </c>
      <c r="C24858" t="s">
        <v>62275</v>
      </c>
      <c r="D24858" t="s">
        <v>87440</v>
      </c>
    </row>
    <row r="24859" spans="1:4" x14ac:dyDescent="0.3">
      <c r="A24859" t="s">
        <v>24780</v>
      </c>
      <c r="B24859" s="3">
        <v>24039790</v>
      </c>
      <c r="C24859" t="s">
        <v>62309</v>
      </c>
      <c r="D24859" t="s">
        <v>87441</v>
      </c>
    </row>
    <row r="24860" spans="1:4" x14ac:dyDescent="0.3">
      <c r="A24860" t="s">
        <v>24781</v>
      </c>
      <c r="B24860" s="3">
        <v>24039793</v>
      </c>
      <c r="C24860" t="s">
        <v>62303</v>
      </c>
      <c r="D24860" t="s">
        <v>87442</v>
      </c>
    </row>
    <row r="24861" spans="1:4" x14ac:dyDescent="0.3">
      <c r="A24861" t="s">
        <v>24782</v>
      </c>
      <c r="B24861" s="3">
        <v>24039794</v>
      </c>
      <c r="C24861" t="s">
        <v>87443</v>
      </c>
      <c r="D24861" t="s">
        <v>80055</v>
      </c>
    </row>
    <row r="24862" spans="1:4" x14ac:dyDescent="0.3">
      <c r="A24862" t="s">
        <v>24783</v>
      </c>
      <c r="B24862" s="3">
        <v>24039798</v>
      </c>
      <c r="C24862" t="s">
        <v>62551</v>
      </c>
      <c r="D24862" t="s">
        <v>87444</v>
      </c>
    </row>
    <row r="24863" spans="1:4" x14ac:dyDescent="0.3">
      <c r="A24863" t="s">
        <v>24784</v>
      </c>
      <c r="B24863" s="3">
        <v>24039800</v>
      </c>
      <c r="C24863" t="s">
        <v>62327</v>
      </c>
      <c r="D24863" t="s">
        <v>87445</v>
      </c>
    </row>
    <row r="24864" spans="1:4" x14ac:dyDescent="0.3">
      <c r="A24864" t="s">
        <v>24785</v>
      </c>
      <c r="B24864" s="3">
        <v>24039804</v>
      </c>
      <c r="C24864" t="s">
        <v>62513</v>
      </c>
      <c r="D24864" t="s">
        <v>87446</v>
      </c>
    </row>
    <row r="24865" spans="1:4" x14ac:dyDescent="0.3">
      <c r="A24865" t="s">
        <v>24786</v>
      </c>
      <c r="B24865" s="3">
        <v>24039805</v>
      </c>
      <c r="C24865" t="s">
        <v>62320</v>
      </c>
      <c r="D24865" t="s">
        <v>86416</v>
      </c>
    </row>
    <row r="24866" spans="1:4" x14ac:dyDescent="0.3">
      <c r="A24866" t="s">
        <v>24787</v>
      </c>
      <c r="B24866" s="3">
        <v>24039806</v>
      </c>
      <c r="C24866" t="s">
        <v>63290</v>
      </c>
      <c r="D24866" t="s">
        <v>86426</v>
      </c>
    </row>
    <row r="24867" spans="1:4" x14ac:dyDescent="0.3">
      <c r="A24867" t="s">
        <v>24788</v>
      </c>
      <c r="B24867" s="3">
        <v>24039807</v>
      </c>
      <c r="C24867" t="s">
        <v>62295</v>
      </c>
      <c r="D24867" t="s">
        <v>84966</v>
      </c>
    </row>
    <row r="24868" spans="1:4" x14ac:dyDescent="0.3">
      <c r="A24868" t="s">
        <v>24789</v>
      </c>
      <c r="B24868" s="3">
        <v>24039809</v>
      </c>
      <c r="C24868" t="s">
        <v>62349</v>
      </c>
      <c r="D24868" t="s">
        <v>84665</v>
      </c>
    </row>
    <row r="24869" spans="1:4" x14ac:dyDescent="0.3">
      <c r="A24869" t="s">
        <v>24790</v>
      </c>
      <c r="B24869" s="3">
        <v>24039810</v>
      </c>
      <c r="C24869" t="s">
        <v>62275</v>
      </c>
      <c r="D24869" t="s">
        <v>86652</v>
      </c>
    </row>
    <row r="24870" spans="1:4" x14ac:dyDescent="0.3">
      <c r="A24870" t="s">
        <v>24791</v>
      </c>
      <c r="B24870" s="3">
        <v>24039811</v>
      </c>
      <c r="C24870" t="s">
        <v>66519</v>
      </c>
      <c r="D24870" t="s">
        <v>87447</v>
      </c>
    </row>
    <row r="24871" spans="1:4" x14ac:dyDescent="0.3">
      <c r="A24871" t="s">
        <v>24792</v>
      </c>
      <c r="B24871" s="3">
        <v>24039812</v>
      </c>
      <c r="C24871" t="s">
        <v>62275</v>
      </c>
      <c r="D24871" t="s">
        <v>87448</v>
      </c>
    </row>
    <row r="24872" spans="1:4" x14ac:dyDescent="0.3">
      <c r="A24872" t="s">
        <v>24793</v>
      </c>
      <c r="B24872" s="3">
        <v>24039813</v>
      </c>
      <c r="C24872" t="s">
        <v>62393</v>
      </c>
      <c r="D24872" t="s">
        <v>87449</v>
      </c>
    </row>
    <row r="24873" spans="1:4" x14ac:dyDescent="0.3">
      <c r="A24873" t="s">
        <v>24794</v>
      </c>
      <c r="B24873" s="3">
        <v>24039815</v>
      </c>
      <c r="C24873" t="s">
        <v>62275</v>
      </c>
      <c r="D24873" t="s">
        <v>81646</v>
      </c>
    </row>
    <row r="24874" spans="1:4" x14ac:dyDescent="0.3">
      <c r="A24874" t="s">
        <v>24795</v>
      </c>
      <c r="B24874" s="3">
        <v>24039818</v>
      </c>
      <c r="C24874" t="s">
        <v>63770</v>
      </c>
      <c r="D24874" t="s">
        <v>66238</v>
      </c>
    </row>
    <row r="24875" spans="1:4" x14ac:dyDescent="0.3">
      <c r="A24875" t="s">
        <v>24796</v>
      </c>
      <c r="B24875" s="3">
        <v>24039819</v>
      </c>
      <c r="C24875" t="s">
        <v>62593</v>
      </c>
      <c r="D24875" t="s">
        <v>87450</v>
      </c>
    </row>
    <row r="24876" spans="1:4" x14ac:dyDescent="0.3">
      <c r="A24876" t="s">
        <v>24797</v>
      </c>
      <c r="B24876" s="3">
        <v>24039820</v>
      </c>
      <c r="C24876" t="s">
        <v>62513</v>
      </c>
      <c r="D24876" t="s">
        <v>80844</v>
      </c>
    </row>
    <row r="24877" spans="1:4" x14ac:dyDescent="0.3">
      <c r="A24877" t="s">
        <v>24798</v>
      </c>
      <c r="B24877" s="3">
        <v>24039821</v>
      </c>
      <c r="C24877" t="s">
        <v>65273</v>
      </c>
      <c r="D24877" t="s">
        <v>87451</v>
      </c>
    </row>
    <row r="24878" spans="1:4" x14ac:dyDescent="0.3">
      <c r="A24878" t="s">
        <v>24799</v>
      </c>
      <c r="B24878" s="3">
        <v>24039823</v>
      </c>
      <c r="C24878" t="s">
        <v>66248</v>
      </c>
      <c r="D24878" t="s">
        <v>87452</v>
      </c>
    </row>
    <row r="24879" spans="1:4" x14ac:dyDescent="0.3">
      <c r="A24879" t="s">
        <v>24800</v>
      </c>
      <c r="B24879" s="3">
        <v>24039824</v>
      </c>
      <c r="C24879" t="s">
        <v>64549</v>
      </c>
      <c r="D24879" t="s">
        <v>87453</v>
      </c>
    </row>
    <row r="24880" spans="1:4" x14ac:dyDescent="0.3">
      <c r="A24880" t="s">
        <v>24801</v>
      </c>
      <c r="B24880" s="3">
        <v>24039826</v>
      </c>
      <c r="C24880" t="s">
        <v>62558</v>
      </c>
      <c r="D24880" t="s">
        <v>87454</v>
      </c>
    </row>
    <row r="24881" spans="1:4" x14ac:dyDescent="0.3">
      <c r="A24881" t="s">
        <v>24802</v>
      </c>
      <c r="B24881" s="3">
        <v>24039827</v>
      </c>
      <c r="C24881" t="s">
        <v>62558</v>
      </c>
      <c r="D24881" t="s">
        <v>81613</v>
      </c>
    </row>
    <row r="24882" spans="1:4" x14ac:dyDescent="0.3">
      <c r="A24882" t="s">
        <v>24803</v>
      </c>
      <c r="B24882" s="3">
        <v>24039828</v>
      </c>
      <c r="C24882" t="s">
        <v>82436</v>
      </c>
      <c r="D24882" t="s">
        <v>87455</v>
      </c>
    </row>
    <row r="24883" spans="1:4" x14ac:dyDescent="0.3">
      <c r="A24883" t="s">
        <v>24804</v>
      </c>
      <c r="B24883" s="3">
        <v>24039831</v>
      </c>
      <c r="C24883" t="s">
        <v>62441</v>
      </c>
      <c r="D24883" t="s">
        <v>86965</v>
      </c>
    </row>
    <row r="24884" spans="1:4" x14ac:dyDescent="0.3">
      <c r="A24884" t="s">
        <v>24805</v>
      </c>
      <c r="B24884" s="3">
        <v>24039832</v>
      </c>
      <c r="C24884" t="s">
        <v>62275</v>
      </c>
      <c r="D24884" t="s">
        <v>87456</v>
      </c>
    </row>
    <row r="24885" spans="1:4" x14ac:dyDescent="0.3">
      <c r="A24885" t="s">
        <v>24806</v>
      </c>
      <c r="B24885" s="3">
        <v>24039833</v>
      </c>
      <c r="C24885" t="s">
        <v>62655</v>
      </c>
      <c r="D24885" t="s">
        <v>82785</v>
      </c>
    </row>
    <row r="24886" spans="1:4" x14ac:dyDescent="0.3">
      <c r="A24886" t="s">
        <v>24807</v>
      </c>
      <c r="B24886" s="3">
        <v>24039835</v>
      </c>
      <c r="C24886" t="s">
        <v>86977</v>
      </c>
      <c r="D24886" t="s">
        <v>65462</v>
      </c>
    </row>
    <row r="24887" spans="1:4" x14ac:dyDescent="0.3">
      <c r="A24887" t="s">
        <v>24808</v>
      </c>
      <c r="B24887" s="3">
        <v>24039836</v>
      </c>
      <c r="C24887" t="s">
        <v>63115</v>
      </c>
      <c r="D24887" t="s">
        <v>79633</v>
      </c>
    </row>
    <row r="24888" spans="1:4" x14ac:dyDescent="0.3">
      <c r="A24888" t="s">
        <v>24809</v>
      </c>
      <c r="B24888" s="3">
        <v>24039838</v>
      </c>
      <c r="C24888" t="s">
        <v>87457</v>
      </c>
      <c r="D24888" t="s">
        <v>87458</v>
      </c>
    </row>
    <row r="24889" spans="1:4" x14ac:dyDescent="0.3">
      <c r="A24889" t="s">
        <v>24810</v>
      </c>
      <c r="B24889" s="3">
        <v>24039839</v>
      </c>
      <c r="C24889" t="s">
        <v>63373</v>
      </c>
      <c r="D24889" t="s">
        <v>65260</v>
      </c>
    </row>
    <row r="24890" spans="1:4" x14ac:dyDescent="0.3">
      <c r="A24890" t="s">
        <v>24811</v>
      </c>
      <c r="B24890" s="3">
        <v>24039842</v>
      </c>
      <c r="C24890" t="s">
        <v>62832</v>
      </c>
      <c r="D24890" t="s">
        <v>87459</v>
      </c>
    </row>
    <row r="24891" spans="1:4" x14ac:dyDescent="0.3">
      <c r="A24891" t="s">
        <v>24812</v>
      </c>
      <c r="B24891" s="3">
        <v>24039843</v>
      </c>
      <c r="C24891" t="s">
        <v>62292</v>
      </c>
      <c r="D24891" t="s">
        <v>87460</v>
      </c>
    </row>
    <row r="24892" spans="1:4" x14ac:dyDescent="0.3">
      <c r="A24892" t="s">
        <v>24813</v>
      </c>
      <c r="B24892" s="3">
        <v>24039844</v>
      </c>
      <c r="C24892" t="s">
        <v>62832</v>
      </c>
      <c r="D24892" t="s">
        <v>81656</v>
      </c>
    </row>
    <row r="24893" spans="1:4" x14ac:dyDescent="0.3">
      <c r="A24893" t="s">
        <v>24814</v>
      </c>
      <c r="B24893" s="3">
        <v>24039846</v>
      </c>
      <c r="C24893" t="s">
        <v>62520</v>
      </c>
      <c r="D24893" t="s">
        <v>87461</v>
      </c>
    </row>
    <row r="24894" spans="1:4" x14ac:dyDescent="0.3">
      <c r="A24894" t="s">
        <v>24815</v>
      </c>
      <c r="B24894" s="3">
        <v>24039848</v>
      </c>
      <c r="C24894" t="s">
        <v>62242</v>
      </c>
      <c r="D24894" t="s">
        <v>87462</v>
      </c>
    </row>
    <row r="24895" spans="1:4" x14ac:dyDescent="0.3">
      <c r="A24895" t="s">
        <v>24816</v>
      </c>
      <c r="B24895" s="3">
        <v>24039851</v>
      </c>
      <c r="C24895" t="s">
        <v>62513</v>
      </c>
      <c r="D24895" t="s">
        <v>82416</v>
      </c>
    </row>
    <row r="24896" spans="1:4" x14ac:dyDescent="0.3">
      <c r="A24896" t="s">
        <v>24817</v>
      </c>
      <c r="B24896" s="3">
        <v>24039852</v>
      </c>
      <c r="C24896" t="s">
        <v>62256</v>
      </c>
      <c r="D24896" t="s">
        <v>87463</v>
      </c>
    </row>
    <row r="24897" spans="1:4" x14ac:dyDescent="0.3">
      <c r="A24897" t="s">
        <v>24818</v>
      </c>
      <c r="B24897" s="3">
        <v>24039853</v>
      </c>
      <c r="C24897" t="s">
        <v>65519</v>
      </c>
      <c r="D24897" t="s">
        <v>82008</v>
      </c>
    </row>
    <row r="24898" spans="1:4" x14ac:dyDescent="0.3">
      <c r="A24898" t="s">
        <v>24819</v>
      </c>
      <c r="B24898" s="3">
        <v>24039854</v>
      </c>
      <c r="C24898" t="s">
        <v>62678</v>
      </c>
      <c r="D24898" t="s">
        <v>66279</v>
      </c>
    </row>
    <row r="24899" spans="1:4" x14ac:dyDescent="0.3">
      <c r="A24899" t="s">
        <v>24820</v>
      </c>
      <c r="B24899" s="3">
        <v>24039855</v>
      </c>
      <c r="C24899" t="s">
        <v>63373</v>
      </c>
      <c r="D24899" t="s">
        <v>87464</v>
      </c>
    </row>
    <row r="24900" spans="1:4" x14ac:dyDescent="0.3">
      <c r="A24900" t="s">
        <v>24821</v>
      </c>
      <c r="B24900" s="3">
        <v>24039856</v>
      </c>
      <c r="C24900" t="s">
        <v>62292</v>
      </c>
      <c r="D24900" t="s">
        <v>84271</v>
      </c>
    </row>
    <row r="24901" spans="1:4" x14ac:dyDescent="0.3">
      <c r="A24901" t="s">
        <v>24822</v>
      </c>
      <c r="B24901" s="3">
        <v>24039858</v>
      </c>
      <c r="C24901" t="s">
        <v>87465</v>
      </c>
      <c r="D24901" t="s">
        <v>79477</v>
      </c>
    </row>
    <row r="24902" spans="1:4" x14ac:dyDescent="0.3">
      <c r="A24902" t="s">
        <v>24823</v>
      </c>
      <c r="B24902" s="3">
        <v>24039861</v>
      </c>
      <c r="C24902" t="s">
        <v>62267</v>
      </c>
      <c r="D24902" t="s">
        <v>79669</v>
      </c>
    </row>
    <row r="24903" spans="1:4" x14ac:dyDescent="0.3">
      <c r="A24903" t="s">
        <v>24824</v>
      </c>
      <c r="B24903" s="3">
        <v>24039865</v>
      </c>
      <c r="C24903" t="s">
        <v>62275</v>
      </c>
      <c r="D24903" t="s">
        <v>87466</v>
      </c>
    </row>
    <row r="24904" spans="1:4" x14ac:dyDescent="0.3">
      <c r="A24904" t="s">
        <v>24825</v>
      </c>
      <c r="B24904" s="3">
        <v>24039866</v>
      </c>
      <c r="C24904" t="s">
        <v>62577</v>
      </c>
      <c r="D24904" t="s">
        <v>83151</v>
      </c>
    </row>
    <row r="24905" spans="1:4" x14ac:dyDescent="0.3">
      <c r="A24905" t="s">
        <v>24826</v>
      </c>
      <c r="B24905" s="3">
        <v>24039867</v>
      </c>
      <c r="C24905" t="s">
        <v>86977</v>
      </c>
      <c r="D24905" t="s">
        <v>82785</v>
      </c>
    </row>
    <row r="24906" spans="1:4" x14ac:dyDescent="0.3">
      <c r="A24906" t="s">
        <v>24827</v>
      </c>
      <c r="B24906" s="3">
        <v>24039869</v>
      </c>
      <c r="C24906" t="s">
        <v>62354</v>
      </c>
      <c r="D24906" t="s">
        <v>65409</v>
      </c>
    </row>
    <row r="24907" spans="1:4" x14ac:dyDescent="0.3">
      <c r="A24907" t="s">
        <v>24828</v>
      </c>
      <c r="B24907" s="3">
        <v>24039870</v>
      </c>
      <c r="C24907" t="s">
        <v>62354</v>
      </c>
      <c r="D24907" t="s">
        <v>66422</v>
      </c>
    </row>
    <row r="24908" spans="1:4" x14ac:dyDescent="0.3">
      <c r="A24908" t="s">
        <v>24829</v>
      </c>
      <c r="B24908" s="3">
        <v>24039871</v>
      </c>
      <c r="C24908" t="s">
        <v>62832</v>
      </c>
      <c r="D24908" t="s">
        <v>80900</v>
      </c>
    </row>
    <row r="24909" spans="1:4" x14ac:dyDescent="0.3">
      <c r="A24909" t="s">
        <v>24830</v>
      </c>
      <c r="B24909" s="3">
        <v>24039872</v>
      </c>
      <c r="C24909" t="s">
        <v>65438</v>
      </c>
      <c r="D24909" t="s">
        <v>64381</v>
      </c>
    </row>
    <row r="24910" spans="1:4" x14ac:dyDescent="0.3">
      <c r="A24910" t="s">
        <v>24831</v>
      </c>
      <c r="B24910" s="3">
        <v>24039873</v>
      </c>
      <c r="C24910" t="s">
        <v>62817</v>
      </c>
      <c r="D24910" t="s">
        <v>87467</v>
      </c>
    </row>
    <row r="24911" spans="1:4" x14ac:dyDescent="0.3">
      <c r="A24911" t="s">
        <v>24832</v>
      </c>
      <c r="B24911" s="3">
        <v>24039875</v>
      </c>
      <c r="C24911" t="s">
        <v>87468</v>
      </c>
      <c r="D24911" t="s">
        <v>87469</v>
      </c>
    </row>
    <row r="24912" spans="1:4" x14ac:dyDescent="0.3">
      <c r="A24912" t="s">
        <v>24833</v>
      </c>
      <c r="B24912" s="3">
        <v>24039877</v>
      </c>
      <c r="C24912" t="s">
        <v>79507</v>
      </c>
      <c r="D24912" t="s">
        <v>66915</v>
      </c>
    </row>
    <row r="24913" spans="1:4" x14ac:dyDescent="0.3">
      <c r="A24913" t="s">
        <v>24834</v>
      </c>
      <c r="B24913" s="3">
        <v>24039878</v>
      </c>
      <c r="C24913" t="s">
        <v>81031</v>
      </c>
      <c r="D24913" t="s">
        <v>87470</v>
      </c>
    </row>
    <row r="24914" spans="1:4" x14ac:dyDescent="0.3">
      <c r="A24914" t="s">
        <v>24835</v>
      </c>
      <c r="B24914" s="3">
        <v>24039879</v>
      </c>
      <c r="C24914" t="s">
        <v>62558</v>
      </c>
      <c r="D24914" t="s">
        <v>80997</v>
      </c>
    </row>
    <row r="24915" spans="1:4" x14ac:dyDescent="0.3">
      <c r="A24915" t="s">
        <v>24836</v>
      </c>
      <c r="B24915" s="3">
        <v>24039880</v>
      </c>
      <c r="C24915" t="s">
        <v>62349</v>
      </c>
      <c r="D24915" t="s">
        <v>87471</v>
      </c>
    </row>
    <row r="24916" spans="1:4" x14ac:dyDescent="0.3">
      <c r="A24916" t="s">
        <v>24837</v>
      </c>
      <c r="B24916" s="3">
        <v>24039882</v>
      </c>
      <c r="C24916" t="s">
        <v>62407</v>
      </c>
      <c r="D24916" t="s">
        <v>84367</v>
      </c>
    </row>
    <row r="24917" spans="1:4" x14ac:dyDescent="0.3">
      <c r="A24917" t="s">
        <v>24838</v>
      </c>
      <c r="B24917" s="3">
        <v>24039883</v>
      </c>
      <c r="C24917" t="s">
        <v>65622</v>
      </c>
      <c r="D24917" t="s">
        <v>66302</v>
      </c>
    </row>
    <row r="24918" spans="1:4" x14ac:dyDescent="0.3">
      <c r="A24918" t="s">
        <v>24839</v>
      </c>
      <c r="B24918" s="3">
        <v>24039884</v>
      </c>
      <c r="C24918" t="s">
        <v>62295</v>
      </c>
      <c r="D24918" t="s">
        <v>81557</v>
      </c>
    </row>
    <row r="24919" spans="1:4" x14ac:dyDescent="0.3">
      <c r="A24919" t="s">
        <v>24840</v>
      </c>
      <c r="B24919" s="3">
        <v>24039885</v>
      </c>
      <c r="C24919" t="s">
        <v>87472</v>
      </c>
      <c r="D24919" t="s">
        <v>87473</v>
      </c>
    </row>
    <row r="24920" spans="1:4" x14ac:dyDescent="0.3">
      <c r="A24920" t="s">
        <v>24841</v>
      </c>
      <c r="B24920" s="3">
        <v>24039886</v>
      </c>
      <c r="C24920" t="s">
        <v>62320</v>
      </c>
      <c r="D24920" t="s">
        <v>87474</v>
      </c>
    </row>
    <row r="24921" spans="1:4" x14ac:dyDescent="0.3">
      <c r="A24921" t="s">
        <v>24842</v>
      </c>
      <c r="B24921" s="3">
        <v>24039887</v>
      </c>
      <c r="C24921" t="s">
        <v>62309</v>
      </c>
      <c r="D24921" t="s">
        <v>65260</v>
      </c>
    </row>
    <row r="24922" spans="1:4" x14ac:dyDescent="0.3">
      <c r="A24922" t="s">
        <v>24843</v>
      </c>
      <c r="B24922" s="3">
        <v>24039908</v>
      </c>
      <c r="C24922" t="s">
        <v>62501</v>
      </c>
      <c r="D24922" t="s">
        <v>87475</v>
      </c>
    </row>
    <row r="24923" spans="1:4" x14ac:dyDescent="0.3">
      <c r="A24923" t="s">
        <v>24844</v>
      </c>
      <c r="B24923" s="3">
        <v>24039918</v>
      </c>
      <c r="C24923" t="s">
        <v>87476</v>
      </c>
      <c r="D24923" t="s">
        <v>66469</v>
      </c>
    </row>
    <row r="24924" spans="1:4" x14ac:dyDescent="0.3">
      <c r="A24924" t="s">
        <v>24845</v>
      </c>
      <c r="B24924" s="3">
        <v>24039919</v>
      </c>
      <c r="C24924" t="s">
        <v>62840</v>
      </c>
      <c r="D24924" t="s">
        <v>87477</v>
      </c>
    </row>
    <row r="24925" spans="1:4" x14ac:dyDescent="0.3">
      <c r="A24925" t="s">
        <v>24846</v>
      </c>
      <c r="B24925" s="3">
        <v>24039920</v>
      </c>
      <c r="C24925" t="s">
        <v>62327</v>
      </c>
      <c r="D24925" t="s">
        <v>87478</v>
      </c>
    </row>
    <row r="24926" spans="1:4" x14ac:dyDescent="0.3">
      <c r="A24926" t="s">
        <v>24847</v>
      </c>
      <c r="B24926" s="3">
        <v>24039921</v>
      </c>
      <c r="C24926" t="s">
        <v>87479</v>
      </c>
      <c r="D24926" t="s">
        <v>87480</v>
      </c>
    </row>
    <row r="24927" spans="1:4" x14ac:dyDescent="0.3">
      <c r="A24927" t="s">
        <v>24848</v>
      </c>
      <c r="B24927" s="3">
        <v>24039923</v>
      </c>
      <c r="C24927" t="s">
        <v>62292</v>
      </c>
      <c r="D24927" t="s">
        <v>82426</v>
      </c>
    </row>
    <row r="24928" spans="1:4" x14ac:dyDescent="0.3">
      <c r="A24928" t="s">
        <v>24849</v>
      </c>
      <c r="B24928" s="3">
        <v>24039929</v>
      </c>
      <c r="C24928" t="s">
        <v>63571</v>
      </c>
      <c r="D24928" t="s">
        <v>84021</v>
      </c>
    </row>
    <row r="24929" spans="1:4" x14ac:dyDescent="0.3">
      <c r="A24929" t="s">
        <v>24850</v>
      </c>
      <c r="B24929" s="3">
        <v>24039930</v>
      </c>
      <c r="C24929" t="s">
        <v>62245</v>
      </c>
      <c r="D24929" t="s">
        <v>87481</v>
      </c>
    </row>
    <row r="24930" spans="1:4" x14ac:dyDescent="0.3">
      <c r="A24930" t="s">
        <v>24851</v>
      </c>
      <c r="B24930" s="3">
        <v>24039933</v>
      </c>
      <c r="C24930" t="s">
        <v>62301</v>
      </c>
      <c r="D24930" t="s">
        <v>79298</v>
      </c>
    </row>
    <row r="24931" spans="1:4" x14ac:dyDescent="0.3">
      <c r="A24931" t="s">
        <v>24852</v>
      </c>
      <c r="B24931" s="3">
        <v>24039934</v>
      </c>
      <c r="C24931" t="s">
        <v>63770</v>
      </c>
      <c r="D24931" t="s">
        <v>87482</v>
      </c>
    </row>
    <row r="24932" spans="1:4" x14ac:dyDescent="0.3">
      <c r="A24932" t="s">
        <v>24853</v>
      </c>
      <c r="B24932" s="3">
        <v>24039935</v>
      </c>
      <c r="C24932" t="s">
        <v>66295</v>
      </c>
      <c r="D24932" t="s">
        <v>87483</v>
      </c>
    </row>
    <row r="24933" spans="1:4" x14ac:dyDescent="0.3">
      <c r="A24933" t="s">
        <v>24854</v>
      </c>
      <c r="B24933" s="3">
        <v>24039936</v>
      </c>
      <c r="C24933" t="s">
        <v>62386</v>
      </c>
      <c r="D24933" t="s">
        <v>85657</v>
      </c>
    </row>
    <row r="24934" spans="1:4" x14ac:dyDescent="0.3">
      <c r="A24934" t="s">
        <v>24855</v>
      </c>
      <c r="B24934" s="3">
        <v>24039937</v>
      </c>
      <c r="C24934" t="s">
        <v>62443</v>
      </c>
      <c r="D24934" t="s">
        <v>80772</v>
      </c>
    </row>
    <row r="24935" spans="1:4" x14ac:dyDescent="0.3">
      <c r="A24935" t="s">
        <v>24856</v>
      </c>
      <c r="B24935" s="3">
        <v>24039938</v>
      </c>
      <c r="C24935" t="s">
        <v>62275</v>
      </c>
      <c r="D24935" t="s">
        <v>87484</v>
      </c>
    </row>
    <row r="24936" spans="1:4" x14ac:dyDescent="0.3">
      <c r="A24936" t="s">
        <v>24857</v>
      </c>
      <c r="B24936" s="3">
        <v>24039940</v>
      </c>
      <c r="C24936" t="s">
        <v>62884</v>
      </c>
      <c r="D24936" t="s">
        <v>87485</v>
      </c>
    </row>
    <row r="24937" spans="1:4" x14ac:dyDescent="0.3">
      <c r="A24937" t="s">
        <v>24858</v>
      </c>
      <c r="B24937" s="3">
        <v>24039943</v>
      </c>
      <c r="C24937" t="s">
        <v>62501</v>
      </c>
      <c r="D24937" t="s">
        <v>87486</v>
      </c>
    </row>
    <row r="24938" spans="1:4" x14ac:dyDescent="0.3">
      <c r="A24938" t="s">
        <v>24859</v>
      </c>
      <c r="B24938" s="3">
        <v>24039945</v>
      </c>
      <c r="C24938" t="s">
        <v>62501</v>
      </c>
      <c r="D24938" t="s">
        <v>66301</v>
      </c>
    </row>
    <row r="24939" spans="1:4" x14ac:dyDescent="0.3">
      <c r="A24939" t="s">
        <v>24860</v>
      </c>
      <c r="B24939" s="3">
        <v>24039946</v>
      </c>
      <c r="C24939" t="s">
        <v>65399</v>
      </c>
      <c r="D24939" t="s">
        <v>78609</v>
      </c>
    </row>
    <row r="24940" spans="1:4" x14ac:dyDescent="0.3">
      <c r="A24940" t="s">
        <v>24861</v>
      </c>
      <c r="B24940" s="3">
        <v>24039947</v>
      </c>
      <c r="C24940" t="s">
        <v>63305</v>
      </c>
      <c r="D24940" t="s">
        <v>87487</v>
      </c>
    </row>
    <row r="24941" spans="1:4" x14ac:dyDescent="0.3">
      <c r="A24941" t="s">
        <v>24862</v>
      </c>
      <c r="B24941" s="3">
        <v>24039948</v>
      </c>
      <c r="C24941" t="s">
        <v>79302</v>
      </c>
      <c r="D24941" t="s">
        <v>82241</v>
      </c>
    </row>
    <row r="24942" spans="1:4" x14ac:dyDescent="0.3">
      <c r="A24942" t="s">
        <v>24863</v>
      </c>
      <c r="B24942" s="3">
        <v>24039951</v>
      </c>
      <c r="C24942" t="s">
        <v>87488</v>
      </c>
      <c r="D24942" t="s">
        <v>87489</v>
      </c>
    </row>
    <row r="24943" spans="1:4" x14ac:dyDescent="0.3">
      <c r="A24943" t="s">
        <v>24864</v>
      </c>
      <c r="B24943" s="3">
        <v>24039955</v>
      </c>
      <c r="C24943" t="s">
        <v>62275</v>
      </c>
      <c r="D24943" t="s">
        <v>81142</v>
      </c>
    </row>
    <row r="24944" spans="1:4" x14ac:dyDescent="0.3">
      <c r="A24944" t="s">
        <v>24865</v>
      </c>
      <c r="B24944" s="3">
        <v>24039956</v>
      </c>
      <c r="C24944" t="s">
        <v>71785</v>
      </c>
      <c r="D24944" t="s">
        <v>80749</v>
      </c>
    </row>
    <row r="24945" spans="1:4" x14ac:dyDescent="0.3">
      <c r="A24945" t="s">
        <v>24866</v>
      </c>
      <c r="B24945" s="3">
        <v>24039959</v>
      </c>
      <c r="C24945" t="s">
        <v>62275</v>
      </c>
      <c r="D24945" t="s">
        <v>83894</v>
      </c>
    </row>
    <row r="24946" spans="1:4" x14ac:dyDescent="0.3">
      <c r="A24946" t="s">
        <v>24867</v>
      </c>
      <c r="B24946" s="3">
        <v>24039960</v>
      </c>
      <c r="C24946" t="s">
        <v>62320</v>
      </c>
      <c r="D24946" t="s">
        <v>87490</v>
      </c>
    </row>
    <row r="24947" spans="1:4" x14ac:dyDescent="0.3">
      <c r="A24947" t="s">
        <v>24868</v>
      </c>
      <c r="B24947" s="3">
        <v>24039961</v>
      </c>
      <c r="C24947" t="s">
        <v>65399</v>
      </c>
      <c r="D24947" t="s">
        <v>65293</v>
      </c>
    </row>
    <row r="24948" spans="1:4" x14ac:dyDescent="0.3">
      <c r="A24948" t="s">
        <v>24869</v>
      </c>
      <c r="B24948" s="3">
        <v>24039962</v>
      </c>
      <c r="C24948" t="s">
        <v>62382</v>
      </c>
      <c r="D24948" t="s">
        <v>87491</v>
      </c>
    </row>
    <row r="24949" spans="1:4" x14ac:dyDescent="0.3">
      <c r="A24949" t="s">
        <v>24870</v>
      </c>
      <c r="B24949" s="3">
        <v>24039964</v>
      </c>
      <c r="C24949" t="s">
        <v>62360</v>
      </c>
      <c r="D24949" t="s">
        <v>65283</v>
      </c>
    </row>
    <row r="24950" spans="1:4" x14ac:dyDescent="0.3">
      <c r="A24950" t="s">
        <v>24871</v>
      </c>
      <c r="B24950" s="3">
        <v>24039965</v>
      </c>
      <c r="C24950" t="s">
        <v>65625</v>
      </c>
      <c r="D24950" t="s">
        <v>87492</v>
      </c>
    </row>
    <row r="24951" spans="1:4" x14ac:dyDescent="0.3">
      <c r="A24951" t="s">
        <v>24872</v>
      </c>
      <c r="B24951" s="3">
        <v>24039967</v>
      </c>
      <c r="C24951" t="s">
        <v>87493</v>
      </c>
      <c r="D24951" t="s">
        <v>81192</v>
      </c>
    </row>
    <row r="24952" spans="1:4" x14ac:dyDescent="0.3">
      <c r="A24952" t="s">
        <v>24873</v>
      </c>
      <c r="B24952" s="3">
        <v>24039969</v>
      </c>
      <c r="C24952" t="s">
        <v>65356</v>
      </c>
      <c r="D24952" t="s">
        <v>87494</v>
      </c>
    </row>
    <row r="24953" spans="1:4" x14ac:dyDescent="0.3">
      <c r="A24953" t="s">
        <v>24874</v>
      </c>
      <c r="B24953" s="3">
        <v>24039970</v>
      </c>
      <c r="C24953" t="s">
        <v>87495</v>
      </c>
      <c r="D24953" t="s">
        <v>87496</v>
      </c>
    </row>
    <row r="24954" spans="1:4" x14ac:dyDescent="0.3">
      <c r="A24954" t="s">
        <v>24875</v>
      </c>
      <c r="B24954" s="3">
        <v>24039971</v>
      </c>
      <c r="C24954" t="s">
        <v>62275</v>
      </c>
      <c r="D24954" t="s">
        <v>87497</v>
      </c>
    </row>
    <row r="24955" spans="1:4" x14ac:dyDescent="0.3">
      <c r="A24955" t="s">
        <v>24876</v>
      </c>
      <c r="B24955" s="3">
        <v>24039972</v>
      </c>
      <c r="C24955" t="s">
        <v>62354</v>
      </c>
      <c r="D24955" t="s">
        <v>87498</v>
      </c>
    </row>
    <row r="24956" spans="1:4" x14ac:dyDescent="0.3">
      <c r="A24956" t="s">
        <v>24877</v>
      </c>
      <c r="B24956" s="3">
        <v>24039973</v>
      </c>
      <c r="C24956" t="s">
        <v>62257</v>
      </c>
      <c r="D24956" t="s">
        <v>87499</v>
      </c>
    </row>
    <row r="24957" spans="1:4" x14ac:dyDescent="0.3">
      <c r="A24957" t="s">
        <v>24878</v>
      </c>
      <c r="B24957" s="3">
        <v>24039975</v>
      </c>
      <c r="C24957" t="s">
        <v>71547</v>
      </c>
      <c r="D24957" t="s">
        <v>62589</v>
      </c>
    </row>
    <row r="24958" spans="1:4" x14ac:dyDescent="0.3">
      <c r="A24958" t="s">
        <v>24879</v>
      </c>
      <c r="B24958" s="3">
        <v>24039985</v>
      </c>
      <c r="C24958" t="s">
        <v>62520</v>
      </c>
      <c r="D24958" t="s">
        <v>80496</v>
      </c>
    </row>
    <row r="24959" spans="1:4" x14ac:dyDescent="0.3">
      <c r="A24959" t="s">
        <v>24880</v>
      </c>
      <c r="B24959" s="3">
        <v>24039987</v>
      </c>
      <c r="C24959" t="s">
        <v>62370</v>
      </c>
      <c r="D24959" t="s">
        <v>87500</v>
      </c>
    </row>
    <row r="24960" spans="1:4" x14ac:dyDescent="0.3">
      <c r="A24960" t="s">
        <v>24881</v>
      </c>
      <c r="B24960" s="3">
        <v>24040002</v>
      </c>
      <c r="C24960" t="s">
        <v>63196</v>
      </c>
      <c r="D24960" t="s">
        <v>66419</v>
      </c>
    </row>
    <row r="24961" spans="1:4" x14ac:dyDescent="0.3">
      <c r="A24961" t="s">
        <v>24882</v>
      </c>
      <c r="B24961" s="3">
        <v>24040010</v>
      </c>
      <c r="C24961" t="s">
        <v>63385</v>
      </c>
      <c r="D24961" t="s">
        <v>87501</v>
      </c>
    </row>
    <row r="24962" spans="1:4" x14ac:dyDescent="0.3">
      <c r="A24962" t="s">
        <v>24883</v>
      </c>
      <c r="B24962" s="3">
        <v>24040011</v>
      </c>
      <c r="C24962" t="s">
        <v>62303</v>
      </c>
      <c r="D24962" t="s">
        <v>87502</v>
      </c>
    </row>
    <row r="24963" spans="1:4" x14ac:dyDescent="0.3">
      <c r="A24963" t="s">
        <v>24884</v>
      </c>
      <c r="B24963" s="3">
        <v>24040018</v>
      </c>
      <c r="C24963" t="s">
        <v>62412</v>
      </c>
      <c r="D24963" t="s">
        <v>81863</v>
      </c>
    </row>
    <row r="24964" spans="1:4" x14ac:dyDescent="0.3">
      <c r="A24964" t="s">
        <v>24885</v>
      </c>
      <c r="B24964" s="3">
        <v>24040022</v>
      </c>
      <c r="C24964" t="s">
        <v>62292</v>
      </c>
      <c r="D24964" t="s">
        <v>85193</v>
      </c>
    </row>
    <row r="24965" spans="1:4" x14ac:dyDescent="0.3">
      <c r="A24965" t="s">
        <v>24886</v>
      </c>
      <c r="B24965" s="3">
        <v>24040023</v>
      </c>
      <c r="C24965" t="s">
        <v>62254</v>
      </c>
      <c r="D24965" t="s">
        <v>62576</v>
      </c>
    </row>
    <row r="24966" spans="1:4" x14ac:dyDescent="0.3">
      <c r="A24966" t="s">
        <v>24887</v>
      </c>
      <c r="B24966" s="3">
        <v>24040024</v>
      </c>
      <c r="C24966" t="s">
        <v>62416</v>
      </c>
      <c r="D24966" t="s">
        <v>66217</v>
      </c>
    </row>
    <row r="24967" spans="1:4" x14ac:dyDescent="0.3">
      <c r="A24967" t="s">
        <v>24888</v>
      </c>
      <c r="B24967" s="3">
        <v>24040025</v>
      </c>
      <c r="C24967" t="s">
        <v>87503</v>
      </c>
      <c r="D24967" t="s">
        <v>87504</v>
      </c>
    </row>
    <row r="24968" spans="1:4" x14ac:dyDescent="0.3">
      <c r="A24968" t="s">
        <v>24889</v>
      </c>
      <c r="B24968" s="3">
        <v>24040030</v>
      </c>
      <c r="C24968" t="s">
        <v>62338</v>
      </c>
      <c r="D24968" t="s">
        <v>62517</v>
      </c>
    </row>
    <row r="24969" spans="1:4" x14ac:dyDescent="0.3">
      <c r="A24969" t="s">
        <v>24890</v>
      </c>
      <c r="B24969" s="3">
        <v>24040032</v>
      </c>
      <c r="C24969" t="s">
        <v>62520</v>
      </c>
      <c r="D24969" t="s">
        <v>63564</v>
      </c>
    </row>
    <row r="24970" spans="1:4" x14ac:dyDescent="0.3">
      <c r="A24970" t="s">
        <v>24891</v>
      </c>
      <c r="B24970" s="3">
        <v>24040033</v>
      </c>
      <c r="C24970" t="s">
        <v>62518</v>
      </c>
      <c r="D24970" t="s">
        <v>84388</v>
      </c>
    </row>
    <row r="24971" spans="1:4" x14ac:dyDescent="0.3">
      <c r="A24971" t="s">
        <v>24892</v>
      </c>
      <c r="B24971" s="3">
        <v>24040034</v>
      </c>
      <c r="C24971" t="s">
        <v>62443</v>
      </c>
      <c r="D24971" t="s">
        <v>87108</v>
      </c>
    </row>
    <row r="24972" spans="1:4" x14ac:dyDescent="0.3">
      <c r="A24972" t="s">
        <v>24893</v>
      </c>
      <c r="B24972" s="3">
        <v>24040037</v>
      </c>
      <c r="C24972" t="s">
        <v>62267</v>
      </c>
      <c r="D24972" t="s">
        <v>87505</v>
      </c>
    </row>
    <row r="24973" spans="1:4" x14ac:dyDescent="0.3">
      <c r="A24973" t="s">
        <v>24894</v>
      </c>
      <c r="B24973" s="3">
        <v>24040039</v>
      </c>
      <c r="C24973" t="s">
        <v>63226</v>
      </c>
      <c r="D24973" t="s">
        <v>82847</v>
      </c>
    </row>
    <row r="24974" spans="1:4" x14ac:dyDescent="0.3">
      <c r="A24974" t="s">
        <v>24895</v>
      </c>
      <c r="B24974" s="3">
        <v>24040040</v>
      </c>
      <c r="C24974" t="s">
        <v>65284</v>
      </c>
      <c r="D24974" t="s">
        <v>87506</v>
      </c>
    </row>
    <row r="24975" spans="1:4" x14ac:dyDescent="0.3">
      <c r="A24975" t="s">
        <v>24896</v>
      </c>
      <c r="B24975" s="3">
        <v>24040041</v>
      </c>
      <c r="C24975" t="s">
        <v>63305</v>
      </c>
      <c r="D24975" t="s">
        <v>87352</v>
      </c>
    </row>
    <row r="24976" spans="1:4" x14ac:dyDescent="0.3">
      <c r="A24976" t="s">
        <v>24897</v>
      </c>
      <c r="B24976" s="3">
        <v>24040043</v>
      </c>
      <c r="C24976" t="s">
        <v>63364</v>
      </c>
      <c r="D24976" t="s">
        <v>81444</v>
      </c>
    </row>
    <row r="24977" spans="1:4" x14ac:dyDescent="0.3">
      <c r="A24977" t="s">
        <v>24898</v>
      </c>
      <c r="B24977" s="3">
        <v>24040044</v>
      </c>
      <c r="C24977" t="s">
        <v>62817</v>
      </c>
      <c r="D24977" t="s">
        <v>65628</v>
      </c>
    </row>
    <row r="24978" spans="1:4" x14ac:dyDescent="0.3">
      <c r="A24978" t="s">
        <v>24899</v>
      </c>
      <c r="B24978" s="3">
        <v>24040045</v>
      </c>
      <c r="C24978" t="s">
        <v>62354</v>
      </c>
      <c r="D24978" t="s">
        <v>79368</v>
      </c>
    </row>
    <row r="24979" spans="1:4" x14ac:dyDescent="0.3">
      <c r="A24979" t="s">
        <v>24900</v>
      </c>
      <c r="B24979" s="3">
        <v>24040046</v>
      </c>
      <c r="C24979" t="s">
        <v>64409</v>
      </c>
      <c r="D24979" t="s">
        <v>87507</v>
      </c>
    </row>
    <row r="24980" spans="1:4" x14ac:dyDescent="0.3">
      <c r="A24980" t="s">
        <v>24901</v>
      </c>
      <c r="B24980" s="3">
        <v>24040052</v>
      </c>
      <c r="C24980" t="s">
        <v>62509</v>
      </c>
      <c r="D24980" t="s">
        <v>64601</v>
      </c>
    </row>
    <row r="24981" spans="1:4" x14ac:dyDescent="0.3">
      <c r="A24981" t="s">
        <v>24902</v>
      </c>
      <c r="B24981" s="3">
        <v>24040054</v>
      </c>
      <c r="C24981" t="s">
        <v>65257</v>
      </c>
      <c r="D24981" t="s">
        <v>80911</v>
      </c>
    </row>
    <row r="24982" spans="1:4" x14ac:dyDescent="0.3">
      <c r="A24982" t="s">
        <v>24903</v>
      </c>
      <c r="B24982" s="3">
        <v>24040056</v>
      </c>
      <c r="C24982" t="s">
        <v>63364</v>
      </c>
      <c r="D24982" t="s">
        <v>85338</v>
      </c>
    </row>
    <row r="24983" spans="1:4" x14ac:dyDescent="0.3">
      <c r="A24983" t="s">
        <v>24904</v>
      </c>
      <c r="B24983" s="3">
        <v>24040057</v>
      </c>
      <c r="C24983" t="s">
        <v>63644</v>
      </c>
      <c r="D24983" t="s">
        <v>87508</v>
      </c>
    </row>
    <row r="24984" spans="1:4" x14ac:dyDescent="0.3">
      <c r="A24984" t="s">
        <v>24905</v>
      </c>
      <c r="B24984" s="3">
        <v>24040058</v>
      </c>
      <c r="C24984" t="s">
        <v>69654</v>
      </c>
      <c r="D24984" t="s">
        <v>87509</v>
      </c>
    </row>
    <row r="24985" spans="1:4" x14ac:dyDescent="0.3">
      <c r="A24985" t="s">
        <v>24906</v>
      </c>
      <c r="B24985" s="3">
        <v>24040059</v>
      </c>
      <c r="C24985" t="s">
        <v>62320</v>
      </c>
      <c r="D24985" t="s">
        <v>87510</v>
      </c>
    </row>
    <row r="24986" spans="1:4" x14ac:dyDescent="0.3">
      <c r="A24986" t="s">
        <v>24907</v>
      </c>
      <c r="B24986" s="3">
        <v>24040061</v>
      </c>
      <c r="C24986" t="s">
        <v>62386</v>
      </c>
      <c r="D24986" t="s">
        <v>82960</v>
      </c>
    </row>
    <row r="24987" spans="1:4" x14ac:dyDescent="0.3">
      <c r="A24987" t="s">
        <v>24908</v>
      </c>
      <c r="B24987" s="3">
        <v>24040064</v>
      </c>
      <c r="C24987" t="s">
        <v>64584</v>
      </c>
      <c r="D24987" t="s">
        <v>87511</v>
      </c>
    </row>
    <row r="24988" spans="1:4" x14ac:dyDescent="0.3">
      <c r="A24988" t="s">
        <v>24909</v>
      </c>
      <c r="B24988" s="3">
        <v>24040065</v>
      </c>
      <c r="C24988" t="s">
        <v>87512</v>
      </c>
      <c r="D24988" t="s">
        <v>87513</v>
      </c>
    </row>
    <row r="24989" spans="1:4" x14ac:dyDescent="0.3">
      <c r="A24989" t="s">
        <v>24910</v>
      </c>
      <c r="B24989" s="3">
        <v>24040069</v>
      </c>
      <c r="C24989" t="s">
        <v>62358</v>
      </c>
      <c r="D24989" t="s">
        <v>87514</v>
      </c>
    </row>
    <row r="24990" spans="1:4" x14ac:dyDescent="0.3">
      <c r="A24990" t="s">
        <v>24911</v>
      </c>
      <c r="B24990" s="3">
        <v>24040070</v>
      </c>
      <c r="C24990" t="s">
        <v>62558</v>
      </c>
      <c r="D24990" t="s">
        <v>62806</v>
      </c>
    </row>
    <row r="24991" spans="1:4" x14ac:dyDescent="0.3">
      <c r="A24991" t="s">
        <v>24912</v>
      </c>
      <c r="B24991" s="3">
        <v>24040073</v>
      </c>
      <c r="C24991" t="s">
        <v>62259</v>
      </c>
      <c r="D24991" t="s">
        <v>87515</v>
      </c>
    </row>
    <row r="24992" spans="1:4" x14ac:dyDescent="0.3">
      <c r="A24992" t="s">
        <v>24913</v>
      </c>
      <c r="B24992" s="3">
        <v>24040078</v>
      </c>
      <c r="C24992" t="s">
        <v>62624</v>
      </c>
      <c r="D24992" t="s">
        <v>85236</v>
      </c>
    </row>
    <row r="24993" spans="1:4" x14ac:dyDescent="0.3">
      <c r="A24993" t="s">
        <v>24914</v>
      </c>
      <c r="B24993" s="3">
        <v>24040080</v>
      </c>
      <c r="C24993" t="s">
        <v>62520</v>
      </c>
      <c r="D24993" t="s">
        <v>65272</v>
      </c>
    </row>
    <row r="24994" spans="1:4" x14ac:dyDescent="0.3">
      <c r="A24994" t="s">
        <v>24915</v>
      </c>
      <c r="B24994" s="3">
        <v>24040087</v>
      </c>
      <c r="C24994" t="s">
        <v>62309</v>
      </c>
      <c r="D24994" t="s">
        <v>66499</v>
      </c>
    </row>
    <row r="24995" spans="1:4" x14ac:dyDescent="0.3">
      <c r="A24995" t="s">
        <v>24916</v>
      </c>
      <c r="B24995" s="3">
        <v>24040093</v>
      </c>
      <c r="C24995" t="s">
        <v>91</v>
      </c>
      <c r="D24995" t="s">
        <v>81332</v>
      </c>
    </row>
    <row r="24996" spans="1:4" x14ac:dyDescent="0.3">
      <c r="A24996" t="s">
        <v>24917</v>
      </c>
      <c r="B24996" s="3">
        <v>24040095</v>
      </c>
      <c r="C24996" t="s">
        <v>62452</v>
      </c>
      <c r="D24996" t="s">
        <v>87516</v>
      </c>
    </row>
    <row r="24997" spans="1:4" x14ac:dyDescent="0.3">
      <c r="A24997" t="s">
        <v>24918</v>
      </c>
      <c r="B24997" s="3">
        <v>24040098</v>
      </c>
      <c r="C24997" t="s">
        <v>62347</v>
      </c>
      <c r="D24997" t="s">
        <v>86908</v>
      </c>
    </row>
    <row r="24998" spans="1:4" x14ac:dyDescent="0.3">
      <c r="A24998" t="s">
        <v>24919</v>
      </c>
      <c r="B24998" s="3">
        <v>24040104</v>
      </c>
      <c r="C24998" t="s">
        <v>62299</v>
      </c>
      <c r="D24998" t="s">
        <v>87517</v>
      </c>
    </row>
    <row r="24999" spans="1:4" x14ac:dyDescent="0.3">
      <c r="A24999" t="s">
        <v>24920</v>
      </c>
      <c r="B24999" s="3">
        <v>24040143</v>
      </c>
      <c r="C24999" t="s">
        <v>62309</v>
      </c>
      <c r="D24999" t="s">
        <v>62353</v>
      </c>
    </row>
    <row r="25000" spans="1:4" x14ac:dyDescent="0.3">
      <c r="A25000" t="s">
        <v>24921</v>
      </c>
      <c r="B25000" s="3">
        <v>24040145</v>
      </c>
      <c r="C25000" t="s">
        <v>62624</v>
      </c>
      <c r="D25000" t="s">
        <v>87518</v>
      </c>
    </row>
    <row r="25001" spans="1:4" x14ac:dyDescent="0.3">
      <c r="A25001" t="s">
        <v>24922</v>
      </c>
      <c r="B25001" s="3">
        <v>24040146</v>
      </c>
      <c r="C25001" t="s">
        <v>87519</v>
      </c>
      <c r="D25001" t="s">
        <v>62243</v>
      </c>
    </row>
    <row r="25002" spans="1:4" x14ac:dyDescent="0.3">
      <c r="A25002" t="s">
        <v>24923</v>
      </c>
      <c r="B25002" s="3">
        <v>24040149</v>
      </c>
      <c r="C25002" t="s">
        <v>64509</v>
      </c>
      <c r="D25002" t="s">
        <v>87520</v>
      </c>
    </row>
    <row r="25003" spans="1:4" x14ac:dyDescent="0.3">
      <c r="A25003" t="s">
        <v>24924</v>
      </c>
      <c r="B25003" s="3">
        <v>24040152</v>
      </c>
      <c r="C25003" t="s">
        <v>62301</v>
      </c>
      <c r="D25003" t="s">
        <v>87521</v>
      </c>
    </row>
    <row r="25004" spans="1:4" x14ac:dyDescent="0.3">
      <c r="A25004" t="s">
        <v>24925</v>
      </c>
      <c r="B25004" s="3">
        <v>24040153</v>
      </c>
      <c r="C25004" t="s">
        <v>62309</v>
      </c>
      <c r="D25004" t="s">
        <v>87522</v>
      </c>
    </row>
    <row r="25005" spans="1:4" x14ac:dyDescent="0.3">
      <c r="A25005" t="s">
        <v>24926</v>
      </c>
      <c r="B25005" s="3">
        <v>24040155</v>
      </c>
      <c r="C25005" t="s">
        <v>62884</v>
      </c>
      <c r="D25005" t="s">
        <v>66449</v>
      </c>
    </row>
    <row r="25006" spans="1:4" x14ac:dyDescent="0.3">
      <c r="A25006" t="s">
        <v>24927</v>
      </c>
      <c r="B25006" s="3">
        <v>24040158</v>
      </c>
      <c r="C25006" t="s">
        <v>62884</v>
      </c>
      <c r="D25006" t="s">
        <v>87523</v>
      </c>
    </row>
    <row r="25007" spans="1:4" x14ac:dyDescent="0.3">
      <c r="A25007" t="s">
        <v>24928</v>
      </c>
      <c r="B25007" s="3">
        <v>24040161</v>
      </c>
      <c r="C25007" t="s">
        <v>63485</v>
      </c>
      <c r="D25007" t="s">
        <v>87524</v>
      </c>
    </row>
    <row r="25008" spans="1:4" x14ac:dyDescent="0.3">
      <c r="A25008" t="s">
        <v>24929</v>
      </c>
      <c r="B25008" s="3">
        <v>24040163</v>
      </c>
      <c r="C25008" t="s">
        <v>63196</v>
      </c>
      <c r="D25008" t="s">
        <v>63666</v>
      </c>
    </row>
    <row r="25009" spans="1:4" x14ac:dyDescent="0.3">
      <c r="A25009" t="s">
        <v>24930</v>
      </c>
      <c r="B25009" s="3">
        <v>24040171</v>
      </c>
      <c r="C25009" t="s">
        <v>62275</v>
      </c>
      <c r="D25009" t="s">
        <v>87525</v>
      </c>
    </row>
    <row r="25010" spans="1:4" x14ac:dyDescent="0.3">
      <c r="A25010" t="s">
        <v>24931</v>
      </c>
      <c r="B25010" s="3">
        <v>24040172</v>
      </c>
      <c r="C25010" t="s">
        <v>66390</v>
      </c>
      <c r="D25010" t="s">
        <v>87526</v>
      </c>
    </row>
    <row r="25011" spans="1:4" x14ac:dyDescent="0.3">
      <c r="A25011" t="s">
        <v>24932</v>
      </c>
      <c r="B25011" s="3">
        <v>24040175</v>
      </c>
      <c r="C25011" t="s">
        <v>87527</v>
      </c>
      <c r="D25011" t="s">
        <v>87528</v>
      </c>
    </row>
    <row r="25012" spans="1:4" x14ac:dyDescent="0.3">
      <c r="A25012" t="s">
        <v>24933</v>
      </c>
      <c r="B25012" s="3">
        <v>24040177</v>
      </c>
      <c r="C25012" t="s">
        <v>86975</v>
      </c>
      <c r="D25012" t="s">
        <v>84856</v>
      </c>
    </row>
    <row r="25013" spans="1:4" x14ac:dyDescent="0.3">
      <c r="A25013" t="s">
        <v>24934</v>
      </c>
      <c r="B25013" s="3">
        <v>24040178</v>
      </c>
      <c r="C25013" t="s">
        <v>84118</v>
      </c>
      <c r="D25013" t="s">
        <v>87529</v>
      </c>
    </row>
    <row r="25014" spans="1:4" x14ac:dyDescent="0.3">
      <c r="A25014" t="s">
        <v>24935</v>
      </c>
      <c r="B25014" s="3">
        <v>24040180</v>
      </c>
      <c r="C25014" t="s">
        <v>62275</v>
      </c>
      <c r="D25014" t="s">
        <v>87530</v>
      </c>
    </row>
    <row r="25015" spans="1:4" x14ac:dyDescent="0.3">
      <c r="A25015" t="s">
        <v>24936</v>
      </c>
      <c r="B25015" s="3">
        <v>24040182</v>
      </c>
      <c r="C25015" t="s">
        <v>62399</v>
      </c>
      <c r="D25015" t="s">
        <v>86650</v>
      </c>
    </row>
    <row r="25016" spans="1:4" x14ac:dyDescent="0.3">
      <c r="A25016" t="s">
        <v>24937</v>
      </c>
      <c r="B25016" s="3">
        <v>24040183</v>
      </c>
      <c r="C25016" t="s">
        <v>63290</v>
      </c>
      <c r="D25016" t="s">
        <v>87531</v>
      </c>
    </row>
    <row r="25017" spans="1:4" x14ac:dyDescent="0.3">
      <c r="A25017" t="s">
        <v>24938</v>
      </c>
      <c r="B25017" s="3">
        <v>24040185</v>
      </c>
      <c r="C25017" t="s">
        <v>62441</v>
      </c>
      <c r="D25017" t="s">
        <v>81392</v>
      </c>
    </row>
    <row r="25018" spans="1:4" x14ac:dyDescent="0.3">
      <c r="A25018" t="s">
        <v>24939</v>
      </c>
      <c r="B25018" s="3">
        <v>24040189</v>
      </c>
      <c r="C25018" t="s">
        <v>65356</v>
      </c>
      <c r="D25018" t="s">
        <v>87532</v>
      </c>
    </row>
    <row r="25019" spans="1:4" x14ac:dyDescent="0.3">
      <c r="A25019" t="s">
        <v>24940</v>
      </c>
      <c r="B25019" s="3">
        <v>24040190</v>
      </c>
      <c r="C25019" t="s">
        <v>62301</v>
      </c>
      <c r="D25019" t="s">
        <v>87533</v>
      </c>
    </row>
    <row r="25020" spans="1:4" x14ac:dyDescent="0.3">
      <c r="A25020" t="s">
        <v>24941</v>
      </c>
      <c r="B25020" s="3">
        <v>24040191</v>
      </c>
      <c r="C25020" t="s">
        <v>63409</v>
      </c>
      <c r="D25020" t="s">
        <v>84557</v>
      </c>
    </row>
    <row r="25021" spans="1:4" x14ac:dyDescent="0.3">
      <c r="A25021" t="s">
        <v>24942</v>
      </c>
      <c r="B25021" s="3">
        <v>24040192</v>
      </c>
      <c r="C25021" t="s">
        <v>87534</v>
      </c>
      <c r="D25021" t="s">
        <v>87535</v>
      </c>
    </row>
    <row r="25022" spans="1:4" x14ac:dyDescent="0.3">
      <c r="A25022" t="s">
        <v>24943</v>
      </c>
      <c r="B25022" s="3">
        <v>24040195</v>
      </c>
      <c r="C25022" t="s">
        <v>80970</v>
      </c>
      <c r="D25022" t="s">
        <v>87536</v>
      </c>
    </row>
    <row r="25023" spans="1:4" x14ac:dyDescent="0.3">
      <c r="A25023" t="s">
        <v>24944</v>
      </c>
      <c r="B25023" s="3">
        <v>24040197</v>
      </c>
      <c r="C25023" t="s">
        <v>62817</v>
      </c>
      <c r="D25023" t="s">
        <v>62344</v>
      </c>
    </row>
    <row r="25024" spans="1:4" x14ac:dyDescent="0.3">
      <c r="A25024" t="s">
        <v>24945</v>
      </c>
      <c r="B25024" s="3">
        <v>24040201</v>
      </c>
      <c r="C25024" t="s">
        <v>62678</v>
      </c>
      <c r="D25024" t="s">
        <v>87537</v>
      </c>
    </row>
    <row r="25025" spans="1:4" x14ac:dyDescent="0.3">
      <c r="A25025" t="s">
        <v>24946</v>
      </c>
      <c r="B25025" s="3">
        <v>24040203</v>
      </c>
      <c r="C25025" t="s">
        <v>62354</v>
      </c>
      <c r="D25025" t="s">
        <v>87538</v>
      </c>
    </row>
    <row r="25026" spans="1:4" x14ac:dyDescent="0.3">
      <c r="A25026" t="s">
        <v>24947</v>
      </c>
      <c r="B25026" s="3">
        <v>24040204</v>
      </c>
      <c r="C25026" t="s">
        <v>62301</v>
      </c>
      <c r="D25026" t="s">
        <v>87539</v>
      </c>
    </row>
    <row r="25027" spans="1:4" x14ac:dyDescent="0.3">
      <c r="A25027" t="s">
        <v>24948</v>
      </c>
      <c r="B25027" s="3">
        <v>24040205</v>
      </c>
      <c r="C25027" t="s">
        <v>62558</v>
      </c>
      <c r="D25027" t="s">
        <v>87540</v>
      </c>
    </row>
    <row r="25028" spans="1:4" x14ac:dyDescent="0.3">
      <c r="A25028" t="s">
        <v>24949</v>
      </c>
      <c r="B25028" s="3">
        <v>24040206</v>
      </c>
      <c r="C25028" t="s">
        <v>62354</v>
      </c>
      <c r="D25028" t="s">
        <v>85840</v>
      </c>
    </row>
    <row r="25029" spans="1:4" x14ac:dyDescent="0.3">
      <c r="A25029" t="s">
        <v>24950</v>
      </c>
      <c r="B25029" s="3">
        <v>24040207</v>
      </c>
      <c r="C25029" t="s">
        <v>87541</v>
      </c>
      <c r="D25029" t="s">
        <v>81459</v>
      </c>
    </row>
    <row r="25030" spans="1:4" x14ac:dyDescent="0.3">
      <c r="A25030" t="s">
        <v>24951</v>
      </c>
      <c r="B25030" s="3">
        <v>24040209</v>
      </c>
      <c r="C25030" t="s">
        <v>62558</v>
      </c>
      <c r="D25030" t="s">
        <v>84550</v>
      </c>
    </row>
    <row r="25031" spans="1:4" x14ac:dyDescent="0.3">
      <c r="A25031" t="s">
        <v>24952</v>
      </c>
      <c r="B25031" s="3">
        <v>24040210</v>
      </c>
      <c r="C25031" t="s">
        <v>62848</v>
      </c>
      <c r="D25031" t="s">
        <v>87542</v>
      </c>
    </row>
    <row r="25032" spans="1:4" x14ac:dyDescent="0.3">
      <c r="A25032" t="s">
        <v>24953</v>
      </c>
      <c r="B25032" s="3">
        <v>24040211</v>
      </c>
      <c r="C25032" t="s">
        <v>62354</v>
      </c>
      <c r="D25032" t="s">
        <v>80237</v>
      </c>
    </row>
    <row r="25033" spans="1:4" x14ac:dyDescent="0.3">
      <c r="A25033" t="s">
        <v>24954</v>
      </c>
      <c r="B25033" s="3">
        <v>24040212</v>
      </c>
      <c r="C25033" t="s">
        <v>63052</v>
      </c>
      <c r="D25033" t="s">
        <v>87543</v>
      </c>
    </row>
    <row r="25034" spans="1:4" x14ac:dyDescent="0.3">
      <c r="A25034" t="s">
        <v>24955</v>
      </c>
      <c r="B25034" s="3">
        <v>24040215</v>
      </c>
      <c r="C25034" t="s">
        <v>87544</v>
      </c>
      <c r="D25034" t="s">
        <v>65260</v>
      </c>
    </row>
    <row r="25035" spans="1:4" x14ac:dyDescent="0.3">
      <c r="A25035" t="s">
        <v>24956</v>
      </c>
      <c r="B25035" s="3">
        <v>24040229</v>
      </c>
      <c r="C25035" t="s">
        <v>62301</v>
      </c>
      <c r="D25035" t="s">
        <v>87545</v>
      </c>
    </row>
    <row r="25036" spans="1:4" x14ac:dyDescent="0.3">
      <c r="A25036" t="s">
        <v>24957</v>
      </c>
      <c r="B25036" s="3">
        <v>24040232</v>
      </c>
      <c r="C25036" t="s">
        <v>62558</v>
      </c>
      <c r="D25036" t="s">
        <v>83407</v>
      </c>
    </row>
    <row r="25037" spans="1:4" x14ac:dyDescent="0.3">
      <c r="A25037" t="s">
        <v>24958</v>
      </c>
      <c r="B25037" s="3">
        <v>24040233</v>
      </c>
      <c r="C25037" t="s">
        <v>62257</v>
      </c>
      <c r="D25037" t="s">
        <v>87546</v>
      </c>
    </row>
    <row r="25038" spans="1:4" x14ac:dyDescent="0.3">
      <c r="A25038" t="s">
        <v>24959</v>
      </c>
      <c r="B25038" s="3">
        <v>24040235</v>
      </c>
      <c r="C25038" t="s">
        <v>62649</v>
      </c>
      <c r="D25038" t="s">
        <v>87547</v>
      </c>
    </row>
    <row r="25039" spans="1:4" x14ac:dyDescent="0.3">
      <c r="A25039" t="s">
        <v>24960</v>
      </c>
      <c r="B25039" s="3">
        <v>24040236</v>
      </c>
      <c r="C25039" t="s">
        <v>62840</v>
      </c>
      <c r="D25039" t="s">
        <v>83483</v>
      </c>
    </row>
    <row r="25040" spans="1:4" x14ac:dyDescent="0.3">
      <c r="A25040" t="s">
        <v>24961</v>
      </c>
      <c r="B25040" s="3">
        <v>24040237</v>
      </c>
      <c r="C25040" t="s">
        <v>62318</v>
      </c>
      <c r="D25040" t="s">
        <v>82896</v>
      </c>
    </row>
    <row r="25041" spans="1:4" x14ac:dyDescent="0.3">
      <c r="A25041" t="s">
        <v>24962</v>
      </c>
      <c r="B25041" s="3">
        <v>24040238</v>
      </c>
      <c r="C25041" t="s">
        <v>63644</v>
      </c>
      <c r="D25041" t="s">
        <v>65493</v>
      </c>
    </row>
    <row r="25042" spans="1:4" x14ac:dyDescent="0.3">
      <c r="A25042" t="s">
        <v>24963</v>
      </c>
      <c r="B25042" s="3">
        <v>24040240</v>
      </c>
      <c r="C25042" t="s">
        <v>62292</v>
      </c>
      <c r="D25042" t="s">
        <v>87548</v>
      </c>
    </row>
    <row r="25043" spans="1:4" x14ac:dyDescent="0.3">
      <c r="A25043" t="s">
        <v>24964</v>
      </c>
      <c r="B25043" s="3">
        <v>24040242</v>
      </c>
      <c r="C25043" t="s">
        <v>62817</v>
      </c>
      <c r="D25043" t="s">
        <v>81803</v>
      </c>
    </row>
    <row r="25044" spans="1:4" x14ac:dyDescent="0.3">
      <c r="A25044" t="s">
        <v>24965</v>
      </c>
      <c r="B25044" s="3">
        <v>24040244</v>
      </c>
      <c r="C25044" t="s">
        <v>62318</v>
      </c>
      <c r="D25044" t="s">
        <v>87549</v>
      </c>
    </row>
    <row r="25045" spans="1:4" x14ac:dyDescent="0.3">
      <c r="A25045" t="s">
        <v>24966</v>
      </c>
      <c r="B25045" s="3">
        <v>24040248</v>
      </c>
      <c r="C25045" t="s">
        <v>62259</v>
      </c>
      <c r="D25045" t="s">
        <v>87550</v>
      </c>
    </row>
    <row r="25046" spans="1:4" x14ac:dyDescent="0.3">
      <c r="A25046" t="s">
        <v>24967</v>
      </c>
      <c r="B25046" s="3">
        <v>24040249</v>
      </c>
      <c r="C25046" t="s">
        <v>62254</v>
      </c>
      <c r="D25046" t="s">
        <v>79189</v>
      </c>
    </row>
    <row r="25047" spans="1:4" x14ac:dyDescent="0.3">
      <c r="A25047" t="s">
        <v>24968</v>
      </c>
      <c r="B25047" s="3">
        <v>24040250</v>
      </c>
      <c r="C25047" t="s">
        <v>79438</v>
      </c>
      <c r="D25047" t="s">
        <v>84826</v>
      </c>
    </row>
    <row r="25048" spans="1:4" x14ac:dyDescent="0.3">
      <c r="A25048" t="s">
        <v>24969</v>
      </c>
      <c r="B25048" s="3">
        <v>24040253</v>
      </c>
      <c r="C25048" t="s">
        <v>62844</v>
      </c>
      <c r="D25048" t="s">
        <v>62344</v>
      </c>
    </row>
    <row r="25049" spans="1:4" x14ac:dyDescent="0.3">
      <c r="A25049" t="s">
        <v>24970</v>
      </c>
      <c r="B25049" s="3">
        <v>24040254</v>
      </c>
      <c r="C25049" t="s">
        <v>62301</v>
      </c>
      <c r="D25049" t="s">
        <v>79432</v>
      </c>
    </row>
    <row r="25050" spans="1:4" x14ac:dyDescent="0.3">
      <c r="A25050" t="s">
        <v>24971</v>
      </c>
      <c r="B25050" s="3">
        <v>24040255</v>
      </c>
      <c r="C25050" t="s">
        <v>62320</v>
      </c>
      <c r="D25050" t="s">
        <v>79762</v>
      </c>
    </row>
    <row r="25051" spans="1:4" x14ac:dyDescent="0.3">
      <c r="A25051" t="s">
        <v>24972</v>
      </c>
      <c r="B25051" s="3">
        <v>24040256</v>
      </c>
      <c r="C25051" t="s">
        <v>63364</v>
      </c>
      <c r="D25051" t="s">
        <v>87551</v>
      </c>
    </row>
    <row r="25052" spans="1:4" x14ac:dyDescent="0.3">
      <c r="A25052" t="s">
        <v>24973</v>
      </c>
      <c r="B25052" s="3">
        <v>24040258</v>
      </c>
      <c r="C25052" t="s">
        <v>62301</v>
      </c>
      <c r="D25052" t="s">
        <v>80439</v>
      </c>
    </row>
    <row r="25053" spans="1:4" x14ac:dyDescent="0.3">
      <c r="A25053" t="s">
        <v>24974</v>
      </c>
      <c r="B25053" s="3">
        <v>24040260</v>
      </c>
      <c r="C25053" t="s">
        <v>62817</v>
      </c>
      <c r="D25053" t="s">
        <v>86625</v>
      </c>
    </row>
    <row r="25054" spans="1:4" x14ac:dyDescent="0.3">
      <c r="A25054" t="s">
        <v>24975</v>
      </c>
      <c r="B25054" s="3">
        <v>24040262</v>
      </c>
      <c r="C25054" t="s">
        <v>62257</v>
      </c>
      <c r="D25054" t="s">
        <v>83487</v>
      </c>
    </row>
    <row r="25055" spans="1:4" x14ac:dyDescent="0.3">
      <c r="A25055" t="s">
        <v>24976</v>
      </c>
      <c r="B25055" s="3">
        <v>24040263</v>
      </c>
      <c r="C25055" t="s">
        <v>62884</v>
      </c>
      <c r="D25055" t="s">
        <v>80150</v>
      </c>
    </row>
    <row r="25056" spans="1:4" x14ac:dyDescent="0.3">
      <c r="A25056" t="s">
        <v>24977</v>
      </c>
      <c r="B25056" s="3">
        <v>24040264</v>
      </c>
      <c r="C25056" t="s">
        <v>80651</v>
      </c>
      <c r="D25056" t="s">
        <v>87552</v>
      </c>
    </row>
    <row r="25057" spans="1:4" x14ac:dyDescent="0.3">
      <c r="A25057" t="s">
        <v>24978</v>
      </c>
      <c r="B25057" s="3">
        <v>24040265</v>
      </c>
      <c r="C25057" t="s">
        <v>62301</v>
      </c>
      <c r="D25057" t="s">
        <v>87553</v>
      </c>
    </row>
    <row r="25058" spans="1:4" x14ac:dyDescent="0.3">
      <c r="A25058" t="s">
        <v>24979</v>
      </c>
      <c r="B25058" s="3">
        <v>24040266</v>
      </c>
      <c r="C25058" t="s">
        <v>64540</v>
      </c>
      <c r="D25058" t="s">
        <v>82056</v>
      </c>
    </row>
    <row r="25059" spans="1:4" x14ac:dyDescent="0.3">
      <c r="A25059" t="s">
        <v>24980</v>
      </c>
      <c r="B25059" s="3">
        <v>24040267</v>
      </c>
      <c r="C25059" t="s">
        <v>63322</v>
      </c>
      <c r="D25059" t="s">
        <v>87554</v>
      </c>
    </row>
    <row r="25060" spans="1:4" x14ac:dyDescent="0.3">
      <c r="A25060" t="s">
        <v>24981</v>
      </c>
      <c r="B25060" s="3">
        <v>24040268</v>
      </c>
      <c r="C25060" t="s">
        <v>62358</v>
      </c>
      <c r="D25060" t="s">
        <v>87555</v>
      </c>
    </row>
    <row r="25061" spans="1:4" x14ac:dyDescent="0.3">
      <c r="A25061" t="s">
        <v>24982</v>
      </c>
      <c r="B25061" s="3">
        <v>24040269</v>
      </c>
      <c r="C25061" t="s">
        <v>62318</v>
      </c>
      <c r="D25061" t="s">
        <v>87556</v>
      </c>
    </row>
    <row r="25062" spans="1:4" x14ac:dyDescent="0.3">
      <c r="A25062" t="s">
        <v>24983</v>
      </c>
      <c r="B25062" s="3">
        <v>24040270</v>
      </c>
      <c r="C25062" t="s">
        <v>62817</v>
      </c>
      <c r="D25062" t="s">
        <v>80417</v>
      </c>
    </row>
    <row r="25063" spans="1:4" x14ac:dyDescent="0.3">
      <c r="A25063" t="s">
        <v>24984</v>
      </c>
      <c r="B25063" s="3">
        <v>24040271</v>
      </c>
      <c r="C25063" t="s">
        <v>62967</v>
      </c>
      <c r="D25063" t="s">
        <v>64563</v>
      </c>
    </row>
    <row r="25064" spans="1:4" x14ac:dyDescent="0.3">
      <c r="A25064" t="s">
        <v>24985</v>
      </c>
      <c r="B25064" s="3">
        <v>24040272</v>
      </c>
      <c r="C25064" t="s">
        <v>65399</v>
      </c>
      <c r="D25064" t="s">
        <v>82384</v>
      </c>
    </row>
    <row r="25065" spans="1:4" x14ac:dyDescent="0.3">
      <c r="A25065" t="s">
        <v>24986</v>
      </c>
      <c r="B25065" s="3">
        <v>24040274</v>
      </c>
      <c r="C25065" t="s">
        <v>62597</v>
      </c>
      <c r="D25065" t="s">
        <v>87557</v>
      </c>
    </row>
    <row r="25066" spans="1:4" x14ac:dyDescent="0.3">
      <c r="A25066" t="s">
        <v>24987</v>
      </c>
      <c r="B25066" s="3">
        <v>24040275</v>
      </c>
      <c r="C25066" t="s">
        <v>64564</v>
      </c>
      <c r="D25066" t="s">
        <v>87558</v>
      </c>
    </row>
    <row r="25067" spans="1:4" x14ac:dyDescent="0.3">
      <c r="A25067" t="s">
        <v>24988</v>
      </c>
      <c r="B25067" s="3">
        <v>24040276</v>
      </c>
      <c r="C25067" t="s">
        <v>62624</v>
      </c>
      <c r="D25067" t="s">
        <v>86045</v>
      </c>
    </row>
    <row r="25068" spans="1:4" x14ac:dyDescent="0.3">
      <c r="A25068" t="s">
        <v>24989</v>
      </c>
      <c r="B25068" s="3">
        <v>24040277</v>
      </c>
      <c r="C25068" t="s">
        <v>62309</v>
      </c>
      <c r="D25068" t="s">
        <v>87559</v>
      </c>
    </row>
    <row r="25069" spans="1:4" x14ac:dyDescent="0.3">
      <c r="A25069" t="s">
        <v>24990</v>
      </c>
      <c r="B25069" s="3">
        <v>24040279</v>
      </c>
      <c r="C25069" t="s">
        <v>62303</v>
      </c>
      <c r="D25069" t="s">
        <v>87560</v>
      </c>
    </row>
    <row r="25070" spans="1:4" x14ac:dyDescent="0.3">
      <c r="A25070" t="s">
        <v>24991</v>
      </c>
      <c r="B25070" s="3">
        <v>24040280</v>
      </c>
      <c r="C25070" t="s">
        <v>62655</v>
      </c>
      <c r="D25070" t="s">
        <v>62559</v>
      </c>
    </row>
    <row r="25071" spans="1:4" x14ac:dyDescent="0.3">
      <c r="A25071" t="s">
        <v>24992</v>
      </c>
      <c r="B25071" s="3">
        <v>24040281</v>
      </c>
      <c r="C25071" t="s">
        <v>62320</v>
      </c>
      <c r="D25071" t="s">
        <v>83606</v>
      </c>
    </row>
    <row r="25072" spans="1:4" x14ac:dyDescent="0.3">
      <c r="A25072" t="s">
        <v>24993</v>
      </c>
      <c r="B25072" s="3">
        <v>24040282</v>
      </c>
      <c r="C25072" t="s">
        <v>62817</v>
      </c>
      <c r="D25072" t="s">
        <v>80643</v>
      </c>
    </row>
    <row r="25073" spans="1:4" x14ac:dyDescent="0.3">
      <c r="A25073" t="s">
        <v>24994</v>
      </c>
      <c r="B25073" s="3">
        <v>24040283</v>
      </c>
      <c r="C25073" t="s">
        <v>62624</v>
      </c>
      <c r="D25073" t="s">
        <v>82583</v>
      </c>
    </row>
    <row r="25074" spans="1:4" x14ac:dyDescent="0.3">
      <c r="A25074" t="s">
        <v>24995</v>
      </c>
      <c r="B25074" s="3">
        <v>24040285</v>
      </c>
      <c r="C25074" t="s">
        <v>63224</v>
      </c>
      <c r="D25074" t="s">
        <v>87561</v>
      </c>
    </row>
    <row r="25075" spans="1:4" x14ac:dyDescent="0.3">
      <c r="A25075" t="s">
        <v>24996</v>
      </c>
      <c r="B25075" s="3">
        <v>24040286</v>
      </c>
      <c r="C25075" t="s">
        <v>63770</v>
      </c>
      <c r="D25075" t="s">
        <v>87562</v>
      </c>
    </row>
    <row r="25076" spans="1:4" x14ac:dyDescent="0.3">
      <c r="A25076" t="s">
        <v>24997</v>
      </c>
      <c r="B25076" s="3">
        <v>24040288</v>
      </c>
      <c r="C25076" t="s">
        <v>62257</v>
      </c>
      <c r="D25076" t="s">
        <v>87563</v>
      </c>
    </row>
    <row r="25077" spans="1:4" x14ac:dyDescent="0.3">
      <c r="A25077" t="s">
        <v>24998</v>
      </c>
      <c r="B25077" s="3">
        <v>24040297</v>
      </c>
      <c r="C25077" t="s">
        <v>62360</v>
      </c>
      <c r="D25077" t="s">
        <v>62392</v>
      </c>
    </row>
    <row r="25078" spans="1:4" x14ac:dyDescent="0.3">
      <c r="A25078" t="s">
        <v>24999</v>
      </c>
      <c r="B25078" s="3">
        <v>24040298</v>
      </c>
      <c r="C25078" t="s">
        <v>62832</v>
      </c>
      <c r="D25078" t="s">
        <v>87564</v>
      </c>
    </row>
    <row r="25079" spans="1:4" x14ac:dyDescent="0.3">
      <c r="A25079" t="s">
        <v>25000</v>
      </c>
      <c r="B25079" s="3">
        <v>24040299</v>
      </c>
      <c r="C25079" t="s">
        <v>62259</v>
      </c>
      <c r="D25079" t="s">
        <v>87565</v>
      </c>
    </row>
    <row r="25080" spans="1:4" x14ac:dyDescent="0.3">
      <c r="A25080" t="s">
        <v>25001</v>
      </c>
      <c r="B25080" s="3">
        <v>24040300</v>
      </c>
      <c r="C25080" t="s">
        <v>62452</v>
      </c>
      <c r="D25080" t="s">
        <v>80919</v>
      </c>
    </row>
    <row r="25081" spans="1:4" x14ac:dyDescent="0.3">
      <c r="A25081" t="s">
        <v>25002</v>
      </c>
      <c r="B25081" s="3">
        <v>24040301</v>
      </c>
      <c r="C25081" t="s">
        <v>79314</v>
      </c>
      <c r="D25081" t="s">
        <v>63752</v>
      </c>
    </row>
    <row r="25082" spans="1:4" x14ac:dyDescent="0.3">
      <c r="A25082" t="s">
        <v>25003</v>
      </c>
      <c r="B25082" s="3">
        <v>24040304</v>
      </c>
      <c r="C25082" t="s">
        <v>62275</v>
      </c>
      <c r="D25082" t="s">
        <v>79707</v>
      </c>
    </row>
    <row r="25083" spans="1:4" x14ac:dyDescent="0.3">
      <c r="A25083" t="s">
        <v>25004</v>
      </c>
      <c r="B25083" s="3">
        <v>24040306</v>
      </c>
      <c r="C25083" t="s">
        <v>62501</v>
      </c>
      <c r="D25083" t="s">
        <v>80986</v>
      </c>
    </row>
    <row r="25084" spans="1:4" x14ac:dyDescent="0.3">
      <c r="A25084" t="s">
        <v>25005</v>
      </c>
      <c r="B25084" s="3">
        <v>24040315</v>
      </c>
      <c r="C25084" t="s">
        <v>62393</v>
      </c>
      <c r="D25084" t="s">
        <v>87566</v>
      </c>
    </row>
    <row r="25085" spans="1:4" x14ac:dyDescent="0.3">
      <c r="A25085" t="s">
        <v>25006</v>
      </c>
      <c r="B25085" s="3">
        <v>24040316</v>
      </c>
      <c r="C25085" t="s">
        <v>62243</v>
      </c>
      <c r="D25085" t="s">
        <v>79693</v>
      </c>
    </row>
    <row r="25086" spans="1:4" x14ac:dyDescent="0.3">
      <c r="A25086" t="s">
        <v>25007</v>
      </c>
      <c r="B25086" s="3">
        <v>24040317</v>
      </c>
      <c r="C25086" t="s">
        <v>62601</v>
      </c>
      <c r="D25086" t="s">
        <v>83783</v>
      </c>
    </row>
    <row r="25087" spans="1:4" x14ac:dyDescent="0.3">
      <c r="A25087" t="s">
        <v>25008</v>
      </c>
      <c r="B25087" s="3">
        <v>24040320</v>
      </c>
      <c r="C25087" t="s">
        <v>62624</v>
      </c>
      <c r="D25087" t="s">
        <v>86261</v>
      </c>
    </row>
    <row r="25088" spans="1:4" x14ac:dyDescent="0.3">
      <c r="A25088" t="s">
        <v>25009</v>
      </c>
      <c r="B25088" s="3">
        <v>24040321</v>
      </c>
      <c r="C25088" t="s">
        <v>62301</v>
      </c>
      <c r="D25088" t="s">
        <v>87567</v>
      </c>
    </row>
    <row r="25089" spans="1:4" x14ac:dyDescent="0.3">
      <c r="A25089" t="s">
        <v>25010</v>
      </c>
      <c r="B25089" s="3">
        <v>24040322</v>
      </c>
      <c r="C25089" t="s">
        <v>63506</v>
      </c>
      <c r="D25089" t="s">
        <v>87568</v>
      </c>
    </row>
    <row r="25090" spans="1:4" x14ac:dyDescent="0.3">
      <c r="A25090" t="s">
        <v>25011</v>
      </c>
      <c r="B25090" s="3">
        <v>24040323</v>
      </c>
      <c r="C25090" t="s">
        <v>87569</v>
      </c>
      <c r="D25090" t="s">
        <v>87570</v>
      </c>
    </row>
    <row r="25091" spans="1:4" x14ac:dyDescent="0.3">
      <c r="A25091" t="s">
        <v>25012</v>
      </c>
      <c r="B25091" s="3">
        <v>24040324</v>
      </c>
      <c r="C25091" t="s">
        <v>62354</v>
      </c>
      <c r="D25091" t="s">
        <v>66445</v>
      </c>
    </row>
    <row r="25092" spans="1:4" x14ac:dyDescent="0.3">
      <c r="A25092" t="s">
        <v>25013</v>
      </c>
      <c r="B25092" s="3">
        <v>24040330</v>
      </c>
      <c r="C25092" t="s">
        <v>63364</v>
      </c>
      <c r="D25092" t="s">
        <v>86651</v>
      </c>
    </row>
    <row r="25093" spans="1:4" x14ac:dyDescent="0.3">
      <c r="A25093" t="s">
        <v>25014</v>
      </c>
      <c r="B25093" s="3">
        <v>24040331</v>
      </c>
      <c r="C25093" t="s">
        <v>62884</v>
      </c>
      <c r="D25093" t="s">
        <v>87571</v>
      </c>
    </row>
    <row r="25094" spans="1:4" x14ac:dyDescent="0.3">
      <c r="A25094" t="s">
        <v>25015</v>
      </c>
      <c r="B25094" s="3">
        <v>24040334</v>
      </c>
      <c r="C25094" t="s">
        <v>62797</v>
      </c>
      <c r="D25094" t="s">
        <v>87572</v>
      </c>
    </row>
    <row r="25095" spans="1:4" x14ac:dyDescent="0.3">
      <c r="A25095" t="s">
        <v>25016</v>
      </c>
      <c r="B25095" s="3">
        <v>24040335</v>
      </c>
      <c r="C25095" t="s">
        <v>91</v>
      </c>
      <c r="D25095" t="s">
        <v>87573</v>
      </c>
    </row>
    <row r="25096" spans="1:4" x14ac:dyDescent="0.3">
      <c r="A25096" t="s">
        <v>25017</v>
      </c>
      <c r="B25096" s="3">
        <v>24040341</v>
      </c>
      <c r="C25096" t="s">
        <v>62301</v>
      </c>
      <c r="D25096" t="s">
        <v>62337</v>
      </c>
    </row>
    <row r="25097" spans="1:4" x14ac:dyDescent="0.3">
      <c r="A25097" t="s">
        <v>25018</v>
      </c>
      <c r="B25097" s="3">
        <v>24040345</v>
      </c>
      <c r="C25097" t="s">
        <v>63621</v>
      </c>
      <c r="D25097" t="s">
        <v>81183</v>
      </c>
    </row>
    <row r="25098" spans="1:4" x14ac:dyDescent="0.3">
      <c r="A25098" t="s">
        <v>25019</v>
      </c>
      <c r="B25098" s="3">
        <v>24040347</v>
      </c>
      <c r="C25098" t="s">
        <v>62830</v>
      </c>
      <c r="D25098" t="s">
        <v>87574</v>
      </c>
    </row>
    <row r="25099" spans="1:4" x14ac:dyDescent="0.3">
      <c r="A25099" t="s">
        <v>25020</v>
      </c>
      <c r="B25099" s="3">
        <v>24040348</v>
      </c>
      <c r="C25099" t="s">
        <v>64497</v>
      </c>
      <c r="D25099" t="s">
        <v>87575</v>
      </c>
    </row>
    <row r="25100" spans="1:4" x14ac:dyDescent="0.3">
      <c r="A25100" t="s">
        <v>25021</v>
      </c>
      <c r="B25100" s="3">
        <v>24040350</v>
      </c>
      <c r="C25100" t="s">
        <v>62261</v>
      </c>
      <c r="D25100" t="s">
        <v>87576</v>
      </c>
    </row>
    <row r="25101" spans="1:4" x14ac:dyDescent="0.3">
      <c r="A25101" t="s">
        <v>25022</v>
      </c>
      <c r="B25101" s="3">
        <v>24040351</v>
      </c>
      <c r="C25101" t="s">
        <v>62318</v>
      </c>
      <c r="D25101" t="s">
        <v>87577</v>
      </c>
    </row>
    <row r="25102" spans="1:4" x14ac:dyDescent="0.3">
      <c r="A25102" t="s">
        <v>25023</v>
      </c>
      <c r="B25102" s="3">
        <v>24040352</v>
      </c>
      <c r="C25102" t="s">
        <v>62586</v>
      </c>
      <c r="D25102" t="s">
        <v>87578</v>
      </c>
    </row>
    <row r="25103" spans="1:4" x14ac:dyDescent="0.3">
      <c r="A25103" t="s">
        <v>25024</v>
      </c>
      <c r="B25103" s="3">
        <v>24040354</v>
      </c>
      <c r="C25103" t="s">
        <v>62345</v>
      </c>
      <c r="D25103" t="s">
        <v>87579</v>
      </c>
    </row>
    <row r="25104" spans="1:4" x14ac:dyDescent="0.3">
      <c r="A25104" t="s">
        <v>25025</v>
      </c>
      <c r="B25104" s="3">
        <v>24040356</v>
      </c>
      <c r="C25104" t="s">
        <v>62238</v>
      </c>
      <c r="D25104" t="s">
        <v>64504</v>
      </c>
    </row>
    <row r="25105" spans="1:4" x14ac:dyDescent="0.3">
      <c r="A25105" t="s">
        <v>25026</v>
      </c>
      <c r="B25105" s="3">
        <v>24040359</v>
      </c>
      <c r="C25105" t="s">
        <v>63385</v>
      </c>
      <c r="D25105" t="s">
        <v>87580</v>
      </c>
    </row>
    <row r="25106" spans="1:4" x14ac:dyDescent="0.3">
      <c r="A25106" t="s">
        <v>25027</v>
      </c>
      <c r="B25106" s="3">
        <v>24040362</v>
      </c>
      <c r="C25106" t="s">
        <v>63373</v>
      </c>
      <c r="D25106" t="s">
        <v>87581</v>
      </c>
    </row>
    <row r="25107" spans="1:4" x14ac:dyDescent="0.3">
      <c r="A25107" t="s">
        <v>25028</v>
      </c>
      <c r="B25107" s="3">
        <v>24040363</v>
      </c>
      <c r="C25107" t="s">
        <v>62313</v>
      </c>
      <c r="D25107" t="s">
        <v>82183</v>
      </c>
    </row>
    <row r="25108" spans="1:4" x14ac:dyDescent="0.3">
      <c r="A25108" t="s">
        <v>25029</v>
      </c>
      <c r="B25108" s="3">
        <v>24040365</v>
      </c>
      <c r="C25108" t="s">
        <v>62884</v>
      </c>
      <c r="D25108" t="s">
        <v>87376</v>
      </c>
    </row>
    <row r="25109" spans="1:4" x14ac:dyDescent="0.3">
      <c r="A25109" t="s">
        <v>25030</v>
      </c>
      <c r="B25109" s="3">
        <v>24040366</v>
      </c>
      <c r="C25109" t="s">
        <v>80651</v>
      </c>
      <c r="D25109" t="s">
        <v>87582</v>
      </c>
    </row>
    <row r="25110" spans="1:4" x14ac:dyDescent="0.3">
      <c r="A25110" t="s">
        <v>25031</v>
      </c>
      <c r="B25110" s="3">
        <v>24040381</v>
      </c>
      <c r="C25110" t="s">
        <v>62513</v>
      </c>
      <c r="D25110" t="s">
        <v>83399</v>
      </c>
    </row>
    <row r="25111" spans="1:4" x14ac:dyDescent="0.3">
      <c r="A25111" t="s">
        <v>25032</v>
      </c>
      <c r="B25111" s="3">
        <v>24040382</v>
      </c>
      <c r="C25111" t="s">
        <v>62967</v>
      </c>
      <c r="D25111" t="s">
        <v>80774</v>
      </c>
    </row>
    <row r="25112" spans="1:4" x14ac:dyDescent="0.3">
      <c r="A25112" t="s">
        <v>25033</v>
      </c>
      <c r="B25112" s="3">
        <v>24040383</v>
      </c>
      <c r="C25112" t="s">
        <v>62327</v>
      </c>
      <c r="D25112" t="s">
        <v>62286</v>
      </c>
    </row>
    <row r="25113" spans="1:4" x14ac:dyDescent="0.3">
      <c r="A25113" t="s">
        <v>25034</v>
      </c>
      <c r="B25113" s="3">
        <v>24040388</v>
      </c>
      <c r="C25113" t="s">
        <v>62275</v>
      </c>
      <c r="D25113" t="s">
        <v>87583</v>
      </c>
    </row>
    <row r="25114" spans="1:4" x14ac:dyDescent="0.3">
      <c r="A25114" t="s">
        <v>25035</v>
      </c>
      <c r="B25114" s="3">
        <v>24040390</v>
      </c>
      <c r="C25114" t="s">
        <v>65259</v>
      </c>
      <c r="D25114" t="s">
        <v>87584</v>
      </c>
    </row>
    <row r="25115" spans="1:4" x14ac:dyDescent="0.3">
      <c r="A25115" t="s">
        <v>25036</v>
      </c>
      <c r="B25115" s="3">
        <v>24040392</v>
      </c>
      <c r="C25115" t="s">
        <v>62320</v>
      </c>
      <c r="D25115" t="s">
        <v>84859</v>
      </c>
    </row>
    <row r="25116" spans="1:4" x14ac:dyDescent="0.3">
      <c r="A25116" t="s">
        <v>25037</v>
      </c>
      <c r="B25116" s="3">
        <v>24040393</v>
      </c>
      <c r="C25116" t="s">
        <v>62275</v>
      </c>
      <c r="D25116" t="s">
        <v>87585</v>
      </c>
    </row>
    <row r="25117" spans="1:4" x14ac:dyDescent="0.3">
      <c r="A25117" t="s">
        <v>25038</v>
      </c>
      <c r="B25117" s="3">
        <v>24040399</v>
      </c>
      <c r="C25117" t="s">
        <v>62822</v>
      </c>
      <c r="D25117" t="s">
        <v>87586</v>
      </c>
    </row>
    <row r="25118" spans="1:4" x14ac:dyDescent="0.3">
      <c r="A25118" t="s">
        <v>25039</v>
      </c>
      <c r="B25118" s="3">
        <v>24040402</v>
      </c>
      <c r="C25118" t="s">
        <v>62303</v>
      </c>
      <c r="D25118" t="s">
        <v>65591</v>
      </c>
    </row>
    <row r="25119" spans="1:4" x14ac:dyDescent="0.3">
      <c r="A25119" t="s">
        <v>25040</v>
      </c>
      <c r="B25119" s="3">
        <v>24040405</v>
      </c>
      <c r="C25119" t="s">
        <v>78933</v>
      </c>
      <c r="D25119" t="s">
        <v>87587</v>
      </c>
    </row>
    <row r="25120" spans="1:4" x14ac:dyDescent="0.3">
      <c r="A25120" t="s">
        <v>25041</v>
      </c>
      <c r="B25120" s="3">
        <v>24040406</v>
      </c>
      <c r="C25120" t="s">
        <v>62386</v>
      </c>
      <c r="D25120" t="s">
        <v>66366</v>
      </c>
    </row>
    <row r="25121" spans="1:4" x14ac:dyDescent="0.3">
      <c r="A25121" t="s">
        <v>25042</v>
      </c>
      <c r="B25121" s="3">
        <v>24040409</v>
      </c>
      <c r="C25121" t="s">
        <v>62292</v>
      </c>
      <c r="D25121" t="s">
        <v>87588</v>
      </c>
    </row>
    <row r="25122" spans="1:4" x14ac:dyDescent="0.3">
      <c r="A25122" t="s">
        <v>25043</v>
      </c>
      <c r="B25122" s="3">
        <v>24040415</v>
      </c>
      <c r="C25122" t="s">
        <v>63373</v>
      </c>
      <c r="D25122" t="s">
        <v>87589</v>
      </c>
    </row>
    <row r="25123" spans="1:4" x14ac:dyDescent="0.3">
      <c r="A25123" t="s">
        <v>25044</v>
      </c>
      <c r="B25123" s="3">
        <v>24040420</v>
      </c>
      <c r="C25123" t="s">
        <v>63290</v>
      </c>
      <c r="D25123" t="s">
        <v>82010</v>
      </c>
    </row>
    <row r="25124" spans="1:4" x14ac:dyDescent="0.3">
      <c r="A25124" t="s">
        <v>25045</v>
      </c>
      <c r="B25124" s="3">
        <v>24040421</v>
      </c>
      <c r="C25124" t="s">
        <v>62301</v>
      </c>
      <c r="D25124" t="s">
        <v>85946</v>
      </c>
    </row>
    <row r="25125" spans="1:4" x14ac:dyDescent="0.3">
      <c r="A25125" t="s">
        <v>25046</v>
      </c>
      <c r="B25125" s="3">
        <v>24040439</v>
      </c>
      <c r="C25125" t="s">
        <v>62257</v>
      </c>
      <c r="D25125" t="s">
        <v>87427</v>
      </c>
    </row>
    <row r="25126" spans="1:4" x14ac:dyDescent="0.3">
      <c r="A25126" t="s">
        <v>25047</v>
      </c>
      <c r="B25126" s="3">
        <v>24040442</v>
      </c>
      <c r="C25126" t="s">
        <v>64545</v>
      </c>
      <c r="D25126" t="s">
        <v>87434</v>
      </c>
    </row>
    <row r="25127" spans="1:4" x14ac:dyDescent="0.3">
      <c r="A25127" t="s">
        <v>25048</v>
      </c>
      <c r="B25127" s="3">
        <v>24040446</v>
      </c>
      <c r="C25127" t="s">
        <v>62840</v>
      </c>
      <c r="D25127" t="s">
        <v>85696</v>
      </c>
    </row>
    <row r="25128" spans="1:4" x14ac:dyDescent="0.3">
      <c r="A25128" t="s">
        <v>25049</v>
      </c>
      <c r="B25128" s="3">
        <v>24040447</v>
      </c>
      <c r="C25128" t="s">
        <v>62884</v>
      </c>
      <c r="D25128" t="s">
        <v>85938</v>
      </c>
    </row>
    <row r="25129" spans="1:4" x14ac:dyDescent="0.3">
      <c r="A25129" t="s">
        <v>25050</v>
      </c>
      <c r="B25129" s="3">
        <v>24040448</v>
      </c>
      <c r="C25129" t="s">
        <v>62725</v>
      </c>
      <c r="D25129" t="s">
        <v>87538</v>
      </c>
    </row>
    <row r="25130" spans="1:4" x14ac:dyDescent="0.3">
      <c r="A25130" t="s">
        <v>25051</v>
      </c>
      <c r="B25130" s="3">
        <v>24040451</v>
      </c>
      <c r="C25130" t="s">
        <v>62309</v>
      </c>
      <c r="D25130" t="s">
        <v>87590</v>
      </c>
    </row>
    <row r="25131" spans="1:4" x14ac:dyDescent="0.3">
      <c r="A25131" t="s">
        <v>25052</v>
      </c>
      <c r="B25131" s="3">
        <v>24040452</v>
      </c>
      <c r="C25131" t="s">
        <v>62292</v>
      </c>
      <c r="D25131" t="s">
        <v>82590</v>
      </c>
    </row>
    <row r="25132" spans="1:4" x14ac:dyDescent="0.3">
      <c r="A25132" t="s">
        <v>25053</v>
      </c>
      <c r="B25132" s="3">
        <v>24040453</v>
      </c>
      <c r="C25132" t="s">
        <v>63226</v>
      </c>
      <c r="D25132" t="s">
        <v>87591</v>
      </c>
    </row>
    <row r="25133" spans="1:4" x14ac:dyDescent="0.3">
      <c r="A25133" t="s">
        <v>25054</v>
      </c>
      <c r="B25133" s="3">
        <v>24040456</v>
      </c>
      <c r="C25133" t="s">
        <v>62399</v>
      </c>
      <c r="D25133" t="s">
        <v>87592</v>
      </c>
    </row>
    <row r="25134" spans="1:4" x14ac:dyDescent="0.3">
      <c r="A25134" t="s">
        <v>25055</v>
      </c>
      <c r="B25134" s="3">
        <v>24040458</v>
      </c>
      <c r="C25134" t="s">
        <v>62360</v>
      </c>
      <c r="D25134" t="s">
        <v>65368</v>
      </c>
    </row>
    <row r="25135" spans="1:4" x14ac:dyDescent="0.3">
      <c r="A25135" t="s">
        <v>25056</v>
      </c>
      <c r="B25135" s="3">
        <v>24040463</v>
      </c>
      <c r="C25135" t="s">
        <v>63364</v>
      </c>
      <c r="D25135" t="s">
        <v>65431</v>
      </c>
    </row>
    <row r="25136" spans="1:4" x14ac:dyDescent="0.3">
      <c r="A25136" t="s">
        <v>25057</v>
      </c>
      <c r="B25136" s="3">
        <v>24040465</v>
      </c>
      <c r="C25136" t="s">
        <v>62257</v>
      </c>
      <c r="D25136" t="s">
        <v>87593</v>
      </c>
    </row>
    <row r="25137" spans="1:4" x14ac:dyDescent="0.3">
      <c r="A25137" t="s">
        <v>25058</v>
      </c>
      <c r="B25137" s="3">
        <v>24040466</v>
      </c>
      <c r="C25137" t="s">
        <v>62320</v>
      </c>
      <c r="D25137" t="s">
        <v>87594</v>
      </c>
    </row>
    <row r="25138" spans="1:4" x14ac:dyDescent="0.3">
      <c r="A25138" t="s">
        <v>25059</v>
      </c>
      <c r="B25138" s="3">
        <v>24040467</v>
      </c>
      <c r="C25138" t="s">
        <v>62624</v>
      </c>
      <c r="D25138" t="s">
        <v>65616</v>
      </c>
    </row>
    <row r="25139" spans="1:4" x14ac:dyDescent="0.3">
      <c r="A25139" t="s">
        <v>25060</v>
      </c>
      <c r="B25139" s="3">
        <v>24040468</v>
      </c>
      <c r="C25139" t="s">
        <v>62597</v>
      </c>
      <c r="D25139" t="s">
        <v>83669</v>
      </c>
    </row>
    <row r="25140" spans="1:4" x14ac:dyDescent="0.3">
      <c r="A25140" t="s">
        <v>25061</v>
      </c>
      <c r="B25140" s="3">
        <v>24040470</v>
      </c>
      <c r="C25140" t="s">
        <v>62501</v>
      </c>
      <c r="D25140" t="s">
        <v>84522</v>
      </c>
    </row>
    <row r="25141" spans="1:4" x14ac:dyDescent="0.3">
      <c r="A25141" t="s">
        <v>25062</v>
      </c>
      <c r="B25141" s="3">
        <v>24040480</v>
      </c>
      <c r="C25141" t="s">
        <v>62501</v>
      </c>
      <c r="D25141" t="s">
        <v>87595</v>
      </c>
    </row>
    <row r="25142" spans="1:4" x14ac:dyDescent="0.3">
      <c r="A25142" t="s">
        <v>25063</v>
      </c>
      <c r="B25142" s="3">
        <v>24040486</v>
      </c>
      <c r="C25142" t="s">
        <v>62593</v>
      </c>
      <c r="D25142" t="s">
        <v>83753</v>
      </c>
    </row>
    <row r="25143" spans="1:4" x14ac:dyDescent="0.3">
      <c r="A25143" t="s">
        <v>25064</v>
      </c>
      <c r="B25143" s="3">
        <v>24040489</v>
      </c>
      <c r="C25143" t="s">
        <v>62299</v>
      </c>
      <c r="D25143" t="s">
        <v>87596</v>
      </c>
    </row>
    <row r="25144" spans="1:4" x14ac:dyDescent="0.3">
      <c r="A25144" t="s">
        <v>25065</v>
      </c>
      <c r="B25144" s="3">
        <v>24040490</v>
      </c>
      <c r="C25144" t="s">
        <v>62349</v>
      </c>
      <c r="D25144" t="s">
        <v>87597</v>
      </c>
    </row>
    <row r="25145" spans="1:4" x14ac:dyDescent="0.3">
      <c r="A25145" t="s">
        <v>25066</v>
      </c>
      <c r="B25145" s="3">
        <v>24040491</v>
      </c>
      <c r="C25145" t="s">
        <v>62884</v>
      </c>
      <c r="D25145" t="s">
        <v>64563</v>
      </c>
    </row>
    <row r="25146" spans="1:4" x14ac:dyDescent="0.3">
      <c r="A25146" t="s">
        <v>25067</v>
      </c>
      <c r="B25146" s="3">
        <v>24040492</v>
      </c>
      <c r="C25146" t="s">
        <v>87598</v>
      </c>
      <c r="D25146" t="s">
        <v>87599</v>
      </c>
    </row>
    <row r="25147" spans="1:4" x14ac:dyDescent="0.3">
      <c r="A25147" t="s">
        <v>25068</v>
      </c>
      <c r="B25147" s="3">
        <v>24040493</v>
      </c>
      <c r="C25147" t="s">
        <v>62513</v>
      </c>
      <c r="D25147" t="s">
        <v>64490</v>
      </c>
    </row>
    <row r="25148" spans="1:4" x14ac:dyDescent="0.3">
      <c r="A25148" t="s">
        <v>25069</v>
      </c>
      <c r="B25148" s="3">
        <v>24040494</v>
      </c>
      <c r="C25148" t="s">
        <v>87600</v>
      </c>
      <c r="D25148" t="s">
        <v>87601</v>
      </c>
    </row>
    <row r="25149" spans="1:4" x14ac:dyDescent="0.3">
      <c r="A25149" t="s">
        <v>25070</v>
      </c>
      <c r="B25149" s="3">
        <v>24040495</v>
      </c>
      <c r="C25149" t="s">
        <v>62349</v>
      </c>
      <c r="D25149" t="s">
        <v>87602</v>
      </c>
    </row>
    <row r="25150" spans="1:4" x14ac:dyDescent="0.3">
      <c r="A25150" t="s">
        <v>25071</v>
      </c>
      <c r="B25150" s="3">
        <v>24040496</v>
      </c>
      <c r="C25150" t="s">
        <v>87603</v>
      </c>
      <c r="D25150" t="s">
        <v>87604</v>
      </c>
    </row>
    <row r="25151" spans="1:4" x14ac:dyDescent="0.3">
      <c r="A25151" t="s">
        <v>25072</v>
      </c>
      <c r="B25151" s="3">
        <v>24040497</v>
      </c>
      <c r="C25151" t="s">
        <v>62884</v>
      </c>
      <c r="D25151" t="s">
        <v>87605</v>
      </c>
    </row>
    <row r="25152" spans="1:4" x14ac:dyDescent="0.3">
      <c r="A25152" t="s">
        <v>25073</v>
      </c>
      <c r="B25152" s="3">
        <v>24040498</v>
      </c>
      <c r="C25152" t="s">
        <v>87606</v>
      </c>
      <c r="D25152" t="s">
        <v>87607</v>
      </c>
    </row>
    <row r="25153" spans="1:4" x14ac:dyDescent="0.3">
      <c r="A25153" t="s">
        <v>25074</v>
      </c>
      <c r="B25153" s="3">
        <v>24040499</v>
      </c>
      <c r="C25153" t="s">
        <v>62424</v>
      </c>
      <c r="D25153" t="s">
        <v>84793</v>
      </c>
    </row>
    <row r="25154" spans="1:4" x14ac:dyDescent="0.3">
      <c r="A25154" t="s">
        <v>25075</v>
      </c>
      <c r="B25154" s="3">
        <v>24040500</v>
      </c>
      <c r="C25154" t="s">
        <v>62884</v>
      </c>
      <c r="D25154" t="s">
        <v>87608</v>
      </c>
    </row>
    <row r="25155" spans="1:4" x14ac:dyDescent="0.3">
      <c r="A25155" t="s">
        <v>25076</v>
      </c>
      <c r="B25155" s="3">
        <v>24040501</v>
      </c>
      <c r="C25155" t="s">
        <v>62452</v>
      </c>
      <c r="D25155" t="s">
        <v>87609</v>
      </c>
    </row>
    <row r="25156" spans="1:4" x14ac:dyDescent="0.3">
      <c r="A25156" t="s">
        <v>25077</v>
      </c>
      <c r="B25156" s="3">
        <v>24040502</v>
      </c>
      <c r="C25156" t="s">
        <v>87610</v>
      </c>
      <c r="D25156" t="s">
        <v>62423</v>
      </c>
    </row>
    <row r="25157" spans="1:4" x14ac:dyDescent="0.3">
      <c r="A25157" t="s">
        <v>25078</v>
      </c>
      <c r="B25157" s="3">
        <v>24040503</v>
      </c>
      <c r="C25157" t="s">
        <v>62560</v>
      </c>
      <c r="D25157" t="s">
        <v>81682</v>
      </c>
    </row>
    <row r="25158" spans="1:4" x14ac:dyDescent="0.3">
      <c r="A25158" t="s">
        <v>25079</v>
      </c>
      <c r="B25158" s="3">
        <v>24040504</v>
      </c>
      <c r="C25158" t="s">
        <v>62884</v>
      </c>
      <c r="D25158" t="s">
        <v>87611</v>
      </c>
    </row>
    <row r="25159" spans="1:4" x14ac:dyDescent="0.3">
      <c r="A25159" t="s">
        <v>25080</v>
      </c>
      <c r="B25159" s="3">
        <v>24040505</v>
      </c>
      <c r="C25159" t="s">
        <v>62257</v>
      </c>
      <c r="D25159" t="s">
        <v>83633</v>
      </c>
    </row>
    <row r="25160" spans="1:4" x14ac:dyDescent="0.3">
      <c r="A25160" t="s">
        <v>25081</v>
      </c>
      <c r="B25160" s="3">
        <v>24040506</v>
      </c>
      <c r="C25160" t="s">
        <v>87612</v>
      </c>
      <c r="D25160" t="s">
        <v>81672</v>
      </c>
    </row>
    <row r="25161" spans="1:4" x14ac:dyDescent="0.3">
      <c r="A25161" t="s">
        <v>25082</v>
      </c>
      <c r="B25161" s="3">
        <v>24040507</v>
      </c>
      <c r="C25161" t="s">
        <v>62393</v>
      </c>
      <c r="D25161" t="s">
        <v>87613</v>
      </c>
    </row>
    <row r="25162" spans="1:4" x14ac:dyDescent="0.3">
      <c r="A25162" t="s">
        <v>25083</v>
      </c>
      <c r="B25162" s="3">
        <v>24040508</v>
      </c>
      <c r="C25162" t="s">
        <v>62301</v>
      </c>
      <c r="D25162" t="s">
        <v>87614</v>
      </c>
    </row>
    <row r="25163" spans="1:4" x14ac:dyDescent="0.3">
      <c r="A25163" t="s">
        <v>25084</v>
      </c>
      <c r="B25163" s="3">
        <v>24040509</v>
      </c>
      <c r="C25163" t="s">
        <v>62301</v>
      </c>
      <c r="D25163" t="s">
        <v>87615</v>
      </c>
    </row>
    <row r="25164" spans="1:4" x14ac:dyDescent="0.3">
      <c r="A25164" t="s">
        <v>25085</v>
      </c>
      <c r="B25164" s="3">
        <v>24040510</v>
      </c>
      <c r="C25164" t="s">
        <v>63378</v>
      </c>
      <c r="D25164" t="s">
        <v>87616</v>
      </c>
    </row>
    <row r="25165" spans="1:4" x14ac:dyDescent="0.3">
      <c r="A25165" t="s">
        <v>25086</v>
      </c>
      <c r="B25165" s="3">
        <v>24040511</v>
      </c>
      <c r="C25165" t="s">
        <v>81637</v>
      </c>
      <c r="D25165" t="s">
        <v>82153</v>
      </c>
    </row>
    <row r="25166" spans="1:4" x14ac:dyDescent="0.3">
      <c r="A25166" t="s">
        <v>25087</v>
      </c>
      <c r="B25166" s="3">
        <v>24040512</v>
      </c>
      <c r="C25166" t="s">
        <v>62678</v>
      </c>
      <c r="D25166" t="s">
        <v>87616</v>
      </c>
    </row>
    <row r="25167" spans="1:4" x14ac:dyDescent="0.3">
      <c r="A25167" t="s">
        <v>25088</v>
      </c>
      <c r="B25167" s="3">
        <v>24040513</v>
      </c>
      <c r="C25167" t="s">
        <v>62271</v>
      </c>
      <c r="D25167" t="s">
        <v>87617</v>
      </c>
    </row>
    <row r="25168" spans="1:4" x14ac:dyDescent="0.3">
      <c r="A25168" t="s">
        <v>25089</v>
      </c>
      <c r="B25168" s="3">
        <v>24040514</v>
      </c>
      <c r="C25168" t="s">
        <v>62318</v>
      </c>
      <c r="D25168" t="s">
        <v>65423</v>
      </c>
    </row>
    <row r="25169" spans="1:4" x14ac:dyDescent="0.3">
      <c r="A25169" t="s">
        <v>25090</v>
      </c>
      <c r="B25169" s="3">
        <v>24040515</v>
      </c>
      <c r="C25169" t="s">
        <v>62603</v>
      </c>
      <c r="D25169" t="s">
        <v>80406</v>
      </c>
    </row>
    <row r="25170" spans="1:4" x14ac:dyDescent="0.3">
      <c r="A25170" t="s">
        <v>25091</v>
      </c>
      <c r="B25170" s="3">
        <v>24040516</v>
      </c>
      <c r="C25170" t="s">
        <v>62338</v>
      </c>
      <c r="D25170" t="s">
        <v>87618</v>
      </c>
    </row>
    <row r="25171" spans="1:4" x14ac:dyDescent="0.3">
      <c r="A25171" t="s">
        <v>25092</v>
      </c>
      <c r="B25171" s="3">
        <v>24040517</v>
      </c>
      <c r="C25171" t="s">
        <v>63385</v>
      </c>
      <c r="D25171" t="s">
        <v>83505</v>
      </c>
    </row>
    <row r="25172" spans="1:4" x14ac:dyDescent="0.3">
      <c r="A25172" t="s">
        <v>25093</v>
      </c>
      <c r="B25172" s="3">
        <v>24040518</v>
      </c>
      <c r="C25172" t="s">
        <v>79438</v>
      </c>
      <c r="D25172" t="s">
        <v>87619</v>
      </c>
    </row>
    <row r="25173" spans="1:4" x14ac:dyDescent="0.3">
      <c r="A25173" t="s">
        <v>25094</v>
      </c>
      <c r="B25173" s="3">
        <v>24040519</v>
      </c>
      <c r="C25173" t="s">
        <v>64368</v>
      </c>
      <c r="D25173" t="s">
        <v>85836</v>
      </c>
    </row>
    <row r="25174" spans="1:4" x14ac:dyDescent="0.3">
      <c r="A25174" t="s">
        <v>25095</v>
      </c>
      <c r="B25174" s="3">
        <v>24040520</v>
      </c>
      <c r="C25174" t="s">
        <v>62416</v>
      </c>
      <c r="D25174" t="s">
        <v>87620</v>
      </c>
    </row>
    <row r="25175" spans="1:4" x14ac:dyDescent="0.3">
      <c r="A25175" t="s">
        <v>25096</v>
      </c>
      <c r="B25175" s="3">
        <v>24040521</v>
      </c>
      <c r="C25175" t="s">
        <v>83928</v>
      </c>
      <c r="D25175" t="s">
        <v>87621</v>
      </c>
    </row>
    <row r="25176" spans="1:4" x14ac:dyDescent="0.3">
      <c r="A25176" t="s">
        <v>25097</v>
      </c>
      <c r="B25176" s="3">
        <v>24040522</v>
      </c>
      <c r="C25176" t="s">
        <v>79557</v>
      </c>
      <c r="D25176" t="s">
        <v>87622</v>
      </c>
    </row>
    <row r="25177" spans="1:4" x14ac:dyDescent="0.3">
      <c r="A25177" t="s">
        <v>25098</v>
      </c>
      <c r="B25177" s="3">
        <v>24040523</v>
      </c>
      <c r="C25177" t="s">
        <v>62601</v>
      </c>
      <c r="D25177" t="s">
        <v>87623</v>
      </c>
    </row>
    <row r="25178" spans="1:4" x14ac:dyDescent="0.3">
      <c r="A25178" t="s">
        <v>25099</v>
      </c>
      <c r="B25178" s="3">
        <v>24040524</v>
      </c>
      <c r="C25178" t="s">
        <v>62283</v>
      </c>
      <c r="D25178" t="s">
        <v>86080</v>
      </c>
    </row>
    <row r="25179" spans="1:4" x14ac:dyDescent="0.3">
      <c r="A25179" t="s">
        <v>25100</v>
      </c>
      <c r="B25179" s="3">
        <v>24040525</v>
      </c>
      <c r="C25179" t="s">
        <v>62884</v>
      </c>
      <c r="D25179" t="s">
        <v>83801</v>
      </c>
    </row>
    <row r="25180" spans="1:4" x14ac:dyDescent="0.3">
      <c r="A25180" t="s">
        <v>25101</v>
      </c>
      <c r="B25180" s="3">
        <v>24040526</v>
      </c>
      <c r="C25180" t="s">
        <v>62292</v>
      </c>
      <c r="D25180" t="s">
        <v>87624</v>
      </c>
    </row>
    <row r="25181" spans="1:4" x14ac:dyDescent="0.3">
      <c r="A25181" t="s">
        <v>25102</v>
      </c>
      <c r="B25181" s="3">
        <v>24040528</v>
      </c>
      <c r="C25181" t="s">
        <v>62318</v>
      </c>
      <c r="D25181" t="s">
        <v>87625</v>
      </c>
    </row>
    <row r="25182" spans="1:4" x14ac:dyDescent="0.3">
      <c r="A25182" t="s">
        <v>25103</v>
      </c>
      <c r="B25182" s="3">
        <v>24040529</v>
      </c>
      <c r="C25182" t="s">
        <v>62349</v>
      </c>
      <c r="D25182" t="s">
        <v>87626</v>
      </c>
    </row>
    <row r="25183" spans="1:4" x14ac:dyDescent="0.3">
      <c r="A25183" t="s">
        <v>25104</v>
      </c>
      <c r="B25183" s="3">
        <v>24040530</v>
      </c>
      <c r="C25183" t="s">
        <v>62301</v>
      </c>
      <c r="D25183" t="s">
        <v>87627</v>
      </c>
    </row>
    <row r="25184" spans="1:4" x14ac:dyDescent="0.3">
      <c r="A25184" t="s">
        <v>25105</v>
      </c>
      <c r="B25184" s="3">
        <v>24040531</v>
      </c>
      <c r="C25184" t="s">
        <v>65399</v>
      </c>
      <c r="D25184" t="s">
        <v>87628</v>
      </c>
    </row>
    <row r="25185" spans="1:4" x14ac:dyDescent="0.3">
      <c r="A25185" t="s">
        <v>25106</v>
      </c>
      <c r="B25185" s="3">
        <v>24040532</v>
      </c>
      <c r="C25185" t="s">
        <v>62840</v>
      </c>
      <c r="D25185" t="s">
        <v>62834</v>
      </c>
    </row>
    <row r="25186" spans="1:4" x14ac:dyDescent="0.3">
      <c r="A25186" t="s">
        <v>25107</v>
      </c>
      <c r="B25186" s="3">
        <v>24040533</v>
      </c>
      <c r="C25186" t="s">
        <v>62309</v>
      </c>
      <c r="D25186" t="s">
        <v>66295</v>
      </c>
    </row>
    <row r="25187" spans="1:4" x14ac:dyDescent="0.3">
      <c r="A25187" t="s">
        <v>25108</v>
      </c>
      <c r="B25187" s="3">
        <v>24040534</v>
      </c>
      <c r="C25187" t="s">
        <v>63382</v>
      </c>
      <c r="D25187" t="s">
        <v>87629</v>
      </c>
    </row>
    <row r="25188" spans="1:4" x14ac:dyDescent="0.3">
      <c r="A25188" t="s">
        <v>25109</v>
      </c>
      <c r="B25188" s="3">
        <v>24040535</v>
      </c>
      <c r="C25188" t="s">
        <v>87630</v>
      </c>
      <c r="D25188" t="s">
        <v>87445</v>
      </c>
    </row>
    <row r="25189" spans="1:4" x14ac:dyDescent="0.3">
      <c r="A25189" t="s">
        <v>25110</v>
      </c>
      <c r="B25189" s="3">
        <v>24040538</v>
      </c>
      <c r="C25189" t="s">
        <v>62345</v>
      </c>
      <c r="D25189" t="s">
        <v>87631</v>
      </c>
    </row>
    <row r="25190" spans="1:4" x14ac:dyDescent="0.3">
      <c r="A25190" t="s">
        <v>25111</v>
      </c>
      <c r="B25190" s="3">
        <v>24040542</v>
      </c>
      <c r="C25190" t="s">
        <v>81652</v>
      </c>
      <c r="D25190" t="s">
        <v>81953</v>
      </c>
    </row>
    <row r="25191" spans="1:4" x14ac:dyDescent="0.3">
      <c r="A25191" t="s">
        <v>25112</v>
      </c>
      <c r="B25191" s="3">
        <v>24040544</v>
      </c>
      <c r="C25191" t="s">
        <v>63305</v>
      </c>
      <c r="D25191" t="s">
        <v>87632</v>
      </c>
    </row>
    <row r="25192" spans="1:4" x14ac:dyDescent="0.3">
      <c r="A25192" t="s">
        <v>25113</v>
      </c>
      <c r="B25192" s="3">
        <v>24040545</v>
      </c>
      <c r="C25192" t="s">
        <v>62354</v>
      </c>
      <c r="D25192" t="s">
        <v>66359</v>
      </c>
    </row>
    <row r="25193" spans="1:4" x14ac:dyDescent="0.3">
      <c r="A25193" t="s">
        <v>25114</v>
      </c>
      <c r="B25193" s="3">
        <v>24040546</v>
      </c>
      <c r="C25193" t="s">
        <v>63869</v>
      </c>
      <c r="D25193" t="s">
        <v>87633</v>
      </c>
    </row>
    <row r="25194" spans="1:4" x14ac:dyDescent="0.3">
      <c r="A25194" t="s">
        <v>25115</v>
      </c>
      <c r="B25194" s="3">
        <v>24040547</v>
      </c>
      <c r="C25194" t="s">
        <v>62243</v>
      </c>
      <c r="D25194" t="s">
        <v>84316</v>
      </c>
    </row>
    <row r="25195" spans="1:4" x14ac:dyDescent="0.3">
      <c r="A25195" t="s">
        <v>25116</v>
      </c>
      <c r="B25195" s="3">
        <v>24040548</v>
      </c>
      <c r="C25195" t="s">
        <v>62597</v>
      </c>
      <c r="D25195" t="s">
        <v>87634</v>
      </c>
    </row>
    <row r="25196" spans="1:4" x14ac:dyDescent="0.3">
      <c r="A25196" t="s">
        <v>25117</v>
      </c>
      <c r="B25196" s="3">
        <v>24040549</v>
      </c>
      <c r="C25196" t="s">
        <v>63385</v>
      </c>
      <c r="D25196" t="s">
        <v>86058</v>
      </c>
    </row>
    <row r="25197" spans="1:4" x14ac:dyDescent="0.3">
      <c r="A25197" t="s">
        <v>25118</v>
      </c>
      <c r="B25197" s="3">
        <v>24040550</v>
      </c>
      <c r="C25197" t="s">
        <v>63608</v>
      </c>
      <c r="D25197" t="s">
        <v>87635</v>
      </c>
    </row>
    <row r="25198" spans="1:4" x14ac:dyDescent="0.3">
      <c r="A25198" t="s">
        <v>25119</v>
      </c>
      <c r="B25198" s="3">
        <v>24040551</v>
      </c>
      <c r="C25198" t="s">
        <v>63385</v>
      </c>
      <c r="D25198" t="s">
        <v>87636</v>
      </c>
    </row>
    <row r="25199" spans="1:4" x14ac:dyDescent="0.3">
      <c r="A25199" t="s">
        <v>25120</v>
      </c>
      <c r="B25199" s="3">
        <v>24040553</v>
      </c>
      <c r="C25199" t="s">
        <v>62257</v>
      </c>
      <c r="D25199" t="s">
        <v>81516</v>
      </c>
    </row>
    <row r="25200" spans="1:4" x14ac:dyDescent="0.3">
      <c r="A25200" t="s">
        <v>25121</v>
      </c>
      <c r="B25200" s="3">
        <v>24040554</v>
      </c>
      <c r="C25200" t="s">
        <v>63385</v>
      </c>
      <c r="D25200" t="s">
        <v>87637</v>
      </c>
    </row>
    <row r="25201" spans="1:4" x14ac:dyDescent="0.3">
      <c r="A25201" t="s">
        <v>25122</v>
      </c>
      <c r="B25201" s="3">
        <v>24040555</v>
      </c>
      <c r="C25201" t="s">
        <v>62301</v>
      </c>
      <c r="D25201" t="s">
        <v>63780</v>
      </c>
    </row>
    <row r="25202" spans="1:4" x14ac:dyDescent="0.3">
      <c r="A25202" t="s">
        <v>25123</v>
      </c>
      <c r="B25202" s="3">
        <v>24040556</v>
      </c>
      <c r="C25202" t="s">
        <v>62360</v>
      </c>
      <c r="D25202" t="s">
        <v>87638</v>
      </c>
    </row>
    <row r="25203" spans="1:4" x14ac:dyDescent="0.3">
      <c r="A25203" t="s">
        <v>25124</v>
      </c>
      <c r="B25203" s="3">
        <v>24040557</v>
      </c>
      <c r="C25203" t="s">
        <v>62558</v>
      </c>
      <c r="D25203" t="s">
        <v>87639</v>
      </c>
    </row>
    <row r="25204" spans="1:4" x14ac:dyDescent="0.3">
      <c r="A25204" t="s">
        <v>25125</v>
      </c>
      <c r="B25204" s="3">
        <v>24040558</v>
      </c>
      <c r="C25204" t="s">
        <v>79438</v>
      </c>
      <c r="D25204" t="s">
        <v>72077</v>
      </c>
    </row>
    <row r="25205" spans="1:4" x14ac:dyDescent="0.3">
      <c r="A25205" t="s">
        <v>25126</v>
      </c>
      <c r="B25205" s="3">
        <v>24040559</v>
      </c>
      <c r="C25205" t="s">
        <v>83907</v>
      </c>
      <c r="D25205" t="s">
        <v>87309</v>
      </c>
    </row>
    <row r="25206" spans="1:4" x14ac:dyDescent="0.3">
      <c r="A25206" t="s">
        <v>25127</v>
      </c>
      <c r="B25206" s="3">
        <v>24040560</v>
      </c>
      <c r="C25206" t="s">
        <v>62558</v>
      </c>
      <c r="D25206" t="s">
        <v>87640</v>
      </c>
    </row>
    <row r="25207" spans="1:4" x14ac:dyDescent="0.3">
      <c r="A25207" t="s">
        <v>25128</v>
      </c>
      <c r="B25207" s="3">
        <v>24040561</v>
      </c>
      <c r="C25207" t="s">
        <v>62827</v>
      </c>
      <c r="D25207" t="s">
        <v>62807</v>
      </c>
    </row>
    <row r="25208" spans="1:4" x14ac:dyDescent="0.3">
      <c r="A25208" t="s">
        <v>25129</v>
      </c>
      <c r="B25208" s="3">
        <v>24040563</v>
      </c>
      <c r="C25208" t="s">
        <v>63385</v>
      </c>
      <c r="D25208" t="s">
        <v>87641</v>
      </c>
    </row>
    <row r="25209" spans="1:4" x14ac:dyDescent="0.3">
      <c r="A25209" t="s">
        <v>25130</v>
      </c>
      <c r="B25209" s="3">
        <v>24040564</v>
      </c>
      <c r="C25209" t="s">
        <v>87642</v>
      </c>
      <c r="D25209" t="s">
        <v>87643</v>
      </c>
    </row>
    <row r="25210" spans="1:4" x14ac:dyDescent="0.3">
      <c r="A25210" t="s">
        <v>25131</v>
      </c>
      <c r="B25210" s="3">
        <v>24040566</v>
      </c>
      <c r="C25210" t="s">
        <v>62318</v>
      </c>
      <c r="D25210" t="s">
        <v>82900</v>
      </c>
    </row>
    <row r="25211" spans="1:4" x14ac:dyDescent="0.3">
      <c r="A25211" t="s">
        <v>25132</v>
      </c>
      <c r="B25211" s="3">
        <v>24040567</v>
      </c>
      <c r="C25211" t="s">
        <v>62318</v>
      </c>
      <c r="D25211" t="s">
        <v>78734</v>
      </c>
    </row>
    <row r="25212" spans="1:4" x14ac:dyDescent="0.3">
      <c r="A25212" t="s">
        <v>25133</v>
      </c>
      <c r="B25212" s="3">
        <v>24040568</v>
      </c>
      <c r="C25212" t="s">
        <v>62624</v>
      </c>
      <c r="D25212" t="s">
        <v>87644</v>
      </c>
    </row>
    <row r="25213" spans="1:4" x14ac:dyDescent="0.3">
      <c r="A25213" t="s">
        <v>25134</v>
      </c>
      <c r="B25213" s="3">
        <v>24040569</v>
      </c>
      <c r="C25213" t="s">
        <v>79280</v>
      </c>
      <c r="D25213" t="s">
        <v>79256</v>
      </c>
    </row>
    <row r="25214" spans="1:4" x14ac:dyDescent="0.3">
      <c r="A25214" t="s">
        <v>25135</v>
      </c>
      <c r="B25214" s="3">
        <v>24040570</v>
      </c>
      <c r="C25214" t="s">
        <v>62240</v>
      </c>
      <c r="D25214" t="s">
        <v>62576</v>
      </c>
    </row>
    <row r="25215" spans="1:4" x14ac:dyDescent="0.3">
      <c r="A25215" t="s">
        <v>25136</v>
      </c>
      <c r="B25215" s="3">
        <v>24040571</v>
      </c>
      <c r="C25215" t="s">
        <v>66053</v>
      </c>
      <c r="D25215" t="s">
        <v>87645</v>
      </c>
    </row>
    <row r="25216" spans="1:4" x14ac:dyDescent="0.3">
      <c r="A25216" t="s">
        <v>25137</v>
      </c>
      <c r="B25216" s="3">
        <v>24040572</v>
      </c>
      <c r="C25216" t="s">
        <v>63775</v>
      </c>
      <c r="D25216" t="s">
        <v>87646</v>
      </c>
    </row>
    <row r="25217" spans="1:4" x14ac:dyDescent="0.3">
      <c r="A25217" t="s">
        <v>25138</v>
      </c>
      <c r="B25217" s="3">
        <v>24040573</v>
      </c>
      <c r="C25217" t="s">
        <v>62699</v>
      </c>
      <c r="D25217" t="s">
        <v>87647</v>
      </c>
    </row>
    <row r="25218" spans="1:4" x14ac:dyDescent="0.3">
      <c r="A25218" t="s">
        <v>25139</v>
      </c>
      <c r="B25218" s="3">
        <v>24040574</v>
      </c>
      <c r="C25218" t="s">
        <v>87648</v>
      </c>
      <c r="D25218" t="s">
        <v>80755</v>
      </c>
    </row>
    <row r="25219" spans="1:4" x14ac:dyDescent="0.3">
      <c r="A25219" t="s">
        <v>25140</v>
      </c>
      <c r="B25219" s="3">
        <v>24040575</v>
      </c>
      <c r="C25219" t="s">
        <v>63385</v>
      </c>
      <c r="D25219" t="s">
        <v>81498</v>
      </c>
    </row>
    <row r="25220" spans="1:4" x14ac:dyDescent="0.3">
      <c r="A25220" t="s">
        <v>25141</v>
      </c>
      <c r="B25220" s="3">
        <v>24040577</v>
      </c>
      <c r="C25220" t="s">
        <v>62320</v>
      </c>
      <c r="D25220" t="s">
        <v>87649</v>
      </c>
    </row>
    <row r="25221" spans="1:4" x14ac:dyDescent="0.3">
      <c r="A25221" t="s">
        <v>25142</v>
      </c>
      <c r="B25221" s="3">
        <v>24040578</v>
      </c>
      <c r="C25221" t="s">
        <v>65958</v>
      </c>
      <c r="D25221" t="s">
        <v>87650</v>
      </c>
    </row>
    <row r="25222" spans="1:4" x14ac:dyDescent="0.3">
      <c r="A25222" t="s">
        <v>25143</v>
      </c>
      <c r="B25222" s="3">
        <v>24040579</v>
      </c>
      <c r="C25222" t="s">
        <v>62386</v>
      </c>
      <c r="D25222" t="s">
        <v>81439</v>
      </c>
    </row>
    <row r="25223" spans="1:4" x14ac:dyDescent="0.3">
      <c r="A25223" t="s">
        <v>25144</v>
      </c>
      <c r="B25223" s="3">
        <v>24040580</v>
      </c>
      <c r="C25223" t="s">
        <v>62393</v>
      </c>
      <c r="D25223" t="s">
        <v>87651</v>
      </c>
    </row>
    <row r="25224" spans="1:4" x14ac:dyDescent="0.3">
      <c r="A25224" t="s">
        <v>25145</v>
      </c>
      <c r="B25224" s="3">
        <v>24040581</v>
      </c>
      <c r="C25224" t="s">
        <v>62817</v>
      </c>
      <c r="D25224" t="s">
        <v>81610</v>
      </c>
    </row>
    <row r="25225" spans="1:4" x14ac:dyDescent="0.3">
      <c r="A25225" t="s">
        <v>25146</v>
      </c>
      <c r="B25225" s="3">
        <v>24040582</v>
      </c>
      <c r="C25225" t="s">
        <v>78596</v>
      </c>
      <c r="D25225" t="s">
        <v>85997</v>
      </c>
    </row>
    <row r="25226" spans="1:4" x14ac:dyDescent="0.3">
      <c r="A25226" t="s">
        <v>25147</v>
      </c>
      <c r="B25226" s="3">
        <v>24040583</v>
      </c>
      <c r="C25226" t="s">
        <v>62271</v>
      </c>
      <c r="D25226" t="s">
        <v>86507</v>
      </c>
    </row>
    <row r="25227" spans="1:4" x14ac:dyDescent="0.3">
      <c r="A25227" t="s">
        <v>25148</v>
      </c>
      <c r="B25227" s="3">
        <v>24040585</v>
      </c>
      <c r="C25227" t="s">
        <v>62327</v>
      </c>
      <c r="D25227" t="s">
        <v>87652</v>
      </c>
    </row>
    <row r="25228" spans="1:4" x14ac:dyDescent="0.3">
      <c r="A25228" t="s">
        <v>25149</v>
      </c>
      <c r="B25228" s="3">
        <v>24040586</v>
      </c>
      <c r="C25228" t="s">
        <v>62292</v>
      </c>
      <c r="D25228" t="s">
        <v>86167</v>
      </c>
    </row>
    <row r="25229" spans="1:4" x14ac:dyDescent="0.3">
      <c r="A25229" t="s">
        <v>25150</v>
      </c>
      <c r="B25229" s="3">
        <v>24040587</v>
      </c>
      <c r="C25229" t="s">
        <v>62257</v>
      </c>
      <c r="D25229" t="s">
        <v>87653</v>
      </c>
    </row>
    <row r="25230" spans="1:4" x14ac:dyDescent="0.3">
      <c r="A25230" t="s">
        <v>25151</v>
      </c>
      <c r="B25230" s="3">
        <v>24040588</v>
      </c>
      <c r="C25230" t="s">
        <v>87654</v>
      </c>
      <c r="D25230" t="s">
        <v>87655</v>
      </c>
    </row>
    <row r="25231" spans="1:4" x14ac:dyDescent="0.3">
      <c r="A25231" t="s">
        <v>25152</v>
      </c>
      <c r="B25231" s="3">
        <v>24040589</v>
      </c>
      <c r="C25231" t="s">
        <v>62884</v>
      </c>
      <c r="D25231" t="s">
        <v>84238</v>
      </c>
    </row>
    <row r="25232" spans="1:4" x14ac:dyDescent="0.3">
      <c r="A25232" t="s">
        <v>25153</v>
      </c>
      <c r="B25232" s="3">
        <v>24040590</v>
      </c>
      <c r="C25232" t="s">
        <v>87656</v>
      </c>
      <c r="D25232" t="s">
        <v>87657</v>
      </c>
    </row>
    <row r="25233" spans="1:4" x14ac:dyDescent="0.3">
      <c r="A25233" t="s">
        <v>25154</v>
      </c>
      <c r="B25233" s="3">
        <v>24040591</v>
      </c>
      <c r="C25233" t="s">
        <v>62257</v>
      </c>
      <c r="D25233" t="s">
        <v>87658</v>
      </c>
    </row>
    <row r="25234" spans="1:4" x14ac:dyDescent="0.3">
      <c r="A25234" t="s">
        <v>25155</v>
      </c>
      <c r="B25234" s="3">
        <v>24040592</v>
      </c>
      <c r="C25234" t="s">
        <v>87659</v>
      </c>
      <c r="D25234" t="s">
        <v>80028</v>
      </c>
    </row>
    <row r="25235" spans="1:4" x14ac:dyDescent="0.3">
      <c r="A25235" t="s">
        <v>25156</v>
      </c>
      <c r="B25235" s="3">
        <v>24040593</v>
      </c>
      <c r="C25235" t="s">
        <v>87660</v>
      </c>
      <c r="D25235" t="s">
        <v>87661</v>
      </c>
    </row>
    <row r="25236" spans="1:4" x14ac:dyDescent="0.3">
      <c r="A25236" t="s">
        <v>25157</v>
      </c>
      <c r="B25236" s="3">
        <v>24040594</v>
      </c>
      <c r="C25236" t="s">
        <v>62441</v>
      </c>
      <c r="D25236" t="s">
        <v>66399</v>
      </c>
    </row>
    <row r="25237" spans="1:4" x14ac:dyDescent="0.3">
      <c r="A25237" t="s">
        <v>25158</v>
      </c>
      <c r="B25237" s="3">
        <v>24040595</v>
      </c>
      <c r="C25237" t="s">
        <v>64559</v>
      </c>
      <c r="D25237" t="s">
        <v>84000</v>
      </c>
    </row>
    <row r="25238" spans="1:4" x14ac:dyDescent="0.3">
      <c r="A25238" t="s">
        <v>25159</v>
      </c>
      <c r="B25238" s="3">
        <v>24040596</v>
      </c>
      <c r="C25238" t="s">
        <v>62318</v>
      </c>
      <c r="D25238" t="s">
        <v>65444</v>
      </c>
    </row>
    <row r="25239" spans="1:4" x14ac:dyDescent="0.3">
      <c r="A25239" t="s">
        <v>25160</v>
      </c>
      <c r="B25239" s="3">
        <v>24040597</v>
      </c>
      <c r="C25239" t="s">
        <v>62292</v>
      </c>
      <c r="D25239" t="s">
        <v>81968</v>
      </c>
    </row>
    <row r="25240" spans="1:4" x14ac:dyDescent="0.3">
      <c r="A25240" t="s">
        <v>25161</v>
      </c>
      <c r="B25240" s="3">
        <v>24040598</v>
      </c>
      <c r="C25240" t="s">
        <v>62259</v>
      </c>
      <c r="D25240" t="s">
        <v>63564</v>
      </c>
    </row>
    <row r="25241" spans="1:4" x14ac:dyDescent="0.3">
      <c r="A25241" t="s">
        <v>25162</v>
      </c>
      <c r="B25241" s="3">
        <v>24040599</v>
      </c>
      <c r="C25241" t="s">
        <v>63770</v>
      </c>
      <c r="D25241" t="s">
        <v>63406</v>
      </c>
    </row>
    <row r="25242" spans="1:4" x14ac:dyDescent="0.3">
      <c r="A25242" t="s">
        <v>25163</v>
      </c>
      <c r="B25242" s="3">
        <v>24040600</v>
      </c>
      <c r="C25242" t="s">
        <v>66506</v>
      </c>
      <c r="D25242" t="s">
        <v>87662</v>
      </c>
    </row>
    <row r="25243" spans="1:4" x14ac:dyDescent="0.3">
      <c r="A25243" t="s">
        <v>25164</v>
      </c>
      <c r="B25243" s="3">
        <v>24040601</v>
      </c>
      <c r="C25243" t="s">
        <v>62285</v>
      </c>
      <c r="D25243" t="s">
        <v>82583</v>
      </c>
    </row>
    <row r="25244" spans="1:4" x14ac:dyDescent="0.3">
      <c r="A25244" t="s">
        <v>25165</v>
      </c>
      <c r="B25244" s="3">
        <v>24040602</v>
      </c>
      <c r="C25244" t="s">
        <v>62301</v>
      </c>
      <c r="D25244" t="s">
        <v>66494</v>
      </c>
    </row>
    <row r="25245" spans="1:4" x14ac:dyDescent="0.3">
      <c r="A25245" t="s">
        <v>25166</v>
      </c>
      <c r="B25245" s="3">
        <v>24040603</v>
      </c>
      <c r="C25245" t="s">
        <v>62309</v>
      </c>
      <c r="D25245" t="s">
        <v>63771</v>
      </c>
    </row>
    <row r="25246" spans="1:4" x14ac:dyDescent="0.3">
      <c r="A25246" t="s">
        <v>25167</v>
      </c>
      <c r="B25246" s="3">
        <v>24040604</v>
      </c>
      <c r="C25246" t="s">
        <v>62349</v>
      </c>
      <c r="D25246" t="s">
        <v>87663</v>
      </c>
    </row>
    <row r="25247" spans="1:4" x14ac:dyDescent="0.3">
      <c r="A25247" t="s">
        <v>25168</v>
      </c>
      <c r="B25247" s="3">
        <v>24040605</v>
      </c>
      <c r="C25247" t="s">
        <v>62309</v>
      </c>
      <c r="D25247" t="s">
        <v>79924</v>
      </c>
    </row>
    <row r="25248" spans="1:4" x14ac:dyDescent="0.3">
      <c r="A25248" t="s">
        <v>25169</v>
      </c>
      <c r="B25248" s="3">
        <v>24040606</v>
      </c>
      <c r="C25248" t="s">
        <v>63052</v>
      </c>
      <c r="D25248" t="s">
        <v>79185</v>
      </c>
    </row>
    <row r="25249" spans="1:4" x14ac:dyDescent="0.3">
      <c r="A25249" t="s">
        <v>25170</v>
      </c>
      <c r="B25249" s="3">
        <v>24040607</v>
      </c>
      <c r="C25249" t="s">
        <v>62412</v>
      </c>
      <c r="D25249" t="s">
        <v>87116</v>
      </c>
    </row>
    <row r="25250" spans="1:4" x14ac:dyDescent="0.3">
      <c r="A25250" t="s">
        <v>25171</v>
      </c>
      <c r="B25250" s="3">
        <v>24040608</v>
      </c>
      <c r="C25250" t="s">
        <v>62558</v>
      </c>
      <c r="D25250" t="s">
        <v>79662</v>
      </c>
    </row>
    <row r="25251" spans="1:4" x14ac:dyDescent="0.3">
      <c r="A25251" t="s">
        <v>25172</v>
      </c>
      <c r="B25251" s="3">
        <v>24040610</v>
      </c>
      <c r="C25251" t="s">
        <v>62372</v>
      </c>
      <c r="D25251" t="s">
        <v>87664</v>
      </c>
    </row>
    <row r="25252" spans="1:4" x14ac:dyDescent="0.3">
      <c r="A25252" t="s">
        <v>25173</v>
      </c>
      <c r="B25252" s="3">
        <v>24040611</v>
      </c>
      <c r="C25252" t="s">
        <v>63347</v>
      </c>
      <c r="D25252" t="s">
        <v>83405</v>
      </c>
    </row>
    <row r="25253" spans="1:4" x14ac:dyDescent="0.3">
      <c r="A25253" t="s">
        <v>25174</v>
      </c>
      <c r="B25253" s="3">
        <v>24040612</v>
      </c>
      <c r="C25253" t="s">
        <v>62345</v>
      </c>
      <c r="D25253" t="s">
        <v>81178</v>
      </c>
    </row>
    <row r="25254" spans="1:4" x14ac:dyDescent="0.3">
      <c r="A25254" t="s">
        <v>25175</v>
      </c>
      <c r="B25254" s="3">
        <v>24040613</v>
      </c>
      <c r="C25254" t="s">
        <v>62678</v>
      </c>
      <c r="D25254" t="s">
        <v>84220</v>
      </c>
    </row>
    <row r="25255" spans="1:4" x14ac:dyDescent="0.3">
      <c r="A25255" t="s">
        <v>25176</v>
      </c>
      <c r="B25255" s="3">
        <v>24040614</v>
      </c>
      <c r="C25255" t="s">
        <v>62309</v>
      </c>
      <c r="D25255" t="s">
        <v>82411</v>
      </c>
    </row>
    <row r="25256" spans="1:4" x14ac:dyDescent="0.3">
      <c r="A25256" t="s">
        <v>25177</v>
      </c>
      <c r="B25256" s="3">
        <v>24040615</v>
      </c>
      <c r="C25256" t="s">
        <v>62817</v>
      </c>
      <c r="D25256" t="s">
        <v>87665</v>
      </c>
    </row>
    <row r="25257" spans="1:4" x14ac:dyDescent="0.3">
      <c r="A25257" t="s">
        <v>25178</v>
      </c>
      <c r="B25257" s="3">
        <v>24040616</v>
      </c>
      <c r="C25257" t="s">
        <v>62551</v>
      </c>
      <c r="D25257" t="s">
        <v>63644</v>
      </c>
    </row>
    <row r="25258" spans="1:4" x14ac:dyDescent="0.3">
      <c r="A25258" t="s">
        <v>25179</v>
      </c>
      <c r="B25258" s="3">
        <v>24040617</v>
      </c>
      <c r="C25258" t="s">
        <v>62257</v>
      </c>
      <c r="D25258" t="s">
        <v>82585</v>
      </c>
    </row>
    <row r="25259" spans="1:4" x14ac:dyDescent="0.3">
      <c r="A25259" t="s">
        <v>25180</v>
      </c>
      <c r="B25259" s="3">
        <v>24040618</v>
      </c>
      <c r="C25259" t="s">
        <v>62257</v>
      </c>
      <c r="D25259" t="s">
        <v>63772</v>
      </c>
    </row>
    <row r="25260" spans="1:4" x14ac:dyDescent="0.3">
      <c r="A25260" t="s">
        <v>25181</v>
      </c>
      <c r="B25260" s="3">
        <v>24040619</v>
      </c>
      <c r="C25260" t="s">
        <v>62292</v>
      </c>
      <c r="D25260" t="s">
        <v>87666</v>
      </c>
    </row>
    <row r="25261" spans="1:4" x14ac:dyDescent="0.3">
      <c r="A25261" t="s">
        <v>25182</v>
      </c>
      <c r="B25261" s="3">
        <v>24040620</v>
      </c>
      <c r="C25261" t="s">
        <v>62347</v>
      </c>
      <c r="D25261" t="s">
        <v>87667</v>
      </c>
    </row>
    <row r="25262" spans="1:4" x14ac:dyDescent="0.3">
      <c r="A25262" t="s">
        <v>25183</v>
      </c>
      <c r="B25262" s="3">
        <v>24040621</v>
      </c>
      <c r="C25262" t="s">
        <v>62275</v>
      </c>
      <c r="D25262" t="s">
        <v>87668</v>
      </c>
    </row>
    <row r="25263" spans="1:4" x14ac:dyDescent="0.3">
      <c r="A25263" t="s">
        <v>25184</v>
      </c>
      <c r="B25263" s="3">
        <v>24040623</v>
      </c>
      <c r="C25263" t="s">
        <v>62285</v>
      </c>
      <c r="D25263" t="s">
        <v>87669</v>
      </c>
    </row>
    <row r="25264" spans="1:4" x14ac:dyDescent="0.3">
      <c r="A25264" t="s">
        <v>25185</v>
      </c>
      <c r="B25264" s="3">
        <v>24040624</v>
      </c>
      <c r="C25264" t="s">
        <v>79280</v>
      </c>
      <c r="D25264" t="s">
        <v>62324</v>
      </c>
    </row>
    <row r="25265" spans="1:4" x14ac:dyDescent="0.3">
      <c r="A25265" t="s">
        <v>25186</v>
      </c>
      <c r="B25265" s="3">
        <v>24040625</v>
      </c>
      <c r="C25265" t="s">
        <v>65664</v>
      </c>
      <c r="D25265" t="s">
        <v>87670</v>
      </c>
    </row>
    <row r="25266" spans="1:4" x14ac:dyDescent="0.3">
      <c r="A25266" t="s">
        <v>25187</v>
      </c>
      <c r="B25266" s="3">
        <v>24040639</v>
      </c>
      <c r="C25266" t="s">
        <v>62624</v>
      </c>
      <c r="D25266" t="s">
        <v>87671</v>
      </c>
    </row>
    <row r="25267" spans="1:4" x14ac:dyDescent="0.3">
      <c r="A25267" t="s">
        <v>25188</v>
      </c>
      <c r="B25267" s="3">
        <v>24040640</v>
      </c>
      <c r="C25267" t="s">
        <v>65810</v>
      </c>
      <c r="D25267" t="s">
        <v>66366</v>
      </c>
    </row>
    <row r="25268" spans="1:4" x14ac:dyDescent="0.3">
      <c r="A25268" t="s">
        <v>25189</v>
      </c>
      <c r="B25268" s="3">
        <v>24040641</v>
      </c>
      <c r="C25268" t="s">
        <v>87672</v>
      </c>
      <c r="D25268" t="s">
        <v>87673</v>
      </c>
    </row>
    <row r="25269" spans="1:4" x14ac:dyDescent="0.3">
      <c r="A25269" t="s">
        <v>25190</v>
      </c>
      <c r="B25269" s="3">
        <v>24040642</v>
      </c>
      <c r="C25269" t="s">
        <v>62354</v>
      </c>
      <c r="D25269" t="s">
        <v>87674</v>
      </c>
    </row>
    <row r="25270" spans="1:4" x14ac:dyDescent="0.3">
      <c r="A25270" t="s">
        <v>25191</v>
      </c>
      <c r="B25270" s="3">
        <v>24040644</v>
      </c>
      <c r="C25270" t="s">
        <v>65708</v>
      </c>
      <c r="D25270" t="s">
        <v>62845</v>
      </c>
    </row>
    <row r="25271" spans="1:4" x14ac:dyDescent="0.3">
      <c r="A25271" t="s">
        <v>25192</v>
      </c>
      <c r="B25271" s="3">
        <v>24040645</v>
      </c>
      <c r="C25271" t="s">
        <v>62558</v>
      </c>
      <c r="D25271" t="s">
        <v>82718</v>
      </c>
    </row>
    <row r="25272" spans="1:4" x14ac:dyDescent="0.3">
      <c r="A25272" t="s">
        <v>25193</v>
      </c>
      <c r="B25272" s="3">
        <v>24040646</v>
      </c>
      <c r="C25272" t="s">
        <v>62624</v>
      </c>
      <c r="D25272" t="s">
        <v>87675</v>
      </c>
    </row>
    <row r="25273" spans="1:4" x14ac:dyDescent="0.3">
      <c r="A25273" t="s">
        <v>25194</v>
      </c>
      <c r="B25273" s="3">
        <v>24040648</v>
      </c>
      <c r="C25273" t="s">
        <v>62320</v>
      </c>
      <c r="D25273" t="s">
        <v>87676</v>
      </c>
    </row>
    <row r="25274" spans="1:4" x14ac:dyDescent="0.3">
      <c r="A25274" t="s">
        <v>25195</v>
      </c>
      <c r="B25274" s="3">
        <v>24040649</v>
      </c>
      <c r="C25274" t="s">
        <v>62285</v>
      </c>
      <c r="D25274" t="s">
        <v>84674</v>
      </c>
    </row>
    <row r="25275" spans="1:4" x14ac:dyDescent="0.3">
      <c r="A25275" t="s">
        <v>25196</v>
      </c>
      <c r="B25275" s="3">
        <v>24040650</v>
      </c>
      <c r="C25275" t="s">
        <v>63768</v>
      </c>
      <c r="D25275" t="s">
        <v>87677</v>
      </c>
    </row>
    <row r="25276" spans="1:4" x14ac:dyDescent="0.3">
      <c r="A25276" t="s">
        <v>25197</v>
      </c>
      <c r="B25276" s="3">
        <v>24040651</v>
      </c>
      <c r="C25276" t="s">
        <v>62386</v>
      </c>
      <c r="D25276" t="s">
        <v>87678</v>
      </c>
    </row>
    <row r="25277" spans="1:4" x14ac:dyDescent="0.3">
      <c r="A25277" t="s">
        <v>25198</v>
      </c>
      <c r="B25277" s="3">
        <v>24040652</v>
      </c>
      <c r="C25277" t="s">
        <v>62817</v>
      </c>
      <c r="D25277" t="s">
        <v>87679</v>
      </c>
    </row>
    <row r="25278" spans="1:4" x14ac:dyDescent="0.3">
      <c r="A25278" t="s">
        <v>25199</v>
      </c>
      <c r="B25278" s="3">
        <v>24040653</v>
      </c>
      <c r="C25278" t="s">
        <v>62884</v>
      </c>
      <c r="D25278" t="s">
        <v>87680</v>
      </c>
    </row>
    <row r="25279" spans="1:4" x14ac:dyDescent="0.3">
      <c r="A25279" t="s">
        <v>25200</v>
      </c>
      <c r="B25279" s="3">
        <v>24040654</v>
      </c>
      <c r="C25279" t="s">
        <v>79508</v>
      </c>
      <c r="D25279" t="s">
        <v>81281</v>
      </c>
    </row>
    <row r="25280" spans="1:4" x14ac:dyDescent="0.3">
      <c r="A25280" t="s">
        <v>25201</v>
      </c>
      <c r="B25280" s="3">
        <v>24040655</v>
      </c>
      <c r="C25280" t="s">
        <v>62817</v>
      </c>
      <c r="D25280" t="s">
        <v>87681</v>
      </c>
    </row>
    <row r="25281" spans="1:4" x14ac:dyDescent="0.3">
      <c r="A25281" t="s">
        <v>25202</v>
      </c>
      <c r="B25281" s="3">
        <v>24040656</v>
      </c>
      <c r="C25281" t="s">
        <v>66248</v>
      </c>
      <c r="D25281" t="s">
        <v>87682</v>
      </c>
    </row>
    <row r="25282" spans="1:4" x14ac:dyDescent="0.3">
      <c r="A25282" t="s">
        <v>25203</v>
      </c>
      <c r="B25282" s="3">
        <v>24040658</v>
      </c>
      <c r="C25282" t="s">
        <v>62349</v>
      </c>
      <c r="D25282" t="s">
        <v>87683</v>
      </c>
    </row>
    <row r="25283" spans="1:4" x14ac:dyDescent="0.3">
      <c r="A25283" t="s">
        <v>25204</v>
      </c>
      <c r="B25283" s="3">
        <v>24040996</v>
      </c>
      <c r="C25283" t="s">
        <v>62320</v>
      </c>
      <c r="D25283" t="s">
        <v>87684</v>
      </c>
    </row>
    <row r="25284" spans="1:4" x14ac:dyDescent="0.3">
      <c r="A25284" t="s">
        <v>25205</v>
      </c>
      <c r="B25284" s="3">
        <v>24042351</v>
      </c>
      <c r="C25284" t="s">
        <v>62452</v>
      </c>
      <c r="D25284" t="s">
        <v>65676</v>
      </c>
    </row>
    <row r="25285" spans="1:4" x14ac:dyDescent="0.3">
      <c r="A25285" t="s">
        <v>25206</v>
      </c>
      <c r="B25285" s="3">
        <v>24042354</v>
      </c>
      <c r="C25285" t="s">
        <v>63768</v>
      </c>
      <c r="D25285" t="s">
        <v>85508</v>
      </c>
    </row>
    <row r="25286" spans="1:4" x14ac:dyDescent="0.3">
      <c r="A25286" t="s">
        <v>25207</v>
      </c>
      <c r="B25286" s="3">
        <v>24043753</v>
      </c>
      <c r="C25286" t="s">
        <v>62407</v>
      </c>
      <c r="D25286" t="s">
        <v>87685</v>
      </c>
    </row>
    <row r="25287" spans="1:4" x14ac:dyDescent="0.3">
      <c r="A25287" t="s">
        <v>25208</v>
      </c>
      <c r="B25287" s="3">
        <v>24043754</v>
      </c>
      <c r="C25287" t="s">
        <v>62370</v>
      </c>
      <c r="D25287" t="s">
        <v>65260</v>
      </c>
    </row>
    <row r="25288" spans="1:4" x14ac:dyDescent="0.3">
      <c r="A25288" t="s">
        <v>25209</v>
      </c>
      <c r="B25288" s="3">
        <v>24043755</v>
      </c>
      <c r="C25288" t="s">
        <v>62370</v>
      </c>
      <c r="D25288" t="s">
        <v>63305</v>
      </c>
    </row>
    <row r="25289" spans="1:4" x14ac:dyDescent="0.3">
      <c r="A25289" t="s">
        <v>25210</v>
      </c>
      <c r="B25289" s="3">
        <v>24043758</v>
      </c>
      <c r="C25289" t="s">
        <v>62275</v>
      </c>
      <c r="D25289" t="s">
        <v>80216</v>
      </c>
    </row>
    <row r="25290" spans="1:4" x14ac:dyDescent="0.3">
      <c r="A25290" t="s">
        <v>25211</v>
      </c>
      <c r="B25290" s="3">
        <v>24043806</v>
      </c>
      <c r="C25290" t="s">
        <v>66375</v>
      </c>
      <c r="D25290" t="s">
        <v>87073</v>
      </c>
    </row>
    <row r="25291" spans="1:4" x14ac:dyDescent="0.3">
      <c r="A25291" t="s">
        <v>25212</v>
      </c>
      <c r="B25291" s="3">
        <v>24043807</v>
      </c>
      <c r="C25291" t="s">
        <v>62366</v>
      </c>
      <c r="D25291" t="s">
        <v>63316</v>
      </c>
    </row>
    <row r="25292" spans="1:4" x14ac:dyDescent="0.3">
      <c r="A25292" t="s">
        <v>25213</v>
      </c>
      <c r="B25292" s="3">
        <v>24043808</v>
      </c>
      <c r="C25292" t="s">
        <v>62820</v>
      </c>
      <c r="D25292" t="s">
        <v>64419</v>
      </c>
    </row>
    <row r="25293" spans="1:4" x14ac:dyDescent="0.3">
      <c r="A25293" t="s">
        <v>25214</v>
      </c>
      <c r="B25293" s="3">
        <v>24043838</v>
      </c>
      <c r="C25293" t="s">
        <v>87686</v>
      </c>
      <c r="D25293" t="s">
        <v>87687</v>
      </c>
    </row>
    <row r="25294" spans="1:4" x14ac:dyDescent="0.3">
      <c r="A25294" t="s">
        <v>25215</v>
      </c>
      <c r="B25294" s="3">
        <v>24043839</v>
      </c>
      <c r="C25294" t="s">
        <v>62267</v>
      </c>
      <c r="D25294" t="s">
        <v>86562</v>
      </c>
    </row>
    <row r="25295" spans="1:4" x14ac:dyDescent="0.3">
      <c r="A25295" t="s">
        <v>25216</v>
      </c>
      <c r="B25295" s="3">
        <v>24043840</v>
      </c>
      <c r="C25295" t="s">
        <v>65438</v>
      </c>
      <c r="D25295" t="s">
        <v>80492</v>
      </c>
    </row>
    <row r="25296" spans="1:4" x14ac:dyDescent="0.3">
      <c r="A25296" t="s">
        <v>25217</v>
      </c>
      <c r="B25296" s="3">
        <v>24043841</v>
      </c>
      <c r="C25296" t="s">
        <v>87688</v>
      </c>
      <c r="D25296" t="s">
        <v>82559</v>
      </c>
    </row>
    <row r="25297" spans="1:4" x14ac:dyDescent="0.3">
      <c r="A25297" t="s">
        <v>25218</v>
      </c>
      <c r="B25297" s="3">
        <v>24043842</v>
      </c>
      <c r="C25297" t="s">
        <v>62240</v>
      </c>
      <c r="D25297" t="s">
        <v>65360</v>
      </c>
    </row>
    <row r="25298" spans="1:4" x14ac:dyDescent="0.3">
      <c r="A25298" t="s">
        <v>25219</v>
      </c>
      <c r="B25298" s="3">
        <v>24043843</v>
      </c>
      <c r="C25298" t="s">
        <v>62301</v>
      </c>
      <c r="D25298" t="s">
        <v>87689</v>
      </c>
    </row>
    <row r="25299" spans="1:4" x14ac:dyDescent="0.3">
      <c r="A25299" t="s">
        <v>25220</v>
      </c>
      <c r="B25299" s="3">
        <v>24043845</v>
      </c>
      <c r="C25299" t="s">
        <v>63590</v>
      </c>
      <c r="D25299" t="s">
        <v>87690</v>
      </c>
    </row>
    <row r="25300" spans="1:4" x14ac:dyDescent="0.3">
      <c r="A25300" t="s">
        <v>25221</v>
      </c>
      <c r="B25300" s="3">
        <v>24043846</v>
      </c>
      <c r="C25300" t="s">
        <v>62279</v>
      </c>
      <c r="D25300" t="s">
        <v>87691</v>
      </c>
    </row>
    <row r="25301" spans="1:4" x14ac:dyDescent="0.3">
      <c r="A25301" t="s">
        <v>25222</v>
      </c>
      <c r="B25301" s="3">
        <v>24043847</v>
      </c>
      <c r="C25301" t="s">
        <v>62267</v>
      </c>
      <c r="D25301" t="s">
        <v>87692</v>
      </c>
    </row>
    <row r="25302" spans="1:4" x14ac:dyDescent="0.3">
      <c r="A25302" t="s">
        <v>25223</v>
      </c>
      <c r="B25302" s="3">
        <v>24043871</v>
      </c>
      <c r="C25302" t="s">
        <v>62338</v>
      </c>
      <c r="D25302" t="s">
        <v>87693</v>
      </c>
    </row>
    <row r="25303" spans="1:4" x14ac:dyDescent="0.3">
      <c r="A25303" t="s">
        <v>25224</v>
      </c>
      <c r="B25303" s="3">
        <v>24043872</v>
      </c>
      <c r="C25303" t="s">
        <v>62884</v>
      </c>
      <c r="D25303" t="s">
        <v>87694</v>
      </c>
    </row>
    <row r="25304" spans="1:4" x14ac:dyDescent="0.3">
      <c r="A25304" t="s">
        <v>25225</v>
      </c>
      <c r="B25304" s="3">
        <v>24043876</v>
      </c>
      <c r="C25304" t="s">
        <v>62360</v>
      </c>
      <c r="D25304" t="s">
        <v>87695</v>
      </c>
    </row>
    <row r="25305" spans="1:4" x14ac:dyDescent="0.3">
      <c r="A25305" t="s">
        <v>25226</v>
      </c>
      <c r="B25305" s="3">
        <v>24043877</v>
      </c>
      <c r="C25305" t="s">
        <v>79508</v>
      </c>
      <c r="D25305" t="s">
        <v>63339</v>
      </c>
    </row>
    <row r="25306" spans="1:4" x14ac:dyDescent="0.3">
      <c r="A25306" t="s">
        <v>25227</v>
      </c>
      <c r="B25306" s="3">
        <v>24043879</v>
      </c>
      <c r="C25306" t="s">
        <v>62601</v>
      </c>
      <c r="D25306" t="s">
        <v>87696</v>
      </c>
    </row>
    <row r="25307" spans="1:4" x14ac:dyDescent="0.3">
      <c r="A25307" t="s">
        <v>25228</v>
      </c>
      <c r="B25307" s="3">
        <v>24043880</v>
      </c>
      <c r="C25307" t="s">
        <v>62817</v>
      </c>
      <c r="D25307" t="s">
        <v>87697</v>
      </c>
    </row>
    <row r="25308" spans="1:4" x14ac:dyDescent="0.3">
      <c r="A25308" t="s">
        <v>25229</v>
      </c>
      <c r="B25308" s="3">
        <v>24043881</v>
      </c>
      <c r="C25308" t="s">
        <v>63364</v>
      </c>
      <c r="D25308" t="s">
        <v>87698</v>
      </c>
    </row>
    <row r="25309" spans="1:4" x14ac:dyDescent="0.3">
      <c r="A25309" t="s">
        <v>25230</v>
      </c>
      <c r="B25309" s="3">
        <v>24043885</v>
      </c>
      <c r="C25309" t="s">
        <v>62509</v>
      </c>
      <c r="D25309" t="s">
        <v>87699</v>
      </c>
    </row>
    <row r="25310" spans="1:4" x14ac:dyDescent="0.3">
      <c r="A25310" t="s">
        <v>25231</v>
      </c>
      <c r="B25310" s="3">
        <v>24043888</v>
      </c>
      <c r="C25310" t="s">
        <v>87700</v>
      </c>
      <c r="D25310" t="s">
        <v>87701</v>
      </c>
    </row>
    <row r="25311" spans="1:4" x14ac:dyDescent="0.3">
      <c r="A25311" t="s">
        <v>25232</v>
      </c>
      <c r="B25311" s="3">
        <v>24043890</v>
      </c>
      <c r="C25311" t="s">
        <v>62884</v>
      </c>
      <c r="D25311" t="s">
        <v>87702</v>
      </c>
    </row>
    <row r="25312" spans="1:4" x14ac:dyDescent="0.3">
      <c r="A25312" t="s">
        <v>25233</v>
      </c>
      <c r="B25312" s="3">
        <v>24043918</v>
      </c>
      <c r="C25312" t="s">
        <v>87703</v>
      </c>
      <c r="D25312" t="s">
        <v>87704</v>
      </c>
    </row>
    <row r="25313" spans="1:4" x14ac:dyDescent="0.3">
      <c r="A25313" t="s">
        <v>25234</v>
      </c>
      <c r="B25313" s="3">
        <v>24043919</v>
      </c>
      <c r="C25313" t="s">
        <v>62292</v>
      </c>
      <c r="D25313" t="s">
        <v>83367</v>
      </c>
    </row>
    <row r="25314" spans="1:4" x14ac:dyDescent="0.3">
      <c r="A25314" t="s">
        <v>25235</v>
      </c>
      <c r="B25314" s="3">
        <v>24043921</v>
      </c>
      <c r="C25314" t="s">
        <v>62443</v>
      </c>
      <c r="D25314" t="s">
        <v>87705</v>
      </c>
    </row>
    <row r="25315" spans="1:4" x14ac:dyDescent="0.3">
      <c r="A25315" t="s">
        <v>25236</v>
      </c>
      <c r="B25315" s="3">
        <v>24043922</v>
      </c>
      <c r="C25315" t="s">
        <v>62360</v>
      </c>
      <c r="D25315" t="s">
        <v>72933</v>
      </c>
    </row>
    <row r="25316" spans="1:4" x14ac:dyDescent="0.3">
      <c r="A25316" t="s">
        <v>25237</v>
      </c>
      <c r="B25316" s="3">
        <v>24043929</v>
      </c>
      <c r="C25316" t="s">
        <v>63378</v>
      </c>
      <c r="D25316" t="s">
        <v>65294</v>
      </c>
    </row>
    <row r="25317" spans="1:4" x14ac:dyDescent="0.3">
      <c r="A25317" t="s">
        <v>25238</v>
      </c>
      <c r="B25317" s="3">
        <v>24043932</v>
      </c>
      <c r="C25317" t="s">
        <v>62797</v>
      </c>
      <c r="D25317" t="s">
        <v>83990</v>
      </c>
    </row>
    <row r="25318" spans="1:4" x14ac:dyDescent="0.3">
      <c r="A25318" t="s">
        <v>25239</v>
      </c>
      <c r="B25318" s="3">
        <v>24043952</v>
      </c>
      <c r="C25318" t="s">
        <v>62562</v>
      </c>
      <c r="D25318" t="s">
        <v>87706</v>
      </c>
    </row>
    <row r="25319" spans="1:4" x14ac:dyDescent="0.3">
      <c r="A25319" t="s">
        <v>25240</v>
      </c>
      <c r="B25319" s="3">
        <v>24043960</v>
      </c>
      <c r="C25319" t="s">
        <v>63978</v>
      </c>
      <c r="D25319" t="s">
        <v>87707</v>
      </c>
    </row>
    <row r="25320" spans="1:4" x14ac:dyDescent="0.3">
      <c r="A25320" t="s">
        <v>25241</v>
      </c>
      <c r="B25320" s="3">
        <v>24043970</v>
      </c>
      <c r="C25320" t="s">
        <v>63364</v>
      </c>
      <c r="D25320" t="s">
        <v>63775</v>
      </c>
    </row>
    <row r="25321" spans="1:4" x14ac:dyDescent="0.3">
      <c r="A25321" t="s">
        <v>25242</v>
      </c>
      <c r="B25321" s="3">
        <v>24043975</v>
      </c>
      <c r="C25321" t="s">
        <v>79310</v>
      </c>
      <c r="D25321" t="s">
        <v>62590</v>
      </c>
    </row>
    <row r="25322" spans="1:4" x14ac:dyDescent="0.3">
      <c r="A25322" t="s">
        <v>25243</v>
      </c>
      <c r="B25322" s="3">
        <v>24043980</v>
      </c>
      <c r="C25322" t="s">
        <v>87708</v>
      </c>
      <c r="D25322" t="s">
        <v>72933</v>
      </c>
    </row>
    <row r="25323" spans="1:4" x14ac:dyDescent="0.3">
      <c r="A25323" t="s">
        <v>25244</v>
      </c>
      <c r="B25323" s="3">
        <v>24043982</v>
      </c>
      <c r="C25323" t="s">
        <v>87709</v>
      </c>
      <c r="D25323" t="s">
        <v>62506</v>
      </c>
    </row>
    <row r="25324" spans="1:4" x14ac:dyDescent="0.3">
      <c r="A25324" t="s">
        <v>25245</v>
      </c>
      <c r="B25324" s="3">
        <v>24043983</v>
      </c>
      <c r="C25324" t="s">
        <v>87710</v>
      </c>
      <c r="D25324" t="s">
        <v>87711</v>
      </c>
    </row>
    <row r="25325" spans="1:4" x14ac:dyDescent="0.3">
      <c r="A25325" t="s">
        <v>25246</v>
      </c>
      <c r="B25325" s="3">
        <v>24043987</v>
      </c>
      <c r="C25325" t="s">
        <v>62372</v>
      </c>
      <c r="D25325" t="s">
        <v>87712</v>
      </c>
    </row>
    <row r="25326" spans="1:4" x14ac:dyDescent="0.3">
      <c r="A25326" t="s">
        <v>25247</v>
      </c>
      <c r="B25326" s="3">
        <v>24044023</v>
      </c>
      <c r="C25326" t="s">
        <v>62358</v>
      </c>
      <c r="D25326" t="s">
        <v>87713</v>
      </c>
    </row>
    <row r="25327" spans="1:4" x14ac:dyDescent="0.3">
      <c r="A25327" t="s">
        <v>25248</v>
      </c>
      <c r="B25327" s="3">
        <v>24044024</v>
      </c>
      <c r="C25327" t="s">
        <v>62443</v>
      </c>
      <c r="D25327" t="s">
        <v>83281</v>
      </c>
    </row>
    <row r="25328" spans="1:4" x14ac:dyDescent="0.3">
      <c r="A25328" t="s">
        <v>25249</v>
      </c>
      <c r="B25328" s="3">
        <v>24044030</v>
      </c>
      <c r="C25328" t="s">
        <v>62593</v>
      </c>
      <c r="D25328" t="s">
        <v>83685</v>
      </c>
    </row>
    <row r="25329" spans="1:4" x14ac:dyDescent="0.3">
      <c r="A25329" t="s">
        <v>25250</v>
      </c>
      <c r="B25329" s="3">
        <v>24044034</v>
      </c>
      <c r="C25329" t="s">
        <v>64559</v>
      </c>
      <c r="D25329" t="s">
        <v>87714</v>
      </c>
    </row>
    <row r="25330" spans="1:4" x14ac:dyDescent="0.3">
      <c r="A25330" t="s">
        <v>25251</v>
      </c>
      <c r="B25330" s="3">
        <v>24044035</v>
      </c>
      <c r="C25330" t="s">
        <v>64549</v>
      </c>
      <c r="D25330" t="s">
        <v>86571</v>
      </c>
    </row>
    <row r="25331" spans="1:4" x14ac:dyDescent="0.3">
      <c r="A25331" t="s">
        <v>25252</v>
      </c>
      <c r="B25331" s="3">
        <v>24044036</v>
      </c>
      <c r="C25331" t="s">
        <v>62372</v>
      </c>
      <c r="D25331" t="s">
        <v>80233</v>
      </c>
    </row>
    <row r="25332" spans="1:4" x14ac:dyDescent="0.3">
      <c r="A25332" t="s">
        <v>25253</v>
      </c>
      <c r="B25332" s="3">
        <v>24044042</v>
      </c>
      <c r="C25332" t="s">
        <v>64034</v>
      </c>
      <c r="D25332" t="s">
        <v>80482</v>
      </c>
    </row>
    <row r="25333" spans="1:4" x14ac:dyDescent="0.3">
      <c r="A25333" t="s">
        <v>25254</v>
      </c>
      <c r="B25333" s="3">
        <v>24044047</v>
      </c>
      <c r="C25333" t="s">
        <v>62649</v>
      </c>
      <c r="D25333" t="s">
        <v>87715</v>
      </c>
    </row>
    <row r="25334" spans="1:4" x14ac:dyDescent="0.3">
      <c r="A25334" t="s">
        <v>25255</v>
      </c>
      <c r="B25334" s="3">
        <v>24044049</v>
      </c>
      <c r="C25334" t="s">
        <v>64925</v>
      </c>
      <c r="D25334" t="s">
        <v>87716</v>
      </c>
    </row>
    <row r="25335" spans="1:4" x14ac:dyDescent="0.3">
      <c r="A25335" t="s">
        <v>25256</v>
      </c>
      <c r="B25335" s="3">
        <v>24044050</v>
      </c>
      <c r="C25335" t="s">
        <v>62416</v>
      </c>
      <c r="D25335" t="s">
        <v>87717</v>
      </c>
    </row>
    <row r="25336" spans="1:4" x14ac:dyDescent="0.3">
      <c r="A25336" t="s">
        <v>25257</v>
      </c>
      <c r="B25336" s="3">
        <v>24044051</v>
      </c>
      <c r="C25336" t="s">
        <v>82046</v>
      </c>
      <c r="D25336" t="s">
        <v>87718</v>
      </c>
    </row>
    <row r="25337" spans="1:4" x14ac:dyDescent="0.3">
      <c r="A25337" t="s">
        <v>25258</v>
      </c>
      <c r="B25337" s="3">
        <v>24044052</v>
      </c>
      <c r="C25337" t="s">
        <v>62315</v>
      </c>
      <c r="D25337" t="s">
        <v>83045</v>
      </c>
    </row>
    <row r="25338" spans="1:4" x14ac:dyDescent="0.3">
      <c r="A25338" t="s">
        <v>25259</v>
      </c>
      <c r="B25338" s="3">
        <v>24044058</v>
      </c>
      <c r="C25338" t="s">
        <v>62817</v>
      </c>
      <c r="D25338" t="s">
        <v>62532</v>
      </c>
    </row>
    <row r="25339" spans="1:4" x14ac:dyDescent="0.3">
      <c r="A25339" t="s">
        <v>25260</v>
      </c>
      <c r="B25339" s="3">
        <v>24044062</v>
      </c>
      <c r="C25339" t="s">
        <v>65374</v>
      </c>
      <c r="D25339" t="s">
        <v>87719</v>
      </c>
    </row>
    <row r="25340" spans="1:4" x14ac:dyDescent="0.3">
      <c r="A25340" t="s">
        <v>25261</v>
      </c>
      <c r="B25340" s="3">
        <v>24044064</v>
      </c>
      <c r="C25340" t="s">
        <v>91</v>
      </c>
      <c r="D25340" t="s">
        <v>87720</v>
      </c>
    </row>
    <row r="25341" spans="1:4" x14ac:dyDescent="0.3">
      <c r="A25341" t="s">
        <v>25262</v>
      </c>
      <c r="B25341" s="3">
        <v>24044100</v>
      </c>
      <c r="C25341" t="s">
        <v>64476</v>
      </c>
      <c r="D25341" t="s">
        <v>87721</v>
      </c>
    </row>
    <row r="25342" spans="1:4" x14ac:dyDescent="0.3">
      <c r="A25342" t="s">
        <v>25263</v>
      </c>
      <c r="B25342" s="3">
        <v>24044108</v>
      </c>
      <c r="C25342" t="s">
        <v>63388</v>
      </c>
      <c r="D25342" t="s">
        <v>87722</v>
      </c>
    </row>
    <row r="25343" spans="1:4" x14ac:dyDescent="0.3">
      <c r="A25343" t="s">
        <v>25264</v>
      </c>
      <c r="B25343" s="3">
        <v>24044121</v>
      </c>
      <c r="C25343" t="s">
        <v>62399</v>
      </c>
      <c r="D25343" t="s">
        <v>87723</v>
      </c>
    </row>
    <row r="25344" spans="1:4" x14ac:dyDescent="0.3">
      <c r="A25344" t="s">
        <v>25265</v>
      </c>
      <c r="B25344" s="3">
        <v>24044122</v>
      </c>
      <c r="C25344" t="s">
        <v>62354</v>
      </c>
      <c r="D25344" t="s">
        <v>87724</v>
      </c>
    </row>
    <row r="25345" spans="1:4" x14ac:dyDescent="0.3">
      <c r="A25345" t="s">
        <v>25266</v>
      </c>
      <c r="B25345" s="3">
        <v>24044129</v>
      </c>
      <c r="C25345" t="s">
        <v>62345</v>
      </c>
      <c r="D25345" t="s">
        <v>62526</v>
      </c>
    </row>
    <row r="25346" spans="1:4" x14ac:dyDescent="0.3">
      <c r="A25346" t="s">
        <v>25267</v>
      </c>
      <c r="B25346" s="3">
        <v>24044137</v>
      </c>
      <c r="C25346" t="s">
        <v>62261</v>
      </c>
      <c r="D25346" t="s">
        <v>84959</v>
      </c>
    </row>
    <row r="25347" spans="1:4" x14ac:dyDescent="0.3">
      <c r="A25347" t="s">
        <v>25268</v>
      </c>
      <c r="B25347" s="3">
        <v>24044155</v>
      </c>
      <c r="C25347" t="s">
        <v>65407</v>
      </c>
      <c r="D25347" t="s">
        <v>87725</v>
      </c>
    </row>
    <row r="25348" spans="1:4" x14ac:dyDescent="0.3">
      <c r="A25348" t="s">
        <v>25269</v>
      </c>
      <c r="B25348" s="3">
        <v>24044178</v>
      </c>
      <c r="C25348" t="s">
        <v>66375</v>
      </c>
      <c r="D25348" t="s">
        <v>87726</v>
      </c>
    </row>
    <row r="25349" spans="1:4" x14ac:dyDescent="0.3">
      <c r="A25349" t="s">
        <v>25270</v>
      </c>
      <c r="B25349" s="3">
        <v>24044180</v>
      </c>
      <c r="C25349" t="s">
        <v>62349</v>
      </c>
      <c r="D25349" t="s">
        <v>87727</v>
      </c>
    </row>
    <row r="25350" spans="1:4" x14ac:dyDescent="0.3">
      <c r="A25350" t="s">
        <v>25271</v>
      </c>
      <c r="B25350" s="3">
        <v>24044181</v>
      </c>
      <c r="C25350" t="s">
        <v>62320</v>
      </c>
      <c r="D25350" t="s">
        <v>62429</v>
      </c>
    </row>
    <row r="25351" spans="1:4" x14ac:dyDescent="0.3">
      <c r="A25351" t="s">
        <v>25272</v>
      </c>
      <c r="B25351" s="3">
        <v>24044190</v>
      </c>
      <c r="C25351" t="s">
        <v>62884</v>
      </c>
      <c r="D25351" t="s">
        <v>87728</v>
      </c>
    </row>
    <row r="25352" spans="1:4" x14ac:dyDescent="0.3">
      <c r="A25352" t="s">
        <v>25273</v>
      </c>
      <c r="B25352" s="3">
        <v>24044192</v>
      </c>
      <c r="C25352" t="s">
        <v>62876</v>
      </c>
      <c r="D25352" t="s">
        <v>87729</v>
      </c>
    </row>
    <row r="25353" spans="1:4" x14ac:dyDescent="0.3">
      <c r="A25353" t="s">
        <v>25274</v>
      </c>
      <c r="B25353" s="3">
        <v>24044203</v>
      </c>
      <c r="C25353" t="s">
        <v>62327</v>
      </c>
      <c r="D25353" t="s">
        <v>63515</v>
      </c>
    </row>
    <row r="25354" spans="1:4" x14ac:dyDescent="0.3">
      <c r="A25354" t="s">
        <v>25275</v>
      </c>
      <c r="B25354" s="3">
        <v>24044209</v>
      </c>
      <c r="C25354" t="s">
        <v>62283</v>
      </c>
      <c r="D25354" t="s">
        <v>63817</v>
      </c>
    </row>
    <row r="25355" spans="1:4" x14ac:dyDescent="0.3">
      <c r="A25355" t="s">
        <v>25276</v>
      </c>
      <c r="B25355" s="3">
        <v>24044210</v>
      </c>
      <c r="C25355" t="s">
        <v>62354</v>
      </c>
      <c r="D25355" t="s">
        <v>87730</v>
      </c>
    </row>
    <row r="25356" spans="1:4" x14ac:dyDescent="0.3">
      <c r="A25356" t="s">
        <v>25277</v>
      </c>
      <c r="B25356" s="3">
        <v>24044211</v>
      </c>
      <c r="C25356" t="s">
        <v>65356</v>
      </c>
      <c r="D25356" t="s">
        <v>87731</v>
      </c>
    </row>
    <row r="25357" spans="1:4" x14ac:dyDescent="0.3">
      <c r="A25357" t="s">
        <v>25278</v>
      </c>
      <c r="B25357" s="3">
        <v>24044219</v>
      </c>
      <c r="C25357" t="s">
        <v>62558</v>
      </c>
      <c r="D25357" t="s">
        <v>87732</v>
      </c>
    </row>
    <row r="25358" spans="1:4" x14ac:dyDescent="0.3">
      <c r="A25358" t="s">
        <v>25279</v>
      </c>
      <c r="B25358" s="3">
        <v>24044228</v>
      </c>
      <c r="C25358" t="s">
        <v>62267</v>
      </c>
      <c r="D25358" t="s">
        <v>87733</v>
      </c>
    </row>
    <row r="25359" spans="1:4" x14ac:dyDescent="0.3">
      <c r="A25359" t="s">
        <v>25280</v>
      </c>
      <c r="B25359" s="3">
        <v>24044229</v>
      </c>
      <c r="C25359" t="s">
        <v>62551</v>
      </c>
      <c r="D25359" t="s">
        <v>63871</v>
      </c>
    </row>
    <row r="25360" spans="1:4" x14ac:dyDescent="0.3">
      <c r="A25360" t="s">
        <v>25281</v>
      </c>
      <c r="B25360" s="3">
        <v>24044232</v>
      </c>
      <c r="C25360" t="s">
        <v>62380</v>
      </c>
      <c r="D25360" t="s">
        <v>83988</v>
      </c>
    </row>
    <row r="25361" spans="1:4" x14ac:dyDescent="0.3">
      <c r="A25361" t="s">
        <v>25282</v>
      </c>
      <c r="B25361" s="3">
        <v>24044233</v>
      </c>
      <c r="C25361" t="s">
        <v>66355</v>
      </c>
      <c r="D25361" t="s">
        <v>83361</v>
      </c>
    </row>
    <row r="25362" spans="1:4" x14ac:dyDescent="0.3">
      <c r="A25362" t="s">
        <v>25283</v>
      </c>
      <c r="B25362" s="3">
        <v>24044238</v>
      </c>
      <c r="C25362" t="s">
        <v>62820</v>
      </c>
      <c r="D25362" t="s">
        <v>63612</v>
      </c>
    </row>
    <row r="25363" spans="1:4" x14ac:dyDescent="0.3">
      <c r="A25363" t="s">
        <v>25284</v>
      </c>
      <c r="B25363" s="3">
        <v>24044239</v>
      </c>
      <c r="C25363" t="s">
        <v>62271</v>
      </c>
      <c r="D25363" t="s">
        <v>62282</v>
      </c>
    </row>
    <row r="25364" spans="1:4" x14ac:dyDescent="0.3">
      <c r="A25364" t="s">
        <v>25285</v>
      </c>
      <c r="B25364" s="3">
        <v>24044240</v>
      </c>
      <c r="C25364" t="s">
        <v>63373</v>
      </c>
      <c r="D25364" t="s">
        <v>84160</v>
      </c>
    </row>
    <row r="25365" spans="1:4" x14ac:dyDescent="0.3">
      <c r="A25365" t="s">
        <v>25286</v>
      </c>
      <c r="B25365" s="3">
        <v>24044241</v>
      </c>
      <c r="C25365" t="s">
        <v>62320</v>
      </c>
      <c r="D25365" t="s">
        <v>63191</v>
      </c>
    </row>
    <row r="25366" spans="1:4" x14ac:dyDescent="0.3">
      <c r="A25366" t="s">
        <v>25287</v>
      </c>
      <c r="B25366" s="3">
        <v>24044243</v>
      </c>
      <c r="C25366" t="s">
        <v>63385</v>
      </c>
      <c r="D25366" t="s">
        <v>79802</v>
      </c>
    </row>
    <row r="25367" spans="1:4" x14ac:dyDescent="0.3">
      <c r="A25367" t="s">
        <v>25288</v>
      </c>
      <c r="B25367" s="3">
        <v>24044244</v>
      </c>
      <c r="C25367" t="s">
        <v>63385</v>
      </c>
      <c r="D25367" t="s">
        <v>87734</v>
      </c>
    </row>
    <row r="25368" spans="1:4" x14ac:dyDescent="0.3">
      <c r="A25368" t="s">
        <v>25289</v>
      </c>
      <c r="B25368" s="3">
        <v>24044245</v>
      </c>
      <c r="C25368" t="s">
        <v>62275</v>
      </c>
      <c r="D25368" t="s">
        <v>84397</v>
      </c>
    </row>
    <row r="25369" spans="1:4" x14ac:dyDescent="0.3">
      <c r="A25369" t="s">
        <v>25290</v>
      </c>
      <c r="B25369" s="3">
        <v>24044248</v>
      </c>
      <c r="C25369" t="s">
        <v>62248</v>
      </c>
      <c r="D25369" t="s">
        <v>66270</v>
      </c>
    </row>
    <row r="25370" spans="1:4" x14ac:dyDescent="0.3">
      <c r="A25370" t="s">
        <v>25291</v>
      </c>
      <c r="B25370" s="3">
        <v>24044250</v>
      </c>
      <c r="C25370" t="s">
        <v>62655</v>
      </c>
      <c r="D25370" t="s">
        <v>66366</v>
      </c>
    </row>
    <row r="25371" spans="1:4" x14ac:dyDescent="0.3">
      <c r="A25371" t="s">
        <v>25292</v>
      </c>
      <c r="B25371" s="3">
        <v>24044251</v>
      </c>
      <c r="C25371" t="s">
        <v>62354</v>
      </c>
      <c r="D25371" t="s">
        <v>81516</v>
      </c>
    </row>
    <row r="25372" spans="1:4" x14ac:dyDescent="0.3">
      <c r="A25372" t="s">
        <v>25293</v>
      </c>
      <c r="B25372" s="3">
        <v>24044252</v>
      </c>
      <c r="C25372" t="s">
        <v>65557</v>
      </c>
      <c r="D25372" t="s">
        <v>79700</v>
      </c>
    </row>
    <row r="25373" spans="1:4" x14ac:dyDescent="0.3">
      <c r="A25373" t="s">
        <v>25294</v>
      </c>
      <c r="B25373" s="3">
        <v>24044254</v>
      </c>
      <c r="C25373" t="s">
        <v>87735</v>
      </c>
      <c r="D25373" t="s">
        <v>79700</v>
      </c>
    </row>
    <row r="25374" spans="1:4" x14ac:dyDescent="0.3">
      <c r="A25374" t="s">
        <v>25295</v>
      </c>
      <c r="B25374" s="3">
        <v>24044255</v>
      </c>
      <c r="C25374" t="s">
        <v>63768</v>
      </c>
      <c r="D25374" t="s">
        <v>82265</v>
      </c>
    </row>
    <row r="25375" spans="1:4" x14ac:dyDescent="0.3">
      <c r="A25375" t="s">
        <v>25296</v>
      </c>
      <c r="B25375" s="3">
        <v>24044256</v>
      </c>
      <c r="C25375" t="s">
        <v>86712</v>
      </c>
      <c r="D25375" t="s">
        <v>81992</v>
      </c>
    </row>
    <row r="25376" spans="1:4" x14ac:dyDescent="0.3">
      <c r="A25376" t="s">
        <v>25297</v>
      </c>
      <c r="B25376" s="3">
        <v>24044257</v>
      </c>
      <c r="C25376" t="s">
        <v>62518</v>
      </c>
      <c r="D25376" t="s">
        <v>84151</v>
      </c>
    </row>
    <row r="25377" spans="1:4" x14ac:dyDescent="0.3">
      <c r="A25377" t="s">
        <v>25298</v>
      </c>
      <c r="B25377" s="3">
        <v>24044259</v>
      </c>
      <c r="C25377" t="s">
        <v>66506</v>
      </c>
      <c r="D25377" t="s">
        <v>87736</v>
      </c>
    </row>
    <row r="25378" spans="1:4" x14ac:dyDescent="0.3">
      <c r="A25378" t="s">
        <v>25299</v>
      </c>
      <c r="B25378" s="3">
        <v>24044260</v>
      </c>
      <c r="C25378" t="s">
        <v>62320</v>
      </c>
      <c r="D25378" t="s">
        <v>87737</v>
      </c>
    </row>
    <row r="25379" spans="1:4" x14ac:dyDescent="0.3">
      <c r="A25379" t="s">
        <v>25300</v>
      </c>
      <c r="B25379" s="3">
        <v>24044261</v>
      </c>
      <c r="C25379" t="s">
        <v>62320</v>
      </c>
      <c r="D25379" t="s">
        <v>80411</v>
      </c>
    </row>
    <row r="25380" spans="1:4" x14ac:dyDescent="0.3">
      <c r="A25380" t="s">
        <v>25301</v>
      </c>
      <c r="B25380" s="3">
        <v>24044262</v>
      </c>
      <c r="C25380" t="s">
        <v>62267</v>
      </c>
      <c r="D25380" t="s">
        <v>87238</v>
      </c>
    </row>
    <row r="25381" spans="1:4" x14ac:dyDescent="0.3">
      <c r="A25381" t="s">
        <v>25302</v>
      </c>
      <c r="B25381" s="3">
        <v>24044263</v>
      </c>
      <c r="C25381" t="s">
        <v>62393</v>
      </c>
      <c r="D25381" t="s">
        <v>87738</v>
      </c>
    </row>
    <row r="25382" spans="1:4" x14ac:dyDescent="0.3">
      <c r="A25382" t="s">
        <v>25303</v>
      </c>
      <c r="B25382" s="3">
        <v>24044272</v>
      </c>
      <c r="C25382" t="s">
        <v>62349</v>
      </c>
      <c r="D25382" t="s">
        <v>87739</v>
      </c>
    </row>
    <row r="25383" spans="1:4" x14ac:dyDescent="0.3">
      <c r="A25383" t="s">
        <v>25304</v>
      </c>
      <c r="B25383" s="3">
        <v>24044275</v>
      </c>
      <c r="C25383" t="s">
        <v>62242</v>
      </c>
      <c r="D25383" t="s">
        <v>79602</v>
      </c>
    </row>
    <row r="25384" spans="1:4" x14ac:dyDescent="0.3">
      <c r="A25384" t="s">
        <v>25305</v>
      </c>
      <c r="B25384" s="3">
        <v>24044276</v>
      </c>
      <c r="C25384" t="s">
        <v>62318</v>
      </c>
      <c r="D25384" t="s">
        <v>85248</v>
      </c>
    </row>
    <row r="25385" spans="1:4" x14ac:dyDescent="0.3">
      <c r="A25385" t="s">
        <v>25306</v>
      </c>
      <c r="B25385" s="3">
        <v>24044277</v>
      </c>
      <c r="C25385" t="s">
        <v>62930</v>
      </c>
      <c r="D25385" t="s">
        <v>80354</v>
      </c>
    </row>
    <row r="25386" spans="1:4" x14ac:dyDescent="0.3">
      <c r="A25386" t="s">
        <v>25307</v>
      </c>
      <c r="B25386" s="3">
        <v>24044281</v>
      </c>
      <c r="C25386" t="s">
        <v>62566</v>
      </c>
      <c r="D25386" t="s">
        <v>85182</v>
      </c>
    </row>
    <row r="25387" spans="1:4" x14ac:dyDescent="0.3">
      <c r="A25387" t="s">
        <v>25308</v>
      </c>
      <c r="B25387" s="3">
        <v>24044284</v>
      </c>
      <c r="C25387" t="s">
        <v>62301</v>
      </c>
      <c r="D25387" t="s">
        <v>87740</v>
      </c>
    </row>
    <row r="25388" spans="1:4" x14ac:dyDescent="0.3">
      <c r="A25388" t="s">
        <v>25309</v>
      </c>
      <c r="B25388" s="3">
        <v>24044294</v>
      </c>
      <c r="C25388" t="s">
        <v>63865</v>
      </c>
      <c r="D25388" t="s">
        <v>87741</v>
      </c>
    </row>
    <row r="25389" spans="1:4" x14ac:dyDescent="0.3">
      <c r="A25389" t="s">
        <v>25310</v>
      </c>
      <c r="B25389" s="3">
        <v>24044299</v>
      </c>
      <c r="C25389" t="s">
        <v>67134</v>
      </c>
      <c r="D25389" t="s">
        <v>80237</v>
      </c>
    </row>
    <row r="25390" spans="1:4" x14ac:dyDescent="0.3">
      <c r="A25390" t="s">
        <v>25311</v>
      </c>
      <c r="B25390" s="3">
        <v>24044301</v>
      </c>
      <c r="C25390" t="s">
        <v>87742</v>
      </c>
      <c r="D25390" t="s">
        <v>87743</v>
      </c>
    </row>
    <row r="25391" spans="1:4" x14ac:dyDescent="0.3">
      <c r="A25391" t="s">
        <v>25312</v>
      </c>
      <c r="B25391" s="3">
        <v>24044303</v>
      </c>
      <c r="C25391" t="s">
        <v>87744</v>
      </c>
      <c r="D25391" t="s">
        <v>82241</v>
      </c>
    </row>
    <row r="25392" spans="1:4" x14ac:dyDescent="0.3">
      <c r="A25392" t="s">
        <v>25313</v>
      </c>
      <c r="B25392" s="3">
        <v>24044306</v>
      </c>
      <c r="C25392" t="s">
        <v>62506</v>
      </c>
      <c r="D25392" t="s">
        <v>66469</v>
      </c>
    </row>
    <row r="25393" spans="1:4" x14ac:dyDescent="0.3">
      <c r="A25393" t="s">
        <v>25314</v>
      </c>
      <c r="B25393" s="3">
        <v>24044308</v>
      </c>
      <c r="C25393" t="s">
        <v>62358</v>
      </c>
      <c r="D25393" t="s">
        <v>65367</v>
      </c>
    </row>
    <row r="25394" spans="1:4" x14ac:dyDescent="0.3">
      <c r="A25394" t="s">
        <v>25315</v>
      </c>
      <c r="B25394" s="3">
        <v>24044310</v>
      </c>
      <c r="C25394" t="s">
        <v>62439</v>
      </c>
      <c r="D25394" t="s">
        <v>87745</v>
      </c>
    </row>
    <row r="25395" spans="1:4" x14ac:dyDescent="0.3">
      <c r="A25395" t="s">
        <v>25316</v>
      </c>
      <c r="B25395" s="3">
        <v>24044315</v>
      </c>
      <c r="C25395" t="s">
        <v>68526</v>
      </c>
      <c r="D25395" t="s">
        <v>80469</v>
      </c>
    </row>
    <row r="25396" spans="1:4" x14ac:dyDescent="0.3">
      <c r="A25396" t="s">
        <v>25317</v>
      </c>
      <c r="B25396" s="3">
        <v>24044318</v>
      </c>
      <c r="C25396" t="s">
        <v>62354</v>
      </c>
      <c r="D25396" t="s">
        <v>87746</v>
      </c>
    </row>
    <row r="25397" spans="1:4" x14ac:dyDescent="0.3">
      <c r="A25397" t="s">
        <v>25318</v>
      </c>
      <c r="B25397" s="3">
        <v>24044320</v>
      </c>
      <c r="C25397" t="s">
        <v>66390</v>
      </c>
      <c r="D25397" t="s">
        <v>87747</v>
      </c>
    </row>
    <row r="25398" spans="1:4" x14ac:dyDescent="0.3">
      <c r="A25398" t="s">
        <v>25319</v>
      </c>
      <c r="B25398" s="3">
        <v>24044321</v>
      </c>
      <c r="C25398" t="s">
        <v>81404</v>
      </c>
      <c r="D25398" t="s">
        <v>64503</v>
      </c>
    </row>
    <row r="25399" spans="1:4" x14ac:dyDescent="0.3">
      <c r="A25399" t="s">
        <v>25320</v>
      </c>
      <c r="B25399" s="3">
        <v>24044323</v>
      </c>
      <c r="C25399" t="s">
        <v>62577</v>
      </c>
      <c r="D25399" t="s">
        <v>80903</v>
      </c>
    </row>
    <row r="25400" spans="1:4" x14ac:dyDescent="0.3">
      <c r="A25400" t="s">
        <v>25321</v>
      </c>
      <c r="B25400" s="3">
        <v>24044324</v>
      </c>
      <c r="C25400" t="s">
        <v>63364</v>
      </c>
      <c r="D25400" t="s">
        <v>87748</v>
      </c>
    </row>
    <row r="25401" spans="1:4" x14ac:dyDescent="0.3">
      <c r="A25401" t="s">
        <v>25322</v>
      </c>
      <c r="B25401" s="3">
        <v>24044326</v>
      </c>
      <c r="C25401" t="s">
        <v>66453</v>
      </c>
      <c r="D25401" t="s">
        <v>81191</v>
      </c>
    </row>
    <row r="25402" spans="1:4" x14ac:dyDescent="0.3">
      <c r="A25402" t="s">
        <v>25323</v>
      </c>
      <c r="B25402" s="3">
        <v>24044327</v>
      </c>
      <c r="C25402" t="s">
        <v>62624</v>
      </c>
      <c r="D25402" t="s">
        <v>87749</v>
      </c>
    </row>
    <row r="25403" spans="1:4" x14ac:dyDescent="0.3">
      <c r="A25403" t="s">
        <v>25324</v>
      </c>
      <c r="B25403" s="3">
        <v>24044328</v>
      </c>
      <c r="C25403" t="s">
        <v>66333</v>
      </c>
      <c r="D25403" t="s">
        <v>81147</v>
      </c>
    </row>
    <row r="25404" spans="1:4" x14ac:dyDescent="0.3">
      <c r="A25404" t="s">
        <v>25325</v>
      </c>
      <c r="B25404" s="3">
        <v>24044330</v>
      </c>
      <c r="C25404" t="s">
        <v>62506</v>
      </c>
      <c r="D25404" t="s">
        <v>87750</v>
      </c>
    </row>
    <row r="25405" spans="1:4" x14ac:dyDescent="0.3">
      <c r="A25405" t="s">
        <v>25326</v>
      </c>
      <c r="B25405" s="3">
        <v>24044332</v>
      </c>
      <c r="C25405" t="s">
        <v>62678</v>
      </c>
      <c r="D25405" t="s">
        <v>63846</v>
      </c>
    </row>
    <row r="25406" spans="1:4" x14ac:dyDescent="0.3">
      <c r="A25406" t="s">
        <v>25327</v>
      </c>
      <c r="B25406" s="3">
        <v>24044334</v>
      </c>
      <c r="C25406" t="s">
        <v>63052</v>
      </c>
      <c r="D25406" t="s">
        <v>84882</v>
      </c>
    </row>
    <row r="25407" spans="1:4" x14ac:dyDescent="0.3">
      <c r="A25407" t="s">
        <v>25328</v>
      </c>
      <c r="B25407" s="3">
        <v>24044336</v>
      </c>
      <c r="C25407" t="s">
        <v>63364</v>
      </c>
      <c r="D25407" t="s">
        <v>82068</v>
      </c>
    </row>
    <row r="25408" spans="1:4" x14ac:dyDescent="0.3">
      <c r="A25408" t="s">
        <v>25329</v>
      </c>
      <c r="B25408" s="3">
        <v>24044343</v>
      </c>
      <c r="C25408" t="s">
        <v>63599</v>
      </c>
      <c r="D25408" t="s">
        <v>87102</v>
      </c>
    </row>
    <row r="25409" spans="1:4" x14ac:dyDescent="0.3">
      <c r="A25409" t="s">
        <v>25330</v>
      </c>
      <c r="B25409" s="3">
        <v>24044345</v>
      </c>
      <c r="C25409" t="s">
        <v>62817</v>
      </c>
      <c r="D25409" t="s">
        <v>86737</v>
      </c>
    </row>
    <row r="25410" spans="1:4" x14ac:dyDescent="0.3">
      <c r="A25410" t="s">
        <v>25331</v>
      </c>
      <c r="B25410" s="3">
        <v>24044346</v>
      </c>
      <c r="C25410" t="s">
        <v>66390</v>
      </c>
      <c r="D25410" t="s">
        <v>81725</v>
      </c>
    </row>
    <row r="25411" spans="1:4" x14ac:dyDescent="0.3">
      <c r="A25411" t="s">
        <v>25332</v>
      </c>
      <c r="B25411" s="3">
        <v>24044347</v>
      </c>
      <c r="C25411" t="s">
        <v>64082</v>
      </c>
      <c r="D25411" t="s">
        <v>85228</v>
      </c>
    </row>
    <row r="25412" spans="1:4" x14ac:dyDescent="0.3">
      <c r="A25412" t="s">
        <v>25333</v>
      </c>
      <c r="B25412" s="3">
        <v>24044348</v>
      </c>
      <c r="C25412" t="s">
        <v>62275</v>
      </c>
      <c r="D25412" t="s">
        <v>87751</v>
      </c>
    </row>
    <row r="25413" spans="1:4" x14ac:dyDescent="0.3">
      <c r="A25413" t="s">
        <v>25334</v>
      </c>
      <c r="B25413" s="3">
        <v>24044350</v>
      </c>
      <c r="C25413" t="s">
        <v>62345</v>
      </c>
      <c r="D25413" t="s">
        <v>87752</v>
      </c>
    </row>
    <row r="25414" spans="1:4" x14ac:dyDescent="0.3">
      <c r="A25414" t="s">
        <v>25335</v>
      </c>
      <c r="B25414" s="3">
        <v>24044352</v>
      </c>
      <c r="C25414" t="s">
        <v>87753</v>
      </c>
      <c r="D25414" t="s">
        <v>87754</v>
      </c>
    </row>
    <row r="25415" spans="1:4" x14ac:dyDescent="0.3">
      <c r="A25415" t="s">
        <v>25336</v>
      </c>
      <c r="B25415" s="3">
        <v>24044353</v>
      </c>
      <c r="C25415" t="s">
        <v>62860</v>
      </c>
      <c r="D25415" t="s">
        <v>87755</v>
      </c>
    </row>
    <row r="25416" spans="1:4" x14ac:dyDescent="0.3">
      <c r="A25416" t="s">
        <v>25337</v>
      </c>
      <c r="B25416" s="3">
        <v>24044357</v>
      </c>
      <c r="C25416" t="s">
        <v>87756</v>
      </c>
      <c r="D25416" t="s">
        <v>87757</v>
      </c>
    </row>
    <row r="25417" spans="1:4" x14ac:dyDescent="0.3">
      <c r="A25417" t="s">
        <v>25338</v>
      </c>
      <c r="B25417" s="3">
        <v>24044363</v>
      </c>
      <c r="C25417" t="s">
        <v>62257</v>
      </c>
      <c r="D25417" t="s">
        <v>82000</v>
      </c>
    </row>
    <row r="25418" spans="1:4" x14ac:dyDescent="0.3">
      <c r="A25418" t="s">
        <v>25339</v>
      </c>
      <c r="B25418" s="3">
        <v>24044371</v>
      </c>
      <c r="C25418" t="s">
        <v>62678</v>
      </c>
      <c r="D25418" t="s">
        <v>62526</v>
      </c>
    </row>
    <row r="25419" spans="1:4" x14ac:dyDescent="0.3">
      <c r="A25419" t="s">
        <v>25340</v>
      </c>
      <c r="B25419" s="3">
        <v>24044379</v>
      </c>
      <c r="C25419" t="s">
        <v>62320</v>
      </c>
      <c r="D25419" t="s">
        <v>87758</v>
      </c>
    </row>
    <row r="25420" spans="1:4" x14ac:dyDescent="0.3">
      <c r="A25420" t="s">
        <v>25341</v>
      </c>
      <c r="B25420" s="3">
        <v>24044380</v>
      </c>
      <c r="C25420" t="s">
        <v>62257</v>
      </c>
      <c r="D25420" t="s">
        <v>83797</v>
      </c>
    </row>
    <row r="25421" spans="1:4" x14ac:dyDescent="0.3">
      <c r="A25421" t="s">
        <v>25342</v>
      </c>
      <c r="B25421" s="3">
        <v>24044382</v>
      </c>
      <c r="C25421" t="s">
        <v>62320</v>
      </c>
      <c r="D25421" t="s">
        <v>87759</v>
      </c>
    </row>
    <row r="25422" spans="1:4" x14ac:dyDescent="0.3">
      <c r="A25422" t="s">
        <v>25343</v>
      </c>
      <c r="B25422" s="3">
        <v>24044383</v>
      </c>
      <c r="C25422" t="s">
        <v>62275</v>
      </c>
      <c r="D25422" t="s">
        <v>87760</v>
      </c>
    </row>
    <row r="25423" spans="1:4" x14ac:dyDescent="0.3">
      <c r="A25423" t="s">
        <v>25344</v>
      </c>
      <c r="B25423" s="3">
        <v>24044387</v>
      </c>
      <c r="C25423" t="s">
        <v>62528</v>
      </c>
      <c r="D25423" t="s">
        <v>87761</v>
      </c>
    </row>
    <row r="25424" spans="1:4" x14ac:dyDescent="0.3">
      <c r="A25424" t="s">
        <v>25345</v>
      </c>
      <c r="B25424" s="3">
        <v>24044388</v>
      </c>
      <c r="C25424" t="s">
        <v>62318</v>
      </c>
      <c r="D25424" t="s">
        <v>79433</v>
      </c>
    </row>
    <row r="25425" spans="1:4" x14ac:dyDescent="0.3">
      <c r="A25425" t="s">
        <v>25346</v>
      </c>
      <c r="B25425" s="3">
        <v>24044390</v>
      </c>
      <c r="C25425" t="s">
        <v>87762</v>
      </c>
      <c r="D25425" t="s">
        <v>83667</v>
      </c>
    </row>
    <row r="25426" spans="1:4" x14ac:dyDescent="0.3">
      <c r="A25426" t="s">
        <v>25347</v>
      </c>
      <c r="B25426" s="3">
        <v>24044400</v>
      </c>
      <c r="C25426" t="s">
        <v>62248</v>
      </c>
      <c r="D25426" t="s">
        <v>87763</v>
      </c>
    </row>
    <row r="25427" spans="1:4" x14ac:dyDescent="0.3">
      <c r="A25427" t="s">
        <v>25348</v>
      </c>
      <c r="B25427" s="3">
        <v>24044401</v>
      </c>
      <c r="C25427" t="s">
        <v>62275</v>
      </c>
      <c r="D25427" t="s">
        <v>87764</v>
      </c>
    </row>
    <row r="25428" spans="1:4" x14ac:dyDescent="0.3">
      <c r="A25428" t="s">
        <v>25349</v>
      </c>
      <c r="B25428" s="3">
        <v>24044403</v>
      </c>
      <c r="C25428" t="s">
        <v>87765</v>
      </c>
      <c r="D25428" t="s">
        <v>83942</v>
      </c>
    </row>
    <row r="25429" spans="1:4" x14ac:dyDescent="0.3">
      <c r="A25429" t="s">
        <v>25350</v>
      </c>
      <c r="B25429" s="3">
        <v>24044404</v>
      </c>
      <c r="C25429" t="s">
        <v>80905</v>
      </c>
      <c r="D25429" t="s">
        <v>87766</v>
      </c>
    </row>
    <row r="25430" spans="1:4" x14ac:dyDescent="0.3">
      <c r="A25430" t="s">
        <v>25351</v>
      </c>
      <c r="B25430" s="3">
        <v>24044409</v>
      </c>
      <c r="C25430" t="s">
        <v>62380</v>
      </c>
      <c r="D25430" t="s">
        <v>82191</v>
      </c>
    </row>
    <row r="25431" spans="1:4" x14ac:dyDescent="0.3">
      <c r="A25431" t="s">
        <v>25352</v>
      </c>
      <c r="B25431" s="3">
        <v>24044421</v>
      </c>
      <c r="C25431" t="s">
        <v>62313</v>
      </c>
      <c r="D25431" t="s">
        <v>80157</v>
      </c>
    </row>
    <row r="25432" spans="1:4" x14ac:dyDescent="0.3">
      <c r="A25432" t="s">
        <v>25353</v>
      </c>
      <c r="B25432" s="3">
        <v>24044426</v>
      </c>
      <c r="C25432" t="s">
        <v>63378</v>
      </c>
      <c r="D25432" t="s">
        <v>87767</v>
      </c>
    </row>
    <row r="25433" spans="1:4" x14ac:dyDescent="0.3">
      <c r="A25433" t="s">
        <v>25354</v>
      </c>
      <c r="B25433" s="3">
        <v>24044428</v>
      </c>
      <c r="C25433" t="s">
        <v>62242</v>
      </c>
      <c r="D25433" t="s">
        <v>73347</v>
      </c>
    </row>
    <row r="25434" spans="1:4" x14ac:dyDescent="0.3">
      <c r="A25434" t="s">
        <v>25355</v>
      </c>
      <c r="B25434" s="3">
        <v>24044431</v>
      </c>
      <c r="C25434" t="s">
        <v>81137</v>
      </c>
      <c r="D25434" t="s">
        <v>83344</v>
      </c>
    </row>
    <row r="25435" spans="1:4" x14ac:dyDescent="0.3">
      <c r="A25435" t="s">
        <v>25356</v>
      </c>
      <c r="B25435" s="3">
        <v>24044432</v>
      </c>
      <c r="C25435" t="s">
        <v>62349</v>
      </c>
      <c r="D25435" t="s">
        <v>87768</v>
      </c>
    </row>
    <row r="25436" spans="1:4" x14ac:dyDescent="0.3">
      <c r="A25436" t="s">
        <v>25357</v>
      </c>
      <c r="B25436" s="3">
        <v>24044433</v>
      </c>
      <c r="C25436" t="s">
        <v>65358</v>
      </c>
      <c r="D25436" t="s">
        <v>81392</v>
      </c>
    </row>
    <row r="25437" spans="1:4" x14ac:dyDescent="0.3">
      <c r="A25437" t="s">
        <v>25358</v>
      </c>
      <c r="B25437" s="3">
        <v>24044435</v>
      </c>
      <c r="C25437" t="s">
        <v>80187</v>
      </c>
      <c r="D25437" t="s">
        <v>87769</v>
      </c>
    </row>
    <row r="25438" spans="1:4" x14ac:dyDescent="0.3">
      <c r="A25438" t="s">
        <v>25359</v>
      </c>
      <c r="B25438" s="3">
        <v>24044436</v>
      </c>
      <c r="C25438" t="s">
        <v>66270</v>
      </c>
      <c r="D25438" t="s">
        <v>87770</v>
      </c>
    </row>
    <row r="25439" spans="1:4" x14ac:dyDescent="0.3">
      <c r="A25439" t="s">
        <v>25360</v>
      </c>
      <c r="B25439" s="3">
        <v>24044437</v>
      </c>
      <c r="C25439" t="s">
        <v>62354</v>
      </c>
      <c r="D25439" t="s">
        <v>87771</v>
      </c>
    </row>
    <row r="25440" spans="1:4" x14ac:dyDescent="0.3">
      <c r="A25440" t="s">
        <v>25361</v>
      </c>
      <c r="B25440" s="3">
        <v>24044444</v>
      </c>
      <c r="C25440" t="s">
        <v>80447</v>
      </c>
      <c r="D25440" t="s">
        <v>87772</v>
      </c>
    </row>
    <row r="25441" spans="1:4" x14ac:dyDescent="0.3">
      <c r="A25441" t="s">
        <v>25362</v>
      </c>
      <c r="B25441" s="3">
        <v>24044446</v>
      </c>
      <c r="C25441" t="s">
        <v>66390</v>
      </c>
      <c r="D25441" t="s">
        <v>81152</v>
      </c>
    </row>
    <row r="25442" spans="1:4" x14ac:dyDescent="0.3">
      <c r="A25442" t="s">
        <v>25363</v>
      </c>
      <c r="B25442" s="3">
        <v>24044477</v>
      </c>
      <c r="C25442" t="s">
        <v>63869</v>
      </c>
      <c r="D25442" t="s">
        <v>87773</v>
      </c>
    </row>
    <row r="25443" spans="1:4" x14ac:dyDescent="0.3">
      <c r="A25443" t="s">
        <v>25364</v>
      </c>
      <c r="B25443" s="3">
        <v>24044478</v>
      </c>
      <c r="C25443" t="s">
        <v>62307</v>
      </c>
      <c r="D25443" t="s">
        <v>81570</v>
      </c>
    </row>
    <row r="25444" spans="1:4" x14ac:dyDescent="0.3">
      <c r="A25444" t="s">
        <v>25365</v>
      </c>
      <c r="B25444" s="3">
        <v>24044479</v>
      </c>
      <c r="C25444" t="s">
        <v>62271</v>
      </c>
      <c r="D25444" t="s">
        <v>82484</v>
      </c>
    </row>
    <row r="25445" spans="1:4" x14ac:dyDescent="0.3">
      <c r="A25445" t="s">
        <v>25366</v>
      </c>
      <c r="B25445" s="3">
        <v>24044480</v>
      </c>
      <c r="C25445" t="s">
        <v>87774</v>
      </c>
      <c r="D25445" t="s">
        <v>83414</v>
      </c>
    </row>
    <row r="25446" spans="1:4" x14ac:dyDescent="0.3">
      <c r="A25446" t="s">
        <v>25367</v>
      </c>
      <c r="B25446" s="3">
        <v>24044506</v>
      </c>
      <c r="C25446" t="s">
        <v>80651</v>
      </c>
      <c r="D25446" t="s">
        <v>80881</v>
      </c>
    </row>
    <row r="25447" spans="1:4" x14ac:dyDescent="0.3">
      <c r="A25447" t="s">
        <v>25368</v>
      </c>
      <c r="B25447" s="3">
        <v>24044507</v>
      </c>
      <c r="C25447" t="s">
        <v>62257</v>
      </c>
      <c r="D25447" t="s">
        <v>87775</v>
      </c>
    </row>
    <row r="25448" spans="1:4" x14ac:dyDescent="0.3">
      <c r="A25448" t="s">
        <v>25369</v>
      </c>
      <c r="B25448" s="3">
        <v>24044508</v>
      </c>
      <c r="C25448" t="s">
        <v>62275</v>
      </c>
      <c r="D25448" t="s">
        <v>87776</v>
      </c>
    </row>
    <row r="25449" spans="1:4" x14ac:dyDescent="0.3">
      <c r="A25449" t="s">
        <v>25370</v>
      </c>
      <c r="B25449" s="3">
        <v>24044509</v>
      </c>
      <c r="C25449" t="s">
        <v>62309</v>
      </c>
      <c r="D25449" t="s">
        <v>87777</v>
      </c>
    </row>
    <row r="25450" spans="1:4" x14ac:dyDescent="0.3">
      <c r="A25450" t="s">
        <v>25371</v>
      </c>
      <c r="B25450" s="3">
        <v>24044513</v>
      </c>
      <c r="C25450" t="s">
        <v>62320</v>
      </c>
      <c r="D25450" t="s">
        <v>81671</v>
      </c>
    </row>
    <row r="25451" spans="1:4" x14ac:dyDescent="0.3">
      <c r="A25451" t="s">
        <v>25372</v>
      </c>
      <c r="B25451" s="3">
        <v>24044514</v>
      </c>
      <c r="C25451" t="s">
        <v>63865</v>
      </c>
      <c r="D25451" t="s">
        <v>87778</v>
      </c>
    </row>
    <row r="25452" spans="1:4" x14ac:dyDescent="0.3">
      <c r="A25452" t="s">
        <v>25373</v>
      </c>
      <c r="B25452" s="3">
        <v>24044517</v>
      </c>
      <c r="C25452" t="s">
        <v>63746</v>
      </c>
      <c r="D25452" t="s">
        <v>84105</v>
      </c>
    </row>
    <row r="25453" spans="1:4" x14ac:dyDescent="0.3">
      <c r="A25453" t="s">
        <v>25374</v>
      </c>
      <c r="B25453" s="3">
        <v>24044519</v>
      </c>
      <c r="C25453" t="s">
        <v>63865</v>
      </c>
      <c r="D25453" t="s">
        <v>83169</v>
      </c>
    </row>
    <row r="25454" spans="1:4" x14ac:dyDescent="0.3">
      <c r="A25454" t="s">
        <v>25375</v>
      </c>
      <c r="B25454" s="3">
        <v>24044525</v>
      </c>
      <c r="C25454" t="s">
        <v>65356</v>
      </c>
      <c r="D25454" t="s">
        <v>87779</v>
      </c>
    </row>
    <row r="25455" spans="1:4" x14ac:dyDescent="0.3">
      <c r="A25455" t="s">
        <v>25376</v>
      </c>
      <c r="B25455" s="3">
        <v>24044530</v>
      </c>
      <c r="C25455" t="s">
        <v>78628</v>
      </c>
      <c r="D25455" t="s">
        <v>87780</v>
      </c>
    </row>
    <row r="25456" spans="1:4" x14ac:dyDescent="0.3">
      <c r="A25456" t="s">
        <v>25377</v>
      </c>
      <c r="B25456" s="3">
        <v>24044536</v>
      </c>
      <c r="C25456" t="s">
        <v>62520</v>
      </c>
      <c r="D25456" t="s">
        <v>87781</v>
      </c>
    </row>
    <row r="25457" spans="1:4" x14ac:dyDescent="0.3">
      <c r="A25457" t="s">
        <v>25378</v>
      </c>
      <c r="B25457" s="3">
        <v>24044540</v>
      </c>
      <c r="C25457" t="s">
        <v>62509</v>
      </c>
      <c r="D25457" t="s">
        <v>87782</v>
      </c>
    </row>
    <row r="25458" spans="1:4" x14ac:dyDescent="0.3">
      <c r="A25458" t="s">
        <v>25379</v>
      </c>
      <c r="B25458" s="3">
        <v>24044542</v>
      </c>
      <c r="C25458" t="s">
        <v>62349</v>
      </c>
      <c r="D25458" t="s">
        <v>87783</v>
      </c>
    </row>
    <row r="25459" spans="1:4" x14ac:dyDescent="0.3">
      <c r="A25459" t="s">
        <v>25380</v>
      </c>
      <c r="B25459" s="3">
        <v>24044543</v>
      </c>
      <c r="C25459" t="s">
        <v>62506</v>
      </c>
      <c r="D25459" t="s">
        <v>63721</v>
      </c>
    </row>
    <row r="25460" spans="1:4" x14ac:dyDescent="0.3">
      <c r="A25460" t="s">
        <v>25381</v>
      </c>
      <c r="B25460" s="3">
        <v>24044544</v>
      </c>
      <c r="C25460" t="s">
        <v>87784</v>
      </c>
      <c r="D25460" t="s">
        <v>85765</v>
      </c>
    </row>
    <row r="25461" spans="1:4" x14ac:dyDescent="0.3">
      <c r="A25461" t="s">
        <v>25382</v>
      </c>
      <c r="B25461" s="3">
        <v>24044545</v>
      </c>
      <c r="C25461" t="s">
        <v>62320</v>
      </c>
      <c r="D25461" t="s">
        <v>87785</v>
      </c>
    </row>
    <row r="25462" spans="1:4" x14ac:dyDescent="0.3">
      <c r="A25462" t="s">
        <v>25383</v>
      </c>
      <c r="B25462" s="3">
        <v>24044559</v>
      </c>
      <c r="C25462" t="s">
        <v>62360</v>
      </c>
      <c r="D25462" t="s">
        <v>64461</v>
      </c>
    </row>
    <row r="25463" spans="1:4" x14ac:dyDescent="0.3">
      <c r="A25463" t="s">
        <v>25384</v>
      </c>
      <c r="B25463" s="3">
        <v>24044570</v>
      </c>
      <c r="C25463" t="s">
        <v>87786</v>
      </c>
      <c r="D25463" t="s">
        <v>87787</v>
      </c>
    </row>
    <row r="25464" spans="1:4" x14ac:dyDescent="0.3">
      <c r="A25464" t="s">
        <v>25385</v>
      </c>
      <c r="B25464" s="3">
        <v>24044576</v>
      </c>
      <c r="C25464" t="s">
        <v>62279</v>
      </c>
      <c r="D25464" t="s">
        <v>87788</v>
      </c>
    </row>
    <row r="25465" spans="1:4" x14ac:dyDescent="0.3">
      <c r="A25465" t="s">
        <v>25386</v>
      </c>
      <c r="B25465" s="3">
        <v>24044577</v>
      </c>
      <c r="C25465" t="s">
        <v>63115</v>
      </c>
      <c r="D25465" t="s">
        <v>83971</v>
      </c>
    </row>
    <row r="25466" spans="1:4" x14ac:dyDescent="0.3">
      <c r="A25466" t="s">
        <v>25387</v>
      </c>
      <c r="B25466" s="3">
        <v>24044580</v>
      </c>
      <c r="C25466" t="s">
        <v>62558</v>
      </c>
      <c r="D25466" t="s">
        <v>63860</v>
      </c>
    </row>
    <row r="25467" spans="1:4" x14ac:dyDescent="0.3">
      <c r="A25467" t="s">
        <v>25388</v>
      </c>
      <c r="B25467" s="3">
        <v>24044581</v>
      </c>
      <c r="C25467" t="s">
        <v>64368</v>
      </c>
      <c r="D25467" t="s">
        <v>87789</v>
      </c>
    </row>
    <row r="25468" spans="1:4" x14ac:dyDescent="0.3">
      <c r="A25468" t="s">
        <v>25389</v>
      </c>
      <c r="B25468" s="3">
        <v>24044586</v>
      </c>
      <c r="C25468" t="s">
        <v>64584</v>
      </c>
      <c r="D25468" t="s">
        <v>87790</v>
      </c>
    </row>
    <row r="25469" spans="1:4" x14ac:dyDescent="0.3">
      <c r="A25469" t="s">
        <v>25390</v>
      </c>
      <c r="B25469" s="3">
        <v>24044587</v>
      </c>
      <c r="C25469" t="s">
        <v>62577</v>
      </c>
      <c r="D25469" t="s">
        <v>87791</v>
      </c>
    </row>
    <row r="25470" spans="1:4" x14ac:dyDescent="0.3">
      <c r="A25470" t="s">
        <v>25391</v>
      </c>
      <c r="B25470" s="3">
        <v>24044589</v>
      </c>
      <c r="C25470" t="s">
        <v>62318</v>
      </c>
      <c r="D25470" t="s">
        <v>87792</v>
      </c>
    </row>
    <row r="25471" spans="1:4" x14ac:dyDescent="0.3">
      <c r="A25471" t="s">
        <v>25392</v>
      </c>
      <c r="B25471" s="3">
        <v>24044591</v>
      </c>
      <c r="C25471" t="s">
        <v>62509</v>
      </c>
      <c r="D25471" t="s">
        <v>65298</v>
      </c>
    </row>
    <row r="25472" spans="1:4" x14ac:dyDescent="0.3">
      <c r="A25472" t="s">
        <v>25393</v>
      </c>
      <c r="B25472" s="3">
        <v>24044592</v>
      </c>
      <c r="C25472" t="s">
        <v>63382</v>
      </c>
      <c r="D25472" t="s">
        <v>87793</v>
      </c>
    </row>
    <row r="25473" spans="1:4" x14ac:dyDescent="0.3">
      <c r="A25473" t="s">
        <v>25394</v>
      </c>
      <c r="B25473" s="3">
        <v>24044596</v>
      </c>
      <c r="C25473" t="s">
        <v>62259</v>
      </c>
      <c r="D25473" t="s">
        <v>82344</v>
      </c>
    </row>
    <row r="25474" spans="1:4" x14ac:dyDescent="0.3">
      <c r="A25474" t="s">
        <v>25395</v>
      </c>
      <c r="B25474" s="3">
        <v>24044597</v>
      </c>
      <c r="C25474" t="s">
        <v>62380</v>
      </c>
      <c r="D25474" t="s">
        <v>87794</v>
      </c>
    </row>
    <row r="25475" spans="1:4" x14ac:dyDescent="0.3">
      <c r="A25475" t="s">
        <v>25396</v>
      </c>
      <c r="B25475" s="3">
        <v>24044606</v>
      </c>
      <c r="C25475" t="s">
        <v>62257</v>
      </c>
      <c r="D25475" t="s">
        <v>79257</v>
      </c>
    </row>
    <row r="25476" spans="1:4" x14ac:dyDescent="0.3">
      <c r="A25476" t="s">
        <v>25397</v>
      </c>
      <c r="B25476" s="3">
        <v>24044640</v>
      </c>
      <c r="C25476" t="s">
        <v>62597</v>
      </c>
      <c r="D25476" t="s">
        <v>87795</v>
      </c>
    </row>
    <row r="25477" spans="1:4" x14ac:dyDescent="0.3">
      <c r="A25477" t="s">
        <v>25398</v>
      </c>
      <c r="B25477" s="3">
        <v>24044665</v>
      </c>
      <c r="C25477" t="s">
        <v>62301</v>
      </c>
      <c r="D25477" t="s">
        <v>87796</v>
      </c>
    </row>
    <row r="25478" spans="1:4" x14ac:dyDescent="0.3">
      <c r="A25478" t="s">
        <v>25399</v>
      </c>
      <c r="B25478" s="3">
        <v>24044681</v>
      </c>
      <c r="C25478" t="s">
        <v>79769</v>
      </c>
      <c r="D25478" t="s">
        <v>81268</v>
      </c>
    </row>
    <row r="25479" spans="1:4" x14ac:dyDescent="0.3">
      <c r="A25479" t="s">
        <v>25400</v>
      </c>
      <c r="B25479" s="3">
        <v>24044688</v>
      </c>
      <c r="C25479" t="s">
        <v>62275</v>
      </c>
      <c r="D25479" t="s">
        <v>79373</v>
      </c>
    </row>
    <row r="25480" spans="1:4" x14ac:dyDescent="0.3">
      <c r="A25480" t="s">
        <v>25401</v>
      </c>
      <c r="B25480" s="3">
        <v>24044693</v>
      </c>
      <c r="C25480" t="s">
        <v>62884</v>
      </c>
      <c r="D25480" t="s">
        <v>87797</v>
      </c>
    </row>
    <row r="25481" spans="1:4" x14ac:dyDescent="0.3">
      <c r="A25481" t="s">
        <v>25402</v>
      </c>
      <c r="B25481" s="3">
        <v>24044704</v>
      </c>
      <c r="C25481" t="s">
        <v>62254</v>
      </c>
      <c r="D25481" t="s">
        <v>81613</v>
      </c>
    </row>
    <row r="25482" spans="1:4" x14ac:dyDescent="0.3">
      <c r="A25482" t="s">
        <v>25403</v>
      </c>
      <c r="B25482" s="3">
        <v>24044709</v>
      </c>
      <c r="C25482" t="s">
        <v>87798</v>
      </c>
      <c r="D25482" t="s">
        <v>87799</v>
      </c>
    </row>
    <row r="25483" spans="1:4" x14ac:dyDescent="0.3">
      <c r="A25483" t="s">
        <v>25404</v>
      </c>
      <c r="B25483" s="3">
        <v>24044714</v>
      </c>
      <c r="C25483" t="s">
        <v>63020</v>
      </c>
      <c r="D25483" t="s">
        <v>82797</v>
      </c>
    </row>
    <row r="25484" spans="1:4" x14ac:dyDescent="0.3">
      <c r="A25484" t="s">
        <v>25405</v>
      </c>
      <c r="B25484" s="3">
        <v>24044727</v>
      </c>
      <c r="C25484" t="s">
        <v>62533</v>
      </c>
      <c r="D25484" t="s">
        <v>65294</v>
      </c>
    </row>
    <row r="25485" spans="1:4" x14ac:dyDescent="0.3">
      <c r="A25485" t="s">
        <v>25406</v>
      </c>
      <c r="B25485" s="3">
        <v>24044729</v>
      </c>
      <c r="C25485" t="s">
        <v>62407</v>
      </c>
      <c r="D25485" t="s">
        <v>86673</v>
      </c>
    </row>
    <row r="25486" spans="1:4" x14ac:dyDescent="0.3">
      <c r="A25486" t="s">
        <v>25407</v>
      </c>
      <c r="B25486" s="3">
        <v>24044735</v>
      </c>
      <c r="C25486" t="s">
        <v>64481</v>
      </c>
      <c r="D25486" t="s">
        <v>80585</v>
      </c>
    </row>
    <row r="25487" spans="1:4" x14ac:dyDescent="0.3">
      <c r="A25487" t="s">
        <v>25408</v>
      </c>
      <c r="B25487" s="3">
        <v>24044736</v>
      </c>
      <c r="C25487" t="s">
        <v>62257</v>
      </c>
      <c r="D25487" t="s">
        <v>87800</v>
      </c>
    </row>
    <row r="25488" spans="1:4" x14ac:dyDescent="0.3">
      <c r="A25488" t="s">
        <v>25409</v>
      </c>
      <c r="B25488" s="3">
        <v>24044740</v>
      </c>
      <c r="C25488" t="s">
        <v>87756</v>
      </c>
      <c r="D25488" t="s">
        <v>87801</v>
      </c>
    </row>
    <row r="25489" spans="1:4" x14ac:dyDescent="0.3">
      <c r="A25489" t="s">
        <v>25410</v>
      </c>
      <c r="B25489" s="3">
        <v>24044751</v>
      </c>
      <c r="C25489" t="s">
        <v>62884</v>
      </c>
      <c r="D25489" t="s">
        <v>87802</v>
      </c>
    </row>
    <row r="25490" spans="1:4" x14ac:dyDescent="0.3">
      <c r="A25490" t="s">
        <v>25411</v>
      </c>
      <c r="B25490" s="3">
        <v>24044752</v>
      </c>
      <c r="C25490" t="s">
        <v>62386</v>
      </c>
      <c r="D25490" t="s">
        <v>83466</v>
      </c>
    </row>
    <row r="25491" spans="1:4" x14ac:dyDescent="0.3">
      <c r="A25491" t="s">
        <v>25412</v>
      </c>
      <c r="B25491" s="3">
        <v>24044753</v>
      </c>
      <c r="C25491" t="s">
        <v>63052</v>
      </c>
      <c r="D25491" t="s">
        <v>87803</v>
      </c>
    </row>
    <row r="25492" spans="1:4" x14ac:dyDescent="0.3">
      <c r="A25492" t="s">
        <v>25413</v>
      </c>
      <c r="B25492" s="3">
        <v>24044754</v>
      </c>
      <c r="C25492" t="s">
        <v>62817</v>
      </c>
      <c r="D25492" t="s">
        <v>84126</v>
      </c>
    </row>
    <row r="25493" spans="1:4" x14ac:dyDescent="0.3">
      <c r="A25493" t="s">
        <v>25414</v>
      </c>
      <c r="B25493" s="3">
        <v>24044755</v>
      </c>
      <c r="C25493" t="s">
        <v>62577</v>
      </c>
      <c r="D25493" t="s">
        <v>85794</v>
      </c>
    </row>
    <row r="25494" spans="1:4" x14ac:dyDescent="0.3">
      <c r="A25494" t="s">
        <v>25415</v>
      </c>
      <c r="B25494" s="3">
        <v>24044756</v>
      </c>
      <c r="C25494" t="s">
        <v>62318</v>
      </c>
      <c r="D25494" t="s">
        <v>81926</v>
      </c>
    </row>
    <row r="25495" spans="1:4" x14ac:dyDescent="0.3">
      <c r="A25495" t="s">
        <v>25416</v>
      </c>
      <c r="B25495" s="3">
        <v>24044757</v>
      </c>
      <c r="C25495" t="s">
        <v>62558</v>
      </c>
      <c r="D25495" t="s">
        <v>62517</v>
      </c>
    </row>
    <row r="25496" spans="1:4" x14ac:dyDescent="0.3">
      <c r="A25496" t="s">
        <v>25417</v>
      </c>
      <c r="B25496" s="3">
        <v>24044758</v>
      </c>
      <c r="C25496" t="s">
        <v>62558</v>
      </c>
      <c r="D25496" t="s">
        <v>86293</v>
      </c>
    </row>
    <row r="25497" spans="1:4" x14ac:dyDescent="0.3">
      <c r="A25497" t="s">
        <v>25418</v>
      </c>
      <c r="B25497" s="3">
        <v>24044760</v>
      </c>
      <c r="C25497" t="s">
        <v>91</v>
      </c>
      <c r="D25497" t="s">
        <v>80749</v>
      </c>
    </row>
    <row r="25498" spans="1:4" x14ac:dyDescent="0.3">
      <c r="A25498" t="s">
        <v>25419</v>
      </c>
      <c r="B25498" s="3">
        <v>24044762</v>
      </c>
      <c r="C25498" t="s">
        <v>62558</v>
      </c>
      <c r="D25498" t="s">
        <v>62382</v>
      </c>
    </row>
    <row r="25499" spans="1:4" x14ac:dyDescent="0.3">
      <c r="A25499" t="s">
        <v>25420</v>
      </c>
      <c r="B25499" s="3">
        <v>24044763</v>
      </c>
      <c r="C25499" t="s">
        <v>65261</v>
      </c>
      <c r="D25499" t="s">
        <v>87804</v>
      </c>
    </row>
    <row r="25500" spans="1:4" x14ac:dyDescent="0.3">
      <c r="A25500" t="s">
        <v>25421</v>
      </c>
      <c r="B25500" s="3">
        <v>24044764</v>
      </c>
      <c r="C25500" t="s">
        <v>87805</v>
      </c>
      <c r="D25500" t="s">
        <v>87806</v>
      </c>
    </row>
    <row r="25501" spans="1:4" x14ac:dyDescent="0.3">
      <c r="A25501" t="s">
        <v>25422</v>
      </c>
      <c r="B25501" s="3">
        <v>24044765</v>
      </c>
      <c r="C25501" t="s">
        <v>62301</v>
      </c>
      <c r="D25501" t="s">
        <v>87807</v>
      </c>
    </row>
    <row r="25502" spans="1:4" x14ac:dyDescent="0.3">
      <c r="A25502" t="s">
        <v>25423</v>
      </c>
      <c r="B25502" s="3">
        <v>24044767</v>
      </c>
      <c r="C25502" t="s">
        <v>63571</v>
      </c>
      <c r="D25502" t="s">
        <v>87808</v>
      </c>
    </row>
    <row r="25503" spans="1:4" x14ac:dyDescent="0.3">
      <c r="A25503" t="s">
        <v>25424</v>
      </c>
      <c r="B25503" s="3">
        <v>24044768</v>
      </c>
      <c r="C25503" t="s">
        <v>62699</v>
      </c>
      <c r="D25503" t="s">
        <v>87809</v>
      </c>
    </row>
    <row r="25504" spans="1:4" x14ac:dyDescent="0.3">
      <c r="A25504" t="s">
        <v>25425</v>
      </c>
      <c r="B25504" s="3">
        <v>24044769</v>
      </c>
      <c r="C25504" t="s">
        <v>62817</v>
      </c>
      <c r="D25504" t="s">
        <v>87810</v>
      </c>
    </row>
    <row r="25505" spans="1:4" x14ac:dyDescent="0.3">
      <c r="A25505" t="s">
        <v>25426</v>
      </c>
      <c r="B25505" s="3">
        <v>24044771</v>
      </c>
      <c r="C25505" t="s">
        <v>62275</v>
      </c>
      <c r="D25505" t="s">
        <v>87811</v>
      </c>
    </row>
    <row r="25506" spans="1:4" x14ac:dyDescent="0.3">
      <c r="A25506" t="s">
        <v>25427</v>
      </c>
      <c r="B25506" s="3">
        <v>24044772</v>
      </c>
      <c r="C25506" t="s">
        <v>62382</v>
      </c>
      <c r="D25506" t="s">
        <v>87812</v>
      </c>
    </row>
    <row r="25507" spans="1:4" x14ac:dyDescent="0.3">
      <c r="A25507" t="s">
        <v>25428</v>
      </c>
      <c r="B25507" s="3">
        <v>24044774</v>
      </c>
      <c r="C25507" t="s">
        <v>62817</v>
      </c>
      <c r="D25507" t="s">
        <v>81309</v>
      </c>
    </row>
    <row r="25508" spans="1:4" x14ac:dyDescent="0.3">
      <c r="A25508" t="s">
        <v>25429</v>
      </c>
      <c r="B25508" s="3">
        <v>24044775</v>
      </c>
      <c r="C25508" t="s">
        <v>62257</v>
      </c>
      <c r="D25508" t="s">
        <v>66511</v>
      </c>
    </row>
    <row r="25509" spans="1:4" x14ac:dyDescent="0.3">
      <c r="A25509" t="s">
        <v>25430</v>
      </c>
      <c r="B25509" s="3">
        <v>24044776</v>
      </c>
      <c r="C25509" t="s">
        <v>62257</v>
      </c>
      <c r="D25509" t="s">
        <v>62559</v>
      </c>
    </row>
    <row r="25510" spans="1:4" x14ac:dyDescent="0.3">
      <c r="A25510" t="s">
        <v>25431</v>
      </c>
      <c r="B25510" s="3">
        <v>24044777</v>
      </c>
      <c r="C25510" t="s">
        <v>62358</v>
      </c>
      <c r="D25510" t="s">
        <v>65315</v>
      </c>
    </row>
    <row r="25511" spans="1:4" x14ac:dyDescent="0.3">
      <c r="A25511" t="s">
        <v>25432</v>
      </c>
      <c r="B25511" s="3">
        <v>24044778</v>
      </c>
      <c r="C25511" t="s">
        <v>62257</v>
      </c>
      <c r="D25511" t="s">
        <v>86418</v>
      </c>
    </row>
    <row r="25512" spans="1:4" x14ac:dyDescent="0.3">
      <c r="A25512" t="s">
        <v>25433</v>
      </c>
      <c r="B25512" s="3">
        <v>24044779</v>
      </c>
      <c r="C25512" t="s">
        <v>63347</v>
      </c>
      <c r="D25512" t="s">
        <v>87813</v>
      </c>
    </row>
    <row r="25513" spans="1:4" x14ac:dyDescent="0.3">
      <c r="A25513" t="s">
        <v>25434</v>
      </c>
      <c r="B25513" s="3">
        <v>24044780</v>
      </c>
      <c r="C25513" t="s">
        <v>80970</v>
      </c>
      <c r="D25513" t="s">
        <v>87814</v>
      </c>
    </row>
    <row r="25514" spans="1:4" x14ac:dyDescent="0.3">
      <c r="A25514" t="s">
        <v>25435</v>
      </c>
      <c r="B25514" s="3">
        <v>24044781</v>
      </c>
      <c r="C25514" t="s">
        <v>62320</v>
      </c>
      <c r="D25514" t="s">
        <v>83472</v>
      </c>
    </row>
    <row r="25515" spans="1:4" x14ac:dyDescent="0.3">
      <c r="A25515" t="s">
        <v>25436</v>
      </c>
      <c r="B25515" s="3">
        <v>24044783</v>
      </c>
      <c r="C25515" t="s">
        <v>62345</v>
      </c>
      <c r="D25515" t="s">
        <v>84881</v>
      </c>
    </row>
    <row r="25516" spans="1:4" x14ac:dyDescent="0.3">
      <c r="A25516" t="s">
        <v>25437</v>
      </c>
      <c r="B25516" s="3">
        <v>24044784</v>
      </c>
      <c r="C25516" t="s">
        <v>78508</v>
      </c>
      <c r="D25516" t="s">
        <v>87815</v>
      </c>
    </row>
    <row r="25517" spans="1:4" x14ac:dyDescent="0.3">
      <c r="A25517" t="s">
        <v>25438</v>
      </c>
      <c r="B25517" s="3">
        <v>24044785</v>
      </c>
      <c r="C25517" t="s">
        <v>62275</v>
      </c>
      <c r="D25517" t="s">
        <v>65208</v>
      </c>
    </row>
    <row r="25518" spans="1:4" x14ac:dyDescent="0.3">
      <c r="A25518" t="s">
        <v>25439</v>
      </c>
      <c r="B25518" s="3">
        <v>24044788</v>
      </c>
      <c r="C25518" t="s">
        <v>82916</v>
      </c>
      <c r="D25518" t="s">
        <v>64601</v>
      </c>
    </row>
    <row r="25519" spans="1:4" x14ac:dyDescent="0.3">
      <c r="A25519" t="s">
        <v>25440</v>
      </c>
      <c r="B25519" s="3">
        <v>24044789</v>
      </c>
      <c r="C25519" t="s">
        <v>62624</v>
      </c>
      <c r="D25519" t="s">
        <v>87816</v>
      </c>
    </row>
    <row r="25520" spans="1:4" x14ac:dyDescent="0.3">
      <c r="A25520" t="s">
        <v>25441</v>
      </c>
      <c r="B25520" s="3">
        <v>24044790</v>
      </c>
      <c r="C25520" t="s">
        <v>62301</v>
      </c>
      <c r="D25520" t="s">
        <v>82085</v>
      </c>
    </row>
    <row r="25521" spans="1:4" x14ac:dyDescent="0.3">
      <c r="A25521" t="s">
        <v>25442</v>
      </c>
      <c r="B25521" s="3">
        <v>24044792</v>
      </c>
      <c r="C25521" t="s">
        <v>62320</v>
      </c>
      <c r="D25521" t="s">
        <v>87817</v>
      </c>
    </row>
    <row r="25522" spans="1:4" x14ac:dyDescent="0.3">
      <c r="A25522" t="s">
        <v>25443</v>
      </c>
      <c r="B25522" s="3">
        <v>24044793</v>
      </c>
      <c r="C25522" t="s">
        <v>63865</v>
      </c>
      <c r="D25522" t="s">
        <v>87818</v>
      </c>
    </row>
    <row r="25523" spans="1:4" x14ac:dyDescent="0.3">
      <c r="A25523" t="s">
        <v>25444</v>
      </c>
      <c r="B25523" s="3">
        <v>24044796</v>
      </c>
      <c r="C25523" t="s">
        <v>62840</v>
      </c>
      <c r="D25523" t="s">
        <v>78734</v>
      </c>
    </row>
    <row r="25524" spans="1:4" x14ac:dyDescent="0.3">
      <c r="A25524" t="s">
        <v>25445</v>
      </c>
      <c r="B25524" s="3">
        <v>24044797</v>
      </c>
      <c r="C25524" t="s">
        <v>62338</v>
      </c>
      <c r="D25524" t="s">
        <v>87633</v>
      </c>
    </row>
    <row r="25525" spans="1:4" x14ac:dyDescent="0.3">
      <c r="A25525" t="s">
        <v>25446</v>
      </c>
      <c r="B25525" s="3">
        <v>24044798</v>
      </c>
      <c r="C25525" t="s">
        <v>62884</v>
      </c>
      <c r="D25525" t="s">
        <v>86982</v>
      </c>
    </row>
    <row r="25526" spans="1:4" x14ac:dyDescent="0.3">
      <c r="A25526" t="s">
        <v>25447</v>
      </c>
      <c r="B25526" s="3">
        <v>24044800</v>
      </c>
      <c r="C25526" t="s">
        <v>80611</v>
      </c>
      <c r="D25526" t="s">
        <v>87819</v>
      </c>
    </row>
    <row r="25527" spans="1:4" x14ac:dyDescent="0.3">
      <c r="A25527" t="s">
        <v>25448</v>
      </c>
      <c r="B25527" s="3">
        <v>24044801</v>
      </c>
      <c r="C25527" t="s">
        <v>62257</v>
      </c>
      <c r="D25527" t="s">
        <v>81083</v>
      </c>
    </row>
    <row r="25528" spans="1:4" x14ac:dyDescent="0.3">
      <c r="A25528" t="s">
        <v>25449</v>
      </c>
      <c r="B25528" s="3">
        <v>24044802</v>
      </c>
      <c r="C25528" t="s">
        <v>65356</v>
      </c>
      <c r="D25528" t="s">
        <v>87820</v>
      </c>
    </row>
    <row r="25529" spans="1:4" x14ac:dyDescent="0.3">
      <c r="A25529" t="s">
        <v>25450</v>
      </c>
      <c r="B25529" s="3">
        <v>24044803</v>
      </c>
      <c r="C25529" t="s">
        <v>62558</v>
      </c>
      <c r="D25529" t="s">
        <v>85993</v>
      </c>
    </row>
    <row r="25530" spans="1:4" x14ac:dyDescent="0.3">
      <c r="A25530" t="s">
        <v>25451</v>
      </c>
      <c r="B25530" s="3">
        <v>24044804</v>
      </c>
      <c r="C25530" t="s">
        <v>63385</v>
      </c>
      <c r="D25530" t="s">
        <v>87821</v>
      </c>
    </row>
    <row r="25531" spans="1:4" x14ac:dyDescent="0.3">
      <c r="A25531" t="s">
        <v>25452</v>
      </c>
      <c r="B25531" s="3">
        <v>24044805</v>
      </c>
      <c r="C25531" t="s">
        <v>62354</v>
      </c>
      <c r="D25531" t="s">
        <v>87822</v>
      </c>
    </row>
    <row r="25532" spans="1:4" x14ac:dyDescent="0.3">
      <c r="A25532" t="s">
        <v>25453</v>
      </c>
      <c r="B25532" s="3">
        <v>24044807</v>
      </c>
      <c r="C25532" t="s">
        <v>63664</v>
      </c>
      <c r="D25532" t="s">
        <v>87823</v>
      </c>
    </row>
    <row r="25533" spans="1:4" x14ac:dyDescent="0.3">
      <c r="A25533" t="s">
        <v>25454</v>
      </c>
      <c r="B25533" s="3">
        <v>24044808</v>
      </c>
      <c r="C25533" t="s">
        <v>62520</v>
      </c>
      <c r="D25533" t="s">
        <v>87824</v>
      </c>
    </row>
    <row r="25534" spans="1:4" x14ac:dyDescent="0.3">
      <c r="A25534" t="s">
        <v>25455</v>
      </c>
      <c r="B25534" s="3">
        <v>24044809</v>
      </c>
      <c r="C25534" t="s">
        <v>63385</v>
      </c>
      <c r="D25534" t="s">
        <v>65208</v>
      </c>
    </row>
    <row r="25535" spans="1:4" x14ac:dyDescent="0.3">
      <c r="A25535" t="s">
        <v>25456</v>
      </c>
      <c r="B25535" s="3">
        <v>24044810</v>
      </c>
      <c r="C25535" t="s">
        <v>62301</v>
      </c>
      <c r="D25535" t="s">
        <v>84431</v>
      </c>
    </row>
    <row r="25536" spans="1:4" x14ac:dyDescent="0.3">
      <c r="A25536" t="s">
        <v>25457</v>
      </c>
      <c r="B25536" s="3">
        <v>24044811</v>
      </c>
      <c r="C25536" t="s">
        <v>63020</v>
      </c>
      <c r="D25536" t="s">
        <v>62540</v>
      </c>
    </row>
    <row r="25537" spans="1:4" x14ac:dyDescent="0.3">
      <c r="A25537" t="s">
        <v>25458</v>
      </c>
      <c r="B25537" s="3">
        <v>24044812</v>
      </c>
      <c r="C25537" t="s">
        <v>62601</v>
      </c>
      <c r="D25537" t="s">
        <v>87825</v>
      </c>
    </row>
    <row r="25538" spans="1:4" x14ac:dyDescent="0.3">
      <c r="A25538" t="s">
        <v>25459</v>
      </c>
      <c r="B25538" s="3">
        <v>24044813</v>
      </c>
      <c r="C25538" t="s">
        <v>62301</v>
      </c>
      <c r="D25538" t="s">
        <v>87826</v>
      </c>
    </row>
    <row r="25539" spans="1:4" x14ac:dyDescent="0.3">
      <c r="A25539" t="s">
        <v>25460</v>
      </c>
      <c r="B25539" s="3">
        <v>24044814</v>
      </c>
      <c r="C25539" t="s">
        <v>66506</v>
      </c>
      <c r="D25539" t="s">
        <v>83600</v>
      </c>
    </row>
    <row r="25540" spans="1:4" x14ac:dyDescent="0.3">
      <c r="A25540" t="s">
        <v>25461</v>
      </c>
      <c r="B25540" s="3">
        <v>24044815</v>
      </c>
      <c r="C25540" t="s">
        <v>63664</v>
      </c>
      <c r="D25540" t="s">
        <v>87827</v>
      </c>
    </row>
    <row r="25541" spans="1:4" x14ac:dyDescent="0.3">
      <c r="A25541" t="s">
        <v>25462</v>
      </c>
      <c r="B25541" s="3">
        <v>24044816</v>
      </c>
      <c r="C25541" t="s">
        <v>62624</v>
      </c>
      <c r="D25541" t="s">
        <v>84693</v>
      </c>
    </row>
    <row r="25542" spans="1:4" x14ac:dyDescent="0.3">
      <c r="A25542" t="s">
        <v>25463</v>
      </c>
      <c r="B25542" s="3">
        <v>24044817</v>
      </c>
      <c r="C25542" t="s">
        <v>62393</v>
      </c>
      <c r="D25542" t="s">
        <v>87828</v>
      </c>
    </row>
    <row r="25543" spans="1:4" x14ac:dyDescent="0.3">
      <c r="A25543" t="s">
        <v>25464</v>
      </c>
      <c r="B25543" s="3">
        <v>24044818</v>
      </c>
      <c r="C25543" t="s">
        <v>64368</v>
      </c>
      <c r="D25543" t="s">
        <v>87829</v>
      </c>
    </row>
    <row r="25544" spans="1:4" x14ac:dyDescent="0.3">
      <c r="A25544" t="s">
        <v>25465</v>
      </c>
      <c r="B25544" s="3">
        <v>24044832</v>
      </c>
      <c r="C25544" t="s">
        <v>62601</v>
      </c>
      <c r="D25544" t="s">
        <v>81092</v>
      </c>
    </row>
    <row r="25545" spans="1:4" x14ac:dyDescent="0.3">
      <c r="A25545" t="s">
        <v>25466</v>
      </c>
      <c r="B25545" s="3">
        <v>24044841</v>
      </c>
      <c r="C25545" t="s">
        <v>63115</v>
      </c>
      <c r="D25545" t="s">
        <v>87830</v>
      </c>
    </row>
    <row r="25546" spans="1:4" x14ac:dyDescent="0.3">
      <c r="A25546" t="s">
        <v>25467</v>
      </c>
      <c r="B25546" s="3">
        <v>24044842</v>
      </c>
      <c r="C25546" t="s">
        <v>63621</v>
      </c>
      <c r="D25546" t="s">
        <v>87831</v>
      </c>
    </row>
    <row r="25547" spans="1:4" x14ac:dyDescent="0.3">
      <c r="A25547" t="s">
        <v>25468</v>
      </c>
      <c r="B25547" s="3">
        <v>24046965</v>
      </c>
      <c r="C25547" t="s">
        <v>62817</v>
      </c>
      <c r="D25547" t="s">
        <v>87832</v>
      </c>
    </row>
    <row r="25548" spans="1:4" x14ac:dyDescent="0.3">
      <c r="A25548" t="s">
        <v>25469</v>
      </c>
      <c r="B25548" s="3">
        <v>24046967</v>
      </c>
      <c r="C25548" t="s">
        <v>62509</v>
      </c>
      <c r="D25548" t="s">
        <v>79707</v>
      </c>
    </row>
    <row r="25549" spans="1:4" x14ac:dyDescent="0.3">
      <c r="A25549" t="s">
        <v>25470</v>
      </c>
      <c r="B25549" s="3">
        <v>24046969</v>
      </c>
      <c r="C25549" t="s">
        <v>62354</v>
      </c>
      <c r="D25549" t="s">
        <v>87833</v>
      </c>
    </row>
    <row r="25550" spans="1:4" x14ac:dyDescent="0.3">
      <c r="A25550" t="s">
        <v>25471</v>
      </c>
      <c r="B25550" s="3">
        <v>24046970</v>
      </c>
      <c r="C25550" t="s">
        <v>65318</v>
      </c>
      <c r="D25550" t="s">
        <v>87834</v>
      </c>
    </row>
    <row r="25551" spans="1:4" x14ac:dyDescent="0.3">
      <c r="A25551" t="s">
        <v>25472</v>
      </c>
      <c r="B25551" s="3">
        <v>24046971</v>
      </c>
      <c r="C25551" t="s">
        <v>62301</v>
      </c>
      <c r="D25551" t="s">
        <v>85106</v>
      </c>
    </row>
    <row r="25552" spans="1:4" x14ac:dyDescent="0.3">
      <c r="A25552" t="s">
        <v>25473</v>
      </c>
      <c r="B25552" s="3">
        <v>24046972</v>
      </c>
      <c r="C25552" t="s">
        <v>62551</v>
      </c>
      <c r="D25552" t="s">
        <v>87835</v>
      </c>
    </row>
    <row r="25553" spans="1:4" x14ac:dyDescent="0.3">
      <c r="A25553" t="s">
        <v>25474</v>
      </c>
      <c r="B25553" s="3">
        <v>24046973</v>
      </c>
      <c r="C25553" t="s">
        <v>62624</v>
      </c>
      <c r="D25553" t="s">
        <v>78734</v>
      </c>
    </row>
    <row r="25554" spans="1:4" x14ac:dyDescent="0.3">
      <c r="A25554" t="s">
        <v>25475</v>
      </c>
      <c r="B25554" s="3">
        <v>24046977</v>
      </c>
      <c r="C25554" t="s">
        <v>62301</v>
      </c>
      <c r="D25554" t="s">
        <v>87836</v>
      </c>
    </row>
    <row r="25555" spans="1:4" x14ac:dyDescent="0.3">
      <c r="A25555" t="s">
        <v>25476</v>
      </c>
      <c r="B25555" s="3">
        <v>24046979</v>
      </c>
      <c r="C25555" t="s">
        <v>62366</v>
      </c>
      <c r="D25555" t="s">
        <v>81826</v>
      </c>
    </row>
    <row r="25556" spans="1:4" x14ac:dyDescent="0.3">
      <c r="A25556" t="s">
        <v>25477</v>
      </c>
      <c r="B25556" s="3">
        <v>24046980</v>
      </c>
      <c r="C25556" t="s">
        <v>62240</v>
      </c>
      <c r="D25556" t="s">
        <v>87837</v>
      </c>
    </row>
    <row r="25557" spans="1:4" x14ac:dyDescent="0.3">
      <c r="A25557" t="s">
        <v>25478</v>
      </c>
      <c r="B25557" s="3">
        <v>24046981</v>
      </c>
      <c r="C25557" t="s">
        <v>62370</v>
      </c>
      <c r="D25557" t="s">
        <v>83809</v>
      </c>
    </row>
    <row r="25558" spans="1:4" x14ac:dyDescent="0.3">
      <c r="A25558" t="s">
        <v>25479</v>
      </c>
      <c r="B25558" s="3">
        <v>24046982</v>
      </c>
      <c r="C25558" t="s">
        <v>79825</v>
      </c>
      <c r="D25558" t="s">
        <v>87838</v>
      </c>
    </row>
    <row r="25559" spans="1:4" x14ac:dyDescent="0.3">
      <c r="A25559" t="s">
        <v>25480</v>
      </c>
      <c r="B25559" s="3">
        <v>24046984</v>
      </c>
      <c r="C25559" t="s">
        <v>62568</v>
      </c>
      <c r="D25559" t="s">
        <v>87839</v>
      </c>
    </row>
    <row r="25560" spans="1:4" x14ac:dyDescent="0.3">
      <c r="A25560" t="s">
        <v>25481</v>
      </c>
      <c r="B25560" s="3">
        <v>24046985</v>
      </c>
      <c r="C25560" t="s">
        <v>64396</v>
      </c>
      <c r="D25560" t="s">
        <v>63769</v>
      </c>
    </row>
    <row r="25561" spans="1:4" x14ac:dyDescent="0.3">
      <c r="A25561" t="s">
        <v>25482</v>
      </c>
      <c r="B25561" s="3">
        <v>24046986</v>
      </c>
      <c r="C25561" t="s">
        <v>62301</v>
      </c>
      <c r="D25561" t="s">
        <v>80022</v>
      </c>
    </row>
    <row r="25562" spans="1:4" x14ac:dyDescent="0.3">
      <c r="A25562" t="s">
        <v>25483</v>
      </c>
      <c r="B25562" s="3">
        <v>24046989</v>
      </c>
      <c r="C25562" t="s">
        <v>62501</v>
      </c>
      <c r="D25562" t="s">
        <v>63668</v>
      </c>
    </row>
    <row r="25563" spans="1:4" x14ac:dyDescent="0.3">
      <c r="A25563" t="s">
        <v>25484</v>
      </c>
      <c r="B25563" s="3">
        <v>24046990</v>
      </c>
      <c r="C25563" t="s">
        <v>62259</v>
      </c>
      <c r="D25563" t="s">
        <v>65383</v>
      </c>
    </row>
    <row r="25564" spans="1:4" x14ac:dyDescent="0.3">
      <c r="A25564" t="s">
        <v>25485</v>
      </c>
      <c r="B25564" s="3">
        <v>24046991</v>
      </c>
      <c r="C25564" t="s">
        <v>79302</v>
      </c>
      <c r="D25564" t="s">
        <v>87840</v>
      </c>
    </row>
    <row r="25565" spans="1:4" x14ac:dyDescent="0.3">
      <c r="A25565" t="s">
        <v>25486</v>
      </c>
      <c r="B25565" s="3">
        <v>24046992</v>
      </c>
      <c r="C25565" t="s">
        <v>63382</v>
      </c>
      <c r="D25565" t="s">
        <v>84682</v>
      </c>
    </row>
    <row r="25566" spans="1:4" x14ac:dyDescent="0.3">
      <c r="A25566" t="s">
        <v>25487</v>
      </c>
      <c r="B25566" s="3">
        <v>24046993</v>
      </c>
      <c r="C25566" t="s">
        <v>62275</v>
      </c>
      <c r="D25566" t="s">
        <v>87841</v>
      </c>
    </row>
    <row r="25567" spans="1:4" x14ac:dyDescent="0.3">
      <c r="A25567" t="s">
        <v>25488</v>
      </c>
      <c r="B25567" s="3">
        <v>24046995</v>
      </c>
      <c r="C25567" t="s">
        <v>80651</v>
      </c>
      <c r="D25567" t="s">
        <v>87842</v>
      </c>
    </row>
    <row r="25568" spans="1:4" x14ac:dyDescent="0.3">
      <c r="A25568" t="s">
        <v>25489</v>
      </c>
      <c r="B25568" s="3">
        <v>24046999</v>
      </c>
      <c r="C25568" t="s">
        <v>62354</v>
      </c>
      <c r="D25568" t="s">
        <v>65260</v>
      </c>
    </row>
    <row r="25569" spans="1:4" x14ac:dyDescent="0.3">
      <c r="A25569" t="s">
        <v>25490</v>
      </c>
      <c r="B25569" s="3">
        <v>24047000</v>
      </c>
      <c r="C25569" t="s">
        <v>62275</v>
      </c>
      <c r="D25569" t="s">
        <v>79901</v>
      </c>
    </row>
    <row r="25570" spans="1:4" x14ac:dyDescent="0.3">
      <c r="A25570" t="s">
        <v>25491</v>
      </c>
      <c r="B25570" s="3">
        <v>24047001</v>
      </c>
      <c r="C25570" t="s">
        <v>62354</v>
      </c>
      <c r="D25570" t="s">
        <v>87843</v>
      </c>
    </row>
    <row r="25571" spans="1:4" x14ac:dyDescent="0.3">
      <c r="A25571" t="s">
        <v>25492</v>
      </c>
      <c r="B25571" s="3">
        <v>24047002</v>
      </c>
      <c r="C25571" t="s">
        <v>62509</v>
      </c>
      <c r="D25571" t="s">
        <v>87844</v>
      </c>
    </row>
    <row r="25572" spans="1:4" x14ac:dyDescent="0.3">
      <c r="A25572" t="s">
        <v>25493</v>
      </c>
      <c r="B25572" s="3">
        <v>24047004</v>
      </c>
      <c r="C25572" t="s">
        <v>87845</v>
      </c>
      <c r="D25572" t="s">
        <v>87846</v>
      </c>
    </row>
    <row r="25573" spans="1:4" x14ac:dyDescent="0.3">
      <c r="A25573" t="s">
        <v>25494</v>
      </c>
      <c r="B25573" s="3">
        <v>24047006</v>
      </c>
      <c r="C25573" t="s">
        <v>62378</v>
      </c>
      <c r="D25573" t="s">
        <v>84134</v>
      </c>
    </row>
    <row r="25574" spans="1:4" x14ac:dyDescent="0.3">
      <c r="A25574" t="s">
        <v>25495</v>
      </c>
      <c r="B25574" s="3">
        <v>24047008</v>
      </c>
      <c r="C25574" t="s">
        <v>62275</v>
      </c>
      <c r="D25574" t="s">
        <v>87847</v>
      </c>
    </row>
    <row r="25575" spans="1:4" x14ac:dyDescent="0.3">
      <c r="A25575" t="s">
        <v>25496</v>
      </c>
      <c r="B25575" s="3">
        <v>24047009</v>
      </c>
      <c r="C25575" t="s">
        <v>62443</v>
      </c>
      <c r="D25575" t="s">
        <v>87848</v>
      </c>
    </row>
    <row r="25576" spans="1:4" x14ac:dyDescent="0.3">
      <c r="A25576" t="s">
        <v>25497</v>
      </c>
      <c r="B25576" s="3">
        <v>24047010</v>
      </c>
      <c r="C25576" t="s">
        <v>62407</v>
      </c>
      <c r="D25576" t="s">
        <v>80903</v>
      </c>
    </row>
    <row r="25577" spans="1:4" x14ac:dyDescent="0.3">
      <c r="A25577" t="s">
        <v>25498</v>
      </c>
      <c r="B25577" s="3">
        <v>24047013</v>
      </c>
      <c r="C25577" t="s">
        <v>62386</v>
      </c>
      <c r="D25577" t="s">
        <v>79298</v>
      </c>
    </row>
    <row r="25578" spans="1:4" x14ac:dyDescent="0.3">
      <c r="A25578" t="s">
        <v>25499</v>
      </c>
      <c r="B25578" s="3">
        <v>24047016</v>
      </c>
      <c r="C25578" t="s">
        <v>63385</v>
      </c>
      <c r="D25578" t="s">
        <v>84567</v>
      </c>
    </row>
    <row r="25579" spans="1:4" x14ac:dyDescent="0.3">
      <c r="A25579" t="s">
        <v>25500</v>
      </c>
      <c r="B25579" s="3">
        <v>24047017</v>
      </c>
      <c r="C25579" t="s">
        <v>62412</v>
      </c>
      <c r="D25579" t="s">
        <v>79686</v>
      </c>
    </row>
    <row r="25580" spans="1:4" x14ac:dyDescent="0.3">
      <c r="A25580" t="s">
        <v>25501</v>
      </c>
      <c r="B25580" s="3">
        <v>24047020</v>
      </c>
      <c r="C25580" t="s">
        <v>62303</v>
      </c>
      <c r="D25580" t="s">
        <v>87849</v>
      </c>
    </row>
    <row r="25581" spans="1:4" x14ac:dyDescent="0.3">
      <c r="A25581" t="s">
        <v>25502</v>
      </c>
      <c r="B25581" s="3">
        <v>24047022</v>
      </c>
      <c r="C25581" t="s">
        <v>62275</v>
      </c>
      <c r="D25581" t="s">
        <v>87850</v>
      </c>
    </row>
    <row r="25582" spans="1:4" x14ac:dyDescent="0.3">
      <c r="A25582" t="s">
        <v>25503</v>
      </c>
      <c r="B25582" s="3">
        <v>24047023</v>
      </c>
      <c r="C25582" t="s">
        <v>62301</v>
      </c>
      <c r="D25582" t="s">
        <v>80912</v>
      </c>
    </row>
    <row r="25583" spans="1:4" x14ac:dyDescent="0.3">
      <c r="A25583" t="s">
        <v>25504</v>
      </c>
      <c r="B25583" s="3">
        <v>24047024</v>
      </c>
      <c r="C25583" t="s">
        <v>62817</v>
      </c>
      <c r="D25583" t="s">
        <v>87851</v>
      </c>
    </row>
    <row r="25584" spans="1:4" x14ac:dyDescent="0.3">
      <c r="A25584" t="s">
        <v>25505</v>
      </c>
      <c r="B25584" s="3">
        <v>24047025</v>
      </c>
      <c r="C25584" t="s">
        <v>62827</v>
      </c>
      <c r="D25584" t="s">
        <v>87852</v>
      </c>
    </row>
    <row r="25585" spans="1:4" x14ac:dyDescent="0.3">
      <c r="A25585" t="s">
        <v>25506</v>
      </c>
      <c r="B25585" s="3">
        <v>24047026</v>
      </c>
      <c r="C25585" t="s">
        <v>62301</v>
      </c>
      <c r="D25585" t="s">
        <v>87853</v>
      </c>
    </row>
    <row r="25586" spans="1:4" x14ac:dyDescent="0.3">
      <c r="A25586" t="s">
        <v>25507</v>
      </c>
      <c r="B25586" s="3">
        <v>24047027</v>
      </c>
      <c r="C25586" t="s">
        <v>62347</v>
      </c>
      <c r="D25586" t="s">
        <v>87854</v>
      </c>
    </row>
    <row r="25587" spans="1:4" x14ac:dyDescent="0.3">
      <c r="A25587" t="s">
        <v>25508</v>
      </c>
      <c r="B25587" s="3">
        <v>24047028</v>
      </c>
      <c r="C25587" t="s">
        <v>62301</v>
      </c>
      <c r="D25587" t="s">
        <v>65559</v>
      </c>
    </row>
    <row r="25588" spans="1:4" x14ac:dyDescent="0.3">
      <c r="A25588" t="s">
        <v>25509</v>
      </c>
      <c r="B25588" s="3">
        <v>24047029</v>
      </c>
      <c r="C25588" t="s">
        <v>66390</v>
      </c>
      <c r="D25588" t="s">
        <v>86085</v>
      </c>
    </row>
    <row r="25589" spans="1:4" x14ac:dyDescent="0.3">
      <c r="A25589" t="s">
        <v>25510</v>
      </c>
      <c r="B25589" s="3">
        <v>24047030</v>
      </c>
      <c r="C25589" t="s">
        <v>63052</v>
      </c>
      <c r="D25589" t="s">
        <v>65401</v>
      </c>
    </row>
    <row r="25590" spans="1:4" x14ac:dyDescent="0.3">
      <c r="A25590" t="s">
        <v>25511</v>
      </c>
      <c r="B25590" s="3">
        <v>24047031</v>
      </c>
      <c r="C25590" t="s">
        <v>62257</v>
      </c>
      <c r="D25590" t="s">
        <v>66270</v>
      </c>
    </row>
    <row r="25591" spans="1:4" x14ac:dyDescent="0.3">
      <c r="A25591" t="s">
        <v>25512</v>
      </c>
      <c r="B25591" s="3">
        <v>24047032</v>
      </c>
      <c r="C25591" t="s">
        <v>64481</v>
      </c>
      <c r="D25591" t="s">
        <v>81057</v>
      </c>
    </row>
    <row r="25592" spans="1:4" x14ac:dyDescent="0.3">
      <c r="A25592" t="s">
        <v>25513</v>
      </c>
      <c r="B25592" s="3">
        <v>24047033</v>
      </c>
      <c r="C25592" t="s">
        <v>62257</v>
      </c>
      <c r="D25592" t="s">
        <v>85305</v>
      </c>
    </row>
    <row r="25593" spans="1:4" x14ac:dyDescent="0.3">
      <c r="A25593" t="s">
        <v>25514</v>
      </c>
      <c r="B25593" s="3">
        <v>24047035</v>
      </c>
      <c r="C25593" t="s">
        <v>87855</v>
      </c>
      <c r="D25593" t="s">
        <v>87856</v>
      </c>
    </row>
    <row r="25594" spans="1:4" x14ac:dyDescent="0.3">
      <c r="A25594" t="s">
        <v>25515</v>
      </c>
      <c r="B25594" s="3">
        <v>24047036</v>
      </c>
      <c r="C25594" t="s">
        <v>87857</v>
      </c>
      <c r="D25594" t="s">
        <v>87858</v>
      </c>
    </row>
    <row r="25595" spans="1:4" x14ac:dyDescent="0.3">
      <c r="A25595" t="s">
        <v>25516</v>
      </c>
      <c r="B25595" s="3">
        <v>24047039</v>
      </c>
      <c r="C25595" t="s">
        <v>62551</v>
      </c>
      <c r="D25595" t="s">
        <v>63756</v>
      </c>
    </row>
    <row r="25596" spans="1:4" x14ac:dyDescent="0.3">
      <c r="A25596" t="s">
        <v>25517</v>
      </c>
      <c r="B25596" s="3">
        <v>24047040</v>
      </c>
      <c r="C25596" t="s">
        <v>87859</v>
      </c>
      <c r="D25596" t="s">
        <v>85942</v>
      </c>
    </row>
    <row r="25597" spans="1:4" x14ac:dyDescent="0.3">
      <c r="A25597" t="s">
        <v>25518</v>
      </c>
      <c r="B25597" s="3">
        <v>24047041</v>
      </c>
      <c r="C25597" t="s">
        <v>87860</v>
      </c>
      <c r="D25597" t="s">
        <v>87861</v>
      </c>
    </row>
    <row r="25598" spans="1:4" x14ac:dyDescent="0.3">
      <c r="A25598" t="s">
        <v>25519</v>
      </c>
      <c r="B25598" s="3">
        <v>24047042</v>
      </c>
      <c r="C25598" t="s">
        <v>62320</v>
      </c>
      <c r="D25598" t="s">
        <v>81311</v>
      </c>
    </row>
    <row r="25599" spans="1:4" x14ac:dyDescent="0.3">
      <c r="A25599" t="s">
        <v>25520</v>
      </c>
      <c r="B25599" s="3">
        <v>24047043</v>
      </c>
      <c r="C25599" t="s">
        <v>62275</v>
      </c>
      <c r="D25599" t="s">
        <v>87862</v>
      </c>
    </row>
    <row r="25600" spans="1:4" x14ac:dyDescent="0.3">
      <c r="A25600" t="s">
        <v>25521</v>
      </c>
      <c r="B25600" s="3">
        <v>24047044</v>
      </c>
      <c r="C25600" t="s">
        <v>81253</v>
      </c>
      <c r="D25600" t="s">
        <v>86168</v>
      </c>
    </row>
    <row r="25601" spans="1:4" x14ac:dyDescent="0.3">
      <c r="A25601" t="s">
        <v>25522</v>
      </c>
      <c r="B25601" s="3">
        <v>24047045</v>
      </c>
      <c r="C25601" t="s">
        <v>83800</v>
      </c>
      <c r="D25601" t="s">
        <v>86443</v>
      </c>
    </row>
    <row r="25602" spans="1:4" x14ac:dyDescent="0.3">
      <c r="A25602" t="s">
        <v>25523</v>
      </c>
      <c r="B25602" s="3">
        <v>24047046</v>
      </c>
      <c r="C25602" t="s">
        <v>62624</v>
      </c>
      <c r="D25602" t="s">
        <v>87863</v>
      </c>
    </row>
    <row r="25603" spans="1:4" x14ac:dyDescent="0.3">
      <c r="A25603" t="s">
        <v>25524</v>
      </c>
      <c r="B25603" s="3">
        <v>24047047</v>
      </c>
      <c r="C25603" t="s">
        <v>79508</v>
      </c>
      <c r="D25603" t="s">
        <v>87864</v>
      </c>
    </row>
    <row r="25604" spans="1:4" x14ac:dyDescent="0.3">
      <c r="A25604" t="s">
        <v>25525</v>
      </c>
      <c r="B25604" s="3">
        <v>24047049</v>
      </c>
      <c r="C25604" t="s">
        <v>62301</v>
      </c>
      <c r="D25604" t="s">
        <v>83631</v>
      </c>
    </row>
    <row r="25605" spans="1:4" x14ac:dyDescent="0.3">
      <c r="A25605" t="s">
        <v>25526</v>
      </c>
      <c r="B25605" s="3">
        <v>24047051</v>
      </c>
      <c r="C25605" t="s">
        <v>62562</v>
      </c>
      <c r="D25605" t="s">
        <v>80237</v>
      </c>
    </row>
    <row r="25606" spans="1:4" x14ac:dyDescent="0.3">
      <c r="A25606" t="s">
        <v>25527</v>
      </c>
      <c r="B25606" s="3">
        <v>24047052</v>
      </c>
      <c r="C25606" t="s">
        <v>63385</v>
      </c>
      <c r="D25606" t="s">
        <v>82723</v>
      </c>
    </row>
    <row r="25607" spans="1:4" x14ac:dyDescent="0.3">
      <c r="A25607" t="s">
        <v>25528</v>
      </c>
      <c r="B25607" s="3">
        <v>24047053</v>
      </c>
      <c r="C25607" t="s">
        <v>84727</v>
      </c>
      <c r="D25607" t="s">
        <v>83950</v>
      </c>
    </row>
    <row r="25608" spans="1:4" x14ac:dyDescent="0.3">
      <c r="A25608" t="s">
        <v>25529</v>
      </c>
      <c r="B25608" s="3">
        <v>24047098</v>
      </c>
      <c r="C25608" t="s">
        <v>62240</v>
      </c>
      <c r="D25608" t="s">
        <v>87865</v>
      </c>
    </row>
    <row r="25609" spans="1:4" x14ac:dyDescent="0.3">
      <c r="A25609" t="s">
        <v>25530</v>
      </c>
      <c r="B25609" s="3">
        <v>24047100</v>
      </c>
      <c r="C25609" t="s">
        <v>64378</v>
      </c>
      <c r="D25609" t="s">
        <v>65208</v>
      </c>
    </row>
    <row r="25610" spans="1:4" x14ac:dyDescent="0.3">
      <c r="A25610" t="s">
        <v>25531</v>
      </c>
      <c r="B25610" s="3">
        <v>24047228</v>
      </c>
      <c r="C25610" t="s">
        <v>66379</v>
      </c>
      <c r="D25610" t="s">
        <v>87866</v>
      </c>
    </row>
    <row r="25611" spans="1:4" x14ac:dyDescent="0.3">
      <c r="A25611" t="s">
        <v>25532</v>
      </c>
      <c r="B25611" s="3">
        <v>24047234</v>
      </c>
      <c r="C25611" t="s">
        <v>62817</v>
      </c>
      <c r="D25611" t="s">
        <v>87867</v>
      </c>
    </row>
    <row r="25612" spans="1:4" x14ac:dyDescent="0.3">
      <c r="A25612" t="s">
        <v>25533</v>
      </c>
      <c r="B25612" s="3">
        <v>24047717</v>
      </c>
      <c r="C25612" t="s">
        <v>62884</v>
      </c>
      <c r="D25612" t="s">
        <v>82385</v>
      </c>
    </row>
    <row r="25613" spans="1:4" x14ac:dyDescent="0.3">
      <c r="A25613" t="s">
        <v>25534</v>
      </c>
      <c r="B25613" s="3">
        <v>24047718</v>
      </c>
      <c r="C25613" t="s">
        <v>62271</v>
      </c>
      <c r="D25613" t="s">
        <v>87868</v>
      </c>
    </row>
    <row r="25614" spans="1:4" x14ac:dyDescent="0.3">
      <c r="A25614" t="s">
        <v>25535</v>
      </c>
      <c r="B25614" s="3">
        <v>24047719</v>
      </c>
      <c r="C25614" t="s">
        <v>62597</v>
      </c>
      <c r="D25614" t="s">
        <v>65313</v>
      </c>
    </row>
    <row r="25615" spans="1:4" x14ac:dyDescent="0.3">
      <c r="A25615" t="s">
        <v>25536</v>
      </c>
      <c r="B25615" s="3">
        <v>24047746</v>
      </c>
      <c r="C25615" t="s">
        <v>62301</v>
      </c>
      <c r="D25615" t="s">
        <v>81621</v>
      </c>
    </row>
    <row r="25616" spans="1:4" x14ac:dyDescent="0.3">
      <c r="A25616" t="s">
        <v>25537</v>
      </c>
      <c r="B25616" s="3">
        <v>24047766</v>
      </c>
      <c r="C25616" t="s">
        <v>87869</v>
      </c>
      <c r="D25616" t="s">
        <v>81255</v>
      </c>
    </row>
    <row r="25617" spans="1:4" x14ac:dyDescent="0.3">
      <c r="A25617" t="s">
        <v>25538</v>
      </c>
      <c r="B25617" s="3">
        <v>24047767</v>
      </c>
      <c r="C25617" t="s">
        <v>87870</v>
      </c>
      <c r="D25617" t="s">
        <v>87871</v>
      </c>
    </row>
    <row r="25618" spans="1:4" x14ac:dyDescent="0.3">
      <c r="A25618" t="s">
        <v>25539</v>
      </c>
      <c r="B25618" s="3">
        <v>24048049</v>
      </c>
      <c r="C25618" t="s">
        <v>62275</v>
      </c>
      <c r="D25618" t="s">
        <v>87872</v>
      </c>
    </row>
    <row r="25619" spans="1:4" x14ac:dyDescent="0.3">
      <c r="A25619" t="s">
        <v>25540</v>
      </c>
      <c r="B25619" s="3">
        <v>24048051</v>
      </c>
      <c r="C25619" t="s">
        <v>63500</v>
      </c>
      <c r="D25619" t="s">
        <v>87873</v>
      </c>
    </row>
    <row r="25620" spans="1:4" x14ac:dyDescent="0.3">
      <c r="A25620" t="s">
        <v>25541</v>
      </c>
      <c r="B25620" s="3">
        <v>24048054</v>
      </c>
      <c r="C25620" t="s">
        <v>63981</v>
      </c>
      <c r="D25620" t="s">
        <v>87874</v>
      </c>
    </row>
    <row r="25621" spans="1:4" x14ac:dyDescent="0.3">
      <c r="A25621" t="s">
        <v>25542</v>
      </c>
      <c r="B25621" s="3">
        <v>24048358</v>
      </c>
      <c r="C25621" t="s">
        <v>62520</v>
      </c>
      <c r="D25621" t="s">
        <v>86270</v>
      </c>
    </row>
    <row r="25622" spans="1:4" x14ac:dyDescent="0.3">
      <c r="A25622" t="s">
        <v>25543</v>
      </c>
      <c r="B25622" s="3">
        <v>24048365</v>
      </c>
      <c r="C25622" t="s">
        <v>81637</v>
      </c>
      <c r="D25622" t="s">
        <v>87875</v>
      </c>
    </row>
    <row r="25623" spans="1:4" x14ac:dyDescent="0.3">
      <c r="A25623" t="s">
        <v>25544</v>
      </c>
      <c r="B25623" s="3">
        <v>24048402</v>
      </c>
      <c r="C25623" t="s">
        <v>62275</v>
      </c>
      <c r="D25623" t="s">
        <v>87876</v>
      </c>
    </row>
    <row r="25624" spans="1:4" x14ac:dyDescent="0.3">
      <c r="A25624" t="s">
        <v>25545</v>
      </c>
      <c r="B25624" s="3">
        <v>24048403</v>
      </c>
      <c r="C25624" t="s">
        <v>62513</v>
      </c>
      <c r="D25624" t="s">
        <v>64385</v>
      </c>
    </row>
    <row r="25625" spans="1:4" x14ac:dyDescent="0.3">
      <c r="A25625" t="s">
        <v>25546</v>
      </c>
      <c r="B25625" s="3">
        <v>24048404</v>
      </c>
      <c r="C25625" t="s">
        <v>66379</v>
      </c>
      <c r="D25625" t="s">
        <v>62801</v>
      </c>
    </row>
    <row r="25626" spans="1:4" x14ac:dyDescent="0.3">
      <c r="A25626" t="s">
        <v>25547</v>
      </c>
      <c r="B25626" s="3">
        <v>24048424</v>
      </c>
      <c r="C25626" t="s">
        <v>62354</v>
      </c>
      <c r="D25626" t="s">
        <v>87777</v>
      </c>
    </row>
    <row r="25627" spans="1:4" x14ac:dyDescent="0.3">
      <c r="A25627" t="s">
        <v>25548</v>
      </c>
      <c r="B25627" s="3">
        <v>24048441</v>
      </c>
      <c r="C25627" t="s">
        <v>79519</v>
      </c>
      <c r="D25627" t="s">
        <v>81874</v>
      </c>
    </row>
    <row r="25628" spans="1:4" x14ac:dyDescent="0.3">
      <c r="A25628" t="s">
        <v>25549</v>
      </c>
      <c r="B25628" s="3">
        <v>24048460</v>
      </c>
      <c r="C25628" t="s">
        <v>64921</v>
      </c>
      <c r="D25628" t="s">
        <v>81826</v>
      </c>
    </row>
    <row r="25629" spans="1:4" x14ac:dyDescent="0.3">
      <c r="A25629" t="s">
        <v>25550</v>
      </c>
      <c r="B25629" s="3">
        <v>24048477</v>
      </c>
      <c r="C25629" t="s">
        <v>62568</v>
      </c>
      <c r="D25629" t="s">
        <v>87877</v>
      </c>
    </row>
    <row r="25630" spans="1:4" x14ac:dyDescent="0.3">
      <c r="A25630" t="s">
        <v>25551</v>
      </c>
      <c r="B25630" s="3">
        <v>24048491</v>
      </c>
      <c r="C25630" t="s">
        <v>78628</v>
      </c>
      <c r="D25630" t="s">
        <v>87878</v>
      </c>
    </row>
    <row r="25631" spans="1:4" x14ac:dyDescent="0.3">
      <c r="A25631" t="s">
        <v>25552</v>
      </c>
      <c r="B25631" s="3">
        <v>24048496</v>
      </c>
      <c r="C25631" t="s">
        <v>62393</v>
      </c>
      <c r="D25631" t="s">
        <v>65283</v>
      </c>
    </row>
    <row r="25632" spans="1:4" x14ac:dyDescent="0.3">
      <c r="A25632" t="s">
        <v>25553</v>
      </c>
      <c r="B25632" s="3">
        <v>24048512</v>
      </c>
      <c r="C25632" t="s">
        <v>62271</v>
      </c>
      <c r="D25632" t="s">
        <v>84687</v>
      </c>
    </row>
    <row r="25633" spans="1:4" x14ac:dyDescent="0.3">
      <c r="A25633" t="s">
        <v>25554</v>
      </c>
      <c r="B25633" s="3">
        <v>24048524</v>
      </c>
      <c r="C25633" t="s">
        <v>65554</v>
      </c>
      <c r="D25633" t="s">
        <v>62588</v>
      </c>
    </row>
    <row r="25634" spans="1:4" x14ac:dyDescent="0.3">
      <c r="A25634" t="s">
        <v>25555</v>
      </c>
      <c r="B25634" s="3">
        <v>24048535</v>
      </c>
      <c r="C25634" t="s">
        <v>62797</v>
      </c>
      <c r="D25634" t="s">
        <v>81613</v>
      </c>
    </row>
    <row r="25635" spans="1:4" x14ac:dyDescent="0.3">
      <c r="A25635" t="s">
        <v>25556</v>
      </c>
      <c r="B25635" s="3">
        <v>24048549</v>
      </c>
      <c r="C25635" t="s">
        <v>62236</v>
      </c>
      <c r="D25635" t="s">
        <v>63406</v>
      </c>
    </row>
    <row r="25636" spans="1:4" x14ac:dyDescent="0.3">
      <c r="A25636" t="s">
        <v>25557</v>
      </c>
      <c r="B25636" s="3">
        <v>24048550</v>
      </c>
      <c r="C25636" t="s">
        <v>87879</v>
      </c>
      <c r="D25636" t="s">
        <v>62365</v>
      </c>
    </row>
    <row r="25637" spans="1:4" x14ac:dyDescent="0.3">
      <c r="A25637" t="s">
        <v>25558</v>
      </c>
      <c r="B25637" s="3">
        <v>24048551</v>
      </c>
      <c r="C25637" t="s">
        <v>87880</v>
      </c>
      <c r="D25637" t="s">
        <v>63239</v>
      </c>
    </row>
    <row r="25638" spans="1:4" x14ac:dyDescent="0.3">
      <c r="A25638" t="s">
        <v>25559</v>
      </c>
      <c r="B25638" s="3">
        <v>24048552</v>
      </c>
      <c r="C25638" t="s">
        <v>62840</v>
      </c>
      <c r="D25638" t="s">
        <v>87881</v>
      </c>
    </row>
    <row r="25639" spans="1:4" x14ac:dyDescent="0.3">
      <c r="A25639" t="s">
        <v>25560</v>
      </c>
      <c r="B25639" s="3">
        <v>24048554</v>
      </c>
      <c r="C25639" t="s">
        <v>62624</v>
      </c>
      <c r="D25639" t="s">
        <v>62444</v>
      </c>
    </row>
    <row r="25640" spans="1:4" x14ac:dyDescent="0.3">
      <c r="A25640" t="s">
        <v>25561</v>
      </c>
      <c r="B25640" s="3">
        <v>24048555</v>
      </c>
      <c r="C25640" t="s">
        <v>62349</v>
      </c>
      <c r="D25640" t="s">
        <v>87882</v>
      </c>
    </row>
    <row r="25641" spans="1:4" x14ac:dyDescent="0.3">
      <c r="A25641" t="s">
        <v>25562</v>
      </c>
      <c r="B25641" s="3">
        <v>24048556</v>
      </c>
      <c r="C25641" t="s">
        <v>63749</v>
      </c>
      <c r="D25641" t="s">
        <v>81921</v>
      </c>
    </row>
    <row r="25642" spans="1:4" x14ac:dyDescent="0.3">
      <c r="A25642" t="s">
        <v>25563</v>
      </c>
      <c r="B25642" s="3">
        <v>24048557</v>
      </c>
      <c r="C25642" t="s">
        <v>65356</v>
      </c>
      <c r="D25642" t="s">
        <v>87883</v>
      </c>
    </row>
    <row r="25643" spans="1:4" x14ac:dyDescent="0.3">
      <c r="A25643" t="s">
        <v>25564</v>
      </c>
      <c r="B25643" s="3">
        <v>24048558</v>
      </c>
      <c r="C25643" t="s">
        <v>62378</v>
      </c>
      <c r="D25643" t="s">
        <v>65552</v>
      </c>
    </row>
    <row r="25644" spans="1:4" x14ac:dyDescent="0.3">
      <c r="A25644" t="s">
        <v>25565</v>
      </c>
      <c r="B25644" s="3">
        <v>24048559</v>
      </c>
      <c r="C25644" t="s">
        <v>87884</v>
      </c>
      <c r="D25644" t="s">
        <v>87885</v>
      </c>
    </row>
    <row r="25645" spans="1:4" x14ac:dyDescent="0.3">
      <c r="A25645" t="s">
        <v>25566</v>
      </c>
      <c r="B25645" s="3">
        <v>24048560</v>
      </c>
      <c r="C25645" t="s">
        <v>62513</v>
      </c>
      <c r="D25645" t="s">
        <v>87886</v>
      </c>
    </row>
    <row r="25646" spans="1:4" x14ac:dyDescent="0.3">
      <c r="A25646" t="s">
        <v>25567</v>
      </c>
      <c r="B25646" s="3">
        <v>24048561</v>
      </c>
      <c r="C25646" t="s">
        <v>62558</v>
      </c>
      <c r="D25646" t="s">
        <v>80472</v>
      </c>
    </row>
    <row r="25647" spans="1:4" x14ac:dyDescent="0.3">
      <c r="A25647" t="s">
        <v>25568</v>
      </c>
      <c r="B25647" s="3">
        <v>24048562</v>
      </c>
      <c r="C25647" t="s">
        <v>62354</v>
      </c>
      <c r="D25647" t="s">
        <v>87887</v>
      </c>
    </row>
    <row r="25648" spans="1:4" x14ac:dyDescent="0.3">
      <c r="A25648" t="s">
        <v>25569</v>
      </c>
      <c r="B25648" s="3">
        <v>24048564</v>
      </c>
      <c r="C25648" t="s">
        <v>62558</v>
      </c>
      <c r="D25648" t="s">
        <v>81398</v>
      </c>
    </row>
    <row r="25649" spans="1:4" x14ac:dyDescent="0.3">
      <c r="A25649" t="s">
        <v>25570</v>
      </c>
      <c r="B25649" s="3">
        <v>24048565</v>
      </c>
      <c r="C25649" t="s">
        <v>79723</v>
      </c>
      <c r="D25649" t="s">
        <v>87888</v>
      </c>
    </row>
    <row r="25650" spans="1:4" x14ac:dyDescent="0.3">
      <c r="A25650" t="s">
        <v>25571</v>
      </c>
      <c r="B25650" s="3">
        <v>24048566</v>
      </c>
      <c r="C25650" t="s">
        <v>62320</v>
      </c>
      <c r="D25650" t="s">
        <v>87889</v>
      </c>
    </row>
    <row r="25651" spans="1:4" x14ac:dyDescent="0.3">
      <c r="A25651" t="s">
        <v>25572</v>
      </c>
      <c r="B25651" s="3">
        <v>24048567</v>
      </c>
      <c r="C25651" t="s">
        <v>63644</v>
      </c>
      <c r="D25651" t="s">
        <v>87890</v>
      </c>
    </row>
    <row r="25652" spans="1:4" x14ac:dyDescent="0.3">
      <c r="A25652" t="s">
        <v>25573</v>
      </c>
      <c r="B25652" s="3">
        <v>24048568</v>
      </c>
      <c r="C25652" t="s">
        <v>62725</v>
      </c>
      <c r="D25652" t="s">
        <v>87891</v>
      </c>
    </row>
    <row r="25653" spans="1:4" x14ac:dyDescent="0.3">
      <c r="A25653" t="s">
        <v>25574</v>
      </c>
      <c r="B25653" s="3">
        <v>24048570</v>
      </c>
      <c r="C25653" t="s">
        <v>63345</v>
      </c>
      <c r="D25653" t="s">
        <v>87803</v>
      </c>
    </row>
    <row r="25654" spans="1:4" x14ac:dyDescent="0.3">
      <c r="A25654" t="s">
        <v>25575</v>
      </c>
      <c r="B25654" s="3">
        <v>24048571</v>
      </c>
      <c r="C25654" t="s">
        <v>62275</v>
      </c>
      <c r="D25654" t="s">
        <v>84042</v>
      </c>
    </row>
    <row r="25655" spans="1:4" x14ac:dyDescent="0.3">
      <c r="A25655" t="s">
        <v>25576</v>
      </c>
      <c r="B25655" s="3">
        <v>24048572</v>
      </c>
      <c r="C25655" t="s">
        <v>62271</v>
      </c>
      <c r="D25655" t="s">
        <v>87892</v>
      </c>
    </row>
    <row r="25656" spans="1:4" x14ac:dyDescent="0.3">
      <c r="A25656" t="s">
        <v>25577</v>
      </c>
      <c r="B25656" s="3">
        <v>24048573</v>
      </c>
      <c r="C25656" t="s">
        <v>62412</v>
      </c>
      <c r="D25656" t="s">
        <v>87893</v>
      </c>
    </row>
    <row r="25657" spans="1:4" x14ac:dyDescent="0.3">
      <c r="A25657" t="s">
        <v>25578</v>
      </c>
      <c r="B25657" s="3">
        <v>24048574</v>
      </c>
      <c r="C25657" t="s">
        <v>62318</v>
      </c>
      <c r="D25657" t="s">
        <v>87894</v>
      </c>
    </row>
    <row r="25658" spans="1:4" x14ac:dyDescent="0.3">
      <c r="A25658" t="s">
        <v>25579</v>
      </c>
      <c r="B25658" s="3">
        <v>24048575</v>
      </c>
      <c r="C25658" t="s">
        <v>62345</v>
      </c>
      <c r="D25658" t="s">
        <v>84187</v>
      </c>
    </row>
    <row r="25659" spans="1:4" x14ac:dyDescent="0.3">
      <c r="A25659" t="s">
        <v>25580</v>
      </c>
      <c r="B25659" s="3">
        <v>24048577</v>
      </c>
      <c r="C25659" t="s">
        <v>63749</v>
      </c>
      <c r="D25659" t="s">
        <v>65569</v>
      </c>
    </row>
    <row r="25660" spans="1:4" x14ac:dyDescent="0.3">
      <c r="A25660" t="s">
        <v>25581</v>
      </c>
      <c r="B25660" s="3">
        <v>24048578</v>
      </c>
      <c r="C25660" t="s">
        <v>65208</v>
      </c>
      <c r="D25660" t="s">
        <v>66019</v>
      </c>
    </row>
    <row r="25661" spans="1:4" x14ac:dyDescent="0.3">
      <c r="A25661" t="s">
        <v>25582</v>
      </c>
      <c r="B25661" s="3">
        <v>24048579</v>
      </c>
      <c r="C25661" t="s">
        <v>62309</v>
      </c>
      <c r="D25661" t="s">
        <v>85263</v>
      </c>
    </row>
    <row r="25662" spans="1:4" x14ac:dyDescent="0.3">
      <c r="A25662" t="s">
        <v>25583</v>
      </c>
      <c r="B25662" s="3">
        <v>24048580</v>
      </c>
      <c r="C25662" t="s">
        <v>62624</v>
      </c>
      <c r="D25662" t="s">
        <v>85317</v>
      </c>
    </row>
    <row r="25663" spans="1:4" x14ac:dyDescent="0.3">
      <c r="A25663" t="s">
        <v>25584</v>
      </c>
      <c r="B25663" s="3">
        <v>24048581</v>
      </c>
      <c r="C25663" t="s">
        <v>64614</v>
      </c>
      <c r="D25663" t="s">
        <v>63319</v>
      </c>
    </row>
    <row r="25664" spans="1:4" x14ac:dyDescent="0.3">
      <c r="A25664" t="s">
        <v>25585</v>
      </c>
      <c r="B25664" s="3">
        <v>24048582</v>
      </c>
      <c r="C25664" t="s">
        <v>62558</v>
      </c>
      <c r="D25664" t="s">
        <v>87895</v>
      </c>
    </row>
    <row r="25665" spans="1:4" x14ac:dyDescent="0.3">
      <c r="A25665" t="s">
        <v>25586</v>
      </c>
      <c r="B25665" s="3">
        <v>24048583</v>
      </c>
      <c r="C25665" t="s">
        <v>62271</v>
      </c>
      <c r="D25665" t="s">
        <v>86948</v>
      </c>
    </row>
    <row r="25666" spans="1:4" x14ac:dyDescent="0.3">
      <c r="A25666" t="s">
        <v>25587</v>
      </c>
      <c r="B25666" s="3">
        <v>24048584</v>
      </c>
      <c r="C25666" t="s">
        <v>62265</v>
      </c>
      <c r="D25666" t="s">
        <v>83714</v>
      </c>
    </row>
    <row r="25667" spans="1:4" x14ac:dyDescent="0.3">
      <c r="A25667" t="s">
        <v>25588</v>
      </c>
      <c r="B25667" s="3">
        <v>24048585</v>
      </c>
      <c r="C25667" t="s">
        <v>62303</v>
      </c>
      <c r="D25667" t="s">
        <v>87896</v>
      </c>
    </row>
    <row r="25668" spans="1:4" x14ac:dyDescent="0.3">
      <c r="A25668" t="s">
        <v>25589</v>
      </c>
      <c r="B25668" s="3">
        <v>24048586</v>
      </c>
      <c r="C25668" t="s">
        <v>62271</v>
      </c>
      <c r="D25668" t="s">
        <v>65383</v>
      </c>
    </row>
    <row r="25669" spans="1:4" x14ac:dyDescent="0.3">
      <c r="A25669" t="s">
        <v>25590</v>
      </c>
      <c r="B25669" s="3">
        <v>24048587</v>
      </c>
      <c r="C25669" t="s">
        <v>87897</v>
      </c>
      <c r="D25669" t="s">
        <v>87898</v>
      </c>
    </row>
    <row r="25670" spans="1:4" x14ac:dyDescent="0.3">
      <c r="A25670" t="s">
        <v>25591</v>
      </c>
      <c r="B25670" s="3">
        <v>24048588</v>
      </c>
      <c r="C25670" t="s">
        <v>63290</v>
      </c>
      <c r="D25670" t="s">
        <v>62524</v>
      </c>
    </row>
    <row r="25671" spans="1:4" x14ac:dyDescent="0.3">
      <c r="A25671" t="s">
        <v>25592</v>
      </c>
      <c r="B25671" s="3">
        <v>24048589</v>
      </c>
      <c r="C25671" t="s">
        <v>63290</v>
      </c>
      <c r="D25671" t="s">
        <v>65556</v>
      </c>
    </row>
    <row r="25672" spans="1:4" x14ac:dyDescent="0.3">
      <c r="A25672" t="s">
        <v>25593</v>
      </c>
      <c r="B25672" s="3">
        <v>24048590</v>
      </c>
      <c r="C25672" t="s">
        <v>62257</v>
      </c>
      <c r="D25672" t="s">
        <v>83429</v>
      </c>
    </row>
    <row r="25673" spans="1:4" x14ac:dyDescent="0.3">
      <c r="A25673" t="s">
        <v>25594</v>
      </c>
      <c r="B25673" s="3">
        <v>24048592</v>
      </c>
      <c r="C25673" t="s">
        <v>62354</v>
      </c>
      <c r="D25673" t="s">
        <v>87899</v>
      </c>
    </row>
    <row r="25674" spans="1:4" x14ac:dyDescent="0.3">
      <c r="A25674" t="s">
        <v>25595</v>
      </c>
      <c r="B25674" s="3">
        <v>24048593</v>
      </c>
      <c r="C25674" t="s">
        <v>65594</v>
      </c>
      <c r="D25674" t="s">
        <v>66264</v>
      </c>
    </row>
    <row r="25675" spans="1:4" x14ac:dyDescent="0.3">
      <c r="A25675" t="s">
        <v>25596</v>
      </c>
      <c r="B25675" s="3">
        <v>24048594</v>
      </c>
      <c r="C25675" t="s">
        <v>63865</v>
      </c>
      <c r="D25675" t="s">
        <v>87900</v>
      </c>
    </row>
    <row r="25676" spans="1:4" x14ac:dyDescent="0.3">
      <c r="A25676" t="s">
        <v>25597</v>
      </c>
      <c r="B25676" s="3">
        <v>24048595</v>
      </c>
      <c r="C25676" t="s">
        <v>62513</v>
      </c>
      <c r="D25676" t="s">
        <v>87901</v>
      </c>
    </row>
    <row r="25677" spans="1:4" x14ac:dyDescent="0.3">
      <c r="A25677" t="s">
        <v>25598</v>
      </c>
      <c r="B25677" s="3">
        <v>24048596</v>
      </c>
      <c r="C25677" t="s">
        <v>84338</v>
      </c>
      <c r="D25677" t="s">
        <v>83229</v>
      </c>
    </row>
    <row r="25678" spans="1:4" x14ac:dyDescent="0.3">
      <c r="A25678" t="s">
        <v>25599</v>
      </c>
      <c r="B25678" s="3">
        <v>24048597</v>
      </c>
      <c r="C25678" t="s">
        <v>62349</v>
      </c>
      <c r="D25678" t="s">
        <v>85006</v>
      </c>
    </row>
    <row r="25679" spans="1:4" x14ac:dyDescent="0.3">
      <c r="A25679" t="s">
        <v>25600</v>
      </c>
      <c r="B25679" s="3">
        <v>24048598</v>
      </c>
      <c r="C25679" t="s">
        <v>62354</v>
      </c>
      <c r="D25679" t="s">
        <v>66402</v>
      </c>
    </row>
    <row r="25680" spans="1:4" x14ac:dyDescent="0.3">
      <c r="A25680" t="s">
        <v>25601</v>
      </c>
      <c r="B25680" s="3">
        <v>24048599</v>
      </c>
      <c r="C25680" t="s">
        <v>62884</v>
      </c>
      <c r="D25680" t="s">
        <v>83685</v>
      </c>
    </row>
    <row r="25681" spans="1:4" x14ac:dyDescent="0.3">
      <c r="A25681" t="s">
        <v>25602</v>
      </c>
      <c r="B25681" s="3">
        <v>24048600</v>
      </c>
      <c r="C25681" t="s">
        <v>62624</v>
      </c>
      <c r="D25681" t="s">
        <v>87902</v>
      </c>
    </row>
    <row r="25682" spans="1:4" x14ac:dyDescent="0.3">
      <c r="A25682" t="s">
        <v>25603</v>
      </c>
      <c r="B25682" s="3">
        <v>24048601</v>
      </c>
      <c r="C25682" t="s">
        <v>64584</v>
      </c>
      <c r="D25682" t="s">
        <v>87903</v>
      </c>
    </row>
    <row r="25683" spans="1:4" x14ac:dyDescent="0.3">
      <c r="A25683" t="s">
        <v>25604</v>
      </c>
      <c r="B25683" s="3">
        <v>24048602</v>
      </c>
      <c r="C25683" t="s">
        <v>87904</v>
      </c>
      <c r="D25683" t="s">
        <v>84748</v>
      </c>
    </row>
    <row r="25684" spans="1:4" x14ac:dyDescent="0.3">
      <c r="A25684" t="s">
        <v>25605</v>
      </c>
      <c r="B25684" s="3">
        <v>24048603</v>
      </c>
      <c r="C25684" t="s">
        <v>62954</v>
      </c>
      <c r="D25684" t="s">
        <v>63398</v>
      </c>
    </row>
    <row r="25685" spans="1:4" x14ac:dyDescent="0.3">
      <c r="A25685" t="s">
        <v>25606</v>
      </c>
      <c r="B25685" s="3">
        <v>24048604</v>
      </c>
      <c r="C25685" t="s">
        <v>63749</v>
      </c>
      <c r="D25685" t="s">
        <v>87905</v>
      </c>
    </row>
    <row r="25686" spans="1:4" x14ac:dyDescent="0.3">
      <c r="A25686" t="s">
        <v>25607</v>
      </c>
      <c r="B25686" s="3">
        <v>24048605</v>
      </c>
      <c r="C25686" t="s">
        <v>64584</v>
      </c>
      <c r="D25686" t="s">
        <v>80295</v>
      </c>
    </row>
    <row r="25687" spans="1:4" x14ac:dyDescent="0.3">
      <c r="A25687" t="s">
        <v>25608</v>
      </c>
      <c r="B25687" s="3">
        <v>24048606</v>
      </c>
      <c r="C25687" t="s">
        <v>62309</v>
      </c>
      <c r="D25687" t="s">
        <v>62365</v>
      </c>
    </row>
    <row r="25688" spans="1:4" x14ac:dyDescent="0.3">
      <c r="A25688" t="s">
        <v>25609</v>
      </c>
      <c r="B25688" s="3">
        <v>24048607</v>
      </c>
      <c r="C25688" t="s">
        <v>62349</v>
      </c>
      <c r="D25688" t="s">
        <v>79442</v>
      </c>
    </row>
    <row r="25689" spans="1:4" x14ac:dyDescent="0.3">
      <c r="A25689" t="s">
        <v>25610</v>
      </c>
      <c r="B25689" s="3">
        <v>24048608</v>
      </c>
      <c r="C25689" t="s">
        <v>62649</v>
      </c>
      <c r="D25689" t="s">
        <v>87906</v>
      </c>
    </row>
    <row r="25690" spans="1:4" x14ac:dyDescent="0.3">
      <c r="A25690" t="s">
        <v>25611</v>
      </c>
      <c r="B25690" s="3">
        <v>24048609</v>
      </c>
      <c r="C25690" t="s">
        <v>62441</v>
      </c>
      <c r="D25690" t="s">
        <v>81075</v>
      </c>
    </row>
    <row r="25691" spans="1:4" x14ac:dyDescent="0.3">
      <c r="A25691" t="s">
        <v>25612</v>
      </c>
      <c r="B25691" s="3">
        <v>24048611</v>
      </c>
      <c r="C25691" t="s">
        <v>62624</v>
      </c>
      <c r="D25691" t="s">
        <v>87907</v>
      </c>
    </row>
    <row r="25692" spans="1:4" x14ac:dyDescent="0.3">
      <c r="A25692" t="s">
        <v>25613</v>
      </c>
      <c r="B25692" s="3">
        <v>24048612</v>
      </c>
      <c r="C25692" t="s">
        <v>62327</v>
      </c>
      <c r="D25692" t="s">
        <v>87908</v>
      </c>
    </row>
    <row r="25693" spans="1:4" x14ac:dyDescent="0.3">
      <c r="A25693" t="s">
        <v>25614</v>
      </c>
      <c r="B25693" s="3">
        <v>24048613</v>
      </c>
      <c r="C25693" t="s">
        <v>62412</v>
      </c>
      <c r="D25693" t="s">
        <v>87909</v>
      </c>
    </row>
    <row r="25694" spans="1:4" x14ac:dyDescent="0.3">
      <c r="A25694" t="s">
        <v>25615</v>
      </c>
      <c r="B25694" s="3">
        <v>24048614</v>
      </c>
      <c r="C25694" t="s">
        <v>80170</v>
      </c>
      <c r="D25694" t="s">
        <v>81729</v>
      </c>
    </row>
    <row r="25695" spans="1:4" x14ac:dyDescent="0.3">
      <c r="A25695" t="s">
        <v>25616</v>
      </c>
      <c r="B25695" s="3">
        <v>24048615</v>
      </c>
      <c r="C25695" t="s">
        <v>63349</v>
      </c>
      <c r="D25695" t="s">
        <v>62683</v>
      </c>
    </row>
    <row r="25696" spans="1:4" x14ac:dyDescent="0.3">
      <c r="A25696" t="s">
        <v>25617</v>
      </c>
      <c r="B25696" s="3">
        <v>24048616</v>
      </c>
      <c r="C25696" t="s">
        <v>64545</v>
      </c>
      <c r="D25696" t="s">
        <v>87910</v>
      </c>
    </row>
    <row r="25697" spans="1:4" x14ac:dyDescent="0.3">
      <c r="A25697" t="s">
        <v>25618</v>
      </c>
      <c r="B25697" s="3">
        <v>24048617</v>
      </c>
      <c r="C25697" t="s">
        <v>62267</v>
      </c>
      <c r="D25697" t="s">
        <v>87911</v>
      </c>
    </row>
    <row r="25698" spans="1:4" x14ac:dyDescent="0.3">
      <c r="A25698" t="s">
        <v>25619</v>
      </c>
      <c r="B25698" s="3">
        <v>24048618</v>
      </c>
      <c r="C25698" t="s">
        <v>81536</v>
      </c>
      <c r="D25698" t="s">
        <v>87912</v>
      </c>
    </row>
    <row r="25699" spans="1:4" x14ac:dyDescent="0.3">
      <c r="A25699" t="s">
        <v>25620</v>
      </c>
      <c r="B25699" s="3">
        <v>24048619</v>
      </c>
      <c r="C25699" t="s">
        <v>63749</v>
      </c>
      <c r="D25699" t="s">
        <v>84000</v>
      </c>
    </row>
    <row r="25700" spans="1:4" x14ac:dyDescent="0.3">
      <c r="A25700" t="s">
        <v>25621</v>
      </c>
      <c r="B25700" s="3">
        <v>24048621</v>
      </c>
      <c r="C25700" t="s">
        <v>62412</v>
      </c>
      <c r="D25700" t="s">
        <v>87913</v>
      </c>
    </row>
    <row r="25701" spans="1:4" x14ac:dyDescent="0.3">
      <c r="A25701" t="s">
        <v>25622</v>
      </c>
      <c r="B25701" s="3">
        <v>24048631</v>
      </c>
      <c r="C25701" t="s">
        <v>62884</v>
      </c>
      <c r="D25701" t="s">
        <v>87914</v>
      </c>
    </row>
    <row r="25702" spans="1:4" x14ac:dyDescent="0.3">
      <c r="A25702" t="s">
        <v>25623</v>
      </c>
      <c r="B25702" s="3">
        <v>24048649</v>
      </c>
      <c r="C25702" t="s">
        <v>63571</v>
      </c>
      <c r="D25702" t="s">
        <v>87915</v>
      </c>
    </row>
    <row r="25703" spans="1:4" x14ac:dyDescent="0.3">
      <c r="A25703" t="s">
        <v>25624</v>
      </c>
      <c r="B25703" s="3">
        <v>24048652</v>
      </c>
      <c r="C25703" t="s">
        <v>63290</v>
      </c>
      <c r="D25703" t="s">
        <v>87916</v>
      </c>
    </row>
    <row r="25704" spans="1:4" x14ac:dyDescent="0.3">
      <c r="A25704" t="s">
        <v>25625</v>
      </c>
      <c r="B25704" s="3">
        <v>24048653</v>
      </c>
      <c r="C25704" t="s">
        <v>62506</v>
      </c>
      <c r="D25704" t="s">
        <v>63387</v>
      </c>
    </row>
    <row r="25705" spans="1:4" x14ac:dyDescent="0.3">
      <c r="A25705" t="s">
        <v>25626</v>
      </c>
      <c r="B25705" s="3">
        <v>24048655</v>
      </c>
      <c r="C25705" t="s">
        <v>62597</v>
      </c>
      <c r="D25705" t="s">
        <v>64613</v>
      </c>
    </row>
    <row r="25706" spans="1:4" x14ac:dyDescent="0.3">
      <c r="A25706" t="s">
        <v>25627</v>
      </c>
      <c r="B25706" s="3">
        <v>24048656</v>
      </c>
      <c r="C25706" t="s">
        <v>62318</v>
      </c>
      <c r="D25706" t="s">
        <v>87917</v>
      </c>
    </row>
    <row r="25707" spans="1:4" x14ac:dyDescent="0.3">
      <c r="A25707" t="s">
        <v>25628</v>
      </c>
      <c r="B25707" s="3">
        <v>24048657</v>
      </c>
      <c r="C25707" t="s">
        <v>64486</v>
      </c>
      <c r="D25707" t="s">
        <v>62381</v>
      </c>
    </row>
    <row r="25708" spans="1:4" x14ac:dyDescent="0.3">
      <c r="A25708" t="s">
        <v>25629</v>
      </c>
      <c r="B25708" s="3">
        <v>24048658</v>
      </c>
      <c r="C25708" t="s">
        <v>87918</v>
      </c>
      <c r="D25708" t="s">
        <v>87919</v>
      </c>
    </row>
    <row r="25709" spans="1:4" x14ac:dyDescent="0.3">
      <c r="A25709" t="s">
        <v>25630</v>
      </c>
      <c r="B25709" s="3">
        <v>24048659</v>
      </c>
      <c r="C25709" t="s">
        <v>66390</v>
      </c>
      <c r="D25709" t="s">
        <v>87920</v>
      </c>
    </row>
    <row r="25710" spans="1:4" x14ac:dyDescent="0.3">
      <c r="A25710" t="s">
        <v>25631</v>
      </c>
      <c r="B25710" s="3">
        <v>24048660</v>
      </c>
      <c r="C25710" t="s">
        <v>86731</v>
      </c>
      <c r="D25710" t="s">
        <v>87921</v>
      </c>
    </row>
    <row r="25711" spans="1:4" x14ac:dyDescent="0.3">
      <c r="A25711" t="s">
        <v>25632</v>
      </c>
      <c r="B25711" s="3">
        <v>24048666</v>
      </c>
      <c r="C25711" t="s">
        <v>63052</v>
      </c>
      <c r="D25711" t="s">
        <v>87922</v>
      </c>
    </row>
    <row r="25712" spans="1:4" x14ac:dyDescent="0.3">
      <c r="A25712" t="s">
        <v>25633</v>
      </c>
      <c r="B25712" s="3">
        <v>24048667</v>
      </c>
      <c r="C25712" t="s">
        <v>87923</v>
      </c>
      <c r="D25712" t="s">
        <v>87924</v>
      </c>
    </row>
    <row r="25713" spans="1:4" x14ac:dyDescent="0.3">
      <c r="A25713" t="s">
        <v>25634</v>
      </c>
      <c r="B25713" s="3">
        <v>24048668</v>
      </c>
      <c r="C25713" t="s">
        <v>63385</v>
      </c>
      <c r="D25713" t="s">
        <v>84895</v>
      </c>
    </row>
    <row r="25714" spans="1:4" x14ac:dyDescent="0.3">
      <c r="A25714" t="s">
        <v>25635</v>
      </c>
      <c r="B25714" s="3">
        <v>24048669</v>
      </c>
      <c r="C25714" t="s">
        <v>62624</v>
      </c>
      <c r="D25714" t="s">
        <v>87925</v>
      </c>
    </row>
    <row r="25715" spans="1:4" x14ac:dyDescent="0.3">
      <c r="A25715" t="s">
        <v>25636</v>
      </c>
      <c r="B25715" s="3">
        <v>24048671</v>
      </c>
      <c r="C25715" t="s">
        <v>63052</v>
      </c>
      <c r="D25715" t="s">
        <v>87926</v>
      </c>
    </row>
    <row r="25716" spans="1:4" x14ac:dyDescent="0.3">
      <c r="A25716" t="s">
        <v>25637</v>
      </c>
      <c r="B25716" s="3">
        <v>24048673</v>
      </c>
      <c r="C25716" t="s">
        <v>62624</v>
      </c>
      <c r="D25716" t="s">
        <v>66235</v>
      </c>
    </row>
    <row r="25717" spans="1:4" x14ac:dyDescent="0.3">
      <c r="A25717" t="s">
        <v>25638</v>
      </c>
      <c r="B25717" s="3">
        <v>24048674</v>
      </c>
      <c r="C25717" t="s">
        <v>71785</v>
      </c>
      <c r="D25717" t="s">
        <v>87927</v>
      </c>
    </row>
    <row r="25718" spans="1:4" x14ac:dyDescent="0.3">
      <c r="A25718" t="s">
        <v>25639</v>
      </c>
      <c r="B25718" s="3">
        <v>24048675</v>
      </c>
      <c r="C25718" t="s">
        <v>63226</v>
      </c>
      <c r="D25718" t="s">
        <v>84664</v>
      </c>
    </row>
    <row r="25719" spans="1:4" x14ac:dyDescent="0.3">
      <c r="A25719" t="s">
        <v>25640</v>
      </c>
      <c r="B25719" s="3">
        <v>24048676</v>
      </c>
      <c r="C25719" t="s">
        <v>62443</v>
      </c>
      <c r="D25719" t="s">
        <v>87467</v>
      </c>
    </row>
    <row r="25720" spans="1:4" x14ac:dyDescent="0.3">
      <c r="A25720" t="s">
        <v>25641</v>
      </c>
      <c r="B25720" s="3">
        <v>24048677</v>
      </c>
      <c r="C25720" t="s">
        <v>62309</v>
      </c>
      <c r="D25720" t="s">
        <v>79192</v>
      </c>
    </row>
    <row r="25721" spans="1:4" x14ac:dyDescent="0.3">
      <c r="A25721" t="s">
        <v>25642</v>
      </c>
      <c r="B25721" s="3">
        <v>24048678</v>
      </c>
      <c r="C25721" t="s">
        <v>62309</v>
      </c>
      <c r="D25721" t="s">
        <v>87928</v>
      </c>
    </row>
    <row r="25722" spans="1:4" x14ac:dyDescent="0.3">
      <c r="A25722" t="s">
        <v>25643</v>
      </c>
      <c r="B25722" s="3">
        <v>24048679</v>
      </c>
      <c r="C25722" t="s">
        <v>62320</v>
      </c>
      <c r="D25722" t="s">
        <v>87929</v>
      </c>
    </row>
    <row r="25723" spans="1:4" x14ac:dyDescent="0.3">
      <c r="A25723" t="s">
        <v>25644</v>
      </c>
      <c r="B25723" s="3">
        <v>24048680</v>
      </c>
      <c r="C25723" t="s">
        <v>62309</v>
      </c>
      <c r="D25723" t="s">
        <v>87930</v>
      </c>
    </row>
    <row r="25724" spans="1:4" x14ac:dyDescent="0.3">
      <c r="A25724" t="s">
        <v>25645</v>
      </c>
      <c r="B25724" s="3">
        <v>24048681</v>
      </c>
      <c r="C25724" t="s">
        <v>79825</v>
      </c>
      <c r="D25724" t="s">
        <v>87931</v>
      </c>
    </row>
    <row r="25725" spans="1:4" x14ac:dyDescent="0.3">
      <c r="A25725" t="s">
        <v>25646</v>
      </c>
      <c r="B25725" s="3">
        <v>24048684</v>
      </c>
      <c r="C25725" t="s">
        <v>62327</v>
      </c>
      <c r="D25725" t="s">
        <v>87932</v>
      </c>
    </row>
    <row r="25726" spans="1:4" x14ac:dyDescent="0.3">
      <c r="A25726" t="s">
        <v>25647</v>
      </c>
      <c r="B25726" s="3">
        <v>24048686</v>
      </c>
      <c r="C25726" t="s">
        <v>62275</v>
      </c>
      <c r="D25726" t="s">
        <v>81865</v>
      </c>
    </row>
    <row r="25727" spans="1:4" x14ac:dyDescent="0.3">
      <c r="A25727" t="s">
        <v>25648</v>
      </c>
      <c r="B25727" s="3">
        <v>24048687</v>
      </c>
      <c r="C25727" t="s">
        <v>62506</v>
      </c>
      <c r="D25727" t="s">
        <v>87933</v>
      </c>
    </row>
    <row r="25728" spans="1:4" x14ac:dyDescent="0.3">
      <c r="A25728" t="s">
        <v>25649</v>
      </c>
      <c r="B25728" s="3">
        <v>24048688</v>
      </c>
      <c r="C25728" t="s">
        <v>62513</v>
      </c>
      <c r="D25728" t="s">
        <v>87934</v>
      </c>
    </row>
    <row r="25729" spans="1:4" x14ac:dyDescent="0.3">
      <c r="A25729" t="s">
        <v>25650</v>
      </c>
      <c r="B25729" s="3">
        <v>24048689</v>
      </c>
      <c r="C25729" t="s">
        <v>62301</v>
      </c>
      <c r="D25729" t="s">
        <v>87935</v>
      </c>
    </row>
    <row r="25730" spans="1:4" x14ac:dyDescent="0.3">
      <c r="A25730" t="s">
        <v>25651</v>
      </c>
      <c r="B25730" s="3">
        <v>24048690</v>
      </c>
      <c r="C25730" t="s">
        <v>71547</v>
      </c>
      <c r="D25730" t="s">
        <v>87936</v>
      </c>
    </row>
    <row r="25731" spans="1:4" x14ac:dyDescent="0.3">
      <c r="A25731" t="s">
        <v>25652</v>
      </c>
      <c r="B25731" s="3">
        <v>24048691</v>
      </c>
      <c r="C25731" t="s">
        <v>62301</v>
      </c>
      <c r="D25731" t="s">
        <v>87937</v>
      </c>
    </row>
    <row r="25732" spans="1:4" x14ac:dyDescent="0.3">
      <c r="A25732" t="s">
        <v>25653</v>
      </c>
      <c r="B25732" s="3">
        <v>24048692</v>
      </c>
      <c r="C25732" t="s">
        <v>87938</v>
      </c>
      <c r="D25732" t="s">
        <v>62588</v>
      </c>
    </row>
    <row r="25733" spans="1:4" x14ac:dyDescent="0.3">
      <c r="A25733" t="s">
        <v>25654</v>
      </c>
      <c r="B25733" s="3">
        <v>24048693</v>
      </c>
      <c r="C25733" t="s">
        <v>62254</v>
      </c>
      <c r="D25733" t="s">
        <v>63772</v>
      </c>
    </row>
    <row r="25734" spans="1:4" x14ac:dyDescent="0.3">
      <c r="A25734" t="s">
        <v>25655</v>
      </c>
      <c r="B25734" s="3">
        <v>24048694</v>
      </c>
      <c r="C25734" t="s">
        <v>62407</v>
      </c>
      <c r="D25734" t="s">
        <v>66494</v>
      </c>
    </row>
    <row r="25735" spans="1:4" x14ac:dyDescent="0.3">
      <c r="A25735" t="s">
        <v>25656</v>
      </c>
      <c r="B25735" s="3">
        <v>24048695</v>
      </c>
      <c r="C25735" t="s">
        <v>62354</v>
      </c>
      <c r="D25735" t="s">
        <v>87939</v>
      </c>
    </row>
    <row r="25736" spans="1:4" x14ac:dyDescent="0.3">
      <c r="A25736" t="s">
        <v>25657</v>
      </c>
      <c r="B25736" s="3">
        <v>24048696</v>
      </c>
      <c r="C25736" t="s">
        <v>62513</v>
      </c>
      <c r="D25736" t="s">
        <v>79284</v>
      </c>
    </row>
    <row r="25737" spans="1:4" x14ac:dyDescent="0.3">
      <c r="A25737" t="s">
        <v>25658</v>
      </c>
      <c r="B25737" s="3">
        <v>24048698</v>
      </c>
      <c r="C25737" t="s">
        <v>62354</v>
      </c>
      <c r="D25737" t="s">
        <v>62410</v>
      </c>
    </row>
    <row r="25738" spans="1:4" x14ac:dyDescent="0.3">
      <c r="A25738" t="s">
        <v>25659</v>
      </c>
      <c r="B25738" s="3">
        <v>24048699</v>
      </c>
      <c r="C25738" t="s">
        <v>62257</v>
      </c>
      <c r="D25738" t="s">
        <v>62872</v>
      </c>
    </row>
    <row r="25739" spans="1:4" x14ac:dyDescent="0.3">
      <c r="A25739" t="s">
        <v>25660</v>
      </c>
      <c r="B25739" s="3">
        <v>24048700</v>
      </c>
      <c r="C25739" t="s">
        <v>62301</v>
      </c>
      <c r="D25739" t="s">
        <v>62417</v>
      </c>
    </row>
    <row r="25740" spans="1:4" x14ac:dyDescent="0.3">
      <c r="A25740" t="s">
        <v>25661</v>
      </c>
      <c r="B25740" s="3">
        <v>24048701</v>
      </c>
      <c r="C25740" t="s">
        <v>71785</v>
      </c>
      <c r="D25740" t="s">
        <v>85491</v>
      </c>
    </row>
    <row r="25741" spans="1:4" x14ac:dyDescent="0.3">
      <c r="A25741" t="s">
        <v>25662</v>
      </c>
      <c r="B25741" s="3">
        <v>24048702</v>
      </c>
      <c r="C25741" t="s">
        <v>63775</v>
      </c>
      <c r="D25741" t="s">
        <v>83791</v>
      </c>
    </row>
    <row r="25742" spans="1:4" x14ac:dyDescent="0.3">
      <c r="A25742" t="s">
        <v>25663</v>
      </c>
      <c r="B25742" s="3">
        <v>24048703</v>
      </c>
      <c r="C25742" t="s">
        <v>80204</v>
      </c>
      <c r="D25742" t="s">
        <v>87940</v>
      </c>
    </row>
    <row r="25743" spans="1:4" x14ac:dyDescent="0.3">
      <c r="A25743" t="s">
        <v>25664</v>
      </c>
      <c r="B25743" s="3">
        <v>24048704</v>
      </c>
      <c r="C25743" t="s">
        <v>87941</v>
      </c>
      <c r="D25743" t="s">
        <v>81501</v>
      </c>
    </row>
    <row r="25744" spans="1:4" x14ac:dyDescent="0.3">
      <c r="A25744" t="s">
        <v>25665</v>
      </c>
      <c r="B25744" s="3">
        <v>24048705</v>
      </c>
      <c r="C25744" t="s">
        <v>87942</v>
      </c>
      <c r="D25744" t="s">
        <v>87943</v>
      </c>
    </row>
    <row r="25745" spans="1:4" x14ac:dyDescent="0.3">
      <c r="A25745" t="s">
        <v>25666</v>
      </c>
      <c r="B25745" s="3">
        <v>24048706</v>
      </c>
      <c r="C25745" t="s">
        <v>62513</v>
      </c>
      <c r="D25745" t="s">
        <v>83667</v>
      </c>
    </row>
    <row r="25746" spans="1:4" x14ac:dyDescent="0.3">
      <c r="A25746" t="s">
        <v>25667</v>
      </c>
      <c r="B25746" s="3">
        <v>24048707</v>
      </c>
      <c r="C25746" t="s">
        <v>87944</v>
      </c>
      <c r="D25746" t="s">
        <v>87945</v>
      </c>
    </row>
    <row r="25747" spans="1:4" x14ac:dyDescent="0.3">
      <c r="A25747" t="s">
        <v>25668</v>
      </c>
      <c r="B25747" s="3">
        <v>24048708</v>
      </c>
      <c r="C25747" t="s">
        <v>87946</v>
      </c>
      <c r="D25747" t="s">
        <v>87947</v>
      </c>
    </row>
    <row r="25748" spans="1:4" x14ac:dyDescent="0.3">
      <c r="A25748" t="s">
        <v>25669</v>
      </c>
      <c r="B25748" s="3">
        <v>24048709</v>
      </c>
      <c r="C25748" t="s">
        <v>62275</v>
      </c>
      <c r="D25748" t="s">
        <v>62243</v>
      </c>
    </row>
    <row r="25749" spans="1:4" x14ac:dyDescent="0.3">
      <c r="A25749" t="s">
        <v>25670</v>
      </c>
      <c r="B25749" s="3">
        <v>24048710</v>
      </c>
      <c r="C25749" t="s">
        <v>62349</v>
      </c>
      <c r="D25749" t="s">
        <v>87948</v>
      </c>
    </row>
    <row r="25750" spans="1:4" x14ac:dyDescent="0.3">
      <c r="A25750" t="s">
        <v>25671</v>
      </c>
      <c r="B25750" s="3">
        <v>24048711</v>
      </c>
      <c r="C25750" t="s">
        <v>63373</v>
      </c>
      <c r="D25750" t="s">
        <v>87949</v>
      </c>
    </row>
    <row r="25751" spans="1:4" x14ac:dyDescent="0.3">
      <c r="A25751" t="s">
        <v>25672</v>
      </c>
      <c r="B25751" s="3">
        <v>24048712</v>
      </c>
      <c r="C25751" t="s">
        <v>87950</v>
      </c>
      <c r="D25751" t="s">
        <v>87951</v>
      </c>
    </row>
    <row r="25752" spans="1:4" x14ac:dyDescent="0.3">
      <c r="A25752" t="s">
        <v>25673</v>
      </c>
      <c r="B25752" s="3">
        <v>24048713</v>
      </c>
      <c r="C25752" t="s">
        <v>62349</v>
      </c>
      <c r="D25752" t="s">
        <v>87952</v>
      </c>
    </row>
    <row r="25753" spans="1:4" x14ac:dyDescent="0.3">
      <c r="A25753" t="s">
        <v>25674</v>
      </c>
      <c r="B25753" s="3">
        <v>24048714</v>
      </c>
      <c r="C25753" t="s">
        <v>63052</v>
      </c>
      <c r="D25753" t="s">
        <v>63668</v>
      </c>
    </row>
    <row r="25754" spans="1:4" x14ac:dyDescent="0.3">
      <c r="A25754" t="s">
        <v>25675</v>
      </c>
      <c r="B25754" s="3">
        <v>24048715</v>
      </c>
      <c r="C25754" t="s">
        <v>62345</v>
      </c>
      <c r="D25754" t="s">
        <v>65643</v>
      </c>
    </row>
    <row r="25755" spans="1:4" x14ac:dyDescent="0.3">
      <c r="A25755" t="s">
        <v>25676</v>
      </c>
      <c r="B25755" s="3">
        <v>24048716</v>
      </c>
      <c r="C25755" t="s">
        <v>62349</v>
      </c>
      <c r="D25755" t="s">
        <v>66235</v>
      </c>
    </row>
    <row r="25756" spans="1:4" x14ac:dyDescent="0.3">
      <c r="A25756" t="s">
        <v>25677</v>
      </c>
      <c r="B25756" s="3">
        <v>24048717</v>
      </c>
      <c r="C25756" t="s">
        <v>63318</v>
      </c>
      <c r="D25756" t="s">
        <v>80986</v>
      </c>
    </row>
    <row r="25757" spans="1:4" x14ac:dyDescent="0.3">
      <c r="A25757" t="s">
        <v>25678</v>
      </c>
      <c r="B25757" s="3">
        <v>24048718</v>
      </c>
      <c r="C25757" t="s">
        <v>62407</v>
      </c>
      <c r="D25757" t="s">
        <v>82985</v>
      </c>
    </row>
    <row r="25758" spans="1:4" x14ac:dyDescent="0.3">
      <c r="A25758" t="s">
        <v>25679</v>
      </c>
      <c r="B25758" s="3">
        <v>24048719</v>
      </c>
      <c r="C25758" t="s">
        <v>62817</v>
      </c>
      <c r="D25758" t="s">
        <v>87953</v>
      </c>
    </row>
    <row r="25759" spans="1:4" x14ac:dyDescent="0.3">
      <c r="A25759" t="s">
        <v>25680</v>
      </c>
      <c r="B25759" s="3">
        <v>24048721</v>
      </c>
      <c r="C25759" t="s">
        <v>63385</v>
      </c>
      <c r="D25759" t="s">
        <v>87954</v>
      </c>
    </row>
    <row r="25760" spans="1:4" x14ac:dyDescent="0.3">
      <c r="A25760" t="s">
        <v>25681</v>
      </c>
      <c r="B25760" s="3">
        <v>24048722</v>
      </c>
      <c r="C25760" t="s">
        <v>62513</v>
      </c>
      <c r="D25760" t="s">
        <v>81191</v>
      </c>
    </row>
    <row r="25761" spans="1:4" x14ac:dyDescent="0.3">
      <c r="A25761" t="s">
        <v>25682</v>
      </c>
      <c r="B25761" s="3">
        <v>24048723</v>
      </c>
      <c r="C25761" t="s">
        <v>62349</v>
      </c>
      <c r="D25761" t="s">
        <v>87955</v>
      </c>
    </row>
    <row r="25762" spans="1:4" x14ac:dyDescent="0.3">
      <c r="A25762" t="s">
        <v>25683</v>
      </c>
      <c r="B25762" s="3">
        <v>24048724</v>
      </c>
      <c r="C25762" t="s">
        <v>62327</v>
      </c>
      <c r="D25762" t="s">
        <v>82589</v>
      </c>
    </row>
    <row r="25763" spans="1:4" x14ac:dyDescent="0.3">
      <c r="A25763" t="s">
        <v>25684</v>
      </c>
      <c r="B25763" s="3">
        <v>24048725</v>
      </c>
      <c r="C25763" t="s">
        <v>62349</v>
      </c>
      <c r="D25763" t="s">
        <v>87956</v>
      </c>
    </row>
    <row r="25764" spans="1:4" x14ac:dyDescent="0.3">
      <c r="A25764" t="s">
        <v>25685</v>
      </c>
      <c r="B25764" s="3">
        <v>24048728</v>
      </c>
      <c r="C25764" t="s">
        <v>62443</v>
      </c>
      <c r="D25764" t="s">
        <v>87957</v>
      </c>
    </row>
    <row r="25765" spans="1:4" x14ac:dyDescent="0.3">
      <c r="A25765" t="s">
        <v>25686</v>
      </c>
      <c r="B25765" s="3">
        <v>24048740</v>
      </c>
      <c r="C25765" t="s">
        <v>87958</v>
      </c>
      <c r="D25765" t="s">
        <v>87498</v>
      </c>
    </row>
    <row r="25766" spans="1:4" x14ac:dyDescent="0.3">
      <c r="A25766" t="s">
        <v>25687</v>
      </c>
      <c r="B25766" s="3">
        <v>24048741</v>
      </c>
      <c r="C25766" t="s">
        <v>87959</v>
      </c>
      <c r="D25766" t="s">
        <v>87716</v>
      </c>
    </row>
    <row r="25767" spans="1:4" x14ac:dyDescent="0.3">
      <c r="A25767" t="s">
        <v>25688</v>
      </c>
      <c r="B25767" s="3">
        <v>24048742</v>
      </c>
      <c r="C25767" t="s">
        <v>62386</v>
      </c>
      <c r="D25767" t="s">
        <v>63871</v>
      </c>
    </row>
    <row r="25768" spans="1:4" x14ac:dyDescent="0.3">
      <c r="A25768" t="s">
        <v>25689</v>
      </c>
      <c r="B25768" s="3">
        <v>24048744</v>
      </c>
      <c r="C25768" t="s">
        <v>62520</v>
      </c>
      <c r="D25768" t="s">
        <v>63620</v>
      </c>
    </row>
    <row r="25769" spans="1:4" x14ac:dyDescent="0.3">
      <c r="A25769" t="s">
        <v>25690</v>
      </c>
      <c r="B25769" s="3">
        <v>24048789</v>
      </c>
      <c r="C25769" t="s">
        <v>63768</v>
      </c>
      <c r="D25769" t="s">
        <v>83881</v>
      </c>
    </row>
    <row r="25770" spans="1:4" x14ac:dyDescent="0.3">
      <c r="A25770" t="s">
        <v>25691</v>
      </c>
      <c r="B25770" s="3">
        <v>24048796</v>
      </c>
      <c r="C25770" t="s">
        <v>62884</v>
      </c>
      <c r="D25770" t="s">
        <v>87960</v>
      </c>
    </row>
    <row r="25771" spans="1:4" x14ac:dyDescent="0.3">
      <c r="A25771" t="s">
        <v>25692</v>
      </c>
      <c r="B25771" s="3">
        <v>24048804</v>
      </c>
      <c r="C25771" t="s">
        <v>62354</v>
      </c>
      <c r="D25771" t="s">
        <v>87961</v>
      </c>
    </row>
    <row r="25772" spans="1:4" x14ac:dyDescent="0.3">
      <c r="A25772" t="s">
        <v>25693</v>
      </c>
      <c r="B25772" s="3">
        <v>24048805</v>
      </c>
      <c r="C25772" t="s">
        <v>62551</v>
      </c>
      <c r="D25772" t="s">
        <v>87962</v>
      </c>
    </row>
    <row r="25773" spans="1:4" x14ac:dyDescent="0.3">
      <c r="A25773" t="s">
        <v>25694</v>
      </c>
      <c r="B25773" s="3">
        <v>24048806</v>
      </c>
      <c r="C25773" t="s">
        <v>62575</v>
      </c>
      <c r="D25773" t="s">
        <v>79177</v>
      </c>
    </row>
    <row r="25774" spans="1:4" x14ac:dyDescent="0.3">
      <c r="A25774" t="s">
        <v>25695</v>
      </c>
      <c r="B25774" s="3">
        <v>24048807</v>
      </c>
      <c r="C25774" t="s">
        <v>87963</v>
      </c>
      <c r="D25774" t="s">
        <v>87964</v>
      </c>
    </row>
    <row r="25775" spans="1:4" x14ac:dyDescent="0.3">
      <c r="A25775" t="s">
        <v>25696</v>
      </c>
      <c r="B25775" s="3">
        <v>24048811</v>
      </c>
      <c r="C25775" t="s">
        <v>87965</v>
      </c>
      <c r="D25775" t="s">
        <v>87966</v>
      </c>
    </row>
    <row r="25776" spans="1:4" x14ac:dyDescent="0.3">
      <c r="A25776" t="s">
        <v>25697</v>
      </c>
      <c r="B25776" s="3">
        <v>24048820</v>
      </c>
      <c r="C25776" t="s">
        <v>62597</v>
      </c>
      <c r="D25776" t="s">
        <v>87967</v>
      </c>
    </row>
    <row r="25777" spans="1:4" x14ac:dyDescent="0.3">
      <c r="A25777" t="s">
        <v>25698</v>
      </c>
      <c r="B25777" s="3">
        <v>24048832</v>
      </c>
      <c r="C25777" t="s">
        <v>62356</v>
      </c>
      <c r="D25777" t="s">
        <v>87968</v>
      </c>
    </row>
    <row r="25778" spans="1:4" x14ac:dyDescent="0.3">
      <c r="A25778" t="s">
        <v>25699</v>
      </c>
      <c r="B25778" s="3">
        <v>24048845</v>
      </c>
      <c r="C25778" t="s">
        <v>62349</v>
      </c>
      <c r="D25778" t="s">
        <v>81682</v>
      </c>
    </row>
    <row r="25779" spans="1:4" x14ac:dyDescent="0.3">
      <c r="A25779" t="s">
        <v>25700</v>
      </c>
      <c r="B25779" s="3">
        <v>24048847</v>
      </c>
      <c r="C25779" t="s">
        <v>87969</v>
      </c>
      <c r="D25779" t="s">
        <v>62824</v>
      </c>
    </row>
    <row r="25780" spans="1:4" x14ac:dyDescent="0.3">
      <c r="A25780" t="s">
        <v>25701</v>
      </c>
      <c r="B25780" s="3">
        <v>24049713</v>
      </c>
      <c r="C25780" t="s">
        <v>62884</v>
      </c>
      <c r="D25780" t="s">
        <v>87970</v>
      </c>
    </row>
    <row r="25781" spans="1:4" x14ac:dyDescent="0.3">
      <c r="A25781" t="s">
        <v>25702</v>
      </c>
      <c r="B25781" s="3">
        <v>24049714</v>
      </c>
      <c r="C25781" t="s">
        <v>62601</v>
      </c>
      <c r="D25781" t="s">
        <v>87971</v>
      </c>
    </row>
    <row r="25782" spans="1:4" x14ac:dyDescent="0.3">
      <c r="A25782" t="s">
        <v>25703</v>
      </c>
      <c r="B25782" s="3">
        <v>24049715</v>
      </c>
      <c r="C25782" t="s">
        <v>62303</v>
      </c>
      <c r="D25782" t="s">
        <v>84104</v>
      </c>
    </row>
    <row r="25783" spans="1:4" x14ac:dyDescent="0.3">
      <c r="A25783" t="s">
        <v>25704</v>
      </c>
      <c r="B25783" s="3">
        <v>24049717</v>
      </c>
      <c r="C25783" t="s">
        <v>62313</v>
      </c>
      <c r="D25783" t="s">
        <v>87972</v>
      </c>
    </row>
    <row r="25784" spans="1:4" x14ac:dyDescent="0.3">
      <c r="A25784" t="s">
        <v>25705</v>
      </c>
      <c r="B25784" s="3">
        <v>24049718</v>
      </c>
      <c r="C25784" t="s">
        <v>62967</v>
      </c>
      <c r="D25784" t="s">
        <v>63222</v>
      </c>
    </row>
    <row r="25785" spans="1:4" x14ac:dyDescent="0.3">
      <c r="A25785" t="s">
        <v>25706</v>
      </c>
      <c r="B25785" s="3">
        <v>24049719</v>
      </c>
      <c r="C25785" t="s">
        <v>62245</v>
      </c>
      <c r="D25785" t="s">
        <v>87973</v>
      </c>
    </row>
    <row r="25786" spans="1:4" x14ac:dyDescent="0.3">
      <c r="A25786" t="s">
        <v>25707</v>
      </c>
      <c r="B25786" s="3">
        <v>24049722</v>
      </c>
      <c r="C25786" t="s">
        <v>62397</v>
      </c>
      <c r="D25786" t="s">
        <v>87974</v>
      </c>
    </row>
    <row r="25787" spans="1:4" x14ac:dyDescent="0.3">
      <c r="A25787" t="s">
        <v>25708</v>
      </c>
      <c r="B25787" s="3">
        <v>24049723</v>
      </c>
      <c r="C25787" t="s">
        <v>62279</v>
      </c>
      <c r="D25787" t="s">
        <v>85896</v>
      </c>
    </row>
    <row r="25788" spans="1:4" x14ac:dyDescent="0.3">
      <c r="A25788" t="s">
        <v>25709</v>
      </c>
      <c r="B25788" s="3">
        <v>24049737</v>
      </c>
      <c r="C25788" t="s">
        <v>62349</v>
      </c>
      <c r="D25788" t="s">
        <v>87975</v>
      </c>
    </row>
    <row r="25789" spans="1:4" x14ac:dyDescent="0.3">
      <c r="A25789" t="s">
        <v>25710</v>
      </c>
      <c r="B25789" s="3">
        <v>24049738</v>
      </c>
      <c r="C25789" t="s">
        <v>79711</v>
      </c>
      <c r="D25789" t="s">
        <v>87976</v>
      </c>
    </row>
    <row r="25790" spans="1:4" x14ac:dyDescent="0.3">
      <c r="A25790" t="s">
        <v>25711</v>
      </c>
      <c r="B25790" s="3">
        <v>24049752</v>
      </c>
      <c r="C25790" t="s">
        <v>62257</v>
      </c>
      <c r="D25790" t="s">
        <v>66055</v>
      </c>
    </row>
    <row r="25791" spans="1:4" x14ac:dyDescent="0.3">
      <c r="A25791" t="s">
        <v>25712</v>
      </c>
      <c r="B25791" s="3">
        <v>24049763</v>
      </c>
      <c r="C25791" t="s">
        <v>62832</v>
      </c>
      <c r="D25791" t="s">
        <v>87977</v>
      </c>
    </row>
    <row r="25792" spans="1:4" x14ac:dyDescent="0.3">
      <c r="A25792" t="s">
        <v>25713</v>
      </c>
      <c r="B25792" s="3">
        <v>24049773</v>
      </c>
      <c r="C25792" t="s">
        <v>62301</v>
      </c>
      <c r="D25792" t="s">
        <v>80338</v>
      </c>
    </row>
    <row r="25793" spans="1:4" x14ac:dyDescent="0.3">
      <c r="A25793" t="s">
        <v>25714</v>
      </c>
      <c r="B25793" s="3">
        <v>24049779</v>
      </c>
      <c r="C25793" t="s">
        <v>62242</v>
      </c>
      <c r="D25793" t="s">
        <v>81218</v>
      </c>
    </row>
    <row r="25794" spans="1:4" x14ac:dyDescent="0.3">
      <c r="A25794" t="s">
        <v>25715</v>
      </c>
      <c r="B25794" s="3">
        <v>24049784</v>
      </c>
      <c r="C25794" t="s">
        <v>62597</v>
      </c>
      <c r="D25794" t="s">
        <v>87978</v>
      </c>
    </row>
    <row r="25795" spans="1:4" x14ac:dyDescent="0.3">
      <c r="A25795" t="s">
        <v>25716</v>
      </c>
      <c r="B25795" s="3">
        <v>24049787</v>
      </c>
      <c r="C25795" t="s">
        <v>84096</v>
      </c>
      <c r="D25795" t="s">
        <v>87979</v>
      </c>
    </row>
    <row r="25796" spans="1:4" x14ac:dyDescent="0.3">
      <c r="A25796" t="s">
        <v>25717</v>
      </c>
      <c r="B25796" s="3">
        <v>24049794</v>
      </c>
      <c r="C25796" t="s">
        <v>62318</v>
      </c>
      <c r="D25796" t="s">
        <v>82053</v>
      </c>
    </row>
    <row r="25797" spans="1:4" x14ac:dyDescent="0.3">
      <c r="A25797" t="s">
        <v>25718</v>
      </c>
      <c r="B25797" s="3">
        <v>24049828</v>
      </c>
      <c r="C25797" t="s">
        <v>62597</v>
      </c>
      <c r="D25797" t="s">
        <v>85389</v>
      </c>
    </row>
    <row r="25798" spans="1:4" x14ac:dyDescent="0.3">
      <c r="A25798" t="s">
        <v>25719</v>
      </c>
      <c r="B25798" s="3">
        <v>24050169</v>
      </c>
      <c r="C25798" t="s">
        <v>62884</v>
      </c>
      <c r="D25798" t="s">
        <v>82354</v>
      </c>
    </row>
    <row r="25799" spans="1:4" x14ac:dyDescent="0.3">
      <c r="A25799" t="s">
        <v>25720</v>
      </c>
      <c r="B25799" s="3">
        <v>24050171</v>
      </c>
      <c r="C25799" t="s">
        <v>62271</v>
      </c>
      <c r="D25799" t="s">
        <v>82708</v>
      </c>
    </row>
    <row r="25800" spans="1:4" x14ac:dyDescent="0.3">
      <c r="A25800" t="s">
        <v>25721</v>
      </c>
      <c r="B25800" s="3">
        <v>24050269</v>
      </c>
      <c r="C25800" t="s">
        <v>62292</v>
      </c>
      <c r="D25800" t="s">
        <v>83589</v>
      </c>
    </row>
    <row r="25801" spans="1:4" x14ac:dyDescent="0.3">
      <c r="A25801" t="s">
        <v>25722</v>
      </c>
      <c r="B25801" s="3">
        <v>24050270</v>
      </c>
      <c r="C25801" t="s">
        <v>62292</v>
      </c>
      <c r="D25801" t="s">
        <v>64411</v>
      </c>
    </row>
    <row r="25802" spans="1:4" x14ac:dyDescent="0.3">
      <c r="A25802" t="s">
        <v>25723</v>
      </c>
      <c r="B25802" s="3">
        <v>24050271</v>
      </c>
      <c r="C25802" t="s">
        <v>62349</v>
      </c>
      <c r="D25802" t="s">
        <v>82199</v>
      </c>
    </row>
    <row r="25803" spans="1:4" x14ac:dyDescent="0.3">
      <c r="A25803" t="s">
        <v>25724</v>
      </c>
      <c r="B25803" s="3">
        <v>24050272</v>
      </c>
      <c r="C25803" t="s">
        <v>62275</v>
      </c>
      <c r="D25803" t="s">
        <v>66374</v>
      </c>
    </row>
    <row r="25804" spans="1:4" x14ac:dyDescent="0.3">
      <c r="A25804" t="s">
        <v>25725</v>
      </c>
      <c r="B25804" s="3">
        <v>24050276</v>
      </c>
      <c r="C25804" t="s">
        <v>66481</v>
      </c>
      <c r="D25804" t="s">
        <v>87373</v>
      </c>
    </row>
    <row r="25805" spans="1:4" x14ac:dyDescent="0.3">
      <c r="A25805" t="s">
        <v>25726</v>
      </c>
      <c r="B25805" s="3">
        <v>24050277</v>
      </c>
      <c r="C25805" t="s">
        <v>87980</v>
      </c>
      <c r="D25805" t="s">
        <v>87981</v>
      </c>
    </row>
    <row r="25806" spans="1:4" x14ac:dyDescent="0.3">
      <c r="A25806" t="s">
        <v>25727</v>
      </c>
      <c r="B25806" s="3">
        <v>24050278</v>
      </c>
      <c r="C25806" t="s">
        <v>65293</v>
      </c>
      <c r="D25806" t="s">
        <v>83368</v>
      </c>
    </row>
    <row r="25807" spans="1:4" x14ac:dyDescent="0.3">
      <c r="A25807" t="s">
        <v>25728</v>
      </c>
      <c r="B25807" s="3">
        <v>24050279</v>
      </c>
      <c r="C25807" t="s">
        <v>62301</v>
      </c>
      <c r="D25807" t="s">
        <v>84021</v>
      </c>
    </row>
    <row r="25808" spans="1:4" x14ac:dyDescent="0.3">
      <c r="A25808" t="s">
        <v>25729</v>
      </c>
      <c r="B25808" s="3">
        <v>24050286</v>
      </c>
      <c r="C25808" t="s">
        <v>62509</v>
      </c>
      <c r="D25808" t="s">
        <v>87982</v>
      </c>
    </row>
    <row r="25809" spans="1:4" x14ac:dyDescent="0.3">
      <c r="A25809" t="s">
        <v>25730</v>
      </c>
      <c r="B25809" s="3">
        <v>24050296</v>
      </c>
      <c r="C25809" t="s">
        <v>62345</v>
      </c>
      <c r="D25809" t="s">
        <v>63221</v>
      </c>
    </row>
    <row r="25810" spans="1:4" x14ac:dyDescent="0.3">
      <c r="A25810" t="s">
        <v>25731</v>
      </c>
      <c r="B25810" s="3">
        <v>24050297</v>
      </c>
      <c r="C25810" t="s">
        <v>62407</v>
      </c>
      <c r="D25810" t="s">
        <v>87983</v>
      </c>
    </row>
    <row r="25811" spans="1:4" x14ac:dyDescent="0.3">
      <c r="A25811" t="s">
        <v>25732</v>
      </c>
      <c r="B25811" s="3">
        <v>24050299</v>
      </c>
      <c r="C25811" t="s">
        <v>62275</v>
      </c>
      <c r="D25811" t="s">
        <v>87984</v>
      </c>
    </row>
    <row r="25812" spans="1:4" x14ac:dyDescent="0.3">
      <c r="A25812" t="s">
        <v>25733</v>
      </c>
      <c r="B25812" s="3">
        <v>24050302</v>
      </c>
      <c r="C25812" t="s">
        <v>62884</v>
      </c>
      <c r="D25812" t="s">
        <v>81633</v>
      </c>
    </row>
    <row r="25813" spans="1:4" x14ac:dyDescent="0.3">
      <c r="A25813" t="s">
        <v>25734</v>
      </c>
      <c r="B25813" s="3">
        <v>24050304</v>
      </c>
      <c r="C25813" t="s">
        <v>62840</v>
      </c>
      <c r="D25813" t="s">
        <v>86046</v>
      </c>
    </row>
    <row r="25814" spans="1:4" x14ac:dyDescent="0.3">
      <c r="A25814" t="s">
        <v>25735</v>
      </c>
      <c r="B25814" s="3">
        <v>24050306</v>
      </c>
      <c r="C25814" t="s">
        <v>64561</v>
      </c>
      <c r="D25814" t="s">
        <v>87985</v>
      </c>
    </row>
    <row r="25815" spans="1:4" x14ac:dyDescent="0.3">
      <c r="A25815" t="s">
        <v>25736</v>
      </c>
      <c r="B25815" s="3">
        <v>24050307</v>
      </c>
      <c r="C25815" t="s">
        <v>62597</v>
      </c>
      <c r="D25815" t="s">
        <v>66329</v>
      </c>
    </row>
    <row r="25816" spans="1:4" x14ac:dyDescent="0.3">
      <c r="A25816" t="s">
        <v>25737</v>
      </c>
      <c r="B25816" s="3">
        <v>24050308</v>
      </c>
      <c r="C25816" t="s">
        <v>65410</v>
      </c>
      <c r="D25816" t="s">
        <v>65463</v>
      </c>
    </row>
    <row r="25817" spans="1:4" x14ac:dyDescent="0.3">
      <c r="A25817" t="s">
        <v>25738</v>
      </c>
      <c r="B25817" s="3">
        <v>24050309</v>
      </c>
      <c r="C25817" t="s">
        <v>62354</v>
      </c>
      <c r="D25817" t="s">
        <v>87986</v>
      </c>
    </row>
    <row r="25818" spans="1:4" x14ac:dyDescent="0.3">
      <c r="A25818" t="s">
        <v>25739</v>
      </c>
      <c r="B25818" s="3">
        <v>24050310</v>
      </c>
      <c r="C25818" t="s">
        <v>62301</v>
      </c>
      <c r="D25818" t="s">
        <v>87987</v>
      </c>
    </row>
    <row r="25819" spans="1:4" x14ac:dyDescent="0.3">
      <c r="A25819" t="s">
        <v>25740</v>
      </c>
      <c r="B25819" s="3">
        <v>24050311</v>
      </c>
      <c r="C25819" t="s">
        <v>62393</v>
      </c>
      <c r="D25819" t="s">
        <v>62264</v>
      </c>
    </row>
    <row r="25820" spans="1:4" x14ac:dyDescent="0.3">
      <c r="A25820" t="s">
        <v>25741</v>
      </c>
      <c r="B25820" s="3">
        <v>24050312</v>
      </c>
      <c r="C25820" t="s">
        <v>62840</v>
      </c>
      <c r="D25820" t="s">
        <v>87988</v>
      </c>
    </row>
    <row r="25821" spans="1:4" x14ac:dyDescent="0.3">
      <c r="A25821" t="s">
        <v>25742</v>
      </c>
      <c r="B25821" s="3">
        <v>24050313</v>
      </c>
      <c r="C25821" t="s">
        <v>62275</v>
      </c>
      <c r="D25821" t="s">
        <v>79837</v>
      </c>
    </row>
    <row r="25822" spans="1:4" x14ac:dyDescent="0.3">
      <c r="A25822" t="s">
        <v>25743</v>
      </c>
      <c r="B25822" s="3">
        <v>24050314</v>
      </c>
      <c r="C25822" t="s">
        <v>63768</v>
      </c>
      <c r="D25822" t="s">
        <v>63633</v>
      </c>
    </row>
    <row r="25823" spans="1:4" x14ac:dyDescent="0.3">
      <c r="A25823" t="s">
        <v>25744</v>
      </c>
      <c r="B25823" s="3">
        <v>24050316</v>
      </c>
      <c r="C25823" t="s">
        <v>62967</v>
      </c>
      <c r="D25823" t="s">
        <v>86249</v>
      </c>
    </row>
    <row r="25824" spans="1:4" x14ac:dyDescent="0.3">
      <c r="A25824" t="s">
        <v>25745</v>
      </c>
      <c r="B25824" s="3">
        <v>24050317</v>
      </c>
      <c r="C25824" t="s">
        <v>62840</v>
      </c>
      <c r="D25824" t="s">
        <v>87989</v>
      </c>
    </row>
    <row r="25825" spans="1:4" x14ac:dyDescent="0.3">
      <c r="A25825" t="s">
        <v>25746</v>
      </c>
      <c r="B25825" s="3">
        <v>24050321</v>
      </c>
      <c r="C25825" t="s">
        <v>62597</v>
      </c>
      <c r="D25825" t="s">
        <v>87990</v>
      </c>
    </row>
    <row r="25826" spans="1:4" x14ac:dyDescent="0.3">
      <c r="A25826" t="s">
        <v>25747</v>
      </c>
      <c r="B25826" s="3">
        <v>24050322</v>
      </c>
      <c r="C25826" t="s">
        <v>65557</v>
      </c>
      <c r="D25826" t="s">
        <v>86436</v>
      </c>
    </row>
    <row r="25827" spans="1:4" x14ac:dyDescent="0.3">
      <c r="A25827" t="s">
        <v>25748</v>
      </c>
      <c r="B25827" s="3">
        <v>24050325</v>
      </c>
      <c r="C25827" t="s">
        <v>63461</v>
      </c>
      <c r="D25827" t="s">
        <v>87991</v>
      </c>
    </row>
    <row r="25828" spans="1:4" x14ac:dyDescent="0.3">
      <c r="A25828" t="s">
        <v>25749</v>
      </c>
      <c r="B25828" s="3">
        <v>24050326</v>
      </c>
      <c r="C25828" t="s">
        <v>62292</v>
      </c>
      <c r="D25828" t="s">
        <v>87992</v>
      </c>
    </row>
    <row r="25829" spans="1:4" x14ac:dyDescent="0.3">
      <c r="A25829" t="s">
        <v>25750</v>
      </c>
      <c r="B25829" s="3">
        <v>24050327</v>
      </c>
      <c r="C25829" t="s">
        <v>62275</v>
      </c>
      <c r="D25829" t="s">
        <v>81022</v>
      </c>
    </row>
    <row r="25830" spans="1:4" x14ac:dyDescent="0.3">
      <c r="A25830" t="s">
        <v>25751</v>
      </c>
      <c r="B25830" s="3">
        <v>24050328</v>
      </c>
      <c r="C25830" t="s">
        <v>87993</v>
      </c>
      <c r="D25830" t="s">
        <v>87994</v>
      </c>
    </row>
    <row r="25831" spans="1:4" x14ac:dyDescent="0.3">
      <c r="A25831" t="s">
        <v>25752</v>
      </c>
      <c r="B25831" s="3">
        <v>24050343</v>
      </c>
      <c r="C25831" t="s">
        <v>63768</v>
      </c>
      <c r="D25831" t="s">
        <v>62537</v>
      </c>
    </row>
    <row r="25832" spans="1:4" x14ac:dyDescent="0.3">
      <c r="A25832" t="s">
        <v>25753</v>
      </c>
      <c r="B25832" s="3">
        <v>24050347</v>
      </c>
      <c r="C25832" t="s">
        <v>62303</v>
      </c>
      <c r="D25832" t="s">
        <v>66245</v>
      </c>
    </row>
    <row r="25833" spans="1:4" x14ac:dyDescent="0.3">
      <c r="A25833" t="s">
        <v>25754</v>
      </c>
      <c r="B25833" s="3">
        <v>24050356</v>
      </c>
      <c r="C25833" t="s">
        <v>62520</v>
      </c>
      <c r="D25833" t="s">
        <v>87995</v>
      </c>
    </row>
    <row r="25834" spans="1:4" x14ac:dyDescent="0.3">
      <c r="A25834" t="s">
        <v>25755</v>
      </c>
      <c r="B25834" s="3">
        <v>24050364</v>
      </c>
      <c r="C25834" t="s">
        <v>84166</v>
      </c>
      <c r="D25834" t="s">
        <v>64480</v>
      </c>
    </row>
    <row r="25835" spans="1:4" x14ac:dyDescent="0.3">
      <c r="A25835" t="s">
        <v>25756</v>
      </c>
      <c r="B25835" s="3">
        <v>24050365</v>
      </c>
      <c r="C25835" t="s">
        <v>62354</v>
      </c>
      <c r="D25835" t="s">
        <v>80894</v>
      </c>
    </row>
    <row r="25836" spans="1:4" x14ac:dyDescent="0.3">
      <c r="A25836" t="s">
        <v>25757</v>
      </c>
      <c r="B25836" s="3">
        <v>24050366</v>
      </c>
      <c r="C25836" t="s">
        <v>62327</v>
      </c>
      <c r="D25836" t="s">
        <v>87996</v>
      </c>
    </row>
    <row r="25837" spans="1:4" x14ac:dyDescent="0.3">
      <c r="A25837" t="s">
        <v>25758</v>
      </c>
      <c r="B25837" s="3">
        <v>24050368</v>
      </c>
      <c r="C25837" t="s">
        <v>62301</v>
      </c>
      <c r="D25837" t="s">
        <v>87997</v>
      </c>
    </row>
    <row r="25838" spans="1:4" x14ac:dyDescent="0.3">
      <c r="A25838" t="s">
        <v>25759</v>
      </c>
      <c r="B25838" s="3">
        <v>24050370</v>
      </c>
      <c r="C25838" t="s">
        <v>62452</v>
      </c>
      <c r="D25838" t="s">
        <v>87998</v>
      </c>
    </row>
    <row r="25839" spans="1:4" x14ac:dyDescent="0.3">
      <c r="A25839" t="s">
        <v>25760</v>
      </c>
      <c r="B25839" s="3">
        <v>24050372</v>
      </c>
      <c r="C25839" t="s">
        <v>87999</v>
      </c>
      <c r="D25839" t="s">
        <v>88000</v>
      </c>
    </row>
    <row r="25840" spans="1:4" x14ac:dyDescent="0.3">
      <c r="A25840" t="s">
        <v>25761</v>
      </c>
      <c r="B25840" s="3">
        <v>24050373</v>
      </c>
      <c r="C25840" t="s">
        <v>65442</v>
      </c>
      <c r="D25840" t="s">
        <v>88001</v>
      </c>
    </row>
    <row r="25841" spans="1:4" x14ac:dyDescent="0.3">
      <c r="A25841" t="s">
        <v>25762</v>
      </c>
      <c r="B25841" s="3">
        <v>24050374</v>
      </c>
      <c r="C25841" t="s">
        <v>62275</v>
      </c>
      <c r="D25841" t="s">
        <v>62659</v>
      </c>
    </row>
    <row r="25842" spans="1:4" x14ac:dyDescent="0.3">
      <c r="A25842" t="s">
        <v>25763</v>
      </c>
      <c r="B25842" s="3">
        <v>24050376</v>
      </c>
      <c r="C25842" t="s">
        <v>62318</v>
      </c>
      <c r="D25842" t="s">
        <v>64469</v>
      </c>
    </row>
    <row r="25843" spans="1:4" x14ac:dyDescent="0.3">
      <c r="A25843" t="s">
        <v>25764</v>
      </c>
      <c r="B25843" s="3">
        <v>24050385</v>
      </c>
      <c r="C25843" t="s">
        <v>63865</v>
      </c>
      <c r="D25843" t="s">
        <v>88002</v>
      </c>
    </row>
    <row r="25844" spans="1:4" x14ac:dyDescent="0.3">
      <c r="A25844" t="s">
        <v>25765</v>
      </c>
      <c r="B25844" s="3">
        <v>24050387</v>
      </c>
      <c r="C25844" t="s">
        <v>62827</v>
      </c>
      <c r="D25844" t="s">
        <v>79425</v>
      </c>
    </row>
    <row r="25845" spans="1:4" x14ac:dyDescent="0.3">
      <c r="A25845" t="s">
        <v>25766</v>
      </c>
      <c r="B25845" s="3">
        <v>24050397</v>
      </c>
      <c r="C25845" t="s">
        <v>63664</v>
      </c>
      <c r="D25845" t="s">
        <v>62643</v>
      </c>
    </row>
    <row r="25846" spans="1:4" x14ac:dyDescent="0.3">
      <c r="A25846" t="s">
        <v>25767</v>
      </c>
      <c r="B25846" s="3">
        <v>24050399</v>
      </c>
      <c r="C25846" t="s">
        <v>91</v>
      </c>
      <c r="D25846" t="s">
        <v>88003</v>
      </c>
    </row>
    <row r="25847" spans="1:4" x14ac:dyDescent="0.3">
      <c r="A25847" t="s">
        <v>25768</v>
      </c>
      <c r="B25847" s="3">
        <v>24050400</v>
      </c>
      <c r="C25847" t="s">
        <v>65356</v>
      </c>
      <c r="D25847" t="s">
        <v>83113</v>
      </c>
    </row>
    <row r="25848" spans="1:4" x14ac:dyDescent="0.3">
      <c r="A25848" t="s">
        <v>25769</v>
      </c>
      <c r="B25848" s="3">
        <v>24050401</v>
      </c>
      <c r="C25848" t="s">
        <v>83285</v>
      </c>
      <c r="D25848" t="s">
        <v>88004</v>
      </c>
    </row>
    <row r="25849" spans="1:4" x14ac:dyDescent="0.3">
      <c r="A25849" t="s">
        <v>25770</v>
      </c>
      <c r="B25849" s="3">
        <v>24050402</v>
      </c>
      <c r="C25849" t="s">
        <v>62380</v>
      </c>
      <c r="D25849" t="s">
        <v>88005</v>
      </c>
    </row>
    <row r="25850" spans="1:4" x14ac:dyDescent="0.3">
      <c r="A25850" t="s">
        <v>25771</v>
      </c>
      <c r="B25850" s="3">
        <v>24050403</v>
      </c>
      <c r="C25850" t="s">
        <v>62509</v>
      </c>
      <c r="D25850" t="s">
        <v>83327</v>
      </c>
    </row>
    <row r="25851" spans="1:4" x14ac:dyDescent="0.3">
      <c r="A25851" t="s">
        <v>25772</v>
      </c>
      <c r="B25851" s="3">
        <v>24050405</v>
      </c>
      <c r="C25851" t="s">
        <v>62301</v>
      </c>
      <c r="D25851" t="s">
        <v>88006</v>
      </c>
    </row>
    <row r="25852" spans="1:4" x14ac:dyDescent="0.3">
      <c r="A25852" t="s">
        <v>25773</v>
      </c>
      <c r="B25852" s="3">
        <v>24050406</v>
      </c>
      <c r="C25852" t="s">
        <v>62699</v>
      </c>
      <c r="D25852" t="s">
        <v>62589</v>
      </c>
    </row>
    <row r="25853" spans="1:4" x14ac:dyDescent="0.3">
      <c r="A25853" t="s">
        <v>25774</v>
      </c>
      <c r="B25853" s="3">
        <v>24050407</v>
      </c>
      <c r="C25853" t="s">
        <v>62558</v>
      </c>
      <c r="D25853" t="s">
        <v>79373</v>
      </c>
    </row>
    <row r="25854" spans="1:4" x14ac:dyDescent="0.3">
      <c r="A25854" t="s">
        <v>25775</v>
      </c>
      <c r="B25854" s="3">
        <v>24050408</v>
      </c>
      <c r="C25854" t="s">
        <v>88007</v>
      </c>
      <c r="D25854" t="s">
        <v>88008</v>
      </c>
    </row>
    <row r="25855" spans="1:4" x14ac:dyDescent="0.3">
      <c r="A25855" t="s">
        <v>25776</v>
      </c>
      <c r="B25855" s="3">
        <v>24050409</v>
      </c>
      <c r="C25855" t="s">
        <v>62245</v>
      </c>
      <c r="D25855" t="s">
        <v>88009</v>
      </c>
    </row>
    <row r="25856" spans="1:4" x14ac:dyDescent="0.3">
      <c r="A25856" t="s">
        <v>25777</v>
      </c>
      <c r="B25856" s="3">
        <v>24050410</v>
      </c>
      <c r="C25856" t="s">
        <v>62257</v>
      </c>
      <c r="D25856" t="s">
        <v>88010</v>
      </c>
    </row>
    <row r="25857" spans="1:4" x14ac:dyDescent="0.3">
      <c r="A25857" t="s">
        <v>25778</v>
      </c>
      <c r="B25857" s="3">
        <v>24050411</v>
      </c>
      <c r="C25857" t="s">
        <v>62360</v>
      </c>
      <c r="D25857" t="s">
        <v>66420</v>
      </c>
    </row>
    <row r="25858" spans="1:4" x14ac:dyDescent="0.3">
      <c r="A25858" t="s">
        <v>25779</v>
      </c>
      <c r="B25858" s="3">
        <v>24050412</v>
      </c>
      <c r="C25858" t="s">
        <v>62240</v>
      </c>
      <c r="D25858" t="s">
        <v>64469</v>
      </c>
    </row>
    <row r="25859" spans="1:4" x14ac:dyDescent="0.3">
      <c r="A25859" t="s">
        <v>25780</v>
      </c>
      <c r="B25859" s="3">
        <v>24050414</v>
      </c>
      <c r="C25859" t="s">
        <v>62601</v>
      </c>
      <c r="D25859" t="s">
        <v>88011</v>
      </c>
    </row>
    <row r="25860" spans="1:4" x14ac:dyDescent="0.3">
      <c r="A25860" t="s">
        <v>25781</v>
      </c>
      <c r="B25860" s="3">
        <v>24050415</v>
      </c>
      <c r="C25860" t="s">
        <v>62568</v>
      </c>
      <c r="D25860" t="s">
        <v>88012</v>
      </c>
    </row>
    <row r="25861" spans="1:4" x14ac:dyDescent="0.3">
      <c r="A25861" t="s">
        <v>25782</v>
      </c>
      <c r="B25861" s="3">
        <v>24050417</v>
      </c>
      <c r="C25861" t="s">
        <v>62309</v>
      </c>
      <c r="D25861" t="s">
        <v>83449</v>
      </c>
    </row>
    <row r="25862" spans="1:4" x14ac:dyDescent="0.3">
      <c r="A25862" t="s">
        <v>25783</v>
      </c>
      <c r="B25862" s="3">
        <v>24050418</v>
      </c>
      <c r="C25862" t="s">
        <v>88013</v>
      </c>
      <c r="D25862" t="s">
        <v>88014</v>
      </c>
    </row>
    <row r="25863" spans="1:4" x14ac:dyDescent="0.3">
      <c r="A25863" t="s">
        <v>25784</v>
      </c>
      <c r="B25863" s="3">
        <v>24050420</v>
      </c>
      <c r="C25863" t="s">
        <v>82995</v>
      </c>
      <c r="D25863" t="s">
        <v>88015</v>
      </c>
    </row>
    <row r="25864" spans="1:4" x14ac:dyDescent="0.3">
      <c r="A25864" t="s">
        <v>25785</v>
      </c>
      <c r="B25864" s="3">
        <v>24050422</v>
      </c>
      <c r="C25864" t="s">
        <v>62292</v>
      </c>
      <c r="D25864" t="s">
        <v>88016</v>
      </c>
    </row>
    <row r="25865" spans="1:4" x14ac:dyDescent="0.3">
      <c r="A25865" t="s">
        <v>25786</v>
      </c>
      <c r="B25865" s="3">
        <v>24050423</v>
      </c>
      <c r="C25865" t="s">
        <v>62275</v>
      </c>
      <c r="D25865" t="s">
        <v>79924</v>
      </c>
    </row>
    <row r="25866" spans="1:4" x14ac:dyDescent="0.3">
      <c r="A25866" t="s">
        <v>25787</v>
      </c>
      <c r="B25866" s="3">
        <v>24050424</v>
      </c>
      <c r="C25866" t="s">
        <v>63364</v>
      </c>
      <c r="D25866" t="s">
        <v>82666</v>
      </c>
    </row>
    <row r="25867" spans="1:4" x14ac:dyDescent="0.3">
      <c r="A25867" t="s">
        <v>25788</v>
      </c>
      <c r="B25867" s="3">
        <v>24050425</v>
      </c>
      <c r="C25867" t="s">
        <v>62407</v>
      </c>
      <c r="D25867" t="s">
        <v>88017</v>
      </c>
    </row>
    <row r="25868" spans="1:4" x14ac:dyDescent="0.3">
      <c r="A25868" t="s">
        <v>25789</v>
      </c>
      <c r="B25868" s="3">
        <v>24050426</v>
      </c>
      <c r="C25868" t="s">
        <v>62275</v>
      </c>
      <c r="D25868" t="s">
        <v>88018</v>
      </c>
    </row>
    <row r="25869" spans="1:4" x14ac:dyDescent="0.3">
      <c r="A25869" t="s">
        <v>25790</v>
      </c>
      <c r="B25869" s="3">
        <v>24050428</v>
      </c>
      <c r="C25869" t="s">
        <v>62568</v>
      </c>
      <c r="D25869" t="s">
        <v>66229</v>
      </c>
    </row>
    <row r="25870" spans="1:4" x14ac:dyDescent="0.3">
      <c r="A25870" t="s">
        <v>25791</v>
      </c>
      <c r="B25870" s="3">
        <v>24050429</v>
      </c>
      <c r="C25870" t="s">
        <v>62303</v>
      </c>
      <c r="D25870" t="s">
        <v>79540</v>
      </c>
    </row>
    <row r="25871" spans="1:4" x14ac:dyDescent="0.3">
      <c r="A25871" t="s">
        <v>25792</v>
      </c>
      <c r="B25871" s="3">
        <v>24050430</v>
      </c>
      <c r="C25871" t="s">
        <v>62509</v>
      </c>
      <c r="D25871" t="s">
        <v>85748</v>
      </c>
    </row>
    <row r="25872" spans="1:4" x14ac:dyDescent="0.3">
      <c r="A25872" t="s">
        <v>25793</v>
      </c>
      <c r="B25872" s="3">
        <v>24050431</v>
      </c>
      <c r="C25872" t="s">
        <v>62655</v>
      </c>
      <c r="D25872" t="s">
        <v>85175</v>
      </c>
    </row>
    <row r="25873" spans="1:4" x14ac:dyDescent="0.3">
      <c r="A25873" t="s">
        <v>25794</v>
      </c>
      <c r="B25873" s="3">
        <v>24050432</v>
      </c>
      <c r="C25873" t="s">
        <v>62360</v>
      </c>
      <c r="D25873" t="s">
        <v>64546</v>
      </c>
    </row>
    <row r="25874" spans="1:4" x14ac:dyDescent="0.3">
      <c r="A25874" t="s">
        <v>25795</v>
      </c>
      <c r="B25874" s="3">
        <v>24050433</v>
      </c>
      <c r="C25874" t="s">
        <v>62372</v>
      </c>
      <c r="D25874" t="s">
        <v>84550</v>
      </c>
    </row>
    <row r="25875" spans="1:4" x14ac:dyDescent="0.3">
      <c r="A25875" t="s">
        <v>25796</v>
      </c>
      <c r="B25875" s="3">
        <v>24050434</v>
      </c>
      <c r="C25875" t="s">
        <v>62560</v>
      </c>
      <c r="D25875" t="s">
        <v>82151</v>
      </c>
    </row>
    <row r="25876" spans="1:4" x14ac:dyDescent="0.3">
      <c r="A25876" t="s">
        <v>25797</v>
      </c>
      <c r="B25876" s="3">
        <v>24050435</v>
      </c>
      <c r="C25876" t="s">
        <v>62354</v>
      </c>
      <c r="D25876" t="s">
        <v>85325</v>
      </c>
    </row>
    <row r="25877" spans="1:4" x14ac:dyDescent="0.3">
      <c r="A25877" t="s">
        <v>25798</v>
      </c>
      <c r="B25877" s="3">
        <v>24050436</v>
      </c>
      <c r="C25877" t="s">
        <v>62513</v>
      </c>
      <c r="D25877" t="s">
        <v>80469</v>
      </c>
    </row>
    <row r="25878" spans="1:4" x14ac:dyDescent="0.3">
      <c r="A25878" t="s">
        <v>25799</v>
      </c>
      <c r="B25878" s="3">
        <v>24050437</v>
      </c>
      <c r="C25878" t="s">
        <v>62301</v>
      </c>
      <c r="D25878" t="s">
        <v>83462</v>
      </c>
    </row>
    <row r="25879" spans="1:4" x14ac:dyDescent="0.3">
      <c r="A25879" t="s">
        <v>25800</v>
      </c>
      <c r="B25879" s="3">
        <v>24050439</v>
      </c>
      <c r="C25879" t="s">
        <v>62245</v>
      </c>
      <c r="D25879" t="s">
        <v>85538</v>
      </c>
    </row>
    <row r="25880" spans="1:4" x14ac:dyDescent="0.3">
      <c r="A25880" t="s">
        <v>25801</v>
      </c>
      <c r="B25880" s="3">
        <v>24050440</v>
      </c>
      <c r="C25880" t="s">
        <v>62513</v>
      </c>
      <c r="D25880" t="s">
        <v>88019</v>
      </c>
    </row>
    <row r="25881" spans="1:4" x14ac:dyDescent="0.3">
      <c r="A25881" t="s">
        <v>25802</v>
      </c>
      <c r="B25881" s="3">
        <v>24050441</v>
      </c>
      <c r="C25881" t="s">
        <v>63378</v>
      </c>
      <c r="D25881" t="s">
        <v>88020</v>
      </c>
    </row>
    <row r="25882" spans="1:4" x14ac:dyDescent="0.3">
      <c r="A25882" t="s">
        <v>25803</v>
      </c>
      <c r="B25882" s="3">
        <v>24050442</v>
      </c>
      <c r="C25882" t="s">
        <v>63644</v>
      </c>
      <c r="D25882" t="s">
        <v>88021</v>
      </c>
    </row>
    <row r="25883" spans="1:4" x14ac:dyDescent="0.3">
      <c r="A25883" t="s">
        <v>25804</v>
      </c>
      <c r="B25883" s="3">
        <v>24050443</v>
      </c>
      <c r="C25883" t="s">
        <v>79595</v>
      </c>
      <c r="D25883" t="s">
        <v>80055</v>
      </c>
    </row>
    <row r="25884" spans="1:4" x14ac:dyDescent="0.3">
      <c r="A25884" t="s">
        <v>25805</v>
      </c>
      <c r="B25884" s="3">
        <v>24050444</v>
      </c>
      <c r="C25884" t="s">
        <v>62386</v>
      </c>
      <c r="D25884" t="s">
        <v>88022</v>
      </c>
    </row>
    <row r="25885" spans="1:4" x14ac:dyDescent="0.3">
      <c r="A25885" t="s">
        <v>25806</v>
      </c>
      <c r="B25885" s="3">
        <v>24050445</v>
      </c>
      <c r="C25885" t="s">
        <v>62271</v>
      </c>
      <c r="D25885" t="s">
        <v>88023</v>
      </c>
    </row>
    <row r="25886" spans="1:4" x14ac:dyDescent="0.3">
      <c r="A25886" t="s">
        <v>25807</v>
      </c>
      <c r="B25886" s="3">
        <v>24050446</v>
      </c>
      <c r="C25886" t="s">
        <v>62354</v>
      </c>
      <c r="D25886" t="s">
        <v>88024</v>
      </c>
    </row>
    <row r="25887" spans="1:4" x14ac:dyDescent="0.3">
      <c r="A25887" t="s">
        <v>25808</v>
      </c>
      <c r="B25887" s="3">
        <v>24050447</v>
      </c>
      <c r="C25887" t="s">
        <v>62386</v>
      </c>
      <c r="D25887" t="s">
        <v>65385</v>
      </c>
    </row>
    <row r="25888" spans="1:4" x14ac:dyDescent="0.3">
      <c r="A25888" t="s">
        <v>25809</v>
      </c>
      <c r="B25888" s="3">
        <v>24050448</v>
      </c>
      <c r="C25888" t="s">
        <v>62271</v>
      </c>
      <c r="D25888" t="s">
        <v>84225</v>
      </c>
    </row>
    <row r="25889" spans="1:4" x14ac:dyDescent="0.3">
      <c r="A25889" t="s">
        <v>25810</v>
      </c>
      <c r="B25889" s="3">
        <v>24050449</v>
      </c>
      <c r="C25889" t="s">
        <v>62275</v>
      </c>
      <c r="D25889" t="s">
        <v>88025</v>
      </c>
    </row>
    <row r="25890" spans="1:4" x14ac:dyDescent="0.3">
      <c r="A25890" t="s">
        <v>25811</v>
      </c>
      <c r="B25890" s="3">
        <v>24050450</v>
      </c>
      <c r="C25890" t="s">
        <v>62667</v>
      </c>
      <c r="D25890" t="s">
        <v>62818</v>
      </c>
    </row>
    <row r="25891" spans="1:4" x14ac:dyDescent="0.3">
      <c r="A25891" t="s">
        <v>25812</v>
      </c>
      <c r="B25891" s="3">
        <v>24050451</v>
      </c>
      <c r="C25891" t="s">
        <v>62275</v>
      </c>
      <c r="D25891" t="s">
        <v>88026</v>
      </c>
    </row>
    <row r="25892" spans="1:4" x14ac:dyDescent="0.3">
      <c r="A25892" t="s">
        <v>25813</v>
      </c>
      <c r="B25892" s="3">
        <v>24050452</v>
      </c>
      <c r="C25892" t="s">
        <v>62855</v>
      </c>
      <c r="D25892" t="s">
        <v>88027</v>
      </c>
    </row>
    <row r="25893" spans="1:4" x14ac:dyDescent="0.3">
      <c r="A25893" t="s">
        <v>25814</v>
      </c>
      <c r="B25893" s="3">
        <v>24050453</v>
      </c>
      <c r="C25893" t="s">
        <v>62292</v>
      </c>
      <c r="D25893" t="s">
        <v>88028</v>
      </c>
    </row>
    <row r="25894" spans="1:4" x14ac:dyDescent="0.3">
      <c r="A25894" t="s">
        <v>25815</v>
      </c>
      <c r="B25894" s="3">
        <v>24050454</v>
      </c>
      <c r="C25894" t="s">
        <v>91</v>
      </c>
      <c r="D25894" t="s">
        <v>65340</v>
      </c>
    </row>
    <row r="25895" spans="1:4" x14ac:dyDescent="0.3">
      <c r="A25895" t="s">
        <v>25816</v>
      </c>
      <c r="B25895" s="3">
        <v>24050455</v>
      </c>
      <c r="C25895" t="s">
        <v>63378</v>
      </c>
      <c r="D25895" t="s">
        <v>88014</v>
      </c>
    </row>
    <row r="25896" spans="1:4" x14ac:dyDescent="0.3">
      <c r="A25896" t="s">
        <v>25817</v>
      </c>
      <c r="B25896" s="3">
        <v>24050456</v>
      </c>
      <c r="C25896" t="s">
        <v>63322</v>
      </c>
      <c r="D25896" t="s">
        <v>83560</v>
      </c>
    </row>
    <row r="25897" spans="1:4" x14ac:dyDescent="0.3">
      <c r="A25897" t="s">
        <v>25818</v>
      </c>
      <c r="B25897" s="3">
        <v>24050457</v>
      </c>
      <c r="C25897" t="s">
        <v>62603</v>
      </c>
      <c r="D25897" t="s">
        <v>65527</v>
      </c>
    </row>
    <row r="25898" spans="1:4" x14ac:dyDescent="0.3">
      <c r="A25898" t="s">
        <v>25819</v>
      </c>
      <c r="B25898" s="3">
        <v>24050458</v>
      </c>
      <c r="C25898" t="s">
        <v>62292</v>
      </c>
      <c r="D25898" t="s">
        <v>87329</v>
      </c>
    </row>
    <row r="25899" spans="1:4" x14ac:dyDescent="0.3">
      <c r="A25899" t="s">
        <v>25820</v>
      </c>
      <c r="B25899" s="3">
        <v>24050460</v>
      </c>
      <c r="C25899" t="s">
        <v>62345</v>
      </c>
      <c r="D25899" t="s">
        <v>88029</v>
      </c>
    </row>
    <row r="25900" spans="1:4" x14ac:dyDescent="0.3">
      <c r="A25900" t="s">
        <v>25821</v>
      </c>
      <c r="B25900" s="3">
        <v>24050462</v>
      </c>
      <c r="C25900" t="s">
        <v>62349</v>
      </c>
      <c r="D25900" t="s">
        <v>87852</v>
      </c>
    </row>
    <row r="25901" spans="1:4" x14ac:dyDescent="0.3">
      <c r="A25901" t="s">
        <v>25822</v>
      </c>
      <c r="B25901" s="3">
        <v>24050463</v>
      </c>
      <c r="C25901" t="s">
        <v>64545</v>
      </c>
      <c r="D25901" t="s">
        <v>85465</v>
      </c>
    </row>
    <row r="25902" spans="1:4" x14ac:dyDescent="0.3">
      <c r="A25902" t="s">
        <v>25823</v>
      </c>
      <c r="B25902" s="3">
        <v>24050464</v>
      </c>
      <c r="C25902" t="s">
        <v>63349</v>
      </c>
      <c r="D25902" t="s">
        <v>88030</v>
      </c>
    </row>
    <row r="25903" spans="1:4" x14ac:dyDescent="0.3">
      <c r="A25903" t="s">
        <v>25824</v>
      </c>
      <c r="B25903" s="3">
        <v>24050465</v>
      </c>
      <c r="C25903" t="s">
        <v>62551</v>
      </c>
      <c r="D25903" t="s">
        <v>88031</v>
      </c>
    </row>
    <row r="25904" spans="1:4" x14ac:dyDescent="0.3">
      <c r="A25904" t="s">
        <v>25825</v>
      </c>
      <c r="B25904" s="3">
        <v>24050466</v>
      </c>
      <c r="C25904" t="s">
        <v>65273</v>
      </c>
      <c r="D25904" t="s">
        <v>80903</v>
      </c>
    </row>
    <row r="25905" spans="1:4" x14ac:dyDescent="0.3">
      <c r="A25905" t="s">
        <v>25826</v>
      </c>
      <c r="B25905" s="3">
        <v>24050471</v>
      </c>
      <c r="C25905" t="s">
        <v>86863</v>
      </c>
      <c r="D25905" t="s">
        <v>80851</v>
      </c>
    </row>
    <row r="25906" spans="1:4" x14ac:dyDescent="0.3">
      <c r="A25906" t="s">
        <v>25827</v>
      </c>
      <c r="B25906" s="3">
        <v>24050472</v>
      </c>
      <c r="C25906" t="s">
        <v>62271</v>
      </c>
      <c r="D25906" t="s">
        <v>86512</v>
      </c>
    </row>
    <row r="25907" spans="1:4" x14ac:dyDescent="0.3">
      <c r="A25907" t="s">
        <v>25828</v>
      </c>
      <c r="B25907" s="3">
        <v>24050473</v>
      </c>
      <c r="C25907" t="s">
        <v>62345</v>
      </c>
      <c r="D25907" t="s">
        <v>88032</v>
      </c>
    </row>
    <row r="25908" spans="1:4" x14ac:dyDescent="0.3">
      <c r="A25908" t="s">
        <v>25829</v>
      </c>
      <c r="B25908" s="3">
        <v>24050474</v>
      </c>
      <c r="C25908" t="s">
        <v>62393</v>
      </c>
      <c r="D25908" t="s">
        <v>81064</v>
      </c>
    </row>
    <row r="25909" spans="1:4" x14ac:dyDescent="0.3">
      <c r="A25909" t="s">
        <v>25830</v>
      </c>
      <c r="B25909" s="3">
        <v>24050475</v>
      </c>
      <c r="C25909" t="s">
        <v>64327</v>
      </c>
      <c r="D25909" t="s">
        <v>63966</v>
      </c>
    </row>
    <row r="25910" spans="1:4" x14ac:dyDescent="0.3">
      <c r="A25910" t="s">
        <v>25831</v>
      </c>
      <c r="B25910" s="3">
        <v>24050476</v>
      </c>
      <c r="C25910" t="s">
        <v>88033</v>
      </c>
      <c r="D25910" t="s">
        <v>88034</v>
      </c>
    </row>
    <row r="25911" spans="1:4" x14ac:dyDescent="0.3">
      <c r="A25911" t="s">
        <v>25832</v>
      </c>
      <c r="B25911" s="3">
        <v>24050477</v>
      </c>
      <c r="C25911" t="s">
        <v>66295</v>
      </c>
      <c r="D25911" t="s">
        <v>88035</v>
      </c>
    </row>
    <row r="25912" spans="1:4" x14ac:dyDescent="0.3">
      <c r="A25912" t="s">
        <v>25833</v>
      </c>
      <c r="B25912" s="3">
        <v>24050478</v>
      </c>
      <c r="C25912" t="s">
        <v>62295</v>
      </c>
      <c r="D25912" t="s">
        <v>62576</v>
      </c>
    </row>
    <row r="25913" spans="1:4" x14ac:dyDescent="0.3">
      <c r="A25913" t="s">
        <v>25834</v>
      </c>
      <c r="B25913" s="3">
        <v>24050479</v>
      </c>
      <c r="C25913" t="s">
        <v>80221</v>
      </c>
      <c r="D25913" t="s">
        <v>88036</v>
      </c>
    </row>
    <row r="25914" spans="1:4" x14ac:dyDescent="0.3">
      <c r="A25914" t="s">
        <v>25835</v>
      </c>
      <c r="B25914" s="3">
        <v>24050480</v>
      </c>
      <c r="C25914" t="s">
        <v>88037</v>
      </c>
      <c r="D25914" t="s">
        <v>88038</v>
      </c>
    </row>
    <row r="25915" spans="1:4" x14ac:dyDescent="0.3">
      <c r="A25915" t="s">
        <v>25836</v>
      </c>
      <c r="B25915" s="3">
        <v>24050481</v>
      </c>
      <c r="C25915" t="s">
        <v>68526</v>
      </c>
      <c r="D25915" t="s">
        <v>85089</v>
      </c>
    </row>
    <row r="25916" spans="1:4" x14ac:dyDescent="0.3">
      <c r="A25916" t="s">
        <v>25837</v>
      </c>
      <c r="B25916" s="3">
        <v>24050482</v>
      </c>
      <c r="C25916" t="s">
        <v>62292</v>
      </c>
      <c r="D25916" t="s">
        <v>62493</v>
      </c>
    </row>
    <row r="25917" spans="1:4" x14ac:dyDescent="0.3">
      <c r="A25917" t="s">
        <v>25838</v>
      </c>
      <c r="B25917" s="3">
        <v>24050487</v>
      </c>
      <c r="C25917" t="s">
        <v>88039</v>
      </c>
      <c r="D25917" t="s">
        <v>84691</v>
      </c>
    </row>
    <row r="25918" spans="1:4" x14ac:dyDescent="0.3">
      <c r="A25918" t="s">
        <v>25839</v>
      </c>
      <c r="B25918" s="3">
        <v>24050491</v>
      </c>
      <c r="C25918" t="s">
        <v>62305</v>
      </c>
      <c r="D25918" t="s">
        <v>87007</v>
      </c>
    </row>
    <row r="25919" spans="1:4" x14ac:dyDescent="0.3">
      <c r="A25919" t="s">
        <v>25840</v>
      </c>
      <c r="B25919" s="3">
        <v>24050494</v>
      </c>
      <c r="C25919" t="s">
        <v>62309</v>
      </c>
      <c r="D25919" t="s">
        <v>86507</v>
      </c>
    </row>
    <row r="25920" spans="1:4" x14ac:dyDescent="0.3">
      <c r="A25920" t="s">
        <v>25841</v>
      </c>
      <c r="B25920" s="3">
        <v>24050495</v>
      </c>
      <c r="C25920" t="s">
        <v>63290</v>
      </c>
      <c r="D25920" t="s">
        <v>88040</v>
      </c>
    </row>
    <row r="25921" spans="1:4" x14ac:dyDescent="0.3">
      <c r="A25921" t="s">
        <v>25842</v>
      </c>
      <c r="B25921" s="3">
        <v>24050497</v>
      </c>
      <c r="C25921" t="s">
        <v>62292</v>
      </c>
      <c r="D25921" t="s">
        <v>64359</v>
      </c>
    </row>
    <row r="25922" spans="1:4" x14ac:dyDescent="0.3">
      <c r="A25922" t="s">
        <v>25843</v>
      </c>
      <c r="B25922" s="3">
        <v>24050499</v>
      </c>
      <c r="C25922" t="s">
        <v>62513</v>
      </c>
      <c r="D25922" t="s">
        <v>87483</v>
      </c>
    </row>
    <row r="25923" spans="1:4" x14ac:dyDescent="0.3">
      <c r="A25923" t="s">
        <v>25844</v>
      </c>
      <c r="B25923" s="3">
        <v>24050501</v>
      </c>
      <c r="C25923" t="s">
        <v>62301</v>
      </c>
      <c r="D25923" t="s">
        <v>79194</v>
      </c>
    </row>
    <row r="25924" spans="1:4" x14ac:dyDescent="0.3">
      <c r="A25924" t="s">
        <v>25845</v>
      </c>
      <c r="B25924" s="3">
        <v>24050504</v>
      </c>
      <c r="C25924" t="s">
        <v>62354</v>
      </c>
      <c r="D25924" t="s">
        <v>88041</v>
      </c>
    </row>
    <row r="25925" spans="1:4" x14ac:dyDescent="0.3">
      <c r="A25925" t="s">
        <v>25846</v>
      </c>
      <c r="B25925" s="3">
        <v>24050505</v>
      </c>
      <c r="C25925" t="s">
        <v>62884</v>
      </c>
      <c r="D25925" t="s">
        <v>83661</v>
      </c>
    </row>
    <row r="25926" spans="1:4" x14ac:dyDescent="0.3">
      <c r="A25926" t="s">
        <v>25847</v>
      </c>
      <c r="B25926" s="3">
        <v>24050507</v>
      </c>
      <c r="C25926" t="s">
        <v>62577</v>
      </c>
      <c r="D25926" t="s">
        <v>65642</v>
      </c>
    </row>
    <row r="25927" spans="1:4" x14ac:dyDescent="0.3">
      <c r="A25927" t="s">
        <v>25848</v>
      </c>
      <c r="B25927" s="3">
        <v>24050509</v>
      </c>
      <c r="C25927" t="s">
        <v>62301</v>
      </c>
      <c r="D25927" t="s">
        <v>62381</v>
      </c>
    </row>
    <row r="25928" spans="1:4" x14ac:dyDescent="0.3">
      <c r="A25928" t="s">
        <v>25849</v>
      </c>
      <c r="B25928" s="3">
        <v>24050510</v>
      </c>
      <c r="C25928" t="s">
        <v>63385</v>
      </c>
      <c r="D25928" t="s">
        <v>88042</v>
      </c>
    </row>
    <row r="25929" spans="1:4" x14ac:dyDescent="0.3">
      <c r="A25929" t="s">
        <v>25850</v>
      </c>
      <c r="B25929" s="3">
        <v>24050513</v>
      </c>
      <c r="C25929" t="s">
        <v>62303</v>
      </c>
      <c r="D25929" t="s">
        <v>88043</v>
      </c>
    </row>
    <row r="25930" spans="1:4" x14ac:dyDescent="0.3">
      <c r="A25930" t="s">
        <v>25851</v>
      </c>
      <c r="B25930" s="3">
        <v>24050518</v>
      </c>
      <c r="C25930" t="s">
        <v>88044</v>
      </c>
      <c r="D25930" t="s">
        <v>83022</v>
      </c>
    </row>
    <row r="25931" spans="1:4" x14ac:dyDescent="0.3">
      <c r="A25931" t="s">
        <v>25852</v>
      </c>
      <c r="B25931" s="3">
        <v>24050545</v>
      </c>
      <c r="C25931" t="s">
        <v>62309</v>
      </c>
      <c r="D25931" t="s">
        <v>86275</v>
      </c>
    </row>
    <row r="25932" spans="1:4" x14ac:dyDescent="0.3">
      <c r="A25932" t="s">
        <v>25853</v>
      </c>
      <c r="B25932" s="3">
        <v>24050550</v>
      </c>
      <c r="C25932" t="s">
        <v>65407</v>
      </c>
      <c r="D25932" t="s">
        <v>86178</v>
      </c>
    </row>
    <row r="25933" spans="1:4" x14ac:dyDescent="0.3">
      <c r="A25933" t="s">
        <v>25854</v>
      </c>
      <c r="B25933" s="3">
        <v>24050552</v>
      </c>
      <c r="C25933" t="s">
        <v>66506</v>
      </c>
      <c r="D25933" t="s">
        <v>88045</v>
      </c>
    </row>
    <row r="25934" spans="1:4" x14ac:dyDescent="0.3">
      <c r="A25934" t="s">
        <v>25855</v>
      </c>
      <c r="B25934" s="3">
        <v>24050553</v>
      </c>
      <c r="C25934" t="s">
        <v>62275</v>
      </c>
      <c r="D25934" t="s">
        <v>88046</v>
      </c>
    </row>
    <row r="25935" spans="1:4" x14ac:dyDescent="0.3">
      <c r="A25935" t="s">
        <v>25856</v>
      </c>
      <c r="B25935" s="3">
        <v>24050555</v>
      </c>
      <c r="C25935" t="s">
        <v>65369</v>
      </c>
      <c r="D25935" t="s">
        <v>66237</v>
      </c>
    </row>
    <row r="25936" spans="1:4" x14ac:dyDescent="0.3">
      <c r="A25936" t="s">
        <v>25857</v>
      </c>
      <c r="B25936" s="3">
        <v>24050558</v>
      </c>
      <c r="C25936" t="s">
        <v>62597</v>
      </c>
      <c r="D25936" t="s">
        <v>88047</v>
      </c>
    </row>
    <row r="25937" spans="1:4" x14ac:dyDescent="0.3">
      <c r="A25937" t="s">
        <v>25858</v>
      </c>
      <c r="B25937" s="3">
        <v>24050561</v>
      </c>
      <c r="C25937" t="s">
        <v>62349</v>
      </c>
      <c r="D25937" t="s">
        <v>88048</v>
      </c>
    </row>
    <row r="25938" spans="1:4" x14ac:dyDescent="0.3">
      <c r="A25938" t="s">
        <v>25859</v>
      </c>
      <c r="B25938" s="3">
        <v>24050562</v>
      </c>
      <c r="C25938" t="s">
        <v>62649</v>
      </c>
      <c r="D25938" t="s">
        <v>84348</v>
      </c>
    </row>
    <row r="25939" spans="1:4" x14ac:dyDescent="0.3">
      <c r="A25939" t="s">
        <v>25860</v>
      </c>
      <c r="B25939" s="3">
        <v>24050564</v>
      </c>
      <c r="C25939" t="s">
        <v>82335</v>
      </c>
      <c r="D25939" t="s">
        <v>88049</v>
      </c>
    </row>
    <row r="25940" spans="1:4" x14ac:dyDescent="0.3">
      <c r="A25940" t="s">
        <v>25861</v>
      </c>
      <c r="B25940" s="3">
        <v>24050565</v>
      </c>
      <c r="C25940" t="s">
        <v>63768</v>
      </c>
      <c r="D25940" t="s">
        <v>78734</v>
      </c>
    </row>
    <row r="25941" spans="1:4" x14ac:dyDescent="0.3">
      <c r="A25941" t="s">
        <v>25862</v>
      </c>
      <c r="B25941" s="3">
        <v>24050566</v>
      </c>
      <c r="C25941" t="s">
        <v>65430</v>
      </c>
      <c r="D25941" t="s">
        <v>80627</v>
      </c>
    </row>
    <row r="25942" spans="1:4" x14ac:dyDescent="0.3">
      <c r="A25942" t="s">
        <v>25863</v>
      </c>
      <c r="B25942" s="3">
        <v>24050571</v>
      </c>
      <c r="C25942" t="s">
        <v>62551</v>
      </c>
      <c r="D25942" t="s">
        <v>80168</v>
      </c>
    </row>
    <row r="25943" spans="1:4" x14ac:dyDescent="0.3">
      <c r="A25943" t="s">
        <v>25864</v>
      </c>
      <c r="B25943" s="3">
        <v>24050573</v>
      </c>
      <c r="C25943" t="s">
        <v>62393</v>
      </c>
      <c r="D25943" t="s">
        <v>88050</v>
      </c>
    </row>
    <row r="25944" spans="1:4" x14ac:dyDescent="0.3">
      <c r="A25944" t="s">
        <v>25865</v>
      </c>
      <c r="B25944" s="3">
        <v>24050576</v>
      </c>
      <c r="C25944" t="s">
        <v>62501</v>
      </c>
      <c r="D25944" t="s">
        <v>83964</v>
      </c>
    </row>
    <row r="25945" spans="1:4" x14ac:dyDescent="0.3">
      <c r="A25945" t="s">
        <v>25866</v>
      </c>
      <c r="B25945" s="3">
        <v>24050577</v>
      </c>
      <c r="C25945" t="s">
        <v>62506</v>
      </c>
      <c r="D25945" t="s">
        <v>88051</v>
      </c>
    </row>
    <row r="25946" spans="1:4" x14ac:dyDescent="0.3">
      <c r="A25946" t="s">
        <v>25867</v>
      </c>
      <c r="B25946" s="3">
        <v>24050578</v>
      </c>
      <c r="C25946" t="s">
        <v>62501</v>
      </c>
      <c r="D25946" t="s">
        <v>79804</v>
      </c>
    </row>
    <row r="25947" spans="1:4" x14ac:dyDescent="0.3">
      <c r="A25947" t="s">
        <v>25868</v>
      </c>
      <c r="B25947" s="3">
        <v>24050579</v>
      </c>
      <c r="C25947" t="s">
        <v>62393</v>
      </c>
      <c r="D25947" t="s">
        <v>88052</v>
      </c>
    </row>
    <row r="25948" spans="1:4" x14ac:dyDescent="0.3">
      <c r="A25948" t="s">
        <v>25869</v>
      </c>
      <c r="B25948" s="3">
        <v>24050580</v>
      </c>
      <c r="C25948" t="s">
        <v>62292</v>
      </c>
      <c r="D25948" t="s">
        <v>88053</v>
      </c>
    </row>
    <row r="25949" spans="1:4" x14ac:dyDescent="0.3">
      <c r="A25949" t="s">
        <v>25870</v>
      </c>
      <c r="B25949" s="3">
        <v>24050581</v>
      </c>
      <c r="C25949" t="s">
        <v>91</v>
      </c>
      <c r="D25949" t="s">
        <v>80469</v>
      </c>
    </row>
    <row r="25950" spans="1:4" x14ac:dyDescent="0.3">
      <c r="A25950" t="s">
        <v>25871</v>
      </c>
      <c r="B25950" s="3">
        <v>24050582</v>
      </c>
      <c r="C25950" t="s">
        <v>88054</v>
      </c>
      <c r="D25950" t="s">
        <v>80470</v>
      </c>
    </row>
    <row r="25951" spans="1:4" x14ac:dyDescent="0.3">
      <c r="A25951" t="s">
        <v>25872</v>
      </c>
      <c r="B25951" s="3">
        <v>24050583</v>
      </c>
      <c r="C25951" t="s">
        <v>62832</v>
      </c>
      <c r="D25951" t="s">
        <v>88055</v>
      </c>
    </row>
    <row r="25952" spans="1:4" x14ac:dyDescent="0.3">
      <c r="A25952" t="s">
        <v>25873</v>
      </c>
      <c r="B25952" s="3">
        <v>24050585</v>
      </c>
      <c r="C25952" t="s">
        <v>62254</v>
      </c>
      <c r="D25952" t="s">
        <v>64534</v>
      </c>
    </row>
    <row r="25953" spans="1:4" x14ac:dyDescent="0.3">
      <c r="A25953" t="s">
        <v>25874</v>
      </c>
      <c r="B25953" s="3">
        <v>24050586</v>
      </c>
      <c r="C25953" t="s">
        <v>62301</v>
      </c>
      <c r="D25953" t="s">
        <v>84336</v>
      </c>
    </row>
    <row r="25954" spans="1:4" x14ac:dyDescent="0.3">
      <c r="A25954" t="s">
        <v>25875</v>
      </c>
      <c r="B25954" s="3">
        <v>24050587</v>
      </c>
      <c r="C25954" t="s">
        <v>62275</v>
      </c>
      <c r="D25954" t="s">
        <v>88056</v>
      </c>
    </row>
    <row r="25955" spans="1:4" x14ac:dyDescent="0.3">
      <c r="A25955" t="s">
        <v>25876</v>
      </c>
      <c r="B25955" s="3">
        <v>24050588</v>
      </c>
      <c r="C25955" t="s">
        <v>62593</v>
      </c>
      <c r="D25955" t="s">
        <v>88057</v>
      </c>
    </row>
    <row r="25956" spans="1:4" x14ac:dyDescent="0.3">
      <c r="A25956" t="s">
        <v>25877</v>
      </c>
      <c r="B25956" s="3">
        <v>24050589</v>
      </c>
      <c r="C25956" t="s">
        <v>62275</v>
      </c>
      <c r="D25956" t="s">
        <v>88058</v>
      </c>
    </row>
    <row r="25957" spans="1:4" x14ac:dyDescent="0.3">
      <c r="A25957" t="s">
        <v>25878</v>
      </c>
      <c r="B25957" s="3">
        <v>24050592</v>
      </c>
      <c r="C25957" t="s">
        <v>62624</v>
      </c>
      <c r="D25957" t="s">
        <v>79704</v>
      </c>
    </row>
    <row r="25958" spans="1:4" x14ac:dyDescent="0.3">
      <c r="A25958" t="s">
        <v>25879</v>
      </c>
      <c r="B25958" s="3">
        <v>24050594</v>
      </c>
      <c r="C25958" t="s">
        <v>62386</v>
      </c>
      <c r="D25958" t="s">
        <v>88059</v>
      </c>
    </row>
    <row r="25959" spans="1:4" x14ac:dyDescent="0.3">
      <c r="A25959" t="s">
        <v>25880</v>
      </c>
      <c r="B25959" s="3">
        <v>24050596</v>
      </c>
      <c r="C25959" t="s">
        <v>64472</v>
      </c>
      <c r="D25959" t="s">
        <v>88060</v>
      </c>
    </row>
    <row r="25960" spans="1:4" x14ac:dyDescent="0.3">
      <c r="A25960" t="s">
        <v>25881</v>
      </c>
      <c r="B25960" s="3">
        <v>24050597</v>
      </c>
      <c r="C25960" t="s">
        <v>62817</v>
      </c>
      <c r="D25960" t="s">
        <v>88019</v>
      </c>
    </row>
    <row r="25961" spans="1:4" x14ac:dyDescent="0.3">
      <c r="A25961" t="s">
        <v>25882</v>
      </c>
      <c r="B25961" s="3">
        <v>24050598</v>
      </c>
      <c r="C25961" t="s">
        <v>62257</v>
      </c>
      <c r="D25961" t="s">
        <v>80132</v>
      </c>
    </row>
    <row r="25962" spans="1:4" x14ac:dyDescent="0.3">
      <c r="A25962" t="s">
        <v>25883</v>
      </c>
      <c r="B25962" s="3">
        <v>24050599</v>
      </c>
      <c r="C25962" t="s">
        <v>62372</v>
      </c>
      <c r="D25962" t="s">
        <v>66458</v>
      </c>
    </row>
    <row r="25963" spans="1:4" x14ac:dyDescent="0.3">
      <c r="A25963" t="s">
        <v>25884</v>
      </c>
      <c r="B25963" s="3">
        <v>24050600</v>
      </c>
      <c r="C25963" t="s">
        <v>63644</v>
      </c>
      <c r="D25963" t="s">
        <v>88061</v>
      </c>
    </row>
    <row r="25964" spans="1:4" x14ac:dyDescent="0.3">
      <c r="A25964" t="s">
        <v>25885</v>
      </c>
      <c r="B25964" s="3">
        <v>24050601</v>
      </c>
      <c r="C25964" t="s">
        <v>63290</v>
      </c>
      <c r="D25964" t="s">
        <v>85892</v>
      </c>
    </row>
    <row r="25965" spans="1:4" x14ac:dyDescent="0.3">
      <c r="A25965" t="s">
        <v>25886</v>
      </c>
      <c r="B25965" s="3">
        <v>24050602</v>
      </c>
      <c r="C25965" t="s">
        <v>62285</v>
      </c>
      <c r="D25965" t="s">
        <v>88062</v>
      </c>
    </row>
    <row r="25966" spans="1:4" x14ac:dyDescent="0.3">
      <c r="A25966" t="s">
        <v>25887</v>
      </c>
      <c r="B25966" s="3">
        <v>24050603</v>
      </c>
      <c r="C25966" t="s">
        <v>66295</v>
      </c>
      <c r="D25966" t="s">
        <v>88063</v>
      </c>
    </row>
    <row r="25967" spans="1:4" x14ac:dyDescent="0.3">
      <c r="A25967" t="s">
        <v>25888</v>
      </c>
      <c r="B25967" s="3">
        <v>24050604</v>
      </c>
      <c r="C25967" t="s">
        <v>62301</v>
      </c>
      <c r="D25967" t="s">
        <v>88064</v>
      </c>
    </row>
    <row r="25968" spans="1:4" x14ac:dyDescent="0.3">
      <c r="A25968" t="s">
        <v>25889</v>
      </c>
      <c r="B25968" s="3">
        <v>24050605</v>
      </c>
      <c r="C25968" t="s">
        <v>62285</v>
      </c>
      <c r="D25968" t="s">
        <v>86291</v>
      </c>
    </row>
    <row r="25969" spans="1:4" x14ac:dyDescent="0.3">
      <c r="A25969" t="s">
        <v>25890</v>
      </c>
      <c r="B25969" s="3">
        <v>24050606</v>
      </c>
      <c r="C25969" t="s">
        <v>62271</v>
      </c>
      <c r="D25969" t="s">
        <v>88065</v>
      </c>
    </row>
    <row r="25970" spans="1:4" x14ac:dyDescent="0.3">
      <c r="A25970" t="s">
        <v>25891</v>
      </c>
      <c r="B25970" s="3">
        <v>24050607</v>
      </c>
      <c r="C25970" t="s">
        <v>62257</v>
      </c>
      <c r="D25970" t="s">
        <v>88066</v>
      </c>
    </row>
    <row r="25971" spans="1:4" x14ac:dyDescent="0.3">
      <c r="A25971" t="s">
        <v>25892</v>
      </c>
      <c r="B25971" s="3">
        <v>24050609</v>
      </c>
      <c r="C25971" t="s">
        <v>62320</v>
      </c>
      <c r="D25971" t="s">
        <v>84336</v>
      </c>
    </row>
    <row r="25972" spans="1:4" x14ac:dyDescent="0.3">
      <c r="A25972" t="s">
        <v>25893</v>
      </c>
      <c r="B25972" s="3">
        <v>24050610</v>
      </c>
      <c r="C25972" t="s">
        <v>62817</v>
      </c>
      <c r="D25972" t="s">
        <v>88067</v>
      </c>
    </row>
    <row r="25973" spans="1:4" x14ac:dyDescent="0.3">
      <c r="A25973" t="s">
        <v>25894</v>
      </c>
      <c r="B25973" s="3">
        <v>24050611</v>
      </c>
      <c r="C25973" t="s">
        <v>62301</v>
      </c>
      <c r="D25973" t="s">
        <v>84218</v>
      </c>
    </row>
    <row r="25974" spans="1:4" x14ac:dyDescent="0.3">
      <c r="A25974" t="s">
        <v>25895</v>
      </c>
      <c r="B25974" s="3">
        <v>24050612</v>
      </c>
      <c r="C25974" t="s">
        <v>62320</v>
      </c>
      <c r="D25974" t="s">
        <v>88068</v>
      </c>
    </row>
    <row r="25975" spans="1:4" x14ac:dyDescent="0.3">
      <c r="A25975" t="s">
        <v>25896</v>
      </c>
      <c r="B25975" s="3">
        <v>24050613</v>
      </c>
      <c r="C25975" t="s">
        <v>64481</v>
      </c>
      <c r="D25975" t="s">
        <v>88069</v>
      </c>
    </row>
    <row r="25976" spans="1:4" x14ac:dyDescent="0.3">
      <c r="A25976" t="s">
        <v>25897</v>
      </c>
      <c r="B25976" s="3">
        <v>24050614</v>
      </c>
      <c r="C25976" t="s">
        <v>62292</v>
      </c>
      <c r="D25976" t="s">
        <v>66398</v>
      </c>
    </row>
    <row r="25977" spans="1:4" x14ac:dyDescent="0.3">
      <c r="A25977" t="s">
        <v>25898</v>
      </c>
      <c r="B25977" s="3">
        <v>24050615</v>
      </c>
      <c r="C25977" t="s">
        <v>62624</v>
      </c>
      <c r="D25977" t="s">
        <v>88070</v>
      </c>
    </row>
    <row r="25978" spans="1:4" x14ac:dyDescent="0.3">
      <c r="A25978" t="s">
        <v>25899</v>
      </c>
      <c r="B25978" s="3">
        <v>24050616</v>
      </c>
      <c r="C25978" t="s">
        <v>62275</v>
      </c>
      <c r="D25978" t="s">
        <v>66458</v>
      </c>
    </row>
    <row r="25979" spans="1:4" x14ac:dyDescent="0.3">
      <c r="A25979" t="s">
        <v>25900</v>
      </c>
      <c r="B25979" s="3">
        <v>24050617</v>
      </c>
      <c r="C25979" t="s">
        <v>62393</v>
      </c>
      <c r="D25979" t="s">
        <v>66433</v>
      </c>
    </row>
    <row r="25980" spans="1:4" x14ac:dyDescent="0.3">
      <c r="A25980" t="s">
        <v>25901</v>
      </c>
      <c r="B25980" s="3">
        <v>24050618</v>
      </c>
      <c r="C25980" t="s">
        <v>66506</v>
      </c>
      <c r="D25980" t="s">
        <v>88071</v>
      </c>
    </row>
    <row r="25981" spans="1:4" x14ac:dyDescent="0.3">
      <c r="A25981" t="s">
        <v>25902</v>
      </c>
      <c r="B25981" s="3">
        <v>24050625</v>
      </c>
      <c r="C25981" t="s">
        <v>62439</v>
      </c>
      <c r="D25981" t="s">
        <v>88072</v>
      </c>
    </row>
    <row r="25982" spans="1:4" x14ac:dyDescent="0.3">
      <c r="A25982" t="s">
        <v>25903</v>
      </c>
      <c r="B25982" s="3">
        <v>24050626</v>
      </c>
      <c r="C25982" t="s">
        <v>62345</v>
      </c>
      <c r="D25982" t="s">
        <v>81909</v>
      </c>
    </row>
    <row r="25983" spans="1:4" x14ac:dyDescent="0.3">
      <c r="A25983" t="s">
        <v>25904</v>
      </c>
      <c r="B25983" s="3">
        <v>24050627</v>
      </c>
      <c r="C25983" t="s">
        <v>81637</v>
      </c>
      <c r="D25983" t="s">
        <v>88073</v>
      </c>
    </row>
    <row r="25984" spans="1:4" x14ac:dyDescent="0.3">
      <c r="A25984" t="s">
        <v>25905</v>
      </c>
      <c r="B25984" s="3">
        <v>24050628</v>
      </c>
      <c r="C25984" t="s">
        <v>81155</v>
      </c>
      <c r="D25984" t="s">
        <v>66247</v>
      </c>
    </row>
    <row r="25985" spans="1:4" x14ac:dyDescent="0.3">
      <c r="A25985" t="s">
        <v>25906</v>
      </c>
      <c r="B25985" s="3">
        <v>24050629</v>
      </c>
      <c r="C25985" t="s">
        <v>65356</v>
      </c>
      <c r="D25985" t="s">
        <v>83569</v>
      </c>
    </row>
    <row r="25986" spans="1:4" x14ac:dyDescent="0.3">
      <c r="A25986" t="s">
        <v>25907</v>
      </c>
      <c r="B25986" s="3">
        <v>24050630</v>
      </c>
      <c r="C25986" t="s">
        <v>62257</v>
      </c>
      <c r="D25986" t="s">
        <v>81968</v>
      </c>
    </row>
    <row r="25987" spans="1:4" x14ac:dyDescent="0.3">
      <c r="A25987" t="s">
        <v>25908</v>
      </c>
      <c r="B25987" s="3">
        <v>24050633</v>
      </c>
      <c r="C25987" t="s">
        <v>62386</v>
      </c>
      <c r="D25987" t="s">
        <v>88074</v>
      </c>
    </row>
    <row r="25988" spans="1:4" x14ac:dyDescent="0.3">
      <c r="A25988" t="s">
        <v>25909</v>
      </c>
      <c r="B25988" s="3">
        <v>24050634</v>
      </c>
      <c r="C25988" t="s">
        <v>62271</v>
      </c>
      <c r="D25988" t="s">
        <v>65478</v>
      </c>
    </row>
    <row r="25989" spans="1:4" x14ac:dyDescent="0.3">
      <c r="A25989" t="s">
        <v>25910</v>
      </c>
      <c r="B25989" s="3">
        <v>24050635</v>
      </c>
      <c r="C25989" t="s">
        <v>63290</v>
      </c>
      <c r="D25989" t="s">
        <v>62532</v>
      </c>
    </row>
    <row r="25990" spans="1:4" x14ac:dyDescent="0.3">
      <c r="A25990" t="s">
        <v>25911</v>
      </c>
      <c r="B25990" s="3">
        <v>24050636</v>
      </c>
      <c r="C25990" t="s">
        <v>79595</v>
      </c>
      <c r="D25990" t="s">
        <v>79279</v>
      </c>
    </row>
    <row r="25991" spans="1:4" x14ac:dyDescent="0.3">
      <c r="A25991" t="s">
        <v>25912</v>
      </c>
      <c r="B25991" s="3">
        <v>24050637</v>
      </c>
      <c r="C25991" t="s">
        <v>63224</v>
      </c>
      <c r="D25991" t="s">
        <v>83156</v>
      </c>
    </row>
    <row r="25992" spans="1:4" x14ac:dyDescent="0.3">
      <c r="A25992" t="s">
        <v>25913</v>
      </c>
      <c r="B25992" s="3">
        <v>24050639</v>
      </c>
      <c r="C25992" t="s">
        <v>62301</v>
      </c>
      <c r="D25992" t="s">
        <v>88075</v>
      </c>
    </row>
    <row r="25993" spans="1:4" x14ac:dyDescent="0.3">
      <c r="A25993" t="s">
        <v>25914</v>
      </c>
      <c r="B25993" s="3">
        <v>24050641</v>
      </c>
      <c r="C25993" t="s">
        <v>88076</v>
      </c>
      <c r="D25993" t="s">
        <v>84408</v>
      </c>
    </row>
    <row r="25994" spans="1:4" x14ac:dyDescent="0.3">
      <c r="A25994" t="s">
        <v>25915</v>
      </c>
      <c r="B25994" s="3">
        <v>24050643</v>
      </c>
      <c r="C25994" t="s">
        <v>62426</v>
      </c>
      <c r="D25994" t="s">
        <v>88077</v>
      </c>
    </row>
    <row r="25995" spans="1:4" x14ac:dyDescent="0.3">
      <c r="A25995" t="s">
        <v>25916</v>
      </c>
      <c r="B25995" s="3">
        <v>24050645</v>
      </c>
      <c r="C25995" t="s">
        <v>66390</v>
      </c>
      <c r="D25995" t="s">
        <v>62445</v>
      </c>
    </row>
    <row r="25996" spans="1:4" x14ac:dyDescent="0.3">
      <c r="A25996" t="s">
        <v>25917</v>
      </c>
      <c r="B25996" s="3">
        <v>24050647</v>
      </c>
      <c r="C25996" t="s">
        <v>83395</v>
      </c>
      <c r="D25996" t="s">
        <v>80147</v>
      </c>
    </row>
    <row r="25997" spans="1:4" x14ac:dyDescent="0.3">
      <c r="A25997" t="s">
        <v>25918</v>
      </c>
      <c r="B25997" s="3">
        <v>24050651</v>
      </c>
      <c r="C25997" t="s">
        <v>62386</v>
      </c>
      <c r="D25997" t="s">
        <v>88078</v>
      </c>
    </row>
    <row r="25998" spans="1:4" x14ac:dyDescent="0.3">
      <c r="A25998" t="s">
        <v>25919</v>
      </c>
      <c r="B25998" s="3">
        <v>24050654</v>
      </c>
      <c r="C25998" t="s">
        <v>62345</v>
      </c>
      <c r="D25998" t="s">
        <v>63966</v>
      </c>
    </row>
    <row r="25999" spans="1:4" x14ac:dyDescent="0.3">
      <c r="A25999" t="s">
        <v>25920</v>
      </c>
      <c r="B25999" s="3">
        <v>24050656</v>
      </c>
      <c r="C25999" t="s">
        <v>87495</v>
      </c>
      <c r="D25999" t="s">
        <v>88079</v>
      </c>
    </row>
    <row r="26000" spans="1:4" x14ac:dyDescent="0.3">
      <c r="A26000" t="s">
        <v>25921</v>
      </c>
      <c r="B26000" s="3">
        <v>24050661</v>
      </c>
      <c r="C26000" t="s">
        <v>62345</v>
      </c>
      <c r="D26000" t="s">
        <v>88080</v>
      </c>
    </row>
    <row r="26001" spans="1:4" x14ac:dyDescent="0.3">
      <c r="A26001" t="s">
        <v>25922</v>
      </c>
      <c r="B26001" s="3">
        <v>24050662</v>
      </c>
      <c r="C26001" t="s">
        <v>63869</v>
      </c>
      <c r="D26001" t="s">
        <v>81062</v>
      </c>
    </row>
    <row r="26002" spans="1:4" x14ac:dyDescent="0.3">
      <c r="A26002" t="s">
        <v>25923</v>
      </c>
      <c r="B26002" s="3">
        <v>24050665</v>
      </c>
      <c r="C26002" t="s">
        <v>64436</v>
      </c>
      <c r="D26002" t="s">
        <v>88081</v>
      </c>
    </row>
    <row r="26003" spans="1:4" x14ac:dyDescent="0.3">
      <c r="A26003" t="s">
        <v>25924</v>
      </c>
      <c r="B26003" s="3">
        <v>24050668</v>
      </c>
      <c r="C26003" t="s">
        <v>62441</v>
      </c>
      <c r="D26003" t="s">
        <v>88082</v>
      </c>
    </row>
    <row r="26004" spans="1:4" x14ac:dyDescent="0.3">
      <c r="A26004" t="s">
        <v>25925</v>
      </c>
      <c r="B26004" s="3">
        <v>24050937</v>
      </c>
      <c r="C26004" t="s">
        <v>62593</v>
      </c>
      <c r="D26004" t="s">
        <v>85993</v>
      </c>
    </row>
    <row r="26005" spans="1:4" x14ac:dyDescent="0.3">
      <c r="A26005" t="s">
        <v>25926</v>
      </c>
      <c r="B26005" s="3">
        <v>24050974</v>
      </c>
      <c r="C26005" t="s">
        <v>80639</v>
      </c>
      <c r="D26005" t="s">
        <v>88083</v>
      </c>
    </row>
    <row r="26006" spans="1:4" x14ac:dyDescent="0.3">
      <c r="A26006" t="s">
        <v>25927</v>
      </c>
      <c r="B26006" s="3">
        <v>24050984</v>
      </c>
      <c r="C26006" t="s">
        <v>87612</v>
      </c>
      <c r="D26006" t="s">
        <v>84217</v>
      </c>
    </row>
    <row r="26007" spans="1:4" x14ac:dyDescent="0.3">
      <c r="A26007" t="s">
        <v>25928</v>
      </c>
      <c r="B26007" s="3">
        <v>24051261</v>
      </c>
      <c r="C26007" t="s">
        <v>62372</v>
      </c>
      <c r="D26007" t="s">
        <v>62576</v>
      </c>
    </row>
    <row r="26008" spans="1:4" x14ac:dyDescent="0.3">
      <c r="A26008" t="s">
        <v>25929</v>
      </c>
      <c r="B26008" s="3">
        <v>24051277</v>
      </c>
      <c r="C26008" t="s">
        <v>62242</v>
      </c>
      <c r="D26008" t="s">
        <v>81812</v>
      </c>
    </row>
    <row r="26009" spans="1:4" x14ac:dyDescent="0.3">
      <c r="A26009" t="s">
        <v>25930</v>
      </c>
      <c r="B26009" s="3">
        <v>24051289</v>
      </c>
      <c r="C26009" t="s">
        <v>88084</v>
      </c>
      <c r="D26009" t="s">
        <v>63239</v>
      </c>
    </row>
    <row r="26010" spans="1:4" x14ac:dyDescent="0.3">
      <c r="A26010" t="s">
        <v>25931</v>
      </c>
      <c r="B26010" s="3">
        <v>24051293</v>
      </c>
      <c r="C26010" t="s">
        <v>62832</v>
      </c>
      <c r="D26010" t="s">
        <v>81707</v>
      </c>
    </row>
    <row r="26011" spans="1:4" x14ac:dyDescent="0.3">
      <c r="A26011" t="s">
        <v>25932</v>
      </c>
      <c r="B26011" s="3">
        <v>24051296</v>
      </c>
      <c r="C26011" t="s">
        <v>91</v>
      </c>
      <c r="D26011" t="s">
        <v>88085</v>
      </c>
    </row>
    <row r="26012" spans="1:4" x14ac:dyDescent="0.3">
      <c r="A26012" t="s">
        <v>25933</v>
      </c>
      <c r="B26012" s="3">
        <v>24051298</v>
      </c>
      <c r="C26012" t="s">
        <v>88086</v>
      </c>
      <c r="D26012" t="s">
        <v>88087</v>
      </c>
    </row>
    <row r="26013" spans="1:4" x14ac:dyDescent="0.3">
      <c r="A26013" t="s">
        <v>25934</v>
      </c>
      <c r="B26013" s="3">
        <v>24051302</v>
      </c>
      <c r="C26013" t="s">
        <v>63378</v>
      </c>
      <c r="D26013" t="s">
        <v>88088</v>
      </c>
    </row>
    <row r="26014" spans="1:4" x14ac:dyDescent="0.3">
      <c r="A26014" t="s">
        <v>25935</v>
      </c>
      <c r="B26014" s="3">
        <v>24051303</v>
      </c>
      <c r="C26014" t="s">
        <v>62301</v>
      </c>
      <c r="D26014" t="s">
        <v>78734</v>
      </c>
    </row>
    <row r="26015" spans="1:4" x14ac:dyDescent="0.3">
      <c r="A26015" t="s">
        <v>25936</v>
      </c>
      <c r="B26015" s="3">
        <v>24051304</v>
      </c>
      <c r="C26015" t="s">
        <v>65442</v>
      </c>
      <c r="D26015" t="s">
        <v>80894</v>
      </c>
    </row>
    <row r="26016" spans="1:4" x14ac:dyDescent="0.3">
      <c r="A26016" t="s">
        <v>25937</v>
      </c>
      <c r="B26016" s="3">
        <v>24051306</v>
      </c>
      <c r="C26016" t="s">
        <v>62360</v>
      </c>
      <c r="D26016" t="s">
        <v>83354</v>
      </c>
    </row>
    <row r="26017" spans="1:4" x14ac:dyDescent="0.3">
      <c r="A26017" t="s">
        <v>25938</v>
      </c>
      <c r="B26017" s="3">
        <v>24051307</v>
      </c>
      <c r="C26017" t="s">
        <v>62884</v>
      </c>
      <c r="D26017" t="s">
        <v>88089</v>
      </c>
    </row>
    <row r="26018" spans="1:4" x14ac:dyDescent="0.3">
      <c r="A26018" t="s">
        <v>25939</v>
      </c>
      <c r="B26018" s="3">
        <v>24051309</v>
      </c>
      <c r="C26018" t="s">
        <v>62345</v>
      </c>
      <c r="D26018" t="s">
        <v>81209</v>
      </c>
    </row>
    <row r="26019" spans="1:4" x14ac:dyDescent="0.3">
      <c r="A26019" t="s">
        <v>25940</v>
      </c>
      <c r="B26019" s="3">
        <v>24051310</v>
      </c>
      <c r="C26019" t="s">
        <v>65464</v>
      </c>
      <c r="D26019" t="s">
        <v>85055</v>
      </c>
    </row>
    <row r="26020" spans="1:4" x14ac:dyDescent="0.3">
      <c r="A26020" t="s">
        <v>25941</v>
      </c>
      <c r="B26020" s="3">
        <v>24051311</v>
      </c>
      <c r="C26020" t="s">
        <v>62597</v>
      </c>
      <c r="D26020" t="s">
        <v>66261</v>
      </c>
    </row>
    <row r="26021" spans="1:4" x14ac:dyDescent="0.3">
      <c r="A26021" t="s">
        <v>25942</v>
      </c>
      <c r="B26021" s="3">
        <v>24051324</v>
      </c>
      <c r="C26021" t="s">
        <v>83217</v>
      </c>
      <c r="D26021" t="s">
        <v>80168</v>
      </c>
    </row>
    <row r="26022" spans="1:4" x14ac:dyDescent="0.3">
      <c r="A26022" t="s">
        <v>25943</v>
      </c>
      <c r="B26022" s="3">
        <v>24051328</v>
      </c>
      <c r="C26022" t="s">
        <v>63621</v>
      </c>
      <c r="D26022" t="s">
        <v>66235</v>
      </c>
    </row>
    <row r="26023" spans="1:4" x14ac:dyDescent="0.3">
      <c r="A26023" t="s">
        <v>25944</v>
      </c>
      <c r="B26023" s="3">
        <v>24051329</v>
      </c>
      <c r="C26023" t="s">
        <v>65273</v>
      </c>
      <c r="D26023" t="s">
        <v>66264</v>
      </c>
    </row>
    <row r="26024" spans="1:4" x14ac:dyDescent="0.3">
      <c r="A26024" t="s">
        <v>25945</v>
      </c>
      <c r="B26024" s="3">
        <v>24051331</v>
      </c>
      <c r="C26024" t="s">
        <v>62275</v>
      </c>
      <c r="D26024" t="s">
        <v>88090</v>
      </c>
    </row>
    <row r="26025" spans="1:4" x14ac:dyDescent="0.3">
      <c r="A26025" t="s">
        <v>25946</v>
      </c>
      <c r="B26025" s="3">
        <v>24051338</v>
      </c>
      <c r="C26025" t="s">
        <v>62884</v>
      </c>
      <c r="D26025" t="s">
        <v>88091</v>
      </c>
    </row>
    <row r="26026" spans="1:4" x14ac:dyDescent="0.3">
      <c r="A26026" t="s">
        <v>25947</v>
      </c>
      <c r="B26026" s="3">
        <v>24051341</v>
      </c>
      <c r="C26026" t="s">
        <v>62257</v>
      </c>
      <c r="D26026" t="s">
        <v>88092</v>
      </c>
    </row>
    <row r="26027" spans="1:4" x14ac:dyDescent="0.3">
      <c r="A26027" t="s">
        <v>25948</v>
      </c>
      <c r="B26027" s="3">
        <v>24051342</v>
      </c>
      <c r="C26027" t="s">
        <v>62817</v>
      </c>
      <c r="D26027" t="s">
        <v>88093</v>
      </c>
    </row>
    <row r="26028" spans="1:4" x14ac:dyDescent="0.3">
      <c r="A26028" t="s">
        <v>25949</v>
      </c>
      <c r="B26028" s="3">
        <v>24051362</v>
      </c>
      <c r="C26028" t="s">
        <v>62338</v>
      </c>
      <c r="D26028" t="s">
        <v>83942</v>
      </c>
    </row>
    <row r="26029" spans="1:4" x14ac:dyDescent="0.3">
      <c r="A26029" t="s">
        <v>25950</v>
      </c>
      <c r="B26029" s="3">
        <v>24051370</v>
      </c>
      <c r="C26029" t="s">
        <v>65677</v>
      </c>
      <c r="D26029" t="s">
        <v>88094</v>
      </c>
    </row>
    <row r="26030" spans="1:4" x14ac:dyDescent="0.3">
      <c r="A26030" t="s">
        <v>25951</v>
      </c>
      <c r="B26030" s="3">
        <v>24051393</v>
      </c>
      <c r="C26030" t="s">
        <v>62358</v>
      </c>
      <c r="D26030" t="s">
        <v>88095</v>
      </c>
    </row>
    <row r="26031" spans="1:4" x14ac:dyDescent="0.3">
      <c r="A26031" t="s">
        <v>25952</v>
      </c>
      <c r="B26031" s="3">
        <v>24051397</v>
      </c>
      <c r="C26031" t="s">
        <v>63806</v>
      </c>
      <c r="D26031" t="s">
        <v>83144</v>
      </c>
    </row>
    <row r="26032" spans="1:4" x14ac:dyDescent="0.3">
      <c r="A26032" t="s">
        <v>25953</v>
      </c>
      <c r="B26032" s="3">
        <v>24051412</v>
      </c>
      <c r="C26032" t="s">
        <v>62558</v>
      </c>
      <c r="D26032" t="s">
        <v>88096</v>
      </c>
    </row>
    <row r="26033" spans="1:4" x14ac:dyDescent="0.3">
      <c r="A26033" t="s">
        <v>25954</v>
      </c>
      <c r="B26033" s="3">
        <v>24051420</v>
      </c>
      <c r="C26033" t="s">
        <v>64378</v>
      </c>
      <c r="D26033" t="s">
        <v>88097</v>
      </c>
    </row>
    <row r="26034" spans="1:4" x14ac:dyDescent="0.3">
      <c r="A26034" t="s">
        <v>25955</v>
      </c>
      <c r="B26034" s="3">
        <v>24051427</v>
      </c>
      <c r="C26034" t="s">
        <v>88098</v>
      </c>
      <c r="D26034" t="s">
        <v>63582</v>
      </c>
    </row>
    <row r="26035" spans="1:4" x14ac:dyDescent="0.3">
      <c r="A26035" t="s">
        <v>25956</v>
      </c>
      <c r="B26035" s="3">
        <v>24051428</v>
      </c>
      <c r="C26035" t="s">
        <v>62506</v>
      </c>
      <c r="D26035" t="s">
        <v>79409</v>
      </c>
    </row>
    <row r="26036" spans="1:4" x14ac:dyDescent="0.3">
      <c r="A26036" t="s">
        <v>25957</v>
      </c>
      <c r="B26036" s="3">
        <v>24051429</v>
      </c>
      <c r="C26036" t="s">
        <v>80204</v>
      </c>
      <c r="D26036" t="s">
        <v>88099</v>
      </c>
    </row>
    <row r="26037" spans="1:4" x14ac:dyDescent="0.3">
      <c r="A26037" t="s">
        <v>25958</v>
      </c>
      <c r="B26037" s="3">
        <v>24051433</v>
      </c>
      <c r="C26037" t="s">
        <v>88100</v>
      </c>
      <c r="D26037" t="s">
        <v>81526</v>
      </c>
    </row>
    <row r="26038" spans="1:4" x14ac:dyDescent="0.3">
      <c r="A26038" t="s">
        <v>25959</v>
      </c>
      <c r="B26038" s="3">
        <v>24051434</v>
      </c>
      <c r="C26038" t="s">
        <v>62360</v>
      </c>
      <c r="D26038" t="s">
        <v>88101</v>
      </c>
    </row>
    <row r="26039" spans="1:4" x14ac:dyDescent="0.3">
      <c r="A26039" t="s">
        <v>25960</v>
      </c>
      <c r="B26039" s="3">
        <v>24051450</v>
      </c>
      <c r="C26039" t="s">
        <v>65557</v>
      </c>
      <c r="D26039" t="s">
        <v>62393</v>
      </c>
    </row>
    <row r="26040" spans="1:4" x14ac:dyDescent="0.3">
      <c r="A26040" t="s">
        <v>25961</v>
      </c>
      <c r="B26040" s="3">
        <v>24051451</v>
      </c>
      <c r="C26040" t="s">
        <v>62301</v>
      </c>
      <c r="D26040" t="s">
        <v>88102</v>
      </c>
    </row>
    <row r="26041" spans="1:4" x14ac:dyDescent="0.3">
      <c r="A26041" t="s">
        <v>25962</v>
      </c>
      <c r="B26041" s="3">
        <v>24051453</v>
      </c>
      <c r="C26041" t="s">
        <v>62671</v>
      </c>
      <c r="D26041" t="s">
        <v>88103</v>
      </c>
    </row>
    <row r="26042" spans="1:4" x14ac:dyDescent="0.3">
      <c r="A26042" t="s">
        <v>25963</v>
      </c>
      <c r="B26042" s="3">
        <v>24051455</v>
      </c>
      <c r="C26042" t="s">
        <v>64545</v>
      </c>
      <c r="D26042" t="s">
        <v>80463</v>
      </c>
    </row>
    <row r="26043" spans="1:4" x14ac:dyDescent="0.3">
      <c r="A26043" t="s">
        <v>25964</v>
      </c>
      <c r="B26043" s="3">
        <v>24051458</v>
      </c>
      <c r="C26043" t="s">
        <v>65356</v>
      </c>
      <c r="D26043" t="s">
        <v>88104</v>
      </c>
    </row>
    <row r="26044" spans="1:4" x14ac:dyDescent="0.3">
      <c r="A26044" t="s">
        <v>25965</v>
      </c>
      <c r="B26044" s="3">
        <v>24051462</v>
      </c>
      <c r="C26044" t="s">
        <v>63115</v>
      </c>
      <c r="D26044" t="s">
        <v>88105</v>
      </c>
    </row>
    <row r="26045" spans="1:4" x14ac:dyDescent="0.3">
      <c r="A26045" t="s">
        <v>25966</v>
      </c>
      <c r="B26045" s="3">
        <v>24051463</v>
      </c>
      <c r="C26045" t="s">
        <v>64324</v>
      </c>
      <c r="D26045" t="s">
        <v>88106</v>
      </c>
    </row>
    <row r="26046" spans="1:4" x14ac:dyDescent="0.3">
      <c r="A26046" t="s">
        <v>25967</v>
      </c>
      <c r="B26046" s="3">
        <v>24051464</v>
      </c>
      <c r="C26046" t="s">
        <v>62257</v>
      </c>
      <c r="D26046" t="s">
        <v>88107</v>
      </c>
    </row>
    <row r="26047" spans="1:4" x14ac:dyDescent="0.3">
      <c r="A26047" t="s">
        <v>25968</v>
      </c>
      <c r="B26047" s="3">
        <v>24051465</v>
      </c>
      <c r="C26047" t="s">
        <v>64449</v>
      </c>
      <c r="D26047" t="s">
        <v>88108</v>
      </c>
    </row>
    <row r="26048" spans="1:4" x14ac:dyDescent="0.3">
      <c r="A26048" t="s">
        <v>25969</v>
      </c>
      <c r="B26048" s="3">
        <v>24051467</v>
      </c>
      <c r="C26048" t="s">
        <v>63378</v>
      </c>
      <c r="D26048" t="s">
        <v>88109</v>
      </c>
    </row>
    <row r="26049" spans="1:4" x14ac:dyDescent="0.3">
      <c r="A26049" t="s">
        <v>25970</v>
      </c>
      <c r="B26049" s="3">
        <v>24051468</v>
      </c>
      <c r="C26049" t="s">
        <v>62349</v>
      </c>
      <c r="D26049" t="s">
        <v>88110</v>
      </c>
    </row>
    <row r="26050" spans="1:4" x14ac:dyDescent="0.3">
      <c r="A26050" t="s">
        <v>25971</v>
      </c>
      <c r="B26050" s="3">
        <v>24051470</v>
      </c>
      <c r="C26050" t="s">
        <v>65438</v>
      </c>
      <c r="D26050" t="s">
        <v>88111</v>
      </c>
    </row>
    <row r="26051" spans="1:4" x14ac:dyDescent="0.3">
      <c r="A26051" t="s">
        <v>25972</v>
      </c>
      <c r="B26051" s="3">
        <v>24051471</v>
      </c>
      <c r="C26051" t="s">
        <v>88112</v>
      </c>
      <c r="D26051" t="s">
        <v>86057</v>
      </c>
    </row>
    <row r="26052" spans="1:4" x14ac:dyDescent="0.3">
      <c r="A26052" t="s">
        <v>25973</v>
      </c>
      <c r="B26052" s="3">
        <v>24051476</v>
      </c>
      <c r="C26052" t="s">
        <v>63345</v>
      </c>
      <c r="D26052" t="s">
        <v>88113</v>
      </c>
    </row>
    <row r="26053" spans="1:4" x14ac:dyDescent="0.3">
      <c r="A26053" t="s">
        <v>25974</v>
      </c>
      <c r="B26053" s="3">
        <v>24051484</v>
      </c>
      <c r="C26053" t="s">
        <v>62827</v>
      </c>
      <c r="D26053" t="s">
        <v>82572</v>
      </c>
    </row>
    <row r="26054" spans="1:4" x14ac:dyDescent="0.3">
      <c r="A26054" t="s">
        <v>25975</v>
      </c>
      <c r="B26054" s="3">
        <v>24051485</v>
      </c>
      <c r="C26054" t="s">
        <v>62501</v>
      </c>
      <c r="D26054" t="s">
        <v>88114</v>
      </c>
    </row>
    <row r="26055" spans="1:4" x14ac:dyDescent="0.3">
      <c r="A26055" t="s">
        <v>25976</v>
      </c>
      <c r="B26055" s="3">
        <v>24051489</v>
      </c>
      <c r="C26055" t="s">
        <v>63621</v>
      </c>
      <c r="D26055" t="s">
        <v>88115</v>
      </c>
    </row>
    <row r="26056" spans="1:4" x14ac:dyDescent="0.3">
      <c r="A26056" t="s">
        <v>25977</v>
      </c>
      <c r="B26056" s="3">
        <v>24051494</v>
      </c>
      <c r="C26056" t="s">
        <v>63571</v>
      </c>
      <c r="D26056" t="s">
        <v>82375</v>
      </c>
    </row>
    <row r="26057" spans="1:4" x14ac:dyDescent="0.3">
      <c r="A26057" t="s">
        <v>25978</v>
      </c>
      <c r="B26057" s="3">
        <v>24051497</v>
      </c>
      <c r="C26057" t="s">
        <v>65622</v>
      </c>
      <c r="D26057" t="s">
        <v>62442</v>
      </c>
    </row>
    <row r="26058" spans="1:4" x14ac:dyDescent="0.3">
      <c r="A26058" t="s">
        <v>25979</v>
      </c>
      <c r="B26058" s="3">
        <v>24051506</v>
      </c>
      <c r="C26058" t="s">
        <v>62558</v>
      </c>
      <c r="D26058" t="s">
        <v>84905</v>
      </c>
    </row>
    <row r="26059" spans="1:4" x14ac:dyDescent="0.3">
      <c r="A26059" t="s">
        <v>25980</v>
      </c>
      <c r="B26059" s="3">
        <v>24051507</v>
      </c>
      <c r="C26059" t="s">
        <v>63364</v>
      </c>
      <c r="D26059" t="s">
        <v>88116</v>
      </c>
    </row>
    <row r="26060" spans="1:4" x14ac:dyDescent="0.3">
      <c r="A26060" t="s">
        <v>25981</v>
      </c>
      <c r="B26060" s="3">
        <v>24051509</v>
      </c>
      <c r="C26060" t="s">
        <v>63385</v>
      </c>
      <c r="D26060" t="s">
        <v>81465</v>
      </c>
    </row>
    <row r="26061" spans="1:4" x14ac:dyDescent="0.3">
      <c r="A26061" t="s">
        <v>25982</v>
      </c>
      <c r="B26061" s="3">
        <v>24051510</v>
      </c>
      <c r="C26061" t="s">
        <v>62593</v>
      </c>
      <c r="D26061" t="s">
        <v>88117</v>
      </c>
    </row>
    <row r="26062" spans="1:4" x14ac:dyDescent="0.3">
      <c r="A26062" t="s">
        <v>25983</v>
      </c>
      <c r="B26062" s="3">
        <v>24051511</v>
      </c>
      <c r="C26062" t="s">
        <v>62257</v>
      </c>
      <c r="D26062" t="s">
        <v>81940</v>
      </c>
    </row>
    <row r="26063" spans="1:4" x14ac:dyDescent="0.3">
      <c r="A26063" t="s">
        <v>25984</v>
      </c>
      <c r="B26063" s="3">
        <v>24051512</v>
      </c>
      <c r="C26063" t="s">
        <v>62386</v>
      </c>
      <c r="D26063" t="s">
        <v>80131</v>
      </c>
    </row>
    <row r="26064" spans="1:4" x14ac:dyDescent="0.3">
      <c r="A26064" t="s">
        <v>25985</v>
      </c>
      <c r="B26064" s="3">
        <v>24051513</v>
      </c>
      <c r="C26064" t="s">
        <v>63052</v>
      </c>
      <c r="D26064" t="s">
        <v>88118</v>
      </c>
    </row>
    <row r="26065" spans="1:4" x14ac:dyDescent="0.3">
      <c r="A26065" t="s">
        <v>25986</v>
      </c>
      <c r="B26065" s="3">
        <v>24051514</v>
      </c>
      <c r="C26065" t="s">
        <v>62655</v>
      </c>
      <c r="D26065" t="s">
        <v>88119</v>
      </c>
    </row>
    <row r="26066" spans="1:4" x14ac:dyDescent="0.3">
      <c r="A26066" t="s">
        <v>25987</v>
      </c>
      <c r="B26066" s="3">
        <v>24051515</v>
      </c>
      <c r="C26066" t="s">
        <v>88120</v>
      </c>
      <c r="D26066" t="s">
        <v>88121</v>
      </c>
    </row>
    <row r="26067" spans="1:4" x14ac:dyDescent="0.3">
      <c r="A26067" t="s">
        <v>25988</v>
      </c>
      <c r="B26067" s="3">
        <v>24051516</v>
      </c>
      <c r="C26067" t="s">
        <v>63768</v>
      </c>
      <c r="D26067" t="s">
        <v>62276</v>
      </c>
    </row>
    <row r="26068" spans="1:4" x14ac:dyDescent="0.3">
      <c r="A26068" t="s">
        <v>25989</v>
      </c>
      <c r="B26068" s="3">
        <v>24051517</v>
      </c>
      <c r="C26068" t="s">
        <v>62275</v>
      </c>
      <c r="D26068" t="s">
        <v>87238</v>
      </c>
    </row>
    <row r="26069" spans="1:4" x14ac:dyDescent="0.3">
      <c r="A26069" t="s">
        <v>25990</v>
      </c>
      <c r="B26069" s="3">
        <v>24051518</v>
      </c>
      <c r="C26069" t="s">
        <v>81255</v>
      </c>
      <c r="D26069" t="s">
        <v>88122</v>
      </c>
    </row>
    <row r="26070" spans="1:4" x14ac:dyDescent="0.3">
      <c r="A26070" t="s">
        <v>25991</v>
      </c>
      <c r="B26070" s="3">
        <v>24051519</v>
      </c>
      <c r="C26070" t="s">
        <v>62320</v>
      </c>
      <c r="D26070" t="s">
        <v>85937</v>
      </c>
    </row>
    <row r="26071" spans="1:4" x14ac:dyDescent="0.3">
      <c r="A26071" t="s">
        <v>25992</v>
      </c>
      <c r="B26071" s="3">
        <v>24051520</v>
      </c>
      <c r="C26071" t="s">
        <v>62678</v>
      </c>
      <c r="D26071" t="s">
        <v>86389</v>
      </c>
    </row>
    <row r="26072" spans="1:4" x14ac:dyDescent="0.3">
      <c r="A26072" t="s">
        <v>25993</v>
      </c>
      <c r="B26072" s="3">
        <v>24051521</v>
      </c>
      <c r="C26072" t="s">
        <v>62884</v>
      </c>
      <c r="D26072" t="s">
        <v>82890</v>
      </c>
    </row>
    <row r="26073" spans="1:4" x14ac:dyDescent="0.3">
      <c r="A26073" t="s">
        <v>25994</v>
      </c>
      <c r="B26073" s="3">
        <v>24051522</v>
      </c>
      <c r="C26073" t="s">
        <v>62593</v>
      </c>
      <c r="D26073" t="s">
        <v>86242</v>
      </c>
    </row>
    <row r="26074" spans="1:4" x14ac:dyDescent="0.3">
      <c r="A26074" t="s">
        <v>25995</v>
      </c>
      <c r="B26074" s="3">
        <v>24051523</v>
      </c>
      <c r="C26074" t="s">
        <v>63824</v>
      </c>
      <c r="D26074" t="s">
        <v>88123</v>
      </c>
    </row>
    <row r="26075" spans="1:4" x14ac:dyDescent="0.3">
      <c r="A26075" t="s">
        <v>25996</v>
      </c>
      <c r="B26075" s="3">
        <v>24051524</v>
      </c>
      <c r="C26075" t="s">
        <v>62271</v>
      </c>
      <c r="D26075" t="s">
        <v>81126</v>
      </c>
    </row>
    <row r="26076" spans="1:4" x14ac:dyDescent="0.3">
      <c r="A26076" t="s">
        <v>25997</v>
      </c>
      <c r="B26076" s="3">
        <v>24051525</v>
      </c>
      <c r="C26076" t="s">
        <v>71785</v>
      </c>
      <c r="D26076" t="s">
        <v>88124</v>
      </c>
    </row>
    <row r="26077" spans="1:4" x14ac:dyDescent="0.3">
      <c r="A26077" t="s">
        <v>25998</v>
      </c>
      <c r="B26077" s="3">
        <v>24051526</v>
      </c>
      <c r="C26077" t="s">
        <v>62354</v>
      </c>
      <c r="D26077" t="s">
        <v>81498</v>
      </c>
    </row>
    <row r="26078" spans="1:4" x14ac:dyDescent="0.3">
      <c r="A26078" t="s">
        <v>25999</v>
      </c>
      <c r="B26078" s="3">
        <v>24051527</v>
      </c>
      <c r="C26078" t="s">
        <v>88125</v>
      </c>
      <c r="D26078" t="s">
        <v>87059</v>
      </c>
    </row>
    <row r="26079" spans="1:4" x14ac:dyDescent="0.3">
      <c r="A26079" t="s">
        <v>26000</v>
      </c>
      <c r="B26079" s="3">
        <v>24051530</v>
      </c>
      <c r="C26079" t="s">
        <v>91</v>
      </c>
      <c r="D26079" t="s">
        <v>66238</v>
      </c>
    </row>
    <row r="26080" spans="1:4" x14ac:dyDescent="0.3">
      <c r="A26080" t="s">
        <v>26001</v>
      </c>
      <c r="B26080" s="3">
        <v>24051531</v>
      </c>
      <c r="C26080" t="s">
        <v>62597</v>
      </c>
      <c r="D26080" t="s">
        <v>88126</v>
      </c>
    </row>
    <row r="26081" spans="1:4" x14ac:dyDescent="0.3">
      <c r="A26081" t="s">
        <v>26002</v>
      </c>
      <c r="B26081" s="3">
        <v>24051532</v>
      </c>
      <c r="C26081" t="s">
        <v>62884</v>
      </c>
      <c r="D26081" t="s">
        <v>62500</v>
      </c>
    </row>
    <row r="26082" spans="1:4" x14ac:dyDescent="0.3">
      <c r="A26082" t="s">
        <v>26003</v>
      </c>
      <c r="B26082" s="3">
        <v>24051534</v>
      </c>
      <c r="C26082" t="s">
        <v>62301</v>
      </c>
      <c r="D26082" t="s">
        <v>88127</v>
      </c>
    </row>
    <row r="26083" spans="1:4" x14ac:dyDescent="0.3">
      <c r="A26083" t="s">
        <v>26004</v>
      </c>
      <c r="B26083" s="3">
        <v>24051535</v>
      </c>
      <c r="C26083" t="s">
        <v>62439</v>
      </c>
      <c r="D26083" t="s">
        <v>88128</v>
      </c>
    </row>
    <row r="26084" spans="1:4" x14ac:dyDescent="0.3">
      <c r="A26084" t="s">
        <v>26005</v>
      </c>
      <c r="B26084" s="3">
        <v>24051536</v>
      </c>
      <c r="C26084" t="s">
        <v>88129</v>
      </c>
      <c r="D26084" t="s">
        <v>87022</v>
      </c>
    </row>
    <row r="26085" spans="1:4" x14ac:dyDescent="0.3">
      <c r="A26085" t="s">
        <v>26006</v>
      </c>
      <c r="B26085" s="3">
        <v>24051538</v>
      </c>
      <c r="C26085" t="s">
        <v>88130</v>
      </c>
      <c r="D26085" t="s">
        <v>83725</v>
      </c>
    </row>
    <row r="26086" spans="1:4" x14ac:dyDescent="0.3">
      <c r="A26086" t="s">
        <v>26007</v>
      </c>
      <c r="B26086" s="3">
        <v>24051540</v>
      </c>
      <c r="C26086" t="s">
        <v>62275</v>
      </c>
      <c r="D26086" t="s">
        <v>62818</v>
      </c>
    </row>
    <row r="26087" spans="1:4" x14ac:dyDescent="0.3">
      <c r="A26087" t="s">
        <v>26008</v>
      </c>
      <c r="B26087" s="3">
        <v>24051541</v>
      </c>
      <c r="C26087" t="s">
        <v>71785</v>
      </c>
      <c r="D26087" t="s">
        <v>88131</v>
      </c>
    </row>
    <row r="26088" spans="1:4" x14ac:dyDescent="0.3">
      <c r="A26088" t="s">
        <v>26009</v>
      </c>
      <c r="B26088" s="3">
        <v>24051542</v>
      </c>
      <c r="C26088" t="s">
        <v>62349</v>
      </c>
      <c r="D26088" t="s">
        <v>88132</v>
      </c>
    </row>
    <row r="26089" spans="1:4" x14ac:dyDescent="0.3">
      <c r="A26089" t="s">
        <v>26010</v>
      </c>
      <c r="B26089" s="3">
        <v>24051543</v>
      </c>
      <c r="C26089" t="s">
        <v>63349</v>
      </c>
      <c r="D26089" t="s">
        <v>88133</v>
      </c>
    </row>
    <row r="26090" spans="1:4" x14ac:dyDescent="0.3">
      <c r="A26090" t="s">
        <v>26011</v>
      </c>
      <c r="B26090" s="3">
        <v>24051544</v>
      </c>
      <c r="C26090" t="s">
        <v>62354</v>
      </c>
      <c r="D26090" t="s">
        <v>88134</v>
      </c>
    </row>
    <row r="26091" spans="1:4" x14ac:dyDescent="0.3">
      <c r="A26091" t="s">
        <v>26012</v>
      </c>
      <c r="B26091" s="3">
        <v>24051545</v>
      </c>
      <c r="C26091" t="s">
        <v>62267</v>
      </c>
      <c r="D26091" t="s">
        <v>81887</v>
      </c>
    </row>
    <row r="26092" spans="1:4" x14ac:dyDescent="0.3">
      <c r="A26092" t="s">
        <v>26013</v>
      </c>
      <c r="B26092" s="3">
        <v>24051547</v>
      </c>
      <c r="C26092" t="s">
        <v>62678</v>
      </c>
      <c r="D26092" t="s">
        <v>88135</v>
      </c>
    </row>
    <row r="26093" spans="1:4" x14ac:dyDescent="0.3">
      <c r="A26093" t="s">
        <v>26014</v>
      </c>
      <c r="B26093" s="3">
        <v>24051548</v>
      </c>
      <c r="C26093" t="s">
        <v>62354</v>
      </c>
      <c r="D26093" t="s">
        <v>88136</v>
      </c>
    </row>
    <row r="26094" spans="1:4" x14ac:dyDescent="0.3">
      <c r="A26094" t="s">
        <v>26015</v>
      </c>
      <c r="B26094" s="3">
        <v>24051549</v>
      </c>
      <c r="C26094" t="s">
        <v>88137</v>
      </c>
      <c r="D26094" t="s">
        <v>88138</v>
      </c>
    </row>
    <row r="26095" spans="1:4" x14ac:dyDescent="0.3">
      <c r="A26095" t="s">
        <v>26016</v>
      </c>
      <c r="B26095" s="3">
        <v>24051550</v>
      </c>
      <c r="C26095" t="s">
        <v>62678</v>
      </c>
      <c r="D26095" t="s">
        <v>83487</v>
      </c>
    </row>
    <row r="26096" spans="1:4" x14ac:dyDescent="0.3">
      <c r="A26096" t="s">
        <v>26017</v>
      </c>
      <c r="B26096" s="3">
        <v>24051551</v>
      </c>
      <c r="C26096" t="s">
        <v>62301</v>
      </c>
      <c r="D26096" t="s">
        <v>66331</v>
      </c>
    </row>
    <row r="26097" spans="1:4" x14ac:dyDescent="0.3">
      <c r="A26097" t="s">
        <v>26018</v>
      </c>
      <c r="B26097" s="3">
        <v>24051552</v>
      </c>
      <c r="C26097" t="s">
        <v>62441</v>
      </c>
      <c r="D26097" t="s">
        <v>88139</v>
      </c>
    </row>
    <row r="26098" spans="1:4" x14ac:dyDescent="0.3">
      <c r="A26098" t="s">
        <v>26019</v>
      </c>
      <c r="B26098" s="3">
        <v>24051553</v>
      </c>
      <c r="C26098" t="s">
        <v>62817</v>
      </c>
      <c r="D26098" t="s">
        <v>83487</v>
      </c>
    </row>
    <row r="26099" spans="1:4" x14ac:dyDescent="0.3">
      <c r="A26099" t="s">
        <v>26020</v>
      </c>
      <c r="B26099" s="3">
        <v>24051554</v>
      </c>
      <c r="C26099" t="s">
        <v>62624</v>
      </c>
      <c r="D26099" t="s">
        <v>65476</v>
      </c>
    </row>
    <row r="26100" spans="1:4" x14ac:dyDescent="0.3">
      <c r="A26100" t="s">
        <v>26021</v>
      </c>
      <c r="B26100" s="3">
        <v>24051555</v>
      </c>
      <c r="C26100" t="s">
        <v>63385</v>
      </c>
      <c r="D26100" t="s">
        <v>88140</v>
      </c>
    </row>
    <row r="26101" spans="1:4" x14ac:dyDescent="0.3">
      <c r="A26101" t="s">
        <v>26022</v>
      </c>
      <c r="B26101" s="3">
        <v>24051556</v>
      </c>
      <c r="C26101" t="s">
        <v>63385</v>
      </c>
      <c r="D26101" t="s">
        <v>81621</v>
      </c>
    </row>
    <row r="26102" spans="1:4" x14ac:dyDescent="0.3">
      <c r="A26102" t="s">
        <v>26023</v>
      </c>
      <c r="B26102" s="3">
        <v>24051557</v>
      </c>
      <c r="C26102" t="s">
        <v>62558</v>
      </c>
      <c r="D26102" t="s">
        <v>88141</v>
      </c>
    </row>
    <row r="26103" spans="1:4" x14ac:dyDescent="0.3">
      <c r="A26103" t="s">
        <v>26024</v>
      </c>
      <c r="B26103" s="3">
        <v>24051558</v>
      </c>
      <c r="C26103" t="s">
        <v>62817</v>
      </c>
      <c r="D26103" t="s">
        <v>88142</v>
      </c>
    </row>
    <row r="26104" spans="1:4" x14ac:dyDescent="0.3">
      <c r="A26104" t="s">
        <v>26025</v>
      </c>
      <c r="B26104" s="3">
        <v>24051559</v>
      </c>
      <c r="C26104" t="s">
        <v>62817</v>
      </c>
      <c r="D26104" t="s">
        <v>85939</v>
      </c>
    </row>
    <row r="26105" spans="1:4" x14ac:dyDescent="0.3">
      <c r="A26105" t="s">
        <v>26026</v>
      </c>
      <c r="B26105" s="3">
        <v>24051560</v>
      </c>
      <c r="C26105" t="s">
        <v>62354</v>
      </c>
      <c r="D26105" t="s">
        <v>88143</v>
      </c>
    </row>
    <row r="26106" spans="1:4" x14ac:dyDescent="0.3">
      <c r="A26106" t="s">
        <v>26027</v>
      </c>
      <c r="B26106" s="3">
        <v>24051561</v>
      </c>
      <c r="C26106" t="s">
        <v>62309</v>
      </c>
      <c r="D26106" t="s">
        <v>88144</v>
      </c>
    </row>
    <row r="26107" spans="1:4" x14ac:dyDescent="0.3">
      <c r="A26107" t="s">
        <v>26028</v>
      </c>
      <c r="B26107" s="3">
        <v>24051562</v>
      </c>
      <c r="C26107" t="s">
        <v>62292</v>
      </c>
      <c r="D26107" t="s">
        <v>88145</v>
      </c>
    </row>
    <row r="26108" spans="1:4" x14ac:dyDescent="0.3">
      <c r="A26108" t="s">
        <v>26029</v>
      </c>
      <c r="B26108" s="3">
        <v>24051563</v>
      </c>
      <c r="C26108" t="s">
        <v>62318</v>
      </c>
      <c r="D26108" t="s">
        <v>88146</v>
      </c>
    </row>
    <row r="26109" spans="1:4" x14ac:dyDescent="0.3">
      <c r="A26109" t="s">
        <v>26030</v>
      </c>
      <c r="B26109" s="3">
        <v>24051564</v>
      </c>
      <c r="C26109" t="s">
        <v>62301</v>
      </c>
      <c r="D26109" t="s">
        <v>80772</v>
      </c>
    </row>
    <row r="26110" spans="1:4" x14ac:dyDescent="0.3">
      <c r="A26110" t="s">
        <v>26031</v>
      </c>
      <c r="B26110" s="3">
        <v>24051565</v>
      </c>
      <c r="C26110" t="s">
        <v>62309</v>
      </c>
      <c r="D26110" t="s">
        <v>88147</v>
      </c>
    </row>
    <row r="26111" spans="1:4" x14ac:dyDescent="0.3">
      <c r="A26111" t="s">
        <v>26032</v>
      </c>
      <c r="B26111" s="3">
        <v>24051566</v>
      </c>
      <c r="C26111" t="s">
        <v>62301</v>
      </c>
      <c r="D26111" t="s">
        <v>88148</v>
      </c>
    </row>
    <row r="26112" spans="1:4" x14ac:dyDescent="0.3">
      <c r="A26112" t="s">
        <v>26033</v>
      </c>
      <c r="B26112" s="3">
        <v>24051567</v>
      </c>
      <c r="C26112" t="s">
        <v>62301</v>
      </c>
      <c r="D26112" t="s">
        <v>88149</v>
      </c>
    </row>
    <row r="26113" spans="1:4" x14ac:dyDescent="0.3">
      <c r="A26113" t="s">
        <v>26034</v>
      </c>
      <c r="B26113" s="3">
        <v>24051568</v>
      </c>
      <c r="C26113" t="s">
        <v>62318</v>
      </c>
      <c r="D26113" t="s">
        <v>87997</v>
      </c>
    </row>
    <row r="26114" spans="1:4" x14ac:dyDescent="0.3">
      <c r="A26114" t="s">
        <v>26035</v>
      </c>
      <c r="B26114" s="3">
        <v>24051569</v>
      </c>
      <c r="C26114" t="s">
        <v>62257</v>
      </c>
      <c r="D26114" t="s">
        <v>88150</v>
      </c>
    </row>
    <row r="26115" spans="1:4" x14ac:dyDescent="0.3">
      <c r="A26115" t="s">
        <v>26036</v>
      </c>
      <c r="B26115" s="3">
        <v>24051570</v>
      </c>
      <c r="C26115" t="s">
        <v>62275</v>
      </c>
      <c r="D26115" t="s">
        <v>85405</v>
      </c>
    </row>
    <row r="26116" spans="1:4" x14ac:dyDescent="0.3">
      <c r="A26116" t="s">
        <v>26037</v>
      </c>
      <c r="B26116" s="3">
        <v>24051571</v>
      </c>
      <c r="C26116" t="s">
        <v>62301</v>
      </c>
      <c r="D26116" t="s">
        <v>66463</v>
      </c>
    </row>
    <row r="26117" spans="1:4" x14ac:dyDescent="0.3">
      <c r="A26117" t="s">
        <v>26038</v>
      </c>
      <c r="B26117" s="3">
        <v>24051572</v>
      </c>
      <c r="C26117" t="s">
        <v>62292</v>
      </c>
      <c r="D26117" t="s">
        <v>88151</v>
      </c>
    </row>
    <row r="26118" spans="1:4" x14ac:dyDescent="0.3">
      <c r="A26118" t="s">
        <v>26039</v>
      </c>
      <c r="B26118" s="3">
        <v>24051574</v>
      </c>
      <c r="C26118" t="s">
        <v>62558</v>
      </c>
      <c r="D26118" t="s">
        <v>81457</v>
      </c>
    </row>
    <row r="26119" spans="1:4" x14ac:dyDescent="0.3">
      <c r="A26119" t="s">
        <v>26040</v>
      </c>
      <c r="B26119" s="3">
        <v>24051575</v>
      </c>
      <c r="C26119" t="s">
        <v>62678</v>
      </c>
      <c r="D26119" t="s">
        <v>79360</v>
      </c>
    </row>
    <row r="26120" spans="1:4" x14ac:dyDescent="0.3">
      <c r="A26120" t="s">
        <v>26041</v>
      </c>
      <c r="B26120" s="3">
        <v>24051576</v>
      </c>
      <c r="C26120" t="s">
        <v>62318</v>
      </c>
      <c r="D26120" t="s">
        <v>87955</v>
      </c>
    </row>
    <row r="26121" spans="1:4" x14ac:dyDescent="0.3">
      <c r="A26121" t="s">
        <v>26042</v>
      </c>
      <c r="B26121" s="3">
        <v>24051577</v>
      </c>
      <c r="C26121" t="s">
        <v>62624</v>
      </c>
      <c r="D26121" t="s">
        <v>88152</v>
      </c>
    </row>
    <row r="26122" spans="1:4" x14ac:dyDescent="0.3">
      <c r="A26122" t="s">
        <v>26043</v>
      </c>
      <c r="B26122" s="3">
        <v>24051578</v>
      </c>
      <c r="C26122" t="s">
        <v>63461</v>
      </c>
      <c r="D26122" t="s">
        <v>83262</v>
      </c>
    </row>
    <row r="26123" spans="1:4" x14ac:dyDescent="0.3">
      <c r="A26123" t="s">
        <v>26044</v>
      </c>
      <c r="B26123" s="3">
        <v>24051579</v>
      </c>
      <c r="C26123" t="s">
        <v>62386</v>
      </c>
      <c r="D26123" t="s">
        <v>88153</v>
      </c>
    </row>
    <row r="26124" spans="1:4" x14ac:dyDescent="0.3">
      <c r="A26124" t="s">
        <v>26045</v>
      </c>
      <c r="B26124" s="3">
        <v>24051580</v>
      </c>
      <c r="C26124" t="s">
        <v>62257</v>
      </c>
      <c r="D26124" t="s">
        <v>88154</v>
      </c>
    </row>
    <row r="26125" spans="1:4" x14ac:dyDescent="0.3">
      <c r="A26125" t="s">
        <v>26046</v>
      </c>
      <c r="B26125" s="3">
        <v>24051581</v>
      </c>
      <c r="C26125" t="s">
        <v>62349</v>
      </c>
      <c r="D26125" t="s">
        <v>88155</v>
      </c>
    </row>
    <row r="26126" spans="1:4" x14ac:dyDescent="0.3">
      <c r="A26126" t="s">
        <v>26047</v>
      </c>
      <c r="B26126" s="3">
        <v>24051582</v>
      </c>
      <c r="C26126" t="s">
        <v>62349</v>
      </c>
      <c r="D26126" t="s">
        <v>88156</v>
      </c>
    </row>
    <row r="26127" spans="1:4" x14ac:dyDescent="0.3">
      <c r="A26127" t="s">
        <v>26048</v>
      </c>
      <c r="B26127" s="3">
        <v>24051583</v>
      </c>
      <c r="C26127" t="s">
        <v>62318</v>
      </c>
      <c r="D26127" t="s">
        <v>88157</v>
      </c>
    </row>
    <row r="26128" spans="1:4" x14ac:dyDescent="0.3">
      <c r="A26128" t="s">
        <v>26049</v>
      </c>
      <c r="B26128" s="3">
        <v>24051584</v>
      </c>
      <c r="C26128" t="s">
        <v>62386</v>
      </c>
      <c r="D26128" t="s">
        <v>63772</v>
      </c>
    </row>
    <row r="26129" spans="1:4" x14ac:dyDescent="0.3">
      <c r="A26129" t="s">
        <v>26050</v>
      </c>
      <c r="B26129" s="3">
        <v>24051585</v>
      </c>
      <c r="C26129" t="s">
        <v>62356</v>
      </c>
      <c r="D26129" t="s">
        <v>88158</v>
      </c>
    </row>
    <row r="26130" spans="1:4" x14ac:dyDescent="0.3">
      <c r="A26130" t="s">
        <v>26051</v>
      </c>
      <c r="B26130" s="3">
        <v>24051586</v>
      </c>
      <c r="C26130" t="s">
        <v>62439</v>
      </c>
      <c r="D26130" t="s">
        <v>88159</v>
      </c>
    </row>
    <row r="26131" spans="1:4" x14ac:dyDescent="0.3">
      <c r="A26131" t="s">
        <v>26052</v>
      </c>
      <c r="B26131" s="3">
        <v>24051587</v>
      </c>
      <c r="C26131" t="s">
        <v>64564</v>
      </c>
      <c r="D26131" t="s">
        <v>88160</v>
      </c>
    </row>
    <row r="26132" spans="1:4" x14ac:dyDescent="0.3">
      <c r="A26132" t="s">
        <v>26053</v>
      </c>
      <c r="B26132" s="3">
        <v>24051589</v>
      </c>
      <c r="C26132" t="s">
        <v>62501</v>
      </c>
      <c r="D26132" t="s">
        <v>88161</v>
      </c>
    </row>
    <row r="26133" spans="1:4" x14ac:dyDescent="0.3">
      <c r="A26133" t="s">
        <v>26054</v>
      </c>
      <c r="B26133" s="3">
        <v>24051590</v>
      </c>
      <c r="C26133" t="s">
        <v>62593</v>
      </c>
      <c r="D26133" t="s">
        <v>88162</v>
      </c>
    </row>
    <row r="26134" spans="1:4" x14ac:dyDescent="0.3">
      <c r="A26134" t="s">
        <v>26055</v>
      </c>
      <c r="B26134" s="3">
        <v>24051591</v>
      </c>
      <c r="C26134" t="s">
        <v>62884</v>
      </c>
      <c r="D26134" t="s">
        <v>81309</v>
      </c>
    </row>
    <row r="26135" spans="1:4" x14ac:dyDescent="0.3">
      <c r="A26135" t="s">
        <v>26056</v>
      </c>
      <c r="B26135" s="3">
        <v>24051592</v>
      </c>
      <c r="C26135" t="s">
        <v>62292</v>
      </c>
      <c r="D26135" t="s">
        <v>88163</v>
      </c>
    </row>
    <row r="26136" spans="1:4" x14ac:dyDescent="0.3">
      <c r="A26136" t="s">
        <v>26057</v>
      </c>
      <c r="B26136" s="3">
        <v>24051593</v>
      </c>
      <c r="C26136" t="s">
        <v>62301</v>
      </c>
      <c r="D26136" t="s">
        <v>88136</v>
      </c>
    </row>
    <row r="26137" spans="1:4" x14ac:dyDescent="0.3">
      <c r="A26137" t="s">
        <v>26058</v>
      </c>
      <c r="B26137" s="3">
        <v>24051594</v>
      </c>
      <c r="C26137" t="s">
        <v>62407</v>
      </c>
      <c r="D26137" t="s">
        <v>88164</v>
      </c>
    </row>
    <row r="26138" spans="1:4" x14ac:dyDescent="0.3">
      <c r="A26138" t="s">
        <v>26059</v>
      </c>
      <c r="B26138" s="3">
        <v>24051595</v>
      </c>
      <c r="C26138" t="s">
        <v>62301</v>
      </c>
      <c r="D26138" t="s">
        <v>86008</v>
      </c>
    </row>
    <row r="26139" spans="1:4" x14ac:dyDescent="0.3">
      <c r="A26139" t="s">
        <v>26060</v>
      </c>
      <c r="B26139" s="3">
        <v>24051596</v>
      </c>
      <c r="C26139" t="s">
        <v>62797</v>
      </c>
      <c r="D26139" t="s">
        <v>88165</v>
      </c>
    </row>
    <row r="26140" spans="1:4" x14ac:dyDescent="0.3">
      <c r="A26140" t="s">
        <v>26061</v>
      </c>
      <c r="B26140" s="3">
        <v>24051597</v>
      </c>
      <c r="C26140" t="s">
        <v>62441</v>
      </c>
      <c r="D26140" t="s">
        <v>79185</v>
      </c>
    </row>
    <row r="26141" spans="1:4" x14ac:dyDescent="0.3">
      <c r="A26141" t="s">
        <v>26062</v>
      </c>
      <c r="B26141" s="3">
        <v>24051598</v>
      </c>
      <c r="C26141" t="s">
        <v>63749</v>
      </c>
      <c r="D26141" t="s">
        <v>83828</v>
      </c>
    </row>
    <row r="26142" spans="1:4" x14ac:dyDescent="0.3">
      <c r="A26142" t="s">
        <v>26063</v>
      </c>
      <c r="B26142" s="3">
        <v>24051599</v>
      </c>
      <c r="C26142" t="s">
        <v>62649</v>
      </c>
      <c r="D26142" t="s">
        <v>88166</v>
      </c>
    </row>
    <row r="26143" spans="1:4" x14ac:dyDescent="0.3">
      <c r="A26143" t="s">
        <v>26064</v>
      </c>
      <c r="B26143" s="3">
        <v>24051600</v>
      </c>
      <c r="C26143" t="s">
        <v>63385</v>
      </c>
      <c r="D26143" t="s">
        <v>79708</v>
      </c>
    </row>
    <row r="26144" spans="1:4" x14ac:dyDescent="0.3">
      <c r="A26144" t="s">
        <v>26065</v>
      </c>
      <c r="B26144" s="3">
        <v>24051601</v>
      </c>
      <c r="C26144" t="s">
        <v>62577</v>
      </c>
      <c r="D26144" t="s">
        <v>88167</v>
      </c>
    </row>
    <row r="26145" spans="1:4" x14ac:dyDescent="0.3">
      <c r="A26145" t="s">
        <v>26066</v>
      </c>
      <c r="B26145" s="3">
        <v>24051602</v>
      </c>
      <c r="C26145" t="s">
        <v>62320</v>
      </c>
      <c r="D26145" t="s">
        <v>82241</v>
      </c>
    </row>
    <row r="26146" spans="1:4" x14ac:dyDescent="0.3">
      <c r="A26146" t="s">
        <v>26067</v>
      </c>
      <c r="B26146" s="3">
        <v>24051603</v>
      </c>
      <c r="C26146" t="s">
        <v>81167</v>
      </c>
      <c r="D26146" t="s">
        <v>65430</v>
      </c>
    </row>
    <row r="26147" spans="1:4" x14ac:dyDescent="0.3">
      <c r="A26147" t="s">
        <v>26068</v>
      </c>
      <c r="B26147" s="3">
        <v>24051604</v>
      </c>
      <c r="C26147" t="s">
        <v>62412</v>
      </c>
      <c r="D26147" t="s">
        <v>79535</v>
      </c>
    </row>
    <row r="26148" spans="1:4" x14ac:dyDescent="0.3">
      <c r="A26148" t="s">
        <v>26069</v>
      </c>
      <c r="B26148" s="3">
        <v>24051605</v>
      </c>
      <c r="C26148" t="s">
        <v>62349</v>
      </c>
      <c r="D26148" t="s">
        <v>84970</v>
      </c>
    </row>
    <row r="26149" spans="1:4" x14ac:dyDescent="0.3">
      <c r="A26149" t="s">
        <v>26070</v>
      </c>
      <c r="B26149" s="3">
        <v>24051606</v>
      </c>
      <c r="C26149" t="s">
        <v>66279</v>
      </c>
      <c r="D26149" t="s">
        <v>65632</v>
      </c>
    </row>
    <row r="26150" spans="1:4" x14ac:dyDescent="0.3">
      <c r="A26150" t="s">
        <v>26071</v>
      </c>
      <c r="B26150" s="3">
        <v>24051607</v>
      </c>
      <c r="C26150" t="s">
        <v>62318</v>
      </c>
      <c r="D26150" t="s">
        <v>88168</v>
      </c>
    </row>
    <row r="26151" spans="1:4" x14ac:dyDescent="0.3">
      <c r="A26151" t="s">
        <v>26072</v>
      </c>
      <c r="B26151" s="3">
        <v>24051608</v>
      </c>
      <c r="C26151" t="s">
        <v>62275</v>
      </c>
      <c r="D26151" t="s">
        <v>66458</v>
      </c>
    </row>
    <row r="26152" spans="1:4" x14ac:dyDescent="0.3">
      <c r="A26152" t="s">
        <v>26073</v>
      </c>
      <c r="B26152" s="3">
        <v>24051609</v>
      </c>
      <c r="C26152" t="s">
        <v>64449</v>
      </c>
      <c r="D26152" t="s">
        <v>82277</v>
      </c>
    </row>
    <row r="26153" spans="1:4" x14ac:dyDescent="0.3">
      <c r="A26153" t="s">
        <v>26074</v>
      </c>
      <c r="B26153" s="3">
        <v>24051610</v>
      </c>
      <c r="C26153" t="s">
        <v>63869</v>
      </c>
      <c r="D26153" t="s">
        <v>88169</v>
      </c>
    </row>
    <row r="26154" spans="1:4" x14ac:dyDescent="0.3">
      <c r="A26154" t="s">
        <v>26075</v>
      </c>
      <c r="B26154" s="3">
        <v>24051611</v>
      </c>
      <c r="C26154" t="s">
        <v>63364</v>
      </c>
      <c r="D26154" t="s">
        <v>79752</v>
      </c>
    </row>
    <row r="26155" spans="1:4" x14ac:dyDescent="0.3">
      <c r="A26155" t="s">
        <v>26076</v>
      </c>
      <c r="B26155" s="3">
        <v>24051612</v>
      </c>
      <c r="C26155" t="s">
        <v>62303</v>
      </c>
      <c r="D26155" t="s">
        <v>88170</v>
      </c>
    </row>
    <row r="26156" spans="1:4" x14ac:dyDescent="0.3">
      <c r="A26156" t="s">
        <v>26077</v>
      </c>
      <c r="B26156" s="3">
        <v>24051613</v>
      </c>
      <c r="C26156" t="s">
        <v>62354</v>
      </c>
      <c r="D26156" t="s">
        <v>88171</v>
      </c>
    </row>
    <row r="26157" spans="1:4" x14ac:dyDescent="0.3">
      <c r="A26157" t="s">
        <v>26078</v>
      </c>
      <c r="B26157" s="3">
        <v>24051614</v>
      </c>
      <c r="C26157" t="s">
        <v>62386</v>
      </c>
      <c r="D26157" t="s">
        <v>88172</v>
      </c>
    </row>
    <row r="26158" spans="1:4" x14ac:dyDescent="0.3">
      <c r="A26158" t="s">
        <v>26079</v>
      </c>
      <c r="B26158" s="3">
        <v>24051615</v>
      </c>
      <c r="C26158" t="s">
        <v>62513</v>
      </c>
      <c r="D26158" t="s">
        <v>88173</v>
      </c>
    </row>
    <row r="26159" spans="1:4" x14ac:dyDescent="0.3">
      <c r="A26159" t="s">
        <v>26080</v>
      </c>
      <c r="B26159" s="3">
        <v>24051616</v>
      </c>
      <c r="C26159" t="s">
        <v>62320</v>
      </c>
      <c r="D26159" t="s">
        <v>81688</v>
      </c>
    </row>
    <row r="26160" spans="1:4" x14ac:dyDescent="0.3">
      <c r="A26160" t="s">
        <v>26081</v>
      </c>
      <c r="B26160" s="3">
        <v>24051617</v>
      </c>
      <c r="C26160" t="s">
        <v>63349</v>
      </c>
      <c r="D26160" t="s">
        <v>88174</v>
      </c>
    </row>
    <row r="26161" spans="1:4" x14ac:dyDescent="0.3">
      <c r="A26161" t="s">
        <v>26082</v>
      </c>
      <c r="B26161" s="3">
        <v>24051618</v>
      </c>
      <c r="C26161" t="s">
        <v>62386</v>
      </c>
      <c r="D26161" t="s">
        <v>88175</v>
      </c>
    </row>
    <row r="26162" spans="1:4" x14ac:dyDescent="0.3">
      <c r="A26162" t="s">
        <v>26083</v>
      </c>
      <c r="B26162" s="3">
        <v>24051619</v>
      </c>
      <c r="C26162" t="s">
        <v>63115</v>
      </c>
      <c r="D26162" t="s">
        <v>88176</v>
      </c>
    </row>
    <row r="26163" spans="1:4" x14ac:dyDescent="0.3">
      <c r="A26163" t="s">
        <v>26084</v>
      </c>
      <c r="B26163" s="3">
        <v>24051620</v>
      </c>
      <c r="C26163" t="s">
        <v>62345</v>
      </c>
      <c r="D26163" t="s">
        <v>80470</v>
      </c>
    </row>
    <row r="26164" spans="1:4" x14ac:dyDescent="0.3">
      <c r="A26164" t="s">
        <v>26085</v>
      </c>
      <c r="B26164" s="3">
        <v>24051621</v>
      </c>
      <c r="C26164" t="s">
        <v>62597</v>
      </c>
      <c r="D26164" t="s">
        <v>62431</v>
      </c>
    </row>
    <row r="26165" spans="1:4" x14ac:dyDescent="0.3">
      <c r="A26165" t="s">
        <v>26086</v>
      </c>
      <c r="B26165" s="3">
        <v>24051622</v>
      </c>
      <c r="C26165" t="s">
        <v>63378</v>
      </c>
      <c r="D26165" t="s">
        <v>81155</v>
      </c>
    </row>
    <row r="26166" spans="1:4" x14ac:dyDescent="0.3">
      <c r="A26166" t="s">
        <v>26087</v>
      </c>
      <c r="B26166" s="3">
        <v>24051623</v>
      </c>
      <c r="C26166" t="s">
        <v>62386</v>
      </c>
      <c r="D26166" t="s">
        <v>88177</v>
      </c>
    </row>
    <row r="26167" spans="1:4" x14ac:dyDescent="0.3">
      <c r="A26167" t="s">
        <v>26088</v>
      </c>
      <c r="B26167" s="3">
        <v>24051625</v>
      </c>
      <c r="C26167" t="s">
        <v>62501</v>
      </c>
      <c r="D26167" t="s">
        <v>88178</v>
      </c>
    </row>
    <row r="26168" spans="1:4" x14ac:dyDescent="0.3">
      <c r="A26168" t="s">
        <v>26089</v>
      </c>
      <c r="B26168" s="3">
        <v>24051626</v>
      </c>
      <c r="C26168" t="s">
        <v>62301</v>
      </c>
      <c r="D26168" t="s">
        <v>88179</v>
      </c>
    </row>
    <row r="26169" spans="1:4" x14ac:dyDescent="0.3">
      <c r="A26169" t="s">
        <v>26090</v>
      </c>
      <c r="B26169" s="3">
        <v>24051627</v>
      </c>
      <c r="C26169" t="s">
        <v>88180</v>
      </c>
      <c r="D26169" t="s">
        <v>63672</v>
      </c>
    </row>
    <row r="26170" spans="1:4" x14ac:dyDescent="0.3">
      <c r="A26170" t="s">
        <v>26091</v>
      </c>
      <c r="B26170" s="3">
        <v>24051628</v>
      </c>
      <c r="C26170" t="s">
        <v>62412</v>
      </c>
      <c r="D26170" t="s">
        <v>84305</v>
      </c>
    </row>
    <row r="26171" spans="1:4" x14ac:dyDescent="0.3">
      <c r="A26171" t="s">
        <v>26092</v>
      </c>
      <c r="B26171" s="3">
        <v>24051629</v>
      </c>
      <c r="C26171" t="s">
        <v>64549</v>
      </c>
      <c r="D26171" t="s">
        <v>88181</v>
      </c>
    </row>
    <row r="26172" spans="1:4" x14ac:dyDescent="0.3">
      <c r="A26172" t="s">
        <v>26093</v>
      </c>
      <c r="B26172" s="3">
        <v>24051630</v>
      </c>
      <c r="C26172" t="s">
        <v>88182</v>
      </c>
      <c r="D26172" t="s">
        <v>88183</v>
      </c>
    </row>
    <row r="26173" spans="1:4" x14ac:dyDescent="0.3">
      <c r="A26173" t="s">
        <v>26094</v>
      </c>
      <c r="B26173" s="3">
        <v>24051631</v>
      </c>
      <c r="C26173" t="s">
        <v>63407</v>
      </c>
      <c r="D26173" t="s">
        <v>88184</v>
      </c>
    </row>
    <row r="26174" spans="1:4" x14ac:dyDescent="0.3">
      <c r="A26174" t="s">
        <v>26095</v>
      </c>
      <c r="B26174" s="3">
        <v>24051632</v>
      </c>
      <c r="C26174" t="s">
        <v>63385</v>
      </c>
      <c r="D26174" t="s">
        <v>87699</v>
      </c>
    </row>
    <row r="26175" spans="1:4" x14ac:dyDescent="0.3">
      <c r="A26175" t="s">
        <v>26096</v>
      </c>
      <c r="B26175" s="3">
        <v>24051633</v>
      </c>
      <c r="C26175" t="s">
        <v>63775</v>
      </c>
      <c r="D26175" t="s">
        <v>88185</v>
      </c>
    </row>
    <row r="26176" spans="1:4" x14ac:dyDescent="0.3">
      <c r="A26176" t="s">
        <v>26097</v>
      </c>
      <c r="B26176" s="3">
        <v>24051634</v>
      </c>
      <c r="C26176" t="s">
        <v>62817</v>
      </c>
      <c r="D26176" t="s">
        <v>88186</v>
      </c>
    </row>
    <row r="26177" spans="1:4" x14ac:dyDescent="0.3">
      <c r="A26177" t="s">
        <v>26098</v>
      </c>
      <c r="B26177" s="3">
        <v>24051635</v>
      </c>
      <c r="C26177" t="s">
        <v>62593</v>
      </c>
      <c r="D26177" t="s">
        <v>79289</v>
      </c>
    </row>
    <row r="26178" spans="1:4" x14ac:dyDescent="0.3">
      <c r="A26178" t="s">
        <v>26099</v>
      </c>
      <c r="B26178" s="3">
        <v>24051636</v>
      </c>
      <c r="C26178" t="s">
        <v>88187</v>
      </c>
      <c r="D26178" t="s">
        <v>63323</v>
      </c>
    </row>
    <row r="26179" spans="1:4" x14ac:dyDescent="0.3">
      <c r="A26179" t="s">
        <v>26100</v>
      </c>
      <c r="B26179" s="3">
        <v>24051638</v>
      </c>
      <c r="C26179" t="s">
        <v>62597</v>
      </c>
      <c r="D26179" t="s">
        <v>82464</v>
      </c>
    </row>
    <row r="26180" spans="1:4" x14ac:dyDescent="0.3">
      <c r="A26180" t="s">
        <v>26101</v>
      </c>
      <c r="B26180" s="3">
        <v>24051639</v>
      </c>
      <c r="C26180" t="s">
        <v>63322</v>
      </c>
      <c r="D26180" t="s">
        <v>88188</v>
      </c>
    </row>
    <row r="26181" spans="1:4" x14ac:dyDescent="0.3">
      <c r="A26181" t="s">
        <v>26102</v>
      </c>
      <c r="B26181" s="3">
        <v>24051640</v>
      </c>
      <c r="C26181" t="s">
        <v>62301</v>
      </c>
      <c r="D26181" t="s">
        <v>88189</v>
      </c>
    </row>
    <row r="26182" spans="1:4" x14ac:dyDescent="0.3">
      <c r="A26182" t="s">
        <v>26103</v>
      </c>
      <c r="B26182" s="3">
        <v>24051641</v>
      </c>
      <c r="C26182" t="s">
        <v>62301</v>
      </c>
      <c r="D26182" t="s">
        <v>88190</v>
      </c>
    </row>
    <row r="26183" spans="1:4" x14ac:dyDescent="0.3">
      <c r="A26183" t="s">
        <v>26104</v>
      </c>
      <c r="B26183" s="3">
        <v>24051642</v>
      </c>
      <c r="C26183" t="s">
        <v>63385</v>
      </c>
      <c r="D26183" t="s">
        <v>88191</v>
      </c>
    </row>
    <row r="26184" spans="1:4" x14ac:dyDescent="0.3">
      <c r="A26184" t="s">
        <v>26105</v>
      </c>
      <c r="B26184" s="3">
        <v>24051643</v>
      </c>
      <c r="C26184" t="s">
        <v>63290</v>
      </c>
      <c r="D26184" t="s">
        <v>88192</v>
      </c>
    </row>
    <row r="26185" spans="1:4" x14ac:dyDescent="0.3">
      <c r="A26185" t="s">
        <v>26106</v>
      </c>
      <c r="B26185" s="3">
        <v>24051644</v>
      </c>
      <c r="C26185" t="s">
        <v>62501</v>
      </c>
      <c r="D26185" t="s">
        <v>88193</v>
      </c>
    </row>
    <row r="26186" spans="1:4" x14ac:dyDescent="0.3">
      <c r="A26186" t="s">
        <v>26107</v>
      </c>
      <c r="B26186" s="3">
        <v>24051645</v>
      </c>
      <c r="C26186" t="s">
        <v>62267</v>
      </c>
      <c r="D26186" t="s">
        <v>88194</v>
      </c>
    </row>
    <row r="26187" spans="1:4" x14ac:dyDescent="0.3">
      <c r="A26187" t="s">
        <v>26108</v>
      </c>
      <c r="B26187" s="3">
        <v>24051647</v>
      </c>
      <c r="C26187" t="s">
        <v>62285</v>
      </c>
      <c r="D26187" t="s">
        <v>64420</v>
      </c>
    </row>
    <row r="26188" spans="1:4" x14ac:dyDescent="0.3">
      <c r="A26188" t="s">
        <v>26109</v>
      </c>
      <c r="B26188" s="3">
        <v>24051648</v>
      </c>
      <c r="C26188" t="s">
        <v>62354</v>
      </c>
      <c r="D26188" t="s">
        <v>88195</v>
      </c>
    </row>
    <row r="26189" spans="1:4" x14ac:dyDescent="0.3">
      <c r="A26189" t="s">
        <v>26110</v>
      </c>
      <c r="B26189" s="3">
        <v>24051649</v>
      </c>
      <c r="C26189" t="s">
        <v>62301</v>
      </c>
      <c r="D26189" t="s">
        <v>88196</v>
      </c>
    </row>
    <row r="26190" spans="1:4" x14ac:dyDescent="0.3">
      <c r="A26190" t="s">
        <v>26111</v>
      </c>
      <c r="B26190" s="3">
        <v>24051650</v>
      </c>
      <c r="C26190" t="s">
        <v>62271</v>
      </c>
      <c r="D26190" t="s">
        <v>88197</v>
      </c>
    </row>
    <row r="26191" spans="1:4" x14ac:dyDescent="0.3">
      <c r="A26191" t="s">
        <v>26112</v>
      </c>
      <c r="B26191" s="3">
        <v>24051651</v>
      </c>
      <c r="C26191" t="s">
        <v>62303</v>
      </c>
      <c r="D26191" t="s">
        <v>82345</v>
      </c>
    </row>
    <row r="26192" spans="1:4" x14ac:dyDescent="0.3">
      <c r="A26192" t="s">
        <v>26113</v>
      </c>
      <c r="B26192" s="3">
        <v>24051652</v>
      </c>
      <c r="C26192" t="s">
        <v>62292</v>
      </c>
      <c r="D26192" t="s">
        <v>88198</v>
      </c>
    </row>
    <row r="26193" spans="1:4" x14ac:dyDescent="0.3">
      <c r="A26193" t="s">
        <v>26114</v>
      </c>
      <c r="B26193" s="3">
        <v>24051653</v>
      </c>
      <c r="C26193" t="s">
        <v>62354</v>
      </c>
      <c r="D26193" t="s">
        <v>88199</v>
      </c>
    </row>
    <row r="26194" spans="1:4" x14ac:dyDescent="0.3">
      <c r="A26194" t="s">
        <v>26115</v>
      </c>
      <c r="B26194" s="3">
        <v>24051654</v>
      </c>
      <c r="C26194" t="s">
        <v>64327</v>
      </c>
      <c r="D26194" t="s">
        <v>88200</v>
      </c>
    </row>
    <row r="26195" spans="1:4" x14ac:dyDescent="0.3">
      <c r="A26195" t="s">
        <v>26116</v>
      </c>
      <c r="B26195" s="3">
        <v>24051655</v>
      </c>
      <c r="C26195" t="s">
        <v>62345</v>
      </c>
      <c r="D26195" t="s">
        <v>88201</v>
      </c>
    </row>
    <row r="26196" spans="1:4" x14ac:dyDescent="0.3">
      <c r="A26196" t="s">
        <v>26117</v>
      </c>
      <c r="B26196" s="3">
        <v>24051656</v>
      </c>
      <c r="C26196" t="s">
        <v>62275</v>
      </c>
      <c r="D26196" t="s">
        <v>86205</v>
      </c>
    </row>
    <row r="26197" spans="1:4" x14ac:dyDescent="0.3">
      <c r="A26197" t="s">
        <v>26118</v>
      </c>
      <c r="B26197" s="3">
        <v>24051657</v>
      </c>
      <c r="C26197" t="s">
        <v>62393</v>
      </c>
      <c r="D26197" t="s">
        <v>64134</v>
      </c>
    </row>
    <row r="26198" spans="1:4" x14ac:dyDescent="0.3">
      <c r="A26198" t="s">
        <v>26119</v>
      </c>
      <c r="B26198" s="3">
        <v>24051658</v>
      </c>
      <c r="C26198" t="s">
        <v>62354</v>
      </c>
      <c r="D26198" t="s">
        <v>79744</v>
      </c>
    </row>
    <row r="26199" spans="1:4" x14ac:dyDescent="0.3">
      <c r="A26199" t="s">
        <v>26120</v>
      </c>
      <c r="B26199" s="3">
        <v>24051659</v>
      </c>
      <c r="C26199" t="s">
        <v>62558</v>
      </c>
      <c r="D26199" t="s">
        <v>88202</v>
      </c>
    </row>
    <row r="26200" spans="1:4" x14ac:dyDescent="0.3">
      <c r="A26200" t="s">
        <v>26121</v>
      </c>
      <c r="B26200" s="3">
        <v>24051660</v>
      </c>
      <c r="C26200" t="s">
        <v>62292</v>
      </c>
      <c r="D26200" t="s">
        <v>88203</v>
      </c>
    </row>
    <row r="26201" spans="1:4" x14ac:dyDescent="0.3">
      <c r="A26201" t="s">
        <v>26122</v>
      </c>
      <c r="B26201" s="3">
        <v>24051661</v>
      </c>
      <c r="C26201" t="s">
        <v>62320</v>
      </c>
      <c r="D26201" t="s">
        <v>88204</v>
      </c>
    </row>
    <row r="26202" spans="1:4" x14ac:dyDescent="0.3">
      <c r="A26202" t="s">
        <v>26123</v>
      </c>
      <c r="B26202" s="3">
        <v>24051664</v>
      </c>
      <c r="C26202" t="s">
        <v>63373</v>
      </c>
      <c r="D26202" t="s">
        <v>88205</v>
      </c>
    </row>
    <row r="26203" spans="1:4" x14ac:dyDescent="0.3">
      <c r="A26203" t="s">
        <v>26124</v>
      </c>
      <c r="B26203" s="3">
        <v>24051665</v>
      </c>
      <c r="C26203" t="s">
        <v>62285</v>
      </c>
      <c r="D26203" t="s">
        <v>88206</v>
      </c>
    </row>
    <row r="26204" spans="1:4" x14ac:dyDescent="0.3">
      <c r="A26204" t="s">
        <v>26125</v>
      </c>
      <c r="B26204" s="3">
        <v>24051666</v>
      </c>
      <c r="C26204" t="s">
        <v>62320</v>
      </c>
      <c r="D26204" t="s">
        <v>88207</v>
      </c>
    </row>
    <row r="26205" spans="1:4" x14ac:dyDescent="0.3">
      <c r="A26205" t="s">
        <v>26126</v>
      </c>
      <c r="B26205" s="3">
        <v>24051667</v>
      </c>
      <c r="C26205" t="s">
        <v>62292</v>
      </c>
      <c r="D26205" t="s">
        <v>81872</v>
      </c>
    </row>
    <row r="26206" spans="1:4" x14ac:dyDescent="0.3">
      <c r="A26206" t="s">
        <v>26127</v>
      </c>
      <c r="B26206" s="3">
        <v>24051668</v>
      </c>
      <c r="C26206" t="s">
        <v>62275</v>
      </c>
      <c r="D26206" t="s">
        <v>81442</v>
      </c>
    </row>
    <row r="26207" spans="1:4" x14ac:dyDescent="0.3">
      <c r="A26207" t="s">
        <v>26128</v>
      </c>
      <c r="B26207" s="3">
        <v>24051669</v>
      </c>
      <c r="C26207" t="s">
        <v>62817</v>
      </c>
      <c r="D26207" t="s">
        <v>80314</v>
      </c>
    </row>
    <row r="26208" spans="1:4" x14ac:dyDescent="0.3">
      <c r="A26208" t="s">
        <v>26129</v>
      </c>
      <c r="B26208" s="3">
        <v>24051670</v>
      </c>
      <c r="C26208" t="s">
        <v>62257</v>
      </c>
      <c r="D26208" t="s">
        <v>88208</v>
      </c>
    </row>
    <row r="26209" spans="1:4" x14ac:dyDescent="0.3">
      <c r="A26209" t="s">
        <v>26130</v>
      </c>
      <c r="B26209" s="3">
        <v>24051671</v>
      </c>
      <c r="C26209" t="s">
        <v>62624</v>
      </c>
      <c r="D26209" t="s">
        <v>88209</v>
      </c>
    </row>
    <row r="26210" spans="1:4" x14ac:dyDescent="0.3">
      <c r="A26210" t="s">
        <v>26131</v>
      </c>
      <c r="B26210" s="3">
        <v>24051672</v>
      </c>
      <c r="C26210" t="s">
        <v>62558</v>
      </c>
      <c r="D26210" t="s">
        <v>63665</v>
      </c>
    </row>
    <row r="26211" spans="1:4" x14ac:dyDescent="0.3">
      <c r="A26211" t="s">
        <v>26132</v>
      </c>
      <c r="B26211" s="3">
        <v>24051673</v>
      </c>
      <c r="C26211" t="s">
        <v>66279</v>
      </c>
      <c r="D26211" t="s">
        <v>84060</v>
      </c>
    </row>
    <row r="26212" spans="1:4" x14ac:dyDescent="0.3">
      <c r="A26212" t="s">
        <v>26133</v>
      </c>
      <c r="B26212" s="3">
        <v>24051674</v>
      </c>
      <c r="C26212" t="s">
        <v>62558</v>
      </c>
      <c r="D26212" t="s">
        <v>65644</v>
      </c>
    </row>
    <row r="26213" spans="1:4" x14ac:dyDescent="0.3">
      <c r="A26213" t="s">
        <v>26134</v>
      </c>
      <c r="B26213" s="3">
        <v>24051675</v>
      </c>
      <c r="C26213" t="s">
        <v>62271</v>
      </c>
      <c r="D26213" t="s">
        <v>88210</v>
      </c>
    </row>
    <row r="26214" spans="1:4" x14ac:dyDescent="0.3">
      <c r="A26214" t="s">
        <v>26135</v>
      </c>
      <c r="B26214" s="3">
        <v>24051676</v>
      </c>
      <c r="C26214" t="s">
        <v>62275</v>
      </c>
      <c r="D26214" t="s">
        <v>85536</v>
      </c>
    </row>
    <row r="26215" spans="1:4" x14ac:dyDescent="0.3">
      <c r="A26215" t="s">
        <v>26136</v>
      </c>
      <c r="B26215" s="3">
        <v>24051677</v>
      </c>
      <c r="C26215" t="s">
        <v>62275</v>
      </c>
      <c r="D26215" t="s">
        <v>88211</v>
      </c>
    </row>
    <row r="26216" spans="1:4" x14ac:dyDescent="0.3">
      <c r="A26216" t="s">
        <v>26137</v>
      </c>
      <c r="B26216" s="3">
        <v>24051678</v>
      </c>
      <c r="C26216" t="s">
        <v>80970</v>
      </c>
      <c r="D26216" t="s">
        <v>66540</v>
      </c>
    </row>
    <row r="26217" spans="1:4" x14ac:dyDescent="0.3">
      <c r="A26217" t="s">
        <v>26138</v>
      </c>
      <c r="B26217" s="3">
        <v>24051679</v>
      </c>
      <c r="C26217" t="s">
        <v>62275</v>
      </c>
      <c r="D26217" t="s">
        <v>88212</v>
      </c>
    </row>
    <row r="26218" spans="1:4" x14ac:dyDescent="0.3">
      <c r="A26218" t="s">
        <v>26139</v>
      </c>
      <c r="B26218" s="3">
        <v>24051680</v>
      </c>
      <c r="C26218" t="s">
        <v>78628</v>
      </c>
      <c r="D26218" t="s">
        <v>88213</v>
      </c>
    </row>
    <row r="26219" spans="1:4" x14ac:dyDescent="0.3">
      <c r="A26219" t="s">
        <v>26140</v>
      </c>
      <c r="B26219" s="3">
        <v>24051681</v>
      </c>
      <c r="C26219" t="s">
        <v>62271</v>
      </c>
      <c r="D26219" t="s">
        <v>88214</v>
      </c>
    </row>
    <row r="26220" spans="1:4" x14ac:dyDescent="0.3">
      <c r="A26220" t="s">
        <v>26141</v>
      </c>
      <c r="B26220" s="3">
        <v>24051683</v>
      </c>
      <c r="C26220" t="s">
        <v>62597</v>
      </c>
      <c r="D26220" t="s">
        <v>88215</v>
      </c>
    </row>
    <row r="26221" spans="1:4" x14ac:dyDescent="0.3">
      <c r="A26221" t="s">
        <v>26142</v>
      </c>
      <c r="B26221" s="3">
        <v>24051684</v>
      </c>
      <c r="C26221" t="s">
        <v>62624</v>
      </c>
      <c r="D26221" t="s">
        <v>84302</v>
      </c>
    </row>
    <row r="26222" spans="1:4" x14ac:dyDescent="0.3">
      <c r="A26222" t="s">
        <v>26143</v>
      </c>
      <c r="B26222" s="3">
        <v>24051686</v>
      </c>
      <c r="C26222" t="s">
        <v>62817</v>
      </c>
      <c r="D26222" t="s">
        <v>81990</v>
      </c>
    </row>
    <row r="26223" spans="1:4" x14ac:dyDescent="0.3">
      <c r="A26223" t="s">
        <v>26144</v>
      </c>
      <c r="B26223" s="3">
        <v>24051687</v>
      </c>
      <c r="C26223" t="s">
        <v>62597</v>
      </c>
      <c r="D26223" t="s">
        <v>62426</v>
      </c>
    </row>
    <row r="26224" spans="1:4" x14ac:dyDescent="0.3">
      <c r="A26224" t="s">
        <v>26145</v>
      </c>
      <c r="B26224" s="3">
        <v>24051688</v>
      </c>
      <c r="C26224" t="s">
        <v>62275</v>
      </c>
      <c r="D26224" t="s">
        <v>88216</v>
      </c>
    </row>
    <row r="26225" spans="1:4" x14ac:dyDescent="0.3">
      <c r="A26225" t="s">
        <v>26146</v>
      </c>
      <c r="B26225" s="3">
        <v>24051689</v>
      </c>
      <c r="C26225" t="s">
        <v>64327</v>
      </c>
      <c r="D26225" t="s">
        <v>88217</v>
      </c>
    </row>
    <row r="26226" spans="1:4" x14ac:dyDescent="0.3">
      <c r="A26226" t="s">
        <v>26147</v>
      </c>
      <c r="B26226" s="3">
        <v>24051690</v>
      </c>
      <c r="C26226" t="s">
        <v>62303</v>
      </c>
      <c r="D26226" t="s">
        <v>84880</v>
      </c>
    </row>
    <row r="26227" spans="1:4" x14ac:dyDescent="0.3">
      <c r="A26227" t="s">
        <v>26148</v>
      </c>
      <c r="B26227" s="3">
        <v>24051691</v>
      </c>
      <c r="C26227" t="s">
        <v>62577</v>
      </c>
      <c r="D26227" t="s">
        <v>88218</v>
      </c>
    </row>
    <row r="26228" spans="1:4" x14ac:dyDescent="0.3">
      <c r="A26228" t="s">
        <v>26149</v>
      </c>
      <c r="B26228" s="3">
        <v>24051692</v>
      </c>
      <c r="C26228" t="s">
        <v>62558</v>
      </c>
      <c r="D26228" t="s">
        <v>66322</v>
      </c>
    </row>
    <row r="26229" spans="1:4" x14ac:dyDescent="0.3">
      <c r="A26229" t="s">
        <v>26150</v>
      </c>
      <c r="B26229" s="3">
        <v>24051693</v>
      </c>
      <c r="C26229" t="s">
        <v>62309</v>
      </c>
      <c r="D26229" t="s">
        <v>88219</v>
      </c>
    </row>
    <row r="26230" spans="1:4" x14ac:dyDescent="0.3">
      <c r="A26230" t="s">
        <v>26151</v>
      </c>
      <c r="B26230" s="3">
        <v>24051694</v>
      </c>
      <c r="C26230" t="s">
        <v>63768</v>
      </c>
      <c r="D26230" t="s">
        <v>84717</v>
      </c>
    </row>
    <row r="26231" spans="1:4" x14ac:dyDescent="0.3">
      <c r="A26231" t="s">
        <v>26152</v>
      </c>
      <c r="B26231" s="3">
        <v>24051695</v>
      </c>
      <c r="C26231" t="s">
        <v>66053</v>
      </c>
      <c r="D26231" t="s">
        <v>63580</v>
      </c>
    </row>
    <row r="26232" spans="1:4" x14ac:dyDescent="0.3">
      <c r="A26232" t="s">
        <v>26153</v>
      </c>
      <c r="B26232" s="3">
        <v>24051696</v>
      </c>
      <c r="C26232" t="s">
        <v>62817</v>
      </c>
      <c r="D26232" t="s">
        <v>88220</v>
      </c>
    </row>
    <row r="26233" spans="1:4" x14ac:dyDescent="0.3">
      <c r="A26233" t="s">
        <v>26154</v>
      </c>
      <c r="B26233" s="3">
        <v>24051697</v>
      </c>
      <c r="C26233" t="s">
        <v>79463</v>
      </c>
      <c r="D26233" t="s">
        <v>65670</v>
      </c>
    </row>
    <row r="26234" spans="1:4" x14ac:dyDescent="0.3">
      <c r="A26234" t="s">
        <v>26155</v>
      </c>
      <c r="B26234" s="3">
        <v>24051698</v>
      </c>
      <c r="C26234" t="s">
        <v>62441</v>
      </c>
      <c r="D26234" t="s">
        <v>88221</v>
      </c>
    </row>
    <row r="26235" spans="1:4" x14ac:dyDescent="0.3">
      <c r="A26235" t="s">
        <v>26156</v>
      </c>
      <c r="B26235" s="3">
        <v>24051699</v>
      </c>
      <c r="C26235" t="s">
        <v>64378</v>
      </c>
      <c r="D26235" t="s">
        <v>88222</v>
      </c>
    </row>
    <row r="26236" spans="1:4" x14ac:dyDescent="0.3">
      <c r="A26236" t="s">
        <v>26157</v>
      </c>
      <c r="B26236" s="3">
        <v>24051700</v>
      </c>
      <c r="C26236" t="s">
        <v>62257</v>
      </c>
      <c r="D26236" t="s">
        <v>88223</v>
      </c>
    </row>
    <row r="26237" spans="1:4" x14ac:dyDescent="0.3">
      <c r="A26237" t="s">
        <v>26158</v>
      </c>
      <c r="B26237" s="3">
        <v>24051701</v>
      </c>
      <c r="C26237" t="s">
        <v>62318</v>
      </c>
      <c r="D26237" t="s">
        <v>82119</v>
      </c>
    </row>
    <row r="26238" spans="1:4" x14ac:dyDescent="0.3">
      <c r="A26238" t="s">
        <v>26159</v>
      </c>
      <c r="B26238" s="3">
        <v>24051703</v>
      </c>
      <c r="C26238" t="s">
        <v>88224</v>
      </c>
      <c r="D26238" t="s">
        <v>84703</v>
      </c>
    </row>
    <row r="26239" spans="1:4" x14ac:dyDescent="0.3">
      <c r="A26239" t="s">
        <v>26160</v>
      </c>
      <c r="B26239" s="3">
        <v>24051704</v>
      </c>
      <c r="C26239" t="s">
        <v>62817</v>
      </c>
      <c r="D26239" t="s">
        <v>88225</v>
      </c>
    </row>
    <row r="26240" spans="1:4" x14ac:dyDescent="0.3">
      <c r="A26240" t="s">
        <v>26161</v>
      </c>
      <c r="B26240" s="3">
        <v>24051705</v>
      </c>
      <c r="C26240" t="s">
        <v>63364</v>
      </c>
      <c r="D26240" t="s">
        <v>88226</v>
      </c>
    </row>
    <row r="26241" spans="1:4" x14ac:dyDescent="0.3">
      <c r="A26241" t="s">
        <v>26162</v>
      </c>
      <c r="B26241" s="3">
        <v>24051706</v>
      </c>
      <c r="C26241" t="s">
        <v>62349</v>
      </c>
      <c r="D26241" t="s">
        <v>86959</v>
      </c>
    </row>
    <row r="26242" spans="1:4" x14ac:dyDescent="0.3">
      <c r="A26242" t="s">
        <v>26163</v>
      </c>
      <c r="B26242" s="3">
        <v>24051707</v>
      </c>
      <c r="C26242" t="s">
        <v>62285</v>
      </c>
      <c r="D26242" t="s">
        <v>82119</v>
      </c>
    </row>
    <row r="26243" spans="1:4" x14ac:dyDescent="0.3">
      <c r="A26243" t="s">
        <v>26164</v>
      </c>
      <c r="B26243" s="3">
        <v>24051708</v>
      </c>
      <c r="C26243" t="s">
        <v>64327</v>
      </c>
      <c r="D26243" t="s">
        <v>83849</v>
      </c>
    </row>
    <row r="26244" spans="1:4" x14ac:dyDescent="0.3">
      <c r="A26244" t="s">
        <v>26165</v>
      </c>
      <c r="B26244" s="3">
        <v>24051709</v>
      </c>
      <c r="C26244" t="s">
        <v>62285</v>
      </c>
      <c r="D26244" t="s">
        <v>84240</v>
      </c>
    </row>
    <row r="26245" spans="1:4" x14ac:dyDescent="0.3">
      <c r="A26245" t="s">
        <v>26166</v>
      </c>
      <c r="B26245" s="3">
        <v>24051710</v>
      </c>
      <c r="C26245" t="s">
        <v>86281</v>
      </c>
      <c r="D26245" t="s">
        <v>88227</v>
      </c>
    </row>
    <row r="26246" spans="1:4" x14ac:dyDescent="0.3">
      <c r="A26246" t="s">
        <v>26167</v>
      </c>
      <c r="B26246" s="3">
        <v>24051711</v>
      </c>
      <c r="C26246" t="s">
        <v>63644</v>
      </c>
      <c r="D26246" t="s">
        <v>88228</v>
      </c>
    </row>
    <row r="26247" spans="1:4" x14ac:dyDescent="0.3">
      <c r="A26247" t="s">
        <v>26168</v>
      </c>
      <c r="B26247" s="3">
        <v>24051712</v>
      </c>
      <c r="C26247" t="s">
        <v>62301</v>
      </c>
      <c r="D26247" t="s">
        <v>88229</v>
      </c>
    </row>
    <row r="26248" spans="1:4" x14ac:dyDescent="0.3">
      <c r="A26248" t="s">
        <v>26169</v>
      </c>
      <c r="B26248" s="3">
        <v>24051713</v>
      </c>
      <c r="C26248" t="s">
        <v>65542</v>
      </c>
      <c r="D26248" t="s">
        <v>88230</v>
      </c>
    </row>
    <row r="26249" spans="1:4" x14ac:dyDescent="0.3">
      <c r="A26249" t="s">
        <v>26170</v>
      </c>
      <c r="B26249" s="3">
        <v>24051714</v>
      </c>
      <c r="C26249" t="s">
        <v>64327</v>
      </c>
      <c r="D26249" t="s">
        <v>88231</v>
      </c>
    </row>
    <row r="26250" spans="1:4" x14ac:dyDescent="0.3">
      <c r="A26250" t="s">
        <v>26171</v>
      </c>
      <c r="B26250" s="3">
        <v>24051715</v>
      </c>
      <c r="C26250" t="s">
        <v>62817</v>
      </c>
      <c r="D26250" t="s">
        <v>63398</v>
      </c>
    </row>
    <row r="26251" spans="1:4" x14ac:dyDescent="0.3">
      <c r="A26251" t="s">
        <v>26172</v>
      </c>
      <c r="B26251" s="3">
        <v>24051716</v>
      </c>
      <c r="C26251" t="s">
        <v>62597</v>
      </c>
      <c r="D26251" t="s">
        <v>63409</v>
      </c>
    </row>
    <row r="26252" spans="1:4" x14ac:dyDescent="0.3">
      <c r="A26252" t="s">
        <v>26173</v>
      </c>
      <c r="B26252" s="3">
        <v>24051718</v>
      </c>
      <c r="C26252" t="s">
        <v>62301</v>
      </c>
      <c r="D26252" t="s">
        <v>63652</v>
      </c>
    </row>
    <row r="26253" spans="1:4" x14ac:dyDescent="0.3">
      <c r="A26253" t="s">
        <v>26174</v>
      </c>
      <c r="B26253" s="3">
        <v>24051719</v>
      </c>
      <c r="C26253" t="s">
        <v>62832</v>
      </c>
      <c r="D26253" t="s">
        <v>79841</v>
      </c>
    </row>
    <row r="26254" spans="1:4" x14ac:dyDescent="0.3">
      <c r="A26254" t="s">
        <v>26175</v>
      </c>
      <c r="B26254" s="3">
        <v>24051720</v>
      </c>
      <c r="C26254" t="s">
        <v>62275</v>
      </c>
      <c r="D26254" t="s">
        <v>87253</v>
      </c>
    </row>
    <row r="26255" spans="1:4" x14ac:dyDescent="0.3">
      <c r="A26255" t="s">
        <v>26176</v>
      </c>
      <c r="B26255" s="3">
        <v>24051721</v>
      </c>
      <c r="C26255" t="s">
        <v>63644</v>
      </c>
      <c r="D26255" t="s">
        <v>62807</v>
      </c>
    </row>
    <row r="26256" spans="1:4" x14ac:dyDescent="0.3">
      <c r="A26256" t="s">
        <v>26177</v>
      </c>
      <c r="B26256" s="3">
        <v>24051722</v>
      </c>
      <c r="C26256" t="s">
        <v>82269</v>
      </c>
      <c r="D26256" t="s">
        <v>85373</v>
      </c>
    </row>
    <row r="26257" spans="1:4" x14ac:dyDescent="0.3">
      <c r="A26257" t="s">
        <v>26178</v>
      </c>
      <c r="B26257" s="3">
        <v>24051723</v>
      </c>
      <c r="C26257" t="s">
        <v>63378</v>
      </c>
      <c r="D26257" t="s">
        <v>88232</v>
      </c>
    </row>
    <row r="26258" spans="1:4" x14ac:dyDescent="0.3">
      <c r="A26258" t="s">
        <v>26179</v>
      </c>
      <c r="B26258" s="3">
        <v>24051724</v>
      </c>
      <c r="C26258" t="s">
        <v>88233</v>
      </c>
      <c r="D26258" t="s">
        <v>88234</v>
      </c>
    </row>
    <row r="26259" spans="1:4" x14ac:dyDescent="0.3">
      <c r="A26259" t="s">
        <v>26180</v>
      </c>
      <c r="B26259" s="3">
        <v>24051725</v>
      </c>
      <c r="C26259" t="s">
        <v>62558</v>
      </c>
      <c r="D26259" t="s">
        <v>83988</v>
      </c>
    </row>
    <row r="26260" spans="1:4" x14ac:dyDescent="0.3">
      <c r="A26260" t="s">
        <v>26181</v>
      </c>
      <c r="B26260" s="3">
        <v>24051726</v>
      </c>
      <c r="C26260" t="s">
        <v>62593</v>
      </c>
      <c r="D26260" t="s">
        <v>86012</v>
      </c>
    </row>
    <row r="26261" spans="1:4" x14ac:dyDescent="0.3">
      <c r="A26261" t="s">
        <v>26182</v>
      </c>
      <c r="B26261" s="3">
        <v>24051727</v>
      </c>
      <c r="C26261" t="s">
        <v>62301</v>
      </c>
      <c r="D26261" t="s">
        <v>63356</v>
      </c>
    </row>
    <row r="26262" spans="1:4" x14ac:dyDescent="0.3">
      <c r="A26262" t="s">
        <v>26183</v>
      </c>
      <c r="B26262" s="3">
        <v>24051728</v>
      </c>
      <c r="C26262" t="s">
        <v>62349</v>
      </c>
      <c r="D26262" t="s">
        <v>88235</v>
      </c>
    </row>
    <row r="26263" spans="1:4" x14ac:dyDescent="0.3">
      <c r="A26263" t="s">
        <v>26184</v>
      </c>
      <c r="B26263" s="3">
        <v>24051729</v>
      </c>
      <c r="C26263" t="s">
        <v>62884</v>
      </c>
      <c r="D26263" t="s">
        <v>88236</v>
      </c>
    </row>
    <row r="26264" spans="1:4" x14ac:dyDescent="0.3">
      <c r="A26264" t="s">
        <v>26185</v>
      </c>
      <c r="B26264" s="3">
        <v>24051730</v>
      </c>
      <c r="C26264" t="s">
        <v>62407</v>
      </c>
      <c r="D26264" t="s">
        <v>62532</v>
      </c>
    </row>
    <row r="26265" spans="1:4" x14ac:dyDescent="0.3">
      <c r="A26265" t="s">
        <v>26186</v>
      </c>
      <c r="B26265" s="3">
        <v>24051731</v>
      </c>
      <c r="C26265" t="s">
        <v>62884</v>
      </c>
      <c r="D26265" t="s">
        <v>63656</v>
      </c>
    </row>
    <row r="26266" spans="1:4" x14ac:dyDescent="0.3">
      <c r="A26266" t="s">
        <v>26187</v>
      </c>
      <c r="B26266" s="3">
        <v>24051732</v>
      </c>
      <c r="C26266" t="s">
        <v>81253</v>
      </c>
      <c r="D26266" t="s">
        <v>80321</v>
      </c>
    </row>
    <row r="26267" spans="1:4" x14ac:dyDescent="0.3">
      <c r="A26267" t="s">
        <v>26188</v>
      </c>
      <c r="B26267" s="3">
        <v>24051733</v>
      </c>
      <c r="C26267" t="s">
        <v>88237</v>
      </c>
      <c r="D26267" t="s">
        <v>87174</v>
      </c>
    </row>
    <row r="26268" spans="1:4" x14ac:dyDescent="0.3">
      <c r="A26268" t="s">
        <v>26189</v>
      </c>
      <c r="B26268" s="3">
        <v>24051734</v>
      </c>
      <c r="C26268" t="s">
        <v>63865</v>
      </c>
      <c r="D26268" t="s">
        <v>88238</v>
      </c>
    </row>
    <row r="26269" spans="1:4" x14ac:dyDescent="0.3">
      <c r="A26269" t="s">
        <v>26190</v>
      </c>
      <c r="B26269" s="3">
        <v>24051735</v>
      </c>
      <c r="C26269" t="s">
        <v>62354</v>
      </c>
      <c r="D26269" t="s">
        <v>88239</v>
      </c>
    </row>
    <row r="26270" spans="1:4" x14ac:dyDescent="0.3">
      <c r="A26270" t="s">
        <v>26191</v>
      </c>
      <c r="B26270" s="3">
        <v>24051736</v>
      </c>
      <c r="C26270" t="s">
        <v>88240</v>
      </c>
      <c r="D26270" t="s">
        <v>84899</v>
      </c>
    </row>
    <row r="26271" spans="1:4" x14ac:dyDescent="0.3">
      <c r="A26271" t="s">
        <v>26192</v>
      </c>
      <c r="B26271" s="3">
        <v>24051737</v>
      </c>
      <c r="C26271" t="s">
        <v>63290</v>
      </c>
      <c r="D26271" t="s">
        <v>74191</v>
      </c>
    </row>
    <row r="26272" spans="1:4" x14ac:dyDescent="0.3">
      <c r="A26272" t="s">
        <v>26193</v>
      </c>
      <c r="B26272" s="3">
        <v>24051738</v>
      </c>
      <c r="C26272" t="s">
        <v>62275</v>
      </c>
      <c r="D26272" t="s">
        <v>64557</v>
      </c>
    </row>
    <row r="26273" spans="1:4" x14ac:dyDescent="0.3">
      <c r="A26273" t="s">
        <v>26194</v>
      </c>
      <c r="B26273" s="3">
        <v>24051739</v>
      </c>
      <c r="C26273" t="s">
        <v>62275</v>
      </c>
      <c r="D26273" t="s">
        <v>88241</v>
      </c>
    </row>
    <row r="26274" spans="1:4" x14ac:dyDescent="0.3">
      <c r="A26274" t="s">
        <v>26195</v>
      </c>
      <c r="B26274" s="3">
        <v>24051740</v>
      </c>
      <c r="C26274" t="s">
        <v>85445</v>
      </c>
      <c r="D26274" t="s">
        <v>84105</v>
      </c>
    </row>
    <row r="26275" spans="1:4" x14ac:dyDescent="0.3">
      <c r="A26275" t="s">
        <v>26196</v>
      </c>
      <c r="B26275" s="3">
        <v>24051741</v>
      </c>
      <c r="C26275" t="s">
        <v>62797</v>
      </c>
      <c r="D26275" t="s">
        <v>80081</v>
      </c>
    </row>
    <row r="26276" spans="1:4" x14ac:dyDescent="0.3">
      <c r="A26276" t="s">
        <v>26197</v>
      </c>
      <c r="B26276" s="3">
        <v>24051742</v>
      </c>
      <c r="C26276" t="s">
        <v>62678</v>
      </c>
      <c r="D26276" t="s">
        <v>88242</v>
      </c>
    </row>
    <row r="26277" spans="1:4" x14ac:dyDescent="0.3">
      <c r="A26277" t="s">
        <v>26198</v>
      </c>
      <c r="B26277" s="3">
        <v>24051743</v>
      </c>
      <c r="C26277" t="s">
        <v>63364</v>
      </c>
      <c r="D26277" t="s">
        <v>88243</v>
      </c>
    </row>
    <row r="26278" spans="1:4" x14ac:dyDescent="0.3">
      <c r="A26278" t="s">
        <v>26199</v>
      </c>
      <c r="B26278" s="3">
        <v>24051744</v>
      </c>
      <c r="C26278" t="s">
        <v>62301</v>
      </c>
      <c r="D26278" t="s">
        <v>80157</v>
      </c>
    </row>
    <row r="26279" spans="1:4" x14ac:dyDescent="0.3">
      <c r="A26279" t="s">
        <v>26200</v>
      </c>
      <c r="B26279" s="3">
        <v>24051745</v>
      </c>
      <c r="C26279" t="s">
        <v>72700</v>
      </c>
      <c r="D26279" t="s">
        <v>86355</v>
      </c>
    </row>
    <row r="26280" spans="1:4" x14ac:dyDescent="0.3">
      <c r="A26280" t="s">
        <v>26201</v>
      </c>
      <c r="B26280" s="3">
        <v>24051746</v>
      </c>
      <c r="C26280" t="s">
        <v>62301</v>
      </c>
      <c r="D26280" t="s">
        <v>80980</v>
      </c>
    </row>
    <row r="26281" spans="1:4" x14ac:dyDescent="0.3">
      <c r="A26281" t="s">
        <v>26202</v>
      </c>
      <c r="B26281" s="3">
        <v>24051747</v>
      </c>
      <c r="C26281" t="s">
        <v>62349</v>
      </c>
      <c r="D26281" t="s">
        <v>88244</v>
      </c>
    </row>
    <row r="26282" spans="1:4" x14ac:dyDescent="0.3">
      <c r="A26282" t="s">
        <v>26203</v>
      </c>
      <c r="B26282" s="3">
        <v>24051748</v>
      </c>
      <c r="C26282" t="s">
        <v>62301</v>
      </c>
      <c r="D26282" t="s">
        <v>82027</v>
      </c>
    </row>
    <row r="26283" spans="1:4" x14ac:dyDescent="0.3">
      <c r="A26283" t="s">
        <v>26204</v>
      </c>
      <c r="B26283" s="3">
        <v>24051749</v>
      </c>
      <c r="C26283" t="s">
        <v>74955</v>
      </c>
      <c r="D26283" t="s">
        <v>71547</v>
      </c>
    </row>
    <row r="26284" spans="1:4" x14ac:dyDescent="0.3">
      <c r="A26284" t="s">
        <v>26205</v>
      </c>
      <c r="B26284" s="3">
        <v>24051750</v>
      </c>
      <c r="C26284" t="s">
        <v>62597</v>
      </c>
      <c r="D26284" t="s">
        <v>80109</v>
      </c>
    </row>
    <row r="26285" spans="1:4" x14ac:dyDescent="0.3">
      <c r="A26285" t="s">
        <v>26206</v>
      </c>
      <c r="B26285" s="3">
        <v>24051751</v>
      </c>
      <c r="C26285" t="s">
        <v>83575</v>
      </c>
      <c r="D26285" t="s">
        <v>88245</v>
      </c>
    </row>
    <row r="26286" spans="1:4" x14ac:dyDescent="0.3">
      <c r="A26286" t="s">
        <v>26207</v>
      </c>
      <c r="B26286" s="3">
        <v>24051752</v>
      </c>
      <c r="C26286" t="s">
        <v>63768</v>
      </c>
      <c r="D26286" t="s">
        <v>85237</v>
      </c>
    </row>
    <row r="26287" spans="1:4" x14ac:dyDescent="0.3">
      <c r="A26287" t="s">
        <v>26208</v>
      </c>
      <c r="B26287" s="3">
        <v>24051753</v>
      </c>
      <c r="C26287" t="s">
        <v>62275</v>
      </c>
      <c r="D26287" t="s">
        <v>80109</v>
      </c>
    </row>
    <row r="26288" spans="1:4" x14ac:dyDescent="0.3">
      <c r="A26288" t="s">
        <v>26209</v>
      </c>
      <c r="B26288" s="3">
        <v>24051754</v>
      </c>
      <c r="C26288" t="s">
        <v>62257</v>
      </c>
      <c r="D26288" t="s">
        <v>83544</v>
      </c>
    </row>
    <row r="26289" spans="1:4" x14ac:dyDescent="0.3">
      <c r="A26289" t="s">
        <v>26210</v>
      </c>
      <c r="B26289" s="3">
        <v>24051755</v>
      </c>
      <c r="C26289" t="s">
        <v>62275</v>
      </c>
      <c r="D26289" t="s">
        <v>83022</v>
      </c>
    </row>
    <row r="26290" spans="1:4" x14ac:dyDescent="0.3">
      <c r="A26290" t="s">
        <v>26211</v>
      </c>
      <c r="B26290" s="3">
        <v>24051756</v>
      </c>
      <c r="C26290" t="s">
        <v>66279</v>
      </c>
      <c r="D26290" t="s">
        <v>66008</v>
      </c>
    </row>
    <row r="26291" spans="1:4" x14ac:dyDescent="0.3">
      <c r="A26291" t="s">
        <v>26212</v>
      </c>
      <c r="B26291" s="3">
        <v>24051757</v>
      </c>
      <c r="C26291" t="s">
        <v>62271</v>
      </c>
      <c r="D26291" t="s">
        <v>88246</v>
      </c>
    </row>
    <row r="26292" spans="1:4" x14ac:dyDescent="0.3">
      <c r="A26292" t="s">
        <v>26213</v>
      </c>
      <c r="B26292" s="3">
        <v>24051758</v>
      </c>
      <c r="C26292" t="s">
        <v>65410</v>
      </c>
      <c r="D26292" t="s">
        <v>88247</v>
      </c>
    </row>
    <row r="26293" spans="1:4" x14ac:dyDescent="0.3">
      <c r="A26293" t="s">
        <v>26214</v>
      </c>
      <c r="B26293" s="3">
        <v>24051759</v>
      </c>
      <c r="C26293" t="s">
        <v>62303</v>
      </c>
      <c r="D26293" t="s">
        <v>82986</v>
      </c>
    </row>
    <row r="26294" spans="1:4" x14ac:dyDescent="0.3">
      <c r="A26294" t="s">
        <v>26215</v>
      </c>
      <c r="B26294" s="3">
        <v>24051760</v>
      </c>
      <c r="C26294" t="s">
        <v>62354</v>
      </c>
      <c r="D26294" t="s">
        <v>62381</v>
      </c>
    </row>
    <row r="26295" spans="1:4" x14ac:dyDescent="0.3">
      <c r="A26295" t="s">
        <v>26216</v>
      </c>
      <c r="B26295" s="3">
        <v>24051761</v>
      </c>
      <c r="C26295" t="s">
        <v>64378</v>
      </c>
      <c r="D26295" t="s">
        <v>88248</v>
      </c>
    </row>
    <row r="26296" spans="1:4" x14ac:dyDescent="0.3">
      <c r="A26296" t="s">
        <v>26217</v>
      </c>
      <c r="B26296" s="3">
        <v>24051762</v>
      </c>
      <c r="C26296" t="s">
        <v>79932</v>
      </c>
      <c r="D26296" t="s">
        <v>64050</v>
      </c>
    </row>
    <row r="26297" spans="1:4" x14ac:dyDescent="0.3">
      <c r="A26297" t="s">
        <v>26218</v>
      </c>
      <c r="B26297" s="3">
        <v>24051763</v>
      </c>
      <c r="C26297" t="s">
        <v>62257</v>
      </c>
      <c r="D26297" t="s">
        <v>88249</v>
      </c>
    </row>
    <row r="26298" spans="1:4" x14ac:dyDescent="0.3">
      <c r="A26298" t="s">
        <v>26219</v>
      </c>
      <c r="B26298" s="3">
        <v>24051764</v>
      </c>
      <c r="C26298" t="s">
        <v>62655</v>
      </c>
      <c r="D26298" t="s">
        <v>82533</v>
      </c>
    </row>
    <row r="26299" spans="1:4" x14ac:dyDescent="0.3">
      <c r="A26299" t="s">
        <v>26220</v>
      </c>
      <c r="B26299" s="3">
        <v>24051765</v>
      </c>
      <c r="C26299" t="s">
        <v>62275</v>
      </c>
      <c r="D26299" t="s">
        <v>88250</v>
      </c>
    </row>
    <row r="26300" spans="1:4" x14ac:dyDescent="0.3">
      <c r="A26300" t="s">
        <v>26221</v>
      </c>
      <c r="B26300" s="3">
        <v>24051766</v>
      </c>
      <c r="C26300" t="s">
        <v>62354</v>
      </c>
      <c r="D26300" t="s">
        <v>65373</v>
      </c>
    </row>
    <row r="26301" spans="1:4" x14ac:dyDescent="0.3">
      <c r="A26301" t="s">
        <v>26222</v>
      </c>
      <c r="B26301" s="3">
        <v>24051767</v>
      </c>
      <c r="C26301" t="s">
        <v>62257</v>
      </c>
      <c r="D26301" t="s">
        <v>88251</v>
      </c>
    </row>
    <row r="26302" spans="1:4" x14ac:dyDescent="0.3">
      <c r="A26302" t="s">
        <v>26223</v>
      </c>
      <c r="B26302" s="3">
        <v>24051768</v>
      </c>
      <c r="C26302" t="s">
        <v>62501</v>
      </c>
      <c r="D26302" t="s">
        <v>88252</v>
      </c>
    </row>
    <row r="26303" spans="1:4" x14ac:dyDescent="0.3">
      <c r="A26303" t="s">
        <v>26224</v>
      </c>
      <c r="B26303" s="3">
        <v>24051769</v>
      </c>
      <c r="C26303" t="s">
        <v>88253</v>
      </c>
      <c r="D26303" t="s">
        <v>84920</v>
      </c>
    </row>
    <row r="26304" spans="1:4" x14ac:dyDescent="0.3">
      <c r="A26304" t="s">
        <v>26225</v>
      </c>
      <c r="B26304" s="3">
        <v>24051770</v>
      </c>
      <c r="C26304" t="s">
        <v>64545</v>
      </c>
      <c r="D26304" t="s">
        <v>88254</v>
      </c>
    </row>
    <row r="26305" spans="1:4" x14ac:dyDescent="0.3">
      <c r="A26305" t="s">
        <v>26226</v>
      </c>
      <c r="B26305" s="3">
        <v>24051771</v>
      </c>
      <c r="C26305" t="s">
        <v>64564</v>
      </c>
      <c r="D26305" t="s">
        <v>66379</v>
      </c>
    </row>
    <row r="26306" spans="1:4" x14ac:dyDescent="0.3">
      <c r="A26306" t="s">
        <v>26227</v>
      </c>
      <c r="B26306" s="3">
        <v>24051772</v>
      </c>
      <c r="C26306" t="s">
        <v>63869</v>
      </c>
      <c r="D26306" t="s">
        <v>88255</v>
      </c>
    </row>
    <row r="26307" spans="1:4" x14ac:dyDescent="0.3">
      <c r="A26307" t="s">
        <v>26228</v>
      </c>
      <c r="B26307" s="3">
        <v>24051774</v>
      </c>
      <c r="C26307" t="s">
        <v>62558</v>
      </c>
      <c r="D26307" t="s">
        <v>88256</v>
      </c>
    </row>
    <row r="26308" spans="1:4" x14ac:dyDescent="0.3">
      <c r="A26308" t="s">
        <v>26229</v>
      </c>
      <c r="B26308" s="3">
        <v>24051775</v>
      </c>
      <c r="C26308" t="s">
        <v>88257</v>
      </c>
      <c r="D26308" t="s">
        <v>81588</v>
      </c>
    </row>
    <row r="26309" spans="1:4" x14ac:dyDescent="0.3">
      <c r="A26309" t="s">
        <v>26230</v>
      </c>
      <c r="B26309" s="3">
        <v>24051776</v>
      </c>
      <c r="C26309" t="s">
        <v>62271</v>
      </c>
      <c r="D26309" t="s">
        <v>88258</v>
      </c>
    </row>
    <row r="26310" spans="1:4" x14ac:dyDescent="0.3">
      <c r="A26310" t="s">
        <v>26231</v>
      </c>
      <c r="B26310" s="3">
        <v>24051777</v>
      </c>
      <c r="C26310" t="s">
        <v>62301</v>
      </c>
      <c r="D26310" t="s">
        <v>88259</v>
      </c>
    </row>
    <row r="26311" spans="1:4" x14ac:dyDescent="0.3">
      <c r="A26311" t="s">
        <v>26232</v>
      </c>
      <c r="B26311" s="3">
        <v>24051778</v>
      </c>
      <c r="C26311" t="s">
        <v>79711</v>
      </c>
      <c r="D26311" t="s">
        <v>64359</v>
      </c>
    </row>
    <row r="26312" spans="1:4" x14ac:dyDescent="0.3">
      <c r="A26312" t="s">
        <v>26233</v>
      </c>
      <c r="B26312" s="3">
        <v>24051779</v>
      </c>
      <c r="C26312" t="s">
        <v>62257</v>
      </c>
      <c r="D26312" t="s">
        <v>80935</v>
      </c>
    </row>
    <row r="26313" spans="1:4" x14ac:dyDescent="0.3">
      <c r="A26313" t="s">
        <v>26234</v>
      </c>
      <c r="B26313" s="3">
        <v>24051780</v>
      </c>
      <c r="C26313" t="s">
        <v>62349</v>
      </c>
      <c r="D26313" t="s">
        <v>88260</v>
      </c>
    </row>
    <row r="26314" spans="1:4" x14ac:dyDescent="0.3">
      <c r="A26314" t="s">
        <v>26235</v>
      </c>
      <c r="B26314" s="3">
        <v>24051781</v>
      </c>
      <c r="C26314" t="s">
        <v>62313</v>
      </c>
      <c r="D26314" t="s">
        <v>88261</v>
      </c>
    </row>
    <row r="26315" spans="1:4" x14ac:dyDescent="0.3">
      <c r="A26315" t="s">
        <v>26236</v>
      </c>
      <c r="B26315" s="3">
        <v>24051782</v>
      </c>
      <c r="C26315" t="s">
        <v>62320</v>
      </c>
      <c r="D26315" t="s">
        <v>86319</v>
      </c>
    </row>
    <row r="26316" spans="1:4" x14ac:dyDescent="0.3">
      <c r="A26316" t="s">
        <v>26237</v>
      </c>
      <c r="B26316" s="3">
        <v>24051783</v>
      </c>
      <c r="C26316" t="s">
        <v>63226</v>
      </c>
      <c r="D26316" t="s">
        <v>88262</v>
      </c>
    </row>
    <row r="26317" spans="1:4" x14ac:dyDescent="0.3">
      <c r="A26317" t="s">
        <v>26238</v>
      </c>
      <c r="B26317" s="3">
        <v>24051784</v>
      </c>
      <c r="C26317" t="s">
        <v>62327</v>
      </c>
      <c r="D26317" t="s">
        <v>80399</v>
      </c>
    </row>
    <row r="26318" spans="1:4" x14ac:dyDescent="0.3">
      <c r="A26318" t="s">
        <v>26239</v>
      </c>
      <c r="B26318" s="3">
        <v>24051785</v>
      </c>
      <c r="C26318" t="s">
        <v>88263</v>
      </c>
      <c r="D26318" t="s">
        <v>88264</v>
      </c>
    </row>
    <row r="26319" spans="1:4" x14ac:dyDescent="0.3">
      <c r="A26319" t="s">
        <v>26240</v>
      </c>
      <c r="B26319" s="3">
        <v>24051786</v>
      </c>
      <c r="C26319" t="s">
        <v>63364</v>
      </c>
      <c r="D26319" t="s">
        <v>63021</v>
      </c>
    </row>
    <row r="26320" spans="1:4" x14ac:dyDescent="0.3">
      <c r="A26320" t="s">
        <v>26241</v>
      </c>
      <c r="B26320" s="3">
        <v>24051787</v>
      </c>
      <c r="C26320" t="s">
        <v>62386</v>
      </c>
      <c r="D26320" t="s">
        <v>88265</v>
      </c>
    </row>
    <row r="26321" spans="1:4" x14ac:dyDescent="0.3">
      <c r="A26321" t="s">
        <v>26242</v>
      </c>
      <c r="B26321" s="3">
        <v>24051788</v>
      </c>
      <c r="C26321" t="s">
        <v>62303</v>
      </c>
      <c r="D26321" t="s">
        <v>79748</v>
      </c>
    </row>
    <row r="26322" spans="1:4" x14ac:dyDescent="0.3">
      <c r="A26322" t="s">
        <v>26243</v>
      </c>
      <c r="B26322" s="3">
        <v>24051789</v>
      </c>
      <c r="C26322" t="s">
        <v>85873</v>
      </c>
      <c r="D26322" t="s">
        <v>87777</v>
      </c>
    </row>
    <row r="26323" spans="1:4" x14ac:dyDescent="0.3">
      <c r="A26323" t="s">
        <v>26244</v>
      </c>
      <c r="B26323" s="3">
        <v>24051790</v>
      </c>
      <c r="C26323" t="s">
        <v>63749</v>
      </c>
      <c r="D26323" t="s">
        <v>88266</v>
      </c>
    </row>
    <row r="26324" spans="1:4" x14ac:dyDescent="0.3">
      <c r="A26324" t="s">
        <v>26245</v>
      </c>
      <c r="B26324" s="3">
        <v>24051791</v>
      </c>
      <c r="C26324" t="s">
        <v>88267</v>
      </c>
      <c r="D26324" t="s">
        <v>63405</v>
      </c>
    </row>
    <row r="26325" spans="1:4" x14ac:dyDescent="0.3">
      <c r="A26325" t="s">
        <v>26246</v>
      </c>
      <c r="B26325" s="3">
        <v>24051792</v>
      </c>
      <c r="C26325" t="s">
        <v>62256</v>
      </c>
      <c r="D26325" t="s">
        <v>83656</v>
      </c>
    </row>
    <row r="26326" spans="1:4" x14ac:dyDescent="0.3">
      <c r="A26326" t="s">
        <v>26247</v>
      </c>
      <c r="B26326" s="3">
        <v>24051793</v>
      </c>
      <c r="C26326" t="s">
        <v>62506</v>
      </c>
      <c r="D26326" t="s">
        <v>63858</v>
      </c>
    </row>
    <row r="26327" spans="1:4" x14ac:dyDescent="0.3">
      <c r="A26327" t="s">
        <v>26248</v>
      </c>
      <c r="B26327" s="3">
        <v>24051794</v>
      </c>
      <c r="C26327" t="s">
        <v>62354</v>
      </c>
      <c r="D26327" t="s">
        <v>88268</v>
      </c>
    </row>
    <row r="26328" spans="1:4" x14ac:dyDescent="0.3">
      <c r="A26328" t="s">
        <v>26249</v>
      </c>
      <c r="B26328" s="3">
        <v>24051795</v>
      </c>
      <c r="C26328" t="s">
        <v>62318</v>
      </c>
      <c r="D26328" t="s">
        <v>65524</v>
      </c>
    </row>
    <row r="26329" spans="1:4" x14ac:dyDescent="0.3">
      <c r="A26329" t="s">
        <v>26250</v>
      </c>
      <c r="B26329" s="3">
        <v>24051796</v>
      </c>
      <c r="C26329" t="s">
        <v>62624</v>
      </c>
      <c r="D26329" t="s">
        <v>84671</v>
      </c>
    </row>
    <row r="26330" spans="1:4" x14ac:dyDescent="0.3">
      <c r="A26330" t="s">
        <v>26251</v>
      </c>
      <c r="B26330" s="3">
        <v>24051797</v>
      </c>
      <c r="C26330" t="s">
        <v>62275</v>
      </c>
      <c r="D26330" t="s">
        <v>88269</v>
      </c>
    </row>
    <row r="26331" spans="1:4" x14ac:dyDescent="0.3">
      <c r="A26331" t="s">
        <v>26252</v>
      </c>
      <c r="B26331" s="3">
        <v>24051798</v>
      </c>
      <c r="C26331" t="s">
        <v>63115</v>
      </c>
      <c r="D26331" t="s">
        <v>88270</v>
      </c>
    </row>
    <row r="26332" spans="1:4" x14ac:dyDescent="0.3">
      <c r="A26332" t="s">
        <v>26253</v>
      </c>
      <c r="B26332" s="3">
        <v>24051799</v>
      </c>
      <c r="C26332" t="s">
        <v>62884</v>
      </c>
      <c r="D26332" t="s">
        <v>84827</v>
      </c>
    </row>
    <row r="26333" spans="1:4" x14ac:dyDescent="0.3">
      <c r="A26333" t="s">
        <v>26254</v>
      </c>
      <c r="B26333" s="3">
        <v>24051800</v>
      </c>
      <c r="C26333" t="s">
        <v>74491</v>
      </c>
      <c r="D26333" t="s">
        <v>87919</v>
      </c>
    </row>
    <row r="26334" spans="1:4" x14ac:dyDescent="0.3">
      <c r="A26334" t="s">
        <v>26255</v>
      </c>
      <c r="B26334" s="3">
        <v>24051801</v>
      </c>
      <c r="C26334" t="s">
        <v>62327</v>
      </c>
      <c r="D26334" t="s">
        <v>81599</v>
      </c>
    </row>
    <row r="26335" spans="1:4" x14ac:dyDescent="0.3">
      <c r="A26335" t="s">
        <v>26256</v>
      </c>
      <c r="B26335" s="3">
        <v>24051802</v>
      </c>
      <c r="C26335" t="s">
        <v>62624</v>
      </c>
      <c r="D26335" t="s">
        <v>79521</v>
      </c>
    </row>
    <row r="26336" spans="1:4" x14ac:dyDescent="0.3">
      <c r="A26336" t="s">
        <v>26257</v>
      </c>
      <c r="B26336" s="3">
        <v>24051803</v>
      </c>
      <c r="C26336" t="s">
        <v>62558</v>
      </c>
      <c r="D26336" t="s">
        <v>88271</v>
      </c>
    </row>
    <row r="26337" spans="1:4" x14ac:dyDescent="0.3">
      <c r="A26337" t="s">
        <v>26258</v>
      </c>
      <c r="B26337" s="3">
        <v>24051804</v>
      </c>
      <c r="C26337" t="s">
        <v>63373</v>
      </c>
      <c r="D26337" t="s">
        <v>79669</v>
      </c>
    </row>
    <row r="26338" spans="1:4" x14ac:dyDescent="0.3">
      <c r="A26338" t="s">
        <v>26259</v>
      </c>
      <c r="B26338" s="3">
        <v>24051805</v>
      </c>
      <c r="C26338" t="s">
        <v>62275</v>
      </c>
      <c r="D26338" t="s">
        <v>66328</v>
      </c>
    </row>
    <row r="26339" spans="1:4" x14ac:dyDescent="0.3">
      <c r="A26339" t="s">
        <v>26260</v>
      </c>
      <c r="B26339" s="3">
        <v>24051806</v>
      </c>
      <c r="C26339" t="s">
        <v>62597</v>
      </c>
      <c r="D26339" t="s">
        <v>88272</v>
      </c>
    </row>
    <row r="26340" spans="1:4" x14ac:dyDescent="0.3">
      <c r="A26340" t="s">
        <v>26261</v>
      </c>
      <c r="B26340" s="3">
        <v>24051807</v>
      </c>
      <c r="C26340" t="s">
        <v>62320</v>
      </c>
      <c r="D26340" t="s">
        <v>88273</v>
      </c>
    </row>
    <row r="26341" spans="1:4" x14ac:dyDescent="0.3">
      <c r="A26341" t="s">
        <v>26262</v>
      </c>
      <c r="B26341" s="3">
        <v>24051808</v>
      </c>
      <c r="C26341" t="s">
        <v>62349</v>
      </c>
      <c r="D26341" t="s">
        <v>81532</v>
      </c>
    </row>
    <row r="26342" spans="1:4" x14ac:dyDescent="0.3">
      <c r="A26342" t="s">
        <v>26263</v>
      </c>
      <c r="B26342" s="3">
        <v>24051809</v>
      </c>
      <c r="C26342" t="s">
        <v>63322</v>
      </c>
      <c r="D26342" t="s">
        <v>88274</v>
      </c>
    </row>
    <row r="26343" spans="1:4" x14ac:dyDescent="0.3">
      <c r="A26343" t="s">
        <v>26264</v>
      </c>
      <c r="B26343" s="3">
        <v>24051810</v>
      </c>
      <c r="C26343" t="s">
        <v>62320</v>
      </c>
      <c r="D26343" t="s">
        <v>88275</v>
      </c>
    </row>
    <row r="26344" spans="1:4" x14ac:dyDescent="0.3">
      <c r="A26344" t="s">
        <v>26265</v>
      </c>
      <c r="B26344" s="3">
        <v>24051811</v>
      </c>
      <c r="C26344" t="s">
        <v>62271</v>
      </c>
      <c r="D26344" t="s">
        <v>88276</v>
      </c>
    </row>
    <row r="26345" spans="1:4" x14ac:dyDescent="0.3">
      <c r="A26345" t="s">
        <v>26266</v>
      </c>
      <c r="B26345" s="3">
        <v>24051812</v>
      </c>
      <c r="C26345" t="s">
        <v>62441</v>
      </c>
      <c r="D26345" t="s">
        <v>88277</v>
      </c>
    </row>
    <row r="26346" spans="1:4" x14ac:dyDescent="0.3">
      <c r="A26346" t="s">
        <v>26267</v>
      </c>
      <c r="B26346" s="3">
        <v>24051813</v>
      </c>
      <c r="C26346" t="s">
        <v>88278</v>
      </c>
      <c r="D26346" t="s">
        <v>85351</v>
      </c>
    </row>
    <row r="26347" spans="1:4" x14ac:dyDescent="0.3">
      <c r="A26347" t="s">
        <v>26268</v>
      </c>
      <c r="B26347" s="3">
        <v>24051814</v>
      </c>
      <c r="C26347" t="s">
        <v>62345</v>
      </c>
      <c r="D26347" t="s">
        <v>87907</v>
      </c>
    </row>
    <row r="26348" spans="1:4" x14ac:dyDescent="0.3">
      <c r="A26348" t="s">
        <v>26269</v>
      </c>
      <c r="B26348" s="3">
        <v>24051815</v>
      </c>
      <c r="C26348" t="s">
        <v>62271</v>
      </c>
      <c r="D26348" t="s">
        <v>83685</v>
      </c>
    </row>
    <row r="26349" spans="1:4" x14ac:dyDescent="0.3">
      <c r="A26349" t="s">
        <v>26270</v>
      </c>
      <c r="B26349" s="3">
        <v>24051816</v>
      </c>
      <c r="C26349" t="s">
        <v>79280</v>
      </c>
      <c r="D26349" t="s">
        <v>88279</v>
      </c>
    </row>
    <row r="26350" spans="1:4" x14ac:dyDescent="0.3">
      <c r="A26350" t="s">
        <v>26271</v>
      </c>
      <c r="B26350" s="3">
        <v>24051817</v>
      </c>
      <c r="C26350" t="s">
        <v>62285</v>
      </c>
      <c r="D26350" t="s">
        <v>63767</v>
      </c>
    </row>
    <row r="26351" spans="1:4" x14ac:dyDescent="0.3">
      <c r="A26351" t="s">
        <v>26272</v>
      </c>
      <c r="B26351" s="3">
        <v>24051818</v>
      </c>
      <c r="C26351" t="s">
        <v>62506</v>
      </c>
      <c r="D26351" t="s">
        <v>84998</v>
      </c>
    </row>
    <row r="26352" spans="1:4" x14ac:dyDescent="0.3">
      <c r="A26352" t="s">
        <v>26273</v>
      </c>
      <c r="B26352" s="3">
        <v>24051819</v>
      </c>
      <c r="C26352" t="s">
        <v>62325</v>
      </c>
      <c r="D26352" t="s">
        <v>63385</v>
      </c>
    </row>
    <row r="26353" spans="1:4" x14ac:dyDescent="0.3">
      <c r="A26353" t="s">
        <v>26274</v>
      </c>
      <c r="B26353" s="3">
        <v>24051820</v>
      </c>
      <c r="C26353" t="s">
        <v>62349</v>
      </c>
      <c r="D26353" t="s">
        <v>88280</v>
      </c>
    </row>
    <row r="26354" spans="1:4" x14ac:dyDescent="0.3">
      <c r="A26354" t="s">
        <v>26275</v>
      </c>
      <c r="B26354" s="3">
        <v>24051821</v>
      </c>
      <c r="C26354" t="s">
        <v>62292</v>
      </c>
      <c r="D26354" t="s">
        <v>88281</v>
      </c>
    </row>
    <row r="26355" spans="1:4" x14ac:dyDescent="0.3">
      <c r="A26355" t="s">
        <v>26276</v>
      </c>
      <c r="B26355" s="3">
        <v>24051822</v>
      </c>
      <c r="C26355" t="s">
        <v>62506</v>
      </c>
      <c r="D26355" t="s">
        <v>66469</v>
      </c>
    </row>
    <row r="26356" spans="1:4" x14ac:dyDescent="0.3">
      <c r="A26356" t="s">
        <v>26277</v>
      </c>
      <c r="B26356" s="3">
        <v>24051823</v>
      </c>
      <c r="C26356" t="s">
        <v>62257</v>
      </c>
      <c r="D26356" t="s">
        <v>80214</v>
      </c>
    </row>
    <row r="26357" spans="1:4" x14ac:dyDescent="0.3">
      <c r="A26357" t="s">
        <v>26278</v>
      </c>
      <c r="B26357" s="3">
        <v>24051824</v>
      </c>
      <c r="C26357" t="s">
        <v>62257</v>
      </c>
      <c r="D26357" t="s">
        <v>88282</v>
      </c>
    </row>
    <row r="26358" spans="1:4" x14ac:dyDescent="0.3">
      <c r="A26358" t="s">
        <v>26279</v>
      </c>
      <c r="B26358" s="3">
        <v>24051825</v>
      </c>
      <c r="C26358" t="s">
        <v>62271</v>
      </c>
      <c r="D26358" t="s">
        <v>84526</v>
      </c>
    </row>
    <row r="26359" spans="1:4" x14ac:dyDescent="0.3">
      <c r="A26359" t="s">
        <v>26280</v>
      </c>
      <c r="B26359" s="3">
        <v>24051826</v>
      </c>
      <c r="C26359" t="s">
        <v>62318</v>
      </c>
      <c r="D26359" t="s">
        <v>87811</v>
      </c>
    </row>
    <row r="26360" spans="1:4" x14ac:dyDescent="0.3">
      <c r="A26360" t="s">
        <v>26281</v>
      </c>
      <c r="B26360" s="3">
        <v>24051827</v>
      </c>
      <c r="C26360" t="s">
        <v>62327</v>
      </c>
      <c r="D26360" t="s">
        <v>81975</v>
      </c>
    </row>
    <row r="26361" spans="1:4" x14ac:dyDescent="0.3">
      <c r="A26361" t="s">
        <v>26282</v>
      </c>
      <c r="B26361" s="3">
        <v>24051828</v>
      </c>
      <c r="C26361" t="s">
        <v>64545</v>
      </c>
      <c r="D26361" t="s">
        <v>62513</v>
      </c>
    </row>
    <row r="26362" spans="1:4" x14ac:dyDescent="0.3">
      <c r="A26362" t="s">
        <v>26283</v>
      </c>
      <c r="B26362" s="3">
        <v>24051829</v>
      </c>
      <c r="C26362" t="s">
        <v>62320</v>
      </c>
      <c r="D26362" t="s">
        <v>88283</v>
      </c>
    </row>
    <row r="26363" spans="1:4" x14ac:dyDescent="0.3">
      <c r="A26363" t="s">
        <v>26284</v>
      </c>
      <c r="B26363" s="3">
        <v>24051832</v>
      </c>
      <c r="C26363" t="s">
        <v>62349</v>
      </c>
      <c r="D26363" t="s">
        <v>88284</v>
      </c>
    </row>
    <row r="26364" spans="1:4" x14ac:dyDescent="0.3">
      <c r="A26364" t="s">
        <v>26285</v>
      </c>
      <c r="B26364" s="3">
        <v>24051833</v>
      </c>
      <c r="C26364" t="s">
        <v>80204</v>
      </c>
      <c r="D26364" t="s">
        <v>80183</v>
      </c>
    </row>
    <row r="26365" spans="1:4" x14ac:dyDescent="0.3">
      <c r="A26365" t="s">
        <v>26286</v>
      </c>
      <c r="B26365" s="3">
        <v>24051834</v>
      </c>
      <c r="C26365" t="s">
        <v>63052</v>
      </c>
      <c r="D26365" t="s">
        <v>80390</v>
      </c>
    </row>
    <row r="26366" spans="1:4" x14ac:dyDescent="0.3">
      <c r="A26366" t="s">
        <v>26287</v>
      </c>
      <c r="B26366" s="3">
        <v>24051835</v>
      </c>
      <c r="C26366" t="s">
        <v>62393</v>
      </c>
      <c r="D26366" t="s">
        <v>88285</v>
      </c>
    </row>
    <row r="26367" spans="1:4" x14ac:dyDescent="0.3">
      <c r="A26367" t="s">
        <v>26288</v>
      </c>
      <c r="B26367" s="3">
        <v>24051836</v>
      </c>
      <c r="C26367" t="s">
        <v>62301</v>
      </c>
      <c r="D26367" t="s">
        <v>82024</v>
      </c>
    </row>
    <row r="26368" spans="1:4" x14ac:dyDescent="0.3">
      <c r="A26368" t="s">
        <v>26289</v>
      </c>
      <c r="B26368" s="3">
        <v>24051837</v>
      </c>
      <c r="C26368" t="s">
        <v>63385</v>
      </c>
      <c r="D26368" t="s">
        <v>88286</v>
      </c>
    </row>
    <row r="26369" spans="1:4" x14ac:dyDescent="0.3">
      <c r="A26369" t="s">
        <v>26290</v>
      </c>
      <c r="B26369" s="3">
        <v>24051838</v>
      </c>
      <c r="C26369" t="s">
        <v>63385</v>
      </c>
      <c r="D26369" t="s">
        <v>64390</v>
      </c>
    </row>
    <row r="26370" spans="1:4" x14ac:dyDescent="0.3">
      <c r="A26370" t="s">
        <v>26291</v>
      </c>
      <c r="B26370" s="3">
        <v>24051839</v>
      </c>
      <c r="C26370" t="s">
        <v>62267</v>
      </c>
      <c r="D26370" t="s">
        <v>65632</v>
      </c>
    </row>
    <row r="26371" spans="1:4" x14ac:dyDescent="0.3">
      <c r="A26371" t="s">
        <v>26292</v>
      </c>
      <c r="B26371" s="3">
        <v>24051840</v>
      </c>
      <c r="C26371" t="s">
        <v>62441</v>
      </c>
      <c r="D26371" t="s">
        <v>84859</v>
      </c>
    </row>
    <row r="26372" spans="1:4" x14ac:dyDescent="0.3">
      <c r="A26372" t="s">
        <v>26293</v>
      </c>
      <c r="B26372" s="3">
        <v>24051841</v>
      </c>
      <c r="C26372" t="s">
        <v>62558</v>
      </c>
      <c r="D26372" t="s">
        <v>62681</v>
      </c>
    </row>
    <row r="26373" spans="1:4" x14ac:dyDescent="0.3">
      <c r="A26373" t="s">
        <v>26294</v>
      </c>
      <c r="B26373" s="3">
        <v>24051842</v>
      </c>
      <c r="C26373" t="s">
        <v>62309</v>
      </c>
      <c r="D26373" t="s">
        <v>88287</v>
      </c>
    </row>
    <row r="26374" spans="1:4" x14ac:dyDescent="0.3">
      <c r="A26374" t="s">
        <v>26295</v>
      </c>
      <c r="B26374" s="3">
        <v>24051843</v>
      </c>
      <c r="C26374" t="s">
        <v>63461</v>
      </c>
      <c r="D26374" t="s">
        <v>86938</v>
      </c>
    </row>
    <row r="26375" spans="1:4" x14ac:dyDescent="0.3">
      <c r="A26375" t="s">
        <v>26296</v>
      </c>
      <c r="B26375" s="3">
        <v>24051844</v>
      </c>
      <c r="C26375" t="s">
        <v>73810</v>
      </c>
      <c r="D26375" t="s">
        <v>88288</v>
      </c>
    </row>
    <row r="26376" spans="1:4" x14ac:dyDescent="0.3">
      <c r="A26376" t="s">
        <v>26297</v>
      </c>
      <c r="B26376" s="3">
        <v>24051846</v>
      </c>
      <c r="C26376" t="s">
        <v>63768</v>
      </c>
      <c r="D26376" t="s">
        <v>88289</v>
      </c>
    </row>
    <row r="26377" spans="1:4" x14ac:dyDescent="0.3">
      <c r="A26377" t="s">
        <v>26298</v>
      </c>
      <c r="B26377" s="3">
        <v>24051847</v>
      </c>
      <c r="C26377" t="s">
        <v>62349</v>
      </c>
      <c r="D26377" t="s">
        <v>83284</v>
      </c>
    </row>
    <row r="26378" spans="1:4" x14ac:dyDescent="0.3">
      <c r="A26378" t="s">
        <v>26299</v>
      </c>
      <c r="B26378" s="3">
        <v>24051848</v>
      </c>
      <c r="C26378" t="s">
        <v>62318</v>
      </c>
      <c r="D26378" t="s">
        <v>88290</v>
      </c>
    </row>
    <row r="26379" spans="1:4" x14ac:dyDescent="0.3">
      <c r="A26379" t="s">
        <v>26300</v>
      </c>
      <c r="B26379" s="3">
        <v>24051849</v>
      </c>
      <c r="C26379" t="s">
        <v>63364</v>
      </c>
      <c r="D26379" t="s">
        <v>88291</v>
      </c>
    </row>
    <row r="26380" spans="1:4" x14ac:dyDescent="0.3">
      <c r="A26380" t="s">
        <v>26301</v>
      </c>
      <c r="B26380" s="3">
        <v>24051850</v>
      </c>
      <c r="C26380" t="s">
        <v>62267</v>
      </c>
      <c r="D26380" t="s">
        <v>88292</v>
      </c>
    </row>
    <row r="26381" spans="1:4" x14ac:dyDescent="0.3">
      <c r="A26381" t="s">
        <v>26302</v>
      </c>
      <c r="B26381" s="3">
        <v>24051851</v>
      </c>
      <c r="C26381" t="s">
        <v>64327</v>
      </c>
      <c r="D26381" t="s">
        <v>88293</v>
      </c>
    </row>
    <row r="26382" spans="1:4" x14ac:dyDescent="0.3">
      <c r="A26382" t="s">
        <v>26303</v>
      </c>
      <c r="B26382" s="3">
        <v>24051852</v>
      </c>
      <c r="C26382" t="s">
        <v>63115</v>
      </c>
      <c r="D26382" t="s">
        <v>88248</v>
      </c>
    </row>
    <row r="26383" spans="1:4" x14ac:dyDescent="0.3">
      <c r="A26383" t="s">
        <v>26304</v>
      </c>
      <c r="B26383" s="3">
        <v>24051853</v>
      </c>
      <c r="C26383" t="s">
        <v>62267</v>
      </c>
      <c r="D26383" t="s">
        <v>88294</v>
      </c>
    </row>
    <row r="26384" spans="1:4" x14ac:dyDescent="0.3">
      <c r="A26384" t="s">
        <v>26305</v>
      </c>
      <c r="B26384" s="3">
        <v>24051854</v>
      </c>
      <c r="C26384" t="s">
        <v>62303</v>
      </c>
      <c r="D26384" t="s">
        <v>85435</v>
      </c>
    </row>
    <row r="26385" spans="1:4" x14ac:dyDescent="0.3">
      <c r="A26385" t="s">
        <v>26306</v>
      </c>
      <c r="B26385" s="3">
        <v>24051855</v>
      </c>
      <c r="C26385" t="s">
        <v>63749</v>
      </c>
      <c r="D26385" t="s">
        <v>88295</v>
      </c>
    </row>
    <row r="26386" spans="1:4" x14ac:dyDescent="0.3">
      <c r="A26386" t="s">
        <v>26307</v>
      </c>
      <c r="B26386" s="3">
        <v>24051856</v>
      </c>
      <c r="C26386" t="s">
        <v>63768</v>
      </c>
      <c r="D26386" t="s">
        <v>88296</v>
      </c>
    </row>
    <row r="26387" spans="1:4" x14ac:dyDescent="0.3">
      <c r="A26387" t="s">
        <v>26308</v>
      </c>
      <c r="B26387" s="3">
        <v>24051857</v>
      </c>
      <c r="C26387" t="s">
        <v>72700</v>
      </c>
      <c r="D26387" t="s">
        <v>88297</v>
      </c>
    </row>
    <row r="26388" spans="1:4" x14ac:dyDescent="0.3">
      <c r="A26388" t="s">
        <v>26309</v>
      </c>
      <c r="B26388" s="3">
        <v>24051858</v>
      </c>
      <c r="C26388" t="s">
        <v>88298</v>
      </c>
      <c r="D26388" t="s">
        <v>87919</v>
      </c>
    </row>
    <row r="26389" spans="1:4" x14ac:dyDescent="0.3">
      <c r="A26389" t="s">
        <v>26310</v>
      </c>
      <c r="B26389" s="3">
        <v>24051859</v>
      </c>
      <c r="C26389" t="s">
        <v>62320</v>
      </c>
      <c r="D26389" t="s">
        <v>88299</v>
      </c>
    </row>
    <row r="26390" spans="1:4" x14ac:dyDescent="0.3">
      <c r="A26390" t="s">
        <v>26311</v>
      </c>
      <c r="B26390" s="3">
        <v>24051861</v>
      </c>
      <c r="C26390" t="s">
        <v>62257</v>
      </c>
      <c r="D26390" t="s">
        <v>88300</v>
      </c>
    </row>
    <row r="26391" spans="1:4" x14ac:dyDescent="0.3">
      <c r="A26391" t="s">
        <v>26312</v>
      </c>
      <c r="B26391" s="3">
        <v>24051862</v>
      </c>
      <c r="C26391" t="s">
        <v>62354</v>
      </c>
      <c r="D26391" t="s">
        <v>86046</v>
      </c>
    </row>
    <row r="26392" spans="1:4" x14ac:dyDescent="0.3">
      <c r="A26392" t="s">
        <v>26313</v>
      </c>
      <c r="B26392" s="3">
        <v>24051863</v>
      </c>
      <c r="C26392" t="s">
        <v>62275</v>
      </c>
      <c r="D26392" t="s">
        <v>88301</v>
      </c>
    </row>
    <row r="26393" spans="1:4" x14ac:dyDescent="0.3">
      <c r="A26393" t="s">
        <v>26314</v>
      </c>
      <c r="B26393" s="3">
        <v>24051864</v>
      </c>
      <c r="C26393" t="s">
        <v>62407</v>
      </c>
      <c r="D26393" t="s">
        <v>80466</v>
      </c>
    </row>
    <row r="26394" spans="1:4" x14ac:dyDescent="0.3">
      <c r="A26394" t="s">
        <v>26315</v>
      </c>
      <c r="B26394" s="3">
        <v>24051865</v>
      </c>
      <c r="C26394" t="s">
        <v>62292</v>
      </c>
      <c r="D26394" t="s">
        <v>88302</v>
      </c>
    </row>
    <row r="26395" spans="1:4" x14ac:dyDescent="0.3">
      <c r="A26395" t="s">
        <v>26316</v>
      </c>
      <c r="B26395" s="3">
        <v>24051866</v>
      </c>
      <c r="C26395" t="s">
        <v>63749</v>
      </c>
      <c r="D26395" t="s">
        <v>80297</v>
      </c>
    </row>
    <row r="26396" spans="1:4" x14ac:dyDescent="0.3">
      <c r="A26396" t="s">
        <v>26317</v>
      </c>
      <c r="B26396" s="3">
        <v>24051867</v>
      </c>
      <c r="C26396" t="s">
        <v>62285</v>
      </c>
      <c r="D26396" t="s">
        <v>88303</v>
      </c>
    </row>
    <row r="26397" spans="1:4" x14ac:dyDescent="0.3">
      <c r="A26397" t="s">
        <v>26318</v>
      </c>
      <c r="B26397" s="3">
        <v>24051868</v>
      </c>
      <c r="C26397" t="s">
        <v>62271</v>
      </c>
      <c r="D26397" t="s">
        <v>63729</v>
      </c>
    </row>
    <row r="26398" spans="1:4" x14ac:dyDescent="0.3">
      <c r="A26398" t="s">
        <v>26319</v>
      </c>
      <c r="B26398" s="3">
        <v>24051869</v>
      </c>
      <c r="C26398" t="s">
        <v>62320</v>
      </c>
      <c r="D26398" t="s">
        <v>62662</v>
      </c>
    </row>
    <row r="26399" spans="1:4" x14ac:dyDescent="0.3">
      <c r="A26399" t="s">
        <v>26320</v>
      </c>
      <c r="B26399" s="3">
        <v>24051870</v>
      </c>
      <c r="C26399" t="s">
        <v>62832</v>
      </c>
      <c r="D26399" t="s">
        <v>88304</v>
      </c>
    </row>
    <row r="26400" spans="1:4" x14ac:dyDescent="0.3">
      <c r="A26400" t="s">
        <v>26321</v>
      </c>
      <c r="B26400" s="3">
        <v>24051871</v>
      </c>
      <c r="C26400" t="s">
        <v>62884</v>
      </c>
      <c r="D26400" t="s">
        <v>88305</v>
      </c>
    </row>
    <row r="26401" spans="1:4" x14ac:dyDescent="0.3">
      <c r="A26401" t="s">
        <v>26322</v>
      </c>
      <c r="B26401" s="3">
        <v>24051872</v>
      </c>
      <c r="C26401" t="s">
        <v>62832</v>
      </c>
      <c r="D26401" t="s">
        <v>83247</v>
      </c>
    </row>
    <row r="26402" spans="1:4" x14ac:dyDescent="0.3">
      <c r="A26402" t="s">
        <v>26323</v>
      </c>
      <c r="B26402" s="3">
        <v>24051873</v>
      </c>
      <c r="C26402" t="s">
        <v>81637</v>
      </c>
      <c r="D26402" t="s">
        <v>63033</v>
      </c>
    </row>
    <row r="26403" spans="1:4" x14ac:dyDescent="0.3">
      <c r="A26403" t="s">
        <v>26324</v>
      </c>
      <c r="B26403" s="3">
        <v>24051874</v>
      </c>
      <c r="C26403" t="s">
        <v>62884</v>
      </c>
      <c r="D26403" t="s">
        <v>85088</v>
      </c>
    </row>
    <row r="26404" spans="1:4" x14ac:dyDescent="0.3">
      <c r="A26404" t="s">
        <v>26325</v>
      </c>
      <c r="B26404" s="3">
        <v>24051875</v>
      </c>
      <c r="C26404" t="s">
        <v>62257</v>
      </c>
      <c r="D26404" t="s">
        <v>62818</v>
      </c>
    </row>
    <row r="26405" spans="1:4" x14ac:dyDescent="0.3">
      <c r="A26405" t="s">
        <v>26326</v>
      </c>
      <c r="B26405" s="3">
        <v>24051876</v>
      </c>
      <c r="C26405" t="s">
        <v>62558</v>
      </c>
      <c r="D26405" t="s">
        <v>88306</v>
      </c>
    </row>
    <row r="26406" spans="1:4" x14ac:dyDescent="0.3">
      <c r="A26406" t="s">
        <v>26327</v>
      </c>
      <c r="B26406" s="3">
        <v>24051877</v>
      </c>
      <c r="C26406" t="s">
        <v>62254</v>
      </c>
      <c r="D26406" t="s">
        <v>64134</v>
      </c>
    </row>
    <row r="26407" spans="1:4" x14ac:dyDescent="0.3">
      <c r="A26407" t="s">
        <v>26328</v>
      </c>
      <c r="B26407" s="3">
        <v>24051878</v>
      </c>
      <c r="C26407" t="s">
        <v>83031</v>
      </c>
      <c r="D26407" t="s">
        <v>65672</v>
      </c>
    </row>
    <row r="26408" spans="1:4" x14ac:dyDescent="0.3">
      <c r="A26408" t="s">
        <v>26329</v>
      </c>
      <c r="B26408" s="3">
        <v>24051880</v>
      </c>
      <c r="C26408" t="s">
        <v>63768</v>
      </c>
      <c r="D26408" t="s">
        <v>65628</v>
      </c>
    </row>
    <row r="26409" spans="1:4" x14ac:dyDescent="0.3">
      <c r="A26409" t="s">
        <v>26330</v>
      </c>
      <c r="B26409" s="3">
        <v>24051881</v>
      </c>
      <c r="C26409" t="s">
        <v>62318</v>
      </c>
      <c r="D26409" t="s">
        <v>88307</v>
      </c>
    </row>
    <row r="26410" spans="1:4" x14ac:dyDescent="0.3">
      <c r="A26410" t="s">
        <v>26331</v>
      </c>
      <c r="B26410" s="3">
        <v>24051882</v>
      </c>
      <c r="C26410" t="s">
        <v>63290</v>
      </c>
      <c r="D26410" t="s">
        <v>88308</v>
      </c>
    </row>
    <row r="26411" spans="1:4" x14ac:dyDescent="0.3">
      <c r="A26411" t="s">
        <v>26332</v>
      </c>
      <c r="B26411" s="3">
        <v>24051883</v>
      </c>
      <c r="C26411" t="s">
        <v>63115</v>
      </c>
      <c r="D26411" t="s">
        <v>88309</v>
      </c>
    </row>
    <row r="26412" spans="1:4" x14ac:dyDescent="0.3">
      <c r="A26412" t="s">
        <v>26333</v>
      </c>
      <c r="B26412" s="3">
        <v>24051884</v>
      </c>
      <c r="C26412" t="s">
        <v>62827</v>
      </c>
      <c r="D26412" t="s">
        <v>88310</v>
      </c>
    </row>
    <row r="26413" spans="1:4" x14ac:dyDescent="0.3">
      <c r="A26413" t="s">
        <v>26334</v>
      </c>
      <c r="B26413" s="3">
        <v>24051885</v>
      </c>
      <c r="C26413" t="s">
        <v>66312</v>
      </c>
      <c r="D26413" t="s">
        <v>88311</v>
      </c>
    </row>
    <row r="26414" spans="1:4" x14ac:dyDescent="0.3">
      <c r="A26414" t="s">
        <v>26335</v>
      </c>
      <c r="B26414" s="3">
        <v>24051886</v>
      </c>
      <c r="C26414" t="s">
        <v>64601</v>
      </c>
      <c r="D26414" t="s">
        <v>62378</v>
      </c>
    </row>
    <row r="26415" spans="1:4" x14ac:dyDescent="0.3">
      <c r="A26415" t="s">
        <v>26336</v>
      </c>
      <c r="B26415" s="3">
        <v>24051887</v>
      </c>
      <c r="C26415" t="s">
        <v>62832</v>
      </c>
      <c r="D26415" t="s">
        <v>79425</v>
      </c>
    </row>
    <row r="26416" spans="1:4" x14ac:dyDescent="0.3">
      <c r="A26416" t="s">
        <v>26337</v>
      </c>
      <c r="B26416" s="3">
        <v>24051888</v>
      </c>
      <c r="C26416" t="s">
        <v>62301</v>
      </c>
      <c r="D26416" t="s">
        <v>82627</v>
      </c>
    </row>
    <row r="26417" spans="1:4" x14ac:dyDescent="0.3">
      <c r="A26417" t="s">
        <v>26338</v>
      </c>
      <c r="B26417" s="3">
        <v>24051889</v>
      </c>
      <c r="C26417" t="s">
        <v>62301</v>
      </c>
      <c r="D26417" t="s">
        <v>88312</v>
      </c>
    </row>
    <row r="26418" spans="1:4" x14ac:dyDescent="0.3">
      <c r="A26418" t="s">
        <v>26339</v>
      </c>
      <c r="B26418" s="3">
        <v>24051890</v>
      </c>
      <c r="C26418" t="s">
        <v>62354</v>
      </c>
      <c r="D26418" t="s">
        <v>65516</v>
      </c>
    </row>
    <row r="26419" spans="1:4" x14ac:dyDescent="0.3">
      <c r="A26419" t="s">
        <v>26340</v>
      </c>
      <c r="B26419" s="3">
        <v>24051891</v>
      </c>
      <c r="C26419" t="s">
        <v>63052</v>
      </c>
      <c r="D26419" t="s">
        <v>88313</v>
      </c>
    </row>
    <row r="26420" spans="1:4" x14ac:dyDescent="0.3">
      <c r="A26420" t="s">
        <v>26341</v>
      </c>
      <c r="B26420" s="3">
        <v>24051892</v>
      </c>
      <c r="C26420" t="s">
        <v>62884</v>
      </c>
      <c r="D26420" t="s">
        <v>66257</v>
      </c>
    </row>
    <row r="26421" spans="1:4" x14ac:dyDescent="0.3">
      <c r="A26421" t="s">
        <v>26342</v>
      </c>
      <c r="B26421" s="3">
        <v>24051893</v>
      </c>
      <c r="C26421" t="s">
        <v>62597</v>
      </c>
      <c r="D26421" t="s">
        <v>88314</v>
      </c>
    </row>
    <row r="26422" spans="1:4" x14ac:dyDescent="0.3">
      <c r="A26422" t="s">
        <v>26343</v>
      </c>
      <c r="B26422" s="3">
        <v>24051894</v>
      </c>
      <c r="C26422" t="s">
        <v>62301</v>
      </c>
      <c r="D26422" t="s">
        <v>85993</v>
      </c>
    </row>
    <row r="26423" spans="1:4" x14ac:dyDescent="0.3">
      <c r="A26423" t="s">
        <v>26344</v>
      </c>
      <c r="B26423" s="3">
        <v>24051895</v>
      </c>
      <c r="C26423" t="s">
        <v>79825</v>
      </c>
      <c r="D26423" t="s">
        <v>88315</v>
      </c>
    </row>
    <row r="26424" spans="1:4" x14ac:dyDescent="0.3">
      <c r="A26424" t="s">
        <v>26345</v>
      </c>
      <c r="B26424" s="3">
        <v>24051896</v>
      </c>
      <c r="C26424" t="s">
        <v>63865</v>
      </c>
      <c r="D26424" t="s">
        <v>79901</v>
      </c>
    </row>
    <row r="26425" spans="1:4" x14ac:dyDescent="0.3">
      <c r="A26425" t="s">
        <v>26346</v>
      </c>
      <c r="B26425" s="3">
        <v>24051897</v>
      </c>
      <c r="C26425" t="s">
        <v>62597</v>
      </c>
      <c r="D26425" t="s">
        <v>88316</v>
      </c>
    </row>
    <row r="26426" spans="1:4" x14ac:dyDescent="0.3">
      <c r="A26426" t="s">
        <v>26347</v>
      </c>
      <c r="B26426" s="3">
        <v>24051898</v>
      </c>
      <c r="C26426" t="s">
        <v>62354</v>
      </c>
      <c r="D26426" t="s">
        <v>88317</v>
      </c>
    </row>
    <row r="26427" spans="1:4" x14ac:dyDescent="0.3">
      <c r="A26427" t="s">
        <v>26348</v>
      </c>
      <c r="B26427" s="3">
        <v>24051899</v>
      </c>
      <c r="C26427" t="s">
        <v>62303</v>
      </c>
      <c r="D26427" t="s">
        <v>88318</v>
      </c>
    </row>
    <row r="26428" spans="1:4" x14ac:dyDescent="0.3">
      <c r="A26428" t="s">
        <v>26349</v>
      </c>
      <c r="B26428" s="3">
        <v>24051900</v>
      </c>
      <c r="C26428" t="s">
        <v>63385</v>
      </c>
      <c r="D26428" t="s">
        <v>86622</v>
      </c>
    </row>
    <row r="26429" spans="1:4" x14ac:dyDescent="0.3">
      <c r="A26429" t="s">
        <v>26350</v>
      </c>
      <c r="B26429" s="3">
        <v>24051901</v>
      </c>
      <c r="C26429" t="s">
        <v>62307</v>
      </c>
      <c r="D26429" t="s">
        <v>81002</v>
      </c>
    </row>
    <row r="26430" spans="1:4" x14ac:dyDescent="0.3">
      <c r="A26430" t="s">
        <v>26351</v>
      </c>
      <c r="B26430" s="3">
        <v>24051902</v>
      </c>
      <c r="C26430" t="s">
        <v>63378</v>
      </c>
      <c r="D26430" t="s">
        <v>88319</v>
      </c>
    </row>
    <row r="26431" spans="1:4" x14ac:dyDescent="0.3">
      <c r="A26431" t="s">
        <v>26352</v>
      </c>
      <c r="B26431" s="3">
        <v>24051904</v>
      </c>
      <c r="C26431" t="s">
        <v>62309</v>
      </c>
      <c r="D26431" t="s">
        <v>88157</v>
      </c>
    </row>
    <row r="26432" spans="1:4" x14ac:dyDescent="0.3">
      <c r="A26432" t="s">
        <v>26353</v>
      </c>
      <c r="B26432" s="3">
        <v>24051905</v>
      </c>
      <c r="C26432" t="s">
        <v>64378</v>
      </c>
      <c r="D26432" t="s">
        <v>88320</v>
      </c>
    </row>
    <row r="26433" spans="1:4" x14ac:dyDescent="0.3">
      <c r="A26433" t="s">
        <v>26354</v>
      </c>
      <c r="B26433" s="3">
        <v>24051906</v>
      </c>
      <c r="C26433" t="s">
        <v>84257</v>
      </c>
      <c r="D26433" t="s">
        <v>88321</v>
      </c>
    </row>
    <row r="26434" spans="1:4" x14ac:dyDescent="0.3">
      <c r="A26434" t="s">
        <v>26355</v>
      </c>
      <c r="B26434" s="3">
        <v>24051907</v>
      </c>
      <c r="C26434" t="s">
        <v>62832</v>
      </c>
      <c r="D26434" t="s">
        <v>88322</v>
      </c>
    </row>
    <row r="26435" spans="1:4" x14ac:dyDescent="0.3">
      <c r="A26435" t="s">
        <v>26356</v>
      </c>
      <c r="B26435" s="3">
        <v>24051908</v>
      </c>
      <c r="C26435" t="s">
        <v>63571</v>
      </c>
      <c r="D26435" t="s">
        <v>88323</v>
      </c>
    </row>
    <row r="26436" spans="1:4" x14ac:dyDescent="0.3">
      <c r="A26436" t="s">
        <v>26357</v>
      </c>
      <c r="B26436" s="3">
        <v>24051909</v>
      </c>
      <c r="C26436" t="s">
        <v>63768</v>
      </c>
      <c r="D26436" t="s">
        <v>88324</v>
      </c>
    </row>
    <row r="26437" spans="1:4" x14ac:dyDescent="0.3">
      <c r="A26437" t="s">
        <v>26358</v>
      </c>
      <c r="B26437" s="3">
        <v>24051910</v>
      </c>
      <c r="C26437" t="s">
        <v>62513</v>
      </c>
      <c r="D26437" t="s">
        <v>80106</v>
      </c>
    </row>
    <row r="26438" spans="1:4" x14ac:dyDescent="0.3">
      <c r="A26438" t="s">
        <v>26359</v>
      </c>
      <c r="B26438" s="3">
        <v>24051911</v>
      </c>
      <c r="C26438" t="s">
        <v>64584</v>
      </c>
      <c r="D26438" t="s">
        <v>88325</v>
      </c>
    </row>
    <row r="26439" spans="1:4" x14ac:dyDescent="0.3">
      <c r="A26439" t="s">
        <v>26360</v>
      </c>
      <c r="B26439" s="3">
        <v>24051912</v>
      </c>
      <c r="C26439" t="s">
        <v>62354</v>
      </c>
      <c r="D26439" t="s">
        <v>88326</v>
      </c>
    </row>
    <row r="26440" spans="1:4" x14ac:dyDescent="0.3">
      <c r="A26440" t="s">
        <v>26361</v>
      </c>
      <c r="B26440" s="3">
        <v>24051913</v>
      </c>
      <c r="C26440" t="s">
        <v>63385</v>
      </c>
      <c r="D26440" t="s">
        <v>86932</v>
      </c>
    </row>
    <row r="26441" spans="1:4" x14ac:dyDescent="0.3">
      <c r="A26441" t="s">
        <v>26362</v>
      </c>
      <c r="B26441" s="3">
        <v>24051914</v>
      </c>
      <c r="C26441" t="s">
        <v>62349</v>
      </c>
      <c r="D26441" t="s">
        <v>88327</v>
      </c>
    </row>
    <row r="26442" spans="1:4" x14ac:dyDescent="0.3">
      <c r="A26442" t="s">
        <v>26363</v>
      </c>
      <c r="B26442" s="3">
        <v>24051915</v>
      </c>
      <c r="C26442" t="s">
        <v>62513</v>
      </c>
      <c r="D26442" t="s">
        <v>62406</v>
      </c>
    </row>
    <row r="26443" spans="1:4" x14ac:dyDescent="0.3">
      <c r="A26443" t="s">
        <v>26364</v>
      </c>
      <c r="B26443" s="3">
        <v>24051916</v>
      </c>
      <c r="C26443" t="s">
        <v>62558</v>
      </c>
      <c r="D26443" t="s">
        <v>88328</v>
      </c>
    </row>
    <row r="26444" spans="1:4" x14ac:dyDescent="0.3">
      <c r="A26444" t="s">
        <v>26365</v>
      </c>
      <c r="B26444" s="3">
        <v>24051917</v>
      </c>
      <c r="C26444" t="s">
        <v>62301</v>
      </c>
      <c r="D26444" t="s">
        <v>88329</v>
      </c>
    </row>
    <row r="26445" spans="1:4" x14ac:dyDescent="0.3">
      <c r="A26445" t="s">
        <v>26366</v>
      </c>
      <c r="B26445" s="3">
        <v>24051918</v>
      </c>
      <c r="C26445" t="s">
        <v>62593</v>
      </c>
      <c r="D26445" t="s">
        <v>65400</v>
      </c>
    </row>
    <row r="26446" spans="1:4" x14ac:dyDescent="0.3">
      <c r="A26446" t="s">
        <v>26367</v>
      </c>
      <c r="B26446" s="3">
        <v>24051919</v>
      </c>
      <c r="C26446" t="s">
        <v>62597</v>
      </c>
      <c r="D26446" t="s">
        <v>88330</v>
      </c>
    </row>
    <row r="26447" spans="1:4" x14ac:dyDescent="0.3">
      <c r="A26447" t="s">
        <v>26368</v>
      </c>
      <c r="B26447" s="3">
        <v>24051920</v>
      </c>
      <c r="C26447" t="s">
        <v>88331</v>
      </c>
      <c r="D26447" t="s">
        <v>85127</v>
      </c>
    </row>
    <row r="26448" spans="1:4" x14ac:dyDescent="0.3">
      <c r="A26448" t="s">
        <v>26369</v>
      </c>
      <c r="B26448" s="3">
        <v>24051921</v>
      </c>
      <c r="C26448" t="s">
        <v>66519</v>
      </c>
      <c r="D26448" t="s">
        <v>88332</v>
      </c>
    </row>
    <row r="26449" spans="1:4" x14ac:dyDescent="0.3">
      <c r="A26449" t="s">
        <v>26370</v>
      </c>
      <c r="B26449" s="3">
        <v>24051922</v>
      </c>
      <c r="C26449" t="s">
        <v>62386</v>
      </c>
      <c r="D26449" t="s">
        <v>88333</v>
      </c>
    </row>
    <row r="26450" spans="1:4" x14ac:dyDescent="0.3">
      <c r="A26450" t="s">
        <v>26371</v>
      </c>
      <c r="B26450" s="3">
        <v>24051923</v>
      </c>
      <c r="C26450" t="s">
        <v>65426</v>
      </c>
      <c r="D26450" t="s">
        <v>65288</v>
      </c>
    </row>
    <row r="26451" spans="1:4" x14ac:dyDescent="0.3">
      <c r="A26451" t="s">
        <v>26372</v>
      </c>
      <c r="B26451" s="3">
        <v>24051924</v>
      </c>
      <c r="C26451" t="s">
        <v>62275</v>
      </c>
      <c r="D26451" t="s">
        <v>88334</v>
      </c>
    </row>
    <row r="26452" spans="1:4" x14ac:dyDescent="0.3">
      <c r="A26452" t="s">
        <v>26373</v>
      </c>
      <c r="B26452" s="3">
        <v>24051925</v>
      </c>
      <c r="C26452" t="s">
        <v>62817</v>
      </c>
      <c r="D26452" t="s">
        <v>63756</v>
      </c>
    </row>
    <row r="26453" spans="1:4" x14ac:dyDescent="0.3">
      <c r="A26453" t="s">
        <v>26374</v>
      </c>
      <c r="B26453" s="3">
        <v>24051926</v>
      </c>
      <c r="C26453" t="s">
        <v>64584</v>
      </c>
      <c r="D26453" t="s">
        <v>88335</v>
      </c>
    </row>
    <row r="26454" spans="1:4" x14ac:dyDescent="0.3">
      <c r="A26454" t="s">
        <v>26375</v>
      </c>
      <c r="B26454" s="3">
        <v>24051929</v>
      </c>
      <c r="C26454" t="s">
        <v>62827</v>
      </c>
      <c r="D26454" t="s">
        <v>88336</v>
      </c>
    </row>
    <row r="26455" spans="1:4" x14ac:dyDescent="0.3">
      <c r="A26455" t="s">
        <v>26376</v>
      </c>
      <c r="B26455" s="3">
        <v>24051930</v>
      </c>
      <c r="C26455" t="s">
        <v>62558</v>
      </c>
      <c r="D26455" t="s">
        <v>88337</v>
      </c>
    </row>
    <row r="26456" spans="1:4" x14ac:dyDescent="0.3">
      <c r="A26456" t="s">
        <v>26377</v>
      </c>
      <c r="B26456" s="3">
        <v>24051931</v>
      </c>
      <c r="C26456" t="s">
        <v>62327</v>
      </c>
      <c r="D26456" t="s">
        <v>64401</v>
      </c>
    </row>
    <row r="26457" spans="1:4" x14ac:dyDescent="0.3">
      <c r="A26457" t="s">
        <v>26378</v>
      </c>
      <c r="B26457" s="3">
        <v>24051932</v>
      </c>
      <c r="C26457" t="s">
        <v>62254</v>
      </c>
      <c r="D26457" t="s">
        <v>62393</v>
      </c>
    </row>
    <row r="26458" spans="1:4" x14ac:dyDescent="0.3">
      <c r="A26458" t="s">
        <v>26379</v>
      </c>
      <c r="B26458" s="3">
        <v>24051933</v>
      </c>
      <c r="C26458" t="s">
        <v>64564</v>
      </c>
      <c r="D26458" t="s">
        <v>88338</v>
      </c>
    </row>
    <row r="26459" spans="1:4" x14ac:dyDescent="0.3">
      <c r="A26459" t="s">
        <v>26380</v>
      </c>
      <c r="B26459" s="3">
        <v>24051934</v>
      </c>
      <c r="C26459" t="s">
        <v>63290</v>
      </c>
      <c r="D26459" t="s">
        <v>87174</v>
      </c>
    </row>
    <row r="26460" spans="1:4" x14ac:dyDescent="0.3">
      <c r="A26460" t="s">
        <v>26381</v>
      </c>
      <c r="B26460" s="3">
        <v>24051935</v>
      </c>
      <c r="C26460" t="s">
        <v>62303</v>
      </c>
      <c r="D26460" t="s">
        <v>87384</v>
      </c>
    </row>
    <row r="26461" spans="1:4" x14ac:dyDescent="0.3">
      <c r="A26461" t="s">
        <v>26382</v>
      </c>
      <c r="B26461" s="3">
        <v>24051936</v>
      </c>
      <c r="C26461" t="s">
        <v>62678</v>
      </c>
      <c r="D26461" t="s">
        <v>80055</v>
      </c>
    </row>
    <row r="26462" spans="1:4" x14ac:dyDescent="0.3">
      <c r="A26462" t="s">
        <v>26383</v>
      </c>
      <c r="B26462" s="3">
        <v>24051937</v>
      </c>
      <c r="C26462" t="s">
        <v>62349</v>
      </c>
      <c r="D26462" t="s">
        <v>62565</v>
      </c>
    </row>
    <row r="26463" spans="1:4" x14ac:dyDescent="0.3">
      <c r="A26463" t="s">
        <v>26384</v>
      </c>
      <c r="B26463" s="3">
        <v>24051938</v>
      </c>
      <c r="C26463" t="s">
        <v>65293</v>
      </c>
      <c r="D26463" t="s">
        <v>88339</v>
      </c>
    </row>
    <row r="26464" spans="1:4" x14ac:dyDescent="0.3">
      <c r="A26464" t="s">
        <v>26385</v>
      </c>
      <c r="B26464" s="3">
        <v>24051939</v>
      </c>
      <c r="C26464" t="s">
        <v>62301</v>
      </c>
      <c r="D26464" t="s">
        <v>83871</v>
      </c>
    </row>
    <row r="26465" spans="1:4" x14ac:dyDescent="0.3">
      <c r="A26465" t="s">
        <v>26386</v>
      </c>
      <c r="B26465" s="3">
        <v>24051940</v>
      </c>
      <c r="C26465" t="s">
        <v>62318</v>
      </c>
      <c r="D26465" t="s">
        <v>81442</v>
      </c>
    </row>
    <row r="26466" spans="1:4" x14ac:dyDescent="0.3">
      <c r="A26466" t="s">
        <v>26387</v>
      </c>
      <c r="B26466" s="3">
        <v>24051941</v>
      </c>
      <c r="C26466" t="s">
        <v>84338</v>
      </c>
      <c r="D26466" t="s">
        <v>64359</v>
      </c>
    </row>
    <row r="26467" spans="1:4" x14ac:dyDescent="0.3">
      <c r="A26467" t="s">
        <v>26388</v>
      </c>
      <c r="B26467" s="3">
        <v>24051942</v>
      </c>
      <c r="C26467" t="s">
        <v>64584</v>
      </c>
      <c r="D26467" t="s">
        <v>88340</v>
      </c>
    </row>
    <row r="26468" spans="1:4" x14ac:dyDescent="0.3">
      <c r="A26468" t="s">
        <v>26389</v>
      </c>
      <c r="B26468" s="3">
        <v>24051943</v>
      </c>
      <c r="C26468" t="s">
        <v>62271</v>
      </c>
      <c r="D26468" t="s">
        <v>88341</v>
      </c>
    </row>
    <row r="26469" spans="1:4" x14ac:dyDescent="0.3">
      <c r="A26469" t="s">
        <v>26390</v>
      </c>
      <c r="B26469" s="3">
        <v>24051944</v>
      </c>
      <c r="C26469" t="s">
        <v>62275</v>
      </c>
      <c r="D26469" t="s">
        <v>85147</v>
      </c>
    </row>
    <row r="26470" spans="1:4" x14ac:dyDescent="0.3">
      <c r="A26470" t="s">
        <v>26391</v>
      </c>
      <c r="B26470" s="3">
        <v>24051945</v>
      </c>
      <c r="C26470" t="s">
        <v>62354</v>
      </c>
      <c r="D26470" t="s">
        <v>88342</v>
      </c>
    </row>
    <row r="26471" spans="1:4" x14ac:dyDescent="0.3">
      <c r="A26471" t="s">
        <v>26392</v>
      </c>
      <c r="B26471" s="3">
        <v>24051946</v>
      </c>
      <c r="C26471" t="s">
        <v>62655</v>
      </c>
      <c r="D26471" t="s">
        <v>80142</v>
      </c>
    </row>
    <row r="26472" spans="1:4" x14ac:dyDescent="0.3">
      <c r="A26472" t="s">
        <v>26393</v>
      </c>
      <c r="B26472" s="3">
        <v>24051948</v>
      </c>
      <c r="C26472" t="s">
        <v>62318</v>
      </c>
      <c r="D26472" t="s">
        <v>88343</v>
      </c>
    </row>
    <row r="26473" spans="1:4" x14ac:dyDescent="0.3">
      <c r="A26473" t="s">
        <v>26394</v>
      </c>
      <c r="B26473" s="3">
        <v>24051949</v>
      </c>
      <c r="C26473" t="s">
        <v>63385</v>
      </c>
      <c r="D26473" t="s">
        <v>88344</v>
      </c>
    </row>
    <row r="26474" spans="1:4" x14ac:dyDescent="0.3">
      <c r="A26474" t="s">
        <v>26395</v>
      </c>
      <c r="B26474" s="3">
        <v>24051950</v>
      </c>
      <c r="C26474" t="s">
        <v>62506</v>
      </c>
      <c r="D26474" t="s">
        <v>88345</v>
      </c>
    </row>
    <row r="26475" spans="1:4" x14ac:dyDescent="0.3">
      <c r="A26475" t="s">
        <v>26396</v>
      </c>
      <c r="B26475" s="3">
        <v>24051951</v>
      </c>
      <c r="C26475" t="s">
        <v>62267</v>
      </c>
      <c r="D26475" t="s">
        <v>88346</v>
      </c>
    </row>
    <row r="26476" spans="1:4" x14ac:dyDescent="0.3">
      <c r="A26476" t="s">
        <v>26397</v>
      </c>
      <c r="B26476" s="3">
        <v>24051953</v>
      </c>
      <c r="C26476" t="s">
        <v>62954</v>
      </c>
      <c r="D26476" t="s">
        <v>80116</v>
      </c>
    </row>
    <row r="26477" spans="1:4" x14ac:dyDescent="0.3">
      <c r="A26477" t="s">
        <v>26398</v>
      </c>
      <c r="B26477" s="3">
        <v>24051954</v>
      </c>
      <c r="C26477" t="s">
        <v>63364</v>
      </c>
      <c r="D26477" t="s">
        <v>88347</v>
      </c>
    </row>
    <row r="26478" spans="1:4" x14ac:dyDescent="0.3">
      <c r="A26478" t="s">
        <v>26399</v>
      </c>
      <c r="B26478" s="3">
        <v>24051956</v>
      </c>
      <c r="C26478" t="s">
        <v>62678</v>
      </c>
      <c r="D26478" t="s">
        <v>88348</v>
      </c>
    </row>
    <row r="26479" spans="1:4" x14ac:dyDescent="0.3">
      <c r="A26479" t="s">
        <v>26400</v>
      </c>
      <c r="B26479" s="3">
        <v>24051957</v>
      </c>
      <c r="C26479" t="s">
        <v>62292</v>
      </c>
      <c r="D26479" t="s">
        <v>88349</v>
      </c>
    </row>
    <row r="26480" spans="1:4" x14ac:dyDescent="0.3">
      <c r="A26480" t="s">
        <v>26401</v>
      </c>
      <c r="B26480" s="3">
        <v>24051958</v>
      </c>
      <c r="C26480" t="s">
        <v>62832</v>
      </c>
      <c r="D26480" t="s">
        <v>79693</v>
      </c>
    </row>
    <row r="26481" spans="1:4" x14ac:dyDescent="0.3">
      <c r="A26481" t="s">
        <v>26402</v>
      </c>
      <c r="B26481" s="3">
        <v>24051960</v>
      </c>
      <c r="C26481" t="s">
        <v>62320</v>
      </c>
      <c r="D26481" t="s">
        <v>80759</v>
      </c>
    </row>
    <row r="26482" spans="1:4" x14ac:dyDescent="0.3">
      <c r="A26482" t="s">
        <v>26403</v>
      </c>
      <c r="B26482" s="3">
        <v>24051961</v>
      </c>
      <c r="C26482" t="s">
        <v>63378</v>
      </c>
      <c r="D26482" t="s">
        <v>88350</v>
      </c>
    </row>
    <row r="26483" spans="1:4" x14ac:dyDescent="0.3">
      <c r="A26483" t="s">
        <v>26404</v>
      </c>
      <c r="B26483" s="3">
        <v>24051962</v>
      </c>
      <c r="C26483" t="s">
        <v>62506</v>
      </c>
      <c r="D26483" t="s">
        <v>65260</v>
      </c>
    </row>
    <row r="26484" spans="1:4" x14ac:dyDescent="0.3">
      <c r="A26484" t="s">
        <v>26405</v>
      </c>
      <c r="B26484" s="3">
        <v>24051963</v>
      </c>
      <c r="C26484" t="s">
        <v>62817</v>
      </c>
      <c r="D26484" t="s">
        <v>88351</v>
      </c>
    </row>
    <row r="26485" spans="1:4" x14ac:dyDescent="0.3">
      <c r="A26485" t="s">
        <v>26406</v>
      </c>
      <c r="B26485" s="3">
        <v>24051965</v>
      </c>
      <c r="C26485" t="s">
        <v>62309</v>
      </c>
      <c r="D26485" t="s">
        <v>80470</v>
      </c>
    </row>
    <row r="26486" spans="1:4" x14ac:dyDescent="0.3">
      <c r="A26486" t="s">
        <v>26407</v>
      </c>
      <c r="B26486" s="3">
        <v>24051966</v>
      </c>
      <c r="C26486" t="s">
        <v>62275</v>
      </c>
      <c r="D26486" t="s">
        <v>88352</v>
      </c>
    </row>
    <row r="26487" spans="1:4" x14ac:dyDescent="0.3">
      <c r="A26487" t="s">
        <v>26408</v>
      </c>
      <c r="B26487" s="3">
        <v>24051967</v>
      </c>
      <c r="C26487" t="s">
        <v>62624</v>
      </c>
      <c r="D26487" t="s">
        <v>81067</v>
      </c>
    </row>
    <row r="26488" spans="1:4" x14ac:dyDescent="0.3">
      <c r="A26488" t="s">
        <v>26409</v>
      </c>
      <c r="B26488" s="3">
        <v>24051968</v>
      </c>
      <c r="C26488" t="s">
        <v>62309</v>
      </c>
      <c r="D26488" t="s">
        <v>88353</v>
      </c>
    </row>
    <row r="26489" spans="1:4" x14ac:dyDescent="0.3">
      <c r="A26489" t="s">
        <v>26410</v>
      </c>
      <c r="B26489" s="3">
        <v>24051969</v>
      </c>
      <c r="C26489" t="s">
        <v>63373</v>
      </c>
      <c r="D26489" t="s">
        <v>83246</v>
      </c>
    </row>
    <row r="26490" spans="1:4" x14ac:dyDescent="0.3">
      <c r="A26490" t="s">
        <v>26411</v>
      </c>
      <c r="B26490" s="3">
        <v>24051970</v>
      </c>
      <c r="C26490" t="s">
        <v>62301</v>
      </c>
      <c r="D26490" t="s">
        <v>82505</v>
      </c>
    </row>
    <row r="26491" spans="1:4" x14ac:dyDescent="0.3">
      <c r="A26491" t="s">
        <v>26412</v>
      </c>
      <c r="B26491" s="3">
        <v>24051972</v>
      </c>
      <c r="C26491" t="s">
        <v>62884</v>
      </c>
      <c r="D26491" t="s">
        <v>83532</v>
      </c>
    </row>
    <row r="26492" spans="1:4" x14ac:dyDescent="0.3">
      <c r="A26492" t="s">
        <v>26413</v>
      </c>
      <c r="B26492" s="3">
        <v>24051973</v>
      </c>
      <c r="C26492" t="s">
        <v>80480</v>
      </c>
      <c r="D26492" t="s">
        <v>81359</v>
      </c>
    </row>
    <row r="26493" spans="1:4" x14ac:dyDescent="0.3">
      <c r="A26493" t="s">
        <v>26414</v>
      </c>
      <c r="B26493" s="3">
        <v>24051975</v>
      </c>
      <c r="C26493" t="s">
        <v>62318</v>
      </c>
      <c r="D26493" t="s">
        <v>88354</v>
      </c>
    </row>
    <row r="26494" spans="1:4" x14ac:dyDescent="0.3">
      <c r="A26494" t="s">
        <v>26415</v>
      </c>
      <c r="B26494" s="3">
        <v>24051976</v>
      </c>
      <c r="C26494" t="s">
        <v>62349</v>
      </c>
      <c r="D26494" t="s">
        <v>81178</v>
      </c>
    </row>
    <row r="26495" spans="1:4" x14ac:dyDescent="0.3">
      <c r="A26495" t="s">
        <v>26416</v>
      </c>
      <c r="B26495" s="3">
        <v>24051977</v>
      </c>
      <c r="C26495" t="s">
        <v>66312</v>
      </c>
      <c r="D26495" t="s">
        <v>88355</v>
      </c>
    </row>
    <row r="26496" spans="1:4" x14ac:dyDescent="0.3">
      <c r="A26496" t="s">
        <v>26417</v>
      </c>
      <c r="B26496" s="3">
        <v>24051978</v>
      </c>
      <c r="C26496" t="s">
        <v>62513</v>
      </c>
      <c r="D26496" t="s">
        <v>80237</v>
      </c>
    </row>
    <row r="26497" spans="1:4" x14ac:dyDescent="0.3">
      <c r="A26497" t="s">
        <v>26418</v>
      </c>
      <c r="B26497" s="3">
        <v>24051979</v>
      </c>
      <c r="C26497" t="s">
        <v>62292</v>
      </c>
      <c r="D26497" t="s">
        <v>88356</v>
      </c>
    </row>
    <row r="26498" spans="1:4" x14ac:dyDescent="0.3">
      <c r="A26498" t="s">
        <v>26419</v>
      </c>
      <c r="B26498" s="3">
        <v>24051980</v>
      </c>
      <c r="C26498" t="s">
        <v>66379</v>
      </c>
      <c r="D26498" t="s">
        <v>88357</v>
      </c>
    </row>
    <row r="26499" spans="1:4" x14ac:dyDescent="0.3">
      <c r="A26499" t="s">
        <v>26420</v>
      </c>
      <c r="B26499" s="3">
        <v>24051981</v>
      </c>
      <c r="C26499" t="s">
        <v>62318</v>
      </c>
      <c r="D26499" t="s">
        <v>80202</v>
      </c>
    </row>
    <row r="26500" spans="1:4" x14ac:dyDescent="0.3">
      <c r="A26500" t="s">
        <v>26421</v>
      </c>
      <c r="B26500" s="3">
        <v>24051982</v>
      </c>
      <c r="C26500" t="s">
        <v>62327</v>
      </c>
      <c r="D26500" t="s">
        <v>88358</v>
      </c>
    </row>
    <row r="26501" spans="1:4" x14ac:dyDescent="0.3">
      <c r="A26501" t="s">
        <v>26422</v>
      </c>
      <c r="B26501" s="3">
        <v>24051983</v>
      </c>
      <c r="C26501" t="s">
        <v>62678</v>
      </c>
      <c r="D26501" t="s">
        <v>62876</v>
      </c>
    </row>
    <row r="26502" spans="1:4" x14ac:dyDescent="0.3">
      <c r="A26502" t="s">
        <v>26423</v>
      </c>
      <c r="B26502" s="3">
        <v>24051984</v>
      </c>
      <c r="C26502" t="s">
        <v>88359</v>
      </c>
      <c r="D26502" t="s">
        <v>88360</v>
      </c>
    </row>
    <row r="26503" spans="1:4" x14ac:dyDescent="0.3">
      <c r="A26503" t="s">
        <v>26424</v>
      </c>
      <c r="B26503" s="3">
        <v>24051985</v>
      </c>
      <c r="C26503" t="s">
        <v>64564</v>
      </c>
      <c r="D26503" t="s">
        <v>88361</v>
      </c>
    </row>
    <row r="26504" spans="1:4" x14ac:dyDescent="0.3">
      <c r="A26504" t="s">
        <v>26425</v>
      </c>
      <c r="B26504" s="3">
        <v>24051986</v>
      </c>
      <c r="C26504" t="s">
        <v>62303</v>
      </c>
      <c r="D26504" t="s">
        <v>78734</v>
      </c>
    </row>
    <row r="26505" spans="1:4" x14ac:dyDescent="0.3">
      <c r="A26505" t="s">
        <v>26426</v>
      </c>
      <c r="B26505" s="3">
        <v>24051987</v>
      </c>
      <c r="C26505" t="s">
        <v>62386</v>
      </c>
      <c r="D26505" t="s">
        <v>81842</v>
      </c>
    </row>
    <row r="26506" spans="1:4" x14ac:dyDescent="0.3">
      <c r="A26506" t="s">
        <v>26427</v>
      </c>
      <c r="B26506" s="3">
        <v>24051988</v>
      </c>
      <c r="C26506" t="s">
        <v>62318</v>
      </c>
      <c r="D26506" t="s">
        <v>88362</v>
      </c>
    </row>
    <row r="26507" spans="1:4" x14ac:dyDescent="0.3">
      <c r="A26507" t="s">
        <v>26428</v>
      </c>
      <c r="B26507" s="3">
        <v>24051989</v>
      </c>
      <c r="C26507" t="s">
        <v>62354</v>
      </c>
      <c r="D26507" t="s">
        <v>88363</v>
      </c>
    </row>
    <row r="26508" spans="1:4" x14ac:dyDescent="0.3">
      <c r="A26508" t="s">
        <v>26429</v>
      </c>
      <c r="B26508" s="3">
        <v>24051990</v>
      </c>
      <c r="C26508" t="s">
        <v>62678</v>
      </c>
      <c r="D26508" t="s">
        <v>65409</v>
      </c>
    </row>
    <row r="26509" spans="1:4" x14ac:dyDescent="0.3">
      <c r="A26509" t="s">
        <v>26430</v>
      </c>
      <c r="B26509" s="3">
        <v>24051991</v>
      </c>
      <c r="C26509" t="s">
        <v>63865</v>
      </c>
      <c r="D26509" t="s">
        <v>81014</v>
      </c>
    </row>
    <row r="26510" spans="1:4" x14ac:dyDescent="0.3">
      <c r="A26510" t="s">
        <v>26431</v>
      </c>
      <c r="B26510" s="3">
        <v>24051992</v>
      </c>
      <c r="C26510" t="s">
        <v>88364</v>
      </c>
      <c r="D26510" t="s">
        <v>65438</v>
      </c>
    </row>
    <row r="26511" spans="1:4" x14ac:dyDescent="0.3">
      <c r="A26511" t="s">
        <v>26432</v>
      </c>
      <c r="B26511" s="3">
        <v>24051993</v>
      </c>
      <c r="C26511" t="s">
        <v>62448</v>
      </c>
      <c r="D26511" t="s">
        <v>88365</v>
      </c>
    </row>
    <row r="26512" spans="1:4" x14ac:dyDescent="0.3">
      <c r="A26512" t="s">
        <v>26433</v>
      </c>
      <c r="B26512" s="3">
        <v>24051995</v>
      </c>
      <c r="C26512" t="s">
        <v>62309</v>
      </c>
      <c r="D26512" t="s">
        <v>81308</v>
      </c>
    </row>
    <row r="26513" spans="1:4" x14ac:dyDescent="0.3">
      <c r="A26513" t="s">
        <v>26434</v>
      </c>
      <c r="B26513" s="3">
        <v>24051996</v>
      </c>
      <c r="C26513" t="s">
        <v>62624</v>
      </c>
      <c r="D26513" t="s">
        <v>88366</v>
      </c>
    </row>
    <row r="26514" spans="1:4" x14ac:dyDescent="0.3">
      <c r="A26514" t="s">
        <v>26435</v>
      </c>
      <c r="B26514" s="3">
        <v>24051997</v>
      </c>
      <c r="C26514" t="s">
        <v>78692</v>
      </c>
      <c r="D26514" t="s">
        <v>88367</v>
      </c>
    </row>
    <row r="26515" spans="1:4" x14ac:dyDescent="0.3">
      <c r="A26515" t="s">
        <v>26436</v>
      </c>
      <c r="B26515" s="3">
        <v>24051999</v>
      </c>
      <c r="C26515" t="s">
        <v>64368</v>
      </c>
      <c r="D26515" t="s">
        <v>84066</v>
      </c>
    </row>
    <row r="26516" spans="1:4" x14ac:dyDescent="0.3">
      <c r="A26516" t="s">
        <v>26437</v>
      </c>
      <c r="B26516" s="3">
        <v>24052000</v>
      </c>
      <c r="C26516" t="s">
        <v>79825</v>
      </c>
      <c r="D26516" t="s">
        <v>88368</v>
      </c>
    </row>
    <row r="26517" spans="1:4" x14ac:dyDescent="0.3">
      <c r="A26517" t="s">
        <v>26438</v>
      </c>
      <c r="B26517" s="3">
        <v>24052001</v>
      </c>
      <c r="C26517" t="s">
        <v>62303</v>
      </c>
      <c r="D26517" t="s">
        <v>88369</v>
      </c>
    </row>
    <row r="26518" spans="1:4" x14ac:dyDescent="0.3">
      <c r="A26518" t="s">
        <v>26439</v>
      </c>
      <c r="B26518" s="3">
        <v>24052002</v>
      </c>
      <c r="C26518" t="s">
        <v>62884</v>
      </c>
      <c r="D26518" t="s">
        <v>62324</v>
      </c>
    </row>
    <row r="26519" spans="1:4" x14ac:dyDescent="0.3">
      <c r="A26519" t="s">
        <v>26440</v>
      </c>
      <c r="B26519" s="3">
        <v>24052003</v>
      </c>
      <c r="C26519" t="s">
        <v>62354</v>
      </c>
      <c r="D26519" t="s">
        <v>62426</v>
      </c>
    </row>
    <row r="26520" spans="1:4" x14ac:dyDescent="0.3">
      <c r="A26520" t="s">
        <v>26441</v>
      </c>
      <c r="B26520" s="3">
        <v>24052005</v>
      </c>
      <c r="C26520" t="s">
        <v>62301</v>
      </c>
      <c r="D26520" t="s">
        <v>80193</v>
      </c>
    </row>
    <row r="26521" spans="1:4" x14ac:dyDescent="0.3">
      <c r="A26521" t="s">
        <v>26442</v>
      </c>
      <c r="B26521" s="3">
        <v>24052006</v>
      </c>
      <c r="C26521" t="s">
        <v>62320</v>
      </c>
      <c r="D26521" t="s">
        <v>88370</v>
      </c>
    </row>
    <row r="26522" spans="1:4" x14ac:dyDescent="0.3">
      <c r="A26522" t="s">
        <v>26443</v>
      </c>
      <c r="B26522" s="3">
        <v>24052007</v>
      </c>
      <c r="C26522" t="s">
        <v>62349</v>
      </c>
      <c r="D26522" t="s">
        <v>87010</v>
      </c>
    </row>
    <row r="26523" spans="1:4" x14ac:dyDescent="0.3">
      <c r="A26523" t="s">
        <v>26444</v>
      </c>
      <c r="B26523" s="3">
        <v>24052008</v>
      </c>
      <c r="C26523" t="s">
        <v>88371</v>
      </c>
      <c r="D26523" t="s">
        <v>88372</v>
      </c>
    </row>
    <row r="26524" spans="1:4" x14ac:dyDescent="0.3">
      <c r="A26524" t="s">
        <v>26445</v>
      </c>
      <c r="B26524" s="3">
        <v>24052009</v>
      </c>
      <c r="C26524" t="s">
        <v>62254</v>
      </c>
      <c r="D26524" t="s">
        <v>65383</v>
      </c>
    </row>
    <row r="26525" spans="1:4" x14ac:dyDescent="0.3">
      <c r="A26525" t="s">
        <v>26446</v>
      </c>
      <c r="B26525" s="3">
        <v>24052010</v>
      </c>
      <c r="C26525" t="s">
        <v>62275</v>
      </c>
      <c r="D26525" t="s">
        <v>80295</v>
      </c>
    </row>
    <row r="26526" spans="1:4" x14ac:dyDescent="0.3">
      <c r="A26526" t="s">
        <v>26447</v>
      </c>
      <c r="B26526" s="3">
        <v>24052012</v>
      </c>
      <c r="C26526" t="s">
        <v>88373</v>
      </c>
      <c r="D26526" t="s">
        <v>87289</v>
      </c>
    </row>
    <row r="26527" spans="1:4" x14ac:dyDescent="0.3">
      <c r="A26527" t="s">
        <v>26448</v>
      </c>
      <c r="B26527" s="3">
        <v>24052013</v>
      </c>
      <c r="C26527" t="s">
        <v>62257</v>
      </c>
      <c r="D26527" t="s">
        <v>87716</v>
      </c>
    </row>
    <row r="26528" spans="1:4" x14ac:dyDescent="0.3">
      <c r="A26528" t="s">
        <v>26449</v>
      </c>
      <c r="B26528" s="3">
        <v>24052014</v>
      </c>
      <c r="C26528" t="s">
        <v>62407</v>
      </c>
      <c r="D26528" t="s">
        <v>82631</v>
      </c>
    </row>
    <row r="26529" spans="1:4" x14ac:dyDescent="0.3">
      <c r="A26529" t="s">
        <v>26450</v>
      </c>
      <c r="B26529" s="3">
        <v>24052015</v>
      </c>
      <c r="C26529" t="s">
        <v>88374</v>
      </c>
      <c r="D26529" t="s">
        <v>65536</v>
      </c>
    </row>
    <row r="26530" spans="1:4" x14ac:dyDescent="0.3">
      <c r="A26530" t="s">
        <v>26451</v>
      </c>
      <c r="B26530" s="3">
        <v>24052016</v>
      </c>
      <c r="C26530" t="s">
        <v>88375</v>
      </c>
      <c r="D26530" t="s">
        <v>88376</v>
      </c>
    </row>
    <row r="26531" spans="1:4" x14ac:dyDescent="0.3">
      <c r="A26531" t="s">
        <v>26452</v>
      </c>
      <c r="B26531" s="3">
        <v>24052017</v>
      </c>
      <c r="C26531" t="s">
        <v>62292</v>
      </c>
      <c r="D26531" t="s">
        <v>62824</v>
      </c>
    </row>
    <row r="26532" spans="1:4" x14ac:dyDescent="0.3">
      <c r="A26532" t="s">
        <v>26453</v>
      </c>
      <c r="B26532" s="3">
        <v>24052018</v>
      </c>
      <c r="C26532" t="s">
        <v>62271</v>
      </c>
      <c r="D26532" t="s">
        <v>88377</v>
      </c>
    </row>
    <row r="26533" spans="1:4" x14ac:dyDescent="0.3">
      <c r="A26533" t="s">
        <v>26454</v>
      </c>
      <c r="B26533" s="3">
        <v>24052020</v>
      </c>
      <c r="C26533" t="s">
        <v>62257</v>
      </c>
      <c r="D26533" t="s">
        <v>88378</v>
      </c>
    </row>
    <row r="26534" spans="1:4" x14ac:dyDescent="0.3">
      <c r="A26534" t="s">
        <v>26455</v>
      </c>
      <c r="B26534" s="3">
        <v>24052021</v>
      </c>
      <c r="C26534" t="s">
        <v>62301</v>
      </c>
      <c r="D26534" t="s">
        <v>64359</v>
      </c>
    </row>
    <row r="26535" spans="1:4" x14ac:dyDescent="0.3">
      <c r="A26535" t="s">
        <v>26456</v>
      </c>
      <c r="B26535" s="3">
        <v>24052023</v>
      </c>
      <c r="C26535" t="s">
        <v>88379</v>
      </c>
      <c r="D26535" t="s">
        <v>82083</v>
      </c>
    </row>
    <row r="26536" spans="1:4" x14ac:dyDescent="0.3">
      <c r="A26536" t="s">
        <v>26457</v>
      </c>
      <c r="B26536" s="3">
        <v>24052024</v>
      </c>
      <c r="C26536" t="s">
        <v>62393</v>
      </c>
      <c r="D26536" t="s">
        <v>88378</v>
      </c>
    </row>
    <row r="26537" spans="1:4" x14ac:dyDescent="0.3">
      <c r="A26537" t="s">
        <v>26458</v>
      </c>
      <c r="B26537" s="3">
        <v>24052025</v>
      </c>
      <c r="C26537" t="s">
        <v>62257</v>
      </c>
      <c r="D26537" t="s">
        <v>88380</v>
      </c>
    </row>
    <row r="26538" spans="1:4" x14ac:dyDescent="0.3">
      <c r="A26538" t="s">
        <v>26459</v>
      </c>
      <c r="B26538" s="3">
        <v>24052026</v>
      </c>
      <c r="C26538" t="s">
        <v>62884</v>
      </c>
      <c r="D26538" t="s">
        <v>88381</v>
      </c>
    </row>
    <row r="26539" spans="1:4" x14ac:dyDescent="0.3">
      <c r="A26539" t="s">
        <v>26460</v>
      </c>
      <c r="B26539" s="3">
        <v>24052027</v>
      </c>
      <c r="C26539" t="s">
        <v>62797</v>
      </c>
      <c r="D26539" t="s">
        <v>88382</v>
      </c>
    </row>
    <row r="26540" spans="1:4" x14ac:dyDescent="0.3">
      <c r="A26540" t="s">
        <v>26461</v>
      </c>
      <c r="B26540" s="3">
        <v>24052028</v>
      </c>
      <c r="C26540" t="s">
        <v>62309</v>
      </c>
      <c r="D26540" t="s">
        <v>86419</v>
      </c>
    </row>
    <row r="26541" spans="1:4" x14ac:dyDescent="0.3">
      <c r="A26541" t="s">
        <v>26462</v>
      </c>
      <c r="B26541" s="3">
        <v>24052029</v>
      </c>
      <c r="C26541" t="s">
        <v>64327</v>
      </c>
      <c r="D26541" t="s">
        <v>63753</v>
      </c>
    </row>
    <row r="26542" spans="1:4" x14ac:dyDescent="0.3">
      <c r="A26542" t="s">
        <v>26463</v>
      </c>
      <c r="B26542" s="3">
        <v>24052030</v>
      </c>
      <c r="C26542" t="s">
        <v>62275</v>
      </c>
      <c r="D26542" t="s">
        <v>81054</v>
      </c>
    </row>
    <row r="26543" spans="1:4" x14ac:dyDescent="0.3">
      <c r="A26543" t="s">
        <v>26464</v>
      </c>
      <c r="B26543" s="3">
        <v>24052031</v>
      </c>
      <c r="C26543" t="s">
        <v>62354</v>
      </c>
      <c r="D26543" t="s">
        <v>79448</v>
      </c>
    </row>
    <row r="26544" spans="1:4" x14ac:dyDescent="0.3">
      <c r="A26544" t="s">
        <v>26465</v>
      </c>
      <c r="B26544" s="3">
        <v>24052032</v>
      </c>
      <c r="C26544" t="s">
        <v>64549</v>
      </c>
      <c r="D26544" t="s">
        <v>88383</v>
      </c>
    </row>
    <row r="26545" spans="1:4" x14ac:dyDescent="0.3">
      <c r="A26545" t="s">
        <v>26466</v>
      </c>
      <c r="B26545" s="3">
        <v>24052033</v>
      </c>
      <c r="C26545" t="s">
        <v>88384</v>
      </c>
      <c r="D26545" t="s">
        <v>82602</v>
      </c>
    </row>
    <row r="26546" spans="1:4" x14ac:dyDescent="0.3">
      <c r="A26546" t="s">
        <v>26467</v>
      </c>
      <c r="B26546" s="3">
        <v>24052034</v>
      </c>
      <c r="C26546" t="s">
        <v>63364</v>
      </c>
      <c r="D26546" t="s">
        <v>88385</v>
      </c>
    </row>
    <row r="26547" spans="1:4" x14ac:dyDescent="0.3">
      <c r="A26547" t="s">
        <v>26468</v>
      </c>
      <c r="B26547" s="3">
        <v>24052035</v>
      </c>
      <c r="C26547" t="s">
        <v>62257</v>
      </c>
      <c r="D26547" t="s">
        <v>65385</v>
      </c>
    </row>
    <row r="26548" spans="1:4" x14ac:dyDescent="0.3">
      <c r="A26548" t="s">
        <v>26469</v>
      </c>
      <c r="B26548" s="3">
        <v>24052036</v>
      </c>
      <c r="C26548" t="s">
        <v>65464</v>
      </c>
      <c r="D26548" t="s">
        <v>82153</v>
      </c>
    </row>
    <row r="26549" spans="1:4" x14ac:dyDescent="0.3">
      <c r="A26549" t="s">
        <v>26470</v>
      </c>
      <c r="B26549" s="3">
        <v>24052037</v>
      </c>
      <c r="C26549" t="s">
        <v>62451</v>
      </c>
      <c r="D26549" t="s">
        <v>88386</v>
      </c>
    </row>
    <row r="26550" spans="1:4" x14ac:dyDescent="0.3">
      <c r="A26550" t="s">
        <v>26471</v>
      </c>
      <c r="B26550" s="3">
        <v>24052038</v>
      </c>
      <c r="C26550" t="s">
        <v>62303</v>
      </c>
      <c r="D26550" t="s">
        <v>80251</v>
      </c>
    </row>
    <row r="26551" spans="1:4" x14ac:dyDescent="0.3">
      <c r="A26551" t="s">
        <v>26472</v>
      </c>
      <c r="B26551" s="3">
        <v>24052039</v>
      </c>
      <c r="C26551" t="s">
        <v>62593</v>
      </c>
      <c r="D26551" t="s">
        <v>65401</v>
      </c>
    </row>
    <row r="26552" spans="1:4" x14ac:dyDescent="0.3">
      <c r="A26552" t="s">
        <v>26473</v>
      </c>
      <c r="B26552" s="3">
        <v>24052040</v>
      </c>
      <c r="C26552" t="s">
        <v>62257</v>
      </c>
      <c r="D26552" t="s">
        <v>65260</v>
      </c>
    </row>
    <row r="26553" spans="1:4" x14ac:dyDescent="0.3">
      <c r="A26553" t="s">
        <v>26474</v>
      </c>
      <c r="B26553" s="3">
        <v>24052041</v>
      </c>
      <c r="C26553" t="s">
        <v>63322</v>
      </c>
      <c r="D26553" t="s">
        <v>87108</v>
      </c>
    </row>
    <row r="26554" spans="1:4" x14ac:dyDescent="0.3">
      <c r="A26554" t="s">
        <v>26475</v>
      </c>
      <c r="B26554" s="3">
        <v>24052042</v>
      </c>
      <c r="C26554" t="s">
        <v>62539</v>
      </c>
      <c r="D26554" t="s">
        <v>79934</v>
      </c>
    </row>
    <row r="26555" spans="1:4" x14ac:dyDescent="0.3">
      <c r="A26555" t="s">
        <v>26476</v>
      </c>
      <c r="B26555" s="3">
        <v>24052043</v>
      </c>
      <c r="C26555" t="s">
        <v>63226</v>
      </c>
      <c r="D26555" t="s">
        <v>64354</v>
      </c>
    </row>
    <row r="26556" spans="1:4" x14ac:dyDescent="0.3">
      <c r="A26556" t="s">
        <v>26477</v>
      </c>
      <c r="B26556" s="3">
        <v>24052044</v>
      </c>
      <c r="C26556" t="s">
        <v>79508</v>
      </c>
      <c r="D26556" t="s">
        <v>64399</v>
      </c>
    </row>
    <row r="26557" spans="1:4" x14ac:dyDescent="0.3">
      <c r="A26557" t="s">
        <v>26478</v>
      </c>
      <c r="B26557" s="3">
        <v>24052045</v>
      </c>
      <c r="C26557" t="s">
        <v>62412</v>
      </c>
      <c r="D26557" t="s">
        <v>84665</v>
      </c>
    </row>
    <row r="26558" spans="1:4" x14ac:dyDescent="0.3">
      <c r="A26558" t="s">
        <v>26479</v>
      </c>
      <c r="B26558" s="3">
        <v>24052046</v>
      </c>
      <c r="C26558" t="s">
        <v>62513</v>
      </c>
      <c r="D26558" t="s">
        <v>88387</v>
      </c>
    </row>
    <row r="26559" spans="1:4" x14ac:dyDescent="0.3">
      <c r="A26559" t="s">
        <v>26480</v>
      </c>
      <c r="B26559" s="3">
        <v>24052047</v>
      </c>
      <c r="C26559" t="s">
        <v>62558</v>
      </c>
      <c r="D26559" t="s">
        <v>88388</v>
      </c>
    </row>
    <row r="26560" spans="1:4" x14ac:dyDescent="0.3">
      <c r="A26560" t="s">
        <v>26481</v>
      </c>
      <c r="B26560" s="3">
        <v>24052048</v>
      </c>
      <c r="C26560" t="s">
        <v>88389</v>
      </c>
      <c r="D26560" t="s">
        <v>80592</v>
      </c>
    </row>
    <row r="26561" spans="1:4" x14ac:dyDescent="0.3">
      <c r="A26561" t="s">
        <v>26482</v>
      </c>
      <c r="B26561" s="3">
        <v>24052049</v>
      </c>
      <c r="C26561" t="s">
        <v>63290</v>
      </c>
      <c r="D26561" t="s">
        <v>82750</v>
      </c>
    </row>
    <row r="26562" spans="1:4" x14ac:dyDescent="0.3">
      <c r="A26562" t="s">
        <v>26483</v>
      </c>
      <c r="B26562" s="3">
        <v>24052050</v>
      </c>
      <c r="C26562" t="s">
        <v>62267</v>
      </c>
      <c r="D26562" t="s">
        <v>88390</v>
      </c>
    </row>
    <row r="26563" spans="1:4" x14ac:dyDescent="0.3">
      <c r="A26563" t="s">
        <v>26484</v>
      </c>
      <c r="B26563" s="3">
        <v>24052051</v>
      </c>
      <c r="C26563" t="s">
        <v>62513</v>
      </c>
      <c r="D26563" t="s">
        <v>88391</v>
      </c>
    </row>
    <row r="26564" spans="1:4" x14ac:dyDescent="0.3">
      <c r="A26564" t="s">
        <v>26485</v>
      </c>
      <c r="B26564" s="3">
        <v>24052054</v>
      </c>
      <c r="C26564" t="s">
        <v>63052</v>
      </c>
      <c r="D26564" t="s">
        <v>88392</v>
      </c>
    </row>
    <row r="26565" spans="1:4" x14ac:dyDescent="0.3">
      <c r="A26565" t="s">
        <v>26486</v>
      </c>
      <c r="B26565" s="3">
        <v>24052055</v>
      </c>
      <c r="C26565" t="s">
        <v>88393</v>
      </c>
      <c r="D26565" t="s">
        <v>88394</v>
      </c>
    </row>
    <row r="26566" spans="1:4" x14ac:dyDescent="0.3">
      <c r="A26566" t="s">
        <v>26487</v>
      </c>
      <c r="B26566" s="3">
        <v>24052056</v>
      </c>
      <c r="C26566" t="s">
        <v>83274</v>
      </c>
      <c r="D26566" t="s">
        <v>88395</v>
      </c>
    </row>
    <row r="26567" spans="1:4" x14ac:dyDescent="0.3">
      <c r="A26567" t="s">
        <v>26488</v>
      </c>
      <c r="B26567" s="3">
        <v>24052058</v>
      </c>
      <c r="C26567" t="s">
        <v>62724</v>
      </c>
      <c r="D26567" t="s">
        <v>88396</v>
      </c>
    </row>
    <row r="26568" spans="1:4" x14ac:dyDescent="0.3">
      <c r="A26568" t="s">
        <v>26489</v>
      </c>
      <c r="B26568" s="3">
        <v>24052059</v>
      </c>
      <c r="C26568" t="s">
        <v>62301</v>
      </c>
      <c r="D26568" t="s">
        <v>80040</v>
      </c>
    </row>
    <row r="26569" spans="1:4" x14ac:dyDescent="0.3">
      <c r="A26569" t="s">
        <v>26490</v>
      </c>
      <c r="B26569" s="3">
        <v>24052060</v>
      </c>
      <c r="C26569" t="s">
        <v>83947</v>
      </c>
      <c r="D26569" t="s">
        <v>81532</v>
      </c>
    </row>
    <row r="26570" spans="1:4" x14ac:dyDescent="0.3">
      <c r="A26570" t="s">
        <v>26491</v>
      </c>
      <c r="B26570" s="3">
        <v>24052061</v>
      </c>
      <c r="C26570" t="s">
        <v>62412</v>
      </c>
      <c r="D26570" t="s">
        <v>64503</v>
      </c>
    </row>
    <row r="26571" spans="1:4" x14ac:dyDescent="0.3">
      <c r="A26571" t="s">
        <v>26492</v>
      </c>
      <c r="B26571" s="3">
        <v>24052063</v>
      </c>
      <c r="C26571" t="s">
        <v>62655</v>
      </c>
      <c r="D26571" t="s">
        <v>88397</v>
      </c>
    </row>
    <row r="26572" spans="1:4" x14ac:dyDescent="0.3">
      <c r="A26572" t="s">
        <v>26493</v>
      </c>
      <c r="B26572" s="3">
        <v>24052065</v>
      </c>
      <c r="C26572" t="s">
        <v>63749</v>
      </c>
      <c r="D26572" t="s">
        <v>88398</v>
      </c>
    </row>
    <row r="26573" spans="1:4" x14ac:dyDescent="0.3">
      <c r="A26573" t="s">
        <v>26494</v>
      </c>
      <c r="B26573" s="3">
        <v>24052066</v>
      </c>
      <c r="C26573" t="s">
        <v>62558</v>
      </c>
      <c r="D26573" t="s">
        <v>62365</v>
      </c>
    </row>
    <row r="26574" spans="1:4" x14ac:dyDescent="0.3">
      <c r="A26574" t="s">
        <v>26495</v>
      </c>
      <c r="B26574" s="3">
        <v>24052067</v>
      </c>
      <c r="C26574" t="s">
        <v>71895</v>
      </c>
      <c r="D26574" t="s">
        <v>88399</v>
      </c>
    </row>
    <row r="26575" spans="1:4" x14ac:dyDescent="0.3">
      <c r="A26575" t="s">
        <v>26496</v>
      </c>
      <c r="B26575" s="3">
        <v>24052069</v>
      </c>
      <c r="C26575" t="s">
        <v>62318</v>
      </c>
      <c r="D26575" t="s">
        <v>83985</v>
      </c>
    </row>
    <row r="26576" spans="1:4" x14ac:dyDescent="0.3">
      <c r="A26576" t="s">
        <v>26497</v>
      </c>
      <c r="B26576" s="3">
        <v>24052070</v>
      </c>
      <c r="C26576" t="s">
        <v>62439</v>
      </c>
      <c r="D26576" t="s">
        <v>88400</v>
      </c>
    </row>
    <row r="26577" spans="1:4" x14ac:dyDescent="0.3">
      <c r="A26577" t="s">
        <v>26498</v>
      </c>
      <c r="B26577" s="3">
        <v>24052071</v>
      </c>
      <c r="C26577" t="s">
        <v>62318</v>
      </c>
      <c r="D26577" t="s">
        <v>88401</v>
      </c>
    </row>
    <row r="26578" spans="1:4" x14ac:dyDescent="0.3">
      <c r="A26578" t="s">
        <v>26499</v>
      </c>
      <c r="B26578" s="3">
        <v>24052072</v>
      </c>
      <c r="C26578" t="s">
        <v>88402</v>
      </c>
      <c r="D26578" t="s">
        <v>88403</v>
      </c>
    </row>
    <row r="26579" spans="1:4" x14ac:dyDescent="0.3">
      <c r="A26579" t="s">
        <v>26500</v>
      </c>
      <c r="B26579" s="3">
        <v>24052073</v>
      </c>
      <c r="C26579" t="s">
        <v>62271</v>
      </c>
      <c r="D26579" t="s">
        <v>62346</v>
      </c>
    </row>
    <row r="26580" spans="1:4" x14ac:dyDescent="0.3">
      <c r="A26580" t="s">
        <v>26501</v>
      </c>
      <c r="B26580" s="3">
        <v>24052074</v>
      </c>
      <c r="C26580" t="s">
        <v>80204</v>
      </c>
      <c r="D26580" t="s">
        <v>80484</v>
      </c>
    </row>
    <row r="26581" spans="1:4" x14ac:dyDescent="0.3">
      <c r="A26581" t="s">
        <v>26502</v>
      </c>
      <c r="B26581" s="3">
        <v>24052075</v>
      </c>
      <c r="C26581" t="s">
        <v>80651</v>
      </c>
      <c r="D26581" t="s">
        <v>83964</v>
      </c>
    </row>
    <row r="26582" spans="1:4" x14ac:dyDescent="0.3">
      <c r="A26582" t="s">
        <v>26503</v>
      </c>
      <c r="B26582" s="3">
        <v>24052076</v>
      </c>
      <c r="C26582" t="s">
        <v>62309</v>
      </c>
      <c r="D26582" t="s">
        <v>88404</v>
      </c>
    </row>
    <row r="26583" spans="1:4" x14ac:dyDescent="0.3">
      <c r="A26583" t="s">
        <v>26504</v>
      </c>
      <c r="B26583" s="3">
        <v>24052077</v>
      </c>
      <c r="C26583" t="s">
        <v>62624</v>
      </c>
      <c r="D26583" t="s">
        <v>78734</v>
      </c>
    </row>
    <row r="26584" spans="1:4" x14ac:dyDescent="0.3">
      <c r="A26584" t="s">
        <v>26505</v>
      </c>
      <c r="B26584" s="3">
        <v>24052078</v>
      </c>
      <c r="C26584" t="s">
        <v>63768</v>
      </c>
      <c r="D26584" t="s">
        <v>79866</v>
      </c>
    </row>
    <row r="26585" spans="1:4" x14ac:dyDescent="0.3">
      <c r="A26585" t="s">
        <v>26506</v>
      </c>
      <c r="B26585" s="3">
        <v>24052079</v>
      </c>
      <c r="C26585" t="s">
        <v>62506</v>
      </c>
      <c r="D26585" t="s">
        <v>88405</v>
      </c>
    </row>
    <row r="26586" spans="1:4" x14ac:dyDescent="0.3">
      <c r="A26586" t="s">
        <v>26507</v>
      </c>
      <c r="B26586" s="3">
        <v>24052080</v>
      </c>
      <c r="C26586" t="s">
        <v>62412</v>
      </c>
      <c r="D26586" t="s">
        <v>83403</v>
      </c>
    </row>
    <row r="26587" spans="1:4" x14ac:dyDescent="0.3">
      <c r="A26587" t="s">
        <v>26508</v>
      </c>
      <c r="B26587" s="3">
        <v>24052081</v>
      </c>
      <c r="C26587" t="s">
        <v>62678</v>
      </c>
      <c r="D26587" t="s">
        <v>88406</v>
      </c>
    </row>
    <row r="26588" spans="1:4" x14ac:dyDescent="0.3">
      <c r="A26588" t="s">
        <v>26509</v>
      </c>
      <c r="B26588" s="3">
        <v>24052082</v>
      </c>
      <c r="C26588" t="s">
        <v>62318</v>
      </c>
      <c r="D26588" t="s">
        <v>88407</v>
      </c>
    </row>
    <row r="26589" spans="1:4" x14ac:dyDescent="0.3">
      <c r="A26589" t="s">
        <v>26510</v>
      </c>
      <c r="B26589" s="3">
        <v>24052083</v>
      </c>
      <c r="C26589" t="s">
        <v>66390</v>
      </c>
      <c r="D26589" t="s">
        <v>88408</v>
      </c>
    </row>
    <row r="26590" spans="1:4" x14ac:dyDescent="0.3">
      <c r="A26590" t="s">
        <v>26511</v>
      </c>
      <c r="B26590" s="3">
        <v>24052084</v>
      </c>
      <c r="C26590" t="s">
        <v>62257</v>
      </c>
      <c r="D26590" t="s">
        <v>88409</v>
      </c>
    </row>
    <row r="26591" spans="1:4" x14ac:dyDescent="0.3">
      <c r="A26591" t="s">
        <v>26512</v>
      </c>
      <c r="B26591" s="3">
        <v>24052085</v>
      </c>
      <c r="C26591" t="s">
        <v>62349</v>
      </c>
      <c r="D26591" t="s">
        <v>88410</v>
      </c>
    </row>
    <row r="26592" spans="1:4" x14ac:dyDescent="0.3">
      <c r="A26592" t="s">
        <v>26513</v>
      </c>
      <c r="B26592" s="3">
        <v>24052086</v>
      </c>
      <c r="C26592" t="s">
        <v>66379</v>
      </c>
      <c r="D26592" t="s">
        <v>88411</v>
      </c>
    </row>
    <row r="26593" spans="1:4" x14ac:dyDescent="0.3">
      <c r="A26593" t="s">
        <v>26514</v>
      </c>
      <c r="B26593" s="3">
        <v>24052087</v>
      </c>
      <c r="C26593" t="s">
        <v>62271</v>
      </c>
      <c r="D26593" t="s">
        <v>88412</v>
      </c>
    </row>
    <row r="26594" spans="1:4" x14ac:dyDescent="0.3">
      <c r="A26594" t="s">
        <v>26515</v>
      </c>
      <c r="B26594" s="3">
        <v>24052088</v>
      </c>
      <c r="C26594" t="s">
        <v>62386</v>
      </c>
      <c r="D26594" t="s">
        <v>88413</v>
      </c>
    </row>
    <row r="26595" spans="1:4" x14ac:dyDescent="0.3">
      <c r="A26595" t="s">
        <v>26516</v>
      </c>
      <c r="B26595" s="3">
        <v>24052089</v>
      </c>
      <c r="C26595" t="s">
        <v>65356</v>
      </c>
      <c r="D26595" t="s">
        <v>79544</v>
      </c>
    </row>
    <row r="26596" spans="1:4" x14ac:dyDescent="0.3">
      <c r="A26596" t="s">
        <v>26517</v>
      </c>
      <c r="B26596" s="3">
        <v>24052090</v>
      </c>
      <c r="C26596" t="s">
        <v>62257</v>
      </c>
      <c r="D26596" t="s">
        <v>88414</v>
      </c>
    </row>
    <row r="26597" spans="1:4" x14ac:dyDescent="0.3">
      <c r="A26597" t="s">
        <v>26518</v>
      </c>
      <c r="B26597" s="3">
        <v>24052091</v>
      </c>
      <c r="C26597" t="s">
        <v>62558</v>
      </c>
      <c r="D26597" t="s">
        <v>88415</v>
      </c>
    </row>
    <row r="26598" spans="1:4" x14ac:dyDescent="0.3">
      <c r="A26598" t="s">
        <v>26519</v>
      </c>
      <c r="B26598" s="3">
        <v>24052092</v>
      </c>
      <c r="C26598" t="s">
        <v>62301</v>
      </c>
      <c r="D26598" t="s">
        <v>88416</v>
      </c>
    </row>
    <row r="26599" spans="1:4" x14ac:dyDescent="0.3">
      <c r="A26599" t="s">
        <v>26520</v>
      </c>
      <c r="B26599" s="3">
        <v>24052093</v>
      </c>
      <c r="C26599" t="s">
        <v>62349</v>
      </c>
      <c r="D26599" t="s">
        <v>81183</v>
      </c>
    </row>
    <row r="26600" spans="1:4" x14ac:dyDescent="0.3">
      <c r="A26600" t="s">
        <v>26521</v>
      </c>
      <c r="B26600" s="3">
        <v>24052096</v>
      </c>
      <c r="C26600" t="s">
        <v>62349</v>
      </c>
      <c r="D26600" t="s">
        <v>81973</v>
      </c>
    </row>
    <row r="26601" spans="1:4" x14ac:dyDescent="0.3">
      <c r="A26601" t="s">
        <v>26522</v>
      </c>
      <c r="B26601" s="3">
        <v>24052097</v>
      </c>
      <c r="C26601" t="s">
        <v>63305</v>
      </c>
      <c r="D26601" t="s">
        <v>80149</v>
      </c>
    </row>
    <row r="26602" spans="1:4" x14ac:dyDescent="0.3">
      <c r="A26602" t="s">
        <v>26523</v>
      </c>
      <c r="B26602" s="3">
        <v>24052099</v>
      </c>
      <c r="C26602" t="s">
        <v>63290</v>
      </c>
      <c r="D26602" t="s">
        <v>62372</v>
      </c>
    </row>
    <row r="26603" spans="1:4" x14ac:dyDescent="0.3">
      <c r="A26603" t="s">
        <v>26524</v>
      </c>
      <c r="B26603" s="3">
        <v>24052100</v>
      </c>
      <c r="C26603" t="s">
        <v>62441</v>
      </c>
      <c r="D26603" t="s">
        <v>63239</v>
      </c>
    </row>
    <row r="26604" spans="1:4" x14ac:dyDescent="0.3">
      <c r="A26604" t="s">
        <v>26525</v>
      </c>
      <c r="B26604" s="3">
        <v>24052101</v>
      </c>
      <c r="C26604" t="s">
        <v>62513</v>
      </c>
      <c r="D26604" t="s">
        <v>84542</v>
      </c>
    </row>
    <row r="26605" spans="1:4" x14ac:dyDescent="0.3">
      <c r="A26605" t="s">
        <v>26526</v>
      </c>
      <c r="B26605" s="3">
        <v>24052102</v>
      </c>
      <c r="C26605" t="s">
        <v>71601</v>
      </c>
      <c r="D26605" t="s">
        <v>88417</v>
      </c>
    </row>
    <row r="26606" spans="1:4" x14ac:dyDescent="0.3">
      <c r="A26606" t="s">
        <v>26527</v>
      </c>
      <c r="B26606" s="3">
        <v>24052103</v>
      </c>
      <c r="C26606" t="s">
        <v>62501</v>
      </c>
      <c r="D26606" t="s">
        <v>88418</v>
      </c>
    </row>
    <row r="26607" spans="1:4" x14ac:dyDescent="0.3">
      <c r="A26607" t="s">
        <v>26528</v>
      </c>
      <c r="B26607" s="3">
        <v>24052104</v>
      </c>
      <c r="C26607" t="s">
        <v>62624</v>
      </c>
      <c r="D26607" t="s">
        <v>88419</v>
      </c>
    </row>
    <row r="26608" spans="1:4" x14ac:dyDescent="0.3">
      <c r="A26608" t="s">
        <v>26529</v>
      </c>
      <c r="B26608" s="3">
        <v>24052105</v>
      </c>
      <c r="C26608" t="s">
        <v>88420</v>
      </c>
      <c r="D26608" t="s">
        <v>88421</v>
      </c>
    </row>
    <row r="26609" spans="1:4" x14ac:dyDescent="0.3">
      <c r="A26609" t="s">
        <v>26530</v>
      </c>
      <c r="B26609" s="3">
        <v>24052106</v>
      </c>
      <c r="C26609" t="s">
        <v>65594</v>
      </c>
      <c r="D26609" t="s">
        <v>83383</v>
      </c>
    </row>
    <row r="26610" spans="1:4" x14ac:dyDescent="0.3">
      <c r="A26610" t="s">
        <v>26531</v>
      </c>
      <c r="B26610" s="3">
        <v>24052107</v>
      </c>
      <c r="C26610" t="s">
        <v>62354</v>
      </c>
      <c r="D26610" t="s">
        <v>88422</v>
      </c>
    </row>
    <row r="26611" spans="1:4" x14ac:dyDescent="0.3">
      <c r="A26611" t="s">
        <v>26532</v>
      </c>
      <c r="B26611" s="3">
        <v>24052108</v>
      </c>
      <c r="C26611" t="s">
        <v>88423</v>
      </c>
      <c r="D26611" t="s">
        <v>88424</v>
      </c>
    </row>
    <row r="26612" spans="1:4" x14ac:dyDescent="0.3">
      <c r="A26612" t="s">
        <v>26533</v>
      </c>
      <c r="B26612" s="3">
        <v>24052109</v>
      </c>
      <c r="C26612" t="s">
        <v>88425</v>
      </c>
      <c r="D26612" t="s">
        <v>79548</v>
      </c>
    </row>
    <row r="26613" spans="1:4" x14ac:dyDescent="0.3">
      <c r="A26613" t="s">
        <v>26534</v>
      </c>
      <c r="B26613" s="3">
        <v>24052110</v>
      </c>
      <c r="C26613" t="s">
        <v>62884</v>
      </c>
      <c r="D26613" t="s">
        <v>88426</v>
      </c>
    </row>
    <row r="26614" spans="1:4" x14ac:dyDescent="0.3">
      <c r="A26614" t="s">
        <v>26535</v>
      </c>
      <c r="B26614" s="3">
        <v>24052111</v>
      </c>
      <c r="C26614" t="s">
        <v>62558</v>
      </c>
      <c r="D26614" t="s">
        <v>79762</v>
      </c>
    </row>
    <row r="26615" spans="1:4" x14ac:dyDescent="0.3">
      <c r="A26615" t="s">
        <v>26536</v>
      </c>
      <c r="B26615" s="3">
        <v>24052112</v>
      </c>
      <c r="C26615" t="s">
        <v>63349</v>
      </c>
      <c r="D26615" t="s">
        <v>88427</v>
      </c>
    </row>
    <row r="26616" spans="1:4" x14ac:dyDescent="0.3">
      <c r="A26616" t="s">
        <v>26537</v>
      </c>
      <c r="B26616" s="3">
        <v>24052113</v>
      </c>
      <c r="C26616" t="s">
        <v>62354</v>
      </c>
      <c r="D26616" t="s">
        <v>65590</v>
      </c>
    </row>
    <row r="26617" spans="1:4" x14ac:dyDescent="0.3">
      <c r="A26617" t="s">
        <v>26538</v>
      </c>
      <c r="B26617" s="3">
        <v>24052114</v>
      </c>
      <c r="C26617" t="s">
        <v>62597</v>
      </c>
      <c r="D26617" t="s">
        <v>88428</v>
      </c>
    </row>
    <row r="26618" spans="1:4" x14ac:dyDescent="0.3">
      <c r="A26618" t="s">
        <v>26539</v>
      </c>
      <c r="B26618" s="3">
        <v>24052115</v>
      </c>
      <c r="C26618" t="s">
        <v>62292</v>
      </c>
      <c r="D26618" t="s">
        <v>88429</v>
      </c>
    </row>
    <row r="26619" spans="1:4" x14ac:dyDescent="0.3">
      <c r="A26619" t="s">
        <v>26540</v>
      </c>
      <c r="B26619" s="3">
        <v>24052116</v>
      </c>
      <c r="C26619" t="s">
        <v>74371</v>
      </c>
      <c r="D26619" t="s">
        <v>88430</v>
      </c>
    </row>
    <row r="26620" spans="1:4" x14ac:dyDescent="0.3">
      <c r="A26620" t="s">
        <v>26541</v>
      </c>
      <c r="B26620" s="3">
        <v>24052117</v>
      </c>
      <c r="C26620" t="s">
        <v>62678</v>
      </c>
      <c r="D26620" t="s">
        <v>62381</v>
      </c>
    </row>
    <row r="26621" spans="1:4" x14ac:dyDescent="0.3">
      <c r="A26621" t="s">
        <v>26542</v>
      </c>
      <c r="B26621" s="3">
        <v>24052118</v>
      </c>
      <c r="C26621" t="s">
        <v>88431</v>
      </c>
      <c r="D26621" t="s">
        <v>88432</v>
      </c>
    </row>
    <row r="26622" spans="1:4" x14ac:dyDescent="0.3">
      <c r="A26622" t="s">
        <v>26543</v>
      </c>
      <c r="B26622" s="3">
        <v>24052119</v>
      </c>
      <c r="C26622" t="s">
        <v>88433</v>
      </c>
      <c r="D26622" t="s">
        <v>88434</v>
      </c>
    </row>
    <row r="26623" spans="1:4" x14ac:dyDescent="0.3">
      <c r="A26623" t="s">
        <v>26544</v>
      </c>
      <c r="B26623" s="3">
        <v>24052120</v>
      </c>
      <c r="C26623" t="s">
        <v>62301</v>
      </c>
      <c r="D26623" t="s">
        <v>82892</v>
      </c>
    </row>
    <row r="26624" spans="1:4" x14ac:dyDescent="0.3">
      <c r="A26624" t="s">
        <v>26545</v>
      </c>
      <c r="B26624" s="3">
        <v>24052121</v>
      </c>
      <c r="C26624" t="s">
        <v>71785</v>
      </c>
      <c r="D26624" t="s">
        <v>79831</v>
      </c>
    </row>
    <row r="26625" spans="1:4" x14ac:dyDescent="0.3">
      <c r="A26625" t="s">
        <v>26546</v>
      </c>
      <c r="B26625" s="3">
        <v>24052122</v>
      </c>
      <c r="C26625" t="s">
        <v>62439</v>
      </c>
      <c r="D26625" t="s">
        <v>88435</v>
      </c>
    </row>
    <row r="26626" spans="1:4" x14ac:dyDescent="0.3">
      <c r="A26626" t="s">
        <v>26547</v>
      </c>
      <c r="B26626" s="3">
        <v>24052123</v>
      </c>
      <c r="C26626" t="s">
        <v>62285</v>
      </c>
      <c r="D26626" t="s">
        <v>88436</v>
      </c>
    </row>
    <row r="26627" spans="1:4" x14ac:dyDescent="0.3">
      <c r="A26627" t="s">
        <v>26548</v>
      </c>
      <c r="B26627" s="3">
        <v>24052124</v>
      </c>
      <c r="C26627" t="s">
        <v>62513</v>
      </c>
      <c r="D26627" t="s">
        <v>66508</v>
      </c>
    </row>
    <row r="26628" spans="1:4" x14ac:dyDescent="0.3">
      <c r="A26628" t="s">
        <v>26549</v>
      </c>
      <c r="B26628" s="3">
        <v>24052125</v>
      </c>
      <c r="C26628" t="s">
        <v>62271</v>
      </c>
      <c r="D26628" t="s">
        <v>88437</v>
      </c>
    </row>
    <row r="26629" spans="1:4" x14ac:dyDescent="0.3">
      <c r="A26629" t="s">
        <v>26550</v>
      </c>
      <c r="B26629" s="3">
        <v>24052126</v>
      </c>
      <c r="C26629" t="s">
        <v>62678</v>
      </c>
      <c r="D26629" t="s">
        <v>83867</v>
      </c>
    </row>
    <row r="26630" spans="1:4" x14ac:dyDescent="0.3">
      <c r="A26630" t="s">
        <v>26551</v>
      </c>
      <c r="B26630" s="3">
        <v>24052127</v>
      </c>
      <c r="C26630" t="s">
        <v>63749</v>
      </c>
      <c r="D26630" t="s">
        <v>88438</v>
      </c>
    </row>
    <row r="26631" spans="1:4" x14ac:dyDescent="0.3">
      <c r="A26631" t="s">
        <v>26552</v>
      </c>
      <c r="B26631" s="3">
        <v>24052129</v>
      </c>
      <c r="C26631" t="s">
        <v>62354</v>
      </c>
      <c r="D26631" t="s">
        <v>85744</v>
      </c>
    </row>
    <row r="26632" spans="1:4" x14ac:dyDescent="0.3">
      <c r="A26632" t="s">
        <v>26553</v>
      </c>
      <c r="B26632" s="3">
        <v>24052130</v>
      </c>
      <c r="C26632" t="s">
        <v>88439</v>
      </c>
      <c r="D26632" t="s">
        <v>88440</v>
      </c>
    </row>
    <row r="26633" spans="1:4" x14ac:dyDescent="0.3">
      <c r="A26633" t="s">
        <v>26554</v>
      </c>
      <c r="B26633" s="3">
        <v>24052131</v>
      </c>
      <c r="C26633" t="s">
        <v>62320</v>
      </c>
      <c r="D26633" t="s">
        <v>63966</v>
      </c>
    </row>
    <row r="26634" spans="1:4" x14ac:dyDescent="0.3">
      <c r="A26634" t="s">
        <v>26555</v>
      </c>
      <c r="B26634" s="3">
        <v>24052132</v>
      </c>
      <c r="C26634" t="s">
        <v>79711</v>
      </c>
      <c r="D26634" t="s">
        <v>87461</v>
      </c>
    </row>
    <row r="26635" spans="1:4" x14ac:dyDescent="0.3">
      <c r="A26635" t="s">
        <v>26556</v>
      </c>
      <c r="B26635" s="3">
        <v>24052133</v>
      </c>
      <c r="C26635" t="s">
        <v>65293</v>
      </c>
      <c r="D26635" t="s">
        <v>88441</v>
      </c>
    </row>
    <row r="26636" spans="1:4" x14ac:dyDescent="0.3">
      <c r="A26636" t="s">
        <v>26557</v>
      </c>
      <c r="B26636" s="3">
        <v>24052134</v>
      </c>
      <c r="C26636" t="s">
        <v>62624</v>
      </c>
      <c r="D26636" t="s">
        <v>63618</v>
      </c>
    </row>
    <row r="26637" spans="1:4" x14ac:dyDescent="0.3">
      <c r="A26637" t="s">
        <v>26558</v>
      </c>
      <c r="B26637" s="3">
        <v>24052135</v>
      </c>
      <c r="C26637" t="s">
        <v>62257</v>
      </c>
      <c r="D26637" t="s">
        <v>79269</v>
      </c>
    </row>
    <row r="26638" spans="1:4" x14ac:dyDescent="0.3">
      <c r="A26638" t="s">
        <v>26559</v>
      </c>
      <c r="B26638" s="3">
        <v>24052136</v>
      </c>
      <c r="C26638" t="s">
        <v>62356</v>
      </c>
      <c r="D26638" t="s">
        <v>88442</v>
      </c>
    </row>
    <row r="26639" spans="1:4" x14ac:dyDescent="0.3">
      <c r="A26639" t="s">
        <v>26560</v>
      </c>
      <c r="B26639" s="3">
        <v>24052137</v>
      </c>
      <c r="C26639" t="s">
        <v>88443</v>
      </c>
      <c r="D26639" t="s">
        <v>88444</v>
      </c>
    </row>
    <row r="26640" spans="1:4" x14ac:dyDescent="0.3">
      <c r="A26640" t="s">
        <v>26561</v>
      </c>
      <c r="B26640" s="3">
        <v>24052138</v>
      </c>
      <c r="C26640" t="s">
        <v>63865</v>
      </c>
      <c r="D26640" t="s">
        <v>88445</v>
      </c>
    </row>
    <row r="26641" spans="1:4" x14ac:dyDescent="0.3">
      <c r="A26641" t="s">
        <v>26562</v>
      </c>
      <c r="B26641" s="3">
        <v>24052140</v>
      </c>
      <c r="C26641" t="s">
        <v>62797</v>
      </c>
      <c r="D26641" t="s">
        <v>65503</v>
      </c>
    </row>
    <row r="26642" spans="1:4" x14ac:dyDescent="0.3">
      <c r="A26642" t="s">
        <v>26563</v>
      </c>
      <c r="B26642" s="3">
        <v>24052142</v>
      </c>
      <c r="C26642" t="s">
        <v>63224</v>
      </c>
      <c r="D26642" t="s">
        <v>87864</v>
      </c>
    </row>
    <row r="26643" spans="1:4" x14ac:dyDescent="0.3">
      <c r="A26643" t="s">
        <v>26564</v>
      </c>
      <c r="B26643" s="3">
        <v>24052143</v>
      </c>
      <c r="C26643" t="s">
        <v>88446</v>
      </c>
      <c r="D26643" t="s">
        <v>88447</v>
      </c>
    </row>
    <row r="26644" spans="1:4" x14ac:dyDescent="0.3">
      <c r="A26644" t="s">
        <v>26565</v>
      </c>
      <c r="B26644" s="3">
        <v>24052144</v>
      </c>
      <c r="C26644" t="s">
        <v>83706</v>
      </c>
      <c r="D26644" t="s">
        <v>88448</v>
      </c>
    </row>
    <row r="26645" spans="1:4" x14ac:dyDescent="0.3">
      <c r="A26645" t="s">
        <v>26566</v>
      </c>
      <c r="B26645" s="3">
        <v>24052145</v>
      </c>
      <c r="C26645" t="s">
        <v>62506</v>
      </c>
      <c r="D26645" t="s">
        <v>88449</v>
      </c>
    </row>
    <row r="26646" spans="1:4" x14ac:dyDescent="0.3">
      <c r="A26646" t="s">
        <v>26567</v>
      </c>
      <c r="B26646" s="3">
        <v>24052146</v>
      </c>
      <c r="C26646" t="s">
        <v>63644</v>
      </c>
      <c r="D26646" t="s">
        <v>88450</v>
      </c>
    </row>
    <row r="26647" spans="1:4" x14ac:dyDescent="0.3">
      <c r="A26647" t="s">
        <v>26568</v>
      </c>
      <c r="B26647" s="3">
        <v>24052147</v>
      </c>
      <c r="C26647" t="s">
        <v>62817</v>
      </c>
      <c r="D26647" t="s">
        <v>88451</v>
      </c>
    </row>
    <row r="26648" spans="1:4" x14ac:dyDescent="0.3">
      <c r="A26648" t="s">
        <v>26569</v>
      </c>
      <c r="B26648" s="3">
        <v>24052148</v>
      </c>
      <c r="C26648" t="s">
        <v>63226</v>
      </c>
      <c r="D26648" t="s">
        <v>83162</v>
      </c>
    </row>
    <row r="26649" spans="1:4" x14ac:dyDescent="0.3">
      <c r="A26649" t="s">
        <v>26570</v>
      </c>
      <c r="B26649" s="3">
        <v>24052149</v>
      </c>
      <c r="C26649" t="s">
        <v>62832</v>
      </c>
      <c r="D26649" t="s">
        <v>64412</v>
      </c>
    </row>
    <row r="26650" spans="1:4" x14ac:dyDescent="0.3">
      <c r="A26650" t="s">
        <v>26571</v>
      </c>
      <c r="B26650" s="3">
        <v>24052150</v>
      </c>
      <c r="C26650" t="s">
        <v>88452</v>
      </c>
      <c r="D26650" t="s">
        <v>88453</v>
      </c>
    </row>
    <row r="26651" spans="1:4" x14ac:dyDescent="0.3">
      <c r="A26651" t="s">
        <v>26572</v>
      </c>
      <c r="B26651" s="3">
        <v>24052151</v>
      </c>
      <c r="C26651" t="s">
        <v>62655</v>
      </c>
      <c r="D26651" t="s">
        <v>88454</v>
      </c>
    </row>
    <row r="26652" spans="1:4" x14ac:dyDescent="0.3">
      <c r="A26652" t="s">
        <v>26573</v>
      </c>
      <c r="B26652" s="3">
        <v>24052152</v>
      </c>
      <c r="C26652" t="s">
        <v>62558</v>
      </c>
      <c r="D26652" t="s">
        <v>88455</v>
      </c>
    </row>
    <row r="26653" spans="1:4" x14ac:dyDescent="0.3">
      <c r="A26653" t="s">
        <v>26574</v>
      </c>
      <c r="B26653" s="3">
        <v>24052154</v>
      </c>
      <c r="C26653" t="s">
        <v>62354</v>
      </c>
      <c r="D26653" t="s">
        <v>88456</v>
      </c>
    </row>
    <row r="26654" spans="1:4" x14ac:dyDescent="0.3">
      <c r="A26654" t="s">
        <v>26575</v>
      </c>
      <c r="B26654" s="3">
        <v>24052155</v>
      </c>
      <c r="C26654" t="s">
        <v>79280</v>
      </c>
      <c r="D26654" t="s">
        <v>82158</v>
      </c>
    </row>
    <row r="26655" spans="1:4" x14ac:dyDescent="0.3">
      <c r="A26655" t="s">
        <v>26576</v>
      </c>
      <c r="B26655" s="3">
        <v>24052156</v>
      </c>
      <c r="C26655" t="s">
        <v>62817</v>
      </c>
      <c r="D26655" t="s">
        <v>62558</v>
      </c>
    </row>
    <row r="26656" spans="1:4" x14ac:dyDescent="0.3">
      <c r="A26656" t="s">
        <v>26577</v>
      </c>
      <c r="B26656" s="3">
        <v>24052157</v>
      </c>
      <c r="C26656" t="s">
        <v>63305</v>
      </c>
      <c r="D26656" t="s">
        <v>64052</v>
      </c>
    </row>
    <row r="26657" spans="1:4" x14ac:dyDescent="0.3">
      <c r="A26657" t="s">
        <v>26578</v>
      </c>
      <c r="B26657" s="3">
        <v>24052158</v>
      </c>
      <c r="C26657" t="s">
        <v>62320</v>
      </c>
      <c r="D26657" t="s">
        <v>81433</v>
      </c>
    </row>
    <row r="26658" spans="1:4" x14ac:dyDescent="0.3">
      <c r="A26658" t="s">
        <v>26579</v>
      </c>
      <c r="B26658" s="3">
        <v>24052159</v>
      </c>
      <c r="C26658" t="s">
        <v>62267</v>
      </c>
      <c r="D26658" t="s">
        <v>88457</v>
      </c>
    </row>
    <row r="26659" spans="1:4" x14ac:dyDescent="0.3">
      <c r="A26659" t="s">
        <v>26580</v>
      </c>
      <c r="B26659" s="3">
        <v>24052160</v>
      </c>
      <c r="C26659" t="s">
        <v>62624</v>
      </c>
      <c r="D26659" t="s">
        <v>88458</v>
      </c>
    </row>
    <row r="26660" spans="1:4" x14ac:dyDescent="0.3">
      <c r="A26660" t="s">
        <v>26581</v>
      </c>
      <c r="B26660" s="3">
        <v>24052161</v>
      </c>
      <c r="C26660" t="s">
        <v>62832</v>
      </c>
      <c r="D26660" t="s">
        <v>85717</v>
      </c>
    </row>
    <row r="26661" spans="1:4" x14ac:dyDescent="0.3">
      <c r="A26661" t="s">
        <v>26582</v>
      </c>
      <c r="B26661" s="3">
        <v>24052162</v>
      </c>
      <c r="C26661" t="s">
        <v>63378</v>
      </c>
      <c r="D26661" t="s">
        <v>88459</v>
      </c>
    </row>
    <row r="26662" spans="1:4" x14ac:dyDescent="0.3">
      <c r="A26662" t="s">
        <v>26583</v>
      </c>
      <c r="B26662" s="3">
        <v>24052163</v>
      </c>
      <c r="C26662" t="s">
        <v>63290</v>
      </c>
      <c r="D26662" t="s">
        <v>79964</v>
      </c>
    </row>
    <row r="26663" spans="1:4" x14ac:dyDescent="0.3">
      <c r="A26663" t="s">
        <v>26584</v>
      </c>
      <c r="B26663" s="3">
        <v>24052164</v>
      </c>
      <c r="C26663" t="s">
        <v>62275</v>
      </c>
      <c r="D26663" t="s">
        <v>66237</v>
      </c>
    </row>
    <row r="26664" spans="1:4" x14ac:dyDescent="0.3">
      <c r="A26664" t="s">
        <v>26585</v>
      </c>
      <c r="B26664" s="3">
        <v>24052165</v>
      </c>
      <c r="C26664" t="s">
        <v>62345</v>
      </c>
      <c r="D26664" t="s">
        <v>88460</v>
      </c>
    </row>
    <row r="26665" spans="1:4" x14ac:dyDescent="0.3">
      <c r="A26665" t="s">
        <v>26586</v>
      </c>
      <c r="B26665" s="3">
        <v>24052166</v>
      </c>
      <c r="C26665" t="s">
        <v>62354</v>
      </c>
      <c r="D26665" t="s">
        <v>87214</v>
      </c>
    </row>
    <row r="26666" spans="1:4" x14ac:dyDescent="0.3">
      <c r="A26666" t="s">
        <v>26587</v>
      </c>
      <c r="B26666" s="3">
        <v>24052167</v>
      </c>
      <c r="C26666" t="s">
        <v>62320</v>
      </c>
      <c r="D26666" t="s">
        <v>88461</v>
      </c>
    </row>
    <row r="26667" spans="1:4" x14ac:dyDescent="0.3">
      <c r="A26667" t="s">
        <v>26588</v>
      </c>
      <c r="B26667" s="3">
        <v>24052168</v>
      </c>
      <c r="C26667" t="s">
        <v>62271</v>
      </c>
      <c r="D26667" t="s">
        <v>88462</v>
      </c>
    </row>
    <row r="26668" spans="1:4" x14ac:dyDescent="0.3">
      <c r="A26668" t="s">
        <v>26589</v>
      </c>
      <c r="B26668" s="3">
        <v>24052169</v>
      </c>
      <c r="C26668" t="s">
        <v>62275</v>
      </c>
      <c r="D26668" t="s">
        <v>65283</v>
      </c>
    </row>
    <row r="26669" spans="1:4" x14ac:dyDescent="0.3">
      <c r="A26669" t="s">
        <v>26590</v>
      </c>
      <c r="B26669" s="3">
        <v>24052170</v>
      </c>
      <c r="C26669" t="s">
        <v>62320</v>
      </c>
      <c r="D26669" t="s">
        <v>88463</v>
      </c>
    </row>
    <row r="26670" spans="1:4" x14ac:dyDescent="0.3">
      <c r="A26670" t="s">
        <v>26591</v>
      </c>
      <c r="B26670" s="3">
        <v>24052171</v>
      </c>
      <c r="C26670" t="s">
        <v>65356</v>
      </c>
      <c r="D26670" t="s">
        <v>83797</v>
      </c>
    </row>
    <row r="26671" spans="1:4" x14ac:dyDescent="0.3">
      <c r="A26671" t="s">
        <v>26592</v>
      </c>
      <c r="B26671" s="3">
        <v>24052172</v>
      </c>
      <c r="C26671" t="s">
        <v>63290</v>
      </c>
      <c r="D26671" t="s">
        <v>88464</v>
      </c>
    </row>
    <row r="26672" spans="1:4" x14ac:dyDescent="0.3">
      <c r="A26672" t="s">
        <v>26593</v>
      </c>
      <c r="B26672" s="3">
        <v>24052173</v>
      </c>
      <c r="C26672" t="s">
        <v>62292</v>
      </c>
      <c r="D26672" t="s">
        <v>88465</v>
      </c>
    </row>
    <row r="26673" spans="1:4" x14ac:dyDescent="0.3">
      <c r="A26673" t="s">
        <v>26594</v>
      </c>
      <c r="B26673" s="3">
        <v>24052174</v>
      </c>
      <c r="C26673" t="s">
        <v>63385</v>
      </c>
      <c r="D26673" t="s">
        <v>88466</v>
      </c>
    </row>
    <row r="26674" spans="1:4" x14ac:dyDescent="0.3">
      <c r="A26674" t="s">
        <v>26595</v>
      </c>
      <c r="B26674" s="3">
        <v>24052175</v>
      </c>
      <c r="C26674" t="s">
        <v>86502</v>
      </c>
      <c r="D26674" t="s">
        <v>83046</v>
      </c>
    </row>
    <row r="26675" spans="1:4" x14ac:dyDescent="0.3">
      <c r="A26675" t="s">
        <v>26596</v>
      </c>
      <c r="B26675" s="3">
        <v>24052176</v>
      </c>
      <c r="C26675" t="s">
        <v>63052</v>
      </c>
      <c r="D26675" t="s">
        <v>85319</v>
      </c>
    </row>
    <row r="26676" spans="1:4" x14ac:dyDescent="0.3">
      <c r="A26676" t="s">
        <v>26597</v>
      </c>
      <c r="B26676" s="3">
        <v>24052178</v>
      </c>
      <c r="C26676" t="s">
        <v>66556</v>
      </c>
      <c r="D26676" t="s">
        <v>88467</v>
      </c>
    </row>
    <row r="26677" spans="1:4" x14ac:dyDescent="0.3">
      <c r="A26677" t="s">
        <v>26598</v>
      </c>
      <c r="B26677" s="3">
        <v>24052180</v>
      </c>
      <c r="C26677" t="s">
        <v>83456</v>
      </c>
      <c r="D26677" t="s">
        <v>88468</v>
      </c>
    </row>
    <row r="26678" spans="1:4" x14ac:dyDescent="0.3">
      <c r="A26678" t="s">
        <v>26599</v>
      </c>
      <c r="B26678" s="3">
        <v>24052181</v>
      </c>
      <c r="C26678" t="s">
        <v>62309</v>
      </c>
      <c r="D26678" t="s">
        <v>88469</v>
      </c>
    </row>
    <row r="26679" spans="1:4" x14ac:dyDescent="0.3">
      <c r="A26679" t="s">
        <v>26600</v>
      </c>
      <c r="B26679" s="3">
        <v>24052182</v>
      </c>
      <c r="C26679" t="s">
        <v>63318</v>
      </c>
      <c r="D26679" t="s">
        <v>82608</v>
      </c>
    </row>
    <row r="26680" spans="1:4" x14ac:dyDescent="0.3">
      <c r="A26680" t="s">
        <v>26601</v>
      </c>
      <c r="B26680" s="3">
        <v>24052183</v>
      </c>
      <c r="C26680" t="s">
        <v>62318</v>
      </c>
      <c r="D26680" t="s">
        <v>79855</v>
      </c>
    </row>
    <row r="26681" spans="1:4" x14ac:dyDescent="0.3">
      <c r="A26681" t="s">
        <v>26602</v>
      </c>
      <c r="B26681" s="3">
        <v>24052184</v>
      </c>
      <c r="C26681" t="s">
        <v>62349</v>
      </c>
      <c r="D26681" t="s">
        <v>88470</v>
      </c>
    </row>
    <row r="26682" spans="1:4" x14ac:dyDescent="0.3">
      <c r="A26682" t="s">
        <v>26603</v>
      </c>
      <c r="B26682" s="3">
        <v>24052186</v>
      </c>
      <c r="C26682" t="s">
        <v>62275</v>
      </c>
      <c r="D26682" t="s">
        <v>88471</v>
      </c>
    </row>
    <row r="26683" spans="1:4" x14ac:dyDescent="0.3">
      <c r="A26683" t="s">
        <v>26604</v>
      </c>
      <c r="B26683" s="3">
        <v>24052187</v>
      </c>
      <c r="C26683" t="s">
        <v>62257</v>
      </c>
      <c r="D26683" t="s">
        <v>88472</v>
      </c>
    </row>
    <row r="26684" spans="1:4" x14ac:dyDescent="0.3">
      <c r="A26684" t="s">
        <v>26605</v>
      </c>
      <c r="B26684" s="3">
        <v>24052188</v>
      </c>
      <c r="C26684" t="s">
        <v>62832</v>
      </c>
      <c r="D26684" t="s">
        <v>85210</v>
      </c>
    </row>
    <row r="26685" spans="1:4" x14ac:dyDescent="0.3">
      <c r="A26685" t="s">
        <v>26606</v>
      </c>
      <c r="B26685" s="3">
        <v>24052189</v>
      </c>
      <c r="C26685" t="s">
        <v>63385</v>
      </c>
      <c r="D26685" t="s">
        <v>63055</v>
      </c>
    </row>
    <row r="26686" spans="1:4" x14ac:dyDescent="0.3">
      <c r="A26686" t="s">
        <v>26607</v>
      </c>
      <c r="B26686" s="3">
        <v>24052191</v>
      </c>
      <c r="C26686" t="s">
        <v>63349</v>
      </c>
      <c r="D26686" t="s">
        <v>88473</v>
      </c>
    </row>
    <row r="26687" spans="1:4" x14ac:dyDescent="0.3">
      <c r="A26687" t="s">
        <v>26608</v>
      </c>
      <c r="B26687" s="3">
        <v>24052192</v>
      </c>
      <c r="C26687" t="s">
        <v>62257</v>
      </c>
      <c r="D26687" t="s">
        <v>62357</v>
      </c>
    </row>
    <row r="26688" spans="1:4" x14ac:dyDescent="0.3">
      <c r="A26688" t="s">
        <v>26609</v>
      </c>
      <c r="B26688" s="3">
        <v>24052193</v>
      </c>
      <c r="C26688" t="s">
        <v>62624</v>
      </c>
      <c r="D26688" t="s">
        <v>88474</v>
      </c>
    </row>
    <row r="26689" spans="1:4" x14ac:dyDescent="0.3">
      <c r="A26689" t="s">
        <v>26610</v>
      </c>
      <c r="B26689" s="3">
        <v>24052194</v>
      </c>
      <c r="C26689" t="s">
        <v>63385</v>
      </c>
      <c r="D26689" t="s">
        <v>88475</v>
      </c>
    </row>
    <row r="26690" spans="1:4" x14ac:dyDescent="0.3">
      <c r="A26690" t="s">
        <v>26611</v>
      </c>
      <c r="B26690" s="3">
        <v>24052195</v>
      </c>
      <c r="C26690" t="s">
        <v>63226</v>
      </c>
      <c r="D26690" t="s">
        <v>88476</v>
      </c>
    </row>
    <row r="26691" spans="1:4" x14ac:dyDescent="0.3">
      <c r="A26691" t="s">
        <v>26612</v>
      </c>
      <c r="B26691" s="3">
        <v>24052196</v>
      </c>
      <c r="C26691" t="s">
        <v>85300</v>
      </c>
      <c r="D26691" t="s">
        <v>88477</v>
      </c>
    </row>
    <row r="26692" spans="1:4" x14ac:dyDescent="0.3">
      <c r="A26692" t="s">
        <v>26613</v>
      </c>
      <c r="B26692" s="3">
        <v>24052197</v>
      </c>
      <c r="C26692" t="s">
        <v>62354</v>
      </c>
      <c r="D26692" t="s">
        <v>88478</v>
      </c>
    </row>
    <row r="26693" spans="1:4" x14ac:dyDescent="0.3">
      <c r="A26693" t="s">
        <v>26614</v>
      </c>
      <c r="B26693" s="3">
        <v>24052199</v>
      </c>
      <c r="C26693" t="s">
        <v>62349</v>
      </c>
      <c r="D26693" t="s">
        <v>81268</v>
      </c>
    </row>
    <row r="26694" spans="1:4" x14ac:dyDescent="0.3">
      <c r="A26694" t="s">
        <v>26615</v>
      </c>
      <c r="B26694" s="3">
        <v>24052200</v>
      </c>
      <c r="C26694" t="s">
        <v>62506</v>
      </c>
      <c r="D26694" t="s">
        <v>88479</v>
      </c>
    </row>
    <row r="26695" spans="1:4" x14ac:dyDescent="0.3">
      <c r="A26695" t="s">
        <v>26616</v>
      </c>
      <c r="B26695" s="3">
        <v>24052201</v>
      </c>
      <c r="C26695" t="s">
        <v>62349</v>
      </c>
      <c r="D26695" t="s">
        <v>88480</v>
      </c>
    </row>
    <row r="26696" spans="1:4" x14ac:dyDescent="0.3">
      <c r="A26696" t="s">
        <v>26617</v>
      </c>
      <c r="B26696" s="3">
        <v>24052203</v>
      </c>
      <c r="C26696" t="s">
        <v>62354</v>
      </c>
      <c r="D26696" t="s">
        <v>66446</v>
      </c>
    </row>
    <row r="26697" spans="1:4" x14ac:dyDescent="0.3">
      <c r="A26697" t="s">
        <v>26618</v>
      </c>
      <c r="B26697" s="3">
        <v>24052204</v>
      </c>
      <c r="C26697" t="s">
        <v>62309</v>
      </c>
      <c r="D26697" t="s">
        <v>86292</v>
      </c>
    </row>
    <row r="26698" spans="1:4" x14ac:dyDescent="0.3">
      <c r="A26698" t="s">
        <v>26619</v>
      </c>
      <c r="B26698" s="3">
        <v>24052205</v>
      </c>
      <c r="C26698" t="s">
        <v>63290</v>
      </c>
      <c r="D26698" t="s">
        <v>88481</v>
      </c>
    </row>
    <row r="26699" spans="1:4" x14ac:dyDescent="0.3">
      <c r="A26699" t="s">
        <v>26620</v>
      </c>
      <c r="B26699" s="3">
        <v>24052206</v>
      </c>
      <c r="C26699" t="s">
        <v>62593</v>
      </c>
      <c r="D26699" t="s">
        <v>63293</v>
      </c>
    </row>
    <row r="26700" spans="1:4" x14ac:dyDescent="0.3">
      <c r="A26700" t="s">
        <v>26621</v>
      </c>
      <c r="B26700" s="3">
        <v>24052207</v>
      </c>
      <c r="C26700" t="s">
        <v>62301</v>
      </c>
      <c r="D26700" t="s">
        <v>88482</v>
      </c>
    </row>
    <row r="26701" spans="1:4" x14ac:dyDescent="0.3">
      <c r="A26701" t="s">
        <v>26622</v>
      </c>
      <c r="B26701" s="3">
        <v>24052208</v>
      </c>
      <c r="C26701" t="s">
        <v>62620</v>
      </c>
      <c r="D26701" t="s">
        <v>88483</v>
      </c>
    </row>
    <row r="26702" spans="1:4" x14ac:dyDescent="0.3">
      <c r="A26702" t="s">
        <v>26623</v>
      </c>
      <c r="B26702" s="3">
        <v>24052209</v>
      </c>
      <c r="C26702" t="s">
        <v>62386</v>
      </c>
      <c r="D26702" t="s">
        <v>62239</v>
      </c>
    </row>
    <row r="26703" spans="1:4" x14ac:dyDescent="0.3">
      <c r="A26703" t="s">
        <v>26624</v>
      </c>
      <c r="B26703" s="3">
        <v>24052210</v>
      </c>
      <c r="C26703" t="s">
        <v>62817</v>
      </c>
      <c r="D26703" t="s">
        <v>82455</v>
      </c>
    </row>
    <row r="26704" spans="1:4" x14ac:dyDescent="0.3">
      <c r="A26704" t="s">
        <v>26625</v>
      </c>
      <c r="B26704" s="3">
        <v>24052211</v>
      </c>
      <c r="C26704" t="s">
        <v>63385</v>
      </c>
      <c r="D26704" t="s">
        <v>86010</v>
      </c>
    </row>
    <row r="26705" spans="1:4" x14ac:dyDescent="0.3">
      <c r="A26705" t="s">
        <v>26626</v>
      </c>
      <c r="B26705" s="3">
        <v>24052212</v>
      </c>
      <c r="C26705" t="s">
        <v>63768</v>
      </c>
      <c r="D26705" t="s">
        <v>86112</v>
      </c>
    </row>
    <row r="26706" spans="1:4" x14ac:dyDescent="0.3">
      <c r="A26706" t="s">
        <v>26627</v>
      </c>
      <c r="B26706" s="3">
        <v>24052213</v>
      </c>
      <c r="C26706" t="s">
        <v>62896</v>
      </c>
      <c r="D26706" t="s">
        <v>88484</v>
      </c>
    </row>
    <row r="26707" spans="1:4" x14ac:dyDescent="0.3">
      <c r="A26707" t="s">
        <v>26628</v>
      </c>
      <c r="B26707" s="3">
        <v>24052214</v>
      </c>
      <c r="C26707" t="s">
        <v>63768</v>
      </c>
      <c r="D26707" t="s">
        <v>88485</v>
      </c>
    </row>
    <row r="26708" spans="1:4" x14ac:dyDescent="0.3">
      <c r="A26708" t="s">
        <v>26629</v>
      </c>
      <c r="B26708" s="3">
        <v>24052215</v>
      </c>
      <c r="C26708" t="s">
        <v>63290</v>
      </c>
      <c r="D26708" t="s">
        <v>88486</v>
      </c>
    </row>
    <row r="26709" spans="1:4" x14ac:dyDescent="0.3">
      <c r="A26709" t="s">
        <v>26630</v>
      </c>
      <c r="B26709" s="3">
        <v>24052216</v>
      </c>
      <c r="C26709" t="s">
        <v>80647</v>
      </c>
      <c r="D26709" t="s">
        <v>83819</v>
      </c>
    </row>
    <row r="26710" spans="1:4" x14ac:dyDescent="0.3">
      <c r="A26710" t="s">
        <v>26631</v>
      </c>
      <c r="B26710" s="3">
        <v>24052217</v>
      </c>
      <c r="C26710" t="s">
        <v>64549</v>
      </c>
      <c r="D26710" t="s">
        <v>80065</v>
      </c>
    </row>
    <row r="26711" spans="1:4" x14ac:dyDescent="0.3">
      <c r="A26711" t="s">
        <v>26632</v>
      </c>
      <c r="B26711" s="3">
        <v>24052219</v>
      </c>
      <c r="C26711" t="s">
        <v>62386</v>
      </c>
      <c r="D26711" t="s">
        <v>81588</v>
      </c>
    </row>
    <row r="26712" spans="1:4" x14ac:dyDescent="0.3">
      <c r="A26712" t="s">
        <v>26633</v>
      </c>
      <c r="B26712" s="3">
        <v>24052220</v>
      </c>
      <c r="C26712" t="s">
        <v>62275</v>
      </c>
      <c r="D26712" t="s">
        <v>88487</v>
      </c>
    </row>
    <row r="26713" spans="1:4" x14ac:dyDescent="0.3">
      <c r="A26713" t="s">
        <v>26634</v>
      </c>
      <c r="B26713" s="3">
        <v>24052221</v>
      </c>
      <c r="C26713" t="s">
        <v>62354</v>
      </c>
      <c r="D26713" t="s">
        <v>86331</v>
      </c>
    </row>
    <row r="26714" spans="1:4" x14ac:dyDescent="0.3">
      <c r="A26714" t="s">
        <v>26635</v>
      </c>
      <c r="B26714" s="3">
        <v>24052222</v>
      </c>
      <c r="C26714" t="s">
        <v>62275</v>
      </c>
      <c r="D26714" t="s">
        <v>87008</v>
      </c>
    </row>
    <row r="26715" spans="1:4" x14ac:dyDescent="0.3">
      <c r="A26715" t="s">
        <v>26636</v>
      </c>
      <c r="B26715" s="3">
        <v>24052224</v>
      </c>
      <c r="C26715" t="s">
        <v>62292</v>
      </c>
      <c r="D26715" t="s">
        <v>88488</v>
      </c>
    </row>
    <row r="26716" spans="1:4" x14ac:dyDescent="0.3">
      <c r="A26716" t="s">
        <v>26637</v>
      </c>
      <c r="B26716" s="3">
        <v>24052226</v>
      </c>
      <c r="C26716" t="s">
        <v>63768</v>
      </c>
      <c r="D26716" t="s">
        <v>80416</v>
      </c>
    </row>
    <row r="26717" spans="1:4" x14ac:dyDescent="0.3">
      <c r="A26717" t="s">
        <v>26638</v>
      </c>
      <c r="B26717" s="3">
        <v>24052231</v>
      </c>
      <c r="C26717" t="s">
        <v>88489</v>
      </c>
      <c r="D26717" t="s">
        <v>88490</v>
      </c>
    </row>
    <row r="26718" spans="1:4" x14ac:dyDescent="0.3">
      <c r="A26718" t="s">
        <v>26639</v>
      </c>
      <c r="B26718" s="3">
        <v>24052235</v>
      </c>
      <c r="C26718" t="s">
        <v>62301</v>
      </c>
      <c r="D26718" t="s">
        <v>85667</v>
      </c>
    </row>
    <row r="26719" spans="1:4" x14ac:dyDescent="0.3">
      <c r="A26719" t="s">
        <v>26640</v>
      </c>
      <c r="B26719" s="3">
        <v>24052236</v>
      </c>
      <c r="C26719" t="s">
        <v>88491</v>
      </c>
      <c r="D26719" t="s">
        <v>88492</v>
      </c>
    </row>
    <row r="26720" spans="1:4" x14ac:dyDescent="0.3">
      <c r="A26720" t="s">
        <v>26641</v>
      </c>
      <c r="B26720" s="3">
        <v>24052237</v>
      </c>
      <c r="C26720" t="s">
        <v>63364</v>
      </c>
      <c r="D26720" t="s">
        <v>80314</v>
      </c>
    </row>
    <row r="26721" spans="1:4" x14ac:dyDescent="0.3">
      <c r="A26721" t="s">
        <v>26642</v>
      </c>
      <c r="B26721" s="3">
        <v>24052238</v>
      </c>
      <c r="C26721" t="s">
        <v>62840</v>
      </c>
      <c r="D26721" t="s">
        <v>80466</v>
      </c>
    </row>
    <row r="26722" spans="1:4" x14ac:dyDescent="0.3">
      <c r="A26722" t="s">
        <v>26643</v>
      </c>
      <c r="B26722" s="3">
        <v>24052239</v>
      </c>
      <c r="C26722" t="s">
        <v>88493</v>
      </c>
      <c r="D26722" t="s">
        <v>85078</v>
      </c>
    </row>
    <row r="26723" spans="1:4" x14ac:dyDescent="0.3">
      <c r="A26723" t="s">
        <v>26644</v>
      </c>
      <c r="B26723" s="3">
        <v>24052240</v>
      </c>
      <c r="C26723" t="s">
        <v>63226</v>
      </c>
      <c r="D26723" t="s">
        <v>88494</v>
      </c>
    </row>
    <row r="26724" spans="1:4" x14ac:dyDescent="0.3">
      <c r="A26724" t="s">
        <v>26645</v>
      </c>
      <c r="B26724" s="3">
        <v>24052242</v>
      </c>
      <c r="C26724" t="s">
        <v>65356</v>
      </c>
      <c r="D26724" t="s">
        <v>88495</v>
      </c>
    </row>
    <row r="26725" spans="1:4" x14ac:dyDescent="0.3">
      <c r="A26725" t="s">
        <v>26646</v>
      </c>
      <c r="B26725" s="3">
        <v>24052243</v>
      </c>
      <c r="C26725" t="s">
        <v>62271</v>
      </c>
      <c r="D26725" t="s">
        <v>88496</v>
      </c>
    </row>
    <row r="26726" spans="1:4" x14ac:dyDescent="0.3">
      <c r="A26726" t="s">
        <v>26647</v>
      </c>
      <c r="B26726" s="3">
        <v>24052246</v>
      </c>
      <c r="C26726" t="s">
        <v>62354</v>
      </c>
      <c r="D26726" t="s">
        <v>82669</v>
      </c>
    </row>
    <row r="26727" spans="1:4" x14ac:dyDescent="0.3">
      <c r="A26727" t="s">
        <v>26648</v>
      </c>
      <c r="B26727" s="3">
        <v>24052253</v>
      </c>
      <c r="C26727" t="s">
        <v>62275</v>
      </c>
      <c r="D26727" t="s">
        <v>88497</v>
      </c>
    </row>
    <row r="26728" spans="1:4" x14ac:dyDescent="0.3">
      <c r="A26728" t="s">
        <v>26649</v>
      </c>
      <c r="B26728" s="3">
        <v>24052255</v>
      </c>
      <c r="C26728" t="s">
        <v>66390</v>
      </c>
      <c r="D26728" t="s">
        <v>80798</v>
      </c>
    </row>
    <row r="26729" spans="1:4" x14ac:dyDescent="0.3">
      <c r="A26729" t="s">
        <v>26650</v>
      </c>
      <c r="B26729" s="3">
        <v>24052257</v>
      </c>
      <c r="C26729" t="s">
        <v>65369</v>
      </c>
      <c r="D26729" t="s">
        <v>88498</v>
      </c>
    </row>
    <row r="26730" spans="1:4" x14ac:dyDescent="0.3">
      <c r="A26730" t="s">
        <v>26651</v>
      </c>
      <c r="B26730" s="3">
        <v>24052258</v>
      </c>
      <c r="C26730" t="s">
        <v>78692</v>
      </c>
      <c r="D26730" t="s">
        <v>87864</v>
      </c>
    </row>
    <row r="26731" spans="1:4" x14ac:dyDescent="0.3">
      <c r="A26731" t="s">
        <v>26652</v>
      </c>
      <c r="B26731" s="3">
        <v>24052260</v>
      </c>
      <c r="C26731" t="s">
        <v>62301</v>
      </c>
      <c r="D26731" t="s">
        <v>80577</v>
      </c>
    </row>
    <row r="26732" spans="1:4" x14ac:dyDescent="0.3">
      <c r="A26732" t="s">
        <v>26653</v>
      </c>
      <c r="B26732" s="3">
        <v>24052261</v>
      </c>
      <c r="C26732" t="s">
        <v>62817</v>
      </c>
      <c r="D26732" t="s">
        <v>88499</v>
      </c>
    </row>
    <row r="26733" spans="1:4" x14ac:dyDescent="0.3">
      <c r="A26733" t="s">
        <v>26654</v>
      </c>
      <c r="B26733" s="3">
        <v>24052262</v>
      </c>
      <c r="C26733" t="s">
        <v>62366</v>
      </c>
      <c r="D26733" t="s">
        <v>63647</v>
      </c>
    </row>
    <row r="26734" spans="1:4" x14ac:dyDescent="0.3">
      <c r="A26734" t="s">
        <v>26655</v>
      </c>
      <c r="B26734" s="3">
        <v>24052265</v>
      </c>
      <c r="C26734" t="s">
        <v>62292</v>
      </c>
      <c r="D26734" t="s">
        <v>88500</v>
      </c>
    </row>
    <row r="26735" spans="1:4" x14ac:dyDescent="0.3">
      <c r="A26735" t="s">
        <v>26656</v>
      </c>
      <c r="B26735" s="3">
        <v>24052266</v>
      </c>
      <c r="C26735" t="s">
        <v>63364</v>
      </c>
      <c r="D26735" t="s">
        <v>88501</v>
      </c>
    </row>
    <row r="26736" spans="1:4" x14ac:dyDescent="0.3">
      <c r="A26736" t="s">
        <v>26657</v>
      </c>
      <c r="B26736" s="3">
        <v>24052267</v>
      </c>
      <c r="C26736" t="s">
        <v>62511</v>
      </c>
      <c r="D26736" t="s">
        <v>88502</v>
      </c>
    </row>
    <row r="26737" spans="1:4" x14ac:dyDescent="0.3">
      <c r="A26737" t="s">
        <v>26658</v>
      </c>
      <c r="B26737" s="3">
        <v>24052268</v>
      </c>
      <c r="C26737" t="s">
        <v>62309</v>
      </c>
      <c r="D26737" t="s">
        <v>88503</v>
      </c>
    </row>
    <row r="26738" spans="1:4" x14ac:dyDescent="0.3">
      <c r="A26738" t="s">
        <v>26659</v>
      </c>
      <c r="B26738" s="3">
        <v>24052269</v>
      </c>
      <c r="C26738" t="s">
        <v>62254</v>
      </c>
      <c r="D26738" t="s">
        <v>80546</v>
      </c>
    </row>
    <row r="26739" spans="1:4" x14ac:dyDescent="0.3">
      <c r="A26739" t="s">
        <v>26660</v>
      </c>
      <c r="B26739" s="3">
        <v>24052272</v>
      </c>
      <c r="C26739" t="s">
        <v>88504</v>
      </c>
      <c r="D26739" t="s">
        <v>79410</v>
      </c>
    </row>
    <row r="26740" spans="1:4" x14ac:dyDescent="0.3">
      <c r="A26740" t="s">
        <v>26661</v>
      </c>
      <c r="B26740" s="3">
        <v>24052273</v>
      </c>
      <c r="C26740" t="s">
        <v>62354</v>
      </c>
      <c r="D26740" t="s">
        <v>88505</v>
      </c>
    </row>
    <row r="26741" spans="1:4" x14ac:dyDescent="0.3">
      <c r="A26741" t="s">
        <v>26662</v>
      </c>
      <c r="B26741" s="3">
        <v>24052274</v>
      </c>
      <c r="C26741" t="s">
        <v>62354</v>
      </c>
      <c r="D26741" t="s">
        <v>88506</v>
      </c>
    </row>
    <row r="26742" spans="1:4" x14ac:dyDescent="0.3">
      <c r="A26742" t="s">
        <v>26663</v>
      </c>
      <c r="B26742" s="3">
        <v>24052277</v>
      </c>
      <c r="C26742" t="s">
        <v>63621</v>
      </c>
      <c r="D26742" t="s">
        <v>88507</v>
      </c>
    </row>
    <row r="26743" spans="1:4" x14ac:dyDescent="0.3">
      <c r="A26743" t="s">
        <v>26664</v>
      </c>
      <c r="B26743" s="3">
        <v>24052282</v>
      </c>
      <c r="C26743" t="s">
        <v>64549</v>
      </c>
      <c r="D26743" t="s">
        <v>88508</v>
      </c>
    </row>
    <row r="26744" spans="1:4" x14ac:dyDescent="0.3">
      <c r="A26744" t="s">
        <v>26665</v>
      </c>
      <c r="B26744" s="3">
        <v>24052283</v>
      </c>
      <c r="C26744" t="s">
        <v>62292</v>
      </c>
      <c r="D26744" t="s">
        <v>88509</v>
      </c>
    </row>
    <row r="26745" spans="1:4" x14ac:dyDescent="0.3">
      <c r="A26745" t="s">
        <v>26666</v>
      </c>
      <c r="B26745" s="3">
        <v>24052284</v>
      </c>
      <c r="C26745" t="s">
        <v>62386</v>
      </c>
      <c r="D26745" t="s">
        <v>88510</v>
      </c>
    </row>
    <row r="26746" spans="1:4" x14ac:dyDescent="0.3">
      <c r="A26746" t="s">
        <v>26667</v>
      </c>
      <c r="B26746" s="3">
        <v>24052285</v>
      </c>
      <c r="C26746" t="s">
        <v>63768</v>
      </c>
      <c r="D26746" t="s">
        <v>80890</v>
      </c>
    </row>
    <row r="26747" spans="1:4" x14ac:dyDescent="0.3">
      <c r="A26747" t="s">
        <v>26668</v>
      </c>
      <c r="B26747" s="3">
        <v>24052286</v>
      </c>
      <c r="C26747" t="s">
        <v>62275</v>
      </c>
      <c r="D26747" t="s">
        <v>88511</v>
      </c>
    </row>
    <row r="26748" spans="1:4" x14ac:dyDescent="0.3">
      <c r="A26748" t="s">
        <v>26669</v>
      </c>
      <c r="B26748" s="3">
        <v>24052290</v>
      </c>
      <c r="C26748" t="s">
        <v>80651</v>
      </c>
      <c r="D26748" t="s">
        <v>88512</v>
      </c>
    </row>
    <row r="26749" spans="1:4" x14ac:dyDescent="0.3">
      <c r="A26749" t="s">
        <v>26670</v>
      </c>
      <c r="B26749" s="3">
        <v>24052293</v>
      </c>
      <c r="C26749" t="s">
        <v>88513</v>
      </c>
      <c r="D26749" t="s">
        <v>88514</v>
      </c>
    </row>
    <row r="26750" spans="1:4" x14ac:dyDescent="0.3">
      <c r="A26750" t="s">
        <v>26671</v>
      </c>
      <c r="B26750" s="3">
        <v>24052294</v>
      </c>
      <c r="C26750" t="s">
        <v>62301</v>
      </c>
      <c r="D26750" t="s">
        <v>85748</v>
      </c>
    </row>
    <row r="26751" spans="1:4" x14ac:dyDescent="0.3">
      <c r="A26751" t="s">
        <v>26672</v>
      </c>
      <c r="B26751" s="3">
        <v>24052295</v>
      </c>
      <c r="C26751" t="s">
        <v>62671</v>
      </c>
      <c r="D26751" t="s">
        <v>88515</v>
      </c>
    </row>
    <row r="26752" spans="1:4" x14ac:dyDescent="0.3">
      <c r="A26752" t="s">
        <v>26673</v>
      </c>
      <c r="B26752" s="3">
        <v>24052296</v>
      </c>
      <c r="C26752" t="s">
        <v>62443</v>
      </c>
      <c r="D26752" t="s">
        <v>88516</v>
      </c>
    </row>
    <row r="26753" spans="1:4" x14ac:dyDescent="0.3">
      <c r="A26753" t="s">
        <v>26674</v>
      </c>
      <c r="B26753" s="3">
        <v>24052299</v>
      </c>
      <c r="C26753" t="s">
        <v>62678</v>
      </c>
      <c r="D26753" t="s">
        <v>88517</v>
      </c>
    </row>
    <row r="26754" spans="1:4" x14ac:dyDescent="0.3">
      <c r="A26754" t="s">
        <v>26675</v>
      </c>
      <c r="B26754" s="3">
        <v>24052309</v>
      </c>
      <c r="C26754" t="s">
        <v>62275</v>
      </c>
      <c r="D26754" t="s">
        <v>88518</v>
      </c>
    </row>
    <row r="26755" spans="1:4" x14ac:dyDescent="0.3">
      <c r="A26755" t="s">
        <v>26676</v>
      </c>
      <c r="B26755" s="3">
        <v>24052311</v>
      </c>
      <c r="C26755" t="s">
        <v>62817</v>
      </c>
      <c r="D26755" t="s">
        <v>62645</v>
      </c>
    </row>
    <row r="26756" spans="1:4" x14ac:dyDescent="0.3">
      <c r="A26756" t="s">
        <v>26677</v>
      </c>
      <c r="B26756" s="3">
        <v>24052321</v>
      </c>
      <c r="C26756" t="s">
        <v>63322</v>
      </c>
      <c r="D26756" t="s">
        <v>87411</v>
      </c>
    </row>
    <row r="26757" spans="1:4" x14ac:dyDescent="0.3">
      <c r="A26757" t="s">
        <v>26678</v>
      </c>
      <c r="B26757" s="3">
        <v>24052346</v>
      </c>
      <c r="C26757" t="s">
        <v>62386</v>
      </c>
      <c r="D26757" t="s">
        <v>88519</v>
      </c>
    </row>
    <row r="26758" spans="1:4" x14ac:dyDescent="0.3">
      <c r="A26758" t="s">
        <v>26679</v>
      </c>
      <c r="B26758" s="3">
        <v>24052349</v>
      </c>
      <c r="C26758" t="s">
        <v>62257</v>
      </c>
      <c r="D26758" t="s">
        <v>88520</v>
      </c>
    </row>
    <row r="26759" spans="1:4" x14ac:dyDescent="0.3">
      <c r="A26759" t="s">
        <v>26680</v>
      </c>
      <c r="B26759" s="3">
        <v>24052350</v>
      </c>
      <c r="C26759" t="s">
        <v>62678</v>
      </c>
      <c r="D26759" t="s">
        <v>88521</v>
      </c>
    </row>
    <row r="26760" spans="1:4" x14ac:dyDescent="0.3">
      <c r="A26760" t="s">
        <v>26681</v>
      </c>
      <c r="B26760" s="3">
        <v>24052351</v>
      </c>
      <c r="C26760" t="s">
        <v>62624</v>
      </c>
      <c r="D26760" t="s">
        <v>81874</v>
      </c>
    </row>
    <row r="26761" spans="1:4" x14ac:dyDescent="0.3">
      <c r="A26761" t="s">
        <v>26682</v>
      </c>
      <c r="B26761" s="3">
        <v>24052352</v>
      </c>
      <c r="C26761" t="s">
        <v>62506</v>
      </c>
      <c r="D26761" t="s">
        <v>66229</v>
      </c>
    </row>
    <row r="26762" spans="1:4" x14ac:dyDescent="0.3">
      <c r="A26762" t="s">
        <v>26683</v>
      </c>
      <c r="B26762" s="3">
        <v>24052353</v>
      </c>
      <c r="C26762" t="s">
        <v>62275</v>
      </c>
      <c r="D26762" t="s">
        <v>88522</v>
      </c>
    </row>
    <row r="26763" spans="1:4" x14ac:dyDescent="0.3">
      <c r="A26763" t="s">
        <v>26684</v>
      </c>
      <c r="B26763" s="3">
        <v>24052354</v>
      </c>
      <c r="C26763" t="s">
        <v>62356</v>
      </c>
      <c r="D26763" t="s">
        <v>88523</v>
      </c>
    </row>
    <row r="26764" spans="1:4" x14ac:dyDescent="0.3">
      <c r="A26764" t="s">
        <v>26685</v>
      </c>
      <c r="B26764" s="3">
        <v>24052355</v>
      </c>
      <c r="C26764" t="s">
        <v>62285</v>
      </c>
      <c r="D26764" t="s">
        <v>80075</v>
      </c>
    </row>
    <row r="26765" spans="1:4" x14ac:dyDescent="0.3">
      <c r="A26765" t="s">
        <v>26686</v>
      </c>
      <c r="B26765" s="3">
        <v>24052356</v>
      </c>
      <c r="C26765" t="s">
        <v>84169</v>
      </c>
      <c r="D26765" t="s">
        <v>64601</v>
      </c>
    </row>
    <row r="26766" spans="1:4" x14ac:dyDescent="0.3">
      <c r="A26766" t="s">
        <v>26687</v>
      </c>
      <c r="B26766" s="3">
        <v>24052357</v>
      </c>
      <c r="C26766" t="s">
        <v>62349</v>
      </c>
      <c r="D26766" t="s">
        <v>88524</v>
      </c>
    </row>
    <row r="26767" spans="1:4" x14ac:dyDescent="0.3">
      <c r="A26767" t="s">
        <v>26688</v>
      </c>
      <c r="B26767" s="3">
        <v>24052358</v>
      </c>
      <c r="C26767" t="s">
        <v>62275</v>
      </c>
      <c r="D26767" t="s">
        <v>65478</v>
      </c>
    </row>
    <row r="26768" spans="1:4" x14ac:dyDescent="0.3">
      <c r="A26768" t="s">
        <v>26689</v>
      </c>
      <c r="B26768" s="3">
        <v>24052359</v>
      </c>
      <c r="C26768" t="s">
        <v>88525</v>
      </c>
      <c r="D26768" t="s">
        <v>88526</v>
      </c>
    </row>
    <row r="26769" spans="1:4" x14ac:dyDescent="0.3">
      <c r="A26769" t="s">
        <v>26690</v>
      </c>
      <c r="B26769" s="3">
        <v>24052360</v>
      </c>
      <c r="C26769" t="s">
        <v>65674</v>
      </c>
      <c r="D26769" t="s">
        <v>62237</v>
      </c>
    </row>
    <row r="26770" spans="1:4" x14ac:dyDescent="0.3">
      <c r="A26770" t="s">
        <v>26691</v>
      </c>
      <c r="B26770" s="3">
        <v>24052362</v>
      </c>
      <c r="C26770" t="s">
        <v>63385</v>
      </c>
      <c r="D26770" t="s">
        <v>88527</v>
      </c>
    </row>
    <row r="26771" spans="1:4" x14ac:dyDescent="0.3">
      <c r="A26771" t="s">
        <v>26692</v>
      </c>
      <c r="B26771" s="3">
        <v>24052363</v>
      </c>
      <c r="C26771" t="s">
        <v>62275</v>
      </c>
      <c r="D26771" t="s">
        <v>88528</v>
      </c>
    </row>
    <row r="26772" spans="1:4" x14ac:dyDescent="0.3">
      <c r="A26772" t="s">
        <v>26693</v>
      </c>
      <c r="B26772" s="3">
        <v>24052364</v>
      </c>
      <c r="C26772" t="s">
        <v>62683</v>
      </c>
      <c r="D26772" t="s">
        <v>88529</v>
      </c>
    </row>
    <row r="26773" spans="1:4" x14ac:dyDescent="0.3">
      <c r="A26773" t="s">
        <v>26694</v>
      </c>
      <c r="B26773" s="3">
        <v>24052365</v>
      </c>
      <c r="C26773" t="s">
        <v>62817</v>
      </c>
      <c r="D26773" t="s">
        <v>88530</v>
      </c>
    </row>
    <row r="26774" spans="1:4" x14ac:dyDescent="0.3">
      <c r="A26774" t="s">
        <v>26695</v>
      </c>
      <c r="B26774" s="3">
        <v>24052366</v>
      </c>
      <c r="C26774" t="s">
        <v>62407</v>
      </c>
      <c r="D26774" t="s">
        <v>88531</v>
      </c>
    </row>
    <row r="26775" spans="1:4" x14ac:dyDescent="0.3">
      <c r="A26775" t="s">
        <v>26696</v>
      </c>
      <c r="B26775" s="3">
        <v>24052367</v>
      </c>
      <c r="C26775" t="s">
        <v>87443</v>
      </c>
      <c r="D26775" t="s">
        <v>88532</v>
      </c>
    </row>
    <row r="26776" spans="1:4" x14ac:dyDescent="0.3">
      <c r="A26776" t="s">
        <v>26697</v>
      </c>
      <c r="B26776" s="3">
        <v>24052368</v>
      </c>
      <c r="C26776" t="s">
        <v>62292</v>
      </c>
      <c r="D26776" t="s">
        <v>88533</v>
      </c>
    </row>
    <row r="26777" spans="1:4" x14ac:dyDescent="0.3">
      <c r="A26777" t="s">
        <v>26698</v>
      </c>
      <c r="B26777" s="3">
        <v>24052369</v>
      </c>
      <c r="C26777" t="s">
        <v>62439</v>
      </c>
      <c r="D26777" t="s">
        <v>82533</v>
      </c>
    </row>
    <row r="26778" spans="1:4" x14ac:dyDescent="0.3">
      <c r="A26778" t="s">
        <v>26699</v>
      </c>
      <c r="B26778" s="3">
        <v>24052370</v>
      </c>
      <c r="C26778" t="s">
        <v>62320</v>
      </c>
      <c r="D26778" t="s">
        <v>88534</v>
      </c>
    </row>
    <row r="26779" spans="1:4" x14ac:dyDescent="0.3">
      <c r="A26779" t="s">
        <v>26700</v>
      </c>
      <c r="B26779" s="3">
        <v>24052371</v>
      </c>
      <c r="C26779" t="s">
        <v>88535</v>
      </c>
      <c r="D26779" t="s">
        <v>88536</v>
      </c>
    </row>
    <row r="26780" spans="1:4" x14ac:dyDescent="0.3">
      <c r="A26780" t="s">
        <v>26701</v>
      </c>
      <c r="B26780" s="3">
        <v>24052372</v>
      </c>
      <c r="C26780" t="s">
        <v>62301</v>
      </c>
      <c r="D26780" t="s">
        <v>88537</v>
      </c>
    </row>
    <row r="26781" spans="1:4" x14ac:dyDescent="0.3">
      <c r="A26781" t="s">
        <v>26702</v>
      </c>
      <c r="B26781" s="3">
        <v>24052373</v>
      </c>
      <c r="C26781" t="s">
        <v>62345</v>
      </c>
      <c r="D26781" t="s">
        <v>65478</v>
      </c>
    </row>
    <row r="26782" spans="1:4" x14ac:dyDescent="0.3">
      <c r="A26782" t="s">
        <v>26703</v>
      </c>
      <c r="B26782" s="3">
        <v>24052374</v>
      </c>
      <c r="C26782" t="s">
        <v>62624</v>
      </c>
      <c r="D26782" t="s">
        <v>88538</v>
      </c>
    </row>
    <row r="26783" spans="1:4" x14ac:dyDescent="0.3">
      <c r="A26783" t="s">
        <v>26704</v>
      </c>
      <c r="B26783" s="3">
        <v>24052377</v>
      </c>
      <c r="C26783" t="s">
        <v>62506</v>
      </c>
      <c r="D26783" t="s">
        <v>88539</v>
      </c>
    </row>
    <row r="26784" spans="1:4" x14ac:dyDescent="0.3">
      <c r="A26784" t="s">
        <v>26705</v>
      </c>
      <c r="B26784" s="3">
        <v>24052378</v>
      </c>
      <c r="C26784" t="s">
        <v>62678</v>
      </c>
      <c r="D26784" t="s">
        <v>88540</v>
      </c>
    </row>
    <row r="26785" spans="1:4" x14ac:dyDescent="0.3">
      <c r="A26785" t="s">
        <v>26706</v>
      </c>
      <c r="B26785" s="3">
        <v>24052379</v>
      </c>
      <c r="C26785" t="s">
        <v>62275</v>
      </c>
      <c r="D26785" t="s">
        <v>85824</v>
      </c>
    </row>
    <row r="26786" spans="1:4" x14ac:dyDescent="0.3">
      <c r="A26786" t="s">
        <v>26707</v>
      </c>
      <c r="B26786" s="3">
        <v>24052380</v>
      </c>
      <c r="C26786" t="s">
        <v>62320</v>
      </c>
      <c r="D26786" t="s">
        <v>88541</v>
      </c>
    </row>
    <row r="26787" spans="1:4" x14ac:dyDescent="0.3">
      <c r="A26787" t="s">
        <v>26708</v>
      </c>
      <c r="B26787" s="3">
        <v>24052381</v>
      </c>
      <c r="C26787" t="s">
        <v>62393</v>
      </c>
      <c r="D26787" t="s">
        <v>88542</v>
      </c>
    </row>
    <row r="26788" spans="1:4" x14ac:dyDescent="0.3">
      <c r="A26788" t="s">
        <v>26709</v>
      </c>
      <c r="B26788" s="3">
        <v>24052382</v>
      </c>
      <c r="C26788" t="s">
        <v>62320</v>
      </c>
      <c r="D26788" t="s">
        <v>66074</v>
      </c>
    </row>
    <row r="26789" spans="1:4" x14ac:dyDescent="0.3">
      <c r="A26789" t="s">
        <v>26710</v>
      </c>
      <c r="B26789" s="3">
        <v>24052383</v>
      </c>
      <c r="C26789" t="s">
        <v>62301</v>
      </c>
      <c r="D26789" t="s">
        <v>88543</v>
      </c>
    </row>
    <row r="26790" spans="1:4" x14ac:dyDescent="0.3">
      <c r="A26790" t="s">
        <v>26711</v>
      </c>
      <c r="B26790" s="3">
        <v>24052384</v>
      </c>
      <c r="C26790" t="s">
        <v>62678</v>
      </c>
      <c r="D26790" t="s">
        <v>65340</v>
      </c>
    </row>
    <row r="26791" spans="1:4" x14ac:dyDescent="0.3">
      <c r="A26791" t="s">
        <v>26712</v>
      </c>
      <c r="B26791" s="3">
        <v>24052385</v>
      </c>
      <c r="C26791" t="s">
        <v>62257</v>
      </c>
      <c r="D26791" t="s">
        <v>85422</v>
      </c>
    </row>
    <row r="26792" spans="1:4" x14ac:dyDescent="0.3">
      <c r="A26792" t="s">
        <v>26713</v>
      </c>
      <c r="B26792" s="3">
        <v>24052386</v>
      </c>
      <c r="C26792" t="s">
        <v>62817</v>
      </c>
      <c r="D26792" t="s">
        <v>88544</v>
      </c>
    </row>
    <row r="26793" spans="1:4" x14ac:dyDescent="0.3">
      <c r="A26793" t="s">
        <v>26714</v>
      </c>
      <c r="B26793" s="3">
        <v>24052387</v>
      </c>
      <c r="C26793" t="s">
        <v>88545</v>
      </c>
      <c r="D26793" t="s">
        <v>62806</v>
      </c>
    </row>
    <row r="26794" spans="1:4" x14ac:dyDescent="0.3">
      <c r="A26794" t="s">
        <v>26715</v>
      </c>
      <c r="B26794" s="3">
        <v>24052388</v>
      </c>
      <c r="C26794" t="s">
        <v>62624</v>
      </c>
      <c r="D26794" t="s">
        <v>88546</v>
      </c>
    </row>
    <row r="26795" spans="1:4" x14ac:dyDescent="0.3">
      <c r="A26795" t="s">
        <v>26716</v>
      </c>
      <c r="B26795" s="3">
        <v>24052389</v>
      </c>
      <c r="C26795" t="s">
        <v>62578</v>
      </c>
      <c r="D26795" t="s">
        <v>88547</v>
      </c>
    </row>
    <row r="26796" spans="1:4" x14ac:dyDescent="0.3">
      <c r="A26796" t="s">
        <v>26717</v>
      </c>
      <c r="B26796" s="3">
        <v>24052390</v>
      </c>
      <c r="C26796" t="s">
        <v>63322</v>
      </c>
      <c r="D26796" t="s">
        <v>88548</v>
      </c>
    </row>
    <row r="26797" spans="1:4" x14ac:dyDescent="0.3">
      <c r="A26797" t="s">
        <v>26718</v>
      </c>
      <c r="B26797" s="3">
        <v>24052391</v>
      </c>
      <c r="C26797" t="s">
        <v>62577</v>
      </c>
      <c r="D26797" t="s">
        <v>83719</v>
      </c>
    </row>
    <row r="26798" spans="1:4" x14ac:dyDescent="0.3">
      <c r="A26798" t="s">
        <v>26719</v>
      </c>
      <c r="B26798" s="3">
        <v>24052392</v>
      </c>
      <c r="C26798" t="s">
        <v>62275</v>
      </c>
      <c r="D26798" t="s">
        <v>88549</v>
      </c>
    </row>
    <row r="26799" spans="1:4" x14ac:dyDescent="0.3">
      <c r="A26799" t="s">
        <v>26720</v>
      </c>
      <c r="B26799" s="3">
        <v>24052393</v>
      </c>
      <c r="C26799" t="s">
        <v>62558</v>
      </c>
      <c r="D26799" t="s">
        <v>65697</v>
      </c>
    </row>
    <row r="26800" spans="1:4" x14ac:dyDescent="0.3">
      <c r="A26800" t="s">
        <v>26721</v>
      </c>
      <c r="B26800" s="3">
        <v>24052395</v>
      </c>
      <c r="C26800" t="s">
        <v>62817</v>
      </c>
      <c r="D26800" t="s">
        <v>63639</v>
      </c>
    </row>
    <row r="26801" spans="1:4" x14ac:dyDescent="0.3">
      <c r="A26801" t="s">
        <v>26722</v>
      </c>
      <c r="B26801" s="3">
        <v>24052396</v>
      </c>
      <c r="C26801" t="s">
        <v>62257</v>
      </c>
      <c r="D26801" t="s">
        <v>88550</v>
      </c>
    </row>
    <row r="26802" spans="1:4" x14ac:dyDescent="0.3">
      <c r="A26802" t="s">
        <v>26723</v>
      </c>
      <c r="B26802" s="3">
        <v>24052397</v>
      </c>
      <c r="C26802" t="s">
        <v>62624</v>
      </c>
      <c r="D26802" t="s">
        <v>88551</v>
      </c>
    </row>
    <row r="26803" spans="1:4" x14ac:dyDescent="0.3">
      <c r="A26803" t="s">
        <v>26724</v>
      </c>
      <c r="B26803" s="3">
        <v>24052398</v>
      </c>
      <c r="C26803" t="s">
        <v>62257</v>
      </c>
      <c r="D26803" t="s">
        <v>88552</v>
      </c>
    </row>
    <row r="26804" spans="1:4" x14ac:dyDescent="0.3">
      <c r="A26804" t="s">
        <v>26725</v>
      </c>
      <c r="B26804" s="3">
        <v>24052399</v>
      </c>
      <c r="C26804" t="s">
        <v>62441</v>
      </c>
      <c r="D26804" t="s">
        <v>65260</v>
      </c>
    </row>
    <row r="26805" spans="1:4" x14ac:dyDescent="0.3">
      <c r="A26805" t="s">
        <v>26726</v>
      </c>
      <c r="B26805" s="3">
        <v>24052400</v>
      </c>
      <c r="C26805" t="s">
        <v>62301</v>
      </c>
      <c r="D26805" t="s">
        <v>88553</v>
      </c>
    </row>
    <row r="26806" spans="1:4" x14ac:dyDescent="0.3">
      <c r="A26806" t="s">
        <v>26727</v>
      </c>
      <c r="B26806" s="3">
        <v>24052403</v>
      </c>
      <c r="C26806" t="s">
        <v>62386</v>
      </c>
      <c r="D26806" t="s">
        <v>88554</v>
      </c>
    </row>
    <row r="26807" spans="1:4" x14ac:dyDescent="0.3">
      <c r="A26807" t="s">
        <v>26728</v>
      </c>
      <c r="B26807" s="3">
        <v>24052404</v>
      </c>
      <c r="C26807" t="s">
        <v>62301</v>
      </c>
      <c r="D26807" t="s">
        <v>88555</v>
      </c>
    </row>
    <row r="26808" spans="1:4" x14ac:dyDescent="0.3">
      <c r="A26808" t="s">
        <v>26729</v>
      </c>
      <c r="B26808" s="3">
        <v>24052405</v>
      </c>
      <c r="C26808" t="s">
        <v>86664</v>
      </c>
      <c r="D26808" t="s">
        <v>88556</v>
      </c>
    </row>
    <row r="26809" spans="1:4" x14ac:dyDescent="0.3">
      <c r="A26809" t="s">
        <v>26730</v>
      </c>
      <c r="B26809" s="3">
        <v>24052406</v>
      </c>
      <c r="C26809" t="s">
        <v>62243</v>
      </c>
      <c r="D26809" t="s">
        <v>63725</v>
      </c>
    </row>
    <row r="26810" spans="1:4" x14ac:dyDescent="0.3">
      <c r="A26810" t="s">
        <v>26731</v>
      </c>
      <c r="B26810" s="3">
        <v>24052407</v>
      </c>
      <c r="C26810" t="s">
        <v>62275</v>
      </c>
      <c r="D26810" t="s">
        <v>87299</v>
      </c>
    </row>
    <row r="26811" spans="1:4" x14ac:dyDescent="0.3">
      <c r="A26811" t="s">
        <v>26732</v>
      </c>
      <c r="B26811" s="3">
        <v>24052408</v>
      </c>
      <c r="C26811" t="s">
        <v>62345</v>
      </c>
      <c r="D26811" t="s">
        <v>88557</v>
      </c>
    </row>
    <row r="26812" spans="1:4" x14ac:dyDescent="0.3">
      <c r="A26812" t="s">
        <v>26733</v>
      </c>
      <c r="B26812" s="3">
        <v>24052409</v>
      </c>
      <c r="C26812" t="s">
        <v>62275</v>
      </c>
      <c r="D26812" t="s">
        <v>88558</v>
      </c>
    </row>
    <row r="26813" spans="1:4" x14ac:dyDescent="0.3">
      <c r="A26813" t="s">
        <v>26734</v>
      </c>
      <c r="B26813" s="3">
        <v>24052410</v>
      </c>
      <c r="C26813" t="s">
        <v>62257</v>
      </c>
      <c r="D26813" t="s">
        <v>85699</v>
      </c>
    </row>
    <row r="26814" spans="1:4" x14ac:dyDescent="0.3">
      <c r="A26814" t="s">
        <v>26735</v>
      </c>
      <c r="B26814" s="3">
        <v>24052411</v>
      </c>
      <c r="C26814" t="s">
        <v>62597</v>
      </c>
      <c r="D26814" t="s">
        <v>84728</v>
      </c>
    </row>
    <row r="26815" spans="1:4" x14ac:dyDescent="0.3">
      <c r="A26815" t="s">
        <v>26736</v>
      </c>
      <c r="B26815" s="3">
        <v>24052412</v>
      </c>
      <c r="C26815" t="s">
        <v>62320</v>
      </c>
      <c r="D26815" t="s">
        <v>88559</v>
      </c>
    </row>
    <row r="26816" spans="1:4" x14ac:dyDescent="0.3">
      <c r="A26816" t="s">
        <v>26737</v>
      </c>
      <c r="B26816" s="3">
        <v>24052413</v>
      </c>
      <c r="C26816" t="s">
        <v>62301</v>
      </c>
      <c r="D26816" t="s">
        <v>88560</v>
      </c>
    </row>
    <row r="26817" spans="1:4" x14ac:dyDescent="0.3">
      <c r="A26817" t="s">
        <v>26738</v>
      </c>
      <c r="B26817" s="3">
        <v>24052414</v>
      </c>
      <c r="C26817" t="s">
        <v>62506</v>
      </c>
      <c r="D26817" t="s">
        <v>88561</v>
      </c>
    </row>
    <row r="26818" spans="1:4" x14ac:dyDescent="0.3">
      <c r="A26818" t="s">
        <v>26739</v>
      </c>
      <c r="B26818" s="3">
        <v>24052415</v>
      </c>
      <c r="C26818" t="s">
        <v>63052</v>
      </c>
      <c r="D26818" t="s">
        <v>80061</v>
      </c>
    </row>
    <row r="26819" spans="1:4" x14ac:dyDescent="0.3">
      <c r="A26819" t="s">
        <v>26740</v>
      </c>
      <c r="B26819" s="3">
        <v>24052416</v>
      </c>
      <c r="C26819" t="s">
        <v>64545</v>
      </c>
      <c r="D26819" t="s">
        <v>79797</v>
      </c>
    </row>
    <row r="26820" spans="1:4" x14ac:dyDescent="0.3">
      <c r="A26820" t="s">
        <v>26741</v>
      </c>
      <c r="B26820" s="3">
        <v>24052417</v>
      </c>
      <c r="C26820" t="s">
        <v>65438</v>
      </c>
      <c r="D26820" t="s">
        <v>64381</v>
      </c>
    </row>
    <row r="26821" spans="1:4" x14ac:dyDescent="0.3">
      <c r="A26821" t="s">
        <v>26742</v>
      </c>
      <c r="B26821" s="3">
        <v>24052418</v>
      </c>
      <c r="C26821" t="s">
        <v>62506</v>
      </c>
      <c r="D26821" t="s">
        <v>88562</v>
      </c>
    </row>
    <row r="26822" spans="1:4" x14ac:dyDescent="0.3">
      <c r="A26822" t="s">
        <v>26743</v>
      </c>
      <c r="B26822" s="3">
        <v>24052420</v>
      </c>
      <c r="C26822" t="s">
        <v>62292</v>
      </c>
      <c r="D26822" t="s">
        <v>88563</v>
      </c>
    </row>
    <row r="26823" spans="1:4" x14ac:dyDescent="0.3">
      <c r="A26823" t="s">
        <v>26744</v>
      </c>
      <c r="B26823" s="3">
        <v>24052421</v>
      </c>
      <c r="C26823" t="s">
        <v>62292</v>
      </c>
      <c r="D26823" t="s">
        <v>62683</v>
      </c>
    </row>
    <row r="26824" spans="1:4" x14ac:dyDescent="0.3">
      <c r="A26824" t="s">
        <v>26745</v>
      </c>
      <c r="B26824" s="3">
        <v>24052422</v>
      </c>
      <c r="C26824" t="s">
        <v>62292</v>
      </c>
      <c r="D26824" t="s">
        <v>81550</v>
      </c>
    </row>
    <row r="26825" spans="1:4" x14ac:dyDescent="0.3">
      <c r="A26825" t="s">
        <v>26746</v>
      </c>
      <c r="B26825" s="3">
        <v>24052423</v>
      </c>
      <c r="C26825" t="s">
        <v>62624</v>
      </c>
      <c r="D26825" t="s">
        <v>79373</v>
      </c>
    </row>
    <row r="26826" spans="1:4" x14ac:dyDescent="0.3">
      <c r="A26826" t="s">
        <v>26747</v>
      </c>
      <c r="B26826" s="3">
        <v>24052424</v>
      </c>
      <c r="C26826" t="s">
        <v>62817</v>
      </c>
      <c r="D26826" t="s">
        <v>80220</v>
      </c>
    </row>
    <row r="26827" spans="1:4" x14ac:dyDescent="0.3">
      <c r="A26827" t="s">
        <v>26748</v>
      </c>
      <c r="B26827" s="3">
        <v>24052425</v>
      </c>
      <c r="C26827" t="s">
        <v>62267</v>
      </c>
      <c r="D26827" t="s">
        <v>88564</v>
      </c>
    </row>
    <row r="26828" spans="1:4" x14ac:dyDescent="0.3">
      <c r="A26828" t="s">
        <v>26749</v>
      </c>
      <c r="B26828" s="3">
        <v>24052426</v>
      </c>
      <c r="C26828" t="s">
        <v>64234</v>
      </c>
      <c r="D26828" t="s">
        <v>88565</v>
      </c>
    </row>
    <row r="26829" spans="1:4" x14ac:dyDescent="0.3">
      <c r="A26829" t="s">
        <v>26750</v>
      </c>
      <c r="B26829" s="3">
        <v>24052427</v>
      </c>
      <c r="C26829" t="s">
        <v>62597</v>
      </c>
      <c r="D26829" t="s">
        <v>88566</v>
      </c>
    </row>
    <row r="26830" spans="1:4" x14ac:dyDescent="0.3">
      <c r="A26830" t="s">
        <v>26751</v>
      </c>
      <c r="B26830" s="3">
        <v>24052428</v>
      </c>
      <c r="C26830" t="s">
        <v>62506</v>
      </c>
      <c r="D26830" t="s">
        <v>88567</v>
      </c>
    </row>
    <row r="26831" spans="1:4" x14ac:dyDescent="0.3">
      <c r="A26831" t="s">
        <v>26752</v>
      </c>
      <c r="B26831" s="3">
        <v>24052429</v>
      </c>
      <c r="C26831" t="s">
        <v>62649</v>
      </c>
      <c r="D26831" t="s">
        <v>63316</v>
      </c>
    </row>
    <row r="26832" spans="1:4" x14ac:dyDescent="0.3">
      <c r="A26832" t="s">
        <v>26753</v>
      </c>
      <c r="B26832" s="3">
        <v>24052430</v>
      </c>
      <c r="C26832" t="s">
        <v>62725</v>
      </c>
      <c r="D26832" t="s">
        <v>88568</v>
      </c>
    </row>
    <row r="26833" spans="1:4" x14ac:dyDescent="0.3">
      <c r="A26833" t="s">
        <v>26754</v>
      </c>
      <c r="B26833" s="3">
        <v>24052431</v>
      </c>
      <c r="C26833" t="s">
        <v>63349</v>
      </c>
      <c r="D26833" t="s">
        <v>79704</v>
      </c>
    </row>
    <row r="26834" spans="1:4" x14ac:dyDescent="0.3">
      <c r="A26834" t="s">
        <v>26755</v>
      </c>
      <c r="B26834" s="3">
        <v>24052432</v>
      </c>
      <c r="C26834" t="s">
        <v>64327</v>
      </c>
      <c r="D26834" t="s">
        <v>83249</v>
      </c>
    </row>
    <row r="26835" spans="1:4" x14ac:dyDescent="0.3">
      <c r="A26835" t="s">
        <v>26756</v>
      </c>
      <c r="B26835" s="3">
        <v>24052433</v>
      </c>
      <c r="C26835" t="s">
        <v>62345</v>
      </c>
      <c r="D26835" t="s">
        <v>88261</v>
      </c>
    </row>
    <row r="26836" spans="1:4" x14ac:dyDescent="0.3">
      <c r="A26836" t="s">
        <v>26757</v>
      </c>
      <c r="B26836" s="3">
        <v>24052434</v>
      </c>
      <c r="C26836" t="s">
        <v>63373</v>
      </c>
      <c r="D26836" t="s">
        <v>88569</v>
      </c>
    </row>
    <row r="26837" spans="1:4" x14ac:dyDescent="0.3">
      <c r="A26837" t="s">
        <v>26758</v>
      </c>
      <c r="B26837" s="3">
        <v>24052435</v>
      </c>
      <c r="C26837" t="s">
        <v>65810</v>
      </c>
      <c r="D26837" t="s">
        <v>88570</v>
      </c>
    </row>
    <row r="26838" spans="1:4" x14ac:dyDescent="0.3">
      <c r="A26838" t="s">
        <v>26759</v>
      </c>
      <c r="B26838" s="3">
        <v>24052436</v>
      </c>
      <c r="C26838" t="s">
        <v>62257</v>
      </c>
      <c r="D26838" t="s">
        <v>88571</v>
      </c>
    </row>
    <row r="26839" spans="1:4" x14ac:dyDescent="0.3">
      <c r="A26839" t="s">
        <v>26760</v>
      </c>
      <c r="B26839" s="3">
        <v>24052437</v>
      </c>
      <c r="C26839" t="s">
        <v>62817</v>
      </c>
      <c r="D26839" t="s">
        <v>87803</v>
      </c>
    </row>
    <row r="26840" spans="1:4" x14ac:dyDescent="0.3">
      <c r="A26840" t="s">
        <v>26761</v>
      </c>
      <c r="B26840" s="3">
        <v>24052438</v>
      </c>
      <c r="C26840" t="s">
        <v>62624</v>
      </c>
      <c r="D26840" t="s">
        <v>88572</v>
      </c>
    </row>
    <row r="26841" spans="1:4" x14ac:dyDescent="0.3">
      <c r="A26841" t="s">
        <v>26762</v>
      </c>
      <c r="B26841" s="3">
        <v>24052439</v>
      </c>
      <c r="C26841" t="s">
        <v>63322</v>
      </c>
      <c r="D26841" t="s">
        <v>88573</v>
      </c>
    </row>
    <row r="26842" spans="1:4" x14ac:dyDescent="0.3">
      <c r="A26842" t="s">
        <v>26763</v>
      </c>
      <c r="B26842" s="3">
        <v>24052440</v>
      </c>
      <c r="C26842" t="s">
        <v>63768</v>
      </c>
      <c r="D26842" t="s">
        <v>65385</v>
      </c>
    </row>
    <row r="26843" spans="1:4" x14ac:dyDescent="0.3">
      <c r="A26843" t="s">
        <v>26764</v>
      </c>
      <c r="B26843" s="3">
        <v>24052441</v>
      </c>
      <c r="C26843" t="s">
        <v>62884</v>
      </c>
      <c r="D26843" t="s">
        <v>88574</v>
      </c>
    </row>
    <row r="26844" spans="1:4" x14ac:dyDescent="0.3">
      <c r="A26844" t="s">
        <v>26765</v>
      </c>
      <c r="B26844" s="3">
        <v>24052442</v>
      </c>
      <c r="C26844" t="s">
        <v>62817</v>
      </c>
      <c r="D26844" t="s">
        <v>86014</v>
      </c>
    </row>
    <row r="26845" spans="1:4" x14ac:dyDescent="0.3">
      <c r="A26845" t="s">
        <v>26766</v>
      </c>
      <c r="B26845" s="3">
        <v>24052443</v>
      </c>
      <c r="C26845" t="s">
        <v>62624</v>
      </c>
      <c r="D26845" t="s">
        <v>83784</v>
      </c>
    </row>
    <row r="26846" spans="1:4" x14ac:dyDescent="0.3">
      <c r="A26846" t="s">
        <v>26767</v>
      </c>
      <c r="B26846" s="3">
        <v>24052445</v>
      </c>
      <c r="C26846" t="s">
        <v>62301</v>
      </c>
      <c r="D26846" t="s">
        <v>88575</v>
      </c>
    </row>
    <row r="26847" spans="1:4" x14ac:dyDescent="0.3">
      <c r="A26847" t="s">
        <v>26768</v>
      </c>
      <c r="B26847" s="3">
        <v>24052447</v>
      </c>
      <c r="C26847" t="s">
        <v>62443</v>
      </c>
      <c r="D26847" t="s">
        <v>65170</v>
      </c>
    </row>
    <row r="26848" spans="1:4" x14ac:dyDescent="0.3">
      <c r="A26848" t="s">
        <v>26769</v>
      </c>
      <c r="B26848" s="3">
        <v>24052448</v>
      </c>
      <c r="C26848" t="s">
        <v>88576</v>
      </c>
      <c r="D26848" t="s">
        <v>86286</v>
      </c>
    </row>
    <row r="26849" spans="1:4" x14ac:dyDescent="0.3">
      <c r="A26849" t="s">
        <v>26770</v>
      </c>
      <c r="B26849" s="3">
        <v>24052449</v>
      </c>
      <c r="C26849" t="s">
        <v>88577</v>
      </c>
      <c r="D26849" t="s">
        <v>84897</v>
      </c>
    </row>
    <row r="26850" spans="1:4" x14ac:dyDescent="0.3">
      <c r="A26850" t="s">
        <v>26771</v>
      </c>
      <c r="B26850" s="3">
        <v>24052450</v>
      </c>
      <c r="C26850" t="s">
        <v>62301</v>
      </c>
      <c r="D26850" t="s">
        <v>88578</v>
      </c>
    </row>
    <row r="26851" spans="1:4" x14ac:dyDescent="0.3">
      <c r="A26851" t="s">
        <v>26772</v>
      </c>
      <c r="B26851" s="3">
        <v>24052451</v>
      </c>
      <c r="C26851" t="s">
        <v>63571</v>
      </c>
      <c r="D26851" t="s">
        <v>66331</v>
      </c>
    </row>
    <row r="26852" spans="1:4" x14ac:dyDescent="0.3">
      <c r="A26852" t="s">
        <v>26773</v>
      </c>
      <c r="B26852" s="3">
        <v>24052452</v>
      </c>
      <c r="C26852" t="s">
        <v>62318</v>
      </c>
      <c r="D26852" t="s">
        <v>88579</v>
      </c>
    </row>
    <row r="26853" spans="1:4" x14ac:dyDescent="0.3">
      <c r="A26853" t="s">
        <v>26774</v>
      </c>
      <c r="B26853" s="3">
        <v>24052453</v>
      </c>
      <c r="C26853" t="s">
        <v>62597</v>
      </c>
      <c r="D26853" t="s">
        <v>82043</v>
      </c>
    </row>
    <row r="26854" spans="1:4" x14ac:dyDescent="0.3">
      <c r="A26854" t="s">
        <v>26775</v>
      </c>
      <c r="B26854" s="3">
        <v>24052454</v>
      </c>
      <c r="C26854" t="s">
        <v>62597</v>
      </c>
      <c r="D26854" t="s">
        <v>85544</v>
      </c>
    </row>
    <row r="26855" spans="1:4" x14ac:dyDescent="0.3">
      <c r="A26855" t="s">
        <v>26776</v>
      </c>
      <c r="B26855" s="3">
        <v>24052455</v>
      </c>
      <c r="C26855" t="s">
        <v>62624</v>
      </c>
      <c r="D26855" t="s">
        <v>88580</v>
      </c>
    </row>
    <row r="26856" spans="1:4" x14ac:dyDescent="0.3">
      <c r="A26856" t="s">
        <v>26777</v>
      </c>
      <c r="B26856" s="3">
        <v>24052456</v>
      </c>
      <c r="C26856" t="s">
        <v>62275</v>
      </c>
      <c r="D26856" t="s">
        <v>87457</v>
      </c>
    </row>
    <row r="26857" spans="1:4" x14ac:dyDescent="0.3">
      <c r="A26857" t="s">
        <v>26778</v>
      </c>
      <c r="B26857" s="3">
        <v>24052457</v>
      </c>
      <c r="C26857" t="s">
        <v>65442</v>
      </c>
      <c r="D26857" t="s">
        <v>88581</v>
      </c>
    </row>
    <row r="26858" spans="1:4" x14ac:dyDescent="0.3">
      <c r="A26858" t="s">
        <v>26779</v>
      </c>
      <c r="B26858" s="3">
        <v>24052458</v>
      </c>
      <c r="C26858" t="s">
        <v>86098</v>
      </c>
      <c r="D26858" t="s">
        <v>65710</v>
      </c>
    </row>
    <row r="26859" spans="1:4" x14ac:dyDescent="0.3">
      <c r="A26859" t="s">
        <v>26780</v>
      </c>
      <c r="B26859" s="3">
        <v>24052459</v>
      </c>
      <c r="C26859" t="s">
        <v>62318</v>
      </c>
      <c r="D26859" t="s">
        <v>85872</v>
      </c>
    </row>
    <row r="26860" spans="1:4" x14ac:dyDescent="0.3">
      <c r="A26860" t="s">
        <v>26781</v>
      </c>
      <c r="B26860" s="3">
        <v>24052460</v>
      </c>
      <c r="C26860" t="s">
        <v>64368</v>
      </c>
      <c r="D26860" t="s">
        <v>88582</v>
      </c>
    </row>
    <row r="26861" spans="1:4" x14ac:dyDescent="0.3">
      <c r="A26861" t="s">
        <v>26782</v>
      </c>
      <c r="B26861" s="3">
        <v>24052461</v>
      </c>
      <c r="C26861" t="s">
        <v>63562</v>
      </c>
      <c r="D26861" t="s">
        <v>88583</v>
      </c>
    </row>
    <row r="26862" spans="1:4" x14ac:dyDescent="0.3">
      <c r="A26862" t="s">
        <v>26783</v>
      </c>
      <c r="B26862" s="3">
        <v>24052462</v>
      </c>
      <c r="C26862" t="s">
        <v>79163</v>
      </c>
      <c r="D26862" t="s">
        <v>81976</v>
      </c>
    </row>
    <row r="26863" spans="1:4" x14ac:dyDescent="0.3">
      <c r="A26863" t="s">
        <v>26784</v>
      </c>
      <c r="B26863" s="3">
        <v>24052463</v>
      </c>
      <c r="C26863" t="s">
        <v>62309</v>
      </c>
      <c r="D26863" t="s">
        <v>83858</v>
      </c>
    </row>
    <row r="26864" spans="1:4" x14ac:dyDescent="0.3">
      <c r="A26864" t="s">
        <v>26785</v>
      </c>
      <c r="B26864" s="3">
        <v>24052464</v>
      </c>
      <c r="C26864" t="s">
        <v>62275</v>
      </c>
      <c r="D26864" t="s">
        <v>66238</v>
      </c>
    </row>
    <row r="26865" spans="1:4" x14ac:dyDescent="0.3">
      <c r="A26865" t="s">
        <v>26786</v>
      </c>
      <c r="B26865" s="3">
        <v>24052465</v>
      </c>
      <c r="C26865" t="s">
        <v>62257</v>
      </c>
      <c r="D26865" t="s">
        <v>88584</v>
      </c>
    </row>
    <row r="26866" spans="1:4" x14ac:dyDescent="0.3">
      <c r="A26866" t="s">
        <v>26787</v>
      </c>
      <c r="B26866" s="3">
        <v>24052466</v>
      </c>
      <c r="C26866" t="s">
        <v>62678</v>
      </c>
      <c r="D26866" t="s">
        <v>88585</v>
      </c>
    </row>
    <row r="26867" spans="1:4" x14ac:dyDescent="0.3">
      <c r="A26867" t="s">
        <v>26788</v>
      </c>
      <c r="B26867" s="3">
        <v>24052467</v>
      </c>
      <c r="C26867" t="s">
        <v>88586</v>
      </c>
      <c r="D26867" t="s">
        <v>88587</v>
      </c>
    </row>
    <row r="26868" spans="1:4" x14ac:dyDescent="0.3">
      <c r="A26868" t="s">
        <v>26789</v>
      </c>
      <c r="B26868" s="3">
        <v>24052468</v>
      </c>
      <c r="C26868" t="s">
        <v>63373</v>
      </c>
      <c r="D26868" t="s">
        <v>88588</v>
      </c>
    </row>
    <row r="26869" spans="1:4" x14ac:dyDescent="0.3">
      <c r="A26869" t="s">
        <v>26790</v>
      </c>
      <c r="B26869" s="3">
        <v>24052469</v>
      </c>
      <c r="C26869" t="s">
        <v>62285</v>
      </c>
      <c r="D26869" t="s">
        <v>88019</v>
      </c>
    </row>
    <row r="26870" spans="1:4" x14ac:dyDescent="0.3">
      <c r="A26870" t="s">
        <v>26791</v>
      </c>
      <c r="B26870" s="3">
        <v>24052470</v>
      </c>
      <c r="C26870" t="s">
        <v>62301</v>
      </c>
      <c r="D26870" t="s">
        <v>83235</v>
      </c>
    </row>
    <row r="26871" spans="1:4" x14ac:dyDescent="0.3">
      <c r="A26871" t="s">
        <v>26792</v>
      </c>
      <c r="B26871" s="3">
        <v>24052471</v>
      </c>
      <c r="C26871" t="s">
        <v>65557</v>
      </c>
      <c r="D26871" t="s">
        <v>80826</v>
      </c>
    </row>
    <row r="26872" spans="1:4" x14ac:dyDescent="0.3">
      <c r="A26872" t="s">
        <v>26793</v>
      </c>
      <c r="B26872" s="3">
        <v>24052472</v>
      </c>
      <c r="C26872" t="s">
        <v>62256</v>
      </c>
      <c r="D26872" t="s">
        <v>88589</v>
      </c>
    </row>
    <row r="26873" spans="1:4" x14ac:dyDescent="0.3">
      <c r="A26873" t="s">
        <v>26794</v>
      </c>
      <c r="B26873" s="3">
        <v>24052473</v>
      </c>
      <c r="C26873" t="s">
        <v>62275</v>
      </c>
      <c r="D26873" t="s">
        <v>88590</v>
      </c>
    </row>
    <row r="26874" spans="1:4" x14ac:dyDescent="0.3">
      <c r="A26874" t="s">
        <v>26795</v>
      </c>
      <c r="B26874" s="3">
        <v>24052474</v>
      </c>
      <c r="C26874" t="s">
        <v>62301</v>
      </c>
      <c r="D26874" t="s">
        <v>88591</v>
      </c>
    </row>
    <row r="26875" spans="1:4" x14ac:dyDescent="0.3">
      <c r="A26875" t="s">
        <v>26796</v>
      </c>
      <c r="B26875" s="3">
        <v>24052475</v>
      </c>
      <c r="C26875" t="s">
        <v>88592</v>
      </c>
      <c r="D26875" t="s">
        <v>84687</v>
      </c>
    </row>
    <row r="26876" spans="1:4" x14ac:dyDescent="0.3">
      <c r="A26876" t="s">
        <v>26797</v>
      </c>
      <c r="B26876" s="3">
        <v>24052476</v>
      </c>
      <c r="C26876" t="s">
        <v>88593</v>
      </c>
      <c r="D26876" t="s">
        <v>84932</v>
      </c>
    </row>
    <row r="26877" spans="1:4" x14ac:dyDescent="0.3">
      <c r="A26877" t="s">
        <v>26798</v>
      </c>
      <c r="B26877" s="3">
        <v>24052477</v>
      </c>
      <c r="C26877" t="s">
        <v>62345</v>
      </c>
      <c r="D26877" t="s">
        <v>86071</v>
      </c>
    </row>
    <row r="26878" spans="1:4" x14ac:dyDescent="0.3">
      <c r="A26878" t="s">
        <v>26799</v>
      </c>
      <c r="B26878" s="3">
        <v>24052478</v>
      </c>
      <c r="C26878" t="s">
        <v>62366</v>
      </c>
      <c r="D26878" t="s">
        <v>85444</v>
      </c>
    </row>
    <row r="26879" spans="1:4" x14ac:dyDescent="0.3">
      <c r="A26879" t="s">
        <v>26800</v>
      </c>
      <c r="B26879" s="3">
        <v>24052479</v>
      </c>
      <c r="C26879" t="s">
        <v>62275</v>
      </c>
      <c r="D26879" t="s">
        <v>82686</v>
      </c>
    </row>
    <row r="26880" spans="1:4" x14ac:dyDescent="0.3">
      <c r="A26880" t="s">
        <v>26801</v>
      </c>
      <c r="B26880" s="3">
        <v>24052480</v>
      </c>
      <c r="C26880" t="s">
        <v>88594</v>
      </c>
      <c r="D26880" t="s">
        <v>88595</v>
      </c>
    </row>
    <row r="26881" spans="1:4" x14ac:dyDescent="0.3">
      <c r="A26881" t="s">
        <v>26802</v>
      </c>
      <c r="B26881" s="3">
        <v>24052481</v>
      </c>
      <c r="C26881" t="s">
        <v>88596</v>
      </c>
      <c r="D26881" t="s">
        <v>64493</v>
      </c>
    </row>
    <row r="26882" spans="1:4" x14ac:dyDescent="0.3">
      <c r="A26882" t="s">
        <v>26803</v>
      </c>
      <c r="B26882" s="3">
        <v>24052482</v>
      </c>
      <c r="C26882" t="s">
        <v>62967</v>
      </c>
      <c r="D26882" t="s">
        <v>82119</v>
      </c>
    </row>
    <row r="26883" spans="1:4" x14ac:dyDescent="0.3">
      <c r="A26883" t="s">
        <v>26804</v>
      </c>
      <c r="B26883" s="3">
        <v>24052483</v>
      </c>
      <c r="C26883" t="s">
        <v>62817</v>
      </c>
      <c r="D26883" t="s">
        <v>87517</v>
      </c>
    </row>
    <row r="26884" spans="1:4" x14ac:dyDescent="0.3">
      <c r="A26884" t="s">
        <v>26805</v>
      </c>
      <c r="B26884" s="3">
        <v>24052484</v>
      </c>
      <c r="C26884" t="s">
        <v>62725</v>
      </c>
      <c r="D26884" t="s">
        <v>88597</v>
      </c>
    </row>
    <row r="26885" spans="1:4" x14ac:dyDescent="0.3">
      <c r="A26885" t="s">
        <v>26806</v>
      </c>
      <c r="B26885" s="3">
        <v>24052485</v>
      </c>
      <c r="C26885" t="s">
        <v>62354</v>
      </c>
      <c r="D26885" t="s">
        <v>88598</v>
      </c>
    </row>
    <row r="26886" spans="1:4" x14ac:dyDescent="0.3">
      <c r="A26886" t="s">
        <v>26807</v>
      </c>
      <c r="B26886" s="3">
        <v>24052486</v>
      </c>
      <c r="C26886" t="s">
        <v>62412</v>
      </c>
      <c r="D26886" t="s">
        <v>86264</v>
      </c>
    </row>
    <row r="26887" spans="1:4" x14ac:dyDescent="0.3">
      <c r="A26887" t="s">
        <v>26808</v>
      </c>
      <c r="B26887" s="3">
        <v>24052487</v>
      </c>
      <c r="C26887" t="s">
        <v>71442</v>
      </c>
      <c r="D26887" t="s">
        <v>88599</v>
      </c>
    </row>
    <row r="26888" spans="1:4" x14ac:dyDescent="0.3">
      <c r="A26888" t="s">
        <v>26809</v>
      </c>
      <c r="B26888" s="3">
        <v>24052488</v>
      </c>
      <c r="C26888" t="s">
        <v>62285</v>
      </c>
      <c r="D26888" t="s">
        <v>88600</v>
      </c>
    </row>
    <row r="26889" spans="1:4" x14ac:dyDescent="0.3">
      <c r="A26889" t="s">
        <v>26810</v>
      </c>
      <c r="B26889" s="3">
        <v>24052489</v>
      </c>
      <c r="C26889" t="s">
        <v>87884</v>
      </c>
      <c r="D26889" t="s">
        <v>88601</v>
      </c>
    </row>
    <row r="26890" spans="1:4" x14ac:dyDescent="0.3">
      <c r="A26890" t="s">
        <v>26811</v>
      </c>
      <c r="B26890" s="3">
        <v>24052490</v>
      </c>
      <c r="C26890" t="s">
        <v>62506</v>
      </c>
      <c r="D26890" t="s">
        <v>88602</v>
      </c>
    </row>
    <row r="26891" spans="1:4" x14ac:dyDescent="0.3">
      <c r="A26891" t="s">
        <v>26812</v>
      </c>
      <c r="B26891" s="3">
        <v>24052491</v>
      </c>
      <c r="C26891" t="s">
        <v>62840</v>
      </c>
      <c r="D26891" t="s">
        <v>81142</v>
      </c>
    </row>
    <row r="26892" spans="1:4" x14ac:dyDescent="0.3">
      <c r="A26892" t="s">
        <v>26813</v>
      </c>
      <c r="B26892" s="3">
        <v>24052492</v>
      </c>
      <c r="C26892" t="s">
        <v>88603</v>
      </c>
      <c r="D26892" t="s">
        <v>63365</v>
      </c>
    </row>
    <row r="26893" spans="1:4" x14ac:dyDescent="0.3">
      <c r="A26893" t="s">
        <v>26814</v>
      </c>
      <c r="B26893" s="3">
        <v>24052493</v>
      </c>
      <c r="C26893" t="s">
        <v>64584</v>
      </c>
      <c r="D26893" t="s">
        <v>84891</v>
      </c>
    </row>
    <row r="26894" spans="1:4" x14ac:dyDescent="0.3">
      <c r="A26894" t="s">
        <v>26815</v>
      </c>
      <c r="B26894" s="3">
        <v>24052494</v>
      </c>
      <c r="C26894" t="s">
        <v>71785</v>
      </c>
      <c r="D26894" t="s">
        <v>80472</v>
      </c>
    </row>
    <row r="26895" spans="1:4" x14ac:dyDescent="0.3">
      <c r="A26895" t="s">
        <v>26816</v>
      </c>
      <c r="B26895" s="3">
        <v>24052495</v>
      </c>
      <c r="C26895" t="s">
        <v>62285</v>
      </c>
      <c r="D26895" t="s">
        <v>88604</v>
      </c>
    </row>
    <row r="26896" spans="1:4" x14ac:dyDescent="0.3">
      <c r="A26896" t="s">
        <v>26817</v>
      </c>
      <c r="B26896" s="3">
        <v>24052496</v>
      </c>
      <c r="C26896" t="s">
        <v>63349</v>
      </c>
      <c r="D26896" t="s">
        <v>88605</v>
      </c>
    </row>
    <row r="26897" spans="1:4" x14ac:dyDescent="0.3">
      <c r="A26897" t="s">
        <v>26818</v>
      </c>
      <c r="B26897" s="3">
        <v>24052497</v>
      </c>
      <c r="C26897" t="s">
        <v>62257</v>
      </c>
      <c r="D26897" t="s">
        <v>88606</v>
      </c>
    </row>
    <row r="26898" spans="1:4" x14ac:dyDescent="0.3">
      <c r="A26898" t="s">
        <v>26819</v>
      </c>
      <c r="B26898" s="3">
        <v>24052498</v>
      </c>
      <c r="C26898" t="s">
        <v>62301</v>
      </c>
      <c r="D26898" t="s">
        <v>84540</v>
      </c>
    </row>
    <row r="26899" spans="1:4" x14ac:dyDescent="0.3">
      <c r="A26899" t="s">
        <v>26820</v>
      </c>
      <c r="B26899" s="3">
        <v>24052499</v>
      </c>
      <c r="C26899" t="s">
        <v>62292</v>
      </c>
      <c r="D26899" t="s">
        <v>88607</v>
      </c>
    </row>
    <row r="26900" spans="1:4" x14ac:dyDescent="0.3">
      <c r="A26900" t="s">
        <v>26821</v>
      </c>
      <c r="B26900" s="3">
        <v>24052500</v>
      </c>
      <c r="C26900" t="s">
        <v>81674</v>
      </c>
      <c r="D26900" t="s">
        <v>88608</v>
      </c>
    </row>
    <row r="26901" spans="1:4" x14ac:dyDescent="0.3">
      <c r="A26901" t="s">
        <v>26822</v>
      </c>
      <c r="B26901" s="3">
        <v>24052501</v>
      </c>
      <c r="C26901" t="s">
        <v>62275</v>
      </c>
      <c r="D26901" t="s">
        <v>88609</v>
      </c>
    </row>
    <row r="26902" spans="1:4" x14ac:dyDescent="0.3">
      <c r="A26902" t="s">
        <v>26823</v>
      </c>
      <c r="B26902" s="3">
        <v>24052503</v>
      </c>
      <c r="C26902" t="s">
        <v>63385</v>
      </c>
      <c r="D26902" t="s">
        <v>64388</v>
      </c>
    </row>
    <row r="26903" spans="1:4" x14ac:dyDescent="0.3">
      <c r="A26903" t="s">
        <v>26824</v>
      </c>
      <c r="B26903" s="3">
        <v>24052504</v>
      </c>
      <c r="C26903" t="s">
        <v>63378</v>
      </c>
      <c r="D26903" t="s">
        <v>88610</v>
      </c>
    </row>
    <row r="26904" spans="1:4" x14ac:dyDescent="0.3">
      <c r="A26904" t="s">
        <v>26825</v>
      </c>
      <c r="B26904" s="3">
        <v>24052505</v>
      </c>
      <c r="C26904" t="s">
        <v>78628</v>
      </c>
      <c r="D26904" t="s">
        <v>80924</v>
      </c>
    </row>
    <row r="26905" spans="1:4" x14ac:dyDescent="0.3">
      <c r="A26905" t="s">
        <v>26826</v>
      </c>
      <c r="B26905" s="3">
        <v>24052506</v>
      </c>
      <c r="C26905" t="s">
        <v>62275</v>
      </c>
      <c r="D26905" t="s">
        <v>83945</v>
      </c>
    </row>
    <row r="26906" spans="1:4" x14ac:dyDescent="0.3">
      <c r="A26906" t="s">
        <v>26827</v>
      </c>
      <c r="B26906" s="3">
        <v>24052507</v>
      </c>
      <c r="C26906" t="s">
        <v>63115</v>
      </c>
      <c r="D26906" t="s">
        <v>88611</v>
      </c>
    </row>
    <row r="26907" spans="1:4" x14ac:dyDescent="0.3">
      <c r="A26907" t="s">
        <v>26828</v>
      </c>
      <c r="B26907" s="3">
        <v>24052508</v>
      </c>
      <c r="C26907" t="s">
        <v>88612</v>
      </c>
      <c r="D26907" t="s">
        <v>62406</v>
      </c>
    </row>
    <row r="26908" spans="1:4" x14ac:dyDescent="0.3">
      <c r="A26908" t="s">
        <v>26829</v>
      </c>
      <c r="B26908" s="3">
        <v>24052509</v>
      </c>
      <c r="C26908" t="s">
        <v>64561</v>
      </c>
      <c r="D26908" t="s">
        <v>81318</v>
      </c>
    </row>
    <row r="26909" spans="1:4" x14ac:dyDescent="0.3">
      <c r="A26909" t="s">
        <v>26830</v>
      </c>
      <c r="B26909" s="3">
        <v>24052510</v>
      </c>
      <c r="C26909" t="s">
        <v>80113</v>
      </c>
      <c r="D26909" t="s">
        <v>88613</v>
      </c>
    </row>
    <row r="26910" spans="1:4" x14ac:dyDescent="0.3">
      <c r="A26910" t="s">
        <v>26831</v>
      </c>
      <c r="B26910" s="3">
        <v>24052511</v>
      </c>
      <c r="C26910" t="s">
        <v>62354</v>
      </c>
      <c r="D26910" t="s">
        <v>84336</v>
      </c>
    </row>
    <row r="26911" spans="1:4" x14ac:dyDescent="0.3">
      <c r="A26911" t="s">
        <v>26832</v>
      </c>
      <c r="B26911" s="3">
        <v>24052512</v>
      </c>
      <c r="C26911" t="s">
        <v>63226</v>
      </c>
      <c r="D26911" t="s">
        <v>88614</v>
      </c>
    </row>
    <row r="26912" spans="1:4" x14ac:dyDescent="0.3">
      <c r="A26912" t="s">
        <v>26833</v>
      </c>
      <c r="B26912" s="3">
        <v>24052513</v>
      </c>
      <c r="C26912" t="s">
        <v>63290</v>
      </c>
      <c r="D26912" t="s">
        <v>88615</v>
      </c>
    </row>
    <row r="26913" spans="1:4" x14ac:dyDescent="0.3">
      <c r="A26913" t="s">
        <v>26834</v>
      </c>
      <c r="B26913" s="3">
        <v>24052514</v>
      </c>
      <c r="C26913" t="s">
        <v>62275</v>
      </c>
      <c r="D26913" t="s">
        <v>88616</v>
      </c>
    </row>
    <row r="26914" spans="1:4" x14ac:dyDescent="0.3">
      <c r="A26914" t="s">
        <v>26835</v>
      </c>
      <c r="B26914" s="3">
        <v>24052515</v>
      </c>
      <c r="C26914" t="s">
        <v>63644</v>
      </c>
      <c r="D26914" t="s">
        <v>88617</v>
      </c>
    </row>
    <row r="26915" spans="1:4" x14ac:dyDescent="0.3">
      <c r="A26915" t="s">
        <v>26836</v>
      </c>
      <c r="B26915" s="3">
        <v>24052516</v>
      </c>
      <c r="C26915" t="s">
        <v>66295</v>
      </c>
      <c r="D26915" t="s">
        <v>88618</v>
      </c>
    </row>
    <row r="26916" spans="1:4" x14ac:dyDescent="0.3">
      <c r="A26916" t="s">
        <v>26837</v>
      </c>
      <c r="B26916" s="3">
        <v>24052517</v>
      </c>
      <c r="C26916" t="s">
        <v>62318</v>
      </c>
      <c r="D26916" t="s">
        <v>88619</v>
      </c>
    </row>
    <row r="26917" spans="1:4" x14ac:dyDescent="0.3">
      <c r="A26917" t="s">
        <v>26838</v>
      </c>
      <c r="B26917" s="3">
        <v>24052518</v>
      </c>
      <c r="C26917" t="s">
        <v>62506</v>
      </c>
      <c r="D26917" t="s">
        <v>65260</v>
      </c>
    </row>
    <row r="26918" spans="1:4" x14ac:dyDescent="0.3">
      <c r="A26918" t="s">
        <v>26839</v>
      </c>
      <c r="B26918" s="3">
        <v>24052519</v>
      </c>
      <c r="C26918" t="s">
        <v>62301</v>
      </c>
      <c r="D26918" t="s">
        <v>88620</v>
      </c>
    </row>
    <row r="26919" spans="1:4" x14ac:dyDescent="0.3">
      <c r="A26919" t="s">
        <v>26840</v>
      </c>
      <c r="B26919" s="3">
        <v>24052520</v>
      </c>
      <c r="C26919" t="s">
        <v>62558</v>
      </c>
      <c r="D26919" t="s">
        <v>79596</v>
      </c>
    </row>
    <row r="26920" spans="1:4" x14ac:dyDescent="0.3">
      <c r="A26920" t="s">
        <v>26841</v>
      </c>
      <c r="B26920" s="3">
        <v>24052521</v>
      </c>
      <c r="C26920" t="s">
        <v>62597</v>
      </c>
      <c r="D26920" t="s">
        <v>88621</v>
      </c>
    </row>
    <row r="26921" spans="1:4" x14ac:dyDescent="0.3">
      <c r="A26921" t="s">
        <v>26842</v>
      </c>
      <c r="B26921" s="3">
        <v>24052522</v>
      </c>
      <c r="C26921" t="s">
        <v>62309</v>
      </c>
      <c r="D26921" t="s">
        <v>88622</v>
      </c>
    </row>
    <row r="26922" spans="1:4" x14ac:dyDescent="0.3">
      <c r="A26922" t="s">
        <v>26843</v>
      </c>
      <c r="B26922" s="3">
        <v>24052524</v>
      </c>
      <c r="C26922" t="s">
        <v>62558</v>
      </c>
      <c r="D26922" t="s">
        <v>86344</v>
      </c>
    </row>
    <row r="26923" spans="1:4" x14ac:dyDescent="0.3">
      <c r="A26923" t="s">
        <v>26844</v>
      </c>
      <c r="B26923" s="3">
        <v>24052525</v>
      </c>
      <c r="C26923" t="s">
        <v>62275</v>
      </c>
      <c r="D26923" t="s">
        <v>88623</v>
      </c>
    </row>
    <row r="26924" spans="1:4" x14ac:dyDescent="0.3">
      <c r="A26924" t="s">
        <v>26845</v>
      </c>
      <c r="B26924" s="3">
        <v>24052526</v>
      </c>
      <c r="C26924" t="s">
        <v>63373</v>
      </c>
      <c r="D26924" t="s">
        <v>80285</v>
      </c>
    </row>
    <row r="26925" spans="1:4" x14ac:dyDescent="0.3">
      <c r="A26925" t="s">
        <v>26846</v>
      </c>
      <c r="B26925" s="3">
        <v>24052527</v>
      </c>
      <c r="C26925" t="s">
        <v>63303</v>
      </c>
      <c r="D26925" t="s">
        <v>88624</v>
      </c>
    </row>
    <row r="26926" spans="1:4" x14ac:dyDescent="0.3">
      <c r="A26926" t="s">
        <v>26847</v>
      </c>
      <c r="B26926" s="3">
        <v>24052528</v>
      </c>
      <c r="C26926" t="s">
        <v>62301</v>
      </c>
      <c r="D26926" t="s">
        <v>88625</v>
      </c>
    </row>
    <row r="26927" spans="1:4" x14ac:dyDescent="0.3">
      <c r="A26927" t="s">
        <v>26848</v>
      </c>
      <c r="B26927" s="3">
        <v>24052529</v>
      </c>
      <c r="C26927" t="s">
        <v>88626</v>
      </c>
      <c r="D26927" t="s">
        <v>88627</v>
      </c>
    </row>
    <row r="26928" spans="1:4" x14ac:dyDescent="0.3">
      <c r="A26928" t="s">
        <v>26849</v>
      </c>
      <c r="B26928" s="3">
        <v>24052530</v>
      </c>
      <c r="C26928" t="s">
        <v>62257</v>
      </c>
      <c r="D26928" t="s">
        <v>83605</v>
      </c>
    </row>
    <row r="26929" spans="1:4" x14ac:dyDescent="0.3">
      <c r="A26929" t="s">
        <v>26850</v>
      </c>
      <c r="B26929" s="3">
        <v>24052531</v>
      </c>
      <c r="C26929" t="s">
        <v>62393</v>
      </c>
      <c r="D26929" t="s">
        <v>79596</v>
      </c>
    </row>
    <row r="26930" spans="1:4" x14ac:dyDescent="0.3">
      <c r="A26930" t="s">
        <v>26851</v>
      </c>
      <c r="B26930" s="3">
        <v>24052532</v>
      </c>
      <c r="C26930" t="s">
        <v>62624</v>
      </c>
      <c r="D26930" t="s">
        <v>62585</v>
      </c>
    </row>
    <row r="26931" spans="1:4" x14ac:dyDescent="0.3">
      <c r="A26931" t="s">
        <v>26852</v>
      </c>
      <c r="B26931" s="3">
        <v>24052533</v>
      </c>
      <c r="C26931" t="s">
        <v>62513</v>
      </c>
      <c r="D26931" t="s">
        <v>88628</v>
      </c>
    </row>
    <row r="26932" spans="1:4" x14ac:dyDescent="0.3">
      <c r="A26932" t="s">
        <v>26853</v>
      </c>
      <c r="B26932" s="3">
        <v>24052534</v>
      </c>
      <c r="C26932" t="s">
        <v>62318</v>
      </c>
      <c r="D26932" t="s">
        <v>65290</v>
      </c>
    </row>
    <row r="26933" spans="1:4" x14ac:dyDescent="0.3">
      <c r="A26933" t="s">
        <v>26854</v>
      </c>
      <c r="B26933" s="3">
        <v>24052535</v>
      </c>
      <c r="C26933" t="s">
        <v>62301</v>
      </c>
      <c r="D26933" t="s">
        <v>82119</v>
      </c>
    </row>
    <row r="26934" spans="1:4" x14ac:dyDescent="0.3">
      <c r="A26934" t="s">
        <v>26855</v>
      </c>
      <c r="B26934" s="3">
        <v>24052536</v>
      </c>
      <c r="C26934" t="s">
        <v>62817</v>
      </c>
      <c r="D26934" t="s">
        <v>80483</v>
      </c>
    </row>
    <row r="26935" spans="1:4" x14ac:dyDescent="0.3">
      <c r="A26935" t="s">
        <v>26856</v>
      </c>
      <c r="B26935" s="3">
        <v>24052537</v>
      </c>
      <c r="C26935" t="s">
        <v>62301</v>
      </c>
      <c r="D26935" t="s">
        <v>62333</v>
      </c>
    </row>
    <row r="26936" spans="1:4" x14ac:dyDescent="0.3">
      <c r="A26936" t="s">
        <v>26857</v>
      </c>
      <c r="B26936" s="3">
        <v>24052538</v>
      </c>
      <c r="C26936" t="s">
        <v>62597</v>
      </c>
      <c r="D26936" t="s">
        <v>82655</v>
      </c>
    </row>
    <row r="26937" spans="1:4" x14ac:dyDescent="0.3">
      <c r="A26937" t="s">
        <v>26858</v>
      </c>
      <c r="B26937" s="3">
        <v>24052539</v>
      </c>
      <c r="C26937" t="s">
        <v>88629</v>
      </c>
      <c r="D26937" t="s">
        <v>88630</v>
      </c>
    </row>
    <row r="26938" spans="1:4" x14ac:dyDescent="0.3">
      <c r="A26938" t="s">
        <v>26859</v>
      </c>
      <c r="B26938" s="3">
        <v>24052540</v>
      </c>
      <c r="C26938" t="s">
        <v>63869</v>
      </c>
      <c r="D26938" t="s">
        <v>88631</v>
      </c>
    </row>
    <row r="26939" spans="1:4" x14ac:dyDescent="0.3">
      <c r="A26939" t="s">
        <v>26860</v>
      </c>
      <c r="B26939" s="3">
        <v>24052541</v>
      </c>
      <c r="C26939" t="s">
        <v>79557</v>
      </c>
      <c r="D26939" t="s">
        <v>88632</v>
      </c>
    </row>
    <row r="26940" spans="1:4" x14ac:dyDescent="0.3">
      <c r="A26940" t="s">
        <v>26861</v>
      </c>
      <c r="B26940" s="3">
        <v>24052542</v>
      </c>
      <c r="C26940" t="s">
        <v>63290</v>
      </c>
      <c r="D26940" t="s">
        <v>65260</v>
      </c>
    </row>
    <row r="26941" spans="1:4" x14ac:dyDescent="0.3">
      <c r="A26941" t="s">
        <v>26862</v>
      </c>
      <c r="B26941" s="3">
        <v>24052543</v>
      </c>
      <c r="C26941" t="s">
        <v>63364</v>
      </c>
      <c r="D26941" t="s">
        <v>88517</v>
      </c>
    </row>
    <row r="26942" spans="1:4" x14ac:dyDescent="0.3">
      <c r="A26942" t="s">
        <v>26863</v>
      </c>
      <c r="B26942" s="3">
        <v>24052544</v>
      </c>
      <c r="C26942" t="s">
        <v>62320</v>
      </c>
      <c r="D26942" t="s">
        <v>80596</v>
      </c>
    </row>
    <row r="26943" spans="1:4" x14ac:dyDescent="0.3">
      <c r="A26943" t="s">
        <v>26864</v>
      </c>
      <c r="B26943" s="3">
        <v>24052545</v>
      </c>
      <c r="C26943" t="s">
        <v>84338</v>
      </c>
      <c r="D26943" t="s">
        <v>82613</v>
      </c>
    </row>
    <row r="26944" spans="1:4" x14ac:dyDescent="0.3">
      <c r="A26944" t="s">
        <v>26865</v>
      </c>
      <c r="B26944" s="3">
        <v>24052547</v>
      </c>
      <c r="C26944" t="s">
        <v>62386</v>
      </c>
      <c r="D26944" t="s">
        <v>87704</v>
      </c>
    </row>
    <row r="26945" spans="1:4" x14ac:dyDescent="0.3">
      <c r="A26945" t="s">
        <v>26866</v>
      </c>
      <c r="B26945" s="3">
        <v>24052548</v>
      </c>
      <c r="C26945" t="s">
        <v>62593</v>
      </c>
      <c r="D26945" t="s">
        <v>80935</v>
      </c>
    </row>
    <row r="26946" spans="1:4" x14ac:dyDescent="0.3">
      <c r="A26946" t="s">
        <v>26867</v>
      </c>
      <c r="B26946" s="3">
        <v>24052549</v>
      </c>
      <c r="C26946" t="s">
        <v>62285</v>
      </c>
      <c r="D26946" t="s">
        <v>80285</v>
      </c>
    </row>
    <row r="26947" spans="1:4" x14ac:dyDescent="0.3">
      <c r="A26947" t="s">
        <v>26868</v>
      </c>
      <c r="B26947" s="3">
        <v>24052550</v>
      </c>
      <c r="C26947" t="s">
        <v>62501</v>
      </c>
      <c r="D26947" t="s">
        <v>80986</v>
      </c>
    </row>
    <row r="26948" spans="1:4" x14ac:dyDescent="0.3">
      <c r="A26948" t="s">
        <v>26869</v>
      </c>
      <c r="B26948" s="3">
        <v>24052551</v>
      </c>
      <c r="C26948" t="s">
        <v>62309</v>
      </c>
      <c r="D26948" t="s">
        <v>88633</v>
      </c>
    </row>
    <row r="26949" spans="1:4" x14ac:dyDescent="0.3">
      <c r="A26949" t="s">
        <v>26870</v>
      </c>
      <c r="B26949" s="3">
        <v>24052552</v>
      </c>
      <c r="C26949" t="s">
        <v>79444</v>
      </c>
      <c r="D26949" t="s">
        <v>88634</v>
      </c>
    </row>
    <row r="26950" spans="1:4" x14ac:dyDescent="0.3">
      <c r="A26950" t="s">
        <v>26871</v>
      </c>
      <c r="B26950" s="3">
        <v>24052553</v>
      </c>
      <c r="C26950" t="s">
        <v>63224</v>
      </c>
      <c r="D26950" t="s">
        <v>88635</v>
      </c>
    </row>
    <row r="26951" spans="1:4" x14ac:dyDescent="0.3">
      <c r="A26951" t="s">
        <v>26872</v>
      </c>
      <c r="B26951" s="3">
        <v>24052554</v>
      </c>
      <c r="C26951" t="s">
        <v>62303</v>
      </c>
      <c r="D26951" t="s">
        <v>83118</v>
      </c>
    </row>
    <row r="26952" spans="1:4" x14ac:dyDescent="0.3">
      <c r="A26952" t="s">
        <v>26873</v>
      </c>
      <c r="B26952" s="3">
        <v>24052555</v>
      </c>
      <c r="C26952" t="s">
        <v>63052</v>
      </c>
      <c r="D26952" t="s">
        <v>88636</v>
      </c>
    </row>
    <row r="26953" spans="1:4" x14ac:dyDescent="0.3">
      <c r="A26953" t="s">
        <v>26874</v>
      </c>
      <c r="B26953" s="3">
        <v>24052556</v>
      </c>
      <c r="C26953" t="s">
        <v>88637</v>
      </c>
      <c r="D26953" t="s">
        <v>88638</v>
      </c>
    </row>
    <row r="26954" spans="1:4" x14ac:dyDescent="0.3">
      <c r="A26954" t="s">
        <v>26875</v>
      </c>
      <c r="B26954" s="3">
        <v>24052557</v>
      </c>
      <c r="C26954" t="s">
        <v>62513</v>
      </c>
      <c r="D26954" t="s">
        <v>88639</v>
      </c>
    </row>
    <row r="26955" spans="1:4" x14ac:dyDescent="0.3">
      <c r="A26955" t="s">
        <v>26876</v>
      </c>
      <c r="B26955" s="3">
        <v>24052558</v>
      </c>
      <c r="C26955" t="s">
        <v>63290</v>
      </c>
      <c r="D26955" t="s">
        <v>88471</v>
      </c>
    </row>
    <row r="26956" spans="1:4" x14ac:dyDescent="0.3">
      <c r="A26956" t="s">
        <v>26877</v>
      </c>
      <c r="B26956" s="3">
        <v>24052559</v>
      </c>
      <c r="C26956" t="s">
        <v>62292</v>
      </c>
      <c r="D26956" t="s">
        <v>88640</v>
      </c>
    </row>
    <row r="26957" spans="1:4" x14ac:dyDescent="0.3">
      <c r="A26957" t="s">
        <v>26878</v>
      </c>
      <c r="B26957" s="3">
        <v>24052560</v>
      </c>
      <c r="C26957" t="s">
        <v>79314</v>
      </c>
      <c r="D26957" t="s">
        <v>80676</v>
      </c>
    </row>
    <row r="26958" spans="1:4" x14ac:dyDescent="0.3">
      <c r="A26958" t="s">
        <v>26879</v>
      </c>
      <c r="B26958" s="3">
        <v>24052561</v>
      </c>
      <c r="C26958" t="s">
        <v>71785</v>
      </c>
      <c r="D26958" t="s">
        <v>86141</v>
      </c>
    </row>
    <row r="26959" spans="1:4" x14ac:dyDescent="0.3">
      <c r="A26959" t="s">
        <v>26880</v>
      </c>
      <c r="B26959" s="3">
        <v>24052562</v>
      </c>
      <c r="C26959" t="s">
        <v>81155</v>
      </c>
      <c r="D26959" t="s">
        <v>82669</v>
      </c>
    </row>
    <row r="26960" spans="1:4" x14ac:dyDescent="0.3">
      <c r="A26960" t="s">
        <v>26881</v>
      </c>
      <c r="B26960" s="3">
        <v>24052563</v>
      </c>
      <c r="C26960" t="s">
        <v>62558</v>
      </c>
      <c r="D26960" t="s">
        <v>88641</v>
      </c>
    </row>
    <row r="26961" spans="1:4" x14ac:dyDescent="0.3">
      <c r="A26961" t="s">
        <v>26882</v>
      </c>
      <c r="B26961" s="3">
        <v>24052564</v>
      </c>
      <c r="C26961" t="s">
        <v>62678</v>
      </c>
      <c r="D26961" t="s">
        <v>63394</v>
      </c>
    </row>
    <row r="26962" spans="1:4" x14ac:dyDescent="0.3">
      <c r="A26962" t="s">
        <v>26883</v>
      </c>
      <c r="B26962" s="3">
        <v>24052565</v>
      </c>
      <c r="C26962" t="s">
        <v>62407</v>
      </c>
      <c r="D26962" t="s">
        <v>88642</v>
      </c>
    </row>
    <row r="26963" spans="1:4" x14ac:dyDescent="0.3">
      <c r="A26963" t="s">
        <v>26884</v>
      </c>
      <c r="B26963" s="3">
        <v>24052566</v>
      </c>
      <c r="C26963" t="s">
        <v>63385</v>
      </c>
      <c r="D26963" t="s">
        <v>83165</v>
      </c>
    </row>
    <row r="26964" spans="1:4" x14ac:dyDescent="0.3">
      <c r="A26964" t="s">
        <v>26885</v>
      </c>
      <c r="B26964" s="3">
        <v>24052567</v>
      </c>
      <c r="C26964" t="s">
        <v>62597</v>
      </c>
      <c r="D26964" t="s">
        <v>88643</v>
      </c>
    </row>
    <row r="26965" spans="1:4" x14ac:dyDescent="0.3">
      <c r="A26965" t="s">
        <v>26886</v>
      </c>
      <c r="B26965" s="3">
        <v>24052568</v>
      </c>
      <c r="C26965" t="s">
        <v>62644</v>
      </c>
      <c r="D26965" t="s">
        <v>88644</v>
      </c>
    </row>
    <row r="26966" spans="1:4" x14ac:dyDescent="0.3">
      <c r="A26966" t="s">
        <v>26887</v>
      </c>
      <c r="B26966" s="3">
        <v>24052569</v>
      </c>
      <c r="C26966" t="s">
        <v>82276</v>
      </c>
      <c r="D26966" t="s">
        <v>88645</v>
      </c>
    </row>
    <row r="26967" spans="1:4" x14ac:dyDescent="0.3">
      <c r="A26967" t="s">
        <v>26888</v>
      </c>
      <c r="B26967" s="3">
        <v>24052570</v>
      </c>
      <c r="C26967" t="s">
        <v>62275</v>
      </c>
      <c r="D26967" t="s">
        <v>85810</v>
      </c>
    </row>
    <row r="26968" spans="1:4" x14ac:dyDescent="0.3">
      <c r="A26968" t="s">
        <v>26889</v>
      </c>
      <c r="B26968" s="3">
        <v>24052571</v>
      </c>
      <c r="C26968" t="s">
        <v>88646</v>
      </c>
      <c r="D26968" t="s">
        <v>88647</v>
      </c>
    </row>
    <row r="26969" spans="1:4" x14ac:dyDescent="0.3">
      <c r="A26969" t="s">
        <v>26890</v>
      </c>
      <c r="B26969" s="3">
        <v>24052572</v>
      </c>
      <c r="C26969" t="s">
        <v>62309</v>
      </c>
      <c r="D26969" t="s">
        <v>63389</v>
      </c>
    </row>
    <row r="26970" spans="1:4" x14ac:dyDescent="0.3">
      <c r="A26970" t="s">
        <v>26891</v>
      </c>
      <c r="B26970" s="3">
        <v>24052573</v>
      </c>
      <c r="C26970" t="s">
        <v>62558</v>
      </c>
      <c r="D26970" t="s">
        <v>81919</v>
      </c>
    </row>
    <row r="26971" spans="1:4" x14ac:dyDescent="0.3">
      <c r="A26971" t="s">
        <v>26892</v>
      </c>
      <c r="B26971" s="3">
        <v>24052574</v>
      </c>
      <c r="C26971" t="s">
        <v>62327</v>
      </c>
      <c r="D26971" t="s">
        <v>88648</v>
      </c>
    </row>
    <row r="26972" spans="1:4" x14ac:dyDescent="0.3">
      <c r="A26972" t="s">
        <v>26893</v>
      </c>
      <c r="B26972" s="3">
        <v>24052575</v>
      </c>
      <c r="C26972" t="s">
        <v>81155</v>
      </c>
      <c r="D26972" t="s">
        <v>88649</v>
      </c>
    </row>
    <row r="26973" spans="1:4" x14ac:dyDescent="0.3">
      <c r="A26973" t="s">
        <v>26894</v>
      </c>
      <c r="B26973" s="3">
        <v>24052576</v>
      </c>
      <c r="C26973" t="s">
        <v>62345</v>
      </c>
      <c r="D26973" t="s">
        <v>79845</v>
      </c>
    </row>
    <row r="26974" spans="1:4" x14ac:dyDescent="0.3">
      <c r="A26974" t="s">
        <v>26895</v>
      </c>
      <c r="B26974" s="3">
        <v>24052577</v>
      </c>
      <c r="C26974" t="s">
        <v>62386</v>
      </c>
      <c r="D26974" t="s">
        <v>88650</v>
      </c>
    </row>
    <row r="26975" spans="1:4" x14ac:dyDescent="0.3">
      <c r="A26975" t="s">
        <v>26896</v>
      </c>
      <c r="B26975" s="3">
        <v>24052578</v>
      </c>
      <c r="C26975" t="s">
        <v>88651</v>
      </c>
      <c r="D26975" t="s">
        <v>88652</v>
      </c>
    </row>
    <row r="26976" spans="1:4" x14ac:dyDescent="0.3">
      <c r="A26976" t="s">
        <v>26897</v>
      </c>
      <c r="B26976" s="3">
        <v>24052579</v>
      </c>
      <c r="C26976" t="s">
        <v>62678</v>
      </c>
      <c r="D26976" t="s">
        <v>84454</v>
      </c>
    </row>
    <row r="26977" spans="1:4" x14ac:dyDescent="0.3">
      <c r="A26977" t="s">
        <v>26898</v>
      </c>
      <c r="B26977" s="3">
        <v>24052580</v>
      </c>
      <c r="C26977" t="s">
        <v>62320</v>
      </c>
      <c r="D26977" t="s">
        <v>88653</v>
      </c>
    </row>
    <row r="26978" spans="1:4" x14ac:dyDescent="0.3">
      <c r="A26978" t="s">
        <v>26899</v>
      </c>
      <c r="B26978" s="3">
        <v>24052581</v>
      </c>
      <c r="C26978" t="s">
        <v>62327</v>
      </c>
      <c r="D26978" t="s">
        <v>88654</v>
      </c>
    </row>
    <row r="26979" spans="1:4" x14ac:dyDescent="0.3">
      <c r="A26979" t="s">
        <v>26900</v>
      </c>
      <c r="B26979" s="3">
        <v>24052582</v>
      </c>
      <c r="C26979" t="s">
        <v>73810</v>
      </c>
      <c r="D26979" t="s">
        <v>88655</v>
      </c>
    </row>
    <row r="26980" spans="1:4" x14ac:dyDescent="0.3">
      <c r="A26980" t="s">
        <v>26901</v>
      </c>
      <c r="B26980" s="3">
        <v>24052583</v>
      </c>
      <c r="C26980" t="s">
        <v>62257</v>
      </c>
      <c r="D26980" t="s">
        <v>88656</v>
      </c>
    </row>
    <row r="26981" spans="1:4" x14ac:dyDescent="0.3">
      <c r="A26981" t="s">
        <v>26902</v>
      </c>
      <c r="B26981" s="3">
        <v>24052584</v>
      </c>
      <c r="C26981" t="s">
        <v>62275</v>
      </c>
      <c r="D26981" t="s">
        <v>65359</v>
      </c>
    </row>
    <row r="26982" spans="1:4" x14ac:dyDescent="0.3">
      <c r="A26982" t="s">
        <v>26903</v>
      </c>
      <c r="B26982" s="3">
        <v>24052585</v>
      </c>
      <c r="C26982" t="s">
        <v>62309</v>
      </c>
      <c r="D26982" t="s">
        <v>65676</v>
      </c>
    </row>
    <row r="26983" spans="1:4" x14ac:dyDescent="0.3">
      <c r="A26983" t="s">
        <v>26904</v>
      </c>
      <c r="B26983" s="3">
        <v>24052586</v>
      </c>
      <c r="C26983" t="s">
        <v>78628</v>
      </c>
      <c r="D26983" t="s">
        <v>83089</v>
      </c>
    </row>
    <row r="26984" spans="1:4" x14ac:dyDescent="0.3">
      <c r="A26984" t="s">
        <v>26905</v>
      </c>
      <c r="B26984" s="3">
        <v>24052587</v>
      </c>
      <c r="C26984" t="s">
        <v>62513</v>
      </c>
      <c r="D26984" t="s">
        <v>88657</v>
      </c>
    </row>
    <row r="26985" spans="1:4" x14ac:dyDescent="0.3">
      <c r="A26985" t="s">
        <v>26906</v>
      </c>
      <c r="B26985" s="3">
        <v>24052588</v>
      </c>
      <c r="C26985" t="s">
        <v>63768</v>
      </c>
      <c r="D26985" t="s">
        <v>79810</v>
      </c>
    </row>
    <row r="26986" spans="1:4" x14ac:dyDescent="0.3">
      <c r="A26986" t="s">
        <v>26907</v>
      </c>
      <c r="B26986" s="3">
        <v>24052589</v>
      </c>
      <c r="C26986" t="s">
        <v>62275</v>
      </c>
      <c r="D26986" t="s">
        <v>79248</v>
      </c>
    </row>
    <row r="26987" spans="1:4" x14ac:dyDescent="0.3">
      <c r="A26987" t="s">
        <v>26908</v>
      </c>
      <c r="B26987" s="3">
        <v>24052590</v>
      </c>
      <c r="C26987" t="s">
        <v>62303</v>
      </c>
      <c r="D26987" t="s">
        <v>88658</v>
      </c>
    </row>
    <row r="26988" spans="1:4" x14ac:dyDescent="0.3">
      <c r="A26988" t="s">
        <v>26909</v>
      </c>
      <c r="B26988" s="3">
        <v>24052591</v>
      </c>
      <c r="C26988" t="s">
        <v>62303</v>
      </c>
      <c r="D26988" t="s">
        <v>79830</v>
      </c>
    </row>
    <row r="26989" spans="1:4" x14ac:dyDescent="0.3">
      <c r="A26989" t="s">
        <v>26910</v>
      </c>
      <c r="B26989" s="3">
        <v>24052592</v>
      </c>
      <c r="C26989" t="s">
        <v>62354</v>
      </c>
      <c r="D26989" t="s">
        <v>82001</v>
      </c>
    </row>
    <row r="26990" spans="1:4" x14ac:dyDescent="0.3">
      <c r="A26990" t="s">
        <v>26911</v>
      </c>
      <c r="B26990" s="3">
        <v>24052593</v>
      </c>
      <c r="C26990" t="s">
        <v>63349</v>
      </c>
      <c r="D26990" t="s">
        <v>87779</v>
      </c>
    </row>
    <row r="26991" spans="1:4" x14ac:dyDescent="0.3">
      <c r="A26991" t="s">
        <v>26912</v>
      </c>
      <c r="B26991" s="3">
        <v>24052594</v>
      </c>
      <c r="C26991" t="s">
        <v>62393</v>
      </c>
      <c r="D26991" t="s">
        <v>88659</v>
      </c>
    </row>
    <row r="26992" spans="1:4" x14ac:dyDescent="0.3">
      <c r="A26992" t="s">
        <v>26913</v>
      </c>
      <c r="B26992" s="3">
        <v>24052595</v>
      </c>
      <c r="C26992" t="s">
        <v>62386</v>
      </c>
      <c r="D26992" t="s">
        <v>87907</v>
      </c>
    </row>
    <row r="26993" spans="1:4" x14ac:dyDescent="0.3">
      <c r="A26993" t="s">
        <v>26914</v>
      </c>
      <c r="B26993" s="3">
        <v>24052596</v>
      </c>
      <c r="C26993" t="s">
        <v>62257</v>
      </c>
      <c r="D26993" t="s">
        <v>80217</v>
      </c>
    </row>
    <row r="26994" spans="1:4" x14ac:dyDescent="0.3">
      <c r="A26994" t="s">
        <v>26915</v>
      </c>
      <c r="B26994" s="3">
        <v>24052597</v>
      </c>
      <c r="C26994" t="s">
        <v>62724</v>
      </c>
      <c r="D26994" t="s">
        <v>80295</v>
      </c>
    </row>
    <row r="26995" spans="1:4" x14ac:dyDescent="0.3">
      <c r="A26995" t="s">
        <v>26916</v>
      </c>
      <c r="B26995" s="3">
        <v>24052599</v>
      </c>
      <c r="C26995" t="s">
        <v>62624</v>
      </c>
      <c r="D26995" t="s">
        <v>88660</v>
      </c>
    </row>
    <row r="26996" spans="1:4" x14ac:dyDescent="0.3">
      <c r="A26996" t="s">
        <v>26917</v>
      </c>
      <c r="B26996" s="3">
        <v>24052600</v>
      </c>
      <c r="C26996" t="s">
        <v>62257</v>
      </c>
      <c r="D26996" t="s">
        <v>88661</v>
      </c>
    </row>
    <row r="26997" spans="1:4" x14ac:dyDescent="0.3">
      <c r="A26997" t="s">
        <v>26918</v>
      </c>
      <c r="B26997" s="3">
        <v>24052601</v>
      </c>
      <c r="C26997" t="s">
        <v>81155</v>
      </c>
      <c r="D26997" t="s">
        <v>88662</v>
      </c>
    </row>
    <row r="26998" spans="1:4" x14ac:dyDescent="0.3">
      <c r="A26998" t="s">
        <v>26919</v>
      </c>
      <c r="B26998" s="3">
        <v>24052602</v>
      </c>
      <c r="C26998" t="s">
        <v>74371</v>
      </c>
      <c r="D26998" t="s">
        <v>86465</v>
      </c>
    </row>
    <row r="26999" spans="1:4" x14ac:dyDescent="0.3">
      <c r="A26999" t="s">
        <v>26920</v>
      </c>
      <c r="B26999" s="3">
        <v>24052603</v>
      </c>
      <c r="C26999" t="s">
        <v>62301</v>
      </c>
      <c r="D26999" t="s">
        <v>81442</v>
      </c>
    </row>
    <row r="27000" spans="1:4" x14ac:dyDescent="0.3">
      <c r="A27000" t="s">
        <v>26921</v>
      </c>
      <c r="B27000" s="3">
        <v>24052604</v>
      </c>
      <c r="C27000" t="s">
        <v>62797</v>
      </c>
      <c r="D27000" t="s">
        <v>87843</v>
      </c>
    </row>
    <row r="27001" spans="1:4" x14ac:dyDescent="0.3">
      <c r="A27001" t="s">
        <v>26922</v>
      </c>
      <c r="B27001" s="3">
        <v>24052605</v>
      </c>
      <c r="C27001" t="s">
        <v>62558</v>
      </c>
      <c r="D27001" t="s">
        <v>88663</v>
      </c>
    </row>
    <row r="27002" spans="1:4" x14ac:dyDescent="0.3">
      <c r="A27002" t="s">
        <v>26923</v>
      </c>
      <c r="B27002" s="3">
        <v>24052606</v>
      </c>
      <c r="C27002" t="s">
        <v>62884</v>
      </c>
      <c r="D27002" t="s">
        <v>88664</v>
      </c>
    </row>
    <row r="27003" spans="1:4" x14ac:dyDescent="0.3">
      <c r="A27003" t="s">
        <v>26924</v>
      </c>
      <c r="B27003" s="3">
        <v>24052607</v>
      </c>
      <c r="C27003" t="s">
        <v>62597</v>
      </c>
      <c r="D27003" t="s">
        <v>88665</v>
      </c>
    </row>
    <row r="27004" spans="1:4" x14ac:dyDescent="0.3">
      <c r="A27004" t="s">
        <v>26925</v>
      </c>
      <c r="B27004" s="3">
        <v>24052608</v>
      </c>
      <c r="C27004" t="s">
        <v>88666</v>
      </c>
      <c r="D27004" t="s">
        <v>84721</v>
      </c>
    </row>
    <row r="27005" spans="1:4" x14ac:dyDescent="0.3">
      <c r="A27005" t="s">
        <v>26926</v>
      </c>
      <c r="B27005" s="3">
        <v>24052609</v>
      </c>
      <c r="C27005" t="s">
        <v>62320</v>
      </c>
      <c r="D27005" t="s">
        <v>65478</v>
      </c>
    </row>
    <row r="27006" spans="1:4" x14ac:dyDescent="0.3">
      <c r="A27006" t="s">
        <v>26927</v>
      </c>
      <c r="B27006" s="3">
        <v>24052610</v>
      </c>
      <c r="C27006" t="s">
        <v>62292</v>
      </c>
      <c r="D27006" t="s">
        <v>88667</v>
      </c>
    </row>
    <row r="27007" spans="1:4" x14ac:dyDescent="0.3">
      <c r="A27007" t="s">
        <v>26928</v>
      </c>
      <c r="B27007" s="3">
        <v>24052611</v>
      </c>
      <c r="C27007" t="s">
        <v>62301</v>
      </c>
      <c r="D27007" t="s">
        <v>80470</v>
      </c>
    </row>
    <row r="27008" spans="1:4" x14ac:dyDescent="0.3">
      <c r="A27008" t="s">
        <v>26929</v>
      </c>
      <c r="B27008" s="3">
        <v>24052612</v>
      </c>
      <c r="C27008" t="s">
        <v>63749</v>
      </c>
      <c r="D27008" t="s">
        <v>62456</v>
      </c>
    </row>
    <row r="27009" spans="1:4" x14ac:dyDescent="0.3">
      <c r="A27009" t="s">
        <v>26930</v>
      </c>
      <c r="B27009" s="3">
        <v>24052614</v>
      </c>
      <c r="C27009" t="s">
        <v>62285</v>
      </c>
      <c r="D27009" t="s">
        <v>84217</v>
      </c>
    </row>
    <row r="27010" spans="1:4" x14ac:dyDescent="0.3">
      <c r="A27010" t="s">
        <v>26931</v>
      </c>
      <c r="B27010" s="3">
        <v>24052616</v>
      </c>
      <c r="C27010" t="s">
        <v>62597</v>
      </c>
      <c r="D27010" t="s">
        <v>63780</v>
      </c>
    </row>
    <row r="27011" spans="1:4" x14ac:dyDescent="0.3">
      <c r="A27011" t="s">
        <v>26932</v>
      </c>
      <c r="B27011" s="3">
        <v>24052617</v>
      </c>
      <c r="C27011" t="s">
        <v>88668</v>
      </c>
      <c r="D27011" t="s">
        <v>83445</v>
      </c>
    </row>
    <row r="27012" spans="1:4" x14ac:dyDescent="0.3">
      <c r="A27012" t="s">
        <v>26933</v>
      </c>
      <c r="B27012" s="3">
        <v>24052618</v>
      </c>
      <c r="C27012" t="s">
        <v>88669</v>
      </c>
      <c r="D27012" t="s">
        <v>88670</v>
      </c>
    </row>
    <row r="27013" spans="1:4" x14ac:dyDescent="0.3">
      <c r="A27013" t="s">
        <v>26934</v>
      </c>
      <c r="B27013" s="3">
        <v>24052621</v>
      </c>
      <c r="C27013" t="s">
        <v>62267</v>
      </c>
      <c r="D27013" t="s">
        <v>88671</v>
      </c>
    </row>
    <row r="27014" spans="1:4" x14ac:dyDescent="0.3">
      <c r="A27014" t="s">
        <v>26935</v>
      </c>
      <c r="B27014" s="3">
        <v>24052623</v>
      </c>
      <c r="C27014" t="s">
        <v>62257</v>
      </c>
      <c r="D27014" t="s">
        <v>80168</v>
      </c>
    </row>
    <row r="27015" spans="1:4" x14ac:dyDescent="0.3">
      <c r="A27015" t="s">
        <v>26936</v>
      </c>
      <c r="B27015" s="3">
        <v>24052624</v>
      </c>
      <c r="C27015" t="s">
        <v>62275</v>
      </c>
      <c r="D27015" t="s">
        <v>80333</v>
      </c>
    </row>
    <row r="27016" spans="1:4" x14ac:dyDescent="0.3">
      <c r="A27016" t="s">
        <v>26937</v>
      </c>
      <c r="B27016" s="3">
        <v>24052626</v>
      </c>
      <c r="C27016" t="s">
        <v>62275</v>
      </c>
      <c r="D27016" t="s">
        <v>85568</v>
      </c>
    </row>
    <row r="27017" spans="1:4" x14ac:dyDescent="0.3">
      <c r="A27017" t="s">
        <v>26938</v>
      </c>
      <c r="B27017" s="3">
        <v>24052627</v>
      </c>
      <c r="C27017" t="s">
        <v>64327</v>
      </c>
      <c r="D27017" t="s">
        <v>88672</v>
      </c>
    </row>
    <row r="27018" spans="1:4" x14ac:dyDescent="0.3">
      <c r="A27018" t="s">
        <v>26939</v>
      </c>
      <c r="B27018" s="3">
        <v>24052628</v>
      </c>
      <c r="C27018" t="s">
        <v>62513</v>
      </c>
      <c r="D27018" t="s">
        <v>81359</v>
      </c>
    </row>
    <row r="27019" spans="1:4" x14ac:dyDescent="0.3">
      <c r="A27019" t="s">
        <v>26940</v>
      </c>
      <c r="B27019" s="3">
        <v>24052629</v>
      </c>
      <c r="C27019" t="s">
        <v>66231</v>
      </c>
      <c r="D27019" t="s">
        <v>88673</v>
      </c>
    </row>
    <row r="27020" spans="1:4" x14ac:dyDescent="0.3">
      <c r="A27020" t="s">
        <v>26941</v>
      </c>
      <c r="B27020" s="3">
        <v>24052630</v>
      </c>
      <c r="C27020" t="s">
        <v>63322</v>
      </c>
      <c r="D27020" t="s">
        <v>85660</v>
      </c>
    </row>
    <row r="27021" spans="1:4" x14ac:dyDescent="0.3">
      <c r="A27021" t="s">
        <v>26942</v>
      </c>
      <c r="B27021" s="3">
        <v>24052631</v>
      </c>
      <c r="C27021" t="s">
        <v>84338</v>
      </c>
      <c r="D27021" t="s">
        <v>65383</v>
      </c>
    </row>
    <row r="27022" spans="1:4" x14ac:dyDescent="0.3">
      <c r="A27022" t="s">
        <v>26943</v>
      </c>
      <c r="B27022" s="3">
        <v>24052632</v>
      </c>
      <c r="C27022" t="s">
        <v>62309</v>
      </c>
      <c r="D27022" t="s">
        <v>86062</v>
      </c>
    </row>
    <row r="27023" spans="1:4" x14ac:dyDescent="0.3">
      <c r="A27023" t="s">
        <v>26944</v>
      </c>
      <c r="B27023" s="3">
        <v>24052633</v>
      </c>
      <c r="C27023" t="s">
        <v>62827</v>
      </c>
      <c r="D27023" t="s">
        <v>88674</v>
      </c>
    </row>
    <row r="27024" spans="1:4" x14ac:dyDescent="0.3">
      <c r="A27024" t="s">
        <v>26945</v>
      </c>
      <c r="B27024" s="3">
        <v>24052634</v>
      </c>
      <c r="C27024" t="s">
        <v>62320</v>
      </c>
      <c r="D27024" t="s">
        <v>88675</v>
      </c>
    </row>
    <row r="27025" spans="1:4" x14ac:dyDescent="0.3">
      <c r="A27025" t="s">
        <v>26946</v>
      </c>
      <c r="B27025" s="3">
        <v>24052635</v>
      </c>
      <c r="C27025" t="s">
        <v>62558</v>
      </c>
      <c r="D27025" t="s">
        <v>88676</v>
      </c>
    </row>
    <row r="27026" spans="1:4" x14ac:dyDescent="0.3">
      <c r="A27026" t="s">
        <v>26947</v>
      </c>
      <c r="B27026" s="3">
        <v>24052636</v>
      </c>
      <c r="C27026" t="s">
        <v>62318</v>
      </c>
      <c r="D27026" t="s">
        <v>65402</v>
      </c>
    </row>
    <row r="27027" spans="1:4" x14ac:dyDescent="0.3">
      <c r="A27027" t="s">
        <v>26948</v>
      </c>
      <c r="B27027" s="3">
        <v>24052638</v>
      </c>
      <c r="C27027" t="s">
        <v>62257</v>
      </c>
      <c r="D27027" t="s">
        <v>62365</v>
      </c>
    </row>
    <row r="27028" spans="1:4" x14ac:dyDescent="0.3">
      <c r="A27028" t="s">
        <v>26949</v>
      </c>
      <c r="B27028" s="3">
        <v>24052639</v>
      </c>
      <c r="C27028" t="s">
        <v>62558</v>
      </c>
      <c r="D27028" t="s">
        <v>83230</v>
      </c>
    </row>
    <row r="27029" spans="1:4" x14ac:dyDescent="0.3">
      <c r="A27029" t="s">
        <v>26950</v>
      </c>
      <c r="B27029" s="3">
        <v>24052640</v>
      </c>
      <c r="C27029" t="s">
        <v>62884</v>
      </c>
      <c r="D27029" t="s">
        <v>62576</v>
      </c>
    </row>
    <row r="27030" spans="1:4" x14ac:dyDescent="0.3">
      <c r="A27030" t="s">
        <v>26951</v>
      </c>
      <c r="B27030" s="3">
        <v>24052641</v>
      </c>
      <c r="C27030" t="s">
        <v>62354</v>
      </c>
      <c r="D27030" t="s">
        <v>84687</v>
      </c>
    </row>
    <row r="27031" spans="1:4" x14ac:dyDescent="0.3">
      <c r="A27031" t="s">
        <v>26952</v>
      </c>
      <c r="B27031" s="3">
        <v>24052642</v>
      </c>
      <c r="C27031" t="s">
        <v>63290</v>
      </c>
      <c r="D27031" t="s">
        <v>88308</v>
      </c>
    </row>
    <row r="27032" spans="1:4" x14ac:dyDescent="0.3">
      <c r="A27032" t="s">
        <v>26953</v>
      </c>
      <c r="B27032" s="3">
        <v>24052643</v>
      </c>
      <c r="C27032" t="s">
        <v>62301</v>
      </c>
      <c r="D27032" t="s">
        <v>88677</v>
      </c>
    </row>
    <row r="27033" spans="1:4" x14ac:dyDescent="0.3">
      <c r="A27033" t="s">
        <v>26954</v>
      </c>
      <c r="B27033" s="3">
        <v>24052644</v>
      </c>
      <c r="C27033" t="s">
        <v>62349</v>
      </c>
      <c r="D27033" t="s">
        <v>88678</v>
      </c>
    </row>
    <row r="27034" spans="1:4" x14ac:dyDescent="0.3">
      <c r="A27034" t="s">
        <v>26955</v>
      </c>
      <c r="B27034" s="3">
        <v>24052645</v>
      </c>
      <c r="C27034" t="s">
        <v>62257</v>
      </c>
      <c r="D27034" t="s">
        <v>88679</v>
      </c>
    </row>
    <row r="27035" spans="1:4" x14ac:dyDescent="0.3">
      <c r="A27035" t="s">
        <v>26956</v>
      </c>
      <c r="B27035" s="3">
        <v>24052646</v>
      </c>
      <c r="C27035" t="s">
        <v>63865</v>
      </c>
      <c r="D27035" t="s">
        <v>88680</v>
      </c>
    </row>
    <row r="27036" spans="1:4" x14ac:dyDescent="0.3">
      <c r="A27036" t="s">
        <v>26957</v>
      </c>
      <c r="B27036" s="3">
        <v>24052647</v>
      </c>
      <c r="C27036" t="s">
        <v>63349</v>
      </c>
      <c r="D27036" t="s">
        <v>85531</v>
      </c>
    </row>
    <row r="27037" spans="1:4" x14ac:dyDescent="0.3">
      <c r="A27037" t="s">
        <v>26958</v>
      </c>
      <c r="B27037" s="3">
        <v>24052648</v>
      </c>
      <c r="C27037" t="s">
        <v>62327</v>
      </c>
      <c r="D27037" t="s">
        <v>88681</v>
      </c>
    </row>
    <row r="27038" spans="1:4" x14ac:dyDescent="0.3">
      <c r="A27038" t="s">
        <v>26959</v>
      </c>
      <c r="B27038" s="3">
        <v>24052649</v>
      </c>
      <c r="C27038" t="s">
        <v>62884</v>
      </c>
      <c r="D27038" t="s">
        <v>62818</v>
      </c>
    </row>
    <row r="27039" spans="1:4" x14ac:dyDescent="0.3">
      <c r="A27039" t="s">
        <v>26960</v>
      </c>
      <c r="B27039" s="3">
        <v>24052650</v>
      </c>
      <c r="C27039" t="s">
        <v>88682</v>
      </c>
      <c r="D27039" t="s">
        <v>88683</v>
      </c>
    </row>
    <row r="27040" spans="1:4" x14ac:dyDescent="0.3">
      <c r="A27040" t="s">
        <v>26961</v>
      </c>
      <c r="B27040" s="3">
        <v>24052651</v>
      </c>
      <c r="C27040" t="s">
        <v>63290</v>
      </c>
      <c r="D27040" t="s">
        <v>88684</v>
      </c>
    </row>
    <row r="27041" spans="1:4" x14ac:dyDescent="0.3">
      <c r="A27041" t="s">
        <v>26962</v>
      </c>
      <c r="B27041" s="3">
        <v>24052652</v>
      </c>
      <c r="C27041" t="s">
        <v>62318</v>
      </c>
      <c r="D27041" t="s">
        <v>66245</v>
      </c>
    </row>
    <row r="27042" spans="1:4" x14ac:dyDescent="0.3">
      <c r="A27042" t="s">
        <v>26963</v>
      </c>
      <c r="B27042" s="3">
        <v>24052653</v>
      </c>
      <c r="C27042" t="s">
        <v>63385</v>
      </c>
      <c r="D27042" t="s">
        <v>84302</v>
      </c>
    </row>
    <row r="27043" spans="1:4" x14ac:dyDescent="0.3">
      <c r="A27043" t="s">
        <v>26964</v>
      </c>
      <c r="B27043" s="3">
        <v>24052654</v>
      </c>
      <c r="C27043" t="s">
        <v>62817</v>
      </c>
      <c r="D27043" t="s">
        <v>88685</v>
      </c>
    </row>
    <row r="27044" spans="1:4" x14ac:dyDescent="0.3">
      <c r="A27044" t="s">
        <v>26965</v>
      </c>
      <c r="B27044" s="3">
        <v>24052655</v>
      </c>
      <c r="C27044" t="s">
        <v>62320</v>
      </c>
      <c r="D27044" t="s">
        <v>88686</v>
      </c>
    </row>
    <row r="27045" spans="1:4" x14ac:dyDescent="0.3">
      <c r="A27045" t="s">
        <v>26966</v>
      </c>
      <c r="B27045" s="3">
        <v>24052657</v>
      </c>
      <c r="C27045" t="s">
        <v>63290</v>
      </c>
      <c r="D27045" t="s">
        <v>88687</v>
      </c>
    </row>
    <row r="27046" spans="1:4" x14ac:dyDescent="0.3">
      <c r="A27046" t="s">
        <v>26967</v>
      </c>
      <c r="B27046" s="3">
        <v>24052658</v>
      </c>
      <c r="C27046" t="s">
        <v>63373</v>
      </c>
      <c r="D27046" t="s">
        <v>64536</v>
      </c>
    </row>
    <row r="27047" spans="1:4" x14ac:dyDescent="0.3">
      <c r="A27047" t="s">
        <v>26968</v>
      </c>
      <c r="B27047" s="3">
        <v>24052659</v>
      </c>
      <c r="C27047" t="s">
        <v>62285</v>
      </c>
      <c r="D27047" t="s">
        <v>80018</v>
      </c>
    </row>
    <row r="27048" spans="1:4" x14ac:dyDescent="0.3">
      <c r="A27048" t="s">
        <v>26969</v>
      </c>
      <c r="B27048" s="3">
        <v>24052660</v>
      </c>
      <c r="C27048" t="s">
        <v>62817</v>
      </c>
      <c r="D27048" t="s">
        <v>62350</v>
      </c>
    </row>
    <row r="27049" spans="1:4" x14ac:dyDescent="0.3">
      <c r="A27049" t="s">
        <v>26970</v>
      </c>
      <c r="B27049" s="3">
        <v>24052661</v>
      </c>
      <c r="C27049" t="s">
        <v>63976</v>
      </c>
      <c r="D27049" t="s">
        <v>63232</v>
      </c>
    </row>
    <row r="27050" spans="1:4" x14ac:dyDescent="0.3">
      <c r="A27050" t="s">
        <v>26971</v>
      </c>
      <c r="B27050" s="3">
        <v>24052662</v>
      </c>
      <c r="C27050" t="s">
        <v>62257</v>
      </c>
      <c r="D27050" t="s">
        <v>79690</v>
      </c>
    </row>
    <row r="27051" spans="1:4" x14ac:dyDescent="0.3">
      <c r="A27051" t="s">
        <v>26972</v>
      </c>
      <c r="B27051" s="3">
        <v>24052663</v>
      </c>
      <c r="C27051" t="s">
        <v>62558</v>
      </c>
      <c r="D27051" t="s">
        <v>83940</v>
      </c>
    </row>
    <row r="27052" spans="1:4" x14ac:dyDescent="0.3">
      <c r="A27052" t="s">
        <v>26973</v>
      </c>
      <c r="B27052" s="3">
        <v>24052664</v>
      </c>
      <c r="C27052" t="s">
        <v>62345</v>
      </c>
      <c r="D27052" t="s">
        <v>66345</v>
      </c>
    </row>
    <row r="27053" spans="1:4" x14ac:dyDescent="0.3">
      <c r="A27053" t="s">
        <v>26974</v>
      </c>
      <c r="B27053" s="3">
        <v>24052665</v>
      </c>
      <c r="C27053" t="s">
        <v>64327</v>
      </c>
      <c r="D27053" t="s">
        <v>66361</v>
      </c>
    </row>
    <row r="27054" spans="1:4" x14ac:dyDescent="0.3">
      <c r="A27054" t="s">
        <v>26975</v>
      </c>
      <c r="B27054" s="3">
        <v>24052666</v>
      </c>
      <c r="C27054" t="s">
        <v>62558</v>
      </c>
      <c r="D27054" t="s">
        <v>62237</v>
      </c>
    </row>
    <row r="27055" spans="1:4" x14ac:dyDescent="0.3">
      <c r="A27055" t="s">
        <v>26976</v>
      </c>
      <c r="B27055" s="3">
        <v>24052667</v>
      </c>
      <c r="C27055" t="s">
        <v>62884</v>
      </c>
      <c r="D27055" t="s">
        <v>88688</v>
      </c>
    </row>
    <row r="27056" spans="1:4" x14ac:dyDescent="0.3">
      <c r="A27056" t="s">
        <v>26977</v>
      </c>
      <c r="B27056" s="3">
        <v>24052668</v>
      </c>
      <c r="C27056" t="s">
        <v>63115</v>
      </c>
      <c r="D27056" t="s">
        <v>80236</v>
      </c>
    </row>
    <row r="27057" spans="1:4" x14ac:dyDescent="0.3">
      <c r="A27057" t="s">
        <v>26978</v>
      </c>
      <c r="B27057" s="3">
        <v>24052670</v>
      </c>
      <c r="C27057" t="s">
        <v>62386</v>
      </c>
      <c r="D27057" t="s">
        <v>63398</v>
      </c>
    </row>
    <row r="27058" spans="1:4" x14ac:dyDescent="0.3">
      <c r="A27058" t="s">
        <v>26979</v>
      </c>
      <c r="B27058" s="3">
        <v>24052671</v>
      </c>
      <c r="C27058" t="s">
        <v>62441</v>
      </c>
      <c r="D27058" t="s">
        <v>88689</v>
      </c>
    </row>
    <row r="27059" spans="1:4" x14ac:dyDescent="0.3">
      <c r="A27059" t="s">
        <v>26980</v>
      </c>
      <c r="B27059" s="3">
        <v>24052672</v>
      </c>
      <c r="C27059" t="s">
        <v>62832</v>
      </c>
      <c r="D27059" t="s">
        <v>84016</v>
      </c>
    </row>
    <row r="27060" spans="1:4" x14ac:dyDescent="0.3">
      <c r="A27060" t="s">
        <v>26981</v>
      </c>
      <c r="B27060" s="3">
        <v>24052673</v>
      </c>
      <c r="C27060" t="s">
        <v>63052</v>
      </c>
      <c r="D27060" t="s">
        <v>88690</v>
      </c>
    </row>
    <row r="27061" spans="1:4" x14ac:dyDescent="0.3">
      <c r="A27061" t="s">
        <v>26982</v>
      </c>
      <c r="B27061" s="3">
        <v>24052674</v>
      </c>
      <c r="C27061" t="s">
        <v>62320</v>
      </c>
      <c r="D27061" t="s">
        <v>86419</v>
      </c>
    </row>
    <row r="27062" spans="1:4" x14ac:dyDescent="0.3">
      <c r="A27062" t="s">
        <v>26983</v>
      </c>
      <c r="B27062" s="3">
        <v>24052675</v>
      </c>
      <c r="C27062" t="s">
        <v>66519</v>
      </c>
      <c r="D27062" t="s">
        <v>85455</v>
      </c>
    </row>
    <row r="27063" spans="1:4" x14ac:dyDescent="0.3">
      <c r="A27063" t="s">
        <v>26984</v>
      </c>
      <c r="B27063" s="3">
        <v>24052676</v>
      </c>
      <c r="C27063" t="s">
        <v>88691</v>
      </c>
      <c r="D27063" t="s">
        <v>62344</v>
      </c>
    </row>
    <row r="27064" spans="1:4" x14ac:dyDescent="0.3">
      <c r="A27064" t="s">
        <v>26985</v>
      </c>
      <c r="B27064" s="3">
        <v>24052677</v>
      </c>
      <c r="C27064" t="s">
        <v>62271</v>
      </c>
      <c r="D27064" t="s">
        <v>66270</v>
      </c>
    </row>
    <row r="27065" spans="1:4" x14ac:dyDescent="0.3">
      <c r="A27065" t="s">
        <v>26986</v>
      </c>
      <c r="B27065" s="3">
        <v>24052681</v>
      </c>
      <c r="C27065" t="s">
        <v>64594</v>
      </c>
      <c r="D27065" t="s">
        <v>67599</v>
      </c>
    </row>
    <row r="27066" spans="1:4" x14ac:dyDescent="0.3">
      <c r="A27066" t="s">
        <v>26987</v>
      </c>
      <c r="B27066" s="3">
        <v>24052682</v>
      </c>
      <c r="C27066" t="s">
        <v>62285</v>
      </c>
      <c r="D27066" t="s">
        <v>88692</v>
      </c>
    </row>
    <row r="27067" spans="1:4" x14ac:dyDescent="0.3">
      <c r="A27067" t="s">
        <v>26988</v>
      </c>
      <c r="B27067" s="3">
        <v>24052683</v>
      </c>
      <c r="C27067" t="s">
        <v>62292</v>
      </c>
      <c r="D27067" t="s">
        <v>88693</v>
      </c>
    </row>
    <row r="27068" spans="1:4" x14ac:dyDescent="0.3">
      <c r="A27068" t="s">
        <v>26989</v>
      </c>
      <c r="B27068" s="3">
        <v>24052684</v>
      </c>
      <c r="C27068" t="s">
        <v>71785</v>
      </c>
      <c r="D27068" t="s">
        <v>88694</v>
      </c>
    </row>
    <row r="27069" spans="1:4" x14ac:dyDescent="0.3">
      <c r="A27069" t="s">
        <v>26990</v>
      </c>
      <c r="B27069" s="3">
        <v>24052685</v>
      </c>
      <c r="C27069" t="s">
        <v>62354</v>
      </c>
      <c r="D27069" t="s">
        <v>65601</v>
      </c>
    </row>
    <row r="27070" spans="1:4" x14ac:dyDescent="0.3">
      <c r="A27070" t="s">
        <v>26991</v>
      </c>
      <c r="B27070" s="3">
        <v>24052686</v>
      </c>
      <c r="C27070" t="s">
        <v>62558</v>
      </c>
      <c r="D27070" t="s">
        <v>88695</v>
      </c>
    </row>
    <row r="27071" spans="1:4" x14ac:dyDescent="0.3">
      <c r="A27071" t="s">
        <v>26992</v>
      </c>
      <c r="B27071" s="3">
        <v>24052687</v>
      </c>
      <c r="C27071" t="s">
        <v>62354</v>
      </c>
      <c r="D27071" t="s">
        <v>88696</v>
      </c>
    </row>
    <row r="27072" spans="1:4" x14ac:dyDescent="0.3">
      <c r="A27072" t="s">
        <v>26993</v>
      </c>
      <c r="B27072" s="3">
        <v>24052688</v>
      </c>
      <c r="C27072" t="s">
        <v>62318</v>
      </c>
      <c r="D27072" t="s">
        <v>84557</v>
      </c>
    </row>
    <row r="27073" spans="1:4" x14ac:dyDescent="0.3">
      <c r="A27073" t="s">
        <v>26994</v>
      </c>
      <c r="B27073" s="3">
        <v>24052689</v>
      </c>
      <c r="C27073" t="s">
        <v>65708</v>
      </c>
      <c r="D27073" t="s">
        <v>81775</v>
      </c>
    </row>
    <row r="27074" spans="1:4" x14ac:dyDescent="0.3">
      <c r="A27074" t="s">
        <v>26995</v>
      </c>
      <c r="B27074" s="3">
        <v>24052690</v>
      </c>
      <c r="C27074" t="s">
        <v>62349</v>
      </c>
      <c r="D27074" t="s">
        <v>88697</v>
      </c>
    </row>
    <row r="27075" spans="1:4" x14ac:dyDescent="0.3">
      <c r="A27075" t="s">
        <v>26996</v>
      </c>
      <c r="B27075" s="3">
        <v>24052692</v>
      </c>
      <c r="C27075" t="s">
        <v>86731</v>
      </c>
      <c r="D27075" t="s">
        <v>87129</v>
      </c>
    </row>
    <row r="27076" spans="1:4" x14ac:dyDescent="0.3">
      <c r="A27076" t="s">
        <v>26997</v>
      </c>
      <c r="B27076" s="3">
        <v>24052693</v>
      </c>
      <c r="C27076" t="s">
        <v>62817</v>
      </c>
      <c r="D27076" t="s">
        <v>88698</v>
      </c>
    </row>
    <row r="27077" spans="1:4" x14ac:dyDescent="0.3">
      <c r="A27077" t="s">
        <v>26998</v>
      </c>
      <c r="B27077" s="3">
        <v>24052694</v>
      </c>
      <c r="C27077" t="s">
        <v>63865</v>
      </c>
      <c r="D27077" t="s">
        <v>88699</v>
      </c>
    </row>
    <row r="27078" spans="1:4" x14ac:dyDescent="0.3">
      <c r="A27078" t="s">
        <v>26999</v>
      </c>
      <c r="B27078" s="3">
        <v>24052695</v>
      </c>
      <c r="C27078" t="s">
        <v>63378</v>
      </c>
      <c r="D27078" t="s">
        <v>88700</v>
      </c>
    </row>
    <row r="27079" spans="1:4" x14ac:dyDescent="0.3">
      <c r="A27079" t="s">
        <v>27000</v>
      </c>
      <c r="B27079" s="3">
        <v>24052696</v>
      </c>
      <c r="C27079" t="s">
        <v>66312</v>
      </c>
      <c r="D27079" t="s">
        <v>88701</v>
      </c>
    </row>
    <row r="27080" spans="1:4" x14ac:dyDescent="0.3">
      <c r="A27080" t="s">
        <v>27001</v>
      </c>
      <c r="B27080" s="3">
        <v>24052697</v>
      </c>
      <c r="C27080" t="s">
        <v>63865</v>
      </c>
      <c r="D27080" t="s">
        <v>88702</v>
      </c>
    </row>
    <row r="27081" spans="1:4" x14ac:dyDescent="0.3">
      <c r="A27081" t="s">
        <v>27002</v>
      </c>
      <c r="B27081" s="3">
        <v>24052698</v>
      </c>
      <c r="C27081" t="s">
        <v>62271</v>
      </c>
      <c r="D27081" t="s">
        <v>88703</v>
      </c>
    </row>
    <row r="27082" spans="1:4" x14ac:dyDescent="0.3">
      <c r="A27082" t="s">
        <v>27003</v>
      </c>
      <c r="B27082" s="3">
        <v>24052699</v>
      </c>
      <c r="C27082" t="s">
        <v>81826</v>
      </c>
      <c r="D27082" t="s">
        <v>88704</v>
      </c>
    </row>
    <row r="27083" spans="1:4" x14ac:dyDescent="0.3">
      <c r="A27083" t="s">
        <v>27004</v>
      </c>
      <c r="B27083" s="3">
        <v>24052700</v>
      </c>
      <c r="C27083" t="s">
        <v>62832</v>
      </c>
      <c r="D27083" t="s">
        <v>63365</v>
      </c>
    </row>
    <row r="27084" spans="1:4" x14ac:dyDescent="0.3">
      <c r="A27084" t="s">
        <v>27005</v>
      </c>
      <c r="B27084" s="3">
        <v>24052701</v>
      </c>
      <c r="C27084" t="s">
        <v>62327</v>
      </c>
      <c r="D27084" t="s">
        <v>88705</v>
      </c>
    </row>
    <row r="27085" spans="1:4" x14ac:dyDescent="0.3">
      <c r="A27085" t="s">
        <v>27006</v>
      </c>
      <c r="B27085" s="3">
        <v>24052702</v>
      </c>
      <c r="C27085" t="s">
        <v>62275</v>
      </c>
      <c r="D27085" t="s">
        <v>84513</v>
      </c>
    </row>
    <row r="27086" spans="1:4" x14ac:dyDescent="0.3">
      <c r="A27086" t="s">
        <v>27007</v>
      </c>
      <c r="B27086" s="3">
        <v>24052703</v>
      </c>
      <c r="C27086" t="s">
        <v>88706</v>
      </c>
      <c r="D27086" t="s">
        <v>88707</v>
      </c>
    </row>
    <row r="27087" spans="1:4" x14ac:dyDescent="0.3">
      <c r="A27087" t="s">
        <v>27008</v>
      </c>
      <c r="B27087" s="3">
        <v>24052704</v>
      </c>
      <c r="C27087" t="s">
        <v>62292</v>
      </c>
      <c r="D27087" t="s">
        <v>88708</v>
      </c>
    </row>
    <row r="27088" spans="1:4" x14ac:dyDescent="0.3">
      <c r="A27088" t="s">
        <v>27009</v>
      </c>
      <c r="B27088" s="3">
        <v>24052705</v>
      </c>
      <c r="C27088" t="s">
        <v>88577</v>
      </c>
      <c r="D27088" t="s">
        <v>62850</v>
      </c>
    </row>
    <row r="27089" spans="1:4" x14ac:dyDescent="0.3">
      <c r="A27089" t="s">
        <v>27010</v>
      </c>
      <c r="B27089" s="3">
        <v>24052706</v>
      </c>
      <c r="C27089" t="s">
        <v>62386</v>
      </c>
      <c r="D27089" t="s">
        <v>65393</v>
      </c>
    </row>
    <row r="27090" spans="1:4" x14ac:dyDescent="0.3">
      <c r="A27090" t="s">
        <v>27011</v>
      </c>
      <c r="B27090" s="3">
        <v>24052707</v>
      </c>
      <c r="C27090" t="s">
        <v>63562</v>
      </c>
      <c r="D27090" t="s">
        <v>88709</v>
      </c>
    </row>
    <row r="27091" spans="1:4" x14ac:dyDescent="0.3">
      <c r="A27091" t="s">
        <v>27012</v>
      </c>
      <c r="B27091" s="3">
        <v>24052708</v>
      </c>
      <c r="C27091" t="s">
        <v>63571</v>
      </c>
      <c r="D27091" t="s">
        <v>85157</v>
      </c>
    </row>
    <row r="27092" spans="1:4" x14ac:dyDescent="0.3">
      <c r="A27092" t="s">
        <v>27013</v>
      </c>
      <c r="B27092" s="3">
        <v>24052709</v>
      </c>
      <c r="C27092" t="s">
        <v>62354</v>
      </c>
      <c r="D27092" t="s">
        <v>65559</v>
      </c>
    </row>
    <row r="27093" spans="1:4" x14ac:dyDescent="0.3">
      <c r="A27093" t="s">
        <v>27014</v>
      </c>
      <c r="B27093" s="3">
        <v>24052710</v>
      </c>
      <c r="C27093" t="s">
        <v>88710</v>
      </c>
      <c r="D27093" t="s">
        <v>88711</v>
      </c>
    </row>
    <row r="27094" spans="1:4" x14ac:dyDescent="0.3">
      <c r="A27094" t="s">
        <v>27015</v>
      </c>
      <c r="B27094" s="3">
        <v>24052711</v>
      </c>
      <c r="C27094" t="s">
        <v>62275</v>
      </c>
      <c r="D27094" t="s">
        <v>81707</v>
      </c>
    </row>
    <row r="27095" spans="1:4" x14ac:dyDescent="0.3">
      <c r="A27095" t="s">
        <v>27016</v>
      </c>
      <c r="B27095" s="3">
        <v>24052712</v>
      </c>
      <c r="C27095" t="s">
        <v>66248</v>
      </c>
      <c r="D27095" t="s">
        <v>62537</v>
      </c>
    </row>
    <row r="27096" spans="1:4" x14ac:dyDescent="0.3">
      <c r="A27096" t="s">
        <v>27017</v>
      </c>
      <c r="B27096" s="3">
        <v>24052713</v>
      </c>
      <c r="C27096" t="s">
        <v>62318</v>
      </c>
      <c r="D27096" t="s">
        <v>84824</v>
      </c>
    </row>
    <row r="27097" spans="1:4" x14ac:dyDescent="0.3">
      <c r="A27097" t="s">
        <v>27018</v>
      </c>
      <c r="B27097" s="3">
        <v>24052714</v>
      </c>
      <c r="C27097" t="s">
        <v>62301</v>
      </c>
      <c r="D27097" t="s">
        <v>62427</v>
      </c>
    </row>
    <row r="27098" spans="1:4" x14ac:dyDescent="0.3">
      <c r="A27098" t="s">
        <v>27019</v>
      </c>
      <c r="B27098" s="3">
        <v>24052715</v>
      </c>
      <c r="C27098" t="s">
        <v>62441</v>
      </c>
      <c r="D27098" t="s">
        <v>65260</v>
      </c>
    </row>
    <row r="27099" spans="1:4" x14ac:dyDescent="0.3">
      <c r="A27099" t="s">
        <v>27020</v>
      </c>
      <c r="B27099" s="3">
        <v>24052716</v>
      </c>
      <c r="C27099" t="s">
        <v>63865</v>
      </c>
      <c r="D27099" t="s">
        <v>63319</v>
      </c>
    </row>
    <row r="27100" spans="1:4" x14ac:dyDescent="0.3">
      <c r="A27100" t="s">
        <v>27021</v>
      </c>
      <c r="B27100" s="3">
        <v>24052717</v>
      </c>
      <c r="C27100" t="s">
        <v>62349</v>
      </c>
      <c r="D27100" t="s">
        <v>88712</v>
      </c>
    </row>
    <row r="27101" spans="1:4" x14ac:dyDescent="0.3">
      <c r="A27101" t="s">
        <v>27022</v>
      </c>
      <c r="B27101" s="3">
        <v>24052718</v>
      </c>
      <c r="C27101" t="s">
        <v>62884</v>
      </c>
      <c r="D27101" t="s">
        <v>64412</v>
      </c>
    </row>
    <row r="27102" spans="1:4" x14ac:dyDescent="0.3">
      <c r="A27102" t="s">
        <v>27023</v>
      </c>
      <c r="B27102" s="3">
        <v>24052720</v>
      </c>
      <c r="C27102" t="s">
        <v>62349</v>
      </c>
      <c r="D27102" t="s">
        <v>88713</v>
      </c>
    </row>
    <row r="27103" spans="1:4" x14ac:dyDescent="0.3">
      <c r="A27103" t="s">
        <v>27024</v>
      </c>
      <c r="B27103" s="3">
        <v>24052723</v>
      </c>
      <c r="C27103" t="s">
        <v>62520</v>
      </c>
      <c r="D27103" t="s">
        <v>80132</v>
      </c>
    </row>
    <row r="27104" spans="1:4" x14ac:dyDescent="0.3">
      <c r="A27104" t="s">
        <v>27025</v>
      </c>
      <c r="B27104" s="3">
        <v>24052724</v>
      </c>
      <c r="C27104" t="s">
        <v>62309</v>
      </c>
      <c r="D27104" t="s">
        <v>62831</v>
      </c>
    </row>
    <row r="27105" spans="1:4" x14ac:dyDescent="0.3">
      <c r="A27105" t="s">
        <v>27026</v>
      </c>
      <c r="B27105" s="3">
        <v>24052725</v>
      </c>
      <c r="C27105" t="s">
        <v>62891</v>
      </c>
      <c r="D27105" t="s">
        <v>84481</v>
      </c>
    </row>
    <row r="27106" spans="1:4" x14ac:dyDescent="0.3">
      <c r="A27106" t="s">
        <v>27027</v>
      </c>
      <c r="B27106" s="3">
        <v>24052727</v>
      </c>
      <c r="C27106" t="s">
        <v>63020</v>
      </c>
      <c r="D27106" t="s">
        <v>88714</v>
      </c>
    </row>
    <row r="27107" spans="1:4" x14ac:dyDescent="0.3">
      <c r="A27107" t="s">
        <v>27028</v>
      </c>
      <c r="B27107" s="3">
        <v>24052728</v>
      </c>
      <c r="C27107" t="s">
        <v>62275</v>
      </c>
      <c r="D27107" t="s">
        <v>88715</v>
      </c>
    </row>
    <row r="27108" spans="1:4" x14ac:dyDescent="0.3">
      <c r="A27108" t="s">
        <v>27029</v>
      </c>
      <c r="B27108" s="3">
        <v>24052729</v>
      </c>
      <c r="C27108" t="s">
        <v>62354</v>
      </c>
      <c r="D27108" t="s">
        <v>80470</v>
      </c>
    </row>
    <row r="27109" spans="1:4" x14ac:dyDescent="0.3">
      <c r="A27109" t="s">
        <v>27030</v>
      </c>
      <c r="B27109" s="3">
        <v>24052730</v>
      </c>
      <c r="C27109" t="s">
        <v>64997</v>
      </c>
      <c r="D27109" t="s">
        <v>83058</v>
      </c>
    </row>
    <row r="27110" spans="1:4" x14ac:dyDescent="0.3">
      <c r="A27110" t="s">
        <v>27031</v>
      </c>
      <c r="B27110" s="3">
        <v>24052731</v>
      </c>
      <c r="C27110" t="s">
        <v>62301</v>
      </c>
      <c r="D27110" t="s">
        <v>88716</v>
      </c>
    </row>
    <row r="27111" spans="1:4" x14ac:dyDescent="0.3">
      <c r="A27111" t="s">
        <v>27032</v>
      </c>
      <c r="B27111" s="3">
        <v>24052732</v>
      </c>
      <c r="C27111" t="s">
        <v>62678</v>
      </c>
      <c r="D27111" t="s">
        <v>62455</v>
      </c>
    </row>
    <row r="27112" spans="1:4" x14ac:dyDescent="0.3">
      <c r="A27112" t="s">
        <v>27033</v>
      </c>
      <c r="B27112" s="3">
        <v>24052733</v>
      </c>
      <c r="C27112" t="s">
        <v>62309</v>
      </c>
      <c r="D27112" t="s">
        <v>88717</v>
      </c>
    </row>
    <row r="27113" spans="1:4" x14ac:dyDescent="0.3">
      <c r="A27113" t="s">
        <v>27034</v>
      </c>
      <c r="B27113" s="3">
        <v>24052734</v>
      </c>
      <c r="C27113" t="s">
        <v>62407</v>
      </c>
      <c r="D27113" t="s">
        <v>79289</v>
      </c>
    </row>
    <row r="27114" spans="1:4" x14ac:dyDescent="0.3">
      <c r="A27114" t="s">
        <v>27035</v>
      </c>
      <c r="B27114" s="3">
        <v>24052735</v>
      </c>
      <c r="C27114" t="s">
        <v>65594</v>
      </c>
      <c r="D27114" t="s">
        <v>88718</v>
      </c>
    </row>
    <row r="27115" spans="1:4" x14ac:dyDescent="0.3">
      <c r="A27115" t="s">
        <v>27036</v>
      </c>
      <c r="B27115" s="3">
        <v>24052736</v>
      </c>
      <c r="C27115" t="s">
        <v>62318</v>
      </c>
      <c r="D27115" t="s">
        <v>88719</v>
      </c>
    </row>
    <row r="27116" spans="1:4" x14ac:dyDescent="0.3">
      <c r="A27116" t="s">
        <v>27037</v>
      </c>
      <c r="B27116" s="3">
        <v>24052737</v>
      </c>
      <c r="C27116" t="s">
        <v>62303</v>
      </c>
      <c r="D27116" t="s">
        <v>79704</v>
      </c>
    </row>
    <row r="27117" spans="1:4" x14ac:dyDescent="0.3">
      <c r="A27117" t="s">
        <v>27038</v>
      </c>
      <c r="B27117" s="3">
        <v>24052740</v>
      </c>
      <c r="C27117" t="s">
        <v>63052</v>
      </c>
      <c r="D27117" t="s">
        <v>87802</v>
      </c>
    </row>
    <row r="27118" spans="1:4" x14ac:dyDescent="0.3">
      <c r="A27118" t="s">
        <v>27039</v>
      </c>
      <c r="B27118" s="3">
        <v>24052741</v>
      </c>
      <c r="C27118" t="s">
        <v>62338</v>
      </c>
      <c r="D27118" t="s">
        <v>88720</v>
      </c>
    </row>
    <row r="27119" spans="1:4" x14ac:dyDescent="0.3">
      <c r="A27119" t="s">
        <v>27040</v>
      </c>
      <c r="B27119" s="3">
        <v>24052742</v>
      </c>
      <c r="C27119" t="s">
        <v>62501</v>
      </c>
      <c r="D27119" t="s">
        <v>88721</v>
      </c>
    </row>
    <row r="27120" spans="1:4" x14ac:dyDescent="0.3">
      <c r="A27120" t="s">
        <v>27041</v>
      </c>
      <c r="B27120" s="3">
        <v>24052743</v>
      </c>
      <c r="C27120" t="s">
        <v>62439</v>
      </c>
      <c r="D27120" t="s">
        <v>85261</v>
      </c>
    </row>
    <row r="27121" spans="1:4" x14ac:dyDescent="0.3">
      <c r="A27121" t="s">
        <v>27042</v>
      </c>
      <c r="B27121" s="3">
        <v>24052744</v>
      </c>
      <c r="C27121" t="s">
        <v>62303</v>
      </c>
      <c r="D27121" t="s">
        <v>83996</v>
      </c>
    </row>
    <row r="27122" spans="1:4" x14ac:dyDescent="0.3">
      <c r="A27122" t="s">
        <v>27043</v>
      </c>
      <c r="B27122" s="3">
        <v>24052745</v>
      </c>
      <c r="C27122" t="s">
        <v>62285</v>
      </c>
      <c r="D27122" t="s">
        <v>80472</v>
      </c>
    </row>
    <row r="27123" spans="1:4" x14ac:dyDescent="0.3">
      <c r="A27123" t="s">
        <v>27044</v>
      </c>
      <c r="B27123" s="3">
        <v>24052746</v>
      </c>
      <c r="C27123" t="s">
        <v>62285</v>
      </c>
      <c r="D27123" t="s">
        <v>80055</v>
      </c>
    </row>
    <row r="27124" spans="1:4" x14ac:dyDescent="0.3">
      <c r="A27124" t="s">
        <v>27045</v>
      </c>
      <c r="B27124" s="3">
        <v>24052748</v>
      </c>
      <c r="C27124" t="s">
        <v>88722</v>
      </c>
      <c r="D27124" t="s">
        <v>62449</v>
      </c>
    </row>
    <row r="27125" spans="1:4" x14ac:dyDescent="0.3">
      <c r="A27125" t="s">
        <v>27046</v>
      </c>
      <c r="B27125" s="3">
        <v>24052749</v>
      </c>
      <c r="C27125" t="s">
        <v>62256</v>
      </c>
      <c r="D27125" t="s">
        <v>66511</v>
      </c>
    </row>
    <row r="27126" spans="1:4" x14ac:dyDescent="0.3">
      <c r="A27126" t="s">
        <v>27047</v>
      </c>
      <c r="B27126" s="3">
        <v>24052750</v>
      </c>
      <c r="C27126" t="s">
        <v>62354</v>
      </c>
      <c r="D27126" t="s">
        <v>87080</v>
      </c>
    </row>
    <row r="27127" spans="1:4" x14ac:dyDescent="0.3">
      <c r="A27127" t="s">
        <v>27048</v>
      </c>
      <c r="B27127" s="3">
        <v>24052752</v>
      </c>
      <c r="C27127" t="s">
        <v>63226</v>
      </c>
      <c r="D27127" t="s">
        <v>83729</v>
      </c>
    </row>
    <row r="27128" spans="1:4" x14ac:dyDescent="0.3">
      <c r="A27128" t="s">
        <v>27049</v>
      </c>
      <c r="B27128" s="3">
        <v>24052753</v>
      </c>
      <c r="C27128" t="s">
        <v>62558</v>
      </c>
      <c r="D27128" t="s">
        <v>88723</v>
      </c>
    </row>
    <row r="27129" spans="1:4" x14ac:dyDescent="0.3">
      <c r="A27129" t="s">
        <v>27050</v>
      </c>
      <c r="B27129" s="3">
        <v>24052756</v>
      </c>
      <c r="C27129" t="s">
        <v>88724</v>
      </c>
      <c r="D27129" t="s">
        <v>88725</v>
      </c>
    </row>
    <row r="27130" spans="1:4" x14ac:dyDescent="0.3">
      <c r="A27130" t="s">
        <v>27051</v>
      </c>
      <c r="B27130" s="3">
        <v>24052757</v>
      </c>
      <c r="C27130" t="s">
        <v>62441</v>
      </c>
      <c r="D27130" t="s">
        <v>88093</v>
      </c>
    </row>
    <row r="27131" spans="1:4" x14ac:dyDescent="0.3">
      <c r="A27131" t="s">
        <v>27052</v>
      </c>
      <c r="B27131" s="3">
        <v>24052758</v>
      </c>
      <c r="C27131" t="s">
        <v>62649</v>
      </c>
      <c r="D27131" t="s">
        <v>88726</v>
      </c>
    </row>
    <row r="27132" spans="1:4" x14ac:dyDescent="0.3">
      <c r="A27132" t="s">
        <v>27053</v>
      </c>
      <c r="B27132" s="3">
        <v>24052759</v>
      </c>
      <c r="C27132" t="s">
        <v>62295</v>
      </c>
      <c r="D27132" t="s">
        <v>66284</v>
      </c>
    </row>
    <row r="27133" spans="1:4" x14ac:dyDescent="0.3">
      <c r="A27133" t="s">
        <v>27054</v>
      </c>
      <c r="B27133" s="3">
        <v>24052760</v>
      </c>
      <c r="C27133" t="s">
        <v>62386</v>
      </c>
      <c r="D27133" t="s">
        <v>88727</v>
      </c>
    </row>
    <row r="27134" spans="1:4" x14ac:dyDescent="0.3">
      <c r="A27134" t="s">
        <v>27055</v>
      </c>
      <c r="B27134" s="3">
        <v>24052761</v>
      </c>
      <c r="C27134" t="s">
        <v>62318</v>
      </c>
      <c r="D27134" t="s">
        <v>63660</v>
      </c>
    </row>
    <row r="27135" spans="1:4" x14ac:dyDescent="0.3">
      <c r="A27135" t="s">
        <v>27056</v>
      </c>
      <c r="B27135" s="3">
        <v>24052762</v>
      </c>
      <c r="C27135" t="s">
        <v>63115</v>
      </c>
      <c r="D27135" t="s">
        <v>88728</v>
      </c>
    </row>
    <row r="27136" spans="1:4" x14ac:dyDescent="0.3">
      <c r="A27136" t="s">
        <v>27057</v>
      </c>
      <c r="B27136" s="3">
        <v>24052763</v>
      </c>
      <c r="C27136" t="s">
        <v>62267</v>
      </c>
      <c r="D27136" t="s">
        <v>88390</v>
      </c>
    </row>
    <row r="27137" spans="1:4" x14ac:dyDescent="0.3">
      <c r="A27137" t="s">
        <v>27058</v>
      </c>
      <c r="B27137" s="3">
        <v>24052764</v>
      </c>
      <c r="C27137" t="s">
        <v>63385</v>
      </c>
      <c r="D27137" t="s">
        <v>66349</v>
      </c>
    </row>
    <row r="27138" spans="1:4" x14ac:dyDescent="0.3">
      <c r="A27138" t="s">
        <v>27059</v>
      </c>
      <c r="B27138" s="3">
        <v>24052765</v>
      </c>
      <c r="C27138" t="s">
        <v>62275</v>
      </c>
      <c r="D27138" t="s">
        <v>79391</v>
      </c>
    </row>
    <row r="27139" spans="1:4" x14ac:dyDescent="0.3">
      <c r="A27139" t="s">
        <v>27060</v>
      </c>
      <c r="B27139" s="3">
        <v>24052766</v>
      </c>
      <c r="C27139" t="s">
        <v>65442</v>
      </c>
      <c r="D27139" t="s">
        <v>81989</v>
      </c>
    </row>
    <row r="27140" spans="1:4" x14ac:dyDescent="0.3">
      <c r="A27140" t="s">
        <v>27061</v>
      </c>
      <c r="B27140" s="3">
        <v>24052767</v>
      </c>
      <c r="C27140" t="s">
        <v>62301</v>
      </c>
      <c r="D27140" t="s">
        <v>88729</v>
      </c>
    </row>
    <row r="27141" spans="1:4" x14ac:dyDescent="0.3">
      <c r="A27141" t="s">
        <v>27062</v>
      </c>
      <c r="B27141" s="3">
        <v>24052768</v>
      </c>
      <c r="C27141" t="s">
        <v>62678</v>
      </c>
      <c r="D27141" t="s">
        <v>88730</v>
      </c>
    </row>
    <row r="27142" spans="1:4" x14ac:dyDescent="0.3">
      <c r="A27142" t="s">
        <v>27063</v>
      </c>
      <c r="B27142" s="3">
        <v>24052770</v>
      </c>
      <c r="C27142" t="s">
        <v>64327</v>
      </c>
      <c r="D27142" t="s">
        <v>84717</v>
      </c>
    </row>
    <row r="27143" spans="1:4" x14ac:dyDescent="0.3">
      <c r="A27143" t="s">
        <v>27064</v>
      </c>
      <c r="B27143" s="3">
        <v>24052774</v>
      </c>
      <c r="C27143" t="s">
        <v>62372</v>
      </c>
      <c r="D27143" t="s">
        <v>88731</v>
      </c>
    </row>
    <row r="27144" spans="1:4" x14ac:dyDescent="0.3">
      <c r="A27144" t="s">
        <v>27065</v>
      </c>
      <c r="B27144" s="3">
        <v>24052775</v>
      </c>
      <c r="C27144" t="s">
        <v>79595</v>
      </c>
      <c r="D27144" t="s">
        <v>88732</v>
      </c>
    </row>
    <row r="27145" spans="1:4" x14ac:dyDescent="0.3">
      <c r="A27145" t="s">
        <v>27066</v>
      </c>
      <c r="B27145" s="3">
        <v>24052776</v>
      </c>
      <c r="C27145" t="s">
        <v>62345</v>
      </c>
      <c r="D27145" t="s">
        <v>88733</v>
      </c>
    </row>
    <row r="27146" spans="1:4" x14ac:dyDescent="0.3">
      <c r="A27146" t="s">
        <v>27067</v>
      </c>
      <c r="B27146" s="3">
        <v>24052777</v>
      </c>
      <c r="C27146" t="s">
        <v>65929</v>
      </c>
      <c r="D27146" t="s">
        <v>66508</v>
      </c>
    </row>
    <row r="27147" spans="1:4" x14ac:dyDescent="0.3">
      <c r="A27147" t="s">
        <v>27068</v>
      </c>
      <c r="B27147" s="3">
        <v>24052778</v>
      </c>
      <c r="C27147" t="s">
        <v>63746</v>
      </c>
      <c r="D27147" t="s">
        <v>66508</v>
      </c>
    </row>
    <row r="27148" spans="1:4" x14ac:dyDescent="0.3">
      <c r="A27148" t="s">
        <v>27069</v>
      </c>
      <c r="B27148" s="3">
        <v>24052779</v>
      </c>
      <c r="C27148" t="s">
        <v>62309</v>
      </c>
      <c r="D27148" t="s">
        <v>84991</v>
      </c>
    </row>
    <row r="27149" spans="1:4" x14ac:dyDescent="0.3">
      <c r="A27149" t="s">
        <v>27070</v>
      </c>
      <c r="B27149" s="3">
        <v>24052780</v>
      </c>
      <c r="C27149" t="s">
        <v>62309</v>
      </c>
      <c r="D27149" t="s">
        <v>66508</v>
      </c>
    </row>
    <row r="27150" spans="1:4" x14ac:dyDescent="0.3">
      <c r="A27150" t="s">
        <v>27071</v>
      </c>
      <c r="B27150" s="3">
        <v>24052783</v>
      </c>
      <c r="C27150" t="s">
        <v>62832</v>
      </c>
      <c r="D27150" t="s">
        <v>80245</v>
      </c>
    </row>
    <row r="27151" spans="1:4" x14ac:dyDescent="0.3">
      <c r="A27151" t="s">
        <v>27072</v>
      </c>
      <c r="B27151" s="3">
        <v>24052784</v>
      </c>
      <c r="C27151" t="s">
        <v>62303</v>
      </c>
      <c r="D27151" t="s">
        <v>84687</v>
      </c>
    </row>
    <row r="27152" spans="1:4" x14ac:dyDescent="0.3">
      <c r="A27152" t="s">
        <v>27073</v>
      </c>
      <c r="B27152" s="3">
        <v>24052788</v>
      </c>
      <c r="C27152" t="s">
        <v>87756</v>
      </c>
      <c r="D27152" t="s">
        <v>88734</v>
      </c>
    </row>
    <row r="27153" spans="1:4" x14ac:dyDescent="0.3">
      <c r="A27153" t="s">
        <v>27074</v>
      </c>
      <c r="B27153" s="3">
        <v>24052790</v>
      </c>
      <c r="C27153" t="s">
        <v>62817</v>
      </c>
      <c r="D27153" t="s">
        <v>65527</v>
      </c>
    </row>
    <row r="27154" spans="1:4" x14ac:dyDescent="0.3">
      <c r="A27154" t="s">
        <v>27075</v>
      </c>
      <c r="B27154" s="3">
        <v>24052811</v>
      </c>
      <c r="C27154" t="s">
        <v>62243</v>
      </c>
      <c r="D27154" t="s">
        <v>88735</v>
      </c>
    </row>
    <row r="27155" spans="1:4" x14ac:dyDescent="0.3">
      <c r="A27155" t="s">
        <v>27076</v>
      </c>
      <c r="B27155" s="3">
        <v>24052824</v>
      </c>
      <c r="C27155" t="s">
        <v>88736</v>
      </c>
      <c r="D27155" t="s">
        <v>88737</v>
      </c>
    </row>
    <row r="27156" spans="1:4" x14ac:dyDescent="0.3">
      <c r="A27156" t="s">
        <v>27077</v>
      </c>
      <c r="B27156" s="3">
        <v>24052826</v>
      </c>
      <c r="C27156" t="s">
        <v>62275</v>
      </c>
      <c r="D27156" t="s">
        <v>79716</v>
      </c>
    </row>
    <row r="27157" spans="1:4" x14ac:dyDescent="0.3">
      <c r="A27157" t="s">
        <v>27078</v>
      </c>
      <c r="B27157" s="3">
        <v>24052829</v>
      </c>
      <c r="C27157" t="s">
        <v>62876</v>
      </c>
      <c r="D27157" t="s">
        <v>62824</v>
      </c>
    </row>
    <row r="27158" spans="1:4" x14ac:dyDescent="0.3">
      <c r="A27158" t="s">
        <v>27079</v>
      </c>
      <c r="B27158" s="3">
        <v>24052858</v>
      </c>
      <c r="C27158" t="s">
        <v>64923</v>
      </c>
      <c r="D27158" t="s">
        <v>67134</v>
      </c>
    </row>
    <row r="27159" spans="1:4" x14ac:dyDescent="0.3">
      <c r="A27159" t="s">
        <v>27080</v>
      </c>
      <c r="B27159" s="3">
        <v>24052860</v>
      </c>
      <c r="C27159" t="s">
        <v>88738</v>
      </c>
      <c r="D27159" t="s">
        <v>79360</v>
      </c>
    </row>
    <row r="27160" spans="1:4" x14ac:dyDescent="0.3">
      <c r="A27160" t="s">
        <v>27081</v>
      </c>
      <c r="B27160" s="3">
        <v>24052883</v>
      </c>
      <c r="C27160" t="s">
        <v>62558</v>
      </c>
      <c r="D27160" t="s">
        <v>88739</v>
      </c>
    </row>
    <row r="27161" spans="1:4" x14ac:dyDescent="0.3">
      <c r="A27161" t="s">
        <v>27082</v>
      </c>
      <c r="B27161" s="3">
        <v>24052885</v>
      </c>
      <c r="C27161" t="s">
        <v>62575</v>
      </c>
      <c r="D27161" t="s">
        <v>79378</v>
      </c>
    </row>
    <row r="27162" spans="1:4" x14ac:dyDescent="0.3">
      <c r="A27162" t="s">
        <v>27083</v>
      </c>
      <c r="B27162" s="3">
        <v>24052896</v>
      </c>
      <c r="C27162" t="s">
        <v>62301</v>
      </c>
      <c r="D27162" t="s">
        <v>88740</v>
      </c>
    </row>
    <row r="27163" spans="1:4" x14ac:dyDescent="0.3">
      <c r="A27163" t="s">
        <v>27084</v>
      </c>
      <c r="B27163" s="3">
        <v>24052897</v>
      </c>
      <c r="C27163" t="s">
        <v>63364</v>
      </c>
      <c r="D27163" t="s">
        <v>83022</v>
      </c>
    </row>
    <row r="27164" spans="1:4" x14ac:dyDescent="0.3">
      <c r="A27164" t="s">
        <v>27085</v>
      </c>
      <c r="B27164" s="3">
        <v>24052898</v>
      </c>
      <c r="C27164" t="s">
        <v>62309</v>
      </c>
      <c r="D27164" t="s">
        <v>64134</v>
      </c>
    </row>
    <row r="27165" spans="1:4" x14ac:dyDescent="0.3">
      <c r="A27165" t="s">
        <v>27086</v>
      </c>
      <c r="B27165" s="3">
        <v>24052899</v>
      </c>
      <c r="C27165" t="s">
        <v>64610</v>
      </c>
      <c r="D27165" t="s">
        <v>87573</v>
      </c>
    </row>
    <row r="27166" spans="1:4" x14ac:dyDescent="0.3">
      <c r="A27166" t="s">
        <v>27087</v>
      </c>
      <c r="B27166" s="3">
        <v>24052900</v>
      </c>
      <c r="C27166" t="s">
        <v>62301</v>
      </c>
      <c r="D27166" t="s">
        <v>66379</v>
      </c>
    </row>
    <row r="27167" spans="1:4" x14ac:dyDescent="0.3">
      <c r="A27167" t="s">
        <v>27088</v>
      </c>
      <c r="B27167" s="3">
        <v>24052901</v>
      </c>
      <c r="C27167" t="s">
        <v>62354</v>
      </c>
      <c r="D27167" t="s">
        <v>64530</v>
      </c>
    </row>
    <row r="27168" spans="1:4" x14ac:dyDescent="0.3">
      <c r="A27168" t="s">
        <v>27089</v>
      </c>
      <c r="B27168" s="3">
        <v>24052902</v>
      </c>
      <c r="C27168" t="s">
        <v>62318</v>
      </c>
      <c r="D27168" t="s">
        <v>88741</v>
      </c>
    </row>
    <row r="27169" spans="1:4" x14ac:dyDescent="0.3">
      <c r="A27169" t="s">
        <v>27090</v>
      </c>
      <c r="B27169" s="3">
        <v>24052903</v>
      </c>
      <c r="C27169" t="s">
        <v>62257</v>
      </c>
      <c r="D27169" t="s">
        <v>88742</v>
      </c>
    </row>
    <row r="27170" spans="1:4" x14ac:dyDescent="0.3">
      <c r="A27170" t="s">
        <v>27091</v>
      </c>
      <c r="B27170" s="3">
        <v>24052904</v>
      </c>
      <c r="C27170" t="s">
        <v>63562</v>
      </c>
      <c r="D27170" t="s">
        <v>88743</v>
      </c>
    </row>
    <row r="27171" spans="1:4" x14ac:dyDescent="0.3">
      <c r="A27171" t="s">
        <v>27092</v>
      </c>
      <c r="B27171" s="3">
        <v>24052905</v>
      </c>
      <c r="C27171" t="s">
        <v>62354</v>
      </c>
      <c r="D27171" t="s">
        <v>88744</v>
      </c>
    </row>
    <row r="27172" spans="1:4" x14ac:dyDescent="0.3">
      <c r="A27172" t="s">
        <v>27093</v>
      </c>
      <c r="B27172" s="3">
        <v>24052907</v>
      </c>
      <c r="C27172" t="s">
        <v>62257</v>
      </c>
      <c r="D27172" t="s">
        <v>80830</v>
      </c>
    </row>
    <row r="27173" spans="1:4" x14ac:dyDescent="0.3">
      <c r="A27173" t="s">
        <v>27094</v>
      </c>
      <c r="B27173" s="3">
        <v>24052908</v>
      </c>
      <c r="C27173" t="s">
        <v>62597</v>
      </c>
      <c r="D27173" t="s">
        <v>88745</v>
      </c>
    </row>
    <row r="27174" spans="1:4" x14ac:dyDescent="0.3">
      <c r="A27174" t="s">
        <v>27095</v>
      </c>
      <c r="B27174" s="3">
        <v>24052910</v>
      </c>
      <c r="C27174" t="s">
        <v>62320</v>
      </c>
      <c r="D27174" t="s">
        <v>83050</v>
      </c>
    </row>
    <row r="27175" spans="1:4" x14ac:dyDescent="0.3">
      <c r="A27175" t="s">
        <v>27096</v>
      </c>
      <c r="B27175" s="3">
        <v>24052911</v>
      </c>
      <c r="C27175" t="s">
        <v>64545</v>
      </c>
      <c r="D27175" t="s">
        <v>65344</v>
      </c>
    </row>
    <row r="27176" spans="1:4" x14ac:dyDescent="0.3">
      <c r="A27176" t="s">
        <v>27097</v>
      </c>
      <c r="B27176" s="3">
        <v>24052912</v>
      </c>
      <c r="C27176" t="s">
        <v>88746</v>
      </c>
      <c r="D27176" t="s">
        <v>81469</v>
      </c>
    </row>
    <row r="27177" spans="1:4" x14ac:dyDescent="0.3">
      <c r="A27177" t="s">
        <v>27098</v>
      </c>
      <c r="B27177" s="3">
        <v>24052913</v>
      </c>
      <c r="C27177" t="s">
        <v>62558</v>
      </c>
      <c r="D27177" t="s">
        <v>83525</v>
      </c>
    </row>
    <row r="27178" spans="1:4" x14ac:dyDescent="0.3">
      <c r="A27178" t="s">
        <v>27099</v>
      </c>
      <c r="B27178" s="3">
        <v>24052914</v>
      </c>
      <c r="C27178" t="s">
        <v>71601</v>
      </c>
      <c r="D27178" t="s">
        <v>84952</v>
      </c>
    </row>
    <row r="27179" spans="1:4" x14ac:dyDescent="0.3">
      <c r="A27179" t="s">
        <v>27100</v>
      </c>
      <c r="B27179" s="3">
        <v>24052915</v>
      </c>
      <c r="C27179" t="s">
        <v>62349</v>
      </c>
      <c r="D27179" t="s">
        <v>62669</v>
      </c>
    </row>
    <row r="27180" spans="1:4" x14ac:dyDescent="0.3">
      <c r="A27180" t="s">
        <v>27101</v>
      </c>
      <c r="B27180" s="3">
        <v>24052916</v>
      </c>
      <c r="C27180" t="s">
        <v>65464</v>
      </c>
      <c r="D27180" t="s">
        <v>84036</v>
      </c>
    </row>
    <row r="27181" spans="1:4" x14ac:dyDescent="0.3">
      <c r="A27181" t="s">
        <v>27102</v>
      </c>
      <c r="B27181" s="3">
        <v>24052917</v>
      </c>
      <c r="C27181" t="s">
        <v>62884</v>
      </c>
      <c r="D27181" t="s">
        <v>83544</v>
      </c>
    </row>
    <row r="27182" spans="1:4" x14ac:dyDescent="0.3">
      <c r="A27182" t="s">
        <v>27103</v>
      </c>
      <c r="B27182" s="3">
        <v>24052918</v>
      </c>
      <c r="C27182" t="s">
        <v>62271</v>
      </c>
      <c r="D27182" t="s">
        <v>88747</v>
      </c>
    </row>
    <row r="27183" spans="1:4" x14ac:dyDescent="0.3">
      <c r="A27183" t="s">
        <v>27104</v>
      </c>
      <c r="B27183" s="3">
        <v>24052919</v>
      </c>
      <c r="C27183" t="s">
        <v>62354</v>
      </c>
      <c r="D27183" t="s">
        <v>82425</v>
      </c>
    </row>
    <row r="27184" spans="1:4" x14ac:dyDescent="0.3">
      <c r="A27184" t="s">
        <v>27105</v>
      </c>
      <c r="B27184" s="3">
        <v>24052920</v>
      </c>
      <c r="C27184" t="s">
        <v>62386</v>
      </c>
      <c r="D27184" t="s">
        <v>85435</v>
      </c>
    </row>
    <row r="27185" spans="1:4" x14ac:dyDescent="0.3">
      <c r="A27185" t="s">
        <v>27106</v>
      </c>
      <c r="B27185" s="3">
        <v>24052921</v>
      </c>
      <c r="C27185" t="s">
        <v>62797</v>
      </c>
      <c r="D27185" t="s">
        <v>82915</v>
      </c>
    </row>
    <row r="27186" spans="1:4" x14ac:dyDescent="0.3">
      <c r="A27186" t="s">
        <v>27107</v>
      </c>
      <c r="B27186" s="3">
        <v>24052922</v>
      </c>
      <c r="C27186" t="s">
        <v>79438</v>
      </c>
      <c r="D27186" t="s">
        <v>84036</v>
      </c>
    </row>
    <row r="27187" spans="1:4" x14ac:dyDescent="0.3">
      <c r="A27187" t="s">
        <v>27108</v>
      </c>
      <c r="B27187" s="3">
        <v>24052923</v>
      </c>
      <c r="C27187" t="s">
        <v>62349</v>
      </c>
      <c r="D27187" t="s">
        <v>84041</v>
      </c>
    </row>
    <row r="27188" spans="1:4" x14ac:dyDescent="0.3">
      <c r="A27188" t="s">
        <v>27109</v>
      </c>
      <c r="B27188" s="3">
        <v>24052924</v>
      </c>
      <c r="C27188" t="s">
        <v>63115</v>
      </c>
      <c r="D27188" t="s">
        <v>88748</v>
      </c>
    </row>
    <row r="27189" spans="1:4" x14ac:dyDescent="0.3">
      <c r="A27189" t="s">
        <v>27110</v>
      </c>
      <c r="B27189" s="3">
        <v>24052925</v>
      </c>
      <c r="C27189" t="s">
        <v>62257</v>
      </c>
      <c r="D27189" t="s">
        <v>88749</v>
      </c>
    </row>
    <row r="27190" spans="1:4" x14ac:dyDescent="0.3">
      <c r="A27190" t="s">
        <v>27111</v>
      </c>
      <c r="B27190" s="3">
        <v>24052926</v>
      </c>
      <c r="C27190" t="s">
        <v>62360</v>
      </c>
      <c r="D27190" t="s">
        <v>88750</v>
      </c>
    </row>
    <row r="27191" spans="1:4" x14ac:dyDescent="0.3">
      <c r="A27191" t="s">
        <v>27112</v>
      </c>
      <c r="B27191" s="3">
        <v>24052927</v>
      </c>
      <c r="C27191" t="s">
        <v>62257</v>
      </c>
      <c r="D27191" t="s">
        <v>87505</v>
      </c>
    </row>
    <row r="27192" spans="1:4" x14ac:dyDescent="0.3">
      <c r="A27192" t="s">
        <v>27113</v>
      </c>
      <c r="B27192" s="3">
        <v>24052928</v>
      </c>
      <c r="C27192" t="s">
        <v>62884</v>
      </c>
      <c r="D27192" t="s">
        <v>62344</v>
      </c>
    </row>
    <row r="27193" spans="1:4" x14ac:dyDescent="0.3">
      <c r="A27193" t="s">
        <v>27114</v>
      </c>
      <c r="B27193" s="3">
        <v>24052929</v>
      </c>
      <c r="C27193" t="s">
        <v>62624</v>
      </c>
      <c r="D27193" t="s">
        <v>88230</v>
      </c>
    </row>
    <row r="27194" spans="1:4" x14ac:dyDescent="0.3">
      <c r="A27194" t="s">
        <v>27115</v>
      </c>
      <c r="B27194" s="3">
        <v>24052930</v>
      </c>
      <c r="C27194" t="s">
        <v>62678</v>
      </c>
      <c r="D27194" t="s">
        <v>88751</v>
      </c>
    </row>
    <row r="27195" spans="1:4" x14ac:dyDescent="0.3">
      <c r="A27195" t="s">
        <v>27116</v>
      </c>
      <c r="B27195" s="3">
        <v>24052931</v>
      </c>
      <c r="C27195" t="s">
        <v>64327</v>
      </c>
      <c r="D27195" t="s">
        <v>88752</v>
      </c>
    </row>
    <row r="27196" spans="1:4" x14ac:dyDescent="0.3">
      <c r="A27196" t="s">
        <v>27117</v>
      </c>
      <c r="B27196" s="3">
        <v>24052933</v>
      </c>
      <c r="C27196" t="s">
        <v>62416</v>
      </c>
      <c r="D27196" t="s">
        <v>86305</v>
      </c>
    </row>
    <row r="27197" spans="1:4" x14ac:dyDescent="0.3">
      <c r="A27197" t="s">
        <v>27118</v>
      </c>
      <c r="B27197" s="3">
        <v>24052934</v>
      </c>
      <c r="C27197" t="s">
        <v>62840</v>
      </c>
      <c r="D27197" t="s">
        <v>64469</v>
      </c>
    </row>
    <row r="27198" spans="1:4" x14ac:dyDescent="0.3">
      <c r="A27198" t="s">
        <v>27119</v>
      </c>
      <c r="B27198" s="3">
        <v>24052937</v>
      </c>
      <c r="C27198" t="s">
        <v>62354</v>
      </c>
      <c r="D27198" t="s">
        <v>62561</v>
      </c>
    </row>
    <row r="27199" spans="1:4" x14ac:dyDescent="0.3">
      <c r="A27199" t="s">
        <v>27120</v>
      </c>
      <c r="B27199" s="3">
        <v>24052938</v>
      </c>
      <c r="C27199" t="s">
        <v>63768</v>
      </c>
      <c r="D27199" t="s">
        <v>83851</v>
      </c>
    </row>
    <row r="27200" spans="1:4" x14ac:dyDescent="0.3">
      <c r="A27200" t="s">
        <v>27121</v>
      </c>
      <c r="B27200" s="3">
        <v>24052939</v>
      </c>
      <c r="C27200" t="s">
        <v>62441</v>
      </c>
      <c r="D27200" t="s">
        <v>79223</v>
      </c>
    </row>
    <row r="27201" spans="1:4" x14ac:dyDescent="0.3">
      <c r="A27201" t="s">
        <v>27122</v>
      </c>
      <c r="B27201" s="3">
        <v>24052941</v>
      </c>
      <c r="C27201" t="s">
        <v>62271</v>
      </c>
      <c r="D27201" t="s">
        <v>88753</v>
      </c>
    </row>
    <row r="27202" spans="1:4" x14ac:dyDescent="0.3">
      <c r="A27202" t="s">
        <v>27123</v>
      </c>
      <c r="B27202" s="3">
        <v>24052943</v>
      </c>
      <c r="C27202" t="s">
        <v>62393</v>
      </c>
      <c r="D27202" t="s">
        <v>80995</v>
      </c>
    </row>
    <row r="27203" spans="1:4" x14ac:dyDescent="0.3">
      <c r="A27203" t="s">
        <v>27124</v>
      </c>
      <c r="B27203" s="3">
        <v>24052944</v>
      </c>
      <c r="C27203" t="s">
        <v>63628</v>
      </c>
      <c r="D27203" t="s">
        <v>84671</v>
      </c>
    </row>
    <row r="27204" spans="1:4" x14ac:dyDescent="0.3">
      <c r="A27204" t="s">
        <v>27125</v>
      </c>
      <c r="B27204" s="3">
        <v>24052945</v>
      </c>
      <c r="C27204" t="s">
        <v>62558</v>
      </c>
      <c r="D27204" t="s">
        <v>88754</v>
      </c>
    </row>
    <row r="27205" spans="1:4" x14ac:dyDescent="0.3">
      <c r="A27205" t="s">
        <v>27126</v>
      </c>
      <c r="B27205" s="3">
        <v>24052948</v>
      </c>
      <c r="C27205" t="s">
        <v>62817</v>
      </c>
      <c r="D27205" t="s">
        <v>88755</v>
      </c>
    </row>
    <row r="27206" spans="1:4" x14ac:dyDescent="0.3">
      <c r="A27206" t="s">
        <v>27127</v>
      </c>
      <c r="B27206" s="3">
        <v>24052949</v>
      </c>
      <c r="C27206" t="s">
        <v>65208</v>
      </c>
      <c r="D27206" t="s">
        <v>88756</v>
      </c>
    </row>
    <row r="27207" spans="1:4" x14ac:dyDescent="0.3">
      <c r="A27207" t="s">
        <v>27128</v>
      </c>
      <c r="B27207" s="3">
        <v>24052950</v>
      </c>
      <c r="C27207" t="s">
        <v>79302</v>
      </c>
      <c r="D27207" t="s">
        <v>80152</v>
      </c>
    </row>
    <row r="27208" spans="1:4" x14ac:dyDescent="0.3">
      <c r="A27208" t="s">
        <v>27129</v>
      </c>
      <c r="B27208" s="3">
        <v>24052951</v>
      </c>
      <c r="C27208" t="s">
        <v>63749</v>
      </c>
      <c r="D27208" t="s">
        <v>64613</v>
      </c>
    </row>
    <row r="27209" spans="1:4" x14ac:dyDescent="0.3">
      <c r="A27209" t="s">
        <v>27130</v>
      </c>
      <c r="B27209" s="3">
        <v>24052953</v>
      </c>
      <c r="C27209" t="s">
        <v>62530</v>
      </c>
      <c r="D27209" t="s">
        <v>84070</v>
      </c>
    </row>
    <row r="27210" spans="1:4" x14ac:dyDescent="0.3">
      <c r="A27210" t="s">
        <v>27131</v>
      </c>
      <c r="B27210" s="3">
        <v>24052955</v>
      </c>
      <c r="C27210" t="s">
        <v>62275</v>
      </c>
      <c r="D27210" t="s">
        <v>84049</v>
      </c>
    </row>
    <row r="27211" spans="1:4" x14ac:dyDescent="0.3">
      <c r="A27211" t="s">
        <v>27132</v>
      </c>
      <c r="B27211" s="3">
        <v>24052956</v>
      </c>
      <c r="C27211" t="s">
        <v>88757</v>
      </c>
      <c r="D27211" t="s">
        <v>88758</v>
      </c>
    </row>
    <row r="27212" spans="1:4" x14ac:dyDescent="0.3">
      <c r="A27212" t="s">
        <v>27133</v>
      </c>
      <c r="B27212" s="3">
        <v>24052957</v>
      </c>
      <c r="C27212" t="s">
        <v>63322</v>
      </c>
      <c r="D27212" t="s">
        <v>88759</v>
      </c>
    </row>
    <row r="27213" spans="1:4" x14ac:dyDescent="0.3">
      <c r="A27213" t="s">
        <v>27134</v>
      </c>
      <c r="B27213" s="3">
        <v>24052959</v>
      </c>
      <c r="C27213" t="s">
        <v>62520</v>
      </c>
      <c r="D27213" t="s">
        <v>88760</v>
      </c>
    </row>
    <row r="27214" spans="1:4" x14ac:dyDescent="0.3">
      <c r="A27214" t="s">
        <v>27135</v>
      </c>
      <c r="B27214" s="3">
        <v>24052960</v>
      </c>
      <c r="C27214" t="s">
        <v>91</v>
      </c>
      <c r="D27214" t="s">
        <v>88761</v>
      </c>
    </row>
    <row r="27215" spans="1:4" x14ac:dyDescent="0.3">
      <c r="A27215" t="s">
        <v>27136</v>
      </c>
      <c r="B27215" s="3">
        <v>24052961</v>
      </c>
      <c r="C27215" t="s">
        <v>62257</v>
      </c>
      <c r="D27215" t="s">
        <v>80451</v>
      </c>
    </row>
    <row r="27216" spans="1:4" x14ac:dyDescent="0.3">
      <c r="A27216" t="s">
        <v>27137</v>
      </c>
      <c r="B27216" s="3">
        <v>24052962</v>
      </c>
      <c r="C27216" t="s">
        <v>88762</v>
      </c>
      <c r="D27216" t="s">
        <v>88763</v>
      </c>
    </row>
    <row r="27217" spans="1:4" x14ac:dyDescent="0.3">
      <c r="A27217" t="s">
        <v>27138</v>
      </c>
      <c r="B27217" s="3">
        <v>24052964</v>
      </c>
      <c r="C27217" t="s">
        <v>88764</v>
      </c>
      <c r="D27217" t="s">
        <v>66279</v>
      </c>
    </row>
    <row r="27218" spans="1:4" x14ac:dyDescent="0.3">
      <c r="A27218" t="s">
        <v>27139</v>
      </c>
      <c r="B27218" s="3">
        <v>24052965</v>
      </c>
      <c r="C27218" t="s">
        <v>63877</v>
      </c>
      <c r="D27218" t="s">
        <v>86384</v>
      </c>
    </row>
    <row r="27219" spans="1:4" x14ac:dyDescent="0.3">
      <c r="A27219" t="s">
        <v>27140</v>
      </c>
      <c r="B27219" s="3">
        <v>24052966</v>
      </c>
      <c r="C27219" t="s">
        <v>62884</v>
      </c>
      <c r="D27219" t="s">
        <v>79518</v>
      </c>
    </row>
    <row r="27220" spans="1:4" x14ac:dyDescent="0.3">
      <c r="A27220" t="s">
        <v>27141</v>
      </c>
      <c r="B27220" s="3">
        <v>24052969</v>
      </c>
      <c r="C27220" t="s">
        <v>62301</v>
      </c>
      <c r="D27220" t="s">
        <v>88765</v>
      </c>
    </row>
    <row r="27221" spans="1:4" x14ac:dyDescent="0.3">
      <c r="A27221" t="s">
        <v>27142</v>
      </c>
      <c r="B27221" s="3">
        <v>24052971</v>
      </c>
      <c r="C27221" t="s">
        <v>62354</v>
      </c>
      <c r="D27221" t="s">
        <v>82929</v>
      </c>
    </row>
    <row r="27222" spans="1:4" x14ac:dyDescent="0.3">
      <c r="A27222" t="s">
        <v>27143</v>
      </c>
      <c r="B27222" s="3">
        <v>24052972</v>
      </c>
      <c r="C27222" t="s">
        <v>62356</v>
      </c>
      <c r="D27222" t="s">
        <v>88766</v>
      </c>
    </row>
    <row r="27223" spans="1:4" x14ac:dyDescent="0.3">
      <c r="A27223" t="s">
        <v>27144</v>
      </c>
      <c r="B27223" s="3">
        <v>24052973</v>
      </c>
      <c r="C27223" t="s">
        <v>62271</v>
      </c>
      <c r="D27223" t="s">
        <v>88767</v>
      </c>
    </row>
    <row r="27224" spans="1:4" x14ac:dyDescent="0.3">
      <c r="A27224" t="s">
        <v>27145</v>
      </c>
      <c r="B27224" s="3">
        <v>24052974</v>
      </c>
      <c r="C27224" t="s">
        <v>62320</v>
      </c>
      <c r="D27224" t="s">
        <v>88768</v>
      </c>
    </row>
    <row r="27225" spans="1:4" x14ac:dyDescent="0.3">
      <c r="A27225" t="s">
        <v>27146</v>
      </c>
      <c r="B27225" s="3">
        <v>24052975</v>
      </c>
      <c r="C27225" t="s">
        <v>62817</v>
      </c>
      <c r="D27225" t="s">
        <v>88769</v>
      </c>
    </row>
    <row r="27226" spans="1:4" x14ac:dyDescent="0.3">
      <c r="A27226" t="s">
        <v>27147</v>
      </c>
      <c r="B27226" s="3">
        <v>24052976</v>
      </c>
      <c r="C27226" t="s">
        <v>62597</v>
      </c>
      <c r="D27226" t="s">
        <v>82744</v>
      </c>
    </row>
    <row r="27227" spans="1:4" x14ac:dyDescent="0.3">
      <c r="A27227" t="s">
        <v>27148</v>
      </c>
      <c r="B27227" s="3">
        <v>24052977</v>
      </c>
      <c r="C27227" t="s">
        <v>64449</v>
      </c>
      <c r="D27227" t="s">
        <v>88770</v>
      </c>
    </row>
    <row r="27228" spans="1:4" x14ac:dyDescent="0.3">
      <c r="A27228" t="s">
        <v>27149</v>
      </c>
      <c r="B27228" s="3">
        <v>24052978</v>
      </c>
      <c r="C27228" t="s">
        <v>62309</v>
      </c>
      <c r="D27228" t="s">
        <v>88771</v>
      </c>
    </row>
    <row r="27229" spans="1:4" x14ac:dyDescent="0.3">
      <c r="A27229" t="s">
        <v>27150</v>
      </c>
      <c r="B27229" s="3">
        <v>24052979</v>
      </c>
      <c r="C27229" t="s">
        <v>78801</v>
      </c>
      <c r="D27229" t="s">
        <v>88772</v>
      </c>
    </row>
    <row r="27230" spans="1:4" x14ac:dyDescent="0.3">
      <c r="A27230" t="s">
        <v>27151</v>
      </c>
      <c r="B27230" s="3">
        <v>24052980</v>
      </c>
      <c r="C27230" t="s">
        <v>82734</v>
      </c>
      <c r="D27230" t="s">
        <v>72956</v>
      </c>
    </row>
    <row r="27231" spans="1:4" x14ac:dyDescent="0.3">
      <c r="A27231" t="s">
        <v>27152</v>
      </c>
      <c r="B27231" s="3">
        <v>24052981</v>
      </c>
      <c r="C27231" t="s">
        <v>62513</v>
      </c>
      <c r="D27231" t="s">
        <v>88773</v>
      </c>
    </row>
    <row r="27232" spans="1:4" x14ac:dyDescent="0.3">
      <c r="A27232" t="s">
        <v>27153</v>
      </c>
      <c r="B27232" s="3">
        <v>24052984</v>
      </c>
      <c r="C27232" t="s">
        <v>63378</v>
      </c>
      <c r="D27232" t="s">
        <v>65642</v>
      </c>
    </row>
    <row r="27233" spans="1:4" x14ac:dyDescent="0.3">
      <c r="A27233" t="s">
        <v>27154</v>
      </c>
      <c r="B27233" s="3">
        <v>24052987</v>
      </c>
      <c r="C27233" t="s">
        <v>62285</v>
      </c>
      <c r="D27233" t="s">
        <v>64134</v>
      </c>
    </row>
    <row r="27234" spans="1:4" x14ac:dyDescent="0.3">
      <c r="A27234" t="s">
        <v>27155</v>
      </c>
      <c r="B27234" s="3">
        <v>24052988</v>
      </c>
      <c r="C27234" t="s">
        <v>62320</v>
      </c>
      <c r="D27234" t="s">
        <v>84195</v>
      </c>
    </row>
    <row r="27235" spans="1:4" x14ac:dyDescent="0.3">
      <c r="A27235" t="s">
        <v>27156</v>
      </c>
      <c r="B27235" s="3">
        <v>24052989</v>
      </c>
      <c r="C27235" t="s">
        <v>62271</v>
      </c>
      <c r="D27235" t="s">
        <v>88774</v>
      </c>
    </row>
    <row r="27236" spans="1:4" x14ac:dyDescent="0.3">
      <c r="A27236" t="s">
        <v>27157</v>
      </c>
      <c r="B27236" s="3">
        <v>24052990</v>
      </c>
      <c r="C27236" t="s">
        <v>62558</v>
      </c>
      <c r="D27236" t="s">
        <v>88775</v>
      </c>
    </row>
    <row r="27237" spans="1:4" x14ac:dyDescent="0.3">
      <c r="A27237" t="s">
        <v>27158</v>
      </c>
      <c r="B27237" s="3">
        <v>24052993</v>
      </c>
      <c r="C27237" t="s">
        <v>62678</v>
      </c>
      <c r="D27237" t="s">
        <v>88776</v>
      </c>
    </row>
    <row r="27238" spans="1:4" x14ac:dyDescent="0.3">
      <c r="A27238" t="s">
        <v>27159</v>
      </c>
      <c r="B27238" s="3">
        <v>24052994</v>
      </c>
      <c r="C27238" t="s">
        <v>64584</v>
      </c>
      <c r="D27238" t="s">
        <v>88777</v>
      </c>
    </row>
    <row r="27239" spans="1:4" x14ac:dyDescent="0.3">
      <c r="A27239" t="s">
        <v>27160</v>
      </c>
      <c r="B27239" s="3">
        <v>24052995</v>
      </c>
      <c r="C27239" t="s">
        <v>62275</v>
      </c>
      <c r="D27239" t="s">
        <v>88778</v>
      </c>
    </row>
    <row r="27240" spans="1:4" x14ac:dyDescent="0.3">
      <c r="A27240" t="s">
        <v>27161</v>
      </c>
      <c r="B27240" s="3">
        <v>24052996</v>
      </c>
      <c r="C27240" t="s">
        <v>62285</v>
      </c>
      <c r="D27240" t="s">
        <v>88779</v>
      </c>
    </row>
    <row r="27241" spans="1:4" x14ac:dyDescent="0.3">
      <c r="A27241" t="s">
        <v>27162</v>
      </c>
      <c r="B27241" s="3">
        <v>24052997</v>
      </c>
      <c r="C27241" t="s">
        <v>62558</v>
      </c>
      <c r="D27241" t="s">
        <v>83790</v>
      </c>
    </row>
    <row r="27242" spans="1:4" x14ac:dyDescent="0.3">
      <c r="A27242" t="s">
        <v>27163</v>
      </c>
      <c r="B27242" s="3">
        <v>24052999</v>
      </c>
      <c r="C27242" t="s">
        <v>62562</v>
      </c>
      <c r="D27242" t="s">
        <v>84675</v>
      </c>
    </row>
    <row r="27243" spans="1:4" x14ac:dyDescent="0.3">
      <c r="A27243" t="s">
        <v>27164</v>
      </c>
      <c r="B27243" s="3">
        <v>24053008</v>
      </c>
      <c r="C27243" t="s">
        <v>79841</v>
      </c>
      <c r="D27243" t="s">
        <v>63672</v>
      </c>
    </row>
    <row r="27244" spans="1:4" x14ac:dyDescent="0.3">
      <c r="A27244" t="s">
        <v>27165</v>
      </c>
      <c r="B27244" s="3">
        <v>24053010</v>
      </c>
      <c r="C27244" t="s">
        <v>66053</v>
      </c>
      <c r="D27244" t="s">
        <v>65260</v>
      </c>
    </row>
    <row r="27245" spans="1:4" x14ac:dyDescent="0.3">
      <c r="A27245" t="s">
        <v>27166</v>
      </c>
      <c r="B27245" s="3">
        <v>24053012</v>
      </c>
      <c r="C27245" t="s">
        <v>81965</v>
      </c>
      <c r="D27245" t="s">
        <v>85741</v>
      </c>
    </row>
    <row r="27246" spans="1:4" x14ac:dyDescent="0.3">
      <c r="A27246" t="s">
        <v>27167</v>
      </c>
      <c r="B27246" s="3">
        <v>24053013</v>
      </c>
      <c r="C27246" t="s">
        <v>62678</v>
      </c>
      <c r="D27246" t="s">
        <v>83981</v>
      </c>
    </row>
    <row r="27247" spans="1:4" x14ac:dyDescent="0.3">
      <c r="A27247" t="s">
        <v>27168</v>
      </c>
      <c r="B27247" s="3">
        <v>24053014</v>
      </c>
      <c r="C27247" t="s">
        <v>62513</v>
      </c>
      <c r="D27247" t="s">
        <v>62381</v>
      </c>
    </row>
    <row r="27248" spans="1:4" x14ac:dyDescent="0.3">
      <c r="A27248" t="s">
        <v>27169</v>
      </c>
      <c r="B27248" s="3">
        <v>24053015</v>
      </c>
      <c r="C27248" t="s">
        <v>65557</v>
      </c>
      <c r="D27248" t="s">
        <v>88032</v>
      </c>
    </row>
    <row r="27249" spans="1:4" x14ac:dyDescent="0.3">
      <c r="A27249" t="s">
        <v>27170</v>
      </c>
      <c r="B27249" s="3">
        <v>24053016</v>
      </c>
      <c r="C27249" t="s">
        <v>66519</v>
      </c>
      <c r="D27249" t="s">
        <v>81242</v>
      </c>
    </row>
    <row r="27250" spans="1:4" x14ac:dyDescent="0.3">
      <c r="A27250" t="s">
        <v>27171</v>
      </c>
      <c r="B27250" s="3">
        <v>24053017</v>
      </c>
      <c r="C27250" t="s">
        <v>62644</v>
      </c>
      <c r="D27250" t="s">
        <v>88780</v>
      </c>
    </row>
    <row r="27251" spans="1:4" x14ac:dyDescent="0.3">
      <c r="A27251" t="s">
        <v>27172</v>
      </c>
      <c r="B27251" s="3">
        <v>24053018</v>
      </c>
      <c r="C27251" t="s">
        <v>62840</v>
      </c>
      <c r="D27251" t="s">
        <v>88781</v>
      </c>
    </row>
    <row r="27252" spans="1:4" x14ac:dyDescent="0.3">
      <c r="A27252" t="s">
        <v>27173</v>
      </c>
      <c r="B27252" s="3">
        <v>24053019</v>
      </c>
      <c r="C27252" t="s">
        <v>62513</v>
      </c>
      <c r="D27252" t="s">
        <v>88782</v>
      </c>
    </row>
    <row r="27253" spans="1:4" x14ac:dyDescent="0.3">
      <c r="A27253" t="s">
        <v>27174</v>
      </c>
      <c r="B27253" s="3">
        <v>24053020</v>
      </c>
      <c r="C27253" t="s">
        <v>63554</v>
      </c>
      <c r="D27253" t="s">
        <v>79638</v>
      </c>
    </row>
    <row r="27254" spans="1:4" x14ac:dyDescent="0.3">
      <c r="A27254" t="s">
        <v>27175</v>
      </c>
      <c r="B27254" s="3">
        <v>24053021</v>
      </c>
      <c r="C27254" t="s">
        <v>63364</v>
      </c>
      <c r="D27254" t="s">
        <v>88783</v>
      </c>
    </row>
    <row r="27255" spans="1:4" x14ac:dyDescent="0.3">
      <c r="A27255" t="s">
        <v>27176</v>
      </c>
      <c r="B27255" s="3">
        <v>24053022</v>
      </c>
      <c r="C27255" t="s">
        <v>63290</v>
      </c>
      <c r="D27255" t="s">
        <v>88784</v>
      </c>
    </row>
    <row r="27256" spans="1:4" x14ac:dyDescent="0.3">
      <c r="A27256" t="s">
        <v>27177</v>
      </c>
      <c r="B27256" s="3">
        <v>24053023</v>
      </c>
      <c r="C27256" t="s">
        <v>62275</v>
      </c>
      <c r="D27256" t="s">
        <v>79793</v>
      </c>
    </row>
    <row r="27257" spans="1:4" x14ac:dyDescent="0.3">
      <c r="A27257" t="s">
        <v>27178</v>
      </c>
      <c r="B27257" s="3">
        <v>24053024</v>
      </c>
      <c r="C27257" t="s">
        <v>88785</v>
      </c>
      <c r="D27257" t="s">
        <v>82502</v>
      </c>
    </row>
    <row r="27258" spans="1:4" x14ac:dyDescent="0.3">
      <c r="A27258" t="s">
        <v>27179</v>
      </c>
      <c r="B27258" s="3">
        <v>24053025</v>
      </c>
      <c r="C27258" t="s">
        <v>63768</v>
      </c>
      <c r="D27258" t="s">
        <v>88786</v>
      </c>
    </row>
    <row r="27259" spans="1:4" x14ac:dyDescent="0.3">
      <c r="A27259" t="s">
        <v>27180</v>
      </c>
      <c r="B27259" s="3">
        <v>24053026</v>
      </c>
      <c r="C27259" t="s">
        <v>63768</v>
      </c>
      <c r="D27259" t="s">
        <v>88787</v>
      </c>
    </row>
    <row r="27260" spans="1:4" x14ac:dyDescent="0.3">
      <c r="A27260" t="s">
        <v>27181</v>
      </c>
      <c r="B27260" s="3">
        <v>24053028</v>
      </c>
      <c r="C27260" t="s">
        <v>64327</v>
      </c>
      <c r="D27260" t="s">
        <v>88788</v>
      </c>
    </row>
    <row r="27261" spans="1:4" x14ac:dyDescent="0.3">
      <c r="A27261" t="s">
        <v>27182</v>
      </c>
      <c r="B27261" s="3">
        <v>24053029</v>
      </c>
      <c r="C27261" t="s">
        <v>65810</v>
      </c>
      <c r="D27261" t="s">
        <v>82982</v>
      </c>
    </row>
    <row r="27262" spans="1:4" x14ac:dyDescent="0.3">
      <c r="A27262" t="s">
        <v>27183</v>
      </c>
      <c r="B27262" s="3">
        <v>24053030</v>
      </c>
      <c r="C27262" t="s">
        <v>62320</v>
      </c>
      <c r="D27262" t="s">
        <v>88789</v>
      </c>
    </row>
    <row r="27263" spans="1:4" x14ac:dyDescent="0.3">
      <c r="A27263" t="s">
        <v>27184</v>
      </c>
      <c r="B27263" s="3">
        <v>24053031</v>
      </c>
      <c r="C27263" t="s">
        <v>62327</v>
      </c>
      <c r="D27263" t="s">
        <v>88790</v>
      </c>
    </row>
    <row r="27264" spans="1:4" x14ac:dyDescent="0.3">
      <c r="A27264" t="s">
        <v>27185</v>
      </c>
      <c r="B27264" s="3">
        <v>24053032</v>
      </c>
      <c r="C27264" t="s">
        <v>62558</v>
      </c>
      <c r="D27264" t="s">
        <v>88791</v>
      </c>
    </row>
    <row r="27265" spans="1:4" x14ac:dyDescent="0.3">
      <c r="A27265" t="s">
        <v>27186</v>
      </c>
      <c r="B27265" s="3">
        <v>24053033</v>
      </c>
      <c r="C27265" t="s">
        <v>62275</v>
      </c>
      <c r="D27265" t="s">
        <v>66446</v>
      </c>
    </row>
    <row r="27266" spans="1:4" x14ac:dyDescent="0.3">
      <c r="A27266" t="s">
        <v>27187</v>
      </c>
      <c r="B27266" s="3">
        <v>24053034</v>
      </c>
      <c r="C27266" t="s">
        <v>62506</v>
      </c>
      <c r="D27266" t="s">
        <v>88792</v>
      </c>
    </row>
    <row r="27267" spans="1:4" x14ac:dyDescent="0.3">
      <c r="A27267" t="s">
        <v>27188</v>
      </c>
      <c r="B27267" s="3">
        <v>24053035</v>
      </c>
      <c r="C27267" t="s">
        <v>62327</v>
      </c>
      <c r="D27267" t="s">
        <v>85132</v>
      </c>
    </row>
    <row r="27268" spans="1:4" x14ac:dyDescent="0.3">
      <c r="A27268" t="s">
        <v>27189</v>
      </c>
      <c r="B27268" s="3">
        <v>24053036</v>
      </c>
      <c r="C27268" t="s">
        <v>62320</v>
      </c>
      <c r="D27268" t="s">
        <v>65637</v>
      </c>
    </row>
    <row r="27269" spans="1:4" x14ac:dyDescent="0.3">
      <c r="A27269" t="s">
        <v>27190</v>
      </c>
      <c r="B27269" s="3">
        <v>24053037</v>
      </c>
      <c r="C27269" t="s">
        <v>63571</v>
      </c>
      <c r="D27269" t="s">
        <v>88793</v>
      </c>
    </row>
    <row r="27270" spans="1:4" x14ac:dyDescent="0.3">
      <c r="A27270" t="s">
        <v>27191</v>
      </c>
      <c r="B27270" s="3">
        <v>24053038</v>
      </c>
      <c r="C27270" t="s">
        <v>63052</v>
      </c>
      <c r="D27270" t="s">
        <v>88794</v>
      </c>
    </row>
    <row r="27271" spans="1:4" x14ac:dyDescent="0.3">
      <c r="A27271" t="s">
        <v>27192</v>
      </c>
      <c r="B27271" s="3">
        <v>24053039</v>
      </c>
      <c r="C27271" t="s">
        <v>88795</v>
      </c>
      <c r="D27271" t="s">
        <v>88796</v>
      </c>
    </row>
    <row r="27272" spans="1:4" x14ac:dyDescent="0.3">
      <c r="A27272" t="s">
        <v>27193</v>
      </c>
      <c r="B27272" s="3">
        <v>24053040</v>
      </c>
      <c r="C27272" t="s">
        <v>62301</v>
      </c>
      <c r="D27272" t="s">
        <v>88797</v>
      </c>
    </row>
    <row r="27273" spans="1:4" x14ac:dyDescent="0.3">
      <c r="A27273" t="s">
        <v>27194</v>
      </c>
      <c r="B27273" s="3">
        <v>24053041</v>
      </c>
      <c r="C27273" t="s">
        <v>62354</v>
      </c>
      <c r="D27273" t="s">
        <v>85106</v>
      </c>
    </row>
    <row r="27274" spans="1:4" x14ac:dyDescent="0.3">
      <c r="A27274" t="s">
        <v>27195</v>
      </c>
      <c r="B27274" s="3">
        <v>24053043</v>
      </c>
      <c r="C27274" t="s">
        <v>62309</v>
      </c>
      <c r="D27274" t="s">
        <v>82904</v>
      </c>
    </row>
    <row r="27275" spans="1:4" x14ac:dyDescent="0.3">
      <c r="A27275" t="s">
        <v>27196</v>
      </c>
      <c r="B27275" s="3">
        <v>24053045</v>
      </c>
      <c r="C27275" t="s">
        <v>62320</v>
      </c>
      <c r="D27275" t="s">
        <v>88798</v>
      </c>
    </row>
    <row r="27276" spans="1:4" x14ac:dyDescent="0.3">
      <c r="A27276" t="s">
        <v>27197</v>
      </c>
      <c r="B27276" s="3">
        <v>24053046</v>
      </c>
      <c r="C27276" t="s">
        <v>62309</v>
      </c>
      <c r="D27276" t="s">
        <v>88799</v>
      </c>
    </row>
    <row r="27277" spans="1:4" x14ac:dyDescent="0.3">
      <c r="A27277" t="s">
        <v>27198</v>
      </c>
      <c r="B27277" s="3">
        <v>24053047</v>
      </c>
      <c r="C27277" t="s">
        <v>62354</v>
      </c>
      <c r="D27277" t="s">
        <v>82477</v>
      </c>
    </row>
    <row r="27278" spans="1:4" x14ac:dyDescent="0.3">
      <c r="A27278" t="s">
        <v>27199</v>
      </c>
      <c r="B27278" s="3">
        <v>24053048</v>
      </c>
      <c r="C27278" t="s">
        <v>62301</v>
      </c>
      <c r="D27278" t="s">
        <v>88800</v>
      </c>
    </row>
    <row r="27279" spans="1:4" x14ac:dyDescent="0.3">
      <c r="A27279" t="s">
        <v>27200</v>
      </c>
      <c r="B27279" s="3">
        <v>24053049</v>
      </c>
      <c r="C27279" t="s">
        <v>88801</v>
      </c>
      <c r="D27279" t="s">
        <v>88802</v>
      </c>
    </row>
    <row r="27280" spans="1:4" x14ac:dyDescent="0.3">
      <c r="A27280" t="s">
        <v>27201</v>
      </c>
      <c r="B27280" s="3">
        <v>24053050</v>
      </c>
      <c r="C27280" t="s">
        <v>81366</v>
      </c>
      <c r="D27280" t="s">
        <v>88803</v>
      </c>
    </row>
    <row r="27281" spans="1:4" x14ac:dyDescent="0.3">
      <c r="A27281" t="s">
        <v>27202</v>
      </c>
      <c r="B27281" s="3">
        <v>24053051</v>
      </c>
      <c r="C27281" t="s">
        <v>63290</v>
      </c>
      <c r="D27281" t="s">
        <v>87091</v>
      </c>
    </row>
    <row r="27282" spans="1:4" x14ac:dyDescent="0.3">
      <c r="A27282" t="s">
        <v>27203</v>
      </c>
      <c r="B27282" s="3">
        <v>24053052</v>
      </c>
      <c r="C27282" t="s">
        <v>62558</v>
      </c>
      <c r="D27282" t="s">
        <v>85986</v>
      </c>
    </row>
    <row r="27283" spans="1:4" x14ac:dyDescent="0.3">
      <c r="A27283" t="s">
        <v>27204</v>
      </c>
      <c r="B27283" s="3">
        <v>24053053</v>
      </c>
      <c r="C27283" t="s">
        <v>62558</v>
      </c>
      <c r="D27283" t="s">
        <v>88804</v>
      </c>
    </row>
    <row r="27284" spans="1:4" x14ac:dyDescent="0.3">
      <c r="A27284" t="s">
        <v>27205</v>
      </c>
      <c r="B27284" s="3">
        <v>24053055</v>
      </c>
      <c r="C27284" t="s">
        <v>64378</v>
      </c>
      <c r="D27284" t="s">
        <v>88805</v>
      </c>
    </row>
    <row r="27285" spans="1:4" x14ac:dyDescent="0.3">
      <c r="A27285" t="s">
        <v>27206</v>
      </c>
      <c r="B27285" s="3">
        <v>24053056</v>
      </c>
      <c r="C27285" t="s">
        <v>62678</v>
      </c>
      <c r="D27285" t="s">
        <v>84700</v>
      </c>
    </row>
    <row r="27286" spans="1:4" x14ac:dyDescent="0.3">
      <c r="A27286" t="s">
        <v>27207</v>
      </c>
      <c r="B27286" s="3">
        <v>24053057</v>
      </c>
      <c r="C27286" t="s">
        <v>66053</v>
      </c>
      <c r="D27286" t="s">
        <v>87202</v>
      </c>
    </row>
    <row r="27287" spans="1:4" x14ac:dyDescent="0.3">
      <c r="A27287" t="s">
        <v>27208</v>
      </c>
      <c r="B27287" s="3">
        <v>24053058</v>
      </c>
      <c r="C27287" t="s">
        <v>62393</v>
      </c>
      <c r="D27287" t="s">
        <v>79602</v>
      </c>
    </row>
    <row r="27288" spans="1:4" x14ac:dyDescent="0.3">
      <c r="A27288" t="s">
        <v>27209</v>
      </c>
      <c r="B27288" s="3">
        <v>24053059</v>
      </c>
      <c r="C27288" t="s">
        <v>62624</v>
      </c>
      <c r="D27288" t="s">
        <v>88806</v>
      </c>
    </row>
    <row r="27289" spans="1:4" x14ac:dyDescent="0.3">
      <c r="A27289" t="s">
        <v>27210</v>
      </c>
      <c r="B27289" s="3">
        <v>24053060</v>
      </c>
      <c r="C27289" t="s">
        <v>62354</v>
      </c>
      <c r="D27289" t="s">
        <v>81442</v>
      </c>
    </row>
    <row r="27290" spans="1:4" x14ac:dyDescent="0.3">
      <c r="A27290" t="s">
        <v>27211</v>
      </c>
      <c r="B27290" s="3">
        <v>24053061</v>
      </c>
      <c r="C27290" t="s">
        <v>62318</v>
      </c>
      <c r="D27290" t="s">
        <v>88807</v>
      </c>
    </row>
    <row r="27291" spans="1:4" x14ac:dyDescent="0.3">
      <c r="A27291" t="s">
        <v>27212</v>
      </c>
      <c r="B27291" s="3">
        <v>24053062</v>
      </c>
      <c r="C27291" t="s">
        <v>62354</v>
      </c>
      <c r="D27291" t="s">
        <v>88808</v>
      </c>
    </row>
    <row r="27292" spans="1:4" x14ac:dyDescent="0.3">
      <c r="A27292" t="s">
        <v>27213</v>
      </c>
      <c r="B27292" s="3">
        <v>24053064</v>
      </c>
      <c r="C27292" t="s">
        <v>62327</v>
      </c>
      <c r="D27292" t="s">
        <v>79777</v>
      </c>
    </row>
    <row r="27293" spans="1:4" x14ac:dyDescent="0.3">
      <c r="A27293" t="s">
        <v>27214</v>
      </c>
      <c r="B27293" s="3">
        <v>24053065</v>
      </c>
      <c r="C27293" t="s">
        <v>62320</v>
      </c>
      <c r="D27293" t="s">
        <v>88809</v>
      </c>
    </row>
    <row r="27294" spans="1:4" x14ac:dyDescent="0.3">
      <c r="A27294" t="s">
        <v>27215</v>
      </c>
      <c r="B27294" s="3">
        <v>24053066</v>
      </c>
      <c r="C27294" t="s">
        <v>62271</v>
      </c>
      <c r="D27294" t="s">
        <v>88810</v>
      </c>
    </row>
    <row r="27295" spans="1:4" x14ac:dyDescent="0.3">
      <c r="A27295" t="s">
        <v>27216</v>
      </c>
      <c r="B27295" s="3">
        <v>24053067</v>
      </c>
      <c r="C27295" t="s">
        <v>62506</v>
      </c>
      <c r="D27295" t="s">
        <v>88811</v>
      </c>
    </row>
    <row r="27296" spans="1:4" x14ac:dyDescent="0.3">
      <c r="A27296" t="s">
        <v>27217</v>
      </c>
      <c r="B27296" s="3">
        <v>24053068</v>
      </c>
      <c r="C27296" t="s">
        <v>62301</v>
      </c>
      <c r="D27296" t="s">
        <v>88812</v>
      </c>
    </row>
    <row r="27297" spans="1:4" x14ac:dyDescent="0.3">
      <c r="A27297" t="s">
        <v>27218</v>
      </c>
      <c r="B27297" s="3">
        <v>24053069</v>
      </c>
      <c r="C27297" t="s">
        <v>62386</v>
      </c>
      <c r="D27297" t="s">
        <v>88813</v>
      </c>
    </row>
    <row r="27298" spans="1:4" x14ac:dyDescent="0.3">
      <c r="A27298" t="s">
        <v>27219</v>
      </c>
      <c r="B27298" s="3">
        <v>24053070</v>
      </c>
      <c r="C27298" t="s">
        <v>66248</v>
      </c>
      <c r="D27298" t="s">
        <v>63721</v>
      </c>
    </row>
    <row r="27299" spans="1:4" x14ac:dyDescent="0.3">
      <c r="A27299" t="s">
        <v>27220</v>
      </c>
      <c r="B27299" s="3">
        <v>24053072</v>
      </c>
      <c r="C27299" t="s">
        <v>62275</v>
      </c>
      <c r="D27299" t="s">
        <v>88814</v>
      </c>
    </row>
    <row r="27300" spans="1:4" x14ac:dyDescent="0.3">
      <c r="A27300" t="s">
        <v>27221</v>
      </c>
      <c r="B27300" s="3">
        <v>24053073</v>
      </c>
      <c r="C27300" t="s">
        <v>62558</v>
      </c>
      <c r="D27300" t="s">
        <v>62517</v>
      </c>
    </row>
    <row r="27301" spans="1:4" x14ac:dyDescent="0.3">
      <c r="A27301" t="s">
        <v>27222</v>
      </c>
      <c r="B27301" s="3">
        <v>24053074</v>
      </c>
      <c r="C27301" t="s">
        <v>62558</v>
      </c>
      <c r="D27301" t="s">
        <v>88815</v>
      </c>
    </row>
    <row r="27302" spans="1:4" x14ac:dyDescent="0.3">
      <c r="A27302" t="s">
        <v>27223</v>
      </c>
      <c r="B27302" s="3">
        <v>24053075</v>
      </c>
      <c r="C27302" t="s">
        <v>62840</v>
      </c>
      <c r="D27302" t="s">
        <v>83988</v>
      </c>
    </row>
    <row r="27303" spans="1:4" x14ac:dyDescent="0.3">
      <c r="A27303" t="s">
        <v>27224</v>
      </c>
      <c r="B27303" s="3">
        <v>24053076</v>
      </c>
      <c r="C27303" t="s">
        <v>62318</v>
      </c>
      <c r="D27303" t="s">
        <v>63341</v>
      </c>
    </row>
    <row r="27304" spans="1:4" x14ac:dyDescent="0.3">
      <c r="A27304" t="s">
        <v>27225</v>
      </c>
      <c r="B27304" s="3">
        <v>24053078</v>
      </c>
      <c r="C27304" t="s">
        <v>62597</v>
      </c>
      <c r="D27304" t="s">
        <v>88568</v>
      </c>
    </row>
    <row r="27305" spans="1:4" x14ac:dyDescent="0.3">
      <c r="A27305" t="s">
        <v>27226</v>
      </c>
      <c r="B27305" s="3">
        <v>24053080</v>
      </c>
      <c r="C27305" t="s">
        <v>62817</v>
      </c>
      <c r="D27305" t="s">
        <v>81391</v>
      </c>
    </row>
    <row r="27306" spans="1:4" x14ac:dyDescent="0.3">
      <c r="A27306" t="s">
        <v>27227</v>
      </c>
      <c r="B27306" s="3">
        <v>24053082</v>
      </c>
      <c r="C27306" t="s">
        <v>79280</v>
      </c>
      <c r="D27306" t="s">
        <v>88816</v>
      </c>
    </row>
    <row r="27307" spans="1:4" x14ac:dyDescent="0.3">
      <c r="A27307" t="s">
        <v>27228</v>
      </c>
      <c r="B27307" s="3">
        <v>24053084</v>
      </c>
      <c r="C27307" t="s">
        <v>62354</v>
      </c>
      <c r="D27307" t="s">
        <v>88817</v>
      </c>
    </row>
    <row r="27308" spans="1:4" x14ac:dyDescent="0.3">
      <c r="A27308" t="s">
        <v>27229</v>
      </c>
      <c r="B27308" s="3">
        <v>24053086</v>
      </c>
      <c r="C27308" t="s">
        <v>62891</v>
      </c>
      <c r="D27308" t="s">
        <v>66469</v>
      </c>
    </row>
    <row r="27309" spans="1:4" x14ac:dyDescent="0.3">
      <c r="A27309" t="s">
        <v>27230</v>
      </c>
      <c r="B27309" s="3">
        <v>24053087</v>
      </c>
      <c r="C27309" t="s">
        <v>63226</v>
      </c>
      <c r="D27309" t="s">
        <v>88818</v>
      </c>
    </row>
    <row r="27310" spans="1:4" x14ac:dyDescent="0.3">
      <c r="A27310" t="s">
        <v>27231</v>
      </c>
      <c r="B27310" s="3">
        <v>24053088</v>
      </c>
      <c r="C27310" t="s">
        <v>62354</v>
      </c>
      <c r="D27310" t="s">
        <v>79758</v>
      </c>
    </row>
    <row r="27311" spans="1:4" x14ac:dyDescent="0.3">
      <c r="A27311" t="s">
        <v>27232</v>
      </c>
      <c r="B27311" s="3">
        <v>24053089</v>
      </c>
      <c r="C27311" t="s">
        <v>62884</v>
      </c>
      <c r="D27311" t="s">
        <v>88819</v>
      </c>
    </row>
    <row r="27312" spans="1:4" x14ac:dyDescent="0.3">
      <c r="A27312" t="s">
        <v>27233</v>
      </c>
      <c r="B27312" s="3">
        <v>24053090</v>
      </c>
      <c r="C27312" t="s">
        <v>62597</v>
      </c>
      <c r="D27312" t="s">
        <v>88820</v>
      </c>
    </row>
    <row r="27313" spans="1:4" x14ac:dyDescent="0.3">
      <c r="A27313" t="s">
        <v>27234</v>
      </c>
      <c r="B27313" s="3">
        <v>24053091</v>
      </c>
      <c r="C27313" t="s">
        <v>62513</v>
      </c>
      <c r="D27313" t="s">
        <v>62381</v>
      </c>
    </row>
    <row r="27314" spans="1:4" x14ac:dyDescent="0.3">
      <c r="A27314" t="s">
        <v>27235</v>
      </c>
      <c r="B27314" s="3">
        <v>24053092</v>
      </c>
      <c r="C27314" t="s">
        <v>62393</v>
      </c>
      <c r="D27314" t="s">
        <v>88821</v>
      </c>
    </row>
    <row r="27315" spans="1:4" x14ac:dyDescent="0.3">
      <c r="A27315" t="s">
        <v>27236</v>
      </c>
      <c r="B27315" s="3">
        <v>24053094</v>
      </c>
      <c r="C27315" t="s">
        <v>62354</v>
      </c>
      <c r="D27315" t="s">
        <v>84724</v>
      </c>
    </row>
    <row r="27316" spans="1:4" x14ac:dyDescent="0.3">
      <c r="A27316" t="s">
        <v>27237</v>
      </c>
      <c r="B27316" s="3">
        <v>24053095</v>
      </c>
      <c r="C27316" t="s">
        <v>62655</v>
      </c>
      <c r="D27316" t="s">
        <v>81791</v>
      </c>
    </row>
    <row r="27317" spans="1:4" x14ac:dyDescent="0.3">
      <c r="A27317" t="s">
        <v>27238</v>
      </c>
      <c r="B27317" s="3">
        <v>24053097</v>
      </c>
      <c r="C27317" t="s">
        <v>62285</v>
      </c>
      <c r="D27317" t="s">
        <v>63853</v>
      </c>
    </row>
    <row r="27318" spans="1:4" x14ac:dyDescent="0.3">
      <c r="A27318" t="s">
        <v>27239</v>
      </c>
      <c r="B27318" s="3">
        <v>24053098</v>
      </c>
      <c r="C27318" t="s">
        <v>88822</v>
      </c>
      <c r="D27318" t="s">
        <v>88823</v>
      </c>
    </row>
    <row r="27319" spans="1:4" x14ac:dyDescent="0.3">
      <c r="A27319" t="s">
        <v>27240</v>
      </c>
      <c r="B27319" s="3">
        <v>24053099</v>
      </c>
      <c r="C27319" t="s">
        <v>62439</v>
      </c>
      <c r="D27319" t="s">
        <v>88824</v>
      </c>
    </row>
    <row r="27320" spans="1:4" x14ac:dyDescent="0.3">
      <c r="A27320" t="s">
        <v>27241</v>
      </c>
      <c r="B27320" s="3">
        <v>24053100</v>
      </c>
      <c r="C27320" t="s">
        <v>62349</v>
      </c>
      <c r="D27320" t="s">
        <v>81525</v>
      </c>
    </row>
    <row r="27321" spans="1:4" x14ac:dyDescent="0.3">
      <c r="A27321" t="s">
        <v>27242</v>
      </c>
      <c r="B27321" s="3">
        <v>24053102</v>
      </c>
      <c r="C27321" t="s">
        <v>62309</v>
      </c>
      <c r="D27321" t="s">
        <v>63668</v>
      </c>
    </row>
    <row r="27322" spans="1:4" x14ac:dyDescent="0.3">
      <c r="A27322" t="s">
        <v>27243</v>
      </c>
      <c r="B27322" s="3">
        <v>24053103</v>
      </c>
      <c r="C27322" t="s">
        <v>66519</v>
      </c>
      <c r="D27322" t="s">
        <v>88744</v>
      </c>
    </row>
    <row r="27323" spans="1:4" x14ac:dyDescent="0.3">
      <c r="A27323" t="s">
        <v>27244</v>
      </c>
      <c r="B27323" s="3">
        <v>24053105</v>
      </c>
      <c r="C27323" t="s">
        <v>63865</v>
      </c>
      <c r="D27323" t="s">
        <v>88825</v>
      </c>
    </row>
    <row r="27324" spans="1:4" x14ac:dyDescent="0.3">
      <c r="A27324" t="s">
        <v>27245</v>
      </c>
      <c r="B27324" s="3">
        <v>24053106</v>
      </c>
      <c r="C27324" t="s">
        <v>63385</v>
      </c>
      <c r="D27324" t="s">
        <v>66366</v>
      </c>
    </row>
    <row r="27325" spans="1:4" x14ac:dyDescent="0.3">
      <c r="A27325" t="s">
        <v>27246</v>
      </c>
      <c r="B27325" s="3">
        <v>24053107</v>
      </c>
      <c r="C27325" t="s">
        <v>62303</v>
      </c>
      <c r="D27325" t="s">
        <v>83220</v>
      </c>
    </row>
    <row r="27326" spans="1:4" x14ac:dyDescent="0.3">
      <c r="A27326" t="s">
        <v>27247</v>
      </c>
      <c r="B27326" s="3">
        <v>24053108</v>
      </c>
      <c r="C27326" t="s">
        <v>62327</v>
      </c>
      <c r="D27326" t="s">
        <v>88826</v>
      </c>
    </row>
    <row r="27327" spans="1:4" x14ac:dyDescent="0.3">
      <c r="A27327" t="s">
        <v>27248</v>
      </c>
      <c r="B27327" s="3">
        <v>24053109</v>
      </c>
      <c r="C27327" t="s">
        <v>63385</v>
      </c>
      <c r="D27327" t="s">
        <v>88827</v>
      </c>
    </row>
    <row r="27328" spans="1:4" x14ac:dyDescent="0.3">
      <c r="A27328" t="s">
        <v>27249</v>
      </c>
      <c r="B27328" s="3">
        <v>24053110</v>
      </c>
      <c r="C27328" t="s">
        <v>62301</v>
      </c>
      <c r="D27328" t="s">
        <v>84862</v>
      </c>
    </row>
    <row r="27329" spans="1:4" x14ac:dyDescent="0.3">
      <c r="A27329" t="s">
        <v>27250</v>
      </c>
      <c r="B27329" s="3">
        <v>24053113</v>
      </c>
      <c r="C27329" t="s">
        <v>88828</v>
      </c>
      <c r="D27329" t="s">
        <v>88829</v>
      </c>
    </row>
    <row r="27330" spans="1:4" x14ac:dyDescent="0.3">
      <c r="A27330" t="s">
        <v>27251</v>
      </c>
      <c r="B27330" s="3">
        <v>24053114</v>
      </c>
      <c r="C27330" t="s">
        <v>62257</v>
      </c>
      <c r="D27330" t="s">
        <v>64503</v>
      </c>
    </row>
    <row r="27331" spans="1:4" x14ac:dyDescent="0.3">
      <c r="A27331" t="s">
        <v>27252</v>
      </c>
      <c r="B27331" s="3">
        <v>24053115</v>
      </c>
      <c r="C27331" t="s">
        <v>88830</v>
      </c>
      <c r="D27331" t="s">
        <v>88831</v>
      </c>
    </row>
    <row r="27332" spans="1:4" x14ac:dyDescent="0.3">
      <c r="A27332" t="s">
        <v>27253</v>
      </c>
      <c r="B27332" s="3">
        <v>24053116</v>
      </c>
      <c r="C27332" t="s">
        <v>62439</v>
      </c>
      <c r="D27332" t="s">
        <v>88832</v>
      </c>
    </row>
    <row r="27333" spans="1:4" x14ac:dyDescent="0.3">
      <c r="A27333" t="s">
        <v>27254</v>
      </c>
      <c r="B27333" s="3">
        <v>24053117</v>
      </c>
      <c r="C27333" t="s">
        <v>62271</v>
      </c>
      <c r="D27333" t="s">
        <v>88833</v>
      </c>
    </row>
    <row r="27334" spans="1:4" x14ac:dyDescent="0.3">
      <c r="A27334" t="s">
        <v>27255</v>
      </c>
      <c r="B27334" s="3">
        <v>24053118</v>
      </c>
      <c r="C27334" t="s">
        <v>62624</v>
      </c>
      <c r="D27334" t="s">
        <v>88834</v>
      </c>
    </row>
    <row r="27335" spans="1:4" x14ac:dyDescent="0.3">
      <c r="A27335" t="s">
        <v>27256</v>
      </c>
      <c r="B27335" s="3">
        <v>24053119</v>
      </c>
      <c r="C27335" t="s">
        <v>62327</v>
      </c>
      <c r="D27335" t="s">
        <v>88835</v>
      </c>
    </row>
    <row r="27336" spans="1:4" x14ac:dyDescent="0.3">
      <c r="A27336" t="s">
        <v>27257</v>
      </c>
      <c r="B27336" s="3">
        <v>24053120</v>
      </c>
      <c r="C27336" t="s">
        <v>66752</v>
      </c>
      <c r="D27336" t="s">
        <v>87803</v>
      </c>
    </row>
    <row r="27337" spans="1:4" x14ac:dyDescent="0.3">
      <c r="A27337" t="s">
        <v>27258</v>
      </c>
      <c r="B27337" s="3">
        <v>24053123</v>
      </c>
      <c r="C27337" t="s">
        <v>62254</v>
      </c>
      <c r="D27337" t="s">
        <v>88836</v>
      </c>
    </row>
    <row r="27338" spans="1:4" x14ac:dyDescent="0.3">
      <c r="A27338" t="s">
        <v>27259</v>
      </c>
      <c r="B27338" s="3">
        <v>24053124</v>
      </c>
      <c r="C27338" t="s">
        <v>62817</v>
      </c>
      <c r="D27338" t="s">
        <v>88837</v>
      </c>
    </row>
    <row r="27339" spans="1:4" x14ac:dyDescent="0.3">
      <c r="A27339" t="s">
        <v>27260</v>
      </c>
      <c r="B27339" s="3">
        <v>24053125</v>
      </c>
      <c r="C27339" t="s">
        <v>62285</v>
      </c>
      <c r="D27339" t="s">
        <v>80894</v>
      </c>
    </row>
    <row r="27340" spans="1:4" x14ac:dyDescent="0.3">
      <c r="A27340" t="s">
        <v>27261</v>
      </c>
      <c r="B27340" s="3">
        <v>24053127</v>
      </c>
      <c r="C27340" t="s">
        <v>86752</v>
      </c>
      <c r="D27340" t="s">
        <v>88838</v>
      </c>
    </row>
    <row r="27341" spans="1:4" x14ac:dyDescent="0.3">
      <c r="A27341" t="s">
        <v>27262</v>
      </c>
      <c r="B27341" s="3">
        <v>24053128</v>
      </c>
      <c r="C27341" t="s">
        <v>62349</v>
      </c>
      <c r="D27341" t="s">
        <v>88839</v>
      </c>
    </row>
    <row r="27342" spans="1:4" x14ac:dyDescent="0.3">
      <c r="A27342" t="s">
        <v>27263</v>
      </c>
      <c r="B27342" s="3">
        <v>24053129</v>
      </c>
      <c r="C27342" t="s">
        <v>62349</v>
      </c>
      <c r="D27342" t="s">
        <v>88840</v>
      </c>
    </row>
    <row r="27343" spans="1:4" x14ac:dyDescent="0.3">
      <c r="A27343" t="s">
        <v>27264</v>
      </c>
      <c r="B27343" s="3">
        <v>24053130</v>
      </c>
      <c r="C27343" t="s">
        <v>64564</v>
      </c>
      <c r="D27343" t="s">
        <v>72693</v>
      </c>
    </row>
    <row r="27344" spans="1:4" x14ac:dyDescent="0.3">
      <c r="A27344" t="s">
        <v>27265</v>
      </c>
      <c r="B27344" s="3">
        <v>24053131</v>
      </c>
      <c r="C27344" t="s">
        <v>62393</v>
      </c>
      <c r="D27344" t="s">
        <v>88841</v>
      </c>
    </row>
    <row r="27345" spans="1:4" x14ac:dyDescent="0.3">
      <c r="A27345" t="s">
        <v>27266</v>
      </c>
      <c r="B27345" s="3">
        <v>24053132</v>
      </c>
      <c r="C27345" t="s">
        <v>81253</v>
      </c>
      <c r="D27345" t="s">
        <v>85468</v>
      </c>
    </row>
    <row r="27346" spans="1:4" x14ac:dyDescent="0.3">
      <c r="A27346" t="s">
        <v>27267</v>
      </c>
      <c r="B27346" s="3">
        <v>24053133</v>
      </c>
      <c r="C27346" t="s">
        <v>62513</v>
      </c>
      <c r="D27346" t="s">
        <v>88842</v>
      </c>
    </row>
    <row r="27347" spans="1:4" x14ac:dyDescent="0.3">
      <c r="A27347" t="s">
        <v>27268</v>
      </c>
      <c r="B27347" s="3">
        <v>24053134</v>
      </c>
      <c r="C27347" t="s">
        <v>66053</v>
      </c>
      <c r="D27347" t="s">
        <v>62534</v>
      </c>
    </row>
    <row r="27348" spans="1:4" x14ac:dyDescent="0.3">
      <c r="A27348" t="s">
        <v>27269</v>
      </c>
      <c r="B27348" s="3">
        <v>24053135</v>
      </c>
      <c r="C27348" t="s">
        <v>62386</v>
      </c>
      <c r="D27348" t="s">
        <v>84386</v>
      </c>
    </row>
    <row r="27349" spans="1:4" x14ac:dyDescent="0.3">
      <c r="A27349" t="s">
        <v>27270</v>
      </c>
      <c r="B27349" s="3">
        <v>24053136</v>
      </c>
      <c r="C27349" t="s">
        <v>78744</v>
      </c>
      <c r="D27349" t="s">
        <v>85239</v>
      </c>
    </row>
    <row r="27350" spans="1:4" x14ac:dyDescent="0.3">
      <c r="A27350" t="s">
        <v>27271</v>
      </c>
      <c r="B27350" s="3">
        <v>24053137</v>
      </c>
      <c r="C27350" t="s">
        <v>63768</v>
      </c>
      <c r="D27350" t="s">
        <v>85367</v>
      </c>
    </row>
    <row r="27351" spans="1:4" x14ac:dyDescent="0.3">
      <c r="A27351" t="s">
        <v>27272</v>
      </c>
      <c r="B27351" s="3">
        <v>24053138</v>
      </c>
      <c r="C27351" t="s">
        <v>62275</v>
      </c>
      <c r="D27351" t="s">
        <v>62365</v>
      </c>
    </row>
    <row r="27352" spans="1:4" x14ac:dyDescent="0.3">
      <c r="A27352" t="s">
        <v>27273</v>
      </c>
      <c r="B27352" s="3">
        <v>24053139</v>
      </c>
      <c r="C27352" t="s">
        <v>62513</v>
      </c>
      <c r="D27352" t="s">
        <v>88843</v>
      </c>
    </row>
    <row r="27353" spans="1:4" x14ac:dyDescent="0.3">
      <c r="A27353" t="s">
        <v>27274</v>
      </c>
      <c r="B27353" s="3">
        <v>24053141</v>
      </c>
      <c r="C27353" t="s">
        <v>82375</v>
      </c>
      <c r="D27353" t="s">
        <v>88844</v>
      </c>
    </row>
    <row r="27354" spans="1:4" x14ac:dyDescent="0.3">
      <c r="A27354" t="s">
        <v>27275</v>
      </c>
      <c r="B27354" s="3">
        <v>24053142</v>
      </c>
      <c r="C27354" t="s">
        <v>62275</v>
      </c>
      <c r="D27354" t="s">
        <v>88845</v>
      </c>
    </row>
    <row r="27355" spans="1:4" x14ac:dyDescent="0.3">
      <c r="A27355" t="s">
        <v>27276</v>
      </c>
      <c r="B27355" s="3">
        <v>24053143</v>
      </c>
      <c r="C27355" t="s">
        <v>81137</v>
      </c>
      <c r="D27355" t="s">
        <v>88846</v>
      </c>
    </row>
    <row r="27356" spans="1:4" x14ac:dyDescent="0.3">
      <c r="A27356" t="s">
        <v>27277</v>
      </c>
      <c r="B27356" s="3">
        <v>24053145</v>
      </c>
      <c r="C27356" t="s">
        <v>62840</v>
      </c>
      <c r="D27356" t="s">
        <v>80731</v>
      </c>
    </row>
    <row r="27357" spans="1:4" x14ac:dyDescent="0.3">
      <c r="A27357" t="s">
        <v>27278</v>
      </c>
      <c r="B27357" s="3">
        <v>24053148</v>
      </c>
      <c r="C27357" t="s">
        <v>88847</v>
      </c>
      <c r="D27357" t="s">
        <v>88848</v>
      </c>
    </row>
    <row r="27358" spans="1:4" x14ac:dyDescent="0.3">
      <c r="A27358" t="s">
        <v>27279</v>
      </c>
      <c r="B27358" s="3">
        <v>24053150</v>
      </c>
      <c r="C27358" t="s">
        <v>62309</v>
      </c>
      <c r="D27358" t="s">
        <v>80304</v>
      </c>
    </row>
    <row r="27359" spans="1:4" x14ac:dyDescent="0.3">
      <c r="A27359" t="s">
        <v>27280</v>
      </c>
      <c r="B27359" s="3">
        <v>24053151</v>
      </c>
      <c r="C27359" t="s">
        <v>81965</v>
      </c>
      <c r="D27359" t="s">
        <v>88849</v>
      </c>
    </row>
    <row r="27360" spans="1:4" x14ac:dyDescent="0.3">
      <c r="A27360" t="s">
        <v>27281</v>
      </c>
      <c r="B27360" s="3">
        <v>24053153</v>
      </c>
      <c r="C27360" t="s">
        <v>63364</v>
      </c>
      <c r="D27360" t="s">
        <v>88850</v>
      </c>
    </row>
    <row r="27361" spans="1:4" x14ac:dyDescent="0.3">
      <c r="A27361" t="s">
        <v>27282</v>
      </c>
      <c r="B27361" s="3">
        <v>24053154</v>
      </c>
      <c r="C27361" t="s">
        <v>88851</v>
      </c>
      <c r="D27361" t="s">
        <v>87783</v>
      </c>
    </row>
    <row r="27362" spans="1:4" x14ac:dyDescent="0.3">
      <c r="A27362" t="s">
        <v>27283</v>
      </c>
      <c r="B27362" s="3">
        <v>24053155</v>
      </c>
      <c r="C27362" t="s">
        <v>62678</v>
      </c>
      <c r="D27362" t="s">
        <v>88852</v>
      </c>
    </row>
    <row r="27363" spans="1:4" x14ac:dyDescent="0.3">
      <c r="A27363" t="s">
        <v>27284</v>
      </c>
      <c r="B27363" s="3">
        <v>24053156</v>
      </c>
      <c r="C27363" t="s">
        <v>62301</v>
      </c>
      <c r="D27363" t="s">
        <v>64363</v>
      </c>
    </row>
    <row r="27364" spans="1:4" x14ac:dyDescent="0.3">
      <c r="A27364" t="s">
        <v>27285</v>
      </c>
      <c r="B27364" s="3">
        <v>24053158</v>
      </c>
      <c r="C27364" t="s">
        <v>62349</v>
      </c>
      <c r="D27364" t="s">
        <v>88853</v>
      </c>
    </row>
    <row r="27365" spans="1:4" x14ac:dyDescent="0.3">
      <c r="A27365" t="s">
        <v>27286</v>
      </c>
      <c r="B27365" s="3">
        <v>24053159</v>
      </c>
      <c r="C27365" t="s">
        <v>62354</v>
      </c>
      <c r="D27365" t="s">
        <v>87997</v>
      </c>
    </row>
    <row r="27366" spans="1:4" x14ac:dyDescent="0.3">
      <c r="A27366" t="s">
        <v>27287</v>
      </c>
      <c r="B27366" s="3">
        <v>24053160</v>
      </c>
      <c r="C27366" t="s">
        <v>62597</v>
      </c>
      <c r="D27366" t="s">
        <v>66366</v>
      </c>
    </row>
    <row r="27367" spans="1:4" x14ac:dyDescent="0.3">
      <c r="A27367" t="s">
        <v>27288</v>
      </c>
      <c r="B27367" s="3">
        <v>24053161</v>
      </c>
      <c r="C27367" t="s">
        <v>62884</v>
      </c>
      <c r="D27367" t="s">
        <v>88854</v>
      </c>
    </row>
    <row r="27368" spans="1:4" x14ac:dyDescent="0.3">
      <c r="A27368" t="s">
        <v>27289</v>
      </c>
      <c r="B27368" s="3">
        <v>24053162</v>
      </c>
      <c r="C27368" t="s">
        <v>62655</v>
      </c>
      <c r="D27368" t="s">
        <v>88855</v>
      </c>
    </row>
    <row r="27369" spans="1:4" x14ac:dyDescent="0.3">
      <c r="A27369" t="s">
        <v>27290</v>
      </c>
      <c r="B27369" s="3">
        <v>24053164</v>
      </c>
      <c r="C27369" t="s">
        <v>62271</v>
      </c>
      <c r="D27369" t="s">
        <v>88856</v>
      </c>
    </row>
    <row r="27370" spans="1:4" x14ac:dyDescent="0.3">
      <c r="A27370" t="s">
        <v>27291</v>
      </c>
      <c r="B27370" s="3">
        <v>24053166</v>
      </c>
      <c r="C27370" t="s">
        <v>62426</v>
      </c>
      <c r="D27370" t="s">
        <v>81359</v>
      </c>
    </row>
    <row r="27371" spans="1:4" x14ac:dyDescent="0.3">
      <c r="A27371" t="s">
        <v>27292</v>
      </c>
      <c r="B27371" s="3">
        <v>24053168</v>
      </c>
      <c r="C27371" t="s">
        <v>62655</v>
      </c>
      <c r="D27371" t="s">
        <v>88857</v>
      </c>
    </row>
    <row r="27372" spans="1:4" x14ac:dyDescent="0.3">
      <c r="A27372" t="s">
        <v>27293</v>
      </c>
      <c r="B27372" s="3">
        <v>24053169</v>
      </c>
      <c r="C27372" t="s">
        <v>62320</v>
      </c>
      <c r="D27372" t="s">
        <v>63222</v>
      </c>
    </row>
    <row r="27373" spans="1:4" x14ac:dyDescent="0.3">
      <c r="A27373" t="s">
        <v>27294</v>
      </c>
      <c r="B27373" s="3">
        <v>24053170</v>
      </c>
      <c r="C27373" t="s">
        <v>83456</v>
      </c>
      <c r="D27373" t="s">
        <v>81859</v>
      </c>
    </row>
    <row r="27374" spans="1:4" x14ac:dyDescent="0.3">
      <c r="A27374" t="s">
        <v>27295</v>
      </c>
      <c r="B27374" s="3">
        <v>24053171</v>
      </c>
      <c r="C27374" t="s">
        <v>88858</v>
      </c>
      <c r="D27374" t="s">
        <v>64585</v>
      </c>
    </row>
    <row r="27375" spans="1:4" x14ac:dyDescent="0.3">
      <c r="A27375" t="s">
        <v>27296</v>
      </c>
      <c r="B27375" s="3">
        <v>24053172</v>
      </c>
      <c r="C27375" t="s">
        <v>62558</v>
      </c>
      <c r="D27375" t="s">
        <v>88859</v>
      </c>
    </row>
    <row r="27376" spans="1:4" x14ac:dyDescent="0.3">
      <c r="A27376" t="s">
        <v>27297</v>
      </c>
      <c r="B27376" s="3">
        <v>24053173</v>
      </c>
      <c r="C27376" t="s">
        <v>63644</v>
      </c>
      <c r="D27376" t="s">
        <v>88860</v>
      </c>
    </row>
    <row r="27377" spans="1:4" x14ac:dyDescent="0.3">
      <c r="A27377" t="s">
        <v>27298</v>
      </c>
      <c r="B27377" s="3">
        <v>24053174</v>
      </c>
      <c r="C27377" t="s">
        <v>62501</v>
      </c>
      <c r="D27377" t="s">
        <v>62557</v>
      </c>
    </row>
    <row r="27378" spans="1:4" x14ac:dyDescent="0.3">
      <c r="A27378" t="s">
        <v>27299</v>
      </c>
      <c r="B27378" s="3">
        <v>24053175</v>
      </c>
      <c r="C27378" t="s">
        <v>63290</v>
      </c>
      <c r="D27378" t="s">
        <v>88528</v>
      </c>
    </row>
    <row r="27379" spans="1:4" x14ac:dyDescent="0.3">
      <c r="A27379" t="s">
        <v>27300</v>
      </c>
      <c r="B27379" s="3">
        <v>24053176</v>
      </c>
      <c r="C27379" t="s">
        <v>62624</v>
      </c>
      <c r="D27379" t="s">
        <v>87804</v>
      </c>
    </row>
    <row r="27380" spans="1:4" x14ac:dyDescent="0.3">
      <c r="A27380" t="s">
        <v>27301</v>
      </c>
      <c r="B27380" s="3">
        <v>24053177</v>
      </c>
      <c r="C27380" t="s">
        <v>62349</v>
      </c>
      <c r="D27380" t="s">
        <v>88861</v>
      </c>
    </row>
    <row r="27381" spans="1:4" x14ac:dyDescent="0.3">
      <c r="A27381" t="s">
        <v>27302</v>
      </c>
      <c r="B27381" s="3">
        <v>24053178</v>
      </c>
      <c r="C27381" t="s">
        <v>62624</v>
      </c>
      <c r="D27381" t="s">
        <v>88862</v>
      </c>
    </row>
    <row r="27382" spans="1:4" x14ac:dyDescent="0.3">
      <c r="A27382" t="s">
        <v>27303</v>
      </c>
      <c r="B27382" s="3">
        <v>24053180</v>
      </c>
      <c r="C27382" t="s">
        <v>62267</v>
      </c>
      <c r="D27382" t="s">
        <v>88863</v>
      </c>
    </row>
    <row r="27383" spans="1:4" x14ac:dyDescent="0.3">
      <c r="A27383" t="s">
        <v>27304</v>
      </c>
      <c r="B27383" s="3">
        <v>24053181</v>
      </c>
      <c r="C27383" t="s">
        <v>62407</v>
      </c>
      <c r="D27383" t="s">
        <v>88864</v>
      </c>
    </row>
    <row r="27384" spans="1:4" x14ac:dyDescent="0.3">
      <c r="A27384" t="s">
        <v>27305</v>
      </c>
      <c r="B27384" s="3">
        <v>24053182</v>
      </c>
      <c r="C27384" t="s">
        <v>62797</v>
      </c>
      <c r="D27384" t="s">
        <v>88865</v>
      </c>
    </row>
    <row r="27385" spans="1:4" x14ac:dyDescent="0.3">
      <c r="A27385" t="s">
        <v>27306</v>
      </c>
      <c r="B27385" s="3">
        <v>24053183</v>
      </c>
      <c r="C27385" t="s">
        <v>62320</v>
      </c>
      <c r="D27385" t="s">
        <v>82439</v>
      </c>
    </row>
    <row r="27386" spans="1:4" x14ac:dyDescent="0.3">
      <c r="A27386" t="s">
        <v>27307</v>
      </c>
      <c r="B27386" s="3">
        <v>24053184</v>
      </c>
      <c r="C27386" t="s">
        <v>62275</v>
      </c>
      <c r="D27386" t="s">
        <v>88866</v>
      </c>
    </row>
    <row r="27387" spans="1:4" x14ac:dyDescent="0.3">
      <c r="A27387" t="s">
        <v>27308</v>
      </c>
      <c r="B27387" s="3">
        <v>24053185</v>
      </c>
      <c r="C27387" t="s">
        <v>62275</v>
      </c>
      <c r="D27387" t="s">
        <v>88867</v>
      </c>
    </row>
    <row r="27388" spans="1:4" x14ac:dyDescent="0.3">
      <c r="A27388" t="s">
        <v>27309</v>
      </c>
      <c r="B27388" s="3">
        <v>24053186</v>
      </c>
      <c r="C27388" t="s">
        <v>81137</v>
      </c>
      <c r="D27388" t="s">
        <v>88750</v>
      </c>
    </row>
    <row r="27389" spans="1:4" x14ac:dyDescent="0.3">
      <c r="A27389" t="s">
        <v>27310</v>
      </c>
      <c r="B27389" s="3">
        <v>24053187</v>
      </c>
      <c r="C27389" t="s">
        <v>62501</v>
      </c>
      <c r="D27389" t="s">
        <v>88868</v>
      </c>
    </row>
    <row r="27390" spans="1:4" x14ac:dyDescent="0.3">
      <c r="A27390" t="s">
        <v>27311</v>
      </c>
      <c r="B27390" s="3">
        <v>24053188</v>
      </c>
      <c r="C27390" t="s">
        <v>62354</v>
      </c>
      <c r="D27390" t="s">
        <v>87009</v>
      </c>
    </row>
    <row r="27391" spans="1:4" x14ac:dyDescent="0.3">
      <c r="A27391" t="s">
        <v>27312</v>
      </c>
      <c r="B27391" s="3">
        <v>24053189</v>
      </c>
      <c r="C27391" t="s">
        <v>62558</v>
      </c>
      <c r="D27391" t="s">
        <v>79409</v>
      </c>
    </row>
    <row r="27392" spans="1:4" x14ac:dyDescent="0.3">
      <c r="A27392" t="s">
        <v>27313</v>
      </c>
      <c r="B27392" s="3">
        <v>24053190</v>
      </c>
      <c r="C27392" t="s">
        <v>62817</v>
      </c>
      <c r="D27392" t="s">
        <v>81628</v>
      </c>
    </row>
    <row r="27393" spans="1:4" x14ac:dyDescent="0.3">
      <c r="A27393" t="s">
        <v>27314</v>
      </c>
      <c r="B27393" s="3">
        <v>24053191</v>
      </c>
      <c r="C27393" t="s">
        <v>62817</v>
      </c>
      <c r="D27393" t="s">
        <v>88869</v>
      </c>
    </row>
    <row r="27394" spans="1:4" x14ac:dyDescent="0.3">
      <c r="A27394" t="s">
        <v>27315</v>
      </c>
      <c r="B27394" s="3">
        <v>24053192</v>
      </c>
      <c r="C27394" t="s">
        <v>66519</v>
      </c>
      <c r="D27394" t="s">
        <v>88870</v>
      </c>
    </row>
    <row r="27395" spans="1:4" x14ac:dyDescent="0.3">
      <c r="A27395" t="s">
        <v>27316</v>
      </c>
      <c r="B27395" s="3">
        <v>24053194</v>
      </c>
      <c r="C27395" t="s">
        <v>62275</v>
      </c>
      <c r="D27395" t="s">
        <v>80470</v>
      </c>
    </row>
    <row r="27396" spans="1:4" x14ac:dyDescent="0.3">
      <c r="A27396" t="s">
        <v>27317</v>
      </c>
      <c r="B27396" s="3">
        <v>24053195</v>
      </c>
      <c r="C27396" t="s">
        <v>63052</v>
      </c>
      <c r="D27396" t="s">
        <v>62818</v>
      </c>
    </row>
    <row r="27397" spans="1:4" x14ac:dyDescent="0.3">
      <c r="A27397" t="s">
        <v>27318</v>
      </c>
      <c r="B27397" s="3">
        <v>24053196</v>
      </c>
      <c r="C27397" t="s">
        <v>63378</v>
      </c>
      <c r="D27397" t="s">
        <v>88871</v>
      </c>
    </row>
    <row r="27398" spans="1:4" x14ac:dyDescent="0.3">
      <c r="A27398" t="s">
        <v>27319</v>
      </c>
      <c r="B27398" s="3">
        <v>24053197</v>
      </c>
      <c r="C27398" t="s">
        <v>62292</v>
      </c>
      <c r="D27398" t="s">
        <v>88872</v>
      </c>
    </row>
    <row r="27399" spans="1:4" x14ac:dyDescent="0.3">
      <c r="A27399" t="s">
        <v>27320</v>
      </c>
      <c r="B27399" s="3">
        <v>24053198</v>
      </c>
      <c r="C27399" t="s">
        <v>62309</v>
      </c>
      <c r="D27399" t="s">
        <v>82768</v>
      </c>
    </row>
    <row r="27400" spans="1:4" x14ac:dyDescent="0.3">
      <c r="A27400" t="s">
        <v>27321</v>
      </c>
      <c r="B27400" s="3">
        <v>24053199</v>
      </c>
      <c r="C27400" t="s">
        <v>64378</v>
      </c>
      <c r="D27400" t="s">
        <v>88248</v>
      </c>
    </row>
    <row r="27401" spans="1:4" x14ac:dyDescent="0.3">
      <c r="A27401" t="s">
        <v>27322</v>
      </c>
      <c r="B27401" s="3">
        <v>24053200</v>
      </c>
      <c r="C27401" t="s">
        <v>62678</v>
      </c>
      <c r="D27401" t="s">
        <v>88873</v>
      </c>
    </row>
    <row r="27402" spans="1:4" x14ac:dyDescent="0.3">
      <c r="A27402" t="s">
        <v>27323</v>
      </c>
      <c r="B27402" s="3">
        <v>24053201</v>
      </c>
      <c r="C27402" t="s">
        <v>62884</v>
      </c>
      <c r="D27402" t="s">
        <v>88874</v>
      </c>
    </row>
    <row r="27403" spans="1:4" x14ac:dyDescent="0.3">
      <c r="A27403" t="s">
        <v>27324</v>
      </c>
      <c r="B27403" s="3">
        <v>24053202</v>
      </c>
      <c r="C27403" t="s">
        <v>62568</v>
      </c>
      <c r="D27403" t="s">
        <v>88875</v>
      </c>
    </row>
    <row r="27404" spans="1:4" x14ac:dyDescent="0.3">
      <c r="A27404" t="s">
        <v>27325</v>
      </c>
      <c r="B27404" s="3">
        <v>24053204</v>
      </c>
      <c r="C27404" t="s">
        <v>88876</v>
      </c>
      <c r="D27404" t="s">
        <v>63306</v>
      </c>
    </row>
    <row r="27405" spans="1:4" x14ac:dyDescent="0.3">
      <c r="A27405" t="s">
        <v>27326</v>
      </c>
      <c r="B27405" s="3">
        <v>24053205</v>
      </c>
      <c r="C27405" t="s">
        <v>62301</v>
      </c>
      <c r="D27405" t="s">
        <v>62661</v>
      </c>
    </row>
    <row r="27406" spans="1:4" x14ac:dyDescent="0.3">
      <c r="A27406" t="s">
        <v>27327</v>
      </c>
      <c r="B27406" s="3">
        <v>24053207</v>
      </c>
      <c r="C27406" t="s">
        <v>62393</v>
      </c>
      <c r="D27406" t="s">
        <v>88877</v>
      </c>
    </row>
    <row r="27407" spans="1:4" x14ac:dyDescent="0.3">
      <c r="A27407" t="s">
        <v>27328</v>
      </c>
      <c r="B27407" s="3">
        <v>24053208</v>
      </c>
      <c r="C27407" t="s">
        <v>88878</v>
      </c>
      <c r="D27407" t="s">
        <v>88879</v>
      </c>
    </row>
    <row r="27408" spans="1:4" x14ac:dyDescent="0.3">
      <c r="A27408" t="s">
        <v>27329</v>
      </c>
      <c r="B27408" s="3">
        <v>24053209</v>
      </c>
      <c r="C27408" t="s">
        <v>62320</v>
      </c>
      <c r="D27408" t="s">
        <v>88880</v>
      </c>
    </row>
    <row r="27409" spans="1:4" x14ac:dyDescent="0.3">
      <c r="A27409" t="s">
        <v>27330</v>
      </c>
      <c r="B27409" s="3">
        <v>24053210</v>
      </c>
      <c r="C27409" t="s">
        <v>62271</v>
      </c>
      <c r="D27409" t="s">
        <v>66456</v>
      </c>
    </row>
    <row r="27410" spans="1:4" x14ac:dyDescent="0.3">
      <c r="A27410" t="s">
        <v>27331</v>
      </c>
      <c r="B27410" s="3">
        <v>24053211</v>
      </c>
      <c r="C27410" t="s">
        <v>62248</v>
      </c>
      <c r="D27410" t="s">
        <v>83372</v>
      </c>
    </row>
    <row r="27411" spans="1:4" x14ac:dyDescent="0.3">
      <c r="A27411" t="s">
        <v>27332</v>
      </c>
      <c r="B27411" s="3">
        <v>24053212</v>
      </c>
      <c r="C27411" t="s">
        <v>62884</v>
      </c>
      <c r="D27411" t="s">
        <v>82485</v>
      </c>
    </row>
    <row r="27412" spans="1:4" x14ac:dyDescent="0.3">
      <c r="A27412" t="s">
        <v>27333</v>
      </c>
      <c r="B27412" s="3">
        <v>24053213</v>
      </c>
      <c r="C27412" t="s">
        <v>62257</v>
      </c>
      <c r="D27412" t="s">
        <v>81973</v>
      </c>
    </row>
    <row r="27413" spans="1:4" x14ac:dyDescent="0.3">
      <c r="A27413" t="s">
        <v>27334</v>
      </c>
      <c r="B27413" s="3">
        <v>24053214</v>
      </c>
      <c r="C27413" t="s">
        <v>64610</v>
      </c>
      <c r="D27413" t="s">
        <v>84336</v>
      </c>
    </row>
    <row r="27414" spans="1:4" x14ac:dyDescent="0.3">
      <c r="A27414" t="s">
        <v>27335</v>
      </c>
      <c r="B27414" s="3">
        <v>24053215</v>
      </c>
      <c r="C27414" t="s">
        <v>62327</v>
      </c>
      <c r="D27414" t="s">
        <v>82318</v>
      </c>
    </row>
    <row r="27415" spans="1:4" x14ac:dyDescent="0.3">
      <c r="A27415" t="s">
        <v>27336</v>
      </c>
      <c r="B27415" s="3">
        <v>24053216</v>
      </c>
      <c r="C27415" t="s">
        <v>62275</v>
      </c>
      <c r="D27415" t="s">
        <v>80935</v>
      </c>
    </row>
    <row r="27416" spans="1:4" x14ac:dyDescent="0.3">
      <c r="A27416" t="s">
        <v>27337</v>
      </c>
      <c r="B27416" s="3">
        <v>24053217</v>
      </c>
      <c r="C27416" t="s">
        <v>63226</v>
      </c>
      <c r="D27416" t="s">
        <v>88881</v>
      </c>
    </row>
    <row r="27417" spans="1:4" x14ac:dyDescent="0.3">
      <c r="A27417" t="s">
        <v>27338</v>
      </c>
      <c r="B27417" s="3">
        <v>24053218</v>
      </c>
      <c r="C27417" t="s">
        <v>62292</v>
      </c>
      <c r="D27417" t="s">
        <v>88882</v>
      </c>
    </row>
    <row r="27418" spans="1:4" x14ac:dyDescent="0.3">
      <c r="A27418" t="s">
        <v>27339</v>
      </c>
      <c r="B27418" s="3">
        <v>24053220</v>
      </c>
      <c r="C27418" t="s">
        <v>88883</v>
      </c>
      <c r="D27418" t="s">
        <v>65675</v>
      </c>
    </row>
    <row r="27419" spans="1:4" x14ac:dyDescent="0.3">
      <c r="A27419" t="s">
        <v>27340</v>
      </c>
      <c r="B27419" s="3">
        <v>24053221</v>
      </c>
      <c r="C27419" t="s">
        <v>66312</v>
      </c>
      <c r="D27419" t="s">
        <v>65585</v>
      </c>
    </row>
    <row r="27420" spans="1:4" x14ac:dyDescent="0.3">
      <c r="A27420" t="s">
        <v>27341</v>
      </c>
      <c r="B27420" s="3">
        <v>24053223</v>
      </c>
      <c r="C27420" t="s">
        <v>62354</v>
      </c>
      <c r="D27420" t="s">
        <v>62262</v>
      </c>
    </row>
    <row r="27421" spans="1:4" x14ac:dyDescent="0.3">
      <c r="A27421" t="s">
        <v>27342</v>
      </c>
      <c r="B27421" s="3">
        <v>24053224</v>
      </c>
      <c r="C27421" t="s">
        <v>62349</v>
      </c>
      <c r="D27421" t="s">
        <v>65384</v>
      </c>
    </row>
    <row r="27422" spans="1:4" x14ac:dyDescent="0.3">
      <c r="A27422" t="s">
        <v>27343</v>
      </c>
      <c r="B27422" s="3">
        <v>24053225</v>
      </c>
      <c r="C27422" t="s">
        <v>62884</v>
      </c>
      <c r="D27422" t="s">
        <v>65548</v>
      </c>
    </row>
    <row r="27423" spans="1:4" x14ac:dyDescent="0.3">
      <c r="A27423" t="s">
        <v>27344</v>
      </c>
      <c r="B27423" s="3">
        <v>24053226</v>
      </c>
      <c r="C27423" t="s">
        <v>62620</v>
      </c>
      <c r="D27423" t="s">
        <v>84513</v>
      </c>
    </row>
    <row r="27424" spans="1:4" x14ac:dyDescent="0.3">
      <c r="A27424" t="s">
        <v>27345</v>
      </c>
      <c r="B27424" s="3">
        <v>24053227</v>
      </c>
      <c r="C27424" t="s">
        <v>62884</v>
      </c>
      <c r="D27424" t="s">
        <v>88884</v>
      </c>
    </row>
    <row r="27425" spans="1:4" x14ac:dyDescent="0.3">
      <c r="A27425" t="s">
        <v>27346</v>
      </c>
      <c r="B27425" s="3">
        <v>24053228</v>
      </c>
      <c r="C27425" t="s">
        <v>63385</v>
      </c>
      <c r="D27425" t="s">
        <v>84005</v>
      </c>
    </row>
    <row r="27426" spans="1:4" x14ac:dyDescent="0.3">
      <c r="A27426" t="s">
        <v>27347</v>
      </c>
      <c r="B27426" s="3">
        <v>24053229</v>
      </c>
      <c r="C27426" t="s">
        <v>62597</v>
      </c>
      <c r="D27426" t="s">
        <v>88885</v>
      </c>
    </row>
    <row r="27427" spans="1:4" x14ac:dyDescent="0.3">
      <c r="A27427" t="s">
        <v>27348</v>
      </c>
      <c r="B27427" s="3">
        <v>24053230</v>
      </c>
      <c r="C27427" t="s">
        <v>62349</v>
      </c>
      <c r="D27427" t="s">
        <v>81745</v>
      </c>
    </row>
    <row r="27428" spans="1:4" x14ac:dyDescent="0.3">
      <c r="A27428" t="s">
        <v>27349</v>
      </c>
      <c r="B27428" s="3">
        <v>24053231</v>
      </c>
      <c r="C27428" t="s">
        <v>62817</v>
      </c>
      <c r="D27428" t="s">
        <v>66464</v>
      </c>
    </row>
    <row r="27429" spans="1:4" x14ac:dyDescent="0.3">
      <c r="A27429" t="s">
        <v>27350</v>
      </c>
      <c r="B27429" s="3">
        <v>24053232</v>
      </c>
      <c r="C27429" t="s">
        <v>62309</v>
      </c>
      <c r="D27429" t="s">
        <v>87705</v>
      </c>
    </row>
    <row r="27430" spans="1:4" x14ac:dyDescent="0.3">
      <c r="A27430" t="s">
        <v>27351</v>
      </c>
      <c r="B27430" s="3">
        <v>24053233</v>
      </c>
      <c r="C27430" t="s">
        <v>65426</v>
      </c>
      <c r="D27430" t="s">
        <v>85182</v>
      </c>
    </row>
    <row r="27431" spans="1:4" x14ac:dyDescent="0.3">
      <c r="A27431" t="s">
        <v>27352</v>
      </c>
      <c r="B27431" s="3">
        <v>24053234</v>
      </c>
      <c r="C27431" t="s">
        <v>62320</v>
      </c>
      <c r="D27431" t="s">
        <v>88886</v>
      </c>
    </row>
    <row r="27432" spans="1:4" x14ac:dyDescent="0.3">
      <c r="A27432" t="s">
        <v>27353</v>
      </c>
      <c r="B27432" s="3">
        <v>24053235</v>
      </c>
      <c r="C27432" t="s">
        <v>62513</v>
      </c>
      <c r="D27432" t="s">
        <v>88887</v>
      </c>
    </row>
    <row r="27433" spans="1:4" x14ac:dyDescent="0.3">
      <c r="A27433" t="s">
        <v>27354</v>
      </c>
      <c r="B27433" s="3">
        <v>24053238</v>
      </c>
      <c r="C27433" t="s">
        <v>62301</v>
      </c>
      <c r="D27433" t="s">
        <v>88888</v>
      </c>
    </row>
    <row r="27434" spans="1:4" x14ac:dyDescent="0.3">
      <c r="A27434" t="s">
        <v>27355</v>
      </c>
      <c r="B27434" s="3">
        <v>24053239</v>
      </c>
      <c r="C27434" t="s">
        <v>62309</v>
      </c>
      <c r="D27434" t="s">
        <v>62540</v>
      </c>
    </row>
    <row r="27435" spans="1:4" x14ac:dyDescent="0.3">
      <c r="A27435" t="s">
        <v>27356</v>
      </c>
      <c r="B27435" s="3">
        <v>24053241</v>
      </c>
      <c r="C27435" t="s">
        <v>66312</v>
      </c>
      <c r="D27435" t="s">
        <v>88889</v>
      </c>
    </row>
    <row r="27436" spans="1:4" x14ac:dyDescent="0.3">
      <c r="A27436" t="s">
        <v>27357</v>
      </c>
      <c r="B27436" s="3">
        <v>24053242</v>
      </c>
      <c r="C27436" t="s">
        <v>62558</v>
      </c>
      <c r="D27436" t="s">
        <v>69971</v>
      </c>
    </row>
    <row r="27437" spans="1:4" x14ac:dyDescent="0.3">
      <c r="A27437" t="s">
        <v>27358</v>
      </c>
      <c r="B27437" s="3">
        <v>24053243</v>
      </c>
      <c r="C27437" t="s">
        <v>79825</v>
      </c>
      <c r="D27437" t="s">
        <v>65637</v>
      </c>
    </row>
    <row r="27438" spans="1:4" x14ac:dyDescent="0.3">
      <c r="A27438" t="s">
        <v>27359</v>
      </c>
      <c r="B27438" s="3">
        <v>24053244</v>
      </c>
      <c r="C27438" t="s">
        <v>62593</v>
      </c>
      <c r="D27438" t="s">
        <v>88890</v>
      </c>
    </row>
    <row r="27439" spans="1:4" x14ac:dyDescent="0.3">
      <c r="A27439" t="s">
        <v>27360</v>
      </c>
      <c r="B27439" s="3">
        <v>24053246</v>
      </c>
      <c r="C27439" t="s">
        <v>62884</v>
      </c>
      <c r="D27439" t="s">
        <v>88891</v>
      </c>
    </row>
    <row r="27440" spans="1:4" x14ac:dyDescent="0.3">
      <c r="A27440" t="s">
        <v>27361</v>
      </c>
      <c r="B27440" s="3">
        <v>24053247</v>
      </c>
      <c r="C27440" t="s">
        <v>88892</v>
      </c>
      <c r="D27440" t="s">
        <v>79856</v>
      </c>
    </row>
    <row r="27441" spans="1:4" x14ac:dyDescent="0.3">
      <c r="A27441" t="s">
        <v>27362</v>
      </c>
      <c r="B27441" s="3">
        <v>24053248</v>
      </c>
      <c r="C27441" t="s">
        <v>62354</v>
      </c>
      <c r="D27441" t="s">
        <v>88893</v>
      </c>
    </row>
    <row r="27442" spans="1:4" x14ac:dyDescent="0.3">
      <c r="A27442" t="s">
        <v>27363</v>
      </c>
      <c r="B27442" s="3">
        <v>24053249</v>
      </c>
      <c r="C27442" t="s">
        <v>62295</v>
      </c>
      <c r="D27442" t="s">
        <v>88894</v>
      </c>
    </row>
    <row r="27443" spans="1:4" x14ac:dyDescent="0.3">
      <c r="A27443" t="s">
        <v>27364</v>
      </c>
      <c r="B27443" s="3">
        <v>24053251</v>
      </c>
      <c r="C27443" t="s">
        <v>64584</v>
      </c>
      <c r="D27443" t="s">
        <v>88895</v>
      </c>
    </row>
    <row r="27444" spans="1:4" x14ac:dyDescent="0.3">
      <c r="A27444" t="s">
        <v>27365</v>
      </c>
      <c r="B27444" s="3">
        <v>24053253</v>
      </c>
      <c r="C27444" t="s">
        <v>64921</v>
      </c>
      <c r="D27444" t="s">
        <v>88896</v>
      </c>
    </row>
    <row r="27445" spans="1:4" x14ac:dyDescent="0.3">
      <c r="A27445" t="s">
        <v>27366</v>
      </c>
      <c r="B27445" s="3">
        <v>24053254</v>
      </c>
      <c r="C27445" t="s">
        <v>62513</v>
      </c>
      <c r="D27445" t="s">
        <v>88897</v>
      </c>
    </row>
    <row r="27446" spans="1:4" x14ac:dyDescent="0.3">
      <c r="A27446" t="s">
        <v>27367</v>
      </c>
      <c r="B27446" s="3">
        <v>24053255</v>
      </c>
      <c r="C27446" t="s">
        <v>62558</v>
      </c>
      <c r="D27446" t="s">
        <v>88898</v>
      </c>
    </row>
    <row r="27447" spans="1:4" x14ac:dyDescent="0.3">
      <c r="A27447" t="s">
        <v>27368</v>
      </c>
      <c r="B27447" s="3">
        <v>24053256</v>
      </c>
      <c r="C27447" t="s">
        <v>82130</v>
      </c>
      <c r="D27447" t="s">
        <v>88899</v>
      </c>
    </row>
    <row r="27448" spans="1:4" x14ac:dyDescent="0.3">
      <c r="A27448" t="s">
        <v>27369</v>
      </c>
      <c r="B27448" s="3">
        <v>24053257</v>
      </c>
      <c r="C27448" t="s">
        <v>62318</v>
      </c>
      <c r="D27448" t="s">
        <v>88900</v>
      </c>
    </row>
    <row r="27449" spans="1:4" x14ac:dyDescent="0.3">
      <c r="A27449" t="s">
        <v>27370</v>
      </c>
      <c r="B27449" s="3">
        <v>24053258</v>
      </c>
      <c r="C27449" t="s">
        <v>62349</v>
      </c>
      <c r="D27449" t="s">
        <v>62379</v>
      </c>
    </row>
    <row r="27450" spans="1:4" x14ac:dyDescent="0.3">
      <c r="A27450" t="s">
        <v>27371</v>
      </c>
      <c r="B27450" s="3">
        <v>24053259</v>
      </c>
      <c r="C27450" t="s">
        <v>87884</v>
      </c>
      <c r="D27450" t="s">
        <v>88901</v>
      </c>
    </row>
    <row r="27451" spans="1:4" x14ac:dyDescent="0.3">
      <c r="A27451" t="s">
        <v>27372</v>
      </c>
      <c r="B27451" s="3">
        <v>24053260</v>
      </c>
      <c r="C27451" t="s">
        <v>62275</v>
      </c>
      <c r="D27451" t="s">
        <v>80275</v>
      </c>
    </row>
    <row r="27452" spans="1:4" x14ac:dyDescent="0.3">
      <c r="A27452" t="s">
        <v>27373</v>
      </c>
      <c r="B27452" s="3">
        <v>24053261</v>
      </c>
      <c r="C27452" t="s">
        <v>88902</v>
      </c>
      <c r="D27452" t="s">
        <v>63612</v>
      </c>
    </row>
    <row r="27453" spans="1:4" x14ac:dyDescent="0.3">
      <c r="A27453" t="s">
        <v>27374</v>
      </c>
      <c r="B27453" s="3">
        <v>24053262</v>
      </c>
      <c r="C27453" t="s">
        <v>62349</v>
      </c>
      <c r="D27453" t="s">
        <v>88903</v>
      </c>
    </row>
    <row r="27454" spans="1:4" x14ac:dyDescent="0.3">
      <c r="A27454" t="s">
        <v>27375</v>
      </c>
      <c r="B27454" s="3">
        <v>24053263</v>
      </c>
      <c r="C27454" t="s">
        <v>64584</v>
      </c>
      <c r="D27454" t="s">
        <v>88904</v>
      </c>
    </row>
    <row r="27455" spans="1:4" x14ac:dyDescent="0.3">
      <c r="A27455" t="s">
        <v>27376</v>
      </c>
      <c r="B27455" s="3">
        <v>24053264</v>
      </c>
      <c r="C27455" t="s">
        <v>62257</v>
      </c>
      <c r="D27455" t="s">
        <v>65260</v>
      </c>
    </row>
    <row r="27456" spans="1:4" x14ac:dyDescent="0.3">
      <c r="A27456" t="s">
        <v>27377</v>
      </c>
      <c r="B27456" s="3">
        <v>24053265</v>
      </c>
      <c r="C27456" t="s">
        <v>65293</v>
      </c>
      <c r="D27456" t="s">
        <v>82915</v>
      </c>
    </row>
    <row r="27457" spans="1:4" x14ac:dyDescent="0.3">
      <c r="A27457" t="s">
        <v>27378</v>
      </c>
      <c r="B27457" s="3">
        <v>24053266</v>
      </c>
      <c r="C27457" t="s">
        <v>62354</v>
      </c>
      <c r="D27457" t="s">
        <v>88905</v>
      </c>
    </row>
    <row r="27458" spans="1:4" x14ac:dyDescent="0.3">
      <c r="A27458" t="s">
        <v>27379</v>
      </c>
      <c r="B27458" s="3">
        <v>24053267</v>
      </c>
      <c r="C27458" t="s">
        <v>62320</v>
      </c>
      <c r="D27458" t="s">
        <v>80321</v>
      </c>
    </row>
    <row r="27459" spans="1:4" x14ac:dyDescent="0.3">
      <c r="A27459" t="s">
        <v>27380</v>
      </c>
      <c r="B27459" s="3">
        <v>24053268</v>
      </c>
      <c r="C27459" t="s">
        <v>66312</v>
      </c>
      <c r="D27459" t="s">
        <v>63611</v>
      </c>
    </row>
    <row r="27460" spans="1:4" x14ac:dyDescent="0.3">
      <c r="A27460" t="s">
        <v>27381</v>
      </c>
      <c r="B27460" s="3">
        <v>24053269</v>
      </c>
      <c r="C27460" t="s">
        <v>62243</v>
      </c>
      <c r="D27460" t="s">
        <v>72949</v>
      </c>
    </row>
    <row r="27461" spans="1:4" x14ac:dyDescent="0.3">
      <c r="A27461" t="s">
        <v>27382</v>
      </c>
      <c r="B27461" s="3">
        <v>24053270</v>
      </c>
      <c r="C27461" t="s">
        <v>62386</v>
      </c>
      <c r="D27461" t="s">
        <v>64557</v>
      </c>
    </row>
    <row r="27462" spans="1:4" x14ac:dyDescent="0.3">
      <c r="A27462" t="s">
        <v>27383</v>
      </c>
      <c r="B27462" s="3">
        <v>24053271</v>
      </c>
      <c r="C27462" t="s">
        <v>62345</v>
      </c>
      <c r="D27462" t="s">
        <v>88906</v>
      </c>
    </row>
    <row r="27463" spans="1:4" x14ac:dyDescent="0.3">
      <c r="A27463" t="s">
        <v>27384</v>
      </c>
      <c r="B27463" s="3">
        <v>24053272</v>
      </c>
      <c r="C27463" t="s">
        <v>63290</v>
      </c>
      <c r="D27463" t="s">
        <v>82578</v>
      </c>
    </row>
    <row r="27464" spans="1:4" x14ac:dyDescent="0.3">
      <c r="A27464" t="s">
        <v>27385</v>
      </c>
      <c r="B27464" s="3">
        <v>24053273</v>
      </c>
      <c r="C27464" t="s">
        <v>62320</v>
      </c>
      <c r="D27464" t="s">
        <v>82547</v>
      </c>
    </row>
    <row r="27465" spans="1:4" x14ac:dyDescent="0.3">
      <c r="A27465" t="s">
        <v>27386</v>
      </c>
      <c r="B27465" s="3">
        <v>24053274</v>
      </c>
      <c r="C27465" t="s">
        <v>62683</v>
      </c>
      <c r="D27465" t="s">
        <v>88907</v>
      </c>
    </row>
    <row r="27466" spans="1:4" x14ac:dyDescent="0.3">
      <c r="A27466" t="s">
        <v>27387</v>
      </c>
      <c r="B27466" s="3">
        <v>24053275</v>
      </c>
      <c r="C27466" t="s">
        <v>62848</v>
      </c>
      <c r="D27466" t="s">
        <v>88908</v>
      </c>
    </row>
    <row r="27467" spans="1:4" x14ac:dyDescent="0.3">
      <c r="A27467" t="s">
        <v>27388</v>
      </c>
      <c r="B27467" s="3">
        <v>24053278</v>
      </c>
      <c r="C27467" t="s">
        <v>62439</v>
      </c>
      <c r="D27467" t="s">
        <v>88909</v>
      </c>
    </row>
    <row r="27468" spans="1:4" x14ac:dyDescent="0.3">
      <c r="A27468" t="s">
        <v>27389</v>
      </c>
      <c r="B27468" s="3">
        <v>24053279</v>
      </c>
      <c r="C27468" t="s">
        <v>63385</v>
      </c>
      <c r="D27468" t="s">
        <v>88910</v>
      </c>
    </row>
    <row r="27469" spans="1:4" x14ac:dyDescent="0.3">
      <c r="A27469" t="s">
        <v>27390</v>
      </c>
      <c r="B27469" s="3">
        <v>24053280</v>
      </c>
      <c r="C27469" t="s">
        <v>62275</v>
      </c>
      <c r="D27469" t="s">
        <v>83801</v>
      </c>
    </row>
    <row r="27470" spans="1:4" x14ac:dyDescent="0.3">
      <c r="A27470" t="s">
        <v>27391</v>
      </c>
      <c r="B27470" s="3">
        <v>24053281</v>
      </c>
      <c r="C27470" t="s">
        <v>63364</v>
      </c>
      <c r="D27470" t="s">
        <v>79284</v>
      </c>
    </row>
    <row r="27471" spans="1:4" x14ac:dyDescent="0.3">
      <c r="A27471" t="s">
        <v>27392</v>
      </c>
      <c r="B27471" s="3">
        <v>24053282</v>
      </c>
      <c r="C27471" t="s">
        <v>62254</v>
      </c>
      <c r="D27471" t="s">
        <v>81477</v>
      </c>
    </row>
    <row r="27472" spans="1:4" x14ac:dyDescent="0.3">
      <c r="A27472" t="s">
        <v>27393</v>
      </c>
      <c r="B27472" s="3">
        <v>24053283</v>
      </c>
      <c r="C27472" t="s">
        <v>64584</v>
      </c>
      <c r="D27472" t="s">
        <v>88911</v>
      </c>
    </row>
    <row r="27473" spans="1:4" x14ac:dyDescent="0.3">
      <c r="A27473" t="s">
        <v>27394</v>
      </c>
      <c r="B27473" s="3">
        <v>24053284</v>
      </c>
      <c r="C27473" t="s">
        <v>62624</v>
      </c>
      <c r="D27473" t="s">
        <v>88912</v>
      </c>
    </row>
    <row r="27474" spans="1:4" x14ac:dyDescent="0.3">
      <c r="A27474" t="s">
        <v>27395</v>
      </c>
      <c r="B27474" s="3">
        <v>24053285</v>
      </c>
      <c r="C27474" t="s">
        <v>79743</v>
      </c>
      <c r="D27474" t="s">
        <v>65415</v>
      </c>
    </row>
    <row r="27475" spans="1:4" x14ac:dyDescent="0.3">
      <c r="A27475" t="s">
        <v>27396</v>
      </c>
      <c r="B27475" s="3">
        <v>24053286</v>
      </c>
      <c r="C27475" t="s">
        <v>63290</v>
      </c>
      <c r="D27475" t="s">
        <v>88913</v>
      </c>
    </row>
    <row r="27476" spans="1:4" x14ac:dyDescent="0.3">
      <c r="A27476" t="s">
        <v>27397</v>
      </c>
      <c r="B27476" s="3">
        <v>24053287</v>
      </c>
      <c r="C27476" t="s">
        <v>88914</v>
      </c>
      <c r="D27476" t="s">
        <v>88915</v>
      </c>
    </row>
    <row r="27477" spans="1:4" x14ac:dyDescent="0.3">
      <c r="A27477" t="s">
        <v>27398</v>
      </c>
      <c r="B27477" s="3">
        <v>24053288</v>
      </c>
      <c r="C27477" t="s">
        <v>65343</v>
      </c>
      <c r="D27477" t="s">
        <v>88916</v>
      </c>
    </row>
    <row r="27478" spans="1:4" x14ac:dyDescent="0.3">
      <c r="A27478" t="s">
        <v>27399</v>
      </c>
      <c r="B27478" s="3">
        <v>24053289</v>
      </c>
      <c r="C27478" t="s">
        <v>64849</v>
      </c>
      <c r="D27478" t="s">
        <v>88023</v>
      </c>
    </row>
    <row r="27479" spans="1:4" x14ac:dyDescent="0.3">
      <c r="A27479" t="s">
        <v>27400</v>
      </c>
      <c r="B27479" s="3">
        <v>24053290</v>
      </c>
      <c r="C27479" t="s">
        <v>62558</v>
      </c>
      <c r="D27479" t="s">
        <v>84027</v>
      </c>
    </row>
    <row r="27480" spans="1:4" x14ac:dyDescent="0.3">
      <c r="A27480" t="s">
        <v>27401</v>
      </c>
      <c r="B27480" s="3">
        <v>24053291</v>
      </c>
      <c r="C27480" t="s">
        <v>62301</v>
      </c>
      <c r="D27480" t="s">
        <v>88917</v>
      </c>
    </row>
    <row r="27481" spans="1:4" x14ac:dyDescent="0.3">
      <c r="A27481" t="s">
        <v>27402</v>
      </c>
      <c r="B27481" s="3">
        <v>24053292</v>
      </c>
      <c r="C27481" t="s">
        <v>62817</v>
      </c>
      <c r="D27481" t="s">
        <v>66247</v>
      </c>
    </row>
    <row r="27482" spans="1:4" x14ac:dyDescent="0.3">
      <c r="A27482" t="s">
        <v>27403</v>
      </c>
      <c r="B27482" s="3">
        <v>24053293</v>
      </c>
      <c r="C27482" t="s">
        <v>62271</v>
      </c>
      <c r="D27482" t="s">
        <v>88918</v>
      </c>
    </row>
    <row r="27483" spans="1:4" x14ac:dyDescent="0.3">
      <c r="A27483" t="s">
        <v>27404</v>
      </c>
      <c r="B27483" s="3">
        <v>24053294</v>
      </c>
      <c r="C27483" t="s">
        <v>62354</v>
      </c>
      <c r="D27483" t="s">
        <v>79804</v>
      </c>
    </row>
    <row r="27484" spans="1:4" x14ac:dyDescent="0.3">
      <c r="A27484" t="s">
        <v>27405</v>
      </c>
      <c r="B27484" s="3">
        <v>24053297</v>
      </c>
      <c r="C27484" t="s">
        <v>62407</v>
      </c>
      <c r="D27484" t="s">
        <v>88919</v>
      </c>
    </row>
    <row r="27485" spans="1:4" x14ac:dyDescent="0.3">
      <c r="A27485" t="s">
        <v>27406</v>
      </c>
      <c r="B27485" s="3">
        <v>24053298</v>
      </c>
      <c r="C27485" t="s">
        <v>62349</v>
      </c>
      <c r="D27485" t="s">
        <v>80193</v>
      </c>
    </row>
    <row r="27486" spans="1:4" x14ac:dyDescent="0.3">
      <c r="A27486" t="s">
        <v>27407</v>
      </c>
      <c r="B27486" s="3">
        <v>24053299</v>
      </c>
      <c r="C27486" t="s">
        <v>79637</v>
      </c>
      <c r="D27486" t="s">
        <v>88920</v>
      </c>
    </row>
    <row r="27487" spans="1:4" x14ac:dyDescent="0.3">
      <c r="A27487" t="s">
        <v>27408</v>
      </c>
      <c r="B27487" s="3">
        <v>24053300</v>
      </c>
      <c r="C27487" t="s">
        <v>62301</v>
      </c>
      <c r="D27487" t="s">
        <v>88921</v>
      </c>
    </row>
    <row r="27488" spans="1:4" x14ac:dyDescent="0.3">
      <c r="A27488" t="s">
        <v>27409</v>
      </c>
      <c r="B27488" s="3">
        <v>24053302</v>
      </c>
      <c r="C27488" t="s">
        <v>62309</v>
      </c>
      <c r="D27488" t="s">
        <v>82025</v>
      </c>
    </row>
    <row r="27489" spans="1:4" x14ac:dyDescent="0.3">
      <c r="A27489" t="s">
        <v>27410</v>
      </c>
      <c r="B27489" s="3">
        <v>24053303</v>
      </c>
      <c r="C27489" t="s">
        <v>62578</v>
      </c>
      <c r="D27489" t="s">
        <v>87669</v>
      </c>
    </row>
    <row r="27490" spans="1:4" x14ac:dyDescent="0.3">
      <c r="A27490" t="s">
        <v>27411</v>
      </c>
      <c r="B27490" s="3">
        <v>24053304</v>
      </c>
      <c r="C27490" t="s">
        <v>62678</v>
      </c>
      <c r="D27490" t="s">
        <v>84719</v>
      </c>
    </row>
    <row r="27491" spans="1:4" x14ac:dyDescent="0.3">
      <c r="A27491" t="s">
        <v>27412</v>
      </c>
      <c r="B27491" s="3">
        <v>24053305</v>
      </c>
      <c r="C27491" t="s">
        <v>62275</v>
      </c>
      <c r="D27491" t="s">
        <v>82485</v>
      </c>
    </row>
    <row r="27492" spans="1:4" x14ac:dyDescent="0.3">
      <c r="A27492" t="s">
        <v>27413</v>
      </c>
      <c r="B27492" s="3">
        <v>24053309</v>
      </c>
      <c r="C27492" t="s">
        <v>62506</v>
      </c>
      <c r="D27492" t="s">
        <v>80472</v>
      </c>
    </row>
    <row r="27493" spans="1:4" x14ac:dyDescent="0.3">
      <c r="A27493" t="s">
        <v>27414</v>
      </c>
      <c r="B27493" s="3">
        <v>24053312</v>
      </c>
      <c r="C27493" t="s">
        <v>79438</v>
      </c>
      <c r="D27493" t="s">
        <v>65010</v>
      </c>
    </row>
    <row r="27494" spans="1:4" x14ac:dyDescent="0.3">
      <c r="A27494" t="s">
        <v>27415</v>
      </c>
      <c r="B27494" s="3">
        <v>24053314</v>
      </c>
      <c r="C27494" t="s">
        <v>65542</v>
      </c>
      <c r="D27494" t="s">
        <v>88922</v>
      </c>
    </row>
    <row r="27495" spans="1:4" x14ac:dyDescent="0.3">
      <c r="A27495" t="s">
        <v>27416</v>
      </c>
      <c r="B27495" s="3">
        <v>24053321</v>
      </c>
      <c r="C27495" t="s">
        <v>62320</v>
      </c>
      <c r="D27495" t="s">
        <v>66411</v>
      </c>
    </row>
    <row r="27496" spans="1:4" x14ac:dyDescent="0.3">
      <c r="A27496" t="s">
        <v>27417</v>
      </c>
      <c r="B27496" s="3">
        <v>24053322</v>
      </c>
      <c r="C27496" t="s">
        <v>62513</v>
      </c>
      <c r="D27496" t="s">
        <v>62406</v>
      </c>
    </row>
    <row r="27497" spans="1:4" x14ac:dyDescent="0.3">
      <c r="A27497" t="s">
        <v>27418</v>
      </c>
      <c r="B27497" s="3">
        <v>24053323</v>
      </c>
      <c r="C27497" t="s">
        <v>62506</v>
      </c>
      <c r="D27497" t="s">
        <v>87431</v>
      </c>
    </row>
    <row r="27498" spans="1:4" x14ac:dyDescent="0.3">
      <c r="A27498" t="s">
        <v>27419</v>
      </c>
      <c r="B27498" s="3">
        <v>24053324</v>
      </c>
      <c r="C27498" t="s">
        <v>88923</v>
      </c>
      <c r="D27498" t="s">
        <v>81646</v>
      </c>
    </row>
    <row r="27499" spans="1:4" x14ac:dyDescent="0.3">
      <c r="A27499" t="s">
        <v>27420</v>
      </c>
      <c r="B27499" s="3">
        <v>24053325</v>
      </c>
      <c r="C27499" t="s">
        <v>62248</v>
      </c>
      <c r="D27499" t="s">
        <v>64490</v>
      </c>
    </row>
    <row r="27500" spans="1:4" x14ac:dyDescent="0.3">
      <c r="A27500" t="s">
        <v>27421</v>
      </c>
      <c r="B27500" s="3">
        <v>24053326</v>
      </c>
      <c r="C27500" t="s">
        <v>63226</v>
      </c>
      <c r="D27500" t="s">
        <v>79541</v>
      </c>
    </row>
    <row r="27501" spans="1:4" x14ac:dyDescent="0.3">
      <c r="A27501" t="s">
        <v>27422</v>
      </c>
      <c r="B27501" s="3">
        <v>24053327</v>
      </c>
      <c r="C27501" t="s">
        <v>62817</v>
      </c>
      <c r="D27501" t="s">
        <v>88924</v>
      </c>
    </row>
    <row r="27502" spans="1:4" x14ac:dyDescent="0.3">
      <c r="A27502" t="s">
        <v>27423</v>
      </c>
      <c r="B27502" s="3">
        <v>24053328</v>
      </c>
      <c r="C27502" t="s">
        <v>62832</v>
      </c>
      <c r="D27502" t="s">
        <v>88925</v>
      </c>
    </row>
    <row r="27503" spans="1:4" x14ac:dyDescent="0.3">
      <c r="A27503" t="s">
        <v>27424</v>
      </c>
      <c r="B27503" s="3">
        <v>24053329</v>
      </c>
      <c r="C27503" t="s">
        <v>62271</v>
      </c>
      <c r="D27503" t="s">
        <v>85727</v>
      </c>
    </row>
    <row r="27504" spans="1:4" x14ac:dyDescent="0.3">
      <c r="A27504" t="s">
        <v>27425</v>
      </c>
      <c r="B27504" s="3">
        <v>24053330</v>
      </c>
      <c r="C27504" t="s">
        <v>64610</v>
      </c>
      <c r="D27504" t="s">
        <v>88926</v>
      </c>
    </row>
    <row r="27505" spans="1:4" x14ac:dyDescent="0.3">
      <c r="A27505" t="s">
        <v>27426</v>
      </c>
      <c r="B27505" s="3">
        <v>24053331</v>
      </c>
      <c r="C27505" t="s">
        <v>62257</v>
      </c>
      <c r="D27505" t="s">
        <v>79541</v>
      </c>
    </row>
    <row r="27506" spans="1:4" x14ac:dyDescent="0.3">
      <c r="A27506" t="s">
        <v>27427</v>
      </c>
      <c r="B27506" s="3">
        <v>24053332</v>
      </c>
      <c r="C27506" t="s">
        <v>62345</v>
      </c>
      <c r="D27506" t="s">
        <v>80168</v>
      </c>
    </row>
    <row r="27507" spans="1:4" x14ac:dyDescent="0.3">
      <c r="A27507" t="s">
        <v>27428</v>
      </c>
      <c r="B27507" s="3">
        <v>24053333</v>
      </c>
      <c r="C27507" t="s">
        <v>62275</v>
      </c>
      <c r="D27507" t="s">
        <v>88927</v>
      </c>
    </row>
    <row r="27508" spans="1:4" x14ac:dyDescent="0.3">
      <c r="A27508" t="s">
        <v>27429</v>
      </c>
      <c r="B27508" s="3">
        <v>24053334</v>
      </c>
      <c r="C27508" t="s">
        <v>62275</v>
      </c>
      <c r="D27508" t="s">
        <v>88928</v>
      </c>
    </row>
    <row r="27509" spans="1:4" x14ac:dyDescent="0.3">
      <c r="A27509" t="s">
        <v>27430</v>
      </c>
      <c r="B27509" s="3">
        <v>24053335</v>
      </c>
      <c r="C27509" t="s">
        <v>64545</v>
      </c>
      <c r="D27509" t="s">
        <v>88929</v>
      </c>
    </row>
    <row r="27510" spans="1:4" x14ac:dyDescent="0.3">
      <c r="A27510" t="s">
        <v>27431</v>
      </c>
      <c r="B27510" s="3">
        <v>24053336</v>
      </c>
      <c r="C27510" t="s">
        <v>66248</v>
      </c>
      <c r="D27510" t="s">
        <v>64390</v>
      </c>
    </row>
    <row r="27511" spans="1:4" x14ac:dyDescent="0.3">
      <c r="A27511" t="s">
        <v>27432</v>
      </c>
      <c r="B27511" s="3">
        <v>24053337</v>
      </c>
      <c r="C27511" t="s">
        <v>62683</v>
      </c>
      <c r="D27511" t="s">
        <v>87584</v>
      </c>
    </row>
    <row r="27512" spans="1:4" x14ac:dyDescent="0.3">
      <c r="A27512" t="s">
        <v>27433</v>
      </c>
      <c r="B27512" s="3">
        <v>24053338</v>
      </c>
      <c r="C27512" t="s">
        <v>62393</v>
      </c>
      <c r="D27512" t="s">
        <v>88930</v>
      </c>
    </row>
    <row r="27513" spans="1:4" x14ac:dyDescent="0.3">
      <c r="A27513" t="s">
        <v>27434</v>
      </c>
      <c r="B27513" s="3">
        <v>24053339</v>
      </c>
      <c r="C27513" t="s">
        <v>84408</v>
      </c>
      <c r="D27513" t="s">
        <v>88931</v>
      </c>
    </row>
    <row r="27514" spans="1:4" x14ac:dyDescent="0.3">
      <c r="A27514" t="s">
        <v>27435</v>
      </c>
      <c r="B27514" s="3">
        <v>24053340</v>
      </c>
      <c r="C27514" t="s">
        <v>62624</v>
      </c>
      <c r="D27514" t="s">
        <v>88932</v>
      </c>
    </row>
    <row r="27515" spans="1:4" x14ac:dyDescent="0.3">
      <c r="A27515" t="s">
        <v>27436</v>
      </c>
      <c r="B27515" s="3">
        <v>24053341</v>
      </c>
      <c r="C27515" t="s">
        <v>88933</v>
      </c>
      <c r="D27515" t="s">
        <v>88934</v>
      </c>
    </row>
    <row r="27516" spans="1:4" x14ac:dyDescent="0.3">
      <c r="A27516" t="s">
        <v>27437</v>
      </c>
      <c r="B27516" s="3">
        <v>24053342</v>
      </c>
      <c r="C27516" t="s">
        <v>62624</v>
      </c>
      <c r="D27516" t="s">
        <v>81953</v>
      </c>
    </row>
    <row r="27517" spans="1:4" x14ac:dyDescent="0.3">
      <c r="A27517" t="s">
        <v>27438</v>
      </c>
      <c r="B27517" s="3">
        <v>24053343</v>
      </c>
      <c r="C27517" t="s">
        <v>62292</v>
      </c>
      <c r="D27517" t="s">
        <v>81477</v>
      </c>
    </row>
    <row r="27518" spans="1:4" x14ac:dyDescent="0.3">
      <c r="A27518" t="s">
        <v>27439</v>
      </c>
      <c r="B27518" s="3">
        <v>24053344</v>
      </c>
      <c r="C27518" t="s">
        <v>62354</v>
      </c>
      <c r="D27518" t="s">
        <v>88935</v>
      </c>
    </row>
    <row r="27519" spans="1:4" x14ac:dyDescent="0.3">
      <c r="A27519" t="s">
        <v>27440</v>
      </c>
      <c r="B27519" s="3">
        <v>24053345</v>
      </c>
      <c r="C27519" t="s">
        <v>62267</v>
      </c>
      <c r="D27519" t="s">
        <v>62365</v>
      </c>
    </row>
    <row r="27520" spans="1:4" x14ac:dyDescent="0.3">
      <c r="A27520" t="s">
        <v>27441</v>
      </c>
      <c r="B27520" s="3">
        <v>24053347</v>
      </c>
      <c r="C27520" t="s">
        <v>63115</v>
      </c>
      <c r="D27520" t="s">
        <v>83967</v>
      </c>
    </row>
    <row r="27521" spans="1:4" x14ac:dyDescent="0.3">
      <c r="A27521" t="s">
        <v>27442</v>
      </c>
      <c r="B27521" s="3">
        <v>24053348</v>
      </c>
      <c r="C27521" t="s">
        <v>62303</v>
      </c>
      <c r="D27521" t="s">
        <v>86821</v>
      </c>
    </row>
    <row r="27522" spans="1:4" x14ac:dyDescent="0.3">
      <c r="A27522" t="s">
        <v>27443</v>
      </c>
      <c r="B27522" s="3">
        <v>24053350</v>
      </c>
      <c r="C27522" t="s">
        <v>62345</v>
      </c>
      <c r="D27522" t="s">
        <v>81294</v>
      </c>
    </row>
    <row r="27523" spans="1:4" x14ac:dyDescent="0.3">
      <c r="A27523" t="s">
        <v>27444</v>
      </c>
      <c r="B27523" s="3">
        <v>24053351</v>
      </c>
      <c r="C27523" t="s">
        <v>62285</v>
      </c>
      <c r="D27523" t="s">
        <v>86099</v>
      </c>
    </row>
    <row r="27524" spans="1:4" x14ac:dyDescent="0.3">
      <c r="A27524" t="s">
        <v>27445</v>
      </c>
      <c r="B27524" s="3">
        <v>24053352</v>
      </c>
      <c r="C27524" t="s">
        <v>62513</v>
      </c>
      <c r="D27524" t="s">
        <v>88936</v>
      </c>
    </row>
    <row r="27525" spans="1:4" x14ac:dyDescent="0.3">
      <c r="A27525" t="s">
        <v>27446</v>
      </c>
      <c r="B27525" s="3">
        <v>24053353</v>
      </c>
      <c r="C27525" t="s">
        <v>64327</v>
      </c>
      <c r="D27525" t="s">
        <v>88937</v>
      </c>
    </row>
    <row r="27526" spans="1:4" x14ac:dyDescent="0.3">
      <c r="A27526" t="s">
        <v>27447</v>
      </c>
      <c r="B27526" s="3">
        <v>24053354</v>
      </c>
      <c r="C27526" t="s">
        <v>62309</v>
      </c>
      <c r="D27526" t="s">
        <v>88938</v>
      </c>
    </row>
    <row r="27527" spans="1:4" x14ac:dyDescent="0.3">
      <c r="A27527" t="s">
        <v>27448</v>
      </c>
      <c r="B27527" s="3">
        <v>24053355</v>
      </c>
      <c r="C27527" t="s">
        <v>63554</v>
      </c>
      <c r="D27527" t="s">
        <v>88939</v>
      </c>
    </row>
    <row r="27528" spans="1:4" x14ac:dyDescent="0.3">
      <c r="A27528" t="s">
        <v>27449</v>
      </c>
      <c r="B27528" s="3">
        <v>24053356</v>
      </c>
      <c r="C27528" t="s">
        <v>62275</v>
      </c>
      <c r="D27528" t="s">
        <v>88575</v>
      </c>
    </row>
    <row r="27529" spans="1:4" x14ac:dyDescent="0.3">
      <c r="A27529" t="s">
        <v>27450</v>
      </c>
      <c r="B27529" s="3">
        <v>24053357</v>
      </c>
      <c r="C27529" t="s">
        <v>80787</v>
      </c>
      <c r="D27529" t="s">
        <v>88940</v>
      </c>
    </row>
    <row r="27530" spans="1:4" x14ac:dyDescent="0.3">
      <c r="A27530" t="s">
        <v>27451</v>
      </c>
      <c r="B27530" s="3">
        <v>24053358</v>
      </c>
      <c r="C27530" t="s">
        <v>64584</v>
      </c>
      <c r="D27530" t="s">
        <v>88941</v>
      </c>
    </row>
    <row r="27531" spans="1:4" x14ac:dyDescent="0.3">
      <c r="A27531" t="s">
        <v>27452</v>
      </c>
      <c r="B27531" s="3">
        <v>24053359</v>
      </c>
      <c r="C27531" t="s">
        <v>88942</v>
      </c>
      <c r="D27531" t="s">
        <v>88943</v>
      </c>
    </row>
    <row r="27532" spans="1:4" x14ac:dyDescent="0.3">
      <c r="A27532" t="s">
        <v>27453</v>
      </c>
      <c r="B27532" s="3">
        <v>24053360</v>
      </c>
      <c r="C27532" t="s">
        <v>62354</v>
      </c>
      <c r="D27532" t="s">
        <v>88944</v>
      </c>
    </row>
    <row r="27533" spans="1:4" x14ac:dyDescent="0.3">
      <c r="A27533" t="s">
        <v>27454</v>
      </c>
      <c r="B27533" s="3">
        <v>24053361</v>
      </c>
      <c r="C27533" t="s">
        <v>62655</v>
      </c>
      <c r="D27533" t="s">
        <v>80814</v>
      </c>
    </row>
    <row r="27534" spans="1:4" x14ac:dyDescent="0.3">
      <c r="A27534" t="s">
        <v>27455</v>
      </c>
      <c r="B27534" s="3">
        <v>24053362</v>
      </c>
      <c r="C27534" t="s">
        <v>63322</v>
      </c>
      <c r="D27534" t="s">
        <v>87573</v>
      </c>
    </row>
    <row r="27535" spans="1:4" x14ac:dyDescent="0.3">
      <c r="A27535" t="s">
        <v>27456</v>
      </c>
      <c r="B27535" s="3">
        <v>24053363</v>
      </c>
      <c r="C27535" t="s">
        <v>68524</v>
      </c>
      <c r="D27535" t="s">
        <v>88945</v>
      </c>
    </row>
    <row r="27536" spans="1:4" x14ac:dyDescent="0.3">
      <c r="A27536" t="s">
        <v>27457</v>
      </c>
      <c r="B27536" s="3">
        <v>24053364</v>
      </c>
      <c r="C27536" t="s">
        <v>62292</v>
      </c>
      <c r="D27536" t="s">
        <v>63848</v>
      </c>
    </row>
    <row r="27537" spans="1:4" x14ac:dyDescent="0.3">
      <c r="A27537" t="s">
        <v>27458</v>
      </c>
      <c r="B27537" s="3">
        <v>24053365</v>
      </c>
      <c r="C27537" t="s">
        <v>62309</v>
      </c>
      <c r="D27537" t="s">
        <v>84238</v>
      </c>
    </row>
    <row r="27538" spans="1:4" x14ac:dyDescent="0.3">
      <c r="A27538" t="s">
        <v>27459</v>
      </c>
      <c r="B27538" s="3">
        <v>24053366</v>
      </c>
      <c r="C27538" t="s">
        <v>62349</v>
      </c>
      <c r="D27538" t="s">
        <v>88946</v>
      </c>
    </row>
    <row r="27539" spans="1:4" x14ac:dyDescent="0.3">
      <c r="A27539" t="s">
        <v>27460</v>
      </c>
      <c r="B27539" s="3">
        <v>24053367</v>
      </c>
      <c r="C27539" t="s">
        <v>63749</v>
      </c>
      <c r="D27539" t="s">
        <v>88947</v>
      </c>
    </row>
    <row r="27540" spans="1:4" x14ac:dyDescent="0.3">
      <c r="A27540" t="s">
        <v>27461</v>
      </c>
      <c r="B27540" s="3">
        <v>24053368</v>
      </c>
      <c r="C27540" t="s">
        <v>62301</v>
      </c>
      <c r="D27540" t="s">
        <v>82560</v>
      </c>
    </row>
    <row r="27541" spans="1:4" x14ac:dyDescent="0.3">
      <c r="A27541" t="s">
        <v>27462</v>
      </c>
      <c r="B27541" s="3">
        <v>24053369</v>
      </c>
      <c r="C27541" t="s">
        <v>63322</v>
      </c>
      <c r="D27541" t="s">
        <v>88948</v>
      </c>
    </row>
    <row r="27542" spans="1:4" x14ac:dyDescent="0.3">
      <c r="A27542" t="s">
        <v>27463</v>
      </c>
      <c r="B27542" s="3">
        <v>24053370</v>
      </c>
      <c r="C27542" t="s">
        <v>63644</v>
      </c>
      <c r="D27542" t="s">
        <v>82472</v>
      </c>
    </row>
    <row r="27543" spans="1:4" x14ac:dyDescent="0.3">
      <c r="A27543" t="s">
        <v>27464</v>
      </c>
      <c r="B27543" s="3">
        <v>24053371</v>
      </c>
      <c r="C27543" t="s">
        <v>66519</v>
      </c>
      <c r="D27543" t="s">
        <v>88949</v>
      </c>
    </row>
    <row r="27544" spans="1:4" x14ac:dyDescent="0.3">
      <c r="A27544" t="s">
        <v>27465</v>
      </c>
      <c r="B27544" s="3">
        <v>24053372</v>
      </c>
      <c r="C27544" t="s">
        <v>62292</v>
      </c>
      <c r="D27544" t="s">
        <v>88950</v>
      </c>
    </row>
    <row r="27545" spans="1:4" x14ac:dyDescent="0.3">
      <c r="A27545" t="s">
        <v>27466</v>
      </c>
      <c r="B27545" s="3">
        <v>24053373</v>
      </c>
      <c r="C27545" t="s">
        <v>62349</v>
      </c>
      <c r="D27545" t="s">
        <v>88951</v>
      </c>
    </row>
    <row r="27546" spans="1:4" x14ac:dyDescent="0.3">
      <c r="A27546" t="s">
        <v>27467</v>
      </c>
      <c r="B27546" s="3">
        <v>24053377</v>
      </c>
      <c r="C27546" t="s">
        <v>62301</v>
      </c>
      <c r="D27546" t="s">
        <v>84029</v>
      </c>
    </row>
    <row r="27547" spans="1:4" x14ac:dyDescent="0.3">
      <c r="A27547" t="s">
        <v>27468</v>
      </c>
      <c r="B27547" s="3">
        <v>24053378</v>
      </c>
      <c r="C27547" t="s">
        <v>62349</v>
      </c>
      <c r="D27547" t="s">
        <v>81397</v>
      </c>
    </row>
    <row r="27548" spans="1:4" x14ac:dyDescent="0.3">
      <c r="A27548" t="s">
        <v>27469</v>
      </c>
      <c r="B27548" s="3">
        <v>24053379</v>
      </c>
      <c r="C27548" t="s">
        <v>63768</v>
      </c>
      <c r="D27548" t="s">
        <v>64534</v>
      </c>
    </row>
    <row r="27549" spans="1:4" x14ac:dyDescent="0.3">
      <c r="A27549" t="s">
        <v>27470</v>
      </c>
      <c r="B27549" s="3">
        <v>24053380</v>
      </c>
      <c r="C27549" t="s">
        <v>62254</v>
      </c>
      <c r="D27549" t="s">
        <v>88952</v>
      </c>
    </row>
    <row r="27550" spans="1:4" x14ac:dyDescent="0.3">
      <c r="A27550" t="s">
        <v>27471</v>
      </c>
      <c r="B27550" s="3">
        <v>24053382</v>
      </c>
      <c r="C27550" t="s">
        <v>62354</v>
      </c>
      <c r="D27550" t="s">
        <v>88953</v>
      </c>
    </row>
    <row r="27551" spans="1:4" x14ac:dyDescent="0.3">
      <c r="A27551" t="s">
        <v>27472</v>
      </c>
      <c r="B27551" s="3">
        <v>24053384</v>
      </c>
      <c r="C27551" t="s">
        <v>62513</v>
      </c>
      <c r="D27551" t="s">
        <v>88954</v>
      </c>
    </row>
    <row r="27552" spans="1:4" x14ac:dyDescent="0.3">
      <c r="A27552" t="s">
        <v>27473</v>
      </c>
      <c r="B27552" s="3">
        <v>24053385</v>
      </c>
      <c r="C27552" t="s">
        <v>63052</v>
      </c>
      <c r="D27552" t="s">
        <v>82412</v>
      </c>
    </row>
    <row r="27553" spans="1:4" x14ac:dyDescent="0.3">
      <c r="A27553" t="s">
        <v>27474</v>
      </c>
      <c r="B27553" s="3">
        <v>24053386</v>
      </c>
      <c r="C27553" t="s">
        <v>88955</v>
      </c>
      <c r="D27553" t="s">
        <v>63966</v>
      </c>
    </row>
    <row r="27554" spans="1:4" x14ac:dyDescent="0.3">
      <c r="A27554" t="s">
        <v>27475</v>
      </c>
      <c r="B27554" s="3">
        <v>24053387</v>
      </c>
      <c r="C27554" t="s">
        <v>62301</v>
      </c>
      <c r="D27554" t="s">
        <v>81147</v>
      </c>
    </row>
    <row r="27555" spans="1:4" x14ac:dyDescent="0.3">
      <c r="A27555" t="s">
        <v>27476</v>
      </c>
      <c r="B27555" s="3">
        <v>24053388</v>
      </c>
      <c r="C27555" t="s">
        <v>63115</v>
      </c>
      <c r="D27555" t="s">
        <v>88956</v>
      </c>
    </row>
    <row r="27556" spans="1:4" x14ac:dyDescent="0.3">
      <c r="A27556" t="s">
        <v>27477</v>
      </c>
      <c r="B27556" s="3">
        <v>24053390</v>
      </c>
      <c r="C27556" t="s">
        <v>62275</v>
      </c>
      <c r="D27556" t="s">
        <v>62589</v>
      </c>
    </row>
    <row r="27557" spans="1:4" x14ac:dyDescent="0.3">
      <c r="A27557" t="s">
        <v>27478</v>
      </c>
      <c r="B27557" s="3">
        <v>24053391</v>
      </c>
      <c r="C27557" t="s">
        <v>62832</v>
      </c>
      <c r="D27557" t="s">
        <v>62365</v>
      </c>
    </row>
    <row r="27558" spans="1:4" x14ac:dyDescent="0.3">
      <c r="A27558" t="s">
        <v>27479</v>
      </c>
      <c r="B27558" s="3">
        <v>24053392</v>
      </c>
      <c r="C27558" t="s">
        <v>62386</v>
      </c>
      <c r="D27558" t="s">
        <v>63612</v>
      </c>
    </row>
    <row r="27559" spans="1:4" x14ac:dyDescent="0.3">
      <c r="A27559" t="s">
        <v>27480</v>
      </c>
      <c r="B27559" s="3">
        <v>24053393</v>
      </c>
      <c r="C27559" t="s">
        <v>62655</v>
      </c>
      <c r="D27559" t="s">
        <v>88957</v>
      </c>
    </row>
    <row r="27560" spans="1:4" x14ac:dyDescent="0.3">
      <c r="A27560" t="s">
        <v>27481</v>
      </c>
      <c r="B27560" s="3">
        <v>24053395</v>
      </c>
      <c r="C27560" t="s">
        <v>62320</v>
      </c>
      <c r="D27560" t="s">
        <v>88958</v>
      </c>
    </row>
    <row r="27561" spans="1:4" x14ac:dyDescent="0.3">
      <c r="A27561" t="s">
        <v>27482</v>
      </c>
      <c r="B27561" s="3">
        <v>24053397</v>
      </c>
      <c r="C27561" t="s">
        <v>62678</v>
      </c>
      <c r="D27561" t="s">
        <v>80700</v>
      </c>
    </row>
    <row r="27562" spans="1:4" x14ac:dyDescent="0.3">
      <c r="A27562" t="s">
        <v>27483</v>
      </c>
      <c r="B27562" s="3">
        <v>24053398</v>
      </c>
      <c r="C27562" t="s">
        <v>62257</v>
      </c>
      <c r="D27562" t="s">
        <v>88959</v>
      </c>
    </row>
    <row r="27563" spans="1:4" x14ac:dyDescent="0.3">
      <c r="A27563" t="s">
        <v>27484</v>
      </c>
      <c r="B27563" s="3">
        <v>24053399</v>
      </c>
      <c r="C27563" t="s">
        <v>66295</v>
      </c>
      <c r="D27563" t="s">
        <v>87720</v>
      </c>
    </row>
    <row r="27564" spans="1:4" x14ac:dyDescent="0.3">
      <c r="A27564" t="s">
        <v>27485</v>
      </c>
      <c r="B27564" s="3">
        <v>24053400</v>
      </c>
      <c r="C27564" t="s">
        <v>62439</v>
      </c>
      <c r="D27564" t="s">
        <v>88960</v>
      </c>
    </row>
    <row r="27565" spans="1:4" x14ac:dyDescent="0.3">
      <c r="A27565" t="s">
        <v>27486</v>
      </c>
      <c r="B27565" s="3">
        <v>24053401</v>
      </c>
      <c r="C27565" t="s">
        <v>62354</v>
      </c>
      <c r="D27565" t="s">
        <v>88961</v>
      </c>
    </row>
    <row r="27566" spans="1:4" x14ac:dyDescent="0.3">
      <c r="A27566" t="s">
        <v>27487</v>
      </c>
      <c r="B27566" s="3">
        <v>24053402</v>
      </c>
      <c r="C27566" t="s">
        <v>62412</v>
      </c>
      <c r="D27566" t="s">
        <v>88962</v>
      </c>
    </row>
    <row r="27567" spans="1:4" x14ac:dyDescent="0.3">
      <c r="A27567" t="s">
        <v>27488</v>
      </c>
      <c r="B27567" s="3">
        <v>24053403</v>
      </c>
      <c r="C27567" t="s">
        <v>62884</v>
      </c>
      <c r="D27567" t="s">
        <v>62365</v>
      </c>
    </row>
    <row r="27568" spans="1:4" x14ac:dyDescent="0.3">
      <c r="A27568" t="s">
        <v>27489</v>
      </c>
      <c r="B27568" s="3">
        <v>24053405</v>
      </c>
      <c r="C27568" t="s">
        <v>62320</v>
      </c>
      <c r="D27568" t="s">
        <v>88963</v>
      </c>
    </row>
    <row r="27569" spans="1:4" x14ac:dyDescent="0.3">
      <c r="A27569" t="s">
        <v>27490</v>
      </c>
      <c r="B27569" s="3">
        <v>24053406</v>
      </c>
      <c r="C27569" t="s">
        <v>71785</v>
      </c>
      <c r="D27569" t="s">
        <v>88964</v>
      </c>
    </row>
    <row r="27570" spans="1:4" x14ac:dyDescent="0.3">
      <c r="A27570" t="s">
        <v>27491</v>
      </c>
      <c r="B27570" s="3">
        <v>24053407</v>
      </c>
      <c r="C27570" t="s">
        <v>62349</v>
      </c>
      <c r="D27570" t="s">
        <v>82243</v>
      </c>
    </row>
    <row r="27571" spans="1:4" x14ac:dyDescent="0.3">
      <c r="A27571" t="s">
        <v>27492</v>
      </c>
      <c r="B27571" s="3">
        <v>24053408</v>
      </c>
      <c r="C27571" t="s">
        <v>63115</v>
      </c>
      <c r="D27571" t="s">
        <v>79298</v>
      </c>
    </row>
    <row r="27572" spans="1:4" x14ac:dyDescent="0.3">
      <c r="A27572" t="s">
        <v>27493</v>
      </c>
      <c r="B27572" s="3">
        <v>24053409</v>
      </c>
      <c r="C27572" t="s">
        <v>62426</v>
      </c>
      <c r="D27572" t="s">
        <v>87104</v>
      </c>
    </row>
    <row r="27573" spans="1:4" x14ac:dyDescent="0.3">
      <c r="A27573" t="s">
        <v>27494</v>
      </c>
      <c r="B27573" s="3">
        <v>24053410</v>
      </c>
      <c r="C27573" t="s">
        <v>66312</v>
      </c>
      <c r="D27573" t="s">
        <v>63319</v>
      </c>
    </row>
    <row r="27574" spans="1:4" x14ac:dyDescent="0.3">
      <c r="A27574" t="s">
        <v>27495</v>
      </c>
      <c r="B27574" s="3">
        <v>24053411</v>
      </c>
      <c r="C27574" t="s">
        <v>62301</v>
      </c>
      <c r="D27574" t="s">
        <v>79866</v>
      </c>
    </row>
    <row r="27575" spans="1:4" x14ac:dyDescent="0.3">
      <c r="A27575" t="s">
        <v>27496</v>
      </c>
      <c r="B27575" s="3">
        <v>24053412</v>
      </c>
      <c r="C27575" t="s">
        <v>62275</v>
      </c>
      <c r="D27575" t="s">
        <v>88965</v>
      </c>
    </row>
    <row r="27576" spans="1:4" x14ac:dyDescent="0.3">
      <c r="A27576" t="s">
        <v>27497</v>
      </c>
      <c r="B27576" s="3">
        <v>24053413</v>
      </c>
      <c r="C27576" t="s">
        <v>63746</v>
      </c>
      <c r="D27576" t="s">
        <v>88966</v>
      </c>
    </row>
    <row r="27577" spans="1:4" x14ac:dyDescent="0.3">
      <c r="A27577" t="s">
        <v>27498</v>
      </c>
      <c r="B27577" s="3">
        <v>24053414</v>
      </c>
      <c r="C27577" t="s">
        <v>66312</v>
      </c>
      <c r="D27577" t="s">
        <v>88967</v>
      </c>
    </row>
    <row r="27578" spans="1:4" x14ac:dyDescent="0.3">
      <c r="A27578" t="s">
        <v>27499</v>
      </c>
      <c r="B27578" s="3">
        <v>24053415</v>
      </c>
      <c r="C27578" t="s">
        <v>62275</v>
      </c>
      <c r="D27578" t="s">
        <v>86884</v>
      </c>
    </row>
    <row r="27579" spans="1:4" x14ac:dyDescent="0.3">
      <c r="A27579" t="s">
        <v>27500</v>
      </c>
      <c r="B27579" s="3">
        <v>24053416</v>
      </c>
      <c r="C27579" t="s">
        <v>62320</v>
      </c>
      <c r="D27579" t="s">
        <v>88968</v>
      </c>
    </row>
    <row r="27580" spans="1:4" x14ac:dyDescent="0.3">
      <c r="A27580" t="s">
        <v>27501</v>
      </c>
      <c r="B27580" s="3">
        <v>24053417</v>
      </c>
      <c r="C27580" t="s">
        <v>62285</v>
      </c>
      <c r="D27580" t="s">
        <v>88969</v>
      </c>
    </row>
    <row r="27581" spans="1:4" x14ac:dyDescent="0.3">
      <c r="A27581" t="s">
        <v>27502</v>
      </c>
      <c r="B27581" s="3">
        <v>24053418</v>
      </c>
      <c r="C27581" t="s">
        <v>62558</v>
      </c>
      <c r="D27581" t="s">
        <v>85532</v>
      </c>
    </row>
    <row r="27582" spans="1:4" x14ac:dyDescent="0.3">
      <c r="A27582" t="s">
        <v>27503</v>
      </c>
      <c r="B27582" s="3">
        <v>24053419</v>
      </c>
      <c r="C27582" t="s">
        <v>78628</v>
      </c>
      <c r="D27582" t="s">
        <v>88970</v>
      </c>
    </row>
    <row r="27583" spans="1:4" x14ac:dyDescent="0.3">
      <c r="A27583" t="s">
        <v>27504</v>
      </c>
      <c r="B27583" s="3">
        <v>24053420</v>
      </c>
      <c r="C27583" t="s">
        <v>62349</v>
      </c>
      <c r="D27583" t="s">
        <v>81570</v>
      </c>
    </row>
    <row r="27584" spans="1:4" x14ac:dyDescent="0.3">
      <c r="A27584" t="s">
        <v>27505</v>
      </c>
      <c r="B27584" s="3">
        <v>24053422</v>
      </c>
      <c r="C27584" t="s">
        <v>62275</v>
      </c>
      <c r="D27584" t="s">
        <v>88971</v>
      </c>
    </row>
    <row r="27585" spans="1:4" x14ac:dyDescent="0.3">
      <c r="A27585" t="s">
        <v>27506</v>
      </c>
      <c r="B27585" s="3">
        <v>24053424</v>
      </c>
      <c r="C27585" t="s">
        <v>62393</v>
      </c>
      <c r="D27585" t="s">
        <v>88972</v>
      </c>
    </row>
    <row r="27586" spans="1:4" x14ac:dyDescent="0.3">
      <c r="A27586" t="s">
        <v>27507</v>
      </c>
      <c r="B27586" s="3">
        <v>24053425</v>
      </c>
      <c r="C27586" t="s">
        <v>87958</v>
      </c>
      <c r="D27586" t="s">
        <v>88973</v>
      </c>
    </row>
    <row r="27587" spans="1:4" x14ac:dyDescent="0.3">
      <c r="A27587" t="s">
        <v>27508</v>
      </c>
      <c r="B27587" s="3">
        <v>24053426</v>
      </c>
      <c r="C27587" t="s">
        <v>62301</v>
      </c>
      <c r="D27587" t="s">
        <v>88974</v>
      </c>
    </row>
    <row r="27588" spans="1:4" x14ac:dyDescent="0.3">
      <c r="A27588" t="s">
        <v>27509</v>
      </c>
      <c r="B27588" s="3">
        <v>24053427</v>
      </c>
      <c r="C27588" t="s">
        <v>62275</v>
      </c>
      <c r="D27588" t="s">
        <v>80216</v>
      </c>
    </row>
    <row r="27589" spans="1:4" x14ac:dyDescent="0.3">
      <c r="A27589" t="s">
        <v>27510</v>
      </c>
      <c r="B27589" s="3">
        <v>24053429</v>
      </c>
      <c r="C27589" t="s">
        <v>62407</v>
      </c>
      <c r="D27589" t="s">
        <v>82567</v>
      </c>
    </row>
    <row r="27590" spans="1:4" x14ac:dyDescent="0.3">
      <c r="A27590" t="s">
        <v>27511</v>
      </c>
      <c r="B27590" s="3">
        <v>24053430</v>
      </c>
      <c r="C27590" t="s">
        <v>64545</v>
      </c>
      <c r="D27590" t="s">
        <v>85732</v>
      </c>
    </row>
    <row r="27591" spans="1:4" x14ac:dyDescent="0.3">
      <c r="A27591" t="s">
        <v>27512</v>
      </c>
      <c r="B27591" s="3">
        <v>24053432</v>
      </c>
      <c r="C27591" t="s">
        <v>62292</v>
      </c>
      <c r="D27591" t="s">
        <v>88975</v>
      </c>
    </row>
    <row r="27592" spans="1:4" x14ac:dyDescent="0.3">
      <c r="A27592" t="s">
        <v>27513</v>
      </c>
      <c r="B27592" s="3">
        <v>24053433</v>
      </c>
      <c r="C27592" t="s">
        <v>62430</v>
      </c>
      <c r="D27592" t="s">
        <v>88976</v>
      </c>
    </row>
    <row r="27593" spans="1:4" x14ac:dyDescent="0.3">
      <c r="A27593" t="s">
        <v>27514</v>
      </c>
      <c r="B27593" s="3">
        <v>24053434</v>
      </c>
      <c r="C27593" t="s">
        <v>62320</v>
      </c>
      <c r="D27593" t="s">
        <v>88977</v>
      </c>
    </row>
    <row r="27594" spans="1:4" x14ac:dyDescent="0.3">
      <c r="A27594" t="s">
        <v>27515</v>
      </c>
      <c r="B27594" s="3">
        <v>24053435</v>
      </c>
      <c r="C27594" t="s">
        <v>62257</v>
      </c>
      <c r="D27594" t="s">
        <v>85818</v>
      </c>
    </row>
    <row r="27595" spans="1:4" x14ac:dyDescent="0.3">
      <c r="A27595" t="s">
        <v>27516</v>
      </c>
      <c r="B27595" s="3">
        <v>24053436</v>
      </c>
      <c r="C27595" t="s">
        <v>62267</v>
      </c>
      <c r="D27595" t="s">
        <v>88978</v>
      </c>
    </row>
    <row r="27596" spans="1:4" x14ac:dyDescent="0.3">
      <c r="A27596" t="s">
        <v>27517</v>
      </c>
      <c r="B27596" s="3">
        <v>24053437</v>
      </c>
      <c r="C27596" t="s">
        <v>62292</v>
      </c>
      <c r="D27596" t="s">
        <v>80945</v>
      </c>
    </row>
    <row r="27597" spans="1:4" x14ac:dyDescent="0.3">
      <c r="A27597" t="s">
        <v>27518</v>
      </c>
      <c r="B27597" s="3">
        <v>24053438</v>
      </c>
      <c r="C27597" t="s">
        <v>88979</v>
      </c>
      <c r="D27597" t="s">
        <v>62394</v>
      </c>
    </row>
    <row r="27598" spans="1:4" x14ac:dyDescent="0.3">
      <c r="A27598" t="s">
        <v>27519</v>
      </c>
      <c r="B27598" s="3">
        <v>24053439</v>
      </c>
      <c r="C27598" t="s">
        <v>62817</v>
      </c>
      <c r="D27598" t="s">
        <v>62833</v>
      </c>
    </row>
    <row r="27599" spans="1:4" x14ac:dyDescent="0.3">
      <c r="A27599" t="s">
        <v>27520</v>
      </c>
      <c r="B27599" s="3">
        <v>24053440</v>
      </c>
      <c r="C27599" t="s">
        <v>62513</v>
      </c>
      <c r="D27599" t="s">
        <v>83104</v>
      </c>
    </row>
    <row r="27600" spans="1:4" x14ac:dyDescent="0.3">
      <c r="A27600" t="s">
        <v>27521</v>
      </c>
      <c r="B27600" s="3">
        <v>24053441</v>
      </c>
      <c r="C27600" t="s">
        <v>66506</v>
      </c>
      <c r="D27600" t="s">
        <v>88980</v>
      </c>
    </row>
    <row r="27601" spans="1:4" x14ac:dyDescent="0.3">
      <c r="A27601" t="s">
        <v>27522</v>
      </c>
      <c r="B27601" s="3">
        <v>24053442</v>
      </c>
      <c r="C27601" t="s">
        <v>63768</v>
      </c>
      <c r="D27601" t="s">
        <v>85360</v>
      </c>
    </row>
    <row r="27602" spans="1:4" x14ac:dyDescent="0.3">
      <c r="A27602" t="s">
        <v>27523</v>
      </c>
      <c r="B27602" s="3">
        <v>24053443</v>
      </c>
      <c r="C27602" t="s">
        <v>62257</v>
      </c>
      <c r="D27602" t="s">
        <v>88981</v>
      </c>
    </row>
    <row r="27603" spans="1:4" x14ac:dyDescent="0.3">
      <c r="A27603" t="s">
        <v>27524</v>
      </c>
      <c r="B27603" s="3">
        <v>24053444</v>
      </c>
      <c r="C27603" t="s">
        <v>63226</v>
      </c>
      <c r="D27603" t="s">
        <v>65688</v>
      </c>
    </row>
    <row r="27604" spans="1:4" x14ac:dyDescent="0.3">
      <c r="A27604" t="s">
        <v>27525</v>
      </c>
      <c r="B27604" s="3">
        <v>24053445</v>
      </c>
      <c r="C27604" t="s">
        <v>62301</v>
      </c>
      <c r="D27604" t="s">
        <v>88520</v>
      </c>
    </row>
    <row r="27605" spans="1:4" x14ac:dyDescent="0.3">
      <c r="A27605" t="s">
        <v>27526</v>
      </c>
      <c r="B27605" s="3">
        <v>24053446</v>
      </c>
      <c r="C27605" t="s">
        <v>62884</v>
      </c>
      <c r="D27605" t="s">
        <v>63395</v>
      </c>
    </row>
    <row r="27606" spans="1:4" x14ac:dyDescent="0.3">
      <c r="A27606" t="s">
        <v>27527</v>
      </c>
      <c r="B27606" s="3">
        <v>24053447</v>
      </c>
      <c r="C27606" t="s">
        <v>63290</v>
      </c>
      <c r="D27606" t="s">
        <v>88982</v>
      </c>
    </row>
    <row r="27607" spans="1:4" x14ac:dyDescent="0.3">
      <c r="A27607" t="s">
        <v>27528</v>
      </c>
      <c r="B27607" s="3">
        <v>24053448</v>
      </c>
      <c r="C27607" t="s">
        <v>63373</v>
      </c>
      <c r="D27607" t="s">
        <v>62381</v>
      </c>
    </row>
    <row r="27608" spans="1:4" x14ac:dyDescent="0.3">
      <c r="A27608" t="s">
        <v>27529</v>
      </c>
      <c r="B27608" s="3">
        <v>24053449</v>
      </c>
      <c r="C27608" t="s">
        <v>88983</v>
      </c>
      <c r="D27608" t="s">
        <v>88984</v>
      </c>
    </row>
    <row r="27609" spans="1:4" x14ac:dyDescent="0.3">
      <c r="A27609" t="s">
        <v>27530</v>
      </c>
      <c r="B27609" s="3">
        <v>24053450</v>
      </c>
      <c r="C27609" t="s">
        <v>62301</v>
      </c>
      <c r="D27609" t="s">
        <v>82816</v>
      </c>
    </row>
    <row r="27610" spans="1:4" x14ac:dyDescent="0.3">
      <c r="A27610" t="s">
        <v>27531</v>
      </c>
      <c r="B27610" s="3">
        <v>24053451</v>
      </c>
      <c r="C27610" t="s">
        <v>62271</v>
      </c>
      <c r="D27610" t="s">
        <v>63371</v>
      </c>
    </row>
    <row r="27611" spans="1:4" x14ac:dyDescent="0.3">
      <c r="A27611" t="s">
        <v>27532</v>
      </c>
      <c r="B27611" s="3">
        <v>24053452</v>
      </c>
      <c r="C27611" t="s">
        <v>62320</v>
      </c>
      <c r="D27611" t="s">
        <v>88985</v>
      </c>
    </row>
    <row r="27612" spans="1:4" x14ac:dyDescent="0.3">
      <c r="A27612" t="s">
        <v>27533</v>
      </c>
      <c r="B27612" s="3">
        <v>24053453</v>
      </c>
      <c r="C27612" t="s">
        <v>62558</v>
      </c>
      <c r="D27612" t="s">
        <v>65260</v>
      </c>
    </row>
    <row r="27613" spans="1:4" x14ac:dyDescent="0.3">
      <c r="A27613" t="s">
        <v>27534</v>
      </c>
      <c r="B27613" s="3">
        <v>24053454</v>
      </c>
      <c r="C27613" t="s">
        <v>62275</v>
      </c>
      <c r="D27613" t="s">
        <v>83208</v>
      </c>
    </row>
    <row r="27614" spans="1:4" x14ac:dyDescent="0.3">
      <c r="A27614" t="s">
        <v>27535</v>
      </c>
      <c r="B27614" s="3">
        <v>24053455</v>
      </c>
      <c r="C27614" t="s">
        <v>88986</v>
      </c>
      <c r="D27614" t="s">
        <v>88987</v>
      </c>
    </row>
    <row r="27615" spans="1:4" x14ac:dyDescent="0.3">
      <c r="A27615" t="s">
        <v>27536</v>
      </c>
      <c r="B27615" s="3">
        <v>24053456</v>
      </c>
      <c r="C27615" t="s">
        <v>62558</v>
      </c>
      <c r="D27615" t="s">
        <v>85487</v>
      </c>
    </row>
    <row r="27616" spans="1:4" x14ac:dyDescent="0.3">
      <c r="A27616" t="s">
        <v>27537</v>
      </c>
      <c r="B27616" s="3">
        <v>24053457</v>
      </c>
      <c r="C27616" t="s">
        <v>62301</v>
      </c>
      <c r="D27616" t="s">
        <v>87108</v>
      </c>
    </row>
    <row r="27617" spans="1:4" x14ac:dyDescent="0.3">
      <c r="A27617" t="s">
        <v>27538</v>
      </c>
      <c r="B27617" s="3">
        <v>24053458</v>
      </c>
      <c r="C27617" t="s">
        <v>63644</v>
      </c>
      <c r="D27617" t="s">
        <v>88988</v>
      </c>
    </row>
    <row r="27618" spans="1:4" x14ac:dyDescent="0.3">
      <c r="A27618" t="s">
        <v>27539</v>
      </c>
      <c r="B27618" s="3">
        <v>24053459</v>
      </c>
      <c r="C27618" t="s">
        <v>65318</v>
      </c>
      <c r="D27618" t="s">
        <v>82410</v>
      </c>
    </row>
    <row r="27619" spans="1:4" x14ac:dyDescent="0.3">
      <c r="A27619" t="s">
        <v>27540</v>
      </c>
      <c r="B27619" s="3">
        <v>24053460</v>
      </c>
      <c r="C27619" t="s">
        <v>62393</v>
      </c>
      <c r="D27619" t="s">
        <v>65642</v>
      </c>
    </row>
    <row r="27620" spans="1:4" x14ac:dyDescent="0.3">
      <c r="A27620" t="s">
        <v>27541</v>
      </c>
      <c r="B27620" s="3">
        <v>24053461</v>
      </c>
      <c r="C27620" t="s">
        <v>62303</v>
      </c>
      <c r="D27620" t="s">
        <v>79183</v>
      </c>
    </row>
    <row r="27621" spans="1:4" x14ac:dyDescent="0.3">
      <c r="A27621" t="s">
        <v>27542</v>
      </c>
      <c r="B27621" s="3">
        <v>24053462</v>
      </c>
      <c r="C27621" t="s">
        <v>62558</v>
      </c>
      <c r="D27621" t="s">
        <v>84586</v>
      </c>
    </row>
    <row r="27622" spans="1:4" x14ac:dyDescent="0.3">
      <c r="A27622" t="s">
        <v>27543</v>
      </c>
      <c r="B27622" s="3">
        <v>24053463</v>
      </c>
      <c r="C27622" t="s">
        <v>62354</v>
      </c>
      <c r="D27622" t="s">
        <v>84398</v>
      </c>
    </row>
    <row r="27623" spans="1:4" x14ac:dyDescent="0.3">
      <c r="A27623" t="s">
        <v>27544</v>
      </c>
      <c r="B27623" s="3">
        <v>24053464</v>
      </c>
      <c r="C27623" t="s">
        <v>62301</v>
      </c>
      <c r="D27623" t="s">
        <v>85782</v>
      </c>
    </row>
    <row r="27624" spans="1:4" x14ac:dyDescent="0.3">
      <c r="A27624" t="s">
        <v>27545</v>
      </c>
      <c r="B27624" s="3">
        <v>24053465</v>
      </c>
      <c r="C27624" t="s">
        <v>62407</v>
      </c>
      <c r="D27624" t="s">
        <v>88989</v>
      </c>
    </row>
    <row r="27625" spans="1:4" x14ac:dyDescent="0.3">
      <c r="A27625" t="s">
        <v>27546</v>
      </c>
      <c r="B27625" s="3">
        <v>24053466</v>
      </c>
      <c r="C27625" t="s">
        <v>88990</v>
      </c>
      <c r="D27625" t="s">
        <v>79837</v>
      </c>
    </row>
    <row r="27626" spans="1:4" x14ac:dyDescent="0.3">
      <c r="A27626" t="s">
        <v>27547</v>
      </c>
      <c r="B27626" s="3">
        <v>24053468</v>
      </c>
      <c r="C27626" t="s">
        <v>62292</v>
      </c>
      <c r="D27626" t="s">
        <v>65260</v>
      </c>
    </row>
    <row r="27627" spans="1:4" x14ac:dyDescent="0.3">
      <c r="A27627" t="s">
        <v>27548</v>
      </c>
      <c r="B27627" s="3">
        <v>24053469</v>
      </c>
      <c r="C27627" t="s">
        <v>65356</v>
      </c>
      <c r="D27627" t="s">
        <v>62927</v>
      </c>
    </row>
    <row r="27628" spans="1:4" x14ac:dyDescent="0.3">
      <c r="A27628" t="s">
        <v>27549</v>
      </c>
      <c r="B27628" s="3">
        <v>24053470</v>
      </c>
      <c r="C27628" t="s">
        <v>64564</v>
      </c>
      <c r="D27628" t="s">
        <v>65304</v>
      </c>
    </row>
    <row r="27629" spans="1:4" x14ac:dyDescent="0.3">
      <c r="A27629" t="s">
        <v>27550</v>
      </c>
      <c r="B27629" s="3">
        <v>24053471</v>
      </c>
      <c r="C27629" t="s">
        <v>62285</v>
      </c>
      <c r="D27629" t="s">
        <v>85696</v>
      </c>
    </row>
    <row r="27630" spans="1:4" x14ac:dyDescent="0.3">
      <c r="A27630" t="s">
        <v>27551</v>
      </c>
      <c r="B27630" s="3">
        <v>24053473</v>
      </c>
      <c r="C27630" t="s">
        <v>62678</v>
      </c>
      <c r="D27630" t="s">
        <v>84857</v>
      </c>
    </row>
    <row r="27631" spans="1:4" x14ac:dyDescent="0.3">
      <c r="A27631" t="s">
        <v>27552</v>
      </c>
      <c r="B27631" s="3">
        <v>24053474</v>
      </c>
      <c r="C27631" t="s">
        <v>62817</v>
      </c>
      <c r="D27631" t="s">
        <v>88991</v>
      </c>
    </row>
    <row r="27632" spans="1:4" x14ac:dyDescent="0.3">
      <c r="A27632" t="s">
        <v>27553</v>
      </c>
      <c r="B27632" s="3">
        <v>24053475</v>
      </c>
      <c r="C27632" t="s">
        <v>62349</v>
      </c>
      <c r="D27632" t="s">
        <v>88992</v>
      </c>
    </row>
    <row r="27633" spans="1:4" x14ac:dyDescent="0.3">
      <c r="A27633" t="s">
        <v>27554</v>
      </c>
      <c r="B27633" s="3">
        <v>24053476</v>
      </c>
      <c r="C27633" t="s">
        <v>63364</v>
      </c>
      <c r="D27633" t="s">
        <v>88993</v>
      </c>
    </row>
    <row r="27634" spans="1:4" x14ac:dyDescent="0.3">
      <c r="A27634" t="s">
        <v>27555</v>
      </c>
      <c r="B27634" s="3">
        <v>24053477</v>
      </c>
      <c r="C27634" t="s">
        <v>63768</v>
      </c>
      <c r="D27634" t="s">
        <v>80805</v>
      </c>
    </row>
    <row r="27635" spans="1:4" x14ac:dyDescent="0.3">
      <c r="A27635" t="s">
        <v>27556</v>
      </c>
      <c r="B27635" s="3">
        <v>24053478</v>
      </c>
      <c r="C27635" t="s">
        <v>62303</v>
      </c>
      <c r="D27635" t="s">
        <v>63046</v>
      </c>
    </row>
    <row r="27636" spans="1:4" x14ac:dyDescent="0.3">
      <c r="A27636" t="s">
        <v>27557</v>
      </c>
      <c r="B27636" s="3">
        <v>24053479</v>
      </c>
      <c r="C27636" t="s">
        <v>64327</v>
      </c>
      <c r="D27636" t="s">
        <v>88994</v>
      </c>
    </row>
    <row r="27637" spans="1:4" x14ac:dyDescent="0.3">
      <c r="A27637" t="s">
        <v>27558</v>
      </c>
      <c r="B27637" s="3">
        <v>24053480</v>
      </c>
      <c r="C27637" t="s">
        <v>62309</v>
      </c>
      <c r="D27637" t="s">
        <v>62444</v>
      </c>
    </row>
    <row r="27638" spans="1:4" x14ac:dyDescent="0.3">
      <c r="A27638" t="s">
        <v>27559</v>
      </c>
      <c r="B27638" s="3">
        <v>24053481</v>
      </c>
      <c r="C27638" t="s">
        <v>62356</v>
      </c>
      <c r="D27638" t="s">
        <v>85835</v>
      </c>
    </row>
    <row r="27639" spans="1:4" x14ac:dyDescent="0.3">
      <c r="A27639" t="s">
        <v>27560</v>
      </c>
      <c r="B27639" s="3">
        <v>24053482</v>
      </c>
      <c r="C27639" t="s">
        <v>62817</v>
      </c>
      <c r="D27639" t="s">
        <v>80585</v>
      </c>
    </row>
    <row r="27640" spans="1:4" x14ac:dyDescent="0.3">
      <c r="A27640" t="s">
        <v>27561</v>
      </c>
      <c r="B27640" s="3">
        <v>24053483</v>
      </c>
      <c r="C27640" t="s">
        <v>62292</v>
      </c>
      <c r="D27640" t="s">
        <v>88995</v>
      </c>
    </row>
    <row r="27641" spans="1:4" x14ac:dyDescent="0.3">
      <c r="A27641" t="s">
        <v>27562</v>
      </c>
      <c r="B27641" s="3">
        <v>24053484</v>
      </c>
      <c r="C27641" t="s">
        <v>62513</v>
      </c>
      <c r="D27641" t="s">
        <v>66470</v>
      </c>
    </row>
    <row r="27642" spans="1:4" x14ac:dyDescent="0.3">
      <c r="A27642" t="s">
        <v>27563</v>
      </c>
      <c r="B27642" s="3">
        <v>24053485</v>
      </c>
      <c r="C27642" t="s">
        <v>62655</v>
      </c>
      <c r="D27642" t="s">
        <v>88996</v>
      </c>
    </row>
    <row r="27643" spans="1:4" x14ac:dyDescent="0.3">
      <c r="A27643" t="s">
        <v>27564</v>
      </c>
      <c r="B27643" s="3">
        <v>24053486</v>
      </c>
      <c r="C27643" t="s">
        <v>62275</v>
      </c>
      <c r="D27643" t="s">
        <v>88997</v>
      </c>
    </row>
    <row r="27644" spans="1:4" x14ac:dyDescent="0.3">
      <c r="A27644" t="s">
        <v>27565</v>
      </c>
      <c r="B27644" s="3">
        <v>24053487</v>
      </c>
      <c r="C27644" t="s">
        <v>64549</v>
      </c>
      <c r="D27644" t="s">
        <v>88998</v>
      </c>
    </row>
    <row r="27645" spans="1:4" x14ac:dyDescent="0.3">
      <c r="A27645" t="s">
        <v>27566</v>
      </c>
      <c r="B27645" s="3">
        <v>24053489</v>
      </c>
      <c r="C27645" t="s">
        <v>62303</v>
      </c>
      <c r="D27645" t="s">
        <v>88999</v>
      </c>
    </row>
    <row r="27646" spans="1:4" x14ac:dyDescent="0.3">
      <c r="A27646" t="s">
        <v>27567</v>
      </c>
      <c r="B27646" s="3">
        <v>24053490</v>
      </c>
      <c r="C27646" t="s">
        <v>62271</v>
      </c>
      <c r="D27646" t="s">
        <v>89000</v>
      </c>
    </row>
    <row r="27647" spans="1:4" x14ac:dyDescent="0.3">
      <c r="A27647" t="s">
        <v>27568</v>
      </c>
      <c r="B27647" s="3">
        <v>24053491</v>
      </c>
      <c r="C27647" t="s">
        <v>82126</v>
      </c>
      <c r="D27647" t="s">
        <v>84384</v>
      </c>
    </row>
    <row r="27648" spans="1:4" x14ac:dyDescent="0.3">
      <c r="A27648" t="s">
        <v>27569</v>
      </c>
      <c r="B27648" s="3">
        <v>24053493</v>
      </c>
      <c r="C27648" t="s">
        <v>62349</v>
      </c>
      <c r="D27648" t="s">
        <v>65318</v>
      </c>
    </row>
    <row r="27649" spans="1:4" x14ac:dyDescent="0.3">
      <c r="A27649" t="s">
        <v>27570</v>
      </c>
      <c r="B27649" s="3">
        <v>24053494</v>
      </c>
      <c r="C27649" t="s">
        <v>73810</v>
      </c>
      <c r="D27649" t="s">
        <v>89001</v>
      </c>
    </row>
    <row r="27650" spans="1:4" x14ac:dyDescent="0.3">
      <c r="A27650" t="s">
        <v>27571</v>
      </c>
      <c r="B27650" s="3">
        <v>24053495</v>
      </c>
      <c r="C27650" t="s">
        <v>63865</v>
      </c>
      <c r="D27650" t="s">
        <v>83849</v>
      </c>
    </row>
    <row r="27651" spans="1:4" x14ac:dyDescent="0.3">
      <c r="A27651" t="s">
        <v>27572</v>
      </c>
      <c r="B27651" s="3">
        <v>24053496</v>
      </c>
      <c r="C27651" t="s">
        <v>62267</v>
      </c>
      <c r="D27651" t="s">
        <v>89002</v>
      </c>
    </row>
    <row r="27652" spans="1:4" x14ac:dyDescent="0.3">
      <c r="A27652" t="s">
        <v>27573</v>
      </c>
      <c r="B27652" s="3">
        <v>24053497</v>
      </c>
      <c r="C27652" t="s">
        <v>63322</v>
      </c>
      <c r="D27652" t="s">
        <v>89003</v>
      </c>
    </row>
    <row r="27653" spans="1:4" x14ac:dyDescent="0.3">
      <c r="A27653" t="s">
        <v>27574</v>
      </c>
      <c r="B27653" s="3">
        <v>24053499</v>
      </c>
      <c r="C27653" t="s">
        <v>62558</v>
      </c>
      <c r="D27653" t="s">
        <v>65523</v>
      </c>
    </row>
    <row r="27654" spans="1:4" x14ac:dyDescent="0.3">
      <c r="A27654" t="s">
        <v>27575</v>
      </c>
      <c r="B27654" s="3">
        <v>24053500</v>
      </c>
      <c r="C27654" t="s">
        <v>62318</v>
      </c>
      <c r="D27654" t="s">
        <v>89004</v>
      </c>
    </row>
    <row r="27655" spans="1:4" x14ac:dyDescent="0.3">
      <c r="A27655" t="s">
        <v>27576</v>
      </c>
      <c r="B27655" s="3">
        <v>24053501</v>
      </c>
      <c r="C27655" t="s">
        <v>62325</v>
      </c>
      <c r="D27655" t="s">
        <v>81831</v>
      </c>
    </row>
    <row r="27656" spans="1:4" x14ac:dyDescent="0.3">
      <c r="A27656" t="s">
        <v>27577</v>
      </c>
      <c r="B27656" s="3">
        <v>24053502</v>
      </c>
      <c r="C27656" t="s">
        <v>62301</v>
      </c>
      <c r="D27656" t="s">
        <v>89005</v>
      </c>
    </row>
    <row r="27657" spans="1:4" x14ac:dyDescent="0.3">
      <c r="A27657" t="s">
        <v>27578</v>
      </c>
      <c r="B27657" s="3">
        <v>24053503</v>
      </c>
      <c r="C27657" t="s">
        <v>63322</v>
      </c>
      <c r="D27657" t="s">
        <v>80083</v>
      </c>
    </row>
    <row r="27658" spans="1:4" x14ac:dyDescent="0.3">
      <c r="A27658" t="s">
        <v>27579</v>
      </c>
      <c r="B27658" s="3">
        <v>24053504</v>
      </c>
      <c r="C27658" t="s">
        <v>62354</v>
      </c>
      <c r="D27658" t="s">
        <v>89006</v>
      </c>
    </row>
    <row r="27659" spans="1:4" x14ac:dyDescent="0.3">
      <c r="A27659" t="s">
        <v>27580</v>
      </c>
      <c r="B27659" s="3">
        <v>24053506</v>
      </c>
      <c r="C27659" t="s">
        <v>89007</v>
      </c>
      <c r="D27659" t="s">
        <v>89008</v>
      </c>
    </row>
    <row r="27660" spans="1:4" x14ac:dyDescent="0.3">
      <c r="A27660" t="s">
        <v>27581</v>
      </c>
      <c r="B27660" s="3">
        <v>24053507</v>
      </c>
      <c r="C27660" t="s">
        <v>62320</v>
      </c>
      <c r="D27660" t="s">
        <v>89009</v>
      </c>
    </row>
    <row r="27661" spans="1:4" x14ac:dyDescent="0.3">
      <c r="A27661" t="s">
        <v>27582</v>
      </c>
      <c r="B27661" s="3">
        <v>24053508</v>
      </c>
      <c r="C27661" t="s">
        <v>62558</v>
      </c>
      <c r="D27661" t="s">
        <v>89010</v>
      </c>
    </row>
    <row r="27662" spans="1:4" x14ac:dyDescent="0.3">
      <c r="A27662" t="s">
        <v>27583</v>
      </c>
      <c r="B27662" s="3">
        <v>24053509</v>
      </c>
      <c r="C27662" t="s">
        <v>63621</v>
      </c>
      <c r="D27662" t="s">
        <v>89011</v>
      </c>
    </row>
    <row r="27663" spans="1:4" x14ac:dyDescent="0.3">
      <c r="A27663" t="s">
        <v>27584</v>
      </c>
      <c r="B27663" s="3">
        <v>24053512</v>
      </c>
      <c r="C27663" t="s">
        <v>78608</v>
      </c>
      <c r="D27663" t="s">
        <v>89012</v>
      </c>
    </row>
    <row r="27664" spans="1:4" x14ac:dyDescent="0.3">
      <c r="A27664" t="s">
        <v>27585</v>
      </c>
      <c r="B27664" s="3">
        <v>24053513</v>
      </c>
      <c r="C27664" t="s">
        <v>62320</v>
      </c>
      <c r="D27664" t="s">
        <v>89013</v>
      </c>
    </row>
    <row r="27665" spans="1:4" x14ac:dyDescent="0.3">
      <c r="A27665" t="s">
        <v>27586</v>
      </c>
      <c r="B27665" s="3">
        <v>24053515</v>
      </c>
      <c r="C27665" t="s">
        <v>62292</v>
      </c>
      <c r="D27665" t="s">
        <v>89014</v>
      </c>
    </row>
    <row r="27666" spans="1:4" x14ac:dyDescent="0.3">
      <c r="A27666" t="s">
        <v>27587</v>
      </c>
      <c r="B27666" s="3">
        <v>24053516</v>
      </c>
      <c r="C27666" t="s">
        <v>62292</v>
      </c>
      <c r="D27666" t="s">
        <v>89015</v>
      </c>
    </row>
    <row r="27667" spans="1:4" x14ac:dyDescent="0.3">
      <c r="A27667" t="s">
        <v>27588</v>
      </c>
      <c r="B27667" s="3">
        <v>24053517</v>
      </c>
      <c r="C27667" t="s">
        <v>62303</v>
      </c>
      <c r="D27667" t="s">
        <v>89016</v>
      </c>
    </row>
    <row r="27668" spans="1:4" x14ac:dyDescent="0.3">
      <c r="A27668" t="s">
        <v>27589</v>
      </c>
      <c r="B27668" s="3">
        <v>24053519</v>
      </c>
      <c r="C27668" t="s">
        <v>62678</v>
      </c>
      <c r="D27668" t="s">
        <v>66446</v>
      </c>
    </row>
    <row r="27669" spans="1:4" x14ac:dyDescent="0.3">
      <c r="A27669" t="s">
        <v>27590</v>
      </c>
      <c r="B27669" s="3">
        <v>24053521</v>
      </c>
      <c r="C27669" t="s">
        <v>66312</v>
      </c>
      <c r="D27669" t="s">
        <v>84729</v>
      </c>
    </row>
    <row r="27670" spans="1:4" x14ac:dyDescent="0.3">
      <c r="A27670" t="s">
        <v>27591</v>
      </c>
      <c r="B27670" s="3">
        <v>24053522</v>
      </c>
      <c r="C27670" t="s">
        <v>62271</v>
      </c>
      <c r="D27670" t="s">
        <v>89017</v>
      </c>
    </row>
    <row r="27671" spans="1:4" x14ac:dyDescent="0.3">
      <c r="A27671" t="s">
        <v>27592</v>
      </c>
      <c r="B27671" s="3">
        <v>24053523</v>
      </c>
      <c r="C27671" t="s">
        <v>62558</v>
      </c>
      <c r="D27671" t="s">
        <v>79535</v>
      </c>
    </row>
    <row r="27672" spans="1:4" x14ac:dyDescent="0.3">
      <c r="A27672" t="s">
        <v>27593</v>
      </c>
      <c r="B27672" s="3">
        <v>24053525</v>
      </c>
      <c r="C27672" t="s">
        <v>62840</v>
      </c>
      <c r="D27672" t="s">
        <v>89018</v>
      </c>
    </row>
    <row r="27673" spans="1:4" x14ac:dyDescent="0.3">
      <c r="A27673" t="s">
        <v>27594</v>
      </c>
      <c r="B27673" s="3">
        <v>24053526</v>
      </c>
      <c r="C27673" t="s">
        <v>62439</v>
      </c>
      <c r="D27673" t="s">
        <v>65469</v>
      </c>
    </row>
    <row r="27674" spans="1:4" x14ac:dyDescent="0.3">
      <c r="A27674" t="s">
        <v>27595</v>
      </c>
      <c r="B27674" s="3">
        <v>24053527</v>
      </c>
      <c r="C27674" t="s">
        <v>63621</v>
      </c>
      <c r="D27674" t="s">
        <v>84267</v>
      </c>
    </row>
    <row r="27675" spans="1:4" x14ac:dyDescent="0.3">
      <c r="A27675" t="s">
        <v>27596</v>
      </c>
      <c r="B27675" s="3">
        <v>24053528</v>
      </c>
      <c r="C27675" t="s">
        <v>62354</v>
      </c>
      <c r="D27675" t="s">
        <v>89019</v>
      </c>
    </row>
    <row r="27676" spans="1:4" x14ac:dyDescent="0.3">
      <c r="A27676" t="s">
        <v>27597</v>
      </c>
      <c r="B27676" s="3">
        <v>24053529</v>
      </c>
      <c r="C27676" t="s">
        <v>62345</v>
      </c>
      <c r="D27676" t="s">
        <v>86999</v>
      </c>
    </row>
    <row r="27677" spans="1:4" x14ac:dyDescent="0.3">
      <c r="A27677" t="s">
        <v>27598</v>
      </c>
      <c r="B27677" s="3">
        <v>24053530</v>
      </c>
      <c r="C27677" t="s">
        <v>62354</v>
      </c>
      <c r="D27677" t="s">
        <v>89020</v>
      </c>
    </row>
    <row r="27678" spans="1:4" x14ac:dyDescent="0.3">
      <c r="A27678" t="s">
        <v>27599</v>
      </c>
      <c r="B27678" s="3">
        <v>24053531</v>
      </c>
      <c r="C27678" t="s">
        <v>62349</v>
      </c>
      <c r="D27678" t="s">
        <v>84902</v>
      </c>
    </row>
    <row r="27679" spans="1:4" x14ac:dyDescent="0.3">
      <c r="A27679" t="s">
        <v>27600</v>
      </c>
      <c r="B27679" s="3">
        <v>24053532</v>
      </c>
      <c r="C27679" t="s">
        <v>62386</v>
      </c>
      <c r="D27679" t="s">
        <v>89021</v>
      </c>
    </row>
    <row r="27680" spans="1:4" x14ac:dyDescent="0.3">
      <c r="A27680" t="s">
        <v>27601</v>
      </c>
      <c r="B27680" s="3">
        <v>24053533</v>
      </c>
      <c r="C27680" t="s">
        <v>62393</v>
      </c>
      <c r="D27680" t="s">
        <v>80237</v>
      </c>
    </row>
    <row r="27681" spans="1:4" x14ac:dyDescent="0.3">
      <c r="A27681" t="s">
        <v>27602</v>
      </c>
      <c r="B27681" s="3">
        <v>24053534</v>
      </c>
      <c r="C27681" t="s">
        <v>62439</v>
      </c>
      <c r="D27681" t="s">
        <v>89022</v>
      </c>
    </row>
    <row r="27682" spans="1:4" x14ac:dyDescent="0.3">
      <c r="A27682" t="s">
        <v>27603</v>
      </c>
      <c r="B27682" s="3">
        <v>24053536</v>
      </c>
      <c r="C27682" t="s">
        <v>62301</v>
      </c>
      <c r="D27682" t="s">
        <v>69971</v>
      </c>
    </row>
    <row r="27683" spans="1:4" x14ac:dyDescent="0.3">
      <c r="A27683" t="s">
        <v>27604</v>
      </c>
      <c r="B27683" s="3">
        <v>24053538</v>
      </c>
      <c r="C27683" t="s">
        <v>89023</v>
      </c>
      <c r="D27683" t="s">
        <v>89024</v>
      </c>
    </row>
    <row r="27684" spans="1:4" x14ac:dyDescent="0.3">
      <c r="A27684" t="s">
        <v>27605</v>
      </c>
      <c r="B27684" s="3">
        <v>24053539</v>
      </c>
      <c r="C27684" t="s">
        <v>62386</v>
      </c>
      <c r="D27684" t="s">
        <v>89025</v>
      </c>
    </row>
    <row r="27685" spans="1:4" x14ac:dyDescent="0.3">
      <c r="A27685" t="s">
        <v>27606</v>
      </c>
      <c r="B27685" s="3">
        <v>24053540</v>
      </c>
      <c r="C27685" t="s">
        <v>89026</v>
      </c>
      <c r="D27685" t="s">
        <v>65552</v>
      </c>
    </row>
    <row r="27686" spans="1:4" x14ac:dyDescent="0.3">
      <c r="A27686" t="s">
        <v>27607</v>
      </c>
      <c r="B27686" s="3">
        <v>24053541</v>
      </c>
      <c r="C27686" t="s">
        <v>89027</v>
      </c>
      <c r="D27686" t="s">
        <v>89028</v>
      </c>
    </row>
    <row r="27687" spans="1:4" x14ac:dyDescent="0.3">
      <c r="A27687" t="s">
        <v>27608</v>
      </c>
      <c r="B27687" s="3">
        <v>24053543</v>
      </c>
      <c r="C27687" t="s">
        <v>62309</v>
      </c>
      <c r="D27687" t="s">
        <v>89029</v>
      </c>
    </row>
    <row r="27688" spans="1:4" x14ac:dyDescent="0.3">
      <c r="A27688" t="s">
        <v>27609</v>
      </c>
      <c r="B27688" s="3">
        <v>24053544</v>
      </c>
      <c r="C27688" t="s">
        <v>62349</v>
      </c>
      <c r="D27688" t="s">
        <v>80636</v>
      </c>
    </row>
    <row r="27689" spans="1:4" x14ac:dyDescent="0.3">
      <c r="A27689" t="s">
        <v>27610</v>
      </c>
      <c r="B27689" s="3">
        <v>24053545</v>
      </c>
      <c r="C27689" t="s">
        <v>62275</v>
      </c>
      <c r="D27689" t="s">
        <v>64550</v>
      </c>
    </row>
    <row r="27690" spans="1:4" x14ac:dyDescent="0.3">
      <c r="A27690" t="s">
        <v>27611</v>
      </c>
      <c r="B27690" s="3">
        <v>24053546</v>
      </c>
      <c r="C27690" t="s">
        <v>81942</v>
      </c>
      <c r="D27690" t="s">
        <v>89030</v>
      </c>
    </row>
    <row r="27691" spans="1:4" x14ac:dyDescent="0.3">
      <c r="A27691" t="s">
        <v>27612</v>
      </c>
      <c r="B27691" s="3">
        <v>24053547</v>
      </c>
      <c r="C27691" t="s">
        <v>62345</v>
      </c>
      <c r="D27691" t="s">
        <v>63652</v>
      </c>
    </row>
    <row r="27692" spans="1:4" x14ac:dyDescent="0.3">
      <c r="A27692" t="s">
        <v>27613</v>
      </c>
      <c r="B27692" s="3">
        <v>24053548</v>
      </c>
      <c r="C27692" t="s">
        <v>62275</v>
      </c>
      <c r="D27692" t="s">
        <v>89031</v>
      </c>
    </row>
    <row r="27693" spans="1:4" x14ac:dyDescent="0.3">
      <c r="A27693" t="s">
        <v>27614</v>
      </c>
      <c r="B27693" s="3">
        <v>24053549</v>
      </c>
      <c r="C27693" t="s">
        <v>62513</v>
      </c>
      <c r="D27693" t="s">
        <v>89032</v>
      </c>
    </row>
    <row r="27694" spans="1:4" x14ac:dyDescent="0.3">
      <c r="A27694" t="s">
        <v>27615</v>
      </c>
      <c r="B27694" s="3">
        <v>24053551</v>
      </c>
      <c r="C27694" t="s">
        <v>62439</v>
      </c>
      <c r="D27694" t="s">
        <v>89033</v>
      </c>
    </row>
    <row r="27695" spans="1:4" x14ac:dyDescent="0.3">
      <c r="A27695" t="s">
        <v>27616</v>
      </c>
      <c r="B27695" s="3">
        <v>24053552</v>
      </c>
      <c r="C27695" t="s">
        <v>63621</v>
      </c>
      <c r="D27695" t="s">
        <v>81887</v>
      </c>
    </row>
    <row r="27696" spans="1:4" x14ac:dyDescent="0.3">
      <c r="A27696" t="s">
        <v>27617</v>
      </c>
      <c r="B27696" s="3">
        <v>24053554</v>
      </c>
      <c r="C27696" t="s">
        <v>62275</v>
      </c>
      <c r="D27696" t="s">
        <v>80278</v>
      </c>
    </row>
    <row r="27697" spans="1:4" x14ac:dyDescent="0.3">
      <c r="A27697" t="s">
        <v>27618</v>
      </c>
      <c r="B27697" s="3">
        <v>24053556</v>
      </c>
      <c r="C27697" t="s">
        <v>62275</v>
      </c>
      <c r="D27697" t="s">
        <v>89034</v>
      </c>
    </row>
    <row r="27698" spans="1:4" x14ac:dyDescent="0.3">
      <c r="A27698" t="s">
        <v>27619</v>
      </c>
      <c r="B27698" s="3">
        <v>24053558</v>
      </c>
      <c r="C27698" t="s">
        <v>62320</v>
      </c>
      <c r="D27698" t="s">
        <v>89035</v>
      </c>
    </row>
    <row r="27699" spans="1:4" x14ac:dyDescent="0.3">
      <c r="A27699" t="s">
        <v>27620</v>
      </c>
      <c r="B27699" s="3">
        <v>24053560</v>
      </c>
      <c r="C27699" t="s">
        <v>62558</v>
      </c>
      <c r="D27699" t="s">
        <v>81330</v>
      </c>
    </row>
    <row r="27700" spans="1:4" x14ac:dyDescent="0.3">
      <c r="A27700" t="s">
        <v>27621</v>
      </c>
      <c r="B27700" s="3">
        <v>24053562</v>
      </c>
      <c r="C27700" t="s">
        <v>62345</v>
      </c>
      <c r="D27700" t="s">
        <v>85360</v>
      </c>
    </row>
    <row r="27701" spans="1:4" x14ac:dyDescent="0.3">
      <c r="A27701" t="s">
        <v>27622</v>
      </c>
      <c r="B27701" s="3">
        <v>24053563</v>
      </c>
      <c r="C27701" t="s">
        <v>62275</v>
      </c>
      <c r="D27701" t="s">
        <v>89036</v>
      </c>
    </row>
    <row r="27702" spans="1:4" x14ac:dyDescent="0.3">
      <c r="A27702" t="s">
        <v>27623</v>
      </c>
      <c r="B27702" s="3">
        <v>24053564</v>
      </c>
      <c r="C27702" t="s">
        <v>89037</v>
      </c>
      <c r="D27702" t="s">
        <v>89038</v>
      </c>
    </row>
    <row r="27703" spans="1:4" x14ac:dyDescent="0.3">
      <c r="A27703" t="s">
        <v>27624</v>
      </c>
      <c r="B27703" s="3">
        <v>24053566</v>
      </c>
      <c r="C27703" t="s">
        <v>89039</v>
      </c>
      <c r="D27703" t="s">
        <v>74569</v>
      </c>
    </row>
    <row r="27704" spans="1:4" x14ac:dyDescent="0.3">
      <c r="A27704" t="s">
        <v>27625</v>
      </c>
      <c r="B27704" s="3">
        <v>24053567</v>
      </c>
      <c r="C27704" t="s">
        <v>66390</v>
      </c>
      <c r="D27704" t="s">
        <v>80855</v>
      </c>
    </row>
    <row r="27705" spans="1:4" x14ac:dyDescent="0.3">
      <c r="A27705" t="s">
        <v>27626</v>
      </c>
      <c r="B27705" s="3">
        <v>24053568</v>
      </c>
      <c r="C27705" t="s">
        <v>62257</v>
      </c>
      <c r="D27705" t="s">
        <v>86313</v>
      </c>
    </row>
    <row r="27706" spans="1:4" x14ac:dyDescent="0.3">
      <c r="A27706" t="s">
        <v>27627</v>
      </c>
      <c r="B27706" s="3">
        <v>24053570</v>
      </c>
      <c r="C27706" t="s">
        <v>62257</v>
      </c>
      <c r="D27706" t="s">
        <v>89040</v>
      </c>
    </row>
    <row r="27707" spans="1:4" x14ac:dyDescent="0.3">
      <c r="A27707" t="s">
        <v>27628</v>
      </c>
      <c r="B27707" s="3">
        <v>24053571</v>
      </c>
      <c r="C27707" t="s">
        <v>63749</v>
      </c>
      <c r="D27707" t="s">
        <v>89041</v>
      </c>
    </row>
    <row r="27708" spans="1:4" x14ac:dyDescent="0.3">
      <c r="A27708" t="s">
        <v>27629</v>
      </c>
      <c r="B27708" s="3">
        <v>24053572</v>
      </c>
      <c r="C27708" t="s">
        <v>62275</v>
      </c>
      <c r="D27708" t="s">
        <v>89042</v>
      </c>
    </row>
    <row r="27709" spans="1:4" x14ac:dyDescent="0.3">
      <c r="A27709" t="s">
        <v>27630</v>
      </c>
      <c r="B27709" s="3">
        <v>24053573</v>
      </c>
      <c r="C27709" t="s">
        <v>62345</v>
      </c>
      <c r="D27709" t="s">
        <v>89043</v>
      </c>
    </row>
    <row r="27710" spans="1:4" x14ac:dyDescent="0.3">
      <c r="A27710" t="s">
        <v>27631</v>
      </c>
      <c r="B27710" s="3">
        <v>24053574</v>
      </c>
      <c r="C27710" t="s">
        <v>62558</v>
      </c>
      <c r="D27710" t="s">
        <v>89044</v>
      </c>
    </row>
    <row r="27711" spans="1:4" x14ac:dyDescent="0.3">
      <c r="A27711" t="s">
        <v>27632</v>
      </c>
      <c r="B27711" s="3">
        <v>24053575</v>
      </c>
      <c r="C27711" t="s">
        <v>62271</v>
      </c>
      <c r="D27711" t="s">
        <v>89045</v>
      </c>
    </row>
    <row r="27712" spans="1:4" x14ac:dyDescent="0.3">
      <c r="A27712" t="s">
        <v>27633</v>
      </c>
      <c r="B27712" s="3">
        <v>24053576</v>
      </c>
      <c r="C27712" t="s">
        <v>62320</v>
      </c>
      <c r="D27712" t="s">
        <v>89046</v>
      </c>
    </row>
    <row r="27713" spans="1:4" x14ac:dyDescent="0.3">
      <c r="A27713" t="s">
        <v>27634</v>
      </c>
      <c r="B27713" s="3">
        <v>24053577</v>
      </c>
      <c r="C27713" t="s">
        <v>62354</v>
      </c>
      <c r="D27713" t="s">
        <v>63887</v>
      </c>
    </row>
    <row r="27714" spans="1:4" x14ac:dyDescent="0.3">
      <c r="A27714" t="s">
        <v>27635</v>
      </c>
      <c r="B27714" s="3">
        <v>24053578</v>
      </c>
      <c r="C27714" t="s">
        <v>62513</v>
      </c>
      <c r="D27714" t="s">
        <v>80037</v>
      </c>
    </row>
    <row r="27715" spans="1:4" x14ac:dyDescent="0.3">
      <c r="A27715" t="s">
        <v>27636</v>
      </c>
      <c r="B27715" s="3">
        <v>24053579</v>
      </c>
      <c r="C27715" t="s">
        <v>62513</v>
      </c>
      <c r="D27715" t="s">
        <v>81831</v>
      </c>
    </row>
    <row r="27716" spans="1:4" x14ac:dyDescent="0.3">
      <c r="A27716" t="s">
        <v>27637</v>
      </c>
      <c r="B27716" s="3">
        <v>24053581</v>
      </c>
      <c r="C27716" t="s">
        <v>62275</v>
      </c>
      <c r="D27716" t="s">
        <v>66505</v>
      </c>
    </row>
    <row r="27717" spans="1:4" x14ac:dyDescent="0.3">
      <c r="A27717" t="s">
        <v>27638</v>
      </c>
      <c r="B27717" s="3">
        <v>24053582</v>
      </c>
      <c r="C27717" t="s">
        <v>62558</v>
      </c>
      <c r="D27717" t="s">
        <v>89047</v>
      </c>
    </row>
    <row r="27718" spans="1:4" x14ac:dyDescent="0.3">
      <c r="A27718" t="s">
        <v>27639</v>
      </c>
      <c r="B27718" s="3">
        <v>24053587</v>
      </c>
      <c r="C27718" t="s">
        <v>89048</v>
      </c>
      <c r="D27718" t="s">
        <v>82194</v>
      </c>
    </row>
    <row r="27719" spans="1:4" x14ac:dyDescent="0.3">
      <c r="A27719" t="s">
        <v>27640</v>
      </c>
      <c r="B27719" s="3">
        <v>24053590</v>
      </c>
      <c r="C27719" t="s">
        <v>62309</v>
      </c>
      <c r="D27719" t="s">
        <v>89049</v>
      </c>
    </row>
    <row r="27720" spans="1:4" x14ac:dyDescent="0.3">
      <c r="A27720" t="s">
        <v>27641</v>
      </c>
      <c r="B27720" s="3">
        <v>24053591</v>
      </c>
      <c r="C27720" t="s">
        <v>64327</v>
      </c>
      <c r="D27720" t="s">
        <v>63730</v>
      </c>
    </row>
    <row r="27721" spans="1:4" x14ac:dyDescent="0.3">
      <c r="A27721" t="s">
        <v>27642</v>
      </c>
      <c r="B27721" s="3">
        <v>24053592</v>
      </c>
      <c r="C27721" t="s">
        <v>63052</v>
      </c>
      <c r="D27721" t="s">
        <v>85841</v>
      </c>
    </row>
    <row r="27722" spans="1:4" x14ac:dyDescent="0.3">
      <c r="A27722" t="s">
        <v>27643</v>
      </c>
      <c r="B27722" s="3">
        <v>24053593</v>
      </c>
      <c r="C27722" t="s">
        <v>66390</v>
      </c>
      <c r="D27722" t="s">
        <v>89050</v>
      </c>
    </row>
    <row r="27723" spans="1:4" x14ac:dyDescent="0.3">
      <c r="A27723" t="s">
        <v>27644</v>
      </c>
      <c r="B27723" s="3">
        <v>24053594</v>
      </c>
      <c r="C27723" t="s">
        <v>63865</v>
      </c>
      <c r="D27723" t="s">
        <v>89051</v>
      </c>
    </row>
    <row r="27724" spans="1:4" x14ac:dyDescent="0.3">
      <c r="A27724" t="s">
        <v>27645</v>
      </c>
      <c r="B27724" s="3">
        <v>24053595</v>
      </c>
      <c r="C27724" t="s">
        <v>89052</v>
      </c>
      <c r="D27724" t="s">
        <v>62253</v>
      </c>
    </row>
    <row r="27725" spans="1:4" x14ac:dyDescent="0.3">
      <c r="A27725" t="s">
        <v>27646</v>
      </c>
      <c r="B27725" s="3">
        <v>24053599</v>
      </c>
      <c r="C27725" t="s">
        <v>62347</v>
      </c>
      <c r="D27725" t="s">
        <v>89053</v>
      </c>
    </row>
    <row r="27726" spans="1:4" x14ac:dyDescent="0.3">
      <c r="A27726" t="s">
        <v>27647</v>
      </c>
      <c r="B27726" s="3">
        <v>24053600</v>
      </c>
      <c r="C27726" t="s">
        <v>63865</v>
      </c>
      <c r="D27726" t="s">
        <v>80501</v>
      </c>
    </row>
    <row r="27727" spans="1:4" x14ac:dyDescent="0.3">
      <c r="A27727" t="s">
        <v>27648</v>
      </c>
      <c r="B27727" s="3">
        <v>24053601</v>
      </c>
      <c r="C27727" t="s">
        <v>62301</v>
      </c>
      <c r="D27727" t="s">
        <v>89054</v>
      </c>
    </row>
    <row r="27728" spans="1:4" x14ac:dyDescent="0.3">
      <c r="A27728" t="s">
        <v>27649</v>
      </c>
      <c r="B27728" s="3">
        <v>24053604</v>
      </c>
      <c r="C27728" t="s">
        <v>62267</v>
      </c>
      <c r="D27728" t="s">
        <v>85512</v>
      </c>
    </row>
    <row r="27729" spans="1:4" x14ac:dyDescent="0.3">
      <c r="A27729" t="s">
        <v>27650</v>
      </c>
      <c r="B27729" s="3">
        <v>24053605</v>
      </c>
      <c r="C27729" t="s">
        <v>64497</v>
      </c>
      <c r="D27729" t="s">
        <v>63348</v>
      </c>
    </row>
    <row r="27730" spans="1:4" x14ac:dyDescent="0.3">
      <c r="A27730" t="s">
        <v>27651</v>
      </c>
      <c r="B27730" s="3">
        <v>24053606</v>
      </c>
      <c r="C27730" t="s">
        <v>65356</v>
      </c>
      <c r="D27730" t="s">
        <v>89055</v>
      </c>
    </row>
    <row r="27731" spans="1:4" x14ac:dyDescent="0.3">
      <c r="A27731" t="s">
        <v>27652</v>
      </c>
      <c r="B27731" s="3">
        <v>24053607</v>
      </c>
      <c r="C27731" t="s">
        <v>62597</v>
      </c>
      <c r="D27731" t="s">
        <v>85948</v>
      </c>
    </row>
    <row r="27732" spans="1:4" x14ac:dyDescent="0.3">
      <c r="A27732" t="s">
        <v>27653</v>
      </c>
      <c r="B27732" s="3">
        <v>24053608</v>
      </c>
      <c r="C27732" t="s">
        <v>89056</v>
      </c>
      <c r="D27732" t="s">
        <v>79809</v>
      </c>
    </row>
    <row r="27733" spans="1:4" x14ac:dyDescent="0.3">
      <c r="A27733" t="s">
        <v>27654</v>
      </c>
      <c r="B27733" s="3">
        <v>24053610</v>
      </c>
      <c r="C27733" t="s">
        <v>62275</v>
      </c>
      <c r="D27733" t="s">
        <v>89057</v>
      </c>
    </row>
    <row r="27734" spans="1:4" x14ac:dyDescent="0.3">
      <c r="A27734" t="s">
        <v>27655</v>
      </c>
      <c r="B27734" s="3">
        <v>24053611</v>
      </c>
      <c r="C27734" t="s">
        <v>62305</v>
      </c>
      <c r="D27734" t="s">
        <v>89058</v>
      </c>
    </row>
    <row r="27735" spans="1:4" x14ac:dyDescent="0.3">
      <c r="A27735" t="s">
        <v>27656</v>
      </c>
      <c r="B27735" s="3">
        <v>24053612</v>
      </c>
      <c r="C27735" t="s">
        <v>62309</v>
      </c>
      <c r="D27735" t="s">
        <v>85115</v>
      </c>
    </row>
    <row r="27736" spans="1:4" x14ac:dyDescent="0.3">
      <c r="A27736" t="s">
        <v>27657</v>
      </c>
      <c r="B27736" s="3">
        <v>24053615</v>
      </c>
      <c r="C27736" t="s">
        <v>65397</v>
      </c>
      <c r="D27736" t="s">
        <v>89059</v>
      </c>
    </row>
    <row r="27737" spans="1:4" x14ac:dyDescent="0.3">
      <c r="A27737" t="s">
        <v>27658</v>
      </c>
      <c r="B27737" s="3">
        <v>24053635</v>
      </c>
      <c r="C27737" t="s">
        <v>63290</v>
      </c>
      <c r="D27737" t="s">
        <v>63772</v>
      </c>
    </row>
    <row r="27738" spans="1:4" x14ac:dyDescent="0.3">
      <c r="A27738" t="s">
        <v>27659</v>
      </c>
      <c r="B27738" s="3">
        <v>24053711</v>
      </c>
      <c r="C27738" t="s">
        <v>62354</v>
      </c>
      <c r="D27738" t="s">
        <v>89060</v>
      </c>
    </row>
    <row r="27739" spans="1:4" x14ac:dyDescent="0.3">
      <c r="A27739" t="s">
        <v>27660</v>
      </c>
      <c r="B27739" s="3">
        <v>24053713</v>
      </c>
      <c r="C27739" t="s">
        <v>64327</v>
      </c>
      <c r="D27739" t="s">
        <v>62591</v>
      </c>
    </row>
    <row r="27740" spans="1:4" x14ac:dyDescent="0.3">
      <c r="A27740" t="s">
        <v>27661</v>
      </c>
      <c r="B27740" s="3">
        <v>24053716</v>
      </c>
      <c r="C27740" t="s">
        <v>62370</v>
      </c>
      <c r="D27740" t="s">
        <v>89061</v>
      </c>
    </row>
    <row r="27741" spans="1:4" x14ac:dyDescent="0.3">
      <c r="A27741" t="s">
        <v>27662</v>
      </c>
      <c r="B27741" s="3">
        <v>24053717</v>
      </c>
      <c r="C27741" t="s">
        <v>62307</v>
      </c>
      <c r="D27741" t="s">
        <v>62260</v>
      </c>
    </row>
    <row r="27742" spans="1:4" x14ac:dyDescent="0.3">
      <c r="A27742" t="s">
        <v>27663</v>
      </c>
      <c r="B27742" s="3">
        <v>24053723</v>
      </c>
      <c r="C27742" t="s">
        <v>89062</v>
      </c>
      <c r="D27742" t="s">
        <v>86953</v>
      </c>
    </row>
    <row r="27743" spans="1:4" x14ac:dyDescent="0.3">
      <c r="A27743" t="s">
        <v>27664</v>
      </c>
      <c r="B27743" s="3">
        <v>24053724</v>
      </c>
      <c r="C27743" t="s">
        <v>62553</v>
      </c>
      <c r="D27743" t="s">
        <v>89063</v>
      </c>
    </row>
    <row r="27744" spans="1:4" x14ac:dyDescent="0.3">
      <c r="A27744" t="s">
        <v>27665</v>
      </c>
      <c r="B27744" s="3">
        <v>24053725</v>
      </c>
      <c r="C27744" t="s">
        <v>62412</v>
      </c>
      <c r="D27744" t="s">
        <v>89064</v>
      </c>
    </row>
    <row r="27745" spans="1:4" x14ac:dyDescent="0.3">
      <c r="A27745" t="s">
        <v>27666</v>
      </c>
      <c r="B27745" s="3">
        <v>24053727</v>
      </c>
      <c r="C27745" t="s">
        <v>62275</v>
      </c>
      <c r="D27745" t="s">
        <v>89065</v>
      </c>
    </row>
    <row r="27746" spans="1:4" x14ac:dyDescent="0.3">
      <c r="A27746" t="s">
        <v>27667</v>
      </c>
      <c r="B27746" s="3">
        <v>24053730</v>
      </c>
      <c r="C27746" t="s">
        <v>62624</v>
      </c>
      <c r="D27746" t="s">
        <v>88573</v>
      </c>
    </row>
    <row r="27747" spans="1:4" x14ac:dyDescent="0.3">
      <c r="A27747" t="s">
        <v>27668</v>
      </c>
      <c r="B27747" s="3">
        <v>24053732</v>
      </c>
      <c r="C27747" t="s">
        <v>62558</v>
      </c>
      <c r="D27747" t="s">
        <v>89066</v>
      </c>
    </row>
    <row r="27748" spans="1:4" x14ac:dyDescent="0.3">
      <c r="A27748" t="s">
        <v>27669</v>
      </c>
      <c r="B27748" s="3">
        <v>24053735</v>
      </c>
      <c r="C27748" t="s">
        <v>62271</v>
      </c>
      <c r="D27748" t="s">
        <v>89067</v>
      </c>
    </row>
    <row r="27749" spans="1:4" x14ac:dyDescent="0.3">
      <c r="A27749" t="s">
        <v>27670</v>
      </c>
      <c r="B27749" s="3">
        <v>24053743</v>
      </c>
      <c r="C27749" t="s">
        <v>62501</v>
      </c>
      <c r="D27749" t="s">
        <v>89068</v>
      </c>
    </row>
    <row r="27750" spans="1:4" x14ac:dyDescent="0.3">
      <c r="A27750" t="s">
        <v>27671</v>
      </c>
      <c r="B27750" s="3">
        <v>24053744</v>
      </c>
      <c r="C27750" t="s">
        <v>62817</v>
      </c>
      <c r="D27750" t="s">
        <v>89069</v>
      </c>
    </row>
    <row r="27751" spans="1:4" x14ac:dyDescent="0.3">
      <c r="A27751" t="s">
        <v>27672</v>
      </c>
      <c r="B27751" s="3">
        <v>24053751</v>
      </c>
      <c r="C27751" t="s">
        <v>62412</v>
      </c>
      <c r="D27751" t="s">
        <v>65706</v>
      </c>
    </row>
    <row r="27752" spans="1:4" x14ac:dyDescent="0.3">
      <c r="A27752" t="s">
        <v>27673</v>
      </c>
      <c r="B27752" s="3">
        <v>24053756</v>
      </c>
      <c r="C27752" t="s">
        <v>62285</v>
      </c>
      <c r="D27752" t="s">
        <v>84842</v>
      </c>
    </row>
    <row r="27753" spans="1:4" x14ac:dyDescent="0.3">
      <c r="A27753" t="s">
        <v>27674</v>
      </c>
      <c r="B27753" s="3">
        <v>24053760</v>
      </c>
      <c r="C27753" t="s">
        <v>89070</v>
      </c>
      <c r="D27753" t="s">
        <v>89071</v>
      </c>
    </row>
    <row r="27754" spans="1:4" x14ac:dyDescent="0.3">
      <c r="A27754" t="s">
        <v>27675</v>
      </c>
      <c r="B27754" s="3">
        <v>24053761</v>
      </c>
      <c r="C27754" t="s">
        <v>63768</v>
      </c>
      <c r="D27754" t="s">
        <v>89072</v>
      </c>
    </row>
    <row r="27755" spans="1:4" x14ac:dyDescent="0.3">
      <c r="A27755" t="s">
        <v>27676</v>
      </c>
      <c r="B27755" s="3">
        <v>24053766</v>
      </c>
      <c r="C27755" t="s">
        <v>63373</v>
      </c>
      <c r="D27755" t="s">
        <v>86010</v>
      </c>
    </row>
    <row r="27756" spans="1:4" x14ac:dyDescent="0.3">
      <c r="A27756" t="s">
        <v>27677</v>
      </c>
      <c r="B27756" s="3">
        <v>24053767</v>
      </c>
      <c r="C27756" t="s">
        <v>89073</v>
      </c>
      <c r="D27756" t="s">
        <v>89074</v>
      </c>
    </row>
    <row r="27757" spans="1:4" x14ac:dyDescent="0.3">
      <c r="A27757" t="s">
        <v>27678</v>
      </c>
      <c r="B27757" s="3">
        <v>24053768</v>
      </c>
      <c r="C27757" t="s">
        <v>62624</v>
      </c>
      <c r="D27757" t="s">
        <v>89075</v>
      </c>
    </row>
    <row r="27758" spans="1:4" x14ac:dyDescent="0.3">
      <c r="A27758" t="s">
        <v>27679</v>
      </c>
      <c r="B27758" s="3">
        <v>24053769</v>
      </c>
      <c r="C27758" t="s">
        <v>62891</v>
      </c>
      <c r="D27758" t="s">
        <v>83113</v>
      </c>
    </row>
    <row r="27759" spans="1:4" x14ac:dyDescent="0.3">
      <c r="A27759" t="s">
        <v>27680</v>
      </c>
      <c r="B27759" s="3">
        <v>24053770</v>
      </c>
      <c r="C27759" t="s">
        <v>62318</v>
      </c>
      <c r="D27759" t="s">
        <v>80157</v>
      </c>
    </row>
    <row r="27760" spans="1:4" x14ac:dyDescent="0.3">
      <c r="A27760" t="s">
        <v>27681</v>
      </c>
      <c r="B27760" s="3">
        <v>24053771</v>
      </c>
      <c r="C27760" t="s">
        <v>62407</v>
      </c>
      <c r="D27760" t="s">
        <v>89076</v>
      </c>
    </row>
    <row r="27761" spans="1:4" x14ac:dyDescent="0.3">
      <c r="A27761" t="s">
        <v>27682</v>
      </c>
      <c r="B27761" s="3">
        <v>24053892</v>
      </c>
      <c r="C27761" t="s">
        <v>89077</v>
      </c>
      <c r="D27761" t="s">
        <v>89078</v>
      </c>
    </row>
    <row r="27762" spans="1:4" x14ac:dyDescent="0.3">
      <c r="A27762" t="s">
        <v>27683</v>
      </c>
      <c r="B27762" s="3">
        <v>24053934</v>
      </c>
      <c r="C27762" t="s">
        <v>63770</v>
      </c>
      <c r="D27762" t="s">
        <v>89079</v>
      </c>
    </row>
    <row r="27763" spans="1:4" x14ac:dyDescent="0.3">
      <c r="A27763" t="s">
        <v>27684</v>
      </c>
      <c r="B27763" s="3">
        <v>24054146</v>
      </c>
      <c r="C27763" t="s">
        <v>62327</v>
      </c>
      <c r="D27763" t="s">
        <v>88717</v>
      </c>
    </row>
    <row r="27764" spans="1:4" x14ac:dyDescent="0.3">
      <c r="A27764" t="s">
        <v>27685</v>
      </c>
      <c r="B27764" s="3">
        <v>24054152</v>
      </c>
      <c r="C27764" t="s">
        <v>63290</v>
      </c>
      <c r="D27764" t="s">
        <v>89080</v>
      </c>
    </row>
    <row r="27765" spans="1:4" x14ac:dyDescent="0.3">
      <c r="A27765" t="s">
        <v>27686</v>
      </c>
      <c r="B27765" s="3">
        <v>24054155</v>
      </c>
      <c r="C27765" t="s">
        <v>79280</v>
      </c>
      <c r="D27765" t="s">
        <v>80259</v>
      </c>
    </row>
    <row r="27766" spans="1:4" x14ac:dyDescent="0.3">
      <c r="A27766" t="s">
        <v>27687</v>
      </c>
      <c r="B27766" s="3">
        <v>24054165</v>
      </c>
      <c r="C27766" t="s">
        <v>62356</v>
      </c>
      <c r="D27766" t="s">
        <v>89081</v>
      </c>
    </row>
    <row r="27767" spans="1:4" x14ac:dyDescent="0.3">
      <c r="A27767" t="s">
        <v>27688</v>
      </c>
      <c r="B27767" s="3">
        <v>24054170</v>
      </c>
      <c r="C27767" t="s">
        <v>62275</v>
      </c>
      <c r="D27767" t="s">
        <v>80494</v>
      </c>
    </row>
    <row r="27768" spans="1:4" x14ac:dyDescent="0.3">
      <c r="A27768" t="s">
        <v>27689</v>
      </c>
      <c r="B27768" s="3">
        <v>24054175</v>
      </c>
      <c r="C27768" t="s">
        <v>62797</v>
      </c>
      <c r="D27768" t="s">
        <v>83537</v>
      </c>
    </row>
    <row r="27769" spans="1:4" x14ac:dyDescent="0.3">
      <c r="A27769" t="s">
        <v>27690</v>
      </c>
      <c r="B27769" s="3">
        <v>24054177</v>
      </c>
      <c r="C27769" t="s">
        <v>63749</v>
      </c>
      <c r="D27769" t="s">
        <v>83146</v>
      </c>
    </row>
    <row r="27770" spans="1:4" x14ac:dyDescent="0.3">
      <c r="A27770" t="s">
        <v>27691</v>
      </c>
      <c r="B27770" s="3">
        <v>24054189</v>
      </c>
      <c r="C27770" t="s">
        <v>62285</v>
      </c>
      <c r="D27770" t="s">
        <v>84741</v>
      </c>
    </row>
    <row r="27771" spans="1:4" x14ac:dyDescent="0.3">
      <c r="A27771" t="s">
        <v>27692</v>
      </c>
      <c r="B27771" s="3">
        <v>24054228</v>
      </c>
      <c r="C27771" t="s">
        <v>62817</v>
      </c>
      <c r="D27771" t="s">
        <v>80239</v>
      </c>
    </row>
    <row r="27772" spans="1:4" x14ac:dyDescent="0.3">
      <c r="A27772" t="s">
        <v>27693</v>
      </c>
      <c r="B27772" s="3">
        <v>24054317</v>
      </c>
      <c r="C27772" t="s">
        <v>62320</v>
      </c>
      <c r="D27772" t="s">
        <v>89082</v>
      </c>
    </row>
    <row r="27773" spans="1:4" x14ac:dyDescent="0.3">
      <c r="A27773" t="s">
        <v>27694</v>
      </c>
      <c r="B27773" s="3">
        <v>24054318</v>
      </c>
      <c r="C27773" t="s">
        <v>62309</v>
      </c>
      <c r="D27773" t="s">
        <v>89083</v>
      </c>
    </row>
    <row r="27774" spans="1:4" x14ac:dyDescent="0.3">
      <c r="A27774" t="s">
        <v>27695</v>
      </c>
      <c r="B27774" s="3">
        <v>24054322</v>
      </c>
      <c r="C27774" t="s">
        <v>62275</v>
      </c>
      <c r="D27774" t="s">
        <v>85914</v>
      </c>
    </row>
    <row r="27775" spans="1:4" x14ac:dyDescent="0.3">
      <c r="A27775" t="s">
        <v>27696</v>
      </c>
      <c r="B27775" s="3">
        <v>24054324</v>
      </c>
      <c r="C27775" t="s">
        <v>62506</v>
      </c>
      <c r="D27775" t="s">
        <v>85836</v>
      </c>
    </row>
    <row r="27776" spans="1:4" x14ac:dyDescent="0.3">
      <c r="A27776" t="s">
        <v>27697</v>
      </c>
      <c r="B27776" s="3">
        <v>24054327</v>
      </c>
      <c r="C27776" t="s">
        <v>62292</v>
      </c>
      <c r="D27776" t="s">
        <v>84566</v>
      </c>
    </row>
    <row r="27777" spans="1:4" x14ac:dyDescent="0.3">
      <c r="A27777" t="s">
        <v>27698</v>
      </c>
      <c r="B27777" s="3">
        <v>24054328</v>
      </c>
      <c r="C27777" t="s">
        <v>63385</v>
      </c>
      <c r="D27777" t="s">
        <v>86436</v>
      </c>
    </row>
    <row r="27778" spans="1:4" x14ac:dyDescent="0.3">
      <c r="A27778" t="s">
        <v>27699</v>
      </c>
      <c r="B27778" s="3">
        <v>24054336</v>
      </c>
      <c r="C27778" t="s">
        <v>62624</v>
      </c>
      <c r="D27778" t="s">
        <v>89084</v>
      </c>
    </row>
    <row r="27779" spans="1:4" x14ac:dyDescent="0.3">
      <c r="A27779" t="s">
        <v>27700</v>
      </c>
      <c r="B27779" s="3">
        <v>24054347</v>
      </c>
      <c r="C27779" t="s">
        <v>62386</v>
      </c>
      <c r="D27779" t="s">
        <v>80975</v>
      </c>
    </row>
    <row r="27780" spans="1:4" x14ac:dyDescent="0.3">
      <c r="A27780" t="s">
        <v>27701</v>
      </c>
      <c r="B27780" s="3">
        <v>24054350</v>
      </c>
      <c r="C27780" t="s">
        <v>62309</v>
      </c>
      <c r="D27780" t="s">
        <v>89085</v>
      </c>
    </row>
    <row r="27781" spans="1:4" x14ac:dyDescent="0.3">
      <c r="A27781" t="s">
        <v>27702</v>
      </c>
      <c r="B27781" s="3">
        <v>24054351</v>
      </c>
      <c r="C27781" t="s">
        <v>62257</v>
      </c>
      <c r="D27781" t="s">
        <v>87872</v>
      </c>
    </row>
    <row r="27782" spans="1:4" x14ac:dyDescent="0.3">
      <c r="A27782" t="s">
        <v>27703</v>
      </c>
      <c r="B27782" s="3">
        <v>24054353</v>
      </c>
      <c r="C27782" t="s">
        <v>62318</v>
      </c>
      <c r="D27782" t="s">
        <v>89086</v>
      </c>
    </row>
    <row r="27783" spans="1:4" x14ac:dyDescent="0.3">
      <c r="A27783" t="s">
        <v>27704</v>
      </c>
      <c r="B27783" s="3">
        <v>24054354</v>
      </c>
      <c r="C27783" t="s">
        <v>62313</v>
      </c>
      <c r="D27783" t="s">
        <v>81955</v>
      </c>
    </row>
    <row r="27784" spans="1:4" x14ac:dyDescent="0.3">
      <c r="A27784" t="s">
        <v>27705</v>
      </c>
      <c r="B27784" s="3">
        <v>24054355</v>
      </c>
      <c r="C27784" t="s">
        <v>62292</v>
      </c>
      <c r="D27784" t="s">
        <v>89087</v>
      </c>
    </row>
    <row r="27785" spans="1:4" x14ac:dyDescent="0.3">
      <c r="A27785" t="s">
        <v>27706</v>
      </c>
      <c r="B27785" s="3">
        <v>24054356</v>
      </c>
      <c r="C27785" t="s">
        <v>64545</v>
      </c>
      <c r="D27785" t="s">
        <v>89088</v>
      </c>
    </row>
    <row r="27786" spans="1:4" x14ac:dyDescent="0.3">
      <c r="A27786" t="s">
        <v>27707</v>
      </c>
      <c r="B27786" s="3">
        <v>24054365</v>
      </c>
      <c r="C27786" t="s">
        <v>63385</v>
      </c>
      <c r="D27786" t="s">
        <v>65592</v>
      </c>
    </row>
    <row r="27787" spans="1:4" x14ac:dyDescent="0.3">
      <c r="A27787" t="s">
        <v>27708</v>
      </c>
      <c r="B27787" s="3">
        <v>24054372</v>
      </c>
      <c r="C27787" t="s">
        <v>64327</v>
      </c>
      <c r="D27787" t="s">
        <v>89089</v>
      </c>
    </row>
    <row r="27788" spans="1:4" x14ac:dyDescent="0.3">
      <c r="A27788" t="s">
        <v>27709</v>
      </c>
      <c r="B27788" s="3">
        <v>24054377</v>
      </c>
      <c r="C27788" t="s">
        <v>62593</v>
      </c>
      <c r="D27788" t="s">
        <v>82709</v>
      </c>
    </row>
    <row r="27789" spans="1:4" x14ac:dyDescent="0.3">
      <c r="A27789" t="s">
        <v>27710</v>
      </c>
      <c r="B27789" s="3">
        <v>24054379</v>
      </c>
      <c r="C27789" t="s">
        <v>63869</v>
      </c>
      <c r="D27789" t="s">
        <v>84151</v>
      </c>
    </row>
    <row r="27790" spans="1:4" x14ac:dyDescent="0.3">
      <c r="A27790" t="s">
        <v>27711</v>
      </c>
      <c r="B27790" s="3">
        <v>24054380</v>
      </c>
      <c r="C27790" t="s">
        <v>62320</v>
      </c>
      <c r="D27790" t="s">
        <v>80998</v>
      </c>
    </row>
    <row r="27791" spans="1:4" x14ac:dyDescent="0.3">
      <c r="A27791" t="s">
        <v>27712</v>
      </c>
      <c r="B27791" s="3">
        <v>24054387</v>
      </c>
      <c r="C27791" t="s">
        <v>66270</v>
      </c>
      <c r="D27791" t="s">
        <v>82380</v>
      </c>
    </row>
    <row r="27792" spans="1:4" x14ac:dyDescent="0.3">
      <c r="A27792" t="s">
        <v>27713</v>
      </c>
      <c r="B27792" s="3">
        <v>24054431</v>
      </c>
      <c r="C27792" t="s">
        <v>62271</v>
      </c>
      <c r="D27792" t="s">
        <v>89090</v>
      </c>
    </row>
    <row r="27793" spans="1:4" x14ac:dyDescent="0.3">
      <c r="A27793" t="s">
        <v>27714</v>
      </c>
      <c r="B27793" s="3">
        <v>24054439</v>
      </c>
      <c r="C27793" t="s">
        <v>63392</v>
      </c>
      <c r="D27793" t="s">
        <v>62249</v>
      </c>
    </row>
    <row r="27794" spans="1:4" x14ac:dyDescent="0.3">
      <c r="A27794" t="s">
        <v>27715</v>
      </c>
      <c r="B27794" s="3">
        <v>24054441</v>
      </c>
      <c r="C27794" t="s">
        <v>62354</v>
      </c>
      <c r="D27794" t="s">
        <v>89091</v>
      </c>
    </row>
    <row r="27795" spans="1:4" x14ac:dyDescent="0.3">
      <c r="A27795" t="s">
        <v>27716</v>
      </c>
      <c r="B27795" s="3">
        <v>24054442</v>
      </c>
      <c r="C27795" t="s">
        <v>62267</v>
      </c>
      <c r="D27795" t="s">
        <v>80995</v>
      </c>
    </row>
    <row r="27796" spans="1:4" x14ac:dyDescent="0.3">
      <c r="A27796" t="s">
        <v>27717</v>
      </c>
      <c r="B27796" s="3">
        <v>24054443</v>
      </c>
      <c r="C27796" t="s">
        <v>62354</v>
      </c>
      <c r="D27796" t="s">
        <v>89092</v>
      </c>
    </row>
    <row r="27797" spans="1:4" x14ac:dyDescent="0.3">
      <c r="A27797" t="s">
        <v>27718</v>
      </c>
      <c r="B27797" s="3">
        <v>24054444</v>
      </c>
      <c r="C27797" t="s">
        <v>62817</v>
      </c>
      <c r="D27797" t="s">
        <v>64424</v>
      </c>
    </row>
    <row r="27798" spans="1:4" x14ac:dyDescent="0.3">
      <c r="A27798" t="s">
        <v>27719</v>
      </c>
      <c r="B27798" s="3">
        <v>24054448</v>
      </c>
      <c r="C27798" t="s">
        <v>62374</v>
      </c>
      <c r="D27798" t="s">
        <v>62793</v>
      </c>
    </row>
    <row r="27799" spans="1:4" x14ac:dyDescent="0.3">
      <c r="A27799" t="s">
        <v>27720</v>
      </c>
      <c r="B27799" s="3">
        <v>24054450</v>
      </c>
      <c r="C27799" t="s">
        <v>63599</v>
      </c>
      <c r="D27799" t="s">
        <v>62850</v>
      </c>
    </row>
    <row r="27800" spans="1:4" x14ac:dyDescent="0.3">
      <c r="A27800" t="s">
        <v>27721</v>
      </c>
      <c r="B27800" s="3">
        <v>24054456</v>
      </c>
      <c r="C27800" t="s">
        <v>62318</v>
      </c>
      <c r="D27800" t="s">
        <v>82653</v>
      </c>
    </row>
    <row r="27801" spans="1:4" x14ac:dyDescent="0.3">
      <c r="A27801" t="s">
        <v>27722</v>
      </c>
      <c r="B27801" s="3">
        <v>24054457</v>
      </c>
      <c r="C27801" t="s">
        <v>62891</v>
      </c>
      <c r="D27801" t="s">
        <v>89093</v>
      </c>
    </row>
    <row r="27802" spans="1:4" x14ac:dyDescent="0.3">
      <c r="A27802" t="s">
        <v>27723</v>
      </c>
      <c r="B27802" s="3">
        <v>24054458</v>
      </c>
      <c r="C27802" t="s">
        <v>64423</v>
      </c>
      <c r="D27802" t="s">
        <v>80150</v>
      </c>
    </row>
    <row r="27803" spans="1:4" x14ac:dyDescent="0.3">
      <c r="A27803" t="s">
        <v>27724</v>
      </c>
      <c r="B27803" s="3">
        <v>24054481</v>
      </c>
      <c r="C27803" t="s">
        <v>62511</v>
      </c>
      <c r="D27803" t="s">
        <v>89094</v>
      </c>
    </row>
    <row r="27804" spans="1:4" x14ac:dyDescent="0.3">
      <c r="A27804" t="s">
        <v>27725</v>
      </c>
      <c r="B27804" s="3">
        <v>24054486</v>
      </c>
      <c r="C27804" t="s">
        <v>62267</v>
      </c>
      <c r="D27804" t="s">
        <v>89095</v>
      </c>
    </row>
    <row r="27805" spans="1:4" x14ac:dyDescent="0.3">
      <c r="A27805" t="s">
        <v>27726</v>
      </c>
      <c r="B27805" s="3">
        <v>24054504</v>
      </c>
      <c r="C27805" t="s">
        <v>62309</v>
      </c>
      <c r="D27805" t="s">
        <v>89096</v>
      </c>
    </row>
    <row r="27806" spans="1:4" x14ac:dyDescent="0.3">
      <c r="A27806" t="s">
        <v>27727</v>
      </c>
      <c r="B27806" s="3">
        <v>24054506</v>
      </c>
      <c r="C27806" t="s">
        <v>62407</v>
      </c>
      <c r="D27806" t="s">
        <v>89097</v>
      </c>
    </row>
    <row r="27807" spans="1:4" x14ac:dyDescent="0.3">
      <c r="A27807" t="s">
        <v>27728</v>
      </c>
      <c r="B27807" s="3">
        <v>24054507</v>
      </c>
      <c r="C27807" t="s">
        <v>62301</v>
      </c>
      <c r="D27807" t="s">
        <v>79183</v>
      </c>
    </row>
    <row r="27808" spans="1:4" x14ac:dyDescent="0.3">
      <c r="A27808" t="s">
        <v>27729</v>
      </c>
      <c r="B27808" s="3">
        <v>24054508</v>
      </c>
      <c r="C27808" t="s">
        <v>62393</v>
      </c>
      <c r="D27808" t="s">
        <v>83667</v>
      </c>
    </row>
    <row r="27809" spans="1:4" x14ac:dyDescent="0.3">
      <c r="A27809" t="s">
        <v>27730</v>
      </c>
      <c r="B27809" s="3">
        <v>24054511</v>
      </c>
      <c r="C27809" t="s">
        <v>62551</v>
      </c>
      <c r="D27809" t="s">
        <v>88897</v>
      </c>
    </row>
    <row r="27810" spans="1:4" x14ac:dyDescent="0.3">
      <c r="A27810" t="s">
        <v>27731</v>
      </c>
      <c r="B27810" s="3">
        <v>24054512</v>
      </c>
      <c r="C27810" t="s">
        <v>79438</v>
      </c>
      <c r="D27810" t="s">
        <v>65457</v>
      </c>
    </row>
    <row r="27811" spans="1:4" x14ac:dyDescent="0.3">
      <c r="A27811" t="s">
        <v>27732</v>
      </c>
      <c r="B27811" s="3">
        <v>24054513</v>
      </c>
      <c r="C27811" t="s">
        <v>63385</v>
      </c>
      <c r="D27811" t="s">
        <v>87573</v>
      </c>
    </row>
    <row r="27812" spans="1:4" x14ac:dyDescent="0.3">
      <c r="A27812" t="s">
        <v>27733</v>
      </c>
      <c r="B27812" s="3">
        <v>24054514</v>
      </c>
      <c r="C27812" t="s">
        <v>64584</v>
      </c>
      <c r="D27812" t="s">
        <v>63843</v>
      </c>
    </row>
    <row r="27813" spans="1:4" x14ac:dyDescent="0.3">
      <c r="A27813" t="s">
        <v>27734</v>
      </c>
      <c r="B27813" s="3">
        <v>24054515</v>
      </c>
      <c r="C27813" t="s">
        <v>62597</v>
      </c>
      <c r="D27813" t="s">
        <v>65267</v>
      </c>
    </row>
    <row r="27814" spans="1:4" x14ac:dyDescent="0.3">
      <c r="A27814" t="s">
        <v>27735</v>
      </c>
      <c r="B27814" s="3">
        <v>24054516</v>
      </c>
      <c r="C27814" t="s">
        <v>62832</v>
      </c>
      <c r="D27814" t="s">
        <v>82277</v>
      </c>
    </row>
    <row r="27815" spans="1:4" x14ac:dyDescent="0.3">
      <c r="A27815" t="s">
        <v>27736</v>
      </c>
      <c r="B27815" s="3">
        <v>24054517</v>
      </c>
      <c r="C27815" t="s">
        <v>62275</v>
      </c>
      <c r="D27815" t="s">
        <v>80061</v>
      </c>
    </row>
    <row r="27816" spans="1:4" x14ac:dyDescent="0.3">
      <c r="A27816" t="s">
        <v>27737</v>
      </c>
      <c r="B27816" s="3">
        <v>24054518</v>
      </c>
      <c r="C27816" t="s">
        <v>89098</v>
      </c>
      <c r="D27816" t="s">
        <v>89099</v>
      </c>
    </row>
    <row r="27817" spans="1:4" x14ac:dyDescent="0.3">
      <c r="A27817" t="s">
        <v>27738</v>
      </c>
      <c r="B27817" s="3">
        <v>24054519</v>
      </c>
      <c r="C27817" t="s">
        <v>62275</v>
      </c>
      <c r="D27817" t="s">
        <v>87387</v>
      </c>
    </row>
    <row r="27818" spans="1:4" x14ac:dyDescent="0.3">
      <c r="A27818" t="s">
        <v>27739</v>
      </c>
      <c r="B27818" s="3">
        <v>24054520</v>
      </c>
      <c r="C27818" t="s">
        <v>62292</v>
      </c>
      <c r="D27818" t="s">
        <v>89100</v>
      </c>
    </row>
    <row r="27819" spans="1:4" x14ac:dyDescent="0.3">
      <c r="A27819" t="s">
        <v>27740</v>
      </c>
      <c r="B27819" s="3">
        <v>24054522</v>
      </c>
      <c r="C27819" t="s">
        <v>62840</v>
      </c>
      <c r="D27819" t="s">
        <v>82723</v>
      </c>
    </row>
    <row r="27820" spans="1:4" x14ac:dyDescent="0.3">
      <c r="A27820" t="s">
        <v>27741</v>
      </c>
      <c r="B27820" s="3">
        <v>24054524</v>
      </c>
      <c r="C27820" t="s">
        <v>71547</v>
      </c>
      <c r="D27820" t="s">
        <v>79502</v>
      </c>
    </row>
    <row r="27821" spans="1:4" x14ac:dyDescent="0.3">
      <c r="A27821" t="s">
        <v>27742</v>
      </c>
      <c r="B27821" s="3">
        <v>24054525</v>
      </c>
      <c r="C27821" t="s">
        <v>62320</v>
      </c>
      <c r="D27821" t="s">
        <v>89101</v>
      </c>
    </row>
    <row r="27822" spans="1:4" x14ac:dyDescent="0.3">
      <c r="A27822" t="s">
        <v>27743</v>
      </c>
      <c r="B27822" s="3">
        <v>24054526</v>
      </c>
      <c r="C27822" t="s">
        <v>62292</v>
      </c>
      <c r="D27822" t="s">
        <v>65449</v>
      </c>
    </row>
    <row r="27823" spans="1:4" x14ac:dyDescent="0.3">
      <c r="A27823" t="s">
        <v>27744</v>
      </c>
      <c r="B27823" s="3">
        <v>24054527</v>
      </c>
      <c r="C27823" t="s">
        <v>65356</v>
      </c>
      <c r="D27823" t="s">
        <v>89102</v>
      </c>
    </row>
    <row r="27824" spans="1:4" x14ac:dyDescent="0.3">
      <c r="A27824" t="s">
        <v>27745</v>
      </c>
      <c r="B27824" s="3">
        <v>24054530</v>
      </c>
      <c r="C27824" t="s">
        <v>62271</v>
      </c>
      <c r="D27824" t="s">
        <v>87825</v>
      </c>
    </row>
    <row r="27825" spans="1:4" x14ac:dyDescent="0.3">
      <c r="A27825" t="s">
        <v>27746</v>
      </c>
      <c r="B27825" s="3">
        <v>24054531</v>
      </c>
      <c r="C27825" t="s">
        <v>62303</v>
      </c>
      <c r="D27825" t="s">
        <v>85767</v>
      </c>
    </row>
    <row r="27826" spans="1:4" x14ac:dyDescent="0.3">
      <c r="A27826" t="s">
        <v>27747</v>
      </c>
      <c r="B27826" s="3">
        <v>24054532</v>
      </c>
      <c r="C27826" t="s">
        <v>62257</v>
      </c>
      <c r="D27826" t="s">
        <v>82631</v>
      </c>
    </row>
    <row r="27827" spans="1:4" x14ac:dyDescent="0.3">
      <c r="A27827" t="s">
        <v>27748</v>
      </c>
      <c r="B27827" s="3">
        <v>24054533</v>
      </c>
      <c r="C27827" t="s">
        <v>64327</v>
      </c>
      <c r="D27827" t="s">
        <v>89103</v>
      </c>
    </row>
    <row r="27828" spans="1:4" x14ac:dyDescent="0.3">
      <c r="A27828" t="s">
        <v>27749</v>
      </c>
      <c r="B27828" s="3">
        <v>24054536</v>
      </c>
      <c r="C27828" t="s">
        <v>89104</v>
      </c>
      <c r="D27828" t="s">
        <v>89105</v>
      </c>
    </row>
    <row r="27829" spans="1:4" x14ac:dyDescent="0.3">
      <c r="A27829" t="s">
        <v>27750</v>
      </c>
      <c r="B27829" s="3">
        <v>24054537</v>
      </c>
      <c r="C27829" t="s">
        <v>80204</v>
      </c>
      <c r="D27829" t="s">
        <v>89106</v>
      </c>
    </row>
    <row r="27830" spans="1:4" x14ac:dyDescent="0.3">
      <c r="A27830" t="s">
        <v>27751</v>
      </c>
      <c r="B27830" s="3">
        <v>24054538</v>
      </c>
      <c r="C27830" t="s">
        <v>62275</v>
      </c>
      <c r="D27830" t="s">
        <v>89107</v>
      </c>
    </row>
    <row r="27831" spans="1:4" x14ac:dyDescent="0.3">
      <c r="A27831" t="s">
        <v>27752</v>
      </c>
      <c r="B27831" s="3">
        <v>24054539</v>
      </c>
      <c r="C27831" t="s">
        <v>62318</v>
      </c>
      <c r="D27831" t="s">
        <v>89101</v>
      </c>
    </row>
    <row r="27832" spans="1:4" x14ac:dyDescent="0.3">
      <c r="A27832" t="s">
        <v>27753</v>
      </c>
      <c r="B27832" s="3">
        <v>24054540</v>
      </c>
      <c r="C27832" t="s">
        <v>62817</v>
      </c>
      <c r="D27832" t="s">
        <v>79693</v>
      </c>
    </row>
    <row r="27833" spans="1:4" x14ac:dyDescent="0.3">
      <c r="A27833" t="s">
        <v>27754</v>
      </c>
      <c r="B27833" s="3">
        <v>24054542</v>
      </c>
      <c r="C27833" t="s">
        <v>62354</v>
      </c>
      <c r="D27833" t="s">
        <v>86505</v>
      </c>
    </row>
    <row r="27834" spans="1:4" x14ac:dyDescent="0.3">
      <c r="A27834" t="s">
        <v>27755</v>
      </c>
      <c r="B27834" s="3">
        <v>24054543</v>
      </c>
      <c r="C27834" t="s">
        <v>62320</v>
      </c>
      <c r="D27834" t="s">
        <v>89108</v>
      </c>
    </row>
    <row r="27835" spans="1:4" x14ac:dyDescent="0.3">
      <c r="A27835" t="s">
        <v>27756</v>
      </c>
      <c r="B27835" s="3">
        <v>24054544</v>
      </c>
      <c r="C27835" t="s">
        <v>63865</v>
      </c>
      <c r="D27835" t="s">
        <v>70814</v>
      </c>
    </row>
    <row r="27836" spans="1:4" x14ac:dyDescent="0.3">
      <c r="A27836" t="s">
        <v>27757</v>
      </c>
      <c r="B27836" s="3">
        <v>24054545</v>
      </c>
      <c r="C27836" t="s">
        <v>62644</v>
      </c>
      <c r="D27836" t="s">
        <v>82376</v>
      </c>
    </row>
    <row r="27837" spans="1:4" x14ac:dyDescent="0.3">
      <c r="A27837" t="s">
        <v>27758</v>
      </c>
      <c r="B27837" s="3">
        <v>24054546</v>
      </c>
      <c r="C27837" t="s">
        <v>62320</v>
      </c>
      <c r="D27837" t="s">
        <v>89109</v>
      </c>
    </row>
    <row r="27838" spans="1:4" x14ac:dyDescent="0.3">
      <c r="A27838" t="s">
        <v>27759</v>
      </c>
      <c r="B27838" s="3">
        <v>24054548</v>
      </c>
      <c r="C27838" t="s">
        <v>62301</v>
      </c>
      <c r="D27838" t="s">
        <v>80925</v>
      </c>
    </row>
    <row r="27839" spans="1:4" x14ac:dyDescent="0.3">
      <c r="A27839" t="s">
        <v>27760</v>
      </c>
      <c r="B27839" s="3">
        <v>24054550</v>
      </c>
      <c r="C27839" t="s">
        <v>62257</v>
      </c>
      <c r="D27839" t="s">
        <v>89110</v>
      </c>
    </row>
    <row r="27840" spans="1:4" x14ac:dyDescent="0.3">
      <c r="A27840" t="s">
        <v>27761</v>
      </c>
      <c r="B27840" s="3">
        <v>24054551</v>
      </c>
      <c r="C27840" t="s">
        <v>62840</v>
      </c>
      <c r="D27840" t="s">
        <v>89111</v>
      </c>
    </row>
    <row r="27841" spans="1:4" x14ac:dyDescent="0.3">
      <c r="A27841" t="s">
        <v>27762</v>
      </c>
      <c r="B27841" s="3">
        <v>24054552</v>
      </c>
      <c r="C27841" t="s">
        <v>62817</v>
      </c>
      <c r="D27841" t="s">
        <v>89112</v>
      </c>
    </row>
    <row r="27842" spans="1:4" x14ac:dyDescent="0.3">
      <c r="A27842" t="s">
        <v>27763</v>
      </c>
      <c r="B27842" s="3">
        <v>24054555</v>
      </c>
      <c r="C27842" t="s">
        <v>62366</v>
      </c>
      <c r="D27842" t="s">
        <v>89113</v>
      </c>
    </row>
    <row r="27843" spans="1:4" x14ac:dyDescent="0.3">
      <c r="A27843" t="s">
        <v>27764</v>
      </c>
      <c r="B27843" s="3">
        <v>24054556</v>
      </c>
      <c r="C27843" t="s">
        <v>62649</v>
      </c>
      <c r="D27843" t="s">
        <v>84160</v>
      </c>
    </row>
    <row r="27844" spans="1:4" x14ac:dyDescent="0.3">
      <c r="A27844" t="s">
        <v>27765</v>
      </c>
      <c r="B27844" s="3">
        <v>24054558</v>
      </c>
      <c r="C27844" t="s">
        <v>79438</v>
      </c>
      <c r="D27844" t="s">
        <v>89114</v>
      </c>
    </row>
    <row r="27845" spans="1:4" x14ac:dyDescent="0.3">
      <c r="A27845" t="s">
        <v>27766</v>
      </c>
      <c r="B27845" s="3">
        <v>24054561</v>
      </c>
      <c r="C27845" t="s">
        <v>62303</v>
      </c>
      <c r="D27845" t="s">
        <v>82680</v>
      </c>
    </row>
    <row r="27846" spans="1:4" x14ac:dyDescent="0.3">
      <c r="A27846" t="s">
        <v>27767</v>
      </c>
      <c r="B27846" s="3">
        <v>24054562</v>
      </c>
      <c r="C27846" t="s">
        <v>62354</v>
      </c>
      <c r="D27846" t="s">
        <v>89115</v>
      </c>
    </row>
    <row r="27847" spans="1:4" x14ac:dyDescent="0.3">
      <c r="A27847" t="s">
        <v>27768</v>
      </c>
      <c r="B27847" s="3">
        <v>24054563</v>
      </c>
      <c r="C27847" t="s">
        <v>64545</v>
      </c>
      <c r="D27847" t="s">
        <v>89116</v>
      </c>
    </row>
    <row r="27848" spans="1:4" x14ac:dyDescent="0.3">
      <c r="A27848" t="s">
        <v>27769</v>
      </c>
      <c r="B27848" s="3">
        <v>24054564</v>
      </c>
      <c r="C27848" t="s">
        <v>62301</v>
      </c>
      <c r="D27848" t="s">
        <v>63398</v>
      </c>
    </row>
    <row r="27849" spans="1:4" x14ac:dyDescent="0.3">
      <c r="A27849" t="s">
        <v>27770</v>
      </c>
      <c r="B27849" s="3">
        <v>24054565</v>
      </c>
      <c r="C27849" t="s">
        <v>82814</v>
      </c>
      <c r="D27849" t="s">
        <v>89117</v>
      </c>
    </row>
    <row r="27850" spans="1:4" x14ac:dyDescent="0.3">
      <c r="A27850" t="s">
        <v>27771</v>
      </c>
      <c r="B27850" s="3">
        <v>24054566</v>
      </c>
      <c r="C27850" t="s">
        <v>62678</v>
      </c>
      <c r="D27850" t="s">
        <v>62703</v>
      </c>
    </row>
    <row r="27851" spans="1:4" x14ac:dyDescent="0.3">
      <c r="A27851" t="s">
        <v>27772</v>
      </c>
      <c r="B27851" s="3">
        <v>24054567</v>
      </c>
      <c r="C27851" t="s">
        <v>63768</v>
      </c>
      <c r="D27851" t="s">
        <v>89118</v>
      </c>
    </row>
    <row r="27852" spans="1:4" x14ac:dyDescent="0.3">
      <c r="A27852" t="s">
        <v>27773</v>
      </c>
      <c r="B27852" s="3">
        <v>24054569</v>
      </c>
      <c r="C27852" t="s">
        <v>89119</v>
      </c>
      <c r="D27852" t="s">
        <v>89120</v>
      </c>
    </row>
    <row r="27853" spans="1:4" x14ac:dyDescent="0.3">
      <c r="A27853" t="s">
        <v>27774</v>
      </c>
      <c r="B27853" s="3">
        <v>24054570</v>
      </c>
      <c r="C27853" t="s">
        <v>62597</v>
      </c>
      <c r="D27853" t="s">
        <v>89121</v>
      </c>
    </row>
    <row r="27854" spans="1:4" x14ac:dyDescent="0.3">
      <c r="A27854" t="s">
        <v>27775</v>
      </c>
      <c r="B27854" s="3">
        <v>24054571</v>
      </c>
      <c r="C27854" t="s">
        <v>62309</v>
      </c>
      <c r="D27854" t="s">
        <v>89122</v>
      </c>
    </row>
    <row r="27855" spans="1:4" x14ac:dyDescent="0.3">
      <c r="A27855" t="s">
        <v>27776</v>
      </c>
      <c r="B27855" s="3">
        <v>24054572</v>
      </c>
      <c r="C27855" t="s">
        <v>63226</v>
      </c>
      <c r="D27855" t="s">
        <v>65474</v>
      </c>
    </row>
    <row r="27856" spans="1:4" x14ac:dyDescent="0.3">
      <c r="A27856" t="s">
        <v>27777</v>
      </c>
      <c r="B27856" s="3">
        <v>24054573</v>
      </c>
      <c r="C27856" t="s">
        <v>89123</v>
      </c>
      <c r="D27856" t="s">
        <v>62237</v>
      </c>
    </row>
    <row r="27857" spans="1:4" x14ac:dyDescent="0.3">
      <c r="A27857" t="s">
        <v>27778</v>
      </c>
      <c r="B27857" s="3">
        <v>24054574</v>
      </c>
      <c r="C27857" t="s">
        <v>62292</v>
      </c>
      <c r="D27857" t="s">
        <v>85210</v>
      </c>
    </row>
    <row r="27858" spans="1:4" x14ac:dyDescent="0.3">
      <c r="A27858" t="s">
        <v>27779</v>
      </c>
      <c r="B27858" s="3">
        <v>24054575</v>
      </c>
      <c r="C27858" t="s">
        <v>62301</v>
      </c>
      <c r="D27858" t="s">
        <v>62253</v>
      </c>
    </row>
    <row r="27859" spans="1:4" x14ac:dyDescent="0.3">
      <c r="A27859" t="s">
        <v>27780</v>
      </c>
      <c r="B27859" s="3">
        <v>24054576</v>
      </c>
      <c r="C27859" t="s">
        <v>63557</v>
      </c>
      <c r="D27859" t="s">
        <v>88116</v>
      </c>
    </row>
    <row r="27860" spans="1:4" x14ac:dyDescent="0.3">
      <c r="A27860" t="s">
        <v>27781</v>
      </c>
      <c r="B27860" s="3">
        <v>24054577</v>
      </c>
      <c r="C27860" t="s">
        <v>62271</v>
      </c>
      <c r="D27860" t="s">
        <v>89046</v>
      </c>
    </row>
    <row r="27861" spans="1:4" x14ac:dyDescent="0.3">
      <c r="A27861" t="s">
        <v>27782</v>
      </c>
      <c r="B27861" s="3">
        <v>24054578</v>
      </c>
      <c r="C27861" t="s">
        <v>72191</v>
      </c>
      <c r="D27861" t="s">
        <v>89124</v>
      </c>
    </row>
    <row r="27862" spans="1:4" x14ac:dyDescent="0.3">
      <c r="A27862" t="s">
        <v>27783</v>
      </c>
      <c r="B27862" s="3">
        <v>24054579</v>
      </c>
      <c r="C27862" t="s">
        <v>65958</v>
      </c>
      <c r="D27862" t="s">
        <v>89125</v>
      </c>
    </row>
    <row r="27863" spans="1:4" x14ac:dyDescent="0.3">
      <c r="A27863" t="s">
        <v>27784</v>
      </c>
      <c r="B27863" s="3">
        <v>24054580</v>
      </c>
      <c r="C27863" t="s">
        <v>63290</v>
      </c>
      <c r="D27863" t="s">
        <v>86120</v>
      </c>
    </row>
    <row r="27864" spans="1:4" x14ac:dyDescent="0.3">
      <c r="A27864" t="s">
        <v>27785</v>
      </c>
      <c r="B27864" s="3">
        <v>24054581</v>
      </c>
      <c r="C27864" t="s">
        <v>81806</v>
      </c>
      <c r="D27864" t="s">
        <v>89126</v>
      </c>
    </row>
    <row r="27865" spans="1:4" x14ac:dyDescent="0.3">
      <c r="A27865" t="s">
        <v>27786</v>
      </c>
      <c r="B27865" s="3">
        <v>24054582</v>
      </c>
      <c r="C27865" t="s">
        <v>63385</v>
      </c>
      <c r="D27865" t="s">
        <v>82270</v>
      </c>
    </row>
    <row r="27866" spans="1:4" x14ac:dyDescent="0.3">
      <c r="A27866" t="s">
        <v>27787</v>
      </c>
      <c r="B27866" s="3">
        <v>24054584</v>
      </c>
      <c r="C27866" t="s">
        <v>63865</v>
      </c>
      <c r="D27866" t="s">
        <v>88950</v>
      </c>
    </row>
    <row r="27867" spans="1:4" x14ac:dyDescent="0.3">
      <c r="A27867" t="s">
        <v>27788</v>
      </c>
      <c r="B27867" s="3">
        <v>24054585</v>
      </c>
      <c r="C27867" t="s">
        <v>80651</v>
      </c>
      <c r="D27867" t="s">
        <v>89127</v>
      </c>
    </row>
    <row r="27868" spans="1:4" x14ac:dyDescent="0.3">
      <c r="A27868" t="s">
        <v>27789</v>
      </c>
      <c r="B27868" s="3">
        <v>24054589</v>
      </c>
      <c r="C27868" t="s">
        <v>62797</v>
      </c>
      <c r="D27868" t="s">
        <v>65637</v>
      </c>
    </row>
    <row r="27869" spans="1:4" x14ac:dyDescent="0.3">
      <c r="A27869" t="s">
        <v>27790</v>
      </c>
      <c r="B27869" s="3">
        <v>24054590</v>
      </c>
      <c r="C27869" t="s">
        <v>62624</v>
      </c>
      <c r="D27869" t="s">
        <v>62243</v>
      </c>
    </row>
    <row r="27870" spans="1:4" x14ac:dyDescent="0.3">
      <c r="A27870" t="s">
        <v>27791</v>
      </c>
      <c r="B27870" s="3">
        <v>24054591</v>
      </c>
      <c r="C27870" t="s">
        <v>85493</v>
      </c>
      <c r="D27870" t="s">
        <v>89128</v>
      </c>
    </row>
    <row r="27871" spans="1:4" x14ac:dyDescent="0.3">
      <c r="A27871" t="s">
        <v>27792</v>
      </c>
      <c r="B27871" s="3">
        <v>24054592</v>
      </c>
      <c r="C27871" t="s">
        <v>89129</v>
      </c>
      <c r="D27871" t="s">
        <v>85262</v>
      </c>
    </row>
    <row r="27872" spans="1:4" x14ac:dyDescent="0.3">
      <c r="A27872" t="s">
        <v>27793</v>
      </c>
      <c r="B27872" s="3">
        <v>24054593</v>
      </c>
      <c r="C27872" t="s">
        <v>62513</v>
      </c>
      <c r="D27872" t="s">
        <v>89130</v>
      </c>
    </row>
    <row r="27873" spans="1:4" x14ac:dyDescent="0.3">
      <c r="A27873" t="s">
        <v>27794</v>
      </c>
      <c r="B27873" s="3">
        <v>24054596</v>
      </c>
      <c r="C27873" t="s">
        <v>62301</v>
      </c>
      <c r="D27873" t="s">
        <v>89131</v>
      </c>
    </row>
    <row r="27874" spans="1:4" x14ac:dyDescent="0.3">
      <c r="A27874" t="s">
        <v>27795</v>
      </c>
      <c r="B27874" s="3">
        <v>24054598</v>
      </c>
      <c r="C27874" t="s">
        <v>89132</v>
      </c>
      <c r="D27874" t="s">
        <v>62365</v>
      </c>
    </row>
    <row r="27875" spans="1:4" x14ac:dyDescent="0.3">
      <c r="A27875" t="s">
        <v>27796</v>
      </c>
      <c r="B27875" s="3">
        <v>24054599</v>
      </c>
      <c r="C27875" t="s">
        <v>62327</v>
      </c>
      <c r="D27875" t="s">
        <v>89133</v>
      </c>
    </row>
    <row r="27876" spans="1:4" x14ac:dyDescent="0.3">
      <c r="A27876" t="s">
        <v>27797</v>
      </c>
      <c r="B27876" s="3">
        <v>24054600</v>
      </c>
      <c r="C27876" t="s">
        <v>62318</v>
      </c>
      <c r="D27876" t="s">
        <v>89134</v>
      </c>
    </row>
    <row r="27877" spans="1:4" x14ac:dyDescent="0.3">
      <c r="A27877" t="s">
        <v>27798</v>
      </c>
      <c r="B27877" s="3">
        <v>24054601</v>
      </c>
      <c r="C27877" t="s">
        <v>63749</v>
      </c>
      <c r="D27877" t="s">
        <v>89135</v>
      </c>
    </row>
    <row r="27878" spans="1:4" x14ac:dyDescent="0.3">
      <c r="A27878" t="s">
        <v>27799</v>
      </c>
      <c r="B27878" s="3">
        <v>24054602</v>
      </c>
      <c r="C27878" t="s">
        <v>62275</v>
      </c>
      <c r="D27878" t="s">
        <v>89136</v>
      </c>
    </row>
    <row r="27879" spans="1:4" x14ac:dyDescent="0.3">
      <c r="A27879" t="s">
        <v>27800</v>
      </c>
      <c r="B27879" s="3">
        <v>24054605</v>
      </c>
      <c r="C27879" t="s">
        <v>62349</v>
      </c>
      <c r="D27879" t="s">
        <v>71763</v>
      </c>
    </row>
    <row r="27880" spans="1:4" x14ac:dyDescent="0.3">
      <c r="A27880" t="s">
        <v>27801</v>
      </c>
      <c r="B27880" s="3">
        <v>24054606</v>
      </c>
      <c r="C27880" t="s">
        <v>62558</v>
      </c>
      <c r="D27880" t="s">
        <v>89137</v>
      </c>
    </row>
    <row r="27881" spans="1:4" x14ac:dyDescent="0.3">
      <c r="A27881" t="s">
        <v>27802</v>
      </c>
      <c r="B27881" s="3">
        <v>24054607</v>
      </c>
      <c r="C27881" t="s">
        <v>89138</v>
      </c>
      <c r="D27881" t="s">
        <v>89139</v>
      </c>
    </row>
    <row r="27882" spans="1:4" x14ac:dyDescent="0.3">
      <c r="A27882" t="s">
        <v>27803</v>
      </c>
      <c r="B27882" s="3">
        <v>24054608</v>
      </c>
      <c r="C27882" t="s">
        <v>62817</v>
      </c>
      <c r="D27882" t="s">
        <v>89140</v>
      </c>
    </row>
    <row r="27883" spans="1:4" x14ac:dyDescent="0.3">
      <c r="A27883" t="s">
        <v>27804</v>
      </c>
      <c r="B27883" s="3">
        <v>24054609</v>
      </c>
      <c r="C27883" t="s">
        <v>62506</v>
      </c>
      <c r="D27883" t="s">
        <v>62654</v>
      </c>
    </row>
    <row r="27884" spans="1:4" x14ac:dyDescent="0.3">
      <c r="A27884" t="s">
        <v>27805</v>
      </c>
      <c r="B27884" s="3">
        <v>24054610</v>
      </c>
      <c r="C27884" t="s">
        <v>62817</v>
      </c>
      <c r="D27884" t="s">
        <v>89141</v>
      </c>
    </row>
    <row r="27885" spans="1:4" x14ac:dyDescent="0.3">
      <c r="A27885" t="s">
        <v>27806</v>
      </c>
      <c r="B27885" s="3">
        <v>24054611</v>
      </c>
      <c r="C27885" t="s">
        <v>62832</v>
      </c>
      <c r="D27885" t="s">
        <v>89142</v>
      </c>
    </row>
    <row r="27886" spans="1:4" x14ac:dyDescent="0.3">
      <c r="A27886" t="s">
        <v>27807</v>
      </c>
      <c r="B27886" s="3">
        <v>24054612</v>
      </c>
      <c r="C27886" t="s">
        <v>89143</v>
      </c>
      <c r="D27886" t="s">
        <v>89144</v>
      </c>
    </row>
    <row r="27887" spans="1:4" x14ac:dyDescent="0.3">
      <c r="A27887" t="s">
        <v>27808</v>
      </c>
      <c r="B27887" s="3">
        <v>24054614</v>
      </c>
      <c r="C27887" t="s">
        <v>62349</v>
      </c>
      <c r="D27887" t="s">
        <v>89145</v>
      </c>
    </row>
    <row r="27888" spans="1:4" x14ac:dyDescent="0.3">
      <c r="A27888" t="s">
        <v>27809</v>
      </c>
      <c r="B27888" s="3">
        <v>24054615</v>
      </c>
      <c r="C27888" t="s">
        <v>62275</v>
      </c>
      <c r="D27888" t="s">
        <v>79837</v>
      </c>
    </row>
    <row r="27889" spans="1:4" x14ac:dyDescent="0.3">
      <c r="A27889" t="s">
        <v>27810</v>
      </c>
      <c r="B27889" s="3">
        <v>24054616</v>
      </c>
      <c r="C27889" t="s">
        <v>62301</v>
      </c>
      <c r="D27889" t="s">
        <v>82384</v>
      </c>
    </row>
    <row r="27890" spans="1:4" x14ac:dyDescent="0.3">
      <c r="A27890" t="s">
        <v>27811</v>
      </c>
      <c r="B27890" s="3">
        <v>24054617</v>
      </c>
      <c r="C27890" t="s">
        <v>62275</v>
      </c>
      <c r="D27890" t="s">
        <v>89146</v>
      </c>
    </row>
    <row r="27891" spans="1:4" x14ac:dyDescent="0.3">
      <c r="A27891" t="s">
        <v>27812</v>
      </c>
      <c r="B27891" s="3">
        <v>24054618</v>
      </c>
      <c r="C27891" t="s">
        <v>64545</v>
      </c>
      <c r="D27891" t="s">
        <v>89147</v>
      </c>
    </row>
    <row r="27892" spans="1:4" x14ac:dyDescent="0.3">
      <c r="A27892" t="s">
        <v>27813</v>
      </c>
      <c r="B27892" s="3">
        <v>24054620</v>
      </c>
      <c r="C27892" t="s">
        <v>63373</v>
      </c>
      <c r="D27892" t="s">
        <v>89148</v>
      </c>
    </row>
    <row r="27893" spans="1:4" x14ac:dyDescent="0.3">
      <c r="A27893" t="s">
        <v>27814</v>
      </c>
      <c r="B27893" s="3">
        <v>24054621</v>
      </c>
      <c r="C27893" t="s">
        <v>63378</v>
      </c>
      <c r="D27893" t="s">
        <v>83965</v>
      </c>
    </row>
    <row r="27894" spans="1:4" x14ac:dyDescent="0.3">
      <c r="A27894" t="s">
        <v>27815</v>
      </c>
      <c r="B27894" s="3">
        <v>24054622</v>
      </c>
      <c r="C27894" t="s">
        <v>62254</v>
      </c>
      <c r="D27894" t="s">
        <v>85398</v>
      </c>
    </row>
    <row r="27895" spans="1:4" x14ac:dyDescent="0.3">
      <c r="A27895" t="s">
        <v>27816</v>
      </c>
      <c r="B27895" s="3">
        <v>24054623</v>
      </c>
      <c r="C27895" t="s">
        <v>62349</v>
      </c>
      <c r="D27895" t="s">
        <v>89149</v>
      </c>
    </row>
    <row r="27896" spans="1:4" x14ac:dyDescent="0.3">
      <c r="A27896" t="s">
        <v>27817</v>
      </c>
      <c r="B27896" s="3">
        <v>24054624</v>
      </c>
      <c r="C27896" t="s">
        <v>62349</v>
      </c>
      <c r="D27896" t="s">
        <v>88952</v>
      </c>
    </row>
    <row r="27897" spans="1:4" x14ac:dyDescent="0.3">
      <c r="A27897" t="s">
        <v>27818</v>
      </c>
      <c r="B27897" s="3">
        <v>24054626</v>
      </c>
      <c r="C27897" t="s">
        <v>62513</v>
      </c>
      <c r="D27897" t="s">
        <v>89130</v>
      </c>
    </row>
    <row r="27898" spans="1:4" x14ac:dyDescent="0.3">
      <c r="A27898" t="s">
        <v>27819</v>
      </c>
      <c r="B27898" s="3">
        <v>24054627</v>
      </c>
      <c r="C27898" t="s">
        <v>78933</v>
      </c>
      <c r="D27898" t="s">
        <v>62588</v>
      </c>
    </row>
    <row r="27899" spans="1:4" x14ac:dyDescent="0.3">
      <c r="A27899" t="s">
        <v>27820</v>
      </c>
      <c r="B27899" s="3">
        <v>24054628</v>
      </c>
      <c r="C27899" t="s">
        <v>62303</v>
      </c>
      <c r="D27899" t="s">
        <v>89150</v>
      </c>
    </row>
    <row r="27900" spans="1:4" x14ac:dyDescent="0.3">
      <c r="A27900" t="s">
        <v>27821</v>
      </c>
      <c r="B27900" s="3">
        <v>24054629</v>
      </c>
      <c r="C27900" t="s">
        <v>62649</v>
      </c>
      <c r="D27900" t="s">
        <v>87773</v>
      </c>
    </row>
    <row r="27901" spans="1:4" x14ac:dyDescent="0.3">
      <c r="A27901" t="s">
        <v>27822</v>
      </c>
      <c r="B27901" s="3">
        <v>24054630</v>
      </c>
      <c r="C27901" t="s">
        <v>62393</v>
      </c>
      <c r="D27901" t="s">
        <v>89151</v>
      </c>
    </row>
    <row r="27902" spans="1:4" x14ac:dyDescent="0.3">
      <c r="A27902" t="s">
        <v>27823</v>
      </c>
      <c r="B27902" s="3">
        <v>24054632</v>
      </c>
      <c r="C27902" t="s">
        <v>62327</v>
      </c>
      <c r="D27902" t="s">
        <v>80354</v>
      </c>
    </row>
    <row r="27903" spans="1:4" x14ac:dyDescent="0.3">
      <c r="A27903" t="s">
        <v>27824</v>
      </c>
      <c r="B27903" s="3">
        <v>24054633</v>
      </c>
      <c r="C27903" t="s">
        <v>62301</v>
      </c>
      <c r="D27903" t="s">
        <v>89152</v>
      </c>
    </row>
    <row r="27904" spans="1:4" x14ac:dyDescent="0.3">
      <c r="A27904" t="s">
        <v>27825</v>
      </c>
      <c r="B27904" s="3">
        <v>24054634</v>
      </c>
      <c r="C27904" t="s">
        <v>62292</v>
      </c>
      <c r="D27904" t="s">
        <v>89153</v>
      </c>
    </row>
    <row r="27905" spans="1:4" x14ac:dyDescent="0.3">
      <c r="A27905" t="s">
        <v>27826</v>
      </c>
      <c r="B27905" s="3">
        <v>24054635</v>
      </c>
      <c r="C27905" t="s">
        <v>62349</v>
      </c>
      <c r="D27905" t="s">
        <v>89154</v>
      </c>
    </row>
    <row r="27906" spans="1:4" x14ac:dyDescent="0.3">
      <c r="A27906" t="s">
        <v>27827</v>
      </c>
      <c r="B27906" s="3">
        <v>24054636</v>
      </c>
      <c r="C27906" t="s">
        <v>62275</v>
      </c>
      <c r="D27906" t="s">
        <v>89155</v>
      </c>
    </row>
    <row r="27907" spans="1:4" x14ac:dyDescent="0.3">
      <c r="A27907" t="s">
        <v>27828</v>
      </c>
      <c r="B27907" s="3">
        <v>24054637</v>
      </c>
      <c r="C27907" t="s">
        <v>62577</v>
      </c>
      <c r="D27907" t="s">
        <v>89156</v>
      </c>
    </row>
    <row r="27908" spans="1:4" x14ac:dyDescent="0.3">
      <c r="A27908" t="s">
        <v>27829</v>
      </c>
      <c r="B27908" s="3">
        <v>24054638</v>
      </c>
      <c r="C27908" t="s">
        <v>89157</v>
      </c>
      <c r="D27908" t="s">
        <v>79250</v>
      </c>
    </row>
    <row r="27909" spans="1:4" x14ac:dyDescent="0.3">
      <c r="A27909" t="s">
        <v>27830</v>
      </c>
      <c r="B27909" s="3">
        <v>24054640</v>
      </c>
      <c r="C27909" t="s">
        <v>63305</v>
      </c>
      <c r="D27909" t="s">
        <v>66279</v>
      </c>
    </row>
    <row r="27910" spans="1:4" x14ac:dyDescent="0.3">
      <c r="A27910" t="s">
        <v>27831</v>
      </c>
      <c r="B27910" s="3">
        <v>24054641</v>
      </c>
      <c r="C27910" t="s">
        <v>62257</v>
      </c>
      <c r="D27910" t="s">
        <v>65260</v>
      </c>
    </row>
    <row r="27911" spans="1:4" x14ac:dyDescent="0.3">
      <c r="A27911" t="s">
        <v>27832</v>
      </c>
      <c r="B27911" s="3">
        <v>24054642</v>
      </c>
      <c r="C27911" t="s">
        <v>62292</v>
      </c>
      <c r="D27911" t="s">
        <v>89158</v>
      </c>
    </row>
    <row r="27912" spans="1:4" x14ac:dyDescent="0.3">
      <c r="A27912" t="s">
        <v>27833</v>
      </c>
      <c r="B27912" s="3">
        <v>24054643</v>
      </c>
      <c r="C27912" t="s">
        <v>62292</v>
      </c>
      <c r="D27912" t="s">
        <v>83589</v>
      </c>
    </row>
    <row r="27913" spans="1:4" x14ac:dyDescent="0.3">
      <c r="A27913" t="s">
        <v>27834</v>
      </c>
      <c r="B27913" s="3">
        <v>24054644</v>
      </c>
      <c r="C27913" t="s">
        <v>62506</v>
      </c>
      <c r="D27913" t="s">
        <v>63302</v>
      </c>
    </row>
    <row r="27914" spans="1:4" x14ac:dyDescent="0.3">
      <c r="A27914" t="s">
        <v>27835</v>
      </c>
      <c r="B27914" s="3">
        <v>24054645</v>
      </c>
      <c r="C27914" t="s">
        <v>63349</v>
      </c>
      <c r="D27914" t="s">
        <v>62669</v>
      </c>
    </row>
    <row r="27915" spans="1:4" x14ac:dyDescent="0.3">
      <c r="A27915" t="s">
        <v>27836</v>
      </c>
      <c r="B27915" s="3">
        <v>24054646</v>
      </c>
      <c r="C27915" t="s">
        <v>62275</v>
      </c>
      <c r="D27915" t="s">
        <v>89159</v>
      </c>
    </row>
    <row r="27916" spans="1:4" x14ac:dyDescent="0.3">
      <c r="A27916" t="s">
        <v>27837</v>
      </c>
      <c r="B27916" s="3">
        <v>24054647</v>
      </c>
      <c r="C27916" t="s">
        <v>62285</v>
      </c>
      <c r="D27916" t="s">
        <v>89160</v>
      </c>
    </row>
    <row r="27917" spans="1:4" x14ac:dyDescent="0.3">
      <c r="A27917" t="s">
        <v>27838</v>
      </c>
      <c r="B27917" s="3">
        <v>24054648</v>
      </c>
      <c r="C27917" t="s">
        <v>62320</v>
      </c>
      <c r="D27917" t="s">
        <v>84939</v>
      </c>
    </row>
    <row r="27918" spans="1:4" x14ac:dyDescent="0.3">
      <c r="A27918" t="s">
        <v>27839</v>
      </c>
      <c r="B27918" s="3">
        <v>24054649</v>
      </c>
      <c r="C27918" t="s">
        <v>63364</v>
      </c>
      <c r="D27918" t="s">
        <v>65710</v>
      </c>
    </row>
    <row r="27919" spans="1:4" x14ac:dyDescent="0.3">
      <c r="A27919" t="s">
        <v>27840</v>
      </c>
      <c r="B27919" s="3">
        <v>24054650</v>
      </c>
      <c r="C27919" t="s">
        <v>62320</v>
      </c>
      <c r="D27919" t="s">
        <v>89161</v>
      </c>
    </row>
    <row r="27920" spans="1:4" x14ac:dyDescent="0.3">
      <c r="A27920" t="s">
        <v>27841</v>
      </c>
      <c r="B27920" s="3">
        <v>24054651</v>
      </c>
      <c r="C27920" t="s">
        <v>62275</v>
      </c>
      <c r="D27920" t="s">
        <v>87459</v>
      </c>
    </row>
    <row r="27921" spans="1:4" x14ac:dyDescent="0.3">
      <c r="A27921" t="s">
        <v>27842</v>
      </c>
      <c r="B27921" s="3">
        <v>24054652</v>
      </c>
      <c r="C27921" t="s">
        <v>63385</v>
      </c>
      <c r="D27921" t="s">
        <v>89162</v>
      </c>
    </row>
    <row r="27922" spans="1:4" x14ac:dyDescent="0.3">
      <c r="A27922" t="s">
        <v>27843</v>
      </c>
      <c r="B27922" s="3">
        <v>24054654</v>
      </c>
      <c r="C27922" t="s">
        <v>62349</v>
      </c>
      <c r="D27922" t="s">
        <v>89163</v>
      </c>
    </row>
    <row r="27923" spans="1:4" x14ac:dyDescent="0.3">
      <c r="A27923" t="s">
        <v>27844</v>
      </c>
      <c r="B27923" s="3">
        <v>24054655</v>
      </c>
      <c r="C27923" t="s">
        <v>62817</v>
      </c>
      <c r="D27923" t="s">
        <v>89164</v>
      </c>
    </row>
    <row r="27924" spans="1:4" x14ac:dyDescent="0.3">
      <c r="A27924" t="s">
        <v>27845</v>
      </c>
      <c r="B27924" s="3">
        <v>24054657</v>
      </c>
      <c r="C27924" t="s">
        <v>89165</v>
      </c>
      <c r="D27924" t="s">
        <v>63021</v>
      </c>
    </row>
    <row r="27925" spans="1:4" x14ac:dyDescent="0.3">
      <c r="A27925" t="s">
        <v>27846</v>
      </c>
      <c r="B27925" s="3">
        <v>24054658</v>
      </c>
      <c r="C27925" t="s">
        <v>62354</v>
      </c>
      <c r="D27925" t="s">
        <v>79429</v>
      </c>
    </row>
    <row r="27926" spans="1:4" x14ac:dyDescent="0.3">
      <c r="A27926" t="s">
        <v>27847</v>
      </c>
      <c r="B27926" s="3">
        <v>24054659</v>
      </c>
      <c r="C27926" t="s">
        <v>62382</v>
      </c>
      <c r="D27926" t="s">
        <v>65423</v>
      </c>
    </row>
    <row r="27927" spans="1:4" x14ac:dyDescent="0.3">
      <c r="A27927" t="s">
        <v>27848</v>
      </c>
      <c r="B27927" s="3">
        <v>24054662</v>
      </c>
      <c r="C27927" t="s">
        <v>62577</v>
      </c>
      <c r="D27927" t="s">
        <v>89166</v>
      </c>
    </row>
    <row r="27928" spans="1:4" x14ac:dyDescent="0.3">
      <c r="A27928" t="s">
        <v>27849</v>
      </c>
      <c r="B27928" s="3">
        <v>24054663</v>
      </c>
      <c r="C27928" t="s">
        <v>62349</v>
      </c>
      <c r="D27928" t="s">
        <v>83194</v>
      </c>
    </row>
    <row r="27929" spans="1:4" x14ac:dyDescent="0.3">
      <c r="A27929" t="s">
        <v>27850</v>
      </c>
      <c r="B27929" s="3">
        <v>24054664</v>
      </c>
      <c r="C27929" t="s">
        <v>89167</v>
      </c>
      <c r="D27929" t="s">
        <v>89168</v>
      </c>
    </row>
    <row r="27930" spans="1:4" x14ac:dyDescent="0.3">
      <c r="A27930" t="s">
        <v>27851</v>
      </c>
      <c r="B27930" s="3">
        <v>24054666</v>
      </c>
      <c r="C27930" t="s">
        <v>62275</v>
      </c>
      <c r="D27930" t="s">
        <v>82380</v>
      </c>
    </row>
    <row r="27931" spans="1:4" x14ac:dyDescent="0.3">
      <c r="A27931" t="s">
        <v>27852</v>
      </c>
      <c r="B27931" s="3">
        <v>24054667</v>
      </c>
      <c r="C27931" t="s">
        <v>63378</v>
      </c>
      <c r="D27931" t="s">
        <v>89169</v>
      </c>
    </row>
    <row r="27932" spans="1:4" x14ac:dyDescent="0.3">
      <c r="A27932" t="s">
        <v>27853</v>
      </c>
      <c r="B27932" s="3">
        <v>24054668</v>
      </c>
      <c r="C27932" t="s">
        <v>62797</v>
      </c>
      <c r="D27932" t="s">
        <v>89170</v>
      </c>
    </row>
    <row r="27933" spans="1:4" x14ac:dyDescent="0.3">
      <c r="A27933" t="s">
        <v>27854</v>
      </c>
      <c r="B27933" s="3">
        <v>24054675</v>
      </c>
      <c r="C27933" t="s">
        <v>63385</v>
      </c>
      <c r="D27933" t="s">
        <v>89171</v>
      </c>
    </row>
    <row r="27934" spans="1:4" x14ac:dyDescent="0.3">
      <c r="A27934" t="s">
        <v>27855</v>
      </c>
      <c r="B27934" s="3">
        <v>24054676</v>
      </c>
      <c r="C27934" t="s">
        <v>63052</v>
      </c>
      <c r="D27934" t="s">
        <v>89172</v>
      </c>
    </row>
    <row r="27935" spans="1:4" x14ac:dyDescent="0.3">
      <c r="A27935" t="s">
        <v>27856</v>
      </c>
      <c r="B27935" s="3">
        <v>24054677</v>
      </c>
      <c r="C27935" t="s">
        <v>89173</v>
      </c>
      <c r="D27935" t="s">
        <v>89174</v>
      </c>
    </row>
    <row r="27936" spans="1:4" x14ac:dyDescent="0.3">
      <c r="A27936" t="s">
        <v>27857</v>
      </c>
      <c r="B27936" s="3">
        <v>24054678</v>
      </c>
      <c r="C27936" t="s">
        <v>89175</v>
      </c>
      <c r="D27936" t="s">
        <v>89176</v>
      </c>
    </row>
    <row r="27937" spans="1:4" x14ac:dyDescent="0.3">
      <c r="A27937" t="s">
        <v>27858</v>
      </c>
      <c r="B27937" s="3">
        <v>24054679</v>
      </c>
      <c r="C27937" t="s">
        <v>62441</v>
      </c>
      <c r="D27937" t="s">
        <v>87080</v>
      </c>
    </row>
    <row r="27938" spans="1:4" x14ac:dyDescent="0.3">
      <c r="A27938" t="s">
        <v>27859</v>
      </c>
      <c r="B27938" s="3">
        <v>24054680</v>
      </c>
      <c r="C27938" t="s">
        <v>71785</v>
      </c>
      <c r="D27938" t="s">
        <v>80357</v>
      </c>
    </row>
    <row r="27939" spans="1:4" x14ac:dyDescent="0.3">
      <c r="A27939" t="s">
        <v>27860</v>
      </c>
      <c r="B27939" s="3">
        <v>24054681</v>
      </c>
      <c r="C27939" t="s">
        <v>89177</v>
      </c>
      <c r="D27939" t="s">
        <v>89178</v>
      </c>
    </row>
    <row r="27940" spans="1:4" x14ac:dyDescent="0.3">
      <c r="A27940" t="s">
        <v>27861</v>
      </c>
      <c r="B27940" s="3">
        <v>24054682</v>
      </c>
      <c r="C27940" t="s">
        <v>62309</v>
      </c>
      <c r="D27940" t="s">
        <v>65499</v>
      </c>
    </row>
    <row r="27941" spans="1:4" x14ac:dyDescent="0.3">
      <c r="A27941" t="s">
        <v>27862</v>
      </c>
      <c r="B27941" s="3">
        <v>24054683</v>
      </c>
      <c r="C27941" t="s">
        <v>62577</v>
      </c>
      <c r="D27941" t="s">
        <v>89179</v>
      </c>
    </row>
    <row r="27942" spans="1:4" x14ac:dyDescent="0.3">
      <c r="A27942" t="s">
        <v>27863</v>
      </c>
      <c r="B27942" s="3">
        <v>24054686</v>
      </c>
      <c r="C27942" t="s">
        <v>78956</v>
      </c>
      <c r="D27942" t="s">
        <v>89180</v>
      </c>
    </row>
    <row r="27943" spans="1:4" x14ac:dyDescent="0.3">
      <c r="A27943" t="s">
        <v>27864</v>
      </c>
      <c r="B27943" s="3">
        <v>24054687</v>
      </c>
      <c r="C27943" t="s">
        <v>62257</v>
      </c>
      <c r="D27943" t="s">
        <v>81268</v>
      </c>
    </row>
    <row r="27944" spans="1:4" x14ac:dyDescent="0.3">
      <c r="A27944" t="s">
        <v>27865</v>
      </c>
      <c r="B27944" s="3">
        <v>24054690</v>
      </c>
      <c r="C27944" t="s">
        <v>62407</v>
      </c>
      <c r="D27944" t="s">
        <v>62326</v>
      </c>
    </row>
    <row r="27945" spans="1:4" x14ac:dyDescent="0.3">
      <c r="A27945" t="s">
        <v>27866</v>
      </c>
      <c r="B27945" s="3">
        <v>24054697</v>
      </c>
      <c r="C27945" t="s">
        <v>63621</v>
      </c>
      <c r="D27945" t="s">
        <v>89181</v>
      </c>
    </row>
    <row r="27946" spans="1:4" x14ac:dyDescent="0.3">
      <c r="A27946" t="s">
        <v>27867</v>
      </c>
      <c r="B27946" s="3">
        <v>24054748</v>
      </c>
      <c r="C27946" t="s">
        <v>78628</v>
      </c>
      <c r="D27946" t="s">
        <v>89182</v>
      </c>
    </row>
    <row r="27947" spans="1:4" x14ac:dyDescent="0.3">
      <c r="A27947" t="s">
        <v>27868</v>
      </c>
      <c r="B27947" s="3">
        <v>24054780</v>
      </c>
      <c r="C27947" t="s">
        <v>62257</v>
      </c>
      <c r="D27947" t="s">
        <v>86976</v>
      </c>
    </row>
    <row r="27948" spans="1:4" x14ac:dyDescent="0.3">
      <c r="A27948" t="s">
        <v>27869</v>
      </c>
      <c r="B27948" s="3">
        <v>24054809</v>
      </c>
      <c r="C27948" t="s">
        <v>62349</v>
      </c>
      <c r="D27948" t="s">
        <v>65462</v>
      </c>
    </row>
    <row r="27949" spans="1:4" x14ac:dyDescent="0.3">
      <c r="A27949" t="s">
        <v>27870</v>
      </c>
      <c r="B27949" s="3">
        <v>24054813</v>
      </c>
      <c r="C27949" t="s">
        <v>89183</v>
      </c>
      <c r="D27949" t="s">
        <v>89184</v>
      </c>
    </row>
    <row r="27950" spans="1:4" x14ac:dyDescent="0.3">
      <c r="A27950" t="s">
        <v>27871</v>
      </c>
      <c r="B27950" s="3">
        <v>24054814</v>
      </c>
      <c r="C27950" t="s">
        <v>63020</v>
      </c>
      <c r="D27950" t="s">
        <v>81392</v>
      </c>
    </row>
    <row r="27951" spans="1:4" x14ac:dyDescent="0.3">
      <c r="A27951" t="s">
        <v>27872</v>
      </c>
      <c r="B27951" s="3">
        <v>24054815</v>
      </c>
      <c r="C27951" t="s">
        <v>62303</v>
      </c>
      <c r="D27951" t="s">
        <v>80176</v>
      </c>
    </row>
    <row r="27952" spans="1:4" x14ac:dyDescent="0.3">
      <c r="A27952" t="s">
        <v>27873</v>
      </c>
      <c r="B27952" s="3">
        <v>24054816</v>
      </c>
      <c r="C27952" t="s">
        <v>62794</v>
      </c>
      <c r="D27952" t="s">
        <v>89185</v>
      </c>
    </row>
    <row r="27953" spans="1:4" x14ac:dyDescent="0.3">
      <c r="A27953" t="s">
        <v>27874</v>
      </c>
      <c r="B27953" s="3">
        <v>24054817</v>
      </c>
      <c r="C27953" t="s">
        <v>62601</v>
      </c>
      <c r="D27953" t="s">
        <v>89186</v>
      </c>
    </row>
    <row r="27954" spans="1:4" x14ac:dyDescent="0.3">
      <c r="A27954" t="s">
        <v>27875</v>
      </c>
      <c r="B27954" s="3">
        <v>24054818</v>
      </c>
      <c r="C27954" t="s">
        <v>62501</v>
      </c>
      <c r="D27954" t="s">
        <v>63625</v>
      </c>
    </row>
    <row r="27955" spans="1:4" x14ac:dyDescent="0.3">
      <c r="A27955" t="s">
        <v>27876</v>
      </c>
      <c r="B27955" s="3">
        <v>24054820</v>
      </c>
      <c r="C27955" t="s">
        <v>62577</v>
      </c>
      <c r="D27955" t="s">
        <v>89187</v>
      </c>
    </row>
    <row r="27956" spans="1:4" x14ac:dyDescent="0.3">
      <c r="A27956" t="s">
        <v>27877</v>
      </c>
      <c r="B27956" s="3">
        <v>24054821</v>
      </c>
      <c r="C27956" t="s">
        <v>62577</v>
      </c>
      <c r="D27956" t="s">
        <v>89188</v>
      </c>
    </row>
    <row r="27957" spans="1:4" x14ac:dyDescent="0.3">
      <c r="A27957" t="s">
        <v>27878</v>
      </c>
      <c r="B27957" s="3">
        <v>24054825</v>
      </c>
      <c r="C27957" t="s">
        <v>63392</v>
      </c>
      <c r="D27957" t="s">
        <v>89189</v>
      </c>
    </row>
    <row r="27958" spans="1:4" x14ac:dyDescent="0.3">
      <c r="A27958" t="s">
        <v>27879</v>
      </c>
      <c r="B27958" s="3">
        <v>24054830</v>
      </c>
      <c r="C27958" t="s">
        <v>62292</v>
      </c>
      <c r="D27958" t="s">
        <v>84825</v>
      </c>
    </row>
    <row r="27959" spans="1:4" x14ac:dyDescent="0.3">
      <c r="A27959" t="s">
        <v>27880</v>
      </c>
      <c r="B27959" s="3">
        <v>24054845</v>
      </c>
      <c r="C27959" t="s">
        <v>62345</v>
      </c>
      <c r="D27959" t="s">
        <v>82853</v>
      </c>
    </row>
    <row r="27960" spans="1:4" x14ac:dyDescent="0.3">
      <c r="A27960" t="s">
        <v>27881</v>
      </c>
      <c r="B27960" s="3">
        <v>24054849</v>
      </c>
      <c r="C27960" t="s">
        <v>62259</v>
      </c>
      <c r="D27960" t="s">
        <v>89190</v>
      </c>
    </row>
    <row r="27961" spans="1:4" x14ac:dyDescent="0.3">
      <c r="A27961" t="s">
        <v>27882</v>
      </c>
      <c r="B27961" s="3">
        <v>24054853</v>
      </c>
      <c r="C27961" t="s">
        <v>62345</v>
      </c>
      <c r="D27961" t="s">
        <v>89191</v>
      </c>
    </row>
    <row r="27962" spans="1:4" x14ac:dyDescent="0.3">
      <c r="A27962" t="s">
        <v>27883</v>
      </c>
      <c r="B27962" s="3">
        <v>24054855</v>
      </c>
      <c r="C27962" t="s">
        <v>63115</v>
      </c>
      <c r="D27962" t="s">
        <v>79631</v>
      </c>
    </row>
    <row r="27963" spans="1:4" x14ac:dyDescent="0.3">
      <c r="A27963" t="s">
        <v>27884</v>
      </c>
      <c r="B27963" s="3">
        <v>24054861</v>
      </c>
      <c r="C27963" t="s">
        <v>63290</v>
      </c>
      <c r="D27963" t="s">
        <v>89192</v>
      </c>
    </row>
    <row r="27964" spans="1:4" x14ac:dyDescent="0.3">
      <c r="A27964" t="s">
        <v>27885</v>
      </c>
      <c r="B27964" s="3">
        <v>24054862</v>
      </c>
      <c r="C27964" t="s">
        <v>62354</v>
      </c>
      <c r="D27964" t="s">
        <v>79263</v>
      </c>
    </row>
    <row r="27965" spans="1:4" x14ac:dyDescent="0.3">
      <c r="A27965" t="s">
        <v>27886</v>
      </c>
      <c r="B27965" s="3">
        <v>24054903</v>
      </c>
      <c r="C27965" t="s">
        <v>62678</v>
      </c>
      <c r="D27965" t="s">
        <v>81794</v>
      </c>
    </row>
    <row r="27966" spans="1:4" x14ac:dyDescent="0.3">
      <c r="A27966" t="s">
        <v>27887</v>
      </c>
      <c r="B27966" s="3">
        <v>24054904</v>
      </c>
      <c r="C27966" t="s">
        <v>64449</v>
      </c>
      <c r="D27966" t="s">
        <v>82697</v>
      </c>
    </row>
    <row r="27967" spans="1:4" x14ac:dyDescent="0.3">
      <c r="A27967" t="s">
        <v>27888</v>
      </c>
      <c r="B27967" s="3">
        <v>24054905</v>
      </c>
      <c r="C27967" t="s">
        <v>62303</v>
      </c>
      <c r="D27967" t="s">
        <v>66420</v>
      </c>
    </row>
    <row r="27968" spans="1:4" x14ac:dyDescent="0.3">
      <c r="A27968" t="s">
        <v>27889</v>
      </c>
      <c r="B27968" s="3">
        <v>24054907</v>
      </c>
      <c r="C27968" t="s">
        <v>63768</v>
      </c>
      <c r="D27968" t="s">
        <v>89193</v>
      </c>
    </row>
    <row r="27969" spans="1:4" x14ac:dyDescent="0.3">
      <c r="A27969" t="s">
        <v>27890</v>
      </c>
      <c r="B27969" s="3">
        <v>24054908</v>
      </c>
      <c r="C27969" t="s">
        <v>62840</v>
      </c>
      <c r="D27969" t="s">
        <v>65431</v>
      </c>
    </row>
    <row r="27970" spans="1:4" x14ac:dyDescent="0.3">
      <c r="A27970" t="s">
        <v>27891</v>
      </c>
      <c r="B27970" s="3">
        <v>24054909</v>
      </c>
      <c r="C27970" t="s">
        <v>63364</v>
      </c>
      <c r="D27970" t="s">
        <v>80775</v>
      </c>
    </row>
    <row r="27971" spans="1:4" x14ac:dyDescent="0.3">
      <c r="A27971" t="s">
        <v>27892</v>
      </c>
      <c r="B27971" s="3">
        <v>24054910</v>
      </c>
      <c r="C27971" t="s">
        <v>63385</v>
      </c>
      <c r="D27971" t="s">
        <v>89194</v>
      </c>
    </row>
    <row r="27972" spans="1:4" x14ac:dyDescent="0.3">
      <c r="A27972" t="s">
        <v>27893</v>
      </c>
      <c r="B27972" s="3">
        <v>24054911</v>
      </c>
      <c r="C27972" t="s">
        <v>62320</v>
      </c>
      <c r="D27972" t="s">
        <v>62543</v>
      </c>
    </row>
    <row r="27973" spans="1:4" x14ac:dyDescent="0.3">
      <c r="A27973" t="s">
        <v>27894</v>
      </c>
      <c r="B27973" s="3">
        <v>24054945</v>
      </c>
      <c r="C27973" t="s">
        <v>62303</v>
      </c>
      <c r="D27973" t="s">
        <v>84187</v>
      </c>
    </row>
    <row r="27974" spans="1:4" x14ac:dyDescent="0.3">
      <c r="A27974" t="s">
        <v>27895</v>
      </c>
      <c r="B27974" s="3">
        <v>24054950</v>
      </c>
      <c r="C27974" t="s">
        <v>63373</v>
      </c>
      <c r="D27974" t="s">
        <v>84187</v>
      </c>
    </row>
    <row r="27975" spans="1:4" x14ac:dyDescent="0.3">
      <c r="A27975" t="s">
        <v>27896</v>
      </c>
      <c r="B27975" s="3">
        <v>24054954</v>
      </c>
      <c r="C27975" t="s">
        <v>62678</v>
      </c>
      <c r="D27975" t="s">
        <v>80168</v>
      </c>
    </row>
    <row r="27976" spans="1:4" x14ac:dyDescent="0.3">
      <c r="A27976" t="s">
        <v>27897</v>
      </c>
      <c r="B27976" s="3">
        <v>24055082</v>
      </c>
      <c r="C27976" t="s">
        <v>62240</v>
      </c>
      <c r="D27976" t="s">
        <v>89195</v>
      </c>
    </row>
    <row r="27977" spans="1:4" x14ac:dyDescent="0.3">
      <c r="A27977" t="s">
        <v>27898</v>
      </c>
      <c r="B27977" s="3">
        <v>24055084</v>
      </c>
      <c r="C27977" t="s">
        <v>62292</v>
      </c>
      <c r="D27977" t="s">
        <v>89196</v>
      </c>
    </row>
    <row r="27978" spans="1:4" x14ac:dyDescent="0.3">
      <c r="A27978" t="s">
        <v>27899</v>
      </c>
      <c r="B27978" s="3">
        <v>24055085</v>
      </c>
      <c r="C27978" t="s">
        <v>63373</v>
      </c>
      <c r="D27978" t="s">
        <v>89197</v>
      </c>
    </row>
    <row r="27979" spans="1:4" x14ac:dyDescent="0.3">
      <c r="A27979" t="s">
        <v>27900</v>
      </c>
      <c r="B27979" s="3">
        <v>24055086</v>
      </c>
      <c r="C27979" t="s">
        <v>62412</v>
      </c>
      <c r="D27979" t="s">
        <v>63666</v>
      </c>
    </row>
    <row r="27980" spans="1:4" x14ac:dyDescent="0.3">
      <c r="A27980" t="s">
        <v>27901</v>
      </c>
      <c r="B27980" s="3">
        <v>24055087</v>
      </c>
      <c r="C27980" t="s">
        <v>63322</v>
      </c>
      <c r="D27980" t="s">
        <v>89198</v>
      </c>
    </row>
    <row r="27981" spans="1:4" x14ac:dyDescent="0.3">
      <c r="A27981" t="s">
        <v>27902</v>
      </c>
      <c r="B27981" s="3">
        <v>24055089</v>
      </c>
      <c r="C27981" t="s">
        <v>65356</v>
      </c>
      <c r="D27981" t="s">
        <v>89199</v>
      </c>
    </row>
    <row r="27982" spans="1:4" x14ac:dyDescent="0.3">
      <c r="A27982" t="s">
        <v>27903</v>
      </c>
      <c r="B27982" s="3">
        <v>24055091</v>
      </c>
      <c r="C27982" t="s">
        <v>62386</v>
      </c>
      <c r="D27982" t="s">
        <v>65438</v>
      </c>
    </row>
    <row r="27983" spans="1:4" x14ac:dyDescent="0.3">
      <c r="A27983" t="s">
        <v>27904</v>
      </c>
      <c r="B27983" s="3">
        <v>24055093</v>
      </c>
      <c r="C27983" t="s">
        <v>62501</v>
      </c>
      <c r="D27983" t="s">
        <v>89200</v>
      </c>
    </row>
    <row r="27984" spans="1:4" x14ac:dyDescent="0.3">
      <c r="A27984" t="s">
        <v>27905</v>
      </c>
      <c r="B27984" s="3">
        <v>24055094</v>
      </c>
      <c r="C27984" t="s">
        <v>62275</v>
      </c>
      <c r="D27984" t="s">
        <v>89201</v>
      </c>
    </row>
    <row r="27985" spans="1:4" x14ac:dyDescent="0.3">
      <c r="A27985" t="s">
        <v>27906</v>
      </c>
      <c r="B27985" s="3">
        <v>24055095</v>
      </c>
      <c r="C27985" t="s">
        <v>62301</v>
      </c>
      <c r="D27985" t="s">
        <v>89202</v>
      </c>
    </row>
    <row r="27986" spans="1:4" x14ac:dyDescent="0.3">
      <c r="A27986" t="s">
        <v>27907</v>
      </c>
      <c r="B27986" s="3">
        <v>24055096</v>
      </c>
      <c r="C27986" t="s">
        <v>62568</v>
      </c>
      <c r="D27986" t="s">
        <v>89203</v>
      </c>
    </row>
    <row r="27987" spans="1:4" x14ac:dyDescent="0.3">
      <c r="A27987" t="s">
        <v>27908</v>
      </c>
      <c r="B27987" s="3">
        <v>24055099</v>
      </c>
      <c r="C27987" t="s">
        <v>62285</v>
      </c>
      <c r="D27987" t="s">
        <v>89204</v>
      </c>
    </row>
    <row r="27988" spans="1:4" x14ac:dyDescent="0.3">
      <c r="A27988" t="s">
        <v>27909</v>
      </c>
      <c r="B27988" s="3">
        <v>24055102</v>
      </c>
      <c r="C27988" t="s">
        <v>63290</v>
      </c>
      <c r="D27988" t="s">
        <v>89205</v>
      </c>
    </row>
    <row r="27989" spans="1:4" x14ac:dyDescent="0.3">
      <c r="A27989" t="s">
        <v>27910</v>
      </c>
      <c r="B27989" s="3">
        <v>24055103</v>
      </c>
      <c r="C27989" t="s">
        <v>62301</v>
      </c>
      <c r="D27989" t="s">
        <v>84948</v>
      </c>
    </row>
    <row r="27990" spans="1:4" x14ac:dyDescent="0.3">
      <c r="A27990" t="s">
        <v>27911</v>
      </c>
      <c r="B27990" s="3">
        <v>24055105</v>
      </c>
      <c r="C27990" t="s">
        <v>62320</v>
      </c>
      <c r="D27990" t="s">
        <v>89206</v>
      </c>
    </row>
    <row r="27991" spans="1:4" x14ac:dyDescent="0.3">
      <c r="A27991" t="s">
        <v>27912</v>
      </c>
      <c r="B27991" s="3">
        <v>24055108</v>
      </c>
      <c r="C27991" t="s">
        <v>62257</v>
      </c>
      <c r="D27991" t="s">
        <v>85993</v>
      </c>
    </row>
    <row r="27992" spans="1:4" x14ac:dyDescent="0.3">
      <c r="A27992" t="s">
        <v>27913</v>
      </c>
      <c r="B27992" s="3">
        <v>24055110</v>
      </c>
      <c r="C27992" t="s">
        <v>62320</v>
      </c>
      <c r="D27992" t="s">
        <v>89207</v>
      </c>
    </row>
    <row r="27993" spans="1:4" x14ac:dyDescent="0.3">
      <c r="A27993" t="s">
        <v>27914</v>
      </c>
      <c r="B27993" s="3">
        <v>24055111</v>
      </c>
      <c r="C27993" t="s">
        <v>89208</v>
      </c>
      <c r="D27993" t="s">
        <v>89209</v>
      </c>
    </row>
    <row r="27994" spans="1:4" x14ac:dyDescent="0.3">
      <c r="A27994" t="s">
        <v>27915</v>
      </c>
      <c r="B27994" s="3">
        <v>24055112</v>
      </c>
      <c r="C27994" t="s">
        <v>64594</v>
      </c>
      <c r="D27994" t="s">
        <v>82814</v>
      </c>
    </row>
    <row r="27995" spans="1:4" x14ac:dyDescent="0.3">
      <c r="A27995" t="s">
        <v>27916</v>
      </c>
      <c r="B27995" s="3">
        <v>24055114</v>
      </c>
      <c r="C27995" t="s">
        <v>62292</v>
      </c>
      <c r="D27995" t="s">
        <v>89210</v>
      </c>
    </row>
    <row r="27996" spans="1:4" x14ac:dyDescent="0.3">
      <c r="A27996" t="s">
        <v>27917</v>
      </c>
      <c r="B27996" s="3">
        <v>24055116</v>
      </c>
      <c r="C27996" t="s">
        <v>63824</v>
      </c>
      <c r="D27996" t="s">
        <v>85453</v>
      </c>
    </row>
    <row r="27997" spans="1:4" x14ac:dyDescent="0.3">
      <c r="A27997" t="s">
        <v>27918</v>
      </c>
      <c r="B27997" s="3">
        <v>24055117</v>
      </c>
      <c r="C27997" t="s">
        <v>62412</v>
      </c>
      <c r="D27997" t="s">
        <v>80924</v>
      </c>
    </row>
    <row r="27998" spans="1:4" x14ac:dyDescent="0.3">
      <c r="A27998" t="s">
        <v>27919</v>
      </c>
      <c r="B27998" s="3">
        <v>24055120</v>
      </c>
      <c r="C27998" t="s">
        <v>62506</v>
      </c>
      <c r="D27998" t="s">
        <v>89211</v>
      </c>
    </row>
    <row r="27999" spans="1:4" x14ac:dyDescent="0.3">
      <c r="A27999" t="s">
        <v>27920</v>
      </c>
      <c r="B27999" s="3">
        <v>24055122</v>
      </c>
      <c r="C27999" t="s">
        <v>62884</v>
      </c>
      <c r="D27999" t="s">
        <v>89212</v>
      </c>
    </row>
    <row r="28000" spans="1:4" x14ac:dyDescent="0.3">
      <c r="A28000" t="s">
        <v>27921</v>
      </c>
      <c r="B28000" s="3">
        <v>24055124</v>
      </c>
      <c r="C28000" t="s">
        <v>62354</v>
      </c>
      <c r="D28000" t="s">
        <v>85334</v>
      </c>
    </row>
    <row r="28001" spans="1:4" x14ac:dyDescent="0.3">
      <c r="A28001" t="s">
        <v>27922</v>
      </c>
      <c r="B28001" s="3">
        <v>24055125</v>
      </c>
      <c r="C28001" t="s">
        <v>62309</v>
      </c>
      <c r="D28001" t="s">
        <v>87717</v>
      </c>
    </row>
    <row r="28002" spans="1:4" x14ac:dyDescent="0.3">
      <c r="A28002" t="s">
        <v>27923</v>
      </c>
      <c r="B28002" s="3">
        <v>24055126</v>
      </c>
      <c r="C28002" t="s">
        <v>62817</v>
      </c>
      <c r="D28002" t="s">
        <v>83684</v>
      </c>
    </row>
    <row r="28003" spans="1:4" x14ac:dyDescent="0.3">
      <c r="A28003" t="s">
        <v>27924</v>
      </c>
      <c r="B28003" s="3">
        <v>24055128</v>
      </c>
      <c r="C28003" t="s">
        <v>62817</v>
      </c>
      <c r="D28003" t="s">
        <v>89213</v>
      </c>
    </row>
    <row r="28004" spans="1:4" x14ac:dyDescent="0.3">
      <c r="A28004" t="s">
        <v>27925</v>
      </c>
      <c r="B28004" s="3">
        <v>24055129</v>
      </c>
      <c r="C28004" t="s">
        <v>62320</v>
      </c>
      <c r="D28004" t="s">
        <v>79885</v>
      </c>
    </row>
    <row r="28005" spans="1:4" x14ac:dyDescent="0.3">
      <c r="A28005" t="s">
        <v>27926</v>
      </c>
      <c r="B28005" s="3">
        <v>24055130</v>
      </c>
      <c r="C28005" t="s">
        <v>62309</v>
      </c>
      <c r="D28005" t="s">
        <v>63055</v>
      </c>
    </row>
    <row r="28006" spans="1:4" x14ac:dyDescent="0.3">
      <c r="A28006" t="s">
        <v>27927</v>
      </c>
      <c r="B28006" s="3">
        <v>24055131</v>
      </c>
      <c r="C28006" t="s">
        <v>62511</v>
      </c>
      <c r="D28006" t="s">
        <v>89214</v>
      </c>
    </row>
    <row r="28007" spans="1:4" x14ac:dyDescent="0.3">
      <c r="A28007" t="s">
        <v>27928</v>
      </c>
      <c r="B28007" s="3">
        <v>24055132</v>
      </c>
      <c r="C28007" t="s">
        <v>63669</v>
      </c>
      <c r="D28007" t="s">
        <v>89215</v>
      </c>
    </row>
    <row r="28008" spans="1:4" x14ac:dyDescent="0.3">
      <c r="A28008" t="s">
        <v>27929</v>
      </c>
      <c r="B28008" s="3">
        <v>24055133</v>
      </c>
      <c r="C28008" t="s">
        <v>62506</v>
      </c>
      <c r="D28008" t="s">
        <v>89216</v>
      </c>
    </row>
    <row r="28009" spans="1:4" x14ac:dyDescent="0.3">
      <c r="A28009" t="s">
        <v>27930</v>
      </c>
      <c r="B28009" s="3">
        <v>24055134</v>
      </c>
      <c r="C28009" t="s">
        <v>62309</v>
      </c>
      <c r="D28009" t="s">
        <v>89217</v>
      </c>
    </row>
    <row r="28010" spans="1:4" x14ac:dyDescent="0.3">
      <c r="A28010" t="s">
        <v>27931</v>
      </c>
      <c r="B28010" s="3">
        <v>24055135</v>
      </c>
      <c r="C28010" t="s">
        <v>62884</v>
      </c>
      <c r="D28010" t="s">
        <v>89218</v>
      </c>
    </row>
    <row r="28011" spans="1:4" x14ac:dyDescent="0.3">
      <c r="A28011" t="s">
        <v>27932</v>
      </c>
      <c r="B28011" s="3">
        <v>24055136</v>
      </c>
      <c r="C28011" t="s">
        <v>65641</v>
      </c>
      <c r="D28011" t="s">
        <v>79913</v>
      </c>
    </row>
    <row r="28012" spans="1:4" x14ac:dyDescent="0.3">
      <c r="A28012" t="s">
        <v>27933</v>
      </c>
      <c r="B28012" s="3">
        <v>24055138</v>
      </c>
      <c r="C28012" t="s">
        <v>62301</v>
      </c>
      <c r="D28012" t="s">
        <v>89219</v>
      </c>
    </row>
    <row r="28013" spans="1:4" x14ac:dyDescent="0.3">
      <c r="A28013" t="s">
        <v>27934</v>
      </c>
      <c r="B28013" s="3">
        <v>24055141</v>
      </c>
      <c r="C28013" t="s">
        <v>62506</v>
      </c>
      <c r="D28013" t="s">
        <v>82047</v>
      </c>
    </row>
    <row r="28014" spans="1:4" x14ac:dyDescent="0.3">
      <c r="A28014" t="s">
        <v>27935</v>
      </c>
      <c r="B28014" s="3">
        <v>24055142</v>
      </c>
      <c r="C28014" t="s">
        <v>62257</v>
      </c>
      <c r="D28014" t="s">
        <v>89220</v>
      </c>
    </row>
    <row r="28015" spans="1:4" x14ac:dyDescent="0.3">
      <c r="A28015" t="s">
        <v>27936</v>
      </c>
      <c r="B28015" s="3">
        <v>24055143</v>
      </c>
      <c r="C28015" t="s">
        <v>65356</v>
      </c>
      <c r="D28015" t="s">
        <v>89221</v>
      </c>
    </row>
    <row r="28016" spans="1:4" x14ac:dyDescent="0.3">
      <c r="A28016" t="s">
        <v>27937</v>
      </c>
      <c r="B28016" s="3">
        <v>24055144</v>
      </c>
      <c r="C28016" t="s">
        <v>62655</v>
      </c>
      <c r="D28016" t="s">
        <v>89222</v>
      </c>
    </row>
    <row r="28017" spans="1:4" x14ac:dyDescent="0.3">
      <c r="A28017" t="s">
        <v>27938</v>
      </c>
      <c r="B28017" s="3">
        <v>24055145</v>
      </c>
      <c r="C28017" t="s">
        <v>89223</v>
      </c>
      <c r="D28017" t="s">
        <v>89224</v>
      </c>
    </row>
    <row r="28018" spans="1:4" x14ac:dyDescent="0.3">
      <c r="A28018" t="s">
        <v>27939</v>
      </c>
      <c r="B28018" s="3">
        <v>24055146</v>
      </c>
      <c r="C28018" t="s">
        <v>63052</v>
      </c>
      <c r="D28018" t="s">
        <v>89225</v>
      </c>
    </row>
    <row r="28019" spans="1:4" x14ac:dyDescent="0.3">
      <c r="A28019" t="s">
        <v>27940</v>
      </c>
      <c r="B28019" s="3">
        <v>24055507</v>
      </c>
      <c r="C28019" t="s">
        <v>63115</v>
      </c>
      <c r="D28019" t="s">
        <v>79270</v>
      </c>
    </row>
    <row r="28020" spans="1:4" x14ac:dyDescent="0.3">
      <c r="A28020" t="s">
        <v>27941</v>
      </c>
      <c r="B28020" s="3">
        <v>24055536</v>
      </c>
      <c r="C28020" t="s">
        <v>63373</v>
      </c>
      <c r="D28020" t="s">
        <v>89226</v>
      </c>
    </row>
    <row r="28021" spans="1:4" x14ac:dyDescent="0.3">
      <c r="A28021" t="s">
        <v>27942</v>
      </c>
      <c r="B28021" s="3">
        <v>24055539</v>
      </c>
      <c r="C28021" t="s">
        <v>81253</v>
      </c>
      <c r="D28021" t="s">
        <v>89227</v>
      </c>
    </row>
    <row r="28022" spans="1:4" x14ac:dyDescent="0.3">
      <c r="A28022" t="s">
        <v>27943</v>
      </c>
      <c r="B28022" s="3">
        <v>24055541</v>
      </c>
      <c r="C28022" t="s">
        <v>62309</v>
      </c>
      <c r="D28022" t="s">
        <v>89228</v>
      </c>
    </row>
    <row r="28023" spans="1:4" x14ac:dyDescent="0.3">
      <c r="A28023" t="s">
        <v>27944</v>
      </c>
      <c r="B28023" s="3">
        <v>24055542</v>
      </c>
      <c r="C28023" t="s">
        <v>62345</v>
      </c>
      <c r="D28023" t="s">
        <v>84260</v>
      </c>
    </row>
    <row r="28024" spans="1:4" x14ac:dyDescent="0.3">
      <c r="A28024" t="s">
        <v>27945</v>
      </c>
      <c r="B28024" s="3">
        <v>24055543</v>
      </c>
      <c r="C28024" t="s">
        <v>62275</v>
      </c>
      <c r="D28024" t="s">
        <v>86180</v>
      </c>
    </row>
    <row r="28025" spans="1:4" x14ac:dyDescent="0.3">
      <c r="A28025" t="s">
        <v>27946</v>
      </c>
      <c r="B28025" s="3">
        <v>24055546</v>
      </c>
      <c r="C28025" t="s">
        <v>62275</v>
      </c>
      <c r="D28025" t="s">
        <v>85978</v>
      </c>
    </row>
    <row r="28026" spans="1:4" x14ac:dyDescent="0.3">
      <c r="A28026" t="s">
        <v>27947</v>
      </c>
      <c r="B28026" s="3">
        <v>24055548</v>
      </c>
      <c r="C28026" t="s">
        <v>62562</v>
      </c>
      <c r="D28026" t="s">
        <v>89229</v>
      </c>
    </row>
    <row r="28027" spans="1:4" x14ac:dyDescent="0.3">
      <c r="A28027" t="s">
        <v>27948</v>
      </c>
      <c r="B28027" s="3">
        <v>24055549</v>
      </c>
      <c r="C28027" t="s">
        <v>62506</v>
      </c>
      <c r="D28027" t="s">
        <v>63055</v>
      </c>
    </row>
    <row r="28028" spans="1:4" x14ac:dyDescent="0.3">
      <c r="A28028" t="s">
        <v>27949</v>
      </c>
      <c r="B28028" s="3">
        <v>24055550</v>
      </c>
      <c r="C28028" t="s">
        <v>63364</v>
      </c>
      <c r="D28028" t="s">
        <v>62824</v>
      </c>
    </row>
    <row r="28029" spans="1:4" x14ac:dyDescent="0.3">
      <c r="A28029" t="s">
        <v>27950</v>
      </c>
      <c r="B28029" s="3">
        <v>24055551</v>
      </c>
      <c r="C28029" t="s">
        <v>79463</v>
      </c>
      <c r="D28029" t="s">
        <v>89230</v>
      </c>
    </row>
    <row r="28030" spans="1:4" x14ac:dyDescent="0.3">
      <c r="A28030" t="s">
        <v>27951</v>
      </c>
      <c r="B28030" s="3">
        <v>24055552</v>
      </c>
      <c r="C28030" t="s">
        <v>62884</v>
      </c>
      <c r="D28030" t="s">
        <v>89231</v>
      </c>
    </row>
    <row r="28031" spans="1:4" x14ac:dyDescent="0.3">
      <c r="A28031" t="s">
        <v>27952</v>
      </c>
      <c r="B28031" s="3">
        <v>24055554</v>
      </c>
      <c r="C28031" t="s">
        <v>65542</v>
      </c>
      <c r="D28031" t="s">
        <v>89232</v>
      </c>
    </row>
    <row r="28032" spans="1:4" x14ac:dyDescent="0.3">
      <c r="A28032" t="s">
        <v>27953</v>
      </c>
      <c r="B28032" s="3">
        <v>24055557</v>
      </c>
      <c r="C28032" t="s">
        <v>62597</v>
      </c>
      <c r="D28032" t="s">
        <v>87409</v>
      </c>
    </row>
    <row r="28033" spans="1:4" x14ac:dyDescent="0.3">
      <c r="A28033" t="s">
        <v>27954</v>
      </c>
      <c r="B28033" s="3">
        <v>24055558</v>
      </c>
      <c r="C28033" t="s">
        <v>75187</v>
      </c>
      <c r="D28033" t="s">
        <v>89233</v>
      </c>
    </row>
    <row r="28034" spans="1:4" x14ac:dyDescent="0.3">
      <c r="A28034" t="s">
        <v>27955</v>
      </c>
      <c r="B28034" s="3">
        <v>24055559</v>
      </c>
      <c r="C28034" t="s">
        <v>62376</v>
      </c>
      <c r="D28034" t="s">
        <v>63339</v>
      </c>
    </row>
    <row r="28035" spans="1:4" x14ac:dyDescent="0.3">
      <c r="A28035" t="s">
        <v>27956</v>
      </c>
      <c r="B28035" s="3">
        <v>24055560</v>
      </c>
      <c r="C28035" t="s">
        <v>89234</v>
      </c>
      <c r="D28035" t="s">
        <v>81728</v>
      </c>
    </row>
    <row r="28036" spans="1:4" x14ac:dyDescent="0.3">
      <c r="A28036" t="s">
        <v>27957</v>
      </c>
      <c r="B28036" s="3">
        <v>24055564</v>
      </c>
      <c r="C28036" t="s">
        <v>66530</v>
      </c>
      <c r="D28036" t="s">
        <v>89235</v>
      </c>
    </row>
    <row r="28037" spans="1:4" x14ac:dyDescent="0.3">
      <c r="A28037" t="s">
        <v>27958</v>
      </c>
      <c r="B28037" s="3">
        <v>24055566</v>
      </c>
      <c r="C28037" t="s">
        <v>62245</v>
      </c>
      <c r="D28037" t="s">
        <v>89236</v>
      </c>
    </row>
    <row r="28038" spans="1:4" x14ac:dyDescent="0.3">
      <c r="A28038" t="s">
        <v>27959</v>
      </c>
      <c r="B28038" s="3">
        <v>24055572</v>
      </c>
      <c r="C28038" t="s">
        <v>62245</v>
      </c>
      <c r="D28038" t="s">
        <v>83985</v>
      </c>
    </row>
    <row r="28039" spans="1:4" x14ac:dyDescent="0.3">
      <c r="A28039" t="s">
        <v>27960</v>
      </c>
      <c r="B28039" s="3">
        <v>24055602</v>
      </c>
      <c r="C28039" t="s">
        <v>62393</v>
      </c>
      <c r="D28039" t="s">
        <v>89237</v>
      </c>
    </row>
    <row r="28040" spans="1:4" x14ac:dyDescent="0.3">
      <c r="A28040" t="s">
        <v>27961</v>
      </c>
      <c r="B28040" s="3">
        <v>24055603</v>
      </c>
      <c r="C28040" t="s">
        <v>62817</v>
      </c>
      <c r="D28040" t="s">
        <v>89238</v>
      </c>
    </row>
    <row r="28041" spans="1:4" x14ac:dyDescent="0.3">
      <c r="A28041" t="s">
        <v>27962</v>
      </c>
      <c r="B28041" s="3">
        <v>24055604</v>
      </c>
      <c r="C28041" t="s">
        <v>64564</v>
      </c>
      <c r="D28041" t="s">
        <v>89239</v>
      </c>
    </row>
    <row r="28042" spans="1:4" x14ac:dyDescent="0.3">
      <c r="A28042" t="s">
        <v>27963</v>
      </c>
      <c r="B28042" s="3">
        <v>24055606</v>
      </c>
      <c r="C28042" t="s">
        <v>62412</v>
      </c>
      <c r="D28042" t="s">
        <v>66359</v>
      </c>
    </row>
    <row r="28043" spans="1:4" x14ac:dyDescent="0.3">
      <c r="A28043" t="s">
        <v>27964</v>
      </c>
      <c r="B28043" s="3">
        <v>24055607</v>
      </c>
      <c r="C28043" t="s">
        <v>63749</v>
      </c>
      <c r="D28043" t="s">
        <v>87149</v>
      </c>
    </row>
    <row r="28044" spans="1:4" x14ac:dyDescent="0.3">
      <c r="A28044" t="s">
        <v>27965</v>
      </c>
      <c r="B28044" s="3">
        <v>24055613</v>
      </c>
      <c r="C28044" t="s">
        <v>62301</v>
      </c>
      <c r="D28044" t="s">
        <v>62444</v>
      </c>
    </row>
    <row r="28045" spans="1:4" x14ac:dyDescent="0.3">
      <c r="A28045" t="s">
        <v>27966</v>
      </c>
      <c r="B28045" s="3">
        <v>24055615</v>
      </c>
      <c r="C28045" t="s">
        <v>62318</v>
      </c>
      <c r="D28045" t="s">
        <v>89240</v>
      </c>
    </row>
    <row r="28046" spans="1:4" x14ac:dyDescent="0.3">
      <c r="A28046" t="s">
        <v>27967</v>
      </c>
      <c r="B28046" s="3">
        <v>24055616</v>
      </c>
      <c r="C28046" t="s">
        <v>63865</v>
      </c>
      <c r="D28046" t="s">
        <v>89241</v>
      </c>
    </row>
    <row r="28047" spans="1:4" x14ac:dyDescent="0.3">
      <c r="A28047" t="s">
        <v>27968</v>
      </c>
      <c r="B28047" s="3">
        <v>24055618</v>
      </c>
      <c r="C28047" t="s">
        <v>64549</v>
      </c>
      <c r="D28047" t="s">
        <v>79917</v>
      </c>
    </row>
    <row r="28048" spans="1:4" x14ac:dyDescent="0.3">
      <c r="A28048" t="s">
        <v>27969</v>
      </c>
      <c r="B28048" s="3">
        <v>24055620</v>
      </c>
      <c r="C28048" t="s">
        <v>62301</v>
      </c>
      <c r="D28048" t="s">
        <v>89242</v>
      </c>
    </row>
    <row r="28049" spans="1:4" x14ac:dyDescent="0.3">
      <c r="A28049" t="s">
        <v>27970</v>
      </c>
      <c r="B28049" s="3">
        <v>24055657</v>
      </c>
      <c r="C28049" t="s">
        <v>62301</v>
      </c>
      <c r="D28049" t="s">
        <v>62361</v>
      </c>
    </row>
    <row r="28050" spans="1:4" x14ac:dyDescent="0.3">
      <c r="A28050" t="s">
        <v>27971</v>
      </c>
      <c r="B28050" s="3">
        <v>24055664</v>
      </c>
      <c r="C28050" t="s">
        <v>62271</v>
      </c>
      <c r="D28050" t="s">
        <v>86296</v>
      </c>
    </row>
    <row r="28051" spans="1:4" x14ac:dyDescent="0.3">
      <c r="A28051" t="s">
        <v>27972</v>
      </c>
      <c r="B28051" s="3">
        <v>24055666</v>
      </c>
      <c r="C28051" t="s">
        <v>63322</v>
      </c>
      <c r="D28051" t="s">
        <v>89243</v>
      </c>
    </row>
    <row r="28052" spans="1:4" x14ac:dyDescent="0.3">
      <c r="A28052" t="s">
        <v>27973</v>
      </c>
      <c r="B28052" s="3">
        <v>24055706</v>
      </c>
      <c r="C28052" t="s">
        <v>62506</v>
      </c>
      <c r="D28052" t="s">
        <v>86289</v>
      </c>
    </row>
    <row r="28053" spans="1:4" x14ac:dyDescent="0.3">
      <c r="A28053" t="s">
        <v>27974</v>
      </c>
      <c r="B28053" s="3">
        <v>24055927</v>
      </c>
      <c r="C28053" t="s">
        <v>62354</v>
      </c>
      <c r="D28053" t="s">
        <v>89064</v>
      </c>
    </row>
    <row r="28054" spans="1:4" x14ac:dyDescent="0.3">
      <c r="A28054" t="s">
        <v>27975</v>
      </c>
      <c r="B28054" s="3">
        <v>24055928</v>
      </c>
      <c r="C28054" t="s">
        <v>62501</v>
      </c>
      <c r="D28054" t="s">
        <v>89244</v>
      </c>
    </row>
    <row r="28055" spans="1:4" x14ac:dyDescent="0.3">
      <c r="A28055" t="s">
        <v>27976</v>
      </c>
      <c r="B28055" s="3">
        <v>24055930</v>
      </c>
      <c r="C28055" t="s">
        <v>63768</v>
      </c>
      <c r="D28055" t="s">
        <v>83819</v>
      </c>
    </row>
    <row r="28056" spans="1:4" x14ac:dyDescent="0.3">
      <c r="A28056" t="s">
        <v>27977</v>
      </c>
      <c r="B28056" s="3">
        <v>24056121</v>
      </c>
      <c r="C28056" t="s">
        <v>63608</v>
      </c>
      <c r="D28056" t="s">
        <v>89245</v>
      </c>
    </row>
    <row r="28057" spans="1:4" x14ac:dyDescent="0.3">
      <c r="A28057" t="s">
        <v>27978</v>
      </c>
      <c r="B28057" s="3">
        <v>24056213</v>
      </c>
      <c r="C28057" t="s">
        <v>62597</v>
      </c>
      <c r="D28057" t="s">
        <v>89246</v>
      </c>
    </row>
    <row r="28058" spans="1:4" x14ac:dyDescent="0.3">
      <c r="A28058" t="s">
        <v>27979</v>
      </c>
      <c r="B28058" s="3">
        <v>24056280</v>
      </c>
      <c r="C28058" t="s">
        <v>62366</v>
      </c>
      <c r="D28058" t="s">
        <v>87545</v>
      </c>
    </row>
    <row r="28059" spans="1:4" x14ac:dyDescent="0.3">
      <c r="A28059" t="s">
        <v>27980</v>
      </c>
      <c r="B28059" s="3">
        <v>24056360</v>
      </c>
      <c r="C28059" t="s">
        <v>62338</v>
      </c>
      <c r="D28059" t="s">
        <v>85596</v>
      </c>
    </row>
    <row r="28060" spans="1:4" x14ac:dyDescent="0.3">
      <c r="A28060" t="s">
        <v>27981</v>
      </c>
      <c r="B28060" s="3">
        <v>24056974</v>
      </c>
      <c r="C28060" t="s">
        <v>62655</v>
      </c>
      <c r="D28060" t="s">
        <v>89247</v>
      </c>
    </row>
    <row r="28061" spans="1:4" x14ac:dyDescent="0.3">
      <c r="A28061" t="s">
        <v>27982</v>
      </c>
      <c r="B28061" s="3">
        <v>24056975</v>
      </c>
      <c r="C28061" t="s">
        <v>62257</v>
      </c>
      <c r="D28061" t="s">
        <v>89248</v>
      </c>
    </row>
    <row r="28062" spans="1:4" x14ac:dyDescent="0.3">
      <c r="A28062" t="s">
        <v>27983</v>
      </c>
      <c r="B28062" s="3">
        <v>24056976</v>
      </c>
      <c r="C28062" t="s">
        <v>62257</v>
      </c>
      <c r="D28062" t="s">
        <v>89249</v>
      </c>
    </row>
    <row r="28063" spans="1:4" x14ac:dyDescent="0.3">
      <c r="A28063" t="s">
        <v>27984</v>
      </c>
      <c r="B28063" s="3">
        <v>24056977</v>
      </c>
      <c r="C28063" t="s">
        <v>63385</v>
      </c>
      <c r="D28063" t="s">
        <v>89250</v>
      </c>
    </row>
    <row r="28064" spans="1:4" x14ac:dyDescent="0.3">
      <c r="A28064" t="s">
        <v>27985</v>
      </c>
      <c r="B28064" s="3">
        <v>24056978</v>
      </c>
      <c r="C28064" t="s">
        <v>62649</v>
      </c>
      <c r="D28064" t="s">
        <v>89251</v>
      </c>
    </row>
    <row r="28065" spans="1:4" x14ac:dyDescent="0.3">
      <c r="A28065" t="s">
        <v>27986</v>
      </c>
      <c r="B28065" s="3">
        <v>24056980</v>
      </c>
      <c r="C28065" t="s">
        <v>89252</v>
      </c>
      <c r="D28065" t="s">
        <v>80915</v>
      </c>
    </row>
    <row r="28066" spans="1:4" x14ac:dyDescent="0.3">
      <c r="A28066" t="s">
        <v>27987</v>
      </c>
      <c r="B28066" s="3">
        <v>24056982</v>
      </c>
      <c r="C28066" t="s">
        <v>62301</v>
      </c>
      <c r="D28066" t="s">
        <v>89253</v>
      </c>
    </row>
    <row r="28067" spans="1:4" x14ac:dyDescent="0.3">
      <c r="A28067" t="s">
        <v>27988</v>
      </c>
      <c r="B28067" s="3">
        <v>24056983</v>
      </c>
      <c r="C28067" t="s">
        <v>63768</v>
      </c>
      <c r="D28067" t="s">
        <v>86156</v>
      </c>
    </row>
    <row r="28068" spans="1:4" x14ac:dyDescent="0.3">
      <c r="A28068" t="s">
        <v>27989</v>
      </c>
      <c r="B28068" s="3">
        <v>24057007</v>
      </c>
      <c r="C28068" t="s">
        <v>62301</v>
      </c>
      <c r="D28068" t="s">
        <v>89254</v>
      </c>
    </row>
    <row r="28069" spans="1:4" x14ac:dyDescent="0.3">
      <c r="A28069" t="s">
        <v>27990</v>
      </c>
      <c r="B28069" s="3">
        <v>24057008</v>
      </c>
      <c r="C28069" t="s">
        <v>62349</v>
      </c>
      <c r="D28069" t="s">
        <v>89255</v>
      </c>
    </row>
    <row r="28070" spans="1:4" x14ac:dyDescent="0.3">
      <c r="A28070" t="s">
        <v>27991</v>
      </c>
      <c r="B28070" s="3">
        <v>24057015</v>
      </c>
      <c r="C28070" t="s">
        <v>62275</v>
      </c>
      <c r="D28070" t="s">
        <v>89256</v>
      </c>
    </row>
    <row r="28071" spans="1:4" x14ac:dyDescent="0.3">
      <c r="A28071" t="s">
        <v>27992</v>
      </c>
      <c r="B28071" s="3">
        <v>24057033</v>
      </c>
      <c r="C28071" t="s">
        <v>80204</v>
      </c>
      <c r="D28071" t="s">
        <v>89257</v>
      </c>
    </row>
    <row r="28072" spans="1:4" x14ac:dyDescent="0.3">
      <c r="A28072" t="s">
        <v>27993</v>
      </c>
      <c r="B28072" s="3">
        <v>24057049</v>
      </c>
      <c r="C28072" t="s">
        <v>62817</v>
      </c>
      <c r="D28072" t="s">
        <v>82357</v>
      </c>
    </row>
    <row r="28073" spans="1:4" x14ac:dyDescent="0.3">
      <c r="A28073" t="s">
        <v>27994</v>
      </c>
      <c r="B28073" s="3">
        <v>24057073</v>
      </c>
      <c r="C28073" t="s">
        <v>63608</v>
      </c>
      <c r="D28073" t="s">
        <v>89258</v>
      </c>
    </row>
    <row r="28074" spans="1:4" x14ac:dyDescent="0.3">
      <c r="A28074" t="s">
        <v>27995</v>
      </c>
      <c r="B28074" s="3">
        <v>24057075</v>
      </c>
      <c r="C28074" t="s">
        <v>79438</v>
      </c>
      <c r="D28074" t="s">
        <v>88248</v>
      </c>
    </row>
    <row r="28075" spans="1:4" x14ac:dyDescent="0.3">
      <c r="A28075" t="s">
        <v>27996</v>
      </c>
      <c r="B28075" s="3">
        <v>24057091</v>
      </c>
      <c r="C28075" t="s">
        <v>62439</v>
      </c>
      <c r="D28075" t="s">
        <v>63771</v>
      </c>
    </row>
    <row r="28076" spans="1:4" x14ac:dyDescent="0.3">
      <c r="A28076" t="s">
        <v>27997</v>
      </c>
      <c r="B28076" s="3">
        <v>24057101</v>
      </c>
      <c r="C28076" t="s">
        <v>62374</v>
      </c>
      <c r="D28076" t="s">
        <v>89259</v>
      </c>
    </row>
    <row r="28077" spans="1:4" x14ac:dyDescent="0.3">
      <c r="A28077" t="s">
        <v>27998</v>
      </c>
      <c r="B28077" s="3">
        <v>24057119</v>
      </c>
      <c r="C28077" t="s">
        <v>62301</v>
      </c>
      <c r="D28077" t="s">
        <v>89260</v>
      </c>
    </row>
    <row r="28078" spans="1:4" x14ac:dyDescent="0.3">
      <c r="A28078" t="s">
        <v>27999</v>
      </c>
      <c r="B28078" s="3">
        <v>24057156</v>
      </c>
      <c r="C28078" t="s">
        <v>62380</v>
      </c>
      <c r="D28078" t="s">
        <v>86524</v>
      </c>
    </row>
    <row r="28079" spans="1:4" x14ac:dyDescent="0.3">
      <c r="A28079" t="s">
        <v>28000</v>
      </c>
      <c r="B28079" s="3">
        <v>24057162</v>
      </c>
      <c r="C28079" t="s">
        <v>62501</v>
      </c>
      <c r="D28079" t="s">
        <v>65632</v>
      </c>
    </row>
    <row r="28080" spans="1:4" x14ac:dyDescent="0.3">
      <c r="A28080" t="s">
        <v>28001</v>
      </c>
      <c r="B28080" s="3">
        <v>24057169</v>
      </c>
      <c r="C28080" t="s">
        <v>62275</v>
      </c>
      <c r="D28080" t="s">
        <v>83560</v>
      </c>
    </row>
    <row r="28081" spans="1:4" x14ac:dyDescent="0.3">
      <c r="A28081" t="s">
        <v>28002</v>
      </c>
      <c r="B28081" s="3">
        <v>24057209</v>
      </c>
      <c r="C28081" t="s">
        <v>62354</v>
      </c>
      <c r="D28081" t="s">
        <v>83116</v>
      </c>
    </row>
    <row r="28082" spans="1:4" x14ac:dyDescent="0.3">
      <c r="A28082" t="s">
        <v>28003</v>
      </c>
      <c r="B28082" s="3">
        <v>24057234</v>
      </c>
      <c r="C28082" t="s">
        <v>71387</v>
      </c>
      <c r="D28082" t="s">
        <v>89261</v>
      </c>
    </row>
    <row r="28083" spans="1:4" x14ac:dyDescent="0.3">
      <c r="A28083" t="s">
        <v>28004</v>
      </c>
      <c r="B28083" s="3">
        <v>24057236</v>
      </c>
      <c r="C28083" t="s">
        <v>62399</v>
      </c>
      <c r="D28083" t="s">
        <v>89262</v>
      </c>
    </row>
    <row r="28084" spans="1:4" x14ac:dyDescent="0.3">
      <c r="A28084" t="s">
        <v>28005</v>
      </c>
      <c r="B28084" s="3">
        <v>24057238</v>
      </c>
      <c r="C28084" t="s">
        <v>63573</v>
      </c>
      <c r="D28084" t="s">
        <v>89263</v>
      </c>
    </row>
    <row r="28085" spans="1:4" x14ac:dyDescent="0.3">
      <c r="A28085" t="s">
        <v>28006</v>
      </c>
      <c r="B28085" s="3">
        <v>24057240</v>
      </c>
      <c r="C28085" t="s">
        <v>62655</v>
      </c>
      <c r="D28085" t="s">
        <v>89264</v>
      </c>
    </row>
    <row r="28086" spans="1:4" x14ac:dyDescent="0.3">
      <c r="A28086" t="s">
        <v>28007</v>
      </c>
      <c r="B28086" s="3">
        <v>24057241</v>
      </c>
      <c r="C28086" t="s">
        <v>84169</v>
      </c>
      <c r="D28086" t="s">
        <v>87533</v>
      </c>
    </row>
    <row r="28087" spans="1:4" x14ac:dyDescent="0.3">
      <c r="A28087" t="s">
        <v>28008</v>
      </c>
      <c r="B28087" s="3">
        <v>24057242</v>
      </c>
      <c r="C28087" t="s">
        <v>62597</v>
      </c>
      <c r="D28087" t="s">
        <v>80638</v>
      </c>
    </row>
    <row r="28088" spans="1:4" x14ac:dyDescent="0.3">
      <c r="A28088" t="s">
        <v>28009</v>
      </c>
      <c r="B28088" s="3">
        <v>24057243</v>
      </c>
      <c r="C28088" t="s">
        <v>63385</v>
      </c>
      <c r="D28088" t="s">
        <v>89265</v>
      </c>
    </row>
    <row r="28089" spans="1:4" x14ac:dyDescent="0.3">
      <c r="A28089" t="s">
        <v>28010</v>
      </c>
      <c r="B28089" s="3">
        <v>24057244</v>
      </c>
      <c r="C28089" t="s">
        <v>62292</v>
      </c>
      <c r="D28089" t="s">
        <v>87863</v>
      </c>
    </row>
    <row r="28090" spans="1:4" x14ac:dyDescent="0.3">
      <c r="A28090" t="s">
        <v>28011</v>
      </c>
      <c r="B28090" s="3">
        <v>24057246</v>
      </c>
      <c r="C28090" t="s">
        <v>62558</v>
      </c>
      <c r="D28090" t="s">
        <v>80417</v>
      </c>
    </row>
    <row r="28091" spans="1:4" x14ac:dyDescent="0.3">
      <c r="A28091" t="s">
        <v>28012</v>
      </c>
      <c r="B28091" s="3">
        <v>24057247</v>
      </c>
      <c r="C28091" t="s">
        <v>62318</v>
      </c>
      <c r="D28091" t="s">
        <v>89266</v>
      </c>
    </row>
    <row r="28092" spans="1:4" x14ac:dyDescent="0.3">
      <c r="A28092" t="s">
        <v>28013</v>
      </c>
      <c r="B28092" s="3">
        <v>24057248</v>
      </c>
      <c r="C28092" t="s">
        <v>62301</v>
      </c>
      <c r="D28092" t="s">
        <v>86096</v>
      </c>
    </row>
    <row r="28093" spans="1:4" x14ac:dyDescent="0.3">
      <c r="A28093" t="s">
        <v>28014</v>
      </c>
      <c r="B28093" s="3">
        <v>24057249</v>
      </c>
      <c r="C28093" t="s">
        <v>65356</v>
      </c>
      <c r="D28093" t="s">
        <v>81796</v>
      </c>
    </row>
    <row r="28094" spans="1:4" x14ac:dyDescent="0.3">
      <c r="A28094" t="s">
        <v>28015</v>
      </c>
      <c r="B28094" s="3">
        <v>24057256</v>
      </c>
      <c r="C28094" t="s">
        <v>62236</v>
      </c>
      <c r="D28094" t="s">
        <v>63306</v>
      </c>
    </row>
    <row r="28095" spans="1:4" x14ac:dyDescent="0.3">
      <c r="A28095" t="s">
        <v>28016</v>
      </c>
      <c r="B28095" s="3">
        <v>24057258</v>
      </c>
      <c r="C28095" t="s">
        <v>62412</v>
      </c>
      <c r="D28095" t="s">
        <v>89267</v>
      </c>
    </row>
    <row r="28096" spans="1:4" x14ac:dyDescent="0.3">
      <c r="A28096" t="s">
        <v>28017</v>
      </c>
      <c r="B28096" s="3">
        <v>24057260</v>
      </c>
      <c r="C28096" t="s">
        <v>63382</v>
      </c>
      <c r="D28096" t="s">
        <v>89268</v>
      </c>
    </row>
    <row r="28097" spans="1:4" x14ac:dyDescent="0.3">
      <c r="A28097" t="s">
        <v>28018</v>
      </c>
      <c r="B28097" s="3">
        <v>24057261</v>
      </c>
      <c r="C28097" t="s">
        <v>62530</v>
      </c>
      <c r="D28097" t="s">
        <v>65260</v>
      </c>
    </row>
    <row r="28098" spans="1:4" x14ac:dyDescent="0.3">
      <c r="A28098" t="s">
        <v>28019</v>
      </c>
      <c r="B28098" s="3">
        <v>24057262</v>
      </c>
      <c r="C28098" t="s">
        <v>62597</v>
      </c>
      <c r="D28098" t="s">
        <v>89269</v>
      </c>
    </row>
    <row r="28099" spans="1:4" x14ac:dyDescent="0.3">
      <c r="A28099" t="s">
        <v>28020</v>
      </c>
      <c r="B28099" s="3">
        <v>24057263</v>
      </c>
      <c r="C28099" t="s">
        <v>82601</v>
      </c>
      <c r="D28099" t="s">
        <v>89270</v>
      </c>
    </row>
    <row r="28100" spans="1:4" x14ac:dyDescent="0.3">
      <c r="A28100" t="s">
        <v>28021</v>
      </c>
      <c r="B28100" s="3">
        <v>24057264</v>
      </c>
      <c r="C28100" t="s">
        <v>66324</v>
      </c>
      <c r="D28100" t="s">
        <v>85106</v>
      </c>
    </row>
    <row r="28101" spans="1:4" x14ac:dyDescent="0.3">
      <c r="A28101" t="s">
        <v>28022</v>
      </c>
      <c r="B28101" s="3">
        <v>24057266</v>
      </c>
      <c r="C28101" t="s">
        <v>62822</v>
      </c>
      <c r="D28101" t="s">
        <v>89271</v>
      </c>
    </row>
    <row r="28102" spans="1:4" x14ac:dyDescent="0.3">
      <c r="A28102" t="s">
        <v>28023</v>
      </c>
      <c r="B28102" s="3">
        <v>24057278</v>
      </c>
      <c r="C28102" t="s">
        <v>62597</v>
      </c>
      <c r="D28102" t="s">
        <v>86345</v>
      </c>
    </row>
    <row r="28103" spans="1:4" x14ac:dyDescent="0.3">
      <c r="A28103" t="s">
        <v>28024</v>
      </c>
      <c r="B28103" s="3">
        <v>24057279</v>
      </c>
      <c r="C28103" t="s">
        <v>66299</v>
      </c>
      <c r="D28103" t="s">
        <v>89272</v>
      </c>
    </row>
    <row r="28104" spans="1:4" x14ac:dyDescent="0.3">
      <c r="A28104" t="s">
        <v>28025</v>
      </c>
      <c r="B28104" s="3">
        <v>24057280</v>
      </c>
      <c r="C28104" t="s">
        <v>79725</v>
      </c>
      <c r="D28104" t="s">
        <v>81405</v>
      </c>
    </row>
    <row r="28105" spans="1:4" x14ac:dyDescent="0.3">
      <c r="A28105" t="s">
        <v>28026</v>
      </c>
      <c r="B28105" s="3">
        <v>24057282</v>
      </c>
      <c r="C28105" t="s">
        <v>62354</v>
      </c>
      <c r="D28105" t="s">
        <v>80682</v>
      </c>
    </row>
    <row r="28106" spans="1:4" x14ac:dyDescent="0.3">
      <c r="A28106" t="s">
        <v>28027</v>
      </c>
      <c r="B28106" s="3">
        <v>24057283</v>
      </c>
      <c r="C28106" t="s">
        <v>63869</v>
      </c>
      <c r="D28106" t="s">
        <v>81599</v>
      </c>
    </row>
    <row r="28107" spans="1:4" x14ac:dyDescent="0.3">
      <c r="A28107" t="s">
        <v>28028</v>
      </c>
      <c r="B28107" s="3">
        <v>24057284</v>
      </c>
      <c r="C28107" t="s">
        <v>62407</v>
      </c>
      <c r="D28107" t="s">
        <v>89273</v>
      </c>
    </row>
    <row r="28108" spans="1:4" x14ac:dyDescent="0.3">
      <c r="A28108" t="s">
        <v>28029</v>
      </c>
      <c r="B28108" s="3">
        <v>24057285</v>
      </c>
      <c r="C28108" t="s">
        <v>62597</v>
      </c>
      <c r="D28108" t="s">
        <v>89274</v>
      </c>
    </row>
    <row r="28109" spans="1:4" x14ac:dyDescent="0.3">
      <c r="A28109" t="s">
        <v>28030</v>
      </c>
      <c r="B28109" s="3">
        <v>24057286</v>
      </c>
      <c r="C28109" t="s">
        <v>63669</v>
      </c>
      <c r="D28109" t="s">
        <v>62818</v>
      </c>
    </row>
    <row r="28110" spans="1:4" x14ac:dyDescent="0.3">
      <c r="A28110" t="s">
        <v>28031</v>
      </c>
      <c r="B28110" s="3">
        <v>24057299</v>
      </c>
      <c r="C28110" t="s">
        <v>62372</v>
      </c>
      <c r="D28110" t="s">
        <v>84376</v>
      </c>
    </row>
    <row r="28111" spans="1:4" x14ac:dyDescent="0.3">
      <c r="A28111" t="s">
        <v>28032</v>
      </c>
      <c r="B28111" s="3">
        <v>24057300</v>
      </c>
      <c r="C28111" t="s">
        <v>66248</v>
      </c>
      <c r="D28111" t="s">
        <v>89275</v>
      </c>
    </row>
    <row r="28112" spans="1:4" x14ac:dyDescent="0.3">
      <c r="A28112" t="s">
        <v>28033</v>
      </c>
      <c r="B28112" s="3">
        <v>24057301</v>
      </c>
      <c r="C28112" t="s">
        <v>64449</v>
      </c>
      <c r="D28112" t="s">
        <v>89276</v>
      </c>
    </row>
    <row r="28113" spans="1:4" x14ac:dyDescent="0.3">
      <c r="A28113" t="s">
        <v>28034</v>
      </c>
      <c r="B28113" s="3">
        <v>24057302</v>
      </c>
      <c r="C28113" t="s">
        <v>62318</v>
      </c>
      <c r="D28113" t="s">
        <v>89277</v>
      </c>
    </row>
    <row r="28114" spans="1:4" x14ac:dyDescent="0.3">
      <c r="A28114" t="s">
        <v>28035</v>
      </c>
      <c r="B28114" s="3">
        <v>24057303</v>
      </c>
      <c r="C28114" t="s">
        <v>62393</v>
      </c>
      <c r="D28114" t="s">
        <v>85968</v>
      </c>
    </row>
    <row r="28115" spans="1:4" x14ac:dyDescent="0.3">
      <c r="A28115" t="s">
        <v>28036</v>
      </c>
      <c r="B28115" s="3">
        <v>24057304</v>
      </c>
      <c r="C28115" t="s">
        <v>62597</v>
      </c>
      <c r="D28115" t="s">
        <v>89098</v>
      </c>
    </row>
    <row r="28116" spans="1:4" x14ac:dyDescent="0.3">
      <c r="A28116" t="s">
        <v>28037</v>
      </c>
      <c r="B28116" s="3">
        <v>24057305</v>
      </c>
      <c r="C28116" t="s">
        <v>63869</v>
      </c>
      <c r="D28116" t="s">
        <v>86176</v>
      </c>
    </row>
    <row r="28117" spans="1:4" x14ac:dyDescent="0.3">
      <c r="A28117" t="s">
        <v>28038</v>
      </c>
      <c r="B28117" s="3">
        <v>24057306</v>
      </c>
      <c r="C28117" t="s">
        <v>66379</v>
      </c>
      <c r="D28117" t="s">
        <v>89278</v>
      </c>
    </row>
    <row r="28118" spans="1:4" x14ac:dyDescent="0.3">
      <c r="A28118" t="s">
        <v>28039</v>
      </c>
      <c r="B28118" s="3">
        <v>24057307</v>
      </c>
      <c r="C28118" t="s">
        <v>62358</v>
      </c>
      <c r="D28118" t="s">
        <v>63657</v>
      </c>
    </row>
    <row r="28119" spans="1:4" x14ac:dyDescent="0.3">
      <c r="A28119" t="s">
        <v>28040</v>
      </c>
      <c r="B28119" s="3">
        <v>24057308</v>
      </c>
      <c r="C28119" t="s">
        <v>89279</v>
      </c>
      <c r="D28119" t="s">
        <v>89280</v>
      </c>
    </row>
    <row r="28120" spans="1:4" x14ac:dyDescent="0.3">
      <c r="A28120" t="s">
        <v>28041</v>
      </c>
      <c r="B28120" s="3">
        <v>24057309</v>
      </c>
      <c r="C28120" t="s">
        <v>66385</v>
      </c>
      <c r="D28120" t="s">
        <v>89281</v>
      </c>
    </row>
    <row r="28121" spans="1:4" x14ac:dyDescent="0.3">
      <c r="A28121" t="s">
        <v>28042</v>
      </c>
      <c r="B28121" s="3">
        <v>24057310</v>
      </c>
      <c r="C28121" t="s">
        <v>65691</v>
      </c>
      <c r="D28121" t="s">
        <v>63983</v>
      </c>
    </row>
    <row r="28122" spans="1:4" x14ac:dyDescent="0.3">
      <c r="A28122" t="s">
        <v>28043</v>
      </c>
      <c r="B28122" s="3">
        <v>24057311</v>
      </c>
      <c r="C28122" t="s">
        <v>62518</v>
      </c>
      <c r="D28122" t="s">
        <v>89282</v>
      </c>
    </row>
    <row r="28123" spans="1:4" x14ac:dyDescent="0.3">
      <c r="A28123" t="s">
        <v>28044</v>
      </c>
      <c r="B28123" s="3">
        <v>24057312</v>
      </c>
      <c r="C28123" t="s">
        <v>63554</v>
      </c>
      <c r="D28123" t="s">
        <v>87352</v>
      </c>
    </row>
    <row r="28124" spans="1:4" x14ac:dyDescent="0.3">
      <c r="A28124" t="s">
        <v>28045</v>
      </c>
      <c r="B28124" s="3">
        <v>24057313</v>
      </c>
      <c r="C28124" t="s">
        <v>62568</v>
      </c>
      <c r="D28124" t="s">
        <v>87983</v>
      </c>
    </row>
    <row r="28125" spans="1:4" x14ac:dyDescent="0.3">
      <c r="A28125" t="s">
        <v>28046</v>
      </c>
      <c r="B28125" s="3">
        <v>24057316</v>
      </c>
      <c r="C28125" t="s">
        <v>62840</v>
      </c>
      <c r="D28125" t="s">
        <v>89283</v>
      </c>
    </row>
    <row r="28126" spans="1:4" x14ac:dyDescent="0.3">
      <c r="A28126" t="s">
        <v>28047</v>
      </c>
      <c r="B28126" s="3">
        <v>24057317</v>
      </c>
      <c r="C28126" t="s">
        <v>62275</v>
      </c>
      <c r="D28126" t="s">
        <v>85270</v>
      </c>
    </row>
    <row r="28127" spans="1:4" x14ac:dyDescent="0.3">
      <c r="A28127" t="s">
        <v>28048</v>
      </c>
      <c r="B28127" s="3">
        <v>24057320</v>
      </c>
      <c r="C28127" t="s">
        <v>62303</v>
      </c>
      <c r="D28127" t="s">
        <v>86846</v>
      </c>
    </row>
    <row r="28128" spans="1:4" x14ac:dyDescent="0.3">
      <c r="A28128" t="s">
        <v>28049</v>
      </c>
      <c r="B28128" s="3">
        <v>24057322</v>
      </c>
      <c r="C28128" t="s">
        <v>62269</v>
      </c>
      <c r="D28128" t="s">
        <v>89284</v>
      </c>
    </row>
    <row r="28129" spans="1:4" x14ac:dyDescent="0.3">
      <c r="A28129" t="s">
        <v>28050</v>
      </c>
      <c r="B28129" s="3">
        <v>24057323</v>
      </c>
      <c r="C28129" t="s">
        <v>62526</v>
      </c>
      <c r="D28129" t="s">
        <v>64384</v>
      </c>
    </row>
    <row r="28130" spans="1:4" x14ac:dyDescent="0.3">
      <c r="A28130" t="s">
        <v>28051</v>
      </c>
      <c r="B28130" s="3">
        <v>24057324</v>
      </c>
      <c r="C28130" t="s">
        <v>64449</v>
      </c>
      <c r="D28130" t="s">
        <v>89285</v>
      </c>
    </row>
    <row r="28131" spans="1:4" x14ac:dyDescent="0.3">
      <c r="A28131" t="s">
        <v>28052</v>
      </c>
      <c r="B28131" s="3">
        <v>24057325</v>
      </c>
      <c r="C28131" t="s">
        <v>63322</v>
      </c>
      <c r="D28131" t="s">
        <v>85996</v>
      </c>
    </row>
    <row r="28132" spans="1:4" x14ac:dyDescent="0.3">
      <c r="A28132" t="s">
        <v>28053</v>
      </c>
      <c r="B28132" s="3">
        <v>24057326</v>
      </c>
      <c r="C28132" t="s">
        <v>62832</v>
      </c>
      <c r="D28132" t="s">
        <v>89286</v>
      </c>
    </row>
    <row r="28133" spans="1:4" x14ac:dyDescent="0.3">
      <c r="A28133" t="s">
        <v>28054</v>
      </c>
      <c r="B28133" s="3">
        <v>24057327</v>
      </c>
      <c r="C28133" t="s">
        <v>62354</v>
      </c>
      <c r="D28133" t="s">
        <v>86002</v>
      </c>
    </row>
    <row r="28134" spans="1:4" x14ac:dyDescent="0.3">
      <c r="A28134" t="s">
        <v>28055</v>
      </c>
      <c r="B28134" s="3">
        <v>24057329</v>
      </c>
      <c r="C28134" t="s">
        <v>62245</v>
      </c>
      <c r="D28134" t="s">
        <v>80749</v>
      </c>
    </row>
    <row r="28135" spans="1:4" x14ac:dyDescent="0.3">
      <c r="A28135" t="s">
        <v>28056</v>
      </c>
      <c r="B28135" s="3">
        <v>24057330</v>
      </c>
      <c r="C28135" t="s">
        <v>65557</v>
      </c>
      <c r="D28135" t="s">
        <v>89287</v>
      </c>
    </row>
    <row r="28136" spans="1:4" x14ac:dyDescent="0.3">
      <c r="A28136" t="s">
        <v>28057</v>
      </c>
      <c r="B28136" s="3">
        <v>24057332</v>
      </c>
      <c r="C28136" t="s">
        <v>62242</v>
      </c>
      <c r="D28136" t="s">
        <v>66276</v>
      </c>
    </row>
    <row r="28137" spans="1:4" x14ac:dyDescent="0.3">
      <c r="A28137" t="s">
        <v>28058</v>
      </c>
      <c r="B28137" s="3">
        <v>24057333</v>
      </c>
      <c r="C28137" t="s">
        <v>62303</v>
      </c>
      <c r="D28137" t="s">
        <v>89288</v>
      </c>
    </row>
    <row r="28138" spans="1:4" x14ac:dyDescent="0.3">
      <c r="A28138" t="s">
        <v>28059</v>
      </c>
      <c r="B28138" s="3">
        <v>24057334</v>
      </c>
      <c r="C28138" t="s">
        <v>62380</v>
      </c>
      <c r="D28138" t="s">
        <v>89289</v>
      </c>
    </row>
    <row r="28139" spans="1:4" x14ac:dyDescent="0.3">
      <c r="A28139" t="s">
        <v>28060</v>
      </c>
      <c r="B28139" s="3">
        <v>24057339</v>
      </c>
      <c r="C28139" t="s">
        <v>62301</v>
      </c>
      <c r="D28139" t="s">
        <v>80981</v>
      </c>
    </row>
    <row r="28140" spans="1:4" x14ac:dyDescent="0.3">
      <c r="A28140" t="s">
        <v>28061</v>
      </c>
      <c r="B28140" s="3">
        <v>24057353</v>
      </c>
      <c r="C28140" t="s">
        <v>62345</v>
      </c>
      <c r="D28140" t="s">
        <v>81088</v>
      </c>
    </row>
    <row r="28141" spans="1:4" x14ac:dyDescent="0.3">
      <c r="A28141" t="s">
        <v>28062</v>
      </c>
      <c r="B28141" s="3">
        <v>24057355</v>
      </c>
      <c r="C28141" t="s">
        <v>62242</v>
      </c>
      <c r="D28141" t="s">
        <v>89290</v>
      </c>
    </row>
    <row r="28142" spans="1:4" x14ac:dyDescent="0.3">
      <c r="A28142" t="s">
        <v>28063</v>
      </c>
      <c r="B28142" s="3">
        <v>24057375</v>
      </c>
      <c r="C28142" t="s">
        <v>62644</v>
      </c>
      <c r="D28142" t="s">
        <v>89291</v>
      </c>
    </row>
    <row r="28143" spans="1:4" x14ac:dyDescent="0.3">
      <c r="A28143" t="s">
        <v>28064</v>
      </c>
      <c r="B28143" s="3">
        <v>24057376</v>
      </c>
      <c r="C28143" t="s">
        <v>62558</v>
      </c>
      <c r="D28143" t="s">
        <v>86085</v>
      </c>
    </row>
    <row r="28144" spans="1:4" x14ac:dyDescent="0.3">
      <c r="A28144" t="s">
        <v>28065</v>
      </c>
      <c r="B28144" s="3">
        <v>24057380</v>
      </c>
      <c r="C28144" t="s">
        <v>62275</v>
      </c>
      <c r="D28144" t="s">
        <v>79391</v>
      </c>
    </row>
    <row r="28145" spans="1:4" x14ac:dyDescent="0.3">
      <c r="A28145" t="s">
        <v>28066</v>
      </c>
      <c r="B28145" s="3">
        <v>24057382</v>
      </c>
      <c r="C28145" t="s">
        <v>63768</v>
      </c>
      <c r="D28145" t="s">
        <v>89049</v>
      </c>
    </row>
    <row r="28146" spans="1:4" x14ac:dyDescent="0.3">
      <c r="A28146" t="s">
        <v>28067</v>
      </c>
      <c r="B28146" s="3">
        <v>24057383</v>
      </c>
      <c r="C28146" t="s">
        <v>63768</v>
      </c>
      <c r="D28146" t="s">
        <v>85401</v>
      </c>
    </row>
    <row r="28147" spans="1:4" x14ac:dyDescent="0.3">
      <c r="A28147" t="s">
        <v>28068</v>
      </c>
      <c r="B28147" s="3">
        <v>24057384</v>
      </c>
      <c r="C28147" t="s">
        <v>62871</v>
      </c>
      <c r="D28147" t="s">
        <v>81705</v>
      </c>
    </row>
    <row r="28148" spans="1:4" x14ac:dyDescent="0.3">
      <c r="A28148" t="s">
        <v>28069</v>
      </c>
      <c r="B28148" s="3">
        <v>24057385</v>
      </c>
      <c r="C28148" t="s">
        <v>89292</v>
      </c>
      <c r="D28148" t="s">
        <v>79526</v>
      </c>
    </row>
    <row r="28149" spans="1:4" x14ac:dyDescent="0.3">
      <c r="A28149" t="s">
        <v>28070</v>
      </c>
      <c r="B28149" s="3">
        <v>24057386</v>
      </c>
      <c r="C28149" t="s">
        <v>62407</v>
      </c>
      <c r="D28149" t="s">
        <v>89293</v>
      </c>
    </row>
    <row r="28150" spans="1:4" x14ac:dyDescent="0.3">
      <c r="A28150" t="s">
        <v>28071</v>
      </c>
      <c r="B28150" s="3">
        <v>24057387</v>
      </c>
      <c r="C28150" t="s">
        <v>89294</v>
      </c>
      <c r="D28150" t="s">
        <v>81039</v>
      </c>
    </row>
    <row r="28151" spans="1:4" x14ac:dyDescent="0.3">
      <c r="A28151" t="s">
        <v>28072</v>
      </c>
      <c r="B28151" s="3">
        <v>24057388</v>
      </c>
      <c r="C28151" t="s">
        <v>62644</v>
      </c>
      <c r="D28151" t="s">
        <v>79735</v>
      </c>
    </row>
    <row r="28152" spans="1:4" x14ac:dyDescent="0.3">
      <c r="A28152" t="s">
        <v>28073</v>
      </c>
      <c r="B28152" s="3">
        <v>24057389</v>
      </c>
      <c r="C28152" t="s">
        <v>63364</v>
      </c>
      <c r="D28152" t="s">
        <v>89295</v>
      </c>
    </row>
    <row r="28153" spans="1:4" x14ac:dyDescent="0.3">
      <c r="A28153" t="s">
        <v>28074</v>
      </c>
      <c r="B28153" s="3">
        <v>24057390</v>
      </c>
      <c r="C28153" t="s">
        <v>62275</v>
      </c>
      <c r="D28153" t="s">
        <v>66449</v>
      </c>
    </row>
    <row r="28154" spans="1:4" x14ac:dyDescent="0.3">
      <c r="A28154" t="s">
        <v>28075</v>
      </c>
      <c r="B28154" s="3">
        <v>24057391</v>
      </c>
      <c r="C28154" t="s">
        <v>79280</v>
      </c>
      <c r="D28154" t="s">
        <v>89296</v>
      </c>
    </row>
    <row r="28155" spans="1:4" x14ac:dyDescent="0.3">
      <c r="A28155" t="s">
        <v>28076</v>
      </c>
      <c r="B28155" s="3">
        <v>24057392</v>
      </c>
      <c r="C28155" t="s">
        <v>63290</v>
      </c>
      <c r="D28155" t="s">
        <v>86333</v>
      </c>
    </row>
    <row r="28156" spans="1:4" x14ac:dyDescent="0.3">
      <c r="A28156" t="s">
        <v>28077</v>
      </c>
      <c r="B28156" s="3">
        <v>24057394</v>
      </c>
      <c r="C28156" t="s">
        <v>62360</v>
      </c>
      <c r="D28156" t="s">
        <v>65632</v>
      </c>
    </row>
    <row r="28157" spans="1:4" x14ac:dyDescent="0.3">
      <c r="A28157" t="s">
        <v>28078</v>
      </c>
      <c r="B28157" s="3">
        <v>24057402</v>
      </c>
      <c r="C28157" t="s">
        <v>62855</v>
      </c>
      <c r="D28157" t="s">
        <v>87323</v>
      </c>
    </row>
    <row r="28158" spans="1:4" x14ac:dyDescent="0.3">
      <c r="A28158" t="s">
        <v>28079</v>
      </c>
      <c r="B28158" s="3">
        <v>24057405</v>
      </c>
      <c r="C28158" t="s">
        <v>89297</v>
      </c>
      <c r="D28158" t="s">
        <v>89298</v>
      </c>
    </row>
    <row r="28159" spans="1:4" x14ac:dyDescent="0.3">
      <c r="A28159" t="s">
        <v>28080</v>
      </c>
      <c r="B28159" s="3">
        <v>24057406</v>
      </c>
      <c r="C28159" t="s">
        <v>62301</v>
      </c>
      <c r="D28159" t="s">
        <v>89299</v>
      </c>
    </row>
    <row r="28160" spans="1:4" x14ac:dyDescent="0.3">
      <c r="A28160" t="s">
        <v>28081</v>
      </c>
      <c r="B28160" s="3">
        <v>24057408</v>
      </c>
      <c r="C28160" t="s">
        <v>66506</v>
      </c>
      <c r="D28160" t="s">
        <v>89300</v>
      </c>
    </row>
    <row r="28161" spans="1:4" x14ac:dyDescent="0.3">
      <c r="A28161" t="s">
        <v>28082</v>
      </c>
      <c r="B28161" s="3">
        <v>24057409</v>
      </c>
      <c r="C28161" t="s">
        <v>63608</v>
      </c>
      <c r="D28161" t="s">
        <v>89301</v>
      </c>
    </row>
    <row r="28162" spans="1:4" x14ac:dyDescent="0.3">
      <c r="A28162" t="s">
        <v>28083</v>
      </c>
      <c r="B28162" s="3">
        <v>24057410</v>
      </c>
      <c r="C28162" t="s">
        <v>79310</v>
      </c>
      <c r="D28162" t="s">
        <v>82973</v>
      </c>
    </row>
    <row r="28163" spans="1:4" x14ac:dyDescent="0.3">
      <c r="A28163" t="s">
        <v>28084</v>
      </c>
      <c r="B28163" s="3">
        <v>24057411</v>
      </c>
      <c r="C28163" t="s">
        <v>62566</v>
      </c>
      <c r="D28163" t="s">
        <v>89262</v>
      </c>
    </row>
    <row r="28164" spans="1:4" x14ac:dyDescent="0.3">
      <c r="A28164" t="s">
        <v>28085</v>
      </c>
      <c r="B28164" s="3">
        <v>24057412</v>
      </c>
      <c r="C28164" t="s">
        <v>63345</v>
      </c>
      <c r="D28164" t="s">
        <v>89302</v>
      </c>
    </row>
    <row r="28165" spans="1:4" x14ac:dyDescent="0.3">
      <c r="A28165" t="s">
        <v>28086</v>
      </c>
      <c r="B28165" s="3">
        <v>24057413</v>
      </c>
      <c r="C28165" t="s">
        <v>62593</v>
      </c>
      <c r="D28165" t="s">
        <v>62650</v>
      </c>
    </row>
    <row r="28166" spans="1:4" x14ac:dyDescent="0.3">
      <c r="A28166" t="s">
        <v>28087</v>
      </c>
      <c r="B28166" s="3">
        <v>24057415</v>
      </c>
      <c r="C28166" t="s">
        <v>89303</v>
      </c>
      <c r="D28166" t="s">
        <v>89304</v>
      </c>
    </row>
    <row r="28167" spans="1:4" x14ac:dyDescent="0.3">
      <c r="A28167" t="s">
        <v>28088</v>
      </c>
      <c r="B28167" s="3">
        <v>24057417</v>
      </c>
      <c r="C28167" t="s">
        <v>89305</v>
      </c>
      <c r="D28167" t="s">
        <v>81625</v>
      </c>
    </row>
    <row r="28168" spans="1:4" x14ac:dyDescent="0.3">
      <c r="A28168" t="s">
        <v>28089</v>
      </c>
      <c r="B28168" s="3">
        <v>24057418</v>
      </c>
      <c r="C28168" t="s">
        <v>62318</v>
      </c>
      <c r="D28168" t="s">
        <v>66469</v>
      </c>
    </row>
    <row r="28169" spans="1:4" x14ac:dyDescent="0.3">
      <c r="A28169" t="s">
        <v>28090</v>
      </c>
      <c r="B28169" s="3">
        <v>24057419</v>
      </c>
      <c r="C28169" t="s">
        <v>64925</v>
      </c>
      <c r="D28169" t="s">
        <v>85182</v>
      </c>
    </row>
    <row r="28170" spans="1:4" x14ac:dyDescent="0.3">
      <c r="A28170" t="s">
        <v>28091</v>
      </c>
      <c r="B28170" s="3">
        <v>24057420</v>
      </c>
      <c r="C28170" t="s">
        <v>62318</v>
      </c>
      <c r="D28170" t="s">
        <v>62455</v>
      </c>
    </row>
    <row r="28171" spans="1:4" x14ac:dyDescent="0.3">
      <c r="A28171" t="s">
        <v>28092</v>
      </c>
      <c r="B28171" s="3">
        <v>24057421</v>
      </c>
      <c r="C28171" t="s">
        <v>63378</v>
      </c>
      <c r="D28171" t="s">
        <v>89306</v>
      </c>
    </row>
    <row r="28172" spans="1:4" x14ac:dyDescent="0.3">
      <c r="A28172" t="s">
        <v>28093</v>
      </c>
      <c r="B28172" s="3">
        <v>24057423</v>
      </c>
      <c r="C28172" t="s">
        <v>89307</v>
      </c>
      <c r="D28172" t="s">
        <v>65512</v>
      </c>
    </row>
    <row r="28173" spans="1:4" x14ac:dyDescent="0.3">
      <c r="A28173" t="s">
        <v>28094</v>
      </c>
      <c r="B28173" s="3">
        <v>24057425</v>
      </c>
      <c r="C28173" t="s">
        <v>62884</v>
      </c>
      <c r="D28173" t="s">
        <v>81403</v>
      </c>
    </row>
    <row r="28174" spans="1:4" x14ac:dyDescent="0.3">
      <c r="A28174" t="s">
        <v>28095</v>
      </c>
      <c r="B28174" s="3">
        <v>24057426</v>
      </c>
      <c r="C28174" t="s">
        <v>62257</v>
      </c>
      <c r="D28174" t="s">
        <v>62400</v>
      </c>
    </row>
    <row r="28175" spans="1:4" x14ac:dyDescent="0.3">
      <c r="A28175" t="s">
        <v>28096</v>
      </c>
      <c r="B28175" s="3">
        <v>24057428</v>
      </c>
      <c r="C28175" t="s">
        <v>62412</v>
      </c>
      <c r="D28175" t="s">
        <v>62400</v>
      </c>
    </row>
    <row r="28176" spans="1:4" x14ac:dyDescent="0.3">
      <c r="A28176" t="s">
        <v>28097</v>
      </c>
      <c r="B28176" s="3">
        <v>24057429</v>
      </c>
      <c r="C28176" t="s">
        <v>89308</v>
      </c>
      <c r="D28176" t="s">
        <v>84000</v>
      </c>
    </row>
    <row r="28177" spans="1:4" x14ac:dyDescent="0.3">
      <c r="A28177" t="s">
        <v>28098</v>
      </c>
      <c r="B28177" s="3">
        <v>24057430</v>
      </c>
      <c r="C28177" t="s">
        <v>62407</v>
      </c>
      <c r="D28177" t="s">
        <v>62394</v>
      </c>
    </row>
    <row r="28178" spans="1:4" x14ac:dyDescent="0.3">
      <c r="A28178" t="s">
        <v>28099</v>
      </c>
      <c r="B28178" s="3">
        <v>24057432</v>
      </c>
      <c r="C28178" t="s">
        <v>89309</v>
      </c>
      <c r="D28178" t="s">
        <v>62872</v>
      </c>
    </row>
    <row r="28179" spans="1:4" x14ac:dyDescent="0.3">
      <c r="A28179" t="s">
        <v>28100</v>
      </c>
      <c r="B28179" s="3">
        <v>24057434</v>
      </c>
      <c r="C28179" t="s">
        <v>63349</v>
      </c>
      <c r="D28179" t="s">
        <v>66237</v>
      </c>
    </row>
    <row r="28180" spans="1:4" x14ac:dyDescent="0.3">
      <c r="A28180" t="s">
        <v>28101</v>
      </c>
      <c r="B28180" s="3">
        <v>24057435</v>
      </c>
      <c r="C28180" t="s">
        <v>89310</v>
      </c>
      <c r="D28180" t="s">
        <v>89311</v>
      </c>
    </row>
    <row r="28181" spans="1:4" x14ac:dyDescent="0.3">
      <c r="A28181" t="s">
        <v>28102</v>
      </c>
      <c r="B28181" s="3">
        <v>24057436</v>
      </c>
      <c r="C28181" t="s">
        <v>79711</v>
      </c>
      <c r="D28181" t="s">
        <v>89311</v>
      </c>
    </row>
    <row r="28182" spans="1:4" x14ac:dyDescent="0.3">
      <c r="A28182" t="s">
        <v>28103</v>
      </c>
      <c r="B28182" s="3">
        <v>24057437</v>
      </c>
      <c r="C28182" t="s">
        <v>89312</v>
      </c>
      <c r="D28182" t="s">
        <v>89313</v>
      </c>
    </row>
    <row r="28183" spans="1:4" x14ac:dyDescent="0.3">
      <c r="A28183" t="s">
        <v>28104</v>
      </c>
      <c r="B28183" s="3">
        <v>24057438</v>
      </c>
      <c r="C28183" t="s">
        <v>62513</v>
      </c>
      <c r="D28183" t="s">
        <v>82811</v>
      </c>
    </row>
    <row r="28184" spans="1:4" x14ac:dyDescent="0.3">
      <c r="A28184" t="s">
        <v>28105</v>
      </c>
      <c r="B28184" s="3">
        <v>24057439</v>
      </c>
      <c r="C28184" t="s">
        <v>62439</v>
      </c>
      <c r="D28184" t="s">
        <v>89314</v>
      </c>
    </row>
    <row r="28185" spans="1:4" x14ac:dyDescent="0.3">
      <c r="A28185" t="s">
        <v>28106</v>
      </c>
      <c r="B28185" s="3">
        <v>24057440</v>
      </c>
      <c r="C28185" t="s">
        <v>62424</v>
      </c>
      <c r="D28185" t="s">
        <v>80752</v>
      </c>
    </row>
    <row r="28186" spans="1:4" x14ac:dyDescent="0.3">
      <c r="A28186" t="s">
        <v>28107</v>
      </c>
      <c r="B28186" s="3">
        <v>24057442</v>
      </c>
      <c r="C28186" t="s">
        <v>63976</v>
      </c>
      <c r="D28186" t="s">
        <v>64597</v>
      </c>
    </row>
    <row r="28187" spans="1:4" x14ac:dyDescent="0.3">
      <c r="A28187" t="s">
        <v>28108</v>
      </c>
      <c r="B28187" s="3">
        <v>24057443</v>
      </c>
      <c r="C28187" t="s">
        <v>62301</v>
      </c>
      <c r="D28187" t="s">
        <v>62444</v>
      </c>
    </row>
    <row r="28188" spans="1:4" x14ac:dyDescent="0.3">
      <c r="A28188" t="s">
        <v>28109</v>
      </c>
      <c r="B28188" s="3">
        <v>24057444</v>
      </c>
      <c r="C28188" t="s">
        <v>89315</v>
      </c>
      <c r="D28188" t="s">
        <v>89316</v>
      </c>
    </row>
    <row r="28189" spans="1:4" x14ac:dyDescent="0.3">
      <c r="A28189" t="s">
        <v>28110</v>
      </c>
      <c r="B28189" s="3">
        <v>24057445</v>
      </c>
      <c r="C28189" t="s">
        <v>62302</v>
      </c>
      <c r="D28189" t="s">
        <v>62243</v>
      </c>
    </row>
    <row r="28190" spans="1:4" x14ac:dyDescent="0.3">
      <c r="A28190" t="s">
        <v>28111</v>
      </c>
      <c r="B28190" s="3">
        <v>24057446</v>
      </c>
      <c r="C28190" t="s">
        <v>89317</v>
      </c>
      <c r="D28190" t="s">
        <v>89318</v>
      </c>
    </row>
    <row r="28191" spans="1:4" x14ac:dyDescent="0.3">
      <c r="A28191" t="s">
        <v>28112</v>
      </c>
      <c r="B28191" s="3">
        <v>24057447</v>
      </c>
      <c r="C28191" t="s">
        <v>63115</v>
      </c>
      <c r="D28191" t="s">
        <v>87069</v>
      </c>
    </row>
    <row r="28192" spans="1:4" x14ac:dyDescent="0.3">
      <c r="A28192" t="s">
        <v>28113</v>
      </c>
      <c r="B28192" s="3">
        <v>24057448</v>
      </c>
      <c r="C28192" t="s">
        <v>65399</v>
      </c>
      <c r="D28192" t="s">
        <v>89319</v>
      </c>
    </row>
    <row r="28193" spans="1:4" x14ac:dyDescent="0.3">
      <c r="A28193" t="s">
        <v>28114</v>
      </c>
      <c r="B28193" s="3">
        <v>24057449</v>
      </c>
      <c r="C28193" t="s">
        <v>80204</v>
      </c>
      <c r="D28193" t="s">
        <v>89320</v>
      </c>
    </row>
    <row r="28194" spans="1:4" x14ac:dyDescent="0.3">
      <c r="A28194" t="s">
        <v>28115</v>
      </c>
      <c r="B28194" s="3">
        <v>24057450</v>
      </c>
      <c r="C28194" t="s">
        <v>62257</v>
      </c>
      <c r="D28194" t="s">
        <v>89321</v>
      </c>
    </row>
    <row r="28195" spans="1:4" x14ac:dyDescent="0.3">
      <c r="A28195" t="s">
        <v>28116</v>
      </c>
      <c r="B28195" s="3">
        <v>24057451</v>
      </c>
      <c r="C28195" t="s">
        <v>89322</v>
      </c>
      <c r="D28195" t="s">
        <v>89323</v>
      </c>
    </row>
    <row r="28196" spans="1:4" x14ac:dyDescent="0.3">
      <c r="A28196" t="s">
        <v>28117</v>
      </c>
      <c r="B28196" s="3">
        <v>24057452</v>
      </c>
      <c r="C28196" t="s">
        <v>65273</v>
      </c>
      <c r="D28196" t="s">
        <v>89324</v>
      </c>
    </row>
    <row r="28197" spans="1:4" x14ac:dyDescent="0.3">
      <c r="A28197" t="s">
        <v>28118</v>
      </c>
      <c r="B28197" s="3">
        <v>24057454</v>
      </c>
      <c r="C28197" t="s">
        <v>62320</v>
      </c>
      <c r="D28197" t="s">
        <v>89325</v>
      </c>
    </row>
    <row r="28198" spans="1:4" x14ac:dyDescent="0.3">
      <c r="A28198" t="s">
        <v>28119</v>
      </c>
      <c r="B28198" s="3">
        <v>24057455</v>
      </c>
      <c r="C28198" t="s">
        <v>62426</v>
      </c>
      <c r="D28198" t="s">
        <v>87578</v>
      </c>
    </row>
    <row r="28199" spans="1:4" x14ac:dyDescent="0.3">
      <c r="A28199" t="s">
        <v>28120</v>
      </c>
      <c r="B28199" s="3">
        <v>24057456</v>
      </c>
      <c r="C28199" t="s">
        <v>62236</v>
      </c>
      <c r="D28199" t="s">
        <v>89326</v>
      </c>
    </row>
    <row r="28200" spans="1:4" x14ac:dyDescent="0.3">
      <c r="A28200" t="s">
        <v>28121</v>
      </c>
      <c r="B28200" s="3">
        <v>24057457</v>
      </c>
      <c r="C28200" t="s">
        <v>62257</v>
      </c>
      <c r="D28200" t="s">
        <v>82860</v>
      </c>
    </row>
    <row r="28201" spans="1:4" x14ac:dyDescent="0.3">
      <c r="A28201" t="s">
        <v>28122</v>
      </c>
      <c r="B28201" s="3">
        <v>24057458</v>
      </c>
      <c r="C28201" t="s">
        <v>62513</v>
      </c>
      <c r="D28201" t="s">
        <v>89327</v>
      </c>
    </row>
    <row r="28202" spans="1:4" x14ac:dyDescent="0.3">
      <c r="A28202" t="s">
        <v>28123</v>
      </c>
      <c r="B28202" s="3">
        <v>24057459</v>
      </c>
      <c r="C28202" t="s">
        <v>89328</v>
      </c>
      <c r="D28202" t="s">
        <v>81610</v>
      </c>
    </row>
    <row r="28203" spans="1:4" x14ac:dyDescent="0.3">
      <c r="A28203" t="s">
        <v>28124</v>
      </c>
      <c r="B28203" s="3">
        <v>24057460</v>
      </c>
      <c r="C28203" t="s">
        <v>89329</v>
      </c>
      <c r="D28203" t="s">
        <v>87162</v>
      </c>
    </row>
    <row r="28204" spans="1:4" x14ac:dyDescent="0.3">
      <c r="A28204" t="s">
        <v>28125</v>
      </c>
      <c r="B28204" s="3">
        <v>24057461</v>
      </c>
      <c r="C28204" t="s">
        <v>62495</v>
      </c>
      <c r="D28204" t="s">
        <v>89330</v>
      </c>
    </row>
    <row r="28205" spans="1:4" x14ac:dyDescent="0.3">
      <c r="A28205" t="s">
        <v>28126</v>
      </c>
      <c r="B28205" s="3">
        <v>24057462</v>
      </c>
      <c r="C28205" t="s">
        <v>62624</v>
      </c>
      <c r="D28205" t="s">
        <v>62357</v>
      </c>
    </row>
    <row r="28206" spans="1:4" x14ac:dyDescent="0.3">
      <c r="A28206" t="s">
        <v>28127</v>
      </c>
      <c r="B28206" s="3">
        <v>24057463</v>
      </c>
      <c r="C28206" t="s">
        <v>89331</v>
      </c>
      <c r="D28206" t="s">
        <v>62357</v>
      </c>
    </row>
    <row r="28207" spans="1:4" x14ac:dyDescent="0.3">
      <c r="A28207" t="s">
        <v>28128</v>
      </c>
      <c r="B28207" s="3">
        <v>24057464</v>
      </c>
      <c r="C28207" t="s">
        <v>89332</v>
      </c>
      <c r="D28207" t="s">
        <v>87363</v>
      </c>
    </row>
    <row r="28208" spans="1:4" x14ac:dyDescent="0.3">
      <c r="A28208" t="s">
        <v>28129</v>
      </c>
      <c r="B28208" s="3">
        <v>24057465</v>
      </c>
      <c r="C28208" t="s">
        <v>63020</v>
      </c>
      <c r="D28208" t="s">
        <v>89333</v>
      </c>
    </row>
    <row r="28209" spans="1:4" x14ac:dyDescent="0.3">
      <c r="A28209" t="s">
        <v>28130</v>
      </c>
      <c r="B28209" s="3">
        <v>24057466</v>
      </c>
      <c r="C28209" t="s">
        <v>79163</v>
      </c>
      <c r="D28209" t="s">
        <v>89333</v>
      </c>
    </row>
    <row r="28210" spans="1:4" x14ac:dyDescent="0.3">
      <c r="A28210" t="s">
        <v>28131</v>
      </c>
      <c r="B28210" s="3">
        <v>24057467</v>
      </c>
      <c r="C28210" t="s">
        <v>89334</v>
      </c>
      <c r="D28210" t="s">
        <v>62694</v>
      </c>
    </row>
    <row r="28211" spans="1:4" x14ac:dyDescent="0.3">
      <c r="A28211" t="s">
        <v>28132</v>
      </c>
      <c r="B28211" s="3">
        <v>24057468</v>
      </c>
      <c r="C28211" t="s">
        <v>62349</v>
      </c>
      <c r="D28211" t="s">
        <v>62694</v>
      </c>
    </row>
    <row r="28212" spans="1:4" x14ac:dyDescent="0.3">
      <c r="A28212" t="s">
        <v>28133</v>
      </c>
      <c r="B28212" s="3">
        <v>24057470</v>
      </c>
      <c r="C28212" t="s">
        <v>62520</v>
      </c>
      <c r="D28212" t="s">
        <v>81774</v>
      </c>
    </row>
    <row r="28213" spans="1:4" x14ac:dyDescent="0.3">
      <c r="A28213" t="s">
        <v>28134</v>
      </c>
      <c r="B28213" s="3">
        <v>24057471</v>
      </c>
      <c r="C28213" t="s">
        <v>63562</v>
      </c>
      <c r="D28213" t="s">
        <v>62411</v>
      </c>
    </row>
    <row r="28214" spans="1:4" x14ac:dyDescent="0.3">
      <c r="A28214" t="s">
        <v>28135</v>
      </c>
      <c r="B28214" s="3">
        <v>24057473</v>
      </c>
      <c r="C28214" t="s">
        <v>89335</v>
      </c>
      <c r="D28214" t="s">
        <v>64483</v>
      </c>
    </row>
    <row r="28215" spans="1:4" x14ac:dyDescent="0.3">
      <c r="A28215" t="s">
        <v>28136</v>
      </c>
      <c r="B28215" s="3">
        <v>24057474</v>
      </c>
      <c r="C28215" t="s">
        <v>83217</v>
      </c>
      <c r="D28215" t="s">
        <v>64483</v>
      </c>
    </row>
    <row r="28216" spans="1:4" x14ac:dyDescent="0.3">
      <c r="A28216" t="s">
        <v>28137</v>
      </c>
      <c r="B28216" s="3">
        <v>24057475</v>
      </c>
      <c r="C28216" t="s">
        <v>63373</v>
      </c>
      <c r="D28216" t="s">
        <v>83485</v>
      </c>
    </row>
    <row r="28217" spans="1:4" x14ac:dyDescent="0.3">
      <c r="A28217" t="s">
        <v>28138</v>
      </c>
      <c r="B28217" s="3">
        <v>24057476</v>
      </c>
      <c r="C28217" t="s">
        <v>63115</v>
      </c>
      <c r="D28217" t="s">
        <v>79373</v>
      </c>
    </row>
    <row r="28218" spans="1:4" x14ac:dyDescent="0.3">
      <c r="A28218" t="s">
        <v>28139</v>
      </c>
      <c r="B28218" s="3">
        <v>24057477</v>
      </c>
      <c r="C28218" t="s">
        <v>89336</v>
      </c>
      <c r="D28218" t="s">
        <v>89337</v>
      </c>
    </row>
    <row r="28219" spans="1:4" x14ac:dyDescent="0.3">
      <c r="A28219" t="s">
        <v>28140</v>
      </c>
      <c r="B28219" s="3">
        <v>24057478</v>
      </c>
      <c r="C28219" t="s">
        <v>62349</v>
      </c>
      <c r="D28219" t="s">
        <v>81540</v>
      </c>
    </row>
    <row r="28220" spans="1:4" x14ac:dyDescent="0.3">
      <c r="A28220" t="s">
        <v>28141</v>
      </c>
      <c r="B28220" s="3">
        <v>24057479</v>
      </c>
      <c r="C28220" t="s">
        <v>79711</v>
      </c>
      <c r="D28220" t="s">
        <v>81540</v>
      </c>
    </row>
    <row r="28221" spans="1:4" x14ac:dyDescent="0.3">
      <c r="A28221" t="s">
        <v>28142</v>
      </c>
      <c r="B28221" s="3">
        <v>24057480</v>
      </c>
      <c r="C28221" t="s">
        <v>87845</v>
      </c>
      <c r="D28221" t="s">
        <v>89338</v>
      </c>
    </row>
    <row r="28222" spans="1:4" x14ac:dyDescent="0.3">
      <c r="A28222" t="s">
        <v>28143</v>
      </c>
      <c r="B28222" s="3">
        <v>24057481</v>
      </c>
      <c r="C28222" t="s">
        <v>62448</v>
      </c>
      <c r="D28222" t="s">
        <v>89339</v>
      </c>
    </row>
    <row r="28223" spans="1:4" x14ac:dyDescent="0.3">
      <c r="A28223" t="s">
        <v>28144</v>
      </c>
      <c r="B28223" s="3">
        <v>24057482</v>
      </c>
      <c r="C28223" t="s">
        <v>89340</v>
      </c>
      <c r="D28223" t="s">
        <v>89341</v>
      </c>
    </row>
    <row r="28224" spans="1:4" x14ac:dyDescent="0.3">
      <c r="A28224" t="s">
        <v>28145</v>
      </c>
      <c r="B28224" s="3">
        <v>24057483</v>
      </c>
      <c r="C28224" t="s">
        <v>62279</v>
      </c>
      <c r="D28224" t="s">
        <v>64405</v>
      </c>
    </row>
    <row r="28225" spans="1:4" x14ac:dyDescent="0.3">
      <c r="A28225" t="s">
        <v>28146</v>
      </c>
      <c r="B28225" s="3">
        <v>24057484</v>
      </c>
      <c r="C28225" t="s">
        <v>63052</v>
      </c>
      <c r="D28225" t="s">
        <v>64405</v>
      </c>
    </row>
    <row r="28226" spans="1:4" x14ac:dyDescent="0.3">
      <c r="A28226" t="s">
        <v>28147</v>
      </c>
      <c r="B28226" s="3">
        <v>24057485</v>
      </c>
      <c r="C28226" t="s">
        <v>89342</v>
      </c>
      <c r="D28226" t="s">
        <v>64134</v>
      </c>
    </row>
    <row r="28227" spans="1:4" x14ac:dyDescent="0.3">
      <c r="A28227" t="s">
        <v>28148</v>
      </c>
      <c r="B28227" s="3">
        <v>24057486</v>
      </c>
      <c r="C28227" t="s">
        <v>65293</v>
      </c>
      <c r="D28227" t="s">
        <v>89343</v>
      </c>
    </row>
    <row r="28228" spans="1:4" x14ac:dyDescent="0.3">
      <c r="A28228" t="s">
        <v>28149</v>
      </c>
      <c r="B28228" s="3">
        <v>24057487</v>
      </c>
      <c r="C28228" t="s">
        <v>62426</v>
      </c>
      <c r="D28228" t="s">
        <v>89344</v>
      </c>
    </row>
    <row r="28229" spans="1:4" x14ac:dyDescent="0.3">
      <c r="A28229" t="s">
        <v>28150</v>
      </c>
      <c r="B28229" s="3">
        <v>24057488</v>
      </c>
      <c r="C28229" t="s">
        <v>62257</v>
      </c>
      <c r="D28229" t="s">
        <v>89345</v>
      </c>
    </row>
    <row r="28230" spans="1:4" x14ac:dyDescent="0.3">
      <c r="A28230" t="s">
        <v>28151</v>
      </c>
      <c r="B28230" s="3">
        <v>24057489</v>
      </c>
      <c r="C28230" t="s">
        <v>79193</v>
      </c>
      <c r="D28230" t="s">
        <v>62423</v>
      </c>
    </row>
    <row r="28231" spans="1:4" x14ac:dyDescent="0.3">
      <c r="A28231" t="s">
        <v>28152</v>
      </c>
      <c r="B28231" s="3">
        <v>24057490</v>
      </c>
      <c r="C28231" t="s">
        <v>62412</v>
      </c>
      <c r="D28231" t="s">
        <v>63384</v>
      </c>
    </row>
    <row r="28232" spans="1:4" x14ac:dyDescent="0.3">
      <c r="A28232" t="s">
        <v>28153</v>
      </c>
      <c r="B28232" s="3">
        <v>24057492</v>
      </c>
      <c r="C28232" t="s">
        <v>62501</v>
      </c>
      <c r="D28232" t="s">
        <v>85080</v>
      </c>
    </row>
    <row r="28233" spans="1:4" x14ac:dyDescent="0.3">
      <c r="A28233" t="s">
        <v>28154</v>
      </c>
      <c r="B28233" s="3">
        <v>24057493</v>
      </c>
      <c r="C28233" t="s">
        <v>62597</v>
      </c>
      <c r="D28233" t="s">
        <v>89346</v>
      </c>
    </row>
    <row r="28234" spans="1:4" x14ac:dyDescent="0.3">
      <c r="A28234" t="s">
        <v>28155</v>
      </c>
      <c r="B28234" s="3">
        <v>24057494</v>
      </c>
      <c r="C28234" t="s">
        <v>89347</v>
      </c>
      <c r="D28234" t="s">
        <v>82457</v>
      </c>
    </row>
    <row r="28235" spans="1:4" x14ac:dyDescent="0.3">
      <c r="A28235" t="s">
        <v>28156</v>
      </c>
      <c r="B28235" s="3">
        <v>24057495</v>
      </c>
      <c r="C28235" t="s">
        <v>62513</v>
      </c>
      <c r="D28235" t="s">
        <v>82457</v>
      </c>
    </row>
    <row r="28236" spans="1:4" x14ac:dyDescent="0.3">
      <c r="A28236" t="s">
        <v>28157</v>
      </c>
      <c r="B28236" s="3">
        <v>24057496</v>
      </c>
      <c r="C28236" t="s">
        <v>84473</v>
      </c>
      <c r="D28236" t="s">
        <v>89348</v>
      </c>
    </row>
    <row r="28237" spans="1:4" x14ac:dyDescent="0.3">
      <c r="A28237" t="s">
        <v>28158</v>
      </c>
      <c r="B28237" s="3">
        <v>24057497</v>
      </c>
      <c r="C28237" t="s">
        <v>89349</v>
      </c>
      <c r="D28237" t="s">
        <v>62318</v>
      </c>
    </row>
    <row r="28238" spans="1:4" x14ac:dyDescent="0.3">
      <c r="A28238" t="s">
        <v>28159</v>
      </c>
      <c r="B28238" s="3">
        <v>24057498</v>
      </c>
      <c r="C28238" t="s">
        <v>89350</v>
      </c>
      <c r="D28238" t="s">
        <v>89351</v>
      </c>
    </row>
    <row r="28239" spans="1:4" x14ac:dyDescent="0.3">
      <c r="A28239" t="s">
        <v>28160</v>
      </c>
      <c r="B28239" s="3">
        <v>24057499</v>
      </c>
      <c r="C28239" t="s">
        <v>89352</v>
      </c>
      <c r="D28239" t="s">
        <v>63649</v>
      </c>
    </row>
    <row r="28240" spans="1:4" x14ac:dyDescent="0.3">
      <c r="A28240" t="s">
        <v>28161</v>
      </c>
      <c r="B28240" s="3">
        <v>24057500</v>
      </c>
      <c r="C28240" t="s">
        <v>89353</v>
      </c>
      <c r="D28240" t="s">
        <v>89354</v>
      </c>
    </row>
    <row r="28241" spans="1:4" x14ac:dyDescent="0.3">
      <c r="A28241" t="s">
        <v>28162</v>
      </c>
      <c r="B28241" s="3">
        <v>24057501</v>
      </c>
      <c r="C28241" t="s">
        <v>62303</v>
      </c>
      <c r="D28241" t="s">
        <v>62576</v>
      </c>
    </row>
    <row r="28242" spans="1:4" x14ac:dyDescent="0.3">
      <c r="A28242" t="s">
        <v>28163</v>
      </c>
      <c r="B28242" s="3">
        <v>24057502</v>
      </c>
      <c r="C28242" t="s">
        <v>65399</v>
      </c>
      <c r="D28242" t="s">
        <v>63860</v>
      </c>
    </row>
    <row r="28243" spans="1:4" x14ac:dyDescent="0.3">
      <c r="A28243" t="s">
        <v>28164</v>
      </c>
      <c r="B28243" s="3">
        <v>24057503</v>
      </c>
      <c r="C28243" t="s">
        <v>62275</v>
      </c>
      <c r="D28243" t="s">
        <v>65395</v>
      </c>
    </row>
    <row r="28244" spans="1:4" x14ac:dyDescent="0.3">
      <c r="A28244" t="s">
        <v>28165</v>
      </c>
      <c r="B28244" s="3">
        <v>24057504</v>
      </c>
      <c r="C28244" t="s">
        <v>79508</v>
      </c>
      <c r="D28244" t="s">
        <v>65395</v>
      </c>
    </row>
    <row r="28245" spans="1:4" x14ac:dyDescent="0.3">
      <c r="A28245" t="s">
        <v>28166</v>
      </c>
      <c r="B28245" s="3">
        <v>24057505</v>
      </c>
      <c r="C28245" t="s">
        <v>62285</v>
      </c>
      <c r="D28245" t="s">
        <v>84897</v>
      </c>
    </row>
    <row r="28246" spans="1:4" x14ac:dyDescent="0.3">
      <c r="A28246" t="s">
        <v>28167</v>
      </c>
      <c r="B28246" s="3">
        <v>24057506</v>
      </c>
      <c r="C28246" t="s">
        <v>62275</v>
      </c>
      <c r="D28246" t="s">
        <v>82865</v>
      </c>
    </row>
    <row r="28247" spans="1:4" x14ac:dyDescent="0.3">
      <c r="A28247" t="s">
        <v>28168</v>
      </c>
      <c r="B28247" s="3">
        <v>24057507</v>
      </c>
      <c r="C28247" t="s">
        <v>80204</v>
      </c>
      <c r="D28247" t="s">
        <v>89355</v>
      </c>
    </row>
    <row r="28248" spans="1:4" x14ac:dyDescent="0.3">
      <c r="A28248" t="s">
        <v>28169</v>
      </c>
      <c r="B28248" s="3">
        <v>24057508</v>
      </c>
      <c r="C28248" t="s">
        <v>62884</v>
      </c>
      <c r="D28248" t="s">
        <v>89356</v>
      </c>
    </row>
    <row r="28249" spans="1:4" x14ac:dyDescent="0.3">
      <c r="A28249" t="s">
        <v>28170</v>
      </c>
      <c r="B28249" s="3">
        <v>24057509</v>
      </c>
      <c r="C28249" t="s">
        <v>89357</v>
      </c>
      <c r="D28249" t="s">
        <v>89358</v>
      </c>
    </row>
    <row r="28250" spans="1:4" x14ac:dyDescent="0.3">
      <c r="A28250" t="s">
        <v>28171</v>
      </c>
      <c r="B28250" s="3">
        <v>24057510</v>
      </c>
      <c r="C28250" t="s">
        <v>62257</v>
      </c>
      <c r="D28250" t="s">
        <v>65401</v>
      </c>
    </row>
    <row r="28251" spans="1:4" x14ac:dyDescent="0.3">
      <c r="A28251" t="s">
        <v>28172</v>
      </c>
      <c r="B28251" s="3">
        <v>24057511</v>
      </c>
      <c r="C28251" t="s">
        <v>63554</v>
      </c>
      <c r="D28251" t="s">
        <v>87409</v>
      </c>
    </row>
    <row r="28252" spans="1:4" x14ac:dyDescent="0.3">
      <c r="A28252" t="s">
        <v>28173</v>
      </c>
      <c r="B28252" s="3">
        <v>24057512</v>
      </c>
      <c r="C28252" t="s">
        <v>62349</v>
      </c>
      <c r="D28252" t="s">
        <v>88950</v>
      </c>
    </row>
    <row r="28253" spans="1:4" x14ac:dyDescent="0.3">
      <c r="A28253" t="s">
        <v>28174</v>
      </c>
      <c r="B28253" s="3">
        <v>24057514</v>
      </c>
      <c r="C28253" t="s">
        <v>89359</v>
      </c>
      <c r="D28253" t="s">
        <v>88950</v>
      </c>
    </row>
    <row r="28254" spans="1:4" x14ac:dyDescent="0.3">
      <c r="A28254" t="s">
        <v>28175</v>
      </c>
      <c r="B28254" s="3">
        <v>24057516</v>
      </c>
      <c r="C28254" t="s">
        <v>62292</v>
      </c>
      <c r="D28254" t="s">
        <v>89360</v>
      </c>
    </row>
    <row r="28255" spans="1:4" x14ac:dyDescent="0.3">
      <c r="A28255" t="s">
        <v>28176</v>
      </c>
      <c r="B28255" s="3">
        <v>24057517</v>
      </c>
      <c r="C28255" t="s">
        <v>62509</v>
      </c>
      <c r="D28255" t="s">
        <v>62806</v>
      </c>
    </row>
    <row r="28256" spans="1:4" x14ac:dyDescent="0.3">
      <c r="A28256" t="s">
        <v>28177</v>
      </c>
      <c r="B28256" s="3">
        <v>24057518</v>
      </c>
      <c r="C28256" t="s">
        <v>62327</v>
      </c>
      <c r="D28256" t="s">
        <v>62806</v>
      </c>
    </row>
    <row r="28257" spans="1:4" x14ac:dyDescent="0.3">
      <c r="A28257" t="s">
        <v>28178</v>
      </c>
      <c r="B28257" s="3">
        <v>24057519</v>
      </c>
      <c r="C28257" t="s">
        <v>62593</v>
      </c>
      <c r="D28257" t="s">
        <v>87864</v>
      </c>
    </row>
    <row r="28258" spans="1:4" x14ac:dyDescent="0.3">
      <c r="A28258" t="s">
        <v>28179</v>
      </c>
      <c r="B28258" s="3">
        <v>24057520</v>
      </c>
      <c r="C28258" t="s">
        <v>89361</v>
      </c>
      <c r="D28258" t="s">
        <v>87864</v>
      </c>
    </row>
    <row r="28259" spans="1:4" x14ac:dyDescent="0.3">
      <c r="A28259" t="s">
        <v>28180</v>
      </c>
      <c r="B28259" s="3">
        <v>24057521</v>
      </c>
      <c r="C28259" t="s">
        <v>63608</v>
      </c>
      <c r="D28259" t="s">
        <v>87864</v>
      </c>
    </row>
    <row r="28260" spans="1:4" x14ac:dyDescent="0.3">
      <c r="A28260" t="s">
        <v>28181</v>
      </c>
      <c r="B28260" s="3">
        <v>24057523</v>
      </c>
      <c r="C28260" t="s">
        <v>63318</v>
      </c>
      <c r="D28260" t="s">
        <v>66519</v>
      </c>
    </row>
    <row r="28261" spans="1:4" x14ac:dyDescent="0.3">
      <c r="A28261" t="s">
        <v>28182</v>
      </c>
      <c r="B28261" s="3">
        <v>24057524</v>
      </c>
      <c r="C28261" t="s">
        <v>63364</v>
      </c>
      <c r="D28261" t="s">
        <v>89362</v>
      </c>
    </row>
    <row r="28262" spans="1:4" x14ac:dyDescent="0.3">
      <c r="A28262" t="s">
        <v>28183</v>
      </c>
      <c r="B28262" s="3">
        <v>24057525</v>
      </c>
      <c r="C28262" t="s">
        <v>89363</v>
      </c>
      <c r="D28262" t="s">
        <v>82996</v>
      </c>
    </row>
    <row r="28263" spans="1:4" x14ac:dyDescent="0.3">
      <c r="A28263" t="s">
        <v>28184</v>
      </c>
      <c r="B28263" s="3">
        <v>24057526</v>
      </c>
      <c r="C28263" t="s">
        <v>62513</v>
      </c>
      <c r="D28263" t="s">
        <v>89364</v>
      </c>
    </row>
    <row r="28264" spans="1:4" x14ac:dyDescent="0.3">
      <c r="A28264" t="s">
        <v>28185</v>
      </c>
      <c r="B28264" s="3">
        <v>24057527</v>
      </c>
      <c r="C28264" t="s">
        <v>89365</v>
      </c>
      <c r="D28264" t="s">
        <v>63825</v>
      </c>
    </row>
    <row r="28265" spans="1:4" x14ac:dyDescent="0.3">
      <c r="A28265" t="s">
        <v>28186</v>
      </c>
      <c r="B28265" s="3">
        <v>24057528</v>
      </c>
      <c r="C28265" t="s">
        <v>79591</v>
      </c>
      <c r="D28265" t="s">
        <v>81953</v>
      </c>
    </row>
    <row r="28266" spans="1:4" x14ac:dyDescent="0.3">
      <c r="A28266" t="s">
        <v>28187</v>
      </c>
      <c r="B28266" s="3">
        <v>24057529</v>
      </c>
      <c r="C28266" t="s">
        <v>62593</v>
      </c>
      <c r="D28266" t="s">
        <v>89366</v>
      </c>
    </row>
    <row r="28267" spans="1:4" x14ac:dyDescent="0.3">
      <c r="A28267" t="s">
        <v>28188</v>
      </c>
      <c r="B28267" s="3">
        <v>24057531</v>
      </c>
      <c r="C28267" t="s">
        <v>62349</v>
      </c>
      <c r="D28267" t="s">
        <v>65383</v>
      </c>
    </row>
    <row r="28268" spans="1:4" x14ac:dyDescent="0.3">
      <c r="A28268" t="s">
        <v>28189</v>
      </c>
      <c r="B28268" s="3">
        <v>24057532</v>
      </c>
      <c r="C28268" t="s">
        <v>89367</v>
      </c>
      <c r="D28268" t="s">
        <v>85292</v>
      </c>
    </row>
    <row r="28269" spans="1:4" x14ac:dyDescent="0.3">
      <c r="A28269" t="s">
        <v>28190</v>
      </c>
      <c r="B28269" s="3">
        <v>24057533</v>
      </c>
      <c r="C28269" t="s">
        <v>89368</v>
      </c>
      <c r="D28269" t="s">
        <v>80346</v>
      </c>
    </row>
    <row r="28270" spans="1:4" x14ac:dyDescent="0.3">
      <c r="A28270" t="s">
        <v>28191</v>
      </c>
      <c r="B28270" s="3">
        <v>24057534</v>
      </c>
      <c r="C28270" t="s">
        <v>63554</v>
      </c>
      <c r="D28270" t="s">
        <v>65642</v>
      </c>
    </row>
    <row r="28271" spans="1:4" x14ac:dyDescent="0.3">
      <c r="A28271" t="s">
        <v>28192</v>
      </c>
      <c r="B28271" s="3">
        <v>24057535</v>
      </c>
      <c r="C28271" t="s">
        <v>87845</v>
      </c>
      <c r="D28271" t="s">
        <v>79770</v>
      </c>
    </row>
    <row r="28272" spans="1:4" x14ac:dyDescent="0.3">
      <c r="A28272" t="s">
        <v>28193</v>
      </c>
      <c r="B28272" s="3">
        <v>24057536</v>
      </c>
      <c r="C28272" t="s">
        <v>80204</v>
      </c>
      <c r="D28272" t="s">
        <v>89369</v>
      </c>
    </row>
    <row r="28273" spans="1:4" x14ac:dyDescent="0.3">
      <c r="A28273" t="s">
        <v>28194</v>
      </c>
      <c r="B28273" s="3">
        <v>24057537</v>
      </c>
      <c r="C28273" t="s">
        <v>89370</v>
      </c>
      <c r="D28273" t="s">
        <v>62683</v>
      </c>
    </row>
    <row r="28274" spans="1:4" x14ac:dyDescent="0.3">
      <c r="A28274" t="s">
        <v>28195</v>
      </c>
      <c r="B28274" s="3">
        <v>24057538</v>
      </c>
      <c r="C28274" t="s">
        <v>62530</v>
      </c>
      <c r="D28274" t="s">
        <v>89371</v>
      </c>
    </row>
    <row r="28275" spans="1:4" x14ac:dyDescent="0.3">
      <c r="A28275" t="s">
        <v>28196</v>
      </c>
      <c r="B28275" s="3">
        <v>24057539</v>
      </c>
      <c r="C28275" t="s">
        <v>62257</v>
      </c>
      <c r="D28275" t="s">
        <v>89372</v>
      </c>
    </row>
    <row r="28276" spans="1:4" x14ac:dyDescent="0.3">
      <c r="A28276" t="s">
        <v>28197</v>
      </c>
      <c r="B28276" s="3">
        <v>24057540</v>
      </c>
      <c r="C28276" t="s">
        <v>62257</v>
      </c>
      <c r="D28276" t="s">
        <v>66054</v>
      </c>
    </row>
    <row r="28277" spans="1:4" x14ac:dyDescent="0.3">
      <c r="A28277" t="s">
        <v>28198</v>
      </c>
      <c r="B28277" s="3">
        <v>24057541</v>
      </c>
      <c r="C28277" t="s">
        <v>62624</v>
      </c>
      <c r="D28277" t="s">
        <v>89373</v>
      </c>
    </row>
    <row r="28278" spans="1:4" x14ac:dyDescent="0.3">
      <c r="A28278" t="s">
        <v>28199</v>
      </c>
      <c r="B28278" s="3">
        <v>24057543</v>
      </c>
      <c r="C28278" t="s">
        <v>62354</v>
      </c>
      <c r="D28278" t="s">
        <v>64487</v>
      </c>
    </row>
    <row r="28279" spans="1:4" x14ac:dyDescent="0.3">
      <c r="A28279" t="s">
        <v>28200</v>
      </c>
      <c r="B28279" s="3">
        <v>24057545</v>
      </c>
      <c r="C28279" t="s">
        <v>62558</v>
      </c>
      <c r="D28279" t="s">
        <v>65484</v>
      </c>
    </row>
    <row r="28280" spans="1:4" x14ac:dyDescent="0.3">
      <c r="A28280" t="s">
        <v>28201</v>
      </c>
      <c r="B28280" s="3">
        <v>24057546</v>
      </c>
      <c r="C28280" t="s">
        <v>63290</v>
      </c>
      <c r="D28280" t="s">
        <v>62447</v>
      </c>
    </row>
    <row r="28281" spans="1:4" x14ac:dyDescent="0.3">
      <c r="A28281" t="s">
        <v>28202</v>
      </c>
      <c r="B28281" s="3">
        <v>24057547</v>
      </c>
      <c r="C28281" t="s">
        <v>62376</v>
      </c>
      <c r="D28281" t="s">
        <v>87483</v>
      </c>
    </row>
    <row r="28282" spans="1:4" x14ac:dyDescent="0.3">
      <c r="A28282" t="s">
        <v>28203</v>
      </c>
      <c r="B28282" s="3">
        <v>24057548</v>
      </c>
      <c r="C28282" t="s">
        <v>62301</v>
      </c>
      <c r="D28282" t="s">
        <v>85822</v>
      </c>
    </row>
    <row r="28283" spans="1:4" x14ac:dyDescent="0.3">
      <c r="A28283" t="s">
        <v>28204</v>
      </c>
      <c r="B28283" s="3">
        <v>24057549</v>
      </c>
      <c r="C28283" t="s">
        <v>62624</v>
      </c>
      <c r="D28283" t="s">
        <v>62441</v>
      </c>
    </row>
    <row r="28284" spans="1:4" x14ac:dyDescent="0.3">
      <c r="A28284" t="s">
        <v>28205</v>
      </c>
      <c r="B28284" s="3">
        <v>24057550</v>
      </c>
      <c r="C28284" t="s">
        <v>62349</v>
      </c>
      <c r="D28284" t="s">
        <v>83815</v>
      </c>
    </row>
    <row r="28285" spans="1:4" x14ac:dyDescent="0.3">
      <c r="A28285" t="s">
        <v>28206</v>
      </c>
      <c r="B28285" s="3">
        <v>24057551</v>
      </c>
      <c r="C28285" t="s">
        <v>62301</v>
      </c>
      <c r="D28285" t="s">
        <v>83815</v>
      </c>
    </row>
    <row r="28286" spans="1:4" x14ac:dyDescent="0.3">
      <c r="A28286" t="s">
        <v>28207</v>
      </c>
      <c r="B28286" s="3">
        <v>24057552</v>
      </c>
      <c r="C28286" t="s">
        <v>89374</v>
      </c>
      <c r="D28286" t="s">
        <v>79284</v>
      </c>
    </row>
    <row r="28287" spans="1:4" x14ac:dyDescent="0.3">
      <c r="A28287" t="s">
        <v>28208</v>
      </c>
      <c r="B28287" s="3">
        <v>24057553</v>
      </c>
      <c r="C28287" t="s">
        <v>62349</v>
      </c>
      <c r="D28287" t="s">
        <v>79284</v>
      </c>
    </row>
    <row r="28288" spans="1:4" x14ac:dyDescent="0.3">
      <c r="A28288" t="s">
        <v>28209</v>
      </c>
      <c r="B28288" s="3">
        <v>24057554</v>
      </c>
      <c r="C28288" t="s">
        <v>62513</v>
      </c>
      <c r="D28288" t="s">
        <v>79284</v>
      </c>
    </row>
    <row r="28289" spans="1:4" x14ac:dyDescent="0.3">
      <c r="A28289" t="s">
        <v>28210</v>
      </c>
      <c r="B28289" s="3">
        <v>24057555</v>
      </c>
      <c r="C28289" t="s">
        <v>62513</v>
      </c>
      <c r="D28289" t="s">
        <v>79284</v>
      </c>
    </row>
    <row r="28290" spans="1:4" x14ac:dyDescent="0.3">
      <c r="A28290" t="s">
        <v>28211</v>
      </c>
      <c r="B28290" s="3">
        <v>24057557</v>
      </c>
      <c r="C28290" t="s">
        <v>62655</v>
      </c>
      <c r="D28290" t="s">
        <v>62381</v>
      </c>
    </row>
    <row r="28291" spans="1:4" x14ac:dyDescent="0.3">
      <c r="A28291" t="s">
        <v>28212</v>
      </c>
      <c r="B28291" s="3">
        <v>24057558</v>
      </c>
      <c r="C28291" t="s">
        <v>62407</v>
      </c>
      <c r="D28291" t="s">
        <v>79633</v>
      </c>
    </row>
    <row r="28292" spans="1:4" x14ac:dyDescent="0.3">
      <c r="A28292" t="s">
        <v>28213</v>
      </c>
      <c r="B28292" s="3">
        <v>24057559</v>
      </c>
      <c r="C28292" t="s">
        <v>89375</v>
      </c>
      <c r="D28292" t="s">
        <v>89376</v>
      </c>
    </row>
    <row r="28293" spans="1:4" x14ac:dyDescent="0.3">
      <c r="A28293" t="s">
        <v>28214</v>
      </c>
      <c r="B28293" s="3">
        <v>24057561</v>
      </c>
      <c r="C28293" t="s">
        <v>63554</v>
      </c>
      <c r="D28293" t="s">
        <v>88580</v>
      </c>
    </row>
    <row r="28294" spans="1:4" x14ac:dyDescent="0.3">
      <c r="A28294" t="s">
        <v>28215</v>
      </c>
      <c r="B28294" s="3">
        <v>24057562</v>
      </c>
      <c r="C28294" t="s">
        <v>62513</v>
      </c>
      <c r="D28294" t="s">
        <v>89377</v>
      </c>
    </row>
    <row r="28295" spans="1:4" x14ac:dyDescent="0.3">
      <c r="A28295" t="s">
        <v>28216</v>
      </c>
      <c r="B28295" s="3">
        <v>24057563</v>
      </c>
      <c r="C28295" t="s">
        <v>62275</v>
      </c>
      <c r="D28295" t="s">
        <v>89378</v>
      </c>
    </row>
    <row r="28296" spans="1:4" x14ac:dyDescent="0.3">
      <c r="A28296" t="s">
        <v>28217</v>
      </c>
      <c r="B28296" s="3">
        <v>24057565</v>
      </c>
      <c r="C28296" t="s">
        <v>89379</v>
      </c>
      <c r="D28296" t="s">
        <v>89380</v>
      </c>
    </row>
    <row r="28297" spans="1:4" x14ac:dyDescent="0.3">
      <c r="A28297" t="s">
        <v>28218</v>
      </c>
      <c r="B28297" s="3">
        <v>24057567</v>
      </c>
      <c r="C28297" t="s">
        <v>89381</v>
      </c>
      <c r="D28297" t="s">
        <v>87985</v>
      </c>
    </row>
    <row r="28298" spans="1:4" x14ac:dyDescent="0.3">
      <c r="A28298" t="s">
        <v>28219</v>
      </c>
      <c r="B28298" s="3">
        <v>24057568</v>
      </c>
      <c r="C28298" t="s">
        <v>63749</v>
      </c>
      <c r="D28298" t="s">
        <v>81500</v>
      </c>
    </row>
    <row r="28299" spans="1:4" x14ac:dyDescent="0.3">
      <c r="A28299" t="s">
        <v>28220</v>
      </c>
      <c r="B28299" s="3">
        <v>24057569</v>
      </c>
      <c r="C28299" t="s">
        <v>64575</v>
      </c>
      <c r="D28299" t="s">
        <v>87232</v>
      </c>
    </row>
    <row r="28300" spans="1:4" x14ac:dyDescent="0.3">
      <c r="A28300" t="s">
        <v>28221</v>
      </c>
      <c r="B28300" s="3">
        <v>24057570</v>
      </c>
      <c r="C28300" t="s">
        <v>62513</v>
      </c>
      <c r="D28300" t="s">
        <v>88957</v>
      </c>
    </row>
    <row r="28301" spans="1:4" x14ac:dyDescent="0.3">
      <c r="A28301" t="s">
        <v>28222</v>
      </c>
      <c r="B28301" s="3">
        <v>24057571</v>
      </c>
      <c r="C28301" t="s">
        <v>62301</v>
      </c>
      <c r="D28301" t="s">
        <v>66235</v>
      </c>
    </row>
    <row r="28302" spans="1:4" x14ac:dyDescent="0.3">
      <c r="A28302" t="s">
        <v>28223</v>
      </c>
      <c r="B28302" s="3">
        <v>24057572</v>
      </c>
      <c r="C28302" t="s">
        <v>63115</v>
      </c>
      <c r="D28302" t="s">
        <v>89382</v>
      </c>
    </row>
    <row r="28303" spans="1:4" x14ac:dyDescent="0.3">
      <c r="A28303" t="s">
        <v>28224</v>
      </c>
      <c r="B28303" s="3">
        <v>24057573</v>
      </c>
      <c r="C28303" t="s">
        <v>62513</v>
      </c>
      <c r="D28303" t="s">
        <v>89382</v>
      </c>
    </row>
    <row r="28304" spans="1:4" x14ac:dyDescent="0.3">
      <c r="A28304" t="s">
        <v>28225</v>
      </c>
      <c r="B28304" s="3">
        <v>24057574</v>
      </c>
      <c r="C28304" t="s">
        <v>62558</v>
      </c>
      <c r="D28304" t="s">
        <v>89383</v>
      </c>
    </row>
    <row r="28305" spans="1:4" x14ac:dyDescent="0.3">
      <c r="A28305" t="s">
        <v>28226</v>
      </c>
      <c r="B28305" s="3">
        <v>24057575</v>
      </c>
      <c r="C28305" t="s">
        <v>62349</v>
      </c>
      <c r="D28305" t="s">
        <v>62449</v>
      </c>
    </row>
    <row r="28306" spans="1:4" x14ac:dyDescent="0.3">
      <c r="A28306" t="s">
        <v>28227</v>
      </c>
      <c r="B28306" s="3">
        <v>24057576</v>
      </c>
      <c r="C28306" t="s">
        <v>62439</v>
      </c>
      <c r="D28306" t="s">
        <v>84578</v>
      </c>
    </row>
    <row r="28307" spans="1:4" x14ac:dyDescent="0.3">
      <c r="A28307" t="s">
        <v>28228</v>
      </c>
      <c r="B28307" s="3">
        <v>24057577</v>
      </c>
      <c r="C28307" t="s">
        <v>64545</v>
      </c>
      <c r="D28307" t="s">
        <v>66439</v>
      </c>
    </row>
    <row r="28308" spans="1:4" x14ac:dyDescent="0.3">
      <c r="A28308" t="s">
        <v>28229</v>
      </c>
      <c r="B28308" s="3">
        <v>24057578</v>
      </c>
      <c r="C28308" t="s">
        <v>62513</v>
      </c>
      <c r="D28308" t="s">
        <v>89384</v>
      </c>
    </row>
    <row r="28309" spans="1:4" x14ac:dyDescent="0.3">
      <c r="A28309" t="s">
        <v>28230</v>
      </c>
      <c r="B28309" s="3">
        <v>24057580</v>
      </c>
      <c r="C28309" t="s">
        <v>89385</v>
      </c>
      <c r="D28309" t="s">
        <v>83849</v>
      </c>
    </row>
    <row r="28310" spans="1:4" x14ac:dyDescent="0.3">
      <c r="A28310" t="s">
        <v>28231</v>
      </c>
      <c r="B28310" s="3">
        <v>24057581</v>
      </c>
      <c r="C28310" t="s">
        <v>62506</v>
      </c>
      <c r="D28310" t="s">
        <v>80237</v>
      </c>
    </row>
    <row r="28311" spans="1:4" x14ac:dyDescent="0.3">
      <c r="A28311" t="s">
        <v>28232</v>
      </c>
      <c r="B28311" s="3">
        <v>24057582</v>
      </c>
      <c r="C28311" t="s">
        <v>62439</v>
      </c>
      <c r="D28311" t="s">
        <v>80237</v>
      </c>
    </row>
    <row r="28312" spans="1:4" x14ac:dyDescent="0.3">
      <c r="A28312" t="s">
        <v>28233</v>
      </c>
      <c r="B28312" s="3">
        <v>24057583</v>
      </c>
      <c r="C28312" t="s">
        <v>63373</v>
      </c>
      <c r="D28312" t="s">
        <v>80237</v>
      </c>
    </row>
    <row r="28313" spans="1:4" x14ac:dyDescent="0.3">
      <c r="A28313" t="s">
        <v>28234</v>
      </c>
      <c r="B28313" s="3">
        <v>24057584</v>
      </c>
      <c r="C28313" t="s">
        <v>89386</v>
      </c>
      <c r="D28313" t="s">
        <v>89387</v>
      </c>
    </row>
    <row r="28314" spans="1:4" x14ac:dyDescent="0.3">
      <c r="A28314" t="s">
        <v>28235</v>
      </c>
      <c r="B28314" s="3">
        <v>24057585</v>
      </c>
      <c r="C28314" t="s">
        <v>89388</v>
      </c>
      <c r="D28314" t="s">
        <v>83978</v>
      </c>
    </row>
    <row r="28315" spans="1:4" x14ac:dyDescent="0.3">
      <c r="A28315" t="s">
        <v>28236</v>
      </c>
      <c r="B28315" s="3">
        <v>24057586</v>
      </c>
      <c r="C28315" t="s">
        <v>89389</v>
      </c>
      <c r="D28315" t="s">
        <v>62344</v>
      </c>
    </row>
    <row r="28316" spans="1:4" x14ac:dyDescent="0.3">
      <c r="A28316" t="s">
        <v>28237</v>
      </c>
      <c r="B28316" s="3">
        <v>24057587</v>
      </c>
      <c r="C28316" t="s">
        <v>62354</v>
      </c>
      <c r="D28316" t="s">
        <v>62344</v>
      </c>
    </row>
    <row r="28317" spans="1:4" x14ac:dyDescent="0.3">
      <c r="A28317" t="s">
        <v>28238</v>
      </c>
      <c r="B28317" s="3">
        <v>24057588</v>
      </c>
      <c r="C28317" t="s">
        <v>65273</v>
      </c>
      <c r="D28317" t="s">
        <v>81446</v>
      </c>
    </row>
    <row r="28318" spans="1:4" x14ac:dyDescent="0.3">
      <c r="A28318" t="s">
        <v>28239</v>
      </c>
      <c r="B28318" s="3">
        <v>24057590</v>
      </c>
      <c r="C28318" t="s">
        <v>63775</v>
      </c>
      <c r="D28318" t="s">
        <v>86917</v>
      </c>
    </row>
    <row r="28319" spans="1:4" x14ac:dyDescent="0.3">
      <c r="A28319" t="s">
        <v>28240</v>
      </c>
      <c r="B28319" s="3">
        <v>24057591</v>
      </c>
      <c r="C28319" t="s">
        <v>62271</v>
      </c>
      <c r="D28319" t="s">
        <v>86917</v>
      </c>
    </row>
    <row r="28320" spans="1:4" x14ac:dyDescent="0.3">
      <c r="A28320" t="s">
        <v>28241</v>
      </c>
      <c r="B28320" s="3">
        <v>24057592</v>
      </c>
      <c r="C28320" t="s">
        <v>62285</v>
      </c>
      <c r="D28320" t="s">
        <v>80894</v>
      </c>
    </row>
    <row r="28321" spans="1:4" x14ac:dyDescent="0.3">
      <c r="A28321" t="s">
        <v>28242</v>
      </c>
      <c r="B28321" s="3">
        <v>24057593</v>
      </c>
      <c r="C28321" t="s">
        <v>62349</v>
      </c>
      <c r="D28321" t="s">
        <v>87009</v>
      </c>
    </row>
    <row r="28322" spans="1:4" x14ac:dyDescent="0.3">
      <c r="A28322" t="s">
        <v>28243</v>
      </c>
      <c r="B28322" s="3">
        <v>24057594</v>
      </c>
      <c r="C28322" t="s">
        <v>65399</v>
      </c>
      <c r="D28322" t="s">
        <v>82472</v>
      </c>
    </row>
    <row r="28323" spans="1:4" x14ac:dyDescent="0.3">
      <c r="A28323" t="s">
        <v>28244</v>
      </c>
      <c r="B28323" s="3">
        <v>24057596</v>
      </c>
      <c r="C28323" t="s">
        <v>62245</v>
      </c>
      <c r="D28323" t="s">
        <v>64490</v>
      </c>
    </row>
    <row r="28324" spans="1:4" x14ac:dyDescent="0.3">
      <c r="A28324" t="s">
        <v>28245</v>
      </c>
      <c r="B28324" s="3">
        <v>24057597</v>
      </c>
      <c r="C28324" t="s">
        <v>62448</v>
      </c>
      <c r="D28324" t="s">
        <v>89390</v>
      </c>
    </row>
    <row r="28325" spans="1:4" x14ac:dyDescent="0.3">
      <c r="A28325" t="s">
        <v>28246</v>
      </c>
      <c r="B28325" s="3">
        <v>24057598</v>
      </c>
      <c r="C28325" t="s">
        <v>62426</v>
      </c>
      <c r="D28325" t="s">
        <v>89391</v>
      </c>
    </row>
    <row r="28326" spans="1:4" x14ac:dyDescent="0.3">
      <c r="A28326" t="s">
        <v>28247</v>
      </c>
      <c r="B28326" s="3">
        <v>24057599</v>
      </c>
      <c r="C28326" t="s">
        <v>89392</v>
      </c>
      <c r="D28326" t="s">
        <v>82589</v>
      </c>
    </row>
    <row r="28327" spans="1:4" x14ac:dyDescent="0.3">
      <c r="A28327" t="s">
        <v>28248</v>
      </c>
      <c r="B28327" s="3">
        <v>24057600</v>
      </c>
      <c r="C28327" t="s">
        <v>66379</v>
      </c>
      <c r="D28327" t="s">
        <v>82589</v>
      </c>
    </row>
    <row r="28328" spans="1:4" x14ac:dyDescent="0.3">
      <c r="A28328" t="s">
        <v>28249</v>
      </c>
      <c r="B28328" s="3">
        <v>24057602</v>
      </c>
      <c r="C28328" t="s">
        <v>62248</v>
      </c>
      <c r="D28328" t="s">
        <v>62396</v>
      </c>
    </row>
    <row r="28329" spans="1:4" x14ac:dyDescent="0.3">
      <c r="A28329" t="s">
        <v>28250</v>
      </c>
      <c r="B28329" s="3">
        <v>24057603</v>
      </c>
      <c r="C28329" t="s">
        <v>62303</v>
      </c>
      <c r="D28329" t="s">
        <v>89393</v>
      </c>
    </row>
    <row r="28330" spans="1:4" x14ac:dyDescent="0.3">
      <c r="A28330" t="s">
        <v>28251</v>
      </c>
      <c r="B28330" s="3">
        <v>24057604</v>
      </c>
      <c r="C28330" t="s">
        <v>81965</v>
      </c>
      <c r="D28330" t="s">
        <v>81014</v>
      </c>
    </row>
    <row r="28331" spans="1:4" x14ac:dyDescent="0.3">
      <c r="A28331" t="s">
        <v>28252</v>
      </c>
      <c r="B28331" s="3">
        <v>24057605</v>
      </c>
      <c r="C28331" t="s">
        <v>62558</v>
      </c>
      <c r="D28331" t="s">
        <v>64340</v>
      </c>
    </row>
    <row r="28332" spans="1:4" x14ac:dyDescent="0.3">
      <c r="A28332" t="s">
        <v>28253</v>
      </c>
      <c r="B28332" s="3">
        <v>24057606</v>
      </c>
      <c r="C28332" t="s">
        <v>62513</v>
      </c>
      <c r="D28332" t="s">
        <v>64340</v>
      </c>
    </row>
    <row r="28333" spans="1:4" x14ac:dyDescent="0.3">
      <c r="A28333" t="s">
        <v>28254</v>
      </c>
      <c r="B28333" s="3">
        <v>24057609</v>
      </c>
      <c r="C28333" t="s">
        <v>89394</v>
      </c>
      <c r="D28333" t="s">
        <v>89395</v>
      </c>
    </row>
    <row r="28334" spans="1:4" x14ac:dyDescent="0.3">
      <c r="A28334" t="s">
        <v>28255</v>
      </c>
      <c r="B28334" s="3">
        <v>24057610</v>
      </c>
      <c r="C28334" t="s">
        <v>62513</v>
      </c>
      <c r="D28334" t="s">
        <v>89395</v>
      </c>
    </row>
    <row r="28335" spans="1:4" x14ac:dyDescent="0.3">
      <c r="A28335" t="s">
        <v>28256</v>
      </c>
      <c r="B28335" s="3">
        <v>24057611</v>
      </c>
      <c r="C28335" t="s">
        <v>62797</v>
      </c>
      <c r="D28335" t="s">
        <v>65587</v>
      </c>
    </row>
    <row r="28336" spans="1:4" x14ac:dyDescent="0.3">
      <c r="A28336" t="s">
        <v>28257</v>
      </c>
      <c r="B28336" s="3">
        <v>24057612</v>
      </c>
      <c r="C28336" t="s">
        <v>89396</v>
      </c>
      <c r="D28336" t="s">
        <v>65587</v>
      </c>
    </row>
    <row r="28337" spans="1:4" x14ac:dyDescent="0.3">
      <c r="A28337" t="s">
        <v>28258</v>
      </c>
      <c r="B28337" s="3">
        <v>24057613</v>
      </c>
      <c r="C28337" t="s">
        <v>62495</v>
      </c>
      <c r="D28337" t="s">
        <v>66422</v>
      </c>
    </row>
    <row r="28338" spans="1:4" x14ac:dyDescent="0.3">
      <c r="A28338" t="s">
        <v>28259</v>
      </c>
      <c r="B28338" s="3">
        <v>24057614</v>
      </c>
      <c r="C28338" t="s">
        <v>89397</v>
      </c>
      <c r="D28338" t="s">
        <v>66422</v>
      </c>
    </row>
    <row r="28339" spans="1:4" x14ac:dyDescent="0.3">
      <c r="A28339" t="s">
        <v>28260</v>
      </c>
      <c r="B28339" s="3">
        <v>24057615</v>
      </c>
      <c r="C28339" t="s">
        <v>64559</v>
      </c>
      <c r="D28339" t="s">
        <v>89398</v>
      </c>
    </row>
    <row r="28340" spans="1:4" x14ac:dyDescent="0.3">
      <c r="A28340" t="s">
        <v>28261</v>
      </c>
      <c r="B28340" s="3">
        <v>24057616</v>
      </c>
      <c r="C28340" t="s">
        <v>71785</v>
      </c>
      <c r="D28340" t="s">
        <v>89399</v>
      </c>
    </row>
    <row r="28341" spans="1:4" x14ac:dyDescent="0.3">
      <c r="A28341" t="s">
        <v>28262</v>
      </c>
      <c r="B28341" s="3">
        <v>24057617</v>
      </c>
      <c r="C28341" t="s">
        <v>62513</v>
      </c>
      <c r="D28341" t="s">
        <v>66425</v>
      </c>
    </row>
    <row r="28342" spans="1:4" x14ac:dyDescent="0.3">
      <c r="A28342" t="s">
        <v>28263</v>
      </c>
      <c r="B28342" s="3">
        <v>24057618</v>
      </c>
      <c r="C28342" t="s">
        <v>62655</v>
      </c>
      <c r="D28342" t="s">
        <v>84672</v>
      </c>
    </row>
    <row r="28343" spans="1:4" x14ac:dyDescent="0.3">
      <c r="A28343" t="s">
        <v>28264</v>
      </c>
      <c r="B28343" s="3">
        <v>24057619</v>
      </c>
      <c r="C28343" t="s">
        <v>89400</v>
      </c>
      <c r="D28343" t="s">
        <v>62845</v>
      </c>
    </row>
    <row r="28344" spans="1:4" x14ac:dyDescent="0.3">
      <c r="A28344" t="s">
        <v>28265</v>
      </c>
      <c r="B28344" s="3">
        <v>24057620</v>
      </c>
      <c r="C28344" t="s">
        <v>89401</v>
      </c>
      <c r="D28344" t="s">
        <v>81560</v>
      </c>
    </row>
    <row r="28345" spans="1:4" x14ac:dyDescent="0.3">
      <c r="A28345" t="s">
        <v>28266</v>
      </c>
      <c r="B28345" s="3">
        <v>24057621</v>
      </c>
      <c r="C28345" t="s">
        <v>62243</v>
      </c>
      <c r="D28345" t="s">
        <v>81560</v>
      </c>
    </row>
    <row r="28346" spans="1:4" x14ac:dyDescent="0.3">
      <c r="A28346" t="s">
        <v>28267</v>
      </c>
      <c r="B28346" s="3">
        <v>24057622</v>
      </c>
      <c r="C28346" t="s">
        <v>79508</v>
      </c>
      <c r="D28346" t="s">
        <v>89402</v>
      </c>
    </row>
    <row r="28347" spans="1:4" x14ac:dyDescent="0.3">
      <c r="A28347" t="s">
        <v>28268</v>
      </c>
      <c r="B28347" s="3">
        <v>24057623</v>
      </c>
      <c r="C28347" t="s">
        <v>62257</v>
      </c>
      <c r="D28347" t="s">
        <v>62627</v>
      </c>
    </row>
    <row r="28348" spans="1:4" x14ac:dyDescent="0.3">
      <c r="A28348" t="s">
        <v>28269</v>
      </c>
      <c r="B28348" s="3">
        <v>24057625</v>
      </c>
      <c r="C28348" t="s">
        <v>89403</v>
      </c>
      <c r="D28348" t="s">
        <v>65476</v>
      </c>
    </row>
    <row r="28349" spans="1:4" x14ac:dyDescent="0.3">
      <c r="A28349" t="s">
        <v>28270</v>
      </c>
      <c r="B28349" s="3">
        <v>24057626</v>
      </c>
      <c r="C28349" t="s">
        <v>62240</v>
      </c>
      <c r="D28349" t="s">
        <v>62417</v>
      </c>
    </row>
    <row r="28350" spans="1:4" x14ac:dyDescent="0.3">
      <c r="A28350" t="s">
        <v>28271</v>
      </c>
      <c r="B28350" s="3">
        <v>24057629</v>
      </c>
      <c r="C28350" t="s">
        <v>89404</v>
      </c>
      <c r="D28350" t="s">
        <v>83679</v>
      </c>
    </row>
    <row r="28351" spans="1:4" x14ac:dyDescent="0.3">
      <c r="A28351" t="s">
        <v>28272</v>
      </c>
      <c r="B28351" s="3">
        <v>24057630</v>
      </c>
      <c r="C28351" t="s">
        <v>89405</v>
      </c>
      <c r="D28351" t="s">
        <v>89406</v>
      </c>
    </row>
    <row r="28352" spans="1:4" x14ac:dyDescent="0.3">
      <c r="A28352" t="s">
        <v>28273</v>
      </c>
      <c r="B28352" s="3">
        <v>24057631</v>
      </c>
      <c r="C28352" t="s">
        <v>62513</v>
      </c>
      <c r="D28352" t="s">
        <v>89407</v>
      </c>
    </row>
    <row r="28353" spans="1:4" x14ac:dyDescent="0.3">
      <c r="A28353" t="s">
        <v>28274</v>
      </c>
      <c r="B28353" s="3">
        <v>24057633</v>
      </c>
      <c r="C28353" t="s">
        <v>62884</v>
      </c>
      <c r="D28353" t="s">
        <v>62405</v>
      </c>
    </row>
    <row r="28354" spans="1:4" x14ac:dyDescent="0.3">
      <c r="A28354" t="s">
        <v>28275</v>
      </c>
      <c r="B28354" s="3">
        <v>24057634</v>
      </c>
      <c r="C28354" t="s">
        <v>89408</v>
      </c>
      <c r="D28354" t="s">
        <v>62405</v>
      </c>
    </row>
    <row r="28355" spans="1:4" x14ac:dyDescent="0.3">
      <c r="A28355" t="s">
        <v>28276</v>
      </c>
      <c r="B28355" s="3">
        <v>24057636</v>
      </c>
      <c r="C28355" t="s">
        <v>89409</v>
      </c>
      <c r="D28355" t="s">
        <v>62843</v>
      </c>
    </row>
    <row r="28356" spans="1:4" x14ac:dyDescent="0.3">
      <c r="A28356" t="s">
        <v>28277</v>
      </c>
      <c r="B28356" s="3">
        <v>24057637</v>
      </c>
      <c r="C28356" t="s">
        <v>62349</v>
      </c>
      <c r="D28356" t="s">
        <v>84838</v>
      </c>
    </row>
    <row r="28357" spans="1:4" x14ac:dyDescent="0.3">
      <c r="A28357" t="s">
        <v>28278</v>
      </c>
      <c r="B28357" s="3">
        <v>24057638</v>
      </c>
      <c r="C28357" t="s">
        <v>89410</v>
      </c>
      <c r="D28357" t="s">
        <v>84838</v>
      </c>
    </row>
    <row r="28358" spans="1:4" x14ac:dyDescent="0.3">
      <c r="A28358" t="s">
        <v>28279</v>
      </c>
      <c r="B28358" s="3">
        <v>24057639</v>
      </c>
      <c r="C28358" t="s">
        <v>62439</v>
      </c>
      <c r="D28358" t="s">
        <v>89411</v>
      </c>
    </row>
    <row r="28359" spans="1:4" x14ac:dyDescent="0.3">
      <c r="A28359" t="s">
        <v>28280</v>
      </c>
      <c r="B28359" s="3">
        <v>24057640</v>
      </c>
      <c r="C28359" t="s">
        <v>62354</v>
      </c>
      <c r="D28359" t="s">
        <v>89412</v>
      </c>
    </row>
    <row r="28360" spans="1:4" x14ac:dyDescent="0.3">
      <c r="A28360" t="s">
        <v>28281</v>
      </c>
      <c r="B28360" s="3">
        <v>24057641</v>
      </c>
      <c r="C28360" t="s">
        <v>89413</v>
      </c>
      <c r="D28360" t="s">
        <v>82983</v>
      </c>
    </row>
    <row r="28361" spans="1:4" x14ac:dyDescent="0.3">
      <c r="A28361" t="s">
        <v>28282</v>
      </c>
      <c r="B28361" s="3">
        <v>24057642</v>
      </c>
      <c r="C28361" t="s">
        <v>89414</v>
      </c>
      <c r="D28361" t="s">
        <v>89415</v>
      </c>
    </row>
    <row r="28362" spans="1:4" x14ac:dyDescent="0.3">
      <c r="A28362" t="s">
        <v>28283</v>
      </c>
      <c r="B28362" s="3">
        <v>24057643</v>
      </c>
      <c r="C28362" t="s">
        <v>62593</v>
      </c>
      <c r="D28362" t="s">
        <v>89416</v>
      </c>
    </row>
    <row r="28363" spans="1:4" x14ac:dyDescent="0.3">
      <c r="A28363" t="s">
        <v>28284</v>
      </c>
      <c r="B28363" s="3">
        <v>24057644</v>
      </c>
      <c r="C28363" t="s">
        <v>89401</v>
      </c>
      <c r="D28363" t="s">
        <v>65516</v>
      </c>
    </row>
    <row r="28364" spans="1:4" x14ac:dyDescent="0.3">
      <c r="A28364" t="s">
        <v>28285</v>
      </c>
      <c r="B28364" s="3">
        <v>24057645</v>
      </c>
      <c r="C28364" t="s">
        <v>89417</v>
      </c>
      <c r="D28364" t="s">
        <v>89418</v>
      </c>
    </row>
    <row r="28365" spans="1:4" x14ac:dyDescent="0.3">
      <c r="A28365" t="s">
        <v>28286</v>
      </c>
      <c r="B28365" s="3">
        <v>24057646</v>
      </c>
      <c r="C28365" t="s">
        <v>62817</v>
      </c>
      <c r="D28365" t="s">
        <v>81300</v>
      </c>
    </row>
    <row r="28366" spans="1:4" x14ac:dyDescent="0.3">
      <c r="A28366" t="s">
        <v>28287</v>
      </c>
      <c r="B28366" s="3">
        <v>24057648</v>
      </c>
      <c r="C28366" t="s">
        <v>89419</v>
      </c>
      <c r="D28366" t="s">
        <v>64503</v>
      </c>
    </row>
    <row r="28367" spans="1:4" x14ac:dyDescent="0.3">
      <c r="A28367" t="s">
        <v>28288</v>
      </c>
      <c r="B28367" s="3">
        <v>24057649</v>
      </c>
      <c r="C28367" t="s">
        <v>89420</v>
      </c>
      <c r="D28367" t="s">
        <v>89421</v>
      </c>
    </row>
    <row r="28368" spans="1:4" x14ac:dyDescent="0.3">
      <c r="A28368" t="s">
        <v>28289</v>
      </c>
      <c r="B28368" s="3">
        <v>24057650</v>
      </c>
      <c r="C28368" t="s">
        <v>62513</v>
      </c>
      <c r="D28368" t="s">
        <v>80183</v>
      </c>
    </row>
    <row r="28369" spans="1:4" x14ac:dyDescent="0.3">
      <c r="A28369" t="s">
        <v>28290</v>
      </c>
      <c r="B28369" s="3">
        <v>24057651</v>
      </c>
      <c r="C28369" t="s">
        <v>62655</v>
      </c>
      <c r="D28369" t="s">
        <v>89422</v>
      </c>
    </row>
    <row r="28370" spans="1:4" x14ac:dyDescent="0.3">
      <c r="A28370" t="s">
        <v>28291</v>
      </c>
      <c r="B28370" s="3">
        <v>24057652</v>
      </c>
      <c r="C28370" t="s">
        <v>62354</v>
      </c>
      <c r="D28370" t="s">
        <v>62365</v>
      </c>
    </row>
    <row r="28371" spans="1:4" x14ac:dyDescent="0.3">
      <c r="A28371" t="s">
        <v>28292</v>
      </c>
      <c r="B28371" s="3">
        <v>24057653</v>
      </c>
      <c r="C28371" t="s">
        <v>89423</v>
      </c>
      <c r="D28371" t="s">
        <v>62365</v>
      </c>
    </row>
    <row r="28372" spans="1:4" x14ac:dyDescent="0.3">
      <c r="A28372" t="s">
        <v>28293</v>
      </c>
      <c r="B28372" s="3">
        <v>24057654</v>
      </c>
      <c r="C28372" t="s">
        <v>89424</v>
      </c>
      <c r="D28372" t="s">
        <v>62365</v>
      </c>
    </row>
    <row r="28373" spans="1:4" x14ac:dyDescent="0.3">
      <c r="A28373" t="s">
        <v>28294</v>
      </c>
      <c r="B28373" s="3">
        <v>24057655</v>
      </c>
      <c r="C28373" t="s">
        <v>89425</v>
      </c>
      <c r="D28373" t="s">
        <v>62365</v>
      </c>
    </row>
    <row r="28374" spans="1:4" x14ac:dyDescent="0.3">
      <c r="A28374" t="s">
        <v>28295</v>
      </c>
      <c r="B28374" s="3">
        <v>24057657</v>
      </c>
      <c r="C28374" t="s">
        <v>63644</v>
      </c>
      <c r="D28374" t="s">
        <v>89426</v>
      </c>
    </row>
    <row r="28375" spans="1:4" x14ac:dyDescent="0.3">
      <c r="A28375" t="s">
        <v>28296</v>
      </c>
      <c r="B28375" s="3">
        <v>24057658</v>
      </c>
      <c r="C28375" t="s">
        <v>62240</v>
      </c>
      <c r="D28375" t="s">
        <v>89427</v>
      </c>
    </row>
    <row r="28376" spans="1:4" x14ac:dyDescent="0.3">
      <c r="A28376" t="s">
        <v>28297</v>
      </c>
      <c r="B28376" s="3">
        <v>24057659</v>
      </c>
      <c r="C28376" t="s">
        <v>62699</v>
      </c>
      <c r="D28376" t="s">
        <v>65573</v>
      </c>
    </row>
    <row r="28377" spans="1:4" x14ac:dyDescent="0.3">
      <c r="A28377" t="s">
        <v>28298</v>
      </c>
      <c r="B28377" s="3">
        <v>24057660</v>
      </c>
      <c r="C28377" t="s">
        <v>89428</v>
      </c>
      <c r="D28377" t="s">
        <v>89429</v>
      </c>
    </row>
    <row r="28378" spans="1:4" x14ac:dyDescent="0.3">
      <c r="A28378" t="s">
        <v>28299</v>
      </c>
      <c r="B28378" s="3">
        <v>24057661</v>
      </c>
      <c r="C28378" t="s">
        <v>62513</v>
      </c>
      <c r="D28378" t="s">
        <v>87685</v>
      </c>
    </row>
    <row r="28379" spans="1:4" x14ac:dyDescent="0.3">
      <c r="A28379" t="s">
        <v>28300</v>
      </c>
      <c r="B28379" s="3">
        <v>24057662</v>
      </c>
      <c r="C28379" t="s">
        <v>62354</v>
      </c>
      <c r="D28379" t="s">
        <v>89430</v>
      </c>
    </row>
    <row r="28380" spans="1:4" x14ac:dyDescent="0.3">
      <c r="A28380" t="s">
        <v>28301</v>
      </c>
      <c r="B28380" s="3">
        <v>24057663</v>
      </c>
      <c r="C28380" t="s">
        <v>71785</v>
      </c>
      <c r="D28380" t="s">
        <v>89431</v>
      </c>
    </row>
    <row r="28381" spans="1:4" x14ac:dyDescent="0.3">
      <c r="A28381" t="s">
        <v>28302</v>
      </c>
      <c r="B28381" s="3">
        <v>24057664</v>
      </c>
      <c r="C28381" t="s">
        <v>66053</v>
      </c>
      <c r="D28381" t="s">
        <v>89432</v>
      </c>
    </row>
    <row r="28382" spans="1:4" x14ac:dyDescent="0.3">
      <c r="A28382" t="s">
        <v>28303</v>
      </c>
      <c r="B28382" s="3">
        <v>24057665</v>
      </c>
      <c r="C28382" t="s">
        <v>64530</v>
      </c>
      <c r="D28382" t="s">
        <v>89433</v>
      </c>
    </row>
    <row r="28383" spans="1:4" x14ac:dyDescent="0.3">
      <c r="A28383" t="s">
        <v>28304</v>
      </c>
      <c r="B28383" s="3">
        <v>24057666</v>
      </c>
      <c r="C28383" t="s">
        <v>89434</v>
      </c>
      <c r="D28383" t="s">
        <v>89435</v>
      </c>
    </row>
    <row r="28384" spans="1:4" x14ac:dyDescent="0.3">
      <c r="A28384" t="s">
        <v>28305</v>
      </c>
      <c r="B28384" s="3">
        <v>24057667</v>
      </c>
      <c r="C28384" t="s">
        <v>62318</v>
      </c>
      <c r="D28384" t="s">
        <v>89436</v>
      </c>
    </row>
    <row r="28385" spans="1:4" x14ac:dyDescent="0.3">
      <c r="A28385" t="s">
        <v>28306</v>
      </c>
      <c r="B28385" s="3">
        <v>24057668</v>
      </c>
      <c r="C28385" t="s">
        <v>89437</v>
      </c>
      <c r="D28385" t="s">
        <v>87289</v>
      </c>
    </row>
    <row r="28386" spans="1:4" x14ac:dyDescent="0.3">
      <c r="A28386" t="s">
        <v>28307</v>
      </c>
      <c r="B28386" s="3">
        <v>24057669</v>
      </c>
      <c r="C28386" t="s">
        <v>89438</v>
      </c>
      <c r="D28386" t="s">
        <v>87289</v>
      </c>
    </row>
    <row r="28387" spans="1:4" x14ac:dyDescent="0.3">
      <c r="A28387" t="s">
        <v>28308</v>
      </c>
      <c r="B28387" s="3">
        <v>24057670</v>
      </c>
      <c r="C28387" t="s">
        <v>62256</v>
      </c>
      <c r="D28387" t="s">
        <v>87289</v>
      </c>
    </row>
    <row r="28388" spans="1:4" x14ac:dyDescent="0.3">
      <c r="A28388" t="s">
        <v>28309</v>
      </c>
      <c r="B28388" s="3">
        <v>24057671</v>
      </c>
      <c r="C28388" t="s">
        <v>62566</v>
      </c>
      <c r="D28388" t="s">
        <v>85218</v>
      </c>
    </row>
    <row r="28389" spans="1:4" x14ac:dyDescent="0.3">
      <c r="A28389" t="s">
        <v>28310</v>
      </c>
      <c r="B28389" s="3">
        <v>24057672</v>
      </c>
      <c r="C28389" t="s">
        <v>89439</v>
      </c>
      <c r="D28389" t="s">
        <v>85218</v>
      </c>
    </row>
    <row r="28390" spans="1:4" x14ac:dyDescent="0.3">
      <c r="A28390" t="s">
        <v>28311</v>
      </c>
      <c r="B28390" s="3">
        <v>24057673</v>
      </c>
      <c r="C28390" t="s">
        <v>62817</v>
      </c>
      <c r="D28390" t="s">
        <v>89440</v>
      </c>
    </row>
    <row r="28391" spans="1:4" x14ac:dyDescent="0.3">
      <c r="A28391" t="s">
        <v>28312</v>
      </c>
      <c r="B28391" s="3">
        <v>24057674</v>
      </c>
      <c r="C28391" t="s">
        <v>62354</v>
      </c>
      <c r="D28391" t="s">
        <v>63668</v>
      </c>
    </row>
    <row r="28392" spans="1:4" x14ac:dyDescent="0.3">
      <c r="A28392" t="s">
        <v>28313</v>
      </c>
      <c r="B28392" s="3">
        <v>24057675</v>
      </c>
      <c r="C28392" t="s">
        <v>62558</v>
      </c>
      <c r="D28392" t="s">
        <v>65407</v>
      </c>
    </row>
    <row r="28393" spans="1:4" x14ac:dyDescent="0.3">
      <c r="A28393" t="s">
        <v>28314</v>
      </c>
      <c r="B28393" s="3">
        <v>24057677</v>
      </c>
      <c r="C28393" t="s">
        <v>63647</v>
      </c>
      <c r="D28393" t="s">
        <v>80757</v>
      </c>
    </row>
    <row r="28394" spans="1:4" x14ac:dyDescent="0.3">
      <c r="A28394" t="s">
        <v>28315</v>
      </c>
      <c r="B28394" s="3">
        <v>24057678</v>
      </c>
      <c r="C28394" t="s">
        <v>62884</v>
      </c>
      <c r="D28394" t="s">
        <v>63371</v>
      </c>
    </row>
    <row r="28395" spans="1:4" x14ac:dyDescent="0.3">
      <c r="A28395" t="s">
        <v>28316</v>
      </c>
      <c r="B28395" s="3">
        <v>24057679</v>
      </c>
      <c r="C28395" t="s">
        <v>62349</v>
      </c>
      <c r="D28395" t="s">
        <v>63371</v>
      </c>
    </row>
    <row r="28396" spans="1:4" x14ac:dyDescent="0.3">
      <c r="A28396" t="s">
        <v>28317</v>
      </c>
      <c r="B28396" s="3">
        <v>24057680</v>
      </c>
      <c r="C28396" t="s">
        <v>89441</v>
      </c>
      <c r="D28396" t="s">
        <v>63371</v>
      </c>
    </row>
    <row r="28397" spans="1:4" x14ac:dyDescent="0.3">
      <c r="A28397" t="s">
        <v>28318</v>
      </c>
      <c r="B28397" s="3">
        <v>24057681</v>
      </c>
      <c r="C28397" t="s">
        <v>89442</v>
      </c>
      <c r="D28397" t="s">
        <v>72933</v>
      </c>
    </row>
    <row r="28398" spans="1:4" x14ac:dyDescent="0.3">
      <c r="A28398" t="s">
        <v>28319</v>
      </c>
      <c r="B28398" s="3">
        <v>24057682</v>
      </c>
      <c r="C28398" t="s">
        <v>63115</v>
      </c>
      <c r="D28398" t="s">
        <v>89443</v>
      </c>
    </row>
    <row r="28399" spans="1:4" x14ac:dyDescent="0.3">
      <c r="A28399" t="s">
        <v>28320</v>
      </c>
      <c r="B28399" s="3">
        <v>24057683</v>
      </c>
      <c r="C28399" t="s">
        <v>64378</v>
      </c>
      <c r="D28399" t="s">
        <v>88698</v>
      </c>
    </row>
    <row r="28400" spans="1:4" x14ac:dyDescent="0.3">
      <c r="A28400" t="s">
        <v>28321</v>
      </c>
      <c r="B28400" s="3">
        <v>24057684</v>
      </c>
      <c r="C28400" t="s">
        <v>64436</v>
      </c>
      <c r="D28400" t="s">
        <v>89444</v>
      </c>
    </row>
    <row r="28401" spans="1:4" x14ac:dyDescent="0.3">
      <c r="A28401" t="s">
        <v>28322</v>
      </c>
      <c r="B28401" s="3">
        <v>24057686</v>
      </c>
      <c r="C28401" t="s">
        <v>89445</v>
      </c>
      <c r="D28401" t="s">
        <v>80265</v>
      </c>
    </row>
    <row r="28402" spans="1:4" x14ac:dyDescent="0.3">
      <c r="A28402" t="s">
        <v>28323</v>
      </c>
      <c r="B28402" s="3">
        <v>24057687</v>
      </c>
      <c r="C28402" t="s">
        <v>89446</v>
      </c>
      <c r="D28402" t="s">
        <v>64390</v>
      </c>
    </row>
    <row r="28403" spans="1:4" x14ac:dyDescent="0.3">
      <c r="A28403" t="s">
        <v>28324</v>
      </c>
      <c r="B28403" s="3">
        <v>24057688</v>
      </c>
      <c r="C28403" t="s">
        <v>62513</v>
      </c>
      <c r="D28403" t="s">
        <v>88984</v>
      </c>
    </row>
    <row r="28404" spans="1:4" x14ac:dyDescent="0.3">
      <c r="A28404" t="s">
        <v>28325</v>
      </c>
      <c r="B28404" s="3">
        <v>24057689</v>
      </c>
      <c r="C28404" t="s">
        <v>62356</v>
      </c>
      <c r="D28404" t="s">
        <v>89447</v>
      </c>
    </row>
    <row r="28405" spans="1:4" x14ac:dyDescent="0.3">
      <c r="A28405" t="s">
        <v>28326</v>
      </c>
      <c r="B28405" s="3">
        <v>24057691</v>
      </c>
      <c r="C28405" t="s">
        <v>62513</v>
      </c>
      <c r="D28405" t="s">
        <v>89448</v>
      </c>
    </row>
    <row r="28406" spans="1:4" x14ac:dyDescent="0.3">
      <c r="A28406" t="s">
        <v>28327</v>
      </c>
      <c r="B28406" s="3">
        <v>24057692</v>
      </c>
      <c r="C28406" t="s">
        <v>62558</v>
      </c>
      <c r="D28406" t="s">
        <v>87300</v>
      </c>
    </row>
    <row r="28407" spans="1:4" x14ac:dyDescent="0.3">
      <c r="A28407" t="s">
        <v>28328</v>
      </c>
      <c r="B28407" s="3">
        <v>24057693</v>
      </c>
      <c r="C28407" t="s">
        <v>62513</v>
      </c>
      <c r="D28407" t="s">
        <v>89449</v>
      </c>
    </row>
    <row r="28408" spans="1:4" x14ac:dyDescent="0.3">
      <c r="A28408" t="s">
        <v>28329</v>
      </c>
      <c r="B28408" s="3">
        <v>24057694</v>
      </c>
      <c r="C28408" t="s">
        <v>89450</v>
      </c>
      <c r="D28408" t="s">
        <v>84572</v>
      </c>
    </row>
    <row r="28409" spans="1:4" x14ac:dyDescent="0.3">
      <c r="A28409" t="s">
        <v>28330</v>
      </c>
      <c r="B28409" s="3">
        <v>24057695</v>
      </c>
      <c r="C28409" t="s">
        <v>63364</v>
      </c>
      <c r="D28409" t="s">
        <v>84572</v>
      </c>
    </row>
    <row r="28410" spans="1:4" x14ac:dyDescent="0.3">
      <c r="A28410" t="s">
        <v>28331</v>
      </c>
      <c r="B28410" s="3">
        <v>24057696</v>
      </c>
      <c r="C28410" t="s">
        <v>89451</v>
      </c>
      <c r="D28410" t="s">
        <v>65304</v>
      </c>
    </row>
    <row r="28411" spans="1:4" x14ac:dyDescent="0.3">
      <c r="A28411" t="s">
        <v>28332</v>
      </c>
      <c r="B28411" s="3">
        <v>24057697</v>
      </c>
      <c r="C28411" t="s">
        <v>89452</v>
      </c>
      <c r="D28411" t="s">
        <v>88945</v>
      </c>
    </row>
    <row r="28412" spans="1:4" x14ac:dyDescent="0.3">
      <c r="A28412" t="s">
        <v>28333</v>
      </c>
      <c r="B28412" s="3">
        <v>24057698</v>
      </c>
      <c r="C28412" t="s">
        <v>62577</v>
      </c>
      <c r="D28412" t="s">
        <v>88869</v>
      </c>
    </row>
    <row r="28413" spans="1:4" x14ac:dyDescent="0.3">
      <c r="A28413" t="s">
        <v>28334</v>
      </c>
      <c r="B28413" s="3">
        <v>24057699</v>
      </c>
      <c r="C28413" t="s">
        <v>62354</v>
      </c>
      <c r="D28413" t="s">
        <v>89453</v>
      </c>
    </row>
    <row r="28414" spans="1:4" x14ac:dyDescent="0.3">
      <c r="A28414" t="s">
        <v>28335</v>
      </c>
      <c r="B28414" s="3">
        <v>24057700</v>
      </c>
      <c r="C28414" t="s">
        <v>62380</v>
      </c>
      <c r="D28414" t="s">
        <v>87536</v>
      </c>
    </row>
    <row r="28415" spans="1:4" x14ac:dyDescent="0.3">
      <c r="A28415" t="s">
        <v>28336</v>
      </c>
      <c r="B28415" s="3">
        <v>24057701</v>
      </c>
      <c r="C28415" t="s">
        <v>62256</v>
      </c>
      <c r="D28415" t="s">
        <v>80551</v>
      </c>
    </row>
    <row r="28416" spans="1:4" x14ac:dyDescent="0.3">
      <c r="A28416" t="s">
        <v>28337</v>
      </c>
      <c r="B28416" s="3">
        <v>24057702</v>
      </c>
      <c r="C28416" t="s">
        <v>62562</v>
      </c>
      <c r="D28416" t="s">
        <v>89454</v>
      </c>
    </row>
    <row r="28417" spans="1:4" x14ac:dyDescent="0.3">
      <c r="A28417" t="s">
        <v>28338</v>
      </c>
      <c r="B28417" s="3">
        <v>24057703</v>
      </c>
      <c r="C28417" t="s">
        <v>62539</v>
      </c>
      <c r="D28417" t="s">
        <v>89454</v>
      </c>
    </row>
    <row r="28418" spans="1:4" x14ac:dyDescent="0.3">
      <c r="A28418" t="s">
        <v>28339</v>
      </c>
      <c r="B28418" s="3">
        <v>24057704</v>
      </c>
      <c r="C28418" t="s">
        <v>63373</v>
      </c>
      <c r="D28418" t="s">
        <v>80106</v>
      </c>
    </row>
    <row r="28419" spans="1:4" x14ac:dyDescent="0.3">
      <c r="A28419" t="s">
        <v>28340</v>
      </c>
      <c r="B28419" s="3">
        <v>24057705</v>
      </c>
      <c r="C28419" t="s">
        <v>89455</v>
      </c>
      <c r="D28419" t="s">
        <v>80106</v>
      </c>
    </row>
    <row r="28420" spans="1:4" x14ac:dyDescent="0.3">
      <c r="A28420" t="s">
        <v>28341</v>
      </c>
      <c r="B28420" s="3">
        <v>24057706</v>
      </c>
      <c r="C28420" t="s">
        <v>89456</v>
      </c>
      <c r="D28420" t="s">
        <v>80814</v>
      </c>
    </row>
    <row r="28421" spans="1:4" x14ac:dyDescent="0.3">
      <c r="A28421" t="s">
        <v>28342</v>
      </c>
      <c r="B28421" s="3">
        <v>24057707</v>
      </c>
      <c r="C28421" t="s">
        <v>62271</v>
      </c>
      <c r="D28421" t="s">
        <v>87794</v>
      </c>
    </row>
    <row r="28422" spans="1:4" x14ac:dyDescent="0.3">
      <c r="A28422" t="s">
        <v>28343</v>
      </c>
      <c r="B28422" s="3">
        <v>24057708</v>
      </c>
      <c r="C28422" t="s">
        <v>89457</v>
      </c>
      <c r="D28422" t="s">
        <v>89458</v>
      </c>
    </row>
    <row r="28423" spans="1:4" x14ac:dyDescent="0.3">
      <c r="A28423" t="s">
        <v>28344</v>
      </c>
      <c r="B28423" s="3">
        <v>24057710</v>
      </c>
      <c r="C28423" t="s">
        <v>65557</v>
      </c>
      <c r="D28423" t="s">
        <v>62406</v>
      </c>
    </row>
    <row r="28424" spans="1:4" x14ac:dyDescent="0.3">
      <c r="A28424" t="s">
        <v>28345</v>
      </c>
      <c r="B28424" s="3">
        <v>24057711</v>
      </c>
      <c r="C28424" t="s">
        <v>62624</v>
      </c>
      <c r="D28424" t="s">
        <v>84398</v>
      </c>
    </row>
    <row r="28425" spans="1:4" x14ac:dyDescent="0.3">
      <c r="A28425" t="s">
        <v>28346</v>
      </c>
      <c r="B28425" s="3">
        <v>24057712</v>
      </c>
      <c r="C28425" t="s">
        <v>62245</v>
      </c>
      <c r="D28425" t="s">
        <v>88999</v>
      </c>
    </row>
    <row r="28426" spans="1:4" x14ac:dyDescent="0.3">
      <c r="A28426" t="s">
        <v>28347</v>
      </c>
      <c r="B28426" s="3">
        <v>24057719</v>
      </c>
      <c r="C28426" t="s">
        <v>62509</v>
      </c>
      <c r="D28426" t="s">
        <v>89459</v>
      </c>
    </row>
    <row r="28427" spans="1:4" x14ac:dyDescent="0.3">
      <c r="A28427" t="s">
        <v>28348</v>
      </c>
      <c r="B28427" s="3">
        <v>24057727</v>
      </c>
      <c r="C28427" t="s">
        <v>62558</v>
      </c>
      <c r="D28427" t="s">
        <v>89460</v>
      </c>
    </row>
    <row r="28428" spans="1:4" x14ac:dyDescent="0.3">
      <c r="A28428" t="s">
        <v>28349</v>
      </c>
      <c r="B28428" s="3">
        <v>24057728</v>
      </c>
      <c r="C28428" t="s">
        <v>62354</v>
      </c>
      <c r="D28428" t="s">
        <v>89461</v>
      </c>
    </row>
    <row r="28429" spans="1:4" x14ac:dyDescent="0.3">
      <c r="A28429" t="s">
        <v>28350</v>
      </c>
      <c r="B28429" s="3">
        <v>24057744</v>
      </c>
      <c r="C28429" t="s">
        <v>62318</v>
      </c>
      <c r="D28429" t="s">
        <v>89462</v>
      </c>
    </row>
    <row r="28430" spans="1:4" x14ac:dyDescent="0.3">
      <c r="A28430" t="s">
        <v>28351</v>
      </c>
      <c r="B28430" s="3">
        <v>24057745</v>
      </c>
      <c r="C28430" t="s">
        <v>62665</v>
      </c>
      <c r="D28430" t="s">
        <v>85123</v>
      </c>
    </row>
    <row r="28431" spans="1:4" x14ac:dyDescent="0.3">
      <c r="A28431" t="s">
        <v>28352</v>
      </c>
      <c r="B28431" s="3">
        <v>24057746</v>
      </c>
      <c r="C28431" t="s">
        <v>62558</v>
      </c>
      <c r="D28431" t="s">
        <v>86567</v>
      </c>
    </row>
    <row r="28432" spans="1:4" x14ac:dyDescent="0.3">
      <c r="A28432" t="s">
        <v>28353</v>
      </c>
      <c r="B28432" s="3">
        <v>24057747</v>
      </c>
      <c r="C28432" t="s">
        <v>62624</v>
      </c>
      <c r="D28432" t="s">
        <v>89463</v>
      </c>
    </row>
    <row r="28433" spans="1:4" x14ac:dyDescent="0.3">
      <c r="A28433" t="s">
        <v>28354</v>
      </c>
      <c r="B28433" s="3">
        <v>24057748</v>
      </c>
      <c r="C28433" t="s">
        <v>63052</v>
      </c>
      <c r="D28433" t="s">
        <v>89464</v>
      </c>
    </row>
    <row r="28434" spans="1:4" x14ac:dyDescent="0.3">
      <c r="A28434" t="s">
        <v>28355</v>
      </c>
      <c r="B28434" s="3">
        <v>24057755</v>
      </c>
      <c r="C28434" t="s">
        <v>62817</v>
      </c>
      <c r="D28434" t="s">
        <v>65404</v>
      </c>
    </row>
    <row r="28435" spans="1:4" x14ac:dyDescent="0.3">
      <c r="A28435" t="s">
        <v>28356</v>
      </c>
      <c r="B28435" s="3">
        <v>24057776</v>
      </c>
      <c r="C28435" t="s">
        <v>89465</v>
      </c>
      <c r="D28435" t="s">
        <v>89466</v>
      </c>
    </row>
    <row r="28436" spans="1:4" x14ac:dyDescent="0.3">
      <c r="A28436" t="s">
        <v>28357</v>
      </c>
      <c r="B28436" s="3">
        <v>24057792</v>
      </c>
      <c r="C28436" t="s">
        <v>62860</v>
      </c>
      <c r="D28436" t="s">
        <v>89467</v>
      </c>
    </row>
    <row r="28437" spans="1:4" x14ac:dyDescent="0.3">
      <c r="A28437" t="s">
        <v>28358</v>
      </c>
      <c r="B28437" s="3">
        <v>24057808</v>
      </c>
      <c r="C28437" t="s">
        <v>63020</v>
      </c>
      <c r="D28437" t="s">
        <v>86497</v>
      </c>
    </row>
    <row r="28438" spans="1:4" x14ac:dyDescent="0.3">
      <c r="A28438" t="s">
        <v>28359</v>
      </c>
      <c r="B28438" s="3">
        <v>24057814</v>
      </c>
      <c r="C28438" t="s">
        <v>66506</v>
      </c>
      <c r="D28438" t="s">
        <v>82645</v>
      </c>
    </row>
    <row r="28439" spans="1:4" x14ac:dyDescent="0.3">
      <c r="A28439" t="s">
        <v>28360</v>
      </c>
      <c r="B28439" s="3">
        <v>24057818</v>
      </c>
      <c r="C28439" t="s">
        <v>62846</v>
      </c>
      <c r="D28439" t="s">
        <v>86004</v>
      </c>
    </row>
    <row r="28440" spans="1:4" x14ac:dyDescent="0.3">
      <c r="A28440" t="s">
        <v>28361</v>
      </c>
      <c r="B28440" s="3">
        <v>24057853</v>
      </c>
      <c r="C28440" t="s">
        <v>62624</v>
      </c>
      <c r="D28440" t="s">
        <v>83964</v>
      </c>
    </row>
    <row r="28441" spans="1:4" x14ac:dyDescent="0.3">
      <c r="A28441" t="s">
        <v>28362</v>
      </c>
      <c r="B28441" s="3">
        <v>24057855</v>
      </c>
      <c r="C28441" t="s">
        <v>64409</v>
      </c>
      <c r="D28441" t="s">
        <v>83081</v>
      </c>
    </row>
    <row r="28442" spans="1:4" x14ac:dyDescent="0.3">
      <c r="A28442" t="s">
        <v>28363</v>
      </c>
      <c r="B28442" s="3">
        <v>24057859</v>
      </c>
      <c r="C28442" t="s">
        <v>62441</v>
      </c>
      <c r="D28442" t="s">
        <v>89468</v>
      </c>
    </row>
    <row r="28443" spans="1:4" x14ac:dyDescent="0.3">
      <c r="A28443" t="s">
        <v>28364</v>
      </c>
      <c r="B28443" s="3">
        <v>24057864</v>
      </c>
      <c r="C28443" t="s">
        <v>62509</v>
      </c>
      <c r="D28443" t="s">
        <v>89469</v>
      </c>
    </row>
    <row r="28444" spans="1:4" x14ac:dyDescent="0.3">
      <c r="A28444" t="s">
        <v>28365</v>
      </c>
      <c r="B28444" s="3">
        <v>24057866</v>
      </c>
      <c r="C28444" t="s">
        <v>89470</v>
      </c>
      <c r="D28444" t="s">
        <v>80140</v>
      </c>
    </row>
    <row r="28445" spans="1:4" x14ac:dyDescent="0.3">
      <c r="A28445" t="s">
        <v>28366</v>
      </c>
      <c r="B28445" s="3">
        <v>24057870</v>
      </c>
      <c r="C28445" t="s">
        <v>62292</v>
      </c>
      <c r="D28445" t="s">
        <v>89471</v>
      </c>
    </row>
    <row r="28446" spans="1:4" x14ac:dyDescent="0.3">
      <c r="A28446" t="s">
        <v>28367</v>
      </c>
      <c r="B28446" s="3">
        <v>24057876</v>
      </c>
      <c r="C28446" t="s">
        <v>62345</v>
      </c>
      <c r="D28446" t="s">
        <v>89472</v>
      </c>
    </row>
    <row r="28447" spans="1:4" x14ac:dyDescent="0.3">
      <c r="A28447" t="s">
        <v>28368</v>
      </c>
      <c r="B28447" s="3">
        <v>24057878</v>
      </c>
      <c r="C28447" t="s">
        <v>62236</v>
      </c>
      <c r="D28447" t="s">
        <v>89473</v>
      </c>
    </row>
    <row r="28448" spans="1:4" x14ac:dyDescent="0.3">
      <c r="A28448" t="s">
        <v>28369</v>
      </c>
      <c r="B28448" s="3">
        <v>24057888</v>
      </c>
      <c r="C28448" t="s">
        <v>62667</v>
      </c>
      <c r="D28448" t="s">
        <v>89474</v>
      </c>
    </row>
    <row r="28449" spans="1:4" x14ac:dyDescent="0.3">
      <c r="A28449" t="s">
        <v>28370</v>
      </c>
      <c r="B28449" s="3">
        <v>24057919</v>
      </c>
      <c r="C28449" t="s">
        <v>62830</v>
      </c>
      <c r="D28449" t="s">
        <v>89475</v>
      </c>
    </row>
    <row r="28450" spans="1:4" x14ac:dyDescent="0.3">
      <c r="A28450" t="s">
        <v>28371</v>
      </c>
      <c r="B28450" s="3">
        <v>24057921</v>
      </c>
      <c r="C28450" t="s">
        <v>62212</v>
      </c>
      <c r="D28450" t="s">
        <v>89476</v>
      </c>
    </row>
    <row r="28451" spans="1:4" x14ac:dyDescent="0.3">
      <c r="A28451" t="s">
        <v>28372</v>
      </c>
      <c r="B28451" s="3">
        <v>24057963</v>
      </c>
      <c r="C28451" t="s">
        <v>62366</v>
      </c>
      <c r="D28451" t="s">
        <v>81071</v>
      </c>
    </row>
    <row r="28452" spans="1:4" x14ac:dyDescent="0.3">
      <c r="A28452" t="s">
        <v>28373</v>
      </c>
      <c r="B28452" s="3">
        <v>24057973</v>
      </c>
      <c r="C28452" t="s">
        <v>62822</v>
      </c>
      <c r="D28452" t="s">
        <v>85267</v>
      </c>
    </row>
    <row r="28453" spans="1:4" x14ac:dyDescent="0.3">
      <c r="A28453" t="s">
        <v>28374</v>
      </c>
      <c r="B28453" s="3">
        <v>24057981</v>
      </c>
      <c r="C28453" t="s">
        <v>62386</v>
      </c>
      <c r="D28453" t="s">
        <v>87779</v>
      </c>
    </row>
    <row r="28454" spans="1:4" x14ac:dyDescent="0.3">
      <c r="A28454" t="s">
        <v>28375</v>
      </c>
      <c r="B28454" s="3">
        <v>24057985</v>
      </c>
      <c r="C28454" t="s">
        <v>62399</v>
      </c>
      <c r="D28454" t="s">
        <v>89477</v>
      </c>
    </row>
    <row r="28455" spans="1:4" x14ac:dyDescent="0.3">
      <c r="A28455" t="s">
        <v>28376</v>
      </c>
      <c r="B28455" s="3">
        <v>24057987</v>
      </c>
      <c r="C28455" t="s">
        <v>63599</v>
      </c>
      <c r="D28455" t="s">
        <v>89478</v>
      </c>
    </row>
    <row r="28456" spans="1:4" x14ac:dyDescent="0.3">
      <c r="A28456" t="s">
        <v>28377</v>
      </c>
      <c r="B28456" s="3">
        <v>24058008</v>
      </c>
      <c r="C28456" t="s">
        <v>62624</v>
      </c>
      <c r="D28456" t="s">
        <v>64406</v>
      </c>
    </row>
    <row r="28457" spans="1:4" x14ac:dyDescent="0.3">
      <c r="A28457" t="s">
        <v>28378</v>
      </c>
      <c r="B28457" s="3">
        <v>24058034</v>
      </c>
      <c r="C28457" t="s">
        <v>62327</v>
      </c>
      <c r="D28457" t="s">
        <v>89479</v>
      </c>
    </row>
    <row r="28458" spans="1:4" x14ac:dyDescent="0.3">
      <c r="A28458" t="s">
        <v>28379</v>
      </c>
      <c r="B28458" s="3">
        <v>24058037</v>
      </c>
      <c r="C28458" t="s">
        <v>62279</v>
      </c>
      <c r="D28458" t="s">
        <v>80304</v>
      </c>
    </row>
    <row r="28459" spans="1:4" x14ac:dyDescent="0.3">
      <c r="A28459" t="s">
        <v>28380</v>
      </c>
      <c r="B28459" s="3">
        <v>24058049</v>
      </c>
      <c r="C28459" t="s">
        <v>62271</v>
      </c>
      <c r="D28459" t="s">
        <v>89480</v>
      </c>
    </row>
    <row r="28460" spans="1:4" x14ac:dyDescent="0.3">
      <c r="A28460" t="s">
        <v>28381</v>
      </c>
      <c r="B28460" s="3">
        <v>24058051</v>
      </c>
      <c r="C28460" t="s">
        <v>62597</v>
      </c>
      <c r="D28460" t="s">
        <v>85942</v>
      </c>
    </row>
    <row r="28461" spans="1:4" x14ac:dyDescent="0.3">
      <c r="A28461" t="s">
        <v>28382</v>
      </c>
      <c r="B28461" s="3">
        <v>24058053</v>
      </c>
      <c r="C28461" t="s">
        <v>62338</v>
      </c>
      <c r="D28461" t="s">
        <v>83120</v>
      </c>
    </row>
    <row r="28462" spans="1:4" x14ac:dyDescent="0.3">
      <c r="A28462" t="s">
        <v>28383</v>
      </c>
      <c r="B28462" s="3">
        <v>24058059</v>
      </c>
      <c r="C28462" t="s">
        <v>62443</v>
      </c>
      <c r="D28462" t="s">
        <v>89481</v>
      </c>
    </row>
    <row r="28463" spans="1:4" x14ac:dyDescent="0.3">
      <c r="A28463" t="s">
        <v>28384</v>
      </c>
      <c r="B28463" s="3">
        <v>24058061</v>
      </c>
      <c r="C28463" t="s">
        <v>62305</v>
      </c>
      <c r="D28463" t="s">
        <v>89482</v>
      </c>
    </row>
    <row r="28464" spans="1:4" x14ac:dyDescent="0.3">
      <c r="A28464" t="s">
        <v>28385</v>
      </c>
      <c r="B28464" s="3">
        <v>24058095</v>
      </c>
      <c r="C28464" t="s">
        <v>62370</v>
      </c>
      <c r="D28464" t="s">
        <v>81056</v>
      </c>
    </row>
    <row r="28465" spans="1:4" x14ac:dyDescent="0.3">
      <c r="A28465" t="s">
        <v>28386</v>
      </c>
      <c r="B28465" s="3">
        <v>24058097</v>
      </c>
      <c r="C28465" t="s">
        <v>89483</v>
      </c>
      <c r="D28465" t="s">
        <v>89484</v>
      </c>
    </row>
    <row r="28466" spans="1:4" x14ac:dyDescent="0.3">
      <c r="A28466" t="s">
        <v>28387</v>
      </c>
      <c r="B28466" s="3">
        <v>24058105</v>
      </c>
      <c r="C28466" t="s">
        <v>62624</v>
      </c>
      <c r="D28466" t="s">
        <v>86083</v>
      </c>
    </row>
    <row r="28467" spans="1:4" x14ac:dyDescent="0.3">
      <c r="A28467" t="s">
        <v>28388</v>
      </c>
      <c r="B28467" s="3">
        <v>24058116</v>
      </c>
      <c r="C28467" t="s">
        <v>89485</v>
      </c>
      <c r="D28467" t="s">
        <v>81147</v>
      </c>
    </row>
    <row r="28468" spans="1:4" x14ac:dyDescent="0.3">
      <c r="A28468" t="s">
        <v>28389</v>
      </c>
      <c r="B28468" s="3">
        <v>24058120</v>
      </c>
      <c r="C28468" t="s">
        <v>63608</v>
      </c>
      <c r="D28468" t="s">
        <v>63672</v>
      </c>
    </row>
    <row r="28469" spans="1:4" x14ac:dyDescent="0.3">
      <c r="A28469" t="s">
        <v>28390</v>
      </c>
      <c r="B28469" s="3">
        <v>24058134</v>
      </c>
      <c r="C28469" t="s">
        <v>62366</v>
      </c>
      <c r="D28469" t="s">
        <v>89486</v>
      </c>
    </row>
    <row r="28470" spans="1:4" x14ac:dyDescent="0.3">
      <c r="A28470" t="s">
        <v>28391</v>
      </c>
      <c r="B28470" s="3">
        <v>24058140</v>
      </c>
      <c r="C28470" t="s">
        <v>62551</v>
      </c>
      <c r="D28470" t="s">
        <v>89487</v>
      </c>
    </row>
    <row r="28471" spans="1:4" x14ac:dyDescent="0.3">
      <c r="A28471" t="s">
        <v>28392</v>
      </c>
      <c r="B28471" s="3">
        <v>24058142</v>
      </c>
      <c r="C28471" t="s">
        <v>62498</v>
      </c>
      <c r="D28471" t="s">
        <v>89488</v>
      </c>
    </row>
    <row r="28472" spans="1:4" x14ac:dyDescent="0.3">
      <c r="A28472" t="s">
        <v>28393</v>
      </c>
      <c r="B28472" s="3">
        <v>24058144</v>
      </c>
      <c r="C28472" t="s">
        <v>89489</v>
      </c>
      <c r="D28472" t="s">
        <v>89490</v>
      </c>
    </row>
    <row r="28473" spans="1:4" x14ac:dyDescent="0.3">
      <c r="A28473" t="s">
        <v>28394</v>
      </c>
      <c r="B28473" s="3">
        <v>24058148</v>
      </c>
      <c r="C28473" t="s">
        <v>63196</v>
      </c>
      <c r="D28473" t="s">
        <v>62344</v>
      </c>
    </row>
    <row r="28474" spans="1:4" x14ac:dyDescent="0.3">
      <c r="A28474" t="s">
        <v>28395</v>
      </c>
      <c r="B28474" s="3">
        <v>24058150</v>
      </c>
      <c r="C28474" t="s">
        <v>62884</v>
      </c>
      <c r="D28474" t="s">
        <v>89491</v>
      </c>
    </row>
    <row r="28475" spans="1:4" x14ac:dyDescent="0.3">
      <c r="A28475" t="s">
        <v>28396</v>
      </c>
      <c r="B28475" s="3">
        <v>24058156</v>
      </c>
      <c r="C28475" t="s">
        <v>62416</v>
      </c>
      <c r="D28475" t="s">
        <v>62381</v>
      </c>
    </row>
    <row r="28476" spans="1:4" x14ac:dyDescent="0.3">
      <c r="A28476" t="s">
        <v>28397</v>
      </c>
      <c r="B28476" s="3">
        <v>24058178</v>
      </c>
      <c r="C28476" t="s">
        <v>66506</v>
      </c>
      <c r="D28476" t="s">
        <v>86236</v>
      </c>
    </row>
    <row r="28477" spans="1:4" x14ac:dyDescent="0.3">
      <c r="A28477" t="s">
        <v>28398</v>
      </c>
      <c r="B28477" s="3">
        <v>24058186</v>
      </c>
      <c r="C28477" t="s">
        <v>65273</v>
      </c>
      <c r="D28477" t="s">
        <v>88238</v>
      </c>
    </row>
    <row r="28478" spans="1:4" x14ac:dyDescent="0.3">
      <c r="A28478" t="s">
        <v>28399</v>
      </c>
      <c r="B28478" s="3">
        <v>24058188</v>
      </c>
      <c r="C28478" t="s">
        <v>63378</v>
      </c>
      <c r="D28478" t="s">
        <v>89492</v>
      </c>
    </row>
    <row r="28479" spans="1:4" x14ac:dyDescent="0.3">
      <c r="A28479" t="s">
        <v>28400</v>
      </c>
      <c r="B28479" s="3">
        <v>24058192</v>
      </c>
      <c r="C28479" t="s">
        <v>62597</v>
      </c>
      <c r="D28479" t="s">
        <v>83667</v>
      </c>
    </row>
    <row r="28480" spans="1:4" x14ac:dyDescent="0.3">
      <c r="A28480" t="s">
        <v>28401</v>
      </c>
      <c r="B28480" s="3">
        <v>24058194</v>
      </c>
      <c r="C28480" t="s">
        <v>62309</v>
      </c>
      <c r="D28480" t="s">
        <v>89493</v>
      </c>
    </row>
    <row r="28481" spans="1:4" x14ac:dyDescent="0.3">
      <c r="A28481" t="s">
        <v>28402</v>
      </c>
      <c r="B28481" s="3">
        <v>24058200</v>
      </c>
      <c r="C28481" t="s">
        <v>62840</v>
      </c>
      <c r="D28481" t="s">
        <v>89494</v>
      </c>
    </row>
    <row r="28482" spans="1:4" x14ac:dyDescent="0.3">
      <c r="A28482" t="s">
        <v>28403</v>
      </c>
      <c r="B28482" s="3">
        <v>24058202</v>
      </c>
      <c r="C28482" t="s">
        <v>65273</v>
      </c>
      <c r="D28482" t="s">
        <v>89495</v>
      </c>
    </row>
    <row r="28483" spans="1:4" x14ac:dyDescent="0.3">
      <c r="A28483" t="s">
        <v>28404</v>
      </c>
      <c r="B28483" s="3">
        <v>24058208</v>
      </c>
      <c r="C28483" t="s">
        <v>62407</v>
      </c>
      <c r="D28483" t="s">
        <v>86650</v>
      </c>
    </row>
    <row r="28484" spans="1:4" x14ac:dyDescent="0.3">
      <c r="A28484" t="s">
        <v>28405</v>
      </c>
      <c r="B28484" s="3">
        <v>24058212</v>
      </c>
      <c r="C28484" t="s">
        <v>62271</v>
      </c>
      <c r="D28484" t="s">
        <v>81137</v>
      </c>
    </row>
    <row r="28485" spans="1:4" x14ac:dyDescent="0.3">
      <c r="A28485" t="s">
        <v>28406</v>
      </c>
      <c r="B28485" s="3">
        <v>24058214</v>
      </c>
      <c r="C28485" t="s">
        <v>63378</v>
      </c>
      <c r="D28485" t="s">
        <v>84393</v>
      </c>
    </row>
    <row r="28486" spans="1:4" x14ac:dyDescent="0.3">
      <c r="A28486" t="s">
        <v>28407</v>
      </c>
      <c r="B28486" s="3">
        <v>24058216</v>
      </c>
      <c r="C28486" t="s">
        <v>81155</v>
      </c>
      <c r="D28486" t="s">
        <v>65283</v>
      </c>
    </row>
    <row r="28487" spans="1:4" x14ac:dyDescent="0.3">
      <c r="A28487" t="s">
        <v>28408</v>
      </c>
      <c r="B28487" s="3">
        <v>24058219</v>
      </c>
      <c r="C28487" t="s">
        <v>62257</v>
      </c>
      <c r="D28487" t="s">
        <v>63620</v>
      </c>
    </row>
    <row r="28488" spans="1:4" x14ac:dyDescent="0.3">
      <c r="A28488" t="s">
        <v>28409</v>
      </c>
      <c r="B28488" s="3">
        <v>24058221</v>
      </c>
      <c r="C28488" t="s">
        <v>63554</v>
      </c>
      <c r="D28488" t="s">
        <v>80594</v>
      </c>
    </row>
    <row r="28489" spans="1:4" x14ac:dyDescent="0.3">
      <c r="A28489" t="s">
        <v>28410</v>
      </c>
      <c r="B28489" s="3">
        <v>24058223</v>
      </c>
      <c r="C28489" t="s">
        <v>64925</v>
      </c>
      <c r="D28489" t="s">
        <v>89496</v>
      </c>
    </row>
    <row r="28490" spans="1:4" x14ac:dyDescent="0.3">
      <c r="A28490" t="s">
        <v>28411</v>
      </c>
      <c r="B28490" s="3">
        <v>24058225</v>
      </c>
      <c r="C28490" t="s">
        <v>63621</v>
      </c>
      <c r="D28490" t="s">
        <v>89497</v>
      </c>
    </row>
    <row r="28491" spans="1:4" x14ac:dyDescent="0.3">
      <c r="A28491" t="s">
        <v>28412</v>
      </c>
      <c r="B28491" s="3">
        <v>24058229</v>
      </c>
      <c r="C28491" t="s">
        <v>91</v>
      </c>
      <c r="D28491" t="s">
        <v>84003</v>
      </c>
    </row>
    <row r="28492" spans="1:4" x14ac:dyDescent="0.3">
      <c r="A28492" t="s">
        <v>28413</v>
      </c>
      <c r="B28492" s="3">
        <v>24058237</v>
      </c>
      <c r="C28492" t="s">
        <v>62817</v>
      </c>
      <c r="D28492" t="s">
        <v>79409</v>
      </c>
    </row>
    <row r="28493" spans="1:4" x14ac:dyDescent="0.3">
      <c r="A28493" t="s">
        <v>28414</v>
      </c>
      <c r="B28493" s="3">
        <v>24058239</v>
      </c>
      <c r="C28493" t="s">
        <v>62240</v>
      </c>
      <c r="D28493" t="s">
        <v>83765</v>
      </c>
    </row>
    <row r="28494" spans="1:4" x14ac:dyDescent="0.3">
      <c r="A28494" t="s">
        <v>28415</v>
      </c>
      <c r="B28494" s="3">
        <v>24058241</v>
      </c>
      <c r="C28494" t="s">
        <v>62285</v>
      </c>
      <c r="D28494" t="s">
        <v>62357</v>
      </c>
    </row>
    <row r="28495" spans="1:4" x14ac:dyDescent="0.3">
      <c r="A28495" t="s">
        <v>28416</v>
      </c>
      <c r="B28495" s="3">
        <v>24058247</v>
      </c>
      <c r="C28495" t="s">
        <v>62257</v>
      </c>
      <c r="D28495" t="s">
        <v>64501</v>
      </c>
    </row>
    <row r="28496" spans="1:4" x14ac:dyDescent="0.3">
      <c r="A28496" t="s">
        <v>28417</v>
      </c>
      <c r="B28496" s="3">
        <v>24058253</v>
      </c>
      <c r="C28496" t="s">
        <v>62884</v>
      </c>
      <c r="D28496" t="s">
        <v>89498</v>
      </c>
    </row>
    <row r="28497" spans="1:4" x14ac:dyDescent="0.3">
      <c r="A28497" t="s">
        <v>28418</v>
      </c>
      <c r="B28497" s="3">
        <v>24058257</v>
      </c>
      <c r="C28497" t="s">
        <v>62386</v>
      </c>
      <c r="D28497" t="s">
        <v>89499</v>
      </c>
    </row>
    <row r="28498" spans="1:4" x14ac:dyDescent="0.3">
      <c r="A28498" t="s">
        <v>28419</v>
      </c>
      <c r="B28498" s="3">
        <v>24058259</v>
      </c>
      <c r="C28498" t="s">
        <v>63644</v>
      </c>
      <c r="D28498" t="s">
        <v>89500</v>
      </c>
    </row>
    <row r="28499" spans="1:4" x14ac:dyDescent="0.3">
      <c r="A28499" t="s">
        <v>28420</v>
      </c>
      <c r="B28499" s="3">
        <v>24058277</v>
      </c>
      <c r="C28499" t="s">
        <v>62558</v>
      </c>
      <c r="D28499" t="s">
        <v>89501</v>
      </c>
    </row>
    <row r="28500" spans="1:4" x14ac:dyDescent="0.3">
      <c r="A28500" t="s">
        <v>28421</v>
      </c>
      <c r="B28500" s="3">
        <v>24058281</v>
      </c>
      <c r="C28500" t="s">
        <v>62349</v>
      </c>
      <c r="D28500" t="s">
        <v>89502</v>
      </c>
    </row>
    <row r="28501" spans="1:4" x14ac:dyDescent="0.3">
      <c r="A28501" t="s">
        <v>28422</v>
      </c>
      <c r="B28501" s="3">
        <v>24058283</v>
      </c>
      <c r="C28501" t="s">
        <v>62257</v>
      </c>
      <c r="D28501" t="s">
        <v>63724</v>
      </c>
    </row>
    <row r="28502" spans="1:4" x14ac:dyDescent="0.3">
      <c r="A28502" t="s">
        <v>28423</v>
      </c>
      <c r="B28502" s="3">
        <v>24058289</v>
      </c>
      <c r="C28502" t="s">
        <v>62318</v>
      </c>
      <c r="D28502" t="s">
        <v>84160</v>
      </c>
    </row>
    <row r="28503" spans="1:4" x14ac:dyDescent="0.3">
      <c r="A28503" t="s">
        <v>28424</v>
      </c>
      <c r="B28503" s="3">
        <v>24058291</v>
      </c>
      <c r="C28503" t="s">
        <v>62624</v>
      </c>
      <c r="D28503" t="s">
        <v>89503</v>
      </c>
    </row>
    <row r="28504" spans="1:4" x14ac:dyDescent="0.3">
      <c r="A28504" t="s">
        <v>28425</v>
      </c>
      <c r="B28504" s="3">
        <v>24058295</v>
      </c>
      <c r="C28504" t="s">
        <v>62320</v>
      </c>
      <c r="D28504" t="s">
        <v>84136</v>
      </c>
    </row>
    <row r="28505" spans="1:4" x14ac:dyDescent="0.3">
      <c r="A28505" t="s">
        <v>28426</v>
      </c>
      <c r="B28505" s="3">
        <v>24058297</v>
      </c>
      <c r="C28505" t="s">
        <v>81965</v>
      </c>
      <c r="D28505" t="s">
        <v>64503</v>
      </c>
    </row>
    <row r="28506" spans="1:4" x14ac:dyDescent="0.3">
      <c r="A28506" t="s">
        <v>28427</v>
      </c>
      <c r="B28506" s="3">
        <v>24058299</v>
      </c>
      <c r="C28506" t="s">
        <v>62271</v>
      </c>
      <c r="D28506" t="s">
        <v>89504</v>
      </c>
    </row>
    <row r="28507" spans="1:4" x14ac:dyDescent="0.3">
      <c r="A28507" t="s">
        <v>28428</v>
      </c>
      <c r="B28507" s="3">
        <v>24058302</v>
      </c>
      <c r="C28507" t="s">
        <v>62292</v>
      </c>
      <c r="D28507" t="s">
        <v>80467</v>
      </c>
    </row>
    <row r="28508" spans="1:4" x14ac:dyDescent="0.3">
      <c r="A28508" t="s">
        <v>28429</v>
      </c>
      <c r="B28508" s="3">
        <v>24058308</v>
      </c>
      <c r="C28508" t="s">
        <v>62301</v>
      </c>
      <c r="D28508" t="s">
        <v>86056</v>
      </c>
    </row>
    <row r="28509" spans="1:4" x14ac:dyDescent="0.3">
      <c r="A28509" t="s">
        <v>28430</v>
      </c>
      <c r="B28509" s="3">
        <v>24058310</v>
      </c>
      <c r="C28509" t="s">
        <v>63290</v>
      </c>
      <c r="D28509" t="s">
        <v>89505</v>
      </c>
    </row>
    <row r="28510" spans="1:4" x14ac:dyDescent="0.3">
      <c r="A28510" t="s">
        <v>28431</v>
      </c>
      <c r="B28510" s="3">
        <v>24058312</v>
      </c>
      <c r="C28510" t="s">
        <v>62275</v>
      </c>
      <c r="D28510" t="s">
        <v>82653</v>
      </c>
    </row>
    <row r="28511" spans="1:4" x14ac:dyDescent="0.3">
      <c r="A28511" t="s">
        <v>28432</v>
      </c>
      <c r="B28511" s="3">
        <v>24058314</v>
      </c>
      <c r="C28511" t="s">
        <v>62257</v>
      </c>
      <c r="D28511" t="s">
        <v>80925</v>
      </c>
    </row>
    <row r="28512" spans="1:4" x14ac:dyDescent="0.3">
      <c r="A28512" t="s">
        <v>28433</v>
      </c>
      <c r="B28512" s="3">
        <v>24058316</v>
      </c>
      <c r="C28512" t="s">
        <v>62501</v>
      </c>
      <c r="D28512" t="s">
        <v>86309</v>
      </c>
    </row>
    <row r="28513" spans="1:4" x14ac:dyDescent="0.3">
      <c r="A28513" t="s">
        <v>28434</v>
      </c>
      <c r="B28513" s="3">
        <v>24058318</v>
      </c>
      <c r="C28513" t="s">
        <v>81547</v>
      </c>
      <c r="D28513" t="s">
        <v>89506</v>
      </c>
    </row>
    <row r="28514" spans="1:4" x14ac:dyDescent="0.3">
      <c r="A28514" t="s">
        <v>28435</v>
      </c>
      <c r="B28514" s="3">
        <v>24058320</v>
      </c>
      <c r="C28514" t="s">
        <v>62271</v>
      </c>
      <c r="D28514" t="s">
        <v>89507</v>
      </c>
    </row>
    <row r="28515" spans="1:4" x14ac:dyDescent="0.3">
      <c r="A28515" t="s">
        <v>28436</v>
      </c>
      <c r="B28515" s="3">
        <v>24058323</v>
      </c>
      <c r="C28515" t="s">
        <v>62817</v>
      </c>
      <c r="D28515" t="s">
        <v>89508</v>
      </c>
    </row>
    <row r="28516" spans="1:4" x14ac:dyDescent="0.3">
      <c r="A28516" t="s">
        <v>28437</v>
      </c>
      <c r="B28516" s="3">
        <v>24058324</v>
      </c>
      <c r="C28516" t="s">
        <v>62817</v>
      </c>
      <c r="D28516" t="s">
        <v>89509</v>
      </c>
    </row>
    <row r="28517" spans="1:4" x14ac:dyDescent="0.3">
      <c r="A28517" t="s">
        <v>28438</v>
      </c>
      <c r="B28517" s="3">
        <v>24058326</v>
      </c>
      <c r="C28517" t="s">
        <v>66053</v>
      </c>
      <c r="D28517" t="s">
        <v>81484</v>
      </c>
    </row>
    <row r="28518" spans="1:4" x14ac:dyDescent="0.3">
      <c r="A28518" t="s">
        <v>28439</v>
      </c>
      <c r="B28518" s="3">
        <v>24058328</v>
      </c>
      <c r="C28518" t="s">
        <v>62884</v>
      </c>
      <c r="D28518" t="s">
        <v>64530</v>
      </c>
    </row>
    <row r="28519" spans="1:4" x14ac:dyDescent="0.3">
      <c r="A28519" t="s">
        <v>28440</v>
      </c>
      <c r="B28519" s="3">
        <v>24058330</v>
      </c>
      <c r="C28519" t="s">
        <v>62649</v>
      </c>
      <c r="D28519" t="s">
        <v>87940</v>
      </c>
    </row>
    <row r="28520" spans="1:4" x14ac:dyDescent="0.3">
      <c r="A28520" t="s">
        <v>28441</v>
      </c>
      <c r="B28520" s="3">
        <v>24058332</v>
      </c>
      <c r="C28520" t="s">
        <v>63385</v>
      </c>
      <c r="D28520" t="s">
        <v>82613</v>
      </c>
    </row>
    <row r="28521" spans="1:4" x14ac:dyDescent="0.3">
      <c r="A28521" t="s">
        <v>28442</v>
      </c>
      <c r="B28521" s="3">
        <v>24058335</v>
      </c>
      <c r="C28521" t="s">
        <v>62320</v>
      </c>
      <c r="D28521" t="s">
        <v>88136</v>
      </c>
    </row>
    <row r="28522" spans="1:4" x14ac:dyDescent="0.3">
      <c r="A28522" t="s">
        <v>28443</v>
      </c>
      <c r="B28522" s="3">
        <v>24058337</v>
      </c>
      <c r="C28522" t="s">
        <v>63290</v>
      </c>
      <c r="D28522" t="s">
        <v>82782</v>
      </c>
    </row>
    <row r="28523" spans="1:4" x14ac:dyDescent="0.3">
      <c r="A28523" t="s">
        <v>28444</v>
      </c>
      <c r="B28523" s="3">
        <v>24058339</v>
      </c>
      <c r="C28523" t="s">
        <v>62271</v>
      </c>
      <c r="D28523" t="s">
        <v>81980</v>
      </c>
    </row>
    <row r="28524" spans="1:4" x14ac:dyDescent="0.3">
      <c r="A28524" t="s">
        <v>28445</v>
      </c>
      <c r="B28524" s="3">
        <v>24058343</v>
      </c>
      <c r="C28524" t="s">
        <v>62320</v>
      </c>
      <c r="D28524" t="s">
        <v>89510</v>
      </c>
    </row>
    <row r="28525" spans="1:4" x14ac:dyDescent="0.3">
      <c r="A28525" t="s">
        <v>28446</v>
      </c>
      <c r="B28525" s="3">
        <v>24058345</v>
      </c>
      <c r="C28525" t="s">
        <v>63322</v>
      </c>
      <c r="D28525" t="s">
        <v>89511</v>
      </c>
    </row>
    <row r="28526" spans="1:4" x14ac:dyDescent="0.3">
      <c r="A28526" t="s">
        <v>28447</v>
      </c>
      <c r="B28526" s="3">
        <v>24058347</v>
      </c>
      <c r="C28526" t="s">
        <v>62275</v>
      </c>
      <c r="D28526" t="s">
        <v>89512</v>
      </c>
    </row>
    <row r="28527" spans="1:4" x14ac:dyDescent="0.3">
      <c r="A28527" t="s">
        <v>28448</v>
      </c>
      <c r="B28527" s="3">
        <v>24058349</v>
      </c>
      <c r="C28527" t="s">
        <v>63768</v>
      </c>
      <c r="D28527" t="s">
        <v>79252</v>
      </c>
    </row>
    <row r="28528" spans="1:4" x14ac:dyDescent="0.3">
      <c r="A28528" t="s">
        <v>28449</v>
      </c>
      <c r="B28528" s="3">
        <v>24058351</v>
      </c>
      <c r="C28528" t="s">
        <v>63364</v>
      </c>
      <c r="D28528" t="s">
        <v>89513</v>
      </c>
    </row>
    <row r="28529" spans="1:4" x14ac:dyDescent="0.3">
      <c r="A28529" t="s">
        <v>28450</v>
      </c>
      <c r="B28529" s="3">
        <v>24058355</v>
      </c>
      <c r="C28529" t="s">
        <v>62832</v>
      </c>
      <c r="D28529" t="s">
        <v>65654</v>
      </c>
    </row>
    <row r="28530" spans="1:4" x14ac:dyDescent="0.3">
      <c r="A28530" t="s">
        <v>28451</v>
      </c>
      <c r="B28530" s="3">
        <v>24058358</v>
      </c>
      <c r="C28530" t="s">
        <v>64327</v>
      </c>
      <c r="D28530" t="s">
        <v>80369</v>
      </c>
    </row>
    <row r="28531" spans="1:4" x14ac:dyDescent="0.3">
      <c r="A28531" t="s">
        <v>28452</v>
      </c>
      <c r="B28531" s="3">
        <v>24058360</v>
      </c>
      <c r="C28531" t="s">
        <v>62292</v>
      </c>
      <c r="D28531" t="s">
        <v>86213</v>
      </c>
    </row>
    <row r="28532" spans="1:4" x14ac:dyDescent="0.3">
      <c r="A28532" t="s">
        <v>28453</v>
      </c>
      <c r="B28532" s="3">
        <v>24058362</v>
      </c>
      <c r="C28532" t="s">
        <v>63364</v>
      </c>
      <c r="D28532" t="s">
        <v>81258</v>
      </c>
    </row>
    <row r="28533" spans="1:4" x14ac:dyDescent="0.3">
      <c r="A28533" t="s">
        <v>28454</v>
      </c>
      <c r="B28533" s="3">
        <v>24058364</v>
      </c>
      <c r="C28533" t="s">
        <v>62501</v>
      </c>
      <c r="D28533" t="s">
        <v>79940</v>
      </c>
    </row>
    <row r="28534" spans="1:4" x14ac:dyDescent="0.3">
      <c r="A28534" t="s">
        <v>28455</v>
      </c>
      <c r="B28534" s="3">
        <v>24058366</v>
      </c>
      <c r="C28534" t="s">
        <v>62309</v>
      </c>
      <c r="D28534" t="s">
        <v>80749</v>
      </c>
    </row>
    <row r="28535" spans="1:4" x14ac:dyDescent="0.3">
      <c r="A28535" t="s">
        <v>28456</v>
      </c>
      <c r="B28535" s="3">
        <v>24058370</v>
      </c>
      <c r="C28535" t="s">
        <v>63865</v>
      </c>
      <c r="D28535" t="s">
        <v>66469</v>
      </c>
    </row>
    <row r="28536" spans="1:4" x14ac:dyDescent="0.3">
      <c r="A28536" t="s">
        <v>28457</v>
      </c>
      <c r="B28536" s="3">
        <v>24058372</v>
      </c>
      <c r="C28536" t="s">
        <v>63562</v>
      </c>
      <c r="D28536" t="s">
        <v>87900</v>
      </c>
    </row>
    <row r="28537" spans="1:4" x14ac:dyDescent="0.3">
      <c r="A28537" t="s">
        <v>28458</v>
      </c>
      <c r="B28537" s="3">
        <v>24058375</v>
      </c>
      <c r="C28537" t="s">
        <v>89514</v>
      </c>
      <c r="D28537" t="s">
        <v>89515</v>
      </c>
    </row>
    <row r="28538" spans="1:4" x14ac:dyDescent="0.3">
      <c r="A28538" t="s">
        <v>28459</v>
      </c>
      <c r="B28538" s="3">
        <v>24058377</v>
      </c>
      <c r="C28538" t="s">
        <v>63768</v>
      </c>
      <c r="D28538" t="s">
        <v>89516</v>
      </c>
    </row>
    <row r="28539" spans="1:4" x14ac:dyDescent="0.3">
      <c r="A28539" t="s">
        <v>28460</v>
      </c>
      <c r="B28539" s="3">
        <v>24058379</v>
      </c>
      <c r="C28539" t="s">
        <v>62292</v>
      </c>
      <c r="D28539" t="s">
        <v>89517</v>
      </c>
    </row>
    <row r="28540" spans="1:4" x14ac:dyDescent="0.3">
      <c r="A28540" t="s">
        <v>28461</v>
      </c>
      <c r="B28540" s="3">
        <v>24058384</v>
      </c>
      <c r="C28540" t="s">
        <v>65557</v>
      </c>
      <c r="D28540" t="s">
        <v>89518</v>
      </c>
    </row>
    <row r="28541" spans="1:4" x14ac:dyDescent="0.3">
      <c r="A28541" t="s">
        <v>28462</v>
      </c>
      <c r="B28541" s="3">
        <v>24058386</v>
      </c>
      <c r="C28541" t="s">
        <v>62354</v>
      </c>
      <c r="D28541" t="s">
        <v>64503</v>
      </c>
    </row>
    <row r="28542" spans="1:4" x14ac:dyDescent="0.3">
      <c r="A28542" t="s">
        <v>28463</v>
      </c>
      <c r="B28542" s="3">
        <v>24058388</v>
      </c>
      <c r="C28542" t="s">
        <v>62303</v>
      </c>
      <c r="D28542" t="s">
        <v>84982</v>
      </c>
    </row>
    <row r="28543" spans="1:4" x14ac:dyDescent="0.3">
      <c r="A28543" t="s">
        <v>28464</v>
      </c>
      <c r="B28543" s="3">
        <v>24058392</v>
      </c>
      <c r="C28543" t="s">
        <v>63768</v>
      </c>
      <c r="D28543" t="s">
        <v>89519</v>
      </c>
    </row>
    <row r="28544" spans="1:4" x14ac:dyDescent="0.3">
      <c r="A28544" t="s">
        <v>28465</v>
      </c>
      <c r="B28544" s="3">
        <v>24058394</v>
      </c>
      <c r="C28544" t="s">
        <v>62309</v>
      </c>
      <c r="D28544" t="s">
        <v>84882</v>
      </c>
    </row>
    <row r="28545" spans="1:4" x14ac:dyDescent="0.3">
      <c r="A28545" t="s">
        <v>28466</v>
      </c>
      <c r="B28545" s="3">
        <v>24058396</v>
      </c>
      <c r="C28545" t="s">
        <v>62597</v>
      </c>
      <c r="D28545" t="s">
        <v>81903</v>
      </c>
    </row>
    <row r="28546" spans="1:4" x14ac:dyDescent="0.3">
      <c r="A28546" t="s">
        <v>28467</v>
      </c>
      <c r="B28546" s="3">
        <v>24058398</v>
      </c>
      <c r="C28546" t="s">
        <v>62558</v>
      </c>
      <c r="D28546" t="s">
        <v>89520</v>
      </c>
    </row>
    <row r="28547" spans="1:4" x14ac:dyDescent="0.3">
      <c r="A28547" t="s">
        <v>28468</v>
      </c>
      <c r="B28547" s="3">
        <v>24058400</v>
      </c>
      <c r="C28547" t="s">
        <v>62597</v>
      </c>
      <c r="D28547" t="s">
        <v>89521</v>
      </c>
    </row>
    <row r="28548" spans="1:4" x14ac:dyDescent="0.3">
      <c r="A28548" t="s">
        <v>28469</v>
      </c>
      <c r="B28548" s="3">
        <v>24058412</v>
      </c>
      <c r="C28548" t="s">
        <v>62354</v>
      </c>
      <c r="D28548" t="s">
        <v>89522</v>
      </c>
    </row>
    <row r="28549" spans="1:4" x14ac:dyDescent="0.3">
      <c r="A28549" t="s">
        <v>28470</v>
      </c>
      <c r="B28549" s="3">
        <v>24058416</v>
      </c>
      <c r="C28549" t="s">
        <v>62797</v>
      </c>
      <c r="D28549" t="s">
        <v>89523</v>
      </c>
    </row>
    <row r="28550" spans="1:4" x14ac:dyDescent="0.3">
      <c r="A28550" t="s">
        <v>28471</v>
      </c>
      <c r="B28550" s="3">
        <v>24058418</v>
      </c>
      <c r="C28550" t="s">
        <v>62412</v>
      </c>
      <c r="D28550" t="s">
        <v>65690</v>
      </c>
    </row>
    <row r="28551" spans="1:4" x14ac:dyDescent="0.3">
      <c r="A28551" t="s">
        <v>28472</v>
      </c>
      <c r="B28551" s="3">
        <v>24058420</v>
      </c>
      <c r="C28551" t="s">
        <v>62597</v>
      </c>
      <c r="D28551" t="s">
        <v>89524</v>
      </c>
    </row>
    <row r="28552" spans="1:4" x14ac:dyDescent="0.3">
      <c r="A28552" t="s">
        <v>28473</v>
      </c>
      <c r="B28552" s="3">
        <v>24058422</v>
      </c>
      <c r="C28552" t="s">
        <v>62354</v>
      </c>
      <c r="D28552" t="s">
        <v>89525</v>
      </c>
    </row>
    <row r="28553" spans="1:4" x14ac:dyDescent="0.3">
      <c r="A28553" t="s">
        <v>28474</v>
      </c>
      <c r="B28553" s="3">
        <v>24058424</v>
      </c>
      <c r="C28553" t="s">
        <v>64082</v>
      </c>
      <c r="D28553" t="s">
        <v>89526</v>
      </c>
    </row>
    <row r="28554" spans="1:4" x14ac:dyDescent="0.3">
      <c r="A28554" t="s">
        <v>28475</v>
      </c>
      <c r="B28554" s="3">
        <v>24058426</v>
      </c>
      <c r="C28554" t="s">
        <v>63571</v>
      </c>
      <c r="D28554" t="s">
        <v>89527</v>
      </c>
    </row>
    <row r="28555" spans="1:4" x14ac:dyDescent="0.3">
      <c r="A28555" t="s">
        <v>28476</v>
      </c>
      <c r="B28555" s="3">
        <v>24058428</v>
      </c>
      <c r="C28555" t="s">
        <v>62318</v>
      </c>
      <c r="D28555" t="s">
        <v>89528</v>
      </c>
    </row>
    <row r="28556" spans="1:4" x14ac:dyDescent="0.3">
      <c r="A28556" t="s">
        <v>28477</v>
      </c>
      <c r="B28556" s="3">
        <v>24058430</v>
      </c>
      <c r="C28556" t="s">
        <v>62797</v>
      </c>
      <c r="D28556" t="s">
        <v>81975</v>
      </c>
    </row>
    <row r="28557" spans="1:4" x14ac:dyDescent="0.3">
      <c r="A28557" t="s">
        <v>28478</v>
      </c>
      <c r="B28557" s="3">
        <v>24058432</v>
      </c>
      <c r="C28557" t="s">
        <v>62439</v>
      </c>
      <c r="D28557" t="s">
        <v>66344</v>
      </c>
    </row>
    <row r="28558" spans="1:4" x14ac:dyDescent="0.3">
      <c r="A28558" t="s">
        <v>28479</v>
      </c>
      <c r="B28558" s="3">
        <v>24058434</v>
      </c>
      <c r="C28558" t="s">
        <v>62558</v>
      </c>
      <c r="D28558" t="s">
        <v>66433</v>
      </c>
    </row>
    <row r="28559" spans="1:4" x14ac:dyDescent="0.3">
      <c r="A28559" t="s">
        <v>28480</v>
      </c>
      <c r="B28559" s="3">
        <v>24058436</v>
      </c>
      <c r="C28559" t="s">
        <v>62439</v>
      </c>
      <c r="D28559" t="s">
        <v>85362</v>
      </c>
    </row>
    <row r="28560" spans="1:4" x14ac:dyDescent="0.3">
      <c r="A28560" t="s">
        <v>28481</v>
      </c>
      <c r="B28560" s="3">
        <v>24058440</v>
      </c>
      <c r="C28560" t="s">
        <v>62884</v>
      </c>
      <c r="D28560" t="s">
        <v>89529</v>
      </c>
    </row>
    <row r="28561" spans="1:4" x14ac:dyDescent="0.3">
      <c r="A28561" t="s">
        <v>28482</v>
      </c>
      <c r="B28561" s="3">
        <v>24058442</v>
      </c>
      <c r="C28561" t="s">
        <v>89530</v>
      </c>
      <c r="D28561" t="s">
        <v>87783</v>
      </c>
    </row>
    <row r="28562" spans="1:4" x14ac:dyDescent="0.3">
      <c r="A28562" t="s">
        <v>28483</v>
      </c>
      <c r="B28562" s="3">
        <v>24058444</v>
      </c>
      <c r="C28562" t="s">
        <v>89531</v>
      </c>
      <c r="D28562" t="s">
        <v>89532</v>
      </c>
    </row>
    <row r="28563" spans="1:4" x14ac:dyDescent="0.3">
      <c r="A28563" t="s">
        <v>28484</v>
      </c>
      <c r="B28563" s="3">
        <v>24058446</v>
      </c>
      <c r="C28563" t="s">
        <v>62320</v>
      </c>
      <c r="D28563" t="s">
        <v>89533</v>
      </c>
    </row>
    <row r="28564" spans="1:4" x14ac:dyDescent="0.3">
      <c r="A28564" t="s">
        <v>28485</v>
      </c>
      <c r="B28564" s="3">
        <v>24058448</v>
      </c>
      <c r="C28564" t="s">
        <v>78628</v>
      </c>
      <c r="D28564" t="s">
        <v>89534</v>
      </c>
    </row>
    <row r="28565" spans="1:4" x14ac:dyDescent="0.3">
      <c r="A28565" t="s">
        <v>28486</v>
      </c>
      <c r="B28565" s="3">
        <v>24058450</v>
      </c>
      <c r="C28565" t="s">
        <v>64545</v>
      </c>
      <c r="D28565" t="s">
        <v>89535</v>
      </c>
    </row>
    <row r="28566" spans="1:4" x14ac:dyDescent="0.3">
      <c r="A28566" t="s">
        <v>28487</v>
      </c>
      <c r="B28566" s="3">
        <v>24058454</v>
      </c>
      <c r="C28566" t="s">
        <v>63669</v>
      </c>
      <c r="D28566" t="s">
        <v>89536</v>
      </c>
    </row>
    <row r="28567" spans="1:4" x14ac:dyDescent="0.3">
      <c r="A28567" t="s">
        <v>28488</v>
      </c>
      <c r="B28567" s="3">
        <v>24058456</v>
      </c>
      <c r="C28567" t="s">
        <v>62426</v>
      </c>
      <c r="D28567" t="s">
        <v>86647</v>
      </c>
    </row>
    <row r="28568" spans="1:4" x14ac:dyDescent="0.3">
      <c r="A28568" t="s">
        <v>28489</v>
      </c>
      <c r="B28568" s="3">
        <v>24058458</v>
      </c>
      <c r="C28568" t="s">
        <v>62388</v>
      </c>
      <c r="D28568" t="s">
        <v>89537</v>
      </c>
    </row>
    <row r="28569" spans="1:4" x14ac:dyDescent="0.3">
      <c r="A28569" t="s">
        <v>28490</v>
      </c>
      <c r="B28569" s="3">
        <v>24058465</v>
      </c>
      <c r="C28569" t="s">
        <v>62407</v>
      </c>
      <c r="D28569" t="s">
        <v>89538</v>
      </c>
    </row>
    <row r="28570" spans="1:4" x14ac:dyDescent="0.3">
      <c r="A28570" t="s">
        <v>28491</v>
      </c>
      <c r="B28570" s="3">
        <v>24058467</v>
      </c>
      <c r="C28570" t="s">
        <v>62513</v>
      </c>
      <c r="D28570" t="s">
        <v>80478</v>
      </c>
    </row>
    <row r="28571" spans="1:4" x14ac:dyDescent="0.3">
      <c r="A28571" t="s">
        <v>28492</v>
      </c>
      <c r="B28571" s="3">
        <v>24058469</v>
      </c>
      <c r="C28571" t="s">
        <v>62725</v>
      </c>
      <c r="D28571" t="s">
        <v>89539</v>
      </c>
    </row>
    <row r="28572" spans="1:4" x14ac:dyDescent="0.3">
      <c r="A28572" t="s">
        <v>28493</v>
      </c>
      <c r="B28572" s="3">
        <v>24058471</v>
      </c>
      <c r="C28572" t="s">
        <v>62678</v>
      </c>
      <c r="D28572" t="s">
        <v>89540</v>
      </c>
    </row>
    <row r="28573" spans="1:4" x14ac:dyDescent="0.3">
      <c r="A28573" t="s">
        <v>28494</v>
      </c>
      <c r="B28573" s="3">
        <v>24058473</v>
      </c>
      <c r="C28573" t="s">
        <v>65356</v>
      </c>
      <c r="D28573" t="s">
        <v>63853</v>
      </c>
    </row>
    <row r="28574" spans="1:4" x14ac:dyDescent="0.3">
      <c r="A28574" t="s">
        <v>28495</v>
      </c>
      <c r="B28574" s="3">
        <v>24058476</v>
      </c>
      <c r="C28574" t="s">
        <v>62393</v>
      </c>
      <c r="D28574" t="s">
        <v>89541</v>
      </c>
    </row>
    <row r="28575" spans="1:4" x14ac:dyDescent="0.3">
      <c r="A28575" t="s">
        <v>28496</v>
      </c>
      <c r="B28575" s="3">
        <v>24058477</v>
      </c>
      <c r="C28575" t="s">
        <v>65356</v>
      </c>
      <c r="D28575" t="s">
        <v>66237</v>
      </c>
    </row>
    <row r="28576" spans="1:4" x14ac:dyDescent="0.3">
      <c r="A28576" t="s">
        <v>28497</v>
      </c>
      <c r="B28576" s="3">
        <v>24058479</v>
      </c>
      <c r="C28576" t="s">
        <v>62309</v>
      </c>
      <c r="D28576" t="s">
        <v>89542</v>
      </c>
    </row>
    <row r="28577" spans="1:4" x14ac:dyDescent="0.3">
      <c r="A28577" t="s">
        <v>28498</v>
      </c>
      <c r="B28577" s="3">
        <v>24058482</v>
      </c>
      <c r="C28577" t="s">
        <v>62386</v>
      </c>
      <c r="D28577" t="s">
        <v>89543</v>
      </c>
    </row>
    <row r="28578" spans="1:4" x14ac:dyDescent="0.3">
      <c r="A28578" t="s">
        <v>28499</v>
      </c>
      <c r="B28578" s="3">
        <v>24058484</v>
      </c>
      <c r="C28578" t="s">
        <v>62320</v>
      </c>
      <c r="D28578" t="s">
        <v>81887</v>
      </c>
    </row>
    <row r="28579" spans="1:4" x14ac:dyDescent="0.3">
      <c r="A28579" t="s">
        <v>28500</v>
      </c>
      <c r="B28579" s="3">
        <v>24058486</v>
      </c>
      <c r="C28579" t="s">
        <v>62303</v>
      </c>
      <c r="D28579" t="s">
        <v>89544</v>
      </c>
    </row>
    <row r="28580" spans="1:4" x14ac:dyDescent="0.3">
      <c r="A28580" t="s">
        <v>28501</v>
      </c>
      <c r="B28580" s="3">
        <v>24058490</v>
      </c>
      <c r="C28580" t="s">
        <v>62840</v>
      </c>
      <c r="D28580" t="s">
        <v>63815</v>
      </c>
    </row>
    <row r="28581" spans="1:4" x14ac:dyDescent="0.3">
      <c r="A28581" t="s">
        <v>28502</v>
      </c>
      <c r="B28581" s="3">
        <v>24058492</v>
      </c>
      <c r="C28581" t="s">
        <v>62513</v>
      </c>
      <c r="D28581" t="s">
        <v>89545</v>
      </c>
    </row>
    <row r="28582" spans="1:4" x14ac:dyDescent="0.3">
      <c r="A28582" t="s">
        <v>28503</v>
      </c>
      <c r="B28582" s="3">
        <v>24058494</v>
      </c>
      <c r="C28582" t="s">
        <v>62558</v>
      </c>
      <c r="D28582" t="s">
        <v>83403</v>
      </c>
    </row>
    <row r="28583" spans="1:4" x14ac:dyDescent="0.3">
      <c r="A28583" t="s">
        <v>28504</v>
      </c>
      <c r="B28583" s="3">
        <v>24058496</v>
      </c>
      <c r="C28583" t="s">
        <v>62292</v>
      </c>
      <c r="D28583" t="s">
        <v>62669</v>
      </c>
    </row>
    <row r="28584" spans="1:4" x14ac:dyDescent="0.3">
      <c r="A28584" t="s">
        <v>28505</v>
      </c>
      <c r="B28584" s="3">
        <v>24058500</v>
      </c>
      <c r="C28584" t="s">
        <v>63378</v>
      </c>
      <c r="D28584" t="s">
        <v>80356</v>
      </c>
    </row>
    <row r="28585" spans="1:4" x14ac:dyDescent="0.3">
      <c r="A28585" t="s">
        <v>28506</v>
      </c>
      <c r="B28585" s="3">
        <v>24058505</v>
      </c>
      <c r="C28585" t="s">
        <v>63749</v>
      </c>
      <c r="D28585" t="s">
        <v>89546</v>
      </c>
    </row>
    <row r="28586" spans="1:4" x14ac:dyDescent="0.3">
      <c r="A28586" t="s">
        <v>28507</v>
      </c>
      <c r="B28586" s="3">
        <v>24058506</v>
      </c>
      <c r="C28586" t="s">
        <v>62318</v>
      </c>
      <c r="D28586" t="s">
        <v>87679</v>
      </c>
    </row>
    <row r="28587" spans="1:4" x14ac:dyDescent="0.3">
      <c r="A28587" t="s">
        <v>28508</v>
      </c>
      <c r="B28587" s="3">
        <v>24058508</v>
      </c>
      <c r="C28587" t="s">
        <v>63385</v>
      </c>
      <c r="D28587" t="s">
        <v>65438</v>
      </c>
    </row>
    <row r="28588" spans="1:4" x14ac:dyDescent="0.3">
      <c r="A28588" t="s">
        <v>28509</v>
      </c>
      <c r="B28588" s="3">
        <v>24058510</v>
      </c>
      <c r="C28588" t="s">
        <v>62558</v>
      </c>
      <c r="D28588" t="s">
        <v>89547</v>
      </c>
    </row>
    <row r="28589" spans="1:4" x14ac:dyDescent="0.3">
      <c r="A28589" t="s">
        <v>28510</v>
      </c>
      <c r="B28589" s="3">
        <v>24058512</v>
      </c>
      <c r="C28589" t="s">
        <v>89548</v>
      </c>
      <c r="D28589" t="s">
        <v>83114</v>
      </c>
    </row>
    <row r="28590" spans="1:4" x14ac:dyDescent="0.3">
      <c r="A28590" t="s">
        <v>28511</v>
      </c>
      <c r="B28590" s="3">
        <v>24058514</v>
      </c>
      <c r="C28590" t="s">
        <v>62301</v>
      </c>
      <c r="D28590" t="s">
        <v>89549</v>
      </c>
    </row>
    <row r="28591" spans="1:4" x14ac:dyDescent="0.3">
      <c r="A28591" t="s">
        <v>28512</v>
      </c>
      <c r="B28591" s="3">
        <v>24058519</v>
      </c>
      <c r="C28591" t="s">
        <v>62301</v>
      </c>
      <c r="D28591" t="s">
        <v>89550</v>
      </c>
    </row>
    <row r="28592" spans="1:4" x14ac:dyDescent="0.3">
      <c r="A28592" t="s">
        <v>28513</v>
      </c>
      <c r="B28592" s="3">
        <v>24058521</v>
      </c>
      <c r="C28592" t="s">
        <v>64962</v>
      </c>
      <c r="D28592" t="s">
        <v>84184</v>
      </c>
    </row>
    <row r="28593" spans="1:4" x14ac:dyDescent="0.3">
      <c r="A28593" t="s">
        <v>28514</v>
      </c>
      <c r="B28593" s="3">
        <v>24058524</v>
      </c>
      <c r="C28593" t="s">
        <v>62309</v>
      </c>
      <c r="D28593" t="s">
        <v>62293</v>
      </c>
    </row>
    <row r="28594" spans="1:4" x14ac:dyDescent="0.3">
      <c r="A28594" t="s">
        <v>28515</v>
      </c>
      <c r="B28594" s="3">
        <v>24058526</v>
      </c>
      <c r="C28594" t="s">
        <v>62967</v>
      </c>
      <c r="D28594" t="s">
        <v>78608</v>
      </c>
    </row>
    <row r="28595" spans="1:4" x14ac:dyDescent="0.3">
      <c r="A28595" t="s">
        <v>28516</v>
      </c>
      <c r="B28595" s="3">
        <v>24058529</v>
      </c>
      <c r="C28595" t="s">
        <v>62358</v>
      </c>
      <c r="D28595" t="s">
        <v>89551</v>
      </c>
    </row>
    <row r="28596" spans="1:4" x14ac:dyDescent="0.3">
      <c r="A28596" t="s">
        <v>28517</v>
      </c>
      <c r="B28596" s="3">
        <v>24058531</v>
      </c>
      <c r="C28596" t="s">
        <v>63290</v>
      </c>
      <c r="D28596" t="s">
        <v>84168</v>
      </c>
    </row>
    <row r="28597" spans="1:4" x14ac:dyDescent="0.3">
      <c r="A28597" t="s">
        <v>28518</v>
      </c>
      <c r="B28597" s="3">
        <v>24058535</v>
      </c>
      <c r="C28597" t="s">
        <v>62593</v>
      </c>
      <c r="D28597" t="s">
        <v>89552</v>
      </c>
    </row>
    <row r="28598" spans="1:4" x14ac:dyDescent="0.3">
      <c r="A28598" t="s">
        <v>28519</v>
      </c>
      <c r="B28598" s="3">
        <v>24058537</v>
      </c>
      <c r="C28598" t="s">
        <v>64545</v>
      </c>
      <c r="D28598" t="s">
        <v>79596</v>
      </c>
    </row>
    <row r="28599" spans="1:4" x14ac:dyDescent="0.3">
      <c r="A28599" t="s">
        <v>28520</v>
      </c>
      <c r="B28599" s="3">
        <v>24058539</v>
      </c>
      <c r="C28599" t="s">
        <v>62345</v>
      </c>
      <c r="D28599" t="s">
        <v>89553</v>
      </c>
    </row>
    <row r="28600" spans="1:4" x14ac:dyDescent="0.3">
      <c r="A28600" t="s">
        <v>28521</v>
      </c>
      <c r="B28600" s="3">
        <v>24058541</v>
      </c>
      <c r="C28600" t="s">
        <v>62349</v>
      </c>
      <c r="D28600" t="s">
        <v>62262</v>
      </c>
    </row>
    <row r="28601" spans="1:4" x14ac:dyDescent="0.3">
      <c r="A28601" t="s">
        <v>28522</v>
      </c>
      <c r="B28601" s="3">
        <v>24058543</v>
      </c>
      <c r="C28601" t="s">
        <v>62354</v>
      </c>
      <c r="D28601" t="s">
        <v>80035</v>
      </c>
    </row>
    <row r="28602" spans="1:4" x14ac:dyDescent="0.3">
      <c r="A28602" t="s">
        <v>28523</v>
      </c>
      <c r="B28602" s="3">
        <v>24058550</v>
      </c>
      <c r="C28602" t="s">
        <v>63373</v>
      </c>
      <c r="D28602" t="s">
        <v>83514</v>
      </c>
    </row>
    <row r="28603" spans="1:4" x14ac:dyDescent="0.3">
      <c r="A28603" t="s">
        <v>28524</v>
      </c>
      <c r="B28603" s="3">
        <v>24058552</v>
      </c>
      <c r="C28603" t="s">
        <v>63644</v>
      </c>
      <c r="D28603" t="s">
        <v>85284</v>
      </c>
    </row>
    <row r="28604" spans="1:4" x14ac:dyDescent="0.3">
      <c r="A28604" t="s">
        <v>28525</v>
      </c>
      <c r="B28604" s="3">
        <v>24058554</v>
      </c>
      <c r="C28604" t="s">
        <v>62577</v>
      </c>
      <c r="D28604" t="s">
        <v>89554</v>
      </c>
    </row>
    <row r="28605" spans="1:4" x14ac:dyDescent="0.3">
      <c r="A28605" t="s">
        <v>28526</v>
      </c>
      <c r="B28605" s="3">
        <v>24058556</v>
      </c>
      <c r="C28605" t="s">
        <v>62301</v>
      </c>
      <c r="D28605" t="s">
        <v>89555</v>
      </c>
    </row>
    <row r="28606" spans="1:4" x14ac:dyDescent="0.3">
      <c r="A28606" t="s">
        <v>28527</v>
      </c>
      <c r="B28606" s="3">
        <v>24058558</v>
      </c>
      <c r="C28606" t="s">
        <v>62354</v>
      </c>
      <c r="D28606" t="s">
        <v>89556</v>
      </c>
    </row>
    <row r="28607" spans="1:4" x14ac:dyDescent="0.3">
      <c r="A28607" t="s">
        <v>28528</v>
      </c>
      <c r="B28607" s="3">
        <v>24058560</v>
      </c>
      <c r="C28607" t="s">
        <v>62292</v>
      </c>
      <c r="D28607" t="s">
        <v>89557</v>
      </c>
    </row>
    <row r="28608" spans="1:4" x14ac:dyDescent="0.3">
      <c r="A28608" t="s">
        <v>28529</v>
      </c>
      <c r="B28608" s="3">
        <v>24058564</v>
      </c>
      <c r="C28608" t="s">
        <v>89558</v>
      </c>
      <c r="D28608" t="s">
        <v>89559</v>
      </c>
    </row>
    <row r="28609" spans="1:4" x14ac:dyDescent="0.3">
      <c r="A28609" t="s">
        <v>28530</v>
      </c>
      <c r="B28609" s="3">
        <v>24058566</v>
      </c>
      <c r="C28609" t="s">
        <v>62309</v>
      </c>
      <c r="D28609" t="s">
        <v>79716</v>
      </c>
    </row>
    <row r="28610" spans="1:4" x14ac:dyDescent="0.3">
      <c r="A28610" t="s">
        <v>28531</v>
      </c>
      <c r="B28610" s="3">
        <v>24058570</v>
      </c>
      <c r="C28610" t="s">
        <v>80649</v>
      </c>
      <c r="D28610" t="s">
        <v>89560</v>
      </c>
    </row>
    <row r="28611" spans="1:4" x14ac:dyDescent="0.3">
      <c r="A28611" t="s">
        <v>28532</v>
      </c>
      <c r="B28611" s="3">
        <v>24058572</v>
      </c>
      <c r="C28611" t="s">
        <v>62412</v>
      </c>
      <c r="D28611" t="s">
        <v>89561</v>
      </c>
    </row>
    <row r="28612" spans="1:4" x14ac:dyDescent="0.3">
      <c r="A28612" t="s">
        <v>28533</v>
      </c>
      <c r="B28612" s="3">
        <v>24058576</v>
      </c>
      <c r="C28612" t="s">
        <v>65839</v>
      </c>
      <c r="D28612" t="s">
        <v>89064</v>
      </c>
    </row>
    <row r="28613" spans="1:4" x14ac:dyDescent="0.3">
      <c r="A28613" t="s">
        <v>28534</v>
      </c>
      <c r="B28613" s="3">
        <v>24058578</v>
      </c>
      <c r="C28613" t="s">
        <v>62624</v>
      </c>
      <c r="D28613" t="s">
        <v>89562</v>
      </c>
    </row>
    <row r="28614" spans="1:4" x14ac:dyDescent="0.3">
      <c r="A28614" t="s">
        <v>28535</v>
      </c>
      <c r="B28614" s="3">
        <v>24058580</v>
      </c>
      <c r="C28614" t="s">
        <v>62301</v>
      </c>
      <c r="D28614" t="s">
        <v>89563</v>
      </c>
    </row>
    <row r="28615" spans="1:4" x14ac:dyDescent="0.3">
      <c r="A28615" t="s">
        <v>28536</v>
      </c>
      <c r="B28615" s="3">
        <v>24058582</v>
      </c>
      <c r="C28615" t="s">
        <v>89564</v>
      </c>
      <c r="D28615" t="s">
        <v>62683</v>
      </c>
    </row>
    <row r="28616" spans="1:4" x14ac:dyDescent="0.3">
      <c r="A28616" t="s">
        <v>28537</v>
      </c>
      <c r="B28616" s="3">
        <v>24058584</v>
      </c>
      <c r="C28616" t="s">
        <v>63865</v>
      </c>
      <c r="D28616" t="s">
        <v>89565</v>
      </c>
    </row>
    <row r="28617" spans="1:4" x14ac:dyDescent="0.3">
      <c r="A28617" t="s">
        <v>28538</v>
      </c>
      <c r="B28617" s="3">
        <v>24058586</v>
      </c>
      <c r="C28617" t="s">
        <v>62271</v>
      </c>
      <c r="D28617" t="s">
        <v>81682</v>
      </c>
    </row>
    <row r="28618" spans="1:4" x14ac:dyDescent="0.3">
      <c r="A28618" t="s">
        <v>28539</v>
      </c>
      <c r="B28618" s="3">
        <v>24058589</v>
      </c>
      <c r="C28618" t="s">
        <v>62386</v>
      </c>
      <c r="D28618" t="s">
        <v>89566</v>
      </c>
    </row>
    <row r="28619" spans="1:4" x14ac:dyDescent="0.3">
      <c r="A28619" t="s">
        <v>28540</v>
      </c>
      <c r="B28619" s="3">
        <v>24058591</v>
      </c>
      <c r="C28619" t="s">
        <v>62275</v>
      </c>
      <c r="D28619" t="s">
        <v>89567</v>
      </c>
    </row>
    <row r="28620" spans="1:4" x14ac:dyDescent="0.3">
      <c r="A28620" t="s">
        <v>28541</v>
      </c>
      <c r="B28620" s="3">
        <v>24058593</v>
      </c>
      <c r="C28620" t="s">
        <v>62884</v>
      </c>
      <c r="D28620" t="s">
        <v>62585</v>
      </c>
    </row>
    <row r="28621" spans="1:4" x14ac:dyDescent="0.3">
      <c r="A28621" t="s">
        <v>28542</v>
      </c>
      <c r="B28621" s="3">
        <v>24058597</v>
      </c>
      <c r="C28621" t="s">
        <v>62292</v>
      </c>
      <c r="D28621" t="s">
        <v>89568</v>
      </c>
    </row>
    <row r="28622" spans="1:4" x14ac:dyDescent="0.3">
      <c r="A28622" t="s">
        <v>28543</v>
      </c>
      <c r="B28622" s="3">
        <v>24058599</v>
      </c>
      <c r="C28622" t="s">
        <v>62256</v>
      </c>
      <c r="D28622" t="s">
        <v>89569</v>
      </c>
    </row>
    <row r="28623" spans="1:4" x14ac:dyDescent="0.3">
      <c r="A28623" t="s">
        <v>28544</v>
      </c>
      <c r="B28623" s="3">
        <v>24058601</v>
      </c>
      <c r="C28623" t="s">
        <v>63571</v>
      </c>
      <c r="D28623" t="s">
        <v>87080</v>
      </c>
    </row>
    <row r="28624" spans="1:4" x14ac:dyDescent="0.3">
      <c r="A28624" t="s">
        <v>28545</v>
      </c>
      <c r="B28624" s="3">
        <v>24058603</v>
      </c>
      <c r="C28624" t="s">
        <v>89570</v>
      </c>
      <c r="D28624" t="s">
        <v>89571</v>
      </c>
    </row>
    <row r="28625" spans="1:4" x14ac:dyDescent="0.3">
      <c r="A28625" t="s">
        <v>28546</v>
      </c>
      <c r="B28625" s="3">
        <v>24058605</v>
      </c>
      <c r="C28625" t="s">
        <v>66390</v>
      </c>
      <c r="D28625" t="s">
        <v>89572</v>
      </c>
    </row>
    <row r="28626" spans="1:4" x14ac:dyDescent="0.3">
      <c r="A28626" t="s">
        <v>28547</v>
      </c>
      <c r="B28626" s="3">
        <v>24058607</v>
      </c>
      <c r="C28626" t="s">
        <v>89573</v>
      </c>
      <c r="D28626" t="s">
        <v>88074</v>
      </c>
    </row>
    <row r="28627" spans="1:4" x14ac:dyDescent="0.3">
      <c r="A28627" t="s">
        <v>28548</v>
      </c>
      <c r="B28627" s="3">
        <v>24058609</v>
      </c>
      <c r="C28627" t="s">
        <v>62513</v>
      </c>
      <c r="D28627" t="s">
        <v>88355</v>
      </c>
    </row>
    <row r="28628" spans="1:4" x14ac:dyDescent="0.3">
      <c r="A28628" t="s">
        <v>28549</v>
      </c>
      <c r="B28628" s="3">
        <v>24058611</v>
      </c>
      <c r="C28628" t="s">
        <v>62884</v>
      </c>
      <c r="D28628" t="s">
        <v>89574</v>
      </c>
    </row>
    <row r="28629" spans="1:4" x14ac:dyDescent="0.3">
      <c r="A28629" t="s">
        <v>28550</v>
      </c>
      <c r="B28629" s="3">
        <v>24058613</v>
      </c>
      <c r="C28629" t="s">
        <v>79438</v>
      </c>
      <c r="D28629" t="s">
        <v>89575</v>
      </c>
    </row>
    <row r="28630" spans="1:4" x14ac:dyDescent="0.3">
      <c r="A28630" t="s">
        <v>28551</v>
      </c>
      <c r="B28630" s="3">
        <v>24058615</v>
      </c>
      <c r="C28630" t="s">
        <v>62320</v>
      </c>
      <c r="D28630" t="s">
        <v>65646</v>
      </c>
    </row>
    <row r="28631" spans="1:4" x14ac:dyDescent="0.3">
      <c r="A28631" t="s">
        <v>28552</v>
      </c>
      <c r="B28631" s="3">
        <v>24058617</v>
      </c>
      <c r="C28631" t="s">
        <v>63749</v>
      </c>
      <c r="D28631" t="s">
        <v>89576</v>
      </c>
    </row>
    <row r="28632" spans="1:4" x14ac:dyDescent="0.3">
      <c r="A28632" t="s">
        <v>28553</v>
      </c>
      <c r="B28632" s="3">
        <v>24058620</v>
      </c>
      <c r="C28632" t="s">
        <v>62320</v>
      </c>
      <c r="D28632" t="s">
        <v>65552</v>
      </c>
    </row>
    <row r="28633" spans="1:4" x14ac:dyDescent="0.3">
      <c r="A28633" t="s">
        <v>28554</v>
      </c>
      <c r="B28633" s="3">
        <v>24058622</v>
      </c>
      <c r="C28633" t="s">
        <v>62725</v>
      </c>
      <c r="D28633" t="s">
        <v>65527</v>
      </c>
    </row>
    <row r="28634" spans="1:4" x14ac:dyDescent="0.3">
      <c r="A28634" t="s">
        <v>28555</v>
      </c>
      <c r="B28634" s="3">
        <v>24058624</v>
      </c>
      <c r="C28634" t="s">
        <v>63364</v>
      </c>
      <c r="D28634" t="s">
        <v>62237</v>
      </c>
    </row>
    <row r="28635" spans="1:4" x14ac:dyDescent="0.3">
      <c r="A28635" t="s">
        <v>28556</v>
      </c>
      <c r="B28635" s="3">
        <v>24058626</v>
      </c>
      <c r="C28635" t="s">
        <v>62597</v>
      </c>
      <c r="D28635" t="s">
        <v>89577</v>
      </c>
    </row>
    <row r="28636" spans="1:4" x14ac:dyDescent="0.3">
      <c r="A28636" t="s">
        <v>28557</v>
      </c>
      <c r="B28636" s="3">
        <v>24058628</v>
      </c>
      <c r="C28636" t="s">
        <v>62624</v>
      </c>
      <c r="D28636" t="s">
        <v>89578</v>
      </c>
    </row>
    <row r="28637" spans="1:4" x14ac:dyDescent="0.3">
      <c r="A28637" t="s">
        <v>28558</v>
      </c>
      <c r="B28637" s="3">
        <v>24058630</v>
      </c>
      <c r="C28637" t="s">
        <v>62354</v>
      </c>
      <c r="D28637" t="s">
        <v>89402</v>
      </c>
    </row>
    <row r="28638" spans="1:4" x14ac:dyDescent="0.3">
      <c r="A28638" t="s">
        <v>28559</v>
      </c>
      <c r="B28638" s="3">
        <v>24058633</v>
      </c>
      <c r="C28638" t="s">
        <v>62349</v>
      </c>
      <c r="D28638" t="s">
        <v>65536</v>
      </c>
    </row>
    <row r="28639" spans="1:4" x14ac:dyDescent="0.3">
      <c r="A28639" t="s">
        <v>28560</v>
      </c>
      <c r="B28639" s="3">
        <v>24058634</v>
      </c>
      <c r="C28639" t="s">
        <v>89579</v>
      </c>
      <c r="D28639" t="s">
        <v>86226</v>
      </c>
    </row>
    <row r="28640" spans="1:4" x14ac:dyDescent="0.3">
      <c r="A28640" t="s">
        <v>28561</v>
      </c>
      <c r="B28640" s="3">
        <v>24058636</v>
      </c>
      <c r="C28640" t="s">
        <v>62354</v>
      </c>
      <c r="D28640" t="s">
        <v>87484</v>
      </c>
    </row>
    <row r="28641" spans="1:4" x14ac:dyDescent="0.3">
      <c r="A28641" t="s">
        <v>28562</v>
      </c>
      <c r="B28641" s="3">
        <v>24058638</v>
      </c>
      <c r="C28641" t="s">
        <v>62386</v>
      </c>
      <c r="D28641" t="s">
        <v>65360</v>
      </c>
    </row>
    <row r="28642" spans="1:4" x14ac:dyDescent="0.3">
      <c r="A28642" t="s">
        <v>28563</v>
      </c>
      <c r="B28642" s="3">
        <v>24058642</v>
      </c>
      <c r="C28642" t="s">
        <v>62285</v>
      </c>
      <c r="D28642" t="s">
        <v>89580</v>
      </c>
    </row>
    <row r="28643" spans="1:4" x14ac:dyDescent="0.3">
      <c r="A28643" t="s">
        <v>28564</v>
      </c>
      <c r="B28643" s="3">
        <v>24058646</v>
      </c>
      <c r="C28643" t="s">
        <v>62349</v>
      </c>
      <c r="D28643" t="s">
        <v>89581</v>
      </c>
    </row>
    <row r="28644" spans="1:4" x14ac:dyDescent="0.3">
      <c r="A28644" t="s">
        <v>28565</v>
      </c>
      <c r="B28644" s="3">
        <v>24058648</v>
      </c>
      <c r="C28644" t="s">
        <v>65356</v>
      </c>
      <c r="D28644" t="s">
        <v>89582</v>
      </c>
    </row>
    <row r="28645" spans="1:4" x14ac:dyDescent="0.3">
      <c r="A28645" t="s">
        <v>28566</v>
      </c>
      <c r="B28645" s="3">
        <v>24058650</v>
      </c>
      <c r="C28645" t="s">
        <v>62407</v>
      </c>
      <c r="D28645" t="s">
        <v>89583</v>
      </c>
    </row>
    <row r="28646" spans="1:4" x14ac:dyDescent="0.3">
      <c r="A28646" t="s">
        <v>28567</v>
      </c>
      <c r="B28646" s="3">
        <v>24058654</v>
      </c>
      <c r="C28646" t="s">
        <v>89584</v>
      </c>
      <c r="D28646" t="s">
        <v>66273</v>
      </c>
    </row>
    <row r="28647" spans="1:4" x14ac:dyDescent="0.3">
      <c r="A28647" t="s">
        <v>28568</v>
      </c>
      <c r="B28647" s="3">
        <v>24058656</v>
      </c>
      <c r="C28647" t="s">
        <v>62349</v>
      </c>
      <c r="D28647" t="s">
        <v>89585</v>
      </c>
    </row>
    <row r="28648" spans="1:4" x14ac:dyDescent="0.3">
      <c r="A28648" t="s">
        <v>28569</v>
      </c>
      <c r="B28648" s="3">
        <v>24058658</v>
      </c>
      <c r="C28648" t="s">
        <v>62597</v>
      </c>
      <c r="D28648" t="s">
        <v>66446</v>
      </c>
    </row>
    <row r="28649" spans="1:4" x14ac:dyDescent="0.3">
      <c r="A28649" t="s">
        <v>28570</v>
      </c>
      <c r="B28649" s="3">
        <v>24058660</v>
      </c>
      <c r="C28649" t="s">
        <v>64549</v>
      </c>
      <c r="D28649" t="s">
        <v>89586</v>
      </c>
    </row>
    <row r="28650" spans="1:4" x14ac:dyDescent="0.3">
      <c r="A28650" t="s">
        <v>28571</v>
      </c>
      <c r="B28650" s="3">
        <v>24058662</v>
      </c>
      <c r="C28650" t="s">
        <v>66390</v>
      </c>
      <c r="D28650" t="s">
        <v>88196</v>
      </c>
    </row>
    <row r="28651" spans="1:4" x14ac:dyDescent="0.3">
      <c r="A28651" t="s">
        <v>28572</v>
      </c>
      <c r="B28651" s="3">
        <v>24058664</v>
      </c>
      <c r="C28651" t="s">
        <v>63373</v>
      </c>
      <c r="D28651" t="s">
        <v>89587</v>
      </c>
    </row>
    <row r="28652" spans="1:4" x14ac:dyDescent="0.3">
      <c r="A28652" t="s">
        <v>28573</v>
      </c>
      <c r="B28652" s="3">
        <v>24058666</v>
      </c>
      <c r="C28652" t="s">
        <v>62655</v>
      </c>
      <c r="D28652" t="s">
        <v>89588</v>
      </c>
    </row>
    <row r="28653" spans="1:4" x14ac:dyDescent="0.3">
      <c r="A28653" t="s">
        <v>28574</v>
      </c>
      <c r="B28653" s="3">
        <v>24058668</v>
      </c>
      <c r="C28653" t="s">
        <v>63364</v>
      </c>
      <c r="D28653" t="s">
        <v>89589</v>
      </c>
    </row>
    <row r="28654" spans="1:4" x14ac:dyDescent="0.3">
      <c r="A28654" t="s">
        <v>28575</v>
      </c>
      <c r="B28654" s="3">
        <v>24058672</v>
      </c>
      <c r="C28654" t="s">
        <v>83900</v>
      </c>
      <c r="D28654" t="s">
        <v>89590</v>
      </c>
    </row>
    <row r="28655" spans="1:4" x14ac:dyDescent="0.3">
      <c r="A28655" t="s">
        <v>28576</v>
      </c>
      <c r="B28655" s="3">
        <v>24058674</v>
      </c>
      <c r="C28655" t="s">
        <v>62292</v>
      </c>
      <c r="D28655" t="s">
        <v>89591</v>
      </c>
    </row>
    <row r="28656" spans="1:4" x14ac:dyDescent="0.3">
      <c r="A28656" t="s">
        <v>28577</v>
      </c>
      <c r="B28656" s="3">
        <v>24058676</v>
      </c>
      <c r="C28656" t="s">
        <v>62558</v>
      </c>
      <c r="D28656" t="s">
        <v>89592</v>
      </c>
    </row>
    <row r="28657" spans="1:4" x14ac:dyDescent="0.3">
      <c r="A28657" t="s">
        <v>28578</v>
      </c>
      <c r="B28657" s="3">
        <v>24058678</v>
      </c>
      <c r="C28657" t="s">
        <v>89593</v>
      </c>
      <c r="D28657" t="s">
        <v>89594</v>
      </c>
    </row>
    <row r="28658" spans="1:4" x14ac:dyDescent="0.3">
      <c r="A28658" t="s">
        <v>28579</v>
      </c>
      <c r="B28658" s="3">
        <v>24058681</v>
      </c>
      <c r="C28658" t="s">
        <v>62597</v>
      </c>
      <c r="D28658" t="s">
        <v>89595</v>
      </c>
    </row>
    <row r="28659" spans="1:4" x14ac:dyDescent="0.3">
      <c r="A28659" t="s">
        <v>28580</v>
      </c>
      <c r="B28659" s="3">
        <v>24058687</v>
      </c>
      <c r="C28659" t="s">
        <v>62817</v>
      </c>
      <c r="D28659" t="s">
        <v>89596</v>
      </c>
    </row>
    <row r="28660" spans="1:4" x14ac:dyDescent="0.3">
      <c r="A28660" t="s">
        <v>28581</v>
      </c>
      <c r="B28660" s="3">
        <v>24058689</v>
      </c>
      <c r="C28660" t="s">
        <v>62817</v>
      </c>
      <c r="D28660" t="s">
        <v>81688</v>
      </c>
    </row>
    <row r="28661" spans="1:4" x14ac:dyDescent="0.3">
      <c r="A28661" t="s">
        <v>28582</v>
      </c>
      <c r="B28661" s="3">
        <v>24058692</v>
      </c>
      <c r="C28661" t="s">
        <v>63865</v>
      </c>
      <c r="D28661" t="s">
        <v>87621</v>
      </c>
    </row>
    <row r="28662" spans="1:4" x14ac:dyDescent="0.3">
      <c r="A28662" t="s">
        <v>28583</v>
      </c>
      <c r="B28662" s="3">
        <v>24058694</v>
      </c>
      <c r="C28662" t="s">
        <v>62320</v>
      </c>
      <c r="D28662" t="s">
        <v>84184</v>
      </c>
    </row>
    <row r="28663" spans="1:4" x14ac:dyDescent="0.3">
      <c r="A28663" t="s">
        <v>28584</v>
      </c>
      <c r="B28663" s="3">
        <v>24058697</v>
      </c>
      <c r="C28663" t="s">
        <v>63052</v>
      </c>
      <c r="D28663" t="s">
        <v>89597</v>
      </c>
    </row>
    <row r="28664" spans="1:4" x14ac:dyDescent="0.3">
      <c r="A28664" t="s">
        <v>28585</v>
      </c>
      <c r="B28664" s="3">
        <v>24058699</v>
      </c>
      <c r="C28664" t="s">
        <v>89598</v>
      </c>
      <c r="D28664" t="s">
        <v>65524</v>
      </c>
    </row>
    <row r="28665" spans="1:4" x14ac:dyDescent="0.3">
      <c r="A28665" t="s">
        <v>28586</v>
      </c>
      <c r="B28665" s="3">
        <v>24058704</v>
      </c>
      <c r="C28665" t="s">
        <v>62412</v>
      </c>
      <c r="D28665" t="s">
        <v>89599</v>
      </c>
    </row>
    <row r="28666" spans="1:4" x14ac:dyDescent="0.3">
      <c r="A28666" t="s">
        <v>28587</v>
      </c>
      <c r="B28666" s="3">
        <v>24058706</v>
      </c>
      <c r="C28666" t="s">
        <v>83170</v>
      </c>
      <c r="D28666" t="s">
        <v>65601</v>
      </c>
    </row>
    <row r="28667" spans="1:4" x14ac:dyDescent="0.3">
      <c r="A28667" t="s">
        <v>28588</v>
      </c>
      <c r="B28667" s="3">
        <v>24058708</v>
      </c>
      <c r="C28667" t="s">
        <v>64594</v>
      </c>
      <c r="D28667" t="s">
        <v>89600</v>
      </c>
    </row>
    <row r="28668" spans="1:4" x14ac:dyDescent="0.3">
      <c r="A28668" t="s">
        <v>28589</v>
      </c>
      <c r="B28668" s="3">
        <v>24058710</v>
      </c>
      <c r="C28668" t="s">
        <v>62354</v>
      </c>
      <c r="D28668" t="s">
        <v>89522</v>
      </c>
    </row>
    <row r="28669" spans="1:4" x14ac:dyDescent="0.3">
      <c r="A28669" t="s">
        <v>28590</v>
      </c>
      <c r="B28669" s="3">
        <v>24058712</v>
      </c>
      <c r="C28669" t="s">
        <v>62349</v>
      </c>
      <c r="D28669" t="s">
        <v>81350</v>
      </c>
    </row>
    <row r="28670" spans="1:4" x14ac:dyDescent="0.3">
      <c r="A28670" t="s">
        <v>28591</v>
      </c>
      <c r="B28670" s="3">
        <v>24058714</v>
      </c>
      <c r="C28670" t="s">
        <v>63775</v>
      </c>
      <c r="D28670" t="s">
        <v>66528</v>
      </c>
    </row>
    <row r="28671" spans="1:4" x14ac:dyDescent="0.3">
      <c r="A28671" t="s">
        <v>28592</v>
      </c>
      <c r="B28671" s="3">
        <v>24058716</v>
      </c>
      <c r="C28671" t="s">
        <v>62271</v>
      </c>
      <c r="D28671" t="s">
        <v>89601</v>
      </c>
    </row>
    <row r="28672" spans="1:4" x14ac:dyDescent="0.3">
      <c r="A28672" t="s">
        <v>28593</v>
      </c>
      <c r="B28672" s="3">
        <v>24058718</v>
      </c>
      <c r="C28672" t="s">
        <v>62884</v>
      </c>
      <c r="D28672" t="s">
        <v>65484</v>
      </c>
    </row>
    <row r="28673" spans="1:4" x14ac:dyDescent="0.3">
      <c r="A28673" t="s">
        <v>28594</v>
      </c>
      <c r="B28673" s="3">
        <v>24058720</v>
      </c>
      <c r="C28673" t="s">
        <v>62318</v>
      </c>
      <c r="D28673" t="s">
        <v>66470</v>
      </c>
    </row>
    <row r="28674" spans="1:4" x14ac:dyDescent="0.3">
      <c r="A28674" t="s">
        <v>28595</v>
      </c>
      <c r="B28674" s="3">
        <v>24058722</v>
      </c>
      <c r="C28674" t="s">
        <v>62354</v>
      </c>
      <c r="D28674" t="s">
        <v>89602</v>
      </c>
    </row>
    <row r="28675" spans="1:4" x14ac:dyDescent="0.3">
      <c r="A28675" t="s">
        <v>28596</v>
      </c>
      <c r="B28675" s="3">
        <v>24058724</v>
      </c>
      <c r="C28675" t="s">
        <v>62320</v>
      </c>
      <c r="D28675" t="s">
        <v>89603</v>
      </c>
    </row>
    <row r="28676" spans="1:4" x14ac:dyDescent="0.3">
      <c r="A28676" t="s">
        <v>28597</v>
      </c>
      <c r="B28676" s="3">
        <v>24058726</v>
      </c>
      <c r="C28676" t="s">
        <v>62275</v>
      </c>
      <c r="D28676" t="s">
        <v>89604</v>
      </c>
    </row>
    <row r="28677" spans="1:4" x14ac:dyDescent="0.3">
      <c r="A28677" t="s">
        <v>28598</v>
      </c>
      <c r="B28677" s="3">
        <v>24058728</v>
      </c>
      <c r="C28677" t="s">
        <v>62412</v>
      </c>
      <c r="D28677" t="s">
        <v>89605</v>
      </c>
    </row>
    <row r="28678" spans="1:4" x14ac:dyDescent="0.3">
      <c r="A28678" t="s">
        <v>28599</v>
      </c>
      <c r="B28678" s="3">
        <v>24058730</v>
      </c>
      <c r="C28678" t="s">
        <v>85359</v>
      </c>
      <c r="D28678" t="s">
        <v>89606</v>
      </c>
    </row>
    <row r="28679" spans="1:4" x14ac:dyDescent="0.3">
      <c r="A28679" t="s">
        <v>28600</v>
      </c>
      <c r="B28679" s="3">
        <v>24058732</v>
      </c>
      <c r="C28679" t="s">
        <v>62349</v>
      </c>
      <c r="D28679" t="s">
        <v>89607</v>
      </c>
    </row>
    <row r="28680" spans="1:4" x14ac:dyDescent="0.3">
      <c r="A28680" t="s">
        <v>28601</v>
      </c>
      <c r="B28680" s="3">
        <v>24058734</v>
      </c>
      <c r="C28680" t="s">
        <v>62292</v>
      </c>
      <c r="D28680" t="s">
        <v>82248</v>
      </c>
    </row>
    <row r="28681" spans="1:4" x14ac:dyDescent="0.3">
      <c r="A28681" t="s">
        <v>28602</v>
      </c>
      <c r="B28681" s="3">
        <v>24058736</v>
      </c>
      <c r="C28681" t="s">
        <v>89608</v>
      </c>
      <c r="D28681" t="s">
        <v>89609</v>
      </c>
    </row>
    <row r="28682" spans="1:4" x14ac:dyDescent="0.3">
      <c r="A28682" t="s">
        <v>28603</v>
      </c>
      <c r="B28682" s="3">
        <v>24058738</v>
      </c>
      <c r="C28682" t="s">
        <v>62797</v>
      </c>
      <c r="D28682" t="s">
        <v>89610</v>
      </c>
    </row>
    <row r="28683" spans="1:4" x14ac:dyDescent="0.3">
      <c r="A28683" t="s">
        <v>28604</v>
      </c>
      <c r="B28683" s="3">
        <v>24058740</v>
      </c>
      <c r="C28683" t="s">
        <v>66312</v>
      </c>
      <c r="D28683" t="s">
        <v>83817</v>
      </c>
    </row>
    <row r="28684" spans="1:4" x14ac:dyDescent="0.3">
      <c r="A28684" t="s">
        <v>28605</v>
      </c>
      <c r="B28684" s="3">
        <v>24058742</v>
      </c>
      <c r="C28684" t="s">
        <v>62506</v>
      </c>
      <c r="D28684" t="s">
        <v>89611</v>
      </c>
    </row>
    <row r="28685" spans="1:4" x14ac:dyDescent="0.3">
      <c r="A28685" t="s">
        <v>28606</v>
      </c>
      <c r="B28685" s="3">
        <v>24058744</v>
      </c>
      <c r="C28685" t="s">
        <v>89612</v>
      </c>
      <c r="D28685" t="s">
        <v>89613</v>
      </c>
    </row>
    <row r="28686" spans="1:4" x14ac:dyDescent="0.3">
      <c r="A28686" t="s">
        <v>28607</v>
      </c>
      <c r="B28686" s="3">
        <v>24058746</v>
      </c>
      <c r="C28686" t="s">
        <v>62349</v>
      </c>
      <c r="D28686" t="s">
        <v>62365</v>
      </c>
    </row>
    <row r="28687" spans="1:4" x14ac:dyDescent="0.3">
      <c r="A28687" t="s">
        <v>28608</v>
      </c>
      <c r="B28687" s="3">
        <v>24058748</v>
      </c>
      <c r="C28687" t="s">
        <v>62597</v>
      </c>
      <c r="D28687" t="s">
        <v>62818</v>
      </c>
    </row>
    <row r="28688" spans="1:4" x14ac:dyDescent="0.3">
      <c r="A28688" t="s">
        <v>28609</v>
      </c>
      <c r="B28688" s="3">
        <v>24058750</v>
      </c>
      <c r="C28688" t="s">
        <v>62349</v>
      </c>
      <c r="D28688" t="s">
        <v>66247</v>
      </c>
    </row>
    <row r="28689" spans="1:4" x14ac:dyDescent="0.3">
      <c r="A28689" t="s">
        <v>28610</v>
      </c>
      <c r="B28689" s="3">
        <v>24058752</v>
      </c>
      <c r="C28689" t="s">
        <v>62257</v>
      </c>
      <c r="D28689" t="s">
        <v>89614</v>
      </c>
    </row>
    <row r="28690" spans="1:4" x14ac:dyDescent="0.3">
      <c r="A28690" t="s">
        <v>28611</v>
      </c>
      <c r="B28690" s="3">
        <v>24058754</v>
      </c>
      <c r="C28690" t="s">
        <v>62292</v>
      </c>
      <c r="D28690" t="s">
        <v>87434</v>
      </c>
    </row>
    <row r="28691" spans="1:4" x14ac:dyDescent="0.3">
      <c r="A28691" t="s">
        <v>28612</v>
      </c>
      <c r="B28691" s="3">
        <v>24058756</v>
      </c>
      <c r="C28691" t="s">
        <v>62513</v>
      </c>
      <c r="D28691" t="s">
        <v>89615</v>
      </c>
    </row>
    <row r="28692" spans="1:4" x14ac:dyDescent="0.3">
      <c r="A28692" t="s">
        <v>28613</v>
      </c>
      <c r="B28692" s="3">
        <v>24058758</v>
      </c>
      <c r="C28692" t="s">
        <v>63290</v>
      </c>
      <c r="D28692" t="s">
        <v>89616</v>
      </c>
    </row>
    <row r="28693" spans="1:4" x14ac:dyDescent="0.3">
      <c r="A28693" t="s">
        <v>28614</v>
      </c>
      <c r="B28693" s="3">
        <v>24058760</v>
      </c>
      <c r="C28693" t="s">
        <v>62832</v>
      </c>
      <c r="D28693" t="s">
        <v>89617</v>
      </c>
    </row>
    <row r="28694" spans="1:4" x14ac:dyDescent="0.3">
      <c r="A28694" t="s">
        <v>28615</v>
      </c>
      <c r="B28694" s="3">
        <v>24058762</v>
      </c>
      <c r="C28694" t="s">
        <v>62327</v>
      </c>
      <c r="D28694" t="s">
        <v>79442</v>
      </c>
    </row>
    <row r="28695" spans="1:4" x14ac:dyDescent="0.3">
      <c r="A28695" t="s">
        <v>28616</v>
      </c>
      <c r="B28695" s="3">
        <v>24058764</v>
      </c>
      <c r="C28695" t="s">
        <v>62327</v>
      </c>
      <c r="D28695" t="s">
        <v>89618</v>
      </c>
    </row>
    <row r="28696" spans="1:4" x14ac:dyDescent="0.3">
      <c r="A28696" t="s">
        <v>28617</v>
      </c>
      <c r="B28696" s="3">
        <v>24058766</v>
      </c>
      <c r="C28696" t="s">
        <v>64921</v>
      </c>
      <c r="D28696" t="s">
        <v>80369</v>
      </c>
    </row>
    <row r="28697" spans="1:4" x14ac:dyDescent="0.3">
      <c r="A28697" t="s">
        <v>28618</v>
      </c>
      <c r="B28697" s="3">
        <v>24058768</v>
      </c>
      <c r="C28697" t="s">
        <v>62285</v>
      </c>
      <c r="D28697" t="s">
        <v>89619</v>
      </c>
    </row>
    <row r="28698" spans="1:4" x14ac:dyDescent="0.3">
      <c r="A28698" t="s">
        <v>28619</v>
      </c>
      <c r="B28698" s="3">
        <v>24058770</v>
      </c>
      <c r="C28698" t="s">
        <v>62301</v>
      </c>
      <c r="D28698" t="s">
        <v>88829</v>
      </c>
    </row>
    <row r="28699" spans="1:4" x14ac:dyDescent="0.3">
      <c r="A28699" t="s">
        <v>28620</v>
      </c>
      <c r="B28699" s="3">
        <v>24058772</v>
      </c>
      <c r="C28699" t="s">
        <v>63749</v>
      </c>
      <c r="D28699" t="s">
        <v>81442</v>
      </c>
    </row>
    <row r="28700" spans="1:4" x14ac:dyDescent="0.3">
      <c r="A28700" t="s">
        <v>28621</v>
      </c>
      <c r="B28700" s="3">
        <v>24058774</v>
      </c>
      <c r="C28700" t="s">
        <v>62303</v>
      </c>
      <c r="D28700" t="s">
        <v>89620</v>
      </c>
    </row>
    <row r="28701" spans="1:4" x14ac:dyDescent="0.3">
      <c r="A28701" t="s">
        <v>28622</v>
      </c>
      <c r="B28701" s="3">
        <v>24058776</v>
      </c>
      <c r="C28701" t="s">
        <v>62827</v>
      </c>
      <c r="D28701" t="s">
        <v>89621</v>
      </c>
    </row>
    <row r="28702" spans="1:4" x14ac:dyDescent="0.3">
      <c r="A28702" t="s">
        <v>28623</v>
      </c>
      <c r="B28702" s="3">
        <v>24058778</v>
      </c>
      <c r="C28702" t="s">
        <v>63373</v>
      </c>
      <c r="D28702" t="s">
        <v>89622</v>
      </c>
    </row>
    <row r="28703" spans="1:4" x14ac:dyDescent="0.3">
      <c r="A28703" t="s">
        <v>28624</v>
      </c>
      <c r="B28703" s="3">
        <v>24058780</v>
      </c>
      <c r="C28703" t="s">
        <v>62378</v>
      </c>
      <c r="D28703" t="s">
        <v>89623</v>
      </c>
    </row>
    <row r="28704" spans="1:4" x14ac:dyDescent="0.3">
      <c r="A28704" t="s">
        <v>28625</v>
      </c>
      <c r="B28704" s="3">
        <v>24058782</v>
      </c>
      <c r="C28704" t="s">
        <v>62884</v>
      </c>
      <c r="D28704" t="s">
        <v>87073</v>
      </c>
    </row>
    <row r="28705" spans="1:4" x14ac:dyDescent="0.3">
      <c r="A28705" t="s">
        <v>28626</v>
      </c>
      <c r="B28705" s="3">
        <v>24058784</v>
      </c>
      <c r="C28705" t="s">
        <v>62597</v>
      </c>
      <c r="D28705" t="s">
        <v>89624</v>
      </c>
    </row>
    <row r="28706" spans="1:4" x14ac:dyDescent="0.3">
      <c r="A28706" t="s">
        <v>28627</v>
      </c>
      <c r="B28706" s="3">
        <v>24058786</v>
      </c>
      <c r="C28706" t="s">
        <v>62349</v>
      </c>
      <c r="D28706" t="s">
        <v>82283</v>
      </c>
    </row>
    <row r="28707" spans="1:4" x14ac:dyDescent="0.3">
      <c r="A28707" t="s">
        <v>28628</v>
      </c>
      <c r="B28707" s="3">
        <v>24058788</v>
      </c>
      <c r="C28707" t="s">
        <v>81569</v>
      </c>
      <c r="D28707" t="s">
        <v>89625</v>
      </c>
    </row>
    <row r="28708" spans="1:4" x14ac:dyDescent="0.3">
      <c r="A28708" t="s">
        <v>28629</v>
      </c>
      <c r="B28708" s="3">
        <v>24058790</v>
      </c>
      <c r="C28708" t="s">
        <v>62275</v>
      </c>
      <c r="D28708" t="s">
        <v>89626</v>
      </c>
    </row>
    <row r="28709" spans="1:4" x14ac:dyDescent="0.3">
      <c r="A28709" t="s">
        <v>28630</v>
      </c>
      <c r="B28709" s="3">
        <v>24058792</v>
      </c>
      <c r="C28709" t="s">
        <v>66312</v>
      </c>
      <c r="D28709" t="s">
        <v>62237</v>
      </c>
    </row>
    <row r="28710" spans="1:4" x14ac:dyDescent="0.3">
      <c r="A28710" t="s">
        <v>28631</v>
      </c>
      <c r="B28710" s="3">
        <v>24058796</v>
      </c>
      <c r="C28710" t="s">
        <v>62513</v>
      </c>
      <c r="D28710" t="s">
        <v>89627</v>
      </c>
    </row>
    <row r="28711" spans="1:4" x14ac:dyDescent="0.3">
      <c r="A28711" t="s">
        <v>28632</v>
      </c>
      <c r="B28711" s="3">
        <v>24058798</v>
      </c>
      <c r="C28711" t="s">
        <v>63364</v>
      </c>
      <c r="D28711" t="s">
        <v>89628</v>
      </c>
    </row>
    <row r="28712" spans="1:4" x14ac:dyDescent="0.3">
      <c r="A28712" t="s">
        <v>28633</v>
      </c>
      <c r="B28712" s="3">
        <v>24058800</v>
      </c>
      <c r="C28712" t="s">
        <v>62884</v>
      </c>
      <c r="D28712" t="s">
        <v>87693</v>
      </c>
    </row>
    <row r="28713" spans="1:4" x14ac:dyDescent="0.3">
      <c r="A28713" t="s">
        <v>28634</v>
      </c>
      <c r="B28713" s="3">
        <v>24058802</v>
      </c>
      <c r="C28713" t="s">
        <v>63378</v>
      </c>
      <c r="D28713" t="s">
        <v>85994</v>
      </c>
    </row>
    <row r="28714" spans="1:4" x14ac:dyDescent="0.3">
      <c r="A28714" t="s">
        <v>28635</v>
      </c>
      <c r="B28714" s="3">
        <v>24058804</v>
      </c>
      <c r="C28714" t="s">
        <v>62513</v>
      </c>
      <c r="D28714" t="s">
        <v>66247</v>
      </c>
    </row>
    <row r="28715" spans="1:4" x14ac:dyDescent="0.3">
      <c r="A28715" t="s">
        <v>28636</v>
      </c>
      <c r="B28715" s="3">
        <v>24058806</v>
      </c>
      <c r="C28715" t="s">
        <v>62624</v>
      </c>
      <c r="D28715" t="s">
        <v>89629</v>
      </c>
    </row>
    <row r="28716" spans="1:4" x14ac:dyDescent="0.3">
      <c r="A28716" t="s">
        <v>28637</v>
      </c>
      <c r="B28716" s="3">
        <v>24058808</v>
      </c>
      <c r="C28716" t="s">
        <v>62257</v>
      </c>
      <c r="D28716" t="s">
        <v>89630</v>
      </c>
    </row>
    <row r="28717" spans="1:4" x14ac:dyDescent="0.3">
      <c r="A28717" t="s">
        <v>28638</v>
      </c>
      <c r="B28717" s="3">
        <v>24058810</v>
      </c>
      <c r="C28717" t="s">
        <v>62558</v>
      </c>
      <c r="D28717" t="s">
        <v>82624</v>
      </c>
    </row>
    <row r="28718" spans="1:4" x14ac:dyDescent="0.3">
      <c r="A28718" t="s">
        <v>28639</v>
      </c>
      <c r="B28718" s="3">
        <v>24058813</v>
      </c>
      <c r="C28718" t="s">
        <v>62301</v>
      </c>
      <c r="D28718" t="s">
        <v>89464</v>
      </c>
    </row>
    <row r="28719" spans="1:4" x14ac:dyDescent="0.3">
      <c r="A28719" t="s">
        <v>28640</v>
      </c>
      <c r="B28719" s="3">
        <v>24058816</v>
      </c>
      <c r="C28719" t="s">
        <v>89631</v>
      </c>
      <c r="D28719" t="s">
        <v>89632</v>
      </c>
    </row>
    <row r="28720" spans="1:4" x14ac:dyDescent="0.3">
      <c r="A28720" t="s">
        <v>28641</v>
      </c>
      <c r="B28720" s="3">
        <v>24058818</v>
      </c>
      <c r="C28720" t="s">
        <v>62257</v>
      </c>
      <c r="D28720" t="s">
        <v>89633</v>
      </c>
    </row>
    <row r="28721" spans="1:4" x14ac:dyDescent="0.3">
      <c r="A28721" t="s">
        <v>28642</v>
      </c>
      <c r="B28721" s="3">
        <v>24058820</v>
      </c>
      <c r="C28721" t="s">
        <v>62301</v>
      </c>
      <c r="D28721" t="s">
        <v>89634</v>
      </c>
    </row>
    <row r="28722" spans="1:4" x14ac:dyDescent="0.3">
      <c r="A28722" t="s">
        <v>28643</v>
      </c>
      <c r="B28722" s="3">
        <v>24058822</v>
      </c>
      <c r="C28722" t="s">
        <v>62275</v>
      </c>
      <c r="D28722" t="s">
        <v>80217</v>
      </c>
    </row>
    <row r="28723" spans="1:4" x14ac:dyDescent="0.3">
      <c r="A28723" t="s">
        <v>28644</v>
      </c>
      <c r="B28723" s="3">
        <v>24058824</v>
      </c>
      <c r="C28723" t="s">
        <v>62320</v>
      </c>
      <c r="D28723" t="s">
        <v>82671</v>
      </c>
    </row>
    <row r="28724" spans="1:4" x14ac:dyDescent="0.3">
      <c r="A28724" t="s">
        <v>28645</v>
      </c>
      <c r="B28724" s="3">
        <v>24058827</v>
      </c>
      <c r="C28724" t="s">
        <v>62558</v>
      </c>
      <c r="D28724" t="s">
        <v>86241</v>
      </c>
    </row>
    <row r="28725" spans="1:4" x14ac:dyDescent="0.3">
      <c r="A28725" t="s">
        <v>28646</v>
      </c>
      <c r="B28725" s="3">
        <v>24058829</v>
      </c>
      <c r="C28725" t="s">
        <v>62303</v>
      </c>
      <c r="D28725" t="s">
        <v>89635</v>
      </c>
    </row>
    <row r="28726" spans="1:4" x14ac:dyDescent="0.3">
      <c r="A28726" t="s">
        <v>28647</v>
      </c>
      <c r="B28726" s="3">
        <v>24058833</v>
      </c>
      <c r="C28726" t="s">
        <v>62393</v>
      </c>
      <c r="D28726" t="s">
        <v>86601</v>
      </c>
    </row>
    <row r="28727" spans="1:4" x14ac:dyDescent="0.3">
      <c r="A28727" t="s">
        <v>28648</v>
      </c>
      <c r="B28727" s="3">
        <v>24058835</v>
      </c>
      <c r="C28727" t="s">
        <v>62817</v>
      </c>
      <c r="D28727" t="s">
        <v>89636</v>
      </c>
    </row>
    <row r="28728" spans="1:4" x14ac:dyDescent="0.3">
      <c r="A28728" t="s">
        <v>28649</v>
      </c>
      <c r="B28728" s="3">
        <v>24058837</v>
      </c>
      <c r="C28728" t="s">
        <v>62354</v>
      </c>
      <c r="D28728" t="s">
        <v>84134</v>
      </c>
    </row>
    <row r="28729" spans="1:4" x14ac:dyDescent="0.3">
      <c r="A28729" t="s">
        <v>28650</v>
      </c>
      <c r="B28729" s="3">
        <v>24058839</v>
      </c>
      <c r="C28729" t="s">
        <v>62318</v>
      </c>
      <c r="D28729" t="s">
        <v>62590</v>
      </c>
    </row>
    <row r="28730" spans="1:4" x14ac:dyDescent="0.3">
      <c r="A28730" t="s">
        <v>28651</v>
      </c>
      <c r="B28730" s="3">
        <v>24058842</v>
      </c>
      <c r="C28730" t="s">
        <v>89637</v>
      </c>
      <c r="D28730" t="s">
        <v>63323</v>
      </c>
    </row>
    <row r="28731" spans="1:4" x14ac:dyDescent="0.3">
      <c r="A28731" t="s">
        <v>28652</v>
      </c>
      <c r="B28731" s="3">
        <v>24058844</v>
      </c>
      <c r="C28731" t="s">
        <v>62257</v>
      </c>
      <c r="D28731" t="s">
        <v>88143</v>
      </c>
    </row>
    <row r="28732" spans="1:4" x14ac:dyDescent="0.3">
      <c r="A28732" t="s">
        <v>28653</v>
      </c>
      <c r="B28732" s="3">
        <v>24058846</v>
      </c>
      <c r="C28732" t="s">
        <v>62558</v>
      </c>
      <c r="D28732" t="s">
        <v>89638</v>
      </c>
    </row>
    <row r="28733" spans="1:4" x14ac:dyDescent="0.3">
      <c r="A28733" t="s">
        <v>28654</v>
      </c>
      <c r="B28733" s="3">
        <v>24058848</v>
      </c>
      <c r="C28733" t="s">
        <v>62267</v>
      </c>
      <c r="D28733" t="s">
        <v>63641</v>
      </c>
    </row>
    <row r="28734" spans="1:4" x14ac:dyDescent="0.3">
      <c r="A28734" t="s">
        <v>28655</v>
      </c>
      <c r="B28734" s="3">
        <v>24058850</v>
      </c>
      <c r="C28734" t="s">
        <v>62558</v>
      </c>
      <c r="D28734" t="s">
        <v>89639</v>
      </c>
    </row>
    <row r="28735" spans="1:4" x14ac:dyDescent="0.3">
      <c r="A28735" t="s">
        <v>28656</v>
      </c>
      <c r="B28735" s="3">
        <v>24058852</v>
      </c>
      <c r="C28735" t="s">
        <v>62309</v>
      </c>
      <c r="D28735" t="s">
        <v>89640</v>
      </c>
    </row>
    <row r="28736" spans="1:4" x14ac:dyDescent="0.3">
      <c r="A28736" t="s">
        <v>28657</v>
      </c>
      <c r="B28736" s="3">
        <v>24058854</v>
      </c>
      <c r="C28736" t="s">
        <v>62597</v>
      </c>
      <c r="D28736" t="s">
        <v>80470</v>
      </c>
    </row>
    <row r="28737" spans="1:4" x14ac:dyDescent="0.3">
      <c r="A28737" t="s">
        <v>28658</v>
      </c>
      <c r="B28737" s="3">
        <v>24058857</v>
      </c>
      <c r="C28737" t="s">
        <v>63115</v>
      </c>
      <c r="D28737" t="s">
        <v>79520</v>
      </c>
    </row>
    <row r="28738" spans="1:4" x14ac:dyDescent="0.3">
      <c r="A28738" t="s">
        <v>28659</v>
      </c>
      <c r="B28738" s="3">
        <v>24058859</v>
      </c>
      <c r="C28738" t="s">
        <v>62412</v>
      </c>
      <c r="D28738" t="s">
        <v>84747</v>
      </c>
    </row>
    <row r="28739" spans="1:4" x14ac:dyDescent="0.3">
      <c r="A28739" t="s">
        <v>28660</v>
      </c>
      <c r="B28739" s="3">
        <v>24058861</v>
      </c>
      <c r="C28739" t="s">
        <v>63768</v>
      </c>
      <c r="D28739" t="s">
        <v>81178</v>
      </c>
    </row>
    <row r="28740" spans="1:4" x14ac:dyDescent="0.3">
      <c r="A28740" t="s">
        <v>28661</v>
      </c>
      <c r="B28740" s="3">
        <v>24058864</v>
      </c>
      <c r="C28740" t="s">
        <v>62513</v>
      </c>
      <c r="D28740" t="s">
        <v>89641</v>
      </c>
    </row>
    <row r="28741" spans="1:4" x14ac:dyDescent="0.3">
      <c r="A28741" t="s">
        <v>28662</v>
      </c>
      <c r="B28741" s="3">
        <v>24058867</v>
      </c>
      <c r="C28741" t="s">
        <v>62393</v>
      </c>
      <c r="D28741" t="s">
        <v>89416</v>
      </c>
    </row>
    <row r="28742" spans="1:4" x14ac:dyDescent="0.3">
      <c r="A28742" t="s">
        <v>28663</v>
      </c>
      <c r="B28742" s="3">
        <v>24058872</v>
      </c>
      <c r="C28742" t="s">
        <v>62848</v>
      </c>
      <c r="D28742" t="s">
        <v>81351</v>
      </c>
    </row>
    <row r="28743" spans="1:4" x14ac:dyDescent="0.3">
      <c r="A28743" t="s">
        <v>28664</v>
      </c>
      <c r="B28743" s="3">
        <v>24058877</v>
      </c>
      <c r="C28743" t="s">
        <v>65356</v>
      </c>
      <c r="D28743" t="s">
        <v>89642</v>
      </c>
    </row>
    <row r="28744" spans="1:4" x14ac:dyDescent="0.3">
      <c r="A28744" t="s">
        <v>28665</v>
      </c>
      <c r="B28744" s="3">
        <v>24058879</v>
      </c>
      <c r="C28744" t="s">
        <v>62884</v>
      </c>
      <c r="D28744" t="s">
        <v>65318</v>
      </c>
    </row>
    <row r="28745" spans="1:4" x14ac:dyDescent="0.3">
      <c r="A28745" t="s">
        <v>28666</v>
      </c>
      <c r="B28745" s="3">
        <v>24058881</v>
      </c>
      <c r="C28745" t="s">
        <v>62349</v>
      </c>
      <c r="D28745" t="s">
        <v>87838</v>
      </c>
    </row>
    <row r="28746" spans="1:4" x14ac:dyDescent="0.3">
      <c r="A28746" t="s">
        <v>28667</v>
      </c>
      <c r="B28746" s="3">
        <v>24058883</v>
      </c>
      <c r="C28746" t="s">
        <v>62349</v>
      </c>
      <c r="D28746" t="s">
        <v>79288</v>
      </c>
    </row>
    <row r="28747" spans="1:4" x14ac:dyDescent="0.3">
      <c r="A28747" t="s">
        <v>28668</v>
      </c>
      <c r="B28747" s="3">
        <v>24058886</v>
      </c>
      <c r="C28747" t="s">
        <v>62407</v>
      </c>
      <c r="D28747" t="s">
        <v>84336</v>
      </c>
    </row>
    <row r="28748" spans="1:4" x14ac:dyDescent="0.3">
      <c r="A28748" t="s">
        <v>28669</v>
      </c>
      <c r="B28748" s="3">
        <v>24058887</v>
      </c>
      <c r="C28748" t="s">
        <v>80447</v>
      </c>
      <c r="D28748" t="s">
        <v>89643</v>
      </c>
    </row>
    <row r="28749" spans="1:4" x14ac:dyDescent="0.3">
      <c r="A28749" t="s">
        <v>28670</v>
      </c>
      <c r="B28749" s="3">
        <v>24058890</v>
      </c>
      <c r="C28749" t="s">
        <v>62441</v>
      </c>
      <c r="D28749" t="s">
        <v>89644</v>
      </c>
    </row>
    <row r="28750" spans="1:4" x14ac:dyDescent="0.3">
      <c r="A28750" t="s">
        <v>28671</v>
      </c>
      <c r="B28750" s="3">
        <v>24058891</v>
      </c>
      <c r="C28750" t="s">
        <v>62275</v>
      </c>
      <c r="D28750" t="s">
        <v>89645</v>
      </c>
    </row>
    <row r="28751" spans="1:4" x14ac:dyDescent="0.3">
      <c r="A28751" t="s">
        <v>28672</v>
      </c>
      <c r="B28751" s="3">
        <v>24058893</v>
      </c>
      <c r="C28751" t="s">
        <v>62817</v>
      </c>
      <c r="D28751" t="s">
        <v>80542</v>
      </c>
    </row>
    <row r="28752" spans="1:4" x14ac:dyDescent="0.3">
      <c r="A28752" t="s">
        <v>28673</v>
      </c>
      <c r="B28752" s="3">
        <v>24058895</v>
      </c>
      <c r="C28752" t="s">
        <v>63115</v>
      </c>
      <c r="D28752" t="s">
        <v>89646</v>
      </c>
    </row>
    <row r="28753" spans="1:4" x14ac:dyDescent="0.3">
      <c r="A28753" t="s">
        <v>28674</v>
      </c>
      <c r="B28753" s="3">
        <v>24058897</v>
      </c>
      <c r="C28753" t="s">
        <v>62327</v>
      </c>
      <c r="D28753" t="s">
        <v>89626</v>
      </c>
    </row>
    <row r="28754" spans="1:4" x14ac:dyDescent="0.3">
      <c r="A28754" t="s">
        <v>28675</v>
      </c>
      <c r="B28754" s="3">
        <v>24058899</v>
      </c>
      <c r="C28754" t="s">
        <v>62884</v>
      </c>
      <c r="D28754" t="s">
        <v>87803</v>
      </c>
    </row>
    <row r="28755" spans="1:4" x14ac:dyDescent="0.3">
      <c r="A28755" t="s">
        <v>28676</v>
      </c>
      <c r="B28755" s="3">
        <v>24058901</v>
      </c>
      <c r="C28755" t="s">
        <v>62354</v>
      </c>
      <c r="D28755" t="s">
        <v>89647</v>
      </c>
    </row>
    <row r="28756" spans="1:4" x14ac:dyDescent="0.3">
      <c r="A28756" t="s">
        <v>28677</v>
      </c>
      <c r="B28756" s="3">
        <v>24058903</v>
      </c>
      <c r="C28756" t="s">
        <v>62320</v>
      </c>
      <c r="D28756" t="s">
        <v>86214</v>
      </c>
    </row>
    <row r="28757" spans="1:4" x14ac:dyDescent="0.3">
      <c r="A28757" t="s">
        <v>28678</v>
      </c>
      <c r="B28757" s="3">
        <v>24058905</v>
      </c>
      <c r="C28757" t="s">
        <v>62884</v>
      </c>
      <c r="D28757" t="s">
        <v>81933</v>
      </c>
    </row>
    <row r="28758" spans="1:4" x14ac:dyDescent="0.3">
      <c r="A28758" t="s">
        <v>28679</v>
      </c>
      <c r="B28758" s="3">
        <v>24058908</v>
      </c>
      <c r="C28758" t="s">
        <v>62318</v>
      </c>
      <c r="D28758" t="s">
        <v>89648</v>
      </c>
    </row>
    <row r="28759" spans="1:4" x14ac:dyDescent="0.3">
      <c r="A28759" t="s">
        <v>28680</v>
      </c>
      <c r="B28759" s="3">
        <v>24058910</v>
      </c>
      <c r="C28759" t="s">
        <v>62354</v>
      </c>
      <c r="D28759" t="s">
        <v>83641</v>
      </c>
    </row>
    <row r="28760" spans="1:4" x14ac:dyDescent="0.3">
      <c r="A28760" t="s">
        <v>28681</v>
      </c>
      <c r="B28760" s="3">
        <v>24058913</v>
      </c>
      <c r="C28760" t="s">
        <v>62271</v>
      </c>
      <c r="D28760" t="s">
        <v>89649</v>
      </c>
    </row>
    <row r="28761" spans="1:4" x14ac:dyDescent="0.3">
      <c r="A28761" t="s">
        <v>28682</v>
      </c>
      <c r="B28761" s="3">
        <v>24058914</v>
      </c>
      <c r="C28761" t="s">
        <v>62285</v>
      </c>
      <c r="D28761" t="s">
        <v>88407</v>
      </c>
    </row>
    <row r="28762" spans="1:4" x14ac:dyDescent="0.3">
      <c r="A28762" t="s">
        <v>28683</v>
      </c>
      <c r="B28762" s="3">
        <v>24058916</v>
      </c>
      <c r="C28762" t="s">
        <v>63290</v>
      </c>
      <c r="D28762" t="s">
        <v>89131</v>
      </c>
    </row>
    <row r="28763" spans="1:4" x14ac:dyDescent="0.3">
      <c r="A28763" t="s">
        <v>28684</v>
      </c>
      <c r="B28763" s="3">
        <v>24058918</v>
      </c>
      <c r="C28763" t="s">
        <v>63749</v>
      </c>
      <c r="D28763" t="s">
        <v>87566</v>
      </c>
    </row>
    <row r="28764" spans="1:4" x14ac:dyDescent="0.3">
      <c r="A28764" t="s">
        <v>28685</v>
      </c>
      <c r="B28764" s="3">
        <v>24058922</v>
      </c>
      <c r="C28764" t="s">
        <v>79595</v>
      </c>
      <c r="D28764" t="s">
        <v>89650</v>
      </c>
    </row>
    <row r="28765" spans="1:4" x14ac:dyDescent="0.3">
      <c r="A28765" t="s">
        <v>28686</v>
      </c>
      <c r="B28765" s="3">
        <v>24058924</v>
      </c>
      <c r="C28765" t="s">
        <v>62292</v>
      </c>
      <c r="D28765" t="s">
        <v>81407</v>
      </c>
    </row>
    <row r="28766" spans="1:4" x14ac:dyDescent="0.3">
      <c r="A28766" t="s">
        <v>28687</v>
      </c>
      <c r="B28766" s="3">
        <v>24058926</v>
      </c>
      <c r="C28766" t="s">
        <v>63115</v>
      </c>
      <c r="D28766" t="s">
        <v>62344</v>
      </c>
    </row>
    <row r="28767" spans="1:4" x14ac:dyDescent="0.3">
      <c r="A28767" t="s">
        <v>28688</v>
      </c>
      <c r="B28767" s="3">
        <v>24058928</v>
      </c>
      <c r="C28767" t="s">
        <v>66053</v>
      </c>
      <c r="D28767" t="s">
        <v>66342</v>
      </c>
    </row>
    <row r="28768" spans="1:4" x14ac:dyDescent="0.3">
      <c r="A28768" t="s">
        <v>28689</v>
      </c>
      <c r="B28768" s="3">
        <v>24058930</v>
      </c>
      <c r="C28768" t="s">
        <v>64564</v>
      </c>
      <c r="D28768" t="s">
        <v>63612</v>
      </c>
    </row>
    <row r="28769" spans="1:4" x14ac:dyDescent="0.3">
      <c r="A28769" t="s">
        <v>28690</v>
      </c>
      <c r="B28769" s="3">
        <v>24058932</v>
      </c>
      <c r="C28769" t="s">
        <v>86098</v>
      </c>
      <c r="D28769" t="s">
        <v>89651</v>
      </c>
    </row>
    <row r="28770" spans="1:4" x14ac:dyDescent="0.3">
      <c r="A28770" t="s">
        <v>28691</v>
      </c>
      <c r="B28770" s="3">
        <v>24058934</v>
      </c>
      <c r="C28770" t="s">
        <v>62354</v>
      </c>
      <c r="D28770" t="s">
        <v>88648</v>
      </c>
    </row>
    <row r="28771" spans="1:4" x14ac:dyDescent="0.3">
      <c r="A28771" t="s">
        <v>28692</v>
      </c>
      <c r="B28771" s="3">
        <v>24058936</v>
      </c>
      <c r="C28771" t="s">
        <v>78628</v>
      </c>
      <c r="D28771" t="s">
        <v>82070</v>
      </c>
    </row>
    <row r="28772" spans="1:4" x14ac:dyDescent="0.3">
      <c r="A28772" t="s">
        <v>28693</v>
      </c>
      <c r="B28772" s="3">
        <v>24058938</v>
      </c>
      <c r="C28772" t="s">
        <v>62386</v>
      </c>
      <c r="D28772" t="s">
        <v>62683</v>
      </c>
    </row>
    <row r="28773" spans="1:4" x14ac:dyDescent="0.3">
      <c r="A28773" t="s">
        <v>28694</v>
      </c>
      <c r="B28773" s="3">
        <v>24058940</v>
      </c>
      <c r="C28773" t="s">
        <v>62436</v>
      </c>
      <c r="D28773" t="s">
        <v>89652</v>
      </c>
    </row>
    <row r="28774" spans="1:4" x14ac:dyDescent="0.3">
      <c r="A28774" t="s">
        <v>28695</v>
      </c>
      <c r="B28774" s="3">
        <v>24058942</v>
      </c>
      <c r="C28774" t="s">
        <v>65542</v>
      </c>
      <c r="D28774" t="s">
        <v>86761</v>
      </c>
    </row>
    <row r="28775" spans="1:4" x14ac:dyDescent="0.3">
      <c r="A28775" t="s">
        <v>28696</v>
      </c>
      <c r="B28775" s="3">
        <v>24058944</v>
      </c>
      <c r="C28775" t="s">
        <v>62320</v>
      </c>
      <c r="D28775" t="s">
        <v>63321</v>
      </c>
    </row>
    <row r="28776" spans="1:4" x14ac:dyDescent="0.3">
      <c r="A28776" t="s">
        <v>28697</v>
      </c>
      <c r="B28776" s="3">
        <v>24058946</v>
      </c>
      <c r="C28776" t="s">
        <v>63349</v>
      </c>
      <c r="D28776" t="s">
        <v>89653</v>
      </c>
    </row>
    <row r="28777" spans="1:4" x14ac:dyDescent="0.3">
      <c r="A28777" t="s">
        <v>28698</v>
      </c>
      <c r="B28777" s="3">
        <v>24058948</v>
      </c>
      <c r="C28777" t="s">
        <v>62884</v>
      </c>
      <c r="D28777" t="s">
        <v>89654</v>
      </c>
    </row>
    <row r="28778" spans="1:4" x14ac:dyDescent="0.3">
      <c r="A28778" t="s">
        <v>28699</v>
      </c>
      <c r="B28778" s="3">
        <v>24058952</v>
      </c>
      <c r="C28778" t="s">
        <v>64584</v>
      </c>
      <c r="D28778" t="s">
        <v>83120</v>
      </c>
    </row>
    <row r="28779" spans="1:4" x14ac:dyDescent="0.3">
      <c r="A28779" t="s">
        <v>28700</v>
      </c>
      <c r="B28779" s="3">
        <v>24058955</v>
      </c>
      <c r="C28779" t="s">
        <v>63562</v>
      </c>
      <c r="D28779" t="s">
        <v>62576</v>
      </c>
    </row>
    <row r="28780" spans="1:4" x14ac:dyDescent="0.3">
      <c r="A28780" t="s">
        <v>28701</v>
      </c>
      <c r="B28780" s="3">
        <v>24058956</v>
      </c>
      <c r="C28780" t="s">
        <v>62271</v>
      </c>
      <c r="D28780" t="s">
        <v>89655</v>
      </c>
    </row>
    <row r="28781" spans="1:4" x14ac:dyDescent="0.3">
      <c r="A28781" t="s">
        <v>28702</v>
      </c>
      <c r="B28781" s="3">
        <v>24058958</v>
      </c>
      <c r="C28781" t="s">
        <v>62292</v>
      </c>
      <c r="D28781" t="s">
        <v>83275</v>
      </c>
    </row>
    <row r="28782" spans="1:4" x14ac:dyDescent="0.3">
      <c r="A28782" t="s">
        <v>28703</v>
      </c>
      <c r="B28782" s="3">
        <v>24058960</v>
      </c>
      <c r="C28782" t="s">
        <v>62349</v>
      </c>
      <c r="D28782" t="s">
        <v>89656</v>
      </c>
    </row>
    <row r="28783" spans="1:4" x14ac:dyDescent="0.3">
      <c r="A28783" t="s">
        <v>28704</v>
      </c>
      <c r="B28783" s="3">
        <v>24058962</v>
      </c>
      <c r="C28783" t="s">
        <v>64594</v>
      </c>
      <c r="D28783" t="s">
        <v>79257</v>
      </c>
    </row>
    <row r="28784" spans="1:4" x14ac:dyDescent="0.3">
      <c r="A28784" t="s">
        <v>28705</v>
      </c>
      <c r="B28784" s="3">
        <v>24058964</v>
      </c>
      <c r="C28784" t="s">
        <v>62292</v>
      </c>
      <c r="D28784" t="s">
        <v>66331</v>
      </c>
    </row>
    <row r="28785" spans="1:4" x14ac:dyDescent="0.3">
      <c r="A28785" t="s">
        <v>28706</v>
      </c>
      <c r="B28785" s="3">
        <v>24058966</v>
      </c>
      <c r="C28785" t="s">
        <v>62271</v>
      </c>
      <c r="D28785" t="s">
        <v>88318</v>
      </c>
    </row>
    <row r="28786" spans="1:4" x14ac:dyDescent="0.3">
      <c r="A28786" t="s">
        <v>28707</v>
      </c>
      <c r="B28786" s="3">
        <v>24058968</v>
      </c>
      <c r="C28786" t="s">
        <v>63768</v>
      </c>
      <c r="D28786" t="s">
        <v>89657</v>
      </c>
    </row>
    <row r="28787" spans="1:4" x14ac:dyDescent="0.3">
      <c r="A28787" t="s">
        <v>28708</v>
      </c>
      <c r="B28787" s="3">
        <v>24058971</v>
      </c>
      <c r="C28787" t="s">
        <v>65293</v>
      </c>
      <c r="D28787" t="s">
        <v>84244</v>
      </c>
    </row>
    <row r="28788" spans="1:4" x14ac:dyDescent="0.3">
      <c r="A28788" t="s">
        <v>28709</v>
      </c>
      <c r="B28788" s="3">
        <v>24058973</v>
      </c>
      <c r="C28788" t="s">
        <v>62620</v>
      </c>
      <c r="D28788" t="s">
        <v>89658</v>
      </c>
    </row>
    <row r="28789" spans="1:4" x14ac:dyDescent="0.3">
      <c r="A28789" t="s">
        <v>28710</v>
      </c>
      <c r="B28789" s="3">
        <v>24058975</v>
      </c>
      <c r="C28789" t="s">
        <v>81637</v>
      </c>
      <c r="D28789" t="s">
        <v>85664</v>
      </c>
    </row>
    <row r="28790" spans="1:4" x14ac:dyDescent="0.3">
      <c r="A28790" t="s">
        <v>28711</v>
      </c>
      <c r="B28790" s="3">
        <v>24058977</v>
      </c>
      <c r="C28790" t="s">
        <v>62292</v>
      </c>
      <c r="D28790" t="s">
        <v>85508</v>
      </c>
    </row>
    <row r="28791" spans="1:4" x14ac:dyDescent="0.3">
      <c r="A28791" t="s">
        <v>28712</v>
      </c>
      <c r="B28791" s="3">
        <v>24058979</v>
      </c>
      <c r="C28791" t="s">
        <v>80204</v>
      </c>
      <c r="D28791" t="s">
        <v>89659</v>
      </c>
    </row>
    <row r="28792" spans="1:4" x14ac:dyDescent="0.3">
      <c r="A28792" t="s">
        <v>28713</v>
      </c>
      <c r="B28792" s="3">
        <v>24058981</v>
      </c>
      <c r="C28792" t="s">
        <v>62327</v>
      </c>
      <c r="D28792" t="s">
        <v>84897</v>
      </c>
    </row>
    <row r="28793" spans="1:4" x14ac:dyDescent="0.3">
      <c r="A28793" t="s">
        <v>28714</v>
      </c>
      <c r="B28793" s="3">
        <v>24058984</v>
      </c>
      <c r="C28793" t="s">
        <v>64327</v>
      </c>
      <c r="D28793" t="s">
        <v>83715</v>
      </c>
    </row>
    <row r="28794" spans="1:4" x14ac:dyDescent="0.3">
      <c r="A28794" t="s">
        <v>28715</v>
      </c>
      <c r="B28794" s="3">
        <v>24058985</v>
      </c>
      <c r="C28794" t="s">
        <v>89660</v>
      </c>
      <c r="D28794" t="s">
        <v>89661</v>
      </c>
    </row>
    <row r="28795" spans="1:4" x14ac:dyDescent="0.3">
      <c r="A28795" t="s">
        <v>28716</v>
      </c>
      <c r="B28795" s="3">
        <v>24058987</v>
      </c>
      <c r="C28795" t="s">
        <v>62257</v>
      </c>
      <c r="D28795" t="s">
        <v>81235</v>
      </c>
    </row>
    <row r="28796" spans="1:4" x14ac:dyDescent="0.3">
      <c r="A28796" t="s">
        <v>28717</v>
      </c>
      <c r="B28796" s="3">
        <v>24058989</v>
      </c>
      <c r="C28796" t="s">
        <v>63768</v>
      </c>
      <c r="D28796" t="s">
        <v>87068</v>
      </c>
    </row>
    <row r="28797" spans="1:4" x14ac:dyDescent="0.3">
      <c r="A28797" t="s">
        <v>28718</v>
      </c>
      <c r="B28797" s="3">
        <v>24058991</v>
      </c>
      <c r="C28797" t="s">
        <v>89662</v>
      </c>
      <c r="D28797" t="s">
        <v>89663</v>
      </c>
    </row>
    <row r="28798" spans="1:4" x14ac:dyDescent="0.3">
      <c r="A28798" t="s">
        <v>28719</v>
      </c>
      <c r="B28798" s="3">
        <v>24058993</v>
      </c>
      <c r="C28798" t="s">
        <v>62292</v>
      </c>
      <c r="D28798" t="s">
        <v>89664</v>
      </c>
    </row>
    <row r="28799" spans="1:4" x14ac:dyDescent="0.3">
      <c r="A28799" t="s">
        <v>28720</v>
      </c>
      <c r="B28799" s="3">
        <v>24058995</v>
      </c>
      <c r="C28799" t="s">
        <v>62354</v>
      </c>
      <c r="D28799" t="s">
        <v>83914</v>
      </c>
    </row>
    <row r="28800" spans="1:4" x14ac:dyDescent="0.3">
      <c r="A28800" t="s">
        <v>28721</v>
      </c>
      <c r="B28800" s="3">
        <v>24058997</v>
      </c>
      <c r="C28800" t="s">
        <v>63052</v>
      </c>
      <c r="D28800" t="s">
        <v>89665</v>
      </c>
    </row>
    <row r="28801" spans="1:4" x14ac:dyDescent="0.3">
      <c r="A28801" t="s">
        <v>28722</v>
      </c>
      <c r="B28801" s="3">
        <v>24058999</v>
      </c>
      <c r="C28801" t="s">
        <v>62327</v>
      </c>
      <c r="D28801" t="s">
        <v>84923</v>
      </c>
    </row>
    <row r="28802" spans="1:4" x14ac:dyDescent="0.3">
      <c r="A28802" t="s">
        <v>28723</v>
      </c>
      <c r="B28802" s="3">
        <v>24059001</v>
      </c>
      <c r="C28802" t="s">
        <v>62349</v>
      </c>
      <c r="D28802" t="s">
        <v>66379</v>
      </c>
    </row>
    <row r="28803" spans="1:4" x14ac:dyDescent="0.3">
      <c r="A28803" t="s">
        <v>28724</v>
      </c>
      <c r="B28803" s="3">
        <v>24059003</v>
      </c>
      <c r="C28803" t="s">
        <v>62393</v>
      </c>
      <c r="D28803" t="s">
        <v>89666</v>
      </c>
    </row>
    <row r="28804" spans="1:4" x14ac:dyDescent="0.3">
      <c r="A28804" t="s">
        <v>28725</v>
      </c>
      <c r="B28804" s="3">
        <v>24059005</v>
      </c>
      <c r="C28804" t="s">
        <v>65259</v>
      </c>
      <c r="D28804" t="s">
        <v>64325</v>
      </c>
    </row>
    <row r="28805" spans="1:4" x14ac:dyDescent="0.3">
      <c r="A28805" t="s">
        <v>28726</v>
      </c>
      <c r="B28805" s="3">
        <v>24059007</v>
      </c>
      <c r="C28805" t="s">
        <v>63373</v>
      </c>
      <c r="D28805" t="s">
        <v>89667</v>
      </c>
    </row>
    <row r="28806" spans="1:4" x14ac:dyDescent="0.3">
      <c r="A28806" t="s">
        <v>28727</v>
      </c>
      <c r="B28806" s="3">
        <v>24059011</v>
      </c>
      <c r="C28806" t="s">
        <v>62884</v>
      </c>
      <c r="D28806" t="s">
        <v>63319</v>
      </c>
    </row>
    <row r="28807" spans="1:4" x14ac:dyDescent="0.3">
      <c r="A28807" t="s">
        <v>28728</v>
      </c>
      <c r="B28807" s="3">
        <v>24059013</v>
      </c>
      <c r="C28807" t="s">
        <v>62271</v>
      </c>
      <c r="D28807" t="s">
        <v>83796</v>
      </c>
    </row>
    <row r="28808" spans="1:4" x14ac:dyDescent="0.3">
      <c r="A28808" t="s">
        <v>28729</v>
      </c>
      <c r="B28808" s="3">
        <v>24059015</v>
      </c>
      <c r="C28808" t="s">
        <v>62301</v>
      </c>
      <c r="D28808" t="s">
        <v>85489</v>
      </c>
    </row>
    <row r="28809" spans="1:4" x14ac:dyDescent="0.3">
      <c r="A28809" t="s">
        <v>28730</v>
      </c>
      <c r="B28809" s="3">
        <v>24059017</v>
      </c>
      <c r="C28809" t="s">
        <v>62254</v>
      </c>
      <c r="D28809" t="s">
        <v>64546</v>
      </c>
    </row>
    <row r="28810" spans="1:4" x14ac:dyDescent="0.3">
      <c r="A28810" t="s">
        <v>28731</v>
      </c>
      <c r="B28810" s="3">
        <v>24059019</v>
      </c>
      <c r="C28810" t="s">
        <v>62285</v>
      </c>
      <c r="D28810" t="s">
        <v>88352</v>
      </c>
    </row>
    <row r="28811" spans="1:4" x14ac:dyDescent="0.3">
      <c r="A28811" t="s">
        <v>28732</v>
      </c>
      <c r="B28811" s="3">
        <v>24059021</v>
      </c>
      <c r="C28811" t="s">
        <v>62354</v>
      </c>
      <c r="D28811" t="s">
        <v>89668</v>
      </c>
    </row>
    <row r="28812" spans="1:4" x14ac:dyDescent="0.3">
      <c r="A28812" t="s">
        <v>28733</v>
      </c>
      <c r="B28812" s="3">
        <v>24059023</v>
      </c>
      <c r="C28812" t="s">
        <v>62577</v>
      </c>
      <c r="D28812" t="s">
        <v>89669</v>
      </c>
    </row>
    <row r="28813" spans="1:4" x14ac:dyDescent="0.3">
      <c r="A28813" t="s">
        <v>28734</v>
      </c>
      <c r="B28813" s="3">
        <v>24059025</v>
      </c>
      <c r="C28813" t="s">
        <v>71442</v>
      </c>
      <c r="D28813" t="s">
        <v>89670</v>
      </c>
    </row>
    <row r="28814" spans="1:4" x14ac:dyDescent="0.3">
      <c r="A28814" t="s">
        <v>28735</v>
      </c>
      <c r="B28814" s="3">
        <v>24059027</v>
      </c>
      <c r="C28814" t="s">
        <v>68526</v>
      </c>
      <c r="D28814" t="s">
        <v>89671</v>
      </c>
    </row>
    <row r="28815" spans="1:4" x14ac:dyDescent="0.3">
      <c r="A28815" t="s">
        <v>28736</v>
      </c>
      <c r="B28815" s="3">
        <v>24059029</v>
      </c>
      <c r="C28815" t="s">
        <v>65410</v>
      </c>
      <c r="D28815" t="s">
        <v>89672</v>
      </c>
    </row>
    <row r="28816" spans="1:4" x14ac:dyDescent="0.3">
      <c r="A28816" t="s">
        <v>28737</v>
      </c>
      <c r="B28816" s="3">
        <v>24059031</v>
      </c>
      <c r="C28816" t="s">
        <v>63364</v>
      </c>
      <c r="D28816" t="s">
        <v>62365</v>
      </c>
    </row>
    <row r="28817" spans="1:4" x14ac:dyDescent="0.3">
      <c r="A28817" t="s">
        <v>28738</v>
      </c>
      <c r="B28817" s="3">
        <v>24059033</v>
      </c>
      <c r="C28817" t="s">
        <v>62558</v>
      </c>
      <c r="D28817" t="s">
        <v>79596</v>
      </c>
    </row>
    <row r="28818" spans="1:4" x14ac:dyDescent="0.3">
      <c r="A28818" t="s">
        <v>28739</v>
      </c>
      <c r="B28818" s="3">
        <v>24059035</v>
      </c>
      <c r="C28818" t="s">
        <v>62884</v>
      </c>
      <c r="D28818" t="s">
        <v>81237</v>
      </c>
    </row>
    <row r="28819" spans="1:4" x14ac:dyDescent="0.3">
      <c r="A28819" t="s">
        <v>28740</v>
      </c>
      <c r="B28819" s="3">
        <v>24059037</v>
      </c>
      <c r="C28819" t="s">
        <v>89673</v>
      </c>
      <c r="D28819" t="s">
        <v>89674</v>
      </c>
    </row>
    <row r="28820" spans="1:4" x14ac:dyDescent="0.3">
      <c r="A28820" t="s">
        <v>28741</v>
      </c>
      <c r="B28820" s="3">
        <v>24059039</v>
      </c>
      <c r="C28820" t="s">
        <v>63322</v>
      </c>
      <c r="D28820" t="s">
        <v>89675</v>
      </c>
    </row>
    <row r="28821" spans="1:4" x14ac:dyDescent="0.3">
      <c r="A28821" t="s">
        <v>28742</v>
      </c>
      <c r="B28821" s="3">
        <v>24059041</v>
      </c>
      <c r="C28821" t="s">
        <v>62349</v>
      </c>
      <c r="D28821" t="s">
        <v>66534</v>
      </c>
    </row>
    <row r="28822" spans="1:4" x14ac:dyDescent="0.3">
      <c r="A28822" t="s">
        <v>28743</v>
      </c>
      <c r="B28822" s="3">
        <v>24059043</v>
      </c>
      <c r="C28822" t="s">
        <v>62303</v>
      </c>
      <c r="D28822" t="s">
        <v>80924</v>
      </c>
    </row>
    <row r="28823" spans="1:4" x14ac:dyDescent="0.3">
      <c r="A28823" t="s">
        <v>28744</v>
      </c>
      <c r="B28823" s="3">
        <v>24059045</v>
      </c>
      <c r="C28823" t="s">
        <v>62275</v>
      </c>
      <c r="D28823" t="s">
        <v>89676</v>
      </c>
    </row>
    <row r="28824" spans="1:4" x14ac:dyDescent="0.3">
      <c r="A28824" t="s">
        <v>28745</v>
      </c>
      <c r="B28824" s="3">
        <v>24059047</v>
      </c>
      <c r="C28824" t="s">
        <v>89677</v>
      </c>
      <c r="D28824" t="s">
        <v>89678</v>
      </c>
    </row>
    <row r="28825" spans="1:4" x14ac:dyDescent="0.3">
      <c r="A28825" t="s">
        <v>28746</v>
      </c>
      <c r="B28825" s="3">
        <v>24059049</v>
      </c>
      <c r="C28825" t="s">
        <v>62354</v>
      </c>
      <c r="D28825" t="s">
        <v>89679</v>
      </c>
    </row>
    <row r="28826" spans="1:4" x14ac:dyDescent="0.3">
      <c r="A28826" t="s">
        <v>28747</v>
      </c>
      <c r="B28826" s="3">
        <v>24059051</v>
      </c>
      <c r="C28826" t="s">
        <v>62354</v>
      </c>
      <c r="D28826" t="s">
        <v>89680</v>
      </c>
    </row>
    <row r="28827" spans="1:4" x14ac:dyDescent="0.3">
      <c r="A28827" t="s">
        <v>28748</v>
      </c>
      <c r="B28827" s="3">
        <v>24059053</v>
      </c>
      <c r="C28827" t="s">
        <v>63768</v>
      </c>
      <c r="D28827" t="s">
        <v>88520</v>
      </c>
    </row>
    <row r="28828" spans="1:4" x14ac:dyDescent="0.3">
      <c r="A28828" t="s">
        <v>28749</v>
      </c>
      <c r="B28828" s="3">
        <v>24059055</v>
      </c>
      <c r="C28828" t="s">
        <v>62320</v>
      </c>
      <c r="D28828" t="s">
        <v>83146</v>
      </c>
    </row>
    <row r="28829" spans="1:4" x14ac:dyDescent="0.3">
      <c r="A28829" t="s">
        <v>28750</v>
      </c>
      <c r="B28829" s="3">
        <v>24059057</v>
      </c>
      <c r="C28829" t="s">
        <v>84338</v>
      </c>
      <c r="D28829" t="s">
        <v>80255</v>
      </c>
    </row>
    <row r="28830" spans="1:4" x14ac:dyDescent="0.3">
      <c r="A28830" t="s">
        <v>28751</v>
      </c>
      <c r="B28830" s="3">
        <v>24059059</v>
      </c>
      <c r="C28830" t="s">
        <v>64689</v>
      </c>
      <c r="D28830" t="s">
        <v>89681</v>
      </c>
    </row>
    <row r="28831" spans="1:4" x14ac:dyDescent="0.3">
      <c r="A28831" t="s">
        <v>28752</v>
      </c>
      <c r="B28831" s="3">
        <v>24059061</v>
      </c>
      <c r="C28831" t="s">
        <v>62407</v>
      </c>
      <c r="D28831" t="s">
        <v>89682</v>
      </c>
    </row>
    <row r="28832" spans="1:4" x14ac:dyDescent="0.3">
      <c r="A28832" t="s">
        <v>28753</v>
      </c>
      <c r="B28832" s="3">
        <v>24059063</v>
      </c>
      <c r="C28832" t="s">
        <v>62271</v>
      </c>
      <c r="D28832" t="s">
        <v>89683</v>
      </c>
    </row>
    <row r="28833" spans="1:4" x14ac:dyDescent="0.3">
      <c r="A28833" t="s">
        <v>28754</v>
      </c>
      <c r="B28833" s="3">
        <v>24059065</v>
      </c>
      <c r="C28833" t="s">
        <v>65641</v>
      </c>
      <c r="D28833" t="s">
        <v>87914</v>
      </c>
    </row>
    <row r="28834" spans="1:4" x14ac:dyDescent="0.3">
      <c r="A28834" t="s">
        <v>28755</v>
      </c>
      <c r="B28834" s="3">
        <v>24059067</v>
      </c>
      <c r="C28834" t="s">
        <v>89684</v>
      </c>
      <c r="D28834" t="s">
        <v>89685</v>
      </c>
    </row>
    <row r="28835" spans="1:4" x14ac:dyDescent="0.3">
      <c r="A28835" t="s">
        <v>28756</v>
      </c>
      <c r="B28835" s="3">
        <v>24059069</v>
      </c>
      <c r="C28835" t="s">
        <v>62354</v>
      </c>
      <c r="D28835" t="s">
        <v>89686</v>
      </c>
    </row>
    <row r="28836" spans="1:4" x14ac:dyDescent="0.3">
      <c r="A28836" t="s">
        <v>28757</v>
      </c>
      <c r="B28836" s="3">
        <v>24059071</v>
      </c>
      <c r="C28836" t="s">
        <v>65542</v>
      </c>
      <c r="D28836" t="s">
        <v>80118</v>
      </c>
    </row>
    <row r="28837" spans="1:4" x14ac:dyDescent="0.3">
      <c r="A28837" t="s">
        <v>28758</v>
      </c>
      <c r="B28837" s="3">
        <v>24059073</v>
      </c>
      <c r="C28837" t="s">
        <v>62320</v>
      </c>
      <c r="D28837" t="s">
        <v>89687</v>
      </c>
    </row>
    <row r="28838" spans="1:4" x14ac:dyDescent="0.3">
      <c r="A28838" t="s">
        <v>28759</v>
      </c>
      <c r="B28838" s="3">
        <v>24059075</v>
      </c>
      <c r="C28838" t="s">
        <v>62301</v>
      </c>
      <c r="D28838" t="s">
        <v>85464</v>
      </c>
    </row>
    <row r="28839" spans="1:4" x14ac:dyDescent="0.3">
      <c r="A28839" t="s">
        <v>28760</v>
      </c>
      <c r="B28839" s="3">
        <v>24059077</v>
      </c>
      <c r="C28839" t="s">
        <v>63865</v>
      </c>
      <c r="D28839" t="s">
        <v>89688</v>
      </c>
    </row>
    <row r="28840" spans="1:4" x14ac:dyDescent="0.3">
      <c r="A28840" t="s">
        <v>28761</v>
      </c>
      <c r="B28840" s="3">
        <v>24059079</v>
      </c>
      <c r="C28840" t="s">
        <v>62257</v>
      </c>
      <c r="D28840" t="s">
        <v>89689</v>
      </c>
    </row>
    <row r="28841" spans="1:4" x14ac:dyDescent="0.3">
      <c r="A28841" t="s">
        <v>28762</v>
      </c>
      <c r="B28841" s="3">
        <v>24059081</v>
      </c>
      <c r="C28841" t="s">
        <v>62624</v>
      </c>
      <c r="D28841" t="s">
        <v>83716</v>
      </c>
    </row>
    <row r="28842" spans="1:4" x14ac:dyDescent="0.3">
      <c r="A28842" t="s">
        <v>28763</v>
      </c>
      <c r="B28842" s="3">
        <v>24059083</v>
      </c>
      <c r="C28842" t="s">
        <v>86098</v>
      </c>
      <c r="D28842" t="s">
        <v>89690</v>
      </c>
    </row>
    <row r="28843" spans="1:4" x14ac:dyDescent="0.3">
      <c r="A28843" t="s">
        <v>28764</v>
      </c>
      <c r="B28843" s="3">
        <v>24059085</v>
      </c>
      <c r="C28843" t="s">
        <v>62292</v>
      </c>
      <c r="D28843" t="s">
        <v>81599</v>
      </c>
    </row>
    <row r="28844" spans="1:4" x14ac:dyDescent="0.3">
      <c r="A28844" t="s">
        <v>28765</v>
      </c>
      <c r="B28844" s="3">
        <v>24059087</v>
      </c>
      <c r="C28844" t="s">
        <v>65410</v>
      </c>
      <c r="D28844" t="s">
        <v>62614</v>
      </c>
    </row>
    <row r="28845" spans="1:4" x14ac:dyDescent="0.3">
      <c r="A28845" t="s">
        <v>28766</v>
      </c>
      <c r="B28845" s="3">
        <v>24059089</v>
      </c>
      <c r="C28845" t="s">
        <v>62513</v>
      </c>
      <c r="D28845" t="s">
        <v>79477</v>
      </c>
    </row>
    <row r="28846" spans="1:4" x14ac:dyDescent="0.3">
      <c r="A28846" t="s">
        <v>28767</v>
      </c>
      <c r="B28846" s="3">
        <v>24059091</v>
      </c>
      <c r="C28846" t="s">
        <v>62248</v>
      </c>
      <c r="D28846" t="s">
        <v>89691</v>
      </c>
    </row>
    <row r="28847" spans="1:4" x14ac:dyDescent="0.3">
      <c r="A28847" t="s">
        <v>28768</v>
      </c>
      <c r="B28847" s="3">
        <v>24059093</v>
      </c>
      <c r="C28847" t="s">
        <v>62448</v>
      </c>
      <c r="D28847" t="s">
        <v>89692</v>
      </c>
    </row>
    <row r="28848" spans="1:4" x14ac:dyDescent="0.3">
      <c r="A28848" t="s">
        <v>28769</v>
      </c>
      <c r="B28848" s="3">
        <v>24059095</v>
      </c>
      <c r="C28848" t="s">
        <v>62354</v>
      </c>
      <c r="D28848" t="s">
        <v>62392</v>
      </c>
    </row>
    <row r="28849" spans="1:4" x14ac:dyDescent="0.3">
      <c r="A28849" t="s">
        <v>28770</v>
      </c>
      <c r="B28849" s="3">
        <v>24059097</v>
      </c>
      <c r="C28849" t="s">
        <v>79508</v>
      </c>
      <c r="D28849" t="s">
        <v>89693</v>
      </c>
    </row>
    <row r="28850" spans="1:4" x14ac:dyDescent="0.3">
      <c r="A28850" t="s">
        <v>28771</v>
      </c>
      <c r="B28850" s="3">
        <v>24059099</v>
      </c>
      <c r="C28850" t="s">
        <v>62393</v>
      </c>
      <c r="D28850" t="s">
        <v>62237</v>
      </c>
    </row>
    <row r="28851" spans="1:4" x14ac:dyDescent="0.3">
      <c r="A28851" t="s">
        <v>28772</v>
      </c>
      <c r="B28851" s="3">
        <v>24059101</v>
      </c>
      <c r="C28851" t="s">
        <v>62817</v>
      </c>
      <c r="D28851" t="s">
        <v>89694</v>
      </c>
    </row>
    <row r="28852" spans="1:4" x14ac:dyDescent="0.3">
      <c r="A28852" t="s">
        <v>28773</v>
      </c>
      <c r="B28852" s="3">
        <v>24059103</v>
      </c>
      <c r="C28852" t="s">
        <v>62285</v>
      </c>
      <c r="D28852" t="s">
        <v>86599</v>
      </c>
    </row>
    <row r="28853" spans="1:4" x14ac:dyDescent="0.3">
      <c r="A28853" t="s">
        <v>28774</v>
      </c>
      <c r="B28853" s="3">
        <v>24059105</v>
      </c>
      <c r="C28853" t="s">
        <v>63768</v>
      </c>
      <c r="D28853" t="s">
        <v>89695</v>
      </c>
    </row>
    <row r="28854" spans="1:4" x14ac:dyDescent="0.3">
      <c r="A28854" t="s">
        <v>28775</v>
      </c>
      <c r="B28854" s="3">
        <v>24059107</v>
      </c>
      <c r="C28854" t="s">
        <v>62275</v>
      </c>
      <c r="D28854" t="s">
        <v>83857</v>
      </c>
    </row>
    <row r="28855" spans="1:4" x14ac:dyDescent="0.3">
      <c r="A28855" t="s">
        <v>28776</v>
      </c>
      <c r="B28855" s="3">
        <v>24059109</v>
      </c>
      <c r="C28855" t="s">
        <v>62320</v>
      </c>
      <c r="D28855" t="s">
        <v>79916</v>
      </c>
    </row>
    <row r="28856" spans="1:4" x14ac:dyDescent="0.3">
      <c r="A28856" t="s">
        <v>28777</v>
      </c>
      <c r="B28856" s="3">
        <v>24059111</v>
      </c>
      <c r="C28856" t="s">
        <v>62624</v>
      </c>
      <c r="D28856" t="s">
        <v>79631</v>
      </c>
    </row>
    <row r="28857" spans="1:4" x14ac:dyDescent="0.3">
      <c r="A28857" t="s">
        <v>28778</v>
      </c>
      <c r="B28857" s="3">
        <v>24059113</v>
      </c>
      <c r="C28857" t="s">
        <v>63378</v>
      </c>
      <c r="D28857" t="s">
        <v>89696</v>
      </c>
    </row>
    <row r="28858" spans="1:4" x14ac:dyDescent="0.3">
      <c r="A28858" t="s">
        <v>28779</v>
      </c>
      <c r="B28858" s="3">
        <v>24059115</v>
      </c>
      <c r="C28858" t="s">
        <v>63869</v>
      </c>
      <c r="D28858" t="s">
        <v>89697</v>
      </c>
    </row>
    <row r="28859" spans="1:4" x14ac:dyDescent="0.3">
      <c r="A28859" t="s">
        <v>28780</v>
      </c>
      <c r="B28859" s="3">
        <v>24059117</v>
      </c>
      <c r="C28859" t="s">
        <v>62327</v>
      </c>
      <c r="D28859" t="s">
        <v>79992</v>
      </c>
    </row>
    <row r="28860" spans="1:4" x14ac:dyDescent="0.3">
      <c r="A28860" t="s">
        <v>28781</v>
      </c>
      <c r="B28860" s="3">
        <v>24059119</v>
      </c>
      <c r="C28860" t="s">
        <v>80447</v>
      </c>
      <c r="D28860" t="s">
        <v>89698</v>
      </c>
    </row>
    <row r="28861" spans="1:4" x14ac:dyDescent="0.3">
      <c r="A28861" t="s">
        <v>28782</v>
      </c>
      <c r="B28861" s="3">
        <v>24059121</v>
      </c>
      <c r="C28861" t="s">
        <v>89699</v>
      </c>
      <c r="D28861" t="s">
        <v>89700</v>
      </c>
    </row>
    <row r="28862" spans="1:4" x14ac:dyDescent="0.3">
      <c r="A28862" t="s">
        <v>28783</v>
      </c>
      <c r="B28862" s="3">
        <v>24059123</v>
      </c>
      <c r="C28862" t="s">
        <v>62275</v>
      </c>
      <c r="D28862" t="s">
        <v>62293</v>
      </c>
    </row>
    <row r="28863" spans="1:4" x14ac:dyDescent="0.3">
      <c r="A28863" t="s">
        <v>28784</v>
      </c>
      <c r="B28863" s="3">
        <v>24059125</v>
      </c>
      <c r="C28863" t="s">
        <v>63115</v>
      </c>
      <c r="D28863" t="s">
        <v>62576</v>
      </c>
    </row>
    <row r="28864" spans="1:4" x14ac:dyDescent="0.3">
      <c r="A28864" t="s">
        <v>28785</v>
      </c>
      <c r="B28864" s="3">
        <v>24059127</v>
      </c>
      <c r="C28864" t="s">
        <v>66312</v>
      </c>
      <c r="D28864" t="s">
        <v>89701</v>
      </c>
    </row>
    <row r="28865" spans="1:4" x14ac:dyDescent="0.3">
      <c r="A28865" t="s">
        <v>28786</v>
      </c>
      <c r="B28865" s="3">
        <v>24059131</v>
      </c>
      <c r="C28865" t="s">
        <v>80113</v>
      </c>
      <c r="D28865" t="s">
        <v>89702</v>
      </c>
    </row>
    <row r="28866" spans="1:4" x14ac:dyDescent="0.3">
      <c r="A28866" t="s">
        <v>28787</v>
      </c>
      <c r="B28866" s="3">
        <v>24059135</v>
      </c>
      <c r="C28866" t="s">
        <v>62797</v>
      </c>
      <c r="D28866" t="s">
        <v>89703</v>
      </c>
    </row>
    <row r="28867" spans="1:4" x14ac:dyDescent="0.3">
      <c r="A28867" t="s">
        <v>28788</v>
      </c>
      <c r="B28867" s="3">
        <v>24059137</v>
      </c>
      <c r="C28867" t="s">
        <v>63290</v>
      </c>
      <c r="D28867" t="s">
        <v>89704</v>
      </c>
    </row>
    <row r="28868" spans="1:4" x14ac:dyDescent="0.3">
      <c r="A28868" t="s">
        <v>28789</v>
      </c>
      <c r="B28868" s="3">
        <v>24059139</v>
      </c>
      <c r="C28868" t="s">
        <v>62301</v>
      </c>
      <c r="D28868" t="s">
        <v>89705</v>
      </c>
    </row>
    <row r="28869" spans="1:4" x14ac:dyDescent="0.3">
      <c r="A28869" t="s">
        <v>28790</v>
      </c>
      <c r="B28869" s="3">
        <v>24059141</v>
      </c>
      <c r="C28869" t="s">
        <v>62349</v>
      </c>
      <c r="D28869" t="s">
        <v>84319</v>
      </c>
    </row>
    <row r="28870" spans="1:4" x14ac:dyDescent="0.3">
      <c r="A28870" t="s">
        <v>28791</v>
      </c>
      <c r="B28870" s="3">
        <v>24059143</v>
      </c>
      <c r="C28870" t="s">
        <v>64378</v>
      </c>
      <c r="D28870" t="s">
        <v>83161</v>
      </c>
    </row>
    <row r="28871" spans="1:4" x14ac:dyDescent="0.3">
      <c r="A28871" t="s">
        <v>28792</v>
      </c>
      <c r="B28871" s="3">
        <v>24059145</v>
      </c>
      <c r="C28871" t="s">
        <v>62558</v>
      </c>
      <c r="D28871" t="s">
        <v>62615</v>
      </c>
    </row>
    <row r="28872" spans="1:4" x14ac:dyDescent="0.3">
      <c r="A28872" t="s">
        <v>28793</v>
      </c>
      <c r="B28872" s="3">
        <v>24059147</v>
      </c>
      <c r="C28872" t="s">
        <v>62354</v>
      </c>
      <c r="D28872" t="s">
        <v>83293</v>
      </c>
    </row>
    <row r="28873" spans="1:4" x14ac:dyDescent="0.3">
      <c r="A28873" t="s">
        <v>28794</v>
      </c>
      <c r="B28873" s="3">
        <v>24059149</v>
      </c>
      <c r="C28873" t="s">
        <v>62354</v>
      </c>
      <c r="D28873" t="s">
        <v>89706</v>
      </c>
    </row>
    <row r="28874" spans="1:4" x14ac:dyDescent="0.3">
      <c r="A28874" t="s">
        <v>28795</v>
      </c>
      <c r="B28874" s="3">
        <v>24059151</v>
      </c>
      <c r="C28874" t="s">
        <v>89707</v>
      </c>
      <c r="D28874" t="s">
        <v>62583</v>
      </c>
    </row>
    <row r="28875" spans="1:4" x14ac:dyDescent="0.3">
      <c r="A28875" t="s">
        <v>28796</v>
      </c>
      <c r="B28875" s="3">
        <v>24059153</v>
      </c>
      <c r="C28875" t="s">
        <v>89708</v>
      </c>
      <c r="D28875" t="s">
        <v>82387</v>
      </c>
    </row>
    <row r="28876" spans="1:4" x14ac:dyDescent="0.3">
      <c r="A28876" t="s">
        <v>28797</v>
      </c>
      <c r="B28876" s="3">
        <v>24059155</v>
      </c>
      <c r="C28876" t="s">
        <v>62271</v>
      </c>
      <c r="D28876" t="s">
        <v>89709</v>
      </c>
    </row>
    <row r="28877" spans="1:4" x14ac:dyDescent="0.3">
      <c r="A28877" t="s">
        <v>28798</v>
      </c>
      <c r="B28877" s="3">
        <v>24059157</v>
      </c>
      <c r="C28877" t="s">
        <v>63768</v>
      </c>
      <c r="D28877" t="s">
        <v>89710</v>
      </c>
    </row>
    <row r="28878" spans="1:4" x14ac:dyDescent="0.3">
      <c r="A28878" t="s">
        <v>28799</v>
      </c>
      <c r="B28878" s="3">
        <v>24059159</v>
      </c>
      <c r="C28878" t="s">
        <v>62840</v>
      </c>
      <c r="D28878" t="s">
        <v>89711</v>
      </c>
    </row>
    <row r="28879" spans="1:4" x14ac:dyDescent="0.3">
      <c r="A28879" t="s">
        <v>28800</v>
      </c>
      <c r="B28879" s="3">
        <v>24059161</v>
      </c>
      <c r="C28879" t="s">
        <v>62597</v>
      </c>
      <c r="D28879" t="s">
        <v>89712</v>
      </c>
    </row>
    <row r="28880" spans="1:4" x14ac:dyDescent="0.3">
      <c r="A28880" t="s">
        <v>28801</v>
      </c>
      <c r="B28880" s="3">
        <v>24059167</v>
      </c>
      <c r="C28880" t="s">
        <v>75221</v>
      </c>
      <c r="D28880" t="s">
        <v>64134</v>
      </c>
    </row>
    <row r="28881" spans="1:4" x14ac:dyDescent="0.3">
      <c r="A28881" t="s">
        <v>28802</v>
      </c>
      <c r="B28881" s="3">
        <v>24059169</v>
      </c>
      <c r="C28881" t="s">
        <v>83456</v>
      </c>
      <c r="D28881" t="s">
        <v>88482</v>
      </c>
    </row>
    <row r="28882" spans="1:4" x14ac:dyDescent="0.3">
      <c r="A28882" t="s">
        <v>28803</v>
      </c>
      <c r="B28882" s="3">
        <v>24059171</v>
      </c>
      <c r="C28882" t="s">
        <v>69883</v>
      </c>
      <c r="D28882" t="s">
        <v>79662</v>
      </c>
    </row>
    <row r="28883" spans="1:4" x14ac:dyDescent="0.3">
      <c r="A28883" t="s">
        <v>28804</v>
      </c>
      <c r="B28883" s="3">
        <v>24059173</v>
      </c>
      <c r="C28883" t="s">
        <v>89713</v>
      </c>
      <c r="D28883" t="s">
        <v>89714</v>
      </c>
    </row>
    <row r="28884" spans="1:4" x14ac:dyDescent="0.3">
      <c r="A28884" t="s">
        <v>28805</v>
      </c>
      <c r="B28884" s="3">
        <v>24059185</v>
      </c>
      <c r="C28884" t="s">
        <v>63644</v>
      </c>
      <c r="D28884" t="s">
        <v>89715</v>
      </c>
    </row>
    <row r="28885" spans="1:4" x14ac:dyDescent="0.3">
      <c r="A28885" t="s">
        <v>28806</v>
      </c>
      <c r="B28885" s="3">
        <v>24059201</v>
      </c>
      <c r="C28885" t="s">
        <v>62603</v>
      </c>
      <c r="D28885" t="s">
        <v>80185</v>
      </c>
    </row>
    <row r="28886" spans="1:4" x14ac:dyDescent="0.3">
      <c r="A28886" t="s">
        <v>28807</v>
      </c>
      <c r="B28886" s="3">
        <v>24059205</v>
      </c>
      <c r="C28886" t="s">
        <v>62624</v>
      </c>
      <c r="D28886" t="s">
        <v>89716</v>
      </c>
    </row>
    <row r="28887" spans="1:4" x14ac:dyDescent="0.3">
      <c r="A28887" t="s">
        <v>28808</v>
      </c>
      <c r="B28887" s="3">
        <v>24059218</v>
      </c>
      <c r="C28887" t="s">
        <v>88592</v>
      </c>
      <c r="D28887" t="s">
        <v>89717</v>
      </c>
    </row>
    <row r="28888" spans="1:4" x14ac:dyDescent="0.3">
      <c r="A28888" t="s">
        <v>28809</v>
      </c>
      <c r="B28888" s="3">
        <v>24059220</v>
      </c>
      <c r="C28888" t="s">
        <v>62501</v>
      </c>
      <c r="D28888" t="s">
        <v>89718</v>
      </c>
    </row>
    <row r="28889" spans="1:4" x14ac:dyDescent="0.3">
      <c r="A28889" t="s">
        <v>28810</v>
      </c>
      <c r="B28889" s="3">
        <v>24059224</v>
      </c>
      <c r="C28889" t="s">
        <v>62275</v>
      </c>
      <c r="D28889" t="s">
        <v>89719</v>
      </c>
    </row>
    <row r="28890" spans="1:4" x14ac:dyDescent="0.3">
      <c r="A28890" t="s">
        <v>28811</v>
      </c>
      <c r="B28890" s="3">
        <v>24059226</v>
      </c>
      <c r="C28890" t="s">
        <v>63305</v>
      </c>
      <c r="D28890" t="s">
        <v>62501</v>
      </c>
    </row>
    <row r="28891" spans="1:4" x14ac:dyDescent="0.3">
      <c r="A28891" t="s">
        <v>28812</v>
      </c>
      <c r="B28891" s="3">
        <v>24059229</v>
      </c>
      <c r="C28891" t="s">
        <v>62318</v>
      </c>
      <c r="D28891" t="s">
        <v>82686</v>
      </c>
    </row>
    <row r="28892" spans="1:4" x14ac:dyDescent="0.3">
      <c r="A28892" t="s">
        <v>28813</v>
      </c>
      <c r="B28892" s="3">
        <v>24059231</v>
      </c>
      <c r="C28892" t="s">
        <v>62309</v>
      </c>
      <c r="D28892" t="s">
        <v>89720</v>
      </c>
    </row>
    <row r="28893" spans="1:4" x14ac:dyDescent="0.3">
      <c r="A28893" t="s">
        <v>28814</v>
      </c>
      <c r="B28893" s="3">
        <v>24059241</v>
      </c>
      <c r="C28893" t="s">
        <v>62301</v>
      </c>
      <c r="D28893" t="s">
        <v>89721</v>
      </c>
    </row>
    <row r="28894" spans="1:4" x14ac:dyDescent="0.3">
      <c r="A28894" t="s">
        <v>28815</v>
      </c>
      <c r="B28894" s="3">
        <v>24059245</v>
      </c>
      <c r="C28894" t="s">
        <v>63349</v>
      </c>
      <c r="D28894" t="s">
        <v>87158</v>
      </c>
    </row>
    <row r="28895" spans="1:4" x14ac:dyDescent="0.3">
      <c r="A28895" t="s">
        <v>28816</v>
      </c>
      <c r="B28895" s="3">
        <v>24059248</v>
      </c>
      <c r="C28895" t="s">
        <v>89722</v>
      </c>
      <c r="D28895" t="s">
        <v>79497</v>
      </c>
    </row>
    <row r="28896" spans="1:4" x14ac:dyDescent="0.3">
      <c r="A28896" t="s">
        <v>28817</v>
      </c>
      <c r="B28896" s="3">
        <v>24059250</v>
      </c>
      <c r="C28896" t="s">
        <v>62393</v>
      </c>
      <c r="D28896" t="s">
        <v>84160</v>
      </c>
    </row>
    <row r="28897" spans="1:4" x14ac:dyDescent="0.3">
      <c r="A28897" t="s">
        <v>28818</v>
      </c>
      <c r="B28897" s="3">
        <v>24059252</v>
      </c>
      <c r="C28897" t="s">
        <v>63385</v>
      </c>
      <c r="D28897" t="s">
        <v>82000</v>
      </c>
    </row>
    <row r="28898" spans="1:4" x14ac:dyDescent="0.3">
      <c r="A28898" t="s">
        <v>28819</v>
      </c>
      <c r="B28898" s="3">
        <v>24059256</v>
      </c>
      <c r="C28898" t="s">
        <v>62275</v>
      </c>
      <c r="D28898" t="s">
        <v>89723</v>
      </c>
    </row>
    <row r="28899" spans="1:4" x14ac:dyDescent="0.3">
      <c r="A28899" t="s">
        <v>28820</v>
      </c>
      <c r="B28899" s="3">
        <v>24059258</v>
      </c>
      <c r="C28899" t="s">
        <v>65542</v>
      </c>
      <c r="D28899" t="s">
        <v>89724</v>
      </c>
    </row>
    <row r="28900" spans="1:4" x14ac:dyDescent="0.3">
      <c r="A28900" t="s">
        <v>28821</v>
      </c>
      <c r="B28900" s="3">
        <v>24059260</v>
      </c>
      <c r="C28900" t="s">
        <v>79565</v>
      </c>
      <c r="D28900" t="s">
        <v>89725</v>
      </c>
    </row>
    <row r="28901" spans="1:4" x14ac:dyDescent="0.3">
      <c r="A28901" t="s">
        <v>28822</v>
      </c>
      <c r="B28901" s="3">
        <v>24059263</v>
      </c>
      <c r="C28901" t="s">
        <v>62386</v>
      </c>
      <c r="D28901" t="s">
        <v>89726</v>
      </c>
    </row>
    <row r="28902" spans="1:4" x14ac:dyDescent="0.3">
      <c r="A28902" t="s">
        <v>28823</v>
      </c>
      <c r="B28902" s="3">
        <v>24059265</v>
      </c>
      <c r="C28902" t="s">
        <v>62309</v>
      </c>
      <c r="D28902" t="s">
        <v>82000</v>
      </c>
    </row>
    <row r="28903" spans="1:4" x14ac:dyDescent="0.3">
      <c r="A28903" t="s">
        <v>28824</v>
      </c>
      <c r="B28903" s="3">
        <v>24059270</v>
      </c>
      <c r="C28903" t="s">
        <v>63020</v>
      </c>
      <c r="D28903" t="s">
        <v>89727</v>
      </c>
    </row>
    <row r="28904" spans="1:4" x14ac:dyDescent="0.3">
      <c r="A28904" t="s">
        <v>28825</v>
      </c>
      <c r="B28904" s="3">
        <v>24059272</v>
      </c>
      <c r="C28904" t="s">
        <v>65259</v>
      </c>
      <c r="D28904" t="s">
        <v>88326</v>
      </c>
    </row>
    <row r="28905" spans="1:4" x14ac:dyDescent="0.3">
      <c r="A28905" t="s">
        <v>28826</v>
      </c>
      <c r="B28905" s="3">
        <v>24059274</v>
      </c>
      <c r="C28905" t="s">
        <v>64584</v>
      </c>
      <c r="D28905" t="s">
        <v>89728</v>
      </c>
    </row>
    <row r="28906" spans="1:4" x14ac:dyDescent="0.3">
      <c r="A28906" t="s">
        <v>28827</v>
      </c>
      <c r="B28906" s="3">
        <v>24059276</v>
      </c>
      <c r="C28906" t="s">
        <v>62597</v>
      </c>
      <c r="D28906" t="s">
        <v>79943</v>
      </c>
    </row>
    <row r="28907" spans="1:4" x14ac:dyDescent="0.3">
      <c r="A28907" t="s">
        <v>28828</v>
      </c>
      <c r="B28907" s="3">
        <v>24059284</v>
      </c>
      <c r="C28907" t="s">
        <v>62301</v>
      </c>
      <c r="D28907" t="s">
        <v>62517</v>
      </c>
    </row>
    <row r="28908" spans="1:4" x14ac:dyDescent="0.3">
      <c r="A28908" t="s">
        <v>28829</v>
      </c>
      <c r="B28908" s="3">
        <v>24059287</v>
      </c>
      <c r="C28908" t="s">
        <v>64584</v>
      </c>
      <c r="D28908" t="s">
        <v>87381</v>
      </c>
    </row>
    <row r="28909" spans="1:4" x14ac:dyDescent="0.3">
      <c r="A28909" t="s">
        <v>28830</v>
      </c>
      <c r="B28909" s="3">
        <v>24059293</v>
      </c>
      <c r="C28909" t="s">
        <v>62551</v>
      </c>
      <c r="D28909" t="s">
        <v>89729</v>
      </c>
    </row>
    <row r="28910" spans="1:4" x14ac:dyDescent="0.3">
      <c r="A28910" t="s">
        <v>28831</v>
      </c>
      <c r="B28910" s="3">
        <v>24059301</v>
      </c>
      <c r="C28910" t="s">
        <v>89303</v>
      </c>
      <c r="D28910" t="s">
        <v>89730</v>
      </c>
    </row>
    <row r="28911" spans="1:4" x14ac:dyDescent="0.3">
      <c r="A28911" t="s">
        <v>28832</v>
      </c>
      <c r="B28911" s="3">
        <v>24059309</v>
      </c>
      <c r="C28911" t="s">
        <v>62597</v>
      </c>
      <c r="D28911" t="s">
        <v>86384</v>
      </c>
    </row>
    <row r="28912" spans="1:4" x14ac:dyDescent="0.3">
      <c r="A28912" t="s">
        <v>28833</v>
      </c>
      <c r="B28912" s="3">
        <v>24059341</v>
      </c>
      <c r="C28912" t="s">
        <v>62412</v>
      </c>
      <c r="D28912" t="s">
        <v>89731</v>
      </c>
    </row>
    <row r="28913" spans="1:4" x14ac:dyDescent="0.3">
      <c r="A28913" t="s">
        <v>28834</v>
      </c>
      <c r="B28913" s="3">
        <v>24059343</v>
      </c>
      <c r="C28913" t="s">
        <v>62292</v>
      </c>
      <c r="D28913" t="s">
        <v>89732</v>
      </c>
    </row>
    <row r="28914" spans="1:4" x14ac:dyDescent="0.3">
      <c r="A28914" t="s">
        <v>28835</v>
      </c>
      <c r="B28914" s="3">
        <v>24059345</v>
      </c>
      <c r="C28914" t="s">
        <v>62318</v>
      </c>
      <c r="D28914" t="s">
        <v>89733</v>
      </c>
    </row>
    <row r="28915" spans="1:4" x14ac:dyDescent="0.3">
      <c r="A28915" t="s">
        <v>28836</v>
      </c>
      <c r="B28915" s="3">
        <v>24059347</v>
      </c>
      <c r="C28915" t="s">
        <v>62309</v>
      </c>
      <c r="D28915" t="s">
        <v>80844</v>
      </c>
    </row>
    <row r="28916" spans="1:4" x14ac:dyDescent="0.3">
      <c r="A28916" t="s">
        <v>28837</v>
      </c>
      <c r="B28916" s="3">
        <v>24059349</v>
      </c>
      <c r="C28916" t="s">
        <v>89734</v>
      </c>
      <c r="D28916" t="s">
        <v>89735</v>
      </c>
    </row>
    <row r="28917" spans="1:4" x14ac:dyDescent="0.3">
      <c r="A28917" t="s">
        <v>28838</v>
      </c>
      <c r="B28917" s="3">
        <v>24059351</v>
      </c>
      <c r="C28917" t="s">
        <v>62275</v>
      </c>
      <c r="D28917" t="s">
        <v>89736</v>
      </c>
    </row>
    <row r="28918" spans="1:4" x14ac:dyDescent="0.3">
      <c r="A28918" t="s">
        <v>28839</v>
      </c>
      <c r="B28918" s="3">
        <v>24059353</v>
      </c>
      <c r="C28918" t="s">
        <v>62275</v>
      </c>
      <c r="D28918" t="s">
        <v>89735</v>
      </c>
    </row>
    <row r="28919" spans="1:4" x14ac:dyDescent="0.3">
      <c r="A28919" t="s">
        <v>28840</v>
      </c>
      <c r="B28919" s="3">
        <v>24059355</v>
      </c>
      <c r="C28919" t="s">
        <v>62303</v>
      </c>
      <c r="D28919" t="s">
        <v>89737</v>
      </c>
    </row>
    <row r="28920" spans="1:4" x14ac:dyDescent="0.3">
      <c r="A28920" t="s">
        <v>28841</v>
      </c>
      <c r="B28920" s="3">
        <v>24059367</v>
      </c>
      <c r="C28920" t="s">
        <v>62644</v>
      </c>
      <c r="D28920" t="s">
        <v>86046</v>
      </c>
    </row>
    <row r="28921" spans="1:4" x14ac:dyDescent="0.3">
      <c r="A28921" t="s">
        <v>28842</v>
      </c>
      <c r="B28921" s="3">
        <v>24059369</v>
      </c>
      <c r="C28921" t="s">
        <v>64327</v>
      </c>
      <c r="D28921" t="s">
        <v>89738</v>
      </c>
    </row>
    <row r="28922" spans="1:4" x14ac:dyDescent="0.3">
      <c r="A28922" t="s">
        <v>28843</v>
      </c>
      <c r="B28922" s="3">
        <v>24059384</v>
      </c>
      <c r="C28922" t="s">
        <v>63364</v>
      </c>
      <c r="D28922" t="s">
        <v>89739</v>
      </c>
    </row>
    <row r="28923" spans="1:4" x14ac:dyDescent="0.3">
      <c r="A28923" t="s">
        <v>28844</v>
      </c>
      <c r="B28923" s="3">
        <v>24059394</v>
      </c>
      <c r="C28923" t="s">
        <v>89740</v>
      </c>
      <c r="D28923" t="s">
        <v>64533</v>
      </c>
    </row>
    <row r="28924" spans="1:4" x14ac:dyDescent="0.3">
      <c r="A28924" t="s">
        <v>28845</v>
      </c>
      <c r="B28924" s="3">
        <v>24059396</v>
      </c>
      <c r="C28924" t="s">
        <v>62309</v>
      </c>
      <c r="D28924" t="s">
        <v>62589</v>
      </c>
    </row>
    <row r="28925" spans="1:4" x14ac:dyDescent="0.3">
      <c r="A28925" t="s">
        <v>28846</v>
      </c>
      <c r="B28925" s="3">
        <v>24059398</v>
      </c>
      <c r="C28925" t="s">
        <v>64925</v>
      </c>
      <c r="D28925" t="s">
        <v>63582</v>
      </c>
    </row>
    <row r="28926" spans="1:4" x14ac:dyDescent="0.3">
      <c r="A28926" t="s">
        <v>28847</v>
      </c>
      <c r="B28926" s="3">
        <v>24059400</v>
      </c>
      <c r="C28926" t="s">
        <v>62593</v>
      </c>
      <c r="D28926" t="s">
        <v>89741</v>
      </c>
    </row>
    <row r="28927" spans="1:4" x14ac:dyDescent="0.3">
      <c r="A28927" t="s">
        <v>28848</v>
      </c>
      <c r="B28927" s="3">
        <v>24059404</v>
      </c>
      <c r="C28927" t="s">
        <v>63318</v>
      </c>
      <c r="D28927" t="s">
        <v>87868</v>
      </c>
    </row>
    <row r="28928" spans="1:4" x14ac:dyDescent="0.3">
      <c r="A28928" t="s">
        <v>28849</v>
      </c>
      <c r="B28928" s="3">
        <v>24059406</v>
      </c>
      <c r="C28928" t="s">
        <v>62309</v>
      </c>
      <c r="D28928" t="s">
        <v>80702</v>
      </c>
    </row>
    <row r="28929" spans="1:4" x14ac:dyDescent="0.3">
      <c r="A28929" t="s">
        <v>28850</v>
      </c>
      <c r="B28929" s="3">
        <v>24059408</v>
      </c>
      <c r="C28929" t="s">
        <v>62452</v>
      </c>
      <c r="D28929" t="s">
        <v>89742</v>
      </c>
    </row>
    <row r="28930" spans="1:4" x14ac:dyDescent="0.3">
      <c r="A28930" t="s">
        <v>28851</v>
      </c>
      <c r="B28930" s="3">
        <v>24059410</v>
      </c>
      <c r="C28930" t="s">
        <v>89743</v>
      </c>
      <c r="D28930" t="s">
        <v>89744</v>
      </c>
    </row>
    <row r="28931" spans="1:4" x14ac:dyDescent="0.3">
      <c r="A28931" t="s">
        <v>28852</v>
      </c>
      <c r="B28931" s="3">
        <v>24059432</v>
      </c>
      <c r="C28931" t="s">
        <v>63579</v>
      </c>
      <c r="D28931" t="s">
        <v>89745</v>
      </c>
    </row>
    <row r="28932" spans="1:4" x14ac:dyDescent="0.3">
      <c r="A28932" t="s">
        <v>28853</v>
      </c>
      <c r="B28932" s="3">
        <v>24059434</v>
      </c>
      <c r="C28932" t="s">
        <v>62506</v>
      </c>
      <c r="D28932" t="s">
        <v>63733</v>
      </c>
    </row>
    <row r="28933" spans="1:4" x14ac:dyDescent="0.3">
      <c r="A28933" t="s">
        <v>28854</v>
      </c>
      <c r="B28933" s="3">
        <v>24059436</v>
      </c>
      <c r="C28933" t="s">
        <v>63052</v>
      </c>
      <c r="D28933" t="s">
        <v>63339</v>
      </c>
    </row>
    <row r="28934" spans="1:4" x14ac:dyDescent="0.3">
      <c r="A28934" t="s">
        <v>28855</v>
      </c>
      <c r="B28934" s="3">
        <v>24059452</v>
      </c>
      <c r="C28934" t="s">
        <v>62354</v>
      </c>
      <c r="D28934" t="s">
        <v>83399</v>
      </c>
    </row>
    <row r="28935" spans="1:4" x14ac:dyDescent="0.3">
      <c r="A28935" t="s">
        <v>28856</v>
      </c>
      <c r="B28935" s="3">
        <v>24059454</v>
      </c>
      <c r="C28935" t="s">
        <v>63571</v>
      </c>
      <c r="D28935" t="s">
        <v>89746</v>
      </c>
    </row>
    <row r="28936" spans="1:4" x14ac:dyDescent="0.3">
      <c r="A28936" t="s">
        <v>28857</v>
      </c>
      <c r="B28936" s="3">
        <v>24059456</v>
      </c>
      <c r="C28936" t="s">
        <v>64449</v>
      </c>
      <c r="D28936" t="s">
        <v>89747</v>
      </c>
    </row>
    <row r="28937" spans="1:4" x14ac:dyDescent="0.3">
      <c r="A28937" t="s">
        <v>28858</v>
      </c>
      <c r="B28937" s="3">
        <v>24059458</v>
      </c>
      <c r="C28937" t="s">
        <v>62338</v>
      </c>
      <c r="D28937" t="s">
        <v>89748</v>
      </c>
    </row>
    <row r="28938" spans="1:4" x14ac:dyDescent="0.3">
      <c r="A28938" t="s">
        <v>28859</v>
      </c>
      <c r="B28938" s="3">
        <v>24059471</v>
      </c>
      <c r="C28938" t="s">
        <v>62347</v>
      </c>
      <c r="D28938" t="s">
        <v>89749</v>
      </c>
    </row>
    <row r="28939" spans="1:4" x14ac:dyDescent="0.3">
      <c r="A28939" t="s">
        <v>28860</v>
      </c>
      <c r="B28939" s="3">
        <v>24059473</v>
      </c>
      <c r="C28939" t="s">
        <v>62257</v>
      </c>
      <c r="D28939" t="s">
        <v>83673</v>
      </c>
    </row>
    <row r="28940" spans="1:4" x14ac:dyDescent="0.3">
      <c r="A28940" t="s">
        <v>28861</v>
      </c>
      <c r="B28940" s="3">
        <v>24059475</v>
      </c>
      <c r="C28940" t="s">
        <v>62678</v>
      </c>
      <c r="D28940" t="s">
        <v>62344</v>
      </c>
    </row>
    <row r="28941" spans="1:4" x14ac:dyDescent="0.3">
      <c r="A28941" t="s">
        <v>28862</v>
      </c>
      <c r="B28941" s="3">
        <v>24059477</v>
      </c>
      <c r="C28941" t="s">
        <v>62884</v>
      </c>
      <c r="D28941" t="s">
        <v>82198</v>
      </c>
    </row>
    <row r="28942" spans="1:4" x14ac:dyDescent="0.3">
      <c r="A28942" t="s">
        <v>28863</v>
      </c>
      <c r="B28942" s="3">
        <v>24059479</v>
      </c>
      <c r="C28942" t="s">
        <v>62884</v>
      </c>
      <c r="D28942" t="s">
        <v>88116</v>
      </c>
    </row>
    <row r="28943" spans="1:4" x14ac:dyDescent="0.3">
      <c r="A28943" t="s">
        <v>28864</v>
      </c>
      <c r="B28943" s="3">
        <v>24059481</v>
      </c>
      <c r="C28943" t="s">
        <v>84622</v>
      </c>
      <c r="D28943" t="s">
        <v>84544</v>
      </c>
    </row>
    <row r="28944" spans="1:4" x14ac:dyDescent="0.3">
      <c r="A28944" t="s">
        <v>28865</v>
      </c>
      <c r="B28944" s="3">
        <v>24059483</v>
      </c>
      <c r="C28944" t="s">
        <v>62267</v>
      </c>
      <c r="D28944" t="s">
        <v>89750</v>
      </c>
    </row>
    <row r="28945" spans="1:4" x14ac:dyDescent="0.3">
      <c r="A28945" t="s">
        <v>28866</v>
      </c>
      <c r="B28945" s="3">
        <v>24059485</v>
      </c>
      <c r="C28945" t="s">
        <v>65318</v>
      </c>
      <c r="D28945" t="s">
        <v>82408</v>
      </c>
    </row>
    <row r="28946" spans="1:4" x14ac:dyDescent="0.3">
      <c r="A28946" t="s">
        <v>28867</v>
      </c>
      <c r="B28946" s="3">
        <v>24059494</v>
      </c>
      <c r="C28946" t="s">
        <v>63385</v>
      </c>
      <c r="D28946" t="s">
        <v>89751</v>
      </c>
    </row>
    <row r="28947" spans="1:4" x14ac:dyDescent="0.3">
      <c r="A28947" t="s">
        <v>28868</v>
      </c>
      <c r="B28947" s="3">
        <v>24059496</v>
      </c>
      <c r="C28947" t="s">
        <v>64594</v>
      </c>
      <c r="D28947" t="s">
        <v>89199</v>
      </c>
    </row>
    <row r="28948" spans="1:4" x14ac:dyDescent="0.3">
      <c r="A28948" t="s">
        <v>28869</v>
      </c>
      <c r="B28948" s="3">
        <v>24059498</v>
      </c>
      <c r="C28948" t="s">
        <v>62430</v>
      </c>
      <c r="D28948" t="s">
        <v>81141</v>
      </c>
    </row>
    <row r="28949" spans="1:4" x14ac:dyDescent="0.3">
      <c r="A28949" t="s">
        <v>28870</v>
      </c>
      <c r="B28949" s="3">
        <v>24059500</v>
      </c>
      <c r="C28949" t="s">
        <v>62649</v>
      </c>
      <c r="D28949" t="s">
        <v>89752</v>
      </c>
    </row>
    <row r="28950" spans="1:4" x14ac:dyDescent="0.3">
      <c r="A28950" t="s">
        <v>28871</v>
      </c>
      <c r="B28950" s="3">
        <v>24059502</v>
      </c>
      <c r="C28950" t="s">
        <v>62539</v>
      </c>
      <c r="D28950" t="s">
        <v>85055</v>
      </c>
    </row>
    <row r="28951" spans="1:4" x14ac:dyDescent="0.3">
      <c r="A28951" t="s">
        <v>28872</v>
      </c>
      <c r="B28951" s="3">
        <v>24059504</v>
      </c>
      <c r="C28951" t="s">
        <v>66729</v>
      </c>
      <c r="D28951" t="s">
        <v>63612</v>
      </c>
    </row>
    <row r="28952" spans="1:4" x14ac:dyDescent="0.3">
      <c r="A28952" t="s">
        <v>28873</v>
      </c>
      <c r="B28952" s="3">
        <v>24059506</v>
      </c>
      <c r="C28952" t="s">
        <v>62309</v>
      </c>
      <c r="D28952" t="s">
        <v>80428</v>
      </c>
    </row>
    <row r="28953" spans="1:4" x14ac:dyDescent="0.3">
      <c r="A28953" t="s">
        <v>28874</v>
      </c>
      <c r="B28953" s="3">
        <v>24059508</v>
      </c>
      <c r="C28953" t="s">
        <v>62558</v>
      </c>
      <c r="D28953" t="s">
        <v>66245</v>
      </c>
    </row>
    <row r="28954" spans="1:4" x14ac:dyDescent="0.3">
      <c r="A28954" t="s">
        <v>28875</v>
      </c>
      <c r="B28954" s="3">
        <v>24059510</v>
      </c>
      <c r="C28954" t="s">
        <v>62303</v>
      </c>
      <c r="D28954" t="s">
        <v>89753</v>
      </c>
    </row>
    <row r="28955" spans="1:4" x14ac:dyDescent="0.3">
      <c r="A28955" t="s">
        <v>28876</v>
      </c>
      <c r="B28955" s="3">
        <v>24059512</v>
      </c>
      <c r="C28955" t="s">
        <v>62354</v>
      </c>
      <c r="D28955" t="s">
        <v>89754</v>
      </c>
    </row>
    <row r="28956" spans="1:4" x14ac:dyDescent="0.3">
      <c r="A28956" t="s">
        <v>28877</v>
      </c>
      <c r="B28956" s="3">
        <v>24059514</v>
      </c>
      <c r="C28956" t="s">
        <v>62354</v>
      </c>
      <c r="D28956" t="s">
        <v>89755</v>
      </c>
    </row>
    <row r="28957" spans="1:4" x14ac:dyDescent="0.3">
      <c r="A28957" t="s">
        <v>28878</v>
      </c>
      <c r="B28957" s="3">
        <v>24059516</v>
      </c>
      <c r="C28957" t="s">
        <v>62884</v>
      </c>
      <c r="D28957" t="s">
        <v>89756</v>
      </c>
    </row>
    <row r="28958" spans="1:4" x14ac:dyDescent="0.3">
      <c r="A28958" t="s">
        <v>28879</v>
      </c>
      <c r="B28958" s="3">
        <v>24059518</v>
      </c>
      <c r="C28958" t="s">
        <v>62817</v>
      </c>
      <c r="D28958" t="s">
        <v>82207</v>
      </c>
    </row>
    <row r="28959" spans="1:4" x14ac:dyDescent="0.3">
      <c r="A28959" t="s">
        <v>28880</v>
      </c>
      <c r="B28959" s="3">
        <v>24059520</v>
      </c>
      <c r="C28959" t="s">
        <v>62797</v>
      </c>
      <c r="D28959" t="s">
        <v>62591</v>
      </c>
    </row>
    <row r="28960" spans="1:4" x14ac:dyDescent="0.3">
      <c r="A28960" t="s">
        <v>28881</v>
      </c>
      <c r="B28960" s="3">
        <v>24059522</v>
      </c>
      <c r="C28960" t="s">
        <v>62292</v>
      </c>
      <c r="D28960" t="s">
        <v>66528</v>
      </c>
    </row>
    <row r="28961" spans="1:4" x14ac:dyDescent="0.3">
      <c r="A28961" t="s">
        <v>28882</v>
      </c>
      <c r="B28961" s="3">
        <v>24059524</v>
      </c>
      <c r="C28961" t="s">
        <v>62655</v>
      </c>
      <c r="D28961" t="s">
        <v>89757</v>
      </c>
    </row>
    <row r="28962" spans="1:4" x14ac:dyDescent="0.3">
      <c r="A28962" t="s">
        <v>28883</v>
      </c>
      <c r="B28962" s="3">
        <v>24059526</v>
      </c>
      <c r="C28962" t="s">
        <v>62257</v>
      </c>
      <c r="D28962" t="s">
        <v>89758</v>
      </c>
    </row>
    <row r="28963" spans="1:4" x14ac:dyDescent="0.3">
      <c r="A28963" t="s">
        <v>28884</v>
      </c>
      <c r="B28963" s="3">
        <v>24059528</v>
      </c>
      <c r="C28963" t="s">
        <v>63571</v>
      </c>
      <c r="D28963" t="s">
        <v>62824</v>
      </c>
    </row>
    <row r="28964" spans="1:4" x14ac:dyDescent="0.3">
      <c r="A28964" t="s">
        <v>28885</v>
      </c>
      <c r="B28964" s="3">
        <v>24059530</v>
      </c>
      <c r="C28964" t="s">
        <v>89759</v>
      </c>
      <c r="D28964" t="s">
        <v>87949</v>
      </c>
    </row>
    <row r="28965" spans="1:4" x14ac:dyDescent="0.3">
      <c r="A28965" t="s">
        <v>28886</v>
      </c>
      <c r="B28965" s="3">
        <v>24059532</v>
      </c>
      <c r="C28965" t="s">
        <v>62354</v>
      </c>
      <c r="D28965" t="s">
        <v>65516</v>
      </c>
    </row>
    <row r="28966" spans="1:4" x14ac:dyDescent="0.3">
      <c r="A28966" t="s">
        <v>28887</v>
      </c>
      <c r="B28966" s="3">
        <v>24059534</v>
      </c>
      <c r="C28966" t="s">
        <v>62407</v>
      </c>
      <c r="D28966" t="s">
        <v>89760</v>
      </c>
    </row>
    <row r="28967" spans="1:4" x14ac:dyDescent="0.3">
      <c r="A28967" t="s">
        <v>28888</v>
      </c>
      <c r="B28967" s="3">
        <v>24059536</v>
      </c>
      <c r="C28967" t="s">
        <v>63373</v>
      </c>
      <c r="D28967" t="s">
        <v>89761</v>
      </c>
    </row>
    <row r="28968" spans="1:4" x14ac:dyDescent="0.3">
      <c r="A28968" t="s">
        <v>28889</v>
      </c>
      <c r="B28968" s="3">
        <v>24059538</v>
      </c>
      <c r="C28968" t="s">
        <v>62558</v>
      </c>
      <c r="D28968" t="s">
        <v>89762</v>
      </c>
    </row>
    <row r="28969" spans="1:4" x14ac:dyDescent="0.3">
      <c r="A28969" t="s">
        <v>28890</v>
      </c>
      <c r="B28969" s="3">
        <v>24059540</v>
      </c>
      <c r="C28969" t="s">
        <v>62349</v>
      </c>
      <c r="D28969" t="s">
        <v>65383</v>
      </c>
    </row>
    <row r="28970" spans="1:4" x14ac:dyDescent="0.3">
      <c r="A28970" t="s">
        <v>28891</v>
      </c>
      <c r="B28970" s="3">
        <v>24059542</v>
      </c>
      <c r="C28970" t="s">
        <v>89763</v>
      </c>
      <c r="D28970" t="s">
        <v>89764</v>
      </c>
    </row>
    <row r="28971" spans="1:4" x14ac:dyDescent="0.3">
      <c r="A28971" t="s">
        <v>28892</v>
      </c>
      <c r="B28971" s="3">
        <v>24059544</v>
      </c>
      <c r="C28971" t="s">
        <v>63378</v>
      </c>
      <c r="D28971" t="s">
        <v>89765</v>
      </c>
    </row>
    <row r="28972" spans="1:4" x14ac:dyDescent="0.3">
      <c r="A28972" t="s">
        <v>28893</v>
      </c>
      <c r="B28972" s="3">
        <v>24059548</v>
      </c>
      <c r="C28972" t="s">
        <v>63385</v>
      </c>
      <c r="D28972" t="s">
        <v>89766</v>
      </c>
    </row>
    <row r="28973" spans="1:4" x14ac:dyDescent="0.3">
      <c r="A28973" t="s">
        <v>28894</v>
      </c>
      <c r="B28973" s="3">
        <v>24059550</v>
      </c>
      <c r="C28973" t="s">
        <v>63290</v>
      </c>
      <c r="D28973" t="s">
        <v>65569</v>
      </c>
    </row>
    <row r="28974" spans="1:4" x14ac:dyDescent="0.3">
      <c r="A28974" t="s">
        <v>28895</v>
      </c>
      <c r="B28974" s="3">
        <v>24059552</v>
      </c>
      <c r="C28974" t="s">
        <v>62678</v>
      </c>
      <c r="D28974" t="s">
        <v>89767</v>
      </c>
    </row>
    <row r="28975" spans="1:4" x14ac:dyDescent="0.3">
      <c r="A28975" t="s">
        <v>28896</v>
      </c>
      <c r="B28975" s="3">
        <v>24059554</v>
      </c>
      <c r="C28975" t="s">
        <v>62285</v>
      </c>
      <c r="D28975" t="s">
        <v>89768</v>
      </c>
    </row>
    <row r="28976" spans="1:4" x14ac:dyDescent="0.3">
      <c r="A28976" t="s">
        <v>28897</v>
      </c>
      <c r="B28976" s="3">
        <v>24059556</v>
      </c>
      <c r="C28976" t="s">
        <v>89769</v>
      </c>
      <c r="D28976" t="s">
        <v>89770</v>
      </c>
    </row>
    <row r="28977" spans="1:4" x14ac:dyDescent="0.3">
      <c r="A28977" t="s">
        <v>28898</v>
      </c>
      <c r="B28977" s="3">
        <v>24059558</v>
      </c>
      <c r="C28977" t="s">
        <v>63364</v>
      </c>
      <c r="D28977" t="s">
        <v>63772</v>
      </c>
    </row>
    <row r="28978" spans="1:4" x14ac:dyDescent="0.3">
      <c r="A28978" t="s">
        <v>28899</v>
      </c>
      <c r="B28978" s="3">
        <v>24059560</v>
      </c>
      <c r="C28978" t="s">
        <v>64327</v>
      </c>
      <c r="D28978" t="s">
        <v>89771</v>
      </c>
    </row>
    <row r="28979" spans="1:4" x14ac:dyDescent="0.3">
      <c r="A28979" t="s">
        <v>28900</v>
      </c>
      <c r="B28979" s="3">
        <v>24059562</v>
      </c>
      <c r="C28979" t="s">
        <v>89772</v>
      </c>
      <c r="D28979" t="s">
        <v>84982</v>
      </c>
    </row>
    <row r="28980" spans="1:4" x14ac:dyDescent="0.3">
      <c r="A28980" t="s">
        <v>28901</v>
      </c>
      <c r="B28980" s="3">
        <v>24059566</v>
      </c>
      <c r="C28980" t="s">
        <v>62320</v>
      </c>
      <c r="D28980" t="s">
        <v>89773</v>
      </c>
    </row>
    <row r="28981" spans="1:4" x14ac:dyDescent="0.3">
      <c r="A28981" t="s">
        <v>28902</v>
      </c>
      <c r="B28981" s="3">
        <v>24059568</v>
      </c>
      <c r="C28981" t="s">
        <v>66367</v>
      </c>
      <c r="D28981" t="s">
        <v>80157</v>
      </c>
    </row>
    <row r="28982" spans="1:4" x14ac:dyDescent="0.3">
      <c r="A28982" t="s">
        <v>28903</v>
      </c>
      <c r="B28982" s="3">
        <v>24059570</v>
      </c>
      <c r="C28982" t="s">
        <v>62349</v>
      </c>
      <c r="D28982" t="s">
        <v>89774</v>
      </c>
    </row>
    <row r="28983" spans="1:4" x14ac:dyDescent="0.3">
      <c r="A28983" t="s">
        <v>28904</v>
      </c>
      <c r="B28983" s="3">
        <v>24059572</v>
      </c>
      <c r="C28983" t="s">
        <v>89775</v>
      </c>
      <c r="D28983" t="s">
        <v>89776</v>
      </c>
    </row>
    <row r="28984" spans="1:4" x14ac:dyDescent="0.3">
      <c r="A28984" t="s">
        <v>28905</v>
      </c>
      <c r="B28984" s="3">
        <v>24059574</v>
      </c>
      <c r="C28984" t="s">
        <v>62349</v>
      </c>
      <c r="D28984" t="s">
        <v>80199</v>
      </c>
    </row>
    <row r="28985" spans="1:4" x14ac:dyDescent="0.3">
      <c r="A28985" t="s">
        <v>28906</v>
      </c>
      <c r="B28985" s="3">
        <v>24059576</v>
      </c>
      <c r="C28985" t="s">
        <v>62655</v>
      </c>
      <c r="D28985" t="s">
        <v>89777</v>
      </c>
    </row>
    <row r="28986" spans="1:4" x14ac:dyDescent="0.3">
      <c r="A28986" t="s">
        <v>28907</v>
      </c>
      <c r="B28986" s="3">
        <v>24059582</v>
      </c>
      <c r="C28986" t="s">
        <v>62513</v>
      </c>
      <c r="D28986" t="s">
        <v>89778</v>
      </c>
    </row>
    <row r="28987" spans="1:4" x14ac:dyDescent="0.3">
      <c r="A28987" t="s">
        <v>28908</v>
      </c>
      <c r="B28987" s="3">
        <v>24059584</v>
      </c>
      <c r="C28987" t="s">
        <v>65909</v>
      </c>
      <c r="D28987" t="s">
        <v>89779</v>
      </c>
    </row>
    <row r="28988" spans="1:4" x14ac:dyDescent="0.3">
      <c r="A28988" t="s">
        <v>28909</v>
      </c>
      <c r="B28988" s="3">
        <v>24059586</v>
      </c>
      <c r="C28988" t="s">
        <v>78855</v>
      </c>
      <c r="D28988" t="s">
        <v>83902</v>
      </c>
    </row>
    <row r="28989" spans="1:4" x14ac:dyDescent="0.3">
      <c r="A28989" t="s">
        <v>28910</v>
      </c>
      <c r="B28989" s="3">
        <v>24059590</v>
      </c>
      <c r="C28989" t="s">
        <v>62285</v>
      </c>
      <c r="D28989" t="s">
        <v>83401</v>
      </c>
    </row>
    <row r="28990" spans="1:4" x14ac:dyDescent="0.3">
      <c r="A28990" t="s">
        <v>28911</v>
      </c>
      <c r="B28990" s="3">
        <v>24059596</v>
      </c>
      <c r="C28990" t="s">
        <v>62832</v>
      </c>
      <c r="D28990" t="s">
        <v>89780</v>
      </c>
    </row>
    <row r="28991" spans="1:4" x14ac:dyDescent="0.3">
      <c r="A28991" t="s">
        <v>28912</v>
      </c>
      <c r="B28991" s="3">
        <v>24059602</v>
      </c>
      <c r="C28991" t="s">
        <v>62327</v>
      </c>
      <c r="D28991" t="s">
        <v>89781</v>
      </c>
    </row>
    <row r="28992" spans="1:4" x14ac:dyDescent="0.3">
      <c r="A28992" t="s">
        <v>28913</v>
      </c>
      <c r="B28992" s="3">
        <v>24059604</v>
      </c>
      <c r="C28992" t="s">
        <v>79463</v>
      </c>
      <c r="D28992" t="s">
        <v>80181</v>
      </c>
    </row>
    <row r="28993" spans="1:4" x14ac:dyDescent="0.3">
      <c r="A28993" t="s">
        <v>28914</v>
      </c>
      <c r="B28993" s="3">
        <v>24059612</v>
      </c>
      <c r="C28993" t="s">
        <v>89782</v>
      </c>
      <c r="D28993" t="s">
        <v>89783</v>
      </c>
    </row>
    <row r="28994" spans="1:4" x14ac:dyDescent="0.3">
      <c r="A28994" t="s">
        <v>28915</v>
      </c>
      <c r="B28994" s="3">
        <v>24059616</v>
      </c>
      <c r="C28994" t="s">
        <v>62393</v>
      </c>
      <c r="D28994" t="s">
        <v>81116</v>
      </c>
    </row>
    <row r="28995" spans="1:4" x14ac:dyDescent="0.3">
      <c r="A28995" t="s">
        <v>28916</v>
      </c>
      <c r="B28995" s="3">
        <v>24059626</v>
      </c>
      <c r="C28995" t="s">
        <v>63349</v>
      </c>
      <c r="D28995" t="s">
        <v>88849</v>
      </c>
    </row>
    <row r="28996" spans="1:4" x14ac:dyDescent="0.3">
      <c r="A28996" t="s">
        <v>28917</v>
      </c>
      <c r="B28996" s="3">
        <v>24059628</v>
      </c>
      <c r="C28996" t="s">
        <v>71601</v>
      </c>
      <c r="D28996" t="s">
        <v>84920</v>
      </c>
    </row>
    <row r="28997" spans="1:4" x14ac:dyDescent="0.3">
      <c r="A28997" t="s">
        <v>28918</v>
      </c>
      <c r="B28997" s="3">
        <v>24059630</v>
      </c>
      <c r="C28997" t="s">
        <v>62354</v>
      </c>
      <c r="D28997" t="s">
        <v>89784</v>
      </c>
    </row>
    <row r="28998" spans="1:4" x14ac:dyDescent="0.3">
      <c r="A28998" t="s">
        <v>28919</v>
      </c>
      <c r="B28998" s="3">
        <v>24059632</v>
      </c>
      <c r="C28998" t="s">
        <v>62506</v>
      </c>
      <c r="D28998" t="s">
        <v>89785</v>
      </c>
    </row>
    <row r="28999" spans="1:4" x14ac:dyDescent="0.3">
      <c r="A28999" t="s">
        <v>28920</v>
      </c>
      <c r="B28999" s="3">
        <v>24059634</v>
      </c>
      <c r="C28999" t="s">
        <v>62655</v>
      </c>
      <c r="D28999" t="s">
        <v>89057</v>
      </c>
    </row>
    <row r="29000" spans="1:4" x14ac:dyDescent="0.3">
      <c r="A29000" t="s">
        <v>28921</v>
      </c>
      <c r="B29000" s="3">
        <v>24059636</v>
      </c>
      <c r="C29000" t="s">
        <v>64327</v>
      </c>
      <c r="D29000" t="s">
        <v>63876</v>
      </c>
    </row>
    <row r="29001" spans="1:4" x14ac:dyDescent="0.3">
      <c r="A29001" t="s">
        <v>28922</v>
      </c>
      <c r="B29001" s="3">
        <v>24059638</v>
      </c>
      <c r="C29001" t="s">
        <v>62597</v>
      </c>
      <c r="D29001" t="s">
        <v>89786</v>
      </c>
    </row>
    <row r="29002" spans="1:4" x14ac:dyDescent="0.3">
      <c r="A29002" t="s">
        <v>28923</v>
      </c>
      <c r="B29002" s="3">
        <v>24059640</v>
      </c>
      <c r="C29002" t="s">
        <v>79314</v>
      </c>
      <c r="D29002" t="s">
        <v>89787</v>
      </c>
    </row>
    <row r="29003" spans="1:4" x14ac:dyDescent="0.3">
      <c r="A29003" t="s">
        <v>28924</v>
      </c>
      <c r="B29003" s="3">
        <v>24059642</v>
      </c>
      <c r="C29003" t="s">
        <v>62254</v>
      </c>
      <c r="D29003" t="s">
        <v>82659</v>
      </c>
    </row>
    <row r="29004" spans="1:4" x14ac:dyDescent="0.3">
      <c r="A29004" t="s">
        <v>28925</v>
      </c>
      <c r="B29004" s="3">
        <v>24059644</v>
      </c>
      <c r="C29004" t="s">
        <v>62345</v>
      </c>
      <c r="D29004" t="s">
        <v>89788</v>
      </c>
    </row>
    <row r="29005" spans="1:4" x14ac:dyDescent="0.3">
      <c r="A29005" t="s">
        <v>28926</v>
      </c>
      <c r="B29005" s="3">
        <v>24059646</v>
      </c>
      <c r="C29005" t="s">
        <v>73810</v>
      </c>
      <c r="D29005" t="s">
        <v>87006</v>
      </c>
    </row>
    <row r="29006" spans="1:4" x14ac:dyDescent="0.3">
      <c r="A29006" t="s">
        <v>28927</v>
      </c>
      <c r="B29006" s="3">
        <v>24059648</v>
      </c>
      <c r="C29006" t="s">
        <v>79507</v>
      </c>
      <c r="D29006" t="s">
        <v>84032</v>
      </c>
    </row>
    <row r="29007" spans="1:4" x14ac:dyDescent="0.3">
      <c r="A29007" t="s">
        <v>28928</v>
      </c>
      <c r="B29007" s="3">
        <v>24059650</v>
      </c>
      <c r="C29007" t="s">
        <v>73903</v>
      </c>
      <c r="D29007" t="s">
        <v>79219</v>
      </c>
    </row>
    <row r="29008" spans="1:4" x14ac:dyDescent="0.3">
      <c r="A29008" t="s">
        <v>28929</v>
      </c>
      <c r="B29008" s="3">
        <v>24059652</v>
      </c>
      <c r="C29008" t="s">
        <v>62678</v>
      </c>
      <c r="D29008" t="s">
        <v>89789</v>
      </c>
    </row>
    <row r="29009" spans="1:4" x14ac:dyDescent="0.3">
      <c r="A29009" t="s">
        <v>28930</v>
      </c>
      <c r="B29009" s="3">
        <v>24059654</v>
      </c>
      <c r="C29009" t="s">
        <v>62597</v>
      </c>
      <c r="D29009" t="s">
        <v>80028</v>
      </c>
    </row>
    <row r="29010" spans="1:4" x14ac:dyDescent="0.3">
      <c r="A29010" t="s">
        <v>28931</v>
      </c>
      <c r="B29010" s="3">
        <v>24059656</v>
      </c>
      <c r="C29010" t="s">
        <v>89790</v>
      </c>
      <c r="D29010" t="s">
        <v>89791</v>
      </c>
    </row>
    <row r="29011" spans="1:4" x14ac:dyDescent="0.3">
      <c r="A29011" t="s">
        <v>28932</v>
      </c>
      <c r="B29011" s="3">
        <v>24059658</v>
      </c>
      <c r="C29011" t="s">
        <v>62303</v>
      </c>
      <c r="D29011" t="s">
        <v>85777</v>
      </c>
    </row>
    <row r="29012" spans="1:4" x14ac:dyDescent="0.3">
      <c r="A29012" t="s">
        <v>28933</v>
      </c>
      <c r="B29012" s="3">
        <v>24059660</v>
      </c>
      <c r="C29012" t="s">
        <v>89792</v>
      </c>
      <c r="D29012" t="s">
        <v>89793</v>
      </c>
    </row>
    <row r="29013" spans="1:4" x14ac:dyDescent="0.3">
      <c r="A29013" t="s">
        <v>28934</v>
      </c>
      <c r="B29013" s="3">
        <v>24059663</v>
      </c>
      <c r="C29013" t="s">
        <v>63290</v>
      </c>
      <c r="D29013" t="s">
        <v>88190</v>
      </c>
    </row>
    <row r="29014" spans="1:4" x14ac:dyDescent="0.3">
      <c r="A29014" t="s">
        <v>28935</v>
      </c>
      <c r="B29014" s="3">
        <v>24059667</v>
      </c>
      <c r="C29014" t="s">
        <v>62558</v>
      </c>
      <c r="D29014" t="s">
        <v>85782</v>
      </c>
    </row>
    <row r="29015" spans="1:4" x14ac:dyDescent="0.3">
      <c r="A29015" t="s">
        <v>28936</v>
      </c>
      <c r="B29015" s="3">
        <v>24059669</v>
      </c>
      <c r="C29015" t="s">
        <v>65445</v>
      </c>
      <c r="D29015" t="s">
        <v>85841</v>
      </c>
    </row>
    <row r="29016" spans="1:4" x14ac:dyDescent="0.3">
      <c r="A29016" t="s">
        <v>28937</v>
      </c>
      <c r="B29016" s="3">
        <v>24059671</v>
      </c>
      <c r="C29016" t="s">
        <v>63865</v>
      </c>
      <c r="D29016" t="s">
        <v>89794</v>
      </c>
    </row>
    <row r="29017" spans="1:4" x14ac:dyDescent="0.3">
      <c r="A29017" t="s">
        <v>28938</v>
      </c>
      <c r="B29017" s="3">
        <v>24059673</v>
      </c>
      <c r="C29017" t="s">
        <v>62817</v>
      </c>
      <c r="D29017" t="s">
        <v>89795</v>
      </c>
    </row>
    <row r="29018" spans="1:4" x14ac:dyDescent="0.3">
      <c r="A29018" t="s">
        <v>28939</v>
      </c>
      <c r="B29018" s="3">
        <v>24059675</v>
      </c>
      <c r="C29018" t="s">
        <v>62441</v>
      </c>
      <c r="D29018" t="s">
        <v>89796</v>
      </c>
    </row>
    <row r="29019" spans="1:4" x14ac:dyDescent="0.3">
      <c r="A29019" t="s">
        <v>28940</v>
      </c>
      <c r="B29019" s="3">
        <v>24059677</v>
      </c>
      <c r="C29019" t="s">
        <v>62624</v>
      </c>
      <c r="D29019" t="s">
        <v>89797</v>
      </c>
    </row>
    <row r="29020" spans="1:4" x14ac:dyDescent="0.3">
      <c r="A29020" t="s">
        <v>28941</v>
      </c>
      <c r="B29020" s="3">
        <v>24059679</v>
      </c>
      <c r="C29020" t="s">
        <v>62393</v>
      </c>
      <c r="D29020" t="s">
        <v>89798</v>
      </c>
    </row>
    <row r="29021" spans="1:4" x14ac:dyDescent="0.3">
      <c r="A29021" t="s">
        <v>28942</v>
      </c>
      <c r="B29021" s="3">
        <v>24059681</v>
      </c>
      <c r="C29021" t="s">
        <v>62412</v>
      </c>
      <c r="D29021" t="s">
        <v>82504</v>
      </c>
    </row>
    <row r="29022" spans="1:4" x14ac:dyDescent="0.3">
      <c r="A29022" t="s">
        <v>28943</v>
      </c>
      <c r="B29022" s="3">
        <v>24059683</v>
      </c>
      <c r="C29022" t="s">
        <v>62817</v>
      </c>
      <c r="D29022" t="s">
        <v>89799</v>
      </c>
    </row>
    <row r="29023" spans="1:4" x14ac:dyDescent="0.3">
      <c r="A29023" t="s">
        <v>28944</v>
      </c>
      <c r="B29023" s="3">
        <v>24059685</v>
      </c>
      <c r="C29023" t="s">
        <v>63378</v>
      </c>
      <c r="D29023" t="s">
        <v>89800</v>
      </c>
    </row>
    <row r="29024" spans="1:4" x14ac:dyDescent="0.3">
      <c r="A29024" t="s">
        <v>28945</v>
      </c>
      <c r="B29024" s="3">
        <v>24059687</v>
      </c>
      <c r="C29024" t="s">
        <v>62345</v>
      </c>
      <c r="D29024" t="s">
        <v>86142</v>
      </c>
    </row>
    <row r="29025" spans="1:4" x14ac:dyDescent="0.3">
      <c r="A29025" t="s">
        <v>28946</v>
      </c>
      <c r="B29025" s="3">
        <v>24059689</v>
      </c>
      <c r="C29025" t="s">
        <v>89801</v>
      </c>
      <c r="D29025" t="s">
        <v>89802</v>
      </c>
    </row>
    <row r="29026" spans="1:4" x14ac:dyDescent="0.3">
      <c r="A29026" t="s">
        <v>28947</v>
      </c>
      <c r="B29026" s="3">
        <v>24059691</v>
      </c>
      <c r="C29026" t="s">
        <v>62275</v>
      </c>
      <c r="D29026" t="s">
        <v>89803</v>
      </c>
    </row>
    <row r="29027" spans="1:4" x14ac:dyDescent="0.3">
      <c r="A29027" t="s">
        <v>28948</v>
      </c>
      <c r="B29027" s="3">
        <v>24059693</v>
      </c>
      <c r="C29027" t="s">
        <v>62506</v>
      </c>
      <c r="D29027" t="s">
        <v>85891</v>
      </c>
    </row>
    <row r="29028" spans="1:4" x14ac:dyDescent="0.3">
      <c r="A29028" t="s">
        <v>28949</v>
      </c>
      <c r="B29028" s="3">
        <v>24059695</v>
      </c>
      <c r="C29028" t="s">
        <v>63290</v>
      </c>
      <c r="D29028" t="s">
        <v>64560</v>
      </c>
    </row>
    <row r="29029" spans="1:4" x14ac:dyDescent="0.3">
      <c r="A29029" t="s">
        <v>28950</v>
      </c>
      <c r="B29029" s="3">
        <v>24059697</v>
      </c>
      <c r="C29029" t="s">
        <v>62301</v>
      </c>
      <c r="D29029" t="s">
        <v>81120</v>
      </c>
    </row>
    <row r="29030" spans="1:4" x14ac:dyDescent="0.3">
      <c r="A29030" t="s">
        <v>28951</v>
      </c>
      <c r="B29030" s="3">
        <v>24059699</v>
      </c>
      <c r="C29030" t="s">
        <v>62257</v>
      </c>
      <c r="D29030" t="s">
        <v>80564</v>
      </c>
    </row>
    <row r="29031" spans="1:4" x14ac:dyDescent="0.3">
      <c r="A29031" t="s">
        <v>28952</v>
      </c>
      <c r="B29031" s="3">
        <v>24059701</v>
      </c>
      <c r="C29031" t="s">
        <v>62393</v>
      </c>
      <c r="D29031" t="s">
        <v>80777</v>
      </c>
    </row>
    <row r="29032" spans="1:4" x14ac:dyDescent="0.3">
      <c r="A29032" t="s">
        <v>28953</v>
      </c>
      <c r="B29032" s="3">
        <v>24059703</v>
      </c>
      <c r="C29032" t="s">
        <v>78966</v>
      </c>
      <c r="D29032" t="s">
        <v>83600</v>
      </c>
    </row>
    <row r="29033" spans="1:4" x14ac:dyDescent="0.3">
      <c r="A29033" t="s">
        <v>28954</v>
      </c>
      <c r="B29033" s="3">
        <v>24059705</v>
      </c>
      <c r="C29033" t="s">
        <v>62393</v>
      </c>
      <c r="D29033" t="s">
        <v>89804</v>
      </c>
    </row>
    <row r="29034" spans="1:4" x14ac:dyDescent="0.3">
      <c r="A29034" t="s">
        <v>28955</v>
      </c>
      <c r="B29034" s="3">
        <v>24059707</v>
      </c>
      <c r="C29034" t="s">
        <v>63364</v>
      </c>
      <c r="D29034" t="s">
        <v>89805</v>
      </c>
    </row>
    <row r="29035" spans="1:4" x14ac:dyDescent="0.3">
      <c r="A29035" t="s">
        <v>28956</v>
      </c>
      <c r="B29035" s="3">
        <v>24059709</v>
      </c>
      <c r="C29035" t="s">
        <v>62292</v>
      </c>
      <c r="D29035" t="s">
        <v>83729</v>
      </c>
    </row>
    <row r="29036" spans="1:4" x14ac:dyDescent="0.3">
      <c r="A29036" t="s">
        <v>28957</v>
      </c>
      <c r="B29036" s="3">
        <v>24059711</v>
      </c>
      <c r="C29036" t="s">
        <v>62597</v>
      </c>
      <c r="D29036" t="s">
        <v>89806</v>
      </c>
    </row>
    <row r="29037" spans="1:4" x14ac:dyDescent="0.3">
      <c r="A29037" t="s">
        <v>28958</v>
      </c>
      <c r="B29037" s="3">
        <v>24059713</v>
      </c>
      <c r="C29037" t="s">
        <v>63768</v>
      </c>
      <c r="D29037" t="s">
        <v>65208</v>
      </c>
    </row>
    <row r="29038" spans="1:4" x14ac:dyDescent="0.3">
      <c r="A29038" t="s">
        <v>28959</v>
      </c>
      <c r="B29038" s="3">
        <v>24059715</v>
      </c>
      <c r="C29038" t="s">
        <v>62320</v>
      </c>
      <c r="D29038" t="s">
        <v>65631</v>
      </c>
    </row>
    <row r="29039" spans="1:4" x14ac:dyDescent="0.3">
      <c r="A29039" t="s">
        <v>28960</v>
      </c>
      <c r="B29039" s="3">
        <v>24059717</v>
      </c>
      <c r="C29039" t="s">
        <v>63052</v>
      </c>
      <c r="D29039" t="s">
        <v>88064</v>
      </c>
    </row>
    <row r="29040" spans="1:4" x14ac:dyDescent="0.3">
      <c r="A29040" t="s">
        <v>28961</v>
      </c>
      <c r="B29040" s="3">
        <v>24059719</v>
      </c>
      <c r="C29040" t="s">
        <v>62285</v>
      </c>
      <c r="D29040" t="s">
        <v>89395</v>
      </c>
    </row>
    <row r="29041" spans="1:4" x14ac:dyDescent="0.3">
      <c r="A29041" t="s">
        <v>28962</v>
      </c>
      <c r="B29041" s="3">
        <v>24059721</v>
      </c>
      <c r="C29041" t="s">
        <v>62320</v>
      </c>
      <c r="D29041" t="s">
        <v>89807</v>
      </c>
    </row>
    <row r="29042" spans="1:4" x14ac:dyDescent="0.3">
      <c r="A29042" t="s">
        <v>28963</v>
      </c>
      <c r="B29042" s="3">
        <v>24059723</v>
      </c>
      <c r="C29042" t="s">
        <v>64327</v>
      </c>
      <c r="D29042" t="s">
        <v>62293</v>
      </c>
    </row>
    <row r="29043" spans="1:4" x14ac:dyDescent="0.3">
      <c r="A29043" t="s">
        <v>28964</v>
      </c>
      <c r="B29043" s="3">
        <v>24059725</v>
      </c>
      <c r="C29043" t="s">
        <v>62354</v>
      </c>
      <c r="D29043" t="s">
        <v>63782</v>
      </c>
    </row>
    <row r="29044" spans="1:4" x14ac:dyDescent="0.3">
      <c r="A29044" t="s">
        <v>28965</v>
      </c>
      <c r="B29044" s="3">
        <v>24059727</v>
      </c>
      <c r="C29044" t="s">
        <v>62354</v>
      </c>
      <c r="D29044" t="s">
        <v>89808</v>
      </c>
    </row>
    <row r="29045" spans="1:4" x14ac:dyDescent="0.3">
      <c r="A29045" t="s">
        <v>28966</v>
      </c>
      <c r="B29045" s="3">
        <v>24059729</v>
      </c>
      <c r="C29045" t="s">
        <v>89809</v>
      </c>
      <c r="D29045" t="s">
        <v>80314</v>
      </c>
    </row>
    <row r="29046" spans="1:4" x14ac:dyDescent="0.3">
      <c r="A29046" t="s">
        <v>28967</v>
      </c>
      <c r="B29046" s="3">
        <v>24059731</v>
      </c>
      <c r="C29046" t="s">
        <v>65410</v>
      </c>
      <c r="D29046" t="s">
        <v>78734</v>
      </c>
    </row>
    <row r="29047" spans="1:4" x14ac:dyDescent="0.3">
      <c r="A29047" t="s">
        <v>28968</v>
      </c>
      <c r="B29047" s="3">
        <v>24059735</v>
      </c>
      <c r="C29047" t="s">
        <v>62558</v>
      </c>
      <c r="D29047" t="s">
        <v>89810</v>
      </c>
    </row>
    <row r="29048" spans="1:4" x14ac:dyDescent="0.3">
      <c r="A29048" t="s">
        <v>28969</v>
      </c>
      <c r="B29048" s="3">
        <v>24059737</v>
      </c>
      <c r="C29048" t="s">
        <v>71601</v>
      </c>
      <c r="D29048" t="s">
        <v>89811</v>
      </c>
    </row>
    <row r="29049" spans="1:4" x14ac:dyDescent="0.3">
      <c r="A29049" t="s">
        <v>28970</v>
      </c>
      <c r="B29049" s="3">
        <v>24059739</v>
      </c>
      <c r="C29049" t="s">
        <v>62817</v>
      </c>
      <c r="D29049" t="s">
        <v>82010</v>
      </c>
    </row>
    <row r="29050" spans="1:4" x14ac:dyDescent="0.3">
      <c r="A29050" t="s">
        <v>28971</v>
      </c>
      <c r="B29050" s="3">
        <v>24059741</v>
      </c>
      <c r="C29050" t="s">
        <v>80651</v>
      </c>
      <c r="D29050" t="s">
        <v>89812</v>
      </c>
    </row>
    <row r="29051" spans="1:4" x14ac:dyDescent="0.3">
      <c r="A29051" t="s">
        <v>28972</v>
      </c>
      <c r="B29051" s="3">
        <v>24059743</v>
      </c>
      <c r="C29051" t="s">
        <v>63052</v>
      </c>
      <c r="D29051" t="s">
        <v>89813</v>
      </c>
    </row>
    <row r="29052" spans="1:4" x14ac:dyDescent="0.3">
      <c r="A29052" t="s">
        <v>28973</v>
      </c>
      <c r="B29052" s="3">
        <v>24059747</v>
      </c>
      <c r="C29052" t="s">
        <v>83456</v>
      </c>
      <c r="D29052" t="s">
        <v>89814</v>
      </c>
    </row>
    <row r="29053" spans="1:4" x14ac:dyDescent="0.3">
      <c r="A29053" t="s">
        <v>28974</v>
      </c>
      <c r="B29053" s="3">
        <v>24059749</v>
      </c>
      <c r="C29053" t="s">
        <v>62509</v>
      </c>
      <c r="D29053" t="s">
        <v>63782</v>
      </c>
    </row>
    <row r="29054" spans="1:4" x14ac:dyDescent="0.3">
      <c r="A29054" t="s">
        <v>28975</v>
      </c>
      <c r="B29054" s="3">
        <v>24059751</v>
      </c>
      <c r="C29054" t="s">
        <v>62275</v>
      </c>
      <c r="D29054" t="s">
        <v>89815</v>
      </c>
    </row>
    <row r="29055" spans="1:4" x14ac:dyDescent="0.3">
      <c r="A29055" t="s">
        <v>28976</v>
      </c>
      <c r="B29055" s="3">
        <v>24059753</v>
      </c>
      <c r="C29055" t="s">
        <v>65356</v>
      </c>
      <c r="D29055" t="s">
        <v>89816</v>
      </c>
    </row>
    <row r="29056" spans="1:4" x14ac:dyDescent="0.3">
      <c r="A29056" t="s">
        <v>28977</v>
      </c>
      <c r="B29056" s="3">
        <v>24059755</v>
      </c>
      <c r="C29056" t="s">
        <v>62320</v>
      </c>
      <c r="D29056" t="s">
        <v>89817</v>
      </c>
    </row>
    <row r="29057" spans="1:4" x14ac:dyDescent="0.3">
      <c r="A29057" t="s">
        <v>28978</v>
      </c>
      <c r="B29057" s="3">
        <v>24059757</v>
      </c>
      <c r="C29057" t="s">
        <v>63378</v>
      </c>
      <c r="D29057" t="s">
        <v>84227</v>
      </c>
    </row>
    <row r="29058" spans="1:4" x14ac:dyDescent="0.3">
      <c r="A29058" t="s">
        <v>28979</v>
      </c>
      <c r="B29058" s="3">
        <v>24059759</v>
      </c>
      <c r="C29058" t="s">
        <v>63226</v>
      </c>
      <c r="D29058" t="s">
        <v>85660</v>
      </c>
    </row>
    <row r="29059" spans="1:4" x14ac:dyDescent="0.3">
      <c r="A29059" t="s">
        <v>28980</v>
      </c>
      <c r="B29059" s="3">
        <v>24059761</v>
      </c>
      <c r="C29059" t="s">
        <v>62551</v>
      </c>
      <c r="D29059" t="s">
        <v>89818</v>
      </c>
    </row>
    <row r="29060" spans="1:4" x14ac:dyDescent="0.3">
      <c r="A29060" t="s">
        <v>28981</v>
      </c>
      <c r="B29060" s="3">
        <v>24059763</v>
      </c>
      <c r="C29060" t="s">
        <v>62301</v>
      </c>
      <c r="D29060" t="s">
        <v>89819</v>
      </c>
    </row>
    <row r="29061" spans="1:4" x14ac:dyDescent="0.3">
      <c r="A29061" t="s">
        <v>28982</v>
      </c>
      <c r="B29061" s="3">
        <v>24059765</v>
      </c>
      <c r="C29061" t="s">
        <v>89820</v>
      </c>
      <c r="D29061" t="s">
        <v>89821</v>
      </c>
    </row>
    <row r="29062" spans="1:4" x14ac:dyDescent="0.3">
      <c r="A29062" t="s">
        <v>28983</v>
      </c>
      <c r="B29062" s="3">
        <v>24059767</v>
      </c>
      <c r="C29062" t="s">
        <v>63052</v>
      </c>
      <c r="D29062" t="s">
        <v>89822</v>
      </c>
    </row>
    <row r="29063" spans="1:4" x14ac:dyDescent="0.3">
      <c r="A29063" t="s">
        <v>28984</v>
      </c>
      <c r="B29063" s="3">
        <v>24059769</v>
      </c>
      <c r="C29063" t="s">
        <v>65293</v>
      </c>
      <c r="D29063" t="s">
        <v>62872</v>
      </c>
    </row>
    <row r="29064" spans="1:4" x14ac:dyDescent="0.3">
      <c r="A29064" t="s">
        <v>28985</v>
      </c>
      <c r="B29064" s="3">
        <v>24059773</v>
      </c>
      <c r="C29064" t="s">
        <v>62285</v>
      </c>
      <c r="D29064" t="s">
        <v>89823</v>
      </c>
    </row>
    <row r="29065" spans="1:4" x14ac:dyDescent="0.3">
      <c r="A29065" t="s">
        <v>28986</v>
      </c>
      <c r="B29065" s="3">
        <v>24059775</v>
      </c>
      <c r="C29065" t="s">
        <v>65557</v>
      </c>
      <c r="D29065" t="s">
        <v>89824</v>
      </c>
    </row>
    <row r="29066" spans="1:4" x14ac:dyDescent="0.3">
      <c r="A29066" t="s">
        <v>28987</v>
      </c>
      <c r="B29066" s="3">
        <v>24059777</v>
      </c>
      <c r="C29066" t="s">
        <v>89825</v>
      </c>
      <c r="D29066" t="s">
        <v>66286</v>
      </c>
    </row>
    <row r="29067" spans="1:4" x14ac:dyDescent="0.3">
      <c r="A29067" t="s">
        <v>28988</v>
      </c>
      <c r="B29067" s="3">
        <v>24059779</v>
      </c>
      <c r="C29067" t="s">
        <v>62320</v>
      </c>
      <c r="D29067" t="s">
        <v>62365</v>
      </c>
    </row>
    <row r="29068" spans="1:4" x14ac:dyDescent="0.3">
      <c r="A29068" t="s">
        <v>28989</v>
      </c>
      <c r="B29068" s="3">
        <v>24059789</v>
      </c>
      <c r="C29068" t="s">
        <v>64082</v>
      </c>
      <c r="D29068" t="s">
        <v>89826</v>
      </c>
    </row>
    <row r="29069" spans="1:4" x14ac:dyDescent="0.3">
      <c r="A29069" t="s">
        <v>28990</v>
      </c>
      <c r="B29069" s="3">
        <v>24059797</v>
      </c>
      <c r="C29069" t="s">
        <v>62520</v>
      </c>
      <c r="D29069" t="s">
        <v>89827</v>
      </c>
    </row>
    <row r="29070" spans="1:4" x14ac:dyDescent="0.3">
      <c r="A29070" t="s">
        <v>28991</v>
      </c>
      <c r="B29070" s="3">
        <v>24059801</v>
      </c>
      <c r="C29070" t="s">
        <v>64378</v>
      </c>
      <c r="D29070" t="s">
        <v>89828</v>
      </c>
    </row>
    <row r="29071" spans="1:4" x14ac:dyDescent="0.3">
      <c r="A29071" t="s">
        <v>28992</v>
      </c>
      <c r="B29071" s="3">
        <v>24059803</v>
      </c>
      <c r="C29071" t="s">
        <v>62275</v>
      </c>
      <c r="D29071" t="s">
        <v>65409</v>
      </c>
    </row>
    <row r="29072" spans="1:4" x14ac:dyDescent="0.3">
      <c r="A29072" t="s">
        <v>28993</v>
      </c>
      <c r="B29072" s="3">
        <v>24059805</v>
      </c>
      <c r="C29072" t="s">
        <v>62360</v>
      </c>
      <c r="D29072" t="s">
        <v>83487</v>
      </c>
    </row>
    <row r="29073" spans="1:4" x14ac:dyDescent="0.3">
      <c r="A29073" t="s">
        <v>28994</v>
      </c>
      <c r="B29073" s="3">
        <v>24059807</v>
      </c>
      <c r="C29073" t="s">
        <v>62349</v>
      </c>
      <c r="D29073" t="s">
        <v>82049</v>
      </c>
    </row>
    <row r="29074" spans="1:4" x14ac:dyDescent="0.3">
      <c r="A29074" t="s">
        <v>28995</v>
      </c>
      <c r="B29074" s="3">
        <v>24059811</v>
      </c>
      <c r="C29074" t="s">
        <v>62797</v>
      </c>
      <c r="D29074" t="s">
        <v>64134</v>
      </c>
    </row>
    <row r="29075" spans="1:4" x14ac:dyDescent="0.3">
      <c r="A29075" t="s">
        <v>28996</v>
      </c>
      <c r="B29075" s="3">
        <v>24059815</v>
      </c>
      <c r="C29075" t="s">
        <v>63385</v>
      </c>
      <c r="D29075" t="s">
        <v>82439</v>
      </c>
    </row>
    <row r="29076" spans="1:4" x14ac:dyDescent="0.3">
      <c r="A29076" t="s">
        <v>28997</v>
      </c>
      <c r="B29076" s="3">
        <v>24059817</v>
      </c>
      <c r="C29076" t="s">
        <v>89829</v>
      </c>
      <c r="D29076" t="s">
        <v>89830</v>
      </c>
    </row>
    <row r="29077" spans="1:4" x14ac:dyDescent="0.3">
      <c r="A29077" t="s">
        <v>28998</v>
      </c>
      <c r="B29077" s="3">
        <v>24059823</v>
      </c>
      <c r="C29077" t="s">
        <v>66355</v>
      </c>
      <c r="D29077" t="s">
        <v>86103</v>
      </c>
    </row>
    <row r="29078" spans="1:4" x14ac:dyDescent="0.3">
      <c r="A29078" t="s">
        <v>28999</v>
      </c>
      <c r="B29078" s="3">
        <v>24059842</v>
      </c>
      <c r="C29078" t="s">
        <v>89831</v>
      </c>
      <c r="D29078" t="s">
        <v>65283</v>
      </c>
    </row>
    <row r="29079" spans="1:4" x14ac:dyDescent="0.3">
      <c r="A29079" t="s">
        <v>29000</v>
      </c>
      <c r="B29079" s="3">
        <v>24059846</v>
      </c>
      <c r="C29079" t="s">
        <v>62292</v>
      </c>
      <c r="D29079" t="s">
        <v>83495</v>
      </c>
    </row>
    <row r="29080" spans="1:4" x14ac:dyDescent="0.3">
      <c r="A29080" t="s">
        <v>29001</v>
      </c>
      <c r="B29080" s="3">
        <v>24059850</v>
      </c>
      <c r="C29080" t="s">
        <v>62426</v>
      </c>
      <c r="D29080" t="s">
        <v>82983</v>
      </c>
    </row>
    <row r="29081" spans="1:4" x14ac:dyDescent="0.3">
      <c r="A29081" t="s">
        <v>29002</v>
      </c>
      <c r="B29081" s="3">
        <v>24059852</v>
      </c>
      <c r="C29081" t="s">
        <v>89832</v>
      </c>
      <c r="D29081" t="s">
        <v>65672</v>
      </c>
    </row>
    <row r="29082" spans="1:4" x14ac:dyDescent="0.3">
      <c r="A29082" t="s">
        <v>29003</v>
      </c>
      <c r="B29082" s="3">
        <v>24059854</v>
      </c>
      <c r="C29082" t="s">
        <v>89833</v>
      </c>
      <c r="D29082" t="s">
        <v>85390</v>
      </c>
    </row>
    <row r="29083" spans="1:4" x14ac:dyDescent="0.3">
      <c r="A29083" t="s">
        <v>29004</v>
      </c>
      <c r="B29083" s="3">
        <v>24059856</v>
      </c>
      <c r="C29083" t="s">
        <v>62271</v>
      </c>
      <c r="D29083" t="s">
        <v>89834</v>
      </c>
    </row>
    <row r="29084" spans="1:4" x14ac:dyDescent="0.3">
      <c r="A29084" t="s">
        <v>29005</v>
      </c>
      <c r="B29084" s="3">
        <v>24059860</v>
      </c>
      <c r="C29084" t="s">
        <v>62498</v>
      </c>
      <c r="D29084" t="s">
        <v>88824</v>
      </c>
    </row>
    <row r="29085" spans="1:4" x14ac:dyDescent="0.3">
      <c r="A29085" t="s">
        <v>29006</v>
      </c>
      <c r="B29085" s="3">
        <v>24059868</v>
      </c>
      <c r="C29085" t="s">
        <v>62345</v>
      </c>
      <c r="D29085" t="s">
        <v>89835</v>
      </c>
    </row>
    <row r="29086" spans="1:4" x14ac:dyDescent="0.3">
      <c r="A29086" t="s">
        <v>29007</v>
      </c>
      <c r="B29086" s="3">
        <v>24059872</v>
      </c>
      <c r="C29086" t="s">
        <v>62855</v>
      </c>
      <c r="D29086" t="s">
        <v>89836</v>
      </c>
    </row>
    <row r="29087" spans="1:4" x14ac:dyDescent="0.3">
      <c r="A29087" t="s">
        <v>29008</v>
      </c>
      <c r="B29087" s="3">
        <v>24059876</v>
      </c>
      <c r="C29087" t="s">
        <v>62509</v>
      </c>
      <c r="D29087" t="s">
        <v>85141</v>
      </c>
    </row>
    <row r="29088" spans="1:4" x14ac:dyDescent="0.3">
      <c r="A29088" t="s">
        <v>29009</v>
      </c>
      <c r="B29088" s="3">
        <v>24059882</v>
      </c>
      <c r="C29088" t="s">
        <v>62301</v>
      </c>
      <c r="D29088" t="s">
        <v>89837</v>
      </c>
    </row>
    <row r="29089" spans="1:4" x14ac:dyDescent="0.3">
      <c r="A29089" t="s">
        <v>29010</v>
      </c>
      <c r="B29089" s="3">
        <v>24059884</v>
      </c>
      <c r="C29089" t="s">
        <v>62817</v>
      </c>
      <c r="D29089" t="s">
        <v>79924</v>
      </c>
    </row>
    <row r="29090" spans="1:4" x14ac:dyDescent="0.3">
      <c r="A29090" t="s">
        <v>29011</v>
      </c>
      <c r="B29090" s="3">
        <v>24059890</v>
      </c>
      <c r="C29090" t="s">
        <v>64378</v>
      </c>
      <c r="D29090" t="s">
        <v>62850</v>
      </c>
    </row>
    <row r="29091" spans="1:4" x14ac:dyDescent="0.3">
      <c r="A29091" t="s">
        <v>29012</v>
      </c>
      <c r="B29091" s="3">
        <v>24059900</v>
      </c>
      <c r="C29091" t="s">
        <v>81137</v>
      </c>
      <c r="D29091" t="s">
        <v>89838</v>
      </c>
    </row>
    <row r="29092" spans="1:4" x14ac:dyDescent="0.3">
      <c r="A29092" t="s">
        <v>29013</v>
      </c>
      <c r="B29092" s="3">
        <v>24059908</v>
      </c>
      <c r="C29092" t="s">
        <v>75045</v>
      </c>
      <c r="D29092" t="s">
        <v>63556</v>
      </c>
    </row>
    <row r="29093" spans="1:4" x14ac:dyDescent="0.3">
      <c r="A29093" t="s">
        <v>29014</v>
      </c>
      <c r="B29093" s="3">
        <v>24059910</v>
      </c>
      <c r="C29093" t="s">
        <v>89839</v>
      </c>
      <c r="D29093" t="s">
        <v>64523</v>
      </c>
    </row>
    <row r="29094" spans="1:4" x14ac:dyDescent="0.3">
      <c r="A29094" t="s">
        <v>29015</v>
      </c>
      <c r="B29094" s="3">
        <v>24059914</v>
      </c>
      <c r="C29094" t="s">
        <v>63749</v>
      </c>
      <c r="D29094" t="s">
        <v>89840</v>
      </c>
    </row>
    <row r="29095" spans="1:4" x14ac:dyDescent="0.3">
      <c r="A29095" t="s">
        <v>29016</v>
      </c>
      <c r="B29095" s="3">
        <v>24059922</v>
      </c>
      <c r="C29095" t="s">
        <v>65318</v>
      </c>
      <c r="D29095" t="s">
        <v>87404</v>
      </c>
    </row>
    <row r="29096" spans="1:4" x14ac:dyDescent="0.3">
      <c r="A29096" t="s">
        <v>29017</v>
      </c>
      <c r="B29096" s="3">
        <v>24059924</v>
      </c>
      <c r="C29096" t="s">
        <v>62349</v>
      </c>
      <c r="D29096" t="s">
        <v>86907</v>
      </c>
    </row>
    <row r="29097" spans="1:4" x14ac:dyDescent="0.3">
      <c r="A29097" t="s">
        <v>29018</v>
      </c>
      <c r="B29097" s="3">
        <v>24059940</v>
      </c>
      <c r="C29097" t="s">
        <v>62292</v>
      </c>
      <c r="D29097" t="s">
        <v>89841</v>
      </c>
    </row>
    <row r="29098" spans="1:4" x14ac:dyDescent="0.3">
      <c r="A29098" t="s">
        <v>29019</v>
      </c>
      <c r="B29098" s="3">
        <v>24059942</v>
      </c>
      <c r="C29098" t="s">
        <v>62378</v>
      </c>
      <c r="D29098" t="s">
        <v>65628</v>
      </c>
    </row>
    <row r="29099" spans="1:4" x14ac:dyDescent="0.3">
      <c r="A29099" t="s">
        <v>29020</v>
      </c>
      <c r="B29099" s="3">
        <v>24059946</v>
      </c>
      <c r="C29099" t="s">
        <v>64549</v>
      </c>
      <c r="D29099" t="s">
        <v>65267</v>
      </c>
    </row>
    <row r="29100" spans="1:4" x14ac:dyDescent="0.3">
      <c r="A29100" t="s">
        <v>29021</v>
      </c>
      <c r="B29100" s="3">
        <v>24059952</v>
      </c>
      <c r="C29100" t="s">
        <v>89842</v>
      </c>
      <c r="D29100" t="s">
        <v>81794</v>
      </c>
    </row>
    <row r="29101" spans="1:4" x14ac:dyDescent="0.3">
      <c r="A29101" t="s">
        <v>29022</v>
      </c>
      <c r="B29101" s="3">
        <v>24059954</v>
      </c>
      <c r="C29101" t="s">
        <v>62840</v>
      </c>
      <c r="D29101" t="s">
        <v>81498</v>
      </c>
    </row>
    <row r="29102" spans="1:4" x14ac:dyDescent="0.3">
      <c r="A29102" t="s">
        <v>29023</v>
      </c>
      <c r="B29102" s="3">
        <v>24059960</v>
      </c>
      <c r="C29102" t="s">
        <v>80204</v>
      </c>
      <c r="D29102" t="s">
        <v>82468</v>
      </c>
    </row>
    <row r="29103" spans="1:4" x14ac:dyDescent="0.3">
      <c r="A29103" t="s">
        <v>29024</v>
      </c>
      <c r="B29103" s="3">
        <v>24059962</v>
      </c>
      <c r="C29103" t="s">
        <v>62386</v>
      </c>
      <c r="D29103" t="s">
        <v>81968</v>
      </c>
    </row>
    <row r="29104" spans="1:4" x14ac:dyDescent="0.3">
      <c r="A29104" t="s">
        <v>29025</v>
      </c>
      <c r="B29104" s="3">
        <v>24059974</v>
      </c>
      <c r="C29104" t="s">
        <v>62275</v>
      </c>
      <c r="D29104" t="s">
        <v>86544</v>
      </c>
    </row>
    <row r="29105" spans="1:4" x14ac:dyDescent="0.3">
      <c r="A29105" t="s">
        <v>29026</v>
      </c>
      <c r="B29105" s="3">
        <v>24059986</v>
      </c>
      <c r="C29105" t="s">
        <v>62254</v>
      </c>
      <c r="D29105" t="s">
        <v>82862</v>
      </c>
    </row>
    <row r="29106" spans="1:4" x14ac:dyDescent="0.3">
      <c r="A29106" t="s">
        <v>29027</v>
      </c>
      <c r="B29106" s="3">
        <v>24059988</v>
      </c>
      <c r="C29106" t="s">
        <v>62354</v>
      </c>
      <c r="D29106" t="s">
        <v>81399</v>
      </c>
    </row>
    <row r="29107" spans="1:4" x14ac:dyDescent="0.3">
      <c r="A29107" t="s">
        <v>29028</v>
      </c>
      <c r="B29107" s="3">
        <v>24059990</v>
      </c>
      <c r="C29107" t="s">
        <v>62601</v>
      </c>
      <c r="D29107" t="s">
        <v>89843</v>
      </c>
    </row>
    <row r="29108" spans="1:4" x14ac:dyDescent="0.3">
      <c r="A29108" t="s">
        <v>29029</v>
      </c>
      <c r="B29108" s="3">
        <v>24059994</v>
      </c>
      <c r="C29108" t="s">
        <v>62366</v>
      </c>
      <c r="D29108" t="s">
        <v>79908</v>
      </c>
    </row>
    <row r="29109" spans="1:4" x14ac:dyDescent="0.3">
      <c r="A29109" t="s">
        <v>29030</v>
      </c>
      <c r="B29109" s="3">
        <v>24059998</v>
      </c>
      <c r="C29109" t="s">
        <v>62320</v>
      </c>
      <c r="D29109" t="s">
        <v>89844</v>
      </c>
    </row>
    <row r="29110" spans="1:4" x14ac:dyDescent="0.3">
      <c r="A29110" t="s">
        <v>29031</v>
      </c>
      <c r="B29110" s="3">
        <v>24060001</v>
      </c>
      <c r="C29110" t="s">
        <v>62257</v>
      </c>
      <c r="D29110" t="s">
        <v>89845</v>
      </c>
    </row>
    <row r="29111" spans="1:4" x14ac:dyDescent="0.3">
      <c r="A29111" t="s">
        <v>29032</v>
      </c>
      <c r="B29111" s="3">
        <v>24060011</v>
      </c>
      <c r="C29111" t="s">
        <v>89846</v>
      </c>
      <c r="D29111" t="s">
        <v>89847</v>
      </c>
    </row>
    <row r="29112" spans="1:4" x14ac:dyDescent="0.3">
      <c r="A29112" t="s">
        <v>29033</v>
      </c>
      <c r="B29112" s="3">
        <v>24060013</v>
      </c>
      <c r="C29112" t="s">
        <v>63865</v>
      </c>
      <c r="D29112" t="s">
        <v>89848</v>
      </c>
    </row>
    <row r="29113" spans="1:4" x14ac:dyDescent="0.3">
      <c r="A29113" t="s">
        <v>29034</v>
      </c>
      <c r="B29113" s="3">
        <v>24060015</v>
      </c>
      <c r="C29113" t="s">
        <v>63382</v>
      </c>
      <c r="D29113" t="s">
        <v>89849</v>
      </c>
    </row>
    <row r="29114" spans="1:4" x14ac:dyDescent="0.3">
      <c r="A29114" t="s">
        <v>29035</v>
      </c>
      <c r="B29114" s="3">
        <v>24060028</v>
      </c>
      <c r="C29114" t="s">
        <v>62257</v>
      </c>
      <c r="D29114" t="s">
        <v>86932</v>
      </c>
    </row>
    <row r="29115" spans="1:4" x14ac:dyDescent="0.3">
      <c r="A29115" t="s">
        <v>29036</v>
      </c>
      <c r="B29115" s="3">
        <v>24060049</v>
      </c>
      <c r="C29115" t="s">
        <v>62624</v>
      </c>
      <c r="D29115" t="s">
        <v>89850</v>
      </c>
    </row>
    <row r="29116" spans="1:4" x14ac:dyDescent="0.3">
      <c r="A29116" t="s">
        <v>29037</v>
      </c>
      <c r="B29116" s="3">
        <v>24060053</v>
      </c>
      <c r="C29116" t="s">
        <v>63382</v>
      </c>
      <c r="D29116" t="s">
        <v>86409</v>
      </c>
    </row>
    <row r="29117" spans="1:4" x14ac:dyDescent="0.3">
      <c r="A29117" t="s">
        <v>29038</v>
      </c>
      <c r="B29117" s="3">
        <v>24060074</v>
      </c>
      <c r="C29117" t="s">
        <v>89851</v>
      </c>
      <c r="D29117" t="s">
        <v>81400</v>
      </c>
    </row>
    <row r="29118" spans="1:4" x14ac:dyDescent="0.3">
      <c r="A29118" t="s">
        <v>29039</v>
      </c>
      <c r="B29118" s="3">
        <v>24060085</v>
      </c>
      <c r="C29118" t="s">
        <v>62509</v>
      </c>
      <c r="D29118" t="s">
        <v>89852</v>
      </c>
    </row>
    <row r="29119" spans="1:4" x14ac:dyDescent="0.3">
      <c r="A29119" t="s">
        <v>29040</v>
      </c>
      <c r="B29119" s="3">
        <v>24060087</v>
      </c>
      <c r="C29119" t="s">
        <v>63579</v>
      </c>
      <c r="D29119" t="s">
        <v>89853</v>
      </c>
    </row>
    <row r="29120" spans="1:4" x14ac:dyDescent="0.3">
      <c r="A29120" t="s">
        <v>29041</v>
      </c>
      <c r="B29120" s="3">
        <v>24060091</v>
      </c>
      <c r="C29120" t="s">
        <v>62601</v>
      </c>
      <c r="D29120" t="s">
        <v>89854</v>
      </c>
    </row>
    <row r="29121" spans="1:4" x14ac:dyDescent="0.3">
      <c r="A29121" t="s">
        <v>29042</v>
      </c>
      <c r="B29121" s="3">
        <v>24060108</v>
      </c>
      <c r="C29121" t="s">
        <v>89855</v>
      </c>
      <c r="D29121" t="s">
        <v>89856</v>
      </c>
    </row>
    <row r="29122" spans="1:4" x14ac:dyDescent="0.3">
      <c r="A29122" t="s">
        <v>29043</v>
      </c>
      <c r="B29122" s="3">
        <v>24060112</v>
      </c>
      <c r="C29122" t="s">
        <v>62245</v>
      </c>
      <c r="D29122" t="s">
        <v>89857</v>
      </c>
    </row>
    <row r="29123" spans="1:4" x14ac:dyDescent="0.3">
      <c r="A29123" t="s">
        <v>29044</v>
      </c>
      <c r="B29123" s="3">
        <v>24060116</v>
      </c>
      <c r="C29123" t="s">
        <v>89303</v>
      </c>
      <c r="D29123" t="s">
        <v>62365</v>
      </c>
    </row>
    <row r="29124" spans="1:4" x14ac:dyDescent="0.3">
      <c r="A29124" t="s">
        <v>29045</v>
      </c>
      <c r="B29124" s="3">
        <v>24060120</v>
      </c>
      <c r="C29124" t="s">
        <v>63865</v>
      </c>
      <c r="D29124" t="s">
        <v>89858</v>
      </c>
    </row>
    <row r="29125" spans="1:4" x14ac:dyDescent="0.3">
      <c r="A29125" t="s">
        <v>29046</v>
      </c>
      <c r="B29125" s="3">
        <v>24060122</v>
      </c>
      <c r="C29125" t="s">
        <v>89859</v>
      </c>
      <c r="D29125" t="s">
        <v>89860</v>
      </c>
    </row>
    <row r="29126" spans="1:4" x14ac:dyDescent="0.3">
      <c r="A29126" t="s">
        <v>29047</v>
      </c>
      <c r="B29126" s="3">
        <v>24060128</v>
      </c>
      <c r="C29126" t="s">
        <v>62349</v>
      </c>
      <c r="D29126" t="s">
        <v>62576</v>
      </c>
    </row>
    <row r="29127" spans="1:4" x14ac:dyDescent="0.3">
      <c r="A29127" t="s">
        <v>29048</v>
      </c>
      <c r="B29127" s="3">
        <v>24060141</v>
      </c>
      <c r="C29127" t="s">
        <v>63869</v>
      </c>
      <c r="D29127" t="s">
        <v>83077</v>
      </c>
    </row>
    <row r="29128" spans="1:4" x14ac:dyDescent="0.3">
      <c r="A29128" t="s">
        <v>29049</v>
      </c>
      <c r="B29128" s="3">
        <v>24060153</v>
      </c>
      <c r="C29128" t="s">
        <v>62349</v>
      </c>
      <c r="D29128" t="s">
        <v>89861</v>
      </c>
    </row>
    <row r="29129" spans="1:4" x14ac:dyDescent="0.3">
      <c r="A29129" t="s">
        <v>29050</v>
      </c>
      <c r="B29129" s="3">
        <v>24060159</v>
      </c>
      <c r="C29129" t="s">
        <v>62366</v>
      </c>
      <c r="D29129" t="s">
        <v>87693</v>
      </c>
    </row>
    <row r="29130" spans="1:4" x14ac:dyDescent="0.3">
      <c r="A29130" t="s">
        <v>29051</v>
      </c>
      <c r="B29130" s="3">
        <v>24060161</v>
      </c>
      <c r="C29130" t="s">
        <v>62320</v>
      </c>
      <c r="D29130" t="s">
        <v>87316</v>
      </c>
    </row>
    <row r="29131" spans="1:4" x14ac:dyDescent="0.3">
      <c r="A29131" t="s">
        <v>29052</v>
      </c>
      <c r="B29131" s="3">
        <v>24060163</v>
      </c>
      <c r="C29131" t="s">
        <v>65625</v>
      </c>
      <c r="D29131" t="s">
        <v>89862</v>
      </c>
    </row>
    <row r="29132" spans="1:4" x14ac:dyDescent="0.3">
      <c r="A29132" t="s">
        <v>29053</v>
      </c>
      <c r="B29132" s="3">
        <v>24060165</v>
      </c>
      <c r="C29132" t="s">
        <v>62292</v>
      </c>
      <c r="D29132" t="s">
        <v>64134</v>
      </c>
    </row>
    <row r="29133" spans="1:4" x14ac:dyDescent="0.3">
      <c r="A29133" t="s">
        <v>29054</v>
      </c>
      <c r="B29133" s="3">
        <v>24060167</v>
      </c>
      <c r="C29133" t="s">
        <v>62380</v>
      </c>
      <c r="D29133" t="s">
        <v>89863</v>
      </c>
    </row>
    <row r="29134" spans="1:4" x14ac:dyDescent="0.3">
      <c r="A29134" t="s">
        <v>29055</v>
      </c>
      <c r="B29134" s="3">
        <v>24060169</v>
      </c>
      <c r="C29134" t="s">
        <v>62376</v>
      </c>
      <c r="D29134" t="s">
        <v>62545</v>
      </c>
    </row>
    <row r="29135" spans="1:4" x14ac:dyDescent="0.3">
      <c r="A29135" t="s">
        <v>29056</v>
      </c>
      <c r="B29135" s="3">
        <v>24060171</v>
      </c>
      <c r="C29135" t="s">
        <v>62509</v>
      </c>
      <c r="D29135" t="s">
        <v>89864</v>
      </c>
    </row>
    <row r="29136" spans="1:4" x14ac:dyDescent="0.3">
      <c r="A29136" t="s">
        <v>29057</v>
      </c>
      <c r="B29136" s="3">
        <v>24060177</v>
      </c>
      <c r="C29136" t="s">
        <v>62597</v>
      </c>
      <c r="D29136" t="s">
        <v>86397</v>
      </c>
    </row>
    <row r="29137" spans="1:4" x14ac:dyDescent="0.3">
      <c r="A29137" t="s">
        <v>29058</v>
      </c>
      <c r="B29137" s="3">
        <v>24060179</v>
      </c>
      <c r="C29137" t="s">
        <v>82368</v>
      </c>
      <c r="D29137" t="s">
        <v>65430</v>
      </c>
    </row>
    <row r="29138" spans="1:4" x14ac:dyDescent="0.3">
      <c r="A29138" t="s">
        <v>29059</v>
      </c>
      <c r="B29138" s="3">
        <v>24060201</v>
      </c>
      <c r="C29138" t="s">
        <v>62309</v>
      </c>
      <c r="D29138" t="s">
        <v>89865</v>
      </c>
    </row>
    <row r="29139" spans="1:4" x14ac:dyDescent="0.3">
      <c r="A29139" t="s">
        <v>29060</v>
      </c>
      <c r="B29139" s="3">
        <v>24060203</v>
      </c>
      <c r="C29139" t="s">
        <v>81155</v>
      </c>
      <c r="D29139" t="s">
        <v>89866</v>
      </c>
    </row>
    <row r="29140" spans="1:4" x14ac:dyDescent="0.3">
      <c r="A29140" t="s">
        <v>29061</v>
      </c>
      <c r="B29140" s="3">
        <v>24060205</v>
      </c>
      <c r="C29140" t="s">
        <v>62301</v>
      </c>
      <c r="D29140" t="s">
        <v>65402</v>
      </c>
    </row>
    <row r="29141" spans="1:4" x14ac:dyDescent="0.3">
      <c r="A29141" t="s">
        <v>29062</v>
      </c>
      <c r="B29141" s="3">
        <v>24060209</v>
      </c>
      <c r="C29141" t="s">
        <v>63636</v>
      </c>
      <c r="D29141" t="s">
        <v>64594</v>
      </c>
    </row>
    <row r="29142" spans="1:4" x14ac:dyDescent="0.3">
      <c r="A29142" t="s">
        <v>29063</v>
      </c>
      <c r="B29142" s="3">
        <v>24060217</v>
      </c>
      <c r="C29142" t="s">
        <v>64378</v>
      </c>
      <c r="D29142" t="s">
        <v>79257</v>
      </c>
    </row>
    <row r="29143" spans="1:4" x14ac:dyDescent="0.3">
      <c r="A29143" t="s">
        <v>29064</v>
      </c>
      <c r="B29143" s="3">
        <v>24060245</v>
      </c>
      <c r="C29143" t="s">
        <v>63571</v>
      </c>
      <c r="D29143" t="s">
        <v>63853</v>
      </c>
    </row>
    <row r="29144" spans="1:4" x14ac:dyDescent="0.3">
      <c r="A29144" t="s">
        <v>29065</v>
      </c>
      <c r="B29144" s="3">
        <v>24060247</v>
      </c>
      <c r="C29144" t="s">
        <v>62797</v>
      </c>
      <c r="D29144" t="s">
        <v>83282</v>
      </c>
    </row>
    <row r="29145" spans="1:4" x14ac:dyDescent="0.3">
      <c r="A29145" t="s">
        <v>29066</v>
      </c>
      <c r="B29145" s="3">
        <v>24060253</v>
      </c>
      <c r="C29145" t="s">
        <v>65700</v>
      </c>
      <c r="D29145" t="s">
        <v>62389</v>
      </c>
    </row>
    <row r="29146" spans="1:4" x14ac:dyDescent="0.3">
      <c r="A29146" t="s">
        <v>29067</v>
      </c>
      <c r="B29146" s="3">
        <v>24060255</v>
      </c>
      <c r="C29146" t="s">
        <v>62275</v>
      </c>
      <c r="D29146" t="s">
        <v>89867</v>
      </c>
    </row>
    <row r="29147" spans="1:4" x14ac:dyDescent="0.3">
      <c r="A29147" t="s">
        <v>29068</v>
      </c>
      <c r="B29147" s="3">
        <v>24060257</v>
      </c>
      <c r="C29147" t="s">
        <v>62338</v>
      </c>
      <c r="D29147" t="s">
        <v>89868</v>
      </c>
    </row>
    <row r="29148" spans="1:4" x14ac:dyDescent="0.3">
      <c r="A29148" t="s">
        <v>29069</v>
      </c>
      <c r="B29148" s="3">
        <v>24060260</v>
      </c>
      <c r="C29148" t="s">
        <v>62624</v>
      </c>
      <c r="D29148" t="s">
        <v>89869</v>
      </c>
    </row>
    <row r="29149" spans="1:4" x14ac:dyDescent="0.3">
      <c r="A29149" t="s">
        <v>29070</v>
      </c>
      <c r="B29149" s="3">
        <v>24060262</v>
      </c>
      <c r="C29149" t="s">
        <v>62285</v>
      </c>
      <c r="D29149" t="s">
        <v>89870</v>
      </c>
    </row>
    <row r="29150" spans="1:4" x14ac:dyDescent="0.3">
      <c r="A29150" t="s">
        <v>29071</v>
      </c>
      <c r="B29150" s="3">
        <v>24060264</v>
      </c>
      <c r="C29150" t="s">
        <v>64327</v>
      </c>
      <c r="D29150" t="s">
        <v>81173</v>
      </c>
    </row>
    <row r="29151" spans="1:4" x14ac:dyDescent="0.3">
      <c r="A29151" t="s">
        <v>29072</v>
      </c>
      <c r="B29151" s="3">
        <v>24060266</v>
      </c>
      <c r="C29151" t="s">
        <v>62345</v>
      </c>
      <c r="D29151" t="s">
        <v>64473</v>
      </c>
    </row>
    <row r="29152" spans="1:4" x14ac:dyDescent="0.3">
      <c r="A29152" t="s">
        <v>29073</v>
      </c>
      <c r="B29152" s="3">
        <v>24060268</v>
      </c>
      <c r="C29152" t="s">
        <v>62301</v>
      </c>
      <c r="D29152" t="s">
        <v>65298</v>
      </c>
    </row>
    <row r="29153" spans="1:4" x14ac:dyDescent="0.3">
      <c r="A29153" t="s">
        <v>29074</v>
      </c>
      <c r="B29153" s="3">
        <v>24060270</v>
      </c>
      <c r="C29153" t="s">
        <v>62275</v>
      </c>
      <c r="D29153" t="s">
        <v>89871</v>
      </c>
    </row>
    <row r="29154" spans="1:4" x14ac:dyDescent="0.3">
      <c r="A29154" t="s">
        <v>29075</v>
      </c>
      <c r="B29154" s="3">
        <v>24060272</v>
      </c>
      <c r="C29154" t="s">
        <v>62817</v>
      </c>
      <c r="D29154" t="s">
        <v>89872</v>
      </c>
    </row>
    <row r="29155" spans="1:4" x14ac:dyDescent="0.3">
      <c r="A29155" t="s">
        <v>29076</v>
      </c>
      <c r="B29155" s="3">
        <v>24060274</v>
      </c>
      <c r="C29155" t="s">
        <v>62439</v>
      </c>
      <c r="D29155" t="s">
        <v>62390</v>
      </c>
    </row>
    <row r="29156" spans="1:4" x14ac:dyDescent="0.3">
      <c r="A29156" t="s">
        <v>29077</v>
      </c>
      <c r="B29156" s="3">
        <v>24060279</v>
      </c>
      <c r="C29156" t="s">
        <v>62285</v>
      </c>
      <c r="D29156" t="s">
        <v>89873</v>
      </c>
    </row>
    <row r="29157" spans="1:4" x14ac:dyDescent="0.3">
      <c r="A29157" t="s">
        <v>29078</v>
      </c>
      <c r="B29157" s="3">
        <v>24060283</v>
      </c>
      <c r="C29157" t="s">
        <v>80204</v>
      </c>
      <c r="D29157" t="s">
        <v>87536</v>
      </c>
    </row>
    <row r="29158" spans="1:4" x14ac:dyDescent="0.3">
      <c r="A29158" t="s">
        <v>29079</v>
      </c>
      <c r="B29158" s="3">
        <v>24060285</v>
      </c>
      <c r="C29158" t="s">
        <v>62254</v>
      </c>
      <c r="D29158" t="s">
        <v>66235</v>
      </c>
    </row>
    <row r="29159" spans="1:4" x14ac:dyDescent="0.3">
      <c r="A29159" t="s">
        <v>29080</v>
      </c>
      <c r="B29159" s="3">
        <v>24060287</v>
      </c>
      <c r="C29159" t="s">
        <v>62303</v>
      </c>
      <c r="D29159" t="s">
        <v>81292</v>
      </c>
    </row>
    <row r="29160" spans="1:4" x14ac:dyDescent="0.3">
      <c r="A29160" t="s">
        <v>29081</v>
      </c>
      <c r="B29160" s="3">
        <v>24060289</v>
      </c>
      <c r="C29160" t="s">
        <v>62797</v>
      </c>
      <c r="D29160" t="s">
        <v>84045</v>
      </c>
    </row>
    <row r="29161" spans="1:4" x14ac:dyDescent="0.3">
      <c r="A29161" t="s">
        <v>29082</v>
      </c>
      <c r="B29161" s="3">
        <v>24060291</v>
      </c>
      <c r="C29161" t="s">
        <v>62884</v>
      </c>
      <c r="D29161" t="s">
        <v>89874</v>
      </c>
    </row>
    <row r="29162" spans="1:4" x14ac:dyDescent="0.3">
      <c r="A29162" t="s">
        <v>29083</v>
      </c>
      <c r="B29162" s="3">
        <v>24060293</v>
      </c>
      <c r="C29162" t="s">
        <v>65356</v>
      </c>
      <c r="D29162" t="s">
        <v>87192</v>
      </c>
    </row>
    <row r="29163" spans="1:4" x14ac:dyDescent="0.3">
      <c r="A29163" t="s">
        <v>29084</v>
      </c>
      <c r="B29163" s="3">
        <v>24060295</v>
      </c>
      <c r="C29163" t="s">
        <v>89027</v>
      </c>
      <c r="D29163" t="s">
        <v>89875</v>
      </c>
    </row>
    <row r="29164" spans="1:4" x14ac:dyDescent="0.3">
      <c r="A29164" t="s">
        <v>29085</v>
      </c>
      <c r="B29164" s="3">
        <v>24060297</v>
      </c>
      <c r="C29164" t="s">
        <v>65293</v>
      </c>
      <c r="D29164" t="s">
        <v>86736</v>
      </c>
    </row>
    <row r="29165" spans="1:4" x14ac:dyDescent="0.3">
      <c r="A29165" t="s">
        <v>29086</v>
      </c>
      <c r="B29165" s="3">
        <v>24060299</v>
      </c>
      <c r="C29165" t="s">
        <v>62501</v>
      </c>
      <c r="D29165" t="s">
        <v>80615</v>
      </c>
    </row>
    <row r="29166" spans="1:4" x14ac:dyDescent="0.3">
      <c r="A29166" t="s">
        <v>29087</v>
      </c>
      <c r="B29166" s="3">
        <v>24060301</v>
      </c>
      <c r="C29166" t="s">
        <v>79302</v>
      </c>
      <c r="D29166" t="s">
        <v>89874</v>
      </c>
    </row>
    <row r="29167" spans="1:4" x14ac:dyDescent="0.3">
      <c r="A29167" t="s">
        <v>29088</v>
      </c>
      <c r="B29167" s="3">
        <v>24060307</v>
      </c>
      <c r="C29167" t="s">
        <v>63373</v>
      </c>
      <c r="D29167" t="s">
        <v>89876</v>
      </c>
    </row>
    <row r="29168" spans="1:4" x14ac:dyDescent="0.3">
      <c r="A29168" t="s">
        <v>29089</v>
      </c>
      <c r="B29168" s="3">
        <v>24060310</v>
      </c>
      <c r="C29168" t="s">
        <v>62832</v>
      </c>
      <c r="D29168" t="s">
        <v>66284</v>
      </c>
    </row>
    <row r="29169" spans="1:4" x14ac:dyDescent="0.3">
      <c r="A29169" t="s">
        <v>29090</v>
      </c>
      <c r="B29169" s="3">
        <v>24060312</v>
      </c>
      <c r="C29169" t="s">
        <v>63378</v>
      </c>
      <c r="D29169" t="s">
        <v>89877</v>
      </c>
    </row>
    <row r="29170" spans="1:4" x14ac:dyDescent="0.3">
      <c r="A29170" t="s">
        <v>29091</v>
      </c>
      <c r="B29170" s="3">
        <v>24060314</v>
      </c>
      <c r="C29170" t="s">
        <v>62254</v>
      </c>
      <c r="D29170" t="s">
        <v>83326</v>
      </c>
    </row>
    <row r="29171" spans="1:4" x14ac:dyDescent="0.3">
      <c r="A29171" t="s">
        <v>29092</v>
      </c>
      <c r="B29171" s="3">
        <v>24060318</v>
      </c>
      <c r="C29171" t="s">
        <v>62884</v>
      </c>
      <c r="D29171" t="s">
        <v>87898</v>
      </c>
    </row>
    <row r="29172" spans="1:4" x14ac:dyDescent="0.3">
      <c r="A29172" t="s">
        <v>29093</v>
      </c>
      <c r="B29172" s="3">
        <v>24060320</v>
      </c>
      <c r="C29172" t="s">
        <v>89878</v>
      </c>
      <c r="D29172" t="s">
        <v>89879</v>
      </c>
    </row>
    <row r="29173" spans="1:4" x14ac:dyDescent="0.3">
      <c r="A29173" t="s">
        <v>29094</v>
      </c>
      <c r="B29173" s="3">
        <v>24060329</v>
      </c>
      <c r="C29173" t="s">
        <v>62301</v>
      </c>
      <c r="D29173" t="s">
        <v>80469</v>
      </c>
    </row>
    <row r="29174" spans="1:4" x14ac:dyDescent="0.3">
      <c r="A29174" t="s">
        <v>29095</v>
      </c>
      <c r="B29174" s="3">
        <v>24060334</v>
      </c>
      <c r="C29174" t="s">
        <v>62624</v>
      </c>
      <c r="D29174" t="s">
        <v>65524</v>
      </c>
    </row>
    <row r="29175" spans="1:4" x14ac:dyDescent="0.3">
      <c r="A29175" t="s">
        <v>29096</v>
      </c>
      <c r="B29175" s="3">
        <v>24060340</v>
      </c>
      <c r="C29175" t="s">
        <v>89880</v>
      </c>
      <c r="D29175" t="s">
        <v>89881</v>
      </c>
    </row>
    <row r="29176" spans="1:4" x14ac:dyDescent="0.3">
      <c r="A29176" t="s">
        <v>29097</v>
      </c>
      <c r="B29176" s="3">
        <v>24060352</v>
      </c>
      <c r="C29176" t="s">
        <v>87845</v>
      </c>
      <c r="D29176" t="s">
        <v>89882</v>
      </c>
    </row>
    <row r="29177" spans="1:4" x14ac:dyDescent="0.3">
      <c r="A29177" t="s">
        <v>29098</v>
      </c>
      <c r="B29177" s="3">
        <v>24060354</v>
      </c>
      <c r="C29177" t="s">
        <v>62245</v>
      </c>
      <c r="D29177" t="s">
        <v>83739</v>
      </c>
    </row>
    <row r="29178" spans="1:4" x14ac:dyDescent="0.3">
      <c r="A29178" t="s">
        <v>29099</v>
      </c>
      <c r="B29178" s="3">
        <v>24060356</v>
      </c>
      <c r="C29178" t="s">
        <v>62551</v>
      </c>
      <c r="D29178" t="s">
        <v>88399</v>
      </c>
    </row>
    <row r="29179" spans="1:4" x14ac:dyDescent="0.3">
      <c r="A29179" t="s">
        <v>29100</v>
      </c>
      <c r="B29179" s="3">
        <v>24060358</v>
      </c>
      <c r="C29179" t="s">
        <v>62301</v>
      </c>
      <c r="D29179" t="s">
        <v>85843</v>
      </c>
    </row>
    <row r="29180" spans="1:4" x14ac:dyDescent="0.3">
      <c r="A29180" t="s">
        <v>29101</v>
      </c>
      <c r="B29180" s="3">
        <v>24060360</v>
      </c>
      <c r="C29180" t="s">
        <v>62292</v>
      </c>
      <c r="D29180" t="s">
        <v>82354</v>
      </c>
    </row>
    <row r="29181" spans="1:4" x14ac:dyDescent="0.3">
      <c r="A29181" t="s">
        <v>29102</v>
      </c>
      <c r="B29181" s="3">
        <v>24060362</v>
      </c>
      <c r="C29181" t="s">
        <v>62593</v>
      </c>
      <c r="D29181" t="s">
        <v>89883</v>
      </c>
    </row>
    <row r="29182" spans="1:4" x14ac:dyDescent="0.3">
      <c r="A29182" t="s">
        <v>29103</v>
      </c>
      <c r="B29182" s="3">
        <v>24060366</v>
      </c>
      <c r="C29182" t="s">
        <v>62624</v>
      </c>
      <c r="D29182" t="s">
        <v>88334</v>
      </c>
    </row>
    <row r="29183" spans="1:4" x14ac:dyDescent="0.3">
      <c r="A29183" t="s">
        <v>29104</v>
      </c>
      <c r="B29183" s="3">
        <v>24060369</v>
      </c>
      <c r="C29183" t="s">
        <v>62558</v>
      </c>
      <c r="D29183" t="s">
        <v>89884</v>
      </c>
    </row>
    <row r="29184" spans="1:4" x14ac:dyDescent="0.3">
      <c r="A29184" t="s">
        <v>29105</v>
      </c>
      <c r="B29184" s="3">
        <v>24060370</v>
      </c>
      <c r="C29184" t="s">
        <v>62292</v>
      </c>
      <c r="D29184" t="s">
        <v>66074</v>
      </c>
    </row>
    <row r="29185" spans="1:4" x14ac:dyDescent="0.3">
      <c r="A29185" t="s">
        <v>29106</v>
      </c>
      <c r="B29185" s="3">
        <v>24060372</v>
      </c>
      <c r="C29185" t="s">
        <v>63322</v>
      </c>
      <c r="D29185" t="s">
        <v>66544</v>
      </c>
    </row>
    <row r="29186" spans="1:4" x14ac:dyDescent="0.3">
      <c r="A29186" t="s">
        <v>29107</v>
      </c>
      <c r="B29186" s="3">
        <v>24060376</v>
      </c>
      <c r="C29186" t="s">
        <v>62301</v>
      </c>
      <c r="D29186" t="s">
        <v>89885</v>
      </c>
    </row>
    <row r="29187" spans="1:4" x14ac:dyDescent="0.3">
      <c r="A29187" t="s">
        <v>29108</v>
      </c>
      <c r="B29187" s="3">
        <v>24060378</v>
      </c>
      <c r="C29187" t="s">
        <v>62378</v>
      </c>
      <c r="D29187" t="s">
        <v>81442</v>
      </c>
    </row>
    <row r="29188" spans="1:4" x14ac:dyDescent="0.3">
      <c r="A29188" t="s">
        <v>29109</v>
      </c>
      <c r="B29188" s="3">
        <v>24060380</v>
      </c>
      <c r="C29188" t="s">
        <v>63385</v>
      </c>
      <c r="D29188" t="s">
        <v>89886</v>
      </c>
    </row>
    <row r="29189" spans="1:4" x14ac:dyDescent="0.3">
      <c r="A29189" t="s">
        <v>29110</v>
      </c>
      <c r="B29189" s="3">
        <v>24060382</v>
      </c>
      <c r="C29189" t="s">
        <v>62301</v>
      </c>
      <c r="D29189" t="s">
        <v>89887</v>
      </c>
    </row>
    <row r="29190" spans="1:4" x14ac:dyDescent="0.3">
      <c r="A29190" t="s">
        <v>29111</v>
      </c>
      <c r="B29190" s="3">
        <v>24060386</v>
      </c>
      <c r="C29190" t="s">
        <v>63364</v>
      </c>
      <c r="D29190" t="s">
        <v>81571</v>
      </c>
    </row>
    <row r="29191" spans="1:4" x14ac:dyDescent="0.3">
      <c r="A29191" t="s">
        <v>29112</v>
      </c>
      <c r="B29191" s="3">
        <v>24060388</v>
      </c>
      <c r="C29191" t="s">
        <v>63349</v>
      </c>
      <c r="D29191" t="s">
        <v>89888</v>
      </c>
    </row>
    <row r="29192" spans="1:4" x14ac:dyDescent="0.3">
      <c r="A29192" t="s">
        <v>29113</v>
      </c>
      <c r="B29192" s="3">
        <v>24060390</v>
      </c>
      <c r="C29192" t="s">
        <v>62257</v>
      </c>
      <c r="D29192" t="s">
        <v>89889</v>
      </c>
    </row>
    <row r="29193" spans="1:4" x14ac:dyDescent="0.3">
      <c r="A29193" t="s">
        <v>29114</v>
      </c>
      <c r="B29193" s="3">
        <v>24060394</v>
      </c>
      <c r="C29193" t="s">
        <v>62301</v>
      </c>
      <c r="D29193" t="s">
        <v>89021</v>
      </c>
    </row>
    <row r="29194" spans="1:4" x14ac:dyDescent="0.3">
      <c r="A29194" t="s">
        <v>29115</v>
      </c>
      <c r="B29194" s="3">
        <v>24060396</v>
      </c>
      <c r="C29194" t="s">
        <v>79389</v>
      </c>
      <c r="D29194" t="s">
        <v>89890</v>
      </c>
    </row>
    <row r="29195" spans="1:4" x14ac:dyDescent="0.3">
      <c r="A29195" t="s">
        <v>29116</v>
      </c>
      <c r="B29195" s="3">
        <v>24060402</v>
      </c>
      <c r="C29195" t="s">
        <v>62275</v>
      </c>
      <c r="D29195" t="s">
        <v>89891</v>
      </c>
    </row>
    <row r="29196" spans="1:4" x14ac:dyDescent="0.3">
      <c r="A29196" t="s">
        <v>29117</v>
      </c>
      <c r="B29196" s="3">
        <v>24060404</v>
      </c>
      <c r="C29196" t="s">
        <v>75045</v>
      </c>
      <c r="D29196" t="s">
        <v>89892</v>
      </c>
    </row>
    <row r="29197" spans="1:4" x14ac:dyDescent="0.3">
      <c r="A29197" t="s">
        <v>29118</v>
      </c>
      <c r="B29197" s="3">
        <v>24060408</v>
      </c>
      <c r="C29197" t="s">
        <v>62318</v>
      </c>
      <c r="D29197" t="s">
        <v>86418</v>
      </c>
    </row>
    <row r="29198" spans="1:4" x14ac:dyDescent="0.3">
      <c r="A29198" t="s">
        <v>29119</v>
      </c>
      <c r="B29198" s="3">
        <v>24060412</v>
      </c>
      <c r="C29198" t="s">
        <v>62318</v>
      </c>
      <c r="D29198" t="s">
        <v>89893</v>
      </c>
    </row>
    <row r="29199" spans="1:4" x14ac:dyDescent="0.3">
      <c r="A29199" t="s">
        <v>29120</v>
      </c>
      <c r="B29199" s="3">
        <v>24060415</v>
      </c>
      <c r="C29199" t="s">
        <v>79463</v>
      </c>
      <c r="D29199" t="s">
        <v>79809</v>
      </c>
    </row>
    <row r="29200" spans="1:4" x14ac:dyDescent="0.3">
      <c r="A29200" t="s">
        <v>29121</v>
      </c>
      <c r="B29200" s="3">
        <v>24060416</v>
      </c>
      <c r="C29200" t="s">
        <v>62393</v>
      </c>
      <c r="D29200" t="s">
        <v>89894</v>
      </c>
    </row>
    <row r="29201" spans="1:4" x14ac:dyDescent="0.3">
      <c r="A29201" t="s">
        <v>29122</v>
      </c>
      <c r="B29201" s="3">
        <v>24060420</v>
      </c>
      <c r="C29201" t="s">
        <v>62349</v>
      </c>
      <c r="D29201" t="s">
        <v>87564</v>
      </c>
    </row>
    <row r="29202" spans="1:4" x14ac:dyDescent="0.3">
      <c r="A29202" t="s">
        <v>29123</v>
      </c>
      <c r="B29202" s="3">
        <v>24060422</v>
      </c>
      <c r="C29202" t="s">
        <v>62558</v>
      </c>
      <c r="D29202" t="s">
        <v>83449</v>
      </c>
    </row>
    <row r="29203" spans="1:4" x14ac:dyDescent="0.3">
      <c r="A29203" t="s">
        <v>29124</v>
      </c>
      <c r="B29203" s="3">
        <v>24060424</v>
      </c>
      <c r="C29203" t="s">
        <v>73633</v>
      </c>
      <c r="D29203" t="s">
        <v>89895</v>
      </c>
    </row>
    <row r="29204" spans="1:4" x14ac:dyDescent="0.3">
      <c r="A29204" t="s">
        <v>29125</v>
      </c>
      <c r="B29204" s="3">
        <v>24060428</v>
      </c>
      <c r="C29204" t="s">
        <v>62301</v>
      </c>
      <c r="D29204" t="s">
        <v>81655</v>
      </c>
    </row>
    <row r="29205" spans="1:4" x14ac:dyDescent="0.3">
      <c r="A29205" t="s">
        <v>29126</v>
      </c>
      <c r="B29205" s="3">
        <v>24060430</v>
      </c>
      <c r="C29205" t="s">
        <v>66364</v>
      </c>
      <c r="D29205" t="s">
        <v>89896</v>
      </c>
    </row>
    <row r="29206" spans="1:4" x14ac:dyDescent="0.3">
      <c r="A29206" t="s">
        <v>29127</v>
      </c>
      <c r="B29206" s="3">
        <v>24060432</v>
      </c>
      <c r="C29206" t="s">
        <v>89897</v>
      </c>
      <c r="D29206" t="s">
        <v>84270</v>
      </c>
    </row>
    <row r="29207" spans="1:4" x14ac:dyDescent="0.3">
      <c r="A29207" t="s">
        <v>29128</v>
      </c>
      <c r="B29207" s="3">
        <v>24060434</v>
      </c>
      <c r="C29207" t="s">
        <v>62386</v>
      </c>
      <c r="D29207" t="s">
        <v>66361</v>
      </c>
    </row>
    <row r="29208" spans="1:4" x14ac:dyDescent="0.3">
      <c r="A29208" t="s">
        <v>29129</v>
      </c>
      <c r="B29208" s="3">
        <v>24060437</v>
      </c>
      <c r="C29208" t="s">
        <v>62967</v>
      </c>
      <c r="D29208" t="s">
        <v>89898</v>
      </c>
    </row>
    <row r="29209" spans="1:4" x14ac:dyDescent="0.3">
      <c r="A29209" t="s">
        <v>29130</v>
      </c>
      <c r="B29209" s="3">
        <v>24060439</v>
      </c>
      <c r="C29209" t="s">
        <v>62597</v>
      </c>
      <c r="D29209" t="s">
        <v>89899</v>
      </c>
    </row>
    <row r="29210" spans="1:4" x14ac:dyDescent="0.3">
      <c r="A29210" t="s">
        <v>29131</v>
      </c>
      <c r="B29210" s="3">
        <v>24060441</v>
      </c>
      <c r="C29210" t="s">
        <v>62275</v>
      </c>
      <c r="D29210" t="s">
        <v>83790</v>
      </c>
    </row>
    <row r="29211" spans="1:4" x14ac:dyDescent="0.3">
      <c r="A29211" t="s">
        <v>29132</v>
      </c>
      <c r="B29211" s="3">
        <v>24060443</v>
      </c>
      <c r="C29211" t="s">
        <v>66231</v>
      </c>
      <c r="D29211" t="s">
        <v>89900</v>
      </c>
    </row>
    <row r="29212" spans="1:4" x14ac:dyDescent="0.3">
      <c r="A29212" t="s">
        <v>29133</v>
      </c>
      <c r="B29212" s="3">
        <v>24060445</v>
      </c>
      <c r="C29212" t="s">
        <v>62320</v>
      </c>
      <c r="D29212" t="s">
        <v>87427</v>
      </c>
    </row>
    <row r="29213" spans="1:4" x14ac:dyDescent="0.3">
      <c r="A29213" t="s">
        <v>29134</v>
      </c>
      <c r="B29213" s="3">
        <v>24060448</v>
      </c>
      <c r="C29213" t="s">
        <v>62349</v>
      </c>
      <c r="D29213" t="s">
        <v>89901</v>
      </c>
    </row>
    <row r="29214" spans="1:4" x14ac:dyDescent="0.3">
      <c r="A29214" t="s">
        <v>29135</v>
      </c>
      <c r="B29214" s="3">
        <v>24060450</v>
      </c>
      <c r="C29214" t="s">
        <v>62678</v>
      </c>
      <c r="D29214" t="s">
        <v>62660</v>
      </c>
    </row>
    <row r="29215" spans="1:4" x14ac:dyDescent="0.3">
      <c r="A29215" t="s">
        <v>29136</v>
      </c>
      <c r="B29215" s="3">
        <v>24060452</v>
      </c>
      <c r="C29215" t="s">
        <v>64378</v>
      </c>
      <c r="D29215" t="s">
        <v>89902</v>
      </c>
    </row>
    <row r="29216" spans="1:4" x14ac:dyDescent="0.3">
      <c r="A29216" t="s">
        <v>29137</v>
      </c>
      <c r="B29216" s="3">
        <v>24060454</v>
      </c>
      <c r="C29216" t="s">
        <v>62506</v>
      </c>
      <c r="D29216" t="s">
        <v>62538</v>
      </c>
    </row>
    <row r="29217" spans="1:4" x14ac:dyDescent="0.3">
      <c r="A29217" t="s">
        <v>29138</v>
      </c>
      <c r="B29217" s="3">
        <v>24060456</v>
      </c>
      <c r="C29217" t="s">
        <v>62275</v>
      </c>
      <c r="D29217" t="s">
        <v>89903</v>
      </c>
    </row>
    <row r="29218" spans="1:4" x14ac:dyDescent="0.3">
      <c r="A29218" t="s">
        <v>29139</v>
      </c>
      <c r="B29218" s="3">
        <v>24060458</v>
      </c>
      <c r="C29218" t="s">
        <v>62285</v>
      </c>
      <c r="D29218" t="s">
        <v>89904</v>
      </c>
    </row>
    <row r="29219" spans="1:4" x14ac:dyDescent="0.3">
      <c r="A29219" t="s">
        <v>29140</v>
      </c>
      <c r="B29219" s="3">
        <v>24060460</v>
      </c>
      <c r="C29219" t="s">
        <v>62817</v>
      </c>
      <c r="D29219" t="s">
        <v>80411</v>
      </c>
    </row>
    <row r="29220" spans="1:4" x14ac:dyDescent="0.3">
      <c r="A29220" t="s">
        <v>29141</v>
      </c>
      <c r="B29220" s="3">
        <v>24060462</v>
      </c>
      <c r="C29220" t="s">
        <v>62303</v>
      </c>
      <c r="D29220" t="s">
        <v>83114</v>
      </c>
    </row>
    <row r="29221" spans="1:4" x14ac:dyDescent="0.3">
      <c r="A29221" t="s">
        <v>29142</v>
      </c>
      <c r="B29221" s="3">
        <v>24060464</v>
      </c>
      <c r="C29221" t="s">
        <v>62301</v>
      </c>
      <c r="D29221" t="s">
        <v>89905</v>
      </c>
    </row>
    <row r="29222" spans="1:4" x14ac:dyDescent="0.3">
      <c r="A29222" t="s">
        <v>29143</v>
      </c>
      <c r="B29222" s="3">
        <v>24060466</v>
      </c>
      <c r="C29222" t="s">
        <v>62412</v>
      </c>
      <c r="D29222" t="s">
        <v>85696</v>
      </c>
    </row>
    <row r="29223" spans="1:4" x14ac:dyDescent="0.3">
      <c r="A29223" t="s">
        <v>29144</v>
      </c>
      <c r="B29223" s="3">
        <v>24060468</v>
      </c>
      <c r="C29223" t="s">
        <v>80059</v>
      </c>
      <c r="D29223" t="s">
        <v>88405</v>
      </c>
    </row>
    <row r="29224" spans="1:4" x14ac:dyDescent="0.3">
      <c r="A29224" t="s">
        <v>29145</v>
      </c>
      <c r="B29224" s="3">
        <v>24060470</v>
      </c>
      <c r="C29224" t="s">
        <v>63865</v>
      </c>
      <c r="D29224" t="s">
        <v>84542</v>
      </c>
    </row>
    <row r="29225" spans="1:4" x14ac:dyDescent="0.3">
      <c r="A29225" t="s">
        <v>29146</v>
      </c>
      <c r="B29225" s="3">
        <v>24060472</v>
      </c>
      <c r="C29225" t="s">
        <v>62271</v>
      </c>
      <c r="D29225" t="s">
        <v>89192</v>
      </c>
    </row>
    <row r="29226" spans="1:4" x14ac:dyDescent="0.3">
      <c r="A29226" t="s">
        <v>29147</v>
      </c>
      <c r="B29226" s="3">
        <v>24060474</v>
      </c>
      <c r="C29226" t="s">
        <v>74371</v>
      </c>
      <c r="D29226" t="s">
        <v>89906</v>
      </c>
    </row>
    <row r="29227" spans="1:4" x14ac:dyDescent="0.3">
      <c r="A29227" t="s">
        <v>29148</v>
      </c>
      <c r="B29227" s="3">
        <v>24060476</v>
      </c>
      <c r="C29227" t="s">
        <v>62349</v>
      </c>
      <c r="D29227" t="s">
        <v>89907</v>
      </c>
    </row>
    <row r="29228" spans="1:4" x14ac:dyDescent="0.3">
      <c r="A29228" t="s">
        <v>29149</v>
      </c>
      <c r="B29228" s="3">
        <v>24060478</v>
      </c>
      <c r="C29228" t="s">
        <v>62967</v>
      </c>
      <c r="D29228" t="s">
        <v>80304</v>
      </c>
    </row>
    <row r="29229" spans="1:4" x14ac:dyDescent="0.3">
      <c r="A29229" t="s">
        <v>29150</v>
      </c>
      <c r="B29229" s="3">
        <v>24060480</v>
      </c>
      <c r="C29229" t="s">
        <v>71785</v>
      </c>
      <c r="D29229" t="s">
        <v>88717</v>
      </c>
    </row>
    <row r="29230" spans="1:4" x14ac:dyDescent="0.3">
      <c r="A29230" t="s">
        <v>29151</v>
      </c>
      <c r="B29230" s="3">
        <v>24060482</v>
      </c>
      <c r="C29230" t="s">
        <v>62884</v>
      </c>
      <c r="D29230" t="s">
        <v>87865</v>
      </c>
    </row>
    <row r="29231" spans="1:4" x14ac:dyDescent="0.3">
      <c r="A29231" t="s">
        <v>29152</v>
      </c>
      <c r="B29231" s="3">
        <v>24060484</v>
      </c>
      <c r="C29231" t="s">
        <v>62275</v>
      </c>
      <c r="D29231" t="s">
        <v>66440</v>
      </c>
    </row>
    <row r="29232" spans="1:4" x14ac:dyDescent="0.3">
      <c r="A29232" t="s">
        <v>29153</v>
      </c>
      <c r="B29232" s="3">
        <v>24060486</v>
      </c>
      <c r="C29232" t="s">
        <v>62832</v>
      </c>
      <c r="D29232" t="s">
        <v>89908</v>
      </c>
    </row>
    <row r="29233" spans="1:4" x14ac:dyDescent="0.3">
      <c r="A29233" t="s">
        <v>29154</v>
      </c>
      <c r="B29233" s="3">
        <v>24060488</v>
      </c>
      <c r="C29233" t="s">
        <v>62840</v>
      </c>
      <c r="D29233" t="s">
        <v>82873</v>
      </c>
    </row>
    <row r="29234" spans="1:4" x14ac:dyDescent="0.3">
      <c r="A29234" t="s">
        <v>29155</v>
      </c>
      <c r="B29234" s="3">
        <v>24060490</v>
      </c>
      <c r="C29234" t="s">
        <v>64584</v>
      </c>
      <c r="D29234" t="s">
        <v>89909</v>
      </c>
    </row>
    <row r="29235" spans="1:4" x14ac:dyDescent="0.3">
      <c r="A29235" t="s">
        <v>29156</v>
      </c>
      <c r="B29235" s="3">
        <v>24060495</v>
      </c>
      <c r="C29235" t="s">
        <v>62267</v>
      </c>
      <c r="D29235" t="s">
        <v>63341</v>
      </c>
    </row>
    <row r="29236" spans="1:4" x14ac:dyDescent="0.3">
      <c r="A29236" t="s">
        <v>29157</v>
      </c>
      <c r="B29236" s="3">
        <v>24060498</v>
      </c>
      <c r="C29236" t="s">
        <v>89910</v>
      </c>
      <c r="D29236" t="s">
        <v>89911</v>
      </c>
    </row>
    <row r="29237" spans="1:4" x14ac:dyDescent="0.3">
      <c r="A29237" t="s">
        <v>29158</v>
      </c>
      <c r="B29237" s="3">
        <v>24060500</v>
      </c>
      <c r="C29237" t="s">
        <v>62884</v>
      </c>
      <c r="D29237" t="s">
        <v>89912</v>
      </c>
    </row>
    <row r="29238" spans="1:4" x14ac:dyDescent="0.3">
      <c r="A29238" t="s">
        <v>29159</v>
      </c>
      <c r="B29238" s="3">
        <v>24060502</v>
      </c>
      <c r="C29238" t="s">
        <v>62848</v>
      </c>
      <c r="D29238" t="s">
        <v>89913</v>
      </c>
    </row>
    <row r="29239" spans="1:4" x14ac:dyDescent="0.3">
      <c r="A29239" t="s">
        <v>29160</v>
      </c>
      <c r="B29239" s="3">
        <v>24060504</v>
      </c>
      <c r="C29239" t="s">
        <v>62558</v>
      </c>
      <c r="D29239" t="s">
        <v>71600</v>
      </c>
    </row>
    <row r="29240" spans="1:4" x14ac:dyDescent="0.3">
      <c r="A29240" t="s">
        <v>29161</v>
      </c>
      <c r="B29240" s="3">
        <v>24060506</v>
      </c>
      <c r="C29240" t="s">
        <v>63290</v>
      </c>
      <c r="D29240" t="s">
        <v>65283</v>
      </c>
    </row>
    <row r="29241" spans="1:4" x14ac:dyDescent="0.3">
      <c r="A29241" t="s">
        <v>29162</v>
      </c>
      <c r="B29241" s="3">
        <v>24060508</v>
      </c>
      <c r="C29241" t="s">
        <v>79595</v>
      </c>
      <c r="D29241" t="s">
        <v>62357</v>
      </c>
    </row>
    <row r="29242" spans="1:4" x14ac:dyDescent="0.3">
      <c r="A29242" t="s">
        <v>29163</v>
      </c>
      <c r="B29242" s="3">
        <v>24060510</v>
      </c>
      <c r="C29242" t="s">
        <v>62840</v>
      </c>
      <c r="D29242" t="s">
        <v>89914</v>
      </c>
    </row>
    <row r="29243" spans="1:4" x14ac:dyDescent="0.3">
      <c r="A29243" t="s">
        <v>29164</v>
      </c>
      <c r="B29243" s="3">
        <v>24060515</v>
      </c>
      <c r="C29243" t="s">
        <v>62593</v>
      </c>
      <c r="D29243" t="s">
        <v>62818</v>
      </c>
    </row>
    <row r="29244" spans="1:4" x14ac:dyDescent="0.3">
      <c r="A29244" t="s">
        <v>29165</v>
      </c>
      <c r="B29244" s="3">
        <v>24060517</v>
      </c>
      <c r="C29244" t="s">
        <v>73810</v>
      </c>
      <c r="D29244" t="s">
        <v>63775</v>
      </c>
    </row>
    <row r="29245" spans="1:4" x14ac:dyDescent="0.3">
      <c r="A29245" t="s">
        <v>29166</v>
      </c>
      <c r="B29245" s="3">
        <v>24060519</v>
      </c>
      <c r="C29245" t="s">
        <v>62817</v>
      </c>
      <c r="D29245" t="s">
        <v>89915</v>
      </c>
    </row>
    <row r="29246" spans="1:4" x14ac:dyDescent="0.3">
      <c r="A29246" t="s">
        <v>29167</v>
      </c>
      <c r="B29246" s="3">
        <v>24060521</v>
      </c>
      <c r="C29246" t="s">
        <v>64530</v>
      </c>
      <c r="D29246" t="s">
        <v>82551</v>
      </c>
    </row>
    <row r="29247" spans="1:4" x14ac:dyDescent="0.3">
      <c r="A29247" t="s">
        <v>29168</v>
      </c>
      <c r="B29247" s="3">
        <v>24060523</v>
      </c>
      <c r="C29247" t="s">
        <v>63318</v>
      </c>
      <c r="D29247" t="s">
        <v>79614</v>
      </c>
    </row>
    <row r="29248" spans="1:4" x14ac:dyDescent="0.3">
      <c r="A29248" t="s">
        <v>29169</v>
      </c>
      <c r="B29248" s="3">
        <v>24060525</v>
      </c>
      <c r="C29248" t="s">
        <v>62309</v>
      </c>
      <c r="D29248" t="s">
        <v>89916</v>
      </c>
    </row>
    <row r="29249" spans="1:4" x14ac:dyDescent="0.3">
      <c r="A29249" t="s">
        <v>29170</v>
      </c>
      <c r="B29249" s="3">
        <v>24060527</v>
      </c>
      <c r="C29249" t="s">
        <v>62327</v>
      </c>
      <c r="D29249" t="s">
        <v>65672</v>
      </c>
    </row>
    <row r="29250" spans="1:4" x14ac:dyDescent="0.3">
      <c r="A29250" t="s">
        <v>29171</v>
      </c>
      <c r="B29250" s="3">
        <v>24060529</v>
      </c>
      <c r="C29250" t="s">
        <v>62257</v>
      </c>
      <c r="D29250" t="s">
        <v>89917</v>
      </c>
    </row>
    <row r="29251" spans="1:4" x14ac:dyDescent="0.3">
      <c r="A29251" t="s">
        <v>29172</v>
      </c>
      <c r="B29251" s="3">
        <v>24060531</v>
      </c>
      <c r="C29251" t="s">
        <v>62318</v>
      </c>
      <c r="D29251" t="s">
        <v>89918</v>
      </c>
    </row>
    <row r="29252" spans="1:4" x14ac:dyDescent="0.3">
      <c r="A29252" t="s">
        <v>29173</v>
      </c>
      <c r="B29252" s="3">
        <v>24060533</v>
      </c>
      <c r="C29252" t="s">
        <v>63290</v>
      </c>
      <c r="D29252" t="s">
        <v>80918</v>
      </c>
    </row>
    <row r="29253" spans="1:4" x14ac:dyDescent="0.3">
      <c r="A29253" t="s">
        <v>29174</v>
      </c>
      <c r="B29253" s="3">
        <v>24060535</v>
      </c>
      <c r="C29253" t="s">
        <v>62345</v>
      </c>
      <c r="D29253" t="s">
        <v>83212</v>
      </c>
    </row>
    <row r="29254" spans="1:4" x14ac:dyDescent="0.3">
      <c r="A29254" t="s">
        <v>29175</v>
      </c>
      <c r="B29254" s="3">
        <v>24060537</v>
      </c>
      <c r="C29254" t="s">
        <v>62301</v>
      </c>
      <c r="D29254" t="s">
        <v>89919</v>
      </c>
    </row>
    <row r="29255" spans="1:4" x14ac:dyDescent="0.3">
      <c r="A29255" t="s">
        <v>29176</v>
      </c>
      <c r="B29255" s="3">
        <v>24060539</v>
      </c>
      <c r="C29255" t="s">
        <v>79247</v>
      </c>
      <c r="D29255" t="s">
        <v>89920</v>
      </c>
    </row>
    <row r="29256" spans="1:4" x14ac:dyDescent="0.3">
      <c r="A29256" t="s">
        <v>29177</v>
      </c>
      <c r="B29256" s="3">
        <v>24060541</v>
      </c>
      <c r="C29256" t="s">
        <v>62797</v>
      </c>
      <c r="D29256" t="s">
        <v>89921</v>
      </c>
    </row>
    <row r="29257" spans="1:4" x14ac:dyDescent="0.3">
      <c r="A29257" t="s">
        <v>29178</v>
      </c>
      <c r="B29257" s="3">
        <v>24060543</v>
      </c>
      <c r="C29257" t="s">
        <v>62318</v>
      </c>
      <c r="D29257" t="s">
        <v>89922</v>
      </c>
    </row>
    <row r="29258" spans="1:4" x14ac:dyDescent="0.3">
      <c r="A29258" t="s">
        <v>29179</v>
      </c>
      <c r="B29258" s="3">
        <v>24060545</v>
      </c>
      <c r="C29258" t="s">
        <v>62412</v>
      </c>
      <c r="D29258" t="s">
        <v>89923</v>
      </c>
    </row>
    <row r="29259" spans="1:4" x14ac:dyDescent="0.3">
      <c r="A29259" t="s">
        <v>29180</v>
      </c>
      <c r="B29259" s="3">
        <v>24060548</v>
      </c>
      <c r="C29259" t="s">
        <v>62624</v>
      </c>
      <c r="D29259" t="s">
        <v>89924</v>
      </c>
    </row>
    <row r="29260" spans="1:4" x14ac:dyDescent="0.3">
      <c r="A29260" t="s">
        <v>29181</v>
      </c>
      <c r="B29260" s="3">
        <v>24060549</v>
      </c>
      <c r="C29260" t="s">
        <v>62309</v>
      </c>
      <c r="D29260" t="s">
        <v>89925</v>
      </c>
    </row>
    <row r="29261" spans="1:4" x14ac:dyDescent="0.3">
      <c r="A29261" t="s">
        <v>29182</v>
      </c>
      <c r="B29261" s="3">
        <v>24060551</v>
      </c>
      <c r="C29261" t="s">
        <v>62354</v>
      </c>
      <c r="D29261" t="s">
        <v>65593</v>
      </c>
    </row>
    <row r="29262" spans="1:4" x14ac:dyDescent="0.3">
      <c r="A29262" t="s">
        <v>29183</v>
      </c>
      <c r="B29262" s="3">
        <v>24060553</v>
      </c>
      <c r="C29262" t="s">
        <v>62354</v>
      </c>
      <c r="D29262" t="s">
        <v>89718</v>
      </c>
    </row>
    <row r="29263" spans="1:4" x14ac:dyDescent="0.3">
      <c r="A29263" t="s">
        <v>29184</v>
      </c>
      <c r="B29263" s="3">
        <v>24060555</v>
      </c>
      <c r="C29263" t="s">
        <v>63373</v>
      </c>
      <c r="D29263" t="s">
        <v>89926</v>
      </c>
    </row>
    <row r="29264" spans="1:4" x14ac:dyDescent="0.3">
      <c r="A29264" t="s">
        <v>29185</v>
      </c>
      <c r="B29264" s="3">
        <v>24060559</v>
      </c>
      <c r="C29264" t="s">
        <v>64378</v>
      </c>
      <c r="D29264" t="s">
        <v>89927</v>
      </c>
    </row>
    <row r="29265" spans="1:4" x14ac:dyDescent="0.3">
      <c r="A29265" t="s">
        <v>29186</v>
      </c>
      <c r="B29265" s="3">
        <v>24060563</v>
      </c>
      <c r="C29265" t="s">
        <v>62354</v>
      </c>
      <c r="D29265" t="s">
        <v>63853</v>
      </c>
    </row>
    <row r="29266" spans="1:4" x14ac:dyDescent="0.3">
      <c r="A29266" t="s">
        <v>29187</v>
      </c>
      <c r="B29266" s="3">
        <v>24060565</v>
      </c>
      <c r="C29266" t="s">
        <v>62558</v>
      </c>
      <c r="D29266" t="s">
        <v>88571</v>
      </c>
    </row>
    <row r="29267" spans="1:4" x14ac:dyDescent="0.3">
      <c r="A29267" t="s">
        <v>29188</v>
      </c>
      <c r="B29267" s="3">
        <v>24060567</v>
      </c>
      <c r="C29267" t="s">
        <v>64564</v>
      </c>
      <c r="D29267" t="s">
        <v>79797</v>
      </c>
    </row>
    <row r="29268" spans="1:4" x14ac:dyDescent="0.3">
      <c r="A29268" t="s">
        <v>29189</v>
      </c>
      <c r="B29268" s="3">
        <v>24060569</v>
      </c>
      <c r="C29268" t="s">
        <v>62303</v>
      </c>
      <c r="D29268" t="s">
        <v>85778</v>
      </c>
    </row>
    <row r="29269" spans="1:4" x14ac:dyDescent="0.3">
      <c r="A29269" t="s">
        <v>29190</v>
      </c>
      <c r="B29269" s="3">
        <v>24060571</v>
      </c>
      <c r="C29269" t="s">
        <v>89928</v>
      </c>
      <c r="D29269" t="s">
        <v>89929</v>
      </c>
    </row>
    <row r="29270" spans="1:4" x14ac:dyDescent="0.3">
      <c r="A29270" t="s">
        <v>29191</v>
      </c>
      <c r="B29270" s="3">
        <v>24060578</v>
      </c>
      <c r="C29270" t="s">
        <v>62412</v>
      </c>
      <c r="D29270" t="s">
        <v>89930</v>
      </c>
    </row>
    <row r="29271" spans="1:4" x14ac:dyDescent="0.3">
      <c r="A29271" t="s">
        <v>29192</v>
      </c>
      <c r="B29271" s="3">
        <v>24060582</v>
      </c>
      <c r="C29271" t="s">
        <v>62354</v>
      </c>
      <c r="D29271" t="s">
        <v>65458</v>
      </c>
    </row>
    <row r="29272" spans="1:4" x14ac:dyDescent="0.3">
      <c r="A29272" t="s">
        <v>29193</v>
      </c>
      <c r="B29272" s="3">
        <v>24060584</v>
      </c>
      <c r="C29272" t="s">
        <v>62345</v>
      </c>
      <c r="D29272" t="s">
        <v>89931</v>
      </c>
    </row>
    <row r="29273" spans="1:4" x14ac:dyDescent="0.3">
      <c r="A29273" t="s">
        <v>29194</v>
      </c>
      <c r="B29273" s="3">
        <v>24060586</v>
      </c>
      <c r="C29273" t="s">
        <v>65356</v>
      </c>
      <c r="D29273" t="s">
        <v>84366</v>
      </c>
    </row>
    <row r="29274" spans="1:4" x14ac:dyDescent="0.3">
      <c r="A29274" t="s">
        <v>29195</v>
      </c>
      <c r="B29274" s="3">
        <v>24060588</v>
      </c>
      <c r="C29274" t="s">
        <v>62275</v>
      </c>
      <c r="D29274" t="s">
        <v>89932</v>
      </c>
    </row>
    <row r="29275" spans="1:4" x14ac:dyDescent="0.3">
      <c r="A29275" t="s">
        <v>29196</v>
      </c>
      <c r="B29275" s="3">
        <v>24060596</v>
      </c>
      <c r="C29275" t="s">
        <v>62655</v>
      </c>
      <c r="D29275" t="s">
        <v>80716</v>
      </c>
    </row>
    <row r="29276" spans="1:4" x14ac:dyDescent="0.3">
      <c r="A29276" t="s">
        <v>29197</v>
      </c>
      <c r="B29276" s="3">
        <v>24060598</v>
      </c>
      <c r="C29276" t="s">
        <v>63226</v>
      </c>
      <c r="D29276" t="s">
        <v>80757</v>
      </c>
    </row>
    <row r="29277" spans="1:4" x14ac:dyDescent="0.3">
      <c r="A29277" t="s">
        <v>29198</v>
      </c>
      <c r="B29277" s="3">
        <v>24060602</v>
      </c>
      <c r="C29277" t="s">
        <v>82734</v>
      </c>
      <c r="D29277" t="s">
        <v>89933</v>
      </c>
    </row>
    <row r="29278" spans="1:4" x14ac:dyDescent="0.3">
      <c r="A29278" t="s">
        <v>29199</v>
      </c>
      <c r="B29278" s="3">
        <v>24060604</v>
      </c>
      <c r="C29278" t="s">
        <v>62393</v>
      </c>
      <c r="D29278" t="s">
        <v>89934</v>
      </c>
    </row>
    <row r="29279" spans="1:4" x14ac:dyDescent="0.3">
      <c r="A29279" t="s">
        <v>29200</v>
      </c>
      <c r="B29279" s="3">
        <v>24060606</v>
      </c>
      <c r="C29279" t="s">
        <v>62301</v>
      </c>
      <c r="D29279" t="s">
        <v>66494</v>
      </c>
    </row>
    <row r="29280" spans="1:4" x14ac:dyDescent="0.3">
      <c r="A29280" t="s">
        <v>29201</v>
      </c>
      <c r="B29280" s="3">
        <v>24060608</v>
      </c>
      <c r="C29280" t="s">
        <v>62558</v>
      </c>
      <c r="D29280" t="s">
        <v>89935</v>
      </c>
    </row>
    <row r="29281" spans="1:4" x14ac:dyDescent="0.3">
      <c r="A29281" t="s">
        <v>29202</v>
      </c>
      <c r="B29281" s="3">
        <v>24060613</v>
      </c>
      <c r="C29281" t="s">
        <v>62303</v>
      </c>
      <c r="D29281" t="s">
        <v>86946</v>
      </c>
    </row>
    <row r="29282" spans="1:4" x14ac:dyDescent="0.3">
      <c r="A29282" t="s">
        <v>29203</v>
      </c>
      <c r="B29282" s="3">
        <v>24060615</v>
      </c>
      <c r="C29282" t="s">
        <v>62301</v>
      </c>
      <c r="D29282" t="s">
        <v>81388</v>
      </c>
    </row>
    <row r="29283" spans="1:4" x14ac:dyDescent="0.3">
      <c r="A29283" t="s">
        <v>29204</v>
      </c>
      <c r="B29283" s="3">
        <v>24060617</v>
      </c>
      <c r="C29283" t="s">
        <v>63824</v>
      </c>
      <c r="D29283" t="s">
        <v>89220</v>
      </c>
    </row>
    <row r="29284" spans="1:4" x14ac:dyDescent="0.3">
      <c r="A29284" t="s">
        <v>29205</v>
      </c>
      <c r="B29284" s="3">
        <v>24060621</v>
      </c>
      <c r="C29284" t="s">
        <v>63052</v>
      </c>
      <c r="D29284" t="s">
        <v>84765</v>
      </c>
    </row>
    <row r="29285" spans="1:4" x14ac:dyDescent="0.3">
      <c r="A29285" t="s">
        <v>29206</v>
      </c>
      <c r="B29285" s="3">
        <v>24060625</v>
      </c>
      <c r="C29285" t="s">
        <v>62558</v>
      </c>
      <c r="D29285" t="s">
        <v>89936</v>
      </c>
    </row>
    <row r="29286" spans="1:4" x14ac:dyDescent="0.3">
      <c r="A29286" t="s">
        <v>29207</v>
      </c>
      <c r="B29286" s="3">
        <v>24060630</v>
      </c>
      <c r="C29286" t="s">
        <v>89937</v>
      </c>
      <c r="D29286" t="s">
        <v>89785</v>
      </c>
    </row>
    <row r="29287" spans="1:4" x14ac:dyDescent="0.3">
      <c r="A29287" t="s">
        <v>29208</v>
      </c>
      <c r="B29287" s="3">
        <v>24060632</v>
      </c>
      <c r="C29287" t="s">
        <v>62320</v>
      </c>
      <c r="D29287" t="s">
        <v>89938</v>
      </c>
    </row>
    <row r="29288" spans="1:4" x14ac:dyDescent="0.3">
      <c r="A29288" t="s">
        <v>29209</v>
      </c>
      <c r="B29288" s="3">
        <v>24060638</v>
      </c>
      <c r="C29288" t="s">
        <v>62513</v>
      </c>
      <c r="D29288" t="s">
        <v>89939</v>
      </c>
    </row>
    <row r="29289" spans="1:4" x14ac:dyDescent="0.3">
      <c r="A29289" t="s">
        <v>29210</v>
      </c>
      <c r="B29289" s="3">
        <v>24060654</v>
      </c>
      <c r="C29289" t="s">
        <v>89940</v>
      </c>
      <c r="D29289" t="s">
        <v>82207</v>
      </c>
    </row>
    <row r="29290" spans="1:4" x14ac:dyDescent="0.3">
      <c r="A29290" t="s">
        <v>29211</v>
      </c>
      <c r="B29290" s="3">
        <v>24060666</v>
      </c>
      <c r="C29290" t="s">
        <v>62320</v>
      </c>
      <c r="D29290" t="s">
        <v>64602</v>
      </c>
    </row>
    <row r="29291" spans="1:4" x14ac:dyDescent="0.3">
      <c r="A29291" t="s">
        <v>29212</v>
      </c>
      <c r="B29291" s="3">
        <v>24060668</v>
      </c>
      <c r="C29291" t="s">
        <v>79438</v>
      </c>
      <c r="D29291" t="s">
        <v>89941</v>
      </c>
    </row>
    <row r="29292" spans="1:4" x14ac:dyDescent="0.3">
      <c r="A29292" t="s">
        <v>29213</v>
      </c>
      <c r="B29292" s="3">
        <v>24060672</v>
      </c>
      <c r="C29292" t="s">
        <v>64324</v>
      </c>
      <c r="D29292" t="s">
        <v>66425</v>
      </c>
    </row>
    <row r="29293" spans="1:4" x14ac:dyDescent="0.3">
      <c r="A29293" t="s">
        <v>29214</v>
      </c>
      <c r="B29293" s="3">
        <v>24060677</v>
      </c>
      <c r="C29293" t="s">
        <v>67945</v>
      </c>
      <c r="D29293" t="s">
        <v>89942</v>
      </c>
    </row>
    <row r="29294" spans="1:4" x14ac:dyDescent="0.3">
      <c r="A29294" t="s">
        <v>29215</v>
      </c>
      <c r="B29294" s="3">
        <v>24060679</v>
      </c>
      <c r="C29294" t="s">
        <v>66312</v>
      </c>
      <c r="D29294" t="s">
        <v>87596</v>
      </c>
    </row>
    <row r="29295" spans="1:4" x14ac:dyDescent="0.3">
      <c r="A29295" t="s">
        <v>29216</v>
      </c>
      <c r="B29295" s="3">
        <v>24060681</v>
      </c>
      <c r="C29295" t="s">
        <v>81965</v>
      </c>
      <c r="D29295" t="s">
        <v>62654</v>
      </c>
    </row>
    <row r="29296" spans="1:4" x14ac:dyDescent="0.3">
      <c r="A29296" t="s">
        <v>29217</v>
      </c>
      <c r="B29296" s="3">
        <v>24060683</v>
      </c>
      <c r="C29296" t="s">
        <v>62301</v>
      </c>
      <c r="D29296" t="s">
        <v>89943</v>
      </c>
    </row>
    <row r="29297" spans="1:4" x14ac:dyDescent="0.3">
      <c r="A29297" t="s">
        <v>29218</v>
      </c>
      <c r="B29297" s="3">
        <v>24060686</v>
      </c>
      <c r="C29297" t="s">
        <v>62338</v>
      </c>
      <c r="D29297" t="s">
        <v>64534</v>
      </c>
    </row>
    <row r="29298" spans="1:4" x14ac:dyDescent="0.3">
      <c r="A29298" t="s">
        <v>29219</v>
      </c>
      <c r="B29298" s="3">
        <v>24060690</v>
      </c>
      <c r="C29298" t="s">
        <v>62593</v>
      </c>
      <c r="D29298" t="s">
        <v>89944</v>
      </c>
    </row>
    <row r="29299" spans="1:4" x14ac:dyDescent="0.3">
      <c r="A29299" t="s">
        <v>29220</v>
      </c>
      <c r="B29299" s="3">
        <v>24060696</v>
      </c>
      <c r="C29299" t="s">
        <v>62443</v>
      </c>
      <c r="D29299" t="s">
        <v>82591</v>
      </c>
    </row>
    <row r="29300" spans="1:4" x14ac:dyDescent="0.3">
      <c r="A29300" t="s">
        <v>29221</v>
      </c>
      <c r="B29300" s="3">
        <v>24060698</v>
      </c>
      <c r="C29300" t="s">
        <v>62305</v>
      </c>
      <c r="D29300" t="s">
        <v>89945</v>
      </c>
    </row>
    <row r="29301" spans="1:4" x14ac:dyDescent="0.3">
      <c r="A29301" t="s">
        <v>29222</v>
      </c>
      <c r="B29301" s="3">
        <v>24060702</v>
      </c>
      <c r="C29301" t="s">
        <v>82607</v>
      </c>
      <c r="D29301" t="s">
        <v>89946</v>
      </c>
    </row>
    <row r="29302" spans="1:4" x14ac:dyDescent="0.3">
      <c r="A29302" t="s">
        <v>29223</v>
      </c>
      <c r="B29302" s="3">
        <v>24060704</v>
      </c>
      <c r="C29302" t="s">
        <v>89947</v>
      </c>
      <c r="D29302" t="s">
        <v>82540</v>
      </c>
    </row>
    <row r="29303" spans="1:4" x14ac:dyDescent="0.3">
      <c r="A29303" t="s">
        <v>29224</v>
      </c>
      <c r="B29303" s="3">
        <v>24060713</v>
      </c>
      <c r="C29303" t="s">
        <v>62301</v>
      </c>
      <c r="D29303" t="s">
        <v>89948</v>
      </c>
    </row>
    <row r="29304" spans="1:4" x14ac:dyDescent="0.3">
      <c r="A29304" t="s">
        <v>29225</v>
      </c>
      <c r="B29304" s="3">
        <v>24060735</v>
      </c>
      <c r="C29304" t="s">
        <v>62301</v>
      </c>
      <c r="D29304" t="s">
        <v>89949</v>
      </c>
    </row>
    <row r="29305" spans="1:4" x14ac:dyDescent="0.3">
      <c r="A29305" t="s">
        <v>29226</v>
      </c>
      <c r="B29305" s="3">
        <v>24060737</v>
      </c>
      <c r="C29305" t="s">
        <v>63115</v>
      </c>
      <c r="D29305" t="s">
        <v>89950</v>
      </c>
    </row>
    <row r="29306" spans="1:4" x14ac:dyDescent="0.3">
      <c r="A29306" t="s">
        <v>29227</v>
      </c>
      <c r="B29306" s="3">
        <v>24060748</v>
      </c>
      <c r="C29306" t="s">
        <v>89951</v>
      </c>
      <c r="D29306" t="s">
        <v>89952</v>
      </c>
    </row>
    <row r="29307" spans="1:4" x14ac:dyDescent="0.3">
      <c r="A29307" t="s">
        <v>29228</v>
      </c>
      <c r="B29307" s="3">
        <v>24060788</v>
      </c>
      <c r="C29307" t="s">
        <v>87266</v>
      </c>
      <c r="D29307" t="s">
        <v>87627</v>
      </c>
    </row>
    <row r="29308" spans="1:4" x14ac:dyDescent="0.3">
      <c r="A29308" t="s">
        <v>29229</v>
      </c>
      <c r="B29308" s="3">
        <v>24060790</v>
      </c>
      <c r="C29308" t="s">
        <v>62558</v>
      </c>
      <c r="D29308" t="s">
        <v>81459</v>
      </c>
    </row>
    <row r="29309" spans="1:4" x14ac:dyDescent="0.3">
      <c r="A29309" t="s">
        <v>29230</v>
      </c>
      <c r="B29309" s="3">
        <v>24060792</v>
      </c>
      <c r="C29309" t="s">
        <v>62242</v>
      </c>
      <c r="D29309" t="s">
        <v>89953</v>
      </c>
    </row>
    <row r="29310" spans="1:4" x14ac:dyDescent="0.3">
      <c r="A29310" t="s">
        <v>29231</v>
      </c>
      <c r="B29310" s="3">
        <v>24060811</v>
      </c>
      <c r="C29310" t="s">
        <v>89954</v>
      </c>
      <c r="D29310" t="s">
        <v>82610</v>
      </c>
    </row>
    <row r="29311" spans="1:4" x14ac:dyDescent="0.3">
      <c r="A29311" t="s">
        <v>29232</v>
      </c>
      <c r="B29311" s="3">
        <v>24060817</v>
      </c>
      <c r="C29311" t="s">
        <v>62601</v>
      </c>
      <c r="D29311" t="s">
        <v>89683</v>
      </c>
    </row>
    <row r="29312" spans="1:4" x14ac:dyDescent="0.3">
      <c r="A29312" t="s">
        <v>29233</v>
      </c>
      <c r="B29312" s="3">
        <v>24060819</v>
      </c>
      <c r="C29312" t="s">
        <v>62303</v>
      </c>
      <c r="D29312" t="s">
        <v>89955</v>
      </c>
    </row>
    <row r="29313" spans="1:4" x14ac:dyDescent="0.3">
      <c r="A29313" t="s">
        <v>29234</v>
      </c>
      <c r="B29313" s="3">
        <v>24060827</v>
      </c>
      <c r="C29313" t="s">
        <v>89956</v>
      </c>
      <c r="D29313" t="s">
        <v>89957</v>
      </c>
    </row>
    <row r="29314" spans="1:4" x14ac:dyDescent="0.3">
      <c r="A29314" t="s">
        <v>29235</v>
      </c>
      <c r="B29314" s="3">
        <v>24060863</v>
      </c>
      <c r="C29314" t="s">
        <v>62360</v>
      </c>
      <c r="D29314" t="s">
        <v>89958</v>
      </c>
    </row>
    <row r="29315" spans="1:4" x14ac:dyDescent="0.3">
      <c r="A29315" t="s">
        <v>29236</v>
      </c>
      <c r="B29315" s="3">
        <v>24060877</v>
      </c>
      <c r="C29315" t="s">
        <v>62520</v>
      </c>
      <c r="D29315" t="s">
        <v>89959</v>
      </c>
    </row>
    <row r="29316" spans="1:4" x14ac:dyDescent="0.3">
      <c r="A29316" t="s">
        <v>29237</v>
      </c>
      <c r="B29316" s="3">
        <v>24060883</v>
      </c>
      <c r="C29316" t="s">
        <v>62265</v>
      </c>
      <c r="D29316" t="s">
        <v>62621</v>
      </c>
    </row>
    <row r="29317" spans="1:4" x14ac:dyDescent="0.3">
      <c r="A29317" t="s">
        <v>29238</v>
      </c>
      <c r="B29317" s="3">
        <v>24060887</v>
      </c>
      <c r="C29317" t="s">
        <v>62366</v>
      </c>
      <c r="D29317" t="s">
        <v>89960</v>
      </c>
    </row>
    <row r="29318" spans="1:4" x14ac:dyDescent="0.3">
      <c r="A29318" t="s">
        <v>29239</v>
      </c>
      <c r="B29318" s="3">
        <v>24060897</v>
      </c>
      <c r="C29318" t="s">
        <v>62301</v>
      </c>
      <c r="D29318" t="s">
        <v>89961</v>
      </c>
    </row>
    <row r="29319" spans="1:4" x14ac:dyDescent="0.3">
      <c r="A29319" t="s">
        <v>29240</v>
      </c>
      <c r="B29319" s="3">
        <v>24060899</v>
      </c>
      <c r="C29319" t="s">
        <v>63318</v>
      </c>
      <c r="D29319" t="s">
        <v>89962</v>
      </c>
    </row>
    <row r="29320" spans="1:4" x14ac:dyDescent="0.3">
      <c r="A29320" t="s">
        <v>29241</v>
      </c>
      <c r="B29320" s="3">
        <v>24060904</v>
      </c>
      <c r="C29320" t="s">
        <v>62562</v>
      </c>
      <c r="D29320" t="s">
        <v>89963</v>
      </c>
    </row>
    <row r="29321" spans="1:4" x14ac:dyDescent="0.3">
      <c r="A29321" t="s">
        <v>29242</v>
      </c>
      <c r="B29321" s="3">
        <v>24060910</v>
      </c>
      <c r="C29321" t="s">
        <v>62303</v>
      </c>
      <c r="D29321" t="s">
        <v>89964</v>
      </c>
    </row>
    <row r="29322" spans="1:4" x14ac:dyDescent="0.3">
      <c r="A29322" t="s">
        <v>29243</v>
      </c>
      <c r="B29322" s="3">
        <v>24060912</v>
      </c>
      <c r="C29322" t="s">
        <v>62303</v>
      </c>
      <c r="D29322" t="s">
        <v>87828</v>
      </c>
    </row>
    <row r="29323" spans="1:4" x14ac:dyDescent="0.3">
      <c r="A29323" t="s">
        <v>29244</v>
      </c>
      <c r="B29323" s="3">
        <v>24060924</v>
      </c>
      <c r="C29323" t="s">
        <v>62513</v>
      </c>
      <c r="D29323" t="s">
        <v>89965</v>
      </c>
    </row>
    <row r="29324" spans="1:4" x14ac:dyDescent="0.3">
      <c r="A29324" t="s">
        <v>29245</v>
      </c>
      <c r="B29324" s="3">
        <v>24060938</v>
      </c>
      <c r="C29324" t="s">
        <v>62624</v>
      </c>
      <c r="D29324" t="s">
        <v>65477</v>
      </c>
    </row>
    <row r="29325" spans="1:4" x14ac:dyDescent="0.3">
      <c r="A29325" t="s">
        <v>29246</v>
      </c>
      <c r="B29325" s="3">
        <v>24060954</v>
      </c>
      <c r="C29325" t="s">
        <v>62354</v>
      </c>
      <c r="D29325" t="s">
        <v>65278</v>
      </c>
    </row>
    <row r="29326" spans="1:4" x14ac:dyDescent="0.3">
      <c r="A29326" t="s">
        <v>29247</v>
      </c>
      <c r="B29326" s="3">
        <v>24060964</v>
      </c>
      <c r="C29326" t="s">
        <v>63768</v>
      </c>
      <c r="D29326" t="s">
        <v>89966</v>
      </c>
    </row>
    <row r="29327" spans="1:4" x14ac:dyDescent="0.3">
      <c r="A29327" t="s">
        <v>29248</v>
      </c>
      <c r="B29327" s="3">
        <v>24060975</v>
      </c>
      <c r="C29327" t="s">
        <v>62506</v>
      </c>
      <c r="D29327" t="s">
        <v>89967</v>
      </c>
    </row>
    <row r="29328" spans="1:4" x14ac:dyDescent="0.3">
      <c r="A29328" t="s">
        <v>29249</v>
      </c>
      <c r="B29328" s="3">
        <v>24060984</v>
      </c>
      <c r="C29328" t="s">
        <v>64921</v>
      </c>
      <c r="D29328" t="s">
        <v>89968</v>
      </c>
    </row>
    <row r="29329" spans="1:4" x14ac:dyDescent="0.3">
      <c r="A29329" t="s">
        <v>29250</v>
      </c>
      <c r="B29329" s="3">
        <v>24060988</v>
      </c>
      <c r="C29329" t="s">
        <v>63373</v>
      </c>
      <c r="D29329" t="s">
        <v>62818</v>
      </c>
    </row>
    <row r="29330" spans="1:4" x14ac:dyDescent="0.3">
      <c r="A29330" t="s">
        <v>29251</v>
      </c>
      <c r="B29330" s="3">
        <v>24060992</v>
      </c>
      <c r="C29330" t="s">
        <v>62303</v>
      </c>
      <c r="D29330" t="s">
        <v>84210</v>
      </c>
    </row>
    <row r="29331" spans="1:4" x14ac:dyDescent="0.3">
      <c r="A29331" t="s">
        <v>29252</v>
      </c>
      <c r="B29331" s="3">
        <v>24060996</v>
      </c>
      <c r="C29331" t="s">
        <v>63020</v>
      </c>
      <c r="D29331" t="s">
        <v>64503</v>
      </c>
    </row>
    <row r="29332" spans="1:4" x14ac:dyDescent="0.3">
      <c r="A29332" t="s">
        <v>29253</v>
      </c>
      <c r="B29332" s="3">
        <v>24061015</v>
      </c>
      <c r="C29332" t="s">
        <v>66053</v>
      </c>
      <c r="D29332" t="s">
        <v>89969</v>
      </c>
    </row>
    <row r="29333" spans="1:4" x14ac:dyDescent="0.3">
      <c r="A29333" t="s">
        <v>29254</v>
      </c>
      <c r="B29333" s="3">
        <v>24061017</v>
      </c>
      <c r="C29333" t="s">
        <v>62624</v>
      </c>
      <c r="D29333" t="s">
        <v>89970</v>
      </c>
    </row>
    <row r="29334" spans="1:4" x14ac:dyDescent="0.3">
      <c r="A29334" t="s">
        <v>29255</v>
      </c>
      <c r="B29334" s="3">
        <v>24061024</v>
      </c>
      <c r="C29334" t="s">
        <v>80424</v>
      </c>
      <c r="D29334" t="s">
        <v>63566</v>
      </c>
    </row>
    <row r="29335" spans="1:4" x14ac:dyDescent="0.3">
      <c r="A29335" t="s">
        <v>29256</v>
      </c>
      <c r="B29335" s="3">
        <v>24061026</v>
      </c>
      <c r="C29335" t="s">
        <v>66053</v>
      </c>
      <c r="D29335" t="s">
        <v>63652</v>
      </c>
    </row>
    <row r="29336" spans="1:4" x14ac:dyDescent="0.3">
      <c r="A29336" t="s">
        <v>29257</v>
      </c>
      <c r="B29336" s="3">
        <v>24061034</v>
      </c>
      <c r="C29336" t="s">
        <v>64547</v>
      </c>
      <c r="D29336" t="s">
        <v>62818</v>
      </c>
    </row>
    <row r="29337" spans="1:4" x14ac:dyDescent="0.3">
      <c r="A29337" t="s">
        <v>29258</v>
      </c>
      <c r="B29337" s="3">
        <v>24061054</v>
      </c>
      <c r="C29337" t="s">
        <v>62501</v>
      </c>
      <c r="D29337" t="s">
        <v>89971</v>
      </c>
    </row>
    <row r="29338" spans="1:4" x14ac:dyDescent="0.3">
      <c r="A29338" t="s">
        <v>29259</v>
      </c>
      <c r="B29338" s="3">
        <v>24061056</v>
      </c>
      <c r="C29338" t="s">
        <v>62699</v>
      </c>
      <c r="D29338" t="s">
        <v>80430</v>
      </c>
    </row>
    <row r="29339" spans="1:4" x14ac:dyDescent="0.3">
      <c r="A29339" t="s">
        <v>29260</v>
      </c>
      <c r="B29339" s="3">
        <v>24061066</v>
      </c>
      <c r="C29339" t="s">
        <v>89972</v>
      </c>
      <c r="D29339" t="s">
        <v>81569</v>
      </c>
    </row>
    <row r="29340" spans="1:4" x14ac:dyDescent="0.3">
      <c r="A29340" t="s">
        <v>29261</v>
      </c>
      <c r="B29340" s="3">
        <v>24061070</v>
      </c>
      <c r="C29340" t="s">
        <v>88039</v>
      </c>
      <c r="D29340" t="s">
        <v>63226</v>
      </c>
    </row>
    <row r="29341" spans="1:4" x14ac:dyDescent="0.3">
      <c r="A29341" t="s">
        <v>29262</v>
      </c>
      <c r="B29341" s="3">
        <v>24061072</v>
      </c>
      <c r="C29341" t="s">
        <v>89947</v>
      </c>
      <c r="D29341" t="s">
        <v>65309</v>
      </c>
    </row>
    <row r="29342" spans="1:4" x14ac:dyDescent="0.3">
      <c r="A29342" t="s">
        <v>29263</v>
      </c>
      <c r="B29342" s="3">
        <v>24061088</v>
      </c>
      <c r="C29342" t="s">
        <v>89973</v>
      </c>
      <c r="D29342" t="s">
        <v>62379</v>
      </c>
    </row>
    <row r="29343" spans="1:4" x14ac:dyDescent="0.3">
      <c r="A29343" t="s">
        <v>29264</v>
      </c>
      <c r="B29343" s="3">
        <v>24061090</v>
      </c>
      <c r="C29343" t="s">
        <v>89974</v>
      </c>
      <c r="D29343" t="s">
        <v>89975</v>
      </c>
    </row>
    <row r="29344" spans="1:4" x14ac:dyDescent="0.3">
      <c r="A29344" t="s">
        <v>29265</v>
      </c>
      <c r="B29344" s="3">
        <v>24061092</v>
      </c>
      <c r="C29344" t="s">
        <v>62366</v>
      </c>
      <c r="D29344" t="s">
        <v>89976</v>
      </c>
    </row>
    <row r="29345" spans="1:4" x14ac:dyDescent="0.3">
      <c r="A29345" t="s">
        <v>29266</v>
      </c>
      <c r="B29345" s="3">
        <v>24061107</v>
      </c>
      <c r="C29345" t="s">
        <v>62275</v>
      </c>
      <c r="D29345" t="s">
        <v>89977</v>
      </c>
    </row>
    <row r="29346" spans="1:4" x14ac:dyDescent="0.3">
      <c r="A29346" t="s">
        <v>29267</v>
      </c>
      <c r="B29346" s="3">
        <v>24061130</v>
      </c>
      <c r="C29346" t="s">
        <v>89978</v>
      </c>
      <c r="D29346" t="s">
        <v>89979</v>
      </c>
    </row>
    <row r="29347" spans="1:4" x14ac:dyDescent="0.3">
      <c r="A29347" t="s">
        <v>29268</v>
      </c>
      <c r="B29347" s="3">
        <v>24061138</v>
      </c>
      <c r="C29347" t="s">
        <v>62327</v>
      </c>
      <c r="D29347" t="s">
        <v>63853</v>
      </c>
    </row>
    <row r="29348" spans="1:4" x14ac:dyDescent="0.3">
      <c r="A29348" t="s">
        <v>29269</v>
      </c>
      <c r="B29348" s="3">
        <v>24061140</v>
      </c>
      <c r="C29348" t="s">
        <v>62257</v>
      </c>
      <c r="D29348" t="s">
        <v>89575</v>
      </c>
    </row>
    <row r="29349" spans="1:4" x14ac:dyDescent="0.3">
      <c r="A29349" t="s">
        <v>29270</v>
      </c>
      <c r="B29349" s="3">
        <v>24061211</v>
      </c>
      <c r="C29349" t="s">
        <v>62509</v>
      </c>
      <c r="D29349" t="s">
        <v>82956</v>
      </c>
    </row>
    <row r="29350" spans="1:4" x14ac:dyDescent="0.3">
      <c r="A29350" t="s">
        <v>29271</v>
      </c>
      <c r="B29350" s="3">
        <v>24061224</v>
      </c>
      <c r="C29350" t="s">
        <v>62840</v>
      </c>
      <c r="D29350" t="s">
        <v>82608</v>
      </c>
    </row>
    <row r="29351" spans="1:4" x14ac:dyDescent="0.3">
      <c r="A29351" t="s">
        <v>29272</v>
      </c>
      <c r="B29351" s="3">
        <v>24061228</v>
      </c>
      <c r="C29351" t="s">
        <v>63338</v>
      </c>
      <c r="D29351" t="s">
        <v>63780</v>
      </c>
    </row>
    <row r="29352" spans="1:4" x14ac:dyDescent="0.3">
      <c r="A29352" t="s">
        <v>29273</v>
      </c>
      <c r="B29352" s="3">
        <v>24061230</v>
      </c>
      <c r="C29352" t="s">
        <v>66506</v>
      </c>
      <c r="D29352" t="s">
        <v>89980</v>
      </c>
    </row>
    <row r="29353" spans="1:4" x14ac:dyDescent="0.3">
      <c r="A29353" t="s">
        <v>29274</v>
      </c>
      <c r="B29353" s="3">
        <v>24061246</v>
      </c>
      <c r="C29353" t="s">
        <v>80447</v>
      </c>
      <c r="D29353" t="s">
        <v>87778</v>
      </c>
    </row>
    <row r="29354" spans="1:4" x14ac:dyDescent="0.3">
      <c r="A29354" t="s">
        <v>29275</v>
      </c>
      <c r="B29354" s="3">
        <v>24061280</v>
      </c>
      <c r="C29354" t="s">
        <v>62603</v>
      </c>
      <c r="D29354" t="s">
        <v>83229</v>
      </c>
    </row>
    <row r="29355" spans="1:4" x14ac:dyDescent="0.3">
      <c r="A29355" t="s">
        <v>29276</v>
      </c>
      <c r="B29355" s="3">
        <v>24061324</v>
      </c>
      <c r="C29355" t="s">
        <v>63590</v>
      </c>
      <c r="D29355" t="s">
        <v>89981</v>
      </c>
    </row>
    <row r="29356" spans="1:4" x14ac:dyDescent="0.3">
      <c r="A29356" t="s">
        <v>29277</v>
      </c>
      <c r="B29356" s="3">
        <v>24061332</v>
      </c>
      <c r="C29356" t="s">
        <v>62372</v>
      </c>
      <c r="D29356" t="s">
        <v>79535</v>
      </c>
    </row>
    <row r="29357" spans="1:4" x14ac:dyDescent="0.3">
      <c r="A29357" t="s">
        <v>29278</v>
      </c>
      <c r="B29357" s="3">
        <v>24061338</v>
      </c>
      <c r="C29357" t="s">
        <v>62285</v>
      </c>
      <c r="D29357" t="s">
        <v>80109</v>
      </c>
    </row>
    <row r="29358" spans="1:4" x14ac:dyDescent="0.3">
      <c r="A29358" t="s">
        <v>29279</v>
      </c>
      <c r="B29358" s="3">
        <v>24061351</v>
      </c>
      <c r="C29358" t="s">
        <v>85873</v>
      </c>
      <c r="D29358" t="s">
        <v>84377</v>
      </c>
    </row>
    <row r="29359" spans="1:4" x14ac:dyDescent="0.3">
      <c r="A29359" t="s">
        <v>29280</v>
      </c>
      <c r="B29359" s="3">
        <v>24061369</v>
      </c>
      <c r="C29359" t="s">
        <v>62680</v>
      </c>
      <c r="D29359" t="s">
        <v>89982</v>
      </c>
    </row>
    <row r="29360" spans="1:4" x14ac:dyDescent="0.3">
      <c r="A29360" t="s">
        <v>29281</v>
      </c>
      <c r="B29360" s="3">
        <v>24061418</v>
      </c>
      <c r="C29360" t="s">
        <v>78880</v>
      </c>
      <c r="D29360" t="s">
        <v>89983</v>
      </c>
    </row>
    <row r="29361" spans="1:4" x14ac:dyDescent="0.3">
      <c r="A29361" t="s">
        <v>29282</v>
      </c>
      <c r="B29361" s="3">
        <v>24061825</v>
      </c>
      <c r="C29361" t="s">
        <v>62318</v>
      </c>
      <c r="D29361" t="s">
        <v>63644</v>
      </c>
    </row>
    <row r="29362" spans="1:4" x14ac:dyDescent="0.3">
      <c r="A29362" t="s">
        <v>29283</v>
      </c>
      <c r="B29362" s="3">
        <v>24061829</v>
      </c>
      <c r="C29362" t="s">
        <v>63865</v>
      </c>
      <c r="D29362" t="s">
        <v>63335</v>
      </c>
    </row>
    <row r="29363" spans="1:4" x14ac:dyDescent="0.3">
      <c r="A29363" t="s">
        <v>29284</v>
      </c>
      <c r="B29363" s="3">
        <v>24061831</v>
      </c>
      <c r="C29363" t="s">
        <v>89984</v>
      </c>
      <c r="D29363" t="s">
        <v>89985</v>
      </c>
    </row>
    <row r="29364" spans="1:4" x14ac:dyDescent="0.3">
      <c r="A29364" t="s">
        <v>29285</v>
      </c>
      <c r="B29364" s="3">
        <v>24061847</v>
      </c>
      <c r="C29364" t="s">
        <v>63382</v>
      </c>
      <c r="D29364" t="s">
        <v>82860</v>
      </c>
    </row>
    <row r="29365" spans="1:4" x14ac:dyDescent="0.3">
      <c r="A29365" t="s">
        <v>29286</v>
      </c>
      <c r="B29365" s="3">
        <v>24061851</v>
      </c>
      <c r="C29365" t="s">
        <v>62320</v>
      </c>
      <c r="D29365" t="s">
        <v>83860</v>
      </c>
    </row>
    <row r="29366" spans="1:4" x14ac:dyDescent="0.3">
      <c r="A29366" t="s">
        <v>29287</v>
      </c>
      <c r="B29366" s="3">
        <v>24061857</v>
      </c>
      <c r="C29366" t="s">
        <v>89986</v>
      </c>
      <c r="D29366" t="s">
        <v>82006</v>
      </c>
    </row>
    <row r="29367" spans="1:4" x14ac:dyDescent="0.3">
      <c r="A29367" t="s">
        <v>29288</v>
      </c>
      <c r="B29367" s="3">
        <v>24061882</v>
      </c>
      <c r="C29367" t="s">
        <v>62354</v>
      </c>
      <c r="D29367" t="s">
        <v>89987</v>
      </c>
    </row>
    <row r="29368" spans="1:4" x14ac:dyDescent="0.3">
      <c r="A29368" t="s">
        <v>29289</v>
      </c>
      <c r="B29368" s="3">
        <v>24061886</v>
      </c>
      <c r="C29368" t="s">
        <v>62345</v>
      </c>
      <c r="D29368" t="s">
        <v>64052</v>
      </c>
    </row>
    <row r="29369" spans="1:4" x14ac:dyDescent="0.3">
      <c r="A29369" t="s">
        <v>29290</v>
      </c>
      <c r="B29369" s="3">
        <v>24061888</v>
      </c>
      <c r="C29369" t="s">
        <v>62593</v>
      </c>
      <c r="D29369" t="s">
        <v>89988</v>
      </c>
    </row>
    <row r="29370" spans="1:4" x14ac:dyDescent="0.3">
      <c r="A29370" t="s">
        <v>29291</v>
      </c>
      <c r="B29370" s="3">
        <v>24061890</v>
      </c>
      <c r="C29370" t="s">
        <v>63290</v>
      </c>
      <c r="D29370" t="s">
        <v>81532</v>
      </c>
    </row>
    <row r="29371" spans="1:4" x14ac:dyDescent="0.3">
      <c r="A29371" t="s">
        <v>29292</v>
      </c>
      <c r="B29371" s="3">
        <v>24061892</v>
      </c>
      <c r="C29371" t="s">
        <v>64378</v>
      </c>
      <c r="D29371" t="s">
        <v>89989</v>
      </c>
    </row>
    <row r="29372" spans="1:4" x14ac:dyDescent="0.3">
      <c r="A29372" t="s">
        <v>29293</v>
      </c>
      <c r="B29372" s="3">
        <v>24061901</v>
      </c>
      <c r="C29372" t="s">
        <v>80204</v>
      </c>
      <c r="D29372" t="s">
        <v>64390</v>
      </c>
    </row>
    <row r="29373" spans="1:4" x14ac:dyDescent="0.3">
      <c r="A29373" t="s">
        <v>29294</v>
      </c>
      <c r="B29373" s="3">
        <v>24061903</v>
      </c>
      <c r="C29373" t="s">
        <v>62292</v>
      </c>
      <c r="D29373" t="s">
        <v>85373</v>
      </c>
    </row>
    <row r="29374" spans="1:4" x14ac:dyDescent="0.3">
      <c r="A29374" t="s">
        <v>29295</v>
      </c>
      <c r="B29374" s="3">
        <v>24061907</v>
      </c>
      <c r="C29374" t="s">
        <v>62345</v>
      </c>
      <c r="D29374" t="s">
        <v>86021</v>
      </c>
    </row>
    <row r="29375" spans="1:4" x14ac:dyDescent="0.3">
      <c r="A29375" t="s">
        <v>29296</v>
      </c>
      <c r="B29375" s="3">
        <v>24061913</v>
      </c>
      <c r="C29375" t="s">
        <v>62412</v>
      </c>
      <c r="D29375" t="s">
        <v>89990</v>
      </c>
    </row>
    <row r="29376" spans="1:4" x14ac:dyDescent="0.3">
      <c r="A29376" t="s">
        <v>29297</v>
      </c>
      <c r="B29376" s="3">
        <v>24061920</v>
      </c>
      <c r="C29376" t="s">
        <v>62667</v>
      </c>
      <c r="D29376" t="s">
        <v>89991</v>
      </c>
    </row>
    <row r="29377" spans="1:4" x14ac:dyDescent="0.3">
      <c r="A29377" t="s">
        <v>29298</v>
      </c>
      <c r="B29377" s="3">
        <v>24061924</v>
      </c>
      <c r="C29377" t="s">
        <v>89992</v>
      </c>
      <c r="D29377" t="s">
        <v>89993</v>
      </c>
    </row>
    <row r="29378" spans="1:4" x14ac:dyDescent="0.3">
      <c r="A29378" t="s">
        <v>29299</v>
      </c>
      <c r="B29378" s="3">
        <v>24061949</v>
      </c>
      <c r="C29378" t="s">
        <v>62372</v>
      </c>
      <c r="D29378" t="s">
        <v>62699</v>
      </c>
    </row>
    <row r="29379" spans="1:4" x14ac:dyDescent="0.3">
      <c r="A29379" t="s">
        <v>29300</v>
      </c>
      <c r="B29379" s="3">
        <v>24061967</v>
      </c>
      <c r="C29379" t="s">
        <v>89842</v>
      </c>
      <c r="D29379" t="s">
        <v>66463</v>
      </c>
    </row>
    <row r="29380" spans="1:4" x14ac:dyDescent="0.3">
      <c r="A29380" t="s">
        <v>29301</v>
      </c>
      <c r="B29380" s="3">
        <v>24062014</v>
      </c>
      <c r="C29380" t="s">
        <v>63664</v>
      </c>
      <c r="D29380" t="s">
        <v>89994</v>
      </c>
    </row>
    <row r="29381" spans="1:4" x14ac:dyDescent="0.3">
      <c r="A29381" t="s">
        <v>29302</v>
      </c>
      <c r="B29381" s="3">
        <v>24062018</v>
      </c>
      <c r="C29381" t="s">
        <v>89995</v>
      </c>
      <c r="D29381" t="s">
        <v>89996</v>
      </c>
    </row>
    <row r="29382" spans="1:4" x14ac:dyDescent="0.3">
      <c r="A29382" t="s">
        <v>29303</v>
      </c>
      <c r="B29382" s="3">
        <v>24062020</v>
      </c>
      <c r="C29382" t="s">
        <v>62345</v>
      </c>
      <c r="D29382" t="s">
        <v>89997</v>
      </c>
    </row>
    <row r="29383" spans="1:4" x14ac:dyDescent="0.3">
      <c r="A29383" t="s">
        <v>29304</v>
      </c>
      <c r="B29383" s="3">
        <v>24062046</v>
      </c>
      <c r="C29383" t="s">
        <v>62441</v>
      </c>
      <c r="D29383" t="s">
        <v>89998</v>
      </c>
    </row>
    <row r="29384" spans="1:4" x14ac:dyDescent="0.3">
      <c r="A29384" t="s">
        <v>29305</v>
      </c>
      <c r="B29384" s="3">
        <v>24062048</v>
      </c>
      <c r="C29384" t="s">
        <v>89999</v>
      </c>
      <c r="D29384" t="s">
        <v>62365</v>
      </c>
    </row>
    <row r="29385" spans="1:4" x14ac:dyDescent="0.3">
      <c r="A29385" t="s">
        <v>29306</v>
      </c>
      <c r="B29385" s="3">
        <v>24062074</v>
      </c>
      <c r="C29385" t="s">
        <v>62318</v>
      </c>
      <c r="D29385" t="s">
        <v>90000</v>
      </c>
    </row>
    <row r="29386" spans="1:4" x14ac:dyDescent="0.3">
      <c r="A29386" t="s">
        <v>29307</v>
      </c>
      <c r="B29386" s="3">
        <v>24062078</v>
      </c>
      <c r="C29386" t="s">
        <v>62301</v>
      </c>
      <c r="D29386" t="s">
        <v>81164</v>
      </c>
    </row>
    <row r="29387" spans="1:4" x14ac:dyDescent="0.3">
      <c r="A29387" t="s">
        <v>29308</v>
      </c>
      <c r="B29387" s="3">
        <v>24062106</v>
      </c>
      <c r="C29387" t="s">
        <v>62797</v>
      </c>
      <c r="D29387" t="s">
        <v>90001</v>
      </c>
    </row>
    <row r="29388" spans="1:4" x14ac:dyDescent="0.3">
      <c r="A29388" t="s">
        <v>29309</v>
      </c>
      <c r="B29388" s="3">
        <v>24062108</v>
      </c>
      <c r="C29388" t="s">
        <v>62301</v>
      </c>
      <c r="D29388" t="s">
        <v>90002</v>
      </c>
    </row>
    <row r="29389" spans="1:4" x14ac:dyDescent="0.3">
      <c r="A29389" t="s">
        <v>29310</v>
      </c>
      <c r="B29389" s="3">
        <v>24062112</v>
      </c>
      <c r="C29389" t="s">
        <v>62334</v>
      </c>
      <c r="D29389" t="s">
        <v>90003</v>
      </c>
    </row>
    <row r="29390" spans="1:4" x14ac:dyDescent="0.3">
      <c r="A29390" t="s">
        <v>29311</v>
      </c>
      <c r="B29390" s="3">
        <v>24062124</v>
      </c>
      <c r="C29390" t="s">
        <v>63115</v>
      </c>
      <c r="D29390" t="s">
        <v>83376</v>
      </c>
    </row>
    <row r="29391" spans="1:4" x14ac:dyDescent="0.3">
      <c r="A29391" t="s">
        <v>29312</v>
      </c>
      <c r="B29391" s="3">
        <v>24062128</v>
      </c>
      <c r="C29391" t="s">
        <v>62655</v>
      </c>
      <c r="D29391" t="s">
        <v>88999</v>
      </c>
    </row>
    <row r="29392" spans="1:4" x14ac:dyDescent="0.3">
      <c r="A29392" t="s">
        <v>29313</v>
      </c>
      <c r="B29392" s="3">
        <v>24062131</v>
      </c>
      <c r="C29392" t="s">
        <v>62257</v>
      </c>
      <c r="D29392" t="s">
        <v>90004</v>
      </c>
    </row>
    <row r="29393" spans="1:4" x14ac:dyDescent="0.3">
      <c r="A29393" t="s">
        <v>29314</v>
      </c>
      <c r="B29393" s="3">
        <v>24062140</v>
      </c>
      <c r="C29393" t="s">
        <v>62794</v>
      </c>
      <c r="D29393" t="s">
        <v>62381</v>
      </c>
    </row>
    <row r="29394" spans="1:4" x14ac:dyDescent="0.3">
      <c r="A29394" t="s">
        <v>29315</v>
      </c>
      <c r="B29394" s="3">
        <v>24062152</v>
      </c>
      <c r="C29394" t="s">
        <v>62358</v>
      </c>
      <c r="D29394" t="s">
        <v>90005</v>
      </c>
    </row>
    <row r="29395" spans="1:4" x14ac:dyDescent="0.3">
      <c r="A29395" t="s">
        <v>29316</v>
      </c>
      <c r="B29395" s="3">
        <v>24062173</v>
      </c>
      <c r="C29395" t="s">
        <v>62393</v>
      </c>
      <c r="D29395" t="s">
        <v>90006</v>
      </c>
    </row>
    <row r="29396" spans="1:4" x14ac:dyDescent="0.3">
      <c r="A29396" t="s">
        <v>29317</v>
      </c>
      <c r="B29396" s="3">
        <v>24062205</v>
      </c>
      <c r="C29396" t="s">
        <v>62257</v>
      </c>
      <c r="D29396" t="s">
        <v>90007</v>
      </c>
    </row>
    <row r="29397" spans="1:4" x14ac:dyDescent="0.3">
      <c r="A29397" t="s">
        <v>29318</v>
      </c>
      <c r="B29397" s="3">
        <v>24062207</v>
      </c>
      <c r="C29397" t="s">
        <v>90008</v>
      </c>
      <c r="D29397" t="s">
        <v>90009</v>
      </c>
    </row>
    <row r="29398" spans="1:4" x14ac:dyDescent="0.3">
      <c r="A29398" t="s">
        <v>29319</v>
      </c>
      <c r="B29398" s="3">
        <v>24062211</v>
      </c>
      <c r="C29398" t="s">
        <v>62275</v>
      </c>
      <c r="D29398" t="s">
        <v>79403</v>
      </c>
    </row>
    <row r="29399" spans="1:4" x14ac:dyDescent="0.3">
      <c r="A29399" t="s">
        <v>29320</v>
      </c>
      <c r="B29399" s="3">
        <v>24062213</v>
      </c>
      <c r="C29399" t="s">
        <v>62320</v>
      </c>
      <c r="D29399" t="s">
        <v>90010</v>
      </c>
    </row>
    <row r="29400" spans="1:4" x14ac:dyDescent="0.3">
      <c r="A29400" t="s">
        <v>29321</v>
      </c>
      <c r="B29400" s="3">
        <v>24062215</v>
      </c>
      <c r="C29400" t="s">
        <v>62558</v>
      </c>
      <c r="D29400" t="s">
        <v>84153</v>
      </c>
    </row>
    <row r="29401" spans="1:4" x14ac:dyDescent="0.3">
      <c r="A29401" t="s">
        <v>29322</v>
      </c>
      <c r="B29401" s="3">
        <v>24062221</v>
      </c>
      <c r="C29401" t="s">
        <v>90011</v>
      </c>
      <c r="D29401" t="s">
        <v>90012</v>
      </c>
    </row>
    <row r="29402" spans="1:4" x14ac:dyDescent="0.3">
      <c r="A29402" t="s">
        <v>29323</v>
      </c>
      <c r="B29402" s="3">
        <v>24062223</v>
      </c>
      <c r="C29402" t="s">
        <v>62372</v>
      </c>
      <c r="D29402" t="s">
        <v>85390</v>
      </c>
    </row>
    <row r="29403" spans="1:4" x14ac:dyDescent="0.3">
      <c r="A29403" t="s">
        <v>29324</v>
      </c>
      <c r="B29403" s="3">
        <v>24062227</v>
      </c>
      <c r="C29403" t="s">
        <v>62817</v>
      </c>
      <c r="D29403" t="s">
        <v>64408</v>
      </c>
    </row>
    <row r="29404" spans="1:4" x14ac:dyDescent="0.3">
      <c r="A29404" t="s">
        <v>29325</v>
      </c>
      <c r="B29404" s="3">
        <v>24062236</v>
      </c>
      <c r="C29404" t="s">
        <v>81155</v>
      </c>
      <c r="D29404" t="s">
        <v>86926</v>
      </c>
    </row>
    <row r="29405" spans="1:4" x14ac:dyDescent="0.3">
      <c r="A29405" t="s">
        <v>29326</v>
      </c>
      <c r="B29405" s="3">
        <v>24062239</v>
      </c>
      <c r="C29405" t="s">
        <v>90013</v>
      </c>
      <c r="D29405" t="s">
        <v>90014</v>
      </c>
    </row>
    <row r="29406" spans="1:4" x14ac:dyDescent="0.3">
      <c r="A29406" t="s">
        <v>29327</v>
      </c>
      <c r="B29406" s="3">
        <v>24062244</v>
      </c>
      <c r="C29406" t="s">
        <v>90015</v>
      </c>
      <c r="D29406" t="s">
        <v>90016</v>
      </c>
    </row>
    <row r="29407" spans="1:4" x14ac:dyDescent="0.3">
      <c r="A29407" t="s">
        <v>29328</v>
      </c>
      <c r="B29407" s="3">
        <v>24062258</v>
      </c>
      <c r="C29407" t="s">
        <v>89842</v>
      </c>
      <c r="D29407" t="s">
        <v>82585</v>
      </c>
    </row>
    <row r="29408" spans="1:4" x14ac:dyDescent="0.3">
      <c r="A29408" t="s">
        <v>29329</v>
      </c>
      <c r="B29408" s="3">
        <v>24062260</v>
      </c>
      <c r="C29408" t="s">
        <v>62347</v>
      </c>
      <c r="D29408" t="s">
        <v>80472</v>
      </c>
    </row>
    <row r="29409" spans="1:4" x14ac:dyDescent="0.3">
      <c r="A29409" t="s">
        <v>29330</v>
      </c>
      <c r="B29409" s="3">
        <v>24062262</v>
      </c>
      <c r="C29409" t="s">
        <v>63378</v>
      </c>
      <c r="D29409" t="s">
        <v>87229</v>
      </c>
    </row>
    <row r="29410" spans="1:4" x14ac:dyDescent="0.3">
      <c r="A29410" t="s">
        <v>29331</v>
      </c>
      <c r="B29410" s="3">
        <v>24062264</v>
      </c>
      <c r="C29410" t="s">
        <v>65374</v>
      </c>
      <c r="D29410" t="s">
        <v>83400</v>
      </c>
    </row>
    <row r="29411" spans="1:4" x14ac:dyDescent="0.3">
      <c r="A29411" t="s">
        <v>29332</v>
      </c>
      <c r="B29411" s="3">
        <v>24062266</v>
      </c>
      <c r="C29411" t="s">
        <v>62891</v>
      </c>
      <c r="D29411" t="s">
        <v>62357</v>
      </c>
    </row>
    <row r="29412" spans="1:4" x14ac:dyDescent="0.3">
      <c r="A29412" t="s">
        <v>29333</v>
      </c>
      <c r="B29412" s="3">
        <v>24062268</v>
      </c>
      <c r="C29412" t="s">
        <v>62520</v>
      </c>
      <c r="D29412" t="s">
        <v>63593</v>
      </c>
    </row>
    <row r="29413" spans="1:4" x14ac:dyDescent="0.3">
      <c r="A29413" t="s">
        <v>29334</v>
      </c>
      <c r="B29413" s="3">
        <v>24062270</v>
      </c>
      <c r="C29413" t="s">
        <v>62558</v>
      </c>
      <c r="D29413" t="s">
        <v>81177</v>
      </c>
    </row>
    <row r="29414" spans="1:4" x14ac:dyDescent="0.3">
      <c r="A29414" t="s">
        <v>29335</v>
      </c>
      <c r="B29414" s="3">
        <v>24062272</v>
      </c>
      <c r="C29414" t="s">
        <v>63768</v>
      </c>
      <c r="D29414" t="s">
        <v>90017</v>
      </c>
    </row>
    <row r="29415" spans="1:4" x14ac:dyDescent="0.3">
      <c r="A29415" t="s">
        <v>29336</v>
      </c>
      <c r="B29415" s="3">
        <v>24062274</v>
      </c>
      <c r="C29415" t="s">
        <v>62275</v>
      </c>
      <c r="D29415" t="s">
        <v>82541</v>
      </c>
    </row>
    <row r="29416" spans="1:4" x14ac:dyDescent="0.3">
      <c r="A29416" t="s">
        <v>29337</v>
      </c>
      <c r="B29416" s="3">
        <v>24062276</v>
      </c>
      <c r="C29416" t="s">
        <v>62558</v>
      </c>
      <c r="D29416" t="s">
        <v>90018</v>
      </c>
    </row>
    <row r="29417" spans="1:4" x14ac:dyDescent="0.3">
      <c r="A29417" t="s">
        <v>29338</v>
      </c>
      <c r="B29417" s="3">
        <v>24062280</v>
      </c>
      <c r="C29417" t="s">
        <v>62360</v>
      </c>
      <c r="D29417" t="s">
        <v>90019</v>
      </c>
    </row>
    <row r="29418" spans="1:4" x14ac:dyDescent="0.3">
      <c r="A29418" t="s">
        <v>29339</v>
      </c>
      <c r="B29418" s="3">
        <v>24062284</v>
      </c>
      <c r="C29418" t="s">
        <v>62354</v>
      </c>
      <c r="D29418" t="s">
        <v>65642</v>
      </c>
    </row>
    <row r="29419" spans="1:4" x14ac:dyDescent="0.3">
      <c r="A29419" t="s">
        <v>29340</v>
      </c>
      <c r="B29419" s="3">
        <v>24062286</v>
      </c>
      <c r="C29419" t="s">
        <v>87612</v>
      </c>
      <c r="D29419" t="s">
        <v>90020</v>
      </c>
    </row>
    <row r="29420" spans="1:4" x14ac:dyDescent="0.3">
      <c r="A29420" t="s">
        <v>29341</v>
      </c>
      <c r="B29420" s="3">
        <v>24062288</v>
      </c>
      <c r="C29420" t="s">
        <v>66547</v>
      </c>
      <c r="D29420" t="s">
        <v>81532</v>
      </c>
    </row>
    <row r="29421" spans="1:4" x14ac:dyDescent="0.3">
      <c r="A29421" t="s">
        <v>29342</v>
      </c>
      <c r="B29421" s="3">
        <v>24062292</v>
      </c>
      <c r="C29421" t="s">
        <v>62327</v>
      </c>
      <c r="D29421" t="s">
        <v>90021</v>
      </c>
    </row>
    <row r="29422" spans="1:4" x14ac:dyDescent="0.3">
      <c r="A29422" t="s">
        <v>29343</v>
      </c>
      <c r="B29422" s="3">
        <v>24062299</v>
      </c>
      <c r="C29422" t="s">
        <v>62315</v>
      </c>
      <c r="D29422" t="s">
        <v>66321</v>
      </c>
    </row>
    <row r="29423" spans="1:4" x14ac:dyDescent="0.3">
      <c r="A29423" t="s">
        <v>29344</v>
      </c>
      <c r="B29423" s="3">
        <v>24062303</v>
      </c>
      <c r="C29423" t="s">
        <v>62452</v>
      </c>
      <c r="D29423" t="s">
        <v>90022</v>
      </c>
    </row>
    <row r="29424" spans="1:4" x14ac:dyDescent="0.3">
      <c r="A29424" t="s">
        <v>29345</v>
      </c>
      <c r="B29424" s="3">
        <v>24062306</v>
      </c>
      <c r="C29424" t="s">
        <v>63378</v>
      </c>
      <c r="D29424" t="s">
        <v>90023</v>
      </c>
    </row>
    <row r="29425" spans="1:4" x14ac:dyDescent="0.3">
      <c r="A29425" t="s">
        <v>29346</v>
      </c>
      <c r="B29425" s="3">
        <v>24062308</v>
      </c>
      <c r="C29425" t="s">
        <v>63669</v>
      </c>
      <c r="D29425" t="s">
        <v>80259</v>
      </c>
    </row>
    <row r="29426" spans="1:4" x14ac:dyDescent="0.3">
      <c r="A29426" t="s">
        <v>29347</v>
      </c>
      <c r="B29426" s="3">
        <v>24062311</v>
      </c>
      <c r="C29426" t="s">
        <v>62678</v>
      </c>
      <c r="D29426" t="s">
        <v>82345</v>
      </c>
    </row>
    <row r="29427" spans="1:4" x14ac:dyDescent="0.3">
      <c r="A29427" t="s">
        <v>29348</v>
      </c>
      <c r="B29427" s="3">
        <v>24062328</v>
      </c>
      <c r="C29427" t="s">
        <v>62430</v>
      </c>
      <c r="D29427" t="s">
        <v>63332</v>
      </c>
    </row>
    <row r="29428" spans="1:4" x14ac:dyDescent="0.3">
      <c r="A29428" t="s">
        <v>29349</v>
      </c>
      <c r="B29428" s="3">
        <v>24062330</v>
      </c>
      <c r="C29428" t="s">
        <v>62301</v>
      </c>
      <c r="D29428" t="s">
        <v>87794</v>
      </c>
    </row>
    <row r="29429" spans="1:4" x14ac:dyDescent="0.3">
      <c r="A29429" t="s">
        <v>29350</v>
      </c>
      <c r="B29429" s="3">
        <v>24062334</v>
      </c>
      <c r="C29429" t="s">
        <v>62267</v>
      </c>
      <c r="D29429" t="s">
        <v>90024</v>
      </c>
    </row>
    <row r="29430" spans="1:4" x14ac:dyDescent="0.3">
      <c r="A29430" t="s">
        <v>29351</v>
      </c>
      <c r="B29430" s="3">
        <v>24062340</v>
      </c>
      <c r="C29430" t="s">
        <v>71547</v>
      </c>
      <c r="D29430" t="s">
        <v>63303</v>
      </c>
    </row>
    <row r="29431" spans="1:4" x14ac:dyDescent="0.3">
      <c r="A29431" t="s">
        <v>29352</v>
      </c>
      <c r="B29431" s="3">
        <v>24062342</v>
      </c>
      <c r="C29431" t="s">
        <v>62601</v>
      </c>
      <c r="D29431" t="s">
        <v>85306</v>
      </c>
    </row>
    <row r="29432" spans="1:4" x14ac:dyDescent="0.3">
      <c r="A29432" t="s">
        <v>29353</v>
      </c>
      <c r="B29432" s="3">
        <v>24062344</v>
      </c>
      <c r="C29432" t="s">
        <v>62285</v>
      </c>
      <c r="D29432" t="s">
        <v>90025</v>
      </c>
    </row>
    <row r="29433" spans="1:4" x14ac:dyDescent="0.3">
      <c r="A29433" t="s">
        <v>29354</v>
      </c>
      <c r="B29433" s="3">
        <v>24062346</v>
      </c>
      <c r="C29433" t="s">
        <v>63385</v>
      </c>
      <c r="D29433" t="s">
        <v>90026</v>
      </c>
    </row>
    <row r="29434" spans="1:4" x14ac:dyDescent="0.3">
      <c r="A29434" t="s">
        <v>29355</v>
      </c>
      <c r="B29434" s="3">
        <v>24062348</v>
      </c>
      <c r="C29434" t="s">
        <v>63378</v>
      </c>
      <c r="D29434" t="s">
        <v>90027</v>
      </c>
    </row>
    <row r="29435" spans="1:4" x14ac:dyDescent="0.3">
      <c r="A29435" t="s">
        <v>29356</v>
      </c>
      <c r="B29435" s="3">
        <v>24062350</v>
      </c>
      <c r="C29435" t="s">
        <v>62285</v>
      </c>
      <c r="D29435" t="s">
        <v>88218</v>
      </c>
    </row>
    <row r="29436" spans="1:4" x14ac:dyDescent="0.3">
      <c r="A29436" t="s">
        <v>29357</v>
      </c>
      <c r="B29436" s="3">
        <v>24062352</v>
      </c>
      <c r="C29436" t="s">
        <v>86670</v>
      </c>
      <c r="D29436" t="s">
        <v>88038</v>
      </c>
    </row>
    <row r="29437" spans="1:4" x14ac:dyDescent="0.3">
      <c r="A29437" t="s">
        <v>29358</v>
      </c>
      <c r="B29437" s="3">
        <v>24062354</v>
      </c>
      <c r="C29437" t="s">
        <v>62292</v>
      </c>
      <c r="D29437" t="s">
        <v>90028</v>
      </c>
    </row>
    <row r="29438" spans="1:4" x14ac:dyDescent="0.3">
      <c r="A29438" t="s">
        <v>29359</v>
      </c>
      <c r="B29438" s="3">
        <v>24062356</v>
      </c>
      <c r="C29438" t="s">
        <v>62817</v>
      </c>
      <c r="D29438" t="s">
        <v>90029</v>
      </c>
    </row>
    <row r="29439" spans="1:4" x14ac:dyDescent="0.3">
      <c r="A29439" t="s">
        <v>29360</v>
      </c>
      <c r="B29439" s="3">
        <v>24062358</v>
      </c>
      <c r="C29439" t="s">
        <v>63621</v>
      </c>
      <c r="D29439" t="s">
        <v>62806</v>
      </c>
    </row>
    <row r="29440" spans="1:4" x14ac:dyDescent="0.3">
      <c r="A29440" t="s">
        <v>29361</v>
      </c>
      <c r="B29440" s="3">
        <v>24062360</v>
      </c>
      <c r="C29440" t="s">
        <v>64449</v>
      </c>
      <c r="D29440" t="s">
        <v>90030</v>
      </c>
    </row>
    <row r="29441" spans="1:4" x14ac:dyDescent="0.3">
      <c r="A29441" t="s">
        <v>29362</v>
      </c>
      <c r="B29441" s="3">
        <v>24062362</v>
      </c>
      <c r="C29441" t="s">
        <v>62393</v>
      </c>
      <c r="D29441" t="s">
        <v>90031</v>
      </c>
    </row>
    <row r="29442" spans="1:4" x14ac:dyDescent="0.3">
      <c r="A29442" t="s">
        <v>29363</v>
      </c>
      <c r="B29442" s="3">
        <v>24062364</v>
      </c>
      <c r="C29442" t="s">
        <v>63115</v>
      </c>
      <c r="D29442" t="s">
        <v>84029</v>
      </c>
    </row>
    <row r="29443" spans="1:4" x14ac:dyDescent="0.3">
      <c r="A29443" t="s">
        <v>29364</v>
      </c>
      <c r="B29443" s="3">
        <v>24062366</v>
      </c>
      <c r="C29443" t="s">
        <v>62558</v>
      </c>
      <c r="D29443" t="s">
        <v>90032</v>
      </c>
    </row>
    <row r="29444" spans="1:4" x14ac:dyDescent="0.3">
      <c r="A29444" t="s">
        <v>29365</v>
      </c>
      <c r="B29444" s="3">
        <v>24062370</v>
      </c>
      <c r="C29444" t="s">
        <v>62386</v>
      </c>
      <c r="D29444" t="s">
        <v>90033</v>
      </c>
    </row>
    <row r="29445" spans="1:4" x14ac:dyDescent="0.3">
      <c r="A29445" t="s">
        <v>29366</v>
      </c>
      <c r="B29445" s="3">
        <v>24062372</v>
      </c>
      <c r="C29445" t="s">
        <v>62318</v>
      </c>
      <c r="D29445" t="s">
        <v>90034</v>
      </c>
    </row>
    <row r="29446" spans="1:4" x14ac:dyDescent="0.3">
      <c r="A29446" t="s">
        <v>29367</v>
      </c>
      <c r="B29446" s="3">
        <v>24062374</v>
      </c>
      <c r="C29446" t="s">
        <v>63865</v>
      </c>
      <c r="D29446" t="s">
        <v>90035</v>
      </c>
    </row>
    <row r="29447" spans="1:4" x14ac:dyDescent="0.3">
      <c r="A29447" t="s">
        <v>29368</v>
      </c>
      <c r="B29447" s="3">
        <v>24062376</v>
      </c>
      <c r="C29447" t="s">
        <v>65625</v>
      </c>
      <c r="D29447" t="s">
        <v>90036</v>
      </c>
    </row>
    <row r="29448" spans="1:4" x14ac:dyDescent="0.3">
      <c r="A29448" t="s">
        <v>29369</v>
      </c>
      <c r="B29448" s="3">
        <v>24062378</v>
      </c>
      <c r="C29448" t="s">
        <v>63562</v>
      </c>
      <c r="D29448" t="s">
        <v>63344</v>
      </c>
    </row>
    <row r="29449" spans="1:4" x14ac:dyDescent="0.3">
      <c r="A29449" t="s">
        <v>29370</v>
      </c>
      <c r="B29449" s="3">
        <v>24062380</v>
      </c>
      <c r="C29449" t="s">
        <v>90037</v>
      </c>
      <c r="D29449" t="s">
        <v>90038</v>
      </c>
    </row>
    <row r="29450" spans="1:4" x14ac:dyDescent="0.3">
      <c r="A29450" t="s">
        <v>29371</v>
      </c>
      <c r="B29450" s="3">
        <v>24062384</v>
      </c>
      <c r="C29450" t="s">
        <v>65356</v>
      </c>
      <c r="D29450" t="s">
        <v>86142</v>
      </c>
    </row>
    <row r="29451" spans="1:4" x14ac:dyDescent="0.3">
      <c r="A29451" t="s">
        <v>29372</v>
      </c>
      <c r="B29451" s="3">
        <v>24062388</v>
      </c>
      <c r="C29451" t="s">
        <v>63865</v>
      </c>
      <c r="D29451" t="s">
        <v>90021</v>
      </c>
    </row>
    <row r="29452" spans="1:4" x14ac:dyDescent="0.3">
      <c r="A29452" t="s">
        <v>29373</v>
      </c>
      <c r="B29452" s="3">
        <v>24062390</v>
      </c>
      <c r="C29452" t="s">
        <v>62275</v>
      </c>
      <c r="D29452" t="s">
        <v>65710</v>
      </c>
    </row>
    <row r="29453" spans="1:4" x14ac:dyDescent="0.3">
      <c r="A29453" t="s">
        <v>29374</v>
      </c>
      <c r="B29453" s="3">
        <v>24062394</v>
      </c>
      <c r="C29453" t="s">
        <v>62441</v>
      </c>
      <c r="D29453" t="s">
        <v>90039</v>
      </c>
    </row>
    <row r="29454" spans="1:4" x14ac:dyDescent="0.3">
      <c r="A29454" t="s">
        <v>29375</v>
      </c>
      <c r="B29454" s="3">
        <v>24062396</v>
      </c>
      <c r="C29454" t="s">
        <v>62354</v>
      </c>
      <c r="D29454" t="s">
        <v>90040</v>
      </c>
    </row>
    <row r="29455" spans="1:4" x14ac:dyDescent="0.3">
      <c r="A29455" t="s">
        <v>29376</v>
      </c>
      <c r="B29455" s="3">
        <v>24062398</v>
      </c>
      <c r="C29455" t="s">
        <v>62354</v>
      </c>
      <c r="D29455" t="s">
        <v>90041</v>
      </c>
    </row>
    <row r="29456" spans="1:4" x14ac:dyDescent="0.3">
      <c r="A29456" t="s">
        <v>29377</v>
      </c>
      <c r="B29456" s="3">
        <v>24062400</v>
      </c>
      <c r="C29456" t="s">
        <v>90042</v>
      </c>
      <c r="D29456" t="s">
        <v>90038</v>
      </c>
    </row>
    <row r="29457" spans="1:4" x14ac:dyDescent="0.3">
      <c r="A29457" t="s">
        <v>29378</v>
      </c>
      <c r="B29457" s="3">
        <v>24062402</v>
      </c>
      <c r="C29457" t="s">
        <v>62240</v>
      </c>
      <c r="D29457" t="s">
        <v>85416</v>
      </c>
    </row>
    <row r="29458" spans="1:4" x14ac:dyDescent="0.3">
      <c r="A29458" t="s">
        <v>29379</v>
      </c>
      <c r="B29458" s="3">
        <v>24062404</v>
      </c>
      <c r="C29458" t="s">
        <v>86664</v>
      </c>
      <c r="D29458" t="s">
        <v>85734</v>
      </c>
    </row>
    <row r="29459" spans="1:4" x14ac:dyDescent="0.3">
      <c r="A29459" t="s">
        <v>29380</v>
      </c>
      <c r="B29459" s="3">
        <v>24062426</v>
      </c>
      <c r="C29459" t="s">
        <v>63364</v>
      </c>
      <c r="D29459" t="s">
        <v>90043</v>
      </c>
    </row>
    <row r="29460" spans="1:4" x14ac:dyDescent="0.3">
      <c r="A29460" t="s">
        <v>29381</v>
      </c>
      <c r="B29460" s="3">
        <v>24062430</v>
      </c>
      <c r="C29460" t="s">
        <v>62305</v>
      </c>
      <c r="D29460" t="s">
        <v>90044</v>
      </c>
    </row>
    <row r="29461" spans="1:4" x14ac:dyDescent="0.3">
      <c r="A29461" t="s">
        <v>29382</v>
      </c>
      <c r="B29461" s="3">
        <v>24062453</v>
      </c>
      <c r="C29461" t="s">
        <v>62840</v>
      </c>
      <c r="D29461" t="s">
        <v>90045</v>
      </c>
    </row>
    <row r="29462" spans="1:4" x14ac:dyDescent="0.3">
      <c r="A29462" t="s">
        <v>29383</v>
      </c>
      <c r="B29462" s="3">
        <v>24062462</v>
      </c>
      <c r="C29462" t="s">
        <v>88054</v>
      </c>
      <c r="D29462" t="s">
        <v>81715</v>
      </c>
    </row>
    <row r="29463" spans="1:4" x14ac:dyDescent="0.3">
      <c r="A29463" t="s">
        <v>29384</v>
      </c>
      <c r="B29463" s="3">
        <v>24062464</v>
      </c>
      <c r="C29463" t="s">
        <v>62855</v>
      </c>
      <c r="D29463" t="s">
        <v>90046</v>
      </c>
    </row>
    <row r="29464" spans="1:4" x14ac:dyDescent="0.3">
      <c r="A29464" t="s">
        <v>29385</v>
      </c>
      <c r="B29464" s="3">
        <v>24062468</v>
      </c>
      <c r="C29464" t="s">
        <v>64921</v>
      </c>
      <c r="D29464" t="s">
        <v>90047</v>
      </c>
    </row>
    <row r="29465" spans="1:4" x14ac:dyDescent="0.3">
      <c r="A29465" t="s">
        <v>29386</v>
      </c>
      <c r="B29465" s="3">
        <v>24062470</v>
      </c>
      <c r="C29465" t="s">
        <v>62380</v>
      </c>
      <c r="D29465" t="s">
        <v>85262</v>
      </c>
    </row>
    <row r="29466" spans="1:4" x14ac:dyDescent="0.3">
      <c r="A29466" t="s">
        <v>29387</v>
      </c>
      <c r="B29466" s="3">
        <v>24062476</v>
      </c>
      <c r="C29466" t="s">
        <v>62393</v>
      </c>
      <c r="D29466" t="s">
        <v>90048</v>
      </c>
    </row>
    <row r="29467" spans="1:4" x14ac:dyDescent="0.3">
      <c r="A29467" t="s">
        <v>29388</v>
      </c>
      <c r="B29467" s="3">
        <v>24062478</v>
      </c>
      <c r="C29467" t="s">
        <v>62407</v>
      </c>
      <c r="D29467" t="s">
        <v>90049</v>
      </c>
    </row>
    <row r="29468" spans="1:4" x14ac:dyDescent="0.3">
      <c r="A29468" t="s">
        <v>29389</v>
      </c>
      <c r="B29468" s="3">
        <v>24062480</v>
      </c>
      <c r="C29468" t="s">
        <v>62275</v>
      </c>
      <c r="D29468" t="s">
        <v>85074</v>
      </c>
    </row>
    <row r="29469" spans="1:4" x14ac:dyDescent="0.3">
      <c r="A29469" t="s">
        <v>29390</v>
      </c>
      <c r="B29469" s="3">
        <v>24062486</v>
      </c>
      <c r="C29469" t="s">
        <v>62338</v>
      </c>
      <c r="D29469" t="s">
        <v>87863</v>
      </c>
    </row>
    <row r="29470" spans="1:4" x14ac:dyDescent="0.3">
      <c r="A29470" t="s">
        <v>29391</v>
      </c>
      <c r="B29470" s="3">
        <v>24062524</v>
      </c>
      <c r="C29470" t="s">
        <v>90050</v>
      </c>
      <c r="D29470" t="s">
        <v>81707</v>
      </c>
    </row>
    <row r="29471" spans="1:4" x14ac:dyDescent="0.3">
      <c r="A29471" t="s">
        <v>29392</v>
      </c>
      <c r="B29471" s="3">
        <v>24062528</v>
      </c>
      <c r="C29471" t="s">
        <v>80447</v>
      </c>
      <c r="D29471" t="s">
        <v>90051</v>
      </c>
    </row>
    <row r="29472" spans="1:4" x14ac:dyDescent="0.3">
      <c r="A29472" t="s">
        <v>29393</v>
      </c>
      <c r="B29472" s="3">
        <v>24062536</v>
      </c>
      <c r="C29472" t="s">
        <v>75143</v>
      </c>
      <c r="D29472" t="s">
        <v>90052</v>
      </c>
    </row>
    <row r="29473" spans="1:4" x14ac:dyDescent="0.3">
      <c r="A29473" t="s">
        <v>29394</v>
      </c>
      <c r="B29473" s="3">
        <v>24062580</v>
      </c>
      <c r="C29473" t="s">
        <v>62452</v>
      </c>
      <c r="D29473" t="s">
        <v>62381</v>
      </c>
    </row>
    <row r="29474" spans="1:4" x14ac:dyDescent="0.3">
      <c r="A29474" t="s">
        <v>29395</v>
      </c>
      <c r="B29474" s="3">
        <v>24062582</v>
      </c>
      <c r="C29474" t="s">
        <v>62349</v>
      </c>
      <c r="D29474" t="s">
        <v>90053</v>
      </c>
    </row>
    <row r="29475" spans="1:4" x14ac:dyDescent="0.3">
      <c r="A29475" t="s">
        <v>29396</v>
      </c>
      <c r="B29475" s="3">
        <v>24062601</v>
      </c>
      <c r="C29475" t="s">
        <v>62301</v>
      </c>
      <c r="D29475" t="s">
        <v>90054</v>
      </c>
    </row>
    <row r="29476" spans="1:4" x14ac:dyDescent="0.3">
      <c r="A29476" t="s">
        <v>29397</v>
      </c>
      <c r="B29476" s="3">
        <v>24062605</v>
      </c>
      <c r="C29476" t="s">
        <v>62443</v>
      </c>
      <c r="D29476" t="s">
        <v>65552</v>
      </c>
    </row>
    <row r="29477" spans="1:4" x14ac:dyDescent="0.3">
      <c r="A29477" t="s">
        <v>29398</v>
      </c>
      <c r="B29477" s="3">
        <v>24062611</v>
      </c>
      <c r="C29477" t="s">
        <v>63373</v>
      </c>
      <c r="D29477" t="s">
        <v>80827</v>
      </c>
    </row>
    <row r="29478" spans="1:4" x14ac:dyDescent="0.3">
      <c r="A29478" t="s">
        <v>29399</v>
      </c>
      <c r="B29478" s="3">
        <v>24062621</v>
      </c>
      <c r="C29478" t="s">
        <v>62309</v>
      </c>
      <c r="D29478" t="s">
        <v>90055</v>
      </c>
    </row>
    <row r="29479" spans="1:4" x14ac:dyDescent="0.3">
      <c r="A29479" t="s">
        <v>29400</v>
      </c>
      <c r="B29479" s="3">
        <v>24062623</v>
      </c>
      <c r="C29479" t="s">
        <v>63364</v>
      </c>
      <c r="D29479" t="s">
        <v>86321</v>
      </c>
    </row>
    <row r="29480" spans="1:4" x14ac:dyDescent="0.3">
      <c r="A29480" t="s">
        <v>29401</v>
      </c>
      <c r="B29480" s="3">
        <v>24062629</v>
      </c>
      <c r="C29480" t="s">
        <v>62269</v>
      </c>
      <c r="D29480" t="s">
        <v>90056</v>
      </c>
    </row>
    <row r="29481" spans="1:4" x14ac:dyDescent="0.3">
      <c r="A29481" t="s">
        <v>29402</v>
      </c>
      <c r="B29481" s="3">
        <v>24062633</v>
      </c>
      <c r="C29481" t="s">
        <v>62566</v>
      </c>
      <c r="D29481" t="s">
        <v>87343</v>
      </c>
    </row>
    <row r="29482" spans="1:4" x14ac:dyDescent="0.3">
      <c r="A29482" t="s">
        <v>29403</v>
      </c>
      <c r="B29482" s="3">
        <v>24062671</v>
      </c>
      <c r="C29482" t="s">
        <v>63664</v>
      </c>
      <c r="D29482" t="s">
        <v>90057</v>
      </c>
    </row>
    <row r="29483" spans="1:4" x14ac:dyDescent="0.3">
      <c r="A29483" t="s">
        <v>29404</v>
      </c>
      <c r="B29483" s="3">
        <v>24062673</v>
      </c>
      <c r="C29483" t="s">
        <v>62509</v>
      </c>
      <c r="D29483" t="s">
        <v>90058</v>
      </c>
    </row>
    <row r="29484" spans="1:4" x14ac:dyDescent="0.3">
      <c r="A29484" t="s">
        <v>29405</v>
      </c>
      <c r="B29484" s="3">
        <v>24062732</v>
      </c>
      <c r="C29484" t="s">
        <v>62671</v>
      </c>
      <c r="D29484" t="s">
        <v>85317</v>
      </c>
    </row>
    <row r="29485" spans="1:4" x14ac:dyDescent="0.3">
      <c r="A29485" t="s">
        <v>29406</v>
      </c>
      <c r="B29485" s="3">
        <v>24062754</v>
      </c>
      <c r="C29485" t="s">
        <v>65422</v>
      </c>
      <c r="D29485" t="s">
        <v>81467</v>
      </c>
    </row>
    <row r="29486" spans="1:4" x14ac:dyDescent="0.3">
      <c r="A29486" t="s">
        <v>29407</v>
      </c>
      <c r="B29486" s="3">
        <v>24062764</v>
      </c>
      <c r="C29486" t="s">
        <v>73633</v>
      </c>
      <c r="D29486" t="s">
        <v>62381</v>
      </c>
    </row>
    <row r="29487" spans="1:4" x14ac:dyDescent="0.3">
      <c r="A29487" t="s">
        <v>29408</v>
      </c>
      <c r="B29487" s="3">
        <v>24062782</v>
      </c>
      <c r="C29487" t="s">
        <v>62817</v>
      </c>
      <c r="D29487" t="s">
        <v>65552</v>
      </c>
    </row>
    <row r="29488" spans="1:4" x14ac:dyDescent="0.3">
      <c r="A29488" t="s">
        <v>29409</v>
      </c>
      <c r="B29488" s="3">
        <v>24062784</v>
      </c>
      <c r="C29488" t="s">
        <v>90059</v>
      </c>
      <c r="D29488" t="s">
        <v>90060</v>
      </c>
    </row>
    <row r="29489" spans="1:4" x14ac:dyDescent="0.3">
      <c r="A29489" t="s">
        <v>29410</v>
      </c>
      <c r="B29489" s="3">
        <v>24062786</v>
      </c>
      <c r="C29489" t="s">
        <v>62309</v>
      </c>
      <c r="D29489" t="s">
        <v>90061</v>
      </c>
    </row>
    <row r="29490" spans="1:4" x14ac:dyDescent="0.3">
      <c r="A29490" t="s">
        <v>29411</v>
      </c>
      <c r="B29490" s="3">
        <v>24062792</v>
      </c>
      <c r="C29490" t="s">
        <v>64612</v>
      </c>
      <c r="D29490" t="s">
        <v>90062</v>
      </c>
    </row>
    <row r="29491" spans="1:4" x14ac:dyDescent="0.3">
      <c r="A29491" t="s">
        <v>29412</v>
      </c>
      <c r="B29491" s="3">
        <v>24062794</v>
      </c>
      <c r="C29491" t="s">
        <v>62678</v>
      </c>
      <c r="D29491" t="s">
        <v>90063</v>
      </c>
    </row>
    <row r="29492" spans="1:4" x14ac:dyDescent="0.3">
      <c r="A29492" t="s">
        <v>29413</v>
      </c>
      <c r="B29492" s="3">
        <v>24062796</v>
      </c>
      <c r="C29492" t="s">
        <v>62349</v>
      </c>
      <c r="D29492" t="s">
        <v>82832</v>
      </c>
    </row>
    <row r="29493" spans="1:4" x14ac:dyDescent="0.3">
      <c r="A29493" t="s">
        <v>29414</v>
      </c>
      <c r="B29493" s="3">
        <v>24062798</v>
      </c>
      <c r="C29493" t="s">
        <v>63382</v>
      </c>
      <c r="D29493" t="s">
        <v>90064</v>
      </c>
    </row>
    <row r="29494" spans="1:4" x14ac:dyDescent="0.3">
      <c r="A29494" t="s">
        <v>29415</v>
      </c>
      <c r="B29494" s="3">
        <v>24062802</v>
      </c>
      <c r="C29494" t="s">
        <v>62817</v>
      </c>
      <c r="D29494" t="s">
        <v>90065</v>
      </c>
    </row>
    <row r="29495" spans="1:4" x14ac:dyDescent="0.3">
      <c r="A29495" t="s">
        <v>29416</v>
      </c>
      <c r="B29495" s="3">
        <v>24062806</v>
      </c>
      <c r="C29495" t="s">
        <v>63373</v>
      </c>
      <c r="D29495" t="s">
        <v>83487</v>
      </c>
    </row>
    <row r="29496" spans="1:4" x14ac:dyDescent="0.3">
      <c r="A29496" t="s">
        <v>29417</v>
      </c>
      <c r="B29496" s="3">
        <v>24062813</v>
      </c>
      <c r="C29496" t="s">
        <v>62301</v>
      </c>
      <c r="D29496" t="s">
        <v>80986</v>
      </c>
    </row>
    <row r="29497" spans="1:4" x14ac:dyDescent="0.3">
      <c r="A29497" t="s">
        <v>29418</v>
      </c>
      <c r="B29497" s="3">
        <v>24062815</v>
      </c>
      <c r="C29497" t="s">
        <v>90066</v>
      </c>
      <c r="D29497" t="s">
        <v>90067</v>
      </c>
    </row>
    <row r="29498" spans="1:4" x14ac:dyDescent="0.3">
      <c r="A29498" t="s">
        <v>29419</v>
      </c>
      <c r="B29498" s="3">
        <v>24062819</v>
      </c>
      <c r="C29498" t="s">
        <v>62301</v>
      </c>
      <c r="D29498" t="s">
        <v>90068</v>
      </c>
    </row>
    <row r="29499" spans="1:4" x14ac:dyDescent="0.3">
      <c r="A29499" t="s">
        <v>29420</v>
      </c>
      <c r="B29499" s="3">
        <v>24062823</v>
      </c>
      <c r="C29499" t="s">
        <v>62558</v>
      </c>
      <c r="D29499" t="s">
        <v>87777</v>
      </c>
    </row>
    <row r="29500" spans="1:4" x14ac:dyDescent="0.3">
      <c r="A29500" t="s">
        <v>29421</v>
      </c>
      <c r="B29500" s="3">
        <v>24062899</v>
      </c>
      <c r="C29500" t="s">
        <v>62275</v>
      </c>
      <c r="D29500" t="s">
        <v>85194</v>
      </c>
    </row>
    <row r="29501" spans="1:4" x14ac:dyDescent="0.3">
      <c r="A29501" t="s">
        <v>29422</v>
      </c>
      <c r="B29501" s="3">
        <v>24062901</v>
      </c>
      <c r="C29501" t="s">
        <v>62509</v>
      </c>
      <c r="D29501" t="s">
        <v>66237</v>
      </c>
    </row>
    <row r="29502" spans="1:4" x14ac:dyDescent="0.3">
      <c r="A29502" t="s">
        <v>29423</v>
      </c>
      <c r="B29502" s="3">
        <v>24062914</v>
      </c>
      <c r="C29502" t="s">
        <v>62301</v>
      </c>
      <c r="D29502" t="s">
        <v>90069</v>
      </c>
    </row>
    <row r="29503" spans="1:4" x14ac:dyDescent="0.3">
      <c r="A29503" t="s">
        <v>29424</v>
      </c>
      <c r="B29503" s="3">
        <v>24062924</v>
      </c>
      <c r="C29503" t="s">
        <v>62551</v>
      </c>
      <c r="D29503" t="s">
        <v>90070</v>
      </c>
    </row>
    <row r="29504" spans="1:4" x14ac:dyDescent="0.3">
      <c r="A29504" t="s">
        <v>29425</v>
      </c>
      <c r="B29504" s="3">
        <v>24062928</v>
      </c>
      <c r="C29504" t="s">
        <v>62509</v>
      </c>
      <c r="D29504" t="s">
        <v>90071</v>
      </c>
    </row>
    <row r="29505" spans="1:4" x14ac:dyDescent="0.3">
      <c r="A29505" t="s">
        <v>29426</v>
      </c>
      <c r="B29505" s="3">
        <v>24062971</v>
      </c>
      <c r="C29505" t="s">
        <v>63303</v>
      </c>
      <c r="D29505" t="s">
        <v>85260</v>
      </c>
    </row>
    <row r="29506" spans="1:4" x14ac:dyDescent="0.3">
      <c r="A29506" t="s">
        <v>29427</v>
      </c>
      <c r="B29506" s="3">
        <v>24062979</v>
      </c>
      <c r="C29506" t="s">
        <v>62360</v>
      </c>
      <c r="D29506" t="s">
        <v>79460</v>
      </c>
    </row>
    <row r="29507" spans="1:4" x14ac:dyDescent="0.3">
      <c r="A29507" t="s">
        <v>29428</v>
      </c>
      <c r="B29507" s="3">
        <v>24063025</v>
      </c>
      <c r="C29507" t="s">
        <v>62649</v>
      </c>
      <c r="D29507" t="s">
        <v>80738</v>
      </c>
    </row>
    <row r="29508" spans="1:4" x14ac:dyDescent="0.3">
      <c r="A29508" t="s">
        <v>29429</v>
      </c>
      <c r="B29508" s="3">
        <v>24063027</v>
      </c>
      <c r="C29508" t="s">
        <v>62558</v>
      </c>
      <c r="D29508" t="s">
        <v>66463</v>
      </c>
    </row>
    <row r="29509" spans="1:4" x14ac:dyDescent="0.3">
      <c r="A29509" t="s">
        <v>29430</v>
      </c>
      <c r="B29509" s="3">
        <v>24063029</v>
      </c>
      <c r="C29509" t="s">
        <v>63052</v>
      </c>
      <c r="D29509" t="s">
        <v>65600</v>
      </c>
    </row>
    <row r="29510" spans="1:4" x14ac:dyDescent="0.3">
      <c r="A29510" t="s">
        <v>29431</v>
      </c>
      <c r="B29510" s="3">
        <v>24063033</v>
      </c>
      <c r="C29510" t="s">
        <v>62393</v>
      </c>
      <c r="D29510" t="s">
        <v>90072</v>
      </c>
    </row>
    <row r="29511" spans="1:4" x14ac:dyDescent="0.3">
      <c r="A29511" t="s">
        <v>29432</v>
      </c>
      <c r="B29511" s="3">
        <v>24063035</v>
      </c>
      <c r="C29511" t="s">
        <v>63869</v>
      </c>
      <c r="D29511" t="s">
        <v>90073</v>
      </c>
    </row>
    <row r="29512" spans="1:4" x14ac:dyDescent="0.3">
      <c r="A29512" t="s">
        <v>29433</v>
      </c>
      <c r="B29512" s="3">
        <v>24063039</v>
      </c>
      <c r="C29512" t="s">
        <v>62551</v>
      </c>
      <c r="D29512" t="s">
        <v>63860</v>
      </c>
    </row>
    <row r="29513" spans="1:4" x14ac:dyDescent="0.3">
      <c r="A29513" t="s">
        <v>29434</v>
      </c>
      <c r="B29513" s="3">
        <v>24063046</v>
      </c>
      <c r="C29513" t="s">
        <v>62358</v>
      </c>
      <c r="D29513" t="s">
        <v>86562</v>
      </c>
    </row>
    <row r="29514" spans="1:4" x14ac:dyDescent="0.3">
      <c r="A29514" t="s">
        <v>29435</v>
      </c>
      <c r="B29514" s="3">
        <v>24063059</v>
      </c>
      <c r="C29514" t="s">
        <v>90074</v>
      </c>
      <c r="D29514" t="s">
        <v>82959</v>
      </c>
    </row>
    <row r="29515" spans="1:4" x14ac:dyDescent="0.3">
      <c r="A29515" t="s">
        <v>29436</v>
      </c>
      <c r="B29515" s="3">
        <v>24063099</v>
      </c>
      <c r="C29515" t="s">
        <v>62412</v>
      </c>
      <c r="D29515" t="s">
        <v>86479</v>
      </c>
    </row>
    <row r="29516" spans="1:4" x14ac:dyDescent="0.3">
      <c r="A29516" t="s">
        <v>29437</v>
      </c>
      <c r="B29516" s="3">
        <v>24063101</v>
      </c>
      <c r="C29516" t="s">
        <v>62292</v>
      </c>
      <c r="D29516" t="s">
        <v>90075</v>
      </c>
    </row>
    <row r="29517" spans="1:4" x14ac:dyDescent="0.3">
      <c r="A29517" t="s">
        <v>29438</v>
      </c>
      <c r="B29517" s="3">
        <v>24063103</v>
      </c>
      <c r="C29517" t="s">
        <v>62558</v>
      </c>
      <c r="D29517" t="s">
        <v>89160</v>
      </c>
    </row>
    <row r="29518" spans="1:4" x14ac:dyDescent="0.3">
      <c r="A29518" t="s">
        <v>29439</v>
      </c>
      <c r="B29518" s="3">
        <v>24063105</v>
      </c>
      <c r="C29518" t="s">
        <v>81639</v>
      </c>
      <c r="D29518" t="s">
        <v>87621</v>
      </c>
    </row>
    <row r="29519" spans="1:4" x14ac:dyDescent="0.3">
      <c r="A29519" t="s">
        <v>29440</v>
      </c>
      <c r="B29519" s="3">
        <v>24063107</v>
      </c>
      <c r="C29519" t="s">
        <v>62257</v>
      </c>
      <c r="D29519" t="s">
        <v>79686</v>
      </c>
    </row>
    <row r="29520" spans="1:4" x14ac:dyDescent="0.3">
      <c r="A29520" t="s">
        <v>29441</v>
      </c>
      <c r="B29520" s="3">
        <v>24063109</v>
      </c>
      <c r="C29520" t="s">
        <v>79507</v>
      </c>
      <c r="D29520" t="s">
        <v>90076</v>
      </c>
    </row>
    <row r="29521" spans="1:4" x14ac:dyDescent="0.3">
      <c r="A29521" t="s">
        <v>29442</v>
      </c>
      <c r="B29521" s="3">
        <v>24063111</v>
      </c>
      <c r="C29521" t="s">
        <v>65293</v>
      </c>
      <c r="D29521" t="s">
        <v>63319</v>
      </c>
    </row>
    <row r="29522" spans="1:4" x14ac:dyDescent="0.3">
      <c r="A29522" t="s">
        <v>29443</v>
      </c>
      <c r="B29522" s="3">
        <v>24063113</v>
      </c>
      <c r="C29522" t="s">
        <v>62832</v>
      </c>
      <c r="D29522" t="s">
        <v>62365</v>
      </c>
    </row>
    <row r="29523" spans="1:4" x14ac:dyDescent="0.3">
      <c r="A29523" t="s">
        <v>29444</v>
      </c>
      <c r="B29523" s="3">
        <v>24063117</v>
      </c>
      <c r="C29523" t="s">
        <v>90077</v>
      </c>
      <c r="D29523" t="s">
        <v>90078</v>
      </c>
    </row>
    <row r="29524" spans="1:4" x14ac:dyDescent="0.3">
      <c r="A29524" t="s">
        <v>29445</v>
      </c>
      <c r="B29524" s="3">
        <v>24063139</v>
      </c>
      <c r="C29524" t="s">
        <v>62254</v>
      </c>
      <c r="D29524" t="s">
        <v>87639</v>
      </c>
    </row>
    <row r="29525" spans="1:4" x14ac:dyDescent="0.3">
      <c r="A29525" t="s">
        <v>29446</v>
      </c>
      <c r="B29525" s="3">
        <v>24063143</v>
      </c>
      <c r="C29525" t="s">
        <v>62884</v>
      </c>
      <c r="D29525" t="s">
        <v>90079</v>
      </c>
    </row>
    <row r="29526" spans="1:4" x14ac:dyDescent="0.3">
      <c r="A29526" t="s">
        <v>29447</v>
      </c>
      <c r="B29526" s="3">
        <v>24063146</v>
      </c>
      <c r="C29526" t="s">
        <v>62817</v>
      </c>
      <c r="D29526" t="s">
        <v>79912</v>
      </c>
    </row>
    <row r="29527" spans="1:4" x14ac:dyDescent="0.3">
      <c r="A29527" t="s">
        <v>29448</v>
      </c>
      <c r="B29527" s="3">
        <v>24063148</v>
      </c>
      <c r="C29527" t="s">
        <v>62354</v>
      </c>
      <c r="D29527" t="s">
        <v>84094</v>
      </c>
    </row>
    <row r="29528" spans="1:4" x14ac:dyDescent="0.3">
      <c r="A29528" t="s">
        <v>29449</v>
      </c>
      <c r="B29528" s="3">
        <v>24063150</v>
      </c>
      <c r="C29528" t="s">
        <v>62386</v>
      </c>
      <c r="D29528" t="s">
        <v>90080</v>
      </c>
    </row>
    <row r="29529" spans="1:4" x14ac:dyDescent="0.3">
      <c r="A29529" t="s">
        <v>29450</v>
      </c>
      <c r="B29529" s="3">
        <v>24063157</v>
      </c>
      <c r="C29529" t="s">
        <v>62327</v>
      </c>
      <c r="D29529" t="s">
        <v>90081</v>
      </c>
    </row>
    <row r="29530" spans="1:4" x14ac:dyDescent="0.3">
      <c r="A29530" t="s">
        <v>29451</v>
      </c>
      <c r="B29530" s="3">
        <v>24063161</v>
      </c>
      <c r="C29530" t="s">
        <v>63349</v>
      </c>
      <c r="D29530" t="s">
        <v>90082</v>
      </c>
    </row>
    <row r="29531" spans="1:4" x14ac:dyDescent="0.3">
      <c r="A29531" t="s">
        <v>29452</v>
      </c>
      <c r="B29531" s="3">
        <v>24063167</v>
      </c>
      <c r="C29531" t="s">
        <v>62354</v>
      </c>
      <c r="D29531" t="s">
        <v>90083</v>
      </c>
    </row>
    <row r="29532" spans="1:4" x14ac:dyDescent="0.3">
      <c r="A29532" t="s">
        <v>29453</v>
      </c>
      <c r="B29532" s="3">
        <v>24063173</v>
      </c>
      <c r="C29532" t="s">
        <v>62318</v>
      </c>
      <c r="D29532" t="s">
        <v>90084</v>
      </c>
    </row>
    <row r="29533" spans="1:4" x14ac:dyDescent="0.3">
      <c r="A29533" t="s">
        <v>29454</v>
      </c>
      <c r="B29533" s="3">
        <v>24063177</v>
      </c>
      <c r="C29533" t="s">
        <v>64530</v>
      </c>
      <c r="D29533" t="s">
        <v>82353</v>
      </c>
    </row>
    <row r="29534" spans="1:4" x14ac:dyDescent="0.3">
      <c r="A29534" t="s">
        <v>29455</v>
      </c>
      <c r="B29534" s="3">
        <v>24063179</v>
      </c>
      <c r="C29534" t="s">
        <v>62292</v>
      </c>
      <c r="D29534" t="s">
        <v>81682</v>
      </c>
    </row>
    <row r="29535" spans="1:4" x14ac:dyDescent="0.3">
      <c r="A29535" t="s">
        <v>29456</v>
      </c>
      <c r="B29535" s="3">
        <v>24063183</v>
      </c>
      <c r="C29535" t="s">
        <v>62372</v>
      </c>
      <c r="D29535" t="s">
        <v>64134</v>
      </c>
    </row>
    <row r="29536" spans="1:4" x14ac:dyDescent="0.3">
      <c r="A29536" t="s">
        <v>29457</v>
      </c>
      <c r="B29536" s="3">
        <v>24063185</v>
      </c>
      <c r="C29536" t="s">
        <v>63364</v>
      </c>
      <c r="D29536" t="s">
        <v>79845</v>
      </c>
    </row>
    <row r="29537" spans="1:4" x14ac:dyDescent="0.3">
      <c r="A29537" t="s">
        <v>29458</v>
      </c>
      <c r="B29537" s="3">
        <v>24063187</v>
      </c>
      <c r="C29537" t="s">
        <v>63385</v>
      </c>
      <c r="D29537" t="s">
        <v>84755</v>
      </c>
    </row>
    <row r="29538" spans="1:4" x14ac:dyDescent="0.3">
      <c r="A29538" t="s">
        <v>29459</v>
      </c>
      <c r="B29538" s="3">
        <v>24063189</v>
      </c>
      <c r="C29538" t="s">
        <v>90085</v>
      </c>
      <c r="D29538" t="s">
        <v>82175</v>
      </c>
    </row>
    <row r="29539" spans="1:4" x14ac:dyDescent="0.3">
      <c r="A29539" t="s">
        <v>29460</v>
      </c>
      <c r="B29539" s="3">
        <v>24063191</v>
      </c>
      <c r="C29539" t="s">
        <v>90086</v>
      </c>
      <c r="D29539" t="s">
        <v>90087</v>
      </c>
    </row>
    <row r="29540" spans="1:4" x14ac:dyDescent="0.3">
      <c r="A29540" t="s">
        <v>29461</v>
      </c>
      <c r="B29540" s="3">
        <v>24063193</v>
      </c>
      <c r="C29540" t="s">
        <v>62318</v>
      </c>
      <c r="D29540" t="s">
        <v>90088</v>
      </c>
    </row>
    <row r="29541" spans="1:4" x14ac:dyDescent="0.3">
      <c r="A29541" t="s">
        <v>29462</v>
      </c>
      <c r="B29541" s="3">
        <v>24063205</v>
      </c>
      <c r="C29541" t="s">
        <v>64481</v>
      </c>
      <c r="D29541" t="s">
        <v>90089</v>
      </c>
    </row>
    <row r="29542" spans="1:4" x14ac:dyDescent="0.3">
      <c r="A29542" t="s">
        <v>29463</v>
      </c>
      <c r="B29542" s="3">
        <v>24063207</v>
      </c>
      <c r="C29542" t="s">
        <v>63644</v>
      </c>
      <c r="D29542" t="s">
        <v>85935</v>
      </c>
    </row>
    <row r="29543" spans="1:4" x14ac:dyDescent="0.3">
      <c r="A29543" t="s">
        <v>29464</v>
      </c>
      <c r="B29543" s="3">
        <v>24063209</v>
      </c>
      <c r="C29543" t="s">
        <v>62678</v>
      </c>
      <c r="D29543" t="s">
        <v>90090</v>
      </c>
    </row>
    <row r="29544" spans="1:4" x14ac:dyDescent="0.3">
      <c r="A29544" t="s">
        <v>29465</v>
      </c>
      <c r="B29544" s="3">
        <v>24063211</v>
      </c>
      <c r="C29544" t="s">
        <v>62301</v>
      </c>
      <c r="D29544" t="s">
        <v>90091</v>
      </c>
    </row>
    <row r="29545" spans="1:4" x14ac:dyDescent="0.3">
      <c r="A29545" t="s">
        <v>29466</v>
      </c>
      <c r="B29545" s="3">
        <v>24063213</v>
      </c>
      <c r="C29545" t="s">
        <v>62558</v>
      </c>
      <c r="D29545" t="s">
        <v>90092</v>
      </c>
    </row>
    <row r="29546" spans="1:4" x14ac:dyDescent="0.3">
      <c r="A29546" t="s">
        <v>29467</v>
      </c>
      <c r="B29546" s="3">
        <v>24063215</v>
      </c>
      <c r="C29546" t="s">
        <v>62299</v>
      </c>
      <c r="D29546" t="s">
        <v>63834</v>
      </c>
    </row>
    <row r="29547" spans="1:4" x14ac:dyDescent="0.3">
      <c r="A29547" t="s">
        <v>29468</v>
      </c>
      <c r="B29547" s="3">
        <v>24063217</v>
      </c>
      <c r="C29547" t="s">
        <v>62655</v>
      </c>
      <c r="D29547" t="s">
        <v>80744</v>
      </c>
    </row>
    <row r="29548" spans="1:4" x14ac:dyDescent="0.3">
      <c r="A29548" t="s">
        <v>29469</v>
      </c>
      <c r="B29548" s="3">
        <v>24063219</v>
      </c>
      <c r="C29548" t="s">
        <v>63052</v>
      </c>
      <c r="D29548" t="s">
        <v>71547</v>
      </c>
    </row>
    <row r="29549" spans="1:4" x14ac:dyDescent="0.3">
      <c r="A29549" t="s">
        <v>29470</v>
      </c>
      <c r="B29549" s="3">
        <v>24063261</v>
      </c>
      <c r="C29549" t="s">
        <v>90093</v>
      </c>
      <c r="D29549" t="s">
        <v>90094</v>
      </c>
    </row>
    <row r="29550" spans="1:4" x14ac:dyDescent="0.3">
      <c r="A29550" t="s">
        <v>29471</v>
      </c>
      <c r="B29550" s="3">
        <v>24063263</v>
      </c>
      <c r="C29550" t="s">
        <v>62393</v>
      </c>
      <c r="D29550" t="s">
        <v>90095</v>
      </c>
    </row>
    <row r="29551" spans="1:4" x14ac:dyDescent="0.3">
      <c r="A29551" t="s">
        <v>29472</v>
      </c>
      <c r="B29551" s="3">
        <v>24063267</v>
      </c>
      <c r="C29551" t="s">
        <v>63621</v>
      </c>
      <c r="D29551" t="s">
        <v>90096</v>
      </c>
    </row>
    <row r="29552" spans="1:4" x14ac:dyDescent="0.3">
      <c r="A29552" t="s">
        <v>29473</v>
      </c>
      <c r="B29552" s="3">
        <v>24063269</v>
      </c>
      <c r="C29552" t="s">
        <v>62840</v>
      </c>
      <c r="D29552" t="s">
        <v>81682</v>
      </c>
    </row>
    <row r="29553" spans="1:4" x14ac:dyDescent="0.3">
      <c r="A29553" t="s">
        <v>29474</v>
      </c>
      <c r="B29553" s="3">
        <v>24063271</v>
      </c>
      <c r="C29553" t="s">
        <v>62261</v>
      </c>
      <c r="D29553" t="s">
        <v>90097</v>
      </c>
    </row>
    <row r="29554" spans="1:4" x14ac:dyDescent="0.3">
      <c r="A29554" t="s">
        <v>29475</v>
      </c>
      <c r="B29554" s="3">
        <v>24063273</v>
      </c>
      <c r="C29554" t="s">
        <v>62267</v>
      </c>
      <c r="D29554" t="s">
        <v>90098</v>
      </c>
    </row>
    <row r="29555" spans="1:4" x14ac:dyDescent="0.3">
      <c r="A29555" t="s">
        <v>29476</v>
      </c>
      <c r="B29555" s="3">
        <v>24063275</v>
      </c>
      <c r="C29555" t="s">
        <v>63388</v>
      </c>
      <c r="D29555" t="s">
        <v>87195</v>
      </c>
    </row>
    <row r="29556" spans="1:4" x14ac:dyDescent="0.3">
      <c r="A29556" t="s">
        <v>29477</v>
      </c>
      <c r="B29556" s="3">
        <v>24063281</v>
      </c>
      <c r="C29556" t="s">
        <v>62452</v>
      </c>
      <c r="D29556" t="s">
        <v>90099</v>
      </c>
    </row>
    <row r="29557" spans="1:4" x14ac:dyDescent="0.3">
      <c r="A29557" t="s">
        <v>29478</v>
      </c>
      <c r="B29557" s="3">
        <v>24063305</v>
      </c>
      <c r="C29557" t="s">
        <v>62305</v>
      </c>
      <c r="D29557" t="s">
        <v>90100</v>
      </c>
    </row>
    <row r="29558" spans="1:4" x14ac:dyDescent="0.3">
      <c r="A29558" t="s">
        <v>29479</v>
      </c>
      <c r="B29558" s="3">
        <v>24063307</v>
      </c>
      <c r="C29558" t="s">
        <v>62558</v>
      </c>
      <c r="D29558" t="s">
        <v>63639</v>
      </c>
    </row>
    <row r="29559" spans="1:4" x14ac:dyDescent="0.3">
      <c r="A29559" t="s">
        <v>29480</v>
      </c>
      <c r="B29559" s="3">
        <v>24063323</v>
      </c>
      <c r="C29559" t="s">
        <v>90101</v>
      </c>
      <c r="D29559" t="s">
        <v>81933</v>
      </c>
    </row>
    <row r="29560" spans="1:4" x14ac:dyDescent="0.3">
      <c r="A29560" t="s">
        <v>29481</v>
      </c>
      <c r="B29560" s="3">
        <v>24063329</v>
      </c>
      <c r="C29560" t="s">
        <v>63361</v>
      </c>
      <c r="D29560" t="s">
        <v>81564</v>
      </c>
    </row>
    <row r="29561" spans="1:4" x14ac:dyDescent="0.3">
      <c r="A29561" t="s">
        <v>29482</v>
      </c>
      <c r="B29561" s="3">
        <v>24063331</v>
      </c>
      <c r="C29561" t="s">
        <v>62301</v>
      </c>
      <c r="D29561" t="s">
        <v>84101</v>
      </c>
    </row>
    <row r="29562" spans="1:4" x14ac:dyDescent="0.3">
      <c r="A29562" t="s">
        <v>29483</v>
      </c>
      <c r="B29562" s="3">
        <v>24063333</v>
      </c>
      <c r="C29562" t="s">
        <v>90102</v>
      </c>
      <c r="D29562" t="s">
        <v>90103</v>
      </c>
    </row>
    <row r="29563" spans="1:4" x14ac:dyDescent="0.3">
      <c r="A29563" t="s">
        <v>29484</v>
      </c>
      <c r="B29563" s="3">
        <v>24063335</v>
      </c>
      <c r="C29563" t="s">
        <v>62568</v>
      </c>
      <c r="D29563" t="s">
        <v>90104</v>
      </c>
    </row>
    <row r="29564" spans="1:4" x14ac:dyDescent="0.3">
      <c r="A29564" t="s">
        <v>29485</v>
      </c>
      <c r="B29564" s="3">
        <v>24063339</v>
      </c>
      <c r="C29564" t="s">
        <v>64327</v>
      </c>
      <c r="D29564" t="s">
        <v>82388</v>
      </c>
    </row>
    <row r="29565" spans="1:4" x14ac:dyDescent="0.3">
      <c r="A29565" t="s">
        <v>29486</v>
      </c>
      <c r="B29565" s="3">
        <v>24063341</v>
      </c>
      <c r="C29565" t="s">
        <v>62320</v>
      </c>
      <c r="D29565" t="s">
        <v>90105</v>
      </c>
    </row>
    <row r="29566" spans="1:4" x14ac:dyDescent="0.3">
      <c r="A29566" t="s">
        <v>29487</v>
      </c>
      <c r="B29566" s="3">
        <v>24063343</v>
      </c>
      <c r="C29566" t="s">
        <v>65399</v>
      </c>
      <c r="D29566" t="s">
        <v>90106</v>
      </c>
    </row>
    <row r="29567" spans="1:4" x14ac:dyDescent="0.3">
      <c r="A29567" t="s">
        <v>29488</v>
      </c>
      <c r="B29567" s="3">
        <v>24063347</v>
      </c>
      <c r="C29567" t="s">
        <v>90107</v>
      </c>
      <c r="D29567" t="s">
        <v>90108</v>
      </c>
    </row>
    <row r="29568" spans="1:4" x14ac:dyDescent="0.3">
      <c r="A29568" t="s">
        <v>29489</v>
      </c>
      <c r="B29568" s="3">
        <v>24063355</v>
      </c>
      <c r="C29568" t="s">
        <v>64584</v>
      </c>
      <c r="D29568" t="s">
        <v>90109</v>
      </c>
    </row>
    <row r="29569" spans="1:4" x14ac:dyDescent="0.3">
      <c r="A29569" t="s">
        <v>29490</v>
      </c>
      <c r="B29569" s="3">
        <v>24063357</v>
      </c>
      <c r="C29569" t="s">
        <v>62301</v>
      </c>
      <c r="D29569" t="s">
        <v>63306</v>
      </c>
    </row>
    <row r="29570" spans="1:4" x14ac:dyDescent="0.3">
      <c r="A29570" t="s">
        <v>29491</v>
      </c>
      <c r="B29570" s="3">
        <v>24063359</v>
      </c>
      <c r="C29570" t="s">
        <v>62551</v>
      </c>
      <c r="D29570" t="s">
        <v>90110</v>
      </c>
    </row>
    <row r="29571" spans="1:4" x14ac:dyDescent="0.3">
      <c r="A29571" t="s">
        <v>29492</v>
      </c>
      <c r="B29571" s="3">
        <v>24063372</v>
      </c>
      <c r="C29571" t="s">
        <v>87147</v>
      </c>
      <c r="D29571" t="s">
        <v>90111</v>
      </c>
    </row>
    <row r="29572" spans="1:4" x14ac:dyDescent="0.3">
      <c r="A29572" t="s">
        <v>29493</v>
      </c>
      <c r="B29572" s="3">
        <v>24063374</v>
      </c>
      <c r="C29572" t="s">
        <v>81536</v>
      </c>
      <c r="D29572" t="s">
        <v>64529</v>
      </c>
    </row>
    <row r="29573" spans="1:4" x14ac:dyDescent="0.3">
      <c r="A29573" t="s">
        <v>29494</v>
      </c>
      <c r="B29573" s="3">
        <v>24063376</v>
      </c>
      <c r="C29573" t="s">
        <v>62240</v>
      </c>
      <c r="D29573" t="s">
        <v>90112</v>
      </c>
    </row>
    <row r="29574" spans="1:4" x14ac:dyDescent="0.3">
      <c r="A29574" t="s">
        <v>29495</v>
      </c>
      <c r="B29574" s="3">
        <v>24063378</v>
      </c>
      <c r="C29574" t="s">
        <v>62558</v>
      </c>
      <c r="D29574" t="s">
        <v>90113</v>
      </c>
    </row>
    <row r="29575" spans="1:4" x14ac:dyDescent="0.3">
      <c r="A29575" t="s">
        <v>29496</v>
      </c>
      <c r="B29575" s="3">
        <v>24063382</v>
      </c>
      <c r="C29575" t="s">
        <v>87786</v>
      </c>
      <c r="D29575" t="s">
        <v>90114</v>
      </c>
    </row>
    <row r="29576" spans="1:4" x14ac:dyDescent="0.3">
      <c r="A29576" t="s">
        <v>29497</v>
      </c>
      <c r="B29576" s="3">
        <v>24063386</v>
      </c>
      <c r="C29576" t="s">
        <v>62275</v>
      </c>
      <c r="D29576" t="s">
        <v>89800</v>
      </c>
    </row>
    <row r="29577" spans="1:4" x14ac:dyDescent="0.3">
      <c r="A29577" t="s">
        <v>29498</v>
      </c>
      <c r="B29577" s="3">
        <v>24063390</v>
      </c>
      <c r="C29577" t="s">
        <v>62292</v>
      </c>
      <c r="D29577" t="s">
        <v>63775</v>
      </c>
    </row>
    <row r="29578" spans="1:4" x14ac:dyDescent="0.3">
      <c r="A29578" t="s">
        <v>29499</v>
      </c>
      <c r="B29578" s="3">
        <v>24063395</v>
      </c>
      <c r="C29578" t="s">
        <v>62380</v>
      </c>
      <c r="D29578" t="s">
        <v>90115</v>
      </c>
    </row>
    <row r="29579" spans="1:4" x14ac:dyDescent="0.3">
      <c r="A29579" t="s">
        <v>29500</v>
      </c>
      <c r="B29579" s="3">
        <v>24063447</v>
      </c>
      <c r="C29579" t="s">
        <v>65500</v>
      </c>
      <c r="D29579" t="s">
        <v>90116</v>
      </c>
    </row>
    <row r="29580" spans="1:4" x14ac:dyDescent="0.3">
      <c r="A29580" t="s">
        <v>29501</v>
      </c>
      <c r="B29580" s="3">
        <v>24063455</v>
      </c>
      <c r="C29580" t="s">
        <v>62366</v>
      </c>
      <c r="D29580" t="s">
        <v>90117</v>
      </c>
    </row>
    <row r="29581" spans="1:4" x14ac:dyDescent="0.3">
      <c r="A29581" t="s">
        <v>29502</v>
      </c>
      <c r="B29581" s="3">
        <v>24063457</v>
      </c>
      <c r="C29581" t="s">
        <v>64449</v>
      </c>
      <c r="D29581" t="s">
        <v>81763</v>
      </c>
    </row>
    <row r="29582" spans="1:4" x14ac:dyDescent="0.3">
      <c r="A29582" t="s">
        <v>29503</v>
      </c>
      <c r="B29582" s="3">
        <v>24063459</v>
      </c>
      <c r="C29582" t="s">
        <v>62307</v>
      </c>
      <c r="D29582" t="s">
        <v>62669</v>
      </c>
    </row>
    <row r="29583" spans="1:4" x14ac:dyDescent="0.3">
      <c r="A29583" t="s">
        <v>29504</v>
      </c>
      <c r="B29583" s="3">
        <v>24063473</v>
      </c>
      <c r="C29583" t="s">
        <v>62309</v>
      </c>
      <c r="D29583" t="s">
        <v>79284</v>
      </c>
    </row>
    <row r="29584" spans="1:4" x14ac:dyDescent="0.3">
      <c r="A29584" t="s">
        <v>29505</v>
      </c>
      <c r="B29584" s="3">
        <v>24063475</v>
      </c>
      <c r="C29584" t="s">
        <v>62257</v>
      </c>
      <c r="D29584" t="s">
        <v>83837</v>
      </c>
    </row>
    <row r="29585" spans="1:4" x14ac:dyDescent="0.3">
      <c r="A29585" t="s">
        <v>29506</v>
      </c>
      <c r="B29585" s="3">
        <v>24063477</v>
      </c>
      <c r="C29585" t="s">
        <v>62248</v>
      </c>
      <c r="D29585" t="s">
        <v>78734</v>
      </c>
    </row>
    <row r="29586" spans="1:4" x14ac:dyDescent="0.3">
      <c r="A29586" t="s">
        <v>29507</v>
      </c>
      <c r="B29586" s="3">
        <v>24063479</v>
      </c>
      <c r="C29586" t="s">
        <v>62649</v>
      </c>
      <c r="D29586" t="s">
        <v>80089</v>
      </c>
    </row>
    <row r="29587" spans="1:4" x14ac:dyDescent="0.3">
      <c r="A29587" t="s">
        <v>29508</v>
      </c>
      <c r="B29587" s="3">
        <v>24063481</v>
      </c>
      <c r="C29587" t="s">
        <v>64449</v>
      </c>
      <c r="D29587" t="s">
        <v>88027</v>
      </c>
    </row>
    <row r="29588" spans="1:4" x14ac:dyDescent="0.3">
      <c r="A29588" t="s">
        <v>29509</v>
      </c>
      <c r="B29588" s="3">
        <v>24063483</v>
      </c>
      <c r="C29588" t="s">
        <v>62257</v>
      </c>
      <c r="D29588" t="s">
        <v>63776</v>
      </c>
    </row>
    <row r="29589" spans="1:4" x14ac:dyDescent="0.3">
      <c r="A29589" t="s">
        <v>29510</v>
      </c>
      <c r="B29589" s="3">
        <v>24063485</v>
      </c>
      <c r="C29589" t="s">
        <v>62558</v>
      </c>
      <c r="D29589" t="s">
        <v>90118</v>
      </c>
    </row>
    <row r="29590" spans="1:4" x14ac:dyDescent="0.3">
      <c r="A29590" t="s">
        <v>29511</v>
      </c>
      <c r="B29590" s="3">
        <v>24063487</v>
      </c>
      <c r="C29590" t="s">
        <v>62349</v>
      </c>
      <c r="D29590" t="s">
        <v>90119</v>
      </c>
    </row>
    <row r="29591" spans="1:4" x14ac:dyDescent="0.3">
      <c r="A29591" t="s">
        <v>29512</v>
      </c>
      <c r="B29591" s="3">
        <v>24063491</v>
      </c>
      <c r="C29591" t="s">
        <v>62378</v>
      </c>
      <c r="D29591" t="s">
        <v>80091</v>
      </c>
    </row>
    <row r="29592" spans="1:4" x14ac:dyDescent="0.3">
      <c r="A29592" t="s">
        <v>29513</v>
      </c>
      <c r="B29592" s="3">
        <v>24063495</v>
      </c>
      <c r="C29592" t="s">
        <v>62558</v>
      </c>
      <c r="D29592" t="s">
        <v>80595</v>
      </c>
    </row>
    <row r="29593" spans="1:4" x14ac:dyDescent="0.3">
      <c r="A29593" t="s">
        <v>29514</v>
      </c>
      <c r="B29593" s="3">
        <v>24063497</v>
      </c>
      <c r="C29593" t="s">
        <v>62309</v>
      </c>
      <c r="D29593" t="s">
        <v>86680</v>
      </c>
    </row>
    <row r="29594" spans="1:4" x14ac:dyDescent="0.3">
      <c r="A29594" t="s">
        <v>29515</v>
      </c>
      <c r="B29594" s="3">
        <v>24063499</v>
      </c>
      <c r="C29594" t="s">
        <v>62412</v>
      </c>
      <c r="D29594" t="s">
        <v>79373</v>
      </c>
    </row>
    <row r="29595" spans="1:4" x14ac:dyDescent="0.3">
      <c r="A29595" t="s">
        <v>29516</v>
      </c>
      <c r="B29595" s="3">
        <v>24063501</v>
      </c>
      <c r="C29595" t="s">
        <v>62257</v>
      </c>
      <c r="D29595" t="s">
        <v>62669</v>
      </c>
    </row>
    <row r="29596" spans="1:4" x14ac:dyDescent="0.3">
      <c r="A29596" t="s">
        <v>29517</v>
      </c>
      <c r="B29596" s="3">
        <v>24063507</v>
      </c>
      <c r="C29596" t="s">
        <v>90120</v>
      </c>
      <c r="D29596" t="s">
        <v>90121</v>
      </c>
    </row>
    <row r="29597" spans="1:4" x14ac:dyDescent="0.3">
      <c r="A29597" t="s">
        <v>29518</v>
      </c>
      <c r="B29597" s="3">
        <v>24063509</v>
      </c>
      <c r="C29597" t="s">
        <v>71785</v>
      </c>
      <c r="D29597" t="s">
        <v>90122</v>
      </c>
    </row>
    <row r="29598" spans="1:4" x14ac:dyDescent="0.3">
      <c r="A29598" t="s">
        <v>29519</v>
      </c>
      <c r="B29598" s="3">
        <v>24063511</v>
      </c>
      <c r="C29598" t="s">
        <v>62254</v>
      </c>
      <c r="D29598" t="s">
        <v>90123</v>
      </c>
    </row>
    <row r="29599" spans="1:4" x14ac:dyDescent="0.3">
      <c r="A29599" t="s">
        <v>29520</v>
      </c>
      <c r="B29599" s="3">
        <v>24063515</v>
      </c>
      <c r="C29599" t="s">
        <v>62884</v>
      </c>
      <c r="D29599" t="s">
        <v>62624</v>
      </c>
    </row>
    <row r="29600" spans="1:4" x14ac:dyDescent="0.3">
      <c r="A29600" t="s">
        <v>29521</v>
      </c>
      <c r="B29600" s="3">
        <v>24063519</v>
      </c>
      <c r="C29600" t="s">
        <v>90124</v>
      </c>
      <c r="D29600" t="s">
        <v>90125</v>
      </c>
    </row>
    <row r="29601" spans="1:4" x14ac:dyDescent="0.3">
      <c r="A29601" t="s">
        <v>29522</v>
      </c>
      <c r="B29601" s="3">
        <v>24063521</v>
      </c>
      <c r="C29601" t="s">
        <v>62309</v>
      </c>
      <c r="D29601" t="s">
        <v>87409</v>
      </c>
    </row>
    <row r="29602" spans="1:4" x14ac:dyDescent="0.3">
      <c r="A29602" t="s">
        <v>29523</v>
      </c>
      <c r="B29602" s="3">
        <v>24063529</v>
      </c>
      <c r="C29602" t="s">
        <v>62354</v>
      </c>
      <c r="D29602" t="s">
        <v>81299</v>
      </c>
    </row>
    <row r="29603" spans="1:4" x14ac:dyDescent="0.3">
      <c r="A29603" t="s">
        <v>29524</v>
      </c>
      <c r="B29603" s="3">
        <v>24063532</v>
      </c>
      <c r="C29603" t="s">
        <v>62848</v>
      </c>
      <c r="D29603" t="s">
        <v>85405</v>
      </c>
    </row>
    <row r="29604" spans="1:4" x14ac:dyDescent="0.3">
      <c r="A29604" t="s">
        <v>29525</v>
      </c>
      <c r="B29604" s="3">
        <v>24063534</v>
      </c>
      <c r="C29604" t="s">
        <v>62797</v>
      </c>
      <c r="D29604" t="s">
        <v>90126</v>
      </c>
    </row>
    <row r="29605" spans="1:4" x14ac:dyDescent="0.3">
      <c r="A29605" t="s">
        <v>29526</v>
      </c>
      <c r="B29605" s="3">
        <v>24063536</v>
      </c>
      <c r="C29605" t="s">
        <v>62827</v>
      </c>
      <c r="D29605" t="s">
        <v>62674</v>
      </c>
    </row>
    <row r="29606" spans="1:4" x14ac:dyDescent="0.3">
      <c r="A29606" t="s">
        <v>29527</v>
      </c>
      <c r="B29606" s="3">
        <v>24063538</v>
      </c>
      <c r="C29606" t="s">
        <v>62275</v>
      </c>
      <c r="D29606" t="s">
        <v>90127</v>
      </c>
    </row>
    <row r="29607" spans="1:4" x14ac:dyDescent="0.3">
      <c r="A29607" t="s">
        <v>29528</v>
      </c>
      <c r="B29607" s="3">
        <v>24063540</v>
      </c>
      <c r="C29607" t="s">
        <v>63226</v>
      </c>
      <c r="D29607" t="s">
        <v>90128</v>
      </c>
    </row>
    <row r="29608" spans="1:4" x14ac:dyDescent="0.3">
      <c r="A29608" t="s">
        <v>29529</v>
      </c>
      <c r="B29608" s="3">
        <v>24063546</v>
      </c>
      <c r="C29608" t="s">
        <v>90129</v>
      </c>
      <c r="D29608" t="s">
        <v>80028</v>
      </c>
    </row>
    <row r="29609" spans="1:4" x14ac:dyDescent="0.3">
      <c r="A29609" t="s">
        <v>29530</v>
      </c>
      <c r="B29609" s="3">
        <v>24063548</v>
      </c>
      <c r="C29609" t="s">
        <v>62393</v>
      </c>
      <c r="D29609" t="s">
        <v>83965</v>
      </c>
    </row>
    <row r="29610" spans="1:4" x14ac:dyDescent="0.3">
      <c r="A29610" t="s">
        <v>29531</v>
      </c>
      <c r="B29610" s="3">
        <v>24063551</v>
      </c>
      <c r="C29610" t="s">
        <v>62797</v>
      </c>
      <c r="D29610" t="s">
        <v>90130</v>
      </c>
    </row>
    <row r="29611" spans="1:4" x14ac:dyDescent="0.3">
      <c r="A29611" t="s">
        <v>29532</v>
      </c>
      <c r="B29611" s="3">
        <v>24063554</v>
      </c>
      <c r="C29611" t="s">
        <v>62797</v>
      </c>
      <c r="D29611" t="s">
        <v>63769</v>
      </c>
    </row>
    <row r="29612" spans="1:4" x14ac:dyDescent="0.3">
      <c r="A29612" t="s">
        <v>29533</v>
      </c>
      <c r="B29612" s="3">
        <v>24063556</v>
      </c>
      <c r="C29612" t="s">
        <v>65410</v>
      </c>
      <c r="D29612" t="s">
        <v>90131</v>
      </c>
    </row>
    <row r="29613" spans="1:4" x14ac:dyDescent="0.3">
      <c r="A29613" t="s">
        <v>29534</v>
      </c>
      <c r="B29613" s="3">
        <v>24063558</v>
      </c>
      <c r="C29613" t="s">
        <v>66379</v>
      </c>
      <c r="D29613" t="s">
        <v>90132</v>
      </c>
    </row>
    <row r="29614" spans="1:4" x14ac:dyDescent="0.3">
      <c r="A29614" t="s">
        <v>29535</v>
      </c>
      <c r="B29614" s="3">
        <v>24063560</v>
      </c>
      <c r="C29614" t="s">
        <v>65410</v>
      </c>
      <c r="D29614" t="s">
        <v>80300</v>
      </c>
    </row>
    <row r="29615" spans="1:4" x14ac:dyDescent="0.3">
      <c r="A29615" t="s">
        <v>29536</v>
      </c>
      <c r="B29615" s="3">
        <v>24063562</v>
      </c>
      <c r="C29615" t="s">
        <v>90133</v>
      </c>
      <c r="D29615" t="s">
        <v>66284</v>
      </c>
    </row>
    <row r="29616" spans="1:4" x14ac:dyDescent="0.3">
      <c r="A29616" t="s">
        <v>29537</v>
      </c>
      <c r="B29616" s="3">
        <v>24063564</v>
      </c>
      <c r="C29616" t="s">
        <v>62327</v>
      </c>
      <c r="D29616" t="s">
        <v>90134</v>
      </c>
    </row>
    <row r="29617" spans="1:4" x14ac:dyDescent="0.3">
      <c r="A29617" t="s">
        <v>29538</v>
      </c>
      <c r="B29617" s="3">
        <v>24063566</v>
      </c>
      <c r="C29617" t="s">
        <v>62393</v>
      </c>
      <c r="D29617" t="s">
        <v>74191</v>
      </c>
    </row>
    <row r="29618" spans="1:4" x14ac:dyDescent="0.3">
      <c r="A29618" t="s">
        <v>29539</v>
      </c>
      <c r="B29618" s="3">
        <v>24063568</v>
      </c>
      <c r="C29618" t="s">
        <v>65356</v>
      </c>
      <c r="D29618" t="s">
        <v>90135</v>
      </c>
    </row>
    <row r="29619" spans="1:4" x14ac:dyDescent="0.3">
      <c r="A29619" t="s">
        <v>29540</v>
      </c>
      <c r="B29619" s="3">
        <v>24063570</v>
      </c>
      <c r="C29619" t="s">
        <v>63865</v>
      </c>
      <c r="D29619" t="s">
        <v>90136</v>
      </c>
    </row>
    <row r="29620" spans="1:4" x14ac:dyDescent="0.3">
      <c r="A29620" t="s">
        <v>29541</v>
      </c>
      <c r="B29620" s="3">
        <v>24063584</v>
      </c>
      <c r="C29620" t="s">
        <v>62407</v>
      </c>
      <c r="D29620" t="s">
        <v>90137</v>
      </c>
    </row>
    <row r="29621" spans="1:4" x14ac:dyDescent="0.3">
      <c r="A29621" t="s">
        <v>29542</v>
      </c>
      <c r="B29621" s="3">
        <v>24063588</v>
      </c>
      <c r="C29621" t="s">
        <v>62325</v>
      </c>
      <c r="D29621" t="s">
        <v>90138</v>
      </c>
    </row>
    <row r="29622" spans="1:4" x14ac:dyDescent="0.3">
      <c r="A29622" t="s">
        <v>29543</v>
      </c>
      <c r="B29622" s="3">
        <v>24063590</v>
      </c>
      <c r="C29622" t="s">
        <v>62827</v>
      </c>
      <c r="D29622" t="s">
        <v>80317</v>
      </c>
    </row>
    <row r="29623" spans="1:4" x14ac:dyDescent="0.3">
      <c r="A29623" t="s">
        <v>29544</v>
      </c>
      <c r="B29623" s="3">
        <v>24063592</v>
      </c>
      <c r="C29623" t="s">
        <v>63571</v>
      </c>
      <c r="D29623" t="s">
        <v>62683</v>
      </c>
    </row>
    <row r="29624" spans="1:4" x14ac:dyDescent="0.3">
      <c r="A29624" t="s">
        <v>29545</v>
      </c>
      <c r="B29624" s="3">
        <v>24063594</v>
      </c>
      <c r="C29624" t="s">
        <v>62349</v>
      </c>
      <c r="D29624" t="s">
        <v>90139</v>
      </c>
    </row>
    <row r="29625" spans="1:4" x14ac:dyDescent="0.3">
      <c r="A29625" t="s">
        <v>29546</v>
      </c>
      <c r="B29625" s="3">
        <v>24063596</v>
      </c>
      <c r="C29625" t="s">
        <v>62320</v>
      </c>
      <c r="D29625" t="s">
        <v>90140</v>
      </c>
    </row>
    <row r="29626" spans="1:4" x14ac:dyDescent="0.3">
      <c r="A29626" t="s">
        <v>29547</v>
      </c>
      <c r="B29626" s="3">
        <v>24063609</v>
      </c>
      <c r="C29626" t="s">
        <v>63115</v>
      </c>
      <c r="D29626" t="s">
        <v>63762</v>
      </c>
    </row>
    <row r="29627" spans="1:4" x14ac:dyDescent="0.3">
      <c r="A29627" t="s">
        <v>29548</v>
      </c>
      <c r="B29627" s="3">
        <v>24063611</v>
      </c>
      <c r="C29627" t="s">
        <v>62884</v>
      </c>
      <c r="D29627" t="s">
        <v>90141</v>
      </c>
    </row>
    <row r="29628" spans="1:4" x14ac:dyDescent="0.3">
      <c r="A29628" t="s">
        <v>29549</v>
      </c>
      <c r="B29628" s="3">
        <v>24063615</v>
      </c>
      <c r="C29628" t="s">
        <v>64378</v>
      </c>
      <c r="D29628" t="s">
        <v>79690</v>
      </c>
    </row>
    <row r="29629" spans="1:4" x14ac:dyDescent="0.3">
      <c r="A29629" t="s">
        <v>29550</v>
      </c>
      <c r="B29629" s="3">
        <v>24063617</v>
      </c>
      <c r="C29629" t="s">
        <v>63775</v>
      </c>
      <c r="D29629" t="s">
        <v>81842</v>
      </c>
    </row>
    <row r="29630" spans="1:4" x14ac:dyDescent="0.3">
      <c r="A29630" t="s">
        <v>29551</v>
      </c>
      <c r="B29630" s="3">
        <v>24063621</v>
      </c>
      <c r="C29630" t="s">
        <v>62386</v>
      </c>
      <c r="D29630" t="s">
        <v>90142</v>
      </c>
    </row>
    <row r="29631" spans="1:4" x14ac:dyDescent="0.3">
      <c r="A29631" t="s">
        <v>29552</v>
      </c>
      <c r="B29631" s="3">
        <v>24063624</v>
      </c>
      <c r="C29631" t="s">
        <v>62884</v>
      </c>
      <c r="D29631" t="s">
        <v>90143</v>
      </c>
    </row>
    <row r="29632" spans="1:4" x14ac:dyDescent="0.3">
      <c r="A29632" t="s">
        <v>29553</v>
      </c>
      <c r="B29632" s="3">
        <v>24063626</v>
      </c>
      <c r="C29632" t="s">
        <v>62349</v>
      </c>
      <c r="D29632" t="s">
        <v>80833</v>
      </c>
    </row>
    <row r="29633" spans="1:4" x14ac:dyDescent="0.3">
      <c r="A29633" t="s">
        <v>29554</v>
      </c>
      <c r="B29633" s="3">
        <v>24063628</v>
      </c>
      <c r="C29633" t="s">
        <v>62349</v>
      </c>
      <c r="D29633" t="s">
        <v>83383</v>
      </c>
    </row>
    <row r="29634" spans="1:4" x14ac:dyDescent="0.3">
      <c r="A29634" t="s">
        <v>29555</v>
      </c>
      <c r="B29634" s="3">
        <v>24063630</v>
      </c>
      <c r="C29634" t="s">
        <v>63865</v>
      </c>
      <c r="D29634" t="s">
        <v>62344</v>
      </c>
    </row>
    <row r="29635" spans="1:4" x14ac:dyDescent="0.3">
      <c r="A29635" t="s">
        <v>29556</v>
      </c>
      <c r="B29635" s="3">
        <v>24063632</v>
      </c>
      <c r="C29635" t="s">
        <v>62292</v>
      </c>
      <c r="D29635" t="s">
        <v>90144</v>
      </c>
    </row>
    <row r="29636" spans="1:4" x14ac:dyDescent="0.3">
      <c r="A29636" t="s">
        <v>29557</v>
      </c>
      <c r="B29636" s="3">
        <v>24063638</v>
      </c>
      <c r="C29636" t="s">
        <v>62267</v>
      </c>
      <c r="D29636" t="s">
        <v>90145</v>
      </c>
    </row>
    <row r="29637" spans="1:4" x14ac:dyDescent="0.3">
      <c r="A29637" t="s">
        <v>29558</v>
      </c>
      <c r="B29637" s="3">
        <v>24063640</v>
      </c>
      <c r="C29637" t="s">
        <v>62257</v>
      </c>
      <c r="D29637" t="s">
        <v>88697</v>
      </c>
    </row>
    <row r="29638" spans="1:4" x14ac:dyDescent="0.3">
      <c r="A29638" t="s">
        <v>29559</v>
      </c>
      <c r="B29638" s="3">
        <v>24063642</v>
      </c>
      <c r="C29638" t="s">
        <v>62797</v>
      </c>
      <c r="D29638" t="s">
        <v>90146</v>
      </c>
    </row>
    <row r="29639" spans="1:4" x14ac:dyDescent="0.3">
      <c r="A29639" t="s">
        <v>29560</v>
      </c>
      <c r="B29639" s="3">
        <v>24063644</v>
      </c>
      <c r="C29639" t="s">
        <v>63571</v>
      </c>
      <c r="D29639" t="s">
        <v>83927</v>
      </c>
    </row>
    <row r="29640" spans="1:4" x14ac:dyDescent="0.3">
      <c r="A29640" t="s">
        <v>29561</v>
      </c>
      <c r="B29640" s="3">
        <v>24063646</v>
      </c>
      <c r="C29640" t="s">
        <v>90147</v>
      </c>
      <c r="D29640" t="s">
        <v>85486</v>
      </c>
    </row>
    <row r="29641" spans="1:4" x14ac:dyDescent="0.3">
      <c r="A29641" t="s">
        <v>29562</v>
      </c>
      <c r="B29641" s="3">
        <v>24063648</v>
      </c>
      <c r="C29641" t="s">
        <v>65410</v>
      </c>
      <c r="D29641" t="s">
        <v>90148</v>
      </c>
    </row>
    <row r="29642" spans="1:4" x14ac:dyDescent="0.3">
      <c r="A29642" t="s">
        <v>29563</v>
      </c>
      <c r="B29642" s="3">
        <v>24063653</v>
      </c>
      <c r="C29642" t="s">
        <v>62506</v>
      </c>
      <c r="D29642" t="s">
        <v>90149</v>
      </c>
    </row>
    <row r="29643" spans="1:4" x14ac:dyDescent="0.3">
      <c r="A29643" t="s">
        <v>29564</v>
      </c>
      <c r="B29643" s="3">
        <v>24063658</v>
      </c>
      <c r="C29643" t="s">
        <v>62412</v>
      </c>
      <c r="D29643" t="s">
        <v>82425</v>
      </c>
    </row>
    <row r="29644" spans="1:4" x14ac:dyDescent="0.3">
      <c r="A29644" t="s">
        <v>29565</v>
      </c>
      <c r="B29644" s="3">
        <v>24063660</v>
      </c>
      <c r="C29644" t="s">
        <v>63562</v>
      </c>
      <c r="D29644" t="s">
        <v>86693</v>
      </c>
    </row>
    <row r="29645" spans="1:4" x14ac:dyDescent="0.3">
      <c r="A29645" t="s">
        <v>29566</v>
      </c>
      <c r="B29645" s="3">
        <v>24063663</v>
      </c>
      <c r="C29645" t="s">
        <v>62624</v>
      </c>
      <c r="D29645" t="s">
        <v>80237</v>
      </c>
    </row>
    <row r="29646" spans="1:4" x14ac:dyDescent="0.3">
      <c r="A29646" t="s">
        <v>29567</v>
      </c>
      <c r="B29646" s="3">
        <v>24063668</v>
      </c>
      <c r="C29646" t="s">
        <v>67134</v>
      </c>
      <c r="D29646" t="s">
        <v>90150</v>
      </c>
    </row>
    <row r="29647" spans="1:4" x14ac:dyDescent="0.3">
      <c r="A29647" t="s">
        <v>29568</v>
      </c>
      <c r="B29647" s="3">
        <v>24063670</v>
      </c>
      <c r="C29647" t="s">
        <v>62354</v>
      </c>
      <c r="D29647" t="s">
        <v>80345</v>
      </c>
    </row>
    <row r="29648" spans="1:4" x14ac:dyDescent="0.3">
      <c r="A29648" t="s">
        <v>29569</v>
      </c>
      <c r="B29648" s="3">
        <v>24063672</v>
      </c>
      <c r="C29648" t="s">
        <v>64594</v>
      </c>
      <c r="D29648" t="s">
        <v>65404</v>
      </c>
    </row>
    <row r="29649" spans="1:4" x14ac:dyDescent="0.3">
      <c r="A29649" t="s">
        <v>29570</v>
      </c>
      <c r="B29649" s="3">
        <v>24063674</v>
      </c>
      <c r="C29649" t="s">
        <v>62884</v>
      </c>
      <c r="D29649" t="s">
        <v>62876</v>
      </c>
    </row>
    <row r="29650" spans="1:4" x14ac:dyDescent="0.3">
      <c r="A29650" t="s">
        <v>29571</v>
      </c>
      <c r="B29650" s="3">
        <v>24063676</v>
      </c>
      <c r="C29650" t="s">
        <v>65293</v>
      </c>
      <c r="D29650" t="s">
        <v>90151</v>
      </c>
    </row>
    <row r="29651" spans="1:4" x14ac:dyDescent="0.3">
      <c r="A29651" t="s">
        <v>29572</v>
      </c>
      <c r="B29651" s="3">
        <v>24063678</v>
      </c>
      <c r="C29651" t="s">
        <v>90152</v>
      </c>
      <c r="D29651" t="s">
        <v>89190</v>
      </c>
    </row>
    <row r="29652" spans="1:4" x14ac:dyDescent="0.3">
      <c r="A29652" t="s">
        <v>29573</v>
      </c>
      <c r="B29652" s="3">
        <v>24063680</v>
      </c>
      <c r="C29652" t="s">
        <v>62354</v>
      </c>
      <c r="D29652" t="s">
        <v>90153</v>
      </c>
    </row>
    <row r="29653" spans="1:4" x14ac:dyDescent="0.3">
      <c r="A29653" t="s">
        <v>29574</v>
      </c>
      <c r="B29653" s="3">
        <v>24063682</v>
      </c>
      <c r="C29653" t="s">
        <v>90154</v>
      </c>
      <c r="D29653" t="s">
        <v>88162</v>
      </c>
    </row>
    <row r="29654" spans="1:4" x14ac:dyDescent="0.3">
      <c r="A29654" t="s">
        <v>29575</v>
      </c>
      <c r="B29654" s="3">
        <v>24063684</v>
      </c>
      <c r="C29654" t="s">
        <v>66390</v>
      </c>
      <c r="D29654" t="s">
        <v>84289</v>
      </c>
    </row>
    <row r="29655" spans="1:4" x14ac:dyDescent="0.3">
      <c r="A29655" t="s">
        <v>29576</v>
      </c>
      <c r="B29655" s="3">
        <v>24063686</v>
      </c>
      <c r="C29655" t="s">
        <v>62327</v>
      </c>
      <c r="D29655" t="s">
        <v>65340</v>
      </c>
    </row>
    <row r="29656" spans="1:4" x14ac:dyDescent="0.3">
      <c r="A29656" t="s">
        <v>29577</v>
      </c>
      <c r="B29656" s="3">
        <v>24063689</v>
      </c>
      <c r="C29656" t="s">
        <v>62558</v>
      </c>
      <c r="D29656" t="s">
        <v>90155</v>
      </c>
    </row>
    <row r="29657" spans="1:4" x14ac:dyDescent="0.3">
      <c r="A29657" t="s">
        <v>29578</v>
      </c>
      <c r="B29657" s="3">
        <v>24063691</v>
      </c>
      <c r="C29657" t="s">
        <v>62325</v>
      </c>
      <c r="D29657" t="s">
        <v>80435</v>
      </c>
    </row>
    <row r="29658" spans="1:4" x14ac:dyDescent="0.3">
      <c r="A29658" t="s">
        <v>29579</v>
      </c>
      <c r="B29658" s="3">
        <v>24063695</v>
      </c>
      <c r="C29658" t="s">
        <v>62655</v>
      </c>
      <c r="D29658" t="s">
        <v>88434</v>
      </c>
    </row>
    <row r="29659" spans="1:4" x14ac:dyDescent="0.3">
      <c r="A29659" t="s">
        <v>29580</v>
      </c>
      <c r="B29659" s="3">
        <v>24063697</v>
      </c>
      <c r="C29659" t="s">
        <v>71785</v>
      </c>
      <c r="D29659" t="s">
        <v>90156</v>
      </c>
    </row>
    <row r="29660" spans="1:4" x14ac:dyDescent="0.3">
      <c r="A29660" t="s">
        <v>29581</v>
      </c>
      <c r="B29660" s="3">
        <v>24063699</v>
      </c>
      <c r="C29660" t="s">
        <v>62354</v>
      </c>
      <c r="D29660" t="s">
        <v>64401</v>
      </c>
    </row>
    <row r="29661" spans="1:4" x14ac:dyDescent="0.3">
      <c r="A29661" t="s">
        <v>29582</v>
      </c>
      <c r="B29661" s="3">
        <v>24063701</v>
      </c>
      <c r="C29661" t="s">
        <v>62354</v>
      </c>
      <c r="D29661" t="s">
        <v>90157</v>
      </c>
    </row>
    <row r="29662" spans="1:4" x14ac:dyDescent="0.3">
      <c r="A29662" t="s">
        <v>29583</v>
      </c>
      <c r="B29662" s="3">
        <v>24063703</v>
      </c>
      <c r="C29662" t="s">
        <v>88724</v>
      </c>
      <c r="D29662" t="s">
        <v>65520</v>
      </c>
    </row>
    <row r="29663" spans="1:4" x14ac:dyDescent="0.3">
      <c r="A29663" t="s">
        <v>29584</v>
      </c>
      <c r="B29663" s="3">
        <v>24063707</v>
      </c>
      <c r="C29663" t="s">
        <v>62327</v>
      </c>
      <c r="D29663" t="s">
        <v>90158</v>
      </c>
    </row>
    <row r="29664" spans="1:4" x14ac:dyDescent="0.3">
      <c r="A29664" t="s">
        <v>29585</v>
      </c>
      <c r="B29664" s="3">
        <v>24063709</v>
      </c>
      <c r="C29664" t="s">
        <v>62301</v>
      </c>
      <c r="D29664" t="s">
        <v>90159</v>
      </c>
    </row>
    <row r="29665" spans="1:4" x14ac:dyDescent="0.3">
      <c r="A29665" t="s">
        <v>29586</v>
      </c>
      <c r="B29665" s="3">
        <v>24063711</v>
      </c>
      <c r="C29665" t="s">
        <v>90160</v>
      </c>
      <c r="D29665" t="s">
        <v>81557</v>
      </c>
    </row>
    <row r="29666" spans="1:4" x14ac:dyDescent="0.3">
      <c r="A29666" t="s">
        <v>29587</v>
      </c>
      <c r="B29666" s="3">
        <v>24063713</v>
      </c>
      <c r="C29666" t="s">
        <v>90161</v>
      </c>
      <c r="D29666" t="s">
        <v>62806</v>
      </c>
    </row>
    <row r="29667" spans="1:4" x14ac:dyDescent="0.3">
      <c r="A29667" t="s">
        <v>29588</v>
      </c>
      <c r="B29667" s="3">
        <v>24063715</v>
      </c>
      <c r="C29667" t="s">
        <v>62513</v>
      </c>
      <c r="D29667" t="s">
        <v>88284</v>
      </c>
    </row>
    <row r="29668" spans="1:4" x14ac:dyDescent="0.3">
      <c r="A29668" t="s">
        <v>29589</v>
      </c>
      <c r="B29668" s="3">
        <v>24063717</v>
      </c>
      <c r="C29668" t="s">
        <v>62593</v>
      </c>
      <c r="D29668" t="s">
        <v>90162</v>
      </c>
    </row>
    <row r="29669" spans="1:4" x14ac:dyDescent="0.3">
      <c r="A29669" t="s">
        <v>29590</v>
      </c>
      <c r="B29669" s="3">
        <v>24063719</v>
      </c>
      <c r="C29669" t="s">
        <v>62309</v>
      </c>
      <c r="D29669" t="s">
        <v>87766</v>
      </c>
    </row>
    <row r="29670" spans="1:4" x14ac:dyDescent="0.3">
      <c r="A29670" t="s">
        <v>29591</v>
      </c>
      <c r="B29670" s="3">
        <v>24063721</v>
      </c>
      <c r="C29670" t="s">
        <v>62884</v>
      </c>
      <c r="D29670" t="s">
        <v>64348</v>
      </c>
    </row>
    <row r="29671" spans="1:4" x14ac:dyDescent="0.3">
      <c r="A29671" t="s">
        <v>29592</v>
      </c>
      <c r="B29671" s="3">
        <v>24063723</v>
      </c>
      <c r="C29671" t="s">
        <v>62271</v>
      </c>
      <c r="D29671" t="s">
        <v>90163</v>
      </c>
    </row>
    <row r="29672" spans="1:4" x14ac:dyDescent="0.3">
      <c r="A29672" t="s">
        <v>29593</v>
      </c>
      <c r="B29672" s="3">
        <v>24063726</v>
      </c>
      <c r="C29672" t="s">
        <v>63385</v>
      </c>
      <c r="D29672" t="s">
        <v>90164</v>
      </c>
    </row>
    <row r="29673" spans="1:4" x14ac:dyDescent="0.3">
      <c r="A29673" t="s">
        <v>29594</v>
      </c>
      <c r="B29673" s="3">
        <v>24063728</v>
      </c>
      <c r="C29673" t="s">
        <v>62309</v>
      </c>
      <c r="D29673" t="s">
        <v>90165</v>
      </c>
    </row>
    <row r="29674" spans="1:4" x14ac:dyDescent="0.3">
      <c r="A29674" t="s">
        <v>29595</v>
      </c>
      <c r="B29674" s="3">
        <v>24063730</v>
      </c>
      <c r="C29674" t="s">
        <v>62254</v>
      </c>
      <c r="D29674" t="s">
        <v>90166</v>
      </c>
    </row>
    <row r="29675" spans="1:4" x14ac:dyDescent="0.3">
      <c r="A29675" t="s">
        <v>29596</v>
      </c>
      <c r="B29675" s="3">
        <v>24063732</v>
      </c>
      <c r="C29675" t="s">
        <v>62513</v>
      </c>
      <c r="D29675" t="s">
        <v>89014</v>
      </c>
    </row>
    <row r="29676" spans="1:4" x14ac:dyDescent="0.3">
      <c r="A29676" t="s">
        <v>29597</v>
      </c>
      <c r="B29676" s="3">
        <v>24063734</v>
      </c>
      <c r="C29676" t="s">
        <v>90167</v>
      </c>
      <c r="D29676" t="s">
        <v>90168</v>
      </c>
    </row>
    <row r="29677" spans="1:4" x14ac:dyDescent="0.3">
      <c r="A29677" t="s">
        <v>29598</v>
      </c>
      <c r="B29677" s="3">
        <v>24063736</v>
      </c>
      <c r="C29677" t="s">
        <v>62303</v>
      </c>
      <c r="D29677" t="s">
        <v>79390</v>
      </c>
    </row>
    <row r="29678" spans="1:4" x14ac:dyDescent="0.3">
      <c r="A29678" t="s">
        <v>29599</v>
      </c>
      <c r="B29678" s="3">
        <v>24063738</v>
      </c>
      <c r="C29678" t="s">
        <v>90169</v>
      </c>
      <c r="D29678" t="s">
        <v>90170</v>
      </c>
    </row>
    <row r="29679" spans="1:4" x14ac:dyDescent="0.3">
      <c r="A29679" t="s">
        <v>29600</v>
      </c>
      <c r="B29679" s="3">
        <v>24063740</v>
      </c>
      <c r="C29679" t="s">
        <v>63290</v>
      </c>
      <c r="D29679" t="s">
        <v>90171</v>
      </c>
    </row>
    <row r="29680" spans="1:4" x14ac:dyDescent="0.3">
      <c r="A29680" t="s">
        <v>29601</v>
      </c>
      <c r="B29680" s="3">
        <v>24063742</v>
      </c>
      <c r="C29680" t="s">
        <v>62327</v>
      </c>
      <c r="D29680" t="s">
        <v>90172</v>
      </c>
    </row>
    <row r="29681" spans="1:4" x14ac:dyDescent="0.3">
      <c r="A29681" t="s">
        <v>29602</v>
      </c>
      <c r="B29681" s="3">
        <v>24063745</v>
      </c>
      <c r="C29681" t="s">
        <v>90173</v>
      </c>
      <c r="D29681" t="s">
        <v>88910</v>
      </c>
    </row>
    <row r="29682" spans="1:4" x14ac:dyDescent="0.3">
      <c r="A29682" t="s">
        <v>29603</v>
      </c>
      <c r="B29682" s="3">
        <v>24063747</v>
      </c>
      <c r="C29682" t="s">
        <v>62597</v>
      </c>
      <c r="D29682" t="s">
        <v>90174</v>
      </c>
    </row>
    <row r="29683" spans="1:4" x14ac:dyDescent="0.3">
      <c r="A29683" t="s">
        <v>29604</v>
      </c>
      <c r="B29683" s="3">
        <v>24063749</v>
      </c>
      <c r="C29683" t="s">
        <v>63373</v>
      </c>
      <c r="D29683" t="s">
        <v>90175</v>
      </c>
    </row>
    <row r="29684" spans="1:4" x14ac:dyDescent="0.3">
      <c r="A29684" t="s">
        <v>29605</v>
      </c>
      <c r="B29684" s="3">
        <v>24063751</v>
      </c>
      <c r="C29684" t="s">
        <v>62301</v>
      </c>
      <c r="D29684" t="s">
        <v>90176</v>
      </c>
    </row>
    <row r="29685" spans="1:4" x14ac:dyDescent="0.3">
      <c r="A29685" t="s">
        <v>29606</v>
      </c>
      <c r="B29685" s="3">
        <v>24063753</v>
      </c>
      <c r="C29685" t="s">
        <v>79438</v>
      </c>
      <c r="D29685" t="s">
        <v>87837</v>
      </c>
    </row>
    <row r="29686" spans="1:4" x14ac:dyDescent="0.3">
      <c r="A29686" t="s">
        <v>29607</v>
      </c>
      <c r="B29686" s="3">
        <v>24063755</v>
      </c>
      <c r="C29686" t="s">
        <v>62271</v>
      </c>
      <c r="D29686" t="s">
        <v>90177</v>
      </c>
    </row>
    <row r="29687" spans="1:4" x14ac:dyDescent="0.3">
      <c r="A29687" t="s">
        <v>29608</v>
      </c>
      <c r="B29687" s="3">
        <v>24063757</v>
      </c>
      <c r="C29687" t="s">
        <v>90178</v>
      </c>
      <c r="D29687" t="s">
        <v>90179</v>
      </c>
    </row>
    <row r="29688" spans="1:4" x14ac:dyDescent="0.3">
      <c r="A29688" t="s">
        <v>29609</v>
      </c>
      <c r="B29688" s="3">
        <v>24063759</v>
      </c>
      <c r="C29688" t="s">
        <v>62884</v>
      </c>
      <c r="D29688" t="s">
        <v>90180</v>
      </c>
    </row>
    <row r="29689" spans="1:4" x14ac:dyDescent="0.3">
      <c r="A29689" t="s">
        <v>29610</v>
      </c>
      <c r="B29689" s="3">
        <v>24063762</v>
      </c>
      <c r="C29689" t="s">
        <v>62320</v>
      </c>
      <c r="D29689" t="s">
        <v>88473</v>
      </c>
    </row>
    <row r="29690" spans="1:4" x14ac:dyDescent="0.3">
      <c r="A29690" t="s">
        <v>29611</v>
      </c>
      <c r="B29690" s="3">
        <v>24063764</v>
      </c>
      <c r="C29690" t="s">
        <v>62354</v>
      </c>
      <c r="D29690" t="s">
        <v>90181</v>
      </c>
    </row>
    <row r="29691" spans="1:4" x14ac:dyDescent="0.3">
      <c r="A29691" t="s">
        <v>29612</v>
      </c>
      <c r="B29691" s="3">
        <v>24063766</v>
      </c>
      <c r="C29691" t="s">
        <v>62884</v>
      </c>
      <c r="D29691" t="s">
        <v>64348</v>
      </c>
    </row>
    <row r="29692" spans="1:4" x14ac:dyDescent="0.3">
      <c r="A29692" t="s">
        <v>29613</v>
      </c>
      <c r="B29692" s="3">
        <v>24063768</v>
      </c>
      <c r="C29692" t="s">
        <v>62884</v>
      </c>
      <c r="D29692" t="s">
        <v>65512</v>
      </c>
    </row>
    <row r="29693" spans="1:4" x14ac:dyDescent="0.3">
      <c r="A29693" t="s">
        <v>29614</v>
      </c>
      <c r="B29693" s="3">
        <v>24063770</v>
      </c>
      <c r="C29693" t="s">
        <v>63096</v>
      </c>
      <c r="D29693" t="s">
        <v>90182</v>
      </c>
    </row>
    <row r="29694" spans="1:4" x14ac:dyDescent="0.3">
      <c r="A29694" t="s">
        <v>29615</v>
      </c>
      <c r="B29694" s="3">
        <v>24063772</v>
      </c>
      <c r="C29694" t="s">
        <v>62349</v>
      </c>
      <c r="D29694" t="s">
        <v>82680</v>
      </c>
    </row>
    <row r="29695" spans="1:4" x14ac:dyDescent="0.3">
      <c r="A29695" t="s">
        <v>29616</v>
      </c>
      <c r="B29695" s="3">
        <v>24063775</v>
      </c>
      <c r="C29695" t="s">
        <v>62349</v>
      </c>
      <c r="D29695" t="s">
        <v>63860</v>
      </c>
    </row>
    <row r="29696" spans="1:4" x14ac:dyDescent="0.3">
      <c r="A29696" t="s">
        <v>29617</v>
      </c>
      <c r="B29696" s="3">
        <v>24063777</v>
      </c>
      <c r="C29696" t="s">
        <v>62827</v>
      </c>
      <c r="D29696" t="s">
        <v>90183</v>
      </c>
    </row>
    <row r="29697" spans="1:4" x14ac:dyDescent="0.3">
      <c r="A29697" t="s">
        <v>29618</v>
      </c>
      <c r="B29697" s="3">
        <v>24063779</v>
      </c>
      <c r="C29697" t="s">
        <v>62501</v>
      </c>
      <c r="D29697" t="s">
        <v>88894</v>
      </c>
    </row>
    <row r="29698" spans="1:4" x14ac:dyDescent="0.3">
      <c r="A29698" t="s">
        <v>29619</v>
      </c>
      <c r="B29698" s="3">
        <v>24063781</v>
      </c>
      <c r="C29698" t="s">
        <v>62655</v>
      </c>
      <c r="D29698" t="s">
        <v>89320</v>
      </c>
    </row>
    <row r="29699" spans="1:4" x14ac:dyDescent="0.3">
      <c r="A29699" t="s">
        <v>29620</v>
      </c>
      <c r="B29699" s="3">
        <v>24063783</v>
      </c>
      <c r="C29699" t="s">
        <v>62407</v>
      </c>
      <c r="D29699" t="s">
        <v>90184</v>
      </c>
    </row>
    <row r="29700" spans="1:4" x14ac:dyDescent="0.3">
      <c r="A29700" t="s">
        <v>29621</v>
      </c>
      <c r="B29700" s="3">
        <v>24063785</v>
      </c>
      <c r="C29700" t="s">
        <v>83575</v>
      </c>
      <c r="D29700" t="s">
        <v>86989</v>
      </c>
    </row>
    <row r="29701" spans="1:4" x14ac:dyDescent="0.3">
      <c r="A29701" t="s">
        <v>29622</v>
      </c>
      <c r="B29701" s="3">
        <v>24063787</v>
      </c>
      <c r="C29701" t="s">
        <v>90185</v>
      </c>
      <c r="D29701" t="s">
        <v>90186</v>
      </c>
    </row>
    <row r="29702" spans="1:4" x14ac:dyDescent="0.3">
      <c r="A29702" t="s">
        <v>29623</v>
      </c>
      <c r="B29702" s="3">
        <v>24063789</v>
      </c>
      <c r="C29702" t="s">
        <v>63318</v>
      </c>
      <c r="D29702" t="s">
        <v>65318</v>
      </c>
    </row>
    <row r="29703" spans="1:4" x14ac:dyDescent="0.3">
      <c r="A29703" t="s">
        <v>29624</v>
      </c>
      <c r="B29703" s="3">
        <v>24063794</v>
      </c>
      <c r="C29703" t="s">
        <v>65554</v>
      </c>
      <c r="D29703" t="s">
        <v>90187</v>
      </c>
    </row>
    <row r="29704" spans="1:4" x14ac:dyDescent="0.3">
      <c r="A29704" t="s">
        <v>29625</v>
      </c>
      <c r="B29704" s="3">
        <v>24063798</v>
      </c>
      <c r="C29704" t="s">
        <v>62256</v>
      </c>
      <c r="D29704" t="s">
        <v>66519</v>
      </c>
    </row>
    <row r="29705" spans="1:4" x14ac:dyDescent="0.3">
      <c r="A29705" t="s">
        <v>29626</v>
      </c>
      <c r="B29705" s="3">
        <v>24063800</v>
      </c>
      <c r="C29705" t="s">
        <v>62393</v>
      </c>
      <c r="D29705" t="s">
        <v>82633</v>
      </c>
    </row>
    <row r="29706" spans="1:4" x14ac:dyDescent="0.3">
      <c r="A29706" t="s">
        <v>29627</v>
      </c>
      <c r="B29706" s="3">
        <v>24063806</v>
      </c>
      <c r="C29706" t="s">
        <v>62301</v>
      </c>
      <c r="D29706" t="s">
        <v>90188</v>
      </c>
    </row>
    <row r="29707" spans="1:4" x14ac:dyDescent="0.3">
      <c r="A29707" t="s">
        <v>29628</v>
      </c>
      <c r="B29707" s="3">
        <v>24063808</v>
      </c>
      <c r="C29707" t="s">
        <v>62558</v>
      </c>
      <c r="D29707" t="s">
        <v>81566</v>
      </c>
    </row>
    <row r="29708" spans="1:4" x14ac:dyDescent="0.3">
      <c r="A29708" t="s">
        <v>29629</v>
      </c>
      <c r="B29708" s="3">
        <v>24063810</v>
      </c>
      <c r="C29708" t="s">
        <v>62407</v>
      </c>
      <c r="D29708" t="s">
        <v>63776</v>
      </c>
    </row>
    <row r="29709" spans="1:4" x14ac:dyDescent="0.3">
      <c r="A29709" t="s">
        <v>29630</v>
      </c>
      <c r="B29709" s="3">
        <v>24063812</v>
      </c>
      <c r="C29709" t="s">
        <v>66312</v>
      </c>
      <c r="D29709" t="s">
        <v>90189</v>
      </c>
    </row>
    <row r="29710" spans="1:4" x14ac:dyDescent="0.3">
      <c r="A29710" t="s">
        <v>29631</v>
      </c>
      <c r="B29710" s="3">
        <v>24063816</v>
      </c>
      <c r="C29710" t="s">
        <v>62558</v>
      </c>
      <c r="D29710" t="s">
        <v>81085</v>
      </c>
    </row>
    <row r="29711" spans="1:4" x14ac:dyDescent="0.3">
      <c r="A29711" t="s">
        <v>29632</v>
      </c>
      <c r="B29711" s="3">
        <v>24063818</v>
      </c>
      <c r="C29711" t="s">
        <v>62513</v>
      </c>
      <c r="D29711" t="s">
        <v>62425</v>
      </c>
    </row>
    <row r="29712" spans="1:4" x14ac:dyDescent="0.3">
      <c r="A29712" t="s">
        <v>29633</v>
      </c>
      <c r="B29712" s="3">
        <v>24063822</v>
      </c>
      <c r="C29712" t="s">
        <v>62267</v>
      </c>
      <c r="D29712" t="s">
        <v>81245</v>
      </c>
    </row>
    <row r="29713" spans="1:4" x14ac:dyDescent="0.3">
      <c r="A29713" t="s">
        <v>29634</v>
      </c>
      <c r="B29713" s="3">
        <v>24063824</v>
      </c>
      <c r="C29713" t="s">
        <v>90190</v>
      </c>
      <c r="D29713" t="s">
        <v>66514</v>
      </c>
    </row>
    <row r="29714" spans="1:4" x14ac:dyDescent="0.3">
      <c r="A29714" t="s">
        <v>29635</v>
      </c>
      <c r="B29714" s="3">
        <v>24063826</v>
      </c>
      <c r="C29714" t="s">
        <v>90191</v>
      </c>
      <c r="D29714" t="s">
        <v>66470</v>
      </c>
    </row>
    <row r="29715" spans="1:4" x14ac:dyDescent="0.3">
      <c r="A29715" t="s">
        <v>29636</v>
      </c>
      <c r="B29715" s="3">
        <v>24063828</v>
      </c>
      <c r="C29715" t="s">
        <v>90192</v>
      </c>
      <c r="D29715" t="s">
        <v>64550</v>
      </c>
    </row>
    <row r="29716" spans="1:4" x14ac:dyDescent="0.3">
      <c r="A29716" t="s">
        <v>29637</v>
      </c>
      <c r="B29716" s="3">
        <v>24063830</v>
      </c>
      <c r="C29716" t="s">
        <v>80113</v>
      </c>
      <c r="D29716" t="s">
        <v>79600</v>
      </c>
    </row>
    <row r="29717" spans="1:4" x14ac:dyDescent="0.3">
      <c r="A29717" t="s">
        <v>29638</v>
      </c>
      <c r="B29717" s="3">
        <v>24063832</v>
      </c>
      <c r="C29717" t="s">
        <v>62354</v>
      </c>
      <c r="D29717" t="s">
        <v>90193</v>
      </c>
    </row>
    <row r="29718" spans="1:4" x14ac:dyDescent="0.3">
      <c r="A29718" t="s">
        <v>29639</v>
      </c>
      <c r="B29718" s="3">
        <v>24063834</v>
      </c>
      <c r="C29718" t="s">
        <v>62397</v>
      </c>
      <c r="D29718" t="s">
        <v>90194</v>
      </c>
    </row>
    <row r="29719" spans="1:4" x14ac:dyDescent="0.3">
      <c r="A29719" t="s">
        <v>29640</v>
      </c>
      <c r="B29719" s="3">
        <v>24063841</v>
      </c>
      <c r="C29719" t="s">
        <v>62412</v>
      </c>
      <c r="D29719" t="s">
        <v>85441</v>
      </c>
    </row>
    <row r="29720" spans="1:4" x14ac:dyDescent="0.3">
      <c r="A29720" t="s">
        <v>29641</v>
      </c>
      <c r="B29720" s="3">
        <v>24063844</v>
      </c>
      <c r="C29720" t="s">
        <v>63290</v>
      </c>
      <c r="D29720" t="s">
        <v>80991</v>
      </c>
    </row>
    <row r="29721" spans="1:4" x14ac:dyDescent="0.3">
      <c r="A29721" t="s">
        <v>29642</v>
      </c>
      <c r="B29721" s="3">
        <v>24063846</v>
      </c>
      <c r="C29721" t="s">
        <v>90195</v>
      </c>
      <c r="D29721" t="s">
        <v>90196</v>
      </c>
    </row>
    <row r="29722" spans="1:4" x14ac:dyDescent="0.3">
      <c r="A29722" t="s">
        <v>29643</v>
      </c>
      <c r="B29722" s="3">
        <v>24063848</v>
      </c>
      <c r="C29722" t="s">
        <v>63322</v>
      </c>
      <c r="D29722" t="s">
        <v>88295</v>
      </c>
    </row>
    <row r="29723" spans="1:4" x14ac:dyDescent="0.3">
      <c r="A29723" t="s">
        <v>29644</v>
      </c>
      <c r="B29723" s="3">
        <v>24063850</v>
      </c>
      <c r="C29723" t="s">
        <v>62354</v>
      </c>
      <c r="D29723" t="s">
        <v>62405</v>
      </c>
    </row>
    <row r="29724" spans="1:4" x14ac:dyDescent="0.3">
      <c r="A29724" t="s">
        <v>29645</v>
      </c>
      <c r="B29724" s="3">
        <v>24063852</v>
      </c>
      <c r="C29724" t="s">
        <v>62558</v>
      </c>
      <c r="D29724" t="s">
        <v>90197</v>
      </c>
    </row>
    <row r="29725" spans="1:4" x14ac:dyDescent="0.3">
      <c r="A29725" t="s">
        <v>29646</v>
      </c>
      <c r="B29725" s="3">
        <v>24063854</v>
      </c>
      <c r="C29725" t="s">
        <v>62271</v>
      </c>
      <c r="D29725" t="s">
        <v>87073</v>
      </c>
    </row>
    <row r="29726" spans="1:4" x14ac:dyDescent="0.3">
      <c r="A29726" t="s">
        <v>29647</v>
      </c>
      <c r="B29726" s="3">
        <v>24063856</v>
      </c>
      <c r="C29726" t="s">
        <v>62840</v>
      </c>
      <c r="D29726" t="s">
        <v>65441</v>
      </c>
    </row>
    <row r="29727" spans="1:4" x14ac:dyDescent="0.3">
      <c r="A29727" t="s">
        <v>29648</v>
      </c>
      <c r="B29727" s="3">
        <v>24063858</v>
      </c>
      <c r="C29727" t="s">
        <v>62797</v>
      </c>
      <c r="D29727" t="s">
        <v>66449</v>
      </c>
    </row>
    <row r="29728" spans="1:4" x14ac:dyDescent="0.3">
      <c r="A29728" t="s">
        <v>29649</v>
      </c>
      <c r="B29728" s="3">
        <v>24063860</v>
      </c>
      <c r="C29728" t="s">
        <v>80204</v>
      </c>
      <c r="D29728" t="s">
        <v>90198</v>
      </c>
    </row>
    <row r="29729" spans="1:4" x14ac:dyDescent="0.3">
      <c r="A29729" t="s">
        <v>29650</v>
      </c>
      <c r="B29729" s="3">
        <v>24063862</v>
      </c>
      <c r="C29729" t="s">
        <v>62439</v>
      </c>
      <c r="D29729" t="s">
        <v>85103</v>
      </c>
    </row>
    <row r="29730" spans="1:4" x14ac:dyDescent="0.3">
      <c r="A29730" t="s">
        <v>29651</v>
      </c>
      <c r="B29730" s="3">
        <v>24063864</v>
      </c>
      <c r="C29730" t="s">
        <v>62327</v>
      </c>
      <c r="D29730" t="s">
        <v>62593</v>
      </c>
    </row>
    <row r="29731" spans="1:4" x14ac:dyDescent="0.3">
      <c r="A29731" t="s">
        <v>29652</v>
      </c>
      <c r="B29731" s="3">
        <v>24063866</v>
      </c>
      <c r="C29731" t="s">
        <v>62354</v>
      </c>
      <c r="D29731" t="s">
        <v>85123</v>
      </c>
    </row>
    <row r="29732" spans="1:4" x14ac:dyDescent="0.3">
      <c r="A29732" t="s">
        <v>29653</v>
      </c>
      <c r="B29732" s="3">
        <v>24063868</v>
      </c>
      <c r="C29732" t="s">
        <v>62271</v>
      </c>
      <c r="D29732" t="s">
        <v>90199</v>
      </c>
    </row>
    <row r="29733" spans="1:4" x14ac:dyDescent="0.3">
      <c r="A29733" t="s">
        <v>29654</v>
      </c>
      <c r="B29733" s="3">
        <v>24063870</v>
      </c>
      <c r="C29733" t="s">
        <v>62349</v>
      </c>
      <c r="D29733" t="s">
        <v>90200</v>
      </c>
    </row>
    <row r="29734" spans="1:4" x14ac:dyDescent="0.3">
      <c r="A29734" t="s">
        <v>29655</v>
      </c>
      <c r="B29734" s="3">
        <v>24063872</v>
      </c>
      <c r="C29734" t="s">
        <v>65356</v>
      </c>
      <c r="D29734" t="s">
        <v>90201</v>
      </c>
    </row>
    <row r="29735" spans="1:4" x14ac:dyDescent="0.3">
      <c r="A29735" t="s">
        <v>29656</v>
      </c>
      <c r="B29735" s="3">
        <v>24063874</v>
      </c>
      <c r="C29735" t="s">
        <v>62448</v>
      </c>
      <c r="D29735" t="s">
        <v>90202</v>
      </c>
    </row>
    <row r="29736" spans="1:4" x14ac:dyDescent="0.3">
      <c r="A29736" t="s">
        <v>29657</v>
      </c>
      <c r="B29736" s="3">
        <v>24063876</v>
      </c>
      <c r="C29736" t="s">
        <v>90203</v>
      </c>
      <c r="D29736" t="s">
        <v>79602</v>
      </c>
    </row>
    <row r="29737" spans="1:4" x14ac:dyDescent="0.3">
      <c r="A29737" t="s">
        <v>29658</v>
      </c>
      <c r="B29737" s="3">
        <v>24063878</v>
      </c>
      <c r="C29737" t="s">
        <v>62558</v>
      </c>
      <c r="D29737" t="s">
        <v>88042</v>
      </c>
    </row>
    <row r="29738" spans="1:4" x14ac:dyDescent="0.3">
      <c r="A29738" t="s">
        <v>29659</v>
      </c>
      <c r="B29738" s="3">
        <v>24063880</v>
      </c>
      <c r="C29738" t="s">
        <v>62817</v>
      </c>
      <c r="D29738" t="s">
        <v>83012</v>
      </c>
    </row>
    <row r="29739" spans="1:4" x14ac:dyDescent="0.3">
      <c r="A29739" t="s">
        <v>29660</v>
      </c>
      <c r="B29739" s="3">
        <v>24063882</v>
      </c>
      <c r="C29739" t="s">
        <v>90204</v>
      </c>
      <c r="D29739" t="s">
        <v>90205</v>
      </c>
    </row>
    <row r="29740" spans="1:4" x14ac:dyDescent="0.3">
      <c r="A29740" t="s">
        <v>29661</v>
      </c>
      <c r="B29740" s="3">
        <v>24063910</v>
      </c>
      <c r="C29740" t="s">
        <v>62301</v>
      </c>
      <c r="D29740" t="s">
        <v>90206</v>
      </c>
    </row>
    <row r="29741" spans="1:4" x14ac:dyDescent="0.3">
      <c r="A29741" t="s">
        <v>29662</v>
      </c>
      <c r="B29741" s="3">
        <v>24063914</v>
      </c>
      <c r="C29741" t="s">
        <v>62271</v>
      </c>
      <c r="D29741" t="s">
        <v>64530</v>
      </c>
    </row>
    <row r="29742" spans="1:4" x14ac:dyDescent="0.3">
      <c r="A29742" t="s">
        <v>29663</v>
      </c>
      <c r="B29742" s="3">
        <v>24063918</v>
      </c>
      <c r="C29742" t="s">
        <v>80776</v>
      </c>
      <c r="D29742" t="s">
        <v>62850</v>
      </c>
    </row>
    <row r="29743" spans="1:4" x14ac:dyDescent="0.3">
      <c r="A29743" t="s">
        <v>29664</v>
      </c>
      <c r="B29743" s="3">
        <v>24063920</v>
      </c>
      <c r="C29743" t="s">
        <v>71785</v>
      </c>
      <c r="D29743" t="s">
        <v>65289</v>
      </c>
    </row>
    <row r="29744" spans="1:4" x14ac:dyDescent="0.3">
      <c r="A29744" t="s">
        <v>29665</v>
      </c>
      <c r="B29744" s="3">
        <v>24063922</v>
      </c>
      <c r="C29744" t="s">
        <v>62354</v>
      </c>
      <c r="D29744" t="s">
        <v>82191</v>
      </c>
    </row>
    <row r="29745" spans="1:4" x14ac:dyDescent="0.3">
      <c r="A29745" t="s">
        <v>29666</v>
      </c>
      <c r="B29745" s="3">
        <v>24063936</v>
      </c>
      <c r="C29745" t="s">
        <v>62267</v>
      </c>
      <c r="D29745" t="s">
        <v>62537</v>
      </c>
    </row>
    <row r="29746" spans="1:4" x14ac:dyDescent="0.3">
      <c r="A29746" t="s">
        <v>29667</v>
      </c>
      <c r="B29746" s="3">
        <v>24063944</v>
      </c>
      <c r="C29746" t="s">
        <v>90207</v>
      </c>
      <c r="D29746" t="s">
        <v>90208</v>
      </c>
    </row>
    <row r="29747" spans="1:4" x14ac:dyDescent="0.3">
      <c r="A29747" t="s">
        <v>29668</v>
      </c>
      <c r="B29747" s="3">
        <v>24063982</v>
      </c>
      <c r="C29747" t="s">
        <v>64449</v>
      </c>
      <c r="D29747" t="s">
        <v>90209</v>
      </c>
    </row>
    <row r="29748" spans="1:4" x14ac:dyDescent="0.3">
      <c r="A29748" t="s">
        <v>29669</v>
      </c>
      <c r="B29748" s="3">
        <v>24063984</v>
      </c>
      <c r="C29748" t="s">
        <v>63664</v>
      </c>
      <c r="D29748" t="s">
        <v>90210</v>
      </c>
    </row>
    <row r="29749" spans="1:4" x14ac:dyDescent="0.3">
      <c r="A29749" t="s">
        <v>29670</v>
      </c>
      <c r="B29749" s="3">
        <v>24063986</v>
      </c>
      <c r="C29749" t="s">
        <v>63364</v>
      </c>
      <c r="D29749" t="s">
        <v>84126</v>
      </c>
    </row>
    <row r="29750" spans="1:4" x14ac:dyDescent="0.3">
      <c r="A29750" t="s">
        <v>29671</v>
      </c>
      <c r="B29750" s="3">
        <v>24063988</v>
      </c>
      <c r="C29750" t="s">
        <v>62832</v>
      </c>
      <c r="D29750" t="s">
        <v>90211</v>
      </c>
    </row>
    <row r="29751" spans="1:4" x14ac:dyDescent="0.3">
      <c r="A29751" t="s">
        <v>29672</v>
      </c>
      <c r="B29751" s="3">
        <v>24063990</v>
      </c>
      <c r="C29751" t="s">
        <v>62243</v>
      </c>
      <c r="D29751" t="s">
        <v>90212</v>
      </c>
    </row>
    <row r="29752" spans="1:4" x14ac:dyDescent="0.3">
      <c r="A29752" t="s">
        <v>29673</v>
      </c>
      <c r="B29752" s="3">
        <v>24063992</v>
      </c>
      <c r="C29752" t="s">
        <v>63768</v>
      </c>
      <c r="D29752" t="s">
        <v>90213</v>
      </c>
    </row>
    <row r="29753" spans="1:4" x14ac:dyDescent="0.3">
      <c r="A29753" t="s">
        <v>29674</v>
      </c>
      <c r="B29753" s="3">
        <v>24063994</v>
      </c>
      <c r="C29753" t="s">
        <v>62372</v>
      </c>
      <c r="D29753" t="s">
        <v>90214</v>
      </c>
    </row>
    <row r="29754" spans="1:4" x14ac:dyDescent="0.3">
      <c r="A29754" t="s">
        <v>29675</v>
      </c>
      <c r="B29754" s="3">
        <v>24064000</v>
      </c>
      <c r="C29754" t="s">
        <v>62257</v>
      </c>
      <c r="D29754" t="s">
        <v>62557</v>
      </c>
    </row>
    <row r="29755" spans="1:4" x14ac:dyDescent="0.3">
      <c r="A29755" t="s">
        <v>29676</v>
      </c>
      <c r="B29755" s="3">
        <v>24064022</v>
      </c>
      <c r="C29755" t="s">
        <v>90215</v>
      </c>
      <c r="D29755" t="s">
        <v>82913</v>
      </c>
    </row>
    <row r="29756" spans="1:4" x14ac:dyDescent="0.3">
      <c r="A29756" t="s">
        <v>29677</v>
      </c>
      <c r="B29756" s="3">
        <v>24064036</v>
      </c>
      <c r="C29756" t="s">
        <v>62649</v>
      </c>
      <c r="D29756" t="s">
        <v>84306</v>
      </c>
    </row>
    <row r="29757" spans="1:4" x14ac:dyDescent="0.3">
      <c r="A29757" t="s">
        <v>29678</v>
      </c>
      <c r="B29757" s="3">
        <v>24064042</v>
      </c>
      <c r="C29757" t="s">
        <v>62575</v>
      </c>
      <c r="D29757" t="s">
        <v>90216</v>
      </c>
    </row>
    <row r="29758" spans="1:4" x14ac:dyDescent="0.3">
      <c r="A29758" t="s">
        <v>29679</v>
      </c>
      <c r="B29758" s="3">
        <v>24064052</v>
      </c>
      <c r="C29758" t="s">
        <v>62354</v>
      </c>
      <c r="D29758" t="s">
        <v>82865</v>
      </c>
    </row>
    <row r="29759" spans="1:4" x14ac:dyDescent="0.3">
      <c r="A29759" t="s">
        <v>29680</v>
      </c>
      <c r="B29759" s="3">
        <v>24064058</v>
      </c>
      <c r="C29759" t="s">
        <v>71088</v>
      </c>
      <c r="D29759" t="s">
        <v>90217</v>
      </c>
    </row>
    <row r="29760" spans="1:4" x14ac:dyDescent="0.3">
      <c r="A29760" t="s">
        <v>29681</v>
      </c>
      <c r="B29760" s="3">
        <v>24064070</v>
      </c>
      <c r="C29760" t="s">
        <v>62568</v>
      </c>
      <c r="D29760" t="s">
        <v>83445</v>
      </c>
    </row>
    <row r="29761" spans="1:4" x14ac:dyDescent="0.3">
      <c r="A29761" t="s">
        <v>29682</v>
      </c>
      <c r="B29761" s="3">
        <v>24064072</v>
      </c>
      <c r="C29761" t="s">
        <v>62257</v>
      </c>
      <c r="D29761" t="s">
        <v>90218</v>
      </c>
    </row>
    <row r="29762" spans="1:4" x14ac:dyDescent="0.3">
      <c r="A29762" t="s">
        <v>29683</v>
      </c>
      <c r="B29762" s="3">
        <v>24064074</v>
      </c>
      <c r="C29762" t="s">
        <v>65374</v>
      </c>
      <c r="D29762" t="s">
        <v>87823</v>
      </c>
    </row>
    <row r="29763" spans="1:4" x14ac:dyDescent="0.3">
      <c r="A29763" t="s">
        <v>29684</v>
      </c>
      <c r="B29763" s="3">
        <v>24064076</v>
      </c>
      <c r="C29763" t="s">
        <v>62245</v>
      </c>
      <c r="D29763" t="s">
        <v>80041</v>
      </c>
    </row>
    <row r="29764" spans="1:4" x14ac:dyDescent="0.3">
      <c r="A29764" t="s">
        <v>29685</v>
      </c>
      <c r="B29764" s="3">
        <v>24064082</v>
      </c>
      <c r="C29764" t="s">
        <v>90219</v>
      </c>
      <c r="D29764" t="s">
        <v>90220</v>
      </c>
    </row>
    <row r="29765" spans="1:4" x14ac:dyDescent="0.3">
      <c r="A29765" t="s">
        <v>29686</v>
      </c>
      <c r="B29765" s="3">
        <v>24064084</v>
      </c>
      <c r="C29765" t="s">
        <v>63392</v>
      </c>
      <c r="D29765" t="s">
        <v>90221</v>
      </c>
    </row>
    <row r="29766" spans="1:4" x14ac:dyDescent="0.3">
      <c r="A29766" t="s">
        <v>29687</v>
      </c>
      <c r="B29766" s="3">
        <v>24064118</v>
      </c>
      <c r="C29766" t="s">
        <v>62597</v>
      </c>
      <c r="D29766" t="s">
        <v>85906</v>
      </c>
    </row>
    <row r="29767" spans="1:4" x14ac:dyDescent="0.3">
      <c r="A29767" t="s">
        <v>29688</v>
      </c>
      <c r="B29767" s="3">
        <v>24064122</v>
      </c>
      <c r="C29767" t="s">
        <v>90222</v>
      </c>
      <c r="D29767" t="s">
        <v>90223</v>
      </c>
    </row>
    <row r="29768" spans="1:4" x14ac:dyDescent="0.3">
      <c r="A29768" t="s">
        <v>29689</v>
      </c>
      <c r="B29768" s="3">
        <v>24064124</v>
      </c>
      <c r="C29768" t="s">
        <v>62884</v>
      </c>
      <c r="D29768" t="s">
        <v>90224</v>
      </c>
    </row>
    <row r="29769" spans="1:4" x14ac:dyDescent="0.3">
      <c r="A29769" t="s">
        <v>29690</v>
      </c>
      <c r="B29769" s="3">
        <v>24064126</v>
      </c>
      <c r="C29769" t="s">
        <v>62349</v>
      </c>
      <c r="D29769" t="s">
        <v>90225</v>
      </c>
    </row>
    <row r="29770" spans="1:4" x14ac:dyDescent="0.3">
      <c r="A29770" t="s">
        <v>29691</v>
      </c>
      <c r="B29770" s="3">
        <v>24064148</v>
      </c>
      <c r="C29770" t="s">
        <v>66295</v>
      </c>
      <c r="D29770" t="s">
        <v>90226</v>
      </c>
    </row>
    <row r="29771" spans="1:4" x14ac:dyDescent="0.3">
      <c r="A29771" t="s">
        <v>29692</v>
      </c>
      <c r="B29771" s="3">
        <v>24064150</v>
      </c>
      <c r="C29771" t="s">
        <v>62271</v>
      </c>
      <c r="D29771" t="s">
        <v>90227</v>
      </c>
    </row>
    <row r="29772" spans="1:4" x14ac:dyDescent="0.3">
      <c r="A29772" t="s">
        <v>29693</v>
      </c>
      <c r="B29772" s="3">
        <v>24064154</v>
      </c>
      <c r="C29772" t="s">
        <v>62271</v>
      </c>
      <c r="D29772" t="s">
        <v>90228</v>
      </c>
    </row>
    <row r="29773" spans="1:4" x14ac:dyDescent="0.3">
      <c r="A29773" t="s">
        <v>29694</v>
      </c>
      <c r="B29773" s="3">
        <v>24064156</v>
      </c>
      <c r="C29773" t="s">
        <v>62624</v>
      </c>
      <c r="D29773" t="s">
        <v>90229</v>
      </c>
    </row>
    <row r="29774" spans="1:4" x14ac:dyDescent="0.3">
      <c r="A29774" t="s">
        <v>29695</v>
      </c>
      <c r="B29774" s="3">
        <v>24064160</v>
      </c>
      <c r="C29774" t="s">
        <v>62558</v>
      </c>
      <c r="D29774" t="s">
        <v>90230</v>
      </c>
    </row>
    <row r="29775" spans="1:4" x14ac:dyDescent="0.3">
      <c r="A29775" t="s">
        <v>29696</v>
      </c>
      <c r="B29775" s="3">
        <v>24064162</v>
      </c>
      <c r="C29775" t="s">
        <v>62354</v>
      </c>
      <c r="D29775" t="s">
        <v>63643</v>
      </c>
    </row>
    <row r="29776" spans="1:4" x14ac:dyDescent="0.3">
      <c r="A29776" t="s">
        <v>29697</v>
      </c>
      <c r="B29776" s="3">
        <v>24064166</v>
      </c>
      <c r="C29776" t="s">
        <v>62558</v>
      </c>
      <c r="D29776" t="s">
        <v>90231</v>
      </c>
    </row>
    <row r="29777" spans="1:4" x14ac:dyDescent="0.3">
      <c r="A29777" t="s">
        <v>29698</v>
      </c>
      <c r="B29777" s="3">
        <v>24064169</v>
      </c>
      <c r="C29777" t="s">
        <v>62275</v>
      </c>
      <c r="D29777" t="s">
        <v>82038</v>
      </c>
    </row>
    <row r="29778" spans="1:4" x14ac:dyDescent="0.3">
      <c r="A29778" t="s">
        <v>29699</v>
      </c>
      <c r="B29778" s="3">
        <v>24064170</v>
      </c>
      <c r="C29778" t="s">
        <v>62301</v>
      </c>
      <c r="D29778" t="s">
        <v>90232</v>
      </c>
    </row>
    <row r="29779" spans="1:4" x14ac:dyDescent="0.3">
      <c r="A29779" t="s">
        <v>29700</v>
      </c>
      <c r="B29779" s="3">
        <v>24064172</v>
      </c>
      <c r="C29779" t="s">
        <v>62597</v>
      </c>
      <c r="D29779" t="s">
        <v>79596</v>
      </c>
    </row>
    <row r="29780" spans="1:4" x14ac:dyDescent="0.3">
      <c r="A29780" t="s">
        <v>29701</v>
      </c>
      <c r="B29780" s="3">
        <v>24064174</v>
      </c>
      <c r="C29780" t="s">
        <v>62261</v>
      </c>
      <c r="D29780" t="s">
        <v>90233</v>
      </c>
    </row>
    <row r="29781" spans="1:4" x14ac:dyDescent="0.3">
      <c r="A29781" t="s">
        <v>29702</v>
      </c>
      <c r="B29781" s="3">
        <v>24064176</v>
      </c>
      <c r="C29781" t="s">
        <v>68526</v>
      </c>
      <c r="D29781" t="s">
        <v>83392</v>
      </c>
    </row>
    <row r="29782" spans="1:4" x14ac:dyDescent="0.3">
      <c r="A29782" t="s">
        <v>29703</v>
      </c>
      <c r="B29782" s="3">
        <v>24064178</v>
      </c>
      <c r="C29782" t="s">
        <v>63290</v>
      </c>
      <c r="D29782" t="s">
        <v>86512</v>
      </c>
    </row>
    <row r="29783" spans="1:4" x14ac:dyDescent="0.3">
      <c r="A29783" t="s">
        <v>29704</v>
      </c>
      <c r="B29783" s="3">
        <v>24064180</v>
      </c>
      <c r="C29783" t="s">
        <v>62678</v>
      </c>
      <c r="D29783" t="s">
        <v>82590</v>
      </c>
    </row>
    <row r="29784" spans="1:4" x14ac:dyDescent="0.3">
      <c r="A29784" t="s">
        <v>29705</v>
      </c>
      <c r="B29784" s="3">
        <v>24064182</v>
      </c>
      <c r="C29784" t="s">
        <v>74371</v>
      </c>
      <c r="D29784" t="s">
        <v>90234</v>
      </c>
    </row>
    <row r="29785" spans="1:4" x14ac:dyDescent="0.3">
      <c r="A29785" t="s">
        <v>29706</v>
      </c>
      <c r="B29785" s="3">
        <v>24064184</v>
      </c>
      <c r="C29785" t="s">
        <v>62309</v>
      </c>
      <c r="D29785" t="s">
        <v>90235</v>
      </c>
    </row>
    <row r="29786" spans="1:4" x14ac:dyDescent="0.3">
      <c r="A29786" t="s">
        <v>29707</v>
      </c>
      <c r="B29786" s="3">
        <v>24064186</v>
      </c>
      <c r="C29786" t="s">
        <v>62597</v>
      </c>
      <c r="D29786" t="s">
        <v>85544</v>
      </c>
    </row>
    <row r="29787" spans="1:4" x14ac:dyDescent="0.3">
      <c r="A29787" t="s">
        <v>29708</v>
      </c>
      <c r="B29787" s="3">
        <v>24064188</v>
      </c>
      <c r="C29787" t="s">
        <v>90236</v>
      </c>
      <c r="D29787" t="s">
        <v>90237</v>
      </c>
    </row>
    <row r="29788" spans="1:4" x14ac:dyDescent="0.3">
      <c r="A29788" t="s">
        <v>29709</v>
      </c>
      <c r="B29788" s="3">
        <v>24064190</v>
      </c>
      <c r="C29788" t="s">
        <v>62601</v>
      </c>
      <c r="D29788" t="s">
        <v>90238</v>
      </c>
    </row>
    <row r="29789" spans="1:4" x14ac:dyDescent="0.3">
      <c r="A29789" t="s">
        <v>29710</v>
      </c>
      <c r="B29789" s="3">
        <v>24064192</v>
      </c>
      <c r="C29789" t="s">
        <v>62386</v>
      </c>
      <c r="D29789" t="s">
        <v>81206</v>
      </c>
    </row>
    <row r="29790" spans="1:4" x14ac:dyDescent="0.3">
      <c r="A29790" t="s">
        <v>29711</v>
      </c>
      <c r="B29790" s="3">
        <v>24064194</v>
      </c>
      <c r="C29790" t="s">
        <v>64549</v>
      </c>
      <c r="D29790" t="s">
        <v>85747</v>
      </c>
    </row>
    <row r="29791" spans="1:4" x14ac:dyDescent="0.3">
      <c r="A29791" t="s">
        <v>29712</v>
      </c>
      <c r="B29791" s="3">
        <v>24064196</v>
      </c>
      <c r="C29791" t="s">
        <v>62967</v>
      </c>
      <c r="D29791" t="s">
        <v>90239</v>
      </c>
    </row>
    <row r="29792" spans="1:4" x14ac:dyDescent="0.3">
      <c r="A29792" t="s">
        <v>29713</v>
      </c>
      <c r="B29792" s="3">
        <v>24064198</v>
      </c>
      <c r="C29792" t="s">
        <v>84338</v>
      </c>
      <c r="D29792" t="s">
        <v>90240</v>
      </c>
    </row>
    <row r="29793" spans="1:4" x14ac:dyDescent="0.3">
      <c r="A29793" t="s">
        <v>29714</v>
      </c>
      <c r="B29793" s="3">
        <v>24064201</v>
      </c>
      <c r="C29793" t="s">
        <v>62271</v>
      </c>
      <c r="D29793" t="s">
        <v>90241</v>
      </c>
    </row>
    <row r="29794" spans="1:4" x14ac:dyDescent="0.3">
      <c r="A29794" t="s">
        <v>29715</v>
      </c>
      <c r="B29794" s="3">
        <v>24064203</v>
      </c>
      <c r="C29794" t="s">
        <v>90242</v>
      </c>
      <c r="D29794" t="s">
        <v>87906</v>
      </c>
    </row>
    <row r="29795" spans="1:4" x14ac:dyDescent="0.3">
      <c r="A29795" t="s">
        <v>29716</v>
      </c>
      <c r="B29795" s="3">
        <v>24064205</v>
      </c>
      <c r="C29795" t="s">
        <v>62301</v>
      </c>
      <c r="D29795" t="s">
        <v>90243</v>
      </c>
    </row>
    <row r="29796" spans="1:4" x14ac:dyDescent="0.3">
      <c r="A29796" t="s">
        <v>29717</v>
      </c>
      <c r="B29796" s="3">
        <v>24064207</v>
      </c>
      <c r="C29796" t="s">
        <v>62327</v>
      </c>
      <c r="D29796" t="s">
        <v>82967</v>
      </c>
    </row>
    <row r="29797" spans="1:4" x14ac:dyDescent="0.3">
      <c r="A29797" t="s">
        <v>29718</v>
      </c>
      <c r="B29797" s="3">
        <v>24064211</v>
      </c>
      <c r="C29797" t="s">
        <v>81137</v>
      </c>
      <c r="D29797" t="s">
        <v>80081</v>
      </c>
    </row>
    <row r="29798" spans="1:4" x14ac:dyDescent="0.3">
      <c r="A29798" t="s">
        <v>29719</v>
      </c>
      <c r="B29798" s="3">
        <v>24064213</v>
      </c>
      <c r="C29798" t="s">
        <v>62412</v>
      </c>
      <c r="D29798" t="s">
        <v>80068</v>
      </c>
    </row>
    <row r="29799" spans="1:4" x14ac:dyDescent="0.3">
      <c r="A29799" t="s">
        <v>29720</v>
      </c>
      <c r="B29799" s="3">
        <v>24064215</v>
      </c>
      <c r="C29799" t="s">
        <v>71442</v>
      </c>
      <c r="D29799" t="s">
        <v>90244</v>
      </c>
    </row>
    <row r="29800" spans="1:4" x14ac:dyDescent="0.3">
      <c r="A29800" t="s">
        <v>29721</v>
      </c>
      <c r="B29800" s="3">
        <v>24064217</v>
      </c>
      <c r="C29800" t="s">
        <v>62884</v>
      </c>
      <c r="D29800" t="s">
        <v>85306</v>
      </c>
    </row>
    <row r="29801" spans="1:4" x14ac:dyDescent="0.3">
      <c r="A29801" t="s">
        <v>29722</v>
      </c>
      <c r="B29801" s="3">
        <v>24064219</v>
      </c>
      <c r="C29801" t="s">
        <v>63869</v>
      </c>
      <c r="D29801" t="s">
        <v>64568</v>
      </c>
    </row>
    <row r="29802" spans="1:4" x14ac:dyDescent="0.3">
      <c r="A29802" t="s">
        <v>29723</v>
      </c>
      <c r="B29802" s="3">
        <v>24064221</v>
      </c>
      <c r="C29802" t="s">
        <v>62257</v>
      </c>
      <c r="D29802" t="s">
        <v>90245</v>
      </c>
    </row>
    <row r="29803" spans="1:4" x14ac:dyDescent="0.3">
      <c r="A29803" t="s">
        <v>29724</v>
      </c>
      <c r="B29803" s="3">
        <v>24064223</v>
      </c>
      <c r="C29803" t="s">
        <v>62884</v>
      </c>
      <c r="D29803" t="s">
        <v>90246</v>
      </c>
    </row>
    <row r="29804" spans="1:4" x14ac:dyDescent="0.3">
      <c r="A29804" t="s">
        <v>29725</v>
      </c>
      <c r="B29804" s="3">
        <v>24064225</v>
      </c>
      <c r="C29804" t="s">
        <v>90247</v>
      </c>
      <c r="D29804" t="s">
        <v>90248</v>
      </c>
    </row>
    <row r="29805" spans="1:4" x14ac:dyDescent="0.3">
      <c r="A29805" t="s">
        <v>29726</v>
      </c>
      <c r="B29805" s="3">
        <v>24064227</v>
      </c>
      <c r="C29805" t="s">
        <v>79825</v>
      </c>
      <c r="D29805" t="s">
        <v>88899</v>
      </c>
    </row>
    <row r="29806" spans="1:4" x14ac:dyDescent="0.3">
      <c r="A29806" t="s">
        <v>29727</v>
      </c>
      <c r="B29806" s="3">
        <v>24064231</v>
      </c>
      <c r="C29806" t="s">
        <v>64549</v>
      </c>
      <c r="D29806" t="s">
        <v>65311</v>
      </c>
    </row>
    <row r="29807" spans="1:4" x14ac:dyDescent="0.3">
      <c r="A29807" t="s">
        <v>29728</v>
      </c>
      <c r="B29807" s="3">
        <v>24064234</v>
      </c>
      <c r="C29807" t="s">
        <v>62354</v>
      </c>
      <c r="D29807" t="s">
        <v>90249</v>
      </c>
    </row>
    <row r="29808" spans="1:4" x14ac:dyDescent="0.3">
      <c r="A29808" t="s">
        <v>29729</v>
      </c>
      <c r="B29808" s="3">
        <v>24064236</v>
      </c>
      <c r="C29808" t="s">
        <v>62678</v>
      </c>
      <c r="D29808" t="s">
        <v>90250</v>
      </c>
    </row>
    <row r="29809" spans="1:4" x14ac:dyDescent="0.3">
      <c r="A29809" t="s">
        <v>29730</v>
      </c>
      <c r="B29809" s="3">
        <v>24064238</v>
      </c>
      <c r="C29809" t="s">
        <v>62271</v>
      </c>
      <c r="D29809" t="s">
        <v>82358</v>
      </c>
    </row>
    <row r="29810" spans="1:4" x14ac:dyDescent="0.3">
      <c r="A29810" t="s">
        <v>29731</v>
      </c>
      <c r="B29810" s="3">
        <v>24064240</v>
      </c>
      <c r="C29810" t="s">
        <v>62327</v>
      </c>
      <c r="D29810" t="s">
        <v>66239</v>
      </c>
    </row>
    <row r="29811" spans="1:4" x14ac:dyDescent="0.3">
      <c r="A29811" t="s">
        <v>29732</v>
      </c>
      <c r="B29811" s="3">
        <v>24064242</v>
      </c>
      <c r="C29811" t="s">
        <v>90251</v>
      </c>
      <c r="D29811" t="s">
        <v>63776</v>
      </c>
    </row>
    <row r="29812" spans="1:4" x14ac:dyDescent="0.3">
      <c r="A29812" t="s">
        <v>29733</v>
      </c>
      <c r="B29812" s="3">
        <v>24064244</v>
      </c>
      <c r="C29812" t="s">
        <v>63385</v>
      </c>
      <c r="D29812" t="s">
        <v>90246</v>
      </c>
    </row>
    <row r="29813" spans="1:4" x14ac:dyDescent="0.3">
      <c r="A29813" t="s">
        <v>29734</v>
      </c>
      <c r="B29813" s="3">
        <v>24064246</v>
      </c>
      <c r="C29813" t="s">
        <v>62558</v>
      </c>
      <c r="D29813" t="s">
        <v>65342</v>
      </c>
    </row>
    <row r="29814" spans="1:4" x14ac:dyDescent="0.3">
      <c r="A29814" t="s">
        <v>29735</v>
      </c>
      <c r="B29814" s="3">
        <v>24064248</v>
      </c>
      <c r="C29814" t="s">
        <v>80475</v>
      </c>
      <c r="D29814" t="s">
        <v>65660</v>
      </c>
    </row>
    <row r="29815" spans="1:4" x14ac:dyDescent="0.3">
      <c r="A29815" t="s">
        <v>29736</v>
      </c>
      <c r="B29815" s="3">
        <v>24064250</v>
      </c>
      <c r="C29815" t="s">
        <v>62513</v>
      </c>
      <c r="D29815" t="s">
        <v>90252</v>
      </c>
    </row>
    <row r="29816" spans="1:4" x14ac:dyDescent="0.3">
      <c r="A29816" t="s">
        <v>29737</v>
      </c>
      <c r="B29816" s="3">
        <v>24064252</v>
      </c>
      <c r="C29816" t="s">
        <v>62513</v>
      </c>
      <c r="D29816" t="s">
        <v>65476</v>
      </c>
    </row>
    <row r="29817" spans="1:4" x14ac:dyDescent="0.3">
      <c r="A29817" t="s">
        <v>29738</v>
      </c>
      <c r="B29817" s="3">
        <v>24064254</v>
      </c>
      <c r="C29817" t="s">
        <v>62577</v>
      </c>
      <c r="D29817" t="s">
        <v>90253</v>
      </c>
    </row>
    <row r="29818" spans="1:4" x14ac:dyDescent="0.3">
      <c r="A29818" t="s">
        <v>29739</v>
      </c>
      <c r="B29818" s="3">
        <v>24064256</v>
      </c>
      <c r="C29818" t="s">
        <v>63865</v>
      </c>
      <c r="D29818" t="s">
        <v>90254</v>
      </c>
    </row>
    <row r="29819" spans="1:4" x14ac:dyDescent="0.3">
      <c r="A29819" t="s">
        <v>29740</v>
      </c>
      <c r="B29819" s="3">
        <v>24064262</v>
      </c>
      <c r="C29819" t="s">
        <v>90255</v>
      </c>
      <c r="D29819" t="s">
        <v>63389</v>
      </c>
    </row>
    <row r="29820" spans="1:4" x14ac:dyDescent="0.3">
      <c r="A29820" t="s">
        <v>29741</v>
      </c>
      <c r="B29820" s="3">
        <v>24064265</v>
      </c>
      <c r="C29820" t="s">
        <v>73810</v>
      </c>
      <c r="D29820" t="s">
        <v>64513</v>
      </c>
    </row>
    <row r="29821" spans="1:4" x14ac:dyDescent="0.3">
      <c r="A29821" t="s">
        <v>29742</v>
      </c>
      <c r="B29821" s="3">
        <v>24064267</v>
      </c>
      <c r="C29821" t="s">
        <v>81167</v>
      </c>
      <c r="D29821" t="s">
        <v>90256</v>
      </c>
    </row>
    <row r="29822" spans="1:4" x14ac:dyDescent="0.3">
      <c r="A29822" t="s">
        <v>29743</v>
      </c>
      <c r="B29822" s="3">
        <v>24064271</v>
      </c>
      <c r="C29822" t="s">
        <v>62279</v>
      </c>
      <c r="D29822" t="s">
        <v>87843</v>
      </c>
    </row>
    <row r="29823" spans="1:4" x14ac:dyDescent="0.3">
      <c r="A29823" t="s">
        <v>29744</v>
      </c>
      <c r="B29823" s="3">
        <v>24064273</v>
      </c>
      <c r="C29823" t="s">
        <v>62318</v>
      </c>
      <c r="D29823" t="s">
        <v>86186</v>
      </c>
    </row>
    <row r="29824" spans="1:4" x14ac:dyDescent="0.3">
      <c r="A29824" t="s">
        <v>29745</v>
      </c>
      <c r="B29824" s="3">
        <v>24064277</v>
      </c>
      <c r="C29824" t="s">
        <v>62309</v>
      </c>
      <c r="D29824" t="s">
        <v>83134</v>
      </c>
    </row>
    <row r="29825" spans="1:4" x14ac:dyDescent="0.3">
      <c r="A29825" t="s">
        <v>29746</v>
      </c>
      <c r="B29825" s="3">
        <v>24064279</v>
      </c>
      <c r="C29825" t="s">
        <v>65430</v>
      </c>
      <c r="D29825" t="s">
        <v>90257</v>
      </c>
    </row>
    <row r="29826" spans="1:4" x14ac:dyDescent="0.3">
      <c r="A29826" t="s">
        <v>29747</v>
      </c>
      <c r="B29826" s="3">
        <v>24064283</v>
      </c>
      <c r="C29826" t="s">
        <v>65410</v>
      </c>
      <c r="D29826" t="s">
        <v>85029</v>
      </c>
    </row>
    <row r="29827" spans="1:4" x14ac:dyDescent="0.3">
      <c r="A29827" t="s">
        <v>29748</v>
      </c>
      <c r="B29827" s="3">
        <v>24064285</v>
      </c>
      <c r="C29827" t="s">
        <v>62320</v>
      </c>
      <c r="D29827" t="s">
        <v>81756</v>
      </c>
    </row>
    <row r="29828" spans="1:4" x14ac:dyDescent="0.3">
      <c r="A29828" t="s">
        <v>29749</v>
      </c>
      <c r="B29828" s="3">
        <v>24064287</v>
      </c>
      <c r="C29828" t="s">
        <v>65557</v>
      </c>
      <c r="D29828" t="s">
        <v>90258</v>
      </c>
    </row>
    <row r="29829" spans="1:4" x14ac:dyDescent="0.3">
      <c r="A29829" t="s">
        <v>29750</v>
      </c>
      <c r="B29829" s="3">
        <v>24064289</v>
      </c>
      <c r="C29829" t="s">
        <v>62320</v>
      </c>
      <c r="D29829" t="s">
        <v>65383</v>
      </c>
    </row>
    <row r="29830" spans="1:4" x14ac:dyDescent="0.3">
      <c r="A29830" t="s">
        <v>29751</v>
      </c>
      <c r="B29830" s="3">
        <v>24064291</v>
      </c>
      <c r="C29830" t="s">
        <v>63349</v>
      </c>
      <c r="D29830" t="s">
        <v>85843</v>
      </c>
    </row>
    <row r="29831" spans="1:4" x14ac:dyDescent="0.3">
      <c r="A29831" t="s">
        <v>29752</v>
      </c>
      <c r="B29831" s="3">
        <v>24064293</v>
      </c>
      <c r="C29831" t="s">
        <v>89869</v>
      </c>
      <c r="D29831" t="s">
        <v>65260</v>
      </c>
    </row>
    <row r="29832" spans="1:4" x14ac:dyDescent="0.3">
      <c r="A29832" t="s">
        <v>29753</v>
      </c>
      <c r="B29832" s="3">
        <v>24064295</v>
      </c>
      <c r="C29832" t="s">
        <v>62884</v>
      </c>
      <c r="D29832" t="s">
        <v>90259</v>
      </c>
    </row>
    <row r="29833" spans="1:4" x14ac:dyDescent="0.3">
      <c r="A29833" t="s">
        <v>29754</v>
      </c>
      <c r="B29833" s="3">
        <v>24064297</v>
      </c>
      <c r="C29833" t="s">
        <v>63981</v>
      </c>
      <c r="D29833" t="s">
        <v>83271</v>
      </c>
    </row>
    <row r="29834" spans="1:4" x14ac:dyDescent="0.3">
      <c r="A29834" t="s">
        <v>29755</v>
      </c>
      <c r="B29834" s="3">
        <v>24064299</v>
      </c>
      <c r="C29834" t="s">
        <v>64540</v>
      </c>
      <c r="D29834" t="s">
        <v>66284</v>
      </c>
    </row>
    <row r="29835" spans="1:4" x14ac:dyDescent="0.3">
      <c r="A29835" t="s">
        <v>29756</v>
      </c>
      <c r="B29835" s="3">
        <v>24064301</v>
      </c>
      <c r="C29835" t="s">
        <v>62320</v>
      </c>
      <c r="D29835" t="s">
        <v>66309</v>
      </c>
    </row>
    <row r="29836" spans="1:4" x14ac:dyDescent="0.3">
      <c r="A29836" t="s">
        <v>29757</v>
      </c>
      <c r="B29836" s="3">
        <v>24064303</v>
      </c>
      <c r="C29836" t="s">
        <v>63290</v>
      </c>
      <c r="D29836" t="s">
        <v>62267</v>
      </c>
    </row>
    <row r="29837" spans="1:4" x14ac:dyDescent="0.3">
      <c r="A29837" t="s">
        <v>29758</v>
      </c>
      <c r="B29837" s="3">
        <v>24064307</v>
      </c>
      <c r="C29837" t="s">
        <v>62271</v>
      </c>
      <c r="D29837" t="s">
        <v>90260</v>
      </c>
    </row>
    <row r="29838" spans="1:4" x14ac:dyDescent="0.3">
      <c r="A29838" t="s">
        <v>29759</v>
      </c>
      <c r="B29838" s="3">
        <v>24064309</v>
      </c>
      <c r="C29838" t="s">
        <v>83997</v>
      </c>
      <c r="D29838" t="s">
        <v>90261</v>
      </c>
    </row>
    <row r="29839" spans="1:4" x14ac:dyDescent="0.3">
      <c r="A29839" t="s">
        <v>29760</v>
      </c>
      <c r="B29839" s="3">
        <v>24064311</v>
      </c>
      <c r="C29839" t="s">
        <v>63554</v>
      </c>
      <c r="D29839" t="s">
        <v>83914</v>
      </c>
    </row>
    <row r="29840" spans="1:4" x14ac:dyDescent="0.3">
      <c r="A29840" t="s">
        <v>29761</v>
      </c>
      <c r="B29840" s="3">
        <v>24064319</v>
      </c>
      <c r="C29840" t="s">
        <v>91</v>
      </c>
      <c r="D29840" t="s">
        <v>64563</v>
      </c>
    </row>
    <row r="29841" spans="1:4" x14ac:dyDescent="0.3">
      <c r="A29841" t="s">
        <v>29762</v>
      </c>
      <c r="B29841" s="3">
        <v>24064321</v>
      </c>
      <c r="C29841" t="s">
        <v>62820</v>
      </c>
      <c r="D29841" t="s">
        <v>83984</v>
      </c>
    </row>
    <row r="29842" spans="1:4" x14ac:dyDescent="0.3">
      <c r="A29842" t="s">
        <v>29763</v>
      </c>
      <c r="B29842" s="3">
        <v>24064325</v>
      </c>
      <c r="C29842" t="s">
        <v>62257</v>
      </c>
      <c r="D29842" t="s">
        <v>87458</v>
      </c>
    </row>
    <row r="29843" spans="1:4" x14ac:dyDescent="0.3">
      <c r="A29843" t="s">
        <v>29764</v>
      </c>
      <c r="B29843" s="3">
        <v>24064327</v>
      </c>
      <c r="C29843" t="s">
        <v>62370</v>
      </c>
      <c r="D29843" t="s">
        <v>90262</v>
      </c>
    </row>
    <row r="29844" spans="1:4" x14ac:dyDescent="0.3">
      <c r="A29844" t="s">
        <v>29765</v>
      </c>
      <c r="B29844" s="3">
        <v>24064339</v>
      </c>
      <c r="C29844" t="s">
        <v>62520</v>
      </c>
      <c r="D29844" t="s">
        <v>90263</v>
      </c>
    </row>
    <row r="29845" spans="1:4" x14ac:dyDescent="0.3">
      <c r="A29845" t="s">
        <v>29766</v>
      </c>
      <c r="B29845" s="3">
        <v>24064347</v>
      </c>
      <c r="C29845" t="s">
        <v>62275</v>
      </c>
      <c r="D29845" t="s">
        <v>87363</v>
      </c>
    </row>
    <row r="29846" spans="1:4" x14ac:dyDescent="0.3">
      <c r="A29846" t="s">
        <v>29767</v>
      </c>
      <c r="B29846" s="3">
        <v>24064365</v>
      </c>
      <c r="C29846" t="s">
        <v>63196</v>
      </c>
      <c r="D29846" t="s">
        <v>90264</v>
      </c>
    </row>
    <row r="29847" spans="1:4" x14ac:dyDescent="0.3">
      <c r="A29847" t="s">
        <v>29768</v>
      </c>
      <c r="B29847" s="3">
        <v>24064369</v>
      </c>
      <c r="C29847" t="s">
        <v>62309</v>
      </c>
      <c r="D29847" t="s">
        <v>65402</v>
      </c>
    </row>
    <row r="29848" spans="1:4" x14ac:dyDescent="0.3">
      <c r="A29848" t="s">
        <v>29769</v>
      </c>
      <c r="B29848" s="3">
        <v>24064371</v>
      </c>
      <c r="C29848" t="s">
        <v>62884</v>
      </c>
      <c r="D29848" t="s">
        <v>62243</v>
      </c>
    </row>
    <row r="29849" spans="1:4" x14ac:dyDescent="0.3">
      <c r="A29849" t="s">
        <v>29770</v>
      </c>
      <c r="B29849" s="3">
        <v>24064373</v>
      </c>
      <c r="C29849" t="s">
        <v>62245</v>
      </c>
      <c r="D29849" t="s">
        <v>80303</v>
      </c>
    </row>
    <row r="29850" spans="1:4" x14ac:dyDescent="0.3">
      <c r="A29850" t="s">
        <v>29771</v>
      </c>
      <c r="B29850" s="3">
        <v>24064392</v>
      </c>
      <c r="C29850" t="s">
        <v>65671</v>
      </c>
      <c r="D29850" t="s">
        <v>90265</v>
      </c>
    </row>
    <row r="29851" spans="1:4" x14ac:dyDescent="0.3">
      <c r="A29851" t="s">
        <v>29772</v>
      </c>
      <c r="B29851" s="3">
        <v>24064395</v>
      </c>
      <c r="C29851" t="s">
        <v>90266</v>
      </c>
      <c r="D29851" t="s">
        <v>90267</v>
      </c>
    </row>
    <row r="29852" spans="1:4" x14ac:dyDescent="0.3">
      <c r="A29852" t="s">
        <v>29773</v>
      </c>
      <c r="B29852" s="3">
        <v>24064405</v>
      </c>
      <c r="C29852" t="s">
        <v>62354</v>
      </c>
      <c r="D29852" t="s">
        <v>81953</v>
      </c>
    </row>
    <row r="29853" spans="1:4" x14ac:dyDescent="0.3">
      <c r="A29853" t="s">
        <v>29774</v>
      </c>
      <c r="B29853" s="3">
        <v>24064407</v>
      </c>
      <c r="C29853" t="s">
        <v>62318</v>
      </c>
      <c r="D29853" t="s">
        <v>90268</v>
      </c>
    </row>
    <row r="29854" spans="1:4" x14ac:dyDescent="0.3">
      <c r="A29854" t="s">
        <v>29775</v>
      </c>
      <c r="B29854" s="3">
        <v>24064409</v>
      </c>
      <c r="C29854" t="s">
        <v>63322</v>
      </c>
      <c r="D29854" t="s">
        <v>90269</v>
      </c>
    </row>
    <row r="29855" spans="1:4" x14ac:dyDescent="0.3">
      <c r="A29855" t="s">
        <v>29776</v>
      </c>
      <c r="B29855" s="3">
        <v>24064413</v>
      </c>
      <c r="C29855" t="s">
        <v>62954</v>
      </c>
      <c r="D29855" t="s">
        <v>90270</v>
      </c>
    </row>
    <row r="29856" spans="1:4" x14ac:dyDescent="0.3">
      <c r="A29856" t="s">
        <v>29777</v>
      </c>
      <c r="B29856" s="3">
        <v>24064423</v>
      </c>
      <c r="C29856" t="s">
        <v>62520</v>
      </c>
      <c r="D29856" t="s">
        <v>90271</v>
      </c>
    </row>
    <row r="29857" spans="1:4" x14ac:dyDescent="0.3">
      <c r="A29857" t="s">
        <v>29778</v>
      </c>
      <c r="B29857" s="3">
        <v>24064425</v>
      </c>
      <c r="C29857" t="s">
        <v>65356</v>
      </c>
      <c r="D29857" t="s">
        <v>85673</v>
      </c>
    </row>
    <row r="29858" spans="1:4" x14ac:dyDescent="0.3">
      <c r="A29858" t="s">
        <v>29779</v>
      </c>
      <c r="B29858" s="3">
        <v>24064428</v>
      </c>
      <c r="C29858" t="s">
        <v>63385</v>
      </c>
      <c r="D29858" t="s">
        <v>63771</v>
      </c>
    </row>
    <row r="29859" spans="1:4" x14ac:dyDescent="0.3">
      <c r="A29859" t="s">
        <v>29780</v>
      </c>
      <c r="B29859" s="3">
        <v>24064435</v>
      </c>
      <c r="C29859" t="s">
        <v>62271</v>
      </c>
      <c r="D29859" t="s">
        <v>82904</v>
      </c>
    </row>
    <row r="29860" spans="1:4" x14ac:dyDescent="0.3">
      <c r="A29860" t="s">
        <v>29781</v>
      </c>
      <c r="B29860" s="3">
        <v>24064438</v>
      </c>
      <c r="C29860" t="s">
        <v>62493</v>
      </c>
      <c r="D29860" t="s">
        <v>79284</v>
      </c>
    </row>
    <row r="29861" spans="1:4" x14ac:dyDescent="0.3">
      <c r="A29861" t="s">
        <v>29782</v>
      </c>
      <c r="B29861" s="3">
        <v>24064440</v>
      </c>
      <c r="C29861" t="s">
        <v>62655</v>
      </c>
      <c r="D29861" t="s">
        <v>90272</v>
      </c>
    </row>
    <row r="29862" spans="1:4" x14ac:dyDescent="0.3">
      <c r="A29862" t="s">
        <v>29783</v>
      </c>
      <c r="B29862" s="3">
        <v>24064444</v>
      </c>
      <c r="C29862" t="s">
        <v>62603</v>
      </c>
      <c r="D29862" t="s">
        <v>90273</v>
      </c>
    </row>
    <row r="29863" spans="1:4" x14ac:dyDescent="0.3">
      <c r="A29863" t="s">
        <v>29784</v>
      </c>
      <c r="B29863" s="3">
        <v>24064450</v>
      </c>
      <c r="C29863" t="s">
        <v>62597</v>
      </c>
      <c r="D29863" t="s">
        <v>90274</v>
      </c>
    </row>
    <row r="29864" spans="1:4" x14ac:dyDescent="0.3">
      <c r="A29864" t="s">
        <v>29785</v>
      </c>
      <c r="B29864" s="3">
        <v>24064452</v>
      </c>
      <c r="C29864" t="s">
        <v>62301</v>
      </c>
      <c r="D29864" t="s">
        <v>82005</v>
      </c>
    </row>
    <row r="29865" spans="1:4" x14ac:dyDescent="0.3">
      <c r="A29865" t="s">
        <v>29786</v>
      </c>
      <c r="B29865" s="3">
        <v>24064459</v>
      </c>
      <c r="C29865" t="s">
        <v>62271</v>
      </c>
      <c r="D29865" t="s">
        <v>90275</v>
      </c>
    </row>
    <row r="29866" spans="1:4" x14ac:dyDescent="0.3">
      <c r="A29866" t="s">
        <v>29787</v>
      </c>
      <c r="B29866" s="3">
        <v>24064461</v>
      </c>
      <c r="C29866" t="s">
        <v>62320</v>
      </c>
      <c r="D29866" t="s">
        <v>90276</v>
      </c>
    </row>
    <row r="29867" spans="1:4" x14ac:dyDescent="0.3">
      <c r="A29867" t="s">
        <v>29788</v>
      </c>
      <c r="B29867" s="3">
        <v>24064463</v>
      </c>
      <c r="C29867" t="s">
        <v>62295</v>
      </c>
      <c r="D29867" t="s">
        <v>90277</v>
      </c>
    </row>
    <row r="29868" spans="1:4" x14ac:dyDescent="0.3">
      <c r="A29868" t="s">
        <v>29789</v>
      </c>
      <c r="B29868" s="3">
        <v>24064465</v>
      </c>
      <c r="C29868" t="s">
        <v>62315</v>
      </c>
      <c r="D29868" t="s">
        <v>90278</v>
      </c>
    </row>
    <row r="29869" spans="1:4" x14ac:dyDescent="0.3">
      <c r="A29869" t="s">
        <v>29790</v>
      </c>
      <c r="B29869" s="3">
        <v>24064467</v>
      </c>
      <c r="C29869" t="s">
        <v>62236</v>
      </c>
      <c r="D29869" t="s">
        <v>90279</v>
      </c>
    </row>
    <row r="29870" spans="1:4" x14ac:dyDescent="0.3">
      <c r="A29870" t="s">
        <v>29791</v>
      </c>
      <c r="B29870" s="3">
        <v>24064472</v>
      </c>
      <c r="C29870" t="s">
        <v>62407</v>
      </c>
      <c r="D29870" t="s">
        <v>63844</v>
      </c>
    </row>
    <row r="29871" spans="1:4" x14ac:dyDescent="0.3">
      <c r="A29871" t="s">
        <v>29792</v>
      </c>
      <c r="B29871" s="3">
        <v>24064474</v>
      </c>
      <c r="C29871" t="s">
        <v>85601</v>
      </c>
      <c r="D29871" t="s">
        <v>89755</v>
      </c>
    </row>
    <row r="29872" spans="1:4" x14ac:dyDescent="0.3">
      <c r="A29872" t="s">
        <v>29793</v>
      </c>
      <c r="B29872" s="3">
        <v>24064476</v>
      </c>
      <c r="C29872" t="s">
        <v>62245</v>
      </c>
      <c r="D29872" t="s">
        <v>90280</v>
      </c>
    </row>
    <row r="29873" spans="1:4" x14ac:dyDescent="0.3">
      <c r="A29873" t="s">
        <v>29794</v>
      </c>
      <c r="B29873" s="3">
        <v>24064484</v>
      </c>
      <c r="C29873" t="s">
        <v>63364</v>
      </c>
      <c r="D29873" t="s">
        <v>90281</v>
      </c>
    </row>
    <row r="29874" spans="1:4" x14ac:dyDescent="0.3">
      <c r="A29874" t="s">
        <v>29795</v>
      </c>
      <c r="B29874" s="3">
        <v>24064486</v>
      </c>
      <c r="C29874" t="s">
        <v>62240</v>
      </c>
      <c r="D29874" t="s">
        <v>65208</v>
      </c>
    </row>
    <row r="29875" spans="1:4" x14ac:dyDescent="0.3">
      <c r="A29875" t="s">
        <v>29796</v>
      </c>
      <c r="B29875" s="3">
        <v>24064488</v>
      </c>
      <c r="C29875" t="s">
        <v>62884</v>
      </c>
      <c r="D29875" t="s">
        <v>85387</v>
      </c>
    </row>
    <row r="29876" spans="1:4" x14ac:dyDescent="0.3">
      <c r="A29876" t="s">
        <v>29797</v>
      </c>
      <c r="B29876" s="3">
        <v>24064490</v>
      </c>
      <c r="C29876" t="s">
        <v>64584</v>
      </c>
      <c r="D29876" t="s">
        <v>62967</v>
      </c>
    </row>
    <row r="29877" spans="1:4" x14ac:dyDescent="0.3">
      <c r="A29877" t="s">
        <v>29798</v>
      </c>
      <c r="B29877" s="3">
        <v>24064492</v>
      </c>
      <c r="C29877" t="s">
        <v>63865</v>
      </c>
      <c r="D29877" t="s">
        <v>90282</v>
      </c>
    </row>
    <row r="29878" spans="1:4" x14ac:dyDescent="0.3">
      <c r="A29878" t="s">
        <v>29799</v>
      </c>
      <c r="B29878" s="3">
        <v>24064494</v>
      </c>
      <c r="C29878" t="s">
        <v>63608</v>
      </c>
      <c r="D29878" t="s">
        <v>81458</v>
      </c>
    </row>
    <row r="29879" spans="1:4" x14ac:dyDescent="0.3">
      <c r="A29879" t="s">
        <v>29800</v>
      </c>
      <c r="B29879" s="3">
        <v>24064499</v>
      </c>
      <c r="C29879" t="s">
        <v>62303</v>
      </c>
      <c r="D29879" t="s">
        <v>62654</v>
      </c>
    </row>
    <row r="29880" spans="1:4" x14ac:dyDescent="0.3">
      <c r="A29880" t="s">
        <v>29801</v>
      </c>
      <c r="B29880" s="3">
        <v>24064501</v>
      </c>
      <c r="C29880" t="s">
        <v>62930</v>
      </c>
      <c r="D29880" t="s">
        <v>90283</v>
      </c>
    </row>
    <row r="29881" spans="1:4" x14ac:dyDescent="0.3">
      <c r="A29881" t="s">
        <v>29802</v>
      </c>
      <c r="B29881" s="3">
        <v>24064505</v>
      </c>
      <c r="C29881" t="s">
        <v>90284</v>
      </c>
      <c r="D29881" t="s">
        <v>90285</v>
      </c>
    </row>
    <row r="29882" spans="1:4" x14ac:dyDescent="0.3">
      <c r="A29882" t="s">
        <v>29803</v>
      </c>
      <c r="B29882" s="3">
        <v>24064507</v>
      </c>
      <c r="C29882" t="s">
        <v>62236</v>
      </c>
      <c r="D29882" t="s">
        <v>90286</v>
      </c>
    </row>
    <row r="29883" spans="1:4" x14ac:dyDescent="0.3">
      <c r="A29883" t="s">
        <v>29804</v>
      </c>
      <c r="B29883" s="3">
        <v>24064513</v>
      </c>
      <c r="C29883" t="s">
        <v>63621</v>
      </c>
      <c r="D29883" t="s">
        <v>90287</v>
      </c>
    </row>
    <row r="29884" spans="1:4" x14ac:dyDescent="0.3">
      <c r="A29884" t="s">
        <v>29805</v>
      </c>
      <c r="B29884" s="3">
        <v>24064515</v>
      </c>
      <c r="C29884" t="s">
        <v>62301</v>
      </c>
      <c r="D29884" t="s">
        <v>90288</v>
      </c>
    </row>
    <row r="29885" spans="1:4" x14ac:dyDescent="0.3">
      <c r="A29885" t="s">
        <v>29806</v>
      </c>
      <c r="B29885" s="3">
        <v>24064519</v>
      </c>
      <c r="C29885" t="s">
        <v>90289</v>
      </c>
      <c r="D29885" t="s">
        <v>90290</v>
      </c>
    </row>
    <row r="29886" spans="1:4" x14ac:dyDescent="0.3">
      <c r="A29886" t="s">
        <v>29807</v>
      </c>
      <c r="B29886" s="3">
        <v>24064521</v>
      </c>
      <c r="C29886" t="s">
        <v>62345</v>
      </c>
      <c r="D29886" t="s">
        <v>81251</v>
      </c>
    </row>
    <row r="29887" spans="1:4" x14ac:dyDescent="0.3">
      <c r="A29887" t="s">
        <v>29808</v>
      </c>
      <c r="B29887" s="3">
        <v>24064523</v>
      </c>
      <c r="C29887" t="s">
        <v>62501</v>
      </c>
      <c r="D29887" t="s">
        <v>85993</v>
      </c>
    </row>
    <row r="29888" spans="1:4" x14ac:dyDescent="0.3">
      <c r="A29888" t="s">
        <v>29809</v>
      </c>
      <c r="B29888" s="3">
        <v>24064529</v>
      </c>
      <c r="C29888" t="s">
        <v>90291</v>
      </c>
      <c r="D29888" t="s">
        <v>79928</v>
      </c>
    </row>
    <row r="29889" spans="1:4" x14ac:dyDescent="0.3">
      <c r="A29889" t="s">
        <v>29810</v>
      </c>
      <c r="B29889" s="3">
        <v>24064535</v>
      </c>
      <c r="C29889" t="s">
        <v>63571</v>
      </c>
      <c r="D29889" t="s">
        <v>65383</v>
      </c>
    </row>
    <row r="29890" spans="1:4" x14ac:dyDescent="0.3">
      <c r="A29890" t="s">
        <v>29811</v>
      </c>
      <c r="B29890" s="3">
        <v>24064537</v>
      </c>
      <c r="C29890" t="s">
        <v>64540</v>
      </c>
      <c r="D29890" t="s">
        <v>90292</v>
      </c>
    </row>
    <row r="29891" spans="1:4" x14ac:dyDescent="0.3">
      <c r="A29891" t="s">
        <v>29812</v>
      </c>
      <c r="B29891" s="3">
        <v>24064543</v>
      </c>
      <c r="C29891" t="s">
        <v>62309</v>
      </c>
      <c r="D29891" t="s">
        <v>90293</v>
      </c>
    </row>
    <row r="29892" spans="1:4" x14ac:dyDescent="0.3">
      <c r="A29892" t="s">
        <v>29813</v>
      </c>
      <c r="B29892" s="3">
        <v>24064549</v>
      </c>
      <c r="C29892" t="s">
        <v>62292</v>
      </c>
      <c r="D29892" t="s">
        <v>90294</v>
      </c>
    </row>
    <row r="29893" spans="1:4" x14ac:dyDescent="0.3">
      <c r="A29893" t="s">
        <v>29814</v>
      </c>
      <c r="B29893" s="3">
        <v>24064555</v>
      </c>
      <c r="C29893" t="s">
        <v>62386</v>
      </c>
      <c r="D29893" t="s">
        <v>63784</v>
      </c>
    </row>
    <row r="29894" spans="1:4" x14ac:dyDescent="0.3">
      <c r="A29894" t="s">
        <v>29815</v>
      </c>
      <c r="B29894" s="3">
        <v>24064557</v>
      </c>
      <c r="C29894" t="s">
        <v>66506</v>
      </c>
      <c r="D29894" t="s">
        <v>62540</v>
      </c>
    </row>
    <row r="29895" spans="1:4" x14ac:dyDescent="0.3">
      <c r="A29895" t="s">
        <v>29816</v>
      </c>
      <c r="B29895" s="3">
        <v>24064559</v>
      </c>
      <c r="C29895" t="s">
        <v>62558</v>
      </c>
      <c r="D29895" t="s">
        <v>81815</v>
      </c>
    </row>
    <row r="29896" spans="1:4" x14ac:dyDescent="0.3">
      <c r="A29896" t="s">
        <v>29817</v>
      </c>
      <c r="B29896" s="3">
        <v>24064563</v>
      </c>
      <c r="C29896" t="s">
        <v>62257</v>
      </c>
      <c r="D29896" t="s">
        <v>90295</v>
      </c>
    </row>
    <row r="29897" spans="1:4" x14ac:dyDescent="0.3">
      <c r="A29897" t="s">
        <v>29818</v>
      </c>
      <c r="B29897" s="3">
        <v>24064567</v>
      </c>
      <c r="C29897" t="s">
        <v>62301</v>
      </c>
      <c r="D29897" t="s">
        <v>80425</v>
      </c>
    </row>
    <row r="29898" spans="1:4" x14ac:dyDescent="0.3">
      <c r="A29898" t="s">
        <v>29819</v>
      </c>
      <c r="B29898" s="3">
        <v>24064569</v>
      </c>
      <c r="C29898" t="s">
        <v>62248</v>
      </c>
      <c r="D29898" t="s">
        <v>90296</v>
      </c>
    </row>
    <row r="29899" spans="1:4" x14ac:dyDescent="0.3">
      <c r="A29899" t="s">
        <v>29820</v>
      </c>
      <c r="B29899" s="3">
        <v>24064573</v>
      </c>
      <c r="C29899" t="s">
        <v>78936</v>
      </c>
      <c r="D29899" t="s">
        <v>79474</v>
      </c>
    </row>
    <row r="29900" spans="1:4" x14ac:dyDescent="0.3">
      <c r="A29900" t="s">
        <v>29821</v>
      </c>
      <c r="B29900" s="3">
        <v>24064587</v>
      </c>
      <c r="C29900" t="s">
        <v>62309</v>
      </c>
      <c r="D29900" t="s">
        <v>83462</v>
      </c>
    </row>
    <row r="29901" spans="1:4" x14ac:dyDescent="0.3">
      <c r="A29901" t="s">
        <v>29822</v>
      </c>
      <c r="B29901" s="3">
        <v>24064589</v>
      </c>
      <c r="C29901" t="s">
        <v>62665</v>
      </c>
      <c r="D29901" t="s">
        <v>90297</v>
      </c>
    </row>
    <row r="29902" spans="1:4" x14ac:dyDescent="0.3">
      <c r="A29902" t="s">
        <v>29823</v>
      </c>
      <c r="B29902" s="3">
        <v>24064591</v>
      </c>
      <c r="C29902" t="s">
        <v>62318</v>
      </c>
      <c r="D29902" t="s">
        <v>64052</v>
      </c>
    </row>
    <row r="29903" spans="1:4" x14ac:dyDescent="0.3">
      <c r="A29903" t="s">
        <v>29824</v>
      </c>
      <c r="B29903" s="3">
        <v>24064595</v>
      </c>
      <c r="C29903" t="s">
        <v>62366</v>
      </c>
      <c r="D29903" t="s">
        <v>90298</v>
      </c>
    </row>
    <row r="29904" spans="1:4" x14ac:dyDescent="0.3">
      <c r="A29904" t="s">
        <v>29825</v>
      </c>
      <c r="B29904" s="3">
        <v>24064603</v>
      </c>
      <c r="C29904" t="s">
        <v>63382</v>
      </c>
      <c r="D29904" t="s">
        <v>90299</v>
      </c>
    </row>
    <row r="29905" spans="1:4" x14ac:dyDescent="0.3">
      <c r="A29905" t="s">
        <v>29826</v>
      </c>
      <c r="B29905" s="3">
        <v>24064605</v>
      </c>
      <c r="C29905" t="s">
        <v>90300</v>
      </c>
      <c r="D29905" t="s">
        <v>78593</v>
      </c>
    </row>
    <row r="29906" spans="1:4" x14ac:dyDescent="0.3">
      <c r="A29906" t="s">
        <v>29827</v>
      </c>
      <c r="B29906" s="3">
        <v>24064607</v>
      </c>
      <c r="C29906" t="s">
        <v>62360</v>
      </c>
      <c r="D29906" t="s">
        <v>90301</v>
      </c>
    </row>
    <row r="29907" spans="1:4" x14ac:dyDescent="0.3">
      <c r="A29907" t="s">
        <v>29828</v>
      </c>
      <c r="B29907" s="3">
        <v>24064611</v>
      </c>
      <c r="C29907" t="s">
        <v>80204</v>
      </c>
      <c r="D29907" t="s">
        <v>90302</v>
      </c>
    </row>
    <row r="29908" spans="1:4" x14ac:dyDescent="0.3">
      <c r="A29908" t="s">
        <v>29829</v>
      </c>
      <c r="B29908" s="3">
        <v>24064613</v>
      </c>
      <c r="C29908" t="s">
        <v>62597</v>
      </c>
      <c r="D29908" t="s">
        <v>65294</v>
      </c>
    </row>
    <row r="29909" spans="1:4" x14ac:dyDescent="0.3">
      <c r="A29909" t="s">
        <v>29830</v>
      </c>
      <c r="B29909" s="3">
        <v>24064617</v>
      </c>
      <c r="C29909" t="s">
        <v>62443</v>
      </c>
      <c r="D29909" t="s">
        <v>89313</v>
      </c>
    </row>
    <row r="29910" spans="1:4" x14ac:dyDescent="0.3">
      <c r="A29910" t="s">
        <v>29831</v>
      </c>
      <c r="B29910" s="3">
        <v>24064625</v>
      </c>
      <c r="C29910" t="s">
        <v>62360</v>
      </c>
      <c r="D29910" t="s">
        <v>62365</v>
      </c>
    </row>
    <row r="29911" spans="1:4" x14ac:dyDescent="0.3">
      <c r="A29911" t="s">
        <v>29832</v>
      </c>
      <c r="B29911" s="3">
        <v>24064629</v>
      </c>
      <c r="C29911" t="s">
        <v>63260</v>
      </c>
      <c r="D29911" t="s">
        <v>90303</v>
      </c>
    </row>
    <row r="29912" spans="1:4" x14ac:dyDescent="0.3">
      <c r="A29912" t="s">
        <v>29833</v>
      </c>
      <c r="B29912" s="3">
        <v>24064633</v>
      </c>
      <c r="C29912" t="s">
        <v>65356</v>
      </c>
      <c r="D29912" t="s">
        <v>90304</v>
      </c>
    </row>
    <row r="29913" spans="1:4" x14ac:dyDescent="0.3">
      <c r="A29913" t="s">
        <v>29834</v>
      </c>
      <c r="B29913" s="3">
        <v>24064635</v>
      </c>
      <c r="C29913" t="s">
        <v>62360</v>
      </c>
      <c r="D29913" t="s">
        <v>90305</v>
      </c>
    </row>
    <row r="29914" spans="1:4" x14ac:dyDescent="0.3">
      <c r="A29914" t="s">
        <v>29835</v>
      </c>
      <c r="B29914" s="3">
        <v>24064637</v>
      </c>
      <c r="C29914" t="s">
        <v>62301</v>
      </c>
      <c r="D29914" t="s">
        <v>65676</v>
      </c>
    </row>
    <row r="29915" spans="1:4" x14ac:dyDescent="0.3">
      <c r="A29915" t="s">
        <v>29836</v>
      </c>
      <c r="B29915" s="3">
        <v>24064639</v>
      </c>
      <c r="C29915" t="s">
        <v>62345</v>
      </c>
      <c r="D29915" t="s">
        <v>90306</v>
      </c>
    </row>
    <row r="29916" spans="1:4" x14ac:dyDescent="0.3">
      <c r="A29916" t="s">
        <v>29837</v>
      </c>
      <c r="B29916" s="3">
        <v>24064641</v>
      </c>
      <c r="C29916" t="s">
        <v>63052</v>
      </c>
      <c r="D29916" t="s">
        <v>90307</v>
      </c>
    </row>
    <row r="29917" spans="1:4" x14ac:dyDescent="0.3">
      <c r="A29917" t="s">
        <v>29838</v>
      </c>
      <c r="B29917" s="3">
        <v>24064651</v>
      </c>
      <c r="C29917" t="s">
        <v>62313</v>
      </c>
      <c r="D29917" t="s">
        <v>62683</v>
      </c>
    </row>
    <row r="29918" spans="1:4" x14ac:dyDescent="0.3">
      <c r="A29918" t="s">
        <v>29839</v>
      </c>
      <c r="B29918" s="3">
        <v>24064653</v>
      </c>
      <c r="C29918" t="s">
        <v>62511</v>
      </c>
      <c r="D29918" t="s">
        <v>81971</v>
      </c>
    </row>
    <row r="29919" spans="1:4" x14ac:dyDescent="0.3">
      <c r="A29919" t="s">
        <v>29840</v>
      </c>
      <c r="B29919" s="3">
        <v>24064655</v>
      </c>
      <c r="C29919" t="s">
        <v>62593</v>
      </c>
      <c r="D29919" t="s">
        <v>65601</v>
      </c>
    </row>
    <row r="29920" spans="1:4" x14ac:dyDescent="0.3">
      <c r="A29920" t="s">
        <v>29841</v>
      </c>
      <c r="B29920" s="3">
        <v>24064661</v>
      </c>
      <c r="C29920" t="s">
        <v>62393</v>
      </c>
      <c r="D29920" t="s">
        <v>79403</v>
      </c>
    </row>
    <row r="29921" spans="1:4" x14ac:dyDescent="0.3">
      <c r="A29921" t="s">
        <v>29842</v>
      </c>
      <c r="B29921" s="3">
        <v>24064666</v>
      </c>
      <c r="C29921" t="s">
        <v>62301</v>
      </c>
      <c r="D29921" t="s">
        <v>84151</v>
      </c>
    </row>
    <row r="29922" spans="1:4" x14ac:dyDescent="0.3">
      <c r="A29922" t="s">
        <v>29843</v>
      </c>
      <c r="B29922" s="3">
        <v>24064668</v>
      </c>
      <c r="C29922" t="s">
        <v>62407</v>
      </c>
      <c r="D29922" t="s">
        <v>90308</v>
      </c>
    </row>
    <row r="29923" spans="1:4" x14ac:dyDescent="0.3">
      <c r="A29923" t="s">
        <v>29844</v>
      </c>
      <c r="B29923" s="3">
        <v>24064670</v>
      </c>
      <c r="C29923" t="s">
        <v>62372</v>
      </c>
      <c r="D29923" t="s">
        <v>88440</v>
      </c>
    </row>
    <row r="29924" spans="1:4" x14ac:dyDescent="0.3">
      <c r="A29924" t="s">
        <v>29845</v>
      </c>
      <c r="B29924" s="3">
        <v>24064676</v>
      </c>
      <c r="C29924" t="s">
        <v>62285</v>
      </c>
      <c r="D29924" t="s">
        <v>86901</v>
      </c>
    </row>
    <row r="29925" spans="1:4" x14ac:dyDescent="0.3">
      <c r="A29925" t="s">
        <v>29846</v>
      </c>
      <c r="B29925" s="3">
        <v>24064678</v>
      </c>
      <c r="C29925" t="s">
        <v>86281</v>
      </c>
      <c r="D29925" t="s">
        <v>90309</v>
      </c>
    </row>
    <row r="29926" spans="1:4" x14ac:dyDescent="0.3">
      <c r="A29926" t="s">
        <v>29847</v>
      </c>
      <c r="B29926" s="3">
        <v>24064684</v>
      </c>
      <c r="C29926" t="s">
        <v>62271</v>
      </c>
      <c r="D29926" t="s">
        <v>65430</v>
      </c>
    </row>
    <row r="29927" spans="1:4" x14ac:dyDescent="0.3">
      <c r="A29927" t="s">
        <v>29848</v>
      </c>
      <c r="B29927" s="3">
        <v>24064690</v>
      </c>
      <c r="C29927" t="s">
        <v>62558</v>
      </c>
      <c r="D29927" t="s">
        <v>90310</v>
      </c>
    </row>
    <row r="29928" spans="1:4" x14ac:dyDescent="0.3">
      <c r="A29928" t="s">
        <v>29849</v>
      </c>
      <c r="B29928" s="3">
        <v>24064694</v>
      </c>
      <c r="C29928" t="s">
        <v>62412</v>
      </c>
      <c r="D29928" t="s">
        <v>90311</v>
      </c>
    </row>
    <row r="29929" spans="1:4" x14ac:dyDescent="0.3">
      <c r="A29929" t="s">
        <v>29850</v>
      </c>
      <c r="B29929" s="3">
        <v>24064698</v>
      </c>
      <c r="C29929" t="s">
        <v>62327</v>
      </c>
      <c r="D29929" t="s">
        <v>90312</v>
      </c>
    </row>
    <row r="29930" spans="1:4" x14ac:dyDescent="0.3">
      <c r="A29930" t="s">
        <v>29851</v>
      </c>
      <c r="B29930" s="3">
        <v>24064702</v>
      </c>
      <c r="C29930" t="s">
        <v>90313</v>
      </c>
      <c r="D29930" t="s">
        <v>79770</v>
      </c>
    </row>
    <row r="29931" spans="1:4" x14ac:dyDescent="0.3">
      <c r="A29931" t="s">
        <v>29852</v>
      </c>
      <c r="B29931" s="3">
        <v>24064704</v>
      </c>
      <c r="C29931" t="s">
        <v>65356</v>
      </c>
      <c r="D29931" t="s">
        <v>63577</v>
      </c>
    </row>
    <row r="29932" spans="1:4" x14ac:dyDescent="0.3">
      <c r="A29932" t="s">
        <v>29853</v>
      </c>
      <c r="B29932" s="3">
        <v>24064706</v>
      </c>
      <c r="C29932" t="s">
        <v>62327</v>
      </c>
      <c r="D29932" t="s">
        <v>63606</v>
      </c>
    </row>
    <row r="29933" spans="1:4" x14ac:dyDescent="0.3">
      <c r="A29933" t="s">
        <v>29854</v>
      </c>
      <c r="B29933" s="3">
        <v>24064708</v>
      </c>
      <c r="C29933" t="s">
        <v>62245</v>
      </c>
      <c r="D29933" t="s">
        <v>90314</v>
      </c>
    </row>
    <row r="29934" spans="1:4" x14ac:dyDescent="0.3">
      <c r="A29934" t="s">
        <v>29855</v>
      </c>
      <c r="B29934" s="3">
        <v>24064710</v>
      </c>
      <c r="C29934" t="s">
        <v>62292</v>
      </c>
      <c r="D29934" t="s">
        <v>90315</v>
      </c>
    </row>
    <row r="29935" spans="1:4" x14ac:dyDescent="0.3">
      <c r="A29935" t="s">
        <v>29856</v>
      </c>
      <c r="B29935" s="3">
        <v>24064712</v>
      </c>
      <c r="C29935" t="s">
        <v>62513</v>
      </c>
      <c r="D29935" t="s">
        <v>62818</v>
      </c>
    </row>
    <row r="29936" spans="1:4" x14ac:dyDescent="0.3">
      <c r="A29936" t="s">
        <v>29857</v>
      </c>
      <c r="B29936" s="3">
        <v>24064714</v>
      </c>
      <c r="C29936" t="s">
        <v>62412</v>
      </c>
      <c r="D29936" t="s">
        <v>90316</v>
      </c>
    </row>
    <row r="29937" spans="1:4" x14ac:dyDescent="0.3">
      <c r="A29937" t="s">
        <v>29858</v>
      </c>
      <c r="B29937" s="3">
        <v>24064716</v>
      </c>
      <c r="C29937" t="s">
        <v>90317</v>
      </c>
      <c r="D29937" t="s">
        <v>90318</v>
      </c>
    </row>
    <row r="29938" spans="1:4" x14ac:dyDescent="0.3">
      <c r="A29938" t="s">
        <v>29859</v>
      </c>
      <c r="B29938" s="3">
        <v>24064718</v>
      </c>
      <c r="C29938" t="s">
        <v>62513</v>
      </c>
      <c r="D29938" t="s">
        <v>79817</v>
      </c>
    </row>
    <row r="29939" spans="1:4" x14ac:dyDescent="0.3">
      <c r="A29939" t="s">
        <v>29860</v>
      </c>
      <c r="B29939" s="3">
        <v>24064720</v>
      </c>
      <c r="C29939" t="s">
        <v>62257</v>
      </c>
      <c r="D29939" t="s">
        <v>85921</v>
      </c>
    </row>
    <row r="29940" spans="1:4" x14ac:dyDescent="0.3">
      <c r="A29940" t="s">
        <v>29861</v>
      </c>
      <c r="B29940" s="3">
        <v>24064722</v>
      </c>
      <c r="C29940" t="s">
        <v>63579</v>
      </c>
      <c r="D29940" t="s">
        <v>80339</v>
      </c>
    </row>
    <row r="29941" spans="1:4" x14ac:dyDescent="0.3">
      <c r="A29941" t="s">
        <v>29862</v>
      </c>
      <c r="B29941" s="3">
        <v>24064724</v>
      </c>
      <c r="C29941" t="s">
        <v>63385</v>
      </c>
      <c r="D29941" t="s">
        <v>86850</v>
      </c>
    </row>
    <row r="29942" spans="1:4" x14ac:dyDescent="0.3">
      <c r="A29942" t="s">
        <v>29863</v>
      </c>
      <c r="B29942" s="3">
        <v>24064732</v>
      </c>
      <c r="C29942" t="s">
        <v>64378</v>
      </c>
      <c r="D29942" t="s">
        <v>80199</v>
      </c>
    </row>
    <row r="29943" spans="1:4" x14ac:dyDescent="0.3">
      <c r="A29943" t="s">
        <v>29864</v>
      </c>
      <c r="B29943" s="3">
        <v>24064738</v>
      </c>
      <c r="C29943" t="s">
        <v>62597</v>
      </c>
      <c r="D29943" t="s">
        <v>90319</v>
      </c>
    </row>
    <row r="29944" spans="1:4" x14ac:dyDescent="0.3">
      <c r="A29944" t="s">
        <v>29865</v>
      </c>
      <c r="B29944" s="3">
        <v>24064747</v>
      </c>
      <c r="C29944" t="s">
        <v>81155</v>
      </c>
      <c r="D29944" t="s">
        <v>83318</v>
      </c>
    </row>
    <row r="29945" spans="1:4" x14ac:dyDescent="0.3">
      <c r="A29945" t="s">
        <v>29866</v>
      </c>
      <c r="B29945" s="3">
        <v>24064749</v>
      </c>
      <c r="C29945" t="s">
        <v>62443</v>
      </c>
      <c r="D29945" t="s">
        <v>65645</v>
      </c>
    </row>
    <row r="29946" spans="1:4" x14ac:dyDescent="0.3">
      <c r="A29946" t="s">
        <v>29867</v>
      </c>
      <c r="B29946" s="3">
        <v>24064756</v>
      </c>
      <c r="C29946" t="s">
        <v>62285</v>
      </c>
      <c r="D29946" t="s">
        <v>86781</v>
      </c>
    </row>
    <row r="29947" spans="1:4" x14ac:dyDescent="0.3">
      <c r="A29947" t="s">
        <v>29868</v>
      </c>
      <c r="B29947" s="3">
        <v>24064767</v>
      </c>
      <c r="C29947" t="s">
        <v>62347</v>
      </c>
      <c r="D29947" t="s">
        <v>65170</v>
      </c>
    </row>
    <row r="29948" spans="1:4" x14ac:dyDescent="0.3">
      <c r="A29948" t="s">
        <v>29869</v>
      </c>
      <c r="B29948" s="3">
        <v>24064769</v>
      </c>
      <c r="C29948" t="s">
        <v>63388</v>
      </c>
      <c r="D29948" t="s">
        <v>79770</v>
      </c>
    </row>
    <row r="29949" spans="1:4" x14ac:dyDescent="0.3">
      <c r="A29949" t="s">
        <v>29870</v>
      </c>
      <c r="B29949" s="3">
        <v>24064775</v>
      </c>
      <c r="C29949" t="s">
        <v>62358</v>
      </c>
      <c r="D29949" t="s">
        <v>90320</v>
      </c>
    </row>
    <row r="29950" spans="1:4" x14ac:dyDescent="0.3">
      <c r="A29950" t="s">
        <v>29871</v>
      </c>
      <c r="B29950" s="3">
        <v>24064779</v>
      </c>
      <c r="C29950" t="s">
        <v>81253</v>
      </c>
      <c r="D29950" t="s">
        <v>80251</v>
      </c>
    </row>
    <row r="29951" spans="1:4" x14ac:dyDescent="0.3">
      <c r="A29951" t="s">
        <v>29872</v>
      </c>
      <c r="B29951" s="3">
        <v>24064781</v>
      </c>
      <c r="C29951" t="s">
        <v>62279</v>
      </c>
      <c r="D29951" t="s">
        <v>90321</v>
      </c>
    </row>
    <row r="29952" spans="1:4" x14ac:dyDescent="0.3">
      <c r="A29952" t="s">
        <v>29873</v>
      </c>
      <c r="B29952" s="3">
        <v>24064783</v>
      </c>
      <c r="C29952" t="s">
        <v>62257</v>
      </c>
      <c r="D29952" t="s">
        <v>90322</v>
      </c>
    </row>
    <row r="29953" spans="1:4" x14ac:dyDescent="0.3">
      <c r="A29953" t="s">
        <v>29874</v>
      </c>
      <c r="B29953" s="3">
        <v>24064785</v>
      </c>
      <c r="C29953" t="s">
        <v>63336</v>
      </c>
      <c r="D29953" t="s">
        <v>90323</v>
      </c>
    </row>
    <row r="29954" spans="1:4" x14ac:dyDescent="0.3">
      <c r="A29954" t="s">
        <v>29875</v>
      </c>
      <c r="B29954" s="3">
        <v>24064787</v>
      </c>
      <c r="C29954" t="s">
        <v>62393</v>
      </c>
      <c r="D29954" t="s">
        <v>90324</v>
      </c>
    </row>
    <row r="29955" spans="1:4" x14ac:dyDescent="0.3">
      <c r="A29955" t="s">
        <v>29876</v>
      </c>
      <c r="B29955" s="3">
        <v>24064795</v>
      </c>
      <c r="C29955" t="s">
        <v>63579</v>
      </c>
      <c r="D29955" t="s">
        <v>65298</v>
      </c>
    </row>
    <row r="29956" spans="1:4" x14ac:dyDescent="0.3">
      <c r="A29956" t="s">
        <v>29877</v>
      </c>
      <c r="B29956" s="3">
        <v>24064797</v>
      </c>
      <c r="C29956" t="s">
        <v>63664</v>
      </c>
      <c r="D29956" t="s">
        <v>86386</v>
      </c>
    </row>
    <row r="29957" spans="1:4" x14ac:dyDescent="0.3">
      <c r="A29957" t="s">
        <v>29878</v>
      </c>
      <c r="B29957" s="3">
        <v>24064799</v>
      </c>
      <c r="C29957" t="s">
        <v>62372</v>
      </c>
      <c r="D29957" t="s">
        <v>90325</v>
      </c>
    </row>
    <row r="29958" spans="1:4" x14ac:dyDescent="0.3">
      <c r="A29958" t="s">
        <v>29879</v>
      </c>
      <c r="B29958" s="3">
        <v>24064803</v>
      </c>
      <c r="C29958" t="s">
        <v>62624</v>
      </c>
      <c r="D29958" t="s">
        <v>65260</v>
      </c>
    </row>
    <row r="29959" spans="1:4" x14ac:dyDescent="0.3">
      <c r="A29959" t="s">
        <v>29880</v>
      </c>
      <c r="B29959" s="3">
        <v>24064819</v>
      </c>
      <c r="C29959" t="s">
        <v>62366</v>
      </c>
      <c r="D29959" t="s">
        <v>66288</v>
      </c>
    </row>
    <row r="29960" spans="1:4" x14ac:dyDescent="0.3">
      <c r="A29960" t="s">
        <v>29881</v>
      </c>
      <c r="B29960" s="3">
        <v>24064821</v>
      </c>
      <c r="C29960" t="s">
        <v>71785</v>
      </c>
      <c r="D29960" t="s">
        <v>90326</v>
      </c>
    </row>
    <row r="29961" spans="1:4" x14ac:dyDescent="0.3">
      <c r="A29961" t="s">
        <v>29882</v>
      </c>
      <c r="B29961" s="3">
        <v>24064823</v>
      </c>
      <c r="C29961" t="s">
        <v>63345</v>
      </c>
      <c r="D29961" t="s">
        <v>62877</v>
      </c>
    </row>
    <row r="29962" spans="1:4" x14ac:dyDescent="0.3">
      <c r="A29962" t="s">
        <v>29883</v>
      </c>
      <c r="B29962" s="3">
        <v>24064833</v>
      </c>
      <c r="C29962" t="s">
        <v>90327</v>
      </c>
      <c r="D29962" t="s">
        <v>90328</v>
      </c>
    </row>
    <row r="29963" spans="1:4" x14ac:dyDescent="0.3">
      <c r="A29963" t="s">
        <v>29884</v>
      </c>
      <c r="B29963" s="3">
        <v>24064841</v>
      </c>
      <c r="C29963" t="s">
        <v>62558</v>
      </c>
      <c r="D29963" t="s">
        <v>82921</v>
      </c>
    </row>
    <row r="29964" spans="1:4" x14ac:dyDescent="0.3">
      <c r="A29964" t="s">
        <v>29885</v>
      </c>
      <c r="B29964" s="3">
        <v>24064852</v>
      </c>
      <c r="C29964" t="s">
        <v>62520</v>
      </c>
      <c r="D29964" t="s">
        <v>90329</v>
      </c>
    </row>
    <row r="29965" spans="1:4" x14ac:dyDescent="0.3">
      <c r="A29965" t="s">
        <v>29886</v>
      </c>
      <c r="B29965" s="3">
        <v>24064856</v>
      </c>
      <c r="C29965" t="s">
        <v>63770</v>
      </c>
      <c r="D29965" t="s">
        <v>81844</v>
      </c>
    </row>
    <row r="29966" spans="1:4" x14ac:dyDescent="0.3">
      <c r="A29966" t="s">
        <v>29887</v>
      </c>
      <c r="B29966" s="3">
        <v>24064858</v>
      </c>
      <c r="C29966" t="s">
        <v>63115</v>
      </c>
      <c r="D29966" t="s">
        <v>62654</v>
      </c>
    </row>
    <row r="29967" spans="1:4" x14ac:dyDescent="0.3">
      <c r="A29967" t="s">
        <v>29888</v>
      </c>
      <c r="B29967" s="3">
        <v>24064860</v>
      </c>
      <c r="C29967" t="s">
        <v>62295</v>
      </c>
      <c r="D29967" t="s">
        <v>80451</v>
      </c>
    </row>
    <row r="29968" spans="1:4" x14ac:dyDescent="0.3">
      <c r="A29968" t="s">
        <v>29889</v>
      </c>
      <c r="B29968" s="3">
        <v>24064864</v>
      </c>
      <c r="C29968" t="s">
        <v>90330</v>
      </c>
      <c r="D29968" t="s">
        <v>90331</v>
      </c>
    </row>
    <row r="29969" spans="1:4" x14ac:dyDescent="0.3">
      <c r="A29969" t="s">
        <v>29890</v>
      </c>
      <c r="B29969" s="3">
        <v>24064866</v>
      </c>
      <c r="C29969" t="s">
        <v>62320</v>
      </c>
      <c r="D29969" t="s">
        <v>90332</v>
      </c>
    </row>
    <row r="29970" spans="1:4" x14ac:dyDescent="0.3">
      <c r="A29970" t="s">
        <v>29891</v>
      </c>
      <c r="B29970" s="3">
        <v>24064868</v>
      </c>
      <c r="C29970" t="s">
        <v>63052</v>
      </c>
      <c r="D29970" t="s">
        <v>90333</v>
      </c>
    </row>
    <row r="29971" spans="1:4" x14ac:dyDescent="0.3">
      <c r="A29971" t="s">
        <v>29892</v>
      </c>
      <c r="B29971" s="3">
        <v>24064879</v>
      </c>
      <c r="C29971" t="s">
        <v>62597</v>
      </c>
      <c r="D29971" t="s">
        <v>80553</v>
      </c>
    </row>
    <row r="29972" spans="1:4" x14ac:dyDescent="0.3">
      <c r="A29972" t="s">
        <v>29893</v>
      </c>
      <c r="B29972" s="3">
        <v>24064881</v>
      </c>
      <c r="C29972" t="s">
        <v>65410</v>
      </c>
      <c r="D29972" t="s">
        <v>83404</v>
      </c>
    </row>
    <row r="29973" spans="1:4" x14ac:dyDescent="0.3">
      <c r="A29973" t="s">
        <v>29894</v>
      </c>
      <c r="B29973" s="3">
        <v>24064884</v>
      </c>
      <c r="C29973" t="s">
        <v>83274</v>
      </c>
      <c r="D29973" t="s">
        <v>87794</v>
      </c>
    </row>
    <row r="29974" spans="1:4" x14ac:dyDescent="0.3">
      <c r="A29974" t="s">
        <v>29895</v>
      </c>
      <c r="B29974" s="3">
        <v>24064886</v>
      </c>
      <c r="C29974" t="s">
        <v>62558</v>
      </c>
      <c r="D29974" t="s">
        <v>62588</v>
      </c>
    </row>
    <row r="29975" spans="1:4" x14ac:dyDescent="0.3">
      <c r="A29975" t="s">
        <v>29896</v>
      </c>
      <c r="B29975" s="3">
        <v>24064891</v>
      </c>
      <c r="C29975" t="s">
        <v>62678</v>
      </c>
      <c r="D29975" t="s">
        <v>65438</v>
      </c>
    </row>
    <row r="29976" spans="1:4" x14ac:dyDescent="0.3">
      <c r="A29976" t="s">
        <v>29897</v>
      </c>
      <c r="B29976" s="3">
        <v>24064895</v>
      </c>
      <c r="C29976" t="s">
        <v>62891</v>
      </c>
      <c r="D29976" t="s">
        <v>65536</v>
      </c>
    </row>
    <row r="29977" spans="1:4" x14ac:dyDescent="0.3">
      <c r="A29977" t="s">
        <v>29898</v>
      </c>
      <c r="B29977" s="3">
        <v>24064899</v>
      </c>
      <c r="C29977" t="s">
        <v>62305</v>
      </c>
      <c r="D29977" t="s">
        <v>90334</v>
      </c>
    </row>
    <row r="29978" spans="1:4" x14ac:dyDescent="0.3">
      <c r="A29978" t="s">
        <v>29899</v>
      </c>
      <c r="B29978" s="3">
        <v>24064911</v>
      </c>
      <c r="C29978" t="s">
        <v>62820</v>
      </c>
      <c r="D29978" t="s">
        <v>90335</v>
      </c>
    </row>
    <row r="29979" spans="1:4" x14ac:dyDescent="0.3">
      <c r="A29979" t="s">
        <v>29900</v>
      </c>
      <c r="B29979" s="3">
        <v>24064913</v>
      </c>
      <c r="C29979" t="s">
        <v>62354</v>
      </c>
      <c r="D29979" t="s">
        <v>90336</v>
      </c>
    </row>
    <row r="29980" spans="1:4" x14ac:dyDescent="0.3">
      <c r="A29980" t="s">
        <v>29901</v>
      </c>
      <c r="B29980" s="3">
        <v>24064921</v>
      </c>
      <c r="C29980" t="s">
        <v>79444</v>
      </c>
      <c r="D29980" t="s">
        <v>65223</v>
      </c>
    </row>
    <row r="29981" spans="1:4" x14ac:dyDescent="0.3">
      <c r="A29981" t="s">
        <v>29902</v>
      </c>
      <c r="B29981" s="3">
        <v>24064923</v>
      </c>
      <c r="C29981" t="s">
        <v>66322</v>
      </c>
      <c r="D29981" t="s">
        <v>81400</v>
      </c>
    </row>
    <row r="29982" spans="1:4" x14ac:dyDescent="0.3">
      <c r="A29982" t="s">
        <v>29903</v>
      </c>
      <c r="B29982" s="3">
        <v>24064925</v>
      </c>
      <c r="C29982" t="s">
        <v>63216</v>
      </c>
      <c r="D29982" t="s">
        <v>90337</v>
      </c>
    </row>
    <row r="29983" spans="1:4" x14ac:dyDescent="0.3">
      <c r="A29983" t="s">
        <v>29904</v>
      </c>
      <c r="B29983" s="3">
        <v>24064927</v>
      </c>
      <c r="C29983" t="s">
        <v>90338</v>
      </c>
      <c r="D29983" t="s">
        <v>90339</v>
      </c>
    </row>
    <row r="29984" spans="1:4" x14ac:dyDescent="0.3">
      <c r="A29984" t="s">
        <v>29905</v>
      </c>
      <c r="B29984" s="3">
        <v>24064929</v>
      </c>
      <c r="C29984" t="s">
        <v>62345</v>
      </c>
      <c r="D29984" t="s">
        <v>82082</v>
      </c>
    </row>
    <row r="29985" spans="1:4" x14ac:dyDescent="0.3">
      <c r="A29985" t="s">
        <v>29906</v>
      </c>
      <c r="B29985" s="3">
        <v>24064931</v>
      </c>
      <c r="C29985" t="s">
        <v>62624</v>
      </c>
      <c r="D29985" t="s">
        <v>90340</v>
      </c>
    </row>
    <row r="29986" spans="1:4" x14ac:dyDescent="0.3">
      <c r="A29986" t="s">
        <v>29907</v>
      </c>
      <c r="B29986" s="3">
        <v>24064939</v>
      </c>
      <c r="C29986" t="s">
        <v>86662</v>
      </c>
      <c r="D29986" t="s">
        <v>90341</v>
      </c>
    </row>
    <row r="29987" spans="1:4" x14ac:dyDescent="0.3">
      <c r="A29987" t="s">
        <v>29908</v>
      </c>
      <c r="B29987" s="3">
        <v>24064941</v>
      </c>
      <c r="C29987" t="s">
        <v>90342</v>
      </c>
      <c r="D29987" t="s">
        <v>90343</v>
      </c>
    </row>
    <row r="29988" spans="1:4" x14ac:dyDescent="0.3">
      <c r="A29988" t="s">
        <v>29909</v>
      </c>
      <c r="B29988" s="3">
        <v>24064943</v>
      </c>
      <c r="C29988" t="s">
        <v>90344</v>
      </c>
      <c r="D29988" t="s">
        <v>90345</v>
      </c>
    </row>
    <row r="29989" spans="1:4" x14ac:dyDescent="0.3">
      <c r="A29989" t="s">
        <v>29910</v>
      </c>
      <c r="B29989" s="3">
        <v>24064949</v>
      </c>
      <c r="C29989" t="s">
        <v>62271</v>
      </c>
      <c r="D29989" t="s">
        <v>90346</v>
      </c>
    </row>
    <row r="29990" spans="1:4" x14ac:dyDescent="0.3">
      <c r="A29990" t="s">
        <v>29911</v>
      </c>
      <c r="B29990" s="3">
        <v>24064953</v>
      </c>
      <c r="C29990" t="s">
        <v>90347</v>
      </c>
      <c r="D29990" t="s">
        <v>90348</v>
      </c>
    </row>
    <row r="29991" spans="1:4" x14ac:dyDescent="0.3">
      <c r="A29991" t="s">
        <v>29912</v>
      </c>
      <c r="B29991" s="3">
        <v>24064957</v>
      </c>
      <c r="C29991" t="s">
        <v>62601</v>
      </c>
      <c r="D29991" t="s">
        <v>90349</v>
      </c>
    </row>
    <row r="29992" spans="1:4" x14ac:dyDescent="0.3">
      <c r="A29992" t="s">
        <v>29913</v>
      </c>
      <c r="B29992" s="3">
        <v>24064965</v>
      </c>
      <c r="C29992" t="s">
        <v>63644</v>
      </c>
      <c r="D29992" t="s">
        <v>83639</v>
      </c>
    </row>
    <row r="29993" spans="1:4" x14ac:dyDescent="0.3">
      <c r="A29993" t="s">
        <v>29914</v>
      </c>
      <c r="B29993" s="3">
        <v>24064967</v>
      </c>
      <c r="C29993" t="s">
        <v>63768</v>
      </c>
      <c r="D29993" t="s">
        <v>90350</v>
      </c>
    </row>
    <row r="29994" spans="1:4" x14ac:dyDescent="0.3">
      <c r="A29994" t="s">
        <v>29915</v>
      </c>
      <c r="B29994" s="3">
        <v>24064969</v>
      </c>
      <c r="C29994" t="s">
        <v>62501</v>
      </c>
      <c r="D29994" t="s">
        <v>79770</v>
      </c>
    </row>
    <row r="29995" spans="1:4" x14ac:dyDescent="0.3">
      <c r="A29995" t="s">
        <v>29916</v>
      </c>
      <c r="B29995" s="3">
        <v>24064973</v>
      </c>
      <c r="C29995" t="s">
        <v>65557</v>
      </c>
      <c r="D29995" t="s">
        <v>90351</v>
      </c>
    </row>
    <row r="29996" spans="1:4" x14ac:dyDescent="0.3">
      <c r="A29996" t="s">
        <v>29917</v>
      </c>
      <c r="B29996" s="3">
        <v>24064975</v>
      </c>
      <c r="C29996" t="s">
        <v>63385</v>
      </c>
      <c r="D29996" t="s">
        <v>79690</v>
      </c>
    </row>
    <row r="29997" spans="1:4" x14ac:dyDescent="0.3">
      <c r="A29997" t="s">
        <v>29918</v>
      </c>
      <c r="B29997" s="3">
        <v>24064977</v>
      </c>
      <c r="C29997" t="s">
        <v>62301</v>
      </c>
      <c r="D29997" t="s">
        <v>86298</v>
      </c>
    </row>
    <row r="29998" spans="1:4" x14ac:dyDescent="0.3">
      <c r="A29998" t="s">
        <v>29919</v>
      </c>
      <c r="B29998" s="3">
        <v>24064979</v>
      </c>
      <c r="C29998" t="s">
        <v>62558</v>
      </c>
      <c r="D29998" t="s">
        <v>62872</v>
      </c>
    </row>
    <row r="29999" spans="1:4" x14ac:dyDescent="0.3">
      <c r="A29999" t="s">
        <v>29920</v>
      </c>
      <c r="B29999" s="3">
        <v>24064981</v>
      </c>
      <c r="C29999" t="s">
        <v>62558</v>
      </c>
      <c r="D29999" t="s">
        <v>65260</v>
      </c>
    </row>
    <row r="30000" spans="1:4" x14ac:dyDescent="0.3">
      <c r="A30000" t="s">
        <v>29921</v>
      </c>
      <c r="B30000" s="3">
        <v>24064983</v>
      </c>
      <c r="C30000" t="s">
        <v>62275</v>
      </c>
      <c r="D30000" t="s">
        <v>83940</v>
      </c>
    </row>
    <row r="30001" spans="1:4" x14ac:dyDescent="0.3">
      <c r="A30001" t="s">
        <v>29922</v>
      </c>
      <c r="B30001" s="3">
        <v>24064985</v>
      </c>
      <c r="C30001" t="s">
        <v>62407</v>
      </c>
      <c r="D30001" t="s">
        <v>87971</v>
      </c>
    </row>
    <row r="30002" spans="1:4" x14ac:dyDescent="0.3">
      <c r="A30002" t="s">
        <v>29923</v>
      </c>
      <c r="B30002" s="3">
        <v>24064987</v>
      </c>
      <c r="C30002" t="s">
        <v>62301</v>
      </c>
      <c r="D30002" t="s">
        <v>90352</v>
      </c>
    </row>
    <row r="30003" spans="1:4" x14ac:dyDescent="0.3">
      <c r="A30003" t="s">
        <v>29924</v>
      </c>
      <c r="B30003" s="3">
        <v>24064989</v>
      </c>
      <c r="C30003" t="s">
        <v>62624</v>
      </c>
      <c r="D30003" t="s">
        <v>62621</v>
      </c>
    </row>
    <row r="30004" spans="1:4" x14ac:dyDescent="0.3">
      <c r="A30004" t="s">
        <v>29925</v>
      </c>
      <c r="B30004" s="3">
        <v>24064993</v>
      </c>
      <c r="C30004" t="s">
        <v>62424</v>
      </c>
      <c r="D30004" t="s">
        <v>90353</v>
      </c>
    </row>
    <row r="30005" spans="1:4" x14ac:dyDescent="0.3">
      <c r="A30005" t="s">
        <v>29926</v>
      </c>
      <c r="B30005" s="3">
        <v>24064995</v>
      </c>
      <c r="C30005" t="s">
        <v>62835</v>
      </c>
      <c r="D30005" t="s">
        <v>90354</v>
      </c>
    </row>
    <row r="30006" spans="1:4" x14ac:dyDescent="0.3">
      <c r="A30006" t="s">
        <v>29927</v>
      </c>
      <c r="B30006" s="3">
        <v>24064997</v>
      </c>
      <c r="C30006" t="s">
        <v>62257</v>
      </c>
      <c r="D30006" t="s">
        <v>90355</v>
      </c>
    </row>
    <row r="30007" spans="1:4" x14ac:dyDescent="0.3">
      <c r="A30007" t="s">
        <v>29928</v>
      </c>
      <c r="B30007" s="3">
        <v>24065001</v>
      </c>
      <c r="C30007" t="s">
        <v>62509</v>
      </c>
      <c r="D30007" t="s">
        <v>90356</v>
      </c>
    </row>
    <row r="30008" spans="1:4" x14ac:dyDescent="0.3">
      <c r="A30008" t="s">
        <v>29929</v>
      </c>
      <c r="B30008" s="3">
        <v>24065003</v>
      </c>
      <c r="C30008" t="s">
        <v>88061</v>
      </c>
      <c r="D30008" t="s">
        <v>90357</v>
      </c>
    </row>
    <row r="30009" spans="1:4" x14ac:dyDescent="0.3">
      <c r="A30009" t="s">
        <v>29930</v>
      </c>
      <c r="B30009" s="3">
        <v>24065005</v>
      </c>
      <c r="C30009" t="s">
        <v>78440</v>
      </c>
      <c r="D30009" t="s">
        <v>90358</v>
      </c>
    </row>
    <row r="30010" spans="1:4" x14ac:dyDescent="0.3">
      <c r="A30010" t="s">
        <v>29931</v>
      </c>
      <c r="B30010" s="3">
        <v>24065010</v>
      </c>
      <c r="C30010" t="s">
        <v>90359</v>
      </c>
      <c r="D30010" t="s">
        <v>87122</v>
      </c>
    </row>
    <row r="30011" spans="1:4" x14ac:dyDescent="0.3">
      <c r="A30011" t="s">
        <v>29932</v>
      </c>
      <c r="B30011" s="3">
        <v>24065018</v>
      </c>
      <c r="C30011" t="s">
        <v>62393</v>
      </c>
      <c r="D30011" t="s">
        <v>90360</v>
      </c>
    </row>
    <row r="30012" spans="1:4" x14ac:dyDescent="0.3">
      <c r="A30012" t="s">
        <v>29933</v>
      </c>
      <c r="B30012" s="3">
        <v>24065020</v>
      </c>
      <c r="C30012" t="s">
        <v>62257</v>
      </c>
      <c r="D30012" t="s">
        <v>90361</v>
      </c>
    </row>
    <row r="30013" spans="1:4" x14ac:dyDescent="0.3">
      <c r="A30013" t="s">
        <v>29934</v>
      </c>
      <c r="B30013" s="3">
        <v>24065023</v>
      </c>
      <c r="C30013" t="s">
        <v>62884</v>
      </c>
      <c r="D30013" t="s">
        <v>90362</v>
      </c>
    </row>
    <row r="30014" spans="1:4" x14ac:dyDescent="0.3">
      <c r="A30014" t="s">
        <v>29935</v>
      </c>
      <c r="B30014" s="3">
        <v>24065027</v>
      </c>
      <c r="C30014" t="s">
        <v>63768</v>
      </c>
      <c r="D30014" t="s">
        <v>90363</v>
      </c>
    </row>
    <row r="30015" spans="1:4" x14ac:dyDescent="0.3">
      <c r="A30015" t="s">
        <v>29936</v>
      </c>
      <c r="B30015" s="3">
        <v>24065029</v>
      </c>
      <c r="C30015" t="s">
        <v>63644</v>
      </c>
      <c r="D30015" t="s">
        <v>82671</v>
      </c>
    </row>
    <row r="30016" spans="1:4" x14ac:dyDescent="0.3">
      <c r="A30016" t="s">
        <v>29937</v>
      </c>
      <c r="B30016" s="3">
        <v>24065031</v>
      </c>
      <c r="C30016" t="s">
        <v>65557</v>
      </c>
      <c r="D30016" t="s">
        <v>90364</v>
      </c>
    </row>
    <row r="30017" spans="1:4" x14ac:dyDescent="0.3">
      <c r="A30017" t="s">
        <v>29938</v>
      </c>
      <c r="B30017" s="3">
        <v>24065033</v>
      </c>
      <c r="C30017" t="s">
        <v>62644</v>
      </c>
      <c r="D30017" t="s">
        <v>84249</v>
      </c>
    </row>
    <row r="30018" spans="1:4" x14ac:dyDescent="0.3">
      <c r="A30018" t="s">
        <v>29939</v>
      </c>
      <c r="B30018" s="3">
        <v>24065039</v>
      </c>
      <c r="C30018" t="s">
        <v>63645</v>
      </c>
      <c r="D30018" t="s">
        <v>81707</v>
      </c>
    </row>
    <row r="30019" spans="1:4" x14ac:dyDescent="0.3">
      <c r="A30019" t="s">
        <v>29940</v>
      </c>
      <c r="B30019" s="3">
        <v>24065043</v>
      </c>
      <c r="C30019" t="s">
        <v>63052</v>
      </c>
      <c r="D30019" t="s">
        <v>90365</v>
      </c>
    </row>
    <row r="30020" spans="1:4" x14ac:dyDescent="0.3">
      <c r="A30020" t="s">
        <v>29941</v>
      </c>
      <c r="B30020" s="3">
        <v>24065047</v>
      </c>
      <c r="C30020" t="s">
        <v>62597</v>
      </c>
      <c r="D30020" t="s">
        <v>90366</v>
      </c>
    </row>
    <row r="30021" spans="1:4" x14ac:dyDescent="0.3">
      <c r="A30021" t="s">
        <v>29942</v>
      </c>
      <c r="B30021" s="3">
        <v>24065049</v>
      </c>
      <c r="C30021" t="s">
        <v>90367</v>
      </c>
      <c r="D30021" t="s">
        <v>90368</v>
      </c>
    </row>
    <row r="30022" spans="1:4" x14ac:dyDescent="0.3">
      <c r="A30022" t="s">
        <v>29943</v>
      </c>
      <c r="B30022" s="3">
        <v>24065053</v>
      </c>
      <c r="C30022" t="s">
        <v>90369</v>
      </c>
      <c r="D30022" t="s">
        <v>90370</v>
      </c>
    </row>
    <row r="30023" spans="1:4" x14ac:dyDescent="0.3">
      <c r="A30023" t="s">
        <v>29944</v>
      </c>
      <c r="B30023" s="3">
        <v>24065057</v>
      </c>
      <c r="C30023" t="s">
        <v>62320</v>
      </c>
      <c r="D30023" t="s">
        <v>80934</v>
      </c>
    </row>
    <row r="30024" spans="1:4" x14ac:dyDescent="0.3">
      <c r="A30024" t="s">
        <v>29945</v>
      </c>
      <c r="B30024" s="3">
        <v>24065059</v>
      </c>
      <c r="C30024" t="s">
        <v>62678</v>
      </c>
      <c r="D30024" t="s">
        <v>81794</v>
      </c>
    </row>
    <row r="30025" spans="1:4" x14ac:dyDescent="0.3">
      <c r="A30025" t="s">
        <v>29946</v>
      </c>
      <c r="B30025" s="3">
        <v>24065067</v>
      </c>
      <c r="C30025" t="s">
        <v>71387</v>
      </c>
      <c r="D30025" t="s">
        <v>88855</v>
      </c>
    </row>
    <row r="30026" spans="1:4" x14ac:dyDescent="0.3">
      <c r="A30026" t="s">
        <v>29947</v>
      </c>
      <c r="B30026" s="3">
        <v>24065075</v>
      </c>
      <c r="C30026" t="s">
        <v>62597</v>
      </c>
      <c r="D30026" t="s">
        <v>83531</v>
      </c>
    </row>
    <row r="30027" spans="1:4" x14ac:dyDescent="0.3">
      <c r="A30027" t="s">
        <v>29948</v>
      </c>
      <c r="B30027" s="3">
        <v>24065077</v>
      </c>
      <c r="C30027" t="s">
        <v>62275</v>
      </c>
      <c r="D30027" t="s">
        <v>90371</v>
      </c>
    </row>
    <row r="30028" spans="1:4" x14ac:dyDescent="0.3">
      <c r="A30028" t="s">
        <v>29949</v>
      </c>
      <c r="B30028" s="3">
        <v>24065082</v>
      </c>
      <c r="C30028" t="s">
        <v>64327</v>
      </c>
      <c r="D30028" t="s">
        <v>90372</v>
      </c>
    </row>
    <row r="30029" spans="1:4" x14ac:dyDescent="0.3">
      <c r="A30029" t="s">
        <v>29950</v>
      </c>
      <c r="B30029" s="3">
        <v>24065089</v>
      </c>
      <c r="C30029" t="s">
        <v>62597</v>
      </c>
      <c r="D30029" t="s">
        <v>90373</v>
      </c>
    </row>
    <row r="30030" spans="1:4" x14ac:dyDescent="0.3">
      <c r="A30030" t="s">
        <v>29951</v>
      </c>
      <c r="B30030" s="3">
        <v>24065096</v>
      </c>
      <c r="C30030" t="s">
        <v>86791</v>
      </c>
      <c r="D30030" t="s">
        <v>65660</v>
      </c>
    </row>
    <row r="30031" spans="1:4" x14ac:dyDescent="0.3">
      <c r="A30031" t="s">
        <v>29952</v>
      </c>
      <c r="B30031" s="3">
        <v>24065115</v>
      </c>
      <c r="C30031" t="s">
        <v>62582</v>
      </c>
      <c r="D30031" t="s">
        <v>90374</v>
      </c>
    </row>
    <row r="30032" spans="1:4" x14ac:dyDescent="0.3">
      <c r="A30032" t="s">
        <v>29953</v>
      </c>
      <c r="B30032" s="3">
        <v>24065117</v>
      </c>
      <c r="C30032" t="s">
        <v>62386</v>
      </c>
      <c r="D30032" t="s">
        <v>84058</v>
      </c>
    </row>
    <row r="30033" spans="1:4" x14ac:dyDescent="0.3">
      <c r="A30033" t="s">
        <v>29954</v>
      </c>
      <c r="B30033" s="3">
        <v>24065119</v>
      </c>
      <c r="C30033" t="s">
        <v>66506</v>
      </c>
      <c r="D30033" t="s">
        <v>86103</v>
      </c>
    </row>
    <row r="30034" spans="1:4" x14ac:dyDescent="0.3">
      <c r="A30034" t="s">
        <v>29955</v>
      </c>
      <c r="B30034" s="3">
        <v>24065123</v>
      </c>
      <c r="C30034" t="s">
        <v>62372</v>
      </c>
      <c r="D30034" t="s">
        <v>80295</v>
      </c>
    </row>
    <row r="30035" spans="1:4" x14ac:dyDescent="0.3">
      <c r="A30035" t="s">
        <v>29956</v>
      </c>
      <c r="B30035" s="3">
        <v>24065125</v>
      </c>
      <c r="C30035" t="s">
        <v>65426</v>
      </c>
      <c r="D30035" t="s">
        <v>88312</v>
      </c>
    </row>
    <row r="30036" spans="1:4" x14ac:dyDescent="0.3">
      <c r="A30036" t="s">
        <v>29957</v>
      </c>
      <c r="B30036" s="3">
        <v>24065131</v>
      </c>
      <c r="C30036" t="s">
        <v>62665</v>
      </c>
      <c r="D30036" t="s">
        <v>90375</v>
      </c>
    </row>
    <row r="30037" spans="1:4" x14ac:dyDescent="0.3">
      <c r="A30037" t="s">
        <v>29958</v>
      </c>
      <c r="B30037" s="3">
        <v>24065133</v>
      </c>
      <c r="C30037" t="s">
        <v>62320</v>
      </c>
      <c r="D30037" t="s">
        <v>90376</v>
      </c>
    </row>
    <row r="30038" spans="1:4" x14ac:dyDescent="0.3">
      <c r="A30038" t="s">
        <v>29959</v>
      </c>
      <c r="B30038" s="3">
        <v>24065137</v>
      </c>
      <c r="C30038" t="s">
        <v>62301</v>
      </c>
      <c r="D30038" t="s">
        <v>90377</v>
      </c>
    </row>
    <row r="30039" spans="1:4" x14ac:dyDescent="0.3">
      <c r="A30039" t="s">
        <v>29960</v>
      </c>
      <c r="B30039" s="3">
        <v>24065141</v>
      </c>
      <c r="C30039" t="s">
        <v>63382</v>
      </c>
      <c r="D30039" t="s">
        <v>90378</v>
      </c>
    </row>
    <row r="30040" spans="1:4" x14ac:dyDescent="0.3">
      <c r="A30040" t="s">
        <v>29961</v>
      </c>
      <c r="B30040" s="3">
        <v>24065143</v>
      </c>
      <c r="C30040" t="s">
        <v>62513</v>
      </c>
      <c r="D30040" t="s">
        <v>82915</v>
      </c>
    </row>
    <row r="30041" spans="1:4" x14ac:dyDescent="0.3">
      <c r="A30041" t="s">
        <v>29962</v>
      </c>
      <c r="B30041" s="3">
        <v>24065153</v>
      </c>
      <c r="C30041" t="s">
        <v>62376</v>
      </c>
      <c r="D30041" t="s">
        <v>63984</v>
      </c>
    </row>
    <row r="30042" spans="1:4" x14ac:dyDescent="0.3">
      <c r="A30042" t="s">
        <v>29963</v>
      </c>
      <c r="B30042" s="3">
        <v>24065155</v>
      </c>
      <c r="C30042" t="s">
        <v>62568</v>
      </c>
      <c r="D30042" t="s">
        <v>90379</v>
      </c>
    </row>
    <row r="30043" spans="1:4" x14ac:dyDescent="0.3">
      <c r="A30043" t="s">
        <v>29964</v>
      </c>
      <c r="B30043" s="3">
        <v>24065167</v>
      </c>
      <c r="C30043" t="s">
        <v>62558</v>
      </c>
      <c r="D30043" t="s">
        <v>87777</v>
      </c>
    </row>
    <row r="30044" spans="1:4" x14ac:dyDescent="0.3">
      <c r="A30044" t="s">
        <v>29965</v>
      </c>
      <c r="B30044" s="3">
        <v>24065169</v>
      </c>
      <c r="C30044" t="s">
        <v>62275</v>
      </c>
      <c r="D30044" t="s">
        <v>86761</v>
      </c>
    </row>
    <row r="30045" spans="1:4" x14ac:dyDescent="0.3">
      <c r="A30045" t="s">
        <v>29966</v>
      </c>
      <c r="B30045" s="3">
        <v>24065171</v>
      </c>
      <c r="C30045" t="s">
        <v>66299</v>
      </c>
      <c r="D30045" t="s">
        <v>65340</v>
      </c>
    </row>
    <row r="30046" spans="1:4" x14ac:dyDescent="0.3">
      <c r="A30046" t="s">
        <v>29967</v>
      </c>
      <c r="B30046" s="3">
        <v>24065174</v>
      </c>
      <c r="C30046" t="s">
        <v>62399</v>
      </c>
      <c r="D30046" t="s">
        <v>81014</v>
      </c>
    </row>
    <row r="30047" spans="1:4" x14ac:dyDescent="0.3">
      <c r="A30047" t="s">
        <v>29968</v>
      </c>
      <c r="B30047" s="3">
        <v>24065176</v>
      </c>
      <c r="C30047" t="s">
        <v>90380</v>
      </c>
      <c r="D30047" t="s">
        <v>80942</v>
      </c>
    </row>
    <row r="30048" spans="1:4" x14ac:dyDescent="0.3">
      <c r="A30048" t="s">
        <v>29969</v>
      </c>
      <c r="B30048" s="3">
        <v>24065178</v>
      </c>
      <c r="C30048" t="s">
        <v>62366</v>
      </c>
      <c r="D30048" t="s">
        <v>66357</v>
      </c>
    </row>
    <row r="30049" spans="1:4" x14ac:dyDescent="0.3">
      <c r="A30049" t="s">
        <v>29970</v>
      </c>
      <c r="B30049" s="3">
        <v>24065182</v>
      </c>
      <c r="C30049" t="s">
        <v>90381</v>
      </c>
      <c r="D30049" t="s">
        <v>63611</v>
      </c>
    </row>
    <row r="30050" spans="1:4" x14ac:dyDescent="0.3">
      <c r="A30050" t="s">
        <v>29971</v>
      </c>
      <c r="B30050" s="3">
        <v>24065192</v>
      </c>
      <c r="C30050" t="s">
        <v>63378</v>
      </c>
      <c r="D30050" t="s">
        <v>90382</v>
      </c>
    </row>
    <row r="30051" spans="1:4" x14ac:dyDescent="0.3">
      <c r="A30051" t="s">
        <v>29972</v>
      </c>
      <c r="B30051" s="3">
        <v>24065194</v>
      </c>
      <c r="C30051" t="s">
        <v>62366</v>
      </c>
      <c r="D30051" t="s">
        <v>62507</v>
      </c>
    </row>
    <row r="30052" spans="1:4" x14ac:dyDescent="0.3">
      <c r="A30052" t="s">
        <v>29973</v>
      </c>
      <c r="B30052" s="3">
        <v>24065198</v>
      </c>
      <c r="C30052" t="s">
        <v>62354</v>
      </c>
      <c r="D30052" t="s">
        <v>65454</v>
      </c>
    </row>
    <row r="30053" spans="1:4" x14ac:dyDescent="0.3">
      <c r="A30053" t="s">
        <v>29974</v>
      </c>
      <c r="B30053" s="3">
        <v>24065202</v>
      </c>
      <c r="C30053" t="s">
        <v>90383</v>
      </c>
      <c r="D30053" t="s">
        <v>90384</v>
      </c>
    </row>
    <row r="30054" spans="1:4" x14ac:dyDescent="0.3">
      <c r="A30054" t="s">
        <v>29975</v>
      </c>
      <c r="B30054" s="3">
        <v>24065204</v>
      </c>
      <c r="C30054" t="s">
        <v>62393</v>
      </c>
      <c r="D30054" t="s">
        <v>90385</v>
      </c>
    </row>
    <row r="30055" spans="1:4" x14ac:dyDescent="0.3">
      <c r="A30055" t="s">
        <v>29976</v>
      </c>
      <c r="B30055" s="3">
        <v>24065209</v>
      </c>
      <c r="C30055" t="s">
        <v>90386</v>
      </c>
      <c r="D30055" t="s">
        <v>90387</v>
      </c>
    </row>
    <row r="30056" spans="1:4" x14ac:dyDescent="0.3">
      <c r="A30056" t="s">
        <v>29977</v>
      </c>
      <c r="B30056" s="3">
        <v>24065215</v>
      </c>
      <c r="C30056" t="s">
        <v>63020</v>
      </c>
      <c r="D30056" t="s">
        <v>63316</v>
      </c>
    </row>
    <row r="30057" spans="1:4" x14ac:dyDescent="0.3">
      <c r="A30057" t="s">
        <v>29978</v>
      </c>
      <c r="B30057" s="3">
        <v>24065217</v>
      </c>
      <c r="C30057" t="s">
        <v>62285</v>
      </c>
      <c r="D30057" t="s">
        <v>90388</v>
      </c>
    </row>
    <row r="30058" spans="1:4" x14ac:dyDescent="0.3">
      <c r="A30058" t="s">
        <v>29979</v>
      </c>
      <c r="B30058" s="3">
        <v>24065219</v>
      </c>
      <c r="C30058" t="s">
        <v>62245</v>
      </c>
      <c r="D30058" t="s">
        <v>86673</v>
      </c>
    </row>
    <row r="30059" spans="1:4" x14ac:dyDescent="0.3">
      <c r="A30059" t="s">
        <v>29980</v>
      </c>
      <c r="B30059" s="3">
        <v>24065221</v>
      </c>
      <c r="C30059" t="s">
        <v>62443</v>
      </c>
      <c r="D30059" t="s">
        <v>90389</v>
      </c>
    </row>
    <row r="30060" spans="1:4" x14ac:dyDescent="0.3">
      <c r="A30060" t="s">
        <v>29981</v>
      </c>
      <c r="B30060" s="3">
        <v>24065225</v>
      </c>
      <c r="C30060" t="s">
        <v>62360</v>
      </c>
      <c r="D30060" t="s">
        <v>84005</v>
      </c>
    </row>
    <row r="30061" spans="1:4" x14ac:dyDescent="0.3">
      <c r="A30061" t="s">
        <v>29982</v>
      </c>
      <c r="B30061" s="3">
        <v>24065227</v>
      </c>
      <c r="C30061" t="s">
        <v>62506</v>
      </c>
      <c r="D30061" t="s">
        <v>90390</v>
      </c>
    </row>
    <row r="30062" spans="1:4" x14ac:dyDescent="0.3">
      <c r="A30062" t="s">
        <v>29983</v>
      </c>
      <c r="B30062" s="3">
        <v>24065231</v>
      </c>
      <c r="C30062" t="s">
        <v>63562</v>
      </c>
      <c r="D30062" t="s">
        <v>90391</v>
      </c>
    </row>
    <row r="30063" spans="1:4" x14ac:dyDescent="0.3">
      <c r="A30063" t="s">
        <v>29984</v>
      </c>
      <c r="B30063" s="3">
        <v>24065239</v>
      </c>
      <c r="C30063" t="s">
        <v>62309</v>
      </c>
      <c r="D30063" t="s">
        <v>66366</v>
      </c>
    </row>
    <row r="30064" spans="1:4" x14ac:dyDescent="0.3">
      <c r="A30064" t="s">
        <v>29985</v>
      </c>
      <c r="B30064" s="3">
        <v>24065243</v>
      </c>
      <c r="C30064" t="s">
        <v>62267</v>
      </c>
      <c r="D30064" t="s">
        <v>90392</v>
      </c>
    </row>
    <row r="30065" spans="1:4" x14ac:dyDescent="0.3">
      <c r="A30065" t="s">
        <v>29986</v>
      </c>
      <c r="B30065" s="3">
        <v>24065245</v>
      </c>
      <c r="C30065" t="s">
        <v>62509</v>
      </c>
      <c r="D30065" t="s">
        <v>86188</v>
      </c>
    </row>
    <row r="30066" spans="1:4" x14ac:dyDescent="0.3">
      <c r="A30066" t="s">
        <v>29987</v>
      </c>
      <c r="B30066" s="3">
        <v>24065257</v>
      </c>
      <c r="C30066" t="s">
        <v>62360</v>
      </c>
      <c r="D30066" t="s">
        <v>84465</v>
      </c>
    </row>
    <row r="30067" spans="1:4" x14ac:dyDescent="0.3">
      <c r="A30067" t="s">
        <v>29988</v>
      </c>
      <c r="B30067" s="3">
        <v>24065273</v>
      </c>
      <c r="C30067" t="s">
        <v>62884</v>
      </c>
      <c r="D30067" t="s">
        <v>87621</v>
      </c>
    </row>
    <row r="30068" spans="1:4" x14ac:dyDescent="0.3">
      <c r="A30068" t="s">
        <v>29989</v>
      </c>
      <c r="B30068" s="3">
        <v>24065287</v>
      </c>
      <c r="C30068" t="s">
        <v>65356</v>
      </c>
      <c r="D30068" t="s">
        <v>79236</v>
      </c>
    </row>
    <row r="30069" spans="1:4" x14ac:dyDescent="0.3">
      <c r="A30069" t="s">
        <v>29990</v>
      </c>
      <c r="B30069" s="3">
        <v>24065289</v>
      </c>
      <c r="C30069" t="s">
        <v>63768</v>
      </c>
      <c r="D30069" t="s">
        <v>90393</v>
      </c>
    </row>
    <row r="30070" spans="1:4" x14ac:dyDescent="0.3">
      <c r="A30070" t="s">
        <v>29991</v>
      </c>
      <c r="B30070" s="3">
        <v>24065291</v>
      </c>
      <c r="C30070" t="s">
        <v>64449</v>
      </c>
      <c r="D30070" t="s">
        <v>82727</v>
      </c>
    </row>
    <row r="30071" spans="1:4" x14ac:dyDescent="0.3">
      <c r="A30071" t="s">
        <v>29992</v>
      </c>
      <c r="B30071" s="3">
        <v>24065293</v>
      </c>
      <c r="C30071" t="s">
        <v>91</v>
      </c>
      <c r="D30071" t="s">
        <v>90394</v>
      </c>
    </row>
    <row r="30072" spans="1:4" x14ac:dyDescent="0.3">
      <c r="A30072" t="s">
        <v>29993</v>
      </c>
      <c r="B30072" s="3">
        <v>24065297</v>
      </c>
      <c r="C30072" t="s">
        <v>65442</v>
      </c>
      <c r="D30072" t="s">
        <v>90395</v>
      </c>
    </row>
    <row r="30073" spans="1:4" x14ac:dyDescent="0.3">
      <c r="A30073" t="s">
        <v>29994</v>
      </c>
      <c r="B30073" s="3">
        <v>24065299</v>
      </c>
      <c r="C30073" t="s">
        <v>62301</v>
      </c>
      <c r="D30073" t="s">
        <v>90396</v>
      </c>
    </row>
    <row r="30074" spans="1:4" x14ac:dyDescent="0.3">
      <c r="A30074" t="s">
        <v>29995</v>
      </c>
      <c r="B30074" s="3">
        <v>24065303</v>
      </c>
      <c r="C30074" t="s">
        <v>63621</v>
      </c>
      <c r="D30074" t="s">
        <v>89843</v>
      </c>
    </row>
    <row r="30075" spans="1:4" x14ac:dyDescent="0.3">
      <c r="A30075" t="s">
        <v>29996</v>
      </c>
      <c r="B30075" s="3">
        <v>24065309</v>
      </c>
      <c r="C30075" t="s">
        <v>62397</v>
      </c>
      <c r="D30075" t="s">
        <v>80955</v>
      </c>
    </row>
    <row r="30076" spans="1:4" x14ac:dyDescent="0.3">
      <c r="A30076" t="s">
        <v>29997</v>
      </c>
      <c r="B30076" s="3">
        <v>24065324</v>
      </c>
      <c r="C30076" t="s">
        <v>63305</v>
      </c>
      <c r="D30076" t="s">
        <v>81458</v>
      </c>
    </row>
    <row r="30077" spans="1:4" x14ac:dyDescent="0.3">
      <c r="A30077" t="s">
        <v>29998</v>
      </c>
      <c r="B30077" s="3">
        <v>24065328</v>
      </c>
      <c r="C30077" t="s">
        <v>62303</v>
      </c>
      <c r="D30077" t="s">
        <v>81399</v>
      </c>
    </row>
    <row r="30078" spans="1:4" x14ac:dyDescent="0.3">
      <c r="A30078" t="s">
        <v>29999</v>
      </c>
      <c r="B30078" s="3">
        <v>24065332</v>
      </c>
      <c r="C30078" t="s">
        <v>62509</v>
      </c>
      <c r="D30078" t="s">
        <v>90397</v>
      </c>
    </row>
    <row r="30079" spans="1:4" x14ac:dyDescent="0.3">
      <c r="A30079" t="s">
        <v>30000</v>
      </c>
      <c r="B30079" s="3">
        <v>24065336</v>
      </c>
      <c r="C30079" t="s">
        <v>65689</v>
      </c>
      <c r="D30079" t="s">
        <v>84196</v>
      </c>
    </row>
    <row r="30080" spans="1:4" x14ac:dyDescent="0.3">
      <c r="A30080" t="s">
        <v>30001</v>
      </c>
      <c r="B30080" s="3">
        <v>24065338</v>
      </c>
      <c r="C30080" t="s">
        <v>90398</v>
      </c>
      <c r="D30080" t="s">
        <v>90399</v>
      </c>
    </row>
    <row r="30081" spans="1:4" x14ac:dyDescent="0.3">
      <c r="A30081" t="s">
        <v>30002</v>
      </c>
      <c r="B30081" s="3">
        <v>24065342</v>
      </c>
      <c r="C30081" t="s">
        <v>62655</v>
      </c>
      <c r="D30081" t="s">
        <v>90400</v>
      </c>
    </row>
    <row r="30082" spans="1:4" x14ac:dyDescent="0.3">
      <c r="A30082" t="s">
        <v>30003</v>
      </c>
      <c r="B30082" s="3">
        <v>24065344</v>
      </c>
      <c r="C30082" t="s">
        <v>62349</v>
      </c>
      <c r="D30082" t="s">
        <v>84764</v>
      </c>
    </row>
    <row r="30083" spans="1:4" x14ac:dyDescent="0.3">
      <c r="A30083" t="s">
        <v>30004</v>
      </c>
      <c r="B30083" s="3">
        <v>24065346</v>
      </c>
      <c r="C30083" t="s">
        <v>62597</v>
      </c>
      <c r="D30083" t="s">
        <v>82677</v>
      </c>
    </row>
    <row r="30084" spans="1:4" x14ac:dyDescent="0.3">
      <c r="A30084" t="s">
        <v>30005</v>
      </c>
      <c r="B30084" s="3">
        <v>24065348</v>
      </c>
      <c r="C30084" t="s">
        <v>62256</v>
      </c>
      <c r="D30084" t="s">
        <v>86601</v>
      </c>
    </row>
    <row r="30085" spans="1:4" x14ac:dyDescent="0.3">
      <c r="A30085" t="s">
        <v>30006</v>
      </c>
      <c r="B30085" s="3">
        <v>24065350</v>
      </c>
      <c r="C30085" t="s">
        <v>62301</v>
      </c>
      <c r="D30085" t="s">
        <v>66521</v>
      </c>
    </row>
    <row r="30086" spans="1:4" x14ac:dyDescent="0.3">
      <c r="A30086" t="s">
        <v>30007</v>
      </c>
      <c r="B30086" s="3">
        <v>24065358</v>
      </c>
      <c r="C30086" t="s">
        <v>64327</v>
      </c>
      <c r="D30086" t="s">
        <v>90401</v>
      </c>
    </row>
    <row r="30087" spans="1:4" x14ac:dyDescent="0.3">
      <c r="A30087" t="s">
        <v>30008</v>
      </c>
      <c r="B30087" s="3">
        <v>24065360</v>
      </c>
      <c r="C30087" t="s">
        <v>62558</v>
      </c>
      <c r="D30087" t="s">
        <v>90402</v>
      </c>
    </row>
    <row r="30088" spans="1:4" x14ac:dyDescent="0.3">
      <c r="A30088" t="s">
        <v>30009</v>
      </c>
      <c r="B30088" s="3">
        <v>24065362</v>
      </c>
      <c r="C30088" t="s">
        <v>62271</v>
      </c>
      <c r="D30088" t="s">
        <v>90403</v>
      </c>
    </row>
    <row r="30089" spans="1:4" x14ac:dyDescent="0.3">
      <c r="A30089" t="s">
        <v>30010</v>
      </c>
      <c r="B30089" s="3">
        <v>24065364</v>
      </c>
      <c r="C30089" t="s">
        <v>62275</v>
      </c>
      <c r="D30089" t="s">
        <v>90404</v>
      </c>
    </row>
    <row r="30090" spans="1:4" x14ac:dyDescent="0.3">
      <c r="A30090" t="s">
        <v>30011</v>
      </c>
      <c r="B30090" s="3">
        <v>24065366</v>
      </c>
      <c r="C30090" t="s">
        <v>90405</v>
      </c>
      <c r="D30090" t="s">
        <v>65672</v>
      </c>
    </row>
    <row r="30091" spans="1:4" x14ac:dyDescent="0.3">
      <c r="A30091" t="s">
        <v>30012</v>
      </c>
      <c r="B30091" s="3">
        <v>24065373</v>
      </c>
      <c r="C30091" t="s">
        <v>62285</v>
      </c>
      <c r="D30091" t="s">
        <v>65309</v>
      </c>
    </row>
    <row r="30092" spans="1:4" x14ac:dyDescent="0.3">
      <c r="A30092" t="s">
        <v>30013</v>
      </c>
      <c r="B30092" s="3">
        <v>24065375</v>
      </c>
      <c r="C30092" t="s">
        <v>62399</v>
      </c>
      <c r="D30092" t="s">
        <v>90406</v>
      </c>
    </row>
    <row r="30093" spans="1:4" x14ac:dyDescent="0.3">
      <c r="A30093" t="s">
        <v>30014</v>
      </c>
      <c r="B30093" s="3">
        <v>24065379</v>
      </c>
      <c r="C30093" t="s">
        <v>62360</v>
      </c>
      <c r="D30093" t="s">
        <v>90407</v>
      </c>
    </row>
    <row r="30094" spans="1:4" x14ac:dyDescent="0.3">
      <c r="A30094" t="s">
        <v>30015</v>
      </c>
      <c r="B30094" s="3">
        <v>24065383</v>
      </c>
      <c r="C30094" t="s">
        <v>81748</v>
      </c>
      <c r="D30094" t="s">
        <v>65676</v>
      </c>
    </row>
    <row r="30095" spans="1:4" x14ac:dyDescent="0.3">
      <c r="A30095" t="s">
        <v>30016</v>
      </c>
      <c r="B30095" s="3">
        <v>24065385</v>
      </c>
      <c r="C30095" t="s">
        <v>69142</v>
      </c>
      <c r="D30095" t="s">
        <v>90408</v>
      </c>
    </row>
    <row r="30096" spans="1:4" x14ac:dyDescent="0.3">
      <c r="A30096" t="s">
        <v>30017</v>
      </c>
      <c r="B30096" s="3">
        <v>24065414</v>
      </c>
      <c r="C30096" t="s">
        <v>62558</v>
      </c>
      <c r="D30096" t="s">
        <v>90409</v>
      </c>
    </row>
    <row r="30097" spans="1:4" x14ac:dyDescent="0.3">
      <c r="A30097" t="s">
        <v>30018</v>
      </c>
      <c r="B30097" s="3">
        <v>24065426</v>
      </c>
      <c r="C30097" t="s">
        <v>62345</v>
      </c>
      <c r="D30097" t="s">
        <v>79752</v>
      </c>
    </row>
    <row r="30098" spans="1:4" x14ac:dyDescent="0.3">
      <c r="A30098" t="s">
        <v>30019</v>
      </c>
      <c r="B30098" s="3">
        <v>24065430</v>
      </c>
      <c r="C30098" t="s">
        <v>62309</v>
      </c>
      <c r="D30098" t="s">
        <v>90410</v>
      </c>
    </row>
    <row r="30099" spans="1:4" x14ac:dyDescent="0.3">
      <c r="A30099" t="s">
        <v>30020</v>
      </c>
      <c r="B30099" s="3">
        <v>24065432</v>
      </c>
      <c r="C30099" t="s">
        <v>71156</v>
      </c>
      <c r="D30099" t="s">
        <v>66295</v>
      </c>
    </row>
    <row r="30100" spans="1:4" x14ac:dyDescent="0.3">
      <c r="A30100" t="s">
        <v>30021</v>
      </c>
      <c r="B30100" s="3">
        <v>24065442</v>
      </c>
      <c r="C30100" t="s">
        <v>62368</v>
      </c>
      <c r="D30100" t="s">
        <v>65616</v>
      </c>
    </row>
    <row r="30101" spans="1:4" x14ac:dyDescent="0.3">
      <c r="A30101" t="s">
        <v>30022</v>
      </c>
      <c r="B30101" s="3">
        <v>24065462</v>
      </c>
      <c r="C30101" t="s">
        <v>62259</v>
      </c>
      <c r="D30101" t="s">
        <v>72077</v>
      </c>
    </row>
    <row r="30102" spans="1:4" x14ac:dyDescent="0.3">
      <c r="A30102" t="s">
        <v>30023</v>
      </c>
      <c r="B30102" s="3">
        <v>24065466</v>
      </c>
      <c r="C30102" t="s">
        <v>62245</v>
      </c>
      <c r="D30102" t="s">
        <v>90411</v>
      </c>
    </row>
    <row r="30103" spans="1:4" x14ac:dyDescent="0.3">
      <c r="A30103" t="s">
        <v>30024</v>
      </c>
      <c r="B30103" s="3">
        <v>24065468</v>
      </c>
      <c r="C30103" t="s">
        <v>63020</v>
      </c>
      <c r="D30103" t="s">
        <v>81432</v>
      </c>
    </row>
    <row r="30104" spans="1:4" x14ac:dyDescent="0.3">
      <c r="A30104" t="s">
        <v>30025</v>
      </c>
      <c r="B30104" s="3">
        <v>24065474</v>
      </c>
      <c r="C30104" t="s">
        <v>79163</v>
      </c>
      <c r="D30104" t="s">
        <v>90412</v>
      </c>
    </row>
    <row r="30105" spans="1:4" x14ac:dyDescent="0.3">
      <c r="A30105" t="s">
        <v>30026</v>
      </c>
      <c r="B30105" s="3">
        <v>24065476</v>
      </c>
      <c r="C30105" t="s">
        <v>62271</v>
      </c>
      <c r="D30105" t="s">
        <v>90413</v>
      </c>
    </row>
    <row r="30106" spans="1:4" x14ac:dyDescent="0.3">
      <c r="A30106" t="s">
        <v>30027</v>
      </c>
      <c r="B30106" s="3">
        <v>24065478</v>
      </c>
      <c r="C30106" t="s">
        <v>62303</v>
      </c>
      <c r="D30106" t="s">
        <v>84225</v>
      </c>
    </row>
    <row r="30107" spans="1:4" x14ac:dyDescent="0.3">
      <c r="A30107" t="s">
        <v>30028</v>
      </c>
      <c r="B30107" s="3">
        <v>24065480</v>
      </c>
      <c r="C30107" t="s">
        <v>62558</v>
      </c>
      <c r="D30107" t="s">
        <v>86592</v>
      </c>
    </row>
    <row r="30108" spans="1:4" x14ac:dyDescent="0.3">
      <c r="A30108" t="s">
        <v>30029</v>
      </c>
      <c r="B30108" s="3">
        <v>24065482</v>
      </c>
      <c r="C30108" t="s">
        <v>62301</v>
      </c>
      <c r="D30108" t="s">
        <v>80065</v>
      </c>
    </row>
    <row r="30109" spans="1:4" x14ac:dyDescent="0.3">
      <c r="A30109" t="s">
        <v>30030</v>
      </c>
      <c r="B30109" s="3">
        <v>24065484</v>
      </c>
      <c r="C30109" t="s">
        <v>65557</v>
      </c>
      <c r="D30109" t="s">
        <v>89275</v>
      </c>
    </row>
    <row r="30110" spans="1:4" x14ac:dyDescent="0.3">
      <c r="A30110" t="s">
        <v>30031</v>
      </c>
      <c r="B30110" s="3">
        <v>24065486</v>
      </c>
      <c r="C30110" t="s">
        <v>62530</v>
      </c>
      <c r="D30110" t="s">
        <v>63341</v>
      </c>
    </row>
    <row r="30111" spans="1:4" x14ac:dyDescent="0.3">
      <c r="A30111" t="s">
        <v>30032</v>
      </c>
      <c r="B30111" s="3">
        <v>24065488</v>
      </c>
      <c r="C30111" t="s">
        <v>62354</v>
      </c>
      <c r="D30111" t="s">
        <v>90414</v>
      </c>
    </row>
    <row r="30112" spans="1:4" x14ac:dyDescent="0.3">
      <c r="A30112" t="s">
        <v>30033</v>
      </c>
      <c r="B30112" s="3">
        <v>24065490</v>
      </c>
      <c r="C30112" t="s">
        <v>90415</v>
      </c>
      <c r="D30112" t="s">
        <v>89280</v>
      </c>
    </row>
    <row r="30113" spans="1:4" x14ac:dyDescent="0.3">
      <c r="A30113" t="s">
        <v>30034</v>
      </c>
      <c r="B30113" s="3">
        <v>24065494</v>
      </c>
      <c r="C30113" t="s">
        <v>62285</v>
      </c>
      <c r="D30113" t="s">
        <v>90416</v>
      </c>
    </row>
    <row r="30114" spans="1:4" x14ac:dyDescent="0.3">
      <c r="A30114" t="s">
        <v>30035</v>
      </c>
      <c r="B30114" s="3">
        <v>24065499</v>
      </c>
      <c r="C30114" t="s">
        <v>63645</v>
      </c>
      <c r="D30114" t="s">
        <v>87253</v>
      </c>
    </row>
    <row r="30115" spans="1:4" x14ac:dyDescent="0.3">
      <c r="A30115" t="s">
        <v>30036</v>
      </c>
      <c r="B30115" s="3">
        <v>24065501</v>
      </c>
      <c r="C30115" t="s">
        <v>66299</v>
      </c>
      <c r="D30115" t="s">
        <v>90417</v>
      </c>
    </row>
    <row r="30116" spans="1:4" x14ac:dyDescent="0.3">
      <c r="A30116" t="s">
        <v>30037</v>
      </c>
      <c r="B30116" s="3">
        <v>24065503</v>
      </c>
      <c r="C30116" t="s">
        <v>65589</v>
      </c>
      <c r="D30116" t="s">
        <v>90418</v>
      </c>
    </row>
    <row r="30117" spans="1:4" x14ac:dyDescent="0.3">
      <c r="A30117" t="s">
        <v>30038</v>
      </c>
      <c r="B30117" s="3">
        <v>24065508</v>
      </c>
      <c r="C30117" t="s">
        <v>62884</v>
      </c>
      <c r="D30117" t="s">
        <v>80193</v>
      </c>
    </row>
    <row r="30118" spans="1:4" x14ac:dyDescent="0.3">
      <c r="A30118" t="s">
        <v>30039</v>
      </c>
      <c r="B30118" s="3">
        <v>24065523</v>
      </c>
      <c r="C30118" t="s">
        <v>89483</v>
      </c>
      <c r="D30118" t="s">
        <v>90419</v>
      </c>
    </row>
    <row r="30119" spans="1:4" x14ac:dyDescent="0.3">
      <c r="A30119" t="s">
        <v>30040</v>
      </c>
      <c r="B30119" s="3">
        <v>24065525</v>
      </c>
      <c r="C30119" t="s">
        <v>62271</v>
      </c>
      <c r="D30119" t="s">
        <v>90420</v>
      </c>
    </row>
    <row r="30120" spans="1:4" x14ac:dyDescent="0.3">
      <c r="A30120" t="s">
        <v>30041</v>
      </c>
      <c r="B30120" s="3">
        <v>24065527</v>
      </c>
      <c r="C30120" t="s">
        <v>62601</v>
      </c>
      <c r="D30120" t="s">
        <v>65521</v>
      </c>
    </row>
    <row r="30121" spans="1:4" x14ac:dyDescent="0.3">
      <c r="A30121" t="s">
        <v>30042</v>
      </c>
      <c r="B30121" s="3">
        <v>24065537</v>
      </c>
      <c r="C30121" t="s">
        <v>62560</v>
      </c>
      <c r="D30121" t="s">
        <v>63734</v>
      </c>
    </row>
    <row r="30122" spans="1:4" x14ac:dyDescent="0.3">
      <c r="A30122" t="s">
        <v>30043</v>
      </c>
      <c r="B30122" s="3">
        <v>24065539</v>
      </c>
      <c r="C30122" t="s">
        <v>62248</v>
      </c>
      <c r="D30122" t="s">
        <v>79705</v>
      </c>
    </row>
    <row r="30123" spans="1:4" x14ac:dyDescent="0.3">
      <c r="A30123" t="s">
        <v>30044</v>
      </c>
      <c r="B30123" s="3">
        <v>24065543</v>
      </c>
      <c r="C30123" t="s">
        <v>62562</v>
      </c>
      <c r="D30123" t="s">
        <v>90421</v>
      </c>
    </row>
    <row r="30124" spans="1:4" x14ac:dyDescent="0.3">
      <c r="A30124" t="s">
        <v>30045</v>
      </c>
      <c r="B30124" s="3">
        <v>24065545</v>
      </c>
      <c r="C30124" t="s">
        <v>90422</v>
      </c>
      <c r="D30124" t="s">
        <v>90423</v>
      </c>
    </row>
    <row r="30125" spans="1:4" x14ac:dyDescent="0.3">
      <c r="A30125" t="s">
        <v>30046</v>
      </c>
      <c r="B30125" s="3">
        <v>24065552</v>
      </c>
      <c r="C30125" t="s">
        <v>62345</v>
      </c>
      <c r="D30125" t="s">
        <v>90424</v>
      </c>
    </row>
    <row r="30126" spans="1:4" x14ac:dyDescent="0.3">
      <c r="A30126" t="s">
        <v>30047</v>
      </c>
      <c r="B30126" s="3">
        <v>24065554</v>
      </c>
      <c r="C30126" t="s">
        <v>62624</v>
      </c>
      <c r="D30126" t="s">
        <v>85453</v>
      </c>
    </row>
    <row r="30127" spans="1:4" x14ac:dyDescent="0.3">
      <c r="A30127" t="s">
        <v>30048</v>
      </c>
      <c r="B30127" s="3">
        <v>24065556</v>
      </c>
      <c r="C30127" t="s">
        <v>62820</v>
      </c>
      <c r="D30127" t="s">
        <v>82053</v>
      </c>
    </row>
    <row r="30128" spans="1:4" x14ac:dyDescent="0.3">
      <c r="A30128" t="s">
        <v>30049</v>
      </c>
      <c r="B30128" s="3">
        <v>24065569</v>
      </c>
      <c r="C30128" t="s">
        <v>62275</v>
      </c>
      <c r="D30128" t="s">
        <v>79523</v>
      </c>
    </row>
    <row r="30129" spans="1:4" x14ac:dyDescent="0.3">
      <c r="A30129" t="s">
        <v>30050</v>
      </c>
      <c r="B30129" s="3">
        <v>24065605</v>
      </c>
      <c r="C30129" t="s">
        <v>62520</v>
      </c>
      <c r="D30129" t="s">
        <v>90425</v>
      </c>
    </row>
    <row r="30130" spans="1:4" x14ac:dyDescent="0.3">
      <c r="A30130" t="s">
        <v>30051</v>
      </c>
      <c r="B30130" s="3">
        <v>24065607</v>
      </c>
      <c r="C30130" t="s">
        <v>62430</v>
      </c>
      <c r="D30130" t="s">
        <v>90426</v>
      </c>
    </row>
    <row r="30131" spans="1:4" x14ac:dyDescent="0.3">
      <c r="A30131" t="s">
        <v>30052</v>
      </c>
      <c r="B30131" s="3">
        <v>24065613</v>
      </c>
      <c r="C30131" t="s">
        <v>63385</v>
      </c>
      <c r="D30131" t="s">
        <v>79992</v>
      </c>
    </row>
    <row r="30132" spans="1:4" x14ac:dyDescent="0.3">
      <c r="A30132" t="s">
        <v>30053</v>
      </c>
      <c r="B30132" s="3">
        <v>24065615</v>
      </c>
      <c r="C30132" t="s">
        <v>62257</v>
      </c>
      <c r="D30132" t="s">
        <v>66264</v>
      </c>
    </row>
    <row r="30133" spans="1:4" x14ac:dyDescent="0.3">
      <c r="A30133" t="s">
        <v>30054</v>
      </c>
      <c r="B30133" s="3">
        <v>24065617</v>
      </c>
      <c r="C30133" t="s">
        <v>62327</v>
      </c>
      <c r="D30133" t="s">
        <v>65476</v>
      </c>
    </row>
    <row r="30134" spans="1:4" x14ac:dyDescent="0.3">
      <c r="A30134" t="s">
        <v>30055</v>
      </c>
      <c r="B30134" s="3">
        <v>24065620</v>
      </c>
      <c r="C30134" t="s">
        <v>62327</v>
      </c>
      <c r="D30134" t="s">
        <v>81861</v>
      </c>
    </row>
    <row r="30135" spans="1:4" x14ac:dyDescent="0.3">
      <c r="A30135" t="s">
        <v>30056</v>
      </c>
      <c r="B30135" s="3">
        <v>24065629</v>
      </c>
      <c r="C30135" t="s">
        <v>62354</v>
      </c>
      <c r="D30135" t="s">
        <v>87951</v>
      </c>
    </row>
    <row r="30136" spans="1:4" x14ac:dyDescent="0.3">
      <c r="A30136" t="s">
        <v>30057</v>
      </c>
      <c r="B30136" s="3">
        <v>24065638</v>
      </c>
      <c r="C30136" t="s">
        <v>62678</v>
      </c>
      <c r="D30136" t="s">
        <v>90427</v>
      </c>
    </row>
    <row r="30137" spans="1:4" x14ac:dyDescent="0.3">
      <c r="A30137" t="s">
        <v>30058</v>
      </c>
      <c r="B30137" s="3">
        <v>24065640</v>
      </c>
      <c r="C30137" t="s">
        <v>90428</v>
      </c>
      <c r="D30137" t="s">
        <v>84297</v>
      </c>
    </row>
    <row r="30138" spans="1:4" x14ac:dyDescent="0.3">
      <c r="A30138" t="s">
        <v>30059</v>
      </c>
      <c r="B30138" s="3">
        <v>24065642</v>
      </c>
      <c r="C30138" t="s">
        <v>62822</v>
      </c>
      <c r="D30138" t="s">
        <v>87403</v>
      </c>
    </row>
    <row r="30139" spans="1:4" x14ac:dyDescent="0.3">
      <c r="A30139" t="s">
        <v>30060</v>
      </c>
      <c r="B30139" s="3">
        <v>24065645</v>
      </c>
      <c r="C30139" t="s">
        <v>90429</v>
      </c>
      <c r="D30139" t="s">
        <v>90430</v>
      </c>
    </row>
    <row r="30140" spans="1:4" x14ac:dyDescent="0.3">
      <c r="A30140" t="s">
        <v>30061</v>
      </c>
      <c r="B30140" s="3">
        <v>24065647</v>
      </c>
      <c r="C30140" t="s">
        <v>67945</v>
      </c>
      <c r="D30140" t="s">
        <v>90431</v>
      </c>
    </row>
    <row r="30141" spans="1:4" x14ac:dyDescent="0.3">
      <c r="A30141" t="s">
        <v>30062</v>
      </c>
      <c r="B30141" s="3">
        <v>24065649</v>
      </c>
      <c r="C30141" t="s">
        <v>62649</v>
      </c>
      <c r="D30141" t="s">
        <v>80585</v>
      </c>
    </row>
    <row r="30142" spans="1:4" x14ac:dyDescent="0.3">
      <c r="A30142" t="s">
        <v>30063</v>
      </c>
      <c r="B30142" s="3">
        <v>24065655</v>
      </c>
      <c r="C30142" t="s">
        <v>63664</v>
      </c>
      <c r="D30142" t="s">
        <v>65523</v>
      </c>
    </row>
    <row r="30143" spans="1:4" x14ac:dyDescent="0.3">
      <c r="A30143" t="s">
        <v>30064</v>
      </c>
      <c r="B30143" s="3">
        <v>24065657</v>
      </c>
      <c r="C30143" t="s">
        <v>66053</v>
      </c>
      <c r="D30143" t="s">
        <v>83058</v>
      </c>
    </row>
    <row r="30144" spans="1:4" x14ac:dyDescent="0.3">
      <c r="A30144" t="s">
        <v>30065</v>
      </c>
      <c r="B30144" s="3">
        <v>24065669</v>
      </c>
      <c r="C30144" t="s">
        <v>64921</v>
      </c>
      <c r="D30144" t="s">
        <v>90432</v>
      </c>
    </row>
    <row r="30145" spans="1:4" x14ac:dyDescent="0.3">
      <c r="A30145" t="s">
        <v>30066</v>
      </c>
      <c r="B30145" s="3">
        <v>24065673</v>
      </c>
      <c r="C30145" t="s">
        <v>63373</v>
      </c>
      <c r="D30145" t="s">
        <v>86850</v>
      </c>
    </row>
    <row r="30146" spans="1:4" x14ac:dyDescent="0.3">
      <c r="A30146" t="s">
        <v>30067</v>
      </c>
      <c r="B30146" s="3">
        <v>24065677</v>
      </c>
      <c r="C30146" t="s">
        <v>62320</v>
      </c>
      <c r="D30146" t="s">
        <v>90433</v>
      </c>
    </row>
    <row r="30147" spans="1:4" x14ac:dyDescent="0.3">
      <c r="A30147" t="s">
        <v>30068</v>
      </c>
      <c r="B30147" s="3">
        <v>24065683</v>
      </c>
      <c r="C30147" t="s">
        <v>73451</v>
      </c>
      <c r="D30147" t="s">
        <v>72933</v>
      </c>
    </row>
    <row r="30148" spans="1:4" x14ac:dyDescent="0.3">
      <c r="A30148" t="s">
        <v>30069</v>
      </c>
      <c r="B30148" s="3">
        <v>24065685</v>
      </c>
      <c r="C30148" t="s">
        <v>62301</v>
      </c>
      <c r="D30148" t="s">
        <v>90434</v>
      </c>
    </row>
    <row r="30149" spans="1:4" x14ac:dyDescent="0.3">
      <c r="A30149" t="s">
        <v>30070</v>
      </c>
      <c r="B30149" s="3">
        <v>24065687</v>
      </c>
      <c r="C30149" t="s">
        <v>62327</v>
      </c>
      <c r="D30149" t="s">
        <v>90435</v>
      </c>
    </row>
    <row r="30150" spans="1:4" x14ac:dyDescent="0.3">
      <c r="A30150" t="s">
        <v>30071</v>
      </c>
      <c r="B30150" s="3">
        <v>24065707</v>
      </c>
      <c r="C30150" t="s">
        <v>62275</v>
      </c>
      <c r="D30150" t="s">
        <v>80593</v>
      </c>
    </row>
    <row r="30151" spans="1:4" x14ac:dyDescent="0.3">
      <c r="A30151" t="s">
        <v>30072</v>
      </c>
      <c r="B30151" s="3">
        <v>24065711</v>
      </c>
      <c r="C30151" t="s">
        <v>62271</v>
      </c>
      <c r="D30151" t="s">
        <v>90436</v>
      </c>
    </row>
    <row r="30152" spans="1:4" x14ac:dyDescent="0.3">
      <c r="A30152" t="s">
        <v>30073</v>
      </c>
      <c r="B30152" s="3">
        <v>24065717</v>
      </c>
      <c r="C30152" t="s">
        <v>90437</v>
      </c>
      <c r="D30152" t="s">
        <v>84954</v>
      </c>
    </row>
    <row r="30153" spans="1:4" x14ac:dyDescent="0.3">
      <c r="A30153" t="s">
        <v>30074</v>
      </c>
      <c r="B30153" s="3">
        <v>24065719</v>
      </c>
      <c r="C30153" t="s">
        <v>63115</v>
      </c>
      <c r="D30153" t="s">
        <v>81903</v>
      </c>
    </row>
    <row r="30154" spans="1:4" x14ac:dyDescent="0.3">
      <c r="A30154" t="s">
        <v>30075</v>
      </c>
      <c r="B30154" s="3">
        <v>24065723</v>
      </c>
      <c r="C30154" t="s">
        <v>62593</v>
      </c>
      <c r="D30154" t="s">
        <v>79184</v>
      </c>
    </row>
    <row r="30155" spans="1:4" x14ac:dyDescent="0.3">
      <c r="A30155" t="s">
        <v>30076</v>
      </c>
      <c r="B30155" s="3">
        <v>24065731</v>
      </c>
      <c r="C30155" t="s">
        <v>64327</v>
      </c>
      <c r="D30155" t="s">
        <v>64401</v>
      </c>
    </row>
    <row r="30156" spans="1:4" x14ac:dyDescent="0.3">
      <c r="A30156" t="s">
        <v>30077</v>
      </c>
      <c r="B30156" s="3">
        <v>24065735</v>
      </c>
      <c r="C30156" t="s">
        <v>82046</v>
      </c>
      <c r="D30156" t="s">
        <v>64503</v>
      </c>
    </row>
    <row r="30157" spans="1:4" x14ac:dyDescent="0.3">
      <c r="A30157" t="s">
        <v>30078</v>
      </c>
      <c r="B30157" s="3">
        <v>24065743</v>
      </c>
      <c r="C30157" t="s">
        <v>62320</v>
      </c>
      <c r="D30157" t="s">
        <v>85407</v>
      </c>
    </row>
    <row r="30158" spans="1:4" x14ac:dyDescent="0.3">
      <c r="A30158" t="s">
        <v>30079</v>
      </c>
      <c r="B30158" s="3">
        <v>24065747</v>
      </c>
      <c r="C30158" t="s">
        <v>62797</v>
      </c>
      <c r="D30158" t="s">
        <v>83544</v>
      </c>
    </row>
    <row r="30159" spans="1:4" x14ac:dyDescent="0.3">
      <c r="A30159" t="s">
        <v>30080</v>
      </c>
      <c r="B30159" s="3">
        <v>24065759</v>
      </c>
      <c r="C30159" t="s">
        <v>62354</v>
      </c>
      <c r="D30159" t="s">
        <v>84470</v>
      </c>
    </row>
    <row r="30160" spans="1:4" x14ac:dyDescent="0.3">
      <c r="A30160" t="s">
        <v>30081</v>
      </c>
      <c r="B30160" s="3">
        <v>24065761</v>
      </c>
      <c r="C30160" t="s">
        <v>82130</v>
      </c>
      <c r="D30160" t="s">
        <v>84942</v>
      </c>
    </row>
    <row r="30161" spans="1:4" x14ac:dyDescent="0.3">
      <c r="A30161" t="s">
        <v>30082</v>
      </c>
      <c r="B30161" s="3">
        <v>24065774</v>
      </c>
      <c r="C30161" t="s">
        <v>79825</v>
      </c>
      <c r="D30161" t="s">
        <v>85967</v>
      </c>
    </row>
    <row r="30162" spans="1:4" x14ac:dyDescent="0.3">
      <c r="A30162" t="s">
        <v>30083</v>
      </c>
      <c r="B30162" s="3">
        <v>24065776</v>
      </c>
      <c r="C30162" t="s">
        <v>62320</v>
      </c>
      <c r="D30162" t="s">
        <v>90438</v>
      </c>
    </row>
    <row r="30163" spans="1:4" x14ac:dyDescent="0.3">
      <c r="A30163" t="s">
        <v>30084</v>
      </c>
      <c r="B30163" s="3">
        <v>24065778</v>
      </c>
      <c r="C30163" t="s">
        <v>62506</v>
      </c>
      <c r="D30163" t="s">
        <v>90439</v>
      </c>
    </row>
    <row r="30164" spans="1:4" x14ac:dyDescent="0.3">
      <c r="A30164" t="s">
        <v>30085</v>
      </c>
      <c r="B30164" s="3">
        <v>24065784</v>
      </c>
      <c r="C30164" t="s">
        <v>62397</v>
      </c>
      <c r="D30164" t="s">
        <v>62676</v>
      </c>
    </row>
    <row r="30165" spans="1:4" x14ac:dyDescent="0.3">
      <c r="A30165" t="s">
        <v>30086</v>
      </c>
      <c r="B30165" s="3">
        <v>24065792</v>
      </c>
      <c r="C30165" t="s">
        <v>62443</v>
      </c>
      <c r="D30165" t="s">
        <v>85210</v>
      </c>
    </row>
    <row r="30166" spans="1:4" x14ac:dyDescent="0.3">
      <c r="A30166" t="s">
        <v>30087</v>
      </c>
      <c r="B30166" s="3">
        <v>24065809</v>
      </c>
      <c r="C30166" t="s">
        <v>90440</v>
      </c>
      <c r="D30166" t="s">
        <v>90441</v>
      </c>
    </row>
    <row r="30167" spans="1:4" x14ac:dyDescent="0.3">
      <c r="A30167" t="s">
        <v>30088</v>
      </c>
      <c r="B30167" s="3">
        <v>24065811</v>
      </c>
      <c r="C30167" t="s">
        <v>62386</v>
      </c>
      <c r="D30167" t="s">
        <v>90442</v>
      </c>
    </row>
    <row r="30168" spans="1:4" x14ac:dyDescent="0.3">
      <c r="A30168" t="s">
        <v>30089</v>
      </c>
      <c r="B30168" s="3">
        <v>24065821</v>
      </c>
      <c r="C30168" t="s">
        <v>66248</v>
      </c>
      <c r="D30168" t="s">
        <v>90443</v>
      </c>
    </row>
    <row r="30169" spans="1:4" x14ac:dyDescent="0.3">
      <c r="A30169" t="s">
        <v>30090</v>
      </c>
      <c r="B30169" s="3">
        <v>24065823</v>
      </c>
      <c r="C30169" t="s">
        <v>62275</v>
      </c>
      <c r="D30169" t="s">
        <v>87919</v>
      </c>
    </row>
    <row r="30170" spans="1:4" x14ac:dyDescent="0.3">
      <c r="A30170" t="s">
        <v>30091</v>
      </c>
      <c r="B30170" s="3">
        <v>24065827</v>
      </c>
      <c r="C30170" t="s">
        <v>63869</v>
      </c>
      <c r="D30170" t="s">
        <v>80270</v>
      </c>
    </row>
    <row r="30171" spans="1:4" x14ac:dyDescent="0.3">
      <c r="A30171" t="s">
        <v>30092</v>
      </c>
      <c r="B30171" s="3">
        <v>24065834</v>
      </c>
      <c r="C30171" t="s">
        <v>66556</v>
      </c>
      <c r="D30171" t="s">
        <v>90444</v>
      </c>
    </row>
    <row r="30172" spans="1:4" x14ac:dyDescent="0.3">
      <c r="A30172" t="s">
        <v>30093</v>
      </c>
      <c r="B30172" s="3">
        <v>24065836</v>
      </c>
      <c r="C30172" t="s">
        <v>63385</v>
      </c>
      <c r="D30172" t="s">
        <v>90445</v>
      </c>
    </row>
    <row r="30173" spans="1:4" x14ac:dyDescent="0.3">
      <c r="A30173" t="s">
        <v>30094</v>
      </c>
      <c r="B30173" s="3">
        <v>24065858</v>
      </c>
      <c r="C30173" t="s">
        <v>62322</v>
      </c>
      <c r="D30173" t="s">
        <v>90446</v>
      </c>
    </row>
    <row r="30174" spans="1:4" x14ac:dyDescent="0.3">
      <c r="A30174" t="s">
        <v>30095</v>
      </c>
      <c r="B30174" s="3">
        <v>24065869</v>
      </c>
      <c r="C30174" t="s">
        <v>62827</v>
      </c>
      <c r="D30174" t="s">
        <v>62833</v>
      </c>
    </row>
    <row r="30175" spans="1:4" x14ac:dyDescent="0.3">
      <c r="A30175" t="s">
        <v>30096</v>
      </c>
      <c r="B30175" s="3">
        <v>24065879</v>
      </c>
      <c r="C30175" t="s">
        <v>65589</v>
      </c>
      <c r="D30175" t="s">
        <v>83195</v>
      </c>
    </row>
    <row r="30176" spans="1:4" x14ac:dyDescent="0.3">
      <c r="A30176" t="s">
        <v>30097</v>
      </c>
      <c r="B30176" s="3">
        <v>24065885</v>
      </c>
      <c r="C30176" t="s">
        <v>63385</v>
      </c>
      <c r="D30176" t="s">
        <v>86371</v>
      </c>
    </row>
    <row r="30177" spans="1:4" x14ac:dyDescent="0.3">
      <c r="A30177" t="s">
        <v>30098</v>
      </c>
      <c r="B30177" s="3">
        <v>24065889</v>
      </c>
      <c r="C30177" t="s">
        <v>63865</v>
      </c>
      <c r="D30177" t="s">
        <v>90447</v>
      </c>
    </row>
    <row r="30178" spans="1:4" x14ac:dyDescent="0.3">
      <c r="A30178" t="s">
        <v>30099</v>
      </c>
      <c r="B30178" s="3">
        <v>24065907</v>
      </c>
      <c r="C30178" t="s">
        <v>90448</v>
      </c>
      <c r="D30178" t="s">
        <v>90449</v>
      </c>
    </row>
    <row r="30179" spans="1:4" x14ac:dyDescent="0.3">
      <c r="A30179" t="s">
        <v>30100</v>
      </c>
      <c r="B30179" s="3">
        <v>24065909</v>
      </c>
      <c r="C30179" t="s">
        <v>90450</v>
      </c>
      <c r="D30179" t="s">
        <v>90451</v>
      </c>
    </row>
    <row r="30180" spans="1:4" x14ac:dyDescent="0.3">
      <c r="A30180" t="s">
        <v>30101</v>
      </c>
      <c r="B30180" s="3">
        <v>24065911</v>
      </c>
      <c r="C30180" t="s">
        <v>62603</v>
      </c>
      <c r="D30180" t="s">
        <v>84646</v>
      </c>
    </row>
    <row r="30181" spans="1:4" x14ac:dyDescent="0.3">
      <c r="A30181" t="s">
        <v>30102</v>
      </c>
      <c r="B30181" s="3">
        <v>24065913</v>
      </c>
      <c r="C30181" t="s">
        <v>62240</v>
      </c>
      <c r="D30181" t="s">
        <v>80924</v>
      </c>
    </row>
    <row r="30182" spans="1:4" x14ac:dyDescent="0.3">
      <c r="A30182" t="s">
        <v>30103</v>
      </c>
      <c r="B30182" s="3">
        <v>24065915</v>
      </c>
      <c r="C30182" t="s">
        <v>62593</v>
      </c>
      <c r="D30182" t="s">
        <v>90452</v>
      </c>
    </row>
    <row r="30183" spans="1:4" x14ac:dyDescent="0.3">
      <c r="A30183" t="s">
        <v>30104</v>
      </c>
      <c r="B30183" s="3">
        <v>24065922</v>
      </c>
      <c r="C30183" t="s">
        <v>62275</v>
      </c>
      <c r="D30183" t="s">
        <v>90453</v>
      </c>
    </row>
    <row r="30184" spans="1:4" x14ac:dyDescent="0.3">
      <c r="A30184" t="s">
        <v>30105</v>
      </c>
      <c r="B30184" s="3">
        <v>24065924</v>
      </c>
      <c r="C30184" t="s">
        <v>62366</v>
      </c>
      <c r="D30184" t="s">
        <v>85818</v>
      </c>
    </row>
    <row r="30185" spans="1:4" x14ac:dyDescent="0.3">
      <c r="A30185" t="s">
        <v>30106</v>
      </c>
      <c r="B30185" s="3">
        <v>24065926</v>
      </c>
      <c r="C30185" t="s">
        <v>62432</v>
      </c>
      <c r="D30185" t="s">
        <v>90454</v>
      </c>
    </row>
    <row r="30186" spans="1:4" x14ac:dyDescent="0.3">
      <c r="A30186" t="s">
        <v>30107</v>
      </c>
      <c r="B30186" s="3">
        <v>24065930</v>
      </c>
      <c r="C30186" t="s">
        <v>62366</v>
      </c>
      <c r="D30186" t="s">
        <v>83269</v>
      </c>
    </row>
    <row r="30187" spans="1:4" x14ac:dyDescent="0.3">
      <c r="A30187" t="s">
        <v>30108</v>
      </c>
      <c r="B30187" s="3">
        <v>24065938</v>
      </c>
      <c r="C30187" t="s">
        <v>63865</v>
      </c>
      <c r="D30187" t="s">
        <v>65520</v>
      </c>
    </row>
    <row r="30188" spans="1:4" x14ac:dyDescent="0.3">
      <c r="A30188" t="s">
        <v>30109</v>
      </c>
      <c r="B30188" s="3">
        <v>24065944</v>
      </c>
      <c r="C30188" t="s">
        <v>63052</v>
      </c>
      <c r="D30188" t="s">
        <v>90455</v>
      </c>
    </row>
    <row r="30189" spans="1:4" x14ac:dyDescent="0.3">
      <c r="A30189" t="s">
        <v>30110</v>
      </c>
      <c r="B30189" s="3">
        <v>24065964</v>
      </c>
      <c r="C30189" t="s">
        <v>62366</v>
      </c>
      <c r="D30189" t="s">
        <v>90456</v>
      </c>
    </row>
    <row r="30190" spans="1:4" x14ac:dyDescent="0.3">
      <c r="A30190" t="s">
        <v>30111</v>
      </c>
      <c r="B30190" s="3">
        <v>24065968</v>
      </c>
      <c r="C30190" t="s">
        <v>62597</v>
      </c>
      <c r="D30190" t="s">
        <v>79252</v>
      </c>
    </row>
    <row r="30191" spans="1:4" x14ac:dyDescent="0.3">
      <c r="A30191" t="s">
        <v>30112</v>
      </c>
      <c r="B30191" s="3">
        <v>24065972</v>
      </c>
      <c r="C30191" t="s">
        <v>85550</v>
      </c>
      <c r="D30191" t="s">
        <v>87556</v>
      </c>
    </row>
    <row r="30192" spans="1:4" x14ac:dyDescent="0.3">
      <c r="A30192" t="s">
        <v>30113</v>
      </c>
      <c r="B30192" s="3">
        <v>24065975</v>
      </c>
      <c r="C30192" t="s">
        <v>62568</v>
      </c>
      <c r="D30192" t="s">
        <v>90457</v>
      </c>
    </row>
    <row r="30193" spans="1:4" x14ac:dyDescent="0.3">
      <c r="A30193" t="s">
        <v>30114</v>
      </c>
      <c r="B30193" s="3">
        <v>24065982</v>
      </c>
      <c r="C30193" t="s">
        <v>63385</v>
      </c>
      <c r="D30193" t="s">
        <v>79710</v>
      </c>
    </row>
    <row r="30194" spans="1:4" x14ac:dyDescent="0.3">
      <c r="A30194" t="s">
        <v>30115</v>
      </c>
      <c r="B30194" s="3">
        <v>24065984</v>
      </c>
      <c r="C30194" t="s">
        <v>62245</v>
      </c>
      <c r="D30194" t="s">
        <v>64427</v>
      </c>
    </row>
    <row r="30195" spans="1:4" x14ac:dyDescent="0.3">
      <c r="A30195" t="s">
        <v>30116</v>
      </c>
      <c r="B30195" s="3">
        <v>24065986</v>
      </c>
      <c r="C30195" t="s">
        <v>64540</v>
      </c>
      <c r="D30195" t="s">
        <v>84997</v>
      </c>
    </row>
    <row r="30196" spans="1:4" x14ac:dyDescent="0.3">
      <c r="A30196" t="s">
        <v>30117</v>
      </c>
      <c r="B30196" s="3">
        <v>24065988</v>
      </c>
      <c r="C30196" t="s">
        <v>62358</v>
      </c>
      <c r="D30196" t="s">
        <v>86418</v>
      </c>
    </row>
    <row r="30197" spans="1:4" x14ac:dyDescent="0.3">
      <c r="A30197" t="s">
        <v>30118</v>
      </c>
      <c r="B30197" s="3">
        <v>24065990</v>
      </c>
      <c r="C30197" t="s">
        <v>62303</v>
      </c>
      <c r="D30197" t="s">
        <v>89275</v>
      </c>
    </row>
    <row r="30198" spans="1:4" x14ac:dyDescent="0.3">
      <c r="A30198" t="s">
        <v>30119</v>
      </c>
      <c r="B30198" s="3">
        <v>24065994</v>
      </c>
      <c r="C30198" t="s">
        <v>62285</v>
      </c>
      <c r="D30198" t="s">
        <v>90458</v>
      </c>
    </row>
    <row r="30199" spans="1:4" x14ac:dyDescent="0.3">
      <c r="A30199" t="s">
        <v>30120</v>
      </c>
      <c r="B30199" s="3">
        <v>24065998</v>
      </c>
      <c r="C30199" t="s">
        <v>71547</v>
      </c>
      <c r="D30199" t="s">
        <v>86045</v>
      </c>
    </row>
    <row r="30200" spans="1:4" x14ac:dyDescent="0.3">
      <c r="A30200" t="s">
        <v>30121</v>
      </c>
      <c r="B30200" s="3">
        <v>24066000</v>
      </c>
      <c r="C30200" t="s">
        <v>63364</v>
      </c>
      <c r="D30200" t="s">
        <v>90459</v>
      </c>
    </row>
    <row r="30201" spans="1:4" x14ac:dyDescent="0.3">
      <c r="A30201" t="s">
        <v>30122</v>
      </c>
      <c r="B30201" s="3">
        <v>24066002</v>
      </c>
      <c r="C30201" t="s">
        <v>62354</v>
      </c>
      <c r="D30201" t="s">
        <v>87552</v>
      </c>
    </row>
    <row r="30202" spans="1:4" x14ac:dyDescent="0.3">
      <c r="A30202" t="s">
        <v>30123</v>
      </c>
      <c r="B30202" s="3">
        <v>24066004</v>
      </c>
      <c r="C30202" t="s">
        <v>62267</v>
      </c>
      <c r="D30202" t="s">
        <v>90460</v>
      </c>
    </row>
    <row r="30203" spans="1:4" x14ac:dyDescent="0.3">
      <c r="A30203" t="s">
        <v>30124</v>
      </c>
      <c r="B30203" s="3">
        <v>24066006</v>
      </c>
      <c r="C30203" t="s">
        <v>62520</v>
      </c>
      <c r="D30203" t="s">
        <v>88957</v>
      </c>
    </row>
    <row r="30204" spans="1:4" x14ac:dyDescent="0.3">
      <c r="A30204" t="s">
        <v>30125</v>
      </c>
      <c r="B30204" s="3">
        <v>24066014</v>
      </c>
      <c r="C30204" t="s">
        <v>62331</v>
      </c>
      <c r="D30204" t="s">
        <v>63612</v>
      </c>
    </row>
    <row r="30205" spans="1:4" x14ac:dyDescent="0.3">
      <c r="A30205" t="s">
        <v>30126</v>
      </c>
      <c r="B30205" s="3">
        <v>24066026</v>
      </c>
      <c r="C30205" t="s">
        <v>63305</v>
      </c>
      <c r="D30205" t="s">
        <v>90461</v>
      </c>
    </row>
    <row r="30206" spans="1:4" x14ac:dyDescent="0.3">
      <c r="A30206" t="s">
        <v>30127</v>
      </c>
      <c r="B30206" s="3">
        <v>24066028</v>
      </c>
      <c r="C30206" t="s">
        <v>62275</v>
      </c>
      <c r="D30206" t="s">
        <v>90462</v>
      </c>
    </row>
    <row r="30207" spans="1:4" x14ac:dyDescent="0.3">
      <c r="A30207" t="s">
        <v>30128</v>
      </c>
      <c r="B30207" s="3">
        <v>24066040</v>
      </c>
      <c r="C30207" t="s">
        <v>63621</v>
      </c>
      <c r="D30207" t="s">
        <v>63749</v>
      </c>
    </row>
    <row r="30208" spans="1:4" x14ac:dyDescent="0.3">
      <c r="A30208" t="s">
        <v>30129</v>
      </c>
      <c r="B30208" s="3">
        <v>24066042</v>
      </c>
      <c r="C30208" t="s">
        <v>62292</v>
      </c>
      <c r="D30208" t="s">
        <v>65424</v>
      </c>
    </row>
    <row r="30209" spans="1:4" x14ac:dyDescent="0.3">
      <c r="A30209" t="s">
        <v>30130</v>
      </c>
      <c r="B30209" s="3">
        <v>24066044</v>
      </c>
      <c r="C30209" t="s">
        <v>62649</v>
      </c>
      <c r="D30209" t="s">
        <v>90463</v>
      </c>
    </row>
    <row r="30210" spans="1:4" x14ac:dyDescent="0.3">
      <c r="A30210" t="s">
        <v>30131</v>
      </c>
      <c r="B30210" s="3">
        <v>24066046</v>
      </c>
      <c r="C30210" t="s">
        <v>63364</v>
      </c>
      <c r="D30210" t="s">
        <v>90464</v>
      </c>
    </row>
    <row r="30211" spans="1:4" x14ac:dyDescent="0.3">
      <c r="A30211" t="s">
        <v>30132</v>
      </c>
      <c r="B30211" s="3">
        <v>24066048</v>
      </c>
      <c r="C30211" t="s">
        <v>62292</v>
      </c>
      <c r="D30211" t="s">
        <v>79445</v>
      </c>
    </row>
    <row r="30212" spans="1:4" x14ac:dyDescent="0.3">
      <c r="A30212" t="s">
        <v>30133</v>
      </c>
      <c r="B30212" s="3">
        <v>24066050</v>
      </c>
      <c r="C30212" t="s">
        <v>62558</v>
      </c>
      <c r="D30212" t="s">
        <v>80914</v>
      </c>
    </row>
    <row r="30213" spans="1:4" x14ac:dyDescent="0.3">
      <c r="A30213" t="s">
        <v>30134</v>
      </c>
      <c r="B30213" s="3">
        <v>24066052</v>
      </c>
      <c r="C30213" t="s">
        <v>62817</v>
      </c>
      <c r="D30213" t="s">
        <v>90465</v>
      </c>
    </row>
    <row r="30214" spans="1:4" x14ac:dyDescent="0.3">
      <c r="A30214" t="s">
        <v>30135</v>
      </c>
      <c r="B30214" s="3">
        <v>24066056</v>
      </c>
      <c r="C30214" t="s">
        <v>62318</v>
      </c>
      <c r="D30214" t="s">
        <v>79516</v>
      </c>
    </row>
    <row r="30215" spans="1:4" x14ac:dyDescent="0.3">
      <c r="A30215" t="s">
        <v>30136</v>
      </c>
      <c r="B30215" s="3">
        <v>24066060</v>
      </c>
      <c r="C30215" t="s">
        <v>63364</v>
      </c>
      <c r="D30215" t="s">
        <v>90466</v>
      </c>
    </row>
    <row r="30216" spans="1:4" x14ac:dyDescent="0.3">
      <c r="A30216" t="s">
        <v>30137</v>
      </c>
      <c r="B30216" s="3">
        <v>24066064</v>
      </c>
      <c r="C30216" t="s">
        <v>65356</v>
      </c>
      <c r="D30216" t="s">
        <v>90467</v>
      </c>
    </row>
    <row r="30217" spans="1:4" x14ac:dyDescent="0.3">
      <c r="A30217" t="s">
        <v>30138</v>
      </c>
      <c r="B30217" s="3">
        <v>24066068</v>
      </c>
      <c r="C30217" t="s">
        <v>63865</v>
      </c>
      <c r="D30217" t="s">
        <v>90468</v>
      </c>
    </row>
    <row r="30218" spans="1:4" x14ac:dyDescent="0.3">
      <c r="A30218" t="s">
        <v>30139</v>
      </c>
      <c r="B30218" s="3">
        <v>24066070</v>
      </c>
      <c r="C30218" t="s">
        <v>62918</v>
      </c>
      <c r="D30218" t="s">
        <v>90469</v>
      </c>
    </row>
    <row r="30219" spans="1:4" x14ac:dyDescent="0.3">
      <c r="A30219" t="s">
        <v>30140</v>
      </c>
      <c r="B30219" s="3">
        <v>24066072</v>
      </c>
      <c r="C30219" t="s">
        <v>62292</v>
      </c>
      <c r="D30219" t="s">
        <v>90470</v>
      </c>
    </row>
    <row r="30220" spans="1:4" x14ac:dyDescent="0.3">
      <c r="A30220" t="s">
        <v>30141</v>
      </c>
      <c r="B30220" s="3">
        <v>24066078</v>
      </c>
      <c r="C30220" t="s">
        <v>62354</v>
      </c>
      <c r="D30220" t="s">
        <v>90471</v>
      </c>
    </row>
    <row r="30221" spans="1:4" x14ac:dyDescent="0.3">
      <c r="A30221" t="s">
        <v>30142</v>
      </c>
      <c r="B30221" s="3">
        <v>24066080</v>
      </c>
      <c r="C30221" t="s">
        <v>64549</v>
      </c>
      <c r="D30221" t="s">
        <v>90472</v>
      </c>
    </row>
    <row r="30222" spans="1:4" x14ac:dyDescent="0.3">
      <c r="A30222" t="s">
        <v>30143</v>
      </c>
      <c r="B30222" s="3">
        <v>24066082</v>
      </c>
      <c r="C30222" t="s">
        <v>62320</v>
      </c>
      <c r="D30222" t="s">
        <v>81965</v>
      </c>
    </row>
    <row r="30223" spans="1:4" x14ac:dyDescent="0.3">
      <c r="A30223" t="s">
        <v>30144</v>
      </c>
      <c r="B30223" s="3">
        <v>24066084</v>
      </c>
      <c r="C30223" t="s">
        <v>62558</v>
      </c>
      <c r="D30223" t="s">
        <v>90473</v>
      </c>
    </row>
    <row r="30224" spans="1:4" x14ac:dyDescent="0.3">
      <c r="A30224" t="s">
        <v>30145</v>
      </c>
      <c r="B30224" s="3">
        <v>24066089</v>
      </c>
      <c r="C30224" t="s">
        <v>66506</v>
      </c>
      <c r="D30224" t="s">
        <v>64056</v>
      </c>
    </row>
    <row r="30225" spans="1:4" x14ac:dyDescent="0.3">
      <c r="A30225" t="s">
        <v>30146</v>
      </c>
      <c r="B30225" s="3">
        <v>24066091</v>
      </c>
      <c r="C30225" t="s">
        <v>62275</v>
      </c>
      <c r="D30225" t="s">
        <v>90474</v>
      </c>
    </row>
    <row r="30226" spans="1:4" x14ac:dyDescent="0.3">
      <c r="A30226" t="s">
        <v>30147</v>
      </c>
      <c r="B30226" s="3">
        <v>24066094</v>
      </c>
      <c r="C30226" t="s">
        <v>65557</v>
      </c>
      <c r="D30226" t="s">
        <v>85856</v>
      </c>
    </row>
    <row r="30227" spans="1:4" x14ac:dyDescent="0.3">
      <c r="A30227" t="s">
        <v>30148</v>
      </c>
      <c r="B30227" s="3">
        <v>24066097</v>
      </c>
      <c r="C30227" t="s">
        <v>62832</v>
      </c>
      <c r="D30227" t="s">
        <v>81144</v>
      </c>
    </row>
    <row r="30228" spans="1:4" x14ac:dyDescent="0.3">
      <c r="A30228" t="s">
        <v>30149</v>
      </c>
      <c r="B30228" s="3">
        <v>24066103</v>
      </c>
      <c r="C30228" t="s">
        <v>64327</v>
      </c>
      <c r="D30228" t="s">
        <v>65527</v>
      </c>
    </row>
    <row r="30229" spans="1:4" x14ac:dyDescent="0.3">
      <c r="A30229" t="s">
        <v>30150</v>
      </c>
      <c r="B30229" s="3">
        <v>24066108</v>
      </c>
      <c r="C30229" t="s">
        <v>90475</v>
      </c>
      <c r="D30229" t="s">
        <v>89791</v>
      </c>
    </row>
    <row r="30230" spans="1:4" x14ac:dyDescent="0.3">
      <c r="A30230" t="s">
        <v>30151</v>
      </c>
      <c r="B30230" s="3">
        <v>24066110</v>
      </c>
      <c r="C30230" t="s">
        <v>62275</v>
      </c>
      <c r="D30230" t="s">
        <v>81682</v>
      </c>
    </row>
    <row r="30231" spans="1:4" x14ac:dyDescent="0.3">
      <c r="A30231" t="s">
        <v>30152</v>
      </c>
      <c r="B30231" s="3">
        <v>24066112</v>
      </c>
      <c r="C30231" t="s">
        <v>62506</v>
      </c>
      <c r="D30231" t="s">
        <v>65293</v>
      </c>
    </row>
    <row r="30232" spans="1:4" x14ac:dyDescent="0.3">
      <c r="A30232" t="s">
        <v>30153</v>
      </c>
      <c r="B30232" s="3">
        <v>24066114</v>
      </c>
      <c r="C30232" t="s">
        <v>62275</v>
      </c>
      <c r="D30232" t="s">
        <v>85317</v>
      </c>
    </row>
    <row r="30233" spans="1:4" x14ac:dyDescent="0.3">
      <c r="A30233" t="s">
        <v>30154</v>
      </c>
      <c r="B30233" s="3">
        <v>24066116</v>
      </c>
      <c r="C30233" t="s">
        <v>62967</v>
      </c>
      <c r="D30233" t="s">
        <v>65545</v>
      </c>
    </row>
    <row r="30234" spans="1:4" x14ac:dyDescent="0.3">
      <c r="A30234" t="s">
        <v>30155</v>
      </c>
      <c r="B30234" s="3">
        <v>24066118</v>
      </c>
      <c r="C30234" t="s">
        <v>62320</v>
      </c>
      <c r="D30234" t="s">
        <v>90476</v>
      </c>
    </row>
    <row r="30235" spans="1:4" x14ac:dyDescent="0.3">
      <c r="A30235" t="s">
        <v>30156</v>
      </c>
      <c r="B30235" s="3">
        <v>24066120</v>
      </c>
      <c r="C30235" t="s">
        <v>62301</v>
      </c>
      <c r="D30235" t="s">
        <v>65290</v>
      </c>
    </row>
    <row r="30236" spans="1:4" x14ac:dyDescent="0.3">
      <c r="A30236" t="s">
        <v>30157</v>
      </c>
      <c r="B30236" s="3">
        <v>24066124</v>
      </c>
      <c r="C30236" t="s">
        <v>90477</v>
      </c>
      <c r="D30236" t="s">
        <v>90478</v>
      </c>
    </row>
    <row r="30237" spans="1:4" x14ac:dyDescent="0.3">
      <c r="A30237" t="s">
        <v>30158</v>
      </c>
      <c r="B30237" s="3">
        <v>24066126</v>
      </c>
      <c r="C30237" t="s">
        <v>62558</v>
      </c>
      <c r="D30237" t="s">
        <v>63230</v>
      </c>
    </row>
    <row r="30238" spans="1:4" x14ac:dyDescent="0.3">
      <c r="A30238" t="s">
        <v>30159</v>
      </c>
      <c r="B30238" s="3">
        <v>24066128</v>
      </c>
      <c r="C30238" t="s">
        <v>62285</v>
      </c>
      <c r="D30238" t="s">
        <v>90479</v>
      </c>
    </row>
    <row r="30239" spans="1:4" x14ac:dyDescent="0.3">
      <c r="A30239" t="s">
        <v>30160</v>
      </c>
      <c r="B30239" s="3">
        <v>24066130</v>
      </c>
      <c r="C30239" t="s">
        <v>62275</v>
      </c>
      <c r="D30239" t="s">
        <v>90480</v>
      </c>
    </row>
    <row r="30240" spans="1:4" x14ac:dyDescent="0.3">
      <c r="A30240" t="s">
        <v>30161</v>
      </c>
      <c r="B30240" s="3">
        <v>24066132</v>
      </c>
      <c r="C30240" t="s">
        <v>66379</v>
      </c>
      <c r="D30240" t="s">
        <v>90481</v>
      </c>
    </row>
    <row r="30241" spans="1:4" x14ac:dyDescent="0.3">
      <c r="A30241" t="s">
        <v>30162</v>
      </c>
      <c r="B30241" s="3">
        <v>24066135</v>
      </c>
      <c r="C30241" t="s">
        <v>62349</v>
      </c>
      <c r="D30241" t="s">
        <v>90482</v>
      </c>
    </row>
    <row r="30242" spans="1:4" x14ac:dyDescent="0.3">
      <c r="A30242" t="s">
        <v>30163</v>
      </c>
      <c r="B30242" s="3">
        <v>24066137</v>
      </c>
      <c r="C30242" t="s">
        <v>62303</v>
      </c>
      <c r="D30242" t="s">
        <v>82346</v>
      </c>
    </row>
    <row r="30243" spans="1:4" x14ac:dyDescent="0.3">
      <c r="A30243" t="s">
        <v>30164</v>
      </c>
      <c r="B30243" s="3">
        <v>24066139</v>
      </c>
      <c r="C30243" t="s">
        <v>71785</v>
      </c>
      <c r="D30243" t="s">
        <v>84462</v>
      </c>
    </row>
    <row r="30244" spans="1:4" x14ac:dyDescent="0.3">
      <c r="A30244" t="s">
        <v>30165</v>
      </c>
      <c r="B30244" s="3">
        <v>24066141</v>
      </c>
      <c r="C30244" t="s">
        <v>65464</v>
      </c>
      <c r="D30244" t="s">
        <v>66272</v>
      </c>
    </row>
    <row r="30245" spans="1:4" x14ac:dyDescent="0.3">
      <c r="A30245" t="s">
        <v>30166</v>
      </c>
      <c r="B30245" s="3">
        <v>24066143</v>
      </c>
      <c r="C30245" t="s">
        <v>66390</v>
      </c>
      <c r="D30245" t="s">
        <v>90234</v>
      </c>
    </row>
    <row r="30246" spans="1:4" x14ac:dyDescent="0.3">
      <c r="A30246" t="s">
        <v>30167</v>
      </c>
      <c r="B30246" s="3">
        <v>24066146</v>
      </c>
      <c r="C30246" t="s">
        <v>64545</v>
      </c>
      <c r="D30246" t="s">
        <v>90483</v>
      </c>
    </row>
    <row r="30247" spans="1:4" x14ac:dyDescent="0.3">
      <c r="A30247" t="s">
        <v>30168</v>
      </c>
      <c r="B30247" s="3">
        <v>24066148</v>
      </c>
      <c r="C30247" t="s">
        <v>62558</v>
      </c>
      <c r="D30247" t="s">
        <v>90484</v>
      </c>
    </row>
    <row r="30248" spans="1:4" x14ac:dyDescent="0.3">
      <c r="A30248" t="s">
        <v>30169</v>
      </c>
      <c r="B30248" s="3">
        <v>24066150</v>
      </c>
      <c r="C30248" t="s">
        <v>62827</v>
      </c>
      <c r="D30248" t="s">
        <v>89230</v>
      </c>
    </row>
    <row r="30249" spans="1:4" x14ac:dyDescent="0.3">
      <c r="A30249" t="s">
        <v>30170</v>
      </c>
      <c r="B30249" s="3">
        <v>24066152</v>
      </c>
      <c r="C30249" t="s">
        <v>62275</v>
      </c>
      <c r="D30249" t="s">
        <v>90485</v>
      </c>
    </row>
    <row r="30250" spans="1:4" x14ac:dyDescent="0.3">
      <c r="A30250" t="s">
        <v>30171</v>
      </c>
      <c r="B30250" s="3">
        <v>24066154</v>
      </c>
      <c r="C30250" t="s">
        <v>62318</v>
      </c>
      <c r="D30250" t="s">
        <v>85106</v>
      </c>
    </row>
    <row r="30251" spans="1:4" x14ac:dyDescent="0.3">
      <c r="A30251" t="s">
        <v>30172</v>
      </c>
      <c r="B30251" s="3">
        <v>24066158</v>
      </c>
      <c r="C30251" t="s">
        <v>62257</v>
      </c>
      <c r="D30251" t="s">
        <v>90486</v>
      </c>
    </row>
    <row r="30252" spans="1:4" x14ac:dyDescent="0.3">
      <c r="A30252" t="s">
        <v>30173</v>
      </c>
      <c r="B30252" s="3">
        <v>24066160</v>
      </c>
      <c r="C30252" t="s">
        <v>62318</v>
      </c>
      <c r="D30252" t="s">
        <v>90487</v>
      </c>
    </row>
    <row r="30253" spans="1:4" x14ac:dyDescent="0.3">
      <c r="A30253" t="s">
        <v>30174</v>
      </c>
      <c r="B30253" s="3">
        <v>24066162</v>
      </c>
      <c r="C30253" t="s">
        <v>62797</v>
      </c>
      <c r="D30253" t="s">
        <v>88210</v>
      </c>
    </row>
    <row r="30254" spans="1:4" x14ac:dyDescent="0.3">
      <c r="A30254" t="s">
        <v>30175</v>
      </c>
      <c r="B30254" s="3">
        <v>24066164</v>
      </c>
      <c r="C30254" t="s">
        <v>62345</v>
      </c>
      <c r="D30254" t="s">
        <v>66076</v>
      </c>
    </row>
    <row r="30255" spans="1:4" x14ac:dyDescent="0.3">
      <c r="A30255" t="s">
        <v>30176</v>
      </c>
      <c r="B30255" s="3">
        <v>24066168</v>
      </c>
      <c r="C30255" t="s">
        <v>90488</v>
      </c>
      <c r="D30255" t="s">
        <v>90489</v>
      </c>
    </row>
    <row r="30256" spans="1:4" x14ac:dyDescent="0.3">
      <c r="A30256" t="s">
        <v>30177</v>
      </c>
      <c r="B30256" s="3">
        <v>24066170</v>
      </c>
      <c r="C30256" t="s">
        <v>62349</v>
      </c>
      <c r="D30256" t="s">
        <v>86533</v>
      </c>
    </row>
    <row r="30257" spans="1:4" x14ac:dyDescent="0.3">
      <c r="A30257" t="s">
        <v>30178</v>
      </c>
      <c r="B30257" s="3">
        <v>24066172</v>
      </c>
      <c r="C30257" t="s">
        <v>62725</v>
      </c>
      <c r="D30257" t="s">
        <v>65676</v>
      </c>
    </row>
    <row r="30258" spans="1:4" x14ac:dyDescent="0.3">
      <c r="A30258" t="s">
        <v>30179</v>
      </c>
      <c r="B30258" s="3">
        <v>24066174</v>
      </c>
      <c r="C30258" t="s">
        <v>73103</v>
      </c>
      <c r="D30258" t="s">
        <v>90490</v>
      </c>
    </row>
    <row r="30259" spans="1:4" x14ac:dyDescent="0.3">
      <c r="A30259" t="s">
        <v>30180</v>
      </c>
      <c r="B30259" s="3">
        <v>24066176</v>
      </c>
      <c r="C30259" t="s">
        <v>86752</v>
      </c>
      <c r="D30259" t="s">
        <v>90491</v>
      </c>
    </row>
    <row r="30260" spans="1:4" x14ac:dyDescent="0.3">
      <c r="A30260" t="s">
        <v>30181</v>
      </c>
      <c r="B30260" s="3">
        <v>24066178</v>
      </c>
      <c r="C30260" t="s">
        <v>62320</v>
      </c>
      <c r="D30260" t="s">
        <v>86429</v>
      </c>
    </row>
    <row r="30261" spans="1:4" x14ac:dyDescent="0.3">
      <c r="A30261" t="s">
        <v>30182</v>
      </c>
      <c r="B30261" s="3">
        <v>24066180</v>
      </c>
      <c r="C30261" t="s">
        <v>62597</v>
      </c>
      <c r="D30261" t="s">
        <v>90492</v>
      </c>
    </row>
    <row r="30262" spans="1:4" x14ac:dyDescent="0.3">
      <c r="A30262" t="s">
        <v>30183</v>
      </c>
      <c r="B30262" s="3">
        <v>24066182</v>
      </c>
      <c r="C30262" t="s">
        <v>83456</v>
      </c>
      <c r="D30262" t="s">
        <v>90493</v>
      </c>
    </row>
    <row r="30263" spans="1:4" x14ac:dyDescent="0.3">
      <c r="A30263" t="s">
        <v>30184</v>
      </c>
      <c r="B30263" s="3">
        <v>24066184</v>
      </c>
      <c r="C30263" t="s">
        <v>90494</v>
      </c>
      <c r="D30263" t="s">
        <v>79841</v>
      </c>
    </row>
    <row r="30264" spans="1:4" x14ac:dyDescent="0.3">
      <c r="A30264" t="s">
        <v>30185</v>
      </c>
      <c r="B30264" s="3">
        <v>24066186</v>
      </c>
      <c r="C30264" t="s">
        <v>84622</v>
      </c>
      <c r="D30264" t="s">
        <v>90495</v>
      </c>
    </row>
    <row r="30265" spans="1:4" x14ac:dyDescent="0.3">
      <c r="A30265" t="s">
        <v>30186</v>
      </c>
      <c r="B30265" s="3">
        <v>24066188</v>
      </c>
      <c r="C30265" t="s">
        <v>81155</v>
      </c>
      <c r="D30265" t="s">
        <v>90496</v>
      </c>
    </row>
    <row r="30266" spans="1:4" x14ac:dyDescent="0.3">
      <c r="A30266" t="s">
        <v>30187</v>
      </c>
      <c r="B30266" s="3">
        <v>24066190</v>
      </c>
      <c r="C30266" t="s">
        <v>62257</v>
      </c>
      <c r="D30266" t="s">
        <v>89883</v>
      </c>
    </row>
    <row r="30267" spans="1:4" x14ac:dyDescent="0.3">
      <c r="A30267" t="s">
        <v>30188</v>
      </c>
      <c r="B30267" s="3">
        <v>24066192</v>
      </c>
      <c r="C30267" t="s">
        <v>62797</v>
      </c>
      <c r="D30267" t="s">
        <v>79758</v>
      </c>
    </row>
    <row r="30268" spans="1:4" x14ac:dyDescent="0.3">
      <c r="A30268" t="s">
        <v>30189</v>
      </c>
      <c r="B30268" s="3">
        <v>24066194</v>
      </c>
      <c r="C30268" t="s">
        <v>62884</v>
      </c>
      <c r="D30268" t="s">
        <v>84544</v>
      </c>
    </row>
    <row r="30269" spans="1:4" x14ac:dyDescent="0.3">
      <c r="A30269" t="s">
        <v>30190</v>
      </c>
      <c r="B30269" s="3">
        <v>24066196</v>
      </c>
      <c r="C30269" t="s">
        <v>62275</v>
      </c>
      <c r="D30269" t="s">
        <v>90497</v>
      </c>
    </row>
    <row r="30270" spans="1:4" x14ac:dyDescent="0.3">
      <c r="A30270" t="s">
        <v>30191</v>
      </c>
      <c r="B30270" s="3">
        <v>24066198</v>
      </c>
      <c r="C30270" t="s">
        <v>66312</v>
      </c>
      <c r="D30270" t="s">
        <v>90498</v>
      </c>
    </row>
    <row r="30271" spans="1:4" x14ac:dyDescent="0.3">
      <c r="A30271" t="s">
        <v>30192</v>
      </c>
      <c r="B30271" s="3">
        <v>24066200</v>
      </c>
      <c r="C30271" t="s">
        <v>64545</v>
      </c>
      <c r="D30271" t="s">
        <v>90499</v>
      </c>
    </row>
    <row r="30272" spans="1:4" x14ac:dyDescent="0.3">
      <c r="A30272" t="s">
        <v>30193</v>
      </c>
      <c r="B30272" s="3">
        <v>24066202</v>
      </c>
      <c r="C30272" t="s">
        <v>62840</v>
      </c>
      <c r="D30272" t="s">
        <v>62676</v>
      </c>
    </row>
    <row r="30273" spans="1:4" x14ac:dyDescent="0.3">
      <c r="A30273" t="s">
        <v>30194</v>
      </c>
      <c r="B30273" s="3">
        <v>24066204</v>
      </c>
      <c r="C30273" t="s">
        <v>62271</v>
      </c>
      <c r="D30273" t="s">
        <v>82532</v>
      </c>
    </row>
    <row r="30274" spans="1:4" x14ac:dyDescent="0.3">
      <c r="A30274" t="s">
        <v>30195</v>
      </c>
      <c r="B30274" s="3">
        <v>24066206</v>
      </c>
      <c r="C30274" t="s">
        <v>62303</v>
      </c>
      <c r="D30274" t="s">
        <v>84467</v>
      </c>
    </row>
    <row r="30275" spans="1:4" x14ac:dyDescent="0.3">
      <c r="A30275" t="s">
        <v>30196</v>
      </c>
      <c r="B30275" s="3">
        <v>24066208</v>
      </c>
      <c r="C30275" t="s">
        <v>62884</v>
      </c>
      <c r="D30275" t="s">
        <v>90500</v>
      </c>
    </row>
    <row r="30276" spans="1:4" x14ac:dyDescent="0.3">
      <c r="A30276" t="s">
        <v>30197</v>
      </c>
      <c r="B30276" s="3">
        <v>24066210</v>
      </c>
      <c r="C30276" t="s">
        <v>62397</v>
      </c>
      <c r="D30276" t="s">
        <v>90501</v>
      </c>
    </row>
    <row r="30277" spans="1:4" x14ac:dyDescent="0.3">
      <c r="A30277" t="s">
        <v>30198</v>
      </c>
      <c r="B30277" s="3">
        <v>24066212</v>
      </c>
      <c r="C30277" t="s">
        <v>62407</v>
      </c>
      <c r="D30277" t="s">
        <v>90502</v>
      </c>
    </row>
    <row r="30278" spans="1:4" x14ac:dyDescent="0.3">
      <c r="A30278" t="s">
        <v>30199</v>
      </c>
      <c r="B30278" s="3">
        <v>24066214</v>
      </c>
      <c r="C30278" t="s">
        <v>62354</v>
      </c>
      <c r="D30278" t="s">
        <v>84445</v>
      </c>
    </row>
    <row r="30279" spans="1:4" x14ac:dyDescent="0.3">
      <c r="A30279" t="s">
        <v>30200</v>
      </c>
      <c r="B30279" s="3">
        <v>24066218</v>
      </c>
      <c r="C30279" t="s">
        <v>62275</v>
      </c>
      <c r="D30279" t="s">
        <v>90503</v>
      </c>
    </row>
    <row r="30280" spans="1:4" x14ac:dyDescent="0.3">
      <c r="A30280" t="s">
        <v>30201</v>
      </c>
      <c r="B30280" s="3">
        <v>24066223</v>
      </c>
      <c r="C30280" t="s">
        <v>62301</v>
      </c>
      <c r="D30280" t="s">
        <v>81933</v>
      </c>
    </row>
    <row r="30281" spans="1:4" x14ac:dyDescent="0.3">
      <c r="A30281" t="s">
        <v>30202</v>
      </c>
      <c r="B30281" s="3">
        <v>24066226</v>
      </c>
      <c r="C30281" t="s">
        <v>62354</v>
      </c>
      <c r="D30281" t="s">
        <v>64547</v>
      </c>
    </row>
    <row r="30282" spans="1:4" x14ac:dyDescent="0.3">
      <c r="A30282" t="s">
        <v>30203</v>
      </c>
      <c r="B30282" s="3">
        <v>24066229</v>
      </c>
      <c r="C30282" t="s">
        <v>62558</v>
      </c>
      <c r="D30282" t="s">
        <v>89912</v>
      </c>
    </row>
    <row r="30283" spans="1:4" x14ac:dyDescent="0.3">
      <c r="A30283" t="s">
        <v>30204</v>
      </c>
      <c r="B30283" s="3">
        <v>24066231</v>
      </c>
      <c r="C30283" t="s">
        <v>62303</v>
      </c>
      <c r="D30283" t="s">
        <v>90504</v>
      </c>
    </row>
    <row r="30284" spans="1:4" x14ac:dyDescent="0.3">
      <c r="A30284" t="s">
        <v>30205</v>
      </c>
      <c r="B30284" s="3">
        <v>24066235</v>
      </c>
      <c r="C30284" t="s">
        <v>62301</v>
      </c>
      <c r="D30284" t="s">
        <v>90505</v>
      </c>
    </row>
    <row r="30285" spans="1:4" x14ac:dyDescent="0.3">
      <c r="A30285" t="s">
        <v>30206</v>
      </c>
      <c r="B30285" s="3">
        <v>24066238</v>
      </c>
      <c r="C30285" t="s">
        <v>63749</v>
      </c>
      <c r="D30285" t="s">
        <v>87100</v>
      </c>
    </row>
    <row r="30286" spans="1:4" x14ac:dyDescent="0.3">
      <c r="A30286" t="s">
        <v>30207</v>
      </c>
      <c r="B30286" s="3">
        <v>24066242</v>
      </c>
      <c r="C30286" t="s">
        <v>79322</v>
      </c>
      <c r="D30286" t="s">
        <v>82293</v>
      </c>
    </row>
    <row r="30287" spans="1:4" x14ac:dyDescent="0.3">
      <c r="A30287" t="s">
        <v>30208</v>
      </c>
      <c r="B30287" s="3">
        <v>24066244</v>
      </c>
      <c r="C30287" t="s">
        <v>62301</v>
      </c>
      <c r="D30287" t="s">
        <v>83927</v>
      </c>
    </row>
    <row r="30288" spans="1:4" x14ac:dyDescent="0.3">
      <c r="A30288" t="s">
        <v>30209</v>
      </c>
      <c r="B30288" s="3">
        <v>24066248</v>
      </c>
      <c r="C30288" t="s">
        <v>64614</v>
      </c>
      <c r="D30288" t="s">
        <v>65323</v>
      </c>
    </row>
    <row r="30289" spans="1:4" x14ac:dyDescent="0.3">
      <c r="A30289" t="s">
        <v>30210</v>
      </c>
      <c r="B30289" s="3">
        <v>24066250</v>
      </c>
      <c r="C30289" t="s">
        <v>63749</v>
      </c>
      <c r="D30289" t="s">
        <v>90506</v>
      </c>
    </row>
    <row r="30290" spans="1:4" x14ac:dyDescent="0.3">
      <c r="A30290" t="s">
        <v>30211</v>
      </c>
      <c r="B30290" s="3">
        <v>24066256</v>
      </c>
      <c r="C30290" t="s">
        <v>62349</v>
      </c>
      <c r="D30290" t="s">
        <v>84467</v>
      </c>
    </row>
    <row r="30291" spans="1:4" x14ac:dyDescent="0.3">
      <c r="A30291" t="s">
        <v>30212</v>
      </c>
      <c r="B30291" s="3">
        <v>24066259</v>
      </c>
      <c r="C30291" t="s">
        <v>62354</v>
      </c>
      <c r="D30291" t="s">
        <v>90507</v>
      </c>
    </row>
    <row r="30292" spans="1:4" x14ac:dyDescent="0.3">
      <c r="A30292" t="s">
        <v>30213</v>
      </c>
      <c r="B30292" s="3">
        <v>24066261</v>
      </c>
      <c r="C30292" t="s">
        <v>90508</v>
      </c>
      <c r="D30292" t="s">
        <v>80106</v>
      </c>
    </row>
    <row r="30293" spans="1:4" x14ac:dyDescent="0.3">
      <c r="A30293" t="s">
        <v>30214</v>
      </c>
      <c r="B30293" s="3">
        <v>24066263</v>
      </c>
      <c r="C30293" t="s">
        <v>64327</v>
      </c>
      <c r="D30293" t="s">
        <v>87872</v>
      </c>
    </row>
    <row r="30294" spans="1:4" x14ac:dyDescent="0.3">
      <c r="A30294" t="s">
        <v>30215</v>
      </c>
      <c r="B30294" s="3">
        <v>24066265</v>
      </c>
      <c r="C30294" t="s">
        <v>85421</v>
      </c>
      <c r="D30294" t="s">
        <v>90509</v>
      </c>
    </row>
    <row r="30295" spans="1:4" x14ac:dyDescent="0.3">
      <c r="A30295" t="s">
        <v>30216</v>
      </c>
      <c r="B30295" s="3">
        <v>24066267</v>
      </c>
      <c r="C30295" t="s">
        <v>62884</v>
      </c>
      <c r="D30295" t="s">
        <v>80004</v>
      </c>
    </row>
    <row r="30296" spans="1:4" x14ac:dyDescent="0.3">
      <c r="A30296" t="s">
        <v>30217</v>
      </c>
      <c r="B30296" s="3">
        <v>24066269</v>
      </c>
      <c r="C30296" t="s">
        <v>79825</v>
      </c>
      <c r="D30296" t="s">
        <v>90510</v>
      </c>
    </row>
    <row r="30297" spans="1:4" x14ac:dyDescent="0.3">
      <c r="A30297" t="s">
        <v>30218</v>
      </c>
      <c r="B30297" s="3">
        <v>24066271</v>
      </c>
      <c r="C30297" t="s">
        <v>62513</v>
      </c>
      <c r="D30297" t="s">
        <v>90511</v>
      </c>
    </row>
    <row r="30298" spans="1:4" x14ac:dyDescent="0.3">
      <c r="A30298" t="s">
        <v>30219</v>
      </c>
      <c r="B30298" s="3">
        <v>24066273</v>
      </c>
      <c r="C30298" t="s">
        <v>64545</v>
      </c>
      <c r="D30298" t="s">
        <v>87289</v>
      </c>
    </row>
    <row r="30299" spans="1:4" x14ac:dyDescent="0.3">
      <c r="A30299" t="s">
        <v>30220</v>
      </c>
      <c r="B30299" s="3">
        <v>24066275</v>
      </c>
      <c r="C30299" t="s">
        <v>62558</v>
      </c>
      <c r="D30299" t="s">
        <v>90512</v>
      </c>
    </row>
    <row r="30300" spans="1:4" x14ac:dyDescent="0.3">
      <c r="A30300" t="s">
        <v>30221</v>
      </c>
      <c r="B30300" s="3">
        <v>24066277</v>
      </c>
      <c r="C30300" t="s">
        <v>79330</v>
      </c>
      <c r="D30300" t="s">
        <v>66276</v>
      </c>
    </row>
    <row r="30301" spans="1:4" x14ac:dyDescent="0.3">
      <c r="A30301" t="s">
        <v>30222</v>
      </c>
      <c r="B30301" s="3">
        <v>24066279</v>
      </c>
      <c r="C30301" t="s">
        <v>62393</v>
      </c>
      <c r="D30301" t="s">
        <v>79966</v>
      </c>
    </row>
    <row r="30302" spans="1:4" x14ac:dyDescent="0.3">
      <c r="A30302" t="s">
        <v>30223</v>
      </c>
      <c r="B30302" s="3">
        <v>24066281</v>
      </c>
      <c r="C30302" t="s">
        <v>62271</v>
      </c>
      <c r="D30302" t="s">
        <v>90513</v>
      </c>
    </row>
    <row r="30303" spans="1:4" x14ac:dyDescent="0.3">
      <c r="A30303" t="s">
        <v>30224</v>
      </c>
      <c r="B30303" s="3">
        <v>24066283</v>
      </c>
      <c r="C30303" t="s">
        <v>62649</v>
      </c>
      <c r="D30303" t="s">
        <v>90514</v>
      </c>
    </row>
    <row r="30304" spans="1:4" x14ac:dyDescent="0.3">
      <c r="A30304" t="s">
        <v>30225</v>
      </c>
      <c r="B30304" s="3">
        <v>24066285</v>
      </c>
      <c r="C30304" t="s">
        <v>62407</v>
      </c>
      <c r="D30304" t="s">
        <v>90515</v>
      </c>
    </row>
    <row r="30305" spans="1:4" x14ac:dyDescent="0.3">
      <c r="A30305" t="s">
        <v>30226</v>
      </c>
      <c r="B30305" s="3">
        <v>24066287</v>
      </c>
      <c r="C30305" t="s">
        <v>62884</v>
      </c>
      <c r="D30305" t="s">
        <v>90516</v>
      </c>
    </row>
    <row r="30306" spans="1:4" x14ac:dyDescent="0.3">
      <c r="A30306" t="s">
        <v>30227</v>
      </c>
      <c r="B30306" s="3">
        <v>24066289</v>
      </c>
      <c r="C30306" t="s">
        <v>62349</v>
      </c>
      <c r="D30306" t="s">
        <v>87195</v>
      </c>
    </row>
    <row r="30307" spans="1:4" x14ac:dyDescent="0.3">
      <c r="A30307" t="s">
        <v>30228</v>
      </c>
      <c r="B30307" s="3">
        <v>24066291</v>
      </c>
      <c r="C30307" t="s">
        <v>62292</v>
      </c>
      <c r="D30307" t="s">
        <v>82828</v>
      </c>
    </row>
    <row r="30308" spans="1:4" x14ac:dyDescent="0.3">
      <c r="A30308" t="s">
        <v>30229</v>
      </c>
      <c r="B30308" s="3">
        <v>24066293</v>
      </c>
      <c r="C30308" t="s">
        <v>62327</v>
      </c>
      <c r="D30308" t="s">
        <v>90517</v>
      </c>
    </row>
    <row r="30309" spans="1:4" x14ac:dyDescent="0.3">
      <c r="A30309" t="s">
        <v>30230</v>
      </c>
      <c r="B30309" s="3">
        <v>24066295</v>
      </c>
      <c r="C30309" t="s">
        <v>66729</v>
      </c>
      <c r="D30309" t="s">
        <v>80172</v>
      </c>
    </row>
    <row r="30310" spans="1:4" x14ac:dyDescent="0.3">
      <c r="A30310" t="s">
        <v>30231</v>
      </c>
      <c r="B30310" s="3">
        <v>24066297</v>
      </c>
      <c r="C30310" t="s">
        <v>62678</v>
      </c>
      <c r="D30310" t="s">
        <v>90518</v>
      </c>
    </row>
    <row r="30311" spans="1:4" x14ac:dyDescent="0.3">
      <c r="A30311" t="s">
        <v>30232</v>
      </c>
      <c r="B30311" s="3">
        <v>24066299</v>
      </c>
      <c r="C30311" t="s">
        <v>62624</v>
      </c>
      <c r="D30311" t="s">
        <v>90519</v>
      </c>
    </row>
    <row r="30312" spans="1:4" x14ac:dyDescent="0.3">
      <c r="A30312" t="s">
        <v>30233</v>
      </c>
      <c r="B30312" s="3">
        <v>24066301</v>
      </c>
      <c r="C30312" t="s">
        <v>63322</v>
      </c>
      <c r="D30312" t="s">
        <v>87881</v>
      </c>
    </row>
    <row r="30313" spans="1:4" x14ac:dyDescent="0.3">
      <c r="A30313" t="s">
        <v>30234</v>
      </c>
      <c r="B30313" s="3">
        <v>24066303</v>
      </c>
      <c r="C30313" t="s">
        <v>62954</v>
      </c>
      <c r="D30313" t="s">
        <v>83696</v>
      </c>
    </row>
    <row r="30314" spans="1:4" x14ac:dyDescent="0.3">
      <c r="A30314" t="s">
        <v>30235</v>
      </c>
      <c r="B30314" s="3">
        <v>24066305</v>
      </c>
      <c r="C30314" t="s">
        <v>64327</v>
      </c>
      <c r="D30314" t="s">
        <v>84060</v>
      </c>
    </row>
    <row r="30315" spans="1:4" x14ac:dyDescent="0.3">
      <c r="A30315" t="s">
        <v>30236</v>
      </c>
      <c r="B30315" s="3">
        <v>24066307</v>
      </c>
      <c r="C30315" t="s">
        <v>62267</v>
      </c>
      <c r="D30315" t="s">
        <v>90520</v>
      </c>
    </row>
    <row r="30316" spans="1:4" x14ac:dyDescent="0.3">
      <c r="A30316" t="s">
        <v>30237</v>
      </c>
      <c r="B30316" s="3">
        <v>24066309</v>
      </c>
      <c r="C30316" t="s">
        <v>71785</v>
      </c>
      <c r="D30316" t="s">
        <v>64530</v>
      </c>
    </row>
    <row r="30317" spans="1:4" x14ac:dyDescent="0.3">
      <c r="A30317" t="s">
        <v>30238</v>
      </c>
      <c r="B30317" s="3">
        <v>24066311</v>
      </c>
      <c r="C30317" t="s">
        <v>62320</v>
      </c>
      <c r="D30317" t="s">
        <v>82241</v>
      </c>
    </row>
    <row r="30318" spans="1:4" x14ac:dyDescent="0.3">
      <c r="A30318" t="s">
        <v>30239</v>
      </c>
      <c r="B30318" s="3">
        <v>24066313</v>
      </c>
      <c r="C30318" t="s">
        <v>63865</v>
      </c>
      <c r="D30318" t="s">
        <v>65383</v>
      </c>
    </row>
    <row r="30319" spans="1:4" x14ac:dyDescent="0.3">
      <c r="A30319" t="s">
        <v>30240</v>
      </c>
      <c r="B30319" s="3">
        <v>24066317</v>
      </c>
      <c r="C30319" t="s">
        <v>62301</v>
      </c>
      <c r="D30319" t="s">
        <v>63304</v>
      </c>
    </row>
    <row r="30320" spans="1:4" x14ac:dyDescent="0.3">
      <c r="A30320" t="s">
        <v>30241</v>
      </c>
      <c r="B30320" s="3">
        <v>24066319</v>
      </c>
      <c r="C30320" t="s">
        <v>63669</v>
      </c>
      <c r="D30320" t="s">
        <v>66247</v>
      </c>
    </row>
    <row r="30321" spans="1:4" x14ac:dyDescent="0.3">
      <c r="A30321" t="s">
        <v>30242</v>
      </c>
      <c r="B30321" s="3">
        <v>24066321</v>
      </c>
      <c r="C30321" t="s">
        <v>62271</v>
      </c>
      <c r="D30321" t="s">
        <v>83318</v>
      </c>
    </row>
    <row r="30322" spans="1:4" x14ac:dyDescent="0.3">
      <c r="A30322" t="s">
        <v>30243</v>
      </c>
      <c r="B30322" s="3">
        <v>24066323</v>
      </c>
      <c r="C30322" t="s">
        <v>64614</v>
      </c>
      <c r="D30322" t="s">
        <v>90521</v>
      </c>
    </row>
    <row r="30323" spans="1:4" x14ac:dyDescent="0.3">
      <c r="A30323" t="s">
        <v>30244</v>
      </c>
      <c r="B30323" s="3">
        <v>24066325</v>
      </c>
      <c r="C30323" t="s">
        <v>66307</v>
      </c>
      <c r="D30323" t="s">
        <v>65559</v>
      </c>
    </row>
    <row r="30324" spans="1:4" x14ac:dyDescent="0.3">
      <c r="A30324" t="s">
        <v>30245</v>
      </c>
      <c r="B30324" s="3">
        <v>24066327</v>
      </c>
      <c r="C30324" t="s">
        <v>66312</v>
      </c>
      <c r="D30324" t="s">
        <v>90522</v>
      </c>
    </row>
    <row r="30325" spans="1:4" x14ac:dyDescent="0.3">
      <c r="A30325" t="s">
        <v>30246</v>
      </c>
      <c r="B30325" s="3">
        <v>24066329</v>
      </c>
      <c r="C30325" t="s">
        <v>90523</v>
      </c>
      <c r="D30325" t="s">
        <v>90524</v>
      </c>
    </row>
    <row r="30326" spans="1:4" x14ac:dyDescent="0.3">
      <c r="A30326" t="s">
        <v>30247</v>
      </c>
      <c r="B30326" s="3">
        <v>24066332</v>
      </c>
      <c r="C30326" t="s">
        <v>62884</v>
      </c>
      <c r="D30326" t="s">
        <v>90525</v>
      </c>
    </row>
    <row r="30327" spans="1:4" x14ac:dyDescent="0.3">
      <c r="A30327" t="s">
        <v>30248</v>
      </c>
      <c r="B30327" s="3">
        <v>24066334</v>
      </c>
      <c r="C30327" t="s">
        <v>62354</v>
      </c>
      <c r="D30327" t="s">
        <v>90526</v>
      </c>
    </row>
    <row r="30328" spans="1:4" x14ac:dyDescent="0.3">
      <c r="A30328" t="s">
        <v>30249</v>
      </c>
      <c r="B30328" s="3">
        <v>24066338</v>
      </c>
      <c r="C30328" t="s">
        <v>90527</v>
      </c>
      <c r="D30328" t="s">
        <v>90528</v>
      </c>
    </row>
    <row r="30329" spans="1:4" x14ac:dyDescent="0.3">
      <c r="A30329" t="s">
        <v>30250</v>
      </c>
      <c r="B30329" s="3">
        <v>24066340</v>
      </c>
      <c r="C30329" t="s">
        <v>73626</v>
      </c>
      <c r="D30329" t="s">
        <v>84442</v>
      </c>
    </row>
    <row r="30330" spans="1:4" x14ac:dyDescent="0.3">
      <c r="A30330" t="s">
        <v>30251</v>
      </c>
      <c r="B30330" s="3">
        <v>24066342</v>
      </c>
      <c r="C30330" t="s">
        <v>62354</v>
      </c>
      <c r="D30330" t="s">
        <v>90529</v>
      </c>
    </row>
    <row r="30331" spans="1:4" x14ac:dyDescent="0.3">
      <c r="A30331" t="s">
        <v>30252</v>
      </c>
      <c r="B30331" s="3">
        <v>24066344</v>
      </c>
      <c r="C30331" t="s">
        <v>62349</v>
      </c>
      <c r="D30331" t="s">
        <v>90530</v>
      </c>
    </row>
    <row r="30332" spans="1:4" x14ac:dyDescent="0.3">
      <c r="A30332" t="s">
        <v>30253</v>
      </c>
      <c r="B30332" s="3">
        <v>24066346</v>
      </c>
      <c r="C30332" t="s">
        <v>84338</v>
      </c>
      <c r="D30332" t="s">
        <v>90531</v>
      </c>
    </row>
    <row r="30333" spans="1:4" x14ac:dyDescent="0.3">
      <c r="A30333" t="s">
        <v>30254</v>
      </c>
      <c r="B30333" s="3">
        <v>24066350</v>
      </c>
      <c r="C30333" t="s">
        <v>62309</v>
      </c>
      <c r="D30333" t="s">
        <v>83113</v>
      </c>
    </row>
    <row r="30334" spans="1:4" x14ac:dyDescent="0.3">
      <c r="A30334" t="s">
        <v>30255</v>
      </c>
      <c r="B30334" s="3">
        <v>24066352</v>
      </c>
      <c r="C30334" t="s">
        <v>62354</v>
      </c>
      <c r="D30334" t="s">
        <v>82021</v>
      </c>
    </row>
    <row r="30335" spans="1:4" x14ac:dyDescent="0.3">
      <c r="A30335" t="s">
        <v>30256</v>
      </c>
      <c r="B30335" s="3">
        <v>24066354</v>
      </c>
      <c r="C30335" t="s">
        <v>62301</v>
      </c>
      <c r="D30335" t="s">
        <v>88881</v>
      </c>
    </row>
    <row r="30336" spans="1:4" x14ac:dyDescent="0.3">
      <c r="A30336" t="s">
        <v>30257</v>
      </c>
      <c r="B30336" s="3">
        <v>24066357</v>
      </c>
      <c r="C30336" t="s">
        <v>62884</v>
      </c>
      <c r="D30336" t="s">
        <v>81953</v>
      </c>
    </row>
    <row r="30337" spans="1:4" x14ac:dyDescent="0.3">
      <c r="A30337" t="s">
        <v>30258</v>
      </c>
      <c r="B30337" s="3">
        <v>24066362</v>
      </c>
      <c r="C30337" t="s">
        <v>62285</v>
      </c>
      <c r="D30337" t="s">
        <v>62588</v>
      </c>
    </row>
    <row r="30338" spans="1:4" x14ac:dyDescent="0.3">
      <c r="A30338" t="s">
        <v>30259</v>
      </c>
      <c r="B30338" s="3">
        <v>24066368</v>
      </c>
      <c r="C30338" t="s">
        <v>63290</v>
      </c>
      <c r="D30338" t="s">
        <v>90532</v>
      </c>
    </row>
    <row r="30339" spans="1:4" x14ac:dyDescent="0.3">
      <c r="A30339" t="s">
        <v>30260</v>
      </c>
      <c r="B30339" s="3">
        <v>24066372</v>
      </c>
      <c r="C30339" t="s">
        <v>62832</v>
      </c>
      <c r="D30339" t="s">
        <v>90533</v>
      </c>
    </row>
    <row r="30340" spans="1:4" x14ac:dyDescent="0.3">
      <c r="A30340" t="s">
        <v>30261</v>
      </c>
      <c r="B30340" s="3">
        <v>24066374</v>
      </c>
      <c r="C30340" t="s">
        <v>62558</v>
      </c>
      <c r="D30340" t="s">
        <v>65618</v>
      </c>
    </row>
    <row r="30341" spans="1:4" x14ac:dyDescent="0.3">
      <c r="A30341" t="s">
        <v>30262</v>
      </c>
      <c r="B30341" s="3">
        <v>24066376</v>
      </c>
      <c r="C30341" t="s">
        <v>64584</v>
      </c>
      <c r="D30341" t="s">
        <v>87101</v>
      </c>
    </row>
    <row r="30342" spans="1:4" x14ac:dyDescent="0.3">
      <c r="A30342" t="s">
        <v>30263</v>
      </c>
      <c r="B30342" s="3">
        <v>24066378</v>
      </c>
      <c r="C30342" t="s">
        <v>90534</v>
      </c>
      <c r="D30342" t="s">
        <v>90278</v>
      </c>
    </row>
    <row r="30343" spans="1:4" x14ac:dyDescent="0.3">
      <c r="A30343" t="s">
        <v>30264</v>
      </c>
      <c r="B30343" s="3">
        <v>24066383</v>
      </c>
      <c r="C30343" t="s">
        <v>62597</v>
      </c>
      <c r="D30343" t="s">
        <v>90535</v>
      </c>
    </row>
    <row r="30344" spans="1:4" x14ac:dyDescent="0.3">
      <c r="A30344" t="s">
        <v>30265</v>
      </c>
      <c r="B30344" s="3">
        <v>24066387</v>
      </c>
      <c r="C30344" t="s">
        <v>62327</v>
      </c>
      <c r="D30344" t="s">
        <v>84058</v>
      </c>
    </row>
    <row r="30345" spans="1:4" x14ac:dyDescent="0.3">
      <c r="A30345" t="s">
        <v>30266</v>
      </c>
      <c r="B30345" s="3">
        <v>24066389</v>
      </c>
      <c r="C30345" t="s">
        <v>62354</v>
      </c>
      <c r="D30345" t="s">
        <v>88279</v>
      </c>
    </row>
    <row r="30346" spans="1:4" x14ac:dyDescent="0.3">
      <c r="A30346" t="s">
        <v>30267</v>
      </c>
      <c r="B30346" s="3">
        <v>24066391</v>
      </c>
      <c r="C30346" t="s">
        <v>62327</v>
      </c>
      <c r="D30346" t="s">
        <v>90536</v>
      </c>
    </row>
    <row r="30347" spans="1:4" x14ac:dyDescent="0.3">
      <c r="A30347" t="s">
        <v>30268</v>
      </c>
      <c r="B30347" s="3">
        <v>24066393</v>
      </c>
      <c r="C30347" t="s">
        <v>62884</v>
      </c>
      <c r="D30347" t="s">
        <v>90537</v>
      </c>
    </row>
    <row r="30348" spans="1:4" x14ac:dyDescent="0.3">
      <c r="A30348" t="s">
        <v>30269</v>
      </c>
      <c r="B30348" s="3">
        <v>24066395</v>
      </c>
      <c r="C30348" t="s">
        <v>62349</v>
      </c>
      <c r="D30348" t="s">
        <v>90538</v>
      </c>
    </row>
    <row r="30349" spans="1:4" x14ac:dyDescent="0.3">
      <c r="A30349" t="s">
        <v>30270</v>
      </c>
      <c r="B30349" s="3">
        <v>24066399</v>
      </c>
      <c r="C30349" t="s">
        <v>63644</v>
      </c>
      <c r="D30349" t="s">
        <v>90539</v>
      </c>
    </row>
    <row r="30350" spans="1:4" x14ac:dyDescent="0.3">
      <c r="A30350" t="s">
        <v>30271</v>
      </c>
      <c r="B30350" s="3">
        <v>24066401</v>
      </c>
      <c r="C30350" t="s">
        <v>90540</v>
      </c>
      <c r="D30350" t="s">
        <v>90541</v>
      </c>
    </row>
    <row r="30351" spans="1:4" x14ac:dyDescent="0.3">
      <c r="A30351" t="s">
        <v>30272</v>
      </c>
      <c r="B30351" s="3">
        <v>24066403</v>
      </c>
      <c r="C30351" t="s">
        <v>64378</v>
      </c>
      <c r="D30351" t="s">
        <v>90542</v>
      </c>
    </row>
    <row r="30352" spans="1:4" x14ac:dyDescent="0.3">
      <c r="A30352" t="s">
        <v>30273</v>
      </c>
      <c r="B30352" s="3">
        <v>24066405</v>
      </c>
      <c r="C30352" t="s">
        <v>65399</v>
      </c>
      <c r="D30352" t="s">
        <v>63765</v>
      </c>
    </row>
    <row r="30353" spans="1:4" x14ac:dyDescent="0.3">
      <c r="A30353" t="s">
        <v>30274</v>
      </c>
      <c r="B30353" s="3">
        <v>24066407</v>
      </c>
      <c r="C30353" t="s">
        <v>62817</v>
      </c>
      <c r="D30353" t="s">
        <v>65438</v>
      </c>
    </row>
    <row r="30354" spans="1:4" x14ac:dyDescent="0.3">
      <c r="A30354" t="s">
        <v>30275</v>
      </c>
      <c r="B30354" s="3">
        <v>24066409</v>
      </c>
      <c r="C30354" t="s">
        <v>62327</v>
      </c>
      <c r="D30354" t="s">
        <v>83807</v>
      </c>
    </row>
    <row r="30355" spans="1:4" x14ac:dyDescent="0.3">
      <c r="A30355" t="s">
        <v>30276</v>
      </c>
      <c r="B30355" s="3">
        <v>24066412</v>
      </c>
      <c r="C30355" t="s">
        <v>62360</v>
      </c>
      <c r="D30355" t="s">
        <v>90543</v>
      </c>
    </row>
    <row r="30356" spans="1:4" x14ac:dyDescent="0.3">
      <c r="A30356" t="s">
        <v>30277</v>
      </c>
      <c r="B30356" s="3">
        <v>24066414</v>
      </c>
      <c r="C30356" t="s">
        <v>65422</v>
      </c>
      <c r="D30356" t="s">
        <v>90544</v>
      </c>
    </row>
    <row r="30357" spans="1:4" x14ac:dyDescent="0.3">
      <c r="A30357" t="s">
        <v>30278</v>
      </c>
      <c r="B30357" s="3">
        <v>24066416</v>
      </c>
      <c r="C30357" t="s">
        <v>62509</v>
      </c>
      <c r="D30357" t="s">
        <v>90545</v>
      </c>
    </row>
    <row r="30358" spans="1:4" x14ac:dyDescent="0.3">
      <c r="A30358" t="s">
        <v>30279</v>
      </c>
      <c r="B30358" s="3">
        <v>24066418</v>
      </c>
      <c r="C30358" t="s">
        <v>62271</v>
      </c>
      <c r="D30358" t="s">
        <v>90546</v>
      </c>
    </row>
    <row r="30359" spans="1:4" x14ac:dyDescent="0.3">
      <c r="A30359" t="s">
        <v>30280</v>
      </c>
      <c r="B30359" s="3">
        <v>24066426</v>
      </c>
      <c r="C30359" t="s">
        <v>62624</v>
      </c>
      <c r="D30359" t="s">
        <v>90547</v>
      </c>
    </row>
    <row r="30360" spans="1:4" x14ac:dyDescent="0.3">
      <c r="A30360" t="s">
        <v>30281</v>
      </c>
      <c r="B30360" s="3">
        <v>24066428</v>
      </c>
      <c r="C30360" t="s">
        <v>80204</v>
      </c>
      <c r="D30360" t="s">
        <v>62449</v>
      </c>
    </row>
    <row r="30361" spans="1:4" x14ac:dyDescent="0.3">
      <c r="A30361" t="s">
        <v>30282</v>
      </c>
      <c r="B30361" s="3">
        <v>24066430</v>
      </c>
      <c r="C30361" t="s">
        <v>62441</v>
      </c>
      <c r="D30361" t="s">
        <v>80844</v>
      </c>
    </row>
    <row r="30362" spans="1:4" x14ac:dyDescent="0.3">
      <c r="A30362" t="s">
        <v>30283</v>
      </c>
      <c r="B30362" s="3">
        <v>24066436</v>
      </c>
      <c r="C30362" t="s">
        <v>63020</v>
      </c>
      <c r="D30362" t="s">
        <v>90548</v>
      </c>
    </row>
    <row r="30363" spans="1:4" x14ac:dyDescent="0.3">
      <c r="A30363" t="s">
        <v>30284</v>
      </c>
      <c r="B30363" s="3">
        <v>24066448</v>
      </c>
      <c r="C30363" t="s">
        <v>62558</v>
      </c>
      <c r="D30363" t="s">
        <v>90549</v>
      </c>
    </row>
    <row r="30364" spans="1:4" x14ac:dyDescent="0.3">
      <c r="A30364" t="s">
        <v>30285</v>
      </c>
      <c r="B30364" s="3">
        <v>24066450</v>
      </c>
      <c r="C30364" t="s">
        <v>62275</v>
      </c>
      <c r="D30364" t="s">
        <v>90550</v>
      </c>
    </row>
    <row r="30365" spans="1:4" x14ac:dyDescent="0.3">
      <c r="A30365" t="s">
        <v>30286</v>
      </c>
      <c r="B30365" s="3">
        <v>24066453</v>
      </c>
      <c r="C30365" t="s">
        <v>62678</v>
      </c>
      <c r="D30365" t="s">
        <v>90551</v>
      </c>
    </row>
    <row r="30366" spans="1:4" x14ac:dyDescent="0.3">
      <c r="A30366" t="s">
        <v>30287</v>
      </c>
      <c r="B30366" s="3">
        <v>24066471</v>
      </c>
      <c r="C30366" t="s">
        <v>62786</v>
      </c>
      <c r="D30366" t="s">
        <v>90552</v>
      </c>
    </row>
    <row r="30367" spans="1:4" x14ac:dyDescent="0.3">
      <c r="A30367" t="s">
        <v>30288</v>
      </c>
      <c r="B30367" s="3">
        <v>24066474</v>
      </c>
      <c r="C30367" t="s">
        <v>62549</v>
      </c>
      <c r="D30367" t="s">
        <v>90553</v>
      </c>
    </row>
    <row r="30368" spans="1:4" x14ac:dyDescent="0.3">
      <c r="A30368" t="s">
        <v>30289</v>
      </c>
      <c r="B30368" s="3">
        <v>24066476</v>
      </c>
      <c r="C30368" t="s">
        <v>62257</v>
      </c>
      <c r="D30368" t="s">
        <v>65523</v>
      </c>
    </row>
    <row r="30369" spans="1:4" x14ac:dyDescent="0.3">
      <c r="A30369" t="s">
        <v>30290</v>
      </c>
      <c r="B30369" s="3">
        <v>24066480</v>
      </c>
      <c r="C30369" t="s">
        <v>63382</v>
      </c>
      <c r="D30369" t="s">
        <v>90554</v>
      </c>
    </row>
    <row r="30370" spans="1:4" x14ac:dyDescent="0.3">
      <c r="A30370" t="s">
        <v>30291</v>
      </c>
      <c r="B30370" s="3">
        <v>24066491</v>
      </c>
      <c r="C30370" t="s">
        <v>83907</v>
      </c>
      <c r="D30370" t="s">
        <v>74191</v>
      </c>
    </row>
    <row r="30371" spans="1:4" x14ac:dyDescent="0.3">
      <c r="A30371" t="s">
        <v>30292</v>
      </c>
      <c r="B30371" s="3">
        <v>24066493</v>
      </c>
      <c r="C30371" t="s">
        <v>63322</v>
      </c>
      <c r="D30371" t="s">
        <v>83445</v>
      </c>
    </row>
    <row r="30372" spans="1:4" x14ac:dyDescent="0.3">
      <c r="A30372" t="s">
        <v>30293</v>
      </c>
      <c r="B30372" s="3">
        <v>24066495</v>
      </c>
      <c r="C30372" t="s">
        <v>62257</v>
      </c>
      <c r="D30372" t="s">
        <v>90555</v>
      </c>
    </row>
    <row r="30373" spans="1:4" x14ac:dyDescent="0.3">
      <c r="A30373" t="s">
        <v>30294</v>
      </c>
      <c r="B30373" s="3">
        <v>24066499</v>
      </c>
      <c r="C30373" t="s">
        <v>62354</v>
      </c>
      <c r="D30373" t="s">
        <v>81858</v>
      </c>
    </row>
    <row r="30374" spans="1:4" x14ac:dyDescent="0.3">
      <c r="A30374" t="s">
        <v>30295</v>
      </c>
      <c r="B30374" s="3">
        <v>24066501</v>
      </c>
      <c r="C30374" t="s">
        <v>62601</v>
      </c>
      <c r="D30374" t="s">
        <v>90556</v>
      </c>
    </row>
    <row r="30375" spans="1:4" x14ac:dyDescent="0.3">
      <c r="A30375" t="s">
        <v>30296</v>
      </c>
      <c r="B30375" s="3">
        <v>24066507</v>
      </c>
      <c r="C30375" t="s">
        <v>62354</v>
      </c>
      <c r="D30375" t="s">
        <v>82110</v>
      </c>
    </row>
    <row r="30376" spans="1:4" x14ac:dyDescent="0.3">
      <c r="A30376" t="s">
        <v>30297</v>
      </c>
      <c r="B30376" s="3">
        <v>24066511</v>
      </c>
      <c r="C30376" t="s">
        <v>90557</v>
      </c>
      <c r="D30376" t="s">
        <v>90558</v>
      </c>
    </row>
    <row r="30377" spans="1:4" x14ac:dyDescent="0.3">
      <c r="A30377" t="s">
        <v>30298</v>
      </c>
      <c r="B30377" s="3">
        <v>24066513</v>
      </c>
      <c r="C30377" t="s">
        <v>62301</v>
      </c>
      <c r="D30377" t="s">
        <v>90559</v>
      </c>
    </row>
    <row r="30378" spans="1:4" x14ac:dyDescent="0.3">
      <c r="A30378" t="s">
        <v>30299</v>
      </c>
      <c r="B30378" s="3">
        <v>24066517</v>
      </c>
      <c r="C30378" t="s">
        <v>62380</v>
      </c>
      <c r="D30378" t="s">
        <v>84136</v>
      </c>
    </row>
    <row r="30379" spans="1:4" x14ac:dyDescent="0.3">
      <c r="A30379" t="s">
        <v>30300</v>
      </c>
      <c r="B30379" s="3">
        <v>24066521</v>
      </c>
      <c r="C30379" t="s">
        <v>62338</v>
      </c>
      <c r="D30379" t="s">
        <v>90560</v>
      </c>
    </row>
    <row r="30380" spans="1:4" x14ac:dyDescent="0.3">
      <c r="A30380" t="s">
        <v>30301</v>
      </c>
      <c r="B30380" s="3">
        <v>24066541</v>
      </c>
      <c r="C30380" t="s">
        <v>62509</v>
      </c>
      <c r="D30380" t="s">
        <v>83225</v>
      </c>
    </row>
    <row r="30381" spans="1:4" x14ac:dyDescent="0.3">
      <c r="A30381" t="s">
        <v>30302</v>
      </c>
      <c r="B30381" s="3">
        <v>24066545</v>
      </c>
      <c r="C30381" t="s">
        <v>63664</v>
      </c>
      <c r="D30381" t="s">
        <v>65637</v>
      </c>
    </row>
    <row r="30382" spans="1:4" x14ac:dyDescent="0.3">
      <c r="A30382" t="s">
        <v>30303</v>
      </c>
      <c r="B30382" s="3">
        <v>24066552</v>
      </c>
      <c r="C30382" t="s">
        <v>62884</v>
      </c>
      <c r="D30382" t="s">
        <v>90561</v>
      </c>
    </row>
    <row r="30383" spans="1:4" x14ac:dyDescent="0.3">
      <c r="A30383" t="s">
        <v>30304</v>
      </c>
      <c r="B30383" s="3">
        <v>24066554</v>
      </c>
      <c r="C30383" t="s">
        <v>62257</v>
      </c>
      <c r="D30383" t="s">
        <v>90562</v>
      </c>
    </row>
    <row r="30384" spans="1:4" x14ac:dyDescent="0.3">
      <c r="A30384" t="s">
        <v>30305</v>
      </c>
      <c r="B30384" s="3">
        <v>24066558</v>
      </c>
      <c r="C30384" t="s">
        <v>62372</v>
      </c>
      <c r="D30384" t="s">
        <v>66251</v>
      </c>
    </row>
    <row r="30385" spans="1:4" x14ac:dyDescent="0.3">
      <c r="A30385" t="s">
        <v>30306</v>
      </c>
      <c r="B30385" s="3">
        <v>24066566</v>
      </c>
      <c r="C30385" t="s">
        <v>90563</v>
      </c>
      <c r="D30385" t="s">
        <v>90564</v>
      </c>
    </row>
    <row r="30386" spans="1:4" x14ac:dyDescent="0.3">
      <c r="A30386" t="s">
        <v>30307</v>
      </c>
      <c r="B30386" s="3">
        <v>24066574</v>
      </c>
      <c r="C30386" t="s">
        <v>63557</v>
      </c>
      <c r="D30386" t="s">
        <v>82608</v>
      </c>
    </row>
    <row r="30387" spans="1:4" x14ac:dyDescent="0.3">
      <c r="A30387" t="s">
        <v>30308</v>
      </c>
      <c r="B30387" s="3">
        <v>24066576</v>
      </c>
      <c r="C30387" t="s">
        <v>62275</v>
      </c>
      <c r="D30387" t="s">
        <v>90565</v>
      </c>
    </row>
    <row r="30388" spans="1:4" x14ac:dyDescent="0.3">
      <c r="A30388" t="s">
        <v>30309</v>
      </c>
      <c r="B30388" s="3">
        <v>24066578</v>
      </c>
      <c r="C30388" t="s">
        <v>69142</v>
      </c>
      <c r="D30388" t="s">
        <v>90566</v>
      </c>
    </row>
    <row r="30389" spans="1:4" x14ac:dyDescent="0.3">
      <c r="A30389" t="s">
        <v>30310</v>
      </c>
      <c r="B30389" s="3">
        <v>24066580</v>
      </c>
      <c r="C30389" t="s">
        <v>62603</v>
      </c>
      <c r="D30389" t="s">
        <v>90567</v>
      </c>
    </row>
    <row r="30390" spans="1:4" x14ac:dyDescent="0.3">
      <c r="A30390" t="s">
        <v>30311</v>
      </c>
      <c r="B30390" s="3">
        <v>24066590</v>
      </c>
      <c r="C30390" t="s">
        <v>62354</v>
      </c>
      <c r="D30390" t="s">
        <v>64601</v>
      </c>
    </row>
    <row r="30391" spans="1:4" x14ac:dyDescent="0.3">
      <c r="A30391" t="s">
        <v>30312</v>
      </c>
      <c r="B30391" s="3">
        <v>24066593</v>
      </c>
      <c r="C30391" t="s">
        <v>62358</v>
      </c>
      <c r="D30391" t="s">
        <v>80918</v>
      </c>
    </row>
    <row r="30392" spans="1:4" x14ac:dyDescent="0.3">
      <c r="A30392" t="s">
        <v>30313</v>
      </c>
      <c r="B30392" s="3">
        <v>24066595</v>
      </c>
      <c r="C30392" t="s">
        <v>81137</v>
      </c>
      <c r="D30392" t="s">
        <v>86824</v>
      </c>
    </row>
    <row r="30393" spans="1:4" x14ac:dyDescent="0.3">
      <c r="A30393" t="s">
        <v>30314</v>
      </c>
      <c r="B30393" s="3">
        <v>24066597</v>
      </c>
      <c r="C30393" t="s">
        <v>62320</v>
      </c>
      <c r="D30393" t="s">
        <v>78734</v>
      </c>
    </row>
    <row r="30394" spans="1:4" x14ac:dyDescent="0.3">
      <c r="A30394" t="s">
        <v>30315</v>
      </c>
      <c r="B30394" s="3">
        <v>24066601</v>
      </c>
      <c r="C30394" t="s">
        <v>81694</v>
      </c>
      <c r="D30394" t="s">
        <v>90568</v>
      </c>
    </row>
    <row r="30395" spans="1:4" x14ac:dyDescent="0.3">
      <c r="A30395" t="s">
        <v>30316</v>
      </c>
      <c r="B30395" s="3">
        <v>24066604</v>
      </c>
      <c r="C30395" t="s">
        <v>62520</v>
      </c>
      <c r="D30395" t="s">
        <v>90569</v>
      </c>
    </row>
    <row r="30396" spans="1:4" x14ac:dyDescent="0.3">
      <c r="A30396" t="s">
        <v>30317</v>
      </c>
      <c r="B30396" s="3">
        <v>24066608</v>
      </c>
      <c r="C30396" t="s">
        <v>62655</v>
      </c>
      <c r="D30396" t="s">
        <v>90570</v>
      </c>
    </row>
    <row r="30397" spans="1:4" x14ac:dyDescent="0.3">
      <c r="A30397" t="s">
        <v>30318</v>
      </c>
      <c r="B30397" s="3">
        <v>24066612</v>
      </c>
      <c r="C30397" t="s">
        <v>62393</v>
      </c>
      <c r="D30397" t="s">
        <v>90571</v>
      </c>
    </row>
    <row r="30398" spans="1:4" x14ac:dyDescent="0.3">
      <c r="A30398" t="s">
        <v>30319</v>
      </c>
      <c r="B30398" s="3">
        <v>24066614</v>
      </c>
      <c r="C30398" t="s">
        <v>90572</v>
      </c>
      <c r="D30398" t="s">
        <v>90573</v>
      </c>
    </row>
    <row r="30399" spans="1:4" x14ac:dyDescent="0.3">
      <c r="A30399" t="s">
        <v>30320</v>
      </c>
      <c r="B30399" s="3">
        <v>24066617</v>
      </c>
      <c r="C30399" t="s">
        <v>62518</v>
      </c>
      <c r="D30399" t="s">
        <v>87596</v>
      </c>
    </row>
    <row r="30400" spans="1:4" x14ac:dyDescent="0.3">
      <c r="A30400" t="s">
        <v>30321</v>
      </c>
      <c r="B30400" s="3">
        <v>24066621</v>
      </c>
      <c r="C30400" t="s">
        <v>62354</v>
      </c>
      <c r="D30400" t="s">
        <v>66340</v>
      </c>
    </row>
    <row r="30401" spans="1:4" x14ac:dyDescent="0.3">
      <c r="A30401" t="s">
        <v>30322</v>
      </c>
      <c r="B30401" s="3">
        <v>24066626</v>
      </c>
      <c r="C30401" t="s">
        <v>62327</v>
      </c>
      <c r="D30401" t="s">
        <v>86900</v>
      </c>
    </row>
    <row r="30402" spans="1:4" x14ac:dyDescent="0.3">
      <c r="A30402" t="s">
        <v>30323</v>
      </c>
      <c r="B30402" s="3">
        <v>24066629</v>
      </c>
      <c r="C30402" t="s">
        <v>62271</v>
      </c>
      <c r="D30402" t="s">
        <v>90574</v>
      </c>
    </row>
    <row r="30403" spans="1:4" x14ac:dyDescent="0.3">
      <c r="A30403" t="s">
        <v>30324</v>
      </c>
      <c r="B30403" s="3">
        <v>24066634</v>
      </c>
      <c r="C30403" t="s">
        <v>63644</v>
      </c>
      <c r="D30403" t="s">
        <v>90575</v>
      </c>
    </row>
    <row r="30404" spans="1:4" x14ac:dyDescent="0.3">
      <c r="A30404" t="s">
        <v>30325</v>
      </c>
      <c r="B30404" s="3">
        <v>24066636</v>
      </c>
      <c r="C30404" t="s">
        <v>62891</v>
      </c>
      <c r="D30404" t="s">
        <v>90576</v>
      </c>
    </row>
    <row r="30405" spans="1:4" x14ac:dyDescent="0.3">
      <c r="A30405" t="s">
        <v>30326</v>
      </c>
      <c r="B30405" s="3">
        <v>24066639</v>
      </c>
      <c r="C30405" t="s">
        <v>64438</v>
      </c>
      <c r="D30405" t="s">
        <v>90577</v>
      </c>
    </row>
    <row r="30406" spans="1:4" x14ac:dyDescent="0.3">
      <c r="A30406" t="s">
        <v>30327</v>
      </c>
      <c r="B30406" s="3">
        <v>24066643</v>
      </c>
      <c r="C30406" t="s">
        <v>90578</v>
      </c>
      <c r="D30406" t="s">
        <v>90579</v>
      </c>
    </row>
    <row r="30407" spans="1:4" x14ac:dyDescent="0.3">
      <c r="A30407" t="s">
        <v>30328</v>
      </c>
      <c r="B30407" s="3">
        <v>24066645</v>
      </c>
      <c r="C30407" t="s">
        <v>62597</v>
      </c>
      <c r="D30407" t="s">
        <v>89160</v>
      </c>
    </row>
    <row r="30408" spans="1:4" x14ac:dyDescent="0.3">
      <c r="A30408" t="s">
        <v>30329</v>
      </c>
      <c r="B30408" s="3">
        <v>24066647</v>
      </c>
      <c r="C30408" t="s">
        <v>90580</v>
      </c>
      <c r="D30408" t="s">
        <v>90581</v>
      </c>
    </row>
    <row r="30409" spans="1:4" x14ac:dyDescent="0.3">
      <c r="A30409" t="s">
        <v>30330</v>
      </c>
      <c r="B30409" s="3">
        <v>24066654</v>
      </c>
      <c r="C30409" t="s">
        <v>65257</v>
      </c>
      <c r="D30409" t="s">
        <v>87324</v>
      </c>
    </row>
    <row r="30410" spans="1:4" x14ac:dyDescent="0.3">
      <c r="A30410" t="s">
        <v>30331</v>
      </c>
      <c r="B30410" s="3">
        <v>24066658</v>
      </c>
      <c r="C30410" t="s">
        <v>62354</v>
      </c>
      <c r="D30410" t="s">
        <v>62850</v>
      </c>
    </row>
    <row r="30411" spans="1:4" x14ac:dyDescent="0.3">
      <c r="A30411" t="s">
        <v>30332</v>
      </c>
      <c r="B30411" s="3">
        <v>24066660</v>
      </c>
      <c r="C30411" t="s">
        <v>62386</v>
      </c>
      <c r="D30411" t="s">
        <v>90582</v>
      </c>
    </row>
    <row r="30412" spans="1:4" x14ac:dyDescent="0.3">
      <c r="A30412" t="s">
        <v>30333</v>
      </c>
      <c r="B30412" s="3">
        <v>24066672</v>
      </c>
      <c r="C30412" t="s">
        <v>75143</v>
      </c>
      <c r="D30412" t="s">
        <v>79236</v>
      </c>
    </row>
    <row r="30413" spans="1:4" x14ac:dyDescent="0.3">
      <c r="A30413" t="s">
        <v>30334</v>
      </c>
      <c r="B30413" s="3">
        <v>24066674</v>
      </c>
      <c r="C30413" t="s">
        <v>63336</v>
      </c>
      <c r="D30413" t="s">
        <v>83143</v>
      </c>
    </row>
    <row r="30414" spans="1:4" x14ac:dyDescent="0.3">
      <c r="A30414" t="s">
        <v>30335</v>
      </c>
      <c r="B30414" s="3">
        <v>24066690</v>
      </c>
      <c r="C30414" t="s">
        <v>65369</v>
      </c>
      <c r="D30414" t="s">
        <v>90583</v>
      </c>
    </row>
    <row r="30415" spans="1:4" x14ac:dyDescent="0.3">
      <c r="A30415" t="s">
        <v>30336</v>
      </c>
      <c r="B30415" s="3">
        <v>24066698</v>
      </c>
      <c r="C30415" t="s">
        <v>62725</v>
      </c>
      <c r="D30415" t="s">
        <v>90584</v>
      </c>
    </row>
    <row r="30416" spans="1:4" x14ac:dyDescent="0.3">
      <c r="A30416" t="s">
        <v>30337</v>
      </c>
      <c r="B30416" s="3">
        <v>24066700</v>
      </c>
      <c r="C30416" t="s">
        <v>66295</v>
      </c>
      <c r="D30416" t="s">
        <v>84191</v>
      </c>
    </row>
    <row r="30417" spans="1:4" x14ac:dyDescent="0.3">
      <c r="A30417" t="s">
        <v>30338</v>
      </c>
      <c r="B30417" s="3">
        <v>24066702</v>
      </c>
      <c r="C30417" t="s">
        <v>62603</v>
      </c>
      <c r="D30417" t="s">
        <v>85490</v>
      </c>
    </row>
    <row r="30418" spans="1:4" x14ac:dyDescent="0.3">
      <c r="A30418" t="s">
        <v>30339</v>
      </c>
      <c r="B30418" s="3">
        <v>24066704</v>
      </c>
      <c r="C30418" t="s">
        <v>62301</v>
      </c>
      <c r="D30418" t="s">
        <v>90394</v>
      </c>
    </row>
    <row r="30419" spans="1:4" x14ac:dyDescent="0.3">
      <c r="A30419" t="s">
        <v>30340</v>
      </c>
      <c r="B30419" s="3">
        <v>24066706</v>
      </c>
      <c r="C30419" t="s">
        <v>62275</v>
      </c>
      <c r="D30419" t="s">
        <v>62249</v>
      </c>
    </row>
    <row r="30420" spans="1:4" x14ac:dyDescent="0.3">
      <c r="A30420" t="s">
        <v>30341</v>
      </c>
      <c r="B30420" s="3">
        <v>24066708</v>
      </c>
      <c r="C30420" t="s">
        <v>90585</v>
      </c>
      <c r="D30420" t="s">
        <v>85564</v>
      </c>
    </row>
    <row r="30421" spans="1:4" x14ac:dyDescent="0.3">
      <c r="A30421" t="s">
        <v>30342</v>
      </c>
      <c r="B30421" s="3">
        <v>24066710</v>
      </c>
      <c r="C30421" t="s">
        <v>62318</v>
      </c>
      <c r="D30421" t="s">
        <v>90586</v>
      </c>
    </row>
    <row r="30422" spans="1:4" x14ac:dyDescent="0.3">
      <c r="A30422" t="s">
        <v>30343</v>
      </c>
      <c r="B30422" s="3">
        <v>24066721</v>
      </c>
      <c r="C30422" t="s">
        <v>62407</v>
      </c>
      <c r="D30422" t="s">
        <v>81556</v>
      </c>
    </row>
    <row r="30423" spans="1:4" x14ac:dyDescent="0.3">
      <c r="A30423" t="s">
        <v>30344</v>
      </c>
      <c r="B30423" s="3">
        <v>24066723</v>
      </c>
      <c r="C30423" t="s">
        <v>62318</v>
      </c>
      <c r="D30423" t="s">
        <v>90587</v>
      </c>
    </row>
    <row r="30424" spans="1:4" x14ac:dyDescent="0.3">
      <c r="A30424" t="s">
        <v>30345</v>
      </c>
      <c r="B30424" s="3">
        <v>24066725</v>
      </c>
      <c r="C30424" t="s">
        <v>62354</v>
      </c>
      <c r="D30424" t="s">
        <v>81846</v>
      </c>
    </row>
    <row r="30425" spans="1:4" x14ac:dyDescent="0.3">
      <c r="A30425" t="s">
        <v>30346</v>
      </c>
      <c r="B30425" s="3">
        <v>24066727</v>
      </c>
      <c r="C30425" t="s">
        <v>62884</v>
      </c>
      <c r="D30425" t="s">
        <v>62406</v>
      </c>
    </row>
    <row r="30426" spans="1:4" x14ac:dyDescent="0.3">
      <c r="A30426" t="s">
        <v>30347</v>
      </c>
      <c r="B30426" s="3">
        <v>24066729</v>
      </c>
      <c r="C30426" t="s">
        <v>62245</v>
      </c>
      <c r="D30426" t="s">
        <v>65365</v>
      </c>
    </row>
    <row r="30427" spans="1:4" x14ac:dyDescent="0.3">
      <c r="A30427" t="s">
        <v>30348</v>
      </c>
      <c r="B30427" s="3">
        <v>24066731</v>
      </c>
      <c r="C30427" t="s">
        <v>63290</v>
      </c>
      <c r="D30427" t="s">
        <v>66426</v>
      </c>
    </row>
    <row r="30428" spans="1:4" x14ac:dyDescent="0.3">
      <c r="A30428" t="s">
        <v>30349</v>
      </c>
      <c r="B30428" s="3">
        <v>24066742</v>
      </c>
      <c r="C30428" t="s">
        <v>62301</v>
      </c>
      <c r="D30428" t="s">
        <v>79841</v>
      </c>
    </row>
    <row r="30429" spans="1:4" x14ac:dyDescent="0.3">
      <c r="A30429" t="s">
        <v>30350</v>
      </c>
      <c r="B30429" s="3">
        <v>24066744</v>
      </c>
      <c r="C30429" t="s">
        <v>91</v>
      </c>
      <c r="D30429" t="s">
        <v>90588</v>
      </c>
    </row>
    <row r="30430" spans="1:4" x14ac:dyDescent="0.3">
      <c r="A30430" t="s">
        <v>30351</v>
      </c>
      <c r="B30430" s="3">
        <v>24066750</v>
      </c>
      <c r="C30430" t="s">
        <v>62372</v>
      </c>
      <c r="D30430" t="s">
        <v>86289</v>
      </c>
    </row>
    <row r="30431" spans="1:4" x14ac:dyDescent="0.3">
      <c r="A30431" t="s">
        <v>30352</v>
      </c>
      <c r="B30431" s="3">
        <v>24066752</v>
      </c>
      <c r="C30431" t="s">
        <v>63378</v>
      </c>
      <c r="D30431" t="s">
        <v>63053</v>
      </c>
    </row>
    <row r="30432" spans="1:4" x14ac:dyDescent="0.3">
      <c r="A30432" t="s">
        <v>30353</v>
      </c>
      <c r="B30432" s="3">
        <v>24066759</v>
      </c>
      <c r="C30432" t="s">
        <v>84169</v>
      </c>
      <c r="D30432" t="s">
        <v>90589</v>
      </c>
    </row>
    <row r="30433" spans="1:4" x14ac:dyDescent="0.3">
      <c r="A30433" t="s">
        <v>30354</v>
      </c>
      <c r="B30433" s="3">
        <v>24066761</v>
      </c>
      <c r="C30433" t="s">
        <v>62349</v>
      </c>
      <c r="D30433" t="s">
        <v>65672</v>
      </c>
    </row>
    <row r="30434" spans="1:4" x14ac:dyDescent="0.3">
      <c r="A30434" t="s">
        <v>30355</v>
      </c>
      <c r="B30434" s="3">
        <v>24066764</v>
      </c>
      <c r="C30434" t="s">
        <v>90590</v>
      </c>
      <c r="D30434" t="s">
        <v>80317</v>
      </c>
    </row>
    <row r="30435" spans="1:4" x14ac:dyDescent="0.3">
      <c r="A30435" t="s">
        <v>30356</v>
      </c>
      <c r="B30435" s="3">
        <v>24066766</v>
      </c>
      <c r="C30435" t="s">
        <v>62257</v>
      </c>
      <c r="D30435" t="s">
        <v>63857</v>
      </c>
    </row>
    <row r="30436" spans="1:4" x14ac:dyDescent="0.3">
      <c r="A30436" t="s">
        <v>30357</v>
      </c>
      <c r="B30436" s="3">
        <v>24066769</v>
      </c>
      <c r="C30436" t="s">
        <v>63364</v>
      </c>
      <c r="D30436" t="s">
        <v>90591</v>
      </c>
    </row>
    <row r="30437" spans="1:4" x14ac:dyDescent="0.3">
      <c r="A30437" t="s">
        <v>30358</v>
      </c>
      <c r="B30437" s="3">
        <v>24066773</v>
      </c>
      <c r="C30437" t="s">
        <v>62506</v>
      </c>
      <c r="D30437" t="s">
        <v>79707</v>
      </c>
    </row>
    <row r="30438" spans="1:4" x14ac:dyDescent="0.3">
      <c r="A30438" t="s">
        <v>30359</v>
      </c>
      <c r="B30438" s="3">
        <v>24066776</v>
      </c>
      <c r="C30438" t="s">
        <v>63599</v>
      </c>
      <c r="D30438" t="s">
        <v>63567</v>
      </c>
    </row>
    <row r="30439" spans="1:4" x14ac:dyDescent="0.3">
      <c r="A30439" t="s">
        <v>30360</v>
      </c>
      <c r="B30439" s="3">
        <v>24066779</v>
      </c>
      <c r="C30439" t="s">
        <v>62820</v>
      </c>
      <c r="D30439" t="s">
        <v>90592</v>
      </c>
    </row>
    <row r="30440" spans="1:4" x14ac:dyDescent="0.3">
      <c r="A30440" t="s">
        <v>30361</v>
      </c>
      <c r="B30440" s="3">
        <v>24066784</v>
      </c>
      <c r="C30440" t="s">
        <v>62817</v>
      </c>
      <c r="D30440" t="s">
        <v>90593</v>
      </c>
    </row>
    <row r="30441" spans="1:4" x14ac:dyDescent="0.3">
      <c r="A30441" t="s">
        <v>30362</v>
      </c>
      <c r="B30441" s="3">
        <v>24066786</v>
      </c>
      <c r="C30441" t="s">
        <v>62354</v>
      </c>
      <c r="D30441" t="s">
        <v>83661</v>
      </c>
    </row>
    <row r="30442" spans="1:4" x14ac:dyDescent="0.3">
      <c r="A30442" t="s">
        <v>30363</v>
      </c>
      <c r="B30442" s="3">
        <v>24066788</v>
      </c>
      <c r="C30442" t="s">
        <v>65356</v>
      </c>
      <c r="D30442" t="s">
        <v>90594</v>
      </c>
    </row>
    <row r="30443" spans="1:4" x14ac:dyDescent="0.3">
      <c r="A30443" t="s">
        <v>30364</v>
      </c>
      <c r="B30443" s="3">
        <v>24066790</v>
      </c>
      <c r="C30443" t="s">
        <v>62327</v>
      </c>
      <c r="D30443" t="s">
        <v>84153</v>
      </c>
    </row>
    <row r="30444" spans="1:4" x14ac:dyDescent="0.3">
      <c r="A30444" t="s">
        <v>30365</v>
      </c>
      <c r="B30444" s="3">
        <v>24066792</v>
      </c>
      <c r="C30444" t="s">
        <v>66519</v>
      </c>
      <c r="D30444" t="s">
        <v>90595</v>
      </c>
    </row>
    <row r="30445" spans="1:4" x14ac:dyDescent="0.3">
      <c r="A30445" t="s">
        <v>30366</v>
      </c>
      <c r="B30445" s="3">
        <v>24066795</v>
      </c>
      <c r="C30445" t="s">
        <v>65438</v>
      </c>
      <c r="D30445" t="s">
        <v>90596</v>
      </c>
    </row>
    <row r="30446" spans="1:4" x14ac:dyDescent="0.3">
      <c r="A30446" t="s">
        <v>30367</v>
      </c>
      <c r="B30446" s="3">
        <v>24066797</v>
      </c>
      <c r="C30446" t="s">
        <v>62309</v>
      </c>
      <c r="D30446" t="s">
        <v>62382</v>
      </c>
    </row>
    <row r="30447" spans="1:4" x14ac:dyDescent="0.3">
      <c r="A30447" t="s">
        <v>30368</v>
      </c>
      <c r="B30447" s="3">
        <v>24066800</v>
      </c>
      <c r="C30447" t="s">
        <v>62349</v>
      </c>
      <c r="D30447" t="s">
        <v>80424</v>
      </c>
    </row>
    <row r="30448" spans="1:4" x14ac:dyDescent="0.3">
      <c r="A30448" t="s">
        <v>30369</v>
      </c>
      <c r="B30448" s="3">
        <v>24066802</v>
      </c>
      <c r="C30448" t="s">
        <v>62884</v>
      </c>
      <c r="D30448" t="s">
        <v>90597</v>
      </c>
    </row>
    <row r="30449" spans="1:4" x14ac:dyDescent="0.3">
      <c r="A30449" t="s">
        <v>30370</v>
      </c>
      <c r="B30449" s="3">
        <v>24066817</v>
      </c>
      <c r="C30449" t="s">
        <v>90598</v>
      </c>
      <c r="D30449" t="s">
        <v>90599</v>
      </c>
    </row>
    <row r="30450" spans="1:4" x14ac:dyDescent="0.3">
      <c r="A30450" t="s">
        <v>30371</v>
      </c>
      <c r="B30450" s="3">
        <v>24066823</v>
      </c>
      <c r="C30450" t="s">
        <v>91</v>
      </c>
      <c r="D30450" t="s">
        <v>63055</v>
      </c>
    </row>
    <row r="30451" spans="1:4" x14ac:dyDescent="0.3">
      <c r="A30451" t="s">
        <v>30372</v>
      </c>
      <c r="B30451" s="3">
        <v>24066825</v>
      </c>
      <c r="C30451" t="s">
        <v>65608</v>
      </c>
      <c r="D30451" t="s">
        <v>90600</v>
      </c>
    </row>
    <row r="30452" spans="1:4" x14ac:dyDescent="0.3">
      <c r="A30452" t="s">
        <v>30373</v>
      </c>
      <c r="B30452" s="3">
        <v>24066848</v>
      </c>
      <c r="C30452" t="s">
        <v>62331</v>
      </c>
      <c r="D30452" t="s">
        <v>79843</v>
      </c>
    </row>
    <row r="30453" spans="1:4" x14ac:dyDescent="0.3">
      <c r="A30453" t="s">
        <v>30374</v>
      </c>
      <c r="B30453" s="3">
        <v>24066858</v>
      </c>
      <c r="C30453" t="s">
        <v>66506</v>
      </c>
      <c r="D30453" t="s">
        <v>66424</v>
      </c>
    </row>
    <row r="30454" spans="1:4" x14ac:dyDescent="0.3">
      <c r="A30454" t="s">
        <v>30375</v>
      </c>
      <c r="B30454" s="3">
        <v>24066860</v>
      </c>
      <c r="C30454" t="s">
        <v>62354</v>
      </c>
      <c r="D30454" t="s">
        <v>62549</v>
      </c>
    </row>
    <row r="30455" spans="1:4" x14ac:dyDescent="0.3">
      <c r="A30455" t="s">
        <v>30376</v>
      </c>
      <c r="B30455" s="3">
        <v>24066862</v>
      </c>
      <c r="C30455" t="s">
        <v>90601</v>
      </c>
      <c r="D30455" t="s">
        <v>90602</v>
      </c>
    </row>
    <row r="30456" spans="1:4" x14ac:dyDescent="0.3">
      <c r="A30456" t="s">
        <v>30377</v>
      </c>
      <c r="B30456" s="3">
        <v>24066865</v>
      </c>
      <c r="C30456" t="s">
        <v>62347</v>
      </c>
      <c r="D30456" t="s">
        <v>65367</v>
      </c>
    </row>
    <row r="30457" spans="1:4" x14ac:dyDescent="0.3">
      <c r="A30457" t="s">
        <v>30378</v>
      </c>
      <c r="B30457" s="3">
        <v>24066867</v>
      </c>
      <c r="C30457" t="s">
        <v>62271</v>
      </c>
      <c r="D30457" t="s">
        <v>89275</v>
      </c>
    </row>
    <row r="30458" spans="1:4" x14ac:dyDescent="0.3">
      <c r="A30458" t="s">
        <v>30379</v>
      </c>
      <c r="B30458" s="3">
        <v>24066869</v>
      </c>
      <c r="C30458" t="s">
        <v>62303</v>
      </c>
      <c r="D30458" t="s">
        <v>64582</v>
      </c>
    </row>
    <row r="30459" spans="1:4" x14ac:dyDescent="0.3">
      <c r="A30459" t="s">
        <v>30380</v>
      </c>
      <c r="B30459" s="3">
        <v>24066871</v>
      </c>
      <c r="C30459" t="s">
        <v>63869</v>
      </c>
      <c r="D30459" t="s">
        <v>84348</v>
      </c>
    </row>
    <row r="30460" spans="1:4" x14ac:dyDescent="0.3">
      <c r="A30460" t="s">
        <v>30381</v>
      </c>
      <c r="B30460" s="3">
        <v>24066874</v>
      </c>
      <c r="C30460" t="s">
        <v>62257</v>
      </c>
      <c r="D30460" t="s">
        <v>80411</v>
      </c>
    </row>
    <row r="30461" spans="1:4" x14ac:dyDescent="0.3">
      <c r="A30461" t="s">
        <v>30382</v>
      </c>
      <c r="B30461" s="3">
        <v>24066890</v>
      </c>
      <c r="C30461" t="s">
        <v>62368</v>
      </c>
      <c r="D30461" t="s">
        <v>90603</v>
      </c>
    </row>
    <row r="30462" spans="1:4" x14ac:dyDescent="0.3">
      <c r="A30462" t="s">
        <v>30383</v>
      </c>
      <c r="B30462" s="3">
        <v>24066894</v>
      </c>
      <c r="C30462" t="s">
        <v>62366</v>
      </c>
      <c r="D30462" t="s">
        <v>90604</v>
      </c>
    </row>
    <row r="30463" spans="1:4" x14ac:dyDescent="0.3">
      <c r="A30463" t="s">
        <v>30384</v>
      </c>
      <c r="B30463" s="3">
        <v>24066896</v>
      </c>
      <c r="C30463" t="s">
        <v>81309</v>
      </c>
      <c r="D30463" t="s">
        <v>82243</v>
      </c>
    </row>
    <row r="30464" spans="1:4" x14ac:dyDescent="0.3">
      <c r="A30464" t="s">
        <v>30385</v>
      </c>
      <c r="B30464" s="3">
        <v>24066900</v>
      </c>
      <c r="C30464" t="s">
        <v>62309</v>
      </c>
      <c r="D30464" t="s">
        <v>81548</v>
      </c>
    </row>
    <row r="30465" spans="1:4" x14ac:dyDescent="0.3">
      <c r="A30465" t="s">
        <v>30386</v>
      </c>
      <c r="B30465" s="3">
        <v>24066907</v>
      </c>
      <c r="C30465" t="s">
        <v>62593</v>
      </c>
      <c r="D30465" t="s">
        <v>78734</v>
      </c>
    </row>
    <row r="30466" spans="1:4" x14ac:dyDescent="0.3">
      <c r="A30466" t="s">
        <v>30387</v>
      </c>
      <c r="B30466" s="3">
        <v>24066912</v>
      </c>
      <c r="C30466" t="s">
        <v>62285</v>
      </c>
      <c r="D30466" t="s">
        <v>85141</v>
      </c>
    </row>
    <row r="30467" spans="1:4" x14ac:dyDescent="0.3">
      <c r="A30467" t="s">
        <v>30388</v>
      </c>
      <c r="B30467" s="3">
        <v>24066914</v>
      </c>
      <c r="C30467" t="s">
        <v>62267</v>
      </c>
      <c r="D30467" t="s">
        <v>90605</v>
      </c>
    </row>
    <row r="30468" spans="1:4" x14ac:dyDescent="0.3">
      <c r="A30468" t="s">
        <v>30389</v>
      </c>
      <c r="B30468" s="3">
        <v>24066916</v>
      </c>
      <c r="C30468" t="s">
        <v>90606</v>
      </c>
      <c r="D30468" t="s">
        <v>85568</v>
      </c>
    </row>
    <row r="30469" spans="1:4" x14ac:dyDescent="0.3">
      <c r="A30469" t="s">
        <v>30390</v>
      </c>
      <c r="B30469" s="3">
        <v>24066918</v>
      </c>
      <c r="C30469" t="s">
        <v>62624</v>
      </c>
      <c r="D30469" t="s">
        <v>90607</v>
      </c>
    </row>
    <row r="30470" spans="1:4" x14ac:dyDescent="0.3">
      <c r="A30470" t="s">
        <v>30391</v>
      </c>
      <c r="B30470" s="3">
        <v>24066922</v>
      </c>
      <c r="C30470" t="s">
        <v>66295</v>
      </c>
      <c r="D30470" t="s">
        <v>80648</v>
      </c>
    </row>
    <row r="30471" spans="1:4" x14ac:dyDescent="0.3">
      <c r="A30471" t="s">
        <v>30392</v>
      </c>
      <c r="B30471" s="3">
        <v>24066926</v>
      </c>
      <c r="C30471" t="s">
        <v>62884</v>
      </c>
      <c r="D30471" t="s">
        <v>62417</v>
      </c>
    </row>
    <row r="30472" spans="1:4" x14ac:dyDescent="0.3">
      <c r="A30472" t="s">
        <v>30393</v>
      </c>
      <c r="B30472" s="3">
        <v>24066931</v>
      </c>
      <c r="C30472" t="s">
        <v>62320</v>
      </c>
      <c r="D30472" t="s">
        <v>81826</v>
      </c>
    </row>
    <row r="30473" spans="1:4" x14ac:dyDescent="0.3">
      <c r="A30473" t="s">
        <v>30394</v>
      </c>
      <c r="B30473" s="3">
        <v>24066949</v>
      </c>
      <c r="C30473" t="s">
        <v>62301</v>
      </c>
      <c r="D30473" t="s">
        <v>90608</v>
      </c>
    </row>
    <row r="30474" spans="1:4" x14ac:dyDescent="0.3">
      <c r="A30474" t="s">
        <v>30395</v>
      </c>
      <c r="B30474" s="3">
        <v>24066956</v>
      </c>
      <c r="C30474" t="s">
        <v>62368</v>
      </c>
      <c r="D30474" t="s">
        <v>84184</v>
      </c>
    </row>
    <row r="30475" spans="1:4" x14ac:dyDescent="0.3">
      <c r="A30475" t="s">
        <v>30396</v>
      </c>
      <c r="B30475" s="3">
        <v>24066958</v>
      </c>
      <c r="C30475" t="s">
        <v>62603</v>
      </c>
      <c r="D30475" t="s">
        <v>88737</v>
      </c>
    </row>
    <row r="30476" spans="1:4" x14ac:dyDescent="0.3">
      <c r="A30476" t="s">
        <v>30397</v>
      </c>
      <c r="B30476" s="3">
        <v>24066960</v>
      </c>
      <c r="C30476" t="s">
        <v>66312</v>
      </c>
      <c r="D30476" t="s">
        <v>90609</v>
      </c>
    </row>
    <row r="30477" spans="1:4" x14ac:dyDescent="0.3">
      <c r="A30477" t="s">
        <v>30398</v>
      </c>
      <c r="B30477" s="3">
        <v>24066962</v>
      </c>
      <c r="C30477" t="s">
        <v>62393</v>
      </c>
      <c r="D30477" t="s">
        <v>90610</v>
      </c>
    </row>
    <row r="30478" spans="1:4" x14ac:dyDescent="0.3">
      <c r="A30478" t="s">
        <v>30399</v>
      </c>
      <c r="B30478" s="3">
        <v>24066964</v>
      </c>
      <c r="C30478" t="s">
        <v>62399</v>
      </c>
      <c r="D30478" t="s">
        <v>90611</v>
      </c>
    </row>
    <row r="30479" spans="1:4" x14ac:dyDescent="0.3">
      <c r="A30479" t="s">
        <v>30400</v>
      </c>
      <c r="B30479" s="3">
        <v>24066970</v>
      </c>
      <c r="C30479" t="s">
        <v>63373</v>
      </c>
      <c r="D30479" t="s">
        <v>87393</v>
      </c>
    </row>
    <row r="30480" spans="1:4" x14ac:dyDescent="0.3">
      <c r="A30480" t="s">
        <v>30401</v>
      </c>
      <c r="B30480" s="3">
        <v>24066972</v>
      </c>
      <c r="C30480" t="s">
        <v>90612</v>
      </c>
      <c r="D30480" t="s">
        <v>90613</v>
      </c>
    </row>
    <row r="30481" spans="1:4" x14ac:dyDescent="0.3">
      <c r="A30481" t="s">
        <v>30402</v>
      </c>
      <c r="B30481" s="3">
        <v>24066978</v>
      </c>
      <c r="C30481" t="s">
        <v>62318</v>
      </c>
      <c r="D30481" t="s">
        <v>90614</v>
      </c>
    </row>
    <row r="30482" spans="1:4" x14ac:dyDescent="0.3">
      <c r="A30482" t="s">
        <v>30403</v>
      </c>
      <c r="B30482" s="3">
        <v>24066980</v>
      </c>
      <c r="C30482" t="s">
        <v>62817</v>
      </c>
      <c r="D30482" t="s">
        <v>88546</v>
      </c>
    </row>
    <row r="30483" spans="1:4" x14ac:dyDescent="0.3">
      <c r="A30483" t="s">
        <v>30404</v>
      </c>
      <c r="B30483" s="3">
        <v>24066984</v>
      </c>
      <c r="C30483" t="s">
        <v>66519</v>
      </c>
      <c r="D30483" t="s">
        <v>81014</v>
      </c>
    </row>
    <row r="30484" spans="1:4" x14ac:dyDescent="0.3">
      <c r="A30484" t="s">
        <v>30405</v>
      </c>
      <c r="B30484" s="3">
        <v>24066986</v>
      </c>
      <c r="C30484" t="s">
        <v>86281</v>
      </c>
      <c r="D30484" t="s">
        <v>65637</v>
      </c>
    </row>
    <row r="30485" spans="1:4" x14ac:dyDescent="0.3">
      <c r="A30485" t="s">
        <v>30406</v>
      </c>
      <c r="B30485" s="3">
        <v>24066990</v>
      </c>
      <c r="C30485" t="s">
        <v>79280</v>
      </c>
      <c r="D30485" t="s">
        <v>90615</v>
      </c>
    </row>
    <row r="30486" spans="1:4" x14ac:dyDescent="0.3">
      <c r="A30486" t="s">
        <v>30407</v>
      </c>
      <c r="B30486" s="3">
        <v>24066994</v>
      </c>
      <c r="C30486" t="s">
        <v>65700</v>
      </c>
      <c r="D30486" t="s">
        <v>65610</v>
      </c>
    </row>
    <row r="30487" spans="1:4" x14ac:dyDescent="0.3">
      <c r="A30487" t="s">
        <v>30408</v>
      </c>
      <c r="B30487" s="3">
        <v>24066998</v>
      </c>
      <c r="C30487" t="s">
        <v>84169</v>
      </c>
      <c r="D30487" t="s">
        <v>90616</v>
      </c>
    </row>
    <row r="30488" spans="1:4" x14ac:dyDescent="0.3">
      <c r="A30488" t="s">
        <v>30409</v>
      </c>
      <c r="B30488" s="3">
        <v>24067004</v>
      </c>
      <c r="C30488" t="s">
        <v>65208</v>
      </c>
      <c r="D30488" t="s">
        <v>90617</v>
      </c>
    </row>
    <row r="30489" spans="1:4" x14ac:dyDescent="0.3">
      <c r="A30489" t="s">
        <v>30410</v>
      </c>
      <c r="B30489" s="3">
        <v>24067006</v>
      </c>
      <c r="C30489" t="s">
        <v>65399</v>
      </c>
      <c r="D30489" t="s">
        <v>90618</v>
      </c>
    </row>
    <row r="30490" spans="1:4" x14ac:dyDescent="0.3">
      <c r="A30490" t="s">
        <v>30411</v>
      </c>
      <c r="B30490" s="3">
        <v>24067010</v>
      </c>
      <c r="C30490" t="s">
        <v>62399</v>
      </c>
      <c r="D30490" t="s">
        <v>90619</v>
      </c>
    </row>
    <row r="30491" spans="1:4" x14ac:dyDescent="0.3">
      <c r="A30491" t="s">
        <v>30412</v>
      </c>
      <c r="B30491" s="3">
        <v>24067012</v>
      </c>
      <c r="C30491" t="s">
        <v>62236</v>
      </c>
      <c r="D30491" t="s">
        <v>62326</v>
      </c>
    </row>
    <row r="30492" spans="1:4" x14ac:dyDescent="0.3">
      <c r="A30492" t="s">
        <v>30413</v>
      </c>
      <c r="B30492" s="3">
        <v>24067014</v>
      </c>
      <c r="C30492" t="s">
        <v>65542</v>
      </c>
      <c r="D30492" t="s">
        <v>63864</v>
      </c>
    </row>
    <row r="30493" spans="1:4" x14ac:dyDescent="0.3">
      <c r="A30493" t="s">
        <v>30414</v>
      </c>
      <c r="B30493" s="3">
        <v>24067016</v>
      </c>
      <c r="C30493" t="s">
        <v>64549</v>
      </c>
      <c r="D30493" t="s">
        <v>80028</v>
      </c>
    </row>
    <row r="30494" spans="1:4" x14ac:dyDescent="0.3">
      <c r="A30494" t="s">
        <v>30415</v>
      </c>
      <c r="B30494" s="3">
        <v>24067018</v>
      </c>
      <c r="C30494" t="s">
        <v>62840</v>
      </c>
      <c r="D30494" t="s">
        <v>80237</v>
      </c>
    </row>
    <row r="30495" spans="1:4" x14ac:dyDescent="0.3">
      <c r="A30495" t="s">
        <v>30416</v>
      </c>
      <c r="B30495" s="3">
        <v>24067020</v>
      </c>
      <c r="C30495" t="s">
        <v>64750</v>
      </c>
      <c r="D30495" t="s">
        <v>62654</v>
      </c>
    </row>
    <row r="30496" spans="1:4" x14ac:dyDescent="0.3">
      <c r="A30496" t="s">
        <v>30417</v>
      </c>
      <c r="B30496" s="3">
        <v>24067023</v>
      </c>
      <c r="C30496" t="s">
        <v>62285</v>
      </c>
      <c r="D30496" t="s">
        <v>85463</v>
      </c>
    </row>
    <row r="30497" spans="1:4" x14ac:dyDescent="0.3">
      <c r="A30497" t="s">
        <v>30418</v>
      </c>
      <c r="B30497" s="3">
        <v>24067027</v>
      </c>
      <c r="C30497" t="s">
        <v>62301</v>
      </c>
      <c r="D30497" t="s">
        <v>82928</v>
      </c>
    </row>
    <row r="30498" spans="1:4" x14ac:dyDescent="0.3">
      <c r="A30498" t="s">
        <v>30419</v>
      </c>
      <c r="B30498" s="3">
        <v>24067037</v>
      </c>
      <c r="C30498" t="s">
        <v>63644</v>
      </c>
      <c r="D30498" t="s">
        <v>90620</v>
      </c>
    </row>
    <row r="30499" spans="1:4" x14ac:dyDescent="0.3">
      <c r="A30499" t="s">
        <v>30420</v>
      </c>
      <c r="B30499" s="3">
        <v>24067049</v>
      </c>
      <c r="C30499" t="s">
        <v>71547</v>
      </c>
      <c r="D30499" t="s">
        <v>90621</v>
      </c>
    </row>
    <row r="30500" spans="1:4" x14ac:dyDescent="0.3">
      <c r="A30500" t="s">
        <v>30421</v>
      </c>
      <c r="B30500" s="3">
        <v>24067053</v>
      </c>
      <c r="C30500" t="s">
        <v>62501</v>
      </c>
      <c r="D30500" t="s">
        <v>90622</v>
      </c>
    </row>
    <row r="30501" spans="1:4" x14ac:dyDescent="0.3">
      <c r="A30501" t="s">
        <v>30422</v>
      </c>
      <c r="B30501" s="3">
        <v>24067055</v>
      </c>
      <c r="C30501" t="s">
        <v>62275</v>
      </c>
      <c r="D30501" t="s">
        <v>90623</v>
      </c>
    </row>
    <row r="30502" spans="1:4" x14ac:dyDescent="0.3">
      <c r="A30502" t="s">
        <v>30423</v>
      </c>
      <c r="B30502" s="3">
        <v>24067063</v>
      </c>
      <c r="C30502" t="s">
        <v>62407</v>
      </c>
      <c r="D30502" t="s">
        <v>90624</v>
      </c>
    </row>
    <row r="30503" spans="1:4" x14ac:dyDescent="0.3">
      <c r="A30503" t="s">
        <v>30424</v>
      </c>
      <c r="B30503" s="3">
        <v>24067073</v>
      </c>
      <c r="C30503" t="s">
        <v>62511</v>
      </c>
      <c r="D30503" t="s">
        <v>90625</v>
      </c>
    </row>
    <row r="30504" spans="1:4" x14ac:dyDescent="0.3">
      <c r="A30504" t="s">
        <v>30425</v>
      </c>
      <c r="B30504" s="3">
        <v>24067075</v>
      </c>
      <c r="C30504" t="s">
        <v>90626</v>
      </c>
      <c r="D30504" t="s">
        <v>90627</v>
      </c>
    </row>
    <row r="30505" spans="1:4" x14ac:dyDescent="0.3">
      <c r="A30505" t="s">
        <v>30426</v>
      </c>
      <c r="B30505" s="3">
        <v>24067077</v>
      </c>
      <c r="C30505" t="s">
        <v>62624</v>
      </c>
      <c r="D30505" t="s">
        <v>65495</v>
      </c>
    </row>
    <row r="30506" spans="1:4" x14ac:dyDescent="0.3">
      <c r="A30506" t="s">
        <v>30427</v>
      </c>
      <c r="B30506" s="3">
        <v>24067080</v>
      </c>
      <c r="C30506" t="s">
        <v>62320</v>
      </c>
      <c r="D30506" t="s">
        <v>66303</v>
      </c>
    </row>
    <row r="30507" spans="1:4" x14ac:dyDescent="0.3">
      <c r="A30507" t="s">
        <v>30428</v>
      </c>
      <c r="B30507" s="3">
        <v>24067087</v>
      </c>
      <c r="C30507" t="s">
        <v>64327</v>
      </c>
      <c r="D30507" t="s">
        <v>85123</v>
      </c>
    </row>
    <row r="30508" spans="1:4" x14ac:dyDescent="0.3">
      <c r="A30508" t="s">
        <v>30429</v>
      </c>
      <c r="B30508" s="3">
        <v>24067091</v>
      </c>
      <c r="C30508" t="s">
        <v>62513</v>
      </c>
      <c r="D30508" t="s">
        <v>90628</v>
      </c>
    </row>
    <row r="30509" spans="1:4" x14ac:dyDescent="0.3">
      <c r="A30509" t="s">
        <v>30430</v>
      </c>
      <c r="B30509" s="3">
        <v>24067104</v>
      </c>
      <c r="C30509" t="s">
        <v>62370</v>
      </c>
      <c r="D30509" t="s">
        <v>86018</v>
      </c>
    </row>
    <row r="30510" spans="1:4" x14ac:dyDescent="0.3">
      <c r="A30510" t="s">
        <v>30431</v>
      </c>
      <c r="B30510" s="3">
        <v>24067106</v>
      </c>
      <c r="C30510" t="s">
        <v>64921</v>
      </c>
      <c r="D30510" t="s">
        <v>65603</v>
      </c>
    </row>
    <row r="30511" spans="1:4" x14ac:dyDescent="0.3">
      <c r="A30511" t="s">
        <v>30432</v>
      </c>
      <c r="B30511" s="3">
        <v>24067108</v>
      </c>
      <c r="C30511" t="s">
        <v>63865</v>
      </c>
      <c r="D30511" t="s">
        <v>83429</v>
      </c>
    </row>
    <row r="30512" spans="1:4" x14ac:dyDescent="0.3">
      <c r="A30512" t="s">
        <v>30433</v>
      </c>
      <c r="B30512" s="3">
        <v>24067111</v>
      </c>
      <c r="C30512" t="s">
        <v>90629</v>
      </c>
      <c r="D30512" t="s">
        <v>90630</v>
      </c>
    </row>
    <row r="30513" spans="1:4" x14ac:dyDescent="0.3">
      <c r="A30513" t="s">
        <v>30434</v>
      </c>
      <c r="B30513" s="3">
        <v>24067113</v>
      </c>
      <c r="C30513" t="s">
        <v>62307</v>
      </c>
      <c r="D30513" t="s">
        <v>90631</v>
      </c>
    </row>
    <row r="30514" spans="1:4" x14ac:dyDescent="0.3">
      <c r="A30514" t="s">
        <v>30435</v>
      </c>
      <c r="B30514" s="3">
        <v>24067125</v>
      </c>
      <c r="C30514" t="s">
        <v>62301</v>
      </c>
      <c r="D30514" t="s">
        <v>90632</v>
      </c>
    </row>
    <row r="30515" spans="1:4" x14ac:dyDescent="0.3">
      <c r="A30515" t="s">
        <v>30436</v>
      </c>
      <c r="B30515" s="3">
        <v>24067133</v>
      </c>
      <c r="C30515" t="s">
        <v>63385</v>
      </c>
      <c r="D30515" t="s">
        <v>89311</v>
      </c>
    </row>
    <row r="30516" spans="1:4" x14ac:dyDescent="0.3">
      <c r="A30516" t="s">
        <v>30437</v>
      </c>
      <c r="B30516" s="3">
        <v>24067151</v>
      </c>
      <c r="C30516" t="s">
        <v>62501</v>
      </c>
      <c r="D30516" t="s">
        <v>84398</v>
      </c>
    </row>
    <row r="30517" spans="1:4" x14ac:dyDescent="0.3">
      <c r="A30517" t="s">
        <v>30438</v>
      </c>
      <c r="B30517" s="3">
        <v>24067155</v>
      </c>
      <c r="C30517" t="s">
        <v>90633</v>
      </c>
      <c r="D30517" t="s">
        <v>81334</v>
      </c>
    </row>
    <row r="30518" spans="1:4" x14ac:dyDescent="0.3">
      <c r="A30518" t="s">
        <v>30439</v>
      </c>
      <c r="B30518" s="3">
        <v>24067157</v>
      </c>
      <c r="C30518" t="s">
        <v>62257</v>
      </c>
      <c r="D30518" t="s">
        <v>79448</v>
      </c>
    </row>
    <row r="30519" spans="1:4" x14ac:dyDescent="0.3">
      <c r="A30519" t="s">
        <v>30440</v>
      </c>
      <c r="B30519" s="3">
        <v>24067161</v>
      </c>
      <c r="C30519" t="s">
        <v>62309</v>
      </c>
      <c r="D30519" t="s">
        <v>63756</v>
      </c>
    </row>
    <row r="30520" spans="1:4" x14ac:dyDescent="0.3">
      <c r="A30520" t="s">
        <v>30441</v>
      </c>
      <c r="B30520" s="3">
        <v>24067165</v>
      </c>
      <c r="C30520" t="s">
        <v>64449</v>
      </c>
      <c r="D30520" t="s">
        <v>63966</v>
      </c>
    </row>
    <row r="30521" spans="1:4" x14ac:dyDescent="0.3">
      <c r="A30521" t="s">
        <v>30442</v>
      </c>
      <c r="B30521" s="3">
        <v>24067169</v>
      </c>
      <c r="C30521" t="s">
        <v>62327</v>
      </c>
      <c r="D30521" t="s">
        <v>85390</v>
      </c>
    </row>
    <row r="30522" spans="1:4" x14ac:dyDescent="0.3">
      <c r="A30522" t="s">
        <v>30443</v>
      </c>
      <c r="B30522" s="3">
        <v>24067171</v>
      </c>
      <c r="C30522" t="s">
        <v>62530</v>
      </c>
      <c r="D30522" t="s">
        <v>90634</v>
      </c>
    </row>
    <row r="30523" spans="1:4" x14ac:dyDescent="0.3">
      <c r="A30523" t="s">
        <v>30444</v>
      </c>
      <c r="B30523" s="3">
        <v>24067177</v>
      </c>
      <c r="C30523" t="s">
        <v>62649</v>
      </c>
      <c r="D30523" t="s">
        <v>90635</v>
      </c>
    </row>
    <row r="30524" spans="1:4" x14ac:dyDescent="0.3">
      <c r="A30524" t="s">
        <v>30445</v>
      </c>
      <c r="B30524" s="3">
        <v>24067179</v>
      </c>
      <c r="C30524" t="s">
        <v>62257</v>
      </c>
      <c r="D30524" t="s">
        <v>83238</v>
      </c>
    </row>
    <row r="30525" spans="1:4" x14ac:dyDescent="0.3">
      <c r="A30525" t="s">
        <v>30446</v>
      </c>
      <c r="B30525" s="3">
        <v>24067193</v>
      </c>
      <c r="C30525" t="s">
        <v>79565</v>
      </c>
      <c r="D30525" t="s">
        <v>90636</v>
      </c>
    </row>
    <row r="30526" spans="1:4" x14ac:dyDescent="0.3">
      <c r="A30526" t="s">
        <v>30447</v>
      </c>
      <c r="B30526" s="3">
        <v>24067197</v>
      </c>
      <c r="C30526" t="s">
        <v>90637</v>
      </c>
      <c r="D30526" t="s">
        <v>62272</v>
      </c>
    </row>
    <row r="30527" spans="1:4" x14ac:dyDescent="0.3">
      <c r="A30527" t="s">
        <v>30448</v>
      </c>
      <c r="B30527" s="3">
        <v>24067200</v>
      </c>
      <c r="C30527" t="s">
        <v>91</v>
      </c>
      <c r="D30527" t="s">
        <v>80855</v>
      </c>
    </row>
    <row r="30528" spans="1:4" x14ac:dyDescent="0.3">
      <c r="A30528" t="s">
        <v>30449</v>
      </c>
      <c r="B30528" s="3">
        <v>24067204</v>
      </c>
      <c r="C30528" t="s">
        <v>62370</v>
      </c>
      <c r="D30528" t="s">
        <v>90638</v>
      </c>
    </row>
    <row r="30529" spans="1:4" x14ac:dyDescent="0.3">
      <c r="A30529" t="s">
        <v>30450</v>
      </c>
      <c r="B30529" s="3">
        <v>24067206</v>
      </c>
      <c r="C30529" t="s">
        <v>62254</v>
      </c>
      <c r="D30529" t="s">
        <v>64389</v>
      </c>
    </row>
    <row r="30530" spans="1:4" x14ac:dyDescent="0.3">
      <c r="A30530" t="s">
        <v>30451</v>
      </c>
      <c r="B30530" s="3">
        <v>24067231</v>
      </c>
      <c r="C30530" t="s">
        <v>62257</v>
      </c>
      <c r="D30530" t="s">
        <v>65373</v>
      </c>
    </row>
    <row r="30531" spans="1:4" x14ac:dyDescent="0.3">
      <c r="A30531" t="s">
        <v>30452</v>
      </c>
      <c r="B30531" s="3">
        <v>24067233</v>
      </c>
      <c r="C30531" t="s">
        <v>62884</v>
      </c>
      <c r="D30531" t="s">
        <v>88344</v>
      </c>
    </row>
    <row r="30532" spans="1:4" x14ac:dyDescent="0.3">
      <c r="A30532" t="s">
        <v>30453</v>
      </c>
      <c r="B30532" s="3">
        <v>24067240</v>
      </c>
      <c r="C30532" t="s">
        <v>62817</v>
      </c>
      <c r="D30532" t="s">
        <v>86601</v>
      </c>
    </row>
    <row r="30533" spans="1:4" x14ac:dyDescent="0.3">
      <c r="A30533" t="s">
        <v>30454</v>
      </c>
      <c r="B30533" s="3">
        <v>24067246</v>
      </c>
      <c r="C30533" t="s">
        <v>62271</v>
      </c>
      <c r="D30533" t="s">
        <v>90639</v>
      </c>
    </row>
    <row r="30534" spans="1:4" x14ac:dyDescent="0.3">
      <c r="A30534" t="s">
        <v>30455</v>
      </c>
      <c r="B30534" s="3">
        <v>24067250</v>
      </c>
      <c r="C30534" t="s">
        <v>90640</v>
      </c>
      <c r="D30534" t="s">
        <v>90641</v>
      </c>
    </row>
    <row r="30535" spans="1:4" x14ac:dyDescent="0.3">
      <c r="A30535" t="s">
        <v>30456</v>
      </c>
      <c r="B30535" s="3">
        <v>24067254</v>
      </c>
      <c r="C30535" t="s">
        <v>62426</v>
      </c>
      <c r="D30535" t="s">
        <v>64359</v>
      </c>
    </row>
    <row r="30536" spans="1:4" x14ac:dyDescent="0.3">
      <c r="A30536" t="s">
        <v>30457</v>
      </c>
      <c r="B30536" s="3">
        <v>24067258</v>
      </c>
      <c r="C30536" t="s">
        <v>62822</v>
      </c>
      <c r="D30536" t="s">
        <v>90642</v>
      </c>
    </row>
    <row r="30537" spans="1:4" x14ac:dyDescent="0.3">
      <c r="A30537" t="s">
        <v>30458</v>
      </c>
      <c r="B30537" s="3">
        <v>24067260</v>
      </c>
      <c r="C30537" t="s">
        <v>63290</v>
      </c>
      <c r="D30537" t="s">
        <v>74666</v>
      </c>
    </row>
    <row r="30538" spans="1:4" x14ac:dyDescent="0.3">
      <c r="A30538" t="s">
        <v>30459</v>
      </c>
      <c r="B30538" s="3">
        <v>24067262</v>
      </c>
      <c r="C30538" t="s">
        <v>90643</v>
      </c>
      <c r="D30538" t="s">
        <v>81400</v>
      </c>
    </row>
    <row r="30539" spans="1:4" x14ac:dyDescent="0.3">
      <c r="A30539" t="s">
        <v>30460</v>
      </c>
      <c r="B30539" s="3">
        <v>24067268</v>
      </c>
      <c r="C30539" t="s">
        <v>62309</v>
      </c>
      <c r="D30539" t="s">
        <v>64385</v>
      </c>
    </row>
    <row r="30540" spans="1:4" x14ac:dyDescent="0.3">
      <c r="A30540" t="s">
        <v>30461</v>
      </c>
      <c r="B30540" s="3">
        <v>24067278</v>
      </c>
      <c r="C30540" t="s">
        <v>65696</v>
      </c>
      <c r="D30540" t="s">
        <v>63381</v>
      </c>
    </row>
    <row r="30541" spans="1:4" x14ac:dyDescent="0.3">
      <c r="A30541" t="s">
        <v>30462</v>
      </c>
      <c r="B30541" s="3">
        <v>24067282</v>
      </c>
      <c r="C30541" t="s">
        <v>90644</v>
      </c>
      <c r="D30541" t="s">
        <v>81689</v>
      </c>
    </row>
    <row r="30542" spans="1:4" x14ac:dyDescent="0.3">
      <c r="A30542" t="s">
        <v>30463</v>
      </c>
      <c r="B30542" s="3">
        <v>24067291</v>
      </c>
      <c r="C30542" t="s">
        <v>64409</v>
      </c>
      <c r="D30542" t="s">
        <v>90645</v>
      </c>
    </row>
    <row r="30543" spans="1:4" x14ac:dyDescent="0.3">
      <c r="A30543" t="s">
        <v>30464</v>
      </c>
      <c r="B30543" s="3">
        <v>24067293</v>
      </c>
      <c r="C30543" t="s">
        <v>62354</v>
      </c>
      <c r="D30543" t="s">
        <v>83908</v>
      </c>
    </row>
    <row r="30544" spans="1:4" x14ac:dyDescent="0.3">
      <c r="A30544" t="s">
        <v>30465</v>
      </c>
      <c r="B30544" s="3">
        <v>24067301</v>
      </c>
      <c r="C30544" t="s">
        <v>62884</v>
      </c>
      <c r="D30544" t="s">
        <v>90646</v>
      </c>
    </row>
    <row r="30545" spans="1:4" x14ac:dyDescent="0.3">
      <c r="A30545" t="s">
        <v>30466</v>
      </c>
      <c r="B30545" s="3">
        <v>24067309</v>
      </c>
      <c r="C30545" t="s">
        <v>79322</v>
      </c>
      <c r="D30545" t="s">
        <v>90647</v>
      </c>
    </row>
    <row r="30546" spans="1:4" x14ac:dyDescent="0.3">
      <c r="A30546" t="s">
        <v>30467</v>
      </c>
      <c r="B30546" s="3">
        <v>24067311</v>
      </c>
      <c r="C30546" t="s">
        <v>62597</v>
      </c>
      <c r="D30546" t="s">
        <v>88829</v>
      </c>
    </row>
    <row r="30547" spans="1:4" x14ac:dyDescent="0.3">
      <c r="A30547" t="s">
        <v>30468</v>
      </c>
      <c r="B30547" s="3">
        <v>24067317</v>
      </c>
      <c r="C30547" t="s">
        <v>81253</v>
      </c>
      <c r="D30547" t="s">
        <v>90648</v>
      </c>
    </row>
    <row r="30548" spans="1:4" x14ac:dyDescent="0.3">
      <c r="A30548" t="s">
        <v>30469</v>
      </c>
      <c r="B30548" s="3">
        <v>24067319</v>
      </c>
      <c r="C30548" t="s">
        <v>63115</v>
      </c>
      <c r="D30548" t="s">
        <v>82560</v>
      </c>
    </row>
    <row r="30549" spans="1:4" x14ac:dyDescent="0.3">
      <c r="A30549" t="s">
        <v>30470</v>
      </c>
      <c r="B30549" s="3">
        <v>24067322</v>
      </c>
      <c r="C30549" t="s">
        <v>62275</v>
      </c>
      <c r="D30549" t="s">
        <v>90649</v>
      </c>
    </row>
    <row r="30550" spans="1:4" x14ac:dyDescent="0.3">
      <c r="A30550" t="s">
        <v>30471</v>
      </c>
      <c r="B30550" s="3">
        <v>24067329</v>
      </c>
      <c r="C30550" t="s">
        <v>62358</v>
      </c>
      <c r="D30550" t="s">
        <v>80278</v>
      </c>
    </row>
    <row r="30551" spans="1:4" x14ac:dyDescent="0.3">
      <c r="A30551" t="s">
        <v>30472</v>
      </c>
      <c r="B30551" s="3">
        <v>24067335</v>
      </c>
      <c r="C30551" t="s">
        <v>62275</v>
      </c>
      <c r="D30551" t="s">
        <v>90650</v>
      </c>
    </row>
    <row r="30552" spans="1:4" x14ac:dyDescent="0.3">
      <c r="A30552" t="s">
        <v>30473</v>
      </c>
      <c r="B30552" s="3">
        <v>24067339</v>
      </c>
      <c r="C30552" t="s">
        <v>63388</v>
      </c>
      <c r="D30552" t="s">
        <v>90651</v>
      </c>
    </row>
    <row r="30553" spans="1:4" x14ac:dyDescent="0.3">
      <c r="A30553" t="s">
        <v>30474</v>
      </c>
      <c r="B30553" s="3">
        <v>24067343</v>
      </c>
      <c r="C30553" t="s">
        <v>90652</v>
      </c>
      <c r="D30553" t="s">
        <v>90653</v>
      </c>
    </row>
    <row r="30554" spans="1:4" x14ac:dyDescent="0.3">
      <c r="A30554" t="s">
        <v>30475</v>
      </c>
      <c r="B30554" s="3">
        <v>24067345</v>
      </c>
      <c r="C30554" t="s">
        <v>62597</v>
      </c>
      <c r="D30554" t="s">
        <v>90654</v>
      </c>
    </row>
    <row r="30555" spans="1:4" x14ac:dyDescent="0.3">
      <c r="A30555" t="s">
        <v>30476</v>
      </c>
      <c r="B30555" s="3">
        <v>24067347</v>
      </c>
      <c r="C30555" t="s">
        <v>62271</v>
      </c>
      <c r="D30555" t="s">
        <v>81919</v>
      </c>
    </row>
    <row r="30556" spans="1:4" x14ac:dyDescent="0.3">
      <c r="A30556" t="s">
        <v>30477</v>
      </c>
      <c r="B30556" s="3">
        <v>24067351</v>
      </c>
      <c r="C30556" t="s">
        <v>63869</v>
      </c>
      <c r="D30556" t="s">
        <v>66272</v>
      </c>
    </row>
    <row r="30557" spans="1:4" x14ac:dyDescent="0.3">
      <c r="A30557" t="s">
        <v>30478</v>
      </c>
      <c r="B30557" s="3">
        <v>24067353</v>
      </c>
      <c r="C30557" t="s">
        <v>63770</v>
      </c>
      <c r="D30557" t="s">
        <v>90655</v>
      </c>
    </row>
    <row r="30558" spans="1:4" x14ac:dyDescent="0.3">
      <c r="A30558" t="s">
        <v>30479</v>
      </c>
      <c r="B30558" s="3">
        <v>24067356</v>
      </c>
      <c r="C30558" t="s">
        <v>62871</v>
      </c>
      <c r="D30558" t="s">
        <v>82265</v>
      </c>
    </row>
    <row r="30559" spans="1:4" x14ac:dyDescent="0.3">
      <c r="A30559" t="s">
        <v>30480</v>
      </c>
      <c r="B30559" s="3">
        <v>24067358</v>
      </c>
      <c r="C30559" t="s">
        <v>62597</v>
      </c>
      <c r="D30559" t="s">
        <v>81083</v>
      </c>
    </row>
    <row r="30560" spans="1:4" x14ac:dyDescent="0.3">
      <c r="A30560" t="s">
        <v>30481</v>
      </c>
      <c r="B30560" s="3">
        <v>24067361</v>
      </c>
      <c r="C30560" t="s">
        <v>63336</v>
      </c>
      <c r="D30560" t="s">
        <v>83669</v>
      </c>
    </row>
    <row r="30561" spans="1:4" x14ac:dyDescent="0.3">
      <c r="A30561" t="s">
        <v>30482</v>
      </c>
      <c r="B30561" s="3">
        <v>24067363</v>
      </c>
      <c r="C30561" t="s">
        <v>63388</v>
      </c>
      <c r="D30561" t="s">
        <v>62677</v>
      </c>
    </row>
    <row r="30562" spans="1:4" x14ac:dyDescent="0.3">
      <c r="A30562" t="s">
        <v>30483</v>
      </c>
      <c r="B30562" s="3">
        <v>24067369</v>
      </c>
      <c r="C30562" t="s">
        <v>90656</v>
      </c>
      <c r="D30562" t="s">
        <v>90657</v>
      </c>
    </row>
    <row r="30563" spans="1:4" x14ac:dyDescent="0.3">
      <c r="A30563" t="s">
        <v>30484</v>
      </c>
      <c r="B30563" s="3">
        <v>24067382</v>
      </c>
      <c r="C30563" t="s">
        <v>62347</v>
      </c>
      <c r="D30563" t="s">
        <v>90658</v>
      </c>
    </row>
    <row r="30564" spans="1:4" x14ac:dyDescent="0.3">
      <c r="A30564" t="s">
        <v>30485</v>
      </c>
      <c r="B30564" s="3">
        <v>24067386</v>
      </c>
      <c r="C30564" t="s">
        <v>62393</v>
      </c>
      <c r="D30564" t="s">
        <v>66382</v>
      </c>
    </row>
    <row r="30565" spans="1:4" x14ac:dyDescent="0.3">
      <c r="A30565" t="s">
        <v>30486</v>
      </c>
      <c r="B30565" s="3">
        <v>24067390</v>
      </c>
      <c r="C30565" t="s">
        <v>62347</v>
      </c>
      <c r="D30565" t="s">
        <v>90659</v>
      </c>
    </row>
    <row r="30566" spans="1:4" x14ac:dyDescent="0.3">
      <c r="A30566" t="s">
        <v>30487</v>
      </c>
      <c r="B30566" s="3">
        <v>24067392</v>
      </c>
      <c r="C30566" t="s">
        <v>62817</v>
      </c>
      <c r="D30566" t="s">
        <v>81548</v>
      </c>
    </row>
    <row r="30567" spans="1:4" x14ac:dyDescent="0.3">
      <c r="A30567" t="s">
        <v>30488</v>
      </c>
      <c r="B30567" s="3">
        <v>24067396</v>
      </c>
      <c r="C30567" t="s">
        <v>90660</v>
      </c>
      <c r="D30567" t="s">
        <v>90661</v>
      </c>
    </row>
    <row r="30568" spans="1:4" x14ac:dyDescent="0.3">
      <c r="A30568" t="s">
        <v>30489</v>
      </c>
      <c r="B30568" s="3">
        <v>24067402</v>
      </c>
      <c r="C30568" t="s">
        <v>62601</v>
      </c>
      <c r="D30568" t="s">
        <v>90662</v>
      </c>
    </row>
    <row r="30569" spans="1:4" x14ac:dyDescent="0.3">
      <c r="A30569" t="s">
        <v>30490</v>
      </c>
      <c r="B30569" s="3">
        <v>24067409</v>
      </c>
      <c r="C30569" t="s">
        <v>62372</v>
      </c>
      <c r="D30569" t="s">
        <v>66403</v>
      </c>
    </row>
    <row r="30570" spans="1:4" x14ac:dyDescent="0.3">
      <c r="A30570" t="s">
        <v>30491</v>
      </c>
      <c r="B30570" s="3">
        <v>24067551</v>
      </c>
      <c r="C30570" t="s">
        <v>62832</v>
      </c>
      <c r="D30570" t="s">
        <v>85948</v>
      </c>
    </row>
    <row r="30571" spans="1:4" x14ac:dyDescent="0.3">
      <c r="A30571" t="s">
        <v>30492</v>
      </c>
      <c r="B30571" s="3">
        <v>24067563</v>
      </c>
      <c r="C30571" t="s">
        <v>79214</v>
      </c>
      <c r="D30571" t="s">
        <v>90663</v>
      </c>
    </row>
    <row r="30572" spans="1:4" x14ac:dyDescent="0.3">
      <c r="A30572" t="s">
        <v>30493</v>
      </c>
      <c r="B30572" s="3">
        <v>24067566</v>
      </c>
      <c r="C30572" t="s">
        <v>62407</v>
      </c>
      <c r="D30572" t="s">
        <v>85091</v>
      </c>
    </row>
    <row r="30573" spans="1:4" x14ac:dyDescent="0.3">
      <c r="A30573" t="s">
        <v>30494</v>
      </c>
      <c r="B30573" s="3">
        <v>24067605</v>
      </c>
      <c r="C30573" t="s">
        <v>62248</v>
      </c>
      <c r="D30573" t="s">
        <v>90664</v>
      </c>
    </row>
    <row r="30574" spans="1:4" x14ac:dyDescent="0.3">
      <c r="A30574" t="s">
        <v>30495</v>
      </c>
      <c r="B30574" s="3">
        <v>24067632</v>
      </c>
      <c r="C30574" t="s">
        <v>62509</v>
      </c>
      <c r="D30574" t="s">
        <v>90665</v>
      </c>
    </row>
    <row r="30575" spans="1:4" x14ac:dyDescent="0.3">
      <c r="A30575" t="s">
        <v>30496</v>
      </c>
      <c r="B30575" s="3">
        <v>24067647</v>
      </c>
      <c r="C30575" t="s">
        <v>62366</v>
      </c>
      <c r="D30575" t="s">
        <v>90666</v>
      </c>
    </row>
    <row r="30576" spans="1:4" x14ac:dyDescent="0.3">
      <c r="A30576" t="s">
        <v>30497</v>
      </c>
      <c r="B30576" s="3">
        <v>24067677</v>
      </c>
      <c r="C30576" t="s">
        <v>62366</v>
      </c>
      <c r="D30576" t="s">
        <v>90562</v>
      </c>
    </row>
    <row r="30577" spans="1:4" x14ac:dyDescent="0.3">
      <c r="A30577" t="s">
        <v>30498</v>
      </c>
      <c r="B30577" s="3">
        <v>24067689</v>
      </c>
      <c r="C30577" t="s">
        <v>62257</v>
      </c>
      <c r="D30577" t="s">
        <v>79981</v>
      </c>
    </row>
    <row r="30578" spans="1:4" x14ac:dyDescent="0.3">
      <c r="A30578" t="s">
        <v>30499</v>
      </c>
      <c r="B30578" s="3">
        <v>24067702</v>
      </c>
      <c r="C30578" t="s">
        <v>62327</v>
      </c>
      <c r="D30578" t="s">
        <v>90667</v>
      </c>
    </row>
    <row r="30579" spans="1:4" x14ac:dyDescent="0.3">
      <c r="A30579" t="s">
        <v>30500</v>
      </c>
      <c r="B30579" s="3">
        <v>24067723</v>
      </c>
      <c r="C30579" t="s">
        <v>91</v>
      </c>
      <c r="D30579" t="s">
        <v>90668</v>
      </c>
    </row>
    <row r="30580" spans="1:4" x14ac:dyDescent="0.3">
      <c r="A30580" t="s">
        <v>30501</v>
      </c>
      <c r="B30580" s="3">
        <v>24067729</v>
      </c>
      <c r="C30580" t="s">
        <v>88374</v>
      </c>
      <c r="D30580" t="s">
        <v>89174</v>
      </c>
    </row>
    <row r="30581" spans="1:4" x14ac:dyDescent="0.3">
      <c r="A30581" t="s">
        <v>30502</v>
      </c>
      <c r="B30581" s="3">
        <v>24067758</v>
      </c>
      <c r="C30581" t="s">
        <v>62412</v>
      </c>
      <c r="D30581" t="s">
        <v>84886</v>
      </c>
    </row>
    <row r="30582" spans="1:4" x14ac:dyDescent="0.3">
      <c r="A30582" t="s">
        <v>30503</v>
      </c>
      <c r="B30582" s="3">
        <v>24067767</v>
      </c>
      <c r="C30582" t="s">
        <v>62366</v>
      </c>
      <c r="D30582" t="s">
        <v>90669</v>
      </c>
    </row>
    <row r="30583" spans="1:4" x14ac:dyDescent="0.3">
      <c r="A30583" t="s">
        <v>30504</v>
      </c>
      <c r="B30583" s="3">
        <v>24067787</v>
      </c>
      <c r="C30583" t="s">
        <v>63768</v>
      </c>
      <c r="D30583" t="s">
        <v>90670</v>
      </c>
    </row>
    <row r="30584" spans="1:4" x14ac:dyDescent="0.3">
      <c r="A30584" t="s">
        <v>30505</v>
      </c>
      <c r="B30584" s="3">
        <v>24067789</v>
      </c>
      <c r="C30584" t="s">
        <v>62354</v>
      </c>
      <c r="D30584" t="s">
        <v>90636</v>
      </c>
    </row>
    <row r="30585" spans="1:4" x14ac:dyDescent="0.3">
      <c r="A30585" t="s">
        <v>30506</v>
      </c>
      <c r="B30585" s="3">
        <v>24067793</v>
      </c>
      <c r="C30585" t="s">
        <v>62884</v>
      </c>
      <c r="D30585" t="s">
        <v>87833</v>
      </c>
    </row>
    <row r="30586" spans="1:4" x14ac:dyDescent="0.3">
      <c r="A30586" t="s">
        <v>30507</v>
      </c>
      <c r="B30586" s="3">
        <v>24067799</v>
      </c>
      <c r="C30586" t="s">
        <v>62275</v>
      </c>
      <c r="D30586" t="s">
        <v>63593</v>
      </c>
    </row>
    <row r="30587" spans="1:4" x14ac:dyDescent="0.3">
      <c r="A30587" t="s">
        <v>30508</v>
      </c>
      <c r="B30587" s="3">
        <v>24067804</v>
      </c>
      <c r="C30587" t="s">
        <v>62366</v>
      </c>
      <c r="D30587" t="s">
        <v>83229</v>
      </c>
    </row>
    <row r="30588" spans="1:4" x14ac:dyDescent="0.3">
      <c r="A30588" t="s">
        <v>30509</v>
      </c>
      <c r="B30588" s="3">
        <v>24067806</v>
      </c>
      <c r="C30588" t="s">
        <v>81502</v>
      </c>
      <c r="D30588" t="s">
        <v>87092</v>
      </c>
    </row>
    <row r="30589" spans="1:4" x14ac:dyDescent="0.3">
      <c r="A30589" t="s">
        <v>30510</v>
      </c>
      <c r="B30589" s="3">
        <v>24067808</v>
      </c>
      <c r="C30589" t="s">
        <v>62301</v>
      </c>
      <c r="D30589" t="s">
        <v>90671</v>
      </c>
    </row>
    <row r="30590" spans="1:4" x14ac:dyDescent="0.3">
      <c r="A30590" t="s">
        <v>30511</v>
      </c>
      <c r="B30590" s="3">
        <v>24067815</v>
      </c>
      <c r="C30590" t="s">
        <v>62443</v>
      </c>
      <c r="D30590" t="s">
        <v>90672</v>
      </c>
    </row>
    <row r="30591" spans="1:4" x14ac:dyDescent="0.3">
      <c r="A30591" t="s">
        <v>30512</v>
      </c>
      <c r="B30591" s="3">
        <v>24067819</v>
      </c>
      <c r="C30591" t="s">
        <v>62549</v>
      </c>
      <c r="D30591" t="s">
        <v>66439</v>
      </c>
    </row>
    <row r="30592" spans="1:4" x14ac:dyDescent="0.3">
      <c r="A30592" t="s">
        <v>30513</v>
      </c>
      <c r="B30592" s="3">
        <v>24067830</v>
      </c>
      <c r="C30592" t="s">
        <v>63308</v>
      </c>
      <c r="D30592" t="s">
        <v>90673</v>
      </c>
    </row>
    <row r="30593" spans="1:4" x14ac:dyDescent="0.3">
      <c r="A30593" t="s">
        <v>30514</v>
      </c>
      <c r="B30593" s="3">
        <v>24067835</v>
      </c>
      <c r="C30593" t="s">
        <v>62347</v>
      </c>
      <c r="D30593" t="s">
        <v>89150</v>
      </c>
    </row>
    <row r="30594" spans="1:4" x14ac:dyDescent="0.3">
      <c r="A30594" t="s">
        <v>30515</v>
      </c>
      <c r="B30594" s="3">
        <v>24067841</v>
      </c>
      <c r="C30594" t="s">
        <v>62275</v>
      </c>
      <c r="D30594" t="s">
        <v>90674</v>
      </c>
    </row>
    <row r="30595" spans="1:4" x14ac:dyDescent="0.3">
      <c r="A30595" t="s">
        <v>30516</v>
      </c>
      <c r="B30595" s="3">
        <v>24067843</v>
      </c>
      <c r="C30595" t="s">
        <v>62292</v>
      </c>
      <c r="D30595" t="s">
        <v>90675</v>
      </c>
    </row>
    <row r="30596" spans="1:4" x14ac:dyDescent="0.3">
      <c r="A30596" t="s">
        <v>30517</v>
      </c>
      <c r="B30596" s="3">
        <v>24067849</v>
      </c>
      <c r="C30596" t="s">
        <v>62257</v>
      </c>
      <c r="D30596" t="s">
        <v>90676</v>
      </c>
    </row>
    <row r="30597" spans="1:4" x14ac:dyDescent="0.3">
      <c r="A30597" t="s">
        <v>30518</v>
      </c>
      <c r="B30597" s="3">
        <v>24067856</v>
      </c>
      <c r="C30597" t="s">
        <v>62520</v>
      </c>
      <c r="D30597" t="s">
        <v>90677</v>
      </c>
    </row>
    <row r="30598" spans="1:4" x14ac:dyDescent="0.3">
      <c r="A30598" t="s">
        <v>30519</v>
      </c>
      <c r="B30598" s="3">
        <v>24067860</v>
      </c>
      <c r="C30598" t="s">
        <v>62240</v>
      </c>
      <c r="D30598" t="s">
        <v>90678</v>
      </c>
    </row>
    <row r="30599" spans="1:4" x14ac:dyDescent="0.3">
      <c r="A30599" t="s">
        <v>30520</v>
      </c>
      <c r="B30599" s="3">
        <v>24067864</v>
      </c>
      <c r="C30599" t="s">
        <v>62412</v>
      </c>
      <c r="D30599" t="s">
        <v>84748</v>
      </c>
    </row>
    <row r="30600" spans="1:4" x14ac:dyDescent="0.3">
      <c r="A30600" t="s">
        <v>30521</v>
      </c>
      <c r="B30600" s="3">
        <v>24067878</v>
      </c>
      <c r="C30600" t="s">
        <v>63364</v>
      </c>
      <c r="D30600" t="s">
        <v>90679</v>
      </c>
    </row>
    <row r="30601" spans="1:4" x14ac:dyDescent="0.3">
      <c r="A30601" t="s">
        <v>30522</v>
      </c>
      <c r="B30601" s="3">
        <v>24067880</v>
      </c>
      <c r="C30601" t="s">
        <v>62678</v>
      </c>
      <c r="D30601" t="s">
        <v>89382</v>
      </c>
    </row>
    <row r="30602" spans="1:4" x14ac:dyDescent="0.3">
      <c r="A30602" t="s">
        <v>30523</v>
      </c>
      <c r="B30602" s="3">
        <v>24067884</v>
      </c>
      <c r="C30602" t="s">
        <v>63318</v>
      </c>
      <c r="D30602" t="s">
        <v>62405</v>
      </c>
    </row>
    <row r="30603" spans="1:4" x14ac:dyDescent="0.3">
      <c r="A30603" t="s">
        <v>30524</v>
      </c>
      <c r="B30603" s="3">
        <v>24067886</v>
      </c>
      <c r="C30603" t="s">
        <v>62318</v>
      </c>
      <c r="D30603" t="s">
        <v>90680</v>
      </c>
    </row>
    <row r="30604" spans="1:4" x14ac:dyDescent="0.3">
      <c r="A30604" t="s">
        <v>30525</v>
      </c>
      <c r="B30604" s="3">
        <v>24067888</v>
      </c>
      <c r="C30604" t="s">
        <v>62407</v>
      </c>
      <c r="D30604" t="s">
        <v>65401</v>
      </c>
    </row>
    <row r="30605" spans="1:4" x14ac:dyDescent="0.3">
      <c r="A30605" t="s">
        <v>30526</v>
      </c>
      <c r="B30605" s="3">
        <v>24067891</v>
      </c>
      <c r="C30605" t="s">
        <v>62397</v>
      </c>
      <c r="D30605" t="s">
        <v>90681</v>
      </c>
    </row>
    <row r="30606" spans="1:4" x14ac:dyDescent="0.3">
      <c r="A30606" t="s">
        <v>30527</v>
      </c>
      <c r="B30606" s="3">
        <v>24067895</v>
      </c>
      <c r="C30606" t="s">
        <v>62624</v>
      </c>
      <c r="D30606" t="s">
        <v>90682</v>
      </c>
    </row>
    <row r="30607" spans="1:4" x14ac:dyDescent="0.3">
      <c r="A30607" t="s">
        <v>30528</v>
      </c>
      <c r="B30607" s="3">
        <v>24067904</v>
      </c>
      <c r="C30607" t="s">
        <v>62349</v>
      </c>
      <c r="D30607" t="s">
        <v>63649</v>
      </c>
    </row>
    <row r="30608" spans="1:4" x14ac:dyDescent="0.3">
      <c r="A30608" t="s">
        <v>30529</v>
      </c>
      <c r="B30608" s="3">
        <v>24067908</v>
      </c>
      <c r="C30608" t="s">
        <v>62506</v>
      </c>
      <c r="D30608" t="s">
        <v>90683</v>
      </c>
    </row>
    <row r="30609" spans="1:4" x14ac:dyDescent="0.3">
      <c r="A30609" t="s">
        <v>30530</v>
      </c>
      <c r="B30609" s="3">
        <v>24067912</v>
      </c>
      <c r="C30609" t="s">
        <v>62275</v>
      </c>
      <c r="D30609" t="s">
        <v>90684</v>
      </c>
    </row>
    <row r="30610" spans="1:4" x14ac:dyDescent="0.3">
      <c r="A30610" t="s">
        <v>30531</v>
      </c>
      <c r="B30610" s="3">
        <v>24067914</v>
      </c>
      <c r="C30610" t="s">
        <v>63364</v>
      </c>
      <c r="D30610" t="s">
        <v>85816</v>
      </c>
    </row>
    <row r="30611" spans="1:4" x14ac:dyDescent="0.3">
      <c r="A30611" t="s">
        <v>30532</v>
      </c>
      <c r="B30611" s="3">
        <v>24067916</v>
      </c>
      <c r="C30611" t="s">
        <v>84089</v>
      </c>
      <c r="D30611" t="s">
        <v>90685</v>
      </c>
    </row>
    <row r="30612" spans="1:4" x14ac:dyDescent="0.3">
      <c r="A30612" t="s">
        <v>30533</v>
      </c>
      <c r="B30612" s="3">
        <v>24067920</v>
      </c>
      <c r="C30612" t="s">
        <v>62509</v>
      </c>
      <c r="D30612" t="s">
        <v>63405</v>
      </c>
    </row>
    <row r="30613" spans="1:4" x14ac:dyDescent="0.3">
      <c r="A30613" t="s">
        <v>30534</v>
      </c>
      <c r="B30613" s="3">
        <v>24067922</v>
      </c>
      <c r="C30613" t="s">
        <v>62520</v>
      </c>
      <c r="D30613" t="s">
        <v>86601</v>
      </c>
    </row>
    <row r="30614" spans="1:4" x14ac:dyDescent="0.3">
      <c r="A30614" t="s">
        <v>30535</v>
      </c>
      <c r="B30614" s="3">
        <v>24067924</v>
      </c>
      <c r="C30614" t="s">
        <v>66248</v>
      </c>
      <c r="D30614" t="s">
        <v>90686</v>
      </c>
    </row>
    <row r="30615" spans="1:4" x14ac:dyDescent="0.3">
      <c r="A30615" t="s">
        <v>30536</v>
      </c>
      <c r="B30615" s="3">
        <v>24067928</v>
      </c>
      <c r="C30615" t="s">
        <v>62501</v>
      </c>
      <c r="D30615" t="s">
        <v>85260</v>
      </c>
    </row>
    <row r="30616" spans="1:4" x14ac:dyDescent="0.3">
      <c r="A30616" t="s">
        <v>30537</v>
      </c>
      <c r="B30616" s="3">
        <v>24067955</v>
      </c>
      <c r="C30616" t="s">
        <v>62354</v>
      </c>
      <c r="D30616" t="s">
        <v>62253</v>
      </c>
    </row>
    <row r="30617" spans="1:4" x14ac:dyDescent="0.3">
      <c r="A30617" t="s">
        <v>30538</v>
      </c>
      <c r="B30617" s="3">
        <v>24067957</v>
      </c>
      <c r="C30617" t="s">
        <v>62817</v>
      </c>
      <c r="D30617" t="s">
        <v>62293</v>
      </c>
    </row>
    <row r="30618" spans="1:4" x14ac:dyDescent="0.3">
      <c r="A30618" t="s">
        <v>30539</v>
      </c>
      <c r="B30618" s="3">
        <v>24067965</v>
      </c>
      <c r="C30618" t="s">
        <v>62275</v>
      </c>
      <c r="D30618" t="s">
        <v>90687</v>
      </c>
    </row>
    <row r="30619" spans="1:4" x14ac:dyDescent="0.3">
      <c r="A30619" t="s">
        <v>30540</v>
      </c>
      <c r="B30619" s="3">
        <v>24067967</v>
      </c>
      <c r="C30619" t="s">
        <v>62267</v>
      </c>
      <c r="D30619" t="s">
        <v>64540</v>
      </c>
    </row>
    <row r="30620" spans="1:4" x14ac:dyDescent="0.3">
      <c r="A30620" t="s">
        <v>30541</v>
      </c>
      <c r="B30620" s="3">
        <v>24067987</v>
      </c>
      <c r="C30620" t="s">
        <v>63644</v>
      </c>
      <c r="D30620" t="s">
        <v>79924</v>
      </c>
    </row>
    <row r="30621" spans="1:4" x14ac:dyDescent="0.3">
      <c r="A30621" t="s">
        <v>30542</v>
      </c>
      <c r="B30621" s="3">
        <v>24067991</v>
      </c>
      <c r="C30621" t="s">
        <v>62245</v>
      </c>
      <c r="D30621" t="s">
        <v>82455</v>
      </c>
    </row>
    <row r="30622" spans="1:4" x14ac:dyDescent="0.3">
      <c r="A30622" t="s">
        <v>30543</v>
      </c>
      <c r="B30622" s="3">
        <v>24067993</v>
      </c>
      <c r="C30622" t="s">
        <v>65442</v>
      </c>
      <c r="D30622" t="s">
        <v>89264</v>
      </c>
    </row>
    <row r="30623" spans="1:4" x14ac:dyDescent="0.3">
      <c r="A30623" t="s">
        <v>30544</v>
      </c>
      <c r="B30623" s="3">
        <v>24067996</v>
      </c>
      <c r="C30623" t="s">
        <v>62644</v>
      </c>
      <c r="D30623" t="s">
        <v>82056</v>
      </c>
    </row>
    <row r="30624" spans="1:4" x14ac:dyDescent="0.3">
      <c r="A30624" t="s">
        <v>30545</v>
      </c>
      <c r="B30624" s="3">
        <v>24067999</v>
      </c>
      <c r="C30624" t="s">
        <v>79947</v>
      </c>
      <c r="D30624" t="s">
        <v>90688</v>
      </c>
    </row>
    <row r="30625" spans="1:4" x14ac:dyDescent="0.3">
      <c r="A30625" t="s">
        <v>30546</v>
      </c>
      <c r="B30625" s="3">
        <v>24068002</v>
      </c>
      <c r="C30625" t="s">
        <v>62354</v>
      </c>
      <c r="D30625" t="s">
        <v>82653</v>
      </c>
    </row>
    <row r="30626" spans="1:4" x14ac:dyDescent="0.3">
      <c r="A30626" t="s">
        <v>30547</v>
      </c>
      <c r="B30626" s="3">
        <v>24068004</v>
      </c>
      <c r="C30626" t="s">
        <v>82768</v>
      </c>
      <c r="D30626" t="s">
        <v>90689</v>
      </c>
    </row>
    <row r="30627" spans="1:4" x14ac:dyDescent="0.3">
      <c r="A30627" t="s">
        <v>30548</v>
      </c>
      <c r="B30627" s="3">
        <v>24068008</v>
      </c>
      <c r="C30627" t="s">
        <v>62354</v>
      </c>
      <c r="D30627" t="s">
        <v>86615</v>
      </c>
    </row>
    <row r="30628" spans="1:4" x14ac:dyDescent="0.3">
      <c r="A30628" t="s">
        <v>30549</v>
      </c>
      <c r="B30628" s="3">
        <v>24068012</v>
      </c>
      <c r="C30628" t="s">
        <v>62275</v>
      </c>
      <c r="D30628" t="s">
        <v>90690</v>
      </c>
    </row>
    <row r="30629" spans="1:4" x14ac:dyDescent="0.3">
      <c r="A30629" t="s">
        <v>30550</v>
      </c>
      <c r="B30629" s="3">
        <v>24068018</v>
      </c>
      <c r="C30629" t="s">
        <v>63290</v>
      </c>
      <c r="D30629" t="s">
        <v>87393</v>
      </c>
    </row>
    <row r="30630" spans="1:4" x14ac:dyDescent="0.3">
      <c r="A30630" t="s">
        <v>30551</v>
      </c>
      <c r="B30630" s="3">
        <v>24068020</v>
      </c>
      <c r="C30630" t="s">
        <v>62412</v>
      </c>
      <c r="D30630" t="s">
        <v>65563</v>
      </c>
    </row>
    <row r="30631" spans="1:4" x14ac:dyDescent="0.3">
      <c r="A30631" t="s">
        <v>30552</v>
      </c>
      <c r="B30631" s="3">
        <v>24068024</v>
      </c>
      <c r="C30631" t="s">
        <v>66519</v>
      </c>
      <c r="D30631" t="s">
        <v>82826</v>
      </c>
    </row>
    <row r="30632" spans="1:4" x14ac:dyDescent="0.3">
      <c r="A30632" t="s">
        <v>30553</v>
      </c>
      <c r="B30632" s="3">
        <v>24068029</v>
      </c>
      <c r="C30632" t="s">
        <v>62345</v>
      </c>
      <c r="D30632" t="s">
        <v>87401</v>
      </c>
    </row>
    <row r="30633" spans="1:4" x14ac:dyDescent="0.3">
      <c r="A30633" t="s">
        <v>30554</v>
      </c>
      <c r="B30633" s="3">
        <v>24068040</v>
      </c>
      <c r="C30633" t="s">
        <v>62285</v>
      </c>
      <c r="D30633" t="s">
        <v>90691</v>
      </c>
    </row>
    <row r="30634" spans="1:4" x14ac:dyDescent="0.3">
      <c r="A30634" t="s">
        <v>30555</v>
      </c>
      <c r="B30634" s="3">
        <v>24068054</v>
      </c>
      <c r="C30634" t="s">
        <v>63226</v>
      </c>
      <c r="D30634" t="s">
        <v>62262</v>
      </c>
    </row>
    <row r="30635" spans="1:4" x14ac:dyDescent="0.3">
      <c r="A30635" t="s">
        <v>30556</v>
      </c>
      <c r="B30635" s="3">
        <v>24068056</v>
      </c>
      <c r="C30635" t="s">
        <v>62345</v>
      </c>
      <c r="D30635" t="s">
        <v>90692</v>
      </c>
    </row>
    <row r="30636" spans="1:4" x14ac:dyDescent="0.3">
      <c r="A30636" t="s">
        <v>30557</v>
      </c>
      <c r="B30636" s="3">
        <v>24068059</v>
      </c>
      <c r="C30636" t="s">
        <v>62393</v>
      </c>
      <c r="D30636" t="s">
        <v>90693</v>
      </c>
    </row>
    <row r="30637" spans="1:4" x14ac:dyDescent="0.3">
      <c r="A30637" t="s">
        <v>30558</v>
      </c>
      <c r="B30637" s="3">
        <v>24068061</v>
      </c>
      <c r="C30637" t="s">
        <v>62285</v>
      </c>
      <c r="D30637" t="s">
        <v>66328</v>
      </c>
    </row>
    <row r="30638" spans="1:4" x14ac:dyDescent="0.3">
      <c r="A30638" t="s">
        <v>30559</v>
      </c>
      <c r="B30638" s="3">
        <v>24068063</v>
      </c>
      <c r="C30638" t="s">
        <v>62320</v>
      </c>
      <c r="D30638" t="s">
        <v>90681</v>
      </c>
    </row>
    <row r="30639" spans="1:4" x14ac:dyDescent="0.3">
      <c r="A30639" t="s">
        <v>30560</v>
      </c>
      <c r="B30639" s="3">
        <v>24068065</v>
      </c>
      <c r="C30639" t="s">
        <v>62407</v>
      </c>
      <c r="D30639" t="s">
        <v>86142</v>
      </c>
    </row>
    <row r="30640" spans="1:4" x14ac:dyDescent="0.3">
      <c r="A30640" t="s">
        <v>30561</v>
      </c>
      <c r="B30640" s="3">
        <v>24068067</v>
      </c>
      <c r="C30640" t="s">
        <v>62597</v>
      </c>
      <c r="D30640" t="s">
        <v>84261</v>
      </c>
    </row>
    <row r="30641" spans="1:4" x14ac:dyDescent="0.3">
      <c r="A30641" t="s">
        <v>30562</v>
      </c>
      <c r="B30641" s="3">
        <v>24068069</v>
      </c>
      <c r="C30641" t="s">
        <v>62320</v>
      </c>
      <c r="D30641" t="s">
        <v>86111</v>
      </c>
    </row>
    <row r="30642" spans="1:4" x14ac:dyDescent="0.3">
      <c r="A30642" t="s">
        <v>30563</v>
      </c>
      <c r="B30642" s="3">
        <v>24068073</v>
      </c>
      <c r="C30642" t="s">
        <v>66390</v>
      </c>
      <c r="D30642" t="s">
        <v>81967</v>
      </c>
    </row>
    <row r="30643" spans="1:4" x14ac:dyDescent="0.3">
      <c r="A30643" t="s">
        <v>30564</v>
      </c>
      <c r="B30643" s="3">
        <v>24068075</v>
      </c>
      <c r="C30643" t="s">
        <v>79280</v>
      </c>
      <c r="D30643" t="s">
        <v>90694</v>
      </c>
    </row>
    <row r="30644" spans="1:4" x14ac:dyDescent="0.3">
      <c r="A30644" t="s">
        <v>30565</v>
      </c>
      <c r="B30644" s="3">
        <v>24068077</v>
      </c>
      <c r="C30644" t="s">
        <v>62318</v>
      </c>
      <c r="D30644" t="s">
        <v>84151</v>
      </c>
    </row>
    <row r="30645" spans="1:4" x14ac:dyDescent="0.3">
      <c r="A30645" t="s">
        <v>30566</v>
      </c>
      <c r="B30645" s="3">
        <v>24068079</v>
      </c>
      <c r="C30645" t="s">
        <v>64449</v>
      </c>
      <c r="D30645" t="s">
        <v>90695</v>
      </c>
    </row>
    <row r="30646" spans="1:4" x14ac:dyDescent="0.3">
      <c r="A30646" t="s">
        <v>30567</v>
      </c>
      <c r="B30646" s="3">
        <v>24068081</v>
      </c>
      <c r="C30646" t="s">
        <v>62967</v>
      </c>
      <c r="D30646" t="s">
        <v>90696</v>
      </c>
    </row>
    <row r="30647" spans="1:4" x14ac:dyDescent="0.3">
      <c r="A30647" t="s">
        <v>30568</v>
      </c>
      <c r="B30647" s="3">
        <v>24068083</v>
      </c>
      <c r="C30647" t="s">
        <v>62318</v>
      </c>
      <c r="D30647" t="s">
        <v>90697</v>
      </c>
    </row>
    <row r="30648" spans="1:4" x14ac:dyDescent="0.3">
      <c r="A30648" t="s">
        <v>30569</v>
      </c>
      <c r="B30648" s="3">
        <v>24068085</v>
      </c>
      <c r="C30648" t="s">
        <v>66506</v>
      </c>
      <c r="D30648" t="s">
        <v>62517</v>
      </c>
    </row>
    <row r="30649" spans="1:4" x14ac:dyDescent="0.3">
      <c r="A30649" t="s">
        <v>30570</v>
      </c>
      <c r="B30649" s="3">
        <v>24068087</v>
      </c>
      <c r="C30649" t="s">
        <v>62320</v>
      </c>
      <c r="D30649" t="s">
        <v>65260</v>
      </c>
    </row>
    <row r="30650" spans="1:4" x14ac:dyDescent="0.3">
      <c r="A30650" t="s">
        <v>30571</v>
      </c>
      <c r="B30650" s="3">
        <v>24068089</v>
      </c>
      <c r="C30650" t="s">
        <v>65343</v>
      </c>
      <c r="D30650" t="s">
        <v>90698</v>
      </c>
    </row>
    <row r="30651" spans="1:4" x14ac:dyDescent="0.3">
      <c r="A30651" t="s">
        <v>30572</v>
      </c>
      <c r="B30651" s="3">
        <v>24068091</v>
      </c>
      <c r="C30651" t="s">
        <v>62354</v>
      </c>
      <c r="D30651" t="s">
        <v>90452</v>
      </c>
    </row>
    <row r="30652" spans="1:4" x14ac:dyDescent="0.3">
      <c r="A30652" t="s">
        <v>30573</v>
      </c>
      <c r="B30652" s="3">
        <v>24068097</v>
      </c>
      <c r="C30652" t="s">
        <v>62597</v>
      </c>
      <c r="D30652" t="s">
        <v>79397</v>
      </c>
    </row>
    <row r="30653" spans="1:4" x14ac:dyDescent="0.3">
      <c r="A30653" t="s">
        <v>30574</v>
      </c>
      <c r="B30653" s="3">
        <v>24068099</v>
      </c>
      <c r="C30653" t="s">
        <v>90699</v>
      </c>
      <c r="D30653" t="s">
        <v>90700</v>
      </c>
    </row>
    <row r="30654" spans="1:4" x14ac:dyDescent="0.3">
      <c r="A30654" t="s">
        <v>30575</v>
      </c>
      <c r="B30654" s="3">
        <v>24068101</v>
      </c>
      <c r="C30654" t="s">
        <v>62257</v>
      </c>
      <c r="D30654" t="s">
        <v>83667</v>
      </c>
    </row>
    <row r="30655" spans="1:4" x14ac:dyDescent="0.3">
      <c r="A30655" t="s">
        <v>30576</v>
      </c>
      <c r="B30655" s="3">
        <v>24068104</v>
      </c>
      <c r="C30655" t="s">
        <v>62257</v>
      </c>
      <c r="D30655" t="s">
        <v>79369</v>
      </c>
    </row>
    <row r="30656" spans="1:4" x14ac:dyDescent="0.3">
      <c r="A30656" t="s">
        <v>30577</v>
      </c>
      <c r="B30656" s="3">
        <v>24068105</v>
      </c>
      <c r="C30656" t="s">
        <v>79314</v>
      </c>
      <c r="D30656" t="s">
        <v>90701</v>
      </c>
    </row>
    <row r="30657" spans="1:4" x14ac:dyDescent="0.3">
      <c r="A30657" t="s">
        <v>30578</v>
      </c>
      <c r="B30657" s="3">
        <v>24068107</v>
      </c>
      <c r="C30657" t="s">
        <v>62558</v>
      </c>
      <c r="D30657" t="s">
        <v>80504</v>
      </c>
    </row>
    <row r="30658" spans="1:4" x14ac:dyDescent="0.3">
      <c r="A30658" t="s">
        <v>30579</v>
      </c>
      <c r="B30658" s="3">
        <v>24068111</v>
      </c>
      <c r="C30658" t="s">
        <v>62597</v>
      </c>
      <c r="D30658" t="s">
        <v>90702</v>
      </c>
    </row>
    <row r="30659" spans="1:4" x14ac:dyDescent="0.3">
      <c r="A30659" t="s">
        <v>30580</v>
      </c>
      <c r="B30659" s="3">
        <v>24068112</v>
      </c>
      <c r="C30659" t="s">
        <v>62354</v>
      </c>
      <c r="D30659" t="s">
        <v>65632</v>
      </c>
    </row>
    <row r="30660" spans="1:4" x14ac:dyDescent="0.3">
      <c r="A30660" t="s">
        <v>30581</v>
      </c>
      <c r="B30660" s="3">
        <v>24068117</v>
      </c>
      <c r="C30660" t="s">
        <v>62301</v>
      </c>
      <c r="D30660" t="s">
        <v>90703</v>
      </c>
    </row>
    <row r="30661" spans="1:4" x14ac:dyDescent="0.3">
      <c r="A30661" t="s">
        <v>30582</v>
      </c>
      <c r="B30661" s="3">
        <v>24068119</v>
      </c>
      <c r="C30661" t="s">
        <v>62558</v>
      </c>
      <c r="D30661" t="s">
        <v>81014</v>
      </c>
    </row>
    <row r="30662" spans="1:4" x14ac:dyDescent="0.3">
      <c r="A30662" t="s">
        <v>30583</v>
      </c>
      <c r="B30662" s="3">
        <v>24068121</v>
      </c>
      <c r="C30662" t="s">
        <v>86302</v>
      </c>
      <c r="D30662" t="s">
        <v>90704</v>
      </c>
    </row>
    <row r="30663" spans="1:4" x14ac:dyDescent="0.3">
      <c r="A30663" t="s">
        <v>30584</v>
      </c>
      <c r="B30663" s="3">
        <v>24068123</v>
      </c>
      <c r="C30663" t="s">
        <v>62412</v>
      </c>
      <c r="D30663" t="s">
        <v>62406</v>
      </c>
    </row>
    <row r="30664" spans="1:4" x14ac:dyDescent="0.3">
      <c r="A30664" t="s">
        <v>30585</v>
      </c>
      <c r="B30664" s="3">
        <v>24068125</v>
      </c>
      <c r="C30664" t="s">
        <v>62817</v>
      </c>
      <c r="D30664" t="s">
        <v>90705</v>
      </c>
    </row>
    <row r="30665" spans="1:4" x14ac:dyDescent="0.3">
      <c r="A30665" t="s">
        <v>30586</v>
      </c>
      <c r="B30665" s="3">
        <v>24068127</v>
      </c>
      <c r="C30665" t="s">
        <v>62301</v>
      </c>
      <c r="D30665" t="s">
        <v>90706</v>
      </c>
    </row>
    <row r="30666" spans="1:4" x14ac:dyDescent="0.3">
      <c r="A30666" t="s">
        <v>30587</v>
      </c>
      <c r="B30666" s="3">
        <v>24068129</v>
      </c>
      <c r="C30666" t="s">
        <v>79897</v>
      </c>
      <c r="D30666" t="s">
        <v>62406</v>
      </c>
    </row>
    <row r="30667" spans="1:4" x14ac:dyDescent="0.3">
      <c r="A30667" t="s">
        <v>30588</v>
      </c>
      <c r="B30667" s="3">
        <v>24068131</v>
      </c>
      <c r="C30667" t="s">
        <v>62257</v>
      </c>
      <c r="D30667" t="s">
        <v>88561</v>
      </c>
    </row>
    <row r="30668" spans="1:4" x14ac:dyDescent="0.3">
      <c r="A30668" t="s">
        <v>30589</v>
      </c>
      <c r="B30668" s="3">
        <v>24068133</v>
      </c>
      <c r="C30668" t="s">
        <v>62655</v>
      </c>
      <c r="D30668" t="s">
        <v>90707</v>
      </c>
    </row>
    <row r="30669" spans="1:4" x14ac:dyDescent="0.3">
      <c r="A30669" t="s">
        <v>30590</v>
      </c>
      <c r="B30669" s="3">
        <v>24068138</v>
      </c>
      <c r="C30669" t="s">
        <v>63364</v>
      </c>
      <c r="D30669" t="s">
        <v>82585</v>
      </c>
    </row>
    <row r="30670" spans="1:4" x14ac:dyDescent="0.3">
      <c r="A30670" t="s">
        <v>30591</v>
      </c>
      <c r="B30670" s="3">
        <v>24068142</v>
      </c>
      <c r="C30670" t="s">
        <v>66276</v>
      </c>
      <c r="D30670" t="s">
        <v>90708</v>
      </c>
    </row>
    <row r="30671" spans="1:4" x14ac:dyDescent="0.3">
      <c r="A30671" t="s">
        <v>30592</v>
      </c>
      <c r="B30671" s="3">
        <v>24068144</v>
      </c>
      <c r="C30671" t="s">
        <v>62349</v>
      </c>
      <c r="D30671" t="s">
        <v>65484</v>
      </c>
    </row>
    <row r="30672" spans="1:4" x14ac:dyDescent="0.3">
      <c r="A30672" t="s">
        <v>30593</v>
      </c>
      <c r="B30672" s="3">
        <v>24068146</v>
      </c>
      <c r="C30672" t="s">
        <v>62354</v>
      </c>
      <c r="D30672" t="s">
        <v>90709</v>
      </c>
    </row>
    <row r="30673" spans="1:4" x14ac:dyDescent="0.3">
      <c r="A30673" t="s">
        <v>30594</v>
      </c>
      <c r="B30673" s="3">
        <v>24068148</v>
      </c>
      <c r="C30673" t="s">
        <v>62354</v>
      </c>
      <c r="D30673" t="s">
        <v>81446</v>
      </c>
    </row>
    <row r="30674" spans="1:4" x14ac:dyDescent="0.3">
      <c r="A30674" t="s">
        <v>30595</v>
      </c>
      <c r="B30674" s="3">
        <v>24068150</v>
      </c>
      <c r="C30674" t="s">
        <v>62292</v>
      </c>
      <c r="D30674" t="s">
        <v>79669</v>
      </c>
    </row>
    <row r="30675" spans="1:4" x14ac:dyDescent="0.3">
      <c r="A30675" t="s">
        <v>30596</v>
      </c>
      <c r="B30675" s="3">
        <v>24068152</v>
      </c>
      <c r="C30675" t="s">
        <v>62884</v>
      </c>
      <c r="D30675" t="s">
        <v>90710</v>
      </c>
    </row>
    <row r="30676" spans="1:4" x14ac:dyDescent="0.3">
      <c r="A30676" t="s">
        <v>30597</v>
      </c>
      <c r="B30676" s="3">
        <v>24068156</v>
      </c>
      <c r="C30676" t="s">
        <v>63378</v>
      </c>
      <c r="D30676" t="s">
        <v>81933</v>
      </c>
    </row>
    <row r="30677" spans="1:4" x14ac:dyDescent="0.3">
      <c r="A30677" t="s">
        <v>30598</v>
      </c>
      <c r="B30677" s="3">
        <v>24068158</v>
      </c>
      <c r="C30677" t="s">
        <v>62597</v>
      </c>
      <c r="D30677" t="s">
        <v>90711</v>
      </c>
    </row>
    <row r="30678" spans="1:4" x14ac:dyDescent="0.3">
      <c r="A30678" t="s">
        <v>30599</v>
      </c>
      <c r="B30678" s="3">
        <v>24068160</v>
      </c>
      <c r="C30678" t="s">
        <v>62292</v>
      </c>
      <c r="D30678" t="s">
        <v>90712</v>
      </c>
    </row>
    <row r="30679" spans="1:4" x14ac:dyDescent="0.3">
      <c r="A30679" t="s">
        <v>30600</v>
      </c>
      <c r="B30679" s="3">
        <v>24068162</v>
      </c>
      <c r="C30679" t="s">
        <v>62285</v>
      </c>
      <c r="D30679" t="s">
        <v>86421</v>
      </c>
    </row>
    <row r="30680" spans="1:4" x14ac:dyDescent="0.3">
      <c r="A30680" t="s">
        <v>30601</v>
      </c>
      <c r="B30680" s="3">
        <v>24068164</v>
      </c>
      <c r="C30680" t="s">
        <v>62513</v>
      </c>
      <c r="D30680" t="s">
        <v>90713</v>
      </c>
    </row>
    <row r="30681" spans="1:4" x14ac:dyDescent="0.3">
      <c r="A30681" t="s">
        <v>30602</v>
      </c>
      <c r="B30681" s="3">
        <v>24068166</v>
      </c>
      <c r="C30681" t="s">
        <v>62354</v>
      </c>
      <c r="D30681" t="s">
        <v>90714</v>
      </c>
    </row>
    <row r="30682" spans="1:4" x14ac:dyDescent="0.3">
      <c r="A30682" t="s">
        <v>30603</v>
      </c>
      <c r="B30682" s="3">
        <v>24068168</v>
      </c>
      <c r="C30682" t="s">
        <v>62320</v>
      </c>
      <c r="D30682" t="s">
        <v>90715</v>
      </c>
    </row>
    <row r="30683" spans="1:4" x14ac:dyDescent="0.3">
      <c r="A30683" t="s">
        <v>30604</v>
      </c>
      <c r="B30683" s="3">
        <v>24068170</v>
      </c>
      <c r="C30683" t="s">
        <v>62320</v>
      </c>
      <c r="D30683" t="s">
        <v>90716</v>
      </c>
    </row>
    <row r="30684" spans="1:4" x14ac:dyDescent="0.3">
      <c r="A30684" t="s">
        <v>30605</v>
      </c>
      <c r="B30684" s="3">
        <v>24068174</v>
      </c>
      <c r="C30684" t="s">
        <v>62884</v>
      </c>
      <c r="D30684" t="s">
        <v>63771</v>
      </c>
    </row>
    <row r="30685" spans="1:4" x14ac:dyDescent="0.3">
      <c r="A30685" t="s">
        <v>30606</v>
      </c>
      <c r="B30685" s="3">
        <v>24068176</v>
      </c>
      <c r="C30685" t="s">
        <v>64327</v>
      </c>
      <c r="D30685" t="s">
        <v>90717</v>
      </c>
    </row>
    <row r="30686" spans="1:4" x14ac:dyDescent="0.3">
      <c r="A30686" t="s">
        <v>30607</v>
      </c>
      <c r="B30686" s="3">
        <v>24068180</v>
      </c>
      <c r="C30686" t="s">
        <v>63865</v>
      </c>
      <c r="D30686" t="s">
        <v>62365</v>
      </c>
    </row>
    <row r="30687" spans="1:4" x14ac:dyDescent="0.3">
      <c r="A30687" t="s">
        <v>30608</v>
      </c>
      <c r="B30687" s="3">
        <v>24068182</v>
      </c>
      <c r="C30687" t="s">
        <v>62292</v>
      </c>
      <c r="D30687" t="s">
        <v>90718</v>
      </c>
    </row>
    <row r="30688" spans="1:4" x14ac:dyDescent="0.3">
      <c r="A30688" t="s">
        <v>30609</v>
      </c>
      <c r="B30688" s="3">
        <v>24068184</v>
      </c>
      <c r="C30688" t="s">
        <v>64545</v>
      </c>
      <c r="D30688" t="s">
        <v>80325</v>
      </c>
    </row>
    <row r="30689" spans="1:4" x14ac:dyDescent="0.3">
      <c r="A30689" t="s">
        <v>30610</v>
      </c>
      <c r="B30689" s="3">
        <v>24068186</v>
      </c>
      <c r="C30689" t="s">
        <v>62601</v>
      </c>
      <c r="D30689" t="s">
        <v>90719</v>
      </c>
    </row>
    <row r="30690" spans="1:4" x14ac:dyDescent="0.3">
      <c r="A30690" t="s">
        <v>30611</v>
      </c>
      <c r="B30690" s="3">
        <v>24068190</v>
      </c>
      <c r="C30690" t="s">
        <v>81137</v>
      </c>
      <c r="D30690" t="s">
        <v>90720</v>
      </c>
    </row>
    <row r="30691" spans="1:4" x14ac:dyDescent="0.3">
      <c r="A30691" t="s">
        <v>30612</v>
      </c>
      <c r="B30691" s="3">
        <v>24068192</v>
      </c>
      <c r="C30691" t="s">
        <v>62513</v>
      </c>
      <c r="D30691" t="s">
        <v>81710</v>
      </c>
    </row>
    <row r="30692" spans="1:4" x14ac:dyDescent="0.3">
      <c r="A30692" t="s">
        <v>30613</v>
      </c>
      <c r="B30692" s="3">
        <v>24068194</v>
      </c>
      <c r="C30692" t="s">
        <v>89869</v>
      </c>
      <c r="D30692" t="s">
        <v>90650</v>
      </c>
    </row>
    <row r="30693" spans="1:4" x14ac:dyDescent="0.3">
      <c r="A30693" t="s">
        <v>30614</v>
      </c>
      <c r="B30693" s="3">
        <v>24068196</v>
      </c>
      <c r="C30693" t="s">
        <v>62354</v>
      </c>
      <c r="D30693" t="s">
        <v>65585</v>
      </c>
    </row>
    <row r="30694" spans="1:4" x14ac:dyDescent="0.3">
      <c r="A30694" t="s">
        <v>30615</v>
      </c>
      <c r="B30694" s="3">
        <v>24068200</v>
      </c>
      <c r="C30694" t="s">
        <v>62349</v>
      </c>
      <c r="D30694" t="s">
        <v>89938</v>
      </c>
    </row>
    <row r="30695" spans="1:4" x14ac:dyDescent="0.3">
      <c r="A30695" t="s">
        <v>30616</v>
      </c>
      <c r="B30695" s="3">
        <v>24068202</v>
      </c>
      <c r="C30695" t="s">
        <v>90721</v>
      </c>
      <c r="D30695" t="s">
        <v>82718</v>
      </c>
    </row>
    <row r="30696" spans="1:4" x14ac:dyDescent="0.3">
      <c r="A30696" t="s">
        <v>30617</v>
      </c>
      <c r="B30696" s="3">
        <v>24068206</v>
      </c>
      <c r="C30696" t="s">
        <v>62884</v>
      </c>
      <c r="D30696" t="s">
        <v>62824</v>
      </c>
    </row>
    <row r="30697" spans="1:4" x14ac:dyDescent="0.3">
      <c r="A30697" t="s">
        <v>30618</v>
      </c>
      <c r="B30697" s="3">
        <v>24068208</v>
      </c>
      <c r="C30697" t="s">
        <v>64921</v>
      </c>
      <c r="D30697" t="s">
        <v>90722</v>
      </c>
    </row>
    <row r="30698" spans="1:4" x14ac:dyDescent="0.3">
      <c r="A30698" t="s">
        <v>30619</v>
      </c>
      <c r="B30698" s="3">
        <v>24068210</v>
      </c>
      <c r="C30698" t="s">
        <v>62884</v>
      </c>
      <c r="D30698" t="s">
        <v>90723</v>
      </c>
    </row>
    <row r="30699" spans="1:4" x14ac:dyDescent="0.3">
      <c r="A30699" t="s">
        <v>30620</v>
      </c>
      <c r="B30699" s="3">
        <v>24068212</v>
      </c>
      <c r="C30699" t="s">
        <v>65430</v>
      </c>
      <c r="D30699" t="s">
        <v>65492</v>
      </c>
    </row>
    <row r="30700" spans="1:4" x14ac:dyDescent="0.3">
      <c r="A30700" t="s">
        <v>30621</v>
      </c>
      <c r="B30700" s="3">
        <v>24068218</v>
      </c>
      <c r="C30700" t="s">
        <v>62349</v>
      </c>
      <c r="D30700" t="s">
        <v>90724</v>
      </c>
    </row>
    <row r="30701" spans="1:4" x14ac:dyDescent="0.3">
      <c r="A30701" t="s">
        <v>30622</v>
      </c>
      <c r="B30701" s="3">
        <v>24068220</v>
      </c>
      <c r="C30701" t="s">
        <v>62354</v>
      </c>
      <c r="D30701" t="s">
        <v>87931</v>
      </c>
    </row>
    <row r="30702" spans="1:4" x14ac:dyDescent="0.3">
      <c r="A30702" t="s">
        <v>30623</v>
      </c>
      <c r="B30702" s="3">
        <v>24068222</v>
      </c>
      <c r="C30702" t="s">
        <v>90725</v>
      </c>
      <c r="D30702" t="s">
        <v>90726</v>
      </c>
    </row>
    <row r="30703" spans="1:4" x14ac:dyDescent="0.3">
      <c r="A30703" t="s">
        <v>30624</v>
      </c>
      <c r="B30703" s="3">
        <v>24068224</v>
      </c>
      <c r="C30703" t="s">
        <v>85550</v>
      </c>
      <c r="D30703" t="s">
        <v>90727</v>
      </c>
    </row>
    <row r="30704" spans="1:4" x14ac:dyDescent="0.3">
      <c r="A30704" t="s">
        <v>30625</v>
      </c>
      <c r="B30704" s="3">
        <v>24068226</v>
      </c>
      <c r="C30704" t="s">
        <v>62271</v>
      </c>
      <c r="D30704" t="s">
        <v>90728</v>
      </c>
    </row>
    <row r="30705" spans="1:4" x14ac:dyDescent="0.3">
      <c r="A30705" t="s">
        <v>30626</v>
      </c>
      <c r="B30705" s="3">
        <v>24068228</v>
      </c>
      <c r="C30705" t="s">
        <v>62320</v>
      </c>
      <c r="D30705" t="s">
        <v>89301</v>
      </c>
    </row>
    <row r="30706" spans="1:4" x14ac:dyDescent="0.3">
      <c r="A30706" t="s">
        <v>30627</v>
      </c>
      <c r="B30706" s="3">
        <v>24068233</v>
      </c>
      <c r="C30706" t="s">
        <v>62320</v>
      </c>
      <c r="D30706" t="s">
        <v>82943</v>
      </c>
    </row>
    <row r="30707" spans="1:4" x14ac:dyDescent="0.3">
      <c r="A30707" t="s">
        <v>30628</v>
      </c>
      <c r="B30707" s="3">
        <v>24068235</v>
      </c>
      <c r="C30707" t="s">
        <v>62601</v>
      </c>
      <c r="D30707" t="s">
        <v>90729</v>
      </c>
    </row>
    <row r="30708" spans="1:4" x14ac:dyDescent="0.3">
      <c r="A30708" t="s">
        <v>30629</v>
      </c>
      <c r="B30708" s="3">
        <v>24068237</v>
      </c>
      <c r="C30708" t="s">
        <v>63378</v>
      </c>
      <c r="D30708" t="s">
        <v>90730</v>
      </c>
    </row>
    <row r="30709" spans="1:4" x14ac:dyDescent="0.3">
      <c r="A30709" t="s">
        <v>30630</v>
      </c>
      <c r="B30709" s="3">
        <v>24068239</v>
      </c>
      <c r="C30709" t="s">
        <v>62884</v>
      </c>
      <c r="D30709" t="s">
        <v>81710</v>
      </c>
    </row>
    <row r="30710" spans="1:4" x14ac:dyDescent="0.3">
      <c r="A30710" t="s">
        <v>30631</v>
      </c>
      <c r="B30710" s="3">
        <v>24068241</v>
      </c>
      <c r="C30710" t="s">
        <v>62678</v>
      </c>
      <c r="D30710" t="s">
        <v>87699</v>
      </c>
    </row>
    <row r="30711" spans="1:4" x14ac:dyDescent="0.3">
      <c r="A30711" t="s">
        <v>30632</v>
      </c>
      <c r="B30711" s="3">
        <v>24068243</v>
      </c>
      <c r="C30711" t="s">
        <v>63290</v>
      </c>
      <c r="D30711" t="s">
        <v>90731</v>
      </c>
    </row>
    <row r="30712" spans="1:4" x14ac:dyDescent="0.3">
      <c r="A30712" t="s">
        <v>30633</v>
      </c>
      <c r="B30712" s="3">
        <v>24068245</v>
      </c>
      <c r="C30712" t="s">
        <v>79711</v>
      </c>
      <c r="D30712" t="s">
        <v>90732</v>
      </c>
    </row>
    <row r="30713" spans="1:4" x14ac:dyDescent="0.3">
      <c r="A30713" t="s">
        <v>30634</v>
      </c>
      <c r="B30713" s="3">
        <v>24068247</v>
      </c>
      <c r="C30713" t="s">
        <v>63865</v>
      </c>
      <c r="D30713" t="s">
        <v>90733</v>
      </c>
    </row>
    <row r="30714" spans="1:4" x14ac:dyDescent="0.3">
      <c r="A30714" t="s">
        <v>30635</v>
      </c>
      <c r="B30714" s="3">
        <v>24068249</v>
      </c>
      <c r="C30714" t="s">
        <v>62678</v>
      </c>
      <c r="D30714" t="s">
        <v>90734</v>
      </c>
    </row>
    <row r="30715" spans="1:4" x14ac:dyDescent="0.3">
      <c r="A30715" t="s">
        <v>30636</v>
      </c>
      <c r="B30715" s="3">
        <v>24068255</v>
      </c>
      <c r="C30715" t="s">
        <v>62441</v>
      </c>
      <c r="D30715" t="s">
        <v>62317</v>
      </c>
    </row>
    <row r="30716" spans="1:4" x14ac:dyDescent="0.3">
      <c r="A30716" t="s">
        <v>30637</v>
      </c>
      <c r="B30716" s="3">
        <v>24068257</v>
      </c>
      <c r="C30716" t="s">
        <v>66053</v>
      </c>
      <c r="D30716" t="s">
        <v>83801</v>
      </c>
    </row>
    <row r="30717" spans="1:4" x14ac:dyDescent="0.3">
      <c r="A30717" t="s">
        <v>30638</v>
      </c>
      <c r="B30717" s="3">
        <v>24068259</v>
      </c>
      <c r="C30717" t="s">
        <v>62678</v>
      </c>
      <c r="D30717" t="s">
        <v>90735</v>
      </c>
    </row>
    <row r="30718" spans="1:4" x14ac:dyDescent="0.3">
      <c r="A30718" t="s">
        <v>30639</v>
      </c>
      <c r="B30718" s="3">
        <v>24068261</v>
      </c>
      <c r="C30718" t="s">
        <v>62292</v>
      </c>
      <c r="D30718" t="s">
        <v>62798</v>
      </c>
    </row>
    <row r="30719" spans="1:4" x14ac:dyDescent="0.3">
      <c r="A30719" t="s">
        <v>30640</v>
      </c>
      <c r="B30719" s="3">
        <v>24068265</v>
      </c>
      <c r="C30719" t="s">
        <v>62513</v>
      </c>
      <c r="D30719" t="s">
        <v>87376</v>
      </c>
    </row>
    <row r="30720" spans="1:4" x14ac:dyDescent="0.3">
      <c r="A30720" t="s">
        <v>30641</v>
      </c>
      <c r="B30720" s="3">
        <v>24068268</v>
      </c>
      <c r="C30720" t="s">
        <v>62320</v>
      </c>
      <c r="D30720" t="s">
        <v>63834</v>
      </c>
    </row>
    <row r="30721" spans="1:4" x14ac:dyDescent="0.3">
      <c r="A30721" t="s">
        <v>30642</v>
      </c>
      <c r="B30721" s="3">
        <v>24068271</v>
      </c>
      <c r="C30721" t="s">
        <v>62257</v>
      </c>
      <c r="D30721" t="s">
        <v>81569</v>
      </c>
    </row>
    <row r="30722" spans="1:4" x14ac:dyDescent="0.3">
      <c r="A30722" t="s">
        <v>30643</v>
      </c>
      <c r="B30722" s="3">
        <v>24068274</v>
      </c>
      <c r="C30722" t="s">
        <v>62354</v>
      </c>
      <c r="D30722" t="s">
        <v>85270</v>
      </c>
    </row>
    <row r="30723" spans="1:4" x14ac:dyDescent="0.3">
      <c r="A30723" t="s">
        <v>30644</v>
      </c>
      <c r="B30723" s="3">
        <v>24068284</v>
      </c>
      <c r="C30723" t="s">
        <v>63385</v>
      </c>
      <c r="D30723" t="s">
        <v>90736</v>
      </c>
    </row>
    <row r="30724" spans="1:4" x14ac:dyDescent="0.3">
      <c r="A30724" t="s">
        <v>30645</v>
      </c>
      <c r="B30724" s="3">
        <v>24068287</v>
      </c>
      <c r="C30724" t="s">
        <v>62884</v>
      </c>
      <c r="D30724" t="s">
        <v>90737</v>
      </c>
    </row>
    <row r="30725" spans="1:4" x14ac:dyDescent="0.3">
      <c r="A30725" t="s">
        <v>30646</v>
      </c>
      <c r="B30725" s="3">
        <v>24068288</v>
      </c>
      <c r="C30725" t="s">
        <v>90738</v>
      </c>
      <c r="D30725" t="s">
        <v>90739</v>
      </c>
    </row>
    <row r="30726" spans="1:4" x14ac:dyDescent="0.3">
      <c r="A30726" t="s">
        <v>30647</v>
      </c>
      <c r="B30726" s="3">
        <v>24068298</v>
      </c>
      <c r="C30726" t="s">
        <v>62320</v>
      </c>
      <c r="D30726" t="s">
        <v>90740</v>
      </c>
    </row>
    <row r="30727" spans="1:4" x14ac:dyDescent="0.3">
      <c r="A30727" t="s">
        <v>30648</v>
      </c>
      <c r="B30727" s="3">
        <v>24068302</v>
      </c>
      <c r="C30727" t="s">
        <v>62327</v>
      </c>
      <c r="D30727" t="s">
        <v>66307</v>
      </c>
    </row>
    <row r="30728" spans="1:4" x14ac:dyDescent="0.3">
      <c r="A30728" t="s">
        <v>30649</v>
      </c>
      <c r="B30728" s="3">
        <v>24068304</v>
      </c>
      <c r="C30728" t="s">
        <v>62832</v>
      </c>
      <c r="D30728" t="s">
        <v>90741</v>
      </c>
    </row>
    <row r="30729" spans="1:4" x14ac:dyDescent="0.3">
      <c r="A30729" t="s">
        <v>30650</v>
      </c>
      <c r="B30729" s="3">
        <v>24068306</v>
      </c>
      <c r="C30729" t="s">
        <v>90742</v>
      </c>
      <c r="D30729" t="s">
        <v>90743</v>
      </c>
    </row>
    <row r="30730" spans="1:4" x14ac:dyDescent="0.3">
      <c r="A30730" t="s">
        <v>30651</v>
      </c>
      <c r="B30730" s="3">
        <v>24068308</v>
      </c>
      <c r="C30730" t="s">
        <v>62840</v>
      </c>
      <c r="D30730" t="s">
        <v>88234</v>
      </c>
    </row>
    <row r="30731" spans="1:4" x14ac:dyDescent="0.3">
      <c r="A30731" t="s">
        <v>30652</v>
      </c>
      <c r="B30731" s="3">
        <v>24068314</v>
      </c>
      <c r="C30731" t="s">
        <v>62513</v>
      </c>
      <c r="D30731" t="s">
        <v>90744</v>
      </c>
    </row>
    <row r="30732" spans="1:4" x14ac:dyDescent="0.3">
      <c r="A30732" t="s">
        <v>30653</v>
      </c>
      <c r="B30732" s="3">
        <v>24068318</v>
      </c>
      <c r="C30732" t="s">
        <v>64545</v>
      </c>
      <c r="D30732" t="s">
        <v>66514</v>
      </c>
    </row>
    <row r="30733" spans="1:4" x14ac:dyDescent="0.3">
      <c r="A30733" t="s">
        <v>30654</v>
      </c>
      <c r="B30733" s="3">
        <v>24068320</v>
      </c>
      <c r="C30733" t="s">
        <v>62558</v>
      </c>
      <c r="D30733" t="s">
        <v>90519</v>
      </c>
    </row>
    <row r="30734" spans="1:4" x14ac:dyDescent="0.3">
      <c r="A30734" t="s">
        <v>30655</v>
      </c>
      <c r="B30734" s="3">
        <v>24068324</v>
      </c>
      <c r="C30734" t="s">
        <v>62327</v>
      </c>
      <c r="D30734" t="s">
        <v>82959</v>
      </c>
    </row>
    <row r="30735" spans="1:4" x14ac:dyDescent="0.3">
      <c r="A30735" t="s">
        <v>30656</v>
      </c>
      <c r="B30735" s="3">
        <v>24068329</v>
      </c>
      <c r="C30735" t="s">
        <v>64610</v>
      </c>
      <c r="D30735" t="s">
        <v>80752</v>
      </c>
    </row>
    <row r="30736" spans="1:4" x14ac:dyDescent="0.3">
      <c r="A30736" t="s">
        <v>30657</v>
      </c>
      <c r="B30736" s="3">
        <v>24068334</v>
      </c>
      <c r="C30736" t="s">
        <v>62797</v>
      </c>
      <c r="D30736" t="s">
        <v>87317</v>
      </c>
    </row>
    <row r="30737" spans="1:4" x14ac:dyDescent="0.3">
      <c r="A30737" t="s">
        <v>30658</v>
      </c>
      <c r="B30737" s="3">
        <v>24068336</v>
      </c>
      <c r="C30737" t="s">
        <v>63290</v>
      </c>
      <c r="D30737" t="s">
        <v>63772</v>
      </c>
    </row>
    <row r="30738" spans="1:4" x14ac:dyDescent="0.3">
      <c r="A30738" t="s">
        <v>30659</v>
      </c>
      <c r="B30738" s="3">
        <v>24068338</v>
      </c>
      <c r="C30738" t="s">
        <v>62797</v>
      </c>
      <c r="D30738" t="s">
        <v>90745</v>
      </c>
    </row>
    <row r="30739" spans="1:4" x14ac:dyDescent="0.3">
      <c r="A30739" t="s">
        <v>30660</v>
      </c>
      <c r="B30739" s="3">
        <v>24068341</v>
      </c>
      <c r="C30739" t="s">
        <v>62320</v>
      </c>
      <c r="D30739" t="s">
        <v>90746</v>
      </c>
    </row>
    <row r="30740" spans="1:4" x14ac:dyDescent="0.3">
      <c r="A30740" t="s">
        <v>30661</v>
      </c>
      <c r="B30740" s="3">
        <v>24068343</v>
      </c>
      <c r="C30740" t="s">
        <v>62318</v>
      </c>
      <c r="D30740" t="s">
        <v>79817</v>
      </c>
    </row>
    <row r="30741" spans="1:4" x14ac:dyDescent="0.3">
      <c r="A30741" t="s">
        <v>30662</v>
      </c>
      <c r="B30741" s="3">
        <v>24068345</v>
      </c>
      <c r="C30741" t="s">
        <v>62271</v>
      </c>
      <c r="D30741" t="s">
        <v>65383</v>
      </c>
    </row>
    <row r="30742" spans="1:4" x14ac:dyDescent="0.3">
      <c r="A30742" t="s">
        <v>30663</v>
      </c>
      <c r="B30742" s="3">
        <v>24068349</v>
      </c>
      <c r="C30742" t="s">
        <v>64327</v>
      </c>
      <c r="D30742" t="s">
        <v>90747</v>
      </c>
    </row>
    <row r="30743" spans="1:4" x14ac:dyDescent="0.3">
      <c r="A30743" t="s">
        <v>30664</v>
      </c>
      <c r="B30743" s="3">
        <v>24068351</v>
      </c>
      <c r="C30743" t="s">
        <v>90748</v>
      </c>
      <c r="D30743" t="s">
        <v>90749</v>
      </c>
    </row>
    <row r="30744" spans="1:4" x14ac:dyDescent="0.3">
      <c r="A30744" t="s">
        <v>30665</v>
      </c>
      <c r="B30744" s="3">
        <v>24068353</v>
      </c>
      <c r="C30744" t="s">
        <v>62354</v>
      </c>
      <c r="D30744" t="s">
        <v>85822</v>
      </c>
    </row>
    <row r="30745" spans="1:4" x14ac:dyDescent="0.3">
      <c r="A30745" t="s">
        <v>30666</v>
      </c>
      <c r="B30745" s="3">
        <v>24068355</v>
      </c>
      <c r="C30745" t="s">
        <v>62327</v>
      </c>
      <c r="D30745" t="s">
        <v>90750</v>
      </c>
    </row>
    <row r="30746" spans="1:4" x14ac:dyDescent="0.3">
      <c r="A30746" t="s">
        <v>30667</v>
      </c>
      <c r="B30746" s="3">
        <v>24068357</v>
      </c>
      <c r="C30746" t="s">
        <v>62320</v>
      </c>
      <c r="D30746" t="s">
        <v>88982</v>
      </c>
    </row>
    <row r="30747" spans="1:4" x14ac:dyDescent="0.3">
      <c r="A30747" t="s">
        <v>30668</v>
      </c>
      <c r="B30747" s="3">
        <v>24068359</v>
      </c>
      <c r="C30747" t="s">
        <v>62597</v>
      </c>
      <c r="D30747" t="s">
        <v>90751</v>
      </c>
    </row>
    <row r="30748" spans="1:4" x14ac:dyDescent="0.3">
      <c r="A30748" t="s">
        <v>30669</v>
      </c>
      <c r="B30748" s="3">
        <v>24068363</v>
      </c>
      <c r="C30748" t="s">
        <v>63865</v>
      </c>
      <c r="D30748" t="s">
        <v>85307</v>
      </c>
    </row>
    <row r="30749" spans="1:4" x14ac:dyDescent="0.3">
      <c r="A30749" t="s">
        <v>30670</v>
      </c>
      <c r="B30749" s="3">
        <v>24068365</v>
      </c>
      <c r="C30749" t="s">
        <v>62349</v>
      </c>
      <c r="D30749" t="s">
        <v>90752</v>
      </c>
    </row>
    <row r="30750" spans="1:4" x14ac:dyDescent="0.3">
      <c r="A30750" t="s">
        <v>30671</v>
      </c>
      <c r="B30750" s="3">
        <v>24068367</v>
      </c>
      <c r="C30750" t="s">
        <v>62349</v>
      </c>
      <c r="D30750" t="s">
        <v>87854</v>
      </c>
    </row>
    <row r="30751" spans="1:4" x14ac:dyDescent="0.3">
      <c r="A30751" t="s">
        <v>30672</v>
      </c>
      <c r="B30751" s="3">
        <v>24068369</v>
      </c>
      <c r="C30751" t="s">
        <v>64327</v>
      </c>
      <c r="D30751" t="s">
        <v>81560</v>
      </c>
    </row>
    <row r="30752" spans="1:4" x14ac:dyDescent="0.3">
      <c r="A30752" t="s">
        <v>30673</v>
      </c>
      <c r="B30752" s="3">
        <v>24068371</v>
      </c>
      <c r="C30752" t="s">
        <v>64378</v>
      </c>
      <c r="D30752" t="s">
        <v>64440</v>
      </c>
    </row>
    <row r="30753" spans="1:4" x14ac:dyDescent="0.3">
      <c r="A30753" t="s">
        <v>30674</v>
      </c>
      <c r="B30753" s="3">
        <v>24068373</v>
      </c>
      <c r="C30753" t="s">
        <v>62378</v>
      </c>
      <c r="D30753" t="s">
        <v>82621</v>
      </c>
    </row>
    <row r="30754" spans="1:4" x14ac:dyDescent="0.3">
      <c r="A30754" t="s">
        <v>30675</v>
      </c>
      <c r="B30754" s="3">
        <v>24068375</v>
      </c>
      <c r="C30754" t="s">
        <v>62817</v>
      </c>
      <c r="D30754" t="s">
        <v>90753</v>
      </c>
    </row>
    <row r="30755" spans="1:4" x14ac:dyDescent="0.3">
      <c r="A30755" t="s">
        <v>30676</v>
      </c>
      <c r="B30755" s="3">
        <v>24068381</v>
      </c>
      <c r="C30755" t="s">
        <v>62817</v>
      </c>
      <c r="D30755" t="s">
        <v>80014</v>
      </c>
    </row>
    <row r="30756" spans="1:4" x14ac:dyDescent="0.3">
      <c r="A30756" t="s">
        <v>30677</v>
      </c>
      <c r="B30756" s="3">
        <v>24068383</v>
      </c>
      <c r="C30756" t="s">
        <v>62243</v>
      </c>
      <c r="D30756" t="s">
        <v>82307</v>
      </c>
    </row>
    <row r="30757" spans="1:4" x14ac:dyDescent="0.3">
      <c r="A30757" t="s">
        <v>30678</v>
      </c>
      <c r="B30757" s="3">
        <v>24068385</v>
      </c>
      <c r="C30757" t="s">
        <v>62558</v>
      </c>
      <c r="D30757" t="s">
        <v>80004</v>
      </c>
    </row>
    <row r="30758" spans="1:4" x14ac:dyDescent="0.3">
      <c r="A30758" t="s">
        <v>30679</v>
      </c>
      <c r="B30758" s="3">
        <v>24068388</v>
      </c>
      <c r="C30758" t="s">
        <v>62275</v>
      </c>
      <c r="D30758" t="s">
        <v>83661</v>
      </c>
    </row>
    <row r="30759" spans="1:4" x14ac:dyDescent="0.3">
      <c r="A30759" t="s">
        <v>30680</v>
      </c>
      <c r="B30759" s="3">
        <v>24068389</v>
      </c>
      <c r="C30759" t="s">
        <v>63557</v>
      </c>
      <c r="D30759" t="s">
        <v>62845</v>
      </c>
    </row>
    <row r="30760" spans="1:4" x14ac:dyDescent="0.3">
      <c r="A30760" t="s">
        <v>30681</v>
      </c>
      <c r="B30760" s="3">
        <v>24068393</v>
      </c>
      <c r="C30760" t="s">
        <v>62558</v>
      </c>
      <c r="D30760" t="s">
        <v>62237</v>
      </c>
    </row>
    <row r="30761" spans="1:4" x14ac:dyDescent="0.3">
      <c r="A30761" t="s">
        <v>30682</v>
      </c>
      <c r="B30761" s="3">
        <v>24068396</v>
      </c>
      <c r="C30761" t="s">
        <v>68524</v>
      </c>
      <c r="D30761" t="s">
        <v>62576</v>
      </c>
    </row>
    <row r="30762" spans="1:4" x14ac:dyDescent="0.3">
      <c r="A30762" t="s">
        <v>30683</v>
      </c>
      <c r="B30762" s="3">
        <v>24068399</v>
      </c>
      <c r="C30762" t="s">
        <v>62884</v>
      </c>
      <c r="D30762" t="s">
        <v>62365</v>
      </c>
    </row>
    <row r="30763" spans="1:4" x14ac:dyDescent="0.3">
      <c r="A30763" t="s">
        <v>30684</v>
      </c>
      <c r="B30763" s="3">
        <v>24068401</v>
      </c>
      <c r="C30763" t="s">
        <v>90754</v>
      </c>
      <c r="D30763" t="s">
        <v>90755</v>
      </c>
    </row>
    <row r="30764" spans="1:4" x14ac:dyDescent="0.3">
      <c r="A30764" t="s">
        <v>30685</v>
      </c>
      <c r="B30764" s="3">
        <v>24068403</v>
      </c>
      <c r="C30764" t="s">
        <v>62271</v>
      </c>
      <c r="D30764" t="s">
        <v>90756</v>
      </c>
    </row>
    <row r="30765" spans="1:4" x14ac:dyDescent="0.3">
      <c r="A30765" t="s">
        <v>30686</v>
      </c>
      <c r="B30765" s="3">
        <v>24068405</v>
      </c>
      <c r="C30765" t="s">
        <v>62267</v>
      </c>
      <c r="D30765" t="s">
        <v>83241</v>
      </c>
    </row>
    <row r="30766" spans="1:4" x14ac:dyDescent="0.3">
      <c r="A30766" t="s">
        <v>30687</v>
      </c>
      <c r="B30766" s="3">
        <v>24068407</v>
      </c>
      <c r="C30766" t="s">
        <v>62303</v>
      </c>
      <c r="D30766" t="s">
        <v>63753</v>
      </c>
    </row>
    <row r="30767" spans="1:4" x14ac:dyDescent="0.3">
      <c r="A30767" t="s">
        <v>30688</v>
      </c>
      <c r="B30767" s="3">
        <v>24068411</v>
      </c>
      <c r="C30767" t="s">
        <v>62327</v>
      </c>
      <c r="D30767" t="s">
        <v>90757</v>
      </c>
    </row>
    <row r="30768" spans="1:4" x14ac:dyDescent="0.3">
      <c r="A30768" t="s">
        <v>30689</v>
      </c>
      <c r="B30768" s="3">
        <v>24068413</v>
      </c>
      <c r="C30768" t="s">
        <v>64378</v>
      </c>
      <c r="D30768" t="s">
        <v>88865</v>
      </c>
    </row>
    <row r="30769" spans="1:4" x14ac:dyDescent="0.3">
      <c r="A30769" t="s">
        <v>30690</v>
      </c>
      <c r="B30769" s="3">
        <v>24068415</v>
      </c>
      <c r="C30769" t="s">
        <v>90758</v>
      </c>
      <c r="D30769" t="s">
        <v>90759</v>
      </c>
    </row>
    <row r="30770" spans="1:4" x14ac:dyDescent="0.3">
      <c r="A30770" t="s">
        <v>30691</v>
      </c>
      <c r="B30770" s="3">
        <v>24068417</v>
      </c>
      <c r="C30770" t="s">
        <v>62884</v>
      </c>
      <c r="D30770" t="s">
        <v>90760</v>
      </c>
    </row>
    <row r="30771" spans="1:4" x14ac:dyDescent="0.3">
      <c r="A30771" t="s">
        <v>30692</v>
      </c>
      <c r="B30771" s="3">
        <v>24068419</v>
      </c>
      <c r="C30771" t="s">
        <v>83159</v>
      </c>
      <c r="D30771" t="s">
        <v>90761</v>
      </c>
    </row>
    <row r="30772" spans="1:4" x14ac:dyDescent="0.3">
      <c r="A30772" t="s">
        <v>30693</v>
      </c>
      <c r="B30772" s="3">
        <v>24068421</v>
      </c>
      <c r="C30772" t="s">
        <v>62275</v>
      </c>
      <c r="D30772" t="s">
        <v>90762</v>
      </c>
    </row>
    <row r="30773" spans="1:4" x14ac:dyDescent="0.3">
      <c r="A30773" t="s">
        <v>30694</v>
      </c>
      <c r="B30773" s="3">
        <v>24068423</v>
      </c>
      <c r="C30773" t="s">
        <v>62513</v>
      </c>
      <c r="D30773" t="s">
        <v>86985</v>
      </c>
    </row>
    <row r="30774" spans="1:4" x14ac:dyDescent="0.3">
      <c r="A30774" t="s">
        <v>30695</v>
      </c>
      <c r="B30774" s="3">
        <v>24068427</v>
      </c>
      <c r="C30774" t="s">
        <v>62254</v>
      </c>
      <c r="D30774" t="s">
        <v>82316</v>
      </c>
    </row>
    <row r="30775" spans="1:4" x14ac:dyDescent="0.3">
      <c r="A30775" t="s">
        <v>30696</v>
      </c>
      <c r="B30775" s="3">
        <v>24068429</v>
      </c>
      <c r="C30775" t="s">
        <v>63571</v>
      </c>
      <c r="D30775" t="s">
        <v>90763</v>
      </c>
    </row>
    <row r="30776" spans="1:4" x14ac:dyDescent="0.3">
      <c r="A30776" t="s">
        <v>30697</v>
      </c>
      <c r="B30776" s="3">
        <v>24068431</v>
      </c>
      <c r="C30776" t="s">
        <v>79825</v>
      </c>
      <c r="D30776" t="s">
        <v>62540</v>
      </c>
    </row>
    <row r="30777" spans="1:4" x14ac:dyDescent="0.3">
      <c r="A30777" t="s">
        <v>30698</v>
      </c>
      <c r="B30777" s="3">
        <v>24068433</v>
      </c>
      <c r="C30777" t="s">
        <v>62817</v>
      </c>
      <c r="D30777" t="s">
        <v>62381</v>
      </c>
    </row>
    <row r="30778" spans="1:4" x14ac:dyDescent="0.3">
      <c r="A30778" t="s">
        <v>30699</v>
      </c>
      <c r="B30778" s="3">
        <v>24068436</v>
      </c>
      <c r="C30778" t="s">
        <v>62597</v>
      </c>
      <c r="D30778" t="s">
        <v>90764</v>
      </c>
    </row>
    <row r="30779" spans="1:4" x14ac:dyDescent="0.3">
      <c r="A30779" t="s">
        <v>30700</v>
      </c>
      <c r="B30779" s="3">
        <v>24068438</v>
      </c>
      <c r="C30779" t="s">
        <v>87612</v>
      </c>
      <c r="D30779" t="s">
        <v>63612</v>
      </c>
    </row>
    <row r="30780" spans="1:4" x14ac:dyDescent="0.3">
      <c r="A30780" t="s">
        <v>30701</v>
      </c>
      <c r="B30780" s="3">
        <v>24068440</v>
      </c>
      <c r="C30780" t="s">
        <v>71601</v>
      </c>
      <c r="D30780" t="s">
        <v>89121</v>
      </c>
    </row>
    <row r="30781" spans="1:4" x14ac:dyDescent="0.3">
      <c r="A30781" t="s">
        <v>30702</v>
      </c>
      <c r="B30781" s="3">
        <v>24068442</v>
      </c>
      <c r="C30781" t="s">
        <v>83507</v>
      </c>
      <c r="D30781" t="s">
        <v>82203</v>
      </c>
    </row>
    <row r="30782" spans="1:4" x14ac:dyDescent="0.3">
      <c r="A30782" t="s">
        <v>30703</v>
      </c>
      <c r="B30782" s="3">
        <v>24068444</v>
      </c>
      <c r="C30782" t="s">
        <v>62275</v>
      </c>
      <c r="D30782" t="s">
        <v>90765</v>
      </c>
    </row>
    <row r="30783" spans="1:4" x14ac:dyDescent="0.3">
      <c r="A30783" t="s">
        <v>30704</v>
      </c>
      <c r="B30783" s="3">
        <v>24068448</v>
      </c>
      <c r="C30783" t="s">
        <v>62295</v>
      </c>
      <c r="D30783" t="s">
        <v>79992</v>
      </c>
    </row>
    <row r="30784" spans="1:4" x14ac:dyDescent="0.3">
      <c r="A30784" t="s">
        <v>30705</v>
      </c>
      <c r="B30784" s="3">
        <v>24068450</v>
      </c>
      <c r="C30784" t="s">
        <v>62513</v>
      </c>
      <c r="D30784" t="s">
        <v>81740</v>
      </c>
    </row>
    <row r="30785" spans="1:4" x14ac:dyDescent="0.3">
      <c r="A30785" t="s">
        <v>30706</v>
      </c>
      <c r="B30785" s="3">
        <v>24068452</v>
      </c>
      <c r="C30785" t="s">
        <v>62354</v>
      </c>
      <c r="D30785" t="s">
        <v>89989</v>
      </c>
    </row>
    <row r="30786" spans="1:4" x14ac:dyDescent="0.3">
      <c r="A30786" t="s">
        <v>30707</v>
      </c>
      <c r="B30786" s="3">
        <v>24068454</v>
      </c>
      <c r="C30786" t="s">
        <v>62354</v>
      </c>
      <c r="D30786" t="s">
        <v>90766</v>
      </c>
    </row>
    <row r="30787" spans="1:4" x14ac:dyDescent="0.3">
      <c r="A30787" t="s">
        <v>30708</v>
      </c>
      <c r="B30787" s="3">
        <v>24068456</v>
      </c>
      <c r="C30787" t="s">
        <v>62393</v>
      </c>
      <c r="D30787" t="s">
        <v>90767</v>
      </c>
    </row>
    <row r="30788" spans="1:4" x14ac:dyDescent="0.3">
      <c r="A30788" t="s">
        <v>30709</v>
      </c>
      <c r="B30788" s="3">
        <v>24068458</v>
      </c>
      <c r="C30788" t="s">
        <v>62275</v>
      </c>
      <c r="D30788" t="s">
        <v>62257</v>
      </c>
    </row>
    <row r="30789" spans="1:4" x14ac:dyDescent="0.3">
      <c r="A30789" t="s">
        <v>30710</v>
      </c>
      <c r="B30789" s="3">
        <v>24068462</v>
      </c>
      <c r="C30789" t="s">
        <v>62360</v>
      </c>
      <c r="D30789" t="s">
        <v>62654</v>
      </c>
    </row>
    <row r="30790" spans="1:4" x14ac:dyDescent="0.3">
      <c r="A30790" t="s">
        <v>30711</v>
      </c>
      <c r="B30790" s="3">
        <v>24068464</v>
      </c>
      <c r="C30790" t="s">
        <v>62349</v>
      </c>
      <c r="D30790" t="s">
        <v>82375</v>
      </c>
    </row>
    <row r="30791" spans="1:4" x14ac:dyDescent="0.3">
      <c r="A30791" t="s">
        <v>30712</v>
      </c>
      <c r="B30791" s="3">
        <v>24068466</v>
      </c>
      <c r="C30791" t="s">
        <v>73810</v>
      </c>
      <c r="D30791" t="s">
        <v>62650</v>
      </c>
    </row>
    <row r="30792" spans="1:4" x14ac:dyDescent="0.3">
      <c r="A30792" t="s">
        <v>30713</v>
      </c>
      <c r="B30792" s="3">
        <v>24068468</v>
      </c>
      <c r="C30792" t="s">
        <v>63290</v>
      </c>
      <c r="D30792" t="s">
        <v>90768</v>
      </c>
    </row>
    <row r="30793" spans="1:4" x14ac:dyDescent="0.3">
      <c r="A30793" t="s">
        <v>30714</v>
      </c>
      <c r="B30793" s="3">
        <v>24068470</v>
      </c>
      <c r="C30793" t="s">
        <v>63052</v>
      </c>
      <c r="D30793" t="s">
        <v>90769</v>
      </c>
    </row>
    <row r="30794" spans="1:4" x14ac:dyDescent="0.3">
      <c r="A30794" t="s">
        <v>30715</v>
      </c>
      <c r="B30794" s="3">
        <v>24068472</v>
      </c>
      <c r="C30794" t="s">
        <v>62318</v>
      </c>
      <c r="D30794" t="s">
        <v>63725</v>
      </c>
    </row>
    <row r="30795" spans="1:4" x14ac:dyDescent="0.3">
      <c r="A30795" t="s">
        <v>30716</v>
      </c>
      <c r="B30795" s="3">
        <v>24068474</v>
      </c>
      <c r="C30795" t="s">
        <v>62320</v>
      </c>
      <c r="D30795" t="s">
        <v>82384</v>
      </c>
    </row>
    <row r="30796" spans="1:4" x14ac:dyDescent="0.3">
      <c r="A30796" t="s">
        <v>30717</v>
      </c>
      <c r="B30796" s="3">
        <v>24068476</v>
      </c>
      <c r="C30796" t="s">
        <v>71547</v>
      </c>
      <c r="D30796" t="s">
        <v>89516</v>
      </c>
    </row>
    <row r="30797" spans="1:4" x14ac:dyDescent="0.3">
      <c r="A30797" t="s">
        <v>30718</v>
      </c>
      <c r="B30797" s="3">
        <v>24068479</v>
      </c>
      <c r="C30797" t="s">
        <v>63976</v>
      </c>
      <c r="D30797" t="s">
        <v>79861</v>
      </c>
    </row>
    <row r="30798" spans="1:4" x14ac:dyDescent="0.3">
      <c r="A30798" t="s">
        <v>30719</v>
      </c>
      <c r="B30798" s="3">
        <v>24068481</v>
      </c>
      <c r="C30798" t="s">
        <v>63385</v>
      </c>
      <c r="D30798" t="s">
        <v>66497</v>
      </c>
    </row>
    <row r="30799" spans="1:4" x14ac:dyDescent="0.3">
      <c r="A30799" t="s">
        <v>30720</v>
      </c>
      <c r="B30799" s="3">
        <v>24068483</v>
      </c>
      <c r="C30799" t="s">
        <v>62303</v>
      </c>
      <c r="D30799" t="s">
        <v>88315</v>
      </c>
    </row>
    <row r="30800" spans="1:4" x14ac:dyDescent="0.3">
      <c r="A30800" t="s">
        <v>30721</v>
      </c>
      <c r="B30800" s="3">
        <v>24068489</v>
      </c>
      <c r="C30800" t="s">
        <v>62257</v>
      </c>
      <c r="D30800" t="s">
        <v>83366</v>
      </c>
    </row>
    <row r="30801" spans="1:4" x14ac:dyDescent="0.3">
      <c r="A30801" t="s">
        <v>30722</v>
      </c>
      <c r="B30801" s="3">
        <v>24068491</v>
      </c>
      <c r="C30801" t="s">
        <v>86281</v>
      </c>
      <c r="D30801" t="s">
        <v>89532</v>
      </c>
    </row>
    <row r="30802" spans="1:4" x14ac:dyDescent="0.3">
      <c r="A30802" t="s">
        <v>30723</v>
      </c>
      <c r="B30802" s="3">
        <v>24068493</v>
      </c>
      <c r="C30802" t="s">
        <v>62354</v>
      </c>
      <c r="D30802" t="s">
        <v>90770</v>
      </c>
    </row>
    <row r="30803" spans="1:4" x14ac:dyDescent="0.3">
      <c r="A30803" t="s">
        <v>30724</v>
      </c>
      <c r="B30803" s="3">
        <v>24068496</v>
      </c>
      <c r="C30803" t="s">
        <v>64584</v>
      </c>
      <c r="D30803" t="s">
        <v>62246</v>
      </c>
    </row>
    <row r="30804" spans="1:4" x14ac:dyDescent="0.3">
      <c r="A30804" t="s">
        <v>30725</v>
      </c>
      <c r="B30804" s="3">
        <v>24068502</v>
      </c>
      <c r="C30804" t="s">
        <v>62797</v>
      </c>
      <c r="D30804" t="s">
        <v>66318</v>
      </c>
    </row>
    <row r="30805" spans="1:4" x14ac:dyDescent="0.3">
      <c r="A30805" t="s">
        <v>30726</v>
      </c>
      <c r="B30805" s="3">
        <v>24068504</v>
      </c>
      <c r="C30805" t="s">
        <v>62303</v>
      </c>
      <c r="D30805" t="s">
        <v>90771</v>
      </c>
    </row>
    <row r="30806" spans="1:4" x14ac:dyDescent="0.3">
      <c r="A30806" t="s">
        <v>30727</v>
      </c>
      <c r="B30806" s="3">
        <v>24068506</v>
      </c>
      <c r="C30806" t="s">
        <v>63865</v>
      </c>
      <c r="D30806" t="s">
        <v>90772</v>
      </c>
    </row>
    <row r="30807" spans="1:4" x14ac:dyDescent="0.3">
      <c r="A30807" t="s">
        <v>30728</v>
      </c>
      <c r="B30807" s="3">
        <v>24068508</v>
      </c>
      <c r="C30807" t="s">
        <v>62303</v>
      </c>
      <c r="D30807" t="s">
        <v>63772</v>
      </c>
    </row>
    <row r="30808" spans="1:4" x14ac:dyDescent="0.3">
      <c r="A30808" t="s">
        <v>30729</v>
      </c>
      <c r="B30808" s="3">
        <v>24068510</v>
      </c>
      <c r="C30808" t="s">
        <v>62257</v>
      </c>
      <c r="D30808" t="s">
        <v>86793</v>
      </c>
    </row>
    <row r="30809" spans="1:4" x14ac:dyDescent="0.3">
      <c r="A30809" t="s">
        <v>30730</v>
      </c>
      <c r="B30809" s="3">
        <v>24068512</v>
      </c>
      <c r="C30809" t="s">
        <v>90773</v>
      </c>
      <c r="D30809" t="s">
        <v>90774</v>
      </c>
    </row>
    <row r="30810" spans="1:4" x14ac:dyDescent="0.3">
      <c r="A30810" t="s">
        <v>30731</v>
      </c>
      <c r="B30810" s="3">
        <v>24068514</v>
      </c>
      <c r="C30810" t="s">
        <v>62271</v>
      </c>
      <c r="D30810" t="s">
        <v>82860</v>
      </c>
    </row>
    <row r="30811" spans="1:4" x14ac:dyDescent="0.3">
      <c r="A30811" t="s">
        <v>30732</v>
      </c>
      <c r="B30811" s="3">
        <v>24068516</v>
      </c>
      <c r="C30811" t="s">
        <v>62513</v>
      </c>
      <c r="D30811" t="s">
        <v>83828</v>
      </c>
    </row>
    <row r="30812" spans="1:4" x14ac:dyDescent="0.3">
      <c r="A30812" t="s">
        <v>30733</v>
      </c>
      <c r="B30812" s="3">
        <v>24068518</v>
      </c>
      <c r="C30812" t="s">
        <v>63364</v>
      </c>
      <c r="D30812" t="s">
        <v>85132</v>
      </c>
    </row>
    <row r="30813" spans="1:4" x14ac:dyDescent="0.3">
      <c r="A30813" t="s">
        <v>30734</v>
      </c>
      <c r="B30813" s="3">
        <v>24068520</v>
      </c>
      <c r="C30813" t="s">
        <v>62678</v>
      </c>
      <c r="D30813" t="s">
        <v>90775</v>
      </c>
    </row>
    <row r="30814" spans="1:4" x14ac:dyDescent="0.3">
      <c r="A30814" t="s">
        <v>30735</v>
      </c>
      <c r="B30814" s="3">
        <v>24068522</v>
      </c>
      <c r="C30814" t="s">
        <v>62884</v>
      </c>
      <c r="D30814" t="s">
        <v>80022</v>
      </c>
    </row>
    <row r="30815" spans="1:4" x14ac:dyDescent="0.3">
      <c r="A30815" t="s">
        <v>30736</v>
      </c>
      <c r="B30815" s="3">
        <v>24068524</v>
      </c>
      <c r="C30815" t="s">
        <v>62678</v>
      </c>
      <c r="D30815" t="s">
        <v>84316</v>
      </c>
    </row>
    <row r="30816" spans="1:4" x14ac:dyDescent="0.3">
      <c r="A30816" t="s">
        <v>30737</v>
      </c>
      <c r="B30816" s="3">
        <v>24068526</v>
      </c>
      <c r="C30816" t="s">
        <v>62257</v>
      </c>
      <c r="D30816" t="s">
        <v>63784</v>
      </c>
    </row>
    <row r="30817" spans="1:4" x14ac:dyDescent="0.3">
      <c r="A30817" t="s">
        <v>30738</v>
      </c>
      <c r="B30817" s="3">
        <v>24068528</v>
      </c>
      <c r="C30817" t="s">
        <v>66312</v>
      </c>
      <c r="D30817" t="s">
        <v>90776</v>
      </c>
    </row>
    <row r="30818" spans="1:4" x14ac:dyDescent="0.3">
      <c r="A30818" t="s">
        <v>30739</v>
      </c>
      <c r="B30818" s="3">
        <v>24068532</v>
      </c>
      <c r="C30818" t="s">
        <v>62884</v>
      </c>
      <c r="D30818" t="s">
        <v>90777</v>
      </c>
    </row>
    <row r="30819" spans="1:4" x14ac:dyDescent="0.3">
      <c r="A30819" t="s">
        <v>30740</v>
      </c>
      <c r="B30819" s="3">
        <v>24068534</v>
      </c>
      <c r="C30819" t="s">
        <v>62354</v>
      </c>
      <c r="D30819" t="s">
        <v>81169</v>
      </c>
    </row>
    <row r="30820" spans="1:4" x14ac:dyDescent="0.3">
      <c r="A30820" t="s">
        <v>30741</v>
      </c>
      <c r="B30820" s="3">
        <v>24068536</v>
      </c>
      <c r="C30820" t="s">
        <v>62318</v>
      </c>
      <c r="D30820" t="s">
        <v>90778</v>
      </c>
    </row>
    <row r="30821" spans="1:4" x14ac:dyDescent="0.3">
      <c r="A30821" t="s">
        <v>30742</v>
      </c>
      <c r="B30821" s="3">
        <v>24068538</v>
      </c>
      <c r="C30821" t="s">
        <v>62301</v>
      </c>
      <c r="D30821" t="s">
        <v>66237</v>
      </c>
    </row>
    <row r="30822" spans="1:4" x14ac:dyDescent="0.3">
      <c r="A30822" t="s">
        <v>30743</v>
      </c>
      <c r="B30822" s="3">
        <v>24068540</v>
      </c>
      <c r="C30822" t="s">
        <v>62320</v>
      </c>
      <c r="D30822" t="s">
        <v>80814</v>
      </c>
    </row>
    <row r="30823" spans="1:4" x14ac:dyDescent="0.3">
      <c r="A30823" t="s">
        <v>30744</v>
      </c>
      <c r="B30823" s="3">
        <v>24068542</v>
      </c>
      <c r="C30823" t="s">
        <v>62275</v>
      </c>
      <c r="D30823" t="s">
        <v>89494</v>
      </c>
    </row>
    <row r="30824" spans="1:4" x14ac:dyDescent="0.3">
      <c r="A30824" t="s">
        <v>30745</v>
      </c>
      <c r="B30824" s="3">
        <v>24068546</v>
      </c>
      <c r="C30824" t="s">
        <v>79825</v>
      </c>
      <c r="D30824" t="s">
        <v>90779</v>
      </c>
    </row>
    <row r="30825" spans="1:4" x14ac:dyDescent="0.3">
      <c r="A30825" t="s">
        <v>30746</v>
      </c>
      <c r="B30825" s="3">
        <v>24068548</v>
      </c>
      <c r="C30825" t="s">
        <v>62275</v>
      </c>
      <c r="D30825" t="s">
        <v>90780</v>
      </c>
    </row>
    <row r="30826" spans="1:4" x14ac:dyDescent="0.3">
      <c r="A30826" t="s">
        <v>30747</v>
      </c>
      <c r="B30826" s="3">
        <v>24068550</v>
      </c>
      <c r="C30826" t="s">
        <v>90781</v>
      </c>
      <c r="D30826" t="s">
        <v>90782</v>
      </c>
    </row>
    <row r="30827" spans="1:4" x14ac:dyDescent="0.3">
      <c r="A30827" t="s">
        <v>30748</v>
      </c>
      <c r="B30827" s="3">
        <v>24068552</v>
      </c>
      <c r="C30827" t="s">
        <v>81272</v>
      </c>
      <c r="D30827" t="s">
        <v>90783</v>
      </c>
    </row>
    <row r="30828" spans="1:4" x14ac:dyDescent="0.3">
      <c r="A30828" t="s">
        <v>30749</v>
      </c>
      <c r="B30828" s="3">
        <v>24068555</v>
      </c>
      <c r="C30828" t="s">
        <v>62292</v>
      </c>
      <c r="D30828" t="s">
        <v>81432</v>
      </c>
    </row>
    <row r="30829" spans="1:4" x14ac:dyDescent="0.3">
      <c r="A30829" t="s">
        <v>30750</v>
      </c>
      <c r="B30829" s="3">
        <v>24068558</v>
      </c>
      <c r="C30829" t="s">
        <v>62558</v>
      </c>
      <c r="D30829" t="s">
        <v>65409</v>
      </c>
    </row>
    <row r="30830" spans="1:4" x14ac:dyDescent="0.3">
      <c r="A30830" t="s">
        <v>30751</v>
      </c>
      <c r="B30830" s="3">
        <v>24068562</v>
      </c>
      <c r="C30830" t="s">
        <v>62292</v>
      </c>
      <c r="D30830" t="s">
        <v>82439</v>
      </c>
    </row>
    <row r="30831" spans="1:4" x14ac:dyDescent="0.3">
      <c r="A30831" t="s">
        <v>30752</v>
      </c>
      <c r="B30831" s="3">
        <v>24068564</v>
      </c>
      <c r="C30831" t="s">
        <v>66519</v>
      </c>
      <c r="D30831" t="s">
        <v>83160</v>
      </c>
    </row>
    <row r="30832" spans="1:4" x14ac:dyDescent="0.3">
      <c r="A30832" t="s">
        <v>30753</v>
      </c>
      <c r="B30832" s="3">
        <v>24068566</v>
      </c>
      <c r="C30832" t="s">
        <v>64507</v>
      </c>
      <c r="D30832" t="s">
        <v>86187</v>
      </c>
    </row>
    <row r="30833" spans="1:4" x14ac:dyDescent="0.3">
      <c r="A30833" t="s">
        <v>30754</v>
      </c>
      <c r="B30833" s="3">
        <v>24068568</v>
      </c>
      <c r="C30833" t="s">
        <v>62817</v>
      </c>
      <c r="D30833" t="s">
        <v>90784</v>
      </c>
    </row>
    <row r="30834" spans="1:4" x14ac:dyDescent="0.3">
      <c r="A30834" t="s">
        <v>30755</v>
      </c>
      <c r="B30834" s="3">
        <v>24068570</v>
      </c>
      <c r="C30834" t="s">
        <v>66519</v>
      </c>
      <c r="D30834" t="s">
        <v>90785</v>
      </c>
    </row>
    <row r="30835" spans="1:4" x14ac:dyDescent="0.3">
      <c r="A30835" t="s">
        <v>30756</v>
      </c>
      <c r="B30835" s="3">
        <v>24068572</v>
      </c>
      <c r="C30835" t="s">
        <v>63318</v>
      </c>
      <c r="D30835" t="s">
        <v>90786</v>
      </c>
    </row>
    <row r="30836" spans="1:4" x14ac:dyDescent="0.3">
      <c r="A30836" t="s">
        <v>30757</v>
      </c>
      <c r="B30836" s="3">
        <v>24068576</v>
      </c>
      <c r="C30836" t="s">
        <v>62558</v>
      </c>
      <c r="D30836" t="s">
        <v>90787</v>
      </c>
    </row>
    <row r="30837" spans="1:4" x14ac:dyDescent="0.3">
      <c r="A30837" t="s">
        <v>30758</v>
      </c>
      <c r="B30837" s="3">
        <v>24068580</v>
      </c>
      <c r="C30837" t="s">
        <v>62354</v>
      </c>
      <c r="D30837" t="s">
        <v>90788</v>
      </c>
    </row>
    <row r="30838" spans="1:4" x14ac:dyDescent="0.3">
      <c r="A30838" t="s">
        <v>30759</v>
      </c>
      <c r="B30838" s="3">
        <v>24068582</v>
      </c>
      <c r="C30838" t="s">
        <v>62320</v>
      </c>
      <c r="D30838" t="s">
        <v>90789</v>
      </c>
    </row>
    <row r="30839" spans="1:4" x14ac:dyDescent="0.3">
      <c r="A30839" t="s">
        <v>30760</v>
      </c>
      <c r="B30839" s="3">
        <v>24068584</v>
      </c>
      <c r="C30839" t="s">
        <v>62325</v>
      </c>
      <c r="D30839" t="s">
        <v>90790</v>
      </c>
    </row>
    <row r="30840" spans="1:4" x14ac:dyDescent="0.3">
      <c r="A30840" t="s">
        <v>30761</v>
      </c>
      <c r="B30840" s="3">
        <v>24068588</v>
      </c>
      <c r="C30840" t="s">
        <v>63290</v>
      </c>
      <c r="D30840" t="s">
        <v>90791</v>
      </c>
    </row>
    <row r="30841" spans="1:4" x14ac:dyDescent="0.3">
      <c r="A30841" t="s">
        <v>30762</v>
      </c>
      <c r="B30841" s="3">
        <v>24068592</v>
      </c>
      <c r="C30841" t="s">
        <v>66506</v>
      </c>
      <c r="D30841" t="s">
        <v>80151</v>
      </c>
    </row>
    <row r="30842" spans="1:4" x14ac:dyDescent="0.3">
      <c r="A30842" t="s">
        <v>30763</v>
      </c>
      <c r="B30842" s="3">
        <v>24068594</v>
      </c>
      <c r="C30842" t="s">
        <v>62558</v>
      </c>
      <c r="D30842" t="s">
        <v>90792</v>
      </c>
    </row>
    <row r="30843" spans="1:4" x14ac:dyDescent="0.3">
      <c r="A30843" t="s">
        <v>30764</v>
      </c>
      <c r="B30843" s="3">
        <v>24068596</v>
      </c>
      <c r="C30843" t="s">
        <v>63373</v>
      </c>
      <c r="D30843" t="s">
        <v>90793</v>
      </c>
    </row>
    <row r="30844" spans="1:4" x14ac:dyDescent="0.3">
      <c r="A30844" t="s">
        <v>30765</v>
      </c>
      <c r="B30844" s="3">
        <v>24068598</v>
      </c>
      <c r="C30844" t="s">
        <v>63364</v>
      </c>
      <c r="D30844" t="s">
        <v>90794</v>
      </c>
    </row>
    <row r="30845" spans="1:4" x14ac:dyDescent="0.3">
      <c r="A30845" t="s">
        <v>30766</v>
      </c>
      <c r="B30845" s="3">
        <v>24068600</v>
      </c>
      <c r="C30845" t="s">
        <v>62597</v>
      </c>
      <c r="D30845" t="s">
        <v>90795</v>
      </c>
    </row>
    <row r="30846" spans="1:4" x14ac:dyDescent="0.3">
      <c r="A30846" t="s">
        <v>30767</v>
      </c>
      <c r="B30846" s="3">
        <v>24068602</v>
      </c>
      <c r="C30846" t="s">
        <v>65625</v>
      </c>
      <c r="D30846" t="s">
        <v>84755</v>
      </c>
    </row>
    <row r="30847" spans="1:4" x14ac:dyDescent="0.3">
      <c r="A30847" t="s">
        <v>30768</v>
      </c>
      <c r="B30847" s="3">
        <v>24068608</v>
      </c>
      <c r="C30847" t="s">
        <v>90796</v>
      </c>
      <c r="D30847" t="s">
        <v>90797</v>
      </c>
    </row>
    <row r="30848" spans="1:4" x14ac:dyDescent="0.3">
      <c r="A30848" t="s">
        <v>30769</v>
      </c>
      <c r="B30848" s="3">
        <v>24068610</v>
      </c>
      <c r="C30848" t="s">
        <v>63388</v>
      </c>
      <c r="D30848" t="s">
        <v>66366</v>
      </c>
    </row>
    <row r="30849" spans="1:4" x14ac:dyDescent="0.3">
      <c r="A30849" t="s">
        <v>30770</v>
      </c>
      <c r="B30849" s="3">
        <v>24068612</v>
      </c>
      <c r="C30849" t="s">
        <v>62577</v>
      </c>
      <c r="D30849" t="s">
        <v>90798</v>
      </c>
    </row>
    <row r="30850" spans="1:4" x14ac:dyDescent="0.3">
      <c r="A30850" t="s">
        <v>30771</v>
      </c>
      <c r="B30850" s="3">
        <v>24068614</v>
      </c>
      <c r="C30850" t="s">
        <v>62558</v>
      </c>
      <c r="D30850" t="s">
        <v>90799</v>
      </c>
    </row>
    <row r="30851" spans="1:4" x14ac:dyDescent="0.3">
      <c r="A30851" t="s">
        <v>30772</v>
      </c>
      <c r="B30851" s="3">
        <v>24068616</v>
      </c>
      <c r="C30851" t="s">
        <v>62318</v>
      </c>
      <c r="D30851" t="s">
        <v>82587</v>
      </c>
    </row>
    <row r="30852" spans="1:4" x14ac:dyDescent="0.3">
      <c r="A30852" t="s">
        <v>30773</v>
      </c>
      <c r="B30852" s="3">
        <v>24068618</v>
      </c>
      <c r="C30852" t="s">
        <v>62354</v>
      </c>
      <c r="D30852" t="s">
        <v>90800</v>
      </c>
    </row>
    <row r="30853" spans="1:4" x14ac:dyDescent="0.3">
      <c r="A30853" t="s">
        <v>30774</v>
      </c>
      <c r="B30853" s="3">
        <v>24068620</v>
      </c>
      <c r="C30853" t="s">
        <v>66312</v>
      </c>
      <c r="D30853" t="s">
        <v>66389</v>
      </c>
    </row>
    <row r="30854" spans="1:4" x14ac:dyDescent="0.3">
      <c r="A30854" t="s">
        <v>30775</v>
      </c>
      <c r="B30854" s="3">
        <v>24068622</v>
      </c>
      <c r="C30854" t="s">
        <v>62275</v>
      </c>
      <c r="D30854" t="s">
        <v>88643</v>
      </c>
    </row>
    <row r="30855" spans="1:4" x14ac:dyDescent="0.3">
      <c r="A30855" t="s">
        <v>30776</v>
      </c>
      <c r="B30855" s="3">
        <v>24068626</v>
      </c>
      <c r="C30855" t="s">
        <v>62597</v>
      </c>
      <c r="D30855" t="s">
        <v>86173</v>
      </c>
    </row>
    <row r="30856" spans="1:4" x14ac:dyDescent="0.3">
      <c r="A30856" t="s">
        <v>30777</v>
      </c>
      <c r="B30856" s="3">
        <v>24068630</v>
      </c>
      <c r="C30856" t="s">
        <v>62840</v>
      </c>
      <c r="D30856" t="s">
        <v>80377</v>
      </c>
    </row>
    <row r="30857" spans="1:4" x14ac:dyDescent="0.3">
      <c r="A30857" t="s">
        <v>30778</v>
      </c>
      <c r="B30857" s="3">
        <v>24068632</v>
      </c>
      <c r="C30857" t="s">
        <v>62349</v>
      </c>
      <c r="D30857" t="s">
        <v>66405</v>
      </c>
    </row>
    <row r="30858" spans="1:4" x14ac:dyDescent="0.3">
      <c r="A30858" t="s">
        <v>30779</v>
      </c>
      <c r="B30858" s="3">
        <v>24068634</v>
      </c>
      <c r="C30858" t="s">
        <v>63290</v>
      </c>
      <c r="D30858" t="s">
        <v>90801</v>
      </c>
    </row>
    <row r="30859" spans="1:4" x14ac:dyDescent="0.3">
      <c r="A30859" t="s">
        <v>30780</v>
      </c>
      <c r="B30859" s="3">
        <v>24068636</v>
      </c>
      <c r="C30859" t="s">
        <v>66390</v>
      </c>
      <c r="D30859" t="s">
        <v>88088</v>
      </c>
    </row>
    <row r="30860" spans="1:4" x14ac:dyDescent="0.3">
      <c r="A30860" t="s">
        <v>30781</v>
      </c>
      <c r="B30860" s="3">
        <v>24068638</v>
      </c>
      <c r="C30860" t="s">
        <v>63669</v>
      </c>
      <c r="D30860" t="s">
        <v>64066</v>
      </c>
    </row>
    <row r="30861" spans="1:4" x14ac:dyDescent="0.3">
      <c r="A30861" t="s">
        <v>30782</v>
      </c>
      <c r="B30861" s="3">
        <v>24068642</v>
      </c>
      <c r="C30861" t="s">
        <v>63768</v>
      </c>
      <c r="D30861" t="s">
        <v>90802</v>
      </c>
    </row>
    <row r="30862" spans="1:4" x14ac:dyDescent="0.3">
      <c r="A30862" t="s">
        <v>30783</v>
      </c>
      <c r="B30862" s="3">
        <v>24068644</v>
      </c>
      <c r="C30862" t="s">
        <v>62558</v>
      </c>
      <c r="D30862" t="s">
        <v>66072</v>
      </c>
    </row>
    <row r="30863" spans="1:4" x14ac:dyDescent="0.3">
      <c r="A30863" t="s">
        <v>30784</v>
      </c>
      <c r="B30863" s="3">
        <v>24068646</v>
      </c>
      <c r="C30863" t="s">
        <v>62303</v>
      </c>
      <c r="D30863" t="s">
        <v>82793</v>
      </c>
    </row>
    <row r="30864" spans="1:4" x14ac:dyDescent="0.3">
      <c r="A30864" t="s">
        <v>30785</v>
      </c>
      <c r="B30864" s="3">
        <v>24068648</v>
      </c>
      <c r="C30864" t="s">
        <v>62558</v>
      </c>
      <c r="D30864" t="s">
        <v>90803</v>
      </c>
    </row>
    <row r="30865" spans="1:4" x14ac:dyDescent="0.3">
      <c r="A30865" t="s">
        <v>30786</v>
      </c>
      <c r="B30865" s="3">
        <v>24068650</v>
      </c>
      <c r="C30865" t="s">
        <v>63768</v>
      </c>
      <c r="D30865" t="s">
        <v>84421</v>
      </c>
    </row>
    <row r="30866" spans="1:4" x14ac:dyDescent="0.3">
      <c r="A30866" t="s">
        <v>30787</v>
      </c>
      <c r="B30866" s="3">
        <v>24068653</v>
      </c>
      <c r="C30866" t="s">
        <v>64545</v>
      </c>
      <c r="D30866" t="s">
        <v>90804</v>
      </c>
    </row>
    <row r="30867" spans="1:4" x14ac:dyDescent="0.3">
      <c r="A30867" t="s">
        <v>30788</v>
      </c>
      <c r="B30867" s="3">
        <v>24068655</v>
      </c>
      <c r="C30867" t="s">
        <v>65557</v>
      </c>
      <c r="D30867" t="s">
        <v>86116</v>
      </c>
    </row>
    <row r="30868" spans="1:4" x14ac:dyDescent="0.3">
      <c r="A30868" t="s">
        <v>30789</v>
      </c>
      <c r="B30868" s="3">
        <v>24068658</v>
      </c>
      <c r="C30868" t="s">
        <v>62884</v>
      </c>
      <c r="D30868" t="s">
        <v>84854</v>
      </c>
    </row>
    <row r="30869" spans="1:4" x14ac:dyDescent="0.3">
      <c r="A30869" t="s">
        <v>30790</v>
      </c>
      <c r="B30869" s="3">
        <v>24068659</v>
      </c>
      <c r="C30869" t="s">
        <v>62407</v>
      </c>
      <c r="D30869" t="s">
        <v>80757</v>
      </c>
    </row>
    <row r="30870" spans="1:4" x14ac:dyDescent="0.3">
      <c r="A30870" t="s">
        <v>30791</v>
      </c>
      <c r="B30870" s="3">
        <v>24068661</v>
      </c>
      <c r="C30870" t="s">
        <v>63373</v>
      </c>
      <c r="D30870" t="s">
        <v>65548</v>
      </c>
    </row>
    <row r="30871" spans="1:4" x14ac:dyDescent="0.3">
      <c r="A30871" t="s">
        <v>30792</v>
      </c>
      <c r="B30871" s="3">
        <v>24068663</v>
      </c>
      <c r="C30871" t="s">
        <v>63378</v>
      </c>
      <c r="D30871" t="s">
        <v>90805</v>
      </c>
    </row>
    <row r="30872" spans="1:4" x14ac:dyDescent="0.3">
      <c r="A30872" t="s">
        <v>30793</v>
      </c>
      <c r="B30872" s="3">
        <v>24068665</v>
      </c>
      <c r="C30872" t="s">
        <v>64396</v>
      </c>
      <c r="D30872" t="s">
        <v>84877</v>
      </c>
    </row>
    <row r="30873" spans="1:4" x14ac:dyDescent="0.3">
      <c r="A30873" t="s">
        <v>30794</v>
      </c>
      <c r="B30873" s="3">
        <v>24068669</v>
      </c>
      <c r="C30873" t="s">
        <v>66506</v>
      </c>
      <c r="D30873" t="s">
        <v>66243</v>
      </c>
    </row>
    <row r="30874" spans="1:4" x14ac:dyDescent="0.3">
      <c r="A30874" t="s">
        <v>30795</v>
      </c>
      <c r="B30874" s="3">
        <v>24068671</v>
      </c>
      <c r="C30874" t="s">
        <v>63385</v>
      </c>
      <c r="D30874" t="s">
        <v>90806</v>
      </c>
    </row>
    <row r="30875" spans="1:4" x14ac:dyDescent="0.3">
      <c r="A30875" t="s">
        <v>30796</v>
      </c>
      <c r="B30875" s="3">
        <v>24068673</v>
      </c>
      <c r="C30875" t="s">
        <v>62257</v>
      </c>
      <c r="D30875" t="s">
        <v>65527</v>
      </c>
    </row>
    <row r="30876" spans="1:4" x14ac:dyDescent="0.3">
      <c r="A30876" t="s">
        <v>30797</v>
      </c>
      <c r="B30876" s="3">
        <v>24068675</v>
      </c>
      <c r="C30876" t="s">
        <v>62301</v>
      </c>
      <c r="D30876" t="s">
        <v>65478</v>
      </c>
    </row>
    <row r="30877" spans="1:4" x14ac:dyDescent="0.3">
      <c r="A30877" t="s">
        <v>30798</v>
      </c>
      <c r="B30877" s="3">
        <v>24068677</v>
      </c>
      <c r="C30877" t="s">
        <v>62558</v>
      </c>
      <c r="D30877" t="s">
        <v>79403</v>
      </c>
    </row>
    <row r="30878" spans="1:4" x14ac:dyDescent="0.3">
      <c r="A30878" t="s">
        <v>30799</v>
      </c>
      <c r="B30878" s="3">
        <v>24068679</v>
      </c>
      <c r="C30878" t="s">
        <v>62840</v>
      </c>
      <c r="D30878" t="s">
        <v>84326</v>
      </c>
    </row>
    <row r="30879" spans="1:4" x14ac:dyDescent="0.3">
      <c r="A30879" t="s">
        <v>30800</v>
      </c>
      <c r="B30879" s="3">
        <v>24068683</v>
      </c>
      <c r="C30879" t="s">
        <v>74491</v>
      </c>
      <c r="D30879" t="s">
        <v>90807</v>
      </c>
    </row>
    <row r="30880" spans="1:4" x14ac:dyDescent="0.3">
      <c r="A30880" t="s">
        <v>30801</v>
      </c>
      <c r="B30880" s="3">
        <v>24068685</v>
      </c>
      <c r="C30880" t="s">
        <v>62318</v>
      </c>
      <c r="D30880" t="s">
        <v>86318</v>
      </c>
    </row>
    <row r="30881" spans="1:4" x14ac:dyDescent="0.3">
      <c r="A30881" t="s">
        <v>30802</v>
      </c>
      <c r="B30881" s="3">
        <v>24068687</v>
      </c>
      <c r="C30881" t="s">
        <v>62275</v>
      </c>
      <c r="D30881" t="s">
        <v>62267</v>
      </c>
    </row>
    <row r="30882" spans="1:4" x14ac:dyDescent="0.3">
      <c r="A30882" t="s">
        <v>30803</v>
      </c>
      <c r="B30882" s="3">
        <v>24068689</v>
      </c>
      <c r="C30882" t="s">
        <v>62597</v>
      </c>
      <c r="D30882" t="s">
        <v>62531</v>
      </c>
    </row>
    <row r="30883" spans="1:4" x14ac:dyDescent="0.3">
      <c r="A30883" t="s">
        <v>30804</v>
      </c>
      <c r="B30883" s="3">
        <v>24068691</v>
      </c>
      <c r="C30883" t="s">
        <v>62884</v>
      </c>
      <c r="D30883" t="s">
        <v>90808</v>
      </c>
    </row>
    <row r="30884" spans="1:4" x14ac:dyDescent="0.3">
      <c r="A30884" t="s">
        <v>30805</v>
      </c>
      <c r="B30884" s="3">
        <v>24068693</v>
      </c>
      <c r="C30884" t="s">
        <v>62301</v>
      </c>
      <c r="D30884" t="s">
        <v>90809</v>
      </c>
    </row>
    <row r="30885" spans="1:4" x14ac:dyDescent="0.3">
      <c r="A30885" t="s">
        <v>30806</v>
      </c>
      <c r="B30885" s="3">
        <v>24068695</v>
      </c>
      <c r="C30885" t="s">
        <v>63768</v>
      </c>
      <c r="D30885" t="s">
        <v>90810</v>
      </c>
    </row>
    <row r="30886" spans="1:4" x14ac:dyDescent="0.3">
      <c r="A30886" t="s">
        <v>30807</v>
      </c>
      <c r="B30886" s="3">
        <v>24068697</v>
      </c>
      <c r="C30886" t="s">
        <v>66364</v>
      </c>
      <c r="D30886" t="s">
        <v>80840</v>
      </c>
    </row>
    <row r="30887" spans="1:4" x14ac:dyDescent="0.3">
      <c r="A30887" t="s">
        <v>30808</v>
      </c>
      <c r="B30887" s="3">
        <v>24068699</v>
      </c>
      <c r="C30887" t="s">
        <v>62597</v>
      </c>
      <c r="D30887" t="s">
        <v>62337</v>
      </c>
    </row>
    <row r="30888" spans="1:4" x14ac:dyDescent="0.3">
      <c r="A30888" t="s">
        <v>30809</v>
      </c>
      <c r="B30888" s="3">
        <v>24068701</v>
      </c>
      <c r="C30888" t="s">
        <v>90811</v>
      </c>
      <c r="D30888" t="s">
        <v>62262</v>
      </c>
    </row>
    <row r="30889" spans="1:4" x14ac:dyDescent="0.3">
      <c r="A30889" t="s">
        <v>30810</v>
      </c>
      <c r="B30889" s="3">
        <v>24068703</v>
      </c>
      <c r="C30889" t="s">
        <v>62649</v>
      </c>
      <c r="D30889" t="s">
        <v>65592</v>
      </c>
    </row>
    <row r="30890" spans="1:4" x14ac:dyDescent="0.3">
      <c r="A30890" t="s">
        <v>30811</v>
      </c>
      <c r="B30890" s="3">
        <v>24068705</v>
      </c>
      <c r="C30890" t="s">
        <v>63644</v>
      </c>
      <c r="D30890" t="s">
        <v>90812</v>
      </c>
    </row>
    <row r="30891" spans="1:4" x14ac:dyDescent="0.3">
      <c r="A30891" t="s">
        <v>30812</v>
      </c>
      <c r="B30891" s="3">
        <v>24068707</v>
      </c>
      <c r="C30891" t="s">
        <v>62827</v>
      </c>
      <c r="D30891" t="s">
        <v>65695</v>
      </c>
    </row>
    <row r="30892" spans="1:4" x14ac:dyDescent="0.3">
      <c r="A30892" t="s">
        <v>30813</v>
      </c>
      <c r="B30892" s="3">
        <v>24068711</v>
      </c>
      <c r="C30892" t="s">
        <v>62309</v>
      </c>
      <c r="D30892" t="s">
        <v>90813</v>
      </c>
    </row>
    <row r="30893" spans="1:4" x14ac:dyDescent="0.3">
      <c r="A30893" t="s">
        <v>30814</v>
      </c>
      <c r="B30893" s="3">
        <v>24068713</v>
      </c>
      <c r="C30893" t="s">
        <v>62344</v>
      </c>
      <c r="D30893" t="s">
        <v>90814</v>
      </c>
    </row>
    <row r="30894" spans="1:4" x14ac:dyDescent="0.3">
      <c r="A30894" t="s">
        <v>30815</v>
      </c>
      <c r="B30894" s="3">
        <v>24068715</v>
      </c>
      <c r="C30894" t="s">
        <v>62558</v>
      </c>
      <c r="D30894" t="s">
        <v>90815</v>
      </c>
    </row>
    <row r="30895" spans="1:4" x14ac:dyDescent="0.3">
      <c r="A30895" t="s">
        <v>30816</v>
      </c>
      <c r="B30895" s="3">
        <v>24068717</v>
      </c>
      <c r="C30895" t="s">
        <v>62577</v>
      </c>
      <c r="D30895" t="s">
        <v>80157</v>
      </c>
    </row>
    <row r="30896" spans="1:4" x14ac:dyDescent="0.3">
      <c r="A30896" t="s">
        <v>30817</v>
      </c>
      <c r="B30896" s="3">
        <v>24068719</v>
      </c>
      <c r="C30896" t="s">
        <v>62301</v>
      </c>
      <c r="D30896" t="s">
        <v>90816</v>
      </c>
    </row>
    <row r="30897" spans="1:4" x14ac:dyDescent="0.3">
      <c r="A30897" t="s">
        <v>30818</v>
      </c>
      <c r="B30897" s="3">
        <v>24068721</v>
      </c>
      <c r="C30897" t="s">
        <v>79508</v>
      </c>
      <c r="D30897" t="s">
        <v>90817</v>
      </c>
    </row>
    <row r="30898" spans="1:4" x14ac:dyDescent="0.3">
      <c r="A30898" t="s">
        <v>30819</v>
      </c>
      <c r="B30898" s="3">
        <v>24068723</v>
      </c>
      <c r="C30898" t="s">
        <v>62275</v>
      </c>
      <c r="D30898" t="s">
        <v>90818</v>
      </c>
    </row>
    <row r="30899" spans="1:4" x14ac:dyDescent="0.3">
      <c r="A30899" t="s">
        <v>30820</v>
      </c>
      <c r="B30899" s="3">
        <v>24068725</v>
      </c>
      <c r="C30899" t="s">
        <v>66312</v>
      </c>
      <c r="D30899" t="s">
        <v>83729</v>
      </c>
    </row>
    <row r="30900" spans="1:4" x14ac:dyDescent="0.3">
      <c r="A30900" t="s">
        <v>30821</v>
      </c>
      <c r="B30900" s="3">
        <v>24068727</v>
      </c>
      <c r="C30900" t="s">
        <v>62257</v>
      </c>
      <c r="D30900" t="s">
        <v>63756</v>
      </c>
    </row>
    <row r="30901" spans="1:4" x14ac:dyDescent="0.3">
      <c r="A30901" t="s">
        <v>30822</v>
      </c>
      <c r="B30901" s="3">
        <v>24068729</v>
      </c>
      <c r="C30901" t="s">
        <v>72700</v>
      </c>
      <c r="D30901" t="s">
        <v>90819</v>
      </c>
    </row>
    <row r="30902" spans="1:4" x14ac:dyDescent="0.3">
      <c r="A30902" t="s">
        <v>30823</v>
      </c>
      <c r="B30902" s="3">
        <v>24068731</v>
      </c>
      <c r="C30902" t="s">
        <v>62349</v>
      </c>
      <c r="D30902" t="s">
        <v>81218</v>
      </c>
    </row>
    <row r="30903" spans="1:4" x14ac:dyDescent="0.3">
      <c r="A30903" t="s">
        <v>30824</v>
      </c>
      <c r="B30903" s="3">
        <v>24068734</v>
      </c>
      <c r="C30903" t="s">
        <v>79280</v>
      </c>
      <c r="D30903" t="s">
        <v>90820</v>
      </c>
    </row>
    <row r="30904" spans="1:4" x14ac:dyDescent="0.3">
      <c r="A30904" t="s">
        <v>30825</v>
      </c>
      <c r="B30904" s="3">
        <v>24068735</v>
      </c>
      <c r="C30904" t="s">
        <v>62513</v>
      </c>
      <c r="D30904" t="s">
        <v>82487</v>
      </c>
    </row>
    <row r="30905" spans="1:4" x14ac:dyDescent="0.3">
      <c r="A30905" t="s">
        <v>30826</v>
      </c>
      <c r="B30905" s="3">
        <v>24068737</v>
      </c>
      <c r="C30905" t="s">
        <v>62884</v>
      </c>
      <c r="D30905" t="s">
        <v>90821</v>
      </c>
    </row>
    <row r="30906" spans="1:4" x14ac:dyDescent="0.3">
      <c r="A30906" t="s">
        <v>30827</v>
      </c>
      <c r="B30906" s="3">
        <v>24068739</v>
      </c>
      <c r="C30906" t="s">
        <v>65625</v>
      </c>
      <c r="D30906" t="s">
        <v>64408</v>
      </c>
    </row>
    <row r="30907" spans="1:4" x14ac:dyDescent="0.3">
      <c r="A30907" t="s">
        <v>30828</v>
      </c>
      <c r="B30907" s="3">
        <v>24068741</v>
      </c>
      <c r="C30907" t="s">
        <v>62597</v>
      </c>
      <c r="D30907" t="s">
        <v>63611</v>
      </c>
    </row>
    <row r="30908" spans="1:4" x14ac:dyDescent="0.3">
      <c r="A30908" t="s">
        <v>30829</v>
      </c>
      <c r="B30908" s="3">
        <v>24068743</v>
      </c>
      <c r="C30908" t="s">
        <v>79548</v>
      </c>
      <c r="D30908" t="s">
        <v>80435</v>
      </c>
    </row>
    <row r="30909" spans="1:4" x14ac:dyDescent="0.3">
      <c r="A30909" t="s">
        <v>30830</v>
      </c>
      <c r="B30909" s="3">
        <v>24068745</v>
      </c>
      <c r="C30909" t="s">
        <v>62327</v>
      </c>
      <c r="D30909" t="s">
        <v>66242</v>
      </c>
    </row>
    <row r="30910" spans="1:4" x14ac:dyDescent="0.3">
      <c r="A30910" t="s">
        <v>30831</v>
      </c>
      <c r="B30910" s="3">
        <v>24068747</v>
      </c>
      <c r="C30910" t="s">
        <v>62292</v>
      </c>
      <c r="D30910" t="s">
        <v>90822</v>
      </c>
    </row>
    <row r="30911" spans="1:4" x14ac:dyDescent="0.3">
      <c r="A30911" t="s">
        <v>30832</v>
      </c>
      <c r="B30911" s="3">
        <v>24068751</v>
      </c>
      <c r="C30911" t="s">
        <v>66312</v>
      </c>
      <c r="D30911" t="s">
        <v>62817</v>
      </c>
    </row>
    <row r="30912" spans="1:4" x14ac:dyDescent="0.3">
      <c r="A30912" t="s">
        <v>30833</v>
      </c>
      <c r="B30912" s="3">
        <v>24068755</v>
      </c>
      <c r="C30912" t="s">
        <v>62817</v>
      </c>
      <c r="D30912" t="s">
        <v>90823</v>
      </c>
    </row>
    <row r="30913" spans="1:4" x14ac:dyDescent="0.3">
      <c r="A30913" t="s">
        <v>30834</v>
      </c>
      <c r="B30913" s="3">
        <v>24068757</v>
      </c>
      <c r="C30913" t="s">
        <v>62817</v>
      </c>
      <c r="D30913" t="s">
        <v>90824</v>
      </c>
    </row>
    <row r="30914" spans="1:4" x14ac:dyDescent="0.3">
      <c r="A30914" t="s">
        <v>30835</v>
      </c>
      <c r="B30914" s="3">
        <v>24068759</v>
      </c>
      <c r="C30914" t="s">
        <v>62303</v>
      </c>
      <c r="D30914" t="s">
        <v>63575</v>
      </c>
    </row>
    <row r="30915" spans="1:4" x14ac:dyDescent="0.3">
      <c r="A30915" t="s">
        <v>30836</v>
      </c>
      <c r="B30915" s="3">
        <v>24068761</v>
      </c>
      <c r="C30915" t="s">
        <v>62254</v>
      </c>
      <c r="D30915" t="s">
        <v>83166</v>
      </c>
    </row>
    <row r="30916" spans="1:4" x14ac:dyDescent="0.3">
      <c r="A30916" t="s">
        <v>30837</v>
      </c>
      <c r="B30916" s="3">
        <v>24068763</v>
      </c>
      <c r="C30916" t="s">
        <v>62301</v>
      </c>
      <c r="D30916" t="s">
        <v>65366</v>
      </c>
    </row>
    <row r="30917" spans="1:4" x14ac:dyDescent="0.3">
      <c r="A30917" t="s">
        <v>30838</v>
      </c>
      <c r="B30917" s="3">
        <v>24068765</v>
      </c>
      <c r="C30917" t="s">
        <v>62393</v>
      </c>
      <c r="D30917" t="s">
        <v>90825</v>
      </c>
    </row>
    <row r="30918" spans="1:4" x14ac:dyDescent="0.3">
      <c r="A30918" t="s">
        <v>30839</v>
      </c>
      <c r="B30918" s="3">
        <v>24068767</v>
      </c>
      <c r="C30918" t="s">
        <v>62393</v>
      </c>
      <c r="D30918" t="s">
        <v>90826</v>
      </c>
    </row>
    <row r="30919" spans="1:4" x14ac:dyDescent="0.3">
      <c r="A30919" t="s">
        <v>30840</v>
      </c>
      <c r="B30919" s="3">
        <v>24068769</v>
      </c>
      <c r="C30919" t="s">
        <v>64501</v>
      </c>
      <c r="D30919" t="s">
        <v>87337</v>
      </c>
    </row>
    <row r="30920" spans="1:4" x14ac:dyDescent="0.3">
      <c r="A30920" t="s">
        <v>30841</v>
      </c>
      <c r="B30920" s="3">
        <v>24068771</v>
      </c>
      <c r="C30920" t="s">
        <v>62349</v>
      </c>
      <c r="D30920" t="s">
        <v>90827</v>
      </c>
    </row>
    <row r="30921" spans="1:4" x14ac:dyDescent="0.3">
      <c r="A30921" t="s">
        <v>30842</v>
      </c>
      <c r="B30921" s="3">
        <v>24068773</v>
      </c>
      <c r="C30921" t="s">
        <v>62513</v>
      </c>
      <c r="D30921" t="s">
        <v>62373</v>
      </c>
    </row>
    <row r="30922" spans="1:4" x14ac:dyDescent="0.3">
      <c r="A30922" t="s">
        <v>30843</v>
      </c>
      <c r="B30922" s="3">
        <v>24068775</v>
      </c>
      <c r="C30922" t="s">
        <v>62884</v>
      </c>
      <c r="D30922" t="s">
        <v>90828</v>
      </c>
    </row>
    <row r="30923" spans="1:4" x14ac:dyDescent="0.3">
      <c r="A30923" t="s">
        <v>30844</v>
      </c>
      <c r="B30923" s="3">
        <v>24068777</v>
      </c>
      <c r="C30923" t="s">
        <v>62248</v>
      </c>
      <c r="D30923" t="s">
        <v>65208</v>
      </c>
    </row>
    <row r="30924" spans="1:4" x14ac:dyDescent="0.3">
      <c r="A30924" t="s">
        <v>30845</v>
      </c>
      <c r="B30924" s="3">
        <v>24068779</v>
      </c>
      <c r="C30924" t="s">
        <v>62884</v>
      </c>
      <c r="D30924" t="s">
        <v>62318</v>
      </c>
    </row>
    <row r="30925" spans="1:4" x14ac:dyDescent="0.3">
      <c r="A30925" t="s">
        <v>30846</v>
      </c>
      <c r="B30925" s="3">
        <v>24068781</v>
      </c>
      <c r="C30925" t="s">
        <v>63749</v>
      </c>
      <c r="D30925" t="s">
        <v>65292</v>
      </c>
    </row>
    <row r="30926" spans="1:4" x14ac:dyDescent="0.3">
      <c r="A30926" t="s">
        <v>30847</v>
      </c>
      <c r="B30926" s="3">
        <v>24068784</v>
      </c>
      <c r="C30926" t="s">
        <v>62301</v>
      </c>
      <c r="D30926" t="s">
        <v>90128</v>
      </c>
    </row>
    <row r="30927" spans="1:4" x14ac:dyDescent="0.3">
      <c r="A30927" t="s">
        <v>30848</v>
      </c>
      <c r="B30927" s="3">
        <v>24068785</v>
      </c>
      <c r="C30927" t="s">
        <v>65625</v>
      </c>
      <c r="D30927" t="s">
        <v>82485</v>
      </c>
    </row>
    <row r="30928" spans="1:4" x14ac:dyDescent="0.3">
      <c r="A30928" t="s">
        <v>30849</v>
      </c>
      <c r="B30928" s="3">
        <v>24068787</v>
      </c>
      <c r="C30928" t="s">
        <v>62558</v>
      </c>
      <c r="D30928" t="s">
        <v>62684</v>
      </c>
    </row>
    <row r="30929" spans="1:4" x14ac:dyDescent="0.3">
      <c r="A30929" t="s">
        <v>30850</v>
      </c>
      <c r="B30929" s="3">
        <v>24068789</v>
      </c>
      <c r="C30929" t="s">
        <v>63364</v>
      </c>
      <c r="D30929" t="s">
        <v>90829</v>
      </c>
    </row>
    <row r="30930" spans="1:4" x14ac:dyDescent="0.3">
      <c r="A30930" t="s">
        <v>30851</v>
      </c>
      <c r="B30930" s="3">
        <v>24068791</v>
      </c>
      <c r="C30930" t="s">
        <v>80647</v>
      </c>
      <c r="D30930" t="s">
        <v>62589</v>
      </c>
    </row>
    <row r="30931" spans="1:4" x14ac:dyDescent="0.3">
      <c r="A30931" t="s">
        <v>30852</v>
      </c>
      <c r="B30931" s="3">
        <v>24068793</v>
      </c>
      <c r="C30931" t="s">
        <v>62309</v>
      </c>
      <c r="D30931" t="s">
        <v>85269</v>
      </c>
    </row>
    <row r="30932" spans="1:4" x14ac:dyDescent="0.3">
      <c r="A30932" t="s">
        <v>30853</v>
      </c>
      <c r="B30932" s="3">
        <v>24068795</v>
      </c>
      <c r="C30932" t="s">
        <v>62275</v>
      </c>
      <c r="D30932" t="s">
        <v>90830</v>
      </c>
    </row>
    <row r="30933" spans="1:4" x14ac:dyDescent="0.3">
      <c r="A30933" t="s">
        <v>30854</v>
      </c>
      <c r="B30933" s="3">
        <v>24068797</v>
      </c>
      <c r="C30933" t="s">
        <v>63305</v>
      </c>
      <c r="D30933" t="s">
        <v>84106</v>
      </c>
    </row>
    <row r="30934" spans="1:4" x14ac:dyDescent="0.3">
      <c r="A30934" t="s">
        <v>30855</v>
      </c>
      <c r="B30934" s="3">
        <v>24068804</v>
      </c>
      <c r="C30934" t="s">
        <v>62558</v>
      </c>
      <c r="D30934" t="s">
        <v>81442</v>
      </c>
    </row>
    <row r="30935" spans="1:4" x14ac:dyDescent="0.3">
      <c r="A30935" t="s">
        <v>30856</v>
      </c>
      <c r="B30935" s="3">
        <v>24068806</v>
      </c>
      <c r="C30935" t="s">
        <v>62301</v>
      </c>
      <c r="D30935" t="s">
        <v>65298</v>
      </c>
    </row>
    <row r="30936" spans="1:4" x14ac:dyDescent="0.3">
      <c r="A30936" t="s">
        <v>30857</v>
      </c>
      <c r="B30936" s="3">
        <v>24068810</v>
      </c>
      <c r="C30936" t="s">
        <v>63226</v>
      </c>
      <c r="D30936" t="s">
        <v>90831</v>
      </c>
    </row>
    <row r="30937" spans="1:4" x14ac:dyDescent="0.3">
      <c r="A30937" t="s">
        <v>30858</v>
      </c>
      <c r="B30937" s="3">
        <v>24068812</v>
      </c>
      <c r="C30937" t="s">
        <v>63373</v>
      </c>
      <c r="D30937" t="s">
        <v>90832</v>
      </c>
    </row>
    <row r="30938" spans="1:4" x14ac:dyDescent="0.3">
      <c r="A30938" t="s">
        <v>30859</v>
      </c>
      <c r="B30938" s="3">
        <v>24068814</v>
      </c>
      <c r="C30938" t="s">
        <v>62597</v>
      </c>
      <c r="D30938" t="s">
        <v>90833</v>
      </c>
    </row>
    <row r="30939" spans="1:4" x14ac:dyDescent="0.3">
      <c r="A30939" t="s">
        <v>30860</v>
      </c>
      <c r="B30939" s="3">
        <v>24068818</v>
      </c>
      <c r="C30939" t="s">
        <v>62320</v>
      </c>
      <c r="D30939" t="s">
        <v>86258</v>
      </c>
    </row>
    <row r="30940" spans="1:4" x14ac:dyDescent="0.3">
      <c r="A30940" t="s">
        <v>30861</v>
      </c>
      <c r="B30940" s="3">
        <v>24068820</v>
      </c>
      <c r="C30940" t="s">
        <v>62393</v>
      </c>
      <c r="D30940" t="s">
        <v>79175</v>
      </c>
    </row>
    <row r="30941" spans="1:4" x14ac:dyDescent="0.3">
      <c r="A30941" t="s">
        <v>30862</v>
      </c>
      <c r="B30941" s="3">
        <v>24068822</v>
      </c>
      <c r="C30941" t="s">
        <v>62320</v>
      </c>
      <c r="D30941" t="s">
        <v>90834</v>
      </c>
    </row>
    <row r="30942" spans="1:4" x14ac:dyDescent="0.3">
      <c r="A30942" t="s">
        <v>30863</v>
      </c>
      <c r="B30942" s="3">
        <v>24068824</v>
      </c>
      <c r="C30942" t="s">
        <v>65273</v>
      </c>
      <c r="D30942" t="s">
        <v>90835</v>
      </c>
    </row>
    <row r="30943" spans="1:4" x14ac:dyDescent="0.3">
      <c r="A30943" t="s">
        <v>30864</v>
      </c>
      <c r="B30943" s="3">
        <v>24068826</v>
      </c>
      <c r="C30943" t="s">
        <v>63385</v>
      </c>
      <c r="D30943" t="s">
        <v>81178</v>
      </c>
    </row>
    <row r="30944" spans="1:4" x14ac:dyDescent="0.3">
      <c r="A30944" t="s">
        <v>30865</v>
      </c>
      <c r="B30944" s="3">
        <v>24068828</v>
      </c>
      <c r="C30944" t="s">
        <v>62257</v>
      </c>
      <c r="D30944" t="s">
        <v>81819</v>
      </c>
    </row>
    <row r="30945" spans="1:4" x14ac:dyDescent="0.3">
      <c r="A30945" t="s">
        <v>30866</v>
      </c>
      <c r="B30945" s="3">
        <v>24068832</v>
      </c>
      <c r="C30945" t="s">
        <v>69144</v>
      </c>
      <c r="D30945" t="s">
        <v>90836</v>
      </c>
    </row>
    <row r="30946" spans="1:4" x14ac:dyDescent="0.3">
      <c r="A30946" t="s">
        <v>30867</v>
      </c>
      <c r="B30946" s="3">
        <v>24068834</v>
      </c>
      <c r="C30946" t="s">
        <v>62441</v>
      </c>
      <c r="D30946" t="s">
        <v>83819</v>
      </c>
    </row>
    <row r="30947" spans="1:4" x14ac:dyDescent="0.3">
      <c r="A30947" t="s">
        <v>30868</v>
      </c>
      <c r="B30947" s="3">
        <v>24068836</v>
      </c>
      <c r="C30947" t="s">
        <v>62309</v>
      </c>
      <c r="D30947" t="s">
        <v>83211</v>
      </c>
    </row>
    <row r="30948" spans="1:4" x14ac:dyDescent="0.3">
      <c r="A30948" t="s">
        <v>30869</v>
      </c>
      <c r="B30948" s="3">
        <v>24068838</v>
      </c>
      <c r="C30948" t="s">
        <v>62354</v>
      </c>
      <c r="D30948" t="s">
        <v>90837</v>
      </c>
    </row>
    <row r="30949" spans="1:4" x14ac:dyDescent="0.3">
      <c r="A30949" t="s">
        <v>30870</v>
      </c>
      <c r="B30949" s="3">
        <v>24068842</v>
      </c>
      <c r="C30949" t="s">
        <v>63378</v>
      </c>
      <c r="D30949" t="s">
        <v>90838</v>
      </c>
    </row>
    <row r="30950" spans="1:4" x14ac:dyDescent="0.3">
      <c r="A30950" t="s">
        <v>30871</v>
      </c>
      <c r="B30950" s="3">
        <v>24068845</v>
      </c>
      <c r="C30950" t="s">
        <v>91</v>
      </c>
      <c r="D30950" t="s">
        <v>84388</v>
      </c>
    </row>
    <row r="30951" spans="1:4" x14ac:dyDescent="0.3">
      <c r="A30951" t="s">
        <v>30872</v>
      </c>
      <c r="B30951" s="3">
        <v>24068847</v>
      </c>
      <c r="C30951" t="s">
        <v>62301</v>
      </c>
      <c r="D30951" t="s">
        <v>81953</v>
      </c>
    </row>
    <row r="30952" spans="1:4" x14ac:dyDescent="0.3">
      <c r="A30952" t="s">
        <v>30873</v>
      </c>
      <c r="B30952" s="3">
        <v>24068849</v>
      </c>
      <c r="C30952" t="s">
        <v>62601</v>
      </c>
      <c r="D30952" t="s">
        <v>84526</v>
      </c>
    </row>
    <row r="30953" spans="1:4" x14ac:dyDescent="0.3">
      <c r="A30953" t="s">
        <v>30874</v>
      </c>
      <c r="B30953" s="3">
        <v>24068853</v>
      </c>
      <c r="C30953" t="s">
        <v>62345</v>
      </c>
      <c r="D30953" t="s">
        <v>90839</v>
      </c>
    </row>
    <row r="30954" spans="1:4" x14ac:dyDescent="0.3">
      <c r="A30954" t="s">
        <v>30875</v>
      </c>
      <c r="B30954" s="3">
        <v>24068855</v>
      </c>
      <c r="C30954" t="s">
        <v>62797</v>
      </c>
      <c r="D30954" t="s">
        <v>87195</v>
      </c>
    </row>
    <row r="30955" spans="1:4" x14ac:dyDescent="0.3">
      <c r="A30955" t="s">
        <v>30876</v>
      </c>
      <c r="B30955" s="3">
        <v>24068861</v>
      </c>
      <c r="C30955" t="s">
        <v>62687</v>
      </c>
      <c r="D30955" t="s">
        <v>64465</v>
      </c>
    </row>
    <row r="30956" spans="1:4" x14ac:dyDescent="0.3">
      <c r="A30956" t="s">
        <v>30877</v>
      </c>
      <c r="B30956" s="3">
        <v>24068866</v>
      </c>
      <c r="C30956" t="s">
        <v>62412</v>
      </c>
      <c r="D30956" t="s">
        <v>90840</v>
      </c>
    </row>
    <row r="30957" spans="1:4" x14ac:dyDescent="0.3">
      <c r="A30957" t="s">
        <v>30878</v>
      </c>
      <c r="B30957" s="3">
        <v>24068868</v>
      </c>
      <c r="C30957" t="s">
        <v>62303</v>
      </c>
      <c r="D30957" t="s">
        <v>90423</v>
      </c>
    </row>
    <row r="30958" spans="1:4" x14ac:dyDescent="0.3">
      <c r="A30958" t="s">
        <v>30879</v>
      </c>
      <c r="B30958" s="3">
        <v>24068871</v>
      </c>
      <c r="C30958" t="s">
        <v>62320</v>
      </c>
      <c r="D30958" t="s">
        <v>90841</v>
      </c>
    </row>
    <row r="30959" spans="1:4" x14ac:dyDescent="0.3">
      <c r="A30959" t="s">
        <v>30880</v>
      </c>
      <c r="B30959" s="3">
        <v>24068875</v>
      </c>
      <c r="C30959" t="s">
        <v>62301</v>
      </c>
      <c r="D30959" t="s">
        <v>90842</v>
      </c>
    </row>
    <row r="30960" spans="1:4" x14ac:dyDescent="0.3">
      <c r="A30960" t="s">
        <v>30881</v>
      </c>
      <c r="B30960" s="3">
        <v>24068877</v>
      </c>
      <c r="C30960" t="s">
        <v>62884</v>
      </c>
      <c r="D30960" t="s">
        <v>64408</v>
      </c>
    </row>
    <row r="30961" spans="1:4" x14ac:dyDescent="0.3">
      <c r="A30961" t="s">
        <v>30882</v>
      </c>
      <c r="B30961" s="3">
        <v>24068881</v>
      </c>
      <c r="C30961" t="s">
        <v>64549</v>
      </c>
      <c r="D30961" t="s">
        <v>90843</v>
      </c>
    </row>
    <row r="30962" spans="1:4" x14ac:dyDescent="0.3">
      <c r="A30962" t="s">
        <v>30883</v>
      </c>
      <c r="B30962" s="3">
        <v>24068883</v>
      </c>
      <c r="C30962" t="s">
        <v>62301</v>
      </c>
      <c r="D30962" t="s">
        <v>90844</v>
      </c>
    </row>
    <row r="30963" spans="1:4" x14ac:dyDescent="0.3">
      <c r="A30963" t="s">
        <v>30884</v>
      </c>
      <c r="B30963" s="3">
        <v>24068885</v>
      </c>
      <c r="C30963" t="s">
        <v>62671</v>
      </c>
      <c r="D30963" t="s">
        <v>88656</v>
      </c>
    </row>
    <row r="30964" spans="1:4" x14ac:dyDescent="0.3">
      <c r="A30964" t="s">
        <v>30885</v>
      </c>
      <c r="B30964" s="3">
        <v>24068887</v>
      </c>
      <c r="C30964" t="s">
        <v>62345</v>
      </c>
      <c r="D30964" t="s">
        <v>90845</v>
      </c>
    </row>
    <row r="30965" spans="1:4" x14ac:dyDescent="0.3">
      <c r="A30965" t="s">
        <v>30886</v>
      </c>
      <c r="B30965" s="3">
        <v>24068890</v>
      </c>
      <c r="C30965" t="s">
        <v>62243</v>
      </c>
      <c r="D30965" t="s">
        <v>80136</v>
      </c>
    </row>
    <row r="30966" spans="1:4" x14ac:dyDescent="0.3">
      <c r="A30966" t="s">
        <v>30887</v>
      </c>
      <c r="B30966" s="3">
        <v>24068891</v>
      </c>
      <c r="C30966" t="s">
        <v>88182</v>
      </c>
      <c r="D30966" t="s">
        <v>66544</v>
      </c>
    </row>
    <row r="30967" spans="1:4" x14ac:dyDescent="0.3">
      <c r="A30967" t="s">
        <v>30888</v>
      </c>
      <c r="B30967" s="3">
        <v>24068893</v>
      </c>
      <c r="C30967" t="s">
        <v>90846</v>
      </c>
      <c r="D30967" t="s">
        <v>90847</v>
      </c>
    </row>
    <row r="30968" spans="1:4" x14ac:dyDescent="0.3">
      <c r="A30968" t="s">
        <v>30889</v>
      </c>
      <c r="B30968" s="3">
        <v>24068895</v>
      </c>
      <c r="C30968" t="s">
        <v>62303</v>
      </c>
      <c r="D30968" t="s">
        <v>89923</v>
      </c>
    </row>
    <row r="30969" spans="1:4" x14ac:dyDescent="0.3">
      <c r="A30969" t="s">
        <v>30890</v>
      </c>
      <c r="B30969" s="3">
        <v>24068897</v>
      </c>
      <c r="C30969" t="s">
        <v>62386</v>
      </c>
      <c r="D30969" t="s">
        <v>86355</v>
      </c>
    </row>
    <row r="30970" spans="1:4" x14ac:dyDescent="0.3">
      <c r="A30970" t="s">
        <v>30891</v>
      </c>
      <c r="B30970" s="3">
        <v>24068899</v>
      </c>
      <c r="C30970" t="s">
        <v>62267</v>
      </c>
      <c r="D30970" t="s">
        <v>90848</v>
      </c>
    </row>
    <row r="30971" spans="1:4" x14ac:dyDescent="0.3">
      <c r="A30971" t="s">
        <v>30892</v>
      </c>
      <c r="B30971" s="3">
        <v>24068901</v>
      </c>
      <c r="C30971" t="s">
        <v>62292</v>
      </c>
      <c r="D30971" t="s">
        <v>90849</v>
      </c>
    </row>
    <row r="30972" spans="1:4" x14ac:dyDescent="0.3">
      <c r="A30972" t="s">
        <v>30893</v>
      </c>
      <c r="B30972" s="3">
        <v>24068905</v>
      </c>
      <c r="C30972" t="s">
        <v>63579</v>
      </c>
      <c r="D30972" t="s">
        <v>90850</v>
      </c>
    </row>
    <row r="30973" spans="1:4" x14ac:dyDescent="0.3">
      <c r="A30973" t="s">
        <v>30894</v>
      </c>
      <c r="B30973" s="3">
        <v>24068907</v>
      </c>
      <c r="C30973" t="s">
        <v>90851</v>
      </c>
      <c r="D30973" t="s">
        <v>62405</v>
      </c>
    </row>
    <row r="30974" spans="1:4" x14ac:dyDescent="0.3">
      <c r="A30974" t="s">
        <v>30895</v>
      </c>
      <c r="B30974" s="3">
        <v>24068909</v>
      </c>
      <c r="C30974" t="s">
        <v>62257</v>
      </c>
      <c r="D30974" t="s">
        <v>83661</v>
      </c>
    </row>
    <row r="30975" spans="1:4" x14ac:dyDescent="0.3">
      <c r="A30975" t="s">
        <v>30896</v>
      </c>
      <c r="B30975" s="3">
        <v>24068911</v>
      </c>
      <c r="C30975" t="s">
        <v>62257</v>
      </c>
      <c r="D30975" t="s">
        <v>90852</v>
      </c>
    </row>
    <row r="30976" spans="1:4" x14ac:dyDescent="0.3">
      <c r="A30976" t="s">
        <v>30897</v>
      </c>
      <c r="B30976" s="3">
        <v>24068915</v>
      </c>
      <c r="C30976" t="s">
        <v>62655</v>
      </c>
      <c r="D30976" t="s">
        <v>63782</v>
      </c>
    </row>
    <row r="30977" spans="1:4" x14ac:dyDescent="0.3">
      <c r="A30977" t="s">
        <v>30898</v>
      </c>
      <c r="B30977" s="3">
        <v>24068917</v>
      </c>
      <c r="C30977" t="s">
        <v>62386</v>
      </c>
      <c r="D30977" t="s">
        <v>90853</v>
      </c>
    </row>
    <row r="30978" spans="1:4" x14ac:dyDescent="0.3">
      <c r="A30978" t="s">
        <v>30899</v>
      </c>
      <c r="B30978" s="3">
        <v>24068919</v>
      </c>
      <c r="C30978" t="s">
        <v>62597</v>
      </c>
      <c r="D30978" t="s">
        <v>79552</v>
      </c>
    </row>
    <row r="30979" spans="1:4" x14ac:dyDescent="0.3">
      <c r="A30979" t="s">
        <v>30900</v>
      </c>
      <c r="B30979" s="3">
        <v>24068921</v>
      </c>
      <c r="C30979" t="s">
        <v>62393</v>
      </c>
      <c r="D30979" t="s">
        <v>63219</v>
      </c>
    </row>
    <row r="30980" spans="1:4" x14ac:dyDescent="0.3">
      <c r="A30980" t="s">
        <v>30901</v>
      </c>
      <c r="B30980" s="3">
        <v>24068925</v>
      </c>
      <c r="C30980" t="s">
        <v>86395</v>
      </c>
      <c r="D30980" t="s">
        <v>80470</v>
      </c>
    </row>
    <row r="30981" spans="1:4" x14ac:dyDescent="0.3">
      <c r="A30981" t="s">
        <v>30902</v>
      </c>
      <c r="B30981" s="3">
        <v>24068927</v>
      </c>
      <c r="C30981" t="s">
        <v>90854</v>
      </c>
      <c r="D30981" t="s">
        <v>90855</v>
      </c>
    </row>
    <row r="30982" spans="1:4" x14ac:dyDescent="0.3">
      <c r="A30982" t="s">
        <v>30903</v>
      </c>
      <c r="B30982" s="3">
        <v>24068929</v>
      </c>
      <c r="C30982" t="s">
        <v>62301</v>
      </c>
      <c r="D30982" t="s">
        <v>90856</v>
      </c>
    </row>
    <row r="30983" spans="1:4" x14ac:dyDescent="0.3">
      <c r="A30983" t="s">
        <v>30904</v>
      </c>
      <c r="B30983" s="3">
        <v>24068931</v>
      </c>
      <c r="C30983" t="s">
        <v>62832</v>
      </c>
      <c r="D30983" t="s">
        <v>65699</v>
      </c>
    </row>
    <row r="30984" spans="1:4" x14ac:dyDescent="0.3">
      <c r="A30984" t="s">
        <v>30905</v>
      </c>
      <c r="B30984" s="3">
        <v>24068933</v>
      </c>
      <c r="C30984" t="s">
        <v>83947</v>
      </c>
      <c r="D30984" t="s">
        <v>90857</v>
      </c>
    </row>
    <row r="30985" spans="1:4" x14ac:dyDescent="0.3">
      <c r="A30985" t="s">
        <v>30906</v>
      </c>
      <c r="B30985" s="3">
        <v>24068935</v>
      </c>
      <c r="C30985" t="s">
        <v>62593</v>
      </c>
      <c r="D30985" t="s">
        <v>80525</v>
      </c>
    </row>
    <row r="30986" spans="1:4" x14ac:dyDescent="0.3">
      <c r="A30986" t="s">
        <v>30907</v>
      </c>
      <c r="B30986" s="3">
        <v>24068937</v>
      </c>
      <c r="C30986" t="s">
        <v>62393</v>
      </c>
      <c r="D30986" t="s">
        <v>90858</v>
      </c>
    </row>
    <row r="30987" spans="1:4" x14ac:dyDescent="0.3">
      <c r="A30987" t="s">
        <v>30908</v>
      </c>
      <c r="B30987" s="3">
        <v>24068939</v>
      </c>
      <c r="C30987" t="s">
        <v>62292</v>
      </c>
      <c r="D30987" t="s">
        <v>90859</v>
      </c>
    </row>
    <row r="30988" spans="1:4" x14ac:dyDescent="0.3">
      <c r="A30988" t="s">
        <v>30909</v>
      </c>
      <c r="B30988" s="3">
        <v>24068941</v>
      </c>
      <c r="C30988" t="s">
        <v>62884</v>
      </c>
      <c r="D30988" t="s">
        <v>86098</v>
      </c>
    </row>
    <row r="30989" spans="1:4" x14ac:dyDescent="0.3">
      <c r="A30989" t="s">
        <v>30910</v>
      </c>
      <c r="B30989" s="3">
        <v>24068943</v>
      </c>
      <c r="C30989" t="s">
        <v>62817</v>
      </c>
      <c r="D30989" t="s">
        <v>63309</v>
      </c>
    </row>
    <row r="30990" spans="1:4" x14ac:dyDescent="0.3">
      <c r="A30990" t="s">
        <v>30911</v>
      </c>
      <c r="B30990" s="3">
        <v>24068947</v>
      </c>
      <c r="C30990" t="s">
        <v>62320</v>
      </c>
      <c r="D30990" t="s">
        <v>65223</v>
      </c>
    </row>
    <row r="30991" spans="1:4" x14ac:dyDescent="0.3">
      <c r="A30991" t="s">
        <v>30912</v>
      </c>
      <c r="B30991" s="3">
        <v>24068950</v>
      </c>
      <c r="C30991" t="s">
        <v>62267</v>
      </c>
      <c r="D30991" t="s">
        <v>65632</v>
      </c>
    </row>
    <row r="30992" spans="1:4" x14ac:dyDescent="0.3">
      <c r="A30992" t="s">
        <v>30913</v>
      </c>
      <c r="B30992" s="3">
        <v>24068951</v>
      </c>
      <c r="C30992" t="s">
        <v>65671</v>
      </c>
      <c r="D30992" t="s">
        <v>65382</v>
      </c>
    </row>
    <row r="30993" spans="1:4" x14ac:dyDescent="0.3">
      <c r="A30993" t="s">
        <v>30914</v>
      </c>
      <c r="B30993" s="3">
        <v>24068955</v>
      </c>
      <c r="C30993" t="s">
        <v>62597</v>
      </c>
      <c r="D30993" t="s">
        <v>62576</v>
      </c>
    </row>
    <row r="30994" spans="1:4" x14ac:dyDescent="0.3">
      <c r="A30994" t="s">
        <v>30915</v>
      </c>
      <c r="B30994" s="3">
        <v>24068957</v>
      </c>
      <c r="C30994" t="s">
        <v>63644</v>
      </c>
      <c r="D30994" t="s">
        <v>86458</v>
      </c>
    </row>
    <row r="30995" spans="1:4" x14ac:dyDescent="0.3">
      <c r="A30995" t="s">
        <v>30916</v>
      </c>
      <c r="B30995" s="3">
        <v>24068959</v>
      </c>
      <c r="C30995" t="s">
        <v>90860</v>
      </c>
      <c r="D30995" t="s">
        <v>87803</v>
      </c>
    </row>
    <row r="30996" spans="1:4" x14ac:dyDescent="0.3">
      <c r="A30996" t="s">
        <v>30917</v>
      </c>
      <c r="B30996" s="3">
        <v>24068961</v>
      </c>
      <c r="C30996" t="s">
        <v>62624</v>
      </c>
      <c r="D30996" t="s">
        <v>85078</v>
      </c>
    </row>
    <row r="30997" spans="1:4" x14ac:dyDescent="0.3">
      <c r="A30997" t="s">
        <v>30918</v>
      </c>
      <c r="B30997" s="3">
        <v>24068963</v>
      </c>
      <c r="C30997" t="s">
        <v>62439</v>
      </c>
      <c r="D30997" t="s">
        <v>79957</v>
      </c>
    </row>
    <row r="30998" spans="1:4" x14ac:dyDescent="0.3">
      <c r="A30998" t="s">
        <v>30919</v>
      </c>
      <c r="B30998" s="3">
        <v>24068965</v>
      </c>
      <c r="C30998" t="s">
        <v>62301</v>
      </c>
      <c r="D30998" t="s">
        <v>90861</v>
      </c>
    </row>
    <row r="30999" spans="1:4" x14ac:dyDescent="0.3">
      <c r="A30999" t="s">
        <v>30920</v>
      </c>
      <c r="B30999" s="3">
        <v>24068967</v>
      </c>
      <c r="C30999" t="s">
        <v>62780</v>
      </c>
      <c r="D30999" t="s">
        <v>90862</v>
      </c>
    </row>
    <row r="31000" spans="1:4" x14ac:dyDescent="0.3">
      <c r="A31000" t="s">
        <v>30921</v>
      </c>
      <c r="B31000" s="3">
        <v>24068969</v>
      </c>
      <c r="C31000" t="s">
        <v>62349</v>
      </c>
      <c r="D31000" t="s">
        <v>79525</v>
      </c>
    </row>
    <row r="31001" spans="1:4" x14ac:dyDescent="0.3">
      <c r="A31001" t="s">
        <v>30922</v>
      </c>
      <c r="B31001" s="3">
        <v>24068972</v>
      </c>
      <c r="C31001" t="s">
        <v>62817</v>
      </c>
      <c r="D31001" t="s">
        <v>65383</v>
      </c>
    </row>
    <row r="31002" spans="1:4" x14ac:dyDescent="0.3">
      <c r="A31002" t="s">
        <v>30923</v>
      </c>
      <c r="B31002" s="3">
        <v>24068976</v>
      </c>
      <c r="C31002" t="s">
        <v>62412</v>
      </c>
      <c r="D31002" t="s">
        <v>81054</v>
      </c>
    </row>
    <row r="31003" spans="1:4" x14ac:dyDescent="0.3">
      <c r="A31003" t="s">
        <v>30924</v>
      </c>
      <c r="B31003" s="3">
        <v>24068978</v>
      </c>
      <c r="C31003" t="s">
        <v>63385</v>
      </c>
      <c r="D31003" t="s">
        <v>84336</v>
      </c>
    </row>
    <row r="31004" spans="1:4" x14ac:dyDescent="0.3">
      <c r="A31004" t="s">
        <v>30925</v>
      </c>
      <c r="B31004" s="3">
        <v>24068980</v>
      </c>
      <c r="C31004" t="s">
        <v>62725</v>
      </c>
      <c r="D31004" t="s">
        <v>89527</v>
      </c>
    </row>
    <row r="31005" spans="1:4" x14ac:dyDescent="0.3">
      <c r="A31005" t="s">
        <v>30926</v>
      </c>
      <c r="B31005" s="3">
        <v>24068982</v>
      </c>
      <c r="C31005" t="s">
        <v>62320</v>
      </c>
      <c r="D31005" t="s">
        <v>89527</v>
      </c>
    </row>
    <row r="31006" spans="1:4" x14ac:dyDescent="0.3">
      <c r="A31006" t="s">
        <v>30927</v>
      </c>
      <c r="B31006" s="3">
        <v>24068984</v>
      </c>
      <c r="C31006" t="s">
        <v>73810</v>
      </c>
      <c r="D31006" t="s">
        <v>64492</v>
      </c>
    </row>
    <row r="31007" spans="1:4" x14ac:dyDescent="0.3">
      <c r="A31007" t="s">
        <v>30928</v>
      </c>
      <c r="B31007" s="3">
        <v>24068987</v>
      </c>
      <c r="C31007" t="s">
        <v>62597</v>
      </c>
      <c r="D31007" t="s">
        <v>81057</v>
      </c>
    </row>
    <row r="31008" spans="1:4" x14ac:dyDescent="0.3">
      <c r="A31008" t="s">
        <v>30929</v>
      </c>
      <c r="B31008" s="3">
        <v>24068991</v>
      </c>
      <c r="C31008" t="s">
        <v>63378</v>
      </c>
      <c r="D31008" t="s">
        <v>64513</v>
      </c>
    </row>
    <row r="31009" spans="1:4" x14ac:dyDescent="0.3">
      <c r="A31009" t="s">
        <v>30930</v>
      </c>
      <c r="B31009" s="3">
        <v>24068995</v>
      </c>
      <c r="C31009" t="s">
        <v>62271</v>
      </c>
      <c r="D31009" t="s">
        <v>90863</v>
      </c>
    </row>
    <row r="31010" spans="1:4" x14ac:dyDescent="0.3">
      <c r="A31010" t="s">
        <v>30931</v>
      </c>
      <c r="B31010" s="3">
        <v>24068997</v>
      </c>
      <c r="C31010" t="s">
        <v>62285</v>
      </c>
      <c r="D31010" t="s">
        <v>90864</v>
      </c>
    </row>
    <row r="31011" spans="1:4" x14ac:dyDescent="0.3">
      <c r="A31011" t="s">
        <v>30932</v>
      </c>
      <c r="B31011" s="3">
        <v>24068999</v>
      </c>
      <c r="C31011" t="s">
        <v>63768</v>
      </c>
      <c r="D31011" t="s">
        <v>90118</v>
      </c>
    </row>
    <row r="31012" spans="1:4" x14ac:dyDescent="0.3">
      <c r="A31012" t="s">
        <v>30933</v>
      </c>
      <c r="B31012" s="3">
        <v>24069003</v>
      </c>
      <c r="C31012" t="s">
        <v>71547</v>
      </c>
      <c r="D31012" t="s">
        <v>85360</v>
      </c>
    </row>
    <row r="31013" spans="1:4" x14ac:dyDescent="0.3">
      <c r="A31013" t="s">
        <v>30934</v>
      </c>
      <c r="B31013" s="3">
        <v>24069005</v>
      </c>
      <c r="C31013" t="s">
        <v>63052</v>
      </c>
      <c r="D31013" t="s">
        <v>81677</v>
      </c>
    </row>
    <row r="31014" spans="1:4" x14ac:dyDescent="0.3">
      <c r="A31014" t="s">
        <v>30935</v>
      </c>
      <c r="B31014" s="3">
        <v>24069015</v>
      </c>
      <c r="C31014" t="s">
        <v>62292</v>
      </c>
      <c r="D31014" t="s">
        <v>90865</v>
      </c>
    </row>
    <row r="31015" spans="1:4" x14ac:dyDescent="0.3">
      <c r="A31015" t="s">
        <v>30936</v>
      </c>
      <c r="B31015" s="3">
        <v>24069017</v>
      </c>
      <c r="C31015" t="s">
        <v>62817</v>
      </c>
      <c r="D31015" t="s">
        <v>85209</v>
      </c>
    </row>
    <row r="31016" spans="1:4" x14ac:dyDescent="0.3">
      <c r="A31016" t="s">
        <v>30937</v>
      </c>
      <c r="B31016" s="3">
        <v>24069023</v>
      </c>
      <c r="C31016" t="s">
        <v>63052</v>
      </c>
      <c r="D31016" t="s">
        <v>87475</v>
      </c>
    </row>
    <row r="31017" spans="1:4" x14ac:dyDescent="0.3">
      <c r="A31017" t="s">
        <v>30938</v>
      </c>
      <c r="B31017" s="3">
        <v>24069026</v>
      </c>
      <c r="C31017" t="s">
        <v>89329</v>
      </c>
      <c r="D31017" t="s">
        <v>90866</v>
      </c>
    </row>
    <row r="31018" spans="1:4" x14ac:dyDescent="0.3">
      <c r="A31018" t="s">
        <v>30939</v>
      </c>
      <c r="B31018" s="3">
        <v>24069033</v>
      </c>
      <c r="C31018" t="s">
        <v>62506</v>
      </c>
      <c r="D31018" t="s">
        <v>90867</v>
      </c>
    </row>
    <row r="31019" spans="1:4" x14ac:dyDescent="0.3">
      <c r="A31019" t="s">
        <v>30940</v>
      </c>
      <c r="B31019" s="3">
        <v>24069036</v>
      </c>
      <c r="C31019" t="s">
        <v>62285</v>
      </c>
      <c r="D31019" t="s">
        <v>88092</v>
      </c>
    </row>
    <row r="31020" spans="1:4" x14ac:dyDescent="0.3">
      <c r="A31020" t="s">
        <v>30941</v>
      </c>
      <c r="B31020" s="3">
        <v>24069063</v>
      </c>
      <c r="C31020" t="s">
        <v>63052</v>
      </c>
      <c r="D31020" t="s">
        <v>90868</v>
      </c>
    </row>
    <row r="31021" spans="1:4" x14ac:dyDescent="0.3">
      <c r="A31021" t="s">
        <v>30942</v>
      </c>
      <c r="B31021" s="3">
        <v>24069083</v>
      </c>
      <c r="C31021" t="s">
        <v>64564</v>
      </c>
      <c r="D31021" t="s">
        <v>62806</v>
      </c>
    </row>
    <row r="31022" spans="1:4" x14ac:dyDescent="0.3">
      <c r="A31022" t="s">
        <v>30943</v>
      </c>
      <c r="B31022" s="3">
        <v>24069093</v>
      </c>
      <c r="C31022" t="s">
        <v>90869</v>
      </c>
      <c r="D31022" t="s">
        <v>89395</v>
      </c>
    </row>
    <row r="31023" spans="1:4" x14ac:dyDescent="0.3">
      <c r="A31023" t="s">
        <v>30944</v>
      </c>
      <c r="B31023" s="3">
        <v>24069097</v>
      </c>
      <c r="C31023" t="s">
        <v>62301</v>
      </c>
      <c r="D31023" t="s">
        <v>87783</v>
      </c>
    </row>
    <row r="31024" spans="1:4" x14ac:dyDescent="0.3">
      <c r="A31024" t="s">
        <v>30945</v>
      </c>
      <c r="B31024" s="3">
        <v>24069099</v>
      </c>
      <c r="C31024" t="s">
        <v>62257</v>
      </c>
      <c r="D31024" t="s">
        <v>65520</v>
      </c>
    </row>
    <row r="31025" spans="1:4" x14ac:dyDescent="0.3">
      <c r="A31025" t="s">
        <v>30946</v>
      </c>
      <c r="B31025" s="3">
        <v>24069105</v>
      </c>
      <c r="C31025" t="s">
        <v>62303</v>
      </c>
      <c r="D31025" t="s">
        <v>81407</v>
      </c>
    </row>
    <row r="31026" spans="1:4" x14ac:dyDescent="0.3">
      <c r="A31026" t="s">
        <v>30947</v>
      </c>
      <c r="B31026" s="3">
        <v>24069107</v>
      </c>
      <c r="C31026" t="s">
        <v>62407</v>
      </c>
      <c r="D31026" t="s">
        <v>90870</v>
      </c>
    </row>
    <row r="31027" spans="1:4" x14ac:dyDescent="0.3">
      <c r="A31027" t="s">
        <v>30948</v>
      </c>
      <c r="B31027" s="3">
        <v>24069109</v>
      </c>
      <c r="C31027" t="s">
        <v>62360</v>
      </c>
      <c r="D31027" t="s">
        <v>90871</v>
      </c>
    </row>
    <row r="31028" spans="1:4" x14ac:dyDescent="0.3">
      <c r="A31028" t="s">
        <v>30949</v>
      </c>
      <c r="B31028" s="3">
        <v>24069175</v>
      </c>
      <c r="C31028" t="s">
        <v>62292</v>
      </c>
      <c r="D31028" t="s">
        <v>90872</v>
      </c>
    </row>
    <row r="31029" spans="1:4" x14ac:dyDescent="0.3">
      <c r="A31029" t="s">
        <v>30950</v>
      </c>
      <c r="B31029" s="3">
        <v>24069179</v>
      </c>
      <c r="C31029" t="s">
        <v>90873</v>
      </c>
      <c r="D31029" t="s">
        <v>83158</v>
      </c>
    </row>
    <row r="31030" spans="1:4" x14ac:dyDescent="0.3">
      <c r="A31030" t="s">
        <v>30951</v>
      </c>
      <c r="B31030" s="3">
        <v>24069486</v>
      </c>
      <c r="C31030" t="s">
        <v>90874</v>
      </c>
      <c r="D31030" t="s">
        <v>85499</v>
      </c>
    </row>
    <row r="31031" spans="1:4" x14ac:dyDescent="0.3">
      <c r="A31031" t="s">
        <v>30952</v>
      </c>
      <c r="B31031" s="3">
        <v>24069489</v>
      </c>
      <c r="C31031" t="s">
        <v>90875</v>
      </c>
      <c r="D31031" t="s">
        <v>90876</v>
      </c>
    </row>
    <row r="31032" spans="1:4" x14ac:dyDescent="0.3">
      <c r="A31032" t="s">
        <v>30953</v>
      </c>
      <c r="B31032" s="3">
        <v>24069491</v>
      </c>
      <c r="C31032" t="s">
        <v>62309</v>
      </c>
      <c r="D31032" t="s">
        <v>81062</v>
      </c>
    </row>
    <row r="31033" spans="1:4" x14ac:dyDescent="0.3">
      <c r="A31033" t="s">
        <v>30954</v>
      </c>
      <c r="B31033" s="3">
        <v>24069495</v>
      </c>
      <c r="C31033" t="s">
        <v>62597</v>
      </c>
      <c r="D31033" t="s">
        <v>90877</v>
      </c>
    </row>
    <row r="31034" spans="1:4" x14ac:dyDescent="0.3">
      <c r="A31034" t="s">
        <v>30955</v>
      </c>
      <c r="B31034" s="3">
        <v>24069497</v>
      </c>
      <c r="C31034" t="s">
        <v>62393</v>
      </c>
      <c r="D31034" t="s">
        <v>90878</v>
      </c>
    </row>
    <row r="31035" spans="1:4" x14ac:dyDescent="0.3">
      <c r="A31035" t="s">
        <v>30956</v>
      </c>
      <c r="B31035" s="3">
        <v>24069508</v>
      </c>
      <c r="C31035" t="s">
        <v>62649</v>
      </c>
      <c r="D31035" t="s">
        <v>90879</v>
      </c>
    </row>
    <row r="31036" spans="1:4" x14ac:dyDescent="0.3">
      <c r="A31036" t="s">
        <v>30957</v>
      </c>
      <c r="B31036" s="3">
        <v>24069516</v>
      </c>
      <c r="C31036" t="s">
        <v>62301</v>
      </c>
      <c r="D31036" t="s">
        <v>90880</v>
      </c>
    </row>
    <row r="31037" spans="1:4" x14ac:dyDescent="0.3">
      <c r="A31037" t="s">
        <v>30958</v>
      </c>
      <c r="B31037" s="3">
        <v>24069520</v>
      </c>
      <c r="C31037" t="s">
        <v>62349</v>
      </c>
      <c r="D31037" t="s">
        <v>80999</v>
      </c>
    </row>
    <row r="31038" spans="1:4" x14ac:dyDescent="0.3">
      <c r="A31038" t="s">
        <v>30959</v>
      </c>
      <c r="B31038" s="3">
        <v>24069522</v>
      </c>
      <c r="C31038" t="s">
        <v>62416</v>
      </c>
      <c r="D31038" t="s">
        <v>90881</v>
      </c>
    </row>
    <row r="31039" spans="1:4" x14ac:dyDescent="0.3">
      <c r="A31039" t="s">
        <v>30960</v>
      </c>
      <c r="B31039" s="3">
        <v>24069524</v>
      </c>
      <c r="C31039" t="s">
        <v>90563</v>
      </c>
      <c r="D31039" t="s">
        <v>65710</v>
      </c>
    </row>
    <row r="31040" spans="1:4" x14ac:dyDescent="0.3">
      <c r="A31040" t="s">
        <v>30961</v>
      </c>
      <c r="B31040" s="3">
        <v>24069528</v>
      </c>
      <c r="C31040" t="s">
        <v>62245</v>
      </c>
      <c r="D31040" t="s">
        <v>64366</v>
      </c>
    </row>
    <row r="31041" spans="1:4" x14ac:dyDescent="0.3">
      <c r="A31041" t="s">
        <v>30962</v>
      </c>
      <c r="B31041" s="3">
        <v>24069532</v>
      </c>
      <c r="C31041" t="s">
        <v>62257</v>
      </c>
      <c r="D31041" t="s">
        <v>90882</v>
      </c>
    </row>
    <row r="31042" spans="1:4" x14ac:dyDescent="0.3">
      <c r="A31042" t="s">
        <v>30963</v>
      </c>
      <c r="B31042" s="3">
        <v>24069541</v>
      </c>
      <c r="C31042" t="s">
        <v>62577</v>
      </c>
      <c r="D31042" t="s">
        <v>90883</v>
      </c>
    </row>
    <row r="31043" spans="1:4" x14ac:dyDescent="0.3">
      <c r="A31043" t="s">
        <v>30964</v>
      </c>
      <c r="B31043" s="3">
        <v>24069543</v>
      </c>
      <c r="C31043" t="s">
        <v>62655</v>
      </c>
      <c r="D31043" t="s">
        <v>90884</v>
      </c>
    </row>
    <row r="31044" spans="1:4" x14ac:dyDescent="0.3">
      <c r="A31044" t="s">
        <v>30965</v>
      </c>
      <c r="B31044" s="3">
        <v>24069551</v>
      </c>
      <c r="C31044" t="s">
        <v>63453</v>
      </c>
      <c r="D31044" t="s">
        <v>88798</v>
      </c>
    </row>
    <row r="31045" spans="1:4" x14ac:dyDescent="0.3">
      <c r="A31045" t="s">
        <v>30966</v>
      </c>
      <c r="B31045" s="3">
        <v>24069555</v>
      </c>
      <c r="C31045" t="s">
        <v>90885</v>
      </c>
      <c r="D31045" t="s">
        <v>90886</v>
      </c>
    </row>
    <row r="31046" spans="1:4" x14ac:dyDescent="0.3">
      <c r="A31046" t="s">
        <v>30967</v>
      </c>
      <c r="B31046" s="3">
        <v>24069559</v>
      </c>
      <c r="C31046" t="s">
        <v>62320</v>
      </c>
      <c r="D31046" t="s">
        <v>90887</v>
      </c>
    </row>
    <row r="31047" spans="1:4" x14ac:dyDescent="0.3">
      <c r="A31047" t="s">
        <v>30968</v>
      </c>
      <c r="B31047" s="3">
        <v>24069565</v>
      </c>
      <c r="C31047" t="s">
        <v>62558</v>
      </c>
      <c r="D31047" t="s">
        <v>87685</v>
      </c>
    </row>
    <row r="31048" spans="1:4" x14ac:dyDescent="0.3">
      <c r="A31048" t="s">
        <v>30969</v>
      </c>
      <c r="B31048" s="3">
        <v>24069574</v>
      </c>
      <c r="C31048" t="s">
        <v>62283</v>
      </c>
      <c r="D31048" t="s">
        <v>80116</v>
      </c>
    </row>
    <row r="31049" spans="1:4" x14ac:dyDescent="0.3">
      <c r="A31049" t="s">
        <v>30970</v>
      </c>
      <c r="B31049" s="3">
        <v>24069580</v>
      </c>
      <c r="C31049" t="s">
        <v>62292</v>
      </c>
      <c r="D31049" t="s">
        <v>90888</v>
      </c>
    </row>
    <row r="31050" spans="1:4" x14ac:dyDescent="0.3">
      <c r="A31050" t="s">
        <v>30971</v>
      </c>
      <c r="B31050" s="3">
        <v>24069584</v>
      </c>
      <c r="C31050" t="s">
        <v>62551</v>
      </c>
      <c r="D31050" t="s">
        <v>90889</v>
      </c>
    </row>
    <row r="31051" spans="1:4" x14ac:dyDescent="0.3">
      <c r="A31051" t="s">
        <v>30972</v>
      </c>
      <c r="B31051" s="3">
        <v>24069588</v>
      </c>
      <c r="C31051" t="s">
        <v>62279</v>
      </c>
      <c r="D31051" t="s">
        <v>90890</v>
      </c>
    </row>
    <row r="31052" spans="1:4" x14ac:dyDescent="0.3">
      <c r="A31052" t="s">
        <v>30973</v>
      </c>
      <c r="B31052" s="3">
        <v>24069590</v>
      </c>
      <c r="C31052" t="s">
        <v>62354</v>
      </c>
      <c r="D31052" t="s">
        <v>65516</v>
      </c>
    </row>
    <row r="31053" spans="1:4" x14ac:dyDescent="0.3">
      <c r="A31053" t="s">
        <v>30974</v>
      </c>
      <c r="B31053" s="3">
        <v>24069596</v>
      </c>
      <c r="C31053" t="s">
        <v>62360</v>
      </c>
      <c r="D31053" t="s">
        <v>85260</v>
      </c>
    </row>
    <row r="31054" spans="1:4" x14ac:dyDescent="0.3">
      <c r="A31054" t="s">
        <v>30975</v>
      </c>
      <c r="B31054" s="3">
        <v>24069598</v>
      </c>
      <c r="C31054" t="s">
        <v>62301</v>
      </c>
      <c r="D31054" t="s">
        <v>88116</v>
      </c>
    </row>
    <row r="31055" spans="1:4" x14ac:dyDescent="0.3">
      <c r="A31055" t="s">
        <v>30976</v>
      </c>
      <c r="B31055" s="3">
        <v>24069602</v>
      </c>
      <c r="C31055" t="s">
        <v>62412</v>
      </c>
      <c r="D31055" t="s">
        <v>90891</v>
      </c>
    </row>
    <row r="31056" spans="1:4" x14ac:dyDescent="0.3">
      <c r="A31056" t="s">
        <v>30977</v>
      </c>
      <c r="B31056" s="3">
        <v>24069616</v>
      </c>
      <c r="C31056" t="s">
        <v>62354</v>
      </c>
      <c r="D31056" t="s">
        <v>90892</v>
      </c>
    </row>
    <row r="31057" spans="1:4" x14ac:dyDescent="0.3">
      <c r="A31057" t="s">
        <v>30978</v>
      </c>
      <c r="B31057" s="3">
        <v>24069618</v>
      </c>
      <c r="C31057" t="s">
        <v>63865</v>
      </c>
      <c r="D31057" t="s">
        <v>90893</v>
      </c>
    </row>
    <row r="31058" spans="1:4" x14ac:dyDescent="0.3">
      <c r="A31058" t="s">
        <v>30979</v>
      </c>
      <c r="B31058" s="3">
        <v>24069620</v>
      </c>
      <c r="C31058" t="s">
        <v>62509</v>
      </c>
      <c r="D31058" t="s">
        <v>83011</v>
      </c>
    </row>
    <row r="31059" spans="1:4" x14ac:dyDescent="0.3">
      <c r="A31059" t="s">
        <v>30980</v>
      </c>
      <c r="B31059" s="3">
        <v>24069622</v>
      </c>
      <c r="C31059" t="s">
        <v>62498</v>
      </c>
      <c r="D31059" t="s">
        <v>90894</v>
      </c>
    </row>
    <row r="31060" spans="1:4" x14ac:dyDescent="0.3">
      <c r="A31060" t="s">
        <v>30981</v>
      </c>
      <c r="B31060" s="3">
        <v>24069626</v>
      </c>
      <c r="C31060" t="s">
        <v>62259</v>
      </c>
      <c r="D31060" t="s">
        <v>90895</v>
      </c>
    </row>
    <row r="31061" spans="1:4" x14ac:dyDescent="0.3">
      <c r="A31061" t="s">
        <v>30982</v>
      </c>
      <c r="B31061" s="3">
        <v>24069630</v>
      </c>
      <c r="C31061" t="s">
        <v>62558</v>
      </c>
      <c r="D31061" t="s">
        <v>89126</v>
      </c>
    </row>
    <row r="31062" spans="1:4" x14ac:dyDescent="0.3">
      <c r="A31062" t="s">
        <v>30983</v>
      </c>
      <c r="B31062" s="3">
        <v>24069632</v>
      </c>
      <c r="C31062" t="s">
        <v>62292</v>
      </c>
      <c r="D31062" t="s">
        <v>90896</v>
      </c>
    </row>
    <row r="31063" spans="1:4" x14ac:dyDescent="0.3">
      <c r="A31063" t="s">
        <v>30984</v>
      </c>
      <c r="B31063" s="3">
        <v>24069634</v>
      </c>
      <c r="C31063" t="s">
        <v>62407</v>
      </c>
      <c r="D31063" t="s">
        <v>90897</v>
      </c>
    </row>
    <row r="31064" spans="1:4" x14ac:dyDescent="0.3">
      <c r="A31064" t="s">
        <v>30985</v>
      </c>
      <c r="B31064" s="3">
        <v>24069638</v>
      </c>
      <c r="C31064" t="s">
        <v>62513</v>
      </c>
      <c r="D31064" t="s">
        <v>90898</v>
      </c>
    </row>
    <row r="31065" spans="1:4" x14ac:dyDescent="0.3">
      <c r="A31065" t="s">
        <v>30986</v>
      </c>
      <c r="B31065" s="3">
        <v>24069644</v>
      </c>
      <c r="C31065" t="s">
        <v>62248</v>
      </c>
      <c r="D31065" t="s">
        <v>63021</v>
      </c>
    </row>
    <row r="31066" spans="1:4" x14ac:dyDescent="0.3">
      <c r="A31066" t="s">
        <v>30987</v>
      </c>
      <c r="B31066" s="3">
        <v>24069648</v>
      </c>
      <c r="C31066" t="s">
        <v>62285</v>
      </c>
      <c r="D31066" t="s">
        <v>82151</v>
      </c>
    </row>
    <row r="31067" spans="1:4" x14ac:dyDescent="0.3">
      <c r="A31067" t="s">
        <v>30988</v>
      </c>
      <c r="B31067" s="3">
        <v>24069652</v>
      </c>
      <c r="C31067" t="s">
        <v>63382</v>
      </c>
      <c r="D31067" t="s">
        <v>90899</v>
      </c>
    </row>
    <row r="31068" spans="1:4" x14ac:dyDescent="0.3">
      <c r="A31068" t="s">
        <v>30989</v>
      </c>
      <c r="B31068" s="3">
        <v>24069654</v>
      </c>
      <c r="C31068" t="s">
        <v>63373</v>
      </c>
      <c r="D31068" t="s">
        <v>90900</v>
      </c>
    </row>
    <row r="31069" spans="1:4" x14ac:dyDescent="0.3">
      <c r="A31069" t="s">
        <v>30990</v>
      </c>
      <c r="B31069" s="3">
        <v>24069656</v>
      </c>
      <c r="C31069" t="s">
        <v>62354</v>
      </c>
      <c r="D31069" t="s">
        <v>79841</v>
      </c>
    </row>
    <row r="31070" spans="1:4" x14ac:dyDescent="0.3">
      <c r="A31070" t="s">
        <v>30991</v>
      </c>
      <c r="B31070" s="3">
        <v>24069658</v>
      </c>
      <c r="C31070" t="s">
        <v>62285</v>
      </c>
      <c r="D31070" t="s">
        <v>83195</v>
      </c>
    </row>
    <row r="31071" spans="1:4" x14ac:dyDescent="0.3">
      <c r="A31071" t="s">
        <v>30992</v>
      </c>
      <c r="B31071" s="3">
        <v>24069660</v>
      </c>
      <c r="C31071" t="s">
        <v>62292</v>
      </c>
      <c r="D31071" t="s">
        <v>90901</v>
      </c>
    </row>
    <row r="31072" spans="1:4" x14ac:dyDescent="0.3">
      <c r="A31072" t="s">
        <v>30993</v>
      </c>
      <c r="B31072" s="3">
        <v>24069677</v>
      </c>
      <c r="C31072" t="s">
        <v>62441</v>
      </c>
      <c r="D31072" t="s">
        <v>90902</v>
      </c>
    </row>
    <row r="31073" spans="1:4" x14ac:dyDescent="0.3">
      <c r="A31073" t="s">
        <v>30994</v>
      </c>
      <c r="B31073" s="3">
        <v>24069683</v>
      </c>
      <c r="C31073" t="s">
        <v>62292</v>
      </c>
      <c r="D31073" t="s">
        <v>90903</v>
      </c>
    </row>
    <row r="31074" spans="1:4" x14ac:dyDescent="0.3">
      <c r="A31074" t="s">
        <v>30995</v>
      </c>
      <c r="B31074" s="3">
        <v>24069694</v>
      </c>
      <c r="C31074" t="s">
        <v>62560</v>
      </c>
      <c r="D31074" t="s">
        <v>90904</v>
      </c>
    </row>
    <row r="31075" spans="1:4" x14ac:dyDescent="0.3">
      <c r="A31075" t="s">
        <v>30996</v>
      </c>
      <c r="B31075" s="3">
        <v>24069696</v>
      </c>
      <c r="C31075" t="s">
        <v>62855</v>
      </c>
      <c r="D31075" t="s">
        <v>62588</v>
      </c>
    </row>
    <row r="31076" spans="1:4" x14ac:dyDescent="0.3">
      <c r="A31076" t="s">
        <v>30997</v>
      </c>
      <c r="B31076" s="3">
        <v>24069707</v>
      </c>
      <c r="C31076" t="s">
        <v>64584</v>
      </c>
      <c r="D31076" t="s">
        <v>90905</v>
      </c>
    </row>
    <row r="31077" spans="1:4" x14ac:dyDescent="0.3">
      <c r="A31077" t="s">
        <v>30998</v>
      </c>
      <c r="B31077" s="3">
        <v>24069709</v>
      </c>
      <c r="C31077" t="s">
        <v>90563</v>
      </c>
      <c r="D31077" t="s">
        <v>63749</v>
      </c>
    </row>
    <row r="31078" spans="1:4" x14ac:dyDescent="0.3">
      <c r="A31078" t="s">
        <v>30999</v>
      </c>
      <c r="B31078" s="3">
        <v>24069713</v>
      </c>
      <c r="C31078" t="s">
        <v>62832</v>
      </c>
      <c r="D31078" t="s">
        <v>90320</v>
      </c>
    </row>
    <row r="31079" spans="1:4" x14ac:dyDescent="0.3">
      <c r="A31079" t="s">
        <v>31000</v>
      </c>
      <c r="B31079" s="3">
        <v>24069715</v>
      </c>
      <c r="C31079" t="s">
        <v>63115</v>
      </c>
      <c r="D31079" t="s">
        <v>88680</v>
      </c>
    </row>
    <row r="31080" spans="1:4" x14ac:dyDescent="0.3">
      <c r="A31080" t="s">
        <v>31001</v>
      </c>
      <c r="B31080" s="3">
        <v>24069719</v>
      </c>
      <c r="C31080" t="s">
        <v>62655</v>
      </c>
      <c r="D31080" t="s">
        <v>84982</v>
      </c>
    </row>
    <row r="31081" spans="1:4" x14ac:dyDescent="0.3">
      <c r="A31081" t="s">
        <v>31002</v>
      </c>
      <c r="B31081" s="3">
        <v>24069721</v>
      </c>
      <c r="C31081" t="s">
        <v>63373</v>
      </c>
      <c r="D31081" t="s">
        <v>65360</v>
      </c>
    </row>
    <row r="31082" spans="1:4" x14ac:dyDescent="0.3">
      <c r="A31082" t="s">
        <v>31003</v>
      </c>
      <c r="B31082" s="3">
        <v>24069729</v>
      </c>
      <c r="C31082" t="s">
        <v>62240</v>
      </c>
      <c r="D31082" t="s">
        <v>90906</v>
      </c>
    </row>
    <row r="31083" spans="1:4" x14ac:dyDescent="0.3">
      <c r="A31083" t="s">
        <v>31004</v>
      </c>
      <c r="B31083" s="3">
        <v>24069733</v>
      </c>
      <c r="C31083" t="s">
        <v>63385</v>
      </c>
      <c r="D31083" t="s">
        <v>90907</v>
      </c>
    </row>
    <row r="31084" spans="1:4" x14ac:dyDescent="0.3">
      <c r="A31084" t="s">
        <v>31005</v>
      </c>
      <c r="B31084" s="3">
        <v>24069735</v>
      </c>
      <c r="C31084" t="s">
        <v>62275</v>
      </c>
      <c r="D31084" t="s">
        <v>90908</v>
      </c>
    </row>
    <row r="31085" spans="1:4" x14ac:dyDescent="0.3">
      <c r="A31085" t="s">
        <v>31006</v>
      </c>
      <c r="B31085" s="3">
        <v>24069737</v>
      </c>
      <c r="C31085" t="s">
        <v>90909</v>
      </c>
      <c r="D31085" t="s">
        <v>90910</v>
      </c>
    </row>
    <row r="31086" spans="1:4" x14ac:dyDescent="0.3">
      <c r="A31086" t="s">
        <v>31007</v>
      </c>
      <c r="B31086" s="3">
        <v>24069743</v>
      </c>
      <c r="C31086" t="s">
        <v>90911</v>
      </c>
      <c r="D31086" t="s">
        <v>90912</v>
      </c>
    </row>
    <row r="31087" spans="1:4" x14ac:dyDescent="0.3">
      <c r="A31087" t="s">
        <v>31008</v>
      </c>
      <c r="B31087" s="3">
        <v>24069747</v>
      </c>
      <c r="C31087" t="s">
        <v>62301</v>
      </c>
      <c r="D31087" t="s">
        <v>90913</v>
      </c>
    </row>
    <row r="31088" spans="1:4" x14ac:dyDescent="0.3">
      <c r="A31088" t="s">
        <v>31009</v>
      </c>
      <c r="B31088" s="3">
        <v>24069751</v>
      </c>
      <c r="C31088" t="s">
        <v>62318</v>
      </c>
      <c r="D31088" t="s">
        <v>81903</v>
      </c>
    </row>
    <row r="31089" spans="1:4" x14ac:dyDescent="0.3">
      <c r="A31089" t="s">
        <v>31010</v>
      </c>
      <c r="B31089" s="3">
        <v>24069753</v>
      </c>
      <c r="C31089" t="s">
        <v>62301</v>
      </c>
      <c r="D31089" t="s">
        <v>90914</v>
      </c>
    </row>
    <row r="31090" spans="1:4" x14ac:dyDescent="0.3">
      <c r="A31090" t="s">
        <v>31011</v>
      </c>
      <c r="B31090" s="3">
        <v>24069755</v>
      </c>
      <c r="C31090" t="s">
        <v>62257</v>
      </c>
      <c r="D31090" t="s">
        <v>82439</v>
      </c>
    </row>
    <row r="31091" spans="1:4" x14ac:dyDescent="0.3">
      <c r="A31091" t="s">
        <v>31012</v>
      </c>
      <c r="B31091" s="3">
        <v>24069757</v>
      </c>
      <c r="C31091" t="s">
        <v>90915</v>
      </c>
      <c r="D31091" t="s">
        <v>83166</v>
      </c>
    </row>
    <row r="31092" spans="1:4" x14ac:dyDescent="0.3">
      <c r="A31092" t="s">
        <v>31013</v>
      </c>
      <c r="B31092" s="3">
        <v>24069761</v>
      </c>
      <c r="C31092" t="s">
        <v>90916</v>
      </c>
      <c r="D31092" t="s">
        <v>90917</v>
      </c>
    </row>
    <row r="31093" spans="1:4" x14ac:dyDescent="0.3">
      <c r="A31093" t="s">
        <v>31014</v>
      </c>
      <c r="B31093" s="3">
        <v>24069763</v>
      </c>
      <c r="C31093" t="s">
        <v>62338</v>
      </c>
      <c r="D31093" t="s">
        <v>90918</v>
      </c>
    </row>
    <row r="31094" spans="1:4" x14ac:dyDescent="0.3">
      <c r="A31094" t="s">
        <v>31015</v>
      </c>
      <c r="B31094" s="3">
        <v>24069765</v>
      </c>
      <c r="C31094" t="s">
        <v>62562</v>
      </c>
      <c r="D31094" t="s">
        <v>88744</v>
      </c>
    </row>
    <row r="31095" spans="1:4" x14ac:dyDescent="0.3">
      <c r="A31095" t="s">
        <v>31016</v>
      </c>
      <c r="B31095" s="3">
        <v>24069769</v>
      </c>
      <c r="C31095" t="s">
        <v>63865</v>
      </c>
      <c r="D31095" t="s">
        <v>90919</v>
      </c>
    </row>
    <row r="31096" spans="1:4" x14ac:dyDescent="0.3">
      <c r="A31096" t="s">
        <v>31017</v>
      </c>
      <c r="B31096" s="3">
        <v>24069773</v>
      </c>
      <c r="C31096" t="s">
        <v>62840</v>
      </c>
      <c r="D31096" t="s">
        <v>62793</v>
      </c>
    </row>
    <row r="31097" spans="1:4" x14ac:dyDescent="0.3">
      <c r="A31097" t="s">
        <v>31018</v>
      </c>
      <c r="B31097" s="3">
        <v>24069775</v>
      </c>
      <c r="C31097" t="s">
        <v>62301</v>
      </c>
      <c r="D31097" t="s">
        <v>84891</v>
      </c>
    </row>
    <row r="31098" spans="1:4" x14ac:dyDescent="0.3">
      <c r="A31098" t="s">
        <v>31019</v>
      </c>
      <c r="B31098" s="3">
        <v>24069779</v>
      </c>
      <c r="C31098" t="s">
        <v>62382</v>
      </c>
      <c r="D31098" t="s">
        <v>90920</v>
      </c>
    </row>
    <row r="31099" spans="1:4" x14ac:dyDescent="0.3">
      <c r="A31099" t="s">
        <v>31020</v>
      </c>
      <c r="B31099" s="3">
        <v>24069783</v>
      </c>
      <c r="C31099" t="s">
        <v>62257</v>
      </c>
      <c r="D31099" t="s">
        <v>80187</v>
      </c>
    </row>
    <row r="31100" spans="1:4" x14ac:dyDescent="0.3">
      <c r="A31100" t="s">
        <v>31021</v>
      </c>
      <c r="B31100" s="3">
        <v>24069785</v>
      </c>
      <c r="C31100" t="s">
        <v>62678</v>
      </c>
      <c r="D31100" t="s">
        <v>65477</v>
      </c>
    </row>
    <row r="31101" spans="1:4" x14ac:dyDescent="0.3">
      <c r="A31101" t="s">
        <v>31022</v>
      </c>
      <c r="B31101" s="3">
        <v>24069793</v>
      </c>
      <c r="C31101" t="s">
        <v>62257</v>
      </c>
      <c r="D31101" t="s">
        <v>90921</v>
      </c>
    </row>
    <row r="31102" spans="1:4" x14ac:dyDescent="0.3">
      <c r="A31102" t="s">
        <v>31023</v>
      </c>
      <c r="B31102" s="3">
        <v>24069809</v>
      </c>
      <c r="C31102" t="s">
        <v>62366</v>
      </c>
      <c r="D31102" t="s">
        <v>81483</v>
      </c>
    </row>
    <row r="31103" spans="1:4" x14ac:dyDescent="0.3">
      <c r="A31103" t="s">
        <v>31024</v>
      </c>
      <c r="B31103" s="3">
        <v>24069813</v>
      </c>
      <c r="C31103" t="s">
        <v>90922</v>
      </c>
      <c r="D31103" t="s">
        <v>90923</v>
      </c>
    </row>
    <row r="31104" spans="1:4" x14ac:dyDescent="0.3">
      <c r="A31104" t="s">
        <v>31025</v>
      </c>
      <c r="B31104" s="3">
        <v>24069815</v>
      </c>
      <c r="C31104" t="s">
        <v>65696</v>
      </c>
      <c r="D31104" t="s">
        <v>90924</v>
      </c>
    </row>
    <row r="31105" spans="1:4" x14ac:dyDescent="0.3">
      <c r="A31105" t="s">
        <v>31026</v>
      </c>
      <c r="B31105" s="3">
        <v>24069818</v>
      </c>
      <c r="C31105" t="s">
        <v>62407</v>
      </c>
      <c r="D31105" t="s">
        <v>90925</v>
      </c>
    </row>
    <row r="31106" spans="1:4" x14ac:dyDescent="0.3">
      <c r="A31106" t="s">
        <v>31027</v>
      </c>
      <c r="B31106" s="3">
        <v>24069848</v>
      </c>
      <c r="C31106" t="s">
        <v>62678</v>
      </c>
      <c r="D31106" t="s">
        <v>90926</v>
      </c>
    </row>
    <row r="31107" spans="1:4" x14ac:dyDescent="0.3">
      <c r="A31107" t="s">
        <v>31028</v>
      </c>
      <c r="B31107" s="3">
        <v>24069858</v>
      </c>
      <c r="C31107" t="s">
        <v>62275</v>
      </c>
      <c r="D31107" t="s">
        <v>90927</v>
      </c>
    </row>
    <row r="31108" spans="1:4" x14ac:dyDescent="0.3">
      <c r="A31108" t="s">
        <v>31029</v>
      </c>
      <c r="B31108" s="3">
        <v>24069860</v>
      </c>
      <c r="C31108" t="s">
        <v>62257</v>
      </c>
      <c r="D31108" t="s">
        <v>84878</v>
      </c>
    </row>
    <row r="31109" spans="1:4" x14ac:dyDescent="0.3">
      <c r="A31109" t="s">
        <v>31030</v>
      </c>
      <c r="B31109" s="3">
        <v>24069864</v>
      </c>
      <c r="C31109" t="s">
        <v>62303</v>
      </c>
      <c r="D31109" t="s">
        <v>90928</v>
      </c>
    </row>
    <row r="31110" spans="1:4" x14ac:dyDescent="0.3">
      <c r="A31110" t="s">
        <v>31031</v>
      </c>
      <c r="B31110" s="3">
        <v>24069870</v>
      </c>
      <c r="C31110" t="s">
        <v>62884</v>
      </c>
      <c r="D31110" t="s">
        <v>65549</v>
      </c>
    </row>
    <row r="31111" spans="1:4" x14ac:dyDescent="0.3">
      <c r="A31111" t="s">
        <v>31032</v>
      </c>
      <c r="B31111" s="3">
        <v>24069872</v>
      </c>
      <c r="C31111" t="s">
        <v>62827</v>
      </c>
      <c r="D31111" t="s">
        <v>63060</v>
      </c>
    </row>
    <row r="31112" spans="1:4" x14ac:dyDescent="0.3">
      <c r="A31112" t="s">
        <v>31033</v>
      </c>
      <c r="B31112" s="3">
        <v>24069874</v>
      </c>
      <c r="C31112" t="s">
        <v>79280</v>
      </c>
      <c r="D31112" t="s">
        <v>82026</v>
      </c>
    </row>
    <row r="31113" spans="1:4" x14ac:dyDescent="0.3">
      <c r="A31113" t="s">
        <v>31034</v>
      </c>
      <c r="B31113" s="3">
        <v>24069876</v>
      </c>
      <c r="C31113" t="s">
        <v>62354</v>
      </c>
      <c r="D31113" t="s">
        <v>64557</v>
      </c>
    </row>
    <row r="31114" spans="1:4" x14ac:dyDescent="0.3">
      <c r="A31114" t="s">
        <v>31035</v>
      </c>
      <c r="B31114" s="3">
        <v>24069880</v>
      </c>
      <c r="C31114" t="s">
        <v>63865</v>
      </c>
      <c r="D31114" t="s">
        <v>62524</v>
      </c>
    </row>
    <row r="31115" spans="1:4" x14ac:dyDescent="0.3">
      <c r="A31115" t="s">
        <v>31036</v>
      </c>
      <c r="B31115" s="3">
        <v>24069884</v>
      </c>
      <c r="C31115" t="s">
        <v>64449</v>
      </c>
      <c r="D31115" t="s">
        <v>90929</v>
      </c>
    </row>
    <row r="31116" spans="1:4" x14ac:dyDescent="0.3">
      <c r="A31116" t="s">
        <v>31037</v>
      </c>
      <c r="B31116" s="3">
        <v>24069890</v>
      </c>
      <c r="C31116" t="s">
        <v>62441</v>
      </c>
      <c r="D31116" t="s">
        <v>80417</v>
      </c>
    </row>
    <row r="31117" spans="1:4" x14ac:dyDescent="0.3">
      <c r="A31117" t="s">
        <v>31038</v>
      </c>
      <c r="B31117" s="3">
        <v>24069894</v>
      </c>
      <c r="C31117" t="s">
        <v>64545</v>
      </c>
      <c r="D31117" t="s">
        <v>90930</v>
      </c>
    </row>
    <row r="31118" spans="1:4" x14ac:dyDescent="0.3">
      <c r="A31118" t="s">
        <v>31039</v>
      </c>
      <c r="B31118" s="3">
        <v>24069896</v>
      </c>
      <c r="C31118" t="s">
        <v>62283</v>
      </c>
      <c r="D31118" t="s">
        <v>90931</v>
      </c>
    </row>
    <row r="31119" spans="1:4" x14ac:dyDescent="0.3">
      <c r="A31119" t="s">
        <v>31040</v>
      </c>
      <c r="B31119" s="3">
        <v>24069898</v>
      </c>
      <c r="C31119" t="s">
        <v>90932</v>
      </c>
      <c r="D31119" t="s">
        <v>90933</v>
      </c>
    </row>
    <row r="31120" spans="1:4" x14ac:dyDescent="0.3">
      <c r="A31120" t="s">
        <v>31041</v>
      </c>
      <c r="B31120" s="3">
        <v>24069908</v>
      </c>
      <c r="C31120" t="s">
        <v>63322</v>
      </c>
      <c r="D31120" t="s">
        <v>83038</v>
      </c>
    </row>
    <row r="31121" spans="1:4" x14ac:dyDescent="0.3">
      <c r="A31121" t="s">
        <v>31042</v>
      </c>
      <c r="B31121" s="3">
        <v>24069916</v>
      </c>
      <c r="C31121" t="s">
        <v>62443</v>
      </c>
      <c r="D31121" t="s">
        <v>84206</v>
      </c>
    </row>
    <row r="31122" spans="1:4" x14ac:dyDescent="0.3">
      <c r="A31122" t="s">
        <v>31043</v>
      </c>
      <c r="B31122" s="3">
        <v>24069918</v>
      </c>
      <c r="C31122" t="s">
        <v>62309</v>
      </c>
      <c r="D31122" t="s">
        <v>62588</v>
      </c>
    </row>
    <row r="31123" spans="1:4" x14ac:dyDescent="0.3">
      <c r="A31123" t="s">
        <v>31044</v>
      </c>
      <c r="B31123" s="3">
        <v>24069922</v>
      </c>
      <c r="C31123" t="s">
        <v>63052</v>
      </c>
      <c r="D31123" t="s">
        <v>83725</v>
      </c>
    </row>
    <row r="31124" spans="1:4" x14ac:dyDescent="0.3">
      <c r="A31124" t="s">
        <v>31045</v>
      </c>
      <c r="B31124" s="3">
        <v>24069925</v>
      </c>
      <c r="C31124" t="s">
        <v>62649</v>
      </c>
      <c r="D31124" t="s">
        <v>90934</v>
      </c>
    </row>
    <row r="31125" spans="1:4" x14ac:dyDescent="0.3">
      <c r="A31125" t="s">
        <v>31046</v>
      </c>
      <c r="B31125" s="3">
        <v>24069931</v>
      </c>
      <c r="C31125" t="s">
        <v>64378</v>
      </c>
      <c r="D31125" t="s">
        <v>89552</v>
      </c>
    </row>
    <row r="31126" spans="1:4" x14ac:dyDescent="0.3">
      <c r="A31126" t="s">
        <v>31047</v>
      </c>
      <c r="B31126" s="3">
        <v>24069937</v>
      </c>
      <c r="C31126" t="s">
        <v>62562</v>
      </c>
      <c r="D31126" t="s">
        <v>90935</v>
      </c>
    </row>
    <row r="31127" spans="1:4" x14ac:dyDescent="0.3">
      <c r="A31127" t="s">
        <v>31048</v>
      </c>
      <c r="B31127" s="3">
        <v>24069944</v>
      </c>
      <c r="C31127" t="s">
        <v>71442</v>
      </c>
      <c r="D31127" t="s">
        <v>62255</v>
      </c>
    </row>
    <row r="31128" spans="1:4" x14ac:dyDescent="0.3">
      <c r="A31128" t="s">
        <v>31049</v>
      </c>
      <c r="B31128" s="3">
        <v>24069952</v>
      </c>
      <c r="C31128" t="s">
        <v>62551</v>
      </c>
      <c r="D31128" t="s">
        <v>90936</v>
      </c>
    </row>
    <row r="31129" spans="1:4" x14ac:dyDescent="0.3">
      <c r="A31129" t="s">
        <v>31050</v>
      </c>
      <c r="B31129" s="3">
        <v>24069957</v>
      </c>
      <c r="C31129" t="s">
        <v>62240</v>
      </c>
      <c r="D31129" t="s">
        <v>83366</v>
      </c>
    </row>
    <row r="31130" spans="1:4" x14ac:dyDescent="0.3">
      <c r="A31130" t="s">
        <v>31051</v>
      </c>
      <c r="B31130" s="3">
        <v>24069959</v>
      </c>
      <c r="C31130" t="s">
        <v>62283</v>
      </c>
      <c r="D31130" t="s">
        <v>90937</v>
      </c>
    </row>
    <row r="31131" spans="1:4" x14ac:dyDescent="0.3">
      <c r="A31131" t="s">
        <v>31052</v>
      </c>
      <c r="B31131" s="3">
        <v>24069961</v>
      </c>
      <c r="C31131" t="s">
        <v>90938</v>
      </c>
      <c r="D31131" t="s">
        <v>80113</v>
      </c>
    </row>
    <row r="31132" spans="1:4" x14ac:dyDescent="0.3">
      <c r="A31132" t="s">
        <v>31053</v>
      </c>
      <c r="B31132" s="3">
        <v>24069963</v>
      </c>
      <c r="C31132" t="s">
        <v>90939</v>
      </c>
      <c r="D31132" t="s">
        <v>90940</v>
      </c>
    </row>
    <row r="31133" spans="1:4" x14ac:dyDescent="0.3">
      <c r="A31133" t="s">
        <v>31054</v>
      </c>
      <c r="B31133" s="3">
        <v>24069965</v>
      </c>
      <c r="C31133" t="s">
        <v>62309</v>
      </c>
      <c r="D31133" t="s">
        <v>90941</v>
      </c>
    </row>
    <row r="31134" spans="1:4" x14ac:dyDescent="0.3">
      <c r="A31134" t="s">
        <v>31055</v>
      </c>
      <c r="B31134" s="3">
        <v>24069969</v>
      </c>
      <c r="C31134" t="s">
        <v>63336</v>
      </c>
      <c r="D31134" t="s">
        <v>90942</v>
      </c>
    </row>
    <row r="31135" spans="1:4" x14ac:dyDescent="0.3">
      <c r="A31135" t="s">
        <v>31056</v>
      </c>
      <c r="B31135" s="3">
        <v>24069976</v>
      </c>
      <c r="C31135" t="s">
        <v>62855</v>
      </c>
      <c r="D31135" t="s">
        <v>88588</v>
      </c>
    </row>
    <row r="31136" spans="1:4" x14ac:dyDescent="0.3">
      <c r="A31136" t="s">
        <v>31057</v>
      </c>
      <c r="B31136" s="3">
        <v>24069980</v>
      </c>
      <c r="C31136" t="s">
        <v>62366</v>
      </c>
      <c r="D31136" t="s">
        <v>82058</v>
      </c>
    </row>
    <row r="31137" spans="1:4" x14ac:dyDescent="0.3">
      <c r="A31137" t="s">
        <v>31058</v>
      </c>
      <c r="B31137" s="3">
        <v>24069997</v>
      </c>
      <c r="C31137" t="s">
        <v>90943</v>
      </c>
      <c r="D31137" t="s">
        <v>78884</v>
      </c>
    </row>
    <row r="31138" spans="1:4" x14ac:dyDescent="0.3">
      <c r="A31138" t="s">
        <v>31059</v>
      </c>
      <c r="B31138" s="3">
        <v>24070001</v>
      </c>
      <c r="C31138" t="s">
        <v>62501</v>
      </c>
      <c r="D31138" t="s">
        <v>90944</v>
      </c>
    </row>
    <row r="31139" spans="1:4" x14ac:dyDescent="0.3">
      <c r="A31139" t="s">
        <v>31060</v>
      </c>
      <c r="B31139" s="3">
        <v>24070003</v>
      </c>
      <c r="C31139" t="s">
        <v>91</v>
      </c>
      <c r="D31139" t="s">
        <v>90945</v>
      </c>
    </row>
    <row r="31140" spans="1:4" x14ac:dyDescent="0.3">
      <c r="A31140" t="s">
        <v>31061</v>
      </c>
      <c r="B31140" s="3">
        <v>24070009</v>
      </c>
      <c r="C31140" t="s">
        <v>62242</v>
      </c>
      <c r="D31140" t="s">
        <v>90946</v>
      </c>
    </row>
    <row r="31141" spans="1:4" x14ac:dyDescent="0.3">
      <c r="A31141" t="s">
        <v>31062</v>
      </c>
      <c r="B31141" s="3">
        <v>24070011</v>
      </c>
      <c r="C31141" t="s">
        <v>63290</v>
      </c>
      <c r="D31141" t="s">
        <v>87195</v>
      </c>
    </row>
    <row r="31142" spans="1:4" x14ac:dyDescent="0.3">
      <c r="A31142" t="s">
        <v>31063</v>
      </c>
      <c r="B31142" s="3">
        <v>24070021</v>
      </c>
      <c r="C31142" t="s">
        <v>62318</v>
      </c>
      <c r="D31142" t="s">
        <v>64134</v>
      </c>
    </row>
    <row r="31143" spans="1:4" x14ac:dyDescent="0.3">
      <c r="A31143" t="s">
        <v>31064</v>
      </c>
      <c r="B31143" s="3">
        <v>24070024</v>
      </c>
      <c r="C31143" t="s">
        <v>62443</v>
      </c>
      <c r="D31143" t="s">
        <v>90947</v>
      </c>
    </row>
    <row r="31144" spans="1:4" x14ac:dyDescent="0.3">
      <c r="A31144" t="s">
        <v>31065</v>
      </c>
      <c r="B31144" s="3">
        <v>24070026</v>
      </c>
      <c r="C31144" t="s">
        <v>62309</v>
      </c>
      <c r="D31144" t="s">
        <v>62793</v>
      </c>
    </row>
    <row r="31145" spans="1:4" x14ac:dyDescent="0.3">
      <c r="A31145" t="s">
        <v>31066</v>
      </c>
      <c r="B31145" s="3">
        <v>24070030</v>
      </c>
      <c r="C31145" t="s">
        <v>62399</v>
      </c>
      <c r="D31145" t="s">
        <v>90948</v>
      </c>
    </row>
    <row r="31146" spans="1:4" x14ac:dyDescent="0.3">
      <c r="A31146" t="s">
        <v>31067</v>
      </c>
      <c r="B31146" s="3">
        <v>24070032</v>
      </c>
      <c r="C31146" t="s">
        <v>62566</v>
      </c>
      <c r="D31146" t="s">
        <v>66345</v>
      </c>
    </row>
    <row r="31147" spans="1:4" x14ac:dyDescent="0.3">
      <c r="A31147" t="s">
        <v>31068</v>
      </c>
      <c r="B31147" s="3">
        <v>24070034</v>
      </c>
      <c r="C31147" t="s">
        <v>62380</v>
      </c>
      <c r="D31147" t="s">
        <v>90949</v>
      </c>
    </row>
    <row r="31148" spans="1:4" x14ac:dyDescent="0.3">
      <c r="A31148" t="s">
        <v>31069</v>
      </c>
      <c r="B31148" s="3">
        <v>24070036</v>
      </c>
      <c r="C31148" t="s">
        <v>79314</v>
      </c>
      <c r="D31148" t="s">
        <v>64513</v>
      </c>
    </row>
    <row r="31149" spans="1:4" x14ac:dyDescent="0.3">
      <c r="A31149" t="s">
        <v>31070</v>
      </c>
      <c r="B31149" s="3">
        <v>24070038</v>
      </c>
      <c r="C31149" t="s">
        <v>62884</v>
      </c>
      <c r="D31149" t="s">
        <v>63648</v>
      </c>
    </row>
    <row r="31150" spans="1:4" x14ac:dyDescent="0.3">
      <c r="A31150" t="s">
        <v>31071</v>
      </c>
      <c r="B31150" s="3">
        <v>24070042</v>
      </c>
      <c r="C31150" t="s">
        <v>62238</v>
      </c>
      <c r="D31150" t="s">
        <v>65278</v>
      </c>
    </row>
    <row r="31151" spans="1:4" x14ac:dyDescent="0.3">
      <c r="A31151" t="s">
        <v>31072</v>
      </c>
      <c r="B31151" s="3">
        <v>24070046</v>
      </c>
      <c r="C31151" t="s">
        <v>63322</v>
      </c>
      <c r="D31151" t="s">
        <v>90950</v>
      </c>
    </row>
    <row r="31152" spans="1:4" x14ac:dyDescent="0.3">
      <c r="A31152" t="s">
        <v>31073</v>
      </c>
      <c r="B31152" s="3">
        <v>24070051</v>
      </c>
      <c r="C31152" t="s">
        <v>62558</v>
      </c>
      <c r="D31152" t="s">
        <v>90951</v>
      </c>
    </row>
    <row r="31153" spans="1:4" x14ac:dyDescent="0.3">
      <c r="A31153" t="s">
        <v>31074</v>
      </c>
      <c r="B31153" s="3">
        <v>24070061</v>
      </c>
      <c r="C31153" t="s">
        <v>66696</v>
      </c>
      <c r="D31153" t="s">
        <v>90799</v>
      </c>
    </row>
    <row r="31154" spans="1:4" x14ac:dyDescent="0.3">
      <c r="A31154" t="s">
        <v>31075</v>
      </c>
      <c r="B31154" s="3">
        <v>24070063</v>
      </c>
      <c r="C31154" t="s">
        <v>62354</v>
      </c>
      <c r="D31154" t="s">
        <v>90952</v>
      </c>
    </row>
    <row r="31155" spans="1:4" x14ac:dyDescent="0.3">
      <c r="A31155" t="s">
        <v>31076</v>
      </c>
      <c r="B31155" s="3">
        <v>24070065</v>
      </c>
      <c r="C31155" t="s">
        <v>90953</v>
      </c>
      <c r="D31155" t="s">
        <v>90954</v>
      </c>
    </row>
    <row r="31156" spans="1:4" x14ac:dyDescent="0.3">
      <c r="A31156" t="s">
        <v>31077</v>
      </c>
      <c r="B31156" s="3">
        <v>24070071</v>
      </c>
      <c r="C31156" t="s">
        <v>90955</v>
      </c>
      <c r="D31156" t="s">
        <v>65276</v>
      </c>
    </row>
    <row r="31157" spans="1:4" x14ac:dyDescent="0.3">
      <c r="A31157" t="s">
        <v>31078</v>
      </c>
      <c r="B31157" s="3">
        <v>24070073</v>
      </c>
      <c r="C31157" t="s">
        <v>90956</v>
      </c>
      <c r="D31157" t="s">
        <v>66247</v>
      </c>
    </row>
    <row r="31158" spans="1:4" x14ac:dyDescent="0.3">
      <c r="A31158" t="s">
        <v>31079</v>
      </c>
      <c r="B31158" s="3">
        <v>24070077</v>
      </c>
      <c r="C31158" t="s">
        <v>63364</v>
      </c>
      <c r="D31158" t="s">
        <v>65543</v>
      </c>
    </row>
    <row r="31159" spans="1:4" x14ac:dyDescent="0.3">
      <c r="A31159" t="s">
        <v>31080</v>
      </c>
      <c r="B31159" s="3">
        <v>24070079</v>
      </c>
      <c r="C31159" t="s">
        <v>62817</v>
      </c>
      <c r="D31159" t="s">
        <v>90957</v>
      </c>
    </row>
    <row r="31160" spans="1:4" x14ac:dyDescent="0.3">
      <c r="A31160" t="s">
        <v>31081</v>
      </c>
      <c r="B31160" s="3">
        <v>24070082</v>
      </c>
      <c r="C31160" t="s">
        <v>62320</v>
      </c>
      <c r="D31160" t="s">
        <v>90958</v>
      </c>
    </row>
    <row r="31161" spans="1:4" x14ac:dyDescent="0.3">
      <c r="A31161" t="s">
        <v>31082</v>
      </c>
      <c r="B31161" s="3">
        <v>24070086</v>
      </c>
      <c r="C31161" t="s">
        <v>66506</v>
      </c>
      <c r="D31161" t="s">
        <v>66464</v>
      </c>
    </row>
    <row r="31162" spans="1:4" x14ac:dyDescent="0.3">
      <c r="A31162" t="s">
        <v>31083</v>
      </c>
      <c r="B31162" s="3">
        <v>24070088</v>
      </c>
      <c r="C31162" t="s">
        <v>90959</v>
      </c>
      <c r="D31162" t="s">
        <v>82967</v>
      </c>
    </row>
    <row r="31163" spans="1:4" x14ac:dyDescent="0.3">
      <c r="A31163" t="s">
        <v>31084</v>
      </c>
      <c r="B31163" s="3">
        <v>24070094</v>
      </c>
      <c r="C31163" t="s">
        <v>62372</v>
      </c>
      <c r="D31163" t="s">
        <v>90960</v>
      </c>
    </row>
    <row r="31164" spans="1:4" x14ac:dyDescent="0.3">
      <c r="A31164" t="s">
        <v>31085</v>
      </c>
      <c r="B31164" s="3">
        <v>24070098</v>
      </c>
      <c r="C31164" t="s">
        <v>90961</v>
      </c>
      <c r="D31164" t="s">
        <v>90962</v>
      </c>
    </row>
    <row r="31165" spans="1:4" x14ac:dyDescent="0.3">
      <c r="A31165" t="s">
        <v>31086</v>
      </c>
      <c r="B31165" s="3">
        <v>24070121</v>
      </c>
      <c r="C31165" t="s">
        <v>80204</v>
      </c>
      <c r="D31165" t="s">
        <v>89532</v>
      </c>
    </row>
    <row r="31166" spans="1:4" x14ac:dyDescent="0.3">
      <c r="A31166" t="s">
        <v>31087</v>
      </c>
      <c r="B31166" s="3">
        <v>24070130</v>
      </c>
      <c r="C31166" t="s">
        <v>62349</v>
      </c>
      <c r="D31166" t="s">
        <v>90963</v>
      </c>
    </row>
    <row r="31167" spans="1:4" x14ac:dyDescent="0.3">
      <c r="A31167" t="s">
        <v>31088</v>
      </c>
      <c r="B31167" s="3">
        <v>24070134</v>
      </c>
      <c r="C31167" t="s">
        <v>90964</v>
      </c>
      <c r="D31167" t="s">
        <v>90965</v>
      </c>
    </row>
    <row r="31168" spans="1:4" x14ac:dyDescent="0.3">
      <c r="A31168" t="s">
        <v>31089</v>
      </c>
      <c r="B31168" s="3">
        <v>24070140</v>
      </c>
      <c r="C31168" t="s">
        <v>66053</v>
      </c>
      <c r="D31168" t="s">
        <v>79369</v>
      </c>
    </row>
    <row r="31169" spans="1:4" x14ac:dyDescent="0.3">
      <c r="A31169" t="s">
        <v>31090</v>
      </c>
      <c r="B31169" s="3">
        <v>24070142</v>
      </c>
      <c r="C31169" t="s">
        <v>78440</v>
      </c>
      <c r="D31169" t="s">
        <v>87960</v>
      </c>
    </row>
    <row r="31170" spans="1:4" x14ac:dyDescent="0.3">
      <c r="A31170" t="s">
        <v>31091</v>
      </c>
      <c r="B31170" s="3">
        <v>24070146</v>
      </c>
      <c r="C31170" t="s">
        <v>62822</v>
      </c>
      <c r="D31170" t="s">
        <v>81903</v>
      </c>
    </row>
    <row r="31171" spans="1:4" x14ac:dyDescent="0.3">
      <c r="A31171" t="s">
        <v>31092</v>
      </c>
      <c r="B31171" s="3">
        <v>24070154</v>
      </c>
      <c r="C31171" t="s">
        <v>90966</v>
      </c>
      <c r="D31171" t="s">
        <v>90967</v>
      </c>
    </row>
    <row r="31172" spans="1:4" x14ac:dyDescent="0.3">
      <c r="A31172" t="s">
        <v>31093</v>
      </c>
      <c r="B31172" s="3">
        <v>24070158</v>
      </c>
      <c r="C31172" t="s">
        <v>65399</v>
      </c>
      <c r="D31172" t="s">
        <v>62264</v>
      </c>
    </row>
    <row r="31173" spans="1:4" x14ac:dyDescent="0.3">
      <c r="A31173" t="s">
        <v>31094</v>
      </c>
      <c r="B31173" s="3">
        <v>24070162</v>
      </c>
      <c r="C31173" t="s">
        <v>63115</v>
      </c>
      <c r="D31173" t="s">
        <v>90968</v>
      </c>
    </row>
    <row r="31174" spans="1:4" x14ac:dyDescent="0.3">
      <c r="A31174" t="s">
        <v>31095</v>
      </c>
      <c r="B31174" s="3">
        <v>24070166</v>
      </c>
      <c r="C31174" t="s">
        <v>62309</v>
      </c>
      <c r="D31174" t="s">
        <v>90969</v>
      </c>
    </row>
    <row r="31175" spans="1:4" x14ac:dyDescent="0.3">
      <c r="A31175" t="s">
        <v>31096</v>
      </c>
      <c r="B31175" s="3">
        <v>24070169</v>
      </c>
      <c r="C31175" t="s">
        <v>66385</v>
      </c>
      <c r="D31175" t="s">
        <v>84707</v>
      </c>
    </row>
    <row r="31176" spans="1:4" x14ac:dyDescent="0.3">
      <c r="A31176" t="s">
        <v>31097</v>
      </c>
      <c r="B31176" s="3">
        <v>24070172</v>
      </c>
      <c r="C31176" t="s">
        <v>90970</v>
      </c>
      <c r="D31176" t="s">
        <v>90971</v>
      </c>
    </row>
    <row r="31177" spans="1:4" x14ac:dyDescent="0.3">
      <c r="A31177" t="s">
        <v>31098</v>
      </c>
      <c r="B31177" s="3">
        <v>24070174</v>
      </c>
      <c r="C31177" t="s">
        <v>90972</v>
      </c>
      <c r="D31177" t="s">
        <v>90973</v>
      </c>
    </row>
    <row r="31178" spans="1:4" x14ac:dyDescent="0.3">
      <c r="A31178" t="s">
        <v>31099</v>
      </c>
      <c r="B31178" s="3">
        <v>24070176</v>
      </c>
      <c r="C31178" t="s">
        <v>62354</v>
      </c>
      <c r="D31178" t="s">
        <v>62327</v>
      </c>
    </row>
    <row r="31179" spans="1:4" x14ac:dyDescent="0.3">
      <c r="A31179" t="s">
        <v>31100</v>
      </c>
      <c r="B31179" s="3">
        <v>24070180</v>
      </c>
      <c r="C31179" t="s">
        <v>65356</v>
      </c>
      <c r="D31179" t="s">
        <v>79879</v>
      </c>
    </row>
    <row r="31180" spans="1:4" x14ac:dyDescent="0.3">
      <c r="A31180" t="s">
        <v>31101</v>
      </c>
      <c r="B31180" s="3">
        <v>24070193</v>
      </c>
      <c r="C31180" t="s">
        <v>63579</v>
      </c>
      <c r="D31180" t="s">
        <v>63406</v>
      </c>
    </row>
    <row r="31181" spans="1:4" x14ac:dyDescent="0.3">
      <c r="A31181" t="s">
        <v>31102</v>
      </c>
      <c r="B31181" s="3">
        <v>24070197</v>
      </c>
      <c r="C31181" t="s">
        <v>63385</v>
      </c>
      <c r="D31181" t="s">
        <v>65628</v>
      </c>
    </row>
    <row r="31182" spans="1:4" x14ac:dyDescent="0.3">
      <c r="A31182" t="s">
        <v>31103</v>
      </c>
      <c r="B31182" s="3">
        <v>24070202</v>
      </c>
      <c r="C31182" t="s">
        <v>62603</v>
      </c>
      <c r="D31182" t="s">
        <v>90974</v>
      </c>
    </row>
    <row r="31183" spans="1:4" x14ac:dyDescent="0.3">
      <c r="A31183" t="s">
        <v>31104</v>
      </c>
      <c r="B31183" s="3">
        <v>24070205</v>
      </c>
      <c r="C31183" t="s">
        <v>80447</v>
      </c>
      <c r="D31183" t="s">
        <v>62669</v>
      </c>
    </row>
    <row r="31184" spans="1:4" x14ac:dyDescent="0.3">
      <c r="A31184" t="s">
        <v>31105</v>
      </c>
      <c r="B31184" s="3">
        <v>24070207</v>
      </c>
      <c r="C31184" t="s">
        <v>90975</v>
      </c>
      <c r="D31184" t="s">
        <v>90976</v>
      </c>
    </row>
    <row r="31185" spans="1:4" x14ac:dyDescent="0.3">
      <c r="A31185" t="s">
        <v>31106</v>
      </c>
      <c r="B31185" s="3">
        <v>24070216</v>
      </c>
      <c r="C31185" t="s">
        <v>64409</v>
      </c>
      <c r="D31185" t="s">
        <v>83304</v>
      </c>
    </row>
    <row r="31186" spans="1:4" x14ac:dyDescent="0.3">
      <c r="A31186" t="s">
        <v>31107</v>
      </c>
      <c r="B31186" s="3">
        <v>24070222</v>
      </c>
      <c r="C31186" t="s">
        <v>62309</v>
      </c>
      <c r="D31186" t="s">
        <v>88414</v>
      </c>
    </row>
    <row r="31187" spans="1:4" x14ac:dyDescent="0.3">
      <c r="A31187" t="s">
        <v>31108</v>
      </c>
      <c r="B31187" s="3">
        <v>24070228</v>
      </c>
      <c r="C31187" t="s">
        <v>62318</v>
      </c>
      <c r="D31187" t="s">
        <v>90977</v>
      </c>
    </row>
    <row r="31188" spans="1:4" x14ac:dyDescent="0.3">
      <c r="A31188" t="s">
        <v>31109</v>
      </c>
      <c r="B31188" s="3">
        <v>24070230</v>
      </c>
      <c r="C31188" t="s">
        <v>62279</v>
      </c>
      <c r="D31188" t="s">
        <v>90866</v>
      </c>
    </row>
    <row r="31189" spans="1:4" x14ac:dyDescent="0.3">
      <c r="A31189" t="s">
        <v>31110</v>
      </c>
      <c r="B31189" s="3">
        <v>24070232</v>
      </c>
      <c r="C31189" t="s">
        <v>63349</v>
      </c>
      <c r="D31189" t="s">
        <v>63726</v>
      </c>
    </row>
    <row r="31190" spans="1:4" x14ac:dyDescent="0.3">
      <c r="A31190" t="s">
        <v>31111</v>
      </c>
      <c r="B31190" s="3">
        <v>24070238</v>
      </c>
      <c r="C31190" t="s">
        <v>90978</v>
      </c>
      <c r="D31190" t="s">
        <v>90979</v>
      </c>
    </row>
    <row r="31191" spans="1:4" x14ac:dyDescent="0.3">
      <c r="A31191" t="s">
        <v>31112</v>
      </c>
      <c r="B31191" s="3">
        <v>24070246</v>
      </c>
      <c r="C31191" t="s">
        <v>62245</v>
      </c>
      <c r="D31191" t="s">
        <v>81611</v>
      </c>
    </row>
    <row r="31192" spans="1:4" x14ac:dyDescent="0.3">
      <c r="A31192" t="s">
        <v>31113</v>
      </c>
      <c r="B31192" s="3">
        <v>24070248</v>
      </c>
      <c r="C31192" t="s">
        <v>63407</v>
      </c>
      <c r="D31192" t="s">
        <v>90980</v>
      </c>
    </row>
    <row r="31193" spans="1:4" x14ac:dyDescent="0.3">
      <c r="A31193" t="s">
        <v>31114</v>
      </c>
      <c r="B31193" s="3">
        <v>24070252</v>
      </c>
      <c r="C31193" t="s">
        <v>63322</v>
      </c>
      <c r="D31193" t="s">
        <v>82277</v>
      </c>
    </row>
    <row r="31194" spans="1:4" x14ac:dyDescent="0.3">
      <c r="A31194" t="s">
        <v>31115</v>
      </c>
      <c r="B31194" s="3">
        <v>24070257</v>
      </c>
      <c r="C31194" t="s">
        <v>62285</v>
      </c>
      <c r="D31194" t="s">
        <v>90981</v>
      </c>
    </row>
    <row r="31195" spans="1:4" x14ac:dyDescent="0.3">
      <c r="A31195" t="s">
        <v>31116</v>
      </c>
      <c r="B31195" s="3">
        <v>24070261</v>
      </c>
      <c r="C31195" t="s">
        <v>62292</v>
      </c>
      <c r="D31195" t="s">
        <v>62337</v>
      </c>
    </row>
    <row r="31196" spans="1:4" x14ac:dyDescent="0.3">
      <c r="A31196" t="s">
        <v>31117</v>
      </c>
      <c r="B31196" s="3">
        <v>24070263</v>
      </c>
      <c r="C31196" t="s">
        <v>62412</v>
      </c>
      <c r="D31196" t="s">
        <v>90982</v>
      </c>
    </row>
    <row r="31197" spans="1:4" x14ac:dyDescent="0.3">
      <c r="A31197" t="s">
        <v>31118</v>
      </c>
      <c r="B31197" s="3">
        <v>24070267</v>
      </c>
      <c r="C31197" t="s">
        <v>63749</v>
      </c>
      <c r="D31197" t="s">
        <v>90983</v>
      </c>
    </row>
    <row r="31198" spans="1:4" x14ac:dyDescent="0.3">
      <c r="A31198" t="s">
        <v>31119</v>
      </c>
      <c r="B31198" s="3">
        <v>24070269</v>
      </c>
      <c r="C31198" t="s">
        <v>62257</v>
      </c>
      <c r="D31198" t="s">
        <v>90984</v>
      </c>
    </row>
    <row r="31199" spans="1:4" x14ac:dyDescent="0.3">
      <c r="A31199" t="s">
        <v>31120</v>
      </c>
      <c r="B31199" s="3">
        <v>24070275</v>
      </c>
      <c r="C31199" t="s">
        <v>62393</v>
      </c>
      <c r="D31199" t="s">
        <v>80932</v>
      </c>
    </row>
    <row r="31200" spans="1:4" x14ac:dyDescent="0.3">
      <c r="A31200" t="s">
        <v>31121</v>
      </c>
      <c r="B31200" s="3">
        <v>24070277</v>
      </c>
      <c r="C31200" t="s">
        <v>90985</v>
      </c>
      <c r="D31200" t="s">
        <v>90986</v>
      </c>
    </row>
    <row r="31201" spans="1:4" x14ac:dyDescent="0.3">
      <c r="A31201" t="s">
        <v>31122</v>
      </c>
      <c r="B31201" s="3">
        <v>24070280</v>
      </c>
      <c r="C31201" t="s">
        <v>90987</v>
      </c>
      <c r="D31201" t="s">
        <v>90988</v>
      </c>
    </row>
    <row r="31202" spans="1:4" x14ac:dyDescent="0.3">
      <c r="A31202" t="s">
        <v>31123</v>
      </c>
      <c r="B31202" s="3">
        <v>24070284</v>
      </c>
      <c r="C31202" t="s">
        <v>90989</v>
      </c>
      <c r="D31202" t="s">
        <v>83633</v>
      </c>
    </row>
    <row r="31203" spans="1:4" x14ac:dyDescent="0.3">
      <c r="A31203" t="s">
        <v>31124</v>
      </c>
      <c r="B31203" s="3">
        <v>24070286</v>
      </c>
      <c r="C31203" t="s">
        <v>62366</v>
      </c>
      <c r="D31203" t="s">
        <v>84482</v>
      </c>
    </row>
    <row r="31204" spans="1:4" x14ac:dyDescent="0.3">
      <c r="A31204" t="s">
        <v>31125</v>
      </c>
      <c r="B31204" s="3">
        <v>24070288</v>
      </c>
      <c r="C31204" t="s">
        <v>62678</v>
      </c>
      <c r="D31204" t="s">
        <v>90990</v>
      </c>
    </row>
    <row r="31205" spans="1:4" x14ac:dyDescent="0.3">
      <c r="A31205" t="s">
        <v>31126</v>
      </c>
      <c r="B31205" s="3">
        <v>24070290</v>
      </c>
      <c r="C31205" t="s">
        <v>65356</v>
      </c>
      <c r="D31205" t="s">
        <v>82929</v>
      </c>
    </row>
    <row r="31206" spans="1:4" x14ac:dyDescent="0.3">
      <c r="A31206" t="s">
        <v>31127</v>
      </c>
      <c r="B31206" s="3">
        <v>24070292</v>
      </c>
      <c r="C31206" t="s">
        <v>62681</v>
      </c>
      <c r="D31206" t="s">
        <v>88018</v>
      </c>
    </row>
    <row r="31207" spans="1:4" x14ac:dyDescent="0.3">
      <c r="A31207" t="s">
        <v>31128</v>
      </c>
      <c r="B31207" s="3">
        <v>24070300</v>
      </c>
      <c r="C31207" t="s">
        <v>62372</v>
      </c>
      <c r="D31207" t="s">
        <v>90991</v>
      </c>
    </row>
    <row r="31208" spans="1:4" x14ac:dyDescent="0.3">
      <c r="A31208" t="s">
        <v>31129</v>
      </c>
      <c r="B31208" s="3">
        <v>24070302</v>
      </c>
      <c r="C31208" t="s">
        <v>62318</v>
      </c>
      <c r="D31208" t="s">
        <v>90992</v>
      </c>
    </row>
    <row r="31209" spans="1:4" x14ac:dyDescent="0.3">
      <c r="A31209" t="s">
        <v>31130</v>
      </c>
      <c r="B31209" s="3">
        <v>24070306</v>
      </c>
      <c r="C31209" t="s">
        <v>62840</v>
      </c>
      <c r="D31209" t="s">
        <v>90993</v>
      </c>
    </row>
    <row r="31210" spans="1:4" x14ac:dyDescent="0.3">
      <c r="A31210" t="s">
        <v>31131</v>
      </c>
      <c r="B31210" s="3">
        <v>24070308</v>
      </c>
      <c r="C31210" t="s">
        <v>62520</v>
      </c>
      <c r="D31210" t="s">
        <v>65270</v>
      </c>
    </row>
    <row r="31211" spans="1:4" x14ac:dyDescent="0.3">
      <c r="A31211" t="s">
        <v>31132</v>
      </c>
      <c r="B31211" s="3">
        <v>24070310</v>
      </c>
      <c r="C31211" t="s">
        <v>83285</v>
      </c>
      <c r="D31211" t="s">
        <v>86715</v>
      </c>
    </row>
    <row r="31212" spans="1:4" x14ac:dyDescent="0.3">
      <c r="A31212" t="s">
        <v>31133</v>
      </c>
      <c r="B31212" s="3">
        <v>24070312</v>
      </c>
      <c r="C31212" t="s">
        <v>62797</v>
      </c>
      <c r="D31212" t="s">
        <v>65259</v>
      </c>
    </row>
    <row r="31213" spans="1:4" x14ac:dyDescent="0.3">
      <c r="A31213" t="s">
        <v>31134</v>
      </c>
      <c r="B31213" s="3">
        <v>24070318</v>
      </c>
      <c r="C31213" t="s">
        <v>62305</v>
      </c>
      <c r="D31213" t="s">
        <v>90994</v>
      </c>
    </row>
    <row r="31214" spans="1:4" x14ac:dyDescent="0.3">
      <c r="A31214" t="s">
        <v>31135</v>
      </c>
      <c r="B31214" s="3">
        <v>24070329</v>
      </c>
      <c r="C31214" t="s">
        <v>62366</v>
      </c>
      <c r="D31214" t="s">
        <v>64613</v>
      </c>
    </row>
    <row r="31215" spans="1:4" x14ac:dyDescent="0.3">
      <c r="A31215" t="s">
        <v>31136</v>
      </c>
      <c r="B31215" s="3">
        <v>24070332</v>
      </c>
      <c r="C31215" t="s">
        <v>62275</v>
      </c>
      <c r="D31215" t="s">
        <v>90995</v>
      </c>
    </row>
    <row r="31216" spans="1:4" x14ac:dyDescent="0.3">
      <c r="A31216" t="s">
        <v>31137</v>
      </c>
      <c r="B31216" s="3">
        <v>24070334</v>
      </c>
      <c r="C31216" t="s">
        <v>62354</v>
      </c>
      <c r="D31216" t="s">
        <v>90996</v>
      </c>
    </row>
    <row r="31217" spans="1:4" x14ac:dyDescent="0.3">
      <c r="A31217" t="s">
        <v>31138</v>
      </c>
      <c r="B31217" s="3">
        <v>24070340</v>
      </c>
      <c r="C31217" t="s">
        <v>62240</v>
      </c>
      <c r="D31217" t="s">
        <v>79209</v>
      </c>
    </row>
    <row r="31218" spans="1:4" x14ac:dyDescent="0.3">
      <c r="A31218" t="s">
        <v>31139</v>
      </c>
      <c r="B31218" s="3">
        <v>24070342</v>
      </c>
      <c r="C31218" t="s">
        <v>62301</v>
      </c>
      <c r="D31218" t="s">
        <v>90997</v>
      </c>
    </row>
    <row r="31219" spans="1:4" x14ac:dyDescent="0.3">
      <c r="A31219" t="s">
        <v>31140</v>
      </c>
      <c r="B31219" s="3">
        <v>24070346</v>
      </c>
      <c r="C31219" t="s">
        <v>62271</v>
      </c>
      <c r="D31219" t="s">
        <v>63342</v>
      </c>
    </row>
    <row r="31220" spans="1:4" x14ac:dyDescent="0.3">
      <c r="A31220" t="s">
        <v>31141</v>
      </c>
      <c r="B31220" s="3">
        <v>24070353</v>
      </c>
      <c r="C31220" t="s">
        <v>89303</v>
      </c>
      <c r="D31220" t="s">
        <v>88894</v>
      </c>
    </row>
    <row r="31221" spans="1:4" x14ac:dyDescent="0.3">
      <c r="A31221" t="s">
        <v>31142</v>
      </c>
      <c r="B31221" s="3">
        <v>24070355</v>
      </c>
      <c r="C31221" t="s">
        <v>62275</v>
      </c>
      <c r="D31221" t="s">
        <v>83964</v>
      </c>
    </row>
    <row r="31222" spans="1:4" x14ac:dyDescent="0.3">
      <c r="A31222" t="s">
        <v>31143</v>
      </c>
      <c r="B31222" s="3">
        <v>24070362</v>
      </c>
      <c r="C31222" t="s">
        <v>90998</v>
      </c>
      <c r="D31222" t="s">
        <v>90999</v>
      </c>
    </row>
    <row r="31223" spans="1:4" x14ac:dyDescent="0.3">
      <c r="A31223" t="s">
        <v>31144</v>
      </c>
      <c r="B31223" s="3">
        <v>24070369</v>
      </c>
      <c r="C31223" t="s">
        <v>62558</v>
      </c>
      <c r="D31223" t="s">
        <v>62255</v>
      </c>
    </row>
    <row r="31224" spans="1:4" x14ac:dyDescent="0.3">
      <c r="A31224" t="s">
        <v>31145</v>
      </c>
      <c r="B31224" s="3">
        <v>24070375</v>
      </c>
      <c r="C31224" t="s">
        <v>62568</v>
      </c>
      <c r="D31224" t="s">
        <v>79298</v>
      </c>
    </row>
    <row r="31225" spans="1:4" x14ac:dyDescent="0.3">
      <c r="A31225" t="s">
        <v>31146</v>
      </c>
      <c r="B31225" s="3">
        <v>24070379</v>
      </c>
      <c r="C31225" t="s">
        <v>62366</v>
      </c>
      <c r="D31225" t="s">
        <v>65379</v>
      </c>
    </row>
    <row r="31226" spans="1:4" x14ac:dyDescent="0.3">
      <c r="A31226" t="s">
        <v>31147</v>
      </c>
      <c r="B31226" s="3">
        <v>24070390</v>
      </c>
      <c r="C31226" t="s">
        <v>63385</v>
      </c>
      <c r="D31226" t="s">
        <v>91000</v>
      </c>
    </row>
    <row r="31227" spans="1:4" x14ac:dyDescent="0.3">
      <c r="A31227" t="s">
        <v>31148</v>
      </c>
      <c r="B31227" s="3">
        <v>24070393</v>
      </c>
      <c r="C31227" t="s">
        <v>62257</v>
      </c>
      <c r="D31227" t="s">
        <v>80109</v>
      </c>
    </row>
    <row r="31228" spans="1:4" x14ac:dyDescent="0.3">
      <c r="A31228" t="s">
        <v>31149</v>
      </c>
      <c r="B31228" s="3">
        <v>24070398</v>
      </c>
      <c r="C31228" t="s">
        <v>62275</v>
      </c>
      <c r="D31228" t="s">
        <v>62806</v>
      </c>
    </row>
    <row r="31229" spans="1:4" x14ac:dyDescent="0.3">
      <c r="A31229" t="s">
        <v>31150</v>
      </c>
      <c r="B31229" s="3">
        <v>24070401</v>
      </c>
      <c r="C31229" t="s">
        <v>63865</v>
      </c>
      <c r="D31229" t="s">
        <v>91001</v>
      </c>
    </row>
    <row r="31230" spans="1:4" x14ac:dyDescent="0.3">
      <c r="A31230" t="s">
        <v>31151</v>
      </c>
      <c r="B31230" s="3">
        <v>24070408</v>
      </c>
      <c r="C31230" t="s">
        <v>62345</v>
      </c>
      <c r="D31230" t="s">
        <v>84159</v>
      </c>
    </row>
    <row r="31231" spans="1:4" x14ac:dyDescent="0.3">
      <c r="A31231" t="s">
        <v>31152</v>
      </c>
      <c r="B31231" s="3">
        <v>24070410</v>
      </c>
      <c r="C31231" t="s">
        <v>65356</v>
      </c>
      <c r="D31231" t="s">
        <v>91002</v>
      </c>
    </row>
    <row r="31232" spans="1:4" x14ac:dyDescent="0.3">
      <c r="A31232" t="s">
        <v>31153</v>
      </c>
      <c r="B31232" s="3">
        <v>24070412</v>
      </c>
      <c r="C31232" t="s">
        <v>62275</v>
      </c>
      <c r="D31232" t="s">
        <v>91003</v>
      </c>
    </row>
    <row r="31233" spans="1:4" x14ac:dyDescent="0.3">
      <c r="A31233" t="s">
        <v>31154</v>
      </c>
      <c r="B31233" s="3">
        <v>24070414</v>
      </c>
      <c r="C31233" t="s">
        <v>62301</v>
      </c>
      <c r="D31233" t="s">
        <v>79974</v>
      </c>
    </row>
    <row r="31234" spans="1:4" x14ac:dyDescent="0.3">
      <c r="A31234" t="s">
        <v>31155</v>
      </c>
      <c r="B31234" s="3">
        <v>24070419</v>
      </c>
      <c r="C31234" t="s">
        <v>62393</v>
      </c>
      <c r="D31234" t="s">
        <v>91004</v>
      </c>
    </row>
    <row r="31235" spans="1:4" x14ac:dyDescent="0.3">
      <c r="A31235" t="s">
        <v>31156</v>
      </c>
      <c r="B31235" s="3">
        <v>24070422</v>
      </c>
      <c r="C31235" t="s">
        <v>63373</v>
      </c>
      <c r="D31235" t="s">
        <v>86103</v>
      </c>
    </row>
    <row r="31236" spans="1:4" x14ac:dyDescent="0.3">
      <c r="A31236" t="s">
        <v>31157</v>
      </c>
      <c r="B31236" s="3">
        <v>24070424</v>
      </c>
      <c r="C31236" t="s">
        <v>62345</v>
      </c>
      <c r="D31236" t="s">
        <v>91005</v>
      </c>
    </row>
    <row r="31237" spans="1:4" x14ac:dyDescent="0.3">
      <c r="A31237" t="s">
        <v>31158</v>
      </c>
      <c r="B31237" s="3">
        <v>24070426</v>
      </c>
      <c r="C31237" t="s">
        <v>62412</v>
      </c>
      <c r="D31237" t="s">
        <v>91006</v>
      </c>
    </row>
    <row r="31238" spans="1:4" x14ac:dyDescent="0.3">
      <c r="A31238" t="s">
        <v>31159</v>
      </c>
      <c r="B31238" s="3">
        <v>24070428</v>
      </c>
      <c r="C31238" t="s">
        <v>86281</v>
      </c>
      <c r="D31238" t="s">
        <v>91007</v>
      </c>
    </row>
    <row r="31239" spans="1:4" x14ac:dyDescent="0.3">
      <c r="A31239" t="s">
        <v>31160</v>
      </c>
      <c r="B31239" s="3">
        <v>24070430</v>
      </c>
      <c r="C31239" t="s">
        <v>62354</v>
      </c>
      <c r="D31239" t="s">
        <v>87802</v>
      </c>
    </row>
    <row r="31240" spans="1:4" x14ac:dyDescent="0.3">
      <c r="A31240" t="s">
        <v>31161</v>
      </c>
      <c r="B31240" s="3">
        <v>24070432</v>
      </c>
      <c r="C31240" t="s">
        <v>62257</v>
      </c>
      <c r="D31240" t="s">
        <v>91008</v>
      </c>
    </row>
    <row r="31241" spans="1:4" x14ac:dyDescent="0.3">
      <c r="A31241" t="s">
        <v>31162</v>
      </c>
      <c r="B31241" s="3">
        <v>24070434</v>
      </c>
      <c r="C31241" t="s">
        <v>62354</v>
      </c>
      <c r="D31241" t="s">
        <v>65632</v>
      </c>
    </row>
    <row r="31242" spans="1:4" x14ac:dyDescent="0.3">
      <c r="A31242" t="s">
        <v>31163</v>
      </c>
      <c r="B31242" s="3">
        <v>24070438</v>
      </c>
      <c r="C31242" t="s">
        <v>62292</v>
      </c>
      <c r="D31242" t="s">
        <v>90945</v>
      </c>
    </row>
    <row r="31243" spans="1:4" x14ac:dyDescent="0.3">
      <c r="A31243" t="s">
        <v>31164</v>
      </c>
      <c r="B31243" s="3">
        <v>24070440</v>
      </c>
      <c r="C31243" t="s">
        <v>62285</v>
      </c>
      <c r="D31243" t="s">
        <v>62293</v>
      </c>
    </row>
    <row r="31244" spans="1:4" x14ac:dyDescent="0.3">
      <c r="A31244" t="s">
        <v>31165</v>
      </c>
      <c r="B31244" s="3">
        <v>24070442</v>
      </c>
      <c r="C31244" t="s">
        <v>62285</v>
      </c>
      <c r="D31244" t="s">
        <v>91009</v>
      </c>
    </row>
    <row r="31245" spans="1:4" x14ac:dyDescent="0.3">
      <c r="A31245" t="s">
        <v>31166</v>
      </c>
      <c r="B31245" s="3">
        <v>24070444</v>
      </c>
      <c r="C31245" t="s">
        <v>62354</v>
      </c>
      <c r="D31245" t="s">
        <v>91010</v>
      </c>
    </row>
    <row r="31246" spans="1:4" x14ac:dyDescent="0.3">
      <c r="A31246" t="s">
        <v>31167</v>
      </c>
      <c r="B31246" s="3">
        <v>24070446</v>
      </c>
      <c r="C31246" t="s">
        <v>62309</v>
      </c>
      <c r="D31246" t="s">
        <v>79478</v>
      </c>
    </row>
    <row r="31247" spans="1:4" x14ac:dyDescent="0.3">
      <c r="A31247" t="s">
        <v>31168</v>
      </c>
      <c r="B31247" s="3">
        <v>24070448</v>
      </c>
      <c r="C31247" t="s">
        <v>62271</v>
      </c>
      <c r="D31247" t="s">
        <v>80093</v>
      </c>
    </row>
    <row r="31248" spans="1:4" x14ac:dyDescent="0.3">
      <c r="A31248" t="s">
        <v>31169</v>
      </c>
      <c r="B31248" s="3">
        <v>24070454</v>
      </c>
      <c r="C31248" t="s">
        <v>74371</v>
      </c>
      <c r="D31248" t="s">
        <v>91011</v>
      </c>
    </row>
    <row r="31249" spans="1:4" x14ac:dyDescent="0.3">
      <c r="A31249" t="s">
        <v>31170</v>
      </c>
      <c r="B31249" s="3">
        <v>24070458</v>
      </c>
      <c r="C31249" t="s">
        <v>62558</v>
      </c>
      <c r="D31249" t="s">
        <v>91012</v>
      </c>
    </row>
    <row r="31250" spans="1:4" x14ac:dyDescent="0.3">
      <c r="A31250" t="s">
        <v>31171</v>
      </c>
      <c r="B31250" s="3">
        <v>24070460</v>
      </c>
      <c r="C31250" t="s">
        <v>62884</v>
      </c>
      <c r="D31250" t="s">
        <v>80168</v>
      </c>
    </row>
    <row r="31251" spans="1:4" x14ac:dyDescent="0.3">
      <c r="A31251" t="s">
        <v>31172</v>
      </c>
      <c r="B31251" s="3">
        <v>24070462</v>
      </c>
      <c r="C31251" t="s">
        <v>65557</v>
      </c>
      <c r="D31251" t="s">
        <v>89509</v>
      </c>
    </row>
    <row r="31252" spans="1:4" x14ac:dyDescent="0.3">
      <c r="A31252" t="s">
        <v>31173</v>
      </c>
      <c r="B31252" s="3">
        <v>24070464</v>
      </c>
      <c r="C31252" t="s">
        <v>62320</v>
      </c>
      <c r="D31252" t="s">
        <v>88181</v>
      </c>
    </row>
    <row r="31253" spans="1:4" x14ac:dyDescent="0.3">
      <c r="A31253" t="s">
        <v>31174</v>
      </c>
      <c r="B31253" s="3">
        <v>24070466</v>
      </c>
      <c r="C31253" t="s">
        <v>62349</v>
      </c>
      <c r="D31253" t="s">
        <v>91013</v>
      </c>
    </row>
    <row r="31254" spans="1:4" x14ac:dyDescent="0.3">
      <c r="A31254" t="s">
        <v>31175</v>
      </c>
      <c r="B31254" s="3">
        <v>24070468</v>
      </c>
      <c r="C31254" t="s">
        <v>62292</v>
      </c>
      <c r="D31254" t="s">
        <v>91014</v>
      </c>
    </row>
    <row r="31255" spans="1:4" x14ac:dyDescent="0.3">
      <c r="A31255" t="s">
        <v>31176</v>
      </c>
      <c r="B31255" s="3">
        <v>24070470</v>
      </c>
      <c r="C31255" t="s">
        <v>62345</v>
      </c>
      <c r="D31255" t="s">
        <v>88656</v>
      </c>
    </row>
    <row r="31256" spans="1:4" x14ac:dyDescent="0.3">
      <c r="A31256" t="s">
        <v>31177</v>
      </c>
      <c r="B31256" s="3">
        <v>24070472</v>
      </c>
      <c r="C31256" t="s">
        <v>79723</v>
      </c>
      <c r="D31256" t="s">
        <v>66340</v>
      </c>
    </row>
    <row r="31257" spans="1:4" x14ac:dyDescent="0.3">
      <c r="A31257" t="s">
        <v>31178</v>
      </c>
      <c r="B31257" s="3">
        <v>24070474</v>
      </c>
      <c r="C31257" t="s">
        <v>62354</v>
      </c>
      <c r="D31257" t="s">
        <v>91015</v>
      </c>
    </row>
    <row r="31258" spans="1:4" x14ac:dyDescent="0.3">
      <c r="A31258" t="s">
        <v>31179</v>
      </c>
      <c r="B31258" s="3">
        <v>24070478</v>
      </c>
      <c r="C31258" t="s">
        <v>62393</v>
      </c>
      <c r="D31258" t="s">
        <v>88266</v>
      </c>
    </row>
    <row r="31259" spans="1:4" x14ac:dyDescent="0.3">
      <c r="A31259" t="s">
        <v>31180</v>
      </c>
      <c r="B31259" s="3">
        <v>24070494</v>
      </c>
      <c r="C31259" t="s">
        <v>62275</v>
      </c>
      <c r="D31259" t="s">
        <v>81741</v>
      </c>
    </row>
    <row r="31260" spans="1:4" x14ac:dyDescent="0.3">
      <c r="A31260" t="s">
        <v>31181</v>
      </c>
      <c r="B31260" s="3">
        <v>24070498</v>
      </c>
      <c r="C31260" t="s">
        <v>82236</v>
      </c>
      <c r="D31260" t="s">
        <v>83022</v>
      </c>
    </row>
    <row r="31261" spans="1:4" x14ac:dyDescent="0.3">
      <c r="A31261" t="s">
        <v>31182</v>
      </c>
      <c r="B31261" s="3">
        <v>24070500</v>
      </c>
      <c r="C31261" t="s">
        <v>62884</v>
      </c>
      <c r="D31261" t="s">
        <v>91016</v>
      </c>
    </row>
    <row r="31262" spans="1:4" x14ac:dyDescent="0.3">
      <c r="A31262" t="s">
        <v>31183</v>
      </c>
      <c r="B31262" s="3">
        <v>24070503</v>
      </c>
      <c r="C31262" t="s">
        <v>62393</v>
      </c>
      <c r="D31262" t="s">
        <v>91017</v>
      </c>
    </row>
    <row r="31263" spans="1:4" x14ac:dyDescent="0.3">
      <c r="A31263" t="s">
        <v>31184</v>
      </c>
      <c r="B31263" s="3">
        <v>24070506</v>
      </c>
      <c r="C31263" t="s">
        <v>62678</v>
      </c>
      <c r="D31263" t="s">
        <v>64580</v>
      </c>
    </row>
    <row r="31264" spans="1:4" x14ac:dyDescent="0.3">
      <c r="A31264" t="s">
        <v>31185</v>
      </c>
      <c r="B31264" s="3">
        <v>24070508</v>
      </c>
      <c r="C31264" t="s">
        <v>62349</v>
      </c>
      <c r="D31264" t="s">
        <v>62429</v>
      </c>
    </row>
    <row r="31265" spans="1:4" x14ac:dyDescent="0.3">
      <c r="A31265" t="s">
        <v>31186</v>
      </c>
      <c r="B31265" s="3">
        <v>24070510</v>
      </c>
      <c r="C31265" t="s">
        <v>91018</v>
      </c>
      <c r="D31265" t="s">
        <v>84109</v>
      </c>
    </row>
    <row r="31266" spans="1:4" x14ac:dyDescent="0.3">
      <c r="A31266" t="s">
        <v>31187</v>
      </c>
      <c r="B31266" s="3">
        <v>24070512</v>
      </c>
      <c r="C31266" t="s">
        <v>62354</v>
      </c>
      <c r="D31266" t="s">
        <v>91019</v>
      </c>
    </row>
    <row r="31267" spans="1:4" x14ac:dyDescent="0.3">
      <c r="A31267" t="s">
        <v>31188</v>
      </c>
      <c r="B31267" s="3">
        <v>24070514</v>
      </c>
      <c r="C31267" t="s">
        <v>64449</v>
      </c>
      <c r="D31267" t="s">
        <v>79878</v>
      </c>
    </row>
    <row r="31268" spans="1:4" x14ac:dyDescent="0.3">
      <c r="A31268" t="s">
        <v>31189</v>
      </c>
      <c r="B31268" s="3">
        <v>24070517</v>
      </c>
      <c r="C31268" t="s">
        <v>62318</v>
      </c>
      <c r="D31268" t="s">
        <v>63641</v>
      </c>
    </row>
    <row r="31269" spans="1:4" x14ac:dyDescent="0.3">
      <c r="A31269" t="s">
        <v>31190</v>
      </c>
      <c r="B31269" s="3">
        <v>24070519</v>
      </c>
      <c r="C31269" t="s">
        <v>62242</v>
      </c>
      <c r="D31269" t="s">
        <v>91020</v>
      </c>
    </row>
    <row r="31270" spans="1:4" x14ac:dyDescent="0.3">
      <c r="A31270" t="s">
        <v>31191</v>
      </c>
      <c r="B31270" s="3">
        <v>24070521</v>
      </c>
      <c r="C31270" t="s">
        <v>62303</v>
      </c>
      <c r="D31270" t="s">
        <v>90210</v>
      </c>
    </row>
    <row r="31271" spans="1:4" x14ac:dyDescent="0.3">
      <c r="A31271" t="s">
        <v>31192</v>
      </c>
      <c r="B31271" s="3">
        <v>24070523</v>
      </c>
      <c r="C31271" t="s">
        <v>62349</v>
      </c>
      <c r="D31271" t="s">
        <v>63756</v>
      </c>
    </row>
    <row r="31272" spans="1:4" x14ac:dyDescent="0.3">
      <c r="A31272" t="s">
        <v>31193</v>
      </c>
      <c r="B31272" s="3">
        <v>24070525</v>
      </c>
      <c r="C31272" t="s">
        <v>62301</v>
      </c>
      <c r="D31272" t="s">
        <v>91021</v>
      </c>
    </row>
    <row r="31273" spans="1:4" x14ac:dyDescent="0.3">
      <c r="A31273" t="s">
        <v>31194</v>
      </c>
      <c r="B31273" s="3">
        <v>24070527</v>
      </c>
      <c r="C31273" t="s">
        <v>82335</v>
      </c>
      <c r="D31273" t="s">
        <v>91022</v>
      </c>
    </row>
    <row r="31274" spans="1:4" x14ac:dyDescent="0.3">
      <c r="A31274" t="s">
        <v>31195</v>
      </c>
      <c r="B31274" s="3">
        <v>24070529</v>
      </c>
      <c r="C31274" t="s">
        <v>62597</v>
      </c>
      <c r="D31274" t="s">
        <v>91023</v>
      </c>
    </row>
    <row r="31275" spans="1:4" x14ac:dyDescent="0.3">
      <c r="A31275" t="s">
        <v>31196</v>
      </c>
      <c r="B31275" s="3">
        <v>24070531</v>
      </c>
      <c r="C31275" t="s">
        <v>62624</v>
      </c>
      <c r="D31275" t="s">
        <v>91024</v>
      </c>
    </row>
    <row r="31276" spans="1:4" x14ac:dyDescent="0.3">
      <c r="A31276" t="s">
        <v>31197</v>
      </c>
      <c r="B31276" s="3">
        <v>24070535</v>
      </c>
      <c r="C31276" t="s">
        <v>62817</v>
      </c>
      <c r="D31276" t="s">
        <v>91025</v>
      </c>
    </row>
    <row r="31277" spans="1:4" x14ac:dyDescent="0.3">
      <c r="A31277" t="s">
        <v>31198</v>
      </c>
      <c r="B31277" s="3">
        <v>24070537</v>
      </c>
      <c r="C31277" t="s">
        <v>79163</v>
      </c>
      <c r="D31277" t="s">
        <v>91026</v>
      </c>
    </row>
    <row r="31278" spans="1:4" x14ac:dyDescent="0.3">
      <c r="A31278" t="s">
        <v>31199</v>
      </c>
      <c r="B31278" s="3">
        <v>24070539</v>
      </c>
      <c r="C31278" t="s">
        <v>62318</v>
      </c>
      <c r="D31278" t="s">
        <v>79194</v>
      </c>
    </row>
    <row r="31279" spans="1:4" x14ac:dyDescent="0.3">
      <c r="A31279" t="s">
        <v>31200</v>
      </c>
      <c r="B31279" s="3">
        <v>24070541</v>
      </c>
      <c r="C31279" t="s">
        <v>66248</v>
      </c>
      <c r="D31279" t="s">
        <v>84099</v>
      </c>
    </row>
    <row r="31280" spans="1:4" x14ac:dyDescent="0.3">
      <c r="A31280" t="s">
        <v>31201</v>
      </c>
      <c r="B31280" s="3">
        <v>24070545</v>
      </c>
      <c r="C31280" t="s">
        <v>62301</v>
      </c>
      <c r="D31280" t="s">
        <v>91027</v>
      </c>
    </row>
    <row r="31281" spans="1:4" x14ac:dyDescent="0.3">
      <c r="A31281" t="s">
        <v>31202</v>
      </c>
      <c r="B31281" s="3">
        <v>24070547</v>
      </c>
      <c r="C31281" t="s">
        <v>62275</v>
      </c>
      <c r="D31281" t="s">
        <v>91028</v>
      </c>
    </row>
    <row r="31282" spans="1:4" x14ac:dyDescent="0.3">
      <c r="A31282" t="s">
        <v>31203</v>
      </c>
      <c r="B31282" s="3">
        <v>24070549</v>
      </c>
      <c r="C31282" t="s">
        <v>64449</v>
      </c>
      <c r="D31282" t="s">
        <v>83487</v>
      </c>
    </row>
    <row r="31283" spans="1:4" x14ac:dyDescent="0.3">
      <c r="A31283" t="s">
        <v>31204</v>
      </c>
      <c r="B31283" s="3">
        <v>24070551</v>
      </c>
      <c r="C31283" t="s">
        <v>62327</v>
      </c>
      <c r="D31283" t="s">
        <v>66469</v>
      </c>
    </row>
    <row r="31284" spans="1:4" x14ac:dyDescent="0.3">
      <c r="A31284" t="s">
        <v>31205</v>
      </c>
      <c r="B31284" s="3">
        <v>24070555</v>
      </c>
      <c r="C31284" t="s">
        <v>63052</v>
      </c>
      <c r="D31284" t="s">
        <v>85616</v>
      </c>
    </row>
    <row r="31285" spans="1:4" x14ac:dyDescent="0.3">
      <c r="A31285" t="s">
        <v>31206</v>
      </c>
      <c r="B31285" s="3">
        <v>24070557</v>
      </c>
      <c r="C31285" t="s">
        <v>62817</v>
      </c>
      <c r="D31285" t="s">
        <v>91029</v>
      </c>
    </row>
    <row r="31286" spans="1:4" x14ac:dyDescent="0.3">
      <c r="A31286" t="s">
        <v>31207</v>
      </c>
      <c r="B31286" s="3">
        <v>24070559</v>
      </c>
      <c r="C31286" t="s">
        <v>65293</v>
      </c>
      <c r="D31286" t="s">
        <v>85015</v>
      </c>
    </row>
    <row r="31287" spans="1:4" x14ac:dyDescent="0.3">
      <c r="A31287" t="s">
        <v>31208</v>
      </c>
      <c r="B31287" s="3">
        <v>24070561</v>
      </c>
      <c r="C31287" t="s">
        <v>62354</v>
      </c>
      <c r="D31287" t="s">
        <v>91030</v>
      </c>
    </row>
    <row r="31288" spans="1:4" x14ac:dyDescent="0.3">
      <c r="A31288" t="s">
        <v>31209</v>
      </c>
      <c r="B31288" s="3">
        <v>24070563</v>
      </c>
      <c r="C31288" t="s">
        <v>62301</v>
      </c>
      <c r="D31288" t="s">
        <v>65539</v>
      </c>
    </row>
    <row r="31289" spans="1:4" x14ac:dyDescent="0.3">
      <c r="A31289" t="s">
        <v>31210</v>
      </c>
      <c r="B31289" s="3">
        <v>24070565</v>
      </c>
      <c r="C31289" t="s">
        <v>62558</v>
      </c>
      <c r="D31289" t="s">
        <v>91031</v>
      </c>
    </row>
    <row r="31290" spans="1:4" x14ac:dyDescent="0.3">
      <c r="A31290" t="s">
        <v>31211</v>
      </c>
      <c r="B31290" s="3">
        <v>24070567</v>
      </c>
      <c r="C31290" t="s">
        <v>62257</v>
      </c>
      <c r="D31290" t="s">
        <v>91032</v>
      </c>
    </row>
    <row r="31291" spans="1:4" x14ac:dyDescent="0.3">
      <c r="A31291" t="s">
        <v>31212</v>
      </c>
      <c r="B31291" s="3">
        <v>24070569</v>
      </c>
      <c r="C31291" t="s">
        <v>64327</v>
      </c>
      <c r="D31291" t="s">
        <v>91033</v>
      </c>
    </row>
    <row r="31292" spans="1:4" x14ac:dyDescent="0.3">
      <c r="A31292" t="s">
        <v>31213</v>
      </c>
      <c r="B31292" s="3">
        <v>24070571</v>
      </c>
      <c r="C31292" t="s">
        <v>63052</v>
      </c>
      <c r="D31292" t="s">
        <v>91031</v>
      </c>
    </row>
    <row r="31293" spans="1:4" x14ac:dyDescent="0.3">
      <c r="A31293" t="s">
        <v>31214</v>
      </c>
      <c r="B31293" s="3">
        <v>24070573</v>
      </c>
      <c r="C31293" t="s">
        <v>62884</v>
      </c>
      <c r="D31293" t="s">
        <v>91034</v>
      </c>
    </row>
    <row r="31294" spans="1:4" x14ac:dyDescent="0.3">
      <c r="A31294" t="s">
        <v>31215</v>
      </c>
      <c r="B31294" s="3">
        <v>24070575</v>
      </c>
      <c r="C31294" t="s">
        <v>62393</v>
      </c>
      <c r="D31294" t="s">
        <v>65616</v>
      </c>
    </row>
    <row r="31295" spans="1:4" x14ac:dyDescent="0.3">
      <c r="A31295" t="s">
        <v>31216</v>
      </c>
      <c r="B31295" s="3">
        <v>24070577</v>
      </c>
      <c r="C31295" t="s">
        <v>62292</v>
      </c>
      <c r="D31295" t="s">
        <v>91035</v>
      </c>
    </row>
    <row r="31296" spans="1:4" x14ac:dyDescent="0.3">
      <c r="A31296" t="s">
        <v>31217</v>
      </c>
      <c r="B31296" s="3">
        <v>24070580</v>
      </c>
      <c r="C31296" t="s">
        <v>62345</v>
      </c>
      <c r="D31296" t="s">
        <v>87104</v>
      </c>
    </row>
    <row r="31297" spans="1:4" x14ac:dyDescent="0.3">
      <c r="A31297" t="s">
        <v>31218</v>
      </c>
      <c r="B31297" s="3">
        <v>24070582</v>
      </c>
      <c r="C31297" t="s">
        <v>62309</v>
      </c>
      <c r="D31297" t="s">
        <v>91036</v>
      </c>
    </row>
    <row r="31298" spans="1:4" x14ac:dyDescent="0.3">
      <c r="A31298" t="s">
        <v>31219</v>
      </c>
      <c r="B31298" s="3">
        <v>24070585</v>
      </c>
      <c r="C31298" t="s">
        <v>63644</v>
      </c>
      <c r="D31298" t="s">
        <v>84566</v>
      </c>
    </row>
    <row r="31299" spans="1:4" x14ac:dyDescent="0.3">
      <c r="A31299" t="s">
        <v>31220</v>
      </c>
      <c r="B31299" s="3">
        <v>24070587</v>
      </c>
      <c r="C31299" t="s">
        <v>62275</v>
      </c>
      <c r="D31299" t="s">
        <v>66247</v>
      </c>
    </row>
    <row r="31300" spans="1:4" x14ac:dyDescent="0.3">
      <c r="A31300" t="s">
        <v>31221</v>
      </c>
      <c r="B31300" s="3">
        <v>24070589</v>
      </c>
      <c r="C31300" t="s">
        <v>62448</v>
      </c>
      <c r="D31300" t="s">
        <v>63668</v>
      </c>
    </row>
    <row r="31301" spans="1:4" x14ac:dyDescent="0.3">
      <c r="A31301" t="s">
        <v>31222</v>
      </c>
      <c r="B31301" s="3">
        <v>24070591</v>
      </c>
      <c r="C31301" t="s">
        <v>74955</v>
      </c>
      <c r="D31301" t="s">
        <v>90516</v>
      </c>
    </row>
    <row r="31302" spans="1:4" x14ac:dyDescent="0.3">
      <c r="A31302" t="s">
        <v>31223</v>
      </c>
      <c r="B31302" s="3">
        <v>24070593</v>
      </c>
      <c r="C31302" t="s">
        <v>63364</v>
      </c>
      <c r="D31302" t="s">
        <v>62237</v>
      </c>
    </row>
    <row r="31303" spans="1:4" x14ac:dyDescent="0.3">
      <c r="A31303" t="s">
        <v>31224</v>
      </c>
      <c r="B31303" s="3">
        <v>24070595</v>
      </c>
      <c r="C31303" t="s">
        <v>64610</v>
      </c>
      <c r="D31303" t="s">
        <v>91037</v>
      </c>
    </row>
    <row r="31304" spans="1:4" x14ac:dyDescent="0.3">
      <c r="A31304" t="s">
        <v>31225</v>
      </c>
      <c r="B31304" s="3">
        <v>24070597</v>
      </c>
      <c r="C31304" t="s">
        <v>80447</v>
      </c>
      <c r="D31304" t="s">
        <v>83860</v>
      </c>
    </row>
    <row r="31305" spans="1:4" x14ac:dyDescent="0.3">
      <c r="A31305" t="s">
        <v>31226</v>
      </c>
      <c r="B31305" s="3">
        <v>24070599</v>
      </c>
      <c r="C31305" t="s">
        <v>62301</v>
      </c>
      <c r="D31305" t="s">
        <v>80234</v>
      </c>
    </row>
    <row r="31306" spans="1:4" x14ac:dyDescent="0.3">
      <c r="A31306" t="s">
        <v>31227</v>
      </c>
      <c r="B31306" s="3">
        <v>24070601</v>
      </c>
      <c r="C31306" t="s">
        <v>62275</v>
      </c>
      <c r="D31306" t="s">
        <v>91038</v>
      </c>
    </row>
    <row r="31307" spans="1:4" x14ac:dyDescent="0.3">
      <c r="A31307" t="s">
        <v>31228</v>
      </c>
      <c r="B31307" s="3">
        <v>24070603</v>
      </c>
      <c r="C31307" t="s">
        <v>71785</v>
      </c>
      <c r="D31307" t="s">
        <v>80404</v>
      </c>
    </row>
    <row r="31308" spans="1:4" x14ac:dyDescent="0.3">
      <c r="A31308" t="s">
        <v>31229</v>
      </c>
      <c r="B31308" s="3">
        <v>24070605</v>
      </c>
      <c r="C31308" t="s">
        <v>65899</v>
      </c>
      <c r="D31308" t="s">
        <v>83195</v>
      </c>
    </row>
    <row r="31309" spans="1:4" x14ac:dyDescent="0.3">
      <c r="A31309" t="s">
        <v>31230</v>
      </c>
      <c r="B31309" s="3">
        <v>24070607</v>
      </c>
      <c r="C31309" t="s">
        <v>65557</v>
      </c>
      <c r="D31309" t="s">
        <v>91039</v>
      </c>
    </row>
    <row r="31310" spans="1:4" x14ac:dyDescent="0.3">
      <c r="A31310" t="s">
        <v>31231</v>
      </c>
      <c r="B31310" s="3">
        <v>24070609</v>
      </c>
      <c r="C31310" t="s">
        <v>62292</v>
      </c>
      <c r="D31310" t="s">
        <v>62581</v>
      </c>
    </row>
    <row r="31311" spans="1:4" x14ac:dyDescent="0.3">
      <c r="A31311" t="s">
        <v>31232</v>
      </c>
      <c r="B31311" s="3">
        <v>24070612</v>
      </c>
      <c r="C31311" t="s">
        <v>63336</v>
      </c>
      <c r="D31311" t="s">
        <v>83423</v>
      </c>
    </row>
    <row r="31312" spans="1:4" x14ac:dyDescent="0.3">
      <c r="A31312" t="s">
        <v>31233</v>
      </c>
      <c r="B31312" s="3">
        <v>24070614</v>
      </c>
      <c r="C31312" t="s">
        <v>62393</v>
      </c>
      <c r="D31312" t="s">
        <v>91040</v>
      </c>
    </row>
    <row r="31313" spans="1:4" x14ac:dyDescent="0.3">
      <c r="A31313" t="s">
        <v>31234</v>
      </c>
      <c r="B31313" s="3">
        <v>24070616</v>
      </c>
      <c r="C31313" t="s">
        <v>62407</v>
      </c>
      <c r="D31313" t="s">
        <v>91041</v>
      </c>
    </row>
    <row r="31314" spans="1:4" x14ac:dyDescent="0.3">
      <c r="A31314" t="s">
        <v>31235</v>
      </c>
      <c r="B31314" s="3">
        <v>24070618</v>
      </c>
      <c r="C31314" t="s">
        <v>62620</v>
      </c>
      <c r="D31314" t="s">
        <v>64499</v>
      </c>
    </row>
    <row r="31315" spans="1:4" x14ac:dyDescent="0.3">
      <c r="A31315" t="s">
        <v>31236</v>
      </c>
      <c r="B31315" s="3">
        <v>24070620</v>
      </c>
      <c r="C31315" t="s">
        <v>64545</v>
      </c>
      <c r="D31315" t="s">
        <v>91042</v>
      </c>
    </row>
    <row r="31316" spans="1:4" x14ac:dyDescent="0.3">
      <c r="A31316" t="s">
        <v>31237</v>
      </c>
      <c r="B31316" s="3">
        <v>24070624</v>
      </c>
      <c r="C31316" t="s">
        <v>62275</v>
      </c>
      <c r="D31316" t="s">
        <v>62806</v>
      </c>
    </row>
    <row r="31317" spans="1:4" x14ac:dyDescent="0.3">
      <c r="A31317" t="s">
        <v>31238</v>
      </c>
      <c r="B31317" s="3">
        <v>24070626</v>
      </c>
      <c r="C31317" t="s">
        <v>63768</v>
      </c>
      <c r="D31317" t="s">
        <v>91043</v>
      </c>
    </row>
    <row r="31318" spans="1:4" x14ac:dyDescent="0.3">
      <c r="A31318" t="s">
        <v>31239</v>
      </c>
      <c r="B31318" s="3">
        <v>24070632</v>
      </c>
      <c r="C31318" t="s">
        <v>63768</v>
      </c>
      <c r="D31318" t="s">
        <v>91044</v>
      </c>
    </row>
    <row r="31319" spans="1:4" x14ac:dyDescent="0.3">
      <c r="A31319" t="s">
        <v>31240</v>
      </c>
      <c r="B31319" s="3">
        <v>24070634</v>
      </c>
      <c r="C31319" t="s">
        <v>62257</v>
      </c>
      <c r="D31319" t="s">
        <v>91045</v>
      </c>
    </row>
    <row r="31320" spans="1:4" x14ac:dyDescent="0.3">
      <c r="A31320" t="s">
        <v>31241</v>
      </c>
      <c r="B31320" s="3">
        <v>24070636</v>
      </c>
      <c r="C31320" t="s">
        <v>64925</v>
      </c>
      <c r="D31320" t="s">
        <v>62375</v>
      </c>
    </row>
    <row r="31321" spans="1:4" x14ac:dyDescent="0.3">
      <c r="A31321" t="s">
        <v>31242</v>
      </c>
      <c r="B31321" s="3">
        <v>24070638</v>
      </c>
      <c r="C31321" t="s">
        <v>62248</v>
      </c>
      <c r="D31321" t="s">
        <v>65634</v>
      </c>
    </row>
    <row r="31322" spans="1:4" x14ac:dyDescent="0.3">
      <c r="A31322" t="s">
        <v>31243</v>
      </c>
      <c r="B31322" s="3">
        <v>24070640</v>
      </c>
      <c r="C31322" t="s">
        <v>62649</v>
      </c>
      <c r="D31322" t="s">
        <v>91046</v>
      </c>
    </row>
    <row r="31323" spans="1:4" x14ac:dyDescent="0.3">
      <c r="A31323" t="s">
        <v>31244</v>
      </c>
      <c r="B31323" s="3">
        <v>24070642</v>
      </c>
      <c r="C31323" t="s">
        <v>79825</v>
      </c>
      <c r="D31323" t="s">
        <v>65477</v>
      </c>
    </row>
    <row r="31324" spans="1:4" x14ac:dyDescent="0.3">
      <c r="A31324" t="s">
        <v>31245</v>
      </c>
      <c r="B31324" s="3">
        <v>24070644</v>
      </c>
      <c r="C31324" t="s">
        <v>91047</v>
      </c>
      <c r="D31324" t="s">
        <v>91048</v>
      </c>
    </row>
    <row r="31325" spans="1:4" x14ac:dyDescent="0.3">
      <c r="A31325" t="s">
        <v>31246</v>
      </c>
      <c r="B31325" s="3">
        <v>24070646</v>
      </c>
      <c r="C31325" t="s">
        <v>63865</v>
      </c>
      <c r="D31325" t="s">
        <v>83399</v>
      </c>
    </row>
    <row r="31326" spans="1:4" x14ac:dyDescent="0.3">
      <c r="A31326" t="s">
        <v>31247</v>
      </c>
      <c r="B31326" s="3">
        <v>24070648</v>
      </c>
      <c r="C31326" t="s">
        <v>63385</v>
      </c>
      <c r="D31326" t="s">
        <v>91049</v>
      </c>
    </row>
    <row r="31327" spans="1:4" x14ac:dyDescent="0.3">
      <c r="A31327" t="s">
        <v>31248</v>
      </c>
      <c r="B31327" s="3">
        <v>24070650</v>
      </c>
      <c r="C31327" t="s">
        <v>62513</v>
      </c>
      <c r="D31327" t="s">
        <v>86907</v>
      </c>
    </row>
    <row r="31328" spans="1:4" x14ac:dyDescent="0.3">
      <c r="A31328" t="s">
        <v>31249</v>
      </c>
      <c r="B31328" s="3">
        <v>24070652</v>
      </c>
      <c r="C31328" t="s">
        <v>62354</v>
      </c>
      <c r="D31328" t="s">
        <v>63625</v>
      </c>
    </row>
    <row r="31329" spans="1:4" x14ac:dyDescent="0.3">
      <c r="A31329" t="s">
        <v>31250</v>
      </c>
      <c r="B31329" s="3">
        <v>24070654</v>
      </c>
      <c r="C31329" t="s">
        <v>62624</v>
      </c>
      <c r="D31329" t="s">
        <v>91050</v>
      </c>
    </row>
    <row r="31330" spans="1:4" x14ac:dyDescent="0.3">
      <c r="A31330" t="s">
        <v>31251</v>
      </c>
      <c r="B31330" s="3">
        <v>24070658</v>
      </c>
      <c r="C31330" t="s">
        <v>65356</v>
      </c>
      <c r="D31330" t="s">
        <v>79804</v>
      </c>
    </row>
    <row r="31331" spans="1:4" x14ac:dyDescent="0.3">
      <c r="A31331" t="s">
        <v>31252</v>
      </c>
      <c r="B31331" s="3">
        <v>24070660</v>
      </c>
      <c r="C31331" t="s">
        <v>81637</v>
      </c>
      <c r="D31331" t="s">
        <v>91051</v>
      </c>
    </row>
    <row r="31332" spans="1:4" x14ac:dyDescent="0.3">
      <c r="A31332" t="s">
        <v>31253</v>
      </c>
      <c r="B31332" s="3">
        <v>24070662</v>
      </c>
      <c r="C31332" t="s">
        <v>62320</v>
      </c>
      <c r="D31332" t="s">
        <v>87949</v>
      </c>
    </row>
    <row r="31333" spans="1:4" x14ac:dyDescent="0.3">
      <c r="A31333" t="s">
        <v>31254</v>
      </c>
      <c r="B31333" s="3">
        <v>24070664</v>
      </c>
      <c r="C31333" t="s">
        <v>62577</v>
      </c>
      <c r="D31333" t="s">
        <v>62833</v>
      </c>
    </row>
    <row r="31334" spans="1:4" x14ac:dyDescent="0.3">
      <c r="A31334" t="s">
        <v>31255</v>
      </c>
      <c r="B31334" s="3">
        <v>24070666</v>
      </c>
      <c r="C31334" t="s">
        <v>62426</v>
      </c>
      <c r="D31334" t="s">
        <v>87351</v>
      </c>
    </row>
    <row r="31335" spans="1:4" x14ac:dyDescent="0.3">
      <c r="A31335" t="s">
        <v>31256</v>
      </c>
      <c r="B31335" s="3">
        <v>24070668</v>
      </c>
      <c r="C31335" t="s">
        <v>78628</v>
      </c>
      <c r="D31335" t="s">
        <v>91052</v>
      </c>
    </row>
    <row r="31336" spans="1:4" x14ac:dyDescent="0.3">
      <c r="A31336" t="s">
        <v>31257</v>
      </c>
      <c r="B31336" s="3">
        <v>24070670</v>
      </c>
      <c r="C31336" t="s">
        <v>63318</v>
      </c>
      <c r="D31336" t="s">
        <v>64550</v>
      </c>
    </row>
    <row r="31337" spans="1:4" x14ac:dyDescent="0.3">
      <c r="A31337" t="s">
        <v>31258</v>
      </c>
      <c r="B31337" s="3">
        <v>24070672</v>
      </c>
      <c r="C31337" t="s">
        <v>62349</v>
      </c>
      <c r="D31337" t="s">
        <v>62496</v>
      </c>
    </row>
    <row r="31338" spans="1:4" x14ac:dyDescent="0.3">
      <c r="A31338" t="s">
        <v>31259</v>
      </c>
      <c r="B31338" s="3">
        <v>24070674</v>
      </c>
      <c r="C31338" t="s">
        <v>62275</v>
      </c>
      <c r="D31338" t="s">
        <v>91053</v>
      </c>
    </row>
    <row r="31339" spans="1:4" x14ac:dyDescent="0.3">
      <c r="A31339" t="s">
        <v>31260</v>
      </c>
      <c r="B31339" s="3">
        <v>24070676</v>
      </c>
      <c r="C31339" t="s">
        <v>62327</v>
      </c>
      <c r="D31339" t="s">
        <v>80484</v>
      </c>
    </row>
    <row r="31340" spans="1:4" x14ac:dyDescent="0.3">
      <c r="A31340" t="s">
        <v>31261</v>
      </c>
      <c r="B31340" s="3">
        <v>24070678</v>
      </c>
      <c r="C31340" t="s">
        <v>62597</v>
      </c>
      <c r="D31340" t="s">
        <v>86707</v>
      </c>
    </row>
    <row r="31341" spans="1:4" x14ac:dyDescent="0.3">
      <c r="A31341" t="s">
        <v>31262</v>
      </c>
      <c r="B31341" s="3">
        <v>24070680</v>
      </c>
      <c r="C31341" t="s">
        <v>63052</v>
      </c>
      <c r="D31341" t="s">
        <v>80110</v>
      </c>
    </row>
    <row r="31342" spans="1:4" x14ac:dyDescent="0.3">
      <c r="A31342" t="s">
        <v>31263</v>
      </c>
      <c r="B31342" s="3">
        <v>24070684</v>
      </c>
      <c r="C31342" t="s">
        <v>62309</v>
      </c>
      <c r="D31342" t="s">
        <v>91054</v>
      </c>
    </row>
    <row r="31343" spans="1:4" x14ac:dyDescent="0.3">
      <c r="A31343" t="s">
        <v>31264</v>
      </c>
      <c r="B31343" s="3">
        <v>24070686</v>
      </c>
      <c r="C31343" t="s">
        <v>80475</v>
      </c>
      <c r="D31343" t="s">
        <v>79540</v>
      </c>
    </row>
    <row r="31344" spans="1:4" x14ac:dyDescent="0.3">
      <c r="A31344" t="s">
        <v>31265</v>
      </c>
      <c r="B31344" s="3">
        <v>24070690</v>
      </c>
      <c r="C31344" t="s">
        <v>62320</v>
      </c>
      <c r="D31344" t="s">
        <v>91055</v>
      </c>
    </row>
    <row r="31345" spans="1:4" x14ac:dyDescent="0.3">
      <c r="A31345" t="s">
        <v>31266</v>
      </c>
      <c r="B31345" s="3">
        <v>24070692</v>
      </c>
      <c r="C31345" t="s">
        <v>62275</v>
      </c>
      <c r="D31345" t="s">
        <v>63219</v>
      </c>
    </row>
    <row r="31346" spans="1:4" x14ac:dyDescent="0.3">
      <c r="A31346" t="s">
        <v>31267</v>
      </c>
      <c r="B31346" s="3">
        <v>24070694</v>
      </c>
      <c r="C31346" t="s">
        <v>63290</v>
      </c>
      <c r="D31346" t="s">
        <v>91056</v>
      </c>
    </row>
    <row r="31347" spans="1:4" x14ac:dyDescent="0.3">
      <c r="A31347" t="s">
        <v>31268</v>
      </c>
      <c r="B31347" s="3">
        <v>24070696</v>
      </c>
      <c r="C31347" t="s">
        <v>62513</v>
      </c>
      <c r="D31347" t="s">
        <v>91057</v>
      </c>
    </row>
    <row r="31348" spans="1:4" x14ac:dyDescent="0.3">
      <c r="A31348" t="s">
        <v>31269</v>
      </c>
      <c r="B31348" s="3">
        <v>24070698</v>
      </c>
      <c r="C31348" t="s">
        <v>62318</v>
      </c>
      <c r="D31348" t="s">
        <v>91058</v>
      </c>
    </row>
    <row r="31349" spans="1:4" x14ac:dyDescent="0.3">
      <c r="A31349" t="s">
        <v>31270</v>
      </c>
      <c r="B31349" s="3">
        <v>24070700</v>
      </c>
      <c r="C31349" t="s">
        <v>63385</v>
      </c>
      <c r="D31349" t="s">
        <v>90394</v>
      </c>
    </row>
    <row r="31350" spans="1:4" x14ac:dyDescent="0.3">
      <c r="A31350" t="s">
        <v>31271</v>
      </c>
      <c r="B31350" s="3">
        <v>24070702</v>
      </c>
      <c r="C31350" t="s">
        <v>62558</v>
      </c>
      <c r="D31350" t="s">
        <v>84178</v>
      </c>
    </row>
    <row r="31351" spans="1:4" x14ac:dyDescent="0.3">
      <c r="A31351" t="s">
        <v>31272</v>
      </c>
      <c r="B31351" s="3">
        <v>24070704</v>
      </c>
      <c r="C31351" t="s">
        <v>62275</v>
      </c>
      <c r="D31351" t="s">
        <v>81666</v>
      </c>
    </row>
    <row r="31352" spans="1:4" x14ac:dyDescent="0.3">
      <c r="A31352" t="s">
        <v>31273</v>
      </c>
      <c r="B31352" s="3">
        <v>24070706</v>
      </c>
      <c r="C31352" t="s">
        <v>91059</v>
      </c>
      <c r="D31352" t="s">
        <v>91060</v>
      </c>
    </row>
    <row r="31353" spans="1:4" x14ac:dyDescent="0.3">
      <c r="A31353" t="s">
        <v>31274</v>
      </c>
      <c r="B31353" s="3">
        <v>24070712</v>
      </c>
      <c r="C31353" t="s">
        <v>62275</v>
      </c>
      <c r="D31353" t="s">
        <v>83246</v>
      </c>
    </row>
    <row r="31354" spans="1:4" x14ac:dyDescent="0.3">
      <c r="A31354" t="s">
        <v>31275</v>
      </c>
      <c r="B31354" s="3">
        <v>24070714</v>
      </c>
      <c r="C31354" t="s">
        <v>62412</v>
      </c>
      <c r="D31354" t="s">
        <v>80481</v>
      </c>
    </row>
    <row r="31355" spans="1:4" x14ac:dyDescent="0.3">
      <c r="A31355" t="s">
        <v>31276</v>
      </c>
      <c r="B31355" s="3">
        <v>24070716</v>
      </c>
      <c r="C31355" t="s">
        <v>62301</v>
      </c>
      <c r="D31355" t="s">
        <v>91061</v>
      </c>
    </row>
    <row r="31356" spans="1:4" x14ac:dyDescent="0.3">
      <c r="A31356" t="s">
        <v>31277</v>
      </c>
      <c r="B31356" s="3">
        <v>24070718</v>
      </c>
      <c r="C31356" t="s">
        <v>65438</v>
      </c>
      <c r="D31356" t="s">
        <v>91062</v>
      </c>
    </row>
    <row r="31357" spans="1:4" x14ac:dyDescent="0.3">
      <c r="A31357" t="s">
        <v>31278</v>
      </c>
      <c r="B31357" s="3">
        <v>24070720</v>
      </c>
      <c r="C31357" t="s">
        <v>62318</v>
      </c>
      <c r="D31357" t="s">
        <v>88192</v>
      </c>
    </row>
    <row r="31358" spans="1:4" x14ac:dyDescent="0.3">
      <c r="A31358" t="s">
        <v>31279</v>
      </c>
      <c r="B31358" s="3">
        <v>24070724</v>
      </c>
      <c r="C31358" t="s">
        <v>62301</v>
      </c>
      <c r="D31358" t="s">
        <v>66449</v>
      </c>
    </row>
    <row r="31359" spans="1:4" x14ac:dyDescent="0.3">
      <c r="A31359" t="s">
        <v>31280</v>
      </c>
      <c r="B31359" s="3">
        <v>24070726</v>
      </c>
      <c r="C31359" t="s">
        <v>63869</v>
      </c>
      <c r="D31359" t="s">
        <v>65289</v>
      </c>
    </row>
    <row r="31360" spans="1:4" x14ac:dyDescent="0.3">
      <c r="A31360" t="s">
        <v>31281</v>
      </c>
      <c r="B31360" s="3">
        <v>24070730</v>
      </c>
      <c r="C31360" t="s">
        <v>62309</v>
      </c>
      <c r="D31360" t="s">
        <v>91063</v>
      </c>
    </row>
    <row r="31361" spans="1:4" x14ac:dyDescent="0.3">
      <c r="A31361" t="s">
        <v>31282</v>
      </c>
      <c r="B31361" s="3">
        <v>24070734</v>
      </c>
      <c r="C31361" t="s">
        <v>91064</v>
      </c>
      <c r="D31361" t="s">
        <v>88143</v>
      </c>
    </row>
    <row r="31362" spans="1:4" x14ac:dyDescent="0.3">
      <c r="A31362" t="s">
        <v>31283</v>
      </c>
      <c r="B31362" s="3">
        <v>24070742</v>
      </c>
      <c r="C31362" t="s">
        <v>62275</v>
      </c>
      <c r="D31362" t="s">
        <v>91065</v>
      </c>
    </row>
    <row r="31363" spans="1:4" x14ac:dyDescent="0.3">
      <c r="A31363" t="s">
        <v>31284</v>
      </c>
      <c r="B31363" s="3">
        <v>24070744</v>
      </c>
      <c r="C31363" t="s">
        <v>79463</v>
      </c>
      <c r="D31363" t="s">
        <v>89799</v>
      </c>
    </row>
    <row r="31364" spans="1:4" x14ac:dyDescent="0.3">
      <c r="A31364" t="s">
        <v>31285</v>
      </c>
      <c r="B31364" s="3">
        <v>24070750</v>
      </c>
      <c r="C31364" t="s">
        <v>62301</v>
      </c>
      <c r="D31364" t="s">
        <v>82709</v>
      </c>
    </row>
    <row r="31365" spans="1:4" x14ac:dyDescent="0.3">
      <c r="A31365" t="s">
        <v>31286</v>
      </c>
      <c r="B31365" s="3">
        <v>24070754</v>
      </c>
      <c r="C31365" t="s">
        <v>62558</v>
      </c>
      <c r="D31365" t="s">
        <v>91066</v>
      </c>
    </row>
    <row r="31366" spans="1:4" x14ac:dyDescent="0.3">
      <c r="A31366" t="s">
        <v>31287</v>
      </c>
      <c r="B31366" s="3">
        <v>24070756</v>
      </c>
      <c r="C31366" t="s">
        <v>63382</v>
      </c>
      <c r="D31366" t="s">
        <v>91067</v>
      </c>
    </row>
    <row r="31367" spans="1:4" x14ac:dyDescent="0.3">
      <c r="A31367" t="s">
        <v>31288</v>
      </c>
      <c r="B31367" s="3">
        <v>24070758</v>
      </c>
      <c r="C31367" t="s">
        <v>63052</v>
      </c>
      <c r="D31367" t="s">
        <v>87089</v>
      </c>
    </row>
    <row r="31368" spans="1:4" x14ac:dyDescent="0.3">
      <c r="A31368" t="s">
        <v>31289</v>
      </c>
      <c r="B31368" s="3">
        <v>24070762</v>
      </c>
      <c r="C31368" t="s">
        <v>62407</v>
      </c>
      <c r="D31368" t="s">
        <v>81438</v>
      </c>
    </row>
    <row r="31369" spans="1:4" x14ac:dyDescent="0.3">
      <c r="A31369" t="s">
        <v>31290</v>
      </c>
      <c r="B31369" s="3">
        <v>24070768</v>
      </c>
      <c r="C31369" t="s">
        <v>63115</v>
      </c>
      <c r="D31369" t="s">
        <v>91068</v>
      </c>
    </row>
    <row r="31370" spans="1:4" x14ac:dyDescent="0.3">
      <c r="A31370" t="s">
        <v>31291</v>
      </c>
      <c r="B31370" s="3">
        <v>24070772</v>
      </c>
      <c r="C31370" t="s">
        <v>62372</v>
      </c>
      <c r="D31370" t="s">
        <v>80991</v>
      </c>
    </row>
    <row r="31371" spans="1:4" x14ac:dyDescent="0.3">
      <c r="A31371" t="s">
        <v>31292</v>
      </c>
      <c r="B31371" s="3">
        <v>24070774</v>
      </c>
      <c r="C31371" t="s">
        <v>62292</v>
      </c>
      <c r="D31371" t="s">
        <v>91069</v>
      </c>
    </row>
    <row r="31372" spans="1:4" x14ac:dyDescent="0.3">
      <c r="A31372" t="s">
        <v>31293</v>
      </c>
      <c r="B31372" s="3">
        <v>24070787</v>
      </c>
      <c r="C31372" t="s">
        <v>65356</v>
      </c>
      <c r="D31372" t="s">
        <v>66270</v>
      </c>
    </row>
    <row r="31373" spans="1:4" x14ac:dyDescent="0.3">
      <c r="A31373" t="s">
        <v>31294</v>
      </c>
      <c r="B31373" s="3">
        <v>24070792</v>
      </c>
      <c r="C31373" t="s">
        <v>62441</v>
      </c>
      <c r="D31373" t="s">
        <v>80475</v>
      </c>
    </row>
    <row r="31374" spans="1:4" x14ac:dyDescent="0.3">
      <c r="A31374" t="s">
        <v>31295</v>
      </c>
      <c r="B31374" s="3">
        <v>24070803</v>
      </c>
      <c r="C31374" t="s">
        <v>87134</v>
      </c>
      <c r="D31374" t="s">
        <v>64483</v>
      </c>
    </row>
    <row r="31375" spans="1:4" x14ac:dyDescent="0.3">
      <c r="A31375" t="s">
        <v>31296</v>
      </c>
      <c r="B31375" s="3">
        <v>24070811</v>
      </c>
      <c r="C31375" t="s">
        <v>62439</v>
      </c>
      <c r="D31375" t="s">
        <v>91070</v>
      </c>
    </row>
    <row r="31376" spans="1:4" x14ac:dyDescent="0.3">
      <c r="A31376" t="s">
        <v>31297</v>
      </c>
      <c r="B31376" s="3">
        <v>24070813</v>
      </c>
      <c r="C31376" t="s">
        <v>62320</v>
      </c>
      <c r="D31376" t="s">
        <v>81968</v>
      </c>
    </row>
    <row r="31377" spans="1:4" x14ac:dyDescent="0.3">
      <c r="A31377" t="s">
        <v>31298</v>
      </c>
      <c r="B31377" s="3">
        <v>24070819</v>
      </c>
      <c r="C31377" t="s">
        <v>62509</v>
      </c>
      <c r="D31377" t="s">
        <v>91071</v>
      </c>
    </row>
    <row r="31378" spans="1:4" x14ac:dyDescent="0.3">
      <c r="A31378" t="s">
        <v>31299</v>
      </c>
      <c r="B31378" s="3">
        <v>24070821</v>
      </c>
      <c r="C31378" t="s">
        <v>62275</v>
      </c>
      <c r="D31378" t="s">
        <v>91072</v>
      </c>
    </row>
    <row r="31379" spans="1:4" x14ac:dyDescent="0.3">
      <c r="A31379" t="s">
        <v>31300</v>
      </c>
      <c r="B31379" s="3">
        <v>24070825</v>
      </c>
      <c r="C31379" t="s">
        <v>65369</v>
      </c>
      <c r="D31379" t="s">
        <v>88522</v>
      </c>
    </row>
    <row r="31380" spans="1:4" x14ac:dyDescent="0.3">
      <c r="A31380" t="s">
        <v>31301</v>
      </c>
      <c r="B31380" s="3">
        <v>24070829</v>
      </c>
      <c r="C31380" t="s">
        <v>62349</v>
      </c>
      <c r="D31380" t="s">
        <v>91073</v>
      </c>
    </row>
    <row r="31381" spans="1:4" x14ac:dyDescent="0.3">
      <c r="A31381" t="s">
        <v>31302</v>
      </c>
      <c r="B31381" s="3">
        <v>24070831</v>
      </c>
      <c r="C31381" t="s">
        <v>63115</v>
      </c>
      <c r="D31381" t="s">
        <v>63055</v>
      </c>
    </row>
    <row r="31382" spans="1:4" x14ac:dyDescent="0.3">
      <c r="A31382" t="s">
        <v>31303</v>
      </c>
      <c r="B31382" s="3">
        <v>24070833</v>
      </c>
      <c r="C31382" t="s">
        <v>62443</v>
      </c>
      <c r="D31382" t="s">
        <v>62585</v>
      </c>
    </row>
    <row r="31383" spans="1:4" x14ac:dyDescent="0.3">
      <c r="A31383" t="s">
        <v>31304</v>
      </c>
      <c r="B31383" s="3">
        <v>24070835</v>
      </c>
      <c r="C31383" t="s">
        <v>62884</v>
      </c>
      <c r="D31383" t="s">
        <v>87230</v>
      </c>
    </row>
    <row r="31384" spans="1:4" x14ac:dyDescent="0.3">
      <c r="A31384" t="s">
        <v>31305</v>
      </c>
      <c r="B31384" s="3">
        <v>24070838</v>
      </c>
      <c r="C31384" t="s">
        <v>91074</v>
      </c>
      <c r="D31384" t="s">
        <v>79429</v>
      </c>
    </row>
    <row r="31385" spans="1:4" x14ac:dyDescent="0.3">
      <c r="A31385" t="s">
        <v>31306</v>
      </c>
      <c r="B31385" s="3">
        <v>24070841</v>
      </c>
      <c r="C31385" t="s">
        <v>91075</v>
      </c>
      <c r="D31385" t="s">
        <v>62365</v>
      </c>
    </row>
    <row r="31386" spans="1:4" x14ac:dyDescent="0.3">
      <c r="A31386" t="s">
        <v>31307</v>
      </c>
      <c r="B31386" s="3">
        <v>24070843</v>
      </c>
      <c r="C31386" t="s">
        <v>64584</v>
      </c>
      <c r="D31386" t="s">
        <v>86105</v>
      </c>
    </row>
    <row r="31387" spans="1:4" x14ac:dyDescent="0.3">
      <c r="A31387" t="s">
        <v>31308</v>
      </c>
      <c r="B31387" s="3">
        <v>24070845</v>
      </c>
      <c r="C31387" t="s">
        <v>62558</v>
      </c>
      <c r="D31387" t="s">
        <v>91076</v>
      </c>
    </row>
    <row r="31388" spans="1:4" x14ac:dyDescent="0.3">
      <c r="A31388" t="s">
        <v>31309</v>
      </c>
      <c r="B31388" s="3">
        <v>24070847</v>
      </c>
      <c r="C31388" t="s">
        <v>65664</v>
      </c>
      <c r="D31388" t="s">
        <v>91077</v>
      </c>
    </row>
    <row r="31389" spans="1:4" x14ac:dyDescent="0.3">
      <c r="A31389" t="s">
        <v>31310</v>
      </c>
      <c r="B31389" s="3">
        <v>24070849</v>
      </c>
      <c r="C31389" t="s">
        <v>63768</v>
      </c>
      <c r="D31389" t="s">
        <v>91078</v>
      </c>
    </row>
    <row r="31390" spans="1:4" x14ac:dyDescent="0.3">
      <c r="A31390" t="s">
        <v>31311</v>
      </c>
      <c r="B31390" s="3">
        <v>24070851</v>
      </c>
      <c r="C31390" t="s">
        <v>62407</v>
      </c>
      <c r="D31390" t="s">
        <v>66229</v>
      </c>
    </row>
    <row r="31391" spans="1:4" x14ac:dyDescent="0.3">
      <c r="A31391" t="s">
        <v>31312</v>
      </c>
      <c r="B31391" s="3">
        <v>24070853</v>
      </c>
      <c r="C31391" t="s">
        <v>91079</v>
      </c>
      <c r="D31391" t="s">
        <v>80053</v>
      </c>
    </row>
    <row r="31392" spans="1:4" x14ac:dyDescent="0.3">
      <c r="A31392" t="s">
        <v>31313</v>
      </c>
      <c r="B31392" s="3">
        <v>24070855</v>
      </c>
      <c r="C31392" t="s">
        <v>62285</v>
      </c>
      <c r="D31392" t="s">
        <v>85515</v>
      </c>
    </row>
    <row r="31393" spans="1:4" x14ac:dyDescent="0.3">
      <c r="A31393" t="s">
        <v>31314</v>
      </c>
      <c r="B31393" s="3">
        <v>24070857</v>
      </c>
      <c r="C31393" t="s">
        <v>62624</v>
      </c>
      <c r="D31393" t="s">
        <v>63612</v>
      </c>
    </row>
    <row r="31394" spans="1:4" x14ac:dyDescent="0.3">
      <c r="A31394" t="s">
        <v>31315</v>
      </c>
      <c r="B31394" s="3">
        <v>24070859</v>
      </c>
      <c r="C31394" t="s">
        <v>63290</v>
      </c>
      <c r="D31394" t="s">
        <v>91080</v>
      </c>
    </row>
    <row r="31395" spans="1:4" x14ac:dyDescent="0.3">
      <c r="A31395" t="s">
        <v>31316</v>
      </c>
      <c r="B31395" s="3">
        <v>24070861</v>
      </c>
      <c r="C31395" t="s">
        <v>63290</v>
      </c>
      <c r="D31395" t="s">
        <v>85191</v>
      </c>
    </row>
    <row r="31396" spans="1:4" x14ac:dyDescent="0.3">
      <c r="A31396" t="s">
        <v>31317</v>
      </c>
      <c r="B31396" s="3">
        <v>24070863</v>
      </c>
      <c r="C31396" t="s">
        <v>62256</v>
      </c>
      <c r="D31396" t="s">
        <v>90926</v>
      </c>
    </row>
    <row r="31397" spans="1:4" x14ac:dyDescent="0.3">
      <c r="A31397" t="s">
        <v>31318</v>
      </c>
      <c r="B31397" s="3">
        <v>24070865</v>
      </c>
      <c r="C31397" t="s">
        <v>62797</v>
      </c>
      <c r="D31397" t="s">
        <v>66394</v>
      </c>
    </row>
    <row r="31398" spans="1:4" x14ac:dyDescent="0.3">
      <c r="A31398" t="s">
        <v>31319</v>
      </c>
      <c r="B31398" s="3">
        <v>24070869</v>
      </c>
      <c r="C31398" t="s">
        <v>63378</v>
      </c>
      <c r="D31398" t="s">
        <v>63585</v>
      </c>
    </row>
    <row r="31399" spans="1:4" x14ac:dyDescent="0.3">
      <c r="A31399" t="s">
        <v>31320</v>
      </c>
      <c r="B31399" s="3">
        <v>24070871</v>
      </c>
      <c r="C31399" t="s">
        <v>62318</v>
      </c>
      <c r="D31399" t="s">
        <v>66259</v>
      </c>
    </row>
    <row r="31400" spans="1:4" x14ac:dyDescent="0.3">
      <c r="A31400" t="s">
        <v>31321</v>
      </c>
      <c r="B31400" s="3">
        <v>24070873</v>
      </c>
      <c r="C31400" t="s">
        <v>62349</v>
      </c>
      <c r="D31400" t="s">
        <v>90761</v>
      </c>
    </row>
    <row r="31401" spans="1:4" x14ac:dyDescent="0.3">
      <c r="A31401" t="s">
        <v>31322</v>
      </c>
      <c r="B31401" s="3">
        <v>24070875</v>
      </c>
      <c r="C31401" t="s">
        <v>62303</v>
      </c>
      <c r="D31401" t="s">
        <v>89130</v>
      </c>
    </row>
    <row r="31402" spans="1:4" x14ac:dyDescent="0.3">
      <c r="A31402" t="s">
        <v>31323</v>
      </c>
      <c r="B31402" s="3">
        <v>24070877</v>
      </c>
      <c r="C31402" t="s">
        <v>63373</v>
      </c>
      <c r="D31402" t="s">
        <v>91081</v>
      </c>
    </row>
    <row r="31403" spans="1:4" x14ac:dyDescent="0.3">
      <c r="A31403" t="s">
        <v>31324</v>
      </c>
      <c r="B31403" s="3">
        <v>24070879</v>
      </c>
      <c r="C31403" t="s">
        <v>62303</v>
      </c>
      <c r="D31403" t="s">
        <v>91082</v>
      </c>
    </row>
    <row r="31404" spans="1:4" x14ac:dyDescent="0.3">
      <c r="A31404" t="s">
        <v>31325</v>
      </c>
      <c r="B31404" s="3">
        <v>24070881</v>
      </c>
      <c r="C31404" t="s">
        <v>62257</v>
      </c>
      <c r="D31404" t="s">
        <v>64530</v>
      </c>
    </row>
    <row r="31405" spans="1:4" x14ac:dyDescent="0.3">
      <c r="A31405" t="s">
        <v>31326</v>
      </c>
      <c r="B31405" s="3">
        <v>24070887</v>
      </c>
      <c r="C31405" t="s">
        <v>82368</v>
      </c>
      <c r="D31405" t="s">
        <v>91083</v>
      </c>
    </row>
    <row r="31406" spans="1:4" x14ac:dyDescent="0.3">
      <c r="A31406" t="s">
        <v>31327</v>
      </c>
      <c r="B31406" s="3">
        <v>24070889</v>
      </c>
      <c r="C31406" t="s">
        <v>62354</v>
      </c>
      <c r="D31406" t="s">
        <v>88089</v>
      </c>
    </row>
    <row r="31407" spans="1:4" x14ac:dyDescent="0.3">
      <c r="A31407" t="s">
        <v>31328</v>
      </c>
      <c r="B31407" s="3">
        <v>24070891</v>
      </c>
      <c r="C31407" t="s">
        <v>91084</v>
      </c>
      <c r="D31407" t="s">
        <v>89130</v>
      </c>
    </row>
    <row r="31408" spans="1:4" x14ac:dyDescent="0.3">
      <c r="A31408" t="s">
        <v>31329</v>
      </c>
      <c r="B31408" s="3">
        <v>24070893</v>
      </c>
      <c r="C31408" t="s">
        <v>91085</v>
      </c>
      <c r="D31408" t="s">
        <v>71916</v>
      </c>
    </row>
    <row r="31409" spans="1:4" x14ac:dyDescent="0.3">
      <c r="A31409" t="s">
        <v>31330</v>
      </c>
      <c r="B31409" s="3">
        <v>24070895</v>
      </c>
      <c r="C31409" t="s">
        <v>62349</v>
      </c>
      <c r="D31409" t="s">
        <v>91086</v>
      </c>
    </row>
    <row r="31410" spans="1:4" x14ac:dyDescent="0.3">
      <c r="A31410" t="s">
        <v>31331</v>
      </c>
      <c r="B31410" s="3">
        <v>24070897</v>
      </c>
      <c r="C31410" t="s">
        <v>91087</v>
      </c>
      <c r="D31410" t="s">
        <v>81147</v>
      </c>
    </row>
    <row r="31411" spans="1:4" x14ac:dyDescent="0.3">
      <c r="A31411" t="s">
        <v>31332</v>
      </c>
      <c r="B31411" s="3">
        <v>24070899</v>
      </c>
      <c r="C31411" t="s">
        <v>73719</v>
      </c>
      <c r="D31411" t="s">
        <v>91088</v>
      </c>
    </row>
    <row r="31412" spans="1:4" x14ac:dyDescent="0.3">
      <c r="A31412" t="s">
        <v>31333</v>
      </c>
      <c r="B31412" s="3">
        <v>24070903</v>
      </c>
      <c r="C31412" t="s">
        <v>62513</v>
      </c>
      <c r="D31412" t="s">
        <v>91089</v>
      </c>
    </row>
    <row r="31413" spans="1:4" x14ac:dyDescent="0.3">
      <c r="A31413" t="s">
        <v>31334</v>
      </c>
      <c r="B31413" s="3">
        <v>24070905</v>
      </c>
      <c r="C31413" t="s">
        <v>62358</v>
      </c>
      <c r="D31413" t="s">
        <v>63569</v>
      </c>
    </row>
    <row r="31414" spans="1:4" x14ac:dyDescent="0.3">
      <c r="A31414" t="s">
        <v>31335</v>
      </c>
      <c r="B31414" s="3">
        <v>24070907</v>
      </c>
      <c r="C31414" t="s">
        <v>62318</v>
      </c>
      <c r="D31414" t="s">
        <v>91090</v>
      </c>
    </row>
    <row r="31415" spans="1:4" x14ac:dyDescent="0.3">
      <c r="A31415" t="s">
        <v>31336</v>
      </c>
      <c r="B31415" s="3">
        <v>24070917</v>
      </c>
      <c r="C31415" t="s">
        <v>62354</v>
      </c>
      <c r="D31415" t="s">
        <v>84962</v>
      </c>
    </row>
    <row r="31416" spans="1:4" x14ac:dyDescent="0.3">
      <c r="A31416" t="s">
        <v>31337</v>
      </c>
      <c r="B31416" s="3">
        <v>24070921</v>
      </c>
      <c r="C31416" t="s">
        <v>79723</v>
      </c>
      <c r="D31416" t="s">
        <v>80354</v>
      </c>
    </row>
    <row r="31417" spans="1:4" x14ac:dyDescent="0.3">
      <c r="A31417" t="s">
        <v>31338</v>
      </c>
      <c r="B31417" s="3">
        <v>24070923</v>
      </c>
      <c r="C31417" t="s">
        <v>81942</v>
      </c>
      <c r="D31417" t="s">
        <v>62365</v>
      </c>
    </row>
    <row r="31418" spans="1:4" x14ac:dyDescent="0.3">
      <c r="A31418" t="s">
        <v>31339</v>
      </c>
      <c r="B31418" s="3">
        <v>24070925</v>
      </c>
      <c r="C31418" t="s">
        <v>64584</v>
      </c>
      <c r="D31418" t="s">
        <v>85697</v>
      </c>
    </row>
    <row r="31419" spans="1:4" x14ac:dyDescent="0.3">
      <c r="A31419" t="s">
        <v>31340</v>
      </c>
      <c r="B31419" s="3">
        <v>24070927</v>
      </c>
      <c r="C31419" t="s">
        <v>91091</v>
      </c>
      <c r="D31419" t="s">
        <v>91092</v>
      </c>
    </row>
    <row r="31420" spans="1:4" x14ac:dyDescent="0.3">
      <c r="A31420" t="s">
        <v>31341</v>
      </c>
      <c r="B31420" s="3">
        <v>24070929</v>
      </c>
      <c r="C31420" t="s">
        <v>63865</v>
      </c>
      <c r="D31420" t="s">
        <v>91093</v>
      </c>
    </row>
    <row r="31421" spans="1:4" x14ac:dyDescent="0.3">
      <c r="A31421" t="s">
        <v>31342</v>
      </c>
      <c r="B31421" s="3">
        <v>24070931</v>
      </c>
      <c r="C31421" t="s">
        <v>62301</v>
      </c>
      <c r="D31421" t="s">
        <v>79265</v>
      </c>
    </row>
    <row r="31422" spans="1:4" x14ac:dyDescent="0.3">
      <c r="A31422" t="s">
        <v>31343</v>
      </c>
      <c r="B31422" s="3">
        <v>24070935</v>
      </c>
      <c r="C31422" t="s">
        <v>63621</v>
      </c>
      <c r="D31422" t="s">
        <v>91094</v>
      </c>
    </row>
    <row r="31423" spans="1:4" x14ac:dyDescent="0.3">
      <c r="A31423" t="s">
        <v>31344</v>
      </c>
      <c r="B31423" s="3">
        <v>24070939</v>
      </c>
      <c r="C31423" t="s">
        <v>62372</v>
      </c>
      <c r="D31423" t="s">
        <v>91095</v>
      </c>
    </row>
    <row r="31424" spans="1:4" x14ac:dyDescent="0.3">
      <c r="A31424" t="s">
        <v>31345</v>
      </c>
      <c r="B31424" s="3">
        <v>24070941</v>
      </c>
      <c r="C31424" t="s">
        <v>91096</v>
      </c>
      <c r="D31424" t="s">
        <v>91097</v>
      </c>
    </row>
    <row r="31425" spans="1:4" x14ac:dyDescent="0.3">
      <c r="A31425" t="s">
        <v>31346</v>
      </c>
      <c r="B31425" s="3">
        <v>24070943</v>
      </c>
      <c r="C31425" t="s">
        <v>65708</v>
      </c>
      <c r="D31425" t="s">
        <v>64134</v>
      </c>
    </row>
    <row r="31426" spans="1:4" x14ac:dyDescent="0.3">
      <c r="A31426" t="s">
        <v>31347</v>
      </c>
      <c r="B31426" s="3">
        <v>24070947</v>
      </c>
      <c r="C31426" t="s">
        <v>91098</v>
      </c>
      <c r="D31426" t="s">
        <v>91099</v>
      </c>
    </row>
    <row r="31427" spans="1:4" x14ac:dyDescent="0.3">
      <c r="A31427" t="s">
        <v>31348</v>
      </c>
      <c r="B31427" s="3">
        <v>24070951</v>
      </c>
      <c r="C31427" t="s">
        <v>62678</v>
      </c>
      <c r="D31427" t="s">
        <v>66422</v>
      </c>
    </row>
    <row r="31428" spans="1:4" x14ac:dyDescent="0.3">
      <c r="A31428" t="s">
        <v>31349</v>
      </c>
      <c r="B31428" s="3">
        <v>24070957</v>
      </c>
      <c r="C31428" t="s">
        <v>62699</v>
      </c>
      <c r="D31428" t="s">
        <v>81605</v>
      </c>
    </row>
    <row r="31429" spans="1:4" x14ac:dyDescent="0.3">
      <c r="A31429" t="s">
        <v>31350</v>
      </c>
      <c r="B31429" s="3">
        <v>24070959</v>
      </c>
      <c r="C31429" t="s">
        <v>62855</v>
      </c>
      <c r="D31429" t="s">
        <v>81666</v>
      </c>
    </row>
    <row r="31430" spans="1:4" x14ac:dyDescent="0.3">
      <c r="A31430" t="s">
        <v>31351</v>
      </c>
      <c r="B31430" s="3">
        <v>24070961</v>
      </c>
      <c r="C31430" t="s">
        <v>62520</v>
      </c>
      <c r="D31430" t="s">
        <v>91100</v>
      </c>
    </row>
    <row r="31431" spans="1:4" x14ac:dyDescent="0.3">
      <c r="A31431" t="s">
        <v>31352</v>
      </c>
      <c r="B31431" s="3">
        <v>24070963</v>
      </c>
      <c r="C31431" t="s">
        <v>81167</v>
      </c>
      <c r="D31431" t="s">
        <v>84802</v>
      </c>
    </row>
    <row r="31432" spans="1:4" x14ac:dyDescent="0.3">
      <c r="A31432" t="s">
        <v>31353</v>
      </c>
      <c r="B31432" s="3">
        <v>24070973</v>
      </c>
      <c r="C31432" t="s">
        <v>62509</v>
      </c>
      <c r="D31432" t="s">
        <v>86286</v>
      </c>
    </row>
    <row r="31433" spans="1:4" x14ac:dyDescent="0.3">
      <c r="A31433" t="s">
        <v>31354</v>
      </c>
      <c r="B31433" s="3">
        <v>24070975</v>
      </c>
      <c r="C31433" t="s">
        <v>63052</v>
      </c>
      <c r="D31433" t="s">
        <v>88482</v>
      </c>
    </row>
    <row r="31434" spans="1:4" x14ac:dyDescent="0.3">
      <c r="A31434" t="s">
        <v>31355</v>
      </c>
      <c r="B31434" s="3">
        <v>24070977</v>
      </c>
      <c r="C31434" t="s">
        <v>91101</v>
      </c>
      <c r="D31434" t="s">
        <v>91102</v>
      </c>
    </row>
    <row r="31435" spans="1:4" x14ac:dyDescent="0.3">
      <c r="A31435" t="s">
        <v>31356</v>
      </c>
      <c r="B31435" s="3">
        <v>24070979</v>
      </c>
      <c r="C31435" t="s">
        <v>63364</v>
      </c>
      <c r="D31435" t="s">
        <v>87840</v>
      </c>
    </row>
    <row r="31436" spans="1:4" x14ac:dyDescent="0.3">
      <c r="A31436" t="s">
        <v>31357</v>
      </c>
      <c r="B31436" s="3">
        <v>24070983</v>
      </c>
      <c r="C31436" t="s">
        <v>66295</v>
      </c>
      <c r="D31436" t="s">
        <v>91103</v>
      </c>
    </row>
    <row r="31437" spans="1:4" x14ac:dyDescent="0.3">
      <c r="A31437" t="s">
        <v>31358</v>
      </c>
      <c r="B31437" s="3">
        <v>24070988</v>
      </c>
      <c r="C31437" t="s">
        <v>62354</v>
      </c>
      <c r="D31437" t="s">
        <v>91104</v>
      </c>
    </row>
    <row r="31438" spans="1:4" x14ac:dyDescent="0.3">
      <c r="A31438" t="s">
        <v>31359</v>
      </c>
      <c r="B31438" s="3">
        <v>24070990</v>
      </c>
      <c r="C31438" t="s">
        <v>91105</v>
      </c>
      <c r="D31438" t="s">
        <v>91106</v>
      </c>
    </row>
    <row r="31439" spans="1:4" x14ac:dyDescent="0.3">
      <c r="A31439" t="s">
        <v>31360</v>
      </c>
      <c r="B31439" s="3">
        <v>24070994</v>
      </c>
      <c r="C31439" t="s">
        <v>62301</v>
      </c>
      <c r="D31439" t="s">
        <v>91107</v>
      </c>
    </row>
    <row r="31440" spans="1:4" x14ac:dyDescent="0.3">
      <c r="A31440" t="s">
        <v>31361</v>
      </c>
      <c r="B31440" s="3">
        <v>24070996</v>
      </c>
      <c r="C31440" t="s">
        <v>66053</v>
      </c>
      <c r="D31440" t="s">
        <v>82597</v>
      </c>
    </row>
    <row r="31441" spans="1:4" x14ac:dyDescent="0.3">
      <c r="A31441" t="s">
        <v>31362</v>
      </c>
      <c r="B31441" s="3">
        <v>24071000</v>
      </c>
      <c r="C31441" t="s">
        <v>62393</v>
      </c>
      <c r="D31441" t="s">
        <v>81978</v>
      </c>
    </row>
    <row r="31442" spans="1:4" x14ac:dyDescent="0.3">
      <c r="A31442" t="s">
        <v>31363</v>
      </c>
      <c r="B31442" s="3">
        <v>24071004</v>
      </c>
      <c r="C31442" t="s">
        <v>63382</v>
      </c>
      <c r="D31442" t="s">
        <v>63612</v>
      </c>
    </row>
    <row r="31443" spans="1:4" x14ac:dyDescent="0.3">
      <c r="A31443" t="s">
        <v>31364</v>
      </c>
      <c r="B31443" s="3">
        <v>24071006</v>
      </c>
      <c r="C31443" t="s">
        <v>62301</v>
      </c>
      <c r="D31443" t="s">
        <v>63657</v>
      </c>
    </row>
    <row r="31444" spans="1:4" x14ac:dyDescent="0.3">
      <c r="A31444" t="s">
        <v>31365</v>
      </c>
      <c r="B31444" s="3">
        <v>24071012</v>
      </c>
      <c r="C31444" t="s">
        <v>62275</v>
      </c>
      <c r="D31444" t="s">
        <v>66469</v>
      </c>
    </row>
    <row r="31445" spans="1:4" x14ac:dyDescent="0.3">
      <c r="A31445" t="s">
        <v>31366</v>
      </c>
      <c r="B31445" s="3">
        <v>24071015</v>
      </c>
      <c r="C31445" t="s">
        <v>62393</v>
      </c>
      <c r="D31445" t="s">
        <v>91108</v>
      </c>
    </row>
    <row r="31446" spans="1:4" x14ac:dyDescent="0.3">
      <c r="A31446" t="s">
        <v>31367</v>
      </c>
      <c r="B31446" s="3">
        <v>24071017</v>
      </c>
      <c r="C31446" t="s">
        <v>62303</v>
      </c>
      <c r="D31446" t="s">
        <v>63776</v>
      </c>
    </row>
    <row r="31447" spans="1:4" x14ac:dyDescent="0.3">
      <c r="A31447" t="s">
        <v>31368</v>
      </c>
      <c r="B31447" s="3">
        <v>24071019</v>
      </c>
      <c r="C31447" t="s">
        <v>80204</v>
      </c>
      <c r="D31447" t="s">
        <v>91109</v>
      </c>
    </row>
    <row r="31448" spans="1:4" x14ac:dyDescent="0.3">
      <c r="A31448" t="s">
        <v>31369</v>
      </c>
      <c r="B31448" s="3">
        <v>24071021</v>
      </c>
      <c r="C31448" t="s">
        <v>62318</v>
      </c>
      <c r="D31448" t="s">
        <v>85911</v>
      </c>
    </row>
    <row r="31449" spans="1:4" x14ac:dyDescent="0.3">
      <c r="A31449" t="s">
        <v>31370</v>
      </c>
      <c r="B31449" s="3">
        <v>24071024</v>
      </c>
      <c r="C31449" t="s">
        <v>91110</v>
      </c>
      <c r="D31449" t="s">
        <v>91111</v>
      </c>
    </row>
    <row r="31450" spans="1:4" x14ac:dyDescent="0.3">
      <c r="A31450" t="s">
        <v>31371</v>
      </c>
      <c r="B31450" s="3">
        <v>24071031</v>
      </c>
      <c r="C31450" t="s">
        <v>63644</v>
      </c>
      <c r="D31450" t="s">
        <v>62406</v>
      </c>
    </row>
    <row r="31451" spans="1:4" x14ac:dyDescent="0.3">
      <c r="A31451" t="s">
        <v>31372</v>
      </c>
      <c r="B31451" s="3">
        <v>24071037</v>
      </c>
      <c r="C31451" t="s">
        <v>62603</v>
      </c>
      <c r="D31451" t="s">
        <v>91112</v>
      </c>
    </row>
    <row r="31452" spans="1:4" x14ac:dyDescent="0.3">
      <c r="A31452" t="s">
        <v>31373</v>
      </c>
      <c r="B31452" s="3">
        <v>24071045</v>
      </c>
      <c r="C31452" t="s">
        <v>87266</v>
      </c>
      <c r="D31452" t="s">
        <v>66274</v>
      </c>
    </row>
    <row r="31453" spans="1:4" x14ac:dyDescent="0.3">
      <c r="A31453" t="s">
        <v>31374</v>
      </c>
      <c r="B31453" s="3">
        <v>24071061</v>
      </c>
      <c r="C31453" t="s">
        <v>62601</v>
      </c>
      <c r="D31453" t="s">
        <v>63848</v>
      </c>
    </row>
    <row r="31454" spans="1:4" x14ac:dyDescent="0.3">
      <c r="A31454" t="s">
        <v>31375</v>
      </c>
      <c r="B31454" s="3">
        <v>24071064</v>
      </c>
      <c r="C31454" t="s">
        <v>62372</v>
      </c>
      <c r="D31454" t="s">
        <v>91113</v>
      </c>
    </row>
    <row r="31455" spans="1:4" x14ac:dyDescent="0.3">
      <c r="A31455" t="s">
        <v>31376</v>
      </c>
      <c r="B31455" s="3">
        <v>24071066</v>
      </c>
      <c r="C31455" t="s">
        <v>91114</v>
      </c>
      <c r="D31455" t="s">
        <v>64573</v>
      </c>
    </row>
    <row r="31456" spans="1:4" x14ac:dyDescent="0.3">
      <c r="A31456" t="s">
        <v>31377</v>
      </c>
      <c r="B31456" s="3">
        <v>24071068</v>
      </c>
      <c r="C31456" t="s">
        <v>91115</v>
      </c>
      <c r="D31456" t="s">
        <v>83605</v>
      </c>
    </row>
    <row r="31457" spans="1:4" x14ac:dyDescent="0.3">
      <c r="A31457" t="s">
        <v>31378</v>
      </c>
      <c r="B31457" s="3">
        <v>24071073</v>
      </c>
      <c r="C31457" t="s">
        <v>62267</v>
      </c>
      <c r="D31457" t="s">
        <v>85329</v>
      </c>
    </row>
    <row r="31458" spans="1:4" x14ac:dyDescent="0.3">
      <c r="A31458" t="s">
        <v>31379</v>
      </c>
      <c r="B31458" s="3">
        <v>24071077</v>
      </c>
      <c r="C31458" t="s">
        <v>63052</v>
      </c>
      <c r="D31458" t="s">
        <v>80186</v>
      </c>
    </row>
    <row r="31459" spans="1:4" x14ac:dyDescent="0.3">
      <c r="A31459" t="s">
        <v>31380</v>
      </c>
      <c r="B31459" s="3">
        <v>24071081</v>
      </c>
      <c r="C31459" t="s">
        <v>63579</v>
      </c>
      <c r="D31459" t="s">
        <v>91116</v>
      </c>
    </row>
    <row r="31460" spans="1:4" x14ac:dyDescent="0.3">
      <c r="A31460" t="s">
        <v>31381</v>
      </c>
      <c r="B31460" s="3">
        <v>24071083</v>
      </c>
      <c r="C31460" t="s">
        <v>62372</v>
      </c>
      <c r="D31460" t="s">
        <v>62657</v>
      </c>
    </row>
    <row r="31461" spans="1:4" x14ac:dyDescent="0.3">
      <c r="A31461" t="s">
        <v>31382</v>
      </c>
      <c r="B31461" s="3">
        <v>24071091</v>
      </c>
      <c r="C31461" t="s">
        <v>62275</v>
      </c>
      <c r="D31461" t="s">
        <v>91117</v>
      </c>
    </row>
    <row r="31462" spans="1:4" x14ac:dyDescent="0.3">
      <c r="A31462" t="s">
        <v>31383</v>
      </c>
      <c r="B31462" s="3">
        <v>24071094</v>
      </c>
      <c r="C31462" t="s">
        <v>62358</v>
      </c>
      <c r="D31462" t="s">
        <v>91118</v>
      </c>
    </row>
    <row r="31463" spans="1:4" x14ac:dyDescent="0.3">
      <c r="A31463" t="s">
        <v>31384</v>
      </c>
      <c r="B31463" s="3">
        <v>24071096</v>
      </c>
      <c r="C31463" t="s">
        <v>66295</v>
      </c>
      <c r="D31463" t="s">
        <v>91119</v>
      </c>
    </row>
    <row r="31464" spans="1:4" x14ac:dyDescent="0.3">
      <c r="A31464" t="s">
        <v>31385</v>
      </c>
      <c r="B31464" s="3">
        <v>24071106</v>
      </c>
      <c r="C31464" t="s">
        <v>83575</v>
      </c>
      <c r="D31464" t="s">
        <v>91120</v>
      </c>
    </row>
    <row r="31465" spans="1:4" x14ac:dyDescent="0.3">
      <c r="A31465" t="s">
        <v>31386</v>
      </c>
      <c r="B31465" s="3">
        <v>24071108</v>
      </c>
      <c r="C31465" t="s">
        <v>63373</v>
      </c>
      <c r="D31465" t="s">
        <v>91121</v>
      </c>
    </row>
    <row r="31466" spans="1:4" x14ac:dyDescent="0.3">
      <c r="A31466" t="s">
        <v>31387</v>
      </c>
      <c r="B31466" s="3">
        <v>24071110</v>
      </c>
      <c r="C31466" t="s">
        <v>62257</v>
      </c>
      <c r="D31466" t="s">
        <v>80220</v>
      </c>
    </row>
    <row r="31467" spans="1:4" x14ac:dyDescent="0.3">
      <c r="A31467" t="s">
        <v>31388</v>
      </c>
      <c r="B31467" s="3">
        <v>24071112</v>
      </c>
      <c r="C31467" t="s">
        <v>65356</v>
      </c>
      <c r="D31467" t="s">
        <v>91122</v>
      </c>
    </row>
    <row r="31468" spans="1:4" x14ac:dyDescent="0.3">
      <c r="A31468" t="s">
        <v>31389</v>
      </c>
      <c r="B31468" s="3">
        <v>24071116</v>
      </c>
      <c r="C31468" t="s">
        <v>62303</v>
      </c>
      <c r="D31468" t="s">
        <v>85491</v>
      </c>
    </row>
    <row r="31469" spans="1:4" x14ac:dyDescent="0.3">
      <c r="A31469" t="s">
        <v>31390</v>
      </c>
      <c r="B31469" s="3">
        <v>24071119</v>
      </c>
      <c r="C31469" t="s">
        <v>63644</v>
      </c>
      <c r="D31469" t="s">
        <v>62674</v>
      </c>
    </row>
    <row r="31470" spans="1:4" x14ac:dyDescent="0.3">
      <c r="A31470" t="s">
        <v>31391</v>
      </c>
      <c r="B31470" s="3">
        <v>24071121</v>
      </c>
      <c r="C31470" t="s">
        <v>62439</v>
      </c>
      <c r="D31470" t="s">
        <v>91123</v>
      </c>
    </row>
    <row r="31471" spans="1:4" x14ac:dyDescent="0.3">
      <c r="A31471" t="s">
        <v>31392</v>
      </c>
      <c r="B31471" s="3">
        <v>24071125</v>
      </c>
      <c r="C31471" t="s">
        <v>62817</v>
      </c>
      <c r="D31471" t="s">
        <v>88950</v>
      </c>
    </row>
    <row r="31472" spans="1:4" x14ac:dyDescent="0.3">
      <c r="A31472" t="s">
        <v>31393</v>
      </c>
      <c r="B31472" s="3">
        <v>24071134</v>
      </c>
      <c r="C31472" t="s">
        <v>62271</v>
      </c>
      <c r="D31472" t="s">
        <v>91124</v>
      </c>
    </row>
    <row r="31473" spans="1:4" x14ac:dyDescent="0.3">
      <c r="A31473" t="s">
        <v>31394</v>
      </c>
      <c r="B31473" s="3">
        <v>24071143</v>
      </c>
      <c r="C31473" t="s">
        <v>66506</v>
      </c>
      <c r="D31473" t="s">
        <v>86901</v>
      </c>
    </row>
    <row r="31474" spans="1:4" x14ac:dyDescent="0.3">
      <c r="A31474" t="s">
        <v>31395</v>
      </c>
      <c r="B31474" s="3">
        <v>24071145</v>
      </c>
      <c r="C31474" t="s">
        <v>62520</v>
      </c>
      <c r="D31474" t="s">
        <v>84882</v>
      </c>
    </row>
    <row r="31475" spans="1:4" x14ac:dyDescent="0.3">
      <c r="A31475" t="s">
        <v>31396</v>
      </c>
      <c r="B31475" s="3">
        <v>24071152</v>
      </c>
      <c r="C31475" t="s">
        <v>63345</v>
      </c>
      <c r="D31475" t="s">
        <v>82892</v>
      </c>
    </row>
    <row r="31476" spans="1:4" x14ac:dyDescent="0.3">
      <c r="A31476" t="s">
        <v>31397</v>
      </c>
      <c r="B31476" s="3">
        <v>24071154</v>
      </c>
      <c r="C31476" t="s">
        <v>63305</v>
      </c>
      <c r="D31476" t="s">
        <v>91125</v>
      </c>
    </row>
    <row r="31477" spans="1:4" x14ac:dyDescent="0.3">
      <c r="A31477" t="s">
        <v>31398</v>
      </c>
      <c r="B31477" s="3">
        <v>24071156</v>
      </c>
      <c r="C31477" t="s">
        <v>91126</v>
      </c>
      <c r="D31477" t="s">
        <v>91127</v>
      </c>
    </row>
    <row r="31478" spans="1:4" x14ac:dyDescent="0.3">
      <c r="A31478" t="s">
        <v>31399</v>
      </c>
      <c r="B31478" s="3">
        <v>24071158</v>
      </c>
      <c r="C31478" t="s">
        <v>62345</v>
      </c>
      <c r="D31478" t="s">
        <v>91128</v>
      </c>
    </row>
    <row r="31479" spans="1:4" x14ac:dyDescent="0.3">
      <c r="A31479" t="s">
        <v>31400</v>
      </c>
      <c r="B31479" s="3">
        <v>24071161</v>
      </c>
      <c r="C31479" t="s">
        <v>62322</v>
      </c>
      <c r="D31479" t="s">
        <v>79715</v>
      </c>
    </row>
    <row r="31480" spans="1:4" x14ac:dyDescent="0.3">
      <c r="A31480" t="s">
        <v>31401</v>
      </c>
      <c r="B31480" s="3">
        <v>24071165</v>
      </c>
      <c r="C31480" t="s">
        <v>62407</v>
      </c>
      <c r="D31480" t="s">
        <v>91104</v>
      </c>
    </row>
    <row r="31481" spans="1:4" x14ac:dyDescent="0.3">
      <c r="A31481" t="s">
        <v>31402</v>
      </c>
      <c r="B31481" s="3">
        <v>24071167</v>
      </c>
      <c r="C31481" t="s">
        <v>62884</v>
      </c>
      <c r="D31481" t="s">
        <v>82385</v>
      </c>
    </row>
    <row r="31482" spans="1:4" x14ac:dyDescent="0.3">
      <c r="A31482" t="s">
        <v>31403</v>
      </c>
      <c r="B31482" s="3">
        <v>24071173</v>
      </c>
      <c r="C31482" t="s">
        <v>62658</v>
      </c>
      <c r="D31482" t="s">
        <v>91129</v>
      </c>
    </row>
    <row r="31483" spans="1:4" x14ac:dyDescent="0.3">
      <c r="A31483" t="s">
        <v>31404</v>
      </c>
      <c r="B31483" s="3">
        <v>24071175</v>
      </c>
      <c r="C31483" t="s">
        <v>91087</v>
      </c>
      <c r="D31483" t="s">
        <v>91130</v>
      </c>
    </row>
    <row r="31484" spans="1:4" x14ac:dyDescent="0.3">
      <c r="A31484" t="s">
        <v>31405</v>
      </c>
      <c r="B31484" s="3">
        <v>24071181</v>
      </c>
      <c r="C31484" t="s">
        <v>63869</v>
      </c>
      <c r="D31484" t="s">
        <v>80167</v>
      </c>
    </row>
    <row r="31485" spans="1:4" x14ac:dyDescent="0.3">
      <c r="A31485" t="s">
        <v>31406</v>
      </c>
      <c r="B31485" s="3">
        <v>24071187</v>
      </c>
      <c r="C31485" t="s">
        <v>62441</v>
      </c>
      <c r="D31485" t="s">
        <v>84877</v>
      </c>
    </row>
    <row r="31486" spans="1:4" x14ac:dyDescent="0.3">
      <c r="A31486" t="s">
        <v>31407</v>
      </c>
      <c r="B31486" s="3">
        <v>24071193</v>
      </c>
      <c r="C31486" t="s">
        <v>63768</v>
      </c>
      <c r="D31486" t="s">
        <v>91131</v>
      </c>
    </row>
    <row r="31487" spans="1:4" x14ac:dyDescent="0.3">
      <c r="A31487" t="s">
        <v>31408</v>
      </c>
      <c r="B31487" s="3">
        <v>24071196</v>
      </c>
      <c r="C31487" t="s">
        <v>91132</v>
      </c>
      <c r="D31487" t="s">
        <v>91133</v>
      </c>
    </row>
    <row r="31488" spans="1:4" x14ac:dyDescent="0.3">
      <c r="A31488" t="s">
        <v>31409</v>
      </c>
      <c r="B31488" s="3">
        <v>24071198</v>
      </c>
      <c r="C31488" t="s">
        <v>62275</v>
      </c>
      <c r="D31488" t="s">
        <v>82608</v>
      </c>
    </row>
    <row r="31489" spans="1:4" x14ac:dyDescent="0.3">
      <c r="A31489" t="s">
        <v>31410</v>
      </c>
      <c r="B31489" s="3">
        <v>24071200</v>
      </c>
      <c r="C31489" t="s">
        <v>62848</v>
      </c>
      <c r="D31489" t="s">
        <v>91134</v>
      </c>
    </row>
    <row r="31490" spans="1:4" x14ac:dyDescent="0.3">
      <c r="A31490" t="s">
        <v>31411</v>
      </c>
      <c r="B31490" s="3">
        <v>24071207</v>
      </c>
      <c r="C31490" t="s">
        <v>62518</v>
      </c>
      <c r="D31490" t="s">
        <v>64134</v>
      </c>
    </row>
    <row r="31491" spans="1:4" x14ac:dyDescent="0.3">
      <c r="A31491" t="s">
        <v>31412</v>
      </c>
      <c r="B31491" s="3">
        <v>24071212</v>
      </c>
      <c r="C31491" t="s">
        <v>62318</v>
      </c>
      <c r="D31491" t="s">
        <v>85279</v>
      </c>
    </row>
    <row r="31492" spans="1:4" x14ac:dyDescent="0.3">
      <c r="A31492" t="s">
        <v>31413</v>
      </c>
      <c r="B31492" s="3">
        <v>24071218</v>
      </c>
      <c r="C31492" t="s">
        <v>62245</v>
      </c>
      <c r="D31492" t="s">
        <v>80980</v>
      </c>
    </row>
    <row r="31493" spans="1:4" x14ac:dyDescent="0.3">
      <c r="A31493" t="s">
        <v>31414</v>
      </c>
      <c r="B31493" s="3">
        <v>24071220</v>
      </c>
      <c r="C31493" t="s">
        <v>62817</v>
      </c>
      <c r="D31493" t="s">
        <v>63754</v>
      </c>
    </row>
    <row r="31494" spans="1:4" x14ac:dyDescent="0.3">
      <c r="A31494" t="s">
        <v>31415</v>
      </c>
      <c r="B31494" s="3">
        <v>24071222</v>
      </c>
      <c r="C31494" t="s">
        <v>67536</v>
      </c>
      <c r="D31494" t="s">
        <v>91135</v>
      </c>
    </row>
    <row r="31495" spans="1:4" x14ac:dyDescent="0.3">
      <c r="A31495" t="s">
        <v>31416</v>
      </c>
      <c r="B31495" s="3">
        <v>24071226</v>
      </c>
      <c r="C31495" t="s">
        <v>62797</v>
      </c>
      <c r="D31495" t="s">
        <v>91136</v>
      </c>
    </row>
    <row r="31496" spans="1:4" x14ac:dyDescent="0.3">
      <c r="A31496" t="s">
        <v>31417</v>
      </c>
      <c r="B31496" s="3">
        <v>24071228</v>
      </c>
      <c r="C31496" t="s">
        <v>91137</v>
      </c>
      <c r="D31496" t="s">
        <v>91138</v>
      </c>
    </row>
    <row r="31497" spans="1:4" x14ac:dyDescent="0.3">
      <c r="A31497" t="s">
        <v>31418</v>
      </c>
      <c r="B31497" s="3">
        <v>24071232</v>
      </c>
      <c r="C31497" t="s">
        <v>62275</v>
      </c>
      <c r="D31497" t="s">
        <v>82119</v>
      </c>
    </row>
    <row r="31498" spans="1:4" x14ac:dyDescent="0.3">
      <c r="A31498" t="s">
        <v>31419</v>
      </c>
      <c r="B31498" s="3">
        <v>24071235</v>
      </c>
      <c r="C31498" t="s">
        <v>62331</v>
      </c>
      <c r="D31498" t="s">
        <v>84724</v>
      </c>
    </row>
    <row r="31499" spans="1:4" x14ac:dyDescent="0.3">
      <c r="A31499" t="s">
        <v>31420</v>
      </c>
      <c r="B31499" s="3">
        <v>24071238</v>
      </c>
      <c r="C31499" t="s">
        <v>62840</v>
      </c>
      <c r="D31499" t="s">
        <v>91139</v>
      </c>
    </row>
    <row r="31500" spans="1:4" x14ac:dyDescent="0.3">
      <c r="A31500" t="s">
        <v>31421</v>
      </c>
      <c r="B31500" s="3">
        <v>24071240</v>
      </c>
      <c r="C31500" t="s">
        <v>62644</v>
      </c>
      <c r="D31500" t="s">
        <v>91140</v>
      </c>
    </row>
    <row r="31501" spans="1:4" x14ac:dyDescent="0.3">
      <c r="A31501" t="s">
        <v>31422</v>
      </c>
      <c r="B31501" s="3">
        <v>24071242</v>
      </c>
      <c r="C31501" t="s">
        <v>62309</v>
      </c>
      <c r="D31501" t="s">
        <v>88108</v>
      </c>
    </row>
    <row r="31502" spans="1:4" x14ac:dyDescent="0.3">
      <c r="A31502" t="s">
        <v>31423</v>
      </c>
      <c r="B31502" s="3">
        <v>24071244</v>
      </c>
      <c r="C31502" t="s">
        <v>62840</v>
      </c>
      <c r="D31502" t="s">
        <v>91141</v>
      </c>
    </row>
    <row r="31503" spans="1:4" x14ac:dyDescent="0.3">
      <c r="A31503" t="s">
        <v>31424</v>
      </c>
      <c r="B31503" s="3">
        <v>24071254</v>
      </c>
      <c r="C31503" t="s">
        <v>62301</v>
      </c>
      <c r="D31503" t="s">
        <v>91142</v>
      </c>
    </row>
    <row r="31504" spans="1:4" x14ac:dyDescent="0.3">
      <c r="A31504" t="s">
        <v>31425</v>
      </c>
      <c r="B31504" s="3">
        <v>24071256</v>
      </c>
      <c r="C31504" t="s">
        <v>64921</v>
      </c>
      <c r="D31504" t="s">
        <v>91143</v>
      </c>
    </row>
    <row r="31505" spans="1:4" x14ac:dyDescent="0.3">
      <c r="A31505" t="s">
        <v>31426</v>
      </c>
      <c r="B31505" s="3">
        <v>24071264</v>
      </c>
      <c r="C31505" t="s">
        <v>62407</v>
      </c>
      <c r="D31505" t="s">
        <v>91144</v>
      </c>
    </row>
    <row r="31506" spans="1:4" x14ac:dyDescent="0.3">
      <c r="A31506" t="s">
        <v>31427</v>
      </c>
      <c r="B31506" s="3">
        <v>24071266</v>
      </c>
      <c r="C31506" t="s">
        <v>91145</v>
      </c>
      <c r="D31506" t="s">
        <v>91146</v>
      </c>
    </row>
    <row r="31507" spans="1:4" x14ac:dyDescent="0.3">
      <c r="A31507" t="s">
        <v>31428</v>
      </c>
      <c r="B31507" s="3">
        <v>24071274</v>
      </c>
      <c r="C31507" t="s">
        <v>62275</v>
      </c>
      <c r="D31507" t="s">
        <v>91147</v>
      </c>
    </row>
    <row r="31508" spans="1:4" x14ac:dyDescent="0.3">
      <c r="A31508" t="s">
        <v>31429</v>
      </c>
      <c r="B31508" s="3">
        <v>24071276</v>
      </c>
      <c r="C31508" t="s">
        <v>84075</v>
      </c>
      <c r="D31508" t="s">
        <v>91148</v>
      </c>
    </row>
    <row r="31509" spans="1:4" x14ac:dyDescent="0.3">
      <c r="A31509" t="s">
        <v>31430</v>
      </c>
      <c r="B31509" s="3">
        <v>24071280</v>
      </c>
      <c r="C31509" t="s">
        <v>64501</v>
      </c>
      <c r="D31509" t="s">
        <v>91149</v>
      </c>
    </row>
    <row r="31510" spans="1:4" x14ac:dyDescent="0.3">
      <c r="A31510" t="s">
        <v>31431</v>
      </c>
      <c r="B31510" s="3">
        <v>24071283</v>
      </c>
      <c r="C31510" t="s">
        <v>62242</v>
      </c>
      <c r="D31510" t="s">
        <v>91003</v>
      </c>
    </row>
    <row r="31511" spans="1:4" x14ac:dyDescent="0.3">
      <c r="A31511" t="s">
        <v>31432</v>
      </c>
      <c r="B31511" s="3">
        <v>24071289</v>
      </c>
      <c r="C31511" t="s">
        <v>62366</v>
      </c>
      <c r="D31511" t="s">
        <v>65292</v>
      </c>
    </row>
    <row r="31512" spans="1:4" x14ac:dyDescent="0.3">
      <c r="A31512" t="s">
        <v>31433</v>
      </c>
      <c r="B31512" s="3">
        <v>24071295</v>
      </c>
      <c r="C31512" t="s">
        <v>64449</v>
      </c>
      <c r="D31512" t="s">
        <v>86580</v>
      </c>
    </row>
    <row r="31513" spans="1:4" x14ac:dyDescent="0.3">
      <c r="A31513" t="s">
        <v>31434</v>
      </c>
      <c r="B31513" s="3">
        <v>24071297</v>
      </c>
      <c r="C31513" t="s">
        <v>91150</v>
      </c>
      <c r="D31513" t="s">
        <v>91151</v>
      </c>
    </row>
    <row r="31514" spans="1:4" x14ac:dyDescent="0.3">
      <c r="A31514" t="s">
        <v>31435</v>
      </c>
      <c r="B31514" s="3">
        <v>24071308</v>
      </c>
      <c r="C31514" t="s">
        <v>62275</v>
      </c>
      <c r="D31514" t="s">
        <v>91152</v>
      </c>
    </row>
    <row r="31515" spans="1:4" x14ac:dyDescent="0.3">
      <c r="A31515" t="s">
        <v>31436</v>
      </c>
      <c r="B31515" s="3">
        <v>24071312</v>
      </c>
      <c r="C31515" t="s">
        <v>62378</v>
      </c>
      <c r="D31515" t="s">
        <v>63862</v>
      </c>
    </row>
    <row r="31516" spans="1:4" x14ac:dyDescent="0.3">
      <c r="A31516" t="s">
        <v>31437</v>
      </c>
      <c r="B31516" s="3">
        <v>24071314</v>
      </c>
      <c r="C31516" t="s">
        <v>62855</v>
      </c>
      <c r="D31516" t="s">
        <v>66307</v>
      </c>
    </row>
    <row r="31517" spans="1:4" x14ac:dyDescent="0.3">
      <c r="A31517" t="s">
        <v>31438</v>
      </c>
      <c r="B31517" s="3">
        <v>24071316</v>
      </c>
      <c r="C31517" t="s">
        <v>62797</v>
      </c>
      <c r="D31517" t="s">
        <v>83544</v>
      </c>
    </row>
    <row r="31518" spans="1:4" x14ac:dyDescent="0.3">
      <c r="A31518" t="s">
        <v>31439</v>
      </c>
      <c r="B31518" s="3">
        <v>24071318</v>
      </c>
      <c r="C31518" t="s">
        <v>62678</v>
      </c>
      <c r="D31518" t="s">
        <v>82485</v>
      </c>
    </row>
    <row r="31519" spans="1:4" x14ac:dyDescent="0.3">
      <c r="A31519" t="s">
        <v>31440</v>
      </c>
      <c r="B31519" s="3">
        <v>24071322</v>
      </c>
      <c r="C31519" t="s">
        <v>62884</v>
      </c>
      <c r="D31519" t="s">
        <v>91153</v>
      </c>
    </row>
    <row r="31520" spans="1:4" x14ac:dyDescent="0.3">
      <c r="A31520" t="s">
        <v>31441</v>
      </c>
      <c r="B31520" s="3">
        <v>24071328</v>
      </c>
      <c r="C31520" t="s">
        <v>65929</v>
      </c>
      <c r="D31520" t="s">
        <v>91154</v>
      </c>
    </row>
    <row r="31521" spans="1:4" x14ac:dyDescent="0.3">
      <c r="A31521" t="s">
        <v>31442</v>
      </c>
      <c r="B31521" s="3">
        <v>24071330</v>
      </c>
      <c r="C31521" t="s">
        <v>62354</v>
      </c>
      <c r="D31521" t="s">
        <v>91155</v>
      </c>
    </row>
    <row r="31522" spans="1:4" x14ac:dyDescent="0.3">
      <c r="A31522" t="s">
        <v>31443</v>
      </c>
      <c r="B31522" s="3">
        <v>24071334</v>
      </c>
      <c r="C31522" t="s">
        <v>63364</v>
      </c>
      <c r="D31522" t="s">
        <v>91156</v>
      </c>
    </row>
    <row r="31523" spans="1:4" x14ac:dyDescent="0.3">
      <c r="A31523" t="s">
        <v>31444</v>
      </c>
      <c r="B31523" s="3">
        <v>24071336</v>
      </c>
      <c r="C31523" t="s">
        <v>62254</v>
      </c>
      <c r="D31523" t="s">
        <v>82343</v>
      </c>
    </row>
    <row r="31524" spans="1:4" x14ac:dyDescent="0.3">
      <c r="A31524" t="s">
        <v>31445</v>
      </c>
      <c r="B31524" s="3">
        <v>24071338</v>
      </c>
      <c r="C31524" t="s">
        <v>83575</v>
      </c>
      <c r="D31524" t="s">
        <v>85515</v>
      </c>
    </row>
    <row r="31525" spans="1:4" x14ac:dyDescent="0.3">
      <c r="A31525" t="s">
        <v>31446</v>
      </c>
      <c r="B31525" s="3">
        <v>24071340</v>
      </c>
      <c r="C31525" t="s">
        <v>62309</v>
      </c>
      <c r="D31525" t="s">
        <v>81975</v>
      </c>
    </row>
    <row r="31526" spans="1:4" x14ac:dyDescent="0.3">
      <c r="A31526" t="s">
        <v>31447</v>
      </c>
      <c r="B31526" s="3">
        <v>24071342</v>
      </c>
      <c r="C31526" t="s">
        <v>62349</v>
      </c>
      <c r="D31526" t="s">
        <v>91157</v>
      </c>
    </row>
    <row r="31527" spans="1:4" x14ac:dyDescent="0.3">
      <c r="A31527" t="s">
        <v>31448</v>
      </c>
      <c r="B31527" s="3">
        <v>24071344</v>
      </c>
      <c r="C31527" t="s">
        <v>62275</v>
      </c>
      <c r="D31527" t="s">
        <v>91158</v>
      </c>
    </row>
    <row r="31528" spans="1:4" x14ac:dyDescent="0.3">
      <c r="A31528" t="s">
        <v>31449</v>
      </c>
      <c r="B31528" s="3">
        <v>24071346</v>
      </c>
      <c r="C31528" t="s">
        <v>62412</v>
      </c>
      <c r="D31528" t="s">
        <v>91159</v>
      </c>
    </row>
    <row r="31529" spans="1:4" x14ac:dyDescent="0.3">
      <c r="A31529" t="s">
        <v>31450</v>
      </c>
      <c r="B31529" s="3">
        <v>24071348</v>
      </c>
      <c r="C31529" t="s">
        <v>81137</v>
      </c>
      <c r="D31529" t="s">
        <v>66307</v>
      </c>
    </row>
    <row r="31530" spans="1:4" x14ac:dyDescent="0.3">
      <c r="A31530" t="s">
        <v>31451</v>
      </c>
      <c r="B31530" s="3">
        <v>24071350</v>
      </c>
      <c r="C31530" t="s">
        <v>62257</v>
      </c>
      <c r="D31530" t="s">
        <v>87563</v>
      </c>
    </row>
    <row r="31531" spans="1:4" x14ac:dyDescent="0.3">
      <c r="A31531" t="s">
        <v>31452</v>
      </c>
      <c r="B31531" s="3">
        <v>24071352</v>
      </c>
      <c r="C31531" t="s">
        <v>62407</v>
      </c>
      <c r="D31531" t="s">
        <v>91160</v>
      </c>
    </row>
    <row r="31532" spans="1:4" x14ac:dyDescent="0.3">
      <c r="A31532" t="s">
        <v>31453</v>
      </c>
      <c r="B31532" s="3">
        <v>24071354</v>
      </c>
      <c r="C31532" t="s">
        <v>62257</v>
      </c>
      <c r="D31532" t="s">
        <v>91161</v>
      </c>
    </row>
    <row r="31533" spans="1:4" x14ac:dyDescent="0.3">
      <c r="A31533" t="s">
        <v>31454</v>
      </c>
      <c r="B31533" s="3">
        <v>24071358</v>
      </c>
      <c r="C31533" t="s">
        <v>62309</v>
      </c>
      <c r="D31533" t="s">
        <v>84555</v>
      </c>
    </row>
    <row r="31534" spans="1:4" x14ac:dyDescent="0.3">
      <c r="A31534" t="s">
        <v>31455</v>
      </c>
      <c r="B31534" s="3">
        <v>24071360</v>
      </c>
      <c r="C31534" t="s">
        <v>63562</v>
      </c>
      <c r="D31534" t="s">
        <v>91162</v>
      </c>
    </row>
    <row r="31535" spans="1:4" x14ac:dyDescent="0.3">
      <c r="A31535" t="s">
        <v>31456</v>
      </c>
      <c r="B31535" s="3">
        <v>24071362</v>
      </c>
      <c r="C31535" t="s">
        <v>62412</v>
      </c>
      <c r="D31535" t="s">
        <v>84134</v>
      </c>
    </row>
    <row r="31536" spans="1:4" x14ac:dyDescent="0.3">
      <c r="A31536" t="s">
        <v>31457</v>
      </c>
      <c r="B31536" s="3">
        <v>24071366</v>
      </c>
      <c r="C31536" t="s">
        <v>62285</v>
      </c>
      <c r="D31536" t="s">
        <v>83440</v>
      </c>
    </row>
    <row r="31537" spans="1:4" x14ac:dyDescent="0.3">
      <c r="A31537" t="s">
        <v>31458</v>
      </c>
      <c r="B31537" s="3">
        <v>24071367</v>
      </c>
      <c r="C31537" t="s">
        <v>62320</v>
      </c>
      <c r="D31537" t="s">
        <v>85498</v>
      </c>
    </row>
    <row r="31538" spans="1:4" x14ac:dyDescent="0.3">
      <c r="A31538" t="s">
        <v>31459</v>
      </c>
      <c r="B31538" s="3">
        <v>24071368</v>
      </c>
      <c r="C31538" t="s">
        <v>62271</v>
      </c>
      <c r="D31538" t="s">
        <v>91163</v>
      </c>
    </row>
    <row r="31539" spans="1:4" x14ac:dyDescent="0.3">
      <c r="A31539" t="s">
        <v>31460</v>
      </c>
      <c r="B31539" s="3">
        <v>24071370</v>
      </c>
      <c r="C31539" t="s">
        <v>62884</v>
      </c>
      <c r="D31539" t="s">
        <v>91164</v>
      </c>
    </row>
    <row r="31540" spans="1:4" x14ac:dyDescent="0.3">
      <c r="A31540" t="s">
        <v>31461</v>
      </c>
      <c r="B31540" s="3">
        <v>24071374</v>
      </c>
      <c r="C31540" t="s">
        <v>62271</v>
      </c>
      <c r="D31540" t="s">
        <v>91165</v>
      </c>
    </row>
    <row r="31541" spans="1:4" x14ac:dyDescent="0.3">
      <c r="A31541" t="s">
        <v>31462</v>
      </c>
      <c r="B31541" s="3">
        <v>24071376</v>
      </c>
      <c r="C31541" t="s">
        <v>62412</v>
      </c>
      <c r="D31541" t="s">
        <v>91166</v>
      </c>
    </row>
    <row r="31542" spans="1:4" x14ac:dyDescent="0.3">
      <c r="A31542" t="s">
        <v>31463</v>
      </c>
      <c r="B31542" s="3">
        <v>24071378</v>
      </c>
      <c r="C31542" t="s">
        <v>91167</v>
      </c>
      <c r="D31542" t="s">
        <v>91168</v>
      </c>
    </row>
    <row r="31543" spans="1:4" x14ac:dyDescent="0.3">
      <c r="A31543" t="s">
        <v>31464</v>
      </c>
      <c r="B31543" s="3">
        <v>24071380</v>
      </c>
      <c r="C31543" t="s">
        <v>62884</v>
      </c>
      <c r="D31543" t="s">
        <v>91169</v>
      </c>
    </row>
    <row r="31544" spans="1:4" x14ac:dyDescent="0.3">
      <c r="A31544" t="s">
        <v>31465</v>
      </c>
      <c r="B31544" s="3">
        <v>24071382</v>
      </c>
      <c r="C31544" t="s">
        <v>62327</v>
      </c>
      <c r="D31544" t="s">
        <v>79520</v>
      </c>
    </row>
    <row r="31545" spans="1:4" x14ac:dyDescent="0.3">
      <c r="A31545" t="s">
        <v>31466</v>
      </c>
      <c r="B31545" s="3">
        <v>24071384</v>
      </c>
      <c r="C31545" t="s">
        <v>62257</v>
      </c>
      <c r="D31545" t="s">
        <v>65543</v>
      </c>
    </row>
    <row r="31546" spans="1:4" x14ac:dyDescent="0.3">
      <c r="A31546" t="s">
        <v>31467</v>
      </c>
      <c r="B31546" s="3">
        <v>24071386</v>
      </c>
      <c r="C31546" t="s">
        <v>91170</v>
      </c>
      <c r="D31546" t="s">
        <v>66302</v>
      </c>
    </row>
    <row r="31547" spans="1:4" x14ac:dyDescent="0.3">
      <c r="A31547" t="s">
        <v>31468</v>
      </c>
      <c r="B31547" s="3">
        <v>24071388</v>
      </c>
      <c r="C31547" t="s">
        <v>62884</v>
      </c>
      <c r="D31547" t="s">
        <v>82203</v>
      </c>
    </row>
    <row r="31548" spans="1:4" x14ac:dyDescent="0.3">
      <c r="A31548" t="s">
        <v>31469</v>
      </c>
      <c r="B31548" s="3">
        <v>24071390</v>
      </c>
      <c r="C31548" t="s">
        <v>62509</v>
      </c>
      <c r="D31548" t="s">
        <v>84793</v>
      </c>
    </row>
    <row r="31549" spans="1:4" x14ac:dyDescent="0.3">
      <c r="A31549" t="s">
        <v>31470</v>
      </c>
      <c r="B31549" s="3">
        <v>24071393</v>
      </c>
      <c r="C31549" t="s">
        <v>63385</v>
      </c>
      <c r="D31549" t="s">
        <v>91171</v>
      </c>
    </row>
    <row r="31550" spans="1:4" x14ac:dyDescent="0.3">
      <c r="A31550" t="s">
        <v>31471</v>
      </c>
      <c r="B31550" s="3">
        <v>24071394</v>
      </c>
      <c r="C31550" t="s">
        <v>63865</v>
      </c>
      <c r="D31550" t="s">
        <v>62576</v>
      </c>
    </row>
    <row r="31551" spans="1:4" x14ac:dyDescent="0.3">
      <c r="A31551" t="s">
        <v>31472</v>
      </c>
      <c r="B31551" s="3">
        <v>24071396</v>
      </c>
      <c r="C31551" t="s">
        <v>79825</v>
      </c>
      <c r="D31551" t="s">
        <v>65637</v>
      </c>
    </row>
    <row r="31552" spans="1:4" x14ac:dyDescent="0.3">
      <c r="A31552" t="s">
        <v>31473</v>
      </c>
      <c r="B31552" s="3">
        <v>24071398</v>
      </c>
      <c r="C31552" t="s">
        <v>62891</v>
      </c>
      <c r="D31552" t="s">
        <v>86051</v>
      </c>
    </row>
    <row r="31553" spans="1:4" x14ac:dyDescent="0.3">
      <c r="A31553" t="s">
        <v>31474</v>
      </c>
      <c r="B31553" s="3">
        <v>24071400</v>
      </c>
      <c r="C31553" t="s">
        <v>62603</v>
      </c>
      <c r="D31553" t="s">
        <v>79980</v>
      </c>
    </row>
    <row r="31554" spans="1:4" x14ac:dyDescent="0.3">
      <c r="A31554" t="s">
        <v>31475</v>
      </c>
      <c r="B31554" s="3">
        <v>24071406</v>
      </c>
      <c r="C31554" t="s">
        <v>62301</v>
      </c>
      <c r="D31554" t="s">
        <v>91172</v>
      </c>
    </row>
    <row r="31555" spans="1:4" x14ac:dyDescent="0.3">
      <c r="A31555" t="s">
        <v>31476</v>
      </c>
      <c r="B31555" s="3">
        <v>24071408</v>
      </c>
      <c r="C31555" t="s">
        <v>62509</v>
      </c>
      <c r="D31555" t="s">
        <v>87122</v>
      </c>
    </row>
    <row r="31556" spans="1:4" x14ac:dyDescent="0.3">
      <c r="A31556" t="s">
        <v>31477</v>
      </c>
      <c r="B31556" s="3">
        <v>24071410</v>
      </c>
      <c r="C31556" t="s">
        <v>62349</v>
      </c>
      <c r="D31556" t="s">
        <v>91173</v>
      </c>
    </row>
    <row r="31557" spans="1:4" x14ac:dyDescent="0.3">
      <c r="A31557" t="s">
        <v>31478</v>
      </c>
      <c r="B31557" s="3">
        <v>24071412</v>
      </c>
      <c r="C31557" t="s">
        <v>62318</v>
      </c>
      <c r="D31557" t="s">
        <v>79526</v>
      </c>
    </row>
    <row r="31558" spans="1:4" x14ac:dyDescent="0.3">
      <c r="A31558" t="s">
        <v>31479</v>
      </c>
      <c r="B31558" s="3">
        <v>24071414</v>
      </c>
      <c r="C31558" t="s">
        <v>62320</v>
      </c>
      <c r="D31558" t="s">
        <v>63339</v>
      </c>
    </row>
    <row r="31559" spans="1:4" x14ac:dyDescent="0.3">
      <c r="A31559" t="s">
        <v>31480</v>
      </c>
      <c r="B31559" s="3">
        <v>24071416</v>
      </c>
      <c r="C31559" t="s">
        <v>62275</v>
      </c>
      <c r="D31559" t="s">
        <v>84596</v>
      </c>
    </row>
    <row r="31560" spans="1:4" x14ac:dyDescent="0.3">
      <c r="A31560" t="s">
        <v>31481</v>
      </c>
      <c r="B31560" s="3">
        <v>24071418</v>
      </c>
      <c r="C31560" t="s">
        <v>62285</v>
      </c>
      <c r="D31560" t="s">
        <v>91174</v>
      </c>
    </row>
    <row r="31561" spans="1:4" x14ac:dyDescent="0.3">
      <c r="A31561" t="s">
        <v>31482</v>
      </c>
      <c r="B31561" s="3">
        <v>24071420</v>
      </c>
      <c r="C31561" t="s">
        <v>62566</v>
      </c>
      <c r="D31561" t="s">
        <v>91175</v>
      </c>
    </row>
    <row r="31562" spans="1:4" x14ac:dyDescent="0.3">
      <c r="A31562" t="s">
        <v>31483</v>
      </c>
      <c r="B31562" s="3">
        <v>24071424</v>
      </c>
      <c r="C31562" t="s">
        <v>62320</v>
      </c>
      <c r="D31562" t="s">
        <v>82682</v>
      </c>
    </row>
    <row r="31563" spans="1:4" x14ac:dyDescent="0.3">
      <c r="A31563" t="s">
        <v>31484</v>
      </c>
      <c r="B31563" s="3">
        <v>24071430</v>
      </c>
      <c r="C31563" t="s">
        <v>91176</v>
      </c>
      <c r="D31563" t="s">
        <v>91177</v>
      </c>
    </row>
    <row r="31564" spans="1:4" x14ac:dyDescent="0.3">
      <c r="A31564" t="s">
        <v>31485</v>
      </c>
      <c r="B31564" s="3">
        <v>24071432</v>
      </c>
      <c r="C31564" t="s">
        <v>62884</v>
      </c>
      <c r="D31564" t="s">
        <v>63406</v>
      </c>
    </row>
    <row r="31565" spans="1:4" x14ac:dyDescent="0.3">
      <c r="A31565" t="s">
        <v>31486</v>
      </c>
      <c r="B31565" s="3">
        <v>24071434</v>
      </c>
      <c r="C31565" t="s">
        <v>65293</v>
      </c>
      <c r="D31565" t="s">
        <v>91178</v>
      </c>
    </row>
    <row r="31566" spans="1:4" x14ac:dyDescent="0.3">
      <c r="A31566" t="s">
        <v>31487</v>
      </c>
      <c r="B31566" s="3">
        <v>24071438</v>
      </c>
      <c r="C31566" t="s">
        <v>62597</v>
      </c>
      <c r="D31566" t="s">
        <v>91179</v>
      </c>
    </row>
    <row r="31567" spans="1:4" x14ac:dyDescent="0.3">
      <c r="A31567" t="s">
        <v>31488</v>
      </c>
      <c r="B31567" s="3">
        <v>24071440</v>
      </c>
      <c r="C31567" t="s">
        <v>62301</v>
      </c>
      <c r="D31567" t="s">
        <v>64600</v>
      </c>
    </row>
    <row r="31568" spans="1:4" x14ac:dyDescent="0.3">
      <c r="A31568" t="s">
        <v>31489</v>
      </c>
      <c r="B31568" s="3">
        <v>24071442</v>
      </c>
      <c r="C31568" t="s">
        <v>64327</v>
      </c>
      <c r="D31568" t="s">
        <v>85030</v>
      </c>
    </row>
    <row r="31569" spans="1:4" x14ac:dyDescent="0.3">
      <c r="A31569" t="s">
        <v>31490</v>
      </c>
      <c r="B31569" s="3">
        <v>24071444</v>
      </c>
      <c r="C31569" t="s">
        <v>64327</v>
      </c>
      <c r="D31569" t="s">
        <v>79831</v>
      </c>
    </row>
    <row r="31570" spans="1:4" x14ac:dyDescent="0.3">
      <c r="A31570" t="s">
        <v>31491</v>
      </c>
      <c r="B31570" s="3">
        <v>24071446</v>
      </c>
      <c r="C31570" t="s">
        <v>62301</v>
      </c>
      <c r="D31570" t="s">
        <v>91180</v>
      </c>
    </row>
    <row r="31571" spans="1:4" x14ac:dyDescent="0.3">
      <c r="A31571" t="s">
        <v>31492</v>
      </c>
      <c r="B31571" s="3">
        <v>24071448</v>
      </c>
      <c r="C31571" t="s">
        <v>62412</v>
      </c>
      <c r="D31571" t="s">
        <v>65571</v>
      </c>
    </row>
    <row r="31572" spans="1:4" x14ac:dyDescent="0.3">
      <c r="A31572" t="s">
        <v>31493</v>
      </c>
      <c r="B31572" s="3">
        <v>24071450</v>
      </c>
      <c r="C31572" t="s">
        <v>62301</v>
      </c>
      <c r="D31572" t="s">
        <v>91181</v>
      </c>
    </row>
    <row r="31573" spans="1:4" x14ac:dyDescent="0.3">
      <c r="A31573" t="s">
        <v>31494</v>
      </c>
      <c r="B31573" s="3">
        <v>24071452</v>
      </c>
      <c r="C31573" t="s">
        <v>62884</v>
      </c>
      <c r="D31573" t="s">
        <v>80186</v>
      </c>
    </row>
    <row r="31574" spans="1:4" x14ac:dyDescent="0.3">
      <c r="A31574" t="s">
        <v>31495</v>
      </c>
      <c r="B31574" s="3">
        <v>24071454</v>
      </c>
      <c r="C31574" t="s">
        <v>62292</v>
      </c>
      <c r="D31574" t="s">
        <v>91182</v>
      </c>
    </row>
    <row r="31575" spans="1:4" x14ac:dyDescent="0.3">
      <c r="A31575" t="s">
        <v>31496</v>
      </c>
      <c r="B31575" s="3">
        <v>24071456</v>
      </c>
      <c r="C31575" t="s">
        <v>62817</v>
      </c>
      <c r="D31575" t="s">
        <v>91183</v>
      </c>
    </row>
    <row r="31576" spans="1:4" x14ac:dyDescent="0.3">
      <c r="A31576" t="s">
        <v>31497</v>
      </c>
      <c r="B31576" s="3">
        <v>24071462</v>
      </c>
      <c r="C31576" t="s">
        <v>91184</v>
      </c>
      <c r="D31576" t="s">
        <v>91185</v>
      </c>
    </row>
    <row r="31577" spans="1:4" x14ac:dyDescent="0.3">
      <c r="A31577" t="s">
        <v>31498</v>
      </c>
      <c r="B31577" s="3">
        <v>24071465</v>
      </c>
      <c r="C31577" t="s">
        <v>62305</v>
      </c>
      <c r="D31577" t="s">
        <v>64422</v>
      </c>
    </row>
    <row r="31578" spans="1:4" x14ac:dyDescent="0.3">
      <c r="A31578" t="s">
        <v>31499</v>
      </c>
      <c r="B31578" s="3">
        <v>24071467</v>
      </c>
      <c r="C31578" t="s">
        <v>62354</v>
      </c>
      <c r="D31578" t="s">
        <v>82056</v>
      </c>
    </row>
    <row r="31579" spans="1:4" x14ac:dyDescent="0.3">
      <c r="A31579" t="s">
        <v>31500</v>
      </c>
      <c r="B31579" s="3">
        <v>24071469</v>
      </c>
      <c r="C31579" t="s">
        <v>62292</v>
      </c>
      <c r="D31579" t="s">
        <v>65571</v>
      </c>
    </row>
    <row r="31580" spans="1:4" x14ac:dyDescent="0.3">
      <c r="A31580" t="s">
        <v>31501</v>
      </c>
      <c r="B31580" s="3">
        <v>24071475</v>
      </c>
      <c r="C31580" t="s">
        <v>62292</v>
      </c>
      <c r="D31580" t="s">
        <v>91186</v>
      </c>
    </row>
    <row r="31581" spans="1:4" x14ac:dyDescent="0.3">
      <c r="A31581" t="s">
        <v>31502</v>
      </c>
      <c r="B31581" s="3">
        <v>24071477</v>
      </c>
      <c r="C31581" t="s">
        <v>66519</v>
      </c>
      <c r="D31581" t="s">
        <v>91187</v>
      </c>
    </row>
    <row r="31582" spans="1:4" x14ac:dyDescent="0.3">
      <c r="A31582" t="s">
        <v>31503</v>
      </c>
      <c r="B31582" s="3">
        <v>24071479</v>
      </c>
      <c r="C31582" t="s">
        <v>62884</v>
      </c>
      <c r="D31582" t="s">
        <v>91188</v>
      </c>
    </row>
    <row r="31583" spans="1:4" x14ac:dyDescent="0.3">
      <c r="A31583" t="s">
        <v>31504</v>
      </c>
      <c r="B31583" s="3">
        <v>24071483</v>
      </c>
      <c r="C31583" t="s">
        <v>62271</v>
      </c>
      <c r="D31583" t="s">
        <v>91189</v>
      </c>
    </row>
    <row r="31584" spans="1:4" x14ac:dyDescent="0.3">
      <c r="A31584" t="s">
        <v>31505</v>
      </c>
      <c r="B31584" s="3">
        <v>24071491</v>
      </c>
      <c r="C31584" t="s">
        <v>91190</v>
      </c>
      <c r="D31584" t="s">
        <v>62365</v>
      </c>
    </row>
    <row r="31585" spans="1:4" x14ac:dyDescent="0.3">
      <c r="A31585" t="s">
        <v>31506</v>
      </c>
      <c r="B31585" s="3">
        <v>24071494</v>
      </c>
      <c r="C31585" t="s">
        <v>66312</v>
      </c>
      <c r="D31585" t="s">
        <v>91191</v>
      </c>
    </row>
    <row r="31586" spans="1:4" x14ac:dyDescent="0.3">
      <c r="A31586" t="s">
        <v>31507</v>
      </c>
      <c r="B31586" s="3">
        <v>24071496</v>
      </c>
      <c r="C31586" t="s">
        <v>63378</v>
      </c>
      <c r="D31586" t="s">
        <v>84660</v>
      </c>
    </row>
    <row r="31587" spans="1:4" x14ac:dyDescent="0.3">
      <c r="A31587" t="s">
        <v>31508</v>
      </c>
      <c r="B31587" s="3">
        <v>24071498</v>
      </c>
      <c r="C31587" t="s">
        <v>64849</v>
      </c>
      <c r="D31587" t="s">
        <v>91192</v>
      </c>
    </row>
    <row r="31588" spans="1:4" x14ac:dyDescent="0.3">
      <c r="A31588" t="s">
        <v>31509</v>
      </c>
      <c r="B31588" s="3">
        <v>24071502</v>
      </c>
      <c r="C31588" t="s">
        <v>62601</v>
      </c>
      <c r="D31588" t="s">
        <v>91193</v>
      </c>
    </row>
    <row r="31589" spans="1:4" x14ac:dyDescent="0.3">
      <c r="A31589" t="s">
        <v>31510</v>
      </c>
      <c r="B31589" s="3">
        <v>24071506</v>
      </c>
      <c r="C31589" t="s">
        <v>62386</v>
      </c>
      <c r="D31589" t="s">
        <v>87368</v>
      </c>
    </row>
    <row r="31590" spans="1:4" x14ac:dyDescent="0.3">
      <c r="A31590" t="s">
        <v>31511</v>
      </c>
      <c r="B31590" s="3">
        <v>24071512</v>
      </c>
      <c r="C31590" t="s">
        <v>62354</v>
      </c>
      <c r="D31590" t="s">
        <v>65430</v>
      </c>
    </row>
    <row r="31591" spans="1:4" x14ac:dyDescent="0.3">
      <c r="A31591" t="s">
        <v>31512</v>
      </c>
      <c r="B31591" s="3">
        <v>24071514</v>
      </c>
      <c r="C31591" t="s">
        <v>63290</v>
      </c>
      <c r="D31591" t="s">
        <v>91194</v>
      </c>
    </row>
    <row r="31592" spans="1:4" x14ac:dyDescent="0.3">
      <c r="A31592" t="s">
        <v>31513</v>
      </c>
      <c r="B31592" s="3">
        <v>24071516</v>
      </c>
      <c r="C31592" t="s">
        <v>91195</v>
      </c>
      <c r="D31592" t="s">
        <v>91196</v>
      </c>
    </row>
    <row r="31593" spans="1:4" x14ac:dyDescent="0.3">
      <c r="A31593" t="s">
        <v>31514</v>
      </c>
      <c r="B31593" s="3">
        <v>24071518</v>
      </c>
      <c r="C31593" t="s">
        <v>62320</v>
      </c>
      <c r="D31593" t="s">
        <v>91197</v>
      </c>
    </row>
    <row r="31594" spans="1:4" x14ac:dyDescent="0.3">
      <c r="A31594" t="s">
        <v>31515</v>
      </c>
      <c r="B31594" s="3">
        <v>24071520</v>
      </c>
      <c r="C31594" t="s">
        <v>62655</v>
      </c>
      <c r="D31594" t="s">
        <v>91198</v>
      </c>
    </row>
    <row r="31595" spans="1:4" x14ac:dyDescent="0.3">
      <c r="A31595" t="s">
        <v>31516</v>
      </c>
      <c r="B31595" s="3">
        <v>24071522</v>
      </c>
      <c r="C31595" t="s">
        <v>63768</v>
      </c>
      <c r="D31595" t="s">
        <v>91199</v>
      </c>
    </row>
    <row r="31596" spans="1:4" x14ac:dyDescent="0.3">
      <c r="A31596" t="s">
        <v>31517</v>
      </c>
      <c r="B31596" s="3">
        <v>24071524</v>
      </c>
      <c r="C31596" t="s">
        <v>63378</v>
      </c>
      <c r="D31596" t="s">
        <v>80508</v>
      </c>
    </row>
    <row r="31597" spans="1:4" x14ac:dyDescent="0.3">
      <c r="A31597" t="s">
        <v>31518</v>
      </c>
      <c r="B31597" s="3">
        <v>24071526</v>
      </c>
      <c r="C31597" t="s">
        <v>91200</v>
      </c>
      <c r="D31597" t="s">
        <v>91201</v>
      </c>
    </row>
    <row r="31598" spans="1:4" x14ac:dyDescent="0.3">
      <c r="A31598" t="s">
        <v>31519</v>
      </c>
      <c r="B31598" s="3">
        <v>24071530</v>
      </c>
      <c r="C31598" t="s">
        <v>62558</v>
      </c>
      <c r="D31598" t="s">
        <v>62353</v>
      </c>
    </row>
    <row r="31599" spans="1:4" x14ac:dyDescent="0.3">
      <c r="A31599" t="s">
        <v>31520</v>
      </c>
      <c r="B31599" s="3">
        <v>24071532</v>
      </c>
      <c r="C31599" t="s">
        <v>62327</v>
      </c>
      <c r="D31599" t="s">
        <v>91202</v>
      </c>
    </row>
    <row r="31600" spans="1:4" x14ac:dyDescent="0.3">
      <c r="A31600" t="s">
        <v>31521</v>
      </c>
      <c r="B31600" s="3">
        <v>24071534</v>
      </c>
      <c r="C31600" t="s">
        <v>62257</v>
      </c>
      <c r="D31600" t="s">
        <v>91203</v>
      </c>
    </row>
    <row r="31601" spans="1:4" x14ac:dyDescent="0.3">
      <c r="A31601" t="s">
        <v>31522</v>
      </c>
      <c r="B31601" s="3">
        <v>24071536</v>
      </c>
      <c r="C31601" t="s">
        <v>62320</v>
      </c>
      <c r="D31601" t="s">
        <v>86457</v>
      </c>
    </row>
    <row r="31602" spans="1:4" x14ac:dyDescent="0.3">
      <c r="A31602" t="s">
        <v>31523</v>
      </c>
      <c r="B31602" s="3">
        <v>24071538</v>
      </c>
      <c r="C31602" t="s">
        <v>62271</v>
      </c>
      <c r="D31602" t="s">
        <v>79360</v>
      </c>
    </row>
    <row r="31603" spans="1:4" x14ac:dyDescent="0.3">
      <c r="A31603" t="s">
        <v>31524</v>
      </c>
      <c r="B31603" s="3">
        <v>24071540</v>
      </c>
      <c r="C31603" t="s">
        <v>62840</v>
      </c>
      <c r="D31603" t="s">
        <v>62538</v>
      </c>
    </row>
    <row r="31604" spans="1:4" x14ac:dyDescent="0.3">
      <c r="A31604" t="s">
        <v>31525</v>
      </c>
      <c r="B31604" s="3">
        <v>24071542</v>
      </c>
      <c r="C31604" t="s">
        <v>62309</v>
      </c>
      <c r="D31604" t="s">
        <v>91204</v>
      </c>
    </row>
    <row r="31605" spans="1:4" x14ac:dyDescent="0.3">
      <c r="A31605" t="s">
        <v>31526</v>
      </c>
      <c r="B31605" s="3">
        <v>24071544</v>
      </c>
      <c r="C31605" t="s">
        <v>62558</v>
      </c>
      <c r="D31605" t="s">
        <v>91205</v>
      </c>
    </row>
    <row r="31606" spans="1:4" x14ac:dyDescent="0.3">
      <c r="A31606" t="s">
        <v>31527</v>
      </c>
      <c r="B31606" s="3">
        <v>24071552</v>
      </c>
      <c r="C31606" t="s">
        <v>62271</v>
      </c>
      <c r="D31606" t="s">
        <v>79561</v>
      </c>
    </row>
    <row r="31607" spans="1:4" x14ac:dyDescent="0.3">
      <c r="A31607" t="s">
        <v>31528</v>
      </c>
      <c r="B31607" s="3">
        <v>24071556</v>
      </c>
      <c r="C31607" t="s">
        <v>65369</v>
      </c>
      <c r="D31607" t="s">
        <v>91206</v>
      </c>
    </row>
    <row r="31608" spans="1:4" x14ac:dyDescent="0.3">
      <c r="A31608" t="s">
        <v>31529</v>
      </c>
      <c r="B31608" s="3">
        <v>24071562</v>
      </c>
      <c r="C31608" t="s">
        <v>62354</v>
      </c>
      <c r="D31608" t="s">
        <v>90850</v>
      </c>
    </row>
    <row r="31609" spans="1:4" x14ac:dyDescent="0.3">
      <c r="A31609" t="s">
        <v>31530</v>
      </c>
      <c r="B31609" s="3">
        <v>24071564</v>
      </c>
      <c r="C31609" t="s">
        <v>66316</v>
      </c>
      <c r="D31609" t="s">
        <v>91207</v>
      </c>
    </row>
    <row r="31610" spans="1:4" x14ac:dyDescent="0.3">
      <c r="A31610" t="s">
        <v>31531</v>
      </c>
      <c r="B31610" s="3">
        <v>24071566</v>
      </c>
      <c r="C31610" t="s">
        <v>62301</v>
      </c>
      <c r="D31610" t="s">
        <v>83996</v>
      </c>
    </row>
    <row r="31611" spans="1:4" x14ac:dyDescent="0.3">
      <c r="A31611" t="s">
        <v>31532</v>
      </c>
      <c r="B31611" s="3">
        <v>24071570</v>
      </c>
      <c r="C31611" t="s">
        <v>62245</v>
      </c>
      <c r="D31611" t="s">
        <v>82010</v>
      </c>
    </row>
    <row r="31612" spans="1:4" x14ac:dyDescent="0.3">
      <c r="A31612" t="s">
        <v>31533</v>
      </c>
      <c r="B31612" s="3">
        <v>24071572</v>
      </c>
      <c r="C31612" t="s">
        <v>62558</v>
      </c>
      <c r="D31612" t="s">
        <v>91208</v>
      </c>
    </row>
    <row r="31613" spans="1:4" x14ac:dyDescent="0.3">
      <c r="A31613" t="s">
        <v>31534</v>
      </c>
      <c r="B31613" s="3">
        <v>24071576</v>
      </c>
      <c r="C31613" t="s">
        <v>91209</v>
      </c>
      <c r="D31613" t="s">
        <v>91210</v>
      </c>
    </row>
    <row r="31614" spans="1:4" x14ac:dyDescent="0.3">
      <c r="A31614" t="s">
        <v>31535</v>
      </c>
      <c r="B31614" s="3">
        <v>24071578</v>
      </c>
      <c r="C31614" t="s">
        <v>72549</v>
      </c>
      <c r="D31614" t="s">
        <v>91211</v>
      </c>
    </row>
    <row r="31615" spans="1:4" x14ac:dyDescent="0.3">
      <c r="A31615" t="s">
        <v>31536</v>
      </c>
      <c r="B31615" s="3">
        <v>24071584</v>
      </c>
      <c r="C31615" t="s">
        <v>62301</v>
      </c>
      <c r="D31615" t="s">
        <v>91212</v>
      </c>
    </row>
    <row r="31616" spans="1:4" x14ac:dyDescent="0.3">
      <c r="A31616" t="s">
        <v>31537</v>
      </c>
      <c r="B31616" s="3">
        <v>24071587</v>
      </c>
      <c r="C31616" t="s">
        <v>62884</v>
      </c>
      <c r="D31616" t="s">
        <v>65601</v>
      </c>
    </row>
    <row r="31617" spans="1:4" x14ac:dyDescent="0.3">
      <c r="A31617" t="s">
        <v>31538</v>
      </c>
      <c r="B31617" s="3">
        <v>24071589</v>
      </c>
      <c r="C31617" t="s">
        <v>62327</v>
      </c>
      <c r="D31617" t="s">
        <v>80542</v>
      </c>
    </row>
    <row r="31618" spans="1:4" x14ac:dyDescent="0.3">
      <c r="A31618" t="s">
        <v>31539</v>
      </c>
      <c r="B31618" s="3">
        <v>24071593</v>
      </c>
      <c r="C31618" t="s">
        <v>87845</v>
      </c>
      <c r="D31618" t="s">
        <v>91213</v>
      </c>
    </row>
    <row r="31619" spans="1:4" x14ac:dyDescent="0.3">
      <c r="A31619" t="s">
        <v>31540</v>
      </c>
      <c r="B31619" s="3">
        <v>24071596</v>
      </c>
      <c r="C31619" t="s">
        <v>62275</v>
      </c>
      <c r="D31619" t="s">
        <v>91214</v>
      </c>
    </row>
    <row r="31620" spans="1:4" x14ac:dyDescent="0.3">
      <c r="A31620" t="s">
        <v>31541</v>
      </c>
      <c r="B31620" s="3">
        <v>24071598</v>
      </c>
      <c r="C31620" t="s">
        <v>65293</v>
      </c>
      <c r="D31620" t="s">
        <v>91215</v>
      </c>
    </row>
    <row r="31621" spans="1:4" x14ac:dyDescent="0.3">
      <c r="A31621" t="s">
        <v>31542</v>
      </c>
      <c r="B31621" s="3">
        <v>24071600</v>
      </c>
      <c r="C31621" t="s">
        <v>62356</v>
      </c>
      <c r="D31621" t="s">
        <v>91216</v>
      </c>
    </row>
    <row r="31622" spans="1:4" x14ac:dyDescent="0.3">
      <c r="A31622" t="s">
        <v>31543</v>
      </c>
      <c r="B31622" s="3">
        <v>24071602</v>
      </c>
      <c r="C31622" t="s">
        <v>91217</v>
      </c>
      <c r="D31622" t="s">
        <v>65472</v>
      </c>
    </row>
    <row r="31623" spans="1:4" x14ac:dyDescent="0.3">
      <c r="A31623" t="s">
        <v>31544</v>
      </c>
      <c r="B31623" s="3">
        <v>24071604</v>
      </c>
      <c r="C31623" t="s">
        <v>91218</v>
      </c>
      <c r="D31623" t="s">
        <v>64490</v>
      </c>
    </row>
    <row r="31624" spans="1:4" x14ac:dyDescent="0.3">
      <c r="A31624" t="s">
        <v>31545</v>
      </c>
      <c r="B31624" s="3">
        <v>24071606</v>
      </c>
      <c r="C31624" t="s">
        <v>62506</v>
      </c>
      <c r="D31624" t="s">
        <v>91219</v>
      </c>
    </row>
    <row r="31625" spans="1:4" x14ac:dyDescent="0.3">
      <c r="A31625" t="s">
        <v>31546</v>
      </c>
      <c r="B31625" s="3">
        <v>24071608</v>
      </c>
      <c r="C31625" t="s">
        <v>62601</v>
      </c>
      <c r="D31625" t="s">
        <v>91220</v>
      </c>
    </row>
    <row r="31626" spans="1:4" x14ac:dyDescent="0.3">
      <c r="A31626" t="s">
        <v>31547</v>
      </c>
      <c r="B31626" s="3">
        <v>24071610</v>
      </c>
      <c r="C31626" t="s">
        <v>62271</v>
      </c>
      <c r="D31626" t="s">
        <v>83876</v>
      </c>
    </row>
    <row r="31627" spans="1:4" x14ac:dyDescent="0.3">
      <c r="A31627" t="s">
        <v>31548</v>
      </c>
      <c r="B31627" s="3">
        <v>24071631</v>
      </c>
      <c r="C31627" t="s">
        <v>63290</v>
      </c>
      <c r="D31627" t="s">
        <v>62614</v>
      </c>
    </row>
    <row r="31628" spans="1:4" x14ac:dyDescent="0.3">
      <c r="A31628" t="s">
        <v>31549</v>
      </c>
      <c r="B31628" s="3">
        <v>24071633</v>
      </c>
      <c r="C31628" t="s">
        <v>62275</v>
      </c>
      <c r="D31628" t="s">
        <v>80814</v>
      </c>
    </row>
    <row r="31629" spans="1:4" x14ac:dyDescent="0.3">
      <c r="A31629" t="s">
        <v>31550</v>
      </c>
      <c r="B31629" s="3">
        <v>24071637</v>
      </c>
      <c r="C31629" t="s">
        <v>65438</v>
      </c>
      <c r="D31629" t="s">
        <v>65001</v>
      </c>
    </row>
    <row r="31630" spans="1:4" x14ac:dyDescent="0.3">
      <c r="A31630" t="s">
        <v>31551</v>
      </c>
      <c r="B31630" s="3">
        <v>24071639</v>
      </c>
      <c r="C31630" t="s">
        <v>87884</v>
      </c>
      <c r="D31630" t="s">
        <v>91221</v>
      </c>
    </row>
    <row r="31631" spans="1:4" x14ac:dyDescent="0.3">
      <c r="A31631" t="s">
        <v>31552</v>
      </c>
      <c r="B31631" s="3">
        <v>24071643</v>
      </c>
      <c r="C31631" t="s">
        <v>79825</v>
      </c>
      <c r="D31631" t="s">
        <v>91222</v>
      </c>
    </row>
    <row r="31632" spans="1:4" x14ac:dyDescent="0.3">
      <c r="A31632" t="s">
        <v>31553</v>
      </c>
      <c r="B31632" s="3">
        <v>24071645</v>
      </c>
      <c r="C31632" t="s">
        <v>62338</v>
      </c>
      <c r="D31632" t="s">
        <v>64601</v>
      </c>
    </row>
    <row r="31633" spans="1:4" x14ac:dyDescent="0.3">
      <c r="A31633" t="s">
        <v>31554</v>
      </c>
      <c r="B31633" s="3">
        <v>24071647</v>
      </c>
      <c r="C31633" t="s">
        <v>62397</v>
      </c>
      <c r="D31633" t="s">
        <v>91223</v>
      </c>
    </row>
    <row r="31634" spans="1:4" x14ac:dyDescent="0.3">
      <c r="A31634" t="s">
        <v>31555</v>
      </c>
      <c r="B31634" s="3">
        <v>24071649</v>
      </c>
      <c r="C31634" t="s">
        <v>62349</v>
      </c>
      <c r="D31634" t="s">
        <v>83158</v>
      </c>
    </row>
    <row r="31635" spans="1:4" x14ac:dyDescent="0.3">
      <c r="A31635" t="s">
        <v>31556</v>
      </c>
      <c r="B31635" s="3">
        <v>24071651</v>
      </c>
      <c r="C31635" t="s">
        <v>62320</v>
      </c>
      <c r="D31635" t="s">
        <v>85699</v>
      </c>
    </row>
    <row r="31636" spans="1:4" x14ac:dyDescent="0.3">
      <c r="A31636" t="s">
        <v>31557</v>
      </c>
      <c r="B31636" s="3">
        <v>24071655</v>
      </c>
      <c r="C31636" t="s">
        <v>75221</v>
      </c>
      <c r="D31636" t="s">
        <v>84160</v>
      </c>
    </row>
    <row r="31637" spans="1:4" x14ac:dyDescent="0.3">
      <c r="A31637" t="s">
        <v>31558</v>
      </c>
      <c r="B31637" s="3">
        <v>24071657</v>
      </c>
      <c r="C31637" t="s">
        <v>63619</v>
      </c>
      <c r="D31637" t="s">
        <v>80627</v>
      </c>
    </row>
    <row r="31638" spans="1:4" x14ac:dyDescent="0.3">
      <c r="A31638" t="s">
        <v>31559</v>
      </c>
      <c r="B31638" s="3">
        <v>24071660</v>
      </c>
      <c r="C31638" t="s">
        <v>62380</v>
      </c>
      <c r="D31638" t="s">
        <v>91224</v>
      </c>
    </row>
    <row r="31639" spans="1:4" x14ac:dyDescent="0.3">
      <c r="A31639" t="s">
        <v>31560</v>
      </c>
      <c r="B31639" s="3">
        <v>24071663</v>
      </c>
      <c r="C31639" t="s">
        <v>62558</v>
      </c>
      <c r="D31639" t="s">
        <v>91225</v>
      </c>
    </row>
    <row r="31640" spans="1:4" x14ac:dyDescent="0.3">
      <c r="A31640" t="s">
        <v>31561</v>
      </c>
      <c r="B31640" s="3">
        <v>24071667</v>
      </c>
      <c r="C31640" t="s">
        <v>65356</v>
      </c>
      <c r="D31640" t="s">
        <v>91226</v>
      </c>
    </row>
    <row r="31641" spans="1:4" x14ac:dyDescent="0.3">
      <c r="A31641" t="s">
        <v>31562</v>
      </c>
      <c r="B31641" s="3">
        <v>24071671</v>
      </c>
      <c r="C31641" t="s">
        <v>62318</v>
      </c>
      <c r="D31641" t="s">
        <v>87940</v>
      </c>
    </row>
    <row r="31642" spans="1:4" x14ac:dyDescent="0.3">
      <c r="A31642" t="s">
        <v>31563</v>
      </c>
      <c r="B31642" s="3">
        <v>24071675</v>
      </c>
      <c r="C31642" t="s">
        <v>91227</v>
      </c>
      <c r="D31642" t="s">
        <v>83327</v>
      </c>
    </row>
    <row r="31643" spans="1:4" x14ac:dyDescent="0.3">
      <c r="A31643" t="s">
        <v>31564</v>
      </c>
      <c r="B31643" s="3">
        <v>24071677</v>
      </c>
      <c r="C31643" t="s">
        <v>63373</v>
      </c>
      <c r="D31643" t="s">
        <v>91228</v>
      </c>
    </row>
    <row r="31644" spans="1:4" x14ac:dyDescent="0.3">
      <c r="A31644" t="s">
        <v>31565</v>
      </c>
      <c r="B31644" s="3">
        <v>24071679</v>
      </c>
      <c r="C31644" t="s">
        <v>62243</v>
      </c>
      <c r="D31644" t="s">
        <v>84090</v>
      </c>
    </row>
    <row r="31645" spans="1:4" x14ac:dyDescent="0.3">
      <c r="A31645" t="s">
        <v>31566</v>
      </c>
      <c r="B31645" s="3">
        <v>24071681</v>
      </c>
      <c r="C31645" t="s">
        <v>62303</v>
      </c>
      <c r="D31645" t="s">
        <v>83158</v>
      </c>
    </row>
    <row r="31646" spans="1:4" x14ac:dyDescent="0.3">
      <c r="A31646" t="s">
        <v>31567</v>
      </c>
      <c r="B31646" s="3">
        <v>24071683</v>
      </c>
      <c r="C31646" t="s">
        <v>63322</v>
      </c>
      <c r="D31646" t="s">
        <v>91229</v>
      </c>
    </row>
    <row r="31647" spans="1:4" x14ac:dyDescent="0.3">
      <c r="A31647" t="s">
        <v>31568</v>
      </c>
      <c r="B31647" s="3">
        <v>24071685</v>
      </c>
      <c r="C31647" t="s">
        <v>91230</v>
      </c>
      <c r="D31647" t="s">
        <v>91231</v>
      </c>
    </row>
    <row r="31648" spans="1:4" x14ac:dyDescent="0.3">
      <c r="A31648" t="s">
        <v>31569</v>
      </c>
      <c r="B31648" s="3">
        <v>24071687</v>
      </c>
      <c r="C31648" t="s">
        <v>62354</v>
      </c>
      <c r="D31648" t="s">
        <v>65642</v>
      </c>
    </row>
    <row r="31649" spans="1:4" x14ac:dyDescent="0.3">
      <c r="A31649" t="s">
        <v>31570</v>
      </c>
      <c r="B31649" s="3">
        <v>24071689</v>
      </c>
      <c r="C31649" t="s">
        <v>62393</v>
      </c>
      <c r="D31649" t="s">
        <v>86823</v>
      </c>
    </row>
    <row r="31650" spans="1:4" x14ac:dyDescent="0.3">
      <c r="A31650" t="s">
        <v>31571</v>
      </c>
      <c r="B31650" s="3">
        <v>24071693</v>
      </c>
      <c r="C31650" t="s">
        <v>62386</v>
      </c>
      <c r="D31650" t="s">
        <v>62381</v>
      </c>
    </row>
    <row r="31651" spans="1:4" x14ac:dyDescent="0.3">
      <c r="A31651" t="s">
        <v>31572</v>
      </c>
      <c r="B31651" s="3">
        <v>24071697</v>
      </c>
      <c r="C31651" t="s">
        <v>62832</v>
      </c>
      <c r="D31651" t="s">
        <v>91232</v>
      </c>
    </row>
    <row r="31652" spans="1:4" x14ac:dyDescent="0.3">
      <c r="A31652" t="s">
        <v>31573</v>
      </c>
      <c r="B31652" s="3">
        <v>24071699</v>
      </c>
      <c r="C31652" t="s">
        <v>62558</v>
      </c>
      <c r="D31652" t="s">
        <v>85059</v>
      </c>
    </row>
    <row r="31653" spans="1:4" x14ac:dyDescent="0.3">
      <c r="A31653" t="s">
        <v>31574</v>
      </c>
      <c r="B31653" s="3">
        <v>24071707</v>
      </c>
      <c r="C31653" t="s">
        <v>62655</v>
      </c>
      <c r="D31653" t="s">
        <v>91233</v>
      </c>
    </row>
    <row r="31654" spans="1:4" x14ac:dyDescent="0.3">
      <c r="A31654" t="s">
        <v>31575</v>
      </c>
      <c r="B31654" s="3">
        <v>24071709</v>
      </c>
      <c r="C31654" t="s">
        <v>62354</v>
      </c>
      <c r="D31654" t="s">
        <v>91234</v>
      </c>
    </row>
    <row r="31655" spans="1:4" x14ac:dyDescent="0.3">
      <c r="A31655" t="s">
        <v>31576</v>
      </c>
      <c r="B31655" s="3">
        <v>24071711</v>
      </c>
      <c r="C31655" t="s">
        <v>62349</v>
      </c>
      <c r="D31655" t="s">
        <v>63033</v>
      </c>
    </row>
    <row r="31656" spans="1:4" x14ac:dyDescent="0.3">
      <c r="A31656" t="s">
        <v>31577</v>
      </c>
      <c r="B31656" s="3">
        <v>24071713</v>
      </c>
      <c r="C31656" t="s">
        <v>62257</v>
      </c>
      <c r="D31656" t="s">
        <v>91235</v>
      </c>
    </row>
    <row r="31657" spans="1:4" x14ac:dyDescent="0.3">
      <c r="A31657" t="s">
        <v>31578</v>
      </c>
      <c r="B31657" s="3">
        <v>24071717</v>
      </c>
      <c r="C31657" t="s">
        <v>62655</v>
      </c>
      <c r="D31657" t="s">
        <v>84138</v>
      </c>
    </row>
    <row r="31658" spans="1:4" x14ac:dyDescent="0.3">
      <c r="A31658" t="s">
        <v>31579</v>
      </c>
      <c r="B31658" s="3">
        <v>24071719</v>
      </c>
      <c r="C31658" t="s">
        <v>62678</v>
      </c>
      <c r="D31658" t="s">
        <v>91236</v>
      </c>
    </row>
    <row r="31659" spans="1:4" x14ac:dyDescent="0.3">
      <c r="A31659" t="s">
        <v>31580</v>
      </c>
      <c r="B31659" s="3">
        <v>24071722</v>
      </c>
      <c r="C31659" t="s">
        <v>62327</v>
      </c>
      <c r="D31659" t="s">
        <v>80991</v>
      </c>
    </row>
    <row r="31660" spans="1:4" x14ac:dyDescent="0.3">
      <c r="A31660" t="s">
        <v>31581</v>
      </c>
      <c r="B31660" s="3">
        <v>24071726</v>
      </c>
      <c r="C31660" t="s">
        <v>62354</v>
      </c>
      <c r="D31660" t="s">
        <v>82527</v>
      </c>
    </row>
    <row r="31661" spans="1:4" x14ac:dyDescent="0.3">
      <c r="A31661" t="s">
        <v>31582</v>
      </c>
      <c r="B31661" s="3">
        <v>24071728</v>
      </c>
      <c r="C31661" t="s">
        <v>64689</v>
      </c>
      <c r="D31661" t="s">
        <v>80034</v>
      </c>
    </row>
    <row r="31662" spans="1:4" x14ac:dyDescent="0.3">
      <c r="A31662" t="s">
        <v>31583</v>
      </c>
      <c r="B31662" s="3">
        <v>24071732</v>
      </c>
      <c r="C31662" t="s">
        <v>91</v>
      </c>
      <c r="D31662" t="s">
        <v>91237</v>
      </c>
    </row>
    <row r="31663" spans="1:4" x14ac:dyDescent="0.3">
      <c r="A31663" t="s">
        <v>31584</v>
      </c>
      <c r="B31663" s="3">
        <v>24071736</v>
      </c>
      <c r="C31663" t="s">
        <v>65407</v>
      </c>
      <c r="D31663" t="s">
        <v>83990</v>
      </c>
    </row>
    <row r="31664" spans="1:4" x14ac:dyDescent="0.3">
      <c r="A31664" t="s">
        <v>31585</v>
      </c>
      <c r="B31664" s="3">
        <v>24071740</v>
      </c>
      <c r="C31664" t="s">
        <v>62597</v>
      </c>
      <c r="D31664" t="s">
        <v>91238</v>
      </c>
    </row>
    <row r="31665" spans="1:4" x14ac:dyDescent="0.3">
      <c r="A31665" t="s">
        <v>31586</v>
      </c>
      <c r="B31665" s="3">
        <v>24071744</v>
      </c>
      <c r="C31665" t="s">
        <v>62257</v>
      </c>
      <c r="D31665" t="s">
        <v>91239</v>
      </c>
    </row>
    <row r="31666" spans="1:4" x14ac:dyDescent="0.3">
      <c r="A31666" t="s">
        <v>31587</v>
      </c>
      <c r="B31666" s="3">
        <v>24071756</v>
      </c>
      <c r="C31666" t="s">
        <v>64378</v>
      </c>
      <c r="D31666" t="s">
        <v>62373</v>
      </c>
    </row>
    <row r="31667" spans="1:4" x14ac:dyDescent="0.3">
      <c r="A31667" t="s">
        <v>31588</v>
      </c>
      <c r="B31667" s="3">
        <v>24071760</v>
      </c>
      <c r="C31667" t="s">
        <v>62354</v>
      </c>
      <c r="D31667" t="s">
        <v>91240</v>
      </c>
    </row>
    <row r="31668" spans="1:4" x14ac:dyDescent="0.3">
      <c r="A31668" t="s">
        <v>31589</v>
      </c>
      <c r="B31668" s="3">
        <v>24071762</v>
      </c>
      <c r="C31668" t="s">
        <v>79591</v>
      </c>
      <c r="D31668" t="s">
        <v>62872</v>
      </c>
    </row>
    <row r="31669" spans="1:4" x14ac:dyDescent="0.3">
      <c r="A31669" t="s">
        <v>31590</v>
      </c>
      <c r="B31669" s="3">
        <v>24071764</v>
      </c>
      <c r="C31669" t="s">
        <v>91241</v>
      </c>
      <c r="D31669" t="s">
        <v>91242</v>
      </c>
    </row>
    <row r="31670" spans="1:4" x14ac:dyDescent="0.3">
      <c r="A31670" t="s">
        <v>31591</v>
      </c>
      <c r="B31670" s="3">
        <v>24071766</v>
      </c>
      <c r="C31670" t="s">
        <v>62349</v>
      </c>
      <c r="D31670" t="s">
        <v>63232</v>
      </c>
    </row>
    <row r="31671" spans="1:4" x14ac:dyDescent="0.3">
      <c r="A31671" t="s">
        <v>31592</v>
      </c>
      <c r="B31671" s="3">
        <v>24071770</v>
      </c>
      <c r="C31671" t="s">
        <v>62520</v>
      </c>
      <c r="D31671" t="s">
        <v>88790</v>
      </c>
    </row>
    <row r="31672" spans="1:4" x14ac:dyDescent="0.3">
      <c r="A31672" t="s">
        <v>31593</v>
      </c>
      <c r="B31672" s="3">
        <v>24071778</v>
      </c>
      <c r="C31672" t="s">
        <v>63349</v>
      </c>
      <c r="D31672" t="s">
        <v>85336</v>
      </c>
    </row>
    <row r="31673" spans="1:4" x14ac:dyDescent="0.3">
      <c r="A31673" t="s">
        <v>31594</v>
      </c>
      <c r="B31673" s="3">
        <v>24071784</v>
      </c>
      <c r="C31673" t="s">
        <v>65257</v>
      </c>
      <c r="D31673" t="s">
        <v>91243</v>
      </c>
    </row>
    <row r="31674" spans="1:4" x14ac:dyDescent="0.3">
      <c r="A31674" t="s">
        <v>31595</v>
      </c>
      <c r="B31674" s="3">
        <v>24071790</v>
      </c>
      <c r="C31674" t="s">
        <v>64378</v>
      </c>
      <c r="D31674" t="s">
        <v>82307</v>
      </c>
    </row>
    <row r="31675" spans="1:4" x14ac:dyDescent="0.3">
      <c r="A31675" t="s">
        <v>31596</v>
      </c>
      <c r="B31675" s="3">
        <v>24071800</v>
      </c>
      <c r="C31675" t="s">
        <v>91244</v>
      </c>
      <c r="D31675" t="s">
        <v>91245</v>
      </c>
    </row>
    <row r="31676" spans="1:4" x14ac:dyDescent="0.3">
      <c r="A31676" t="s">
        <v>31597</v>
      </c>
      <c r="B31676" s="3">
        <v>24071804</v>
      </c>
      <c r="C31676" t="s">
        <v>64547</v>
      </c>
      <c r="D31676" t="s">
        <v>62818</v>
      </c>
    </row>
    <row r="31677" spans="1:4" x14ac:dyDescent="0.3">
      <c r="A31677" t="s">
        <v>31598</v>
      </c>
      <c r="B31677" s="3">
        <v>24071806</v>
      </c>
      <c r="C31677" t="s">
        <v>62256</v>
      </c>
      <c r="D31677" t="s">
        <v>91246</v>
      </c>
    </row>
    <row r="31678" spans="1:4" x14ac:dyDescent="0.3">
      <c r="A31678" t="s">
        <v>31599</v>
      </c>
      <c r="B31678" s="3">
        <v>24071808</v>
      </c>
      <c r="C31678" t="s">
        <v>63364</v>
      </c>
      <c r="D31678" t="s">
        <v>91247</v>
      </c>
    </row>
    <row r="31679" spans="1:4" x14ac:dyDescent="0.3">
      <c r="A31679" t="s">
        <v>31600</v>
      </c>
      <c r="B31679" s="3">
        <v>24071810</v>
      </c>
      <c r="C31679" t="s">
        <v>62520</v>
      </c>
      <c r="D31679" t="s">
        <v>89121</v>
      </c>
    </row>
    <row r="31680" spans="1:4" x14ac:dyDescent="0.3">
      <c r="A31680" t="s">
        <v>31601</v>
      </c>
      <c r="B31680" s="3">
        <v>24071812</v>
      </c>
      <c r="C31680" t="s">
        <v>64750</v>
      </c>
      <c r="D31680" t="s">
        <v>91248</v>
      </c>
    </row>
    <row r="31681" spans="1:4" x14ac:dyDescent="0.3">
      <c r="A31681" t="s">
        <v>31602</v>
      </c>
      <c r="B31681" s="3">
        <v>24071814</v>
      </c>
      <c r="C31681" t="s">
        <v>63407</v>
      </c>
      <c r="D31681" t="s">
        <v>91249</v>
      </c>
    </row>
    <row r="31682" spans="1:4" x14ac:dyDescent="0.3">
      <c r="A31682" t="s">
        <v>31603</v>
      </c>
      <c r="B31682" s="3">
        <v>24071816</v>
      </c>
      <c r="C31682" t="s">
        <v>62269</v>
      </c>
      <c r="D31682" t="s">
        <v>91250</v>
      </c>
    </row>
    <row r="31683" spans="1:4" x14ac:dyDescent="0.3">
      <c r="A31683" t="s">
        <v>31604</v>
      </c>
      <c r="B31683" s="3">
        <v>24071818</v>
      </c>
      <c r="C31683" t="s">
        <v>62393</v>
      </c>
      <c r="D31683" t="s">
        <v>91251</v>
      </c>
    </row>
    <row r="31684" spans="1:4" x14ac:dyDescent="0.3">
      <c r="A31684" t="s">
        <v>31605</v>
      </c>
      <c r="B31684" s="3">
        <v>24071824</v>
      </c>
      <c r="C31684" t="s">
        <v>62412</v>
      </c>
      <c r="D31684" t="s">
        <v>62248</v>
      </c>
    </row>
    <row r="31685" spans="1:4" x14ac:dyDescent="0.3">
      <c r="A31685" t="s">
        <v>31606</v>
      </c>
      <c r="B31685" s="3">
        <v>24071826</v>
      </c>
      <c r="C31685" t="s">
        <v>62568</v>
      </c>
      <c r="D31685" t="s">
        <v>83485</v>
      </c>
    </row>
    <row r="31686" spans="1:4" x14ac:dyDescent="0.3">
      <c r="A31686" t="s">
        <v>31607</v>
      </c>
      <c r="B31686" s="3">
        <v>24071834</v>
      </c>
      <c r="C31686" t="s">
        <v>62501</v>
      </c>
      <c r="D31686" t="s">
        <v>89494</v>
      </c>
    </row>
    <row r="31687" spans="1:4" x14ac:dyDescent="0.3">
      <c r="A31687" t="s">
        <v>31608</v>
      </c>
      <c r="B31687" s="3">
        <v>24071836</v>
      </c>
      <c r="C31687" t="s">
        <v>62372</v>
      </c>
      <c r="D31687" t="s">
        <v>64395</v>
      </c>
    </row>
    <row r="31688" spans="1:4" x14ac:dyDescent="0.3">
      <c r="A31688" t="s">
        <v>31609</v>
      </c>
      <c r="B31688" s="3">
        <v>24071838</v>
      </c>
      <c r="C31688" t="s">
        <v>80447</v>
      </c>
      <c r="D31688" t="s">
        <v>80777</v>
      </c>
    </row>
    <row r="31689" spans="1:4" x14ac:dyDescent="0.3">
      <c r="A31689" t="s">
        <v>31610</v>
      </c>
      <c r="B31689" s="3">
        <v>24071840</v>
      </c>
      <c r="C31689" t="s">
        <v>62257</v>
      </c>
      <c r="D31689" t="s">
        <v>65260</v>
      </c>
    </row>
    <row r="31690" spans="1:4" x14ac:dyDescent="0.3">
      <c r="A31690" t="s">
        <v>31611</v>
      </c>
      <c r="B31690" s="3">
        <v>24071842</v>
      </c>
      <c r="C31690" t="s">
        <v>62259</v>
      </c>
      <c r="D31690" t="s">
        <v>84319</v>
      </c>
    </row>
    <row r="31691" spans="1:4" x14ac:dyDescent="0.3">
      <c r="A31691" t="s">
        <v>31612</v>
      </c>
      <c r="B31691" s="3">
        <v>24071844</v>
      </c>
      <c r="C31691" t="s">
        <v>62309</v>
      </c>
      <c r="D31691" t="s">
        <v>91252</v>
      </c>
    </row>
    <row r="31692" spans="1:4" x14ac:dyDescent="0.3">
      <c r="A31692" t="s">
        <v>31613</v>
      </c>
      <c r="B31692" s="3">
        <v>24071846</v>
      </c>
      <c r="C31692" t="s">
        <v>63824</v>
      </c>
      <c r="D31692" t="s">
        <v>91253</v>
      </c>
    </row>
    <row r="31693" spans="1:4" x14ac:dyDescent="0.3">
      <c r="A31693" t="s">
        <v>31614</v>
      </c>
      <c r="B31693" s="3">
        <v>24071848</v>
      </c>
      <c r="C31693" t="s">
        <v>64591</v>
      </c>
      <c r="D31693" t="s">
        <v>91254</v>
      </c>
    </row>
    <row r="31694" spans="1:4" x14ac:dyDescent="0.3">
      <c r="A31694" t="s">
        <v>31615</v>
      </c>
      <c r="B31694" s="3">
        <v>24071850</v>
      </c>
      <c r="C31694" t="s">
        <v>80113</v>
      </c>
      <c r="D31694" t="s">
        <v>91255</v>
      </c>
    </row>
    <row r="31695" spans="1:4" x14ac:dyDescent="0.3">
      <c r="A31695" t="s">
        <v>31616</v>
      </c>
      <c r="B31695" s="3">
        <v>24071854</v>
      </c>
      <c r="C31695" t="s">
        <v>63382</v>
      </c>
      <c r="D31695" t="s">
        <v>84791</v>
      </c>
    </row>
    <row r="31696" spans="1:4" x14ac:dyDescent="0.3">
      <c r="A31696" t="s">
        <v>31617</v>
      </c>
      <c r="B31696" s="3">
        <v>24071856</v>
      </c>
      <c r="C31696" t="s">
        <v>91256</v>
      </c>
      <c r="D31696" t="s">
        <v>66269</v>
      </c>
    </row>
    <row r="31697" spans="1:4" x14ac:dyDescent="0.3">
      <c r="A31697" t="s">
        <v>31618</v>
      </c>
      <c r="B31697" s="3">
        <v>24071859</v>
      </c>
      <c r="C31697" t="s">
        <v>63216</v>
      </c>
      <c r="D31697" t="s">
        <v>87129</v>
      </c>
    </row>
    <row r="31698" spans="1:4" x14ac:dyDescent="0.3">
      <c r="A31698" t="s">
        <v>31619</v>
      </c>
      <c r="B31698" s="3">
        <v>24071863</v>
      </c>
      <c r="C31698" t="s">
        <v>65369</v>
      </c>
      <c r="D31698" t="s">
        <v>91257</v>
      </c>
    </row>
    <row r="31699" spans="1:4" x14ac:dyDescent="0.3">
      <c r="A31699" t="s">
        <v>31620</v>
      </c>
      <c r="B31699" s="3">
        <v>24071867</v>
      </c>
      <c r="C31699" t="s">
        <v>64545</v>
      </c>
      <c r="D31699" t="s">
        <v>63767</v>
      </c>
    </row>
    <row r="31700" spans="1:4" x14ac:dyDescent="0.3">
      <c r="A31700" t="s">
        <v>31621</v>
      </c>
      <c r="B31700" s="3">
        <v>24071872</v>
      </c>
      <c r="C31700" t="s">
        <v>91258</v>
      </c>
      <c r="D31700" t="s">
        <v>91259</v>
      </c>
    </row>
    <row r="31701" spans="1:4" x14ac:dyDescent="0.3">
      <c r="A31701" t="s">
        <v>31622</v>
      </c>
      <c r="B31701" s="3">
        <v>24071874</v>
      </c>
      <c r="C31701" t="s">
        <v>63573</v>
      </c>
      <c r="D31701" t="s">
        <v>91260</v>
      </c>
    </row>
    <row r="31702" spans="1:4" x14ac:dyDescent="0.3">
      <c r="A31702" t="s">
        <v>31623</v>
      </c>
      <c r="B31702" s="3">
        <v>24071878</v>
      </c>
      <c r="C31702" t="s">
        <v>62452</v>
      </c>
      <c r="D31702" t="s">
        <v>64574</v>
      </c>
    </row>
    <row r="31703" spans="1:4" x14ac:dyDescent="0.3">
      <c r="A31703" t="s">
        <v>31624</v>
      </c>
      <c r="B31703" s="3">
        <v>24071884</v>
      </c>
      <c r="C31703" t="s">
        <v>62366</v>
      </c>
      <c r="D31703" t="s">
        <v>90687</v>
      </c>
    </row>
    <row r="31704" spans="1:4" x14ac:dyDescent="0.3">
      <c r="A31704" t="s">
        <v>31625</v>
      </c>
      <c r="B31704" s="3">
        <v>24071886</v>
      </c>
      <c r="C31704" t="s">
        <v>62509</v>
      </c>
      <c r="D31704" t="s">
        <v>64161</v>
      </c>
    </row>
    <row r="31705" spans="1:4" x14ac:dyDescent="0.3">
      <c r="A31705" t="s">
        <v>31626</v>
      </c>
      <c r="B31705" s="3">
        <v>24071889</v>
      </c>
      <c r="C31705" t="s">
        <v>62275</v>
      </c>
      <c r="D31705" t="s">
        <v>91261</v>
      </c>
    </row>
    <row r="31706" spans="1:4" x14ac:dyDescent="0.3">
      <c r="A31706" t="s">
        <v>31627</v>
      </c>
      <c r="B31706" s="3">
        <v>24071894</v>
      </c>
      <c r="C31706" t="s">
        <v>62443</v>
      </c>
      <c r="D31706" t="s">
        <v>62540</v>
      </c>
    </row>
    <row r="31707" spans="1:4" x14ac:dyDescent="0.3">
      <c r="A31707" t="s">
        <v>31628</v>
      </c>
      <c r="B31707" s="3">
        <v>24071896</v>
      </c>
      <c r="C31707" t="s">
        <v>63290</v>
      </c>
      <c r="D31707" t="s">
        <v>91262</v>
      </c>
    </row>
    <row r="31708" spans="1:4" x14ac:dyDescent="0.3">
      <c r="A31708" t="s">
        <v>31629</v>
      </c>
      <c r="B31708" s="3">
        <v>24071898</v>
      </c>
      <c r="C31708" t="s">
        <v>66053</v>
      </c>
      <c r="D31708" t="s">
        <v>65521</v>
      </c>
    </row>
    <row r="31709" spans="1:4" x14ac:dyDescent="0.3">
      <c r="A31709" t="s">
        <v>31630</v>
      </c>
      <c r="B31709" s="3">
        <v>24071902</v>
      </c>
      <c r="C31709" t="s">
        <v>64545</v>
      </c>
      <c r="D31709" t="s">
        <v>62683</v>
      </c>
    </row>
    <row r="31710" spans="1:4" x14ac:dyDescent="0.3">
      <c r="A31710" t="s">
        <v>31631</v>
      </c>
      <c r="B31710" s="3">
        <v>24071910</v>
      </c>
      <c r="C31710" t="s">
        <v>84670</v>
      </c>
      <c r="D31710" t="s">
        <v>91263</v>
      </c>
    </row>
    <row r="31711" spans="1:4" x14ac:dyDescent="0.3">
      <c r="A31711" t="s">
        <v>31632</v>
      </c>
      <c r="B31711" s="3">
        <v>24071914</v>
      </c>
      <c r="C31711" t="s">
        <v>62301</v>
      </c>
      <c r="D31711" t="s">
        <v>91264</v>
      </c>
    </row>
    <row r="31712" spans="1:4" x14ac:dyDescent="0.3">
      <c r="A31712" t="s">
        <v>31633</v>
      </c>
      <c r="B31712" s="3">
        <v>24071931</v>
      </c>
      <c r="C31712" t="s">
        <v>62509</v>
      </c>
      <c r="D31712" t="s">
        <v>91265</v>
      </c>
    </row>
    <row r="31713" spans="1:4" x14ac:dyDescent="0.3">
      <c r="A31713" t="s">
        <v>31634</v>
      </c>
      <c r="B31713" s="3">
        <v>24071937</v>
      </c>
      <c r="C31713" t="s">
        <v>62275</v>
      </c>
      <c r="D31713" t="s">
        <v>91266</v>
      </c>
    </row>
    <row r="31714" spans="1:4" x14ac:dyDescent="0.3">
      <c r="A31714" t="s">
        <v>31635</v>
      </c>
      <c r="B31714" s="3">
        <v>24071941</v>
      </c>
      <c r="C31714" t="s">
        <v>62301</v>
      </c>
      <c r="D31714" t="s">
        <v>91267</v>
      </c>
    </row>
    <row r="31715" spans="1:4" x14ac:dyDescent="0.3">
      <c r="A31715" t="s">
        <v>31636</v>
      </c>
      <c r="B31715" s="3">
        <v>24071943</v>
      </c>
      <c r="C31715" t="s">
        <v>62967</v>
      </c>
      <c r="D31715" t="s">
        <v>90697</v>
      </c>
    </row>
    <row r="31716" spans="1:4" x14ac:dyDescent="0.3">
      <c r="A31716" t="s">
        <v>31637</v>
      </c>
      <c r="B31716" s="3">
        <v>24071945</v>
      </c>
      <c r="C31716" t="s">
        <v>62354</v>
      </c>
      <c r="D31716" t="s">
        <v>85261</v>
      </c>
    </row>
    <row r="31717" spans="1:4" x14ac:dyDescent="0.3">
      <c r="A31717" t="s">
        <v>31638</v>
      </c>
      <c r="B31717" s="3">
        <v>24071947</v>
      </c>
      <c r="C31717" t="s">
        <v>62257</v>
      </c>
      <c r="D31717" t="s">
        <v>91268</v>
      </c>
    </row>
    <row r="31718" spans="1:4" x14ac:dyDescent="0.3">
      <c r="A31718" t="s">
        <v>31639</v>
      </c>
      <c r="B31718" s="3">
        <v>24071949</v>
      </c>
      <c r="C31718" t="s">
        <v>62655</v>
      </c>
      <c r="D31718" t="s">
        <v>84153</v>
      </c>
    </row>
    <row r="31719" spans="1:4" x14ac:dyDescent="0.3">
      <c r="A31719" t="s">
        <v>31640</v>
      </c>
      <c r="B31719" s="3">
        <v>24071951</v>
      </c>
      <c r="C31719" t="s">
        <v>62558</v>
      </c>
      <c r="D31719" t="s">
        <v>79477</v>
      </c>
    </row>
    <row r="31720" spans="1:4" x14ac:dyDescent="0.3">
      <c r="A31720" t="s">
        <v>31641</v>
      </c>
      <c r="B31720" s="3">
        <v>24071955</v>
      </c>
      <c r="C31720" t="s">
        <v>62366</v>
      </c>
      <c r="D31720" t="s">
        <v>80879</v>
      </c>
    </row>
    <row r="31721" spans="1:4" x14ac:dyDescent="0.3">
      <c r="A31721" t="s">
        <v>31642</v>
      </c>
      <c r="B31721" s="3">
        <v>24071957</v>
      </c>
      <c r="C31721" t="s">
        <v>62551</v>
      </c>
      <c r="D31721" t="s">
        <v>83722</v>
      </c>
    </row>
    <row r="31722" spans="1:4" x14ac:dyDescent="0.3">
      <c r="A31722" t="s">
        <v>31643</v>
      </c>
      <c r="B31722" s="3">
        <v>24071959</v>
      </c>
      <c r="C31722" t="s">
        <v>62835</v>
      </c>
      <c r="D31722" t="s">
        <v>63055</v>
      </c>
    </row>
    <row r="31723" spans="1:4" x14ac:dyDescent="0.3">
      <c r="A31723" t="s">
        <v>31644</v>
      </c>
      <c r="B31723" s="3">
        <v>24071972</v>
      </c>
      <c r="C31723" t="s">
        <v>64449</v>
      </c>
      <c r="D31723" t="s">
        <v>79479</v>
      </c>
    </row>
    <row r="31724" spans="1:4" x14ac:dyDescent="0.3">
      <c r="A31724" t="s">
        <v>31645</v>
      </c>
      <c r="B31724" s="3">
        <v>24071976</v>
      </c>
      <c r="C31724" t="s">
        <v>62884</v>
      </c>
      <c r="D31724" t="s">
        <v>81887</v>
      </c>
    </row>
    <row r="31725" spans="1:4" x14ac:dyDescent="0.3">
      <c r="A31725" t="s">
        <v>31646</v>
      </c>
      <c r="B31725" s="3">
        <v>24071983</v>
      </c>
      <c r="C31725" t="s">
        <v>62412</v>
      </c>
      <c r="D31725" t="s">
        <v>84113</v>
      </c>
    </row>
    <row r="31726" spans="1:4" x14ac:dyDescent="0.3">
      <c r="A31726" t="s">
        <v>31647</v>
      </c>
      <c r="B31726" s="3">
        <v>24071985</v>
      </c>
      <c r="C31726" t="s">
        <v>91</v>
      </c>
      <c r="D31726" t="s">
        <v>62253</v>
      </c>
    </row>
    <row r="31727" spans="1:4" x14ac:dyDescent="0.3">
      <c r="A31727" t="s">
        <v>31648</v>
      </c>
      <c r="B31727" s="3">
        <v>24071987</v>
      </c>
      <c r="C31727" t="s">
        <v>62678</v>
      </c>
      <c r="D31727" t="s">
        <v>80319</v>
      </c>
    </row>
    <row r="31728" spans="1:4" x14ac:dyDescent="0.3">
      <c r="A31728" t="s">
        <v>31649</v>
      </c>
      <c r="B31728" s="3">
        <v>24071991</v>
      </c>
      <c r="C31728" t="s">
        <v>74371</v>
      </c>
      <c r="D31728" t="s">
        <v>81915</v>
      </c>
    </row>
    <row r="31729" spans="1:4" x14ac:dyDescent="0.3">
      <c r="A31729" t="s">
        <v>31650</v>
      </c>
      <c r="B31729" s="3">
        <v>24071993</v>
      </c>
      <c r="C31729" t="s">
        <v>62301</v>
      </c>
      <c r="D31729" t="s">
        <v>91269</v>
      </c>
    </row>
    <row r="31730" spans="1:4" x14ac:dyDescent="0.3">
      <c r="A31730" t="s">
        <v>31651</v>
      </c>
      <c r="B31730" s="3">
        <v>24071997</v>
      </c>
      <c r="C31730" t="s">
        <v>62840</v>
      </c>
      <c r="D31730" t="s">
        <v>91270</v>
      </c>
    </row>
    <row r="31731" spans="1:4" x14ac:dyDescent="0.3">
      <c r="A31731" t="s">
        <v>31652</v>
      </c>
      <c r="B31731" s="3">
        <v>24071999</v>
      </c>
      <c r="C31731" t="s">
        <v>62285</v>
      </c>
      <c r="D31731" t="s">
        <v>84159</v>
      </c>
    </row>
    <row r="31732" spans="1:4" x14ac:dyDescent="0.3">
      <c r="A31732" t="s">
        <v>31653</v>
      </c>
      <c r="B31732" s="3">
        <v>24072005</v>
      </c>
      <c r="C31732" t="s">
        <v>62366</v>
      </c>
      <c r="D31732" t="s">
        <v>91271</v>
      </c>
    </row>
    <row r="31733" spans="1:4" x14ac:dyDescent="0.3">
      <c r="A31733" t="s">
        <v>31654</v>
      </c>
      <c r="B31733" s="3">
        <v>24072007</v>
      </c>
      <c r="C31733" t="s">
        <v>79825</v>
      </c>
      <c r="D31733" t="s">
        <v>91272</v>
      </c>
    </row>
    <row r="31734" spans="1:4" x14ac:dyDescent="0.3">
      <c r="A31734" t="s">
        <v>31655</v>
      </c>
      <c r="B31734" s="3">
        <v>24072011</v>
      </c>
      <c r="C31734" t="s">
        <v>62275</v>
      </c>
      <c r="D31734" t="s">
        <v>91273</v>
      </c>
    </row>
    <row r="31735" spans="1:4" x14ac:dyDescent="0.3">
      <c r="A31735" t="s">
        <v>31656</v>
      </c>
      <c r="B31735" s="3">
        <v>24072013</v>
      </c>
      <c r="C31735" t="s">
        <v>62292</v>
      </c>
      <c r="D31735" t="s">
        <v>91274</v>
      </c>
    </row>
    <row r="31736" spans="1:4" x14ac:dyDescent="0.3">
      <c r="A31736" t="s">
        <v>31657</v>
      </c>
      <c r="B31736" s="3">
        <v>24072015</v>
      </c>
      <c r="C31736" t="s">
        <v>62295</v>
      </c>
      <c r="D31736" t="s">
        <v>85346</v>
      </c>
    </row>
    <row r="31737" spans="1:4" x14ac:dyDescent="0.3">
      <c r="A31737" t="s">
        <v>31658</v>
      </c>
      <c r="B31737" s="3">
        <v>24072017</v>
      </c>
      <c r="C31737" t="s">
        <v>62506</v>
      </c>
      <c r="D31737" t="s">
        <v>91275</v>
      </c>
    </row>
    <row r="31738" spans="1:4" x14ac:dyDescent="0.3">
      <c r="A31738" t="s">
        <v>31659</v>
      </c>
      <c r="B31738" s="3">
        <v>24072019</v>
      </c>
      <c r="C31738" t="s">
        <v>62347</v>
      </c>
      <c r="D31738" t="s">
        <v>91260</v>
      </c>
    </row>
    <row r="31739" spans="1:4" x14ac:dyDescent="0.3">
      <c r="A31739" t="s">
        <v>31660</v>
      </c>
      <c r="B31739" s="3">
        <v>24072021</v>
      </c>
      <c r="C31739" t="s">
        <v>62360</v>
      </c>
      <c r="D31739" t="s">
        <v>66463</v>
      </c>
    </row>
    <row r="31740" spans="1:4" x14ac:dyDescent="0.3">
      <c r="A31740" t="s">
        <v>31661</v>
      </c>
      <c r="B31740" s="3">
        <v>24072023</v>
      </c>
      <c r="C31740" t="s">
        <v>62345</v>
      </c>
      <c r="D31740" t="s">
        <v>91276</v>
      </c>
    </row>
    <row r="31741" spans="1:4" x14ac:dyDescent="0.3">
      <c r="A31741" t="s">
        <v>31662</v>
      </c>
      <c r="B31741" s="3">
        <v>24072029</v>
      </c>
      <c r="C31741" t="s">
        <v>63388</v>
      </c>
      <c r="D31741" t="s">
        <v>63756</v>
      </c>
    </row>
    <row r="31742" spans="1:4" x14ac:dyDescent="0.3">
      <c r="A31742" t="s">
        <v>31663</v>
      </c>
      <c r="B31742" s="3">
        <v>24072033</v>
      </c>
      <c r="C31742" t="s">
        <v>79438</v>
      </c>
      <c r="D31742" t="s">
        <v>62936</v>
      </c>
    </row>
    <row r="31743" spans="1:4" x14ac:dyDescent="0.3">
      <c r="A31743" t="s">
        <v>31664</v>
      </c>
      <c r="B31743" s="3">
        <v>24072035</v>
      </c>
      <c r="C31743" t="s">
        <v>63407</v>
      </c>
      <c r="D31743" t="s">
        <v>91277</v>
      </c>
    </row>
    <row r="31744" spans="1:4" x14ac:dyDescent="0.3">
      <c r="A31744" t="s">
        <v>31665</v>
      </c>
      <c r="B31744" s="3">
        <v>24072037</v>
      </c>
      <c r="C31744" t="s">
        <v>62597</v>
      </c>
      <c r="D31744" t="s">
        <v>91278</v>
      </c>
    </row>
    <row r="31745" spans="1:4" x14ac:dyDescent="0.3">
      <c r="A31745" t="s">
        <v>31666</v>
      </c>
      <c r="B31745" s="3">
        <v>24072041</v>
      </c>
      <c r="C31745" t="s">
        <v>62267</v>
      </c>
      <c r="D31745" t="s">
        <v>91279</v>
      </c>
    </row>
    <row r="31746" spans="1:4" x14ac:dyDescent="0.3">
      <c r="A31746" t="s">
        <v>31667</v>
      </c>
      <c r="B31746" s="3">
        <v>24072043</v>
      </c>
      <c r="C31746" t="s">
        <v>62393</v>
      </c>
      <c r="D31746" t="s">
        <v>65476</v>
      </c>
    </row>
    <row r="31747" spans="1:4" x14ac:dyDescent="0.3">
      <c r="A31747" t="s">
        <v>31668</v>
      </c>
      <c r="B31747" s="3">
        <v>24072049</v>
      </c>
      <c r="C31747" t="s">
        <v>63382</v>
      </c>
      <c r="D31747" t="s">
        <v>91280</v>
      </c>
    </row>
    <row r="31748" spans="1:4" x14ac:dyDescent="0.3">
      <c r="A31748" t="s">
        <v>31669</v>
      </c>
      <c r="B31748" s="3">
        <v>24072053</v>
      </c>
      <c r="C31748" t="s">
        <v>62366</v>
      </c>
      <c r="D31748" t="s">
        <v>83996</v>
      </c>
    </row>
    <row r="31749" spans="1:4" x14ac:dyDescent="0.3">
      <c r="A31749" t="s">
        <v>31670</v>
      </c>
      <c r="B31749" s="3">
        <v>24072057</v>
      </c>
      <c r="C31749" t="s">
        <v>62412</v>
      </c>
      <c r="D31749" t="s">
        <v>83964</v>
      </c>
    </row>
    <row r="31750" spans="1:4" x14ac:dyDescent="0.3">
      <c r="A31750" t="s">
        <v>31671</v>
      </c>
      <c r="B31750" s="3">
        <v>24072059</v>
      </c>
      <c r="C31750" t="s">
        <v>62349</v>
      </c>
      <c r="D31750" t="s">
        <v>91281</v>
      </c>
    </row>
    <row r="31751" spans="1:4" x14ac:dyDescent="0.3">
      <c r="A31751" t="s">
        <v>31672</v>
      </c>
      <c r="B31751" s="3">
        <v>24072061</v>
      </c>
      <c r="C31751" t="s">
        <v>62240</v>
      </c>
      <c r="D31751" t="s">
        <v>91282</v>
      </c>
    </row>
    <row r="31752" spans="1:4" x14ac:dyDescent="0.3">
      <c r="A31752" t="s">
        <v>31673</v>
      </c>
      <c r="B31752" s="3">
        <v>24072063</v>
      </c>
      <c r="C31752" t="s">
        <v>65554</v>
      </c>
      <c r="D31752" t="s">
        <v>91283</v>
      </c>
    </row>
    <row r="31753" spans="1:4" x14ac:dyDescent="0.3">
      <c r="A31753" t="s">
        <v>31674</v>
      </c>
      <c r="B31753" s="3">
        <v>24072065</v>
      </c>
      <c r="C31753" t="s">
        <v>91</v>
      </c>
      <c r="D31753" t="s">
        <v>91284</v>
      </c>
    </row>
    <row r="31754" spans="1:4" x14ac:dyDescent="0.3">
      <c r="A31754" t="s">
        <v>31675</v>
      </c>
      <c r="B31754" s="3">
        <v>24072067</v>
      </c>
      <c r="C31754" t="s">
        <v>62817</v>
      </c>
      <c r="D31754" t="s">
        <v>91285</v>
      </c>
    </row>
    <row r="31755" spans="1:4" x14ac:dyDescent="0.3">
      <c r="A31755" t="s">
        <v>31676</v>
      </c>
      <c r="B31755" s="3">
        <v>24072069</v>
      </c>
      <c r="C31755" t="s">
        <v>62597</v>
      </c>
      <c r="D31755" t="s">
        <v>86318</v>
      </c>
    </row>
    <row r="31756" spans="1:4" x14ac:dyDescent="0.3">
      <c r="A31756" t="s">
        <v>31677</v>
      </c>
      <c r="B31756" s="3">
        <v>24072071</v>
      </c>
      <c r="C31756" t="s">
        <v>62378</v>
      </c>
      <c r="D31756" t="s">
        <v>80259</v>
      </c>
    </row>
    <row r="31757" spans="1:4" x14ac:dyDescent="0.3">
      <c r="A31757" t="s">
        <v>31678</v>
      </c>
      <c r="B31757" s="3">
        <v>24072073</v>
      </c>
      <c r="C31757" t="s">
        <v>62318</v>
      </c>
      <c r="D31757" t="s">
        <v>65477</v>
      </c>
    </row>
    <row r="31758" spans="1:4" x14ac:dyDescent="0.3">
      <c r="A31758" t="s">
        <v>31679</v>
      </c>
      <c r="B31758" s="3">
        <v>24072075</v>
      </c>
      <c r="C31758" t="s">
        <v>62240</v>
      </c>
      <c r="D31758" t="s">
        <v>86873</v>
      </c>
    </row>
    <row r="31759" spans="1:4" x14ac:dyDescent="0.3">
      <c r="A31759" t="s">
        <v>31680</v>
      </c>
      <c r="B31759" s="3">
        <v>24072079</v>
      </c>
      <c r="C31759" t="s">
        <v>63728</v>
      </c>
      <c r="D31759" t="s">
        <v>64437</v>
      </c>
    </row>
    <row r="31760" spans="1:4" x14ac:dyDescent="0.3">
      <c r="A31760" t="s">
        <v>31681</v>
      </c>
      <c r="B31760" s="3">
        <v>24072081</v>
      </c>
      <c r="C31760" t="s">
        <v>62236</v>
      </c>
      <c r="D31760" t="s">
        <v>83146</v>
      </c>
    </row>
    <row r="31761" spans="1:4" x14ac:dyDescent="0.3">
      <c r="A31761" t="s">
        <v>31682</v>
      </c>
      <c r="B31761" s="3">
        <v>24072083</v>
      </c>
      <c r="C31761" t="s">
        <v>62345</v>
      </c>
      <c r="D31761" t="s">
        <v>87554</v>
      </c>
    </row>
    <row r="31762" spans="1:4" x14ac:dyDescent="0.3">
      <c r="A31762" t="s">
        <v>31683</v>
      </c>
      <c r="B31762" s="3">
        <v>24072086</v>
      </c>
      <c r="C31762" t="s">
        <v>62376</v>
      </c>
      <c r="D31762" t="s">
        <v>91286</v>
      </c>
    </row>
    <row r="31763" spans="1:4" x14ac:dyDescent="0.3">
      <c r="A31763" t="s">
        <v>31684</v>
      </c>
      <c r="B31763" s="3">
        <v>24072094</v>
      </c>
      <c r="C31763" t="s">
        <v>62345</v>
      </c>
      <c r="D31763" t="s">
        <v>91287</v>
      </c>
    </row>
    <row r="31764" spans="1:4" x14ac:dyDescent="0.3">
      <c r="A31764" t="s">
        <v>31685</v>
      </c>
      <c r="B31764" s="3">
        <v>24072096</v>
      </c>
      <c r="C31764" t="s">
        <v>79947</v>
      </c>
      <c r="D31764" t="s">
        <v>91288</v>
      </c>
    </row>
    <row r="31765" spans="1:4" x14ac:dyDescent="0.3">
      <c r="A31765" t="s">
        <v>31686</v>
      </c>
      <c r="B31765" s="3">
        <v>24072100</v>
      </c>
      <c r="C31765" t="s">
        <v>66299</v>
      </c>
      <c r="D31765" t="s">
        <v>91289</v>
      </c>
    </row>
    <row r="31766" spans="1:4" x14ac:dyDescent="0.3">
      <c r="A31766" t="s">
        <v>31687</v>
      </c>
      <c r="B31766" s="3">
        <v>24072102</v>
      </c>
      <c r="C31766" t="s">
        <v>62671</v>
      </c>
      <c r="D31766" t="s">
        <v>91290</v>
      </c>
    </row>
    <row r="31767" spans="1:4" x14ac:dyDescent="0.3">
      <c r="A31767" t="s">
        <v>31688</v>
      </c>
      <c r="B31767" s="3">
        <v>24072104</v>
      </c>
      <c r="C31767" t="s">
        <v>63020</v>
      </c>
      <c r="D31767" t="s">
        <v>91291</v>
      </c>
    </row>
    <row r="31768" spans="1:4" x14ac:dyDescent="0.3">
      <c r="A31768" t="s">
        <v>31689</v>
      </c>
      <c r="B31768" s="3">
        <v>24072108</v>
      </c>
      <c r="C31768" t="s">
        <v>62370</v>
      </c>
      <c r="D31768" t="s">
        <v>84289</v>
      </c>
    </row>
    <row r="31769" spans="1:4" x14ac:dyDescent="0.3">
      <c r="A31769" t="s">
        <v>31690</v>
      </c>
      <c r="B31769" s="3">
        <v>24072110</v>
      </c>
      <c r="C31769" t="s">
        <v>62558</v>
      </c>
      <c r="D31769" t="s">
        <v>84481</v>
      </c>
    </row>
    <row r="31770" spans="1:4" x14ac:dyDescent="0.3">
      <c r="A31770" t="s">
        <v>31691</v>
      </c>
      <c r="B31770" s="3">
        <v>24072112</v>
      </c>
      <c r="C31770" t="s">
        <v>91292</v>
      </c>
      <c r="D31770" t="s">
        <v>66286</v>
      </c>
    </row>
    <row r="31771" spans="1:4" x14ac:dyDescent="0.3">
      <c r="A31771" t="s">
        <v>31692</v>
      </c>
      <c r="B31771" s="3">
        <v>24072114</v>
      </c>
      <c r="C31771" t="s">
        <v>62285</v>
      </c>
      <c r="D31771" t="s">
        <v>80299</v>
      </c>
    </row>
    <row r="31772" spans="1:4" x14ac:dyDescent="0.3">
      <c r="A31772" t="s">
        <v>31693</v>
      </c>
      <c r="B31772" s="3">
        <v>24072116</v>
      </c>
      <c r="C31772" t="s">
        <v>62558</v>
      </c>
      <c r="D31772" t="s">
        <v>79192</v>
      </c>
    </row>
    <row r="31773" spans="1:4" x14ac:dyDescent="0.3">
      <c r="A31773" t="s">
        <v>31694</v>
      </c>
      <c r="B31773" s="3">
        <v>24072118</v>
      </c>
      <c r="C31773" t="s">
        <v>62301</v>
      </c>
      <c r="D31773" t="s">
        <v>85954</v>
      </c>
    </row>
    <row r="31774" spans="1:4" x14ac:dyDescent="0.3">
      <c r="A31774" t="s">
        <v>31695</v>
      </c>
      <c r="B31774" s="3">
        <v>24072120</v>
      </c>
      <c r="C31774" t="s">
        <v>91293</v>
      </c>
      <c r="D31774" t="s">
        <v>66344</v>
      </c>
    </row>
    <row r="31775" spans="1:4" x14ac:dyDescent="0.3">
      <c r="A31775" t="s">
        <v>31696</v>
      </c>
      <c r="B31775" s="3">
        <v>24072122</v>
      </c>
      <c r="C31775" t="s">
        <v>62366</v>
      </c>
      <c r="D31775" t="s">
        <v>87811</v>
      </c>
    </row>
    <row r="31776" spans="1:4" x14ac:dyDescent="0.3">
      <c r="A31776" t="s">
        <v>31697</v>
      </c>
      <c r="B31776" s="3">
        <v>24072125</v>
      </c>
      <c r="C31776" t="s">
        <v>82493</v>
      </c>
      <c r="D31776" t="s">
        <v>63844</v>
      </c>
    </row>
    <row r="31777" spans="1:4" x14ac:dyDescent="0.3">
      <c r="A31777" t="s">
        <v>31698</v>
      </c>
      <c r="B31777" s="3">
        <v>24072127</v>
      </c>
      <c r="C31777" t="s">
        <v>62292</v>
      </c>
      <c r="D31777" t="s">
        <v>91294</v>
      </c>
    </row>
    <row r="31778" spans="1:4" x14ac:dyDescent="0.3">
      <c r="A31778" t="s">
        <v>31699</v>
      </c>
      <c r="B31778" s="3">
        <v>24072158</v>
      </c>
      <c r="C31778" t="s">
        <v>62558</v>
      </c>
      <c r="D31778" t="s">
        <v>91295</v>
      </c>
    </row>
    <row r="31779" spans="1:4" x14ac:dyDescent="0.3">
      <c r="A31779" t="s">
        <v>31700</v>
      </c>
      <c r="B31779" s="3">
        <v>24072170</v>
      </c>
      <c r="C31779" t="s">
        <v>63621</v>
      </c>
      <c r="D31779" t="s">
        <v>91296</v>
      </c>
    </row>
    <row r="31780" spans="1:4" x14ac:dyDescent="0.3">
      <c r="A31780" t="s">
        <v>31701</v>
      </c>
      <c r="B31780" s="3">
        <v>24072174</v>
      </c>
      <c r="C31780" t="s">
        <v>62817</v>
      </c>
      <c r="D31780" t="s">
        <v>65465</v>
      </c>
    </row>
    <row r="31781" spans="1:4" x14ac:dyDescent="0.3">
      <c r="A31781" t="s">
        <v>31702</v>
      </c>
      <c r="B31781" s="3">
        <v>24072176</v>
      </c>
      <c r="C31781" t="s">
        <v>62301</v>
      </c>
      <c r="D31781" t="s">
        <v>91297</v>
      </c>
    </row>
    <row r="31782" spans="1:4" x14ac:dyDescent="0.3">
      <c r="A31782" t="s">
        <v>31703</v>
      </c>
      <c r="B31782" s="3">
        <v>24072178</v>
      </c>
      <c r="C31782" t="s">
        <v>62301</v>
      </c>
      <c r="D31782" t="s">
        <v>82273</v>
      </c>
    </row>
    <row r="31783" spans="1:4" x14ac:dyDescent="0.3">
      <c r="A31783" t="s">
        <v>31704</v>
      </c>
      <c r="B31783" s="3">
        <v>24072180</v>
      </c>
      <c r="C31783" t="s">
        <v>66506</v>
      </c>
      <c r="D31783" t="s">
        <v>91298</v>
      </c>
    </row>
    <row r="31784" spans="1:4" x14ac:dyDescent="0.3">
      <c r="A31784" t="s">
        <v>31705</v>
      </c>
      <c r="B31784" s="3">
        <v>24072193</v>
      </c>
      <c r="C31784" t="s">
        <v>63407</v>
      </c>
      <c r="D31784" t="s">
        <v>85825</v>
      </c>
    </row>
    <row r="31785" spans="1:4" x14ac:dyDescent="0.3">
      <c r="A31785" t="s">
        <v>31706</v>
      </c>
      <c r="B31785" s="3">
        <v>24072195</v>
      </c>
      <c r="C31785" t="s">
        <v>63768</v>
      </c>
      <c r="D31785" t="s">
        <v>82186</v>
      </c>
    </row>
    <row r="31786" spans="1:4" x14ac:dyDescent="0.3">
      <c r="A31786" t="s">
        <v>31707</v>
      </c>
      <c r="B31786" s="3">
        <v>24072197</v>
      </c>
      <c r="C31786" t="s">
        <v>62256</v>
      </c>
      <c r="D31786" t="s">
        <v>82986</v>
      </c>
    </row>
    <row r="31787" spans="1:4" x14ac:dyDescent="0.3">
      <c r="A31787" t="s">
        <v>31708</v>
      </c>
      <c r="B31787" s="3">
        <v>24072201</v>
      </c>
      <c r="C31787" t="s">
        <v>86731</v>
      </c>
      <c r="D31787" t="s">
        <v>65414</v>
      </c>
    </row>
    <row r="31788" spans="1:4" x14ac:dyDescent="0.3">
      <c r="A31788" t="s">
        <v>31709</v>
      </c>
      <c r="B31788" s="3">
        <v>24072215</v>
      </c>
      <c r="C31788" t="s">
        <v>62349</v>
      </c>
      <c r="D31788" t="s">
        <v>81560</v>
      </c>
    </row>
    <row r="31789" spans="1:4" x14ac:dyDescent="0.3">
      <c r="A31789" t="s">
        <v>31710</v>
      </c>
      <c r="B31789" s="3">
        <v>24072221</v>
      </c>
      <c r="C31789" t="s">
        <v>62412</v>
      </c>
      <c r="D31789" t="s">
        <v>91299</v>
      </c>
    </row>
    <row r="31790" spans="1:4" x14ac:dyDescent="0.3">
      <c r="A31790" t="s">
        <v>31711</v>
      </c>
      <c r="B31790" s="3">
        <v>24072225</v>
      </c>
      <c r="C31790" t="s">
        <v>62884</v>
      </c>
      <c r="D31790" t="s">
        <v>91300</v>
      </c>
    </row>
    <row r="31791" spans="1:4" x14ac:dyDescent="0.3">
      <c r="A31791" t="s">
        <v>31712</v>
      </c>
      <c r="B31791" s="3">
        <v>24072227</v>
      </c>
      <c r="C31791" t="s">
        <v>62597</v>
      </c>
      <c r="D31791" t="s">
        <v>86126</v>
      </c>
    </row>
    <row r="31792" spans="1:4" x14ac:dyDescent="0.3">
      <c r="A31792" t="s">
        <v>31713</v>
      </c>
      <c r="B31792" s="3">
        <v>24072229</v>
      </c>
      <c r="C31792" t="s">
        <v>62509</v>
      </c>
      <c r="D31792" t="s">
        <v>85247</v>
      </c>
    </row>
    <row r="31793" spans="1:4" x14ac:dyDescent="0.3">
      <c r="A31793" t="s">
        <v>31714</v>
      </c>
      <c r="B31793" s="3">
        <v>24072231</v>
      </c>
      <c r="C31793" t="s">
        <v>62393</v>
      </c>
      <c r="D31793" t="s">
        <v>91301</v>
      </c>
    </row>
    <row r="31794" spans="1:4" x14ac:dyDescent="0.3">
      <c r="A31794" t="s">
        <v>31715</v>
      </c>
      <c r="B31794" s="3">
        <v>24072233</v>
      </c>
      <c r="C31794" t="s">
        <v>62285</v>
      </c>
      <c r="D31794" t="s">
        <v>91302</v>
      </c>
    </row>
    <row r="31795" spans="1:4" x14ac:dyDescent="0.3">
      <c r="A31795" t="s">
        <v>31716</v>
      </c>
      <c r="B31795" s="3">
        <v>24072239</v>
      </c>
      <c r="C31795" t="s">
        <v>91303</v>
      </c>
      <c r="D31795" t="s">
        <v>62585</v>
      </c>
    </row>
    <row r="31796" spans="1:4" x14ac:dyDescent="0.3">
      <c r="A31796" t="s">
        <v>31717</v>
      </c>
      <c r="B31796" s="3">
        <v>24072244</v>
      </c>
      <c r="C31796" t="s">
        <v>91304</v>
      </c>
      <c r="D31796" t="s">
        <v>81967</v>
      </c>
    </row>
    <row r="31797" spans="1:4" x14ac:dyDescent="0.3">
      <c r="A31797" t="s">
        <v>31718</v>
      </c>
      <c r="B31797" s="3">
        <v>24072248</v>
      </c>
      <c r="C31797" t="s">
        <v>63869</v>
      </c>
      <c r="D31797" t="s">
        <v>62669</v>
      </c>
    </row>
    <row r="31798" spans="1:4" x14ac:dyDescent="0.3">
      <c r="A31798" t="s">
        <v>31719</v>
      </c>
      <c r="B31798" s="3">
        <v>24072250</v>
      </c>
      <c r="C31798" t="s">
        <v>62678</v>
      </c>
      <c r="D31798" t="s">
        <v>84390</v>
      </c>
    </row>
    <row r="31799" spans="1:4" x14ac:dyDescent="0.3">
      <c r="A31799" t="s">
        <v>31720</v>
      </c>
      <c r="B31799" s="3">
        <v>24072254</v>
      </c>
      <c r="C31799" t="s">
        <v>62345</v>
      </c>
      <c r="D31799" t="s">
        <v>91305</v>
      </c>
    </row>
    <row r="31800" spans="1:4" x14ac:dyDescent="0.3">
      <c r="A31800" t="s">
        <v>31721</v>
      </c>
      <c r="B31800" s="3">
        <v>24072260</v>
      </c>
      <c r="C31800" t="s">
        <v>63749</v>
      </c>
      <c r="D31800" t="s">
        <v>91306</v>
      </c>
    </row>
    <row r="31801" spans="1:4" x14ac:dyDescent="0.3">
      <c r="A31801" t="s">
        <v>31722</v>
      </c>
      <c r="B31801" s="3">
        <v>24072268</v>
      </c>
      <c r="C31801" t="s">
        <v>62393</v>
      </c>
      <c r="D31801" t="s">
        <v>64390</v>
      </c>
    </row>
    <row r="31802" spans="1:4" x14ac:dyDescent="0.3">
      <c r="A31802" t="s">
        <v>31723</v>
      </c>
      <c r="B31802" s="3">
        <v>24072272</v>
      </c>
      <c r="C31802" t="s">
        <v>63364</v>
      </c>
      <c r="D31802" t="s">
        <v>83156</v>
      </c>
    </row>
    <row r="31803" spans="1:4" x14ac:dyDescent="0.3">
      <c r="A31803" t="s">
        <v>31724</v>
      </c>
      <c r="B31803" s="3">
        <v>24072278</v>
      </c>
      <c r="C31803" t="s">
        <v>62347</v>
      </c>
      <c r="D31803" t="s">
        <v>84003</v>
      </c>
    </row>
    <row r="31804" spans="1:4" x14ac:dyDescent="0.3">
      <c r="A31804" t="s">
        <v>31725</v>
      </c>
      <c r="B31804" s="3">
        <v>24072280</v>
      </c>
      <c r="C31804" t="s">
        <v>62303</v>
      </c>
      <c r="D31804" t="s">
        <v>91307</v>
      </c>
    </row>
    <row r="31805" spans="1:4" x14ac:dyDescent="0.3">
      <c r="A31805" t="s">
        <v>31726</v>
      </c>
      <c r="B31805" s="3">
        <v>24072282</v>
      </c>
      <c r="C31805" t="s">
        <v>63571</v>
      </c>
      <c r="D31805" t="s">
        <v>79479</v>
      </c>
    </row>
    <row r="31806" spans="1:4" x14ac:dyDescent="0.3">
      <c r="A31806" t="s">
        <v>31727</v>
      </c>
      <c r="B31806" s="3">
        <v>24072288</v>
      </c>
      <c r="C31806" t="s">
        <v>62407</v>
      </c>
      <c r="D31806" t="s">
        <v>85390</v>
      </c>
    </row>
    <row r="31807" spans="1:4" x14ac:dyDescent="0.3">
      <c r="A31807" t="s">
        <v>31728</v>
      </c>
      <c r="B31807" s="3">
        <v>24072290</v>
      </c>
      <c r="C31807" t="s">
        <v>62240</v>
      </c>
      <c r="D31807" t="s">
        <v>90833</v>
      </c>
    </row>
    <row r="31808" spans="1:4" x14ac:dyDescent="0.3">
      <c r="A31808" t="s">
        <v>31729</v>
      </c>
      <c r="B31808" s="3">
        <v>24072292</v>
      </c>
      <c r="C31808" t="s">
        <v>62560</v>
      </c>
      <c r="D31808" t="s">
        <v>91308</v>
      </c>
    </row>
    <row r="31809" spans="1:4" x14ac:dyDescent="0.3">
      <c r="A31809" t="s">
        <v>31730</v>
      </c>
      <c r="B31809" s="3">
        <v>24072294</v>
      </c>
      <c r="C31809" t="s">
        <v>65935</v>
      </c>
      <c r="D31809" t="s">
        <v>91309</v>
      </c>
    </row>
    <row r="31810" spans="1:4" x14ac:dyDescent="0.3">
      <c r="A31810" t="s">
        <v>31731</v>
      </c>
      <c r="B31810" s="3">
        <v>24072296</v>
      </c>
      <c r="C31810" t="s">
        <v>62303</v>
      </c>
      <c r="D31810" t="s">
        <v>79508</v>
      </c>
    </row>
    <row r="31811" spans="1:4" x14ac:dyDescent="0.3">
      <c r="A31811" t="s">
        <v>31732</v>
      </c>
      <c r="B31811" s="3">
        <v>24072300</v>
      </c>
      <c r="C31811" t="s">
        <v>62568</v>
      </c>
      <c r="D31811" t="s">
        <v>62845</v>
      </c>
    </row>
    <row r="31812" spans="1:4" x14ac:dyDescent="0.3">
      <c r="A31812" t="s">
        <v>31733</v>
      </c>
      <c r="B31812" s="3">
        <v>24072307</v>
      </c>
      <c r="C31812" t="s">
        <v>62320</v>
      </c>
      <c r="D31812" t="s">
        <v>87839</v>
      </c>
    </row>
    <row r="31813" spans="1:4" x14ac:dyDescent="0.3">
      <c r="A31813" t="s">
        <v>31734</v>
      </c>
      <c r="B31813" s="3">
        <v>24072309</v>
      </c>
      <c r="C31813" t="s">
        <v>62601</v>
      </c>
      <c r="D31813" t="s">
        <v>81826</v>
      </c>
    </row>
    <row r="31814" spans="1:4" x14ac:dyDescent="0.3">
      <c r="A31814" t="s">
        <v>31735</v>
      </c>
      <c r="B31814" s="3">
        <v>24072315</v>
      </c>
      <c r="C31814" t="s">
        <v>91310</v>
      </c>
      <c r="D31814" t="s">
        <v>91311</v>
      </c>
    </row>
    <row r="31815" spans="1:4" x14ac:dyDescent="0.3">
      <c r="A31815" t="s">
        <v>31736</v>
      </c>
      <c r="B31815" s="3">
        <v>24072324</v>
      </c>
      <c r="C31815" t="s">
        <v>62327</v>
      </c>
      <c r="D31815" t="s">
        <v>80193</v>
      </c>
    </row>
    <row r="31816" spans="1:4" x14ac:dyDescent="0.3">
      <c r="A31816" t="s">
        <v>31737</v>
      </c>
      <c r="B31816" s="3">
        <v>24072328</v>
      </c>
      <c r="C31816" t="s">
        <v>62372</v>
      </c>
      <c r="D31816" t="s">
        <v>91312</v>
      </c>
    </row>
    <row r="31817" spans="1:4" x14ac:dyDescent="0.3">
      <c r="A31817" t="s">
        <v>31738</v>
      </c>
      <c r="B31817" s="3">
        <v>24072330</v>
      </c>
      <c r="C31817" t="s">
        <v>62407</v>
      </c>
      <c r="D31817" t="s">
        <v>91313</v>
      </c>
    </row>
    <row r="31818" spans="1:4" x14ac:dyDescent="0.3">
      <c r="A31818" t="s">
        <v>31739</v>
      </c>
      <c r="B31818" s="3">
        <v>24072337</v>
      </c>
      <c r="C31818" t="s">
        <v>66299</v>
      </c>
      <c r="D31818" t="s">
        <v>64573</v>
      </c>
    </row>
    <row r="31819" spans="1:4" x14ac:dyDescent="0.3">
      <c r="A31819" t="s">
        <v>31740</v>
      </c>
      <c r="B31819" s="3">
        <v>24072341</v>
      </c>
      <c r="C31819" t="s">
        <v>91314</v>
      </c>
      <c r="D31819" t="s">
        <v>86013</v>
      </c>
    </row>
    <row r="31820" spans="1:4" x14ac:dyDescent="0.3">
      <c r="A31820" t="s">
        <v>31741</v>
      </c>
      <c r="B31820" s="3">
        <v>24072345</v>
      </c>
      <c r="C31820" t="s">
        <v>62366</v>
      </c>
      <c r="D31820" t="s">
        <v>81015</v>
      </c>
    </row>
    <row r="31821" spans="1:4" x14ac:dyDescent="0.3">
      <c r="A31821" t="s">
        <v>31742</v>
      </c>
      <c r="B31821" s="3">
        <v>24072347</v>
      </c>
      <c r="C31821" t="s">
        <v>62366</v>
      </c>
      <c r="D31821" t="s">
        <v>91315</v>
      </c>
    </row>
    <row r="31822" spans="1:4" x14ac:dyDescent="0.3">
      <c r="A31822" t="s">
        <v>31743</v>
      </c>
      <c r="B31822" s="3">
        <v>24072349</v>
      </c>
      <c r="C31822" t="s">
        <v>63354</v>
      </c>
      <c r="D31822" t="s">
        <v>91316</v>
      </c>
    </row>
    <row r="31823" spans="1:4" x14ac:dyDescent="0.3">
      <c r="A31823" t="s">
        <v>31744</v>
      </c>
      <c r="B31823" s="3">
        <v>24072353</v>
      </c>
      <c r="C31823" t="s">
        <v>63768</v>
      </c>
      <c r="D31823" t="s">
        <v>91317</v>
      </c>
    </row>
    <row r="31824" spans="1:4" x14ac:dyDescent="0.3">
      <c r="A31824" t="s">
        <v>31745</v>
      </c>
      <c r="B31824" s="3">
        <v>24072355</v>
      </c>
      <c r="C31824" t="s">
        <v>62309</v>
      </c>
      <c r="D31824" t="s">
        <v>91318</v>
      </c>
    </row>
    <row r="31825" spans="1:4" x14ac:dyDescent="0.3">
      <c r="A31825" t="s">
        <v>31746</v>
      </c>
      <c r="B31825" s="3">
        <v>24072362</v>
      </c>
      <c r="C31825" t="s">
        <v>62275</v>
      </c>
      <c r="D31825" t="s">
        <v>82248</v>
      </c>
    </row>
    <row r="31826" spans="1:4" x14ac:dyDescent="0.3">
      <c r="A31826" t="s">
        <v>31747</v>
      </c>
      <c r="B31826" s="3">
        <v>24072364</v>
      </c>
      <c r="C31826" t="s">
        <v>62267</v>
      </c>
      <c r="D31826" t="s">
        <v>65642</v>
      </c>
    </row>
    <row r="31827" spans="1:4" x14ac:dyDescent="0.3">
      <c r="A31827" t="s">
        <v>31748</v>
      </c>
      <c r="B31827" s="3">
        <v>24072378</v>
      </c>
      <c r="C31827" t="s">
        <v>62309</v>
      </c>
      <c r="D31827" t="s">
        <v>81465</v>
      </c>
    </row>
    <row r="31828" spans="1:4" x14ac:dyDescent="0.3">
      <c r="A31828" t="s">
        <v>31749</v>
      </c>
      <c r="B31828" s="3">
        <v>24072386</v>
      </c>
      <c r="C31828" t="s">
        <v>65625</v>
      </c>
      <c r="D31828" t="s">
        <v>91319</v>
      </c>
    </row>
    <row r="31829" spans="1:4" x14ac:dyDescent="0.3">
      <c r="A31829" t="s">
        <v>31750</v>
      </c>
      <c r="B31829" s="3">
        <v>24072388</v>
      </c>
      <c r="C31829" t="s">
        <v>62678</v>
      </c>
      <c r="D31829" t="s">
        <v>91320</v>
      </c>
    </row>
    <row r="31830" spans="1:4" x14ac:dyDescent="0.3">
      <c r="A31830" t="s">
        <v>31751</v>
      </c>
      <c r="B31830" s="3">
        <v>24072395</v>
      </c>
      <c r="C31830" t="s">
        <v>91321</v>
      </c>
      <c r="D31830" t="s">
        <v>88931</v>
      </c>
    </row>
    <row r="31831" spans="1:4" x14ac:dyDescent="0.3">
      <c r="A31831" t="s">
        <v>31752</v>
      </c>
      <c r="B31831" s="3">
        <v>24072403</v>
      </c>
      <c r="C31831" t="s">
        <v>62345</v>
      </c>
      <c r="D31831" t="s">
        <v>85710</v>
      </c>
    </row>
    <row r="31832" spans="1:4" x14ac:dyDescent="0.3">
      <c r="A31832" t="s">
        <v>31753</v>
      </c>
      <c r="B31832" s="3">
        <v>24072405</v>
      </c>
      <c r="C31832" t="s">
        <v>62305</v>
      </c>
      <c r="D31832" t="s">
        <v>91322</v>
      </c>
    </row>
    <row r="31833" spans="1:4" x14ac:dyDescent="0.3">
      <c r="A31833" t="s">
        <v>31754</v>
      </c>
      <c r="B31833" s="3">
        <v>24072409</v>
      </c>
      <c r="C31833" t="s">
        <v>63385</v>
      </c>
      <c r="D31833" t="s">
        <v>85270</v>
      </c>
    </row>
    <row r="31834" spans="1:4" x14ac:dyDescent="0.3">
      <c r="A31834" t="s">
        <v>31755</v>
      </c>
      <c r="B31834" s="3">
        <v>24072411</v>
      </c>
      <c r="C31834" t="s">
        <v>62386</v>
      </c>
      <c r="D31834" t="s">
        <v>86850</v>
      </c>
    </row>
    <row r="31835" spans="1:4" x14ac:dyDescent="0.3">
      <c r="A31835" t="s">
        <v>31756</v>
      </c>
      <c r="B31835" s="3">
        <v>24072413</v>
      </c>
      <c r="C31835" t="s">
        <v>65356</v>
      </c>
      <c r="D31835" t="s">
        <v>89578</v>
      </c>
    </row>
    <row r="31836" spans="1:4" x14ac:dyDescent="0.3">
      <c r="A31836" t="s">
        <v>31757</v>
      </c>
      <c r="B31836" s="3">
        <v>24072417</v>
      </c>
      <c r="C31836" t="s">
        <v>62603</v>
      </c>
      <c r="D31836" t="s">
        <v>91323</v>
      </c>
    </row>
    <row r="31837" spans="1:4" x14ac:dyDescent="0.3">
      <c r="A31837" t="s">
        <v>31758</v>
      </c>
      <c r="B31837" s="3">
        <v>24072423</v>
      </c>
      <c r="C31837" t="s">
        <v>62397</v>
      </c>
      <c r="D31837" t="s">
        <v>66505</v>
      </c>
    </row>
    <row r="31838" spans="1:4" x14ac:dyDescent="0.3">
      <c r="A31838" t="s">
        <v>31759</v>
      </c>
      <c r="B31838" s="3">
        <v>24072429</v>
      </c>
      <c r="C31838" t="s">
        <v>62301</v>
      </c>
      <c r="D31838" t="s">
        <v>91324</v>
      </c>
    </row>
    <row r="31839" spans="1:4" x14ac:dyDescent="0.3">
      <c r="A31839" t="s">
        <v>31760</v>
      </c>
      <c r="B31839" s="3">
        <v>24072433</v>
      </c>
      <c r="C31839" t="s">
        <v>62301</v>
      </c>
      <c r="D31839" t="s">
        <v>91325</v>
      </c>
    </row>
    <row r="31840" spans="1:4" x14ac:dyDescent="0.3">
      <c r="A31840" t="s">
        <v>31761</v>
      </c>
      <c r="B31840" s="3">
        <v>24072437</v>
      </c>
      <c r="C31840" t="s">
        <v>62597</v>
      </c>
      <c r="D31840" t="s">
        <v>66270</v>
      </c>
    </row>
    <row r="31841" spans="1:4" x14ac:dyDescent="0.3">
      <c r="A31841" t="s">
        <v>31762</v>
      </c>
      <c r="B31841" s="3">
        <v>24072449</v>
      </c>
      <c r="C31841" t="s">
        <v>62797</v>
      </c>
      <c r="D31841" t="s">
        <v>84420</v>
      </c>
    </row>
    <row r="31842" spans="1:4" x14ac:dyDescent="0.3">
      <c r="A31842" t="s">
        <v>31763</v>
      </c>
      <c r="B31842" s="3">
        <v>24072451</v>
      </c>
      <c r="C31842" t="s">
        <v>91</v>
      </c>
      <c r="D31842" t="s">
        <v>91326</v>
      </c>
    </row>
    <row r="31843" spans="1:4" x14ac:dyDescent="0.3">
      <c r="A31843" t="s">
        <v>31764</v>
      </c>
      <c r="B31843" s="3">
        <v>24072453</v>
      </c>
      <c r="C31843" t="s">
        <v>62309</v>
      </c>
      <c r="D31843" t="s">
        <v>91327</v>
      </c>
    </row>
    <row r="31844" spans="1:4" x14ac:dyDescent="0.3">
      <c r="A31844" t="s">
        <v>31765</v>
      </c>
      <c r="B31844" s="3">
        <v>24072455</v>
      </c>
      <c r="C31844" t="s">
        <v>64409</v>
      </c>
      <c r="D31844" t="s">
        <v>91328</v>
      </c>
    </row>
    <row r="31845" spans="1:4" x14ac:dyDescent="0.3">
      <c r="A31845" t="s">
        <v>31766</v>
      </c>
      <c r="B31845" s="3">
        <v>24072457</v>
      </c>
      <c r="C31845" t="s">
        <v>63768</v>
      </c>
      <c r="D31845" t="s">
        <v>65366</v>
      </c>
    </row>
    <row r="31846" spans="1:4" x14ac:dyDescent="0.3">
      <c r="A31846" t="s">
        <v>31767</v>
      </c>
      <c r="B31846" s="3">
        <v>24072460</v>
      </c>
      <c r="C31846" t="s">
        <v>62257</v>
      </c>
      <c r="D31846" t="s">
        <v>79665</v>
      </c>
    </row>
    <row r="31847" spans="1:4" x14ac:dyDescent="0.3">
      <c r="A31847" t="s">
        <v>31768</v>
      </c>
      <c r="B31847" s="3">
        <v>24072462</v>
      </c>
      <c r="C31847" t="s">
        <v>62301</v>
      </c>
      <c r="D31847" t="s">
        <v>91329</v>
      </c>
    </row>
    <row r="31848" spans="1:4" x14ac:dyDescent="0.3">
      <c r="A31848" t="s">
        <v>31769</v>
      </c>
      <c r="B31848" s="3">
        <v>24072466</v>
      </c>
      <c r="C31848" t="s">
        <v>62443</v>
      </c>
      <c r="D31848" t="s">
        <v>91330</v>
      </c>
    </row>
    <row r="31849" spans="1:4" x14ac:dyDescent="0.3">
      <c r="A31849" t="s">
        <v>31770</v>
      </c>
      <c r="B31849" s="3">
        <v>24072468</v>
      </c>
      <c r="C31849" t="s">
        <v>91</v>
      </c>
      <c r="D31849" t="s">
        <v>81442</v>
      </c>
    </row>
    <row r="31850" spans="1:4" x14ac:dyDescent="0.3">
      <c r="A31850" t="s">
        <v>31771</v>
      </c>
      <c r="B31850" s="3">
        <v>24072477</v>
      </c>
      <c r="C31850" t="s">
        <v>91331</v>
      </c>
      <c r="D31850" t="s">
        <v>62286</v>
      </c>
    </row>
    <row r="31851" spans="1:4" x14ac:dyDescent="0.3">
      <c r="A31851" t="s">
        <v>31772</v>
      </c>
      <c r="B31851" s="3">
        <v>24072483</v>
      </c>
      <c r="C31851" t="s">
        <v>62292</v>
      </c>
      <c r="D31851" t="s">
        <v>63387</v>
      </c>
    </row>
    <row r="31852" spans="1:4" x14ac:dyDescent="0.3">
      <c r="A31852" t="s">
        <v>31773</v>
      </c>
      <c r="B31852" s="3">
        <v>24072489</v>
      </c>
      <c r="C31852" t="s">
        <v>62345</v>
      </c>
      <c r="D31852" t="s">
        <v>91332</v>
      </c>
    </row>
    <row r="31853" spans="1:4" x14ac:dyDescent="0.3">
      <c r="A31853" t="s">
        <v>31774</v>
      </c>
      <c r="B31853" s="3">
        <v>24072507</v>
      </c>
      <c r="C31853" t="s">
        <v>62275</v>
      </c>
      <c r="D31853" t="s">
        <v>91148</v>
      </c>
    </row>
    <row r="31854" spans="1:4" x14ac:dyDescent="0.3">
      <c r="A31854" t="s">
        <v>31775</v>
      </c>
      <c r="B31854" s="3">
        <v>24072525</v>
      </c>
      <c r="C31854" t="s">
        <v>62593</v>
      </c>
      <c r="D31854" t="s">
        <v>91333</v>
      </c>
    </row>
    <row r="31855" spans="1:4" x14ac:dyDescent="0.3">
      <c r="A31855" t="s">
        <v>31776</v>
      </c>
      <c r="B31855" s="3">
        <v>24072529</v>
      </c>
      <c r="C31855" t="s">
        <v>62366</v>
      </c>
      <c r="D31855" t="s">
        <v>91334</v>
      </c>
    </row>
    <row r="31856" spans="1:4" x14ac:dyDescent="0.3">
      <c r="A31856" t="s">
        <v>31777</v>
      </c>
      <c r="B31856" s="3">
        <v>24072531</v>
      </c>
      <c r="C31856" t="s">
        <v>62551</v>
      </c>
      <c r="D31856" t="s">
        <v>66376</v>
      </c>
    </row>
    <row r="31857" spans="1:4" x14ac:dyDescent="0.3">
      <c r="A31857" t="s">
        <v>31778</v>
      </c>
      <c r="B31857" s="3">
        <v>24072533</v>
      </c>
      <c r="C31857" t="s">
        <v>62366</v>
      </c>
      <c r="D31857" t="s">
        <v>86142</v>
      </c>
    </row>
    <row r="31858" spans="1:4" x14ac:dyDescent="0.3">
      <c r="A31858" t="s">
        <v>31779</v>
      </c>
      <c r="B31858" s="3">
        <v>24072535</v>
      </c>
      <c r="C31858" t="s">
        <v>62649</v>
      </c>
      <c r="D31858" t="s">
        <v>91335</v>
      </c>
    </row>
    <row r="31859" spans="1:4" x14ac:dyDescent="0.3">
      <c r="A31859" t="s">
        <v>31780</v>
      </c>
      <c r="B31859" s="3">
        <v>24072541</v>
      </c>
      <c r="C31859" t="s">
        <v>63506</v>
      </c>
      <c r="D31859" t="s">
        <v>91336</v>
      </c>
    </row>
    <row r="31860" spans="1:4" x14ac:dyDescent="0.3">
      <c r="A31860" t="s">
        <v>31781</v>
      </c>
      <c r="B31860" s="3">
        <v>24072543</v>
      </c>
      <c r="C31860" t="s">
        <v>62271</v>
      </c>
      <c r="D31860" t="s">
        <v>91337</v>
      </c>
    </row>
    <row r="31861" spans="1:4" x14ac:dyDescent="0.3">
      <c r="A31861" t="s">
        <v>31782</v>
      </c>
      <c r="B31861" s="3">
        <v>24072545</v>
      </c>
      <c r="C31861" t="s">
        <v>65430</v>
      </c>
      <c r="D31861" t="s">
        <v>82893</v>
      </c>
    </row>
    <row r="31862" spans="1:4" x14ac:dyDescent="0.3">
      <c r="A31862" t="s">
        <v>31783</v>
      </c>
      <c r="B31862" s="3">
        <v>24072551</v>
      </c>
      <c r="C31862" t="s">
        <v>62501</v>
      </c>
      <c r="D31862" t="s">
        <v>64176</v>
      </c>
    </row>
    <row r="31863" spans="1:4" x14ac:dyDescent="0.3">
      <c r="A31863" t="s">
        <v>31784</v>
      </c>
      <c r="B31863" s="3">
        <v>24072559</v>
      </c>
      <c r="C31863" t="s">
        <v>62407</v>
      </c>
      <c r="D31863" t="s">
        <v>65438</v>
      </c>
    </row>
    <row r="31864" spans="1:4" x14ac:dyDescent="0.3">
      <c r="A31864" t="s">
        <v>31785</v>
      </c>
      <c r="B31864" s="3">
        <v>24072561</v>
      </c>
      <c r="C31864" t="s">
        <v>62318</v>
      </c>
      <c r="D31864" t="s">
        <v>82535</v>
      </c>
    </row>
    <row r="31865" spans="1:4" x14ac:dyDescent="0.3">
      <c r="A31865" t="s">
        <v>31786</v>
      </c>
      <c r="B31865" s="3">
        <v>24072563</v>
      </c>
      <c r="C31865" t="s">
        <v>62624</v>
      </c>
      <c r="D31865" t="s">
        <v>91338</v>
      </c>
    </row>
    <row r="31866" spans="1:4" x14ac:dyDescent="0.3">
      <c r="A31866" t="s">
        <v>31787</v>
      </c>
      <c r="B31866" s="3">
        <v>24072565</v>
      </c>
      <c r="C31866" t="s">
        <v>62501</v>
      </c>
      <c r="D31866" t="s">
        <v>91339</v>
      </c>
    </row>
    <row r="31867" spans="1:4" x14ac:dyDescent="0.3">
      <c r="A31867" t="s">
        <v>31788</v>
      </c>
      <c r="B31867" s="3">
        <v>24072567</v>
      </c>
      <c r="C31867" t="s">
        <v>62257</v>
      </c>
      <c r="D31867" t="s">
        <v>81560</v>
      </c>
    </row>
    <row r="31868" spans="1:4" x14ac:dyDescent="0.3">
      <c r="A31868" t="s">
        <v>31789</v>
      </c>
      <c r="B31868" s="3">
        <v>24072580</v>
      </c>
      <c r="C31868" t="s">
        <v>80221</v>
      </c>
      <c r="D31868" t="s">
        <v>91340</v>
      </c>
    </row>
    <row r="31869" spans="1:4" x14ac:dyDescent="0.3">
      <c r="A31869" t="s">
        <v>31790</v>
      </c>
      <c r="B31869" s="3">
        <v>24072586</v>
      </c>
      <c r="C31869" t="s">
        <v>62386</v>
      </c>
      <c r="D31869" t="s">
        <v>79809</v>
      </c>
    </row>
    <row r="31870" spans="1:4" x14ac:dyDescent="0.3">
      <c r="A31870" t="s">
        <v>31791</v>
      </c>
      <c r="B31870" s="3">
        <v>24072590</v>
      </c>
      <c r="C31870" t="s">
        <v>62624</v>
      </c>
      <c r="D31870" t="s">
        <v>66244</v>
      </c>
    </row>
    <row r="31871" spans="1:4" x14ac:dyDescent="0.3">
      <c r="A31871" t="s">
        <v>31792</v>
      </c>
      <c r="B31871" s="3">
        <v>24072594</v>
      </c>
      <c r="C31871" t="s">
        <v>62597</v>
      </c>
      <c r="D31871" t="s">
        <v>91341</v>
      </c>
    </row>
    <row r="31872" spans="1:4" x14ac:dyDescent="0.3">
      <c r="A31872" t="s">
        <v>31793</v>
      </c>
      <c r="B31872" s="3">
        <v>24072596</v>
      </c>
      <c r="C31872" t="s">
        <v>62275</v>
      </c>
      <c r="D31872" t="s">
        <v>91342</v>
      </c>
    </row>
    <row r="31873" spans="1:4" x14ac:dyDescent="0.3">
      <c r="A31873" t="s">
        <v>31794</v>
      </c>
      <c r="B31873" s="3">
        <v>24072598</v>
      </c>
      <c r="C31873" t="s">
        <v>66506</v>
      </c>
      <c r="D31873" t="s">
        <v>84514</v>
      </c>
    </row>
    <row r="31874" spans="1:4" x14ac:dyDescent="0.3">
      <c r="A31874" t="s">
        <v>31795</v>
      </c>
      <c r="B31874" s="3">
        <v>24072600</v>
      </c>
      <c r="C31874" t="s">
        <v>62354</v>
      </c>
      <c r="D31874" t="s">
        <v>81985</v>
      </c>
    </row>
    <row r="31875" spans="1:4" x14ac:dyDescent="0.3">
      <c r="A31875" t="s">
        <v>31796</v>
      </c>
      <c r="B31875" s="3">
        <v>24072604</v>
      </c>
      <c r="C31875" t="s">
        <v>62624</v>
      </c>
      <c r="D31875" t="s">
        <v>65527</v>
      </c>
    </row>
    <row r="31876" spans="1:4" x14ac:dyDescent="0.3">
      <c r="A31876" t="s">
        <v>31797</v>
      </c>
      <c r="B31876" s="3">
        <v>24072606</v>
      </c>
      <c r="C31876" t="s">
        <v>62441</v>
      </c>
      <c r="D31876" t="s">
        <v>91343</v>
      </c>
    </row>
    <row r="31877" spans="1:4" x14ac:dyDescent="0.3">
      <c r="A31877" t="s">
        <v>31798</v>
      </c>
      <c r="B31877" s="3">
        <v>24072610</v>
      </c>
      <c r="C31877" t="s">
        <v>91344</v>
      </c>
      <c r="D31877" t="s">
        <v>91345</v>
      </c>
    </row>
    <row r="31878" spans="1:4" x14ac:dyDescent="0.3">
      <c r="A31878" t="s">
        <v>31799</v>
      </c>
      <c r="B31878" s="3">
        <v>24072612</v>
      </c>
      <c r="C31878" t="s">
        <v>91346</v>
      </c>
      <c r="D31878" t="s">
        <v>91347</v>
      </c>
    </row>
    <row r="31879" spans="1:4" x14ac:dyDescent="0.3">
      <c r="A31879" t="s">
        <v>31800</v>
      </c>
      <c r="B31879" s="3">
        <v>24072616</v>
      </c>
      <c r="C31879" t="s">
        <v>65442</v>
      </c>
      <c r="D31879" t="s">
        <v>91348</v>
      </c>
    </row>
    <row r="31880" spans="1:4" x14ac:dyDescent="0.3">
      <c r="A31880" t="s">
        <v>31801</v>
      </c>
      <c r="B31880" s="3">
        <v>24072618</v>
      </c>
      <c r="C31880" t="s">
        <v>62412</v>
      </c>
      <c r="D31880" t="s">
        <v>90139</v>
      </c>
    </row>
    <row r="31881" spans="1:4" x14ac:dyDescent="0.3">
      <c r="A31881" t="s">
        <v>31802</v>
      </c>
      <c r="B31881" s="3">
        <v>24072628</v>
      </c>
      <c r="C31881" t="s">
        <v>62518</v>
      </c>
      <c r="D31881" t="s">
        <v>91349</v>
      </c>
    </row>
    <row r="31882" spans="1:4" x14ac:dyDescent="0.3">
      <c r="A31882" t="s">
        <v>31803</v>
      </c>
      <c r="B31882" s="3">
        <v>24072630</v>
      </c>
      <c r="C31882" t="s">
        <v>62366</v>
      </c>
      <c r="D31882" t="s">
        <v>91350</v>
      </c>
    </row>
    <row r="31883" spans="1:4" x14ac:dyDescent="0.3">
      <c r="A31883" t="s">
        <v>31804</v>
      </c>
      <c r="B31883" s="3">
        <v>24072632</v>
      </c>
      <c r="C31883" t="s">
        <v>63619</v>
      </c>
      <c r="D31883" t="s">
        <v>64366</v>
      </c>
    </row>
    <row r="31884" spans="1:4" x14ac:dyDescent="0.3">
      <c r="A31884" t="s">
        <v>31805</v>
      </c>
      <c r="B31884" s="3">
        <v>24072639</v>
      </c>
      <c r="C31884" t="s">
        <v>62271</v>
      </c>
      <c r="D31884" t="s">
        <v>88726</v>
      </c>
    </row>
    <row r="31885" spans="1:4" x14ac:dyDescent="0.3">
      <c r="A31885" t="s">
        <v>31806</v>
      </c>
      <c r="B31885" s="3">
        <v>24072641</v>
      </c>
      <c r="C31885" t="s">
        <v>62257</v>
      </c>
      <c r="D31885" t="s">
        <v>79710</v>
      </c>
    </row>
    <row r="31886" spans="1:4" x14ac:dyDescent="0.3">
      <c r="A31886" t="s">
        <v>31807</v>
      </c>
      <c r="B31886" s="3">
        <v>24072645</v>
      </c>
      <c r="C31886" t="s">
        <v>81255</v>
      </c>
      <c r="D31886" t="s">
        <v>62833</v>
      </c>
    </row>
    <row r="31887" spans="1:4" x14ac:dyDescent="0.3">
      <c r="A31887" t="s">
        <v>31808</v>
      </c>
      <c r="B31887" s="3">
        <v>24072649</v>
      </c>
      <c r="C31887" t="s">
        <v>62884</v>
      </c>
      <c r="D31887" t="s">
        <v>64377</v>
      </c>
    </row>
    <row r="31888" spans="1:4" x14ac:dyDescent="0.3">
      <c r="A31888" t="s">
        <v>31809</v>
      </c>
      <c r="B31888" s="3">
        <v>24072651</v>
      </c>
      <c r="C31888" t="s">
        <v>79314</v>
      </c>
      <c r="D31888" t="s">
        <v>62650</v>
      </c>
    </row>
    <row r="31889" spans="1:4" x14ac:dyDescent="0.3">
      <c r="A31889" t="s">
        <v>31810</v>
      </c>
      <c r="B31889" s="3">
        <v>24072655</v>
      </c>
      <c r="C31889" t="s">
        <v>62513</v>
      </c>
      <c r="D31889" t="s">
        <v>84113</v>
      </c>
    </row>
    <row r="31890" spans="1:4" x14ac:dyDescent="0.3">
      <c r="A31890" t="s">
        <v>31811</v>
      </c>
      <c r="B31890" s="3">
        <v>24072657</v>
      </c>
      <c r="C31890" t="s">
        <v>62320</v>
      </c>
      <c r="D31890" t="s">
        <v>87195</v>
      </c>
    </row>
    <row r="31891" spans="1:4" x14ac:dyDescent="0.3">
      <c r="A31891" t="s">
        <v>31812</v>
      </c>
      <c r="B31891" s="3">
        <v>24072659</v>
      </c>
      <c r="C31891" t="s">
        <v>91351</v>
      </c>
      <c r="D31891" t="s">
        <v>87199</v>
      </c>
    </row>
    <row r="31892" spans="1:4" x14ac:dyDescent="0.3">
      <c r="A31892" t="s">
        <v>31813</v>
      </c>
      <c r="B31892" s="3">
        <v>24072671</v>
      </c>
      <c r="C31892" t="s">
        <v>62275</v>
      </c>
      <c r="D31892" t="s">
        <v>83319</v>
      </c>
    </row>
    <row r="31893" spans="1:4" x14ac:dyDescent="0.3">
      <c r="A31893" t="s">
        <v>31814</v>
      </c>
      <c r="B31893" s="3">
        <v>24072675</v>
      </c>
      <c r="C31893" t="s">
        <v>62256</v>
      </c>
      <c r="D31893" t="s">
        <v>63569</v>
      </c>
    </row>
    <row r="31894" spans="1:4" x14ac:dyDescent="0.3">
      <c r="A31894" t="s">
        <v>31815</v>
      </c>
      <c r="B31894" s="3">
        <v>24072682</v>
      </c>
      <c r="C31894" t="s">
        <v>63770</v>
      </c>
      <c r="D31894" t="s">
        <v>91352</v>
      </c>
    </row>
    <row r="31895" spans="1:4" x14ac:dyDescent="0.3">
      <c r="A31895" t="s">
        <v>31816</v>
      </c>
      <c r="B31895" s="3">
        <v>24072688</v>
      </c>
      <c r="C31895" t="s">
        <v>63016</v>
      </c>
      <c r="D31895" t="s">
        <v>91353</v>
      </c>
    </row>
    <row r="31896" spans="1:4" x14ac:dyDescent="0.3">
      <c r="A31896" t="s">
        <v>31817</v>
      </c>
      <c r="B31896" s="3">
        <v>24072690</v>
      </c>
      <c r="C31896" t="s">
        <v>62320</v>
      </c>
      <c r="D31896" t="s">
        <v>66072</v>
      </c>
    </row>
    <row r="31897" spans="1:4" x14ac:dyDescent="0.3">
      <c r="A31897" t="s">
        <v>31818</v>
      </c>
      <c r="B31897" s="3">
        <v>24072694</v>
      </c>
      <c r="C31897" t="s">
        <v>62967</v>
      </c>
      <c r="D31897" t="s">
        <v>91354</v>
      </c>
    </row>
    <row r="31898" spans="1:4" x14ac:dyDescent="0.3">
      <c r="A31898" t="s">
        <v>31819</v>
      </c>
      <c r="B31898" s="3">
        <v>24072702</v>
      </c>
      <c r="C31898" t="s">
        <v>62320</v>
      </c>
      <c r="D31898" t="s">
        <v>91355</v>
      </c>
    </row>
    <row r="31899" spans="1:4" x14ac:dyDescent="0.3">
      <c r="A31899" t="s">
        <v>31820</v>
      </c>
      <c r="B31899" s="3">
        <v>24072704</v>
      </c>
      <c r="C31899" t="s">
        <v>88393</v>
      </c>
      <c r="D31899" t="s">
        <v>91356</v>
      </c>
    </row>
    <row r="31900" spans="1:4" x14ac:dyDescent="0.3">
      <c r="A31900" t="s">
        <v>31821</v>
      </c>
      <c r="B31900" s="3">
        <v>24072706</v>
      </c>
      <c r="C31900" t="s">
        <v>63579</v>
      </c>
      <c r="D31900" t="s">
        <v>81191</v>
      </c>
    </row>
    <row r="31901" spans="1:4" x14ac:dyDescent="0.3">
      <c r="A31901" t="s">
        <v>31822</v>
      </c>
      <c r="B31901" s="3">
        <v>24072708</v>
      </c>
      <c r="C31901" t="s">
        <v>62354</v>
      </c>
      <c r="D31901" t="s">
        <v>66245</v>
      </c>
    </row>
    <row r="31902" spans="1:4" x14ac:dyDescent="0.3">
      <c r="A31902" t="s">
        <v>31823</v>
      </c>
      <c r="B31902" s="3">
        <v>24072792</v>
      </c>
      <c r="C31902" t="s">
        <v>66312</v>
      </c>
      <c r="D31902" t="s">
        <v>88896</v>
      </c>
    </row>
    <row r="31903" spans="1:4" x14ac:dyDescent="0.3">
      <c r="A31903" t="s">
        <v>31824</v>
      </c>
      <c r="B31903" s="3">
        <v>24072797</v>
      </c>
      <c r="C31903" t="s">
        <v>62393</v>
      </c>
      <c r="D31903" t="s">
        <v>91357</v>
      </c>
    </row>
    <row r="31904" spans="1:4" x14ac:dyDescent="0.3">
      <c r="A31904" t="s">
        <v>31825</v>
      </c>
      <c r="B31904" s="3">
        <v>24072801</v>
      </c>
      <c r="C31904" t="s">
        <v>62320</v>
      </c>
      <c r="D31904" t="s">
        <v>91358</v>
      </c>
    </row>
    <row r="31905" spans="1:4" x14ac:dyDescent="0.3">
      <c r="A31905" t="s">
        <v>31826</v>
      </c>
      <c r="B31905" s="3">
        <v>24072809</v>
      </c>
      <c r="C31905" t="s">
        <v>70168</v>
      </c>
      <c r="D31905" t="s">
        <v>91359</v>
      </c>
    </row>
    <row r="31906" spans="1:4" x14ac:dyDescent="0.3">
      <c r="A31906" t="s">
        <v>31827</v>
      </c>
      <c r="B31906" s="3">
        <v>24072811</v>
      </c>
      <c r="C31906" t="s">
        <v>62448</v>
      </c>
      <c r="D31906" t="s">
        <v>91360</v>
      </c>
    </row>
    <row r="31907" spans="1:4" x14ac:dyDescent="0.3">
      <c r="A31907" t="s">
        <v>31828</v>
      </c>
      <c r="B31907" s="3">
        <v>24072813</v>
      </c>
      <c r="C31907" t="s">
        <v>63865</v>
      </c>
      <c r="D31907" t="s">
        <v>89818</v>
      </c>
    </row>
    <row r="31908" spans="1:4" x14ac:dyDescent="0.3">
      <c r="A31908" t="s">
        <v>31829</v>
      </c>
      <c r="B31908" s="3">
        <v>24072815</v>
      </c>
      <c r="C31908" t="s">
        <v>62275</v>
      </c>
      <c r="D31908" t="s">
        <v>83965</v>
      </c>
    </row>
    <row r="31909" spans="1:4" x14ac:dyDescent="0.3">
      <c r="A31909" t="s">
        <v>31830</v>
      </c>
      <c r="B31909" s="3">
        <v>24072819</v>
      </c>
      <c r="C31909" t="s">
        <v>65422</v>
      </c>
      <c r="D31909" t="s">
        <v>91361</v>
      </c>
    </row>
    <row r="31910" spans="1:4" x14ac:dyDescent="0.3">
      <c r="A31910" t="s">
        <v>31831</v>
      </c>
      <c r="B31910" s="3">
        <v>24072824</v>
      </c>
      <c r="C31910" t="s">
        <v>62366</v>
      </c>
      <c r="D31910" t="s">
        <v>80925</v>
      </c>
    </row>
    <row r="31911" spans="1:4" x14ac:dyDescent="0.3">
      <c r="A31911" t="s">
        <v>31832</v>
      </c>
      <c r="B31911" s="3">
        <v>24072826</v>
      </c>
      <c r="C31911" t="s">
        <v>62393</v>
      </c>
      <c r="D31911" t="s">
        <v>86429</v>
      </c>
    </row>
    <row r="31912" spans="1:4" x14ac:dyDescent="0.3">
      <c r="A31912" t="s">
        <v>31833</v>
      </c>
      <c r="B31912" s="3">
        <v>24072830</v>
      </c>
      <c r="C31912" t="s">
        <v>91</v>
      </c>
      <c r="D31912" t="s">
        <v>82255</v>
      </c>
    </row>
    <row r="31913" spans="1:4" x14ac:dyDescent="0.3">
      <c r="A31913" t="s">
        <v>31834</v>
      </c>
      <c r="B31913" s="3">
        <v>24072834</v>
      </c>
      <c r="C31913" t="s">
        <v>78963</v>
      </c>
      <c r="D31913" t="s">
        <v>82290</v>
      </c>
    </row>
    <row r="31914" spans="1:4" x14ac:dyDescent="0.3">
      <c r="A31914" t="s">
        <v>31835</v>
      </c>
      <c r="B31914" s="3">
        <v>24072837</v>
      </c>
      <c r="C31914" t="s">
        <v>62360</v>
      </c>
      <c r="D31914" t="s">
        <v>91362</v>
      </c>
    </row>
    <row r="31915" spans="1:4" x14ac:dyDescent="0.3">
      <c r="A31915" t="s">
        <v>31836</v>
      </c>
      <c r="B31915" s="3">
        <v>24072845</v>
      </c>
      <c r="C31915" t="s">
        <v>62620</v>
      </c>
      <c r="D31915" t="s">
        <v>91363</v>
      </c>
    </row>
    <row r="31916" spans="1:4" x14ac:dyDescent="0.3">
      <c r="A31916" t="s">
        <v>31837</v>
      </c>
      <c r="B31916" s="3">
        <v>24072853</v>
      </c>
      <c r="C31916" t="s">
        <v>62509</v>
      </c>
      <c r="D31916" t="s">
        <v>62429</v>
      </c>
    </row>
    <row r="31917" spans="1:4" x14ac:dyDescent="0.3">
      <c r="A31917" t="s">
        <v>31838</v>
      </c>
      <c r="B31917" s="3">
        <v>24072855</v>
      </c>
      <c r="C31917" t="s">
        <v>91</v>
      </c>
      <c r="D31917" t="s">
        <v>91364</v>
      </c>
    </row>
    <row r="31918" spans="1:4" x14ac:dyDescent="0.3">
      <c r="A31918" t="s">
        <v>31839</v>
      </c>
      <c r="B31918" s="3">
        <v>24072859</v>
      </c>
      <c r="C31918" t="s">
        <v>62347</v>
      </c>
      <c r="D31918" t="s">
        <v>79866</v>
      </c>
    </row>
    <row r="31919" spans="1:4" x14ac:dyDescent="0.3">
      <c r="A31919" t="s">
        <v>31840</v>
      </c>
      <c r="B31919" s="3">
        <v>24072861</v>
      </c>
      <c r="C31919" t="s">
        <v>62817</v>
      </c>
      <c r="D31919" t="s">
        <v>81540</v>
      </c>
    </row>
    <row r="31920" spans="1:4" x14ac:dyDescent="0.3">
      <c r="A31920" t="s">
        <v>31841</v>
      </c>
      <c r="B31920" s="3">
        <v>24072863</v>
      </c>
      <c r="C31920" t="s">
        <v>66316</v>
      </c>
      <c r="D31920" t="s">
        <v>91365</v>
      </c>
    </row>
    <row r="31921" spans="1:4" x14ac:dyDescent="0.3">
      <c r="A31921" t="s">
        <v>31842</v>
      </c>
      <c r="B31921" s="3">
        <v>24072865</v>
      </c>
      <c r="C31921" t="s">
        <v>63226</v>
      </c>
      <c r="D31921" t="s">
        <v>64397</v>
      </c>
    </row>
    <row r="31922" spans="1:4" x14ac:dyDescent="0.3">
      <c r="A31922" t="s">
        <v>31843</v>
      </c>
      <c r="B31922" s="3">
        <v>24072867</v>
      </c>
      <c r="C31922" t="s">
        <v>62506</v>
      </c>
      <c r="D31922" t="s">
        <v>91366</v>
      </c>
    </row>
    <row r="31923" spans="1:4" x14ac:dyDescent="0.3">
      <c r="A31923" t="s">
        <v>31844</v>
      </c>
      <c r="B31923" s="3">
        <v>24072871</v>
      </c>
      <c r="C31923" t="s">
        <v>63768</v>
      </c>
      <c r="D31923" t="s">
        <v>86692</v>
      </c>
    </row>
    <row r="31924" spans="1:4" x14ac:dyDescent="0.3">
      <c r="A31924" t="s">
        <v>31845</v>
      </c>
      <c r="B31924" s="3">
        <v>24072875</v>
      </c>
      <c r="C31924" t="s">
        <v>62416</v>
      </c>
      <c r="D31924" t="s">
        <v>91367</v>
      </c>
    </row>
    <row r="31925" spans="1:4" x14ac:dyDescent="0.3">
      <c r="A31925" t="s">
        <v>31846</v>
      </c>
      <c r="B31925" s="3">
        <v>24072877</v>
      </c>
      <c r="C31925" t="s">
        <v>66506</v>
      </c>
      <c r="D31925" t="s">
        <v>86464</v>
      </c>
    </row>
    <row r="31926" spans="1:4" x14ac:dyDescent="0.3">
      <c r="A31926" t="s">
        <v>31847</v>
      </c>
      <c r="B31926" s="3">
        <v>24072883</v>
      </c>
      <c r="C31926" t="s">
        <v>62399</v>
      </c>
      <c r="D31926" t="s">
        <v>62576</v>
      </c>
    </row>
    <row r="31927" spans="1:4" x14ac:dyDescent="0.3">
      <c r="A31927" t="s">
        <v>31848</v>
      </c>
      <c r="B31927" s="3">
        <v>24072887</v>
      </c>
      <c r="C31927" t="s">
        <v>63020</v>
      </c>
      <c r="D31927" t="s">
        <v>91368</v>
      </c>
    </row>
    <row r="31928" spans="1:4" x14ac:dyDescent="0.3">
      <c r="A31928" t="s">
        <v>31849</v>
      </c>
      <c r="B31928" s="3">
        <v>24072889</v>
      </c>
      <c r="C31928" t="s">
        <v>62797</v>
      </c>
      <c r="D31928" t="s">
        <v>62361</v>
      </c>
    </row>
    <row r="31929" spans="1:4" x14ac:dyDescent="0.3">
      <c r="A31929" t="s">
        <v>31850</v>
      </c>
      <c r="B31929" s="3">
        <v>24072892</v>
      </c>
      <c r="C31929" t="s">
        <v>62817</v>
      </c>
      <c r="D31929" t="s">
        <v>91369</v>
      </c>
    </row>
    <row r="31930" spans="1:4" x14ac:dyDescent="0.3">
      <c r="A31930" t="s">
        <v>31851</v>
      </c>
      <c r="B31930" s="3">
        <v>24072896</v>
      </c>
      <c r="C31930" t="s">
        <v>62349</v>
      </c>
      <c r="D31930" t="s">
        <v>91370</v>
      </c>
    </row>
    <row r="31931" spans="1:4" x14ac:dyDescent="0.3">
      <c r="A31931" t="s">
        <v>31852</v>
      </c>
      <c r="B31931" s="3">
        <v>24072900</v>
      </c>
      <c r="C31931" t="s">
        <v>62551</v>
      </c>
      <c r="D31931" t="s">
        <v>88909</v>
      </c>
    </row>
    <row r="31932" spans="1:4" x14ac:dyDescent="0.3">
      <c r="A31932" t="s">
        <v>31853</v>
      </c>
      <c r="B31932" s="3">
        <v>24072902</v>
      </c>
      <c r="C31932" t="s">
        <v>62245</v>
      </c>
      <c r="D31932" t="s">
        <v>81860</v>
      </c>
    </row>
    <row r="31933" spans="1:4" x14ac:dyDescent="0.3">
      <c r="A31933" t="s">
        <v>31854</v>
      </c>
      <c r="B31933" s="3">
        <v>24072906</v>
      </c>
      <c r="C31933" t="s">
        <v>62275</v>
      </c>
      <c r="D31933" t="s">
        <v>91371</v>
      </c>
    </row>
    <row r="31934" spans="1:4" x14ac:dyDescent="0.3">
      <c r="A31934" t="s">
        <v>31855</v>
      </c>
      <c r="B31934" s="3">
        <v>24072908</v>
      </c>
      <c r="C31934" t="s">
        <v>62817</v>
      </c>
      <c r="D31934" t="s">
        <v>88396</v>
      </c>
    </row>
    <row r="31935" spans="1:4" x14ac:dyDescent="0.3">
      <c r="A31935" t="s">
        <v>31856</v>
      </c>
      <c r="B31935" s="3">
        <v>24072918</v>
      </c>
      <c r="C31935" t="s">
        <v>62238</v>
      </c>
      <c r="D31935" t="s">
        <v>91372</v>
      </c>
    </row>
    <row r="31936" spans="1:4" x14ac:dyDescent="0.3">
      <c r="A31936" t="s">
        <v>31857</v>
      </c>
      <c r="B31936" s="3">
        <v>24072920</v>
      </c>
      <c r="C31936" t="s">
        <v>62603</v>
      </c>
      <c r="D31936" t="s">
        <v>87436</v>
      </c>
    </row>
    <row r="31937" spans="1:4" x14ac:dyDescent="0.3">
      <c r="A31937" t="s">
        <v>31858</v>
      </c>
      <c r="B31937" s="3">
        <v>24072922</v>
      </c>
      <c r="C31937" t="s">
        <v>62271</v>
      </c>
      <c r="D31937" t="s">
        <v>87549</v>
      </c>
    </row>
    <row r="31938" spans="1:4" x14ac:dyDescent="0.3">
      <c r="A31938" t="s">
        <v>31859</v>
      </c>
      <c r="B31938" s="3">
        <v>24072924</v>
      </c>
      <c r="C31938" t="s">
        <v>63115</v>
      </c>
      <c r="D31938" t="s">
        <v>62537</v>
      </c>
    </row>
    <row r="31939" spans="1:4" x14ac:dyDescent="0.3">
      <c r="A31939" t="s">
        <v>31860</v>
      </c>
      <c r="B31939" s="3">
        <v>24072926</v>
      </c>
      <c r="C31939" t="s">
        <v>62509</v>
      </c>
      <c r="D31939" t="s">
        <v>65366</v>
      </c>
    </row>
    <row r="31940" spans="1:4" x14ac:dyDescent="0.3">
      <c r="A31940" t="s">
        <v>31861</v>
      </c>
      <c r="B31940" s="3">
        <v>24072930</v>
      </c>
      <c r="C31940" t="s">
        <v>62327</v>
      </c>
      <c r="D31940" t="s">
        <v>91080</v>
      </c>
    </row>
    <row r="31941" spans="1:4" x14ac:dyDescent="0.3">
      <c r="A31941" t="s">
        <v>31862</v>
      </c>
      <c r="B31941" s="3">
        <v>24072932</v>
      </c>
      <c r="C31941" t="s">
        <v>88039</v>
      </c>
      <c r="D31941" t="s">
        <v>62517</v>
      </c>
    </row>
    <row r="31942" spans="1:4" x14ac:dyDescent="0.3">
      <c r="A31942" t="s">
        <v>31863</v>
      </c>
      <c r="B31942" s="3">
        <v>24072934</v>
      </c>
      <c r="C31942" t="s">
        <v>91373</v>
      </c>
      <c r="D31942" t="s">
        <v>91374</v>
      </c>
    </row>
    <row r="31943" spans="1:4" x14ac:dyDescent="0.3">
      <c r="A31943" t="s">
        <v>31864</v>
      </c>
      <c r="B31943" s="3">
        <v>24072937</v>
      </c>
      <c r="C31943" t="s">
        <v>64327</v>
      </c>
      <c r="D31943" t="s">
        <v>91375</v>
      </c>
    </row>
    <row r="31944" spans="1:4" x14ac:dyDescent="0.3">
      <c r="A31944" t="s">
        <v>31865</v>
      </c>
      <c r="B31944" s="3">
        <v>24072939</v>
      </c>
      <c r="C31944" t="s">
        <v>62827</v>
      </c>
      <c r="D31944" t="s">
        <v>91376</v>
      </c>
    </row>
    <row r="31945" spans="1:4" x14ac:dyDescent="0.3">
      <c r="A31945" t="s">
        <v>31866</v>
      </c>
      <c r="B31945" s="3">
        <v>24072941</v>
      </c>
      <c r="C31945" t="s">
        <v>91377</v>
      </c>
      <c r="D31945" t="s">
        <v>63612</v>
      </c>
    </row>
    <row r="31946" spans="1:4" x14ac:dyDescent="0.3">
      <c r="A31946" t="s">
        <v>31867</v>
      </c>
      <c r="B31946" s="3">
        <v>24072948</v>
      </c>
      <c r="C31946" t="s">
        <v>91378</v>
      </c>
      <c r="D31946" t="s">
        <v>62818</v>
      </c>
    </row>
    <row r="31947" spans="1:4" x14ac:dyDescent="0.3">
      <c r="A31947" t="s">
        <v>31868</v>
      </c>
      <c r="B31947" s="3">
        <v>24072953</v>
      </c>
      <c r="C31947" t="s">
        <v>86664</v>
      </c>
      <c r="D31947" t="s">
        <v>91379</v>
      </c>
    </row>
    <row r="31948" spans="1:4" x14ac:dyDescent="0.3">
      <c r="A31948" t="s">
        <v>31869</v>
      </c>
      <c r="B31948" s="3">
        <v>24072962</v>
      </c>
      <c r="C31948" t="s">
        <v>62443</v>
      </c>
      <c r="D31948" t="s">
        <v>91380</v>
      </c>
    </row>
    <row r="31949" spans="1:4" x14ac:dyDescent="0.3">
      <c r="A31949" t="s">
        <v>31870</v>
      </c>
      <c r="B31949" s="3">
        <v>24072964</v>
      </c>
      <c r="C31949" t="s">
        <v>62601</v>
      </c>
      <c r="D31949" t="s">
        <v>62365</v>
      </c>
    </row>
    <row r="31950" spans="1:4" x14ac:dyDescent="0.3">
      <c r="A31950" t="s">
        <v>31871</v>
      </c>
      <c r="B31950" s="3">
        <v>24072966</v>
      </c>
      <c r="C31950" t="s">
        <v>62558</v>
      </c>
      <c r="D31950" t="s">
        <v>91381</v>
      </c>
    </row>
    <row r="31951" spans="1:4" x14ac:dyDescent="0.3">
      <c r="A31951" t="s">
        <v>31872</v>
      </c>
      <c r="B31951" s="3">
        <v>24072972</v>
      </c>
      <c r="C31951" t="s">
        <v>91309</v>
      </c>
      <c r="D31951" t="s">
        <v>91382</v>
      </c>
    </row>
    <row r="31952" spans="1:4" x14ac:dyDescent="0.3">
      <c r="A31952" t="s">
        <v>31873</v>
      </c>
      <c r="B31952" s="3">
        <v>24072974</v>
      </c>
      <c r="C31952" t="s">
        <v>91383</v>
      </c>
      <c r="D31952" t="s">
        <v>91384</v>
      </c>
    </row>
    <row r="31953" spans="1:4" x14ac:dyDescent="0.3">
      <c r="A31953" t="s">
        <v>31874</v>
      </c>
      <c r="B31953" s="3">
        <v>24072976</v>
      </c>
      <c r="C31953" t="s">
        <v>62520</v>
      </c>
      <c r="D31953" t="s">
        <v>91385</v>
      </c>
    </row>
    <row r="31954" spans="1:4" x14ac:dyDescent="0.3">
      <c r="A31954" t="s">
        <v>31875</v>
      </c>
      <c r="B31954" s="3">
        <v>24072984</v>
      </c>
      <c r="C31954" t="s">
        <v>62320</v>
      </c>
      <c r="D31954" t="s">
        <v>91386</v>
      </c>
    </row>
    <row r="31955" spans="1:4" x14ac:dyDescent="0.3">
      <c r="A31955" t="s">
        <v>31876</v>
      </c>
      <c r="B31955" s="3">
        <v>24072988</v>
      </c>
      <c r="C31955" t="s">
        <v>62349</v>
      </c>
      <c r="D31955" t="s">
        <v>90592</v>
      </c>
    </row>
    <row r="31956" spans="1:4" x14ac:dyDescent="0.3">
      <c r="A31956" t="s">
        <v>31877</v>
      </c>
      <c r="B31956" s="3">
        <v>24072990</v>
      </c>
      <c r="C31956" t="s">
        <v>62240</v>
      </c>
      <c r="D31956" t="s">
        <v>91387</v>
      </c>
    </row>
    <row r="31957" spans="1:4" x14ac:dyDescent="0.3">
      <c r="A31957" t="s">
        <v>31878</v>
      </c>
      <c r="B31957" s="3">
        <v>24073003</v>
      </c>
      <c r="C31957" t="s">
        <v>62275</v>
      </c>
      <c r="D31957" t="s">
        <v>91388</v>
      </c>
    </row>
    <row r="31958" spans="1:4" x14ac:dyDescent="0.3">
      <c r="A31958" t="s">
        <v>31879</v>
      </c>
      <c r="B31958" s="3">
        <v>24073005</v>
      </c>
      <c r="C31958" t="s">
        <v>69142</v>
      </c>
      <c r="D31958" t="s">
        <v>90520</v>
      </c>
    </row>
    <row r="31959" spans="1:4" x14ac:dyDescent="0.3">
      <c r="A31959" t="s">
        <v>31880</v>
      </c>
      <c r="B31959" s="3">
        <v>24073009</v>
      </c>
      <c r="C31959" t="s">
        <v>91389</v>
      </c>
      <c r="D31959" t="s">
        <v>91390</v>
      </c>
    </row>
    <row r="31960" spans="1:4" x14ac:dyDescent="0.3">
      <c r="A31960" t="s">
        <v>31881</v>
      </c>
      <c r="B31960" s="3">
        <v>24073020</v>
      </c>
      <c r="C31960" t="s">
        <v>91</v>
      </c>
      <c r="D31960" t="s">
        <v>63234</v>
      </c>
    </row>
    <row r="31961" spans="1:4" x14ac:dyDescent="0.3">
      <c r="A31961" t="s">
        <v>31882</v>
      </c>
      <c r="B31961" s="3">
        <v>24073022</v>
      </c>
      <c r="C31961" t="s">
        <v>91391</v>
      </c>
      <c r="D31961" t="s">
        <v>91392</v>
      </c>
    </row>
    <row r="31962" spans="1:4" x14ac:dyDescent="0.3">
      <c r="A31962" t="s">
        <v>31883</v>
      </c>
      <c r="B31962" s="3">
        <v>24073024</v>
      </c>
      <c r="C31962" t="s">
        <v>62553</v>
      </c>
      <c r="D31962" t="s">
        <v>80220</v>
      </c>
    </row>
    <row r="31963" spans="1:4" x14ac:dyDescent="0.3">
      <c r="A31963" t="s">
        <v>31884</v>
      </c>
      <c r="B31963" s="3">
        <v>24073028</v>
      </c>
      <c r="C31963" t="s">
        <v>91393</v>
      </c>
      <c r="D31963" t="s">
        <v>91394</v>
      </c>
    </row>
    <row r="31964" spans="1:4" x14ac:dyDescent="0.3">
      <c r="A31964" t="s">
        <v>31885</v>
      </c>
      <c r="B31964" s="3">
        <v>24073030</v>
      </c>
      <c r="C31964" t="s">
        <v>62318</v>
      </c>
      <c r="D31964" t="s">
        <v>88248</v>
      </c>
    </row>
    <row r="31965" spans="1:4" x14ac:dyDescent="0.3">
      <c r="A31965" t="s">
        <v>31886</v>
      </c>
      <c r="B31965" s="3">
        <v>24073034</v>
      </c>
      <c r="C31965" t="s">
        <v>63290</v>
      </c>
      <c r="D31965" t="s">
        <v>84423</v>
      </c>
    </row>
    <row r="31966" spans="1:4" x14ac:dyDescent="0.3">
      <c r="A31966" t="s">
        <v>31887</v>
      </c>
      <c r="B31966" s="3">
        <v>24073036</v>
      </c>
      <c r="C31966" t="s">
        <v>62327</v>
      </c>
      <c r="D31966" t="s">
        <v>87393</v>
      </c>
    </row>
    <row r="31967" spans="1:4" x14ac:dyDescent="0.3">
      <c r="A31967" t="s">
        <v>31888</v>
      </c>
      <c r="B31967" s="3">
        <v>24073038</v>
      </c>
      <c r="C31967" t="s">
        <v>62320</v>
      </c>
      <c r="D31967" t="s">
        <v>85398</v>
      </c>
    </row>
    <row r="31968" spans="1:4" x14ac:dyDescent="0.3">
      <c r="A31968" t="s">
        <v>31889</v>
      </c>
      <c r="B31968" s="3">
        <v>24073040</v>
      </c>
      <c r="C31968" t="s">
        <v>63865</v>
      </c>
      <c r="D31968" t="s">
        <v>91395</v>
      </c>
    </row>
    <row r="31969" spans="1:4" x14ac:dyDescent="0.3">
      <c r="A31969" t="s">
        <v>31890</v>
      </c>
      <c r="B31969" s="3">
        <v>24073042</v>
      </c>
      <c r="C31969" t="s">
        <v>64549</v>
      </c>
      <c r="D31969" t="s">
        <v>83423</v>
      </c>
    </row>
    <row r="31970" spans="1:4" x14ac:dyDescent="0.3">
      <c r="A31970" t="s">
        <v>31891</v>
      </c>
      <c r="B31970" s="3">
        <v>24073044</v>
      </c>
      <c r="C31970" t="s">
        <v>65557</v>
      </c>
      <c r="D31970" t="s">
        <v>91396</v>
      </c>
    </row>
    <row r="31971" spans="1:4" x14ac:dyDescent="0.3">
      <c r="A31971" t="s">
        <v>31892</v>
      </c>
      <c r="B31971" s="3">
        <v>24073046</v>
      </c>
      <c r="C31971" t="s">
        <v>62354</v>
      </c>
      <c r="D31971" t="s">
        <v>91397</v>
      </c>
    </row>
    <row r="31972" spans="1:4" x14ac:dyDescent="0.3">
      <c r="A31972" t="s">
        <v>31893</v>
      </c>
      <c r="B31972" s="3">
        <v>24073048</v>
      </c>
      <c r="C31972" t="s">
        <v>81141</v>
      </c>
      <c r="D31972" t="s">
        <v>62517</v>
      </c>
    </row>
    <row r="31973" spans="1:4" x14ac:dyDescent="0.3">
      <c r="A31973" t="s">
        <v>31894</v>
      </c>
      <c r="B31973" s="3">
        <v>24073050</v>
      </c>
      <c r="C31973" t="s">
        <v>91398</v>
      </c>
      <c r="D31973" t="s">
        <v>91399</v>
      </c>
    </row>
    <row r="31974" spans="1:4" x14ac:dyDescent="0.3">
      <c r="A31974" t="s">
        <v>31895</v>
      </c>
      <c r="B31974" s="3">
        <v>24073052</v>
      </c>
      <c r="C31974" t="s">
        <v>63322</v>
      </c>
      <c r="D31974" t="s">
        <v>91400</v>
      </c>
    </row>
    <row r="31975" spans="1:4" x14ac:dyDescent="0.3">
      <c r="A31975" t="s">
        <v>31896</v>
      </c>
      <c r="B31975" s="3">
        <v>24073056</v>
      </c>
      <c r="C31975" t="s">
        <v>62275</v>
      </c>
      <c r="D31975" t="s">
        <v>91401</v>
      </c>
    </row>
    <row r="31976" spans="1:4" x14ac:dyDescent="0.3">
      <c r="A31976" t="s">
        <v>31897</v>
      </c>
      <c r="B31976" s="3">
        <v>24073060</v>
      </c>
      <c r="C31976" t="s">
        <v>75045</v>
      </c>
      <c r="D31976" t="s">
        <v>91402</v>
      </c>
    </row>
    <row r="31977" spans="1:4" x14ac:dyDescent="0.3">
      <c r="A31977" t="s">
        <v>31898</v>
      </c>
      <c r="B31977" s="3">
        <v>24073062</v>
      </c>
      <c r="C31977" t="s">
        <v>87884</v>
      </c>
      <c r="D31977" t="s">
        <v>91403</v>
      </c>
    </row>
    <row r="31978" spans="1:4" x14ac:dyDescent="0.3">
      <c r="A31978" t="s">
        <v>31899</v>
      </c>
      <c r="B31978" s="3">
        <v>24073064</v>
      </c>
      <c r="C31978" t="s">
        <v>62416</v>
      </c>
      <c r="D31978" t="s">
        <v>83247</v>
      </c>
    </row>
    <row r="31979" spans="1:4" x14ac:dyDescent="0.3">
      <c r="A31979" t="s">
        <v>31900</v>
      </c>
      <c r="B31979" s="3">
        <v>24073066</v>
      </c>
      <c r="C31979" t="s">
        <v>65542</v>
      </c>
      <c r="D31979" t="s">
        <v>91404</v>
      </c>
    </row>
    <row r="31980" spans="1:4" x14ac:dyDescent="0.3">
      <c r="A31980" t="s">
        <v>31901</v>
      </c>
      <c r="B31980" s="3">
        <v>24073068</v>
      </c>
      <c r="C31980" t="s">
        <v>62257</v>
      </c>
      <c r="D31980" t="s">
        <v>86802</v>
      </c>
    </row>
    <row r="31981" spans="1:4" x14ac:dyDescent="0.3">
      <c r="A31981" t="s">
        <v>31902</v>
      </c>
      <c r="B31981" s="3">
        <v>24073070</v>
      </c>
      <c r="C31981" t="s">
        <v>91</v>
      </c>
      <c r="D31981" t="s">
        <v>83247</v>
      </c>
    </row>
    <row r="31982" spans="1:4" x14ac:dyDescent="0.3">
      <c r="A31982" t="s">
        <v>31903</v>
      </c>
      <c r="B31982" s="3">
        <v>24073072</v>
      </c>
      <c r="C31982" t="s">
        <v>63305</v>
      </c>
      <c r="D31982" t="s">
        <v>85015</v>
      </c>
    </row>
    <row r="31983" spans="1:4" x14ac:dyDescent="0.3">
      <c r="A31983" t="s">
        <v>31904</v>
      </c>
      <c r="B31983" s="3">
        <v>24073076</v>
      </c>
      <c r="C31983" t="s">
        <v>62271</v>
      </c>
      <c r="D31983" t="s">
        <v>91405</v>
      </c>
    </row>
    <row r="31984" spans="1:4" x14ac:dyDescent="0.3">
      <c r="A31984" t="s">
        <v>31905</v>
      </c>
      <c r="B31984" s="3">
        <v>24073078</v>
      </c>
      <c r="C31984" t="s">
        <v>62399</v>
      </c>
      <c r="D31984" t="s">
        <v>85521</v>
      </c>
    </row>
    <row r="31985" spans="1:4" x14ac:dyDescent="0.3">
      <c r="A31985" t="s">
        <v>31906</v>
      </c>
      <c r="B31985" s="3">
        <v>24073082</v>
      </c>
      <c r="C31985" t="s">
        <v>62354</v>
      </c>
      <c r="D31985" t="s">
        <v>91406</v>
      </c>
    </row>
    <row r="31986" spans="1:4" x14ac:dyDescent="0.3">
      <c r="A31986" t="s">
        <v>31907</v>
      </c>
      <c r="B31986" s="3">
        <v>24073084</v>
      </c>
      <c r="C31986" t="s">
        <v>62320</v>
      </c>
      <c r="D31986" t="s">
        <v>88032</v>
      </c>
    </row>
    <row r="31987" spans="1:4" x14ac:dyDescent="0.3">
      <c r="A31987" t="s">
        <v>31908</v>
      </c>
      <c r="B31987" s="3">
        <v>24073086</v>
      </c>
      <c r="C31987" t="s">
        <v>62327</v>
      </c>
      <c r="D31987" t="s">
        <v>62517</v>
      </c>
    </row>
    <row r="31988" spans="1:4" x14ac:dyDescent="0.3">
      <c r="A31988" t="s">
        <v>31909</v>
      </c>
      <c r="B31988" s="3">
        <v>24073088</v>
      </c>
      <c r="C31988" t="s">
        <v>84927</v>
      </c>
      <c r="D31988" t="s">
        <v>83037</v>
      </c>
    </row>
    <row r="31989" spans="1:4" x14ac:dyDescent="0.3">
      <c r="A31989" t="s">
        <v>31910</v>
      </c>
      <c r="B31989" s="3">
        <v>24073092</v>
      </c>
      <c r="C31989" t="s">
        <v>62354</v>
      </c>
      <c r="D31989" t="s">
        <v>88177</v>
      </c>
    </row>
    <row r="31990" spans="1:4" x14ac:dyDescent="0.3">
      <c r="A31990" t="s">
        <v>31911</v>
      </c>
      <c r="B31990" s="3">
        <v>24073094</v>
      </c>
      <c r="C31990" t="s">
        <v>62301</v>
      </c>
      <c r="D31990" t="s">
        <v>63853</v>
      </c>
    </row>
    <row r="31991" spans="1:4" x14ac:dyDescent="0.3">
      <c r="A31991" t="s">
        <v>31912</v>
      </c>
      <c r="B31991" s="3">
        <v>24073096</v>
      </c>
      <c r="C31991" t="s">
        <v>62301</v>
      </c>
      <c r="D31991" t="s">
        <v>65618</v>
      </c>
    </row>
    <row r="31992" spans="1:4" x14ac:dyDescent="0.3">
      <c r="A31992" t="s">
        <v>31913</v>
      </c>
      <c r="B31992" s="3">
        <v>24073100</v>
      </c>
      <c r="C31992" t="s">
        <v>63349</v>
      </c>
      <c r="D31992" t="s">
        <v>65591</v>
      </c>
    </row>
    <row r="31993" spans="1:4" x14ac:dyDescent="0.3">
      <c r="A31993" t="s">
        <v>31914</v>
      </c>
      <c r="B31993" s="3">
        <v>24073102</v>
      </c>
      <c r="C31993" t="s">
        <v>63385</v>
      </c>
      <c r="D31993" t="s">
        <v>91407</v>
      </c>
    </row>
    <row r="31994" spans="1:4" x14ac:dyDescent="0.3">
      <c r="A31994" t="s">
        <v>31915</v>
      </c>
      <c r="B31994" s="3">
        <v>24073106</v>
      </c>
      <c r="C31994" t="s">
        <v>81155</v>
      </c>
      <c r="D31994" t="s">
        <v>85938</v>
      </c>
    </row>
    <row r="31995" spans="1:4" x14ac:dyDescent="0.3">
      <c r="A31995" t="s">
        <v>31916</v>
      </c>
      <c r="B31995" s="3">
        <v>24073108</v>
      </c>
      <c r="C31995" t="s">
        <v>62884</v>
      </c>
      <c r="D31995" t="s">
        <v>91408</v>
      </c>
    </row>
    <row r="31996" spans="1:4" x14ac:dyDescent="0.3">
      <c r="A31996" t="s">
        <v>31917</v>
      </c>
      <c r="B31996" s="3">
        <v>24073110</v>
      </c>
      <c r="C31996" t="s">
        <v>62506</v>
      </c>
      <c r="D31996" t="s">
        <v>85704</v>
      </c>
    </row>
    <row r="31997" spans="1:4" x14ac:dyDescent="0.3">
      <c r="A31997" t="s">
        <v>31918</v>
      </c>
      <c r="B31997" s="3">
        <v>24073112</v>
      </c>
      <c r="C31997" t="s">
        <v>62558</v>
      </c>
      <c r="D31997" t="s">
        <v>79877</v>
      </c>
    </row>
    <row r="31998" spans="1:4" x14ac:dyDescent="0.3">
      <c r="A31998" t="s">
        <v>31919</v>
      </c>
      <c r="B31998" s="3">
        <v>24073114</v>
      </c>
      <c r="C31998" t="s">
        <v>91409</v>
      </c>
      <c r="D31998" t="s">
        <v>91410</v>
      </c>
    </row>
    <row r="31999" spans="1:4" x14ac:dyDescent="0.3">
      <c r="A31999" t="s">
        <v>31920</v>
      </c>
      <c r="B31999" s="3">
        <v>24073116</v>
      </c>
      <c r="C31999" t="s">
        <v>63770</v>
      </c>
      <c r="D31999" t="s">
        <v>91411</v>
      </c>
    </row>
    <row r="32000" spans="1:4" x14ac:dyDescent="0.3">
      <c r="A32000" t="s">
        <v>31921</v>
      </c>
      <c r="B32000" s="3">
        <v>24073118</v>
      </c>
      <c r="C32000" t="s">
        <v>63349</v>
      </c>
      <c r="D32000" t="s">
        <v>91412</v>
      </c>
    </row>
    <row r="32001" spans="1:4" x14ac:dyDescent="0.3">
      <c r="A32001" t="s">
        <v>31922</v>
      </c>
      <c r="B32001" s="3">
        <v>24073120</v>
      </c>
      <c r="C32001" t="s">
        <v>62354</v>
      </c>
      <c r="D32001" t="s">
        <v>62659</v>
      </c>
    </row>
    <row r="32002" spans="1:4" x14ac:dyDescent="0.3">
      <c r="A32002" t="s">
        <v>31923</v>
      </c>
      <c r="B32002" s="3">
        <v>24073126</v>
      </c>
      <c r="C32002" t="s">
        <v>64925</v>
      </c>
      <c r="D32002" t="s">
        <v>83715</v>
      </c>
    </row>
    <row r="32003" spans="1:4" x14ac:dyDescent="0.3">
      <c r="A32003" t="s">
        <v>31924</v>
      </c>
      <c r="B32003" s="3">
        <v>24073128</v>
      </c>
      <c r="C32003" t="s">
        <v>62275</v>
      </c>
      <c r="D32003" t="s">
        <v>91413</v>
      </c>
    </row>
    <row r="32004" spans="1:4" x14ac:dyDescent="0.3">
      <c r="A32004" t="s">
        <v>31925</v>
      </c>
      <c r="B32004" s="3">
        <v>24073132</v>
      </c>
      <c r="C32004" t="s">
        <v>62318</v>
      </c>
      <c r="D32004" t="s">
        <v>81235</v>
      </c>
    </row>
    <row r="32005" spans="1:4" x14ac:dyDescent="0.3">
      <c r="A32005" t="s">
        <v>31926</v>
      </c>
      <c r="B32005" s="3">
        <v>24073134</v>
      </c>
      <c r="C32005" t="s">
        <v>62832</v>
      </c>
      <c r="D32005" t="s">
        <v>91414</v>
      </c>
    </row>
    <row r="32006" spans="1:4" x14ac:dyDescent="0.3">
      <c r="A32006" t="s">
        <v>31927</v>
      </c>
      <c r="B32006" s="3">
        <v>24073136</v>
      </c>
      <c r="C32006" t="s">
        <v>62345</v>
      </c>
      <c r="D32006" t="s">
        <v>82419</v>
      </c>
    </row>
    <row r="32007" spans="1:4" x14ac:dyDescent="0.3">
      <c r="A32007" t="s">
        <v>31928</v>
      </c>
      <c r="B32007" s="3">
        <v>24073143</v>
      </c>
      <c r="C32007" t="s">
        <v>62855</v>
      </c>
      <c r="D32007" t="s">
        <v>91415</v>
      </c>
    </row>
    <row r="32008" spans="1:4" x14ac:dyDescent="0.3">
      <c r="A32008" t="s">
        <v>31929</v>
      </c>
      <c r="B32008" s="3">
        <v>24073146</v>
      </c>
      <c r="C32008" t="s">
        <v>64545</v>
      </c>
      <c r="D32008" t="s">
        <v>91416</v>
      </c>
    </row>
    <row r="32009" spans="1:4" x14ac:dyDescent="0.3">
      <c r="A32009" t="s">
        <v>31930</v>
      </c>
      <c r="B32009" s="3">
        <v>24073152</v>
      </c>
      <c r="C32009" t="s">
        <v>62558</v>
      </c>
      <c r="D32009" t="s">
        <v>91417</v>
      </c>
    </row>
    <row r="32010" spans="1:4" x14ac:dyDescent="0.3">
      <c r="A32010" t="s">
        <v>31931</v>
      </c>
      <c r="B32010" s="3">
        <v>24073156</v>
      </c>
      <c r="C32010" t="s">
        <v>65557</v>
      </c>
      <c r="D32010" t="s">
        <v>91418</v>
      </c>
    </row>
    <row r="32011" spans="1:4" x14ac:dyDescent="0.3">
      <c r="A32011" t="s">
        <v>31932</v>
      </c>
      <c r="B32011" s="3">
        <v>24073158</v>
      </c>
      <c r="C32011" t="s">
        <v>62354</v>
      </c>
      <c r="D32011" t="s">
        <v>87639</v>
      </c>
    </row>
    <row r="32012" spans="1:4" x14ac:dyDescent="0.3">
      <c r="A32012" t="s">
        <v>31933</v>
      </c>
      <c r="B32012" s="3">
        <v>24073162</v>
      </c>
      <c r="C32012" t="s">
        <v>62320</v>
      </c>
      <c r="D32012" t="s">
        <v>80187</v>
      </c>
    </row>
    <row r="32013" spans="1:4" x14ac:dyDescent="0.3">
      <c r="A32013" t="s">
        <v>31934</v>
      </c>
      <c r="B32013" s="3">
        <v>24073165</v>
      </c>
      <c r="C32013" t="s">
        <v>62292</v>
      </c>
      <c r="D32013" t="s">
        <v>91419</v>
      </c>
    </row>
    <row r="32014" spans="1:4" x14ac:dyDescent="0.3">
      <c r="A32014" t="s">
        <v>31935</v>
      </c>
      <c r="B32014" s="3">
        <v>24073171</v>
      </c>
      <c r="C32014" t="s">
        <v>62568</v>
      </c>
      <c r="D32014" t="s">
        <v>91420</v>
      </c>
    </row>
    <row r="32015" spans="1:4" x14ac:dyDescent="0.3">
      <c r="A32015" t="s">
        <v>31936</v>
      </c>
      <c r="B32015" s="3">
        <v>24073173</v>
      </c>
      <c r="C32015" t="s">
        <v>62558</v>
      </c>
      <c r="D32015" t="s">
        <v>91421</v>
      </c>
    </row>
    <row r="32016" spans="1:4" x14ac:dyDescent="0.3">
      <c r="A32016" t="s">
        <v>31937</v>
      </c>
      <c r="B32016" s="3">
        <v>24073175</v>
      </c>
      <c r="C32016" t="s">
        <v>62430</v>
      </c>
      <c r="D32016" t="s">
        <v>82874</v>
      </c>
    </row>
    <row r="32017" spans="1:4" x14ac:dyDescent="0.3">
      <c r="A32017" t="s">
        <v>31938</v>
      </c>
      <c r="B32017" s="3">
        <v>24073177</v>
      </c>
      <c r="C32017" t="s">
        <v>62520</v>
      </c>
      <c r="D32017" t="s">
        <v>72933</v>
      </c>
    </row>
    <row r="32018" spans="1:4" x14ac:dyDescent="0.3">
      <c r="A32018" t="s">
        <v>31939</v>
      </c>
      <c r="B32018" s="3">
        <v>24073179</v>
      </c>
      <c r="C32018" t="s">
        <v>62382</v>
      </c>
      <c r="D32018" t="s">
        <v>91422</v>
      </c>
    </row>
    <row r="32019" spans="1:4" x14ac:dyDescent="0.3">
      <c r="A32019" t="s">
        <v>31940</v>
      </c>
      <c r="B32019" s="3">
        <v>24073181</v>
      </c>
      <c r="C32019" t="s">
        <v>81639</v>
      </c>
      <c r="D32019" t="s">
        <v>91295</v>
      </c>
    </row>
    <row r="32020" spans="1:4" x14ac:dyDescent="0.3">
      <c r="A32020" t="s">
        <v>31941</v>
      </c>
      <c r="B32020" s="3">
        <v>24073183</v>
      </c>
      <c r="C32020" t="s">
        <v>62817</v>
      </c>
      <c r="D32020" t="s">
        <v>80032</v>
      </c>
    </row>
    <row r="32021" spans="1:4" x14ac:dyDescent="0.3">
      <c r="A32021" t="s">
        <v>31942</v>
      </c>
      <c r="B32021" s="3">
        <v>24073187</v>
      </c>
      <c r="C32021" t="s">
        <v>91423</v>
      </c>
      <c r="D32021" t="s">
        <v>79237</v>
      </c>
    </row>
    <row r="32022" spans="1:4" x14ac:dyDescent="0.3">
      <c r="A32022" t="s">
        <v>31943</v>
      </c>
      <c r="B32022" s="3">
        <v>24073190</v>
      </c>
      <c r="C32022" t="s">
        <v>62285</v>
      </c>
      <c r="D32022" t="s">
        <v>81602</v>
      </c>
    </row>
    <row r="32023" spans="1:4" x14ac:dyDescent="0.3">
      <c r="A32023" t="s">
        <v>31944</v>
      </c>
      <c r="B32023" s="3">
        <v>24073194</v>
      </c>
      <c r="C32023" t="s">
        <v>64545</v>
      </c>
      <c r="D32023" t="s">
        <v>82277</v>
      </c>
    </row>
    <row r="32024" spans="1:4" x14ac:dyDescent="0.3">
      <c r="A32024" t="s">
        <v>31945</v>
      </c>
      <c r="B32024" s="3">
        <v>24073196</v>
      </c>
      <c r="C32024" t="s">
        <v>91424</v>
      </c>
      <c r="D32024" t="s">
        <v>86004</v>
      </c>
    </row>
    <row r="32025" spans="1:4" x14ac:dyDescent="0.3">
      <c r="A32025" t="s">
        <v>31946</v>
      </c>
      <c r="B32025" s="3">
        <v>24073199</v>
      </c>
      <c r="C32025" t="s">
        <v>80369</v>
      </c>
      <c r="D32025" t="s">
        <v>87772</v>
      </c>
    </row>
    <row r="32026" spans="1:4" x14ac:dyDescent="0.3">
      <c r="A32026" t="s">
        <v>31947</v>
      </c>
      <c r="B32026" s="3">
        <v>24073201</v>
      </c>
      <c r="C32026" t="s">
        <v>62370</v>
      </c>
      <c r="D32026" t="s">
        <v>62237</v>
      </c>
    </row>
    <row r="32027" spans="1:4" x14ac:dyDescent="0.3">
      <c r="A32027" t="s">
        <v>31948</v>
      </c>
      <c r="B32027" s="3">
        <v>24073209</v>
      </c>
      <c r="C32027" t="s">
        <v>62301</v>
      </c>
      <c r="D32027" t="s">
        <v>88583</v>
      </c>
    </row>
    <row r="32028" spans="1:4" x14ac:dyDescent="0.3">
      <c r="A32028" t="s">
        <v>31949</v>
      </c>
      <c r="B32028" s="3">
        <v>24073211</v>
      </c>
      <c r="C32028" t="s">
        <v>62301</v>
      </c>
      <c r="D32028" t="s">
        <v>79536</v>
      </c>
    </row>
    <row r="32029" spans="1:4" x14ac:dyDescent="0.3">
      <c r="A32029" t="s">
        <v>31950</v>
      </c>
      <c r="B32029" s="3">
        <v>24073219</v>
      </c>
      <c r="C32029" t="s">
        <v>62393</v>
      </c>
      <c r="D32029" t="s">
        <v>85698</v>
      </c>
    </row>
    <row r="32030" spans="1:4" x14ac:dyDescent="0.3">
      <c r="A32030" t="s">
        <v>31951</v>
      </c>
      <c r="B32030" s="3">
        <v>24073221</v>
      </c>
      <c r="C32030" t="s">
        <v>83170</v>
      </c>
      <c r="D32030" t="s">
        <v>91425</v>
      </c>
    </row>
    <row r="32031" spans="1:4" x14ac:dyDescent="0.3">
      <c r="A32031" t="s">
        <v>31952</v>
      </c>
      <c r="B32031" s="3">
        <v>24073223</v>
      </c>
      <c r="C32031" t="s">
        <v>62349</v>
      </c>
      <c r="D32031" t="s">
        <v>91426</v>
      </c>
    </row>
    <row r="32032" spans="1:4" x14ac:dyDescent="0.3">
      <c r="A32032" t="s">
        <v>31953</v>
      </c>
      <c r="B32032" s="3">
        <v>24073225</v>
      </c>
      <c r="C32032" t="s">
        <v>62245</v>
      </c>
      <c r="D32032" t="s">
        <v>79787</v>
      </c>
    </row>
    <row r="32033" spans="1:4" x14ac:dyDescent="0.3">
      <c r="A32033" t="s">
        <v>31954</v>
      </c>
      <c r="B32033" s="3">
        <v>24073227</v>
      </c>
      <c r="C32033" t="s">
        <v>62354</v>
      </c>
      <c r="D32033" t="s">
        <v>81831</v>
      </c>
    </row>
    <row r="32034" spans="1:4" x14ac:dyDescent="0.3">
      <c r="A32034" t="s">
        <v>31955</v>
      </c>
      <c r="B32034" s="3">
        <v>24073233</v>
      </c>
      <c r="C32034" t="s">
        <v>79314</v>
      </c>
      <c r="D32034" t="s">
        <v>91427</v>
      </c>
    </row>
    <row r="32035" spans="1:4" x14ac:dyDescent="0.3">
      <c r="A32035" t="s">
        <v>31956</v>
      </c>
      <c r="B32035" s="3">
        <v>24073235</v>
      </c>
      <c r="C32035" t="s">
        <v>91428</v>
      </c>
      <c r="D32035" t="s">
        <v>91429</v>
      </c>
    </row>
    <row r="32036" spans="1:4" x14ac:dyDescent="0.3">
      <c r="A32036" t="s">
        <v>31957</v>
      </c>
      <c r="B32036" s="3">
        <v>24073237</v>
      </c>
      <c r="C32036" t="s">
        <v>62797</v>
      </c>
      <c r="D32036" t="s">
        <v>65476</v>
      </c>
    </row>
    <row r="32037" spans="1:4" x14ac:dyDescent="0.3">
      <c r="A32037" t="s">
        <v>31958</v>
      </c>
      <c r="B32037" s="3">
        <v>24073239</v>
      </c>
      <c r="C32037" t="s">
        <v>62309</v>
      </c>
      <c r="D32037" t="s">
        <v>91430</v>
      </c>
    </row>
    <row r="32038" spans="1:4" x14ac:dyDescent="0.3">
      <c r="A32038" t="s">
        <v>31959</v>
      </c>
      <c r="B32038" s="3">
        <v>24073241</v>
      </c>
      <c r="C32038" t="s">
        <v>62891</v>
      </c>
      <c r="D32038" t="s">
        <v>63834</v>
      </c>
    </row>
    <row r="32039" spans="1:4" x14ac:dyDescent="0.3">
      <c r="A32039" t="s">
        <v>31960</v>
      </c>
      <c r="B32039" s="3">
        <v>24073243</v>
      </c>
      <c r="C32039" t="s">
        <v>62325</v>
      </c>
      <c r="D32039" t="s">
        <v>91431</v>
      </c>
    </row>
    <row r="32040" spans="1:4" x14ac:dyDescent="0.3">
      <c r="A32040" t="s">
        <v>31961</v>
      </c>
      <c r="B32040" s="3">
        <v>24073245</v>
      </c>
      <c r="C32040" t="s">
        <v>63865</v>
      </c>
      <c r="D32040" t="s">
        <v>90163</v>
      </c>
    </row>
    <row r="32041" spans="1:4" x14ac:dyDescent="0.3">
      <c r="A32041" t="s">
        <v>31962</v>
      </c>
      <c r="B32041" s="3">
        <v>24073247</v>
      </c>
      <c r="C32041" t="s">
        <v>63364</v>
      </c>
      <c r="D32041" t="s">
        <v>84433</v>
      </c>
    </row>
    <row r="32042" spans="1:4" x14ac:dyDescent="0.3">
      <c r="A32042" t="s">
        <v>31963</v>
      </c>
      <c r="B32042" s="3">
        <v>24073249</v>
      </c>
      <c r="C32042" t="s">
        <v>91432</v>
      </c>
      <c r="D32042" t="s">
        <v>91433</v>
      </c>
    </row>
    <row r="32043" spans="1:4" x14ac:dyDescent="0.3">
      <c r="A32043" t="s">
        <v>31964</v>
      </c>
      <c r="B32043" s="3">
        <v>24073251</v>
      </c>
      <c r="C32043" t="s">
        <v>62822</v>
      </c>
      <c r="D32043" t="s">
        <v>91434</v>
      </c>
    </row>
    <row r="32044" spans="1:4" x14ac:dyDescent="0.3">
      <c r="A32044" t="s">
        <v>31965</v>
      </c>
      <c r="B32044" s="3">
        <v>24073253</v>
      </c>
      <c r="C32044" t="s">
        <v>91435</v>
      </c>
      <c r="D32044" t="s">
        <v>91436</v>
      </c>
    </row>
    <row r="32045" spans="1:4" x14ac:dyDescent="0.3">
      <c r="A32045" t="s">
        <v>31966</v>
      </c>
      <c r="B32045" s="3">
        <v>24073255</v>
      </c>
      <c r="C32045" t="s">
        <v>66506</v>
      </c>
      <c r="D32045" t="s">
        <v>84160</v>
      </c>
    </row>
    <row r="32046" spans="1:4" x14ac:dyDescent="0.3">
      <c r="A32046" t="s">
        <v>31967</v>
      </c>
      <c r="B32046" s="3">
        <v>24073257</v>
      </c>
      <c r="C32046" t="s">
        <v>62248</v>
      </c>
      <c r="D32046" t="s">
        <v>87741</v>
      </c>
    </row>
    <row r="32047" spans="1:4" x14ac:dyDescent="0.3">
      <c r="A32047" t="s">
        <v>31968</v>
      </c>
      <c r="B32047" s="3">
        <v>24073261</v>
      </c>
      <c r="C32047" t="s">
        <v>62309</v>
      </c>
      <c r="D32047" t="s">
        <v>81688</v>
      </c>
    </row>
    <row r="32048" spans="1:4" x14ac:dyDescent="0.3">
      <c r="A32048" t="s">
        <v>31969</v>
      </c>
      <c r="B32048" s="3">
        <v>24073263</v>
      </c>
      <c r="C32048" t="s">
        <v>62254</v>
      </c>
      <c r="D32048" t="s">
        <v>91437</v>
      </c>
    </row>
    <row r="32049" spans="1:4" x14ac:dyDescent="0.3">
      <c r="A32049" t="s">
        <v>31970</v>
      </c>
      <c r="B32049" s="3">
        <v>24073267</v>
      </c>
      <c r="C32049" t="s">
        <v>62513</v>
      </c>
      <c r="D32049" t="s">
        <v>91438</v>
      </c>
    </row>
    <row r="32050" spans="1:4" x14ac:dyDescent="0.3">
      <c r="A32050" t="s">
        <v>31971</v>
      </c>
      <c r="B32050" s="3">
        <v>24073271</v>
      </c>
      <c r="C32050" t="s">
        <v>62275</v>
      </c>
      <c r="D32050" t="s">
        <v>85446</v>
      </c>
    </row>
    <row r="32051" spans="1:4" x14ac:dyDescent="0.3">
      <c r="A32051" t="s">
        <v>31972</v>
      </c>
      <c r="B32051" s="3">
        <v>24073277</v>
      </c>
      <c r="C32051" t="s">
        <v>62840</v>
      </c>
      <c r="D32051" t="s">
        <v>86316</v>
      </c>
    </row>
    <row r="32052" spans="1:4" x14ac:dyDescent="0.3">
      <c r="A32052" t="s">
        <v>31973</v>
      </c>
      <c r="B32052" s="3">
        <v>24073279</v>
      </c>
      <c r="C32052" t="s">
        <v>62309</v>
      </c>
      <c r="D32052" t="s">
        <v>86149</v>
      </c>
    </row>
    <row r="32053" spans="1:4" x14ac:dyDescent="0.3">
      <c r="A32053" t="s">
        <v>31974</v>
      </c>
      <c r="B32053" s="3">
        <v>24073281</v>
      </c>
      <c r="C32053" t="s">
        <v>62593</v>
      </c>
      <c r="D32053" t="s">
        <v>85931</v>
      </c>
    </row>
    <row r="32054" spans="1:4" x14ac:dyDescent="0.3">
      <c r="A32054" t="s">
        <v>31975</v>
      </c>
      <c r="B32054" s="3">
        <v>24073283</v>
      </c>
      <c r="C32054" t="s">
        <v>62354</v>
      </c>
      <c r="D32054" t="s">
        <v>86984</v>
      </c>
    </row>
    <row r="32055" spans="1:4" x14ac:dyDescent="0.3">
      <c r="A32055" t="s">
        <v>31976</v>
      </c>
      <c r="B32055" s="3">
        <v>24073285</v>
      </c>
      <c r="C32055" t="s">
        <v>62493</v>
      </c>
      <c r="D32055" t="s">
        <v>85276</v>
      </c>
    </row>
    <row r="32056" spans="1:4" x14ac:dyDescent="0.3">
      <c r="A32056" t="s">
        <v>31977</v>
      </c>
      <c r="B32056" s="3">
        <v>24073287</v>
      </c>
      <c r="C32056" t="s">
        <v>62678</v>
      </c>
      <c r="D32056" t="s">
        <v>91439</v>
      </c>
    </row>
    <row r="32057" spans="1:4" x14ac:dyDescent="0.3">
      <c r="A32057" t="s">
        <v>31978</v>
      </c>
      <c r="B32057" s="3">
        <v>24073289</v>
      </c>
      <c r="C32057" t="s">
        <v>91440</v>
      </c>
      <c r="D32057" t="s">
        <v>91441</v>
      </c>
    </row>
    <row r="32058" spans="1:4" x14ac:dyDescent="0.3">
      <c r="A32058" t="s">
        <v>31979</v>
      </c>
      <c r="B32058" s="3">
        <v>24073299</v>
      </c>
      <c r="C32058" t="s">
        <v>62259</v>
      </c>
      <c r="D32058" t="s">
        <v>91442</v>
      </c>
    </row>
    <row r="32059" spans="1:4" x14ac:dyDescent="0.3">
      <c r="A32059" t="s">
        <v>31980</v>
      </c>
      <c r="B32059" s="3">
        <v>24073303</v>
      </c>
      <c r="C32059" t="s">
        <v>62506</v>
      </c>
      <c r="D32059" t="s">
        <v>91443</v>
      </c>
    </row>
    <row r="32060" spans="1:4" x14ac:dyDescent="0.3">
      <c r="A32060" t="s">
        <v>31981</v>
      </c>
      <c r="B32060" s="3">
        <v>24073307</v>
      </c>
      <c r="C32060" t="s">
        <v>62301</v>
      </c>
      <c r="D32060" t="s">
        <v>79594</v>
      </c>
    </row>
    <row r="32061" spans="1:4" x14ac:dyDescent="0.3">
      <c r="A32061" t="s">
        <v>31982</v>
      </c>
      <c r="B32061" s="3">
        <v>24073309</v>
      </c>
      <c r="C32061" t="s">
        <v>62509</v>
      </c>
      <c r="D32061" t="s">
        <v>91444</v>
      </c>
    </row>
    <row r="32062" spans="1:4" x14ac:dyDescent="0.3">
      <c r="A32062" t="s">
        <v>31983</v>
      </c>
      <c r="B32062" s="3">
        <v>24073311</v>
      </c>
      <c r="C32062" t="s">
        <v>91445</v>
      </c>
      <c r="D32062" t="s">
        <v>63389</v>
      </c>
    </row>
    <row r="32063" spans="1:4" x14ac:dyDescent="0.3">
      <c r="A32063" t="s">
        <v>31984</v>
      </c>
      <c r="B32063" s="3">
        <v>24073313</v>
      </c>
      <c r="C32063" t="s">
        <v>62397</v>
      </c>
      <c r="D32063" t="s">
        <v>79594</v>
      </c>
    </row>
    <row r="32064" spans="1:4" x14ac:dyDescent="0.3">
      <c r="A32064" t="s">
        <v>31985</v>
      </c>
      <c r="B32064" s="3">
        <v>24073315</v>
      </c>
      <c r="C32064" t="s">
        <v>62285</v>
      </c>
      <c r="D32064" t="s">
        <v>91446</v>
      </c>
    </row>
    <row r="32065" spans="1:4" x14ac:dyDescent="0.3">
      <c r="A32065" t="s">
        <v>31986</v>
      </c>
      <c r="B32065" s="3">
        <v>24073317</v>
      </c>
      <c r="C32065" t="s">
        <v>62301</v>
      </c>
      <c r="D32065" t="s">
        <v>81147</v>
      </c>
    </row>
    <row r="32066" spans="1:4" x14ac:dyDescent="0.3">
      <c r="A32066" t="s">
        <v>31987</v>
      </c>
      <c r="B32066" s="3">
        <v>24073319</v>
      </c>
      <c r="C32066" t="s">
        <v>62506</v>
      </c>
      <c r="D32066" t="s">
        <v>87105</v>
      </c>
    </row>
    <row r="32067" spans="1:4" x14ac:dyDescent="0.3">
      <c r="A32067" t="s">
        <v>31988</v>
      </c>
      <c r="B32067" s="3">
        <v>24073321</v>
      </c>
      <c r="C32067" t="s">
        <v>91447</v>
      </c>
      <c r="D32067" t="s">
        <v>81870</v>
      </c>
    </row>
    <row r="32068" spans="1:4" x14ac:dyDescent="0.3">
      <c r="A32068" t="s">
        <v>31989</v>
      </c>
      <c r="B32068" s="3">
        <v>24073323</v>
      </c>
      <c r="C32068" t="s">
        <v>62275</v>
      </c>
      <c r="D32068" t="s">
        <v>82244</v>
      </c>
    </row>
    <row r="32069" spans="1:4" x14ac:dyDescent="0.3">
      <c r="A32069" t="s">
        <v>31990</v>
      </c>
      <c r="B32069" s="3">
        <v>24073325</v>
      </c>
      <c r="C32069" t="s">
        <v>63845</v>
      </c>
      <c r="D32069" t="s">
        <v>89590</v>
      </c>
    </row>
    <row r="32070" spans="1:4" x14ac:dyDescent="0.3">
      <c r="A32070" t="s">
        <v>31991</v>
      </c>
      <c r="B32070" s="3">
        <v>24073327</v>
      </c>
      <c r="C32070" t="s">
        <v>62257</v>
      </c>
      <c r="D32070" t="s">
        <v>91448</v>
      </c>
    </row>
    <row r="32071" spans="1:4" x14ac:dyDescent="0.3">
      <c r="A32071" t="s">
        <v>31992</v>
      </c>
      <c r="B32071" s="3">
        <v>24073329</v>
      </c>
      <c r="C32071" t="s">
        <v>62275</v>
      </c>
      <c r="D32071" t="s">
        <v>79888</v>
      </c>
    </row>
    <row r="32072" spans="1:4" x14ac:dyDescent="0.3">
      <c r="A32072" t="s">
        <v>31993</v>
      </c>
      <c r="B32072" s="3">
        <v>24073335</v>
      </c>
      <c r="C32072" t="s">
        <v>62393</v>
      </c>
      <c r="D32072" t="s">
        <v>79796</v>
      </c>
    </row>
    <row r="32073" spans="1:4" x14ac:dyDescent="0.3">
      <c r="A32073" t="s">
        <v>31994</v>
      </c>
      <c r="B32073" s="3">
        <v>24073337</v>
      </c>
      <c r="C32073" t="s">
        <v>62267</v>
      </c>
      <c r="D32073" t="s">
        <v>91449</v>
      </c>
    </row>
    <row r="32074" spans="1:4" x14ac:dyDescent="0.3">
      <c r="A32074" t="s">
        <v>31995</v>
      </c>
      <c r="B32074" s="3">
        <v>24073339</v>
      </c>
      <c r="C32074" t="s">
        <v>64584</v>
      </c>
      <c r="D32074" t="s">
        <v>91450</v>
      </c>
    </row>
    <row r="32075" spans="1:4" x14ac:dyDescent="0.3">
      <c r="A32075" t="s">
        <v>31996</v>
      </c>
      <c r="B32075" s="3">
        <v>24073345</v>
      </c>
      <c r="C32075" t="s">
        <v>62439</v>
      </c>
      <c r="D32075" t="s">
        <v>63384</v>
      </c>
    </row>
    <row r="32076" spans="1:4" x14ac:dyDescent="0.3">
      <c r="A32076" t="s">
        <v>31997</v>
      </c>
      <c r="B32076" s="3">
        <v>24073351</v>
      </c>
      <c r="C32076" t="s">
        <v>71785</v>
      </c>
      <c r="D32076" t="s">
        <v>89714</v>
      </c>
    </row>
    <row r="32077" spans="1:4" x14ac:dyDescent="0.3">
      <c r="A32077" t="s">
        <v>31998</v>
      </c>
      <c r="B32077" s="3">
        <v>24073353</v>
      </c>
      <c r="C32077" t="s">
        <v>84169</v>
      </c>
      <c r="D32077" t="s">
        <v>86347</v>
      </c>
    </row>
    <row r="32078" spans="1:4" x14ac:dyDescent="0.3">
      <c r="A32078" t="s">
        <v>31999</v>
      </c>
      <c r="B32078" s="3">
        <v>24073357</v>
      </c>
      <c r="C32078" t="s">
        <v>65929</v>
      </c>
      <c r="D32078" t="s">
        <v>91451</v>
      </c>
    </row>
    <row r="32079" spans="1:4" x14ac:dyDescent="0.3">
      <c r="A32079" t="s">
        <v>32000</v>
      </c>
      <c r="B32079" s="3">
        <v>24073359</v>
      </c>
      <c r="C32079" t="s">
        <v>62817</v>
      </c>
      <c r="D32079" t="s">
        <v>79700</v>
      </c>
    </row>
    <row r="32080" spans="1:4" x14ac:dyDescent="0.3">
      <c r="A32080" t="s">
        <v>32001</v>
      </c>
      <c r="B32080" s="3">
        <v>24073363</v>
      </c>
      <c r="C32080" t="s">
        <v>63326</v>
      </c>
      <c r="D32080" t="s">
        <v>91452</v>
      </c>
    </row>
    <row r="32081" spans="1:4" x14ac:dyDescent="0.3">
      <c r="A32081" t="s">
        <v>32002</v>
      </c>
      <c r="B32081" s="3">
        <v>24073365</v>
      </c>
      <c r="C32081" t="s">
        <v>62269</v>
      </c>
      <c r="D32081" t="s">
        <v>91453</v>
      </c>
    </row>
    <row r="32082" spans="1:4" x14ac:dyDescent="0.3">
      <c r="A32082" t="s">
        <v>32003</v>
      </c>
      <c r="B32082" s="3">
        <v>24073367</v>
      </c>
      <c r="C32082" t="s">
        <v>71187</v>
      </c>
      <c r="D32082" t="s">
        <v>91454</v>
      </c>
    </row>
    <row r="32083" spans="1:4" x14ac:dyDescent="0.3">
      <c r="A32083" t="s">
        <v>32004</v>
      </c>
      <c r="B32083" s="3">
        <v>24073377</v>
      </c>
      <c r="C32083" t="s">
        <v>62366</v>
      </c>
      <c r="D32083" t="s">
        <v>79928</v>
      </c>
    </row>
    <row r="32084" spans="1:4" x14ac:dyDescent="0.3">
      <c r="A32084" t="s">
        <v>32005</v>
      </c>
      <c r="B32084" s="3">
        <v>24073379</v>
      </c>
      <c r="C32084" t="s">
        <v>62393</v>
      </c>
      <c r="D32084" t="s">
        <v>83229</v>
      </c>
    </row>
    <row r="32085" spans="1:4" x14ac:dyDescent="0.3">
      <c r="A32085" t="s">
        <v>32006</v>
      </c>
      <c r="B32085" s="3">
        <v>24073381</v>
      </c>
      <c r="C32085" t="s">
        <v>65533</v>
      </c>
      <c r="D32085" t="s">
        <v>90333</v>
      </c>
    </row>
    <row r="32086" spans="1:4" x14ac:dyDescent="0.3">
      <c r="A32086" t="s">
        <v>32007</v>
      </c>
      <c r="B32086" s="3">
        <v>24073385</v>
      </c>
      <c r="C32086" t="s">
        <v>91455</v>
      </c>
      <c r="D32086" t="s">
        <v>82895</v>
      </c>
    </row>
    <row r="32087" spans="1:4" x14ac:dyDescent="0.3">
      <c r="A32087" t="s">
        <v>32008</v>
      </c>
      <c r="B32087" s="3">
        <v>24073388</v>
      </c>
      <c r="C32087" t="s">
        <v>62822</v>
      </c>
      <c r="D32087" t="s">
        <v>81022</v>
      </c>
    </row>
    <row r="32088" spans="1:4" x14ac:dyDescent="0.3">
      <c r="A32088" t="s">
        <v>32009</v>
      </c>
      <c r="B32088" s="3">
        <v>24073390</v>
      </c>
      <c r="C32088" t="s">
        <v>62370</v>
      </c>
      <c r="D32088" t="s">
        <v>91456</v>
      </c>
    </row>
    <row r="32089" spans="1:4" x14ac:dyDescent="0.3">
      <c r="A32089" t="s">
        <v>32010</v>
      </c>
      <c r="B32089" s="3">
        <v>24073396</v>
      </c>
      <c r="C32089" t="s">
        <v>63349</v>
      </c>
      <c r="D32089" t="s">
        <v>89287</v>
      </c>
    </row>
    <row r="32090" spans="1:4" x14ac:dyDescent="0.3">
      <c r="A32090" t="s">
        <v>32011</v>
      </c>
      <c r="B32090" s="3">
        <v>24073405</v>
      </c>
      <c r="C32090" t="s">
        <v>62356</v>
      </c>
      <c r="D32090" t="s">
        <v>91457</v>
      </c>
    </row>
    <row r="32091" spans="1:4" x14ac:dyDescent="0.3">
      <c r="A32091" t="s">
        <v>32012</v>
      </c>
      <c r="B32091" s="3">
        <v>24073409</v>
      </c>
      <c r="C32091" t="s">
        <v>62318</v>
      </c>
      <c r="D32091" t="s">
        <v>83275</v>
      </c>
    </row>
    <row r="32092" spans="1:4" x14ac:dyDescent="0.3">
      <c r="A32092" t="s">
        <v>32013</v>
      </c>
      <c r="B32092" s="3">
        <v>24073419</v>
      </c>
      <c r="C32092" t="s">
        <v>64501</v>
      </c>
      <c r="D32092" t="s">
        <v>91458</v>
      </c>
    </row>
    <row r="32093" spans="1:4" x14ac:dyDescent="0.3">
      <c r="A32093" t="s">
        <v>32014</v>
      </c>
      <c r="B32093" s="3">
        <v>24073421</v>
      </c>
      <c r="C32093" t="s">
        <v>63608</v>
      </c>
      <c r="D32093" t="s">
        <v>85792</v>
      </c>
    </row>
    <row r="32094" spans="1:4" x14ac:dyDescent="0.3">
      <c r="A32094" t="s">
        <v>32015</v>
      </c>
      <c r="B32094" s="3">
        <v>24073423</v>
      </c>
      <c r="C32094" t="s">
        <v>80090</v>
      </c>
      <c r="D32094" t="s">
        <v>62237</v>
      </c>
    </row>
    <row r="32095" spans="1:4" x14ac:dyDescent="0.3">
      <c r="A32095" t="s">
        <v>32016</v>
      </c>
      <c r="B32095" s="3">
        <v>24073429</v>
      </c>
      <c r="C32095" t="s">
        <v>91459</v>
      </c>
      <c r="D32095" t="s">
        <v>91460</v>
      </c>
    </row>
    <row r="32096" spans="1:4" x14ac:dyDescent="0.3">
      <c r="A32096" t="s">
        <v>32017</v>
      </c>
      <c r="B32096" s="3">
        <v>24073431</v>
      </c>
      <c r="C32096" t="s">
        <v>62345</v>
      </c>
      <c r="D32096" t="s">
        <v>87337</v>
      </c>
    </row>
    <row r="32097" spans="1:4" x14ac:dyDescent="0.3">
      <c r="A32097" t="s">
        <v>32018</v>
      </c>
      <c r="B32097" s="3">
        <v>24073433</v>
      </c>
      <c r="C32097" t="s">
        <v>62513</v>
      </c>
      <c r="D32097" t="s">
        <v>62524</v>
      </c>
    </row>
    <row r="32098" spans="1:4" x14ac:dyDescent="0.3">
      <c r="A32098" t="s">
        <v>32019</v>
      </c>
      <c r="B32098" s="3">
        <v>24073437</v>
      </c>
      <c r="C32098" t="s">
        <v>63347</v>
      </c>
      <c r="D32098" t="s">
        <v>91461</v>
      </c>
    </row>
    <row r="32099" spans="1:4" x14ac:dyDescent="0.3">
      <c r="A32099" t="s">
        <v>32020</v>
      </c>
      <c r="B32099" s="3">
        <v>24073439</v>
      </c>
      <c r="C32099" t="s">
        <v>66367</v>
      </c>
      <c r="D32099" t="s">
        <v>91462</v>
      </c>
    </row>
    <row r="32100" spans="1:4" x14ac:dyDescent="0.3">
      <c r="A32100" t="s">
        <v>32021</v>
      </c>
      <c r="B32100" s="3">
        <v>24073441</v>
      </c>
      <c r="C32100" t="s">
        <v>91</v>
      </c>
      <c r="D32100" t="s">
        <v>63293</v>
      </c>
    </row>
    <row r="32101" spans="1:4" x14ac:dyDescent="0.3">
      <c r="A32101" t="s">
        <v>32022</v>
      </c>
      <c r="B32101" s="3">
        <v>24073443</v>
      </c>
      <c r="C32101" t="s">
        <v>62309</v>
      </c>
      <c r="D32101" t="s">
        <v>81465</v>
      </c>
    </row>
    <row r="32102" spans="1:4" x14ac:dyDescent="0.3">
      <c r="A32102" t="s">
        <v>32023</v>
      </c>
      <c r="B32102" s="3">
        <v>24073445</v>
      </c>
      <c r="C32102" t="s">
        <v>62257</v>
      </c>
      <c r="D32102" t="s">
        <v>91463</v>
      </c>
    </row>
    <row r="32103" spans="1:4" x14ac:dyDescent="0.3">
      <c r="A32103" t="s">
        <v>32024</v>
      </c>
      <c r="B32103" s="3">
        <v>24073449</v>
      </c>
      <c r="C32103" t="s">
        <v>62275</v>
      </c>
      <c r="D32103" t="s">
        <v>63609</v>
      </c>
    </row>
    <row r="32104" spans="1:4" x14ac:dyDescent="0.3">
      <c r="A32104" t="s">
        <v>32025</v>
      </c>
      <c r="B32104" s="3">
        <v>24073451</v>
      </c>
      <c r="C32104" t="s">
        <v>65356</v>
      </c>
      <c r="D32104" t="s">
        <v>91464</v>
      </c>
    </row>
    <row r="32105" spans="1:4" x14ac:dyDescent="0.3">
      <c r="A32105" t="s">
        <v>32026</v>
      </c>
      <c r="B32105" s="3">
        <v>24073459</v>
      </c>
      <c r="C32105" t="s">
        <v>63373</v>
      </c>
      <c r="D32105" t="s">
        <v>91465</v>
      </c>
    </row>
    <row r="32106" spans="1:4" x14ac:dyDescent="0.3">
      <c r="A32106" t="s">
        <v>32027</v>
      </c>
      <c r="B32106" s="3">
        <v>24073461</v>
      </c>
      <c r="C32106" t="s">
        <v>64584</v>
      </c>
      <c r="D32106" t="s">
        <v>88335</v>
      </c>
    </row>
    <row r="32107" spans="1:4" x14ac:dyDescent="0.3">
      <c r="A32107" t="s">
        <v>32028</v>
      </c>
      <c r="B32107" s="3">
        <v>24073463</v>
      </c>
      <c r="C32107" t="s">
        <v>62349</v>
      </c>
      <c r="D32107" t="s">
        <v>91466</v>
      </c>
    </row>
    <row r="32108" spans="1:4" x14ac:dyDescent="0.3">
      <c r="A32108" t="s">
        <v>32029</v>
      </c>
      <c r="B32108" s="3">
        <v>24073467</v>
      </c>
      <c r="C32108" t="s">
        <v>62303</v>
      </c>
      <c r="D32108" t="s">
        <v>91467</v>
      </c>
    </row>
    <row r="32109" spans="1:4" x14ac:dyDescent="0.3">
      <c r="A32109" t="s">
        <v>32030</v>
      </c>
      <c r="B32109" s="3">
        <v>24073469</v>
      </c>
      <c r="C32109" t="s">
        <v>62354</v>
      </c>
      <c r="D32109" t="s">
        <v>89263</v>
      </c>
    </row>
    <row r="32110" spans="1:4" x14ac:dyDescent="0.3">
      <c r="A32110" t="s">
        <v>32031</v>
      </c>
      <c r="B32110" s="3">
        <v>24073471</v>
      </c>
      <c r="C32110" t="s">
        <v>62797</v>
      </c>
      <c r="D32110" t="s">
        <v>91468</v>
      </c>
    </row>
    <row r="32111" spans="1:4" x14ac:dyDescent="0.3">
      <c r="A32111" t="s">
        <v>32032</v>
      </c>
      <c r="B32111" s="3">
        <v>24073475</v>
      </c>
      <c r="C32111" t="s">
        <v>91469</v>
      </c>
      <c r="D32111" t="s">
        <v>87042</v>
      </c>
    </row>
    <row r="32112" spans="1:4" x14ac:dyDescent="0.3">
      <c r="A32112" t="s">
        <v>32033</v>
      </c>
      <c r="B32112" s="3">
        <v>24073477</v>
      </c>
      <c r="C32112" t="s">
        <v>62257</v>
      </c>
      <c r="D32112" t="s">
        <v>84319</v>
      </c>
    </row>
    <row r="32113" spans="1:4" x14ac:dyDescent="0.3">
      <c r="A32113" t="s">
        <v>32034</v>
      </c>
      <c r="B32113" s="3">
        <v>24073479</v>
      </c>
      <c r="C32113" t="s">
        <v>65438</v>
      </c>
      <c r="D32113" t="s">
        <v>89052</v>
      </c>
    </row>
    <row r="32114" spans="1:4" x14ac:dyDescent="0.3">
      <c r="A32114" t="s">
        <v>32035</v>
      </c>
      <c r="B32114" s="3">
        <v>24073481</v>
      </c>
      <c r="C32114" t="s">
        <v>62884</v>
      </c>
      <c r="D32114" t="s">
        <v>80358</v>
      </c>
    </row>
    <row r="32115" spans="1:4" x14ac:dyDescent="0.3">
      <c r="A32115" t="s">
        <v>32036</v>
      </c>
      <c r="B32115" s="3">
        <v>24073485</v>
      </c>
      <c r="C32115" t="s">
        <v>91470</v>
      </c>
      <c r="D32115" t="s">
        <v>82832</v>
      </c>
    </row>
    <row r="32116" spans="1:4" x14ac:dyDescent="0.3">
      <c r="A32116" t="s">
        <v>32037</v>
      </c>
      <c r="B32116" s="3">
        <v>24073487</v>
      </c>
      <c r="C32116" t="s">
        <v>62267</v>
      </c>
      <c r="D32116" t="s">
        <v>91471</v>
      </c>
    </row>
    <row r="32117" spans="1:4" x14ac:dyDescent="0.3">
      <c r="A32117" t="s">
        <v>32038</v>
      </c>
      <c r="B32117" s="3">
        <v>24073489</v>
      </c>
      <c r="C32117" t="s">
        <v>62292</v>
      </c>
      <c r="D32117" t="s">
        <v>87901</v>
      </c>
    </row>
    <row r="32118" spans="1:4" x14ac:dyDescent="0.3">
      <c r="A32118" t="s">
        <v>32039</v>
      </c>
      <c r="B32118" s="3">
        <v>24073491</v>
      </c>
      <c r="C32118" t="s">
        <v>63385</v>
      </c>
      <c r="D32118" t="s">
        <v>82367</v>
      </c>
    </row>
    <row r="32119" spans="1:4" x14ac:dyDescent="0.3">
      <c r="A32119" t="s">
        <v>32040</v>
      </c>
      <c r="B32119" s="3">
        <v>24073493</v>
      </c>
      <c r="C32119" t="s">
        <v>62318</v>
      </c>
      <c r="D32119" t="s">
        <v>84527</v>
      </c>
    </row>
    <row r="32120" spans="1:4" x14ac:dyDescent="0.3">
      <c r="A32120" t="s">
        <v>32041</v>
      </c>
      <c r="B32120" s="3">
        <v>24073495</v>
      </c>
      <c r="C32120" t="s">
        <v>62301</v>
      </c>
      <c r="D32120" t="s">
        <v>89886</v>
      </c>
    </row>
    <row r="32121" spans="1:4" x14ac:dyDescent="0.3">
      <c r="A32121" t="s">
        <v>32042</v>
      </c>
      <c r="B32121" s="3">
        <v>24073497</v>
      </c>
      <c r="C32121" t="s">
        <v>62267</v>
      </c>
      <c r="D32121" t="s">
        <v>84527</v>
      </c>
    </row>
    <row r="32122" spans="1:4" x14ac:dyDescent="0.3">
      <c r="A32122" t="s">
        <v>32043</v>
      </c>
      <c r="B32122" s="3">
        <v>24073499</v>
      </c>
      <c r="C32122" t="s">
        <v>63768</v>
      </c>
      <c r="D32122" t="s">
        <v>87684</v>
      </c>
    </row>
    <row r="32123" spans="1:4" x14ac:dyDescent="0.3">
      <c r="A32123" t="s">
        <v>32044</v>
      </c>
      <c r="B32123" s="3">
        <v>24073502</v>
      </c>
      <c r="C32123" t="s">
        <v>63407</v>
      </c>
      <c r="D32123" t="s">
        <v>91472</v>
      </c>
    </row>
    <row r="32124" spans="1:4" x14ac:dyDescent="0.3">
      <c r="A32124" t="s">
        <v>32045</v>
      </c>
      <c r="B32124" s="3">
        <v>24073504</v>
      </c>
      <c r="C32124" t="s">
        <v>62309</v>
      </c>
      <c r="D32124" t="s">
        <v>88737</v>
      </c>
    </row>
    <row r="32125" spans="1:4" x14ac:dyDescent="0.3">
      <c r="A32125" t="s">
        <v>32046</v>
      </c>
      <c r="B32125" s="3">
        <v>24073506</v>
      </c>
      <c r="C32125" t="s">
        <v>78933</v>
      </c>
      <c r="D32125" t="s">
        <v>87734</v>
      </c>
    </row>
    <row r="32126" spans="1:4" x14ac:dyDescent="0.3">
      <c r="A32126" t="s">
        <v>32047</v>
      </c>
      <c r="B32126" s="3">
        <v>24073508</v>
      </c>
      <c r="C32126" t="s">
        <v>62301</v>
      </c>
      <c r="D32126" t="s">
        <v>86045</v>
      </c>
    </row>
    <row r="32127" spans="1:4" x14ac:dyDescent="0.3">
      <c r="A32127" t="s">
        <v>32048</v>
      </c>
      <c r="B32127" s="3">
        <v>24073510</v>
      </c>
      <c r="C32127" t="s">
        <v>62301</v>
      </c>
      <c r="D32127" t="s">
        <v>80255</v>
      </c>
    </row>
    <row r="32128" spans="1:4" x14ac:dyDescent="0.3">
      <c r="A32128" t="s">
        <v>32049</v>
      </c>
      <c r="B32128" s="3">
        <v>24073512</v>
      </c>
      <c r="C32128" t="s">
        <v>62558</v>
      </c>
      <c r="D32128" t="s">
        <v>79429</v>
      </c>
    </row>
    <row r="32129" spans="1:4" x14ac:dyDescent="0.3">
      <c r="A32129" t="s">
        <v>32050</v>
      </c>
      <c r="B32129" s="3">
        <v>24073514</v>
      </c>
      <c r="C32129" t="s">
        <v>79280</v>
      </c>
      <c r="D32129" t="s">
        <v>86258</v>
      </c>
    </row>
    <row r="32130" spans="1:4" x14ac:dyDescent="0.3">
      <c r="A32130" t="s">
        <v>32051</v>
      </c>
      <c r="B32130" s="3">
        <v>24073516</v>
      </c>
      <c r="C32130" t="s">
        <v>62354</v>
      </c>
      <c r="D32130" t="s">
        <v>88479</v>
      </c>
    </row>
    <row r="32131" spans="1:4" x14ac:dyDescent="0.3">
      <c r="A32131" t="s">
        <v>32052</v>
      </c>
      <c r="B32131" s="3">
        <v>24073518</v>
      </c>
      <c r="C32131" t="s">
        <v>62513</v>
      </c>
      <c r="D32131" t="s">
        <v>62537</v>
      </c>
    </row>
    <row r="32132" spans="1:4" x14ac:dyDescent="0.3">
      <c r="A32132" t="s">
        <v>32053</v>
      </c>
      <c r="B32132" s="3">
        <v>24073520</v>
      </c>
      <c r="C32132" t="s">
        <v>62725</v>
      </c>
      <c r="D32132" t="s">
        <v>91473</v>
      </c>
    </row>
    <row r="32133" spans="1:4" x14ac:dyDescent="0.3">
      <c r="A32133" t="s">
        <v>32054</v>
      </c>
      <c r="B32133" s="3">
        <v>24073522</v>
      </c>
      <c r="C32133" t="s">
        <v>62597</v>
      </c>
      <c r="D32133" t="s">
        <v>80798</v>
      </c>
    </row>
    <row r="32134" spans="1:4" x14ac:dyDescent="0.3">
      <c r="A32134" t="s">
        <v>32055</v>
      </c>
      <c r="B32134" s="3">
        <v>24073527</v>
      </c>
      <c r="C32134" t="s">
        <v>91474</v>
      </c>
      <c r="D32134" t="s">
        <v>91475</v>
      </c>
    </row>
    <row r="32135" spans="1:4" x14ac:dyDescent="0.3">
      <c r="A32135" t="s">
        <v>32056</v>
      </c>
      <c r="B32135" s="3">
        <v>24073531</v>
      </c>
      <c r="C32135" t="s">
        <v>91</v>
      </c>
      <c r="D32135" t="s">
        <v>81458</v>
      </c>
    </row>
    <row r="32136" spans="1:4" x14ac:dyDescent="0.3">
      <c r="A32136" t="s">
        <v>32057</v>
      </c>
      <c r="B32136" s="3">
        <v>24073533</v>
      </c>
      <c r="C32136" t="s">
        <v>62271</v>
      </c>
      <c r="D32136" t="s">
        <v>82000</v>
      </c>
    </row>
    <row r="32137" spans="1:4" x14ac:dyDescent="0.3">
      <c r="A32137" t="s">
        <v>32058</v>
      </c>
      <c r="B32137" s="3">
        <v>24073535</v>
      </c>
      <c r="C32137" t="s">
        <v>63385</v>
      </c>
      <c r="D32137" t="s">
        <v>62333</v>
      </c>
    </row>
    <row r="32138" spans="1:4" x14ac:dyDescent="0.3">
      <c r="A32138" t="s">
        <v>32059</v>
      </c>
      <c r="B32138" s="3">
        <v>24073537</v>
      </c>
      <c r="C32138" t="s">
        <v>63290</v>
      </c>
      <c r="D32138" t="s">
        <v>84292</v>
      </c>
    </row>
    <row r="32139" spans="1:4" x14ac:dyDescent="0.3">
      <c r="A32139" t="s">
        <v>32060</v>
      </c>
      <c r="B32139" s="3">
        <v>24073539</v>
      </c>
      <c r="C32139" t="s">
        <v>62338</v>
      </c>
      <c r="D32139" t="s">
        <v>64134</v>
      </c>
    </row>
    <row r="32140" spans="1:4" x14ac:dyDescent="0.3">
      <c r="A32140" t="s">
        <v>32061</v>
      </c>
      <c r="B32140" s="3">
        <v>24073541</v>
      </c>
      <c r="C32140" t="s">
        <v>62285</v>
      </c>
      <c r="D32140" t="s">
        <v>84212</v>
      </c>
    </row>
    <row r="32141" spans="1:4" x14ac:dyDescent="0.3">
      <c r="A32141" t="s">
        <v>32062</v>
      </c>
      <c r="B32141" s="3">
        <v>24073549</v>
      </c>
      <c r="C32141" t="s">
        <v>62269</v>
      </c>
      <c r="D32141" t="s">
        <v>91476</v>
      </c>
    </row>
    <row r="32142" spans="1:4" x14ac:dyDescent="0.3">
      <c r="A32142" t="s">
        <v>32063</v>
      </c>
      <c r="B32142" s="3">
        <v>24073551</v>
      </c>
      <c r="C32142" t="s">
        <v>63579</v>
      </c>
      <c r="D32142" t="s">
        <v>91477</v>
      </c>
    </row>
    <row r="32143" spans="1:4" x14ac:dyDescent="0.3">
      <c r="A32143" t="s">
        <v>32064</v>
      </c>
      <c r="B32143" s="3">
        <v>24073555</v>
      </c>
      <c r="C32143" t="s">
        <v>66316</v>
      </c>
      <c r="D32143" t="s">
        <v>91478</v>
      </c>
    </row>
    <row r="32144" spans="1:4" x14ac:dyDescent="0.3">
      <c r="A32144" t="s">
        <v>32065</v>
      </c>
      <c r="B32144" s="3">
        <v>24073561</v>
      </c>
      <c r="C32144" t="s">
        <v>62275</v>
      </c>
      <c r="D32144" t="s">
        <v>79300</v>
      </c>
    </row>
    <row r="32145" spans="1:4" x14ac:dyDescent="0.3">
      <c r="A32145" t="s">
        <v>32066</v>
      </c>
      <c r="B32145" s="3">
        <v>24073571</v>
      </c>
      <c r="C32145" t="s">
        <v>64481</v>
      </c>
      <c r="D32145" t="s">
        <v>80028</v>
      </c>
    </row>
    <row r="32146" spans="1:4" x14ac:dyDescent="0.3">
      <c r="A32146" t="s">
        <v>32067</v>
      </c>
      <c r="B32146" s="3">
        <v>24073573</v>
      </c>
      <c r="C32146" t="s">
        <v>62275</v>
      </c>
      <c r="D32146" t="s">
        <v>85437</v>
      </c>
    </row>
    <row r="32147" spans="1:4" x14ac:dyDescent="0.3">
      <c r="A32147" t="s">
        <v>32068</v>
      </c>
      <c r="B32147" s="3">
        <v>24073575</v>
      </c>
      <c r="C32147" t="s">
        <v>91</v>
      </c>
      <c r="D32147" t="s">
        <v>63612</v>
      </c>
    </row>
    <row r="32148" spans="1:4" x14ac:dyDescent="0.3">
      <c r="A32148" t="s">
        <v>32069</v>
      </c>
      <c r="B32148" s="3">
        <v>24073577</v>
      </c>
      <c r="C32148" t="s">
        <v>91</v>
      </c>
      <c r="D32148" t="s">
        <v>65383</v>
      </c>
    </row>
    <row r="32149" spans="1:4" x14ac:dyDescent="0.3">
      <c r="A32149" t="s">
        <v>32070</v>
      </c>
      <c r="B32149" s="3">
        <v>24073583</v>
      </c>
      <c r="C32149" t="s">
        <v>63364</v>
      </c>
      <c r="D32149" t="s">
        <v>91479</v>
      </c>
    </row>
    <row r="32150" spans="1:4" x14ac:dyDescent="0.3">
      <c r="A32150" t="s">
        <v>32071</v>
      </c>
      <c r="B32150" s="3">
        <v>24073585</v>
      </c>
      <c r="C32150" t="s">
        <v>62518</v>
      </c>
      <c r="D32150" t="s">
        <v>81707</v>
      </c>
    </row>
    <row r="32151" spans="1:4" x14ac:dyDescent="0.3">
      <c r="A32151" t="s">
        <v>32072</v>
      </c>
      <c r="B32151" s="3">
        <v>24073589</v>
      </c>
      <c r="C32151" t="s">
        <v>62275</v>
      </c>
      <c r="D32151" t="s">
        <v>90561</v>
      </c>
    </row>
    <row r="32152" spans="1:4" x14ac:dyDescent="0.3">
      <c r="A32152" t="s">
        <v>32073</v>
      </c>
      <c r="B32152" s="3">
        <v>24073591</v>
      </c>
      <c r="C32152" t="s">
        <v>62441</v>
      </c>
      <c r="D32152" t="s">
        <v>91191</v>
      </c>
    </row>
    <row r="32153" spans="1:4" x14ac:dyDescent="0.3">
      <c r="A32153" t="s">
        <v>32074</v>
      </c>
      <c r="B32153" s="3">
        <v>24073593</v>
      </c>
      <c r="C32153" t="s">
        <v>62259</v>
      </c>
      <c r="D32153" t="s">
        <v>79298</v>
      </c>
    </row>
    <row r="32154" spans="1:4" x14ac:dyDescent="0.3">
      <c r="A32154" t="s">
        <v>32075</v>
      </c>
      <c r="B32154" s="3">
        <v>24073597</v>
      </c>
      <c r="C32154" t="s">
        <v>62257</v>
      </c>
      <c r="D32154" t="s">
        <v>91480</v>
      </c>
    </row>
    <row r="32155" spans="1:4" x14ac:dyDescent="0.3">
      <c r="A32155" t="s">
        <v>32076</v>
      </c>
      <c r="B32155" s="3">
        <v>24073605</v>
      </c>
      <c r="C32155" t="s">
        <v>62303</v>
      </c>
      <c r="D32155" t="s">
        <v>88862</v>
      </c>
    </row>
    <row r="32156" spans="1:4" x14ac:dyDescent="0.3">
      <c r="A32156" t="s">
        <v>32077</v>
      </c>
      <c r="B32156" s="3">
        <v>24073607</v>
      </c>
      <c r="C32156" t="s">
        <v>66390</v>
      </c>
      <c r="D32156" t="s">
        <v>80216</v>
      </c>
    </row>
    <row r="32157" spans="1:4" x14ac:dyDescent="0.3">
      <c r="A32157" t="s">
        <v>32078</v>
      </c>
      <c r="B32157" s="3">
        <v>24073609</v>
      </c>
      <c r="C32157" t="s">
        <v>62393</v>
      </c>
      <c r="D32157" t="s">
        <v>91481</v>
      </c>
    </row>
    <row r="32158" spans="1:4" x14ac:dyDescent="0.3">
      <c r="A32158" t="s">
        <v>32079</v>
      </c>
      <c r="B32158" s="3">
        <v>24073611</v>
      </c>
      <c r="C32158" t="s">
        <v>62376</v>
      </c>
      <c r="D32158" t="s">
        <v>88404</v>
      </c>
    </row>
    <row r="32159" spans="1:4" x14ac:dyDescent="0.3">
      <c r="A32159" t="s">
        <v>32080</v>
      </c>
      <c r="B32159" s="3">
        <v>24073613</v>
      </c>
      <c r="C32159" t="s">
        <v>62386</v>
      </c>
      <c r="D32159" t="s">
        <v>91482</v>
      </c>
    </row>
    <row r="32160" spans="1:4" x14ac:dyDescent="0.3">
      <c r="A32160" t="s">
        <v>32081</v>
      </c>
      <c r="B32160" s="3">
        <v>24073619</v>
      </c>
      <c r="C32160" t="s">
        <v>62318</v>
      </c>
      <c r="D32160" t="s">
        <v>91483</v>
      </c>
    </row>
    <row r="32161" spans="1:4" x14ac:dyDescent="0.3">
      <c r="A32161" t="s">
        <v>32082</v>
      </c>
      <c r="B32161" s="3">
        <v>24073624</v>
      </c>
      <c r="C32161" t="s">
        <v>65181</v>
      </c>
      <c r="D32161" t="s">
        <v>91484</v>
      </c>
    </row>
    <row r="32162" spans="1:4" x14ac:dyDescent="0.3">
      <c r="A32162" t="s">
        <v>32083</v>
      </c>
      <c r="B32162" s="3">
        <v>24073630</v>
      </c>
      <c r="C32162" t="s">
        <v>91485</v>
      </c>
      <c r="D32162" t="s">
        <v>91486</v>
      </c>
    </row>
    <row r="32163" spans="1:4" x14ac:dyDescent="0.3">
      <c r="A32163" t="s">
        <v>32084</v>
      </c>
      <c r="B32163" s="3">
        <v>24073632</v>
      </c>
      <c r="C32163" t="s">
        <v>63865</v>
      </c>
      <c r="D32163" t="s">
        <v>89492</v>
      </c>
    </row>
    <row r="32164" spans="1:4" x14ac:dyDescent="0.3">
      <c r="A32164" t="s">
        <v>32085</v>
      </c>
      <c r="B32164" s="3">
        <v>24073634</v>
      </c>
      <c r="C32164" t="s">
        <v>63749</v>
      </c>
      <c r="D32164" t="s">
        <v>91487</v>
      </c>
    </row>
    <row r="32165" spans="1:4" x14ac:dyDescent="0.3">
      <c r="A32165" t="s">
        <v>32086</v>
      </c>
      <c r="B32165" s="3">
        <v>24073638</v>
      </c>
      <c r="C32165" t="s">
        <v>62356</v>
      </c>
      <c r="D32165" t="s">
        <v>86665</v>
      </c>
    </row>
    <row r="32166" spans="1:4" x14ac:dyDescent="0.3">
      <c r="A32166" t="s">
        <v>32087</v>
      </c>
      <c r="B32166" s="3">
        <v>24073640</v>
      </c>
      <c r="C32166" t="s">
        <v>63385</v>
      </c>
      <c r="D32166" t="s">
        <v>91488</v>
      </c>
    </row>
    <row r="32167" spans="1:4" x14ac:dyDescent="0.3">
      <c r="A32167" t="s">
        <v>32088</v>
      </c>
      <c r="B32167" s="3">
        <v>24073642</v>
      </c>
      <c r="C32167" t="s">
        <v>62301</v>
      </c>
      <c r="D32167" t="s">
        <v>91489</v>
      </c>
    </row>
    <row r="32168" spans="1:4" x14ac:dyDescent="0.3">
      <c r="A32168" t="s">
        <v>32089</v>
      </c>
      <c r="B32168" s="3">
        <v>24073644</v>
      </c>
      <c r="C32168" t="s">
        <v>65557</v>
      </c>
      <c r="D32168" t="s">
        <v>88003</v>
      </c>
    </row>
    <row r="32169" spans="1:4" x14ac:dyDescent="0.3">
      <c r="A32169" t="s">
        <v>32090</v>
      </c>
      <c r="B32169" s="3">
        <v>24073647</v>
      </c>
      <c r="C32169" t="s">
        <v>91490</v>
      </c>
      <c r="D32169" t="s">
        <v>64573</v>
      </c>
    </row>
    <row r="32170" spans="1:4" x14ac:dyDescent="0.3">
      <c r="A32170" t="s">
        <v>32091</v>
      </c>
      <c r="B32170" s="3">
        <v>24073649</v>
      </c>
      <c r="C32170" t="s">
        <v>62817</v>
      </c>
      <c r="D32170" t="s">
        <v>91491</v>
      </c>
    </row>
    <row r="32171" spans="1:4" x14ac:dyDescent="0.3">
      <c r="A32171" t="s">
        <v>32092</v>
      </c>
      <c r="B32171" s="3">
        <v>24073651</v>
      </c>
      <c r="C32171" t="s">
        <v>80204</v>
      </c>
      <c r="D32171" t="s">
        <v>88003</v>
      </c>
    </row>
    <row r="32172" spans="1:4" x14ac:dyDescent="0.3">
      <c r="A32172" t="s">
        <v>32093</v>
      </c>
      <c r="B32172" s="3">
        <v>24073653</v>
      </c>
      <c r="C32172" t="s">
        <v>79508</v>
      </c>
      <c r="D32172" t="s">
        <v>91492</v>
      </c>
    </row>
    <row r="32173" spans="1:4" x14ac:dyDescent="0.3">
      <c r="A32173" t="s">
        <v>32094</v>
      </c>
      <c r="B32173" s="3">
        <v>24073655</v>
      </c>
      <c r="C32173" t="s">
        <v>62439</v>
      </c>
      <c r="D32173" t="s">
        <v>91493</v>
      </c>
    </row>
    <row r="32174" spans="1:4" x14ac:dyDescent="0.3">
      <c r="A32174" t="s">
        <v>32095</v>
      </c>
      <c r="B32174" s="3">
        <v>24073659</v>
      </c>
      <c r="C32174" t="s">
        <v>91494</v>
      </c>
      <c r="D32174" t="s">
        <v>91495</v>
      </c>
    </row>
    <row r="32175" spans="1:4" x14ac:dyDescent="0.3">
      <c r="A32175" t="s">
        <v>32096</v>
      </c>
      <c r="B32175" s="3">
        <v>24073661</v>
      </c>
      <c r="C32175" t="s">
        <v>62275</v>
      </c>
      <c r="D32175" t="s">
        <v>91496</v>
      </c>
    </row>
    <row r="32176" spans="1:4" x14ac:dyDescent="0.3">
      <c r="A32176" t="s">
        <v>32097</v>
      </c>
      <c r="B32176" s="3">
        <v>24073663</v>
      </c>
      <c r="C32176" t="s">
        <v>62257</v>
      </c>
      <c r="D32176" t="s">
        <v>91497</v>
      </c>
    </row>
    <row r="32177" spans="1:4" x14ac:dyDescent="0.3">
      <c r="A32177" t="s">
        <v>32098</v>
      </c>
      <c r="B32177" s="3">
        <v>24073667</v>
      </c>
      <c r="C32177" t="s">
        <v>62245</v>
      </c>
      <c r="D32177" t="s">
        <v>91498</v>
      </c>
    </row>
    <row r="32178" spans="1:4" x14ac:dyDescent="0.3">
      <c r="A32178" t="s">
        <v>32099</v>
      </c>
      <c r="B32178" s="3">
        <v>24073677</v>
      </c>
      <c r="C32178" t="s">
        <v>62354</v>
      </c>
      <c r="D32178" t="s">
        <v>88992</v>
      </c>
    </row>
    <row r="32179" spans="1:4" x14ac:dyDescent="0.3">
      <c r="A32179" t="s">
        <v>32100</v>
      </c>
      <c r="B32179" s="3">
        <v>24073685</v>
      </c>
      <c r="C32179" t="s">
        <v>62349</v>
      </c>
      <c r="D32179" t="s">
        <v>62319</v>
      </c>
    </row>
    <row r="32180" spans="1:4" x14ac:dyDescent="0.3">
      <c r="A32180" t="s">
        <v>32101</v>
      </c>
      <c r="B32180" s="3">
        <v>24073687</v>
      </c>
      <c r="C32180" t="s">
        <v>62558</v>
      </c>
      <c r="D32180" t="s">
        <v>91499</v>
      </c>
    </row>
    <row r="32181" spans="1:4" x14ac:dyDescent="0.3">
      <c r="A32181" t="s">
        <v>32102</v>
      </c>
      <c r="B32181" s="3">
        <v>24073690</v>
      </c>
      <c r="C32181" t="s">
        <v>65450</v>
      </c>
      <c r="D32181" t="s">
        <v>91500</v>
      </c>
    </row>
    <row r="32182" spans="1:4" x14ac:dyDescent="0.3">
      <c r="A32182" t="s">
        <v>32103</v>
      </c>
      <c r="B32182" s="3">
        <v>24073692</v>
      </c>
      <c r="C32182" t="s">
        <v>62315</v>
      </c>
      <c r="D32182" t="s">
        <v>91501</v>
      </c>
    </row>
    <row r="32183" spans="1:4" x14ac:dyDescent="0.3">
      <c r="A32183" t="s">
        <v>32104</v>
      </c>
      <c r="B32183" s="3">
        <v>24073698</v>
      </c>
      <c r="C32183" t="s">
        <v>79591</v>
      </c>
      <c r="D32183" t="s">
        <v>91502</v>
      </c>
    </row>
    <row r="32184" spans="1:4" x14ac:dyDescent="0.3">
      <c r="A32184" t="s">
        <v>32105</v>
      </c>
      <c r="B32184" s="3">
        <v>24073700</v>
      </c>
      <c r="C32184" t="s">
        <v>62376</v>
      </c>
      <c r="D32184" t="s">
        <v>64579</v>
      </c>
    </row>
    <row r="32185" spans="1:4" x14ac:dyDescent="0.3">
      <c r="A32185" t="s">
        <v>32106</v>
      </c>
      <c r="B32185" s="3">
        <v>24073704</v>
      </c>
      <c r="C32185" t="s">
        <v>64614</v>
      </c>
      <c r="D32185" t="s">
        <v>91503</v>
      </c>
    </row>
    <row r="32186" spans="1:4" x14ac:dyDescent="0.3">
      <c r="A32186" t="s">
        <v>32107</v>
      </c>
      <c r="B32186" s="3">
        <v>24073708</v>
      </c>
      <c r="C32186" t="s">
        <v>91504</v>
      </c>
      <c r="D32186" t="s">
        <v>81258</v>
      </c>
    </row>
    <row r="32187" spans="1:4" x14ac:dyDescent="0.3">
      <c r="A32187" t="s">
        <v>32108</v>
      </c>
      <c r="B32187" s="3">
        <v>24073710</v>
      </c>
      <c r="C32187" t="s">
        <v>73810</v>
      </c>
      <c r="D32187" t="s">
        <v>65676</v>
      </c>
    </row>
    <row r="32188" spans="1:4" x14ac:dyDescent="0.3">
      <c r="A32188" t="s">
        <v>32109</v>
      </c>
      <c r="B32188" s="3">
        <v>24073712</v>
      </c>
      <c r="C32188" t="s">
        <v>62271</v>
      </c>
      <c r="D32188" t="s">
        <v>91505</v>
      </c>
    </row>
    <row r="32189" spans="1:4" x14ac:dyDescent="0.3">
      <c r="A32189" t="s">
        <v>32110</v>
      </c>
      <c r="B32189" s="3">
        <v>24073714</v>
      </c>
      <c r="C32189" t="s">
        <v>62271</v>
      </c>
      <c r="D32189" t="s">
        <v>91506</v>
      </c>
    </row>
    <row r="32190" spans="1:4" x14ac:dyDescent="0.3">
      <c r="A32190" t="s">
        <v>32111</v>
      </c>
      <c r="B32190" s="3">
        <v>24073716</v>
      </c>
      <c r="C32190" t="s">
        <v>62320</v>
      </c>
      <c r="D32190" t="s">
        <v>84388</v>
      </c>
    </row>
    <row r="32191" spans="1:4" x14ac:dyDescent="0.3">
      <c r="A32191" t="s">
        <v>32112</v>
      </c>
      <c r="B32191" s="3">
        <v>24073718</v>
      </c>
      <c r="C32191" t="s">
        <v>62678</v>
      </c>
      <c r="D32191" t="s">
        <v>91507</v>
      </c>
    </row>
    <row r="32192" spans="1:4" x14ac:dyDescent="0.3">
      <c r="A32192" t="s">
        <v>32113</v>
      </c>
      <c r="B32192" s="3">
        <v>24073720</v>
      </c>
      <c r="C32192" t="s">
        <v>62884</v>
      </c>
      <c r="D32192" t="s">
        <v>66412</v>
      </c>
    </row>
    <row r="32193" spans="1:4" x14ac:dyDescent="0.3">
      <c r="A32193" t="s">
        <v>32114</v>
      </c>
      <c r="B32193" s="3">
        <v>24073724</v>
      </c>
      <c r="C32193" t="s">
        <v>91508</v>
      </c>
      <c r="D32193" t="s">
        <v>91509</v>
      </c>
    </row>
    <row r="32194" spans="1:4" x14ac:dyDescent="0.3">
      <c r="A32194" t="s">
        <v>32115</v>
      </c>
      <c r="B32194" s="3">
        <v>24073726</v>
      </c>
      <c r="C32194" t="s">
        <v>62597</v>
      </c>
      <c r="D32194" t="s">
        <v>91510</v>
      </c>
    </row>
    <row r="32195" spans="1:4" x14ac:dyDescent="0.3">
      <c r="A32195" t="s">
        <v>32116</v>
      </c>
      <c r="B32195" s="3">
        <v>24073730</v>
      </c>
      <c r="C32195" t="s">
        <v>62275</v>
      </c>
      <c r="D32195" t="s">
        <v>91511</v>
      </c>
    </row>
    <row r="32196" spans="1:4" x14ac:dyDescent="0.3">
      <c r="A32196" t="s">
        <v>32117</v>
      </c>
      <c r="B32196" s="3">
        <v>24073732</v>
      </c>
      <c r="C32196" t="s">
        <v>62275</v>
      </c>
      <c r="D32196" t="s">
        <v>81291</v>
      </c>
    </row>
    <row r="32197" spans="1:4" x14ac:dyDescent="0.3">
      <c r="A32197" t="s">
        <v>32118</v>
      </c>
      <c r="B32197" s="3">
        <v>24073736</v>
      </c>
      <c r="C32197" t="s">
        <v>62245</v>
      </c>
      <c r="D32197" t="s">
        <v>84513</v>
      </c>
    </row>
    <row r="32198" spans="1:4" x14ac:dyDescent="0.3">
      <c r="A32198" t="s">
        <v>32119</v>
      </c>
      <c r="B32198" s="3">
        <v>24073740</v>
      </c>
      <c r="C32198" t="s">
        <v>62501</v>
      </c>
      <c r="D32198" t="s">
        <v>66366</v>
      </c>
    </row>
    <row r="32199" spans="1:4" x14ac:dyDescent="0.3">
      <c r="A32199" t="s">
        <v>32120</v>
      </c>
      <c r="B32199" s="3">
        <v>24073749</v>
      </c>
      <c r="C32199" t="s">
        <v>62441</v>
      </c>
      <c r="D32199" t="s">
        <v>91512</v>
      </c>
    </row>
    <row r="32200" spans="1:4" x14ac:dyDescent="0.3">
      <c r="A32200" t="s">
        <v>32121</v>
      </c>
      <c r="B32200" s="3">
        <v>24073751</v>
      </c>
      <c r="C32200" t="s">
        <v>91513</v>
      </c>
      <c r="D32200" t="s">
        <v>87931</v>
      </c>
    </row>
    <row r="32201" spans="1:4" x14ac:dyDescent="0.3">
      <c r="A32201" t="s">
        <v>32122</v>
      </c>
      <c r="B32201" s="3">
        <v>24073754</v>
      </c>
      <c r="C32201" t="s">
        <v>62832</v>
      </c>
      <c r="D32201" t="s">
        <v>80572</v>
      </c>
    </row>
    <row r="32202" spans="1:4" x14ac:dyDescent="0.3">
      <c r="A32202" t="s">
        <v>32123</v>
      </c>
      <c r="B32202" s="3">
        <v>24073757</v>
      </c>
      <c r="C32202" t="s">
        <v>62509</v>
      </c>
      <c r="D32202" t="s">
        <v>91514</v>
      </c>
    </row>
    <row r="32203" spans="1:4" x14ac:dyDescent="0.3">
      <c r="A32203" t="s">
        <v>32124</v>
      </c>
      <c r="B32203" s="3">
        <v>24073763</v>
      </c>
      <c r="C32203" t="s">
        <v>62407</v>
      </c>
      <c r="D32203" t="s">
        <v>62669</v>
      </c>
    </row>
    <row r="32204" spans="1:4" x14ac:dyDescent="0.3">
      <c r="A32204" t="s">
        <v>32125</v>
      </c>
      <c r="B32204" s="3">
        <v>24073766</v>
      </c>
      <c r="C32204" t="s">
        <v>62891</v>
      </c>
      <c r="D32204" t="s">
        <v>91515</v>
      </c>
    </row>
    <row r="32205" spans="1:4" x14ac:dyDescent="0.3">
      <c r="A32205" t="s">
        <v>32126</v>
      </c>
      <c r="B32205" s="3">
        <v>24073768</v>
      </c>
      <c r="C32205" t="s">
        <v>91516</v>
      </c>
      <c r="D32205" t="s">
        <v>65572</v>
      </c>
    </row>
    <row r="32206" spans="1:4" x14ac:dyDescent="0.3">
      <c r="A32206" t="s">
        <v>32127</v>
      </c>
      <c r="B32206" s="3">
        <v>24073770</v>
      </c>
      <c r="C32206" t="s">
        <v>62354</v>
      </c>
      <c r="D32206" t="s">
        <v>84600</v>
      </c>
    </row>
    <row r="32207" spans="1:4" x14ac:dyDescent="0.3">
      <c r="A32207" t="s">
        <v>32128</v>
      </c>
      <c r="B32207" s="3">
        <v>24073776</v>
      </c>
      <c r="C32207" t="s">
        <v>62305</v>
      </c>
      <c r="D32207" t="s">
        <v>85362</v>
      </c>
    </row>
    <row r="32208" spans="1:4" x14ac:dyDescent="0.3">
      <c r="A32208" t="s">
        <v>32129</v>
      </c>
      <c r="B32208" s="3">
        <v>24073778</v>
      </c>
      <c r="C32208" t="s">
        <v>91517</v>
      </c>
      <c r="D32208" t="s">
        <v>91518</v>
      </c>
    </row>
    <row r="32209" spans="1:4" x14ac:dyDescent="0.3">
      <c r="A32209" t="s">
        <v>32130</v>
      </c>
      <c r="B32209" s="3">
        <v>24073780</v>
      </c>
      <c r="C32209" t="s">
        <v>62338</v>
      </c>
      <c r="D32209" t="s">
        <v>81323</v>
      </c>
    </row>
    <row r="32210" spans="1:4" x14ac:dyDescent="0.3">
      <c r="A32210" t="s">
        <v>32131</v>
      </c>
      <c r="B32210" s="3">
        <v>24073784</v>
      </c>
      <c r="C32210" t="s">
        <v>62671</v>
      </c>
      <c r="D32210" t="s">
        <v>79992</v>
      </c>
    </row>
    <row r="32211" spans="1:4" x14ac:dyDescent="0.3">
      <c r="A32211" t="s">
        <v>32132</v>
      </c>
      <c r="B32211" s="3">
        <v>24073786</v>
      </c>
      <c r="C32211" t="s">
        <v>91519</v>
      </c>
      <c r="D32211" t="s">
        <v>91520</v>
      </c>
    </row>
    <row r="32212" spans="1:4" x14ac:dyDescent="0.3">
      <c r="A32212" t="s">
        <v>32133</v>
      </c>
      <c r="B32212" s="3">
        <v>24073788</v>
      </c>
      <c r="C32212" t="s">
        <v>62848</v>
      </c>
      <c r="D32212" t="s">
        <v>80040</v>
      </c>
    </row>
    <row r="32213" spans="1:4" x14ac:dyDescent="0.3">
      <c r="A32213" t="s">
        <v>32134</v>
      </c>
      <c r="B32213" s="3">
        <v>24073792</v>
      </c>
      <c r="C32213" t="s">
        <v>62354</v>
      </c>
      <c r="D32213" t="s">
        <v>91521</v>
      </c>
    </row>
    <row r="32214" spans="1:4" x14ac:dyDescent="0.3">
      <c r="A32214" t="s">
        <v>32135</v>
      </c>
      <c r="B32214" s="3">
        <v>24073794</v>
      </c>
      <c r="C32214" t="s">
        <v>62506</v>
      </c>
      <c r="D32214" t="s">
        <v>91522</v>
      </c>
    </row>
    <row r="32215" spans="1:4" x14ac:dyDescent="0.3">
      <c r="A32215" t="s">
        <v>32136</v>
      </c>
      <c r="B32215" s="3">
        <v>24073796</v>
      </c>
      <c r="C32215" t="s">
        <v>78628</v>
      </c>
      <c r="D32215" t="s">
        <v>91523</v>
      </c>
    </row>
    <row r="32216" spans="1:4" x14ac:dyDescent="0.3">
      <c r="A32216" t="s">
        <v>32137</v>
      </c>
      <c r="B32216" s="3">
        <v>24073798</v>
      </c>
      <c r="C32216" t="s">
        <v>62665</v>
      </c>
      <c r="D32216" t="s">
        <v>89919</v>
      </c>
    </row>
    <row r="32217" spans="1:4" x14ac:dyDescent="0.3">
      <c r="A32217" t="s">
        <v>32138</v>
      </c>
      <c r="B32217" s="3">
        <v>24073800</v>
      </c>
      <c r="C32217" t="s">
        <v>62327</v>
      </c>
      <c r="D32217" t="s">
        <v>91524</v>
      </c>
    </row>
    <row r="32218" spans="1:4" x14ac:dyDescent="0.3">
      <c r="A32218" t="s">
        <v>32139</v>
      </c>
      <c r="B32218" s="3">
        <v>24073802</v>
      </c>
      <c r="C32218" t="s">
        <v>62320</v>
      </c>
      <c r="D32218" t="s">
        <v>65168</v>
      </c>
    </row>
    <row r="32219" spans="1:4" x14ac:dyDescent="0.3">
      <c r="A32219" t="s">
        <v>32140</v>
      </c>
      <c r="B32219" s="3">
        <v>24073806</v>
      </c>
      <c r="C32219" t="s">
        <v>63052</v>
      </c>
      <c r="D32219" t="s">
        <v>81903</v>
      </c>
    </row>
    <row r="32220" spans="1:4" x14ac:dyDescent="0.3">
      <c r="A32220" t="s">
        <v>32141</v>
      </c>
      <c r="B32220" s="3">
        <v>24073810</v>
      </c>
      <c r="C32220" t="s">
        <v>62236</v>
      </c>
      <c r="D32220" t="s">
        <v>91525</v>
      </c>
    </row>
    <row r="32221" spans="1:4" x14ac:dyDescent="0.3">
      <c r="A32221" t="s">
        <v>32142</v>
      </c>
      <c r="B32221" s="3">
        <v>24073814</v>
      </c>
      <c r="C32221" t="s">
        <v>62827</v>
      </c>
      <c r="D32221" t="s">
        <v>79993</v>
      </c>
    </row>
    <row r="32222" spans="1:4" x14ac:dyDescent="0.3">
      <c r="A32222" t="s">
        <v>32143</v>
      </c>
      <c r="B32222" s="3">
        <v>24073816</v>
      </c>
      <c r="C32222" t="s">
        <v>62303</v>
      </c>
      <c r="D32222" t="s">
        <v>79917</v>
      </c>
    </row>
    <row r="32223" spans="1:4" x14ac:dyDescent="0.3">
      <c r="A32223" t="s">
        <v>32144</v>
      </c>
      <c r="B32223" s="3">
        <v>24073818</v>
      </c>
      <c r="C32223" t="s">
        <v>62597</v>
      </c>
      <c r="D32223" t="s">
        <v>81763</v>
      </c>
    </row>
    <row r="32224" spans="1:4" x14ac:dyDescent="0.3">
      <c r="A32224" t="s">
        <v>32145</v>
      </c>
      <c r="B32224" s="3">
        <v>24073820</v>
      </c>
      <c r="C32224" t="s">
        <v>64378</v>
      </c>
      <c r="D32224" t="s">
        <v>80977</v>
      </c>
    </row>
    <row r="32225" spans="1:4" x14ac:dyDescent="0.3">
      <c r="A32225" t="s">
        <v>32146</v>
      </c>
      <c r="B32225" s="3">
        <v>24073822</v>
      </c>
      <c r="C32225" t="s">
        <v>65259</v>
      </c>
      <c r="D32225" t="s">
        <v>80017</v>
      </c>
    </row>
    <row r="32226" spans="1:4" x14ac:dyDescent="0.3">
      <c r="A32226" t="s">
        <v>32147</v>
      </c>
      <c r="B32226" s="3">
        <v>24073824</v>
      </c>
      <c r="C32226" t="s">
        <v>64545</v>
      </c>
      <c r="D32226" t="s">
        <v>78734</v>
      </c>
    </row>
    <row r="32227" spans="1:4" x14ac:dyDescent="0.3">
      <c r="A32227" t="s">
        <v>32148</v>
      </c>
      <c r="B32227" s="3">
        <v>24073826</v>
      </c>
      <c r="C32227" t="s">
        <v>80248</v>
      </c>
      <c r="D32227" t="s">
        <v>84000</v>
      </c>
    </row>
    <row r="32228" spans="1:4" x14ac:dyDescent="0.3">
      <c r="A32228" t="s">
        <v>32149</v>
      </c>
      <c r="B32228" s="3">
        <v>24073830</v>
      </c>
      <c r="C32228" t="s">
        <v>66390</v>
      </c>
      <c r="D32228" t="s">
        <v>91526</v>
      </c>
    </row>
    <row r="32229" spans="1:4" x14ac:dyDescent="0.3">
      <c r="A32229" t="s">
        <v>32150</v>
      </c>
      <c r="B32229" s="3">
        <v>24073832</v>
      </c>
      <c r="C32229" t="s">
        <v>91527</v>
      </c>
      <c r="D32229" t="s">
        <v>91528</v>
      </c>
    </row>
    <row r="32230" spans="1:4" x14ac:dyDescent="0.3">
      <c r="A32230" t="s">
        <v>32151</v>
      </c>
      <c r="B32230" s="3">
        <v>24073836</v>
      </c>
      <c r="C32230" t="s">
        <v>62624</v>
      </c>
      <c r="D32230" t="s">
        <v>82660</v>
      </c>
    </row>
    <row r="32231" spans="1:4" x14ac:dyDescent="0.3">
      <c r="A32231" t="s">
        <v>32152</v>
      </c>
      <c r="B32231" s="3">
        <v>24073838</v>
      </c>
      <c r="C32231" t="s">
        <v>62320</v>
      </c>
      <c r="D32231" t="s">
        <v>62388</v>
      </c>
    </row>
    <row r="32232" spans="1:4" x14ac:dyDescent="0.3">
      <c r="A32232" t="s">
        <v>32153</v>
      </c>
      <c r="B32232" s="3">
        <v>24073842</v>
      </c>
      <c r="C32232" t="s">
        <v>91</v>
      </c>
      <c r="D32232" t="s">
        <v>91529</v>
      </c>
    </row>
    <row r="32233" spans="1:4" x14ac:dyDescent="0.3">
      <c r="A32233" t="s">
        <v>32154</v>
      </c>
      <c r="B32233" s="3">
        <v>24073844</v>
      </c>
      <c r="C32233" t="s">
        <v>62366</v>
      </c>
      <c r="D32233" t="s">
        <v>91530</v>
      </c>
    </row>
    <row r="32234" spans="1:4" x14ac:dyDescent="0.3">
      <c r="A32234" t="s">
        <v>32155</v>
      </c>
      <c r="B32234" s="3">
        <v>24073850</v>
      </c>
      <c r="C32234" t="s">
        <v>62320</v>
      </c>
      <c r="D32234" t="s">
        <v>91531</v>
      </c>
    </row>
    <row r="32235" spans="1:4" x14ac:dyDescent="0.3">
      <c r="A32235" t="s">
        <v>32156</v>
      </c>
      <c r="B32235" s="3">
        <v>24073852</v>
      </c>
      <c r="C32235" t="s">
        <v>62506</v>
      </c>
      <c r="D32235" t="s">
        <v>63853</v>
      </c>
    </row>
    <row r="32236" spans="1:4" x14ac:dyDescent="0.3">
      <c r="A32236" t="s">
        <v>32157</v>
      </c>
      <c r="B32236" s="3">
        <v>24073856</v>
      </c>
      <c r="C32236" t="s">
        <v>91532</v>
      </c>
      <c r="D32236" t="s">
        <v>88964</v>
      </c>
    </row>
    <row r="32237" spans="1:4" x14ac:dyDescent="0.3">
      <c r="A32237" t="s">
        <v>32158</v>
      </c>
      <c r="B32237" s="3">
        <v>24073858</v>
      </c>
      <c r="C32237" t="s">
        <v>62354</v>
      </c>
      <c r="D32237" t="s">
        <v>62237</v>
      </c>
    </row>
    <row r="32238" spans="1:4" x14ac:dyDescent="0.3">
      <c r="A32238" t="s">
        <v>32159</v>
      </c>
      <c r="B32238" s="3">
        <v>24073860</v>
      </c>
      <c r="C32238" t="s">
        <v>63115</v>
      </c>
      <c r="D32238" t="s">
        <v>64412</v>
      </c>
    </row>
    <row r="32239" spans="1:4" x14ac:dyDescent="0.3">
      <c r="A32239" t="s">
        <v>32160</v>
      </c>
      <c r="B32239" s="3">
        <v>24073862</v>
      </c>
      <c r="C32239" t="s">
        <v>62386</v>
      </c>
      <c r="D32239" t="s">
        <v>91533</v>
      </c>
    </row>
    <row r="32240" spans="1:4" x14ac:dyDescent="0.3">
      <c r="A32240" t="s">
        <v>32161</v>
      </c>
      <c r="B32240" s="3">
        <v>24073864</v>
      </c>
      <c r="C32240" t="s">
        <v>87845</v>
      </c>
      <c r="D32240" t="s">
        <v>63862</v>
      </c>
    </row>
    <row r="32241" spans="1:4" x14ac:dyDescent="0.3">
      <c r="A32241" t="s">
        <v>32162</v>
      </c>
      <c r="B32241" s="3">
        <v>24073866</v>
      </c>
      <c r="C32241" t="s">
        <v>62349</v>
      </c>
      <c r="D32241" t="s">
        <v>91534</v>
      </c>
    </row>
    <row r="32242" spans="1:4" x14ac:dyDescent="0.3">
      <c r="A32242" t="s">
        <v>32163</v>
      </c>
      <c r="B32242" s="3">
        <v>24073868</v>
      </c>
      <c r="C32242" t="s">
        <v>62320</v>
      </c>
      <c r="D32242" t="s">
        <v>62818</v>
      </c>
    </row>
    <row r="32243" spans="1:4" x14ac:dyDescent="0.3">
      <c r="A32243" t="s">
        <v>32164</v>
      </c>
      <c r="B32243" s="3">
        <v>24073870</v>
      </c>
      <c r="C32243" t="s">
        <v>62884</v>
      </c>
      <c r="D32243" t="s">
        <v>62363</v>
      </c>
    </row>
    <row r="32244" spans="1:4" x14ac:dyDescent="0.3">
      <c r="A32244" t="s">
        <v>32165</v>
      </c>
      <c r="B32244" s="3">
        <v>24073872</v>
      </c>
      <c r="C32244" t="s">
        <v>62884</v>
      </c>
      <c r="D32244" t="s">
        <v>66394</v>
      </c>
    </row>
    <row r="32245" spans="1:4" x14ac:dyDescent="0.3">
      <c r="A32245" t="s">
        <v>32166</v>
      </c>
      <c r="B32245" s="3">
        <v>24073874</v>
      </c>
      <c r="C32245" t="s">
        <v>82704</v>
      </c>
      <c r="D32245" t="s">
        <v>80977</v>
      </c>
    </row>
    <row r="32246" spans="1:4" x14ac:dyDescent="0.3">
      <c r="A32246" t="s">
        <v>32167</v>
      </c>
      <c r="B32246" s="3">
        <v>24073876</v>
      </c>
      <c r="C32246" t="s">
        <v>62797</v>
      </c>
      <c r="D32246" t="s">
        <v>89324</v>
      </c>
    </row>
    <row r="32247" spans="1:4" x14ac:dyDescent="0.3">
      <c r="A32247" t="s">
        <v>32168</v>
      </c>
      <c r="B32247" s="3">
        <v>24073880</v>
      </c>
      <c r="C32247" t="s">
        <v>62354</v>
      </c>
      <c r="D32247" t="s">
        <v>65601</v>
      </c>
    </row>
    <row r="32248" spans="1:4" x14ac:dyDescent="0.3">
      <c r="A32248" t="s">
        <v>32169</v>
      </c>
      <c r="B32248" s="3">
        <v>24073882</v>
      </c>
      <c r="C32248" t="s">
        <v>79244</v>
      </c>
      <c r="D32248" t="s">
        <v>91535</v>
      </c>
    </row>
    <row r="32249" spans="1:4" x14ac:dyDescent="0.3">
      <c r="A32249" t="s">
        <v>32170</v>
      </c>
      <c r="B32249" s="3">
        <v>24073884</v>
      </c>
      <c r="C32249" t="s">
        <v>62509</v>
      </c>
      <c r="D32249" t="s">
        <v>91536</v>
      </c>
    </row>
    <row r="32250" spans="1:4" x14ac:dyDescent="0.3">
      <c r="A32250" t="s">
        <v>32171</v>
      </c>
      <c r="B32250" s="3">
        <v>24073886</v>
      </c>
      <c r="C32250" t="s">
        <v>62506</v>
      </c>
      <c r="D32250" t="s">
        <v>91537</v>
      </c>
    </row>
    <row r="32251" spans="1:4" x14ac:dyDescent="0.3">
      <c r="A32251" t="s">
        <v>32172</v>
      </c>
      <c r="B32251" s="3">
        <v>24073888</v>
      </c>
      <c r="C32251" t="s">
        <v>62884</v>
      </c>
      <c r="D32251" t="s">
        <v>62845</v>
      </c>
    </row>
    <row r="32252" spans="1:4" x14ac:dyDescent="0.3">
      <c r="A32252" t="s">
        <v>32173</v>
      </c>
      <c r="B32252" s="3">
        <v>24073890</v>
      </c>
      <c r="C32252" t="s">
        <v>63364</v>
      </c>
      <c r="D32252" t="s">
        <v>91538</v>
      </c>
    </row>
    <row r="32253" spans="1:4" x14ac:dyDescent="0.3">
      <c r="A32253" t="s">
        <v>32174</v>
      </c>
      <c r="B32253" s="3">
        <v>24073894</v>
      </c>
      <c r="C32253" t="s">
        <v>63562</v>
      </c>
      <c r="D32253" t="s">
        <v>91539</v>
      </c>
    </row>
    <row r="32254" spans="1:4" x14ac:dyDescent="0.3">
      <c r="A32254" t="s">
        <v>32175</v>
      </c>
      <c r="B32254" s="3">
        <v>24073896</v>
      </c>
      <c r="C32254" t="s">
        <v>62506</v>
      </c>
      <c r="D32254" t="s">
        <v>91540</v>
      </c>
    </row>
    <row r="32255" spans="1:4" x14ac:dyDescent="0.3">
      <c r="A32255" t="s">
        <v>32176</v>
      </c>
      <c r="B32255" s="3">
        <v>24073898</v>
      </c>
      <c r="C32255" t="s">
        <v>63290</v>
      </c>
      <c r="D32255" t="s">
        <v>91541</v>
      </c>
    </row>
    <row r="32256" spans="1:4" x14ac:dyDescent="0.3">
      <c r="A32256" t="s">
        <v>32177</v>
      </c>
      <c r="B32256" s="3">
        <v>24073900</v>
      </c>
      <c r="C32256" t="s">
        <v>62354</v>
      </c>
      <c r="D32256" t="s">
        <v>82915</v>
      </c>
    </row>
    <row r="32257" spans="1:4" x14ac:dyDescent="0.3">
      <c r="A32257" t="s">
        <v>32178</v>
      </c>
      <c r="B32257" s="3">
        <v>24073902</v>
      </c>
      <c r="C32257" t="s">
        <v>62327</v>
      </c>
      <c r="D32257" t="s">
        <v>81707</v>
      </c>
    </row>
    <row r="32258" spans="1:4" x14ac:dyDescent="0.3">
      <c r="A32258" t="s">
        <v>32179</v>
      </c>
      <c r="B32258" s="3">
        <v>24073904</v>
      </c>
      <c r="C32258" t="s">
        <v>63115</v>
      </c>
      <c r="D32258" t="s">
        <v>66235</v>
      </c>
    </row>
    <row r="32259" spans="1:4" x14ac:dyDescent="0.3">
      <c r="A32259" t="s">
        <v>32180</v>
      </c>
      <c r="B32259" s="3">
        <v>24073906</v>
      </c>
      <c r="C32259" t="s">
        <v>62275</v>
      </c>
      <c r="D32259" t="s">
        <v>91542</v>
      </c>
    </row>
    <row r="32260" spans="1:4" x14ac:dyDescent="0.3">
      <c r="A32260" t="s">
        <v>32181</v>
      </c>
      <c r="B32260" s="3">
        <v>24073909</v>
      </c>
      <c r="C32260" t="s">
        <v>62407</v>
      </c>
      <c r="D32260" t="s">
        <v>91543</v>
      </c>
    </row>
    <row r="32261" spans="1:4" x14ac:dyDescent="0.3">
      <c r="A32261" t="s">
        <v>32182</v>
      </c>
      <c r="B32261" s="3">
        <v>24073911</v>
      </c>
      <c r="C32261" t="s">
        <v>62884</v>
      </c>
      <c r="D32261" t="s">
        <v>91544</v>
      </c>
    </row>
    <row r="32262" spans="1:4" x14ac:dyDescent="0.3">
      <c r="A32262" t="s">
        <v>32183</v>
      </c>
      <c r="B32262" s="3">
        <v>24073913</v>
      </c>
      <c r="C32262" t="s">
        <v>63865</v>
      </c>
      <c r="D32262" t="s">
        <v>63406</v>
      </c>
    </row>
    <row r="32263" spans="1:4" x14ac:dyDescent="0.3">
      <c r="A32263" t="s">
        <v>32184</v>
      </c>
      <c r="B32263" s="3">
        <v>24073915</v>
      </c>
      <c r="C32263" t="s">
        <v>91545</v>
      </c>
      <c r="D32263" t="s">
        <v>84910</v>
      </c>
    </row>
    <row r="32264" spans="1:4" x14ac:dyDescent="0.3">
      <c r="A32264" t="s">
        <v>32185</v>
      </c>
      <c r="B32264" s="3">
        <v>24073917</v>
      </c>
      <c r="C32264" t="s">
        <v>62301</v>
      </c>
      <c r="D32264" t="s">
        <v>65621</v>
      </c>
    </row>
    <row r="32265" spans="1:4" x14ac:dyDescent="0.3">
      <c r="A32265" t="s">
        <v>32186</v>
      </c>
      <c r="B32265" s="3">
        <v>24073919</v>
      </c>
      <c r="C32265" t="s">
        <v>62884</v>
      </c>
      <c r="D32265" t="s">
        <v>91546</v>
      </c>
    </row>
    <row r="32266" spans="1:4" x14ac:dyDescent="0.3">
      <c r="A32266" t="s">
        <v>32187</v>
      </c>
      <c r="B32266" s="3">
        <v>24073921</v>
      </c>
      <c r="C32266" t="s">
        <v>62257</v>
      </c>
      <c r="D32266" t="s">
        <v>91547</v>
      </c>
    </row>
    <row r="32267" spans="1:4" x14ac:dyDescent="0.3">
      <c r="A32267" t="s">
        <v>32188</v>
      </c>
      <c r="B32267" s="3">
        <v>24073923</v>
      </c>
      <c r="C32267" t="s">
        <v>62840</v>
      </c>
      <c r="D32267" t="s">
        <v>91548</v>
      </c>
    </row>
    <row r="32268" spans="1:4" x14ac:dyDescent="0.3">
      <c r="A32268" t="s">
        <v>32189</v>
      </c>
      <c r="B32268" s="3">
        <v>24073925</v>
      </c>
      <c r="C32268" t="s">
        <v>62884</v>
      </c>
      <c r="D32268" t="s">
        <v>91549</v>
      </c>
    </row>
    <row r="32269" spans="1:4" x14ac:dyDescent="0.3">
      <c r="A32269" t="s">
        <v>32190</v>
      </c>
      <c r="B32269" s="3">
        <v>24073929</v>
      </c>
      <c r="C32269" t="s">
        <v>63385</v>
      </c>
      <c r="D32269" t="s">
        <v>91550</v>
      </c>
    </row>
    <row r="32270" spans="1:4" x14ac:dyDescent="0.3">
      <c r="A32270" t="s">
        <v>32191</v>
      </c>
      <c r="B32270" s="3">
        <v>24073931</v>
      </c>
      <c r="C32270" t="s">
        <v>62558</v>
      </c>
      <c r="D32270" t="s">
        <v>65367</v>
      </c>
    </row>
    <row r="32271" spans="1:4" x14ac:dyDescent="0.3">
      <c r="A32271" t="s">
        <v>32192</v>
      </c>
      <c r="B32271" s="3">
        <v>24073933</v>
      </c>
      <c r="C32271" t="s">
        <v>64921</v>
      </c>
      <c r="D32271" t="s">
        <v>63649</v>
      </c>
    </row>
    <row r="32272" spans="1:4" x14ac:dyDescent="0.3">
      <c r="A32272" t="s">
        <v>32193</v>
      </c>
      <c r="B32272" s="3">
        <v>24073935</v>
      </c>
      <c r="C32272" t="s">
        <v>62301</v>
      </c>
      <c r="D32272" t="s">
        <v>91551</v>
      </c>
    </row>
    <row r="32273" spans="1:4" x14ac:dyDescent="0.3">
      <c r="A32273" t="s">
        <v>32194</v>
      </c>
      <c r="B32273" s="3">
        <v>24073937</v>
      </c>
      <c r="C32273" t="s">
        <v>62884</v>
      </c>
      <c r="D32273" t="s">
        <v>62406</v>
      </c>
    </row>
    <row r="32274" spans="1:4" x14ac:dyDescent="0.3">
      <c r="A32274" t="s">
        <v>32195</v>
      </c>
      <c r="B32274" s="3">
        <v>24073939</v>
      </c>
      <c r="C32274" t="s">
        <v>62301</v>
      </c>
      <c r="D32274" t="s">
        <v>62543</v>
      </c>
    </row>
    <row r="32275" spans="1:4" x14ac:dyDescent="0.3">
      <c r="A32275" t="s">
        <v>32196</v>
      </c>
      <c r="B32275" s="3">
        <v>24073941</v>
      </c>
      <c r="C32275" t="s">
        <v>62257</v>
      </c>
      <c r="D32275" t="s">
        <v>82277</v>
      </c>
    </row>
    <row r="32276" spans="1:4" x14ac:dyDescent="0.3">
      <c r="A32276" t="s">
        <v>32197</v>
      </c>
      <c r="B32276" s="3">
        <v>24073943</v>
      </c>
      <c r="C32276" t="s">
        <v>65430</v>
      </c>
      <c r="D32276" t="s">
        <v>91552</v>
      </c>
    </row>
    <row r="32277" spans="1:4" x14ac:dyDescent="0.3">
      <c r="A32277" t="s">
        <v>32198</v>
      </c>
      <c r="B32277" s="3">
        <v>24073945</v>
      </c>
      <c r="C32277" t="s">
        <v>62678</v>
      </c>
      <c r="D32277" t="s">
        <v>91553</v>
      </c>
    </row>
    <row r="32278" spans="1:4" x14ac:dyDescent="0.3">
      <c r="A32278" t="s">
        <v>32199</v>
      </c>
      <c r="B32278" s="3">
        <v>24073947</v>
      </c>
      <c r="C32278" t="s">
        <v>62817</v>
      </c>
      <c r="D32278" t="s">
        <v>65628</v>
      </c>
    </row>
    <row r="32279" spans="1:4" x14ac:dyDescent="0.3">
      <c r="A32279" t="s">
        <v>32200</v>
      </c>
      <c r="B32279" s="3">
        <v>24073950</v>
      </c>
      <c r="C32279" t="s">
        <v>63644</v>
      </c>
      <c r="D32279" t="s">
        <v>84278</v>
      </c>
    </row>
    <row r="32280" spans="1:4" x14ac:dyDescent="0.3">
      <c r="A32280" t="s">
        <v>32201</v>
      </c>
      <c r="B32280" s="3">
        <v>24073952</v>
      </c>
      <c r="C32280" t="s">
        <v>62275</v>
      </c>
      <c r="D32280" t="s">
        <v>91554</v>
      </c>
    </row>
    <row r="32281" spans="1:4" x14ac:dyDescent="0.3">
      <c r="A32281" t="s">
        <v>32202</v>
      </c>
      <c r="B32281" s="3">
        <v>24073954</v>
      </c>
      <c r="C32281" t="s">
        <v>62345</v>
      </c>
      <c r="D32281" t="s">
        <v>91555</v>
      </c>
    </row>
    <row r="32282" spans="1:4" x14ac:dyDescent="0.3">
      <c r="A32282" t="s">
        <v>32203</v>
      </c>
      <c r="B32282" s="3">
        <v>24073956</v>
      </c>
      <c r="C32282" t="s">
        <v>62254</v>
      </c>
      <c r="D32282" t="s">
        <v>91556</v>
      </c>
    </row>
    <row r="32283" spans="1:4" x14ac:dyDescent="0.3">
      <c r="A32283" t="s">
        <v>32204</v>
      </c>
      <c r="B32283" s="3">
        <v>24073958</v>
      </c>
      <c r="C32283" t="s">
        <v>62393</v>
      </c>
      <c r="D32283" t="s">
        <v>91557</v>
      </c>
    </row>
    <row r="32284" spans="1:4" x14ac:dyDescent="0.3">
      <c r="A32284" t="s">
        <v>32205</v>
      </c>
      <c r="B32284" s="3">
        <v>24073964</v>
      </c>
      <c r="C32284" t="s">
        <v>62275</v>
      </c>
      <c r="D32284" t="s">
        <v>65411</v>
      </c>
    </row>
    <row r="32285" spans="1:4" x14ac:dyDescent="0.3">
      <c r="A32285" t="s">
        <v>32206</v>
      </c>
      <c r="B32285" s="3">
        <v>24073966</v>
      </c>
      <c r="C32285" t="s">
        <v>62354</v>
      </c>
      <c r="D32285" t="s">
        <v>83470</v>
      </c>
    </row>
    <row r="32286" spans="1:4" x14ac:dyDescent="0.3">
      <c r="A32286" t="s">
        <v>32207</v>
      </c>
      <c r="B32286" s="3">
        <v>24073968</v>
      </c>
      <c r="C32286" t="s">
        <v>62354</v>
      </c>
      <c r="D32286" t="s">
        <v>83247</v>
      </c>
    </row>
    <row r="32287" spans="1:4" x14ac:dyDescent="0.3">
      <c r="A32287" t="s">
        <v>32208</v>
      </c>
      <c r="B32287" s="3">
        <v>24073970</v>
      </c>
      <c r="C32287" t="s">
        <v>62292</v>
      </c>
      <c r="D32287" t="s">
        <v>63398</v>
      </c>
    </row>
    <row r="32288" spans="1:4" x14ac:dyDescent="0.3">
      <c r="A32288" t="s">
        <v>32209</v>
      </c>
      <c r="B32288" s="3">
        <v>24073972</v>
      </c>
      <c r="C32288" t="s">
        <v>65557</v>
      </c>
      <c r="D32288" t="s">
        <v>63402</v>
      </c>
    </row>
    <row r="32289" spans="1:4" x14ac:dyDescent="0.3">
      <c r="A32289" t="s">
        <v>32210</v>
      </c>
      <c r="B32289" s="3">
        <v>24073974</v>
      </c>
      <c r="C32289" t="s">
        <v>62678</v>
      </c>
      <c r="D32289" t="s">
        <v>80533</v>
      </c>
    </row>
    <row r="32290" spans="1:4" x14ac:dyDescent="0.3">
      <c r="A32290" t="s">
        <v>32211</v>
      </c>
      <c r="B32290" s="3">
        <v>24073976</v>
      </c>
      <c r="C32290" t="s">
        <v>63865</v>
      </c>
      <c r="D32290" t="s">
        <v>65621</v>
      </c>
    </row>
    <row r="32291" spans="1:4" x14ac:dyDescent="0.3">
      <c r="A32291" t="s">
        <v>32212</v>
      </c>
      <c r="B32291" s="3">
        <v>24073978</v>
      </c>
      <c r="C32291" t="s">
        <v>63768</v>
      </c>
      <c r="D32291" t="s">
        <v>91558</v>
      </c>
    </row>
    <row r="32292" spans="1:4" x14ac:dyDescent="0.3">
      <c r="A32292" t="s">
        <v>32213</v>
      </c>
      <c r="B32292" s="3">
        <v>24073980</v>
      </c>
      <c r="C32292" t="s">
        <v>63222</v>
      </c>
      <c r="D32292" t="s">
        <v>84352</v>
      </c>
    </row>
    <row r="32293" spans="1:4" x14ac:dyDescent="0.3">
      <c r="A32293" t="s">
        <v>32214</v>
      </c>
      <c r="B32293" s="3">
        <v>24073982</v>
      </c>
      <c r="C32293" t="s">
        <v>63115</v>
      </c>
      <c r="D32293" t="s">
        <v>91559</v>
      </c>
    </row>
    <row r="32294" spans="1:4" x14ac:dyDescent="0.3">
      <c r="A32294" t="s">
        <v>32215</v>
      </c>
      <c r="B32294" s="3">
        <v>24073984</v>
      </c>
      <c r="C32294" t="s">
        <v>68632</v>
      </c>
      <c r="D32294" t="s">
        <v>79980</v>
      </c>
    </row>
    <row r="32295" spans="1:4" x14ac:dyDescent="0.3">
      <c r="A32295" t="s">
        <v>32216</v>
      </c>
      <c r="B32295" s="3">
        <v>24073986</v>
      </c>
      <c r="C32295" t="s">
        <v>62412</v>
      </c>
      <c r="D32295" t="s">
        <v>82573</v>
      </c>
    </row>
    <row r="32296" spans="1:4" x14ac:dyDescent="0.3">
      <c r="A32296" t="s">
        <v>32217</v>
      </c>
      <c r="B32296" s="3">
        <v>24073988</v>
      </c>
      <c r="C32296" t="s">
        <v>62354</v>
      </c>
      <c r="D32296" t="s">
        <v>85106</v>
      </c>
    </row>
    <row r="32297" spans="1:4" x14ac:dyDescent="0.3">
      <c r="A32297" t="s">
        <v>32218</v>
      </c>
      <c r="B32297" s="3">
        <v>24073990</v>
      </c>
      <c r="C32297" t="s">
        <v>62275</v>
      </c>
      <c r="D32297" t="s">
        <v>91560</v>
      </c>
    </row>
    <row r="32298" spans="1:4" x14ac:dyDescent="0.3">
      <c r="A32298" t="s">
        <v>32219</v>
      </c>
      <c r="B32298" s="3">
        <v>24073992</v>
      </c>
      <c r="C32298" t="s">
        <v>63364</v>
      </c>
      <c r="D32298" t="s">
        <v>91561</v>
      </c>
    </row>
    <row r="32299" spans="1:4" x14ac:dyDescent="0.3">
      <c r="A32299" t="s">
        <v>32220</v>
      </c>
      <c r="B32299" s="3">
        <v>24073994</v>
      </c>
      <c r="C32299" t="s">
        <v>62649</v>
      </c>
      <c r="D32299" t="s">
        <v>91562</v>
      </c>
    </row>
    <row r="32300" spans="1:4" x14ac:dyDescent="0.3">
      <c r="A32300" t="s">
        <v>32221</v>
      </c>
      <c r="B32300" s="3">
        <v>24073996</v>
      </c>
      <c r="C32300" t="s">
        <v>62558</v>
      </c>
      <c r="D32300" t="s">
        <v>91563</v>
      </c>
    </row>
    <row r="32301" spans="1:4" x14ac:dyDescent="0.3">
      <c r="A32301" t="s">
        <v>32222</v>
      </c>
      <c r="B32301" s="3">
        <v>24073998</v>
      </c>
      <c r="C32301" t="s">
        <v>62558</v>
      </c>
      <c r="D32301" t="s">
        <v>83207</v>
      </c>
    </row>
    <row r="32302" spans="1:4" x14ac:dyDescent="0.3">
      <c r="A32302" t="s">
        <v>32223</v>
      </c>
      <c r="B32302" s="3">
        <v>24074000</v>
      </c>
      <c r="C32302" t="s">
        <v>91564</v>
      </c>
      <c r="D32302" t="s">
        <v>91565</v>
      </c>
    </row>
    <row r="32303" spans="1:4" x14ac:dyDescent="0.3">
      <c r="A32303" t="s">
        <v>32224</v>
      </c>
      <c r="B32303" s="3">
        <v>24074004</v>
      </c>
      <c r="C32303" t="s">
        <v>63768</v>
      </c>
      <c r="D32303" t="s">
        <v>80814</v>
      </c>
    </row>
    <row r="32304" spans="1:4" x14ac:dyDescent="0.3">
      <c r="A32304" t="s">
        <v>32225</v>
      </c>
      <c r="B32304" s="3">
        <v>24074007</v>
      </c>
      <c r="C32304" t="s">
        <v>62884</v>
      </c>
      <c r="D32304" t="s">
        <v>91566</v>
      </c>
    </row>
    <row r="32305" spans="1:4" x14ac:dyDescent="0.3">
      <c r="A32305" t="s">
        <v>32226</v>
      </c>
      <c r="B32305" s="3">
        <v>24074011</v>
      </c>
      <c r="C32305" t="s">
        <v>62597</v>
      </c>
      <c r="D32305" t="s">
        <v>91567</v>
      </c>
    </row>
    <row r="32306" spans="1:4" x14ac:dyDescent="0.3">
      <c r="A32306" t="s">
        <v>32227</v>
      </c>
      <c r="B32306" s="3">
        <v>24074015</v>
      </c>
      <c r="C32306" t="s">
        <v>62257</v>
      </c>
      <c r="D32306" t="s">
        <v>88344</v>
      </c>
    </row>
    <row r="32307" spans="1:4" x14ac:dyDescent="0.3">
      <c r="A32307" t="s">
        <v>32228</v>
      </c>
      <c r="B32307" s="3">
        <v>24074017</v>
      </c>
      <c r="C32307" t="s">
        <v>79330</v>
      </c>
      <c r="D32307" t="s">
        <v>62818</v>
      </c>
    </row>
    <row r="32308" spans="1:4" x14ac:dyDescent="0.3">
      <c r="A32308" t="s">
        <v>32229</v>
      </c>
      <c r="B32308" s="3">
        <v>24074022</v>
      </c>
      <c r="C32308" t="s">
        <v>63382</v>
      </c>
      <c r="D32308" t="s">
        <v>91568</v>
      </c>
    </row>
    <row r="32309" spans="1:4" x14ac:dyDescent="0.3">
      <c r="A32309" t="s">
        <v>32230</v>
      </c>
      <c r="B32309" s="3">
        <v>24074026</v>
      </c>
      <c r="C32309" t="s">
        <v>91569</v>
      </c>
      <c r="D32309" t="s">
        <v>91570</v>
      </c>
    </row>
    <row r="32310" spans="1:4" x14ac:dyDescent="0.3">
      <c r="A32310" t="s">
        <v>32231</v>
      </c>
      <c r="B32310" s="3">
        <v>24074040</v>
      </c>
      <c r="C32310" t="s">
        <v>62303</v>
      </c>
      <c r="D32310" t="s">
        <v>64437</v>
      </c>
    </row>
    <row r="32311" spans="1:4" x14ac:dyDescent="0.3">
      <c r="A32311" t="s">
        <v>32232</v>
      </c>
      <c r="B32311" s="3">
        <v>24074052</v>
      </c>
      <c r="C32311" t="s">
        <v>62624</v>
      </c>
      <c r="D32311" t="s">
        <v>91571</v>
      </c>
    </row>
    <row r="32312" spans="1:4" x14ac:dyDescent="0.3">
      <c r="A32312" t="s">
        <v>32233</v>
      </c>
      <c r="B32312" s="3">
        <v>24074058</v>
      </c>
      <c r="C32312" t="s">
        <v>62558</v>
      </c>
      <c r="D32312" t="s">
        <v>84211</v>
      </c>
    </row>
    <row r="32313" spans="1:4" x14ac:dyDescent="0.3">
      <c r="A32313" t="s">
        <v>32234</v>
      </c>
      <c r="B32313" s="3">
        <v>24074060</v>
      </c>
      <c r="C32313" t="s">
        <v>63273</v>
      </c>
      <c r="D32313" t="s">
        <v>91572</v>
      </c>
    </row>
    <row r="32314" spans="1:4" x14ac:dyDescent="0.3">
      <c r="A32314" t="s">
        <v>32235</v>
      </c>
      <c r="B32314" s="3">
        <v>24074064</v>
      </c>
      <c r="C32314" t="s">
        <v>62292</v>
      </c>
      <c r="D32314" t="s">
        <v>86787</v>
      </c>
    </row>
    <row r="32315" spans="1:4" x14ac:dyDescent="0.3">
      <c r="A32315" t="s">
        <v>32236</v>
      </c>
      <c r="B32315" s="3">
        <v>24074066</v>
      </c>
      <c r="C32315" t="s">
        <v>62267</v>
      </c>
      <c r="D32315" t="s">
        <v>91573</v>
      </c>
    </row>
    <row r="32316" spans="1:4" x14ac:dyDescent="0.3">
      <c r="A32316" t="s">
        <v>32237</v>
      </c>
      <c r="B32316" s="3">
        <v>24074070</v>
      </c>
      <c r="C32316" t="s">
        <v>62520</v>
      </c>
      <c r="D32316" t="s">
        <v>65402</v>
      </c>
    </row>
    <row r="32317" spans="1:4" x14ac:dyDescent="0.3">
      <c r="A32317" t="s">
        <v>32238</v>
      </c>
      <c r="B32317" s="3">
        <v>24074074</v>
      </c>
      <c r="C32317" t="s">
        <v>62678</v>
      </c>
      <c r="D32317" t="s">
        <v>63817</v>
      </c>
    </row>
    <row r="32318" spans="1:4" x14ac:dyDescent="0.3">
      <c r="A32318" t="s">
        <v>32239</v>
      </c>
      <c r="B32318" s="3">
        <v>24074078</v>
      </c>
      <c r="C32318" t="s">
        <v>81466</v>
      </c>
      <c r="D32318" t="s">
        <v>91574</v>
      </c>
    </row>
    <row r="32319" spans="1:4" x14ac:dyDescent="0.3">
      <c r="A32319" t="s">
        <v>32240</v>
      </c>
      <c r="B32319" s="3">
        <v>24074080</v>
      </c>
      <c r="C32319" t="s">
        <v>63571</v>
      </c>
      <c r="D32319" t="s">
        <v>91575</v>
      </c>
    </row>
    <row r="32320" spans="1:4" x14ac:dyDescent="0.3">
      <c r="A32320" t="s">
        <v>32241</v>
      </c>
      <c r="B32320" s="3">
        <v>24074086</v>
      </c>
      <c r="C32320" t="s">
        <v>62501</v>
      </c>
      <c r="D32320" t="s">
        <v>91576</v>
      </c>
    </row>
    <row r="32321" spans="1:4" x14ac:dyDescent="0.3">
      <c r="A32321" t="s">
        <v>32242</v>
      </c>
      <c r="B32321" s="3">
        <v>24074088</v>
      </c>
      <c r="C32321" t="s">
        <v>63361</v>
      </c>
      <c r="D32321" t="s">
        <v>62626</v>
      </c>
    </row>
    <row r="32322" spans="1:4" x14ac:dyDescent="0.3">
      <c r="A32322" t="s">
        <v>32243</v>
      </c>
      <c r="B32322" s="3">
        <v>24074090</v>
      </c>
      <c r="C32322" t="s">
        <v>62349</v>
      </c>
      <c r="D32322" t="s">
        <v>91577</v>
      </c>
    </row>
    <row r="32323" spans="1:4" x14ac:dyDescent="0.3">
      <c r="A32323" t="s">
        <v>32244</v>
      </c>
      <c r="B32323" s="3">
        <v>24074096</v>
      </c>
      <c r="C32323" t="s">
        <v>91578</v>
      </c>
      <c r="D32323" t="s">
        <v>79797</v>
      </c>
    </row>
    <row r="32324" spans="1:4" x14ac:dyDescent="0.3">
      <c r="A32324" t="s">
        <v>32245</v>
      </c>
      <c r="B32324" s="3">
        <v>24074098</v>
      </c>
      <c r="C32324" t="s">
        <v>63364</v>
      </c>
      <c r="D32324" t="s">
        <v>91579</v>
      </c>
    </row>
    <row r="32325" spans="1:4" x14ac:dyDescent="0.3">
      <c r="A32325" t="s">
        <v>32246</v>
      </c>
      <c r="B32325" s="3">
        <v>24074100</v>
      </c>
      <c r="C32325" t="s">
        <v>63669</v>
      </c>
      <c r="D32325" t="s">
        <v>91580</v>
      </c>
    </row>
    <row r="32326" spans="1:4" x14ac:dyDescent="0.3">
      <c r="A32326" t="s">
        <v>32247</v>
      </c>
      <c r="B32326" s="3">
        <v>24074104</v>
      </c>
      <c r="C32326" t="s">
        <v>62817</v>
      </c>
      <c r="D32326" t="s">
        <v>91581</v>
      </c>
    </row>
    <row r="32327" spans="1:4" x14ac:dyDescent="0.3">
      <c r="A32327" t="s">
        <v>32248</v>
      </c>
      <c r="B32327" s="3">
        <v>24074118</v>
      </c>
      <c r="C32327" t="s">
        <v>62238</v>
      </c>
      <c r="D32327" t="s">
        <v>81903</v>
      </c>
    </row>
    <row r="32328" spans="1:4" x14ac:dyDescent="0.3">
      <c r="A32328" t="s">
        <v>32249</v>
      </c>
      <c r="B32328" s="3">
        <v>24074120</v>
      </c>
      <c r="C32328" t="s">
        <v>62265</v>
      </c>
      <c r="D32328" t="s">
        <v>90521</v>
      </c>
    </row>
    <row r="32329" spans="1:4" x14ac:dyDescent="0.3">
      <c r="A32329" t="s">
        <v>32250</v>
      </c>
      <c r="B32329" s="3">
        <v>24074122</v>
      </c>
      <c r="C32329" t="s">
        <v>62309</v>
      </c>
      <c r="D32329" t="s">
        <v>91582</v>
      </c>
    </row>
    <row r="32330" spans="1:4" x14ac:dyDescent="0.3">
      <c r="A32330" t="s">
        <v>32251</v>
      </c>
      <c r="B32330" s="3">
        <v>24074124</v>
      </c>
      <c r="C32330" t="s">
        <v>91583</v>
      </c>
      <c r="D32330" t="s">
        <v>80873</v>
      </c>
    </row>
    <row r="32331" spans="1:4" x14ac:dyDescent="0.3">
      <c r="A32331" t="s">
        <v>32252</v>
      </c>
      <c r="B32331" s="3">
        <v>24074126</v>
      </c>
      <c r="C32331" t="s">
        <v>62303</v>
      </c>
      <c r="D32331" t="s">
        <v>79233</v>
      </c>
    </row>
    <row r="32332" spans="1:4" x14ac:dyDescent="0.3">
      <c r="A32332" t="s">
        <v>32253</v>
      </c>
      <c r="B32332" s="3">
        <v>24074130</v>
      </c>
      <c r="C32332" t="s">
        <v>62354</v>
      </c>
      <c r="D32332" t="s">
        <v>82408</v>
      </c>
    </row>
    <row r="32333" spans="1:4" x14ac:dyDescent="0.3">
      <c r="A32333" t="s">
        <v>32254</v>
      </c>
      <c r="B32333" s="3">
        <v>24074136</v>
      </c>
      <c r="C32333" t="s">
        <v>66506</v>
      </c>
      <c r="D32333" t="s">
        <v>91584</v>
      </c>
    </row>
    <row r="32334" spans="1:4" x14ac:dyDescent="0.3">
      <c r="A32334" t="s">
        <v>32255</v>
      </c>
      <c r="B32334" s="3">
        <v>24074138</v>
      </c>
      <c r="C32334" t="s">
        <v>62305</v>
      </c>
      <c r="D32334" t="s">
        <v>91585</v>
      </c>
    </row>
    <row r="32335" spans="1:4" x14ac:dyDescent="0.3">
      <c r="A32335" t="s">
        <v>32256</v>
      </c>
      <c r="B32335" s="3">
        <v>24074140</v>
      </c>
      <c r="C32335" t="s">
        <v>62558</v>
      </c>
      <c r="D32335" t="s">
        <v>91586</v>
      </c>
    </row>
    <row r="32336" spans="1:4" x14ac:dyDescent="0.3">
      <c r="A32336" t="s">
        <v>32257</v>
      </c>
      <c r="B32336" s="3">
        <v>24074144</v>
      </c>
      <c r="C32336" t="s">
        <v>62320</v>
      </c>
      <c r="D32336" t="s">
        <v>91587</v>
      </c>
    </row>
    <row r="32337" spans="1:4" x14ac:dyDescent="0.3">
      <c r="A32337" t="s">
        <v>32258</v>
      </c>
      <c r="B32337" s="3">
        <v>24074150</v>
      </c>
      <c r="C32337" t="s">
        <v>63645</v>
      </c>
      <c r="D32337" t="s">
        <v>91588</v>
      </c>
    </row>
    <row r="32338" spans="1:4" x14ac:dyDescent="0.3">
      <c r="A32338" t="s">
        <v>32259</v>
      </c>
      <c r="B32338" s="3">
        <v>24074152</v>
      </c>
      <c r="C32338" t="s">
        <v>62301</v>
      </c>
      <c r="D32338" t="s">
        <v>91589</v>
      </c>
    </row>
    <row r="32339" spans="1:4" x14ac:dyDescent="0.3">
      <c r="A32339" t="s">
        <v>32260</v>
      </c>
      <c r="B32339" s="3">
        <v>24074154</v>
      </c>
      <c r="C32339" t="s">
        <v>62349</v>
      </c>
      <c r="D32339" t="s">
        <v>91590</v>
      </c>
    </row>
    <row r="32340" spans="1:4" x14ac:dyDescent="0.3">
      <c r="A32340" t="s">
        <v>32261</v>
      </c>
      <c r="B32340" s="3">
        <v>24074160</v>
      </c>
      <c r="C32340" t="s">
        <v>66556</v>
      </c>
      <c r="D32340" t="s">
        <v>91591</v>
      </c>
    </row>
    <row r="32341" spans="1:4" x14ac:dyDescent="0.3">
      <c r="A32341" t="s">
        <v>32262</v>
      </c>
      <c r="B32341" s="3">
        <v>24074164</v>
      </c>
      <c r="C32341" t="s">
        <v>79612</v>
      </c>
      <c r="D32341" t="s">
        <v>91592</v>
      </c>
    </row>
    <row r="32342" spans="1:4" x14ac:dyDescent="0.3">
      <c r="A32342" t="s">
        <v>32263</v>
      </c>
      <c r="B32342" s="3">
        <v>24074166</v>
      </c>
      <c r="C32342" t="s">
        <v>63385</v>
      </c>
      <c r="D32342" t="s">
        <v>83045</v>
      </c>
    </row>
    <row r="32343" spans="1:4" x14ac:dyDescent="0.3">
      <c r="A32343" t="s">
        <v>32264</v>
      </c>
      <c r="B32343" s="3">
        <v>24074170</v>
      </c>
      <c r="C32343" t="s">
        <v>63290</v>
      </c>
      <c r="D32343" t="s">
        <v>91593</v>
      </c>
    </row>
    <row r="32344" spans="1:4" x14ac:dyDescent="0.3">
      <c r="A32344" t="s">
        <v>32265</v>
      </c>
      <c r="B32344" s="3">
        <v>24074172</v>
      </c>
      <c r="C32344" t="s">
        <v>62558</v>
      </c>
      <c r="D32344" t="s">
        <v>91594</v>
      </c>
    </row>
    <row r="32345" spans="1:4" x14ac:dyDescent="0.3">
      <c r="A32345" t="s">
        <v>32266</v>
      </c>
      <c r="B32345" s="3">
        <v>24074181</v>
      </c>
      <c r="C32345" t="s">
        <v>65356</v>
      </c>
      <c r="D32345" t="s">
        <v>84895</v>
      </c>
    </row>
    <row r="32346" spans="1:4" x14ac:dyDescent="0.3">
      <c r="A32346" t="s">
        <v>32267</v>
      </c>
      <c r="B32346" s="3">
        <v>24074183</v>
      </c>
      <c r="C32346" t="s">
        <v>63768</v>
      </c>
      <c r="D32346" t="s">
        <v>91595</v>
      </c>
    </row>
    <row r="32347" spans="1:4" x14ac:dyDescent="0.3">
      <c r="A32347" t="s">
        <v>32268</v>
      </c>
      <c r="B32347" s="3">
        <v>24074185</v>
      </c>
      <c r="C32347" t="s">
        <v>91</v>
      </c>
      <c r="D32347" t="s">
        <v>91596</v>
      </c>
    </row>
    <row r="32348" spans="1:4" x14ac:dyDescent="0.3">
      <c r="A32348" t="s">
        <v>32269</v>
      </c>
      <c r="B32348" s="3">
        <v>24074187</v>
      </c>
      <c r="C32348" t="s">
        <v>62271</v>
      </c>
      <c r="D32348" t="s">
        <v>68953</v>
      </c>
    </row>
    <row r="32349" spans="1:4" x14ac:dyDescent="0.3">
      <c r="A32349" t="s">
        <v>32270</v>
      </c>
      <c r="B32349" s="3">
        <v>24074190</v>
      </c>
      <c r="C32349" t="s">
        <v>91</v>
      </c>
      <c r="D32349" t="s">
        <v>62427</v>
      </c>
    </row>
    <row r="32350" spans="1:4" x14ac:dyDescent="0.3">
      <c r="A32350" t="s">
        <v>32271</v>
      </c>
      <c r="B32350" s="3">
        <v>24074196</v>
      </c>
      <c r="C32350" t="s">
        <v>91597</v>
      </c>
      <c r="D32350" t="s">
        <v>65524</v>
      </c>
    </row>
    <row r="32351" spans="1:4" x14ac:dyDescent="0.3">
      <c r="A32351" t="s">
        <v>32272</v>
      </c>
      <c r="B32351" s="3">
        <v>24074198</v>
      </c>
      <c r="C32351" t="s">
        <v>65399</v>
      </c>
      <c r="D32351" t="s">
        <v>81905</v>
      </c>
    </row>
    <row r="32352" spans="1:4" x14ac:dyDescent="0.3">
      <c r="A32352" t="s">
        <v>32273</v>
      </c>
      <c r="B32352" s="3">
        <v>24074204</v>
      </c>
      <c r="C32352" t="s">
        <v>62349</v>
      </c>
      <c r="D32352" t="s">
        <v>62600</v>
      </c>
    </row>
    <row r="32353" spans="1:4" x14ac:dyDescent="0.3">
      <c r="A32353" t="s">
        <v>32274</v>
      </c>
      <c r="B32353" s="3">
        <v>24074219</v>
      </c>
      <c r="C32353" t="s">
        <v>64923</v>
      </c>
      <c r="D32353" t="s">
        <v>82167</v>
      </c>
    </row>
    <row r="32354" spans="1:4" x14ac:dyDescent="0.3">
      <c r="A32354" t="s">
        <v>32275</v>
      </c>
      <c r="B32354" s="3">
        <v>24074221</v>
      </c>
      <c r="C32354" t="s">
        <v>62259</v>
      </c>
      <c r="D32354" t="s">
        <v>82570</v>
      </c>
    </row>
    <row r="32355" spans="1:4" x14ac:dyDescent="0.3">
      <c r="A32355" t="s">
        <v>32276</v>
      </c>
      <c r="B32355" s="3">
        <v>24074225</v>
      </c>
      <c r="C32355" t="s">
        <v>62360</v>
      </c>
      <c r="D32355" t="s">
        <v>91598</v>
      </c>
    </row>
    <row r="32356" spans="1:4" x14ac:dyDescent="0.3">
      <c r="A32356" t="s">
        <v>32277</v>
      </c>
      <c r="B32356" s="3">
        <v>24074227</v>
      </c>
      <c r="C32356" t="s">
        <v>62393</v>
      </c>
      <c r="D32356" t="s">
        <v>91599</v>
      </c>
    </row>
    <row r="32357" spans="1:4" x14ac:dyDescent="0.3">
      <c r="A32357" t="s">
        <v>32278</v>
      </c>
      <c r="B32357" s="3">
        <v>24074229</v>
      </c>
      <c r="C32357" t="s">
        <v>62597</v>
      </c>
      <c r="D32357" t="s">
        <v>82836</v>
      </c>
    </row>
    <row r="32358" spans="1:4" x14ac:dyDescent="0.3">
      <c r="A32358" t="s">
        <v>32279</v>
      </c>
      <c r="B32358" s="3">
        <v>24074231</v>
      </c>
      <c r="C32358" t="s">
        <v>62292</v>
      </c>
      <c r="D32358" t="s">
        <v>91600</v>
      </c>
    </row>
    <row r="32359" spans="1:4" x14ac:dyDescent="0.3">
      <c r="A32359" t="s">
        <v>32280</v>
      </c>
      <c r="B32359" s="3">
        <v>24074237</v>
      </c>
      <c r="C32359" t="s">
        <v>62372</v>
      </c>
      <c r="D32359" t="s">
        <v>91601</v>
      </c>
    </row>
    <row r="32360" spans="1:4" x14ac:dyDescent="0.3">
      <c r="A32360" t="s">
        <v>32281</v>
      </c>
      <c r="B32360" s="3">
        <v>24074239</v>
      </c>
      <c r="C32360" t="s">
        <v>62257</v>
      </c>
      <c r="D32360" t="s">
        <v>66238</v>
      </c>
    </row>
    <row r="32361" spans="1:4" x14ac:dyDescent="0.3">
      <c r="A32361" t="s">
        <v>32282</v>
      </c>
      <c r="B32361" s="3">
        <v>24074245</v>
      </c>
      <c r="C32361" t="s">
        <v>91</v>
      </c>
      <c r="D32361" t="s">
        <v>91602</v>
      </c>
    </row>
    <row r="32362" spans="1:4" x14ac:dyDescent="0.3">
      <c r="A32362" t="s">
        <v>32283</v>
      </c>
      <c r="B32362" s="3">
        <v>24074247</v>
      </c>
      <c r="C32362" t="s">
        <v>62354</v>
      </c>
      <c r="D32362" t="s">
        <v>91603</v>
      </c>
    </row>
    <row r="32363" spans="1:4" x14ac:dyDescent="0.3">
      <c r="A32363" t="s">
        <v>32284</v>
      </c>
      <c r="B32363" s="3">
        <v>24074249</v>
      </c>
      <c r="C32363" t="s">
        <v>65378</v>
      </c>
      <c r="D32363" t="s">
        <v>81402</v>
      </c>
    </row>
    <row r="32364" spans="1:4" x14ac:dyDescent="0.3">
      <c r="A32364" t="s">
        <v>32285</v>
      </c>
      <c r="B32364" s="3">
        <v>24074255</v>
      </c>
      <c r="C32364" t="s">
        <v>79463</v>
      </c>
      <c r="D32364" t="s">
        <v>91604</v>
      </c>
    </row>
    <row r="32365" spans="1:4" x14ac:dyDescent="0.3">
      <c r="A32365" t="s">
        <v>32286</v>
      </c>
      <c r="B32365" s="3">
        <v>24074257</v>
      </c>
      <c r="C32365" t="s">
        <v>91605</v>
      </c>
      <c r="D32365" t="s">
        <v>91606</v>
      </c>
    </row>
    <row r="32366" spans="1:4" x14ac:dyDescent="0.3">
      <c r="A32366" t="s">
        <v>32287</v>
      </c>
      <c r="B32366" s="3">
        <v>24074259</v>
      </c>
      <c r="C32366" t="s">
        <v>62285</v>
      </c>
      <c r="D32366" t="s">
        <v>85269</v>
      </c>
    </row>
    <row r="32367" spans="1:4" x14ac:dyDescent="0.3">
      <c r="A32367" t="s">
        <v>32288</v>
      </c>
      <c r="B32367" s="3">
        <v>24074263</v>
      </c>
      <c r="C32367" t="s">
        <v>62254</v>
      </c>
      <c r="D32367" t="s">
        <v>91607</v>
      </c>
    </row>
    <row r="32368" spans="1:4" x14ac:dyDescent="0.3">
      <c r="A32368" t="s">
        <v>32289</v>
      </c>
      <c r="B32368" s="3">
        <v>24074265</v>
      </c>
      <c r="C32368" t="s">
        <v>62399</v>
      </c>
      <c r="D32368" t="s">
        <v>91608</v>
      </c>
    </row>
    <row r="32369" spans="1:4" x14ac:dyDescent="0.3">
      <c r="A32369" t="s">
        <v>32290</v>
      </c>
      <c r="B32369" s="3">
        <v>24074267</v>
      </c>
      <c r="C32369" t="s">
        <v>62513</v>
      </c>
      <c r="D32369" t="s">
        <v>87560</v>
      </c>
    </row>
    <row r="32370" spans="1:4" x14ac:dyDescent="0.3">
      <c r="A32370" t="s">
        <v>32291</v>
      </c>
      <c r="B32370" s="3">
        <v>24074269</v>
      </c>
      <c r="C32370" t="s">
        <v>63364</v>
      </c>
      <c r="D32370" t="s">
        <v>91609</v>
      </c>
    </row>
    <row r="32371" spans="1:4" x14ac:dyDescent="0.3">
      <c r="A32371" t="s">
        <v>32292</v>
      </c>
      <c r="B32371" s="3">
        <v>24074275</v>
      </c>
      <c r="C32371" t="s">
        <v>63770</v>
      </c>
      <c r="D32371" t="s">
        <v>91610</v>
      </c>
    </row>
    <row r="32372" spans="1:4" x14ac:dyDescent="0.3">
      <c r="A32372" t="s">
        <v>32293</v>
      </c>
      <c r="B32372" s="3">
        <v>24074277</v>
      </c>
      <c r="C32372" t="s">
        <v>62568</v>
      </c>
      <c r="D32372" t="s">
        <v>62510</v>
      </c>
    </row>
    <row r="32373" spans="1:4" x14ac:dyDescent="0.3">
      <c r="A32373" t="s">
        <v>32294</v>
      </c>
      <c r="B32373" s="3">
        <v>24074279</v>
      </c>
      <c r="C32373" t="s">
        <v>91611</v>
      </c>
      <c r="D32373" t="s">
        <v>91612</v>
      </c>
    </row>
    <row r="32374" spans="1:4" x14ac:dyDescent="0.3">
      <c r="A32374" t="s">
        <v>32295</v>
      </c>
      <c r="B32374" s="3">
        <v>24074285</v>
      </c>
      <c r="C32374" t="s">
        <v>62257</v>
      </c>
      <c r="D32374" t="s">
        <v>81447</v>
      </c>
    </row>
    <row r="32375" spans="1:4" x14ac:dyDescent="0.3">
      <c r="A32375" t="s">
        <v>32296</v>
      </c>
      <c r="B32375" s="3">
        <v>24074291</v>
      </c>
      <c r="C32375" t="s">
        <v>62593</v>
      </c>
      <c r="D32375" t="s">
        <v>81805</v>
      </c>
    </row>
    <row r="32376" spans="1:4" x14ac:dyDescent="0.3">
      <c r="A32376" t="s">
        <v>32297</v>
      </c>
      <c r="B32376" s="3">
        <v>24074297</v>
      </c>
      <c r="C32376" t="s">
        <v>65625</v>
      </c>
      <c r="D32376" t="s">
        <v>81377</v>
      </c>
    </row>
    <row r="32377" spans="1:4" x14ac:dyDescent="0.3">
      <c r="A32377" t="s">
        <v>32298</v>
      </c>
      <c r="B32377" s="3">
        <v>24074301</v>
      </c>
      <c r="C32377" t="s">
        <v>62412</v>
      </c>
      <c r="D32377" t="s">
        <v>84210</v>
      </c>
    </row>
    <row r="32378" spans="1:4" x14ac:dyDescent="0.3">
      <c r="A32378" t="s">
        <v>32299</v>
      </c>
      <c r="B32378" s="3">
        <v>24074303</v>
      </c>
      <c r="C32378" t="s">
        <v>62305</v>
      </c>
      <c r="D32378" t="s">
        <v>91613</v>
      </c>
    </row>
    <row r="32379" spans="1:4" x14ac:dyDescent="0.3">
      <c r="A32379" t="s">
        <v>32300</v>
      </c>
      <c r="B32379" s="3">
        <v>24074305</v>
      </c>
      <c r="C32379" t="s">
        <v>65208</v>
      </c>
      <c r="D32379" t="s">
        <v>91614</v>
      </c>
    </row>
    <row r="32380" spans="1:4" x14ac:dyDescent="0.3">
      <c r="A32380" t="s">
        <v>32301</v>
      </c>
      <c r="B32380" s="3">
        <v>24074307</v>
      </c>
      <c r="C32380" t="s">
        <v>91615</v>
      </c>
      <c r="D32380" t="s">
        <v>91616</v>
      </c>
    </row>
    <row r="32381" spans="1:4" x14ac:dyDescent="0.3">
      <c r="A32381" t="s">
        <v>32302</v>
      </c>
      <c r="B32381" s="3">
        <v>24074309</v>
      </c>
      <c r="C32381" t="s">
        <v>62597</v>
      </c>
      <c r="D32381" t="s">
        <v>80814</v>
      </c>
    </row>
    <row r="32382" spans="1:4" x14ac:dyDescent="0.3">
      <c r="A32382" t="s">
        <v>32303</v>
      </c>
      <c r="B32382" s="3">
        <v>24074311</v>
      </c>
      <c r="C32382" t="s">
        <v>79769</v>
      </c>
      <c r="D32382" t="s">
        <v>91617</v>
      </c>
    </row>
    <row r="32383" spans="1:4" x14ac:dyDescent="0.3">
      <c r="A32383" t="s">
        <v>32304</v>
      </c>
      <c r="B32383" s="3">
        <v>24074313</v>
      </c>
      <c r="C32383" t="s">
        <v>62884</v>
      </c>
      <c r="D32383" t="s">
        <v>83304</v>
      </c>
    </row>
    <row r="32384" spans="1:4" x14ac:dyDescent="0.3">
      <c r="A32384" t="s">
        <v>32305</v>
      </c>
      <c r="B32384" s="3">
        <v>24074315</v>
      </c>
      <c r="C32384" t="s">
        <v>62265</v>
      </c>
      <c r="D32384" t="s">
        <v>80497</v>
      </c>
    </row>
    <row r="32385" spans="1:4" x14ac:dyDescent="0.3">
      <c r="A32385" t="s">
        <v>32306</v>
      </c>
      <c r="B32385" s="3">
        <v>24074325</v>
      </c>
      <c r="C32385" t="s">
        <v>62597</v>
      </c>
      <c r="D32385" t="s">
        <v>65364</v>
      </c>
    </row>
    <row r="32386" spans="1:4" x14ac:dyDescent="0.3">
      <c r="A32386" t="s">
        <v>32307</v>
      </c>
      <c r="B32386" s="3">
        <v>24074327</v>
      </c>
      <c r="C32386" t="s">
        <v>62245</v>
      </c>
      <c r="D32386" t="s">
        <v>81968</v>
      </c>
    </row>
    <row r="32387" spans="1:4" x14ac:dyDescent="0.3">
      <c r="A32387" t="s">
        <v>32308</v>
      </c>
      <c r="B32387" s="3">
        <v>24074334</v>
      </c>
      <c r="C32387" t="s">
        <v>91618</v>
      </c>
      <c r="D32387" t="s">
        <v>84959</v>
      </c>
    </row>
    <row r="32388" spans="1:4" x14ac:dyDescent="0.3">
      <c r="A32388" t="s">
        <v>32309</v>
      </c>
      <c r="B32388" s="3">
        <v>24074336</v>
      </c>
      <c r="C32388" t="s">
        <v>85874</v>
      </c>
      <c r="D32388" t="s">
        <v>91619</v>
      </c>
    </row>
    <row r="32389" spans="1:4" x14ac:dyDescent="0.3">
      <c r="A32389" t="s">
        <v>32310</v>
      </c>
      <c r="B32389" s="3">
        <v>24074338</v>
      </c>
      <c r="C32389" t="s">
        <v>62558</v>
      </c>
      <c r="D32389" t="s">
        <v>65395</v>
      </c>
    </row>
    <row r="32390" spans="1:4" x14ac:dyDescent="0.3">
      <c r="A32390" t="s">
        <v>32311</v>
      </c>
      <c r="B32390" s="3">
        <v>24074342</v>
      </c>
      <c r="C32390" t="s">
        <v>62305</v>
      </c>
      <c r="D32390" t="s">
        <v>83114</v>
      </c>
    </row>
    <row r="32391" spans="1:4" x14ac:dyDescent="0.3">
      <c r="A32391" t="s">
        <v>32312</v>
      </c>
      <c r="B32391" s="3">
        <v>24074353</v>
      </c>
      <c r="C32391" t="s">
        <v>62271</v>
      </c>
      <c r="D32391" t="s">
        <v>80481</v>
      </c>
    </row>
    <row r="32392" spans="1:4" x14ac:dyDescent="0.3">
      <c r="A32392" t="s">
        <v>32313</v>
      </c>
      <c r="B32392" s="3">
        <v>24074355</v>
      </c>
      <c r="C32392" t="s">
        <v>62265</v>
      </c>
      <c r="D32392" t="s">
        <v>79221</v>
      </c>
    </row>
    <row r="32393" spans="1:4" x14ac:dyDescent="0.3">
      <c r="A32393" t="s">
        <v>32314</v>
      </c>
      <c r="B32393" s="3">
        <v>24074357</v>
      </c>
      <c r="C32393" t="s">
        <v>91620</v>
      </c>
      <c r="D32393" t="s">
        <v>91621</v>
      </c>
    </row>
    <row r="32394" spans="1:4" x14ac:dyDescent="0.3">
      <c r="A32394" t="s">
        <v>32315</v>
      </c>
      <c r="B32394" s="3">
        <v>24074359</v>
      </c>
      <c r="C32394" t="s">
        <v>65589</v>
      </c>
      <c r="D32394" t="s">
        <v>91622</v>
      </c>
    </row>
    <row r="32395" spans="1:4" x14ac:dyDescent="0.3">
      <c r="A32395" t="s">
        <v>32316</v>
      </c>
      <c r="B32395" s="3">
        <v>24074361</v>
      </c>
      <c r="C32395" t="s">
        <v>62301</v>
      </c>
      <c r="D32395" t="s">
        <v>91623</v>
      </c>
    </row>
    <row r="32396" spans="1:4" x14ac:dyDescent="0.3">
      <c r="A32396" t="s">
        <v>32317</v>
      </c>
      <c r="B32396" s="3">
        <v>24074363</v>
      </c>
      <c r="C32396" t="s">
        <v>62817</v>
      </c>
      <c r="D32396" t="s">
        <v>91624</v>
      </c>
    </row>
    <row r="32397" spans="1:4" x14ac:dyDescent="0.3">
      <c r="A32397" t="s">
        <v>32318</v>
      </c>
      <c r="B32397" s="3">
        <v>24074368</v>
      </c>
      <c r="C32397" t="s">
        <v>62271</v>
      </c>
      <c r="D32397" t="s">
        <v>62419</v>
      </c>
    </row>
    <row r="32398" spans="1:4" x14ac:dyDescent="0.3">
      <c r="A32398" t="s">
        <v>32319</v>
      </c>
      <c r="B32398" s="3">
        <v>24074378</v>
      </c>
      <c r="C32398" t="s">
        <v>62271</v>
      </c>
      <c r="D32398" t="s">
        <v>62333</v>
      </c>
    </row>
    <row r="32399" spans="1:4" x14ac:dyDescent="0.3">
      <c r="A32399" t="s">
        <v>32320</v>
      </c>
      <c r="B32399" s="3">
        <v>24074397</v>
      </c>
      <c r="C32399" t="s">
        <v>62797</v>
      </c>
      <c r="D32399" t="s">
        <v>81633</v>
      </c>
    </row>
    <row r="32400" spans="1:4" x14ac:dyDescent="0.3">
      <c r="A32400" t="s">
        <v>32321</v>
      </c>
      <c r="B32400" s="3">
        <v>24074421</v>
      </c>
      <c r="C32400" t="s">
        <v>66375</v>
      </c>
      <c r="D32400" t="s">
        <v>91625</v>
      </c>
    </row>
    <row r="32401" spans="1:4" x14ac:dyDescent="0.3">
      <c r="A32401" t="s">
        <v>32322</v>
      </c>
      <c r="B32401" s="3">
        <v>24074429</v>
      </c>
      <c r="C32401" t="s">
        <v>62763</v>
      </c>
      <c r="D32401" t="s">
        <v>91626</v>
      </c>
    </row>
    <row r="32402" spans="1:4" x14ac:dyDescent="0.3">
      <c r="A32402" t="s">
        <v>32323</v>
      </c>
      <c r="B32402" s="3">
        <v>24074431</v>
      </c>
      <c r="C32402" t="s">
        <v>62840</v>
      </c>
      <c r="D32402" t="s">
        <v>90935</v>
      </c>
    </row>
    <row r="32403" spans="1:4" x14ac:dyDescent="0.3">
      <c r="A32403" t="s">
        <v>32324</v>
      </c>
      <c r="B32403" s="3">
        <v>24074437</v>
      </c>
      <c r="C32403" t="s">
        <v>62301</v>
      </c>
      <c r="D32403" t="s">
        <v>83817</v>
      </c>
    </row>
    <row r="32404" spans="1:4" x14ac:dyDescent="0.3">
      <c r="A32404" t="s">
        <v>32325</v>
      </c>
      <c r="B32404" s="3">
        <v>24074452</v>
      </c>
      <c r="C32404" t="s">
        <v>65284</v>
      </c>
      <c r="D32404" t="s">
        <v>62365</v>
      </c>
    </row>
    <row r="32405" spans="1:4" x14ac:dyDescent="0.3">
      <c r="A32405" t="s">
        <v>32326</v>
      </c>
      <c r="B32405" s="3">
        <v>24074457</v>
      </c>
      <c r="C32405" t="s">
        <v>65500</v>
      </c>
      <c r="D32405" t="s">
        <v>91627</v>
      </c>
    </row>
    <row r="32406" spans="1:4" x14ac:dyDescent="0.3">
      <c r="A32406" t="s">
        <v>32327</v>
      </c>
      <c r="B32406" s="3">
        <v>24074459</v>
      </c>
      <c r="C32406" t="s">
        <v>63364</v>
      </c>
      <c r="D32406" t="s">
        <v>65642</v>
      </c>
    </row>
    <row r="32407" spans="1:4" x14ac:dyDescent="0.3">
      <c r="A32407" t="s">
        <v>32328</v>
      </c>
      <c r="B32407" s="3">
        <v>24074461</v>
      </c>
      <c r="C32407" t="s">
        <v>62817</v>
      </c>
      <c r="D32407" t="s">
        <v>81003</v>
      </c>
    </row>
    <row r="32408" spans="1:4" x14ac:dyDescent="0.3">
      <c r="A32408" t="s">
        <v>32329</v>
      </c>
      <c r="B32408" s="3">
        <v>24074465</v>
      </c>
      <c r="C32408" t="s">
        <v>62506</v>
      </c>
      <c r="D32408" t="s">
        <v>84707</v>
      </c>
    </row>
    <row r="32409" spans="1:4" x14ac:dyDescent="0.3">
      <c r="A32409" t="s">
        <v>32330</v>
      </c>
      <c r="B32409" s="3">
        <v>24074467</v>
      </c>
      <c r="C32409" t="s">
        <v>62884</v>
      </c>
      <c r="D32409" t="s">
        <v>87881</v>
      </c>
    </row>
    <row r="32410" spans="1:4" x14ac:dyDescent="0.3">
      <c r="A32410" t="s">
        <v>32331</v>
      </c>
      <c r="B32410" s="3">
        <v>24074473</v>
      </c>
      <c r="C32410" t="s">
        <v>62303</v>
      </c>
      <c r="D32410" t="s">
        <v>62793</v>
      </c>
    </row>
    <row r="32411" spans="1:4" x14ac:dyDescent="0.3">
      <c r="A32411" t="s">
        <v>32332</v>
      </c>
      <c r="B32411" s="3">
        <v>24074477</v>
      </c>
      <c r="C32411" t="s">
        <v>62240</v>
      </c>
      <c r="D32411" t="s">
        <v>91628</v>
      </c>
    </row>
    <row r="32412" spans="1:4" x14ac:dyDescent="0.3">
      <c r="A32412" t="s">
        <v>32333</v>
      </c>
      <c r="B32412" s="3">
        <v>24074492</v>
      </c>
      <c r="C32412" t="s">
        <v>62597</v>
      </c>
      <c r="D32412" t="s">
        <v>91629</v>
      </c>
    </row>
    <row r="32413" spans="1:4" x14ac:dyDescent="0.3">
      <c r="A32413" t="s">
        <v>32334</v>
      </c>
      <c r="B32413" s="3">
        <v>24074497</v>
      </c>
      <c r="C32413" t="s">
        <v>62301</v>
      </c>
      <c r="D32413" t="s">
        <v>83593</v>
      </c>
    </row>
    <row r="32414" spans="1:4" x14ac:dyDescent="0.3">
      <c r="A32414" t="s">
        <v>32335</v>
      </c>
      <c r="B32414" s="3">
        <v>24074499</v>
      </c>
      <c r="C32414" t="s">
        <v>62318</v>
      </c>
      <c r="D32414" t="s">
        <v>87714</v>
      </c>
    </row>
    <row r="32415" spans="1:4" x14ac:dyDescent="0.3">
      <c r="A32415" t="s">
        <v>32336</v>
      </c>
      <c r="B32415" s="3">
        <v>24074501</v>
      </c>
      <c r="C32415" t="s">
        <v>62338</v>
      </c>
      <c r="D32415" t="s">
        <v>65512</v>
      </c>
    </row>
    <row r="32416" spans="1:4" x14ac:dyDescent="0.3">
      <c r="A32416" t="s">
        <v>32337</v>
      </c>
      <c r="B32416" s="3">
        <v>24074504</v>
      </c>
      <c r="C32416" t="s">
        <v>69144</v>
      </c>
      <c r="D32416" t="s">
        <v>66318</v>
      </c>
    </row>
    <row r="32417" spans="1:4" x14ac:dyDescent="0.3">
      <c r="A32417" t="s">
        <v>32338</v>
      </c>
      <c r="B32417" s="3">
        <v>24074506</v>
      </c>
      <c r="C32417" t="s">
        <v>62245</v>
      </c>
      <c r="D32417" t="s">
        <v>91630</v>
      </c>
    </row>
    <row r="32418" spans="1:4" x14ac:dyDescent="0.3">
      <c r="A32418" t="s">
        <v>32339</v>
      </c>
      <c r="B32418" s="3">
        <v>24074508</v>
      </c>
      <c r="C32418" t="s">
        <v>62884</v>
      </c>
      <c r="D32418" t="s">
        <v>91631</v>
      </c>
    </row>
    <row r="32419" spans="1:4" x14ac:dyDescent="0.3">
      <c r="A32419" t="s">
        <v>32340</v>
      </c>
      <c r="B32419" s="3">
        <v>24074510</v>
      </c>
      <c r="C32419" t="s">
        <v>64549</v>
      </c>
      <c r="D32419" t="s">
        <v>86990</v>
      </c>
    </row>
    <row r="32420" spans="1:4" x14ac:dyDescent="0.3">
      <c r="A32420" t="s">
        <v>32341</v>
      </c>
      <c r="B32420" s="3">
        <v>24074512</v>
      </c>
      <c r="C32420" t="s">
        <v>62501</v>
      </c>
      <c r="D32420" t="s">
        <v>91632</v>
      </c>
    </row>
    <row r="32421" spans="1:4" x14ac:dyDescent="0.3">
      <c r="A32421" t="s">
        <v>32342</v>
      </c>
      <c r="B32421" s="3">
        <v>24074514</v>
      </c>
      <c r="C32421" t="s">
        <v>63115</v>
      </c>
      <c r="D32421" t="s">
        <v>91633</v>
      </c>
    </row>
    <row r="32422" spans="1:4" x14ac:dyDescent="0.3">
      <c r="A32422" t="s">
        <v>32343</v>
      </c>
      <c r="B32422" s="3">
        <v>24074516</v>
      </c>
      <c r="C32422" t="s">
        <v>91634</v>
      </c>
      <c r="D32422" t="s">
        <v>74191</v>
      </c>
    </row>
    <row r="32423" spans="1:4" x14ac:dyDescent="0.3">
      <c r="A32423" t="s">
        <v>32344</v>
      </c>
      <c r="B32423" s="3">
        <v>24074518</v>
      </c>
      <c r="C32423" t="s">
        <v>62386</v>
      </c>
      <c r="D32423" t="s">
        <v>91635</v>
      </c>
    </row>
    <row r="32424" spans="1:4" x14ac:dyDescent="0.3">
      <c r="A32424" t="s">
        <v>32345</v>
      </c>
      <c r="B32424" s="3">
        <v>24074526</v>
      </c>
      <c r="C32424" t="s">
        <v>62275</v>
      </c>
      <c r="D32424" t="s">
        <v>65316</v>
      </c>
    </row>
    <row r="32425" spans="1:4" x14ac:dyDescent="0.3">
      <c r="A32425" t="s">
        <v>32346</v>
      </c>
      <c r="B32425" s="3">
        <v>24074528</v>
      </c>
      <c r="C32425" t="s">
        <v>62318</v>
      </c>
      <c r="D32425" t="s">
        <v>91636</v>
      </c>
    </row>
    <row r="32426" spans="1:4" x14ac:dyDescent="0.3">
      <c r="A32426" t="s">
        <v>32347</v>
      </c>
      <c r="B32426" s="3">
        <v>24074532</v>
      </c>
      <c r="C32426" t="s">
        <v>62671</v>
      </c>
      <c r="D32426" t="s">
        <v>91637</v>
      </c>
    </row>
    <row r="32427" spans="1:4" x14ac:dyDescent="0.3">
      <c r="A32427" t="s">
        <v>32348</v>
      </c>
      <c r="B32427" s="3">
        <v>24074536</v>
      </c>
      <c r="C32427" t="s">
        <v>66390</v>
      </c>
      <c r="D32427" t="s">
        <v>81074</v>
      </c>
    </row>
    <row r="32428" spans="1:4" x14ac:dyDescent="0.3">
      <c r="A32428" t="s">
        <v>32349</v>
      </c>
      <c r="B32428" s="3">
        <v>24074540</v>
      </c>
      <c r="C32428" t="s">
        <v>62309</v>
      </c>
      <c r="D32428" t="s">
        <v>91638</v>
      </c>
    </row>
    <row r="32429" spans="1:4" x14ac:dyDescent="0.3">
      <c r="A32429" t="s">
        <v>32350</v>
      </c>
      <c r="B32429" s="3">
        <v>24074542</v>
      </c>
      <c r="C32429" t="s">
        <v>62506</v>
      </c>
      <c r="D32429" t="s">
        <v>83099</v>
      </c>
    </row>
    <row r="32430" spans="1:4" x14ac:dyDescent="0.3">
      <c r="A32430" t="s">
        <v>32351</v>
      </c>
      <c r="B32430" s="3">
        <v>24074544</v>
      </c>
      <c r="C32430" t="s">
        <v>80651</v>
      </c>
      <c r="D32430" t="s">
        <v>82361</v>
      </c>
    </row>
    <row r="32431" spans="1:4" x14ac:dyDescent="0.3">
      <c r="A32431" t="s">
        <v>32352</v>
      </c>
      <c r="B32431" s="3">
        <v>24074547</v>
      </c>
      <c r="C32431" t="s">
        <v>62407</v>
      </c>
      <c r="D32431" t="s">
        <v>63672</v>
      </c>
    </row>
    <row r="32432" spans="1:4" x14ac:dyDescent="0.3">
      <c r="A32432" t="s">
        <v>32353</v>
      </c>
      <c r="B32432" s="3">
        <v>24074549</v>
      </c>
      <c r="C32432" t="s">
        <v>62301</v>
      </c>
      <c r="D32432" t="s">
        <v>91639</v>
      </c>
    </row>
    <row r="32433" spans="1:4" x14ac:dyDescent="0.3">
      <c r="A32433" t="s">
        <v>32354</v>
      </c>
      <c r="B32433" s="3">
        <v>24074551</v>
      </c>
      <c r="C32433" t="s">
        <v>65557</v>
      </c>
      <c r="D32433" t="s">
        <v>63858</v>
      </c>
    </row>
    <row r="32434" spans="1:4" x14ac:dyDescent="0.3">
      <c r="A32434" t="s">
        <v>32355</v>
      </c>
      <c r="B32434" s="3">
        <v>24074553</v>
      </c>
      <c r="C32434" t="s">
        <v>84169</v>
      </c>
      <c r="D32434" t="s">
        <v>91640</v>
      </c>
    </row>
    <row r="32435" spans="1:4" x14ac:dyDescent="0.3">
      <c r="A32435" t="s">
        <v>32356</v>
      </c>
      <c r="B32435" s="3">
        <v>24074555</v>
      </c>
      <c r="C32435" t="s">
        <v>64540</v>
      </c>
      <c r="D32435" t="s">
        <v>81599</v>
      </c>
    </row>
    <row r="32436" spans="1:4" x14ac:dyDescent="0.3">
      <c r="A32436" t="s">
        <v>32357</v>
      </c>
      <c r="B32436" s="3">
        <v>24074557</v>
      </c>
      <c r="C32436" t="s">
        <v>63749</v>
      </c>
      <c r="D32436" t="s">
        <v>88440</v>
      </c>
    </row>
    <row r="32437" spans="1:4" x14ac:dyDescent="0.3">
      <c r="A32437" t="s">
        <v>32358</v>
      </c>
      <c r="B32437" s="3">
        <v>24074562</v>
      </c>
      <c r="C32437" t="s">
        <v>62318</v>
      </c>
      <c r="D32437" t="s">
        <v>91641</v>
      </c>
    </row>
    <row r="32438" spans="1:4" x14ac:dyDescent="0.3">
      <c r="A32438" t="s">
        <v>32359</v>
      </c>
      <c r="B32438" s="3">
        <v>24074565</v>
      </c>
      <c r="C32438" t="s">
        <v>62518</v>
      </c>
      <c r="D32438" t="s">
        <v>64501</v>
      </c>
    </row>
    <row r="32439" spans="1:4" x14ac:dyDescent="0.3">
      <c r="A32439" t="s">
        <v>32360</v>
      </c>
      <c r="B32439" s="3">
        <v>24074567</v>
      </c>
      <c r="C32439" t="s">
        <v>62354</v>
      </c>
      <c r="D32439" t="s">
        <v>83247</v>
      </c>
    </row>
    <row r="32440" spans="1:4" x14ac:dyDescent="0.3">
      <c r="A32440" t="s">
        <v>32361</v>
      </c>
      <c r="B32440" s="3">
        <v>24074569</v>
      </c>
      <c r="C32440" t="s">
        <v>89331</v>
      </c>
      <c r="D32440" t="s">
        <v>91642</v>
      </c>
    </row>
    <row r="32441" spans="1:4" x14ac:dyDescent="0.3">
      <c r="A32441" t="s">
        <v>32362</v>
      </c>
      <c r="B32441" s="3">
        <v>24074573</v>
      </c>
      <c r="C32441" t="s">
        <v>62338</v>
      </c>
      <c r="D32441" t="s">
        <v>87164</v>
      </c>
    </row>
    <row r="32442" spans="1:4" x14ac:dyDescent="0.3">
      <c r="A32442" t="s">
        <v>32363</v>
      </c>
      <c r="B32442" s="3">
        <v>24074578</v>
      </c>
      <c r="C32442" t="s">
        <v>62930</v>
      </c>
      <c r="D32442" t="s">
        <v>91596</v>
      </c>
    </row>
    <row r="32443" spans="1:4" x14ac:dyDescent="0.3">
      <c r="A32443" t="s">
        <v>32364</v>
      </c>
      <c r="B32443" s="3">
        <v>24074585</v>
      </c>
      <c r="C32443" t="s">
        <v>63664</v>
      </c>
      <c r="D32443" t="s">
        <v>64426</v>
      </c>
    </row>
    <row r="32444" spans="1:4" x14ac:dyDescent="0.3">
      <c r="A32444" t="s">
        <v>32365</v>
      </c>
      <c r="B32444" s="3">
        <v>24099792</v>
      </c>
      <c r="C32444" t="s">
        <v>62568</v>
      </c>
      <c r="D32444" t="s">
        <v>91643</v>
      </c>
    </row>
    <row r="32445" spans="1:4" x14ac:dyDescent="0.3">
      <c r="A32445" t="s">
        <v>32366</v>
      </c>
      <c r="B32445" s="3">
        <v>24099794</v>
      </c>
      <c r="C32445" t="s">
        <v>62256</v>
      </c>
      <c r="D32445" t="s">
        <v>82089</v>
      </c>
    </row>
    <row r="32446" spans="1:4" x14ac:dyDescent="0.3">
      <c r="A32446" t="s">
        <v>32367</v>
      </c>
      <c r="B32446" s="3">
        <v>24099796</v>
      </c>
      <c r="C32446" t="s">
        <v>82768</v>
      </c>
      <c r="D32446" t="s">
        <v>91644</v>
      </c>
    </row>
    <row r="32447" spans="1:4" x14ac:dyDescent="0.3">
      <c r="A32447" t="s">
        <v>32368</v>
      </c>
      <c r="B32447" s="3">
        <v>24099802</v>
      </c>
      <c r="C32447" t="s">
        <v>62309</v>
      </c>
      <c r="D32447" t="s">
        <v>91645</v>
      </c>
    </row>
    <row r="32448" spans="1:4" x14ac:dyDescent="0.3">
      <c r="A32448" t="s">
        <v>32369</v>
      </c>
      <c r="B32448" s="3">
        <v>24099811</v>
      </c>
      <c r="C32448" t="s">
        <v>62292</v>
      </c>
      <c r="D32448" t="s">
        <v>91646</v>
      </c>
    </row>
    <row r="32449" spans="1:4" x14ac:dyDescent="0.3">
      <c r="A32449" t="s">
        <v>32370</v>
      </c>
      <c r="B32449" s="3">
        <v>24099817</v>
      </c>
      <c r="C32449" t="s">
        <v>62269</v>
      </c>
      <c r="D32449" t="s">
        <v>75176</v>
      </c>
    </row>
    <row r="32450" spans="1:4" x14ac:dyDescent="0.3">
      <c r="A32450" t="s">
        <v>32371</v>
      </c>
      <c r="B32450" s="3">
        <v>24099824</v>
      </c>
      <c r="C32450" t="s">
        <v>87612</v>
      </c>
      <c r="D32450" t="s">
        <v>91647</v>
      </c>
    </row>
    <row r="32451" spans="1:4" x14ac:dyDescent="0.3">
      <c r="A32451" t="s">
        <v>32372</v>
      </c>
      <c r="B32451" s="3">
        <v>24099825</v>
      </c>
      <c r="C32451" t="s">
        <v>62601</v>
      </c>
      <c r="D32451" t="s">
        <v>91648</v>
      </c>
    </row>
    <row r="32452" spans="1:4" x14ac:dyDescent="0.3">
      <c r="A32452" t="s">
        <v>32373</v>
      </c>
      <c r="B32452" s="3">
        <v>24099828</v>
      </c>
      <c r="C32452" t="s">
        <v>62551</v>
      </c>
      <c r="D32452" t="s">
        <v>82862</v>
      </c>
    </row>
    <row r="32453" spans="1:4" x14ac:dyDescent="0.3">
      <c r="A32453" t="s">
        <v>32374</v>
      </c>
      <c r="B32453" s="3">
        <v>24099830</v>
      </c>
      <c r="C32453" t="s">
        <v>62354</v>
      </c>
      <c r="D32453" t="s">
        <v>91649</v>
      </c>
    </row>
    <row r="32454" spans="1:4" x14ac:dyDescent="0.3">
      <c r="A32454" t="s">
        <v>32375</v>
      </c>
      <c r="B32454" s="3">
        <v>24099832</v>
      </c>
      <c r="C32454" t="s">
        <v>62358</v>
      </c>
      <c r="D32454" t="s">
        <v>79403</v>
      </c>
    </row>
    <row r="32455" spans="1:4" x14ac:dyDescent="0.3">
      <c r="A32455" t="s">
        <v>32376</v>
      </c>
      <c r="B32455" s="3">
        <v>24099834</v>
      </c>
      <c r="C32455" t="s">
        <v>63435</v>
      </c>
      <c r="D32455" t="s">
        <v>79803</v>
      </c>
    </row>
    <row r="32456" spans="1:4" x14ac:dyDescent="0.3">
      <c r="A32456" t="s">
        <v>32377</v>
      </c>
      <c r="B32456" s="3">
        <v>24099844</v>
      </c>
      <c r="C32456" t="s">
        <v>65374</v>
      </c>
      <c r="D32456" t="s">
        <v>91650</v>
      </c>
    </row>
    <row r="32457" spans="1:4" x14ac:dyDescent="0.3">
      <c r="A32457" t="s">
        <v>32378</v>
      </c>
      <c r="B32457" s="3">
        <v>24099846</v>
      </c>
      <c r="C32457" t="s">
        <v>62275</v>
      </c>
      <c r="D32457" t="s">
        <v>82089</v>
      </c>
    </row>
    <row r="32458" spans="1:4" x14ac:dyDescent="0.3">
      <c r="A32458" t="s">
        <v>32379</v>
      </c>
      <c r="B32458" s="3">
        <v>24099848</v>
      </c>
      <c r="C32458" t="s">
        <v>62243</v>
      </c>
      <c r="D32458" t="s">
        <v>91651</v>
      </c>
    </row>
    <row r="32459" spans="1:4" x14ac:dyDescent="0.3">
      <c r="A32459" t="s">
        <v>32380</v>
      </c>
      <c r="B32459" s="3">
        <v>24099852</v>
      </c>
      <c r="C32459" t="s">
        <v>62832</v>
      </c>
      <c r="D32459" t="s">
        <v>91652</v>
      </c>
    </row>
    <row r="32460" spans="1:4" x14ac:dyDescent="0.3">
      <c r="A32460" t="s">
        <v>32381</v>
      </c>
      <c r="B32460" s="3">
        <v>24099860</v>
      </c>
      <c r="C32460" t="s">
        <v>62301</v>
      </c>
      <c r="D32460" t="s">
        <v>84457</v>
      </c>
    </row>
    <row r="32461" spans="1:4" x14ac:dyDescent="0.3">
      <c r="A32461" t="s">
        <v>32382</v>
      </c>
      <c r="B32461" s="3">
        <v>24099862</v>
      </c>
      <c r="C32461" t="s">
        <v>71785</v>
      </c>
      <c r="D32461" t="s">
        <v>64452</v>
      </c>
    </row>
    <row r="32462" spans="1:4" x14ac:dyDescent="0.3">
      <c r="A32462" t="s">
        <v>32383</v>
      </c>
      <c r="B32462" s="3">
        <v>24099866</v>
      </c>
      <c r="C32462" t="s">
        <v>62840</v>
      </c>
      <c r="D32462" t="s">
        <v>64579</v>
      </c>
    </row>
    <row r="32463" spans="1:4" x14ac:dyDescent="0.3">
      <c r="A32463" t="s">
        <v>32384</v>
      </c>
      <c r="B32463" s="3">
        <v>24099870</v>
      </c>
      <c r="C32463" t="s">
        <v>62347</v>
      </c>
      <c r="D32463" t="s">
        <v>80304</v>
      </c>
    </row>
    <row r="32464" spans="1:4" x14ac:dyDescent="0.3">
      <c r="A32464" t="s">
        <v>32385</v>
      </c>
      <c r="B32464" s="3">
        <v>24099872</v>
      </c>
      <c r="C32464" t="s">
        <v>62603</v>
      </c>
      <c r="D32464" t="s">
        <v>89843</v>
      </c>
    </row>
    <row r="32465" spans="1:4" x14ac:dyDescent="0.3">
      <c r="A32465" t="s">
        <v>32386</v>
      </c>
      <c r="B32465" s="3">
        <v>24099874</v>
      </c>
      <c r="C32465" t="s">
        <v>65410</v>
      </c>
      <c r="D32465" t="s">
        <v>84000</v>
      </c>
    </row>
    <row r="32466" spans="1:4" x14ac:dyDescent="0.3">
      <c r="A32466" t="s">
        <v>32387</v>
      </c>
      <c r="B32466" s="3">
        <v>24099889</v>
      </c>
      <c r="C32466" t="s">
        <v>65464</v>
      </c>
      <c r="D32466" t="s">
        <v>80695</v>
      </c>
    </row>
    <row r="32467" spans="1:4" x14ac:dyDescent="0.3">
      <c r="A32467" t="s">
        <v>32388</v>
      </c>
      <c r="B32467" s="3">
        <v>24099891</v>
      </c>
      <c r="C32467" t="s">
        <v>62257</v>
      </c>
      <c r="D32467" t="s">
        <v>91653</v>
      </c>
    </row>
    <row r="32468" spans="1:4" x14ac:dyDescent="0.3">
      <c r="A32468" t="s">
        <v>32389</v>
      </c>
      <c r="B32468" s="3">
        <v>24099907</v>
      </c>
      <c r="C32468" t="s">
        <v>91654</v>
      </c>
      <c r="D32468" t="s">
        <v>91655</v>
      </c>
    </row>
    <row r="32469" spans="1:4" x14ac:dyDescent="0.3">
      <c r="A32469" t="s">
        <v>32390</v>
      </c>
      <c r="B32469" s="3">
        <v>24099909</v>
      </c>
      <c r="C32469" t="s">
        <v>91656</v>
      </c>
      <c r="D32469" t="s">
        <v>87228</v>
      </c>
    </row>
    <row r="32470" spans="1:4" x14ac:dyDescent="0.3">
      <c r="A32470" t="s">
        <v>32391</v>
      </c>
      <c r="B32470" s="3">
        <v>24099928</v>
      </c>
      <c r="C32470" t="s">
        <v>62242</v>
      </c>
      <c r="D32470" t="s">
        <v>85196</v>
      </c>
    </row>
    <row r="32471" spans="1:4" x14ac:dyDescent="0.3">
      <c r="A32471" t="s">
        <v>32392</v>
      </c>
      <c r="B32471" s="3">
        <v>24099936</v>
      </c>
      <c r="C32471" t="s">
        <v>62448</v>
      </c>
      <c r="D32471" t="s">
        <v>62627</v>
      </c>
    </row>
    <row r="32472" spans="1:4" x14ac:dyDescent="0.3">
      <c r="A32472" t="s">
        <v>32393</v>
      </c>
      <c r="B32472" s="3">
        <v>24099941</v>
      </c>
      <c r="C32472" t="s">
        <v>62292</v>
      </c>
      <c r="D32472" t="s">
        <v>79723</v>
      </c>
    </row>
    <row r="32473" spans="1:4" x14ac:dyDescent="0.3">
      <c r="A32473" t="s">
        <v>32394</v>
      </c>
      <c r="B32473" s="3">
        <v>24099943</v>
      </c>
      <c r="C32473" t="s">
        <v>62376</v>
      </c>
      <c r="D32473" t="s">
        <v>91657</v>
      </c>
    </row>
    <row r="32474" spans="1:4" x14ac:dyDescent="0.3">
      <c r="A32474" t="s">
        <v>32395</v>
      </c>
      <c r="B32474" s="3">
        <v>24099952</v>
      </c>
      <c r="C32474" t="s">
        <v>62520</v>
      </c>
      <c r="D32474" t="s">
        <v>91182</v>
      </c>
    </row>
    <row r="32475" spans="1:4" x14ac:dyDescent="0.3">
      <c r="A32475" t="s">
        <v>32396</v>
      </c>
      <c r="B32475" s="3">
        <v>24099954</v>
      </c>
      <c r="C32475" t="s">
        <v>62349</v>
      </c>
      <c r="D32475" t="s">
        <v>80757</v>
      </c>
    </row>
    <row r="32476" spans="1:4" x14ac:dyDescent="0.3">
      <c r="A32476" t="s">
        <v>32397</v>
      </c>
      <c r="B32476" s="3">
        <v>24099958</v>
      </c>
      <c r="C32476" t="s">
        <v>62846</v>
      </c>
      <c r="D32476" t="s">
        <v>91658</v>
      </c>
    </row>
    <row r="32477" spans="1:4" x14ac:dyDescent="0.3">
      <c r="A32477" t="s">
        <v>32398</v>
      </c>
      <c r="B32477" s="3">
        <v>24099960</v>
      </c>
      <c r="C32477" t="s">
        <v>82734</v>
      </c>
      <c r="D32477" t="s">
        <v>91659</v>
      </c>
    </row>
    <row r="32478" spans="1:4" x14ac:dyDescent="0.3">
      <c r="A32478" t="s">
        <v>32399</v>
      </c>
      <c r="B32478" s="3">
        <v>24099962</v>
      </c>
      <c r="C32478" t="s">
        <v>62254</v>
      </c>
      <c r="D32478" t="s">
        <v>82785</v>
      </c>
    </row>
    <row r="32479" spans="1:4" x14ac:dyDescent="0.3">
      <c r="A32479" t="s">
        <v>32400</v>
      </c>
      <c r="B32479" s="3">
        <v>24099964</v>
      </c>
      <c r="C32479" t="s">
        <v>63364</v>
      </c>
      <c r="D32479" t="s">
        <v>91660</v>
      </c>
    </row>
    <row r="32480" spans="1:4" x14ac:dyDescent="0.3">
      <c r="A32480" t="s">
        <v>32401</v>
      </c>
      <c r="B32480" s="3">
        <v>24099966</v>
      </c>
      <c r="C32480" t="s">
        <v>62318</v>
      </c>
      <c r="D32480" t="s">
        <v>91661</v>
      </c>
    </row>
    <row r="32481" spans="1:4" x14ac:dyDescent="0.3">
      <c r="A32481" t="s">
        <v>32402</v>
      </c>
      <c r="B32481" s="3">
        <v>24099970</v>
      </c>
      <c r="C32481" t="s">
        <v>62577</v>
      </c>
      <c r="D32481" t="s">
        <v>91662</v>
      </c>
    </row>
    <row r="32482" spans="1:4" x14ac:dyDescent="0.3">
      <c r="A32482" t="s">
        <v>32403</v>
      </c>
      <c r="B32482" s="3">
        <v>24099974</v>
      </c>
      <c r="C32482" t="s">
        <v>62509</v>
      </c>
      <c r="D32482" t="s">
        <v>91663</v>
      </c>
    </row>
    <row r="32483" spans="1:4" x14ac:dyDescent="0.3">
      <c r="A32483" t="s">
        <v>32404</v>
      </c>
      <c r="B32483" s="3">
        <v>24099976</v>
      </c>
      <c r="C32483" t="s">
        <v>62259</v>
      </c>
      <c r="D32483" t="s">
        <v>65267</v>
      </c>
    </row>
    <row r="32484" spans="1:4" x14ac:dyDescent="0.3">
      <c r="A32484" t="s">
        <v>32405</v>
      </c>
      <c r="B32484" s="3">
        <v>24099978</v>
      </c>
      <c r="C32484" t="s">
        <v>62240</v>
      </c>
      <c r="D32484" t="s">
        <v>91664</v>
      </c>
    </row>
    <row r="32485" spans="1:4" x14ac:dyDescent="0.3">
      <c r="A32485" t="s">
        <v>32406</v>
      </c>
      <c r="B32485" s="3">
        <v>24099982</v>
      </c>
      <c r="C32485" t="s">
        <v>62407</v>
      </c>
      <c r="D32485" t="s">
        <v>82375</v>
      </c>
    </row>
    <row r="32486" spans="1:4" x14ac:dyDescent="0.3">
      <c r="A32486" t="s">
        <v>32407</v>
      </c>
      <c r="B32486" s="3">
        <v>24099991</v>
      </c>
      <c r="C32486" t="s">
        <v>63579</v>
      </c>
      <c r="D32486" t="s">
        <v>66482</v>
      </c>
    </row>
    <row r="32487" spans="1:4" x14ac:dyDescent="0.3">
      <c r="A32487" t="s">
        <v>32408</v>
      </c>
      <c r="B32487" s="3">
        <v>24099993</v>
      </c>
      <c r="C32487" t="s">
        <v>62279</v>
      </c>
      <c r="D32487" t="s">
        <v>91665</v>
      </c>
    </row>
    <row r="32488" spans="1:4" x14ac:dyDescent="0.3">
      <c r="A32488" t="s">
        <v>32409</v>
      </c>
      <c r="B32488" s="3">
        <v>24099995</v>
      </c>
      <c r="C32488" t="s">
        <v>62655</v>
      </c>
      <c r="D32488" t="s">
        <v>91666</v>
      </c>
    </row>
    <row r="32489" spans="1:4" x14ac:dyDescent="0.3">
      <c r="A32489" t="s">
        <v>32410</v>
      </c>
      <c r="B32489" s="3">
        <v>24099997</v>
      </c>
      <c r="C32489" t="s">
        <v>62301</v>
      </c>
      <c r="D32489" t="s">
        <v>91667</v>
      </c>
    </row>
    <row r="32490" spans="1:4" x14ac:dyDescent="0.3">
      <c r="A32490" t="s">
        <v>32411</v>
      </c>
      <c r="B32490" s="3">
        <v>24099999</v>
      </c>
      <c r="C32490" t="s">
        <v>91668</v>
      </c>
      <c r="D32490" t="s">
        <v>91669</v>
      </c>
    </row>
    <row r="32491" spans="1:4" x14ac:dyDescent="0.3">
      <c r="A32491" t="s">
        <v>32412</v>
      </c>
      <c r="B32491" s="3">
        <v>24100024</v>
      </c>
      <c r="C32491" t="s">
        <v>62257</v>
      </c>
      <c r="D32491" t="s">
        <v>91670</v>
      </c>
    </row>
    <row r="32492" spans="1:4" x14ac:dyDescent="0.3">
      <c r="A32492" t="s">
        <v>32413</v>
      </c>
      <c r="B32492" s="3">
        <v>24100028</v>
      </c>
      <c r="C32492" t="s">
        <v>62301</v>
      </c>
      <c r="D32492" t="s">
        <v>81968</v>
      </c>
    </row>
    <row r="32493" spans="1:4" x14ac:dyDescent="0.3">
      <c r="A32493" t="s">
        <v>32414</v>
      </c>
      <c r="B32493" s="3">
        <v>24100030</v>
      </c>
      <c r="C32493" t="s">
        <v>62407</v>
      </c>
      <c r="D32493" t="s">
        <v>91671</v>
      </c>
    </row>
    <row r="32494" spans="1:4" x14ac:dyDescent="0.3">
      <c r="A32494" t="s">
        <v>32415</v>
      </c>
      <c r="B32494" s="3">
        <v>24100034</v>
      </c>
      <c r="C32494" t="s">
        <v>62884</v>
      </c>
      <c r="D32494" t="s">
        <v>91672</v>
      </c>
    </row>
    <row r="32495" spans="1:4" x14ac:dyDescent="0.3">
      <c r="A32495" t="s">
        <v>32416</v>
      </c>
      <c r="B32495" s="3">
        <v>24100036</v>
      </c>
      <c r="C32495" t="s">
        <v>62386</v>
      </c>
      <c r="D32495" t="s">
        <v>80109</v>
      </c>
    </row>
    <row r="32496" spans="1:4" x14ac:dyDescent="0.3">
      <c r="A32496" t="s">
        <v>32417</v>
      </c>
      <c r="B32496" s="3">
        <v>24100038</v>
      </c>
      <c r="C32496" t="s">
        <v>62426</v>
      </c>
      <c r="D32496" t="s">
        <v>65383</v>
      </c>
    </row>
    <row r="32497" spans="1:4" x14ac:dyDescent="0.3">
      <c r="A32497" t="s">
        <v>32418</v>
      </c>
      <c r="B32497" s="3">
        <v>24100040</v>
      </c>
      <c r="C32497" t="s">
        <v>63290</v>
      </c>
      <c r="D32497" t="s">
        <v>91673</v>
      </c>
    </row>
    <row r="32498" spans="1:4" x14ac:dyDescent="0.3">
      <c r="A32498" t="s">
        <v>32419</v>
      </c>
      <c r="B32498" s="3">
        <v>24100042</v>
      </c>
      <c r="C32498" t="s">
        <v>62412</v>
      </c>
      <c r="D32498" t="s">
        <v>91674</v>
      </c>
    </row>
    <row r="32499" spans="1:4" x14ac:dyDescent="0.3">
      <c r="A32499" t="s">
        <v>32420</v>
      </c>
      <c r="B32499" s="3">
        <v>24100044</v>
      </c>
      <c r="C32499" t="s">
        <v>62309</v>
      </c>
      <c r="D32499" t="s">
        <v>62531</v>
      </c>
    </row>
    <row r="32500" spans="1:4" x14ac:dyDescent="0.3">
      <c r="A32500" t="s">
        <v>32421</v>
      </c>
      <c r="B32500" s="3">
        <v>24100046</v>
      </c>
      <c r="C32500" t="s">
        <v>62345</v>
      </c>
      <c r="D32500" t="s">
        <v>91675</v>
      </c>
    </row>
    <row r="32501" spans="1:4" x14ac:dyDescent="0.3">
      <c r="A32501" t="s">
        <v>32422</v>
      </c>
      <c r="B32501" s="3">
        <v>24100048</v>
      </c>
      <c r="C32501" t="s">
        <v>62382</v>
      </c>
      <c r="D32501" t="s">
        <v>91676</v>
      </c>
    </row>
    <row r="32502" spans="1:4" x14ac:dyDescent="0.3">
      <c r="A32502" t="s">
        <v>32423</v>
      </c>
      <c r="B32502" s="3">
        <v>24100050</v>
      </c>
      <c r="C32502" t="s">
        <v>62301</v>
      </c>
      <c r="D32502" t="s">
        <v>91677</v>
      </c>
    </row>
    <row r="32503" spans="1:4" x14ac:dyDescent="0.3">
      <c r="A32503" t="s">
        <v>32424</v>
      </c>
      <c r="B32503" s="3">
        <v>24100054</v>
      </c>
      <c r="C32503" t="s">
        <v>62267</v>
      </c>
      <c r="D32503" t="s">
        <v>64422</v>
      </c>
    </row>
    <row r="32504" spans="1:4" x14ac:dyDescent="0.3">
      <c r="A32504" t="s">
        <v>32425</v>
      </c>
      <c r="B32504" s="3">
        <v>24100056</v>
      </c>
      <c r="C32504" t="s">
        <v>62271</v>
      </c>
      <c r="D32504" t="s">
        <v>91678</v>
      </c>
    </row>
    <row r="32505" spans="1:4" x14ac:dyDescent="0.3">
      <c r="A32505" t="s">
        <v>32426</v>
      </c>
      <c r="B32505" s="3">
        <v>24100058</v>
      </c>
      <c r="C32505" t="s">
        <v>63364</v>
      </c>
      <c r="D32505" t="s">
        <v>87092</v>
      </c>
    </row>
    <row r="32506" spans="1:4" x14ac:dyDescent="0.3">
      <c r="A32506" t="s">
        <v>32427</v>
      </c>
      <c r="B32506" s="3">
        <v>24100062</v>
      </c>
      <c r="C32506" t="s">
        <v>62513</v>
      </c>
      <c r="D32506" t="s">
        <v>91679</v>
      </c>
    </row>
    <row r="32507" spans="1:4" x14ac:dyDescent="0.3">
      <c r="A32507" t="s">
        <v>32428</v>
      </c>
      <c r="B32507" s="3">
        <v>24100064</v>
      </c>
      <c r="C32507" t="s">
        <v>62275</v>
      </c>
      <c r="D32507" t="s">
        <v>90903</v>
      </c>
    </row>
    <row r="32508" spans="1:4" x14ac:dyDescent="0.3">
      <c r="A32508" t="s">
        <v>32429</v>
      </c>
      <c r="B32508" s="3">
        <v>24100072</v>
      </c>
      <c r="C32508" t="s">
        <v>62240</v>
      </c>
      <c r="D32508" t="s">
        <v>89057</v>
      </c>
    </row>
    <row r="32509" spans="1:4" x14ac:dyDescent="0.3">
      <c r="A32509" t="s">
        <v>32430</v>
      </c>
      <c r="B32509" s="3">
        <v>24100074</v>
      </c>
      <c r="C32509" t="s">
        <v>62416</v>
      </c>
      <c r="D32509" t="s">
        <v>62833</v>
      </c>
    </row>
    <row r="32510" spans="1:4" x14ac:dyDescent="0.3">
      <c r="A32510" t="s">
        <v>32431</v>
      </c>
      <c r="B32510" s="3">
        <v>24100076</v>
      </c>
      <c r="C32510" t="s">
        <v>62354</v>
      </c>
      <c r="D32510" t="s">
        <v>91680</v>
      </c>
    </row>
    <row r="32511" spans="1:4" x14ac:dyDescent="0.3">
      <c r="A32511" t="s">
        <v>32432</v>
      </c>
      <c r="B32511" s="3">
        <v>24100086</v>
      </c>
      <c r="C32511" t="s">
        <v>62345</v>
      </c>
      <c r="D32511" t="s">
        <v>91681</v>
      </c>
    </row>
    <row r="32512" spans="1:4" x14ac:dyDescent="0.3">
      <c r="A32512" t="s">
        <v>32433</v>
      </c>
      <c r="B32512" s="3">
        <v>24100088</v>
      </c>
      <c r="C32512" t="s">
        <v>62349</v>
      </c>
      <c r="D32512" t="s">
        <v>91682</v>
      </c>
    </row>
    <row r="32513" spans="1:4" x14ac:dyDescent="0.3">
      <c r="A32513" t="s">
        <v>32434</v>
      </c>
      <c r="B32513" s="3">
        <v>24100090</v>
      </c>
      <c r="C32513" t="s">
        <v>62443</v>
      </c>
      <c r="D32513" t="s">
        <v>91683</v>
      </c>
    </row>
    <row r="32514" spans="1:4" x14ac:dyDescent="0.3">
      <c r="A32514" t="s">
        <v>32435</v>
      </c>
      <c r="B32514" s="3">
        <v>24100094</v>
      </c>
      <c r="C32514" t="s">
        <v>80346</v>
      </c>
      <c r="D32514" t="s">
        <v>91684</v>
      </c>
    </row>
    <row r="32515" spans="1:4" x14ac:dyDescent="0.3">
      <c r="A32515" t="s">
        <v>32436</v>
      </c>
      <c r="B32515" s="3">
        <v>24100096</v>
      </c>
      <c r="C32515" t="s">
        <v>63385</v>
      </c>
      <c r="D32515" t="s">
        <v>80346</v>
      </c>
    </row>
    <row r="32516" spans="1:4" x14ac:dyDescent="0.3">
      <c r="A32516" t="s">
        <v>32437</v>
      </c>
      <c r="B32516" s="3">
        <v>24100098</v>
      </c>
      <c r="C32516" t="s">
        <v>62320</v>
      </c>
      <c r="D32516" t="s">
        <v>91685</v>
      </c>
    </row>
    <row r="32517" spans="1:4" x14ac:dyDescent="0.3">
      <c r="A32517" t="s">
        <v>32438</v>
      </c>
      <c r="B32517" s="3">
        <v>24100100</v>
      </c>
      <c r="C32517" t="s">
        <v>62520</v>
      </c>
      <c r="D32517" t="s">
        <v>91686</v>
      </c>
    </row>
    <row r="32518" spans="1:4" x14ac:dyDescent="0.3">
      <c r="A32518" t="s">
        <v>32439</v>
      </c>
      <c r="B32518" s="3">
        <v>24100104</v>
      </c>
      <c r="C32518" t="s">
        <v>62386</v>
      </c>
      <c r="D32518" t="s">
        <v>79417</v>
      </c>
    </row>
    <row r="32519" spans="1:4" x14ac:dyDescent="0.3">
      <c r="A32519" t="s">
        <v>32440</v>
      </c>
      <c r="B32519" s="3">
        <v>24100112</v>
      </c>
      <c r="C32519" t="s">
        <v>62301</v>
      </c>
      <c r="D32519" t="s">
        <v>91152</v>
      </c>
    </row>
    <row r="32520" spans="1:4" x14ac:dyDescent="0.3">
      <c r="A32520" t="s">
        <v>32441</v>
      </c>
      <c r="B32520" s="3">
        <v>24100114</v>
      </c>
      <c r="C32520" t="s">
        <v>64584</v>
      </c>
      <c r="D32520" t="s">
        <v>91687</v>
      </c>
    </row>
    <row r="32521" spans="1:4" x14ac:dyDescent="0.3">
      <c r="A32521" t="s">
        <v>32442</v>
      </c>
      <c r="B32521" s="3">
        <v>24100116</v>
      </c>
      <c r="C32521" t="s">
        <v>62658</v>
      </c>
      <c r="D32521" t="s">
        <v>91688</v>
      </c>
    </row>
    <row r="32522" spans="1:4" x14ac:dyDescent="0.3">
      <c r="A32522" t="s">
        <v>32443</v>
      </c>
      <c r="B32522" s="3">
        <v>24100123</v>
      </c>
      <c r="C32522" t="s">
        <v>63749</v>
      </c>
      <c r="D32522" t="s">
        <v>81646</v>
      </c>
    </row>
    <row r="32523" spans="1:4" x14ac:dyDescent="0.3">
      <c r="A32523" t="s">
        <v>32444</v>
      </c>
      <c r="B32523" s="3">
        <v>24100127</v>
      </c>
      <c r="C32523" t="s">
        <v>62338</v>
      </c>
      <c r="D32523" t="s">
        <v>85038</v>
      </c>
    </row>
    <row r="32524" spans="1:4" x14ac:dyDescent="0.3">
      <c r="A32524" t="s">
        <v>32445</v>
      </c>
      <c r="B32524" s="3">
        <v>24100145</v>
      </c>
      <c r="C32524" t="s">
        <v>62530</v>
      </c>
      <c r="D32524" t="s">
        <v>91689</v>
      </c>
    </row>
    <row r="32525" spans="1:4" x14ac:dyDescent="0.3">
      <c r="A32525" t="s">
        <v>32446</v>
      </c>
      <c r="B32525" s="3">
        <v>24100148</v>
      </c>
      <c r="C32525" t="s">
        <v>62374</v>
      </c>
      <c r="D32525" t="s">
        <v>91690</v>
      </c>
    </row>
    <row r="32526" spans="1:4" x14ac:dyDescent="0.3">
      <c r="A32526" t="s">
        <v>32447</v>
      </c>
      <c r="B32526" s="3">
        <v>24100152</v>
      </c>
      <c r="C32526" t="s">
        <v>63052</v>
      </c>
      <c r="D32526" t="s">
        <v>82110</v>
      </c>
    </row>
    <row r="32527" spans="1:4" x14ac:dyDescent="0.3">
      <c r="A32527" t="s">
        <v>32448</v>
      </c>
      <c r="B32527" s="3">
        <v>24100155</v>
      </c>
      <c r="C32527" t="s">
        <v>65422</v>
      </c>
      <c r="D32527" t="s">
        <v>91691</v>
      </c>
    </row>
    <row r="32528" spans="1:4" x14ac:dyDescent="0.3">
      <c r="A32528" t="s">
        <v>32449</v>
      </c>
      <c r="B32528" s="3">
        <v>24100157</v>
      </c>
      <c r="C32528" t="s">
        <v>62320</v>
      </c>
      <c r="D32528" t="s">
        <v>91692</v>
      </c>
    </row>
    <row r="32529" spans="1:4" x14ac:dyDescent="0.3">
      <c r="A32529" t="s">
        <v>32450</v>
      </c>
      <c r="B32529" s="3">
        <v>24100162</v>
      </c>
      <c r="C32529" t="s">
        <v>62493</v>
      </c>
      <c r="D32529" t="s">
        <v>81444</v>
      </c>
    </row>
    <row r="32530" spans="1:4" x14ac:dyDescent="0.3">
      <c r="A32530" t="s">
        <v>32451</v>
      </c>
      <c r="B32530" s="3">
        <v>24100169</v>
      </c>
      <c r="C32530" t="s">
        <v>63749</v>
      </c>
      <c r="D32530" t="s">
        <v>90694</v>
      </c>
    </row>
    <row r="32531" spans="1:4" x14ac:dyDescent="0.3">
      <c r="A32531" t="s">
        <v>32452</v>
      </c>
      <c r="B32531" s="3">
        <v>24100171</v>
      </c>
      <c r="C32531" t="s">
        <v>62265</v>
      </c>
      <c r="D32531" t="s">
        <v>65524</v>
      </c>
    </row>
    <row r="32532" spans="1:4" x14ac:dyDescent="0.3">
      <c r="A32532" t="s">
        <v>32453</v>
      </c>
      <c r="B32532" s="3">
        <v>24100175</v>
      </c>
      <c r="C32532" t="s">
        <v>62285</v>
      </c>
      <c r="D32532" t="s">
        <v>91693</v>
      </c>
    </row>
    <row r="32533" spans="1:4" x14ac:dyDescent="0.3">
      <c r="A32533" t="s">
        <v>32454</v>
      </c>
      <c r="B32533" s="3">
        <v>24100177</v>
      </c>
      <c r="C32533" t="s">
        <v>91018</v>
      </c>
      <c r="D32533" t="s">
        <v>91694</v>
      </c>
    </row>
    <row r="32534" spans="1:4" x14ac:dyDescent="0.3">
      <c r="A32534" t="s">
        <v>32455</v>
      </c>
      <c r="B32534" s="3">
        <v>24100181</v>
      </c>
      <c r="C32534" t="s">
        <v>62349</v>
      </c>
      <c r="D32534" t="s">
        <v>87230</v>
      </c>
    </row>
    <row r="32535" spans="1:4" x14ac:dyDescent="0.3">
      <c r="A32535" t="s">
        <v>32456</v>
      </c>
      <c r="B32535" s="3">
        <v>24100183</v>
      </c>
      <c r="C32535" t="s">
        <v>62275</v>
      </c>
      <c r="D32535" t="s">
        <v>91695</v>
      </c>
    </row>
    <row r="32536" spans="1:4" x14ac:dyDescent="0.3">
      <c r="A32536" t="s">
        <v>32457</v>
      </c>
      <c r="B32536" s="3">
        <v>24105045</v>
      </c>
      <c r="C32536" t="s">
        <v>62954</v>
      </c>
      <c r="D32536" t="s">
        <v>87360</v>
      </c>
    </row>
    <row r="32537" spans="1:4" x14ac:dyDescent="0.3">
      <c r="A32537" t="s">
        <v>32458</v>
      </c>
      <c r="B32537" s="3">
        <v>24105048</v>
      </c>
      <c r="C32537" t="s">
        <v>62426</v>
      </c>
      <c r="D32537" t="s">
        <v>82986</v>
      </c>
    </row>
    <row r="32538" spans="1:4" x14ac:dyDescent="0.3">
      <c r="A32538" t="s">
        <v>32459</v>
      </c>
      <c r="B32538" s="3">
        <v>24105050</v>
      </c>
      <c r="C32538" t="s">
        <v>62354</v>
      </c>
      <c r="D32538" t="s">
        <v>65559</v>
      </c>
    </row>
    <row r="32539" spans="1:4" x14ac:dyDescent="0.3">
      <c r="A32539" t="s">
        <v>32460</v>
      </c>
      <c r="B32539" s="3">
        <v>24105052</v>
      </c>
      <c r="C32539" t="s">
        <v>63865</v>
      </c>
      <c r="D32539" t="s">
        <v>91696</v>
      </c>
    </row>
    <row r="32540" spans="1:4" x14ac:dyDescent="0.3">
      <c r="A32540" t="s">
        <v>32461</v>
      </c>
      <c r="B32540" s="3">
        <v>24105054</v>
      </c>
      <c r="C32540" t="s">
        <v>62513</v>
      </c>
      <c r="D32540" t="s">
        <v>63771</v>
      </c>
    </row>
    <row r="32541" spans="1:4" x14ac:dyDescent="0.3">
      <c r="A32541" t="s">
        <v>32462</v>
      </c>
      <c r="B32541" s="3">
        <v>24105056</v>
      </c>
      <c r="C32541" t="s">
        <v>80204</v>
      </c>
      <c r="D32541" t="s">
        <v>89227</v>
      </c>
    </row>
    <row r="32542" spans="1:4" x14ac:dyDescent="0.3">
      <c r="A32542" t="s">
        <v>32463</v>
      </c>
      <c r="B32542" s="3">
        <v>24105059</v>
      </c>
      <c r="C32542" t="s">
        <v>62360</v>
      </c>
      <c r="D32542" t="s">
        <v>80237</v>
      </c>
    </row>
    <row r="32543" spans="1:4" x14ac:dyDescent="0.3">
      <c r="A32543" t="s">
        <v>32464</v>
      </c>
      <c r="B32543" s="3">
        <v>24105061</v>
      </c>
      <c r="C32543" t="s">
        <v>62407</v>
      </c>
      <c r="D32543" t="s">
        <v>62553</v>
      </c>
    </row>
    <row r="32544" spans="1:4" x14ac:dyDescent="0.3">
      <c r="A32544" t="s">
        <v>32465</v>
      </c>
      <c r="B32544" s="3">
        <v>24105063</v>
      </c>
      <c r="C32544" t="s">
        <v>62275</v>
      </c>
      <c r="D32544" t="s">
        <v>80496</v>
      </c>
    </row>
    <row r="32545" spans="1:4" x14ac:dyDescent="0.3">
      <c r="A32545" t="s">
        <v>32466</v>
      </c>
      <c r="B32545" s="3">
        <v>24105065</v>
      </c>
      <c r="C32545" t="s">
        <v>62285</v>
      </c>
      <c r="D32545" t="s">
        <v>84952</v>
      </c>
    </row>
    <row r="32546" spans="1:4" x14ac:dyDescent="0.3">
      <c r="A32546" t="s">
        <v>32467</v>
      </c>
      <c r="B32546" s="3">
        <v>24105067</v>
      </c>
      <c r="C32546" t="s">
        <v>62366</v>
      </c>
      <c r="D32546" t="s">
        <v>91697</v>
      </c>
    </row>
    <row r="32547" spans="1:4" x14ac:dyDescent="0.3">
      <c r="A32547" t="s">
        <v>32468</v>
      </c>
      <c r="B32547" s="3">
        <v>24105069</v>
      </c>
      <c r="C32547" t="s">
        <v>91698</v>
      </c>
      <c r="D32547" t="s">
        <v>91699</v>
      </c>
    </row>
    <row r="32548" spans="1:4" x14ac:dyDescent="0.3">
      <c r="A32548" t="s">
        <v>32469</v>
      </c>
      <c r="B32548" s="3">
        <v>24105071</v>
      </c>
      <c r="C32548" t="s">
        <v>62354</v>
      </c>
      <c r="D32548" t="s">
        <v>65278</v>
      </c>
    </row>
    <row r="32549" spans="1:4" x14ac:dyDescent="0.3">
      <c r="A32549" t="s">
        <v>32470</v>
      </c>
      <c r="B32549" s="3">
        <v>24105073</v>
      </c>
      <c r="C32549" t="s">
        <v>73810</v>
      </c>
      <c r="D32549" t="s">
        <v>91700</v>
      </c>
    </row>
    <row r="32550" spans="1:4" x14ac:dyDescent="0.3">
      <c r="A32550" t="s">
        <v>32471</v>
      </c>
      <c r="B32550" s="3">
        <v>24105075</v>
      </c>
      <c r="C32550" t="s">
        <v>65293</v>
      </c>
      <c r="D32550" t="s">
        <v>84982</v>
      </c>
    </row>
    <row r="32551" spans="1:4" x14ac:dyDescent="0.3">
      <c r="A32551" t="s">
        <v>32472</v>
      </c>
      <c r="B32551" s="3">
        <v>24105077</v>
      </c>
      <c r="C32551" t="s">
        <v>62320</v>
      </c>
      <c r="D32551" t="s">
        <v>91701</v>
      </c>
    </row>
    <row r="32552" spans="1:4" x14ac:dyDescent="0.3">
      <c r="A32552" t="s">
        <v>32473</v>
      </c>
      <c r="B32552" s="3">
        <v>24105082</v>
      </c>
      <c r="C32552" t="s">
        <v>62242</v>
      </c>
      <c r="D32552" t="s">
        <v>91702</v>
      </c>
    </row>
    <row r="32553" spans="1:4" x14ac:dyDescent="0.3">
      <c r="A32553" t="s">
        <v>32474</v>
      </c>
      <c r="B32553" s="3">
        <v>24105084</v>
      </c>
      <c r="C32553" t="s">
        <v>63385</v>
      </c>
      <c r="D32553" t="s">
        <v>91703</v>
      </c>
    </row>
    <row r="32554" spans="1:4" x14ac:dyDescent="0.3">
      <c r="A32554" t="s">
        <v>32475</v>
      </c>
      <c r="B32554" s="3">
        <v>24105086</v>
      </c>
      <c r="C32554" t="s">
        <v>62501</v>
      </c>
      <c r="D32554" t="s">
        <v>66456</v>
      </c>
    </row>
    <row r="32555" spans="1:4" x14ac:dyDescent="0.3">
      <c r="A32555" t="s">
        <v>32476</v>
      </c>
      <c r="B32555" s="3">
        <v>24105090</v>
      </c>
      <c r="C32555" t="s">
        <v>66248</v>
      </c>
      <c r="D32555" t="s">
        <v>91704</v>
      </c>
    </row>
    <row r="32556" spans="1:4" x14ac:dyDescent="0.3">
      <c r="A32556" t="s">
        <v>32477</v>
      </c>
      <c r="B32556" s="3">
        <v>24105094</v>
      </c>
      <c r="C32556" t="s">
        <v>62372</v>
      </c>
      <c r="D32556" t="s">
        <v>90990</v>
      </c>
    </row>
    <row r="32557" spans="1:4" x14ac:dyDescent="0.3">
      <c r="A32557" t="s">
        <v>32478</v>
      </c>
      <c r="B32557" s="3">
        <v>24105096</v>
      </c>
      <c r="C32557" t="s">
        <v>62884</v>
      </c>
      <c r="D32557" t="s">
        <v>63848</v>
      </c>
    </row>
    <row r="32558" spans="1:4" x14ac:dyDescent="0.3">
      <c r="A32558" t="s">
        <v>32479</v>
      </c>
      <c r="B32558" s="3">
        <v>24105098</v>
      </c>
      <c r="C32558" t="s">
        <v>65608</v>
      </c>
      <c r="D32558" t="s">
        <v>90459</v>
      </c>
    </row>
    <row r="32559" spans="1:4" x14ac:dyDescent="0.3">
      <c r="A32559" t="s">
        <v>32480</v>
      </c>
      <c r="B32559" s="3">
        <v>24105102</v>
      </c>
      <c r="C32559" t="s">
        <v>80090</v>
      </c>
      <c r="D32559" t="s">
        <v>91705</v>
      </c>
    </row>
    <row r="32560" spans="1:4" x14ac:dyDescent="0.3">
      <c r="A32560" t="s">
        <v>32481</v>
      </c>
      <c r="B32560" s="3">
        <v>24105105</v>
      </c>
      <c r="C32560" t="s">
        <v>91706</v>
      </c>
      <c r="D32560" t="s">
        <v>91707</v>
      </c>
    </row>
    <row r="32561" spans="1:4" x14ac:dyDescent="0.3">
      <c r="A32561" t="s">
        <v>32482</v>
      </c>
      <c r="B32561" s="3">
        <v>24105107</v>
      </c>
      <c r="C32561" t="s">
        <v>62366</v>
      </c>
      <c r="D32561" t="s">
        <v>85968</v>
      </c>
    </row>
    <row r="32562" spans="1:4" x14ac:dyDescent="0.3">
      <c r="A32562" t="s">
        <v>32483</v>
      </c>
      <c r="B32562" s="3">
        <v>24105109</v>
      </c>
      <c r="C32562" t="s">
        <v>62318</v>
      </c>
      <c r="D32562" t="s">
        <v>91708</v>
      </c>
    </row>
    <row r="32563" spans="1:4" x14ac:dyDescent="0.3">
      <c r="A32563" t="s">
        <v>32484</v>
      </c>
      <c r="B32563" s="3">
        <v>24105111</v>
      </c>
      <c r="C32563" t="s">
        <v>62426</v>
      </c>
      <c r="D32563" t="s">
        <v>91709</v>
      </c>
    </row>
    <row r="32564" spans="1:4" x14ac:dyDescent="0.3">
      <c r="A32564" t="s">
        <v>32485</v>
      </c>
      <c r="B32564" s="3">
        <v>24105113</v>
      </c>
      <c r="C32564" t="s">
        <v>62797</v>
      </c>
      <c r="D32564" t="s">
        <v>91710</v>
      </c>
    </row>
    <row r="32565" spans="1:4" x14ac:dyDescent="0.3">
      <c r="A32565" t="s">
        <v>32486</v>
      </c>
      <c r="B32565" s="3">
        <v>24105115</v>
      </c>
      <c r="C32565" t="s">
        <v>63373</v>
      </c>
      <c r="D32565" t="s">
        <v>91711</v>
      </c>
    </row>
    <row r="32566" spans="1:4" x14ac:dyDescent="0.3">
      <c r="A32566" t="s">
        <v>32487</v>
      </c>
      <c r="B32566" s="3">
        <v>24105120</v>
      </c>
      <c r="C32566" t="s">
        <v>83800</v>
      </c>
      <c r="D32566" t="s">
        <v>90134</v>
      </c>
    </row>
    <row r="32567" spans="1:4" x14ac:dyDescent="0.3">
      <c r="A32567" t="s">
        <v>32488</v>
      </c>
      <c r="B32567" s="3">
        <v>24105122</v>
      </c>
      <c r="C32567" t="s">
        <v>62558</v>
      </c>
      <c r="D32567" t="s">
        <v>73612</v>
      </c>
    </row>
    <row r="32568" spans="1:4" x14ac:dyDescent="0.3">
      <c r="A32568" t="s">
        <v>32489</v>
      </c>
      <c r="B32568" s="3">
        <v>24105125</v>
      </c>
      <c r="C32568" t="s">
        <v>69940</v>
      </c>
      <c r="D32568" t="s">
        <v>88521</v>
      </c>
    </row>
    <row r="32569" spans="1:4" x14ac:dyDescent="0.3">
      <c r="A32569" t="s">
        <v>32490</v>
      </c>
      <c r="B32569" s="3">
        <v>24105127</v>
      </c>
      <c r="C32569" t="s">
        <v>63385</v>
      </c>
      <c r="D32569" t="s">
        <v>85993</v>
      </c>
    </row>
    <row r="32570" spans="1:4" x14ac:dyDescent="0.3">
      <c r="A32570" t="s">
        <v>32491</v>
      </c>
      <c r="B32570" s="3">
        <v>24105129</v>
      </c>
      <c r="C32570" t="s">
        <v>62257</v>
      </c>
      <c r="D32570" t="s">
        <v>62492</v>
      </c>
    </row>
    <row r="32571" spans="1:4" x14ac:dyDescent="0.3">
      <c r="A32571" t="s">
        <v>32492</v>
      </c>
      <c r="B32571" s="3">
        <v>24105137</v>
      </c>
      <c r="C32571" t="s">
        <v>66053</v>
      </c>
      <c r="D32571" t="s">
        <v>83411</v>
      </c>
    </row>
    <row r="32572" spans="1:4" x14ac:dyDescent="0.3">
      <c r="A32572" t="s">
        <v>32493</v>
      </c>
      <c r="B32572" s="3">
        <v>24105143</v>
      </c>
      <c r="C32572" t="s">
        <v>64584</v>
      </c>
      <c r="D32572" t="s">
        <v>91712</v>
      </c>
    </row>
    <row r="32573" spans="1:4" x14ac:dyDescent="0.3">
      <c r="A32573" t="s">
        <v>32494</v>
      </c>
      <c r="B32573" s="3">
        <v>24105150</v>
      </c>
      <c r="C32573" t="s">
        <v>63865</v>
      </c>
      <c r="D32573" t="s">
        <v>91713</v>
      </c>
    </row>
    <row r="32574" spans="1:4" x14ac:dyDescent="0.3">
      <c r="A32574" t="s">
        <v>32495</v>
      </c>
      <c r="B32574" s="3">
        <v>24105156</v>
      </c>
      <c r="C32574" t="s">
        <v>62513</v>
      </c>
      <c r="D32574" t="s">
        <v>91714</v>
      </c>
    </row>
    <row r="32575" spans="1:4" x14ac:dyDescent="0.3">
      <c r="A32575" t="s">
        <v>32496</v>
      </c>
      <c r="B32575" s="3">
        <v>24105159</v>
      </c>
      <c r="C32575" t="s">
        <v>63407</v>
      </c>
      <c r="D32575" t="s">
        <v>91715</v>
      </c>
    </row>
    <row r="32576" spans="1:4" x14ac:dyDescent="0.3">
      <c r="A32576" t="s">
        <v>32497</v>
      </c>
      <c r="B32576" s="3">
        <v>24105166</v>
      </c>
      <c r="C32576" t="s">
        <v>62397</v>
      </c>
      <c r="D32576" t="s">
        <v>91716</v>
      </c>
    </row>
    <row r="32577" spans="1:4" x14ac:dyDescent="0.3">
      <c r="A32577" t="s">
        <v>32498</v>
      </c>
      <c r="B32577" s="3">
        <v>24105168</v>
      </c>
      <c r="C32577" t="s">
        <v>62271</v>
      </c>
      <c r="D32577" t="s">
        <v>84896</v>
      </c>
    </row>
    <row r="32578" spans="1:4" x14ac:dyDescent="0.3">
      <c r="A32578" t="s">
        <v>32499</v>
      </c>
      <c r="B32578" s="3">
        <v>24105170</v>
      </c>
      <c r="C32578" t="s">
        <v>62817</v>
      </c>
      <c r="D32578" t="s">
        <v>91717</v>
      </c>
    </row>
    <row r="32579" spans="1:4" x14ac:dyDescent="0.3">
      <c r="A32579" t="s">
        <v>32500</v>
      </c>
      <c r="B32579" s="3">
        <v>24105172</v>
      </c>
      <c r="C32579" t="s">
        <v>91718</v>
      </c>
      <c r="D32579" t="s">
        <v>91719</v>
      </c>
    </row>
    <row r="32580" spans="1:4" x14ac:dyDescent="0.3">
      <c r="A32580" t="s">
        <v>32501</v>
      </c>
      <c r="B32580" s="3">
        <v>24105174</v>
      </c>
      <c r="C32580" t="s">
        <v>62822</v>
      </c>
      <c r="D32580" t="s">
        <v>62362</v>
      </c>
    </row>
    <row r="32581" spans="1:4" x14ac:dyDescent="0.3">
      <c r="A32581" t="s">
        <v>32502</v>
      </c>
      <c r="B32581" s="3">
        <v>24105177</v>
      </c>
      <c r="C32581" t="s">
        <v>62285</v>
      </c>
      <c r="D32581" t="s">
        <v>91720</v>
      </c>
    </row>
    <row r="32582" spans="1:4" x14ac:dyDescent="0.3">
      <c r="A32582" t="s">
        <v>32503</v>
      </c>
      <c r="B32582" s="3">
        <v>24105181</v>
      </c>
      <c r="C32582" t="s">
        <v>91721</v>
      </c>
      <c r="D32582" t="s">
        <v>91722</v>
      </c>
    </row>
    <row r="32583" spans="1:4" x14ac:dyDescent="0.3">
      <c r="A32583" t="s">
        <v>32504</v>
      </c>
      <c r="B32583" s="3">
        <v>24105183</v>
      </c>
      <c r="C32583" t="s">
        <v>63378</v>
      </c>
      <c r="D32583" t="s">
        <v>82365</v>
      </c>
    </row>
    <row r="32584" spans="1:4" x14ac:dyDescent="0.3">
      <c r="A32584" t="s">
        <v>32505</v>
      </c>
      <c r="B32584" s="3">
        <v>24105185</v>
      </c>
      <c r="C32584" t="s">
        <v>62354</v>
      </c>
      <c r="D32584" t="s">
        <v>91723</v>
      </c>
    </row>
    <row r="32585" spans="1:4" x14ac:dyDescent="0.3">
      <c r="A32585" t="s">
        <v>32506</v>
      </c>
      <c r="B32585" s="3">
        <v>24105189</v>
      </c>
      <c r="C32585" t="s">
        <v>78956</v>
      </c>
      <c r="D32585" t="s">
        <v>91651</v>
      </c>
    </row>
    <row r="32586" spans="1:4" x14ac:dyDescent="0.3">
      <c r="A32586" t="s">
        <v>32507</v>
      </c>
      <c r="B32586" s="3">
        <v>24105195</v>
      </c>
      <c r="C32586" t="s">
        <v>62254</v>
      </c>
      <c r="D32586" t="s">
        <v>91724</v>
      </c>
    </row>
    <row r="32587" spans="1:4" x14ac:dyDescent="0.3">
      <c r="A32587" t="s">
        <v>32508</v>
      </c>
      <c r="B32587" s="3">
        <v>24105197</v>
      </c>
      <c r="C32587" t="s">
        <v>63644</v>
      </c>
      <c r="D32587" t="s">
        <v>79979</v>
      </c>
    </row>
    <row r="32588" spans="1:4" x14ac:dyDescent="0.3">
      <c r="A32588" t="s">
        <v>32509</v>
      </c>
      <c r="B32588" s="3">
        <v>24105199</v>
      </c>
      <c r="C32588" t="s">
        <v>91725</v>
      </c>
      <c r="D32588" t="s">
        <v>91726</v>
      </c>
    </row>
    <row r="32589" spans="1:4" x14ac:dyDescent="0.3">
      <c r="A32589" t="s">
        <v>32510</v>
      </c>
      <c r="B32589" s="3">
        <v>24105201</v>
      </c>
      <c r="C32589" t="s">
        <v>62644</v>
      </c>
      <c r="D32589" t="s">
        <v>65697</v>
      </c>
    </row>
    <row r="32590" spans="1:4" x14ac:dyDescent="0.3">
      <c r="A32590" t="s">
        <v>32511</v>
      </c>
      <c r="B32590" s="3">
        <v>24105205</v>
      </c>
      <c r="C32590" t="s">
        <v>81637</v>
      </c>
      <c r="D32590" t="s">
        <v>82783</v>
      </c>
    </row>
    <row r="32591" spans="1:4" x14ac:dyDescent="0.3">
      <c r="A32591" t="s">
        <v>32512</v>
      </c>
      <c r="B32591" s="3">
        <v>24105207</v>
      </c>
      <c r="C32591" t="s">
        <v>63382</v>
      </c>
      <c r="D32591" t="s">
        <v>63406</v>
      </c>
    </row>
    <row r="32592" spans="1:4" x14ac:dyDescent="0.3">
      <c r="A32592" t="s">
        <v>32513</v>
      </c>
      <c r="B32592" s="3">
        <v>24105209</v>
      </c>
      <c r="C32592" t="s">
        <v>62366</v>
      </c>
      <c r="D32592" t="s">
        <v>90315</v>
      </c>
    </row>
    <row r="32593" spans="1:4" x14ac:dyDescent="0.3">
      <c r="A32593" t="s">
        <v>32514</v>
      </c>
      <c r="B32593" s="3">
        <v>24105213</v>
      </c>
      <c r="C32593" t="s">
        <v>62347</v>
      </c>
      <c r="D32593" t="s">
        <v>91727</v>
      </c>
    </row>
    <row r="32594" spans="1:4" x14ac:dyDescent="0.3">
      <c r="A32594" t="s">
        <v>32515</v>
      </c>
      <c r="B32594" s="3">
        <v>24105215</v>
      </c>
      <c r="C32594" t="s">
        <v>62318</v>
      </c>
      <c r="D32594" t="s">
        <v>62326</v>
      </c>
    </row>
    <row r="32595" spans="1:4" x14ac:dyDescent="0.3">
      <c r="A32595" t="s">
        <v>32516</v>
      </c>
      <c r="B32595" s="3">
        <v>24105217</v>
      </c>
      <c r="C32595" t="s">
        <v>62603</v>
      </c>
      <c r="D32595" t="s">
        <v>91728</v>
      </c>
    </row>
    <row r="32596" spans="1:4" x14ac:dyDescent="0.3">
      <c r="A32596" t="s">
        <v>32517</v>
      </c>
      <c r="B32596" s="3">
        <v>24105221</v>
      </c>
      <c r="C32596" t="s">
        <v>62855</v>
      </c>
      <c r="D32596" t="s">
        <v>91729</v>
      </c>
    </row>
    <row r="32597" spans="1:4" x14ac:dyDescent="0.3">
      <c r="A32597" t="s">
        <v>32518</v>
      </c>
      <c r="B32597" s="3">
        <v>24105223</v>
      </c>
      <c r="C32597" t="s">
        <v>62318</v>
      </c>
      <c r="D32597" t="s">
        <v>66407</v>
      </c>
    </row>
    <row r="32598" spans="1:4" x14ac:dyDescent="0.3">
      <c r="A32598" t="s">
        <v>32519</v>
      </c>
      <c r="B32598" s="3">
        <v>24105225</v>
      </c>
      <c r="C32598" t="s">
        <v>79723</v>
      </c>
      <c r="D32598" t="s">
        <v>91730</v>
      </c>
    </row>
    <row r="32599" spans="1:4" x14ac:dyDescent="0.3">
      <c r="A32599" t="s">
        <v>32520</v>
      </c>
      <c r="B32599" s="3">
        <v>24105227</v>
      </c>
      <c r="C32599" t="s">
        <v>62725</v>
      </c>
      <c r="D32599" t="s">
        <v>66411</v>
      </c>
    </row>
    <row r="32600" spans="1:4" x14ac:dyDescent="0.3">
      <c r="A32600" t="s">
        <v>32521</v>
      </c>
      <c r="B32600" s="3">
        <v>24105232</v>
      </c>
      <c r="C32600" t="s">
        <v>63378</v>
      </c>
      <c r="D32600" t="s">
        <v>80774</v>
      </c>
    </row>
    <row r="32601" spans="1:4" x14ac:dyDescent="0.3">
      <c r="A32601" t="s">
        <v>32522</v>
      </c>
      <c r="B32601" s="3">
        <v>24105236</v>
      </c>
      <c r="C32601" t="s">
        <v>62303</v>
      </c>
      <c r="D32601" t="s">
        <v>91731</v>
      </c>
    </row>
    <row r="32602" spans="1:4" x14ac:dyDescent="0.3">
      <c r="A32602" t="s">
        <v>32523</v>
      </c>
      <c r="B32602" s="3">
        <v>24105240</v>
      </c>
      <c r="C32602" t="s">
        <v>62354</v>
      </c>
      <c r="D32602" t="s">
        <v>82418</v>
      </c>
    </row>
    <row r="32603" spans="1:4" x14ac:dyDescent="0.3">
      <c r="A32603" t="s">
        <v>32524</v>
      </c>
      <c r="B32603" s="3">
        <v>24105244</v>
      </c>
      <c r="C32603" t="s">
        <v>62797</v>
      </c>
      <c r="D32603" t="s">
        <v>85119</v>
      </c>
    </row>
    <row r="32604" spans="1:4" x14ac:dyDescent="0.3">
      <c r="A32604" t="s">
        <v>32525</v>
      </c>
      <c r="B32604" s="3">
        <v>24105246</v>
      </c>
      <c r="C32604" t="s">
        <v>62930</v>
      </c>
      <c r="D32604" t="s">
        <v>91732</v>
      </c>
    </row>
    <row r="32605" spans="1:4" x14ac:dyDescent="0.3">
      <c r="A32605" t="s">
        <v>32526</v>
      </c>
      <c r="B32605" s="3">
        <v>24105252</v>
      </c>
      <c r="C32605" t="s">
        <v>62271</v>
      </c>
      <c r="D32605" t="s">
        <v>91733</v>
      </c>
    </row>
    <row r="32606" spans="1:4" x14ac:dyDescent="0.3">
      <c r="A32606" t="s">
        <v>32527</v>
      </c>
      <c r="B32606" s="3">
        <v>24105254</v>
      </c>
      <c r="C32606" t="s">
        <v>62506</v>
      </c>
      <c r="D32606" t="s">
        <v>62585</v>
      </c>
    </row>
    <row r="32607" spans="1:4" x14ac:dyDescent="0.3">
      <c r="A32607" t="s">
        <v>32528</v>
      </c>
      <c r="B32607" s="3">
        <v>24105256</v>
      </c>
      <c r="C32607" t="s">
        <v>62303</v>
      </c>
      <c r="D32607" t="s">
        <v>90401</v>
      </c>
    </row>
    <row r="32608" spans="1:4" x14ac:dyDescent="0.3">
      <c r="A32608" t="s">
        <v>32529</v>
      </c>
      <c r="B32608" s="3">
        <v>24105258</v>
      </c>
      <c r="C32608" t="s">
        <v>63385</v>
      </c>
      <c r="D32608" t="s">
        <v>64470</v>
      </c>
    </row>
    <row r="32609" spans="1:4" x14ac:dyDescent="0.3">
      <c r="A32609" t="s">
        <v>32530</v>
      </c>
      <c r="B32609" s="3">
        <v>24105260</v>
      </c>
      <c r="C32609" t="s">
        <v>65208</v>
      </c>
      <c r="D32609" t="s">
        <v>83667</v>
      </c>
    </row>
    <row r="32610" spans="1:4" x14ac:dyDescent="0.3">
      <c r="A32610" t="s">
        <v>32531</v>
      </c>
      <c r="B32610" s="3">
        <v>24105262</v>
      </c>
      <c r="C32610" t="s">
        <v>62493</v>
      </c>
      <c r="D32610" t="s">
        <v>91734</v>
      </c>
    </row>
    <row r="32611" spans="1:4" x14ac:dyDescent="0.3">
      <c r="A32611" t="s">
        <v>32532</v>
      </c>
      <c r="B32611" s="3">
        <v>24105266</v>
      </c>
      <c r="C32611" t="s">
        <v>71156</v>
      </c>
      <c r="D32611" t="s">
        <v>65373</v>
      </c>
    </row>
    <row r="32612" spans="1:4" x14ac:dyDescent="0.3">
      <c r="A32612" t="s">
        <v>32533</v>
      </c>
      <c r="B32612" s="3">
        <v>24105268</v>
      </c>
      <c r="C32612" t="s">
        <v>66316</v>
      </c>
      <c r="D32612" t="s">
        <v>91735</v>
      </c>
    </row>
    <row r="32613" spans="1:4" x14ac:dyDescent="0.3">
      <c r="A32613" t="s">
        <v>32534</v>
      </c>
      <c r="B32613" s="3">
        <v>24105270</v>
      </c>
      <c r="C32613" t="s">
        <v>62979</v>
      </c>
      <c r="D32613" t="s">
        <v>88480</v>
      </c>
    </row>
    <row r="32614" spans="1:4" x14ac:dyDescent="0.3">
      <c r="A32614" t="s">
        <v>32535</v>
      </c>
      <c r="B32614" s="3">
        <v>24105272</v>
      </c>
      <c r="C32614" t="s">
        <v>62267</v>
      </c>
      <c r="D32614" t="s">
        <v>91736</v>
      </c>
    </row>
    <row r="32615" spans="1:4" x14ac:dyDescent="0.3">
      <c r="A32615" t="s">
        <v>32536</v>
      </c>
      <c r="B32615" s="3">
        <v>24105278</v>
      </c>
      <c r="C32615" t="s">
        <v>62366</v>
      </c>
      <c r="D32615" t="s">
        <v>62659</v>
      </c>
    </row>
    <row r="32616" spans="1:4" x14ac:dyDescent="0.3">
      <c r="A32616" t="s">
        <v>32537</v>
      </c>
      <c r="B32616" s="3">
        <v>24105280</v>
      </c>
      <c r="C32616" t="s">
        <v>62452</v>
      </c>
      <c r="D32616" t="s">
        <v>91737</v>
      </c>
    </row>
    <row r="32617" spans="1:4" x14ac:dyDescent="0.3">
      <c r="A32617" t="s">
        <v>32538</v>
      </c>
      <c r="B32617" s="3">
        <v>24105282</v>
      </c>
      <c r="C32617" t="s">
        <v>62380</v>
      </c>
      <c r="D32617" t="s">
        <v>90562</v>
      </c>
    </row>
    <row r="32618" spans="1:4" x14ac:dyDescent="0.3">
      <c r="A32618" t="s">
        <v>32539</v>
      </c>
      <c r="B32618" s="3">
        <v>24105288</v>
      </c>
      <c r="C32618" t="s">
        <v>62376</v>
      </c>
      <c r="D32618" t="s">
        <v>90681</v>
      </c>
    </row>
    <row r="32619" spans="1:4" x14ac:dyDescent="0.3">
      <c r="A32619" t="s">
        <v>32540</v>
      </c>
      <c r="B32619" s="3">
        <v>24105290</v>
      </c>
      <c r="C32619" t="s">
        <v>62318</v>
      </c>
      <c r="D32619" t="s">
        <v>84122</v>
      </c>
    </row>
    <row r="32620" spans="1:4" x14ac:dyDescent="0.3">
      <c r="A32620" t="s">
        <v>32541</v>
      </c>
      <c r="B32620" s="3">
        <v>24105294</v>
      </c>
      <c r="C32620" t="s">
        <v>84118</v>
      </c>
      <c r="D32620" t="s">
        <v>62585</v>
      </c>
    </row>
    <row r="32621" spans="1:4" x14ac:dyDescent="0.3">
      <c r="A32621" t="s">
        <v>32542</v>
      </c>
      <c r="B32621" s="3">
        <v>24105300</v>
      </c>
      <c r="C32621" t="s">
        <v>62452</v>
      </c>
      <c r="D32621" t="s">
        <v>84702</v>
      </c>
    </row>
    <row r="32622" spans="1:4" x14ac:dyDescent="0.3">
      <c r="A32622" t="s">
        <v>32543</v>
      </c>
      <c r="B32622" s="3">
        <v>24105302</v>
      </c>
      <c r="C32622" t="s">
        <v>64584</v>
      </c>
      <c r="D32622" t="s">
        <v>62237</v>
      </c>
    </row>
    <row r="32623" spans="1:4" x14ac:dyDescent="0.3">
      <c r="A32623" t="s">
        <v>32544</v>
      </c>
      <c r="B32623" s="3">
        <v>24105304</v>
      </c>
      <c r="C32623" t="s">
        <v>63290</v>
      </c>
      <c r="D32623" t="s">
        <v>91738</v>
      </c>
    </row>
    <row r="32624" spans="1:4" x14ac:dyDescent="0.3">
      <c r="A32624" t="s">
        <v>32545</v>
      </c>
      <c r="B32624" s="3">
        <v>24105310</v>
      </c>
      <c r="C32624" t="s">
        <v>62509</v>
      </c>
      <c r="D32624" t="s">
        <v>85871</v>
      </c>
    </row>
    <row r="32625" spans="1:4" x14ac:dyDescent="0.3">
      <c r="A32625" t="s">
        <v>32546</v>
      </c>
      <c r="B32625" s="3">
        <v>24105312</v>
      </c>
      <c r="C32625" t="s">
        <v>62238</v>
      </c>
      <c r="D32625" t="s">
        <v>91739</v>
      </c>
    </row>
    <row r="32626" spans="1:4" x14ac:dyDescent="0.3">
      <c r="A32626" t="s">
        <v>32547</v>
      </c>
      <c r="B32626" s="3">
        <v>24105314</v>
      </c>
      <c r="C32626" t="s">
        <v>62520</v>
      </c>
      <c r="D32626" t="s">
        <v>81903</v>
      </c>
    </row>
    <row r="32627" spans="1:4" x14ac:dyDescent="0.3">
      <c r="A32627" t="s">
        <v>32548</v>
      </c>
      <c r="B32627" s="3">
        <v>24105318</v>
      </c>
      <c r="C32627" t="s">
        <v>63554</v>
      </c>
      <c r="D32627" t="s">
        <v>65401</v>
      </c>
    </row>
    <row r="32628" spans="1:4" x14ac:dyDescent="0.3">
      <c r="A32628" t="s">
        <v>32549</v>
      </c>
      <c r="B32628" s="3">
        <v>24105320</v>
      </c>
      <c r="C32628" t="s">
        <v>62393</v>
      </c>
      <c r="D32628" t="s">
        <v>91016</v>
      </c>
    </row>
    <row r="32629" spans="1:4" x14ac:dyDescent="0.3">
      <c r="A32629" t="s">
        <v>32550</v>
      </c>
      <c r="B32629" s="3">
        <v>24105322</v>
      </c>
      <c r="C32629" t="s">
        <v>62292</v>
      </c>
      <c r="D32629" t="s">
        <v>89666</v>
      </c>
    </row>
    <row r="32630" spans="1:4" x14ac:dyDescent="0.3">
      <c r="A32630" t="s">
        <v>32551</v>
      </c>
      <c r="B32630" s="3">
        <v>24105324</v>
      </c>
      <c r="C32630" t="s">
        <v>62407</v>
      </c>
      <c r="D32630" t="s">
        <v>91740</v>
      </c>
    </row>
    <row r="32631" spans="1:4" x14ac:dyDescent="0.3">
      <c r="A32631" t="s">
        <v>32552</v>
      </c>
      <c r="B32631" s="3">
        <v>24105327</v>
      </c>
      <c r="C32631" t="s">
        <v>91741</v>
      </c>
      <c r="D32631" t="s">
        <v>91742</v>
      </c>
    </row>
    <row r="32632" spans="1:4" x14ac:dyDescent="0.3">
      <c r="A32632" t="s">
        <v>32553</v>
      </c>
      <c r="B32632" s="3">
        <v>24105331</v>
      </c>
      <c r="C32632" t="s">
        <v>65410</v>
      </c>
      <c r="D32632" t="s">
        <v>91743</v>
      </c>
    </row>
    <row r="32633" spans="1:4" x14ac:dyDescent="0.3">
      <c r="A32633" t="s">
        <v>32554</v>
      </c>
      <c r="B32633" s="3">
        <v>24105335</v>
      </c>
      <c r="C32633" t="s">
        <v>62386</v>
      </c>
      <c r="D32633" t="s">
        <v>91744</v>
      </c>
    </row>
    <row r="32634" spans="1:4" x14ac:dyDescent="0.3">
      <c r="A32634" t="s">
        <v>32555</v>
      </c>
      <c r="B32634" s="3">
        <v>24105337</v>
      </c>
      <c r="C32634" t="s">
        <v>62271</v>
      </c>
      <c r="D32634" t="s">
        <v>62585</v>
      </c>
    </row>
    <row r="32635" spans="1:4" x14ac:dyDescent="0.3">
      <c r="A32635" t="s">
        <v>32556</v>
      </c>
      <c r="B32635" s="3">
        <v>24105339</v>
      </c>
      <c r="C32635" t="s">
        <v>62327</v>
      </c>
      <c r="D32635" t="s">
        <v>91745</v>
      </c>
    </row>
    <row r="32636" spans="1:4" x14ac:dyDescent="0.3">
      <c r="A32636" t="s">
        <v>32557</v>
      </c>
      <c r="B32636" s="3">
        <v>24105341</v>
      </c>
      <c r="C32636" t="s">
        <v>66248</v>
      </c>
      <c r="D32636" t="s">
        <v>88077</v>
      </c>
    </row>
    <row r="32637" spans="1:4" x14ac:dyDescent="0.3">
      <c r="A32637" t="s">
        <v>32558</v>
      </c>
      <c r="B32637" s="3">
        <v>24105343</v>
      </c>
      <c r="C32637" t="s">
        <v>62354</v>
      </c>
      <c r="D32637" t="s">
        <v>91746</v>
      </c>
    </row>
    <row r="32638" spans="1:4" x14ac:dyDescent="0.3">
      <c r="A32638" t="s">
        <v>32559</v>
      </c>
      <c r="B32638" s="3">
        <v>24105345</v>
      </c>
      <c r="C32638" t="s">
        <v>62303</v>
      </c>
      <c r="D32638" t="s">
        <v>80118</v>
      </c>
    </row>
    <row r="32639" spans="1:4" x14ac:dyDescent="0.3">
      <c r="A32639" t="s">
        <v>32560</v>
      </c>
      <c r="B32639" s="3">
        <v>24105347</v>
      </c>
      <c r="C32639" t="s">
        <v>62285</v>
      </c>
      <c r="D32639" t="s">
        <v>84090</v>
      </c>
    </row>
    <row r="32640" spans="1:4" x14ac:dyDescent="0.3">
      <c r="A32640" t="s">
        <v>32561</v>
      </c>
      <c r="B32640" s="3">
        <v>24105351</v>
      </c>
      <c r="C32640" t="s">
        <v>91747</v>
      </c>
      <c r="D32640" t="s">
        <v>91748</v>
      </c>
    </row>
    <row r="32641" spans="1:4" x14ac:dyDescent="0.3">
      <c r="A32641" t="s">
        <v>32562</v>
      </c>
      <c r="B32641" s="3">
        <v>24105353</v>
      </c>
      <c r="C32641" t="s">
        <v>62884</v>
      </c>
      <c r="D32641" t="s">
        <v>91749</v>
      </c>
    </row>
    <row r="32642" spans="1:4" x14ac:dyDescent="0.3">
      <c r="A32642" t="s">
        <v>32563</v>
      </c>
      <c r="B32642" s="3">
        <v>24105355</v>
      </c>
      <c r="C32642" t="s">
        <v>62292</v>
      </c>
      <c r="D32642" t="s">
        <v>84090</v>
      </c>
    </row>
    <row r="32643" spans="1:4" x14ac:dyDescent="0.3">
      <c r="A32643" t="s">
        <v>32564</v>
      </c>
      <c r="B32643" s="3">
        <v>24105357</v>
      </c>
      <c r="C32643" t="s">
        <v>62254</v>
      </c>
      <c r="D32643" t="s">
        <v>63853</v>
      </c>
    </row>
    <row r="32644" spans="1:4" x14ac:dyDescent="0.3">
      <c r="A32644" t="s">
        <v>32565</v>
      </c>
      <c r="B32644" s="3">
        <v>24105359</v>
      </c>
      <c r="C32644" t="s">
        <v>62558</v>
      </c>
      <c r="D32644" t="s">
        <v>83258</v>
      </c>
    </row>
    <row r="32645" spans="1:4" x14ac:dyDescent="0.3">
      <c r="A32645" t="s">
        <v>32566</v>
      </c>
      <c r="B32645" s="3">
        <v>24105361</v>
      </c>
      <c r="C32645" t="s">
        <v>91</v>
      </c>
      <c r="D32645" t="s">
        <v>84101</v>
      </c>
    </row>
    <row r="32646" spans="1:4" x14ac:dyDescent="0.3">
      <c r="A32646" t="s">
        <v>32567</v>
      </c>
      <c r="B32646" s="3">
        <v>24105365</v>
      </c>
      <c r="C32646" t="s">
        <v>62855</v>
      </c>
      <c r="D32646" t="s">
        <v>91750</v>
      </c>
    </row>
    <row r="32647" spans="1:4" x14ac:dyDescent="0.3">
      <c r="A32647" t="s">
        <v>32568</v>
      </c>
      <c r="B32647" s="3">
        <v>24105367</v>
      </c>
      <c r="C32647" t="s">
        <v>71785</v>
      </c>
      <c r="D32647" t="s">
        <v>91751</v>
      </c>
    </row>
    <row r="32648" spans="1:4" x14ac:dyDescent="0.3">
      <c r="A32648" t="s">
        <v>32569</v>
      </c>
      <c r="B32648" s="3">
        <v>24105369</v>
      </c>
      <c r="C32648" t="s">
        <v>66390</v>
      </c>
      <c r="D32648" t="s">
        <v>79941</v>
      </c>
    </row>
    <row r="32649" spans="1:4" x14ac:dyDescent="0.3">
      <c r="A32649" t="s">
        <v>32570</v>
      </c>
      <c r="B32649" s="3">
        <v>24105375</v>
      </c>
      <c r="C32649" t="s">
        <v>62257</v>
      </c>
      <c r="D32649" t="s">
        <v>91752</v>
      </c>
    </row>
    <row r="32650" spans="1:4" x14ac:dyDescent="0.3">
      <c r="A32650" t="s">
        <v>32571</v>
      </c>
      <c r="B32650" s="3">
        <v>24105377</v>
      </c>
      <c r="C32650" t="s">
        <v>62320</v>
      </c>
      <c r="D32650" t="s">
        <v>62362</v>
      </c>
    </row>
    <row r="32651" spans="1:4" x14ac:dyDescent="0.3">
      <c r="A32651" t="s">
        <v>32572</v>
      </c>
      <c r="B32651" s="3">
        <v>24105381</v>
      </c>
      <c r="C32651" t="s">
        <v>66390</v>
      </c>
      <c r="D32651" t="s">
        <v>91753</v>
      </c>
    </row>
    <row r="32652" spans="1:4" x14ac:dyDescent="0.3">
      <c r="A32652" t="s">
        <v>32573</v>
      </c>
      <c r="B32652" s="3">
        <v>24105383</v>
      </c>
      <c r="C32652" t="s">
        <v>64584</v>
      </c>
      <c r="D32652" t="s">
        <v>65499</v>
      </c>
    </row>
    <row r="32653" spans="1:4" x14ac:dyDescent="0.3">
      <c r="A32653" t="s">
        <v>32574</v>
      </c>
      <c r="B32653" s="3">
        <v>24105385</v>
      </c>
      <c r="C32653" t="s">
        <v>62292</v>
      </c>
      <c r="D32653" t="s">
        <v>66279</v>
      </c>
    </row>
    <row r="32654" spans="1:4" x14ac:dyDescent="0.3">
      <c r="A32654" t="s">
        <v>32575</v>
      </c>
      <c r="B32654" s="3">
        <v>24105387</v>
      </c>
      <c r="C32654" t="s">
        <v>62393</v>
      </c>
      <c r="D32654" t="s">
        <v>81412</v>
      </c>
    </row>
    <row r="32655" spans="1:4" x14ac:dyDescent="0.3">
      <c r="A32655" t="s">
        <v>32576</v>
      </c>
      <c r="B32655" s="3">
        <v>24105389</v>
      </c>
      <c r="C32655" t="s">
        <v>62245</v>
      </c>
      <c r="D32655" t="s">
        <v>63381</v>
      </c>
    </row>
    <row r="32656" spans="1:4" x14ac:dyDescent="0.3">
      <c r="A32656" t="s">
        <v>32577</v>
      </c>
      <c r="B32656" s="3">
        <v>24105391</v>
      </c>
      <c r="C32656" t="s">
        <v>62797</v>
      </c>
      <c r="D32656" t="s">
        <v>91754</v>
      </c>
    </row>
    <row r="32657" spans="1:4" x14ac:dyDescent="0.3">
      <c r="A32657" t="s">
        <v>32578</v>
      </c>
      <c r="B32657" s="3">
        <v>24105393</v>
      </c>
      <c r="C32657" t="s">
        <v>62855</v>
      </c>
      <c r="D32657" t="s">
        <v>81688</v>
      </c>
    </row>
    <row r="32658" spans="1:4" x14ac:dyDescent="0.3">
      <c r="A32658" t="s">
        <v>32579</v>
      </c>
      <c r="B32658" s="3">
        <v>24105395</v>
      </c>
      <c r="C32658" t="s">
        <v>62354</v>
      </c>
      <c r="D32658" t="s">
        <v>91036</v>
      </c>
    </row>
    <row r="32659" spans="1:4" x14ac:dyDescent="0.3">
      <c r="A32659" t="s">
        <v>32580</v>
      </c>
      <c r="B32659" s="3">
        <v>24105397</v>
      </c>
      <c r="C32659" t="s">
        <v>63385</v>
      </c>
      <c r="D32659" t="s">
        <v>62320</v>
      </c>
    </row>
    <row r="32660" spans="1:4" x14ac:dyDescent="0.3">
      <c r="A32660" t="s">
        <v>32581</v>
      </c>
      <c r="B32660" s="3">
        <v>24105399</v>
      </c>
      <c r="C32660" t="s">
        <v>63373</v>
      </c>
      <c r="D32660" t="s">
        <v>84455</v>
      </c>
    </row>
    <row r="32661" spans="1:4" x14ac:dyDescent="0.3">
      <c r="A32661" t="s">
        <v>32582</v>
      </c>
      <c r="B32661" s="3">
        <v>24105401</v>
      </c>
      <c r="C32661" t="s">
        <v>62624</v>
      </c>
      <c r="D32661" t="s">
        <v>89016</v>
      </c>
    </row>
    <row r="32662" spans="1:4" x14ac:dyDescent="0.3">
      <c r="A32662" t="s">
        <v>32583</v>
      </c>
      <c r="B32662" s="3">
        <v>24105404</v>
      </c>
      <c r="C32662" t="s">
        <v>62366</v>
      </c>
      <c r="D32662" t="s">
        <v>91755</v>
      </c>
    </row>
    <row r="32663" spans="1:4" x14ac:dyDescent="0.3">
      <c r="A32663" t="s">
        <v>32584</v>
      </c>
      <c r="B32663" s="3">
        <v>24105406</v>
      </c>
      <c r="C32663" t="s">
        <v>62275</v>
      </c>
      <c r="D32663" t="s">
        <v>79548</v>
      </c>
    </row>
    <row r="32664" spans="1:4" x14ac:dyDescent="0.3">
      <c r="A32664" t="s">
        <v>32585</v>
      </c>
      <c r="B32664" s="3">
        <v>24105408</v>
      </c>
      <c r="C32664" t="s">
        <v>63373</v>
      </c>
      <c r="D32664" t="s">
        <v>91756</v>
      </c>
    </row>
    <row r="32665" spans="1:4" x14ac:dyDescent="0.3">
      <c r="A32665" t="s">
        <v>32586</v>
      </c>
      <c r="B32665" s="3">
        <v>24105410</v>
      </c>
      <c r="C32665" t="s">
        <v>88039</v>
      </c>
      <c r="D32665" t="s">
        <v>91757</v>
      </c>
    </row>
    <row r="32666" spans="1:4" x14ac:dyDescent="0.3">
      <c r="A32666" t="s">
        <v>32587</v>
      </c>
      <c r="B32666" s="3">
        <v>24105412</v>
      </c>
      <c r="C32666" t="s">
        <v>62430</v>
      </c>
      <c r="D32666" t="s">
        <v>91758</v>
      </c>
    </row>
    <row r="32667" spans="1:4" x14ac:dyDescent="0.3">
      <c r="A32667" t="s">
        <v>32588</v>
      </c>
      <c r="B32667" s="3">
        <v>24105414</v>
      </c>
      <c r="C32667" t="s">
        <v>62443</v>
      </c>
      <c r="D32667" t="s">
        <v>80237</v>
      </c>
    </row>
    <row r="32668" spans="1:4" x14ac:dyDescent="0.3">
      <c r="A32668" t="s">
        <v>32589</v>
      </c>
      <c r="B32668" s="3">
        <v>24105416</v>
      </c>
      <c r="C32668" t="s">
        <v>62601</v>
      </c>
      <c r="D32668" t="s">
        <v>80702</v>
      </c>
    </row>
    <row r="32669" spans="1:4" x14ac:dyDescent="0.3">
      <c r="A32669" t="s">
        <v>32590</v>
      </c>
      <c r="B32669" s="3">
        <v>24105418</v>
      </c>
      <c r="C32669" t="s">
        <v>62267</v>
      </c>
      <c r="D32669" t="s">
        <v>81388</v>
      </c>
    </row>
    <row r="32670" spans="1:4" x14ac:dyDescent="0.3">
      <c r="A32670" t="s">
        <v>32591</v>
      </c>
      <c r="B32670" s="3">
        <v>24105420</v>
      </c>
      <c r="C32670" t="s">
        <v>62354</v>
      </c>
      <c r="D32670" t="s">
        <v>83151</v>
      </c>
    </row>
    <row r="32671" spans="1:4" x14ac:dyDescent="0.3">
      <c r="A32671" t="s">
        <v>32592</v>
      </c>
      <c r="B32671" s="3">
        <v>24105422</v>
      </c>
      <c r="C32671" t="s">
        <v>62840</v>
      </c>
      <c r="D32671" t="s">
        <v>82056</v>
      </c>
    </row>
    <row r="32672" spans="1:4" x14ac:dyDescent="0.3">
      <c r="A32672" t="s">
        <v>32593</v>
      </c>
      <c r="B32672" s="3">
        <v>24105424</v>
      </c>
      <c r="C32672" t="s">
        <v>62257</v>
      </c>
      <c r="D32672" t="s">
        <v>63666</v>
      </c>
    </row>
    <row r="32673" spans="1:4" x14ac:dyDescent="0.3">
      <c r="A32673" t="s">
        <v>32594</v>
      </c>
      <c r="B32673" s="3">
        <v>24105426</v>
      </c>
      <c r="C32673" t="s">
        <v>62303</v>
      </c>
      <c r="D32673" t="s">
        <v>91759</v>
      </c>
    </row>
    <row r="32674" spans="1:4" x14ac:dyDescent="0.3">
      <c r="A32674" t="s">
        <v>32595</v>
      </c>
      <c r="B32674" s="3">
        <v>24105428</v>
      </c>
      <c r="C32674" t="s">
        <v>62655</v>
      </c>
      <c r="D32674" t="s">
        <v>84955</v>
      </c>
    </row>
    <row r="32675" spans="1:4" x14ac:dyDescent="0.3">
      <c r="A32675" t="s">
        <v>32596</v>
      </c>
      <c r="B32675" s="3">
        <v>24105432</v>
      </c>
      <c r="C32675" t="s">
        <v>79565</v>
      </c>
      <c r="D32675" t="s">
        <v>79298</v>
      </c>
    </row>
    <row r="32676" spans="1:4" x14ac:dyDescent="0.3">
      <c r="A32676" t="s">
        <v>32597</v>
      </c>
      <c r="B32676" s="3">
        <v>24105443</v>
      </c>
      <c r="C32676" t="s">
        <v>62275</v>
      </c>
      <c r="D32676" t="s">
        <v>91760</v>
      </c>
    </row>
    <row r="32677" spans="1:4" x14ac:dyDescent="0.3">
      <c r="A32677" t="s">
        <v>32598</v>
      </c>
      <c r="B32677" s="3">
        <v>24105451</v>
      </c>
      <c r="C32677" t="s">
        <v>62305</v>
      </c>
      <c r="D32677" t="s">
        <v>87783</v>
      </c>
    </row>
    <row r="32678" spans="1:4" x14ac:dyDescent="0.3">
      <c r="A32678" t="s">
        <v>32599</v>
      </c>
      <c r="B32678" s="3">
        <v>24105453</v>
      </c>
      <c r="C32678" t="s">
        <v>62318</v>
      </c>
      <c r="D32678" t="s">
        <v>91761</v>
      </c>
    </row>
    <row r="32679" spans="1:4" x14ac:dyDescent="0.3">
      <c r="A32679" t="s">
        <v>32600</v>
      </c>
      <c r="B32679" s="3">
        <v>24105462</v>
      </c>
      <c r="C32679" t="s">
        <v>79548</v>
      </c>
      <c r="D32679" t="s">
        <v>91762</v>
      </c>
    </row>
    <row r="32680" spans="1:4" x14ac:dyDescent="0.3">
      <c r="A32680" t="s">
        <v>32601</v>
      </c>
      <c r="B32680" s="3">
        <v>24105466</v>
      </c>
      <c r="C32680" t="s">
        <v>62360</v>
      </c>
      <c r="D32680" t="s">
        <v>91763</v>
      </c>
    </row>
    <row r="32681" spans="1:4" x14ac:dyDescent="0.3">
      <c r="A32681" t="s">
        <v>32602</v>
      </c>
      <c r="B32681" s="3">
        <v>24105471</v>
      </c>
      <c r="C32681" t="s">
        <v>62318</v>
      </c>
      <c r="D32681" t="s">
        <v>91764</v>
      </c>
    </row>
    <row r="32682" spans="1:4" x14ac:dyDescent="0.3">
      <c r="A32682" t="s">
        <v>32603</v>
      </c>
      <c r="B32682" s="3">
        <v>24105473</v>
      </c>
      <c r="C32682" t="s">
        <v>69680</v>
      </c>
      <c r="D32682" t="s">
        <v>82006</v>
      </c>
    </row>
    <row r="32683" spans="1:4" x14ac:dyDescent="0.3">
      <c r="A32683" t="s">
        <v>32604</v>
      </c>
      <c r="B32683" s="3">
        <v>24105475</v>
      </c>
      <c r="C32683" t="s">
        <v>62558</v>
      </c>
      <c r="D32683" t="s">
        <v>91765</v>
      </c>
    </row>
    <row r="32684" spans="1:4" x14ac:dyDescent="0.3">
      <c r="A32684" t="s">
        <v>32605</v>
      </c>
      <c r="B32684" s="3">
        <v>24105478</v>
      </c>
      <c r="C32684" t="s">
        <v>62240</v>
      </c>
      <c r="D32684" t="s">
        <v>91766</v>
      </c>
    </row>
    <row r="32685" spans="1:4" x14ac:dyDescent="0.3">
      <c r="A32685" t="s">
        <v>32606</v>
      </c>
      <c r="B32685" s="3">
        <v>24105480</v>
      </c>
      <c r="C32685" t="s">
        <v>62568</v>
      </c>
      <c r="D32685" t="s">
        <v>91767</v>
      </c>
    </row>
    <row r="32686" spans="1:4" x14ac:dyDescent="0.3">
      <c r="A32686" t="s">
        <v>32607</v>
      </c>
      <c r="B32686" s="3">
        <v>24105482</v>
      </c>
      <c r="C32686" t="s">
        <v>80651</v>
      </c>
      <c r="D32686" t="s">
        <v>91768</v>
      </c>
    </row>
    <row r="32687" spans="1:4" x14ac:dyDescent="0.3">
      <c r="A32687" t="s">
        <v>32608</v>
      </c>
      <c r="B32687" s="3">
        <v>24105484</v>
      </c>
      <c r="C32687" t="s">
        <v>91769</v>
      </c>
      <c r="D32687" t="s">
        <v>91770</v>
      </c>
    </row>
    <row r="32688" spans="1:4" x14ac:dyDescent="0.3">
      <c r="A32688" t="s">
        <v>32609</v>
      </c>
      <c r="B32688" s="3">
        <v>24105486</v>
      </c>
      <c r="C32688" t="s">
        <v>62566</v>
      </c>
      <c r="D32688" t="s">
        <v>90883</v>
      </c>
    </row>
    <row r="32689" spans="1:4" x14ac:dyDescent="0.3">
      <c r="A32689" t="s">
        <v>32610</v>
      </c>
      <c r="B32689" s="3">
        <v>24105488</v>
      </c>
      <c r="C32689" t="s">
        <v>62354</v>
      </c>
      <c r="D32689" t="s">
        <v>91771</v>
      </c>
    </row>
    <row r="32690" spans="1:4" x14ac:dyDescent="0.3">
      <c r="A32690" t="s">
        <v>32611</v>
      </c>
      <c r="B32690" s="3">
        <v>24105492</v>
      </c>
      <c r="C32690" t="s">
        <v>62283</v>
      </c>
      <c r="D32690" t="s">
        <v>91772</v>
      </c>
    </row>
    <row r="32691" spans="1:4" x14ac:dyDescent="0.3">
      <c r="A32691" t="s">
        <v>32612</v>
      </c>
      <c r="B32691" s="3">
        <v>24105494</v>
      </c>
      <c r="C32691" t="s">
        <v>86281</v>
      </c>
      <c r="D32691" t="s">
        <v>91773</v>
      </c>
    </row>
    <row r="32692" spans="1:4" x14ac:dyDescent="0.3">
      <c r="A32692" t="s">
        <v>32613</v>
      </c>
      <c r="B32692" s="3">
        <v>24105498</v>
      </c>
      <c r="C32692" t="s">
        <v>64378</v>
      </c>
      <c r="D32692" t="s">
        <v>81594</v>
      </c>
    </row>
    <row r="32693" spans="1:4" x14ac:dyDescent="0.3">
      <c r="A32693" t="s">
        <v>32614</v>
      </c>
      <c r="B32693" s="3">
        <v>24105500</v>
      </c>
      <c r="C32693" t="s">
        <v>62292</v>
      </c>
      <c r="D32693" t="s">
        <v>91774</v>
      </c>
    </row>
    <row r="32694" spans="1:4" x14ac:dyDescent="0.3">
      <c r="A32694" t="s">
        <v>32615</v>
      </c>
      <c r="B32694" s="3">
        <v>24105502</v>
      </c>
      <c r="C32694" t="s">
        <v>62275</v>
      </c>
      <c r="D32694" t="s">
        <v>91775</v>
      </c>
    </row>
    <row r="32695" spans="1:4" x14ac:dyDescent="0.3">
      <c r="A32695" t="s">
        <v>32616</v>
      </c>
      <c r="B32695" s="3">
        <v>24105504</v>
      </c>
      <c r="C32695" t="s">
        <v>65356</v>
      </c>
      <c r="D32695" t="s">
        <v>83715</v>
      </c>
    </row>
    <row r="32696" spans="1:4" x14ac:dyDescent="0.3">
      <c r="A32696" t="s">
        <v>32617</v>
      </c>
      <c r="B32696" s="3">
        <v>24105506</v>
      </c>
      <c r="C32696" t="s">
        <v>66390</v>
      </c>
      <c r="D32696" t="s">
        <v>79914</v>
      </c>
    </row>
    <row r="32697" spans="1:4" x14ac:dyDescent="0.3">
      <c r="A32697" t="s">
        <v>32618</v>
      </c>
      <c r="B32697" s="3">
        <v>24105508</v>
      </c>
      <c r="C32697" t="s">
        <v>62441</v>
      </c>
      <c r="D32697" t="s">
        <v>79384</v>
      </c>
    </row>
    <row r="32698" spans="1:4" x14ac:dyDescent="0.3">
      <c r="A32698" t="s">
        <v>32619</v>
      </c>
      <c r="B32698" s="3">
        <v>24105512</v>
      </c>
      <c r="C32698" t="s">
        <v>71785</v>
      </c>
      <c r="D32698" t="s">
        <v>66425</v>
      </c>
    </row>
    <row r="32699" spans="1:4" x14ac:dyDescent="0.3">
      <c r="A32699" t="s">
        <v>32620</v>
      </c>
      <c r="B32699" s="3">
        <v>24105514</v>
      </c>
      <c r="C32699" t="s">
        <v>62558</v>
      </c>
      <c r="D32699" t="s">
        <v>91776</v>
      </c>
    </row>
    <row r="32700" spans="1:4" x14ac:dyDescent="0.3">
      <c r="A32700" t="s">
        <v>32621</v>
      </c>
      <c r="B32700" s="3">
        <v>24105516</v>
      </c>
      <c r="C32700" t="s">
        <v>62832</v>
      </c>
      <c r="D32700" t="s">
        <v>62806</v>
      </c>
    </row>
    <row r="32701" spans="1:4" x14ac:dyDescent="0.3">
      <c r="A32701" t="s">
        <v>32622</v>
      </c>
      <c r="B32701" s="3">
        <v>24105520</v>
      </c>
      <c r="C32701" t="s">
        <v>91777</v>
      </c>
      <c r="D32701" t="s">
        <v>80004</v>
      </c>
    </row>
    <row r="32702" spans="1:4" x14ac:dyDescent="0.3">
      <c r="A32702" t="s">
        <v>32623</v>
      </c>
      <c r="B32702" s="3">
        <v>24105523</v>
      </c>
      <c r="C32702" t="s">
        <v>62558</v>
      </c>
      <c r="D32702" t="s">
        <v>91778</v>
      </c>
    </row>
    <row r="32703" spans="1:4" x14ac:dyDescent="0.3">
      <c r="A32703" t="s">
        <v>32624</v>
      </c>
      <c r="B32703" s="3">
        <v>24105527</v>
      </c>
      <c r="C32703" t="s">
        <v>62349</v>
      </c>
      <c r="D32703" t="s">
        <v>64555</v>
      </c>
    </row>
    <row r="32704" spans="1:4" x14ac:dyDescent="0.3">
      <c r="A32704" t="s">
        <v>32625</v>
      </c>
      <c r="B32704" s="3">
        <v>24105530</v>
      </c>
      <c r="C32704" t="s">
        <v>89420</v>
      </c>
      <c r="D32704" t="s">
        <v>91779</v>
      </c>
    </row>
    <row r="32705" spans="1:4" x14ac:dyDescent="0.3">
      <c r="A32705" t="s">
        <v>32626</v>
      </c>
      <c r="B32705" s="3">
        <v>24105534</v>
      </c>
      <c r="C32705" t="s">
        <v>62624</v>
      </c>
      <c r="D32705" t="s">
        <v>79526</v>
      </c>
    </row>
    <row r="32706" spans="1:4" x14ac:dyDescent="0.3">
      <c r="A32706" t="s">
        <v>32627</v>
      </c>
      <c r="B32706" s="3">
        <v>24105536</v>
      </c>
      <c r="C32706" t="s">
        <v>62301</v>
      </c>
      <c r="D32706" t="s">
        <v>91780</v>
      </c>
    </row>
    <row r="32707" spans="1:4" x14ac:dyDescent="0.3">
      <c r="A32707" t="s">
        <v>32628</v>
      </c>
      <c r="B32707" s="3">
        <v>24105538</v>
      </c>
      <c r="C32707" t="s">
        <v>62320</v>
      </c>
      <c r="D32707" t="s">
        <v>80465</v>
      </c>
    </row>
    <row r="32708" spans="1:4" x14ac:dyDescent="0.3">
      <c r="A32708" t="s">
        <v>32629</v>
      </c>
      <c r="B32708" s="3">
        <v>24105540</v>
      </c>
      <c r="C32708" t="s">
        <v>81155</v>
      </c>
      <c r="D32708" t="s">
        <v>89602</v>
      </c>
    </row>
    <row r="32709" spans="1:4" x14ac:dyDescent="0.3">
      <c r="A32709" t="s">
        <v>32630</v>
      </c>
      <c r="B32709" s="3">
        <v>24105542</v>
      </c>
      <c r="C32709" t="s">
        <v>62577</v>
      </c>
      <c r="D32709" t="s">
        <v>91781</v>
      </c>
    </row>
    <row r="32710" spans="1:4" x14ac:dyDescent="0.3">
      <c r="A32710" t="s">
        <v>32631</v>
      </c>
      <c r="B32710" s="3">
        <v>24105546</v>
      </c>
      <c r="C32710" t="s">
        <v>62884</v>
      </c>
      <c r="D32710" t="s">
        <v>87300</v>
      </c>
    </row>
    <row r="32711" spans="1:4" x14ac:dyDescent="0.3">
      <c r="A32711" t="s">
        <v>32632</v>
      </c>
      <c r="B32711" s="3">
        <v>24105548</v>
      </c>
      <c r="C32711" t="s">
        <v>65625</v>
      </c>
      <c r="D32711" t="s">
        <v>80997</v>
      </c>
    </row>
    <row r="32712" spans="1:4" x14ac:dyDescent="0.3">
      <c r="A32712" t="s">
        <v>32633</v>
      </c>
      <c r="B32712" s="3">
        <v>24105550</v>
      </c>
      <c r="C32712" t="s">
        <v>65399</v>
      </c>
      <c r="D32712" t="s">
        <v>91782</v>
      </c>
    </row>
    <row r="32713" spans="1:4" x14ac:dyDescent="0.3">
      <c r="A32713" t="s">
        <v>32634</v>
      </c>
      <c r="B32713" s="3">
        <v>24105552</v>
      </c>
      <c r="C32713" t="s">
        <v>62275</v>
      </c>
      <c r="D32713" t="s">
        <v>91783</v>
      </c>
    </row>
    <row r="32714" spans="1:4" x14ac:dyDescent="0.3">
      <c r="A32714" t="s">
        <v>32635</v>
      </c>
      <c r="B32714" s="3">
        <v>24105554</v>
      </c>
      <c r="C32714" t="s">
        <v>63378</v>
      </c>
      <c r="D32714" t="s">
        <v>83378</v>
      </c>
    </row>
    <row r="32715" spans="1:4" x14ac:dyDescent="0.3">
      <c r="A32715" t="s">
        <v>32636</v>
      </c>
      <c r="B32715" s="3">
        <v>24105556</v>
      </c>
      <c r="C32715" t="s">
        <v>62301</v>
      </c>
      <c r="D32715" t="s">
        <v>81398</v>
      </c>
    </row>
    <row r="32716" spans="1:4" x14ac:dyDescent="0.3">
      <c r="A32716" t="s">
        <v>32637</v>
      </c>
      <c r="B32716" s="3">
        <v>24105558</v>
      </c>
      <c r="C32716" t="s">
        <v>66506</v>
      </c>
      <c r="D32716" t="s">
        <v>91784</v>
      </c>
    </row>
    <row r="32717" spans="1:4" x14ac:dyDescent="0.3">
      <c r="A32717" t="s">
        <v>32638</v>
      </c>
      <c r="B32717" s="3">
        <v>24105560</v>
      </c>
      <c r="C32717" t="s">
        <v>63865</v>
      </c>
      <c r="D32717" t="s">
        <v>81478</v>
      </c>
    </row>
    <row r="32718" spans="1:4" x14ac:dyDescent="0.3">
      <c r="A32718" t="s">
        <v>32639</v>
      </c>
      <c r="B32718" s="3">
        <v>24105562</v>
      </c>
      <c r="C32718" t="s">
        <v>62345</v>
      </c>
      <c r="D32718" t="s">
        <v>81705</v>
      </c>
    </row>
    <row r="32719" spans="1:4" x14ac:dyDescent="0.3">
      <c r="A32719" t="s">
        <v>32640</v>
      </c>
      <c r="B32719" s="3">
        <v>24105564</v>
      </c>
      <c r="C32719" t="s">
        <v>62349</v>
      </c>
      <c r="D32719" t="s">
        <v>62664</v>
      </c>
    </row>
    <row r="32720" spans="1:4" x14ac:dyDescent="0.3">
      <c r="A32720" t="s">
        <v>32641</v>
      </c>
      <c r="B32720" s="3">
        <v>24105567</v>
      </c>
      <c r="C32720" t="s">
        <v>65625</v>
      </c>
      <c r="D32720" t="s">
        <v>86141</v>
      </c>
    </row>
    <row r="32721" spans="1:4" x14ac:dyDescent="0.3">
      <c r="A32721" t="s">
        <v>32642</v>
      </c>
      <c r="B32721" s="3">
        <v>24105570</v>
      </c>
      <c r="C32721" t="s">
        <v>62399</v>
      </c>
      <c r="D32721" t="s">
        <v>86830</v>
      </c>
    </row>
    <row r="32722" spans="1:4" x14ac:dyDescent="0.3">
      <c r="A32722" t="s">
        <v>32643</v>
      </c>
      <c r="B32722" s="3">
        <v>24105572</v>
      </c>
      <c r="C32722" t="s">
        <v>62407</v>
      </c>
      <c r="D32722" t="s">
        <v>81562</v>
      </c>
    </row>
    <row r="32723" spans="1:4" x14ac:dyDescent="0.3">
      <c r="A32723" t="s">
        <v>32644</v>
      </c>
      <c r="B32723" s="3">
        <v>24105574</v>
      </c>
      <c r="C32723" t="s">
        <v>80487</v>
      </c>
      <c r="D32723" t="s">
        <v>79508</v>
      </c>
    </row>
    <row r="32724" spans="1:4" x14ac:dyDescent="0.3">
      <c r="A32724" t="s">
        <v>32645</v>
      </c>
      <c r="B32724" s="3">
        <v>24105576</v>
      </c>
      <c r="C32724" t="s">
        <v>62267</v>
      </c>
      <c r="D32724" t="s">
        <v>62359</v>
      </c>
    </row>
    <row r="32725" spans="1:4" x14ac:dyDescent="0.3">
      <c r="A32725" t="s">
        <v>32646</v>
      </c>
      <c r="B32725" s="3">
        <v>24105580</v>
      </c>
      <c r="C32725" t="s">
        <v>62368</v>
      </c>
      <c r="D32725" t="s">
        <v>85723</v>
      </c>
    </row>
    <row r="32726" spans="1:4" x14ac:dyDescent="0.3">
      <c r="A32726" t="s">
        <v>32647</v>
      </c>
      <c r="B32726" s="3">
        <v>24105582</v>
      </c>
      <c r="C32726" t="s">
        <v>64368</v>
      </c>
      <c r="D32726" t="s">
        <v>91785</v>
      </c>
    </row>
    <row r="32727" spans="1:4" x14ac:dyDescent="0.3">
      <c r="A32727" t="s">
        <v>32648</v>
      </c>
      <c r="B32727" s="3">
        <v>24105584</v>
      </c>
      <c r="C32727" t="s">
        <v>62678</v>
      </c>
      <c r="D32727" t="s">
        <v>91786</v>
      </c>
    </row>
    <row r="32728" spans="1:4" x14ac:dyDescent="0.3">
      <c r="A32728" t="s">
        <v>32649</v>
      </c>
      <c r="B32728" s="3">
        <v>24105588</v>
      </c>
      <c r="C32728" t="s">
        <v>62558</v>
      </c>
      <c r="D32728" t="s">
        <v>65484</v>
      </c>
    </row>
    <row r="32729" spans="1:4" x14ac:dyDescent="0.3">
      <c r="A32729" t="s">
        <v>32650</v>
      </c>
      <c r="B32729" s="3">
        <v>24105590</v>
      </c>
      <c r="C32729" t="s">
        <v>64545</v>
      </c>
      <c r="D32729" t="s">
        <v>91787</v>
      </c>
    </row>
    <row r="32730" spans="1:4" x14ac:dyDescent="0.3">
      <c r="A32730" t="s">
        <v>32651</v>
      </c>
      <c r="B32730" s="3">
        <v>24105592</v>
      </c>
      <c r="C32730" t="s">
        <v>62558</v>
      </c>
      <c r="D32730" t="s">
        <v>91788</v>
      </c>
    </row>
    <row r="32731" spans="1:4" x14ac:dyDescent="0.3">
      <c r="A32731" t="s">
        <v>32652</v>
      </c>
      <c r="B32731" s="3">
        <v>24105594</v>
      </c>
      <c r="C32731" t="s">
        <v>63290</v>
      </c>
      <c r="D32731" t="s">
        <v>85841</v>
      </c>
    </row>
    <row r="32732" spans="1:4" x14ac:dyDescent="0.3">
      <c r="A32732" t="s">
        <v>32653</v>
      </c>
      <c r="B32732" s="3">
        <v>24105598</v>
      </c>
      <c r="C32732" t="s">
        <v>62817</v>
      </c>
      <c r="D32732" t="s">
        <v>83229</v>
      </c>
    </row>
    <row r="32733" spans="1:4" x14ac:dyDescent="0.3">
      <c r="A32733" t="s">
        <v>32654</v>
      </c>
      <c r="B32733" s="3">
        <v>24105600</v>
      </c>
      <c r="C32733" t="s">
        <v>62318</v>
      </c>
      <c r="D32733" t="s">
        <v>86852</v>
      </c>
    </row>
    <row r="32734" spans="1:4" x14ac:dyDescent="0.3">
      <c r="A32734" t="s">
        <v>32655</v>
      </c>
      <c r="B32734" s="3">
        <v>24105602</v>
      </c>
      <c r="C32734" t="s">
        <v>62257</v>
      </c>
      <c r="D32734" t="s">
        <v>86168</v>
      </c>
    </row>
    <row r="32735" spans="1:4" x14ac:dyDescent="0.3">
      <c r="A32735" t="s">
        <v>32656</v>
      </c>
      <c r="B32735" s="3">
        <v>24105606</v>
      </c>
      <c r="C32735" t="s">
        <v>62382</v>
      </c>
      <c r="D32735" t="s">
        <v>91789</v>
      </c>
    </row>
    <row r="32736" spans="1:4" x14ac:dyDescent="0.3">
      <c r="A32736" t="s">
        <v>32657</v>
      </c>
      <c r="B32736" s="3">
        <v>24105608</v>
      </c>
      <c r="C32736" t="s">
        <v>91790</v>
      </c>
      <c r="D32736" t="s">
        <v>65409</v>
      </c>
    </row>
    <row r="32737" spans="1:4" x14ac:dyDescent="0.3">
      <c r="A32737" t="s">
        <v>32658</v>
      </c>
      <c r="B32737" s="3">
        <v>24105610</v>
      </c>
      <c r="C32737" t="s">
        <v>62267</v>
      </c>
      <c r="D32737" t="s">
        <v>91791</v>
      </c>
    </row>
    <row r="32738" spans="1:4" x14ac:dyDescent="0.3">
      <c r="A32738" t="s">
        <v>32659</v>
      </c>
      <c r="B32738" s="3">
        <v>24105614</v>
      </c>
      <c r="C32738" t="s">
        <v>62318</v>
      </c>
      <c r="D32738" t="s">
        <v>91792</v>
      </c>
    </row>
    <row r="32739" spans="1:4" x14ac:dyDescent="0.3">
      <c r="A32739" t="s">
        <v>32660</v>
      </c>
      <c r="B32739" s="3">
        <v>24105618</v>
      </c>
      <c r="C32739" t="s">
        <v>62275</v>
      </c>
      <c r="D32739" t="s">
        <v>91793</v>
      </c>
    </row>
    <row r="32740" spans="1:4" x14ac:dyDescent="0.3">
      <c r="A32740" t="s">
        <v>32661</v>
      </c>
      <c r="B32740" s="3">
        <v>24105620</v>
      </c>
      <c r="C32740" t="s">
        <v>62520</v>
      </c>
      <c r="D32740" t="s">
        <v>83765</v>
      </c>
    </row>
    <row r="32741" spans="1:4" x14ac:dyDescent="0.3">
      <c r="A32741" t="s">
        <v>32662</v>
      </c>
      <c r="B32741" s="3">
        <v>24105622</v>
      </c>
      <c r="C32741" t="s">
        <v>62309</v>
      </c>
      <c r="D32741" t="s">
        <v>83600</v>
      </c>
    </row>
    <row r="32742" spans="1:4" x14ac:dyDescent="0.3">
      <c r="A32742" t="s">
        <v>32663</v>
      </c>
      <c r="B32742" s="3">
        <v>24105627</v>
      </c>
      <c r="C32742" t="s">
        <v>65284</v>
      </c>
      <c r="D32742" t="s">
        <v>91794</v>
      </c>
    </row>
    <row r="32743" spans="1:4" x14ac:dyDescent="0.3">
      <c r="A32743" t="s">
        <v>32664</v>
      </c>
      <c r="B32743" s="3">
        <v>24105629</v>
      </c>
      <c r="C32743" t="s">
        <v>62443</v>
      </c>
      <c r="D32743" t="s">
        <v>83282</v>
      </c>
    </row>
    <row r="32744" spans="1:4" x14ac:dyDescent="0.3">
      <c r="A32744" t="s">
        <v>32665</v>
      </c>
      <c r="B32744" s="3">
        <v>24105633</v>
      </c>
      <c r="C32744" t="s">
        <v>91795</v>
      </c>
      <c r="D32744" t="s">
        <v>91796</v>
      </c>
    </row>
    <row r="32745" spans="1:4" x14ac:dyDescent="0.3">
      <c r="A32745" t="s">
        <v>32666</v>
      </c>
      <c r="B32745" s="3">
        <v>24105635</v>
      </c>
      <c r="C32745" t="s">
        <v>62399</v>
      </c>
      <c r="D32745" t="s">
        <v>90483</v>
      </c>
    </row>
    <row r="32746" spans="1:4" x14ac:dyDescent="0.3">
      <c r="A32746" t="s">
        <v>32667</v>
      </c>
      <c r="B32746" s="3">
        <v>24105639</v>
      </c>
      <c r="C32746" t="s">
        <v>66270</v>
      </c>
      <c r="D32746" t="s">
        <v>91797</v>
      </c>
    </row>
    <row r="32747" spans="1:4" x14ac:dyDescent="0.3">
      <c r="A32747" t="s">
        <v>32668</v>
      </c>
      <c r="B32747" s="3">
        <v>24105641</v>
      </c>
      <c r="C32747" t="s">
        <v>62501</v>
      </c>
      <c r="D32747" t="s">
        <v>83351</v>
      </c>
    </row>
    <row r="32748" spans="1:4" x14ac:dyDescent="0.3">
      <c r="A32748" t="s">
        <v>32669</v>
      </c>
      <c r="B32748" s="3">
        <v>24105643</v>
      </c>
      <c r="C32748" t="s">
        <v>62309</v>
      </c>
      <c r="D32748" t="s">
        <v>91798</v>
      </c>
    </row>
    <row r="32749" spans="1:4" x14ac:dyDescent="0.3">
      <c r="A32749" t="s">
        <v>32670</v>
      </c>
      <c r="B32749" s="3">
        <v>24105645</v>
      </c>
      <c r="C32749" t="s">
        <v>71547</v>
      </c>
      <c r="D32749" t="s">
        <v>63668</v>
      </c>
    </row>
    <row r="32750" spans="1:4" x14ac:dyDescent="0.3">
      <c r="A32750" t="s">
        <v>32671</v>
      </c>
      <c r="B32750" s="3">
        <v>24105649</v>
      </c>
      <c r="C32750" t="s">
        <v>62558</v>
      </c>
      <c r="D32750" t="s">
        <v>91799</v>
      </c>
    </row>
    <row r="32751" spans="1:4" x14ac:dyDescent="0.3">
      <c r="A32751" t="s">
        <v>32672</v>
      </c>
      <c r="B32751" s="3">
        <v>24105651</v>
      </c>
      <c r="C32751" t="s">
        <v>62655</v>
      </c>
      <c r="D32751" t="s">
        <v>71600</v>
      </c>
    </row>
    <row r="32752" spans="1:4" x14ac:dyDescent="0.3">
      <c r="A32752" t="s">
        <v>32673</v>
      </c>
      <c r="B32752" s="3">
        <v>24105653</v>
      </c>
      <c r="C32752" t="s">
        <v>62285</v>
      </c>
      <c r="D32752" t="s">
        <v>87821</v>
      </c>
    </row>
    <row r="32753" spans="1:4" x14ac:dyDescent="0.3">
      <c r="A32753" t="s">
        <v>32674</v>
      </c>
      <c r="B32753" s="3">
        <v>24105655</v>
      </c>
      <c r="C32753" t="s">
        <v>62309</v>
      </c>
      <c r="D32753" t="s">
        <v>79838</v>
      </c>
    </row>
    <row r="32754" spans="1:4" x14ac:dyDescent="0.3">
      <c r="A32754" t="s">
        <v>32675</v>
      </c>
      <c r="B32754" s="3">
        <v>24105658</v>
      </c>
      <c r="C32754" t="s">
        <v>62416</v>
      </c>
      <c r="D32754" t="s">
        <v>91800</v>
      </c>
    </row>
    <row r="32755" spans="1:4" x14ac:dyDescent="0.3">
      <c r="A32755" t="s">
        <v>32676</v>
      </c>
      <c r="B32755" s="3">
        <v>24105660</v>
      </c>
      <c r="C32755" t="s">
        <v>62441</v>
      </c>
      <c r="D32755" t="s">
        <v>86793</v>
      </c>
    </row>
    <row r="32756" spans="1:4" x14ac:dyDescent="0.3">
      <c r="A32756" t="s">
        <v>32677</v>
      </c>
      <c r="B32756" s="3">
        <v>24105662</v>
      </c>
      <c r="C32756" t="s">
        <v>64925</v>
      </c>
      <c r="D32756" t="s">
        <v>91801</v>
      </c>
    </row>
    <row r="32757" spans="1:4" x14ac:dyDescent="0.3">
      <c r="A32757" t="s">
        <v>32678</v>
      </c>
      <c r="B32757" s="3">
        <v>24105664</v>
      </c>
      <c r="C32757" t="s">
        <v>62520</v>
      </c>
      <c r="D32757" t="s">
        <v>91802</v>
      </c>
    </row>
    <row r="32758" spans="1:4" x14ac:dyDescent="0.3">
      <c r="A32758" t="s">
        <v>32679</v>
      </c>
      <c r="B32758" s="3">
        <v>24105666</v>
      </c>
      <c r="C32758" t="s">
        <v>91803</v>
      </c>
      <c r="D32758" t="s">
        <v>91804</v>
      </c>
    </row>
    <row r="32759" spans="1:4" x14ac:dyDescent="0.3">
      <c r="A32759" t="s">
        <v>32680</v>
      </c>
      <c r="B32759" s="3">
        <v>24105670</v>
      </c>
      <c r="C32759" t="s">
        <v>62240</v>
      </c>
      <c r="D32759" t="s">
        <v>91805</v>
      </c>
    </row>
    <row r="32760" spans="1:4" x14ac:dyDescent="0.3">
      <c r="A32760" t="s">
        <v>32681</v>
      </c>
      <c r="B32760" s="3">
        <v>24105673</v>
      </c>
      <c r="C32760" t="s">
        <v>62366</v>
      </c>
      <c r="D32760" t="s">
        <v>80108</v>
      </c>
    </row>
    <row r="32761" spans="1:4" x14ac:dyDescent="0.3">
      <c r="A32761" t="s">
        <v>32682</v>
      </c>
      <c r="B32761" s="3">
        <v>24105677</v>
      </c>
      <c r="C32761" t="s">
        <v>62397</v>
      </c>
      <c r="D32761" t="s">
        <v>91806</v>
      </c>
    </row>
    <row r="32762" spans="1:4" x14ac:dyDescent="0.3">
      <c r="A32762" t="s">
        <v>32683</v>
      </c>
      <c r="B32762" s="3">
        <v>24105679</v>
      </c>
      <c r="C32762" t="s">
        <v>62309</v>
      </c>
      <c r="D32762" t="s">
        <v>62817</v>
      </c>
    </row>
    <row r="32763" spans="1:4" x14ac:dyDescent="0.3">
      <c r="A32763" t="s">
        <v>32684</v>
      </c>
      <c r="B32763" s="3">
        <v>24105681</v>
      </c>
      <c r="C32763" t="s">
        <v>79565</v>
      </c>
      <c r="D32763" t="s">
        <v>91807</v>
      </c>
    </row>
    <row r="32764" spans="1:4" x14ac:dyDescent="0.3">
      <c r="A32764" t="s">
        <v>32685</v>
      </c>
      <c r="B32764" s="3">
        <v>24105683</v>
      </c>
      <c r="C32764" t="s">
        <v>62597</v>
      </c>
      <c r="D32764" t="s">
        <v>82387</v>
      </c>
    </row>
    <row r="32765" spans="1:4" x14ac:dyDescent="0.3">
      <c r="A32765" t="s">
        <v>32686</v>
      </c>
      <c r="B32765" s="3">
        <v>24105685</v>
      </c>
      <c r="C32765" t="s">
        <v>62261</v>
      </c>
      <c r="D32765" t="s">
        <v>91808</v>
      </c>
    </row>
    <row r="32766" spans="1:4" x14ac:dyDescent="0.3">
      <c r="A32766" t="s">
        <v>32687</v>
      </c>
      <c r="B32766" s="3">
        <v>24105687</v>
      </c>
      <c r="C32766" t="s">
        <v>62327</v>
      </c>
      <c r="D32766" t="s">
        <v>91809</v>
      </c>
    </row>
    <row r="32767" spans="1:4" x14ac:dyDescent="0.3">
      <c r="A32767" t="s">
        <v>32688</v>
      </c>
      <c r="B32767" s="3">
        <v>24105695</v>
      </c>
      <c r="C32767" t="s">
        <v>66312</v>
      </c>
      <c r="D32767" t="s">
        <v>83537</v>
      </c>
    </row>
    <row r="32768" spans="1:4" x14ac:dyDescent="0.3">
      <c r="A32768" t="s">
        <v>32689</v>
      </c>
      <c r="B32768" s="3">
        <v>24105701</v>
      </c>
      <c r="C32768" t="s">
        <v>83575</v>
      </c>
      <c r="D32768" t="s">
        <v>81657</v>
      </c>
    </row>
    <row r="32769" spans="1:4" x14ac:dyDescent="0.3">
      <c r="A32769" t="s">
        <v>32690</v>
      </c>
      <c r="B32769" s="3">
        <v>24105703</v>
      </c>
      <c r="C32769" t="s">
        <v>62448</v>
      </c>
      <c r="D32769" t="s">
        <v>66279</v>
      </c>
    </row>
    <row r="32770" spans="1:4" x14ac:dyDescent="0.3">
      <c r="A32770" t="s">
        <v>32691</v>
      </c>
      <c r="B32770" s="3">
        <v>24105707</v>
      </c>
      <c r="C32770" t="s">
        <v>62597</v>
      </c>
      <c r="D32770" t="s">
        <v>91810</v>
      </c>
    </row>
    <row r="32771" spans="1:4" x14ac:dyDescent="0.3">
      <c r="A32771" t="s">
        <v>32692</v>
      </c>
      <c r="B32771" s="3">
        <v>24105709</v>
      </c>
      <c r="C32771" t="s">
        <v>62315</v>
      </c>
      <c r="D32771" t="s">
        <v>63837</v>
      </c>
    </row>
    <row r="32772" spans="1:4" x14ac:dyDescent="0.3">
      <c r="A32772" t="s">
        <v>32693</v>
      </c>
      <c r="B32772" s="3">
        <v>24105714</v>
      </c>
      <c r="C32772" t="s">
        <v>91811</v>
      </c>
      <c r="D32772" t="s">
        <v>91812</v>
      </c>
    </row>
    <row r="32773" spans="1:4" x14ac:dyDescent="0.3">
      <c r="A32773" t="s">
        <v>32694</v>
      </c>
      <c r="B32773" s="3">
        <v>24105716</v>
      </c>
      <c r="C32773" t="s">
        <v>62366</v>
      </c>
      <c r="D32773" t="s">
        <v>63858</v>
      </c>
    </row>
    <row r="32774" spans="1:4" x14ac:dyDescent="0.3">
      <c r="A32774" t="s">
        <v>32695</v>
      </c>
      <c r="B32774" s="3">
        <v>24105718</v>
      </c>
      <c r="C32774" t="s">
        <v>91813</v>
      </c>
      <c r="D32774" t="s">
        <v>91814</v>
      </c>
    </row>
    <row r="32775" spans="1:4" x14ac:dyDescent="0.3">
      <c r="A32775" t="s">
        <v>32696</v>
      </c>
      <c r="B32775" s="3">
        <v>24105725</v>
      </c>
      <c r="C32775" t="s">
        <v>62593</v>
      </c>
      <c r="D32775" t="s">
        <v>64542</v>
      </c>
    </row>
    <row r="32776" spans="1:4" x14ac:dyDescent="0.3">
      <c r="A32776" t="s">
        <v>32697</v>
      </c>
      <c r="B32776" s="3">
        <v>24105729</v>
      </c>
      <c r="C32776" t="s">
        <v>62301</v>
      </c>
      <c r="D32776" t="s">
        <v>89471</v>
      </c>
    </row>
    <row r="32777" spans="1:4" x14ac:dyDescent="0.3">
      <c r="A32777" t="s">
        <v>32698</v>
      </c>
      <c r="B32777" s="3">
        <v>24105731</v>
      </c>
      <c r="C32777" t="s">
        <v>62267</v>
      </c>
      <c r="D32777" t="s">
        <v>64503</v>
      </c>
    </row>
    <row r="32778" spans="1:4" x14ac:dyDescent="0.3">
      <c r="A32778" t="s">
        <v>32699</v>
      </c>
      <c r="B32778" s="3">
        <v>24105733</v>
      </c>
      <c r="C32778" t="s">
        <v>83997</v>
      </c>
      <c r="D32778" t="s">
        <v>65549</v>
      </c>
    </row>
    <row r="32779" spans="1:4" x14ac:dyDescent="0.3">
      <c r="A32779" t="s">
        <v>32700</v>
      </c>
      <c r="B32779" s="3">
        <v>24105737</v>
      </c>
      <c r="C32779" t="s">
        <v>62238</v>
      </c>
      <c r="D32779" t="s">
        <v>91815</v>
      </c>
    </row>
    <row r="32780" spans="1:4" x14ac:dyDescent="0.3">
      <c r="A32780" t="s">
        <v>32701</v>
      </c>
      <c r="B32780" s="3">
        <v>24105739</v>
      </c>
      <c r="C32780" t="s">
        <v>63336</v>
      </c>
      <c r="D32780" t="s">
        <v>82425</v>
      </c>
    </row>
    <row r="32781" spans="1:4" x14ac:dyDescent="0.3">
      <c r="A32781" t="s">
        <v>32702</v>
      </c>
      <c r="B32781" s="3">
        <v>24105741</v>
      </c>
      <c r="C32781" t="s">
        <v>62452</v>
      </c>
      <c r="D32781" t="s">
        <v>91816</v>
      </c>
    </row>
    <row r="32782" spans="1:4" x14ac:dyDescent="0.3">
      <c r="A32782" t="s">
        <v>32703</v>
      </c>
      <c r="B32782" s="3">
        <v>24105745</v>
      </c>
      <c r="C32782" t="s">
        <v>62318</v>
      </c>
      <c r="D32782" t="s">
        <v>80931</v>
      </c>
    </row>
    <row r="32783" spans="1:4" x14ac:dyDescent="0.3">
      <c r="A32783" t="s">
        <v>32704</v>
      </c>
      <c r="B32783" s="3">
        <v>24105749</v>
      </c>
      <c r="C32783" t="s">
        <v>63644</v>
      </c>
      <c r="D32783" t="s">
        <v>82255</v>
      </c>
    </row>
    <row r="32784" spans="1:4" x14ac:dyDescent="0.3">
      <c r="A32784" t="s">
        <v>32705</v>
      </c>
      <c r="B32784" s="3">
        <v>24105755</v>
      </c>
      <c r="C32784" t="s">
        <v>62285</v>
      </c>
      <c r="D32784" t="s">
        <v>91817</v>
      </c>
    </row>
    <row r="32785" spans="1:4" x14ac:dyDescent="0.3">
      <c r="A32785" t="s">
        <v>32706</v>
      </c>
      <c r="B32785" s="3">
        <v>24105757</v>
      </c>
      <c r="C32785" t="s">
        <v>62345</v>
      </c>
      <c r="D32785" t="s">
        <v>79770</v>
      </c>
    </row>
    <row r="32786" spans="1:4" x14ac:dyDescent="0.3">
      <c r="A32786" t="s">
        <v>32707</v>
      </c>
      <c r="B32786" s="3">
        <v>24105759</v>
      </c>
      <c r="C32786" t="s">
        <v>66296</v>
      </c>
      <c r="D32786" t="s">
        <v>91818</v>
      </c>
    </row>
    <row r="32787" spans="1:4" x14ac:dyDescent="0.3">
      <c r="A32787" t="s">
        <v>32708</v>
      </c>
      <c r="B32787" s="3">
        <v>24105761</v>
      </c>
      <c r="C32787" t="s">
        <v>88054</v>
      </c>
      <c r="D32787" t="s">
        <v>91819</v>
      </c>
    </row>
    <row r="32788" spans="1:4" x14ac:dyDescent="0.3">
      <c r="A32788" t="s">
        <v>32709</v>
      </c>
      <c r="B32788" s="3">
        <v>24105763</v>
      </c>
      <c r="C32788" t="s">
        <v>62354</v>
      </c>
      <c r="D32788" t="s">
        <v>87876</v>
      </c>
    </row>
    <row r="32789" spans="1:4" x14ac:dyDescent="0.3">
      <c r="A32789" t="s">
        <v>32710</v>
      </c>
      <c r="B32789" s="3">
        <v>24105767</v>
      </c>
      <c r="C32789" t="s">
        <v>62318</v>
      </c>
      <c r="D32789" t="s">
        <v>88050</v>
      </c>
    </row>
    <row r="32790" spans="1:4" x14ac:dyDescent="0.3">
      <c r="A32790" t="s">
        <v>32711</v>
      </c>
      <c r="B32790" s="3">
        <v>24105771</v>
      </c>
      <c r="C32790" t="s">
        <v>62301</v>
      </c>
      <c r="D32790" t="s">
        <v>91208</v>
      </c>
    </row>
    <row r="32791" spans="1:4" x14ac:dyDescent="0.3">
      <c r="A32791" t="s">
        <v>32712</v>
      </c>
      <c r="B32791" s="3">
        <v>24105773</v>
      </c>
      <c r="C32791" t="s">
        <v>62832</v>
      </c>
      <c r="D32791" t="s">
        <v>89449</v>
      </c>
    </row>
    <row r="32792" spans="1:4" x14ac:dyDescent="0.3">
      <c r="A32792" t="s">
        <v>32713</v>
      </c>
      <c r="B32792" s="3">
        <v>24105777</v>
      </c>
      <c r="C32792" t="s">
        <v>62320</v>
      </c>
      <c r="D32792" t="s">
        <v>80856</v>
      </c>
    </row>
    <row r="32793" spans="1:4" x14ac:dyDescent="0.3">
      <c r="A32793" t="s">
        <v>32714</v>
      </c>
      <c r="B32793" s="3">
        <v>24105781</v>
      </c>
      <c r="C32793" t="s">
        <v>62817</v>
      </c>
      <c r="D32793" t="s">
        <v>91820</v>
      </c>
    </row>
    <row r="32794" spans="1:4" x14ac:dyDescent="0.3">
      <c r="A32794" t="s">
        <v>32715</v>
      </c>
      <c r="B32794" s="3">
        <v>24105784</v>
      </c>
      <c r="C32794" t="s">
        <v>62430</v>
      </c>
      <c r="D32794" t="s">
        <v>91821</v>
      </c>
    </row>
    <row r="32795" spans="1:4" x14ac:dyDescent="0.3">
      <c r="A32795" t="s">
        <v>32716</v>
      </c>
      <c r="B32795" s="3">
        <v>24105786</v>
      </c>
      <c r="C32795" t="s">
        <v>81253</v>
      </c>
      <c r="D32795" t="s">
        <v>83967</v>
      </c>
    </row>
    <row r="32796" spans="1:4" x14ac:dyDescent="0.3">
      <c r="A32796" t="s">
        <v>32717</v>
      </c>
      <c r="B32796" s="3">
        <v>24105788</v>
      </c>
      <c r="C32796" t="s">
        <v>62301</v>
      </c>
      <c r="D32796" t="s">
        <v>80216</v>
      </c>
    </row>
    <row r="32797" spans="1:4" x14ac:dyDescent="0.3">
      <c r="A32797" t="s">
        <v>32718</v>
      </c>
      <c r="B32797" s="3">
        <v>24105792</v>
      </c>
      <c r="C32797" t="s">
        <v>62275</v>
      </c>
      <c r="D32797" t="s">
        <v>66341</v>
      </c>
    </row>
    <row r="32798" spans="1:4" x14ac:dyDescent="0.3">
      <c r="A32798" t="s">
        <v>32719</v>
      </c>
      <c r="B32798" s="3">
        <v>24105794</v>
      </c>
      <c r="C32798" t="s">
        <v>62301</v>
      </c>
      <c r="D32798" t="s">
        <v>80774</v>
      </c>
    </row>
    <row r="32799" spans="1:4" x14ac:dyDescent="0.3">
      <c r="A32799" t="s">
        <v>32720</v>
      </c>
      <c r="B32799" s="3">
        <v>24105797</v>
      </c>
      <c r="C32799" t="s">
        <v>62301</v>
      </c>
      <c r="D32799" t="s">
        <v>91822</v>
      </c>
    </row>
    <row r="32800" spans="1:4" x14ac:dyDescent="0.3">
      <c r="A32800" t="s">
        <v>32721</v>
      </c>
      <c r="B32800" s="3">
        <v>24105799</v>
      </c>
      <c r="C32800" t="s">
        <v>62301</v>
      </c>
      <c r="D32800" t="s">
        <v>91823</v>
      </c>
    </row>
    <row r="32801" spans="1:4" x14ac:dyDescent="0.3">
      <c r="A32801" t="s">
        <v>32722</v>
      </c>
      <c r="B32801" s="3">
        <v>24105801</v>
      </c>
      <c r="C32801" t="s">
        <v>63865</v>
      </c>
      <c r="D32801" t="s">
        <v>83542</v>
      </c>
    </row>
    <row r="32802" spans="1:4" x14ac:dyDescent="0.3">
      <c r="A32802" t="s">
        <v>32723</v>
      </c>
      <c r="B32802" s="3">
        <v>24105804</v>
      </c>
      <c r="C32802" t="s">
        <v>62285</v>
      </c>
      <c r="D32802" t="s">
        <v>91824</v>
      </c>
    </row>
    <row r="32803" spans="1:4" x14ac:dyDescent="0.3">
      <c r="A32803" t="s">
        <v>32724</v>
      </c>
      <c r="B32803" s="3">
        <v>24105806</v>
      </c>
      <c r="C32803" t="s">
        <v>62884</v>
      </c>
      <c r="D32803" t="s">
        <v>71763</v>
      </c>
    </row>
    <row r="32804" spans="1:4" x14ac:dyDescent="0.3">
      <c r="A32804" t="s">
        <v>32725</v>
      </c>
      <c r="B32804" s="3">
        <v>24105808</v>
      </c>
      <c r="C32804" t="s">
        <v>62501</v>
      </c>
      <c r="D32804" t="s">
        <v>91825</v>
      </c>
    </row>
    <row r="32805" spans="1:4" x14ac:dyDescent="0.3">
      <c r="A32805" t="s">
        <v>32726</v>
      </c>
      <c r="B32805" s="3">
        <v>24105810</v>
      </c>
      <c r="C32805" t="s">
        <v>62452</v>
      </c>
      <c r="D32805" t="s">
        <v>65523</v>
      </c>
    </row>
    <row r="32806" spans="1:4" x14ac:dyDescent="0.3">
      <c r="A32806" t="s">
        <v>32727</v>
      </c>
      <c r="B32806" s="3">
        <v>24105812</v>
      </c>
      <c r="C32806" t="s">
        <v>62301</v>
      </c>
      <c r="D32806" t="s">
        <v>90531</v>
      </c>
    </row>
    <row r="32807" spans="1:4" x14ac:dyDescent="0.3">
      <c r="A32807" t="s">
        <v>32728</v>
      </c>
      <c r="B32807" s="3">
        <v>24105815</v>
      </c>
      <c r="C32807" t="s">
        <v>91826</v>
      </c>
      <c r="D32807" t="s">
        <v>80838</v>
      </c>
    </row>
    <row r="32808" spans="1:4" x14ac:dyDescent="0.3">
      <c r="A32808" t="s">
        <v>32729</v>
      </c>
      <c r="B32808" s="3">
        <v>24105817</v>
      </c>
      <c r="C32808" t="s">
        <v>62558</v>
      </c>
      <c r="D32808" t="s">
        <v>91827</v>
      </c>
    </row>
    <row r="32809" spans="1:4" x14ac:dyDescent="0.3">
      <c r="A32809" t="s">
        <v>32730</v>
      </c>
      <c r="B32809" s="3">
        <v>24105819</v>
      </c>
      <c r="C32809" t="s">
        <v>62303</v>
      </c>
      <c r="D32809" t="s">
        <v>91828</v>
      </c>
    </row>
    <row r="32810" spans="1:4" x14ac:dyDescent="0.3">
      <c r="A32810" t="s">
        <v>32731</v>
      </c>
      <c r="B32810" s="3">
        <v>24105821</v>
      </c>
      <c r="C32810" t="s">
        <v>84338</v>
      </c>
      <c r="D32810" t="s">
        <v>65630</v>
      </c>
    </row>
    <row r="32811" spans="1:4" x14ac:dyDescent="0.3">
      <c r="A32811" t="s">
        <v>32732</v>
      </c>
      <c r="B32811" s="3">
        <v>24105823</v>
      </c>
      <c r="C32811" t="s">
        <v>62797</v>
      </c>
      <c r="D32811" t="s">
        <v>64412</v>
      </c>
    </row>
    <row r="32812" spans="1:4" x14ac:dyDescent="0.3">
      <c r="A32812" t="s">
        <v>32733</v>
      </c>
      <c r="B32812" s="3">
        <v>24105825</v>
      </c>
      <c r="C32812" t="s">
        <v>62292</v>
      </c>
      <c r="D32812" t="s">
        <v>91829</v>
      </c>
    </row>
    <row r="32813" spans="1:4" x14ac:dyDescent="0.3">
      <c r="A32813" t="s">
        <v>32734</v>
      </c>
      <c r="B32813" s="3">
        <v>24105827</v>
      </c>
      <c r="C32813" t="s">
        <v>78795</v>
      </c>
      <c r="D32813" t="s">
        <v>65637</v>
      </c>
    </row>
    <row r="32814" spans="1:4" x14ac:dyDescent="0.3">
      <c r="A32814" t="s">
        <v>32735</v>
      </c>
      <c r="B32814" s="3">
        <v>24105829</v>
      </c>
      <c r="C32814" t="s">
        <v>62303</v>
      </c>
      <c r="D32814" t="s">
        <v>79693</v>
      </c>
    </row>
    <row r="32815" spans="1:4" x14ac:dyDescent="0.3">
      <c r="A32815" t="s">
        <v>32736</v>
      </c>
      <c r="B32815" s="3">
        <v>24105837</v>
      </c>
      <c r="C32815" t="s">
        <v>62309</v>
      </c>
      <c r="D32815" t="s">
        <v>86226</v>
      </c>
    </row>
    <row r="32816" spans="1:4" x14ac:dyDescent="0.3">
      <c r="A32816" t="s">
        <v>32737</v>
      </c>
      <c r="B32816" s="3">
        <v>24105839</v>
      </c>
      <c r="C32816" t="s">
        <v>62832</v>
      </c>
      <c r="D32816" t="s">
        <v>91830</v>
      </c>
    </row>
    <row r="32817" spans="1:4" x14ac:dyDescent="0.3">
      <c r="A32817" t="s">
        <v>32738</v>
      </c>
      <c r="B32817" s="3">
        <v>24105841</v>
      </c>
      <c r="C32817" t="s">
        <v>62954</v>
      </c>
      <c r="D32817" t="s">
        <v>86799</v>
      </c>
    </row>
    <row r="32818" spans="1:4" x14ac:dyDescent="0.3">
      <c r="A32818" t="s">
        <v>32739</v>
      </c>
      <c r="B32818" s="3">
        <v>24105845</v>
      </c>
      <c r="C32818" t="s">
        <v>64584</v>
      </c>
      <c r="D32818" t="s">
        <v>79442</v>
      </c>
    </row>
    <row r="32819" spans="1:4" x14ac:dyDescent="0.3">
      <c r="A32819" t="s">
        <v>32740</v>
      </c>
      <c r="B32819" s="3">
        <v>24105847</v>
      </c>
      <c r="C32819" t="s">
        <v>71785</v>
      </c>
      <c r="D32819" t="s">
        <v>83638</v>
      </c>
    </row>
    <row r="32820" spans="1:4" x14ac:dyDescent="0.3">
      <c r="A32820" t="s">
        <v>32741</v>
      </c>
      <c r="B32820" s="3">
        <v>24105851</v>
      </c>
      <c r="C32820" t="s">
        <v>62884</v>
      </c>
      <c r="D32820" t="s">
        <v>91831</v>
      </c>
    </row>
    <row r="32821" spans="1:4" x14ac:dyDescent="0.3">
      <c r="A32821" t="s">
        <v>32742</v>
      </c>
      <c r="B32821" s="3">
        <v>24105853</v>
      </c>
      <c r="C32821" t="s">
        <v>62568</v>
      </c>
      <c r="D32821" t="s">
        <v>86402</v>
      </c>
    </row>
    <row r="32822" spans="1:4" x14ac:dyDescent="0.3">
      <c r="A32822" t="s">
        <v>32743</v>
      </c>
      <c r="B32822" s="3">
        <v>24105855</v>
      </c>
      <c r="C32822" t="s">
        <v>82130</v>
      </c>
      <c r="D32822" t="s">
        <v>89270</v>
      </c>
    </row>
    <row r="32823" spans="1:4" x14ac:dyDescent="0.3">
      <c r="A32823" t="s">
        <v>32744</v>
      </c>
      <c r="B32823" s="3">
        <v>24105857</v>
      </c>
      <c r="C32823" t="s">
        <v>62318</v>
      </c>
      <c r="D32823" t="s">
        <v>64460</v>
      </c>
    </row>
    <row r="32824" spans="1:4" x14ac:dyDescent="0.3">
      <c r="A32824" t="s">
        <v>32745</v>
      </c>
      <c r="B32824" s="3">
        <v>24105859</v>
      </c>
      <c r="C32824" t="s">
        <v>65442</v>
      </c>
      <c r="D32824" t="s">
        <v>63864</v>
      </c>
    </row>
    <row r="32825" spans="1:4" x14ac:dyDescent="0.3">
      <c r="A32825" t="s">
        <v>32746</v>
      </c>
      <c r="B32825" s="3">
        <v>24105861</v>
      </c>
      <c r="C32825" t="s">
        <v>62884</v>
      </c>
      <c r="D32825" t="s">
        <v>62845</v>
      </c>
    </row>
    <row r="32826" spans="1:4" x14ac:dyDescent="0.3">
      <c r="A32826" t="s">
        <v>32747</v>
      </c>
      <c r="B32826" s="3">
        <v>24105863</v>
      </c>
      <c r="C32826" t="s">
        <v>62558</v>
      </c>
      <c r="D32826" t="s">
        <v>66540</v>
      </c>
    </row>
    <row r="32827" spans="1:4" x14ac:dyDescent="0.3">
      <c r="A32827" t="s">
        <v>32748</v>
      </c>
      <c r="B32827" s="3">
        <v>24105865</v>
      </c>
      <c r="C32827" t="s">
        <v>62558</v>
      </c>
      <c r="D32827" t="s">
        <v>91832</v>
      </c>
    </row>
    <row r="32828" spans="1:4" x14ac:dyDescent="0.3">
      <c r="A32828" t="s">
        <v>32749</v>
      </c>
      <c r="B32828" s="3">
        <v>24105867</v>
      </c>
      <c r="C32828" t="s">
        <v>62254</v>
      </c>
      <c r="D32828" t="s">
        <v>85569</v>
      </c>
    </row>
    <row r="32829" spans="1:4" x14ac:dyDescent="0.3">
      <c r="A32829" t="s">
        <v>32750</v>
      </c>
      <c r="B32829" s="3">
        <v>24105869</v>
      </c>
      <c r="C32829" t="s">
        <v>62407</v>
      </c>
      <c r="D32829" t="s">
        <v>91833</v>
      </c>
    </row>
    <row r="32830" spans="1:4" x14ac:dyDescent="0.3">
      <c r="A32830" t="s">
        <v>32751</v>
      </c>
      <c r="B32830" s="3">
        <v>24105871</v>
      </c>
      <c r="C32830" t="s">
        <v>63869</v>
      </c>
      <c r="D32830" t="s">
        <v>84359</v>
      </c>
    </row>
    <row r="32831" spans="1:4" x14ac:dyDescent="0.3">
      <c r="A32831" t="s">
        <v>32752</v>
      </c>
      <c r="B32831" s="3">
        <v>24105873</v>
      </c>
      <c r="C32831" t="s">
        <v>62603</v>
      </c>
      <c r="D32831" t="s">
        <v>87474</v>
      </c>
    </row>
    <row r="32832" spans="1:4" x14ac:dyDescent="0.3">
      <c r="A32832" t="s">
        <v>32753</v>
      </c>
      <c r="B32832" s="3">
        <v>24105875</v>
      </c>
      <c r="C32832" t="s">
        <v>63349</v>
      </c>
      <c r="D32832" t="s">
        <v>80757</v>
      </c>
    </row>
    <row r="32833" spans="1:4" x14ac:dyDescent="0.3">
      <c r="A32833" t="s">
        <v>32754</v>
      </c>
      <c r="B32833" s="3">
        <v>24105879</v>
      </c>
      <c r="C32833" t="s">
        <v>62509</v>
      </c>
      <c r="D32833" t="s">
        <v>89647</v>
      </c>
    </row>
    <row r="32834" spans="1:4" x14ac:dyDescent="0.3">
      <c r="A32834" t="s">
        <v>32755</v>
      </c>
      <c r="B32834" s="3">
        <v>24105881</v>
      </c>
      <c r="C32834" t="s">
        <v>62624</v>
      </c>
      <c r="D32834" t="s">
        <v>84163</v>
      </c>
    </row>
    <row r="32835" spans="1:4" x14ac:dyDescent="0.3">
      <c r="A32835" t="s">
        <v>32756</v>
      </c>
      <c r="B32835" s="3">
        <v>24105883</v>
      </c>
      <c r="C32835" t="s">
        <v>63115</v>
      </c>
      <c r="D32835" t="s">
        <v>65527</v>
      </c>
    </row>
    <row r="32836" spans="1:4" x14ac:dyDescent="0.3">
      <c r="A32836" t="s">
        <v>32757</v>
      </c>
      <c r="B32836" s="3">
        <v>24105885</v>
      </c>
      <c r="C32836" t="s">
        <v>63554</v>
      </c>
      <c r="D32836" t="s">
        <v>62346</v>
      </c>
    </row>
    <row r="32837" spans="1:4" x14ac:dyDescent="0.3">
      <c r="A32837" t="s">
        <v>32758</v>
      </c>
      <c r="B32837" s="3">
        <v>24105887</v>
      </c>
      <c r="C32837" t="s">
        <v>65557</v>
      </c>
      <c r="D32837" t="s">
        <v>64555</v>
      </c>
    </row>
    <row r="32838" spans="1:4" x14ac:dyDescent="0.3">
      <c r="A32838" t="s">
        <v>32759</v>
      </c>
      <c r="B32838" s="3">
        <v>24105891</v>
      </c>
      <c r="C32838" t="s">
        <v>62354</v>
      </c>
      <c r="D32838" t="s">
        <v>85132</v>
      </c>
    </row>
    <row r="32839" spans="1:4" x14ac:dyDescent="0.3">
      <c r="A32839" t="s">
        <v>32760</v>
      </c>
      <c r="B32839" s="3">
        <v>24105893</v>
      </c>
      <c r="C32839" t="s">
        <v>63562</v>
      </c>
      <c r="D32839" t="s">
        <v>66929</v>
      </c>
    </row>
    <row r="32840" spans="1:4" x14ac:dyDescent="0.3">
      <c r="A32840" t="s">
        <v>32761</v>
      </c>
      <c r="B32840" s="3">
        <v>24105895</v>
      </c>
      <c r="C32840" t="s">
        <v>62327</v>
      </c>
      <c r="D32840" t="s">
        <v>91834</v>
      </c>
    </row>
    <row r="32841" spans="1:4" x14ac:dyDescent="0.3">
      <c r="A32841" t="s">
        <v>32762</v>
      </c>
      <c r="B32841" s="3">
        <v>24105898</v>
      </c>
      <c r="C32841" t="s">
        <v>62292</v>
      </c>
      <c r="D32841" t="s">
        <v>91835</v>
      </c>
    </row>
    <row r="32842" spans="1:4" x14ac:dyDescent="0.3">
      <c r="A32842" t="s">
        <v>32763</v>
      </c>
      <c r="B32842" s="3">
        <v>24105901</v>
      </c>
      <c r="C32842" t="s">
        <v>62397</v>
      </c>
      <c r="D32842" t="s">
        <v>91836</v>
      </c>
    </row>
    <row r="32843" spans="1:4" x14ac:dyDescent="0.3">
      <c r="A32843" t="s">
        <v>32764</v>
      </c>
      <c r="B32843" s="3">
        <v>24105904</v>
      </c>
      <c r="C32843" t="s">
        <v>62271</v>
      </c>
      <c r="D32843" t="s">
        <v>81485</v>
      </c>
    </row>
    <row r="32844" spans="1:4" x14ac:dyDescent="0.3">
      <c r="A32844" t="s">
        <v>32765</v>
      </c>
      <c r="B32844" s="3">
        <v>24105906</v>
      </c>
      <c r="C32844" t="s">
        <v>62320</v>
      </c>
      <c r="D32844" t="s">
        <v>91837</v>
      </c>
    </row>
    <row r="32845" spans="1:4" x14ac:dyDescent="0.3">
      <c r="A32845" t="s">
        <v>32766</v>
      </c>
      <c r="B32845" s="3">
        <v>24105908</v>
      </c>
      <c r="C32845" t="s">
        <v>62846</v>
      </c>
      <c r="D32845" t="s">
        <v>86018</v>
      </c>
    </row>
    <row r="32846" spans="1:4" x14ac:dyDescent="0.3">
      <c r="A32846" t="s">
        <v>32767</v>
      </c>
      <c r="B32846" s="3">
        <v>24105910</v>
      </c>
      <c r="C32846" t="s">
        <v>62817</v>
      </c>
      <c r="D32846" t="s">
        <v>90116</v>
      </c>
    </row>
    <row r="32847" spans="1:4" x14ac:dyDescent="0.3">
      <c r="A32847" t="s">
        <v>32768</v>
      </c>
      <c r="B32847" s="3">
        <v>24105912</v>
      </c>
      <c r="C32847" t="s">
        <v>65557</v>
      </c>
      <c r="D32847" t="s">
        <v>91838</v>
      </c>
    </row>
    <row r="32848" spans="1:4" x14ac:dyDescent="0.3">
      <c r="A32848" t="s">
        <v>32769</v>
      </c>
      <c r="B32848" s="3">
        <v>24105916</v>
      </c>
      <c r="C32848" t="s">
        <v>62265</v>
      </c>
      <c r="D32848" t="s">
        <v>62594</v>
      </c>
    </row>
    <row r="32849" spans="1:4" x14ac:dyDescent="0.3">
      <c r="A32849" t="s">
        <v>32770</v>
      </c>
      <c r="B32849" s="3">
        <v>24105918</v>
      </c>
      <c r="C32849" t="s">
        <v>62285</v>
      </c>
      <c r="D32849" t="s">
        <v>62282</v>
      </c>
    </row>
    <row r="32850" spans="1:4" x14ac:dyDescent="0.3">
      <c r="A32850" t="s">
        <v>32771</v>
      </c>
      <c r="B32850" s="3">
        <v>24105920</v>
      </c>
      <c r="C32850" t="s">
        <v>62320</v>
      </c>
      <c r="D32850" t="s">
        <v>64052</v>
      </c>
    </row>
    <row r="32851" spans="1:4" x14ac:dyDescent="0.3">
      <c r="A32851" t="s">
        <v>32772</v>
      </c>
      <c r="B32851" s="3">
        <v>24105924</v>
      </c>
      <c r="C32851" t="s">
        <v>62354</v>
      </c>
      <c r="D32851" t="s">
        <v>91839</v>
      </c>
    </row>
    <row r="32852" spans="1:4" x14ac:dyDescent="0.3">
      <c r="A32852" t="s">
        <v>32773</v>
      </c>
      <c r="B32852" s="3">
        <v>24105928</v>
      </c>
      <c r="C32852" t="s">
        <v>62318</v>
      </c>
      <c r="D32852" t="s">
        <v>66229</v>
      </c>
    </row>
    <row r="32853" spans="1:4" x14ac:dyDescent="0.3">
      <c r="A32853" t="s">
        <v>32774</v>
      </c>
      <c r="B32853" s="3">
        <v>24105931</v>
      </c>
      <c r="C32853" t="s">
        <v>62797</v>
      </c>
      <c r="D32853" t="s">
        <v>62550</v>
      </c>
    </row>
    <row r="32854" spans="1:4" x14ac:dyDescent="0.3">
      <c r="A32854" t="s">
        <v>32775</v>
      </c>
      <c r="B32854" s="3">
        <v>24105933</v>
      </c>
      <c r="C32854" t="s">
        <v>62443</v>
      </c>
      <c r="D32854" t="s">
        <v>79284</v>
      </c>
    </row>
    <row r="32855" spans="1:4" x14ac:dyDescent="0.3">
      <c r="A32855" t="s">
        <v>32776</v>
      </c>
      <c r="B32855" s="3">
        <v>24105935</v>
      </c>
      <c r="C32855" t="s">
        <v>62257</v>
      </c>
      <c r="D32855" t="s">
        <v>91840</v>
      </c>
    </row>
    <row r="32856" spans="1:4" x14ac:dyDescent="0.3">
      <c r="A32856" t="s">
        <v>32777</v>
      </c>
      <c r="B32856" s="3">
        <v>24105939</v>
      </c>
      <c r="C32856" t="s">
        <v>62301</v>
      </c>
      <c r="D32856" t="s">
        <v>91841</v>
      </c>
    </row>
    <row r="32857" spans="1:4" x14ac:dyDescent="0.3">
      <c r="A32857" t="s">
        <v>32778</v>
      </c>
      <c r="B32857" s="3">
        <v>24105941</v>
      </c>
      <c r="C32857" t="s">
        <v>62303</v>
      </c>
      <c r="D32857" t="s">
        <v>91842</v>
      </c>
    </row>
    <row r="32858" spans="1:4" x14ac:dyDescent="0.3">
      <c r="A32858" t="s">
        <v>32779</v>
      </c>
      <c r="B32858" s="3">
        <v>24105943</v>
      </c>
      <c r="C32858" t="s">
        <v>62309</v>
      </c>
      <c r="D32858" t="s">
        <v>91843</v>
      </c>
    </row>
    <row r="32859" spans="1:4" x14ac:dyDescent="0.3">
      <c r="A32859" t="s">
        <v>32780</v>
      </c>
      <c r="B32859" s="3">
        <v>24105946</v>
      </c>
      <c r="C32859" t="s">
        <v>62558</v>
      </c>
      <c r="D32859" t="s">
        <v>82851</v>
      </c>
    </row>
    <row r="32860" spans="1:4" x14ac:dyDescent="0.3">
      <c r="A32860" t="s">
        <v>32781</v>
      </c>
      <c r="B32860" s="3">
        <v>24105948</v>
      </c>
      <c r="C32860" t="s">
        <v>79825</v>
      </c>
      <c r="D32860" t="s">
        <v>91844</v>
      </c>
    </row>
    <row r="32861" spans="1:4" x14ac:dyDescent="0.3">
      <c r="A32861" t="s">
        <v>32782</v>
      </c>
      <c r="B32861" s="3">
        <v>24105950</v>
      </c>
      <c r="C32861" t="s">
        <v>62265</v>
      </c>
      <c r="D32861" t="s">
        <v>89290</v>
      </c>
    </row>
    <row r="32862" spans="1:4" x14ac:dyDescent="0.3">
      <c r="A32862" t="s">
        <v>32783</v>
      </c>
      <c r="B32862" s="3">
        <v>24105952</v>
      </c>
      <c r="C32862" t="s">
        <v>63322</v>
      </c>
      <c r="D32862" t="s">
        <v>81836</v>
      </c>
    </row>
    <row r="32863" spans="1:4" x14ac:dyDescent="0.3">
      <c r="A32863" t="s">
        <v>32784</v>
      </c>
      <c r="B32863" s="3">
        <v>24105956</v>
      </c>
      <c r="C32863" t="s">
        <v>62320</v>
      </c>
      <c r="D32863" t="s">
        <v>82554</v>
      </c>
    </row>
    <row r="32864" spans="1:4" x14ac:dyDescent="0.3">
      <c r="A32864" t="s">
        <v>32785</v>
      </c>
      <c r="B32864" s="3">
        <v>24105958</v>
      </c>
      <c r="C32864" t="s">
        <v>62354</v>
      </c>
      <c r="D32864" t="s">
        <v>91845</v>
      </c>
    </row>
    <row r="32865" spans="1:4" x14ac:dyDescent="0.3">
      <c r="A32865" t="s">
        <v>32786</v>
      </c>
      <c r="B32865" s="3">
        <v>24105960</v>
      </c>
      <c r="C32865" t="s">
        <v>62301</v>
      </c>
      <c r="D32865" t="s">
        <v>88170</v>
      </c>
    </row>
    <row r="32866" spans="1:4" x14ac:dyDescent="0.3">
      <c r="A32866" t="s">
        <v>32787</v>
      </c>
      <c r="B32866" s="3">
        <v>24105962</v>
      </c>
      <c r="C32866" t="s">
        <v>91846</v>
      </c>
      <c r="D32866" t="s">
        <v>91847</v>
      </c>
    </row>
    <row r="32867" spans="1:4" x14ac:dyDescent="0.3">
      <c r="A32867" t="s">
        <v>32788</v>
      </c>
      <c r="B32867" s="3">
        <v>24105964</v>
      </c>
      <c r="C32867" t="s">
        <v>62368</v>
      </c>
      <c r="D32867" t="s">
        <v>90872</v>
      </c>
    </row>
    <row r="32868" spans="1:4" x14ac:dyDescent="0.3">
      <c r="A32868" t="s">
        <v>32789</v>
      </c>
      <c r="B32868" s="3">
        <v>24105972</v>
      </c>
      <c r="C32868" t="s">
        <v>62360</v>
      </c>
      <c r="D32868" t="s">
        <v>85734</v>
      </c>
    </row>
    <row r="32869" spans="1:4" x14ac:dyDescent="0.3">
      <c r="A32869" t="s">
        <v>32790</v>
      </c>
      <c r="B32869" s="3">
        <v>24105976</v>
      </c>
      <c r="C32869" t="s">
        <v>62817</v>
      </c>
      <c r="D32869" t="s">
        <v>91848</v>
      </c>
    </row>
    <row r="32870" spans="1:4" x14ac:dyDescent="0.3">
      <c r="A32870" t="s">
        <v>32791</v>
      </c>
      <c r="B32870" s="3">
        <v>24105981</v>
      </c>
      <c r="C32870" t="s">
        <v>62372</v>
      </c>
      <c r="D32870" t="s">
        <v>91849</v>
      </c>
    </row>
    <row r="32871" spans="1:4" x14ac:dyDescent="0.3">
      <c r="A32871" t="s">
        <v>32792</v>
      </c>
      <c r="B32871" s="3">
        <v>24105983</v>
      </c>
      <c r="C32871" t="s">
        <v>62412</v>
      </c>
      <c r="D32871" t="s">
        <v>91850</v>
      </c>
    </row>
    <row r="32872" spans="1:4" x14ac:dyDescent="0.3">
      <c r="A32872" t="s">
        <v>32793</v>
      </c>
      <c r="B32872" s="3">
        <v>24105985</v>
      </c>
      <c r="C32872" t="s">
        <v>79461</v>
      </c>
      <c r="D32872" t="s">
        <v>83685</v>
      </c>
    </row>
    <row r="32873" spans="1:4" x14ac:dyDescent="0.3">
      <c r="A32873" t="s">
        <v>32794</v>
      </c>
      <c r="B32873" s="3">
        <v>24105987</v>
      </c>
      <c r="C32873" t="s">
        <v>63349</v>
      </c>
      <c r="D32873" t="s">
        <v>91851</v>
      </c>
    </row>
    <row r="32874" spans="1:4" x14ac:dyDescent="0.3">
      <c r="A32874" t="s">
        <v>32795</v>
      </c>
      <c r="B32874" s="3">
        <v>24105989</v>
      </c>
      <c r="C32874" t="s">
        <v>62558</v>
      </c>
      <c r="D32874" t="s">
        <v>91852</v>
      </c>
    </row>
    <row r="32875" spans="1:4" x14ac:dyDescent="0.3">
      <c r="A32875" t="s">
        <v>32796</v>
      </c>
      <c r="B32875" s="3">
        <v>24105992</v>
      </c>
      <c r="C32875" t="s">
        <v>62307</v>
      </c>
      <c r="D32875" t="s">
        <v>91853</v>
      </c>
    </row>
    <row r="32876" spans="1:4" x14ac:dyDescent="0.3">
      <c r="A32876" t="s">
        <v>32797</v>
      </c>
      <c r="B32876" s="3">
        <v>24105994</v>
      </c>
      <c r="C32876" t="s">
        <v>81255</v>
      </c>
      <c r="D32876" t="s">
        <v>85933</v>
      </c>
    </row>
    <row r="32877" spans="1:4" x14ac:dyDescent="0.3">
      <c r="A32877" t="s">
        <v>32798</v>
      </c>
      <c r="B32877" s="3">
        <v>24105996</v>
      </c>
      <c r="C32877" t="s">
        <v>62577</v>
      </c>
      <c r="D32877" t="s">
        <v>83757</v>
      </c>
    </row>
    <row r="32878" spans="1:4" x14ac:dyDescent="0.3">
      <c r="A32878" t="s">
        <v>32799</v>
      </c>
      <c r="B32878" s="3">
        <v>24105998</v>
      </c>
      <c r="C32878" t="s">
        <v>63347</v>
      </c>
      <c r="D32878" t="s">
        <v>64997</v>
      </c>
    </row>
    <row r="32879" spans="1:4" x14ac:dyDescent="0.3">
      <c r="A32879" t="s">
        <v>32800</v>
      </c>
      <c r="B32879" s="3">
        <v>24106000</v>
      </c>
      <c r="C32879" t="s">
        <v>62354</v>
      </c>
      <c r="D32879" t="s">
        <v>91854</v>
      </c>
    </row>
    <row r="32880" spans="1:4" x14ac:dyDescent="0.3">
      <c r="A32880" t="s">
        <v>32801</v>
      </c>
      <c r="B32880" s="3">
        <v>24106002</v>
      </c>
      <c r="C32880" t="s">
        <v>63054</v>
      </c>
      <c r="D32880" t="s">
        <v>91855</v>
      </c>
    </row>
    <row r="32881" spans="1:4" x14ac:dyDescent="0.3">
      <c r="A32881" t="s">
        <v>32802</v>
      </c>
      <c r="B32881" s="3">
        <v>24106005</v>
      </c>
      <c r="C32881" t="s">
        <v>63385</v>
      </c>
      <c r="D32881" t="s">
        <v>91856</v>
      </c>
    </row>
    <row r="32882" spans="1:4" x14ac:dyDescent="0.3">
      <c r="A32882" t="s">
        <v>32803</v>
      </c>
      <c r="B32882" s="3">
        <v>24106007</v>
      </c>
      <c r="C32882" t="s">
        <v>62275</v>
      </c>
      <c r="D32882" t="s">
        <v>91857</v>
      </c>
    </row>
    <row r="32883" spans="1:4" x14ac:dyDescent="0.3">
      <c r="A32883" t="s">
        <v>32804</v>
      </c>
      <c r="B32883" s="3">
        <v>24106009</v>
      </c>
      <c r="C32883" t="s">
        <v>62678</v>
      </c>
      <c r="D32883" t="s">
        <v>91858</v>
      </c>
    </row>
    <row r="32884" spans="1:4" x14ac:dyDescent="0.3">
      <c r="A32884" t="s">
        <v>32805</v>
      </c>
      <c r="B32884" s="3">
        <v>24106011</v>
      </c>
      <c r="C32884" t="s">
        <v>62884</v>
      </c>
      <c r="D32884" t="s">
        <v>85055</v>
      </c>
    </row>
    <row r="32885" spans="1:4" x14ac:dyDescent="0.3">
      <c r="A32885" t="s">
        <v>32806</v>
      </c>
      <c r="B32885" s="3">
        <v>24106013</v>
      </c>
      <c r="C32885" t="s">
        <v>62407</v>
      </c>
      <c r="D32885" t="s">
        <v>90439</v>
      </c>
    </row>
    <row r="32886" spans="1:4" x14ac:dyDescent="0.3">
      <c r="A32886" t="s">
        <v>32807</v>
      </c>
      <c r="B32886" s="3">
        <v>24106016</v>
      </c>
      <c r="C32886" t="s">
        <v>62275</v>
      </c>
      <c r="D32886" t="s">
        <v>91859</v>
      </c>
    </row>
    <row r="32887" spans="1:4" x14ac:dyDescent="0.3">
      <c r="A32887" t="s">
        <v>32808</v>
      </c>
      <c r="B32887" s="3">
        <v>24106018</v>
      </c>
      <c r="C32887" t="s">
        <v>62292</v>
      </c>
      <c r="D32887" t="s">
        <v>91860</v>
      </c>
    </row>
    <row r="32888" spans="1:4" x14ac:dyDescent="0.3">
      <c r="A32888" t="s">
        <v>32809</v>
      </c>
      <c r="B32888" s="3">
        <v>24106020</v>
      </c>
      <c r="C32888" t="s">
        <v>62257</v>
      </c>
      <c r="D32888" t="s">
        <v>85010</v>
      </c>
    </row>
    <row r="32889" spans="1:4" x14ac:dyDescent="0.3">
      <c r="A32889" t="s">
        <v>32810</v>
      </c>
      <c r="B32889" s="3">
        <v>24106022</v>
      </c>
      <c r="C32889" t="s">
        <v>62393</v>
      </c>
      <c r="D32889" t="s">
        <v>91861</v>
      </c>
    </row>
    <row r="32890" spans="1:4" x14ac:dyDescent="0.3">
      <c r="A32890" t="s">
        <v>32811</v>
      </c>
      <c r="B32890" s="3">
        <v>24106024</v>
      </c>
      <c r="C32890" t="s">
        <v>63052</v>
      </c>
      <c r="D32890" t="s">
        <v>91862</v>
      </c>
    </row>
    <row r="32891" spans="1:4" x14ac:dyDescent="0.3">
      <c r="A32891" t="s">
        <v>32812</v>
      </c>
      <c r="B32891" s="3">
        <v>24106026</v>
      </c>
      <c r="C32891" t="s">
        <v>62452</v>
      </c>
      <c r="D32891" t="s">
        <v>62526</v>
      </c>
    </row>
    <row r="32892" spans="1:4" x14ac:dyDescent="0.3">
      <c r="A32892" t="s">
        <v>32813</v>
      </c>
      <c r="B32892" s="3">
        <v>24106030</v>
      </c>
      <c r="C32892" t="s">
        <v>62817</v>
      </c>
      <c r="D32892" t="s">
        <v>62381</v>
      </c>
    </row>
    <row r="32893" spans="1:4" x14ac:dyDescent="0.3">
      <c r="A32893" t="s">
        <v>32814</v>
      </c>
      <c r="B32893" s="3">
        <v>24106032</v>
      </c>
      <c r="C32893" t="s">
        <v>62301</v>
      </c>
      <c r="D32893" t="s">
        <v>91863</v>
      </c>
    </row>
    <row r="32894" spans="1:4" x14ac:dyDescent="0.3">
      <c r="A32894" t="s">
        <v>32815</v>
      </c>
      <c r="B32894" s="3">
        <v>24106034</v>
      </c>
      <c r="C32894" t="s">
        <v>62501</v>
      </c>
      <c r="D32894" t="s">
        <v>80682</v>
      </c>
    </row>
    <row r="32895" spans="1:4" x14ac:dyDescent="0.3">
      <c r="A32895" t="s">
        <v>32816</v>
      </c>
      <c r="B32895" s="3">
        <v>24106036</v>
      </c>
      <c r="C32895" t="s">
        <v>82450</v>
      </c>
      <c r="D32895" t="s">
        <v>91864</v>
      </c>
    </row>
    <row r="32896" spans="1:4" x14ac:dyDescent="0.3">
      <c r="A32896" t="s">
        <v>32817</v>
      </c>
      <c r="B32896" s="3">
        <v>24106038</v>
      </c>
      <c r="C32896" t="s">
        <v>91865</v>
      </c>
      <c r="D32896" t="s">
        <v>91866</v>
      </c>
    </row>
    <row r="32897" spans="1:4" x14ac:dyDescent="0.3">
      <c r="A32897" t="s">
        <v>32818</v>
      </c>
      <c r="B32897" s="3">
        <v>24106040</v>
      </c>
      <c r="C32897" t="s">
        <v>65422</v>
      </c>
      <c r="D32897" t="s">
        <v>82530</v>
      </c>
    </row>
    <row r="32898" spans="1:4" x14ac:dyDescent="0.3">
      <c r="A32898" t="s">
        <v>32819</v>
      </c>
      <c r="B32898" s="3">
        <v>24106043</v>
      </c>
      <c r="C32898" t="s">
        <v>62624</v>
      </c>
      <c r="D32898" t="s">
        <v>65404</v>
      </c>
    </row>
    <row r="32899" spans="1:4" x14ac:dyDescent="0.3">
      <c r="A32899" t="s">
        <v>32820</v>
      </c>
      <c r="B32899" s="3">
        <v>24106047</v>
      </c>
      <c r="C32899" t="s">
        <v>62840</v>
      </c>
      <c r="D32899" t="s">
        <v>88699</v>
      </c>
    </row>
    <row r="32900" spans="1:4" x14ac:dyDescent="0.3">
      <c r="A32900" t="s">
        <v>32821</v>
      </c>
      <c r="B32900" s="3">
        <v>24106051</v>
      </c>
      <c r="C32900" t="s">
        <v>63364</v>
      </c>
      <c r="D32900" t="s">
        <v>91867</v>
      </c>
    </row>
    <row r="32901" spans="1:4" x14ac:dyDescent="0.3">
      <c r="A32901" t="s">
        <v>32822</v>
      </c>
      <c r="B32901" s="3">
        <v>24106053</v>
      </c>
      <c r="C32901" t="s">
        <v>62884</v>
      </c>
      <c r="D32901" t="s">
        <v>91868</v>
      </c>
    </row>
    <row r="32902" spans="1:4" x14ac:dyDescent="0.3">
      <c r="A32902" t="s">
        <v>32823</v>
      </c>
      <c r="B32902" s="3">
        <v>24106055</v>
      </c>
      <c r="C32902" t="s">
        <v>91869</v>
      </c>
      <c r="D32902" t="s">
        <v>63342</v>
      </c>
    </row>
    <row r="32903" spans="1:4" x14ac:dyDescent="0.3">
      <c r="A32903" t="s">
        <v>32824</v>
      </c>
      <c r="B32903" s="3">
        <v>24106057</v>
      </c>
      <c r="C32903" t="s">
        <v>64564</v>
      </c>
      <c r="D32903" t="s">
        <v>91870</v>
      </c>
    </row>
    <row r="32904" spans="1:4" x14ac:dyDescent="0.3">
      <c r="A32904" t="s">
        <v>32825</v>
      </c>
      <c r="B32904" s="3">
        <v>24106059</v>
      </c>
      <c r="C32904" t="s">
        <v>63385</v>
      </c>
      <c r="D32904" t="s">
        <v>91871</v>
      </c>
    </row>
    <row r="32905" spans="1:4" x14ac:dyDescent="0.3">
      <c r="A32905" t="s">
        <v>32826</v>
      </c>
      <c r="B32905" s="3">
        <v>24106063</v>
      </c>
      <c r="C32905" t="s">
        <v>62597</v>
      </c>
      <c r="D32905" t="s">
        <v>86196</v>
      </c>
    </row>
    <row r="32906" spans="1:4" x14ac:dyDescent="0.3">
      <c r="A32906" t="s">
        <v>32827</v>
      </c>
      <c r="B32906" s="3">
        <v>24106065</v>
      </c>
      <c r="C32906" t="s">
        <v>63768</v>
      </c>
      <c r="D32906" t="s">
        <v>82003</v>
      </c>
    </row>
    <row r="32907" spans="1:4" x14ac:dyDescent="0.3">
      <c r="A32907" t="s">
        <v>32828</v>
      </c>
      <c r="B32907" s="3">
        <v>24106069</v>
      </c>
      <c r="C32907" t="s">
        <v>62568</v>
      </c>
      <c r="D32907" t="s">
        <v>91872</v>
      </c>
    </row>
    <row r="32908" spans="1:4" x14ac:dyDescent="0.3">
      <c r="A32908" t="s">
        <v>32829</v>
      </c>
      <c r="B32908" s="3">
        <v>24106071</v>
      </c>
      <c r="C32908" t="s">
        <v>75149</v>
      </c>
      <c r="D32908" t="s">
        <v>86347</v>
      </c>
    </row>
    <row r="32909" spans="1:4" x14ac:dyDescent="0.3">
      <c r="A32909" t="s">
        <v>32830</v>
      </c>
      <c r="B32909" s="3">
        <v>24106075</v>
      </c>
      <c r="C32909" t="s">
        <v>62245</v>
      </c>
      <c r="D32909" t="s">
        <v>82053</v>
      </c>
    </row>
    <row r="32910" spans="1:4" x14ac:dyDescent="0.3">
      <c r="A32910" t="s">
        <v>32831</v>
      </c>
      <c r="B32910" s="3">
        <v>24106077</v>
      </c>
      <c r="C32910" t="s">
        <v>62597</v>
      </c>
      <c r="D32910" t="s">
        <v>65260</v>
      </c>
    </row>
    <row r="32911" spans="1:4" x14ac:dyDescent="0.3">
      <c r="A32911" t="s">
        <v>32832</v>
      </c>
      <c r="B32911" s="3">
        <v>24106079</v>
      </c>
      <c r="C32911" t="s">
        <v>62349</v>
      </c>
      <c r="D32911" t="s">
        <v>82127</v>
      </c>
    </row>
    <row r="32912" spans="1:4" x14ac:dyDescent="0.3">
      <c r="A32912" t="s">
        <v>32833</v>
      </c>
      <c r="B32912" s="3">
        <v>24106081</v>
      </c>
      <c r="C32912" t="s">
        <v>62271</v>
      </c>
      <c r="D32912" t="s">
        <v>84376</v>
      </c>
    </row>
    <row r="32913" spans="1:4" x14ac:dyDescent="0.3">
      <c r="A32913" t="s">
        <v>32834</v>
      </c>
      <c r="B32913" s="3">
        <v>24106083</v>
      </c>
      <c r="C32913" t="s">
        <v>62354</v>
      </c>
      <c r="D32913" t="s">
        <v>91873</v>
      </c>
    </row>
    <row r="32914" spans="1:4" x14ac:dyDescent="0.3">
      <c r="A32914" t="s">
        <v>32835</v>
      </c>
      <c r="B32914" s="3">
        <v>24106085</v>
      </c>
      <c r="C32914" t="s">
        <v>91874</v>
      </c>
      <c r="D32914" t="s">
        <v>91875</v>
      </c>
    </row>
    <row r="32915" spans="1:4" x14ac:dyDescent="0.3">
      <c r="A32915" t="s">
        <v>32836</v>
      </c>
      <c r="B32915" s="3">
        <v>24106087</v>
      </c>
      <c r="C32915" t="s">
        <v>62671</v>
      </c>
      <c r="D32915" t="s">
        <v>62515</v>
      </c>
    </row>
    <row r="32916" spans="1:4" x14ac:dyDescent="0.3">
      <c r="A32916" t="s">
        <v>32837</v>
      </c>
      <c r="B32916" s="3">
        <v>24106090</v>
      </c>
      <c r="C32916" t="s">
        <v>64584</v>
      </c>
      <c r="D32916" t="s">
        <v>91876</v>
      </c>
    </row>
    <row r="32917" spans="1:4" x14ac:dyDescent="0.3">
      <c r="A32917" t="s">
        <v>32838</v>
      </c>
      <c r="B32917" s="3">
        <v>24106094</v>
      </c>
      <c r="C32917" t="s">
        <v>62393</v>
      </c>
      <c r="D32917" t="s">
        <v>66414</v>
      </c>
    </row>
    <row r="32918" spans="1:4" x14ac:dyDescent="0.3">
      <c r="A32918" t="s">
        <v>32839</v>
      </c>
      <c r="B32918" s="3">
        <v>24106099</v>
      </c>
      <c r="C32918" t="s">
        <v>91877</v>
      </c>
      <c r="D32918" t="s">
        <v>91878</v>
      </c>
    </row>
    <row r="32919" spans="1:4" x14ac:dyDescent="0.3">
      <c r="A32919" t="s">
        <v>32840</v>
      </c>
      <c r="B32919" s="3">
        <v>24106110</v>
      </c>
      <c r="C32919" t="s">
        <v>63869</v>
      </c>
      <c r="D32919" t="s">
        <v>91879</v>
      </c>
    </row>
    <row r="32920" spans="1:4" x14ac:dyDescent="0.3">
      <c r="A32920" t="s">
        <v>32841</v>
      </c>
      <c r="B32920" s="3">
        <v>24106112</v>
      </c>
      <c r="C32920" t="s">
        <v>62275</v>
      </c>
      <c r="D32920" t="s">
        <v>91880</v>
      </c>
    </row>
    <row r="32921" spans="1:4" x14ac:dyDescent="0.3">
      <c r="A32921" t="s">
        <v>32842</v>
      </c>
      <c r="B32921" s="3">
        <v>24106114</v>
      </c>
      <c r="C32921" t="s">
        <v>63435</v>
      </c>
      <c r="D32921" t="s">
        <v>91881</v>
      </c>
    </row>
    <row r="32922" spans="1:4" x14ac:dyDescent="0.3">
      <c r="A32922" t="s">
        <v>32843</v>
      </c>
      <c r="B32922" s="3">
        <v>24106116</v>
      </c>
      <c r="C32922" t="s">
        <v>62309</v>
      </c>
      <c r="D32922" t="s">
        <v>64421</v>
      </c>
    </row>
    <row r="32923" spans="1:4" x14ac:dyDescent="0.3">
      <c r="A32923" t="s">
        <v>32844</v>
      </c>
      <c r="B32923" s="3">
        <v>24106118</v>
      </c>
      <c r="C32923" t="s">
        <v>62318</v>
      </c>
      <c r="D32923" t="s">
        <v>79981</v>
      </c>
    </row>
    <row r="32924" spans="1:4" x14ac:dyDescent="0.3">
      <c r="A32924" t="s">
        <v>32845</v>
      </c>
      <c r="B32924" s="3">
        <v>24106120</v>
      </c>
      <c r="C32924" t="s">
        <v>62493</v>
      </c>
      <c r="D32924" t="s">
        <v>84024</v>
      </c>
    </row>
    <row r="32925" spans="1:4" x14ac:dyDescent="0.3">
      <c r="A32925" t="s">
        <v>32846</v>
      </c>
      <c r="B32925" s="3">
        <v>24106122</v>
      </c>
      <c r="C32925" t="s">
        <v>64030</v>
      </c>
      <c r="D32925" t="s">
        <v>89680</v>
      </c>
    </row>
    <row r="32926" spans="1:4" x14ac:dyDescent="0.3">
      <c r="A32926" t="s">
        <v>32847</v>
      </c>
      <c r="B32926" s="3">
        <v>24106128</v>
      </c>
      <c r="C32926" t="s">
        <v>62671</v>
      </c>
      <c r="D32926" t="s">
        <v>91882</v>
      </c>
    </row>
    <row r="32927" spans="1:4" x14ac:dyDescent="0.3">
      <c r="A32927" t="s">
        <v>32848</v>
      </c>
      <c r="B32927" s="3">
        <v>24106130</v>
      </c>
      <c r="C32927" t="s">
        <v>63407</v>
      </c>
      <c r="D32927" t="s">
        <v>74666</v>
      </c>
    </row>
    <row r="32928" spans="1:4" x14ac:dyDescent="0.3">
      <c r="A32928" t="s">
        <v>32849</v>
      </c>
      <c r="B32928" s="3">
        <v>24106132</v>
      </c>
      <c r="C32928" t="s">
        <v>63385</v>
      </c>
      <c r="D32928" t="s">
        <v>87766</v>
      </c>
    </row>
    <row r="32929" spans="1:4" x14ac:dyDescent="0.3">
      <c r="A32929" t="s">
        <v>32850</v>
      </c>
      <c r="B32929" s="3">
        <v>24106134</v>
      </c>
      <c r="C32929" t="s">
        <v>62568</v>
      </c>
      <c r="D32929" t="s">
        <v>63784</v>
      </c>
    </row>
    <row r="32930" spans="1:4" x14ac:dyDescent="0.3">
      <c r="A32930" t="s">
        <v>32851</v>
      </c>
      <c r="B32930" s="3">
        <v>24106136</v>
      </c>
      <c r="C32930" t="s">
        <v>62292</v>
      </c>
      <c r="D32930" t="s">
        <v>62408</v>
      </c>
    </row>
    <row r="32931" spans="1:4" x14ac:dyDescent="0.3">
      <c r="A32931" t="s">
        <v>32852</v>
      </c>
      <c r="B32931" s="3">
        <v>24106141</v>
      </c>
      <c r="C32931" t="s">
        <v>62558</v>
      </c>
      <c r="D32931" t="s">
        <v>91883</v>
      </c>
    </row>
    <row r="32932" spans="1:4" x14ac:dyDescent="0.3">
      <c r="A32932" t="s">
        <v>32853</v>
      </c>
      <c r="B32932" s="3">
        <v>24106143</v>
      </c>
      <c r="C32932" t="s">
        <v>62817</v>
      </c>
      <c r="D32932" t="s">
        <v>91884</v>
      </c>
    </row>
    <row r="32933" spans="1:4" x14ac:dyDescent="0.3">
      <c r="A32933" t="s">
        <v>32854</v>
      </c>
      <c r="B32933" s="3">
        <v>24106145</v>
      </c>
      <c r="C32933" t="s">
        <v>62558</v>
      </c>
      <c r="D32933" t="s">
        <v>91885</v>
      </c>
    </row>
    <row r="32934" spans="1:4" x14ac:dyDescent="0.3">
      <c r="A32934" t="s">
        <v>32855</v>
      </c>
      <c r="B32934" s="3">
        <v>24106147</v>
      </c>
      <c r="C32934" t="s">
        <v>62301</v>
      </c>
      <c r="D32934" t="s">
        <v>79981</v>
      </c>
    </row>
    <row r="32935" spans="1:4" x14ac:dyDescent="0.3">
      <c r="A32935" t="s">
        <v>32856</v>
      </c>
      <c r="B32935" s="3">
        <v>24106150</v>
      </c>
      <c r="C32935" t="s">
        <v>64584</v>
      </c>
      <c r="D32935" t="s">
        <v>62335</v>
      </c>
    </row>
    <row r="32936" spans="1:4" x14ac:dyDescent="0.3">
      <c r="A32936" t="s">
        <v>32857</v>
      </c>
      <c r="B32936" s="3">
        <v>24106152</v>
      </c>
      <c r="C32936" t="s">
        <v>62597</v>
      </c>
      <c r="D32936" t="s">
        <v>62793</v>
      </c>
    </row>
    <row r="32937" spans="1:4" x14ac:dyDescent="0.3">
      <c r="A32937" t="s">
        <v>32858</v>
      </c>
      <c r="B32937" s="3">
        <v>24106155</v>
      </c>
      <c r="C32937" t="s">
        <v>91</v>
      </c>
      <c r="D32937" t="s">
        <v>65687</v>
      </c>
    </row>
    <row r="32938" spans="1:4" x14ac:dyDescent="0.3">
      <c r="A32938" t="s">
        <v>32859</v>
      </c>
      <c r="B32938" s="3">
        <v>24106157</v>
      </c>
      <c r="C32938" t="s">
        <v>64564</v>
      </c>
      <c r="D32938" t="s">
        <v>89053</v>
      </c>
    </row>
    <row r="32939" spans="1:4" x14ac:dyDescent="0.3">
      <c r="A32939" t="s">
        <v>32860</v>
      </c>
      <c r="B32939" s="3">
        <v>24106159</v>
      </c>
      <c r="C32939" t="s">
        <v>63290</v>
      </c>
      <c r="D32939" t="s">
        <v>82584</v>
      </c>
    </row>
    <row r="32940" spans="1:4" x14ac:dyDescent="0.3">
      <c r="A32940" t="s">
        <v>32861</v>
      </c>
      <c r="B32940" s="3">
        <v>24106161</v>
      </c>
      <c r="C32940" t="s">
        <v>62275</v>
      </c>
      <c r="D32940" t="s">
        <v>64422</v>
      </c>
    </row>
    <row r="32941" spans="1:4" x14ac:dyDescent="0.3">
      <c r="A32941" t="s">
        <v>32862</v>
      </c>
      <c r="B32941" s="3">
        <v>24106163</v>
      </c>
      <c r="C32941" t="s">
        <v>66379</v>
      </c>
      <c r="D32941" t="s">
        <v>91886</v>
      </c>
    </row>
    <row r="32942" spans="1:4" x14ac:dyDescent="0.3">
      <c r="A32942" t="s">
        <v>32863</v>
      </c>
      <c r="B32942" s="3">
        <v>24106171</v>
      </c>
      <c r="C32942" t="s">
        <v>62393</v>
      </c>
      <c r="D32942" t="s">
        <v>91887</v>
      </c>
    </row>
    <row r="32943" spans="1:4" x14ac:dyDescent="0.3">
      <c r="A32943" t="s">
        <v>32864</v>
      </c>
      <c r="B32943" s="3">
        <v>24106173</v>
      </c>
      <c r="C32943" t="s">
        <v>62784</v>
      </c>
      <c r="D32943" t="s">
        <v>88053</v>
      </c>
    </row>
    <row r="32944" spans="1:4" x14ac:dyDescent="0.3">
      <c r="A32944" t="s">
        <v>32865</v>
      </c>
      <c r="B32944" s="3">
        <v>24106175</v>
      </c>
      <c r="C32944" t="s">
        <v>66506</v>
      </c>
      <c r="D32944" t="s">
        <v>91888</v>
      </c>
    </row>
    <row r="32945" spans="1:4" x14ac:dyDescent="0.3">
      <c r="A32945" t="s">
        <v>32866</v>
      </c>
      <c r="B32945" s="3">
        <v>24106177</v>
      </c>
      <c r="C32945" t="s">
        <v>62275</v>
      </c>
      <c r="D32945" t="s">
        <v>90180</v>
      </c>
    </row>
    <row r="32946" spans="1:4" x14ac:dyDescent="0.3">
      <c r="A32946" t="s">
        <v>32867</v>
      </c>
      <c r="B32946" s="3">
        <v>24106181</v>
      </c>
      <c r="C32946" t="s">
        <v>63385</v>
      </c>
      <c r="D32946" t="s">
        <v>65477</v>
      </c>
    </row>
    <row r="32947" spans="1:4" x14ac:dyDescent="0.3">
      <c r="A32947" t="s">
        <v>32868</v>
      </c>
      <c r="B32947" s="3">
        <v>24106183</v>
      </c>
      <c r="C32947" t="s">
        <v>63373</v>
      </c>
      <c r="D32947" t="s">
        <v>80844</v>
      </c>
    </row>
    <row r="32948" spans="1:4" x14ac:dyDescent="0.3">
      <c r="A32948" t="s">
        <v>32869</v>
      </c>
      <c r="B32948" s="3">
        <v>24106185</v>
      </c>
      <c r="C32948" t="s">
        <v>62725</v>
      </c>
      <c r="D32948" t="s">
        <v>91889</v>
      </c>
    </row>
    <row r="32949" spans="1:4" x14ac:dyDescent="0.3">
      <c r="A32949" t="s">
        <v>32870</v>
      </c>
      <c r="B32949" s="3">
        <v>24106189</v>
      </c>
      <c r="C32949" t="s">
        <v>62562</v>
      </c>
      <c r="D32949" t="s">
        <v>91890</v>
      </c>
    </row>
    <row r="32950" spans="1:4" x14ac:dyDescent="0.3">
      <c r="A32950" t="s">
        <v>32871</v>
      </c>
      <c r="B32950" s="3">
        <v>24106191</v>
      </c>
      <c r="C32950" t="s">
        <v>62354</v>
      </c>
      <c r="D32950" t="s">
        <v>91891</v>
      </c>
    </row>
    <row r="32951" spans="1:4" x14ac:dyDescent="0.3">
      <c r="A32951" t="s">
        <v>32872</v>
      </c>
      <c r="B32951" s="3">
        <v>24106193</v>
      </c>
      <c r="C32951" t="s">
        <v>62292</v>
      </c>
      <c r="D32951" t="s">
        <v>80441</v>
      </c>
    </row>
    <row r="32952" spans="1:4" x14ac:dyDescent="0.3">
      <c r="A32952" t="s">
        <v>32873</v>
      </c>
      <c r="B32952" s="3">
        <v>24106195</v>
      </c>
      <c r="C32952" t="s">
        <v>62257</v>
      </c>
      <c r="D32952" t="s">
        <v>85487</v>
      </c>
    </row>
    <row r="32953" spans="1:4" x14ac:dyDescent="0.3">
      <c r="A32953" t="s">
        <v>32874</v>
      </c>
      <c r="B32953" s="3">
        <v>24106197</v>
      </c>
      <c r="C32953" t="s">
        <v>62257</v>
      </c>
      <c r="D32953" t="s">
        <v>62256</v>
      </c>
    </row>
    <row r="32954" spans="1:4" x14ac:dyDescent="0.3">
      <c r="A32954" t="s">
        <v>32875</v>
      </c>
      <c r="B32954" s="3">
        <v>24106199</v>
      </c>
      <c r="C32954" t="s">
        <v>62855</v>
      </c>
      <c r="D32954" t="s">
        <v>80132</v>
      </c>
    </row>
    <row r="32955" spans="1:4" x14ac:dyDescent="0.3">
      <c r="A32955" t="s">
        <v>32876</v>
      </c>
      <c r="B32955" s="3">
        <v>24106201</v>
      </c>
      <c r="C32955" t="s">
        <v>63619</v>
      </c>
      <c r="D32955" t="s">
        <v>88945</v>
      </c>
    </row>
    <row r="32956" spans="1:4" x14ac:dyDescent="0.3">
      <c r="A32956" t="s">
        <v>32877</v>
      </c>
      <c r="B32956" s="3">
        <v>24106208</v>
      </c>
      <c r="C32956" t="s">
        <v>62501</v>
      </c>
      <c r="D32956" t="s">
        <v>81794</v>
      </c>
    </row>
    <row r="32957" spans="1:4" x14ac:dyDescent="0.3">
      <c r="A32957" t="s">
        <v>32878</v>
      </c>
      <c r="B32957" s="3">
        <v>24106211</v>
      </c>
      <c r="C32957" t="s">
        <v>62275</v>
      </c>
      <c r="D32957" t="s">
        <v>91892</v>
      </c>
    </row>
    <row r="32958" spans="1:4" x14ac:dyDescent="0.3">
      <c r="A32958" t="s">
        <v>32879</v>
      </c>
      <c r="B32958" s="3">
        <v>24106214</v>
      </c>
      <c r="C32958" t="s">
        <v>62558</v>
      </c>
      <c r="D32958" t="s">
        <v>63875</v>
      </c>
    </row>
    <row r="32959" spans="1:4" x14ac:dyDescent="0.3">
      <c r="A32959" t="s">
        <v>32880</v>
      </c>
      <c r="B32959" s="3">
        <v>24106217</v>
      </c>
      <c r="C32959" t="s">
        <v>64327</v>
      </c>
      <c r="D32959" t="s">
        <v>91893</v>
      </c>
    </row>
    <row r="32960" spans="1:4" x14ac:dyDescent="0.3">
      <c r="A32960" t="s">
        <v>32881</v>
      </c>
      <c r="B32960" s="3">
        <v>24106220</v>
      </c>
      <c r="C32960" t="s">
        <v>62520</v>
      </c>
      <c r="D32960" t="s">
        <v>83058</v>
      </c>
    </row>
    <row r="32961" spans="1:4" x14ac:dyDescent="0.3">
      <c r="A32961" t="s">
        <v>32882</v>
      </c>
      <c r="B32961" s="3">
        <v>24106223</v>
      </c>
      <c r="C32961" t="s">
        <v>62275</v>
      </c>
      <c r="D32961" t="s">
        <v>66325</v>
      </c>
    </row>
    <row r="32962" spans="1:4" x14ac:dyDescent="0.3">
      <c r="A32962" t="s">
        <v>32883</v>
      </c>
      <c r="B32962" s="3">
        <v>24106229</v>
      </c>
      <c r="C32962" t="s">
        <v>63226</v>
      </c>
      <c r="D32962" t="s">
        <v>91894</v>
      </c>
    </row>
    <row r="32963" spans="1:4" x14ac:dyDescent="0.3">
      <c r="A32963" t="s">
        <v>32884</v>
      </c>
      <c r="B32963" s="3">
        <v>24106235</v>
      </c>
      <c r="C32963" t="s">
        <v>82945</v>
      </c>
      <c r="D32963" t="s">
        <v>91895</v>
      </c>
    </row>
    <row r="32964" spans="1:4" x14ac:dyDescent="0.3">
      <c r="A32964" t="s">
        <v>32885</v>
      </c>
      <c r="B32964" s="3">
        <v>24106241</v>
      </c>
      <c r="C32964" t="s">
        <v>63382</v>
      </c>
      <c r="D32964" t="s">
        <v>81484</v>
      </c>
    </row>
    <row r="32965" spans="1:4" x14ac:dyDescent="0.3">
      <c r="A32965" t="s">
        <v>32886</v>
      </c>
      <c r="B32965" s="3">
        <v>24106244</v>
      </c>
      <c r="C32965" t="s">
        <v>62275</v>
      </c>
      <c r="D32965" t="s">
        <v>73347</v>
      </c>
    </row>
    <row r="32966" spans="1:4" x14ac:dyDescent="0.3">
      <c r="A32966" t="s">
        <v>32887</v>
      </c>
      <c r="B32966" s="3">
        <v>24106247</v>
      </c>
      <c r="C32966" t="s">
        <v>63636</v>
      </c>
      <c r="D32966" t="s">
        <v>91896</v>
      </c>
    </row>
    <row r="32967" spans="1:4" x14ac:dyDescent="0.3">
      <c r="A32967" t="s">
        <v>32888</v>
      </c>
      <c r="B32967" s="3">
        <v>24106253</v>
      </c>
      <c r="C32967" t="s">
        <v>62624</v>
      </c>
      <c r="D32967" t="s">
        <v>85824</v>
      </c>
    </row>
    <row r="32968" spans="1:4" x14ac:dyDescent="0.3">
      <c r="A32968" t="s">
        <v>32889</v>
      </c>
      <c r="B32968" s="3">
        <v>24106256</v>
      </c>
      <c r="C32968" t="s">
        <v>65430</v>
      </c>
      <c r="D32968" t="s">
        <v>85209</v>
      </c>
    </row>
    <row r="32969" spans="1:4" x14ac:dyDescent="0.3">
      <c r="A32969" t="s">
        <v>32890</v>
      </c>
      <c r="B32969" s="3">
        <v>24106259</v>
      </c>
      <c r="C32969" t="s">
        <v>63644</v>
      </c>
      <c r="D32969" t="s">
        <v>91897</v>
      </c>
    </row>
    <row r="32970" spans="1:4" x14ac:dyDescent="0.3">
      <c r="A32970" t="s">
        <v>32891</v>
      </c>
      <c r="B32970" s="3">
        <v>24106262</v>
      </c>
      <c r="C32970" t="s">
        <v>62655</v>
      </c>
      <c r="D32970" t="s">
        <v>91898</v>
      </c>
    </row>
    <row r="32971" spans="1:4" x14ac:dyDescent="0.3">
      <c r="A32971" t="s">
        <v>32892</v>
      </c>
      <c r="B32971" s="3">
        <v>24106265</v>
      </c>
      <c r="C32971" t="s">
        <v>63115</v>
      </c>
      <c r="D32971" t="s">
        <v>65620</v>
      </c>
    </row>
    <row r="32972" spans="1:4" x14ac:dyDescent="0.3">
      <c r="A32972" t="s">
        <v>32893</v>
      </c>
      <c r="B32972" s="3">
        <v>24106268</v>
      </c>
      <c r="C32972" t="s">
        <v>62275</v>
      </c>
      <c r="D32972" t="s">
        <v>89747</v>
      </c>
    </row>
    <row r="32973" spans="1:4" x14ac:dyDescent="0.3">
      <c r="A32973" t="s">
        <v>32894</v>
      </c>
      <c r="B32973" s="3">
        <v>24106271</v>
      </c>
      <c r="C32973" t="s">
        <v>62501</v>
      </c>
      <c r="D32973" t="s">
        <v>91899</v>
      </c>
    </row>
    <row r="32974" spans="1:4" x14ac:dyDescent="0.3">
      <c r="A32974" t="s">
        <v>32895</v>
      </c>
      <c r="B32974" s="3">
        <v>24106274</v>
      </c>
      <c r="C32974" t="s">
        <v>63621</v>
      </c>
      <c r="D32974" t="s">
        <v>87199</v>
      </c>
    </row>
    <row r="32975" spans="1:4" x14ac:dyDescent="0.3">
      <c r="A32975" t="s">
        <v>32896</v>
      </c>
      <c r="B32975" s="3">
        <v>24106280</v>
      </c>
      <c r="C32975" t="s">
        <v>80204</v>
      </c>
      <c r="D32975" t="s">
        <v>91900</v>
      </c>
    </row>
    <row r="32976" spans="1:4" x14ac:dyDescent="0.3">
      <c r="A32976" t="s">
        <v>32897</v>
      </c>
      <c r="B32976" s="3">
        <v>24106283</v>
      </c>
      <c r="C32976" t="s">
        <v>62318</v>
      </c>
      <c r="D32976" t="s">
        <v>91901</v>
      </c>
    </row>
    <row r="32977" spans="1:4" x14ac:dyDescent="0.3">
      <c r="A32977" t="s">
        <v>32898</v>
      </c>
      <c r="B32977" s="3">
        <v>24106289</v>
      </c>
      <c r="C32977" t="s">
        <v>82272</v>
      </c>
      <c r="D32977" t="s">
        <v>62260</v>
      </c>
    </row>
    <row r="32978" spans="1:4" x14ac:dyDescent="0.3">
      <c r="A32978" t="s">
        <v>32899</v>
      </c>
      <c r="B32978" s="3">
        <v>24106295</v>
      </c>
      <c r="C32978" t="s">
        <v>62318</v>
      </c>
      <c r="D32978" t="s">
        <v>81537</v>
      </c>
    </row>
    <row r="32979" spans="1:4" x14ac:dyDescent="0.3">
      <c r="A32979" t="s">
        <v>32900</v>
      </c>
      <c r="B32979" s="3">
        <v>24106298</v>
      </c>
      <c r="C32979" t="s">
        <v>62817</v>
      </c>
      <c r="D32979" t="s">
        <v>79787</v>
      </c>
    </row>
    <row r="32980" spans="1:4" x14ac:dyDescent="0.3">
      <c r="A32980" t="s">
        <v>32901</v>
      </c>
      <c r="B32980" s="3">
        <v>24106304</v>
      </c>
      <c r="C32980" t="s">
        <v>62309</v>
      </c>
      <c r="D32980" t="s">
        <v>91902</v>
      </c>
    </row>
    <row r="32981" spans="1:4" x14ac:dyDescent="0.3">
      <c r="A32981" t="s">
        <v>32902</v>
      </c>
      <c r="B32981" s="3">
        <v>24106307</v>
      </c>
      <c r="C32981" t="s">
        <v>63464</v>
      </c>
      <c r="D32981" t="s">
        <v>74191</v>
      </c>
    </row>
    <row r="32982" spans="1:4" x14ac:dyDescent="0.3">
      <c r="A32982" t="s">
        <v>32903</v>
      </c>
      <c r="B32982" s="3">
        <v>24106310</v>
      </c>
      <c r="C32982" t="s">
        <v>62354</v>
      </c>
      <c r="D32982" t="s">
        <v>91903</v>
      </c>
    </row>
    <row r="32983" spans="1:4" x14ac:dyDescent="0.3">
      <c r="A32983" t="s">
        <v>32904</v>
      </c>
      <c r="B32983" s="3">
        <v>24106313</v>
      </c>
      <c r="C32983" t="s">
        <v>62539</v>
      </c>
      <c r="D32983" t="s">
        <v>85210</v>
      </c>
    </row>
    <row r="32984" spans="1:4" x14ac:dyDescent="0.3">
      <c r="A32984" t="s">
        <v>32905</v>
      </c>
      <c r="B32984" s="3">
        <v>24106316</v>
      </c>
      <c r="C32984" t="s">
        <v>62624</v>
      </c>
      <c r="D32984" t="s">
        <v>83815</v>
      </c>
    </row>
    <row r="32985" spans="1:4" x14ac:dyDescent="0.3">
      <c r="A32985" t="s">
        <v>32906</v>
      </c>
      <c r="B32985" s="3">
        <v>24106319</v>
      </c>
      <c r="C32985" t="s">
        <v>62354</v>
      </c>
      <c r="D32985" t="s">
        <v>91904</v>
      </c>
    </row>
    <row r="32986" spans="1:4" x14ac:dyDescent="0.3">
      <c r="A32986" t="s">
        <v>32907</v>
      </c>
      <c r="B32986" s="3">
        <v>24106322</v>
      </c>
      <c r="C32986" t="s">
        <v>62884</v>
      </c>
      <c r="D32986" t="s">
        <v>91905</v>
      </c>
    </row>
    <row r="32987" spans="1:4" x14ac:dyDescent="0.3">
      <c r="A32987" t="s">
        <v>32908</v>
      </c>
      <c r="B32987" s="3">
        <v>24106331</v>
      </c>
      <c r="C32987" t="s">
        <v>62817</v>
      </c>
      <c r="D32987" t="s">
        <v>63756</v>
      </c>
    </row>
    <row r="32988" spans="1:4" x14ac:dyDescent="0.3">
      <c r="A32988" t="s">
        <v>32909</v>
      </c>
      <c r="B32988" s="3">
        <v>24106334</v>
      </c>
      <c r="C32988" t="s">
        <v>62593</v>
      </c>
      <c r="D32988" t="s">
        <v>91906</v>
      </c>
    </row>
    <row r="32989" spans="1:4" x14ac:dyDescent="0.3">
      <c r="A32989" t="s">
        <v>32910</v>
      </c>
      <c r="B32989" s="3">
        <v>24106337</v>
      </c>
      <c r="C32989" t="s">
        <v>62817</v>
      </c>
      <c r="D32989" t="s">
        <v>83349</v>
      </c>
    </row>
    <row r="32990" spans="1:4" x14ac:dyDescent="0.3">
      <c r="A32990" t="s">
        <v>32911</v>
      </c>
      <c r="B32990" s="3">
        <v>24106340</v>
      </c>
      <c r="C32990" t="s">
        <v>62345</v>
      </c>
      <c r="D32990" t="s">
        <v>82655</v>
      </c>
    </row>
    <row r="32991" spans="1:4" x14ac:dyDescent="0.3">
      <c r="A32991" t="s">
        <v>32912</v>
      </c>
      <c r="B32991" s="3">
        <v>24106346</v>
      </c>
      <c r="C32991" t="s">
        <v>62320</v>
      </c>
      <c r="D32991" t="s">
        <v>62532</v>
      </c>
    </row>
    <row r="32992" spans="1:4" x14ac:dyDescent="0.3">
      <c r="A32992" t="s">
        <v>32913</v>
      </c>
      <c r="B32992" s="3">
        <v>24106349</v>
      </c>
      <c r="C32992" t="s">
        <v>62285</v>
      </c>
      <c r="D32992" t="s">
        <v>62532</v>
      </c>
    </row>
    <row r="32993" spans="1:4" x14ac:dyDescent="0.3">
      <c r="A32993" t="s">
        <v>32914</v>
      </c>
      <c r="B32993" s="3">
        <v>24106352</v>
      </c>
      <c r="C32993" t="s">
        <v>63336</v>
      </c>
      <c r="D32993" t="s">
        <v>91907</v>
      </c>
    </row>
    <row r="32994" spans="1:4" x14ac:dyDescent="0.3">
      <c r="A32994" t="s">
        <v>32915</v>
      </c>
      <c r="B32994" s="3">
        <v>24106358</v>
      </c>
      <c r="C32994" t="s">
        <v>62354</v>
      </c>
      <c r="D32994" t="s">
        <v>78609</v>
      </c>
    </row>
    <row r="32995" spans="1:4" x14ac:dyDescent="0.3">
      <c r="A32995" t="s">
        <v>32916</v>
      </c>
      <c r="B32995" s="3">
        <v>24106361</v>
      </c>
      <c r="C32995" t="s">
        <v>62558</v>
      </c>
      <c r="D32995" t="s">
        <v>91908</v>
      </c>
    </row>
    <row r="32996" spans="1:4" x14ac:dyDescent="0.3">
      <c r="A32996" t="s">
        <v>32917</v>
      </c>
      <c r="B32996" s="3">
        <v>24106364</v>
      </c>
      <c r="C32996" t="s">
        <v>62601</v>
      </c>
      <c r="D32996" t="s">
        <v>91909</v>
      </c>
    </row>
    <row r="32997" spans="1:4" x14ac:dyDescent="0.3">
      <c r="A32997" t="s">
        <v>32918</v>
      </c>
      <c r="B32997" s="3">
        <v>24106367</v>
      </c>
      <c r="C32997" t="s">
        <v>65625</v>
      </c>
      <c r="D32997" t="s">
        <v>80216</v>
      </c>
    </row>
    <row r="32998" spans="1:4" x14ac:dyDescent="0.3">
      <c r="A32998" t="s">
        <v>32919</v>
      </c>
      <c r="B32998" s="3">
        <v>24106370</v>
      </c>
      <c r="C32998" t="s">
        <v>62271</v>
      </c>
      <c r="D32998" t="s">
        <v>62585</v>
      </c>
    </row>
    <row r="32999" spans="1:4" x14ac:dyDescent="0.3">
      <c r="A32999" t="s">
        <v>32920</v>
      </c>
      <c r="B32999" s="3">
        <v>24106373</v>
      </c>
      <c r="C32999" t="s">
        <v>64584</v>
      </c>
      <c r="D32999" t="s">
        <v>81391</v>
      </c>
    </row>
    <row r="33000" spans="1:4" x14ac:dyDescent="0.3">
      <c r="A33000" t="s">
        <v>32921</v>
      </c>
      <c r="B33000" s="3">
        <v>24106376</v>
      </c>
      <c r="C33000" t="s">
        <v>62301</v>
      </c>
      <c r="D33000" t="s">
        <v>84489</v>
      </c>
    </row>
    <row r="33001" spans="1:4" x14ac:dyDescent="0.3">
      <c r="A33001" t="s">
        <v>32922</v>
      </c>
      <c r="B33001" s="3">
        <v>24106379</v>
      </c>
      <c r="C33001" t="s">
        <v>62386</v>
      </c>
      <c r="D33001" t="s">
        <v>91910</v>
      </c>
    </row>
    <row r="33002" spans="1:4" x14ac:dyDescent="0.3">
      <c r="A33002" t="s">
        <v>32923</v>
      </c>
      <c r="B33002" s="3">
        <v>24106382</v>
      </c>
      <c r="C33002" t="s">
        <v>63115</v>
      </c>
      <c r="D33002" t="s">
        <v>66469</v>
      </c>
    </row>
    <row r="33003" spans="1:4" x14ac:dyDescent="0.3">
      <c r="A33003" t="s">
        <v>32924</v>
      </c>
      <c r="B33003" s="3">
        <v>24106385</v>
      </c>
      <c r="C33003" t="s">
        <v>62318</v>
      </c>
      <c r="D33003" t="s">
        <v>91911</v>
      </c>
    </row>
    <row r="33004" spans="1:4" x14ac:dyDescent="0.3">
      <c r="A33004" t="s">
        <v>32925</v>
      </c>
      <c r="B33004" s="3">
        <v>24106391</v>
      </c>
      <c r="C33004" t="s">
        <v>62678</v>
      </c>
      <c r="D33004" t="s">
        <v>80772</v>
      </c>
    </row>
    <row r="33005" spans="1:4" x14ac:dyDescent="0.3">
      <c r="A33005" t="s">
        <v>32926</v>
      </c>
      <c r="B33005" s="3">
        <v>24106394</v>
      </c>
      <c r="C33005" t="s">
        <v>62285</v>
      </c>
      <c r="D33005" t="s">
        <v>62282</v>
      </c>
    </row>
    <row r="33006" spans="1:4" x14ac:dyDescent="0.3">
      <c r="A33006" t="s">
        <v>32927</v>
      </c>
      <c r="B33006" s="3">
        <v>24106397</v>
      </c>
      <c r="C33006" t="s">
        <v>62349</v>
      </c>
      <c r="D33006" t="s">
        <v>82439</v>
      </c>
    </row>
    <row r="33007" spans="1:4" x14ac:dyDescent="0.3">
      <c r="A33007" t="s">
        <v>32928</v>
      </c>
      <c r="B33007" s="3">
        <v>24106400</v>
      </c>
      <c r="C33007" t="s">
        <v>63322</v>
      </c>
      <c r="D33007" t="s">
        <v>84184</v>
      </c>
    </row>
    <row r="33008" spans="1:4" x14ac:dyDescent="0.3">
      <c r="A33008" t="s">
        <v>32929</v>
      </c>
      <c r="B33008" s="3">
        <v>24106406</v>
      </c>
      <c r="C33008" t="s">
        <v>62301</v>
      </c>
      <c r="D33008" t="s">
        <v>88254</v>
      </c>
    </row>
    <row r="33009" spans="1:4" x14ac:dyDescent="0.3">
      <c r="A33009" t="s">
        <v>32930</v>
      </c>
      <c r="B33009" s="3">
        <v>24106409</v>
      </c>
      <c r="C33009" t="s">
        <v>63052</v>
      </c>
      <c r="D33009" t="s">
        <v>62515</v>
      </c>
    </row>
    <row r="33010" spans="1:4" x14ac:dyDescent="0.3">
      <c r="A33010" t="s">
        <v>32931</v>
      </c>
      <c r="B33010" s="3">
        <v>24106412</v>
      </c>
      <c r="C33010" t="s">
        <v>63290</v>
      </c>
      <c r="D33010" t="s">
        <v>85106</v>
      </c>
    </row>
    <row r="33011" spans="1:4" x14ac:dyDescent="0.3">
      <c r="A33011" t="s">
        <v>32932</v>
      </c>
      <c r="B33011" s="3">
        <v>24106418</v>
      </c>
      <c r="C33011" t="s">
        <v>62354</v>
      </c>
      <c r="D33011" t="s">
        <v>80118</v>
      </c>
    </row>
    <row r="33012" spans="1:4" x14ac:dyDescent="0.3">
      <c r="A33012" t="s">
        <v>32933</v>
      </c>
      <c r="B33012" s="3">
        <v>24106421</v>
      </c>
      <c r="C33012" t="s">
        <v>62257</v>
      </c>
      <c r="D33012" t="s">
        <v>91912</v>
      </c>
    </row>
    <row r="33013" spans="1:4" x14ac:dyDescent="0.3">
      <c r="A33013" t="s">
        <v>32934</v>
      </c>
      <c r="B33013" s="3">
        <v>24106424</v>
      </c>
      <c r="C33013" t="s">
        <v>62840</v>
      </c>
      <c r="D33013" t="s">
        <v>91913</v>
      </c>
    </row>
    <row r="33014" spans="1:4" x14ac:dyDescent="0.3">
      <c r="A33014" t="s">
        <v>32935</v>
      </c>
      <c r="B33014" s="3">
        <v>24106430</v>
      </c>
      <c r="C33014" t="s">
        <v>63571</v>
      </c>
      <c r="D33014" t="s">
        <v>91914</v>
      </c>
    </row>
    <row r="33015" spans="1:4" x14ac:dyDescent="0.3">
      <c r="A33015" t="s">
        <v>32936</v>
      </c>
      <c r="B33015" s="3">
        <v>24106433</v>
      </c>
      <c r="C33015" t="s">
        <v>62506</v>
      </c>
      <c r="D33015" t="s">
        <v>65653</v>
      </c>
    </row>
    <row r="33016" spans="1:4" x14ac:dyDescent="0.3">
      <c r="A33016" t="s">
        <v>32937</v>
      </c>
      <c r="B33016" s="3">
        <v>24106436</v>
      </c>
      <c r="C33016" t="s">
        <v>62301</v>
      </c>
      <c r="D33016" t="s">
        <v>91915</v>
      </c>
    </row>
    <row r="33017" spans="1:4" x14ac:dyDescent="0.3">
      <c r="A33017" t="s">
        <v>32938</v>
      </c>
      <c r="B33017" s="3">
        <v>24106439</v>
      </c>
      <c r="C33017" t="s">
        <v>62407</v>
      </c>
      <c r="D33017" t="s">
        <v>81237</v>
      </c>
    </row>
    <row r="33018" spans="1:4" x14ac:dyDescent="0.3">
      <c r="A33018" t="s">
        <v>32939</v>
      </c>
      <c r="B33018" s="3">
        <v>24106442</v>
      </c>
      <c r="C33018" t="s">
        <v>62520</v>
      </c>
      <c r="D33018" t="s">
        <v>65298</v>
      </c>
    </row>
    <row r="33019" spans="1:4" x14ac:dyDescent="0.3">
      <c r="A33019" t="s">
        <v>32940</v>
      </c>
      <c r="B33019" s="3">
        <v>24106445</v>
      </c>
      <c r="C33019" t="s">
        <v>62349</v>
      </c>
      <c r="D33019" t="s">
        <v>62365</v>
      </c>
    </row>
    <row r="33020" spans="1:4" x14ac:dyDescent="0.3">
      <c r="A33020" t="s">
        <v>32941</v>
      </c>
      <c r="B33020" s="3">
        <v>24106448</v>
      </c>
      <c r="C33020" t="s">
        <v>78795</v>
      </c>
      <c r="D33020" t="s">
        <v>65610</v>
      </c>
    </row>
    <row r="33021" spans="1:4" x14ac:dyDescent="0.3">
      <c r="A33021" t="s">
        <v>32942</v>
      </c>
      <c r="B33021" s="3">
        <v>24106460</v>
      </c>
      <c r="C33021" t="s">
        <v>62354</v>
      </c>
      <c r="D33021" t="s">
        <v>80399</v>
      </c>
    </row>
    <row r="33022" spans="1:4" x14ac:dyDescent="0.3">
      <c r="A33022" t="s">
        <v>32943</v>
      </c>
      <c r="B33022" s="3">
        <v>24106463</v>
      </c>
      <c r="C33022" t="s">
        <v>62452</v>
      </c>
      <c r="D33022" t="s">
        <v>91916</v>
      </c>
    </row>
    <row r="33023" spans="1:4" x14ac:dyDescent="0.3">
      <c r="A33023" t="s">
        <v>32944</v>
      </c>
      <c r="B33023" s="3">
        <v>24106466</v>
      </c>
      <c r="C33023" t="s">
        <v>62320</v>
      </c>
      <c r="D33023" t="s">
        <v>91917</v>
      </c>
    </row>
    <row r="33024" spans="1:4" x14ac:dyDescent="0.3">
      <c r="A33024" t="s">
        <v>32945</v>
      </c>
      <c r="B33024" s="3">
        <v>24106469</v>
      </c>
      <c r="C33024" t="s">
        <v>64561</v>
      </c>
      <c r="D33024" t="s">
        <v>91918</v>
      </c>
    </row>
    <row r="33025" spans="1:4" x14ac:dyDescent="0.3">
      <c r="A33025" t="s">
        <v>32946</v>
      </c>
      <c r="B33025" s="3">
        <v>24106475</v>
      </c>
      <c r="C33025" t="s">
        <v>62416</v>
      </c>
      <c r="D33025" t="s">
        <v>91919</v>
      </c>
    </row>
    <row r="33026" spans="1:4" x14ac:dyDescent="0.3">
      <c r="A33026" t="s">
        <v>32947</v>
      </c>
      <c r="B33026" s="3">
        <v>24106478</v>
      </c>
      <c r="C33026" t="s">
        <v>62318</v>
      </c>
      <c r="D33026" t="s">
        <v>91920</v>
      </c>
    </row>
    <row r="33027" spans="1:4" x14ac:dyDescent="0.3">
      <c r="A33027" t="s">
        <v>32948</v>
      </c>
      <c r="B33027" s="3">
        <v>24106481</v>
      </c>
      <c r="C33027" t="s">
        <v>62303</v>
      </c>
      <c r="D33027" t="s">
        <v>83791</v>
      </c>
    </row>
    <row r="33028" spans="1:4" x14ac:dyDescent="0.3">
      <c r="A33028" t="s">
        <v>32949</v>
      </c>
      <c r="B33028" s="3">
        <v>24106484</v>
      </c>
      <c r="C33028" t="s">
        <v>62271</v>
      </c>
      <c r="D33028" t="s">
        <v>84351</v>
      </c>
    </row>
    <row r="33029" spans="1:4" x14ac:dyDescent="0.3">
      <c r="A33029" t="s">
        <v>32950</v>
      </c>
      <c r="B33029" s="3">
        <v>24106487</v>
      </c>
      <c r="C33029" t="s">
        <v>78880</v>
      </c>
      <c r="D33029" t="s">
        <v>91921</v>
      </c>
    </row>
    <row r="33030" spans="1:4" x14ac:dyDescent="0.3">
      <c r="A33030" t="s">
        <v>32951</v>
      </c>
      <c r="B33030" s="3">
        <v>24106490</v>
      </c>
      <c r="C33030" t="s">
        <v>64584</v>
      </c>
      <c r="D33030" t="s">
        <v>90126</v>
      </c>
    </row>
    <row r="33031" spans="1:4" x14ac:dyDescent="0.3">
      <c r="A33031" t="s">
        <v>32952</v>
      </c>
      <c r="B33031" s="3">
        <v>24106496</v>
      </c>
      <c r="C33031" t="s">
        <v>62345</v>
      </c>
      <c r="D33031" t="s">
        <v>65477</v>
      </c>
    </row>
    <row r="33032" spans="1:4" x14ac:dyDescent="0.3">
      <c r="A33032" t="s">
        <v>32953</v>
      </c>
      <c r="B33032" s="3">
        <v>24106499</v>
      </c>
      <c r="C33032" t="s">
        <v>62318</v>
      </c>
      <c r="D33032" t="s">
        <v>91922</v>
      </c>
    </row>
    <row r="33033" spans="1:4" x14ac:dyDescent="0.3">
      <c r="A33033" t="s">
        <v>32954</v>
      </c>
      <c r="B33033" s="3">
        <v>24106502</v>
      </c>
      <c r="C33033" t="s">
        <v>62558</v>
      </c>
      <c r="D33033" t="s">
        <v>91923</v>
      </c>
    </row>
    <row r="33034" spans="1:4" x14ac:dyDescent="0.3">
      <c r="A33034" t="s">
        <v>32955</v>
      </c>
      <c r="B33034" s="3">
        <v>24106504</v>
      </c>
      <c r="C33034" t="s">
        <v>65259</v>
      </c>
      <c r="D33034" t="s">
        <v>64384</v>
      </c>
    </row>
    <row r="33035" spans="1:4" x14ac:dyDescent="0.3">
      <c r="A33035" t="s">
        <v>32956</v>
      </c>
      <c r="B33035" s="3">
        <v>24106508</v>
      </c>
      <c r="C33035" t="s">
        <v>62349</v>
      </c>
      <c r="D33035" t="s">
        <v>83011</v>
      </c>
    </row>
    <row r="33036" spans="1:4" x14ac:dyDescent="0.3">
      <c r="A33036" t="s">
        <v>32957</v>
      </c>
      <c r="B33036" s="3">
        <v>24106510</v>
      </c>
      <c r="C33036" t="s">
        <v>62292</v>
      </c>
      <c r="D33036" t="s">
        <v>91924</v>
      </c>
    </row>
    <row r="33037" spans="1:4" x14ac:dyDescent="0.3">
      <c r="A33037" t="s">
        <v>32958</v>
      </c>
      <c r="B33037" s="3">
        <v>24106512</v>
      </c>
      <c r="C33037" t="s">
        <v>65343</v>
      </c>
      <c r="D33037" t="s">
        <v>83404</v>
      </c>
    </row>
    <row r="33038" spans="1:4" x14ac:dyDescent="0.3">
      <c r="A33038" t="s">
        <v>32959</v>
      </c>
      <c r="B33038" s="3">
        <v>24106514</v>
      </c>
      <c r="C33038" t="s">
        <v>63644</v>
      </c>
      <c r="D33038" t="s">
        <v>84973</v>
      </c>
    </row>
    <row r="33039" spans="1:4" x14ac:dyDescent="0.3">
      <c r="A33039" t="s">
        <v>32960</v>
      </c>
      <c r="B33039" s="3">
        <v>24106516</v>
      </c>
      <c r="C33039" t="s">
        <v>62725</v>
      </c>
      <c r="D33039" t="s">
        <v>91925</v>
      </c>
    </row>
    <row r="33040" spans="1:4" x14ac:dyDescent="0.3">
      <c r="A33040" t="s">
        <v>32961</v>
      </c>
      <c r="B33040" s="3">
        <v>24106518</v>
      </c>
      <c r="C33040" t="s">
        <v>62407</v>
      </c>
      <c r="D33040" t="s">
        <v>91926</v>
      </c>
    </row>
    <row r="33041" spans="1:4" x14ac:dyDescent="0.3">
      <c r="A33041" t="s">
        <v>32962</v>
      </c>
      <c r="B33041" s="3">
        <v>24106520</v>
      </c>
      <c r="C33041" t="s">
        <v>62292</v>
      </c>
      <c r="D33041" t="s">
        <v>91927</v>
      </c>
    </row>
    <row r="33042" spans="1:4" x14ac:dyDescent="0.3">
      <c r="A33042" t="s">
        <v>32963</v>
      </c>
      <c r="B33042" s="3">
        <v>24106522</v>
      </c>
      <c r="C33042" t="s">
        <v>62285</v>
      </c>
      <c r="D33042" t="s">
        <v>85612</v>
      </c>
    </row>
    <row r="33043" spans="1:4" x14ac:dyDescent="0.3">
      <c r="A33043" t="s">
        <v>32964</v>
      </c>
      <c r="B33043" s="3">
        <v>24106524</v>
      </c>
      <c r="C33043" t="s">
        <v>88393</v>
      </c>
      <c r="D33043" t="s">
        <v>88652</v>
      </c>
    </row>
    <row r="33044" spans="1:4" x14ac:dyDescent="0.3">
      <c r="A33044" t="s">
        <v>32965</v>
      </c>
      <c r="B33044" s="3">
        <v>24106526</v>
      </c>
      <c r="C33044" t="s">
        <v>91928</v>
      </c>
      <c r="D33044" t="s">
        <v>85097</v>
      </c>
    </row>
    <row r="33045" spans="1:4" x14ac:dyDescent="0.3">
      <c r="A33045" t="s">
        <v>32966</v>
      </c>
      <c r="B33045" s="3">
        <v>24106528</v>
      </c>
      <c r="C33045" t="s">
        <v>91929</v>
      </c>
      <c r="D33045" t="s">
        <v>91930</v>
      </c>
    </row>
    <row r="33046" spans="1:4" x14ac:dyDescent="0.3">
      <c r="A33046" t="s">
        <v>32967</v>
      </c>
      <c r="B33046" s="3">
        <v>24106530</v>
      </c>
      <c r="C33046" t="s">
        <v>64449</v>
      </c>
      <c r="D33046" t="s">
        <v>62818</v>
      </c>
    </row>
    <row r="33047" spans="1:4" x14ac:dyDescent="0.3">
      <c r="A33047" t="s">
        <v>32968</v>
      </c>
      <c r="B33047" s="3">
        <v>24106532</v>
      </c>
      <c r="C33047" t="s">
        <v>62551</v>
      </c>
      <c r="D33047" t="s">
        <v>91931</v>
      </c>
    </row>
    <row r="33048" spans="1:4" x14ac:dyDescent="0.3">
      <c r="A33048" t="s">
        <v>32969</v>
      </c>
      <c r="B33048" s="3">
        <v>24106534</v>
      </c>
      <c r="C33048" t="s">
        <v>62393</v>
      </c>
      <c r="D33048" t="s">
        <v>91932</v>
      </c>
    </row>
    <row r="33049" spans="1:4" x14ac:dyDescent="0.3">
      <c r="A33049" t="s">
        <v>32970</v>
      </c>
      <c r="B33049" s="3">
        <v>24106538</v>
      </c>
      <c r="C33049" t="s">
        <v>62822</v>
      </c>
      <c r="D33049" t="s">
        <v>88945</v>
      </c>
    </row>
    <row r="33050" spans="1:4" x14ac:dyDescent="0.3">
      <c r="A33050" t="s">
        <v>32971</v>
      </c>
      <c r="B33050" s="3">
        <v>24106540</v>
      </c>
      <c r="C33050" t="s">
        <v>62399</v>
      </c>
      <c r="D33050" t="s">
        <v>90658</v>
      </c>
    </row>
    <row r="33051" spans="1:4" x14ac:dyDescent="0.3">
      <c r="A33051" t="s">
        <v>32972</v>
      </c>
      <c r="B33051" s="3">
        <v>24106542</v>
      </c>
      <c r="C33051" t="s">
        <v>62301</v>
      </c>
      <c r="D33051" t="s">
        <v>63776</v>
      </c>
    </row>
    <row r="33052" spans="1:4" x14ac:dyDescent="0.3">
      <c r="A33052" t="s">
        <v>32973</v>
      </c>
      <c r="B33052" s="3">
        <v>24106544</v>
      </c>
      <c r="C33052" t="s">
        <v>62884</v>
      </c>
      <c r="D33052" t="s">
        <v>91933</v>
      </c>
    </row>
    <row r="33053" spans="1:4" x14ac:dyDescent="0.3">
      <c r="A33053" t="s">
        <v>32974</v>
      </c>
      <c r="B33053" s="3">
        <v>24106546</v>
      </c>
      <c r="C33053" t="s">
        <v>66390</v>
      </c>
      <c r="D33053" t="s">
        <v>66238</v>
      </c>
    </row>
    <row r="33054" spans="1:4" x14ac:dyDescent="0.3">
      <c r="A33054" t="s">
        <v>32975</v>
      </c>
      <c r="B33054" s="3">
        <v>24106548</v>
      </c>
      <c r="C33054" t="s">
        <v>65356</v>
      </c>
      <c r="D33054" t="s">
        <v>91934</v>
      </c>
    </row>
    <row r="33055" spans="1:4" x14ac:dyDescent="0.3">
      <c r="A33055" t="s">
        <v>32976</v>
      </c>
      <c r="B33055" s="3">
        <v>24106550</v>
      </c>
      <c r="C33055" t="s">
        <v>62320</v>
      </c>
      <c r="D33055" t="s">
        <v>91935</v>
      </c>
    </row>
    <row r="33056" spans="1:4" x14ac:dyDescent="0.3">
      <c r="A33056" t="s">
        <v>32977</v>
      </c>
      <c r="B33056" s="3">
        <v>24106552</v>
      </c>
      <c r="C33056" t="s">
        <v>65617</v>
      </c>
      <c r="D33056" t="s">
        <v>91936</v>
      </c>
    </row>
    <row r="33057" spans="1:4" x14ac:dyDescent="0.3">
      <c r="A33057" t="s">
        <v>32978</v>
      </c>
      <c r="B33057" s="3">
        <v>24106554</v>
      </c>
      <c r="C33057" t="s">
        <v>62320</v>
      </c>
      <c r="D33057" t="s">
        <v>91937</v>
      </c>
    </row>
    <row r="33058" spans="1:4" x14ac:dyDescent="0.3">
      <c r="A33058" t="s">
        <v>32979</v>
      </c>
      <c r="B33058" s="3">
        <v>24106556</v>
      </c>
      <c r="C33058" t="s">
        <v>62577</v>
      </c>
      <c r="D33058" t="s">
        <v>79400</v>
      </c>
    </row>
    <row r="33059" spans="1:4" x14ac:dyDescent="0.3">
      <c r="A33059" t="s">
        <v>32980</v>
      </c>
      <c r="B33059" s="3">
        <v>24106558</v>
      </c>
      <c r="C33059" t="s">
        <v>62560</v>
      </c>
      <c r="D33059" t="s">
        <v>88564</v>
      </c>
    </row>
    <row r="33060" spans="1:4" x14ac:dyDescent="0.3">
      <c r="A33060" t="s">
        <v>32981</v>
      </c>
      <c r="B33060" s="3">
        <v>24106560</v>
      </c>
      <c r="C33060" t="s">
        <v>62644</v>
      </c>
      <c r="D33060" t="s">
        <v>83718</v>
      </c>
    </row>
    <row r="33061" spans="1:4" x14ac:dyDescent="0.3">
      <c r="A33061" t="s">
        <v>32982</v>
      </c>
      <c r="B33061" s="3">
        <v>24106564</v>
      </c>
      <c r="C33061" t="s">
        <v>62275</v>
      </c>
      <c r="D33061" t="s">
        <v>91938</v>
      </c>
    </row>
    <row r="33062" spans="1:4" x14ac:dyDescent="0.3">
      <c r="A33062" t="s">
        <v>32983</v>
      </c>
      <c r="B33062" s="3">
        <v>24106566</v>
      </c>
      <c r="C33062" t="s">
        <v>62493</v>
      </c>
      <c r="D33062" t="s">
        <v>83338</v>
      </c>
    </row>
    <row r="33063" spans="1:4" x14ac:dyDescent="0.3">
      <c r="A33063" t="s">
        <v>32984</v>
      </c>
      <c r="B33063" s="3">
        <v>24106568</v>
      </c>
      <c r="C33063" t="s">
        <v>62558</v>
      </c>
      <c r="D33063" t="s">
        <v>91939</v>
      </c>
    </row>
    <row r="33064" spans="1:4" x14ac:dyDescent="0.3">
      <c r="A33064" t="s">
        <v>32985</v>
      </c>
      <c r="B33064" s="3">
        <v>24106570</v>
      </c>
      <c r="C33064" t="s">
        <v>62597</v>
      </c>
      <c r="D33064" t="s">
        <v>91940</v>
      </c>
    </row>
    <row r="33065" spans="1:4" x14ac:dyDescent="0.3">
      <c r="A33065" t="s">
        <v>32986</v>
      </c>
      <c r="B33065" s="3">
        <v>24106572</v>
      </c>
      <c r="C33065" t="s">
        <v>62393</v>
      </c>
      <c r="D33065" t="s">
        <v>79662</v>
      </c>
    </row>
    <row r="33066" spans="1:4" x14ac:dyDescent="0.3">
      <c r="A33066" t="s">
        <v>32987</v>
      </c>
      <c r="B33066" s="3">
        <v>24106574</v>
      </c>
      <c r="C33066" t="s">
        <v>79314</v>
      </c>
      <c r="D33066" t="s">
        <v>91941</v>
      </c>
    </row>
    <row r="33067" spans="1:4" x14ac:dyDescent="0.3">
      <c r="A33067" t="s">
        <v>32988</v>
      </c>
      <c r="B33067" s="3">
        <v>24106576</v>
      </c>
      <c r="C33067" t="s">
        <v>62558</v>
      </c>
      <c r="D33067" t="s">
        <v>91942</v>
      </c>
    </row>
    <row r="33068" spans="1:4" x14ac:dyDescent="0.3">
      <c r="A33068" t="s">
        <v>32989</v>
      </c>
      <c r="B33068" s="3">
        <v>24106578</v>
      </c>
      <c r="C33068" t="s">
        <v>62320</v>
      </c>
      <c r="D33068" t="s">
        <v>84623</v>
      </c>
    </row>
    <row r="33069" spans="1:4" x14ac:dyDescent="0.3">
      <c r="A33069" t="s">
        <v>32990</v>
      </c>
      <c r="B33069" s="3">
        <v>24106582</v>
      </c>
      <c r="C33069" t="s">
        <v>62285</v>
      </c>
      <c r="D33069" t="s">
        <v>80151</v>
      </c>
    </row>
    <row r="33070" spans="1:4" x14ac:dyDescent="0.3">
      <c r="A33070" t="s">
        <v>32991</v>
      </c>
      <c r="B33070" s="3">
        <v>24106584</v>
      </c>
      <c r="C33070" t="s">
        <v>62393</v>
      </c>
      <c r="D33070" t="s">
        <v>80638</v>
      </c>
    </row>
    <row r="33071" spans="1:4" x14ac:dyDescent="0.3">
      <c r="A33071" t="s">
        <v>32992</v>
      </c>
      <c r="B33071" s="3">
        <v>24106586</v>
      </c>
      <c r="C33071" t="s">
        <v>62366</v>
      </c>
      <c r="D33071" t="s">
        <v>91797</v>
      </c>
    </row>
    <row r="33072" spans="1:4" x14ac:dyDescent="0.3">
      <c r="A33072" t="s">
        <v>32993</v>
      </c>
      <c r="B33072" s="3">
        <v>24106588</v>
      </c>
      <c r="C33072" t="s">
        <v>62301</v>
      </c>
      <c r="D33072" t="s">
        <v>91943</v>
      </c>
    </row>
    <row r="33073" spans="1:4" x14ac:dyDescent="0.3">
      <c r="A33073" t="s">
        <v>32994</v>
      </c>
      <c r="B33073" s="3">
        <v>24106590</v>
      </c>
      <c r="C33073" t="s">
        <v>62601</v>
      </c>
      <c r="D33073" t="s">
        <v>65395</v>
      </c>
    </row>
    <row r="33074" spans="1:4" x14ac:dyDescent="0.3">
      <c r="A33074" t="s">
        <v>32995</v>
      </c>
      <c r="B33074" s="3">
        <v>24106592</v>
      </c>
      <c r="C33074" t="s">
        <v>62275</v>
      </c>
      <c r="D33074" t="s">
        <v>63569</v>
      </c>
    </row>
    <row r="33075" spans="1:4" x14ac:dyDescent="0.3">
      <c r="A33075" t="s">
        <v>32996</v>
      </c>
      <c r="B33075" s="3">
        <v>24106594</v>
      </c>
      <c r="C33075" t="s">
        <v>62327</v>
      </c>
      <c r="D33075" t="s">
        <v>91944</v>
      </c>
    </row>
    <row r="33076" spans="1:4" x14ac:dyDescent="0.3">
      <c r="A33076" t="s">
        <v>32997</v>
      </c>
      <c r="B33076" s="3">
        <v>24106596</v>
      </c>
      <c r="C33076" t="s">
        <v>62393</v>
      </c>
      <c r="D33076" t="s">
        <v>91945</v>
      </c>
    </row>
    <row r="33077" spans="1:4" x14ac:dyDescent="0.3">
      <c r="A33077" t="s">
        <v>32998</v>
      </c>
      <c r="B33077" s="3">
        <v>24106598</v>
      </c>
      <c r="C33077" t="s">
        <v>71785</v>
      </c>
      <c r="D33077" t="s">
        <v>87815</v>
      </c>
    </row>
    <row r="33078" spans="1:4" x14ac:dyDescent="0.3">
      <c r="A33078" t="s">
        <v>32999</v>
      </c>
      <c r="B33078" s="3">
        <v>24106600</v>
      </c>
      <c r="C33078" t="s">
        <v>62349</v>
      </c>
      <c r="D33078" t="s">
        <v>72077</v>
      </c>
    </row>
    <row r="33079" spans="1:4" x14ac:dyDescent="0.3">
      <c r="A33079" t="s">
        <v>33000</v>
      </c>
      <c r="B33079" s="3">
        <v>24106605</v>
      </c>
      <c r="C33079" t="s">
        <v>62303</v>
      </c>
      <c r="D33079" t="s">
        <v>89899</v>
      </c>
    </row>
    <row r="33080" spans="1:4" x14ac:dyDescent="0.3">
      <c r="A33080" t="s">
        <v>33001</v>
      </c>
      <c r="B33080" s="3">
        <v>24106612</v>
      </c>
      <c r="C33080" t="s">
        <v>62603</v>
      </c>
      <c r="D33080" t="s">
        <v>81006</v>
      </c>
    </row>
    <row r="33081" spans="1:4" x14ac:dyDescent="0.3">
      <c r="A33081" t="s">
        <v>33002</v>
      </c>
      <c r="B33081" s="3">
        <v>24106615</v>
      </c>
      <c r="C33081" t="s">
        <v>62338</v>
      </c>
      <c r="D33081" t="s">
        <v>91843</v>
      </c>
    </row>
    <row r="33082" spans="1:4" x14ac:dyDescent="0.3">
      <c r="A33082" t="s">
        <v>33003</v>
      </c>
      <c r="B33082" s="3">
        <v>24106617</v>
      </c>
      <c r="C33082" t="s">
        <v>62368</v>
      </c>
      <c r="D33082" t="s">
        <v>91946</v>
      </c>
    </row>
    <row r="33083" spans="1:4" x14ac:dyDescent="0.3">
      <c r="A33083" t="s">
        <v>33004</v>
      </c>
      <c r="B33083" s="3">
        <v>24106619</v>
      </c>
      <c r="C33083" t="s">
        <v>62884</v>
      </c>
      <c r="D33083" t="s">
        <v>91947</v>
      </c>
    </row>
    <row r="33084" spans="1:4" x14ac:dyDescent="0.3">
      <c r="A33084" t="s">
        <v>33005</v>
      </c>
      <c r="B33084" s="3">
        <v>24106621</v>
      </c>
      <c r="C33084" t="s">
        <v>62245</v>
      </c>
      <c r="D33084" t="s">
        <v>91948</v>
      </c>
    </row>
    <row r="33085" spans="1:4" x14ac:dyDescent="0.3">
      <c r="A33085" t="s">
        <v>33006</v>
      </c>
      <c r="B33085" s="3">
        <v>24106623</v>
      </c>
      <c r="C33085" t="s">
        <v>62624</v>
      </c>
      <c r="D33085" t="s">
        <v>66332</v>
      </c>
    </row>
    <row r="33086" spans="1:4" x14ac:dyDescent="0.3">
      <c r="A33086" t="s">
        <v>33007</v>
      </c>
      <c r="B33086" s="3">
        <v>24106627</v>
      </c>
      <c r="C33086" t="s">
        <v>91949</v>
      </c>
      <c r="D33086" t="s">
        <v>90116</v>
      </c>
    </row>
    <row r="33087" spans="1:4" x14ac:dyDescent="0.3">
      <c r="A33087" t="s">
        <v>33008</v>
      </c>
      <c r="B33087" s="3">
        <v>24106629</v>
      </c>
      <c r="C33087" t="s">
        <v>80274</v>
      </c>
      <c r="D33087" t="s">
        <v>91950</v>
      </c>
    </row>
    <row r="33088" spans="1:4" x14ac:dyDescent="0.3">
      <c r="A33088" t="s">
        <v>33009</v>
      </c>
      <c r="B33088" s="3">
        <v>24106631</v>
      </c>
      <c r="C33088" t="s">
        <v>62520</v>
      </c>
      <c r="D33088" t="s">
        <v>85024</v>
      </c>
    </row>
    <row r="33089" spans="1:4" x14ac:dyDescent="0.3">
      <c r="A33089" t="s">
        <v>33010</v>
      </c>
      <c r="B33089" s="3">
        <v>24106634</v>
      </c>
      <c r="C33089" t="s">
        <v>62305</v>
      </c>
      <c r="D33089" t="s">
        <v>63721</v>
      </c>
    </row>
    <row r="33090" spans="1:4" x14ac:dyDescent="0.3">
      <c r="A33090" t="s">
        <v>33011</v>
      </c>
      <c r="B33090" s="3">
        <v>24106636</v>
      </c>
      <c r="C33090" t="s">
        <v>85493</v>
      </c>
      <c r="D33090" t="s">
        <v>62659</v>
      </c>
    </row>
    <row r="33091" spans="1:4" x14ac:dyDescent="0.3">
      <c r="A33091" t="s">
        <v>33012</v>
      </c>
      <c r="B33091" s="3">
        <v>24106638</v>
      </c>
      <c r="C33091" t="s">
        <v>62372</v>
      </c>
      <c r="D33091" t="s">
        <v>91951</v>
      </c>
    </row>
    <row r="33092" spans="1:4" x14ac:dyDescent="0.3">
      <c r="A33092" t="s">
        <v>33013</v>
      </c>
      <c r="B33092" s="3">
        <v>24106640</v>
      </c>
      <c r="C33092" t="s">
        <v>91018</v>
      </c>
      <c r="D33092" t="s">
        <v>91952</v>
      </c>
    </row>
    <row r="33093" spans="1:4" x14ac:dyDescent="0.3">
      <c r="A33093" t="s">
        <v>33014</v>
      </c>
      <c r="B33093" s="3">
        <v>24106642</v>
      </c>
      <c r="C33093" t="s">
        <v>63636</v>
      </c>
      <c r="D33093" t="s">
        <v>91953</v>
      </c>
    </row>
    <row r="33094" spans="1:4" x14ac:dyDescent="0.3">
      <c r="A33094" t="s">
        <v>33015</v>
      </c>
      <c r="B33094" s="3">
        <v>24106644</v>
      </c>
      <c r="C33094" t="s">
        <v>91</v>
      </c>
      <c r="D33094" t="s">
        <v>87191</v>
      </c>
    </row>
    <row r="33095" spans="1:4" x14ac:dyDescent="0.3">
      <c r="A33095" t="s">
        <v>33016</v>
      </c>
      <c r="B33095" s="3">
        <v>24106646</v>
      </c>
      <c r="C33095" t="s">
        <v>91954</v>
      </c>
      <c r="D33095" t="s">
        <v>64513</v>
      </c>
    </row>
    <row r="33096" spans="1:4" x14ac:dyDescent="0.3">
      <c r="A33096" t="s">
        <v>33017</v>
      </c>
      <c r="B33096" s="3">
        <v>24106650</v>
      </c>
      <c r="C33096" t="s">
        <v>91955</v>
      </c>
      <c r="D33096" t="s">
        <v>91956</v>
      </c>
    </row>
    <row r="33097" spans="1:4" x14ac:dyDescent="0.3">
      <c r="A33097" t="s">
        <v>33018</v>
      </c>
      <c r="B33097" s="3">
        <v>24106652</v>
      </c>
      <c r="C33097" t="s">
        <v>62448</v>
      </c>
      <c r="D33097" t="s">
        <v>91957</v>
      </c>
    </row>
    <row r="33098" spans="1:4" x14ac:dyDescent="0.3">
      <c r="A33098" t="s">
        <v>33019</v>
      </c>
      <c r="B33098" s="3">
        <v>24106654</v>
      </c>
      <c r="C33098" t="s">
        <v>62301</v>
      </c>
      <c r="D33098" t="s">
        <v>91958</v>
      </c>
    </row>
    <row r="33099" spans="1:4" x14ac:dyDescent="0.3">
      <c r="A33099" t="s">
        <v>33020</v>
      </c>
      <c r="B33099" s="3">
        <v>24106656</v>
      </c>
      <c r="C33099" t="s">
        <v>62271</v>
      </c>
      <c r="D33099" t="s">
        <v>91959</v>
      </c>
    </row>
    <row r="33100" spans="1:4" x14ac:dyDescent="0.3">
      <c r="A33100" t="s">
        <v>33021</v>
      </c>
      <c r="B33100" s="3">
        <v>24106658</v>
      </c>
      <c r="C33100" t="s">
        <v>62320</v>
      </c>
      <c r="D33100" t="s">
        <v>86584</v>
      </c>
    </row>
    <row r="33101" spans="1:4" x14ac:dyDescent="0.3">
      <c r="A33101" t="s">
        <v>33022</v>
      </c>
      <c r="B33101" s="3">
        <v>24106664</v>
      </c>
      <c r="C33101" t="s">
        <v>63385</v>
      </c>
      <c r="D33101" t="s">
        <v>83920</v>
      </c>
    </row>
    <row r="33102" spans="1:4" x14ac:dyDescent="0.3">
      <c r="A33102" t="s">
        <v>33023</v>
      </c>
      <c r="B33102" s="3">
        <v>24106666</v>
      </c>
      <c r="C33102" t="s">
        <v>62285</v>
      </c>
      <c r="D33102" t="s">
        <v>91960</v>
      </c>
    </row>
    <row r="33103" spans="1:4" x14ac:dyDescent="0.3">
      <c r="A33103" t="s">
        <v>33024</v>
      </c>
      <c r="B33103" s="3">
        <v>24106668</v>
      </c>
      <c r="C33103" t="s">
        <v>62303</v>
      </c>
      <c r="D33103" t="s">
        <v>91961</v>
      </c>
    </row>
    <row r="33104" spans="1:4" x14ac:dyDescent="0.3">
      <c r="A33104" t="s">
        <v>33025</v>
      </c>
      <c r="B33104" s="3">
        <v>24106670</v>
      </c>
      <c r="C33104" t="s">
        <v>62827</v>
      </c>
      <c r="D33104" t="s">
        <v>81619</v>
      </c>
    </row>
    <row r="33105" spans="1:4" x14ac:dyDescent="0.3">
      <c r="A33105" t="s">
        <v>33026</v>
      </c>
      <c r="B33105" s="3">
        <v>24106672</v>
      </c>
      <c r="C33105" t="s">
        <v>65500</v>
      </c>
      <c r="D33105" t="s">
        <v>80636</v>
      </c>
    </row>
    <row r="33106" spans="1:4" x14ac:dyDescent="0.3">
      <c r="A33106" t="s">
        <v>33027</v>
      </c>
      <c r="B33106" s="3">
        <v>24106674</v>
      </c>
      <c r="C33106" t="s">
        <v>63378</v>
      </c>
      <c r="D33106" t="s">
        <v>91962</v>
      </c>
    </row>
    <row r="33107" spans="1:4" x14ac:dyDescent="0.3">
      <c r="A33107" t="s">
        <v>33028</v>
      </c>
      <c r="B33107" s="3">
        <v>24106676</v>
      </c>
      <c r="C33107" t="s">
        <v>91963</v>
      </c>
      <c r="D33107" t="s">
        <v>91964</v>
      </c>
    </row>
    <row r="33108" spans="1:4" x14ac:dyDescent="0.3">
      <c r="A33108" t="s">
        <v>33029</v>
      </c>
      <c r="B33108" s="3">
        <v>24106680</v>
      </c>
      <c r="C33108" t="s">
        <v>62275</v>
      </c>
      <c r="D33108" t="s">
        <v>63786</v>
      </c>
    </row>
    <row r="33109" spans="1:4" x14ac:dyDescent="0.3">
      <c r="A33109" t="s">
        <v>33030</v>
      </c>
      <c r="B33109" s="3">
        <v>24106682</v>
      </c>
      <c r="C33109" t="s">
        <v>62354</v>
      </c>
      <c r="D33109" t="s">
        <v>86058</v>
      </c>
    </row>
    <row r="33110" spans="1:4" x14ac:dyDescent="0.3">
      <c r="A33110" t="s">
        <v>33031</v>
      </c>
      <c r="B33110" s="3">
        <v>24106684</v>
      </c>
      <c r="C33110" t="s">
        <v>64564</v>
      </c>
      <c r="D33110" t="s">
        <v>85157</v>
      </c>
    </row>
    <row r="33111" spans="1:4" x14ac:dyDescent="0.3">
      <c r="A33111" t="s">
        <v>33032</v>
      </c>
      <c r="B33111" s="3">
        <v>24106686</v>
      </c>
      <c r="C33111" t="s">
        <v>62597</v>
      </c>
      <c r="D33111" t="s">
        <v>91965</v>
      </c>
    </row>
    <row r="33112" spans="1:4" x14ac:dyDescent="0.3">
      <c r="A33112" t="s">
        <v>33033</v>
      </c>
      <c r="B33112" s="3">
        <v>24106688</v>
      </c>
      <c r="C33112" t="s">
        <v>79825</v>
      </c>
      <c r="D33112" t="s">
        <v>91966</v>
      </c>
    </row>
    <row r="33113" spans="1:4" x14ac:dyDescent="0.3">
      <c r="A33113" t="s">
        <v>33034</v>
      </c>
      <c r="B33113" s="3">
        <v>24106690</v>
      </c>
      <c r="C33113" t="s">
        <v>62285</v>
      </c>
      <c r="D33113" t="s">
        <v>91967</v>
      </c>
    </row>
    <row r="33114" spans="1:4" x14ac:dyDescent="0.3">
      <c r="A33114" t="s">
        <v>33035</v>
      </c>
      <c r="B33114" s="3">
        <v>24106692</v>
      </c>
      <c r="C33114" t="s">
        <v>91968</v>
      </c>
      <c r="D33114" t="s">
        <v>81560</v>
      </c>
    </row>
    <row r="33115" spans="1:4" x14ac:dyDescent="0.3">
      <c r="A33115" t="s">
        <v>33036</v>
      </c>
      <c r="B33115" s="3">
        <v>24106694</v>
      </c>
      <c r="C33115" t="s">
        <v>79507</v>
      </c>
      <c r="D33115" t="s">
        <v>91969</v>
      </c>
    </row>
    <row r="33116" spans="1:4" x14ac:dyDescent="0.3">
      <c r="A33116" t="s">
        <v>33037</v>
      </c>
      <c r="B33116" s="3">
        <v>24106696</v>
      </c>
      <c r="C33116" t="s">
        <v>63322</v>
      </c>
      <c r="D33116" t="s">
        <v>83802</v>
      </c>
    </row>
    <row r="33117" spans="1:4" x14ac:dyDescent="0.3">
      <c r="A33117" t="s">
        <v>33038</v>
      </c>
      <c r="B33117" s="3">
        <v>24106700</v>
      </c>
      <c r="C33117" t="s">
        <v>62558</v>
      </c>
      <c r="D33117" t="s">
        <v>91970</v>
      </c>
    </row>
    <row r="33118" spans="1:4" x14ac:dyDescent="0.3">
      <c r="A33118" t="s">
        <v>33039</v>
      </c>
      <c r="B33118" s="3">
        <v>24106704</v>
      </c>
      <c r="C33118" t="s">
        <v>91</v>
      </c>
      <c r="D33118" t="s">
        <v>91971</v>
      </c>
    </row>
    <row r="33119" spans="1:4" x14ac:dyDescent="0.3">
      <c r="A33119" t="s">
        <v>33040</v>
      </c>
      <c r="B33119" s="3">
        <v>24106706</v>
      </c>
      <c r="C33119" t="s">
        <v>91972</v>
      </c>
      <c r="D33119" t="s">
        <v>87421</v>
      </c>
    </row>
    <row r="33120" spans="1:4" x14ac:dyDescent="0.3">
      <c r="A33120" t="s">
        <v>33041</v>
      </c>
      <c r="B33120" s="3">
        <v>24106708</v>
      </c>
      <c r="C33120" t="s">
        <v>63599</v>
      </c>
      <c r="D33120" t="s">
        <v>91973</v>
      </c>
    </row>
    <row r="33121" spans="1:4" x14ac:dyDescent="0.3">
      <c r="A33121" t="s">
        <v>33042</v>
      </c>
      <c r="B33121" s="3">
        <v>24106710</v>
      </c>
      <c r="C33121" t="s">
        <v>91974</v>
      </c>
      <c r="D33121" t="s">
        <v>91975</v>
      </c>
    </row>
    <row r="33122" spans="1:4" x14ac:dyDescent="0.3">
      <c r="A33122" t="s">
        <v>33043</v>
      </c>
      <c r="B33122" s="3">
        <v>24106712</v>
      </c>
      <c r="C33122" t="s">
        <v>62513</v>
      </c>
      <c r="D33122" t="s">
        <v>91976</v>
      </c>
    </row>
    <row r="33123" spans="1:4" x14ac:dyDescent="0.3">
      <c r="A33123" t="s">
        <v>33044</v>
      </c>
      <c r="B33123" s="3">
        <v>24106716</v>
      </c>
      <c r="C33123" t="s">
        <v>62558</v>
      </c>
      <c r="D33123" t="s">
        <v>91977</v>
      </c>
    </row>
    <row r="33124" spans="1:4" x14ac:dyDescent="0.3">
      <c r="A33124" t="s">
        <v>33045</v>
      </c>
      <c r="B33124" s="3">
        <v>24106718</v>
      </c>
      <c r="C33124" t="s">
        <v>88039</v>
      </c>
      <c r="D33124" t="s">
        <v>90326</v>
      </c>
    </row>
    <row r="33125" spans="1:4" x14ac:dyDescent="0.3">
      <c r="A33125" t="s">
        <v>33046</v>
      </c>
      <c r="B33125" s="3">
        <v>24106720</v>
      </c>
      <c r="C33125" t="s">
        <v>62452</v>
      </c>
      <c r="D33125" t="s">
        <v>91978</v>
      </c>
    </row>
    <row r="33126" spans="1:4" x14ac:dyDescent="0.3">
      <c r="A33126" t="s">
        <v>33047</v>
      </c>
      <c r="B33126" s="3">
        <v>24106722</v>
      </c>
      <c r="C33126" t="s">
        <v>62817</v>
      </c>
      <c r="D33126" t="s">
        <v>63021</v>
      </c>
    </row>
    <row r="33127" spans="1:4" x14ac:dyDescent="0.3">
      <c r="A33127" t="s">
        <v>33048</v>
      </c>
      <c r="B33127" s="3">
        <v>24106724</v>
      </c>
      <c r="C33127" t="s">
        <v>62513</v>
      </c>
      <c r="D33127" t="s">
        <v>82967</v>
      </c>
    </row>
    <row r="33128" spans="1:4" x14ac:dyDescent="0.3">
      <c r="A33128" t="s">
        <v>33049</v>
      </c>
      <c r="B33128" s="3">
        <v>24106726</v>
      </c>
      <c r="C33128" t="s">
        <v>88039</v>
      </c>
      <c r="D33128" t="s">
        <v>91979</v>
      </c>
    </row>
    <row r="33129" spans="1:4" x14ac:dyDescent="0.3">
      <c r="A33129" t="s">
        <v>33050</v>
      </c>
      <c r="B33129" s="3">
        <v>24106731</v>
      </c>
      <c r="C33129" t="s">
        <v>91</v>
      </c>
      <c r="D33129" t="s">
        <v>79556</v>
      </c>
    </row>
    <row r="33130" spans="1:4" x14ac:dyDescent="0.3">
      <c r="A33130" t="s">
        <v>33051</v>
      </c>
      <c r="B33130" s="3">
        <v>24106741</v>
      </c>
      <c r="C33130" t="s">
        <v>62303</v>
      </c>
      <c r="D33130" t="s">
        <v>87230</v>
      </c>
    </row>
    <row r="33131" spans="1:4" x14ac:dyDescent="0.3">
      <c r="A33131" t="s">
        <v>33052</v>
      </c>
      <c r="B33131" s="3">
        <v>24106745</v>
      </c>
      <c r="C33131" t="s">
        <v>64594</v>
      </c>
      <c r="D33131" t="s">
        <v>91980</v>
      </c>
    </row>
    <row r="33132" spans="1:4" x14ac:dyDescent="0.3">
      <c r="A33132" t="s">
        <v>33053</v>
      </c>
      <c r="B33132" s="3">
        <v>24106747</v>
      </c>
      <c r="C33132" t="s">
        <v>91981</v>
      </c>
      <c r="D33132" t="s">
        <v>66420</v>
      </c>
    </row>
    <row r="33133" spans="1:4" x14ac:dyDescent="0.3">
      <c r="A33133" t="s">
        <v>33054</v>
      </c>
      <c r="B33133" s="3">
        <v>24106749</v>
      </c>
      <c r="C33133" t="s">
        <v>91982</v>
      </c>
      <c r="D33133" t="s">
        <v>91983</v>
      </c>
    </row>
    <row r="33134" spans="1:4" x14ac:dyDescent="0.3">
      <c r="A33134" t="s">
        <v>33055</v>
      </c>
      <c r="B33134" s="3">
        <v>24106753</v>
      </c>
      <c r="C33134" t="s">
        <v>63574</v>
      </c>
      <c r="D33134" t="s">
        <v>83318</v>
      </c>
    </row>
    <row r="33135" spans="1:4" x14ac:dyDescent="0.3">
      <c r="A33135" t="s">
        <v>33056</v>
      </c>
      <c r="B33135" s="3">
        <v>24106755</v>
      </c>
      <c r="C33135" t="s">
        <v>62271</v>
      </c>
      <c r="D33135" t="s">
        <v>79442</v>
      </c>
    </row>
    <row r="33136" spans="1:4" x14ac:dyDescent="0.3">
      <c r="A33136" t="s">
        <v>33057</v>
      </c>
      <c r="B33136" s="3">
        <v>24106757</v>
      </c>
      <c r="C33136" t="s">
        <v>62817</v>
      </c>
      <c r="D33136" t="s">
        <v>91984</v>
      </c>
    </row>
    <row r="33137" spans="1:4" x14ac:dyDescent="0.3">
      <c r="A33137" t="s">
        <v>33058</v>
      </c>
      <c r="B33137" s="3">
        <v>24106759</v>
      </c>
      <c r="C33137" t="s">
        <v>62624</v>
      </c>
      <c r="D33137" t="s">
        <v>83661</v>
      </c>
    </row>
    <row r="33138" spans="1:4" x14ac:dyDescent="0.3">
      <c r="A33138" t="s">
        <v>33059</v>
      </c>
      <c r="B33138" s="3">
        <v>24106761</v>
      </c>
      <c r="C33138" t="s">
        <v>91</v>
      </c>
      <c r="D33138" t="s">
        <v>91985</v>
      </c>
    </row>
    <row r="33139" spans="1:4" x14ac:dyDescent="0.3">
      <c r="A33139" t="s">
        <v>33060</v>
      </c>
      <c r="B33139" s="3">
        <v>24106765</v>
      </c>
      <c r="C33139" t="s">
        <v>63305</v>
      </c>
      <c r="D33139" t="s">
        <v>91986</v>
      </c>
    </row>
    <row r="33140" spans="1:4" x14ac:dyDescent="0.3">
      <c r="A33140" t="s">
        <v>33061</v>
      </c>
      <c r="B33140" s="3">
        <v>24106767</v>
      </c>
      <c r="C33140" t="s">
        <v>85195</v>
      </c>
      <c r="D33140" t="s">
        <v>91987</v>
      </c>
    </row>
    <row r="33141" spans="1:4" x14ac:dyDescent="0.3">
      <c r="A33141" t="s">
        <v>33062</v>
      </c>
      <c r="B33141" s="3">
        <v>24106769</v>
      </c>
      <c r="C33141" t="s">
        <v>62597</v>
      </c>
      <c r="D33141" t="s">
        <v>87464</v>
      </c>
    </row>
    <row r="33142" spans="1:4" x14ac:dyDescent="0.3">
      <c r="A33142" t="s">
        <v>33063</v>
      </c>
      <c r="B33142" s="3">
        <v>24106771</v>
      </c>
      <c r="C33142" t="s">
        <v>62827</v>
      </c>
      <c r="D33142" t="s">
        <v>88773</v>
      </c>
    </row>
    <row r="33143" spans="1:4" x14ac:dyDescent="0.3">
      <c r="A33143" t="s">
        <v>33064</v>
      </c>
      <c r="B33143" s="3">
        <v>24106773</v>
      </c>
      <c r="C33143" t="s">
        <v>62597</v>
      </c>
      <c r="D33143" t="s">
        <v>65678</v>
      </c>
    </row>
    <row r="33144" spans="1:4" x14ac:dyDescent="0.3">
      <c r="A33144" t="s">
        <v>33065</v>
      </c>
      <c r="B33144" s="3">
        <v>24106775</v>
      </c>
      <c r="C33144" t="s">
        <v>62275</v>
      </c>
      <c r="D33144" t="s">
        <v>91988</v>
      </c>
    </row>
    <row r="33145" spans="1:4" x14ac:dyDescent="0.3">
      <c r="A33145" t="s">
        <v>33066</v>
      </c>
      <c r="B33145" s="3">
        <v>24106777</v>
      </c>
      <c r="C33145" t="s">
        <v>62884</v>
      </c>
      <c r="D33145" t="s">
        <v>81191</v>
      </c>
    </row>
    <row r="33146" spans="1:4" x14ac:dyDescent="0.3">
      <c r="A33146" t="s">
        <v>33067</v>
      </c>
      <c r="B33146" s="3">
        <v>24106779</v>
      </c>
      <c r="C33146" t="s">
        <v>62558</v>
      </c>
      <c r="D33146" t="s">
        <v>66522</v>
      </c>
    </row>
    <row r="33147" spans="1:4" x14ac:dyDescent="0.3">
      <c r="A33147" t="s">
        <v>33068</v>
      </c>
      <c r="B33147" s="3">
        <v>24106781</v>
      </c>
      <c r="C33147" t="s">
        <v>64921</v>
      </c>
      <c r="D33147" t="s">
        <v>90080</v>
      </c>
    </row>
    <row r="33148" spans="1:4" x14ac:dyDescent="0.3">
      <c r="A33148" t="s">
        <v>33069</v>
      </c>
      <c r="B33148" s="3">
        <v>24106783</v>
      </c>
      <c r="C33148" t="s">
        <v>62378</v>
      </c>
      <c r="D33148" t="s">
        <v>91989</v>
      </c>
    </row>
    <row r="33149" spans="1:4" x14ac:dyDescent="0.3">
      <c r="A33149" t="s">
        <v>33070</v>
      </c>
      <c r="B33149" s="3">
        <v>24106785</v>
      </c>
      <c r="C33149" t="s">
        <v>62275</v>
      </c>
      <c r="D33149" t="s">
        <v>91990</v>
      </c>
    </row>
    <row r="33150" spans="1:4" x14ac:dyDescent="0.3">
      <c r="A33150" t="s">
        <v>33071</v>
      </c>
      <c r="B33150" s="3">
        <v>24106787</v>
      </c>
      <c r="C33150" t="s">
        <v>62439</v>
      </c>
      <c r="D33150" t="s">
        <v>85261</v>
      </c>
    </row>
    <row r="33151" spans="1:4" x14ac:dyDescent="0.3">
      <c r="A33151" t="s">
        <v>33072</v>
      </c>
      <c r="B33151" s="3">
        <v>24106789</v>
      </c>
      <c r="C33151" t="s">
        <v>66390</v>
      </c>
      <c r="D33151" t="s">
        <v>91991</v>
      </c>
    </row>
    <row r="33152" spans="1:4" x14ac:dyDescent="0.3">
      <c r="A33152" t="s">
        <v>33073</v>
      </c>
      <c r="B33152" s="3">
        <v>24106791</v>
      </c>
      <c r="C33152" t="s">
        <v>62349</v>
      </c>
      <c r="D33152" t="s">
        <v>83860</v>
      </c>
    </row>
    <row r="33153" spans="1:4" x14ac:dyDescent="0.3">
      <c r="A33153" t="s">
        <v>33074</v>
      </c>
      <c r="B33153" s="3">
        <v>24106793</v>
      </c>
      <c r="C33153" t="s">
        <v>63290</v>
      </c>
      <c r="D33153" t="s">
        <v>89298</v>
      </c>
    </row>
    <row r="33154" spans="1:4" x14ac:dyDescent="0.3">
      <c r="A33154" t="s">
        <v>33075</v>
      </c>
      <c r="B33154" s="3">
        <v>24106797</v>
      </c>
      <c r="C33154" t="s">
        <v>62292</v>
      </c>
      <c r="D33154" t="s">
        <v>80935</v>
      </c>
    </row>
    <row r="33155" spans="1:4" x14ac:dyDescent="0.3">
      <c r="A33155" t="s">
        <v>33076</v>
      </c>
      <c r="B33155" s="3">
        <v>24106799</v>
      </c>
      <c r="C33155" t="s">
        <v>63976</v>
      </c>
      <c r="D33155" t="s">
        <v>91992</v>
      </c>
    </row>
    <row r="33156" spans="1:4" x14ac:dyDescent="0.3">
      <c r="A33156" t="s">
        <v>33077</v>
      </c>
      <c r="B33156" s="3">
        <v>24106801</v>
      </c>
      <c r="C33156" t="s">
        <v>63115</v>
      </c>
      <c r="D33156" t="s">
        <v>91993</v>
      </c>
    </row>
    <row r="33157" spans="1:4" x14ac:dyDescent="0.3">
      <c r="A33157" t="s">
        <v>33078</v>
      </c>
      <c r="B33157" s="3">
        <v>24106806</v>
      </c>
      <c r="C33157" t="s">
        <v>62320</v>
      </c>
      <c r="D33157" t="s">
        <v>91994</v>
      </c>
    </row>
    <row r="33158" spans="1:4" x14ac:dyDescent="0.3">
      <c r="A33158" t="s">
        <v>33079</v>
      </c>
      <c r="B33158" s="3">
        <v>24106808</v>
      </c>
      <c r="C33158" t="s">
        <v>62354</v>
      </c>
      <c r="D33158" t="s">
        <v>88881</v>
      </c>
    </row>
    <row r="33159" spans="1:4" x14ac:dyDescent="0.3">
      <c r="A33159" t="s">
        <v>33080</v>
      </c>
      <c r="B33159" s="3">
        <v>24106810</v>
      </c>
      <c r="C33159" t="s">
        <v>62285</v>
      </c>
      <c r="D33159" t="s">
        <v>63966</v>
      </c>
    </row>
    <row r="33160" spans="1:4" x14ac:dyDescent="0.3">
      <c r="A33160" t="s">
        <v>33081</v>
      </c>
      <c r="B33160" s="3">
        <v>24106812</v>
      </c>
      <c r="C33160" t="s">
        <v>62285</v>
      </c>
      <c r="D33160" t="s">
        <v>81836</v>
      </c>
    </row>
    <row r="33161" spans="1:4" x14ac:dyDescent="0.3">
      <c r="A33161" t="s">
        <v>33082</v>
      </c>
      <c r="B33161" s="3">
        <v>24106814</v>
      </c>
      <c r="C33161" t="s">
        <v>62597</v>
      </c>
      <c r="D33161" t="s">
        <v>66237</v>
      </c>
    </row>
    <row r="33162" spans="1:4" x14ac:dyDescent="0.3">
      <c r="A33162" t="s">
        <v>33083</v>
      </c>
      <c r="B33162" s="3">
        <v>24106816</v>
      </c>
      <c r="C33162" t="s">
        <v>62513</v>
      </c>
      <c r="D33162" t="s">
        <v>79499</v>
      </c>
    </row>
    <row r="33163" spans="1:4" x14ac:dyDescent="0.3">
      <c r="A33163" t="s">
        <v>33084</v>
      </c>
      <c r="B33163" s="3">
        <v>24106818</v>
      </c>
      <c r="C33163" t="s">
        <v>62817</v>
      </c>
      <c r="D33163" t="s">
        <v>82891</v>
      </c>
    </row>
    <row r="33164" spans="1:4" x14ac:dyDescent="0.3">
      <c r="A33164" t="s">
        <v>33085</v>
      </c>
      <c r="B33164" s="3">
        <v>24106822</v>
      </c>
      <c r="C33164" t="s">
        <v>62345</v>
      </c>
      <c r="D33164" t="s">
        <v>91995</v>
      </c>
    </row>
    <row r="33165" spans="1:4" x14ac:dyDescent="0.3">
      <c r="A33165" t="s">
        <v>33086</v>
      </c>
      <c r="B33165" s="3">
        <v>24106824</v>
      </c>
      <c r="C33165" t="s">
        <v>62320</v>
      </c>
      <c r="D33165" t="s">
        <v>91996</v>
      </c>
    </row>
    <row r="33166" spans="1:4" x14ac:dyDescent="0.3">
      <c r="A33166" t="s">
        <v>33087</v>
      </c>
      <c r="B33166" s="3">
        <v>24106828</v>
      </c>
      <c r="C33166" t="s">
        <v>66385</v>
      </c>
      <c r="D33166" t="s">
        <v>81503</v>
      </c>
    </row>
    <row r="33167" spans="1:4" x14ac:dyDescent="0.3">
      <c r="A33167" t="s">
        <v>33088</v>
      </c>
      <c r="B33167" s="3">
        <v>24106837</v>
      </c>
      <c r="C33167" t="s">
        <v>65399</v>
      </c>
      <c r="D33167" t="s">
        <v>87240</v>
      </c>
    </row>
    <row r="33168" spans="1:4" x14ac:dyDescent="0.3">
      <c r="A33168" t="s">
        <v>33089</v>
      </c>
      <c r="B33168" s="3">
        <v>24106839</v>
      </c>
      <c r="C33168" t="s">
        <v>63196</v>
      </c>
      <c r="D33168" t="s">
        <v>66486</v>
      </c>
    </row>
    <row r="33169" spans="1:4" x14ac:dyDescent="0.3">
      <c r="A33169" t="s">
        <v>33090</v>
      </c>
      <c r="B33169" s="3">
        <v>24106841</v>
      </c>
      <c r="C33169" t="s">
        <v>62558</v>
      </c>
      <c r="D33169" t="s">
        <v>80216</v>
      </c>
    </row>
    <row r="33170" spans="1:4" x14ac:dyDescent="0.3">
      <c r="A33170" t="s">
        <v>33091</v>
      </c>
      <c r="B33170" s="3">
        <v>24106843</v>
      </c>
      <c r="C33170" t="s">
        <v>62257</v>
      </c>
      <c r="D33170" t="s">
        <v>81142</v>
      </c>
    </row>
    <row r="33171" spans="1:4" x14ac:dyDescent="0.3">
      <c r="A33171" t="s">
        <v>33092</v>
      </c>
      <c r="B33171" s="3">
        <v>24106845</v>
      </c>
      <c r="C33171" t="s">
        <v>62840</v>
      </c>
      <c r="D33171" t="s">
        <v>63853</v>
      </c>
    </row>
    <row r="33172" spans="1:4" x14ac:dyDescent="0.3">
      <c r="A33172" t="s">
        <v>33093</v>
      </c>
      <c r="B33172" s="3">
        <v>24106847</v>
      </c>
      <c r="C33172" t="s">
        <v>86281</v>
      </c>
      <c r="D33172" t="s">
        <v>79927</v>
      </c>
    </row>
    <row r="33173" spans="1:4" x14ac:dyDescent="0.3">
      <c r="A33173" t="s">
        <v>33094</v>
      </c>
      <c r="B33173" s="3">
        <v>24106849</v>
      </c>
      <c r="C33173" t="s">
        <v>62265</v>
      </c>
      <c r="D33173" t="s">
        <v>91997</v>
      </c>
    </row>
    <row r="33174" spans="1:4" x14ac:dyDescent="0.3">
      <c r="A33174" t="s">
        <v>33095</v>
      </c>
      <c r="B33174" s="3">
        <v>24106851</v>
      </c>
      <c r="C33174" t="s">
        <v>62301</v>
      </c>
      <c r="D33174" t="s">
        <v>91998</v>
      </c>
    </row>
    <row r="33175" spans="1:4" x14ac:dyDescent="0.3">
      <c r="A33175" t="s">
        <v>33096</v>
      </c>
      <c r="B33175" s="3">
        <v>24106853</v>
      </c>
      <c r="C33175" t="s">
        <v>62285</v>
      </c>
      <c r="D33175" t="s">
        <v>91999</v>
      </c>
    </row>
    <row r="33176" spans="1:4" x14ac:dyDescent="0.3">
      <c r="A33176" t="s">
        <v>33097</v>
      </c>
      <c r="B33176" s="3">
        <v>24106855</v>
      </c>
      <c r="C33176" t="s">
        <v>63364</v>
      </c>
      <c r="D33176" t="s">
        <v>92000</v>
      </c>
    </row>
    <row r="33177" spans="1:4" x14ac:dyDescent="0.3">
      <c r="A33177" t="s">
        <v>33098</v>
      </c>
      <c r="B33177" s="3">
        <v>24106857</v>
      </c>
      <c r="C33177" t="s">
        <v>62817</v>
      </c>
      <c r="D33177" t="s">
        <v>62565</v>
      </c>
    </row>
    <row r="33178" spans="1:4" x14ac:dyDescent="0.3">
      <c r="A33178" t="s">
        <v>33099</v>
      </c>
      <c r="B33178" s="3">
        <v>24106859</v>
      </c>
      <c r="C33178" t="s">
        <v>62577</v>
      </c>
      <c r="D33178" t="s">
        <v>65323</v>
      </c>
    </row>
    <row r="33179" spans="1:4" x14ac:dyDescent="0.3">
      <c r="A33179" t="s">
        <v>33100</v>
      </c>
      <c r="B33179" s="3">
        <v>24106861</v>
      </c>
      <c r="C33179" t="s">
        <v>62354</v>
      </c>
      <c r="D33179" t="s">
        <v>63398</v>
      </c>
    </row>
    <row r="33180" spans="1:4" x14ac:dyDescent="0.3">
      <c r="A33180" t="s">
        <v>33101</v>
      </c>
      <c r="B33180" s="3">
        <v>24106865</v>
      </c>
      <c r="C33180" t="s">
        <v>62412</v>
      </c>
      <c r="D33180" t="s">
        <v>84009</v>
      </c>
    </row>
    <row r="33181" spans="1:4" x14ac:dyDescent="0.3">
      <c r="A33181" t="s">
        <v>33102</v>
      </c>
      <c r="B33181" s="3">
        <v>24106867</v>
      </c>
      <c r="C33181" t="s">
        <v>65410</v>
      </c>
      <c r="D33181" t="s">
        <v>84122</v>
      </c>
    </row>
    <row r="33182" spans="1:4" x14ac:dyDescent="0.3">
      <c r="A33182" t="s">
        <v>33103</v>
      </c>
      <c r="B33182" s="3">
        <v>24106869</v>
      </c>
      <c r="C33182" t="s">
        <v>62318</v>
      </c>
      <c r="D33182" t="s">
        <v>65621</v>
      </c>
    </row>
    <row r="33183" spans="1:4" x14ac:dyDescent="0.3">
      <c r="A33183" t="s">
        <v>33104</v>
      </c>
      <c r="B33183" s="3">
        <v>24106871</v>
      </c>
      <c r="C33183" t="s">
        <v>62655</v>
      </c>
      <c r="D33183" t="s">
        <v>92001</v>
      </c>
    </row>
    <row r="33184" spans="1:4" x14ac:dyDescent="0.3">
      <c r="A33184" t="s">
        <v>33105</v>
      </c>
      <c r="B33184" s="3">
        <v>24106874</v>
      </c>
      <c r="C33184" t="s">
        <v>62671</v>
      </c>
      <c r="D33184" t="s">
        <v>90041</v>
      </c>
    </row>
    <row r="33185" spans="1:4" x14ac:dyDescent="0.3">
      <c r="A33185" t="s">
        <v>33106</v>
      </c>
      <c r="B33185" s="3">
        <v>24106876</v>
      </c>
      <c r="C33185" t="s">
        <v>62275</v>
      </c>
      <c r="D33185" t="s">
        <v>66464</v>
      </c>
    </row>
    <row r="33186" spans="1:4" x14ac:dyDescent="0.3">
      <c r="A33186" t="s">
        <v>33107</v>
      </c>
      <c r="B33186" s="3">
        <v>24106878</v>
      </c>
      <c r="C33186" t="s">
        <v>62562</v>
      </c>
      <c r="D33186" t="s">
        <v>65383</v>
      </c>
    </row>
    <row r="33187" spans="1:4" x14ac:dyDescent="0.3">
      <c r="A33187" t="s">
        <v>33108</v>
      </c>
      <c r="B33187" s="3">
        <v>24106880</v>
      </c>
      <c r="C33187" t="s">
        <v>64055</v>
      </c>
      <c r="D33187" t="s">
        <v>87794</v>
      </c>
    </row>
    <row r="33188" spans="1:4" x14ac:dyDescent="0.3">
      <c r="A33188" t="s">
        <v>33109</v>
      </c>
      <c r="B33188" s="3">
        <v>24106882</v>
      </c>
      <c r="C33188" t="s">
        <v>81933</v>
      </c>
      <c r="D33188" t="s">
        <v>62793</v>
      </c>
    </row>
    <row r="33189" spans="1:4" x14ac:dyDescent="0.3">
      <c r="A33189" t="s">
        <v>33110</v>
      </c>
      <c r="B33189" s="3">
        <v>24106884</v>
      </c>
      <c r="C33189" t="s">
        <v>64481</v>
      </c>
      <c r="D33189" t="s">
        <v>62365</v>
      </c>
    </row>
    <row r="33190" spans="1:4" x14ac:dyDescent="0.3">
      <c r="A33190" t="s">
        <v>33111</v>
      </c>
      <c r="B33190" s="3">
        <v>24106886</v>
      </c>
      <c r="C33190" t="s">
        <v>92002</v>
      </c>
      <c r="D33190" t="s">
        <v>92003</v>
      </c>
    </row>
    <row r="33191" spans="1:4" x14ac:dyDescent="0.3">
      <c r="A33191" t="s">
        <v>33112</v>
      </c>
      <c r="B33191" s="3">
        <v>24106888</v>
      </c>
      <c r="C33191" t="s">
        <v>92004</v>
      </c>
      <c r="D33191" t="s">
        <v>92005</v>
      </c>
    </row>
    <row r="33192" spans="1:4" x14ac:dyDescent="0.3">
      <c r="A33192" t="s">
        <v>33113</v>
      </c>
      <c r="B33192" s="3">
        <v>24106890</v>
      </c>
      <c r="C33192" t="s">
        <v>62884</v>
      </c>
      <c r="D33192" t="s">
        <v>90760</v>
      </c>
    </row>
    <row r="33193" spans="1:4" x14ac:dyDescent="0.3">
      <c r="A33193" t="s">
        <v>33114</v>
      </c>
      <c r="B33193" s="3">
        <v>24106894</v>
      </c>
      <c r="C33193" t="s">
        <v>91</v>
      </c>
      <c r="D33193" t="s">
        <v>91524</v>
      </c>
    </row>
    <row r="33194" spans="1:4" x14ac:dyDescent="0.3">
      <c r="A33194" t="s">
        <v>33115</v>
      </c>
      <c r="B33194" s="3">
        <v>24106904</v>
      </c>
      <c r="C33194" t="s">
        <v>62520</v>
      </c>
      <c r="D33194" t="s">
        <v>92006</v>
      </c>
    </row>
    <row r="33195" spans="1:4" x14ac:dyDescent="0.3">
      <c r="A33195" t="s">
        <v>33116</v>
      </c>
      <c r="B33195" s="3">
        <v>24106906</v>
      </c>
      <c r="C33195" t="s">
        <v>92007</v>
      </c>
      <c r="D33195" t="s">
        <v>81525</v>
      </c>
    </row>
    <row r="33196" spans="1:4" x14ac:dyDescent="0.3">
      <c r="A33196" t="s">
        <v>33117</v>
      </c>
      <c r="B33196" s="3">
        <v>24106910</v>
      </c>
      <c r="C33196" t="s">
        <v>68616</v>
      </c>
      <c r="D33196" t="s">
        <v>63966</v>
      </c>
    </row>
    <row r="33197" spans="1:4" x14ac:dyDescent="0.3">
      <c r="A33197" t="s">
        <v>33118</v>
      </c>
      <c r="B33197" s="3">
        <v>24106912</v>
      </c>
      <c r="C33197" t="s">
        <v>62593</v>
      </c>
      <c r="D33197" t="s">
        <v>62872</v>
      </c>
    </row>
    <row r="33198" spans="1:4" x14ac:dyDescent="0.3">
      <c r="A33198" t="s">
        <v>33119</v>
      </c>
      <c r="B33198" s="3">
        <v>24106918</v>
      </c>
      <c r="C33198" t="s">
        <v>63453</v>
      </c>
      <c r="D33198" t="s">
        <v>92008</v>
      </c>
    </row>
    <row r="33199" spans="1:4" x14ac:dyDescent="0.3">
      <c r="A33199" t="s">
        <v>33120</v>
      </c>
      <c r="B33199" s="3">
        <v>24106920</v>
      </c>
      <c r="C33199" t="s">
        <v>64591</v>
      </c>
      <c r="D33199" t="s">
        <v>92009</v>
      </c>
    </row>
    <row r="33200" spans="1:4" x14ac:dyDescent="0.3">
      <c r="A33200" t="s">
        <v>33121</v>
      </c>
      <c r="B33200" s="3">
        <v>24106928</v>
      </c>
      <c r="C33200" t="s">
        <v>62699</v>
      </c>
      <c r="D33200" t="s">
        <v>92010</v>
      </c>
    </row>
    <row r="33201" spans="1:4" x14ac:dyDescent="0.3">
      <c r="A33201" t="s">
        <v>33122</v>
      </c>
      <c r="B33201" s="3">
        <v>24106934</v>
      </c>
      <c r="C33201" t="s">
        <v>92011</v>
      </c>
      <c r="D33201" t="s">
        <v>92012</v>
      </c>
    </row>
    <row r="33202" spans="1:4" x14ac:dyDescent="0.3">
      <c r="A33202" t="s">
        <v>33123</v>
      </c>
      <c r="B33202" s="3">
        <v>24106936</v>
      </c>
      <c r="C33202" t="s">
        <v>66053</v>
      </c>
      <c r="D33202" t="s">
        <v>63966</v>
      </c>
    </row>
    <row r="33203" spans="1:4" x14ac:dyDescent="0.3">
      <c r="A33203" t="s">
        <v>33124</v>
      </c>
      <c r="B33203" s="3">
        <v>24106940</v>
      </c>
      <c r="C33203" t="s">
        <v>81313</v>
      </c>
      <c r="D33203" t="s">
        <v>92013</v>
      </c>
    </row>
    <row r="33204" spans="1:4" x14ac:dyDescent="0.3">
      <c r="A33204" t="s">
        <v>33125</v>
      </c>
      <c r="B33204" s="3">
        <v>24106944</v>
      </c>
      <c r="C33204" t="s">
        <v>62261</v>
      </c>
      <c r="D33204" t="s">
        <v>92014</v>
      </c>
    </row>
    <row r="33205" spans="1:4" x14ac:dyDescent="0.3">
      <c r="A33205" t="s">
        <v>33126</v>
      </c>
      <c r="B33205" s="3">
        <v>24106953</v>
      </c>
      <c r="C33205" t="s">
        <v>62820</v>
      </c>
      <c r="D33205" t="s">
        <v>81054</v>
      </c>
    </row>
    <row r="33206" spans="1:4" x14ac:dyDescent="0.3">
      <c r="A33206" t="s">
        <v>33127</v>
      </c>
      <c r="B33206" s="3">
        <v>24106955</v>
      </c>
      <c r="C33206" t="s">
        <v>62292</v>
      </c>
      <c r="D33206" t="s">
        <v>86507</v>
      </c>
    </row>
    <row r="33207" spans="1:4" x14ac:dyDescent="0.3">
      <c r="A33207" t="s">
        <v>33128</v>
      </c>
      <c r="B33207" s="3">
        <v>24106958</v>
      </c>
      <c r="C33207" t="s">
        <v>62832</v>
      </c>
      <c r="D33207" t="s">
        <v>79270</v>
      </c>
    </row>
    <row r="33208" spans="1:4" x14ac:dyDescent="0.3">
      <c r="A33208" t="s">
        <v>33129</v>
      </c>
      <c r="B33208" s="3">
        <v>24106962</v>
      </c>
      <c r="C33208" t="s">
        <v>62275</v>
      </c>
      <c r="D33208" t="s">
        <v>81178</v>
      </c>
    </row>
    <row r="33209" spans="1:4" x14ac:dyDescent="0.3">
      <c r="A33209" t="s">
        <v>33130</v>
      </c>
      <c r="B33209" s="3">
        <v>24106964</v>
      </c>
      <c r="C33209" t="s">
        <v>62305</v>
      </c>
      <c r="D33209" t="s">
        <v>80553</v>
      </c>
    </row>
    <row r="33210" spans="1:4" x14ac:dyDescent="0.3">
      <c r="A33210" t="s">
        <v>33131</v>
      </c>
      <c r="B33210" s="3">
        <v>24106966</v>
      </c>
      <c r="C33210" t="s">
        <v>62320</v>
      </c>
      <c r="D33210" t="s">
        <v>62550</v>
      </c>
    </row>
    <row r="33211" spans="1:4" x14ac:dyDescent="0.3">
      <c r="A33211" t="s">
        <v>33132</v>
      </c>
      <c r="B33211" s="3">
        <v>24106968</v>
      </c>
      <c r="C33211" t="s">
        <v>62366</v>
      </c>
      <c r="D33211" t="s">
        <v>92015</v>
      </c>
    </row>
    <row r="33212" spans="1:4" x14ac:dyDescent="0.3">
      <c r="A33212" t="s">
        <v>33133</v>
      </c>
      <c r="B33212" s="3">
        <v>24106972</v>
      </c>
      <c r="C33212" t="s">
        <v>62393</v>
      </c>
      <c r="D33212" t="s">
        <v>92016</v>
      </c>
    </row>
    <row r="33213" spans="1:4" x14ac:dyDescent="0.3">
      <c r="A33213" t="s">
        <v>33134</v>
      </c>
      <c r="B33213" s="3">
        <v>24106974</v>
      </c>
      <c r="C33213" t="s">
        <v>62393</v>
      </c>
      <c r="D33213" t="s">
        <v>91139</v>
      </c>
    </row>
    <row r="33214" spans="1:4" x14ac:dyDescent="0.3">
      <c r="A33214" t="s">
        <v>33135</v>
      </c>
      <c r="B33214" s="3">
        <v>24106976</v>
      </c>
      <c r="C33214" t="s">
        <v>63619</v>
      </c>
      <c r="D33214" t="s">
        <v>91003</v>
      </c>
    </row>
    <row r="33215" spans="1:4" x14ac:dyDescent="0.3">
      <c r="A33215" t="s">
        <v>33136</v>
      </c>
      <c r="B33215" s="3">
        <v>24106978</v>
      </c>
      <c r="C33215" t="s">
        <v>62345</v>
      </c>
      <c r="D33215" t="s">
        <v>92017</v>
      </c>
    </row>
    <row r="33216" spans="1:4" x14ac:dyDescent="0.3">
      <c r="A33216" t="s">
        <v>33137</v>
      </c>
      <c r="B33216" s="3">
        <v>24106980</v>
      </c>
      <c r="C33216" t="s">
        <v>62518</v>
      </c>
      <c r="D33216" t="s">
        <v>92018</v>
      </c>
    </row>
    <row r="33217" spans="1:4" x14ac:dyDescent="0.3">
      <c r="A33217" t="s">
        <v>33138</v>
      </c>
      <c r="B33217" s="3">
        <v>24106982</v>
      </c>
      <c r="C33217" t="s">
        <v>87199</v>
      </c>
      <c r="D33217" t="s">
        <v>66321</v>
      </c>
    </row>
    <row r="33218" spans="1:4" x14ac:dyDescent="0.3">
      <c r="A33218" t="s">
        <v>33139</v>
      </c>
      <c r="B33218" s="3">
        <v>24106984</v>
      </c>
      <c r="C33218" t="s">
        <v>92019</v>
      </c>
      <c r="D33218" t="s">
        <v>90080</v>
      </c>
    </row>
    <row r="33219" spans="1:4" x14ac:dyDescent="0.3">
      <c r="A33219" t="s">
        <v>33140</v>
      </c>
      <c r="B33219" s="3">
        <v>24106986</v>
      </c>
      <c r="C33219" t="s">
        <v>82335</v>
      </c>
      <c r="D33219" t="s">
        <v>92020</v>
      </c>
    </row>
    <row r="33220" spans="1:4" x14ac:dyDescent="0.3">
      <c r="A33220" t="s">
        <v>33141</v>
      </c>
      <c r="B33220" s="3">
        <v>24106988</v>
      </c>
      <c r="C33220" t="s">
        <v>62292</v>
      </c>
      <c r="D33220" t="s">
        <v>92021</v>
      </c>
    </row>
    <row r="33221" spans="1:4" x14ac:dyDescent="0.3">
      <c r="A33221" t="s">
        <v>33142</v>
      </c>
      <c r="B33221" s="3">
        <v>24106990</v>
      </c>
      <c r="C33221" t="s">
        <v>62794</v>
      </c>
      <c r="D33221" t="s">
        <v>86907</v>
      </c>
    </row>
    <row r="33222" spans="1:4" x14ac:dyDescent="0.3">
      <c r="A33222" t="s">
        <v>33143</v>
      </c>
      <c r="B33222" s="3">
        <v>24106992</v>
      </c>
      <c r="C33222" t="s">
        <v>62368</v>
      </c>
      <c r="D33222" t="s">
        <v>92022</v>
      </c>
    </row>
    <row r="33223" spans="1:4" x14ac:dyDescent="0.3">
      <c r="A33223" t="s">
        <v>33144</v>
      </c>
      <c r="B33223" s="3">
        <v>24106994</v>
      </c>
      <c r="C33223" t="s">
        <v>62271</v>
      </c>
      <c r="D33223" t="s">
        <v>63844</v>
      </c>
    </row>
    <row r="33224" spans="1:4" x14ac:dyDescent="0.3">
      <c r="A33224" t="s">
        <v>33145</v>
      </c>
      <c r="B33224" s="3">
        <v>24106998</v>
      </c>
      <c r="C33224" t="s">
        <v>62354</v>
      </c>
      <c r="D33224" t="s">
        <v>92023</v>
      </c>
    </row>
    <row r="33225" spans="1:4" x14ac:dyDescent="0.3">
      <c r="A33225" t="s">
        <v>33146</v>
      </c>
      <c r="B33225" s="3">
        <v>24107000</v>
      </c>
      <c r="C33225" t="s">
        <v>63378</v>
      </c>
      <c r="D33225" t="s">
        <v>92024</v>
      </c>
    </row>
    <row r="33226" spans="1:4" x14ac:dyDescent="0.3">
      <c r="A33226" t="s">
        <v>33147</v>
      </c>
      <c r="B33226" s="3">
        <v>24107005</v>
      </c>
      <c r="C33226" t="s">
        <v>66501</v>
      </c>
      <c r="D33226" t="s">
        <v>87727</v>
      </c>
    </row>
    <row r="33227" spans="1:4" x14ac:dyDescent="0.3">
      <c r="A33227" t="s">
        <v>33148</v>
      </c>
      <c r="B33227" s="3">
        <v>24107007</v>
      </c>
      <c r="C33227" t="s">
        <v>92025</v>
      </c>
      <c r="D33227" t="s">
        <v>92026</v>
      </c>
    </row>
    <row r="33228" spans="1:4" x14ac:dyDescent="0.3">
      <c r="A33228" t="s">
        <v>33149</v>
      </c>
      <c r="B33228" s="3">
        <v>24107009</v>
      </c>
      <c r="C33228" t="s">
        <v>62303</v>
      </c>
      <c r="D33228" t="s">
        <v>82567</v>
      </c>
    </row>
    <row r="33229" spans="1:4" x14ac:dyDescent="0.3">
      <c r="A33229" t="s">
        <v>33150</v>
      </c>
      <c r="B33229" s="3">
        <v>24107011</v>
      </c>
      <c r="C33229" t="s">
        <v>92027</v>
      </c>
      <c r="D33229" t="s">
        <v>92028</v>
      </c>
    </row>
    <row r="33230" spans="1:4" x14ac:dyDescent="0.3">
      <c r="A33230" t="s">
        <v>33151</v>
      </c>
      <c r="B33230" s="3">
        <v>24107015</v>
      </c>
      <c r="C33230" t="s">
        <v>62285</v>
      </c>
      <c r="D33230" t="s">
        <v>80986</v>
      </c>
    </row>
    <row r="33231" spans="1:4" x14ac:dyDescent="0.3">
      <c r="A33231" t="s">
        <v>33152</v>
      </c>
      <c r="B33231" s="3">
        <v>24107017</v>
      </c>
      <c r="C33231" t="s">
        <v>62884</v>
      </c>
      <c r="D33231" t="s">
        <v>92029</v>
      </c>
    </row>
    <row r="33232" spans="1:4" x14ac:dyDescent="0.3">
      <c r="A33232" t="s">
        <v>33153</v>
      </c>
      <c r="B33232" s="3">
        <v>24107019</v>
      </c>
      <c r="C33232" t="s">
        <v>62393</v>
      </c>
      <c r="D33232" t="s">
        <v>92030</v>
      </c>
    </row>
    <row r="33233" spans="1:4" x14ac:dyDescent="0.3">
      <c r="A33233" t="s">
        <v>33154</v>
      </c>
      <c r="B33233" s="3">
        <v>24107021</v>
      </c>
      <c r="C33233" t="s">
        <v>62354</v>
      </c>
      <c r="D33233" t="s">
        <v>92031</v>
      </c>
    </row>
    <row r="33234" spans="1:4" x14ac:dyDescent="0.3">
      <c r="A33234" t="s">
        <v>33155</v>
      </c>
      <c r="B33234" s="3">
        <v>24107023</v>
      </c>
      <c r="C33234" t="s">
        <v>62366</v>
      </c>
      <c r="D33234" t="s">
        <v>88945</v>
      </c>
    </row>
    <row r="33235" spans="1:4" x14ac:dyDescent="0.3">
      <c r="A33235" t="s">
        <v>33156</v>
      </c>
      <c r="B33235" s="3">
        <v>24107025</v>
      </c>
      <c r="C33235" t="s">
        <v>62349</v>
      </c>
      <c r="D33235" t="s">
        <v>92032</v>
      </c>
    </row>
    <row r="33236" spans="1:4" x14ac:dyDescent="0.3">
      <c r="A33236" t="s">
        <v>33157</v>
      </c>
      <c r="B33236" s="3">
        <v>24107027</v>
      </c>
      <c r="C33236" t="s">
        <v>62320</v>
      </c>
      <c r="D33236" t="s">
        <v>92033</v>
      </c>
    </row>
    <row r="33237" spans="1:4" x14ac:dyDescent="0.3">
      <c r="A33237" t="s">
        <v>33158</v>
      </c>
      <c r="B33237" s="3">
        <v>24107029</v>
      </c>
      <c r="C33237" t="s">
        <v>63364</v>
      </c>
      <c r="D33237" t="s">
        <v>92034</v>
      </c>
    </row>
    <row r="33238" spans="1:4" x14ac:dyDescent="0.3">
      <c r="A33238" t="s">
        <v>33159</v>
      </c>
      <c r="B33238" s="3">
        <v>24107031</v>
      </c>
      <c r="C33238" t="s">
        <v>62285</v>
      </c>
      <c r="D33238" t="s">
        <v>89031</v>
      </c>
    </row>
    <row r="33239" spans="1:4" x14ac:dyDescent="0.3">
      <c r="A33239" t="s">
        <v>33160</v>
      </c>
      <c r="B33239" s="3">
        <v>24107035</v>
      </c>
      <c r="C33239" t="s">
        <v>65432</v>
      </c>
      <c r="D33239" t="s">
        <v>79841</v>
      </c>
    </row>
    <row r="33240" spans="1:4" x14ac:dyDescent="0.3">
      <c r="A33240" t="s">
        <v>33161</v>
      </c>
      <c r="B33240" s="3">
        <v>24107037</v>
      </c>
      <c r="C33240" t="s">
        <v>91</v>
      </c>
      <c r="D33240" t="s">
        <v>92035</v>
      </c>
    </row>
    <row r="33241" spans="1:4" x14ac:dyDescent="0.3">
      <c r="A33241" t="s">
        <v>33162</v>
      </c>
      <c r="B33241" s="3">
        <v>24107039</v>
      </c>
      <c r="C33241" t="s">
        <v>62530</v>
      </c>
      <c r="D33241" t="s">
        <v>92036</v>
      </c>
    </row>
    <row r="33242" spans="1:4" x14ac:dyDescent="0.3">
      <c r="A33242" t="s">
        <v>33163</v>
      </c>
      <c r="B33242" s="3">
        <v>24107043</v>
      </c>
      <c r="C33242" t="s">
        <v>62242</v>
      </c>
      <c r="D33242" t="s">
        <v>89700</v>
      </c>
    </row>
    <row r="33243" spans="1:4" x14ac:dyDescent="0.3">
      <c r="A33243" t="s">
        <v>33164</v>
      </c>
      <c r="B33243" s="3">
        <v>24107045</v>
      </c>
      <c r="C33243" t="s">
        <v>62407</v>
      </c>
      <c r="D33243" t="s">
        <v>87894</v>
      </c>
    </row>
    <row r="33244" spans="1:4" x14ac:dyDescent="0.3">
      <c r="A33244" t="s">
        <v>33165</v>
      </c>
      <c r="B33244" s="3">
        <v>24107047</v>
      </c>
      <c r="C33244" t="s">
        <v>80970</v>
      </c>
      <c r="D33244" t="s">
        <v>91546</v>
      </c>
    </row>
    <row r="33245" spans="1:4" x14ac:dyDescent="0.3">
      <c r="A33245" t="s">
        <v>33166</v>
      </c>
      <c r="B33245" s="3">
        <v>24107049</v>
      </c>
      <c r="C33245" t="s">
        <v>63644</v>
      </c>
      <c r="D33245" t="s">
        <v>80496</v>
      </c>
    </row>
    <row r="33246" spans="1:4" x14ac:dyDescent="0.3">
      <c r="A33246" t="s">
        <v>33167</v>
      </c>
      <c r="B33246" s="3">
        <v>24107053</v>
      </c>
      <c r="C33246" t="s">
        <v>64594</v>
      </c>
      <c r="D33246" t="s">
        <v>86741</v>
      </c>
    </row>
    <row r="33247" spans="1:4" x14ac:dyDescent="0.3">
      <c r="A33247" t="s">
        <v>33168</v>
      </c>
      <c r="B33247" s="3">
        <v>24107055</v>
      </c>
      <c r="C33247" t="s">
        <v>62275</v>
      </c>
      <c r="D33247" t="s">
        <v>92037</v>
      </c>
    </row>
    <row r="33248" spans="1:4" x14ac:dyDescent="0.3">
      <c r="A33248" t="s">
        <v>33169</v>
      </c>
      <c r="B33248" s="3">
        <v>24107059</v>
      </c>
      <c r="C33248" t="s">
        <v>63196</v>
      </c>
      <c r="D33248" t="s">
        <v>66264</v>
      </c>
    </row>
    <row r="33249" spans="1:4" x14ac:dyDescent="0.3">
      <c r="A33249" t="s">
        <v>33170</v>
      </c>
      <c r="B33249" s="3">
        <v>24107061</v>
      </c>
      <c r="C33249" t="s">
        <v>62817</v>
      </c>
      <c r="D33249" t="s">
        <v>81770</v>
      </c>
    </row>
    <row r="33250" spans="1:4" x14ac:dyDescent="0.3">
      <c r="A33250" t="s">
        <v>33171</v>
      </c>
      <c r="B33250" s="3">
        <v>24107063</v>
      </c>
      <c r="C33250" t="s">
        <v>62443</v>
      </c>
      <c r="D33250" t="s">
        <v>79257</v>
      </c>
    </row>
    <row r="33251" spans="1:4" x14ac:dyDescent="0.3">
      <c r="A33251" t="s">
        <v>33172</v>
      </c>
      <c r="B33251" s="3">
        <v>24107067</v>
      </c>
      <c r="C33251" t="s">
        <v>62261</v>
      </c>
      <c r="D33251" t="s">
        <v>92038</v>
      </c>
    </row>
    <row r="33252" spans="1:4" x14ac:dyDescent="0.3">
      <c r="A33252" t="s">
        <v>33173</v>
      </c>
      <c r="B33252" s="3">
        <v>24107072</v>
      </c>
      <c r="C33252" t="s">
        <v>62285</v>
      </c>
      <c r="D33252" t="s">
        <v>92039</v>
      </c>
    </row>
    <row r="33253" spans="1:4" x14ac:dyDescent="0.3">
      <c r="A33253" t="s">
        <v>33174</v>
      </c>
      <c r="B33253" s="3">
        <v>24107086</v>
      </c>
      <c r="C33253" t="s">
        <v>63645</v>
      </c>
      <c r="D33253" t="s">
        <v>66424</v>
      </c>
    </row>
    <row r="33254" spans="1:4" x14ac:dyDescent="0.3">
      <c r="A33254" t="s">
        <v>33175</v>
      </c>
      <c r="B33254" s="3">
        <v>24107101</v>
      </c>
      <c r="C33254" t="s">
        <v>62243</v>
      </c>
      <c r="D33254" t="s">
        <v>65573</v>
      </c>
    </row>
    <row r="33255" spans="1:4" x14ac:dyDescent="0.3">
      <c r="A33255" t="s">
        <v>33176</v>
      </c>
      <c r="B33255" s="3">
        <v>24107103</v>
      </c>
      <c r="C33255" t="s">
        <v>62354</v>
      </c>
      <c r="D33255" t="s">
        <v>62237</v>
      </c>
    </row>
    <row r="33256" spans="1:4" x14ac:dyDescent="0.3">
      <c r="A33256" t="s">
        <v>33177</v>
      </c>
      <c r="B33256" s="3">
        <v>24107105</v>
      </c>
      <c r="C33256" t="s">
        <v>63318</v>
      </c>
      <c r="D33256" t="s">
        <v>65523</v>
      </c>
    </row>
    <row r="33257" spans="1:4" x14ac:dyDescent="0.3">
      <c r="A33257" t="s">
        <v>33178</v>
      </c>
      <c r="B33257" s="3">
        <v>24107107</v>
      </c>
      <c r="C33257" t="s">
        <v>62513</v>
      </c>
      <c r="D33257" t="s">
        <v>81292</v>
      </c>
    </row>
    <row r="33258" spans="1:4" x14ac:dyDescent="0.3">
      <c r="A33258" t="s">
        <v>33179</v>
      </c>
      <c r="B33258" s="3">
        <v>24107109</v>
      </c>
      <c r="C33258" t="s">
        <v>63226</v>
      </c>
      <c r="D33258" t="s">
        <v>64548</v>
      </c>
    </row>
    <row r="33259" spans="1:4" x14ac:dyDescent="0.3">
      <c r="A33259" t="s">
        <v>33180</v>
      </c>
      <c r="B33259" s="3">
        <v>24107111</v>
      </c>
      <c r="C33259" t="s">
        <v>62271</v>
      </c>
      <c r="D33259" t="s">
        <v>63772</v>
      </c>
    </row>
    <row r="33260" spans="1:4" x14ac:dyDescent="0.3">
      <c r="A33260" t="s">
        <v>33181</v>
      </c>
      <c r="B33260" s="3">
        <v>24107113</v>
      </c>
      <c r="C33260" t="s">
        <v>62884</v>
      </c>
      <c r="D33260" t="s">
        <v>84982</v>
      </c>
    </row>
    <row r="33261" spans="1:4" x14ac:dyDescent="0.3">
      <c r="A33261" t="s">
        <v>33182</v>
      </c>
      <c r="B33261" s="3">
        <v>24107115</v>
      </c>
      <c r="C33261" t="s">
        <v>66556</v>
      </c>
      <c r="D33261" t="s">
        <v>92040</v>
      </c>
    </row>
    <row r="33262" spans="1:4" x14ac:dyDescent="0.3">
      <c r="A33262" t="s">
        <v>33183</v>
      </c>
      <c r="B33262" s="3">
        <v>24107117</v>
      </c>
      <c r="C33262" t="s">
        <v>62797</v>
      </c>
      <c r="D33262" t="s">
        <v>81178</v>
      </c>
    </row>
    <row r="33263" spans="1:4" x14ac:dyDescent="0.3">
      <c r="A33263" t="s">
        <v>33184</v>
      </c>
      <c r="B33263" s="3">
        <v>24107121</v>
      </c>
      <c r="C33263" t="s">
        <v>62292</v>
      </c>
      <c r="D33263" t="s">
        <v>92041</v>
      </c>
    </row>
    <row r="33264" spans="1:4" x14ac:dyDescent="0.3">
      <c r="A33264" t="s">
        <v>33185</v>
      </c>
      <c r="B33264" s="3">
        <v>24107123</v>
      </c>
      <c r="C33264" t="s">
        <v>62354</v>
      </c>
      <c r="D33264" t="s">
        <v>81599</v>
      </c>
    </row>
    <row r="33265" spans="1:4" x14ac:dyDescent="0.3">
      <c r="A33265" t="s">
        <v>33186</v>
      </c>
      <c r="B33265" s="3">
        <v>24107125</v>
      </c>
      <c r="C33265" t="s">
        <v>63865</v>
      </c>
      <c r="D33265" t="s">
        <v>83514</v>
      </c>
    </row>
    <row r="33266" spans="1:4" x14ac:dyDescent="0.3">
      <c r="A33266" t="s">
        <v>33187</v>
      </c>
      <c r="B33266" s="3">
        <v>24107127</v>
      </c>
      <c r="C33266" t="s">
        <v>62349</v>
      </c>
      <c r="D33266" t="s">
        <v>92042</v>
      </c>
    </row>
    <row r="33267" spans="1:4" x14ac:dyDescent="0.3">
      <c r="A33267" t="s">
        <v>33188</v>
      </c>
      <c r="B33267" s="3">
        <v>24107129</v>
      </c>
      <c r="C33267" t="s">
        <v>62513</v>
      </c>
      <c r="D33267" t="s">
        <v>79594</v>
      </c>
    </row>
    <row r="33268" spans="1:4" x14ac:dyDescent="0.3">
      <c r="A33268" t="s">
        <v>33189</v>
      </c>
      <c r="B33268" s="3">
        <v>24107131</v>
      </c>
      <c r="C33268" t="s">
        <v>92043</v>
      </c>
      <c r="D33268" t="s">
        <v>62526</v>
      </c>
    </row>
    <row r="33269" spans="1:4" x14ac:dyDescent="0.3">
      <c r="A33269" t="s">
        <v>33190</v>
      </c>
      <c r="B33269" s="3">
        <v>24107165</v>
      </c>
      <c r="C33269" t="s">
        <v>62884</v>
      </c>
      <c r="D33269" t="s">
        <v>83229</v>
      </c>
    </row>
    <row r="33270" spans="1:4" x14ac:dyDescent="0.3">
      <c r="A33270" t="s">
        <v>33191</v>
      </c>
      <c r="B33270" s="3">
        <v>24107167</v>
      </c>
      <c r="C33270" t="s">
        <v>63749</v>
      </c>
      <c r="D33270" t="s">
        <v>86827</v>
      </c>
    </row>
    <row r="33271" spans="1:4" x14ac:dyDescent="0.3">
      <c r="A33271" t="s">
        <v>33192</v>
      </c>
      <c r="B33271" s="3">
        <v>24107169</v>
      </c>
      <c r="C33271" t="s">
        <v>62275</v>
      </c>
      <c r="D33271" t="s">
        <v>92044</v>
      </c>
    </row>
    <row r="33272" spans="1:4" x14ac:dyDescent="0.3">
      <c r="A33272" t="s">
        <v>33193</v>
      </c>
      <c r="B33272" s="3">
        <v>24107171</v>
      </c>
      <c r="C33272" t="s">
        <v>62558</v>
      </c>
      <c r="D33272" t="s">
        <v>92045</v>
      </c>
    </row>
    <row r="33273" spans="1:4" x14ac:dyDescent="0.3">
      <c r="A33273" t="s">
        <v>33194</v>
      </c>
      <c r="B33273" s="3">
        <v>24107173</v>
      </c>
      <c r="C33273" t="s">
        <v>62513</v>
      </c>
      <c r="D33273" t="s">
        <v>65634</v>
      </c>
    </row>
    <row r="33274" spans="1:4" x14ac:dyDescent="0.3">
      <c r="A33274" t="s">
        <v>33195</v>
      </c>
      <c r="B33274" s="3">
        <v>24107176</v>
      </c>
      <c r="C33274" t="s">
        <v>92046</v>
      </c>
      <c r="D33274" t="s">
        <v>92047</v>
      </c>
    </row>
    <row r="33275" spans="1:4" x14ac:dyDescent="0.3">
      <c r="A33275" t="s">
        <v>33196</v>
      </c>
      <c r="B33275" s="3">
        <v>24107178</v>
      </c>
      <c r="C33275" t="s">
        <v>92048</v>
      </c>
      <c r="D33275" t="s">
        <v>62973</v>
      </c>
    </row>
    <row r="33276" spans="1:4" x14ac:dyDescent="0.3">
      <c r="A33276" t="s">
        <v>33197</v>
      </c>
      <c r="B33276" s="3">
        <v>24107181</v>
      </c>
      <c r="C33276" t="s">
        <v>62558</v>
      </c>
      <c r="D33276" t="s">
        <v>92049</v>
      </c>
    </row>
    <row r="33277" spans="1:4" x14ac:dyDescent="0.3">
      <c r="A33277" t="s">
        <v>33198</v>
      </c>
      <c r="B33277" s="3">
        <v>24107183</v>
      </c>
      <c r="C33277" t="s">
        <v>62426</v>
      </c>
      <c r="D33277" t="s">
        <v>81412</v>
      </c>
    </row>
    <row r="33278" spans="1:4" x14ac:dyDescent="0.3">
      <c r="A33278" t="s">
        <v>33199</v>
      </c>
      <c r="B33278" s="3">
        <v>24107186</v>
      </c>
      <c r="C33278" t="s">
        <v>62558</v>
      </c>
      <c r="D33278" t="s">
        <v>92050</v>
      </c>
    </row>
    <row r="33279" spans="1:4" x14ac:dyDescent="0.3">
      <c r="A33279" t="s">
        <v>33200</v>
      </c>
      <c r="B33279" s="3">
        <v>24107188</v>
      </c>
      <c r="C33279" t="s">
        <v>62817</v>
      </c>
      <c r="D33279" t="s">
        <v>87174</v>
      </c>
    </row>
    <row r="33280" spans="1:4" x14ac:dyDescent="0.3">
      <c r="A33280" t="s">
        <v>33201</v>
      </c>
      <c r="B33280" s="3">
        <v>24107190</v>
      </c>
      <c r="C33280" t="s">
        <v>62275</v>
      </c>
      <c r="D33280" t="s">
        <v>92051</v>
      </c>
    </row>
    <row r="33281" spans="1:4" x14ac:dyDescent="0.3">
      <c r="A33281" t="s">
        <v>33202</v>
      </c>
      <c r="B33281" s="3">
        <v>24107192</v>
      </c>
      <c r="C33281" t="s">
        <v>62320</v>
      </c>
      <c r="D33281" t="s">
        <v>92052</v>
      </c>
    </row>
    <row r="33282" spans="1:4" x14ac:dyDescent="0.3">
      <c r="A33282" t="s">
        <v>33203</v>
      </c>
      <c r="B33282" s="3">
        <v>24107195</v>
      </c>
      <c r="C33282" t="s">
        <v>62366</v>
      </c>
      <c r="D33282" t="s">
        <v>92053</v>
      </c>
    </row>
    <row r="33283" spans="1:4" x14ac:dyDescent="0.3">
      <c r="A33283" t="s">
        <v>33204</v>
      </c>
      <c r="B33283" s="3">
        <v>24107197</v>
      </c>
      <c r="C33283" t="s">
        <v>62254</v>
      </c>
      <c r="D33283" t="s">
        <v>92054</v>
      </c>
    </row>
    <row r="33284" spans="1:4" x14ac:dyDescent="0.3">
      <c r="A33284" t="s">
        <v>33205</v>
      </c>
      <c r="B33284" s="3">
        <v>24107199</v>
      </c>
      <c r="C33284" t="s">
        <v>64449</v>
      </c>
      <c r="D33284" t="s">
        <v>84997</v>
      </c>
    </row>
    <row r="33285" spans="1:4" x14ac:dyDescent="0.3">
      <c r="A33285" t="s">
        <v>33206</v>
      </c>
      <c r="B33285" s="3">
        <v>24107201</v>
      </c>
      <c r="C33285" t="s">
        <v>62443</v>
      </c>
      <c r="D33285" t="s">
        <v>91986</v>
      </c>
    </row>
    <row r="33286" spans="1:4" x14ac:dyDescent="0.3">
      <c r="A33286" t="s">
        <v>33207</v>
      </c>
      <c r="B33286" s="3">
        <v>24107203</v>
      </c>
      <c r="C33286" t="s">
        <v>62354</v>
      </c>
      <c r="D33286" t="s">
        <v>92055</v>
      </c>
    </row>
    <row r="33287" spans="1:4" x14ac:dyDescent="0.3">
      <c r="A33287" t="s">
        <v>33208</v>
      </c>
      <c r="B33287" s="3">
        <v>24107206</v>
      </c>
      <c r="C33287" t="s">
        <v>62320</v>
      </c>
      <c r="D33287" t="s">
        <v>92056</v>
      </c>
    </row>
    <row r="33288" spans="1:4" x14ac:dyDescent="0.3">
      <c r="A33288" t="s">
        <v>33209</v>
      </c>
      <c r="B33288" s="3">
        <v>24107208</v>
      </c>
      <c r="C33288" t="s">
        <v>62349</v>
      </c>
      <c r="D33288" t="s">
        <v>88915</v>
      </c>
    </row>
    <row r="33289" spans="1:4" x14ac:dyDescent="0.3">
      <c r="A33289" t="s">
        <v>33210</v>
      </c>
      <c r="B33289" s="3">
        <v>24107210</v>
      </c>
      <c r="C33289" t="s">
        <v>79438</v>
      </c>
      <c r="D33289" t="s">
        <v>65298</v>
      </c>
    </row>
    <row r="33290" spans="1:4" x14ac:dyDescent="0.3">
      <c r="A33290" t="s">
        <v>33211</v>
      </c>
      <c r="B33290" s="3">
        <v>24107212</v>
      </c>
      <c r="C33290" t="s">
        <v>62597</v>
      </c>
      <c r="D33290" t="s">
        <v>92057</v>
      </c>
    </row>
    <row r="33291" spans="1:4" x14ac:dyDescent="0.3">
      <c r="A33291" t="s">
        <v>33212</v>
      </c>
      <c r="B33291" s="3">
        <v>24107214</v>
      </c>
      <c r="C33291" t="s">
        <v>64545</v>
      </c>
      <c r="D33291" t="s">
        <v>92058</v>
      </c>
    </row>
    <row r="33292" spans="1:4" x14ac:dyDescent="0.3">
      <c r="A33292" t="s">
        <v>33213</v>
      </c>
      <c r="B33292" s="3">
        <v>24107216</v>
      </c>
      <c r="C33292" t="s">
        <v>92059</v>
      </c>
      <c r="D33292" t="s">
        <v>65290</v>
      </c>
    </row>
    <row r="33293" spans="1:4" x14ac:dyDescent="0.3">
      <c r="A33293" t="s">
        <v>33214</v>
      </c>
      <c r="B33293" s="3">
        <v>24107218</v>
      </c>
      <c r="C33293" t="s">
        <v>62393</v>
      </c>
      <c r="D33293" t="s">
        <v>92060</v>
      </c>
    </row>
    <row r="33294" spans="1:4" x14ac:dyDescent="0.3">
      <c r="A33294" t="s">
        <v>33215</v>
      </c>
      <c r="B33294" s="3">
        <v>24107220</v>
      </c>
      <c r="C33294" t="s">
        <v>62601</v>
      </c>
      <c r="D33294" t="s">
        <v>92061</v>
      </c>
    </row>
    <row r="33295" spans="1:4" x14ac:dyDescent="0.3">
      <c r="A33295" t="s">
        <v>33216</v>
      </c>
      <c r="B33295" s="3">
        <v>24107222</v>
      </c>
      <c r="C33295" t="s">
        <v>92062</v>
      </c>
      <c r="D33295" t="s">
        <v>92063</v>
      </c>
    </row>
    <row r="33296" spans="1:4" x14ac:dyDescent="0.3">
      <c r="A33296" t="s">
        <v>33217</v>
      </c>
      <c r="B33296" s="3">
        <v>24107224</v>
      </c>
      <c r="C33296" t="s">
        <v>62840</v>
      </c>
      <c r="D33296" t="s">
        <v>83877</v>
      </c>
    </row>
    <row r="33297" spans="1:4" x14ac:dyDescent="0.3">
      <c r="A33297" t="s">
        <v>33218</v>
      </c>
      <c r="B33297" s="3">
        <v>24107226</v>
      </c>
      <c r="C33297" t="s">
        <v>62678</v>
      </c>
      <c r="D33297" t="s">
        <v>88225</v>
      </c>
    </row>
    <row r="33298" spans="1:4" x14ac:dyDescent="0.3">
      <c r="A33298" t="s">
        <v>33219</v>
      </c>
      <c r="B33298" s="3">
        <v>24107228</v>
      </c>
      <c r="C33298" t="s">
        <v>62301</v>
      </c>
      <c r="D33298" t="s">
        <v>83247</v>
      </c>
    </row>
    <row r="33299" spans="1:4" x14ac:dyDescent="0.3">
      <c r="A33299" t="s">
        <v>33220</v>
      </c>
      <c r="B33299" s="3">
        <v>24107230</v>
      </c>
      <c r="C33299" t="s">
        <v>62372</v>
      </c>
      <c r="D33299" t="s">
        <v>65536</v>
      </c>
    </row>
    <row r="33300" spans="1:4" x14ac:dyDescent="0.3">
      <c r="A33300" t="s">
        <v>33221</v>
      </c>
      <c r="B33300" s="3">
        <v>24107232</v>
      </c>
      <c r="C33300" t="s">
        <v>62349</v>
      </c>
      <c r="D33300" t="s">
        <v>62346</v>
      </c>
    </row>
    <row r="33301" spans="1:4" x14ac:dyDescent="0.3">
      <c r="A33301" t="s">
        <v>33222</v>
      </c>
      <c r="B33301" s="3">
        <v>24107234</v>
      </c>
      <c r="C33301" t="s">
        <v>62597</v>
      </c>
      <c r="D33301" t="s">
        <v>65383</v>
      </c>
    </row>
    <row r="33302" spans="1:4" x14ac:dyDescent="0.3">
      <c r="A33302" t="s">
        <v>33223</v>
      </c>
      <c r="B33302" s="3">
        <v>24107238</v>
      </c>
      <c r="C33302" t="s">
        <v>63322</v>
      </c>
      <c r="D33302" t="s">
        <v>65304</v>
      </c>
    </row>
    <row r="33303" spans="1:4" x14ac:dyDescent="0.3">
      <c r="A33303" t="s">
        <v>33224</v>
      </c>
      <c r="B33303" s="3">
        <v>24107240</v>
      </c>
      <c r="C33303" t="s">
        <v>62331</v>
      </c>
      <c r="D33303" t="s">
        <v>92064</v>
      </c>
    </row>
    <row r="33304" spans="1:4" x14ac:dyDescent="0.3">
      <c r="A33304" t="s">
        <v>33225</v>
      </c>
      <c r="B33304" s="3">
        <v>24107245</v>
      </c>
      <c r="C33304" t="s">
        <v>92065</v>
      </c>
      <c r="D33304" t="s">
        <v>92066</v>
      </c>
    </row>
    <row r="33305" spans="1:4" x14ac:dyDescent="0.3">
      <c r="A33305" t="s">
        <v>33226</v>
      </c>
      <c r="B33305" s="3">
        <v>24107248</v>
      </c>
      <c r="C33305" t="s">
        <v>62558</v>
      </c>
      <c r="D33305" t="s">
        <v>90926</v>
      </c>
    </row>
    <row r="33306" spans="1:4" x14ac:dyDescent="0.3">
      <c r="A33306" t="s">
        <v>33227</v>
      </c>
      <c r="B33306" s="3">
        <v>24107250</v>
      </c>
      <c r="C33306" t="s">
        <v>62295</v>
      </c>
      <c r="D33306" t="s">
        <v>92067</v>
      </c>
    </row>
    <row r="33307" spans="1:4" x14ac:dyDescent="0.3">
      <c r="A33307" t="s">
        <v>33228</v>
      </c>
      <c r="B33307" s="3">
        <v>24107252</v>
      </c>
      <c r="C33307" t="s">
        <v>62817</v>
      </c>
      <c r="D33307" t="s">
        <v>92068</v>
      </c>
    </row>
    <row r="33308" spans="1:4" x14ac:dyDescent="0.3">
      <c r="A33308" t="s">
        <v>33229</v>
      </c>
      <c r="B33308" s="3">
        <v>24107254</v>
      </c>
      <c r="C33308" t="s">
        <v>62506</v>
      </c>
      <c r="D33308" t="s">
        <v>92069</v>
      </c>
    </row>
    <row r="33309" spans="1:4" x14ac:dyDescent="0.3">
      <c r="A33309" t="s">
        <v>33230</v>
      </c>
      <c r="B33309" s="3">
        <v>24107257</v>
      </c>
      <c r="C33309" t="s">
        <v>62354</v>
      </c>
      <c r="D33309" t="s">
        <v>62445</v>
      </c>
    </row>
    <row r="33310" spans="1:4" x14ac:dyDescent="0.3">
      <c r="A33310" t="s">
        <v>33231</v>
      </c>
      <c r="B33310" s="3">
        <v>24107262</v>
      </c>
      <c r="C33310" t="s">
        <v>62320</v>
      </c>
      <c r="D33310" t="s">
        <v>92070</v>
      </c>
    </row>
    <row r="33311" spans="1:4" x14ac:dyDescent="0.3">
      <c r="A33311" t="s">
        <v>33232</v>
      </c>
      <c r="B33311" s="3">
        <v>24107264</v>
      </c>
      <c r="C33311" t="s">
        <v>64921</v>
      </c>
      <c r="D33311" t="s">
        <v>65603</v>
      </c>
    </row>
    <row r="33312" spans="1:4" x14ac:dyDescent="0.3">
      <c r="A33312" t="s">
        <v>33233</v>
      </c>
      <c r="B33312" s="3">
        <v>24107266</v>
      </c>
      <c r="C33312" t="s">
        <v>71785</v>
      </c>
      <c r="D33312" t="s">
        <v>65260</v>
      </c>
    </row>
    <row r="33313" spans="1:4" x14ac:dyDescent="0.3">
      <c r="A33313" t="s">
        <v>33234</v>
      </c>
      <c r="B33313" s="3">
        <v>24107268</v>
      </c>
      <c r="C33313" t="s">
        <v>62271</v>
      </c>
      <c r="D33313" t="s">
        <v>92071</v>
      </c>
    </row>
    <row r="33314" spans="1:4" x14ac:dyDescent="0.3">
      <c r="A33314" t="s">
        <v>33235</v>
      </c>
      <c r="B33314" s="3">
        <v>24107272</v>
      </c>
      <c r="C33314" t="s">
        <v>62840</v>
      </c>
      <c r="D33314" t="s">
        <v>92072</v>
      </c>
    </row>
    <row r="33315" spans="1:4" x14ac:dyDescent="0.3">
      <c r="A33315" t="s">
        <v>33236</v>
      </c>
      <c r="B33315" s="3">
        <v>24107274</v>
      </c>
      <c r="C33315" t="s">
        <v>62393</v>
      </c>
      <c r="D33315" t="s">
        <v>79400</v>
      </c>
    </row>
    <row r="33316" spans="1:4" x14ac:dyDescent="0.3">
      <c r="A33316" t="s">
        <v>33237</v>
      </c>
      <c r="B33316" s="3">
        <v>24107276</v>
      </c>
      <c r="C33316" t="s">
        <v>92073</v>
      </c>
      <c r="D33316" t="s">
        <v>92074</v>
      </c>
    </row>
    <row r="33317" spans="1:4" x14ac:dyDescent="0.3">
      <c r="A33317" t="s">
        <v>33238</v>
      </c>
      <c r="B33317" s="3">
        <v>24107278</v>
      </c>
      <c r="C33317" t="s">
        <v>62366</v>
      </c>
      <c r="D33317" t="s">
        <v>66229</v>
      </c>
    </row>
    <row r="33318" spans="1:4" x14ac:dyDescent="0.3">
      <c r="A33318" t="s">
        <v>33239</v>
      </c>
      <c r="B33318" s="3">
        <v>24107280</v>
      </c>
      <c r="C33318" t="s">
        <v>62292</v>
      </c>
      <c r="D33318" t="s">
        <v>90575</v>
      </c>
    </row>
    <row r="33319" spans="1:4" x14ac:dyDescent="0.3">
      <c r="A33319" t="s">
        <v>33240</v>
      </c>
      <c r="B33319" s="3">
        <v>24107282</v>
      </c>
      <c r="C33319" t="s">
        <v>92075</v>
      </c>
      <c r="D33319" t="s">
        <v>81388</v>
      </c>
    </row>
    <row r="33320" spans="1:4" x14ac:dyDescent="0.3">
      <c r="A33320" t="s">
        <v>33241</v>
      </c>
      <c r="B33320" s="3">
        <v>24107284</v>
      </c>
      <c r="C33320" t="s">
        <v>66506</v>
      </c>
      <c r="D33320" t="s">
        <v>92076</v>
      </c>
    </row>
    <row r="33321" spans="1:4" x14ac:dyDescent="0.3">
      <c r="A33321" t="s">
        <v>33242</v>
      </c>
      <c r="B33321" s="3">
        <v>24107286</v>
      </c>
      <c r="C33321" t="s">
        <v>62817</v>
      </c>
      <c r="D33321" t="s">
        <v>92077</v>
      </c>
    </row>
    <row r="33322" spans="1:4" x14ac:dyDescent="0.3">
      <c r="A33322" t="s">
        <v>33243</v>
      </c>
      <c r="B33322" s="3">
        <v>24107288</v>
      </c>
      <c r="C33322" t="s">
        <v>79280</v>
      </c>
      <c r="D33322" t="s">
        <v>92078</v>
      </c>
    </row>
    <row r="33323" spans="1:4" x14ac:dyDescent="0.3">
      <c r="A33323" t="s">
        <v>33244</v>
      </c>
      <c r="B33323" s="3">
        <v>24107290</v>
      </c>
      <c r="C33323" t="s">
        <v>62320</v>
      </c>
      <c r="D33323" t="s">
        <v>92079</v>
      </c>
    </row>
    <row r="33324" spans="1:4" x14ac:dyDescent="0.3">
      <c r="A33324" t="s">
        <v>33245</v>
      </c>
      <c r="B33324" s="3">
        <v>24107293</v>
      </c>
      <c r="C33324" t="s">
        <v>64327</v>
      </c>
      <c r="D33324" t="s">
        <v>87056</v>
      </c>
    </row>
    <row r="33325" spans="1:4" x14ac:dyDescent="0.3">
      <c r="A33325" t="s">
        <v>33246</v>
      </c>
      <c r="B33325" s="3">
        <v>24107295</v>
      </c>
      <c r="C33325" t="s">
        <v>62349</v>
      </c>
      <c r="D33325" t="s">
        <v>92080</v>
      </c>
    </row>
    <row r="33326" spans="1:4" x14ac:dyDescent="0.3">
      <c r="A33326" t="s">
        <v>33247</v>
      </c>
      <c r="B33326" s="3">
        <v>24107297</v>
      </c>
      <c r="C33326" t="s">
        <v>62354</v>
      </c>
      <c r="D33326" t="s">
        <v>79201</v>
      </c>
    </row>
    <row r="33327" spans="1:4" x14ac:dyDescent="0.3">
      <c r="A33327" t="s">
        <v>33248</v>
      </c>
      <c r="B33327" s="3">
        <v>24107299</v>
      </c>
      <c r="C33327" t="s">
        <v>62360</v>
      </c>
      <c r="D33327" t="s">
        <v>92081</v>
      </c>
    </row>
    <row r="33328" spans="1:4" x14ac:dyDescent="0.3">
      <c r="A33328" t="s">
        <v>33249</v>
      </c>
      <c r="B33328" s="3">
        <v>24107301</v>
      </c>
      <c r="C33328" t="s">
        <v>62370</v>
      </c>
      <c r="D33328" t="s">
        <v>90871</v>
      </c>
    </row>
    <row r="33329" spans="1:4" x14ac:dyDescent="0.3">
      <c r="A33329" t="s">
        <v>33250</v>
      </c>
      <c r="B33329" s="3">
        <v>24107303</v>
      </c>
      <c r="C33329" t="s">
        <v>64921</v>
      </c>
      <c r="D33329" t="s">
        <v>62262</v>
      </c>
    </row>
    <row r="33330" spans="1:4" x14ac:dyDescent="0.3">
      <c r="A33330" t="s">
        <v>33251</v>
      </c>
      <c r="B33330" s="3">
        <v>24107305</v>
      </c>
      <c r="C33330" t="s">
        <v>62245</v>
      </c>
      <c r="D33330" t="s">
        <v>83607</v>
      </c>
    </row>
    <row r="33331" spans="1:4" x14ac:dyDescent="0.3">
      <c r="A33331" t="s">
        <v>33252</v>
      </c>
      <c r="B33331" s="3">
        <v>24107307</v>
      </c>
      <c r="C33331" t="s">
        <v>62797</v>
      </c>
      <c r="D33331" t="s">
        <v>92082</v>
      </c>
    </row>
    <row r="33332" spans="1:4" x14ac:dyDescent="0.3">
      <c r="A33332" t="s">
        <v>33253</v>
      </c>
      <c r="B33332" s="3">
        <v>24107311</v>
      </c>
      <c r="C33332" t="s">
        <v>62568</v>
      </c>
      <c r="D33332" t="s">
        <v>62351</v>
      </c>
    </row>
    <row r="33333" spans="1:4" x14ac:dyDescent="0.3">
      <c r="A33333" t="s">
        <v>33254</v>
      </c>
      <c r="B33333" s="3">
        <v>24107313</v>
      </c>
      <c r="C33333" t="s">
        <v>62577</v>
      </c>
      <c r="D33333" t="s">
        <v>92083</v>
      </c>
    </row>
    <row r="33334" spans="1:4" x14ac:dyDescent="0.3">
      <c r="A33334" t="s">
        <v>33255</v>
      </c>
      <c r="B33334" s="3">
        <v>24107316</v>
      </c>
      <c r="C33334" t="s">
        <v>62876</v>
      </c>
      <c r="D33334" t="s">
        <v>92084</v>
      </c>
    </row>
    <row r="33335" spans="1:4" x14ac:dyDescent="0.3">
      <c r="A33335" t="s">
        <v>33256</v>
      </c>
      <c r="B33335" s="3">
        <v>24107318</v>
      </c>
      <c r="C33335" t="s">
        <v>62448</v>
      </c>
      <c r="D33335" t="s">
        <v>63342</v>
      </c>
    </row>
    <row r="33336" spans="1:4" x14ac:dyDescent="0.3">
      <c r="A33336" t="s">
        <v>33257</v>
      </c>
      <c r="B33336" s="3">
        <v>24107320</v>
      </c>
      <c r="C33336" t="s">
        <v>64409</v>
      </c>
      <c r="D33336" t="s">
        <v>74191</v>
      </c>
    </row>
    <row r="33337" spans="1:4" x14ac:dyDescent="0.3">
      <c r="A33337" t="s">
        <v>33258</v>
      </c>
      <c r="B33337" s="3">
        <v>24107322</v>
      </c>
      <c r="C33337" t="s">
        <v>66320</v>
      </c>
      <c r="D33337" t="s">
        <v>84263</v>
      </c>
    </row>
    <row r="33338" spans="1:4" x14ac:dyDescent="0.3">
      <c r="A33338" t="s">
        <v>33259</v>
      </c>
      <c r="B33338" s="3">
        <v>24107324</v>
      </c>
      <c r="C33338" t="s">
        <v>62318</v>
      </c>
      <c r="D33338" t="s">
        <v>86211</v>
      </c>
    </row>
    <row r="33339" spans="1:4" x14ac:dyDescent="0.3">
      <c r="A33339" t="s">
        <v>33260</v>
      </c>
      <c r="B33339" s="3">
        <v>24107326</v>
      </c>
      <c r="C33339" t="s">
        <v>62279</v>
      </c>
      <c r="D33339" t="s">
        <v>92085</v>
      </c>
    </row>
    <row r="33340" spans="1:4" x14ac:dyDescent="0.3">
      <c r="A33340" t="s">
        <v>33261</v>
      </c>
      <c r="B33340" s="3">
        <v>24107328</v>
      </c>
      <c r="C33340" t="s">
        <v>62354</v>
      </c>
      <c r="D33340" t="s">
        <v>92086</v>
      </c>
    </row>
    <row r="33341" spans="1:4" x14ac:dyDescent="0.3">
      <c r="A33341" t="s">
        <v>33262</v>
      </c>
      <c r="B33341" s="3">
        <v>24107330</v>
      </c>
      <c r="C33341" t="s">
        <v>62520</v>
      </c>
      <c r="D33341" t="s">
        <v>84054</v>
      </c>
    </row>
    <row r="33342" spans="1:4" x14ac:dyDescent="0.3">
      <c r="A33342" t="s">
        <v>33263</v>
      </c>
      <c r="B33342" s="3">
        <v>24107332</v>
      </c>
      <c r="C33342" t="s">
        <v>62376</v>
      </c>
      <c r="D33342" t="s">
        <v>81919</v>
      </c>
    </row>
    <row r="33343" spans="1:4" x14ac:dyDescent="0.3">
      <c r="A33343" t="s">
        <v>33264</v>
      </c>
      <c r="B33343" s="3">
        <v>24107334</v>
      </c>
      <c r="C33343" t="s">
        <v>62817</v>
      </c>
      <c r="D33343" t="s">
        <v>83219</v>
      </c>
    </row>
    <row r="33344" spans="1:4" x14ac:dyDescent="0.3">
      <c r="A33344" t="s">
        <v>33265</v>
      </c>
      <c r="B33344" s="3">
        <v>24107336</v>
      </c>
      <c r="C33344" t="s">
        <v>62601</v>
      </c>
      <c r="D33344" t="s">
        <v>92087</v>
      </c>
    </row>
    <row r="33345" spans="1:4" x14ac:dyDescent="0.3">
      <c r="A33345" t="s">
        <v>33266</v>
      </c>
      <c r="B33345" s="3">
        <v>24107338</v>
      </c>
      <c r="C33345" t="s">
        <v>79548</v>
      </c>
      <c r="D33345" t="s">
        <v>91034</v>
      </c>
    </row>
    <row r="33346" spans="1:4" x14ac:dyDescent="0.3">
      <c r="A33346" t="s">
        <v>33267</v>
      </c>
      <c r="B33346" s="3">
        <v>24107340</v>
      </c>
      <c r="C33346" t="s">
        <v>62354</v>
      </c>
      <c r="D33346" t="s">
        <v>79508</v>
      </c>
    </row>
    <row r="33347" spans="1:4" x14ac:dyDescent="0.3">
      <c r="A33347" t="s">
        <v>33268</v>
      </c>
      <c r="B33347" s="3">
        <v>24107342</v>
      </c>
      <c r="C33347" t="s">
        <v>62307</v>
      </c>
      <c r="D33347" t="s">
        <v>63306</v>
      </c>
    </row>
    <row r="33348" spans="1:4" x14ac:dyDescent="0.3">
      <c r="A33348" t="s">
        <v>33269</v>
      </c>
      <c r="B33348" s="3">
        <v>24107344</v>
      </c>
      <c r="C33348" t="s">
        <v>62366</v>
      </c>
      <c r="D33348" t="s">
        <v>87174</v>
      </c>
    </row>
    <row r="33349" spans="1:4" x14ac:dyDescent="0.3">
      <c r="A33349" t="s">
        <v>33270</v>
      </c>
      <c r="B33349" s="3">
        <v>24107346</v>
      </c>
      <c r="C33349" t="s">
        <v>62366</v>
      </c>
      <c r="D33349" t="s">
        <v>92088</v>
      </c>
    </row>
    <row r="33350" spans="1:4" x14ac:dyDescent="0.3">
      <c r="A33350" t="s">
        <v>33271</v>
      </c>
      <c r="B33350" s="3">
        <v>24107348</v>
      </c>
      <c r="C33350" t="s">
        <v>79723</v>
      </c>
      <c r="D33350" t="s">
        <v>92089</v>
      </c>
    </row>
    <row r="33351" spans="1:4" x14ac:dyDescent="0.3">
      <c r="A33351" t="s">
        <v>33272</v>
      </c>
      <c r="B33351" s="3">
        <v>24107350</v>
      </c>
      <c r="C33351" t="s">
        <v>62301</v>
      </c>
      <c r="D33351" t="s">
        <v>81137</v>
      </c>
    </row>
    <row r="33352" spans="1:4" x14ac:dyDescent="0.3">
      <c r="A33352" t="s">
        <v>33273</v>
      </c>
      <c r="B33352" s="3">
        <v>24107352</v>
      </c>
      <c r="C33352" t="s">
        <v>62822</v>
      </c>
      <c r="D33352" t="s">
        <v>80343</v>
      </c>
    </row>
    <row r="33353" spans="1:4" x14ac:dyDescent="0.3">
      <c r="A33353" t="s">
        <v>33274</v>
      </c>
      <c r="B33353" s="3">
        <v>24107354</v>
      </c>
      <c r="C33353" t="s">
        <v>62271</v>
      </c>
      <c r="D33353" t="s">
        <v>80404</v>
      </c>
    </row>
    <row r="33354" spans="1:4" x14ac:dyDescent="0.3">
      <c r="A33354" t="s">
        <v>33275</v>
      </c>
      <c r="B33354" s="3">
        <v>24107358</v>
      </c>
      <c r="C33354" t="s">
        <v>79438</v>
      </c>
      <c r="D33354" t="s">
        <v>92090</v>
      </c>
    </row>
    <row r="33355" spans="1:4" x14ac:dyDescent="0.3">
      <c r="A33355" t="s">
        <v>33276</v>
      </c>
      <c r="B33355" s="3">
        <v>24107360</v>
      </c>
      <c r="C33355" t="s">
        <v>79901</v>
      </c>
      <c r="D33355" t="s">
        <v>92091</v>
      </c>
    </row>
    <row r="33356" spans="1:4" x14ac:dyDescent="0.3">
      <c r="A33356" t="s">
        <v>33277</v>
      </c>
      <c r="B33356" s="3">
        <v>24107362</v>
      </c>
      <c r="C33356" t="s">
        <v>62655</v>
      </c>
      <c r="D33356" t="s">
        <v>92092</v>
      </c>
    </row>
    <row r="33357" spans="1:4" x14ac:dyDescent="0.3">
      <c r="A33357" t="s">
        <v>33278</v>
      </c>
      <c r="B33357" s="3">
        <v>24107364</v>
      </c>
      <c r="C33357" t="s">
        <v>62797</v>
      </c>
      <c r="D33357" t="s">
        <v>79408</v>
      </c>
    </row>
    <row r="33358" spans="1:4" x14ac:dyDescent="0.3">
      <c r="A33358" t="s">
        <v>33279</v>
      </c>
      <c r="B33358" s="3">
        <v>24107366</v>
      </c>
      <c r="C33358" t="s">
        <v>62338</v>
      </c>
      <c r="D33358" t="s">
        <v>86791</v>
      </c>
    </row>
    <row r="33359" spans="1:4" x14ac:dyDescent="0.3">
      <c r="A33359" t="s">
        <v>33280</v>
      </c>
      <c r="B33359" s="3">
        <v>24107370</v>
      </c>
      <c r="C33359" t="s">
        <v>62370</v>
      </c>
      <c r="D33359" t="s">
        <v>82307</v>
      </c>
    </row>
    <row r="33360" spans="1:4" x14ac:dyDescent="0.3">
      <c r="A33360" t="s">
        <v>33281</v>
      </c>
      <c r="B33360" s="3">
        <v>24107372</v>
      </c>
      <c r="C33360" t="s">
        <v>62380</v>
      </c>
      <c r="D33360" t="s">
        <v>84707</v>
      </c>
    </row>
    <row r="33361" spans="1:4" x14ac:dyDescent="0.3">
      <c r="A33361" t="s">
        <v>33282</v>
      </c>
      <c r="B33361" s="3">
        <v>24107374</v>
      </c>
      <c r="C33361" t="s">
        <v>62271</v>
      </c>
      <c r="D33361" t="s">
        <v>87458</v>
      </c>
    </row>
    <row r="33362" spans="1:4" x14ac:dyDescent="0.3">
      <c r="A33362" t="s">
        <v>33283</v>
      </c>
      <c r="B33362" s="3">
        <v>24107378</v>
      </c>
      <c r="C33362" t="s">
        <v>62558</v>
      </c>
      <c r="D33362" t="s">
        <v>92093</v>
      </c>
    </row>
    <row r="33363" spans="1:4" x14ac:dyDescent="0.3">
      <c r="A33363" t="s">
        <v>33284</v>
      </c>
      <c r="B33363" s="3">
        <v>24107380</v>
      </c>
      <c r="C33363" t="s">
        <v>62884</v>
      </c>
      <c r="D33363" t="s">
        <v>92094</v>
      </c>
    </row>
    <row r="33364" spans="1:4" x14ac:dyDescent="0.3">
      <c r="A33364" t="s">
        <v>33285</v>
      </c>
      <c r="B33364" s="3">
        <v>24107382</v>
      </c>
      <c r="C33364" t="s">
        <v>62320</v>
      </c>
      <c r="D33364" t="s">
        <v>92095</v>
      </c>
    </row>
    <row r="33365" spans="1:4" x14ac:dyDescent="0.3">
      <c r="A33365" t="s">
        <v>33286</v>
      </c>
      <c r="B33365" s="3">
        <v>24107386</v>
      </c>
      <c r="C33365" t="s">
        <v>62884</v>
      </c>
      <c r="D33365" t="s">
        <v>82374</v>
      </c>
    </row>
    <row r="33366" spans="1:4" x14ac:dyDescent="0.3">
      <c r="A33366" t="s">
        <v>33287</v>
      </c>
      <c r="B33366" s="3">
        <v>24107388</v>
      </c>
      <c r="C33366" t="s">
        <v>62597</v>
      </c>
      <c r="D33366" t="s">
        <v>87464</v>
      </c>
    </row>
    <row r="33367" spans="1:4" x14ac:dyDescent="0.3">
      <c r="A33367" t="s">
        <v>33288</v>
      </c>
      <c r="B33367" s="3">
        <v>24107390</v>
      </c>
      <c r="C33367" t="s">
        <v>91</v>
      </c>
      <c r="D33367" t="s">
        <v>92096</v>
      </c>
    </row>
    <row r="33368" spans="1:4" x14ac:dyDescent="0.3">
      <c r="A33368" t="s">
        <v>33289</v>
      </c>
      <c r="B33368" s="3">
        <v>24107392</v>
      </c>
      <c r="C33368" t="s">
        <v>62412</v>
      </c>
      <c r="D33368" t="s">
        <v>86823</v>
      </c>
    </row>
    <row r="33369" spans="1:4" x14ac:dyDescent="0.3">
      <c r="A33369" t="s">
        <v>33290</v>
      </c>
      <c r="B33369" s="3">
        <v>24107394</v>
      </c>
      <c r="C33369" t="s">
        <v>92097</v>
      </c>
      <c r="D33369" t="s">
        <v>92098</v>
      </c>
    </row>
    <row r="33370" spans="1:4" x14ac:dyDescent="0.3">
      <c r="A33370" t="s">
        <v>33291</v>
      </c>
      <c r="B33370" s="3">
        <v>24107396</v>
      </c>
      <c r="C33370" t="s">
        <v>62257</v>
      </c>
      <c r="D33370" t="s">
        <v>88155</v>
      </c>
    </row>
    <row r="33371" spans="1:4" x14ac:dyDescent="0.3">
      <c r="A33371" t="s">
        <v>33292</v>
      </c>
      <c r="B33371" s="3">
        <v>24107404</v>
      </c>
      <c r="C33371" t="s">
        <v>92099</v>
      </c>
      <c r="D33371" t="s">
        <v>66331</v>
      </c>
    </row>
    <row r="33372" spans="1:4" x14ac:dyDescent="0.3">
      <c r="A33372" t="s">
        <v>33293</v>
      </c>
      <c r="B33372" s="3">
        <v>24107406</v>
      </c>
      <c r="C33372" t="s">
        <v>62292</v>
      </c>
      <c r="D33372" t="s">
        <v>83160</v>
      </c>
    </row>
    <row r="33373" spans="1:4" x14ac:dyDescent="0.3">
      <c r="A33373" t="s">
        <v>33294</v>
      </c>
      <c r="B33373" s="3">
        <v>24107408</v>
      </c>
      <c r="C33373" t="s">
        <v>62513</v>
      </c>
      <c r="D33373" t="s">
        <v>82333</v>
      </c>
    </row>
    <row r="33374" spans="1:4" x14ac:dyDescent="0.3">
      <c r="A33374" t="s">
        <v>33295</v>
      </c>
      <c r="B33374" s="3">
        <v>24107410</v>
      </c>
      <c r="C33374" t="s">
        <v>92100</v>
      </c>
      <c r="D33374" t="s">
        <v>81924</v>
      </c>
    </row>
    <row r="33375" spans="1:4" x14ac:dyDescent="0.3">
      <c r="A33375" t="s">
        <v>33296</v>
      </c>
      <c r="B33375" s="3">
        <v>24107412</v>
      </c>
      <c r="C33375" t="s">
        <v>62430</v>
      </c>
      <c r="D33375" t="s">
        <v>92101</v>
      </c>
    </row>
    <row r="33376" spans="1:4" x14ac:dyDescent="0.3">
      <c r="A33376" t="s">
        <v>33297</v>
      </c>
      <c r="B33376" s="3">
        <v>24107414</v>
      </c>
      <c r="C33376" t="s">
        <v>62320</v>
      </c>
      <c r="D33376" t="s">
        <v>85402</v>
      </c>
    </row>
    <row r="33377" spans="1:4" x14ac:dyDescent="0.3">
      <c r="A33377" t="s">
        <v>33298</v>
      </c>
      <c r="B33377" s="3">
        <v>24107416</v>
      </c>
      <c r="C33377" t="s">
        <v>63020</v>
      </c>
      <c r="D33377" t="s">
        <v>92102</v>
      </c>
    </row>
    <row r="33378" spans="1:4" x14ac:dyDescent="0.3">
      <c r="A33378" t="s">
        <v>33299</v>
      </c>
      <c r="B33378" s="3">
        <v>24107418</v>
      </c>
      <c r="C33378" t="s">
        <v>62430</v>
      </c>
      <c r="D33378" t="s">
        <v>92103</v>
      </c>
    </row>
    <row r="33379" spans="1:4" x14ac:dyDescent="0.3">
      <c r="A33379" t="s">
        <v>33300</v>
      </c>
      <c r="B33379" s="3">
        <v>24107421</v>
      </c>
      <c r="C33379" t="s">
        <v>62884</v>
      </c>
      <c r="D33379" t="s">
        <v>92104</v>
      </c>
    </row>
    <row r="33380" spans="1:4" x14ac:dyDescent="0.3">
      <c r="A33380" t="s">
        <v>33301</v>
      </c>
      <c r="B33380" s="3">
        <v>24107423</v>
      </c>
      <c r="C33380" t="s">
        <v>63768</v>
      </c>
      <c r="D33380" t="s">
        <v>90658</v>
      </c>
    </row>
    <row r="33381" spans="1:4" x14ac:dyDescent="0.3">
      <c r="A33381" t="s">
        <v>33302</v>
      </c>
      <c r="B33381" s="3">
        <v>24107429</v>
      </c>
      <c r="C33381" t="s">
        <v>62624</v>
      </c>
      <c r="D33381" t="s">
        <v>92105</v>
      </c>
    </row>
    <row r="33382" spans="1:4" x14ac:dyDescent="0.3">
      <c r="A33382" t="s">
        <v>33303</v>
      </c>
      <c r="B33382" s="3">
        <v>24107431</v>
      </c>
      <c r="C33382" t="s">
        <v>62603</v>
      </c>
      <c r="D33382" t="s">
        <v>92106</v>
      </c>
    </row>
    <row r="33383" spans="1:4" x14ac:dyDescent="0.3">
      <c r="A33383" t="s">
        <v>33304</v>
      </c>
      <c r="B33383" s="3">
        <v>24107433</v>
      </c>
      <c r="C33383" t="s">
        <v>62271</v>
      </c>
      <c r="D33383" t="s">
        <v>92107</v>
      </c>
    </row>
    <row r="33384" spans="1:4" x14ac:dyDescent="0.3">
      <c r="A33384" t="s">
        <v>33305</v>
      </c>
      <c r="B33384" s="3">
        <v>24107443</v>
      </c>
      <c r="C33384" t="s">
        <v>92108</v>
      </c>
      <c r="D33384" t="s">
        <v>84244</v>
      </c>
    </row>
    <row r="33385" spans="1:4" x14ac:dyDescent="0.3">
      <c r="A33385" t="s">
        <v>33306</v>
      </c>
      <c r="B33385" s="3">
        <v>24107445</v>
      </c>
      <c r="C33385" t="s">
        <v>62568</v>
      </c>
      <c r="D33385" t="s">
        <v>92109</v>
      </c>
    </row>
    <row r="33386" spans="1:4" x14ac:dyDescent="0.3">
      <c r="A33386" t="s">
        <v>33307</v>
      </c>
      <c r="B33386" s="3">
        <v>24107455</v>
      </c>
      <c r="C33386" t="s">
        <v>65533</v>
      </c>
      <c r="D33386" t="s">
        <v>86550</v>
      </c>
    </row>
    <row r="33387" spans="1:4" x14ac:dyDescent="0.3">
      <c r="A33387" t="s">
        <v>33308</v>
      </c>
      <c r="B33387" s="3">
        <v>24107457</v>
      </c>
      <c r="C33387" t="s">
        <v>62301</v>
      </c>
      <c r="D33387" t="s">
        <v>65403</v>
      </c>
    </row>
    <row r="33388" spans="1:4" x14ac:dyDescent="0.3">
      <c r="A33388" t="s">
        <v>33309</v>
      </c>
      <c r="B33388" s="3">
        <v>24107463</v>
      </c>
      <c r="C33388" t="s">
        <v>79302</v>
      </c>
      <c r="D33388" t="s">
        <v>82309</v>
      </c>
    </row>
    <row r="33389" spans="1:4" x14ac:dyDescent="0.3">
      <c r="A33389" t="s">
        <v>33310</v>
      </c>
      <c r="B33389" s="3">
        <v>24107467</v>
      </c>
      <c r="C33389" t="s">
        <v>62305</v>
      </c>
      <c r="D33389" t="s">
        <v>66238</v>
      </c>
    </row>
    <row r="33390" spans="1:4" x14ac:dyDescent="0.3">
      <c r="A33390" t="s">
        <v>33311</v>
      </c>
      <c r="B33390" s="3">
        <v>24107469</v>
      </c>
      <c r="C33390" t="s">
        <v>62393</v>
      </c>
      <c r="D33390" t="s">
        <v>84388</v>
      </c>
    </row>
    <row r="33391" spans="1:4" x14ac:dyDescent="0.3">
      <c r="A33391" t="s">
        <v>33312</v>
      </c>
      <c r="B33391" s="3">
        <v>24107471</v>
      </c>
      <c r="C33391" t="s">
        <v>63645</v>
      </c>
      <c r="D33391" t="s">
        <v>92110</v>
      </c>
    </row>
    <row r="33392" spans="1:4" x14ac:dyDescent="0.3">
      <c r="A33392" t="s">
        <v>33313</v>
      </c>
      <c r="B33392" s="3">
        <v>24107473</v>
      </c>
      <c r="C33392" t="s">
        <v>62520</v>
      </c>
      <c r="D33392" t="s">
        <v>92111</v>
      </c>
    </row>
    <row r="33393" spans="1:4" x14ac:dyDescent="0.3">
      <c r="A33393" t="s">
        <v>33314</v>
      </c>
      <c r="B33393" s="3">
        <v>24107475</v>
      </c>
      <c r="C33393" t="s">
        <v>92112</v>
      </c>
      <c r="D33393" t="s">
        <v>92113</v>
      </c>
    </row>
    <row r="33394" spans="1:4" x14ac:dyDescent="0.3">
      <c r="A33394" t="s">
        <v>33315</v>
      </c>
      <c r="B33394" s="3">
        <v>24107477</v>
      </c>
      <c r="C33394" t="s">
        <v>82272</v>
      </c>
      <c r="D33394" t="s">
        <v>92114</v>
      </c>
    </row>
    <row r="33395" spans="1:4" x14ac:dyDescent="0.3">
      <c r="A33395" t="s">
        <v>33316</v>
      </c>
      <c r="B33395" s="3">
        <v>24107479</v>
      </c>
      <c r="C33395" t="s">
        <v>62271</v>
      </c>
      <c r="D33395" t="s">
        <v>90521</v>
      </c>
    </row>
    <row r="33396" spans="1:4" x14ac:dyDescent="0.3">
      <c r="A33396" t="s">
        <v>33317</v>
      </c>
      <c r="B33396" s="3">
        <v>24107483</v>
      </c>
      <c r="C33396" t="s">
        <v>64378</v>
      </c>
      <c r="D33396" t="s">
        <v>82807</v>
      </c>
    </row>
    <row r="33397" spans="1:4" x14ac:dyDescent="0.3">
      <c r="A33397" t="s">
        <v>33318</v>
      </c>
      <c r="B33397" s="3">
        <v>24107487</v>
      </c>
      <c r="C33397" t="s">
        <v>63865</v>
      </c>
      <c r="D33397" t="s">
        <v>62705</v>
      </c>
    </row>
    <row r="33398" spans="1:4" x14ac:dyDescent="0.3">
      <c r="A33398" t="s">
        <v>33319</v>
      </c>
      <c r="B33398" s="3">
        <v>24107491</v>
      </c>
      <c r="C33398" t="s">
        <v>63554</v>
      </c>
      <c r="D33398" t="s">
        <v>92115</v>
      </c>
    </row>
    <row r="33399" spans="1:4" x14ac:dyDescent="0.3">
      <c r="A33399" t="s">
        <v>33320</v>
      </c>
      <c r="B33399" s="3">
        <v>24107495</v>
      </c>
      <c r="C33399" t="s">
        <v>62338</v>
      </c>
      <c r="D33399" t="s">
        <v>85161</v>
      </c>
    </row>
    <row r="33400" spans="1:4" x14ac:dyDescent="0.3">
      <c r="A33400" t="s">
        <v>33321</v>
      </c>
      <c r="B33400" s="3">
        <v>24107499</v>
      </c>
      <c r="C33400" t="s">
        <v>62257</v>
      </c>
      <c r="D33400" t="s">
        <v>92116</v>
      </c>
    </row>
    <row r="33401" spans="1:4" x14ac:dyDescent="0.3">
      <c r="A33401" t="s">
        <v>33322</v>
      </c>
      <c r="B33401" s="3">
        <v>24107501</v>
      </c>
      <c r="C33401" t="s">
        <v>78628</v>
      </c>
      <c r="D33401" t="s">
        <v>92117</v>
      </c>
    </row>
    <row r="33402" spans="1:4" x14ac:dyDescent="0.3">
      <c r="A33402" t="s">
        <v>33323</v>
      </c>
      <c r="B33402" s="3">
        <v>24107503</v>
      </c>
      <c r="C33402" t="s">
        <v>62506</v>
      </c>
      <c r="D33402" t="s">
        <v>92118</v>
      </c>
    </row>
    <row r="33403" spans="1:4" x14ac:dyDescent="0.3">
      <c r="A33403" t="s">
        <v>33324</v>
      </c>
      <c r="B33403" s="3">
        <v>24107505</v>
      </c>
      <c r="C33403" t="s">
        <v>62271</v>
      </c>
      <c r="D33403" t="s">
        <v>88166</v>
      </c>
    </row>
    <row r="33404" spans="1:4" x14ac:dyDescent="0.3">
      <c r="A33404" t="s">
        <v>33325</v>
      </c>
      <c r="B33404" s="3">
        <v>24107509</v>
      </c>
      <c r="C33404" t="s">
        <v>62285</v>
      </c>
      <c r="D33404" t="s">
        <v>92119</v>
      </c>
    </row>
    <row r="33405" spans="1:4" x14ac:dyDescent="0.3">
      <c r="A33405" t="s">
        <v>33326</v>
      </c>
      <c r="B33405" s="3">
        <v>24107511</v>
      </c>
      <c r="C33405" t="s">
        <v>62309</v>
      </c>
      <c r="D33405" t="s">
        <v>92120</v>
      </c>
    </row>
    <row r="33406" spans="1:4" x14ac:dyDescent="0.3">
      <c r="A33406" t="s">
        <v>33327</v>
      </c>
      <c r="B33406" s="3">
        <v>24107515</v>
      </c>
      <c r="C33406" t="s">
        <v>90964</v>
      </c>
      <c r="D33406" t="s">
        <v>92121</v>
      </c>
    </row>
    <row r="33407" spans="1:4" x14ac:dyDescent="0.3">
      <c r="A33407" t="s">
        <v>33328</v>
      </c>
      <c r="B33407" s="3">
        <v>24107517</v>
      </c>
      <c r="C33407" t="s">
        <v>62347</v>
      </c>
      <c r="D33407" t="s">
        <v>64554</v>
      </c>
    </row>
    <row r="33408" spans="1:4" x14ac:dyDescent="0.3">
      <c r="A33408" t="s">
        <v>33329</v>
      </c>
      <c r="B33408" s="3">
        <v>24107519</v>
      </c>
      <c r="C33408" t="s">
        <v>62301</v>
      </c>
      <c r="D33408" t="s">
        <v>86567</v>
      </c>
    </row>
    <row r="33409" spans="1:4" x14ac:dyDescent="0.3">
      <c r="A33409" t="s">
        <v>33330</v>
      </c>
      <c r="B33409" s="3">
        <v>24107521</v>
      </c>
      <c r="C33409" t="s">
        <v>62245</v>
      </c>
      <c r="D33409" t="s">
        <v>92122</v>
      </c>
    </row>
    <row r="33410" spans="1:4" x14ac:dyDescent="0.3">
      <c r="A33410" t="s">
        <v>33331</v>
      </c>
      <c r="B33410" s="3">
        <v>24107531</v>
      </c>
      <c r="C33410" t="s">
        <v>63770</v>
      </c>
      <c r="D33410" t="s">
        <v>92123</v>
      </c>
    </row>
    <row r="33411" spans="1:4" x14ac:dyDescent="0.3">
      <c r="A33411" t="s">
        <v>33332</v>
      </c>
      <c r="B33411" s="3">
        <v>24107533</v>
      </c>
      <c r="C33411" t="s">
        <v>64564</v>
      </c>
      <c r="D33411" t="s">
        <v>84672</v>
      </c>
    </row>
    <row r="33412" spans="1:4" x14ac:dyDescent="0.3">
      <c r="A33412" t="s">
        <v>33333</v>
      </c>
      <c r="B33412" s="3">
        <v>24107535</v>
      </c>
      <c r="C33412" t="s">
        <v>62509</v>
      </c>
      <c r="D33412" t="s">
        <v>92124</v>
      </c>
    </row>
    <row r="33413" spans="1:4" x14ac:dyDescent="0.3">
      <c r="A33413" t="s">
        <v>33334</v>
      </c>
      <c r="B33413" s="3">
        <v>24107545</v>
      </c>
      <c r="C33413" t="s">
        <v>62347</v>
      </c>
      <c r="D33413" t="s">
        <v>80934</v>
      </c>
    </row>
    <row r="33414" spans="1:4" x14ac:dyDescent="0.3">
      <c r="A33414" t="s">
        <v>33335</v>
      </c>
      <c r="B33414" s="3">
        <v>24107547</v>
      </c>
      <c r="C33414" t="s">
        <v>92125</v>
      </c>
      <c r="D33414" t="s">
        <v>92126</v>
      </c>
    </row>
    <row r="33415" spans="1:4" x14ac:dyDescent="0.3">
      <c r="A33415" t="s">
        <v>33336</v>
      </c>
      <c r="B33415" s="3">
        <v>24107549</v>
      </c>
      <c r="C33415" t="s">
        <v>92127</v>
      </c>
      <c r="D33415" t="s">
        <v>91149</v>
      </c>
    </row>
    <row r="33416" spans="1:4" x14ac:dyDescent="0.3">
      <c r="A33416" t="s">
        <v>33337</v>
      </c>
      <c r="B33416" s="3">
        <v>24107551</v>
      </c>
      <c r="C33416" t="s">
        <v>62399</v>
      </c>
      <c r="D33416" t="s">
        <v>90519</v>
      </c>
    </row>
    <row r="33417" spans="1:4" x14ac:dyDescent="0.3">
      <c r="A33417" t="s">
        <v>33338</v>
      </c>
      <c r="B33417" s="3">
        <v>24107553</v>
      </c>
      <c r="C33417" t="s">
        <v>62327</v>
      </c>
      <c r="D33417" t="s">
        <v>92128</v>
      </c>
    </row>
    <row r="33418" spans="1:4" x14ac:dyDescent="0.3">
      <c r="A33418" t="s">
        <v>33339</v>
      </c>
      <c r="B33418" s="3">
        <v>24107555</v>
      </c>
      <c r="C33418" t="s">
        <v>62301</v>
      </c>
      <c r="D33418" t="s">
        <v>64513</v>
      </c>
    </row>
    <row r="33419" spans="1:4" x14ac:dyDescent="0.3">
      <c r="A33419" t="s">
        <v>33340</v>
      </c>
      <c r="B33419" s="3">
        <v>24107557</v>
      </c>
      <c r="C33419" t="s">
        <v>92129</v>
      </c>
      <c r="D33419" t="s">
        <v>92130</v>
      </c>
    </row>
    <row r="33420" spans="1:4" x14ac:dyDescent="0.3">
      <c r="A33420" t="s">
        <v>33341</v>
      </c>
      <c r="B33420" s="3">
        <v>24107559</v>
      </c>
      <c r="C33420" t="s">
        <v>65625</v>
      </c>
      <c r="D33420" t="s">
        <v>92131</v>
      </c>
    </row>
    <row r="33421" spans="1:4" x14ac:dyDescent="0.3">
      <c r="A33421" t="s">
        <v>33342</v>
      </c>
      <c r="B33421" s="3">
        <v>24107561</v>
      </c>
      <c r="C33421" t="s">
        <v>63347</v>
      </c>
      <c r="D33421" t="s">
        <v>92132</v>
      </c>
    </row>
    <row r="33422" spans="1:4" x14ac:dyDescent="0.3">
      <c r="A33422" t="s">
        <v>33343</v>
      </c>
      <c r="B33422" s="3">
        <v>24107563</v>
      </c>
      <c r="C33422" t="s">
        <v>63382</v>
      </c>
      <c r="D33422" t="s">
        <v>86300</v>
      </c>
    </row>
    <row r="33423" spans="1:4" x14ac:dyDescent="0.3">
      <c r="A33423" t="s">
        <v>33344</v>
      </c>
      <c r="B33423" s="3">
        <v>24107565</v>
      </c>
      <c r="C33423" t="s">
        <v>62267</v>
      </c>
      <c r="D33423" t="s">
        <v>92133</v>
      </c>
    </row>
    <row r="33424" spans="1:4" x14ac:dyDescent="0.3">
      <c r="A33424" t="s">
        <v>33345</v>
      </c>
      <c r="B33424" s="3">
        <v>24107567</v>
      </c>
      <c r="C33424" t="s">
        <v>62309</v>
      </c>
      <c r="D33424" t="s">
        <v>92134</v>
      </c>
    </row>
    <row r="33425" spans="1:4" x14ac:dyDescent="0.3">
      <c r="A33425" t="s">
        <v>33346</v>
      </c>
      <c r="B33425" s="3">
        <v>24107571</v>
      </c>
      <c r="C33425" t="s">
        <v>62671</v>
      </c>
      <c r="D33425" t="s">
        <v>92135</v>
      </c>
    </row>
    <row r="33426" spans="1:4" x14ac:dyDescent="0.3">
      <c r="A33426" t="s">
        <v>33347</v>
      </c>
      <c r="B33426" s="3">
        <v>24107573</v>
      </c>
      <c r="C33426" t="s">
        <v>62366</v>
      </c>
      <c r="D33426" t="s">
        <v>86369</v>
      </c>
    </row>
    <row r="33427" spans="1:4" x14ac:dyDescent="0.3">
      <c r="A33427" t="s">
        <v>33348</v>
      </c>
      <c r="B33427" s="3">
        <v>24107575</v>
      </c>
      <c r="C33427" t="s">
        <v>92136</v>
      </c>
      <c r="D33427" t="s">
        <v>92137</v>
      </c>
    </row>
    <row r="33428" spans="1:4" x14ac:dyDescent="0.3">
      <c r="A33428" t="s">
        <v>33349</v>
      </c>
      <c r="B33428" s="3">
        <v>24107577</v>
      </c>
      <c r="C33428" t="s">
        <v>65608</v>
      </c>
      <c r="D33428" t="s">
        <v>92138</v>
      </c>
    </row>
    <row r="33429" spans="1:4" x14ac:dyDescent="0.3">
      <c r="A33429" t="s">
        <v>33350</v>
      </c>
      <c r="B33429" s="3">
        <v>24107581</v>
      </c>
      <c r="C33429" t="s">
        <v>63644</v>
      </c>
      <c r="D33429" t="s">
        <v>92139</v>
      </c>
    </row>
    <row r="33430" spans="1:4" x14ac:dyDescent="0.3">
      <c r="A33430" t="s">
        <v>33351</v>
      </c>
      <c r="B33430" s="3">
        <v>24107583</v>
      </c>
      <c r="C33430" t="s">
        <v>62380</v>
      </c>
      <c r="D33430" t="s">
        <v>62287</v>
      </c>
    </row>
    <row r="33431" spans="1:4" x14ac:dyDescent="0.3">
      <c r="A33431" t="s">
        <v>33352</v>
      </c>
      <c r="B33431" s="3">
        <v>24107585</v>
      </c>
      <c r="C33431" t="s">
        <v>67134</v>
      </c>
      <c r="D33431" t="s">
        <v>92140</v>
      </c>
    </row>
    <row r="33432" spans="1:4" x14ac:dyDescent="0.3">
      <c r="A33432" t="s">
        <v>33353</v>
      </c>
      <c r="B33432" s="3">
        <v>24107587</v>
      </c>
      <c r="C33432" t="s">
        <v>62597</v>
      </c>
      <c r="D33432" t="s">
        <v>92141</v>
      </c>
    </row>
    <row r="33433" spans="1:4" x14ac:dyDescent="0.3">
      <c r="A33433" t="s">
        <v>33354</v>
      </c>
      <c r="B33433" s="3">
        <v>24107589</v>
      </c>
      <c r="C33433" t="s">
        <v>62372</v>
      </c>
      <c r="D33433" t="s">
        <v>64504</v>
      </c>
    </row>
    <row r="33434" spans="1:4" x14ac:dyDescent="0.3">
      <c r="A33434" t="s">
        <v>33355</v>
      </c>
      <c r="B33434" s="3">
        <v>24107593</v>
      </c>
      <c r="C33434" t="s">
        <v>63364</v>
      </c>
      <c r="D33434" t="s">
        <v>92142</v>
      </c>
    </row>
    <row r="33435" spans="1:4" x14ac:dyDescent="0.3">
      <c r="A33435" t="s">
        <v>33356</v>
      </c>
      <c r="B33435" s="3">
        <v>24107595</v>
      </c>
      <c r="C33435" t="s">
        <v>62891</v>
      </c>
      <c r="D33435" t="s">
        <v>92143</v>
      </c>
    </row>
    <row r="33436" spans="1:4" x14ac:dyDescent="0.3">
      <c r="A33436" t="s">
        <v>33357</v>
      </c>
      <c r="B33436" s="3">
        <v>24107597</v>
      </c>
      <c r="C33436" t="s">
        <v>63020</v>
      </c>
      <c r="D33436" t="s">
        <v>92144</v>
      </c>
    </row>
    <row r="33437" spans="1:4" x14ac:dyDescent="0.3">
      <c r="A33437" t="s">
        <v>33358</v>
      </c>
      <c r="B33437" s="3">
        <v>24107599</v>
      </c>
      <c r="C33437" t="s">
        <v>63768</v>
      </c>
      <c r="D33437" t="s">
        <v>63858</v>
      </c>
    </row>
    <row r="33438" spans="1:4" x14ac:dyDescent="0.3">
      <c r="A33438" t="s">
        <v>33359</v>
      </c>
      <c r="B33438" s="3">
        <v>24107601</v>
      </c>
      <c r="C33438" t="s">
        <v>80090</v>
      </c>
      <c r="D33438" t="s">
        <v>80068</v>
      </c>
    </row>
    <row r="33439" spans="1:4" x14ac:dyDescent="0.3">
      <c r="A33439" t="s">
        <v>33360</v>
      </c>
      <c r="B33439" s="3">
        <v>24107606</v>
      </c>
      <c r="C33439" t="s">
        <v>62509</v>
      </c>
      <c r="D33439" t="s">
        <v>74191</v>
      </c>
    </row>
    <row r="33440" spans="1:4" x14ac:dyDescent="0.3">
      <c r="A33440" t="s">
        <v>33361</v>
      </c>
      <c r="B33440" s="3">
        <v>24107608</v>
      </c>
      <c r="C33440" t="s">
        <v>62354</v>
      </c>
      <c r="D33440" t="s">
        <v>92145</v>
      </c>
    </row>
    <row r="33441" spans="1:4" x14ac:dyDescent="0.3">
      <c r="A33441" t="s">
        <v>33362</v>
      </c>
      <c r="B33441" s="3">
        <v>24107610</v>
      </c>
      <c r="C33441" t="s">
        <v>62426</v>
      </c>
      <c r="D33441" t="s">
        <v>74192</v>
      </c>
    </row>
    <row r="33442" spans="1:4" x14ac:dyDescent="0.3">
      <c r="A33442" t="s">
        <v>33363</v>
      </c>
      <c r="B33442" s="3">
        <v>24107612</v>
      </c>
      <c r="C33442" t="s">
        <v>63579</v>
      </c>
      <c r="D33442" t="s">
        <v>92146</v>
      </c>
    </row>
    <row r="33443" spans="1:4" x14ac:dyDescent="0.3">
      <c r="A33443" t="s">
        <v>33364</v>
      </c>
      <c r="B33443" s="3">
        <v>24107614</v>
      </c>
      <c r="C33443" t="s">
        <v>92147</v>
      </c>
      <c r="D33443" t="s">
        <v>92148</v>
      </c>
    </row>
    <row r="33444" spans="1:4" x14ac:dyDescent="0.3">
      <c r="A33444" t="s">
        <v>33365</v>
      </c>
      <c r="B33444" s="3">
        <v>24107616</v>
      </c>
      <c r="C33444" t="s">
        <v>92149</v>
      </c>
      <c r="D33444" t="s">
        <v>83696</v>
      </c>
    </row>
    <row r="33445" spans="1:4" x14ac:dyDescent="0.3">
      <c r="A33445" t="s">
        <v>33366</v>
      </c>
      <c r="B33445" s="3">
        <v>24107618</v>
      </c>
      <c r="C33445" t="s">
        <v>62301</v>
      </c>
      <c r="D33445" t="s">
        <v>64370</v>
      </c>
    </row>
    <row r="33446" spans="1:4" x14ac:dyDescent="0.3">
      <c r="A33446" t="s">
        <v>33367</v>
      </c>
      <c r="B33446" s="3">
        <v>24107622</v>
      </c>
      <c r="C33446" t="s">
        <v>63645</v>
      </c>
      <c r="D33446" t="s">
        <v>92150</v>
      </c>
    </row>
    <row r="33447" spans="1:4" x14ac:dyDescent="0.3">
      <c r="A33447" t="s">
        <v>33368</v>
      </c>
      <c r="B33447" s="3">
        <v>24107624</v>
      </c>
      <c r="C33447" t="s">
        <v>62320</v>
      </c>
      <c r="D33447" t="s">
        <v>92151</v>
      </c>
    </row>
    <row r="33448" spans="1:4" x14ac:dyDescent="0.3">
      <c r="A33448" t="s">
        <v>33369</v>
      </c>
      <c r="B33448" s="3">
        <v>24107630</v>
      </c>
      <c r="C33448" t="s">
        <v>62354</v>
      </c>
      <c r="D33448" t="s">
        <v>92152</v>
      </c>
    </row>
    <row r="33449" spans="1:4" x14ac:dyDescent="0.3">
      <c r="A33449" t="s">
        <v>33370</v>
      </c>
      <c r="B33449" s="3">
        <v>24107632</v>
      </c>
      <c r="C33449" t="s">
        <v>62884</v>
      </c>
      <c r="D33449" t="s">
        <v>62510</v>
      </c>
    </row>
    <row r="33450" spans="1:4" x14ac:dyDescent="0.3">
      <c r="A33450" t="s">
        <v>33371</v>
      </c>
      <c r="B33450" s="3">
        <v>24107634</v>
      </c>
      <c r="C33450" t="s">
        <v>62820</v>
      </c>
      <c r="D33450" t="s">
        <v>81671</v>
      </c>
    </row>
    <row r="33451" spans="1:4" x14ac:dyDescent="0.3">
      <c r="A33451" t="s">
        <v>33372</v>
      </c>
      <c r="B33451" s="3">
        <v>24107636</v>
      </c>
      <c r="C33451" t="s">
        <v>62360</v>
      </c>
      <c r="D33451" t="s">
        <v>92153</v>
      </c>
    </row>
    <row r="33452" spans="1:4" x14ac:dyDescent="0.3">
      <c r="A33452" t="s">
        <v>33373</v>
      </c>
      <c r="B33452" s="3">
        <v>24107638</v>
      </c>
      <c r="C33452" t="s">
        <v>62506</v>
      </c>
      <c r="D33452" t="s">
        <v>64408</v>
      </c>
    </row>
    <row r="33453" spans="1:4" x14ac:dyDescent="0.3">
      <c r="A33453" t="s">
        <v>33374</v>
      </c>
      <c r="B33453" s="3">
        <v>24107640</v>
      </c>
      <c r="C33453" t="s">
        <v>62305</v>
      </c>
      <c r="D33453" t="s">
        <v>87851</v>
      </c>
    </row>
    <row r="33454" spans="1:4" x14ac:dyDescent="0.3">
      <c r="A33454" t="s">
        <v>33375</v>
      </c>
      <c r="B33454" s="3">
        <v>24107642</v>
      </c>
      <c r="C33454" t="s">
        <v>92154</v>
      </c>
      <c r="D33454" t="s">
        <v>62872</v>
      </c>
    </row>
    <row r="33455" spans="1:4" x14ac:dyDescent="0.3">
      <c r="A33455" t="s">
        <v>33376</v>
      </c>
      <c r="B33455" s="3">
        <v>24107646</v>
      </c>
      <c r="C33455" t="s">
        <v>92155</v>
      </c>
      <c r="D33455" t="s">
        <v>92156</v>
      </c>
    </row>
    <row r="33456" spans="1:4" x14ac:dyDescent="0.3">
      <c r="A33456" t="s">
        <v>33377</v>
      </c>
      <c r="B33456" s="3">
        <v>24107648</v>
      </c>
      <c r="C33456" t="s">
        <v>63579</v>
      </c>
      <c r="D33456" t="s">
        <v>90609</v>
      </c>
    </row>
    <row r="33457" spans="1:4" x14ac:dyDescent="0.3">
      <c r="A33457" t="s">
        <v>33378</v>
      </c>
      <c r="B33457" s="3">
        <v>24107652</v>
      </c>
      <c r="C33457" t="s">
        <v>62551</v>
      </c>
      <c r="D33457" t="s">
        <v>84982</v>
      </c>
    </row>
    <row r="33458" spans="1:4" x14ac:dyDescent="0.3">
      <c r="A33458" t="s">
        <v>33379</v>
      </c>
      <c r="B33458" s="3">
        <v>24107654</v>
      </c>
      <c r="C33458" t="s">
        <v>62399</v>
      </c>
      <c r="D33458" t="s">
        <v>63612</v>
      </c>
    </row>
    <row r="33459" spans="1:4" x14ac:dyDescent="0.3">
      <c r="A33459" t="s">
        <v>33380</v>
      </c>
      <c r="B33459" s="3">
        <v>24107656</v>
      </c>
      <c r="C33459" t="s">
        <v>91</v>
      </c>
      <c r="D33459" t="s">
        <v>92157</v>
      </c>
    </row>
    <row r="33460" spans="1:4" x14ac:dyDescent="0.3">
      <c r="A33460" t="s">
        <v>33381</v>
      </c>
      <c r="B33460" s="3">
        <v>24107658</v>
      </c>
      <c r="C33460" t="s">
        <v>62386</v>
      </c>
      <c r="D33460" t="s">
        <v>84700</v>
      </c>
    </row>
    <row r="33461" spans="1:4" x14ac:dyDescent="0.3">
      <c r="A33461" t="s">
        <v>33382</v>
      </c>
      <c r="B33461" s="3">
        <v>24107660</v>
      </c>
      <c r="C33461" t="s">
        <v>62599</v>
      </c>
      <c r="D33461" t="s">
        <v>65833</v>
      </c>
    </row>
    <row r="33462" spans="1:4" x14ac:dyDescent="0.3">
      <c r="A33462" t="s">
        <v>33383</v>
      </c>
      <c r="B33462" s="3">
        <v>24107662</v>
      </c>
      <c r="C33462" t="s">
        <v>64449</v>
      </c>
      <c r="D33462" t="s">
        <v>85891</v>
      </c>
    </row>
    <row r="33463" spans="1:4" x14ac:dyDescent="0.3">
      <c r="A33463" t="s">
        <v>33384</v>
      </c>
      <c r="B33463" s="3">
        <v>24107664</v>
      </c>
      <c r="C33463" t="s">
        <v>62380</v>
      </c>
      <c r="D33463" t="s">
        <v>92158</v>
      </c>
    </row>
    <row r="33464" spans="1:4" x14ac:dyDescent="0.3">
      <c r="A33464" t="s">
        <v>33385</v>
      </c>
      <c r="B33464" s="3">
        <v>24107666</v>
      </c>
      <c r="C33464" t="s">
        <v>62301</v>
      </c>
      <c r="D33464" t="s">
        <v>66307</v>
      </c>
    </row>
    <row r="33465" spans="1:4" x14ac:dyDescent="0.3">
      <c r="A33465" t="s">
        <v>33386</v>
      </c>
      <c r="B33465" s="3">
        <v>24107668</v>
      </c>
      <c r="C33465" t="s">
        <v>62349</v>
      </c>
      <c r="D33465" t="s">
        <v>65438</v>
      </c>
    </row>
    <row r="33466" spans="1:4" x14ac:dyDescent="0.3">
      <c r="A33466" t="s">
        <v>33387</v>
      </c>
      <c r="B33466" s="3">
        <v>24107670</v>
      </c>
      <c r="C33466" t="s">
        <v>62827</v>
      </c>
      <c r="D33466" t="s">
        <v>63769</v>
      </c>
    </row>
    <row r="33467" spans="1:4" x14ac:dyDescent="0.3">
      <c r="A33467" t="s">
        <v>33388</v>
      </c>
      <c r="B33467" s="3">
        <v>24107672</v>
      </c>
      <c r="C33467" t="s">
        <v>62891</v>
      </c>
      <c r="D33467" t="s">
        <v>66279</v>
      </c>
    </row>
    <row r="33468" spans="1:4" x14ac:dyDescent="0.3">
      <c r="A33468" t="s">
        <v>33389</v>
      </c>
      <c r="B33468" s="3">
        <v>24107674</v>
      </c>
      <c r="C33468" t="s">
        <v>91</v>
      </c>
      <c r="D33468" t="s">
        <v>64548</v>
      </c>
    </row>
    <row r="33469" spans="1:4" x14ac:dyDescent="0.3">
      <c r="A33469" t="s">
        <v>33390</v>
      </c>
      <c r="B33469" s="3">
        <v>24107676</v>
      </c>
      <c r="C33469" t="s">
        <v>62678</v>
      </c>
      <c r="D33469" t="s">
        <v>89919</v>
      </c>
    </row>
    <row r="33470" spans="1:4" x14ac:dyDescent="0.3">
      <c r="A33470" t="s">
        <v>33391</v>
      </c>
      <c r="B33470" s="3">
        <v>24107678</v>
      </c>
      <c r="C33470" t="s">
        <v>62509</v>
      </c>
      <c r="D33470" t="s">
        <v>92159</v>
      </c>
    </row>
    <row r="33471" spans="1:4" x14ac:dyDescent="0.3">
      <c r="A33471" t="s">
        <v>33392</v>
      </c>
      <c r="B33471" s="3">
        <v>24107680</v>
      </c>
      <c r="C33471" t="s">
        <v>62493</v>
      </c>
      <c r="D33471" t="s">
        <v>92160</v>
      </c>
    </row>
    <row r="33472" spans="1:4" x14ac:dyDescent="0.3">
      <c r="A33472" t="s">
        <v>33393</v>
      </c>
      <c r="B33472" s="3">
        <v>24107682</v>
      </c>
      <c r="C33472" t="s">
        <v>62397</v>
      </c>
      <c r="D33472" t="s">
        <v>92161</v>
      </c>
    </row>
    <row r="33473" spans="1:4" x14ac:dyDescent="0.3">
      <c r="A33473" t="s">
        <v>33394</v>
      </c>
      <c r="B33473" s="3">
        <v>24107684</v>
      </c>
      <c r="C33473" t="s">
        <v>92162</v>
      </c>
      <c r="D33473" t="s">
        <v>83661</v>
      </c>
    </row>
    <row r="33474" spans="1:4" x14ac:dyDescent="0.3">
      <c r="A33474" t="s">
        <v>33395</v>
      </c>
      <c r="B33474" s="3">
        <v>24107686</v>
      </c>
      <c r="C33474" t="s">
        <v>65691</v>
      </c>
      <c r="D33474" t="s">
        <v>65298</v>
      </c>
    </row>
    <row r="33475" spans="1:4" x14ac:dyDescent="0.3">
      <c r="A33475" t="s">
        <v>33396</v>
      </c>
      <c r="B33475" s="3">
        <v>24107688</v>
      </c>
      <c r="C33475" t="s">
        <v>62318</v>
      </c>
      <c r="D33475" t="s">
        <v>84359</v>
      </c>
    </row>
    <row r="33476" spans="1:4" x14ac:dyDescent="0.3">
      <c r="A33476" t="s">
        <v>33397</v>
      </c>
      <c r="B33476" s="3">
        <v>24107690</v>
      </c>
      <c r="C33476" t="s">
        <v>63571</v>
      </c>
      <c r="D33476" t="s">
        <v>87521</v>
      </c>
    </row>
    <row r="33477" spans="1:4" x14ac:dyDescent="0.3">
      <c r="A33477" t="s">
        <v>33398</v>
      </c>
      <c r="B33477" s="3">
        <v>24107692</v>
      </c>
      <c r="C33477" t="s">
        <v>84338</v>
      </c>
      <c r="D33477" t="s">
        <v>92163</v>
      </c>
    </row>
    <row r="33478" spans="1:4" x14ac:dyDescent="0.3">
      <c r="A33478" t="s">
        <v>33399</v>
      </c>
      <c r="B33478" s="3">
        <v>24107694</v>
      </c>
      <c r="C33478" t="s">
        <v>65500</v>
      </c>
      <c r="D33478" t="s">
        <v>62365</v>
      </c>
    </row>
    <row r="33479" spans="1:4" x14ac:dyDescent="0.3">
      <c r="A33479" t="s">
        <v>33400</v>
      </c>
      <c r="B33479" s="3">
        <v>24107697</v>
      </c>
      <c r="C33479" t="s">
        <v>69142</v>
      </c>
      <c r="D33479" t="s">
        <v>79200</v>
      </c>
    </row>
    <row r="33480" spans="1:4" x14ac:dyDescent="0.3">
      <c r="A33480" t="s">
        <v>33401</v>
      </c>
      <c r="B33480" s="3">
        <v>24107702</v>
      </c>
      <c r="C33480" t="s">
        <v>62259</v>
      </c>
      <c r="D33480" t="s">
        <v>92164</v>
      </c>
    </row>
    <row r="33481" spans="1:4" x14ac:dyDescent="0.3">
      <c r="A33481" t="s">
        <v>33402</v>
      </c>
      <c r="B33481" s="3">
        <v>24107704</v>
      </c>
      <c r="C33481" t="s">
        <v>65500</v>
      </c>
      <c r="D33481" t="s">
        <v>92165</v>
      </c>
    </row>
    <row r="33482" spans="1:4" x14ac:dyDescent="0.3">
      <c r="A33482" t="s">
        <v>33403</v>
      </c>
      <c r="B33482" s="3">
        <v>24107706</v>
      </c>
      <c r="C33482" t="s">
        <v>62855</v>
      </c>
      <c r="D33482" t="s">
        <v>92166</v>
      </c>
    </row>
    <row r="33483" spans="1:4" x14ac:dyDescent="0.3">
      <c r="A33483" t="s">
        <v>33404</v>
      </c>
      <c r="B33483" s="3">
        <v>24107710</v>
      </c>
      <c r="C33483" t="s">
        <v>92167</v>
      </c>
      <c r="D33483" t="s">
        <v>81022</v>
      </c>
    </row>
    <row r="33484" spans="1:4" x14ac:dyDescent="0.3">
      <c r="A33484" t="s">
        <v>33405</v>
      </c>
      <c r="B33484" s="3">
        <v>24107714</v>
      </c>
      <c r="C33484" t="s">
        <v>62817</v>
      </c>
      <c r="D33484" t="s">
        <v>88170</v>
      </c>
    </row>
    <row r="33485" spans="1:4" x14ac:dyDescent="0.3">
      <c r="A33485" t="s">
        <v>33406</v>
      </c>
      <c r="B33485" s="3">
        <v>24107716</v>
      </c>
      <c r="C33485" t="s">
        <v>63865</v>
      </c>
      <c r="D33485" t="s">
        <v>80243</v>
      </c>
    </row>
    <row r="33486" spans="1:4" x14ac:dyDescent="0.3">
      <c r="A33486" t="s">
        <v>33407</v>
      </c>
      <c r="B33486" s="3">
        <v>24107720</v>
      </c>
      <c r="C33486" t="s">
        <v>65691</v>
      </c>
      <c r="D33486" t="s">
        <v>62365</v>
      </c>
    </row>
    <row r="33487" spans="1:4" x14ac:dyDescent="0.3">
      <c r="A33487" t="s">
        <v>33408</v>
      </c>
      <c r="B33487" s="3">
        <v>24107722</v>
      </c>
      <c r="C33487" t="s">
        <v>65208</v>
      </c>
      <c r="D33487" t="s">
        <v>84854</v>
      </c>
    </row>
    <row r="33488" spans="1:4" x14ac:dyDescent="0.3">
      <c r="A33488" t="s">
        <v>33409</v>
      </c>
      <c r="B33488" s="3">
        <v>24107724</v>
      </c>
      <c r="C33488" t="s">
        <v>62257</v>
      </c>
      <c r="D33488" t="s">
        <v>92168</v>
      </c>
    </row>
    <row r="33489" spans="1:4" x14ac:dyDescent="0.3">
      <c r="A33489" t="s">
        <v>33410</v>
      </c>
      <c r="B33489" s="3">
        <v>24107758</v>
      </c>
      <c r="C33489" t="s">
        <v>62513</v>
      </c>
      <c r="D33489" t="s">
        <v>90963</v>
      </c>
    </row>
    <row r="33490" spans="1:4" x14ac:dyDescent="0.3">
      <c r="A33490" t="s">
        <v>33411</v>
      </c>
      <c r="B33490" s="3">
        <v>24107761</v>
      </c>
      <c r="C33490" t="s">
        <v>84875</v>
      </c>
      <c r="D33490" t="s">
        <v>92169</v>
      </c>
    </row>
    <row r="33491" spans="1:4" x14ac:dyDescent="0.3">
      <c r="A33491" t="s">
        <v>33412</v>
      </c>
      <c r="B33491" s="3">
        <v>24107764</v>
      </c>
      <c r="C33491" t="s">
        <v>84577</v>
      </c>
      <c r="D33491" t="s">
        <v>62531</v>
      </c>
    </row>
    <row r="33492" spans="1:4" x14ac:dyDescent="0.3">
      <c r="A33492" t="s">
        <v>33413</v>
      </c>
      <c r="B33492" s="3">
        <v>24107767</v>
      </c>
      <c r="C33492" t="s">
        <v>63385</v>
      </c>
      <c r="D33492" t="s">
        <v>80496</v>
      </c>
    </row>
    <row r="33493" spans="1:4" x14ac:dyDescent="0.3">
      <c r="A33493" t="s">
        <v>33414</v>
      </c>
      <c r="B33493" s="3">
        <v>24107770</v>
      </c>
      <c r="C33493" t="s">
        <v>62354</v>
      </c>
      <c r="D33493" t="s">
        <v>63383</v>
      </c>
    </row>
    <row r="33494" spans="1:4" x14ac:dyDescent="0.3">
      <c r="A33494" t="s">
        <v>33415</v>
      </c>
      <c r="B33494" s="3">
        <v>24107773</v>
      </c>
      <c r="C33494" t="s">
        <v>62393</v>
      </c>
      <c r="D33494" t="s">
        <v>85390</v>
      </c>
    </row>
    <row r="33495" spans="1:4" x14ac:dyDescent="0.3">
      <c r="A33495" t="s">
        <v>33416</v>
      </c>
      <c r="B33495" s="3">
        <v>24107776</v>
      </c>
      <c r="C33495" t="s">
        <v>62443</v>
      </c>
      <c r="D33495" t="s">
        <v>62517</v>
      </c>
    </row>
    <row r="33496" spans="1:4" x14ac:dyDescent="0.3">
      <c r="A33496" t="s">
        <v>33417</v>
      </c>
      <c r="B33496" s="3">
        <v>24107782</v>
      </c>
      <c r="C33496" t="s">
        <v>62259</v>
      </c>
      <c r="D33496" t="s">
        <v>62237</v>
      </c>
    </row>
    <row r="33497" spans="1:4" x14ac:dyDescent="0.3">
      <c r="A33497" t="s">
        <v>33418</v>
      </c>
      <c r="B33497" s="3">
        <v>24107784</v>
      </c>
      <c r="C33497" t="s">
        <v>62320</v>
      </c>
      <c r="D33497" t="s">
        <v>92170</v>
      </c>
    </row>
    <row r="33498" spans="1:4" x14ac:dyDescent="0.3">
      <c r="A33498" t="s">
        <v>33419</v>
      </c>
      <c r="B33498" s="3">
        <v>24107786</v>
      </c>
      <c r="C33498" t="s">
        <v>62366</v>
      </c>
      <c r="D33498" t="s">
        <v>62594</v>
      </c>
    </row>
    <row r="33499" spans="1:4" x14ac:dyDescent="0.3">
      <c r="A33499" t="s">
        <v>33420</v>
      </c>
      <c r="B33499" s="3">
        <v>24107788</v>
      </c>
      <c r="C33499" t="s">
        <v>62285</v>
      </c>
      <c r="D33499" t="s">
        <v>80411</v>
      </c>
    </row>
    <row r="33500" spans="1:4" x14ac:dyDescent="0.3">
      <c r="A33500" t="s">
        <v>33421</v>
      </c>
      <c r="B33500" s="3">
        <v>24107790</v>
      </c>
      <c r="C33500" t="s">
        <v>62301</v>
      </c>
      <c r="D33500" t="s">
        <v>92171</v>
      </c>
    </row>
    <row r="33501" spans="1:4" x14ac:dyDescent="0.3">
      <c r="A33501" t="s">
        <v>33422</v>
      </c>
      <c r="B33501" s="3">
        <v>24107794</v>
      </c>
      <c r="C33501" t="s">
        <v>68108</v>
      </c>
      <c r="D33501" t="s">
        <v>92172</v>
      </c>
    </row>
    <row r="33502" spans="1:4" x14ac:dyDescent="0.3">
      <c r="A33502" t="s">
        <v>33423</v>
      </c>
      <c r="B33502" s="3">
        <v>24107799</v>
      </c>
      <c r="C33502" t="s">
        <v>65407</v>
      </c>
      <c r="D33502" t="s">
        <v>92173</v>
      </c>
    </row>
    <row r="33503" spans="1:4" x14ac:dyDescent="0.3">
      <c r="A33503" t="s">
        <v>33424</v>
      </c>
      <c r="B33503" s="3">
        <v>24107804</v>
      </c>
      <c r="C33503" t="s">
        <v>62275</v>
      </c>
      <c r="D33503" t="s">
        <v>87199</v>
      </c>
    </row>
    <row r="33504" spans="1:4" x14ac:dyDescent="0.3">
      <c r="A33504" t="s">
        <v>33425</v>
      </c>
      <c r="B33504" s="3">
        <v>24107806</v>
      </c>
      <c r="C33504" t="s">
        <v>63865</v>
      </c>
      <c r="D33504" t="s">
        <v>79845</v>
      </c>
    </row>
    <row r="33505" spans="1:4" x14ac:dyDescent="0.3">
      <c r="A33505" t="s">
        <v>33426</v>
      </c>
      <c r="B33505" s="3">
        <v>24107808</v>
      </c>
      <c r="C33505" t="s">
        <v>92174</v>
      </c>
      <c r="D33505" t="s">
        <v>89971</v>
      </c>
    </row>
    <row r="33506" spans="1:4" x14ac:dyDescent="0.3">
      <c r="A33506" t="s">
        <v>33427</v>
      </c>
      <c r="B33506" s="3">
        <v>24107815</v>
      </c>
      <c r="C33506" t="s">
        <v>62513</v>
      </c>
      <c r="D33506" t="s">
        <v>89724</v>
      </c>
    </row>
    <row r="33507" spans="1:4" x14ac:dyDescent="0.3">
      <c r="A33507" t="s">
        <v>33428</v>
      </c>
      <c r="B33507" s="3">
        <v>24107817</v>
      </c>
      <c r="C33507" t="s">
        <v>90964</v>
      </c>
      <c r="D33507" t="s">
        <v>65414</v>
      </c>
    </row>
    <row r="33508" spans="1:4" x14ac:dyDescent="0.3">
      <c r="A33508" t="s">
        <v>33429</v>
      </c>
      <c r="B33508" s="3">
        <v>24107820</v>
      </c>
      <c r="C33508" t="s">
        <v>63378</v>
      </c>
      <c r="D33508" t="s">
        <v>63776</v>
      </c>
    </row>
    <row r="33509" spans="1:4" x14ac:dyDescent="0.3">
      <c r="A33509" t="s">
        <v>33430</v>
      </c>
      <c r="B33509" s="3">
        <v>24107822</v>
      </c>
      <c r="C33509" t="s">
        <v>65293</v>
      </c>
      <c r="D33509" t="s">
        <v>79912</v>
      </c>
    </row>
    <row r="33510" spans="1:4" x14ac:dyDescent="0.3">
      <c r="A33510" t="s">
        <v>33431</v>
      </c>
      <c r="B33510" s="3">
        <v>24107824</v>
      </c>
      <c r="C33510" t="s">
        <v>62884</v>
      </c>
      <c r="D33510" t="s">
        <v>92175</v>
      </c>
    </row>
    <row r="33511" spans="1:4" x14ac:dyDescent="0.3">
      <c r="A33511" t="s">
        <v>33432</v>
      </c>
      <c r="B33511" s="3">
        <v>24107826</v>
      </c>
      <c r="C33511" t="s">
        <v>62271</v>
      </c>
      <c r="D33511" t="s">
        <v>91319</v>
      </c>
    </row>
    <row r="33512" spans="1:4" x14ac:dyDescent="0.3">
      <c r="A33512" t="s">
        <v>33433</v>
      </c>
      <c r="B33512" s="3">
        <v>24107829</v>
      </c>
      <c r="C33512" t="s">
        <v>62671</v>
      </c>
      <c r="D33512" t="s">
        <v>92176</v>
      </c>
    </row>
    <row r="33513" spans="1:4" x14ac:dyDescent="0.3">
      <c r="A33513" t="s">
        <v>33434</v>
      </c>
      <c r="B33513" s="3">
        <v>24107831</v>
      </c>
      <c r="C33513" t="s">
        <v>92177</v>
      </c>
      <c r="D33513" t="s">
        <v>92178</v>
      </c>
    </row>
    <row r="33514" spans="1:4" x14ac:dyDescent="0.3">
      <c r="A33514" t="s">
        <v>33435</v>
      </c>
      <c r="B33514" s="3">
        <v>24107837</v>
      </c>
      <c r="C33514" t="s">
        <v>65407</v>
      </c>
      <c r="D33514" t="s">
        <v>63219</v>
      </c>
    </row>
    <row r="33515" spans="1:4" x14ac:dyDescent="0.3">
      <c r="A33515" t="s">
        <v>33436</v>
      </c>
      <c r="B33515" s="3">
        <v>24107839</v>
      </c>
      <c r="C33515" t="s">
        <v>62285</v>
      </c>
      <c r="D33515" t="s">
        <v>65573</v>
      </c>
    </row>
    <row r="33516" spans="1:4" x14ac:dyDescent="0.3">
      <c r="A33516" t="s">
        <v>33437</v>
      </c>
      <c r="B33516" s="3">
        <v>24107841</v>
      </c>
      <c r="C33516" t="s">
        <v>66299</v>
      </c>
      <c r="D33516" t="s">
        <v>92179</v>
      </c>
    </row>
    <row r="33517" spans="1:4" x14ac:dyDescent="0.3">
      <c r="A33517" t="s">
        <v>33438</v>
      </c>
      <c r="B33517" s="3">
        <v>24107843</v>
      </c>
      <c r="C33517" t="s">
        <v>62360</v>
      </c>
      <c r="D33517" t="s">
        <v>84660</v>
      </c>
    </row>
    <row r="33518" spans="1:4" x14ac:dyDescent="0.3">
      <c r="A33518" t="s">
        <v>33439</v>
      </c>
      <c r="B33518" s="3">
        <v>24107845</v>
      </c>
      <c r="C33518" t="s">
        <v>62513</v>
      </c>
      <c r="D33518" t="s">
        <v>92180</v>
      </c>
    </row>
    <row r="33519" spans="1:4" x14ac:dyDescent="0.3">
      <c r="A33519" t="s">
        <v>33440</v>
      </c>
      <c r="B33519" s="3">
        <v>24107847</v>
      </c>
      <c r="C33519" t="s">
        <v>63349</v>
      </c>
      <c r="D33519" t="s">
        <v>78734</v>
      </c>
    </row>
    <row r="33520" spans="1:4" x14ac:dyDescent="0.3">
      <c r="A33520" t="s">
        <v>33441</v>
      </c>
      <c r="B33520" s="3">
        <v>24107849</v>
      </c>
      <c r="C33520" t="s">
        <v>62259</v>
      </c>
      <c r="D33520" t="s">
        <v>92181</v>
      </c>
    </row>
    <row r="33521" spans="1:4" x14ac:dyDescent="0.3">
      <c r="A33521" t="s">
        <v>33442</v>
      </c>
      <c r="B33521" s="3">
        <v>24107851</v>
      </c>
      <c r="C33521" t="s">
        <v>66385</v>
      </c>
      <c r="D33521" t="s">
        <v>92182</v>
      </c>
    </row>
    <row r="33522" spans="1:4" x14ac:dyDescent="0.3">
      <c r="A33522" t="s">
        <v>33443</v>
      </c>
      <c r="B33522" s="3">
        <v>24107853</v>
      </c>
      <c r="C33522" t="s">
        <v>62257</v>
      </c>
      <c r="D33522" t="s">
        <v>92183</v>
      </c>
    </row>
    <row r="33523" spans="1:4" x14ac:dyDescent="0.3">
      <c r="A33523" t="s">
        <v>33444</v>
      </c>
      <c r="B33523" s="3">
        <v>24107857</v>
      </c>
      <c r="C33523" t="s">
        <v>62884</v>
      </c>
      <c r="D33523" t="s">
        <v>90258</v>
      </c>
    </row>
    <row r="33524" spans="1:4" x14ac:dyDescent="0.3">
      <c r="A33524" t="s">
        <v>33445</v>
      </c>
      <c r="B33524" s="3">
        <v>24107859</v>
      </c>
      <c r="C33524" t="s">
        <v>62303</v>
      </c>
      <c r="D33524" t="s">
        <v>80022</v>
      </c>
    </row>
    <row r="33525" spans="1:4" x14ac:dyDescent="0.3">
      <c r="A33525" t="s">
        <v>33446</v>
      </c>
      <c r="B33525" s="3">
        <v>24107861</v>
      </c>
      <c r="C33525" t="s">
        <v>62412</v>
      </c>
      <c r="D33525" t="s">
        <v>92184</v>
      </c>
    </row>
    <row r="33526" spans="1:4" x14ac:dyDescent="0.3">
      <c r="A33526" t="s">
        <v>33447</v>
      </c>
      <c r="B33526" s="3">
        <v>24107863</v>
      </c>
      <c r="C33526" t="s">
        <v>62397</v>
      </c>
      <c r="D33526" t="s">
        <v>91010</v>
      </c>
    </row>
    <row r="33527" spans="1:4" x14ac:dyDescent="0.3">
      <c r="A33527" t="s">
        <v>33448</v>
      </c>
      <c r="B33527" s="3">
        <v>24107865</v>
      </c>
      <c r="C33527" t="s">
        <v>62360</v>
      </c>
      <c r="D33527" t="s">
        <v>82056</v>
      </c>
    </row>
    <row r="33528" spans="1:4" x14ac:dyDescent="0.3">
      <c r="A33528" t="s">
        <v>33449</v>
      </c>
      <c r="B33528" s="3">
        <v>24107867</v>
      </c>
      <c r="C33528" t="s">
        <v>92185</v>
      </c>
      <c r="D33528" t="s">
        <v>92186</v>
      </c>
    </row>
    <row r="33529" spans="1:4" x14ac:dyDescent="0.3">
      <c r="A33529" t="s">
        <v>33450</v>
      </c>
      <c r="B33529" s="3">
        <v>24107869</v>
      </c>
      <c r="C33529" t="s">
        <v>62366</v>
      </c>
      <c r="D33529" t="s">
        <v>84842</v>
      </c>
    </row>
    <row r="33530" spans="1:4" x14ac:dyDescent="0.3">
      <c r="A33530" t="s">
        <v>33451</v>
      </c>
      <c r="B33530" s="3">
        <v>24107874</v>
      </c>
      <c r="C33530" t="s">
        <v>62245</v>
      </c>
      <c r="D33530" t="s">
        <v>92187</v>
      </c>
    </row>
    <row r="33531" spans="1:4" x14ac:dyDescent="0.3">
      <c r="A33531" t="s">
        <v>33452</v>
      </c>
      <c r="B33531" s="3">
        <v>24107876</v>
      </c>
      <c r="C33531" t="s">
        <v>62349</v>
      </c>
      <c r="D33531" t="s">
        <v>64571</v>
      </c>
    </row>
    <row r="33532" spans="1:4" x14ac:dyDescent="0.3">
      <c r="A33532" t="s">
        <v>33453</v>
      </c>
      <c r="B33532" s="3">
        <v>24107878</v>
      </c>
      <c r="C33532" t="s">
        <v>63196</v>
      </c>
      <c r="D33532" t="s">
        <v>92188</v>
      </c>
    </row>
    <row r="33533" spans="1:4" x14ac:dyDescent="0.3">
      <c r="A33533" t="s">
        <v>33454</v>
      </c>
      <c r="B33533" s="3">
        <v>24107880</v>
      </c>
      <c r="C33533" t="s">
        <v>92189</v>
      </c>
      <c r="D33533" t="s">
        <v>78593</v>
      </c>
    </row>
    <row r="33534" spans="1:4" x14ac:dyDescent="0.3">
      <c r="A33534" t="s">
        <v>33455</v>
      </c>
      <c r="B33534" s="3">
        <v>24107883</v>
      </c>
      <c r="C33534" t="s">
        <v>92190</v>
      </c>
      <c r="D33534" t="s">
        <v>62588</v>
      </c>
    </row>
    <row r="33535" spans="1:4" x14ac:dyDescent="0.3">
      <c r="A33535" t="s">
        <v>33456</v>
      </c>
      <c r="B33535" s="3">
        <v>24107885</v>
      </c>
      <c r="C33535" t="s">
        <v>62835</v>
      </c>
      <c r="D33535" t="s">
        <v>82472</v>
      </c>
    </row>
    <row r="33536" spans="1:4" x14ac:dyDescent="0.3">
      <c r="A33536" t="s">
        <v>33457</v>
      </c>
      <c r="B33536" s="3">
        <v>24107887</v>
      </c>
      <c r="C33536" t="s">
        <v>62562</v>
      </c>
      <c r="D33536" t="s">
        <v>92191</v>
      </c>
    </row>
    <row r="33537" spans="1:4" x14ac:dyDescent="0.3">
      <c r="A33537" t="s">
        <v>33458</v>
      </c>
      <c r="B33537" s="3">
        <v>24107892</v>
      </c>
      <c r="C33537" t="s">
        <v>65399</v>
      </c>
      <c r="D33537" t="s">
        <v>63582</v>
      </c>
    </row>
    <row r="33538" spans="1:4" x14ac:dyDescent="0.3">
      <c r="A33538" t="s">
        <v>33459</v>
      </c>
      <c r="B33538" s="3">
        <v>24107895</v>
      </c>
      <c r="C33538" t="s">
        <v>62513</v>
      </c>
      <c r="D33538" t="s">
        <v>85218</v>
      </c>
    </row>
    <row r="33539" spans="1:4" x14ac:dyDescent="0.3">
      <c r="A33539" t="s">
        <v>33460</v>
      </c>
      <c r="B33539" s="3">
        <v>24107900</v>
      </c>
      <c r="C33539" t="s">
        <v>62452</v>
      </c>
      <c r="D33539" t="s">
        <v>83036</v>
      </c>
    </row>
    <row r="33540" spans="1:4" x14ac:dyDescent="0.3">
      <c r="A33540" t="s">
        <v>33461</v>
      </c>
      <c r="B33540" s="3">
        <v>24107902</v>
      </c>
      <c r="C33540" t="s">
        <v>62354</v>
      </c>
      <c r="D33540" t="s">
        <v>92192</v>
      </c>
    </row>
    <row r="33541" spans="1:4" x14ac:dyDescent="0.3">
      <c r="A33541" t="s">
        <v>33462</v>
      </c>
      <c r="B33541" s="3">
        <v>24107904</v>
      </c>
      <c r="C33541" t="s">
        <v>91</v>
      </c>
      <c r="D33541" t="s">
        <v>80199</v>
      </c>
    </row>
    <row r="33542" spans="1:4" x14ac:dyDescent="0.3">
      <c r="A33542" t="s">
        <v>33463</v>
      </c>
      <c r="B33542" s="3">
        <v>24107906</v>
      </c>
      <c r="C33542" t="s">
        <v>92193</v>
      </c>
      <c r="D33542" t="s">
        <v>84286</v>
      </c>
    </row>
    <row r="33543" spans="1:4" x14ac:dyDescent="0.3">
      <c r="A33543" t="s">
        <v>33464</v>
      </c>
      <c r="B33543" s="3">
        <v>24107912</v>
      </c>
      <c r="C33543" t="s">
        <v>62271</v>
      </c>
      <c r="D33543" t="s">
        <v>92194</v>
      </c>
    </row>
    <row r="33544" spans="1:4" x14ac:dyDescent="0.3">
      <c r="A33544" t="s">
        <v>33465</v>
      </c>
      <c r="B33544" s="3">
        <v>24107914</v>
      </c>
      <c r="C33544" t="s">
        <v>65519</v>
      </c>
      <c r="D33544" t="s">
        <v>63319</v>
      </c>
    </row>
    <row r="33545" spans="1:4" x14ac:dyDescent="0.3">
      <c r="A33545" t="s">
        <v>33466</v>
      </c>
      <c r="B33545" s="3">
        <v>24107916</v>
      </c>
      <c r="C33545" t="s">
        <v>62257</v>
      </c>
      <c r="D33545" t="s">
        <v>83607</v>
      </c>
    </row>
    <row r="33546" spans="1:4" x14ac:dyDescent="0.3">
      <c r="A33546" t="s">
        <v>33467</v>
      </c>
      <c r="B33546" s="3">
        <v>24107918</v>
      </c>
      <c r="C33546" t="s">
        <v>63768</v>
      </c>
      <c r="D33546" t="s">
        <v>80546</v>
      </c>
    </row>
    <row r="33547" spans="1:4" x14ac:dyDescent="0.3">
      <c r="A33547" t="s">
        <v>33468</v>
      </c>
      <c r="B33547" s="3">
        <v>24107920</v>
      </c>
      <c r="C33547" t="s">
        <v>65334</v>
      </c>
      <c r="D33547" t="s">
        <v>92195</v>
      </c>
    </row>
    <row r="33548" spans="1:4" x14ac:dyDescent="0.3">
      <c r="A33548" t="s">
        <v>33469</v>
      </c>
      <c r="B33548" s="3">
        <v>24107924</v>
      </c>
      <c r="C33548" t="s">
        <v>63373</v>
      </c>
      <c r="D33548" t="s">
        <v>87987</v>
      </c>
    </row>
    <row r="33549" spans="1:4" x14ac:dyDescent="0.3">
      <c r="A33549" t="s">
        <v>33470</v>
      </c>
      <c r="B33549" s="3">
        <v>24107926</v>
      </c>
      <c r="C33549" t="s">
        <v>62817</v>
      </c>
      <c r="D33549" t="s">
        <v>89174</v>
      </c>
    </row>
    <row r="33550" spans="1:4" x14ac:dyDescent="0.3">
      <c r="A33550" t="s">
        <v>33471</v>
      </c>
      <c r="B33550" s="3">
        <v>24107928</v>
      </c>
      <c r="C33550" t="s">
        <v>92196</v>
      </c>
      <c r="D33550" t="s">
        <v>80927</v>
      </c>
    </row>
    <row r="33551" spans="1:4" x14ac:dyDescent="0.3">
      <c r="A33551" t="s">
        <v>33472</v>
      </c>
      <c r="B33551" s="3">
        <v>24107930</v>
      </c>
      <c r="C33551" t="s">
        <v>91</v>
      </c>
      <c r="D33551" t="s">
        <v>92197</v>
      </c>
    </row>
    <row r="33552" spans="1:4" x14ac:dyDescent="0.3">
      <c r="A33552" t="s">
        <v>33473</v>
      </c>
      <c r="B33552" s="3">
        <v>24107932</v>
      </c>
      <c r="C33552" t="s">
        <v>63664</v>
      </c>
      <c r="D33552" t="s">
        <v>83550</v>
      </c>
    </row>
    <row r="33553" spans="1:4" x14ac:dyDescent="0.3">
      <c r="A33553" t="s">
        <v>33474</v>
      </c>
      <c r="B33553" s="3">
        <v>24107934</v>
      </c>
      <c r="C33553" t="s">
        <v>63322</v>
      </c>
      <c r="D33553" t="s">
        <v>92198</v>
      </c>
    </row>
    <row r="33554" spans="1:4" x14ac:dyDescent="0.3">
      <c r="A33554" t="s">
        <v>33475</v>
      </c>
      <c r="B33554" s="3">
        <v>24107936</v>
      </c>
      <c r="C33554" t="s">
        <v>62257</v>
      </c>
      <c r="D33554" t="s">
        <v>62653</v>
      </c>
    </row>
    <row r="33555" spans="1:4" x14ac:dyDescent="0.3">
      <c r="A33555" t="s">
        <v>33476</v>
      </c>
      <c r="B33555" s="3">
        <v>24107938</v>
      </c>
      <c r="C33555" t="s">
        <v>63865</v>
      </c>
      <c r="D33555" t="s">
        <v>63397</v>
      </c>
    </row>
    <row r="33556" spans="1:4" x14ac:dyDescent="0.3">
      <c r="A33556" t="s">
        <v>33477</v>
      </c>
      <c r="B33556" s="3">
        <v>24107940</v>
      </c>
      <c r="C33556" t="s">
        <v>62393</v>
      </c>
      <c r="D33556" t="s">
        <v>64363</v>
      </c>
    </row>
    <row r="33557" spans="1:4" x14ac:dyDescent="0.3">
      <c r="A33557" t="s">
        <v>33478</v>
      </c>
      <c r="B33557" s="3">
        <v>24107942</v>
      </c>
      <c r="C33557" t="s">
        <v>62412</v>
      </c>
      <c r="D33557" t="s">
        <v>92199</v>
      </c>
    </row>
    <row r="33558" spans="1:4" x14ac:dyDescent="0.3">
      <c r="A33558" t="s">
        <v>33479</v>
      </c>
      <c r="B33558" s="3">
        <v>24107944</v>
      </c>
      <c r="C33558" t="s">
        <v>92200</v>
      </c>
      <c r="D33558" t="s">
        <v>89622</v>
      </c>
    </row>
    <row r="33559" spans="1:4" x14ac:dyDescent="0.3">
      <c r="A33559" t="s">
        <v>33480</v>
      </c>
      <c r="B33559" s="3">
        <v>24107946</v>
      </c>
      <c r="C33559" t="s">
        <v>92201</v>
      </c>
      <c r="D33559" t="s">
        <v>80053</v>
      </c>
    </row>
    <row r="33560" spans="1:4" x14ac:dyDescent="0.3">
      <c r="A33560" t="s">
        <v>33481</v>
      </c>
      <c r="B33560" s="3">
        <v>24107948</v>
      </c>
      <c r="C33560" t="s">
        <v>62366</v>
      </c>
      <c r="D33560" t="s">
        <v>66235</v>
      </c>
    </row>
    <row r="33561" spans="1:4" x14ac:dyDescent="0.3">
      <c r="A33561" t="s">
        <v>33482</v>
      </c>
      <c r="B33561" s="3">
        <v>24107954</v>
      </c>
      <c r="C33561" t="s">
        <v>81694</v>
      </c>
      <c r="D33561" t="s">
        <v>90883</v>
      </c>
    </row>
    <row r="33562" spans="1:4" x14ac:dyDescent="0.3">
      <c r="A33562" t="s">
        <v>33483</v>
      </c>
      <c r="B33562" s="3">
        <v>24107956</v>
      </c>
      <c r="C33562" t="s">
        <v>62797</v>
      </c>
      <c r="D33562" t="s">
        <v>63380</v>
      </c>
    </row>
    <row r="33563" spans="1:4" x14ac:dyDescent="0.3">
      <c r="A33563" t="s">
        <v>33484</v>
      </c>
      <c r="B33563" s="3">
        <v>24107961</v>
      </c>
      <c r="C33563" t="s">
        <v>62349</v>
      </c>
      <c r="D33563" t="s">
        <v>62527</v>
      </c>
    </row>
    <row r="33564" spans="1:4" x14ac:dyDescent="0.3">
      <c r="A33564" t="s">
        <v>33485</v>
      </c>
      <c r="B33564" s="3">
        <v>24107963</v>
      </c>
      <c r="C33564" t="s">
        <v>62349</v>
      </c>
      <c r="D33564" t="s">
        <v>62537</v>
      </c>
    </row>
    <row r="33565" spans="1:4" x14ac:dyDescent="0.3">
      <c r="A33565" t="s">
        <v>33486</v>
      </c>
      <c r="B33565" s="3">
        <v>24107965</v>
      </c>
      <c r="C33565" t="s">
        <v>62797</v>
      </c>
      <c r="D33565" t="s">
        <v>92202</v>
      </c>
    </row>
    <row r="33566" spans="1:4" x14ac:dyDescent="0.3">
      <c r="A33566" t="s">
        <v>33487</v>
      </c>
      <c r="B33566" s="3">
        <v>24107967</v>
      </c>
      <c r="C33566" t="s">
        <v>62649</v>
      </c>
      <c r="D33566" t="s">
        <v>92203</v>
      </c>
    </row>
    <row r="33567" spans="1:4" x14ac:dyDescent="0.3">
      <c r="A33567" t="s">
        <v>33488</v>
      </c>
      <c r="B33567" s="3">
        <v>24107971</v>
      </c>
      <c r="C33567" t="s">
        <v>62509</v>
      </c>
      <c r="D33567" t="s">
        <v>92204</v>
      </c>
    </row>
    <row r="33568" spans="1:4" x14ac:dyDescent="0.3">
      <c r="A33568" t="s">
        <v>33489</v>
      </c>
      <c r="B33568" s="3">
        <v>24107973</v>
      </c>
      <c r="C33568" t="s">
        <v>62275</v>
      </c>
      <c r="D33568" t="s">
        <v>92205</v>
      </c>
    </row>
    <row r="33569" spans="1:4" x14ac:dyDescent="0.3">
      <c r="A33569" t="s">
        <v>33490</v>
      </c>
      <c r="B33569" s="3">
        <v>24107975</v>
      </c>
      <c r="C33569" t="s">
        <v>63115</v>
      </c>
      <c r="D33569" t="s">
        <v>62396</v>
      </c>
    </row>
    <row r="33570" spans="1:4" x14ac:dyDescent="0.3">
      <c r="A33570" t="s">
        <v>33491</v>
      </c>
      <c r="B33570" s="3">
        <v>24107977</v>
      </c>
      <c r="C33570" t="s">
        <v>62518</v>
      </c>
      <c r="D33570" t="s">
        <v>85078</v>
      </c>
    </row>
    <row r="33571" spans="1:4" x14ac:dyDescent="0.3">
      <c r="A33571" t="s">
        <v>33492</v>
      </c>
      <c r="B33571" s="3">
        <v>24107979</v>
      </c>
      <c r="C33571" t="s">
        <v>62285</v>
      </c>
      <c r="D33571" t="s">
        <v>92206</v>
      </c>
    </row>
    <row r="33572" spans="1:4" x14ac:dyDescent="0.3">
      <c r="A33572" t="s">
        <v>33493</v>
      </c>
      <c r="B33572" s="3">
        <v>24107981</v>
      </c>
      <c r="C33572" t="s">
        <v>68188</v>
      </c>
      <c r="D33572" t="s">
        <v>92207</v>
      </c>
    </row>
    <row r="33573" spans="1:4" x14ac:dyDescent="0.3">
      <c r="A33573" t="s">
        <v>33494</v>
      </c>
      <c r="B33573" s="3">
        <v>24107983</v>
      </c>
      <c r="C33573" t="s">
        <v>92208</v>
      </c>
      <c r="D33573" t="s">
        <v>92209</v>
      </c>
    </row>
    <row r="33574" spans="1:4" x14ac:dyDescent="0.3">
      <c r="A33574" t="s">
        <v>33495</v>
      </c>
      <c r="B33574" s="3">
        <v>24107985</v>
      </c>
      <c r="C33574" t="s">
        <v>73633</v>
      </c>
      <c r="D33574" t="s">
        <v>92210</v>
      </c>
    </row>
    <row r="33575" spans="1:4" x14ac:dyDescent="0.3">
      <c r="A33575" t="s">
        <v>33496</v>
      </c>
      <c r="B33575" s="3">
        <v>24107989</v>
      </c>
      <c r="C33575" t="s">
        <v>80274</v>
      </c>
      <c r="D33575" t="s">
        <v>65559</v>
      </c>
    </row>
    <row r="33576" spans="1:4" x14ac:dyDescent="0.3">
      <c r="A33576" t="s">
        <v>33497</v>
      </c>
      <c r="B33576" s="3">
        <v>24107991</v>
      </c>
      <c r="C33576" t="s">
        <v>62520</v>
      </c>
      <c r="D33576" t="s">
        <v>92211</v>
      </c>
    </row>
    <row r="33577" spans="1:4" x14ac:dyDescent="0.3">
      <c r="A33577" t="s">
        <v>33498</v>
      </c>
      <c r="B33577" s="3">
        <v>24107993</v>
      </c>
      <c r="C33577" t="s">
        <v>62884</v>
      </c>
      <c r="D33577" t="s">
        <v>89301</v>
      </c>
    </row>
    <row r="33578" spans="1:4" x14ac:dyDescent="0.3">
      <c r="A33578" t="s">
        <v>33499</v>
      </c>
      <c r="B33578" s="3">
        <v>24107995</v>
      </c>
      <c r="C33578" t="s">
        <v>73719</v>
      </c>
      <c r="D33578" t="s">
        <v>92212</v>
      </c>
    </row>
    <row r="33579" spans="1:4" x14ac:dyDescent="0.3">
      <c r="A33579" t="s">
        <v>33500</v>
      </c>
      <c r="B33579" s="3">
        <v>24107999</v>
      </c>
      <c r="C33579" t="s">
        <v>62835</v>
      </c>
      <c r="D33579" t="s">
        <v>62455</v>
      </c>
    </row>
    <row r="33580" spans="1:4" x14ac:dyDescent="0.3">
      <c r="A33580" t="s">
        <v>33501</v>
      </c>
      <c r="B33580" s="3">
        <v>24108001</v>
      </c>
      <c r="C33580" t="s">
        <v>63865</v>
      </c>
      <c r="D33580" t="s">
        <v>62513</v>
      </c>
    </row>
    <row r="33581" spans="1:4" x14ac:dyDescent="0.3">
      <c r="A33581" t="s">
        <v>33502</v>
      </c>
      <c r="B33581" s="3">
        <v>24108005</v>
      </c>
      <c r="C33581" t="s">
        <v>92213</v>
      </c>
      <c r="D33581" t="s">
        <v>63776</v>
      </c>
    </row>
    <row r="33582" spans="1:4" x14ac:dyDescent="0.3">
      <c r="A33582" t="s">
        <v>33503</v>
      </c>
      <c r="B33582" s="3">
        <v>24108007</v>
      </c>
      <c r="C33582" t="s">
        <v>62372</v>
      </c>
      <c r="D33582" t="s">
        <v>88505</v>
      </c>
    </row>
    <row r="33583" spans="1:4" x14ac:dyDescent="0.3">
      <c r="A33583" t="s">
        <v>33504</v>
      </c>
      <c r="B33583" s="3">
        <v>24108009</v>
      </c>
      <c r="C33583" t="s">
        <v>62318</v>
      </c>
      <c r="D33583" t="s">
        <v>89793</v>
      </c>
    </row>
    <row r="33584" spans="1:4" x14ac:dyDescent="0.3">
      <c r="A33584" t="s">
        <v>33505</v>
      </c>
      <c r="B33584" s="3">
        <v>24108013</v>
      </c>
      <c r="C33584" t="s">
        <v>62509</v>
      </c>
      <c r="D33584" t="s">
        <v>92214</v>
      </c>
    </row>
    <row r="33585" spans="1:4" x14ac:dyDescent="0.3">
      <c r="A33585" t="s">
        <v>33506</v>
      </c>
      <c r="B33585" s="3">
        <v>24108015</v>
      </c>
      <c r="C33585" t="s">
        <v>62671</v>
      </c>
      <c r="D33585" t="s">
        <v>82439</v>
      </c>
    </row>
    <row r="33586" spans="1:4" x14ac:dyDescent="0.3">
      <c r="A33586" t="s">
        <v>33507</v>
      </c>
      <c r="B33586" s="3">
        <v>24108017</v>
      </c>
      <c r="C33586" t="s">
        <v>71547</v>
      </c>
      <c r="D33586" t="s">
        <v>82354</v>
      </c>
    </row>
    <row r="33587" spans="1:4" x14ac:dyDescent="0.3">
      <c r="A33587" t="s">
        <v>33508</v>
      </c>
      <c r="B33587" s="3">
        <v>24108023</v>
      </c>
      <c r="C33587" t="s">
        <v>62338</v>
      </c>
      <c r="D33587" t="s">
        <v>92215</v>
      </c>
    </row>
    <row r="33588" spans="1:4" x14ac:dyDescent="0.3">
      <c r="A33588" t="s">
        <v>33509</v>
      </c>
      <c r="B33588" s="3">
        <v>24108027</v>
      </c>
      <c r="C33588" t="s">
        <v>91</v>
      </c>
      <c r="D33588" t="s">
        <v>92216</v>
      </c>
    </row>
    <row r="33589" spans="1:4" x14ac:dyDescent="0.3">
      <c r="A33589" t="s">
        <v>33510</v>
      </c>
      <c r="B33589" s="3">
        <v>24108029</v>
      </c>
      <c r="C33589" t="s">
        <v>62855</v>
      </c>
      <c r="D33589" t="s">
        <v>92217</v>
      </c>
    </row>
    <row r="33590" spans="1:4" x14ac:dyDescent="0.3">
      <c r="A33590" t="s">
        <v>33511</v>
      </c>
      <c r="B33590" s="3">
        <v>24108031</v>
      </c>
      <c r="C33590" t="s">
        <v>62399</v>
      </c>
      <c r="D33590" t="s">
        <v>82243</v>
      </c>
    </row>
    <row r="33591" spans="1:4" x14ac:dyDescent="0.3">
      <c r="A33591" t="s">
        <v>33512</v>
      </c>
      <c r="B33591" s="3">
        <v>24108034</v>
      </c>
      <c r="C33591" t="s">
        <v>64584</v>
      </c>
      <c r="D33591" t="s">
        <v>92218</v>
      </c>
    </row>
    <row r="33592" spans="1:4" x14ac:dyDescent="0.3">
      <c r="A33592" t="s">
        <v>33513</v>
      </c>
      <c r="B33592" s="3">
        <v>24108044</v>
      </c>
      <c r="C33592" t="s">
        <v>62412</v>
      </c>
      <c r="D33592" t="s">
        <v>92219</v>
      </c>
    </row>
    <row r="33593" spans="1:4" x14ac:dyDescent="0.3">
      <c r="A33593" t="s">
        <v>33514</v>
      </c>
      <c r="B33593" s="3">
        <v>24108046</v>
      </c>
      <c r="C33593" t="s">
        <v>92220</v>
      </c>
      <c r="D33593" t="s">
        <v>65637</v>
      </c>
    </row>
    <row r="33594" spans="1:4" x14ac:dyDescent="0.3">
      <c r="A33594" t="s">
        <v>33515</v>
      </c>
      <c r="B33594" s="3">
        <v>24108053</v>
      </c>
      <c r="C33594" t="s">
        <v>62354</v>
      </c>
      <c r="D33594" t="s">
        <v>90134</v>
      </c>
    </row>
    <row r="33595" spans="1:4" x14ac:dyDescent="0.3">
      <c r="A33595" t="s">
        <v>33516</v>
      </c>
      <c r="B33595" s="3">
        <v>24108055</v>
      </c>
      <c r="C33595" t="s">
        <v>62303</v>
      </c>
      <c r="D33595" t="s">
        <v>84730</v>
      </c>
    </row>
    <row r="33596" spans="1:4" x14ac:dyDescent="0.3">
      <c r="A33596" t="s">
        <v>33517</v>
      </c>
      <c r="B33596" s="3">
        <v>24108057</v>
      </c>
      <c r="C33596" t="s">
        <v>65560</v>
      </c>
      <c r="D33596" t="s">
        <v>63753</v>
      </c>
    </row>
    <row r="33597" spans="1:4" x14ac:dyDescent="0.3">
      <c r="A33597" t="s">
        <v>33518</v>
      </c>
      <c r="B33597" s="3">
        <v>24108059</v>
      </c>
      <c r="C33597" t="s">
        <v>62303</v>
      </c>
      <c r="D33597" t="s">
        <v>85422</v>
      </c>
    </row>
    <row r="33598" spans="1:4" x14ac:dyDescent="0.3">
      <c r="A33598" t="s">
        <v>33519</v>
      </c>
      <c r="B33598" s="3">
        <v>24108061</v>
      </c>
      <c r="C33598" t="s">
        <v>62354</v>
      </c>
      <c r="D33598" t="s">
        <v>92221</v>
      </c>
    </row>
    <row r="33599" spans="1:4" x14ac:dyDescent="0.3">
      <c r="A33599" t="s">
        <v>33520</v>
      </c>
      <c r="B33599" s="3">
        <v>24108065</v>
      </c>
      <c r="C33599" t="s">
        <v>62368</v>
      </c>
      <c r="D33599" t="s">
        <v>92222</v>
      </c>
    </row>
    <row r="33600" spans="1:4" x14ac:dyDescent="0.3">
      <c r="A33600" t="s">
        <v>33521</v>
      </c>
      <c r="B33600" s="3">
        <v>24108067</v>
      </c>
      <c r="C33600" t="s">
        <v>63664</v>
      </c>
      <c r="D33600" t="s">
        <v>92223</v>
      </c>
    </row>
    <row r="33601" spans="1:4" x14ac:dyDescent="0.3">
      <c r="A33601" t="s">
        <v>33522</v>
      </c>
      <c r="B33601" s="3">
        <v>24108069</v>
      </c>
      <c r="C33601" t="s">
        <v>62441</v>
      </c>
      <c r="D33601" t="s">
        <v>91411</v>
      </c>
    </row>
    <row r="33602" spans="1:4" x14ac:dyDescent="0.3">
      <c r="A33602" t="s">
        <v>33523</v>
      </c>
      <c r="B33602" s="3">
        <v>24108071</v>
      </c>
      <c r="C33602" t="s">
        <v>63464</v>
      </c>
      <c r="D33602" t="s">
        <v>66385</v>
      </c>
    </row>
    <row r="33603" spans="1:4" x14ac:dyDescent="0.3">
      <c r="A33603" t="s">
        <v>33524</v>
      </c>
      <c r="B33603" s="3">
        <v>24108073</v>
      </c>
      <c r="C33603" t="s">
        <v>62443</v>
      </c>
      <c r="D33603" t="s">
        <v>62796</v>
      </c>
    </row>
    <row r="33604" spans="1:4" x14ac:dyDescent="0.3">
      <c r="A33604" t="s">
        <v>33525</v>
      </c>
      <c r="B33604" s="3">
        <v>24108075</v>
      </c>
      <c r="C33604" t="s">
        <v>62318</v>
      </c>
      <c r="D33604" t="s">
        <v>62515</v>
      </c>
    </row>
    <row r="33605" spans="1:4" x14ac:dyDescent="0.3">
      <c r="A33605" t="s">
        <v>33526</v>
      </c>
      <c r="B33605" s="3">
        <v>24108077</v>
      </c>
      <c r="C33605" t="s">
        <v>92224</v>
      </c>
      <c r="D33605" t="s">
        <v>79980</v>
      </c>
    </row>
    <row r="33606" spans="1:4" x14ac:dyDescent="0.3">
      <c r="A33606" t="s">
        <v>33527</v>
      </c>
      <c r="B33606" s="3">
        <v>24108079</v>
      </c>
      <c r="C33606" t="s">
        <v>62257</v>
      </c>
      <c r="D33606" t="s">
        <v>92225</v>
      </c>
    </row>
    <row r="33607" spans="1:4" x14ac:dyDescent="0.3">
      <c r="A33607" t="s">
        <v>33528</v>
      </c>
      <c r="B33607" s="3">
        <v>24108081</v>
      </c>
      <c r="C33607" t="s">
        <v>62292</v>
      </c>
      <c r="D33607" t="s">
        <v>81399</v>
      </c>
    </row>
    <row r="33608" spans="1:4" x14ac:dyDescent="0.3">
      <c r="A33608" t="s">
        <v>33529</v>
      </c>
      <c r="B33608" s="3">
        <v>24108083</v>
      </c>
      <c r="C33608" t="s">
        <v>62530</v>
      </c>
      <c r="D33608" t="s">
        <v>92226</v>
      </c>
    </row>
    <row r="33609" spans="1:4" x14ac:dyDescent="0.3">
      <c r="A33609" t="s">
        <v>33530</v>
      </c>
      <c r="B33609" s="3">
        <v>24108085</v>
      </c>
      <c r="C33609" t="s">
        <v>62386</v>
      </c>
      <c r="D33609" t="s">
        <v>92227</v>
      </c>
    </row>
    <row r="33610" spans="1:4" x14ac:dyDescent="0.3">
      <c r="A33610" t="s">
        <v>33531</v>
      </c>
      <c r="B33610" s="3">
        <v>24108087</v>
      </c>
      <c r="C33610" t="s">
        <v>92228</v>
      </c>
      <c r="D33610" t="s">
        <v>92229</v>
      </c>
    </row>
    <row r="33611" spans="1:4" x14ac:dyDescent="0.3">
      <c r="A33611" t="s">
        <v>33532</v>
      </c>
      <c r="B33611" s="3">
        <v>24108089</v>
      </c>
      <c r="C33611" t="s">
        <v>92230</v>
      </c>
      <c r="D33611" t="s">
        <v>92231</v>
      </c>
    </row>
    <row r="33612" spans="1:4" x14ac:dyDescent="0.3">
      <c r="A33612" t="s">
        <v>33533</v>
      </c>
      <c r="B33612" s="3">
        <v>24108094</v>
      </c>
      <c r="C33612" t="s">
        <v>62412</v>
      </c>
      <c r="D33612" t="s">
        <v>92232</v>
      </c>
    </row>
    <row r="33613" spans="1:4" x14ac:dyDescent="0.3">
      <c r="A33613" t="s">
        <v>33534</v>
      </c>
      <c r="B33613" s="3">
        <v>24108096</v>
      </c>
      <c r="C33613" t="s">
        <v>62305</v>
      </c>
      <c r="D33613" t="s">
        <v>79651</v>
      </c>
    </row>
    <row r="33614" spans="1:4" x14ac:dyDescent="0.3">
      <c r="A33614" t="s">
        <v>33535</v>
      </c>
      <c r="B33614" s="3">
        <v>24108099</v>
      </c>
      <c r="C33614" t="s">
        <v>68765</v>
      </c>
      <c r="D33614" t="s">
        <v>62818</v>
      </c>
    </row>
    <row r="33615" spans="1:4" x14ac:dyDescent="0.3">
      <c r="A33615" t="s">
        <v>33536</v>
      </c>
      <c r="B33615" s="3">
        <v>24108103</v>
      </c>
      <c r="C33615" t="s">
        <v>65810</v>
      </c>
      <c r="D33615" t="s">
        <v>80022</v>
      </c>
    </row>
    <row r="33616" spans="1:4" x14ac:dyDescent="0.3">
      <c r="A33616" t="s">
        <v>33537</v>
      </c>
      <c r="B33616" s="3">
        <v>24108105</v>
      </c>
      <c r="C33616" t="s">
        <v>92233</v>
      </c>
      <c r="D33616" t="s">
        <v>92234</v>
      </c>
    </row>
    <row r="33617" spans="1:4" x14ac:dyDescent="0.3">
      <c r="A33617" t="s">
        <v>33538</v>
      </c>
      <c r="B33617" s="3">
        <v>24108109</v>
      </c>
      <c r="C33617" t="s">
        <v>62441</v>
      </c>
      <c r="D33617" t="s">
        <v>80091</v>
      </c>
    </row>
    <row r="33618" spans="1:4" x14ac:dyDescent="0.3">
      <c r="A33618" t="s">
        <v>33539</v>
      </c>
      <c r="B33618" s="3">
        <v>24108113</v>
      </c>
      <c r="C33618" t="s">
        <v>62520</v>
      </c>
      <c r="D33618" t="s">
        <v>65679</v>
      </c>
    </row>
    <row r="33619" spans="1:4" x14ac:dyDescent="0.3">
      <c r="A33619" t="s">
        <v>33540</v>
      </c>
      <c r="B33619" s="3">
        <v>24108115</v>
      </c>
      <c r="C33619" t="s">
        <v>62603</v>
      </c>
      <c r="D33619" t="s">
        <v>92235</v>
      </c>
    </row>
    <row r="33620" spans="1:4" x14ac:dyDescent="0.3">
      <c r="A33620" t="s">
        <v>33541</v>
      </c>
      <c r="B33620" s="3">
        <v>24108117</v>
      </c>
      <c r="C33620" t="s">
        <v>62360</v>
      </c>
      <c r="D33620" t="s">
        <v>92236</v>
      </c>
    </row>
    <row r="33621" spans="1:4" x14ac:dyDescent="0.3">
      <c r="A33621" t="s">
        <v>33542</v>
      </c>
      <c r="B33621" s="3">
        <v>24108121</v>
      </c>
      <c r="C33621" t="s">
        <v>65356</v>
      </c>
      <c r="D33621" t="s">
        <v>92237</v>
      </c>
    </row>
    <row r="33622" spans="1:4" x14ac:dyDescent="0.3">
      <c r="A33622" t="s">
        <v>33543</v>
      </c>
      <c r="B33622" s="3">
        <v>24108127</v>
      </c>
      <c r="C33622" t="s">
        <v>62309</v>
      </c>
      <c r="D33622" t="s">
        <v>92238</v>
      </c>
    </row>
    <row r="33623" spans="1:4" x14ac:dyDescent="0.3">
      <c r="A33623" t="s">
        <v>33544</v>
      </c>
      <c r="B33623" s="3">
        <v>24108129</v>
      </c>
      <c r="C33623" t="s">
        <v>62292</v>
      </c>
      <c r="D33623" t="s">
        <v>92239</v>
      </c>
    </row>
    <row r="33624" spans="1:4" x14ac:dyDescent="0.3">
      <c r="A33624" t="s">
        <v>33545</v>
      </c>
      <c r="B33624" s="3">
        <v>24108131</v>
      </c>
      <c r="C33624" t="s">
        <v>62967</v>
      </c>
      <c r="D33624" t="s">
        <v>63332</v>
      </c>
    </row>
    <row r="33625" spans="1:4" x14ac:dyDescent="0.3">
      <c r="A33625" t="s">
        <v>33546</v>
      </c>
      <c r="B33625" s="3">
        <v>24108133</v>
      </c>
      <c r="C33625" t="s">
        <v>63749</v>
      </c>
      <c r="D33625" t="s">
        <v>92240</v>
      </c>
    </row>
    <row r="33626" spans="1:4" x14ac:dyDescent="0.3">
      <c r="A33626" t="s">
        <v>33547</v>
      </c>
      <c r="B33626" s="3">
        <v>24108135</v>
      </c>
      <c r="C33626" t="s">
        <v>63749</v>
      </c>
      <c r="D33626" t="s">
        <v>63398</v>
      </c>
    </row>
    <row r="33627" spans="1:4" x14ac:dyDescent="0.3">
      <c r="A33627" t="s">
        <v>33548</v>
      </c>
      <c r="B33627" s="3">
        <v>24108145</v>
      </c>
      <c r="C33627" t="s">
        <v>65557</v>
      </c>
      <c r="D33627" t="s">
        <v>63966</v>
      </c>
    </row>
    <row r="33628" spans="1:4" x14ac:dyDescent="0.3">
      <c r="A33628" t="s">
        <v>33549</v>
      </c>
      <c r="B33628" s="3">
        <v>24108147</v>
      </c>
      <c r="C33628" t="s">
        <v>62566</v>
      </c>
      <c r="D33628" t="s">
        <v>92241</v>
      </c>
    </row>
    <row r="33629" spans="1:4" x14ac:dyDescent="0.3">
      <c r="A33629" t="s">
        <v>33550</v>
      </c>
      <c r="B33629" s="3">
        <v>24108149</v>
      </c>
      <c r="C33629" t="s">
        <v>62412</v>
      </c>
      <c r="D33629" t="s">
        <v>92242</v>
      </c>
    </row>
    <row r="33630" spans="1:4" x14ac:dyDescent="0.3">
      <c r="A33630" t="s">
        <v>33551</v>
      </c>
      <c r="B33630" s="3">
        <v>24108151</v>
      </c>
      <c r="C33630" t="s">
        <v>62452</v>
      </c>
      <c r="D33630" t="s">
        <v>88649</v>
      </c>
    </row>
    <row r="33631" spans="1:4" x14ac:dyDescent="0.3">
      <c r="A33631" t="s">
        <v>33552</v>
      </c>
      <c r="B33631" s="3">
        <v>24108153</v>
      </c>
      <c r="C33631" t="s">
        <v>62271</v>
      </c>
      <c r="D33631" t="s">
        <v>92243</v>
      </c>
    </row>
    <row r="33632" spans="1:4" x14ac:dyDescent="0.3">
      <c r="A33632" t="s">
        <v>33553</v>
      </c>
      <c r="B33632" s="3">
        <v>24108155</v>
      </c>
      <c r="C33632" t="s">
        <v>62245</v>
      </c>
      <c r="D33632" t="s">
        <v>62818</v>
      </c>
    </row>
    <row r="33633" spans="1:4" x14ac:dyDescent="0.3">
      <c r="A33633" t="s">
        <v>33554</v>
      </c>
      <c r="B33633" s="3">
        <v>24108157</v>
      </c>
      <c r="C33633" t="s">
        <v>64549</v>
      </c>
      <c r="D33633" t="s">
        <v>92244</v>
      </c>
    </row>
    <row r="33634" spans="1:4" x14ac:dyDescent="0.3">
      <c r="A33634" t="s">
        <v>33555</v>
      </c>
      <c r="B33634" s="3">
        <v>24108159</v>
      </c>
      <c r="C33634" t="s">
        <v>65369</v>
      </c>
      <c r="D33634" t="s">
        <v>81657</v>
      </c>
    </row>
    <row r="33635" spans="1:4" x14ac:dyDescent="0.3">
      <c r="A33635" t="s">
        <v>33556</v>
      </c>
      <c r="B33635" s="3">
        <v>24108161</v>
      </c>
      <c r="C33635" t="s">
        <v>63226</v>
      </c>
      <c r="D33635" t="s">
        <v>92245</v>
      </c>
    </row>
    <row r="33636" spans="1:4" x14ac:dyDescent="0.3">
      <c r="A33636" t="s">
        <v>33557</v>
      </c>
      <c r="B33636" s="3">
        <v>24108163</v>
      </c>
      <c r="C33636" t="s">
        <v>62407</v>
      </c>
      <c r="D33636" t="s">
        <v>83815</v>
      </c>
    </row>
    <row r="33637" spans="1:4" x14ac:dyDescent="0.3">
      <c r="A33637" t="s">
        <v>33558</v>
      </c>
      <c r="B33637" s="3">
        <v>24108165</v>
      </c>
      <c r="C33637" t="s">
        <v>62271</v>
      </c>
      <c r="D33637" t="s">
        <v>80384</v>
      </c>
    </row>
    <row r="33638" spans="1:4" x14ac:dyDescent="0.3">
      <c r="A33638" t="s">
        <v>33559</v>
      </c>
      <c r="B33638" s="3">
        <v>24108167</v>
      </c>
      <c r="C33638" t="s">
        <v>65625</v>
      </c>
      <c r="D33638" t="s">
        <v>92246</v>
      </c>
    </row>
    <row r="33639" spans="1:4" x14ac:dyDescent="0.3">
      <c r="A33639" t="s">
        <v>33560</v>
      </c>
      <c r="B33639" s="3">
        <v>24108169</v>
      </c>
      <c r="C33639" t="s">
        <v>92247</v>
      </c>
      <c r="D33639" t="s">
        <v>82960</v>
      </c>
    </row>
    <row r="33640" spans="1:4" x14ac:dyDescent="0.3">
      <c r="A33640" t="s">
        <v>33561</v>
      </c>
      <c r="B33640" s="3">
        <v>24108171</v>
      </c>
      <c r="C33640" t="s">
        <v>62301</v>
      </c>
      <c r="D33640" t="s">
        <v>92248</v>
      </c>
    </row>
    <row r="33641" spans="1:4" x14ac:dyDescent="0.3">
      <c r="A33641" t="s">
        <v>33562</v>
      </c>
      <c r="B33641" s="3">
        <v>24108177</v>
      </c>
      <c r="C33641" t="s">
        <v>62678</v>
      </c>
      <c r="D33641" t="s">
        <v>87777</v>
      </c>
    </row>
    <row r="33642" spans="1:4" x14ac:dyDescent="0.3">
      <c r="A33642" t="s">
        <v>33563</v>
      </c>
      <c r="B33642" s="3">
        <v>24108179</v>
      </c>
      <c r="C33642" t="s">
        <v>91</v>
      </c>
      <c r="D33642" t="s">
        <v>92249</v>
      </c>
    </row>
    <row r="33643" spans="1:4" x14ac:dyDescent="0.3">
      <c r="A33643" t="s">
        <v>33564</v>
      </c>
      <c r="B33643" s="3">
        <v>24108181</v>
      </c>
      <c r="C33643" t="s">
        <v>62597</v>
      </c>
      <c r="D33643" t="s">
        <v>92250</v>
      </c>
    </row>
    <row r="33644" spans="1:4" x14ac:dyDescent="0.3">
      <c r="A33644" t="s">
        <v>33565</v>
      </c>
      <c r="B33644" s="3">
        <v>24108184</v>
      </c>
      <c r="C33644" t="s">
        <v>79723</v>
      </c>
      <c r="D33644" t="s">
        <v>62441</v>
      </c>
    </row>
    <row r="33645" spans="1:4" x14ac:dyDescent="0.3">
      <c r="A33645" t="s">
        <v>33566</v>
      </c>
      <c r="B33645" s="3">
        <v>24108186</v>
      </c>
      <c r="C33645" t="s">
        <v>62370</v>
      </c>
      <c r="D33645" t="s">
        <v>85182</v>
      </c>
    </row>
    <row r="33646" spans="1:4" x14ac:dyDescent="0.3">
      <c r="A33646" t="s">
        <v>33567</v>
      </c>
      <c r="B33646" s="3">
        <v>24108188</v>
      </c>
      <c r="C33646" t="s">
        <v>63052</v>
      </c>
      <c r="D33646" t="s">
        <v>80258</v>
      </c>
    </row>
    <row r="33647" spans="1:4" x14ac:dyDescent="0.3">
      <c r="A33647" t="s">
        <v>33568</v>
      </c>
      <c r="B33647" s="3">
        <v>24108190</v>
      </c>
      <c r="C33647" t="s">
        <v>62366</v>
      </c>
      <c r="D33647" t="s">
        <v>79247</v>
      </c>
    </row>
    <row r="33648" spans="1:4" x14ac:dyDescent="0.3">
      <c r="A33648" t="s">
        <v>33569</v>
      </c>
      <c r="B33648" s="3">
        <v>24108192</v>
      </c>
      <c r="C33648" t="s">
        <v>62257</v>
      </c>
      <c r="D33648" t="s">
        <v>66232</v>
      </c>
    </row>
    <row r="33649" spans="1:4" x14ac:dyDescent="0.3">
      <c r="A33649" t="s">
        <v>33570</v>
      </c>
      <c r="B33649" s="3">
        <v>24108195</v>
      </c>
      <c r="C33649" t="s">
        <v>62347</v>
      </c>
      <c r="D33649" t="s">
        <v>92251</v>
      </c>
    </row>
    <row r="33650" spans="1:4" x14ac:dyDescent="0.3">
      <c r="A33650" t="s">
        <v>33571</v>
      </c>
      <c r="B33650" s="3">
        <v>24108197</v>
      </c>
      <c r="C33650" t="s">
        <v>64409</v>
      </c>
      <c r="D33650" t="s">
        <v>92252</v>
      </c>
    </row>
    <row r="33651" spans="1:4" x14ac:dyDescent="0.3">
      <c r="A33651" t="s">
        <v>33572</v>
      </c>
      <c r="B33651" s="3">
        <v>24108199</v>
      </c>
      <c r="C33651" t="s">
        <v>62292</v>
      </c>
      <c r="D33651" t="s">
        <v>65260</v>
      </c>
    </row>
    <row r="33652" spans="1:4" x14ac:dyDescent="0.3">
      <c r="A33652" t="s">
        <v>33573</v>
      </c>
      <c r="B33652" s="3">
        <v>24108201</v>
      </c>
      <c r="C33652" t="s">
        <v>62354</v>
      </c>
      <c r="D33652" t="s">
        <v>80360</v>
      </c>
    </row>
    <row r="33653" spans="1:4" x14ac:dyDescent="0.3">
      <c r="A33653" t="s">
        <v>33574</v>
      </c>
      <c r="B33653" s="3">
        <v>24108203</v>
      </c>
      <c r="C33653" t="s">
        <v>62318</v>
      </c>
      <c r="D33653" t="s">
        <v>91367</v>
      </c>
    </row>
    <row r="33654" spans="1:4" x14ac:dyDescent="0.3">
      <c r="A33654" t="s">
        <v>33575</v>
      </c>
      <c r="B33654" s="3">
        <v>24108205</v>
      </c>
      <c r="C33654" t="s">
        <v>92253</v>
      </c>
      <c r="D33654" t="s">
        <v>92254</v>
      </c>
    </row>
    <row r="33655" spans="1:4" x14ac:dyDescent="0.3">
      <c r="A33655" t="s">
        <v>33576</v>
      </c>
      <c r="B33655" s="3">
        <v>24108207</v>
      </c>
      <c r="C33655" t="s">
        <v>62822</v>
      </c>
      <c r="D33655" t="s">
        <v>92255</v>
      </c>
    </row>
    <row r="33656" spans="1:4" x14ac:dyDescent="0.3">
      <c r="A33656" t="s">
        <v>33577</v>
      </c>
      <c r="B33656" s="3">
        <v>24108209</v>
      </c>
      <c r="C33656" t="s">
        <v>63936</v>
      </c>
      <c r="D33656" t="s">
        <v>62576</v>
      </c>
    </row>
    <row r="33657" spans="1:4" x14ac:dyDescent="0.3">
      <c r="A33657" t="s">
        <v>33578</v>
      </c>
      <c r="B33657" s="3">
        <v>24108211</v>
      </c>
      <c r="C33657" t="s">
        <v>62372</v>
      </c>
      <c r="D33657" t="s">
        <v>81255</v>
      </c>
    </row>
    <row r="33658" spans="1:4" x14ac:dyDescent="0.3">
      <c r="A33658" t="s">
        <v>33579</v>
      </c>
      <c r="B33658" s="3">
        <v>24108213</v>
      </c>
      <c r="C33658" t="s">
        <v>92256</v>
      </c>
      <c r="D33658" t="s">
        <v>84953</v>
      </c>
    </row>
    <row r="33659" spans="1:4" x14ac:dyDescent="0.3">
      <c r="A33659" t="s">
        <v>33580</v>
      </c>
      <c r="B33659" s="3">
        <v>24108215</v>
      </c>
      <c r="C33659" t="s">
        <v>62443</v>
      </c>
      <c r="D33659" t="s">
        <v>92257</v>
      </c>
    </row>
    <row r="33660" spans="1:4" x14ac:dyDescent="0.3">
      <c r="A33660" t="s">
        <v>33581</v>
      </c>
      <c r="B33660" s="3">
        <v>24108219</v>
      </c>
      <c r="C33660" t="s">
        <v>62349</v>
      </c>
      <c r="D33660" t="s">
        <v>66463</v>
      </c>
    </row>
    <row r="33661" spans="1:4" x14ac:dyDescent="0.3">
      <c r="A33661" t="s">
        <v>33582</v>
      </c>
      <c r="B33661" s="3">
        <v>24108221</v>
      </c>
      <c r="C33661" t="s">
        <v>62603</v>
      </c>
      <c r="D33661" t="s">
        <v>92258</v>
      </c>
    </row>
    <row r="33662" spans="1:4" x14ac:dyDescent="0.3">
      <c r="A33662" t="s">
        <v>33583</v>
      </c>
      <c r="B33662" s="3">
        <v>24108223</v>
      </c>
      <c r="C33662" t="s">
        <v>62349</v>
      </c>
      <c r="D33662" t="s">
        <v>92259</v>
      </c>
    </row>
    <row r="33663" spans="1:4" x14ac:dyDescent="0.3">
      <c r="A33663" t="s">
        <v>33584</v>
      </c>
      <c r="B33663" s="3">
        <v>24108225</v>
      </c>
      <c r="C33663" t="s">
        <v>62327</v>
      </c>
      <c r="D33663" t="s">
        <v>63357</v>
      </c>
    </row>
    <row r="33664" spans="1:4" x14ac:dyDescent="0.3">
      <c r="A33664" t="s">
        <v>33585</v>
      </c>
      <c r="B33664" s="3">
        <v>24108229</v>
      </c>
      <c r="C33664" t="s">
        <v>63364</v>
      </c>
      <c r="D33664" t="s">
        <v>87502</v>
      </c>
    </row>
    <row r="33665" spans="1:4" x14ac:dyDescent="0.3">
      <c r="A33665" t="s">
        <v>33586</v>
      </c>
      <c r="B33665" s="3">
        <v>24108231</v>
      </c>
      <c r="C33665" t="s">
        <v>63619</v>
      </c>
      <c r="D33665" t="s">
        <v>91121</v>
      </c>
    </row>
    <row r="33666" spans="1:4" x14ac:dyDescent="0.3">
      <c r="A33666" t="s">
        <v>33587</v>
      </c>
      <c r="B33666" s="3">
        <v>24108233</v>
      </c>
      <c r="C33666" t="s">
        <v>62884</v>
      </c>
      <c r="D33666" t="s">
        <v>82352</v>
      </c>
    </row>
    <row r="33667" spans="1:4" x14ac:dyDescent="0.3">
      <c r="A33667" t="s">
        <v>33588</v>
      </c>
      <c r="B33667" s="3">
        <v>24108235</v>
      </c>
      <c r="C33667" t="s">
        <v>62301</v>
      </c>
      <c r="D33667" t="s">
        <v>84526</v>
      </c>
    </row>
    <row r="33668" spans="1:4" x14ac:dyDescent="0.3">
      <c r="A33668" t="s">
        <v>33589</v>
      </c>
      <c r="B33668" s="3">
        <v>24108240</v>
      </c>
      <c r="C33668" t="s">
        <v>62372</v>
      </c>
      <c r="D33668" t="s">
        <v>92260</v>
      </c>
    </row>
    <row r="33669" spans="1:4" x14ac:dyDescent="0.3">
      <c r="A33669" t="s">
        <v>33590</v>
      </c>
      <c r="B33669" s="3">
        <v>24108244</v>
      </c>
      <c r="C33669" t="s">
        <v>62320</v>
      </c>
      <c r="D33669" t="s">
        <v>92261</v>
      </c>
    </row>
    <row r="33670" spans="1:4" x14ac:dyDescent="0.3">
      <c r="A33670" t="s">
        <v>33591</v>
      </c>
      <c r="B33670" s="3">
        <v>24108247</v>
      </c>
      <c r="C33670" t="s">
        <v>62366</v>
      </c>
      <c r="D33670" t="s">
        <v>78441</v>
      </c>
    </row>
    <row r="33671" spans="1:4" x14ac:dyDescent="0.3">
      <c r="A33671" t="s">
        <v>33592</v>
      </c>
      <c r="B33671" s="3">
        <v>24108253</v>
      </c>
      <c r="C33671" t="s">
        <v>62520</v>
      </c>
      <c r="D33671" t="s">
        <v>80369</v>
      </c>
    </row>
    <row r="33672" spans="1:4" x14ac:dyDescent="0.3">
      <c r="A33672" t="s">
        <v>33593</v>
      </c>
      <c r="B33672" s="3">
        <v>24108257</v>
      </c>
      <c r="C33672" t="s">
        <v>63290</v>
      </c>
      <c r="D33672" t="s">
        <v>81781</v>
      </c>
    </row>
    <row r="33673" spans="1:4" x14ac:dyDescent="0.3">
      <c r="A33673" t="s">
        <v>33594</v>
      </c>
      <c r="B33673" s="3">
        <v>24108261</v>
      </c>
      <c r="C33673" t="s">
        <v>92262</v>
      </c>
      <c r="D33673" t="s">
        <v>92263</v>
      </c>
    </row>
    <row r="33674" spans="1:4" x14ac:dyDescent="0.3">
      <c r="A33674" t="s">
        <v>33595</v>
      </c>
      <c r="B33674" s="3">
        <v>24108263</v>
      </c>
      <c r="C33674" t="s">
        <v>62358</v>
      </c>
      <c r="D33674" t="s">
        <v>90199</v>
      </c>
    </row>
    <row r="33675" spans="1:4" x14ac:dyDescent="0.3">
      <c r="A33675" t="s">
        <v>33596</v>
      </c>
      <c r="B33675" s="3">
        <v>24108265</v>
      </c>
      <c r="C33675" t="s">
        <v>62699</v>
      </c>
      <c r="D33675" t="s">
        <v>83729</v>
      </c>
    </row>
    <row r="33676" spans="1:4" x14ac:dyDescent="0.3">
      <c r="A33676" t="s">
        <v>33597</v>
      </c>
      <c r="B33676" s="3">
        <v>24108267</v>
      </c>
      <c r="C33676" t="s">
        <v>64449</v>
      </c>
      <c r="D33676" t="s">
        <v>87296</v>
      </c>
    </row>
    <row r="33677" spans="1:4" x14ac:dyDescent="0.3">
      <c r="A33677" t="s">
        <v>33598</v>
      </c>
      <c r="B33677" s="3">
        <v>24108269</v>
      </c>
      <c r="C33677" t="s">
        <v>91</v>
      </c>
      <c r="D33677" t="s">
        <v>90214</v>
      </c>
    </row>
    <row r="33678" spans="1:4" x14ac:dyDescent="0.3">
      <c r="A33678" t="s">
        <v>33599</v>
      </c>
      <c r="B33678" s="3">
        <v>24108271</v>
      </c>
      <c r="C33678" t="s">
        <v>79310</v>
      </c>
      <c r="D33678" t="s">
        <v>92264</v>
      </c>
    </row>
    <row r="33679" spans="1:4" x14ac:dyDescent="0.3">
      <c r="A33679" t="s">
        <v>33600</v>
      </c>
      <c r="B33679" s="3">
        <v>24108273</v>
      </c>
      <c r="C33679" t="s">
        <v>80204</v>
      </c>
      <c r="D33679" t="s">
        <v>86005</v>
      </c>
    </row>
    <row r="33680" spans="1:4" x14ac:dyDescent="0.3">
      <c r="A33680" t="s">
        <v>33601</v>
      </c>
      <c r="B33680" s="3">
        <v>24108277</v>
      </c>
      <c r="C33680" t="s">
        <v>62439</v>
      </c>
      <c r="D33680" t="s">
        <v>80489</v>
      </c>
    </row>
    <row r="33681" spans="1:4" x14ac:dyDescent="0.3">
      <c r="A33681" t="s">
        <v>33602</v>
      </c>
      <c r="B33681" s="3">
        <v>24108279</v>
      </c>
      <c r="C33681" t="s">
        <v>62372</v>
      </c>
      <c r="D33681" t="s">
        <v>80336</v>
      </c>
    </row>
    <row r="33682" spans="1:4" x14ac:dyDescent="0.3">
      <c r="A33682" t="s">
        <v>33603</v>
      </c>
      <c r="B33682" s="3">
        <v>24108281</v>
      </c>
      <c r="C33682" t="s">
        <v>63115</v>
      </c>
      <c r="D33682" t="s">
        <v>90137</v>
      </c>
    </row>
    <row r="33683" spans="1:4" x14ac:dyDescent="0.3">
      <c r="A33683" t="s">
        <v>33604</v>
      </c>
      <c r="B33683" s="3">
        <v>24108283</v>
      </c>
      <c r="C33683" t="s">
        <v>62257</v>
      </c>
      <c r="D33683" t="s">
        <v>89244</v>
      </c>
    </row>
    <row r="33684" spans="1:4" x14ac:dyDescent="0.3">
      <c r="A33684" t="s">
        <v>33605</v>
      </c>
      <c r="B33684" s="3">
        <v>24108285</v>
      </c>
      <c r="C33684" t="s">
        <v>64594</v>
      </c>
      <c r="D33684" t="s">
        <v>65637</v>
      </c>
    </row>
    <row r="33685" spans="1:4" x14ac:dyDescent="0.3">
      <c r="A33685" t="s">
        <v>33606</v>
      </c>
      <c r="B33685" s="3">
        <v>24108287</v>
      </c>
      <c r="C33685" t="s">
        <v>62366</v>
      </c>
      <c r="D33685" t="s">
        <v>92265</v>
      </c>
    </row>
    <row r="33686" spans="1:4" x14ac:dyDescent="0.3">
      <c r="A33686" t="s">
        <v>33607</v>
      </c>
      <c r="B33686" s="3">
        <v>24108292</v>
      </c>
      <c r="C33686" t="s">
        <v>65399</v>
      </c>
      <c r="D33686" t="s">
        <v>62818</v>
      </c>
    </row>
    <row r="33687" spans="1:4" x14ac:dyDescent="0.3">
      <c r="A33687" t="s">
        <v>33608</v>
      </c>
      <c r="B33687" s="3">
        <v>24108294</v>
      </c>
      <c r="C33687" t="s">
        <v>62884</v>
      </c>
      <c r="D33687" t="s">
        <v>92266</v>
      </c>
    </row>
    <row r="33688" spans="1:4" x14ac:dyDescent="0.3">
      <c r="A33688" t="s">
        <v>33609</v>
      </c>
      <c r="B33688" s="3">
        <v>24108296</v>
      </c>
      <c r="C33688" t="s">
        <v>62242</v>
      </c>
      <c r="D33688" t="s">
        <v>87080</v>
      </c>
    </row>
    <row r="33689" spans="1:4" x14ac:dyDescent="0.3">
      <c r="A33689" t="s">
        <v>33610</v>
      </c>
      <c r="B33689" s="3">
        <v>24108298</v>
      </c>
      <c r="C33689" t="s">
        <v>92267</v>
      </c>
      <c r="D33689" t="s">
        <v>92268</v>
      </c>
    </row>
    <row r="33690" spans="1:4" x14ac:dyDescent="0.3">
      <c r="A33690" t="s">
        <v>33611</v>
      </c>
      <c r="B33690" s="3">
        <v>24108304</v>
      </c>
      <c r="C33690" t="s">
        <v>62393</v>
      </c>
      <c r="D33690" t="s">
        <v>89845</v>
      </c>
    </row>
    <row r="33691" spans="1:4" x14ac:dyDescent="0.3">
      <c r="A33691" t="s">
        <v>33612</v>
      </c>
      <c r="B33691" s="3">
        <v>24108306</v>
      </c>
      <c r="C33691" t="s">
        <v>62271</v>
      </c>
      <c r="D33691" t="s">
        <v>92269</v>
      </c>
    </row>
    <row r="33692" spans="1:4" x14ac:dyDescent="0.3">
      <c r="A33692" t="s">
        <v>33613</v>
      </c>
      <c r="B33692" s="3">
        <v>24108308</v>
      </c>
      <c r="C33692" t="s">
        <v>87318</v>
      </c>
      <c r="D33692" t="s">
        <v>65389</v>
      </c>
    </row>
    <row r="33693" spans="1:4" x14ac:dyDescent="0.3">
      <c r="A33693" t="s">
        <v>33614</v>
      </c>
      <c r="B33693" s="3">
        <v>24108310</v>
      </c>
      <c r="C33693" t="s">
        <v>62309</v>
      </c>
      <c r="D33693" t="s">
        <v>64408</v>
      </c>
    </row>
    <row r="33694" spans="1:4" x14ac:dyDescent="0.3">
      <c r="A33694" t="s">
        <v>33615</v>
      </c>
      <c r="B33694" s="3">
        <v>24108312</v>
      </c>
      <c r="C33694" t="s">
        <v>63364</v>
      </c>
      <c r="D33694" t="s">
        <v>63834</v>
      </c>
    </row>
    <row r="33695" spans="1:4" x14ac:dyDescent="0.3">
      <c r="A33695" t="s">
        <v>33616</v>
      </c>
      <c r="B33695" s="3">
        <v>24108314</v>
      </c>
      <c r="C33695" t="s">
        <v>66053</v>
      </c>
      <c r="D33695" t="s">
        <v>85416</v>
      </c>
    </row>
    <row r="33696" spans="1:4" x14ac:dyDescent="0.3">
      <c r="A33696" t="s">
        <v>33617</v>
      </c>
      <c r="B33696" s="3">
        <v>24108317</v>
      </c>
      <c r="C33696" t="s">
        <v>62509</v>
      </c>
      <c r="D33696" t="s">
        <v>63767</v>
      </c>
    </row>
    <row r="33697" spans="1:4" x14ac:dyDescent="0.3">
      <c r="A33697" t="s">
        <v>33618</v>
      </c>
      <c r="B33697" s="3">
        <v>24108319</v>
      </c>
      <c r="C33697" t="s">
        <v>63115</v>
      </c>
      <c r="D33697" t="s">
        <v>92184</v>
      </c>
    </row>
    <row r="33698" spans="1:4" x14ac:dyDescent="0.3">
      <c r="A33698" t="s">
        <v>33619</v>
      </c>
      <c r="B33698" s="3">
        <v>24108321</v>
      </c>
      <c r="C33698" t="s">
        <v>79723</v>
      </c>
      <c r="D33698" t="s">
        <v>92270</v>
      </c>
    </row>
    <row r="33699" spans="1:4" x14ac:dyDescent="0.3">
      <c r="A33699" t="s">
        <v>33620</v>
      </c>
      <c r="B33699" s="3">
        <v>24108323</v>
      </c>
      <c r="C33699" t="s">
        <v>92271</v>
      </c>
      <c r="D33699" t="s">
        <v>92272</v>
      </c>
    </row>
    <row r="33700" spans="1:4" x14ac:dyDescent="0.3">
      <c r="A33700" t="s">
        <v>33621</v>
      </c>
      <c r="B33700" s="3">
        <v>24108328</v>
      </c>
      <c r="C33700" t="s">
        <v>62320</v>
      </c>
      <c r="D33700" t="s">
        <v>65699</v>
      </c>
    </row>
    <row r="33701" spans="1:4" x14ac:dyDescent="0.3">
      <c r="A33701" t="s">
        <v>33622</v>
      </c>
      <c r="B33701" s="3">
        <v>24108332</v>
      </c>
      <c r="C33701" t="s">
        <v>62338</v>
      </c>
      <c r="D33701" t="s">
        <v>80475</v>
      </c>
    </row>
    <row r="33702" spans="1:4" x14ac:dyDescent="0.3">
      <c r="A33702" t="s">
        <v>33623</v>
      </c>
      <c r="B33702" s="3">
        <v>24108334</v>
      </c>
      <c r="C33702" t="s">
        <v>62597</v>
      </c>
      <c r="D33702" t="s">
        <v>90934</v>
      </c>
    </row>
    <row r="33703" spans="1:4" x14ac:dyDescent="0.3">
      <c r="A33703" t="s">
        <v>33624</v>
      </c>
      <c r="B33703" s="3">
        <v>24108338</v>
      </c>
      <c r="C33703" t="s">
        <v>62549</v>
      </c>
      <c r="D33703" t="s">
        <v>92273</v>
      </c>
    </row>
    <row r="33704" spans="1:4" x14ac:dyDescent="0.3">
      <c r="A33704" t="s">
        <v>33625</v>
      </c>
      <c r="B33704" s="3">
        <v>24108340</v>
      </c>
      <c r="C33704" t="s">
        <v>81167</v>
      </c>
      <c r="D33704" t="s">
        <v>86946</v>
      </c>
    </row>
    <row r="33705" spans="1:4" x14ac:dyDescent="0.3">
      <c r="A33705" t="s">
        <v>33626</v>
      </c>
      <c r="B33705" s="3">
        <v>24108344</v>
      </c>
      <c r="C33705" t="s">
        <v>62338</v>
      </c>
      <c r="D33705" t="s">
        <v>92274</v>
      </c>
    </row>
    <row r="33706" spans="1:4" x14ac:dyDescent="0.3">
      <c r="A33706" t="s">
        <v>33627</v>
      </c>
      <c r="B33706" s="3">
        <v>24108346</v>
      </c>
      <c r="C33706" t="s">
        <v>62452</v>
      </c>
      <c r="D33706" t="s">
        <v>83914</v>
      </c>
    </row>
    <row r="33707" spans="1:4" x14ac:dyDescent="0.3">
      <c r="A33707" t="s">
        <v>33628</v>
      </c>
      <c r="B33707" s="3">
        <v>24108350</v>
      </c>
      <c r="C33707" t="s">
        <v>63290</v>
      </c>
      <c r="D33707" t="s">
        <v>83175</v>
      </c>
    </row>
    <row r="33708" spans="1:4" x14ac:dyDescent="0.3">
      <c r="A33708" t="s">
        <v>33629</v>
      </c>
      <c r="B33708" s="3">
        <v>24108352</v>
      </c>
      <c r="C33708" t="s">
        <v>92275</v>
      </c>
      <c r="D33708" t="s">
        <v>87951</v>
      </c>
    </row>
    <row r="33709" spans="1:4" x14ac:dyDescent="0.3">
      <c r="A33709" t="s">
        <v>33630</v>
      </c>
      <c r="B33709" s="3">
        <v>24108355</v>
      </c>
      <c r="C33709" t="s">
        <v>91</v>
      </c>
      <c r="D33709" t="s">
        <v>66331</v>
      </c>
    </row>
    <row r="33710" spans="1:4" x14ac:dyDescent="0.3">
      <c r="A33710" t="s">
        <v>33631</v>
      </c>
      <c r="B33710" s="3">
        <v>24108358</v>
      </c>
      <c r="C33710" t="s">
        <v>92276</v>
      </c>
      <c r="D33710" t="s">
        <v>83715</v>
      </c>
    </row>
    <row r="33711" spans="1:4" x14ac:dyDescent="0.3">
      <c r="A33711" t="s">
        <v>33632</v>
      </c>
      <c r="B33711" s="3">
        <v>24108361</v>
      </c>
      <c r="C33711" t="s">
        <v>62509</v>
      </c>
      <c r="D33711" t="s">
        <v>92277</v>
      </c>
    </row>
    <row r="33712" spans="1:4" x14ac:dyDescent="0.3">
      <c r="A33712" t="s">
        <v>33633</v>
      </c>
      <c r="B33712" s="3">
        <v>24108365</v>
      </c>
      <c r="C33712" t="s">
        <v>62520</v>
      </c>
      <c r="D33712" t="s">
        <v>81903</v>
      </c>
    </row>
    <row r="33713" spans="1:4" x14ac:dyDescent="0.3">
      <c r="A33713" t="s">
        <v>33634</v>
      </c>
      <c r="B33713" s="3">
        <v>24108367</v>
      </c>
      <c r="C33713" t="s">
        <v>62372</v>
      </c>
      <c r="D33713" t="s">
        <v>83530</v>
      </c>
    </row>
    <row r="33714" spans="1:4" x14ac:dyDescent="0.3">
      <c r="A33714" t="s">
        <v>33635</v>
      </c>
      <c r="B33714" s="3">
        <v>24108369</v>
      </c>
      <c r="C33714" t="s">
        <v>62603</v>
      </c>
      <c r="D33714" t="s">
        <v>92278</v>
      </c>
    </row>
    <row r="33715" spans="1:4" x14ac:dyDescent="0.3">
      <c r="A33715" t="s">
        <v>33636</v>
      </c>
      <c r="B33715" s="3">
        <v>24108373</v>
      </c>
      <c r="C33715" t="s">
        <v>62349</v>
      </c>
      <c r="D33715" t="s">
        <v>84282</v>
      </c>
    </row>
    <row r="33716" spans="1:4" x14ac:dyDescent="0.3">
      <c r="A33716" t="s">
        <v>33637</v>
      </c>
      <c r="B33716" s="3">
        <v>24108377</v>
      </c>
      <c r="C33716" t="s">
        <v>68524</v>
      </c>
      <c r="D33716" t="s">
        <v>92279</v>
      </c>
    </row>
    <row r="33717" spans="1:4" x14ac:dyDescent="0.3">
      <c r="A33717" t="s">
        <v>33638</v>
      </c>
      <c r="B33717" s="3">
        <v>24108379</v>
      </c>
      <c r="C33717" t="s">
        <v>81462</v>
      </c>
      <c r="D33717" t="s">
        <v>92280</v>
      </c>
    </row>
    <row r="33718" spans="1:4" x14ac:dyDescent="0.3">
      <c r="A33718" t="s">
        <v>33639</v>
      </c>
      <c r="B33718" s="3">
        <v>24108381</v>
      </c>
      <c r="C33718" t="s">
        <v>64497</v>
      </c>
      <c r="D33718" t="s">
        <v>65668</v>
      </c>
    </row>
    <row r="33719" spans="1:4" x14ac:dyDescent="0.3">
      <c r="A33719" t="s">
        <v>33640</v>
      </c>
      <c r="B33719" s="3">
        <v>24108383</v>
      </c>
      <c r="C33719" t="s">
        <v>62393</v>
      </c>
      <c r="D33719" t="s">
        <v>92281</v>
      </c>
    </row>
    <row r="33720" spans="1:4" x14ac:dyDescent="0.3">
      <c r="A33720" t="s">
        <v>33641</v>
      </c>
      <c r="B33720" s="3">
        <v>24108385</v>
      </c>
      <c r="C33720" t="s">
        <v>62292</v>
      </c>
      <c r="D33720" t="s">
        <v>92282</v>
      </c>
    </row>
    <row r="33721" spans="1:4" x14ac:dyDescent="0.3">
      <c r="A33721" t="s">
        <v>33642</v>
      </c>
      <c r="B33721" s="3">
        <v>24108387</v>
      </c>
      <c r="C33721" t="s">
        <v>62358</v>
      </c>
      <c r="D33721" t="s">
        <v>92283</v>
      </c>
    </row>
    <row r="33722" spans="1:4" x14ac:dyDescent="0.3">
      <c r="A33722" t="s">
        <v>33643</v>
      </c>
      <c r="B33722" s="3">
        <v>24108389</v>
      </c>
      <c r="C33722" t="s">
        <v>62558</v>
      </c>
      <c r="D33722" t="s">
        <v>90285</v>
      </c>
    </row>
    <row r="33723" spans="1:4" x14ac:dyDescent="0.3">
      <c r="A33723" t="s">
        <v>33644</v>
      </c>
      <c r="B33723" s="3">
        <v>24108393</v>
      </c>
      <c r="C33723" t="s">
        <v>81462</v>
      </c>
      <c r="D33723" t="s">
        <v>88896</v>
      </c>
    </row>
    <row r="33724" spans="1:4" x14ac:dyDescent="0.3">
      <c r="A33724" t="s">
        <v>33645</v>
      </c>
      <c r="B33724" s="3">
        <v>24108395</v>
      </c>
      <c r="C33724" t="s">
        <v>66355</v>
      </c>
      <c r="D33724" t="s">
        <v>92284</v>
      </c>
    </row>
    <row r="33725" spans="1:4" x14ac:dyDescent="0.3">
      <c r="A33725" t="s">
        <v>33646</v>
      </c>
      <c r="B33725" s="3">
        <v>24108401</v>
      </c>
      <c r="C33725" t="s">
        <v>62354</v>
      </c>
      <c r="D33725" t="s">
        <v>84244</v>
      </c>
    </row>
    <row r="33726" spans="1:4" x14ac:dyDescent="0.3">
      <c r="A33726" t="s">
        <v>33647</v>
      </c>
      <c r="B33726" s="3">
        <v>24108408</v>
      </c>
      <c r="C33726" t="s">
        <v>62345</v>
      </c>
      <c r="D33726" t="s">
        <v>83347</v>
      </c>
    </row>
    <row r="33727" spans="1:4" x14ac:dyDescent="0.3">
      <c r="A33727" t="s">
        <v>33648</v>
      </c>
      <c r="B33727" s="3">
        <v>24108410</v>
      </c>
      <c r="C33727" t="s">
        <v>92285</v>
      </c>
      <c r="D33727" t="s">
        <v>71600</v>
      </c>
    </row>
    <row r="33728" spans="1:4" x14ac:dyDescent="0.3">
      <c r="A33728" t="s">
        <v>33649</v>
      </c>
      <c r="B33728" s="3">
        <v>24108414</v>
      </c>
      <c r="C33728" t="s">
        <v>65399</v>
      </c>
      <c r="D33728" t="s">
        <v>80081</v>
      </c>
    </row>
    <row r="33729" spans="1:4" x14ac:dyDescent="0.3">
      <c r="A33729" t="s">
        <v>33650</v>
      </c>
      <c r="B33729" s="3">
        <v>24108416</v>
      </c>
      <c r="C33729" t="s">
        <v>62426</v>
      </c>
      <c r="D33729" t="s">
        <v>84729</v>
      </c>
    </row>
    <row r="33730" spans="1:4" x14ac:dyDescent="0.3">
      <c r="A33730" t="s">
        <v>33651</v>
      </c>
      <c r="B33730" s="3">
        <v>24108418</v>
      </c>
      <c r="C33730" t="s">
        <v>62884</v>
      </c>
      <c r="D33730" t="s">
        <v>90441</v>
      </c>
    </row>
    <row r="33731" spans="1:4" x14ac:dyDescent="0.3">
      <c r="A33731" t="s">
        <v>33652</v>
      </c>
      <c r="B33731" s="3">
        <v>24108420</v>
      </c>
      <c r="C33731" t="s">
        <v>62678</v>
      </c>
      <c r="D33731" t="s">
        <v>92286</v>
      </c>
    </row>
    <row r="33732" spans="1:4" x14ac:dyDescent="0.3">
      <c r="A33732" t="s">
        <v>33653</v>
      </c>
      <c r="B33732" s="3">
        <v>24108422</v>
      </c>
      <c r="C33732" t="s">
        <v>62360</v>
      </c>
      <c r="D33732" t="s">
        <v>92287</v>
      </c>
    </row>
    <row r="33733" spans="1:4" x14ac:dyDescent="0.3">
      <c r="A33733" t="s">
        <v>33654</v>
      </c>
      <c r="B33733" s="3">
        <v>24108425</v>
      </c>
      <c r="C33733" t="s">
        <v>92288</v>
      </c>
      <c r="D33733" t="s">
        <v>92289</v>
      </c>
    </row>
    <row r="33734" spans="1:4" x14ac:dyDescent="0.3">
      <c r="A33734" t="s">
        <v>33655</v>
      </c>
      <c r="B33734" s="3">
        <v>24108427</v>
      </c>
      <c r="C33734" t="s">
        <v>92290</v>
      </c>
      <c r="D33734" t="s">
        <v>92291</v>
      </c>
    </row>
    <row r="33735" spans="1:4" x14ac:dyDescent="0.3">
      <c r="A33735" t="s">
        <v>33656</v>
      </c>
      <c r="B33735" s="3">
        <v>24108429</v>
      </c>
      <c r="C33735" t="s">
        <v>62288</v>
      </c>
      <c r="D33735" t="s">
        <v>90034</v>
      </c>
    </row>
    <row r="33736" spans="1:4" x14ac:dyDescent="0.3">
      <c r="A33736" t="s">
        <v>33657</v>
      </c>
      <c r="B33736" s="3">
        <v>24108431</v>
      </c>
      <c r="C33736" t="s">
        <v>62360</v>
      </c>
      <c r="D33736" t="s">
        <v>81454</v>
      </c>
    </row>
    <row r="33737" spans="1:4" x14ac:dyDescent="0.3">
      <c r="A33737" t="s">
        <v>33658</v>
      </c>
      <c r="B33737" s="3">
        <v>24108433</v>
      </c>
      <c r="C33737" t="s">
        <v>62345</v>
      </c>
      <c r="D33737" t="s">
        <v>92292</v>
      </c>
    </row>
    <row r="33738" spans="1:4" x14ac:dyDescent="0.3">
      <c r="A33738" t="s">
        <v>33659</v>
      </c>
      <c r="B33738" s="3">
        <v>24108435</v>
      </c>
      <c r="C33738" t="s">
        <v>64327</v>
      </c>
      <c r="D33738" t="s">
        <v>92293</v>
      </c>
    </row>
    <row r="33739" spans="1:4" x14ac:dyDescent="0.3">
      <c r="A33739" t="s">
        <v>33660</v>
      </c>
      <c r="B33739" s="3">
        <v>24108437</v>
      </c>
      <c r="C33739" t="s">
        <v>78440</v>
      </c>
      <c r="D33739" t="s">
        <v>92294</v>
      </c>
    </row>
    <row r="33740" spans="1:4" x14ac:dyDescent="0.3">
      <c r="A33740" t="s">
        <v>33661</v>
      </c>
      <c r="B33740" s="3">
        <v>24108439</v>
      </c>
      <c r="C33740" t="s">
        <v>62320</v>
      </c>
      <c r="D33740" t="s">
        <v>92295</v>
      </c>
    </row>
    <row r="33741" spans="1:4" x14ac:dyDescent="0.3">
      <c r="A33741" t="s">
        <v>33662</v>
      </c>
      <c r="B33741" s="3">
        <v>24108441</v>
      </c>
      <c r="C33741" t="s">
        <v>62509</v>
      </c>
      <c r="D33741" t="s">
        <v>63772</v>
      </c>
    </row>
    <row r="33742" spans="1:4" x14ac:dyDescent="0.3">
      <c r="A33742" t="s">
        <v>33663</v>
      </c>
      <c r="B33742" s="3">
        <v>24108443</v>
      </c>
      <c r="C33742" t="s">
        <v>63768</v>
      </c>
      <c r="D33742" t="s">
        <v>64408</v>
      </c>
    </row>
    <row r="33743" spans="1:4" x14ac:dyDescent="0.3">
      <c r="A33743" t="s">
        <v>33664</v>
      </c>
      <c r="B33743" s="3">
        <v>24108445</v>
      </c>
      <c r="C33743" t="s">
        <v>65356</v>
      </c>
      <c r="D33743" t="s">
        <v>83894</v>
      </c>
    </row>
    <row r="33744" spans="1:4" x14ac:dyDescent="0.3">
      <c r="A33744" t="s">
        <v>33665</v>
      </c>
      <c r="B33744" s="3">
        <v>24108448</v>
      </c>
      <c r="C33744" t="s">
        <v>63619</v>
      </c>
      <c r="D33744" t="s">
        <v>92296</v>
      </c>
    </row>
    <row r="33745" spans="1:4" x14ac:dyDescent="0.3">
      <c r="A33745" t="s">
        <v>33666</v>
      </c>
      <c r="B33745" s="3">
        <v>24108453</v>
      </c>
      <c r="C33745" t="s">
        <v>92297</v>
      </c>
      <c r="D33745" t="s">
        <v>92298</v>
      </c>
    </row>
    <row r="33746" spans="1:4" x14ac:dyDescent="0.3">
      <c r="A33746" t="s">
        <v>33667</v>
      </c>
      <c r="B33746" s="3">
        <v>24108455</v>
      </c>
      <c r="C33746" t="s">
        <v>63865</v>
      </c>
      <c r="D33746" t="s">
        <v>62381</v>
      </c>
    </row>
    <row r="33747" spans="1:4" x14ac:dyDescent="0.3">
      <c r="A33747" t="s">
        <v>33668</v>
      </c>
      <c r="B33747" s="3">
        <v>24108460</v>
      </c>
      <c r="C33747" t="s">
        <v>92299</v>
      </c>
      <c r="D33747" t="s">
        <v>92300</v>
      </c>
    </row>
    <row r="33748" spans="1:4" x14ac:dyDescent="0.3">
      <c r="A33748" t="s">
        <v>33669</v>
      </c>
      <c r="B33748" s="3">
        <v>24108463</v>
      </c>
      <c r="C33748" t="s">
        <v>62269</v>
      </c>
      <c r="D33748" t="s">
        <v>92301</v>
      </c>
    </row>
    <row r="33749" spans="1:4" x14ac:dyDescent="0.3">
      <c r="A33749" t="s">
        <v>33670</v>
      </c>
      <c r="B33749" s="3">
        <v>24108465</v>
      </c>
      <c r="C33749" t="s">
        <v>63373</v>
      </c>
      <c r="D33749" t="s">
        <v>92302</v>
      </c>
    </row>
    <row r="33750" spans="1:4" x14ac:dyDescent="0.3">
      <c r="A33750" t="s">
        <v>33671</v>
      </c>
      <c r="B33750" s="3">
        <v>24108467</v>
      </c>
      <c r="C33750" t="s">
        <v>66545</v>
      </c>
      <c r="D33750" t="s">
        <v>92303</v>
      </c>
    </row>
    <row r="33751" spans="1:4" x14ac:dyDescent="0.3">
      <c r="A33751" t="s">
        <v>33672</v>
      </c>
      <c r="B33751" s="3">
        <v>24108469</v>
      </c>
      <c r="C33751" t="s">
        <v>65500</v>
      </c>
      <c r="D33751" t="s">
        <v>92304</v>
      </c>
    </row>
    <row r="33752" spans="1:4" x14ac:dyDescent="0.3">
      <c r="A33752" t="s">
        <v>33673</v>
      </c>
      <c r="B33752" s="3">
        <v>24108471</v>
      </c>
      <c r="C33752" t="s">
        <v>62452</v>
      </c>
      <c r="D33752" t="s">
        <v>80595</v>
      </c>
    </row>
    <row r="33753" spans="1:4" x14ac:dyDescent="0.3">
      <c r="A33753" t="s">
        <v>33674</v>
      </c>
      <c r="B33753" s="3">
        <v>24108473</v>
      </c>
      <c r="C33753" t="s">
        <v>73719</v>
      </c>
      <c r="D33753" t="s">
        <v>92305</v>
      </c>
    </row>
    <row r="33754" spans="1:4" x14ac:dyDescent="0.3">
      <c r="A33754" t="s">
        <v>33675</v>
      </c>
      <c r="B33754" s="3">
        <v>24108477</v>
      </c>
      <c r="C33754" t="s">
        <v>62577</v>
      </c>
      <c r="D33754" t="s">
        <v>79587</v>
      </c>
    </row>
    <row r="33755" spans="1:4" x14ac:dyDescent="0.3">
      <c r="A33755" t="s">
        <v>33676</v>
      </c>
      <c r="B33755" s="3">
        <v>24108479</v>
      </c>
      <c r="C33755" t="s">
        <v>62301</v>
      </c>
      <c r="D33755" t="s">
        <v>92306</v>
      </c>
    </row>
    <row r="33756" spans="1:4" x14ac:dyDescent="0.3">
      <c r="A33756" t="s">
        <v>33677</v>
      </c>
      <c r="B33756" s="3">
        <v>24108482</v>
      </c>
      <c r="C33756" t="s">
        <v>82995</v>
      </c>
      <c r="D33756" t="s">
        <v>62617</v>
      </c>
    </row>
    <row r="33757" spans="1:4" x14ac:dyDescent="0.3">
      <c r="A33757" t="s">
        <v>33678</v>
      </c>
      <c r="B33757" s="3">
        <v>24108484</v>
      </c>
      <c r="C33757" t="s">
        <v>62597</v>
      </c>
      <c r="D33757" t="s">
        <v>64530</v>
      </c>
    </row>
    <row r="33758" spans="1:4" x14ac:dyDescent="0.3">
      <c r="A33758" t="s">
        <v>33679</v>
      </c>
      <c r="B33758" s="3">
        <v>24108495</v>
      </c>
      <c r="C33758" t="s">
        <v>79302</v>
      </c>
      <c r="D33758" t="s">
        <v>92307</v>
      </c>
    </row>
    <row r="33759" spans="1:4" x14ac:dyDescent="0.3">
      <c r="A33759" t="s">
        <v>33680</v>
      </c>
      <c r="B33759" s="3">
        <v>24108499</v>
      </c>
      <c r="C33759" t="s">
        <v>75143</v>
      </c>
      <c r="D33759" t="s">
        <v>88515</v>
      </c>
    </row>
    <row r="33760" spans="1:4" x14ac:dyDescent="0.3">
      <c r="A33760" t="s">
        <v>33681</v>
      </c>
      <c r="B33760" s="3">
        <v>24108502</v>
      </c>
      <c r="C33760" t="s">
        <v>62817</v>
      </c>
      <c r="D33760" t="s">
        <v>84029</v>
      </c>
    </row>
    <row r="33761" spans="1:4" x14ac:dyDescent="0.3">
      <c r="A33761" t="s">
        <v>33682</v>
      </c>
      <c r="B33761" s="3">
        <v>24108505</v>
      </c>
      <c r="C33761" t="s">
        <v>62393</v>
      </c>
      <c r="D33761" t="s">
        <v>82539</v>
      </c>
    </row>
    <row r="33762" spans="1:4" x14ac:dyDescent="0.3">
      <c r="A33762" t="s">
        <v>33683</v>
      </c>
      <c r="B33762" s="3">
        <v>24108507</v>
      </c>
      <c r="C33762" t="s">
        <v>62360</v>
      </c>
      <c r="D33762" t="s">
        <v>92308</v>
      </c>
    </row>
    <row r="33763" spans="1:4" x14ac:dyDescent="0.3">
      <c r="A33763" t="s">
        <v>33684</v>
      </c>
      <c r="B33763" s="3">
        <v>24108510</v>
      </c>
      <c r="C33763" t="s">
        <v>62354</v>
      </c>
      <c r="D33763" t="s">
        <v>92309</v>
      </c>
    </row>
    <row r="33764" spans="1:4" x14ac:dyDescent="0.3">
      <c r="A33764" t="s">
        <v>33685</v>
      </c>
      <c r="B33764" s="3">
        <v>24108512</v>
      </c>
      <c r="C33764" t="s">
        <v>62305</v>
      </c>
      <c r="D33764" t="s">
        <v>92310</v>
      </c>
    </row>
    <row r="33765" spans="1:4" x14ac:dyDescent="0.3">
      <c r="A33765" t="s">
        <v>33686</v>
      </c>
      <c r="B33765" s="3">
        <v>24108514</v>
      </c>
      <c r="C33765" t="s">
        <v>63020</v>
      </c>
      <c r="D33765" t="s">
        <v>92311</v>
      </c>
    </row>
    <row r="33766" spans="1:4" x14ac:dyDescent="0.3">
      <c r="A33766" t="s">
        <v>33687</v>
      </c>
      <c r="B33766" s="3">
        <v>24108516</v>
      </c>
      <c r="C33766" t="s">
        <v>63644</v>
      </c>
      <c r="D33766" t="s">
        <v>92312</v>
      </c>
    </row>
    <row r="33767" spans="1:4" x14ac:dyDescent="0.3">
      <c r="A33767" t="s">
        <v>33688</v>
      </c>
      <c r="B33767" s="3">
        <v>24108518</v>
      </c>
      <c r="C33767" t="s">
        <v>62817</v>
      </c>
      <c r="D33767" t="s">
        <v>86173</v>
      </c>
    </row>
    <row r="33768" spans="1:4" x14ac:dyDescent="0.3">
      <c r="A33768" t="s">
        <v>33689</v>
      </c>
      <c r="B33768" s="3">
        <v>24108521</v>
      </c>
      <c r="C33768" t="s">
        <v>62509</v>
      </c>
      <c r="D33768" t="s">
        <v>92313</v>
      </c>
    </row>
    <row r="33769" spans="1:4" x14ac:dyDescent="0.3">
      <c r="A33769" t="s">
        <v>33690</v>
      </c>
      <c r="B33769" s="3">
        <v>24108523</v>
      </c>
      <c r="C33769" t="s">
        <v>62558</v>
      </c>
      <c r="D33769" t="s">
        <v>84837</v>
      </c>
    </row>
    <row r="33770" spans="1:4" x14ac:dyDescent="0.3">
      <c r="A33770" t="s">
        <v>33691</v>
      </c>
      <c r="B33770" s="3">
        <v>24108525</v>
      </c>
      <c r="C33770" t="s">
        <v>62240</v>
      </c>
      <c r="D33770" t="s">
        <v>92314</v>
      </c>
    </row>
    <row r="33771" spans="1:4" x14ac:dyDescent="0.3">
      <c r="A33771" t="s">
        <v>33692</v>
      </c>
      <c r="B33771" s="3">
        <v>24108527</v>
      </c>
      <c r="C33771" t="s">
        <v>89832</v>
      </c>
      <c r="D33771" t="s">
        <v>82589</v>
      </c>
    </row>
    <row r="33772" spans="1:4" x14ac:dyDescent="0.3">
      <c r="A33772" t="s">
        <v>33693</v>
      </c>
      <c r="B33772" s="3">
        <v>24108529</v>
      </c>
      <c r="C33772" t="s">
        <v>62817</v>
      </c>
      <c r="D33772" t="s">
        <v>62408</v>
      </c>
    </row>
    <row r="33773" spans="1:4" x14ac:dyDescent="0.3">
      <c r="A33773" t="s">
        <v>33694</v>
      </c>
      <c r="B33773" s="3">
        <v>24108531</v>
      </c>
      <c r="C33773" t="s">
        <v>62884</v>
      </c>
      <c r="D33773" t="s">
        <v>92315</v>
      </c>
    </row>
    <row r="33774" spans="1:4" x14ac:dyDescent="0.3">
      <c r="A33774" t="s">
        <v>33695</v>
      </c>
      <c r="B33774" s="3">
        <v>24108533</v>
      </c>
      <c r="C33774" t="s">
        <v>92316</v>
      </c>
      <c r="D33774" t="s">
        <v>63331</v>
      </c>
    </row>
    <row r="33775" spans="1:4" x14ac:dyDescent="0.3">
      <c r="A33775" t="s">
        <v>33696</v>
      </c>
      <c r="B33775" s="3">
        <v>24108537</v>
      </c>
      <c r="C33775" t="s">
        <v>84349</v>
      </c>
      <c r="D33775" t="s">
        <v>87997</v>
      </c>
    </row>
    <row r="33776" spans="1:4" x14ac:dyDescent="0.3">
      <c r="A33776" t="s">
        <v>33697</v>
      </c>
      <c r="B33776" s="3">
        <v>24108541</v>
      </c>
      <c r="C33776" t="s">
        <v>62303</v>
      </c>
      <c r="D33776" t="s">
        <v>92317</v>
      </c>
    </row>
    <row r="33777" spans="1:4" x14ac:dyDescent="0.3">
      <c r="A33777" t="s">
        <v>33698</v>
      </c>
      <c r="B33777" s="3">
        <v>24108543</v>
      </c>
      <c r="C33777" t="s">
        <v>62891</v>
      </c>
      <c r="D33777" t="s">
        <v>92318</v>
      </c>
    </row>
    <row r="33778" spans="1:4" x14ac:dyDescent="0.3">
      <c r="A33778" t="s">
        <v>33699</v>
      </c>
      <c r="B33778" s="3">
        <v>24108545</v>
      </c>
      <c r="C33778" t="s">
        <v>62354</v>
      </c>
      <c r="D33778" t="s">
        <v>63853</v>
      </c>
    </row>
    <row r="33779" spans="1:4" x14ac:dyDescent="0.3">
      <c r="A33779" t="s">
        <v>33700</v>
      </c>
      <c r="B33779" s="3">
        <v>24108548</v>
      </c>
      <c r="C33779" t="s">
        <v>62366</v>
      </c>
      <c r="D33779" t="s">
        <v>92319</v>
      </c>
    </row>
    <row r="33780" spans="1:4" x14ac:dyDescent="0.3">
      <c r="A33780" t="s">
        <v>33701</v>
      </c>
      <c r="B33780" s="3">
        <v>24108550</v>
      </c>
      <c r="C33780" t="s">
        <v>62412</v>
      </c>
      <c r="D33780" t="s">
        <v>92320</v>
      </c>
    </row>
    <row r="33781" spans="1:4" x14ac:dyDescent="0.3">
      <c r="A33781" t="s">
        <v>33702</v>
      </c>
      <c r="B33781" s="3">
        <v>24108552</v>
      </c>
      <c r="C33781" t="s">
        <v>65570</v>
      </c>
      <c r="D33781" t="s">
        <v>92321</v>
      </c>
    </row>
    <row r="33782" spans="1:4" x14ac:dyDescent="0.3">
      <c r="A33782" t="s">
        <v>33703</v>
      </c>
      <c r="B33782" s="3">
        <v>24108556</v>
      </c>
      <c r="C33782" t="s">
        <v>65557</v>
      </c>
      <c r="D33782" t="s">
        <v>92322</v>
      </c>
    </row>
    <row r="33783" spans="1:4" x14ac:dyDescent="0.3">
      <c r="A33783" t="s">
        <v>33704</v>
      </c>
      <c r="B33783" s="3">
        <v>24108558</v>
      </c>
      <c r="C33783" t="s">
        <v>62452</v>
      </c>
      <c r="D33783" t="s">
        <v>92323</v>
      </c>
    </row>
    <row r="33784" spans="1:4" x14ac:dyDescent="0.3">
      <c r="A33784" t="s">
        <v>33705</v>
      </c>
      <c r="B33784" s="3">
        <v>24108560</v>
      </c>
      <c r="C33784" t="s">
        <v>62509</v>
      </c>
      <c r="D33784" t="s">
        <v>92324</v>
      </c>
    </row>
    <row r="33785" spans="1:4" x14ac:dyDescent="0.3">
      <c r="A33785" t="s">
        <v>33706</v>
      </c>
      <c r="B33785" s="3">
        <v>24108562</v>
      </c>
      <c r="C33785" t="s">
        <v>62513</v>
      </c>
      <c r="D33785" t="s">
        <v>92325</v>
      </c>
    </row>
    <row r="33786" spans="1:4" x14ac:dyDescent="0.3">
      <c r="A33786" t="s">
        <v>33707</v>
      </c>
      <c r="B33786" s="3">
        <v>24108564</v>
      </c>
      <c r="C33786" t="s">
        <v>62397</v>
      </c>
      <c r="D33786" t="s">
        <v>92326</v>
      </c>
    </row>
    <row r="33787" spans="1:4" x14ac:dyDescent="0.3">
      <c r="A33787" t="s">
        <v>33708</v>
      </c>
      <c r="B33787" s="3">
        <v>24108566</v>
      </c>
      <c r="C33787" t="s">
        <v>63388</v>
      </c>
      <c r="D33787" t="s">
        <v>80216</v>
      </c>
    </row>
    <row r="33788" spans="1:4" x14ac:dyDescent="0.3">
      <c r="A33788" t="s">
        <v>33709</v>
      </c>
      <c r="B33788" s="3">
        <v>24108568</v>
      </c>
      <c r="C33788" t="s">
        <v>62354</v>
      </c>
      <c r="D33788" t="s">
        <v>91524</v>
      </c>
    </row>
    <row r="33789" spans="1:4" x14ac:dyDescent="0.3">
      <c r="A33789" t="s">
        <v>33710</v>
      </c>
      <c r="B33789" s="3">
        <v>24108570</v>
      </c>
      <c r="C33789" t="s">
        <v>62513</v>
      </c>
      <c r="D33789" t="s">
        <v>91022</v>
      </c>
    </row>
    <row r="33790" spans="1:4" x14ac:dyDescent="0.3">
      <c r="A33790" t="s">
        <v>33711</v>
      </c>
      <c r="B33790" s="3">
        <v>24108572</v>
      </c>
      <c r="C33790" t="s">
        <v>62443</v>
      </c>
      <c r="D33790" t="s">
        <v>92327</v>
      </c>
    </row>
    <row r="33791" spans="1:4" x14ac:dyDescent="0.3">
      <c r="A33791" t="s">
        <v>33712</v>
      </c>
      <c r="B33791" s="3">
        <v>24108576</v>
      </c>
      <c r="C33791" t="s">
        <v>64559</v>
      </c>
      <c r="D33791" t="s">
        <v>65321</v>
      </c>
    </row>
    <row r="33792" spans="1:4" x14ac:dyDescent="0.3">
      <c r="A33792" t="s">
        <v>33713</v>
      </c>
      <c r="B33792" s="3">
        <v>24108578</v>
      </c>
      <c r="C33792" t="s">
        <v>62354</v>
      </c>
      <c r="D33792" t="s">
        <v>66540</v>
      </c>
    </row>
    <row r="33793" spans="1:4" x14ac:dyDescent="0.3">
      <c r="A33793" t="s">
        <v>33714</v>
      </c>
      <c r="B33793" s="3">
        <v>24108580</v>
      </c>
      <c r="C33793" t="s">
        <v>62416</v>
      </c>
      <c r="D33793" t="s">
        <v>62365</v>
      </c>
    </row>
    <row r="33794" spans="1:4" x14ac:dyDescent="0.3">
      <c r="A33794" t="s">
        <v>33715</v>
      </c>
      <c r="B33794" s="3">
        <v>24108582</v>
      </c>
      <c r="C33794" t="s">
        <v>62292</v>
      </c>
      <c r="D33794" t="s">
        <v>92328</v>
      </c>
    </row>
    <row r="33795" spans="1:4" x14ac:dyDescent="0.3">
      <c r="A33795" t="s">
        <v>33716</v>
      </c>
      <c r="B33795" s="3">
        <v>24108584</v>
      </c>
      <c r="C33795" t="s">
        <v>92329</v>
      </c>
      <c r="D33795" t="s">
        <v>92330</v>
      </c>
    </row>
    <row r="33796" spans="1:4" x14ac:dyDescent="0.3">
      <c r="A33796" t="s">
        <v>33717</v>
      </c>
      <c r="B33796" s="3">
        <v>24108586</v>
      </c>
      <c r="C33796" t="s">
        <v>92331</v>
      </c>
      <c r="D33796" t="s">
        <v>88255</v>
      </c>
    </row>
    <row r="33797" spans="1:4" x14ac:dyDescent="0.3">
      <c r="A33797" t="s">
        <v>33718</v>
      </c>
      <c r="B33797" s="3">
        <v>24108589</v>
      </c>
      <c r="C33797" t="s">
        <v>62624</v>
      </c>
      <c r="D33797" t="s">
        <v>65383</v>
      </c>
    </row>
    <row r="33798" spans="1:4" x14ac:dyDescent="0.3">
      <c r="A33798" t="s">
        <v>33719</v>
      </c>
      <c r="B33798" s="3">
        <v>24108591</v>
      </c>
      <c r="C33798" t="s">
        <v>66312</v>
      </c>
      <c r="D33798" t="s">
        <v>92332</v>
      </c>
    </row>
    <row r="33799" spans="1:4" x14ac:dyDescent="0.3">
      <c r="A33799" t="s">
        <v>33720</v>
      </c>
      <c r="B33799" s="3">
        <v>24108595</v>
      </c>
      <c r="C33799" t="s">
        <v>65369</v>
      </c>
      <c r="D33799" t="s">
        <v>82539</v>
      </c>
    </row>
    <row r="33800" spans="1:4" x14ac:dyDescent="0.3">
      <c r="A33800" t="s">
        <v>33721</v>
      </c>
      <c r="B33800" s="3">
        <v>24108597</v>
      </c>
      <c r="C33800" t="s">
        <v>65356</v>
      </c>
      <c r="D33800" t="s">
        <v>81458</v>
      </c>
    </row>
    <row r="33801" spans="1:4" x14ac:dyDescent="0.3">
      <c r="A33801" t="s">
        <v>33722</v>
      </c>
      <c r="B33801" s="3">
        <v>24108599</v>
      </c>
      <c r="C33801" t="s">
        <v>62265</v>
      </c>
      <c r="D33801" t="s">
        <v>92333</v>
      </c>
    </row>
    <row r="33802" spans="1:4" x14ac:dyDescent="0.3">
      <c r="A33802" t="s">
        <v>33723</v>
      </c>
      <c r="B33802" s="3">
        <v>24108601</v>
      </c>
      <c r="C33802" t="s">
        <v>62320</v>
      </c>
      <c r="D33802" t="s">
        <v>65571</v>
      </c>
    </row>
    <row r="33803" spans="1:4" x14ac:dyDescent="0.3">
      <c r="A33803" t="s">
        <v>33724</v>
      </c>
      <c r="B33803" s="3">
        <v>24108603</v>
      </c>
      <c r="C33803" t="s">
        <v>63571</v>
      </c>
      <c r="D33803" t="s">
        <v>92334</v>
      </c>
    </row>
    <row r="33804" spans="1:4" x14ac:dyDescent="0.3">
      <c r="A33804" t="s">
        <v>33725</v>
      </c>
      <c r="B33804" s="3">
        <v>24108605</v>
      </c>
      <c r="C33804" t="s">
        <v>62624</v>
      </c>
      <c r="D33804" t="s">
        <v>92335</v>
      </c>
    </row>
    <row r="33805" spans="1:4" x14ac:dyDescent="0.3">
      <c r="A33805" t="s">
        <v>33726</v>
      </c>
      <c r="B33805" s="3">
        <v>24108613</v>
      </c>
      <c r="C33805" t="s">
        <v>92336</v>
      </c>
      <c r="D33805" t="s">
        <v>92337</v>
      </c>
    </row>
    <row r="33806" spans="1:4" x14ac:dyDescent="0.3">
      <c r="A33806" t="s">
        <v>33727</v>
      </c>
      <c r="B33806" s="3">
        <v>24108615</v>
      </c>
      <c r="C33806" t="s">
        <v>62303</v>
      </c>
      <c r="D33806" t="s">
        <v>92338</v>
      </c>
    </row>
    <row r="33807" spans="1:4" x14ac:dyDescent="0.3">
      <c r="A33807" t="s">
        <v>33728</v>
      </c>
      <c r="B33807" s="3">
        <v>24108617</v>
      </c>
      <c r="C33807" t="s">
        <v>92339</v>
      </c>
      <c r="D33807" t="s">
        <v>81939</v>
      </c>
    </row>
    <row r="33808" spans="1:4" x14ac:dyDescent="0.3">
      <c r="A33808" t="s">
        <v>33729</v>
      </c>
      <c r="B33808" s="3">
        <v>24108619</v>
      </c>
      <c r="C33808" t="s">
        <v>62245</v>
      </c>
      <c r="D33808" t="s">
        <v>91806</v>
      </c>
    </row>
    <row r="33809" spans="1:4" x14ac:dyDescent="0.3">
      <c r="A33809" t="s">
        <v>33730</v>
      </c>
      <c r="B33809" s="3">
        <v>24108621</v>
      </c>
      <c r="C33809" t="s">
        <v>80970</v>
      </c>
      <c r="D33809" t="s">
        <v>89725</v>
      </c>
    </row>
    <row r="33810" spans="1:4" x14ac:dyDescent="0.3">
      <c r="A33810" t="s">
        <v>33731</v>
      </c>
      <c r="B33810" s="3">
        <v>24108623</v>
      </c>
      <c r="C33810" t="s">
        <v>79310</v>
      </c>
      <c r="D33810" t="s">
        <v>92340</v>
      </c>
    </row>
    <row r="33811" spans="1:4" x14ac:dyDescent="0.3">
      <c r="A33811" t="s">
        <v>33732</v>
      </c>
      <c r="B33811" s="3">
        <v>24108625</v>
      </c>
      <c r="C33811" t="s">
        <v>90380</v>
      </c>
      <c r="D33811" t="s">
        <v>65687</v>
      </c>
    </row>
    <row r="33812" spans="1:4" x14ac:dyDescent="0.3">
      <c r="A33812" t="s">
        <v>33733</v>
      </c>
      <c r="B33812" s="3">
        <v>24108627</v>
      </c>
      <c r="C33812" t="s">
        <v>65356</v>
      </c>
      <c r="D33812" t="s">
        <v>92341</v>
      </c>
    </row>
    <row r="33813" spans="1:4" x14ac:dyDescent="0.3">
      <c r="A33813" t="s">
        <v>33734</v>
      </c>
      <c r="B33813" s="3">
        <v>24108629</v>
      </c>
      <c r="C33813" t="s">
        <v>62378</v>
      </c>
      <c r="D33813" t="s">
        <v>92342</v>
      </c>
    </row>
    <row r="33814" spans="1:4" x14ac:dyDescent="0.3">
      <c r="A33814" t="s">
        <v>33735</v>
      </c>
      <c r="B33814" s="3">
        <v>24108631</v>
      </c>
      <c r="C33814" t="s">
        <v>62315</v>
      </c>
      <c r="D33814" t="s">
        <v>92343</v>
      </c>
    </row>
    <row r="33815" spans="1:4" x14ac:dyDescent="0.3">
      <c r="A33815" t="s">
        <v>33736</v>
      </c>
      <c r="B33815" s="3">
        <v>24108633</v>
      </c>
      <c r="C33815" t="s">
        <v>62257</v>
      </c>
      <c r="D33815" t="s">
        <v>92344</v>
      </c>
    </row>
    <row r="33816" spans="1:4" x14ac:dyDescent="0.3">
      <c r="A33816" t="s">
        <v>33737</v>
      </c>
      <c r="B33816" s="3">
        <v>24108635</v>
      </c>
      <c r="C33816" t="s">
        <v>62275</v>
      </c>
      <c r="D33816" t="s">
        <v>92345</v>
      </c>
    </row>
    <row r="33817" spans="1:4" x14ac:dyDescent="0.3">
      <c r="A33817" t="s">
        <v>33738</v>
      </c>
      <c r="B33817" s="3">
        <v>24108639</v>
      </c>
      <c r="C33817" t="s">
        <v>62305</v>
      </c>
      <c r="D33817" t="s">
        <v>65281</v>
      </c>
    </row>
    <row r="33818" spans="1:4" x14ac:dyDescent="0.3">
      <c r="A33818" t="s">
        <v>33739</v>
      </c>
      <c r="B33818" s="3">
        <v>24108641</v>
      </c>
      <c r="C33818" t="s">
        <v>62305</v>
      </c>
      <c r="D33818" t="s">
        <v>88064</v>
      </c>
    </row>
    <row r="33819" spans="1:4" x14ac:dyDescent="0.3">
      <c r="A33819" t="s">
        <v>33740</v>
      </c>
      <c r="B33819" s="3">
        <v>24108645</v>
      </c>
      <c r="C33819" t="s">
        <v>62303</v>
      </c>
      <c r="D33819" t="s">
        <v>92346</v>
      </c>
    </row>
    <row r="33820" spans="1:4" x14ac:dyDescent="0.3">
      <c r="A33820" t="s">
        <v>33741</v>
      </c>
      <c r="B33820" s="3">
        <v>24108650</v>
      </c>
      <c r="C33820" t="s">
        <v>62794</v>
      </c>
      <c r="D33820" t="s">
        <v>92347</v>
      </c>
    </row>
    <row r="33821" spans="1:4" x14ac:dyDescent="0.3">
      <c r="A33821" t="s">
        <v>33742</v>
      </c>
      <c r="B33821" s="3">
        <v>24108654</v>
      </c>
      <c r="C33821" t="s">
        <v>63354</v>
      </c>
      <c r="D33821" t="s">
        <v>92348</v>
      </c>
    </row>
    <row r="33822" spans="1:4" x14ac:dyDescent="0.3">
      <c r="A33822" t="s">
        <v>33743</v>
      </c>
      <c r="B33822" s="3">
        <v>24108657</v>
      </c>
      <c r="C33822" t="s">
        <v>65691</v>
      </c>
      <c r="D33822" t="s">
        <v>79492</v>
      </c>
    </row>
    <row r="33823" spans="1:4" x14ac:dyDescent="0.3">
      <c r="A33823" t="s">
        <v>33744</v>
      </c>
      <c r="B33823" s="3">
        <v>24108659</v>
      </c>
      <c r="C33823" t="s">
        <v>62360</v>
      </c>
      <c r="D33823" t="s">
        <v>92349</v>
      </c>
    </row>
    <row r="33824" spans="1:4" x14ac:dyDescent="0.3">
      <c r="A33824" t="s">
        <v>33745</v>
      </c>
      <c r="B33824" s="3">
        <v>24108661</v>
      </c>
      <c r="C33824" t="s">
        <v>78963</v>
      </c>
      <c r="D33824" t="s">
        <v>92350</v>
      </c>
    </row>
    <row r="33825" spans="1:4" x14ac:dyDescent="0.3">
      <c r="A33825" t="s">
        <v>33746</v>
      </c>
      <c r="B33825" s="3">
        <v>24108663</v>
      </c>
      <c r="C33825" t="s">
        <v>63364</v>
      </c>
      <c r="D33825" t="s">
        <v>85525</v>
      </c>
    </row>
    <row r="33826" spans="1:4" x14ac:dyDescent="0.3">
      <c r="A33826" t="s">
        <v>33747</v>
      </c>
      <c r="B33826" s="3">
        <v>24108667</v>
      </c>
      <c r="C33826" t="s">
        <v>62283</v>
      </c>
      <c r="D33826" t="s">
        <v>63341</v>
      </c>
    </row>
    <row r="33827" spans="1:4" x14ac:dyDescent="0.3">
      <c r="A33827" t="s">
        <v>33748</v>
      </c>
      <c r="B33827" s="3">
        <v>24108671</v>
      </c>
      <c r="C33827" t="s">
        <v>63619</v>
      </c>
      <c r="D33827" t="s">
        <v>92351</v>
      </c>
    </row>
    <row r="33828" spans="1:4" x14ac:dyDescent="0.3">
      <c r="A33828" t="s">
        <v>33749</v>
      </c>
      <c r="B33828" s="3">
        <v>24108675</v>
      </c>
      <c r="C33828" t="s">
        <v>62245</v>
      </c>
      <c r="D33828" t="s">
        <v>90871</v>
      </c>
    </row>
    <row r="33829" spans="1:4" x14ac:dyDescent="0.3">
      <c r="A33829" t="s">
        <v>33750</v>
      </c>
      <c r="B33829" s="3">
        <v>24108677</v>
      </c>
      <c r="C33829" t="s">
        <v>92352</v>
      </c>
      <c r="D33829" t="s">
        <v>92353</v>
      </c>
    </row>
    <row r="33830" spans="1:4" x14ac:dyDescent="0.3">
      <c r="A33830" t="s">
        <v>33751</v>
      </c>
      <c r="B33830" s="3">
        <v>24108679</v>
      </c>
      <c r="C33830" t="s">
        <v>65464</v>
      </c>
      <c r="D33830" t="s">
        <v>92186</v>
      </c>
    </row>
    <row r="33831" spans="1:4" x14ac:dyDescent="0.3">
      <c r="A33831" t="s">
        <v>33752</v>
      </c>
      <c r="B33831" s="3">
        <v>24108685</v>
      </c>
      <c r="C33831" t="s">
        <v>65691</v>
      </c>
      <c r="D33831" t="s">
        <v>80475</v>
      </c>
    </row>
    <row r="33832" spans="1:4" x14ac:dyDescent="0.3">
      <c r="A33832" t="s">
        <v>33753</v>
      </c>
      <c r="B33832" s="3">
        <v>24108687</v>
      </c>
      <c r="C33832" t="s">
        <v>63664</v>
      </c>
      <c r="D33832" t="s">
        <v>83530</v>
      </c>
    </row>
    <row r="33833" spans="1:4" x14ac:dyDescent="0.3">
      <c r="A33833" t="s">
        <v>33754</v>
      </c>
      <c r="B33833" s="3">
        <v>24108695</v>
      </c>
      <c r="C33833" t="s">
        <v>62506</v>
      </c>
      <c r="D33833" t="s">
        <v>92354</v>
      </c>
    </row>
    <row r="33834" spans="1:4" x14ac:dyDescent="0.3">
      <c r="A33834" t="s">
        <v>33755</v>
      </c>
      <c r="B33834" s="3">
        <v>24108697</v>
      </c>
      <c r="C33834" t="s">
        <v>65365</v>
      </c>
      <c r="D33834" t="s">
        <v>92355</v>
      </c>
    </row>
    <row r="33835" spans="1:4" x14ac:dyDescent="0.3">
      <c r="A33835" t="s">
        <v>33756</v>
      </c>
      <c r="B33835" s="3">
        <v>24108701</v>
      </c>
      <c r="C33835" t="s">
        <v>62345</v>
      </c>
      <c r="D33835" t="s">
        <v>92356</v>
      </c>
    </row>
    <row r="33836" spans="1:4" x14ac:dyDescent="0.3">
      <c r="A33836" t="s">
        <v>33757</v>
      </c>
      <c r="B33836" s="3">
        <v>24108705</v>
      </c>
      <c r="C33836" t="s">
        <v>63749</v>
      </c>
      <c r="D33836" t="s">
        <v>80354</v>
      </c>
    </row>
    <row r="33837" spans="1:4" x14ac:dyDescent="0.3">
      <c r="A33837" t="s">
        <v>33758</v>
      </c>
      <c r="B33837" s="3">
        <v>24108709</v>
      </c>
      <c r="C33837" t="s">
        <v>62509</v>
      </c>
      <c r="D33837" t="s">
        <v>92357</v>
      </c>
    </row>
    <row r="33838" spans="1:4" x14ac:dyDescent="0.3">
      <c r="A33838" t="s">
        <v>33759</v>
      </c>
      <c r="B33838" s="3">
        <v>24108711</v>
      </c>
      <c r="C33838" t="s">
        <v>62309</v>
      </c>
      <c r="D33838" t="s">
        <v>65628</v>
      </c>
    </row>
    <row r="33839" spans="1:4" x14ac:dyDescent="0.3">
      <c r="A33839" t="s">
        <v>33760</v>
      </c>
      <c r="B33839" s="3">
        <v>24108713</v>
      </c>
      <c r="C33839" t="s">
        <v>63562</v>
      </c>
      <c r="D33839" t="s">
        <v>92358</v>
      </c>
    </row>
    <row r="33840" spans="1:4" x14ac:dyDescent="0.3">
      <c r="A33840" t="s">
        <v>33761</v>
      </c>
      <c r="B33840" s="3">
        <v>24108715</v>
      </c>
      <c r="C33840" t="s">
        <v>62558</v>
      </c>
      <c r="D33840" t="s">
        <v>80595</v>
      </c>
    </row>
    <row r="33841" spans="1:4" x14ac:dyDescent="0.3">
      <c r="A33841" t="s">
        <v>33762</v>
      </c>
      <c r="B33841" s="3">
        <v>24108719</v>
      </c>
      <c r="C33841" t="s">
        <v>62520</v>
      </c>
      <c r="D33841" t="s">
        <v>81646</v>
      </c>
    </row>
    <row r="33842" spans="1:4" x14ac:dyDescent="0.3">
      <c r="A33842" t="s">
        <v>33763</v>
      </c>
      <c r="B33842" s="3">
        <v>24108721</v>
      </c>
      <c r="C33842" t="s">
        <v>62372</v>
      </c>
      <c r="D33842" t="s">
        <v>92359</v>
      </c>
    </row>
    <row r="33843" spans="1:4" x14ac:dyDescent="0.3">
      <c r="A33843" t="s">
        <v>33764</v>
      </c>
      <c r="B33843" s="3">
        <v>24108725</v>
      </c>
      <c r="C33843" t="s">
        <v>64476</v>
      </c>
      <c r="D33843" t="s">
        <v>92360</v>
      </c>
    </row>
    <row r="33844" spans="1:4" x14ac:dyDescent="0.3">
      <c r="A33844" t="s">
        <v>33765</v>
      </c>
      <c r="B33844" s="3">
        <v>24108734</v>
      </c>
      <c r="C33844" t="s">
        <v>62884</v>
      </c>
      <c r="D33844" t="s">
        <v>87317</v>
      </c>
    </row>
    <row r="33845" spans="1:4" x14ac:dyDescent="0.3">
      <c r="A33845" t="s">
        <v>33766</v>
      </c>
      <c r="B33845" s="3">
        <v>24108736</v>
      </c>
      <c r="C33845" t="s">
        <v>64449</v>
      </c>
      <c r="D33845" t="s">
        <v>62365</v>
      </c>
    </row>
    <row r="33846" spans="1:4" x14ac:dyDescent="0.3">
      <c r="A33846" t="s">
        <v>33767</v>
      </c>
      <c r="B33846" s="3">
        <v>24108738</v>
      </c>
      <c r="C33846" t="s">
        <v>62347</v>
      </c>
      <c r="D33846" t="s">
        <v>92361</v>
      </c>
    </row>
    <row r="33847" spans="1:4" x14ac:dyDescent="0.3">
      <c r="A33847" t="s">
        <v>33768</v>
      </c>
      <c r="B33847" s="3">
        <v>24108740</v>
      </c>
      <c r="C33847" t="s">
        <v>81155</v>
      </c>
      <c r="D33847" t="s">
        <v>90511</v>
      </c>
    </row>
    <row r="33848" spans="1:4" x14ac:dyDescent="0.3">
      <c r="A33848" t="s">
        <v>33769</v>
      </c>
      <c r="B33848" s="3">
        <v>24108742</v>
      </c>
      <c r="C33848" t="s">
        <v>62372</v>
      </c>
      <c r="D33848" t="s">
        <v>92362</v>
      </c>
    </row>
    <row r="33849" spans="1:4" x14ac:dyDescent="0.3">
      <c r="A33849" t="s">
        <v>33770</v>
      </c>
      <c r="B33849" s="3">
        <v>24108746</v>
      </c>
      <c r="C33849" t="s">
        <v>62558</v>
      </c>
      <c r="D33849" t="s">
        <v>92363</v>
      </c>
    </row>
    <row r="33850" spans="1:4" x14ac:dyDescent="0.3">
      <c r="A33850" t="s">
        <v>33771</v>
      </c>
      <c r="B33850" s="3">
        <v>24108752</v>
      </c>
      <c r="C33850" t="s">
        <v>62349</v>
      </c>
      <c r="D33850" t="s">
        <v>92364</v>
      </c>
    </row>
    <row r="33851" spans="1:4" x14ac:dyDescent="0.3">
      <c r="A33851" t="s">
        <v>33772</v>
      </c>
      <c r="B33851" s="3">
        <v>24108756</v>
      </c>
      <c r="C33851" t="s">
        <v>79591</v>
      </c>
      <c r="D33851" t="s">
        <v>92365</v>
      </c>
    </row>
    <row r="33852" spans="1:4" x14ac:dyDescent="0.3">
      <c r="A33852" t="s">
        <v>33773</v>
      </c>
      <c r="B33852" s="3">
        <v>24108758</v>
      </c>
      <c r="C33852" t="s">
        <v>79775</v>
      </c>
      <c r="D33852" t="s">
        <v>92366</v>
      </c>
    </row>
    <row r="33853" spans="1:4" x14ac:dyDescent="0.3">
      <c r="A33853" t="s">
        <v>33774</v>
      </c>
      <c r="B33853" s="3">
        <v>24108760</v>
      </c>
      <c r="C33853" t="s">
        <v>62349</v>
      </c>
      <c r="D33853" t="s">
        <v>92367</v>
      </c>
    </row>
    <row r="33854" spans="1:4" x14ac:dyDescent="0.3">
      <c r="A33854" t="s">
        <v>33775</v>
      </c>
      <c r="B33854" s="3">
        <v>24108766</v>
      </c>
      <c r="C33854" t="s">
        <v>62354</v>
      </c>
      <c r="D33854" t="s">
        <v>63853</v>
      </c>
    </row>
    <row r="33855" spans="1:4" x14ac:dyDescent="0.3">
      <c r="A33855" t="s">
        <v>33776</v>
      </c>
      <c r="B33855" s="3">
        <v>24108772</v>
      </c>
      <c r="C33855" t="s">
        <v>63579</v>
      </c>
      <c r="D33855" t="s">
        <v>65710</v>
      </c>
    </row>
    <row r="33856" spans="1:4" x14ac:dyDescent="0.3">
      <c r="A33856" t="s">
        <v>33777</v>
      </c>
      <c r="B33856" s="3">
        <v>24108774</v>
      </c>
      <c r="C33856" t="s">
        <v>62275</v>
      </c>
      <c r="D33856" t="s">
        <v>84336</v>
      </c>
    </row>
    <row r="33857" spans="1:4" x14ac:dyDescent="0.3">
      <c r="A33857" t="s">
        <v>33778</v>
      </c>
      <c r="B33857" s="3">
        <v>24108778</v>
      </c>
      <c r="C33857" t="s">
        <v>92368</v>
      </c>
      <c r="D33857" t="s">
        <v>92369</v>
      </c>
    </row>
    <row r="33858" spans="1:4" x14ac:dyDescent="0.3">
      <c r="A33858" t="s">
        <v>33779</v>
      </c>
      <c r="B33858" s="3">
        <v>24108780</v>
      </c>
      <c r="C33858" t="s">
        <v>62551</v>
      </c>
      <c r="D33858" t="s">
        <v>85191</v>
      </c>
    </row>
    <row r="33859" spans="1:4" x14ac:dyDescent="0.3">
      <c r="A33859" t="s">
        <v>33780</v>
      </c>
      <c r="B33859" s="3">
        <v>24108782</v>
      </c>
      <c r="C33859" t="s">
        <v>62303</v>
      </c>
      <c r="D33859" t="s">
        <v>92370</v>
      </c>
    </row>
    <row r="33860" spans="1:4" x14ac:dyDescent="0.3">
      <c r="A33860" t="s">
        <v>33781</v>
      </c>
      <c r="B33860" s="3">
        <v>24108788</v>
      </c>
      <c r="C33860" t="s">
        <v>62551</v>
      </c>
      <c r="D33860" t="s">
        <v>62381</v>
      </c>
    </row>
    <row r="33861" spans="1:4" x14ac:dyDescent="0.3">
      <c r="A33861" t="s">
        <v>33782</v>
      </c>
      <c r="B33861" s="3">
        <v>24108790</v>
      </c>
      <c r="C33861" t="s">
        <v>62301</v>
      </c>
      <c r="D33861" t="s">
        <v>79866</v>
      </c>
    </row>
    <row r="33862" spans="1:4" x14ac:dyDescent="0.3">
      <c r="A33862" t="s">
        <v>33783</v>
      </c>
      <c r="B33862" s="3">
        <v>24108794</v>
      </c>
      <c r="C33862" t="s">
        <v>62366</v>
      </c>
      <c r="D33862" t="s">
        <v>62357</v>
      </c>
    </row>
    <row r="33863" spans="1:4" x14ac:dyDescent="0.3">
      <c r="A33863" t="s">
        <v>33784</v>
      </c>
      <c r="B33863" s="3">
        <v>24108796</v>
      </c>
      <c r="C33863" t="s">
        <v>62349</v>
      </c>
      <c r="D33863" t="s">
        <v>92371</v>
      </c>
    </row>
    <row r="33864" spans="1:4" x14ac:dyDescent="0.3">
      <c r="A33864" t="s">
        <v>33785</v>
      </c>
      <c r="B33864" s="3">
        <v>24108798</v>
      </c>
      <c r="C33864" t="s">
        <v>64925</v>
      </c>
      <c r="D33864" t="s">
        <v>92372</v>
      </c>
    </row>
    <row r="33865" spans="1:4" x14ac:dyDescent="0.3">
      <c r="A33865" t="s">
        <v>33786</v>
      </c>
      <c r="B33865" s="3">
        <v>24108800</v>
      </c>
      <c r="C33865" t="s">
        <v>62320</v>
      </c>
      <c r="D33865" t="s">
        <v>92373</v>
      </c>
    </row>
    <row r="33866" spans="1:4" x14ac:dyDescent="0.3">
      <c r="A33866" t="s">
        <v>33787</v>
      </c>
      <c r="B33866" s="3">
        <v>24108802</v>
      </c>
      <c r="C33866" t="s">
        <v>62655</v>
      </c>
      <c r="D33866" t="s">
        <v>83950</v>
      </c>
    </row>
    <row r="33867" spans="1:4" x14ac:dyDescent="0.3">
      <c r="A33867" t="s">
        <v>33788</v>
      </c>
      <c r="B33867" s="3">
        <v>24108804</v>
      </c>
      <c r="C33867" t="s">
        <v>62275</v>
      </c>
      <c r="D33867" t="s">
        <v>80106</v>
      </c>
    </row>
    <row r="33868" spans="1:4" x14ac:dyDescent="0.3">
      <c r="A33868" t="s">
        <v>33789</v>
      </c>
      <c r="B33868" s="3">
        <v>24108810</v>
      </c>
      <c r="C33868" t="s">
        <v>62407</v>
      </c>
      <c r="D33868" t="s">
        <v>85123</v>
      </c>
    </row>
    <row r="33869" spans="1:4" x14ac:dyDescent="0.3">
      <c r="A33869" t="s">
        <v>33790</v>
      </c>
      <c r="B33869" s="3">
        <v>24108812</v>
      </c>
      <c r="C33869" t="s">
        <v>63608</v>
      </c>
      <c r="D33869" t="s">
        <v>81553</v>
      </c>
    </row>
    <row r="33870" spans="1:4" x14ac:dyDescent="0.3">
      <c r="A33870" t="s">
        <v>33791</v>
      </c>
      <c r="B33870" s="3">
        <v>24108814</v>
      </c>
      <c r="C33870" t="s">
        <v>92374</v>
      </c>
      <c r="D33870" t="s">
        <v>92375</v>
      </c>
    </row>
    <row r="33871" spans="1:4" x14ac:dyDescent="0.3">
      <c r="A33871" t="s">
        <v>33792</v>
      </c>
      <c r="B33871" s="3">
        <v>24108816</v>
      </c>
      <c r="C33871" t="s">
        <v>64368</v>
      </c>
      <c r="D33871" t="s">
        <v>92376</v>
      </c>
    </row>
    <row r="33872" spans="1:4" x14ac:dyDescent="0.3">
      <c r="A33872" t="s">
        <v>33793</v>
      </c>
      <c r="B33872" s="3">
        <v>24108823</v>
      </c>
      <c r="C33872" t="s">
        <v>63865</v>
      </c>
      <c r="D33872" t="s">
        <v>92377</v>
      </c>
    </row>
    <row r="33873" spans="1:4" x14ac:dyDescent="0.3">
      <c r="A33873" t="s">
        <v>33794</v>
      </c>
      <c r="B33873" s="3">
        <v>24108825</v>
      </c>
      <c r="C33873" t="s">
        <v>63290</v>
      </c>
      <c r="D33873" t="s">
        <v>62621</v>
      </c>
    </row>
    <row r="33874" spans="1:4" x14ac:dyDescent="0.3">
      <c r="A33874" t="s">
        <v>33795</v>
      </c>
      <c r="B33874" s="3">
        <v>24108827</v>
      </c>
      <c r="C33874" t="s">
        <v>62549</v>
      </c>
      <c r="D33874" t="s">
        <v>63304</v>
      </c>
    </row>
    <row r="33875" spans="1:4" x14ac:dyDescent="0.3">
      <c r="A33875" t="s">
        <v>33796</v>
      </c>
      <c r="B33875" s="3">
        <v>24108829</v>
      </c>
      <c r="C33875" t="s">
        <v>62245</v>
      </c>
      <c r="D33875" t="s">
        <v>92378</v>
      </c>
    </row>
    <row r="33876" spans="1:4" x14ac:dyDescent="0.3">
      <c r="A33876" t="s">
        <v>33797</v>
      </c>
      <c r="B33876" s="3">
        <v>24108831</v>
      </c>
      <c r="C33876" t="s">
        <v>62520</v>
      </c>
      <c r="D33876" t="s">
        <v>62400</v>
      </c>
    </row>
    <row r="33877" spans="1:4" x14ac:dyDescent="0.3">
      <c r="A33877" t="s">
        <v>33798</v>
      </c>
      <c r="B33877" s="3">
        <v>24108835</v>
      </c>
      <c r="C33877" t="s">
        <v>62393</v>
      </c>
      <c r="D33877" t="s">
        <v>79479</v>
      </c>
    </row>
    <row r="33878" spans="1:4" x14ac:dyDescent="0.3">
      <c r="A33878" t="s">
        <v>33799</v>
      </c>
      <c r="B33878" s="3">
        <v>24108837</v>
      </c>
      <c r="C33878" t="s">
        <v>62671</v>
      </c>
      <c r="D33878" t="s">
        <v>91061</v>
      </c>
    </row>
    <row r="33879" spans="1:4" x14ac:dyDescent="0.3">
      <c r="A33879" t="s">
        <v>33800</v>
      </c>
      <c r="B33879" s="3">
        <v>24108839</v>
      </c>
      <c r="C33879" t="s">
        <v>62817</v>
      </c>
      <c r="D33879" t="s">
        <v>92379</v>
      </c>
    </row>
    <row r="33880" spans="1:4" x14ac:dyDescent="0.3">
      <c r="A33880" t="s">
        <v>33801</v>
      </c>
      <c r="B33880" s="3">
        <v>24108841</v>
      </c>
      <c r="C33880" t="s">
        <v>62884</v>
      </c>
      <c r="D33880" t="s">
        <v>92380</v>
      </c>
    </row>
    <row r="33881" spans="1:4" x14ac:dyDescent="0.3">
      <c r="A33881" t="s">
        <v>33802</v>
      </c>
      <c r="B33881" s="3">
        <v>24108843</v>
      </c>
      <c r="C33881" t="s">
        <v>62452</v>
      </c>
      <c r="D33881" t="s">
        <v>65304</v>
      </c>
    </row>
    <row r="33882" spans="1:4" x14ac:dyDescent="0.3">
      <c r="A33882" t="s">
        <v>33803</v>
      </c>
      <c r="B33882" s="3">
        <v>24108845</v>
      </c>
      <c r="C33882" t="s">
        <v>63115</v>
      </c>
      <c r="D33882" t="s">
        <v>63666</v>
      </c>
    </row>
    <row r="33883" spans="1:4" x14ac:dyDescent="0.3">
      <c r="A33883" t="s">
        <v>33804</v>
      </c>
      <c r="B33883" s="3">
        <v>24108847</v>
      </c>
      <c r="C33883" t="s">
        <v>64396</v>
      </c>
      <c r="D33883" t="s">
        <v>81825</v>
      </c>
    </row>
    <row r="33884" spans="1:4" x14ac:dyDescent="0.3">
      <c r="A33884" t="s">
        <v>33805</v>
      </c>
      <c r="B33884" s="3">
        <v>24108849</v>
      </c>
      <c r="C33884" t="s">
        <v>92381</v>
      </c>
      <c r="D33884" t="s">
        <v>79270</v>
      </c>
    </row>
    <row r="33885" spans="1:4" x14ac:dyDescent="0.3">
      <c r="A33885" t="s">
        <v>33806</v>
      </c>
      <c r="B33885" s="3">
        <v>24108851</v>
      </c>
      <c r="C33885" t="s">
        <v>62271</v>
      </c>
      <c r="D33885" t="s">
        <v>62390</v>
      </c>
    </row>
    <row r="33886" spans="1:4" x14ac:dyDescent="0.3">
      <c r="A33886" t="s">
        <v>33807</v>
      </c>
      <c r="B33886" s="3">
        <v>24108855</v>
      </c>
      <c r="C33886" t="s">
        <v>64594</v>
      </c>
      <c r="D33886" t="s">
        <v>81825</v>
      </c>
    </row>
    <row r="33887" spans="1:4" x14ac:dyDescent="0.3">
      <c r="A33887" t="s">
        <v>33808</v>
      </c>
      <c r="B33887" s="3">
        <v>24108857</v>
      </c>
      <c r="C33887" t="s">
        <v>64449</v>
      </c>
      <c r="D33887" t="s">
        <v>87359</v>
      </c>
    </row>
    <row r="33888" spans="1:4" x14ac:dyDescent="0.3">
      <c r="A33888" t="s">
        <v>33809</v>
      </c>
      <c r="B33888" s="3">
        <v>24108859</v>
      </c>
      <c r="C33888" t="s">
        <v>79438</v>
      </c>
      <c r="D33888" t="s">
        <v>86207</v>
      </c>
    </row>
    <row r="33889" spans="1:4" x14ac:dyDescent="0.3">
      <c r="A33889" t="s">
        <v>33810</v>
      </c>
      <c r="B33889" s="3">
        <v>24108861</v>
      </c>
      <c r="C33889" t="s">
        <v>62539</v>
      </c>
      <c r="D33889" t="s">
        <v>92382</v>
      </c>
    </row>
    <row r="33890" spans="1:4" x14ac:dyDescent="0.3">
      <c r="A33890" t="s">
        <v>33811</v>
      </c>
      <c r="B33890" s="3">
        <v>24108863</v>
      </c>
      <c r="C33890" t="s">
        <v>62520</v>
      </c>
      <c r="D33890" t="s">
        <v>63055</v>
      </c>
    </row>
    <row r="33891" spans="1:4" x14ac:dyDescent="0.3">
      <c r="A33891" t="s">
        <v>33812</v>
      </c>
      <c r="B33891" s="3">
        <v>24108865</v>
      </c>
      <c r="C33891" t="s">
        <v>62257</v>
      </c>
      <c r="D33891" t="s">
        <v>65958</v>
      </c>
    </row>
    <row r="33892" spans="1:4" x14ac:dyDescent="0.3">
      <c r="A33892" t="s">
        <v>33813</v>
      </c>
      <c r="B33892" s="3">
        <v>24108867</v>
      </c>
      <c r="C33892" t="s">
        <v>62358</v>
      </c>
      <c r="D33892" t="s">
        <v>92383</v>
      </c>
    </row>
    <row r="33893" spans="1:4" x14ac:dyDescent="0.3">
      <c r="A33893" t="s">
        <v>33814</v>
      </c>
      <c r="B33893" s="3">
        <v>24108869</v>
      </c>
      <c r="C33893" t="s">
        <v>66299</v>
      </c>
      <c r="D33893" t="s">
        <v>92384</v>
      </c>
    </row>
    <row r="33894" spans="1:4" x14ac:dyDescent="0.3">
      <c r="A33894" t="s">
        <v>33815</v>
      </c>
      <c r="B33894" s="3">
        <v>24108871</v>
      </c>
      <c r="C33894" t="s">
        <v>62452</v>
      </c>
      <c r="D33894" t="s">
        <v>84297</v>
      </c>
    </row>
    <row r="33895" spans="1:4" x14ac:dyDescent="0.3">
      <c r="A33895" t="s">
        <v>33816</v>
      </c>
      <c r="B33895" s="3">
        <v>24108873</v>
      </c>
      <c r="C33895" t="s">
        <v>62305</v>
      </c>
      <c r="D33895" t="s">
        <v>92385</v>
      </c>
    </row>
    <row r="33896" spans="1:4" x14ac:dyDescent="0.3">
      <c r="A33896" t="s">
        <v>33817</v>
      </c>
      <c r="B33896" s="3">
        <v>24108877</v>
      </c>
      <c r="C33896" t="s">
        <v>62354</v>
      </c>
      <c r="D33896" t="s">
        <v>81570</v>
      </c>
    </row>
    <row r="33897" spans="1:4" x14ac:dyDescent="0.3">
      <c r="A33897" t="s">
        <v>33818</v>
      </c>
      <c r="B33897" s="3">
        <v>24108879</v>
      </c>
      <c r="C33897" t="s">
        <v>62884</v>
      </c>
      <c r="D33897" t="s">
        <v>62262</v>
      </c>
    </row>
    <row r="33898" spans="1:4" x14ac:dyDescent="0.3">
      <c r="A33898" t="s">
        <v>33819</v>
      </c>
      <c r="B33898" s="3">
        <v>24108881</v>
      </c>
      <c r="C33898" t="s">
        <v>87612</v>
      </c>
      <c r="D33898" t="s">
        <v>92386</v>
      </c>
    </row>
    <row r="33899" spans="1:4" x14ac:dyDescent="0.3">
      <c r="A33899" t="s">
        <v>33820</v>
      </c>
      <c r="B33899" s="3">
        <v>24108883</v>
      </c>
      <c r="C33899" t="s">
        <v>92387</v>
      </c>
      <c r="D33899" t="s">
        <v>92388</v>
      </c>
    </row>
    <row r="33900" spans="1:4" x14ac:dyDescent="0.3">
      <c r="A33900" t="s">
        <v>33821</v>
      </c>
      <c r="B33900" s="3">
        <v>24108885</v>
      </c>
      <c r="C33900" t="s">
        <v>62327</v>
      </c>
      <c r="D33900" t="s">
        <v>92371</v>
      </c>
    </row>
    <row r="33901" spans="1:4" x14ac:dyDescent="0.3">
      <c r="A33901" t="s">
        <v>33822</v>
      </c>
      <c r="B33901" s="3">
        <v>24108889</v>
      </c>
      <c r="C33901" t="s">
        <v>65356</v>
      </c>
      <c r="D33901" t="s">
        <v>92389</v>
      </c>
    </row>
    <row r="33902" spans="1:4" x14ac:dyDescent="0.3">
      <c r="A33902" t="s">
        <v>33823</v>
      </c>
      <c r="B33902" s="3">
        <v>24108891</v>
      </c>
      <c r="C33902" t="s">
        <v>92390</v>
      </c>
      <c r="D33902" t="s">
        <v>64390</v>
      </c>
    </row>
    <row r="33903" spans="1:4" x14ac:dyDescent="0.3">
      <c r="A33903" t="s">
        <v>33824</v>
      </c>
      <c r="B33903" s="3">
        <v>24108893</v>
      </c>
      <c r="C33903" t="s">
        <v>62530</v>
      </c>
      <c r="D33903" t="s">
        <v>82425</v>
      </c>
    </row>
    <row r="33904" spans="1:4" x14ac:dyDescent="0.3">
      <c r="A33904" t="s">
        <v>33825</v>
      </c>
      <c r="B33904" s="3">
        <v>24108895</v>
      </c>
      <c r="C33904" t="s">
        <v>92391</v>
      </c>
      <c r="D33904" t="s">
        <v>83877</v>
      </c>
    </row>
    <row r="33905" spans="1:4" x14ac:dyDescent="0.3">
      <c r="A33905" t="s">
        <v>33826</v>
      </c>
      <c r="B33905" s="3">
        <v>24108897</v>
      </c>
      <c r="C33905" t="s">
        <v>62301</v>
      </c>
      <c r="D33905" t="s">
        <v>92392</v>
      </c>
    </row>
    <row r="33906" spans="1:4" x14ac:dyDescent="0.3">
      <c r="A33906" t="s">
        <v>33827</v>
      </c>
      <c r="B33906" s="3">
        <v>24108899</v>
      </c>
      <c r="C33906" t="s">
        <v>62501</v>
      </c>
      <c r="D33906" t="s">
        <v>62389</v>
      </c>
    </row>
    <row r="33907" spans="1:4" x14ac:dyDescent="0.3">
      <c r="A33907" t="s">
        <v>33828</v>
      </c>
      <c r="B33907" s="3">
        <v>24108904</v>
      </c>
      <c r="C33907" t="s">
        <v>62257</v>
      </c>
      <c r="D33907" t="s">
        <v>66273</v>
      </c>
    </row>
    <row r="33908" spans="1:4" x14ac:dyDescent="0.3">
      <c r="A33908" t="s">
        <v>33829</v>
      </c>
      <c r="B33908" s="3">
        <v>24108905</v>
      </c>
      <c r="C33908" t="s">
        <v>62407</v>
      </c>
      <c r="D33908" t="s">
        <v>92393</v>
      </c>
    </row>
    <row r="33909" spans="1:4" x14ac:dyDescent="0.3">
      <c r="A33909" t="s">
        <v>33830</v>
      </c>
      <c r="B33909" s="3">
        <v>24108907</v>
      </c>
      <c r="C33909" t="s">
        <v>62301</v>
      </c>
      <c r="D33909" t="s">
        <v>89107</v>
      </c>
    </row>
    <row r="33910" spans="1:4" x14ac:dyDescent="0.3">
      <c r="A33910" t="s">
        <v>33831</v>
      </c>
      <c r="B33910" s="3">
        <v>24108909</v>
      </c>
      <c r="C33910" t="s">
        <v>63084</v>
      </c>
      <c r="D33910" t="s">
        <v>66469</v>
      </c>
    </row>
    <row r="33911" spans="1:4" x14ac:dyDescent="0.3">
      <c r="A33911" t="s">
        <v>33832</v>
      </c>
      <c r="B33911" s="3">
        <v>24108911</v>
      </c>
      <c r="C33911" t="s">
        <v>62245</v>
      </c>
      <c r="D33911" t="s">
        <v>92394</v>
      </c>
    </row>
    <row r="33912" spans="1:4" x14ac:dyDescent="0.3">
      <c r="A33912" t="s">
        <v>33833</v>
      </c>
      <c r="B33912" s="3">
        <v>24108913</v>
      </c>
      <c r="C33912" t="s">
        <v>62275</v>
      </c>
      <c r="D33912" t="s">
        <v>84429</v>
      </c>
    </row>
    <row r="33913" spans="1:4" x14ac:dyDescent="0.3">
      <c r="A33913" t="s">
        <v>33834</v>
      </c>
      <c r="B33913" s="3">
        <v>24108917</v>
      </c>
      <c r="C33913" t="s">
        <v>62891</v>
      </c>
      <c r="D33913" t="s">
        <v>81082</v>
      </c>
    </row>
    <row r="33914" spans="1:4" x14ac:dyDescent="0.3">
      <c r="A33914" t="s">
        <v>33835</v>
      </c>
      <c r="B33914" s="3">
        <v>24108923</v>
      </c>
      <c r="C33914" t="s">
        <v>63385</v>
      </c>
      <c r="D33914" t="s">
        <v>92395</v>
      </c>
    </row>
    <row r="33915" spans="1:4" x14ac:dyDescent="0.3">
      <c r="A33915" t="s">
        <v>33836</v>
      </c>
      <c r="B33915" s="3">
        <v>24108925</v>
      </c>
      <c r="C33915" t="s">
        <v>62407</v>
      </c>
      <c r="D33915" t="s">
        <v>92396</v>
      </c>
    </row>
    <row r="33916" spans="1:4" x14ac:dyDescent="0.3">
      <c r="A33916" t="s">
        <v>33837</v>
      </c>
      <c r="B33916" s="3">
        <v>24108927</v>
      </c>
      <c r="C33916" t="s">
        <v>65284</v>
      </c>
      <c r="D33916" t="s">
        <v>66257</v>
      </c>
    </row>
    <row r="33917" spans="1:4" x14ac:dyDescent="0.3">
      <c r="A33917" t="s">
        <v>33838</v>
      </c>
      <c r="B33917" s="3">
        <v>24108930</v>
      </c>
      <c r="C33917" t="s">
        <v>62520</v>
      </c>
      <c r="D33917" t="s">
        <v>92397</v>
      </c>
    </row>
    <row r="33918" spans="1:4" x14ac:dyDescent="0.3">
      <c r="A33918" t="s">
        <v>33839</v>
      </c>
      <c r="B33918" s="3">
        <v>24108932</v>
      </c>
      <c r="C33918" t="s">
        <v>62267</v>
      </c>
      <c r="D33918" t="s">
        <v>65383</v>
      </c>
    </row>
    <row r="33919" spans="1:4" x14ac:dyDescent="0.3">
      <c r="A33919" t="s">
        <v>33840</v>
      </c>
      <c r="B33919" s="3">
        <v>24108934</v>
      </c>
      <c r="C33919" t="s">
        <v>62884</v>
      </c>
      <c r="D33919" t="s">
        <v>92398</v>
      </c>
    </row>
    <row r="33920" spans="1:4" x14ac:dyDescent="0.3">
      <c r="A33920" t="s">
        <v>33841</v>
      </c>
      <c r="B33920" s="3">
        <v>24108936</v>
      </c>
      <c r="C33920" t="s">
        <v>64438</v>
      </c>
      <c r="D33920" t="s">
        <v>80976</v>
      </c>
    </row>
    <row r="33921" spans="1:4" x14ac:dyDescent="0.3">
      <c r="A33921" t="s">
        <v>33842</v>
      </c>
      <c r="B33921" s="3">
        <v>24108938</v>
      </c>
      <c r="C33921" t="s">
        <v>62320</v>
      </c>
      <c r="D33921" t="s">
        <v>81537</v>
      </c>
    </row>
    <row r="33922" spans="1:4" x14ac:dyDescent="0.3">
      <c r="A33922" t="s">
        <v>33843</v>
      </c>
      <c r="B33922" s="3">
        <v>24108940</v>
      </c>
      <c r="C33922" t="s">
        <v>63865</v>
      </c>
      <c r="D33922" t="s">
        <v>81720</v>
      </c>
    </row>
    <row r="33923" spans="1:4" x14ac:dyDescent="0.3">
      <c r="A33923" t="s">
        <v>33844</v>
      </c>
      <c r="B33923" s="3">
        <v>24108944</v>
      </c>
      <c r="C33923" t="s">
        <v>62446</v>
      </c>
      <c r="D33923" t="s">
        <v>89626</v>
      </c>
    </row>
    <row r="33924" spans="1:4" x14ac:dyDescent="0.3">
      <c r="A33924" t="s">
        <v>33845</v>
      </c>
      <c r="B33924" s="3">
        <v>24108946</v>
      </c>
      <c r="C33924" t="s">
        <v>65554</v>
      </c>
      <c r="D33924" t="s">
        <v>92399</v>
      </c>
    </row>
    <row r="33925" spans="1:4" x14ac:dyDescent="0.3">
      <c r="A33925" t="s">
        <v>33846</v>
      </c>
      <c r="B33925" s="3">
        <v>24108948</v>
      </c>
      <c r="C33925" t="s">
        <v>66256</v>
      </c>
      <c r="D33925" t="s">
        <v>92400</v>
      </c>
    </row>
    <row r="33926" spans="1:4" x14ac:dyDescent="0.3">
      <c r="A33926" t="s">
        <v>33847</v>
      </c>
      <c r="B33926" s="3">
        <v>24108954</v>
      </c>
      <c r="C33926" t="s">
        <v>62601</v>
      </c>
      <c r="D33926" t="s">
        <v>64351</v>
      </c>
    </row>
    <row r="33927" spans="1:4" x14ac:dyDescent="0.3">
      <c r="A33927" t="s">
        <v>33848</v>
      </c>
      <c r="B33927" s="3">
        <v>24108956</v>
      </c>
      <c r="C33927" t="s">
        <v>62305</v>
      </c>
      <c r="D33927" t="s">
        <v>92401</v>
      </c>
    </row>
    <row r="33928" spans="1:4" x14ac:dyDescent="0.3">
      <c r="A33928" t="s">
        <v>33849</v>
      </c>
      <c r="B33928" s="3">
        <v>24108958</v>
      </c>
      <c r="C33928" t="s">
        <v>63364</v>
      </c>
      <c r="D33928" t="s">
        <v>92402</v>
      </c>
    </row>
    <row r="33929" spans="1:4" x14ac:dyDescent="0.3">
      <c r="A33929" t="s">
        <v>33850</v>
      </c>
      <c r="B33929" s="3">
        <v>24108960</v>
      </c>
      <c r="C33929" t="s">
        <v>62817</v>
      </c>
      <c r="D33929" t="s">
        <v>81592</v>
      </c>
    </row>
    <row r="33930" spans="1:4" x14ac:dyDescent="0.3">
      <c r="A33930" t="s">
        <v>33851</v>
      </c>
      <c r="B33930" s="3">
        <v>24108962</v>
      </c>
      <c r="C33930" t="s">
        <v>91</v>
      </c>
      <c r="D33930" t="s">
        <v>92403</v>
      </c>
    </row>
    <row r="33931" spans="1:4" x14ac:dyDescent="0.3">
      <c r="A33931" t="s">
        <v>33852</v>
      </c>
      <c r="B33931" s="3">
        <v>24108964</v>
      </c>
      <c r="C33931" t="s">
        <v>62356</v>
      </c>
      <c r="D33931" t="s">
        <v>91323</v>
      </c>
    </row>
    <row r="33932" spans="1:4" x14ac:dyDescent="0.3">
      <c r="A33932" t="s">
        <v>33853</v>
      </c>
      <c r="B33932" s="3">
        <v>24108966</v>
      </c>
      <c r="C33932" t="s">
        <v>62520</v>
      </c>
      <c r="D33932" t="s">
        <v>86890</v>
      </c>
    </row>
    <row r="33933" spans="1:4" x14ac:dyDescent="0.3">
      <c r="A33933" t="s">
        <v>33854</v>
      </c>
      <c r="B33933" s="3">
        <v>24108968</v>
      </c>
      <c r="C33933" t="s">
        <v>62832</v>
      </c>
      <c r="D33933" t="s">
        <v>84842</v>
      </c>
    </row>
    <row r="33934" spans="1:4" x14ac:dyDescent="0.3">
      <c r="A33934" t="s">
        <v>33855</v>
      </c>
      <c r="B33934" s="3">
        <v>24108970</v>
      </c>
      <c r="C33934" t="s">
        <v>62624</v>
      </c>
      <c r="D33934" t="s">
        <v>92404</v>
      </c>
    </row>
    <row r="33935" spans="1:4" x14ac:dyDescent="0.3">
      <c r="A33935" t="s">
        <v>33856</v>
      </c>
      <c r="B33935" s="3">
        <v>24108972</v>
      </c>
      <c r="C33935" t="s">
        <v>62520</v>
      </c>
      <c r="D33935" t="s">
        <v>81965</v>
      </c>
    </row>
    <row r="33936" spans="1:4" x14ac:dyDescent="0.3">
      <c r="A33936" t="s">
        <v>33857</v>
      </c>
      <c r="B33936" s="3">
        <v>24108974</v>
      </c>
      <c r="C33936" t="s">
        <v>62301</v>
      </c>
      <c r="D33936" t="s">
        <v>64473</v>
      </c>
    </row>
    <row r="33937" spans="1:4" x14ac:dyDescent="0.3">
      <c r="A33937" t="s">
        <v>33858</v>
      </c>
      <c r="B33937" s="3">
        <v>24108976</v>
      </c>
      <c r="C33937" t="s">
        <v>62918</v>
      </c>
      <c r="D33937" t="s">
        <v>66411</v>
      </c>
    </row>
    <row r="33938" spans="1:4" x14ac:dyDescent="0.3">
      <c r="A33938" t="s">
        <v>33859</v>
      </c>
      <c r="B33938" s="3">
        <v>24108978</v>
      </c>
      <c r="C33938" t="s">
        <v>92405</v>
      </c>
      <c r="D33938" t="s">
        <v>84859</v>
      </c>
    </row>
    <row r="33939" spans="1:4" x14ac:dyDescent="0.3">
      <c r="A33939" t="s">
        <v>33860</v>
      </c>
      <c r="B33939" s="3">
        <v>24108980</v>
      </c>
      <c r="C33939" t="s">
        <v>92406</v>
      </c>
      <c r="D33939" t="s">
        <v>87309</v>
      </c>
    </row>
    <row r="33940" spans="1:4" x14ac:dyDescent="0.3">
      <c r="A33940" t="s">
        <v>33861</v>
      </c>
      <c r="B33940" s="3">
        <v>24108982</v>
      </c>
      <c r="C33940" t="s">
        <v>62603</v>
      </c>
      <c r="D33940" t="s">
        <v>65496</v>
      </c>
    </row>
    <row r="33941" spans="1:4" x14ac:dyDescent="0.3">
      <c r="A33941" t="s">
        <v>33862</v>
      </c>
      <c r="B33941" s="3">
        <v>24108988</v>
      </c>
      <c r="C33941" t="s">
        <v>62309</v>
      </c>
      <c r="D33941" t="s">
        <v>79373</v>
      </c>
    </row>
    <row r="33942" spans="1:4" x14ac:dyDescent="0.3">
      <c r="A33942" t="s">
        <v>33863</v>
      </c>
      <c r="B33942" s="3">
        <v>24108990</v>
      </c>
      <c r="C33942" t="s">
        <v>62506</v>
      </c>
      <c r="D33942" t="s">
        <v>85692</v>
      </c>
    </row>
    <row r="33943" spans="1:4" x14ac:dyDescent="0.3">
      <c r="A33943" t="s">
        <v>33864</v>
      </c>
      <c r="B33943" s="3">
        <v>24108992</v>
      </c>
      <c r="C33943" t="s">
        <v>62292</v>
      </c>
      <c r="D33943" t="s">
        <v>79594</v>
      </c>
    </row>
    <row r="33944" spans="1:4" x14ac:dyDescent="0.3">
      <c r="A33944" t="s">
        <v>33865</v>
      </c>
      <c r="B33944" s="3">
        <v>24108998</v>
      </c>
      <c r="C33944" t="s">
        <v>62301</v>
      </c>
      <c r="D33944" t="s">
        <v>92407</v>
      </c>
    </row>
    <row r="33945" spans="1:4" x14ac:dyDescent="0.3">
      <c r="A33945" t="s">
        <v>33866</v>
      </c>
      <c r="B33945" s="3">
        <v>24109003</v>
      </c>
      <c r="C33945" t="s">
        <v>62275</v>
      </c>
      <c r="D33945" t="s">
        <v>92408</v>
      </c>
    </row>
    <row r="33946" spans="1:4" x14ac:dyDescent="0.3">
      <c r="A33946" t="s">
        <v>33867</v>
      </c>
      <c r="B33946" s="3">
        <v>24109008</v>
      </c>
      <c r="C33946" t="s">
        <v>64925</v>
      </c>
      <c r="D33946" t="s">
        <v>81178</v>
      </c>
    </row>
    <row r="33947" spans="1:4" x14ac:dyDescent="0.3">
      <c r="A33947" t="s">
        <v>33868</v>
      </c>
      <c r="B33947" s="3">
        <v>24109010</v>
      </c>
      <c r="C33947" t="s">
        <v>64545</v>
      </c>
      <c r="D33947" t="s">
        <v>82585</v>
      </c>
    </row>
    <row r="33948" spans="1:4" x14ac:dyDescent="0.3">
      <c r="A33948" t="s">
        <v>33869</v>
      </c>
      <c r="B33948" s="3">
        <v>24109014</v>
      </c>
      <c r="C33948" t="s">
        <v>62840</v>
      </c>
      <c r="D33948" t="s">
        <v>92409</v>
      </c>
    </row>
    <row r="33949" spans="1:4" x14ac:dyDescent="0.3">
      <c r="A33949" t="s">
        <v>33870</v>
      </c>
      <c r="B33949" s="3">
        <v>24109016</v>
      </c>
      <c r="C33949" t="s">
        <v>66441</v>
      </c>
      <c r="D33949" t="s">
        <v>92410</v>
      </c>
    </row>
    <row r="33950" spans="1:4" x14ac:dyDescent="0.3">
      <c r="A33950" t="s">
        <v>33871</v>
      </c>
      <c r="B33950" s="3">
        <v>24109018</v>
      </c>
      <c r="C33950" t="s">
        <v>63664</v>
      </c>
      <c r="D33950" t="s">
        <v>92411</v>
      </c>
    </row>
    <row r="33951" spans="1:4" x14ac:dyDescent="0.3">
      <c r="A33951" t="s">
        <v>33872</v>
      </c>
      <c r="B33951" s="3">
        <v>24109020</v>
      </c>
      <c r="C33951" t="s">
        <v>62257</v>
      </c>
      <c r="D33951" t="s">
        <v>85698</v>
      </c>
    </row>
    <row r="33952" spans="1:4" x14ac:dyDescent="0.3">
      <c r="A33952" t="s">
        <v>33873</v>
      </c>
      <c r="B33952" s="3">
        <v>24109022</v>
      </c>
      <c r="C33952" t="s">
        <v>62327</v>
      </c>
      <c r="D33952" t="s">
        <v>87461</v>
      </c>
    </row>
    <row r="33953" spans="1:4" x14ac:dyDescent="0.3">
      <c r="A33953" t="s">
        <v>33874</v>
      </c>
      <c r="B33953" s="3">
        <v>24109028</v>
      </c>
      <c r="C33953" t="s">
        <v>62275</v>
      </c>
      <c r="D33953" t="s">
        <v>91036</v>
      </c>
    </row>
    <row r="33954" spans="1:4" x14ac:dyDescent="0.3">
      <c r="A33954" t="s">
        <v>33875</v>
      </c>
      <c r="B33954" s="3">
        <v>24109032</v>
      </c>
      <c r="C33954" t="s">
        <v>62349</v>
      </c>
      <c r="D33954" t="s">
        <v>62669</v>
      </c>
    </row>
    <row r="33955" spans="1:4" x14ac:dyDescent="0.3">
      <c r="A33955" t="s">
        <v>33876</v>
      </c>
      <c r="B33955" s="3">
        <v>24109034</v>
      </c>
      <c r="C33955" t="s">
        <v>62257</v>
      </c>
      <c r="D33955" t="s">
        <v>64490</v>
      </c>
    </row>
    <row r="33956" spans="1:4" x14ac:dyDescent="0.3">
      <c r="A33956" t="s">
        <v>33877</v>
      </c>
      <c r="B33956" s="3">
        <v>24109042</v>
      </c>
      <c r="C33956" t="s">
        <v>62884</v>
      </c>
      <c r="D33956" t="s">
        <v>82993</v>
      </c>
    </row>
    <row r="33957" spans="1:4" x14ac:dyDescent="0.3">
      <c r="A33957" t="s">
        <v>33878</v>
      </c>
      <c r="B33957" s="3">
        <v>24109044</v>
      </c>
      <c r="C33957" t="s">
        <v>65557</v>
      </c>
      <c r="D33957" t="s">
        <v>92412</v>
      </c>
    </row>
    <row r="33958" spans="1:4" x14ac:dyDescent="0.3">
      <c r="A33958" t="s">
        <v>33879</v>
      </c>
      <c r="B33958" s="3">
        <v>24109046</v>
      </c>
      <c r="C33958" t="s">
        <v>79302</v>
      </c>
      <c r="D33958" t="s">
        <v>92413</v>
      </c>
    </row>
    <row r="33959" spans="1:4" x14ac:dyDescent="0.3">
      <c r="A33959" t="s">
        <v>33880</v>
      </c>
      <c r="B33959" s="3">
        <v>24109048</v>
      </c>
      <c r="C33959" t="s">
        <v>62827</v>
      </c>
      <c r="D33959" t="s">
        <v>82634</v>
      </c>
    </row>
    <row r="33960" spans="1:4" x14ac:dyDescent="0.3">
      <c r="A33960" t="s">
        <v>33881</v>
      </c>
      <c r="B33960" s="3">
        <v>24109052</v>
      </c>
      <c r="C33960" t="s">
        <v>65208</v>
      </c>
      <c r="D33960" t="s">
        <v>62669</v>
      </c>
    </row>
    <row r="33961" spans="1:4" x14ac:dyDescent="0.3">
      <c r="A33961" t="s">
        <v>33882</v>
      </c>
      <c r="B33961" s="3">
        <v>24109054</v>
      </c>
      <c r="C33961" t="s">
        <v>62303</v>
      </c>
      <c r="D33961" t="s">
        <v>92414</v>
      </c>
    </row>
    <row r="33962" spans="1:4" x14ac:dyDescent="0.3">
      <c r="A33962" t="s">
        <v>33883</v>
      </c>
      <c r="B33962" s="3">
        <v>24109056</v>
      </c>
      <c r="C33962" t="s">
        <v>82607</v>
      </c>
      <c r="D33962" t="s">
        <v>80109</v>
      </c>
    </row>
    <row r="33963" spans="1:4" x14ac:dyDescent="0.3">
      <c r="A33963" t="s">
        <v>33884</v>
      </c>
      <c r="B33963" s="3">
        <v>24109058</v>
      </c>
      <c r="C33963" t="s">
        <v>62275</v>
      </c>
      <c r="D33963" t="s">
        <v>92415</v>
      </c>
    </row>
    <row r="33964" spans="1:4" x14ac:dyDescent="0.3">
      <c r="A33964" t="s">
        <v>33885</v>
      </c>
      <c r="B33964" s="3">
        <v>24109060</v>
      </c>
      <c r="C33964" t="s">
        <v>65422</v>
      </c>
      <c r="D33964" t="s">
        <v>92008</v>
      </c>
    </row>
    <row r="33965" spans="1:4" x14ac:dyDescent="0.3">
      <c r="A33965" t="s">
        <v>33886</v>
      </c>
      <c r="B33965" s="3">
        <v>24109064</v>
      </c>
      <c r="C33965" t="s">
        <v>64591</v>
      </c>
      <c r="D33965" t="s">
        <v>62654</v>
      </c>
    </row>
    <row r="33966" spans="1:4" x14ac:dyDescent="0.3">
      <c r="A33966" t="s">
        <v>33887</v>
      </c>
      <c r="B33966" s="3">
        <v>24109068</v>
      </c>
      <c r="C33966" t="s">
        <v>62301</v>
      </c>
      <c r="D33966" t="s">
        <v>84029</v>
      </c>
    </row>
    <row r="33967" spans="1:4" x14ac:dyDescent="0.3">
      <c r="A33967" t="s">
        <v>33888</v>
      </c>
      <c r="B33967" s="3">
        <v>24109070</v>
      </c>
      <c r="C33967" t="s">
        <v>62597</v>
      </c>
      <c r="D33967" t="s">
        <v>85193</v>
      </c>
    </row>
    <row r="33968" spans="1:4" x14ac:dyDescent="0.3">
      <c r="A33968" t="s">
        <v>33889</v>
      </c>
      <c r="B33968" s="3">
        <v>24109072</v>
      </c>
      <c r="C33968" t="s">
        <v>62386</v>
      </c>
      <c r="D33968" t="s">
        <v>63232</v>
      </c>
    </row>
    <row r="33969" spans="1:4" x14ac:dyDescent="0.3">
      <c r="A33969" t="s">
        <v>33890</v>
      </c>
      <c r="B33969" s="3">
        <v>24109081</v>
      </c>
      <c r="C33969" t="s">
        <v>63936</v>
      </c>
      <c r="D33969" t="s">
        <v>82027</v>
      </c>
    </row>
    <row r="33970" spans="1:4" x14ac:dyDescent="0.3">
      <c r="A33970" t="s">
        <v>33891</v>
      </c>
      <c r="B33970" s="3">
        <v>24109083</v>
      </c>
      <c r="C33970" t="s">
        <v>90120</v>
      </c>
      <c r="D33970" t="s">
        <v>92416</v>
      </c>
    </row>
    <row r="33971" spans="1:4" x14ac:dyDescent="0.3">
      <c r="A33971" t="s">
        <v>33892</v>
      </c>
      <c r="B33971" s="3">
        <v>24109087</v>
      </c>
      <c r="C33971" t="s">
        <v>64742</v>
      </c>
      <c r="D33971" t="s">
        <v>92417</v>
      </c>
    </row>
    <row r="33972" spans="1:4" x14ac:dyDescent="0.3">
      <c r="A33972" t="s">
        <v>33893</v>
      </c>
      <c r="B33972" s="3">
        <v>24109089</v>
      </c>
      <c r="C33972" t="s">
        <v>62257</v>
      </c>
      <c r="D33972" t="s">
        <v>62517</v>
      </c>
    </row>
    <row r="33973" spans="1:4" x14ac:dyDescent="0.3">
      <c r="A33973" t="s">
        <v>33894</v>
      </c>
      <c r="B33973" s="3">
        <v>24109091</v>
      </c>
      <c r="C33973" t="s">
        <v>62551</v>
      </c>
      <c r="D33973" t="s">
        <v>79843</v>
      </c>
    </row>
    <row r="33974" spans="1:4" x14ac:dyDescent="0.3">
      <c r="A33974" t="s">
        <v>33895</v>
      </c>
      <c r="B33974" s="3">
        <v>24109093</v>
      </c>
      <c r="C33974" t="s">
        <v>62551</v>
      </c>
      <c r="D33974" t="s">
        <v>92418</v>
      </c>
    </row>
    <row r="33975" spans="1:4" x14ac:dyDescent="0.3">
      <c r="A33975" t="s">
        <v>33896</v>
      </c>
      <c r="B33975" s="3">
        <v>24109095</v>
      </c>
      <c r="C33975" t="s">
        <v>62366</v>
      </c>
      <c r="D33975" t="s">
        <v>92419</v>
      </c>
    </row>
    <row r="33976" spans="1:4" x14ac:dyDescent="0.3">
      <c r="A33976" t="s">
        <v>33897</v>
      </c>
      <c r="B33976" s="3">
        <v>24109097</v>
      </c>
      <c r="C33976" t="s">
        <v>62597</v>
      </c>
      <c r="D33976" t="s">
        <v>86812</v>
      </c>
    </row>
    <row r="33977" spans="1:4" x14ac:dyDescent="0.3">
      <c r="A33977" t="s">
        <v>33898</v>
      </c>
      <c r="B33977" s="3">
        <v>24109099</v>
      </c>
      <c r="C33977" t="s">
        <v>63373</v>
      </c>
      <c r="D33977" t="s">
        <v>92420</v>
      </c>
    </row>
    <row r="33978" spans="1:4" x14ac:dyDescent="0.3">
      <c r="A33978" t="s">
        <v>33899</v>
      </c>
      <c r="B33978" s="3">
        <v>24109101</v>
      </c>
      <c r="C33978" t="s">
        <v>91</v>
      </c>
      <c r="D33978" t="s">
        <v>82610</v>
      </c>
    </row>
    <row r="33979" spans="1:4" x14ac:dyDescent="0.3">
      <c r="A33979" t="s">
        <v>33900</v>
      </c>
      <c r="B33979" s="3">
        <v>24109103</v>
      </c>
      <c r="C33979" t="s">
        <v>62360</v>
      </c>
      <c r="D33979" t="s">
        <v>82053</v>
      </c>
    </row>
    <row r="33980" spans="1:4" x14ac:dyDescent="0.3">
      <c r="A33980" t="s">
        <v>33901</v>
      </c>
      <c r="B33980" s="3">
        <v>24109105</v>
      </c>
      <c r="C33980" t="s">
        <v>62817</v>
      </c>
      <c r="D33980" t="s">
        <v>92421</v>
      </c>
    </row>
    <row r="33981" spans="1:4" x14ac:dyDescent="0.3">
      <c r="A33981" t="s">
        <v>33902</v>
      </c>
      <c r="B33981" s="3">
        <v>24109107</v>
      </c>
      <c r="C33981" t="s">
        <v>66506</v>
      </c>
      <c r="D33981" t="s">
        <v>92422</v>
      </c>
    </row>
    <row r="33982" spans="1:4" x14ac:dyDescent="0.3">
      <c r="A33982" t="s">
        <v>33903</v>
      </c>
      <c r="B33982" s="3">
        <v>24109109</v>
      </c>
      <c r="C33982" t="s">
        <v>62245</v>
      </c>
      <c r="D33982" t="s">
        <v>80470</v>
      </c>
    </row>
    <row r="33983" spans="1:4" x14ac:dyDescent="0.3">
      <c r="A33983" t="s">
        <v>33904</v>
      </c>
      <c r="B33983" s="3">
        <v>24109111</v>
      </c>
      <c r="C33983" t="s">
        <v>62327</v>
      </c>
      <c r="D33983" t="s">
        <v>63724</v>
      </c>
    </row>
    <row r="33984" spans="1:4" x14ac:dyDescent="0.3">
      <c r="A33984" t="s">
        <v>33905</v>
      </c>
      <c r="B33984" s="3">
        <v>24109113</v>
      </c>
      <c r="C33984" t="s">
        <v>62366</v>
      </c>
      <c r="D33984" t="s">
        <v>92423</v>
      </c>
    </row>
    <row r="33985" spans="1:4" x14ac:dyDescent="0.3">
      <c r="A33985" t="s">
        <v>33906</v>
      </c>
      <c r="B33985" s="3">
        <v>24109115</v>
      </c>
      <c r="C33985" t="s">
        <v>92424</v>
      </c>
      <c r="D33985" t="s">
        <v>92425</v>
      </c>
    </row>
    <row r="33986" spans="1:4" x14ac:dyDescent="0.3">
      <c r="A33986" t="s">
        <v>33907</v>
      </c>
      <c r="B33986" s="3">
        <v>24109117</v>
      </c>
      <c r="C33986" t="s">
        <v>62603</v>
      </c>
      <c r="D33986" t="s">
        <v>88485</v>
      </c>
    </row>
    <row r="33987" spans="1:4" x14ac:dyDescent="0.3">
      <c r="A33987" t="s">
        <v>33908</v>
      </c>
      <c r="B33987" s="3">
        <v>24109121</v>
      </c>
      <c r="C33987" t="s">
        <v>62275</v>
      </c>
      <c r="D33987" t="s">
        <v>88960</v>
      </c>
    </row>
    <row r="33988" spans="1:4" x14ac:dyDescent="0.3">
      <c r="A33988" t="s">
        <v>33909</v>
      </c>
      <c r="B33988" s="3">
        <v>24109123</v>
      </c>
      <c r="C33988" t="s">
        <v>62452</v>
      </c>
      <c r="D33988" t="s">
        <v>92426</v>
      </c>
    </row>
    <row r="33989" spans="1:4" x14ac:dyDescent="0.3">
      <c r="A33989" t="s">
        <v>33910</v>
      </c>
      <c r="B33989" s="3">
        <v>24109125</v>
      </c>
      <c r="C33989" t="s">
        <v>79723</v>
      </c>
      <c r="D33989" t="s">
        <v>92427</v>
      </c>
    </row>
    <row r="33990" spans="1:4" x14ac:dyDescent="0.3">
      <c r="A33990" t="s">
        <v>33911</v>
      </c>
      <c r="B33990" s="3">
        <v>24109129</v>
      </c>
      <c r="C33990" t="s">
        <v>62509</v>
      </c>
      <c r="D33990" t="s">
        <v>92428</v>
      </c>
    </row>
    <row r="33991" spans="1:4" x14ac:dyDescent="0.3">
      <c r="A33991" t="s">
        <v>33912</v>
      </c>
      <c r="B33991" s="3">
        <v>24109131</v>
      </c>
      <c r="C33991" t="s">
        <v>63318</v>
      </c>
      <c r="D33991" t="s">
        <v>80310</v>
      </c>
    </row>
    <row r="33992" spans="1:4" x14ac:dyDescent="0.3">
      <c r="A33992" t="s">
        <v>33913</v>
      </c>
      <c r="B33992" s="3">
        <v>24109133</v>
      </c>
      <c r="C33992" t="s">
        <v>66506</v>
      </c>
      <c r="D33992" t="s">
        <v>62845</v>
      </c>
    </row>
    <row r="33993" spans="1:4" x14ac:dyDescent="0.3">
      <c r="A33993" t="s">
        <v>33914</v>
      </c>
      <c r="B33993" s="3">
        <v>24109135</v>
      </c>
      <c r="C33993" t="s">
        <v>62354</v>
      </c>
      <c r="D33993" t="s">
        <v>84719</v>
      </c>
    </row>
    <row r="33994" spans="1:4" x14ac:dyDescent="0.3">
      <c r="A33994" t="s">
        <v>33915</v>
      </c>
      <c r="B33994" s="3">
        <v>24109137</v>
      </c>
      <c r="C33994" t="s">
        <v>64509</v>
      </c>
      <c r="D33994" t="s">
        <v>92429</v>
      </c>
    </row>
    <row r="33995" spans="1:4" x14ac:dyDescent="0.3">
      <c r="A33995" t="s">
        <v>33916</v>
      </c>
      <c r="B33995" s="3">
        <v>24109139</v>
      </c>
      <c r="C33995" t="s">
        <v>62372</v>
      </c>
      <c r="D33995" t="s">
        <v>87639</v>
      </c>
    </row>
    <row r="33996" spans="1:4" x14ac:dyDescent="0.3">
      <c r="A33996" t="s">
        <v>33917</v>
      </c>
      <c r="B33996" s="3">
        <v>24109143</v>
      </c>
      <c r="C33996" t="s">
        <v>62601</v>
      </c>
      <c r="D33996" t="s">
        <v>92430</v>
      </c>
    </row>
    <row r="33997" spans="1:4" x14ac:dyDescent="0.3">
      <c r="A33997" t="s">
        <v>33918</v>
      </c>
      <c r="B33997" s="3">
        <v>24109145</v>
      </c>
      <c r="C33997" t="s">
        <v>92431</v>
      </c>
      <c r="D33997" t="s">
        <v>92432</v>
      </c>
    </row>
    <row r="33998" spans="1:4" x14ac:dyDescent="0.3">
      <c r="A33998" t="s">
        <v>33919</v>
      </c>
      <c r="B33998" s="3">
        <v>24109147</v>
      </c>
      <c r="C33998" t="s">
        <v>62320</v>
      </c>
      <c r="D33998" t="s">
        <v>92165</v>
      </c>
    </row>
    <row r="33999" spans="1:4" x14ac:dyDescent="0.3">
      <c r="A33999" t="s">
        <v>33920</v>
      </c>
      <c r="B33999" s="3">
        <v>24109149</v>
      </c>
      <c r="C33999" t="s">
        <v>62354</v>
      </c>
      <c r="D33999" t="s">
        <v>92433</v>
      </c>
    </row>
    <row r="34000" spans="1:4" x14ac:dyDescent="0.3">
      <c r="A34000" t="s">
        <v>33921</v>
      </c>
      <c r="B34000" s="3">
        <v>24109151</v>
      </c>
      <c r="C34000" t="s">
        <v>62520</v>
      </c>
      <c r="D34000" t="s">
        <v>83622</v>
      </c>
    </row>
    <row r="34001" spans="1:4" x14ac:dyDescent="0.3">
      <c r="A34001" t="s">
        <v>33922</v>
      </c>
      <c r="B34001" s="3">
        <v>24109153</v>
      </c>
      <c r="C34001" t="s">
        <v>62884</v>
      </c>
      <c r="D34001" t="s">
        <v>62253</v>
      </c>
    </row>
    <row r="34002" spans="1:4" x14ac:dyDescent="0.3">
      <c r="A34002" t="s">
        <v>33923</v>
      </c>
      <c r="B34002" s="3">
        <v>24109155</v>
      </c>
      <c r="C34002" t="s">
        <v>62452</v>
      </c>
      <c r="D34002" t="s">
        <v>80231</v>
      </c>
    </row>
    <row r="34003" spans="1:4" x14ac:dyDescent="0.3">
      <c r="A34003" t="s">
        <v>33924</v>
      </c>
      <c r="B34003" s="3">
        <v>24109157</v>
      </c>
      <c r="C34003" t="s">
        <v>62358</v>
      </c>
      <c r="D34003" t="s">
        <v>90378</v>
      </c>
    </row>
    <row r="34004" spans="1:4" x14ac:dyDescent="0.3">
      <c r="A34004" t="s">
        <v>33925</v>
      </c>
      <c r="B34004" s="3">
        <v>24109159</v>
      </c>
      <c r="C34004" t="s">
        <v>62301</v>
      </c>
      <c r="D34004" t="s">
        <v>63368</v>
      </c>
    </row>
    <row r="34005" spans="1:4" x14ac:dyDescent="0.3">
      <c r="A34005" t="s">
        <v>33926</v>
      </c>
      <c r="B34005" s="3">
        <v>24109161</v>
      </c>
      <c r="C34005" t="s">
        <v>62315</v>
      </c>
      <c r="D34005" t="s">
        <v>66279</v>
      </c>
    </row>
    <row r="34006" spans="1:4" x14ac:dyDescent="0.3">
      <c r="A34006" t="s">
        <v>33927</v>
      </c>
      <c r="B34006" s="3">
        <v>24109163</v>
      </c>
      <c r="C34006" t="s">
        <v>63224</v>
      </c>
      <c r="D34006" t="s">
        <v>66463</v>
      </c>
    </row>
    <row r="34007" spans="1:4" x14ac:dyDescent="0.3">
      <c r="A34007" t="s">
        <v>33928</v>
      </c>
      <c r="B34007" s="3">
        <v>24109165</v>
      </c>
      <c r="C34007" t="s">
        <v>62349</v>
      </c>
      <c r="D34007" t="s">
        <v>92434</v>
      </c>
    </row>
    <row r="34008" spans="1:4" x14ac:dyDescent="0.3">
      <c r="A34008" t="s">
        <v>33929</v>
      </c>
      <c r="B34008" s="3">
        <v>24109167</v>
      </c>
      <c r="C34008" t="s">
        <v>62979</v>
      </c>
      <c r="D34008" t="s">
        <v>92435</v>
      </c>
    </row>
    <row r="34009" spans="1:4" x14ac:dyDescent="0.3">
      <c r="A34009" t="s">
        <v>33930</v>
      </c>
      <c r="B34009" s="3">
        <v>24109169</v>
      </c>
      <c r="C34009" t="s">
        <v>62243</v>
      </c>
      <c r="D34009" t="s">
        <v>62365</v>
      </c>
    </row>
    <row r="34010" spans="1:4" x14ac:dyDescent="0.3">
      <c r="A34010" t="s">
        <v>33931</v>
      </c>
      <c r="B34010" s="3">
        <v>24109171</v>
      </c>
      <c r="C34010" t="s">
        <v>62240</v>
      </c>
      <c r="D34010" t="s">
        <v>80522</v>
      </c>
    </row>
    <row r="34011" spans="1:4" x14ac:dyDescent="0.3">
      <c r="A34011" t="s">
        <v>33932</v>
      </c>
      <c r="B34011" s="3">
        <v>24109177</v>
      </c>
      <c r="C34011" t="s">
        <v>62884</v>
      </c>
      <c r="D34011" t="s">
        <v>65532</v>
      </c>
    </row>
    <row r="34012" spans="1:4" x14ac:dyDescent="0.3">
      <c r="A34012" t="s">
        <v>33933</v>
      </c>
      <c r="B34012" s="3">
        <v>24109179</v>
      </c>
      <c r="C34012" t="s">
        <v>62360</v>
      </c>
      <c r="D34012" t="s">
        <v>92436</v>
      </c>
    </row>
    <row r="34013" spans="1:4" x14ac:dyDescent="0.3">
      <c r="A34013" t="s">
        <v>33934</v>
      </c>
      <c r="B34013" s="3">
        <v>24109181</v>
      </c>
      <c r="C34013" t="s">
        <v>62345</v>
      </c>
      <c r="D34013" t="s">
        <v>81351</v>
      </c>
    </row>
    <row r="34014" spans="1:4" x14ac:dyDescent="0.3">
      <c r="A34014" t="s">
        <v>33935</v>
      </c>
      <c r="B34014" s="3">
        <v>24109187</v>
      </c>
      <c r="C34014" t="s">
        <v>63869</v>
      </c>
      <c r="D34014" t="s">
        <v>91917</v>
      </c>
    </row>
    <row r="34015" spans="1:4" x14ac:dyDescent="0.3">
      <c r="A34015" t="s">
        <v>33936</v>
      </c>
      <c r="B34015" s="3">
        <v>24109189</v>
      </c>
      <c r="C34015" t="s">
        <v>92437</v>
      </c>
      <c r="D34015" t="s">
        <v>87803</v>
      </c>
    </row>
    <row r="34016" spans="1:4" x14ac:dyDescent="0.3">
      <c r="A34016" t="s">
        <v>33937</v>
      </c>
      <c r="B34016" s="3">
        <v>24109191</v>
      </c>
      <c r="C34016" t="s">
        <v>62345</v>
      </c>
      <c r="D34016" t="s">
        <v>81360</v>
      </c>
    </row>
    <row r="34017" spans="1:4" x14ac:dyDescent="0.3">
      <c r="A34017" t="s">
        <v>33938</v>
      </c>
      <c r="B34017" s="3">
        <v>24109195</v>
      </c>
      <c r="C34017" t="s">
        <v>63644</v>
      </c>
      <c r="D34017" t="s">
        <v>92438</v>
      </c>
    </row>
    <row r="34018" spans="1:4" x14ac:dyDescent="0.3">
      <c r="A34018" t="s">
        <v>33939</v>
      </c>
      <c r="B34018" s="3">
        <v>24109197</v>
      </c>
      <c r="C34018" t="s">
        <v>81658</v>
      </c>
      <c r="D34018" t="s">
        <v>90944</v>
      </c>
    </row>
    <row r="34019" spans="1:4" x14ac:dyDescent="0.3">
      <c r="A34019" t="s">
        <v>33940</v>
      </c>
      <c r="B34019" s="3">
        <v>24109199</v>
      </c>
      <c r="C34019" t="s">
        <v>62301</v>
      </c>
      <c r="D34019" t="s">
        <v>92439</v>
      </c>
    </row>
    <row r="34020" spans="1:4" x14ac:dyDescent="0.3">
      <c r="A34020" t="s">
        <v>33941</v>
      </c>
      <c r="B34020" s="3">
        <v>24109201</v>
      </c>
      <c r="C34020" t="s">
        <v>62817</v>
      </c>
      <c r="D34020" t="s">
        <v>92440</v>
      </c>
    </row>
    <row r="34021" spans="1:4" x14ac:dyDescent="0.3">
      <c r="A34021" t="s">
        <v>33942</v>
      </c>
      <c r="B34021" s="3">
        <v>24109205</v>
      </c>
      <c r="C34021" t="s">
        <v>62407</v>
      </c>
      <c r="D34021" t="s">
        <v>90021</v>
      </c>
    </row>
    <row r="34022" spans="1:4" x14ac:dyDescent="0.3">
      <c r="A34022" t="s">
        <v>33943</v>
      </c>
      <c r="B34022" s="3">
        <v>24109207</v>
      </c>
      <c r="C34022" t="s">
        <v>62301</v>
      </c>
      <c r="D34022" t="s">
        <v>92441</v>
      </c>
    </row>
    <row r="34023" spans="1:4" x14ac:dyDescent="0.3">
      <c r="A34023" t="s">
        <v>33944</v>
      </c>
      <c r="B34023" s="3">
        <v>24109209</v>
      </c>
      <c r="C34023" t="s">
        <v>66519</v>
      </c>
      <c r="D34023" t="s">
        <v>62817</v>
      </c>
    </row>
    <row r="34024" spans="1:4" x14ac:dyDescent="0.3">
      <c r="A34024" t="s">
        <v>33945</v>
      </c>
      <c r="B34024" s="3">
        <v>24109211</v>
      </c>
      <c r="C34024" t="s">
        <v>92442</v>
      </c>
      <c r="D34024" t="s">
        <v>92443</v>
      </c>
    </row>
    <row r="34025" spans="1:4" x14ac:dyDescent="0.3">
      <c r="A34025" t="s">
        <v>33946</v>
      </c>
      <c r="B34025" s="3">
        <v>24109213</v>
      </c>
      <c r="C34025" t="s">
        <v>62347</v>
      </c>
      <c r="D34025" t="s">
        <v>62451</v>
      </c>
    </row>
    <row r="34026" spans="1:4" x14ac:dyDescent="0.3">
      <c r="A34026" t="s">
        <v>33947</v>
      </c>
      <c r="B34026" s="3">
        <v>24109217</v>
      </c>
      <c r="C34026" t="s">
        <v>82134</v>
      </c>
      <c r="D34026" t="s">
        <v>62365</v>
      </c>
    </row>
    <row r="34027" spans="1:4" x14ac:dyDescent="0.3">
      <c r="A34027" t="s">
        <v>33948</v>
      </c>
      <c r="B34027" s="3">
        <v>24109220</v>
      </c>
      <c r="C34027" t="s">
        <v>92444</v>
      </c>
      <c r="D34027" t="s">
        <v>92445</v>
      </c>
    </row>
    <row r="34028" spans="1:4" x14ac:dyDescent="0.3">
      <c r="A34028" t="s">
        <v>33949</v>
      </c>
      <c r="B34028" s="3">
        <v>24109222</v>
      </c>
      <c r="C34028" t="s">
        <v>92446</v>
      </c>
      <c r="D34028" t="s">
        <v>92446</v>
      </c>
    </row>
    <row r="34029" spans="1:4" x14ac:dyDescent="0.3">
      <c r="A34029" t="s">
        <v>33950</v>
      </c>
      <c r="B34029" s="3">
        <v>24109226</v>
      </c>
      <c r="C34029" t="s">
        <v>62285</v>
      </c>
      <c r="D34029" t="s">
        <v>82660</v>
      </c>
    </row>
    <row r="34030" spans="1:4" x14ac:dyDescent="0.3">
      <c r="A34030" t="s">
        <v>33951</v>
      </c>
      <c r="B34030" s="3">
        <v>24109228</v>
      </c>
      <c r="C34030" t="s">
        <v>62509</v>
      </c>
      <c r="D34030" t="s">
        <v>81255</v>
      </c>
    </row>
    <row r="34031" spans="1:4" x14ac:dyDescent="0.3">
      <c r="A34031" t="s">
        <v>33952</v>
      </c>
      <c r="B34031" s="3">
        <v>24109234</v>
      </c>
      <c r="C34031" t="s">
        <v>71442</v>
      </c>
      <c r="D34031" t="s">
        <v>92447</v>
      </c>
    </row>
    <row r="34032" spans="1:4" x14ac:dyDescent="0.3">
      <c r="A34032" t="s">
        <v>33953</v>
      </c>
      <c r="B34032" s="3">
        <v>24109236</v>
      </c>
      <c r="C34032" t="s">
        <v>62551</v>
      </c>
      <c r="D34032" t="s">
        <v>92448</v>
      </c>
    </row>
    <row r="34033" spans="1:4" x14ac:dyDescent="0.3">
      <c r="A34033" t="s">
        <v>33954</v>
      </c>
      <c r="B34033" s="3">
        <v>24109251</v>
      </c>
      <c r="C34033" t="s">
        <v>62292</v>
      </c>
      <c r="D34033" t="s">
        <v>92449</v>
      </c>
    </row>
    <row r="34034" spans="1:4" x14ac:dyDescent="0.3">
      <c r="A34034" t="s">
        <v>33955</v>
      </c>
      <c r="B34034" s="3">
        <v>24109253</v>
      </c>
      <c r="C34034" t="s">
        <v>67536</v>
      </c>
      <c r="D34034" t="s">
        <v>85914</v>
      </c>
    </row>
    <row r="34035" spans="1:4" x14ac:dyDescent="0.3">
      <c r="A34035" t="s">
        <v>33956</v>
      </c>
      <c r="B34035" s="3">
        <v>24109266</v>
      </c>
      <c r="C34035" t="s">
        <v>62301</v>
      </c>
      <c r="D34035" t="s">
        <v>80568</v>
      </c>
    </row>
    <row r="34036" spans="1:4" x14ac:dyDescent="0.3">
      <c r="A34036" t="s">
        <v>33957</v>
      </c>
      <c r="B34036" s="3">
        <v>24109268</v>
      </c>
      <c r="C34036" t="s">
        <v>62267</v>
      </c>
      <c r="D34036" t="s">
        <v>79242</v>
      </c>
    </row>
    <row r="34037" spans="1:4" x14ac:dyDescent="0.3">
      <c r="A34037" t="s">
        <v>33958</v>
      </c>
      <c r="B34037" s="3">
        <v>24109270</v>
      </c>
      <c r="C34037" t="s">
        <v>62412</v>
      </c>
      <c r="D34037" t="s">
        <v>92450</v>
      </c>
    </row>
    <row r="34038" spans="1:4" x14ac:dyDescent="0.3">
      <c r="A34038" t="s">
        <v>33959</v>
      </c>
      <c r="B34038" s="3">
        <v>24109272</v>
      </c>
      <c r="C34038" t="s">
        <v>62366</v>
      </c>
      <c r="D34038" t="s">
        <v>92451</v>
      </c>
    </row>
    <row r="34039" spans="1:4" x14ac:dyDescent="0.3">
      <c r="A34039" t="s">
        <v>33960</v>
      </c>
      <c r="B34039" s="3">
        <v>24109276</v>
      </c>
      <c r="C34039" t="s">
        <v>63664</v>
      </c>
      <c r="D34039" t="s">
        <v>92452</v>
      </c>
    </row>
    <row r="34040" spans="1:4" x14ac:dyDescent="0.3">
      <c r="A34040" t="s">
        <v>33961</v>
      </c>
      <c r="B34040" s="3">
        <v>24109281</v>
      </c>
      <c r="C34040" t="s">
        <v>62257</v>
      </c>
      <c r="D34040" t="s">
        <v>92453</v>
      </c>
    </row>
    <row r="34041" spans="1:4" x14ac:dyDescent="0.3">
      <c r="A34041" t="s">
        <v>33962</v>
      </c>
      <c r="B34041" s="3">
        <v>24109283</v>
      </c>
      <c r="C34041" t="s">
        <v>62412</v>
      </c>
      <c r="D34041" t="s">
        <v>66520</v>
      </c>
    </row>
    <row r="34042" spans="1:4" x14ac:dyDescent="0.3">
      <c r="A34042" t="s">
        <v>33963</v>
      </c>
      <c r="B34042" s="3">
        <v>24109289</v>
      </c>
      <c r="C34042" t="s">
        <v>62327</v>
      </c>
      <c r="D34042" t="s">
        <v>63776</v>
      </c>
    </row>
    <row r="34043" spans="1:4" x14ac:dyDescent="0.3">
      <c r="A34043" t="s">
        <v>33964</v>
      </c>
      <c r="B34043" s="3">
        <v>24109291</v>
      </c>
      <c r="C34043" t="s">
        <v>62372</v>
      </c>
      <c r="D34043" t="s">
        <v>81397</v>
      </c>
    </row>
    <row r="34044" spans="1:4" x14ac:dyDescent="0.3">
      <c r="A34044" t="s">
        <v>33965</v>
      </c>
      <c r="B34044" s="3">
        <v>24109294</v>
      </c>
      <c r="C34044" t="s">
        <v>62242</v>
      </c>
      <c r="D34044" t="s">
        <v>82915</v>
      </c>
    </row>
    <row r="34045" spans="1:4" x14ac:dyDescent="0.3">
      <c r="A34045" t="s">
        <v>33966</v>
      </c>
      <c r="B34045" s="3">
        <v>24109298</v>
      </c>
      <c r="C34045" t="s">
        <v>65334</v>
      </c>
      <c r="D34045" t="s">
        <v>90820</v>
      </c>
    </row>
    <row r="34046" spans="1:4" x14ac:dyDescent="0.3">
      <c r="A34046" t="s">
        <v>33967</v>
      </c>
      <c r="B34046" s="3">
        <v>24109301</v>
      </c>
      <c r="C34046" t="s">
        <v>62597</v>
      </c>
      <c r="D34046" t="s">
        <v>86180</v>
      </c>
    </row>
    <row r="34047" spans="1:4" x14ac:dyDescent="0.3">
      <c r="A34047" t="s">
        <v>33968</v>
      </c>
      <c r="B34047" s="3">
        <v>24109304</v>
      </c>
      <c r="C34047" t="s">
        <v>65399</v>
      </c>
      <c r="D34047" t="s">
        <v>82313</v>
      </c>
    </row>
    <row r="34048" spans="1:4" x14ac:dyDescent="0.3">
      <c r="A34048" t="s">
        <v>33969</v>
      </c>
      <c r="B34048" s="3">
        <v>24109309</v>
      </c>
      <c r="C34048" t="s">
        <v>92454</v>
      </c>
      <c r="D34048" t="s">
        <v>92455</v>
      </c>
    </row>
    <row r="34049" spans="1:4" x14ac:dyDescent="0.3">
      <c r="A34049" t="s">
        <v>33970</v>
      </c>
      <c r="B34049" s="3">
        <v>24109311</v>
      </c>
      <c r="C34049" t="s">
        <v>62354</v>
      </c>
      <c r="D34049" t="s">
        <v>79497</v>
      </c>
    </row>
    <row r="34050" spans="1:4" x14ac:dyDescent="0.3">
      <c r="A34050" t="s">
        <v>33971</v>
      </c>
      <c r="B34050" s="3">
        <v>24109318</v>
      </c>
      <c r="C34050" t="s">
        <v>71785</v>
      </c>
      <c r="D34050" t="s">
        <v>80481</v>
      </c>
    </row>
    <row r="34051" spans="1:4" x14ac:dyDescent="0.3">
      <c r="A34051" t="s">
        <v>33972</v>
      </c>
      <c r="B34051" s="3">
        <v>24109322</v>
      </c>
      <c r="C34051" t="s">
        <v>62644</v>
      </c>
      <c r="D34051" t="s">
        <v>63853</v>
      </c>
    </row>
    <row r="34052" spans="1:4" x14ac:dyDescent="0.3">
      <c r="A34052" t="s">
        <v>33973</v>
      </c>
      <c r="B34052" s="3">
        <v>24109324</v>
      </c>
      <c r="C34052" t="s">
        <v>62257</v>
      </c>
      <c r="D34052" t="s">
        <v>87498</v>
      </c>
    </row>
    <row r="34053" spans="1:4" x14ac:dyDescent="0.3">
      <c r="A34053" t="s">
        <v>33974</v>
      </c>
      <c r="B34053" s="3">
        <v>24109335</v>
      </c>
      <c r="C34053" t="s">
        <v>62506</v>
      </c>
      <c r="D34053" t="s">
        <v>65571</v>
      </c>
    </row>
    <row r="34054" spans="1:4" x14ac:dyDescent="0.3">
      <c r="A34054" t="s">
        <v>33975</v>
      </c>
      <c r="B34054" s="3">
        <v>24109339</v>
      </c>
      <c r="C34054" t="s">
        <v>66316</v>
      </c>
      <c r="D34054" t="s">
        <v>87222</v>
      </c>
    </row>
    <row r="34055" spans="1:4" x14ac:dyDescent="0.3">
      <c r="A34055" t="s">
        <v>33976</v>
      </c>
      <c r="B34055" s="3">
        <v>24109342</v>
      </c>
      <c r="C34055" t="s">
        <v>63579</v>
      </c>
      <c r="D34055" t="s">
        <v>62337</v>
      </c>
    </row>
    <row r="34056" spans="1:4" x14ac:dyDescent="0.3">
      <c r="A34056" t="s">
        <v>33977</v>
      </c>
      <c r="B34056" s="3">
        <v>24109344</v>
      </c>
      <c r="C34056" t="s">
        <v>92456</v>
      </c>
      <c r="D34056" t="s">
        <v>92457</v>
      </c>
    </row>
    <row r="34057" spans="1:4" x14ac:dyDescent="0.3">
      <c r="A34057" t="s">
        <v>33978</v>
      </c>
      <c r="B34057" s="3">
        <v>24109346</v>
      </c>
      <c r="C34057" t="s">
        <v>62257</v>
      </c>
      <c r="D34057" t="s">
        <v>92458</v>
      </c>
    </row>
    <row r="34058" spans="1:4" x14ac:dyDescent="0.3">
      <c r="A34058" t="s">
        <v>33979</v>
      </c>
      <c r="B34058" s="3">
        <v>24109348</v>
      </c>
      <c r="C34058" t="s">
        <v>91</v>
      </c>
      <c r="D34058" t="s">
        <v>92459</v>
      </c>
    </row>
    <row r="34059" spans="1:4" x14ac:dyDescent="0.3">
      <c r="A34059" t="s">
        <v>33980</v>
      </c>
      <c r="B34059" s="3">
        <v>24109350</v>
      </c>
      <c r="C34059" t="s">
        <v>66441</v>
      </c>
      <c r="D34059" t="s">
        <v>62293</v>
      </c>
    </row>
    <row r="34060" spans="1:4" x14ac:dyDescent="0.3">
      <c r="A34060" t="s">
        <v>33981</v>
      </c>
      <c r="B34060" s="3">
        <v>24109352</v>
      </c>
      <c r="C34060" t="s">
        <v>62725</v>
      </c>
      <c r="D34060" t="s">
        <v>92460</v>
      </c>
    </row>
    <row r="34061" spans="1:4" x14ac:dyDescent="0.3">
      <c r="A34061" t="s">
        <v>33982</v>
      </c>
      <c r="B34061" s="3">
        <v>24109354</v>
      </c>
      <c r="C34061" t="s">
        <v>62354</v>
      </c>
      <c r="D34061" t="s">
        <v>63844</v>
      </c>
    </row>
    <row r="34062" spans="1:4" x14ac:dyDescent="0.3">
      <c r="A34062" t="s">
        <v>33983</v>
      </c>
      <c r="B34062" s="3">
        <v>24109356</v>
      </c>
      <c r="C34062" t="s">
        <v>62345</v>
      </c>
      <c r="D34062" t="s">
        <v>84386</v>
      </c>
    </row>
    <row r="34063" spans="1:4" x14ac:dyDescent="0.3">
      <c r="A34063" t="s">
        <v>33984</v>
      </c>
      <c r="B34063" s="3">
        <v>24109358</v>
      </c>
      <c r="C34063" t="s">
        <v>72700</v>
      </c>
      <c r="D34063" t="s">
        <v>82210</v>
      </c>
    </row>
    <row r="34064" spans="1:4" x14ac:dyDescent="0.3">
      <c r="A34064" t="s">
        <v>33985</v>
      </c>
      <c r="B34064" s="3">
        <v>24109362</v>
      </c>
      <c r="C34064" t="s">
        <v>62597</v>
      </c>
      <c r="D34064" t="s">
        <v>92461</v>
      </c>
    </row>
    <row r="34065" spans="1:4" x14ac:dyDescent="0.3">
      <c r="A34065" t="s">
        <v>33986</v>
      </c>
      <c r="B34065" s="3">
        <v>24109372</v>
      </c>
      <c r="C34065" t="s">
        <v>62558</v>
      </c>
      <c r="D34065" t="s">
        <v>82293</v>
      </c>
    </row>
    <row r="34066" spans="1:4" x14ac:dyDescent="0.3">
      <c r="A34066" t="s">
        <v>33987</v>
      </c>
      <c r="B34066" s="3">
        <v>24109381</v>
      </c>
      <c r="C34066" t="s">
        <v>92462</v>
      </c>
      <c r="D34066" t="s">
        <v>92410</v>
      </c>
    </row>
    <row r="34067" spans="1:4" x14ac:dyDescent="0.3">
      <c r="A34067" t="s">
        <v>33988</v>
      </c>
      <c r="B34067" s="3">
        <v>24109385</v>
      </c>
      <c r="C34067" t="s">
        <v>91</v>
      </c>
      <c r="D34067" t="s">
        <v>92463</v>
      </c>
    </row>
    <row r="34068" spans="1:4" x14ac:dyDescent="0.3">
      <c r="A34068" t="s">
        <v>33989</v>
      </c>
      <c r="B34068" s="3">
        <v>24109388</v>
      </c>
      <c r="C34068" t="s">
        <v>62236</v>
      </c>
      <c r="D34068" t="s">
        <v>65628</v>
      </c>
    </row>
    <row r="34069" spans="1:4" x14ac:dyDescent="0.3">
      <c r="A34069" t="s">
        <v>33990</v>
      </c>
      <c r="B34069" s="3">
        <v>24109390</v>
      </c>
      <c r="C34069" t="s">
        <v>62257</v>
      </c>
      <c r="D34069" t="s">
        <v>87080</v>
      </c>
    </row>
    <row r="34070" spans="1:4" x14ac:dyDescent="0.3">
      <c r="A34070" t="s">
        <v>33991</v>
      </c>
      <c r="B34070" s="3">
        <v>24109394</v>
      </c>
      <c r="C34070" t="s">
        <v>62855</v>
      </c>
      <c r="D34070" t="s">
        <v>62375</v>
      </c>
    </row>
    <row r="34071" spans="1:4" x14ac:dyDescent="0.3">
      <c r="A34071" t="s">
        <v>33992</v>
      </c>
      <c r="B34071" s="3">
        <v>24109398</v>
      </c>
      <c r="C34071" t="s">
        <v>92464</v>
      </c>
      <c r="D34071" t="s">
        <v>80976</v>
      </c>
    </row>
    <row r="34072" spans="1:4" x14ac:dyDescent="0.3">
      <c r="A34072" t="s">
        <v>33993</v>
      </c>
      <c r="B34072" s="3">
        <v>24109402</v>
      </c>
      <c r="C34072" t="s">
        <v>62354</v>
      </c>
      <c r="D34072" t="s">
        <v>63332</v>
      </c>
    </row>
    <row r="34073" spans="1:4" x14ac:dyDescent="0.3">
      <c r="A34073" t="s">
        <v>33994</v>
      </c>
      <c r="B34073" s="3">
        <v>24109404</v>
      </c>
      <c r="C34073" t="s">
        <v>92465</v>
      </c>
      <c r="D34073" t="s">
        <v>64473</v>
      </c>
    </row>
    <row r="34074" spans="1:4" x14ac:dyDescent="0.3">
      <c r="A34074" t="s">
        <v>33995</v>
      </c>
      <c r="B34074" s="3">
        <v>24109406</v>
      </c>
      <c r="C34074" t="s">
        <v>62436</v>
      </c>
      <c r="D34074" t="s">
        <v>92466</v>
      </c>
    </row>
    <row r="34075" spans="1:4" x14ac:dyDescent="0.3">
      <c r="A34075" t="s">
        <v>33996</v>
      </c>
      <c r="B34075" s="3">
        <v>24109408</v>
      </c>
      <c r="C34075" t="s">
        <v>91</v>
      </c>
      <c r="D34075" t="s">
        <v>80243</v>
      </c>
    </row>
    <row r="34076" spans="1:4" x14ac:dyDescent="0.3">
      <c r="A34076" t="s">
        <v>33997</v>
      </c>
      <c r="B34076" s="3">
        <v>24109410</v>
      </c>
      <c r="C34076" t="s">
        <v>62354</v>
      </c>
      <c r="D34076" t="s">
        <v>92467</v>
      </c>
    </row>
    <row r="34077" spans="1:4" x14ac:dyDescent="0.3">
      <c r="A34077" t="s">
        <v>33998</v>
      </c>
      <c r="B34077" s="3">
        <v>24109412</v>
      </c>
      <c r="C34077" t="s">
        <v>62301</v>
      </c>
      <c r="D34077" t="s">
        <v>92468</v>
      </c>
    </row>
    <row r="34078" spans="1:4" x14ac:dyDescent="0.3">
      <c r="A34078" t="s">
        <v>33999</v>
      </c>
      <c r="B34078" s="3">
        <v>24109415</v>
      </c>
      <c r="C34078" t="s">
        <v>62558</v>
      </c>
      <c r="D34078" t="s">
        <v>92469</v>
      </c>
    </row>
    <row r="34079" spans="1:4" x14ac:dyDescent="0.3">
      <c r="A34079" t="s">
        <v>34000</v>
      </c>
      <c r="B34079" s="3">
        <v>24109426</v>
      </c>
      <c r="C34079" t="s">
        <v>62601</v>
      </c>
      <c r="D34079" t="s">
        <v>85918</v>
      </c>
    </row>
    <row r="34080" spans="1:4" x14ac:dyDescent="0.3">
      <c r="A34080" t="s">
        <v>34001</v>
      </c>
      <c r="B34080" s="3">
        <v>24109430</v>
      </c>
      <c r="C34080" t="s">
        <v>62416</v>
      </c>
      <c r="D34080" t="s">
        <v>92470</v>
      </c>
    </row>
    <row r="34081" spans="1:4" x14ac:dyDescent="0.3">
      <c r="A34081" t="s">
        <v>34002</v>
      </c>
      <c r="B34081" s="3">
        <v>24109436</v>
      </c>
      <c r="C34081" t="s">
        <v>79463</v>
      </c>
      <c r="D34081" t="s">
        <v>80172</v>
      </c>
    </row>
    <row r="34082" spans="1:4" x14ac:dyDescent="0.3">
      <c r="A34082" t="s">
        <v>34003</v>
      </c>
      <c r="B34082" s="3">
        <v>24109438</v>
      </c>
      <c r="C34082" t="s">
        <v>63645</v>
      </c>
      <c r="D34082" t="s">
        <v>92471</v>
      </c>
    </row>
    <row r="34083" spans="1:4" x14ac:dyDescent="0.3">
      <c r="A34083" t="s">
        <v>34004</v>
      </c>
      <c r="B34083" s="3">
        <v>24109440</v>
      </c>
      <c r="C34083" t="s">
        <v>62366</v>
      </c>
      <c r="D34083" t="s">
        <v>92472</v>
      </c>
    </row>
    <row r="34084" spans="1:4" x14ac:dyDescent="0.3">
      <c r="A34084" t="s">
        <v>34005</v>
      </c>
      <c r="B34084" s="3">
        <v>24109442</v>
      </c>
      <c r="C34084" t="s">
        <v>62530</v>
      </c>
      <c r="D34084" t="s">
        <v>92473</v>
      </c>
    </row>
    <row r="34085" spans="1:4" x14ac:dyDescent="0.3">
      <c r="A34085" t="s">
        <v>34006</v>
      </c>
      <c r="B34085" s="3">
        <v>24109445</v>
      </c>
      <c r="C34085" t="s">
        <v>62358</v>
      </c>
      <c r="D34085" t="s">
        <v>90676</v>
      </c>
    </row>
    <row r="34086" spans="1:4" x14ac:dyDescent="0.3">
      <c r="A34086" t="s">
        <v>34007</v>
      </c>
      <c r="B34086" s="3">
        <v>24109447</v>
      </c>
      <c r="C34086" t="s">
        <v>62884</v>
      </c>
      <c r="D34086" t="s">
        <v>81404</v>
      </c>
    </row>
    <row r="34087" spans="1:4" x14ac:dyDescent="0.3">
      <c r="A34087" t="s">
        <v>34008</v>
      </c>
      <c r="B34087" s="3">
        <v>24109449</v>
      </c>
      <c r="C34087" t="s">
        <v>62649</v>
      </c>
      <c r="D34087" t="s">
        <v>79751</v>
      </c>
    </row>
    <row r="34088" spans="1:4" x14ac:dyDescent="0.3">
      <c r="A34088" t="s">
        <v>34009</v>
      </c>
      <c r="B34088" s="3">
        <v>24109451</v>
      </c>
      <c r="C34088" t="s">
        <v>62309</v>
      </c>
      <c r="D34088" t="s">
        <v>84270</v>
      </c>
    </row>
    <row r="34089" spans="1:4" x14ac:dyDescent="0.3">
      <c r="A34089" t="s">
        <v>34010</v>
      </c>
      <c r="B34089" s="3">
        <v>24109453</v>
      </c>
      <c r="C34089" t="s">
        <v>62283</v>
      </c>
      <c r="D34089" t="s">
        <v>92474</v>
      </c>
    </row>
    <row r="34090" spans="1:4" x14ac:dyDescent="0.3">
      <c r="A34090" t="s">
        <v>34011</v>
      </c>
      <c r="B34090" s="3">
        <v>24109456</v>
      </c>
      <c r="C34090" t="s">
        <v>62526</v>
      </c>
      <c r="D34090" t="s">
        <v>92475</v>
      </c>
    </row>
    <row r="34091" spans="1:4" x14ac:dyDescent="0.3">
      <c r="A34091" t="s">
        <v>34012</v>
      </c>
      <c r="B34091" s="3">
        <v>24109458</v>
      </c>
      <c r="C34091" t="s">
        <v>62366</v>
      </c>
      <c r="D34091" t="s">
        <v>81422</v>
      </c>
    </row>
    <row r="34092" spans="1:4" x14ac:dyDescent="0.3">
      <c r="A34092" t="s">
        <v>34013</v>
      </c>
      <c r="B34092" s="3">
        <v>24109460</v>
      </c>
      <c r="C34092" t="s">
        <v>62345</v>
      </c>
      <c r="D34092" t="s">
        <v>62344</v>
      </c>
    </row>
    <row r="34093" spans="1:4" x14ac:dyDescent="0.3">
      <c r="A34093" t="s">
        <v>34014</v>
      </c>
      <c r="B34093" s="3">
        <v>24109464</v>
      </c>
      <c r="C34093" t="s">
        <v>86279</v>
      </c>
      <c r="D34093" t="s">
        <v>92476</v>
      </c>
    </row>
    <row r="34094" spans="1:4" x14ac:dyDescent="0.3">
      <c r="A34094" t="s">
        <v>34015</v>
      </c>
      <c r="B34094" s="3">
        <v>24109466</v>
      </c>
      <c r="C34094" t="s">
        <v>62844</v>
      </c>
      <c r="D34094" t="s">
        <v>62526</v>
      </c>
    </row>
    <row r="34095" spans="1:4" x14ac:dyDescent="0.3">
      <c r="A34095" t="s">
        <v>34016</v>
      </c>
      <c r="B34095" s="3">
        <v>24109468</v>
      </c>
      <c r="C34095" t="s">
        <v>63052</v>
      </c>
      <c r="D34095" t="s">
        <v>85715</v>
      </c>
    </row>
    <row r="34096" spans="1:4" x14ac:dyDescent="0.3">
      <c r="A34096" t="s">
        <v>34017</v>
      </c>
      <c r="B34096" s="3">
        <v>24109477</v>
      </c>
      <c r="C34096" t="s">
        <v>66316</v>
      </c>
      <c r="D34096" t="s">
        <v>65573</v>
      </c>
    </row>
    <row r="34097" spans="1:4" x14ac:dyDescent="0.3">
      <c r="A34097" t="s">
        <v>34018</v>
      </c>
      <c r="B34097" s="3">
        <v>24109489</v>
      </c>
      <c r="C34097" t="s">
        <v>65119</v>
      </c>
      <c r="D34097" t="s">
        <v>92477</v>
      </c>
    </row>
    <row r="34098" spans="1:4" x14ac:dyDescent="0.3">
      <c r="A34098" t="s">
        <v>34019</v>
      </c>
      <c r="B34098" s="3">
        <v>24109493</v>
      </c>
      <c r="C34098" t="s">
        <v>62452</v>
      </c>
      <c r="D34098" t="s">
        <v>87889</v>
      </c>
    </row>
    <row r="34099" spans="1:4" x14ac:dyDescent="0.3">
      <c r="A34099" t="s">
        <v>34020</v>
      </c>
      <c r="B34099" s="3">
        <v>24109495</v>
      </c>
      <c r="C34099" t="s">
        <v>62349</v>
      </c>
      <c r="D34099" t="s">
        <v>66340</v>
      </c>
    </row>
    <row r="34100" spans="1:4" x14ac:dyDescent="0.3">
      <c r="A34100" t="s">
        <v>34021</v>
      </c>
      <c r="B34100" s="3">
        <v>24109499</v>
      </c>
      <c r="C34100" t="s">
        <v>62354</v>
      </c>
      <c r="D34100" t="s">
        <v>90174</v>
      </c>
    </row>
    <row r="34101" spans="1:4" x14ac:dyDescent="0.3">
      <c r="A34101" t="s">
        <v>34022</v>
      </c>
      <c r="B34101" s="3">
        <v>24109501</v>
      </c>
      <c r="C34101" t="s">
        <v>62568</v>
      </c>
      <c r="D34101" t="s">
        <v>63609</v>
      </c>
    </row>
    <row r="34102" spans="1:4" x14ac:dyDescent="0.3">
      <c r="A34102" t="s">
        <v>34023</v>
      </c>
      <c r="B34102" s="3">
        <v>24109503</v>
      </c>
      <c r="C34102" t="s">
        <v>62245</v>
      </c>
      <c r="D34102" t="s">
        <v>62590</v>
      </c>
    </row>
    <row r="34103" spans="1:4" x14ac:dyDescent="0.3">
      <c r="A34103" t="s">
        <v>34024</v>
      </c>
      <c r="B34103" s="3">
        <v>24109505</v>
      </c>
      <c r="C34103" t="s">
        <v>63599</v>
      </c>
      <c r="D34103" t="s">
        <v>81614</v>
      </c>
    </row>
    <row r="34104" spans="1:4" x14ac:dyDescent="0.3">
      <c r="A34104" t="s">
        <v>34025</v>
      </c>
      <c r="B34104" s="3">
        <v>24109507</v>
      </c>
      <c r="C34104" t="s">
        <v>63768</v>
      </c>
      <c r="D34104" t="s">
        <v>92478</v>
      </c>
    </row>
    <row r="34105" spans="1:4" x14ac:dyDescent="0.3">
      <c r="A34105" t="s">
        <v>34026</v>
      </c>
      <c r="B34105" s="3">
        <v>24109509</v>
      </c>
      <c r="C34105" t="s">
        <v>66381</v>
      </c>
      <c r="D34105" t="s">
        <v>82782</v>
      </c>
    </row>
    <row r="34106" spans="1:4" x14ac:dyDescent="0.3">
      <c r="A34106" t="s">
        <v>34027</v>
      </c>
      <c r="B34106" s="3">
        <v>24109511</v>
      </c>
      <c r="C34106" t="s">
        <v>62360</v>
      </c>
      <c r="D34106" t="s">
        <v>82070</v>
      </c>
    </row>
    <row r="34107" spans="1:4" x14ac:dyDescent="0.3">
      <c r="A34107" t="s">
        <v>34028</v>
      </c>
      <c r="B34107" s="3">
        <v>24109513</v>
      </c>
      <c r="C34107" t="s">
        <v>62338</v>
      </c>
      <c r="D34107" t="s">
        <v>92479</v>
      </c>
    </row>
    <row r="34108" spans="1:4" x14ac:dyDescent="0.3">
      <c r="A34108" t="s">
        <v>34029</v>
      </c>
      <c r="B34108" s="3">
        <v>24109515</v>
      </c>
      <c r="C34108" t="s">
        <v>62240</v>
      </c>
      <c r="D34108" t="s">
        <v>62381</v>
      </c>
    </row>
    <row r="34109" spans="1:4" x14ac:dyDescent="0.3">
      <c r="A34109" t="s">
        <v>34030</v>
      </c>
      <c r="B34109" s="3">
        <v>24109520</v>
      </c>
      <c r="C34109" t="s">
        <v>92480</v>
      </c>
      <c r="D34109" t="s">
        <v>92481</v>
      </c>
    </row>
    <row r="34110" spans="1:4" x14ac:dyDescent="0.3">
      <c r="A34110" t="s">
        <v>34031</v>
      </c>
      <c r="B34110" s="3">
        <v>24109522</v>
      </c>
      <c r="C34110" t="s">
        <v>62257</v>
      </c>
      <c r="D34110" t="s">
        <v>92482</v>
      </c>
    </row>
    <row r="34111" spans="1:4" x14ac:dyDescent="0.3">
      <c r="A34111" t="s">
        <v>34032</v>
      </c>
      <c r="B34111" s="3">
        <v>24109524</v>
      </c>
      <c r="C34111" t="s">
        <v>62562</v>
      </c>
      <c r="D34111" t="s">
        <v>92483</v>
      </c>
    </row>
    <row r="34112" spans="1:4" x14ac:dyDescent="0.3">
      <c r="A34112" t="s">
        <v>34033</v>
      </c>
      <c r="B34112" s="3">
        <v>24109526</v>
      </c>
      <c r="C34112" t="s">
        <v>62380</v>
      </c>
      <c r="D34112" t="s">
        <v>92484</v>
      </c>
    </row>
    <row r="34113" spans="1:4" x14ac:dyDescent="0.3">
      <c r="A34113" t="s">
        <v>34034</v>
      </c>
      <c r="B34113" s="3">
        <v>24109528</v>
      </c>
      <c r="C34113" t="s">
        <v>62366</v>
      </c>
      <c r="D34113" t="s">
        <v>79250</v>
      </c>
    </row>
    <row r="34114" spans="1:4" x14ac:dyDescent="0.3">
      <c r="A34114" t="s">
        <v>34035</v>
      </c>
      <c r="B34114" s="3">
        <v>24109530</v>
      </c>
      <c r="C34114" t="s">
        <v>62551</v>
      </c>
      <c r="D34114" t="s">
        <v>62344</v>
      </c>
    </row>
    <row r="34115" spans="1:4" x14ac:dyDescent="0.3">
      <c r="A34115" t="s">
        <v>34036</v>
      </c>
      <c r="B34115" s="3">
        <v>24109534</v>
      </c>
      <c r="C34115" t="s">
        <v>63579</v>
      </c>
      <c r="D34115" t="s">
        <v>92485</v>
      </c>
    </row>
    <row r="34116" spans="1:4" x14ac:dyDescent="0.3">
      <c r="A34116" t="s">
        <v>34037</v>
      </c>
      <c r="B34116" s="3">
        <v>24109540</v>
      </c>
      <c r="C34116" t="s">
        <v>79264</v>
      </c>
      <c r="D34116" t="s">
        <v>62840</v>
      </c>
    </row>
    <row r="34117" spans="1:4" x14ac:dyDescent="0.3">
      <c r="A34117" t="s">
        <v>34038</v>
      </c>
      <c r="B34117" s="3">
        <v>24109542</v>
      </c>
      <c r="C34117" t="s">
        <v>62275</v>
      </c>
      <c r="D34117" t="s">
        <v>62850</v>
      </c>
    </row>
    <row r="34118" spans="1:4" x14ac:dyDescent="0.3">
      <c r="A34118" t="s">
        <v>34039</v>
      </c>
      <c r="B34118" s="3">
        <v>24109546</v>
      </c>
      <c r="C34118" t="s">
        <v>62305</v>
      </c>
      <c r="D34118" t="s">
        <v>82983</v>
      </c>
    </row>
    <row r="34119" spans="1:4" x14ac:dyDescent="0.3">
      <c r="A34119" t="s">
        <v>34040</v>
      </c>
      <c r="B34119" s="3">
        <v>24109550</v>
      </c>
      <c r="C34119" t="s">
        <v>63773</v>
      </c>
      <c r="D34119" t="s">
        <v>86939</v>
      </c>
    </row>
    <row r="34120" spans="1:4" x14ac:dyDescent="0.3">
      <c r="A34120" t="s">
        <v>34041</v>
      </c>
      <c r="B34120" s="3">
        <v>24109552</v>
      </c>
      <c r="C34120" t="s">
        <v>62370</v>
      </c>
      <c r="D34120" t="s">
        <v>64134</v>
      </c>
    </row>
    <row r="34121" spans="1:4" x14ac:dyDescent="0.3">
      <c r="A34121" t="s">
        <v>34042</v>
      </c>
      <c r="B34121" s="3">
        <v>24109554</v>
      </c>
      <c r="C34121" t="s">
        <v>63385</v>
      </c>
      <c r="D34121" t="s">
        <v>65567</v>
      </c>
    </row>
    <row r="34122" spans="1:4" x14ac:dyDescent="0.3">
      <c r="A34122" t="s">
        <v>34043</v>
      </c>
      <c r="B34122" s="3">
        <v>24109558</v>
      </c>
      <c r="C34122" t="s">
        <v>62240</v>
      </c>
      <c r="D34122" t="s">
        <v>92486</v>
      </c>
    </row>
    <row r="34123" spans="1:4" x14ac:dyDescent="0.3">
      <c r="A34123" t="s">
        <v>34044</v>
      </c>
      <c r="B34123" s="3">
        <v>24109560</v>
      </c>
      <c r="C34123" t="s">
        <v>79825</v>
      </c>
      <c r="D34123" t="s">
        <v>92487</v>
      </c>
    </row>
    <row r="34124" spans="1:4" x14ac:dyDescent="0.3">
      <c r="A34124" t="s">
        <v>34045</v>
      </c>
      <c r="B34124" s="3">
        <v>24109562</v>
      </c>
      <c r="C34124" t="s">
        <v>65358</v>
      </c>
      <c r="D34124" t="s">
        <v>92488</v>
      </c>
    </row>
    <row r="34125" spans="1:4" x14ac:dyDescent="0.3">
      <c r="A34125" t="s">
        <v>34046</v>
      </c>
      <c r="B34125" s="3">
        <v>24109564</v>
      </c>
      <c r="C34125" t="s">
        <v>62393</v>
      </c>
      <c r="D34125" t="s">
        <v>65395</v>
      </c>
    </row>
    <row r="34126" spans="1:4" x14ac:dyDescent="0.3">
      <c r="A34126" t="s">
        <v>34047</v>
      </c>
      <c r="B34126" s="3">
        <v>24109566</v>
      </c>
      <c r="C34126" t="s">
        <v>63322</v>
      </c>
      <c r="D34126" t="s">
        <v>82384</v>
      </c>
    </row>
    <row r="34127" spans="1:4" x14ac:dyDescent="0.3">
      <c r="A34127" t="s">
        <v>34048</v>
      </c>
      <c r="B34127" s="3">
        <v>24109568</v>
      </c>
      <c r="C34127" t="s">
        <v>63749</v>
      </c>
      <c r="D34127" t="s">
        <v>92489</v>
      </c>
    </row>
    <row r="34128" spans="1:4" x14ac:dyDescent="0.3">
      <c r="A34128" t="s">
        <v>34049</v>
      </c>
      <c r="B34128" s="3">
        <v>24109570</v>
      </c>
      <c r="C34128" t="s">
        <v>62884</v>
      </c>
      <c r="D34128" t="s">
        <v>81978</v>
      </c>
    </row>
    <row r="34129" spans="1:4" x14ac:dyDescent="0.3">
      <c r="A34129" t="s">
        <v>34050</v>
      </c>
      <c r="B34129" s="3">
        <v>24109572</v>
      </c>
      <c r="C34129" t="s">
        <v>62399</v>
      </c>
      <c r="D34129" t="s">
        <v>88262</v>
      </c>
    </row>
    <row r="34130" spans="1:4" x14ac:dyDescent="0.3">
      <c r="A34130" t="s">
        <v>34051</v>
      </c>
      <c r="B34130" s="3">
        <v>24109580</v>
      </c>
      <c r="C34130" t="s">
        <v>62360</v>
      </c>
      <c r="D34130" t="s">
        <v>81351</v>
      </c>
    </row>
    <row r="34131" spans="1:4" x14ac:dyDescent="0.3">
      <c r="A34131" t="s">
        <v>34052</v>
      </c>
      <c r="B34131" s="3">
        <v>24109582</v>
      </c>
      <c r="C34131" t="s">
        <v>92490</v>
      </c>
      <c r="D34131" t="s">
        <v>92491</v>
      </c>
    </row>
    <row r="34132" spans="1:4" x14ac:dyDescent="0.3">
      <c r="A34132" t="s">
        <v>34053</v>
      </c>
      <c r="B34132" s="3">
        <v>24109591</v>
      </c>
      <c r="C34132" t="s">
        <v>62393</v>
      </c>
      <c r="D34132" t="s">
        <v>88869</v>
      </c>
    </row>
    <row r="34133" spans="1:4" x14ac:dyDescent="0.3">
      <c r="A34133" t="s">
        <v>34054</v>
      </c>
      <c r="B34133" s="3">
        <v>24109593</v>
      </c>
      <c r="C34133" t="s">
        <v>62257</v>
      </c>
      <c r="D34133" t="s">
        <v>83462</v>
      </c>
    </row>
    <row r="34134" spans="1:4" x14ac:dyDescent="0.3">
      <c r="A34134" t="s">
        <v>34055</v>
      </c>
      <c r="B34134" s="3">
        <v>24109599</v>
      </c>
      <c r="C34134" t="s">
        <v>62320</v>
      </c>
      <c r="D34134" t="s">
        <v>64424</v>
      </c>
    </row>
    <row r="34135" spans="1:4" x14ac:dyDescent="0.3">
      <c r="A34135" t="s">
        <v>34056</v>
      </c>
      <c r="B34135" s="3">
        <v>24109611</v>
      </c>
      <c r="C34135" t="s">
        <v>62393</v>
      </c>
      <c r="D34135" t="s">
        <v>81550</v>
      </c>
    </row>
    <row r="34136" spans="1:4" x14ac:dyDescent="0.3">
      <c r="A34136" t="s">
        <v>34057</v>
      </c>
      <c r="B34136" s="3">
        <v>24109613</v>
      </c>
      <c r="C34136" t="s">
        <v>62356</v>
      </c>
      <c r="D34136" t="s">
        <v>85181</v>
      </c>
    </row>
    <row r="34137" spans="1:4" x14ac:dyDescent="0.3">
      <c r="A34137" t="s">
        <v>34058</v>
      </c>
      <c r="B34137" s="3">
        <v>24109615</v>
      </c>
      <c r="C34137" t="s">
        <v>62345</v>
      </c>
      <c r="D34137" t="s">
        <v>91198</v>
      </c>
    </row>
    <row r="34138" spans="1:4" x14ac:dyDescent="0.3">
      <c r="A34138" t="s">
        <v>34059</v>
      </c>
      <c r="B34138" s="3">
        <v>24109617</v>
      </c>
      <c r="C34138" t="s">
        <v>64449</v>
      </c>
      <c r="D34138" t="s">
        <v>82477</v>
      </c>
    </row>
    <row r="34139" spans="1:4" x14ac:dyDescent="0.3">
      <c r="A34139" t="s">
        <v>34060</v>
      </c>
      <c r="B34139" s="3">
        <v>24109619</v>
      </c>
      <c r="C34139" t="s">
        <v>62309</v>
      </c>
      <c r="D34139" t="s">
        <v>92492</v>
      </c>
    </row>
    <row r="34140" spans="1:4" x14ac:dyDescent="0.3">
      <c r="A34140" t="s">
        <v>34061</v>
      </c>
      <c r="B34140" s="3">
        <v>24109629</v>
      </c>
      <c r="C34140" t="s">
        <v>63644</v>
      </c>
      <c r="D34140" t="s">
        <v>92493</v>
      </c>
    </row>
    <row r="34141" spans="1:4" x14ac:dyDescent="0.3">
      <c r="A34141" t="s">
        <v>34062</v>
      </c>
      <c r="B34141" s="3">
        <v>24109633</v>
      </c>
      <c r="C34141" t="s">
        <v>65557</v>
      </c>
      <c r="D34141" t="s">
        <v>92494</v>
      </c>
    </row>
    <row r="34142" spans="1:4" x14ac:dyDescent="0.3">
      <c r="A34142" t="s">
        <v>34063</v>
      </c>
      <c r="B34142" s="3">
        <v>24109635</v>
      </c>
      <c r="C34142" t="s">
        <v>62257</v>
      </c>
      <c r="D34142" t="s">
        <v>92495</v>
      </c>
    </row>
    <row r="34143" spans="1:4" x14ac:dyDescent="0.3">
      <c r="A34143" t="s">
        <v>34064</v>
      </c>
      <c r="B34143" s="3">
        <v>24109637</v>
      </c>
      <c r="C34143" t="s">
        <v>92496</v>
      </c>
      <c r="D34143" t="s">
        <v>81565</v>
      </c>
    </row>
    <row r="34144" spans="1:4" x14ac:dyDescent="0.3">
      <c r="A34144" t="s">
        <v>34065</v>
      </c>
      <c r="B34144" s="3">
        <v>24109639</v>
      </c>
      <c r="C34144" t="s">
        <v>62327</v>
      </c>
      <c r="D34144" t="s">
        <v>64613</v>
      </c>
    </row>
    <row r="34145" spans="1:4" x14ac:dyDescent="0.3">
      <c r="A34145" t="s">
        <v>34066</v>
      </c>
      <c r="B34145" s="3">
        <v>24109643</v>
      </c>
      <c r="C34145" t="s">
        <v>62318</v>
      </c>
      <c r="D34145" t="s">
        <v>65383</v>
      </c>
    </row>
    <row r="34146" spans="1:4" x14ac:dyDescent="0.3">
      <c r="A34146" t="s">
        <v>34067</v>
      </c>
      <c r="B34146" s="3">
        <v>24109647</v>
      </c>
      <c r="C34146" t="s">
        <v>92497</v>
      </c>
      <c r="D34146" t="s">
        <v>92498</v>
      </c>
    </row>
    <row r="34147" spans="1:4" x14ac:dyDescent="0.3">
      <c r="A34147" t="s">
        <v>34068</v>
      </c>
      <c r="B34147" s="3">
        <v>24109651</v>
      </c>
      <c r="C34147" t="s">
        <v>62624</v>
      </c>
      <c r="D34147" t="s">
        <v>86289</v>
      </c>
    </row>
    <row r="34148" spans="1:4" x14ac:dyDescent="0.3">
      <c r="A34148" t="s">
        <v>34069</v>
      </c>
      <c r="B34148" s="3">
        <v>24109653</v>
      </c>
      <c r="C34148" t="s">
        <v>62426</v>
      </c>
      <c r="D34148" t="s">
        <v>81919</v>
      </c>
    </row>
    <row r="34149" spans="1:4" x14ac:dyDescent="0.3">
      <c r="A34149" t="s">
        <v>34070</v>
      </c>
      <c r="B34149" s="3">
        <v>24109659</v>
      </c>
      <c r="C34149" t="s">
        <v>62257</v>
      </c>
      <c r="D34149" t="s">
        <v>92499</v>
      </c>
    </row>
    <row r="34150" spans="1:4" x14ac:dyDescent="0.3">
      <c r="A34150" t="s">
        <v>34071</v>
      </c>
      <c r="B34150" s="3">
        <v>24109661</v>
      </c>
      <c r="C34150" t="s">
        <v>92500</v>
      </c>
      <c r="D34150" t="s">
        <v>80194</v>
      </c>
    </row>
    <row r="34151" spans="1:4" x14ac:dyDescent="0.3">
      <c r="A34151" t="s">
        <v>34072</v>
      </c>
      <c r="B34151" s="3">
        <v>24109666</v>
      </c>
      <c r="C34151" t="s">
        <v>92501</v>
      </c>
      <c r="D34151" t="s">
        <v>92502</v>
      </c>
    </row>
    <row r="34152" spans="1:4" x14ac:dyDescent="0.3">
      <c r="A34152" t="s">
        <v>34073</v>
      </c>
      <c r="B34152" s="3">
        <v>24109668</v>
      </c>
      <c r="C34152" t="s">
        <v>65343</v>
      </c>
      <c r="D34152" t="s">
        <v>92503</v>
      </c>
    </row>
    <row r="34153" spans="1:4" x14ac:dyDescent="0.3">
      <c r="A34153" t="s">
        <v>34074</v>
      </c>
      <c r="B34153" s="3">
        <v>24109670</v>
      </c>
      <c r="C34153" t="s">
        <v>63373</v>
      </c>
      <c r="D34153" t="s">
        <v>92504</v>
      </c>
    </row>
    <row r="34154" spans="1:4" x14ac:dyDescent="0.3">
      <c r="A34154" t="s">
        <v>34075</v>
      </c>
      <c r="B34154" s="3">
        <v>24109674</v>
      </c>
      <c r="C34154" t="s">
        <v>92505</v>
      </c>
      <c r="D34154" t="s">
        <v>82956</v>
      </c>
    </row>
    <row r="34155" spans="1:4" x14ac:dyDescent="0.3">
      <c r="A34155" t="s">
        <v>34076</v>
      </c>
      <c r="B34155" s="3">
        <v>24109676</v>
      </c>
      <c r="C34155" t="s">
        <v>92506</v>
      </c>
      <c r="D34155" t="s">
        <v>92507</v>
      </c>
    </row>
    <row r="34156" spans="1:4" x14ac:dyDescent="0.3">
      <c r="A34156" t="s">
        <v>34077</v>
      </c>
      <c r="B34156" s="3">
        <v>24109680</v>
      </c>
      <c r="C34156" t="s">
        <v>62303</v>
      </c>
      <c r="D34156" t="s">
        <v>63191</v>
      </c>
    </row>
    <row r="34157" spans="1:4" x14ac:dyDescent="0.3">
      <c r="A34157" t="s">
        <v>34078</v>
      </c>
      <c r="B34157" s="3">
        <v>24109684</v>
      </c>
      <c r="C34157" t="s">
        <v>63770</v>
      </c>
      <c r="D34157" t="s">
        <v>89754</v>
      </c>
    </row>
    <row r="34158" spans="1:4" x14ac:dyDescent="0.3">
      <c r="A34158" t="s">
        <v>34079</v>
      </c>
      <c r="B34158" s="3">
        <v>24109686</v>
      </c>
      <c r="C34158" t="s">
        <v>91</v>
      </c>
      <c r="D34158" t="s">
        <v>88358</v>
      </c>
    </row>
    <row r="34159" spans="1:4" x14ac:dyDescent="0.3">
      <c r="A34159" t="s">
        <v>34080</v>
      </c>
      <c r="B34159" s="3">
        <v>24109688</v>
      </c>
      <c r="C34159" t="s">
        <v>62257</v>
      </c>
      <c r="D34159" t="s">
        <v>92508</v>
      </c>
    </row>
    <row r="34160" spans="1:4" x14ac:dyDescent="0.3">
      <c r="A34160" t="s">
        <v>34081</v>
      </c>
      <c r="B34160" s="3">
        <v>24109690</v>
      </c>
      <c r="C34160" t="s">
        <v>62345</v>
      </c>
      <c r="D34160" t="s">
        <v>92067</v>
      </c>
    </row>
    <row r="34161" spans="1:4" x14ac:dyDescent="0.3">
      <c r="A34161" t="s">
        <v>34082</v>
      </c>
      <c r="B34161" s="3">
        <v>24109696</v>
      </c>
      <c r="C34161" t="s">
        <v>92509</v>
      </c>
      <c r="D34161" t="s">
        <v>89032</v>
      </c>
    </row>
    <row r="34162" spans="1:4" x14ac:dyDescent="0.3">
      <c r="A34162" t="s">
        <v>34083</v>
      </c>
      <c r="B34162" s="3">
        <v>24109698</v>
      </c>
      <c r="C34162" t="s">
        <v>63407</v>
      </c>
      <c r="D34162" t="s">
        <v>89787</v>
      </c>
    </row>
    <row r="34163" spans="1:4" x14ac:dyDescent="0.3">
      <c r="A34163" t="s">
        <v>34084</v>
      </c>
      <c r="B34163" s="3">
        <v>24109702</v>
      </c>
      <c r="C34163" t="s">
        <v>62840</v>
      </c>
      <c r="D34163" t="s">
        <v>86345</v>
      </c>
    </row>
    <row r="34164" spans="1:4" x14ac:dyDescent="0.3">
      <c r="A34164" t="s">
        <v>34085</v>
      </c>
      <c r="B34164" s="3">
        <v>24109704</v>
      </c>
      <c r="C34164" t="s">
        <v>62412</v>
      </c>
      <c r="D34164" t="s">
        <v>92510</v>
      </c>
    </row>
    <row r="34165" spans="1:4" x14ac:dyDescent="0.3">
      <c r="A34165" t="s">
        <v>34086</v>
      </c>
      <c r="B34165" s="3">
        <v>24109712</v>
      </c>
      <c r="C34165" t="s">
        <v>62358</v>
      </c>
      <c r="D34165" t="s">
        <v>82313</v>
      </c>
    </row>
    <row r="34166" spans="1:4" x14ac:dyDescent="0.3">
      <c r="A34166" t="s">
        <v>34087</v>
      </c>
      <c r="B34166" s="3">
        <v>24109714</v>
      </c>
      <c r="C34166" t="s">
        <v>63571</v>
      </c>
      <c r="D34166" t="s">
        <v>92511</v>
      </c>
    </row>
    <row r="34167" spans="1:4" x14ac:dyDescent="0.3">
      <c r="A34167" t="s">
        <v>34088</v>
      </c>
      <c r="B34167" s="3">
        <v>24109716</v>
      </c>
      <c r="C34167" t="s">
        <v>62509</v>
      </c>
      <c r="D34167" t="s">
        <v>84454</v>
      </c>
    </row>
    <row r="34168" spans="1:4" x14ac:dyDescent="0.3">
      <c r="A34168" t="s">
        <v>34089</v>
      </c>
      <c r="B34168" s="3">
        <v>24109718</v>
      </c>
      <c r="C34168" t="s">
        <v>62452</v>
      </c>
      <c r="D34168" t="s">
        <v>92512</v>
      </c>
    </row>
    <row r="34169" spans="1:4" x14ac:dyDescent="0.3">
      <c r="A34169" t="s">
        <v>34090</v>
      </c>
      <c r="B34169" s="3">
        <v>24109720</v>
      </c>
      <c r="C34169" t="s">
        <v>62597</v>
      </c>
      <c r="D34169" t="s">
        <v>80975</v>
      </c>
    </row>
    <row r="34170" spans="1:4" x14ac:dyDescent="0.3">
      <c r="A34170" t="s">
        <v>34091</v>
      </c>
      <c r="B34170" s="3">
        <v>24109725</v>
      </c>
      <c r="C34170" t="s">
        <v>62360</v>
      </c>
      <c r="D34170" t="s">
        <v>92513</v>
      </c>
    </row>
    <row r="34171" spans="1:4" x14ac:dyDescent="0.3">
      <c r="A34171" t="s">
        <v>34092</v>
      </c>
      <c r="B34171" s="3">
        <v>24109727</v>
      </c>
      <c r="C34171" t="s">
        <v>63407</v>
      </c>
      <c r="D34171" t="s">
        <v>83807</v>
      </c>
    </row>
    <row r="34172" spans="1:4" x14ac:dyDescent="0.3">
      <c r="A34172" t="s">
        <v>34093</v>
      </c>
      <c r="B34172" s="3">
        <v>24109729</v>
      </c>
      <c r="C34172" t="s">
        <v>62817</v>
      </c>
      <c r="D34172" t="s">
        <v>92514</v>
      </c>
    </row>
    <row r="34173" spans="1:4" x14ac:dyDescent="0.3">
      <c r="A34173" t="s">
        <v>34094</v>
      </c>
      <c r="B34173" s="3">
        <v>24109733</v>
      </c>
      <c r="C34173" t="s">
        <v>63824</v>
      </c>
      <c r="D34173" t="s">
        <v>87409</v>
      </c>
    </row>
    <row r="34174" spans="1:4" x14ac:dyDescent="0.3">
      <c r="A34174" t="s">
        <v>34095</v>
      </c>
      <c r="B34174" s="3">
        <v>24109735</v>
      </c>
      <c r="C34174" t="s">
        <v>62320</v>
      </c>
      <c r="D34174" t="s">
        <v>79474</v>
      </c>
    </row>
    <row r="34175" spans="1:4" x14ac:dyDescent="0.3">
      <c r="A34175" t="s">
        <v>34096</v>
      </c>
      <c r="B34175" s="3">
        <v>24109737</v>
      </c>
      <c r="C34175" t="s">
        <v>62243</v>
      </c>
      <c r="D34175" t="s">
        <v>62602</v>
      </c>
    </row>
    <row r="34176" spans="1:4" x14ac:dyDescent="0.3">
      <c r="A34176" t="s">
        <v>34097</v>
      </c>
      <c r="B34176" s="3">
        <v>24109739</v>
      </c>
      <c r="C34176" t="s">
        <v>62506</v>
      </c>
      <c r="D34176" t="s">
        <v>92515</v>
      </c>
    </row>
    <row r="34177" spans="1:4" x14ac:dyDescent="0.3">
      <c r="A34177" t="s">
        <v>34098</v>
      </c>
      <c r="B34177" s="3">
        <v>24109745</v>
      </c>
      <c r="C34177" t="s">
        <v>81694</v>
      </c>
      <c r="D34177" t="s">
        <v>92516</v>
      </c>
    </row>
    <row r="34178" spans="1:4" x14ac:dyDescent="0.3">
      <c r="A34178" t="s">
        <v>34099</v>
      </c>
      <c r="B34178" s="3">
        <v>24109747</v>
      </c>
      <c r="C34178" t="s">
        <v>62597</v>
      </c>
      <c r="D34178" t="s">
        <v>62590</v>
      </c>
    </row>
    <row r="34179" spans="1:4" x14ac:dyDescent="0.3">
      <c r="A34179" t="s">
        <v>34100</v>
      </c>
      <c r="B34179" s="3">
        <v>24109749</v>
      </c>
      <c r="C34179" t="s">
        <v>62558</v>
      </c>
      <c r="D34179" t="s">
        <v>80615</v>
      </c>
    </row>
    <row r="34180" spans="1:4" x14ac:dyDescent="0.3">
      <c r="A34180" t="s">
        <v>34101</v>
      </c>
      <c r="B34180" s="3">
        <v>24109752</v>
      </c>
      <c r="C34180" t="s">
        <v>62285</v>
      </c>
      <c r="D34180" t="s">
        <v>64323</v>
      </c>
    </row>
    <row r="34181" spans="1:4" x14ac:dyDescent="0.3">
      <c r="A34181" t="s">
        <v>34102</v>
      </c>
      <c r="B34181" s="3">
        <v>24109755</v>
      </c>
      <c r="C34181" t="s">
        <v>62817</v>
      </c>
      <c r="D34181" t="s">
        <v>92517</v>
      </c>
    </row>
    <row r="34182" spans="1:4" x14ac:dyDescent="0.3">
      <c r="A34182" t="s">
        <v>34103</v>
      </c>
      <c r="B34182" s="3">
        <v>24109757</v>
      </c>
      <c r="C34182" t="s">
        <v>92518</v>
      </c>
      <c r="D34182" t="s">
        <v>80278</v>
      </c>
    </row>
    <row r="34183" spans="1:4" x14ac:dyDescent="0.3">
      <c r="A34183" t="s">
        <v>34104</v>
      </c>
      <c r="B34183" s="3">
        <v>24109761</v>
      </c>
      <c r="C34183" t="s">
        <v>62345</v>
      </c>
      <c r="D34183" t="s">
        <v>79708</v>
      </c>
    </row>
    <row r="34184" spans="1:4" x14ac:dyDescent="0.3">
      <c r="A34184" t="s">
        <v>34105</v>
      </c>
      <c r="B34184" s="3">
        <v>24109763</v>
      </c>
      <c r="C34184" t="s">
        <v>62349</v>
      </c>
      <c r="D34184" t="s">
        <v>92519</v>
      </c>
    </row>
    <row r="34185" spans="1:4" x14ac:dyDescent="0.3">
      <c r="A34185" t="s">
        <v>34106</v>
      </c>
      <c r="B34185" s="3">
        <v>24109766</v>
      </c>
      <c r="C34185" t="s">
        <v>92520</v>
      </c>
      <c r="D34185" t="s">
        <v>92521</v>
      </c>
    </row>
    <row r="34186" spans="1:4" x14ac:dyDescent="0.3">
      <c r="A34186" t="s">
        <v>34107</v>
      </c>
      <c r="B34186" s="3">
        <v>24109770</v>
      </c>
      <c r="C34186" t="s">
        <v>62338</v>
      </c>
      <c r="D34186" t="s">
        <v>91553</v>
      </c>
    </row>
    <row r="34187" spans="1:4" x14ac:dyDescent="0.3">
      <c r="A34187" t="s">
        <v>34108</v>
      </c>
      <c r="B34187" s="3">
        <v>24109776</v>
      </c>
      <c r="C34187" t="s">
        <v>62327</v>
      </c>
      <c r="D34187" t="s">
        <v>79693</v>
      </c>
    </row>
    <row r="34188" spans="1:4" x14ac:dyDescent="0.3">
      <c r="A34188" t="s">
        <v>34109</v>
      </c>
      <c r="B34188" s="3">
        <v>24109778</v>
      </c>
      <c r="C34188" t="s">
        <v>63865</v>
      </c>
      <c r="D34188" t="s">
        <v>64571</v>
      </c>
    </row>
    <row r="34189" spans="1:4" x14ac:dyDescent="0.3">
      <c r="A34189" t="s">
        <v>34110</v>
      </c>
      <c r="B34189" s="3">
        <v>24109780</v>
      </c>
      <c r="C34189" t="s">
        <v>92522</v>
      </c>
      <c r="D34189" t="s">
        <v>92523</v>
      </c>
    </row>
    <row r="34190" spans="1:4" x14ac:dyDescent="0.3">
      <c r="A34190" t="s">
        <v>34111</v>
      </c>
      <c r="B34190" s="3">
        <v>24109782</v>
      </c>
      <c r="C34190" t="s">
        <v>62275</v>
      </c>
      <c r="D34190" t="s">
        <v>91636</v>
      </c>
    </row>
    <row r="34191" spans="1:4" x14ac:dyDescent="0.3">
      <c r="A34191" t="s">
        <v>34112</v>
      </c>
      <c r="B34191" s="3">
        <v>24109784</v>
      </c>
      <c r="C34191" t="s">
        <v>63865</v>
      </c>
      <c r="D34191" t="s">
        <v>92524</v>
      </c>
    </row>
    <row r="34192" spans="1:4" x14ac:dyDescent="0.3">
      <c r="A34192" t="s">
        <v>34113</v>
      </c>
      <c r="B34192" s="3">
        <v>24109786</v>
      </c>
      <c r="C34192" t="s">
        <v>64925</v>
      </c>
      <c r="D34192" t="s">
        <v>82862</v>
      </c>
    </row>
    <row r="34193" spans="1:4" x14ac:dyDescent="0.3">
      <c r="A34193" t="s">
        <v>34114</v>
      </c>
      <c r="B34193" s="3">
        <v>24109790</v>
      </c>
      <c r="C34193" t="s">
        <v>62354</v>
      </c>
      <c r="D34193" t="s">
        <v>92525</v>
      </c>
    </row>
    <row r="34194" spans="1:4" x14ac:dyDescent="0.3">
      <c r="A34194" t="s">
        <v>34115</v>
      </c>
      <c r="B34194" s="3">
        <v>24109800</v>
      </c>
      <c r="C34194" t="s">
        <v>62366</v>
      </c>
      <c r="D34194" t="s">
        <v>91693</v>
      </c>
    </row>
    <row r="34195" spans="1:4" x14ac:dyDescent="0.3">
      <c r="A34195" t="s">
        <v>34116</v>
      </c>
      <c r="B34195" s="3">
        <v>24109806</v>
      </c>
      <c r="C34195" t="s">
        <v>62412</v>
      </c>
      <c r="D34195" t="s">
        <v>83696</v>
      </c>
    </row>
    <row r="34196" spans="1:4" x14ac:dyDescent="0.3">
      <c r="A34196" t="s">
        <v>34117</v>
      </c>
      <c r="B34196" s="3">
        <v>24109808</v>
      </c>
      <c r="C34196" t="s">
        <v>64545</v>
      </c>
      <c r="D34196" t="s">
        <v>92526</v>
      </c>
    </row>
    <row r="34197" spans="1:4" x14ac:dyDescent="0.3">
      <c r="A34197" t="s">
        <v>34118</v>
      </c>
      <c r="B34197" s="3">
        <v>24109814</v>
      </c>
      <c r="C34197" t="s">
        <v>79723</v>
      </c>
      <c r="D34197" t="s">
        <v>92527</v>
      </c>
    </row>
    <row r="34198" spans="1:4" x14ac:dyDescent="0.3">
      <c r="A34198" t="s">
        <v>34119</v>
      </c>
      <c r="B34198" s="3">
        <v>24109816</v>
      </c>
      <c r="C34198" t="s">
        <v>62671</v>
      </c>
      <c r="D34198" t="s">
        <v>92528</v>
      </c>
    </row>
    <row r="34199" spans="1:4" x14ac:dyDescent="0.3">
      <c r="A34199" t="s">
        <v>34120</v>
      </c>
      <c r="B34199" s="3">
        <v>24109820</v>
      </c>
      <c r="C34199" t="s">
        <v>62599</v>
      </c>
      <c r="D34199" t="s">
        <v>63866</v>
      </c>
    </row>
    <row r="34200" spans="1:4" x14ac:dyDescent="0.3">
      <c r="A34200" t="s">
        <v>34121</v>
      </c>
      <c r="B34200" s="3">
        <v>24109822</v>
      </c>
      <c r="C34200" t="s">
        <v>62426</v>
      </c>
      <c r="D34200" t="s">
        <v>92529</v>
      </c>
    </row>
    <row r="34201" spans="1:4" x14ac:dyDescent="0.3">
      <c r="A34201" t="s">
        <v>34122</v>
      </c>
      <c r="B34201" s="3">
        <v>24109827</v>
      </c>
      <c r="C34201" t="s">
        <v>62254</v>
      </c>
      <c r="D34201" t="s">
        <v>83062</v>
      </c>
    </row>
    <row r="34202" spans="1:4" x14ac:dyDescent="0.3">
      <c r="A34202" t="s">
        <v>34123</v>
      </c>
      <c r="B34202" s="3">
        <v>24109829</v>
      </c>
      <c r="C34202" t="s">
        <v>91</v>
      </c>
      <c r="D34202" t="s">
        <v>92530</v>
      </c>
    </row>
    <row r="34203" spans="1:4" x14ac:dyDescent="0.3">
      <c r="A34203" t="s">
        <v>34124</v>
      </c>
      <c r="B34203" s="3">
        <v>24109835</v>
      </c>
      <c r="C34203" t="s">
        <v>63385</v>
      </c>
      <c r="D34203" t="s">
        <v>85702</v>
      </c>
    </row>
    <row r="34204" spans="1:4" x14ac:dyDescent="0.3">
      <c r="A34204" t="s">
        <v>34125</v>
      </c>
      <c r="B34204" s="3">
        <v>24109837</v>
      </c>
      <c r="C34204" t="s">
        <v>79723</v>
      </c>
      <c r="D34204" t="s">
        <v>88166</v>
      </c>
    </row>
    <row r="34205" spans="1:4" x14ac:dyDescent="0.3">
      <c r="A34205" t="s">
        <v>34126</v>
      </c>
      <c r="B34205" s="3">
        <v>24109841</v>
      </c>
      <c r="C34205" t="s">
        <v>62236</v>
      </c>
      <c r="D34205" t="s">
        <v>92531</v>
      </c>
    </row>
    <row r="34206" spans="1:4" x14ac:dyDescent="0.3">
      <c r="A34206" t="s">
        <v>34127</v>
      </c>
      <c r="B34206" s="3">
        <v>24109845</v>
      </c>
      <c r="C34206" t="s">
        <v>63981</v>
      </c>
      <c r="D34206" t="s">
        <v>92532</v>
      </c>
    </row>
    <row r="34207" spans="1:4" x14ac:dyDescent="0.3">
      <c r="A34207" t="s">
        <v>34128</v>
      </c>
      <c r="B34207" s="3">
        <v>24109850</v>
      </c>
      <c r="C34207" t="s">
        <v>62884</v>
      </c>
      <c r="D34207" t="s">
        <v>84113</v>
      </c>
    </row>
    <row r="34208" spans="1:4" x14ac:dyDescent="0.3">
      <c r="A34208" t="s">
        <v>34129</v>
      </c>
      <c r="B34208" s="3">
        <v>24109852</v>
      </c>
      <c r="C34208" t="s">
        <v>62301</v>
      </c>
      <c r="D34208" t="s">
        <v>92533</v>
      </c>
    </row>
    <row r="34209" spans="1:4" x14ac:dyDescent="0.3">
      <c r="A34209" t="s">
        <v>34130</v>
      </c>
      <c r="B34209" s="3">
        <v>24109854</v>
      </c>
      <c r="C34209" t="s">
        <v>65284</v>
      </c>
      <c r="D34209" t="s">
        <v>92534</v>
      </c>
    </row>
    <row r="34210" spans="1:4" x14ac:dyDescent="0.3">
      <c r="A34210" t="s">
        <v>34131</v>
      </c>
      <c r="B34210" s="3">
        <v>24109857</v>
      </c>
      <c r="C34210" t="s">
        <v>62301</v>
      </c>
      <c r="D34210" t="s">
        <v>92535</v>
      </c>
    </row>
    <row r="34211" spans="1:4" x14ac:dyDescent="0.3">
      <c r="A34211" t="s">
        <v>34132</v>
      </c>
      <c r="B34211" s="3">
        <v>24109859</v>
      </c>
      <c r="C34211" t="s">
        <v>62393</v>
      </c>
      <c r="D34211" t="s">
        <v>92536</v>
      </c>
    </row>
    <row r="34212" spans="1:4" x14ac:dyDescent="0.3">
      <c r="A34212" t="s">
        <v>34133</v>
      </c>
      <c r="B34212" s="3">
        <v>24109861</v>
      </c>
      <c r="C34212" t="s">
        <v>63322</v>
      </c>
      <c r="D34212" t="s">
        <v>92537</v>
      </c>
    </row>
    <row r="34213" spans="1:4" x14ac:dyDescent="0.3">
      <c r="A34213" t="s">
        <v>34134</v>
      </c>
      <c r="B34213" s="3">
        <v>24109863</v>
      </c>
      <c r="C34213" t="s">
        <v>64545</v>
      </c>
      <c r="D34213" t="s">
        <v>74666</v>
      </c>
    </row>
    <row r="34214" spans="1:4" x14ac:dyDescent="0.3">
      <c r="A34214" t="s">
        <v>34135</v>
      </c>
      <c r="B34214" s="3">
        <v>24109865</v>
      </c>
      <c r="C34214" t="s">
        <v>62305</v>
      </c>
      <c r="D34214" t="s">
        <v>92095</v>
      </c>
    </row>
    <row r="34215" spans="1:4" x14ac:dyDescent="0.3">
      <c r="A34215" t="s">
        <v>34136</v>
      </c>
      <c r="B34215" s="3">
        <v>24109867</v>
      </c>
      <c r="C34215" t="s">
        <v>62678</v>
      </c>
      <c r="D34215" t="s">
        <v>92538</v>
      </c>
    </row>
    <row r="34216" spans="1:4" x14ac:dyDescent="0.3">
      <c r="A34216" t="s">
        <v>34137</v>
      </c>
      <c r="B34216" s="3">
        <v>24109869</v>
      </c>
      <c r="C34216" t="s">
        <v>62452</v>
      </c>
      <c r="D34216" t="s">
        <v>64134</v>
      </c>
    </row>
    <row r="34217" spans="1:4" x14ac:dyDescent="0.3">
      <c r="A34217" t="s">
        <v>34138</v>
      </c>
      <c r="B34217" s="3">
        <v>24109871</v>
      </c>
      <c r="C34217" t="s">
        <v>62303</v>
      </c>
      <c r="D34217" t="s">
        <v>62300</v>
      </c>
    </row>
    <row r="34218" spans="1:4" x14ac:dyDescent="0.3">
      <c r="A34218" t="s">
        <v>34139</v>
      </c>
      <c r="B34218" s="3">
        <v>24109873</v>
      </c>
      <c r="C34218" t="s">
        <v>64545</v>
      </c>
      <c r="D34218" t="s">
        <v>90903</v>
      </c>
    </row>
    <row r="34219" spans="1:4" x14ac:dyDescent="0.3">
      <c r="A34219" t="s">
        <v>34140</v>
      </c>
      <c r="B34219" s="3">
        <v>24109875</v>
      </c>
      <c r="C34219" t="s">
        <v>62257</v>
      </c>
      <c r="D34219" t="s">
        <v>92539</v>
      </c>
    </row>
    <row r="34220" spans="1:4" x14ac:dyDescent="0.3">
      <c r="A34220" t="s">
        <v>34141</v>
      </c>
      <c r="B34220" s="3">
        <v>24109878</v>
      </c>
      <c r="C34220" t="s">
        <v>92540</v>
      </c>
      <c r="D34220" t="s">
        <v>92541</v>
      </c>
    </row>
    <row r="34221" spans="1:4" x14ac:dyDescent="0.3">
      <c r="A34221" t="s">
        <v>34142</v>
      </c>
      <c r="B34221" s="3">
        <v>24109879</v>
      </c>
      <c r="C34221" t="s">
        <v>62597</v>
      </c>
      <c r="D34221" t="s">
        <v>82244</v>
      </c>
    </row>
    <row r="34222" spans="1:4" x14ac:dyDescent="0.3">
      <c r="A34222" t="s">
        <v>34143</v>
      </c>
      <c r="B34222" s="3">
        <v>24109881</v>
      </c>
      <c r="C34222" t="s">
        <v>62275</v>
      </c>
      <c r="D34222" t="s">
        <v>92538</v>
      </c>
    </row>
    <row r="34223" spans="1:4" x14ac:dyDescent="0.3">
      <c r="A34223" t="s">
        <v>34144</v>
      </c>
      <c r="B34223" s="3">
        <v>24109883</v>
      </c>
      <c r="C34223" t="s">
        <v>62285</v>
      </c>
      <c r="D34223" t="s">
        <v>92542</v>
      </c>
    </row>
    <row r="34224" spans="1:4" x14ac:dyDescent="0.3">
      <c r="A34224" t="s">
        <v>34145</v>
      </c>
      <c r="B34224" s="3">
        <v>24109885</v>
      </c>
      <c r="C34224" t="s">
        <v>80221</v>
      </c>
      <c r="D34224" t="s">
        <v>92543</v>
      </c>
    </row>
    <row r="34225" spans="1:4" x14ac:dyDescent="0.3">
      <c r="A34225" t="s">
        <v>34146</v>
      </c>
      <c r="B34225" s="3">
        <v>24109887</v>
      </c>
      <c r="C34225" t="s">
        <v>66506</v>
      </c>
      <c r="D34225" t="s">
        <v>92544</v>
      </c>
    </row>
    <row r="34226" spans="1:4" x14ac:dyDescent="0.3">
      <c r="A34226" t="s">
        <v>34147</v>
      </c>
      <c r="B34226" s="3">
        <v>24109889</v>
      </c>
      <c r="C34226" t="s">
        <v>62303</v>
      </c>
      <c r="D34226" t="s">
        <v>66482</v>
      </c>
    </row>
    <row r="34227" spans="1:4" x14ac:dyDescent="0.3">
      <c r="A34227" t="s">
        <v>34148</v>
      </c>
      <c r="B34227" s="3">
        <v>24109891</v>
      </c>
      <c r="C34227" t="s">
        <v>62285</v>
      </c>
      <c r="D34227" t="s">
        <v>65344</v>
      </c>
    </row>
    <row r="34228" spans="1:4" x14ac:dyDescent="0.3">
      <c r="A34228" t="s">
        <v>34149</v>
      </c>
      <c r="B34228" s="3">
        <v>24109893</v>
      </c>
      <c r="C34228" t="s">
        <v>62506</v>
      </c>
      <c r="D34228" t="s">
        <v>80119</v>
      </c>
    </row>
    <row r="34229" spans="1:4" x14ac:dyDescent="0.3">
      <c r="A34229" t="s">
        <v>34150</v>
      </c>
      <c r="B34229" s="3">
        <v>24109895</v>
      </c>
      <c r="C34229" t="s">
        <v>92545</v>
      </c>
      <c r="D34229" t="s">
        <v>92546</v>
      </c>
    </row>
    <row r="34230" spans="1:4" x14ac:dyDescent="0.3">
      <c r="A34230" t="s">
        <v>34151</v>
      </c>
      <c r="B34230" s="3">
        <v>24109897</v>
      </c>
      <c r="C34230" t="s">
        <v>63385</v>
      </c>
      <c r="D34230" t="s">
        <v>82439</v>
      </c>
    </row>
    <row r="34231" spans="1:4" x14ac:dyDescent="0.3">
      <c r="A34231" t="s">
        <v>34152</v>
      </c>
      <c r="B34231" s="3">
        <v>24109899</v>
      </c>
      <c r="C34231" t="s">
        <v>82434</v>
      </c>
      <c r="D34231" t="s">
        <v>91987</v>
      </c>
    </row>
    <row r="34232" spans="1:4" x14ac:dyDescent="0.3">
      <c r="A34232" t="s">
        <v>34153</v>
      </c>
      <c r="B34232" s="3">
        <v>24109903</v>
      </c>
      <c r="C34232" t="s">
        <v>62678</v>
      </c>
      <c r="D34232" t="s">
        <v>92547</v>
      </c>
    </row>
    <row r="34233" spans="1:4" x14ac:dyDescent="0.3">
      <c r="A34233" t="s">
        <v>34154</v>
      </c>
      <c r="B34233" s="3">
        <v>24109905</v>
      </c>
      <c r="C34233" t="s">
        <v>62320</v>
      </c>
      <c r="D34233" t="s">
        <v>82956</v>
      </c>
    </row>
    <row r="34234" spans="1:4" x14ac:dyDescent="0.3">
      <c r="A34234" t="s">
        <v>34155</v>
      </c>
      <c r="B34234" s="3">
        <v>24109907</v>
      </c>
      <c r="C34234" t="s">
        <v>62817</v>
      </c>
      <c r="D34234" t="s">
        <v>92548</v>
      </c>
    </row>
    <row r="34235" spans="1:4" x14ac:dyDescent="0.3">
      <c r="A34235" t="s">
        <v>34156</v>
      </c>
      <c r="B34235" s="3">
        <v>24109909</v>
      </c>
      <c r="C34235" t="s">
        <v>62558</v>
      </c>
      <c r="D34235" t="s">
        <v>92549</v>
      </c>
    </row>
    <row r="34236" spans="1:4" x14ac:dyDescent="0.3">
      <c r="A34236" t="s">
        <v>34157</v>
      </c>
      <c r="B34236" s="3">
        <v>24109911</v>
      </c>
      <c r="C34236" t="s">
        <v>62320</v>
      </c>
      <c r="D34236" t="s">
        <v>65267</v>
      </c>
    </row>
    <row r="34237" spans="1:4" x14ac:dyDescent="0.3">
      <c r="A34237" t="s">
        <v>34158</v>
      </c>
      <c r="B34237" s="3">
        <v>24109913</v>
      </c>
      <c r="C34237" t="s">
        <v>79507</v>
      </c>
      <c r="D34237" t="s">
        <v>92550</v>
      </c>
    </row>
    <row r="34238" spans="1:4" x14ac:dyDescent="0.3">
      <c r="A34238" t="s">
        <v>34159</v>
      </c>
      <c r="B34238" s="3">
        <v>24109915</v>
      </c>
      <c r="C34238" t="s">
        <v>62354</v>
      </c>
      <c r="D34238" t="s">
        <v>92551</v>
      </c>
    </row>
    <row r="34239" spans="1:4" x14ac:dyDescent="0.3">
      <c r="A34239" t="s">
        <v>34160</v>
      </c>
      <c r="B34239" s="3">
        <v>24109917</v>
      </c>
      <c r="C34239" t="s">
        <v>62283</v>
      </c>
      <c r="D34239" t="s">
        <v>92552</v>
      </c>
    </row>
    <row r="34240" spans="1:4" x14ac:dyDescent="0.3">
      <c r="A34240" t="s">
        <v>34161</v>
      </c>
      <c r="B34240" s="3">
        <v>24109921</v>
      </c>
      <c r="C34240" t="s">
        <v>92553</v>
      </c>
      <c r="D34240" t="s">
        <v>92554</v>
      </c>
    </row>
    <row r="34241" spans="1:4" x14ac:dyDescent="0.3">
      <c r="A34241" t="s">
        <v>34162</v>
      </c>
      <c r="B34241" s="3">
        <v>24109924</v>
      </c>
      <c r="C34241" t="s">
        <v>62393</v>
      </c>
      <c r="D34241" t="s">
        <v>86048</v>
      </c>
    </row>
    <row r="34242" spans="1:4" x14ac:dyDescent="0.3">
      <c r="A34242" t="s">
        <v>34163</v>
      </c>
      <c r="B34242" s="3">
        <v>24109927</v>
      </c>
      <c r="C34242" t="s">
        <v>64449</v>
      </c>
      <c r="D34242" t="s">
        <v>92555</v>
      </c>
    </row>
    <row r="34243" spans="1:4" x14ac:dyDescent="0.3">
      <c r="A34243" t="s">
        <v>34164</v>
      </c>
      <c r="B34243" s="3">
        <v>24109929</v>
      </c>
      <c r="C34243" t="s">
        <v>92556</v>
      </c>
      <c r="D34243" t="s">
        <v>92557</v>
      </c>
    </row>
    <row r="34244" spans="1:4" x14ac:dyDescent="0.3">
      <c r="A34244" t="s">
        <v>34165</v>
      </c>
      <c r="B34244" s="3">
        <v>24109933</v>
      </c>
      <c r="C34244" t="s">
        <v>64545</v>
      </c>
      <c r="D34244" t="s">
        <v>85240</v>
      </c>
    </row>
    <row r="34245" spans="1:4" x14ac:dyDescent="0.3">
      <c r="A34245" t="s">
        <v>34166</v>
      </c>
      <c r="B34245" s="3">
        <v>24109935</v>
      </c>
      <c r="C34245" t="s">
        <v>63364</v>
      </c>
      <c r="D34245" t="s">
        <v>92558</v>
      </c>
    </row>
    <row r="34246" spans="1:4" x14ac:dyDescent="0.3">
      <c r="A34246" t="s">
        <v>34167</v>
      </c>
      <c r="B34246" s="3">
        <v>24109937</v>
      </c>
      <c r="C34246" t="s">
        <v>63869</v>
      </c>
      <c r="D34246" t="s">
        <v>92559</v>
      </c>
    </row>
    <row r="34247" spans="1:4" x14ac:dyDescent="0.3">
      <c r="A34247" t="s">
        <v>34168</v>
      </c>
      <c r="B34247" s="3">
        <v>24109939</v>
      </c>
      <c r="C34247" t="s">
        <v>63768</v>
      </c>
      <c r="D34247" t="s">
        <v>92560</v>
      </c>
    </row>
    <row r="34248" spans="1:4" x14ac:dyDescent="0.3">
      <c r="A34248" t="s">
        <v>34169</v>
      </c>
      <c r="B34248" s="3">
        <v>24109941</v>
      </c>
      <c r="C34248" t="s">
        <v>92561</v>
      </c>
      <c r="D34248" t="s">
        <v>87174</v>
      </c>
    </row>
    <row r="34249" spans="1:4" x14ac:dyDescent="0.3">
      <c r="A34249" t="s">
        <v>34170</v>
      </c>
      <c r="B34249" s="3">
        <v>24109943</v>
      </c>
      <c r="C34249" t="s">
        <v>62366</v>
      </c>
      <c r="D34249" t="s">
        <v>79526</v>
      </c>
    </row>
    <row r="34250" spans="1:4" x14ac:dyDescent="0.3">
      <c r="A34250" t="s">
        <v>34171</v>
      </c>
      <c r="B34250" s="3">
        <v>24109945</v>
      </c>
      <c r="C34250" t="s">
        <v>62349</v>
      </c>
      <c r="D34250" t="s">
        <v>64554</v>
      </c>
    </row>
    <row r="34251" spans="1:4" x14ac:dyDescent="0.3">
      <c r="A34251" t="s">
        <v>34172</v>
      </c>
      <c r="B34251" s="3">
        <v>24109947</v>
      </c>
      <c r="C34251" t="s">
        <v>62558</v>
      </c>
      <c r="D34251" t="s">
        <v>92562</v>
      </c>
    </row>
    <row r="34252" spans="1:4" x14ac:dyDescent="0.3">
      <c r="A34252" t="s">
        <v>34173</v>
      </c>
      <c r="B34252" s="3">
        <v>24109956</v>
      </c>
      <c r="C34252" t="s">
        <v>63385</v>
      </c>
      <c r="D34252" t="s">
        <v>80131</v>
      </c>
    </row>
    <row r="34253" spans="1:4" x14ac:dyDescent="0.3">
      <c r="A34253" t="s">
        <v>34174</v>
      </c>
      <c r="B34253" s="3">
        <v>24109960</v>
      </c>
      <c r="C34253" t="s">
        <v>62884</v>
      </c>
      <c r="D34253" t="s">
        <v>89682</v>
      </c>
    </row>
    <row r="34254" spans="1:4" x14ac:dyDescent="0.3">
      <c r="A34254" t="s">
        <v>34175</v>
      </c>
      <c r="B34254" s="3">
        <v>24109964</v>
      </c>
      <c r="C34254" t="s">
        <v>66149</v>
      </c>
      <c r="D34254" t="s">
        <v>92563</v>
      </c>
    </row>
    <row r="34255" spans="1:4" x14ac:dyDescent="0.3">
      <c r="A34255" t="s">
        <v>34176</v>
      </c>
      <c r="B34255" s="3">
        <v>24109966</v>
      </c>
      <c r="C34255" t="s">
        <v>63364</v>
      </c>
      <c r="D34255" t="s">
        <v>86015</v>
      </c>
    </row>
    <row r="34256" spans="1:4" x14ac:dyDescent="0.3">
      <c r="A34256" t="s">
        <v>34177</v>
      </c>
      <c r="B34256" s="3">
        <v>24109968</v>
      </c>
      <c r="C34256" t="s">
        <v>62443</v>
      </c>
      <c r="D34256" t="s">
        <v>92564</v>
      </c>
    </row>
    <row r="34257" spans="1:4" x14ac:dyDescent="0.3">
      <c r="A34257" t="s">
        <v>34178</v>
      </c>
      <c r="B34257" s="3">
        <v>24109970</v>
      </c>
      <c r="C34257" t="s">
        <v>66506</v>
      </c>
      <c r="D34257" t="s">
        <v>90786</v>
      </c>
    </row>
    <row r="34258" spans="1:4" x14ac:dyDescent="0.3">
      <c r="A34258" t="s">
        <v>34179</v>
      </c>
      <c r="B34258" s="3">
        <v>24109972</v>
      </c>
      <c r="C34258" t="s">
        <v>62817</v>
      </c>
      <c r="D34258" t="s">
        <v>90597</v>
      </c>
    </row>
    <row r="34259" spans="1:4" x14ac:dyDescent="0.3">
      <c r="A34259" t="s">
        <v>34180</v>
      </c>
      <c r="B34259" s="3">
        <v>24109974</v>
      </c>
      <c r="C34259" t="s">
        <v>92565</v>
      </c>
      <c r="D34259" t="s">
        <v>63612</v>
      </c>
    </row>
    <row r="34260" spans="1:4" x14ac:dyDescent="0.3">
      <c r="A34260" t="s">
        <v>34181</v>
      </c>
      <c r="B34260" s="3">
        <v>24109980</v>
      </c>
      <c r="C34260" t="s">
        <v>62817</v>
      </c>
      <c r="D34260" t="s">
        <v>91614</v>
      </c>
    </row>
    <row r="34261" spans="1:4" x14ac:dyDescent="0.3">
      <c r="A34261" t="s">
        <v>34182</v>
      </c>
      <c r="B34261" s="3">
        <v>24109982</v>
      </c>
      <c r="C34261" t="s">
        <v>62407</v>
      </c>
      <c r="D34261" t="s">
        <v>62833</v>
      </c>
    </row>
    <row r="34262" spans="1:4" x14ac:dyDescent="0.3">
      <c r="A34262" t="s">
        <v>34183</v>
      </c>
      <c r="B34262" s="3">
        <v>24109985</v>
      </c>
      <c r="C34262" t="s">
        <v>92566</v>
      </c>
      <c r="D34262" t="s">
        <v>92567</v>
      </c>
    </row>
    <row r="34263" spans="1:4" x14ac:dyDescent="0.3">
      <c r="A34263" t="s">
        <v>34184</v>
      </c>
      <c r="B34263" s="3">
        <v>24109987</v>
      </c>
      <c r="C34263" t="s">
        <v>62301</v>
      </c>
      <c r="D34263" t="s">
        <v>80942</v>
      </c>
    </row>
    <row r="34264" spans="1:4" x14ac:dyDescent="0.3">
      <c r="A34264" t="s">
        <v>34185</v>
      </c>
      <c r="B34264" s="3">
        <v>24109989</v>
      </c>
      <c r="C34264" t="s">
        <v>66299</v>
      </c>
      <c r="D34264" t="s">
        <v>83247</v>
      </c>
    </row>
    <row r="34265" spans="1:4" x14ac:dyDescent="0.3">
      <c r="A34265" t="s">
        <v>34186</v>
      </c>
      <c r="B34265" s="3">
        <v>24109991</v>
      </c>
      <c r="C34265" t="s">
        <v>63645</v>
      </c>
      <c r="D34265" t="s">
        <v>92568</v>
      </c>
    </row>
    <row r="34266" spans="1:4" x14ac:dyDescent="0.3">
      <c r="A34266" t="s">
        <v>34187</v>
      </c>
      <c r="B34266" s="3">
        <v>24109997</v>
      </c>
      <c r="C34266" t="s">
        <v>81637</v>
      </c>
      <c r="D34266" t="s">
        <v>83298</v>
      </c>
    </row>
    <row r="34267" spans="1:4" x14ac:dyDescent="0.3">
      <c r="A34267" t="s">
        <v>34188</v>
      </c>
      <c r="B34267" s="3">
        <v>24109999</v>
      </c>
      <c r="C34267" t="s">
        <v>63290</v>
      </c>
      <c r="D34267" t="s">
        <v>92569</v>
      </c>
    </row>
    <row r="34268" spans="1:4" x14ac:dyDescent="0.3">
      <c r="A34268" t="s">
        <v>34189</v>
      </c>
      <c r="B34268" s="3">
        <v>24110001</v>
      </c>
      <c r="C34268" t="s">
        <v>64549</v>
      </c>
      <c r="D34268" t="s">
        <v>92570</v>
      </c>
    </row>
    <row r="34269" spans="1:4" x14ac:dyDescent="0.3">
      <c r="A34269" t="s">
        <v>34190</v>
      </c>
      <c r="B34269" s="3">
        <v>24110003</v>
      </c>
      <c r="C34269" t="s">
        <v>63052</v>
      </c>
      <c r="D34269" t="s">
        <v>92571</v>
      </c>
    </row>
    <row r="34270" spans="1:4" x14ac:dyDescent="0.3">
      <c r="A34270" t="s">
        <v>34191</v>
      </c>
      <c r="B34270" s="3">
        <v>24110005</v>
      </c>
      <c r="C34270" t="s">
        <v>62320</v>
      </c>
      <c r="D34270" t="s">
        <v>81666</v>
      </c>
    </row>
    <row r="34271" spans="1:4" x14ac:dyDescent="0.3">
      <c r="A34271" t="s">
        <v>34192</v>
      </c>
      <c r="B34271" s="3">
        <v>24110007</v>
      </c>
      <c r="C34271" t="s">
        <v>62254</v>
      </c>
      <c r="D34271" t="s">
        <v>92572</v>
      </c>
    </row>
    <row r="34272" spans="1:4" x14ac:dyDescent="0.3">
      <c r="A34272" t="s">
        <v>34193</v>
      </c>
      <c r="B34272" s="3">
        <v>24110009</v>
      </c>
      <c r="C34272" t="s">
        <v>62301</v>
      </c>
      <c r="D34272" t="s">
        <v>81220</v>
      </c>
    </row>
    <row r="34273" spans="1:4" x14ac:dyDescent="0.3">
      <c r="A34273" t="s">
        <v>34194</v>
      </c>
      <c r="B34273" s="3">
        <v>24110011</v>
      </c>
      <c r="C34273" t="s">
        <v>83800</v>
      </c>
      <c r="D34273" t="s">
        <v>80235</v>
      </c>
    </row>
    <row r="34274" spans="1:4" x14ac:dyDescent="0.3">
      <c r="A34274" t="s">
        <v>34195</v>
      </c>
      <c r="B34274" s="3">
        <v>24110015</v>
      </c>
      <c r="C34274" t="s">
        <v>92573</v>
      </c>
      <c r="D34274" t="s">
        <v>92574</v>
      </c>
    </row>
    <row r="34275" spans="1:4" x14ac:dyDescent="0.3">
      <c r="A34275" t="s">
        <v>34196</v>
      </c>
      <c r="B34275" s="3">
        <v>24110017</v>
      </c>
      <c r="C34275" t="s">
        <v>63364</v>
      </c>
      <c r="D34275" t="s">
        <v>92575</v>
      </c>
    </row>
    <row r="34276" spans="1:4" x14ac:dyDescent="0.3">
      <c r="A34276" t="s">
        <v>34197</v>
      </c>
      <c r="B34276" s="3">
        <v>24110019</v>
      </c>
      <c r="C34276" t="s">
        <v>62305</v>
      </c>
      <c r="D34276" t="s">
        <v>90545</v>
      </c>
    </row>
    <row r="34277" spans="1:4" x14ac:dyDescent="0.3">
      <c r="A34277" t="s">
        <v>34198</v>
      </c>
      <c r="B34277" s="3">
        <v>24110021</v>
      </c>
      <c r="C34277" t="s">
        <v>62354</v>
      </c>
      <c r="D34277" t="s">
        <v>87108</v>
      </c>
    </row>
    <row r="34278" spans="1:4" x14ac:dyDescent="0.3">
      <c r="A34278" t="s">
        <v>34199</v>
      </c>
      <c r="B34278" s="3">
        <v>24110025</v>
      </c>
      <c r="C34278" t="s">
        <v>62506</v>
      </c>
      <c r="D34278" t="s">
        <v>80039</v>
      </c>
    </row>
    <row r="34279" spans="1:4" x14ac:dyDescent="0.3">
      <c r="A34279" t="s">
        <v>34200</v>
      </c>
      <c r="B34279" s="3">
        <v>24110027</v>
      </c>
      <c r="C34279" t="s">
        <v>62699</v>
      </c>
      <c r="D34279" t="s">
        <v>92576</v>
      </c>
    </row>
    <row r="34280" spans="1:4" x14ac:dyDescent="0.3">
      <c r="A34280" t="s">
        <v>34201</v>
      </c>
      <c r="B34280" s="3">
        <v>24110031</v>
      </c>
      <c r="C34280" t="s">
        <v>62301</v>
      </c>
      <c r="D34280" t="s">
        <v>85692</v>
      </c>
    </row>
    <row r="34281" spans="1:4" x14ac:dyDescent="0.3">
      <c r="A34281" t="s">
        <v>34202</v>
      </c>
      <c r="B34281" s="3">
        <v>24110033</v>
      </c>
      <c r="C34281" t="s">
        <v>62320</v>
      </c>
      <c r="D34281" t="s">
        <v>79284</v>
      </c>
    </row>
    <row r="34282" spans="1:4" x14ac:dyDescent="0.3">
      <c r="A34282" t="s">
        <v>34203</v>
      </c>
      <c r="B34282" s="3">
        <v>24110037</v>
      </c>
      <c r="C34282" t="s">
        <v>92577</v>
      </c>
      <c r="D34282" t="s">
        <v>81485</v>
      </c>
    </row>
    <row r="34283" spans="1:4" x14ac:dyDescent="0.3">
      <c r="A34283" t="s">
        <v>34204</v>
      </c>
      <c r="B34283" s="3">
        <v>24110039</v>
      </c>
      <c r="C34283" t="s">
        <v>62292</v>
      </c>
      <c r="D34283" t="s">
        <v>92578</v>
      </c>
    </row>
    <row r="34284" spans="1:4" x14ac:dyDescent="0.3">
      <c r="A34284" t="s">
        <v>34205</v>
      </c>
      <c r="B34284" s="3">
        <v>24110041</v>
      </c>
      <c r="C34284" t="s">
        <v>62817</v>
      </c>
      <c r="D34284" t="s">
        <v>92579</v>
      </c>
    </row>
    <row r="34285" spans="1:4" x14ac:dyDescent="0.3">
      <c r="A34285" t="s">
        <v>34206</v>
      </c>
      <c r="B34285" s="3">
        <v>24110045</v>
      </c>
      <c r="C34285" t="s">
        <v>62271</v>
      </c>
      <c r="D34285" t="s">
        <v>81905</v>
      </c>
    </row>
    <row r="34286" spans="1:4" x14ac:dyDescent="0.3">
      <c r="A34286" t="s">
        <v>34207</v>
      </c>
      <c r="B34286" s="3">
        <v>24110047</v>
      </c>
      <c r="C34286" t="s">
        <v>66299</v>
      </c>
      <c r="D34286" t="s">
        <v>79809</v>
      </c>
    </row>
    <row r="34287" spans="1:4" x14ac:dyDescent="0.3">
      <c r="A34287" t="s">
        <v>34208</v>
      </c>
      <c r="B34287" s="3">
        <v>24110049</v>
      </c>
      <c r="C34287" t="s">
        <v>62520</v>
      </c>
      <c r="D34287" t="s">
        <v>65170</v>
      </c>
    </row>
    <row r="34288" spans="1:4" x14ac:dyDescent="0.3">
      <c r="A34288" t="s">
        <v>34209</v>
      </c>
      <c r="B34288" s="3">
        <v>24110051</v>
      </c>
      <c r="C34288" t="s">
        <v>81637</v>
      </c>
      <c r="D34288" t="s">
        <v>84552</v>
      </c>
    </row>
    <row r="34289" spans="1:4" x14ac:dyDescent="0.3">
      <c r="A34289" t="s">
        <v>34210</v>
      </c>
      <c r="B34289" s="3">
        <v>24110055</v>
      </c>
      <c r="C34289" t="s">
        <v>62318</v>
      </c>
      <c r="D34289" t="s">
        <v>84060</v>
      </c>
    </row>
    <row r="34290" spans="1:4" x14ac:dyDescent="0.3">
      <c r="A34290" t="s">
        <v>34211</v>
      </c>
      <c r="B34290" s="3">
        <v>24110061</v>
      </c>
      <c r="C34290" t="s">
        <v>92580</v>
      </c>
      <c r="D34290" t="s">
        <v>66458</v>
      </c>
    </row>
    <row r="34291" spans="1:4" x14ac:dyDescent="0.3">
      <c r="A34291" t="s">
        <v>34212</v>
      </c>
      <c r="B34291" s="3">
        <v>24110063</v>
      </c>
      <c r="C34291" t="s">
        <v>62655</v>
      </c>
      <c r="D34291" t="s">
        <v>81346</v>
      </c>
    </row>
    <row r="34292" spans="1:4" x14ac:dyDescent="0.3">
      <c r="A34292" t="s">
        <v>34213</v>
      </c>
      <c r="B34292" s="3">
        <v>24110065</v>
      </c>
      <c r="C34292" t="s">
        <v>62412</v>
      </c>
      <c r="D34292" t="s">
        <v>88022</v>
      </c>
    </row>
    <row r="34293" spans="1:4" x14ac:dyDescent="0.3">
      <c r="A34293" t="s">
        <v>34214</v>
      </c>
      <c r="B34293" s="3">
        <v>24110067</v>
      </c>
      <c r="C34293" t="s">
        <v>63645</v>
      </c>
      <c r="D34293" t="s">
        <v>89742</v>
      </c>
    </row>
    <row r="34294" spans="1:4" x14ac:dyDescent="0.3">
      <c r="A34294" t="s">
        <v>34215</v>
      </c>
      <c r="B34294" s="3">
        <v>24110069</v>
      </c>
      <c r="C34294" t="s">
        <v>84169</v>
      </c>
      <c r="D34294" t="s">
        <v>65427</v>
      </c>
    </row>
    <row r="34295" spans="1:4" x14ac:dyDescent="0.3">
      <c r="A34295" t="s">
        <v>34216</v>
      </c>
      <c r="B34295" s="3">
        <v>24110075</v>
      </c>
      <c r="C34295" t="s">
        <v>62292</v>
      </c>
      <c r="D34295" t="s">
        <v>92581</v>
      </c>
    </row>
    <row r="34296" spans="1:4" x14ac:dyDescent="0.3">
      <c r="A34296" t="s">
        <v>34217</v>
      </c>
      <c r="B34296" s="3">
        <v>24110077</v>
      </c>
      <c r="C34296" t="s">
        <v>65557</v>
      </c>
      <c r="D34296" t="s">
        <v>92582</v>
      </c>
    </row>
    <row r="34297" spans="1:4" x14ac:dyDescent="0.3">
      <c r="A34297" t="s">
        <v>34218</v>
      </c>
      <c r="B34297" s="3">
        <v>24110079</v>
      </c>
      <c r="C34297" t="s">
        <v>62292</v>
      </c>
      <c r="D34297" t="s">
        <v>82485</v>
      </c>
    </row>
    <row r="34298" spans="1:4" x14ac:dyDescent="0.3">
      <c r="A34298" t="s">
        <v>34219</v>
      </c>
      <c r="B34298" s="3">
        <v>24110081</v>
      </c>
      <c r="C34298" t="s">
        <v>79595</v>
      </c>
      <c r="D34298" t="s">
        <v>80472</v>
      </c>
    </row>
    <row r="34299" spans="1:4" x14ac:dyDescent="0.3">
      <c r="A34299" t="s">
        <v>34220</v>
      </c>
      <c r="B34299" s="3">
        <v>24110083</v>
      </c>
      <c r="C34299" t="s">
        <v>62292</v>
      </c>
      <c r="D34299" t="s">
        <v>92583</v>
      </c>
    </row>
    <row r="34300" spans="1:4" x14ac:dyDescent="0.3">
      <c r="A34300" t="s">
        <v>34221</v>
      </c>
      <c r="B34300" s="3">
        <v>24110085</v>
      </c>
      <c r="C34300" t="s">
        <v>62285</v>
      </c>
      <c r="D34300" t="s">
        <v>92584</v>
      </c>
    </row>
    <row r="34301" spans="1:4" x14ac:dyDescent="0.3">
      <c r="A34301" t="s">
        <v>34222</v>
      </c>
      <c r="B34301" s="3">
        <v>24110087</v>
      </c>
      <c r="C34301" t="s">
        <v>62275</v>
      </c>
      <c r="D34301" t="s">
        <v>62243</v>
      </c>
    </row>
    <row r="34302" spans="1:4" x14ac:dyDescent="0.3">
      <c r="A34302" t="s">
        <v>34223</v>
      </c>
      <c r="B34302" s="3">
        <v>24110089</v>
      </c>
      <c r="C34302" t="s">
        <v>92585</v>
      </c>
      <c r="D34302" t="s">
        <v>92586</v>
      </c>
    </row>
    <row r="34303" spans="1:4" x14ac:dyDescent="0.3">
      <c r="A34303" t="s">
        <v>34224</v>
      </c>
      <c r="B34303" s="3">
        <v>24110091</v>
      </c>
      <c r="C34303" t="s">
        <v>62285</v>
      </c>
      <c r="D34303" t="s">
        <v>92587</v>
      </c>
    </row>
    <row r="34304" spans="1:4" x14ac:dyDescent="0.3">
      <c r="A34304" t="s">
        <v>34225</v>
      </c>
      <c r="B34304" s="3">
        <v>24110093</v>
      </c>
      <c r="C34304" t="s">
        <v>62292</v>
      </c>
      <c r="D34304" t="s">
        <v>63665</v>
      </c>
    </row>
    <row r="34305" spans="1:4" x14ac:dyDescent="0.3">
      <c r="A34305" t="s">
        <v>34226</v>
      </c>
      <c r="B34305" s="3">
        <v>24110095</v>
      </c>
      <c r="C34305" t="s">
        <v>62506</v>
      </c>
      <c r="D34305" t="s">
        <v>80083</v>
      </c>
    </row>
    <row r="34306" spans="1:4" x14ac:dyDescent="0.3">
      <c r="A34306" t="s">
        <v>34227</v>
      </c>
      <c r="B34306" s="3">
        <v>24110099</v>
      </c>
      <c r="C34306" t="s">
        <v>62884</v>
      </c>
      <c r="D34306" t="s">
        <v>79587</v>
      </c>
    </row>
    <row r="34307" spans="1:4" x14ac:dyDescent="0.3">
      <c r="A34307" t="s">
        <v>34228</v>
      </c>
      <c r="B34307" s="3">
        <v>24110103</v>
      </c>
      <c r="C34307" t="s">
        <v>62407</v>
      </c>
      <c r="D34307" t="s">
        <v>92014</v>
      </c>
    </row>
    <row r="34308" spans="1:4" x14ac:dyDescent="0.3">
      <c r="A34308" t="s">
        <v>34229</v>
      </c>
      <c r="B34308" s="3">
        <v>24110106</v>
      </c>
      <c r="C34308" t="s">
        <v>92588</v>
      </c>
      <c r="D34308" t="s">
        <v>92589</v>
      </c>
    </row>
    <row r="34309" spans="1:4" x14ac:dyDescent="0.3">
      <c r="A34309" t="s">
        <v>34230</v>
      </c>
      <c r="B34309" s="3">
        <v>24110108</v>
      </c>
      <c r="C34309" t="s">
        <v>84169</v>
      </c>
      <c r="D34309" t="s">
        <v>92590</v>
      </c>
    </row>
    <row r="34310" spans="1:4" x14ac:dyDescent="0.3">
      <c r="A34310" t="s">
        <v>34231</v>
      </c>
      <c r="B34310" s="3">
        <v>24110110</v>
      </c>
      <c r="C34310" t="s">
        <v>82734</v>
      </c>
      <c r="D34310" t="s">
        <v>63369</v>
      </c>
    </row>
    <row r="34311" spans="1:4" x14ac:dyDescent="0.3">
      <c r="A34311" t="s">
        <v>34232</v>
      </c>
      <c r="B34311" s="3">
        <v>24110112</v>
      </c>
      <c r="C34311" t="s">
        <v>92591</v>
      </c>
      <c r="D34311" t="s">
        <v>92592</v>
      </c>
    </row>
    <row r="34312" spans="1:4" x14ac:dyDescent="0.3">
      <c r="A34312" t="s">
        <v>34233</v>
      </c>
      <c r="B34312" s="3">
        <v>24110114</v>
      </c>
      <c r="C34312" t="s">
        <v>62452</v>
      </c>
      <c r="D34312" t="s">
        <v>80720</v>
      </c>
    </row>
    <row r="34313" spans="1:4" x14ac:dyDescent="0.3">
      <c r="A34313" t="s">
        <v>34234</v>
      </c>
      <c r="B34313" s="3">
        <v>24110116</v>
      </c>
      <c r="C34313" t="s">
        <v>63364</v>
      </c>
      <c r="D34313" t="s">
        <v>88082</v>
      </c>
    </row>
    <row r="34314" spans="1:4" x14ac:dyDescent="0.3">
      <c r="A34314" t="s">
        <v>34235</v>
      </c>
      <c r="B34314" s="3">
        <v>24110118</v>
      </c>
      <c r="C34314" t="s">
        <v>62318</v>
      </c>
      <c r="D34314" t="s">
        <v>63630</v>
      </c>
    </row>
    <row r="34315" spans="1:4" x14ac:dyDescent="0.3">
      <c r="A34315" t="s">
        <v>34236</v>
      </c>
      <c r="B34315" s="3">
        <v>24110124</v>
      </c>
      <c r="C34315" t="s">
        <v>62624</v>
      </c>
      <c r="D34315" t="s">
        <v>92593</v>
      </c>
    </row>
    <row r="34316" spans="1:4" x14ac:dyDescent="0.3">
      <c r="A34316" t="s">
        <v>34237</v>
      </c>
      <c r="B34316" s="3">
        <v>24110128</v>
      </c>
      <c r="C34316" t="s">
        <v>62840</v>
      </c>
      <c r="D34316" t="s">
        <v>64490</v>
      </c>
    </row>
    <row r="34317" spans="1:4" x14ac:dyDescent="0.3">
      <c r="A34317" t="s">
        <v>34238</v>
      </c>
      <c r="B34317" s="3">
        <v>24110131</v>
      </c>
      <c r="C34317" t="s">
        <v>63644</v>
      </c>
      <c r="D34317" t="s">
        <v>79877</v>
      </c>
    </row>
    <row r="34318" spans="1:4" x14ac:dyDescent="0.3">
      <c r="A34318" t="s">
        <v>34239</v>
      </c>
      <c r="B34318" s="3">
        <v>24110133</v>
      </c>
      <c r="C34318" t="s">
        <v>62509</v>
      </c>
      <c r="D34318" t="s">
        <v>84838</v>
      </c>
    </row>
    <row r="34319" spans="1:4" x14ac:dyDescent="0.3">
      <c r="A34319" t="s">
        <v>34240</v>
      </c>
      <c r="B34319" s="3">
        <v>24110137</v>
      </c>
      <c r="C34319" t="s">
        <v>91</v>
      </c>
      <c r="D34319" t="s">
        <v>89816</v>
      </c>
    </row>
    <row r="34320" spans="1:4" x14ac:dyDescent="0.3">
      <c r="A34320" t="s">
        <v>34241</v>
      </c>
      <c r="B34320" s="3">
        <v>24110139</v>
      </c>
      <c r="C34320" t="s">
        <v>65356</v>
      </c>
      <c r="D34320" t="s">
        <v>92594</v>
      </c>
    </row>
    <row r="34321" spans="1:4" x14ac:dyDescent="0.3">
      <c r="A34321" t="s">
        <v>34242</v>
      </c>
      <c r="B34321" s="3">
        <v>24110141</v>
      </c>
      <c r="C34321" t="s">
        <v>62356</v>
      </c>
      <c r="D34321" t="s">
        <v>92595</v>
      </c>
    </row>
    <row r="34322" spans="1:4" x14ac:dyDescent="0.3">
      <c r="A34322" t="s">
        <v>34243</v>
      </c>
      <c r="B34322" s="3">
        <v>24110143</v>
      </c>
      <c r="C34322" t="s">
        <v>64545</v>
      </c>
      <c r="D34322" t="s">
        <v>64613</v>
      </c>
    </row>
    <row r="34323" spans="1:4" x14ac:dyDescent="0.3">
      <c r="A34323" t="s">
        <v>34244</v>
      </c>
      <c r="B34323" s="3">
        <v>24110147</v>
      </c>
      <c r="C34323" t="s">
        <v>62820</v>
      </c>
      <c r="D34323" t="s">
        <v>92596</v>
      </c>
    </row>
    <row r="34324" spans="1:4" x14ac:dyDescent="0.3">
      <c r="A34324" t="s">
        <v>34245</v>
      </c>
      <c r="B34324" s="3">
        <v>24110149</v>
      </c>
      <c r="C34324" t="s">
        <v>62320</v>
      </c>
      <c r="D34324" t="s">
        <v>83052</v>
      </c>
    </row>
    <row r="34325" spans="1:4" x14ac:dyDescent="0.3">
      <c r="A34325" t="s">
        <v>34246</v>
      </c>
      <c r="B34325" s="3">
        <v>24110151</v>
      </c>
      <c r="C34325" t="s">
        <v>62393</v>
      </c>
      <c r="D34325" t="s">
        <v>62905</v>
      </c>
    </row>
    <row r="34326" spans="1:4" x14ac:dyDescent="0.3">
      <c r="A34326" t="s">
        <v>34247</v>
      </c>
      <c r="B34326" s="3">
        <v>24110153</v>
      </c>
      <c r="C34326" t="s">
        <v>65384</v>
      </c>
      <c r="D34326" t="s">
        <v>92597</v>
      </c>
    </row>
    <row r="34327" spans="1:4" x14ac:dyDescent="0.3">
      <c r="A34327" t="s">
        <v>34248</v>
      </c>
      <c r="B34327" s="3">
        <v>24110157</v>
      </c>
      <c r="C34327" t="s">
        <v>62292</v>
      </c>
      <c r="D34327" t="s">
        <v>92598</v>
      </c>
    </row>
    <row r="34328" spans="1:4" x14ac:dyDescent="0.3">
      <c r="A34328" t="s">
        <v>34249</v>
      </c>
      <c r="B34328" s="3">
        <v>24110159</v>
      </c>
      <c r="C34328" t="s">
        <v>62382</v>
      </c>
      <c r="D34328" t="s">
        <v>87164</v>
      </c>
    </row>
    <row r="34329" spans="1:4" x14ac:dyDescent="0.3">
      <c r="A34329" t="s">
        <v>34250</v>
      </c>
      <c r="B34329" s="3">
        <v>24110161</v>
      </c>
      <c r="C34329" t="s">
        <v>63305</v>
      </c>
      <c r="D34329" t="s">
        <v>92599</v>
      </c>
    </row>
    <row r="34330" spans="1:4" x14ac:dyDescent="0.3">
      <c r="A34330" t="s">
        <v>34251</v>
      </c>
      <c r="B34330" s="3">
        <v>24110163</v>
      </c>
      <c r="C34330" t="s">
        <v>80204</v>
      </c>
      <c r="D34330" t="s">
        <v>92600</v>
      </c>
    </row>
    <row r="34331" spans="1:4" x14ac:dyDescent="0.3">
      <c r="A34331" t="s">
        <v>34252</v>
      </c>
      <c r="B34331" s="3">
        <v>24110165</v>
      </c>
      <c r="C34331" t="s">
        <v>65625</v>
      </c>
      <c r="D34331" t="s">
        <v>91835</v>
      </c>
    </row>
    <row r="34332" spans="1:4" x14ac:dyDescent="0.3">
      <c r="A34332" t="s">
        <v>34253</v>
      </c>
      <c r="B34332" s="3">
        <v>24110167</v>
      </c>
      <c r="C34332" t="s">
        <v>62372</v>
      </c>
      <c r="D34332" t="s">
        <v>92601</v>
      </c>
    </row>
    <row r="34333" spans="1:4" x14ac:dyDescent="0.3">
      <c r="A34333" t="s">
        <v>34254</v>
      </c>
      <c r="B34333" s="3">
        <v>24110169</v>
      </c>
      <c r="C34333" t="s">
        <v>63647</v>
      </c>
      <c r="D34333" t="s">
        <v>62850</v>
      </c>
    </row>
    <row r="34334" spans="1:4" x14ac:dyDescent="0.3">
      <c r="A34334" t="s">
        <v>34255</v>
      </c>
      <c r="B34334" s="3">
        <v>24110172</v>
      </c>
      <c r="C34334" t="s">
        <v>62399</v>
      </c>
      <c r="D34334" t="s">
        <v>83474</v>
      </c>
    </row>
    <row r="34335" spans="1:4" x14ac:dyDescent="0.3">
      <c r="A34335" t="s">
        <v>34256</v>
      </c>
      <c r="B34335" s="3">
        <v>24110174</v>
      </c>
      <c r="C34335" t="s">
        <v>92602</v>
      </c>
      <c r="D34335" t="s">
        <v>82915</v>
      </c>
    </row>
    <row r="34336" spans="1:4" x14ac:dyDescent="0.3">
      <c r="A34336" t="s">
        <v>34257</v>
      </c>
      <c r="B34336" s="3">
        <v>24110176</v>
      </c>
      <c r="C34336" t="s">
        <v>63305</v>
      </c>
      <c r="D34336" t="s">
        <v>85026</v>
      </c>
    </row>
    <row r="34337" spans="1:4" x14ac:dyDescent="0.3">
      <c r="A34337" t="s">
        <v>34258</v>
      </c>
      <c r="B34337" s="3">
        <v>24110178</v>
      </c>
      <c r="C34337" t="s">
        <v>63869</v>
      </c>
      <c r="D34337" t="s">
        <v>83074</v>
      </c>
    </row>
    <row r="34338" spans="1:4" x14ac:dyDescent="0.3">
      <c r="A34338" t="s">
        <v>34259</v>
      </c>
      <c r="B34338" s="3">
        <v>24110180</v>
      </c>
      <c r="C34338" t="s">
        <v>62345</v>
      </c>
      <c r="D34338" t="s">
        <v>65632</v>
      </c>
    </row>
    <row r="34339" spans="1:4" x14ac:dyDescent="0.3">
      <c r="A34339" t="s">
        <v>34260</v>
      </c>
      <c r="B34339" s="3">
        <v>24110182</v>
      </c>
      <c r="C34339" t="s">
        <v>65238</v>
      </c>
      <c r="D34339" t="s">
        <v>92603</v>
      </c>
    </row>
    <row r="34340" spans="1:4" x14ac:dyDescent="0.3">
      <c r="A34340" t="s">
        <v>34261</v>
      </c>
      <c r="B34340" s="3">
        <v>24110184</v>
      </c>
      <c r="C34340" t="s">
        <v>63290</v>
      </c>
      <c r="D34340" t="s">
        <v>84060</v>
      </c>
    </row>
    <row r="34341" spans="1:4" x14ac:dyDescent="0.3">
      <c r="A34341" t="s">
        <v>34262</v>
      </c>
      <c r="B34341" s="3">
        <v>24110186</v>
      </c>
      <c r="C34341" t="s">
        <v>62520</v>
      </c>
      <c r="D34341" t="s">
        <v>81477</v>
      </c>
    </row>
    <row r="34342" spans="1:4" x14ac:dyDescent="0.3">
      <c r="A34342" t="s">
        <v>34263</v>
      </c>
      <c r="B34342" s="3">
        <v>24110188</v>
      </c>
      <c r="C34342" t="s">
        <v>62303</v>
      </c>
      <c r="D34342" t="s">
        <v>91638</v>
      </c>
    </row>
    <row r="34343" spans="1:4" x14ac:dyDescent="0.3">
      <c r="A34343" t="s">
        <v>34264</v>
      </c>
      <c r="B34343" s="3">
        <v>24110190</v>
      </c>
      <c r="C34343" t="s">
        <v>92604</v>
      </c>
      <c r="D34343" t="s">
        <v>92605</v>
      </c>
    </row>
    <row r="34344" spans="1:4" x14ac:dyDescent="0.3">
      <c r="A34344" t="s">
        <v>34265</v>
      </c>
      <c r="B34344" s="3">
        <v>24110192</v>
      </c>
      <c r="C34344" t="s">
        <v>64564</v>
      </c>
      <c r="D34344" t="s">
        <v>83447</v>
      </c>
    </row>
    <row r="34345" spans="1:4" x14ac:dyDescent="0.3">
      <c r="A34345" t="s">
        <v>34266</v>
      </c>
      <c r="B34345" s="3">
        <v>24110206</v>
      </c>
      <c r="C34345" t="s">
        <v>64509</v>
      </c>
      <c r="D34345" t="s">
        <v>83175</v>
      </c>
    </row>
    <row r="34346" spans="1:4" x14ac:dyDescent="0.3">
      <c r="A34346" t="s">
        <v>34267</v>
      </c>
      <c r="B34346" s="3">
        <v>24110208</v>
      </c>
      <c r="C34346" t="s">
        <v>62655</v>
      </c>
      <c r="D34346" t="s">
        <v>92606</v>
      </c>
    </row>
    <row r="34347" spans="1:4" x14ac:dyDescent="0.3">
      <c r="A34347" t="s">
        <v>34268</v>
      </c>
      <c r="B34347" s="3">
        <v>24110210</v>
      </c>
      <c r="C34347" t="s">
        <v>62318</v>
      </c>
      <c r="D34347" t="s">
        <v>85203</v>
      </c>
    </row>
    <row r="34348" spans="1:4" x14ac:dyDescent="0.3">
      <c r="A34348" t="s">
        <v>34269</v>
      </c>
      <c r="B34348" s="3">
        <v>24110212</v>
      </c>
      <c r="C34348" t="s">
        <v>62354</v>
      </c>
      <c r="D34348" t="s">
        <v>87237</v>
      </c>
    </row>
    <row r="34349" spans="1:4" x14ac:dyDescent="0.3">
      <c r="A34349" t="s">
        <v>34270</v>
      </c>
      <c r="B34349" s="3">
        <v>24110216</v>
      </c>
      <c r="C34349" t="s">
        <v>64039</v>
      </c>
      <c r="D34349" t="s">
        <v>92607</v>
      </c>
    </row>
    <row r="34350" spans="1:4" x14ac:dyDescent="0.3">
      <c r="A34350" t="s">
        <v>34271</v>
      </c>
      <c r="B34350" s="3">
        <v>24110218</v>
      </c>
      <c r="C34350" t="s">
        <v>62407</v>
      </c>
      <c r="D34350" t="s">
        <v>84160</v>
      </c>
    </row>
    <row r="34351" spans="1:4" x14ac:dyDescent="0.3">
      <c r="A34351" t="s">
        <v>34272</v>
      </c>
      <c r="B34351" s="3">
        <v>24110220</v>
      </c>
      <c r="C34351" t="s">
        <v>62292</v>
      </c>
      <c r="D34351" t="s">
        <v>62793</v>
      </c>
    </row>
    <row r="34352" spans="1:4" x14ac:dyDescent="0.3">
      <c r="A34352" t="s">
        <v>34273</v>
      </c>
      <c r="B34352" s="3">
        <v>24110222</v>
      </c>
      <c r="C34352" t="s">
        <v>63608</v>
      </c>
      <c r="D34352" t="s">
        <v>92608</v>
      </c>
    </row>
    <row r="34353" spans="1:4" x14ac:dyDescent="0.3">
      <c r="A34353" t="s">
        <v>34274</v>
      </c>
      <c r="B34353" s="3">
        <v>24110224</v>
      </c>
      <c r="C34353" t="s">
        <v>63115</v>
      </c>
      <c r="D34353" t="s">
        <v>63776</v>
      </c>
    </row>
    <row r="34354" spans="1:4" x14ac:dyDescent="0.3">
      <c r="A34354" t="s">
        <v>34275</v>
      </c>
      <c r="B34354" s="3">
        <v>24110226</v>
      </c>
      <c r="C34354" t="s">
        <v>62432</v>
      </c>
      <c r="D34354" t="s">
        <v>86107</v>
      </c>
    </row>
    <row r="34355" spans="1:4" x14ac:dyDescent="0.3">
      <c r="A34355" t="s">
        <v>34276</v>
      </c>
      <c r="B34355" s="3">
        <v>24110233</v>
      </c>
      <c r="C34355" t="s">
        <v>78628</v>
      </c>
      <c r="D34355" t="s">
        <v>81295</v>
      </c>
    </row>
    <row r="34356" spans="1:4" x14ac:dyDescent="0.3">
      <c r="A34356" t="s">
        <v>34277</v>
      </c>
      <c r="B34356" s="3">
        <v>24110236</v>
      </c>
      <c r="C34356" t="s">
        <v>62513</v>
      </c>
      <c r="D34356" t="s">
        <v>62365</v>
      </c>
    </row>
    <row r="34357" spans="1:4" x14ac:dyDescent="0.3">
      <c r="A34357" t="s">
        <v>34278</v>
      </c>
      <c r="B34357" s="3">
        <v>24110238</v>
      </c>
      <c r="C34357" t="s">
        <v>62349</v>
      </c>
      <c r="D34357" t="s">
        <v>83557</v>
      </c>
    </row>
    <row r="34358" spans="1:4" x14ac:dyDescent="0.3">
      <c r="A34358" t="s">
        <v>34279</v>
      </c>
      <c r="B34358" s="3">
        <v>24110240</v>
      </c>
      <c r="C34358" t="s">
        <v>62520</v>
      </c>
      <c r="D34358" t="s">
        <v>87874</v>
      </c>
    </row>
    <row r="34359" spans="1:4" x14ac:dyDescent="0.3">
      <c r="A34359" t="s">
        <v>34280</v>
      </c>
      <c r="B34359" s="3">
        <v>24110249</v>
      </c>
      <c r="C34359" t="s">
        <v>92609</v>
      </c>
      <c r="D34359" t="s">
        <v>65637</v>
      </c>
    </row>
    <row r="34360" spans="1:4" x14ac:dyDescent="0.3">
      <c r="A34360" t="s">
        <v>34281</v>
      </c>
      <c r="B34360" s="3">
        <v>24110251</v>
      </c>
      <c r="C34360" t="s">
        <v>92610</v>
      </c>
      <c r="D34360" t="s">
        <v>92611</v>
      </c>
    </row>
    <row r="34361" spans="1:4" x14ac:dyDescent="0.3">
      <c r="A34361" t="s">
        <v>34282</v>
      </c>
      <c r="B34361" s="3">
        <v>24110257</v>
      </c>
      <c r="C34361" t="s">
        <v>62864</v>
      </c>
      <c r="D34361" t="s">
        <v>92612</v>
      </c>
    </row>
    <row r="34362" spans="1:4" x14ac:dyDescent="0.3">
      <c r="A34362" t="s">
        <v>34283</v>
      </c>
      <c r="B34362" s="3">
        <v>24110260</v>
      </c>
      <c r="C34362" t="s">
        <v>92613</v>
      </c>
      <c r="D34362" t="s">
        <v>92614</v>
      </c>
    </row>
    <row r="34363" spans="1:4" x14ac:dyDescent="0.3">
      <c r="A34363" t="s">
        <v>34284</v>
      </c>
      <c r="B34363" s="3">
        <v>24110263</v>
      </c>
      <c r="C34363" t="s">
        <v>86281</v>
      </c>
      <c r="D34363" t="s">
        <v>92615</v>
      </c>
    </row>
    <row r="34364" spans="1:4" x14ac:dyDescent="0.3">
      <c r="A34364" t="s">
        <v>34285</v>
      </c>
      <c r="B34364" s="3">
        <v>24110267</v>
      </c>
      <c r="C34364" t="s">
        <v>62448</v>
      </c>
      <c r="D34364" t="s">
        <v>80075</v>
      </c>
    </row>
    <row r="34365" spans="1:4" x14ac:dyDescent="0.3">
      <c r="A34365" t="s">
        <v>34286</v>
      </c>
      <c r="B34365" s="3">
        <v>24110269</v>
      </c>
      <c r="C34365" t="s">
        <v>62271</v>
      </c>
      <c r="D34365" t="s">
        <v>92616</v>
      </c>
    </row>
    <row r="34366" spans="1:4" x14ac:dyDescent="0.3">
      <c r="A34366" t="s">
        <v>34287</v>
      </c>
      <c r="B34366" s="3">
        <v>24110271</v>
      </c>
      <c r="C34366" t="s">
        <v>62349</v>
      </c>
      <c r="D34366" t="s">
        <v>90068</v>
      </c>
    </row>
    <row r="34367" spans="1:4" x14ac:dyDescent="0.3">
      <c r="A34367" t="s">
        <v>34288</v>
      </c>
      <c r="B34367" s="3">
        <v>24110273</v>
      </c>
      <c r="C34367" t="s">
        <v>62275</v>
      </c>
      <c r="D34367" t="s">
        <v>92617</v>
      </c>
    </row>
    <row r="34368" spans="1:4" x14ac:dyDescent="0.3">
      <c r="A34368" t="s">
        <v>34289</v>
      </c>
      <c r="B34368" s="3">
        <v>24110277</v>
      </c>
      <c r="C34368" t="s">
        <v>62884</v>
      </c>
      <c r="D34368" t="s">
        <v>87461</v>
      </c>
    </row>
    <row r="34369" spans="1:4" x14ac:dyDescent="0.3">
      <c r="A34369" t="s">
        <v>34290</v>
      </c>
      <c r="B34369" s="3">
        <v>24110279</v>
      </c>
      <c r="C34369" t="s">
        <v>63749</v>
      </c>
      <c r="D34369" t="s">
        <v>62243</v>
      </c>
    </row>
    <row r="34370" spans="1:4" x14ac:dyDescent="0.3">
      <c r="A34370" t="s">
        <v>34291</v>
      </c>
      <c r="B34370" s="3">
        <v>24110283</v>
      </c>
      <c r="C34370" t="s">
        <v>63364</v>
      </c>
      <c r="D34370" t="s">
        <v>92618</v>
      </c>
    </row>
    <row r="34371" spans="1:4" x14ac:dyDescent="0.3">
      <c r="A34371" t="s">
        <v>34292</v>
      </c>
      <c r="B34371" s="3">
        <v>24110285</v>
      </c>
      <c r="C34371" t="s">
        <v>62301</v>
      </c>
      <c r="D34371" t="s">
        <v>92619</v>
      </c>
    </row>
    <row r="34372" spans="1:4" x14ac:dyDescent="0.3">
      <c r="A34372" t="s">
        <v>34293</v>
      </c>
      <c r="B34372" s="3">
        <v>24110290</v>
      </c>
      <c r="C34372" t="s">
        <v>62416</v>
      </c>
      <c r="D34372" t="s">
        <v>84029</v>
      </c>
    </row>
    <row r="34373" spans="1:4" x14ac:dyDescent="0.3">
      <c r="A34373" t="s">
        <v>34294</v>
      </c>
      <c r="B34373" s="3">
        <v>24110299</v>
      </c>
      <c r="C34373" t="s">
        <v>63599</v>
      </c>
      <c r="D34373" t="s">
        <v>92620</v>
      </c>
    </row>
    <row r="34374" spans="1:4" x14ac:dyDescent="0.3">
      <c r="A34374" t="s">
        <v>34295</v>
      </c>
      <c r="B34374" s="3">
        <v>24110302</v>
      </c>
      <c r="C34374" t="s">
        <v>62871</v>
      </c>
      <c r="D34374" t="s">
        <v>80236</v>
      </c>
    </row>
    <row r="34375" spans="1:4" x14ac:dyDescent="0.3">
      <c r="A34375" t="s">
        <v>34296</v>
      </c>
      <c r="B34375" s="3">
        <v>24110308</v>
      </c>
      <c r="C34375" t="s">
        <v>62320</v>
      </c>
      <c r="D34375" t="s">
        <v>92621</v>
      </c>
    </row>
    <row r="34376" spans="1:4" x14ac:dyDescent="0.3">
      <c r="A34376" t="s">
        <v>34297</v>
      </c>
      <c r="B34376" s="3">
        <v>24110314</v>
      </c>
      <c r="C34376" t="s">
        <v>64584</v>
      </c>
      <c r="D34376" t="s">
        <v>66488</v>
      </c>
    </row>
    <row r="34377" spans="1:4" x14ac:dyDescent="0.3">
      <c r="A34377" t="s">
        <v>34298</v>
      </c>
      <c r="B34377" s="3">
        <v>24110318</v>
      </c>
      <c r="C34377" t="s">
        <v>62509</v>
      </c>
      <c r="D34377" t="s">
        <v>86103</v>
      </c>
    </row>
    <row r="34378" spans="1:4" x14ac:dyDescent="0.3">
      <c r="A34378" t="s">
        <v>34299</v>
      </c>
      <c r="B34378" s="3">
        <v>24110320</v>
      </c>
      <c r="C34378" t="s">
        <v>62285</v>
      </c>
      <c r="D34378" t="s">
        <v>88595</v>
      </c>
    </row>
    <row r="34379" spans="1:4" x14ac:dyDescent="0.3">
      <c r="A34379" t="s">
        <v>34300</v>
      </c>
      <c r="B34379" s="3">
        <v>24110322</v>
      </c>
      <c r="C34379" t="s">
        <v>62439</v>
      </c>
      <c r="D34379" t="s">
        <v>92622</v>
      </c>
    </row>
    <row r="34380" spans="1:4" x14ac:dyDescent="0.3">
      <c r="A34380" t="s">
        <v>34301</v>
      </c>
      <c r="B34380" s="3">
        <v>24110324</v>
      </c>
      <c r="C34380" t="s">
        <v>62275</v>
      </c>
      <c r="D34380" t="s">
        <v>92623</v>
      </c>
    </row>
    <row r="34381" spans="1:4" x14ac:dyDescent="0.3">
      <c r="A34381" t="s">
        <v>34302</v>
      </c>
      <c r="B34381" s="3">
        <v>24110332</v>
      </c>
      <c r="C34381" t="s">
        <v>91</v>
      </c>
      <c r="D34381" t="s">
        <v>62324</v>
      </c>
    </row>
    <row r="34382" spans="1:4" x14ac:dyDescent="0.3">
      <c r="A34382" t="s">
        <v>34303</v>
      </c>
      <c r="B34382" s="3">
        <v>24110336</v>
      </c>
      <c r="C34382" t="s">
        <v>62822</v>
      </c>
      <c r="D34382" t="s">
        <v>83791</v>
      </c>
    </row>
    <row r="34383" spans="1:4" x14ac:dyDescent="0.3">
      <c r="A34383" t="s">
        <v>34304</v>
      </c>
      <c r="B34383" s="3">
        <v>24110338</v>
      </c>
      <c r="C34383" t="s">
        <v>62354</v>
      </c>
      <c r="D34383" t="s">
        <v>84388</v>
      </c>
    </row>
    <row r="34384" spans="1:4" x14ac:dyDescent="0.3">
      <c r="A34384" t="s">
        <v>34305</v>
      </c>
      <c r="B34384" s="3">
        <v>24110340</v>
      </c>
      <c r="C34384" t="s">
        <v>92624</v>
      </c>
      <c r="D34384" t="s">
        <v>92625</v>
      </c>
    </row>
    <row r="34385" spans="1:4" x14ac:dyDescent="0.3">
      <c r="A34385" t="s">
        <v>34306</v>
      </c>
      <c r="B34385" s="3">
        <v>24110342</v>
      </c>
      <c r="C34385" t="s">
        <v>62509</v>
      </c>
      <c r="D34385" t="s">
        <v>92626</v>
      </c>
    </row>
    <row r="34386" spans="1:4" x14ac:dyDescent="0.3">
      <c r="A34386" t="s">
        <v>34307</v>
      </c>
      <c r="B34386" s="3">
        <v>24110344</v>
      </c>
      <c r="C34386" t="s">
        <v>62370</v>
      </c>
      <c r="D34386" t="s">
        <v>92627</v>
      </c>
    </row>
    <row r="34387" spans="1:4" x14ac:dyDescent="0.3">
      <c r="A34387" t="s">
        <v>34308</v>
      </c>
      <c r="B34387" s="3">
        <v>24110348</v>
      </c>
      <c r="C34387" t="s">
        <v>64614</v>
      </c>
      <c r="D34387" t="s">
        <v>92628</v>
      </c>
    </row>
    <row r="34388" spans="1:4" x14ac:dyDescent="0.3">
      <c r="A34388" t="s">
        <v>34309</v>
      </c>
      <c r="B34388" s="3">
        <v>24110352</v>
      </c>
      <c r="C34388" t="s">
        <v>62884</v>
      </c>
      <c r="D34388" t="s">
        <v>92629</v>
      </c>
    </row>
    <row r="34389" spans="1:4" x14ac:dyDescent="0.3">
      <c r="A34389" t="s">
        <v>34310</v>
      </c>
      <c r="B34389" s="3">
        <v>24110356</v>
      </c>
      <c r="C34389" t="s">
        <v>62271</v>
      </c>
      <c r="D34389" t="s">
        <v>92630</v>
      </c>
    </row>
    <row r="34390" spans="1:4" x14ac:dyDescent="0.3">
      <c r="A34390" t="s">
        <v>34311</v>
      </c>
      <c r="B34390" s="3">
        <v>24110361</v>
      </c>
      <c r="C34390" t="s">
        <v>62644</v>
      </c>
      <c r="D34390" t="s">
        <v>78734</v>
      </c>
    </row>
    <row r="34391" spans="1:4" x14ac:dyDescent="0.3">
      <c r="A34391" t="s">
        <v>34312</v>
      </c>
      <c r="B34391" s="3">
        <v>24110363</v>
      </c>
      <c r="C34391" t="s">
        <v>62327</v>
      </c>
      <c r="D34391" t="s">
        <v>64351</v>
      </c>
    </row>
    <row r="34392" spans="1:4" x14ac:dyDescent="0.3">
      <c r="A34392" t="s">
        <v>34313</v>
      </c>
      <c r="B34392" s="3">
        <v>24110365</v>
      </c>
      <c r="C34392" t="s">
        <v>63385</v>
      </c>
      <c r="D34392" t="s">
        <v>65260</v>
      </c>
    </row>
    <row r="34393" spans="1:4" x14ac:dyDescent="0.3">
      <c r="A34393" t="s">
        <v>34314</v>
      </c>
      <c r="B34393" s="3">
        <v>24110367</v>
      </c>
      <c r="C34393" t="s">
        <v>62285</v>
      </c>
      <c r="D34393" t="s">
        <v>81751</v>
      </c>
    </row>
    <row r="34394" spans="1:4" x14ac:dyDescent="0.3">
      <c r="A34394" t="s">
        <v>34315</v>
      </c>
      <c r="B34394" s="3">
        <v>24110369</v>
      </c>
      <c r="C34394" t="s">
        <v>62322</v>
      </c>
      <c r="D34394" t="s">
        <v>62526</v>
      </c>
    </row>
    <row r="34395" spans="1:4" x14ac:dyDescent="0.3">
      <c r="A34395" t="s">
        <v>34316</v>
      </c>
      <c r="B34395" s="3">
        <v>24110373</v>
      </c>
      <c r="C34395" t="s">
        <v>91</v>
      </c>
      <c r="D34395" t="s">
        <v>65260</v>
      </c>
    </row>
    <row r="34396" spans="1:4" x14ac:dyDescent="0.3">
      <c r="A34396" t="s">
        <v>34317</v>
      </c>
      <c r="B34396" s="3">
        <v>24110375</v>
      </c>
      <c r="C34396" t="s">
        <v>62271</v>
      </c>
      <c r="D34396" t="s">
        <v>92631</v>
      </c>
    </row>
    <row r="34397" spans="1:4" x14ac:dyDescent="0.3">
      <c r="A34397" t="s">
        <v>34318</v>
      </c>
      <c r="B34397" s="3">
        <v>24110377</v>
      </c>
      <c r="C34397" t="s">
        <v>81466</v>
      </c>
      <c r="D34397" t="s">
        <v>80844</v>
      </c>
    </row>
    <row r="34398" spans="1:4" x14ac:dyDescent="0.3">
      <c r="A34398" t="s">
        <v>34319</v>
      </c>
      <c r="B34398" s="3">
        <v>24110383</v>
      </c>
      <c r="C34398" t="s">
        <v>92632</v>
      </c>
      <c r="D34398" t="s">
        <v>85491</v>
      </c>
    </row>
    <row r="34399" spans="1:4" x14ac:dyDescent="0.3">
      <c r="A34399" t="s">
        <v>34320</v>
      </c>
      <c r="B34399" s="3">
        <v>24110385</v>
      </c>
      <c r="C34399" t="s">
        <v>65689</v>
      </c>
      <c r="D34399" t="s">
        <v>92633</v>
      </c>
    </row>
    <row r="34400" spans="1:4" x14ac:dyDescent="0.3">
      <c r="A34400" t="s">
        <v>34321</v>
      </c>
      <c r="B34400" s="3">
        <v>24110387</v>
      </c>
      <c r="C34400" t="s">
        <v>62501</v>
      </c>
      <c r="D34400" t="s">
        <v>79428</v>
      </c>
    </row>
    <row r="34401" spans="1:4" x14ac:dyDescent="0.3">
      <c r="A34401" t="s">
        <v>34322</v>
      </c>
      <c r="B34401" s="3">
        <v>24110389</v>
      </c>
      <c r="C34401" t="s">
        <v>62301</v>
      </c>
      <c r="D34401" t="s">
        <v>92077</v>
      </c>
    </row>
    <row r="34402" spans="1:4" x14ac:dyDescent="0.3">
      <c r="A34402" t="s">
        <v>34323</v>
      </c>
      <c r="B34402" s="3">
        <v>24110391</v>
      </c>
      <c r="C34402" t="s">
        <v>62292</v>
      </c>
      <c r="D34402" t="s">
        <v>80186</v>
      </c>
    </row>
    <row r="34403" spans="1:4" x14ac:dyDescent="0.3">
      <c r="A34403" t="s">
        <v>34324</v>
      </c>
      <c r="B34403" s="3">
        <v>24110393</v>
      </c>
      <c r="C34403" t="s">
        <v>71601</v>
      </c>
      <c r="D34403" t="s">
        <v>65552</v>
      </c>
    </row>
    <row r="34404" spans="1:4" x14ac:dyDescent="0.3">
      <c r="A34404" t="s">
        <v>34325</v>
      </c>
      <c r="B34404" s="3">
        <v>24110395</v>
      </c>
      <c r="C34404" t="s">
        <v>62577</v>
      </c>
      <c r="D34404" t="s">
        <v>92634</v>
      </c>
    </row>
    <row r="34405" spans="1:4" x14ac:dyDescent="0.3">
      <c r="A34405" t="s">
        <v>34326</v>
      </c>
      <c r="B34405" s="3">
        <v>24110397</v>
      </c>
      <c r="C34405" t="s">
        <v>62245</v>
      </c>
      <c r="D34405" t="s">
        <v>92635</v>
      </c>
    </row>
    <row r="34406" spans="1:4" x14ac:dyDescent="0.3">
      <c r="A34406" t="s">
        <v>34327</v>
      </c>
      <c r="B34406" s="3">
        <v>24110399</v>
      </c>
      <c r="C34406" t="s">
        <v>92636</v>
      </c>
      <c r="D34406" t="s">
        <v>84882</v>
      </c>
    </row>
    <row r="34407" spans="1:4" x14ac:dyDescent="0.3">
      <c r="A34407" t="s">
        <v>34328</v>
      </c>
      <c r="B34407" s="3">
        <v>24110403</v>
      </c>
      <c r="C34407" t="s">
        <v>65625</v>
      </c>
      <c r="D34407" t="s">
        <v>79770</v>
      </c>
    </row>
    <row r="34408" spans="1:4" x14ac:dyDescent="0.3">
      <c r="A34408" t="s">
        <v>34329</v>
      </c>
      <c r="B34408" s="3">
        <v>24110407</v>
      </c>
      <c r="C34408" t="s">
        <v>62320</v>
      </c>
      <c r="D34408" t="s">
        <v>92637</v>
      </c>
    </row>
    <row r="34409" spans="1:4" x14ac:dyDescent="0.3">
      <c r="A34409" t="s">
        <v>34330</v>
      </c>
      <c r="B34409" s="3">
        <v>24110415</v>
      </c>
      <c r="C34409" t="s">
        <v>92638</v>
      </c>
      <c r="D34409" t="s">
        <v>87034</v>
      </c>
    </row>
    <row r="34410" spans="1:4" x14ac:dyDescent="0.3">
      <c r="A34410" t="s">
        <v>34331</v>
      </c>
      <c r="B34410" s="3">
        <v>24110417</v>
      </c>
      <c r="C34410" t="s">
        <v>63385</v>
      </c>
      <c r="D34410" t="s">
        <v>92639</v>
      </c>
    </row>
    <row r="34411" spans="1:4" x14ac:dyDescent="0.3">
      <c r="A34411" t="s">
        <v>34332</v>
      </c>
      <c r="B34411" s="3">
        <v>24110419</v>
      </c>
      <c r="C34411" t="s">
        <v>62354</v>
      </c>
      <c r="D34411" t="s">
        <v>92640</v>
      </c>
    </row>
    <row r="34412" spans="1:4" x14ac:dyDescent="0.3">
      <c r="A34412" t="s">
        <v>34333</v>
      </c>
      <c r="B34412" s="3">
        <v>24110421</v>
      </c>
      <c r="C34412" t="s">
        <v>62254</v>
      </c>
      <c r="D34412" t="s">
        <v>62883</v>
      </c>
    </row>
    <row r="34413" spans="1:4" x14ac:dyDescent="0.3">
      <c r="A34413" t="s">
        <v>34334</v>
      </c>
      <c r="B34413" s="3">
        <v>24110423</v>
      </c>
      <c r="C34413" t="s">
        <v>62399</v>
      </c>
      <c r="D34413" t="s">
        <v>89321</v>
      </c>
    </row>
    <row r="34414" spans="1:4" x14ac:dyDescent="0.3">
      <c r="A34414" t="s">
        <v>34335</v>
      </c>
      <c r="B34414" s="3">
        <v>24110425</v>
      </c>
      <c r="C34414" t="s">
        <v>62354</v>
      </c>
      <c r="D34414" t="s">
        <v>91251</v>
      </c>
    </row>
    <row r="34415" spans="1:4" x14ac:dyDescent="0.3">
      <c r="A34415" t="s">
        <v>34336</v>
      </c>
      <c r="B34415" s="3">
        <v>24110427</v>
      </c>
      <c r="C34415" t="s">
        <v>64545</v>
      </c>
      <c r="D34415" t="s">
        <v>92641</v>
      </c>
    </row>
    <row r="34416" spans="1:4" x14ac:dyDescent="0.3">
      <c r="A34416" t="s">
        <v>34337</v>
      </c>
      <c r="B34416" s="3">
        <v>24110429</v>
      </c>
      <c r="C34416" t="s">
        <v>67134</v>
      </c>
      <c r="D34416" t="s">
        <v>92642</v>
      </c>
    </row>
    <row r="34417" spans="1:4" x14ac:dyDescent="0.3">
      <c r="A34417" t="s">
        <v>34338</v>
      </c>
      <c r="B34417" s="3">
        <v>24110432</v>
      </c>
      <c r="C34417" t="s">
        <v>62256</v>
      </c>
      <c r="D34417" t="s">
        <v>79910</v>
      </c>
    </row>
    <row r="34418" spans="1:4" x14ac:dyDescent="0.3">
      <c r="A34418" t="s">
        <v>34339</v>
      </c>
      <c r="B34418" s="3">
        <v>24110434</v>
      </c>
      <c r="C34418" t="s">
        <v>63290</v>
      </c>
      <c r="D34418" t="s">
        <v>92643</v>
      </c>
    </row>
    <row r="34419" spans="1:4" x14ac:dyDescent="0.3">
      <c r="A34419" t="s">
        <v>34340</v>
      </c>
      <c r="B34419" s="3">
        <v>24110440</v>
      </c>
      <c r="C34419" t="s">
        <v>62354</v>
      </c>
      <c r="D34419" t="s">
        <v>86848</v>
      </c>
    </row>
    <row r="34420" spans="1:4" x14ac:dyDescent="0.3">
      <c r="A34420" t="s">
        <v>34341</v>
      </c>
      <c r="B34420" s="3">
        <v>24110442</v>
      </c>
      <c r="C34420" t="s">
        <v>62301</v>
      </c>
      <c r="D34420" t="s">
        <v>86488</v>
      </c>
    </row>
    <row r="34421" spans="1:4" x14ac:dyDescent="0.3">
      <c r="A34421" t="s">
        <v>34342</v>
      </c>
      <c r="B34421" s="3">
        <v>24110448</v>
      </c>
      <c r="C34421" t="s">
        <v>65689</v>
      </c>
      <c r="D34421" t="s">
        <v>65298</v>
      </c>
    </row>
    <row r="34422" spans="1:4" x14ac:dyDescent="0.3">
      <c r="A34422" t="s">
        <v>34343</v>
      </c>
      <c r="B34422" s="3">
        <v>24110452</v>
      </c>
      <c r="C34422" t="s">
        <v>62301</v>
      </c>
      <c r="D34422" t="s">
        <v>81885</v>
      </c>
    </row>
    <row r="34423" spans="1:4" x14ac:dyDescent="0.3">
      <c r="A34423" t="s">
        <v>34344</v>
      </c>
      <c r="B34423" s="3">
        <v>24110454</v>
      </c>
      <c r="C34423" t="s">
        <v>62595</v>
      </c>
      <c r="D34423" t="s">
        <v>92644</v>
      </c>
    </row>
    <row r="34424" spans="1:4" x14ac:dyDescent="0.3">
      <c r="A34424" t="s">
        <v>34345</v>
      </c>
      <c r="B34424" s="3">
        <v>24110456</v>
      </c>
      <c r="C34424" t="s">
        <v>62275</v>
      </c>
      <c r="D34424" t="s">
        <v>62365</v>
      </c>
    </row>
    <row r="34425" spans="1:4" x14ac:dyDescent="0.3">
      <c r="A34425" t="s">
        <v>34346</v>
      </c>
      <c r="B34425" s="3">
        <v>24110467</v>
      </c>
      <c r="C34425" t="s">
        <v>62360</v>
      </c>
      <c r="D34425" t="s">
        <v>62517</v>
      </c>
    </row>
    <row r="34426" spans="1:4" x14ac:dyDescent="0.3">
      <c r="A34426" t="s">
        <v>34347</v>
      </c>
      <c r="B34426" s="3">
        <v>24110469</v>
      </c>
      <c r="C34426" t="s">
        <v>62577</v>
      </c>
      <c r="D34426" t="s">
        <v>80395</v>
      </c>
    </row>
    <row r="34427" spans="1:4" x14ac:dyDescent="0.3">
      <c r="A34427" t="s">
        <v>34348</v>
      </c>
      <c r="B34427" s="3">
        <v>24110475</v>
      </c>
      <c r="C34427" t="s">
        <v>62518</v>
      </c>
      <c r="D34427" t="s">
        <v>92645</v>
      </c>
    </row>
    <row r="34428" spans="1:4" x14ac:dyDescent="0.3">
      <c r="A34428" t="s">
        <v>34349</v>
      </c>
      <c r="B34428" s="3">
        <v>24110477</v>
      </c>
      <c r="C34428" t="s">
        <v>62245</v>
      </c>
      <c r="D34428" t="s">
        <v>92646</v>
      </c>
    </row>
    <row r="34429" spans="1:4" x14ac:dyDescent="0.3">
      <c r="A34429" t="s">
        <v>34350</v>
      </c>
      <c r="B34429" s="3">
        <v>24110483</v>
      </c>
      <c r="C34429" t="s">
        <v>62699</v>
      </c>
      <c r="D34429" t="s">
        <v>65260</v>
      </c>
    </row>
    <row r="34430" spans="1:4" x14ac:dyDescent="0.3">
      <c r="A34430" t="s">
        <v>34351</v>
      </c>
      <c r="B34430" s="3">
        <v>24110487</v>
      </c>
      <c r="C34430" t="s">
        <v>87266</v>
      </c>
      <c r="D34430" t="s">
        <v>87034</v>
      </c>
    </row>
    <row r="34431" spans="1:4" x14ac:dyDescent="0.3">
      <c r="A34431" t="s">
        <v>34352</v>
      </c>
      <c r="B34431" s="3">
        <v>24110489</v>
      </c>
      <c r="C34431" t="s">
        <v>62275</v>
      </c>
      <c r="D34431" t="s">
        <v>92647</v>
      </c>
    </row>
    <row r="34432" spans="1:4" x14ac:dyDescent="0.3">
      <c r="A34432" t="s">
        <v>34353</v>
      </c>
      <c r="B34432" s="3">
        <v>24110491</v>
      </c>
      <c r="C34432" t="s">
        <v>62558</v>
      </c>
      <c r="D34432" t="s">
        <v>92648</v>
      </c>
    </row>
    <row r="34433" spans="1:4" x14ac:dyDescent="0.3">
      <c r="A34433" t="s">
        <v>34354</v>
      </c>
      <c r="B34433" s="3">
        <v>24110493</v>
      </c>
      <c r="C34433" t="s">
        <v>92649</v>
      </c>
      <c r="D34433" t="s">
        <v>66235</v>
      </c>
    </row>
    <row r="34434" spans="1:4" x14ac:dyDescent="0.3">
      <c r="A34434" t="s">
        <v>34355</v>
      </c>
      <c r="B34434" s="3">
        <v>24110495</v>
      </c>
      <c r="C34434" t="s">
        <v>92650</v>
      </c>
      <c r="D34434" t="s">
        <v>64490</v>
      </c>
    </row>
    <row r="34435" spans="1:4" x14ac:dyDescent="0.3">
      <c r="A34435" t="s">
        <v>34356</v>
      </c>
      <c r="B34435" s="3">
        <v>24110497</v>
      </c>
      <c r="C34435" t="s">
        <v>62338</v>
      </c>
      <c r="D34435" t="s">
        <v>83530</v>
      </c>
    </row>
    <row r="34436" spans="1:4" x14ac:dyDescent="0.3">
      <c r="A34436" t="s">
        <v>34357</v>
      </c>
      <c r="B34436" s="3">
        <v>24110499</v>
      </c>
      <c r="C34436" t="s">
        <v>62320</v>
      </c>
      <c r="D34436" t="s">
        <v>92651</v>
      </c>
    </row>
    <row r="34437" spans="1:4" x14ac:dyDescent="0.3">
      <c r="A34437" t="s">
        <v>34358</v>
      </c>
      <c r="B34437" s="3">
        <v>24110501</v>
      </c>
      <c r="C34437" t="s">
        <v>65696</v>
      </c>
      <c r="D34437" t="s">
        <v>65496</v>
      </c>
    </row>
    <row r="34438" spans="1:4" x14ac:dyDescent="0.3">
      <c r="A34438" t="s">
        <v>34359</v>
      </c>
      <c r="B34438" s="3">
        <v>24110505</v>
      </c>
      <c r="C34438" t="s">
        <v>62597</v>
      </c>
      <c r="D34438" t="s">
        <v>80530</v>
      </c>
    </row>
    <row r="34439" spans="1:4" x14ac:dyDescent="0.3">
      <c r="A34439" t="s">
        <v>34360</v>
      </c>
      <c r="B34439" s="3">
        <v>24110511</v>
      </c>
      <c r="C34439" t="s">
        <v>62307</v>
      </c>
      <c r="D34439" t="s">
        <v>83249</v>
      </c>
    </row>
    <row r="34440" spans="1:4" x14ac:dyDescent="0.3">
      <c r="A34440" t="s">
        <v>34361</v>
      </c>
      <c r="B34440" s="3">
        <v>24110515</v>
      </c>
      <c r="C34440" t="s">
        <v>62376</v>
      </c>
      <c r="D34440" t="s">
        <v>63365</v>
      </c>
    </row>
    <row r="34441" spans="1:4" x14ac:dyDescent="0.3">
      <c r="A34441" t="s">
        <v>34362</v>
      </c>
      <c r="B34441" s="3">
        <v>24110517</v>
      </c>
      <c r="C34441" t="s">
        <v>62443</v>
      </c>
      <c r="D34441" t="s">
        <v>92652</v>
      </c>
    </row>
    <row r="34442" spans="1:4" x14ac:dyDescent="0.3">
      <c r="A34442" t="s">
        <v>34363</v>
      </c>
      <c r="B34442" s="3">
        <v>24110519</v>
      </c>
      <c r="C34442" t="s">
        <v>62354</v>
      </c>
      <c r="D34442" t="s">
        <v>83334</v>
      </c>
    </row>
    <row r="34443" spans="1:4" x14ac:dyDescent="0.3">
      <c r="A34443" t="s">
        <v>34364</v>
      </c>
      <c r="B34443" s="3">
        <v>24110523</v>
      </c>
      <c r="C34443" t="s">
        <v>62520</v>
      </c>
      <c r="D34443" t="s">
        <v>64494</v>
      </c>
    </row>
    <row r="34444" spans="1:4" x14ac:dyDescent="0.3">
      <c r="A34444" t="s">
        <v>34365</v>
      </c>
      <c r="B34444" s="3">
        <v>24110525</v>
      </c>
      <c r="C34444" t="s">
        <v>62687</v>
      </c>
      <c r="D34444" t="s">
        <v>62701</v>
      </c>
    </row>
    <row r="34445" spans="1:4" x14ac:dyDescent="0.3">
      <c r="A34445" t="s">
        <v>34366</v>
      </c>
      <c r="B34445" s="3">
        <v>24110527</v>
      </c>
      <c r="C34445" t="s">
        <v>62349</v>
      </c>
      <c r="D34445" t="s">
        <v>63853</v>
      </c>
    </row>
    <row r="34446" spans="1:4" x14ac:dyDescent="0.3">
      <c r="A34446" t="s">
        <v>34367</v>
      </c>
      <c r="B34446" s="3">
        <v>24110529</v>
      </c>
      <c r="C34446" t="s">
        <v>62285</v>
      </c>
      <c r="D34446" t="s">
        <v>92653</v>
      </c>
    </row>
    <row r="34447" spans="1:4" x14ac:dyDescent="0.3">
      <c r="A34447" t="s">
        <v>34368</v>
      </c>
      <c r="B34447" s="3">
        <v>24110531</v>
      </c>
      <c r="C34447" t="s">
        <v>62358</v>
      </c>
      <c r="D34447" t="s">
        <v>92654</v>
      </c>
    </row>
    <row r="34448" spans="1:4" x14ac:dyDescent="0.3">
      <c r="A34448" t="s">
        <v>34369</v>
      </c>
      <c r="B34448" s="3">
        <v>24110533</v>
      </c>
      <c r="C34448" t="s">
        <v>62393</v>
      </c>
      <c r="D34448" t="s">
        <v>63055</v>
      </c>
    </row>
    <row r="34449" spans="1:4" x14ac:dyDescent="0.3">
      <c r="A34449" t="s">
        <v>34370</v>
      </c>
      <c r="B34449" s="3">
        <v>24110535</v>
      </c>
      <c r="C34449" t="s">
        <v>62349</v>
      </c>
      <c r="D34449" t="s">
        <v>65630</v>
      </c>
    </row>
    <row r="34450" spans="1:4" x14ac:dyDescent="0.3">
      <c r="A34450" t="s">
        <v>34371</v>
      </c>
      <c r="B34450" s="3">
        <v>24110537</v>
      </c>
      <c r="C34450" t="s">
        <v>62884</v>
      </c>
      <c r="D34450" t="s">
        <v>64596</v>
      </c>
    </row>
    <row r="34451" spans="1:4" x14ac:dyDescent="0.3">
      <c r="A34451" t="s">
        <v>34372</v>
      </c>
      <c r="B34451" s="3">
        <v>24110539</v>
      </c>
      <c r="C34451" t="s">
        <v>62318</v>
      </c>
      <c r="D34451" t="s">
        <v>92179</v>
      </c>
    </row>
    <row r="34452" spans="1:4" x14ac:dyDescent="0.3">
      <c r="A34452" t="s">
        <v>34373</v>
      </c>
      <c r="B34452" s="3">
        <v>24110541</v>
      </c>
      <c r="C34452" t="s">
        <v>62301</v>
      </c>
      <c r="D34452" t="s">
        <v>65632</v>
      </c>
    </row>
    <row r="34453" spans="1:4" x14ac:dyDescent="0.3">
      <c r="A34453" t="s">
        <v>34374</v>
      </c>
      <c r="B34453" s="3">
        <v>24110543</v>
      </c>
      <c r="C34453" t="s">
        <v>62354</v>
      </c>
      <c r="D34453" t="s">
        <v>92655</v>
      </c>
    </row>
    <row r="34454" spans="1:4" x14ac:dyDescent="0.3">
      <c r="A34454" t="s">
        <v>34375</v>
      </c>
      <c r="B34454" s="3">
        <v>24110547</v>
      </c>
      <c r="C34454" t="s">
        <v>63669</v>
      </c>
      <c r="D34454" t="s">
        <v>92656</v>
      </c>
    </row>
    <row r="34455" spans="1:4" x14ac:dyDescent="0.3">
      <c r="A34455" t="s">
        <v>34376</v>
      </c>
      <c r="B34455" s="3">
        <v>24110549</v>
      </c>
      <c r="C34455" t="s">
        <v>62884</v>
      </c>
      <c r="D34455" t="s">
        <v>79655</v>
      </c>
    </row>
    <row r="34456" spans="1:4" x14ac:dyDescent="0.3">
      <c r="A34456" t="s">
        <v>34377</v>
      </c>
      <c r="B34456" s="3">
        <v>24110551</v>
      </c>
      <c r="C34456" t="s">
        <v>62601</v>
      </c>
      <c r="D34456" t="s">
        <v>92513</v>
      </c>
    </row>
    <row r="34457" spans="1:4" x14ac:dyDescent="0.3">
      <c r="A34457" t="s">
        <v>34378</v>
      </c>
      <c r="B34457" s="3">
        <v>24110553</v>
      </c>
      <c r="C34457" t="s">
        <v>62305</v>
      </c>
      <c r="D34457" t="s">
        <v>63403</v>
      </c>
    </row>
    <row r="34458" spans="1:4" x14ac:dyDescent="0.3">
      <c r="A34458" t="s">
        <v>34379</v>
      </c>
      <c r="B34458" s="3">
        <v>24110555</v>
      </c>
      <c r="C34458" t="s">
        <v>62884</v>
      </c>
      <c r="D34458" t="s">
        <v>83143</v>
      </c>
    </row>
    <row r="34459" spans="1:4" x14ac:dyDescent="0.3">
      <c r="A34459" t="s">
        <v>34380</v>
      </c>
      <c r="B34459" s="3">
        <v>24110559</v>
      </c>
      <c r="C34459" t="s">
        <v>62267</v>
      </c>
      <c r="D34459" t="s">
        <v>92657</v>
      </c>
    </row>
    <row r="34460" spans="1:4" x14ac:dyDescent="0.3">
      <c r="A34460" t="s">
        <v>34381</v>
      </c>
      <c r="B34460" s="3">
        <v>24110561</v>
      </c>
      <c r="C34460" t="s">
        <v>62347</v>
      </c>
      <c r="D34460" t="s">
        <v>88951</v>
      </c>
    </row>
    <row r="34461" spans="1:4" x14ac:dyDescent="0.3">
      <c r="A34461" t="s">
        <v>34382</v>
      </c>
      <c r="B34461" s="3">
        <v>24110564</v>
      </c>
      <c r="C34461" t="s">
        <v>66324</v>
      </c>
      <c r="D34461" t="s">
        <v>62585</v>
      </c>
    </row>
    <row r="34462" spans="1:4" x14ac:dyDescent="0.3">
      <c r="A34462" t="s">
        <v>34383</v>
      </c>
      <c r="B34462" s="3">
        <v>24110568</v>
      </c>
      <c r="C34462" t="s">
        <v>62597</v>
      </c>
      <c r="D34462" t="s">
        <v>92658</v>
      </c>
    </row>
    <row r="34463" spans="1:4" x14ac:dyDescent="0.3">
      <c r="A34463" t="s">
        <v>34384</v>
      </c>
      <c r="B34463" s="3">
        <v>24110570</v>
      </c>
      <c r="C34463" t="s">
        <v>62318</v>
      </c>
      <c r="D34463" t="s">
        <v>92659</v>
      </c>
    </row>
    <row r="34464" spans="1:4" x14ac:dyDescent="0.3">
      <c r="A34464" t="s">
        <v>34385</v>
      </c>
      <c r="B34464" s="3">
        <v>24110573</v>
      </c>
      <c r="C34464" t="s">
        <v>92660</v>
      </c>
      <c r="D34464" t="s">
        <v>76917</v>
      </c>
    </row>
    <row r="34465" spans="1:4" x14ac:dyDescent="0.3">
      <c r="A34465" t="s">
        <v>34386</v>
      </c>
      <c r="B34465" s="3">
        <v>24110577</v>
      </c>
      <c r="C34465" t="s">
        <v>62725</v>
      </c>
      <c r="D34465" t="s">
        <v>92661</v>
      </c>
    </row>
    <row r="34466" spans="1:4" x14ac:dyDescent="0.3">
      <c r="A34466" t="s">
        <v>34387</v>
      </c>
      <c r="B34466" s="3">
        <v>24110583</v>
      </c>
      <c r="C34466" t="s">
        <v>62315</v>
      </c>
      <c r="D34466" t="s">
        <v>92662</v>
      </c>
    </row>
    <row r="34467" spans="1:4" x14ac:dyDescent="0.3">
      <c r="A34467" t="s">
        <v>34388</v>
      </c>
      <c r="B34467" s="3">
        <v>24110585</v>
      </c>
      <c r="C34467" t="s">
        <v>63382</v>
      </c>
      <c r="D34467" t="s">
        <v>82530</v>
      </c>
    </row>
    <row r="34468" spans="1:4" x14ac:dyDescent="0.3">
      <c r="A34468" t="s">
        <v>34389</v>
      </c>
      <c r="B34468" s="3">
        <v>24110587</v>
      </c>
      <c r="C34468" t="s">
        <v>62271</v>
      </c>
      <c r="D34468" t="s">
        <v>81551</v>
      </c>
    </row>
    <row r="34469" spans="1:4" x14ac:dyDescent="0.3">
      <c r="A34469" t="s">
        <v>34390</v>
      </c>
      <c r="B34469" s="3">
        <v>24110589</v>
      </c>
      <c r="C34469" t="s">
        <v>62327</v>
      </c>
      <c r="D34469" t="s">
        <v>81851</v>
      </c>
    </row>
    <row r="34470" spans="1:4" x14ac:dyDescent="0.3">
      <c r="A34470" t="s">
        <v>34391</v>
      </c>
      <c r="B34470" s="3">
        <v>24110596</v>
      </c>
      <c r="C34470" t="s">
        <v>62292</v>
      </c>
      <c r="D34470" t="s">
        <v>92663</v>
      </c>
    </row>
    <row r="34471" spans="1:4" x14ac:dyDescent="0.3">
      <c r="A34471" t="s">
        <v>34392</v>
      </c>
      <c r="B34471" s="3">
        <v>24110599</v>
      </c>
      <c r="C34471" t="s">
        <v>81155</v>
      </c>
      <c r="D34471" t="s">
        <v>63582</v>
      </c>
    </row>
    <row r="34472" spans="1:4" x14ac:dyDescent="0.3">
      <c r="A34472" t="s">
        <v>34393</v>
      </c>
      <c r="B34472" s="3">
        <v>24110601</v>
      </c>
      <c r="C34472" t="s">
        <v>64449</v>
      </c>
      <c r="D34472" t="s">
        <v>86924</v>
      </c>
    </row>
    <row r="34473" spans="1:4" x14ac:dyDescent="0.3">
      <c r="A34473" t="s">
        <v>34394</v>
      </c>
      <c r="B34473" s="3">
        <v>24110603</v>
      </c>
      <c r="C34473" t="s">
        <v>62649</v>
      </c>
      <c r="D34473" t="s">
        <v>62795</v>
      </c>
    </row>
    <row r="34474" spans="1:4" x14ac:dyDescent="0.3">
      <c r="A34474" t="s">
        <v>34395</v>
      </c>
      <c r="B34474" s="3">
        <v>24110605</v>
      </c>
      <c r="C34474" t="s">
        <v>62292</v>
      </c>
      <c r="D34474" t="s">
        <v>65573</v>
      </c>
    </row>
    <row r="34475" spans="1:4" x14ac:dyDescent="0.3">
      <c r="A34475" t="s">
        <v>34396</v>
      </c>
      <c r="B34475" s="3">
        <v>24110611</v>
      </c>
      <c r="C34475" t="s">
        <v>92664</v>
      </c>
      <c r="D34475" t="s">
        <v>83373</v>
      </c>
    </row>
    <row r="34476" spans="1:4" x14ac:dyDescent="0.3">
      <c r="A34476" t="s">
        <v>34397</v>
      </c>
      <c r="B34476" s="3">
        <v>24110613</v>
      </c>
      <c r="C34476" t="s">
        <v>86904</v>
      </c>
      <c r="D34476" t="s">
        <v>86387</v>
      </c>
    </row>
    <row r="34477" spans="1:4" x14ac:dyDescent="0.3">
      <c r="A34477" t="s">
        <v>34398</v>
      </c>
      <c r="B34477" s="3">
        <v>24110617</v>
      </c>
      <c r="C34477" t="s">
        <v>65407</v>
      </c>
      <c r="D34477" t="s">
        <v>80894</v>
      </c>
    </row>
    <row r="34478" spans="1:4" x14ac:dyDescent="0.3">
      <c r="A34478" t="s">
        <v>34399</v>
      </c>
      <c r="B34478" s="3">
        <v>24110619</v>
      </c>
      <c r="C34478" t="s">
        <v>63608</v>
      </c>
      <c r="D34478" t="s">
        <v>92665</v>
      </c>
    </row>
    <row r="34479" spans="1:4" x14ac:dyDescent="0.3">
      <c r="A34479" t="s">
        <v>34400</v>
      </c>
      <c r="B34479" s="3">
        <v>24110625</v>
      </c>
      <c r="C34479" t="s">
        <v>65374</v>
      </c>
      <c r="D34479" t="s">
        <v>92666</v>
      </c>
    </row>
    <row r="34480" spans="1:4" x14ac:dyDescent="0.3">
      <c r="A34480" t="s">
        <v>34401</v>
      </c>
      <c r="B34480" s="3">
        <v>24110627</v>
      </c>
      <c r="C34480" t="s">
        <v>62518</v>
      </c>
      <c r="D34480" t="s">
        <v>82210</v>
      </c>
    </row>
    <row r="34481" spans="1:4" x14ac:dyDescent="0.3">
      <c r="A34481" t="s">
        <v>34402</v>
      </c>
      <c r="B34481" s="3">
        <v>24110629</v>
      </c>
      <c r="C34481" t="s">
        <v>62506</v>
      </c>
      <c r="D34481" t="s">
        <v>63756</v>
      </c>
    </row>
    <row r="34482" spans="1:4" x14ac:dyDescent="0.3">
      <c r="A34482" t="s">
        <v>34403</v>
      </c>
      <c r="B34482" s="3">
        <v>24110631</v>
      </c>
      <c r="C34482" t="s">
        <v>63749</v>
      </c>
      <c r="D34482" t="s">
        <v>90881</v>
      </c>
    </row>
    <row r="34483" spans="1:4" x14ac:dyDescent="0.3">
      <c r="A34483" t="s">
        <v>34404</v>
      </c>
      <c r="B34483" s="3">
        <v>24110637</v>
      </c>
      <c r="C34483" t="s">
        <v>62416</v>
      </c>
      <c r="D34483" t="s">
        <v>65655</v>
      </c>
    </row>
    <row r="34484" spans="1:4" x14ac:dyDescent="0.3">
      <c r="A34484" t="s">
        <v>34405</v>
      </c>
      <c r="B34484" s="3">
        <v>24110639</v>
      </c>
      <c r="C34484" t="s">
        <v>92667</v>
      </c>
      <c r="D34484" t="s">
        <v>92089</v>
      </c>
    </row>
    <row r="34485" spans="1:4" x14ac:dyDescent="0.3">
      <c r="A34485" t="s">
        <v>34406</v>
      </c>
      <c r="B34485" s="3">
        <v>24110641</v>
      </c>
      <c r="C34485" t="s">
        <v>63364</v>
      </c>
      <c r="D34485" t="s">
        <v>85373</v>
      </c>
    </row>
    <row r="34486" spans="1:4" x14ac:dyDescent="0.3">
      <c r="A34486" t="s">
        <v>34407</v>
      </c>
      <c r="B34486" s="3">
        <v>24110643</v>
      </c>
      <c r="C34486" t="s">
        <v>62354</v>
      </c>
      <c r="D34486" t="s">
        <v>66295</v>
      </c>
    </row>
    <row r="34487" spans="1:4" x14ac:dyDescent="0.3">
      <c r="A34487" t="s">
        <v>34408</v>
      </c>
      <c r="B34487" s="3">
        <v>24110649</v>
      </c>
      <c r="C34487" t="s">
        <v>62443</v>
      </c>
      <c r="D34487" t="s">
        <v>84160</v>
      </c>
    </row>
    <row r="34488" spans="1:4" x14ac:dyDescent="0.3">
      <c r="A34488" t="s">
        <v>34409</v>
      </c>
      <c r="B34488" s="3">
        <v>24110651</v>
      </c>
      <c r="C34488" t="s">
        <v>62285</v>
      </c>
      <c r="D34488" t="s">
        <v>92668</v>
      </c>
    </row>
    <row r="34489" spans="1:4" x14ac:dyDescent="0.3">
      <c r="A34489" t="s">
        <v>34410</v>
      </c>
      <c r="B34489" s="3">
        <v>24110656</v>
      </c>
      <c r="C34489" t="s">
        <v>92669</v>
      </c>
      <c r="D34489" t="s">
        <v>82583</v>
      </c>
    </row>
    <row r="34490" spans="1:4" x14ac:dyDescent="0.3">
      <c r="A34490" t="s">
        <v>34411</v>
      </c>
      <c r="B34490" s="3">
        <v>24110659</v>
      </c>
      <c r="C34490" t="s">
        <v>62261</v>
      </c>
      <c r="D34490" t="s">
        <v>92670</v>
      </c>
    </row>
    <row r="34491" spans="1:4" x14ac:dyDescent="0.3">
      <c r="A34491" t="s">
        <v>34412</v>
      </c>
      <c r="B34491" s="3">
        <v>24110662</v>
      </c>
      <c r="C34491" t="s">
        <v>62301</v>
      </c>
      <c r="D34491" t="s">
        <v>92671</v>
      </c>
    </row>
    <row r="34492" spans="1:4" x14ac:dyDescent="0.3">
      <c r="A34492" t="s">
        <v>34413</v>
      </c>
      <c r="B34492" s="3">
        <v>24110665</v>
      </c>
      <c r="C34492" t="s">
        <v>63749</v>
      </c>
      <c r="D34492" t="s">
        <v>82243</v>
      </c>
    </row>
    <row r="34493" spans="1:4" x14ac:dyDescent="0.3">
      <c r="A34493" t="s">
        <v>34414</v>
      </c>
      <c r="B34493" s="3">
        <v>24110668</v>
      </c>
      <c r="C34493" t="s">
        <v>92672</v>
      </c>
      <c r="D34493" t="s">
        <v>64602</v>
      </c>
    </row>
    <row r="34494" spans="1:4" x14ac:dyDescent="0.3">
      <c r="A34494" t="s">
        <v>34415</v>
      </c>
      <c r="B34494" s="3">
        <v>24110670</v>
      </c>
      <c r="C34494" t="s">
        <v>62292</v>
      </c>
      <c r="D34494" t="s">
        <v>92673</v>
      </c>
    </row>
    <row r="34495" spans="1:4" x14ac:dyDescent="0.3">
      <c r="A34495" t="s">
        <v>34416</v>
      </c>
      <c r="B34495" s="3">
        <v>24110672</v>
      </c>
      <c r="C34495" t="s">
        <v>62275</v>
      </c>
      <c r="D34495" t="s">
        <v>80833</v>
      </c>
    </row>
    <row r="34496" spans="1:4" x14ac:dyDescent="0.3">
      <c r="A34496" t="s">
        <v>34417</v>
      </c>
      <c r="B34496" s="3">
        <v>24110674</v>
      </c>
      <c r="C34496" t="s">
        <v>62275</v>
      </c>
      <c r="D34496" t="s">
        <v>85476</v>
      </c>
    </row>
    <row r="34497" spans="1:4" x14ac:dyDescent="0.3">
      <c r="A34497" t="s">
        <v>34418</v>
      </c>
      <c r="B34497" s="3">
        <v>24110676</v>
      </c>
      <c r="C34497" t="s">
        <v>62884</v>
      </c>
      <c r="D34497" t="s">
        <v>63226</v>
      </c>
    </row>
    <row r="34498" spans="1:4" x14ac:dyDescent="0.3">
      <c r="A34498" t="s">
        <v>34419</v>
      </c>
      <c r="B34498" s="3">
        <v>24110678</v>
      </c>
      <c r="C34498" t="s">
        <v>62603</v>
      </c>
      <c r="D34498" t="s">
        <v>83389</v>
      </c>
    </row>
    <row r="34499" spans="1:4" x14ac:dyDescent="0.3">
      <c r="A34499" t="s">
        <v>34420</v>
      </c>
      <c r="B34499" s="3">
        <v>24110680</v>
      </c>
      <c r="C34499" t="s">
        <v>63869</v>
      </c>
      <c r="D34499" t="s">
        <v>80245</v>
      </c>
    </row>
    <row r="34500" spans="1:4" x14ac:dyDescent="0.3">
      <c r="A34500" t="s">
        <v>34421</v>
      </c>
      <c r="B34500" s="3">
        <v>24110682</v>
      </c>
      <c r="C34500" t="s">
        <v>63226</v>
      </c>
      <c r="D34500" t="s">
        <v>62517</v>
      </c>
    </row>
    <row r="34501" spans="1:4" x14ac:dyDescent="0.3">
      <c r="A34501" t="s">
        <v>34422</v>
      </c>
      <c r="B34501" s="3">
        <v>24110684</v>
      </c>
      <c r="C34501" t="s">
        <v>62347</v>
      </c>
      <c r="D34501" t="s">
        <v>79693</v>
      </c>
    </row>
    <row r="34502" spans="1:4" x14ac:dyDescent="0.3">
      <c r="A34502" t="s">
        <v>34423</v>
      </c>
      <c r="B34502" s="3">
        <v>24110689</v>
      </c>
      <c r="C34502" t="s">
        <v>62292</v>
      </c>
      <c r="D34502" t="s">
        <v>79748</v>
      </c>
    </row>
    <row r="34503" spans="1:4" x14ac:dyDescent="0.3">
      <c r="A34503" t="s">
        <v>34424</v>
      </c>
      <c r="B34503" s="3">
        <v>24110691</v>
      </c>
      <c r="C34503" t="s">
        <v>62840</v>
      </c>
      <c r="D34503" t="s">
        <v>92674</v>
      </c>
    </row>
    <row r="34504" spans="1:4" x14ac:dyDescent="0.3">
      <c r="A34504" t="s">
        <v>34425</v>
      </c>
      <c r="B34504" s="3">
        <v>24110693</v>
      </c>
      <c r="C34504" t="s">
        <v>63582</v>
      </c>
      <c r="D34504" t="s">
        <v>81191</v>
      </c>
    </row>
    <row r="34505" spans="1:4" x14ac:dyDescent="0.3">
      <c r="A34505" t="s">
        <v>34426</v>
      </c>
      <c r="B34505" s="3">
        <v>24110695</v>
      </c>
      <c r="C34505" t="s">
        <v>62822</v>
      </c>
      <c r="D34505" t="s">
        <v>65289</v>
      </c>
    </row>
    <row r="34506" spans="1:4" x14ac:dyDescent="0.3">
      <c r="A34506" t="s">
        <v>34427</v>
      </c>
      <c r="B34506" s="3">
        <v>24110697</v>
      </c>
      <c r="C34506" t="s">
        <v>62285</v>
      </c>
      <c r="D34506" t="s">
        <v>65676</v>
      </c>
    </row>
    <row r="34507" spans="1:4" x14ac:dyDescent="0.3">
      <c r="A34507" t="s">
        <v>34428</v>
      </c>
      <c r="B34507" s="3">
        <v>24110699</v>
      </c>
      <c r="C34507" t="s">
        <v>63290</v>
      </c>
      <c r="D34507" t="s">
        <v>92675</v>
      </c>
    </row>
    <row r="34508" spans="1:4" x14ac:dyDescent="0.3">
      <c r="A34508" t="s">
        <v>34429</v>
      </c>
      <c r="B34508" s="3">
        <v>24110708</v>
      </c>
      <c r="C34508" t="s">
        <v>62307</v>
      </c>
      <c r="D34508" t="s">
        <v>79837</v>
      </c>
    </row>
    <row r="34509" spans="1:4" x14ac:dyDescent="0.3">
      <c r="A34509" t="s">
        <v>34430</v>
      </c>
      <c r="B34509" s="3">
        <v>24110710</v>
      </c>
      <c r="C34509" t="s">
        <v>62327</v>
      </c>
      <c r="D34509" t="s">
        <v>92676</v>
      </c>
    </row>
    <row r="34510" spans="1:4" x14ac:dyDescent="0.3">
      <c r="A34510" t="s">
        <v>34431</v>
      </c>
      <c r="B34510" s="3">
        <v>24110712</v>
      </c>
      <c r="C34510" t="s">
        <v>62658</v>
      </c>
      <c r="D34510" t="s">
        <v>92677</v>
      </c>
    </row>
    <row r="34511" spans="1:4" x14ac:dyDescent="0.3">
      <c r="A34511" t="s">
        <v>34432</v>
      </c>
      <c r="B34511" s="3">
        <v>24110718</v>
      </c>
      <c r="C34511" t="s">
        <v>82601</v>
      </c>
      <c r="D34511" t="s">
        <v>92678</v>
      </c>
    </row>
    <row r="34512" spans="1:4" x14ac:dyDescent="0.3">
      <c r="A34512" t="s">
        <v>34433</v>
      </c>
      <c r="B34512" s="3">
        <v>24110720</v>
      </c>
      <c r="C34512" t="s">
        <v>62399</v>
      </c>
      <c r="D34512" t="s">
        <v>92679</v>
      </c>
    </row>
    <row r="34513" spans="1:4" x14ac:dyDescent="0.3">
      <c r="A34513" t="s">
        <v>34434</v>
      </c>
      <c r="B34513" s="3">
        <v>24110722</v>
      </c>
      <c r="C34513" t="s">
        <v>62292</v>
      </c>
      <c r="D34513" t="s">
        <v>64490</v>
      </c>
    </row>
    <row r="34514" spans="1:4" x14ac:dyDescent="0.3">
      <c r="A34514" t="s">
        <v>34435</v>
      </c>
      <c r="B34514" s="3">
        <v>24110724</v>
      </c>
      <c r="C34514" t="s">
        <v>62271</v>
      </c>
      <c r="D34514" t="s">
        <v>92680</v>
      </c>
    </row>
    <row r="34515" spans="1:4" x14ac:dyDescent="0.3">
      <c r="A34515" t="s">
        <v>34436</v>
      </c>
      <c r="B34515" s="3">
        <v>24110728</v>
      </c>
      <c r="C34515" t="s">
        <v>66279</v>
      </c>
      <c r="D34515" t="s">
        <v>73612</v>
      </c>
    </row>
    <row r="34516" spans="1:4" x14ac:dyDescent="0.3">
      <c r="A34516" t="s">
        <v>34437</v>
      </c>
      <c r="B34516" s="3">
        <v>24110730</v>
      </c>
      <c r="C34516" t="s">
        <v>92681</v>
      </c>
      <c r="D34516" t="s">
        <v>83926</v>
      </c>
    </row>
    <row r="34517" spans="1:4" x14ac:dyDescent="0.3">
      <c r="A34517" t="s">
        <v>34438</v>
      </c>
      <c r="B34517" s="3">
        <v>24110736</v>
      </c>
      <c r="C34517" t="s">
        <v>62597</v>
      </c>
      <c r="D34517" t="s">
        <v>92682</v>
      </c>
    </row>
    <row r="34518" spans="1:4" x14ac:dyDescent="0.3">
      <c r="A34518" t="s">
        <v>34439</v>
      </c>
      <c r="B34518" s="3">
        <v>24110738</v>
      </c>
      <c r="C34518" t="s">
        <v>63869</v>
      </c>
      <c r="D34518" t="s">
        <v>92683</v>
      </c>
    </row>
    <row r="34519" spans="1:4" x14ac:dyDescent="0.3">
      <c r="A34519" t="s">
        <v>34440</v>
      </c>
      <c r="B34519" s="3">
        <v>24110740</v>
      </c>
      <c r="C34519" t="s">
        <v>62301</v>
      </c>
      <c r="D34519" t="s">
        <v>92684</v>
      </c>
    </row>
    <row r="34520" spans="1:4" x14ac:dyDescent="0.3">
      <c r="A34520" t="s">
        <v>34441</v>
      </c>
      <c r="B34520" s="3">
        <v>24110742</v>
      </c>
      <c r="C34520" t="s">
        <v>71547</v>
      </c>
      <c r="D34520" t="s">
        <v>88632</v>
      </c>
    </row>
    <row r="34521" spans="1:4" x14ac:dyDescent="0.3">
      <c r="A34521" t="s">
        <v>34442</v>
      </c>
      <c r="B34521" s="3">
        <v>24110744</v>
      </c>
      <c r="C34521" t="s">
        <v>62593</v>
      </c>
      <c r="D34521" t="s">
        <v>81442</v>
      </c>
    </row>
    <row r="34522" spans="1:4" x14ac:dyDescent="0.3">
      <c r="A34522" t="s">
        <v>34443</v>
      </c>
      <c r="B34522" s="3">
        <v>24110748</v>
      </c>
      <c r="C34522" t="s">
        <v>62597</v>
      </c>
      <c r="D34522" t="s">
        <v>92685</v>
      </c>
    </row>
    <row r="34523" spans="1:4" x14ac:dyDescent="0.3">
      <c r="A34523" t="s">
        <v>34444</v>
      </c>
      <c r="B34523" s="3">
        <v>24110750</v>
      </c>
      <c r="C34523" t="s">
        <v>64610</v>
      </c>
      <c r="D34523" t="s">
        <v>79745</v>
      </c>
    </row>
    <row r="34524" spans="1:4" x14ac:dyDescent="0.3">
      <c r="A34524" t="s">
        <v>34445</v>
      </c>
      <c r="B34524" s="3">
        <v>24110752</v>
      </c>
      <c r="C34524" t="s">
        <v>62506</v>
      </c>
      <c r="D34524" t="s">
        <v>82725</v>
      </c>
    </row>
    <row r="34525" spans="1:4" x14ac:dyDescent="0.3">
      <c r="A34525" t="s">
        <v>34446</v>
      </c>
      <c r="B34525" s="3">
        <v>24110754</v>
      </c>
      <c r="C34525" t="s">
        <v>62678</v>
      </c>
      <c r="D34525" t="s">
        <v>92686</v>
      </c>
    </row>
    <row r="34526" spans="1:4" x14ac:dyDescent="0.3">
      <c r="A34526" t="s">
        <v>34447</v>
      </c>
      <c r="B34526" s="3">
        <v>24110756</v>
      </c>
      <c r="C34526" t="s">
        <v>92687</v>
      </c>
      <c r="D34526" t="s">
        <v>92688</v>
      </c>
    </row>
    <row r="34527" spans="1:4" x14ac:dyDescent="0.3">
      <c r="A34527" t="s">
        <v>34448</v>
      </c>
      <c r="B34527" s="3">
        <v>24110758</v>
      </c>
      <c r="C34527" t="s">
        <v>63322</v>
      </c>
      <c r="D34527" t="s">
        <v>92689</v>
      </c>
    </row>
    <row r="34528" spans="1:4" x14ac:dyDescent="0.3">
      <c r="A34528" t="s">
        <v>34449</v>
      </c>
      <c r="B34528" s="3">
        <v>24110760</v>
      </c>
      <c r="C34528" t="s">
        <v>62366</v>
      </c>
      <c r="D34528" t="s">
        <v>92690</v>
      </c>
    </row>
    <row r="34529" spans="1:4" x14ac:dyDescent="0.3">
      <c r="A34529" t="s">
        <v>34450</v>
      </c>
      <c r="B34529" s="3">
        <v>24110762</v>
      </c>
      <c r="C34529" t="s">
        <v>62354</v>
      </c>
      <c r="D34529" t="s">
        <v>65381</v>
      </c>
    </row>
    <row r="34530" spans="1:4" x14ac:dyDescent="0.3">
      <c r="A34530" t="s">
        <v>34451</v>
      </c>
      <c r="B34530" s="3">
        <v>24110764</v>
      </c>
      <c r="C34530" t="s">
        <v>63865</v>
      </c>
      <c r="D34530" t="s">
        <v>83849</v>
      </c>
    </row>
    <row r="34531" spans="1:4" x14ac:dyDescent="0.3">
      <c r="A34531" t="s">
        <v>34452</v>
      </c>
      <c r="B34531" s="3">
        <v>24110766</v>
      </c>
      <c r="C34531" t="s">
        <v>62393</v>
      </c>
      <c r="D34531" t="s">
        <v>92691</v>
      </c>
    </row>
    <row r="34532" spans="1:4" x14ac:dyDescent="0.3">
      <c r="A34532" t="s">
        <v>34453</v>
      </c>
      <c r="B34532" s="3">
        <v>24110770</v>
      </c>
      <c r="C34532" t="s">
        <v>63115</v>
      </c>
      <c r="D34532" t="s">
        <v>64340</v>
      </c>
    </row>
    <row r="34533" spans="1:4" x14ac:dyDescent="0.3">
      <c r="A34533" t="s">
        <v>34454</v>
      </c>
      <c r="B34533" s="3">
        <v>24110772</v>
      </c>
      <c r="C34533" t="s">
        <v>62368</v>
      </c>
      <c r="D34533" t="s">
        <v>92692</v>
      </c>
    </row>
    <row r="34534" spans="1:4" x14ac:dyDescent="0.3">
      <c r="A34534" t="s">
        <v>34455</v>
      </c>
      <c r="B34534" s="3">
        <v>24110777</v>
      </c>
      <c r="C34534" t="s">
        <v>62275</v>
      </c>
      <c r="D34534" t="s">
        <v>88704</v>
      </c>
    </row>
    <row r="34535" spans="1:4" x14ac:dyDescent="0.3">
      <c r="A34535" t="s">
        <v>34456</v>
      </c>
      <c r="B34535" s="3">
        <v>24110779</v>
      </c>
      <c r="C34535" t="s">
        <v>62275</v>
      </c>
      <c r="D34535" t="s">
        <v>63393</v>
      </c>
    </row>
    <row r="34536" spans="1:4" x14ac:dyDescent="0.3">
      <c r="A34536" t="s">
        <v>34457</v>
      </c>
      <c r="B34536" s="3">
        <v>24110783</v>
      </c>
      <c r="C34536" t="s">
        <v>62848</v>
      </c>
      <c r="D34536" t="s">
        <v>92693</v>
      </c>
    </row>
    <row r="34537" spans="1:4" x14ac:dyDescent="0.3">
      <c r="A34537" t="s">
        <v>34458</v>
      </c>
      <c r="B34537" s="3">
        <v>24110785</v>
      </c>
      <c r="C34537" t="s">
        <v>62658</v>
      </c>
      <c r="D34537" t="s">
        <v>92176</v>
      </c>
    </row>
    <row r="34538" spans="1:4" x14ac:dyDescent="0.3">
      <c r="A34538" t="s">
        <v>34459</v>
      </c>
      <c r="B34538" s="3">
        <v>24110787</v>
      </c>
      <c r="C34538" t="s">
        <v>92694</v>
      </c>
      <c r="D34538" t="s">
        <v>92695</v>
      </c>
    </row>
    <row r="34539" spans="1:4" x14ac:dyDescent="0.3">
      <c r="A34539" t="s">
        <v>34460</v>
      </c>
      <c r="B34539" s="3">
        <v>24110789</v>
      </c>
      <c r="C34539" t="s">
        <v>92696</v>
      </c>
      <c r="D34539" t="s">
        <v>92697</v>
      </c>
    </row>
    <row r="34540" spans="1:4" x14ac:dyDescent="0.3">
      <c r="A34540" t="s">
        <v>34461</v>
      </c>
      <c r="B34540" s="3">
        <v>24110791</v>
      </c>
      <c r="C34540" t="s">
        <v>64921</v>
      </c>
      <c r="D34540" t="s">
        <v>82210</v>
      </c>
    </row>
    <row r="34541" spans="1:4" x14ac:dyDescent="0.3">
      <c r="A34541" t="s">
        <v>34462</v>
      </c>
      <c r="B34541" s="3">
        <v>24110793</v>
      </c>
      <c r="C34541" t="s">
        <v>62520</v>
      </c>
      <c r="D34541" t="s">
        <v>92698</v>
      </c>
    </row>
    <row r="34542" spans="1:4" x14ac:dyDescent="0.3">
      <c r="A34542" t="s">
        <v>34463</v>
      </c>
      <c r="B34542" s="3">
        <v>24110795</v>
      </c>
      <c r="C34542" t="s">
        <v>62257</v>
      </c>
      <c r="D34542" t="s">
        <v>83211</v>
      </c>
    </row>
    <row r="34543" spans="1:4" x14ac:dyDescent="0.3">
      <c r="A34543" t="s">
        <v>34464</v>
      </c>
      <c r="B34543" s="3">
        <v>24110799</v>
      </c>
      <c r="C34543" t="s">
        <v>63349</v>
      </c>
      <c r="D34543" t="s">
        <v>80648</v>
      </c>
    </row>
    <row r="34544" spans="1:4" x14ac:dyDescent="0.3">
      <c r="A34544" t="s">
        <v>34465</v>
      </c>
      <c r="B34544" s="3">
        <v>24110801</v>
      </c>
      <c r="C34544" t="s">
        <v>62817</v>
      </c>
      <c r="D34544" t="s">
        <v>66262</v>
      </c>
    </row>
    <row r="34545" spans="1:4" x14ac:dyDescent="0.3">
      <c r="A34545" t="s">
        <v>34466</v>
      </c>
      <c r="B34545" s="3">
        <v>24110805</v>
      </c>
      <c r="C34545" t="s">
        <v>62275</v>
      </c>
      <c r="D34545" t="s">
        <v>82178</v>
      </c>
    </row>
    <row r="34546" spans="1:4" x14ac:dyDescent="0.3">
      <c r="A34546" t="s">
        <v>34467</v>
      </c>
      <c r="B34546" s="3">
        <v>24110807</v>
      </c>
      <c r="C34546" t="s">
        <v>62832</v>
      </c>
      <c r="D34546" t="s">
        <v>92699</v>
      </c>
    </row>
    <row r="34547" spans="1:4" x14ac:dyDescent="0.3">
      <c r="A34547" t="s">
        <v>34468</v>
      </c>
      <c r="B34547" s="3">
        <v>24110809</v>
      </c>
      <c r="C34547" t="s">
        <v>62520</v>
      </c>
      <c r="D34547" t="s">
        <v>92700</v>
      </c>
    </row>
    <row r="34548" spans="1:4" x14ac:dyDescent="0.3">
      <c r="A34548" t="s">
        <v>34469</v>
      </c>
      <c r="B34548" s="3">
        <v>24110811</v>
      </c>
      <c r="C34548" t="s">
        <v>62301</v>
      </c>
      <c r="D34548" t="s">
        <v>81763</v>
      </c>
    </row>
    <row r="34549" spans="1:4" x14ac:dyDescent="0.3">
      <c r="A34549" t="s">
        <v>34470</v>
      </c>
      <c r="B34549" s="3">
        <v>24110817</v>
      </c>
      <c r="C34549" t="s">
        <v>74955</v>
      </c>
      <c r="D34549" t="s">
        <v>65524</v>
      </c>
    </row>
    <row r="34550" spans="1:4" x14ac:dyDescent="0.3">
      <c r="A34550" t="s">
        <v>34471</v>
      </c>
      <c r="B34550" s="3">
        <v>24110821</v>
      </c>
      <c r="C34550" t="s">
        <v>62275</v>
      </c>
      <c r="D34550" t="s">
        <v>92701</v>
      </c>
    </row>
    <row r="34551" spans="1:4" x14ac:dyDescent="0.3">
      <c r="A34551" t="s">
        <v>34472</v>
      </c>
      <c r="B34551" s="3">
        <v>24110823</v>
      </c>
      <c r="C34551" t="s">
        <v>62271</v>
      </c>
      <c r="D34551" t="s">
        <v>88177</v>
      </c>
    </row>
    <row r="34552" spans="1:4" x14ac:dyDescent="0.3">
      <c r="A34552" t="s">
        <v>34473</v>
      </c>
      <c r="B34552" s="3">
        <v>24110825</v>
      </c>
      <c r="C34552" t="s">
        <v>62817</v>
      </c>
      <c r="D34552" t="s">
        <v>85097</v>
      </c>
    </row>
    <row r="34553" spans="1:4" x14ac:dyDescent="0.3">
      <c r="A34553" t="s">
        <v>34474</v>
      </c>
      <c r="B34553" s="3">
        <v>24111398</v>
      </c>
      <c r="C34553" t="s">
        <v>63768</v>
      </c>
      <c r="D34553" t="s">
        <v>88726</v>
      </c>
    </row>
    <row r="34554" spans="1:4" x14ac:dyDescent="0.3">
      <c r="A34554" t="s">
        <v>34475</v>
      </c>
      <c r="B34554" s="3">
        <v>24111400</v>
      </c>
      <c r="C34554" t="s">
        <v>66519</v>
      </c>
      <c r="D34554" t="s">
        <v>82904</v>
      </c>
    </row>
    <row r="34555" spans="1:4" x14ac:dyDescent="0.3">
      <c r="A34555" t="s">
        <v>34476</v>
      </c>
      <c r="B34555" s="3">
        <v>24111402</v>
      </c>
      <c r="C34555" t="s">
        <v>62292</v>
      </c>
      <c r="D34555" t="s">
        <v>92702</v>
      </c>
    </row>
    <row r="34556" spans="1:4" x14ac:dyDescent="0.3">
      <c r="A34556" t="s">
        <v>34477</v>
      </c>
      <c r="B34556" s="3">
        <v>24111404</v>
      </c>
      <c r="C34556" t="s">
        <v>62797</v>
      </c>
      <c r="D34556" t="s">
        <v>92703</v>
      </c>
    </row>
    <row r="34557" spans="1:4" x14ac:dyDescent="0.3">
      <c r="A34557" t="s">
        <v>34478</v>
      </c>
      <c r="B34557" s="3">
        <v>24111406</v>
      </c>
      <c r="C34557" t="s">
        <v>62349</v>
      </c>
      <c r="D34557" t="s">
        <v>92704</v>
      </c>
    </row>
    <row r="34558" spans="1:4" x14ac:dyDescent="0.3">
      <c r="A34558" t="s">
        <v>34479</v>
      </c>
      <c r="B34558" s="3">
        <v>24111408</v>
      </c>
      <c r="C34558" t="s">
        <v>62349</v>
      </c>
      <c r="D34558" t="s">
        <v>65304</v>
      </c>
    </row>
    <row r="34559" spans="1:4" x14ac:dyDescent="0.3">
      <c r="A34559" t="s">
        <v>34480</v>
      </c>
      <c r="B34559" s="3">
        <v>24111410</v>
      </c>
      <c r="C34559" t="s">
        <v>62577</v>
      </c>
      <c r="D34559" t="s">
        <v>92705</v>
      </c>
    </row>
    <row r="34560" spans="1:4" x14ac:dyDescent="0.3">
      <c r="A34560" t="s">
        <v>34481</v>
      </c>
      <c r="B34560" s="3">
        <v>24111412</v>
      </c>
      <c r="C34560" t="s">
        <v>64457</v>
      </c>
      <c r="D34560" t="s">
        <v>80152</v>
      </c>
    </row>
    <row r="34561" spans="1:4" x14ac:dyDescent="0.3">
      <c r="A34561" t="s">
        <v>34482</v>
      </c>
      <c r="B34561" s="3">
        <v>24111414</v>
      </c>
      <c r="C34561" t="s">
        <v>62271</v>
      </c>
      <c r="D34561" t="s">
        <v>87981</v>
      </c>
    </row>
    <row r="34562" spans="1:4" x14ac:dyDescent="0.3">
      <c r="A34562" t="s">
        <v>34483</v>
      </c>
      <c r="B34562" s="3">
        <v>24111416</v>
      </c>
      <c r="C34562" t="s">
        <v>63645</v>
      </c>
      <c r="D34562" t="s">
        <v>66238</v>
      </c>
    </row>
    <row r="34563" spans="1:4" x14ac:dyDescent="0.3">
      <c r="A34563" t="s">
        <v>34484</v>
      </c>
      <c r="B34563" s="3">
        <v>24111418</v>
      </c>
      <c r="C34563" t="s">
        <v>62275</v>
      </c>
      <c r="D34563" t="s">
        <v>82277</v>
      </c>
    </row>
    <row r="34564" spans="1:4" x14ac:dyDescent="0.3">
      <c r="A34564" t="s">
        <v>34485</v>
      </c>
      <c r="B34564" s="3">
        <v>24111420</v>
      </c>
      <c r="C34564" t="s">
        <v>62345</v>
      </c>
      <c r="D34564" t="s">
        <v>90257</v>
      </c>
    </row>
    <row r="34565" spans="1:4" x14ac:dyDescent="0.3">
      <c r="A34565" t="s">
        <v>34486</v>
      </c>
      <c r="B34565" s="3">
        <v>24111422</v>
      </c>
      <c r="C34565" t="s">
        <v>62345</v>
      </c>
      <c r="D34565" t="s">
        <v>92706</v>
      </c>
    </row>
    <row r="34566" spans="1:4" x14ac:dyDescent="0.3">
      <c r="A34566" t="s">
        <v>34487</v>
      </c>
      <c r="B34566" s="3">
        <v>24111424</v>
      </c>
      <c r="C34566" t="s">
        <v>92707</v>
      </c>
      <c r="D34566" t="s">
        <v>92708</v>
      </c>
    </row>
    <row r="34567" spans="1:4" x14ac:dyDescent="0.3">
      <c r="A34567" t="s">
        <v>34488</v>
      </c>
      <c r="B34567" s="3">
        <v>24111426</v>
      </c>
      <c r="C34567" t="s">
        <v>62309</v>
      </c>
      <c r="D34567" t="s">
        <v>92709</v>
      </c>
    </row>
    <row r="34568" spans="1:4" x14ac:dyDescent="0.3">
      <c r="A34568" t="s">
        <v>34489</v>
      </c>
      <c r="B34568" s="3">
        <v>24111428</v>
      </c>
      <c r="C34568" t="s">
        <v>90640</v>
      </c>
      <c r="D34568" t="s">
        <v>89449</v>
      </c>
    </row>
    <row r="34569" spans="1:4" x14ac:dyDescent="0.3">
      <c r="A34569" t="s">
        <v>34490</v>
      </c>
      <c r="B34569" s="3">
        <v>24111430</v>
      </c>
      <c r="C34569" t="s">
        <v>65557</v>
      </c>
      <c r="D34569" t="s">
        <v>83603</v>
      </c>
    </row>
    <row r="34570" spans="1:4" x14ac:dyDescent="0.3">
      <c r="A34570" t="s">
        <v>34491</v>
      </c>
      <c r="B34570" s="3">
        <v>24111432</v>
      </c>
      <c r="C34570" t="s">
        <v>62320</v>
      </c>
      <c r="D34570" t="s">
        <v>81442</v>
      </c>
    </row>
    <row r="34571" spans="1:4" x14ac:dyDescent="0.3">
      <c r="A34571" t="s">
        <v>34492</v>
      </c>
      <c r="B34571" s="3">
        <v>24111434</v>
      </c>
      <c r="C34571" t="s">
        <v>62267</v>
      </c>
      <c r="D34571" t="s">
        <v>92710</v>
      </c>
    </row>
    <row r="34572" spans="1:4" x14ac:dyDescent="0.3">
      <c r="A34572" t="s">
        <v>34493</v>
      </c>
      <c r="B34572" s="3">
        <v>24111436</v>
      </c>
      <c r="C34572" t="s">
        <v>62301</v>
      </c>
      <c r="D34572" t="s">
        <v>91422</v>
      </c>
    </row>
    <row r="34573" spans="1:4" x14ac:dyDescent="0.3">
      <c r="A34573" t="s">
        <v>34494</v>
      </c>
      <c r="B34573" s="3">
        <v>24111438</v>
      </c>
      <c r="C34573" t="s">
        <v>62817</v>
      </c>
      <c r="D34573" t="s">
        <v>65298</v>
      </c>
    </row>
    <row r="34574" spans="1:4" x14ac:dyDescent="0.3">
      <c r="A34574" t="s">
        <v>34495</v>
      </c>
      <c r="B34574" s="3">
        <v>24111442</v>
      </c>
      <c r="C34574" t="s">
        <v>62407</v>
      </c>
      <c r="D34574" t="s">
        <v>85699</v>
      </c>
    </row>
    <row r="34575" spans="1:4" x14ac:dyDescent="0.3">
      <c r="A34575" t="s">
        <v>34496</v>
      </c>
      <c r="B34575" s="3">
        <v>24111444</v>
      </c>
      <c r="C34575" t="s">
        <v>62441</v>
      </c>
      <c r="D34575" t="s">
        <v>92711</v>
      </c>
    </row>
    <row r="34576" spans="1:4" x14ac:dyDescent="0.3">
      <c r="A34576" t="s">
        <v>34497</v>
      </c>
      <c r="B34576" s="3">
        <v>24111446</v>
      </c>
      <c r="C34576" t="s">
        <v>62368</v>
      </c>
      <c r="D34576" t="s">
        <v>79257</v>
      </c>
    </row>
    <row r="34577" spans="1:4" x14ac:dyDescent="0.3">
      <c r="A34577" t="s">
        <v>34498</v>
      </c>
      <c r="B34577" s="3">
        <v>24111448</v>
      </c>
      <c r="C34577" t="s">
        <v>62817</v>
      </c>
      <c r="D34577" t="s">
        <v>92712</v>
      </c>
    </row>
    <row r="34578" spans="1:4" x14ac:dyDescent="0.3">
      <c r="A34578" t="s">
        <v>34499</v>
      </c>
      <c r="B34578" s="3">
        <v>24111450</v>
      </c>
      <c r="C34578" t="s">
        <v>82100</v>
      </c>
      <c r="D34578" t="s">
        <v>62396</v>
      </c>
    </row>
    <row r="34579" spans="1:4" x14ac:dyDescent="0.3">
      <c r="A34579" t="s">
        <v>34500</v>
      </c>
      <c r="B34579" s="3">
        <v>24111452</v>
      </c>
      <c r="C34579" t="s">
        <v>62378</v>
      </c>
      <c r="D34579" t="s">
        <v>79832</v>
      </c>
    </row>
    <row r="34580" spans="1:4" x14ac:dyDescent="0.3">
      <c r="A34580" t="s">
        <v>34501</v>
      </c>
      <c r="B34580" s="3">
        <v>24111454</v>
      </c>
      <c r="C34580" t="s">
        <v>92713</v>
      </c>
      <c r="D34580" t="s">
        <v>92714</v>
      </c>
    </row>
    <row r="34581" spans="1:4" x14ac:dyDescent="0.3">
      <c r="A34581" t="s">
        <v>34502</v>
      </c>
      <c r="B34581" s="3">
        <v>24111456</v>
      </c>
      <c r="C34581" t="s">
        <v>92715</v>
      </c>
      <c r="D34581" t="s">
        <v>65285</v>
      </c>
    </row>
    <row r="34582" spans="1:4" x14ac:dyDescent="0.3">
      <c r="A34582" t="s">
        <v>34503</v>
      </c>
      <c r="B34582" s="3">
        <v>24111458</v>
      </c>
      <c r="C34582" t="s">
        <v>92716</v>
      </c>
      <c r="D34582" t="s">
        <v>86800</v>
      </c>
    </row>
    <row r="34583" spans="1:4" x14ac:dyDescent="0.3">
      <c r="A34583" t="s">
        <v>34504</v>
      </c>
      <c r="B34583" s="3">
        <v>24111460</v>
      </c>
      <c r="C34583" t="s">
        <v>62558</v>
      </c>
      <c r="D34583" t="s">
        <v>92717</v>
      </c>
    </row>
    <row r="34584" spans="1:4" x14ac:dyDescent="0.3">
      <c r="A34584" t="s">
        <v>34505</v>
      </c>
      <c r="B34584" s="3">
        <v>24111465</v>
      </c>
      <c r="C34584" t="s">
        <v>79557</v>
      </c>
      <c r="D34584" t="s">
        <v>92718</v>
      </c>
    </row>
    <row r="34585" spans="1:4" x14ac:dyDescent="0.3">
      <c r="A34585" t="s">
        <v>34506</v>
      </c>
      <c r="B34585" s="3">
        <v>24111467</v>
      </c>
      <c r="C34585" t="s">
        <v>62275</v>
      </c>
      <c r="D34585" t="s">
        <v>92719</v>
      </c>
    </row>
    <row r="34586" spans="1:4" x14ac:dyDescent="0.3">
      <c r="A34586" t="s">
        <v>34507</v>
      </c>
      <c r="B34586" s="3">
        <v>24111472</v>
      </c>
      <c r="C34586" t="s">
        <v>62257</v>
      </c>
      <c r="D34586" t="s">
        <v>92720</v>
      </c>
    </row>
    <row r="34587" spans="1:4" x14ac:dyDescent="0.3">
      <c r="A34587" t="s">
        <v>34508</v>
      </c>
      <c r="B34587" s="3">
        <v>24111473</v>
      </c>
      <c r="C34587" t="s">
        <v>62835</v>
      </c>
      <c r="D34587" t="s">
        <v>92721</v>
      </c>
    </row>
    <row r="34588" spans="1:4" x14ac:dyDescent="0.3">
      <c r="A34588" t="s">
        <v>34509</v>
      </c>
      <c r="B34588" s="3">
        <v>24111475</v>
      </c>
      <c r="C34588" t="s">
        <v>62354</v>
      </c>
      <c r="D34588" t="s">
        <v>92722</v>
      </c>
    </row>
    <row r="34589" spans="1:4" x14ac:dyDescent="0.3">
      <c r="A34589" t="s">
        <v>34510</v>
      </c>
      <c r="B34589" s="3">
        <v>24111477</v>
      </c>
      <c r="C34589" t="s">
        <v>62817</v>
      </c>
      <c r="D34589" t="s">
        <v>84578</v>
      </c>
    </row>
    <row r="34590" spans="1:4" x14ac:dyDescent="0.3">
      <c r="A34590" t="s">
        <v>34511</v>
      </c>
      <c r="B34590" s="3">
        <v>24111481</v>
      </c>
      <c r="C34590" t="s">
        <v>62275</v>
      </c>
      <c r="D34590" t="s">
        <v>92723</v>
      </c>
    </row>
    <row r="34591" spans="1:4" x14ac:dyDescent="0.3">
      <c r="A34591" t="s">
        <v>34512</v>
      </c>
      <c r="B34591" s="3">
        <v>24111483</v>
      </c>
      <c r="C34591" t="s">
        <v>62285</v>
      </c>
      <c r="D34591" t="s">
        <v>86186</v>
      </c>
    </row>
    <row r="34592" spans="1:4" x14ac:dyDescent="0.3">
      <c r="A34592" t="s">
        <v>34513</v>
      </c>
      <c r="B34592" s="3">
        <v>24111485</v>
      </c>
      <c r="C34592" t="s">
        <v>62267</v>
      </c>
      <c r="D34592" t="s">
        <v>64557</v>
      </c>
    </row>
    <row r="34593" spans="1:4" x14ac:dyDescent="0.3">
      <c r="A34593" t="s">
        <v>34514</v>
      </c>
      <c r="B34593" s="3">
        <v>24111489</v>
      </c>
      <c r="C34593" t="s">
        <v>79393</v>
      </c>
      <c r="D34593" t="s">
        <v>92724</v>
      </c>
    </row>
    <row r="34594" spans="1:4" x14ac:dyDescent="0.3">
      <c r="A34594" t="s">
        <v>34515</v>
      </c>
      <c r="B34594" s="3">
        <v>24111491</v>
      </c>
      <c r="C34594" t="s">
        <v>62797</v>
      </c>
      <c r="D34594" t="s">
        <v>65603</v>
      </c>
    </row>
    <row r="34595" spans="1:4" x14ac:dyDescent="0.3">
      <c r="A34595" t="s">
        <v>34516</v>
      </c>
      <c r="B34595" s="3">
        <v>24111497</v>
      </c>
      <c r="C34595" t="s">
        <v>62520</v>
      </c>
      <c r="D34595" t="s">
        <v>92725</v>
      </c>
    </row>
    <row r="34596" spans="1:4" x14ac:dyDescent="0.3">
      <c r="A34596" t="s">
        <v>34517</v>
      </c>
      <c r="B34596" s="3">
        <v>24111499</v>
      </c>
      <c r="C34596" t="s">
        <v>64449</v>
      </c>
      <c r="D34596" t="s">
        <v>66470</v>
      </c>
    </row>
    <row r="34597" spans="1:4" x14ac:dyDescent="0.3">
      <c r="A34597" t="s">
        <v>34518</v>
      </c>
      <c r="B34597" s="3">
        <v>24111501</v>
      </c>
      <c r="C34597" t="s">
        <v>62305</v>
      </c>
      <c r="D34597" t="s">
        <v>79533</v>
      </c>
    </row>
    <row r="34598" spans="1:4" x14ac:dyDescent="0.3">
      <c r="A34598" t="s">
        <v>34519</v>
      </c>
      <c r="B34598" s="3">
        <v>24111507</v>
      </c>
      <c r="C34598" t="s">
        <v>63749</v>
      </c>
      <c r="D34598" t="s">
        <v>92726</v>
      </c>
    </row>
    <row r="34599" spans="1:4" x14ac:dyDescent="0.3">
      <c r="A34599" t="s">
        <v>34520</v>
      </c>
      <c r="B34599" s="3">
        <v>24111509</v>
      </c>
      <c r="C34599" t="s">
        <v>62649</v>
      </c>
      <c r="D34599" t="s">
        <v>92727</v>
      </c>
    </row>
    <row r="34600" spans="1:4" x14ac:dyDescent="0.3">
      <c r="A34600" t="s">
        <v>34521</v>
      </c>
      <c r="B34600" s="3">
        <v>24111512</v>
      </c>
      <c r="C34600" t="s">
        <v>65500</v>
      </c>
      <c r="D34600" t="s">
        <v>83160</v>
      </c>
    </row>
    <row r="34601" spans="1:4" x14ac:dyDescent="0.3">
      <c r="A34601" t="s">
        <v>34522</v>
      </c>
      <c r="B34601" s="3">
        <v>24111514</v>
      </c>
      <c r="C34601" t="s">
        <v>62380</v>
      </c>
      <c r="D34601" t="s">
        <v>92728</v>
      </c>
    </row>
    <row r="34602" spans="1:4" x14ac:dyDescent="0.3">
      <c r="A34602" t="s">
        <v>34523</v>
      </c>
      <c r="B34602" s="3">
        <v>24111518</v>
      </c>
      <c r="C34602" t="s">
        <v>92729</v>
      </c>
      <c r="D34602" t="s">
        <v>92730</v>
      </c>
    </row>
    <row r="34603" spans="1:4" x14ac:dyDescent="0.3">
      <c r="A34603" t="s">
        <v>34524</v>
      </c>
      <c r="B34603" s="3">
        <v>24111520</v>
      </c>
      <c r="C34603" t="s">
        <v>62884</v>
      </c>
      <c r="D34603" t="s">
        <v>92731</v>
      </c>
    </row>
    <row r="34604" spans="1:4" x14ac:dyDescent="0.3">
      <c r="A34604" t="s">
        <v>34525</v>
      </c>
      <c r="B34604" s="3">
        <v>24111522</v>
      </c>
      <c r="C34604" t="s">
        <v>63224</v>
      </c>
      <c r="D34604" t="s">
        <v>92732</v>
      </c>
    </row>
    <row r="34605" spans="1:4" x14ac:dyDescent="0.3">
      <c r="A34605" t="s">
        <v>34526</v>
      </c>
      <c r="B34605" s="3">
        <v>24111526</v>
      </c>
      <c r="C34605" t="s">
        <v>66248</v>
      </c>
      <c r="D34605" t="s">
        <v>65289</v>
      </c>
    </row>
    <row r="34606" spans="1:4" x14ac:dyDescent="0.3">
      <c r="A34606" t="s">
        <v>34527</v>
      </c>
      <c r="B34606" s="3">
        <v>24111528</v>
      </c>
      <c r="C34606" t="s">
        <v>63336</v>
      </c>
      <c r="D34606" t="s">
        <v>92733</v>
      </c>
    </row>
    <row r="34607" spans="1:4" x14ac:dyDescent="0.3">
      <c r="A34607" t="s">
        <v>34528</v>
      </c>
      <c r="B34607" s="3">
        <v>24111530</v>
      </c>
      <c r="C34607" t="s">
        <v>62347</v>
      </c>
      <c r="D34607" t="s">
        <v>92734</v>
      </c>
    </row>
    <row r="34608" spans="1:4" x14ac:dyDescent="0.3">
      <c r="A34608" t="s">
        <v>34529</v>
      </c>
      <c r="B34608" s="3">
        <v>24111533</v>
      </c>
      <c r="C34608" t="s">
        <v>82980</v>
      </c>
      <c r="D34608" t="s">
        <v>92735</v>
      </c>
    </row>
    <row r="34609" spans="1:4" x14ac:dyDescent="0.3">
      <c r="A34609" t="s">
        <v>34530</v>
      </c>
      <c r="B34609" s="3">
        <v>24111535</v>
      </c>
      <c r="C34609" t="s">
        <v>62245</v>
      </c>
      <c r="D34609" t="s">
        <v>62967</v>
      </c>
    </row>
    <row r="34610" spans="1:4" x14ac:dyDescent="0.3">
      <c r="A34610" t="s">
        <v>34531</v>
      </c>
      <c r="B34610" s="3">
        <v>24111537</v>
      </c>
      <c r="C34610" t="s">
        <v>62245</v>
      </c>
      <c r="D34610" t="s">
        <v>62365</v>
      </c>
    </row>
    <row r="34611" spans="1:4" x14ac:dyDescent="0.3">
      <c r="A34611" t="s">
        <v>34532</v>
      </c>
      <c r="B34611" s="3">
        <v>24111539</v>
      </c>
      <c r="C34611" t="s">
        <v>62370</v>
      </c>
      <c r="D34611" t="s">
        <v>62662</v>
      </c>
    </row>
    <row r="34612" spans="1:4" x14ac:dyDescent="0.3">
      <c r="A34612" t="s">
        <v>34533</v>
      </c>
      <c r="B34612" s="3">
        <v>24111542</v>
      </c>
      <c r="C34612" t="s">
        <v>65625</v>
      </c>
      <c r="D34612" t="s">
        <v>66494</v>
      </c>
    </row>
    <row r="34613" spans="1:4" x14ac:dyDescent="0.3">
      <c r="A34613" t="s">
        <v>34534</v>
      </c>
      <c r="B34613" s="3">
        <v>24111544</v>
      </c>
      <c r="C34613" t="s">
        <v>62509</v>
      </c>
      <c r="D34613" t="s">
        <v>92736</v>
      </c>
    </row>
    <row r="34614" spans="1:4" x14ac:dyDescent="0.3">
      <c r="A34614" t="s">
        <v>34535</v>
      </c>
      <c r="B34614" s="3">
        <v>24111546</v>
      </c>
      <c r="C34614" t="s">
        <v>62501</v>
      </c>
      <c r="D34614" t="s">
        <v>92737</v>
      </c>
    </row>
    <row r="34615" spans="1:4" x14ac:dyDescent="0.3">
      <c r="A34615" t="s">
        <v>34536</v>
      </c>
      <c r="B34615" s="3">
        <v>24111548</v>
      </c>
      <c r="C34615" t="s">
        <v>62309</v>
      </c>
      <c r="D34615" t="s">
        <v>63749</v>
      </c>
    </row>
    <row r="34616" spans="1:4" x14ac:dyDescent="0.3">
      <c r="A34616" t="s">
        <v>34537</v>
      </c>
      <c r="B34616" s="3">
        <v>24111550</v>
      </c>
      <c r="C34616" t="s">
        <v>82664</v>
      </c>
      <c r="D34616" t="s">
        <v>88790</v>
      </c>
    </row>
    <row r="34617" spans="1:4" x14ac:dyDescent="0.3">
      <c r="A34617" t="s">
        <v>34538</v>
      </c>
      <c r="B34617" s="3">
        <v>24111552</v>
      </c>
      <c r="C34617" t="s">
        <v>62817</v>
      </c>
      <c r="D34617" t="s">
        <v>81965</v>
      </c>
    </row>
    <row r="34618" spans="1:4" x14ac:dyDescent="0.3">
      <c r="A34618" t="s">
        <v>34539</v>
      </c>
      <c r="B34618" s="3">
        <v>24111554</v>
      </c>
      <c r="C34618" t="s">
        <v>62817</v>
      </c>
      <c r="D34618" t="s">
        <v>92738</v>
      </c>
    </row>
    <row r="34619" spans="1:4" x14ac:dyDescent="0.3">
      <c r="A34619" t="s">
        <v>34540</v>
      </c>
      <c r="B34619" s="3">
        <v>24111556</v>
      </c>
      <c r="C34619" t="s">
        <v>89329</v>
      </c>
      <c r="D34619" t="s">
        <v>63765</v>
      </c>
    </row>
    <row r="34620" spans="1:4" x14ac:dyDescent="0.3">
      <c r="A34620" t="s">
        <v>34541</v>
      </c>
      <c r="B34620" s="3">
        <v>24111558</v>
      </c>
      <c r="C34620" t="s">
        <v>64584</v>
      </c>
      <c r="D34620" t="s">
        <v>92739</v>
      </c>
    </row>
    <row r="34621" spans="1:4" x14ac:dyDescent="0.3">
      <c r="A34621" t="s">
        <v>34542</v>
      </c>
      <c r="B34621" s="3">
        <v>24111560</v>
      </c>
      <c r="C34621" t="s">
        <v>62320</v>
      </c>
      <c r="D34621" t="s">
        <v>92740</v>
      </c>
    </row>
    <row r="34622" spans="1:4" x14ac:dyDescent="0.3">
      <c r="A34622" t="s">
        <v>34543</v>
      </c>
      <c r="B34622" s="3">
        <v>24111564</v>
      </c>
      <c r="C34622" t="s">
        <v>62349</v>
      </c>
      <c r="D34622" t="s">
        <v>66340</v>
      </c>
    </row>
    <row r="34623" spans="1:4" x14ac:dyDescent="0.3">
      <c r="A34623" t="s">
        <v>34544</v>
      </c>
      <c r="B34623" s="3">
        <v>24111571</v>
      </c>
      <c r="C34623" t="s">
        <v>92741</v>
      </c>
      <c r="D34623" t="s">
        <v>62455</v>
      </c>
    </row>
    <row r="34624" spans="1:4" x14ac:dyDescent="0.3">
      <c r="A34624" t="s">
        <v>34545</v>
      </c>
      <c r="B34624" s="3">
        <v>24111573</v>
      </c>
      <c r="C34624" t="s">
        <v>92742</v>
      </c>
      <c r="D34624" t="s">
        <v>92743</v>
      </c>
    </row>
    <row r="34625" spans="1:4" x14ac:dyDescent="0.3">
      <c r="A34625" t="s">
        <v>34546</v>
      </c>
      <c r="B34625" s="3">
        <v>24111575</v>
      </c>
      <c r="C34625" t="s">
        <v>62349</v>
      </c>
      <c r="D34625" t="s">
        <v>92744</v>
      </c>
    </row>
    <row r="34626" spans="1:4" x14ac:dyDescent="0.3">
      <c r="A34626" t="s">
        <v>34547</v>
      </c>
      <c r="B34626" s="3">
        <v>24111577</v>
      </c>
      <c r="C34626" t="s">
        <v>63226</v>
      </c>
      <c r="D34626" t="s">
        <v>80475</v>
      </c>
    </row>
    <row r="34627" spans="1:4" x14ac:dyDescent="0.3">
      <c r="A34627" t="s">
        <v>34548</v>
      </c>
      <c r="B34627" s="3">
        <v>24111579</v>
      </c>
      <c r="C34627" t="s">
        <v>62267</v>
      </c>
      <c r="D34627" t="s">
        <v>64487</v>
      </c>
    </row>
    <row r="34628" spans="1:4" x14ac:dyDescent="0.3">
      <c r="A34628" t="s">
        <v>34549</v>
      </c>
      <c r="B34628" s="3">
        <v>24111581</v>
      </c>
      <c r="C34628" t="s">
        <v>62407</v>
      </c>
      <c r="D34628" t="s">
        <v>92745</v>
      </c>
    </row>
    <row r="34629" spans="1:4" x14ac:dyDescent="0.3">
      <c r="A34629" t="s">
        <v>34550</v>
      </c>
      <c r="B34629" s="3">
        <v>24111583</v>
      </c>
      <c r="C34629" t="s">
        <v>62827</v>
      </c>
      <c r="D34629" t="s">
        <v>80451</v>
      </c>
    </row>
    <row r="34630" spans="1:4" x14ac:dyDescent="0.3">
      <c r="A34630" t="s">
        <v>34551</v>
      </c>
      <c r="B34630" s="3">
        <v>24111585</v>
      </c>
      <c r="C34630" t="s">
        <v>62303</v>
      </c>
      <c r="D34630" t="s">
        <v>91003</v>
      </c>
    </row>
    <row r="34631" spans="1:4" x14ac:dyDescent="0.3">
      <c r="A34631" t="s">
        <v>34552</v>
      </c>
      <c r="B34631" s="3">
        <v>24111595</v>
      </c>
      <c r="C34631" t="s">
        <v>62318</v>
      </c>
      <c r="D34631" t="s">
        <v>79508</v>
      </c>
    </row>
    <row r="34632" spans="1:4" x14ac:dyDescent="0.3">
      <c r="A34632" t="s">
        <v>34553</v>
      </c>
      <c r="B34632" s="3">
        <v>24111597</v>
      </c>
      <c r="C34632" t="s">
        <v>62267</v>
      </c>
      <c r="D34632" t="s">
        <v>66433</v>
      </c>
    </row>
    <row r="34633" spans="1:4" x14ac:dyDescent="0.3">
      <c r="A34633" t="s">
        <v>34554</v>
      </c>
      <c r="B34633" s="3">
        <v>24111603</v>
      </c>
      <c r="C34633" t="s">
        <v>62452</v>
      </c>
      <c r="D34633" t="s">
        <v>92746</v>
      </c>
    </row>
    <row r="34634" spans="1:4" x14ac:dyDescent="0.3">
      <c r="A34634" t="s">
        <v>34555</v>
      </c>
      <c r="B34634" s="3">
        <v>24111605</v>
      </c>
      <c r="C34634" t="s">
        <v>62267</v>
      </c>
      <c r="D34634" t="s">
        <v>86117</v>
      </c>
    </row>
    <row r="34635" spans="1:4" x14ac:dyDescent="0.3">
      <c r="A34635" t="s">
        <v>34556</v>
      </c>
      <c r="B34635" s="3">
        <v>24111607</v>
      </c>
      <c r="C34635" t="s">
        <v>62597</v>
      </c>
      <c r="D34635" t="s">
        <v>63055</v>
      </c>
    </row>
    <row r="34636" spans="1:4" x14ac:dyDescent="0.3">
      <c r="A34636" t="s">
        <v>34557</v>
      </c>
      <c r="B34636" s="3">
        <v>24111609</v>
      </c>
      <c r="C34636" t="s">
        <v>62513</v>
      </c>
      <c r="D34636" t="s">
        <v>84029</v>
      </c>
    </row>
    <row r="34637" spans="1:4" x14ac:dyDescent="0.3">
      <c r="A34637" t="s">
        <v>34558</v>
      </c>
      <c r="B34637" s="3">
        <v>24111623</v>
      </c>
      <c r="C34637" t="s">
        <v>62265</v>
      </c>
      <c r="D34637" t="s">
        <v>92747</v>
      </c>
    </row>
    <row r="34638" spans="1:4" x14ac:dyDescent="0.3">
      <c r="A34638" t="s">
        <v>34559</v>
      </c>
      <c r="B34638" s="3">
        <v>24111625</v>
      </c>
      <c r="C34638" t="s">
        <v>62360</v>
      </c>
      <c r="D34638" t="s">
        <v>88470</v>
      </c>
    </row>
    <row r="34639" spans="1:4" x14ac:dyDescent="0.3">
      <c r="A34639" t="s">
        <v>34560</v>
      </c>
      <c r="B34639" s="3">
        <v>24111627</v>
      </c>
      <c r="C34639" t="s">
        <v>62506</v>
      </c>
      <c r="D34639" t="s">
        <v>88945</v>
      </c>
    </row>
    <row r="34640" spans="1:4" x14ac:dyDescent="0.3">
      <c r="A34640" t="s">
        <v>34561</v>
      </c>
      <c r="B34640" s="3">
        <v>24111635</v>
      </c>
      <c r="C34640" t="s">
        <v>92748</v>
      </c>
      <c r="D34640" t="s">
        <v>92749</v>
      </c>
    </row>
    <row r="34641" spans="1:4" x14ac:dyDescent="0.3">
      <c r="A34641" t="s">
        <v>34562</v>
      </c>
      <c r="B34641" s="3">
        <v>24111647</v>
      </c>
      <c r="C34641" t="s">
        <v>63978</v>
      </c>
      <c r="D34641" t="s">
        <v>65383</v>
      </c>
    </row>
    <row r="34642" spans="1:4" x14ac:dyDescent="0.3">
      <c r="A34642" t="s">
        <v>34563</v>
      </c>
      <c r="B34642" s="3">
        <v>24111649</v>
      </c>
      <c r="C34642" t="s">
        <v>62349</v>
      </c>
      <c r="D34642" t="s">
        <v>79390</v>
      </c>
    </row>
    <row r="34643" spans="1:4" x14ac:dyDescent="0.3">
      <c r="A34643" t="s">
        <v>34564</v>
      </c>
      <c r="B34643" s="3">
        <v>24111651</v>
      </c>
      <c r="C34643" t="s">
        <v>62320</v>
      </c>
      <c r="D34643" t="s">
        <v>92750</v>
      </c>
    </row>
    <row r="34644" spans="1:4" x14ac:dyDescent="0.3">
      <c r="A34644" t="s">
        <v>34565</v>
      </c>
      <c r="B34644" s="3">
        <v>24111653</v>
      </c>
      <c r="C34644" t="s">
        <v>62655</v>
      </c>
      <c r="D34644" t="s">
        <v>83138</v>
      </c>
    </row>
    <row r="34645" spans="1:4" x14ac:dyDescent="0.3">
      <c r="A34645" t="s">
        <v>34566</v>
      </c>
      <c r="B34645" s="3">
        <v>24111655</v>
      </c>
      <c r="C34645" t="s">
        <v>62366</v>
      </c>
      <c r="D34645" t="s">
        <v>81450</v>
      </c>
    </row>
    <row r="34646" spans="1:4" x14ac:dyDescent="0.3">
      <c r="A34646" t="s">
        <v>34567</v>
      </c>
      <c r="B34646" s="3">
        <v>24111661</v>
      </c>
      <c r="C34646" t="s">
        <v>62520</v>
      </c>
      <c r="D34646" t="s">
        <v>92751</v>
      </c>
    </row>
    <row r="34647" spans="1:4" x14ac:dyDescent="0.3">
      <c r="A34647" t="s">
        <v>34568</v>
      </c>
      <c r="B34647" s="3">
        <v>24111663</v>
      </c>
      <c r="C34647" t="s">
        <v>64584</v>
      </c>
      <c r="D34647" t="s">
        <v>62344</v>
      </c>
    </row>
    <row r="34648" spans="1:4" x14ac:dyDescent="0.3">
      <c r="A34648" t="s">
        <v>34569</v>
      </c>
      <c r="B34648" s="3">
        <v>24111665</v>
      </c>
      <c r="C34648" t="s">
        <v>71785</v>
      </c>
      <c r="D34648" t="s">
        <v>85248</v>
      </c>
    </row>
    <row r="34649" spans="1:4" x14ac:dyDescent="0.3">
      <c r="A34649" t="s">
        <v>34570</v>
      </c>
      <c r="B34649" s="3">
        <v>24111667</v>
      </c>
      <c r="C34649" t="s">
        <v>62593</v>
      </c>
      <c r="D34649" t="s">
        <v>92752</v>
      </c>
    </row>
    <row r="34650" spans="1:4" x14ac:dyDescent="0.3">
      <c r="A34650" t="s">
        <v>34571</v>
      </c>
      <c r="B34650" s="3">
        <v>24111669</v>
      </c>
      <c r="C34650" t="s">
        <v>92753</v>
      </c>
      <c r="D34650" t="s">
        <v>92754</v>
      </c>
    </row>
    <row r="34651" spans="1:4" x14ac:dyDescent="0.3">
      <c r="A34651" t="s">
        <v>34572</v>
      </c>
      <c r="B34651" s="3">
        <v>24111673</v>
      </c>
      <c r="C34651" t="s">
        <v>62452</v>
      </c>
      <c r="D34651" t="s">
        <v>66348</v>
      </c>
    </row>
    <row r="34652" spans="1:4" x14ac:dyDescent="0.3">
      <c r="A34652" t="s">
        <v>34573</v>
      </c>
      <c r="B34652" s="3">
        <v>24111675</v>
      </c>
      <c r="C34652" t="s">
        <v>62366</v>
      </c>
      <c r="D34652" t="s">
        <v>91912</v>
      </c>
    </row>
    <row r="34653" spans="1:4" x14ac:dyDescent="0.3">
      <c r="A34653" t="s">
        <v>34574</v>
      </c>
      <c r="B34653" s="3">
        <v>24111678</v>
      </c>
      <c r="C34653" t="s">
        <v>62240</v>
      </c>
      <c r="D34653" t="s">
        <v>86981</v>
      </c>
    </row>
    <row r="34654" spans="1:4" x14ac:dyDescent="0.3">
      <c r="A34654" t="s">
        <v>34575</v>
      </c>
      <c r="B34654" s="3">
        <v>24111680</v>
      </c>
      <c r="C34654" t="s">
        <v>64545</v>
      </c>
      <c r="D34654" t="s">
        <v>79662</v>
      </c>
    </row>
    <row r="34655" spans="1:4" x14ac:dyDescent="0.3">
      <c r="A34655" t="s">
        <v>34576</v>
      </c>
      <c r="B34655" s="3">
        <v>24111682</v>
      </c>
      <c r="C34655" t="s">
        <v>63364</v>
      </c>
      <c r="D34655" t="s">
        <v>85674</v>
      </c>
    </row>
    <row r="34656" spans="1:4" x14ac:dyDescent="0.3">
      <c r="A34656" t="s">
        <v>34577</v>
      </c>
      <c r="B34656" s="3">
        <v>24111684</v>
      </c>
      <c r="C34656" t="s">
        <v>62301</v>
      </c>
      <c r="D34656" t="s">
        <v>79886</v>
      </c>
    </row>
    <row r="34657" spans="1:4" x14ac:dyDescent="0.3">
      <c r="A34657" t="s">
        <v>34578</v>
      </c>
      <c r="B34657" s="3">
        <v>24111688</v>
      </c>
      <c r="C34657" t="s">
        <v>65284</v>
      </c>
      <c r="D34657" t="s">
        <v>92755</v>
      </c>
    </row>
    <row r="34658" spans="1:4" x14ac:dyDescent="0.3">
      <c r="A34658" t="s">
        <v>34579</v>
      </c>
      <c r="B34658" s="3">
        <v>24111690</v>
      </c>
      <c r="C34658" t="s">
        <v>63768</v>
      </c>
      <c r="D34658" t="s">
        <v>92756</v>
      </c>
    </row>
    <row r="34659" spans="1:4" x14ac:dyDescent="0.3">
      <c r="A34659" t="s">
        <v>34580</v>
      </c>
      <c r="B34659" s="3">
        <v>24111694</v>
      </c>
      <c r="C34659" t="s">
        <v>92757</v>
      </c>
      <c r="D34659" t="s">
        <v>65409</v>
      </c>
    </row>
    <row r="34660" spans="1:4" x14ac:dyDescent="0.3">
      <c r="A34660" t="s">
        <v>34581</v>
      </c>
      <c r="B34660" s="3">
        <v>24111696</v>
      </c>
      <c r="C34660" t="s">
        <v>92758</v>
      </c>
      <c r="D34660" t="s">
        <v>92759</v>
      </c>
    </row>
    <row r="34661" spans="1:4" x14ac:dyDescent="0.3">
      <c r="A34661" t="s">
        <v>34582</v>
      </c>
      <c r="B34661" s="3">
        <v>24111702</v>
      </c>
      <c r="C34661" t="s">
        <v>62267</v>
      </c>
      <c r="D34661" t="s">
        <v>92760</v>
      </c>
    </row>
    <row r="34662" spans="1:4" x14ac:dyDescent="0.3">
      <c r="A34662" t="s">
        <v>34583</v>
      </c>
      <c r="B34662" s="3">
        <v>24111704</v>
      </c>
      <c r="C34662" t="s">
        <v>62318</v>
      </c>
      <c r="D34662" t="s">
        <v>92761</v>
      </c>
    </row>
    <row r="34663" spans="1:4" x14ac:dyDescent="0.3">
      <c r="A34663" t="s">
        <v>34584</v>
      </c>
      <c r="B34663" s="3">
        <v>24111706</v>
      </c>
      <c r="C34663" t="s">
        <v>62452</v>
      </c>
      <c r="D34663" t="s">
        <v>92762</v>
      </c>
    </row>
    <row r="34664" spans="1:4" x14ac:dyDescent="0.3">
      <c r="A34664" t="s">
        <v>34585</v>
      </c>
      <c r="B34664" s="3">
        <v>24111714</v>
      </c>
      <c r="C34664" t="s">
        <v>62884</v>
      </c>
      <c r="D34664" t="s">
        <v>62365</v>
      </c>
    </row>
    <row r="34665" spans="1:4" x14ac:dyDescent="0.3">
      <c r="A34665" t="s">
        <v>34586</v>
      </c>
      <c r="B34665" s="3">
        <v>24111716</v>
      </c>
      <c r="C34665" t="s">
        <v>92763</v>
      </c>
      <c r="D34665" t="s">
        <v>92764</v>
      </c>
    </row>
    <row r="34666" spans="1:4" x14ac:dyDescent="0.3">
      <c r="A34666" t="s">
        <v>34587</v>
      </c>
      <c r="B34666" s="3">
        <v>24111718</v>
      </c>
      <c r="C34666" t="s">
        <v>79597</v>
      </c>
      <c r="D34666" t="s">
        <v>87733</v>
      </c>
    </row>
    <row r="34667" spans="1:4" x14ac:dyDescent="0.3">
      <c r="A34667" t="s">
        <v>34588</v>
      </c>
      <c r="B34667" s="3">
        <v>24111726</v>
      </c>
      <c r="C34667" t="s">
        <v>92765</v>
      </c>
      <c r="D34667" t="s">
        <v>62262</v>
      </c>
    </row>
    <row r="34668" spans="1:4" x14ac:dyDescent="0.3">
      <c r="A34668" t="s">
        <v>34589</v>
      </c>
      <c r="B34668" s="3">
        <v>24111728</v>
      </c>
      <c r="C34668" t="s">
        <v>62318</v>
      </c>
      <c r="D34668" t="s">
        <v>92766</v>
      </c>
    </row>
    <row r="34669" spans="1:4" x14ac:dyDescent="0.3">
      <c r="A34669" t="s">
        <v>34590</v>
      </c>
      <c r="B34669" s="3">
        <v>24111732</v>
      </c>
      <c r="C34669" t="s">
        <v>62318</v>
      </c>
      <c r="D34669" t="s">
        <v>92767</v>
      </c>
    </row>
    <row r="34670" spans="1:4" x14ac:dyDescent="0.3">
      <c r="A34670" t="s">
        <v>34591</v>
      </c>
      <c r="B34670" s="3">
        <v>24111736</v>
      </c>
      <c r="C34670" t="s">
        <v>62506</v>
      </c>
      <c r="D34670" t="s">
        <v>92768</v>
      </c>
    </row>
    <row r="34671" spans="1:4" x14ac:dyDescent="0.3">
      <c r="A34671" t="s">
        <v>34592</v>
      </c>
      <c r="B34671" s="3">
        <v>24111738</v>
      </c>
      <c r="C34671" t="s">
        <v>92769</v>
      </c>
      <c r="D34671" t="s">
        <v>92770</v>
      </c>
    </row>
    <row r="34672" spans="1:4" x14ac:dyDescent="0.3">
      <c r="A34672" t="s">
        <v>34593</v>
      </c>
      <c r="B34672" s="3">
        <v>24111740</v>
      </c>
      <c r="C34672" t="s">
        <v>62513</v>
      </c>
      <c r="D34672" t="s">
        <v>92771</v>
      </c>
    </row>
    <row r="34673" spans="1:4" x14ac:dyDescent="0.3">
      <c r="A34673" t="s">
        <v>34594</v>
      </c>
      <c r="B34673" s="3">
        <v>24111742</v>
      </c>
      <c r="C34673" t="s">
        <v>62452</v>
      </c>
      <c r="D34673" t="s">
        <v>89464</v>
      </c>
    </row>
    <row r="34674" spans="1:4" x14ac:dyDescent="0.3">
      <c r="A34674" t="s">
        <v>34595</v>
      </c>
      <c r="B34674" s="3">
        <v>24111744</v>
      </c>
      <c r="C34674" t="s">
        <v>62358</v>
      </c>
      <c r="D34674" t="s">
        <v>87259</v>
      </c>
    </row>
    <row r="34675" spans="1:4" x14ac:dyDescent="0.3">
      <c r="A34675" t="s">
        <v>34596</v>
      </c>
      <c r="B34675" s="3">
        <v>24111746</v>
      </c>
      <c r="C34675" t="s">
        <v>62245</v>
      </c>
      <c r="D34675" t="s">
        <v>92772</v>
      </c>
    </row>
    <row r="34676" spans="1:4" x14ac:dyDescent="0.3">
      <c r="A34676" t="s">
        <v>34597</v>
      </c>
      <c r="B34676" s="3">
        <v>24111748</v>
      </c>
      <c r="C34676" t="s">
        <v>62301</v>
      </c>
      <c r="D34676" t="s">
        <v>83030</v>
      </c>
    </row>
    <row r="34677" spans="1:4" x14ac:dyDescent="0.3">
      <c r="A34677" t="s">
        <v>34598</v>
      </c>
      <c r="B34677" s="3">
        <v>24111752</v>
      </c>
      <c r="C34677" t="s">
        <v>62265</v>
      </c>
      <c r="D34677" t="s">
        <v>92773</v>
      </c>
    </row>
    <row r="34678" spans="1:4" x14ac:dyDescent="0.3">
      <c r="A34678" t="s">
        <v>34599</v>
      </c>
      <c r="B34678" s="3">
        <v>24111758</v>
      </c>
      <c r="C34678" t="s">
        <v>62338</v>
      </c>
      <c r="D34678" t="s">
        <v>80119</v>
      </c>
    </row>
    <row r="34679" spans="1:4" x14ac:dyDescent="0.3">
      <c r="A34679" t="s">
        <v>34600</v>
      </c>
      <c r="B34679" s="3">
        <v>24111760</v>
      </c>
      <c r="C34679" t="s">
        <v>62292</v>
      </c>
      <c r="D34679" t="s">
        <v>62570</v>
      </c>
    </row>
    <row r="34680" spans="1:4" x14ac:dyDescent="0.3">
      <c r="A34680" t="s">
        <v>34601</v>
      </c>
      <c r="B34680" s="3">
        <v>24111766</v>
      </c>
      <c r="C34680" t="s">
        <v>62366</v>
      </c>
      <c r="D34680" t="s">
        <v>92774</v>
      </c>
    </row>
    <row r="34681" spans="1:4" x14ac:dyDescent="0.3">
      <c r="A34681" t="s">
        <v>34602</v>
      </c>
      <c r="B34681" s="3">
        <v>24111768</v>
      </c>
      <c r="C34681" t="s">
        <v>63385</v>
      </c>
      <c r="D34681" t="s">
        <v>92775</v>
      </c>
    </row>
    <row r="34682" spans="1:4" x14ac:dyDescent="0.3">
      <c r="A34682" t="s">
        <v>34603</v>
      </c>
      <c r="B34682" s="3">
        <v>24111776</v>
      </c>
      <c r="C34682" t="s">
        <v>92776</v>
      </c>
      <c r="D34682" t="s">
        <v>92777</v>
      </c>
    </row>
    <row r="34683" spans="1:4" x14ac:dyDescent="0.3">
      <c r="A34683" t="s">
        <v>34604</v>
      </c>
      <c r="B34683" s="3">
        <v>24111778</v>
      </c>
      <c r="C34683" t="s">
        <v>92778</v>
      </c>
      <c r="D34683" t="s">
        <v>65433</v>
      </c>
    </row>
    <row r="34684" spans="1:4" x14ac:dyDescent="0.3">
      <c r="A34684" t="s">
        <v>34605</v>
      </c>
      <c r="B34684" s="3">
        <v>24111780</v>
      </c>
      <c r="C34684" t="s">
        <v>62360</v>
      </c>
      <c r="D34684" t="s">
        <v>83097</v>
      </c>
    </row>
    <row r="34685" spans="1:4" x14ac:dyDescent="0.3">
      <c r="A34685" t="s">
        <v>34606</v>
      </c>
      <c r="B34685" s="3">
        <v>24111784</v>
      </c>
      <c r="C34685" t="s">
        <v>62817</v>
      </c>
      <c r="D34685" t="s">
        <v>92779</v>
      </c>
    </row>
    <row r="34686" spans="1:4" x14ac:dyDescent="0.3">
      <c r="A34686" t="s">
        <v>34607</v>
      </c>
      <c r="B34686" s="3">
        <v>24111786</v>
      </c>
      <c r="C34686" t="s">
        <v>62309</v>
      </c>
      <c r="D34686" t="s">
        <v>86269</v>
      </c>
    </row>
    <row r="34687" spans="1:4" x14ac:dyDescent="0.3">
      <c r="A34687" t="s">
        <v>34608</v>
      </c>
      <c r="B34687" s="3">
        <v>24111788</v>
      </c>
      <c r="C34687" t="s">
        <v>92780</v>
      </c>
      <c r="D34687" t="s">
        <v>86520</v>
      </c>
    </row>
    <row r="34688" spans="1:4" x14ac:dyDescent="0.3">
      <c r="A34688" t="s">
        <v>34609</v>
      </c>
      <c r="B34688" s="3">
        <v>24111792</v>
      </c>
      <c r="C34688" t="s">
        <v>87371</v>
      </c>
      <c r="D34688" t="s">
        <v>65478</v>
      </c>
    </row>
    <row r="34689" spans="1:4" x14ac:dyDescent="0.3">
      <c r="A34689" t="s">
        <v>34610</v>
      </c>
      <c r="B34689" s="3">
        <v>24111798</v>
      </c>
      <c r="C34689" t="s">
        <v>92781</v>
      </c>
      <c r="D34689" t="s">
        <v>92782</v>
      </c>
    </row>
    <row r="34690" spans="1:4" x14ac:dyDescent="0.3">
      <c r="A34690" t="s">
        <v>34611</v>
      </c>
      <c r="B34690" s="3">
        <v>24111800</v>
      </c>
      <c r="C34690" t="s">
        <v>62366</v>
      </c>
      <c r="D34690" t="s">
        <v>92783</v>
      </c>
    </row>
    <row r="34691" spans="1:4" x14ac:dyDescent="0.3">
      <c r="A34691" t="s">
        <v>34612</v>
      </c>
      <c r="B34691" s="3">
        <v>24111802</v>
      </c>
      <c r="C34691" t="s">
        <v>62325</v>
      </c>
      <c r="D34691" t="s">
        <v>92784</v>
      </c>
    </row>
    <row r="34692" spans="1:4" x14ac:dyDescent="0.3">
      <c r="A34692" t="s">
        <v>34613</v>
      </c>
      <c r="B34692" s="3">
        <v>24111804</v>
      </c>
      <c r="C34692" t="s">
        <v>62354</v>
      </c>
      <c r="D34692" t="s">
        <v>83940</v>
      </c>
    </row>
    <row r="34693" spans="1:4" x14ac:dyDescent="0.3">
      <c r="A34693" t="s">
        <v>34614</v>
      </c>
      <c r="B34693" s="3">
        <v>24111806</v>
      </c>
      <c r="C34693" t="s">
        <v>62320</v>
      </c>
      <c r="D34693" t="s">
        <v>92606</v>
      </c>
    </row>
    <row r="34694" spans="1:4" x14ac:dyDescent="0.3">
      <c r="A34694" t="s">
        <v>34615</v>
      </c>
      <c r="B34694" s="3">
        <v>24111808</v>
      </c>
      <c r="C34694" t="s">
        <v>62271</v>
      </c>
      <c r="D34694" t="s">
        <v>86045</v>
      </c>
    </row>
    <row r="34695" spans="1:4" x14ac:dyDescent="0.3">
      <c r="A34695" t="s">
        <v>34616</v>
      </c>
      <c r="B34695" s="3">
        <v>24111810</v>
      </c>
      <c r="C34695" t="s">
        <v>63364</v>
      </c>
      <c r="D34695" t="s">
        <v>92785</v>
      </c>
    </row>
    <row r="34696" spans="1:4" x14ac:dyDescent="0.3">
      <c r="A34696" t="s">
        <v>34617</v>
      </c>
      <c r="B34696" s="3">
        <v>24111819</v>
      </c>
      <c r="C34696" t="s">
        <v>62832</v>
      </c>
      <c r="D34696" t="s">
        <v>81588</v>
      </c>
    </row>
    <row r="34697" spans="1:4" x14ac:dyDescent="0.3">
      <c r="A34697" t="s">
        <v>34618</v>
      </c>
      <c r="B34697" s="3">
        <v>24111821</v>
      </c>
      <c r="C34697" t="s">
        <v>62817</v>
      </c>
      <c r="D34697" t="s">
        <v>92786</v>
      </c>
    </row>
    <row r="34698" spans="1:4" x14ac:dyDescent="0.3">
      <c r="A34698" t="s">
        <v>34619</v>
      </c>
      <c r="B34698" s="3">
        <v>24111823</v>
      </c>
      <c r="C34698" t="s">
        <v>62884</v>
      </c>
      <c r="D34698" t="s">
        <v>79533</v>
      </c>
    </row>
    <row r="34699" spans="1:4" x14ac:dyDescent="0.3">
      <c r="A34699" t="s">
        <v>34620</v>
      </c>
      <c r="B34699" s="3">
        <v>24111825</v>
      </c>
      <c r="C34699" t="s">
        <v>62303</v>
      </c>
      <c r="D34699" t="s">
        <v>92787</v>
      </c>
    </row>
    <row r="34700" spans="1:4" x14ac:dyDescent="0.3">
      <c r="A34700" t="s">
        <v>34621</v>
      </c>
      <c r="B34700" s="3">
        <v>24111827</v>
      </c>
      <c r="C34700" t="s">
        <v>62301</v>
      </c>
      <c r="D34700" t="s">
        <v>82305</v>
      </c>
    </row>
    <row r="34701" spans="1:4" x14ac:dyDescent="0.3">
      <c r="A34701" t="s">
        <v>34622</v>
      </c>
      <c r="B34701" s="3">
        <v>24111834</v>
      </c>
      <c r="C34701" t="s">
        <v>62301</v>
      </c>
      <c r="D34701" t="s">
        <v>80496</v>
      </c>
    </row>
    <row r="34702" spans="1:4" x14ac:dyDescent="0.3">
      <c r="A34702" t="s">
        <v>34623</v>
      </c>
      <c r="B34702" s="3">
        <v>24111838</v>
      </c>
      <c r="C34702" t="s">
        <v>78956</v>
      </c>
      <c r="D34702" t="s">
        <v>89213</v>
      </c>
    </row>
    <row r="34703" spans="1:4" x14ac:dyDescent="0.3">
      <c r="A34703" t="s">
        <v>34624</v>
      </c>
      <c r="B34703" s="3">
        <v>24111840</v>
      </c>
      <c r="C34703" t="s">
        <v>85195</v>
      </c>
      <c r="D34703" t="s">
        <v>84854</v>
      </c>
    </row>
    <row r="34704" spans="1:4" x14ac:dyDescent="0.3">
      <c r="A34704" t="s">
        <v>34625</v>
      </c>
      <c r="B34704" s="3">
        <v>24111844</v>
      </c>
      <c r="C34704" t="s">
        <v>63226</v>
      </c>
      <c r="D34704" t="s">
        <v>88744</v>
      </c>
    </row>
    <row r="34705" spans="1:4" x14ac:dyDescent="0.3">
      <c r="A34705" t="s">
        <v>34626</v>
      </c>
      <c r="B34705" s="3">
        <v>24111846</v>
      </c>
      <c r="C34705" t="s">
        <v>63322</v>
      </c>
      <c r="D34705" t="s">
        <v>62674</v>
      </c>
    </row>
    <row r="34706" spans="1:4" x14ac:dyDescent="0.3">
      <c r="A34706" t="s">
        <v>34627</v>
      </c>
      <c r="B34706" s="3">
        <v>24111848</v>
      </c>
      <c r="C34706" t="s">
        <v>79595</v>
      </c>
      <c r="D34706" t="s">
        <v>85078</v>
      </c>
    </row>
    <row r="34707" spans="1:4" x14ac:dyDescent="0.3">
      <c r="A34707" t="s">
        <v>34628</v>
      </c>
      <c r="B34707" s="3">
        <v>24111850</v>
      </c>
      <c r="C34707" t="s">
        <v>64559</v>
      </c>
      <c r="D34707" t="s">
        <v>92788</v>
      </c>
    </row>
    <row r="34708" spans="1:4" x14ac:dyDescent="0.3">
      <c r="A34708" t="s">
        <v>34629</v>
      </c>
      <c r="B34708" s="3">
        <v>24111852</v>
      </c>
      <c r="C34708" t="s">
        <v>62797</v>
      </c>
      <c r="D34708" t="s">
        <v>92789</v>
      </c>
    </row>
    <row r="34709" spans="1:4" x14ac:dyDescent="0.3">
      <c r="A34709" t="s">
        <v>34630</v>
      </c>
      <c r="B34709" s="3">
        <v>24111854</v>
      </c>
      <c r="C34709" t="s">
        <v>92790</v>
      </c>
      <c r="D34709" t="s">
        <v>92791</v>
      </c>
    </row>
    <row r="34710" spans="1:4" x14ac:dyDescent="0.3">
      <c r="A34710" t="s">
        <v>34631</v>
      </c>
      <c r="B34710" s="3">
        <v>24111856</v>
      </c>
      <c r="C34710" t="s">
        <v>63364</v>
      </c>
      <c r="D34710" t="s">
        <v>75045</v>
      </c>
    </row>
    <row r="34711" spans="1:4" x14ac:dyDescent="0.3">
      <c r="A34711" t="s">
        <v>34632</v>
      </c>
      <c r="B34711" s="3">
        <v>24111858</v>
      </c>
      <c r="C34711" t="s">
        <v>92792</v>
      </c>
      <c r="D34711" t="s">
        <v>88227</v>
      </c>
    </row>
    <row r="34712" spans="1:4" x14ac:dyDescent="0.3">
      <c r="A34712" t="s">
        <v>34633</v>
      </c>
      <c r="B34712" s="3">
        <v>24111861</v>
      </c>
      <c r="C34712" t="s">
        <v>62360</v>
      </c>
      <c r="D34712" t="s">
        <v>63966</v>
      </c>
    </row>
    <row r="34713" spans="1:4" x14ac:dyDescent="0.3">
      <c r="A34713" t="s">
        <v>34634</v>
      </c>
      <c r="B34713" s="3">
        <v>24111863</v>
      </c>
      <c r="C34713" t="s">
        <v>79725</v>
      </c>
      <c r="D34713" t="s">
        <v>92793</v>
      </c>
    </row>
    <row r="34714" spans="1:4" x14ac:dyDescent="0.3">
      <c r="A34714" t="s">
        <v>34635</v>
      </c>
      <c r="B34714" s="3">
        <v>24111865</v>
      </c>
      <c r="C34714" t="s">
        <v>62275</v>
      </c>
      <c r="D34714" t="s">
        <v>92794</v>
      </c>
    </row>
    <row r="34715" spans="1:4" x14ac:dyDescent="0.3">
      <c r="A34715" t="s">
        <v>34636</v>
      </c>
      <c r="B34715" s="3">
        <v>24111867</v>
      </c>
      <c r="C34715" t="s">
        <v>62817</v>
      </c>
      <c r="D34715" t="s">
        <v>92795</v>
      </c>
    </row>
    <row r="34716" spans="1:4" x14ac:dyDescent="0.3">
      <c r="A34716" t="s">
        <v>34637</v>
      </c>
      <c r="B34716" s="3">
        <v>24111869</v>
      </c>
      <c r="C34716" t="s">
        <v>62558</v>
      </c>
      <c r="D34716" t="s">
        <v>92796</v>
      </c>
    </row>
    <row r="34717" spans="1:4" x14ac:dyDescent="0.3">
      <c r="A34717" t="s">
        <v>34638</v>
      </c>
      <c r="B34717" s="3">
        <v>24111871</v>
      </c>
      <c r="C34717" t="s">
        <v>81137</v>
      </c>
      <c r="D34717" t="s">
        <v>92797</v>
      </c>
    </row>
    <row r="34718" spans="1:4" x14ac:dyDescent="0.3">
      <c r="A34718" t="s">
        <v>34639</v>
      </c>
      <c r="B34718" s="3">
        <v>24111873</v>
      </c>
      <c r="C34718" t="s">
        <v>66326</v>
      </c>
      <c r="D34718" t="s">
        <v>92798</v>
      </c>
    </row>
    <row r="34719" spans="1:4" x14ac:dyDescent="0.3">
      <c r="A34719" t="s">
        <v>34640</v>
      </c>
      <c r="B34719" s="3">
        <v>24111875</v>
      </c>
      <c r="C34719" t="s">
        <v>63865</v>
      </c>
      <c r="D34719" t="s">
        <v>92799</v>
      </c>
    </row>
    <row r="34720" spans="1:4" x14ac:dyDescent="0.3">
      <c r="A34720" t="s">
        <v>34641</v>
      </c>
      <c r="B34720" s="3">
        <v>24111877</v>
      </c>
      <c r="C34720" t="s">
        <v>62884</v>
      </c>
      <c r="D34720" t="s">
        <v>92800</v>
      </c>
    </row>
    <row r="34721" spans="1:4" x14ac:dyDescent="0.3">
      <c r="A34721" t="s">
        <v>34642</v>
      </c>
      <c r="B34721" s="3">
        <v>24111879</v>
      </c>
      <c r="C34721" t="s">
        <v>62267</v>
      </c>
      <c r="D34721" t="s">
        <v>80592</v>
      </c>
    </row>
    <row r="34722" spans="1:4" x14ac:dyDescent="0.3">
      <c r="A34722" t="s">
        <v>34643</v>
      </c>
      <c r="B34722" s="3">
        <v>24111881</v>
      </c>
      <c r="C34722" t="s">
        <v>62530</v>
      </c>
      <c r="D34722" t="s">
        <v>65431</v>
      </c>
    </row>
    <row r="34723" spans="1:4" x14ac:dyDescent="0.3">
      <c r="A34723" t="s">
        <v>34644</v>
      </c>
      <c r="B34723" s="3">
        <v>24111883</v>
      </c>
      <c r="C34723" t="s">
        <v>62520</v>
      </c>
      <c r="D34723" t="s">
        <v>63753</v>
      </c>
    </row>
    <row r="34724" spans="1:4" x14ac:dyDescent="0.3">
      <c r="A34724" t="s">
        <v>34645</v>
      </c>
      <c r="B34724" s="3">
        <v>24111887</v>
      </c>
      <c r="C34724" t="s">
        <v>62603</v>
      </c>
      <c r="D34724" t="s">
        <v>82655</v>
      </c>
    </row>
    <row r="34725" spans="1:4" x14ac:dyDescent="0.3">
      <c r="A34725" t="s">
        <v>34646</v>
      </c>
      <c r="B34725" s="3">
        <v>24111889</v>
      </c>
      <c r="C34725" t="s">
        <v>62597</v>
      </c>
      <c r="D34725" t="s">
        <v>92801</v>
      </c>
    </row>
    <row r="34726" spans="1:4" x14ac:dyDescent="0.3">
      <c r="A34726" t="s">
        <v>34647</v>
      </c>
      <c r="B34726" s="3">
        <v>24111891</v>
      </c>
      <c r="C34726" t="s">
        <v>66053</v>
      </c>
      <c r="D34726" t="s">
        <v>92802</v>
      </c>
    </row>
    <row r="34727" spans="1:4" x14ac:dyDescent="0.3">
      <c r="A34727" t="s">
        <v>34648</v>
      </c>
      <c r="B34727" s="3">
        <v>24111893</v>
      </c>
      <c r="C34727" t="s">
        <v>92803</v>
      </c>
      <c r="D34727" t="s">
        <v>92804</v>
      </c>
    </row>
    <row r="34728" spans="1:4" x14ac:dyDescent="0.3">
      <c r="A34728" t="s">
        <v>34649</v>
      </c>
      <c r="B34728" s="3">
        <v>24111895</v>
      </c>
      <c r="C34728" t="s">
        <v>62349</v>
      </c>
      <c r="D34728" t="s">
        <v>65490</v>
      </c>
    </row>
    <row r="34729" spans="1:4" x14ac:dyDescent="0.3">
      <c r="A34729" t="s">
        <v>34650</v>
      </c>
      <c r="B34729" s="3">
        <v>24111897</v>
      </c>
      <c r="C34729" t="s">
        <v>62407</v>
      </c>
      <c r="D34729" t="s">
        <v>86320</v>
      </c>
    </row>
    <row r="34730" spans="1:4" x14ac:dyDescent="0.3">
      <c r="A34730" t="s">
        <v>34651</v>
      </c>
      <c r="B34730" s="3">
        <v>24111899</v>
      </c>
      <c r="C34730" t="s">
        <v>62817</v>
      </c>
      <c r="D34730" t="s">
        <v>92805</v>
      </c>
    </row>
    <row r="34731" spans="1:4" x14ac:dyDescent="0.3">
      <c r="A34731" t="s">
        <v>34652</v>
      </c>
      <c r="B34731" s="3">
        <v>24111901</v>
      </c>
      <c r="C34731" t="s">
        <v>62644</v>
      </c>
      <c r="D34731" t="s">
        <v>66328</v>
      </c>
    </row>
    <row r="34732" spans="1:4" x14ac:dyDescent="0.3">
      <c r="A34732" t="s">
        <v>34653</v>
      </c>
      <c r="B34732" s="3">
        <v>24111903</v>
      </c>
      <c r="C34732" t="s">
        <v>62327</v>
      </c>
      <c r="D34732" t="s">
        <v>81971</v>
      </c>
    </row>
    <row r="34733" spans="1:4" x14ac:dyDescent="0.3">
      <c r="A34733" t="s">
        <v>34654</v>
      </c>
      <c r="B34733" s="3">
        <v>24111907</v>
      </c>
      <c r="C34733" t="s">
        <v>62644</v>
      </c>
      <c r="D34733" t="s">
        <v>82863</v>
      </c>
    </row>
    <row r="34734" spans="1:4" x14ac:dyDescent="0.3">
      <c r="A34734" t="s">
        <v>34655</v>
      </c>
      <c r="B34734" s="3">
        <v>24111909</v>
      </c>
      <c r="C34734" t="s">
        <v>62257</v>
      </c>
      <c r="D34734" t="s">
        <v>65364</v>
      </c>
    </row>
    <row r="34735" spans="1:4" x14ac:dyDescent="0.3">
      <c r="A34735" t="s">
        <v>34656</v>
      </c>
      <c r="B34735" s="3">
        <v>24111911</v>
      </c>
      <c r="C34735" t="s">
        <v>92806</v>
      </c>
      <c r="D34735" t="s">
        <v>91988</v>
      </c>
    </row>
    <row r="34736" spans="1:4" x14ac:dyDescent="0.3">
      <c r="A34736" t="s">
        <v>34657</v>
      </c>
      <c r="B34736" s="3">
        <v>24111915</v>
      </c>
      <c r="C34736" t="s">
        <v>66381</v>
      </c>
      <c r="D34736" t="s">
        <v>65313</v>
      </c>
    </row>
    <row r="34737" spans="1:4" x14ac:dyDescent="0.3">
      <c r="A34737" t="s">
        <v>34658</v>
      </c>
      <c r="B34737" s="3">
        <v>24111919</v>
      </c>
      <c r="C34737" t="s">
        <v>63364</v>
      </c>
      <c r="D34737" t="s">
        <v>92807</v>
      </c>
    </row>
    <row r="34738" spans="1:4" x14ac:dyDescent="0.3">
      <c r="A34738" t="s">
        <v>34659</v>
      </c>
      <c r="B34738" s="3">
        <v>24111923</v>
      </c>
      <c r="C34738" t="s">
        <v>62501</v>
      </c>
      <c r="D34738" t="s">
        <v>92808</v>
      </c>
    </row>
    <row r="34739" spans="1:4" x14ac:dyDescent="0.3">
      <c r="A34739" t="s">
        <v>34660</v>
      </c>
      <c r="B34739" s="3">
        <v>24111925</v>
      </c>
      <c r="C34739" t="s">
        <v>71785</v>
      </c>
      <c r="D34739" t="s">
        <v>92809</v>
      </c>
    </row>
    <row r="34740" spans="1:4" x14ac:dyDescent="0.3">
      <c r="A34740" t="s">
        <v>34661</v>
      </c>
      <c r="B34740" s="3">
        <v>24111927</v>
      </c>
      <c r="C34740" t="s">
        <v>63773</v>
      </c>
      <c r="D34740" t="s">
        <v>62365</v>
      </c>
    </row>
    <row r="34741" spans="1:4" x14ac:dyDescent="0.3">
      <c r="A34741" t="s">
        <v>34662</v>
      </c>
      <c r="B34741" s="3">
        <v>24111931</v>
      </c>
      <c r="C34741" t="s">
        <v>92810</v>
      </c>
      <c r="D34741" t="s">
        <v>92811</v>
      </c>
    </row>
    <row r="34742" spans="1:4" x14ac:dyDescent="0.3">
      <c r="A34742" t="s">
        <v>34663</v>
      </c>
      <c r="B34742" s="3">
        <v>24111933</v>
      </c>
      <c r="C34742" t="s">
        <v>62558</v>
      </c>
      <c r="D34742" t="s">
        <v>92812</v>
      </c>
    </row>
    <row r="34743" spans="1:4" x14ac:dyDescent="0.3">
      <c r="A34743" t="s">
        <v>34664</v>
      </c>
      <c r="B34743" s="3">
        <v>24111935</v>
      </c>
      <c r="C34743" t="s">
        <v>65356</v>
      </c>
      <c r="D34743" t="s">
        <v>92813</v>
      </c>
    </row>
    <row r="34744" spans="1:4" x14ac:dyDescent="0.3">
      <c r="A34744" t="s">
        <v>34665</v>
      </c>
      <c r="B34744" s="3">
        <v>24111939</v>
      </c>
      <c r="C34744" t="s">
        <v>62285</v>
      </c>
      <c r="D34744" t="s">
        <v>92814</v>
      </c>
    </row>
    <row r="34745" spans="1:4" x14ac:dyDescent="0.3">
      <c r="A34745" t="s">
        <v>34666</v>
      </c>
      <c r="B34745" s="3">
        <v>24111941</v>
      </c>
      <c r="C34745" t="s">
        <v>62315</v>
      </c>
      <c r="D34745" t="s">
        <v>82915</v>
      </c>
    </row>
    <row r="34746" spans="1:4" x14ac:dyDescent="0.3">
      <c r="A34746" t="s">
        <v>34667</v>
      </c>
      <c r="B34746" s="3">
        <v>24111943</v>
      </c>
      <c r="C34746" t="s">
        <v>62254</v>
      </c>
      <c r="D34746" t="s">
        <v>81828</v>
      </c>
    </row>
    <row r="34747" spans="1:4" x14ac:dyDescent="0.3">
      <c r="A34747" t="s">
        <v>34668</v>
      </c>
      <c r="B34747" s="3">
        <v>24111945</v>
      </c>
      <c r="C34747" t="s">
        <v>66316</v>
      </c>
      <c r="D34747" t="s">
        <v>62585</v>
      </c>
    </row>
    <row r="34748" spans="1:4" x14ac:dyDescent="0.3">
      <c r="A34748" t="s">
        <v>34669</v>
      </c>
      <c r="B34748" s="3">
        <v>24111947</v>
      </c>
      <c r="C34748" t="s">
        <v>92815</v>
      </c>
      <c r="D34748" t="s">
        <v>92816</v>
      </c>
    </row>
    <row r="34749" spans="1:4" x14ac:dyDescent="0.3">
      <c r="A34749" t="s">
        <v>34670</v>
      </c>
      <c r="B34749" s="3">
        <v>24111949</v>
      </c>
      <c r="C34749" t="s">
        <v>62275</v>
      </c>
      <c r="D34749" t="s">
        <v>92817</v>
      </c>
    </row>
    <row r="34750" spans="1:4" x14ac:dyDescent="0.3">
      <c r="A34750" t="s">
        <v>34671</v>
      </c>
      <c r="B34750" s="3">
        <v>24111953</v>
      </c>
      <c r="C34750" t="s">
        <v>62817</v>
      </c>
      <c r="D34750" t="s">
        <v>88954</v>
      </c>
    </row>
    <row r="34751" spans="1:4" x14ac:dyDescent="0.3">
      <c r="A34751" t="s">
        <v>34672</v>
      </c>
      <c r="B34751" s="3">
        <v>24111955</v>
      </c>
      <c r="C34751" t="s">
        <v>62678</v>
      </c>
      <c r="D34751" t="s">
        <v>89577</v>
      </c>
    </row>
    <row r="34752" spans="1:4" x14ac:dyDescent="0.3">
      <c r="A34752" t="s">
        <v>34673</v>
      </c>
      <c r="B34752" s="3">
        <v>24111959</v>
      </c>
      <c r="C34752" t="s">
        <v>62301</v>
      </c>
      <c r="D34752" t="s">
        <v>92818</v>
      </c>
    </row>
    <row r="34753" spans="1:4" x14ac:dyDescent="0.3">
      <c r="A34753" t="s">
        <v>34674</v>
      </c>
      <c r="B34753" s="3">
        <v>24111961</v>
      </c>
      <c r="C34753" t="s">
        <v>62827</v>
      </c>
      <c r="D34753" t="s">
        <v>65559</v>
      </c>
    </row>
    <row r="34754" spans="1:4" x14ac:dyDescent="0.3">
      <c r="A34754" t="s">
        <v>34675</v>
      </c>
      <c r="B34754" s="3">
        <v>24111963</v>
      </c>
      <c r="C34754" t="s">
        <v>62412</v>
      </c>
      <c r="D34754" t="s">
        <v>92819</v>
      </c>
    </row>
    <row r="34755" spans="1:4" x14ac:dyDescent="0.3">
      <c r="A34755" t="s">
        <v>34676</v>
      </c>
      <c r="B34755" s="3">
        <v>24111965</v>
      </c>
      <c r="C34755" t="s">
        <v>63290</v>
      </c>
      <c r="D34755" t="s">
        <v>92820</v>
      </c>
    </row>
    <row r="34756" spans="1:4" x14ac:dyDescent="0.3">
      <c r="A34756" t="s">
        <v>34677</v>
      </c>
      <c r="B34756" s="3">
        <v>24111967</v>
      </c>
      <c r="C34756" t="s">
        <v>62345</v>
      </c>
      <c r="D34756" t="s">
        <v>81968</v>
      </c>
    </row>
    <row r="34757" spans="1:4" x14ac:dyDescent="0.3">
      <c r="A34757" t="s">
        <v>34678</v>
      </c>
      <c r="B34757" s="3">
        <v>24111971</v>
      </c>
      <c r="C34757" t="s">
        <v>62360</v>
      </c>
      <c r="D34757" t="s">
        <v>92821</v>
      </c>
    </row>
    <row r="34758" spans="1:4" x14ac:dyDescent="0.3">
      <c r="A34758" t="s">
        <v>34679</v>
      </c>
      <c r="B34758" s="3">
        <v>24111973</v>
      </c>
      <c r="C34758" t="s">
        <v>62817</v>
      </c>
      <c r="D34758" t="s">
        <v>64493</v>
      </c>
    </row>
    <row r="34759" spans="1:4" x14ac:dyDescent="0.3">
      <c r="A34759" t="s">
        <v>34680</v>
      </c>
      <c r="B34759" s="3">
        <v>24111975</v>
      </c>
      <c r="C34759" t="s">
        <v>62271</v>
      </c>
      <c r="D34759" t="s">
        <v>88559</v>
      </c>
    </row>
    <row r="34760" spans="1:4" x14ac:dyDescent="0.3">
      <c r="A34760" t="s">
        <v>34681</v>
      </c>
      <c r="B34760" s="3">
        <v>24111977</v>
      </c>
      <c r="C34760" t="s">
        <v>63378</v>
      </c>
      <c r="D34760" t="s">
        <v>92822</v>
      </c>
    </row>
    <row r="34761" spans="1:4" x14ac:dyDescent="0.3">
      <c r="A34761" t="s">
        <v>34682</v>
      </c>
      <c r="B34761" s="3">
        <v>24111979</v>
      </c>
      <c r="C34761" t="s">
        <v>63364</v>
      </c>
      <c r="D34761" t="s">
        <v>81542</v>
      </c>
    </row>
    <row r="34762" spans="1:4" x14ac:dyDescent="0.3">
      <c r="A34762" t="s">
        <v>34683</v>
      </c>
      <c r="B34762" s="3">
        <v>24111983</v>
      </c>
      <c r="C34762" t="s">
        <v>84257</v>
      </c>
      <c r="D34762" t="s">
        <v>92823</v>
      </c>
    </row>
    <row r="34763" spans="1:4" x14ac:dyDescent="0.3">
      <c r="A34763" t="s">
        <v>34684</v>
      </c>
      <c r="B34763" s="3">
        <v>24111985</v>
      </c>
      <c r="C34763" t="s">
        <v>84169</v>
      </c>
      <c r="D34763" t="s">
        <v>74666</v>
      </c>
    </row>
    <row r="34764" spans="1:4" x14ac:dyDescent="0.3">
      <c r="A34764" t="s">
        <v>34685</v>
      </c>
      <c r="B34764" s="3">
        <v>24111987</v>
      </c>
      <c r="C34764" t="s">
        <v>62292</v>
      </c>
      <c r="D34764" t="s">
        <v>62619</v>
      </c>
    </row>
    <row r="34765" spans="1:4" x14ac:dyDescent="0.3">
      <c r="A34765" t="s">
        <v>34686</v>
      </c>
      <c r="B34765" s="3">
        <v>24111989</v>
      </c>
      <c r="C34765" t="s">
        <v>92824</v>
      </c>
      <c r="D34765" t="s">
        <v>80470</v>
      </c>
    </row>
    <row r="34766" spans="1:4" x14ac:dyDescent="0.3">
      <c r="A34766" t="s">
        <v>34687</v>
      </c>
      <c r="B34766" s="3">
        <v>24111991</v>
      </c>
      <c r="C34766" t="s">
        <v>62318</v>
      </c>
      <c r="D34766" t="s">
        <v>79247</v>
      </c>
    </row>
    <row r="34767" spans="1:4" x14ac:dyDescent="0.3">
      <c r="A34767" t="s">
        <v>34688</v>
      </c>
      <c r="B34767" s="3">
        <v>24111995</v>
      </c>
      <c r="C34767" t="s">
        <v>62275</v>
      </c>
      <c r="D34767" t="s">
        <v>87616</v>
      </c>
    </row>
    <row r="34768" spans="1:4" x14ac:dyDescent="0.3">
      <c r="A34768" t="s">
        <v>34689</v>
      </c>
      <c r="B34768" s="3">
        <v>24112001</v>
      </c>
      <c r="C34768" t="s">
        <v>92565</v>
      </c>
      <c r="D34768" t="s">
        <v>92825</v>
      </c>
    </row>
    <row r="34769" spans="1:4" x14ac:dyDescent="0.3">
      <c r="A34769" t="s">
        <v>34690</v>
      </c>
      <c r="B34769" s="3">
        <v>24112003</v>
      </c>
      <c r="C34769" t="s">
        <v>81637</v>
      </c>
      <c r="D34769" t="s">
        <v>92826</v>
      </c>
    </row>
    <row r="34770" spans="1:4" x14ac:dyDescent="0.3">
      <c r="A34770" t="s">
        <v>34691</v>
      </c>
      <c r="B34770" s="3">
        <v>24112005</v>
      </c>
      <c r="C34770" t="s">
        <v>62349</v>
      </c>
      <c r="D34770" t="s">
        <v>92827</v>
      </c>
    </row>
    <row r="34771" spans="1:4" x14ac:dyDescent="0.3">
      <c r="A34771" t="s">
        <v>34692</v>
      </c>
      <c r="B34771" s="3">
        <v>24112007</v>
      </c>
      <c r="C34771" t="s">
        <v>92828</v>
      </c>
      <c r="D34771" t="s">
        <v>85349</v>
      </c>
    </row>
    <row r="34772" spans="1:4" x14ac:dyDescent="0.3">
      <c r="A34772" t="s">
        <v>34693</v>
      </c>
      <c r="B34772" s="3">
        <v>24112009</v>
      </c>
      <c r="C34772" t="s">
        <v>62309</v>
      </c>
      <c r="D34772" t="s">
        <v>82633</v>
      </c>
    </row>
    <row r="34773" spans="1:4" x14ac:dyDescent="0.3">
      <c r="A34773" t="s">
        <v>34694</v>
      </c>
      <c r="B34773" s="3">
        <v>24112011</v>
      </c>
      <c r="C34773" t="s">
        <v>63378</v>
      </c>
      <c r="D34773" t="s">
        <v>92829</v>
      </c>
    </row>
    <row r="34774" spans="1:4" x14ac:dyDescent="0.3">
      <c r="A34774" t="s">
        <v>34695</v>
      </c>
      <c r="B34774" s="3">
        <v>24112013</v>
      </c>
      <c r="C34774" t="s">
        <v>64327</v>
      </c>
      <c r="D34774" t="s">
        <v>92830</v>
      </c>
    </row>
    <row r="34775" spans="1:4" x14ac:dyDescent="0.3">
      <c r="A34775" t="s">
        <v>34696</v>
      </c>
      <c r="B34775" s="3">
        <v>24112015</v>
      </c>
      <c r="C34775" t="s">
        <v>62840</v>
      </c>
      <c r="D34775" t="s">
        <v>92831</v>
      </c>
    </row>
    <row r="34776" spans="1:4" x14ac:dyDescent="0.3">
      <c r="A34776" t="s">
        <v>34697</v>
      </c>
      <c r="B34776" s="3">
        <v>24112022</v>
      </c>
      <c r="C34776" t="s">
        <v>62678</v>
      </c>
      <c r="D34776" t="s">
        <v>92832</v>
      </c>
    </row>
    <row r="34777" spans="1:4" x14ac:dyDescent="0.3">
      <c r="A34777" t="s">
        <v>34698</v>
      </c>
      <c r="B34777" s="3">
        <v>24112024</v>
      </c>
      <c r="C34777" t="s">
        <v>62558</v>
      </c>
      <c r="D34777" t="s">
        <v>92833</v>
      </c>
    </row>
    <row r="34778" spans="1:4" x14ac:dyDescent="0.3">
      <c r="A34778" t="s">
        <v>34699</v>
      </c>
      <c r="B34778" s="3">
        <v>24112026</v>
      </c>
      <c r="C34778" t="s">
        <v>63290</v>
      </c>
      <c r="D34778" t="s">
        <v>81015</v>
      </c>
    </row>
    <row r="34779" spans="1:4" x14ac:dyDescent="0.3">
      <c r="A34779" t="s">
        <v>34700</v>
      </c>
      <c r="B34779" s="3">
        <v>24112028</v>
      </c>
      <c r="C34779" t="s">
        <v>62269</v>
      </c>
      <c r="D34779" t="s">
        <v>87255</v>
      </c>
    </row>
    <row r="34780" spans="1:4" x14ac:dyDescent="0.3">
      <c r="A34780" t="s">
        <v>34701</v>
      </c>
      <c r="B34780" s="3">
        <v>24112030</v>
      </c>
      <c r="C34780" t="s">
        <v>65625</v>
      </c>
      <c r="D34780" t="s">
        <v>63364</v>
      </c>
    </row>
    <row r="34781" spans="1:4" x14ac:dyDescent="0.3">
      <c r="A34781" t="s">
        <v>34702</v>
      </c>
      <c r="B34781" s="3">
        <v>24112032</v>
      </c>
      <c r="C34781" t="s">
        <v>92834</v>
      </c>
      <c r="D34781" t="s">
        <v>92835</v>
      </c>
    </row>
    <row r="34782" spans="1:4" x14ac:dyDescent="0.3">
      <c r="A34782" t="s">
        <v>34703</v>
      </c>
      <c r="B34782" s="3">
        <v>24112034</v>
      </c>
      <c r="C34782" t="s">
        <v>64540</v>
      </c>
      <c r="D34782" t="s">
        <v>89841</v>
      </c>
    </row>
    <row r="34783" spans="1:4" x14ac:dyDescent="0.3">
      <c r="A34783" t="s">
        <v>34704</v>
      </c>
      <c r="B34783" s="3">
        <v>24112036</v>
      </c>
      <c r="C34783" t="s">
        <v>81658</v>
      </c>
      <c r="D34783" t="s">
        <v>80884</v>
      </c>
    </row>
    <row r="34784" spans="1:4" x14ac:dyDescent="0.3">
      <c r="A34784" t="s">
        <v>34705</v>
      </c>
      <c r="B34784" s="3">
        <v>24112038</v>
      </c>
      <c r="C34784" t="s">
        <v>63364</v>
      </c>
      <c r="D34784" t="s">
        <v>80178</v>
      </c>
    </row>
    <row r="34785" spans="1:4" x14ac:dyDescent="0.3">
      <c r="A34785" t="s">
        <v>34706</v>
      </c>
      <c r="B34785" s="3">
        <v>24112040</v>
      </c>
      <c r="C34785" t="s">
        <v>62412</v>
      </c>
      <c r="D34785" t="s">
        <v>89057</v>
      </c>
    </row>
    <row r="34786" spans="1:4" x14ac:dyDescent="0.3">
      <c r="A34786" t="s">
        <v>34707</v>
      </c>
      <c r="B34786" s="3">
        <v>24112044</v>
      </c>
      <c r="C34786" t="s">
        <v>63385</v>
      </c>
      <c r="D34786" t="s">
        <v>92836</v>
      </c>
    </row>
    <row r="34787" spans="1:4" x14ac:dyDescent="0.3">
      <c r="A34787" t="s">
        <v>34708</v>
      </c>
      <c r="B34787" s="3">
        <v>24112046</v>
      </c>
      <c r="C34787" t="s">
        <v>62624</v>
      </c>
      <c r="D34787" t="s">
        <v>89091</v>
      </c>
    </row>
    <row r="34788" spans="1:4" x14ac:dyDescent="0.3">
      <c r="A34788" t="s">
        <v>34709</v>
      </c>
      <c r="B34788" s="3">
        <v>24112048</v>
      </c>
      <c r="C34788" t="s">
        <v>65410</v>
      </c>
      <c r="D34788" t="s">
        <v>65676</v>
      </c>
    </row>
    <row r="34789" spans="1:4" x14ac:dyDescent="0.3">
      <c r="A34789" t="s">
        <v>34710</v>
      </c>
      <c r="B34789" s="3">
        <v>24112050</v>
      </c>
      <c r="C34789" t="s">
        <v>62366</v>
      </c>
      <c r="D34789" t="s">
        <v>85398</v>
      </c>
    </row>
    <row r="34790" spans="1:4" x14ac:dyDescent="0.3">
      <c r="A34790" t="s">
        <v>34711</v>
      </c>
      <c r="B34790" s="3">
        <v>24112054</v>
      </c>
      <c r="C34790" t="s">
        <v>66379</v>
      </c>
      <c r="D34790" t="s">
        <v>87909</v>
      </c>
    </row>
    <row r="34791" spans="1:4" x14ac:dyDescent="0.3">
      <c r="A34791" t="s">
        <v>34712</v>
      </c>
      <c r="B34791" s="3">
        <v>24112056</v>
      </c>
      <c r="C34791" t="s">
        <v>62292</v>
      </c>
      <c r="D34791" t="s">
        <v>92837</v>
      </c>
    </row>
    <row r="34792" spans="1:4" x14ac:dyDescent="0.3">
      <c r="A34792" t="s">
        <v>34713</v>
      </c>
      <c r="B34792" s="3">
        <v>24112062</v>
      </c>
      <c r="C34792" t="s">
        <v>62520</v>
      </c>
      <c r="D34792" t="s">
        <v>92838</v>
      </c>
    </row>
    <row r="34793" spans="1:4" x14ac:dyDescent="0.3">
      <c r="A34793" t="s">
        <v>34714</v>
      </c>
      <c r="B34793" s="3">
        <v>24112066</v>
      </c>
      <c r="C34793" t="s">
        <v>65519</v>
      </c>
      <c r="D34793" t="s">
        <v>86455</v>
      </c>
    </row>
    <row r="34794" spans="1:4" x14ac:dyDescent="0.3">
      <c r="A34794" t="s">
        <v>34715</v>
      </c>
      <c r="B34794" s="3">
        <v>24112068</v>
      </c>
      <c r="C34794" t="s">
        <v>64549</v>
      </c>
      <c r="D34794" t="s">
        <v>92839</v>
      </c>
    </row>
    <row r="34795" spans="1:4" x14ac:dyDescent="0.3">
      <c r="A34795" t="s">
        <v>34716</v>
      </c>
      <c r="B34795" s="3">
        <v>24112070</v>
      </c>
      <c r="C34795" t="s">
        <v>62399</v>
      </c>
      <c r="D34795" t="s">
        <v>92840</v>
      </c>
    </row>
    <row r="34796" spans="1:4" x14ac:dyDescent="0.3">
      <c r="A34796" t="s">
        <v>34717</v>
      </c>
      <c r="B34796" s="3">
        <v>24112076</v>
      </c>
      <c r="C34796" t="s">
        <v>92841</v>
      </c>
      <c r="D34796" t="s">
        <v>92842</v>
      </c>
    </row>
    <row r="34797" spans="1:4" x14ac:dyDescent="0.3">
      <c r="A34797" t="s">
        <v>34718</v>
      </c>
      <c r="B34797" s="3">
        <v>24112080</v>
      </c>
      <c r="C34797" t="s">
        <v>92843</v>
      </c>
      <c r="D34797" t="s">
        <v>92844</v>
      </c>
    </row>
    <row r="34798" spans="1:4" x14ac:dyDescent="0.3">
      <c r="A34798" t="s">
        <v>34719</v>
      </c>
      <c r="B34798" s="3">
        <v>24112082</v>
      </c>
      <c r="C34798" t="s">
        <v>62354</v>
      </c>
      <c r="D34798" t="s">
        <v>92845</v>
      </c>
    </row>
    <row r="34799" spans="1:4" x14ac:dyDescent="0.3">
      <c r="A34799" t="s">
        <v>34720</v>
      </c>
      <c r="B34799" s="3">
        <v>24112084</v>
      </c>
      <c r="C34799" t="s">
        <v>62275</v>
      </c>
      <c r="D34799" t="s">
        <v>86287</v>
      </c>
    </row>
    <row r="34800" spans="1:4" x14ac:dyDescent="0.3">
      <c r="A34800" t="s">
        <v>34721</v>
      </c>
      <c r="B34800" s="3">
        <v>24112086</v>
      </c>
      <c r="C34800" t="s">
        <v>62426</v>
      </c>
      <c r="D34800" t="s">
        <v>79257</v>
      </c>
    </row>
    <row r="34801" spans="1:4" x14ac:dyDescent="0.3">
      <c r="A34801" t="s">
        <v>34722</v>
      </c>
      <c r="B34801" s="3">
        <v>24112088</v>
      </c>
      <c r="C34801" t="s">
        <v>62354</v>
      </c>
      <c r="D34801" t="s">
        <v>92846</v>
      </c>
    </row>
    <row r="34802" spans="1:4" x14ac:dyDescent="0.3">
      <c r="A34802" t="s">
        <v>34723</v>
      </c>
      <c r="B34802" s="3">
        <v>24112090</v>
      </c>
      <c r="C34802" t="s">
        <v>92847</v>
      </c>
      <c r="D34802" t="s">
        <v>92848</v>
      </c>
    </row>
    <row r="34803" spans="1:4" x14ac:dyDescent="0.3">
      <c r="A34803" t="s">
        <v>34724</v>
      </c>
      <c r="B34803" s="3">
        <v>24112092</v>
      </c>
      <c r="C34803" t="s">
        <v>92849</v>
      </c>
      <c r="D34803" t="s">
        <v>92850</v>
      </c>
    </row>
    <row r="34804" spans="1:4" x14ac:dyDescent="0.3">
      <c r="A34804" t="s">
        <v>34725</v>
      </c>
      <c r="B34804" s="3">
        <v>24112094</v>
      </c>
      <c r="C34804" t="s">
        <v>62393</v>
      </c>
      <c r="D34804" t="s">
        <v>62591</v>
      </c>
    </row>
    <row r="34805" spans="1:4" x14ac:dyDescent="0.3">
      <c r="A34805" t="s">
        <v>34726</v>
      </c>
      <c r="B34805" s="3">
        <v>24112096</v>
      </c>
      <c r="C34805" t="s">
        <v>62597</v>
      </c>
      <c r="D34805" t="s">
        <v>92851</v>
      </c>
    </row>
    <row r="34806" spans="1:4" x14ac:dyDescent="0.3">
      <c r="A34806" t="s">
        <v>34727</v>
      </c>
      <c r="B34806" s="3">
        <v>24112098</v>
      </c>
      <c r="C34806" t="s">
        <v>62301</v>
      </c>
      <c r="D34806" t="s">
        <v>92852</v>
      </c>
    </row>
    <row r="34807" spans="1:4" x14ac:dyDescent="0.3">
      <c r="A34807" t="s">
        <v>34728</v>
      </c>
      <c r="B34807" s="3">
        <v>24112106</v>
      </c>
      <c r="C34807" t="s">
        <v>72219</v>
      </c>
      <c r="D34807" t="s">
        <v>92853</v>
      </c>
    </row>
    <row r="34808" spans="1:4" x14ac:dyDescent="0.3">
      <c r="A34808" t="s">
        <v>34729</v>
      </c>
      <c r="B34808" s="3">
        <v>24112109</v>
      </c>
      <c r="C34808" t="s">
        <v>62509</v>
      </c>
      <c r="D34808" t="s">
        <v>92854</v>
      </c>
    </row>
    <row r="34809" spans="1:4" x14ac:dyDescent="0.3">
      <c r="A34809" t="s">
        <v>34730</v>
      </c>
      <c r="B34809" s="3">
        <v>24112113</v>
      </c>
      <c r="C34809" t="s">
        <v>62275</v>
      </c>
      <c r="D34809" t="s">
        <v>80237</v>
      </c>
    </row>
    <row r="34810" spans="1:4" x14ac:dyDescent="0.3">
      <c r="A34810" t="s">
        <v>34731</v>
      </c>
      <c r="B34810" s="3">
        <v>24112122</v>
      </c>
      <c r="C34810" t="s">
        <v>62725</v>
      </c>
      <c r="D34810" t="s">
        <v>62517</v>
      </c>
    </row>
    <row r="34811" spans="1:4" x14ac:dyDescent="0.3">
      <c r="A34811" t="s">
        <v>34732</v>
      </c>
      <c r="B34811" s="3">
        <v>24112128</v>
      </c>
      <c r="C34811" t="s">
        <v>62292</v>
      </c>
      <c r="D34811" t="s">
        <v>92855</v>
      </c>
    </row>
    <row r="34812" spans="1:4" x14ac:dyDescent="0.3">
      <c r="A34812" t="s">
        <v>34733</v>
      </c>
      <c r="B34812" s="3">
        <v>24112132</v>
      </c>
      <c r="C34812" t="s">
        <v>62593</v>
      </c>
      <c r="D34812" t="s">
        <v>62585</v>
      </c>
    </row>
    <row r="34813" spans="1:4" x14ac:dyDescent="0.3">
      <c r="A34813" t="s">
        <v>34734</v>
      </c>
      <c r="B34813" s="3">
        <v>24112134</v>
      </c>
      <c r="C34813" t="s">
        <v>62292</v>
      </c>
      <c r="D34813" t="s">
        <v>85219</v>
      </c>
    </row>
    <row r="34814" spans="1:4" x14ac:dyDescent="0.3">
      <c r="A34814" t="s">
        <v>34735</v>
      </c>
      <c r="B34814" s="3">
        <v>24112136</v>
      </c>
      <c r="C34814" t="s">
        <v>92856</v>
      </c>
      <c r="D34814" t="s">
        <v>92857</v>
      </c>
    </row>
    <row r="34815" spans="1:4" x14ac:dyDescent="0.3">
      <c r="A34815" t="s">
        <v>34736</v>
      </c>
      <c r="B34815" s="3">
        <v>24112138</v>
      </c>
      <c r="C34815" t="s">
        <v>62349</v>
      </c>
      <c r="D34815" t="s">
        <v>91120</v>
      </c>
    </row>
    <row r="34816" spans="1:4" x14ac:dyDescent="0.3">
      <c r="A34816" t="s">
        <v>34737</v>
      </c>
      <c r="B34816" s="3">
        <v>24112142</v>
      </c>
      <c r="C34816" t="s">
        <v>75060</v>
      </c>
      <c r="D34816" t="s">
        <v>92858</v>
      </c>
    </row>
    <row r="34817" spans="1:4" x14ac:dyDescent="0.3">
      <c r="A34817" t="s">
        <v>34738</v>
      </c>
      <c r="B34817" s="3">
        <v>24112144</v>
      </c>
      <c r="C34817" t="s">
        <v>62338</v>
      </c>
      <c r="D34817" t="s">
        <v>65409</v>
      </c>
    </row>
    <row r="34818" spans="1:4" x14ac:dyDescent="0.3">
      <c r="A34818" t="s">
        <v>34739</v>
      </c>
      <c r="B34818" s="3">
        <v>24112146</v>
      </c>
      <c r="C34818" t="s">
        <v>92020</v>
      </c>
      <c r="D34818" t="s">
        <v>87067</v>
      </c>
    </row>
    <row r="34819" spans="1:4" x14ac:dyDescent="0.3">
      <c r="A34819" t="s">
        <v>34740</v>
      </c>
      <c r="B34819" s="3">
        <v>24112148</v>
      </c>
      <c r="C34819" t="s">
        <v>62407</v>
      </c>
      <c r="D34819" t="s">
        <v>91727</v>
      </c>
    </row>
    <row r="34820" spans="1:4" x14ac:dyDescent="0.3">
      <c r="A34820" t="s">
        <v>34741</v>
      </c>
      <c r="B34820" s="3">
        <v>24112150</v>
      </c>
      <c r="C34820" t="s">
        <v>62305</v>
      </c>
      <c r="D34820" t="s">
        <v>92248</v>
      </c>
    </row>
    <row r="34821" spans="1:4" x14ac:dyDescent="0.3">
      <c r="A34821" t="s">
        <v>34742</v>
      </c>
      <c r="B34821" s="3">
        <v>24112154</v>
      </c>
      <c r="C34821" t="s">
        <v>62855</v>
      </c>
      <c r="D34821" t="s">
        <v>92859</v>
      </c>
    </row>
    <row r="34822" spans="1:4" x14ac:dyDescent="0.3">
      <c r="A34822" t="s">
        <v>34743</v>
      </c>
      <c r="B34822" s="3">
        <v>24112156</v>
      </c>
      <c r="C34822" t="s">
        <v>62568</v>
      </c>
      <c r="D34822" t="s">
        <v>92860</v>
      </c>
    </row>
    <row r="34823" spans="1:4" x14ac:dyDescent="0.3">
      <c r="A34823" t="s">
        <v>34744</v>
      </c>
      <c r="B34823" s="3">
        <v>24112158</v>
      </c>
      <c r="C34823" t="s">
        <v>64584</v>
      </c>
      <c r="D34823" t="s">
        <v>92861</v>
      </c>
    </row>
    <row r="34824" spans="1:4" x14ac:dyDescent="0.3">
      <c r="A34824" t="s">
        <v>34745</v>
      </c>
      <c r="B34824" s="3">
        <v>24112160</v>
      </c>
      <c r="C34824" t="s">
        <v>62292</v>
      </c>
      <c r="D34824" t="s">
        <v>66449</v>
      </c>
    </row>
    <row r="34825" spans="1:4" x14ac:dyDescent="0.3">
      <c r="A34825" t="s">
        <v>34746</v>
      </c>
      <c r="B34825" s="3">
        <v>24112162</v>
      </c>
      <c r="C34825" t="s">
        <v>62248</v>
      </c>
      <c r="D34825" t="s">
        <v>66469</v>
      </c>
    </row>
    <row r="34826" spans="1:4" x14ac:dyDescent="0.3">
      <c r="A34826" t="s">
        <v>34747</v>
      </c>
      <c r="B34826" s="3">
        <v>24112164</v>
      </c>
      <c r="C34826" t="s">
        <v>92862</v>
      </c>
      <c r="D34826" t="s">
        <v>92863</v>
      </c>
    </row>
    <row r="34827" spans="1:4" x14ac:dyDescent="0.3">
      <c r="A34827" t="s">
        <v>34748</v>
      </c>
      <c r="B34827" s="3">
        <v>24112166</v>
      </c>
      <c r="C34827" t="s">
        <v>63378</v>
      </c>
      <c r="D34827" t="s">
        <v>71600</v>
      </c>
    </row>
    <row r="34828" spans="1:4" x14ac:dyDescent="0.3">
      <c r="A34828" t="s">
        <v>34749</v>
      </c>
      <c r="B34828" s="3">
        <v>24112172</v>
      </c>
      <c r="C34828" t="s">
        <v>62354</v>
      </c>
      <c r="D34828" t="s">
        <v>92864</v>
      </c>
    </row>
    <row r="34829" spans="1:4" x14ac:dyDescent="0.3">
      <c r="A34829" t="s">
        <v>34750</v>
      </c>
      <c r="B34829" s="3">
        <v>24112182</v>
      </c>
      <c r="C34829" t="s">
        <v>86281</v>
      </c>
      <c r="D34829" t="s">
        <v>62590</v>
      </c>
    </row>
    <row r="34830" spans="1:4" x14ac:dyDescent="0.3">
      <c r="A34830" t="s">
        <v>34751</v>
      </c>
      <c r="B34830" s="3">
        <v>24112193</v>
      </c>
      <c r="C34830" t="s">
        <v>62558</v>
      </c>
      <c r="D34830" t="s">
        <v>92865</v>
      </c>
    </row>
    <row r="34831" spans="1:4" x14ac:dyDescent="0.3">
      <c r="A34831" t="s">
        <v>34752</v>
      </c>
      <c r="B34831" s="3">
        <v>24112195</v>
      </c>
      <c r="C34831" t="s">
        <v>63768</v>
      </c>
      <c r="D34831" t="s">
        <v>84572</v>
      </c>
    </row>
    <row r="34832" spans="1:4" x14ac:dyDescent="0.3">
      <c r="A34832" t="s">
        <v>34753</v>
      </c>
      <c r="B34832" s="3">
        <v>24112201</v>
      </c>
      <c r="C34832" t="s">
        <v>62301</v>
      </c>
      <c r="D34832" t="s">
        <v>63866</v>
      </c>
    </row>
    <row r="34833" spans="1:4" x14ac:dyDescent="0.3">
      <c r="A34833" t="s">
        <v>34754</v>
      </c>
      <c r="B34833" s="3">
        <v>24112203</v>
      </c>
      <c r="C34833" t="s">
        <v>62354</v>
      </c>
      <c r="D34833" t="s">
        <v>92866</v>
      </c>
    </row>
    <row r="34834" spans="1:4" x14ac:dyDescent="0.3">
      <c r="A34834" t="s">
        <v>34755</v>
      </c>
      <c r="B34834" s="3">
        <v>24112205</v>
      </c>
      <c r="C34834" t="s">
        <v>92867</v>
      </c>
      <c r="D34834" t="s">
        <v>92868</v>
      </c>
    </row>
    <row r="34835" spans="1:4" x14ac:dyDescent="0.3">
      <c r="A34835" t="s">
        <v>34756</v>
      </c>
      <c r="B34835" s="3">
        <v>24112207</v>
      </c>
      <c r="C34835" t="s">
        <v>62354</v>
      </c>
      <c r="D34835" t="s">
        <v>80470</v>
      </c>
    </row>
    <row r="34836" spans="1:4" x14ac:dyDescent="0.3">
      <c r="A34836" t="s">
        <v>34757</v>
      </c>
      <c r="B34836" s="3">
        <v>24112211</v>
      </c>
      <c r="C34836" t="s">
        <v>62338</v>
      </c>
      <c r="D34836" t="s">
        <v>92869</v>
      </c>
    </row>
    <row r="34837" spans="1:4" x14ac:dyDescent="0.3">
      <c r="A34837" t="s">
        <v>34758</v>
      </c>
      <c r="B34837" s="3">
        <v>24112213</v>
      </c>
      <c r="C34837" t="s">
        <v>63226</v>
      </c>
      <c r="D34837" t="s">
        <v>88024</v>
      </c>
    </row>
    <row r="34838" spans="1:4" x14ac:dyDescent="0.3">
      <c r="A34838" t="s">
        <v>34759</v>
      </c>
      <c r="B34838" s="3">
        <v>24112216</v>
      </c>
      <c r="C34838" t="s">
        <v>63664</v>
      </c>
      <c r="D34838" t="s">
        <v>87783</v>
      </c>
    </row>
    <row r="34839" spans="1:4" x14ac:dyDescent="0.3">
      <c r="A34839" t="s">
        <v>34760</v>
      </c>
      <c r="B34839" s="3">
        <v>24112218</v>
      </c>
      <c r="C34839" t="s">
        <v>66053</v>
      </c>
      <c r="D34839" t="s">
        <v>63612</v>
      </c>
    </row>
    <row r="34840" spans="1:4" x14ac:dyDescent="0.3">
      <c r="A34840" t="s">
        <v>34761</v>
      </c>
      <c r="B34840" s="3">
        <v>24112224</v>
      </c>
      <c r="C34840" t="s">
        <v>62318</v>
      </c>
      <c r="D34840" t="s">
        <v>80469</v>
      </c>
    </row>
    <row r="34841" spans="1:4" x14ac:dyDescent="0.3">
      <c r="A34841" t="s">
        <v>34762</v>
      </c>
      <c r="B34841" s="3">
        <v>24112226</v>
      </c>
      <c r="C34841" t="s">
        <v>62509</v>
      </c>
      <c r="D34841" t="s">
        <v>83661</v>
      </c>
    </row>
    <row r="34842" spans="1:4" x14ac:dyDescent="0.3">
      <c r="A34842" t="s">
        <v>34763</v>
      </c>
      <c r="B34842" s="3">
        <v>24112230</v>
      </c>
      <c r="C34842" t="s">
        <v>67134</v>
      </c>
      <c r="D34842" t="s">
        <v>83249</v>
      </c>
    </row>
    <row r="34843" spans="1:4" x14ac:dyDescent="0.3">
      <c r="A34843" t="s">
        <v>34764</v>
      </c>
      <c r="B34843" s="3">
        <v>24112232</v>
      </c>
      <c r="C34843" t="s">
        <v>62624</v>
      </c>
      <c r="D34843" t="s">
        <v>92178</v>
      </c>
    </row>
    <row r="34844" spans="1:4" x14ac:dyDescent="0.3">
      <c r="A34844" t="s">
        <v>34765</v>
      </c>
      <c r="B34844" s="3">
        <v>24112237</v>
      </c>
      <c r="C34844" t="s">
        <v>64327</v>
      </c>
      <c r="D34844" t="s">
        <v>84462</v>
      </c>
    </row>
    <row r="34845" spans="1:4" x14ac:dyDescent="0.3">
      <c r="A34845" t="s">
        <v>34766</v>
      </c>
      <c r="B34845" s="3">
        <v>24112241</v>
      </c>
      <c r="C34845" t="s">
        <v>62840</v>
      </c>
      <c r="D34845" t="s">
        <v>66303</v>
      </c>
    </row>
    <row r="34846" spans="1:4" x14ac:dyDescent="0.3">
      <c r="A34846" t="s">
        <v>34767</v>
      </c>
      <c r="B34846" s="3">
        <v>24112243</v>
      </c>
      <c r="C34846" t="s">
        <v>62817</v>
      </c>
      <c r="D34846" t="s">
        <v>85078</v>
      </c>
    </row>
    <row r="34847" spans="1:4" x14ac:dyDescent="0.3">
      <c r="A34847" t="s">
        <v>34768</v>
      </c>
      <c r="B34847" s="3">
        <v>24112251</v>
      </c>
      <c r="C34847" t="s">
        <v>62257</v>
      </c>
      <c r="D34847" t="s">
        <v>84068</v>
      </c>
    </row>
    <row r="34848" spans="1:4" x14ac:dyDescent="0.3">
      <c r="A34848" t="s">
        <v>34769</v>
      </c>
      <c r="B34848" s="3">
        <v>24112255</v>
      </c>
      <c r="C34848" t="s">
        <v>62558</v>
      </c>
      <c r="D34848" t="s">
        <v>92870</v>
      </c>
    </row>
    <row r="34849" spans="1:4" x14ac:dyDescent="0.3">
      <c r="A34849" t="s">
        <v>34770</v>
      </c>
      <c r="B34849" s="3">
        <v>24112261</v>
      </c>
      <c r="C34849" t="s">
        <v>63664</v>
      </c>
      <c r="D34849" t="s">
        <v>92871</v>
      </c>
    </row>
    <row r="34850" spans="1:4" x14ac:dyDescent="0.3">
      <c r="A34850" t="s">
        <v>34771</v>
      </c>
      <c r="B34850" s="3">
        <v>24112263</v>
      </c>
      <c r="C34850" t="s">
        <v>82046</v>
      </c>
      <c r="D34850" t="s">
        <v>65323</v>
      </c>
    </row>
    <row r="34851" spans="1:4" x14ac:dyDescent="0.3">
      <c r="A34851" t="s">
        <v>34772</v>
      </c>
      <c r="B34851" s="3">
        <v>24112265</v>
      </c>
      <c r="C34851" t="s">
        <v>62366</v>
      </c>
      <c r="D34851" t="s">
        <v>92872</v>
      </c>
    </row>
    <row r="34852" spans="1:4" x14ac:dyDescent="0.3">
      <c r="A34852" t="s">
        <v>34773</v>
      </c>
      <c r="B34852" s="3">
        <v>24112273</v>
      </c>
      <c r="C34852" t="s">
        <v>62530</v>
      </c>
      <c r="D34852" t="s">
        <v>92873</v>
      </c>
    </row>
    <row r="34853" spans="1:4" x14ac:dyDescent="0.3">
      <c r="A34853" t="s">
        <v>34774</v>
      </c>
      <c r="B34853" s="3">
        <v>24112275</v>
      </c>
      <c r="C34853" t="s">
        <v>64457</v>
      </c>
      <c r="D34853" t="s">
        <v>92874</v>
      </c>
    </row>
    <row r="34854" spans="1:4" x14ac:dyDescent="0.3">
      <c r="A34854" t="s">
        <v>34775</v>
      </c>
      <c r="B34854" s="3">
        <v>24112277</v>
      </c>
      <c r="C34854" t="s">
        <v>62624</v>
      </c>
      <c r="D34854" t="s">
        <v>92875</v>
      </c>
    </row>
    <row r="34855" spans="1:4" x14ac:dyDescent="0.3">
      <c r="A34855" t="s">
        <v>34776</v>
      </c>
      <c r="B34855" s="3">
        <v>24112279</v>
      </c>
      <c r="C34855" t="s">
        <v>63865</v>
      </c>
      <c r="D34855" t="s">
        <v>82485</v>
      </c>
    </row>
    <row r="34856" spans="1:4" x14ac:dyDescent="0.3">
      <c r="A34856" t="s">
        <v>34777</v>
      </c>
      <c r="B34856" s="3">
        <v>24112285</v>
      </c>
      <c r="C34856" t="s">
        <v>62338</v>
      </c>
      <c r="D34856" t="s">
        <v>65638</v>
      </c>
    </row>
    <row r="34857" spans="1:4" x14ac:dyDescent="0.3">
      <c r="A34857" t="s">
        <v>34778</v>
      </c>
      <c r="B34857" s="3">
        <v>24112287</v>
      </c>
      <c r="C34857" t="s">
        <v>62493</v>
      </c>
      <c r="D34857" t="s">
        <v>92876</v>
      </c>
    </row>
    <row r="34858" spans="1:4" x14ac:dyDescent="0.3">
      <c r="A34858" t="s">
        <v>34779</v>
      </c>
      <c r="B34858" s="3">
        <v>24112289</v>
      </c>
      <c r="C34858" t="s">
        <v>68524</v>
      </c>
      <c r="D34858" t="s">
        <v>62818</v>
      </c>
    </row>
    <row r="34859" spans="1:4" x14ac:dyDescent="0.3">
      <c r="A34859" t="s">
        <v>34780</v>
      </c>
      <c r="B34859" s="3">
        <v>24112291</v>
      </c>
      <c r="C34859" t="s">
        <v>62593</v>
      </c>
      <c r="D34859" t="s">
        <v>89592</v>
      </c>
    </row>
    <row r="34860" spans="1:4" x14ac:dyDescent="0.3">
      <c r="A34860" t="s">
        <v>34781</v>
      </c>
      <c r="B34860" s="3">
        <v>24112295</v>
      </c>
      <c r="C34860" t="s">
        <v>62597</v>
      </c>
      <c r="D34860" t="s">
        <v>91155</v>
      </c>
    </row>
    <row r="34861" spans="1:4" x14ac:dyDescent="0.3">
      <c r="A34861" t="s">
        <v>34782</v>
      </c>
      <c r="B34861" s="3">
        <v>24112297</v>
      </c>
      <c r="C34861" t="s">
        <v>62577</v>
      </c>
      <c r="D34861" t="s">
        <v>65476</v>
      </c>
    </row>
    <row r="34862" spans="1:4" x14ac:dyDescent="0.3">
      <c r="A34862" t="s">
        <v>34783</v>
      </c>
      <c r="B34862" s="3">
        <v>24112299</v>
      </c>
      <c r="C34862" t="s">
        <v>62240</v>
      </c>
      <c r="D34862" t="s">
        <v>92877</v>
      </c>
    </row>
    <row r="34863" spans="1:4" x14ac:dyDescent="0.3">
      <c r="A34863" t="s">
        <v>34784</v>
      </c>
      <c r="B34863" s="3">
        <v>24112301</v>
      </c>
      <c r="C34863" t="s">
        <v>62884</v>
      </c>
      <c r="D34863" t="s">
        <v>92878</v>
      </c>
    </row>
    <row r="34864" spans="1:4" x14ac:dyDescent="0.3">
      <c r="A34864" t="s">
        <v>34785</v>
      </c>
      <c r="B34864" s="3">
        <v>24112305</v>
      </c>
      <c r="C34864" t="s">
        <v>92879</v>
      </c>
      <c r="D34864" t="s">
        <v>79236</v>
      </c>
    </row>
    <row r="34865" spans="1:4" x14ac:dyDescent="0.3">
      <c r="A34865" t="s">
        <v>34786</v>
      </c>
      <c r="B34865" s="3">
        <v>24112309</v>
      </c>
      <c r="C34865" t="s">
        <v>91</v>
      </c>
      <c r="D34865" t="s">
        <v>92880</v>
      </c>
    </row>
    <row r="34866" spans="1:4" x14ac:dyDescent="0.3">
      <c r="A34866" t="s">
        <v>34787</v>
      </c>
      <c r="B34866" s="3">
        <v>24112311</v>
      </c>
      <c r="C34866" t="s">
        <v>71785</v>
      </c>
      <c r="D34866" t="s">
        <v>63406</v>
      </c>
    </row>
    <row r="34867" spans="1:4" x14ac:dyDescent="0.3">
      <c r="A34867" t="s">
        <v>34788</v>
      </c>
      <c r="B34867" s="3">
        <v>24112317</v>
      </c>
      <c r="C34867" t="s">
        <v>92881</v>
      </c>
      <c r="D34867" t="s">
        <v>90512</v>
      </c>
    </row>
    <row r="34868" spans="1:4" x14ac:dyDescent="0.3">
      <c r="A34868" t="s">
        <v>34789</v>
      </c>
      <c r="B34868" s="3">
        <v>24112319</v>
      </c>
      <c r="C34868" t="s">
        <v>62568</v>
      </c>
      <c r="D34868" t="s">
        <v>87823</v>
      </c>
    </row>
    <row r="34869" spans="1:4" x14ac:dyDescent="0.3">
      <c r="A34869" t="s">
        <v>34790</v>
      </c>
      <c r="B34869" s="3">
        <v>24112321</v>
      </c>
      <c r="C34869" t="s">
        <v>62374</v>
      </c>
      <c r="D34869" t="s">
        <v>83984</v>
      </c>
    </row>
    <row r="34870" spans="1:4" x14ac:dyDescent="0.3">
      <c r="A34870" t="s">
        <v>34791</v>
      </c>
      <c r="B34870" s="3">
        <v>24112323</v>
      </c>
      <c r="C34870" t="s">
        <v>62354</v>
      </c>
      <c r="D34870" t="s">
        <v>92882</v>
      </c>
    </row>
    <row r="34871" spans="1:4" x14ac:dyDescent="0.3">
      <c r="A34871" t="s">
        <v>34792</v>
      </c>
      <c r="B34871" s="3">
        <v>24112334</v>
      </c>
      <c r="C34871" t="s">
        <v>62386</v>
      </c>
      <c r="D34871" t="s">
        <v>85824</v>
      </c>
    </row>
    <row r="34872" spans="1:4" x14ac:dyDescent="0.3">
      <c r="A34872" t="s">
        <v>34793</v>
      </c>
      <c r="B34872" s="3">
        <v>24112336</v>
      </c>
      <c r="C34872" t="s">
        <v>62597</v>
      </c>
      <c r="D34872" t="s">
        <v>65542</v>
      </c>
    </row>
    <row r="34873" spans="1:4" x14ac:dyDescent="0.3">
      <c r="A34873" t="s">
        <v>34794</v>
      </c>
      <c r="B34873" s="3">
        <v>24112338</v>
      </c>
      <c r="C34873" t="s">
        <v>63664</v>
      </c>
      <c r="D34873" t="s">
        <v>92883</v>
      </c>
    </row>
    <row r="34874" spans="1:4" x14ac:dyDescent="0.3">
      <c r="A34874" t="s">
        <v>34795</v>
      </c>
      <c r="B34874" s="3">
        <v>24112340</v>
      </c>
      <c r="C34874" t="s">
        <v>63645</v>
      </c>
      <c r="D34874" t="s">
        <v>84388</v>
      </c>
    </row>
    <row r="34875" spans="1:4" x14ac:dyDescent="0.3">
      <c r="A34875" t="s">
        <v>34796</v>
      </c>
      <c r="B34875" s="3">
        <v>24112342</v>
      </c>
      <c r="C34875" t="s">
        <v>62372</v>
      </c>
      <c r="D34875" t="s">
        <v>65340</v>
      </c>
    </row>
    <row r="34876" spans="1:4" x14ac:dyDescent="0.3">
      <c r="A34876" t="s">
        <v>34797</v>
      </c>
      <c r="B34876" s="3">
        <v>24112344</v>
      </c>
      <c r="C34876" t="s">
        <v>62558</v>
      </c>
      <c r="D34876" t="s">
        <v>65306</v>
      </c>
    </row>
    <row r="34877" spans="1:4" x14ac:dyDescent="0.3">
      <c r="A34877" t="s">
        <v>34798</v>
      </c>
      <c r="B34877" s="3">
        <v>24112346</v>
      </c>
      <c r="C34877" t="s">
        <v>92884</v>
      </c>
      <c r="D34877" t="s">
        <v>92885</v>
      </c>
    </row>
    <row r="34878" spans="1:4" x14ac:dyDescent="0.3">
      <c r="A34878" t="s">
        <v>34799</v>
      </c>
      <c r="B34878" s="3">
        <v>24112348</v>
      </c>
      <c r="C34878" t="s">
        <v>62501</v>
      </c>
      <c r="D34878" t="s">
        <v>82214</v>
      </c>
    </row>
    <row r="34879" spans="1:4" x14ac:dyDescent="0.3">
      <c r="A34879" t="s">
        <v>34800</v>
      </c>
      <c r="B34879" s="3">
        <v>24112350</v>
      </c>
      <c r="C34879" t="s">
        <v>67536</v>
      </c>
      <c r="D34879" t="s">
        <v>66341</v>
      </c>
    </row>
    <row r="34880" spans="1:4" x14ac:dyDescent="0.3">
      <c r="A34880" t="s">
        <v>34801</v>
      </c>
      <c r="B34880" s="3">
        <v>24112352</v>
      </c>
      <c r="C34880" t="s">
        <v>63749</v>
      </c>
      <c r="D34880" t="s">
        <v>63306</v>
      </c>
    </row>
    <row r="34881" spans="1:4" x14ac:dyDescent="0.3">
      <c r="A34881" t="s">
        <v>34802</v>
      </c>
      <c r="B34881" s="3">
        <v>24112354</v>
      </c>
      <c r="C34881" t="s">
        <v>92886</v>
      </c>
      <c r="D34881" t="s">
        <v>63571</v>
      </c>
    </row>
    <row r="34882" spans="1:4" x14ac:dyDescent="0.3">
      <c r="A34882" t="s">
        <v>34803</v>
      </c>
      <c r="B34882" s="3">
        <v>24112356</v>
      </c>
      <c r="C34882" t="s">
        <v>63749</v>
      </c>
      <c r="D34882" t="s">
        <v>65524</v>
      </c>
    </row>
    <row r="34883" spans="1:4" x14ac:dyDescent="0.3">
      <c r="A34883" t="s">
        <v>34804</v>
      </c>
      <c r="B34883" s="3">
        <v>24112358</v>
      </c>
      <c r="C34883" t="s">
        <v>63290</v>
      </c>
      <c r="D34883" t="s">
        <v>92887</v>
      </c>
    </row>
    <row r="34884" spans="1:4" x14ac:dyDescent="0.3">
      <c r="A34884" t="s">
        <v>34805</v>
      </c>
      <c r="B34884" s="3">
        <v>24112360</v>
      </c>
      <c r="C34884" t="s">
        <v>62303</v>
      </c>
      <c r="D34884" t="s">
        <v>92888</v>
      </c>
    </row>
    <row r="34885" spans="1:4" x14ac:dyDescent="0.3">
      <c r="A34885" t="s">
        <v>34806</v>
      </c>
      <c r="B34885" s="3">
        <v>24112364</v>
      </c>
      <c r="C34885" t="s">
        <v>62354</v>
      </c>
      <c r="D34885" t="s">
        <v>92889</v>
      </c>
    </row>
    <row r="34886" spans="1:4" x14ac:dyDescent="0.3">
      <c r="A34886" t="s">
        <v>34807</v>
      </c>
      <c r="B34886" s="3">
        <v>24112368</v>
      </c>
      <c r="C34886" t="s">
        <v>81404</v>
      </c>
      <c r="D34886" t="s">
        <v>65383</v>
      </c>
    </row>
    <row r="34887" spans="1:4" x14ac:dyDescent="0.3">
      <c r="A34887" t="s">
        <v>34808</v>
      </c>
      <c r="B34887" s="3">
        <v>24112370</v>
      </c>
      <c r="C34887" t="s">
        <v>62257</v>
      </c>
      <c r="D34887" t="s">
        <v>92890</v>
      </c>
    </row>
    <row r="34888" spans="1:4" x14ac:dyDescent="0.3">
      <c r="A34888" t="s">
        <v>34809</v>
      </c>
      <c r="B34888" s="3">
        <v>24112378</v>
      </c>
      <c r="C34888" t="s">
        <v>62430</v>
      </c>
      <c r="D34888" t="s">
        <v>85973</v>
      </c>
    </row>
    <row r="34889" spans="1:4" x14ac:dyDescent="0.3">
      <c r="A34889" t="s">
        <v>34810</v>
      </c>
      <c r="B34889" s="3">
        <v>24112380</v>
      </c>
      <c r="C34889" t="s">
        <v>63770</v>
      </c>
      <c r="D34889" t="s">
        <v>92891</v>
      </c>
    </row>
    <row r="34890" spans="1:4" x14ac:dyDescent="0.3">
      <c r="A34890" t="s">
        <v>34811</v>
      </c>
      <c r="B34890" s="3">
        <v>24112382</v>
      </c>
      <c r="C34890" t="s">
        <v>62382</v>
      </c>
      <c r="D34890" t="s">
        <v>82335</v>
      </c>
    </row>
    <row r="34891" spans="1:4" x14ac:dyDescent="0.3">
      <c r="A34891" t="s">
        <v>34812</v>
      </c>
      <c r="B34891" s="3">
        <v>24112384</v>
      </c>
      <c r="C34891" t="s">
        <v>65407</v>
      </c>
      <c r="D34891" t="s">
        <v>92892</v>
      </c>
    </row>
    <row r="34892" spans="1:4" x14ac:dyDescent="0.3">
      <c r="A34892" t="s">
        <v>34813</v>
      </c>
      <c r="B34892" s="3">
        <v>24112386</v>
      </c>
      <c r="C34892" t="s">
        <v>62441</v>
      </c>
      <c r="D34892" t="s">
        <v>65367</v>
      </c>
    </row>
    <row r="34893" spans="1:4" x14ac:dyDescent="0.3">
      <c r="A34893" t="s">
        <v>34814</v>
      </c>
      <c r="B34893" s="3">
        <v>24112390</v>
      </c>
      <c r="C34893" t="s">
        <v>91432</v>
      </c>
      <c r="D34893" t="s">
        <v>65341</v>
      </c>
    </row>
    <row r="34894" spans="1:4" x14ac:dyDescent="0.3">
      <c r="A34894" t="s">
        <v>34815</v>
      </c>
      <c r="B34894" s="3">
        <v>24112392</v>
      </c>
      <c r="C34894" t="s">
        <v>62345</v>
      </c>
      <c r="D34894" t="s">
        <v>82425</v>
      </c>
    </row>
    <row r="34895" spans="1:4" x14ac:dyDescent="0.3">
      <c r="A34895" t="s">
        <v>34816</v>
      </c>
      <c r="B34895" s="3">
        <v>24112394</v>
      </c>
      <c r="C34895" t="s">
        <v>72883</v>
      </c>
      <c r="D34895" t="s">
        <v>92893</v>
      </c>
    </row>
    <row r="34896" spans="1:4" x14ac:dyDescent="0.3">
      <c r="A34896" t="s">
        <v>34817</v>
      </c>
      <c r="B34896" s="3">
        <v>24112396</v>
      </c>
      <c r="C34896" t="s">
        <v>64584</v>
      </c>
      <c r="D34896" t="s">
        <v>92894</v>
      </c>
    </row>
    <row r="34897" spans="1:4" x14ac:dyDescent="0.3">
      <c r="A34897" t="s">
        <v>34818</v>
      </c>
      <c r="B34897" s="3">
        <v>24112398</v>
      </c>
      <c r="C34897" t="s">
        <v>62354</v>
      </c>
      <c r="D34897" t="s">
        <v>66284</v>
      </c>
    </row>
    <row r="34898" spans="1:4" x14ac:dyDescent="0.3">
      <c r="A34898" t="s">
        <v>34819</v>
      </c>
      <c r="B34898" s="3">
        <v>24112400</v>
      </c>
      <c r="C34898" t="s">
        <v>92895</v>
      </c>
      <c r="D34898" t="s">
        <v>87717</v>
      </c>
    </row>
    <row r="34899" spans="1:4" x14ac:dyDescent="0.3">
      <c r="A34899" t="s">
        <v>34820</v>
      </c>
      <c r="B34899" s="3">
        <v>24112402</v>
      </c>
      <c r="C34899" t="s">
        <v>63115</v>
      </c>
      <c r="D34899" t="s">
        <v>92896</v>
      </c>
    </row>
    <row r="34900" spans="1:4" x14ac:dyDescent="0.3">
      <c r="A34900" t="s">
        <v>34821</v>
      </c>
      <c r="B34900" s="3">
        <v>24112404</v>
      </c>
      <c r="C34900" t="s">
        <v>62327</v>
      </c>
      <c r="D34900" t="s">
        <v>83963</v>
      </c>
    </row>
    <row r="34901" spans="1:4" x14ac:dyDescent="0.3">
      <c r="A34901" t="s">
        <v>34822</v>
      </c>
      <c r="B34901" s="3">
        <v>24112406</v>
      </c>
      <c r="C34901" t="s">
        <v>62275</v>
      </c>
      <c r="D34901" t="s">
        <v>79460</v>
      </c>
    </row>
    <row r="34902" spans="1:4" x14ac:dyDescent="0.3">
      <c r="A34902" t="s">
        <v>34823</v>
      </c>
      <c r="B34902" s="3">
        <v>24112408</v>
      </c>
      <c r="C34902" t="s">
        <v>62407</v>
      </c>
      <c r="D34902" t="s">
        <v>62365</v>
      </c>
    </row>
    <row r="34903" spans="1:4" x14ac:dyDescent="0.3">
      <c r="A34903" t="s">
        <v>34824</v>
      </c>
      <c r="B34903" s="3">
        <v>24112412</v>
      </c>
      <c r="C34903" t="s">
        <v>62568</v>
      </c>
      <c r="D34903" t="s">
        <v>92897</v>
      </c>
    </row>
    <row r="34904" spans="1:4" x14ac:dyDescent="0.3">
      <c r="A34904" t="s">
        <v>34825</v>
      </c>
      <c r="B34904" s="3">
        <v>24112415</v>
      </c>
      <c r="C34904" t="s">
        <v>62603</v>
      </c>
      <c r="D34904" t="s">
        <v>85743</v>
      </c>
    </row>
    <row r="34905" spans="1:4" x14ac:dyDescent="0.3">
      <c r="A34905" t="s">
        <v>34826</v>
      </c>
      <c r="B34905" s="3">
        <v>24112425</v>
      </c>
      <c r="C34905" t="s">
        <v>62285</v>
      </c>
      <c r="D34905" t="s">
        <v>92345</v>
      </c>
    </row>
    <row r="34906" spans="1:4" x14ac:dyDescent="0.3">
      <c r="A34906" t="s">
        <v>34827</v>
      </c>
      <c r="B34906" s="3">
        <v>24112429</v>
      </c>
      <c r="C34906" t="s">
        <v>62275</v>
      </c>
      <c r="D34906" t="s">
        <v>66411</v>
      </c>
    </row>
    <row r="34907" spans="1:4" x14ac:dyDescent="0.3">
      <c r="A34907" t="s">
        <v>34828</v>
      </c>
      <c r="B34907" s="3">
        <v>24112431</v>
      </c>
      <c r="C34907" t="s">
        <v>81253</v>
      </c>
      <c r="D34907" t="s">
        <v>66531</v>
      </c>
    </row>
    <row r="34908" spans="1:4" x14ac:dyDescent="0.3">
      <c r="A34908" t="s">
        <v>34829</v>
      </c>
      <c r="B34908" s="3">
        <v>24112435</v>
      </c>
      <c r="C34908" t="s">
        <v>62624</v>
      </c>
      <c r="D34908" t="s">
        <v>86168</v>
      </c>
    </row>
    <row r="34909" spans="1:4" x14ac:dyDescent="0.3">
      <c r="A34909" t="s">
        <v>34830</v>
      </c>
      <c r="B34909" s="3">
        <v>24112441</v>
      </c>
      <c r="C34909" t="s">
        <v>62558</v>
      </c>
      <c r="D34909" t="s">
        <v>92898</v>
      </c>
    </row>
    <row r="34910" spans="1:4" x14ac:dyDescent="0.3">
      <c r="A34910" t="s">
        <v>34831</v>
      </c>
      <c r="B34910" s="3">
        <v>24112444</v>
      </c>
      <c r="C34910" t="s">
        <v>62349</v>
      </c>
      <c r="D34910" t="s">
        <v>81442</v>
      </c>
    </row>
    <row r="34911" spans="1:4" x14ac:dyDescent="0.3">
      <c r="A34911" t="s">
        <v>34832</v>
      </c>
      <c r="B34911" s="3">
        <v>24112447</v>
      </c>
      <c r="C34911" t="s">
        <v>62558</v>
      </c>
      <c r="D34911" t="s">
        <v>63381</v>
      </c>
    </row>
    <row r="34912" spans="1:4" x14ac:dyDescent="0.3">
      <c r="A34912" t="s">
        <v>34833</v>
      </c>
      <c r="B34912" s="3">
        <v>24112455</v>
      </c>
      <c r="C34912" t="s">
        <v>62426</v>
      </c>
      <c r="D34912" t="s">
        <v>92899</v>
      </c>
    </row>
    <row r="34913" spans="1:4" x14ac:dyDescent="0.3">
      <c r="A34913" t="s">
        <v>34834</v>
      </c>
      <c r="B34913" s="3">
        <v>24112457</v>
      </c>
      <c r="C34913" t="s">
        <v>66295</v>
      </c>
      <c r="D34913" t="s">
        <v>81191</v>
      </c>
    </row>
    <row r="34914" spans="1:4" x14ac:dyDescent="0.3">
      <c r="A34914" t="s">
        <v>34835</v>
      </c>
      <c r="B34914" s="3">
        <v>24112459</v>
      </c>
      <c r="C34914" t="s">
        <v>62884</v>
      </c>
      <c r="D34914" t="s">
        <v>92900</v>
      </c>
    </row>
    <row r="34915" spans="1:4" x14ac:dyDescent="0.3">
      <c r="A34915" t="s">
        <v>34836</v>
      </c>
      <c r="B34915" s="3">
        <v>24112463</v>
      </c>
      <c r="C34915" t="s">
        <v>63378</v>
      </c>
      <c r="D34915" t="s">
        <v>92901</v>
      </c>
    </row>
    <row r="34916" spans="1:4" x14ac:dyDescent="0.3">
      <c r="A34916" t="s">
        <v>34837</v>
      </c>
      <c r="B34916" s="3">
        <v>24112465</v>
      </c>
      <c r="C34916" t="s">
        <v>92902</v>
      </c>
      <c r="D34916" t="s">
        <v>92903</v>
      </c>
    </row>
    <row r="34917" spans="1:4" x14ac:dyDescent="0.3">
      <c r="A34917" t="s">
        <v>34838</v>
      </c>
      <c r="B34917" s="3">
        <v>24112467</v>
      </c>
      <c r="C34917" t="s">
        <v>66545</v>
      </c>
      <c r="D34917" t="s">
        <v>64534</v>
      </c>
    </row>
    <row r="34918" spans="1:4" x14ac:dyDescent="0.3">
      <c r="A34918" t="s">
        <v>34839</v>
      </c>
      <c r="B34918" s="3">
        <v>24112471</v>
      </c>
      <c r="C34918" t="s">
        <v>63378</v>
      </c>
      <c r="D34918" t="s">
        <v>92904</v>
      </c>
    </row>
    <row r="34919" spans="1:4" x14ac:dyDescent="0.3">
      <c r="A34919" t="s">
        <v>34840</v>
      </c>
      <c r="B34919" s="3">
        <v>24112475</v>
      </c>
      <c r="C34919" t="s">
        <v>92905</v>
      </c>
      <c r="D34919" t="s">
        <v>62243</v>
      </c>
    </row>
    <row r="34920" spans="1:4" x14ac:dyDescent="0.3">
      <c r="A34920" t="s">
        <v>34841</v>
      </c>
      <c r="B34920" s="3">
        <v>24112477</v>
      </c>
      <c r="C34920" t="s">
        <v>62509</v>
      </c>
      <c r="D34920" t="s">
        <v>92906</v>
      </c>
    </row>
    <row r="34921" spans="1:4" x14ac:dyDescent="0.3">
      <c r="A34921" t="s">
        <v>34842</v>
      </c>
      <c r="B34921" s="3">
        <v>24112481</v>
      </c>
      <c r="C34921" t="s">
        <v>92907</v>
      </c>
      <c r="D34921" t="s">
        <v>92908</v>
      </c>
    </row>
    <row r="34922" spans="1:4" x14ac:dyDescent="0.3">
      <c r="A34922" t="s">
        <v>34843</v>
      </c>
      <c r="B34922" s="3">
        <v>24112483</v>
      </c>
      <c r="C34922" t="s">
        <v>81253</v>
      </c>
      <c r="D34922" t="s">
        <v>92909</v>
      </c>
    </row>
    <row r="34923" spans="1:4" x14ac:dyDescent="0.3">
      <c r="A34923" t="s">
        <v>34844</v>
      </c>
      <c r="B34923" s="3">
        <v>24112485</v>
      </c>
      <c r="C34923" t="s">
        <v>65542</v>
      </c>
      <c r="D34923" t="s">
        <v>92910</v>
      </c>
    </row>
    <row r="34924" spans="1:4" x14ac:dyDescent="0.3">
      <c r="A34924" t="s">
        <v>34845</v>
      </c>
      <c r="B34924" s="3">
        <v>24112487</v>
      </c>
      <c r="C34924" t="s">
        <v>63865</v>
      </c>
      <c r="D34924" t="s">
        <v>92911</v>
      </c>
    </row>
    <row r="34925" spans="1:4" x14ac:dyDescent="0.3">
      <c r="A34925" t="s">
        <v>34846</v>
      </c>
      <c r="B34925" s="3">
        <v>24112491</v>
      </c>
      <c r="C34925" t="s">
        <v>92912</v>
      </c>
      <c r="D34925" t="s">
        <v>92913</v>
      </c>
    </row>
    <row r="34926" spans="1:4" x14ac:dyDescent="0.3">
      <c r="A34926" t="s">
        <v>34847</v>
      </c>
      <c r="B34926" s="3">
        <v>24112493</v>
      </c>
      <c r="C34926" t="s">
        <v>62303</v>
      </c>
      <c r="D34926" t="s">
        <v>64514</v>
      </c>
    </row>
    <row r="34927" spans="1:4" x14ac:dyDescent="0.3">
      <c r="A34927" t="s">
        <v>34848</v>
      </c>
      <c r="B34927" s="3">
        <v>24112495</v>
      </c>
      <c r="C34927" t="s">
        <v>62678</v>
      </c>
      <c r="D34927" t="s">
        <v>81388</v>
      </c>
    </row>
    <row r="34928" spans="1:4" x14ac:dyDescent="0.3">
      <c r="A34928" t="s">
        <v>34849</v>
      </c>
      <c r="B34928" s="3">
        <v>24112497</v>
      </c>
      <c r="C34928" t="s">
        <v>62349</v>
      </c>
      <c r="D34928" t="s">
        <v>86094</v>
      </c>
    </row>
    <row r="34929" spans="1:4" x14ac:dyDescent="0.3">
      <c r="A34929" t="s">
        <v>34850</v>
      </c>
      <c r="B34929" s="3">
        <v>24112500</v>
      </c>
      <c r="C34929" t="s">
        <v>62509</v>
      </c>
      <c r="D34929" t="s">
        <v>92914</v>
      </c>
    </row>
    <row r="34930" spans="1:4" x14ac:dyDescent="0.3">
      <c r="A34930" t="s">
        <v>34851</v>
      </c>
      <c r="B34930" s="3">
        <v>24112502</v>
      </c>
      <c r="C34930" t="s">
        <v>63052</v>
      </c>
      <c r="D34930" t="s">
        <v>84000</v>
      </c>
    </row>
    <row r="34931" spans="1:4" x14ac:dyDescent="0.3">
      <c r="A34931" t="s">
        <v>34852</v>
      </c>
      <c r="B34931" s="3">
        <v>24112504</v>
      </c>
      <c r="C34931" t="s">
        <v>62275</v>
      </c>
      <c r="D34931" t="s">
        <v>62799</v>
      </c>
    </row>
    <row r="34932" spans="1:4" x14ac:dyDescent="0.3">
      <c r="A34932" t="s">
        <v>34853</v>
      </c>
      <c r="B34932" s="3">
        <v>24112507</v>
      </c>
      <c r="C34932" t="s">
        <v>62360</v>
      </c>
      <c r="D34932" t="s">
        <v>86022</v>
      </c>
    </row>
    <row r="34933" spans="1:4" x14ac:dyDescent="0.3">
      <c r="A34933" t="s">
        <v>34854</v>
      </c>
      <c r="B34933" s="3">
        <v>24112509</v>
      </c>
      <c r="C34933" t="s">
        <v>63290</v>
      </c>
      <c r="D34933" t="s">
        <v>92915</v>
      </c>
    </row>
    <row r="34934" spans="1:4" x14ac:dyDescent="0.3">
      <c r="A34934" t="s">
        <v>34855</v>
      </c>
      <c r="B34934" s="3">
        <v>24112511</v>
      </c>
      <c r="C34934" t="s">
        <v>92916</v>
      </c>
      <c r="D34934" t="s">
        <v>89617</v>
      </c>
    </row>
    <row r="34935" spans="1:4" x14ac:dyDescent="0.3">
      <c r="A34935" t="s">
        <v>34856</v>
      </c>
      <c r="B34935" s="3">
        <v>24112513</v>
      </c>
      <c r="C34935" t="s">
        <v>62271</v>
      </c>
      <c r="D34935" t="s">
        <v>92091</v>
      </c>
    </row>
    <row r="34936" spans="1:4" x14ac:dyDescent="0.3">
      <c r="A34936" t="s">
        <v>34857</v>
      </c>
      <c r="B34936" s="3">
        <v>24112515</v>
      </c>
      <c r="C34936" t="s">
        <v>62884</v>
      </c>
      <c r="D34936" t="s">
        <v>81351</v>
      </c>
    </row>
    <row r="34937" spans="1:4" x14ac:dyDescent="0.3">
      <c r="A34937" t="s">
        <v>34858</v>
      </c>
      <c r="B34937" s="3">
        <v>24112517</v>
      </c>
      <c r="C34937" t="s">
        <v>62520</v>
      </c>
      <c r="D34937" t="s">
        <v>92917</v>
      </c>
    </row>
    <row r="34938" spans="1:4" x14ac:dyDescent="0.3">
      <c r="A34938" t="s">
        <v>34859</v>
      </c>
      <c r="B34938" s="3">
        <v>24112521</v>
      </c>
      <c r="C34938" t="s">
        <v>63407</v>
      </c>
      <c r="D34938" t="s">
        <v>85097</v>
      </c>
    </row>
    <row r="34939" spans="1:4" x14ac:dyDescent="0.3">
      <c r="A34939" t="s">
        <v>34860</v>
      </c>
      <c r="B34939" s="3">
        <v>24112524</v>
      </c>
      <c r="C34939" t="s">
        <v>92918</v>
      </c>
      <c r="D34939" t="s">
        <v>83097</v>
      </c>
    </row>
    <row r="34940" spans="1:4" x14ac:dyDescent="0.3">
      <c r="A34940" t="s">
        <v>34861</v>
      </c>
      <c r="B34940" s="3">
        <v>24112529</v>
      </c>
      <c r="C34940" t="s">
        <v>62305</v>
      </c>
      <c r="D34940" t="s">
        <v>92919</v>
      </c>
    </row>
    <row r="34941" spans="1:4" x14ac:dyDescent="0.3">
      <c r="A34941" t="s">
        <v>34862</v>
      </c>
      <c r="B34941" s="3">
        <v>24112531</v>
      </c>
      <c r="C34941" t="s">
        <v>88710</v>
      </c>
      <c r="D34941" t="s">
        <v>92920</v>
      </c>
    </row>
    <row r="34942" spans="1:4" x14ac:dyDescent="0.3">
      <c r="A34942" t="s">
        <v>34863</v>
      </c>
      <c r="B34942" s="3">
        <v>24112533</v>
      </c>
      <c r="C34942" t="s">
        <v>64545</v>
      </c>
      <c r="D34942" t="s">
        <v>92921</v>
      </c>
    </row>
    <row r="34943" spans="1:4" x14ac:dyDescent="0.3">
      <c r="A34943" t="s">
        <v>34864</v>
      </c>
      <c r="B34943" s="3">
        <v>24112539</v>
      </c>
      <c r="C34943" t="s">
        <v>62257</v>
      </c>
      <c r="D34943" t="s">
        <v>92922</v>
      </c>
    </row>
    <row r="34944" spans="1:4" x14ac:dyDescent="0.3">
      <c r="A34944" t="s">
        <v>34865</v>
      </c>
      <c r="B34944" s="3">
        <v>24112542</v>
      </c>
      <c r="C34944" t="s">
        <v>81255</v>
      </c>
      <c r="D34944" t="s">
        <v>92923</v>
      </c>
    </row>
    <row r="34945" spans="1:4" x14ac:dyDescent="0.3">
      <c r="A34945" t="s">
        <v>34866</v>
      </c>
      <c r="B34945" s="3">
        <v>24112544</v>
      </c>
      <c r="C34945" t="s">
        <v>63645</v>
      </c>
      <c r="D34945" t="s">
        <v>92924</v>
      </c>
    </row>
    <row r="34946" spans="1:4" x14ac:dyDescent="0.3">
      <c r="A34946" t="s">
        <v>34867</v>
      </c>
      <c r="B34946" s="3">
        <v>24112546</v>
      </c>
      <c r="C34946" t="s">
        <v>62347</v>
      </c>
      <c r="D34946" t="s">
        <v>92925</v>
      </c>
    </row>
    <row r="34947" spans="1:4" x14ac:dyDescent="0.3">
      <c r="A34947" t="s">
        <v>34868</v>
      </c>
      <c r="B34947" s="3">
        <v>24112548</v>
      </c>
      <c r="C34947" t="s">
        <v>64396</v>
      </c>
      <c r="D34947" t="s">
        <v>92926</v>
      </c>
    </row>
    <row r="34948" spans="1:4" x14ac:dyDescent="0.3">
      <c r="A34948" t="s">
        <v>34869</v>
      </c>
      <c r="B34948" s="3">
        <v>24112550</v>
      </c>
      <c r="C34948" t="s">
        <v>64386</v>
      </c>
      <c r="D34948" t="s">
        <v>92927</v>
      </c>
    </row>
    <row r="34949" spans="1:4" x14ac:dyDescent="0.3">
      <c r="A34949" t="s">
        <v>34870</v>
      </c>
      <c r="B34949" s="3">
        <v>24112555</v>
      </c>
      <c r="C34949" t="s">
        <v>89839</v>
      </c>
      <c r="D34949" t="s">
        <v>92928</v>
      </c>
    </row>
    <row r="34950" spans="1:4" x14ac:dyDescent="0.3">
      <c r="A34950" t="s">
        <v>34871</v>
      </c>
      <c r="B34950" s="3">
        <v>24112557</v>
      </c>
      <c r="C34950" t="s">
        <v>62884</v>
      </c>
      <c r="D34950" t="s">
        <v>64390</v>
      </c>
    </row>
    <row r="34951" spans="1:4" x14ac:dyDescent="0.3">
      <c r="A34951" t="s">
        <v>34872</v>
      </c>
      <c r="B34951" s="3">
        <v>24112561</v>
      </c>
      <c r="C34951" t="s">
        <v>62967</v>
      </c>
      <c r="D34951" t="s">
        <v>92929</v>
      </c>
    </row>
    <row r="34952" spans="1:4" x14ac:dyDescent="0.3">
      <c r="A34952" t="s">
        <v>34873</v>
      </c>
      <c r="B34952" s="3">
        <v>24112563</v>
      </c>
      <c r="C34952" t="s">
        <v>62597</v>
      </c>
      <c r="D34952" t="s">
        <v>64503</v>
      </c>
    </row>
    <row r="34953" spans="1:4" x14ac:dyDescent="0.3">
      <c r="A34953" t="s">
        <v>34874</v>
      </c>
      <c r="B34953" s="3">
        <v>24112571</v>
      </c>
      <c r="C34953" t="s">
        <v>62345</v>
      </c>
      <c r="D34953" t="s">
        <v>86185</v>
      </c>
    </row>
    <row r="34954" spans="1:4" x14ac:dyDescent="0.3">
      <c r="A34954" t="s">
        <v>34875</v>
      </c>
      <c r="B34954" s="3">
        <v>24112573</v>
      </c>
      <c r="C34954" t="s">
        <v>63664</v>
      </c>
      <c r="D34954" t="s">
        <v>85055</v>
      </c>
    </row>
    <row r="34955" spans="1:4" x14ac:dyDescent="0.3">
      <c r="A34955" t="s">
        <v>34876</v>
      </c>
      <c r="B34955" s="3">
        <v>24112575</v>
      </c>
      <c r="C34955" t="s">
        <v>62370</v>
      </c>
      <c r="D34955" t="s">
        <v>92930</v>
      </c>
    </row>
    <row r="34956" spans="1:4" x14ac:dyDescent="0.3">
      <c r="A34956" t="s">
        <v>34877</v>
      </c>
      <c r="B34956" s="3">
        <v>24112581</v>
      </c>
      <c r="C34956" t="s">
        <v>62568</v>
      </c>
      <c r="D34956" t="s">
        <v>84926</v>
      </c>
    </row>
    <row r="34957" spans="1:4" x14ac:dyDescent="0.3">
      <c r="A34957" t="s">
        <v>34878</v>
      </c>
      <c r="B34957" s="3">
        <v>24112584</v>
      </c>
      <c r="C34957" t="s">
        <v>91</v>
      </c>
      <c r="D34957" t="s">
        <v>92931</v>
      </c>
    </row>
    <row r="34958" spans="1:4" x14ac:dyDescent="0.3">
      <c r="A34958" t="s">
        <v>34879</v>
      </c>
      <c r="B34958" s="3">
        <v>24112586</v>
      </c>
      <c r="C34958" t="s">
        <v>91</v>
      </c>
      <c r="D34958" t="s">
        <v>87199</v>
      </c>
    </row>
    <row r="34959" spans="1:4" x14ac:dyDescent="0.3">
      <c r="A34959" t="s">
        <v>34880</v>
      </c>
      <c r="B34959" s="3">
        <v>24112588</v>
      </c>
      <c r="C34959" t="s">
        <v>62275</v>
      </c>
      <c r="D34959" t="s">
        <v>86132</v>
      </c>
    </row>
    <row r="34960" spans="1:4" x14ac:dyDescent="0.3">
      <c r="A34960" t="s">
        <v>34881</v>
      </c>
      <c r="B34960" s="3">
        <v>24112590</v>
      </c>
      <c r="C34960" t="s">
        <v>91</v>
      </c>
      <c r="D34960" t="s">
        <v>65642</v>
      </c>
    </row>
    <row r="34961" spans="1:4" x14ac:dyDescent="0.3">
      <c r="A34961" t="s">
        <v>34882</v>
      </c>
      <c r="B34961" s="3">
        <v>24112592</v>
      </c>
      <c r="C34961" t="s">
        <v>62320</v>
      </c>
      <c r="D34961" t="s">
        <v>92932</v>
      </c>
    </row>
    <row r="34962" spans="1:4" x14ac:dyDescent="0.3">
      <c r="A34962" t="s">
        <v>34883</v>
      </c>
      <c r="B34962" s="3">
        <v>24112596</v>
      </c>
      <c r="C34962" t="s">
        <v>64559</v>
      </c>
      <c r="D34962" t="s">
        <v>90808</v>
      </c>
    </row>
    <row r="34963" spans="1:4" x14ac:dyDescent="0.3">
      <c r="A34963" t="s">
        <v>34884</v>
      </c>
      <c r="B34963" s="3">
        <v>24112598</v>
      </c>
      <c r="C34963" t="s">
        <v>78692</v>
      </c>
      <c r="D34963" t="s">
        <v>81275</v>
      </c>
    </row>
    <row r="34964" spans="1:4" x14ac:dyDescent="0.3">
      <c r="A34964" t="s">
        <v>34885</v>
      </c>
      <c r="B34964" s="3">
        <v>24112600</v>
      </c>
      <c r="C34964" t="s">
        <v>62257</v>
      </c>
      <c r="D34964" t="s">
        <v>62406</v>
      </c>
    </row>
    <row r="34965" spans="1:4" x14ac:dyDescent="0.3">
      <c r="A34965" t="s">
        <v>34886</v>
      </c>
      <c r="B34965" s="3">
        <v>24112604</v>
      </c>
      <c r="C34965" t="s">
        <v>62558</v>
      </c>
      <c r="D34965" t="s">
        <v>92933</v>
      </c>
    </row>
    <row r="34966" spans="1:4" x14ac:dyDescent="0.3">
      <c r="A34966" t="s">
        <v>34887</v>
      </c>
      <c r="B34966" s="3">
        <v>24112606</v>
      </c>
      <c r="C34966" t="s">
        <v>64327</v>
      </c>
      <c r="D34966" t="s">
        <v>92934</v>
      </c>
    </row>
    <row r="34967" spans="1:4" x14ac:dyDescent="0.3">
      <c r="A34967" t="s">
        <v>34888</v>
      </c>
      <c r="B34967" s="3">
        <v>24112608</v>
      </c>
      <c r="C34967" t="s">
        <v>63749</v>
      </c>
      <c r="D34967" t="s">
        <v>65208</v>
      </c>
    </row>
    <row r="34968" spans="1:4" x14ac:dyDescent="0.3">
      <c r="A34968" t="s">
        <v>34889</v>
      </c>
      <c r="B34968" s="3">
        <v>24112610</v>
      </c>
      <c r="C34968" t="s">
        <v>62366</v>
      </c>
      <c r="D34968" t="s">
        <v>92935</v>
      </c>
    </row>
    <row r="34969" spans="1:4" x14ac:dyDescent="0.3">
      <c r="A34969" t="s">
        <v>34890</v>
      </c>
      <c r="B34969" s="3">
        <v>24112616</v>
      </c>
      <c r="C34969" t="s">
        <v>65343</v>
      </c>
      <c r="D34969" t="s">
        <v>89057</v>
      </c>
    </row>
    <row r="34970" spans="1:4" x14ac:dyDescent="0.3">
      <c r="A34970" t="s">
        <v>34891</v>
      </c>
      <c r="B34970" s="3">
        <v>24112618</v>
      </c>
      <c r="C34970" t="s">
        <v>62318</v>
      </c>
      <c r="D34970" t="s">
        <v>87840</v>
      </c>
    </row>
    <row r="34971" spans="1:4" x14ac:dyDescent="0.3">
      <c r="A34971" t="s">
        <v>34892</v>
      </c>
      <c r="B34971" s="3">
        <v>24112622</v>
      </c>
      <c r="C34971" t="s">
        <v>62275</v>
      </c>
      <c r="D34971" t="s">
        <v>90228</v>
      </c>
    </row>
    <row r="34972" spans="1:4" x14ac:dyDescent="0.3">
      <c r="A34972" t="s">
        <v>34893</v>
      </c>
      <c r="B34972" s="3">
        <v>24112631</v>
      </c>
      <c r="C34972" t="s">
        <v>63226</v>
      </c>
      <c r="D34972" t="s">
        <v>92936</v>
      </c>
    </row>
    <row r="34973" spans="1:4" x14ac:dyDescent="0.3">
      <c r="A34973" t="s">
        <v>34894</v>
      </c>
      <c r="B34973" s="3">
        <v>24112635</v>
      </c>
      <c r="C34973" t="s">
        <v>62817</v>
      </c>
      <c r="D34973" t="s">
        <v>65339</v>
      </c>
    </row>
    <row r="34974" spans="1:4" x14ac:dyDescent="0.3">
      <c r="A34974" t="s">
        <v>34895</v>
      </c>
      <c r="B34974" s="3">
        <v>24112637</v>
      </c>
      <c r="C34974" t="s">
        <v>62558</v>
      </c>
      <c r="D34974" t="s">
        <v>86211</v>
      </c>
    </row>
    <row r="34975" spans="1:4" x14ac:dyDescent="0.3">
      <c r="A34975" t="s">
        <v>34896</v>
      </c>
      <c r="B34975" s="3">
        <v>24112641</v>
      </c>
      <c r="C34975" t="s">
        <v>63645</v>
      </c>
      <c r="D34975" t="s">
        <v>84332</v>
      </c>
    </row>
    <row r="34976" spans="1:4" x14ac:dyDescent="0.3">
      <c r="A34976" t="s">
        <v>34897</v>
      </c>
      <c r="B34976" s="3">
        <v>24112645</v>
      </c>
      <c r="C34976" t="s">
        <v>62285</v>
      </c>
      <c r="D34976" t="s">
        <v>87068</v>
      </c>
    </row>
    <row r="34977" spans="1:4" x14ac:dyDescent="0.3">
      <c r="A34977" t="s">
        <v>34898</v>
      </c>
      <c r="B34977" s="3">
        <v>24112647</v>
      </c>
      <c r="C34977" t="s">
        <v>65557</v>
      </c>
      <c r="D34977" t="s">
        <v>62381</v>
      </c>
    </row>
    <row r="34978" spans="1:4" x14ac:dyDescent="0.3">
      <c r="A34978" t="s">
        <v>34899</v>
      </c>
      <c r="B34978" s="3">
        <v>24112651</v>
      </c>
      <c r="C34978" t="s">
        <v>64234</v>
      </c>
      <c r="D34978" t="s">
        <v>92937</v>
      </c>
    </row>
    <row r="34979" spans="1:4" x14ac:dyDescent="0.3">
      <c r="A34979" t="s">
        <v>34900</v>
      </c>
      <c r="B34979" s="3">
        <v>24112653</v>
      </c>
      <c r="C34979" t="s">
        <v>62320</v>
      </c>
      <c r="D34979" t="s">
        <v>80045</v>
      </c>
    </row>
    <row r="34980" spans="1:4" x14ac:dyDescent="0.3">
      <c r="A34980" t="s">
        <v>34901</v>
      </c>
      <c r="B34980" s="3">
        <v>24112655</v>
      </c>
      <c r="C34980" t="s">
        <v>62318</v>
      </c>
      <c r="D34980" t="s">
        <v>81872</v>
      </c>
    </row>
    <row r="34981" spans="1:4" x14ac:dyDescent="0.3">
      <c r="A34981" t="s">
        <v>34902</v>
      </c>
      <c r="B34981" s="3">
        <v>24112657</v>
      </c>
      <c r="C34981" t="s">
        <v>63768</v>
      </c>
      <c r="D34981" t="s">
        <v>92938</v>
      </c>
    </row>
    <row r="34982" spans="1:4" x14ac:dyDescent="0.3">
      <c r="A34982" t="s">
        <v>34903</v>
      </c>
      <c r="B34982" s="3">
        <v>24112659</v>
      </c>
      <c r="C34982" t="s">
        <v>62285</v>
      </c>
      <c r="D34982" t="s">
        <v>87807</v>
      </c>
    </row>
    <row r="34983" spans="1:4" x14ac:dyDescent="0.3">
      <c r="A34983" t="s">
        <v>34904</v>
      </c>
      <c r="B34983" s="3">
        <v>24112661</v>
      </c>
      <c r="C34983" t="s">
        <v>62318</v>
      </c>
      <c r="D34983" t="s">
        <v>92939</v>
      </c>
    </row>
    <row r="34984" spans="1:4" x14ac:dyDescent="0.3">
      <c r="A34984" t="s">
        <v>34905</v>
      </c>
      <c r="B34984" s="3">
        <v>24112663</v>
      </c>
      <c r="C34984" t="s">
        <v>62624</v>
      </c>
      <c r="D34984" t="s">
        <v>83345</v>
      </c>
    </row>
    <row r="34985" spans="1:4" x14ac:dyDescent="0.3">
      <c r="A34985" t="s">
        <v>34906</v>
      </c>
      <c r="B34985" s="3">
        <v>24112665</v>
      </c>
      <c r="C34985" t="s">
        <v>92940</v>
      </c>
      <c r="D34985" t="s">
        <v>81870</v>
      </c>
    </row>
    <row r="34986" spans="1:4" x14ac:dyDescent="0.3">
      <c r="A34986" t="s">
        <v>34907</v>
      </c>
      <c r="B34986" s="3">
        <v>24112667</v>
      </c>
      <c r="C34986" t="s">
        <v>64327</v>
      </c>
      <c r="D34986" t="s">
        <v>92941</v>
      </c>
    </row>
    <row r="34987" spans="1:4" x14ac:dyDescent="0.3">
      <c r="A34987" t="s">
        <v>34908</v>
      </c>
      <c r="B34987" s="3">
        <v>24112669</v>
      </c>
      <c r="C34987" t="s">
        <v>62320</v>
      </c>
      <c r="D34987" t="s">
        <v>82119</v>
      </c>
    </row>
    <row r="34988" spans="1:4" x14ac:dyDescent="0.3">
      <c r="A34988" t="s">
        <v>34909</v>
      </c>
      <c r="B34988" s="3">
        <v>24112671</v>
      </c>
      <c r="C34988" t="s">
        <v>92942</v>
      </c>
      <c r="D34988" t="s">
        <v>92943</v>
      </c>
    </row>
    <row r="34989" spans="1:4" x14ac:dyDescent="0.3">
      <c r="A34989" t="s">
        <v>34910</v>
      </c>
      <c r="B34989" s="3">
        <v>24112673</v>
      </c>
      <c r="C34989" t="s">
        <v>63385</v>
      </c>
      <c r="D34989" t="s">
        <v>80325</v>
      </c>
    </row>
    <row r="34990" spans="1:4" x14ac:dyDescent="0.3">
      <c r="A34990" t="s">
        <v>34911</v>
      </c>
      <c r="B34990" s="3">
        <v>24112675</v>
      </c>
      <c r="C34990" t="s">
        <v>62275</v>
      </c>
      <c r="D34990" t="s">
        <v>79888</v>
      </c>
    </row>
    <row r="34991" spans="1:4" x14ac:dyDescent="0.3">
      <c r="A34991" t="s">
        <v>34912</v>
      </c>
      <c r="B34991" s="3">
        <v>24112677</v>
      </c>
      <c r="C34991" t="s">
        <v>62817</v>
      </c>
      <c r="D34991" t="s">
        <v>92944</v>
      </c>
    </row>
    <row r="34992" spans="1:4" x14ac:dyDescent="0.3">
      <c r="A34992" t="s">
        <v>34913</v>
      </c>
      <c r="B34992" s="3">
        <v>24112679</v>
      </c>
      <c r="C34992" t="s">
        <v>81366</v>
      </c>
      <c r="D34992" t="s">
        <v>83719</v>
      </c>
    </row>
    <row r="34993" spans="1:4" x14ac:dyDescent="0.3">
      <c r="A34993" t="s">
        <v>34914</v>
      </c>
      <c r="B34993" s="3">
        <v>24112681</v>
      </c>
      <c r="C34993" t="s">
        <v>62356</v>
      </c>
      <c r="D34993" t="s">
        <v>81404</v>
      </c>
    </row>
    <row r="34994" spans="1:4" x14ac:dyDescent="0.3">
      <c r="A34994" t="s">
        <v>34915</v>
      </c>
      <c r="B34994" s="3">
        <v>24112683</v>
      </c>
      <c r="C34994" t="s">
        <v>62678</v>
      </c>
      <c r="D34994" t="s">
        <v>80544</v>
      </c>
    </row>
    <row r="34995" spans="1:4" x14ac:dyDescent="0.3">
      <c r="A34995" t="s">
        <v>34916</v>
      </c>
      <c r="B34995" s="3">
        <v>24112685</v>
      </c>
      <c r="C34995" t="s">
        <v>62292</v>
      </c>
      <c r="D34995" t="s">
        <v>85418</v>
      </c>
    </row>
    <row r="34996" spans="1:4" x14ac:dyDescent="0.3">
      <c r="A34996" t="s">
        <v>34917</v>
      </c>
      <c r="B34996" s="3">
        <v>24112687</v>
      </c>
      <c r="C34996" t="s">
        <v>62393</v>
      </c>
      <c r="D34996" t="s">
        <v>79307</v>
      </c>
    </row>
    <row r="34997" spans="1:4" x14ac:dyDescent="0.3">
      <c r="A34997" t="s">
        <v>34918</v>
      </c>
      <c r="B34997" s="3">
        <v>24112689</v>
      </c>
      <c r="C34997" t="s">
        <v>62349</v>
      </c>
      <c r="D34997" t="s">
        <v>88019</v>
      </c>
    </row>
    <row r="34998" spans="1:4" x14ac:dyDescent="0.3">
      <c r="A34998" t="s">
        <v>34919</v>
      </c>
      <c r="B34998" s="3">
        <v>24112693</v>
      </c>
      <c r="C34998" t="s">
        <v>62257</v>
      </c>
      <c r="D34998" t="s">
        <v>82811</v>
      </c>
    </row>
    <row r="34999" spans="1:4" x14ac:dyDescent="0.3">
      <c r="A34999" t="s">
        <v>34920</v>
      </c>
      <c r="B34999" s="3">
        <v>24112695</v>
      </c>
      <c r="C34999" t="s">
        <v>62257</v>
      </c>
      <c r="D34999" t="s">
        <v>84187</v>
      </c>
    </row>
    <row r="35000" spans="1:4" x14ac:dyDescent="0.3">
      <c r="A35000" t="s">
        <v>34921</v>
      </c>
      <c r="B35000" s="3">
        <v>24112697</v>
      </c>
      <c r="C35000" t="s">
        <v>62407</v>
      </c>
      <c r="D35000" t="s">
        <v>79392</v>
      </c>
    </row>
    <row r="35001" spans="1:4" x14ac:dyDescent="0.3">
      <c r="A35001" t="s">
        <v>34922</v>
      </c>
      <c r="B35001" s="3">
        <v>24112699</v>
      </c>
      <c r="C35001" t="s">
        <v>62285</v>
      </c>
      <c r="D35001" t="s">
        <v>92945</v>
      </c>
    </row>
    <row r="35002" spans="1:4" x14ac:dyDescent="0.3">
      <c r="A35002" t="s">
        <v>34923</v>
      </c>
      <c r="B35002" s="3">
        <v>24112701</v>
      </c>
      <c r="C35002" t="s">
        <v>80970</v>
      </c>
      <c r="D35002" t="s">
        <v>87737</v>
      </c>
    </row>
    <row r="35003" spans="1:4" x14ac:dyDescent="0.3">
      <c r="A35003" t="s">
        <v>34924</v>
      </c>
      <c r="B35003" s="3">
        <v>24112703</v>
      </c>
      <c r="C35003" t="s">
        <v>87495</v>
      </c>
      <c r="D35003" t="s">
        <v>92946</v>
      </c>
    </row>
    <row r="35004" spans="1:4" x14ac:dyDescent="0.3">
      <c r="A35004" t="s">
        <v>34925</v>
      </c>
      <c r="B35004" s="3">
        <v>24112705</v>
      </c>
      <c r="C35004" t="s">
        <v>62303</v>
      </c>
      <c r="D35004" t="s">
        <v>65318</v>
      </c>
    </row>
    <row r="35005" spans="1:4" x14ac:dyDescent="0.3">
      <c r="A35005" t="s">
        <v>34926</v>
      </c>
      <c r="B35005" s="3">
        <v>24112707</v>
      </c>
      <c r="C35005" t="s">
        <v>92947</v>
      </c>
      <c r="D35005" t="s">
        <v>92948</v>
      </c>
    </row>
    <row r="35006" spans="1:4" x14ac:dyDescent="0.3">
      <c r="A35006" t="s">
        <v>34927</v>
      </c>
      <c r="B35006" s="3">
        <v>24112709</v>
      </c>
      <c r="C35006" t="s">
        <v>62884</v>
      </c>
      <c r="D35006" t="s">
        <v>84703</v>
      </c>
    </row>
    <row r="35007" spans="1:4" x14ac:dyDescent="0.3">
      <c r="A35007" t="s">
        <v>34928</v>
      </c>
      <c r="B35007" s="3">
        <v>24112713</v>
      </c>
      <c r="C35007" t="s">
        <v>62318</v>
      </c>
      <c r="D35007" t="s">
        <v>64579</v>
      </c>
    </row>
    <row r="35008" spans="1:4" x14ac:dyDescent="0.3">
      <c r="A35008" t="s">
        <v>34929</v>
      </c>
      <c r="B35008" s="3">
        <v>24112715</v>
      </c>
      <c r="C35008" t="s">
        <v>62292</v>
      </c>
      <c r="D35008" t="s">
        <v>85422</v>
      </c>
    </row>
    <row r="35009" spans="1:4" x14ac:dyDescent="0.3">
      <c r="A35009" t="s">
        <v>34930</v>
      </c>
      <c r="B35009" s="3">
        <v>24112717</v>
      </c>
      <c r="C35009" t="s">
        <v>79711</v>
      </c>
      <c r="D35009" t="s">
        <v>92949</v>
      </c>
    </row>
    <row r="35010" spans="1:4" x14ac:dyDescent="0.3">
      <c r="A35010" t="s">
        <v>34931</v>
      </c>
      <c r="B35010" s="3">
        <v>24112721</v>
      </c>
      <c r="C35010" t="s">
        <v>63869</v>
      </c>
      <c r="D35010" t="s">
        <v>92950</v>
      </c>
    </row>
    <row r="35011" spans="1:4" x14ac:dyDescent="0.3">
      <c r="A35011" t="s">
        <v>34932</v>
      </c>
      <c r="B35011" s="3">
        <v>24112723</v>
      </c>
      <c r="C35011" t="s">
        <v>92951</v>
      </c>
      <c r="D35011" t="s">
        <v>92952</v>
      </c>
    </row>
    <row r="35012" spans="1:4" x14ac:dyDescent="0.3">
      <c r="A35012" t="s">
        <v>34933</v>
      </c>
      <c r="B35012" s="3">
        <v>24112725</v>
      </c>
      <c r="C35012" t="s">
        <v>62349</v>
      </c>
      <c r="D35012" t="s">
        <v>84563</v>
      </c>
    </row>
    <row r="35013" spans="1:4" x14ac:dyDescent="0.3">
      <c r="A35013" t="s">
        <v>34934</v>
      </c>
      <c r="B35013" s="3">
        <v>24112728</v>
      </c>
      <c r="C35013" t="s">
        <v>62349</v>
      </c>
      <c r="D35013" t="s">
        <v>81827</v>
      </c>
    </row>
    <row r="35014" spans="1:4" x14ac:dyDescent="0.3">
      <c r="A35014" t="s">
        <v>34935</v>
      </c>
      <c r="B35014" s="3">
        <v>24112729</v>
      </c>
      <c r="C35014" t="s">
        <v>63364</v>
      </c>
      <c r="D35014" t="s">
        <v>82608</v>
      </c>
    </row>
    <row r="35015" spans="1:4" x14ac:dyDescent="0.3">
      <c r="A35015" t="s">
        <v>34936</v>
      </c>
      <c r="B35015" s="3">
        <v>24112731</v>
      </c>
      <c r="C35015" t="s">
        <v>62513</v>
      </c>
      <c r="D35015" t="s">
        <v>92953</v>
      </c>
    </row>
    <row r="35016" spans="1:4" x14ac:dyDescent="0.3">
      <c r="A35016" t="s">
        <v>34937</v>
      </c>
      <c r="B35016" s="3">
        <v>24112733</v>
      </c>
      <c r="C35016" t="s">
        <v>62649</v>
      </c>
      <c r="D35016" t="s">
        <v>92954</v>
      </c>
    </row>
    <row r="35017" spans="1:4" x14ac:dyDescent="0.3">
      <c r="A35017" t="s">
        <v>34938</v>
      </c>
      <c r="B35017" s="3">
        <v>24112735</v>
      </c>
      <c r="C35017" t="s">
        <v>62412</v>
      </c>
      <c r="D35017" t="s">
        <v>92955</v>
      </c>
    </row>
    <row r="35018" spans="1:4" x14ac:dyDescent="0.3">
      <c r="A35018" t="s">
        <v>34939</v>
      </c>
      <c r="B35018" s="3">
        <v>24112737</v>
      </c>
      <c r="C35018" t="s">
        <v>62301</v>
      </c>
      <c r="D35018" t="s">
        <v>91028</v>
      </c>
    </row>
    <row r="35019" spans="1:4" x14ac:dyDescent="0.3">
      <c r="A35019" t="s">
        <v>34940</v>
      </c>
      <c r="B35019" s="3">
        <v>24112739</v>
      </c>
      <c r="C35019" t="s">
        <v>92956</v>
      </c>
      <c r="D35019" t="s">
        <v>92957</v>
      </c>
    </row>
    <row r="35020" spans="1:4" x14ac:dyDescent="0.3">
      <c r="A35020" t="s">
        <v>34941</v>
      </c>
      <c r="B35020" s="3">
        <v>24112741</v>
      </c>
      <c r="C35020" t="s">
        <v>86098</v>
      </c>
      <c r="D35020" t="s">
        <v>80482</v>
      </c>
    </row>
    <row r="35021" spans="1:4" x14ac:dyDescent="0.3">
      <c r="A35021" t="s">
        <v>34942</v>
      </c>
      <c r="B35021" s="3">
        <v>24112745</v>
      </c>
      <c r="C35021" t="s">
        <v>62506</v>
      </c>
      <c r="D35021" t="s">
        <v>63556</v>
      </c>
    </row>
    <row r="35022" spans="1:4" x14ac:dyDescent="0.3">
      <c r="A35022" t="s">
        <v>34943</v>
      </c>
      <c r="B35022" s="3">
        <v>24112747</v>
      </c>
      <c r="C35022" t="s">
        <v>83997</v>
      </c>
      <c r="D35022" t="s">
        <v>65384</v>
      </c>
    </row>
    <row r="35023" spans="1:4" x14ac:dyDescent="0.3">
      <c r="A35023" t="s">
        <v>34944</v>
      </c>
      <c r="B35023" s="3">
        <v>24112751</v>
      </c>
      <c r="C35023" t="s">
        <v>62817</v>
      </c>
      <c r="D35023" t="s">
        <v>83288</v>
      </c>
    </row>
    <row r="35024" spans="1:4" x14ac:dyDescent="0.3">
      <c r="A35024" t="s">
        <v>34945</v>
      </c>
      <c r="B35024" s="3">
        <v>24112753</v>
      </c>
      <c r="C35024" t="s">
        <v>87845</v>
      </c>
      <c r="D35024" t="s">
        <v>92958</v>
      </c>
    </row>
    <row r="35025" spans="1:4" x14ac:dyDescent="0.3">
      <c r="A35025" t="s">
        <v>34946</v>
      </c>
      <c r="B35025" s="3">
        <v>24112755</v>
      </c>
      <c r="C35025" t="s">
        <v>92959</v>
      </c>
      <c r="D35025" t="s">
        <v>62669</v>
      </c>
    </row>
    <row r="35026" spans="1:4" x14ac:dyDescent="0.3">
      <c r="A35026" t="s">
        <v>34947</v>
      </c>
      <c r="B35026" s="3">
        <v>24112757</v>
      </c>
      <c r="C35026" t="s">
        <v>62240</v>
      </c>
      <c r="D35026" t="s">
        <v>92960</v>
      </c>
    </row>
    <row r="35027" spans="1:4" x14ac:dyDescent="0.3">
      <c r="A35027" t="s">
        <v>34948</v>
      </c>
      <c r="B35027" s="3">
        <v>24112759</v>
      </c>
      <c r="C35027" t="s">
        <v>66390</v>
      </c>
      <c r="D35027" t="s">
        <v>92961</v>
      </c>
    </row>
    <row r="35028" spans="1:4" x14ac:dyDescent="0.3">
      <c r="A35028" t="s">
        <v>34949</v>
      </c>
      <c r="B35028" s="3">
        <v>24112761</v>
      </c>
      <c r="C35028" t="s">
        <v>64545</v>
      </c>
      <c r="D35028" t="s">
        <v>89563</v>
      </c>
    </row>
    <row r="35029" spans="1:4" x14ac:dyDescent="0.3">
      <c r="A35029" t="s">
        <v>34950</v>
      </c>
      <c r="B35029" s="3">
        <v>24112765</v>
      </c>
      <c r="C35029" t="s">
        <v>62275</v>
      </c>
      <c r="D35029" t="s">
        <v>81442</v>
      </c>
    </row>
    <row r="35030" spans="1:4" x14ac:dyDescent="0.3">
      <c r="A35030" t="s">
        <v>34951</v>
      </c>
      <c r="B35030" s="3">
        <v>24112767</v>
      </c>
      <c r="C35030" t="s">
        <v>63322</v>
      </c>
      <c r="D35030" t="s">
        <v>92962</v>
      </c>
    </row>
    <row r="35031" spans="1:4" x14ac:dyDescent="0.3">
      <c r="A35031" t="s">
        <v>34952</v>
      </c>
      <c r="B35031" s="3">
        <v>24112769</v>
      </c>
      <c r="C35031" t="s">
        <v>65356</v>
      </c>
      <c r="D35031" t="s">
        <v>92963</v>
      </c>
    </row>
    <row r="35032" spans="1:4" x14ac:dyDescent="0.3">
      <c r="A35032" t="s">
        <v>34953</v>
      </c>
      <c r="B35032" s="3">
        <v>24112771</v>
      </c>
      <c r="C35032" t="s">
        <v>63345</v>
      </c>
      <c r="D35032" t="s">
        <v>92964</v>
      </c>
    </row>
    <row r="35033" spans="1:4" x14ac:dyDescent="0.3">
      <c r="A35033" t="s">
        <v>34954</v>
      </c>
      <c r="B35033" s="3">
        <v>24112773</v>
      </c>
      <c r="C35033" t="s">
        <v>62560</v>
      </c>
      <c r="D35033" t="s">
        <v>92965</v>
      </c>
    </row>
    <row r="35034" spans="1:4" x14ac:dyDescent="0.3">
      <c r="A35034" t="s">
        <v>34955</v>
      </c>
      <c r="B35034" s="3">
        <v>24112775</v>
      </c>
      <c r="C35034" t="s">
        <v>62558</v>
      </c>
      <c r="D35034" t="s">
        <v>84386</v>
      </c>
    </row>
    <row r="35035" spans="1:4" x14ac:dyDescent="0.3">
      <c r="A35035" t="s">
        <v>34956</v>
      </c>
      <c r="B35035" s="3">
        <v>24112779</v>
      </c>
      <c r="C35035" t="s">
        <v>62354</v>
      </c>
      <c r="D35035" t="s">
        <v>83269</v>
      </c>
    </row>
    <row r="35036" spans="1:4" x14ac:dyDescent="0.3">
      <c r="A35036" t="s">
        <v>34957</v>
      </c>
      <c r="B35036" s="3">
        <v>24112781</v>
      </c>
      <c r="C35036" t="s">
        <v>86098</v>
      </c>
      <c r="D35036" t="s">
        <v>81938</v>
      </c>
    </row>
    <row r="35037" spans="1:4" x14ac:dyDescent="0.3">
      <c r="A35037" t="s">
        <v>34958</v>
      </c>
      <c r="B35037" s="3">
        <v>24112783</v>
      </c>
      <c r="C35037" t="s">
        <v>62283</v>
      </c>
      <c r="D35037" t="s">
        <v>65524</v>
      </c>
    </row>
    <row r="35038" spans="1:4" x14ac:dyDescent="0.3">
      <c r="A35038" t="s">
        <v>34959</v>
      </c>
      <c r="B35038" s="3">
        <v>24112785</v>
      </c>
      <c r="C35038" t="s">
        <v>62407</v>
      </c>
      <c r="D35038" t="s">
        <v>92966</v>
      </c>
    </row>
    <row r="35039" spans="1:4" x14ac:dyDescent="0.3">
      <c r="A35039" t="s">
        <v>34960</v>
      </c>
      <c r="B35039" s="3">
        <v>24112789</v>
      </c>
      <c r="C35039" t="s">
        <v>92967</v>
      </c>
      <c r="D35039" t="s">
        <v>92968</v>
      </c>
    </row>
    <row r="35040" spans="1:4" x14ac:dyDescent="0.3">
      <c r="A35040" t="s">
        <v>34961</v>
      </c>
      <c r="B35040" s="3">
        <v>24112791</v>
      </c>
      <c r="C35040" t="s">
        <v>62349</v>
      </c>
      <c r="D35040" t="s">
        <v>92969</v>
      </c>
    </row>
    <row r="35041" spans="1:4" x14ac:dyDescent="0.3">
      <c r="A35041" t="s">
        <v>34962</v>
      </c>
      <c r="B35041" s="3">
        <v>24112793</v>
      </c>
      <c r="C35041" t="s">
        <v>63364</v>
      </c>
      <c r="D35041" t="s">
        <v>92970</v>
      </c>
    </row>
    <row r="35042" spans="1:4" x14ac:dyDescent="0.3">
      <c r="A35042" t="s">
        <v>34963</v>
      </c>
      <c r="B35042" s="3">
        <v>24112797</v>
      </c>
      <c r="C35042" t="s">
        <v>64472</v>
      </c>
      <c r="D35042" t="s">
        <v>79360</v>
      </c>
    </row>
    <row r="35043" spans="1:4" x14ac:dyDescent="0.3">
      <c r="A35043" t="s">
        <v>34964</v>
      </c>
      <c r="B35043" s="3">
        <v>24112799</v>
      </c>
      <c r="C35043" t="s">
        <v>64327</v>
      </c>
      <c r="D35043" t="s">
        <v>86860</v>
      </c>
    </row>
    <row r="35044" spans="1:4" x14ac:dyDescent="0.3">
      <c r="A35044" t="s">
        <v>34965</v>
      </c>
      <c r="B35044" s="3">
        <v>24112803</v>
      </c>
      <c r="C35044" t="s">
        <v>64409</v>
      </c>
      <c r="D35044" t="s">
        <v>92971</v>
      </c>
    </row>
    <row r="35045" spans="1:4" x14ac:dyDescent="0.3">
      <c r="A35045" t="s">
        <v>34966</v>
      </c>
      <c r="B35045" s="3">
        <v>24112805</v>
      </c>
      <c r="C35045" t="s">
        <v>62360</v>
      </c>
      <c r="D35045" t="s">
        <v>65430</v>
      </c>
    </row>
    <row r="35046" spans="1:4" x14ac:dyDescent="0.3">
      <c r="A35046" t="s">
        <v>34967</v>
      </c>
      <c r="B35046" s="3">
        <v>24112807</v>
      </c>
      <c r="C35046" t="s">
        <v>62603</v>
      </c>
      <c r="D35046" t="s">
        <v>64134</v>
      </c>
    </row>
    <row r="35047" spans="1:4" x14ac:dyDescent="0.3">
      <c r="A35047" t="s">
        <v>34968</v>
      </c>
      <c r="B35047" s="3">
        <v>24112809</v>
      </c>
      <c r="C35047" t="s">
        <v>62678</v>
      </c>
      <c r="D35047" t="s">
        <v>90455</v>
      </c>
    </row>
    <row r="35048" spans="1:4" x14ac:dyDescent="0.3">
      <c r="A35048" t="s">
        <v>34969</v>
      </c>
      <c r="B35048" s="3">
        <v>24112817</v>
      </c>
      <c r="C35048" t="s">
        <v>63349</v>
      </c>
      <c r="D35048" t="s">
        <v>86205</v>
      </c>
    </row>
    <row r="35049" spans="1:4" x14ac:dyDescent="0.3">
      <c r="A35049" t="s">
        <v>34970</v>
      </c>
      <c r="B35049" s="3">
        <v>24112819</v>
      </c>
      <c r="C35049" t="s">
        <v>92972</v>
      </c>
      <c r="D35049" t="s">
        <v>92973</v>
      </c>
    </row>
    <row r="35050" spans="1:4" x14ac:dyDescent="0.3">
      <c r="A35050" t="s">
        <v>34971</v>
      </c>
      <c r="B35050" s="3">
        <v>24112821</v>
      </c>
      <c r="C35050" t="s">
        <v>62393</v>
      </c>
      <c r="D35050" t="s">
        <v>82136</v>
      </c>
    </row>
    <row r="35051" spans="1:4" x14ac:dyDescent="0.3">
      <c r="A35051" t="s">
        <v>34972</v>
      </c>
      <c r="B35051" s="3">
        <v>24112825</v>
      </c>
      <c r="C35051" t="s">
        <v>62271</v>
      </c>
      <c r="D35051" t="s">
        <v>82851</v>
      </c>
    </row>
    <row r="35052" spans="1:4" x14ac:dyDescent="0.3">
      <c r="A35052" t="s">
        <v>34973</v>
      </c>
      <c r="B35052" s="3">
        <v>24112827</v>
      </c>
      <c r="C35052" t="s">
        <v>63052</v>
      </c>
      <c r="D35052" t="s">
        <v>92974</v>
      </c>
    </row>
    <row r="35053" spans="1:4" x14ac:dyDescent="0.3">
      <c r="A35053" t="s">
        <v>34974</v>
      </c>
      <c r="B35053" s="3">
        <v>24112829</v>
      </c>
      <c r="C35053" t="s">
        <v>63385</v>
      </c>
      <c r="D35053" t="s">
        <v>86211</v>
      </c>
    </row>
    <row r="35054" spans="1:4" x14ac:dyDescent="0.3">
      <c r="A35054" t="s">
        <v>34975</v>
      </c>
      <c r="B35054" s="3">
        <v>24112831</v>
      </c>
      <c r="C35054" t="s">
        <v>62797</v>
      </c>
      <c r="D35054" t="s">
        <v>88074</v>
      </c>
    </row>
    <row r="35055" spans="1:4" x14ac:dyDescent="0.3">
      <c r="A35055" t="s">
        <v>34976</v>
      </c>
      <c r="B35055" s="3">
        <v>24112835</v>
      </c>
      <c r="C35055" t="s">
        <v>63378</v>
      </c>
      <c r="D35055" t="s">
        <v>82354</v>
      </c>
    </row>
    <row r="35056" spans="1:4" x14ac:dyDescent="0.3">
      <c r="A35056" t="s">
        <v>34977</v>
      </c>
      <c r="B35056" s="3">
        <v>24112839</v>
      </c>
      <c r="C35056" t="s">
        <v>62439</v>
      </c>
      <c r="D35056" t="s">
        <v>92975</v>
      </c>
    </row>
    <row r="35057" spans="1:4" x14ac:dyDescent="0.3">
      <c r="A35057" t="s">
        <v>34978</v>
      </c>
      <c r="B35057" s="3">
        <v>24112841</v>
      </c>
      <c r="C35057" t="s">
        <v>62320</v>
      </c>
      <c r="D35057" t="s">
        <v>92976</v>
      </c>
    </row>
    <row r="35058" spans="1:4" x14ac:dyDescent="0.3">
      <c r="A35058" t="s">
        <v>34979</v>
      </c>
      <c r="B35058" s="3">
        <v>24112845</v>
      </c>
      <c r="C35058" t="s">
        <v>63869</v>
      </c>
      <c r="D35058" t="s">
        <v>92977</v>
      </c>
    </row>
    <row r="35059" spans="1:4" x14ac:dyDescent="0.3">
      <c r="A35059" t="s">
        <v>34980</v>
      </c>
      <c r="B35059" s="3">
        <v>24112847</v>
      </c>
      <c r="C35059" t="s">
        <v>62327</v>
      </c>
      <c r="D35059" t="s">
        <v>92978</v>
      </c>
    </row>
    <row r="35060" spans="1:4" x14ac:dyDescent="0.3">
      <c r="A35060" t="s">
        <v>34981</v>
      </c>
      <c r="B35060" s="3">
        <v>24112853</v>
      </c>
      <c r="C35060" t="s">
        <v>62292</v>
      </c>
      <c r="D35060" t="s">
        <v>65318</v>
      </c>
    </row>
    <row r="35061" spans="1:4" x14ac:dyDescent="0.3">
      <c r="A35061" t="s">
        <v>34982</v>
      </c>
      <c r="B35061" s="3">
        <v>24112857</v>
      </c>
      <c r="C35061" t="s">
        <v>62407</v>
      </c>
      <c r="D35061" t="s">
        <v>92979</v>
      </c>
    </row>
    <row r="35062" spans="1:4" x14ac:dyDescent="0.3">
      <c r="A35062" t="s">
        <v>34983</v>
      </c>
      <c r="B35062" s="3">
        <v>24112865</v>
      </c>
      <c r="C35062" t="s">
        <v>92980</v>
      </c>
      <c r="D35062" t="s">
        <v>89449</v>
      </c>
    </row>
    <row r="35063" spans="1:4" x14ac:dyDescent="0.3">
      <c r="A35063" t="s">
        <v>34984</v>
      </c>
      <c r="B35063" s="3">
        <v>24112869</v>
      </c>
      <c r="C35063" t="s">
        <v>62349</v>
      </c>
      <c r="D35063" t="s">
        <v>62455</v>
      </c>
    </row>
    <row r="35064" spans="1:4" x14ac:dyDescent="0.3">
      <c r="A35064" t="s">
        <v>34985</v>
      </c>
      <c r="B35064" s="3">
        <v>24112871</v>
      </c>
      <c r="C35064" t="s">
        <v>62840</v>
      </c>
      <c r="D35064" t="s">
        <v>86405</v>
      </c>
    </row>
    <row r="35065" spans="1:4" x14ac:dyDescent="0.3">
      <c r="A35065" t="s">
        <v>34986</v>
      </c>
      <c r="B35065" s="3">
        <v>24112873</v>
      </c>
      <c r="C35065" t="s">
        <v>62349</v>
      </c>
      <c r="D35065" t="s">
        <v>92981</v>
      </c>
    </row>
    <row r="35066" spans="1:4" x14ac:dyDescent="0.3">
      <c r="A35066" t="s">
        <v>34987</v>
      </c>
      <c r="B35066" s="3">
        <v>24112875</v>
      </c>
      <c r="C35066" t="s">
        <v>63349</v>
      </c>
      <c r="D35066" t="s">
        <v>92982</v>
      </c>
    </row>
    <row r="35067" spans="1:4" x14ac:dyDescent="0.3">
      <c r="A35067" t="s">
        <v>34988</v>
      </c>
      <c r="B35067" s="3">
        <v>24112877</v>
      </c>
      <c r="C35067" t="s">
        <v>62257</v>
      </c>
      <c r="D35067" t="s">
        <v>92983</v>
      </c>
    </row>
    <row r="35068" spans="1:4" x14ac:dyDescent="0.3">
      <c r="A35068" t="s">
        <v>34989</v>
      </c>
      <c r="B35068" s="3">
        <v>24112879</v>
      </c>
      <c r="C35068" t="s">
        <v>62597</v>
      </c>
      <c r="D35068" t="s">
        <v>92984</v>
      </c>
    </row>
    <row r="35069" spans="1:4" x14ac:dyDescent="0.3">
      <c r="A35069" t="s">
        <v>34990</v>
      </c>
      <c r="B35069" s="3">
        <v>24112883</v>
      </c>
      <c r="C35069" t="s">
        <v>92985</v>
      </c>
      <c r="D35069" t="s">
        <v>92986</v>
      </c>
    </row>
    <row r="35070" spans="1:4" x14ac:dyDescent="0.3">
      <c r="A35070" t="s">
        <v>34991</v>
      </c>
      <c r="B35070" s="3">
        <v>24112887</v>
      </c>
      <c r="C35070" t="s">
        <v>63290</v>
      </c>
      <c r="D35070" t="s">
        <v>92987</v>
      </c>
    </row>
    <row r="35071" spans="1:4" x14ac:dyDescent="0.3">
      <c r="A35071" t="s">
        <v>34992</v>
      </c>
      <c r="B35071" s="3">
        <v>24112889</v>
      </c>
      <c r="C35071" t="s">
        <v>81536</v>
      </c>
      <c r="D35071" t="s">
        <v>84390</v>
      </c>
    </row>
    <row r="35072" spans="1:4" x14ac:dyDescent="0.3">
      <c r="A35072" t="s">
        <v>34993</v>
      </c>
      <c r="B35072" s="3">
        <v>24112895</v>
      </c>
      <c r="C35072" t="s">
        <v>65442</v>
      </c>
      <c r="D35072" t="s">
        <v>80695</v>
      </c>
    </row>
    <row r="35073" spans="1:4" x14ac:dyDescent="0.3">
      <c r="A35073" t="s">
        <v>34994</v>
      </c>
      <c r="B35073" s="3">
        <v>24112897</v>
      </c>
      <c r="C35073" t="s">
        <v>71785</v>
      </c>
      <c r="D35073" t="s">
        <v>89735</v>
      </c>
    </row>
    <row r="35074" spans="1:4" x14ac:dyDescent="0.3">
      <c r="A35074" t="s">
        <v>34995</v>
      </c>
      <c r="B35074" s="3">
        <v>24112899</v>
      </c>
      <c r="C35074" t="s">
        <v>62275</v>
      </c>
      <c r="D35074" t="s">
        <v>81388</v>
      </c>
    </row>
    <row r="35075" spans="1:4" x14ac:dyDescent="0.3">
      <c r="A35075" t="s">
        <v>34996</v>
      </c>
      <c r="B35075" s="3">
        <v>24112901</v>
      </c>
      <c r="C35075" t="s">
        <v>63364</v>
      </c>
      <c r="D35075" t="s">
        <v>82982</v>
      </c>
    </row>
    <row r="35076" spans="1:4" x14ac:dyDescent="0.3">
      <c r="A35076" t="s">
        <v>34997</v>
      </c>
      <c r="B35076" s="3">
        <v>24112903</v>
      </c>
      <c r="C35076" t="s">
        <v>62349</v>
      </c>
      <c r="D35076" t="s">
        <v>84493</v>
      </c>
    </row>
    <row r="35077" spans="1:4" x14ac:dyDescent="0.3">
      <c r="A35077" t="s">
        <v>34998</v>
      </c>
      <c r="B35077" s="3">
        <v>24112911</v>
      </c>
      <c r="C35077" t="s">
        <v>62443</v>
      </c>
      <c r="D35077" t="s">
        <v>81033</v>
      </c>
    </row>
    <row r="35078" spans="1:4" x14ac:dyDescent="0.3">
      <c r="A35078" t="s">
        <v>34999</v>
      </c>
      <c r="B35078" s="3">
        <v>24112917</v>
      </c>
      <c r="C35078" t="s">
        <v>62254</v>
      </c>
      <c r="D35078" t="s">
        <v>90965</v>
      </c>
    </row>
    <row r="35079" spans="1:4" x14ac:dyDescent="0.3">
      <c r="A35079" t="s">
        <v>35000</v>
      </c>
      <c r="B35079" s="3">
        <v>24112919</v>
      </c>
      <c r="C35079" t="s">
        <v>63290</v>
      </c>
      <c r="D35079" t="s">
        <v>92988</v>
      </c>
    </row>
    <row r="35080" spans="1:4" x14ac:dyDescent="0.3">
      <c r="A35080" t="s">
        <v>35001</v>
      </c>
      <c r="B35080" s="3">
        <v>24112921</v>
      </c>
      <c r="C35080" t="s">
        <v>62577</v>
      </c>
      <c r="D35080" t="s">
        <v>62417</v>
      </c>
    </row>
    <row r="35081" spans="1:4" x14ac:dyDescent="0.3">
      <c r="A35081" t="s">
        <v>35002</v>
      </c>
      <c r="B35081" s="3">
        <v>24112923</v>
      </c>
      <c r="C35081" t="s">
        <v>65410</v>
      </c>
      <c r="D35081" t="s">
        <v>85830</v>
      </c>
    </row>
    <row r="35082" spans="1:4" x14ac:dyDescent="0.3">
      <c r="A35082" t="s">
        <v>35003</v>
      </c>
      <c r="B35082" s="3">
        <v>24112925</v>
      </c>
      <c r="C35082" t="s">
        <v>62412</v>
      </c>
      <c r="D35082" t="s">
        <v>80883</v>
      </c>
    </row>
    <row r="35083" spans="1:4" x14ac:dyDescent="0.3">
      <c r="A35083" t="s">
        <v>35004</v>
      </c>
      <c r="B35083" s="3">
        <v>24112927</v>
      </c>
      <c r="C35083" t="s">
        <v>71785</v>
      </c>
      <c r="D35083" t="s">
        <v>92989</v>
      </c>
    </row>
    <row r="35084" spans="1:4" x14ac:dyDescent="0.3">
      <c r="A35084" t="s">
        <v>35005</v>
      </c>
      <c r="B35084" s="3">
        <v>24112931</v>
      </c>
      <c r="C35084" t="s">
        <v>62259</v>
      </c>
      <c r="D35084" t="s">
        <v>90680</v>
      </c>
    </row>
    <row r="35085" spans="1:4" x14ac:dyDescent="0.3">
      <c r="A35085" t="s">
        <v>35006</v>
      </c>
      <c r="B35085" s="3">
        <v>24112933</v>
      </c>
      <c r="C35085" t="s">
        <v>63746</v>
      </c>
      <c r="D35085" t="s">
        <v>89731</v>
      </c>
    </row>
    <row r="35086" spans="1:4" x14ac:dyDescent="0.3">
      <c r="A35086" t="s">
        <v>35007</v>
      </c>
      <c r="B35086" s="3">
        <v>24112935</v>
      </c>
      <c r="C35086" t="s">
        <v>62817</v>
      </c>
      <c r="D35086" t="s">
        <v>79623</v>
      </c>
    </row>
    <row r="35087" spans="1:4" x14ac:dyDescent="0.3">
      <c r="A35087" t="s">
        <v>35008</v>
      </c>
      <c r="B35087" s="3">
        <v>24112937</v>
      </c>
      <c r="C35087" t="s">
        <v>62597</v>
      </c>
      <c r="D35087" t="s">
        <v>62662</v>
      </c>
    </row>
    <row r="35088" spans="1:4" x14ac:dyDescent="0.3">
      <c r="A35088" t="s">
        <v>35009</v>
      </c>
      <c r="B35088" s="3">
        <v>24112939</v>
      </c>
      <c r="C35088" t="s">
        <v>65356</v>
      </c>
      <c r="D35088" t="s">
        <v>80762</v>
      </c>
    </row>
    <row r="35089" spans="1:4" x14ac:dyDescent="0.3">
      <c r="A35089" t="s">
        <v>35010</v>
      </c>
      <c r="B35089" s="3">
        <v>24112941</v>
      </c>
      <c r="C35089" t="s">
        <v>62320</v>
      </c>
      <c r="D35089" t="s">
        <v>92990</v>
      </c>
    </row>
    <row r="35090" spans="1:4" x14ac:dyDescent="0.3">
      <c r="A35090" t="s">
        <v>35011</v>
      </c>
      <c r="B35090" s="3">
        <v>24112943</v>
      </c>
      <c r="C35090" t="s">
        <v>66385</v>
      </c>
      <c r="D35090" t="s">
        <v>78744</v>
      </c>
    </row>
    <row r="35091" spans="1:4" x14ac:dyDescent="0.3">
      <c r="A35091" t="s">
        <v>35012</v>
      </c>
      <c r="B35091" s="3">
        <v>24112945</v>
      </c>
      <c r="C35091" t="s">
        <v>92991</v>
      </c>
      <c r="D35091" t="s">
        <v>92738</v>
      </c>
    </row>
    <row r="35092" spans="1:4" x14ac:dyDescent="0.3">
      <c r="A35092" t="s">
        <v>35013</v>
      </c>
      <c r="B35092" s="3">
        <v>24112949</v>
      </c>
      <c r="C35092" t="s">
        <v>79723</v>
      </c>
      <c r="D35092" t="s">
        <v>66295</v>
      </c>
    </row>
    <row r="35093" spans="1:4" x14ac:dyDescent="0.3">
      <c r="A35093" t="s">
        <v>35014</v>
      </c>
      <c r="B35093" s="3">
        <v>24112951</v>
      </c>
      <c r="C35093" t="s">
        <v>65557</v>
      </c>
      <c r="D35093" t="s">
        <v>65527</v>
      </c>
    </row>
    <row r="35094" spans="1:4" x14ac:dyDescent="0.3">
      <c r="A35094" t="s">
        <v>35015</v>
      </c>
      <c r="B35094" s="3">
        <v>24112955</v>
      </c>
      <c r="C35094" t="s">
        <v>62354</v>
      </c>
      <c r="D35094" t="s">
        <v>80525</v>
      </c>
    </row>
    <row r="35095" spans="1:4" x14ac:dyDescent="0.3">
      <c r="A35095" t="s">
        <v>35016</v>
      </c>
      <c r="B35095" s="3">
        <v>24112959</v>
      </c>
      <c r="C35095" t="s">
        <v>79825</v>
      </c>
      <c r="D35095" t="s">
        <v>92992</v>
      </c>
    </row>
    <row r="35096" spans="1:4" x14ac:dyDescent="0.3">
      <c r="A35096" t="s">
        <v>35017</v>
      </c>
      <c r="B35096" s="3">
        <v>24112961</v>
      </c>
      <c r="C35096" t="s">
        <v>63385</v>
      </c>
      <c r="D35096" t="s">
        <v>92993</v>
      </c>
    </row>
    <row r="35097" spans="1:4" x14ac:dyDescent="0.3">
      <c r="A35097" t="s">
        <v>35018</v>
      </c>
      <c r="B35097" s="3">
        <v>24112963</v>
      </c>
      <c r="C35097" t="s">
        <v>62817</v>
      </c>
      <c r="D35097" t="s">
        <v>92994</v>
      </c>
    </row>
    <row r="35098" spans="1:4" x14ac:dyDescent="0.3">
      <c r="A35098" t="s">
        <v>35019</v>
      </c>
      <c r="B35098" s="3">
        <v>24112965</v>
      </c>
      <c r="C35098" t="s">
        <v>62678</v>
      </c>
      <c r="D35098" t="s">
        <v>62379</v>
      </c>
    </row>
    <row r="35099" spans="1:4" x14ac:dyDescent="0.3">
      <c r="A35099" t="s">
        <v>35020</v>
      </c>
      <c r="B35099" s="3">
        <v>24112969</v>
      </c>
      <c r="C35099" t="s">
        <v>92995</v>
      </c>
      <c r="D35099" t="s">
        <v>92996</v>
      </c>
    </row>
    <row r="35100" spans="1:4" x14ac:dyDescent="0.3">
      <c r="A35100" t="s">
        <v>35021</v>
      </c>
      <c r="B35100" s="3">
        <v>24112971</v>
      </c>
      <c r="C35100" t="s">
        <v>62412</v>
      </c>
      <c r="D35100" t="s">
        <v>92997</v>
      </c>
    </row>
    <row r="35101" spans="1:4" x14ac:dyDescent="0.3">
      <c r="A35101" t="s">
        <v>35022</v>
      </c>
      <c r="B35101" s="3">
        <v>24112977</v>
      </c>
      <c r="C35101" t="s">
        <v>62558</v>
      </c>
      <c r="D35101" t="s">
        <v>88671</v>
      </c>
    </row>
    <row r="35102" spans="1:4" x14ac:dyDescent="0.3">
      <c r="A35102" t="s">
        <v>35023</v>
      </c>
      <c r="B35102" s="3">
        <v>24112980</v>
      </c>
      <c r="C35102" t="s">
        <v>62426</v>
      </c>
      <c r="D35102" t="s">
        <v>92998</v>
      </c>
    </row>
    <row r="35103" spans="1:4" x14ac:dyDescent="0.3">
      <c r="A35103" t="s">
        <v>35024</v>
      </c>
      <c r="B35103" s="3">
        <v>24112982</v>
      </c>
      <c r="C35103" t="s">
        <v>62520</v>
      </c>
      <c r="D35103" t="s">
        <v>92999</v>
      </c>
    </row>
    <row r="35104" spans="1:4" x14ac:dyDescent="0.3">
      <c r="A35104" t="s">
        <v>35025</v>
      </c>
      <c r="B35104" s="3">
        <v>24112989</v>
      </c>
      <c r="C35104" t="s">
        <v>65208</v>
      </c>
      <c r="D35104" t="s">
        <v>81510</v>
      </c>
    </row>
    <row r="35105" spans="1:4" x14ac:dyDescent="0.3">
      <c r="A35105" t="s">
        <v>35026</v>
      </c>
      <c r="B35105" s="3">
        <v>24112991</v>
      </c>
      <c r="C35105" t="s">
        <v>63579</v>
      </c>
      <c r="D35105" t="s">
        <v>80570</v>
      </c>
    </row>
    <row r="35106" spans="1:4" x14ac:dyDescent="0.3">
      <c r="A35106" t="s">
        <v>35027</v>
      </c>
      <c r="B35106" s="3">
        <v>24112993</v>
      </c>
      <c r="C35106" t="s">
        <v>62393</v>
      </c>
      <c r="D35106" t="s">
        <v>86344</v>
      </c>
    </row>
    <row r="35107" spans="1:4" x14ac:dyDescent="0.3">
      <c r="A35107" t="s">
        <v>35028</v>
      </c>
      <c r="B35107" s="3">
        <v>24112995</v>
      </c>
      <c r="C35107" t="s">
        <v>62301</v>
      </c>
      <c r="D35107" t="s">
        <v>93000</v>
      </c>
    </row>
    <row r="35108" spans="1:4" x14ac:dyDescent="0.3">
      <c r="A35108" t="s">
        <v>35029</v>
      </c>
      <c r="B35108" s="3">
        <v>24112997</v>
      </c>
      <c r="C35108" t="s">
        <v>63290</v>
      </c>
      <c r="D35108" t="s">
        <v>93001</v>
      </c>
    </row>
    <row r="35109" spans="1:4" x14ac:dyDescent="0.3">
      <c r="A35109" t="s">
        <v>35030</v>
      </c>
      <c r="B35109" s="3">
        <v>24112999</v>
      </c>
      <c r="C35109" t="s">
        <v>62349</v>
      </c>
      <c r="D35109" t="s">
        <v>93002</v>
      </c>
    </row>
    <row r="35110" spans="1:4" x14ac:dyDescent="0.3">
      <c r="A35110" t="s">
        <v>35031</v>
      </c>
      <c r="B35110" s="3">
        <v>24113001</v>
      </c>
      <c r="C35110" t="s">
        <v>62372</v>
      </c>
      <c r="D35110" t="s">
        <v>89922</v>
      </c>
    </row>
    <row r="35111" spans="1:4" x14ac:dyDescent="0.3">
      <c r="A35111" t="s">
        <v>35032</v>
      </c>
      <c r="B35111" s="3">
        <v>24113003</v>
      </c>
      <c r="C35111" t="s">
        <v>62320</v>
      </c>
      <c r="D35111" t="s">
        <v>79301</v>
      </c>
    </row>
    <row r="35112" spans="1:4" x14ac:dyDescent="0.3">
      <c r="A35112" t="s">
        <v>35033</v>
      </c>
      <c r="B35112" s="3">
        <v>24113005</v>
      </c>
      <c r="C35112" t="s">
        <v>63290</v>
      </c>
      <c r="D35112" t="s">
        <v>79223</v>
      </c>
    </row>
    <row r="35113" spans="1:4" x14ac:dyDescent="0.3">
      <c r="A35113" t="s">
        <v>35034</v>
      </c>
      <c r="B35113" s="3">
        <v>24113007</v>
      </c>
      <c r="C35113" t="s">
        <v>62275</v>
      </c>
      <c r="D35113" t="s">
        <v>93003</v>
      </c>
    </row>
    <row r="35114" spans="1:4" x14ac:dyDescent="0.3">
      <c r="A35114" t="s">
        <v>35035</v>
      </c>
      <c r="B35114" s="3">
        <v>24113009</v>
      </c>
      <c r="C35114" t="s">
        <v>62275</v>
      </c>
      <c r="D35114" t="s">
        <v>93004</v>
      </c>
    </row>
    <row r="35115" spans="1:4" x14ac:dyDescent="0.3">
      <c r="A35115" t="s">
        <v>35036</v>
      </c>
      <c r="B35115" s="3">
        <v>24113011</v>
      </c>
      <c r="C35115" t="s">
        <v>81272</v>
      </c>
      <c r="D35115" t="s">
        <v>66915</v>
      </c>
    </row>
    <row r="35116" spans="1:4" x14ac:dyDescent="0.3">
      <c r="A35116" t="s">
        <v>35037</v>
      </c>
      <c r="B35116" s="3">
        <v>24113013</v>
      </c>
      <c r="C35116" t="s">
        <v>65557</v>
      </c>
      <c r="D35116" t="s">
        <v>66469</v>
      </c>
    </row>
    <row r="35117" spans="1:4" x14ac:dyDescent="0.3">
      <c r="A35117" t="s">
        <v>35038</v>
      </c>
      <c r="B35117" s="3">
        <v>24113015</v>
      </c>
      <c r="C35117" t="s">
        <v>62593</v>
      </c>
      <c r="D35117" t="s">
        <v>65603</v>
      </c>
    </row>
    <row r="35118" spans="1:4" x14ac:dyDescent="0.3">
      <c r="A35118" t="s">
        <v>35039</v>
      </c>
      <c r="B35118" s="3">
        <v>24113017</v>
      </c>
      <c r="C35118" t="s">
        <v>63385</v>
      </c>
      <c r="D35118" t="s">
        <v>65687</v>
      </c>
    </row>
    <row r="35119" spans="1:4" x14ac:dyDescent="0.3">
      <c r="A35119" t="s">
        <v>35040</v>
      </c>
      <c r="B35119" s="3">
        <v>24113020</v>
      </c>
      <c r="C35119" t="s">
        <v>62309</v>
      </c>
      <c r="D35119" t="s">
        <v>93005</v>
      </c>
    </row>
    <row r="35120" spans="1:4" x14ac:dyDescent="0.3">
      <c r="A35120" t="s">
        <v>35041</v>
      </c>
      <c r="B35120" s="3">
        <v>24113022</v>
      </c>
      <c r="C35120" t="s">
        <v>62426</v>
      </c>
      <c r="D35120" t="s">
        <v>93006</v>
      </c>
    </row>
    <row r="35121" spans="1:4" x14ac:dyDescent="0.3">
      <c r="A35121" t="s">
        <v>35042</v>
      </c>
      <c r="B35121" s="3">
        <v>24113028</v>
      </c>
      <c r="C35121" t="s">
        <v>63373</v>
      </c>
      <c r="D35121" t="s">
        <v>93007</v>
      </c>
    </row>
    <row r="35122" spans="1:4" x14ac:dyDescent="0.3">
      <c r="A35122" t="s">
        <v>35043</v>
      </c>
      <c r="B35122" s="3">
        <v>24113030</v>
      </c>
      <c r="C35122" t="s">
        <v>62797</v>
      </c>
      <c r="D35122" t="s">
        <v>93008</v>
      </c>
    </row>
    <row r="35123" spans="1:4" x14ac:dyDescent="0.3">
      <c r="A35123" t="s">
        <v>35044</v>
      </c>
      <c r="B35123" s="3">
        <v>24113032</v>
      </c>
      <c r="C35123" t="s">
        <v>93009</v>
      </c>
      <c r="D35123" t="s">
        <v>93010</v>
      </c>
    </row>
    <row r="35124" spans="1:4" x14ac:dyDescent="0.3">
      <c r="A35124" t="s">
        <v>35045</v>
      </c>
      <c r="B35124" s="3">
        <v>24113034</v>
      </c>
      <c r="C35124" t="s">
        <v>62303</v>
      </c>
      <c r="D35124" t="s">
        <v>63406</v>
      </c>
    </row>
    <row r="35125" spans="1:4" x14ac:dyDescent="0.3">
      <c r="A35125" t="s">
        <v>35046</v>
      </c>
      <c r="B35125" s="3">
        <v>24113036</v>
      </c>
      <c r="C35125" t="s">
        <v>65554</v>
      </c>
      <c r="D35125" t="s">
        <v>65484</v>
      </c>
    </row>
    <row r="35126" spans="1:4" x14ac:dyDescent="0.3">
      <c r="A35126" t="s">
        <v>35047</v>
      </c>
      <c r="B35126" s="3">
        <v>24113038</v>
      </c>
      <c r="C35126" t="s">
        <v>85445</v>
      </c>
      <c r="D35126" t="s">
        <v>72933</v>
      </c>
    </row>
    <row r="35127" spans="1:4" x14ac:dyDescent="0.3">
      <c r="A35127" t="s">
        <v>35048</v>
      </c>
      <c r="B35127" s="3">
        <v>24113040</v>
      </c>
      <c r="C35127" t="s">
        <v>62301</v>
      </c>
      <c r="D35127" t="s">
        <v>85123</v>
      </c>
    </row>
    <row r="35128" spans="1:4" x14ac:dyDescent="0.3">
      <c r="A35128" t="s">
        <v>35049</v>
      </c>
      <c r="B35128" s="3">
        <v>24113042</v>
      </c>
      <c r="C35128" t="s">
        <v>62558</v>
      </c>
      <c r="D35128" t="s">
        <v>63389</v>
      </c>
    </row>
    <row r="35129" spans="1:4" x14ac:dyDescent="0.3">
      <c r="A35129" t="s">
        <v>35050</v>
      </c>
      <c r="B35129" s="3">
        <v>24113044</v>
      </c>
      <c r="C35129" t="s">
        <v>62292</v>
      </c>
      <c r="D35129" t="s">
        <v>93011</v>
      </c>
    </row>
    <row r="35130" spans="1:4" x14ac:dyDescent="0.3">
      <c r="A35130" t="s">
        <v>35051</v>
      </c>
      <c r="B35130" s="3">
        <v>24113046</v>
      </c>
      <c r="C35130" t="s">
        <v>62257</v>
      </c>
      <c r="D35130" t="s">
        <v>93012</v>
      </c>
    </row>
    <row r="35131" spans="1:4" x14ac:dyDescent="0.3">
      <c r="A35131" t="s">
        <v>35052</v>
      </c>
      <c r="B35131" s="3">
        <v>24113048</v>
      </c>
      <c r="C35131" t="s">
        <v>80274</v>
      </c>
      <c r="D35131" t="s">
        <v>80087</v>
      </c>
    </row>
    <row r="35132" spans="1:4" x14ac:dyDescent="0.3">
      <c r="A35132" t="s">
        <v>35053</v>
      </c>
      <c r="B35132" s="3">
        <v>24113050</v>
      </c>
      <c r="C35132" t="s">
        <v>93013</v>
      </c>
      <c r="D35132" t="s">
        <v>86046</v>
      </c>
    </row>
    <row r="35133" spans="1:4" x14ac:dyDescent="0.3">
      <c r="A35133" t="s">
        <v>35054</v>
      </c>
      <c r="B35133" s="3">
        <v>24113052</v>
      </c>
      <c r="C35133" t="s">
        <v>62513</v>
      </c>
      <c r="D35133" t="s">
        <v>65276</v>
      </c>
    </row>
    <row r="35134" spans="1:4" x14ac:dyDescent="0.3">
      <c r="A35134" t="s">
        <v>35055</v>
      </c>
      <c r="B35134" s="3">
        <v>24113054</v>
      </c>
      <c r="C35134" t="s">
        <v>62687</v>
      </c>
      <c r="D35134" t="s">
        <v>62400</v>
      </c>
    </row>
    <row r="35135" spans="1:4" x14ac:dyDescent="0.3">
      <c r="A35135" t="s">
        <v>35056</v>
      </c>
      <c r="B35135" s="3">
        <v>24113056</v>
      </c>
      <c r="C35135" t="s">
        <v>62245</v>
      </c>
      <c r="D35135" t="s">
        <v>93014</v>
      </c>
    </row>
    <row r="35136" spans="1:4" x14ac:dyDescent="0.3">
      <c r="A35136" t="s">
        <v>35057</v>
      </c>
      <c r="B35136" s="3">
        <v>24113058</v>
      </c>
      <c r="C35136" t="s">
        <v>63619</v>
      </c>
      <c r="D35136" t="s">
        <v>62594</v>
      </c>
    </row>
    <row r="35137" spans="1:4" x14ac:dyDescent="0.3">
      <c r="A35137" t="s">
        <v>35058</v>
      </c>
      <c r="B35137" s="3">
        <v>24113060</v>
      </c>
      <c r="C35137" t="s">
        <v>62441</v>
      </c>
      <c r="D35137" t="s">
        <v>88959</v>
      </c>
    </row>
    <row r="35138" spans="1:4" x14ac:dyDescent="0.3">
      <c r="A35138" t="s">
        <v>35059</v>
      </c>
      <c r="B35138" s="3">
        <v>24113062</v>
      </c>
      <c r="C35138" t="s">
        <v>93015</v>
      </c>
      <c r="D35138" t="s">
        <v>63612</v>
      </c>
    </row>
    <row r="35139" spans="1:4" x14ac:dyDescent="0.3">
      <c r="A35139" t="s">
        <v>35060</v>
      </c>
      <c r="B35139" s="3">
        <v>24113064</v>
      </c>
      <c r="C35139" t="s">
        <v>62577</v>
      </c>
      <c r="D35139" t="s">
        <v>93016</v>
      </c>
    </row>
    <row r="35140" spans="1:4" x14ac:dyDescent="0.3">
      <c r="A35140" t="s">
        <v>35061</v>
      </c>
      <c r="B35140" s="3">
        <v>24113066</v>
      </c>
      <c r="C35140" t="s">
        <v>62303</v>
      </c>
      <c r="D35140" t="s">
        <v>93017</v>
      </c>
    </row>
    <row r="35141" spans="1:4" x14ac:dyDescent="0.3">
      <c r="A35141" t="s">
        <v>35062</v>
      </c>
      <c r="B35141" s="3">
        <v>24113068</v>
      </c>
      <c r="C35141" t="s">
        <v>62817</v>
      </c>
      <c r="D35141" t="s">
        <v>93018</v>
      </c>
    </row>
    <row r="35142" spans="1:4" x14ac:dyDescent="0.3">
      <c r="A35142" t="s">
        <v>35063</v>
      </c>
      <c r="B35142" s="3">
        <v>24113070</v>
      </c>
      <c r="C35142" t="s">
        <v>62254</v>
      </c>
      <c r="D35142" t="s">
        <v>80261</v>
      </c>
    </row>
    <row r="35143" spans="1:4" x14ac:dyDescent="0.3">
      <c r="A35143" t="s">
        <v>35064</v>
      </c>
      <c r="B35143" s="3">
        <v>24113072</v>
      </c>
      <c r="C35143" t="s">
        <v>62257</v>
      </c>
      <c r="D35143" t="s">
        <v>85033</v>
      </c>
    </row>
    <row r="35144" spans="1:4" x14ac:dyDescent="0.3">
      <c r="A35144" t="s">
        <v>35065</v>
      </c>
      <c r="B35144" s="3">
        <v>24113080</v>
      </c>
      <c r="C35144" t="s">
        <v>62292</v>
      </c>
      <c r="D35144" t="s">
        <v>93019</v>
      </c>
    </row>
    <row r="35145" spans="1:4" x14ac:dyDescent="0.3">
      <c r="A35145" t="s">
        <v>35066</v>
      </c>
      <c r="B35145" s="3">
        <v>24113086</v>
      </c>
      <c r="C35145" t="s">
        <v>62530</v>
      </c>
      <c r="D35145" t="s">
        <v>66098</v>
      </c>
    </row>
    <row r="35146" spans="1:4" x14ac:dyDescent="0.3">
      <c r="A35146" t="s">
        <v>35067</v>
      </c>
      <c r="B35146" s="3">
        <v>24113088</v>
      </c>
      <c r="C35146" t="s">
        <v>62257</v>
      </c>
      <c r="D35146" t="s">
        <v>62357</v>
      </c>
    </row>
    <row r="35147" spans="1:4" x14ac:dyDescent="0.3">
      <c r="A35147" t="s">
        <v>35068</v>
      </c>
      <c r="B35147" s="3">
        <v>24113094</v>
      </c>
      <c r="C35147" t="s">
        <v>62285</v>
      </c>
      <c r="D35147" t="s">
        <v>93020</v>
      </c>
    </row>
    <row r="35148" spans="1:4" x14ac:dyDescent="0.3">
      <c r="A35148" t="s">
        <v>35069</v>
      </c>
      <c r="B35148" s="3">
        <v>24113096</v>
      </c>
      <c r="C35148" t="s">
        <v>62345</v>
      </c>
      <c r="D35148" t="s">
        <v>93021</v>
      </c>
    </row>
    <row r="35149" spans="1:4" x14ac:dyDescent="0.3">
      <c r="A35149" t="s">
        <v>35070</v>
      </c>
      <c r="B35149" s="3">
        <v>24113098</v>
      </c>
      <c r="C35149" t="s">
        <v>62624</v>
      </c>
      <c r="D35149" t="s">
        <v>93022</v>
      </c>
    </row>
    <row r="35150" spans="1:4" x14ac:dyDescent="0.3">
      <c r="A35150" t="s">
        <v>35071</v>
      </c>
      <c r="B35150" s="3">
        <v>24113100</v>
      </c>
      <c r="C35150" t="s">
        <v>62558</v>
      </c>
      <c r="D35150" t="s">
        <v>79716</v>
      </c>
    </row>
    <row r="35151" spans="1:4" x14ac:dyDescent="0.3">
      <c r="A35151" t="s">
        <v>35072</v>
      </c>
      <c r="B35151" s="3">
        <v>24113102</v>
      </c>
      <c r="C35151" t="s">
        <v>63020</v>
      </c>
      <c r="D35151" t="s">
        <v>87353</v>
      </c>
    </row>
    <row r="35152" spans="1:4" x14ac:dyDescent="0.3">
      <c r="A35152" t="s">
        <v>35073</v>
      </c>
      <c r="B35152" s="3">
        <v>24113104</v>
      </c>
      <c r="C35152" t="s">
        <v>62292</v>
      </c>
      <c r="D35152" t="s">
        <v>63848</v>
      </c>
    </row>
    <row r="35153" spans="1:4" x14ac:dyDescent="0.3">
      <c r="A35153" t="s">
        <v>35074</v>
      </c>
      <c r="B35153" s="3">
        <v>24113106</v>
      </c>
      <c r="C35153" t="s">
        <v>62275</v>
      </c>
      <c r="D35153" t="s">
        <v>83915</v>
      </c>
    </row>
    <row r="35154" spans="1:4" x14ac:dyDescent="0.3">
      <c r="A35154" t="s">
        <v>35075</v>
      </c>
      <c r="B35154" s="3">
        <v>24113111</v>
      </c>
      <c r="C35154" t="s">
        <v>62254</v>
      </c>
      <c r="D35154" t="s">
        <v>93023</v>
      </c>
    </row>
    <row r="35155" spans="1:4" x14ac:dyDescent="0.3">
      <c r="A35155" t="s">
        <v>35076</v>
      </c>
      <c r="B35155" s="3">
        <v>24113116</v>
      </c>
      <c r="C35155" t="s">
        <v>62347</v>
      </c>
      <c r="D35155" t="s">
        <v>90174</v>
      </c>
    </row>
    <row r="35156" spans="1:4" x14ac:dyDescent="0.3">
      <c r="A35156" t="s">
        <v>35077</v>
      </c>
      <c r="B35156" s="3">
        <v>24113121</v>
      </c>
      <c r="C35156" t="s">
        <v>79557</v>
      </c>
      <c r="D35156" t="s">
        <v>93024</v>
      </c>
    </row>
    <row r="35157" spans="1:4" x14ac:dyDescent="0.3">
      <c r="A35157" t="s">
        <v>35078</v>
      </c>
      <c r="B35157" s="3">
        <v>24113123</v>
      </c>
      <c r="C35157" t="s">
        <v>62285</v>
      </c>
      <c r="D35157" t="s">
        <v>81014</v>
      </c>
    </row>
    <row r="35158" spans="1:4" x14ac:dyDescent="0.3">
      <c r="A35158" t="s">
        <v>35079</v>
      </c>
      <c r="B35158" s="3">
        <v>24113125</v>
      </c>
      <c r="C35158" t="s">
        <v>65625</v>
      </c>
      <c r="D35158" t="s">
        <v>85489</v>
      </c>
    </row>
    <row r="35159" spans="1:4" x14ac:dyDescent="0.3">
      <c r="A35159" t="s">
        <v>35080</v>
      </c>
      <c r="B35159" s="3">
        <v>24113127</v>
      </c>
      <c r="C35159" t="s">
        <v>62366</v>
      </c>
      <c r="D35159" t="s">
        <v>80384</v>
      </c>
    </row>
    <row r="35160" spans="1:4" x14ac:dyDescent="0.3">
      <c r="A35160" t="s">
        <v>35081</v>
      </c>
      <c r="B35160" s="3">
        <v>24113131</v>
      </c>
      <c r="C35160" t="s">
        <v>62393</v>
      </c>
      <c r="D35160" t="s">
        <v>93025</v>
      </c>
    </row>
    <row r="35161" spans="1:4" x14ac:dyDescent="0.3">
      <c r="A35161" t="s">
        <v>35082</v>
      </c>
      <c r="B35161" s="3">
        <v>24113133</v>
      </c>
      <c r="C35161" t="s">
        <v>64584</v>
      </c>
      <c r="D35161" t="s">
        <v>93026</v>
      </c>
    </row>
    <row r="35162" spans="1:4" x14ac:dyDescent="0.3">
      <c r="A35162" t="s">
        <v>35083</v>
      </c>
      <c r="B35162" s="3">
        <v>24113135</v>
      </c>
      <c r="C35162" t="s">
        <v>62242</v>
      </c>
      <c r="D35162" t="s">
        <v>90887</v>
      </c>
    </row>
    <row r="35163" spans="1:4" x14ac:dyDescent="0.3">
      <c r="A35163" t="s">
        <v>35084</v>
      </c>
      <c r="B35163" s="3">
        <v>24113137</v>
      </c>
      <c r="C35163" t="s">
        <v>62558</v>
      </c>
      <c r="D35163" t="s">
        <v>86852</v>
      </c>
    </row>
    <row r="35164" spans="1:4" x14ac:dyDescent="0.3">
      <c r="A35164" t="s">
        <v>35085</v>
      </c>
      <c r="B35164" s="3">
        <v>24113139</v>
      </c>
      <c r="C35164" t="s">
        <v>63385</v>
      </c>
      <c r="D35164" t="s">
        <v>93027</v>
      </c>
    </row>
    <row r="35165" spans="1:4" x14ac:dyDescent="0.3">
      <c r="A35165" t="s">
        <v>35086</v>
      </c>
      <c r="B35165" s="3">
        <v>24113143</v>
      </c>
      <c r="C35165" t="s">
        <v>63364</v>
      </c>
      <c r="D35165" t="s">
        <v>65601</v>
      </c>
    </row>
    <row r="35166" spans="1:4" x14ac:dyDescent="0.3">
      <c r="A35166" t="s">
        <v>35087</v>
      </c>
      <c r="B35166" s="3">
        <v>24113147</v>
      </c>
      <c r="C35166" t="s">
        <v>62320</v>
      </c>
      <c r="D35166" t="s">
        <v>66404</v>
      </c>
    </row>
    <row r="35167" spans="1:4" x14ac:dyDescent="0.3">
      <c r="A35167" t="s">
        <v>35088</v>
      </c>
      <c r="B35167" s="3">
        <v>24113149</v>
      </c>
      <c r="C35167" t="s">
        <v>62366</v>
      </c>
      <c r="D35167" t="s">
        <v>93028</v>
      </c>
    </row>
    <row r="35168" spans="1:4" x14ac:dyDescent="0.3">
      <c r="A35168" t="s">
        <v>35089</v>
      </c>
      <c r="B35168" s="3">
        <v>24113151</v>
      </c>
      <c r="C35168" t="s">
        <v>62678</v>
      </c>
      <c r="D35168" t="s">
        <v>82503</v>
      </c>
    </row>
    <row r="35169" spans="1:4" x14ac:dyDescent="0.3">
      <c r="A35169" t="s">
        <v>35090</v>
      </c>
      <c r="B35169" s="3">
        <v>24113153</v>
      </c>
      <c r="C35169" t="s">
        <v>62309</v>
      </c>
      <c r="D35169" t="s">
        <v>80319</v>
      </c>
    </row>
    <row r="35170" spans="1:4" x14ac:dyDescent="0.3">
      <c r="A35170" t="s">
        <v>35091</v>
      </c>
      <c r="B35170" s="3">
        <v>24113155</v>
      </c>
      <c r="C35170" t="s">
        <v>62275</v>
      </c>
      <c r="D35170" t="s">
        <v>88164</v>
      </c>
    </row>
    <row r="35171" spans="1:4" x14ac:dyDescent="0.3">
      <c r="A35171" t="s">
        <v>35092</v>
      </c>
      <c r="B35171" s="3">
        <v>24113157</v>
      </c>
      <c r="C35171" t="s">
        <v>62366</v>
      </c>
      <c r="D35171" t="s">
        <v>93029</v>
      </c>
    </row>
    <row r="35172" spans="1:4" x14ac:dyDescent="0.3">
      <c r="A35172" t="s">
        <v>35093</v>
      </c>
      <c r="B35172" s="3">
        <v>24113161</v>
      </c>
      <c r="C35172" t="s">
        <v>62393</v>
      </c>
      <c r="D35172" t="s">
        <v>89873</v>
      </c>
    </row>
    <row r="35173" spans="1:4" x14ac:dyDescent="0.3">
      <c r="A35173" t="s">
        <v>35094</v>
      </c>
      <c r="B35173" s="3">
        <v>24113163</v>
      </c>
      <c r="C35173" t="s">
        <v>65343</v>
      </c>
      <c r="D35173" t="s">
        <v>93030</v>
      </c>
    </row>
    <row r="35174" spans="1:4" x14ac:dyDescent="0.3">
      <c r="A35174" t="s">
        <v>35095</v>
      </c>
      <c r="B35174" s="3">
        <v>24113165</v>
      </c>
      <c r="C35174" t="s">
        <v>62501</v>
      </c>
      <c r="D35174" t="s">
        <v>63861</v>
      </c>
    </row>
    <row r="35175" spans="1:4" x14ac:dyDescent="0.3">
      <c r="A35175" t="s">
        <v>35096</v>
      </c>
      <c r="B35175" s="3">
        <v>24113167</v>
      </c>
      <c r="C35175" t="s">
        <v>63364</v>
      </c>
      <c r="D35175" t="s">
        <v>93031</v>
      </c>
    </row>
    <row r="35176" spans="1:4" x14ac:dyDescent="0.3">
      <c r="A35176" t="s">
        <v>35097</v>
      </c>
      <c r="B35176" s="3">
        <v>24113171</v>
      </c>
      <c r="C35176" t="s">
        <v>71785</v>
      </c>
      <c r="D35176" t="s">
        <v>93032</v>
      </c>
    </row>
    <row r="35177" spans="1:4" x14ac:dyDescent="0.3">
      <c r="A35177" t="s">
        <v>35098</v>
      </c>
      <c r="B35177" s="3">
        <v>24113173</v>
      </c>
      <c r="C35177" t="s">
        <v>62271</v>
      </c>
      <c r="D35177" t="s">
        <v>85115</v>
      </c>
    </row>
    <row r="35178" spans="1:4" x14ac:dyDescent="0.3">
      <c r="A35178" t="s">
        <v>35099</v>
      </c>
      <c r="B35178" s="3">
        <v>24113177</v>
      </c>
      <c r="C35178" t="s">
        <v>63579</v>
      </c>
      <c r="D35178" t="s">
        <v>93033</v>
      </c>
    </row>
    <row r="35179" spans="1:4" x14ac:dyDescent="0.3">
      <c r="A35179" t="s">
        <v>35100</v>
      </c>
      <c r="B35179" s="3">
        <v>24113179</v>
      </c>
      <c r="C35179" t="s">
        <v>65356</v>
      </c>
      <c r="D35179" t="s">
        <v>93034</v>
      </c>
    </row>
    <row r="35180" spans="1:4" x14ac:dyDescent="0.3">
      <c r="A35180" t="s">
        <v>35101</v>
      </c>
      <c r="B35180" s="3">
        <v>24113181</v>
      </c>
      <c r="C35180" t="s">
        <v>62301</v>
      </c>
      <c r="D35180" t="s">
        <v>86147</v>
      </c>
    </row>
    <row r="35181" spans="1:4" x14ac:dyDescent="0.3">
      <c r="A35181" t="s">
        <v>35102</v>
      </c>
      <c r="B35181" s="3">
        <v>24113183</v>
      </c>
      <c r="C35181" t="s">
        <v>64564</v>
      </c>
      <c r="D35181" t="s">
        <v>93035</v>
      </c>
    </row>
    <row r="35182" spans="1:4" x14ac:dyDescent="0.3">
      <c r="A35182" t="s">
        <v>35103</v>
      </c>
      <c r="B35182" s="3">
        <v>24113185</v>
      </c>
      <c r="C35182" t="s">
        <v>62349</v>
      </c>
      <c r="D35182" t="s">
        <v>62798</v>
      </c>
    </row>
    <row r="35183" spans="1:4" x14ac:dyDescent="0.3">
      <c r="A35183" t="s">
        <v>35104</v>
      </c>
      <c r="B35183" s="3">
        <v>24113187</v>
      </c>
      <c r="C35183" t="s">
        <v>62568</v>
      </c>
      <c r="D35183" t="s">
        <v>93036</v>
      </c>
    </row>
    <row r="35184" spans="1:4" x14ac:dyDescent="0.3">
      <c r="A35184" t="s">
        <v>35105</v>
      </c>
      <c r="B35184" s="3">
        <v>24113191</v>
      </c>
      <c r="C35184" t="s">
        <v>93037</v>
      </c>
      <c r="D35184" t="s">
        <v>93038</v>
      </c>
    </row>
    <row r="35185" spans="1:4" x14ac:dyDescent="0.3">
      <c r="A35185" t="s">
        <v>35106</v>
      </c>
      <c r="B35185" s="3">
        <v>24113193</v>
      </c>
      <c r="C35185" t="s">
        <v>62667</v>
      </c>
      <c r="D35185" t="s">
        <v>83354</v>
      </c>
    </row>
    <row r="35186" spans="1:4" x14ac:dyDescent="0.3">
      <c r="A35186" t="s">
        <v>35107</v>
      </c>
      <c r="B35186" s="3">
        <v>24113195</v>
      </c>
      <c r="C35186" t="s">
        <v>62817</v>
      </c>
      <c r="D35186" t="s">
        <v>81812</v>
      </c>
    </row>
    <row r="35187" spans="1:4" x14ac:dyDescent="0.3">
      <c r="A35187" t="s">
        <v>35108</v>
      </c>
      <c r="B35187" s="3">
        <v>24113197</v>
      </c>
      <c r="C35187" t="s">
        <v>62269</v>
      </c>
      <c r="D35187" t="s">
        <v>62237</v>
      </c>
    </row>
    <row r="35188" spans="1:4" x14ac:dyDescent="0.3">
      <c r="A35188" t="s">
        <v>35109</v>
      </c>
      <c r="B35188" s="3">
        <v>24113199</v>
      </c>
      <c r="C35188" t="s">
        <v>63115</v>
      </c>
      <c r="D35188" t="s">
        <v>93039</v>
      </c>
    </row>
    <row r="35189" spans="1:4" x14ac:dyDescent="0.3">
      <c r="A35189" t="s">
        <v>35110</v>
      </c>
      <c r="B35189" s="3">
        <v>24113201</v>
      </c>
      <c r="C35189" t="s">
        <v>62275</v>
      </c>
      <c r="D35189" t="s">
        <v>79474</v>
      </c>
    </row>
    <row r="35190" spans="1:4" x14ac:dyDescent="0.3">
      <c r="A35190" t="s">
        <v>35111</v>
      </c>
      <c r="B35190" s="3">
        <v>24113205</v>
      </c>
      <c r="C35190" t="s">
        <v>62382</v>
      </c>
      <c r="D35190" t="s">
        <v>93040</v>
      </c>
    </row>
    <row r="35191" spans="1:4" x14ac:dyDescent="0.3">
      <c r="A35191" t="s">
        <v>35112</v>
      </c>
      <c r="B35191" s="3">
        <v>24113207</v>
      </c>
      <c r="C35191" t="s">
        <v>62275</v>
      </c>
      <c r="D35191" t="s">
        <v>91619</v>
      </c>
    </row>
    <row r="35192" spans="1:4" x14ac:dyDescent="0.3">
      <c r="A35192" t="s">
        <v>35113</v>
      </c>
      <c r="B35192" s="3">
        <v>24113209</v>
      </c>
      <c r="C35192" t="s">
        <v>62303</v>
      </c>
      <c r="D35192" t="s">
        <v>89613</v>
      </c>
    </row>
    <row r="35193" spans="1:4" x14ac:dyDescent="0.3">
      <c r="A35193" t="s">
        <v>35114</v>
      </c>
      <c r="B35193" s="3">
        <v>24113211</v>
      </c>
      <c r="C35193" t="s">
        <v>65343</v>
      </c>
      <c r="D35193" t="s">
        <v>93041</v>
      </c>
    </row>
    <row r="35194" spans="1:4" x14ac:dyDescent="0.3">
      <c r="A35194" t="s">
        <v>35115</v>
      </c>
      <c r="B35194" s="3">
        <v>24113213</v>
      </c>
      <c r="C35194" t="s">
        <v>62855</v>
      </c>
      <c r="D35194" t="s">
        <v>93042</v>
      </c>
    </row>
    <row r="35195" spans="1:4" x14ac:dyDescent="0.3">
      <c r="A35195" t="s">
        <v>35116</v>
      </c>
      <c r="B35195" s="3">
        <v>24113222</v>
      </c>
      <c r="C35195" t="s">
        <v>93043</v>
      </c>
      <c r="D35195" t="s">
        <v>93044</v>
      </c>
    </row>
    <row r="35196" spans="1:4" x14ac:dyDescent="0.3">
      <c r="A35196" t="s">
        <v>35117</v>
      </c>
      <c r="B35196" s="3">
        <v>24113224</v>
      </c>
      <c r="C35196" t="s">
        <v>62354</v>
      </c>
      <c r="D35196" t="s">
        <v>86601</v>
      </c>
    </row>
    <row r="35197" spans="1:4" x14ac:dyDescent="0.3">
      <c r="A35197" t="s">
        <v>35118</v>
      </c>
      <c r="B35197" s="3">
        <v>24113226</v>
      </c>
      <c r="C35197" t="s">
        <v>62366</v>
      </c>
      <c r="D35197" t="s">
        <v>93045</v>
      </c>
    </row>
    <row r="35198" spans="1:4" x14ac:dyDescent="0.3">
      <c r="A35198" t="s">
        <v>35119</v>
      </c>
      <c r="B35198" s="3">
        <v>24113228</v>
      </c>
      <c r="C35198" t="s">
        <v>62265</v>
      </c>
      <c r="D35198" t="s">
        <v>65478</v>
      </c>
    </row>
    <row r="35199" spans="1:4" x14ac:dyDescent="0.3">
      <c r="A35199" t="s">
        <v>35120</v>
      </c>
      <c r="B35199" s="3">
        <v>24113230</v>
      </c>
      <c r="C35199" t="s">
        <v>64449</v>
      </c>
      <c r="D35199" t="s">
        <v>93046</v>
      </c>
    </row>
    <row r="35200" spans="1:4" x14ac:dyDescent="0.3">
      <c r="A35200" t="s">
        <v>35121</v>
      </c>
      <c r="B35200" s="3">
        <v>24113232</v>
      </c>
      <c r="C35200" t="s">
        <v>62530</v>
      </c>
      <c r="D35200" t="s">
        <v>86479</v>
      </c>
    </row>
    <row r="35201" spans="1:4" x14ac:dyDescent="0.3">
      <c r="A35201" t="s">
        <v>35122</v>
      </c>
      <c r="B35201" s="3">
        <v>24113234</v>
      </c>
      <c r="C35201" t="s">
        <v>79723</v>
      </c>
      <c r="D35201" t="s">
        <v>93047</v>
      </c>
    </row>
    <row r="35202" spans="1:4" x14ac:dyDescent="0.3">
      <c r="A35202" t="s">
        <v>35123</v>
      </c>
      <c r="B35202" s="3">
        <v>24113242</v>
      </c>
      <c r="C35202" t="s">
        <v>62370</v>
      </c>
      <c r="D35202" t="s">
        <v>93048</v>
      </c>
    </row>
    <row r="35203" spans="1:4" x14ac:dyDescent="0.3">
      <c r="A35203" t="s">
        <v>35124</v>
      </c>
      <c r="B35203" s="3">
        <v>24113246</v>
      </c>
      <c r="C35203" t="s">
        <v>64409</v>
      </c>
      <c r="D35203" t="s">
        <v>65373</v>
      </c>
    </row>
    <row r="35204" spans="1:4" x14ac:dyDescent="0.3">
      <c r="A35204" t="s">
        <v>35125</v>
      </c>
      <c r="B35204" s="3">
        <v>24113249</v>
      </c>
      <c r="C35204" t="s">
        <v>65356</v>
      </c>
      <c r="D35204" t="s">
        <v>86288</v>
      </c>
    </row>
    <row r="35205" spans="1:4" x14ac:dyDescent="0.3">
      <c r="A35205" t="s">
        <v>35126</v>
      </c>
      <c r="B35205" s="3">
        <v>24113251</v>
      </c>
      <c r="C35205" t="s">
        <v>62301</v>
      </c>
      <c r="D35205" t="s">
        <v>93049</v>
      </c>
    </row>
    <row r="35206" spans="1:4" x14ac:dyDescent="0.3">
      <c r="A35206" t="s">
        <v>35127</v>
      </c>
      <c r="B35206" s="3">
        <v>24113253</v>
      </c>
      <c r="C35206" t="s">
        <v>81137</v>
      </c>
      <c r="D35206" t="s">
        <v>93050</v>
      </c>
    </row>
    <row r="35207" spans="1:4" x14ac:dyDescent="0.3">
      <c r="A35207" t="s">
        <v>35128</v>
      </c>
      <c r="B35207" s="3">
        <v>24113255</v>
      </c>
      <c r="C35207" t="s">
        <v>63599</v>
      </c>
      <c r="D35207" t="s">
        <v>93051</v>
      </c>
    </row>
    <row r="35208" spans="1:4" x14ac:dyDescent="0.3">
      <c r="A35208" t="s">
        <v>35129</v>
      </c>
      <c r="B35208" s="3">
        <v>24113258</v>
      </c>
      <c r="C35208" t="s">
        <v>71547</v>
      </c>
      <c r="D35208" t="s">
        <v>64400</v>
      </c>
    </row>
    <row r="35209" spans="1:4" x14ac:dyDescent="0.3">
      <c r="A35209" t="s">
        <v>35130</v>
      </c>
      <c r="B35209" s="3">
        <v>24113260</v>
      </c>
      <c r="C35209" t="s">
        <v>65442</v>
      </c>
      <c r="D35209" t="s">
        <v>85261</v>
      </c>
    </row>
    <row r="35210" spans="1:4" x14ac:dyDescent="0.3">
      <c r="A35210" t="s">
        <v>35131</v>
      </c>
      <c r="B35210" s="3">
        <v>24113262</v>
      </c>
      <c r="C35210" t="s">
        <v>62320</v>
      </c>
      <c r="D35210" t="s">
        <v>86320</v>
      </c>
    </row>
    <row r="35211" spans="1:4" x14ac:dyDescent="0.3">
      <c r="A35211" t="s">
        <v>35132</v>
      </c>
      <c r="B35211" s="3">
        <v>24113264</v>
      </c>
      <c r="C35211" t="s">
        <v>62678</v>
      </c>
      <c r="D35211" t="s">
        <v>93052</v>
      </c>
    </row>
    <row r="35212" spans="1:4" x14ac:dyDescent="0.3">
      <c r="A35212" t="s">
        <v>35133</v>
      </c>
      <c r="B35212" s="3">
        <v>24113266</v>
      </c>
      <c r="C35212" t="s">
        <v>63865</v>
      </c>
      <c r="D35212" t="s">
        <v>93053</v>
      </c>
    </row>
    <row r="35213" spans="1:4" x14ac:dyDescent="0.3">
      <c r="A35213" t="s">
        <v>35134</v>
      </c>
      <c r="B35213" s="3">
        <v>24113272</v>
      </c>
      <c r="C35213" t="s">
        <v>93054</v>
      </c>
      <c r="D35213" t="s">
        <v>81454</v>
      </c>
    </row>
    <row r="35214" spans="1:4" x14ac:dyDescent="0.3">
      <c r="A35214" t="s">
        <v>35135</v>
      </c>
      <c r="B35214" s="3">
        <v>24113277</v>
      </c>
      <c r="C35214" t="s">
        <v>87099</v>
      </c>
      <c r="D35214" t="s">
        <v>87983</v>
      </c>
    </row>
    <row r="35215" spans="1:4" x14ac:dyDescent="0.3">
      <c r="A35215" t="s">
        <v>35136</v>
      </c>
      <c r="B35215" s="3">
        <v>24113279</v>
      </c>
      <c r="C35215" t="s">
        <v>93055</v>
      </c>
      <c r="D35215" t="s">
        <v>93056</v>
      </c>
    </row>
    <row r="35216" spans="1:4" x14ac:dyDescent="0.3">
      <c r="A35216" t="s">
        <v>35137</v>
      </c>
      <c r="B35216" s="3">
        <v>24113281</v>
      </c>
      <c r="C35216" t="s">
        <v>62303</v>
      </c>
      <c r="D35216" t="s">
        <v>82040</v>
      </c>
    </row>
    <row r="35217" spans="1:4" x14ac:dyDescent="0.3">
      <c r="A35217" t="s">
        <v>35138</v>
      </c>
      <c r="B35217" s="3">
        <v>24113285</v>
      </c>
      <c r="C35217" t="s">
        <v>62441</v>
      </c>
      <c r="D35217" t="s">
        <v>93057</v>
      </c>
    </row>
    <row r="35218" spans="1:4" x14ac:dyDescent="0.3">
      <c r="A35218" t="s">
        <v>35139</v>
      </c>
      <c r="B35218" s="3">
        <v>24113289</v>
      </c>
      <c r="C35218" t="s">
        <v>62884</v>
      </c>
      <c r="D35218" t="s">
        <v>87840</v>
      </c>
    </row>
    <row r="35219" spans="1:4" x14ac:dyDescent="0.3">
      <c r="A35219" t="s">
        <v>35140</v>
      </c>
      <c r="B35219" s="3">
        <v>24113291</v>
      </c>
      <c r="C35219" t="s">
        <v>62855</v>
      </c>
      <c r="D35219" t="s">
        <v>93058</v>
      </c>
    </row>
    <row r="35220" spans="1:4" x14ac:dyDescent="0.3">
      <c r="A35220" t="s">
        <v>35141</v>
      </c>
      <c r="B35220" s="3">
        <v>24113293</v>
      </c>
      <c r="C35220" t="s">
        <v>62271</v>
      </c>
      <c r="D35220" t="s">
        <v>79990</v>
      </c>
    </row>
    <row r="35221" spans="1:4" x14ac:dyDescent="0.3">
      <c r="A35221" t="s">
        <v>35142</v>
      </c>
      <c r="B35221" s="3">
        <v>24113297</v>
      </c>
      <c r="C35221" t="s">
        <v>62301</v>
      </c>
      <c r="D35221" t="s">
        <v>93059</v>
      </c>
    </row>
    <row r="35222" spans="1:4" x14ac:dyDescent="0.3">
      <c r="A35222" t="s">
        <v>35143</v>
      </c>
      <c r="B35222" s="3">
        <v>24113299</v>
      </c>
      <c r="C35222" t="s">
        <v>62624</v>
      </c>
      <c r="D35222" t="s">
        <v>83036</v>
      </c>
    </row>
    <row r="35223" spans="1:4" x14ac:dyDescent="0.3">
      <c r="A35223" t="s">
        <v>35144</v>
      </c>
      <c r="B35223" s="3">
        <v>24113301</v>
      </c>
      <c r="C35223" t="s">
        <v>62393</v>
      </c>
      <c r="D35223" t="s">
        <v>64469</v>
      </c>
    </row>
    <row r="35224" spans="1:4" x14ac:dyDescent="0.3">
      <c r="A35224" t="s">
        <v>35145</v>
      </c>
      <c r="B35224" s="3">
        <v>24113303</v>
      </c>
      <c r="C35224" t="s">
        <v>62303</v>
      </c>
      <c r="D35224" t="s">
        <v>81826</v>
      </c>
    </row>
    <row r="35225" spans="1:4" x14ac:dyDescent="0.3">
      <c r="A35225" t="s">
        <v>35146</v>
      </c>
      <c r="B35225" s="3">
        <v>24113305</v>
      </c>
      <c r="C35225" t="s">
        <v>62327</v>
      </c>
      <c r="D35225" t="s">
        <v>87864</v>
      </c>
    </row>
    <row r="35226" spans="1:4" x14ac:dyDescent="0.3">
      <c r="A35226" t="s">
        <v>35147</v>
      </c>
      <c r="B35226" s="3">
        <v>24113307</v>
      </c>
      <c r="C35226" t="s">
        <v>62372</v>
      </c>
      <c r="D35226" t="s">
        <v>66264</v>
      </c>
    </row>
    <row r="35227" spans="1:4" x14ac:dyDescent="0.3">
      <c r="A35227" t="s">
        <v>35148</v>
      </c>
      <c r="B35227" s="3">
        <v>24113309</v>
      </c>
      <c r="C35227" t="s">
        <v>62349</v>
      </c>
      <c r="D35227" t="s">
        <v>65601</v>
      </c>
    </row>
    <row r="35228" spans="1:4" x14ac:dyDescent="0.3">
      <c r="A35228" t="s">
        <v>35149</v>
      </c>
      <c r="B35228" s="3">
        <v>24113311</v>
      </c>
      <c r="C35228" t="s">
        <v>62597</v>
      </c>
      <c r="D35228" t="s">
        <v>93060</v>
      </c>
    </row>
    <row r="35229" spans="1:4" x14ac:dyDescent="0.3">
      <c r="A35229" t="s">
        <v>35150</v>
      </c>
      <c r="B35229" s="3">
        <v>24113313</v>
      </c>
      <c r="C35229" t="s">
        <v>62318</v>
      </c>
      <c r="D35229" t="s">
        <v>85671</v>
      </c>
    </row>
    <row r="35230" spans="1:4" x14ac:dyDescent="0.3">
      <c r="A35230" t="s">
        <v>35151</v>
      </c>
      <c r="B35230" s="3">
        <v>24113315</v>
      </c>
      <c r="C35230" t="s">
        <v>62558</v>
      </c>
      <c r="D35230" t="s">
        <v>81022</v>
      </c>
    </row>
    <row r="35231" spans="1:4" x14ac:dyDescent="0.3">
      <c r="A35231" t="s">
        <v>35152</v>
      </c>
      <c r="B35231" s="3">
        <v>24113317</v>
      </c>
      <c r="C35231" t="s">
        <v>62257</v>
      </c>
      <c r="D35231" t="s">
        <v>80167</v>
      </c>
    </row>
    <row r="35232" spans="1:4" x14ac:dyDescent="0.3">
      <c r="A35232" t="s">
        <v>35153</v>
      </c>
      <c r="B35232" s="3">
        <v>24113322</v>
      </c>
      <c r="C35232" t="s">
        <v>62884</v>
      </c>
      <c r="D35232" t="s">
        <v>89121</v>
      </c>
    </row>
    <row r="35233" spans="1:4" x14ac:dyDescent="0.3">
      <c r="A35233" t="s">
        <v>35154</v>
      </c>
      <c r="B35233" s="3">
        <v>24113328</v>
      </c>
      <c r="C35233" t="s">
        <v>62271</v>
      </c>
      <c r="D35233" t="s">
        <v>93022</v>
      </c>
    </row>
    <row r="35234" spans="1:4" x14ac:dyDescent="0.3">
      <c r="A35234" t="s">
        <v>35155</v>
      </c>
      <c r="B35234" s="3">
        <v>24113330</v>
      </c>
      <c r="C35234" t="s">
        <v>63364</v>
      </c>
      <c r="D35234" t="s">
        <v>93061</v>
      </c>
    </row>
    <row r="35235" spans="1:4" x14ac:dyDescent="0.3">
      <c r="A35235" t="s">
        <v>35156</v>
      </c>
      <c r="B35235" s="3">
        <v>24113332</v>
      </c>
      <c r="C35235" t="s">
        <v>62354</v>
      </c>
      <c r="D35235" t="s">
        <v>93062</v>
      </c>
    </row>
    <row r="35236" spans="1:4" x14ac:dyDescent="0.3">
      <c r="A35236" t="s">
        <v>35157</v>
      </c>
      <c r="B35236" s="3">
        <v>24113334</v>
      </c>
      <c r="C35236" t="s">
        <v>93063</v>
      </c>
      <c r="D35236" t="s">
        <v>93064</v>
      </c>
    </row>
    <row r="35237" spans="1:4" x14ac:dyDescent="0.3">
      <c r="A35237" t="s">
        <v>35158</v>
      </c>
      <c r="B35237" s="3">
        <v>24113336</v>
      </c>
      <c r="C35237" t="s">
        <v>63749</v>
      </c>
      <c r="D35237" t="s">
        <v>65409</v>
      </c>
    </row>
    <row r="35238" spans="1:4" x14ac:dyDescent="0.3">
      <c r="A35238" t="s">
        <v>35159</v>
      </c>
      <c r="B35238" s="3">
        <v>24113338</v>
      </c>
      <c r="C35238" t="s">
        <v>62597</v>
      </c>
      <c r="D35238" t="s">
        <v>93065</v>
      </c>
    </row>
    <row r="35239" spans="1:4" x14ac:dyDescent="0.3">
      <c r="A35239" t="s">
        <v>35160</v>
      </c>
      <c r="B35239" s="3">
        <v>24113340</v>
      </c>
      <c r="C35239" t="s">
        <v>81462</v>
      </c>
      <c r="D35239" t="s">
        <v>93066</v>
      </c>
    </row>
    <row r="35240" spans="1:4" x14ac:dyDescent="0.3">
      <c r="A35240" t="s">
        <v>35161</v>
      </c>
      <c r="B35240" s="3">
        <v>24113342</v>
      </c>
      <c r="C35240" t="s">
        <v>62292</v>
      </c>
      <c r="D35240" t="s">
        <v>93067</v>
      </c>
    </row>
    <row r="35241" spans="1:4" x14ac:dyDescent="0.3">
      <c r="A35241" t="s">
        <v>35162</v>
      </c>
      <c r="B35241" s="3">
        <v>24113344</v>
      </c>
      <c r="C35241" t="s">
        <v>62307</v>
      </c>
      <c r="D35241" t="s">
        <v>93068</v>
      </c>
    </row>
    <row r="35242" spans="1:4" x14ac:dyDescent="0.3">
      <c r="A35242" t="s">
        <v>35163</v>
      </c>
      <c r="B35242" s="3">
        <v>24113346</v>
      </c>
      <c r="C35242" t="s">
        <v>66312</v>
      </c>
      <c r="D35242" t="s">
        <v>81860</v>
      </c>
    </row>
    <row r="35243" spans="1:4" x14ac:dyDescent="0.3">
      <c r="A35243" t="s">
        <v>35164</v>
      </c>
      <c r="B35243" s="3">
        <v>24113348</v>
      </c>
      <c r="C35243" t="s">
        <v>93069</v>
      </c>
      <c r="D35243" t="s">
        <v>93070</v>
      </c>
    </row>
    <row r="35244" spans="1:4" x14ac:dyDescent="0.3">
      <c r="A35244" t="s">
        <v>35165</v>
      </c>
      <c r="B35244" s="3">
        <v>24113350</v>
      </c>
      <c r="C35244" t="s">
        <v>62386</v>
      </c>
      <c r="D35244" t="s">
        <v>85454</v>
      </c>
    </row>
    <row r="35245" spans="1:4" x14ac:dyDescent="0.3">
      <c r="A35245" t="s">
        <v>35166</v>
      </c>
      <c r="B35245" s="3">
        <v>24113354</v>
      </c>
      <c r="C35245" t="s">
        <v>62349</v>
      </c>
      <c r="D35245" t="s">
        <v>93071</v>
      </c>
    </row>
    <row r="35246" spans="1:4" x14ac:dyDescent="0.3">
      <c r="A35246" t="s">
        <v>35167</v>
      </c>
      <c r="B35246" s="3">
        <v>24113356</v>
      </c>
      <c r="C35246" t="s">
        <v>93072</v>
      </c>
      <c r="D35246" t="s">
        <v>93073</v>
      </c>
    </row>
    <row r="35247" spans="1:4" x14ac:dyDescent="0.3">
      <c r="A35247" t="s">
        <v>35168</v>
      </c>
      <c r="B35247" s="3">
        <v>24113358</v>
      </c>
      <c r="C35247" t="s">
        <v>62624</v>
      </c>
      <c r="D35247" t="s">
        <v>82495</v>
      </c>
    </row>
    <row r="35248" spans="1:4" x14ac:dyDescent="0.3">
      <c r="A35248" t="s">
        <v>35169</v>
      </c>
      <c r="B35248" s="3">
        <v>24113360</v>
      </c>
      <c r="C35248" t="s">
        <v>62386</v>
      </c>
      <c r="D35248" t="s">
        <v>85176</v>
      </c>
    </row>
    <row r="35249" spans="1:4" x14ac:dyDescent="0.3">
      <c r="A35249" t="s">
        <v>35170</v>
      </c>
      <c r="B35249" s="3">
        <v>24113362</v>
      </c>
      <c r="C35249" t="s">
        <v>62320</v>
      </c>
      <c r="D35249" t="s">
        <v>93074</v>
      </c>
    </row>
    <row r="35250" spans="1:4" x14ac:dyDescent="0.3">
      <c r="A35250" t="s">
        <v>35171</v>
      </c>
      <c r="B35250" s="3">
        <v>24113364</v>
      </c>
      <c r="C35250" t="s">
        <v>62354</v>
      </c>
      <c r="D35250" t="s">
        <v>82623</v>
      </c>
    </row>
    <row r="35251" spans="1:4" x14ac:dyDescent="0.3">
      <c r="A35251" t="s">
        <v>35172</v>
      </c>
      <c r="B35251" s="3">
        <v>24113366</v>
      </c>
      <c r="C35251" t="s">
        <v>62285</v>
      </c>
      <c r="D35251" t="s">
        <v>86596</v>
      </c>
    </row>
    <row r="35252" spans="1:4" x14ac:dyDescent="0.3">
      <c r="A35252" t="s">
        <v>35173</v>
      </c>
      <c r="B35252" s="3">
        <v>24113368</v>
      </c>
      <c r="C35252" t="s">
        <v>63869</v>
      </c>
      <c r="D35252" t="s">
        <v>93075</v>
      </c>
    </row>
    <row r="35253" spans="1:4" x14ac:dyDescent="0.3">
      <c r="A35253" t="s">
        <v>35174</v>
      </c>
      <c r="B35253" s="3">
        <v>24113370</v>
      </c>
      <c r="C35253" t="s">
        <v>62597</v>
      </c>
      <c r="D35253" t="s">
        <v>90394</v>
      </c>
    </row>
    <row r="35254" spans="1:4" x14ac:dyDescent="0.3">
      <c r="A35254" t="s">
        <v>35175</v>
      </c>
      <c r="B35254" s="3">
        <v>24113374</v>
      </c>
      <c r="C35254" t="s">
        <v>62285</v>
      </c>
      <c r="D35254" t="s">
        <v>93076</v>
      </c>
    </row>
    <row r="35255" spans="1:4" x14ac:dyDescent="0.3">
      <c r="A35255" t="s">
        <v>35176</v>
      </c>
      <c r="B35255" s="3">
        <v>24113376</v>
      </c>
      <c r="C35255" t="s">
        <v>62309</v>
      </c>
      <c r="D35255" t="s">
        <v>93077</v>
      </c>
    </row>
    <row r="35256" spans="1:4" x14ac:dyDescent="0.3">
      <c r="A35256" t="s">
        <v>35177</v>
      </c>
      <c r="B35256" s="3">
        <v>24113378</v>
      </c>
      <c r="C35256" t="s">
        <v>62558</v>
      </c>
      <c r="D35256" t="s">
        <v>88485</v>
      </c>
    </row>
    <row r="35257" spans="1:4" x14ac:dyDescent="0.3">
      <c r="A35257" t="s">
        <v>35178</v>
      </c>
      <c r="B35257" s="3">
        <v>24113380</v>
      </c>
      <c r="C35257" t="s">
        <v>62393</v>
      </c>
      <c r="D35257" t="s">
        <v>80209</v>
      </c>
    </row>
    <row r="35258" spans="1:4" x14ac:dyDescent="0.3">
      <c r="A35258" t="s">
        <v>35179</v>
      </c>
      <c r="B35258" s="3">
        <v>24113384</v>
      </c>
      <c r="C35258" t="s">
        <v>62292</v>
      </c>
      <c r="D35258" t="s">
        <v>93078</v>
      </c>
    </row>
    <row r="35259" spans="1:4" x14ac:dyDescent="0.3">
      <c r="A35259" t="s">
        <v>35180</v>
      </c>
      <c r="B35259" s="3">
        <v>24113386</v>
      </c>
      <c r="C35259" t="s">
        <v>62349</v>
      </c>
      <c r="D35259" t="s">
        <v>93079</v>
      </c>
    </row>
    <row r="35260" spans="1:4" x14ac:dyDescent="0.3">
      <c r="A35260" t="s">
        <v>35181</v>
      </c>
      <c r="B35260" s="3">
        <v>24113388</v>
      </c>
      <c r="C35260" t="s">
        <v>62699</v>
      </c>
      <c r="D35260" t="s">
        <v>82633</v>
      </c>
    </row>
    <row r="35261" spans="1:4" x14ac:dyDescent="0.3">
      <c r="A35261" t="s">
        <v>35182</v>
      </c>
      <c r="B35261" s="3">
        <v>24113390</v>
      </c>
      <c r="C35261" t="s">
        <v>62349</v>
      </c>
      <c r="D35261" t="s">
        <v>88995</v>
      </c>
    </row>
    <row r="35262" spans="1:4" x14ac:dyDescent="0.3">
      <c r="A35262" t="s">
        <v>35183</v>
      </c>
      <c r="B35262" s="3">
        <v>24113392</v>
      </c>
      <c r="C35262" t="s">
        <v>65284</v>
      </c>
      <c r="D35262" t="s">
        <v>93080</v>
      </c>
    </row>
    <row r="35263" spans="1:4" x14ac:dyDescent="0.3">
      <c r="A35263" t="s">
        <v>35184</v>
      </c>
      <c r="B35263" s="3">
        <v>24113394</v>
      </c>
      <c r="C35263" t="s">
        <v>62597</v>
      </c>
      <c r="D35263" t="s">
        <v>86945</v>
      </c>
    </row>
    <row r="35264" spans="1:4" x14ac:dyDescent="0.3">
      <c r="A35264" t="s">
        <v>35185</v>
      </c>
      <c r="B35264" s="3">
        <v>24113396</v>
      </c>
      <c r="C35264" t="s">
        <v>65554</v>
      </c>
      <c r="D35264" t="s">
        <v>62524</v>
      </c>
    </row>
    <row r="35265" spans="1:4" x14ac:dyDescent="0.3">
      <c r="A35265" t="s">
        <v>35186</v>
      </c>
      <c r="B35265" s="3">
        <v>24113398</v>
      </c>
      <c r="C35265" t="s">
        <v>64584</v>
      </c>
      <c r="D35265" t="s">
        <v>82559</v>
      </c>
    </row>
    <row r="35266" spans="1:4" x14ac:dyDescent="0.3">
      <c r="A35266" t="s">
        <v>35187</v>
      </c>
      <c r="B35266" s="3">
        <v>24113400</v>
      </c>
      <c r="C35266" t="s">
        <v>62301</v>
      </c>
      <c r="D35266" t="s">
        <v>93081</v>
      </c>
    </row>
    <row r="35267" spans="1:4" x14ac:dyDescent="0.3">
      <c r="A35267" t="s">
        <v>35188</v>
      </c>
      <c r="B35267" s="3">
        <v>24113404</v>
      </c>
      <c r="C35267" t="s">
        <v>62380</v>
      </c>
      <c r="D35267" t="s">
        <v>64503</v>
      </c>
    </row>
    <row r="35268" spans="1:4" x14ac:dyDescent="0.3">
      <c r="A35268" t="s">
        <v>35189</v>
      </c>
      <c r="B35268" s="3">
        <v>24113408</v>
      </c>
      <c r="C35268" t="s">
        <v>62797</v>
      </c>
      <c r="D35268" t="s">
        <v>83838</v>
      </c>
    </row>
    <row r="35269" spans="1:4" x14ac:dyDescent="0.3">
      <c r="A35269" t="s">
        <v>35190</v>
      </c>
      <c r="B35269" s="3">
        <v>24113410</v>
      </c>
      <c r="C35269" t="s">
        <v>62292</v>
      </c>
      <c r="D35269" t="s">
        <v>82053</v>
      </c>
    </row>
    <row r="35270" spans="1:4" x14ac:dyDescent="0.3">
      <c r="A35270" t="s">
        <v>35191</v>
      </c>
      <c r="B35270" s="3">
        <v>24113412</v>
      </c>
      <c r="C35270" t="s">
        <v>62884</v>
      </c>
      <c r="D35270" t="s">
        <v>93082</v>
      </c>
    </row>
    <row r="35271" spans="1:4" x14ac:dyDescent="0.3">
      <c r="A35271" t="s">
        <v>35192</v>
      </c>
      <c r="B35271" s="3">
        <v>24113415</v>
      </c>
      <c r="C35271" t="s">
        <v>62884</v>
      </c>
      <c r="D35271" t="s">
        <v>93083</v>
      </c>
    </row>
    <row r="35272" spans="1:4" x14ac:dyDescent="0.3">
      <c r="A35272" t="s">
        <v>35193</v>
      </c>
      <c r="B35272" s="3">
        <v>24113416</v>
      </c>
      <c r="C35272" t="s">
        <v>62271</v>
      </c>
      <c r="D35272" t="s">
        <v>93084</v>
      </c>
    </row>
    <row r="35273" spans="1:4" x14ac:dyDescent="0.3">
      <c r="A35273" t="s">
        <v>35194</v>
      </c>
      <c r="B35273" s="3">
        <v>24113420</v>
      </c>
      <c r="C35273" t="s">
        <v>65557</v>
      </c>
      <c r="D35273" t="s">
        <v>81130</v>
      </c>
    </row>
    <row r="35274" spans="1:4" x14ac:dyDescent="0.3">
      <c r="A35274" t="s">
        <v>35195</v>
      </c>
      <c r="B35274" s="3">
        <v>24113422</v>
      </c>
      <c r="C35274" t="s">
        <v>64449</v>
      </c>
      <c r="D35274" t="s">
        <v>86045</v>
      </c>
    </row>
    <row r="35275" spans="1:4" x14ac:dyDescent="0.3">
      <c r="A35275" t="s">
        <v>35196</v>
      </c>
      <c r="B35275" s="3">
        <v>24113424</v>
      </c>
      <c r="C35275" t="s">
        <v>62275</v>
      </c>
      <c r="D35275" t="s">
        <v>91198</v>
      </c>
    </row>
    <row r="35276" spans="1:4" x14ac:dyDescent="0.3">
      <c r="A35276" t="s">
        <v>35197</v>
      </c>
      <c r="B35276" s="3">
        <v>24113426</v>
      </c>
      <c r="C35276" t="s">
        <v>63378</v>
      </c>
      <c r="D35276" t="s">
        <v>82981</v>
      </c>
    </row>
    <row r="35277" spans="1:4" x14ac:dyDescent="0.3">
      <c r="A35277" t="s">
        <v>35198</v>
      </c>
      <c r="B35277" s="3">
        <v>24113428</v>
      </c>
      <c r="C35277" t="s">
        <v>62309</v>
      </c>
      <c r="D35277" t="s">
        <v>90625</v>
      </c>
    </row>
    <row r="35278" spans="1:4" x14ac:dyDescent="0.3">
      <c r="A35278" t="s">
        <v>35199</v>
      </c>
      <c r="B35278" s="3">
        <v>24113432</v>
      </c>
      <c r="C35278" t="s">
        <v>62292</v>
      </c>
      <c r="D35278" t="s">
        <v>90117</v>
      </c>
    </row>
    <row r="35279" spans="1:4" x14ac:dyDescent="0.3">
      <c r="A35279" t="s">
        <v>35200</v>
      </c>
      <c r="B35279" s="3">
        <v>24113436</v>
      </c>
      <c r="C35279" t="s">
        <v>62338</v>
      </c>
      <c r="D35279" t="s">
        <v>65366</v>
      </c>
    </row>
    <row r="35280" spans="1:4" x14ac:dyDescent="0.3">
      <c r="A35280" t="s">
        <v>35201</v>
      </c>
      <c r="B35280" s="3">
        <v>24113438</v>
      </c>
      <c r="C35280" t="s">
        <v>93085</v>
      </c>
      <c r="D35280" t="s">
        <v>93086</v>
      </c>
    </row>
    <row r="35281" spans="1:4" x14ac:dyDescent="0.3">
      <c r="A35281" t="s">
        <v>35202</v>
      </c>
      <c r="B35281" s="3">
        <v>24113440</v>
      </c>
      <c r="C35281" t="s">
        <v>62817</v>
      </c>
      <c r="D35281" t="s">
        <v>63611</v>
      </c>
    </row>
    <row r="35282" spans="1:4" x14ac:dyDescent="0.3">
      <c r="A35282" t="s">
        <v>35203</v>
      </c>
      <c r="B35282" s="3">
        <v>24113442</v>
      </c>
      <c r="C35282" t="s">
        <v>62518</v>
      </c>
      <c r="D35282" t="s">
        <v>93087</v>
      </c>
    </row>
    <row r="35283" spans="1:4" x14ac:dyDescent="0.3">
      <c r="A35283" t="s">
        <v>35204</v>
      </c>
      <c r="B35283" s="3">
        <v>24113444</v>
      </c>
      <c r="C35283" t="s">
        <v>64549</v>
      </c>
      <c r="D35283" t="s">
        <v>81891</v>
      </c>
    </row>
    <row r="35284" spans="1:4" x14ac:dyDescent="0.3">
      <c r="A35284" t="s">
        <v>35205</v>
      </c>
      <c r="B35284" s="3">
        <v>24113448</v>
      </c>
      <c r="C35284" t="s">
        <v>63865</v>
      </c>
      <c r="D35284" t="s">
        <v>93088</v>
      </c>
    </row>
    <row r="35285" spans="1:4" x14ac:dyDescent="0.3">
      <c r="A35285" t="s">
        <v>35206</v>
      </c>
      <c r="B35285" s="3">
        <v>24113452</v>
      </c>
      <c r="C35285" t="s">
        <v>62832</v>
      </c>
      <c r="D35285" t="s">
        <v>87304</v>
      </c>
    </row>
    <row r="35286" spans="1:4" x14ac:dyDescent="0.3">
      <c r="A35286" t="s">
        <v>35207</v>
      </c>
      <c r="B35286" s="3">
        <v>24113457</v>
      </c>
      <c r="C35286" t="s">
        <v>66519</v>
      </c>
      <c r="D35286" t="s">
        <v>93089</v>
      </c>
    </row>
    <row r="35287" spans="1:4" x14ac:dyDescent="0.3">
      <c r="A35287" t="s">
        <v>35208</v>
      </c>
      <c r="B35287" s="3">
        <v>24113460</v>
      </c>
      <c r="C35287" t="s">
        <v>65318</v>
      </c>
      <c r="D35287" t="s">
        <v>62650</v>
      </c>
    </row>
    <row r="35288" spans="1:4" x14ac:dyDescent="0.3">
      <c r="A35288" t="s">
        <v>35209</v>
      </c>
      <c r="B35288" s="3">
        <v>24113462</v>
      </c>
      <c r="C35288" t="s">
        <v>62518</v>
      </c>
      <c r="D35288" t="s">
        <v>81548</v>
      </c>
    </row>
    <row r="35289" spans="1:4" x14ac:dyDescent="0.3">
      <c r="A35289" t="s">
        <v>35210</v>
      </c>
      <c r="B35289" s="3">
        <v>24113466</v>
      </c>
      <c r="C35289" t="s">
        <v>62301</v>
      </c>
      <c r="D35289" t="s">
        <v>83353</v>
      </c>
    </row>
    <row r="35290" spans="1:4" x14ac:dyDescent="0.3">
      <c r="A35290" t="s">
        <v>35211</v>
      </c>
      <c r="B35290" s="3">
        <v>24113468</v>
      </c>
      <c r="C35290" t="s">
        <v>62380</v>
      </c>
      <c r="D35290" t="s">
        <v>93090</v>
      </c>
    </row>
    <row r="35291" spans="1:4" x14ac:dyDescent="0.3">
      <c r="A35291" t="s">
        <v>35212</v>
      </c>
      <c r="B35291" s="3">
        <v>24113470</v>
      </c>
      <c r="C35291" t="s">
        <v>62354</v>
      </c>
      <c r="D35291" t="s">
        <v>83211</v>
      </c>
    </row>
    <row r="35292" spans="1:4" x14ac:dyDescent="0.3">
      <c r="A35292" t="s">
        <v>35213</v>
      </c>
      <c r="B35292" s="3">
        <v>24113472</v>
      </c>
      <c r="C35292" t="s">
        <v>62597</v>
      </c>
      <c r="D35292" t="s">
        <v>88912</v>
      </c>
    </row>
    <row r="35293" spans="1:4" x14ac:dyDescent="0.3">
      <c r="A35293" t="s">
        <v>35214</v>
      </c>
      <c r="B35293" s="3">
        <v>24113474</v>
      </c>
      <c r="C35293" t="s">
        <v>84727</v>
      </c>
      <c r="D35293" t="s">
        <v>93091</v>
      </c>
    </row>
    <row r="35294" spans="1:4" x14ac:dyDescent="0.3">
      <c r="A35294" t="s">
        <v>35215</v>
      </c>
      <c r="B35294" s="3">
        <v>24113476</v>
      </c>
      <c r="C35294" t="s">
        <v>63347</v>
      </c>
      <c r="D35294" t="s">
        <v>65364</v>
      </c>
    </row>
    <row r="35295" spans="1:4" x14ac:dyDescent="0.3">
      <c r="A35295" t="s">
        <v>35216</v>
      </c>
      <c r="B35295" s="3">
        <v>24113478</v>
      </c>
      <c r="C35295" t="s">
        <v>62303</v>
      </c>
      <c r="D35295" t="s">
        <v>93092</v>
      </c>
    </row>
    <row r="35296" spans="1:4" x14ac:dyDescent="0.3">
      <c r="A35296" t="s">
        <v>35217</v>
      </c>
      <c r="B35296" s="3">
        <v>24113480</v>
      </c>
      <c r="C35296" t="s">
        <v>62265</v>
      </c>
      <c r="D35296" t="s">
        <v>93093</v>
      </c>
    </row>
    <row r="35297" spans="1:4" x14ac:dyDescent="0.3">
      <c r="A35297" t="s">
        <v>35218</v>
      </c>
      <c r="B35297" s="3">
        <v>24113482</v>
      </c>
      <c r="C35297" t="s">
        <v>62827</v>
      </c>
      <c r="D35297" t="s">
        <v>93094</v>
      </c>
    </row>
    <row r="35298" spans="1:4" x14ac:dyDescent="0.3">
      <c r="A35298" t="s">
        <v>35219</v>
      </c>
      <c r="B35298" s="3">
        <v>24113484</v>
      </c>
      <c r="C35298" t="s">
        <v>62558</v>
      </c>
      <c r="D35298" t="s">
        <v>66072</v>
      </c>
    </row>
    <row r="35299" spans="1:4" x14ac:dyDescent="0.3">
      <c r="A35299" t="s">
        <v>35220</v>
      </c>
      <c r="B35299" s="3">
        <v>24113488</v>
      </c>
      <c r="C35299" t="s">
        <v>93095</v>
      </c>
      <c r="D35299" t="s">
        <v>81147</v>
      </c>
    </row>
    <row r="35300" spans="1:4" x14ac:dyDescent="0.3">
      <c r="A35300" t="s">
        <v>35221</v>
      </c>
      <c r="B35300" s="3">
        <v>24113490</v>
      </c>
      <c r="C35300" t="s">
        <v>62285</v>
      </c>
      <c r="D35300" t="s">
        <v>87389</v>
      </c>
    </row>
    <row r="35301" spans="1:4" x14ac:dyDescent="0.3">
      <c r="A35301" t="s">
        <v>35222</v>
      </c>
      <c r="B35301" s="3">
        <v>24113492</v>
      </c>
      <c r="C35301" t="s">
        <v>62354</v>
      </c>
      <c r="D35301" t="s">
        <v>93096</v>
      </c>
    </row>
    <row r="35302" spans="1:4" x14ac:dyDescent="0.3">
      <c r="A35302" t="s">
        <v>35223</v>
      </c>
      <c r="B35302" s="3">
        <v>24113494</v>
      </c>
      <c r="C35302" t="s">
        <v>81637</v>
      </c>
      <c r="D35302" t="s">
        <v>88515</v>
      </c>
    </row>
    <row r="35303" spans="1:4" x14ac:dyDescent="0.3">
      <c r="A35303" t="s">
        <v>35224</v>
      </c>
      <c r="B35303" s="3">
        <v>24113496</v>
      </c>
      <c r="C35303" t="s">
        <v>62292</v>
      </c>
      <c r="D35303" t="s">
        <v>62237</v>
      </c>
    </row>
    <row r="35304" spans="1:4" x14ac:dyDescent="0.3">
      <c r="A35304" t="s">
        <v>35225</v>
      </c>
      <c r="B35304" s="3">
        <v>24113498</v>
      </c>
      <c r="C35304" t="s">
        <v>71785</v>
      </c>
      <c r="D35304" t="s">
        <v>88284</v>
      </c>
    </row>
    <row r="35305" spans="1:4" x14ac:dyDescent="0.3">
      <c r="A35305" t="s">
        <v>35226</v>
      </c>
      <c r="B35305" s="3">
        <v>24113500</v>
      </c>
      <c r="C35305" t="s">
        <v>62678</v>
      </c>
      <c r="D35305" t="s">
        <v>93097</v>
      </c>
    </row>
    <row r="35306" spans="1:4" x14ac:dyDescent="0.3">
      <c r="A35306" t="s">
        <v>35227</v>
      </c>
      <c r="B35306" s="3">
        <v>24113502</v>
      </c>
      <c r="C35306" t="s">
        <v>62601</v>
      </c>
      <c r="D35306" t="s">
        <v>65323</v>
      </c>
    </row>
    <row r="35307" spans="1:4" x14ac:dyDescent="0.3">
      <c r="A35307" t="s">
        <v>35228</v>
      </c>
      <c r="B35307" s="3">
        <v>24113506</v>
      </c>
      <c r="C35307" t="s">
        <v>62501</v>
      </c>
      <c r="D35307" t="s">
        <v>62243</v>
      </c>
    </row>
    <row r="35308" spans="1:4" x14ac:dyDescent="0.3">
      <c r="A35308" t="s">
        <v>35229</v>
      </c>
      <c r="B35308" s="3">
        <v>24113508</v>
      </c>
      <c r="C35308" t="s">
        <v>62884</v>
      </c>
      <c r="D35308" t="s">
        <v>93098</v>
      </c>
    </row>
    <row r="35309" spans="1:4" x14ac:dyDescent="0.3">
      <c r="A35309" t="s">
        <v>35230</v>
      </c>
      <c r="B35309" s="3">
        <v>24113512</v>
      </c>
      <c r="C35309" t="s">
        <v>63749</v>
      </c>
      <c r="D35309" t="s">
        <v>85263</v>
      </c>
    </row>
    <row r="35310" spans="1:4" x14ac:dyDescent="0.3">
      <c r="A35310" t="s">
        <v>35231</v>
      </c>
      <c r="B35310" s="3">
        <v>24113514</v>
      </c>
      <c r="C35310" t="s">
        <v>62275</v>
      </c>
      <c r="D35310" t="s">
        <v>80544</v>
      </c>
    </row>
    <row r="35311" spans="1:4" x14ac:dyDescent="0.3">
      <c r="A35311" t="s">
        <v>35232</v>
      </c>
      <c r="B35311" s="3">
        <v>24113516</v>
      </c>
      <c r="C35311" t="s">
        <v>62307</v>
      </c>
      <c r="D35311" t="s">
        <v>88952</v>
      </c>
    </row>
    <row r="35312" spans="1:4" x14ac:dyDescent="0.3">
      <c r="A35312" t="s">
        <v>35233</v>
      </c>
      <c r="B35312" s="3">
        <v>24113518</v>
      </c>
      <c r="C35312" t="s">
        <v>62327</v>
      </c>
      <c r="D35312" t="s">
        <v>79594</v>
      </c>
    </row>
    <row r="35313" spans="1:4" x14ac:dyDescent="0.3">
      <c r="A35313" t="s">
        <v>35234</v>
      </c>
      <c r="B35313" s="3">
        <v>24113520</v>
      </c>
      <c r="C35313" t="s">
        <v>62301</v>
      </c>
      <c r="D35313" t="s">
        <v>93099</v>
      </c>
    </row>
    <row r="35314" spans="1:4" x14ac:dyDescent="0.3">
      <c r="A35314" t="s">
        <v>35235</v>
      </c>
      <c r="B35314" s="3">
        <v>24113522</v>
      </c>
      <c r="C35314" t="s">
        <v>68524</v>
      </c>
      <c r="D35314" t="s">
        <v>93100</v>
      </c>
    </row>
    <row r="35315" spans="1:4" x14ac:dyDescent="0.3">
      <c r="A35315" t="s">
        <v>35236</v>
      </c>
      <c r="B35315" s="3">
        <v>24113525</v>
      </c>
      <c r="C35315" t="s">
        <v>63388</v>
      </c>
      <c r="D35315" t="s">
        <v>92731</v>
      </c>
    </row>
    <row r="35316" spans="1:4" x14ac:dyDescent="0.3">
      <c r="A35316" t="s">
        <v>35237</v>
      </c>
      <c r="B35316" s="3">
        <v>24113527</v>
      </c>
      <c r="C35316" t="s">
        <v>62967</v>
      </c>
      <c r="D35316" t="s">
        <v>85684</v>
      </c>
    </row>
    <row r="35317" spans="1:4" x14ac:dyDescent="0.3">
      <c r="A35317" t="s">
        <v>35238</v>
      </c>
      <c r="B35317" s="3">
        <v>24113531</v>
      </c>
      <c r="C35317" t="s">
        <v>62678</v>
      </c>
      <c r="D35317" t="s">
        <v>93101</v>
      </c>
    </row>
    <row r="35318" spans="1:4" x14ac:dyDescent="0.3">
      <c r="A35318" t="s">
        <v>35239</v>
      </c>
      <c r="B35318" s="3">
        <v>24113535</v>
      </c>
      <c r="C35318" t="s">
        <v>93102</v>
      </c>
      <c r="D35318" t="s">
        <v>88440</v>
      </c>
    </row>
    <row r="35319" spans="1:4" x14ac:dyDescent="0.3">
      <c r="A35319" t="s">
        <v>35240</v>
      </c>
      <c r="B35319" s="3">
        <v>24113537</v>
      </c>
      <c r="C35319" t="s">
        <v>63290</v>
      </c>
      <c r="D35319" t="s">
        <v>92495</v>
      </c>
    </row>
    <row r="35320" spans="1:4" x14ac:dyDescent="0.3">
      <c r="A35320" t="s">
        <v>35241</v>
      </c>
      <c r="B35320" s="3">
        <v>24113544</v>
      </c>
      <c r="C35320" t="s">
        <v>62817</v>
      </c>
      <c r="D35320" t="s">
        <v>93103</v>
      </c>
    </row>
    <row r="35321" spans="1:4" x14ac:dyDescent="0.3">
      <c r="A35321" t="s">
        <v>35242</v>
      </c>
      <c r="B35321" s="3">
        <v>24113546</v>
      </c>
      <c r="C35321" t="s">
        <v>62597</v>
      </c>
      <c r="D35321" t="s">
        <v>79477</v>
      </c>
    </row>
    <row r="35322" spans="1:4" x14ac:dyDescent="0.3">
      <c r="A35322" t="s">
        <v>35243</v>
      </c>
      <c r="B35322" s="3">
        <v>24113549</v>
      </c>
      <c r="C35322" t="s">
        <v>93104</v>
      </c>
      <c r="D35322" t="s">
        <v>93105</v>
      </c>
    </row>
    <row r="35323" spans="1:4" x14ac:dyDescent="0.3">
      <c r="A35323" t="s">
        <v>35244</v>
      </c>
      <c r="B35323" s="3">
        <v>24113556</v>
      </c>
      <c r="C35323" t="s">
        <v>66231</v>
      </c>
      <c r="D35323" t="s">
        <v>93106</v>
      </c>
    </row>
    <row r="35324" spans="1:4" x14ac:dyDescent="0.3">
      <c r="A35324" t="s">
        <v>35245</v>
      </c>
      <c r="B35324" s="3">
        <v>24113558</v>
      </c>
      <c r="C35324" t="s">
        <v>62356</v>
      </c>
      <c r="D35324" t="s">
        <v>87105</v>
      </c>
    </row>
    <row r="35325" spans="1:4" x14ac:dyDescent="0.3">
      <c r="A35325" t="s">
        <v>35246</v>
      </c>
      <c r="B35325" s="3">
        <v>24113560</v>
      </c>
      <c r="C35325" t="s">
        <v>66390</v>
      </c>
      <c r="D35325" t="s">
        <v>83949</v>
      </c>
    </row>
    <row r="35326" spans="1:4" x14ac:dyDescent="0.3">
      <c r="A35326" t="s">
        <v>35247</v>
      </c>
      <c r="B35326" s="3">
        <v>24113568</v>
      </c>
      <c r="C35326" t="s">
        <v>62257</v>
      </c>
      <c r="D35326" t="s">
        <v>93107</v>
      </c>
    </row>
    <row r="35327" spans="1:4" x14ac:dyDescent="0.3">
      <c r="A35327" t="s">
        <v>35248</v>
      </c>
      <c r="B35327" s="3">
        <v>24113570</v>
      </c>
      <c r="C35327" t="s">
        <v>63378</v>
      </c>
      <c r="D35327" t="s">
        <v>93108</v>
      </c>
    </row>
    <row r="35328" spans="1:4" x14ac:dyDescent="0.3">
      <c r="A35328" t="s">
        <v>35249</v>
      </c>
      <c r="B35328" s="3">
        <v>24113572</v>
      </c>
      <c r="C35328" t="s">
        <v>62380</v>
      </c>
      <c r="D35328" t="s">
        <v>84120</v>
      </c>
    </row>
    <row r="35329" spans="1:4" x14ac:dyDescent="0.3">
      <c r="A35329" t="s">
        <v>35250</v>
      </c>
      <c r="B35329" s="3">
        <v>24113576</v>
      </c>
      <c r="C35329" t="s">
        <v>62393</v>
      </c>
      <c r="D35329" t="s">
        <v>93109</v>
      </c>
    </row>
    <row r="35330" spans="1:4" x14ac:dyDescent="0.3">
      <c r="A35330" t="s">
        <v>35251</v>
      </c>
      <c r="B35330" s="3">
        <v>24113578</v>
      </c>
      <c r="C35330" t="s">
        <v>62275</v>
      </c>
      <c r="D35330" t="s">
        <v>86444</v>
      </c>
    </row>
    <row r="35331" spans="1:4" x14ac:dyDescent="0.3">
      <c r="A35331" t="s">
        <v>35252</v>
      </c>
      <c r="B35331" s="3">
        <v>24113580</v>
      </c>
      <c r="C35331" t="s">
        <v>62301</v>
      </c>
      <c r="D35331" t="s">
        <v>84021</v>
      </c>
    </row>
    <row r="35332" spans="1:4" x14ac:dyDescent="0.3">
      <c r="A35332" t="s">
        <v>35253</v>
      </c>
      <c r="B35332" s="3">
        <v>24113582</v>
      </c>
      <c r="C35332" t="s">
        <v>62320</v>
      </c>
      <c r="D35332" t="s">
        <v>93110</v>
      </c>
    </row>
    <row r="35333" spans="1:4" x14ac:dyDescent="0.3">
      <c r="A35333" t="s">
        <v>35254</v>
      </c>
      <c r="B35333" s="3">
        <v>24113584</v>
      </c>
      <c r="C35333" t="s">
        <v>63562</v>
      </c>
      <c r="D35333" t="s">
        <v>93111</v>
      </c>
    </row>
    <row r="35334" spans="1:4" x14ac:dyDescent="0.3">
      <c r="A35334" t="s">
        <v>35255</v>
      </c>
      <c r="B35334" s="3">
        <v>24113586</v>
      </c>
      <c r="C35334" t="s">
        <v>62558</v>
      </c>
      <c r="D35334" t="s">
        <v>80993</v>
      </c>
    </row>
    <row r="35335" spans="1:4" x14ac:dyDescent="0.3">
      <c r="A35335" t="s">
        <v>35256</v>
      </c>
      <c r="B35335" s="3">
        <v>24113588</v>
      </c>
      <c r="C35335" t="s">
        <v>63364</v>
      </c>
      <c r="D35335" t="s">
        <v>89953</v>
      </c>
    </row>
    <row r="35336" spans="1:4" x14ac:dyDescent="0.3">
      <c r="A35336" t="s">
        <v>35257</v>
      </c>
      <c r="B35336" s="3">
        <v>24113590</v>
      </c>
      <c r="C35336" t="s">
        <v>63976</v>
      </c>
      <c r="D35336" t="s">
        <v>66399</v>
      </c>
    </row>
    <row r="35337" spans="1:4" x14ac:dyDescent="0.3">
      <c r="A35337" t="s">
        <v>35258</v>
      </c>
      <c r="B35337" s="3">
        <v>24113592</v>
      </c>
      <c r="C35337" t="s">
        <v>62655</v>
      </c>
      <c r="D35337" t="s">
        <v>88899</v>
      </c>
    </row>
    <row r="35338" spans="1:4" x14ac:dyDescent="0.3">
      <c r="A35338" t="s">
        <v>35259</v>
      </c>
      <c r="B35338" s="3">
        <v>24113594</v>
      </c>
      <c r="C35338" t="s">
        <v>63385</v>
      </c>
      <c r="D35338" t="s">
        <v>93112</v>
      </c>
    </row>
    <row r="35339" spans="1:4" x14ac:dyDescent="0.3">
      <c r="A35339" t="s">
        <v>35260</v>
      </c>
      <c r="B35339" s="3">
        <v>24113596</v>
      </c>
      <c r="C35339" t="s">
        <v>65430</v>
      </c>
      <c r="D35339" t="s">
        <v>85464</v>
      </c>
    </row>
    <row r="35340" spans="1:4" x14ac:dyDescent="0.3">
      <c r="A35340" t="s">
        <v>35261</v>
      </c>
      <c r="B35340" s="3">
        <v>24113598</v>
      </c>
      <c r="C35340" t="s">
        <v>62501</v>
      </c>
      <c r="D35340" t="s">
        <v>93113</v>
      </c>
    </row>
    <row r="35341" spans="1:4" x14ac:dyDescent="0.3">
      <c r="A35341" t="s">
        <v>35262</v>
      </c>
      <c r="B35341" s="3">
        <v>24113600</v>
      </c>
      <c r="C35341" t="s">
        <v>62513</v>
      </c>
      <c r="D35341" t="s">
        <v>93114</v>
      </c>
    </row>
    <row r="35342" spans="1:4" x14ac:dyDescent="0.3">
      <c r="A35342" t="s">
        <v>35263</v>
      </c>
      <c r="B35342" s="3">
        <v>24113602</v>
      </c>
      <c r="C35342" t="s">
        <v>62275</v>
      </c>
      <c r="D35342" t="s">
        <v>93115</v>
      </c>
    </row>
    <row r="35343" spans="1:4" x14ac:dyDescent="0.3">
      <c r="A35343" t="s">
        <v>35264</v>
      </c>
      <c r="B35343" s="3">
        <v>24113604</v>
      </c>
      <c r="C35343" t="s">
        <v>62236</v>
      </c>
      <c r="D35343" t="s">
        <v>83667</v>
      </c>
    </row>
    <row r="35344" spans="1:4" x14ac:dyDescent="0.3">
      <c r="A35344" t="s">
        <v>35265</v>
      </c>
      <c r="B35344" s="3">
        <v>24113606</v>
      </c>
      <c r="C35344" t="s">
        <v>62292</v>
      </c>
      <c r="D35344" t="s">
        <v>86211</v>
      </c>
    </row>
    <row r="35345" spans="1:4" x14ac:dyDescent="0.3">
      <c r="A35345" t="s">
        <v>35266</v>
      </c>
      <c r="B35345" s="3">
        <v>24113609</v>
      </c>
      <c r="C35345" t="s">
        <v>62678</v>
      </c>
      <c r="D35345" t="s">
        <v>93116</v>
      </c>
    </row>
    <row r="35346" spans="1:4" x14ac:dyDescent="0.3">
      <c r="A35346" t="s">
        <v>35267</v>
      </c>
      <c r="B35346" s="3">
        <v>24113616</v>
      </c>
      <c r="C35346" t="s">
        <v>84622</v>
      </c>
      <c r="D35346" t="s">
        <v>93117</v>
      </c>
    </row>
    <row r="35347" spans="1:4" x14ac:dyDescent="0.3">
      <c r="A35347" t="s">
        <v>35268</v>
      </c>
      <c r="B35347" s="3">
        <v>24113618</v>
      </c>
      <c r="C35347" t="s">
        <v>62558</v>
      </c>
      <c r="D35347" t="s">
        <v>86523</v>
      </c>
    </row>
    <row r="35348" spans="1:4" x14ac:dyDescent="0.3">
      <c r="A35348" t="s">
        <v>35269</v>
      </c>
      <c r="B35348" s="3">
        <v>24113627</v>
      </c>
      <c r="C35348" t="s">
        <v>80447</v>
      </c>
      <c r="D35348" t="s">
        <v>88005</v>
      </c>
    </row>
    <row r="35349" spans="1:4" x14ac:dyDescent="0.3">
      <c r="A35349" t="s">
        <v>35270</v>
      </c>
      <c r="B35349" s="3">
        <v>24113629</v>
      </c>
      <c r="C35349" t="s">
        <v>78628</v>
      </c>
      <c r="D35349" t="s">
        <v>84939</v>
      </c>
    </row>
    <row r="35350" spans="1:4" x14ac:dyDescent="0.3">
      <c r="A35350" t="s">
        <v>35271</v>
      </c>
      <c r="B35350" s="3">
        <v>24113631</v>
      </c>
      <c r="C35350" t="s">
        <v>62597</v>
      </c>
      <c r="D35350" t="s">
        <v>93118</v>
      </c>
    </row>
    <row r="35351" spans="1:4" x14ac:dyDescent="0.3">
      <c r="A35351" t="s">
        <v>35272</v>
      </c>
      <c r="B35351" s="3">
        <v>24113633</v>
      </c>
      <c r="C35351" t="s">
        <v>62275</v>
      </c>
      <c r="D35351" t="s">
        <v>82578</v>
      </c>
    </row>
    <row r="35352" spans="1:4" x14ac:dyDescent="0.3">
      <c r="A35352" t="s">
        <v>35273</v>
      </c>
      <c r="B35352" s="3">
        <v>24113635</v>
      </c>
      <c r="C35352" t="s">
        <v>78628</v>
      </c>
      <c r="D35352" t="s">
        <v>93119</v>
      </c>
    </row>
    <row r="35353" spans="1:4" x14ac:dyDescent="0.3">
      <c r="A35353" t="s">
        <v>35274</v>
      </c>
      <c r="B35353" s="3">
        <v>24113637</v>
      </c>
      <c r="C35353" t="s">
        <v>66322</v>
      </c>
      <c r="D35353" t="s">
        <v>89040</v>
      </c>
    </row>
    <row r="35354" spans="1:4" x14ac:dyDescent="0.3">
      <c r="A35354" t="s">
        <v>35275</v>
      </c>
      <c r="B35354" s="3">
        <v>24113639</v>
      </c>
      <c r="C35354" t="s">
        <v>62601</v>
      </c>
      <c r="D35354" t="s">
        <v>93120</v>
      </c>
    </row>
    <row r="35355" spans="1:4" x14ac:dyDescent="0.3">
      <c r="A35355" t="s">
        <v>35276</v>
      </c>
      <c r="B35355" s="3">
        <v>24113645</v>
      </c>
      <c r="C35355" t="s">
        <v>93121</v>
      </c>
      <c r="D35355" t="s">
        <v>93122</v>
      </c>
    </row>
    <row r="35356" spans="1:4" x14ac:dyDescent="0.3">
      <c r="A35356" t="s">
        <v>35277</v>
      </c>
      <c r="B35356" s="3">
        <v>24113647</v>
      </c>
      <c r="C35356" t="s">
        <v>62292</v>
      </c>
      <c r="D35356" t="s">
        <v>87197</v>
      </c>
    </row>
    <row r="35357" spans="1:4" x14ac:dyDescent="0.3">
      <c r="A35357" t="s">
        <v>35278</v>
      </c>
      <c r="B35357" s="3">
        <v>24113649</v>
      </c>
      <c r="C35357" t="s">
        <v>93123</v>
      </c>
      <c r="D35357" t="s">
        <v>93124</v>
      </c>
    </row>
    <row r="35358" spans="1:4" x14ac:dyDescent="0.3">
      <c r="A35358" t="s">
        <v>35279</v>
      </c>
      <c r="B35358" s="3">
        <v>24113651</v>
      </c>
      <c r="C35358" t="s">
        <v>63562</v>
      </c>
      <c r="D35358" t="s">
        <v>93125</v>
      </c>
    </row>
    <row r="35359" spans="1:4" x14ac:dyDescent="0.3">
      <c r="A35359" t="s">
        <v>35280</v>
      </c>
      <c r="B35359" s="3">
        <v>24113653</v>
      </c>
      <c r="C35359" t="s">
        <v>62624</v>
      </c>
      <c r="D35359" t="s">
        <v>93126</v>
      </c>
    </row>
    <row r="35360" spans="1:4" x14ac:dyDescent="0.3">
      <c r="A35360" t="s">
        <v>35281</v>
      </c>
      <c r="B35360" s="3">
        <v>24113655</v>
      </c>
      <c r="C35360" t="s">
        <v>65557</v>
      </c>
      <c r="D35360" t="s">
        <v>81404</v>
      </c>
    </row>
    <row r="35361" spans="1:4" x14ac:dyDescent="0.3">
      <c r="A35361" t="s">
        <v>35282</v>
      </c>
      <c r="B35361" s="3">
        <v>24113657</v>
      </c>
      <c r="C35361" t="s">
        <v>62240</v>
      </c>
      <c r="D35361" t="s">
        <v>66272</v>
      </c>
    </row>
    <row r="35362" spans="1:4" x14ac:dyDescent="0.3">
      <c r="A35362" t="s">
        <v>35283</v>
      </c>
      <c r="B35362" s="3">
        <v>24113659</v>
      </c>
      <c r="C35362" t="s">
        <v>62320</v>
      </c>
      <c r="D35362" t="s">
        <v>91205</v>
      </c>
    </row>
    <row r="35363" spans="1:4" x14ac:dyDescent="0.3">
      <c r="A35363" t="s">
        <v>35284</v>
      </c>
      <c r="B35363" s="3">
        <v>24113661</v>
      </c>
      <c r="C35363" t="s">
        <v>93127</v>
      </c>
      <c r="D35363" t="s">
        <v>89395</v>
      </c>
    </row>
    <row r="35364" spans="1:4" x14ac:dyDescent="0.3">
      <c r="A35364" t="s">
        <v>35285</v>
      </c>
      <c r="B35364" s="3">
        <v>24113663</v>
      </c>
      <c r="C35364" t="s">
        <v>62345</v>
      </c>
      <c r="D35364" t="s">
        <v>80633</v>
      </c>
    </row>
    <row r="35365" spans="1:4" x14ac:dyDescent="0.3">
      <c r="A35365" t="s">
        <v>35286</v>
      </c>
      <c r="B35365" s="3">
        <v>24113665</v>
      </c>
      <c r="C35365" t="s">
        <v>62840</v>
      </c>
      <c r="D35365" t="s">
        <v>62513</v>
      </c>
    </row>
    <row r="35366" spans="1:4" x14ac:dyDescent="0.3">
      <c r="A35366" t="s">
        <v>35287</v>
      </c>
      <c r="B35366" s="3">
        <v>24113673</v>
      </c>
      <c r="C35366" t="s">
        <v>65356</v>
      </c>
      <c r="D35366" t="s">
        <v>82309</v>
      </c>
    </row>
    <row r="35367" spans="1:4" x14ac:dyDescent="0.3">
      <c r="A35367" t="s">
        <v>35288</v>
      </c>
      <c r="B35367" s="3">
        <v>24113675</v>
      </c>
      <c r="C35367" t="s">
        <v>63290</v>
      </c>
      <c r="D35367" t="s">
        <v>83529</v>
      </c>
    </row>
    <row r="35368" spans="1:4" x14ac:dyDescent="0.3">
      <c r="A35368" t="s">
        <v>35289</v>
      </c>
      <c r="B35368" s="3">
        <v>24113677</v>
      </c>
      <c r="C35368" t="s">
        <v>66310</v>
      </c>
      <c r="D35368" t="s">
        <v>93128</v>
      </c>
    </row>
    <row r="35369" spans="1:4" x14ac:dyDescent="0.3">
      <c r="A35369" t="s">
        <v>35290</v>
      </c>
      <c r="B35369" s="3">
        <v>24113679</v>
      </c>
      <c r="C35369" t="s">
        <v>63364</v>
      </c>
      <c r="D35369" t="s">
        <v>93129</v>
      </c>
    </row>
    <row r="35370" spans="1:4" x14ac:dyDescent="0.3">
      <c r="A35370" t="s">
        <v>35291</v>
      </c>
      <c r="B35370" s="3">
        <v>24113683</v>
      </c>
      <c r="C35370" t="s">
        <v>62345</v>
      </c>
      <c r="D35370" t="s">
        <v>93130</v>
      </c>
    </row>
    <row r="35371" spans="1:4" x14ac:dyDescent="0.3">
      <c r="A35371" t="s">
        <v>35292</v>
      </c>
      <c r="B35371" s="3">
        <v>24113685</v>
      </c>
      <c r="C35371" t="s">
        <v>62301</v>
      </c>
      <c r="D35371" t="s">
        <v>93131</v>
      </c>
    </row>
    <row r="35372" spans="1:4" x14ac:dyDescent="0.3">
      <c r="A35372" t="s">
        <v>35293</v>
      </c>
      <c r="B35372" s="3">
        <v>24113687</v>
      </c>
      <c r="C35372" t="s">
        <v>62318</v>
      </c>
      <c r="D35372" t="s">
        <v>87971</v>
      </c>
    </row>
    <row r="35373" spans="1:4" x14ac:dyDescent="0.3">
      <c r="A35373" t="s">
        <v>35294</v>
      </c>
      <c r="B35373" s="3">
        <v>24113689</v>
      </c>
      <c r="C35373" t="s">
        <v>62320</v>
      </c>
      <c r="D35373" t="s">
        <v>93132</v>
      </c>
    </row>
    <row r="35374" spans="1:4" x14ac:dyDescent="0.3">
      <c r="A35374" t="s">
        <v>35295</v>
      </c>
      <c r="B35374" s="3">
        <v>24113693</v>
      </c>
      <c r="C35374" t="s">
        <v>62360</v>
      </c>
      <c r="D35374" t="s">
        <v>81525</v>
      </c>
    </row>
    <row r="35375" spans="1:4" x14ac:dyDescent="0.3">
      <c r="A35375" t="s">
        <v>35296</v>
      </c>
      <c r="B35375" s="3">
        <v>24113695</v>
      </c>
      <c r="C35375" t="s">
        <v>62271</v>
      </c>
      <c r="D35375" t="s">
        <v>82956</v>
      </c>
    </row>
    <row r="35376" spans="1:4" x14ac:dyDescent="0.3">
      <c r="A35376" t="s">
        <v>35297</v>
      </c>
      <c r="B35376" s="3">
        <v>24113697</v>
      </c>
      <c r="C35376" t="s">
        <v>62327</v>
      </c>
      <c r="D35376" t="s">
        <v>93133</v>
      </c>
    </row>
    <row r="35377" spans="1:4" x14ac:dyDescent="0.3">
      <c r="A35377" t="s">
        <v>35298</v>
      </c>
      <c r="B35377" s="3">
        <v>24113699</v>
      </c>
      <c r="C35377" t="s">
        <v>62430</v>
      </c>
      <c r="D35377" t="s">
        <v>84976</v>
      </c>
    </row>
    <row r="35378" spans="1:4" x14ac:dyDescent="0.3">
      <c r="A35378" t="s">
        <v>35299</v>
      </c>
      <c r="B35378" s="3">
        <v>24113701</v>
      </c>
      <c r="C35378" t="s">
        <v>93134</v>
      </c>
      <c r="D35378" t="s">
        <v>64473</v>
      </c>
    </row>
    <row r="35379" spans="1:4" x14ac:dyDescent="0.3">
      <c r="A35379" t="s">
        <v>35300</v>
      </c>
      <c r="B35379" s="3">
        <v>24113703</v>
      </c>
      <c r="C35379" t="s">
        <v>64449</v>
      </c>
      <c r="D35379" t="s">
        <v>91052</v>
      </c>
    </row>
    <row r="35380" spans="1:4" x14ac:dyDescent="0.3">
      <c r="A35380" t="s">
        <v>35301</v>
      </c>
      <c r="B35380" s="3">
        <v>24113705</v>
      </c>
      <c r="C35380" t="s">
        <v>62271</v>
      </c>
      <c r="D35380" t="s">
        <v>80777</v>
      </c>
    </row>
    <row r="35381" spans="1:4" x14ac:dyDescent="0.3">
      <c r="A35381" t="s">
        <v>35302</v>
      </c>
      <c r="B35381" s="3">
        <v>24113707</v>
      </c>
      <c r="C35381" t="s">
        <v>62678</v>
      </c>
      <c r="D35381" t="s">
        <v>64596</v>
      </c>
    </row>
    <row r="35382" spans="1:4" x14ac:dyDescent="0.3">
      <c r="A35382" t="s">
        <v>35303</v>
      </c>
      <c r="B35382" s="3">
        <v>24113709</v>
      </c>
      <c r="C35382" t="s">
        <v>63382</v>
      </c>
      <c r="D35382" t="s">
        <v>84526</v>
      </c>
    </row>
    <row r="35383" spans="1:4" x14ac:dyDescent="0.3">
      <c r="A35383" t="s">
        <v>35304</v>
      </c>
      <c r="B35383" s="3">
        <v>24113711</v>
      </c>
      <c r="C35383" t="s">
        <v>63644</v>
      </c>
      <c r="D35383" t="s">
        <v>83607</v>
      </c>
    </row>
    <row r="35384" spans="1:4" x14ac:dyDescent="0.3">
      <c r="A35384" t="s">
        <v>35305</v>
      </c>
      <c r="B35384" s="3">
        <v>24113713</v>
      </c>
      <c r="C35384" t="s">
        <v>62817</v>
      </c>
      <c r="D35384" t="s">
        <v>65433</v>
      </c>
    </row>
    <row r="35385" spans="1:4" x14ac:dyDescent="0.3">
      <c r="A35385" t="s">
        <v>35306</v>
      </c>
      <c r="B35385" s="3">
        <v>24113715</v>
      </c>
      <c r="C35385" t="s">
        <v>62275</v>
      </c>
      <c r="D35385" t="s">
        <v>93135</v>
      </c>
    </row>
    <row r="35386" spans="1:4" x14ac:dyDescent="0.3">
      <c r="A35386" t="s">
        <v>35307</v>
      </c>
      <c r="B35386" s="3">
        <v>24113717</v>
      </c>
      <c r="C35386" t="s">
        <v>62520</v>
      </c>
      <c r="D35386" t="s">
        <v>82426</v>
      </c>
    </row>
    <row r="35387" spans="1:4" x14ac:dyDescent="0.3">
      <c r="A35387" t="s">
        <v>35308</v>
      </c>
      <c r="B35387" s="3">
        <v>24113719</v>
      </c>
      <c r="C35387" t="s">
        <v>93136</v>
      </c>
      <c r="D35387" t="s">
        <v>93137</v>
      </c>
    </row>
    <row r="35388" spans="1:4" x14ac:dyDescent="0.3">
      <c r="A35388" t="s">
        <v>35309</v>
      </c>
      <c r="B35388" s="3">
        <v>24113725</v>
      </c>
      <c r="C35388" t="s">
        <v>62558</v>
      </c>
      <c r="D35388" t="s">
        <v>93138</v>
      </c>
    </row>
    <row r="35389" spans="1:4" x14ac:dyDescent="0.3">
      <c r="A35389" t="s">
        <v>35310</v>
      </c>
      <c r="B35389" s="3">
        <v>24113729</v>
      </c>
      <c r="C35389" t="s">
        <v>62354</v>
      </c>
      <c r="D35389" t="s">
        <v>63657</v>
      </c>
    </row>
    <row r="35390" spans="1:4" x14ac:dyDescent="0.3">
      <c r="A35390" t="s">
        <v>35311</v>
      </c>
      <c r="B35390" s="3">
        <v>24113733</v>
      </c>
      <c r="C35390" t="s">
        <v>62354</v>
      </c>
      <c r="D35390" t="s">
        <v>93139</v>
      </c>
    </row>
    <row r="35391" spans="1:4" x14ac:dyDescent="0.3">
      <c r="A35391" t="s">
        <v>35312</v>
      </c>
      <c r="B35391" s="3">
        <v>24113735</v>
      </c>
      <c r="C35391" t="s">
        <v>63865</v>
      </c>
      <c r="D35391" t="s">
        <v>80438</v>
      </c>
    </row>
    <row r="35392" spans="1:4" x14ac:dyDescent="0.3">
      <c r="A35392" t="s">
        <v>35313</v>
      </c>
      <c r="B35392" s="3">
        <v>24113737</v>
      </c>
      <c r="C35392" t="s">
        <v>62271</v>
      </c>
      <c r="D35392" t="s">
        <v>93140</v>
      </c>
    </row>
    <row r="35393" spans="1:4" x14ac:dyDescent="0.3">
      <c r="A35393" t="s">
        <v>35314</v>
      </c>
      <c r="B35393" s="3">
        <v>24113739</v>
      </c>
      <c r="C35393" t="s">
        <v>62318</v>
      </c>
      <c r="D35393" t="s">
        <v>93141</v>
      </c>
    </row>
    <row r="35394" spans="1:4" x14ac:dyDescent="0.3">
      <c r="A35394" t="s">
        <v>35315</v>
      </c>
      <c r="B35394" s="3">
        <v>24113741</v>
      </c>
      <c r="C35394" t="s">
        <v>62530</v>
      </c>
      <c r="D35394" t="s">
        <v>82567</v>
      </c>
    </row>
    <row r="35395" spans="1:4" x14ac:dyDescent="0.3">
      <c r="A35395" t="s">
        <v>35316</v>
      </c>
      <c r="B35395" s="3">
        <v>24113743</v>
      </c>
      <c r="C35395" t="s">
        <v>62817</v>
      </c>
      <c r="D35395" t="s">
        <v>87092</v>
      </c>
    </row>
    <row r="35396" spans="1:4" x14ac:dyDescent="0.3">
      <c r="A35396" t="s">
        <v>35317</v>
      </c>
      <c r="B35396" s="3">
        <v>24113747</v>
      </c>
      <c r="C35396" t="s">
        <v>78628</v>
      </c>
      <c r="D35396" t="s">
        <v>91069</v>
      </c>
    </row>
    <row r="35397" spans="1:4" x14ac:dyDescent="0.3">
      <c r="A35397" t="s">
        <v>35318</v>
      </c>
      <c r="B35397" s="3">
        <v>24113749</v>
      </c>
      <c r="C35397" t="s">
        <v>62884</v>
      </c>
      <c r="D35397" t="s">
        <v>87931</v>
      </c>
    </row>
    <row r="35398" spans="1:4" x14ac:dyDescent="0.3">
      <c r="A35398" t="s">
        <v>35319</v>
      </c>
      <c r="B35398" s="3">
        <v>24113752</v>
      </c>
      <c r="C35398" t="s">
        <v>62320</v>
      </c>
      <c r="D35398" t="s">
        <v>65260</v>
      </c>
    </row>
    <row r="35399" spans="1:4" x14ac:dyDescent="0.3">
      <c r="A35399" t="s">
        <v>35320</v>
      </c>
      <c r="B35399" s="3">
        <v>24113754</v>
      </c>
      <c r="C35399" t="s">
        <v>93142</v>
      </c>
      <c r="D35399" t="s">
        <v>62627</v>
      </c>
    </row>
    <row r="35400" spans="1:4" x14ac:dyDescent="0.3">
      <c r="A35400" t="s">
        <v>35321</v>
      </c>
      <c r="B35400" s="3">
        <v>24113756</v>
      </c>
      <c r="C35400" t="s">
        <v>63378</v>
      </c>
      <c r="D35400" t="s">
        <v>79497</v>
      </c>
    </row>
    <row r="35401" spans="1:4" x14ac:dyDescent="0.3">
      <c r="A35401" t="s">
        <v>35322</v>
      </c>
      <c r="B35401" s="3">
        <v>24113758</v>
      </c>
      <c r="C35401" t="s">
        <v>64234</v>
      </c>
      <c r="D35401" t="s">
        <v>93143</v>
      </c>
    </row>
    <row r="35402" spans="1:4" x14ac:dyDescent="0.3">
      <c r="A35402" t="s">
        <v>35323</v>
      </c>
      <c r="B35402" s="3">
        <v>24113760</v>
      </c>
      <c r="C35402" t="s">
        <v>62797</v>
      </c>
      <c r="D35402" t="s">
        <v>93144</v>
      </c>
    </row>
    <row r="35403" spans="1:4" x14ac:dyDescent="0.3">
      <c r="A35403" t="s">
        <v>35324</v>
      </c>
      <c r="B35403" s="3">
        <v>24113762</v>
      </c>
      <c r="C35403" t="s">
        <v>62832</v>
      </c>
      <c r="D35403" t="s">
        <v>93145</v>
      </c>
    </row>
    <row r="35404" spans="1:4" x14ac:dyDescent="0.3">
      <c r="A35404" t="s">
        <v>35325</v>
      </c>
      <c r="B35404" s="3">
        <v>24113766</v>
      </c>
      <c r="C35404" t="s">
        <v>62309</v>
      </c>
      <c r="D35404" t="s">
        <v>83171</v>
      </c>
    </row>
    <row r="35405" spans="1:4" x14ac:dyDescent="0.3">
      <c r="A35405" t="s">
        <v>35326</v>
      </c>
      <c r="B35405" s="3">
        <v>24113768</v>
      </c>
      <c r="C35405" t="s">
        <v>62320</v>
      </c>
      <c r="D35405" t="s">
        <v>80835</v>
      </c>
    </row>
    <row r="35406" spans="1:4" x14ac:dyDescent="0.3">
      <c r="A35406" t="s">
        <v>35327</v>
      </c>
      <c r="B35406" s="3">
        <v>24113770</v>
      </c>
      <c r="C35406" t="s">
        <v>79314</v>
      </c>
      <c r="D35406" t="s">
        <v>93146</v>
      </c>
    </row>
    <row r="35407" spans="1:4" x14ac:dyDescent="0.3">
      <c r="A35407" t="s">
        <v>35328</v>
      </c>
      <c r="B35407" s="3">
        <v>24113772</v>
      </c>
      <c r="C35407" t="s">
        <v>63768</v>
      </c>
      <c r="D35407" t="s">
        <v>86298</v>
      </c>
    </row>
    <row r="35408" spans="1:4" x14ac:dyDescent="0.3">
      <c r="A35408" t="s">
        <v>35329</v>
      </c>
      <c r="B35408" s="3">
        <v>24113774</v>
      </c>
      <c r="C35408" t="s">
        <v>62407</v>
      </c>
      <c r="D35408" t="s">
        <v>93147</v>
      </c>
    </row>
    <row r="35409" spans="1:4" x14ac:dyDescent="0.3">
      <c r="A35409" t="s">
        <v>35330</v>
      </c>
      <c r="B35409" s="3">
        <v>24113776</v>
      </c>
      <c r="C35409" t="s">
        <v>62318</v>
      </c>
      <c r="D35409" t="s">
        <v>87864</v>
      </c>
    </row>
    <row r="35410" spans="1:4" x14ac:dyDescent="0.3">
      <c r="A35410" t="s">
        <v>35331</v>
      </c>
      <c r="B35410" s="3">
        <v>24113778</v>
      </c>
      <c r="C35410" t="s">
        <v>62558</v>
      </c>
      <c r="D35410" t="s">
        <v>80899</v>
      </c>
    </row>
    <row r="35411" spans="1:4" x14ac:dyDescent="0.3">
      <c r="A35411" t="s">
        <v>35332</v>
      </c>
      <c r="B35411" s="3">
        <v>24113780</v>
      </c>
      <c r="C35411" t="s">
        <v>62407</v>
      </c>
      <c r="D35411" t="s">
        <v>93148</v>
      </c>
    </row>
    <row r="35412" spans="1:4" x14ac:dyDescent="0.3">
      <c r="A35412" t="s">
        <v>35333</v>
      </c>
      <c r="B35412" s="3">
        <v>24113782</v>
      </c>
      <c r="C35412" t="s">
        <v>62327</v>
      </c>
      <c r="D35412" t="s">
        <v>93149</v>
      </c>
    </row>
    <row r="35413" spans="1:4" x14ac:dyDescent="0.3">
      <c r="A35413" t="s">
        <v>35334</v>
      </c>
      <c r="B35413" s="3">
        <v>24113784</v>
      </c>
      <c r="C35413" t="s">
        <v>62382</v>
      </c>
      <c r="D35413" t="s">
        <v>85599</v>
      </c>
    </row>
    <row r="35414" spans="1:4" x14ac:dyDescent="0.3">
      <c r="A35414" t="s">
        <v>35335</v>
      </c>
      <c r="B35414" s="3">
        <v>24113788</v>
      </c>
      <c r="C35414" t="s">
        <v>65356</v>
      </c>
      <c r="D35414" t="s">
        <v>65476</v>
      </c>
    </row>
    <row r="35415" spans="1:4" x14ac:dyDescent="0.3">
      <c r="A35415" t="s">
        <v>35336</v>
      </c>
      <c r="B35415" s="3">
        <v>24113790</v>
      </c>
      <c r="C35415" t="s">
        <v>62271</v>
      </c>
      <c r="D35415" t="s">
        <v>91921</v>
      </c>
    </row>
    <row r="35416" spans="1:4" x14ac:dyDescent="0.3">
      <c r="A35416" t="s">
        <v>35337</v>
      </c>
      <c r="B35416" s="3">
        <v>24113792</v>
      </c>
      <c r="C35416" t="s">
        <v>62257</v>
      </c>
      <c r="D35416" t="s">
        <v>80882</v>
      </c>
    </row>
    <row r="35417" spans="1:4" x14ac:dyDescent="0.3">
      <c r="A35417" t="s">
        <v>35338</v>
      </c>
      <c r="B35417" s="3">
        <v>24113794</v>
      </c>
      <c r="C35417" t="s">
        <v>62817</v>
      </c>
      <c r="D35417" t="s">
        <v>62396</v>
      </c>
    </row>
    <row r="35418" spans="1:4" x14ac:dyDescent="0.3">
      <c r="A35418" t="s">
        <v>35339</v>
      </c>
      <c r="B35418" s="3">
        <v>24113796</v>
      </c>
      <c r="C35418" t="s">
        <v>62267</v>
      </c>
      <c r="D35418" t="s">
        <v>84104</v>
      </c>
    </row>
    <row r="35419" spans="1:4" x14ac:dyDescent="0.3">
      <c r="A35419" t="s">
        <v>35340</v>
      </c>
      <c r="B35419" s="3">
        <v>24113798</v>
      </c>
      <c r="C35419" t="s">
        <v>93150</v>
      </c>
      <c r="D35419" t="s">
        <v>85455</v>
      </c>
    </row>
    <row r="35420" spans="1:4" x14ac:dyDescent="0.3">
      <c r="A35420" t="s">
        <v>35341</v>
      </c>
      <c r="B35420" s="3">
        <v>24113800</v>
      </c>
      <c r="C35420" t="s">
        <v>62393</v>
      </c>
      <c r="D35420" t="s">
        <v>66247</v>
      </c>
    </row>
    <row r="35421" spans="1:4" x14ac:dyDescent="0.3">
      <c r="A35421" t="s">
        <v>35342</v>
      </c>
      <c r="B35421" s="3">
        <v>24113802</v>
      </c>
      <c r="C35421" t="s">
        <v>62320</v>
      </c>
      <c r="D35421" t="s">
        <v>93151</v>
      </c>
    </row>
    <row r="35422" spans="1:4" x14ac:dyDescent="0.3">
      <c r="A35422" t="s">
        <v>35343</v>
      </c>
      <c r="B35422" s="3">
        <v>24113804</v>
      </c>
      <c r="C35422" t="s">
        <v>62303</v>
      </c>
      <c r="D35422" t="s">
        <v>83073</v>
      </c>
    </row>
    <row r="35423" spans="1:4" x14ac:dyDescent="0.3">
      <c r="A35423" t="s">
        <v>35344</v>
      </c>
      <c r="B35423" s="3">
        <v>24113806</v>
      </c>
      <c r="C35423" t="s">
        <v>63865</v>
      </c>
      <c r="D35423" t="s">
        <v>62365</v>
      </c>
    </row>
    <row r="35424" spans="1:4" x14ac:dyDescent="0.3">
      <c r="A35424" t="s">
        <v>35345</v>
      </c>
      <c r="B35424" s="3">
        <v>24113808</v>
      </c>
      <c r="C35424" t="s">
        <v>62245</v>
      </c>
      <c r="D35424" t="s">
        <v>64052</v>
      </c>
    </row>
    <row r="35425" spans="1:4" x14ac:dyDescent="0.3">
      <c r="A35425" t="s">
        <v>35346</v>
      </c>
      <c r="B35425" s="3">
        <v>24113810</v>
      </c>
      <c r="C35425" t="s">
        <v>63768</v>
      </c>
      <c r="D35425" t="s">
        <v>88067</v>
      </c>
    </row>
    <row r="35426" spans="1:4" x14ac:dyDescent="0.3">
      <c r="A35426" t="s">
        <v>35347</v>
      </c>
      <c r="B35426" s="3">
        <v>24113812</v>
      </c>
      <c r="C35426" t="s">
        <v>62305</v>
      </c>
      <c r="D35426" t="s">
        <v>80236</v>
      </c>
    </row>
    <row r="35427" spans="1:4" x14ac:dyDescent="0.3">
      <c r="A35427" t="s">
        <v>35348</v>
      </c>
      <c r="B35427" s="3">
        <v>24113814</v>
      </c>
      <c r="C35427" t="s">
        <v>62275</v>
      </c>
      <c r="D35427" t="s">
        <v>79192</v>
      </c>
    </row>
    <row r="35428" spans="1:4" x14ac:dyDescent="0.3">
      <c r="A35428" t="s">
        <v>35349</v>
      </c>
      <c r="B35428" s="3">
        <v>24113816</v>
      </c>
      <c r="C35428" t="s">
        <v>62338</v>
      </c>
      <c r="D35428" t="s">
        <v>81829</v>
      </c>
    </row>
    <row r="35429" spans="1:4" x14ac:dyDescent="0.3">
      <c r="A35429" t="s">
        <v>35350</v>
      </c>
      <c r="B35429" s="3">
        <v>24113821</v>
      </c>
      <c r="C35429" t="s">
        <v>62884</v>
      </c>
      <c r="D35429" t="s">
        <v>93152</v>
      </c>
    </row>
    <row r="35430" spans="1:4" x14ac:dyDescent="0.3">
      <c r="A35430" t="s">
        <v>35351</v>
      </c>
      <c r="B35430" s="3">
        <v>24113823</v>
      </c>
      <c r="C35430" t="s">
        <v>63349</v>
      </c>
      <c r="D35430" t="s">
        <v>79257</v>
      </c>
    </row>
    <row r="35431" spans="1:4" x14ac:dyDescent="0.3">
      <c r="A35431" t="s">
        <v>35352</v>
      </c>
      <c r="B35431" s="3">
        <v>24113825</v>
      </c>
      <c r="C35431" t="s">
        <v>63392</v>
      </c>
      <c r="D35431" t="s">
        <v>93153</v>
      </c>
    </row>
    <row r="35432" spans="1:4" x14ac:dyDescent="0.3">
      <c r="A35432" t="s">
        <v>35353</v>
      </c>
      <c r="B35432" s="3">
        <v>24113827</v>
      </c>
      <c r="C35432" t="s">
        <v>62275</v>
      </c>
      <c r="D35432" t="s">
        <v>92312</v>
      </c>
    </row>
    <row r="35433" spans="1:4" x14ac:dyDescent="0.3">
      <c r="A35433" t="s">
        <v>35354</v>
      </c>
      <c r="B35433" s="3">
        <v>24113829</v>
      </c>
      <c r="C35433" t="s">
        <v>62320</v>
      </c>
      <c r="D35433" t="s">
        <v>65987</v>
      </c>
    </row>
    <row r="35434" spans="1:4" x14ac:dyDescent="0.3">
      <c r="A35434" t="s">
        <v>35355</v>
      </c>
      <c r="B35434" s="3">
        <v>24113831</v>
      </c>
      <c r="C35434" t="s">
        <v>93154</v>
      </c>
      <c r="D35434" t="s">
        <v>80585</v>
      </c>
    </row>
    <row r="35435" spans="1:4" x14ac:dyDescent="0.3">
      <c r="A35435" t="s">
        <v>35356</v>
      </c>
      <c r="B35435" s="3">
        <v>24113833</v>
      </c>
      <c r="C35435" t="s">
        <v>62725</v>
      </c>
      <c r="D35435" t="s">
        <v>85708</v>
      </c>
    </row>
    <row r="35436" spans="1:4" x14ac:dyDescent="0.3">
      <c r="A35436" t="s">
        <v>35357</v>
      </c>
      <c r="B35436" s="3">
        <v>24113835</v>
      </c>
      <c r="C35436" t="s">
        <v>62301</v>
      </c>
      <c r="D35436" t="s">
        <v>85667</v>
      </c>
    </row>
    <row r="35437" spans="1:4" x14ac:dyDescent="0.3">
      <c r="A35437" t="s">
        <v>35358</v>
      </c>
      <c r="B35437" s="3">
        <v>24113837</v>
      </c>
      <c r="C35437" t="s">
        <v>65293</v>
      </c>
      <c r="D35437" t="s">
        <v>80131</v>
      </c>
    </row>
    <row r="35438" spans="1:4" x14ac:dyDescent="0.3">
      <c r="A35438" t="s">
        <v>35359</v>
      </c>
      <c r="B35438" s="3">
        <v>24113839</v>
      </c>
      <c r="C35438" t="s">
        <v>74371</v>
      </c>
      <c r="D35438" t="s">
        <v>93155</v>
      </c>
    </row>
    <row r="35439" spans="1:4" x14ac:dyDescent="0.3">
      <c r="A35439" t="s">
        <v>35360</v>
      </c>
      <c r="B35439" s="3">
        <v>24113841</v>
      </c>
      <c r="C35439" t="s">
        <v>62349</v>
      </c>
      <c r="D35439" t="s">
        <v>93156</v>
      </c>
    </row>
    <row r="35440" spans="1:4" x14ac:dyDescent="0.3">
      <c r="A35440" t="s">
        <v>35361</v>
      </c>
      <c r="B35440" s="3">
        <v>24113843</v>
      </c>
      <c r="C35440" t="s">
        <v>62354</v>
      </c>
      <c r="D35440" t="s">
        <v>93157</v>
      </c>
    </row>
    <row r="35441" spans="1:4" x14ac:dyDescent="0.3">
      <c r="A35441" t="s">
        <v>35362</v>
      </c>
      <c r="B35441" s="3">
        <v>24113847</v>
      </c>
      <c r="C35441" t="s">
        <v>62624</v>
      </c>
      <c r="D35441" t="s">
        <v>93158</v>
      </c>
    </row>
    <row r="35442" spans="1:4" x14ac:dyDescent="0.3">
      <c r="A35442" t="s">
        <v>35363</v>
      </c>
      <c r="B35442" s="3">
        <v>24113853</v>
      </c>
      <c r="C35442" t="s">
        <v>63619</v>
      </c>
      <c r="D35442" t="s">
        <v>89031</v>
      </c>
    </row>
    <row r="35443" spans="1:4" x14ac:dyDescent="0.3">
      <c r="A35443" t="s">
        <v>35364</v>
      </c>
      <c r="B35443" s="3">
        <v>24113855</v>
      </c>
      <c r="C35443" t="s">
        <v>62275</v>
      </c>
      <c r="D35443" t="s">
        <v>93159</v>
      </c>
    </row>
    <row r="35444" spans="1:4" x14ac:dyDescent="0.3">
      <c r="A35444" t="s">
        <v>35365</v>
      </c>
      <c r="B35444" s="3">
        <v>24113857</v>
      </c>
      <c r="C35444" t="s">
        <v>62354</v>
      </c>
      <c r="D35444" t="s">
        <v>93160</v>
      </c>
    </row>
    <row r="35445" spans="1:4" x14ac:dyDescent="0.3">
      <c r="A35445" t="s">
        <v>35366</v>
      </c>
      <c r="B35445" s="3">
        <v>24113859</v>
      </c>
      <c r="C35445" t="s">
        <v>86279</v>
      </c>
      <c r="D35445" t="s">
        <v>93161</v>
      </c>
    </row>
    <row r="35446" spans="1:4" x14ac:dyDescent="0.3">
      <c r="A35446" t="s">
        <v>35367</v>
      </c>
      <c r="B35446" s="3">
        <v>24113863</v>
      </c>
      <c r="C35446" t="s">
        <v>75166</v>
      </c>
      <c r="D35446" t="s">
        <v>93162</v>
      </c>
    </row>
    <row r="35447" spans="1:4" x14ac:dyDescent="0.3">
      <c r="A35447" t="s">
        <v>35368</v>
      </c>
      <c r="B35447" s="3">
        <v>24113867</v>
      </c>
      <c r="C35447" t="s">
        <v>63865</v>
      </c>
      <c r="D35447" t="s">
        <v>79948</v>
      </c>
    </row>
    <row r="35448" spans="1:4" x14ac:dyDescent="0.3">
      <c r="A35448" t="s">
        <v>35369</v>
      </c>
      <c r="B35448" s="3">
        <v>24113869</v>
      </c>
      <c r="C35448" t="s">
        <v>65557</v>
      </c>
      <c r="D35448" t="s">
        <v>93163</v>
      </c>
    </row>
    <row r="35449" spans="1:4" x14ac:dyDescent="0.3">
      <c r="A35449" t="s">
        <v>35370</v>
      </c>
      <c r="B35449" s="3">
        <v>24113873</v>
      </c>
      <c r="C35449" t="s">
        <v>62320</v>
      </c>
      <c r="D35449" t="s">
        <v>90835</v>
      </c>
    </row>
    <row r="35450" spans="1:4" x14ac:dyDescent="0.3">
      <c r="A35450" t="s">
        <v>35371</v>
      </c>
      <c r="B35450" s="3">
        <v>24113875</v>
      </c>
      <c r="C35450" t="s">
        <v>63364</v>
      </c>
      <c r="D35450" t="s">
        <v>93164</v>
      </c>
    </row>
    <row r="35451" spans="1:4" x14ac:dyDescent="0.3">
      <c r="A35451" t="s">
        <v>35372</v>
      </c>
      <c r="B35451" s="3">
        <v>24113877</v>
      </c>
      <c r="C35451" t="s">
        <v>62271</v>
      </c>
      <c r="D35451" t="s">
        <v>81801</v>
      </c>
    </row>
    <row r="35452" spans="1:4" x14ac:dyDescent="0.3">
      <c r="A35452" t="s">
        <v>35373</v>
      </c>
      <c r="B35452" s="3">
        <v>24113879</v>
      </c>
      <c r="C35452" t="s">
        <v>93165</v>
      </c>
      <c r="D35452" t="s">
        <v>93166</v>
      </c>
    </row>
    <row r="35453" spans="1:4" x14ac:dyDescent="0.3">
      <c r="A35453" t="s">
        <v>35374</v>
      </c>
      <c r="B35453" s="3">
        <v>24113881</v>
      </c>
      <c r="C35453" t="s">
        <v>62354</v>
      </c>
      <c r="D35453" t="s">
        <v>79764</v>
      </c>
    </row>
    <row r="35454" spans="1:4" x14ac:dyDescent="0.3">
      <c r="A35454" t="s">
        <v>35375</v>
      </c>
      <c r="B35454" s="3">
        <v>24113883</v>
      </c>
      <c r="C35454" t="s">
        <v>62349</v>
      </c>
      <c r="D35454" t="s">
        <v>83078</v>
      </c>
    </row>
    <row r="35455" spans="1:4" x14ac:dyDescent="0.3">
      <c r="A35455" t="s">
        <v>35376</v>
      </c>
      <c r="B35455" s="3">
        <v>24113885</v>
      </c>
      <c r="C35455" t="s">
        <v>65293</v>
      </c>
      <c r="D35455" t="s">
        <v>93167</v>
      </c>
    </row>
    <row r="35456" spans="1:4" x14ac:dyDescent="0.3">
      <c r="A35456" t="s">
        <v>35377</v>
      </c>
      <c r="B35456" s="3">
        <v>24113887</v>
      </c>
      <c r="C35456" t="s">
        <v>62257</v>
      </c>
      <c r="D35456" t="s">
        <v>80591</v>
      </c>
    </row>
    <row r="35457" spans="1:4" x14ac:dyDescent="0.3">
      <c r="A35457" t="s">
        <v>35378</v>
      </c>
      <c r="B35457" s="3">
        <v>24113889</v>
      </c>
      <c r="C35457" t="s">
        <v>62817</v>
      </c>
      <c r="D35457" t="s">
        <v>84023</v>
      </c>
    </row>
    <row r="35458" spans="1:4" x14ac:dyDescent="0.3">
      <c r="A35458" t="s">
        <v>35379</v>
      </c>
      <c r="B35458" s="3">
        <v>24113891</v>
      </c>
      <c r="C35458" t="s">
        <v>63378</v>
      </c>
      <c r="D35458" t="s">
        <v>93168</v>
      </c>
    </row>
    <row r="35459" spans="1:4" x14ac:dyDescent="0.3">
      <c r="A35459" t="s">
        <v>35380</v>
      </c>
      <c r="B35459" s="3">
        <v>24113893</v>
      </c>
      <c r="C35459" t="s">
        <v>62558</v>
      </c>
      <c r="D35459" t="s">
        <v>93169</v>
      </c>
    </row>
    <row r="35460" spans="1:4" x14ac:dyDescent="0.3">
      <c r="A35460" t="s">
        <v>35381</v>
      </c>
      <c r="B35460" s="3">
        <v>24113895</v>
      </c>
      <c r="C35460" t="s">
        <v>62840</v>
      </c>
      <c r="D35460" t="s">
        <v>93170</v>
      </c>
    </row>
    <row r="35461" spans="1:4" x14ac:dyDescent="0.3">
      <c r="A35461" t="s">
        <v>35382</v>
      </c>
      <c r="B35461" s="3">
        <v>24113897</v>
      </c>
      <c r="C35461" t="s">
        <v>93171</v>
      </c>
      <c r="D35461" t="s">
        <v>64348</v>
      </c>
    </row>
    <row r="35462" spans="1:4" x14ac:dyDescent="0.3">
      <c r="A35462" t="s">
        <v>35383</v>
      </c>
      <c r="B35462" s="3">
        <v>24113899</v>
      </c>
      <c r="C35462" t="s">
        <v>62366</v>
      </c>
      <c r="D35462" t="s">
        <v>66384</v>
      </c>
    </row>
    <row r="35463" spans="1:4" x14ac:dyDescent="0.3">
      <c r="A35463" t="s">
        <v>35384</v>
      </c>
      <c r="B35463" s="3">
        <v>24113901</v>
      </c>
      <c r="C35463" t="s">
        <v>67536</v>
      </c>
      <c r="D35463" t="s">
        <v>65381</v>
      </c>
    </row>
    <row r="35464" spans="1:4" x14ac:dyDescent="0.3">
      <c r="A35464" t="s">
        <v>35385</v>
      </c>
      <c r="B35464" s="3">
        <v>24113905</v>
      </c>
      <c r="C35464" t="s">
        <v>62267</v>
      </c>
      <c r="D35464" t="s">
        <v>80856</v>
      </c>
    </row>
    <row r="35465" spans="1:4" x14ac:dyDescent="0.3">
      <c r="A35465" t="s">
        <v>35386</v>
      </c>
      <c r="B35465" s="3">
        <v>24113907</v>
      </c>
      <c r="C35465" t="s">
        <v>62443</v>
      </c>
      <c r="D35465" t="s">
        <v>82027</v>
      </c>
    </row>
    <row r="35466" spans="1:4" x14ac:dyDescent="0.3">
      <c r="A35466" t="s">
        <v>35387</v>
      </c>
      <c r="B35466" s="3">
        <v>24113909</v>
      </c>
      <c r="C35466" t="s">
        <v>93172</v>
      </c>
      <c r="D35466" t="s">
        <v>93173</v>
      </c>
    </row>
    <row r="35467" spans="1:4" x14ac:dyDescent="0.3">
      <c r="A35467" t="s">
        <v>35388</v>
      </c>
      <c r="B35467" s="3">
        <v>24113911</v>
      </c>
      <c r="C35467" t="s">
        <v>82734</v>
      </c>
      <c r="D35467" t="s">
        <v>84387</v>
      </c>
    </row>
    <row r="35468" spans="1:4" x14ac:dyDescent="0.3">
      <c r="A35468" t="s">
        <v>35389</v>
      </c>
      <c r="B35468" s="3">
        <v>24113913</v>
      </c>
      <c r="C35468" t="s">
        <v>93174</v>
      </c>
      <c r="D35468" t="s">
        <v>93175</v>
      </c>
    </row>
    <row r="35469" spans="1:4" x14ac:dyDescent="0.3">
      <c r="A35469" t="s">
        <v>35390</v>
      </c>
      <c r="B35469" s="3">
        <v>24113915</v>
      </c>
      <c r="C35469" t="s">
        <v>93176</v>
      </c>
      <c r="D35469" t="s">
        <v>86953</v>
      </c>
    </row>
    <row r="35470" spans="1:4" x14ac:dyDescent="0.3">
      <c r="A35470" t="s">
        <v>35391</v>
      </c>
      <c r="B35470" s="3">
        <v>24113917</v>
      </c>
      <c r="C35470" t="s">
        <v>62349</v>
      </c>
      <c r="D35470" t="s">
        <v>93177</v>
      </c>
    </row>
    <row r="35471" spans="1:4" x14ac:dyDescent="0.3">
      <c r="A35471" t="s">
        <v>35392</v>
      </c>
      <c r="B35471" s="3">
        <v>24113919</v>
      </c>
      <c r="C35471" t="s">
        <v>62558</v>
      </c>
      <c r="D35471" t="s">
        <v>93178</v>
      </c>
    </row>
    <row r="35472" spans="1:4" x14ac:dyDescent="0.3">
      <c r="A35472" t="s">
        <v>35393</v>
      </c>
      <c r="B35472" s="3">
        <v>24113923</v>
      </c>
      <c r="C35472" t="s">
        <v>62506</v>
      </c>
      <c r="D35472" t="s">
        <v>93179</v>
      </c>
    </row>
    <row r="35473" spans="1:4" x14ac:dyDescent="0.3">
      <c r="A35473" t="s">
        <v>35394</v>
      </c>
      <c r="B35473" s="3">
        <v>24113925</v>
      </c>
      <c r="C35473" t="s">
        <v>71387</v>
      </c>
      <c r="D35473" t="s">
        <v>93180</v>
      </c>
    </row>
    <row r="35474" spans="1:4" x14ac:dyDescent="0.3">
      <c r="A35474" t="s">
        <v>35395</v>
      </c>
      <c r="B35474" s="3">
        <v>24113932</v>
      </c>
      <c r="C35474" t="s">
        <v>62439</v>
      </c>
      <c r="D35474" t="s">
        <v>92911</v>
      </c>
    </row>
    <row r="35475" spans="1:4" x14ac:dyDescent="0.3">
      <c r="A35475" t="s">
        <v>35396</v>
      </c>
      <c r="B35475" s="3">
        <v>24113934</v>
      </c>
      <c r="C35475" t="s">
        <v>65356</v>
      </c>
      <c r="D35475" t="s">
        <v>93181</v>
      </c>
    </row>
    <row r="35476" spans="1:4" x14ac:dyDescent="0.3">
      <c r="A35476" t="s">
        <v>35397</v>
      </c>
      <c r="B35476" s="3">
        <v>24113938</v>
      </c>
      <c r="C35476" t="s">
        <v>62285</v>
      </c>
      <c r="D35476" t="s">
        <v>65366</v>
      </c>
    </row>
    <row r="35477" spans="1:4" x14ac:dyDescent="0.3">
      <c r="A35477" t="s">
        <v>35398</v>
      </c>
      <c r="B35477" s="3">
        <v>24113941</v>
      </c>
      <c r="C35477" t="s">
        <v>63385</v>
      </c>
      <c r="D35477" t="s">
        <v>93182</v>
      </c>
    </row>
    <row r="35478" spans="1:4" x14ac:dyDescent="0.3">
      <c r="A35478" t="s">
        <v>35399</v>
      </c>
      <c r="B35478" s="3">
        <v>24113945</v>
      </c>
      <c r="C35478" t="s">
        <v>62257</v>
      </c>
      <c r="D35478" t="s">
        <v>80142</v>
      </c>
    </row>
    <row r="35479" spans="1:4" x14ac:dyDescent="0.3">
      <c r="A35479" t="s">
        <v>35400</v>
      </c>
      <c r="B35479" s="3">
        <v>24113947</v>
      </c>
      <c r="C35479" t="s">
        <v>62301</v>
      </c>
      <c r="D35479" t="s">
        <v>62588</v>
      </c>
    </row>
    <row r="35480" spans="1:4" x14ac:dyDescent="0.3">
      <c r="A35480" t="s">
        <v>35401</v>
      </c>
      <c r="B35480" s="3">
        <v>24113950</v>
      </c>
      <c r="C35480" t="s">
        <v>84169</v>
      </c>
      <c r="D35480" t="s">
        <v>93183</v>
      </c>
    </row>
    <row r="35481" spans="1:4" x14ac:dyDescent="0.3">
      <c r="A35481" t="s">
        <v>35402</v>
      </c>
      <c r="B35481" s="3">
        <v>24113952</v>
      </c>
      <c r="C35481" t="s">
        <v>62349</v>
      </c>
      <c r="D35481" t="s">
        <v>64390</v>
      </c>
    </row>
    <row r="35482" spans="1:4" x14ac:dyDescent="0.3">
      <c r="A35482" t="s">
        <v>35403</v>
      </c>
      <c r="B35482" s="3">
        <v>24113954</v>
      </c>
      <c r="C35482" t="s">
        <v>63364</v>
      </c>
      <c r="D35482" t="s">
        <v>82981</v>
      </c>
    </row>
    <row r="35483" spans="1:4" x14ac:dyDescent="0.3">
      <c r="A35483" t="s">
        <v>35404</v>
      </c>
      <c r="B35483" s="3">
        <v>24113956</v>
      </c>
      <c r="C35483" t="s">
        <v>62305</v>
      </c>
      <c r="D35483" t="s">
        <v>93184</v>
      </c>
    </row>
    <row r="35484" spans="1:4" x14ac:dyDescent="0.3">
      <c r="A35484" t="s">
        <v>35405</v>
      </c>
      <c r="B35484" s="3">
        <v>24113958</v>
      </c>
      <c r="C35484" t="s">
        <v>93185</v>
      </c>
      <c r="D35484" t="s">
        <v>93186</v>
      </c>
    </row>
    <row r="35485" spans="1:4" x14ac:dyDescent="0.3">
      <c r="A35485" t="s">
        <v>35406</v>
      </c>
      <c r="B35485" s="3">
        <v>24113960</v>
      </c>
      <c r="C35485" t="s">
        <v>80004</v>
      </c>
      <c r="D35485" t="s">
        <v>80716</v>
      </c>
    </row>
    <row r="35486" spans="1:4" x14ac:dyDescent="0.3">
      <c r="A35486" t="s">
        <v>35407</v>
      </c>
      <c r="B35486" s="3">
        <v>24113962</v>
      </c>
      <c r="C35486" t="s">
        <v>65356</v>
      </c>
      <c r="D35486" t="s">
        <v>93187</v>
      </c>
    </row>
    <row r="35487" spans="1:4" x14ac:dyDescent="0.3">
      <c r="A35487" t="s">
        <v>35408</v>
      </c>
      <c r="B35487" s="3">
        <v>24113964</v>
      </c>
      <c r="C35487" t="s">
        <v>93188</v>
      </c>
      <c r="D35487" t="s">
        <v>89028</v>
      </c>
    </row>
    <row r="35488" spans="1:4" x14ac:dyDescent="0.3">
      <c r="A35488" t="s">
        <v>35409</v>
      </c>
      <c r="B35488" s="3">
        <v>24113966</v>
      </c>
      <c r="C35488" t="s">
        <v>79463</v>
      </c>
      <c r="D35488" t="s">
        <v>85171</v>
      </c>
    </row>
    <row r="35489" spans="1:4" x14ac:dyDescent="0.3">
      <c r="A35489" t="s">
        <v>35410</v>
      </c>
      <c r="B35489" s="3">
        <v>24113969</v>
      </c>
      <c r="C35489" t="s">
        <v>86098</v>
      </c>
      <c r="D35489" t="s">
        <v>93189</v>
      </c>
    </row>
    <row r="35490" spans="1:4" x14ac:dyDescent="0.3">
      <c r="A35490" t="s">
        <v>35411</v>
      </c>
      <c r="B35490" s="3">
        <v>24113971</v>
      </c>
      <c r="C35490" t="s">
        <v>62412</v>
      </c>
      <c r="D35490" t="s">
        <v>93190</v>
      </c>
    </row>
    <row r="35491" spans="1:4" x14ac:dyDescent="0.3">
      <c r="A35491" t="s">
        <v>35412</v>
      </c>
      <c r="B35491" s="3">
        <v>24113973</v>
      </c>
      <c r="C35491" t="s">
        <v>91545</v>
      </c>
      <c r="D35491" t="s">
        <v>93191</v>
      </c>
    </row>
    <row r="35492" spans="1:4" x14ac:dyDescent="0.3">
      <c r="A35492" t="s">
        <v>35413</v>
      </c>
      <c r="B35492" s="3">
        <v>24113975</v>
      </c>
      <c r="C35492" t="s">
        <v>62257</v>
      </c>
      <c r="D35492" t="s">
        <v>79360</v>
      </c>
    </row>
    <row r="35493" spans="1:4" x14ac:dyDescent="0.3">
      <c r="A35493" t="s">
        <v>35414</v>
      </c>
      <c r="B35493" s="3">
        <v>24113977</v>
      </c>
      <c r="C35493" t="s">
        <v>62513</v>
      </c>
      <c r="D35493" t="s">
        <v>93192</v>
      </c>
    </row>
    <row r="35494" spans="1:4" x14ac:dyDescent="0.3">
      <c r="A35494" t="s">
        <v>35415</v>
      </c>
      <c r="B35494" s="3">
        <v>24113979</v>
      </c>
      <c r="C35494" t="s">
        <v>63115</v>
      </c>
      <c r="D35494" t="s">
        <v>93193</v>
      </c>
    </row>
    <row r="35495" spans="1:4" x14ac:dyDescent="0.3">
      <c r="A35495" t="s">
        <v>35416</v>
      </c>
      <c r="B35495" s="3">
        <v>24113983</v>
      </c>
      <c r="C35495" t="s">
        <v>62301</v>
      </c>
      <c r="D35495" t="s">
        <v>66269</v>
      </c>
    </row>
    <row r="35496" spans="1:4" x14ac:dyDescent="0.3">
      <c r="A35496" t="s">
        <v>35417</v>
      </c>
      <c r="B35496" s="3">
        <v>24113985</v>
      </c>
      <c r="C35496" t="s">
        <v>93194</v>
      </c>
      <c r="D35496" t="s">
        <v>65686</v>
      </c>
    </row>
    <row r="35497" spans="1:4" x14ac:dyDescent="0.3">
      <c r="A35497" t="s">
        <v>35418</v>
      </c>
      <c r="B35497" s="3">
        <v>24113987</v>
      </c>
      <c r="C35497" t="s">
        <v>62520</v>
      </c>
      <c r="D35497" t="s">
        <v>93195</v>
      </c>
    </row>
    <row r="35498" spans="1:4" x14ac:dyDescent="0.3">
      <c r="A35498" t="s">
        <v>35419</v>
      </c>
      <c r="B35498" s="3">
        <v>24113989</v>
      </c>
      <c r="C35498" t="s">
        <v>62817</v>
      </c>
      <c r="D35498" t="s">
        <v>66048</v>
      </c>
    </row>
    <row r="35499" spans="1:4" x14ac:dyDescent="0.3">
      <c r="A35499" t="s">
        <v>35420</v>
      </c>
      <c r="B35499" s="3">
        <v>24113993</v>
      </c>
      <c r="C35499" t="s">
        <v>63318</v>
      </c>
      <c r="D35499" t="s">
        <v>66422</v>
      </c>
    </row>
    <row r="35500" spans="1:4" x14ac:dyDescent="0.3">
      <c r="A35500" t="s">
        <v>35421</v>
      </c>
      <c r="B35500" s="3">
        <v>24113995</v>
      </c>
      <c r="C35500" t="s">
        <v>62513</v>
      </c>
      <c r="D35500" t="s">
        <v>62406</v>
      </c>
    </row>
    <row r="35501" spans="1:4" x14ac:dyDescent="0.3">
      <c r="A35501" t="s">
        <v>35422</v>
      </c>
      <c r="B35501" s="3">
        <v>24113997</v>
      </c>
      <c r="C35501" t="s">
        <v>65557</v>
      </c>
      <c r="D35501" t="s">
        <v>82983</v>
      </c>
    </row>
    <row r="35502" spans="1:4" x14ac:dyDescent="0.3">
      <c r="A35502" t="s">
        <v>35423</v>
      </c>
      <c r="B35502" s="3">
        <v>24113999</v>
      </c>
      <c r="C35502" t="s">
        <v>62884</v>
      </c>
      <c r="D35502" t="s">
        <v>93196</v>
      </c>
    </row>
    <row r="35503" spans="1:4" x14ac:dyDescent="0.3">
      <c r="A35503" t="s">
        <v>35424</v>
      </c>
      <c r="B35503" s="3">
        <v>24114001</v>
      </c>
      <c r="C35503" t="s">
        <v>62448</v>
      </c>
      <c r="D35503" t="s">
        <v>89532</v>
      </c>
    </row>
    <row r="35504" spans="1:4" x14ac:dyDescent="0.3">
      <c r="A35504" t="s">
        <v>35425</v>
      </c>
      <c r="B35504" s="3">
        <v>24114003</v>
      </c>
      <c r="C35504" t="s">
        <v>62292</v>
      </c>
      <c r="D35504" t="s">
        <v>93197</v>
      </c>
    </row>
    <row r="35505" spans="1:4" x14ac:dyDescent="0.3">
      <c r="A35505" t="s">
        <v>35426</v>
      </c>
      <c r="B35505" s="3">
        <v>24114005</v>
      </c>
      <c r="C35505" t="s">
        <v>62376</v>
      </c>
      <c r="D35505" t="s">
        <v>91100</v>
      </c>
    </row>
    <row r="35506" spans="1:4" x14ac:dyDescent="0.3">
      <c r="A35506" t="s">
        <v>35427</v>
      </c>
      <c r="B35506" s="3">
        <v>24114007</v>
      </c>
      <c r="C35506" t="s">
        <v>63768</v>
      </c>
      <c r="D35506" t="s">
        <v>93198</v>
      </c>
    </row>
    <row r="35507" spans="1:4" x14ac:dyDescent="0.3">
      <c r="A35507" t="s">
        <v>35428</v>
      </c>
      <c r="B35507" s="3">
        <v>24114009</v>
      </c>
      <c r="C35507" t="s">
        <v>62303</v>
      </c>
      <c r="D35507" t="s">
        <v>83666</v>
      </c>
    </row>
    <row r="35508" spans="1:4" x14ac:dyDescent="0.3">
      <c r="A35508" t="s">
        <v>35429</v>
      </c>
      <c r="B35508" s="3">
        <v>24114011</v>
      </c>
      <c r="C35508" t="s">
        <v>62366</v>
      </c>
      <c r="D35508" t="s">
        <v>62849</v>
      </c>
    </row>
    <row r="35509" spans="1:4" x14ac:dyDescent="0.3">
      <c r="A35509" t="s">
        <v>35430</v>
      </c>
      <c r="B35509" s="3">
        <v>24114013</v>
      </c>
      <c r="C35509" t="s">
        <v>62399</v>
      </c>
      <c r="D35509" t="s">
        <v>89962</v>
      </c>
    </row>
    <row r="35510" spans="1:4" x14ac:dyDescent="0.3">
      <c r="A35510" t="s">
        <v>35431</v>
      </c>
      <c r="B35510" s="3">
        <v>24114015</v>
      </c>
      <c r="C35510" t="s">
        <v>62354</v>
      </c>
      <c r="D35510" t="s">
        <v>85782</v>
      </c>
    </row>
    <row r="35511" spans="1:4" x14ac:dyDescent="0.3">
      <c r="A35511" t="s">
        <v>35432</v>
      </c>
      <c r="B35511" s="3">
        <v>24114019</v>
      </c>
      <c r="C35511" t="s">
        <v>62671</v>
      </c>
      <c r="D35511" t="s">
        <v>93199</v>
      </c>
    </row>
    <row r="35512" spans="1:4" x14ac:dyDescent="0.3">
      <c r="A35512" t="s">
        <v>35433</v>
      </c>
      <c r="B35512" s="3">
        <v>24114021</v>
      </c>
      <c r="C35512" t="s">
        <v>62386</v>
      </c>
      <c r="D35512" t="s">
        <v>80295</v>
      </c>
    </row>
    <row r="35513" spans="1:4" x14ac:dyDescent="0.3">
      <c r="A35513" t="s">
        <v>35434</v>
      </c>
      <c r="B35513" s="3">
        <v>24114025</v>
      </c>
      <c r="C35513" t="s">
        <v>62649</v>
      </c>
      <c r="D35513" t="s">
        <v>93200</v>
      </c>
    </row>
    <row r="35514" spans="1:4" x14ac:dyDescent="0.3">
      <c r="A35514" t="s">
        <v>35435</v>
      </c>
      <c r="B35514" s="3">
        <v>24114027</v>
      </c>
      <c r="C35514" t="s">
        <v>62322</v>
      </c>
      <c r="D35514" t="s">
        <v>85035</v>
      </c>
    </row>
    <row r="35515" spans="1:4" x14ac:dyDescent="0.3">
      <c r="A35515" t="s">
        <v>35436</v>
      </c>
      <c r="B35515" s="3">
        <v>24114033</v>
      </c>
      <c r="C35515" t="s">
        <v>62245</v>
      </c>
      <c r="D35515" t="s">
        <v>62243</v>
      </c>
    </row>
    <row r="35516" spans="1:4" x14ac:dyDescent="0.3">
      <c r="A35516" t="s">
        <v>35437</v>
      </c>
      <c r="B35516" s="3">
        <v>24114035</v>
      </c>
      <c r="C35516" t="s">
        <v>62279</v>
      </c>
      <c r="D35516" t="s">
        <v>81548</v>
      </c>
    </row>
    <row r="35517" spans="1:4" x14ac:dyDescent="0.3">
      <c r="A35517" t="s">
        <v>35438</v>
      </c>
      <c r="B35517" s="3">
        <v>24114037</v>
      </c>
      <c r="C35517" t="s">
        <v>63226</v>
      </c>
      <c r="D35517" t="s">
        <v>87343</v>
      </c>
    </row>
    <row r="35518" spans="1:4" x14ac:dyDescent="0.3">
      <c r="A35518" t="s">
        <v>35439</v>
      </c>
      <c r="B35518" s="3">
        <v>24114039</v>
      </c>
      <c r="C35518" t="s">
        <v>62327</v>
      </c>
      <c r="D35518" t="s">
        <v>93201</v>
      </c>
    </row>
    <row r="35519" spans="1:4" x14ac:dyDescent="0.3">
      <c r="A35519" t="s">
        <v>35440</v>
      </c>
      <c r="B35519" s="3">
        <v>24114041</v>
      </c>
      <c r="C35519" t="s">
        <v>62551</v>
      </c>
      <c r="D35519" t="s">
        <v>80020</v>
      </c>
    </row>
    <row r="35520" spans="1:4" x14ac:dyDescent="0.3">
      <c r="A35520" t="s">
        <v>35441</v>
      </c>
      <c r="B35520" s="3">
        <v>24114043</v>
      </c>
      <c r="C35520" t="s">
        <v>93202</v>
      </c>
      <c r="D35520" t="s">
        <v>93203</v>
      </c>
    </row>
    <row r="35521" spans="1:4" x14ac:dyDescent="0.3">
      <c r="A35521" t="s">
        <v>35442</v>
      </c>
      <c r="B35521" s="3">
        <v>24114045</v>
      </c>
      <c r="C35521" t="s">
        <v>68524</v>
      </c>
      <c r="D35521" t="s">
        <v>80281</v>
      </c>
    </row>
    <row r="35522" spans="1:4" x14ac:dyDescent="0.3">
      <c r="A35522" t="s">
        <v>35443</v>
      </c>
      <c r="B35522" s="3">
        <v>24114047</v>
      </c>
      <c r="C35522" t="s">
        <v>63824</v>
      </c>
      <c r="D35522" t="s">
        <v>65637</v>
      </c>
    </row>
    <row r="35523" spans="1:4" x14ac:dyDescent="0.3">
      <c r="A35523" t="s">
        <v>35444</v>
      </c>
      <c r="B35523" s="3">
        <v>24114049</v>
      </c>
      <c r="C35523" t="s">
        <v>64594</v>
      </c>
      <c r="D35523" t="s">
        <v>62668</v>
      </c>
    </row>
    <row r="35524" spans="1:4" x14ac:dyDescent="0.3">
      <c r="A35524" t="s">
        <v>35445</v>
      </c>
      <c r="B35524" s="3">
        <v>24114053</v>
      </c>
      <c r="C35524" t="s">
        <v>62292</v>
      </c>
      <c r="D35524" t="s">
        <v>82738</v>
      </c>
    </row>
    <row r="35525" spans="1:4" x14ac:dyDescent="0.3">
      <c r="A35525" t="s">
        <v>35446</v>
      </c>
      <c r="B35525" s="3">
        <v>24114055</v>
      </c>
      <c r="C35525" t="s">
        <v>93204</v>
      </c>
      <c r="D35525" t="s">
        <v>82017</v>
      </c>
    </row>
    <row r="35526" spans="1:4" x14ac:dyDescent="0.3">
      <c r="A35526" t="s">
        <v>35447</v>
      </c>
      <c r="B35526" s="3">
        <v>24114057</v>
      </c>
      <c r="C35526" t="s">
        <v>63364</v>
      </c>
      <c r="D35526" t="s">
        <v>93205</v>
      </c>
    </row>
    <row r="35527" spans="1:4" x14ac:dyDescent="0.3">
      <c r="A35527" t="s">
        <v>35448</v>
      </c>
      <c r="B35527" s="3">
        <v>24114059</v>
      </c>
      <c r="C35527" t="s">
        <v>63378</v>
      </c>
      <c r="D35527" t="s">
        <v>66415</v>
      </c>
    </row>
    <row r="35528" spans="1:4" x14ac:dyDescent="0.3">
      <c r="A35528" t="s">
        <v>35449</v>
      </c>
      <c r="B35528" s="3">
        <v>24114061</v>
      </c>
      <c r="C35528" t="s">
        <v>65442</v>
      </c>
      <c r="D35528" t="s">
        <v>93206</v>
      </c>
    </row>
    <row r="35529" spans="1:4" x14ac:dyDescent="0.3">
      <c r="A35529" t="s">
        <v>35450</v>
      </c>
      <c r="B35529" s="3">
        <v>24114063</v>
      </c>
      <c r="C35529" t="s">
        <v>62318</v>
      </c>
      <c r="D35529" t="s">
        <v>89975</v>
      </c>
    </row>
    <row r="35530" spans="1:4" x14ac:dyDescent="0.3">
      <c r="A35530" t="s">
        <v>35451</v>
      </c>
      <c r="B35530" s="3">
        <v>24114067</v>
      </c>
      <c r="C35530" t="s">
        <v>93207</v>
      </c>
      <c r="D35530" t="s">
        <v>63587</v>
      </c>
    </row>
    <row r="35531" spans="1:4" x14ac:dyDescent="0.3">
      <c r="A35531" t="s">
        <v>35452</v>
      </c>
      <c r="B35531" s="3">
        <v>24114069</v>
      </c>
      <c r="C35531" t="s">
        <v>63322</v>
      </c>
      <c r="D35531" t="s">
        <v>80511</v>
      </c>
    </row>
    <row r="35532" spans="1:4" x14ac:dyDescent="0.3">
      <c r="A35532" t="s">
        <v>35453</v>
      </c>
      <c r="B35532" s="3">
        <v>24114071</v>
      </c>
      <c r="C35532" t="s">
        <v>62354</v>
      </c>
      <c r="D35532" t="s">
        <v>62396</v>
      </c>
    </row>
    <row r="35533" spans="1:4" x14ac:dyDescent="0.3">
      <c r="A35533" t="s">
        <v>35454</v>
      </c>
      <c r="B35533" s="3">
        <v>24114073</v>
      </c>
      <c r="C35533" t="s">
        <v>63768</v>
      </c>
      <c r="D35533" t="s">
        <v>93208</v>
      </c>
    </row>
    <row r="35534" spans="1:4" x14ac:dyDescent="0.3">
      <c r="A35534" t="s">
        <v>35455</v>
      </c>
      <c r="B35534" s="3">
        <v>24114075</v>
      </c>
      <c r="C35534" t="s">
        <v>93209</v>
      </c>
      <c r="D35534" t="s">
        <v>93210</v>
      </c>
    </row>
    <row r="35535" spans="1:4" x14ac:dyDescent="0.3">
      <c r="A35535" t="s">
        <v>35456</v>
      </c>
      <c r="B35535" s="3">
        <v>24114077</v>
      </c>
      <c r="C35535" t="s">
        <v>62649</v>
      </c>
      <c r="D35535" t="s">
        <v>83661</v>
      </c>
    </row>
    <row r="35536" spans="1:4" x14ac:dyDescent="0.3">
      <c r="A35536" t="s">
        <v>35457</v>
      </c>
      <c r="B35536" s="3">
        <v>24114079</v>
      </c>
      <c r="C35536" t="s">
        <v>62386</v>
      </c>
      <c r="D35536" t="s">
        <v>87464</v>
      </c>
    </row>
    <row r="35537" spans="1:4" x14ac:dyDescent="0.3">
      <c r="A35537" t="s">
        <v>35458</v>
      </c>
      <c r="B35537" s="3">
        <v>24114081</v>
      </c>
      <c r="C35537" t="s">
        <v>93211</v>
      </c>
      <c r="D35537" t="s">
        <v>62729</v>
      </c>
    </row>
    <row r="35538" spans="1:4" x14ac:dyDescent="0.3">
      <c r="A35538" t="s">
        <v>35459</v>
      </c>
      <c r="B35538" s="3">
        <v>24114083</v>
      </c>
      <c r="C35538" t="s">
        <v>62558</v>
      </c>
      <c r="D35538" t="s">
        <v>93212</v>
      </c>
    </row>
    <row r="35539" spans="1:4" x14ac:dyDescent="0.3">
      <c r="A35539" t="s">
        <v>35460</v>
      </c>
      <c r="B35539" s="3">
        <v>24114085</v>
      </c>
      <c r="C35539" t="s">
        <v>63749</v>
      </c>
      <c r="D35539" t="s">
        <v>79254</v>
      </c>
    </row>
    <row r="35540" spans="1:4" x14ac:dyDescent="0.3">
      <c r="A35540" t="s">
        <v>35461</v>
      </c>
      <c r="B35540" s="3">
        <v>24114087</v>
      </c>
      <c r="C35540" t="s">
        <v>63115</v>
      </c>
      <c r="D35540" t="s">
        <v>82070</v>
      </c>
    </row>
    <row r="35541" spans="1:4" x14ac:dyDescent="0.3">
      <c r="A35541" t="s">
        <v>35462</v>
      </c>
      <c r="B35541" s="3">
        <v>24114089</v>
      </c>
      <c r="C35541" t="s">
        <v>62257</v>
      </c>
      <c r="D35541" t="s">
        <v>93213</v>
      </c>
    </row>
    <row r="35542" spans="1:4" x14ac:dyDescent="0.3">
      <c r="A35542" t="s">
        <v>35463</v>
      </c>
      <c r="B35542" s="3">
        <v>24114091</v>
      </c>
      <c r="C35542" t="s">
        <v>62412</v>
      </c>
      <c r="D35542" t="s">
        <v>89891</v>
      </c>
    </row>
    <row r="35543" spans="1:4" x14ac:dyDescent="0.3">
      <c r="A35543" t="s">
        <v>35464</v>
      </c>
      <c r="B35543" s="3">
        <v>24114094</v>
      </c>
      <c r="C35543" t="s">
        <v>93214</v>
      </c>
      <c r="D35543" t="s">
        <v>93215</v>
      </c>
    </row>
    <row r="35544" spans="1:4" x14ac:dyDescent="0.3">
      <c r="A35544" t="s">
        <v>35465</v>
      </c>
      <c r="B35544" s="3">
        <v>24114096</v>
      </c>
      <c r="C35544" t="s">
        <v>63385</v>
      </c>
      <c r="D35544" t="s">
        <v>84168</v>
      </c>
    </row>
    <row r="35545" spans="1:4" x14ac:dyDescent="0.3">
      <c r="A35545" t="s">
        <v>35466</v>
      </c>
      <c r="B35545" s="3">
        <v>24114098</v>
      </c>
      <c r="C35545" t="s">
        <v>62267</v>
      </c>
      <c r="D35545" t="s">
        <v>86519</v>
      </c>
    </row>
    <row r="35546" spans="1:4" x14ac:dyDescent="0.3">
      <c r="A35546" t="s">
        <v>35467</v>
      </c>
      <c r="B35546" s="3">
        <v>24114100</v>
      </c>
      <c r="C35546" t="s">
        <v>87121</v>
      </c>
      <c r="D35546" t="s">
        <v>78734</v>
      </c>
    </row>
    <row r="35547" spans="1:4" x14ac:dyDescent="0.3">
      <c r="A35547" t="s">
        <v>35468</v>
      </c>
      <c r="B35547" s="3">
        <v>24114102</v>
      </c>
      <c r="C35547" t="s">
        <v>63364</v>
      </c>
      <c r="D35547" t="s">
        <v>93216</v>
      </c>
    </row>
    <row r="35548" spans="1:4" x14ac:dyDescent="0.3">
      <c r="A35548" t="s">
        <v>35469</v>
      </c>
      <c r="B35548" s="3">
        <v>24114104</v>
      </c>
      <c r="C35548" t="s">
        <v>62597</v>
      </c>
      <c r="D35548" t="s">
        <v>93217</v>
      </c>
    </row>
    <row r="35549" spans="1:4" x14ac:dyDescent="0.3">
      <c r="A35549" t="s">
        <v>35470</v>
      </c>
      <c r="B35549" s="3">
        <v>24114106</v>
      </c>
      <c r="C35549" t="s">
        <v>64545</v>
      </c>
      <c r="D35549" t="s">
        <v>93218</v>
      </c>
    </row>
    <row r="35550" spans="1:4" x14ac:dyDescent="0.3">
      <c r="A35550" t="s">
        <v>35471</v>
      </c>
      <c r="B35550" s="3">
        <v>24114108</v>
      </c>
      <c r="C35550" t="s">
        <v>62303</v>
      </c>
      <c r="D35550" t="s">
        <v>93219</v>
      </c>
    </row>
    <row r="35551" spans="1:4" x14ac:dyDescent="0.3">
      <c r="A35551" t="s">
        <v>35472</v>
      </c>
      <c r="B35551" s="3">
        <v>24114110</v>
      </c>
      <c r="C35551" t="s">
        <v>62301</v>
      </c>
      <c r="D35551" t="s">
        <v>62818</v>
      </c>
    </row>
    <row r="35552" spans="1:4" x14ac:dyDescent="0.3">
      <c r="A35552" t="s">
        <v>35473</v>
      </c>
      <c r="B35552" s="3">
        <v>24114112</v>
      </c>
      <c r="C35552" t="s">
        <v>62506</v>
      </c>
      <c r="D35552" t="s">
        <v>82083</v>
      </c>
    </row>
    <row r="35553" spans="1:4" x14ac:dyDescent="0.3">
      <c r="A35553" t="s">
        <v>35474</v>
      </c>
      <c r="B35553" s="3">
        <v>24114114</v>
      </c>
      <c r="C35553" t="s">
        <v>62309</v>
      </c>
      <c r="D35553" t="s">
        <v>63406</v>
      </c>
    </row>
    <row r="35554" spans="1:4" x14ac:dyDescent="0.3">
      <c r="A35554" t="s">
        <v>35475</v>
      </c>
      <c r="B35554" s="3">
        <v>24114116</v>
      </c>
      <c r="C35554" t="s">
        <v>62301</v>
      </c>
      <c r="D35554" t="s">
        <v>93220</v>
      </c>
    </row>
    <row r="35555" spans="1:4" x14ac:dyDescent="0.3">
      <c r="A35555" t="s">
        <v>35476</v>
      </c>
      <c r="B35555" s="3">
        <v>24114118</v>
      </c>
      <c r="C35555" t="s">
        <v>62257</v>
      </c>
      <c r="D35555" t="s">
        <v>93221</v>
      </c>
    </row>
    <row r="35556" spans="1:4" x14ac:dyDescent="0.3">
      <c r="A35556" t="s">
        <v>35477</v>
      </c>
      <c r="B35556" s="3">
        <v>24114120</v>
      </c>
      <c r="C35556" t="s">
        <v>62275</v>
      </c>
      <c r="D35556" t="s">
        <v>93222</v>
      </c>
    </row>
    <row r="35557" spans="1:4" x14ac:dyDescent="0.3">
      <c r="A35557" t="s">
        <v>35478</v>
      </c>
      <c r="B35557" s="3">
        <v>24114122</v>
      </c>
      <c r="C35557" t="s">
        <v>62292</v>
      </c>
      <c r="D35557" t="s">
        <v>83696</v>
      </c>
    </row>
    <row r="35558" spans="1:4" x14ac:dyDescent="0.3">
      <c r="A35558" t="s">
        <v>35479</v>
      </c>
      <c r="B35558" s="3">
        <v>24114124</v>
      </c>
      <c r="C35558" t="s">
        <v>62292</v>
      </c>
      <c r="D35558" t="s">
        <v>93223</v>
      </c>
    </row>
    <row r="35559" spans="1:4" x14ac:dyDescent="0.3">
      <c r="A35559" t="s">
        <v>35480</v>
      </c>
      <c r="B35559" s="3">
        <v>24114126</v>
      </c>
      <c r="C35559" t="s">
        <v>62283</v>
      </c>
      <c r="D35559" t="s">
        <v>93224</v>
      </c>
    </row>
    <row r="35560" spans="1:4" x14ac:dyDescent="0.3">
      <c r="A35560" t="s">
        <v>35481</v>
      </c>
      <c r="B35560" s="3">
        <v>24114128</v>
      </c>
      <c r="C35560" t="s">
        <v>65422</v>
      </c>
      <c r="D35560" t="s">
        <v>91980</v>
      </c>
    </row>
    <row r="35561" spans="1:4" x14ac:dyDescent="0.3">
      <c r="A35561" t="s">
        <v>35482</v>
      </c>
      <c r="B35561" s="3">
        <v>24114130</v>
      </c>
      <c r="C35561" t="s">
        <v>63364</v>
      </c>
      <c r="D35561" t="s">
        <v>62243</v>
      </c>
    </row>
    <row r="35562" spans="1:4" x14ac:dyDescent="0.3">
      <c r="A35562" t="s">
        <v>35483</v>
      </c>
      <c r="B35562" s="3">
        <v>24114132</v>
      </c>
      <c r="C35562" t="s">
        <v>79438</v>
      </c>
      <c r="D35562" t="s">
        <v>85430</v>
      </c>
    </row>
    <row r="35563" spans="1:4" x14ac:dyDescent="0.3">
      <c r="A35563" t="s">
        <v>35484</v>
      </c>
      <c r="B35563" s="3">
        <v>24114134</v>
      </c>
      <c r="C35563" t="s">
        <v>62597</v>
      </c>
      <c r="D35563" t="s">
        <v>93225</v>
      </c>
    </row>
    <row r="35564" spans="1:4" x14ac:dyDescent="0.3">
      <c r="A35564" t="s">
        <v>35485</v>
      </c>
      <c r="B35564" s="3">
        <v>24114136</v>
      </c>
      <c r="C35564" t="s">
        <v>74384</v>
      </c>
      <c r="D35564" t="s">
        <v>93226</v>
      </c>
    </row>
    <row r="35565" spans="1:4" x14ac:dyDescent="0.3">
      <c r="A35565" t="s">
        <v>35486</v>
      </c>
      <c r="B35565" s="3">
        <v>24114138</v>
      </c>
      <c r="C35565" t="s">
        <v>62347</v>
      </c>
      <c r="D35565" t="s">
        <v>93227</v>
      </c>
    </row>
    <row r="35566" spans="1:4" x14ac:dyDescent="0.3">
      <c r="A35566" t="s">
        <v>35487</v>
      </c>
      <c r="B35566" s="3">
        <v>24114140</v>
      </c>
      <c r="C35566" t="s">
        <v>79314</v>
      </c>
      <c r="D35566" t="s">
        <v>93228</v>
      </c>
    </row>
    <row r="35567" spans="1:4" x14ac:dyDescent="0.3">
      <c r="A35567" t="s">
        <v>35488</v>
      </c>
      <c r="B35567" s="3">
        <v>24114142</v>
      </c>
      <c r="C35567" t="s">
        <v>65369</v>
      </c>
      <c r="D35567" t="s">
        <v>81663</v>
      </c>
    </row>
    <row r="35568" spans="1:4" x14ac:dyDescent="0.3">
      <c r="A35568" t="s">
        <v>35489</v>
      </c>
      <c r="B35568" s="3">
        <v>24114144</v>
      </c>
      <c r="C35568" t="s">
        <v>62292</v>
      </c>
      <c r="D35568" t="s">
        <v>93229</v>
      </c>
    </row>
    <row r="35569" spans="1:4" x14ac:dyDescent="0.3">
      <c r="A35569" t="s">
        <v>35490</v>
      </c>
      <c r="B35569" s="3">
        <v>24114148</v>
      </c>
      <c r="C35569" t="s">
        <v>71601</v>
      </c>
      <c r="D35569" t="s">
        <v>87937</v>
      </c>
    </row>
    <row r="35570" spans="1:4" x14ac:dyDescent="0.3">
      <c r="A35570" t="s">
        <v>35491</v>
      </c>
      <c r="B35570" s="3">
        <v>24114150</v>
      </c>
      <c r="C35570" t="s">
        <v>62558</v>
      </c>
      <c r="D35570" t="s">
        <v>63341</v>
      </c>
    </row>
    <row r="35571" spans="1:4" x14ac:dyDescent="0.3">
      <c r="A35571" t="s">
        <v>35492</v>
      </c>
      <c r="B35571" s="3">
        <v>24114152</v>
      </c>
      <c r="C35571" t="s">
        <v>62426</v>
      </c>
      <c r="D35571" t="s">
        <v>93230</v>
      </c>
    </row>
    <row r="35572" spans="1:4" x14ac:dyDescent="0.3">
      <c r="A35572" t="s">
        <v>35493</v>
      </c>
      <c r="B35572" s="3">
        <v>24114154</v>
      </c>
      <c r="C35572" t="s">
        <v>62366</v>
      </c>
      <c r="D35572" t="s">
        <v>93231</v>
      </c>
    </row>
    <row r="35573" spans="1:4" x14ac:dyDescent="0.3">
      <c r="A35573" t="s">
        <v>35494</v>
      </c>
      <c r="B35573" s="3">
        <v>24114156</v>
      </c>
      <c r="C35573" t="s">
        <v>62412</v>
      </c>
      <c r="D35573" t="s">
        <v>93232</v>
      </c>
    </row>
    <row r="35574" spans="1:4" x14ac:dyDescent="0.3">
      <c r="A35574" t="s">
        <v>35495</v>
      </c>
      <c r="B35574" s="3">
        <v>24114158</v>
      </c>
      <c r="C35574" t="s">
        <v>62285</v>
      </c>
      <c r="D35574" t="s">
        <v>79700</v>
      </c>
    </row>
    <row r="35575" spans="1:4" x14ac:dyDescent="0.3">
      <c r="A35575" t="s">
        <v>35496</v>
      </c>
      <c r="B35575" s="3">
        <v>24114160</v>
      </c>
      <c r="C35575" t="s">
        <v>79725</v>
      </c>
      <c r="D35575" t="s">
        <v>93233</v>
      </c>
    </row>
    <row r="35576" spans="1:4" x14ac:dyDescent="0.3">
      <c r="A35576" t="s">
        <v>35497</v>
      </c>
      <c r="B35576" s="3">
        <v>24114162</v>
      </c>
      <c r="C35576" t="s">
        <v>62354</v>
      </c>
      <c r="D35576" t="s">
        <v>63319</v>
      </c>
    </row>
    <row r="35577" spans="1:4" x14ac:dyDescent="0.3">
      <c r="A35577" t="s">
        <v>35498</v>
      </c>
      <c r="B35577" s="3">
        <v>24114164</v>
      </c>
      <c r="C35577" t="s">
        <v>89734</v>
      </c>
      <c r="D35577" t="s">
        <v>88144</v>
      </c>
    </row>
    <row r="35578" spans="1:4" x14ac:dyDescent="0.3">
      <c r="A35578" t="s">
        <v>35499</v>
      </c>
      <c r="B35578" s="3">
        <v>24114166</v>
      </c>
      <c r="C35578" t="s">
        <v>93234</v>
      </c>
      <c r="D35578" t="s">
        <v>93235</v>
      </c>
    </row>
    <row r="35579" spans="1:4" x14ac:dyDescent="0.3">
      <c r="A35579" t="s">
        <v>35500</v>
      </c>
      <c r="B35579" s="3">
        <v>24114168</v>
      </c>
      <c r="C35579" t="s">
        <v>62354</v>
      </c>
      <c r="D35579" t="s">
        <v>85560</v>
      </c>
    </row>
    <row r="35580" spans="1:4" x14ac:dyDescent="0.3">
      <c r="A35580" t="s">
        <v>35501</v>
      </c>
      <c r="B35580" s="3">
        <v>24114170</v>
      </c>
      <c r="C35580" t="s">
        <v>62318</v>
      </c>
      <c r="D35580" t="s">
        <v>88388</v>
      </c>
    </row>
    <row r="35581" spans="1:4" x14ac:dyDescent="0.3">
      <c r="A35581" t="s">
        <v>35502</v>
      </c>
      <c r="B35581" s="3">
        <v>24114172</v>
      </c>
      <c r="C35581" t="s">
        <v>62301</v>
      </c>
      <c r="D35581" t="s">
        <v>65676</v>
      </c>
    </row>
    <row r="35582" spans="1:4" x14ac:dyDescent="0.3">
      <c r="A35582" t="s">
        <v>35503</v>
      </c>
      <c r="B35582" s="3">
        <v>24114174</v>
      </c>
      <c r="C35582" t="s">
        <v>66312</v>
      </c>
      <c r="D35582" t="s">
        <v>63233</v>
      </c>
    </row>
    <row r="35583" spans="1:4" x14ac:dyDescent="0.3">
      <c r="A35583" t="s">
        <v>35504</v>
      </c>
      <c r="B35583" s="3">
        <v>24114176</v>
      </c>
      <c r="C35583" t="s">
        <v>62817</v>
      </c>
      <c r="D35583" t="s">
        <v>82227</v>
      </c>
    </row>
    <row r="35584" spans="1:4" x14ac:dyDescent="0.3">
      <c r="A35584" t="s">
        <v>35505</v>
      </c>
      <c r="B35584" s="3">
        <v>24114178</v>
      </c>
      <c r="C35584" t="s">
        <v>62509</v>
      </c>
      <c r="D35584" t="s">
        <v>63781</v>
      </c>
    </row>
    <row r="35585" spans="1:4" x14ac:dyDescent="0.3">
      <c r="A35585" t="s">
        <v>35506</v>
      </c>
      <c r="B35585" s="3">
        <v>24114180</v>
      </c>
      <c r="C35585" t="s">
        <v>63322</v>
      </c>
      <c r="D35585" t="s">
        <v>93236</v>
      </c>
    </row>
    <row r="35586" spans="1:4" x14ac:dyDescent="0.3">
      <c r="A35586" t="s">
        <v>35507</v>
      </c>
      <c r="B35586" s="3">
        <v>24114182</v>
      </c>
      <c r="C35586" t="s">
        <v>63373</v>
      </c>
      <c r="D35586" t="s">
        <v>93237</v>
      </c>
    </row>
    <row r="35587" spans="1:4" x14ac:dyDescent="0.3">
      <c r="A35587" t="s">
        <v>35508</v>
      </c>
      <c r="B35587" s="3">
        <v>24114184</v>
      </c>
      <c r="C35587" t="s">
        <v>62257</v>
      </c>
      <c r="D35587" t="s">
        <v>79979</v>
      </c>
    </row>
    <row r="35588" spans="1:4" x14ac:dyDescent="0.3">
      <c r="A35588" t="s">
        <v>35509</v>
      </c>
      <c r="B35588" s="3">
        <v>24114192</v>
      </c>
      <c r="C35588" t="s">
        <v>64438</v>
      </c>
      <c r="D35588" t="s">
        <v>93238</v>
      </c>
    </row>
    <row r="35589" spans="1:4" x14ac:dyDescent="0.3">
      <c r="A35589" t="s">
        <v>35510</v>
      </c>
      <c r="B35589" s="3">
        <v>24114194</v>
      </c>
      <c r="C35589" t="s">
        <v>62577</v>
      </c>
      <c r="D35589" t="s">
        <v>81318</v>
      </c>
    </row>
    <row r="35590" spans="1:4" x14ac:dyDescent="0.3">
      <c r="A35590" t="s">
        <v>35511</v>
      </c>
      <c r="B35590" s="3">
        <v>24114196</v>
      </c>
      <c r="C35590" t="s">
        <v>62320</v>
      </c>
      <c r="D35590" t="s">
        <v>93239</v>
      </c>
    </row>
    <row r="35591" spans="1:4" x14ac:dyDescent="0.3">
      <c r="A35591" t="s">
        <v>35512</v>
      </c>
      <c r="B35591" s="3">
        <v>24114198</v>
      </c>
      <c r="C35591" t="s">
        <v>62292</v>
      </c>
      <c r="D35591" t="s">
        <v>93240</v>
      </c>
    </row>
    <row r="35592" spans="1:4" x14ac:dyDescent="0.3">
      <c r="A35592" t="s">
        <v>35513</v>
      </c>
      <c r="B35592" s="3">
        <v>24114200</v>
      </c>
      <c r="C35592" t="s">
        <v>93241</v>
      </c>
      <c r="D35592" t="s">
        <v>79483</v>
      </c>
    </row>
    <row r="35593" spans="1:4" x14ac:dyDescent="0.3">
      <c r="A35593" t="s">
        <v>35514</v>
      </c>
      <c r="B35593" s="3">
        <v>24114202</v>
      </c>
      <c r="C35593" t="s">
        <v>62797</v>
      </c>
      <c r="D35593" t="s">
        <v>62237</v>
      </c>
    </row>
    <row r="35594" spans="1:4" x14ac:dyDescent="0.3">
      <c r="A35594" t="s">
        <v>35515</v>
      </c>
      <c r="B35594" s="3">
        <v>24114204</v>
      </c>
      <c r="C35594" t="s">
        <v>81132</v>
      </c>
      <c r="D35594" t="s">
        <v>93242</v>
      </c>
    </row>
    <row r="35595" spans="1:4" x14ac:dyDescent="0.3">
      <c r="A35595" t="s">
        <v>35516</v>
      </c>
      <c r="B35595" s="3">
        <v>24114206</v>
      </c>
      <c r="C35595" t="s">
        <v>62354</v>
      </c>
      <c r="D35595" t="s">
        <v>87516</v>
      </c>
    </row>
    <row r="35596" spans="1:4" x14ac:dyDescent="0.3">
      <c r="A35596" t="s">
        <v>35517</v>
      </c>
      <c r="B35596" s="3">
        <v>24114208</v>
      </c>
      <c r="C35596" t="s">
        <v>62439</v>
      </c>
      <c r="D35596" t="s">
        <v>88262</v>
      </c>
    </row>
    <row r="35597" spans="1:4" x14ac:dyDescent="0.3">
      <c r="A35597" t="s">
        <v>35518</v>
      </c>
      <c r="B35597" s="3">
        <v>24114212</v>
      </c>
      <c r="C35597" t="s">
        <v>62558</v>
      </c>
      <c r="D35597" t="s">
        <v>93243</v>
      </c>
    </row>
    <row r="35598" spans="1:4" x14ac:dyDescent="0.3">
      <c r="A35598" t="s">
        <v>35519</v>
      </c>
      <c r="B35598" s="3">
        <v>24114216</v>
      </c>
      <c r="C35598" t="s">
        <v>64584</v>
      </c>
      <c r="D35598" t="s">
        <v>63612</v>
      </c>
    </row>
    <row r="35599" spans="1:4" x14ac:dyDescent="0.3">
      <c r="A35599" t="s">
        <v>35520</v>
      </c>
      <c r="B35599" s="3">
        <v>24114218</v>
      </c>
      <c r="C35599" t="s">
        <v>62345</v>
      </c>
      <c r="D35599" t="s">
        <v>86045</v>
      </c>
    </row>
    <row r="35600" spans="1:4" x14ac:dyDescent="0.3">
      <c r="A35600" t="s">
        <v>35521</v>
      </c>
      <c r="B35600" s="3">
        <v>24114220</v>
      </c>
      <c r="C35600" t="s">
        <v>64530</v>
      </c>
      <c r="D35600" t="s">
        <v>93244</v>
      </c>
    </row>
    <row r="35601" spans="1:4" x14ac:dyDescent="0.3">
      <c r="A35601" t="s">
        <v>35522</v>
      </c>
      <c r="B35601" s="3">
        <v>24114222</v>
      </c>
      <c r="C35601" t="s">
        <v>63052</v>
      </c>
      <c r="D35601" t="s">
        <v>86133</v>
      </c>
    </row>
    <row r="35602" spans="1:4" x14ac:dyDescent="0.3">
      <c r="A35602" t="s">
        <v>35523</v>
      </c>
      <c r="B35602" s="3">
        <v>24114224</v>
      </c>
      <c r="C35602" t="s">
        <v>62275</v>
      </c>
      <c r="D35602" t="s">
        <v>63663</v>
      </c>
    </row>
    <row r="35603" spans="1:4" x14ac:dyDescent="0.3">
      <c r="A35603" t="s">
        <v>35524</v>
      </c>
      <c r="B35603" s="3">
        <v>24114226</v>
      </c>
      <c r="C35603" t="s">
        <v>79769</v>
      </c>
      <c r="D35603" t="s">
        <v>88924</v>
      </c>
    </row>
    <row r="35604" spans="1:4" x14ac:dyDescent="0.3">
      <c r="A35604" t="s">
        <v>35525</v>
      </c>
      <c r="B35604" s="3">
        <v>24114228</v>
      </c>
      <c r="C35604" t="s">
        <v>93245</v>
      </c>
      <c r="D35604" t="s">
        <v>64421</v>
      </c>
    </row>
    <row r="35605" spans="1:4" x14ac:dyDescent="0.3">
      <c r="A35605" t="s">
        <v>35526</v>
      </c>
      <c r="B35605" s="3">
        <v>24114230</v>
      </c>
      <c r="C35605" t="s">
        <v>62558</v>
      </c>
      <c r="D35605" t="s">
        <v>85719</v>
      </c>
    </row>
    <row r="35606" spans="1:4" x14ac:dyDescent="0.3">
      <c r="A35606" t="s">
        <v>35527</v>
      </c>
      <c r="B35606" s="3">
        <v>24114232</v>
      </c>
      <c r="C35606" t="s">
        <v>62513</v>
      </c>
      <c r="D35606" t="s">
        <v>79941</v>
      </c>
    </row>
    <row r="35607" spans="1:4" x14ac:dyDescent="0.3">
      <c r="A35607" t="s">
        <v>35528</v>
      </c>
      <c r="B35607" s="3">
        <v>24114234</v>
      </c>
      <c r="C35607" t="s">
        <v>64549</v>
      </c>
      <c r="D35607" t="s">
        <v>93246</v>
      </c>
    </row>
    <row r="35608" spans="1:4" x14ac:dyDescent="0.3">
      <c r="A35608" t="s">
        <v>35529</v>
      </c>
      <c r="B35608" s="3">
        <v>24114236</v>
      </c>
      <c r="C35608" t="s">
        <v>62257</v>
      </c>
      <c r="D35608" t="s">
        <v>83348</v>
      </c>
    </row>
    <row r="35609" spans="1:4" x14ac:dyDescent="0.3">
      <c r="A35609" t="s">
        <v>35530</v>
      </c>
      <c r="B35609" s="3">
        <v>24114240</v>
      </c>
      <c r="C35609" t="s">
        <v>62309</v>
      </c>
      <c r="D35609" t="s">
        <v>64400</v>
      </c>
    </row>
    <row r="35610" spans="1:4" x14ac:dyDescent="0.3">
      <c r="A35610" t="s">
        <v>35531</v>
      </c>
      <c r="B35610" s="3">
        <v>24114244</v>
      </c>
      <c r="C35610" t="s">
        <v>62597</v>
      </c>
      <c r="D35610" t="s">
        <v>63668</v>
      </c>
    </row>
    <row r="35611" spans="1:4" x14ac:dyDescent="0.3">
      <c r="A35611" t="s">
        <v>35532</v>
      </c>
      <c r="B35611" s="3">
        <v>24114246</v>
      </c>
      <c r="C35611" t="s">
        <v>62279</v>
      </c>
      <c r="D35611" t="s">
        <v>93247</v>
      </c>
    </row>
    <row r="35612" spans="1:4" x14ac:dyDescent="0.3">
      <c r="A35612" t="s">
        <v>35533</v>
      </c>
      <c r="B35612" s="3">
        <v>24114248</v>
      </c>
      <c r="C35612" t="s">
        <v>62257</v>
      </c>
      <c r="D35612" t="s">
        <v>82057</v>
      </c>
    </row>
    <row r="35613" spans="1:4" x14ac:dyDescent="0.3">
      <c r="A35613" t="s">
        <v>35534</v>
      </c>
      <c r="B35613" s="3">
        <v>24114253</v>
      </c>
      <c r="C35613" t="s">
        <v>62318</v>
      </c>
      <c r="D35613" t="s">
        <v>93248</v>
      </c>
    </row>
    <row r="35614" spans="1:4" x14ac:dyDescent="0.3">
      <c r="A35614" t="s">
        <v>35535</v>
      </c>
      <c r="B35614" s="3">
        <v>24114256</v>
      </c>
      <c r="C35614" t="s">
        <v>62347</v>
      </c>
      <c r="D35614" t="s">
        <v>93249</v>
      </c>
    </row>
    <row r="35615" spans="1:4" x14ac:dyDescent="0.3">
      <c r="A35615" t="s">
        <v>35536</v>
      </c>
      <c r="B35615" s="3">
        <v>24114257</v>
      </c>
      <c r="C35615" t="s">
        <v>93250</v>
      </c>
      <c r="D35615" t="s">
        <v>81247</v>
      </c>
    </row>
    <row r="35616" spans="1:4" x14ac:dyDescent="0.3">
      <c r="A35616" t="s">
        <v>35537</v>
      </c>
      <c r="B35616" s="3">
        <v>24114259</v>
      </c>
      <c r="C35616" t="s">
        <v>62393</v>
      </c>
      <c r="D35616" t="s">
        <v>85993</v>
      </c>
    </row>
    <row r="35617" spans="1:4" x14ac:dyDescent="0.3">
      <c r="A35617" t="s">
        <v>35538</v>
      </c>
      <c r="B35617" s="3">
        <v>24114261</v>
      </c>
      <c r="C35617" t="s">
        <v>62558</v>
      </c>
      <c r="D35617" t="s">
        <v>93251</v>
      </c>
    </row>
    <row r="35618" spans="1:4" x14ac:dyDescent="0.3">
      <c r="A35618" t="s">
        <v>35539</v>
      </c>
      <c r="B35618" s="3">
        <v>24114265</v>
      </c>
      <c r="C35618" t="s">
        <v>63115</v>
      </c>
      <c r="D35618" t="s">
        <v>63567</v>
      </c>
    </row>
    <row r="35619" spans="1:4" x14ac:dyDescent="0.3">
      <c r="A35619" t="s">
        <v>35540</v>
      </c>
      <c r="B35619" s="3">
        <v>24114267</v>
      </c>
      <c r="C35619" t="s">
        <v>65504</v>
      </c>
      <c r="D35619" t="s">
        <v>79548</v>
      </c>
    </row>
    <row r="35620" spans="1:4" x14ac:dyDescent="0.3">
      <c r="A35620" t="s">
        <v>35541</v>
      </c>
      <c r="B35620" s="3">
        <v>24114269</v>
      </c>
      <c r="C35620" t="s">
        <v>75045</v>
      </c>
      <c r="D35620" t="s">
        <v>84470</v>
      </c>
    </row>
    <row r="35621" spans="1:4" x14ac:dyDescent="0.3">
      <c r="A35621" t="s">
        <v>35542</v>
      </c>
      <c r="B35621" s="3">
        <v>24114277</v>
      </c>
      <c r="C35621" t="s">
        <v>91</v>
      </c>
      <c r="D35621" t="s">
        <v>80563</v>
      </c>
    </row>
    <row r="35622" spans="1:4" x14ac:dyDescent="0.3">
      <c r="A35622" t="s">
        <v>35543</v>
      </c>
      <c r="B35622" s="3">
        <v>24114279</v>
      </c>
      <c r="C35622" t="s">
        <v>93252</v>
      </c>
      <c r="D35622" t="s">
        <v>82982</v>
      </c>
    </row>
    <row r="35623" spans="1:4" x14ac:dyDescent="0.3">
      <c r="A35623" t="s">
        <v>35544</v>
      </c>
      <c r="B35623" s="3">
        <v>24114282</v>
      </c>
      <c r="C35623" t="s">
        <v>62568</v>
      </c>
      <c r="D35623" t="s">
        <v>93253</v>
      </c>
    </row>
    <row r="35624" spans="1:4" x14ac:dyDescent="0.3">
      <c r="A35624" t="s">
        <v>35545</v>
      </c>
      <c r="B35624" s="3">
        <v>24114283</v>
      </c>
      <c r="C35624" t="s">
        <v>93254</v>
      </c>
      <c r="D35624" t="s">
        <v>93255</v>
      </c>
    </row>
    <row r="35625" spans="1:4" x14ac:dyDescent="0.3">
      <c r="A35625" t="s">
        <v>35546</v>
      </c>
      <c r="B35625" s="3">
        <v>24114289</v>
      </c>
      <c r="C35625" t="s">
        <v>63364</v>
      </c>
      <c r="D35625" t="s">
        <v>93256</v>
      </c>
    </row>
    <row r="35626" spans="1:4" x14ac:dyDescent="0.3">
      <c r="A35626" t="s">
        <v>35547</v>
      </c>
      <c r="B35626" s="3">
        <v>24114291</v>
      </c>
      <c r="C35626" t="s">
        <v>62558</v>
      </c>
      <c r="D35626" t="s">
        <v>84104</v>
      </c>
    </row>
    <row r="35627" spans="1:4" x14ac:dyDescent="0.3">
      <c r="A35627" t="s">
        <v>35548</v>
      </c>
      <c r="B35627" s="3">
        <v>24114295</v>
      </c>
      <c r="C35627" t="s">
        <v>62271</v>
      </c>
      <c r="D35627" t="s">
        <v>93257</v>
      </c>
    </row>
    <row r="35628" spans="1:4" x14ac:dyDescent="0.3">
      <c r="A35628" t="s">
        <v>35549</v>
      </c>
      <c r="B35628" s="3">
        <v>24114297</v>
      </c>
      <c r="C35628" t="s">
        <v>62301</v>
      </c>
      <c r="D35628" t="s">
        <v>93258</v>
      </c>
    </row>
    <row r="35629" spans="1:4" x14ac:dyDescent="0.3">
      <c r="A35629" t="s">
        <v>35550</v>
      </c>
      <c r="B35629" s="3">
        <v>24114299</v>
      </c>
      <c r="C35629" t="s">
        <v>62257</v>
      </c>
      <c r="D35629" t="s">
        <v>93259</v>
      </c>
    </row>
    <row r="35630" spans="1:4" x14ac:dyDescent="0.3">
      <c r="A35630" t="s">
        <v>35551</v>
      </c>
      <c r="B35630" s="3">
        <v>24114301</v>
      </c>
      <c r="C35630" t="s">
        <v>62624</v>
      </c>
      <c r="D35630" t="s">
        <v>80981</v>
      </c>
    </row>
    <row r="35631" spans="1:4" x14ac:dyDescent="0.3">
      <c r="A35631" t="s">
        <v>35552</v>
      </c>
      <c r="B35631" s="3">
        <v>24114303</v>
      </c>
      <c r="C35631" t="s">
        <v>62257</v>
      </c>
      <c r="D35631" t="s">
        <v>93260</v>
      </c>
    </row>
    <row r="35632" spans="1:4" x14ac:dyDescent="0.3">
      <c r="A35632" t="s">
        <v>35553</v>
      </c>
      <c r="B35632" s="3">
        <v>24114305</v>
      </c>
      <c r="C35632" t="s">
        <v>93261</v>
      </c>
      <c r="D35632" t="s">
        <v>93262</v>
      </c>
    </row>
    <row r="35633" spans="1:4" x14ac:dyDescent="0.3">
      <c r="A35633" t="s">
        <v>35554</v>
      </c>
      <c r="B35633" s="3">
        <v>24114309</v>
      </c>
      <c r="C35633" t="s">
        <v>65500</v>
      </c>
      <c r="D35633" t="s">
        <v>65443</v>
      </c>
    </row>
    <row r="35634" spans="1:4" x14ac:dyDescent="0.3">
      <c r="A35634" t="s">
        <v>35555</v>
      </c>
      <c r="B35634" s="3">
        <v>24114311</v>
      </c>
      <c r="C35634" t="s">
        <v>62301</v>
      </c>
      <c r="D35634" t="s">
        <v>82659</v>
      </c>
    </row>
    <row r="35635" spans="1:4" x14ac:dyDescent="0.3">
      <c r="A35635" t="s">
        <v>35556</v>
      </c>
      <c r="B35635" s="3">
        <v>24114313</v>
      </c>
      <c r="C35635" t="s">
        <v>93263</v>
      </c>
      <c r="D35635" t="s">
        <v>80204</v>
      </c>
    </row>
    <row r="35636" spans="1:4" x14ac:dyDescent="0.3">
      <c r="A35636" t="s">
        <v>35557</v>
      </c>
      <c r="B35636" s="3">
        <v>24114315</v>
      </c>
      <c r="C35636" t="s">
        <v>62271</v>
      </c>
      <c r="D35636" t="s">
        <v>66426</v>
      </c>
    </row>
    <row r="35637" spans="1:4" x14ac:dyDescent="0.3">
      <c r="A35637" t="s">
        <v>35558</v>
      </c>
      <c r="B35637" s="3">
        <v>24114317</v>
      </c>
      <c r="C35637" t="s">
        <v>62320</v>
      </c>
      <c r="D35637" t="s">
        <v>80358</v>
      </c>
    </row>
    <row r="35638" spans="1:4" x14ac:dyDescent="0.3">
      <c r="A35638" t="s">
        <v>35559</v>
      </c>
      <c r="B35638" s="3">
        <v>24114323</v>
      </c>
      <c r="C35638" t="s">
        <v>62678</v>
      </c>
      <c r="D35638" t="s">
        <v>86039</v>
      </c>
    </row>
    <row r="35639" spans="1:4" x14ac:dyDescent="0.3">
      <c r="A35639" t="s">
        <v>35560</v>
      </c>
      <c r="B35639" s="3">
        <v>24114329</v>
      </c>
      <c r="C35639" t="s">
        <v>93264</v>
      </c>
      <c r="D35639" t="s">
        <v>93265</v>
      </c>
    </row>
    <row r="35640" spans="1:4" x14ac:dyDescent="0.3">
      <c r="A35640" t="s">
        <v>35561</v>
      </c>
      <c r="B35640" s="3">
        <v>24114331</v>
      </c>
      <c r="C35640" t="s">
        <v>63579</v>
      </c>
      <c r="D35640" t="s">
        <v>93266</v>
      </c>
    </row>
    <row r="35641" spans="1:4" x14ac:dyDescent="0.3">
      <c r="A35641" t="s">
        <v>35562</v>
      </c>
      <c r="B35641" s="3">
        <v>24114333</v>
      </c>
      <c r="C35641" t="s">
        <v>62407</v>
      </c>
      <c r="D35641" t="s">
        <v>93267</v>
      </c>
    </row>
    <row r="35642" spans="1:4" x14ac:dyDescent="0.3">
      <c r="A35642" t="s">
        <v>35563</v>
      </c>
      <c r="B35642" s="3">
        <v>24114352</v>
      </c>
      <c r="C35642" t="s">
        <v>62285</v>
      </c>
      <c r="D35642" t="s">
        <v>93268</v>
      </c>
    </row>
    <row r="35643" spans="1:4" x14ac:dyDescent="0.3">
      <c r="A35643" t="s">
        <v>35564</v>
      </c>
      <c r="B35643" s="3">
        <v>24114354</v>
      </c>
      <c r="C35643" t="s">
        <v>62318</v>
      </c>
      <c r="D35643" t="s">
        <v>62517</v>
      </c>
    </row>
    <row r="35644" spans="1:4" x14ac:dyDescent="0.3">
      <c r="A35644" t="s">
        <v>35565</v>
      </c>
      <c r="B35644" s="3">
        <v>24114358</v>
      </c>
      <c r="C35644" t="s">
        <v>62368</v>
      </c>
      <c r="D35644" t="s">
        <v>93269</v>
      </c>
    </row>
    <row r="35645" spans="1:4" x14ac:dyDescent="0.3">
      <c r="A35645" t="s">
        <v>35566</v>
      </c>
      <c r="B35645" s="3">
        <v>24114368</v>
      </c>
      <c r="C35645" t="s">
        <v>62597</v>
      </c>
      <c r="D35645" t="s">
        <v>81397</v>
      </c>
    </row>
    <row r="35646" spans="1:4" x14ac:dyDescent="0.3">
      <c r="A35646" t="s">
        <v>35567</v>
      </c>
      <c r="B35646" s="3">
        <v>24114370</v>
      </c>
      <c r="C35646" t="s">
        <v>62558</v>
      </c>
      <c r="D35646" t="s">
        <v>64496</v>
      </c>
    </row>
    <row r="35647" spans="1:4" x14ac:dyDescent="0.3">
      <c r="A35647" t="s">
        <v>35568</v>
      </c>
      <c r="B35647" s="3">
        <v>24114372</v>
      </c>
      <c r="C35647" t="s">
        <v>62309</v>
      </c>
      <c r="D35647" t="s">
        <v>93270</v>
      </c>
    </row>
    <row r="35648" spans="1:4" x14ac:dyDescent="0.3">
      <c r="A35648" t="s">
        <v>35569</v>
      </c>
      <c r="B35648" s="3">
        <v>24114374</v>
      </c>
      <c r="C35648" t="s">
        <v>62509</v>
      </c>
      <c r="D35648" t="s">
        <v>62531</v>
      </c>
    </row>
    <row r="35649" spans="1:4" x14ac:dyDescent="0.3">
      <c r="A35649" t="s">
        <v>35570</v>
      </c>
      <c r="B35649" s="3">
        <v>24114388</v>
      </c>
      <c r="C35649" t="s">
        <v>62603</v>
      </c>
      <c r="D35649" t="s">
        <v>63331</v>
      </c>
    </row>
    <row r="35650" spans="1:4" x14ac:dyDescent="0.3">
      <c r="A35650" t="s">
        <v>35571</v>
      </c>
      <c r="B35650" s="3">
        <v>24114394</v>
      </c>
      <c r="C35650" t="s">
        <v>62327</v>
      </c>
      <c r="D35650" t="s">
        <v>84566</v>
      </c>
    </row>
    <row r="35651" spans="1:4" x14ac:dyDescent="0.3">
      <c r="A35651" t="s">
        <v>35572</v>
      </c>
      <c r="B35651" s="3">
        <v>24114400</v>
      </c>
      <c r="C35651" t="s">
        <v>62597</v>
      </c>
      <c r="D35651" t="s">
        <v>88104</v>
      </c>
    </row>
    <row r="35652" spans="1:4" x14ac:dyDescent="0.3">
      <c r="A35652" t="s">
        <v>35573</v>
      </c>
      <c r="B35652" s="3">
        <v>24114402</v>
      </c>
      <c r="C35652" t="s">
        <v>62313</v>
      </c>
      <c r="D35652" t="s">
        <v>93271</v>
      </c>
    </row>
    <row r="35653" spans="1:4" x14ac:dyDescent="0.3">
      <c r="A35653" t="s">
        <v>35574</v>
      </c>
      <c r="B35653" s="3">
        <v>24114408</v>
      </c>
      <c r="C35653" t="s">
        <v>63115</v>
      </c>
      <c r="D35653" t="s">
        <v>64395</v>
      </c>
    </row>
    <row r="35654" spans="1:4" x14ac:dyDescent="0.3">
      <c r="A35654" t="s">
        <v>35575</v>
      </c>
      <c r="B35654" s="3">
        <v>24114410</v>
      </c>
      <c r="C35654" t="s">
        <v>63773</v>
      </c>
      <c r="D35654" t="s">
        <v>93272</v>
      </c>
    </row>
    <row r="35655" spans="1:4" x14ac:dyDescent="0.3">
      <c r="A35655" t="s">
        <v>35576</v>
      </c>
      <c r="B35655" s="3">
        <v>24114414</v>
      </c>
      <c r="C35655" t="s">
        <v>62301</v>
      </c>
      <c r="D35655" t="s">
        <v>80998</v>
      </c>
    </row>
    <row r="35656" spans="1:4" x14ac:dyDescent="0.3">
      <c r="A35656" t="s">
        <v>35577</v>
      </c>
      <c r="B35656" s="3">
        <v>24114416</v>
      </c>
      <c r="C35656" t="s">
        <v>62509</v>
      </c>
      <c r="D35656" t="s">
        <v>66247</v>
      </c>
    </row>
    <row r="35657" spans="1:4" x14ac:dyDescent="0.3">
      <c r="A35657" t="s">
        <v>35578</v>
      </c>
      <c r="B35657" s="3">
        <v>24114418</v>
      </c>
      <c r="C35657" t="s">
        <v>62393</v>
      </c>
      <c r="D35657" t="s">
        <v>91932</v>
      </c>
    </row>
    <row r="35658" spans="1:4" x14ac:dyDescent="0.3">
      <c r="A35658" t="s">
        <v>35579</v>
      </c>
      <c r="B35658" s="3">
        <v>24114420</v>
      </c>
      <c r="C35658" t="s">
        <v>62271</v>
      </c>
      <c r="D35658" t="s">
        <v>63781</v>
      </c>
    </row>
    <row r="35659" spans="1:4" x14ac:dyDescent="0.3">
      <c r="A35659" t="s">
        <v>35580</v>
      </c>
      <c r="B35659" s="3">
        <v>24114422</v>
      </c>
      <c r="C35659" t="s">
        <v>66710</v>
      </c>
      <c r="D35659" t="s">
        <v>86236</v>
      </c>
    </row>
    <row r="35660" spans="1:4" x14ac:dyDescent="0.3">
      <c r="A35660" t="s">
        <v>35581</v>
      </c>
      <c r="B35660" s="3">
        <v>24114424</v>
      </c>
      <c r="C35660" t="s">
        <v>62275</v>
      </c>
      <c r="D35660" t="s">
        <v>93273</v>
      </c>
    </row>
    <row r="35661" spans="1:4" x14ac:dyDescent="0.3">
      <c r="A35661" t="s">
        <v>35582</v>
      </c>
      <c r="B35661" s="3">
        <v>24114426</v>
      </c>
      <c r="C35661" t="s">
        <v>93274</v>
      </c>
      <c r="D35661" t="s">
        <v>93275</v>
      </c>
    </row>
    <row r="35662" spans="1:4" x14ac:dyDescent="0.3">
      <c r="A35662" t="s">
        <v>35583</v>
      </c>
      <c r="B35662" s="3">
        <v>24114428</v>
      </c>
      <c r="C35662" t="s">
        <v>62345</v>
      </c>
      <c r="D35662" t="s">
        <v>89160</v>
      </c>
    </row>
    <row r="35663" spans="1:4" x14ac:dyDescent="0.3">
      <c r="A35663" t="s">
        <v>35584</v>
      </c>
      <c r="B35663" s="3">
        <v>24114430</v>
      </c>
      <c r="C35663" t="s">
        <v>62520</v>
      </c>
      <c r="D35663" t="s">
        <v>89107</v>
      </c>
    </row>
    <row r="35664" spans="1:4" x14ac:dyDescent="0.3">
      <c r="A35664" t="s">
        <v>35585</v>
      </c>
      <c r="B35664" s="3">
        <v>24114432</v>
      </c>
      <c r="C35664" t="s">
        <v>64449</v>
      </c>
      <c r="D35664" t="s">
        <v>86366</v>
      </c>
    </row>
    <row r="35665" spans="1:4" x14ac:dyDescent="0.3">
      <c r="A35665" t="s">
        <v>35586</v>
      </c>
      <c r="B35665" s="3">
        <v>24114434</v>
      </c>
      <c r="C35665" t="s">
        <v>63364</v>
      </c>
      <c r="D35665" t="s">
        <v>93276</v>
      </c>
    </row>
    <row r="35666" spans="1:4" x14ac:dyDescent="0.3">
      <c r="A35666" t="s">
        <v>35587</v>
      </c>
      <c r="B35666" s="3">
        <v>24114440</v>
      </c>
      <c r="C35666" t="s">
        <v>62553</v>
      </c>
      <c r="D35666" t="s">
        <v>93277</v>
      </c>
    </row>
    <row r="35667" spans="1:4" x14ac:dyDescent="0.3">
      <c r="A35667" t="s">
        <v>35588</v>
      </c>
      <c r="B35667" s="3">
        <v>24114448</v>
      </c>
      <c r="C35667" t="s">
        <v>62320</v>
      </c>
      <c r="D35667" t="s">
        <v>93278</v>
      </c>
    </row>
    <row r="35668" spans="1:4" x14ac:dyDescent="0.3">
      <c r="A35668" t="s">
        <v>35589</v>
      </c>
      <c r="B35668" s="3">
        <v>24114450</v>
      </c>
      <c r="C35668" t="s">
        <v>62393</v>
      </c>
      <c r="D35668" t="s">
        <v>93279</v>
      </c>
    </row>
    <row r="35669" spans="1:4" x14ac:dyDescent="0.3">
      <c r="A35669" t="s">
        <v>35590</v>
      </c>
      <c r="B35669" s="3">
        <v>24114452</v>
      </c>
      <c r="C35669" t="s">
        <v>63115</v>
      </c>
      <c r="D35669" t="s">
        <v>93280</v>
      </c>
    </row>
    <row r="35670" spans="1:4" x14ac:dyDescent="0.3">
      <c r="A35670" t="s">
        <v>35591</v>
      </c>
      <c r="B35670" s="3">
        <v>24114458</v>
      </c>
      <c r="C35670" t="s">
        <v>62292</v>
      </c>
      <c r="D35670" t="s">
        <v>84970</v>
      </c>
    </row>
    <row r="35671" spans="1:4" x14ac:dyDescent="0.3">
      <c r="A35671" t="s">
        <v>35592</v>
      </c>
      <c r="B35671" s="3">
        <v>24114460</v>
      </c>
      <c r="C35671" t="s">
        <v>63115</v>
      </c>
      <c r="D35671" t="s">
        <v>93281</v>
      </c>
    </row>
    <row r="35672" spans="1:4" x14ac:dyDescent="0.3">
      <c r="A35672" t="s">
        <v>35593</v>
      </c>
      <c r="B35672" s="3">
        <v>24114462</v>
      </c>
      <c r="C35672" t="s">
        <v>62832</v>
      </c>
      <c r="D35672" t="s">
        <v>93282</v>
      </c>
    </row>
    <row r="35673" spans="1:4" x14ac:dyDescent="0.3">
      <c r="A35673" t="s">
        <v>35594</v>
      </c>
      <c r="B35673" s="3">
        <v>24114465</v>
      </c>
      <c r="C35673" t="s">
        <v>63364</v>
      </c>
      <c r="D35673" t="s">
        <v>93283</v>
      </c>
    </row>
    <row r="35674" spans="1:4" x14ac:dyDescent="0.3">
      <c r="A35674" t="s">
        <v>35595</v>
      </c>
      <c r="B35674" s="3">
        <v>24114468</v>
      </c>
      <c r="C35674" t="s">
        <v>62354</v>
      </c>
      <c r="D35674" t="s">
        <v>93284</v>
      </c>
    </row>
    <row r="35675" spans="1:4" x14ac:dyDescent="0.3">
      <c r="A35675" t="s">
        <v>35596</v>
      </c>
      <c r="B35675" s="3">
        <v>24114470</v>
      </c>
      <c r="C35675" t="s">
        <v>63224</v>
      </c>
      <c r="D35675" t="s">
        <v>93285</v>
      </c>
    </row>
    <row r="35676" spans="1:4" x14ac:dyDescent="0.3">
      <c r="A35676" t="s">
        <v>35597</v>
      </c>
      <c r="B35676" s="3">
        <v>24114472</v>
      </c>
      <c r="C35676" t="s">
        <v>62372</v>
      </c>
      <c r="D35676" t="s">
        <v>64590</v>
      </c>
    </row>
    <row r="35677" spans="1:4" x14ac:dyDescent="0.3">
      <c r="A35677" t="s">
        <v>35598</v>
      </c>
      <c r="B35677" s="3">
        <v>24114474</v>
      </c>
      <c r="C35677" t="s">
        <v>62309</v>
      </c>
      <c r="D35677" t="s">
        <v>91608</v>
      </c>
    </row>
    <row r="35678" spans="1:4" x14ac:dyDescent="0.3">
      <c r="A35678" t="s">
        <v>35599</v>
      </c>
      <c r="B35678" s="3">
        <v>24114483</v>
      </c>
      <c r="C35678" t="s">
        <v>64327</v>
      </c>
      <c r="D35678" t="s">
        <v>80055</v>
      </c>
    </row>
    <row r="35679" spans="1:4" x14ac:dyDescent="0.3">
      <c r="A35679" t="s">
        <v>35600</v>
      </c>
      <c r="B35679" s="3">
        <v>24114485</v>
      </c>
      <c r="C35679" t="s">
        <v>62354</v>
      </c>
      <c r="D35679" t="s">
        <v>93286</v>
      </c>
    </row>
    <row r="35680" spans="1:4" x14ac:dyDescent="0.3">
      <c r="A35680" t="s">
        <v>35601</v>
      </c>
      <c r="B35680" s="3">
        <v>24114487</v>
      </c>
      <c r="C35680" t="s">
        <v>62320</v>
      </c>
      <c r="D35680" t="s">
        <v>86635</v>
      </c>
    </row>
    <row r="35681" spans="1:4" x14ac:dyDescent="0.3">
      <c r="A35681" t="s">
        <v>35602</v>
      </c>
      <c r="B35681" s="3">
        <v>24114489</v>
      </c>
      <c r="C35681" t="s">
        <v>62558</v>
      </c>
      <c r="D35681" t="s">
        <v>93287</v>
      </c>
    </row>
    <row r="35682" spans="1:4" x14ac:dyDescent="0.3">
      <c r="A35682" t="s">
        <v>35603</v>
      </c>
      <c r="B35682" s="3">
        <v>24114491</v>
      </c>
      <c r="C35682" t="s">
        <v>93288</v>
      </c>
      <c r="D35682" t="s">
        <v>62872</v>
      </c>
    </row>
    <row r="35683" spans="1:4" x14ac:dyDescent="0.3">
      <c r="A35683" t="s">
        <v>35604</v>
      </c>
      <c r="B35683" s="3">
        <v>24114493</v>
      </c>
      <c r="C35683" t="s">
        <v>63644</v>
      </c>
      <c r="D35683" t="s">
        <v>79201</v>
      </c>
    </row>
    <row r="35684" spans="1:4" x14ac:dyDescent="0.3">
      <c r="A35684" t="s">
        <v>35605</v>
      </c>
      <c r="B35684" s="3">
        <v>24114495</v>
      </c>
      <c r="C35684" t="s">
        <v>81637</v>
      </c>
      <c r="D35684" t="s">
        <v>82056</v>
      </c>
    </row>
    <row r="35685" spans="1:4" x14ac:dyDescent="0.3">
      <c r="A35685" t="s">
        <v>35606</v>
      </c>
      <c r="B35685" s="3">
        <v>24114497</v>
      </c>
      <c r="C35685" t="s">
        <v>62817</v>
      </c>
      <c r="D35685" t="s">
        <v>83097</v>
      </c>
    </row>
    <row r="35686" spans="1:4" x14ac:dyDescent="0.3">
      <c r="A35686" t="s">
        <v>35607</v>
      </c>
      <c r="B35686" s="3">
        <v>24114499</v>
      </c>
      <c r="C35686" t="s">
        <v>62354</v>
      </c>
      <c r="D35686" t="s">
        <v>93289</v>
      </c>
    </row>
    <row r="35687" spans="1:4" x14ac:dyDescent="0.3">
      <c r="A35687" t="s">
        <v>35608</v>
      </c>
      <c r="B35687" s="3">
        <v>24114501</v>
      </c>
      <c r="C35687" t="s">
        <v>62558</v>
      </c>
      <c r="D35687" t="s">
        <v>62589</v>
      </c>
    </row>
    <row r="35688" spans="1:4" x14ac:dyDescent="0.3">
      <c r="A35688" t="s">
        <v>35609</v>
      </c>
      <c r="B35688" s="3">
        <v>24114503</v>
      </c>
      <c r="C35688" t="s">
        <v>75045</v>
      </c>
      <c r="D35688" t="s">
        <v>93290</v>
      </c>
    </row>
    <row r="35689" spans="1:4" x14ac:dyDescent="0.3">
      <c r="A35689" t="s">
        <v>35610</v>
      </c>
      <c r="B35689" s="3">
        <v>24114507</v>
      </c>
      <c r="C35689" t="s">
        <v>62320</v>
      </c>
      <c r="D35689" t="s">
        <v>93291</v>
      </c>
    </row>
    <row r="35690" spans="1:4" x14ac:dyDescent="0.3">
      <c r="A35690" t="s">
        <v>35611</v>
      </c>
      <c r="B35690" s="3">
        <v>24114509</v>
      </c>
      <c r="C35690" t="s">
        <v>92902</v>
      </c>
      <c r="D35690" t="s">
        <v>93292</v>
      </c>
    </row>
    <row r="35691" spans="1:4" x14ac:dyDescent="0.3">
      <c r="A35691" t="s">
        <v>35612</v>
      </c>
      <c r="B35691" s="3">
        <v>24114511</v>
      </c>
      <c r="C35691" t="s">
        <v>63869</v>
      </c>
      <c r="D35691" t="s">
        <v>85426</v>
      </c>
    </row>
    <row r="35692" spans="1:4" x14ac:dyDescent="0.3">
      <c r="A35692" t="s">
        <v>35613</v>
      </c>
      <c r="B35692" s="3">
        <v>24114513</v>
      </c>
      <c r="C35692" t="s">
        <v>63768</v>
      </c>
      <c r="D35692" t="s">
        <v>63781</v>
      </c>
    </row>
    <row r="35693" spans="1:4" x14ac:dyDescent="0.3">
      <c r="A35693" t="s">
        <v>35614</v>
      </c>
      <c r="B35693" s="3">
        <v>24114515</v>
      </c>
      <c r="C35693" t="s">
        <v>62382</v>
      </c>
      <c r="D35693" t="s">
        <v>93293</v>
      </c>
    </row>
    <row r="35694" spans="1:4" x14ac:dyDescent="0.3">
      <c r="A35694" t="s">
        <v>35615</v>
      </c>
      <c r="B35694" s="3">
        <v>24114517</v>
      </c>
      <c r="C35694" t="s">
        <v>62412</v>
      </c>
      <c r="D35694" t="s">
        <v>79257</v>
      </c>
    </row>
    <row r="35695" spans="1:4" x14ac:dyDescent="0.3">
      <c r="A35695" t="s">
        <v>35616</v>
      </c>
      <c r="B35695" s="3">
        <v>24114519</v>
      </c>
      <c r="C35695" t="s">
        <v>63385</v>
      </c>
      <c r="D35695" t="s">
        <v>86615</v>
      </c>
    </row>
    <row r="35696" spans="1:4" x14ac:dyDescent="0.3">
      <c r="A35696" t="s">
        <v>35617</v>
      </c>
      <c r="B35696" s="3">
        <v>24114521</v>
      </c>
      <c r="C35696" t="s">
        <v>65293</v>
      </c>
      <c r="D35696" t="s">
        <v>93294</v>
      </c>
    </row>
    <row r="35697" spans="1:4" x14ac:dyDescent="0.3">
      <c r="A35697" t="s">
        <v>35618</v>
      </c>
      <c r="B35697" s="3">
        <v>24114523</v>
      </c>
      <c r="C35697" t="s">
        <v>62817</v>
      </c>
      <c r="D35697" t="s">
        <v>93295</v>
      </c>
    </row>
    <row r="35698" spans="1:4" x14ac:dyDescent="0.3">
      <c r="A35698" t="s">
        <v>35619</v>
      </c>
      <c r="B35698" s="3">
        <v>24114525</v>
      </c>
      <c r="C35698" t="s">
        <v>62318</v>
      </c>
      <c r="D35698" t="s">
        <v>87356</v>
      </c>
    </row>
    <row r="35699" spans="1:4" x14ac:dyDescent="0.3">
      <c r="A35699" t="s">
        <v>35620</v>
      </c>
      <c r="B35699" s="3">
        <v>24114528</v>
      </c>
      <c r="C35699" t="s">
        <v>93296</v>
      </c>
      <c r="D35699" t="s">
        <v>87930</v>
      </c>
    </row>
    <row r="35700" spans="1:4" x14ac:dyDescent="0.3">
      <c r="A35700" t="s">
        <v>35621</v>
      </c>
      <c r="B35700" s="3">
        <v>24114530</v>
      </c>
      <c r="C35700" t="s">
        <v>62558</v>
      </c>
      <c r="D35700" t="s">
        <v>93297</v>
      </c>
    </row>
    <row r="35701" spans="1:4" x14ac:dyDescent="0.3">
      <c r="A35701" t="s">
        <v>35622</v>
      </c>
      <c r="B35701" s="3">
        <v>24114533</v>
      </c>
      <c r="C35701" t="s">
        <v>62257</v>
      </c>
      <c r="D35701" t="s">
        <v>87461</v>
      </c>
    </row>
    <row r="35702" spans="1:4" x14ac:dyDescent="0.3">
      <c r="A35702" t="s">
        <v>35623</v>
      </c>
      <c r="B35702" s="3">
        <v>24114535</v>
      </c>
      <c r="C35702" t="s">
        <v>62318</v>
      </c>
      <c r="D35702" t="s">
        <v>93298</v>
      </c>
    </row>
    <row r="35703" spans="1:4" x14ac:dyDescent="0.3">
      <c r="A35703" t="s">
        <v>35624</v>
      </c>
      <c r="B35703" s="3">
        <v>24114537</v>
      </c>
      <c r="C35703" t="s">
        <v>62817</v>
      </c>
      <c r="D35703" t="s">
        <v>91784</v>
      </c>
    </row>
    <row r="35704" spans="1:4" x14ac:dyDescent="0.3">
      <c r="A35704" t="s">
        <v>35625</v>
      </c>
      <c r="B35704" s="3">
        <v>24114539</v>
      </c>
      <c r="C35704" t="s">
        <v>62597</v>
      </c>
      <c r="D35704" t="s">
        <v>93299</v>
      </c>
    </row>
    <row r="35705" spans="1:4" x14ac:dyDescent="0.3">
      <c r="A35705" t="s">
        <v>35626</v>
      </c>
      <c r="B35705" s="3">
        <v>24114543</v>
      </c>
      <c r="C35705" t="s">
        <v>68524</v>
      </c>
      <c r="D35705" t="s">
        <v>93300</v>
      </c>
    </row>
    <row r="35706" spans="1:4" x14ac:dyDescent="0.3">
      <c r="A35706" t="s">
        <v>35627</v>
      </c>
      <c r="B35706" s="3">
        <v>24114545</v>
      </c>
      <c r="C35706" t="s">
        <v>62407</v>
      </c>
      <c r="D35706" t="s">
        <v>93301</v>
      </c>
    </row>
    <row r="35707" spans="1:4" x14ac:dyDescent="0.3">
      <c r="A35707" t="s">
        <v>35628</v>
      </c>
      <c r="B35707" s="3">
        <v>24114547</v>
      </c>
      <c r="C35707" t="s">
        <v>93302</v>
      </c>
      <c r="D35707" t="s">
        <v>93303</v>
      </c>
    </row>
    <row r="35708" spans="1:4" x14ac:dyDescent="0.3">
      <c r="A35708" t="s">
        <v>35629</v>
      </c>
      <c r="B35708" s="3">
        <v>24114550</v>
      </c>
      <c r="C35708" t="s">
        <v>62257</v>
      </c>
      <c r="D35708" t="s">
        <v>90561</v>
      </c>
    </row>
    <row r="35709" spans="1:4" x14ac:dyDescent="0.3">
      <c r="A35709" t="s">
        <v>35630</v>
      </c>
      <c r="B35709" s="3">
        <v>24114552</v>
      </c>
      <c r="C35709" t="s">
        <v>93304</v>
      </c>
      <c r="D35709" t="s">
        <v>88042</v>
      </c>
    </row>
    <row r="35710" spans="1:4" x14ac:dyDescent="0.3">
      <c r="A35710" t="s">
        <v>35631</v>
      </c>
      <c r="B35710" s="3">
        <v>24114554</v>
      </c>
      <c r="C35710" t="s">
        <v>62558</v>
      </c>
      <c r="D35710" t="s">
        <v>93305</v>
      </c>
    </row>
    <row r="35711" spans="1:4" x14ac:dyDescent="0.3">
      <c r="A35711" t="s">
        <v>35632</v>
      </c>
      <c r="B35711" s="3">
        <v>24114556</v>
      </c>
      <c r="C35711" t="s">
        <v>62644</v>
      </c>
      <c r="D35711" t="s">
        <v>93306</v>
      </c>
    </row>
    <row r="35712" spans="1:4" x14ac:dyDescent="0.3">
      <c r="A35712" t="s">
        <v>35633</v>
      </c>
      <c r="B35712" s="3">
        <v>24114562</v>
      </c>
      <c r="C35712" t="s">
        <v>62426</v>
      </c>
      <c r="D35712" t="s">
        <v>89325</v>
      </c>
    </row>
    <row r="35713" spans="1:4" x14ac:dyDescent="0.3">
      <c r="A35713" t="s">
        <v>35634</v>
      </c>
      <c r="B35713" s="3">
        <v>24114564</v>
      </c>
      <c r="C35713" t="s">
        <v>62248</v>
      </c>
      <c r="D35713" t="s">
        <v>93307</v>
      </c>
    </row>
    <row r="35714" spans="1:4" x14ac:dyDescent="0.3">
      <c r="A35714" t="s">
        <v>35635</v>
      </c>
      <c r="B35714" s="3">
        <v>24114566</v>
      </c>
      <c r="C35714" t="s">
        <v>89420</v>
      </c>
      <c r="D35714" t="s">
        <v>93308</v>
      </c>
    </row>
    <row r="35715" spans="1:4" x14ac:dyDescent="0.3">
      <c r="A35715" t="s">
        <v>35636</v>
      </c>
      <c r="B35715" s="3">
        <v>24114568</v>
      </c>
      <c r="C35715" t="s">
        <v>62354</v>
      </c>
      <c r="D35715" t="s">
        <v>93309</v>
      </c>
    </row>
    <row r="35716" spans="1:4" x14ac:dyDescent="0.3">
      <c r="A35716" t="s">
        <v>35637</v>
      </c>
      <c r="B35716" s="3">
        <v>24114570</v>
      </c>
      <c r="C35716" t="s">
        <v>62558</v>
      </c>
      <c r="D35716" t="s">
        <v>62534</v>
      </c>
    </row>
    <row r="35717" spans="1:4" x14ac:dyDescent="0.3">
      <c r="A35717" t="s">
        <v>35638</v>
      </c>
      <c r="B35717" s="3">
        <v>24114572</v>
      </c>
      <c r="C35717" t="s">
        <v>62257</v>
      </c>
      <c r="D35717" t="s">
        <v>88702</v>
      </c>
    </row>
    <row r="35718" spans="1:4" x14ac:dyDescent="0.3">
      <c r="A35718" t="s">
        <v>35639</v>
      </c>
      <c r="B35718" s="3">
        <v>24114574</v>
      </c>
      <c r="C35718" t="s">
        <v>93310</v>
      </c>
      <c r="D35718" t="s">
        <v>81707</v>
      </c>
    </row>
    <row r="35719" spans="1:4" x14ac:dyDescent="0.3">
      <c r="A35719" t="s">
        <v>35640</v>
      </c>
      <c r="B35719" s="3">
        <v>24114576</v>
      </c>
      <c r="C35719" t="s">
        <v>63364</v>
      </c>
      <c r="D35719" t="s">
        <v>93311</v>
      </c>
    </row>
    <row r="35720" spans="1:4" x14ac:dyDescent="0.3">
      <c r="A35720" t="s">
        <v>35641</v>
      </c>
      <c r="B35720" s="3">
        <v>24114579</v>
      </c>
      <c r="C35720" t="s">
        <v>62309</v>
      </c>
      <c r="D35720" t="s">
        <v>93312</v>
      </c>
    </row>
    <row r="35721" spans="1:4" x14ac:dyDescent="0.3">
      <c r="A35721" t="s">
        <v>35642</v>
      </c>
      <c r="B35721" s="3">
        <v>24114581</v>
      </c>
      <c r="C35721" t="s">
        <v>79508</v>
      </c>
      <c r="D35721" t="s">
        <v>64340</v>
      </c>
    </row>
    <row r="35722" spans="1:4" x14ac:dyDescent="0.3">
      <c r="A35722" t="s">
        <v>35643</v>
      </c>
      <c r="B35722" s="3">
        <v>24114583</v>
      </c>
      <c r="C35722" t="s">
        <v>62817</v>
      </c>
      <c r="D35722" t="s">
        <v>93313</v>
      </c>
    </row>
    <row r="35723" spans="1:4" x14ac:dyDescent="0.3">
      <c r="A35723" t="s">
        <v>35644</v>
      </c>
      <c r="B35723" s="3">
        <v>24114585</v>
      </c>
      <c r="C35723" t="s">
        <v>93314</v>
      </c>
      <c r="D35723" t="s">
        <v>62243</v>
      </c>
    </row>
    <row r="35724" spans="1:4" x14ac:dyDescent="0.3">
      <c r="A35724" t="s">
        <v>35645</v>
      </c>
      <c r="B35724" s="3">
        <v>24114587</v>
      </c>
      <c r="C35724" t="s">
        <v>63318</v>
      </c>
      <c r="D35724" t="s">
        <v>83815</v>
      </c>
    </row>
    <row r="35725" spans="1:4" x14ac:dyDescent="0.3">
      <c r="A35725" t="s">
        <v>35646</v>
      </c>
      <c r="B35725" s="3">
        <v>24114589</v>
      </c>
      <c r="C35725" t="s">
        <v>62275</v>
      </c>
      <c r="D35725" t="s">
        <v>93315</v>
      </c>
    </row>
    <row r="35726" spans="1:4" x14ac:dyDescent="0.3">
      <c r="A35726" t="s">
        <v>35647</v>
      </c>
      <c r="B35726" s="3">
        <v>24114591</v>
      </c>
      <c r="C35726" t="s">
        <v>62597</v>
      </c>
      <c r="D35726" t="s">
        <v>87528</v>
      </c>
    </row>
    <row r="35727" spans="1:4" x14ac:dyDescent="0.3">
      <c r="A35727" t="s">
        <v>35648</v>
      </c>
      <c r="B35727" s="3">
        <v>24114593</v>
      </c>
      <c r="C35727" t="s">
        <v>64545</v>
      </c>
      <c r="D35727" t="s">
        <v>63753</v>
      </c>
    </row>
    <row r="35728" spans="1:4" x14ac:dyDescent="0.3">
      <c r="A35728" t="s">
        <v>35649</v>
      </c>
      <c r="B35728" s="3">
        <v>24114595</v>
      </c>
      <c r="C35728" t="s">
        <v>62325</v>
      </c>
      <c r="D35728" t="s">
        <v>87777</v>
      </c>
    </row>
    <row r="35729" spans="1:4" x14ac:dyDescent="0.3">
      <c r="A35729" t="s">
        <v>35650</v>
      </c>
      <c r="B35729" s="3">
        <v>24114597</v>
      </c>
      <c r="C35729" t="s">
        <v>62292</v>
      </c>
      <c r="D35729" t="s">
        <v>93316</v>
      </c>
    </row>
    <row r="35730" spans="1:4" x14ac:dyDescent="0.3">
      <c r="A35730" t="s">
        <v>35651</v>
      </c>
      <c r="B35730" s="3">
        <v>24114600</v>
      </c>
      <c r="C35730" t="s">
        <v>62412</v>
      </c>
      <c r="D35730" t="s">
        <v>84302</v>
      </c>
    </row>
    <row r="35731" spans="1:4" x14ac:dyDescent="0.3">
      <c r="A35731" t="s">
        <v>35652</v>
      </c>
      <c r="B35731" s="3">
        <v>24114602</v>
      </c>
      <c r="C35731" t="s">
        <v>93317</v>
      </c>
      <c r="D35731" t="s">
        <v>93318</v>
      </c>
    </row>
    <row r="35732" spans="1:4" x14ac:dyDescent="0.3">
      <c r="A35732" t="s">
        <v>35653</v>
      </c>
      <c r="B35732" s="3">
        <v>24114604</v>
      </c>
      <c r="C35732" t="s">
        <v>81255</v>
      </c>
      <c r="D35732" t="s">
        <v>93319</v>
      </c>
    </row>
    <row r="35733" spans="1:4" x14ac:dyDescent="0.3">
      <c r="A35733" t="s">
        <v>35654</v>
      </c>
      <c r="B35733" s="3">
        <v>24114606</v>
      </c>
      <c r="C35733" t="s">
        <v>63385</v>
      </c>
      <c r="D35733" t="s">
        <v>93320</v>
      </c>
    </row>
    <row r="35734" spans="1:4" x14ac:dyDescent="0.3">
      <c r="A35734" t="s">
        <v>35655</v>
      </c>
      <c r="B35734" s="3">
        <v>24114608</v>
      </c>
      <c r="C35734" t="s">
        <v>62303</v>
      </c>
      <c r="D35734" t="s">
        <v>93321</v>
      </c>
    </row>
    <row r="35735" spans="1:4" x14ac:dyDescent="0.3">
      <c r="A35735" t="s">
        <v>35656</v>
      </c>
      <c r="B35735" s="3">
        <v>24114610</v>
      </c>
      <c r="C35735" t="s">
        <v>62558</v>
      </c>
      <c r="D35735" t="s">
        <v>93322</v>
      </c>
    </row>
    <row r="35736" spans="1:4" x14ac:dyDescent="0.3">
      <c r="A35736" t="s">
        <v>35657</v>
      </c>
      <c r="B35736" s="3">
        <v>24114612</v>
      </c>
      <c r="C35736" t="s">
        <v>65273</v>
      </c>
      <c r="D35736" t="s">
        <v>66266</v>
      </c>
    </row>
    <row r="35737" spans="1:4" x14ac:dyDescent="0.3">
      <c r="A35737" t="s">
        <v>35658</v>
      </c>
      <c r="B35737" s="3">
        <v>24114614</v>
      </c>
      <c r="C35737" t="s">
        <v>62884</v>
      </c>
      <c r="D35737" t="s">
        <v>73612</v>
      </c>
    </row>
    <row r="35738" spans="1:4" x14ac:dyDescent="0.3">
      <c r="A35738" t="s">
        <v>35659</v>
      </c>
      <c r="B35738" s="3">
        <v>24114616</v>
      </c>
      <c r="C35738" t="s">
        <v>63052</v>
      </c>
      <c r="D35738" t="s">
        <v>81099</v>
      </c>
    </row>
    <row r="35739" spans="1:4" x14ac:dyDescent="0.3">
      <c r="A35739" t="s">
        <v>35660</v>
      </c>
      <c r="B35739" s="3">
        <v>24114618</v>
      </c>
      <c r="C35739" t="s">
        <v>64545</v>
      </c>
      <c r="D35739" t="s">
        <v>88896</v>
      </c>
    </row>
    <row r="35740" spans="1:4" x14ac:dyDescent="0.3">
      <c r="A35740" t="s">
        <v>35661</v>
      </c>
      <c r="B35740" s="3">
        <v>24114620</v>
      </c>
      <c r="C35740" t="s">
        <v>89173</v>
      </c>
      <c r="D35740" t="s">
        <v>63644</v>
      </c>
    </row>
    <row r="35741" spans="1:4" x14ac:dyDescent="0.3">
      <c r="A35741" t="s">
        <v>35662</v>
      </c>
      <c r="B35741" s="3">
        <v>24114622</v>
      </c>
      <c r="C35741" t="s">
        <v>63052</v>
      </c>
      <c r="D35741" t="s">
        <v>93323</v>
      </c>
    </row>
    <row r="35742" spans="1:4" x14ac:dyDescent="0.3">
      <c r="A35742" t="s">
        <v>35663</v>
      </c>
      <c r="B35742" s="3">
        <v>24114625</v>
      </c>
      <c r="C35742" t="s">
        <v>65343</v>
      </c>
      <c r="D35742" t="s">
        <v>81689</v>
      </c>
    </row>
    <row r="35743" spans="1:4" x14ac:dyDescent="0.3">
      <c r="A35743" t="s">
        <v>35664</v>
      </c>
      <c r="B35743" s="3">
        <v>24114627</v>
      </c>
      <c r="C35743" t="s">
        <v>62275</v>
      </c>
      <c r="D35743" t="s">
        <v>90913</v>
      </c>
    </row>
    <row r="35744" spans="1:4" x14ac:dyDescent="0.3">
      <c r="A35744" t="s">
        <v>35665</v>
      </c>
      <c r="B35744" s="3">
        <v>24114629</v>
      </c>
      <c r="C35744" t="s">
        <v>62884</v>
      </c>
      <c r="D35744" t="s">
        <v>62850</v>
      </c>
    </row>
    <row r="35745" spans="1:4" x14ac:dyDescent="0.3">
      <c r="A35745" t="s">
        <v>35666</v>
      </c>
      <c r="B35745" s="3">
        <v>24114631</v>
      </c>
      <c r="C35745" t="s">
        <v>62301</v>
      </c>
      <c r="D35745" t="s">
        <v>93324</v>
      </c>
    </row>
    <row r="35746" spans="1:4" x14ac:dyDescent="0.3">
      <c r="A35746" t="s">
        <v>35667</v>
      </c>
      <c r="B35746" s="3">
        <v>24114633</v>
      </c>
      <c r="C35746" t="s">
        <v>62354</v>
      </c>
      <c r="D35746" t="s">
        <v>80053</v>
      </c>
    </row>
    <row r="35747" spans="1:4" x14ac:dyDescent="0.3">
      <c r="A35747" t="s">
        <v>35668</v>
      </c>
      <c r="B35747" s="3">
        <v>24114637</v>
      </c>
      <c r="C35747" t="s">
        <v>63385</v>
      </c>
      <c r="D35747" t="s">
        <v>89019</v>
      </c>
    </row>
    <row r="35748" spans="1:4" x14ac:dyDescent="0.3">
      <c r="A35748" t="s">
        <v>35669</v>
      </c>
      <c r="B35748" s="3">
        <v>24114640</v>
      </c>
      <c r="C35748" t="s">
        <v>93325</v>
      </c>
      <c r="D35748" t="s">
        <v>62406</v>
      </c>
    </row>
    <row r="35749" spans="1:4" x14ac:dyDescent="0.3">
      <c r="A35749" t="s">
        <v>35670</v>
      </c>
      <c r="B35749" s="3">
        <v>24114645</v>
      </c>
      <c r="C35749" t="s">
        <v>62257</v>
      </c>
      <c r="D35749" t="s">
        <v>81525</v>
      </c>
    </row>
    <row r="35750" spans="1:4" x14ac:dyDescent="0.3">
      <c r="A35750" t="s">
        <v>35671</v>
      </c>
      <c r="B35750" s="3">
        <v>24114647</v>
      </c>
      <c r="C35750" t="s">
        <v>62832</v>
      </c>
      <c r="D35750" t="s">
        <v>62390</v>
      </c>
    </row>
    <row r="35751" spans="1:4" x14ac:dyDescent="0.3">
      <c r="A35751" t="s">
        <v>35672</v>
      </c>
      <c r="B35751" s="3">
        <v>24114649</v>
      </c>
      <c r="C35751" t="s">
        <v>62597</v>
      </c>
      <c r="D35751" t="s">
        <v>93326</v>
      </c>
    </row>
    <row r="35752" spans="1:4" x14ac:dyDescent="0.3">
      <c r="A35752" t="s">
        <v>35673</v>
      </c>
      <c r="B35752" s="3">
        <v>24114651</v>
      </c>
      <c r="C35752" t="s">
        <v>62254</v>
      </c>
      <c r="D35752" t="s">
        <v>93327</v>
      </c>
    </row>
    <row r="35753" spans="1:4" x14ac:dyDescent="0.3">
      <c r="A35753" t="s">
        <v>35674</v>
      </c>
      <c r="B35753" s="3">
        <v>24114661</v>
      </c>
      <c r="C35753" t="s">
        <v>62649</v>
      </c>
      <c r="D35753" t="s">
        <v>93328</v>
      </c>
    </row>
    <row r="35754" spans="1:4" x14ac:dyDescent="0.3">
      <c r="A35754" t="s">
        <v>35675</v>
      </c>
      <c r="B35754" s="3">
        <v>24114663</v>
      </c>
      <c r="C35754" t="s">
        <v>87266</v>
      </c>
      <c r="D35754" t="s">
        <v>83175</v>
      </c>
    </row>
    <row r="35755" spans="1:4" x14ac:dyDescent="0.3">
      <c r="A35755" t="s">
        <v>35676</v>
      </c>
      <c r="B35755" s="3">
        <v>24114665</v>
      </c>
      <c r="C35755" t="s">
        <v>66506</v>
      </c>
      <c r="D35755" t="s">
        <v>90029</v>
      </c>
    </row>
    <row r="35756" spans="1:4" x14ac:dyDescent="0.3">
      <c r="A35756" t="s">
        <v>35677</v>
      </c>
      <c r="B35756" s="3">
        <v>24114672</v>
      </c>
      <c r="C35756" t="s">
        <v>62303</v>
      </c>
      <c r="D35756" t="s">
        <v>71830</v>
      </c>
    </row>
    <row r="35757" spans="1:4" x14ac:dyDescent="0.3">
      <c r="A35757" t="s">
        <v>35678</v>
      </c>
      <c r="B35757" s="3">
        <v>24114674</v>
      </c>
      <c r="C35757" t="s">
        <v>62318</v>
      </c>
      <c r="D35757" t="s">
        <v>93329</v>
      </c>
    </row>
    <row r="35758" spans="1:4" x14ac:dyDescent="0.3">
      <c r="A35758" t="s">
        <v>35679</v>
      </c>
      <c r="B35758" s="3">
        <v>24114677</v>
      </c>
      <c r="C35758" t="s">
        <v>62257</v>
      </c>
      <c r="D35758" t="s">
        <v>88839</v>
      </c>
    </row>
    <row r="35759" spans="1:4" x14ac:dyDescent="0.3">
      <c r="A35759" t="s">
        <v>35680</v>
      </c>
      <c r="B35759" s="3">
        <v>24114679</v>
      </c>
      <c r="C35759" t="s">
        <v>62386</v>
      </c>
      <c r="D35759" t="s">
        <v>85119</v>
      </c>
    </row>
    <row r="35760" spans="1:4" x14ac:dyDescent="0.3">
      <c r="A35760" t="s">
        <v>35681</v>
      </c>
      <c r="B35760" s="3">
        <v>24114681</v>
      </c>
      <c r="C35760" t="s">
        <v>62452</v>
      </c>
      <c r="D35760" t="s">
        <v>93330</v>
      </c>
    </row>
    <row r="35761" spans="1:4" x14ac:dyDescent="0.3">
      <c r="A35761" t="s">
        <v>35682</v>
      </c>
      <c r="B35761" s="3">
        <v>24114683</v>
      </c>
      <c r="C35761" t="s">
        <v>62354</v>
      </c>
      <c r="D35761" t="s">
        <v>62381</v>
      </c>
    </row>
    <row r="35762" spans="1:4" x14ac:dyDescent="0.3">
      <c r="A35762" t="s">
        <v>35683</v>
      </c>
      <c r="B35762" s="3">
        <v>24114685</v>
      </c>
      <c r="C35762" t="s">
        <v>62597</v>
      </c>
      <c r="D35762" t="s">
        <v>62333</v>
      </c>
    </row>
    <row r="35763" spans="1:4" x14ac:dyDescent="0.3">
      <c r="A35763" t="s">
        <v>35684</v>
      </c>
      <c r="B35763" s="3">
        <v>24114687</v>
      </c>
      <c r="C35763" t="s">
        <v>63364</v>
      </c>
      <c r="D35763" t="s">
        <v>81933</v>
      </c>
    </row>
    <row r="35764" spans="1:4" x14ac:dyDescent="0.3">
      <c r="A35764" t="s">
        <v>35685</v>
      </c>
      <c r="B35764" s="3">
        <v>24114691</v>
      </c>
      <c r="C35764" t="s">
        <v>93331</v>
      </c>
      <c r="D35764" t="s">
        <v>93332</v>
      </c>
    </row>
    <row r="35765" spans="1:4" x14ac:dyDescent="0.3">
      <c r="A35765" t="s">
        <v>35686</v>
      </c>
      <c r="B35765" s="3">
        <v>24114693</v>
      </c>
      <c r="C35765" t="s">
        <v>63865</v>
      </c>
      <c r="D35765" t="s">
        <v>93333</v>
      </c>
    </row>
    <row r="35766" spans="1:4" x14ac:dyDescent="0.3">
      <c r="A35766" t="s">
        <v>35687</v>
      </c>
      <c r="B35766" s="3">
        <v>24114695</v>
      </c>
      <c r="C35766" t="s">
        <v>62840</v>
      </c>
      <c r="D35766" t="s">
        <v>93334</v>
      </c>
    </row>
    <row r="35767" spans="1:4" x14ac:dyDescent="0.3">
      <c r="A35767" t="s">
        <v>35688</v>
      </c>
      <c r="B35767" s="3">
        <v>24114697</v>
      </c>
      <c r="C35767" t="s">
        <v>62354</v>
      </c>
      <c r="D35767" t="s">
        <v>93335</v>
      </c>
    </row>
    <row r="35768" spans="1:4" x14ac:dyDescent="0.3">
      <c r="A35768" t="s">
        <v>35689</v>
      </c>
      <c r="B35768" s="3">
        <v>24114699</v>
      </c>
      <c r="C35768" t="s">
        <v>62320</v>
      </c>
      <c r="D35768" t="s">
        <v>79429</v>
      </c>
    </row>
    <row r="35769" spans="1:4" x14ac:dyDescent="0.3">
      <c r="A35769" t="s">
        <v>35690</v>
      </c>
      <c r="B35769" s="3">
        <v>24114701</v>
      </c>
      <c r="C35769" t="s">
        <v>62259</v>
      </c>
      <c r="D35769" t="s">
        <v>93336</v>
      </c>
    </row>
    <row r="35770" spans="1:4" x14ac:dyDescent="0.3">
      <c r="A35770" t="s">
        <v>35691</v>
      </c>
      <c r="B35770" s="3">
        <v>24114703</v>
      </c>
      <c r="C35770" t="s">
        <v>66312</v>
      </c>
      <c r="D35770" t="s">
        <v>66422</v>
      </c>
    </row>
    <row r="35771" spans="1:4" x14ac:dyDescent="0.3">
      <c r="A35771" t="s">
        <v>35692</v>
      </c>
      <c r="B35771" s="3">
        <v>24114705</v>
      </c>
      <c r="C35771" t="s">
        <v>63290</v>
      </c>
      <c r="D35771" t="s">
        <v>93337</v>
      </c>
    </row>
    <row r="35772" spans="1:4" x14ac:dyDescent="0.3">
      <c r="A35772" t="s">
        <v>35693</v>
      </c>
      <c r="B35772" s="3">
        <v>24114707</v>
      </c>
      <c r="C35772" t="s">
        <v>62360</v>
      </c>
      <c r="D35772" t="s">
        <v>83870</v>
      </c>
    </row>
    <row r="35773" spans="1:4" x14ac:dyDescent="0.3">
      <c r="A35773" t="s">
        <v>35694</v>
      </c>
      <c r="B35773" s="3">
        <v>24114711</v>
      </c>
      <c r="C35773" t="s">
        <v>62884</v>
      </c>
      <c r="D35773" t="s">
        <v>83966</v>
      </c>
    </row>
    <row r="35774" spans="1:4" x14ac:dyDescent="0.3">
      <c r="A35774" t="s">
        <v>35695</v>
      </c>
      <c r="B35774" s="3">
        <v>24114715</v>
      </c>
      <c r="C35774" t="s">
        <v>63865</v>
      </c>
      <c r="D35774" t="s">
        <v>93338</v>
      </c>
    </row>
    <row r="35775" spans="1:4" x14ac:dyDescent="0.3">
      <c r="A35775" t="s">
        <v>35696</v>
      </c>
      <c r="B35775" s="3">
        <v>24114717</v>
      </c>
      <c r="C35775" t="s">
        <v>62509</v>
      </c>
      <c r="D35775" t="s">
        <v>93339</v>
      </c>
    </row>
    <row r="35776" spans="1:4" x14ac:dyDescent="0.3">
      <c r="A35776" t="s">
        <v>35697</v>
      </c>
      <c r="B35776" s="3">
        <v>24114719</v>
      </c>
      <c r="C35776" t="s">
        <v>84349</v>
      </c>
      <c r="D35776" t="s">
        <v>83158</v>
      </c>
    </row>
    <row r="35777" spans="1:4" x14ac:dyDescent="0.3">
      <c r="A35777" t="s">
        <v>35698</v>
      </c>
      <c r="B35777" s="3">
        <v>24114721</v>
      </c>
      <c r="C35777" t="s">
        <v>79438</v>
      </c>
      <c r="D35777" t="s">
        <v>93340</v>
      </c>
    </row>
    <row r="35778" spans="1:4" x14ac:dyDescent="0.3">
      <c r="A35778" t="s">
        <v>35699</v>
      </c>
      <c r="B35778" s="3">
        <v>24114723</v>
      </c>
      <c r="C35778" t="s">
        <v>62320</v>
      </c>
      <c r="D35778" t="s">
        <v>64563</v>
      </c>
    </row>
    <row r="35779" spans="1:4" x14ac:dyDescent="0.3">
      <c r="A35779" t="s">
        <v>35700</v>
      </c>
      <c r="B35779" s="3">
        <v>24114725</v>
      </c>
      <c r="C35779" t="s">
        <v>62407</v>
      </c>
      <c r="D35779" t="s">
        <v>62365</v>
      </c>
    </row>
    <row r="35780" spans="1:4" x14ac:dyDescent="0.3">
      <c r="A35780" t="s">
        <v>35701</v>
      </c>
      <c r="B35780" s="3">
        <v>24114727</v>
      </c>
      <c r="C35780" t="s">
        <v>62655</v>
      </c>
      <c r="D35780" t="s">
        <v>93341</v>
      </c>
    </row>
    <row r="35781" spans="1:4" x14ac:dyDescent="0.3">
      <c r="A35781" t="s">
        <v>35702</v>
      </c>
      <c r="B35781" s="3">
        <v>24114729</v>
      </c>
      <c r="C35781" t="s">
        <v>62275</v>
      </c>
      <c r="D35781" t="s">
        <v>88950</v>
      </c>
    </row>
    <row r="35782" spans="1:4" x14ac:dyDescent="0.3">
      <c r="A35782" t="s">
        <v>35703</v>
      </c>
      <c r="B35782" s="3">
        <v>24114733</v>
      </c>
      <c r="C35782" t="s">
        <v>62275</v>
      </c>
      <c r="D35782" t="s">
        <v>65260</v>
      </c>
    </row>
    <row r="35783" spans="1:4" x14ac:dyDescent="0.3">
      <c r="A35783" t="s">
        <v>35704</v>
      </c>
      <c r="B35783" s="3">
        <v>24114737</v>
      </c>
      <c r="C35783" t="s">
        <v>62649</v>
      </c>
      <c r="D35783" t="s">
        <v>83560</v>
      </c>
    </row>
    <row r="35784" spans="1:4" x14ac:dyDescent="0.3">
      <c r="A35784" t="s">
        <v>35705</v>
      </c>
      <c r="B35784" s="3">
        <v>24114739</v>
      </c>
      <c r="C35784" t="s">
        <v>84169</v>
      </c>
      <c r="D35784" t="s">
        <v>93342</v>
      </c>
    </row>
    <row r="35785" spans="1:4" x14ac:dyDescent="0.3">
      <c r="A35785" t="s">
        <v>35706</v>
      </c>
      <c r="B35785" s="3">
        <v>24114741</v>
      </c>
      <c r="C35785" t="s">
        <v>62305</v>
      </c>
      <c r="D35785" t="s">
        <v>81812</v>
      </c>
    </row>
    <row r="35786" spans="1:4" x14ac:dyDescent="0.3">
      <c r="A35786" t="s">
        <v>35707</v>
      </c>
      <c r="B35786" s="3">
        <v>24114743</v>
      </c>
      <c r="C35786" t="s">
        <v>62558</v>
      </c>
      <c r="D35786" t="s">
        <v>80997</v>
      </c>
    </row>
    <row r="35787" spans="1:4" x14ac:dyDescent="0.3">
      <c r="A35787" t="s">
        <v>35708</v>
      </c>
      <c r="B35787" s="3">
        <v>24114745</v>
      </c>
      <c r="C35787" t="s">
        <v>91</v>
      </c>
      <c r="D35787" t="s">
        <v>93343</v>
      </c>
    </row>
    <row r="35788" spans="1:4" x14ac:dyDescent="0.3">
      <c r="A35788" t="s">
        <v>35709</v>
      </c>
      <c r="B35788" s="3">
        <v>24114747</v>
      </c>
      <c r="C35788" t="s">
        <v>62257</v>
      </c>
      <c r="D35788" t="s">
        <v>93344</v>
      </c>
    </row>
    <row r="35789" spans="1:4" x14ac:dyDescent="0.3">
      <c r="A35789" t="s">
        <v>35710</v>
      </c>
      <c r="B35789" s="3">
        <v>24114749</v>
      </c>
      <c r="C35789" t="s">
        <v>62349</v>
      </c>
      <c r="D35789" t="s">
        <v>81571</v>
      </c>
    </row>
    <row r="35790" spans="1:4" x14ac:dyDescent="0.3">
      <c r="A35790" t="s">
        <v>35711</v>
      </c>
      <c r="B35790" s="3">
        <v>24114751</v>
      </c>
      <c r="C35790" t="s">
        <v>63768</v>
      </c>
      <c r="D35790" t="s">
        <v>93345</v>
      </c>
    </row>
    <row r="35791" spans="1:4" x14ac:dyDescent="0.3">
      <c r="A35791" t="s">
        <v>35712</v>
      </c>
      <c r="B35791" s="3">
        <v>24114753</v>
      </c>
      <c r="C35791" t="s">
        <v>93346</v>
      </c>
      <c r="D35791" t="s">
        <v>93347</v>
      </c>
    </row>
    <row r="35792" spans="1:4" x14ac:dyDescent="0.3">
      <c r="A35792" t="s">
        <v>35713</v>
      </c>
      <c r="B35792" s="3">
        <v>24114759</v>
      </c>
      <c r="C35792" t="s">
        <v>93348</v>
      </c>
      <c r="D35792" t="s">
        <v>83725</v>
      </c>
    </row>
    <row r="35793" spans="1:4" x14ac:dyDescent="0.3">
      <c r="A35793" t="s">
        <v>35714</v>
      </c>
      <c r="B35793" s="3">
        <v>24114761</v>
      </c>
      <c r="C35793" t="s">
        <v>62347</v>
      </c>
      <c r="D35793" t="s">
        <v>82053</v>
      </c>
    </row>
    <row r="35794" spans="1:4" x14ac:dyDescent="0.3">
      <c r="A35794" t="s">
        <v>35715</v>
      </c>
      <c r="B35794" s="3">
        <v>24114763</v>
      </c>
      <c r="C35794" t="s">
        <v>62506</v>
      </c>
      <c r="D35794" t="s">
        <v>88349</v>
      </c>
    </row>
    <row r="35795" spans="1:4" x14ac:dyDescent="0.3">
      <c r="A35795" t="s">
        <v>35716</v>
      </c>
      <c r="B35795" s="3">
        <v>24114765</v>
      </c>
      <c r="C35795" t="s">
        <v>62318</v>
      </c>
      <c r="D35795" t="s">
        <v>93349</v>
      </c>
    </row>
    <row r="35796" spans="1:4" x14ac:dyDescent="0.3">
      <c r="A35796" t="s">
        <v>35717</v>
      </c>
      <c r="B35796" s="3">
        <v>24114769</v>
      </c>
      <c r="C35796" t="s">
        <v>62597</v>
      </c>
      <c r="D35796" t="s">
        <v>86309</v>
      </c>
    </row>
    <row r="35797" spans="1:4" x14ac:dyDescent="0.3">
      <c r="A35797" t="s">
        <v>35718</v>
      </c>
      <c r="B35797" s="3">
        <v>24114771</v>
      </c>
      <c r="C35797" t="s">
        <v>93350</v>
      </c>
      <c r="D35797" t="s">
        <v>93351</v>
      </c>
    </row>
    <row r="35798" spans="1:4" x14ac:dyDescent="0.3">
      <c r="A35798" t="s">
        <v>35719</v>
      </c>
      <c r="B35798" s="3">
        <v>24114779</v>
      </c>
      <c r="C35798" t="s">
        <v>63976</v>
      </c>
      <c r="D35798" t="s">
        <v>93352</v>
      </c>
    </row>
    <row r="35799" spans="1:4" x14ac:dyDescent="0.3">
      <c r="A35799" t="s">
        <v>35720</v>
      </c>
      <c r="B35799" s="3">
        <v>24114783</v>
      </c>
      <c r="C35799" t="s">
        <v>66506</v>
      </c>
      <c r="D35799" t="s">
        <v>93353</v>
      </c>
    </row>
    <row r="35800" spans="1:4" x14ac:dyDescent="0.3">
      <c r="A35800" t="s">
        <v>35721</v>
      </c>
      <c r="B35800" s="3">
        <v>24114785</v>
      </c>
      <c r="C35800" t="s">
        <v>63869</v>
      </c>
      <c r="D35800" t="s">
        <v>93354</v>
      </c>
    </row>
    <row r="35801" spans="1:4" x14ac:dyDescent="0.3">
      <c r="A35801" t="s">
        <v>35722</v>
      </c>
      <c r="B35801" s="3">
        <v>24114787</v>
      </c>
      <c r="C35801" t="s">
        <v>93355</v>
      </c>
      <c r="D35801" t="s">
        <v>90320</v>
      </c>
    </row>
    <row r="35802" spans="1:4" x14ac:dyDescent="0.3">
      <c r="A35802" t="s">
        <v>35723</v>
      </c>
      <c r="B35802" s="3">
        <v>24114789</v>
      </c>
      <c r="C35802" t="s">
        <v>62817</v>
      </c>
      <c r="D35802" t="s">
        <v>93356</v>
      </c>
    </row>
    <row r="35803" spans="1:4" x14ac:dyDescent="0.3">
      <c r="A35803" t="s">
        <v>35724</v>
      </c>
      <c r="B35803" s="3">
        <v>24114797</v>
      </c>
      <c r="C35803" t="s">
        <v>71601</v>
      </c>
      <c r="D35803" t="s">
        <v>66229</v>
      </c>
    </row>
    <row r="35804" spans="1:4" x14ac:dyDescent="0.3">
      <c r="A35804" t="s">
        <v>35725</v>
      </c>
      <c r="B35804" s="3">
        <v>24114799</v>
      </c>
      <c r="C35804" t="s">
        <v>63869</v>
      </c>
      <c r="D35804" t="s">
        <v>93357</v>
      </c>
    </row>
    <row r="35805" spans="1:4" x14ac:dyDescent="0.3">
      <c r="A35805" t="s">
        <v>35726</v>
      </c>
      <c r="B35805" s="3">
        <v>24114807</v>
      </c>
      <c r="C35805" t="s">
        <v>62918</v>
      </c>
      <c r="D35805" t="s">
        <v>89296</v>
      </c>
    </row>
    <row r="35806" spans="1:4" x14ac:dyDescent="0.3">
      <c r="A35806" t="s">
        <v>35727</v>
      </c>
      <c r="B35806" s="3">
        <v>24114811</v>
      </c>
      <c r="C35806" t="s">
        <v>62309</v>
      </c>
      <c r="D35806" t="s">
        <v>93358</v>
      </c>
    </row>
    <row r="35807" spans="1:4" x14ac:dyDescent="0.3">
      <c r="A35807" t="s">
        <v>35728</v>
      </c>
      <c r="B35807" s="3">
        <v>24114815</v>
      </c>
      <c r="C35807" t="s">
        <v>62275</v>
      </c>
      <c r="D35807" t="s">
        <v>93359</v>
      </c>
    </row>
    <row r="35808" spans="1:4" x14ac:dyDescent="0.3">
      <c r="A35808" t="s">
        <v>35729</v>
      </c>
      <c r="B35808" s="3">
        <v>24114819</v>
      </c>
      <c r="C35808" t="s">
        <v>63322</v>
      </c>
      <c r="D35808" t="s">
        <v>93360</v>
      </c>
    </row>
    <row r="35809" spans="1:4" x14ac:dyDescent="0.3">
      <c r="A35809" t="s">
        <v>35730</v>
      </c>
      <c r="B35809" s="3">
        <v>24114821</v>
      </c>
      <c r="C35809" t="s">
        <v>62320</v>
      </c>
      <c r="D35809" t="s">
        <v>93361</v>
      </c>
    </row>
    <row r="35810" spans="1:4" x14ac:dyDescent="0.3">
      <c r="A35810" t="s">
        <v>35731</v>
      </c>
      <c r="B35810" s="3">
        <v>24114823</v>
      </c>
      <c r="C35810" t="s">
        <v>62320</v>
      </c>
      <c r="D35810" t="s">
        <v>88287</v>
      </c>
    </row>
    <row r="35811" spans="1:4" x14ac:dyDescent="0.3">
      <c r="A35811" t="s">
        <v>35732</v>
      </c>
      <c r="B35811" s="3">
        <v>24114825</v>
      </c>
      <c r="C35811" t="s">
        <v>93362</v>
      </c>
      <c r="D35811" t="s">
        <v>93363</v>
      </c>
    </row>
    <row r="35812" spans="1:4" x14ac:dyDescent="0.3">
      <c r="A35812" t="s">
        <v>35733</v>
      </c>
      <c r="B35812" s="3">
        <v>24114827</v>
      </c>
      <c r="C35812" t="s">
        <v>71785</v>
      </c>
      <c r="D35812" t="s">
        <v>83063</v>
      </c>
    </row>
    <row r="35813" spans="1:4" x14ac:dyDescent="0.3">
      <c r="A35813" t="s">
        <v>35734</v>
      </c>
      <c r="B35813" s="3">
        <v>24114831</v>
      </c>
      <c r="C35813" t="s">
        <v>62285</v>
      </c>
      <c r="D35813" t="s">
        <v>64348</v>
      </c>
    </row>
    <row r="35814" spans="1:4" x14ac:dyDescent="0.3">
      <c r="A35814" t="s">
        <v>35735</v>
      </c>
      <c r="B35814" s="3">
        <v>24114833</v>
      </c>
      <c r="C35814" t="s">
        <v>63869</v>
      </c>
      <c r="D35814" t="s">
        <v>93364</v>
      </c>
    </row>
    <row r="35815" spans="1:4" x14ac:dyDescent="0.3">
      <c r="A35815" t="s">
        <v>35736</v>
      </c>
      <c r="B35815" s="3">
        <v>24114837</v>
      </c>
      <c r="C35815" t="s">
        <v>65410</v>
      </c>
      <c r="D35815" t="s">
        <v>86450</v>
      </c>
    </row>
    <row r="35816" spans="1:4" x14ac:dyDescent="0.3">
      <c r="A35816" t="s">
        <v>35737</v>
      </c>
      <c r="B35816" s="3">
        <v>24114839</v>
      </c>
      <c r="C35816" t="s">
        <v>62354</v>
      </c>
      <c r="D35816" t="s">
        <v>80186</v>
      </c>
    </row>
    <row r="35817" spans="1:4" x14ac:dyDescent="0.3">
      <c r="A35817" t="s">
        <v>35738</v>
      </c>
      <c r="B35817" s="3">
        <v>24114841</v>
      </c>
      <c r="C35817" t="s">
        <v>63364</v>
      </c>
      <c r="D35817" t="s">
        <v>91006</v>
      </c>
    </row>
    <row r="35818" spans="1:4" x14ac:dyDescent="0.3">
      <c r="A35818" t="s">
        <v>35739</v>
      </c>
      <c r="B35818" s="3">
        <v>24114843</v>
      </c>
      <c r="C35818" t="s">
        <v>63929</v>
      </c>
      <c r="D35818" t="s">
        <v>93365</v>
      </c>
    </row>
    <row r="35819" spans="1:4" x14ac:dyDescent="0.3">
      <c r="A35819" t="s">
        <v>35740</v>
      </c>
      <c r="B35819" s="3">
        <v>24114845</v>
      </c>
      <c r="C35819" t="s">
        <v>63290</v>
      </c>
      <c r="D35819" t="s">
        <v>88051</v>
      </c>
    </row>
    <row r="35820" spans="1:4" x14ac:dyDescent="0.3">
      <c r="A35820" t="s">
        <v>35741</v>
      </c>
      <c r="B35820" s="3">
        <v>24114847</v>
      </c>
      <c r="C35820" t="s">
        <v>62558</v>
      </c>
      <c r="D35820" t="s">
        <v>79748</v>
      </c>
    </row>
    <row r="35821" spans="1:4" x14ac:dyDescent="0.3">
      <c r="A35821" t="s">
        <v>35742</v>
      </c>
      <c r="B35821" s="3">
        <v>24114849</v>
      </c>
      <c r="C35821" t="s">
        <v>62257</v>
      </c>
      <c r="D35821" t="s">
        <v>80544</v>
      </c>
    </row>
    <row r="35822" spans="1:4" x14ac:dyDescent="0.3">
      <c r="A35822" t="s">
        <v>35743</v>
      </c>
      <c r="B35822" s="3">
        <v>24114855</v>
      </c>
      <c r="C35822" t="s">
        <v>62309</v>
      </c>
      <c r="D35822" t="s">
        <v>82159</v>
      </c>
    </row>
    <row r="35823" spans="1:4" x14ac:dyDescent="0.3">
      <c r="A35823" t="s">
        <v>35744</v>
      </c>
      <c r="B35823" s="3">
        <v>24114857</v>
      </c>
      <c r="C35823" t="s">
        <v>62840</v>
      </c>
      <c r="D35823" t="s">
        <v>93366</v>
      </c>
    </row>
    <row r="35824" spans="1:4" x14ac:dyDescent="0.3">
      <c r="A35824" t="s">
        <v>35745</v>
      </c>
      <c r="B35824" s="3">
        <v>24114861</v>
      </c>
      <c r="C35824" t="s">
        <v>62509</v>
      </c>
      <c r="D35824" t="s">
        <v>93367</v>
      </c>
    </row>
    <row r="35825" spans="1:4" x14ac:dyDescent="0.3">
      <c r="A35825" t="s">
        <v>35746</v>
      </c>
      <c r="B35825" s="3">
        <v>24114863</v>
      </c>
      <c r="C35825" t="s">
        <v>62292</v>
      </c>
      <c r="D35825" t="s">
        <v>93368</v>
      </c>
    </row>
    <row r="35826" spans="1:4" x14ac:dyDescent="0.3">
      <c r="A35826" t="s">
        <v>35747</v>
      </c>
      <c r="B35826" s="3">
        <v>24114865</v>
      </c>
      <c r="C35826" t="s">
        <v>63364</v>
      </c>
      <c r="D35826" t="s">
        <v>93369</v>
      </c>
    </row>
    <row r="35827" spans="1:4" x14ac:dyDescent="0.3">
      <c r="A35827" t="s">
        <v>35748</v>
      </c>
      <c r="B35827" s="3">
        <v>24114867</v>
      </c>
      <c r="C35827" t="s">
        <v>63650</v>
      </c>
      <c r="D35827" t="s">
        <v>93370</v>
      </c>
    </row>
    <row r="35828" spans="1:4" x14ac:dyDescent="0.3">
      <c r="A35828" t="s">
        <v>35749</v>
      </c>
      <c r="B35828" s="3">
        <v>24114869</v>
      </c>
      <c r="C35828" t="s">
        <v>63378</v>
      </c>
      <c r="D35828" t="s">
        <v>80543</v>
      </c>
    </row>
    <row r="35829" spans="1:4" x14ac:dyDescent="0.3">
      <c r="A35829" t="s">
        <v>35750</v>
      </c>
      <c r="B35829" s="3">
        <v>24114871</v>
      </c>
      <c r="C35829" t="s">
        <v>62271</v>
      </c>
      <c r="D35829" t="s">
        <v>62615</v>
      </c>
    </row>
    <row r="35830" spans="1:4" x14ac:dyDescent="0.3">
      <c r="A35830" t="s">
        <v>35751</v>
      </c>
      <c r="B35830" s="3">
        <v>24114873</v>
      </c>
      <c r="C35830" t="s">
        <v>62597</v>
      </c>
      <c r="D35830" t="s">
        <v>93203</v>
      </c>
    </row>
    <row r="35831" spans="1:4" x14ac:dyDescent="0.3">
      <c r="A35831" t="s">
        <v>35752</v>
      </c>
      <c r="B35831" s="3">
        <v>24114875</v>
      </c>
      <c r="C35831" t="s">
        <v>82300</v>
      </c>
      <c r="D35831" t="s">
        <v>93371</v>
      </c>
    </row>
    <row r="35832" spans="1:4" x14ac:dyDescent="0.3">
      <c r="A35832" t="s">
        <v>35753</v>
      </c>
      <c r="B35832" s="3">
        <v>24114877</v>
      </c>
      <c r="C35832" t="s">
        <v>80238</v>
      </c>
      <c r="D35832" t="s">
        <v>93372</v>
      </c>
    </row>
    <row r="35833" spans="1:4" x14ac:dyDescent="0.3">
      <c r="A35833" t="s">
        <v>35754</v>
      </c>
      <c r="B35833" s="3">
        <v>24114880</v>
      </c>
      <c r="C35833" t="s">
        <v>62393</v>
      </c>
      <c r="D35833" t="s">
        <v>90887</v>
      </c>
    </row>
    <row r="35834" spans="1:4" x14ac:dyDescent="0.3">
      <c r="A35834" t="s">
        <v>35755</v>
      </c>
      <c r="B35834" s="3">
        <v>24114883</v>
      </c>
      <c r="C35834" t="s">
        <v>79438</v>
      </c>
      <c r="D35834" t="s">
        <v>62669</v>
      </c>
    </row>
    <row r="35835" spans="1:4" x14ac:dyDescent="0.3">
      <c r="A35835" t="s">
        <v>35756</v>
      </c>
      <c r="B35835" s="3">
        <v>24114885</v>
      </c>
      <c r="C35835" t="s">
        <v>65442</v>
      </c>
      <c r="D35835" t="s">
        <v>84834</v>
      </c>
    </row>
    <row r="35836" spans="1:4" x14ac:dyDescent="0.3">
      <c r="A35836" t="s">
        <v>35757</v>
      </c>
      <c r="B35836" s="3">
        <v>24114887</v>
      </c>
      <c r="C35836" t="s">
        <v>62271</v>
      </c>
      <c r="D35836" t="s">
        <v>93373</v>
      </c>
    </row>
    <row r="35837" spans="1:4" x14ac:dyDescent="0.3">
      <c r="A35837" t="s">
        <v>35758</v>
      </c>
      <c r="B35837" s="3">
        <v>24114889</v>
      </c>
      <c r="C35837" t="s">
        <v>63621</v>
      </c>
      <c r="D35837" t="s">
        <v>82569</v>
      </c>
    </row>
    <row r="35838" spans="1:4" x14ac:dyDescent="0.3">
      <c r="A35838" t="s">
        <v>35759</v>
      </c>
      <c r="B35838" s="3">
        <v>24114891</v>
      </c>
      <c r="C35838" t="s">
        <v>62509</v>
      </c>
      <c r="D35838" t="s">
        <v>93374</v>
      </c>
    </row>
    <row r="35839" spans="1:4" x14ac:dyDescent="0.3">
      <c r="A35839" t="s">
        <v>35760</v>
      </c>
      <c r="B35839" s="3">
        <v>24114893</v>
      </c>
      <c r="C35839" t="s">
        <v>62301</v>
      </c>
      <c r="D35839" t="s">
        <v>81120</v>
      </c>
    </row>
    <row r="35840" spans="1:4" x14ac:dyDescent="0.3">
      <c r="A35840" t="s">
        <v>35761</v>
      </c>
      <c r="B35840" s="3">
        <v>24114901</v>
      </c>
      <c r="C35840" t="s">
        <v>86281</v>
      </c>
      <c r="D35840" t="s">
        <v>86734</v>
      </c>
    </row>
    <row r="35841" spans="1:4" x14ac:dyDescent="0.3">
      <c r="A35841" t="s">
        <v>35762</v>
      </c>
      <c r="B35841" s="3">
        <v>24114903</v>
      </c>
      <c r="C35841" t="s">
        <v>62254</v>
      </c>
      <c r="D35841" t="s">
        <v>71547</v>
      </c>
    </row>
    <row r="35842" spans="1:4" x14ac:dyDescent="0.3">
      <c r="A35842" t="s">
        <v>35763</v>
      </c>
      <c r="B35842" s="3">
        <v>24114905</v>
      </c>
      <c r="C35842" t="s">
        <v>62509</v>
      </c>
      <c r="D35842" t="s">
        <v>63389</v>
      </c>
    </row>
    <row r="35843" spans="1:4" x14ac:dyDescent="0.3">
      <c r="A35843" t="s">
        <v>35764</v>
      </c>
      <c r="B35843" s="3">
        <v>24114909</v>
      </c>
      <c r="C35843" t="s">
        <v>62349</v>
      </c>
      <c r="D35843" t="s">
        <v>92362</v>
      </c>
    </row>
    <row r="35844" spans="1:4" x14ac:dyDescent="0.3">
      <c r="A35844" t="s">
        <v>35765</v>
      </c>
      <c r="B35844" s="3">
        <v>24114913</v>
      </c>
      <c r="C35844" t="s">
        <v>62884</v>
      </c>
      <c r="D35844" t="s">
        <v>93375</v>
      </c>
    </row>
    <row r="35845" spans="1:4" x14ac:dyDescent="0.3">
      <c r="A35845" t="s">
        <v>35766</v>
      </c>
      <c r="B35845" s="3">
        <v>24114915</v>
      </c>
      <c r="C35845" t="s">
        <v>62305</v>
      </c>
      <c r="D35845" t="s">
        <v>65478</v>
      </c>
    </row>
    <row r="35846" spans="1:4" x14ac:dyDescent="0.3">
      <c r="A35846" t="s">
        <v>35767</v>
      </c>
      <c r="B35846" s="3">
        <v>24114917</v>
      </c>
      <c r="C35846" t="s">
        <v>62257</v>
      </c>
      <c r="D35846" t="s">
        <v>85938</v>
      </c>
    </row>
    <row r="35847" spans="1:4" x14ac:dyDescent="0.3">
      <c r="A35847" t="s">
        <v>35768</v>
      </c>
      <c r="B35847" s="3">
        <v>24114920</v>
      </c>
      <c r="C35847" t="s">
        <v>62927</v>
      </c>
      <c r="D35847" t="s">
        <v>91604</v>
      </c>
    </row>
    <row r="35848" spans="1:4" x14ac:dyDescent="0.3">
      <c r="A35848" t="s">
        <v>35769</v>
      </c>
      <c r="B35848" s="3">
        <v>24114922</v>
      </c>
      <c r="C35848" t="s">
        <v>66506</v>
      </c>
      <c r="D35848" t="s">
        <v>83052</v>
      </c>
    </row>
    <row r="35849" spans="1:4" x14ac:dyDescent="0.3">
      <c r="A35849" t="s">
        <v>35770</v>
      </c>
      <c r="B35849" s="3">
        <v>24114924</v>
      </c>
      <c r="C35849" t="s">
        <v>62725</v>
      </c>
      <c r="D35849" t="s">
        <v>93376</v>
      </c>
    </row>
    <row r="35850" spans="1:4" x14ac:dyDescent="0.3">
      <c r="A35850" t="s">
        <v>35771</v>
      </c>
      <c r="B35850" s="3">
        <v>24114926</v>
      </c>
      <c r="C35850" t="s">
        <v>65356</v>
      </c>
      <c r="D35850" t="s">
        <v>80873</v>
      </c>
    </row>
    <row r="35851" spans="1:4" x14ac:dyDescent="0.3">
      <c r="A35851" t="s">
        <v>35772</v>
      </c>
      <c r="B35851" s="3">
        <v>24114928</v>
      </c>
      <c r="C35851" t="s">
        <v>62354</v>
      </c>
      <c r="D35851" t="s">
        <v>63404</v>
      </c>
    </row>
    <row r="35852" spans="1:4" x14ac:dyDescent="0.3">
      <c r="A35852" t="s">
        <v>35773</v>
      </c>
      <c r="B35852" s="3">
        <v>24114932</v>
      </c>
      <c r="C35852" t="s">
        <v>62354</v>
      </c>
      <c r="D35852" t="s">
        <v>93377</v>
      </c>
    </row>
    <row r="35853" spans="1:4" x14ac:dyDescent="0.3">
      <c r="A35853" t="s">
        <v>35774</v>
      </c>
      <c r="B35853" s="3">
        <v>24114934</v>
      </c>
      <c r="C35853" t="s">
        <v>62275</v>
      </c>
      <c r="D35853" t="s">
        <v>93378</v>
      </c>
    </row>
    <row r="35854" spans="1:4" x14ac:dyDescent="0.3">
      <c r="A35854" t="s">
        <v>35775</v>
      </c>
      <c r="B35854" s="3">
        <v>24114938</v>
      </c>
      <c r="C35854" t="s">
        <v>62624</v>
      </c>
      <c r="D35854" t="s">
        <v>88925</v>
      </c>
    </row>
    <row r="35855" spans="1:4" x14ac:dyDescent="0.3">
      <c r="A35855" t="s">
        <v>35776</v>
      </c>
      <c r="B35855" s="3">
        <v>24114940</v>
      </c>
      <c r="C35855" t="s">
        <v>80838</v>
      </c>
      <c r="D35855" t="s">
        <v>64348</v>
      </c>
    </row>
    <row r="35856" spans="1:4" x14ac:dyDescent="0.3">
      <c r="A35856" t="s">
        <v>35777</v>
      </c>
      <c r="B35856" s="3">
        <v>24114944</v>
      </c>
      <c r="C35856" t="s">
        <v>62345</v>
      </c>
      <c r="D35856" t="s">
        <v>80463</v>
      </c>
    </row>
    <row r="35857" spans="1:4" x14ac:dyDescent="0.3">
      <c r="A35857" t="s">
        <v>35778</v>
      </c>
      <c r="B35857" s="3">
        <v>24114946</v>
      </c>
      <c r="C35857" t="s">
        <v>64327</v>
      </c>
      <c r="D35857" t="s">
        <v>63756</v>
      </c>
    </row>
    <row r="35858" spans="1:4" x14ac:dyDescent="0.3">
      <c r="A35858" t="s">
        <v>35779</v>
      </c>
      <c r="B35858" s="3">
        <v>24114949</v>
      </c>
      <c r="C35858" t="s">
        <v>63290</v>
      </c>
      <c r="D35858" t="s">
        <v>89817</v>
      </c>
    </row>
    <row r="35859" spans="1:4" x14ac:dyDescent="0.3">
      <c r="A35859" t="s">
        <v>35780</v>
      </c>
      <c r="B35859" s="3">
        <v>24114951</v>
      </c>
      <c r="C35859" t="s">
        <v>68196</v>
      </c>
      <c r="D35859" t="s">
        <v>63644</v>
      </c>
    </row>
    <row r="35860" spans="1:4" x14ac:dyDescent="0.3">
      <c r="A35860" t="s">
        <v>35781</v>
      </c>
      <c r="B35860" s="3">
        <v>24114958</v>
      </c>
      <c r="C35860" t="s">
        <v>68196</v>
      </c>
      <c r="D35860" t="s">
        <v>89149</v>
      </c>
    </row>
    <row r="35861" spans="1:4" x14ac:dyDescent="0.3">
      <c r="A35861" t="s">
        <v>35782</v>
      </c>
      <c r="B35861" s="3">
        <v>24114960</v>
      </c>
      <c r="C35861" t="s">
        <v>62301</v>
      </c>
      <c r="D35861" t="s">
        <v>86827</v>
      </c>
    </row>
    <row r="35862" spans="1:4" x14ac:dyDescent="0.3">
      <c r="A35862" t="s">
        <v>35783</v>
      </c>
      <c r="B35862" s="3">
        <v>24114964</v>
      </c>
      <c r="C35862" t="s">
        <v>69812</v>
      </c>
      <c r="D35862" t="s">
        <v>93379</v>
      </c>
    </row>
    <row r="35863" spans="1:4" x14ac:dyDescent="0.3">
      <c r="A35863" t="s">
        <v>35784</v>
      </c>
      <c r="B35863" s="3">
        <v>24114967</v>
      </c>
      <c r="C35863" t="s">
        <v>62644</v>
      </c>
      <c r="D35863" t="s">
        <v>78849</v>
      </c>
    </row>
    <row r="35864" spans="1:4" x14ac:dyDescent="0.3">
      <c r="A35864" t="s">
        <v>35785</v>
      </c>
      <c r="B35864" s="3">
        <v>24114970</v>
      </c>
      <c r="C35864" t="s">
        <v>62318</v>
      </c>
      <c r="D35864" t="s">
        <v>63644</v>
      </c>
    </row>
    <row r="35865" spans="1:4" x14ac:dyDescent="0.3">
      <c r="A35865" t="s">
        <v>35786</v>
      </c>
      <c r="B35865" s="3">
        <v>24114972</v>
      </c>
      <c r="C35865" t="s">
        <v>63364</v>
      </c>
      <c r="D35865" t="s">
        <v>93380</v>
      </c>
    </row>
    <row r="35866" spans="1:4" x14ac:dyDescent="0.3">
      <c r="A35866" t="s">
        <v>35787</v>
      </c>
      <c r="B35866" s="3">
        <v>24114974</v>
      </c>
      <c r="C35866" t="s">
        <v>62797</v>
      </c>
      <c r="D35866" t="s">
        <v>93381</v>
      </c>
    </row>
    <row r="35867" spans="1:4" x14ac:dyDescent="0.3">
      <c r="A35867" t="s">
        <v>35788</v>
      </c>
      <c r="B35867" s="3">
        <v>24114976</v>
      </c>
      <c r="C35867" t="s">
        <v>62349</v>
      </c>
      <c r="D35867" t="s">
        <v>93382</v>
      </c>
    </row>
    <row r="35868" spans="1:4" x14ac:dyDescent="0.3">
      <c r="A35868" t="s">
        <v>35789</v>
      </c>
      <c r="B35868" s="3">
        <v>24114978</v>
      </c>
      <c r="C35868" t="s">
        <v>63865</v>
      </c>
      <c r="D35868" t="s">
        <v>63672</v>
      </c>
    </row>
    <row r="35869" spans="1:4" x14ac:dyDescent="0.3">
      <c r="A35869" t="s">
        <v>35790</v>
      </c>
      <c r="B35869" s="3">
        <v>24114980</v>
      </c>
      <c r="C35869" t="s">
        <v>62678</v>
      </c>
      <c r="D35869" t="s">
        <v>88885</v>
      </c>
    </row>
    <row r="35870" spans="1:4" x14ac:dyDescent="0.3">
      <c r="A35870" t="s">
        <v>35791</v>
      </c>
      <c r="B35870" s="3">
        <v>24114985</v>
      </c>
      <c r="C35870" t="s">
        <v>62267</v>
      </c>
      <c r="D35870" t="s">
        <v>93383</v>
      </c>
    </row>
    <row r="35871" spans="1:4" x14ac:dyDescent="0.3">
      <c r="A35871" t="s">
        <v>35792</v>
      </c>
      <c r="B35871" s="3">
        <v>24114987</v>
      </c>
      <c r="C35871" t="s">
        <v>62827</v>
      </c>
      <c r="D35871" t="s">
        <v>93384</v>
      </c>
    </row>
    <row r="35872" spans="1:4" x14ac:dyDescent="0.3">
      <c r="A35872" t="s">
        <v>35793</v>
      </c>
      <c r="B35872" s="3">
        <v>24114989</v>
      </c>
      <c r="C35872" t="s">
        <v>62275</v>
      </c>
      <c r="D35872" t="s">
        <v>93385</v>
      </c>
    </row>
    <row r="35873" spans="1:4" x14ac:dyDescent="0.3">
      <c r="A35873" t="s">
        <v>35794</v>
      </c>
      <c r="B35873" s="3">
        <v>24114991</v>
      </c>
      <c r="C35873" t="s">
        <v>68196</v>
      </c>
      <c r="D35873" t="s">
        <v>93386</v>
      </c>
    </row>
    <row r="35874" spans="1:4" x14ac:dyDescent="0.3">
      <c r="A35874" t="s">
        <v>35795</v>
      </c>
      <c r="B35874" s="3">
        <v>24114993</v>
      </c>
      <c r="C35874" t="s">
        <v>62327</v>
      </c>
      <c r="D35874" t="s">
        <v>89858</v>
      </c>
    </row>
    <row r="35875" spans="1:4" x14ac:dyDescent="0.3">
      <c r="A35875" t="s">
        <v>35796</v>
      </c>
      <c r="B35875" s="3">
        <v>24114997</v>
      </c>
      <c r="C35875" t="s">
        <v>63385</v>
      </c>
      <c r="D35875" t="s">
        <v>93387</v>
      </c>
    </row>
    <row r="35876" spans="1:4" x14ac:dyDescent="0.3">
      <c r="A35876" t="s">
        <v>35797</v>
      </c>
      <c r="B35876" s="3">
        <v>24115000</v>
      </c>
      <c r="C35876" t="s">
        <v>62967</v>
      </c>
      <c r="D35876" t="s">
        <v>93388</v>
      </c>
    </row>
    <row r="35877" spans="1:4" x14ac:dyDescent="0.3">
      <c r="A35877" t="s">
        <v>35798</v>
      </c>
      <c r="B35877" s="3">
        <v>24115004</v>
      </c>
      <c r="C35877" t="s">
        <v>62303</v>
      </c>
      <c r="D35877" t="s">
        <v>80014</v>
      </c>
    </row>
    <row r="35878" spans="1:4" x14ac:dyDescent="0.3">
      <c r="A35878" t="s">
        <v>35799</v>
      </c>
      <c r="B35878" s="3">
        <v>24115006</v>
      </c>
      <c r="C35878" t="s">
        <v>62513</v>
      </c>
      <c r="D35878" t="s">
        <v>93389</v>
      </c>
    </row>
    <row r="35879" spans="1:4" x14ac:dyDescent="0.3">
      <c r="A35879" t="s">
        <v>35800</v>
      </c>
      <c r="B35879" s="3">
        <v>24115008</v>
      </c>
      <c r="C35879" t="s">
        <v>62797</v>
      </c>
      <c r="D35879" t="s">
        <v>88885</v>
      </c>
    </row>
    <row r="35880" spans="1:4" x14ac:dyDescent="0.3">
      <c r="A35880" t="s">
        <v>35801</v>
      </c>
      <c r="B35880" s="3">
        <v>24115013</v>
      </c>
      <c r="C35880" t="s">
        <v>62349</v>
      </c>
      <c r="D35880" t="s">
        <v>84496</v>
      </c>
    </row>
    <row r="35881" spans="1:4" x14ac:dyDescent="0.3">
      <c r="A35881" t="s">
        <v>35802</v>
      </c>
      <c r="B35881" s="3">
        <v>24115015</v>
      </c>
      <c r="C35881" t="s">
        <v>79438</v>
      </c>
      <c r="D35881" t="s">
        <v>89150</v>
      </c>
    </row>
    <row r="35882" spans="1:4" x14ac:dyDescent="0.3">
      <c r="A35882" t="s">
        <v>35803</v>
      </c>
      <c r="B35882" s="3">
        <v>24115017</v>
      </c>
      <c r="C35882" t="s">
        <v>64564</v>
      </c>
      <c r="D35882" t="s">
        <v>93390</v>
      </c>
    </row>
    <row r="35883" spans="1:4" x14ac:dyDescent="0.3">
      <c r="A35883" t="s">
        <v>35804</v>
      </c>
      <c r="B35883" s="3">
        <v>24115019</v>
      </c>
      <c r="C35883" t="s">
        <v>62320</v>
      </c>
      <c r="D35883" t="s">
        <v>81388</v>
      </c>
    </row>
    <row r="35884" spans="1:4" x14ac:dyDescent="0.3">
      <c r="A35884" t="s">
        <v>35805</v>
      </c>
      <c r="B35884" s="3">
        <v>24115021</v>
      </c>
      <c r="C35884" t="s">
        <v>62624</v>
      </c>
      <c r="D35884" t="s">
        <v>62701</v>
      </c>
    </row>
    <row r="35885" spans="1:4" x14ac:dyDescent="0.3">
      <c r="A35885" t="s">
        <v>35806</v>
      </c>
      <c r="B35885" s="3">
        <v>24115025</v>
      </c>
      <c r="C35885" t="s">
        <v>81155</v>
      </c>
      <c r="D35885" t="s">
        <v>88434</v>
      </c>
    </row>
    <row r="35886" spans="1:4" x14ac:dyDescent="0.3">
      <c r="A35886" t="s">
        <v>35807</v>
      </c>
      <c r="B35886" s="3">
        <v>24115027</v>
      </c>
      <c r="C35886" t="s">
        <v>93391</v>
      </c>
      <c r="D35886" t="s">
        <v>84496</v>
      </c>
    </row>
    <row r="35887" spans="1:4" x14ac:dyDescent="0.3">
      <c r="A35887" t="s">
        <v>35808</v>
      </c>
      <c r="B35887" s="3">
        <v>24115029</v>
      </c>
      <c r="C35887" t="s">
        <v>65700</v>
      </c>
      <c r="D35887" t="s">
        <v>62406</v>
      </c>
    </row>
    <row r="35888" spans="1:4" x14ac:dyDescent="0.3">
      <c r="A35888" t="s">
        <v>35809</v>
      </c>
      <c r="B35888" s="3">
        <v>24115031</v>
      </c>
      <c r="C35888" t="s">
        <v>62678</v>
      </c>
      <c r="D35888" t="s">
        <v>93392</v>
      </c>
    </row>
    <row r="35889" spans="1:4" x14ac:dyDescent="0.3">
      <c r="A35889" t="s">
        <v>35810</v>
      </c>
      <c r="B35889" s="3">
        <v>24115033</v>
      </c>
      <c r="C35889" t="s">
        <v>93393</v>
      </c>
      <c r="D35889" t="s">
        <v>93394</v>
      </c>
    </row>
    <row r="35890" spans="1:4" x14ac:dyDescent="0.3">
      <c r="A35890" t="s">
        <v>35811</v>
      </c>
      <c r="B35890" s="3">
        <v>24115035</v>
      </c>
      <c r="C35890" t="s">
        <v>62257</v>
      </c>
      <c r="D35890" t="s">
        <v>93395</v>
      </c>
    </row>
    <row r="35891" spans="1:4" x14ac:dyDescent="0.3">
      <c r="A35891" t="s">
        <v>35812</v>
      </c>
      <c r="B35891" s="3">
        <v>24115037</v>
      </c>
      <c r="C35891" t="s">
        <v>93396</v>
      </c>
      <c r="D35891" t="s">
        <v>93397</v>
      </c>
    </row>
    <row r="35892" spans="1:4" x14ac:dyDescent="0.3">
      <c r="A35892" t="s">
        <v>35813</v>
      </c>
      <c r="B35892" s="3">
        <v>24115041</v>
      </c>
      <c r="C35892" t="s">
        <v>91</v>
      </c>
      <c r="D35892" t="s">
        <v>62496</v>
      </c>
    </row>
    <row r="35893" spans="1:4" x14ac:dyDescent="0.3">
      <c r="A35893" t="s">
        <v>35814</v>
      </c>
      <c r="B35893" s="3">
        <v>24115043</v>
      </c>
      <c r="C35893" t="s">
        <v>62257</v>
      </c>
      <c r="D35893" t="s">
        <v>93398</v>
      </c>
    </row>
    <row r="35894" spans="1:4" x14ac:dyDescent="0.3">
      <c r="A35894" t="s">
        <v>35815</v>
      </c>
      <c r="B35894" s="3">
        <v>24115045</v>
      </c>
      <c r="C35894" t="s">
        <v>62520</v>
      </c>
      <c r="D35894" t="s">
        <v>79957</v>
      </c>
    </row>
    <row r="35895" spans="1:4" x14ac:dyDescent="0.3">
      <c r="A35895" t="s">
        <v>35816</v>
      </c>
      <c r="B35895" s="3">
        <v>24115047</v>
      </c>
      <c r="C35895" t="s">
        <v>62393</v>
      </c>
      <c r="D35895" t="s">
        <v>93399</v>
      </c>
    </row>
    <row r="35896" spans="1:4" x14ac:dyDescent="0.3">
      <c r="A35896" t="s">
        <v>35817</v>
      </c>
      <c r="B35896" s="3">
        <v>24115049</v>
      </c>
      <c r="C35896" t="s">
        <v>64594</v>
      </c>
      <c r="D35896" t="s">
        <v>93400</v>
      </c>
    </row>
    <row r="35897" spans="1:4" x14ac:dyDescent="0.3">
      <c r="A35897" t="s">
        <v>35818</v>
      </c>
      <c r="B35897" s="3">
        <v>24115051</v>
      </c>
      <c r="C35897" t="s">
        <v>63571</v>
      </c>
      <c r="D35897" t="s">
        <v>93401</v>
      </c>
    </row>
    <row r="35898" spans="1:4" x14ac:dyDescent="0.3">
      <c r="A35898" t="s">
        <v>35819</v>
      </c>
      <c r="B35898" s="3">
        <v>24115053</v>
      </c>
      <c r="C35898" t="s">
        <v>62303</v>
      </c>
      <c r="D35898" t="s">
        <v>85020</v>
      </c>
    </row>
    <row r="35899" spans="1:4" x14ac:dyDescent="0.3">
      <c r="A35899" t="s">
        <v>35820</v>
      </c>
      <c r="B35899" s="3">
        <v>24115055</v>
      </c>
      <c r="C35899" t="s">
        <v>64545</v>
      </c>
      <c r="D35899" t="s">
        <v>83011</v>
      </c>
    </row>
    <row r="35900" spans="1:4" x14ac:dyDescent="0.3">
      <c r="A35900" t="s">
        <v>35821</v>
      </c>
      <c r="B35900" s="3">
        <v>24115057</v>
      </c>
      <c r="C35900" t="s">
        <v>62378</v>
      </c>
      <c r="D35900" t="s">
        <v>93402</v>
      </c>
    </row>
    <row r="35901" spans="1:4" x14ac:dyDescent="0.3">
      <c r="A35901" t="s">
        <v>35822</v>
      </c>
      <c r="B35901" s="3">
        <v>24115059</v>
      </c>
      <c r="C35901" t="s">
        <v>62884</v>
      </c>
      <c r="D35901" t="s">
        <v>93403</v>
      </c>
    </row>
    <row r="35902" spans="1:4" x14ac:dyDescent="0.3">
      <c r="A35902" t="s">
        <v>35823</v>
      </c>
      <c r="B35902" s="3">
        <v>24115061</v>
      </c>
      <c r="C35902" t="s">
        <v>64584</v>
      </c>
      <c r="D35902" t="s">
        <v>90531</v>
      </c>
    </row>
    <row r="35903" spans="1:4" x14ac:dyDescent="0.3">
      <c r="A35903" t="s">
        <v>35824</v>
      </c>
      <c r="B35903" s="3">
        <v>24115063</v>
      </c>
      <c r="C35903" t="s">
        <v>62349</v>
      </c>
      <c r="D35903" t="s">
        <v>89227</v>
      </c>
    </row>
    <row r="35904" spans="1:4" x14ac:dyDescent="0.3">
      <c r="A35904" t="s">
        <v>35825</v>
      </c>
      <c r="B35904" s="3">
        <v>24115065</v>
      </c>
      <c r="C35904" t="s">
        <v>62257</v>
      </c>
      <c r="D35904" t="s">
        <v>87059</v>
      </c>
    </row>
    <row r="35905" spans="1:4" x14ac:dyDescent="0.3">
      <c r="A35905" t="s">
        <v>35826</v>
      </c>
      <c r="B35905" s="3">
        <v>24115067</v>
      </c>
      <c r="C35905" t="s">
        <v>62558</v>
      </c>
      <c r="D35905" t="s">
        <v>93404</v>
      </c>
    </row>
    <row r="35906" spans="1:4" x14ac:dyDescent="0.3">
      <c r="A35906" t="s">
        <v>35827</v>
      </c>
      <c r="B35906" s="3">
        <v>24115069</v>
      </c>
      <c r="C35906" t="s">
        <v>62349</v>
      </c>
      <c r="D35906" t="s">
        <v>83165</v>
      </c>
    </row>
    <row r="35907" spans="1:4" x14ac:dyDescent="0.3">
      <c r="A35907" t="s">
        <v>35828</v>
      </c>
      <c r="B35907" s="3">
        <v>24115074</v>
      </c>
      <c r="C35907" t="s">
        <v>62501</v>
      </c>
      <c r="D35907" t="s">
        <v>93405</v>
      </c>
    </row>
    <row r="35908" spans="1:4" x14ac:dyDescent="0.3">
      <c r="A35908" t="s">
        <v>35829</v>
      </c>
      <c r="B35908" s="3">
        <v>24115076</v>
      </c>
      <c r="C35908" t="s">
        <v>63869</v>
      </c>
      <c r="D35908" t="s">
        <v>93406</v>
      </c>
    </row>
    <row r="35909" spans="1:4" x14ac:dyDescent="0.3">
      <c r="A35909" t="s">
        <v>35830</v>
      </c>
      <c r="B35909" s="3">
        <v>24115081</v>
      </c>
      <c r="C35909" t="s">
        <v>65549</v>
      </c>
      <c r="D35909" t="s">
        <v>91740</v>
      </c>
    </row>
    <row r="35910" spans="1:4" x14ac:dyDescent="0.3">
      <c r="A35910" t="s">
        <v>35831</v>
      </c>
      <c r="B35910" s="3">
        <v>24115083</v>
      </c>
      <c r="C35910" t="s">
        <v>62378</v>
      </c>
      <c r="D35910" t="s">
        <v>65409</v>
      </c>
    </row>
    <row r="35911" spans="1:4" x14ac:dyDescent="0.3">
      <c r="A35911" t="s">
        <v>35832</v>
      </c>
      <c r="B35911" s="3">
        <v>24115085</v>
      </c>
      <c r="C35911" t="s">
        <v>66312</v>
      </c>
      <c r="D35911" t="s">
        <v>81842</v>
      </c>
    </row>
    <row r="35912" spans="1:4" x14ac:dyDescent="0.3">
      <c r="A35912" t="s">
        <v>35833</v>
      </c>
      <c r="B35912" s="3">
        <v>24115087</v>
      </c>
      <c r="C35912" t="s">
        <v>62407</v>
      </c>
      <c r="D35912" t="s">
        <v>81707</v>
      </c>
    </row>
    <row r="35913" spans="1:4" x14ac:dyDescent="0.3">
      <c r="A35913" t="s">
        <v>35834</v>
      </c>
      <c r="B35913" s="3">
        <v>24115089</v>
      </c>
      <c r="C35913" t="s">
        <v>62327</v>
      </c>
      <c r="D35913" t="s">
        <v>93407</v>
      </c>
    </row>
    <row r="35914" spans="1:4" x14ac:dyDescent="0.3">
      <c r="A35914" t="s">
        <v>35835</v>
      </c>
      <c r="B35914" s="3">
        <v>24115091</v>
      </c>
      <c r="C35914" t="s">
        <v>62257</v>
      </c>
      <c r="D35914" t="s">
        <v>91825</v>
      </c>
    </row>
    <row r="35915" spans="1:4" x14ac:dyDescent="0.3">
      <c r="A35915" t="s">
        <v>35836</v>
      </c>
      <c r="B35915" s="3">
        <v>24115093</v>
      </c>
      <c r="C35915" t="s">
        <v>80447</v>
      </c>
      <c r="D35915" t="s">
        <v>87573</v>
      </c>
    </row>
    <row r="35916" spans="1:4" x14ac:dyDescent="0.3">
      <c r="A35916" t="s">
        <v>35837</v>
      </c>
      <c r="B35916" s="3">
        <v>24115095</v>
      </c>
      <c r="C35916" t="s">
        <v>65293</v>
      </c>
      <c r="D35916" t="s">
        <v>81452</v>
      </c>
    </row>
    <row r="35917" spans="1:4" x14ac:dyDescent="0.3">
      <c r="A35917" t="s">
        <v>35838</v>
      </c>
      <c r="B35917" s="3">
        <v>24115097</v>
      </c>
      <c r="C35917" t="s">
        <v>63290</v>
      </c>
      <c r="D35917" t="s">
        <v>62833</v>
      </c>
    </row>
    <row r="35918" spans="1:4" x14ac:dyDescent="0.3">
      <c r="A35918" t="s">
        <v>35839</v>
      </c>
      <c r="B35918" s="3">
        <v>24115099</v>
      </c>
      <c r="C35918" t="s">
        <v>79314</v>
      </c>
      <c r="D35918" t="s">
        <v>93408</v>
      </c>
    </row>
    <row r="35919" spans="1:4" x14ac:dyDescent="0.3">
      <c r="A35919" t="s">
        <v>35840</v>
      </c>
      <c r="B35919" s="3">
        <v>24115101</v>
      </c>
      <c r="C35919" t="s">
        <v>62256</v>
      </c>
      <c r="D35919" t="s">
        <v>85055</v>
      </c>
    </row>
    <row r="35920" spans="1:4" x14ac:dyDescent="0.3">
      <c r="A35920" t="s">
        <v>35841</v>
      </c>
      <c r="B35920" s="3">
        <v>24115103</v>
      </c>
      <c r="C35920" t="s">
        <v>81155</v>
      </c>
      <c r="D35920" t="s">
        <v>93409</v>
      </c>
    </row>
    <row r="35921" spans="1:4" x14ac:dyDescent="0.3">
      <c r="A35921" t="s">
        <v>35842</v>
      </c>
      <c r="B35921" s="3">
        <v>24115105</v>
      </c>
      <c r="C35921" t="s">
        <v>63388</v>
      </c>
      <c r="D35921" t="s">
        <v>93410</v>
      </c>
    </row>
    <row r="35922" spans="1:4" x14ac:dyDescent="0.3">
      <c r="A35922" t="s">
        <v>35843</v>
      </c>
      <c r="B35922" s="3">
        <v>24115109</v>
      </c>
      <c r="C35922" t="s">
        <v>64378</v>
      </c>
      <c r="D35922" t="s">
        <v>92818</v>
      </c>
    </row>
    <row r="35923" spans="1:4" x14ac:dyDescent="0.3">
      <c r="A35923" t="s">
        <v>35844</v>
      </c>
      <c r="B35923" s="3">
        <v>24115111</v>
      </c>
      <c r="C35923" t="s">
        <v>87598</v>
      </c>
      <c r="D35923" t="s">
        <v>93411</v>
      </c>
    </row>
    <row r="35924" spans="1:4" x14ac:dyDescent="0.3">
      <c r="A35924" t="s">
        <v>35845</v>
      </c>
      <c r="B35924" s="3">
        <v>24115113</v>
      </c>
      <c r="C35924" t="s">
        <v>63768</v>
      </c>
      <c r="D35924" t="s">
        <v>85864</v>
      </c>
    </row>
    <row r="35925" spans="1:4" x14ac:dyDescent="0.3">
      <c r="A35925" t="s">
        <v>35846</v>
      </c>
      <c r="B35925" s="3">
        <v>24115115</v>
      </c>
      <c r="C35925" t="s">
        <v>93412</v>
      </c>
      <c r="D35925" t="s">
        <v>83114</v>
      </c>
    </row>
    <row r="35926" spans="1:4" x14ac:dyDescent="0.3">
      <c r="A35926" t="s">
        <v>35847</v>
      </c>
      <c r="B35926" s="3">
        <v>24115117</v>
      </c>
      <c r="C35926" t="s">
        <v>62884</v>
      </c>
      <c r="D35926" t="s">
        <v>80716</v>
      </c>
    </row>
    <row r="35927" spans="1:4" x14ac:dyDescent="0.3">
      <c r="A35927" t="s">
        <v>35848</v>
      </c>
      <c r="B35927" s="3">
        <v>24115119</v>
      </c>
      <c r="C35927" t="s">
        <v>62378</v>
      </c>
      <c r="D35927" t="s">
        <v>62545</v>
      </c>
    </row>
    <row r="35928" spans="1:4" x14ac:dyDescent="0.3">
      <c r="A35928" t="s">
        <v>35849</v>
      </c>
      <c r="B35928" s="3">
        <v>24115121</v>
      </c>
      <c r="C35928" t="s">
        <v>62301</v>
      </c>
      <c r="D35928" t="s">
        <v>93413</v>
      </c>
    </row>
    <row r="35929" spans="1:4" x14ac:dyDescent="0.3">
      <c r="A35929" t="s">
        <v>35850</v>
      </c>
      <c r="B35929" s="3">
        <v>24115123</v>
      </c>
      <c r="C35929" t="s">
        <v>65557</v>
      </c>
      <c r="D35929" t="s">
        <v>93414</v>
      </c>
    </row>
    <row r="35930" spans="1:4" x14ac:dyDescent="0.3">
      <c r="A35930" t="s">
        <v>35851</v>
      </c>
      <c r="B35930" s="3">
        <v>24115127</v>
      </c>
      <c r="C35930" t="s">
        <v>62303</v>
      </c>
      <c r="D35930" t="s">
        <v>93415</v>
      </c>
    </row>
    <row r="35931" spans="1:4" x14ac:dyDescent="0.3">
      <c r="A35931" t="s">
        <v>35852</v>
      </c>
      <c r="B35931" s="3">
        <v>24115131</v>
      </c>
      <c r="C35931" t="s">
        <v>63373</v>
      </c>
      <c r="D35931" t="s">
        <v>66269</v>
      </c>
    </row>
    <row r="35932" spans="1:4" x14ac:dyDescent="0.3">
      <c r="A35932" t="s">
        <v>35853</v>
      </c>
      <c r="B35932" s="3">
        <v>24115135</v>
      </c>
      <c r="C35932" t="s">
        <v>62366</v>
      </c>
      <c r="D35932" t="s">
        <v>93416</v>
      </c>
    </row>
    <row r="35933" spans="1:4" x14ac:dyDescent="0.3">
      <c r="A35933" t="s">
        <v>35854</v>
      </c>
      <c r="B35933" s="3">
        <v>24115137</v>
      </c>
      <c r="C35933" t="s">
        <v>62354</v>
      </c>
      <c r="D35933" t="s">
        <v>62801</v>
      </c>
    </row>
    <row r="35934" spans="1:4" x14ac:dyDescent="0.3">
      <c r="A35934" t="s">
        <v>35855</v>
      </c>
      <c r="B35934" s="3">
        <v>24115139</v>
      </c>
      <c r="C35934" t="s">
        <v>62501</v>
      </c>
      <c r="D35934" t="s">
        <v>80255</v>
      </c>
    </row>
    <row r="35935" spans="1:4" x14ac:dyDescent="0.3">
      <c r="A35935" t="s">
        <v>35856</v>
      </c>
      <c r="B35935" s="3">
        <v>24115141</v>
      </c>
      <c r="C35935" t="s">
        <v>63378</v>
      </c>
      <c r="D35935" t="s">
        <v>93417</v>
      </c>
    </row>
    <row r="35936" spans="1:4" x14ac:dyDescent="0.3">
      <c r="A35936" t="s">
        <v>35857</v>
      </c>
      <c r="B35936" s="3">
        <v>24115143</v>
      </c>
      <c r="C35936" t="s">
        <v>62303</v>
      </c>
      <c r="D35936" t="s">
        <v>66424</v>
      </c>
    </row>
    <row r="35937" spans="1:4" x14ac:dyDescent="0.3">
      <c r="A35937" t="s">
        <v>35858</v>
      </c>
      <c r="B35937" s="3">
        <v>24115147</v>
      </c>
      <c r="C35937" t="s">
        <v>62817</v>
      </c>
      <c r="D35937" t="s">
        <v>93418</v>
      </c>
    </row>
    <row r="35938" spans="1:4" x14ac:dyDescent="0.3">
      <c r="A35938" t="s">
        <v>35859</v>
      </c>
      <c r="B35938" s="3">
        <v>24115151</v>
      </c>
      <c r="C35938" t="s">
        <v>62267</v>
      </c>
      <c r="D35938" t="s">
        <v>87162</v>
      </c>
    </row>
    <row r="35939" spans="1:4" x14ac:dyDescent="0.3">
      <c r="A35939" t="s">
        <v>35860</v>
      </c>
      <c r="B35939" s="3">
        <v>24115153</v>
      </c>
      <c r="C35939" t="s">
        <v>62349</v>
      </c>
      <c r="D35939" t="s">
        <v>89378</v>
      </c>
    </row>
    <row r="35940" spans="1:4" x14ac:dyDescent="0.3">
      <c r="A35940" t="s">
        <v>35861</v>
      </c>
      <c r="B35940" s="3">
        <v>24115155</v>
      </c>
      <c r="C35940" t="s">
        <v>93419</v>
      </c>
      <c r="D35940" t="s">
        <v>63772</v>
      </c>
    </row>
    <row r="35941" spans="1:4" x14ac:dyDescent="0.3">
      <c r="A35941" t="s">
        <v>35862</v>
      </c>
      <c r="B35941" s="3">
        <v>24115157</v>
      </c>
      <c r="C35941" t="s">
        <v>62301</v>
      </c>
      <c r="D35941" t="s">
        <v>62381</v>
      </c>
    </row>
    <row r="35942" spans="1:4" x14ac:dyDescent="0.3">
      <c r="A35942" t="s">
        <v>35863</v>
      </c>
      <c r="B35942" s="3">
        <v>24115159</v>
      </c>
      <c r="C35942" t="s">
        <v>62349</v>
      </c>
      <c r="D35942" t="s">
        <v>85362</v>
      </c>
    </row>
    <row r="35943" spans="1:4" x14ac:dyDescent="0.3">
      <c r="A35943" t="s">
        <v>35864</v>
      </c>
      <c r="B35943" s="3">
        <v>24115161</v>
      </c>
      <c r="C35943" t="s">
        <v>66390</v>
      </c>
      <c r="D35943" t="s">
        <v>89920</v>
      </c>
    </row>
    <row r="35944" spans="1:4" x14ac:dyDescent="0.3">
      <c r="A35944" t="s">
        <v>35865</v>
      </c>
      <c r="B35944" s="3">
        <v>24115163</v>
      </c>
      <c r="C35944" t="s">
        <v>66506</v>
      </c>
      <c r="D35944" t="s">
        <v>93420</v>
      </c>
    </row>
    <row r="35945" spans="1:4" x14ac:dyDescent="0.3">
      <c r="A35945" t="s">
        <v>35866</v>
      </c>
      <c r="B35945" s="3">
        <v>24115165</v>
      </c>
      <c r="C35945" t="s">
        <v>62349</v>
      </c>
      <c r="D35945" t="s">
        <v>93421</v>
      </c>
    </row>
    <row r="35946" spans="1:4" x14ac:dyDescent="0.3">
      <c r="A35946" t="s">
        <v>35867</v>
      </c>
      <c r="B35946" s="3">
        <v>24115167</v>
      </c>
      <c r="C35946" t="s">
        <v>62832</v>
      </c>
      <c r="D35946" t="s">
        <v>93422</v>
      </c>
    </row>
    <row r="35947" spans="1:4" x14ac:dyDescent="0.3">
      <c r="A35947" t="s">
        <v>35868</v>
      </c>
      <c r="B35947" s="3">
        <v>24115169</v>
      </c>
      <c r="C35947" t="s">
        <v>62301</v>
      </c>
      <c r="D35947" t="s">
        <v>80091</v>
      </c>
    </row>
    <row r="35948" spans="1:4" x14ac:dyDescent="0.3">
      <c r="A35948" t="s">
        <v>35869</v>
      </c>
      <c r="B35948" s="3">
        <v>24115171</v>
      </c>
      <c r="C35948" t="s">
        <v>62345</v>
      </c>
      <c r="D35948" t="s">
        <v>83247</v>
      </c>
    </row>
    <row r="35949" spans="1:4" x14ac:dyDescent="0.3">
      <c r="A35949" t="s">
        <v>35870</v>
      </c>
      <c r="B35949" s="3">
        <v>24115173</v>
      </c>
      <c r="C35949" t="s">
        <v>62412</v>
      </c>
      <c r="D35949" t="s">
        <v>88280</v>
      </c>
    </row>
    <row r="35950" spans="1:4" x14ac:dyDescent="0.3">
      <c r="A35950" t="s">
        <v>35871</v>
      </c>
      <c r="B35950" s="3">
        <v>24115175</v>
      </c>
      <c r="C35950" t="s">
        <v>62655</v>
      </c>
      <c r="D35950" t="s">
        <v>79548</v>
      </c>
    </row>
    <row r="35951" spans="1:4" x14ac:dyDescent="0.3">
      <c r="A35951" t="s">
        <v>35872</v>
      </c>
      <c r="B35951" s="3">
        <v>24115177</v>
      </c>
      <c r="C35951" t="s">
        <v>62513</v>
      </c>
      <c r="D35951" t="s">
        <v>84493</v>
      </c>
    </row>
    <row r="35952" spans="1:4" x14ac:dyDescent="0.3">
      <c r="A35952" t="s">
        <v>35873</v>
      </c>
      <c r="B35952" s="3">
        <v>24115179</v>
      </c>
      <c r="C35952" t="s">
        <v>93423</v>
      </c>
      <c r="D35952" t="s">
        <v>93424</v>
      </c>
    </row>
    <row r="35953" spans="1:4" x14ac:dyDescent="0.3">
      <c r="A35953" t="s">
        <v>35874</v>
      </c>
      <c r="B35953" s="3">
        <v>24115181</v>
      </c>
      <c r="C35953" t="s">
        <v>79314</v>
      </c>
      <c r="D35953" t="s">
        <v>79930</v>
      </c>
    </row>
    <row r="35954" spans="1:4" x14ac:dyDescent="0.3">
      <c r="A35954" t="s">
        <v>35875</v>
      </c>
      <c r="B35954" s="3">
        <v>24115183</v>
      </c>
      <c r="C35954" t="s">
        <v>62354</v>
      </c>
      <c r="D35954" t="s">
        <v>93425</v>
      </c>
    </row>
    <row r="35955" spans="1:4" x14ac:dyDescent="0.3">
      <c r="A35955" t="s">
        <v>35876</v>
      </c>
      <c r="B35955" s="3">
        <v>24115185</v>
      </c>
      <c r="C35955" t="s">
        <v>62426</v>
      </c>
      <c r="D35955" t="s">
        <v>93426</v>
      </c>
    </row>
    <row r="35956" spans="1:4" x14ac:dyDescent="0.3">
      <c r="A35956" t="s">
        <v>35877</v>
      </c>
      <c r="B35956" s="3">
        <v>24115187</v>
      </c>
      <c r="C35956" t="s">
        <v>62513</v>
      </c>
      <c r="D35956" t="s">
        <v>79286</v>
      </c>
    </row>
    <row r="35957" spans="1:4" x14ac:dyDescent="0.3">
      <c r="A35957" t="s">
        <v>35878</v>
      </c>
      <c r="B35957" s="3">
        <v>24115189</v>
      </c>
      <c r="C35957" t="s">
        <v>62393</v>
      </c>
      <c r="D35957" t="s">
        <v>93427</v>
      </c>
    </row>
    <row r="35958" spans="1:4" x14ac:dyDescent="0.3">
      <c r="A35958" t="s">
        <v>35879</v>
      </c>
      <c r="B35958" s="3">
        <v>24115191</v>
      </c>
      <c r="C35958" t="s">
        <v>79314</v>
      </c>
      <c r="D35958" t="s">
        <v>93428</v>
      </c>
    </row>
    <row r="35959" spans="1:4" x14ac:dyDescent="0.3">
      <c r="A35959" t="s">
        <v>35880</v>
      </c>
      <c r="B35959" s="3">
        <v>24115193</v>
      </c>
      <c r="C35959" t="s">
        <v>62327</v>
      </c>
      <c r="D35959" t="s">
        <v>66264</v>
      </c>
    </row>
    <row r="35960" spans="1:4" x14ac:dyDescent="0.3">
      <c r="A35960" t="s">
        <v>35881</v>
      </c>
      <c r="B35960" s="3">
        <v>24115195</v>
      </c>
      <c r="C35960" t="s">
        <v>62513</v>
      </c>
      <c r="D35960" t="s">
        <v>62627</v>
      </c>
    </row>
    <row r="35961" spans="1:4" x14ac:dyDescent="0.3">
      <c r="A35961" t="s">
        <v>35882</v>
      </c>
      <c r="B35961" s="3">
        <v>24115197</v>
      </c>
      <c r="C35961" t="s">
        <v>93429</v>
      </c>
      <c r="D35961" t="s">
        <v>88950</v>
      </c>
    </row>
    <row r="35962" spans="1:4" x14ac:dyDescent="0.3">
      <c r="A35962" t="s">
        <v>35883</v>
      </c>
      <c r="B35962" s="3">
        <v>24115199</v>
      </c>
      <c r="C35962" t="s">
        <v>62271</v>
      </c>
      <c r="D35962" t="s">
        <v>93430</v>
      </c>
    </row>
    <row r="35963" spans="1:4" x14ac:dyDescent="0.3">
      <c r="A35963" t="s">
        <v>35884</v>
      </c>
      <c r="B35963" s="3">
        <v>24115201</v>
      </c>
      <c r="C35963" t="s">
        <v>62254</v>
      </c>
      <c r="D35963" t="s">
        <v>62840</v>
      </c>
    </row>
    <row r="35964" spans="1:4" x14ac:dyDescent="0.3">
      <c r="A35964" t="s">
        <v>35885</v>
      </c>
      <c r="B35964" s="3">
        <v>24115203</v>
      </c>
      <c r="C35964" t="s">
        <v>62309</v>
      </c>
      <c r="D35964" t="s">
        <v>79284</v>
      </c>
    </row>
    <row r="35965" spans="1:4" x14ac:dyDescent="0.3">
      <c r="A35965" t="s">
        <v>35886</v>
      </c>
      <c r="B35965" s="3">
        <v>24115205</v>
      </c>
      <c r="C35965" t="s">
        <v>62513</v>
      </c>
      <c r="D35965" t="s">
        <v>93431</v>
      </c>
    </row>
    <row r="35966" spans="1:4" x14ac:dyDescent="0.3">
      <c r="A35966" t="s">
        <v>35887</v>
      </c>
      <c r="B35966" s="3">
        <v>24115207</v>
      </c>
      <c r="C35966" t="s">
        <v>93432</v>
      </c>
      <c r="D35966" t="s">
        <v>93433</v>
      </c>
    </row>
    <row r="35967" spans="1:4" x14ac:dyDescent="0.3">
      <c r="A35967" t="s">
        <v>35888</v>
      </c>
      <c r="B35967" s="3">
        <v>24115209</v>
      </c>
      <c r="C35967" t="s">
        <v>62817</v>
      </c>
      <c r="D35967" t="s">
        <v>62419</v>
      </c>
    </row>
    <row r="35968" spans="1:4" x14ac:dyDescent="0.3">
      <c r="A35968" t="s">
        <v>35889</v>
      </c>
      <c r="B35968" s="3">
        <v>24115211</v>
      </c>
      <c r="C35968" t="s">
        <v>93434</v>
      </c>
      <c r="D35968" t="s">
        <v>93435</v>
      </c>
    </row>
    <row r="35969" spans="1:4" x14ac:dyDescent="0.3">
      <c r="A35969" t="s">
        <v>35890</v>
      </c>
      <c r="B35969" s="3">
        <v>24115213</v>
      </c>
      <c r="C35969" t="s">
        <v>93436</v>
      </c>
      <c r="D35969" t="s">
        <v>81500</v>
      </c>
    </row>
    <row r="35970" spans="1:4" x14ac:dyDescent="0.3">
      <c r="A35970" t="s">
        <v>35891</v>
      </c>
      <c r="B35970" s="3">
        <v>24115215</v>
      </c>
      <c r="C35970" t="s">
        <v>62386</v>
      </c>
      <c r="D35970" t="s">
        <v>93437</v>
      </c>
    </row>
    <row r="35971" spans="1:4" x14ac:dyDescent="0.3">
      <c r="A35971" t="s">
        <v>35892</v>
      </c>
      <c r="B35971" s="3">
        <v>24115217</v>
      </c>
      <c r="C35971" t="s">
        <v>62349</v>
      </c>
      <c r="D35971" t="s">
        <v>93438</v>
      </c>
    </row>
    <row r="35972" spans="1:4" x14ac:dyDescent="0.3">
      <c r="A35972" t="s">
        <v>35893</v>
      </c>
      <c r="B35972" s="3">
        <v>24115219</v>
      </c>
      <c r="C35972" t="s">
        <v>62513</v>
      </c>
      <c r="D35972" t="s">
        <v>93439</v>
      </c>
    </row>
    <row r="35973" spans="1:4" x14ac:dyDescent="0.3">
      <c r="A35973" t="s">
        <v>35894</v>
      </c>
      <c r="B35973" s="3">
        <v>24115221</v>
      </c>
      <c r="C35973" t="s">
        <v>63318</v>
      </c>
      <c r="D35973" t="s">
        <v>93440</v>
      </c>
    </row>
    <row r="35974" spans="1:4" x14ac:dyDescent="0.3">
      <c r="A35974" t="s">
        <v>35895</v>
      </c>
      <c r="B35974" s="3">
        <v>24115223</v>
      </c>
      <c r="C35974" t="s">
        <v>62354</v>
      </c>
      <c r="D35974" t="s">
        <v>93441</v>
      </c>
    </row>
    <row r="35975" spans="1:4" x14ac:dyDescent="0.3">
      <c r="A35975" t="s">
        <v>35896</v>
      </c>
      <c r="B35975" s="3">
        <v>24115225</v>
      </c>
      <c r="C35975" t="s">
        <v>62624</v>
      </c>
      <c r="D35975" t="s">
        <v>80757</v>
      </c>
    </row>
    <row r="35976" spans="1:4" x14ac:dyDescent="0.3">
      <c r="A35976" t="s">
        <v>35897</v>
      </c>
      <c r="B35976" s="3">
        <v>24115227</v>
      </c>
      <c r="C35976" t="s">
        <v>79711</v>
      </c>
      <c r="D35976" t="s">
        <v>81178</v>
      </c>
    </row>
    <row r="35977" spans="1:4" x14ac:dyDescent="0.3">
      <c r="A35977" t="s">
        <v>35898</v>
      </c>
      <c r="B35977" s="3">
        <v>24115229</v>
      </c>
      <c r="C35977" t="s">
        <v>62327</v>
      </c>
      <c r="D35977" t="s">
        <v>93442</v>
      </c>
    </row>
    <row r="35978" spans="1:4" x14ac:dyDescent="0.3">
      <c r="A35978" t="s">
        <v>35899</v>
      </c>
      <c r="B35978" s="3">
        <v>24115231</v>
      </c>
      <c r="C35978" t="s">
        <v>62325</v>
      </c>
      <c r="D35978" t="s">
        <v>81292</v>
      </c>
    </row>
    <row r="35979" spans="1:4" x14ac:dyDescent="0.3">
      <c r="A35979" t="s">
        <v>35900</v>
      </c>
      <c r="B35979" s="3">
        <v>24115233</v>
      </c>
      <c r="C35979" t="s">
        <v>63378</v>
      </c>
      <c r="D35979" t="s">
        <v>66235</v>
      </c>
    </row>
    <row r="35980" spans="1:4" x14ac:dyDescent="0.3">
      <c r="A35980" t="s">
        <v>35901</v>
      </c>
      <c r="B35980" s="3">
        <v>24115235</v>
      </c>
      <c r="C35980" t="s">
        <v>62292</v>
      </c>
      <c r="D35980" t="s">
        <v>93443</v>
      </c>
    </row>
    <row r="35981" spans="1:4" x14ac:dyDescent="0.3">
      <c r="A35981" t="s">
        <v>35902</v>
      </c>
      <c r="B35981" s="3">
        <v>24115237</v>
      </c>
      <c r="C35981" t="s">
        <v>84338</v>
      </c>
      <c r="D35981" t="s">
        <v>93444</v>
      </c>
    </row>
    <row r="35982" spans="1:4" x14ac:dyDescent="0.3">
      <c r="A35982" t="s">
        <v>35903</v>
      </c>
      <c r="B35982" s="3">
        <v>24115239</v>
      </c>
      <c r="C35982" t="s">
        <v>62884</v>
      </c>
      <c r="D35982" t="s">
        <v>87907</v>
      </c>
    </row>
    <row r="35983" spans="1:4" x14ac:dyDescent="0.3">
      <c r="A35983" t="s">
        <v>35904</v>
      </c>
      <c r="B35983" s="3">
        <v>24115241</v>
      </c>
      <c r="C35983" t="s">
        <v>62313</v>
      </c>
      <c r="D35983" t="s">
        <v>82318</v>
      </c>
    </row>
    <row r="35984" spans="1:4" x14ac:dyDescent="0.3">
      <c r="A35984" t="s">
        <v>35905</v>
      </c>
      <c r="B35984" s="3">
        <v>24115243</v>
      </c>
      <c r="C35984" t="s">
        <v>93445</v>
      </c>
      <c r="D35984" t="s">
        <v>93446</v>
      </c>
    </row>
    <row r="35985" spans="1:4" x14ac:dyDescent="0.3">
      <c r="A35985" t="s">
        <v>35906</v>
      </c>
      <c r="B35985" s="3">
        <v>24115245</v>
      </c>
      <c r="C35985" t="s">
        <v>66312</v>
      </c>
      <c r="D35985" t="s">
        <v>82996</v>
      </c>
    </row>
    <row r="35986" spans="1:4" x14ac:dyDescent="0.3">
      <c r="A35986" t="s">
        <v>35907</v>
      </c>
      <c r="B35986" s="3">
        <v>24115247</v>
      </c>
      <c r="C35986" t="s">
        <v>64921</v>
      </c>
      <c r="D35986" t="s">
        <v>93447</v>
      </c>
    </row>
    <row r="35987" spans="1:4" x14ac:dyDescent="0.3">
      <c r="A35987" t="s">
        <v>35908</v>
      </c>
      <c r="B35987" s="3">
        <v>24115249</v>
      </c>
      <c r="C35987" t="s">
        <v>93448</v>
      </c>
      <c r="D35987" t="s">
        <v>93449</v>
      </c>
    </row>
    <row r="35988" spans="1:4" x14ac:dyDescent="0.3">
      <c r="A35988" t="s">
        <v>35909</v>
      </c>
      <c r="B35988" s="3">
        <v>24115251</v>
      </c>
      <c r="C35988" t="s">
        <v>62318</v>
      </c>
      <c r="D35988" t="s">
        <v>64959</v>
      </c>
    </row>
    <row r="35989" spans="1:4" x14ac:dyDescent="0.3">
      <c r="A35989" t="s">
        <v>35910</v>
      </c>
      <c r="B35989" s="3">
        <v>24115253</v>
      </c>
      <c r="C35989" t="s">
        <v>62327</v>
      </c>
      <c r="D35989" t="s">
        <v>93450</v>
      </c>
    </row>
    <row r="35990" spans="1:4" x14ac:dyDescent="0.3">
      <c r="A35990" t="s">
        <v>35911</v>
      </c>
      <c r="B35990" s="3">
        <v>24115255</v>
      </c>
      <c r="C35990" t="s">
        <v>93451</v>
      </c>
      <c r="D35990" t="s">
        <v>83661</v>
      </c>
    </row>
    <row r="35991" spans="1:4" x14ac:dyDescent="0.3">
      <c r="A35991" t="s">
        <v>35912</v>
      </c>
      <c r="B35991" s="3">
        <v>24115259</v>
      </c>
      <c r="C35991" t="s">
        <v>62303</v>
      </c>
      <c r="D35991" t="s">
        <v>93452</v>
      </c>
    </row>
    <row r="35992" spans="1:4" x14ac:dyDescent="0.3">
      <c r="A35992" t="s">
        <v>35913</v>
      </c>
      <c r="B35992" s="3">
        <v>24115263</v>
      </c>
      <c r="C35992" t="s">
        <v>62271</v>
      </c>
      <c r="D35992" t="s">
        <v>93453</v>
      </c>
    </row>
    <row r="35993" spans="1:4" x14ac:dyDescent="0.3">
      <c r="A35993" t="s">
        <v>35914</v>
      </c>
      <c r="B35993" s="3">
        <v>24115265</v>
      </c>
      <c r="C35993" t="s">
        <v>62349</v>
      </c>
      <c r="D35993" t="s">
        <v>93454</v>
      </c>
    </row>
    <row r="35994" spans="1:4" x14ac:dyDescent="0.3">
      <c r="A35994" t="s">
        <v>35915</v>
      </c>
      <c r="B35994" s="3">
        <v>24115267</v>
      </c>
      <c r="C35994" t="s">
        <v>62257</v>
      </c>
      <c r="D35994" t="s">
        <v>79201</v>
      </c>
    </row>
    <row r="35995" spans="1:4" x14ac:dyDescent="0.3">
      <c r="A35995" t="s">
        <v>35916</v>
      </c>
      <c r="B35995" s="3">
        <v>24115269</v>
      </c>
      <c r="C35995" t="s">
        <v>62320</v>
      </c>
      <c r="D35995" t="s">
        <v>89263</v>
      </c>
    </row>
    <row r="35996" spans="1:4" x14ac:dyDescent="0.3">
      <c r="A35996" t="s">
        <v>35917</v>
      </c>
      <c r="B35996" s="3">
        <v>24115273</v>
      </c>
      <c r="C35996" t="s">
        <v>62884</v>
      </c>
      <c r="D35996" t="s">
        <v>87837</v>
      </c>
    </row>
    <row r="35997" spans="1:4" x14ac:dyDescent="0.3">
      <c r="A35997" t="s">
        <v>35918</v>
      </c>
      <c r="B35997" s="3">
        <v>24115275</v>
      </c>
      <c r="C35997" t="s">
        <v>62817</v>
      </c>
      <c r="D35997" t="s">
        <v>91187</v>
      </c>
    </row>
    <row r="35998" spans="1:4" x14ac:dyDescent="0.3">
      <c r="A35998" t="s">
        <v>35919</v>
      </c>
      <c r="B35998" s="3">
        <v>24115277</v>
      </c>
      <c r="C35998" t="s">
        <v>64378</v>
      </c>
      <c r="D35998" t="s">
        <v>85888</v>
      </c>
    </row>
    <row r="35999" spans="1:4" x14ac:dyDescent="0.3">
      <c r="A35999" t="s">
        <v>35920</v>
      </c>
      <c r="B35999" s="3">
        <v>24115279</v>
      </c>
      <c r="C35999" t="s">
        <v>66312</v>
      </c>
      <c r="D35999" t="s">
        <v>62381</v>
      </c>
    </row>
    <row r="36000" spans="1:4" x14ac:dyDescent="0.3">
      <c r="A36000" t="s">
        <v>35921</v>
      </c>
      <c r="B36000" s="3">
        <v>24115281</v>
      </c>
      <c r="C36000" t="s">
        <v>63364</v>
      </c>
      <c r="D36000" t="s">
        <v>93455</v>
      </c>
    </row>
    <row r="36001" spans="1:4" x14ac:dyDescent="0.3">
      <c r="A36001" t="s">
        <v>35922</v>
      </c>
      <c r="B36001" s="3">
        <v>24115283</v>
      </c>
      <c r="C36001" t="s">
        <v>62386</v>
      </c>
      <c r="D36001" t="s">
        <v>62662</v>
      </c>
    </row>
    <row r="36002" spans="1:4" x14ac:dyDescent="0.3">
      <c r="A36002" t="s">
        <v>35923</v>
      </c>
      <c r="B36002" s="3">
        <v>24115285</v>
      </c>
      <c r="C36002" t="s">
        <v>62393</v>
      </c>
      <c r="D36002" t="s">
        <v>93456</v>
      </c>
    </row>
    <row r="36003" spans="1:4" x14ac:dyDescent="0.3">
      <c r="A36003" t="s">
        <v>35924</v>
      </c>
      <c r="B36003" s="3">
        <v>24115289</v>
      </c>
      <c r="C36003" t="s">
        <v>93457</v>
      </c>
      <c r="D36003" t="s">
        <v>80404</v>
      </c>
    </row>
    <row r="36004" spans="1:4" x14ac:dyDescent="0.3">
      <c r="A36004" t="s">
        <v>35925</v>
      </c>
      <c r="B36004" s="3">
        <v>24115291</v>
      </c>
      <c r="C36004" t="s">
        <v>62301</v>
      </c>
      <c r="D36004" t="s">
        <v>93458</v>
      </c>
    </row>
    <row r="36005" spans="1:4" x14ac:dyDescent="0.3">
      <c r="A36005" t="s">
        <v>35926</v>
      </c>
      <c r="B36005" s="3">
        <v>24115293</v>
      </c>
      <c r="C36005" t="s">
        <v>93459</v>
      </c>
      <c r="D36005" t="s">
        <v>87707</v>
      </c>
    </row>
    <row r="36006" spans="1:4" x14ac:dyDescent="0.3">
      <c r="A36006" t="s">
        <v>35927</v>
      </c>
      <c r="B36006" s="3">
        <v>24115295</v>
      </c>
      <c r="C36006" t="s">
        <v>63322</v>
      </c>
      <c r="D36006" t="s">
        <v>62248</v>
      </c>
    </row>
    <row r="36007" spans="1:4" x14ac:dyDescent="0.3">
      <c r="A36007" t="s">
        <v>35928</v>
      </c>
      <c r="B36007" s="3">
        <v>24115297</v>
      </c>
      <c r="C36007" t="s">
        <v>62678</v>
      </c>
      <c r="D36007" t="s">
        <v>79502</v>
      </c>
    </row>
    <row r="36008" spans="1:4" x14ac:dyDescent="0.3">
      <c r="A36008" t="s">
        <v>35929</v>
      </c>
      <c r="B36008" s="3">
        <v>24115299</v>
      </c>
      <c r="C36008" t="s">
        <v>64584</v>
      </c>
      <c r="D36008" t="s">
        <v>93338</v>
      </c>
    </row>
    <row r="36009" spans="1:4" x14ac:dyDescent="0.3">
      <c r="A36009" t="s">
        <v>35930</v>
      </c>
      <c r="B36009" s="3">
        <v>24115301</v>
      </c>
      <c r="C36009" t="s">
        <v>79314</v>
      </c>
      <c r="D36009" t="s">
        <v>86368</v>
      </c>
    </row>
    <row r="36010" spans="1:4" x14ac:dyDescent="0.3">
      <c r="A36010" t="s">
        <v>35931</v>
      </c>
      <c r="B36010" s="3">
        <v>24115303</v>
      </c>
      <c r="C36010" t="s">
        <v>62259</v>
      </c>
      <c r="D36010" t="s">
        <v>93460</v>
      </c>
    </row>
    <row r="36011" spans="1:4" x14ac:dyDescent="0.3">
      <c r="A36011" t="s">
        <v>35932</v>
      </c>
      <c r="B36011" s="3">
        <v>24115305</v>
      </c>
      <c r="C36011" t="s">
        <v>93461</v>
      </c>
      <c r="D36011" t="s">
        <v>84897</v>
      </c>
    </row>
    <row r="36012" spans="1:4" x14ac:dyDescent="0.3">
      <c r="A36012" t="s">
        <v>35933</v>
      </c>
      <c r="B36012" s="3">
        <v>24115309</v>
      </c>
      <c r="C36012" t="s">
        <v>63315</v>
      </c>
      <c r="D36012" t="s">
        <v>89542</v>
      </c>
    </row>
    <row r="36013" spans="1:4" x14ac:dyDescent="0.3">
      <c r="A36013" t="s">
        <v>35934</v>
      </c>
      <c r="B36013" s="3">
        <v>24115313</v>
      </c>
      <c r="C36013" t="s">
        <v>63290</v>
      </c>
      <c r="D36013" t="s">
        <v>88024</v>
      </c>
    </row>
    <row r="36014" spans="1:4" x14ac:dyDescent="0.3">
      <c r="A36014" t="s">
        <v>35935</v>
      </c>
      <c r="B36014" s="3">
        <v>24115315</v>
      </c>
      <c r="C36014" t="s">
        <v>62558</v>
      </c>
      <c r="D36014" t="s">
        <v>63236</v>
      </c>
    </row>
    <row r="36015" spans="1:4" x14ac:dyDescent="0.3">
      <c r="A36015" t="s">
        <v>35936</v>
      </c>
      <c r="B36015" s="3">
        <v>24115317</v>
      </c>
      <c r="C36015" t="s">
        <v>62393</v>
      </c>
      <c r="D36015" t="s">
        <v>88708</v>
      </c>
    </row>
    <row r="36016" spans="1:4" x14ac:dyDescent="0.3">
      <c r="A36016" t="s">
        <v>35937</v>
      </c>
      <c r="B36016" s="3">
        <v>24115319</v>
      </c>
      <c r="C36016" t="s">
        <v>68524</v>
      </c>
      <c r="D36016" t="s">
        <v>93462</v>
      </c>
    </row>
    <row r="36017" spans="1:4" x14ac:dyDescent="0.3">
      <c r="A36017" t="s">
        <v>35938</v>
      </c>
      <c r="B36017" s="3">
        <v>24115321</v>
      </c>
      <c r="C36017" t="s">
        <v>93463</v>
      </c>
      <c r="D36017" t="s">
        <v>93464</v>
      </c>
    </row>
    <row r="36018" spans="1:4" x14ac:dyDescent="0.3">
      <c r="A36018" t="s">
        <v>35939</v>
      </c>
      <c r="B36018" s="3">
        <v>24115323</v>
      </c>
      <c r="C36018" t="s">
        <v>62393</v>
      </c>
      <c r="D36018" t="s">
        <v>80132</v>
      </c>
    </row>
    <row r="36019" spans="1:4" x14ac:dyDescent="0.3">
      <c r="A36019" t="s">
        <v>35940</v>
      </c>
      <c r="B36019" s="3">
        <v>24115325</v>
      </c>
      <c r="C36019" t="s">
        <v>62513</v>
      </c>
      <c r="D36019" t="s">
        <v>93465</v>
      </c>
    </row>
    <row r="36020" spans="1:4" x14ac:dyDescent="0.3">
      <c r="A36020" t="s">
        <v>35941</v>
      </c>
      <c r="B36020" s="3">
        <v>24115327</v>
      </c>
      <c r="C36020" t="s">
        <v>63364</v>
      </c>
      <c r="D36020" t="s">
        <v>88179</v>
      </c>
    </row>
    <row r="36021" spans="1:4" x14ac:dyDescent="0.3">
      <c r="A36021" t="s">
        <v>35942</v>
      </c>
      <c r="B36021" s="3">
        <v>24115329</v>
      </c>
      <c r="C36021" t="s">
        <v>65343</v>
      </c>
      <c r="D36021" t="s">
        <v>93466</v>
      </c>
    </row>
    <row r="36022" spans="1:4" x14ac:dyDescent="0.3">
      <c r="A36022" t="s">
        <v>35943</v>
      </c>
      <c r="B36022" s="3">
        <v>24115331</v>
      </c>
      <c r="C36022" t="s">
        <v>84169</v>
      </c>
      <c r="D36022" t="s">
        <v>80564</v>
      </c>
    </row>
    <row r="36023" spans="1:4" x14ac:dyDescent="0.3">
      <c r="A36023" t="s">
        <v>35944</v>
      </c>
      <c r="B36023" s="3">
        <v>24115333</v>
      </c>
      <c r="C36023" t="s">
        <v>62349</v>
      </c>
      <c r="D36023" t="s">
        <v>93467</v>
      </c>
    </row>
    <row r="36024" spans="1:4" x14ac:dyDescent="0.3">
      <c r="A36024" t="s">
        <v>35945</v>
      </c>
      <c r="B36024" s="3">
        <v>24115335</v>
      </c>
      <c r="C36024" t="s">
        <v>62309</v>
      </c>
      <c r="D36024" t="s">
        <v>80404</v>
      </c>
    </row>
    <row r="36025" spans="1:4" x14ac:dyDescent="0.3">
      <c r="A36025" t="s">
        <v>35946</v>
      </c>
      <c r="B36025" s="3">
        <v>24115337</v>
      </c>
      <c r="C36025" t="s">
        <v>62338</v>
      </c>
      <c r="D36025" t="s">
        <v>62381</v>
      </c>
    </row>
    <row r="36026" spans="1:4" x14ac:dyDescent="0.3">
      <c r="A36026" t="s">
        <v>35947</v>
      </c>
      <c r="B36026" s="3">
        <v>24115339</v>
      </c>
      <c r="C36026" t="s">
        <v>62275</v>
      </c>
      <c r="D36026" t="s">
        <v>85667</v>
      </c>
    </row>
    <row r="36027" spans="1:4" x14ac:dyDescent="0.3">
      <c r="A36027" t="s">
        <v>35948</v>
      </c>
      <c r="B36027" s="3">
        <v>24115341</v>
      </c>
      <c r="C36027" t="s">
        <v>62382</v>
      </c>
      <c r="D36027" t="s">
        <v>93468</v>
      </c>
    </row>
    <row r="36028" spans="1:4" x14ac:dyDescent="0.3">
      <c r="A36028" t="s">
        <v>35949</v>
      </c>
      <c r="B36028" s="3">
        <v>24115343</v>
      </c>
      <c r="C36028" t="s">
        <v>62407</v>
      </c>
      <c r="D36028" t="s">
        <v>93469</v>
      </c>
    </row>
    <row r="36029" spans="1:4" x14ac:dyDescent="0.3">
      <c r="A36029" t="s">
        <v>35950</v>
      </c>
      <c r="B36029" s="3">
        <v>24115345</v>
      </c>
      <c r="C36029" t="s">
        <v>62817</v>
      </c>
      <c r="D36029" t="s">
        <v>65383</v>
      </c>
    </row>
    <row r="36030" spans="1:4" x14ac:dyDescent="0.3">
      <c r="A36030" t="s">
        <v>35951</v>
      </c>
      <c r="B36030" s="3">
        <v>24115348</v>
      </c>
      <c r="C36030" t="s">
        <v>62301</v>
      </c>
      <c r="D36030" t="s">
        <v>87638</v>
      </c>
    </row>
    <row r="36031" spans="1:4" x14ac:dyDescent="0.3">
      <c r="A36031" t="s">
        <v>35952</v>
      </c>
      <c r="B36031" s="3">
        <v>24115350</v>
      </c>
      <c r="C36031" t="s">
        <v>62452</v>
      </c>
      <c r="D36031" t="s">
        <v>93470</v>
      </c>
    </row>
    <row r="36032" spans="1:4" x14ac:dyDescent="0.3">
      <c r="A36032" t="s">
        <v>35953</v>
      </c>
      <c r="B36032" s="3">
        <v>24115354</v>
      </c>
      <c r="C36032" t="s">
        <v>62597</v>
      </c>
      <c r="D36032" t="s">
        <v>93471</v>
      </c>
    </row>
    <row r="36033" spans="1:4" x14ac:dyDescent="0.3">
      <c r="A36033" t="s">
        <v>35954</v>
      </c>
      <c r="B36033" s="3">
        <v>24115356</v>
      </c>
      <c r="C36033" t="s">
        <v>62358</v>
      </c>
      <c r="D36033" t="s">
        <v>93472</v>
      </c>
    </row>
    <row r="36034" spans="1:4" x14ac:dyDescent="0.3">
      <c r="A36034" t="s">
        <v>35955</v>
      </c>
      <c r="B36034" s="3">
        <v>24115362</v>
      </c>
      <c r="C36034" t="s">
        <v>62393</v>
      </c>
      <c r="D36034" t="s">
        <v>93473</v>
      </c>
    </row>
    <row r="36035" spans="1:4" x14ac:dyDescent="0.3">
      <c r="A36035" t="s">
        <v>35956</v>
      </c>
      <c r="B36035" s="3">
        <v>24115364</v>
      </c>
      <c r="C36035" t="s">
        <v>64925</v>
      </c>
      <c r="D36035" t="s">
        <v>81827</v>
      </c>
    </row>
    <row r="36036" spans="1:4" x14ac:dyDescent="0.3">
      <c r="A36036" t="s">
        <v>35957</v>
      </c>
      <c r="B36036" s="3">
        <v>24115366</v>
      </c>
      <c r="C36036" t="s">
        <v>93474</v>
      </c>
      <c r="D36036" t="s">
        <v>80190</v>
      </c>
    </row>
    <row r="36037" spans="1:4" x14ac:dyDescent="0.3">
      <c r="A36037" t="s">
        <v>35958</v>
      </c>
      <c r="B36037" s="3">
        <v>24115370</v>
      </c>
      <c r="C36037" t="s">
        <v>62368</v>
      </c>
      <c r="D36037" t="s">
        <v>63556</v>
      </c>
    </row>
    <row r="36038" spans="1:4" x14ac:dyDescent="0.3">
      <c r="A36038" t="s">
        <v>35959</v>
      </c>
      <c r="B36038" s="3">
        <v>24115376</v>
      </c>
      <c r="C36038" t="s">
        <v>62399</v>
      </c>
      <c r="D36038" t="s">
        <v>84227</v>
      </c>
    </row>
    <row r="36039" spans="1:4" x14ac:dyDescent="0.3">
      <c r="A36039" t="s">
        <v>35960</v>
      </c>
      <c r="B36039" s="3">
        <v>24115379</v>
      </c>
      <c r="C36039" t="s">
        <v>62345</v>
      </c>
      <c r="D36039" t="s">
        <v>83361</v>
      </c>
    </row>
    <row r="36040" spans="1:4" x14ac:dyDescent="0.3">
      <c r="A36040" t="s">
        <v>35961</v>
      </c>
      <c r="B36040" s="3">
        <v>24115384</v>
      </c>
      <c r="C36040" t="s">
        <v>86502</v>
      </c>
      <c r="D36040" t="s">
        <v>93475</v>
      </c>
    </row>
    <row r="36041" spans="1:4" x14ac:dyDescent="0.3">
      <c r="A36041" t="s">
        <v>35962</v>
      </c>
      <c r="B36041" s="3">
        <v>24115387</v>
      </c>
      <c r="C36041" t="s">
        <v>62265</v>
      </c>
      <c r="D36041" t="s">
        <v>93476</v>
      </c>
    </row>
    <row r="36042" spans="1:4" x14ac:dyDescent="0.3">
      <c r="A36042" t="s">
        <v>35963</v>
      </c>
      <c r="B36042" s="3">
        <v>24115391</v>
      </c>
      <c r="C36042" t="s">
        <v>93477</v>
      </c>
      <c r="D36042" t="s">
        <v>93478</v>
      </c>
    </row>
    <row r="36043" spans="1:4" x14ac:dyDescent="0.3">
      <c r="A36043" t="s">
        <v>35964</v>
      </c>
      <c r="B36043" s="3">
        <v>24115402</v>
      </c>
      <c r="C36043" t="s">
        <v>62320</v>
      </c>
      <c r="D36043" t="s">
        <v>93479</v>
      </c>
    </row>
    <row r="36044" spans="1:4" x14ac:dyDescent="0.3">
      <c r="A36044" t="s">
        <v>35965</v>
      </c>
      <c r="B36044" s="3">
        <v>24115404</v>
      </c>
      <c r="C36044" t="s">
        <v>62412</v>
      </c>
      <c r="D36044" t="s">
        <v>81404</v>
      </c>
    </row>
    <row r="36045" spans="1:4" x14ac:dyDescent="0.3">
      <c r="A36045" t="s">
        <v>35966</v>
      </c>
      <c r="B36045" s="3">
        <v>24115406</v>
      </c>
      <c r="C36045" t="s">
        <v>62560</v>
      </c>
      <c r="D36045" t="s">
        <v>65323</v>
      </c>
    </row>
    <row r="36046" spans="1:4" x14ac:dyDescent="0.3">
      <c r="A36046" t="s">
        <v>35967</v>
      </c>
      <c r="B36046" s="3">
        <v>24115412</v>
      </c>
      <c r="C36046" t="s">
        <v>62303</v>
      </c>
      <c r="D36046" t="s">
        <v>83256</v>
      </c>
    </row>
    <row r="36047" spans="1:4" x14ac:dyDescent="0.3">
      <c r="A36047" t="s">
        <v>35968</v>
      </c>
      <c r="B36047" s="3">
        <v>24115414</v>
      </c>
      <c r="C36047" t="s">
        <v>62558</v>
      </c>
      <c r="D36047" t="s">
        <v>93480</v>
      </c>
    </row>
    <row r="36048" spans="1:4" x14ac:dyDescent="0.3">
      <c r="A36048" t="s">
        <v>35969</v>
      </c>
      <c r="B36048" s="3">
        <v>24115417</v>
      </c>
      <c r="C36048" t="s">
        <v>62439</v>
      </c>
      <c r="D36048" t="s">
        <v>65473</v>
      </c>
    </row>
    <row r="36049" spans="1:4" x14ac:dyDescent="0.3">
      <c r="A36049" t="s">
        <v>35970</v>
      </c>
      <c r="B36049" s="3">
        <v>24115425</v>
      </c>
      <c r="C36049" t="s">
        <v>63865</v>
      </c>
      <c r="D36049" t="s">
        <v>84246</v>
      </c>
    </row>
    <row r="36050" spans="1:4" x14ac:dyDescent="0.3">
      <c r="A36050" t="s">
        <v>35971</v>
      </c>
      <c r="B36050" s="3">
        <v>24115431</v>
      </c>
      <c r="C36050" t="s">
        <v>63364</v>
      </c>
      <c r="D36050" t="s">
        <v>93481</v>
      </c>
    </row>
    <row r="36051" spans="1:4" x14ac:dyDescent="0.3">
      <c r="A36051" t="s">
        <v>35972</v>
      </c>
      <c r="B36051" s="3">
        <v>24115433</v>
      </c>
      <c r="C36051" t="s">
        <v>63385</v>
      </c>
      <c r="D36051" t="s">
        <v>93482</v>
      </c>
    </row>
    <row r="36052" spans="1:4" x14ac:dyDescent="0.3">
      <c r="A36052" t="s">
        <v>35973</v>
      </c>
      <c r="B36052" s="3">
        <v>24115435</v>
      </c>
      <c r="C36052" t="s">
        <v>62597</v>
      </c>
      <c r="D36052" t="s">
        <v>66340</v>
      </c>
    </row>
    <row r="36053" spans="1:4" x14ac:dyDescent="0.3">
      <c r="A36053" t="s">
        <v>35974</v>
      </c>
      <c r="B36053" s="3">
        <v>24115441</v>
      </c>
      <c r="C36053" t="s">
        <v>63305</v>
      </c>
      <c r="D36053" t="s">
        <v>93483</v>
      </c>
    </row>
    <row r="36054" spans="1:4" x14ac:dyDescent="0.3">
      <c r="A36054" t="s">
        <v>35975</v>
      </c>
      <c r="B36054" s="3">
        <v>24115443</v>
      </c>
      <c r="C36054" t="s">
        <v>62797</v>
      </c>
      <c r="D36054" t="s">
        <v>62793</v>
      </c>
    </row>
    <row r="36055" spans="1:4" x14ac:dyDescent="0.3">
      <c r="A36055" t="s">
        <v>35976</v>
      </c>
      <c r="B36055" s="3">
        <v>24115447</v>
      </c>
      <c r="C36055" t="s">
        <v>65542</v>
      </c>
      <c r="D36055" t="s">
        <v>93484</v>
      </c>
    </row>
    <row r="36056" spans="1:4" x14ac:dyDescent="0.3">
      <c r="A36056" t="s">
        <v>35977</v>
      </c>
      <c r="B36056" s="3">
        <v>24115451</v>
      </c>
      <c r="C36056" t="s">
        <v>65625</v>
      </c>
      <c r="D36056" t="s">
        <v>93485</v>
      </c>
    </row>
    <row r="36057" spans="1:4" x14ac:dyDescent="0.3">
      <c r="A36057" t="s">
        <v>35978</v>
      </c>
      <c r="B36057" s="3">
        <v>24115454</v>
      </c>
      <c r="C36057" t="s">
        <v>62501</v>
      </c>
      <c r="D36057" t="s">
        <v>93486</v>
      </c>
    </row>
    <row r="36058" spans="1:4" x14ac:dyDescent="0.3">
      <c r="A36058" t="s">
        <v>35979</v>
      </c>
      <c r="B36058" s="3">
        <v>24115456</v>
      </c>
      <c r="C36058" t="s">
        <v>62354</v>
      </c>
      <c r="D36058" t="s">
        <v>62550</v>
      </c>
    </row>
    <row r="36059" spans="1:4" x14ac:dyDescent="0.3">
      <c r="A36059" t="s">
        <v>35980</v>
      </c>
      <c r="B36059" s="3">
        <v>24115458</v>
      </c>
      <c r="C36059" t="s">
        <v>63290</v>
      </c>
      <c r="D36059" t="s">
        <v>80354</v>
      </c>
    </row>
    <row r="36060" spans="1:4" x14ac:dyDescent="0.3">
      <c r="A36060" t="s">
        <v>35981</v>
      </c>
      <c r="B36060" s="3">
        <v>24115460</v>
      </c>
      <c r="C36060" t="s">
        <v>93487</v>
      </c>
      <c r="D36060" t="s">
        <v>93488</v>
      </c>
    </row>
    <row r="36061" spans="1:4" x14ac:dyDescent="0.3">
      <c r="A36061" t="s">
        <v>35982</v>
      </c>
      <c r="B36061" s="3">
        <v>24115462</v>
      </c>
      <c r="C36061" t="s">
        <v>62309</v>
      </c>
      <c r="D36061" t="s">
        <v>93489</v>
      </c>
    </row>
    <row r="36062" spans="1:4" x14ac:dyDescent="0.3">
      <c r="A36062" t="s">
        <v>35983</v>
      </c>
      <c r="B36062" s="3">
        <v>24115464</v>
      </c>
      <c r="C36062" t="s">
        <v>62292</v>
      </c>
      <c r="D36062" t="s">
        <v>93490</v>
      </c>
    </row>
    <row r="36063" spans="1:4" x14ac:dyDescent="0.3">
      <c r="A36063" t="s">
        <v>35984</v>
      </c>
      <c r="B36063" s="3">
        <v>24115466</v>
      </c>
      <c r="C36063" t="s">
        <v>62254</v>
      </c>
      <c r="D36063" t="s">
        <v>93491</v>
      </c>
    </row>
    <row r="36064" spans="1:4" x14ac:dyDescent="0.3">
      <c r="A36064" t="s">
        <v>35985</v>
      </c>
      <c r="B36064" s="3">
        <v>24115468</v>
      </c>
      <c r="C36064" t="s">
        <v>62649</v>
      </c>
      <c r="D36064" t="s">
        <v>79693</v>
      </c>
    </row>
    <row r="36065" spans="1:4" x14ac:dyDescent="0.3">
      <c r="A36065" t="s">
        <v>35986</v>
      </c>
      <c r="B36065" s="3">
        <v>24115470</v>
      </c>
      <c r="C36065" t="s">
        <v>62817</v>
      </c>
      <c r="D36065" t="s">
        <v>93492</v>
      </c>
    </row>
    <row r="36066" spans="1:4" x14ac:dyDescent="0.3">
      <c r="A36066" t="s">
        <v>35987</v>
      </c>
      <c r="B36066" s="3">
        <v>24115472</v>
      </c>
      <c r="C36066" t="s">
        <v>93493</v>
      </c>
      <c r="D36066" t="s">
        <v>78593</v>
      </c>
    </row>
    <row r="36067" spans="1:4" x14ac:dyDescent="0.3">
      <c r="A36067" t="s">
        <v>35988</v>
      </c>
      <c r="B36067" s="3">
        <v>24115474</v>
      </c>
      <c r="C36067" t="s">
        <v>93494</v>
      </c>
      <c r="D36067" t="s">
        <v>93495</v>
      </c>
    </row>
    <row r="36068" spans="1:4" x14ac:dyDescent="0.3">
      <c r="A36068" t="s">
        <v>35989</v>
      </c>
      <c r="B36068" s="3">
        <v>24115476</v>
      </c>
      <c r="C36068" t="s">
        <v>62292</v>
      </c>
      <c r="D36068" t="s">
        <v>82820</v>
      </c>
    </row>
    <row r="36069" spans="1:4" x14ac:dyDescent="0.3">
      <c r="A36069" t="s">
        <v>35990</v>
      </c>
      <c r="B36069" s="3">
        <v>24115481</v>
      </c>
      <c r="C36069" t="s">
        <v>64545</v>
      </c>
      <c r="D36069" t="s">
        <v>93496</v>
      </c>
    </row>
    <row r="36070" spans="1:4" x14ac:dyDescent="0.3">
      <c r="A36070" t="s">
        <v>35991</v>
      </c>
      <c r="B36070" s="3">
        <v>24115483</v>
      </c>
      <c r="C36070" t="s">
        <v>62349</v>
      </c>
      <c r="D36070" t="s">
        <v>93497</v>
      </c>
    </row>
    <row r="36071" spans="1:4" x14ac:dyDescent="0.3">
      <c r="A36071" t="s">
        <v>35992</v>
      </c>
      <c r="B36071" s="3">
        <v>24115485</v>
      </c>
      <c r="C36071" t="s">
        <v>86172</v>
      </c>
      <c r="D36071" t="s">
        <v>93498</v>
      </c>
    </row>
    <row r="36072" spans="1:4" x14ac:dyDescent="0.3">
      <c r="A36072" t="s">
        <v>35993</v>
      </c>
      <c r="B36072" s="3">
        <v>24115487</v>
      </c>
      <c r="C36072" t="s">
        <v>62513</v>
      </c>
      <c r="D36072" t="s">
        <v>93499</v>
      </c>
    </row>
    <row r="36073" spans="1:4" x14ac:dyDescent="0.3">
      <c r="A36073" t="s">
        <v>35994</v>
      </c>
      <c r="B36073" s="3">
        <v>24115489</v>
      </c>
      <c r="C36073" t="s">
        <v>80447</v>
      </c>
      <c r="D36073" t="s">
        <v>93500</v>
      </c>
    </row>
    <row r="36074" spans="1:4" x14ac:dyDescent="0.3">
      <c r="A36074" t="s">
        <v>35995</v>
      </c>
      <c r="B36074" s="3">
        <v>24115491</v>
      </c>
      <c r="C36074" t="s">
        <v>62292</v>
      </c>
      <c r="D36074" t="s">
        <v>81452</v>
      </c>
    </row>
    <row r="36075" spans="1:4" x14ac:dyDescent="0.3">
      <c r="A36075" t="s">
        <v>35996</v>
      </c>
      <c r="B36075" s="3">
        <v>24115495</v>
      </c>
      <c r="C36075" t="s">
        <v>62292</v>
      </c>
      <c r="D36075" t="s">
        <v>93501</v>
      </c>
    </row>
    <row r="36076" spans="1:4" x14ac:dyDescent="0.3">
      <c r="A36076" t="s">
        <v>35997</v>
      </c>
      <c r="B36076" s="3">
        <v>24115499</v>
      </c>
      <c r="C36076" t="s">
        <v>93502</v>
      </c>
      <c r="D36076" t="s">
        <v>93503</v>
      </c>
    </row>
    <row r="36077" spans="1:4" x14ac:dyDescent="0.3">
      <c r="A36077" t="s">
        <v>35998</v>
      </c>
      <c r="B36077" s="3">
        <v>24115502</v>
      </c>
      <c r="C36077" t="s">
        <v>62655</v>
      </c>
      <c r="D36077" t="s">
        <v>93504</v>
      </c>
    </row>
    <row r="36078" spans="1:4" x14ac:dyDescent="0.3">
      <c r="A36078" t="s">
        <v>35999</v>
      </c>
      <c r="B36078" s="3">
        <v>24115504</v>
      </c>
      <c r="C36078" t="s">
        <v>62271</v>
      </c>
      <c r="D36078" t="s">
        <v>88497</v>
      </c>
    </row>
    <row r="36079" spans="1:4" x14ac:dyDescent="0.3">
      <c r="A36079" t="s">
        <v>36000</v>
      </c>
      <c r="B36079" s="3">
        <v>24115508</v>
      </c>
      <c r="C36079" t="s">
        <v>79883</v>
      </c>
      <c r="D36079" t="s">
        <v>93505</v>
      </c>
    </row>
    <row r="36080" spans="1:4" x14ac:dyDescent="0.3">
      <c r="A36080" t="s">
        <v>36001</v>
      </c>
      <c r="B36080" s="3">
        <v>24115510</v>
      </c>
      <c r="C36080" t="s">
        <v>62558</v>
      </c>
      <c r="D36080" t="s">
        <v>66406</v>
      </c>
    </row>
    <row r="36081" spans="1:4" x14ac:dyDescent="0.3">
      <c r="A36081" t="s">
        <v>36002</v>
      </c>
      <c r="B36081" s="3">
        <v>24115512</v>
      </c>
      <c r="C36081" t="s">
        <v>62597</v>
      </c>
      <c r="D36081" t="s">
        <v>90608</v>
      </c>
    </row>
    <row r="36082" spans="1:4" x14ac:dyDescent="0.3">
      <c r="A36082" t="s">
        <v>36003</v>
      </c>
      <c r="B36082" s="3">
        <v>24115518</v>
      </c>
      <c r="C36082" t="s">
        <v>62678</v>
      </c>
      <c r="D36082" t="s">
        <v>93506</v>
      </c>
    </row>
    <row r="36083" spans="1:4" x14ac:dyDescent="0.3">
      <c r="A36083" t="s">
        <v>36004</v>
      </c>
      <c r="B36083" s="3">
        <v>24115520</v>
      </c>
      <c r="C36083" t="s">
        <v>62649</v>
      </c>
      <c r="D36083" t="s">
        <v>89258</v>
      </c>
    </row>
    <row r="36084" spans="1:4" x14ac:dyDescent="0.3">
      <c r="A36084" t="s">
        <v>36005</v>
      </c>
      <c r="B36084" s="3">
        <v>24115522</v>
      </c>
      <c r="C36084" t="s">
        <v>62407</v>
      </c>
      <c r="D36084" t="s">
        <v>90969</v>
      </c>
    </row>
    <row r="36085" spans="1:4" x14ac:dyDescent="0.3">
      <c r="A36085" t="s">
        <v>36006</v>
      </c>
      <c r="B36085" s="3">
        <v>24115524</v>
      </c>
      <c r="C36085" t="s">
        <v>62349</v>
      </c>
      <c r="D36085" t="s">
        <v>93507</v>
      </c>
    </row>
    <row r="36086" spans="1:4" x14ac:dyDescent="0.3">
      <c r="A36086" t="s">
        <v>36007</v>
      </c>
      <c r="B36086" s="3">
        <v>24115528</v>
      </c>
      <c r="C36086" t="s">
        <v>93508</v>
      </c>
      <c r="D36086" t="s">
        <v>87736</v>
      </c>
    </row>
    <row r="36087" spans="1:4" x14ac:dyDescent="0.3">
      <c r="A36087" t="s">
        <v>36008</v>
      </c>
      <c r="B36087" s="3">
        <v>24115530</v>
      </c>
      <c r="C36087" t="s">
        <v>62520</v>
      </c>
      <c r="D36087" t="s">
        <v>93509</v>
      </c>
    </row>
    <row r="36088" spans="1:4" x14ac:dyDescent="0.3">
      <c r="A36088" t="s">
        <v>36009</v>
      </c>
      <c r="B36088" s="3">
        <v>24115532</v>
      </c>
      <c r="C36088" t="s">
        <v>68891</v>
      </c>
      <c r="D36088" t="s">
        <v>93510</v>
      </c>
    </row>
    <row r="36089" spans="1:4" x14ac:dyDescent="0.3">
      <c r="A36089" t="s">
        <v>36010</v>
      </c>
      <c r="B36089" s="3">
        <v>24115536</v>
      </c>
      <c r="C36089" t="s">
        <v>93511</v>
      </c>
      <c r="D36089" t="s">
        <v>89682</v>
      </c>
    </row>
    <row r="36090" spans="1:4" x14ac:dyDescent="0.3">
      <c r="A36090" t="s">
        <v>36011</v>
      </c>
      <c r="B36090" s="3">
        <v>24115538</v>
      </c>
      <c r="C36090" t="s">
        <v>62817</v>
      </c>
      <c r="D36090" t="s">
        <v>93512</v>
      </c>
    </row>
    <row r="36091" spans="1:4" x14ac:dyDescent="0.3">
      <c r="A36091" t="s">
        <v>36012</v>
      </c>
      <c r="B36091" s="3">
        <v>24115542</v>
      </c>
      <c r="C36091" t="s">
        <v>62303</v>
      </c>
      <c r="D36091" t="s">
        <v>64490</v>
      </c>
    </row>
    <row r="36092" spans="1:4" x14ac:dyDescent="0.3">
      <c r="A36092" t="s">
        <v>36013</v>
      </c>
      <c r="B36092" s="3">
        <v>24115546</v>
      </c>
      <c r="C36092" t="s">
        <v>62551</v>
      </c>
      <c r="D36092" t="s">
        <v>93513</v>
      </c>
    </row>
    <row r="36093" spans="1:4" x14ac:dyDescent="0.3">
      <c r="A36093" t="s">
        <v>36014</v>
      </c>
      <c r="B36093" s="3">
        <v>24115548</v>
      </c>
      <c r="C36093" t="s">
        <v>62354</v>
      </c>
      <c r="D36093" t="s">
        <v>89382</v>
      </c>
    </row>
    <row r="36094" spans="1:4" x14ac:dyDescent="0.3">
      <c r="A36094" t="s">
        <v>36015</v>
      </c>
      <c r="B36094" s="3">
        <v>24115550</v>
      </c>
      <c r="C36094" t="s">
        <v>62254</v>
      </c>
      <c r="D36094" t="s">
        <v>63229</v>
      </c>
    </row>
    <row r="36095" spans="1:4" x14ac:dyDescent="0.3">
      <c r="A36095" t="s">
        <v>36016</v>
      </c>
      <c r="B36095" s="3">
        <v>24115556</v>
      </c>
      <c r="C36095" t="s">
        <v>93514</v>
      </c>
      <c r="D36095" t="s">
        <v>62469</v>
      </c>
    </row>
    <row r="36096" spans="1:4" x14ac:dyDescent="0.3">
      <c r="A36096" t="s">
        <v>36017</v>
      </c>
      <c r="B36096" s="3">
        <v>24115568</v>
      </c>
      <c r="C36096" t="s">
        <v>62301</v>
      </c>
      <c r="D36096" t="s">
        <v>82302</v>
      </c>
    </row>
    <row r="36097" spans="1:4" x14ac:dyDescent="0.3">
      <c r="A36097" t="s">
        <v>36018</v>
      </c>
      <c r="B36097" s="3">
        <v>24115572</v>
      </c>
      <c r="C36097" t="s">
        <v>62345</v>
      </c>
      <c r="D36097" t="s">
        <v>62293</v>
      </c>
    </row>
    <row r="36098" spans="1:4" x14ac:dyDescent="0.3">
      <c r="A36098" t="s">
        <v>36019</v>
      </c>
      <c r="B36098" s="3">
        <v>24115576</v>
      </c>
      <c r="C36098" t="s">
        <v>62407</v>
      </c>
      <c r="D36098" t="s">
        <v>82907</v>
      </c>
    </row>
    <row r="36099" spans="1:4" x14ac:dyDescent="0.3">
      <c r="A36099" t="s">
        <v>36020</v>
      </c>
      <c r="B36099" s="3">
        <v>24115578</v>
      </c>
      <c r="C36099" t="s">
        <v>86231</v>
      </c>
      <c r="D36099" t="s">
        <v>93515</v>
      </c>
    </row>
    <row r="36100" spans="1:4" x14ac:dyDescent="0.3">
      <c r="A36100" t="s">
        <v>36021</v>
      </c>
      <c r="B36100" s="3">
        <v>24115584</v>
      </c>
      <c r="C36100" t="s">
        <v>62509</v>
      </c>
      <c r="D36100" t="s">
        <v>93516</v>
      </c>
    </row>
    <row r="36101" spans="1:4" x14ac:dyDescent="0.3">
      <c r="A36101" t="s">
        <v>36022</v>
      </c>
      <c r="B36101" s="3">
        <v>24115586</v>
      </c>
      <c r="C36101" t="s">
        <v>62366</v>
      </c>
      <c r="D36101" t="s">
        <v>88995</v>
      </c>
    </row>
    <row r="36102" spans="1:4" x14ac:dyDescent="0.3">
      <c r="A36102" t="s">
        <v>36023</v>
      </c>
      <c r="B36102" s="3">
        <v>24115588</v>
      </c>
      <c r="C36102" t="s">
        <v>91</v>
      </c>
      <c r="D36102" t="s">
        <v>93517</v>
      </c>
    </row>
    <row r="36103" spans="1:4" x14ac:dyDescent="0.3">
      <c r="A36103" t="s">
        <v>36024</v>
      </c>
      <c r="B36103" s="3">
        <v>24115590</v>
      </c>
      <c r="C36103" t="s">
        <v>93518</v>
      </c>
      <c r="D36103" t="s">
        <v>81500</v>
      </c>
    </row>
    <row r="36104" spans="1:4" x14ac:dyDescent="0.3">
      <c r="A36104" t="s">
        <v>36025</v>
      </c>
      <c r="B36104" s="3">
        <v>24115592</v>
      </c>
      <c r="C36104" t="s">
        <v>62846</v>
      </c>
      <c r="D36104" t="s">
        <v>63339</v>
      </c>
    </row>
    <row r="36105" spans="1:4" x14ac:dyDescent="0.3">
      <c r="A36105" t="s">
        <v>36026</v>
      </c>
      <c r="B36105" s="3">
        <v>24115594</v>
      </c>
      <c r="C36105" t="s">
        <v>62354</v>
      </c>
      <c r="D36105" t="s">
        <v>80428</v>
      </c>
    </row>
    <row r="36106" spans="1:4" x14ac:dyDescent="0.3">
      <c r="A36106" t="s">
        <v>36027</v>
      </c>
      <c r="B36106" s="3">
        <v>24115598</v>
      </c>
      <c r="C36106" t="s">
        <v>62644</v>
      </c>
      <c r="D36106" t="s">
        <v>92417</v>
      </c>
    </row>
    <row r="36107" spans="1:4" x14ac:dyDescent="0.3">
      <c r="A36107" t="s">
        <v>36028</v>
      </c>
      <c r="B36107" s="3">
        <v>24115600</v>
      </c>
      <c r="C36107" t="s">
        <v>63467</v>
      </c>
      <c r="D36107" t="s">
        <v>93416</v>
      </c>
    </row>
    <row r="36108" spans="1:4" x14ac:dyDescent="0.3">
      <c r="A36108" t="s">
        <v>36029</v>
      </c>
      <c r="B36108" s="3">
        <v>24115604</v>
      </c>
      <c r="C36108" t="s">
        <v>62678</v>
      </c>
      <c r="D36108" t="s">
        <v>93519</v>
      </c>
    </row>
    <row r="36109" spans="1:4" x14ac:dyDescent="0.3">
      <c r="A36109" t="s">
        <v>36030</v>
      </c>
      <c r="B36109" s="3">
        <v>24115613</v>
      </c>
      <c r="C36109" t="s">
        <v>62817</v>
      </c>
      <c r="D36109" t="s">
        <v>88574</v>
      </c>
    </row>
    <row r="36110" spans="1:4" x14ac:dyDescent="0.3">
      <c r="A36110" t="s">
        <v>36031</v>
      </c>
      <c r="B36110" s="3">
        <v>24115617</v>
      </c>
      <c r="C36110" t="s">
        <v>63364</v>
      </c>
      <c r="D36110" t="s">
        <v>79697</v>
      </c>
    </row>
    <row r="36111" spans="1:4" x14ac:dyDescent="0.3">
      <c r="A36111" t="s">
        <v>36032</v>
      </c>
      <c r="B36111" s="3">
        <v>24115621</v>
      </c>
      <c r="C36111" t="s">
        <v>62366</v>
      </c>
      <c r="D36111" t="s">
        <v>62591</v>
      </c>
    </row>
    <row r="36112" spans="1:4" x14ac:dyDescent="0.3">
      <c r="A36112" t="s">
        <v>36033</v>
      </c>
      <c r="B36112" s="3">
        <v>24115625</v>
      </c>
      <c r="C36112" t="s">
        <v>63768</v>
      </c>
      <c r="D36112" t="s">
        <v>93520</v>
      </c>
    </row>
    <row r="36113" spans="1:4" x14ac:dyDescent="0.3">
      <c r="A36113" t="s">
        <v>36034</v>
      </c>
      <c r="B36113" s="3">
        <v>24115631</v>
      </c>
      <c r="C36113" t="s">
        <v>63020</v>
      </c>
      <c r="D36113" t="s">
        <v>93521</v>
      </c>
    </row>
    <row r="36114" spans="1:4" x14ac:dyDescent="0.3">
      <c r="A36114" t="s">
        <v>36035</v>
      </c>
      <c r="B36114" s="3">
        <v>24115633</v>
      </c>
      <c r="C36114" t="s">
        <v>78880</v>
      </c>
      <c r="D36114" t="s">
        <v>84359</v>
      </c>
    </row>
    <row r="36115" spans="1:4" x14ac:dyDescent="0.3">
      <c r="A36115" t="s">
        <v>36036</v>
      </c>
      <c r="B36115" s="3">
        <v>24115635</v>
      </c>
      <c r="C36115" t="s">
        <v>62884</v>
      </c>
      <c r="D36115" t="s">
        <v>65638</v>
      </c>
    </row>
    <row r="36116" spans="1:4" x14ac:dyDescent="0.3">
      <c r="A36116" t="s">
        <v>36037</v>
      </c>
      <c r="B36116" s="3">
        <v>24115641</v>
      </c>
      <c r="C36116" t="s">
        <v>81639</v>
      </c>
      <c r="D36116" t="s">
        <v>91669</v>
      </c>
    </row>
    <row r="36117" spans="1:4" x14ac:dyDescent="0.3">
      <c r="A36117" t="s">
        <v>36038</v>
      </c>
      <c r="B36117" s="3">
        <v>24115645</v>
      </c>
      <c r="C36117" t="s">
        <v>62301</v>
      </c>
      <c r="D36117" t="s">
        <v>93522</v>
      </c>
    </row>
    <row r="36118" spans="1:4" x14ac:dyDescent="0.3">
      <c r="A36118" t="s">
        <v>36039</v>
      </c>
      <c r="B36118" s="3">
        <v>24115651</v>
      </c>
      <c r="C36118" t="s">
        <v>62393</v>
      </c>
      <c r="D36118" t="s">
        <v>93523</v>
      </c>
    </row>
    <row r="36119" spans="1:4" x14ac:dyDescent="0.3">
      <c r="A36119" t="s">
        <v>36040</v>
      </c>
      <c r="B36119" s="3">
        <v>24115653</v>
      </c>
      <c r="C36119" t="s">
        <v>62597</v>
      </c>
      <c r="D36119" t="s">
        <v>93524</v>
      </c>
    </row>
    <row r="36120" spans="1:4" x14ac:dyDescent="0.3">
      <c r="A36120" t="s">
        <v>36041</v>
      </c>
      <c r="B36120" s="3">
        <v>24115655</v>
      </c>
      <c r="C36120" t="s">
        <v>62275</v>
      </c>
      <c r="D36120" t="s">
        <v>83668</v>
      </c>
    </row>
    <row r="36121" spans="1:4" x14ac:dyDescent="0.3">
      <c r="A36121" t="s">
        <v>36042</v>
      </c>
      <c r="B36121" s="3">
        <v>24115657</v>
      </c>
      <c r="C36121" t="s">
        <v>64881</v>
      </c>
      <c r="D36121" t="s">
        <v>93525</v>
      </c>
    </row>
    <row r="36122" spans="1:4" x14ac:dyDescent="0.3">
      <c r="A36122" t="s">
        <v>36043</v>
      </c>
      <c r="B36122" s="3">
        <v>24115661</v>
      </c>
      <c r="C36122" t="s">
        <v>62509</v>
      </c>
      <c r="D36122" t="s">
        <v>64490</v>
      </c>
    </row>
    <row r="36123" spans="1:4" x14ac:dyDescent="0.3">
      <c r="A36123" t="s">
        <v>36044</v>
      </c>
      <c r="B36123" s="3">
        <v>24115664</v>
      </c>
      <c r="C36123" t="s">
        <v>62354</v>
      </c>
      <c r="D36123" t="s">
        <v>93526</v>
      </c>
    </row>
    <row r="36124" spans="1:4" x14ac:dyDescent="0.3">
      <c r="A36124" t="s">
        <v>36045</v>
      </c>
      <c r="B36124" s="3">
        <v>24115666</v>
      </c>
      <c r="C36124" t="s">
        <v>63226</v>
      </c>
      <c r="D36124" t="s">
        <v>81989</v>
      </c>
    </row>
    <row r="36125" spans="1:4" x14ac:dyDescent="0.3">
      <c r="A36125" t="s">
        <v>36046</v>
      </c>
      <c r="B36125" s="3">
        <v>24115670</v>
      </c>
      <c r="C36125" t="s">
        <v>63303</v>
      </c>
      <c r="D36125" t="s">
        <v>81968</v>
      </c>
    </row>
    <row r="36126" spans="1:4" x14ac:dyDescent="0.3">
      <c r="A36126" t="s">
        <v>36047</v>
      </c>
      <c r="B36126" s="3">
        <v>24115674</v>
      </c>
      <c r="C36126" t="s">
        <v>62577</v>
      </c>
      <c r="D36126" t="s">
        <v>83922</v>
      </c>
    </row>
    <row r="36127" spans="1:4" x14ac:dyDescent="0.3">
      <c r="A36127" t="s">
        <v>36048</v>
      </c>
      <c r="B36127" s="3">
        <v>24115676</v>
      </c>
      <c r="C36127" t="s">
        <v>62817</v>
      </c>
      <c r="D36127" t="s">
        <v>79327</v>
      </c>
    </row>
    <row r="36128" spans="1:4" x14ac:dyDescent="0.3">
      <c r="A36128" t="s">
        <v>36049</v>
      </c>
      <c r="B36128" s="3">
        <v>24115678</v>
      </c>
      <c r="C36128" t="s">
        <v>78933</v>
      </c>
      <c r="D36128" t="s">
        <v>93527</v>
      </c>
    </row>
    <row r="36129" spans="1:4" x14ac:dyDescent="0.3">
      <c r="A36129" t="s">
        <v>36050</v>
      </c>
      <c r="B36129" s="3">
        <v>24115684</v>
      </c>
      <c r="C36129" t="s">
        <v>65557</v>
      </c>
      <c r="D36129" t="s">
        <v>93528</v>
      </c>
    </row>
    <row r="36130" spans="1:4" x14ac:dyDescent="0.3">
      <c r="A36130" t="s">
        <v>36051</v>
      </c>
      <c r="B36130" s="3">
        <v>24115688</v>
      </c>
      <c r="C36130" t="s">
        <v>62683</v>
      </c>
      <c r="D36130" t="s">
        <v>81903</v>
      </c>
    </row>
    <row r="36131" spans="1:4" x14ac:dyDescent="0.3">
      <c r="A36131" t="s">
        <v>36052</v>
      </c>
      <c r="B36131" s="3">
        <v>24115690</v>
      </c>
      <c r="C36131" t="s">
        <v>64449</v>
      </c>
      <c r="D36131" t="s">
        <v>65260</v>
      </c>
    </row>
    <row r="36132" spans="1:4" x14ac:dyDescent="0.3">
      <c r="A36132" t="s">
        <v>36053</v>
      </c>
      <c r="B36132" s="3">
        <v>24115692</v>
      </c>
      <c r="C36132" t="s">
        <v>81502</v>
      </c>
      <c r="D36132" t="s">
        <v>93529</v>
      </c>
    </row>
    <row r="36133" spans="1:4" x14ac:dyDescent="0.3">
      <c r="A36133" t="s">
        <v>36054</v>
      </c>
      <c r="B36133" s="3">
        <v>24115694</v>
      </c>
      <c r="C36133" t="s">
        <v>64561</v>
      </c>
      <c r="D36133" t="s">
        <v>85285</v>
      </c>
    </row>
    <row r="36134" spans="1:4" x14ac:dyDescent="0.3">
      <c r="A36134" t="s">
        <v>36055</v>
      </c>
      <c r="B36134" s="3">
        <v>24115696</v>
      </c>
      <c r="C36134" t="s">
        <v>63322</v>
      </c>
      <c r="D36134" t="s">
        <v>66379</v>
      </c>
    </row>
    <row r="36135" spans="1:4" x14ac:dyDescent="0.3">
      <c r="A36135" t="s">
        <v>36056</v>
      </c>
      <c r="B36135" s="3">
        <v>24115698</v>
      </c>
      <c r="C36135" t="s">
        <v>62354</v>
      </c>
      <c r="D36135" t="s">
        <v>93530</v>
      </c>
    </row>
    <row r="36136" spans="1:4" x14ac:dyDescent="0.3">
      <c r="A36136" t="s">
        <v>36057</v>
      </c>
      <c r="B36136" s="3">
        <v>24115700</v>
      </c>
      <c r="C36136" t="s">
        <v>62558</v>
      </c>
      <c r="D36136" t="s">
        <v>81671</v>
      </c>
    </row>
    <row r="36137" spans="1:4" x14ac:dyDescent="0.3">
      <c r="A36137" t="s">
        <v>36058</v>
      </c>
      <c r="B36137" s="3">
        <v>24115704</v>
      </c>
      <c r="C36137" t="s">
        <v>62257</v>
      </c>
      <c r="D36137" t="s">
        <v>93531</v>
      </c>
    </row>
    <row r="36138" spans="1:4" x14ac:dyDescent="0.3">
      <c r="A36138" t="s">
        <v>36059</v>
      </c>
      <c r="B36138" s="3">
        <v>24115710</v>
      </c>
      <c r="C36138" t="s">
        <v>93532</v>
      </c>
      <c r="D36138" t="s">
        <v>91036</v>
      </c>
    </row>
    <row r="36139" spans="1:4" x14ac:dyDescent="0.3">
      <c r="A36139" t="s">
        <v>36060</v>
      </c>
      <c r="B36139" s="3">
        <v>24115712</v>
      </c>
      <c r="C36139" t="s">
        <v>62855</v>
      </c>
      <c r="D36139" t="s">
        <v>88485</v>
      </c>
    </row>
    <row r="36140" spans="1:4" x14ac:dyDescent="0.3">
      <c r="A36140" t="s">
        <v>36061</v>
      </c>
      <c r="B36140" s="3">
        <v>24115714</v>
      </c>
      <c r="C36140" t="s">
        <v>62354</v>
      </c>
      <c r="D36140" t="s">
        <v>93533</v>
      </c>
    </row>
    <row r="36141" spans="1:4" x14ac:dyDescent="0.3">
      <c r="A36141" t="s">
        <v>36062</v>
      </c>
      <c r="B36141" s="3">
        <v>24115718</v>
      </c>
      <c r="C36141" t="s">
        <v>62568</v>
      </c>
      <c r="D36141" t="s">
        <v>87998</v>
      </c>
    </row>
    <row r="36142" spans="1:4" x14ac:dyDescent="0.3">
      <c r="A36142" t="s">
        <v>36063</v>
      </c>
      <c r="B36142" s="3">
        <v>24115720</v>
      </c>
      <c r="C36142" t="s">
        <v>62320</v>
      </c>
      <c r="D36142" t="s">
        <v>62817</v>
      </c>
    </row>
    <row r="36143" spans="1:4" x14ac:dyDescent="0.3">
      <c r="A36143" t="s">
        <v>36064</v>
      </c>
      <c r="B36143" s="3">
        <v>24115728</v>
      </c>
      <c r="C36143" t="s">
        <v>64378</v>
      </c>
      <c r="D36143" t="s">
        <v>86541</v>
      </c>
    </row>
    <row r="36144" spans="1:4" x14ac:dyDescent="0.3">
      <c r="A36144" t="s">
        <v>36065</v>
      </c>
      <c r="B36144" s="3">
        <v>24115730</v>
      </c>
      <c r="C36144" t="s">
        <v>62303</v>
      </c>
      <c r="D36144" t="s">
        <v>93534</v>
      </c>
    </row>
    <row r="36145" spans="1:4" x14ac:dyDescent="0.3">
      <c r="A36145" t="s">
        <v>36066</v>
      </c>
      <c r="B36145" s="3">
        <v>24115732</v>
      </c>
      <c r="C36145" t="s">
        <v>62393</v>
      </c>
      <c r="D36145" t="s">
        <v>88323</v>
      </c>
    </row>
    <row r="36146" spans="1:4" x14ac:dyDescent="0.3">
      <c r="A36146" t="s">
        <v>36067</v>
      </c>
      <c r="B36146" s="3">
        <v>24115734</v>
      </c>
      <c r="C36146" t="s">
        <v>63644</v>
      </c>
      <c r="D36146" t="s">
        <v>93535</v>
      </c>
    </row>
    <row r="36147" spans="1:4" x14ac:dyDescent="0.3">
      <c r="A36147" t="s">
        <v>36068</v>
      </c>
      <c r="B36147" s="3">
        <v>24115736</v>
      </c>
      <c r="C36147" t="s">
        <v>62349</v>
      </c>
      <c r="D36147" t="s">
        <v>93536</v>
      </c>
    </row>
    <row r="36148" spans="1:4" x14ac:dyDescent="0.3">
      <c r="A36148" t="s">
        <v>36069</v>
      </c>
      <c r="B36148" s="3">
        <v>24115738</v>
      </c>
      <c r="C36148" t="s">
        <v>62338</v>
      </c>
      <c r="D36148" t="s">
        <v>83275</v>
      </c>
    </row>
    <row r="36149" spans="1:4" x14ac:dyDescent="0.3">
      <c r="A36149" t="s">
        <v>36070</v>
      </c>
      <c r="B36149" s="3">
        <v>24115740</v>
      </c>
      <c r="C36149" t="s">
        <v>62349</v>
      </c>
      <c r="D36149" t="s">
        <v>81831</v>
      </c>
    </row>
    <row r="36150" spans="1:4" x14ac:dyDescent="0.3">
      <c r="A36150" t="s">
        <v>36071</v>
      </c>
      <c r="B36150" s="3">
        <v>24115746</v>
      </c>
      <c r="C36150" t="s">
        <v>62366</v>
      </c>
      <c r="D36150" t="s">
        <v>64557</v>
      </c>
    </row>
    <row r="36151" spans="1:4" x14ac:dyDescent="0.3">
      <c r="A36151" t="s">
        <v>36072</v>
      </c>
      <c r="B36151" s="3">
        <v>24115750</v>
      </c>
      <c r="C36151" t="s">
        <v>62320</v>
      </c>
      <c r="D36151" t="s">
        <v>84248</v>
      </c>
    </row>
    <row r="36152" spans="1:4" x14ac:dyDescent="0.3">
      <c r="A36152" t="s">
        <v>36073</v>
      </c>
      <c r="B36152" s="3">
        <v>24115752</v>
      </c>
      <c r="C36152" t="s">
        <v>93537</v>
      </c>
      <c r="D36152" t="s">
        <v>79417</v>
      </c>
    </row>
    <row r="36153" spans="1:4" x14ac:dyDescent="0.3">
      <c r="A36153" t="s">
        <v>36074</v>
      </c>
      <c r="B36153" s="3">
        <v>24115754</v>
      </c>
      <c r="C36153" t="s">
        <v>62678</v>
      </c>
      <c r="D36153" t="s">
        <v>64440</v>
      </c>
    </row>
    <row r="36154" spans="1:4" x14ac:dyDescent="0.3">
      <c r="A36154" t="s">
        <v>36075</v>
      </c>
      <c r="B36154" s="3">
        <v>24115756</v>
      </c>
      <c r="C36154" t="s">
        <v>65557</v>
      </c>
      <c r="D36154" t="s">
        <v>86383</v>
      </c>
    </row>
    <row r="36155" spans="1:4" x14ac:dyDescent="0.3">
      <c r="A36155" t="s">
        <v>36076</v>
      </c>
      <c r="B36155" s="3">
        <v>24115758</v>
      </c>
      <c r="C36155" t="s">
        <v>63322</v>
      </c>
      <c r="D36155" t="s">
        <v>83394</v>
      </c>
    </row>
    <row r="36156" spans="1:4" x14ac:dyDescent="0.3">
      <c r="A36156" t="s">
        <v>36077</v>
      </c>
      <c r="B36156" s="3">
        <v>24115762</v>
      </c>
      <c r="C36156" t="s">
        <v>63590</v>
      </c>
      <c r="D36156" t="s">
        <v>93538</v>
      </c>
    </row>
    <row r="36157" spans="1:4" x14ac:dyDescent="0.3">
      <c r="A36157" t="s">
        <v>36078</v>
      </c>
      <c r="B36157" s="3">
        <v>24115764</v>
      </c>
      <c r="C36157" t="s">
        <v>93539</v>
      </c>
      <c r="D36157" t="s">
        <v>81891</v>
      </c>
    </row>
    <row r="36158" spans="1:4" x14ac:dyDescent="0.3">
      <c r="A36158" t="s">
        <v>36079</v>
      </c>
      <c r="B36158" s="3">
        <v>24115766</v>
      </c>
      <c r="C36158" t="s">
        <v>63664</v>
      </c>
      <c r="D36158" t="s">
        <v>93540</v>
      </c>
    </row>
    <row r="36159" spans="1:4" x14ac:dyDescent="0.3">
      <c r="A36159" t="s">
        <v>36080</v>
      </c>
      <c r="B36159" s="3">
        <v>24115769</v>
      </c>
      <c r="C36159" t="s">
        <v>62285</v>
      </c>
      <c r="D36159" t="s">
        <v>93541</v>
      </c>
    </row>
    <row r="36160" spans="1:4" x14ac:dyDescent="0.3">
      <c r="A36160" t="s">
        <v>36081</v>
      </c>
      <c r="B36160" s="3">
        <v>24115771</v>
      </c>
      <c r="C36160" t="s">
        <v>62884</v>
      </c>
      <c r="D36160" t="s">
        <v>84588</v>
      </c>
    </row>
    <row r="36161" spans="1:4" x14ac:dyDescent="0.3">
      <c r="A36161" t="s">
        <v>36082</v>
      </c>
      <c r="B36161" s="3">
        <v>24115773</v>
      </c>
      <c r="C36161" t="s">
        <v>62393</v>
      </c>
      <c r="D36161" t="s">
        <v>79543</v>
      </c>
    </row>
    <row r="36162" spans="1:4" x14ac:dyDescent="0.3">
      <c r="A36162" t="s">
        <v>36083</v>
      </c>
      <c r="B36162" s="3">
        <v>24115775</v>
      </c>
      <c r="C36162" t="s">
        <v>65519</v>
      </c>
      <c r="D36162" t="s">
        <v>66235</v>
      </c>
    </row>
    <row r="36163" spans="1:4" x14ac:dyDescent="0.3">
      <c r="A36163" t="s">
        <v>36084</v>
      </c>
      <c r="B36163" s="3">
        <v>24115777</v>
      </c>
      <c r="C36163" t="s">
        <v>71785</v>
      </c>
      <c r="D36163" t="s">
        <v>80151</v>
      </c>
    </row>
    <row r="36164" spans="1:4" x14ac:dyDescent="0.3">
      <c r="A36164" t="s">
        <v>36085</v>
      </c>
      <c r="B36164" s="3">
        <v>24115779</v>
      </c>
      <c r="C36164" t="s">
        <v>62349</v>
      </c>
      <c r="D36164" t="s">
        <v>93542</v>
      </c>
    </row>
    <row r="36165" spans="1:4" x14ac:dyDescent="0.3">
      <c r="A36165" t="s">
        <v>36086</v>
      </c>
      <c r="B36165" s="3">
        <v>24115781</v>
      </c>
      <c r="C36165" t="s">
        <v>62372</v>
      </c>
      <c r="D36165" t="s">
        <v>93543</v>
      </c>
    </row>
    <row r="36166" spans="1:4" x14ac:dyDescent="0.3">
      <c r="A36166" t="s">
        <v>36087</v>
      </c>
      <c r="B36166" s="3">
        <v>24115783</v>
      </c>
      <c r="C36166" t="s">
        <v>93544</v>
      </c>
      <c r="D36166" t="s">
        <v>63647</v>
      </c>
    </row>
    <row r="36167" spans="1:4" x14ac:dyDescent="0.3">
      <c r="A36167" t="s">
        <v>36088</v>
      </c>
      <c r="B36167" s="3">
        <v>24115787</v>
      </c>
      <c r="C36167" t="s">
        <v>62320</v>
      </c>
      <c r="D36167" t="s">
        <v>93545</v>
      </c>
    </row>
    <row r="36168" spans="1:4" x14ac:dyDescent="0.3">
      <c r="A36168" t="s">
        <v>36089</v>
      </c>
      <c r="B36168" s="3">
        <v>24115789</v>
      </c>
      <c r="C36168" t="s">
        <v>63407</v>
      </c>
      <c r="D36168" t="s">
        <v>63609</v>
      </c>
    </row>
    <row r="36169" spans="1:4" x14ac:dyDescent="0.3">
      <c r="A36169" t="s">
        <v>36090</v>
      </c>
      <c r="B36169" s="3">
        <v>24115793</v>
      </c>
      <c r="C36169" t="s">
        <v>71387</v>
      </c>
      <c r="D36169" t="s">
        <v>93546</v>
      </c>
    </row>
    <row r="36170" spans="1:4" x14ac:dyDescent="0.3">
      <c r="A36170" t="s">
        <v>36091</v>
      </c>
      <c r="B36170" s="3">
        <v>24115800</v>
      </c>
      <c r="C36170" t="s">
        <v>65356</v>
      </c>
      <c r="D36170" t="s">
        <v>93547</v>
      </c>
    </row>
    <row r="36171" spans="1:4" x14ac:dyDescent="0.3">
      <c r="A36171" t="s">
        <v>36092</v>
      </c>
      <c r="B36171" s="3">
        <v>24115802</v>
      </c>
      <c r="C36171" t="s">
        <v>62597</v>
      </c>
      <c r="D36171" t="s">
        <v>62540</v>
      </c>
    </row>
    <row r="36172" spans="1:4" x14ac:dyDescent="0.3">
      <c r="A36172" t="s">
        <v>36093</v>
      </c>
      <c r="B36172" s="3">
        <v>24115806</v>
      </c>
      <c r="C36172" t="s">
        <v>65384</v>
      </c>
      <c r="D36172" t="s">
        <v>81309</v>
      </c>
    </row>
    <row r="36173" spans="1:4" x14ac:dyDescent="0.3">
      <c r="A36173" t="s">
        <v>36094</v>
      </c>
      <c r="B36173" s="3">
        <v>24115808</v>
      </c>
      <c r="C36173" t="s">
        <v>62817</v>
      </c>
      <c r="D36173" t="s">
        <v>91418</v>
      </c>
    </row>
    <row r="36174" spans="1:4" x14ac:dyDescent="0.3">
      <c r="A36174" t="s">
        <v>36095</v>
      </c>
      <c r="B36174" s="3">
        <v>24115812</v>
      </c>
      <c r="C36174" t="s">
        <v>62271</v>
      </c>
      <c r="D36174" t="s">
        <v>93548</v>
      </c>
    </row>
    <row r="36175" spans="1:4" x14ac:dyDescent="0.3">
      <c r="A36175" t="s">
        <v>36096</v>
      </c>
      <c r="B36175" s="3">
        <v>24115815</v>
      </c>
      <c r="C36175" t="s">
        <v>62649</v>
      </c>
      <c r="D36175" t="s">
        <v>90992</v>
      </c>
    </row>
    <row r="36176" spans="1:4" x14ac:dyDescent="0.3">
      <c r="A36176" t="s">
        <v>36097</v>
      </c>
      <c r="B36176" s="3">
        <v>24115819</v>
      </c>
      <c r="C36176" t="s">
        <v>93549</v>
      </c>
      <c r="D36176" t="s">
        <v>93550</v>
      </c>
    </row>
    <row r="36177" spans="1:4" x14ac:dyDescent="0.3">
      <c r="A36177" t="s">
        <v>36098</v>
      </c>
      <c r="B36177" s="3">
        <v>24115823</v>
      </c>
      <c r="C36177" t="s">
        <v>63770</v>
      </c>
      <c r="D36177" t="s">
        <v>93551</v>
      </c>
    </row>
    <row r="36178" spans="1:4" x14ac:dyDescent="0.3">
      <c r="A36178" t="s">
        <v>36099</v>
      </c>
      <c r="B36178" s="3">
        <v>24115825</v>
      </c>
      <c r="C36178" t="s">
        <v>71156</v>
      </c>
      <c r="D36178" t="s">
        <v>82982</v>
      </c>
    </row>
    <row r="36179" spans="1:4" x14ac:dyDescent="0.3">
      <c r="A36179" t="s">
        <v>36100</v>
      </c>
      <c r="B36179" s="3">
        <v>24115829</v>
      </c>
      <c r="C36179" t="s">
        <v>71785</v>
      </c>
      <c r="D36179" t="s">
        <v>93552</v>
      </c>
    </row>
    <row r="36180" spans="1:4" x14ac:dyDescent="0.3">
      <c r="A36180" t="s">
        <v>36101</v>
      </c>
      <c r="B36180" s="3">
        <v>24115831</v>
      </c>
      <c r="C36180" t="s">
        <v>62275</v>
      </c>
      <c r="D36180" t="s">
        <v>63612</v>
      </c>
    </row>
    <row r="36181" spans="1:4" x14ac:dyDescent="0.3">
      <c r="A36181" t="s">
        <v>36102</v>
      </c>
      <c r="B36181" s="3">
        <v>24115835</v>
      </c>
      <c r="C36181" t="s">
        <v>78628</v>
      </c>
      <c r="D36181" t="s">
        <v>80259</v>
      </c>
    </row>
    <row r="36182" spans="1:4" x14ac:dyDescent="0.3">
      <c r="A36182" t="s">
        <v>36103</v>
      </c>
      <c r="B36182" s="3">
        <v>24115837</v>
      </c>
      <c r="C36182" t="s">
        <v>62271</v>
      </c>
      <c r="D36182" t="s">
        <v>83417</v>
      </c>
    </row>
    <row r="36183" spans="1:4" x14ac:dyDescent="0.3">
      <c r="A36183" t="s">
        <v>36104</v>
      </c>
      <c r="B36183" s="3">
        <v>24115839</v>
      </c>
      <c r="C36183" t="s">
        <v>62275</v>
      </c>
      <c r="D36183" t="s">
        <v>85465</v>
      </c>
    </row>
    <row r="36184" spans="1:4" x14ac:dyDescent="0.3">
      <c r="A36184" t="s">
        <v>36105</v>
      </c>
      <c r="B36184" s="3">
        <v>24115845</v>
      </c>
      <c r="C36184" t="s">
        <v>62354</v>
      </c>
      <c r="D36184" t="s">
        <v>62406</v>
      </c>
    </row>
    <row r="36185" spans="1:4" x14ac:dyDescent="0.3">
      <c r="A36185" t="s">
        <v>36106</v>
      </c>
      <c r="B36185" s="3">
        <v>24115847</v>
      </c>
      <c r="C36185" t="s">
        <v>63373</v>
      </c>
      <c r="D36185" t="s">
        <v>90213</v>
      </c>
    </row>
    <row r="36186" spans="1:4" x14ac:dyDescent="0.3">
      <c r="A36186" t="s">
        <v>36107</v>
      </c>
      <c r="B36186" s="3">
        <v>24115851</v>
      </c>
      <c r="C36186" t="s">
        <v>62840</v>
      </c>
      <c r="D36186" t="s">
        <v>93553</v>
      </c>
    </row>
    <row r="36187" spans="1:4" x14ac:dyDescent="0.3">
      <c r="A36187" t="s">
        <v>36108</v>
      </c>
      <c r="B36187" s="3">
        <v>24115853</v>
      </c>
      <c r="C36187" t="s">
        <v>62393</v>
      </c>
      <c r="D36187" t="s">
        <v>65381</v>
      </c>
    </row>
    <row r="36188" spans="1:4" x14ac:dyDescent="0.3">
      <c r="A36188" t="s">
        <v>36109</v>
      </c>
      <c r="B36188" s="3">
        <v>24115858</v>
      </c>
      <c r="C36188" t="s">
        <v>62382</v>
      </c>
      <c r="D36188" t="s">
        <v>80378</v>
      </c>
    </row>
    <row r="36189" spans="1:4" x14ac:dyDescent="0.3">
      <c r="A36189" t="s">
        <v>36110</v>
      </c>
      <c r="B36189" s="3">
        <v>24115860</v>
      </c>
      <c r="C36189" t="s">
        <v>78933</v>
      </c>
      <c r="D36189" t="s">
        <v>93554</v>
      </c>
    </row>
    <row r="36190" spans="1:4" x14ac:dyDescent="0.3">
      <c r="A36190" t="s">
        <v>36111</v>
      </c>
      <c r="B36190" s="3">
        <v>24115862</v>
      </c>
      <c r="C36190" t="s">
        <v>62292</v>
      </c>
      <c r="D36190" t="s">
        <v>86062</v>
      </c>
    </row>
    <row r="36191" spans="1:4" x14ac:dyDescent="0.3">
      <c r="A36191" t="s">
        <v>36112</v>
      </c>
      <c r="B36191" s="3">
        <v>24115864</v>
      </c>
      <c r="C36191" t="s">
        <v>62349</v>
      </c>
      <c r="D36191" t="s">
        <v>87864</v>
      </c>
    </row>
    <row r="36192" spans="1:4" x14ac:dyDescent="0.3">
      <c r="A36192" t="s">
        <v>36113</v>
      </c>
      <c r="B36192" s="3">
        <v>24115866</v>
      </c>
      <c r="C36192" t="s">
        <v>62558</v>
      </c>
      <c r="D36192" t="s">
        <v>80927</v>
      </c>
    </row>
    <row r="36193" spans="1:4" x14ac:dyDescent="0.3">
      <c r="A36193" t="s">
        <v>36114</v>
      </c>
      <c r="B36193" s="3">
        <v>24115868</v>
      </c>
      <c r="C36193" t="s">
        <v>62301</v>
      </c>
      <c r="D36193" t="s">
        <v>93555</v>
      </c>
    </row>
    <row r="36194" spans="1:4" x14ac:dyDescent="0.3">
      <c r="A36194" t="s">
        <v>36115</v>
      </c>
      <c r="B36194" s="3">
        <v>24115872</v>
      </c>
      <c r="C36194" t="s">
        <v>62354</v>
      </c>
      <c r="D36194" t="s">
        <v>79349</v>
      </c>
    </row>
    <row r="36195" spans="1:4" x14ac:dyDescent="0.3">
      <c r="A36195" t="s">
        <v>36116</v>
      </c>
      <c r="B36195" s="3">
        <v>24115877</v>
      </c>
      <c r="C36195" t="s">
        <v>62597</v>
      </c>
      <c r="D36195" t="s">
        <v>93556</v>
      </c>
    </row>
    <row r="36196" spans="1:4" x14ac:dyDescent="0.3">
      <c r="A36196" t="s">
        <v>36117</v>
      </c>
      <c r="B36196" s="3">
        <v>24115883</v>
      </c>
      <c r="C36196" t="s">
        <v>79825</v>
      </c>
      <c r="D36196" t="s">
        <v>93557</v>
      </c>
    </row>
    <row r="36197" spans="1:4" x14ac:dyDescent="0.3">
      <c r="A36197" t="s">
        <v>36118</v>
      </c>
      <c r="B36197" s="3">
        <v>24115885</v>
      </c>
      <c r="C36197" t="s">
        <v>62347</v>
      </c>
      <c r="D36197" t="s">
        <v>91815</v>
      </c>
    </row>
    <row r="36198" spans="1:4" x14ac:dyDescent="0.3">
      <c r="A36198" t="s">
        <v>36119</v>
      </c>
      <c r="B36198" s="3">
        <v>24115891</v>
      </c>
      <c r="C36198" t="s">
        <v>62327</v>
      </c>
      <c r="D36198" t="s">
        <v>87363</v>
      </c>
    </row>
    <row r="36199" spans="1:4" x14ac:dyDescent="0.3">
      <c r="A36199" t="s">
        <v>36120</v>
      </c>
      <c r="B36199" s="3">
        <v>24115895</v>
      </c>
      <c r="C36199" t="s">
        <v>62271</v>
      </c>
      <c r="D36199" t="s">
        <v>88366</v>
      </c>
    </row>
    <row r="36200" spans="1:4" x14ac:dyDescent="0.3">
      <c r="A36200" t="s">
        <v>36121</v>
      </c>
      <c r="B36200" s="3">
        <v>24115899</v>
      </c>
      <c r="C36200" t="s">
        <v>80787</v>
      </c>
      <c r="D36200" t="s">
        <v>93558</v>
      </c>
    </row>
    <row r="36201" spans="1:4" x14ac:dyDescent="0.3">
      <c r="A36201" t="s">
        <v>36122</v>
      </c>
      <c r="B36201" s="3">
        <v>24115903</v>
      </c>
      <c r="C36201" t="s">
        <v>93559</v>
      </c>
      <c r="D36201" t="s">
        <v>93560</v>
      </c>
    </row>
    <row r="36202" spans="1:4" x14ac:dyDescent="0.3">
      <c r="A36202" t="s">
        <v>36123</v>
      </c>
      <c r="B36202" s="3">
        <v>24115905</v>
      </c>
      <c r="C36202" t="s">
        <v>62452</v>
      </c>
      <c r="D36202" t="s">
        <v>93561</v>
      </c>
    </row>
    <row r="36203" spans="1:4" x14ac:dyDescent="0.3">
      <c r="A36203" t="s">
        <v>36124</v>
      </c>
      <c r="B36203" s="3">
        <v>24115907</v>
      </c>
      <c r="C36203" t="s">
        <v>62655</v>
      </c>
      <c r="D36203" t="s">
        <v>93562</v>
      </c>
    </row>
    <row r="36204" spans="1:4" x14ac:dyDescent="0.3">
      <c r="A36204" t="s">
        <v>36125</v>
      </c>
      <c r="B36204" s="3">
        <v>24115911</v>
      </c>
      <c r="C36204" t="s">
        <v>66379</v>
      </c>
      <c r="D36204" t="s">
        <v>85074</v>
      </c>
    </row>
    <row r="36205" spans="1:4" x14ac:dyDescent="0.3">
      <c r="A36205" t="s">
        <v>36126</v>
      </c>
      <c r="B36205" s="3">
        <v>24115913</v>
      </c>
      <c r="C36205" t="s">
        <v>62725</v>
      </c>
      <c r="D36205" t="s">
        <v>79390</v>
      </c>
    </row>
    <row r="36206" spans="1:4" x14ac:dyDescent="0.3">
      <c r="A36206" t="s">
        <v>36127</v>
      </c>
      <c r="B36206" s="3">
        <v>24115915</v>
      </c>
      <c r="C36206" t="s">
        <v>80204</v>
      </c>
      <c r="D36206" t="s">
        <v>93563</v>
      </c>
    </row>
    <row r="36207" spans="1:4" x14ac:dyDescent="0.3">
      <c r="A36207" t="s">
        <v>36128</v>
      </c>
      <c r="B36207" s="3">
        <v>24115920</v>
      </c>
      <c r="C36207" t="s">
        <v>62509</v>
      </c>
      <c r="D36207" t="s">
        <v>93564</v>
      </c>
    </row>
    <row r="36208" spans="1:4" x14ac:dyDescent="0.3">
      <c r="A36208" t="s">
        <v>36129</v>
      </c>
      <c r="B36208" s="3">
        <v>24115922</v>
      </c>
      <c r="C36208" t="s">
        <v>62372</v>
      </c>
      <c r="D36208" t="s">
        <v>93565</v>
      </c>
    </row>
    <row r="36209" spans="1:4" x14ac:dyDescent="0.3">
      <c r="A36209" t="s">
        <v>36130</v>
      </c>
      <c r="B36209" s="3">
        <v>24115926</v>
      </c>
      <c r="C36209" t="s">
        <v>62412</v>
      </c>
      <c r="D36209" t="s">
        <v>64406</v>
      </c>
    </row>
    <row r="36210" spans="1:4" x14ac:dyDescent="0.3">
      <c r="A36210" t="s">
        <v>36131</v>
      </c>
      <c r="B36210" s="3">
        <v>24115928</v>
      </c>
      <c r="C36210" t="s">
        <v>64584</v>
      </c>
      <c r="D36210" t="s">
        <v>93566</v>
      </c>
    </row>
    <row r="36211" spans="1:4" x14ac:dyDescent="0.3">
      <c r="A36211" t="s">
        <v>36132</v>
      </c>
      <c r="B36211" s="3">
        <v>24115930</v>
      </c>
      <c r="C36211" t="s">
        <v>63869</v>
      </c>
      <c r="D36211" t="s">
        <v>62400</v>
      </c>
    </row>
    <row r="36212" spans="1:4" x14ac:dyDescent="0.3">
      <c r="A36212" t="s">
        <v>36133</v>
      </c>
      <c r="B36212" s="3">
        <v>24115932</v>
      </c>
      <c r="C36212" t="s">
        <v>62441</v>
      </c>
      <c r="D36212" t="s">
        <v>80192</v>
      </c>
    </row>
    <row r="36213" spans="1:4" x14ac:dyDescent="0.3">
      <c r="A36213" t="s">
        <v>36134</v>
      </c>
      <c r="B36213" s="3">
        <v>24115934</v>
      </c>
      <c r="C36213" t="s">
        <v>63354</v>
      </c>
      <c r="D36213" t="s">
        <v>93567</v>
      </c>
    </row>
    <row r="36214" spans="1:4" x14ac:dyDescent="0.3">
      <c r="A36214" t="s">
        <v>36135</v>
      </c>
      <c r="B36214" s="3">
        <v>24115936</v>
      </c>
      <c r="C36214" t="s">
        <v>93568</v>
      </c>
      <c r="D36214" t="s">
        <v>85422</v>
      </c>
    </row>
    <row r="36215" spans="1:4" x14ac:dyDescent="0.3">
      <c r="A36215" t="s">
        <v>36136</v>
      </c>
      <c r="B36215" s="3">
        <v>24115939</v>
      </c>
      <c r="C36215" t="s">
        <v>93569</v>
      </c>
      <c r="D36215" t="s">
        <v>83123</v>
      </c>
    </row>
    <row r="36216" spans="1:4" x14ac:dyDescent="0.3">
      <c r="A36216" t="s">
        <v>36137</v>
      </c>
      <c r="B36216" s="3">
        <v>24115943</v>
      </c>
      <c r="C36216" t="s">
        <v>62349</v>
      </c>
      <c r="D36216" t="s">
        <v>89160</v>
      </c>
    </row>
    <row r="36217" spans="1:4" x14ac:dyDescent="0.3">
      <c r="A36217" t="s">
        <v>36138</v>
      </c>
      <c r="B36217" s="3">
        <v>24115947</v>
      </c>
      <c r="C36217" t="s">
        <v>62452</v>
      </c>
      <c r="D36217" t="s">
        <v>90389</v>
      </c>
    </row>
    <row r="36218" spans="1:4" x14ac:dyDescent="0.3">
      <c r="A36218" t="s">
        <v>5414</v>
      </c>
      <c r="B36218" s="3">
        <v>24115952</v>
      </c>
      <c r="C36218" t="s">
        <v>79314</v>
      </c>
      <c r="D36218" t="s">
        <v>65290</v>
      </c>
    </row>
    <row r="36219" spans="1:4" x14ac:dyDescent="0.3">
      <c r="A36219" t="s">
        <v>36139</v>
      </c>
      <c r="B36219" s="3">
        <v>24115954</v>
      </c>
      <c r="C36219" t="s">
        <v>86302</v>
      </c>
      <c r="D36219" t="s">
        <v>93570</v>
      </c>
    </row>
    <row r="36220" spans="1:4" x14ac:dyDescent="0.3">
      <c r="A36220" t="s">
        <v>36140</v>
      </c>
      <c r="B36220" s="3">
        <v>24115956</v>
      </c>
      <c r="C36220" t="s">
        <v>62236</v>
      </c>
      <c r="D36220" t="s">
        <v>65676</v>
      </c>
    </row>
    <row r="36221" spans="1:4" x14ac:dyDescent="0.3">
      <c r="A36221" t="s">
        <v>36141</v>
      </c>
      <c r="B36221" s="3">
        <v>24115958</v>
      </c>
      <c r="C36221" t="s">
        <v>93571</v>
      </c>
      <c r="D36221" t="s">
        <v>93572</v>
      </c>
    </row>
    <row r="36222" spans="1:4" x14ac:dyDescent="0.3">
      <c r="A36222" t="s">
        <v>36142</v>
      </c>
      <c r="B36222" s="3">
        <v>24115960</v>
      </c>
      <c r="C36222" t="s">
        <v>62597</v>
      </c>
      <c r="D36222" t="s">
        <v>62501</v>
      </c>
    </row>
    <row r="36223" spans="1:4" x14ac:dyDescent="0.3">
      <c r="A36223" t="s">
        <v>36143</v>
      </c>
      <c r="B36223" s="3">
        <v>24115962</v>
      </c>
      <c r="C36223" t="s">
        <v>62309</v>
      </c>
      <c r="D36223" t="s">
        <v>62793</v>
      </c>
    </row>
    <row r="36224" spans="1:4" x14ac:dyDescent="0.3">
      <c r="A36224" t="s">
        <v>36144</v>
      </c>
      <c r="B36224" s="3">
        <v>24115964</v>
      </c>
      <c r="C36224" t="s">
        <v>65625</v>
      </c>
      <c r="D36224" t="s">
        <v>79540</v>
      </c>
    </row>
    <row r="36225" spans="1:4" x14ac:dyDescent="0.3">
      <c r="A36225" t="s">
        <v>36145</v>
      </c>
      <c r="B36225" s="3">
        <v>24115967</v>
      </c>
      <c r="C36225" t="s">
        <v>62354</v>
      </c>
      <c r="D36225" t="s">
        <v>79426</v>
      </c>
    </row>
    <row r="36226" spans="1:4" x14ac:dyDescent="0.3">
      <c r="A36226" t="s">
        <v>36146</v>
      </c>
      <c r="B36226" s="3">
        <v>24115977</v>
      </c>
      <c r="C36226" t="s">
        <v>62368</v>
      </c>
      <c r="D36226" t="s">
        <v>81404</v>
      </c>
    </row>
    <row r="36227" spans="1:4" x14ac:dyDescent="0.3">
      <c r="A36227" t="s">
        <v>36147</v>
      </c>
      <c r="B36227" s="3">
        <v>24115981</v>
      </c>
      <c r="C36227" t="s">
        <v>79438</v>
      </c>
      <c r="D36227" t="s">
        <v>83539</v>
      </c>
    </row>
    <row r="36228" spans="1:4" x14ac:dyDescent="0.3">
      <c r="A36228" t="s">
        <v>36148</v>
      </c>
      <c r="B36228" s="3">
        <v>24115991</v>
      </c>
      <c r="C36228" t="s">
        <v>62506</v>
      </c>
      <c r="D36228" t="s">
        <v>93573</v>
      </c>
    </row>
    <row r="36229" spans="1:4" x14ac:dyDescent="0.3">
      <c r="A36229" t="s">
        <v>36149</v>
      </c>
      <c r="B36229" s="3">
        <v>24115997</v>
      </c>
      <c r="C36229" t="s">
        <v>62509</v>
      </c>
      <c r="D36229" t="s">
        <v>80984</v>
      </c>
    </row>
    <row r="36230" spans="1:4" x14ac:dyDescent="0.3">
      <c r="A36230" t="s">
        <v>36150</v>
      </c>
      <c r="B36230" s="3">
        <v>24116001</v>
      </c>
      <c r="C36230" t="s">
        <v>62285</v>
      </c>
      <c r="D36230" t="s">
        <v>81191</v>
      </c>
    </row>
    <row r="36231" spans="1:4" x14ac:dyDescent="0.3">
      <c r="A36231" t="s">
        <v>36151</v>
      </c>
      <c r="B36231" s="3">
        <v>24116003</v>
      </c>
      <c r="C36231" t="s">
        <v>62386</v>
      </c>
      <c r="D36231" t="s">
        <v>86813</v>
      </c>
    </row>
    <row r="36232" spans="1:4" x14ac:dyDescent="0.3">
      <c r="A36232" t="s">
        <v>36152</v>
      </c>
      <c r="B36232" s="3">
        <v>24116005</v>
      </c>
      <c r="C36232" t="s">
        <v>62680</v>
      </c>
      <c r="D36232" t="s">
        <v>93574</v>
      </c>
    </row>
    <row r="36233" spans="1:4" x14ac:dyDescent="0.3">
      <c r="A36233" t="s">
        <v>36153</v>
      </c>
      <c r="B36233" s="3">
        <v>24116007</v>
      </c>
      <c r="C36233" t="s">
        <v>65589</v>
      </c>
      <c r="D36233" t="s">
        <v>86289</v>
      </c>
    </row>
    <row r="36234" spans="1:4" x14ac:dyDescent="0.3">
      <c r="A36234" t="s">
        <v>36154</v>
      </c>
      <c r="B36234" s="3">
        <v>24116009</v>
      </c>
      <c r="C36234" t="s">
        <v>62347</v>
      </c>
      <c r="D36234" t="s">
        <v>65340</v>
      </c>
    </row>
    <row r="36235" spans="1:4" x14ac:dyDescent="0.3">
      <c r="A36235" t="s">
        <v>36155</v>
      </c>
      <c r="B36235" s="3">
        <v>24116011</v>
      </c>
      <c r="C36235" t="s">
        <v>62318</v>
      </c>
      <c r="D36235" t="s">
        <v>91764</v>
      </c>
    </row>
    <row r="36236" spans="1:4" x14ac:dyDescent="0.3">
      <c r="A36236" t="s">
        <v>36156</v>
      </c>
      <c r="B36236" s="3">
        <v>24116015</v>
      </c>
      <c r="C36236" t="s">
        <v>62407</v>
      </c>
      <c r="D36236" t="s">
        <v>81615</v>
      </c>
    </row>
    <row r="36237" spans="1:4" x14ac:dyDescent="0.3">
      <c r="A36237" t="s">
        <v>36157</v>
      </c>
      <c r="B36237" s="3">
        <v>24116018</v>
      </c>
      <c r="C36237" t="s">
        <v>91</v>
      </c>
      <c r="D36237" t="s">
        <v>93575</v>
      </c>
    </row>
    <row r="36238" spans="1:4" x14ac:dyDescent="0.3">
      <c r="A36238" t="s">
        <v>36158</v>
      </c>
      <c r="B36238" s="3">
        <v>24116020</v>
      </c>
      <c r="C36238" t="s">
        <v>62318</v>
      </c>
      <c r="D36238" t="s">
        <v>93576</v>
      </c>
    </row>
    <row r="36239" spans="1:4" x14ac:dyDescent="0.3">
      <c r="A36239" t="s">
        <v>36159</v>
      </c>
      <c r="B36239" s="3">
        <v>24116022</v>
      </c>
      <c r="C36239" t="s">
        <v>62259</v>
      </c>
      <c r="D36239" t="s">
        <v>80572</v>
      </c>
    </row>
    <row r="36240" spans="1:4" x14ac:dyDescent="0.3">
      <c r="A36240" t="s">
        <v>36160</v>
      </c>
      <c r="B36240" s="3">
        <v>24116024</v>
      </c>
      <c r="C36240" t="s">
        <v>87121</v>
      </c>
      <c r="D36240" t="s">
        <v>93577</v>
      </c>
    </row>
    <row r="36241" spans="1:4" x14ac:dyDescent="0.3">
      <c r="A36241" t="s">
        <v>36161</v>
      </c>
      <c r="B36241" s="3">
        <v>24116026</v>
      </c>
      <c r="C36241" t="s">
        <v>93578</v>
      </c>
      <c r="D36241" t="s">
        <v>87797</v>
      </c>
    </row>
    <row r="36242" spans="1:4" x14ac:dyDescent="0.3">
      <c r="A36242" t="s">
        <v>36162</v>
      </c>
      <c r="B36242" s="3">
        <v>24116029</v>
      </c>
      <c r="C36242" t="s">
        <v>62412</v>
      </c>
      <c r="D36242" t="s">
        <v>64420</v>
      </c>
    </row>
    <row r="36243" spans="1:4" x14ac:dyDescent="0.3">
      <c r="A36243" t="s">
        <v>36163</v>
      </c>
      <c r="B36243" s="3">
        <v>24116031</v>
      </c>
      <c r="C36243" t="s">
        <v>63349</v>
      </c>
      <c r="D36243" t="s">
        <v>91035</v>
      </c>
    </row>
    <row r="36244" spans="1:4" x14ac:dyDescent="0.3">
      <c r="A36244" t="s">
        <v>36164</v>
      </c>
      <c r="B36244" s="3">
        <v>24116033</v>
      </c>
      <c r="C36244" t="s">
        <v>73633</v>
      </c>
      <c r="D36244" t="s">
        <v>66365</v>
      </c>
    </row>
    <row r="36245" spans="1:4" x14ac:dyDescent="0.3">
      <c r="A36245" t="s">
        <v>36165</v>
      </c>
      <c r="B36245" s="3">
        <v>24116035</v>
      </c>
      <c r="C36245" t="s">
        <v>62372</v>
      </c>
      <c r="D36245" t="s">
        <v>66262</v>
      </c>
    </row>
    <row r="36246" spans="1:4" x14ac:dyDescent="0.3">
      <c r="A36246" t="s">
        <v>36166</v>
      </c>
      <c r="B36246" s="3">
        <v>24116037</v>
      </c>
      <c r="C36246" t="s">
        <v>62292</v>
      </c>
      <c r="D36246" t="s">
        <v>63753</v>
      </c>
    </row>
    <row r="36247" spans="1:4" x14ac:dyDescent="0.3">
      <c r="A36247" t="s">
        <v>36167</v>
      </c>
      <c r="B36247" s="3">
        <v>24116039</v>
      </c>
      <c r="C36247" t="s">
        <v>62558</v>
      </c>
      <c r="D36247" t="s">
        <v>93579</v>
      </c>
    </row>
    <row r="36248" spans="1:4" x14ac:dyDescent="0.3">
      <c r="A36248" t="s">
        <v>36168</v>
      </c>
      <c r="B36248" s="3">
        <v>24116041</v>
      </c>
      <c r="C36248" t="s">
        <v>62271</v>
      </c>
      <c r="D36248" t="s">
        <v>88782</v>
      </c>
    </row>
    <row r="36249" spans="1:4" x14ac:dyDescent="0.3">
      <c r="A36249" t="s">
        <v>36169</v>
      </c>
      <c r="B36249" s="3">
        <v>24116043</v>
      </c>
      <c r="C36249" t="s">
        <v>64925</v>
      </c>
      <c r="D36249" t="s">
        <v>88294</v>
      </c>
    </row>
    <row r="36250" spans="1:4" x14ac:dyDescent="0.3">
      <c r="A36250" t="s">
        <v>36170</v>
      </c>
      <c r="B36250" s="3">
        <v>24116047</v>
      </c>
      <c r="C36250" t="s">
        <v>64438</v>
      </c>
      <c r="D36250" t="s">
        <v>93580</v>
      </c>
    </row>
    <row r="36251" spans="1:4" x14ac:dyDescent="0.3">
      <c r="A36251" t="s">
        <v>36171</v>
      </c>
      <c r="B36251" s="3">
        <v>24116049</v>
      </c>
      <c r="C36251" t="s">
        <v>62884</v>
      </c>
      <c r="D36251" t="s">
        <v>62818</v>
      </c>
    </row>
    <row r="36252" spans="1:4" x14ac:dyDescent="0.3">
      <c r="A36252" t="s">
        <v>36172</v>
      </c>
      <c r="B36252" s="3">
        <v>24116053</v>
      </c>
      <c r="C36252" t="s">
        <v>62301</v>
      </c>
      <c r="D36252" t="s">
        <v>93581</v>
      </c>
    </row>
    <row r="36253" spans="1:4" x14ac:dyDescent="0.3">
      <c r="A36253" t="s">
        <v>36173</v>
      </c>
      <c r="B36253" s="3">
        <v>24116054</v>
      </c>
      <c r="C36253" t="s">
        <v>63464</v>
      </c>
      <c r="D36253" t="s">
        <v>93087</v>
      </c>
    </row>
    <row r="36254" spans="1:4" x14ac:dyDescent="0.3">
      <c r="A36254" t="s">
        <v>36174</v>
      </c>
      <c r="B36254" s="3">
        <v>24116060</v>
      </c>
      <c r="C36254" t="s">
        <v>66299</v>
      </c>
      <c r="D36254" t="s">
        <v>93582</v>
      </c>
    </row>
    <row r="36255" spans="1:4" x14ac:dyDescent="0.3">
      <c r="A36255" t="s">
        <v>36175</v>
      </c>
      <c r="B36255" s="3">
        <v>24116062</v>
      </c>
      <c r="C36255" t="s">
        <v>62597</v>
      </c>
      <c r="D36255" t="s">
        <v>71763</v>
      </c>
    </row>
    <row r="36256" spans="1:4" x14ac:dyDescent="0.3">
      <c r="A36256" t="s">
        <v>36176</v>
      </c>
      <c r="B36256" s="3">
        <v>24116064</v>
      </c>
      <c r="C36256" t="s">
        <v>80952</v>
      </c>
      <c r="D36256" t="s">
        <v>90632</v>
      </c>
    </row>
    <row r="36257" spans="1:4" x14ac:dyDescent="0.3">
      <c r="A36257" t="s">
        <v>36177</v>
      </c>
      <c r="B36257" s="3">
        <v>24116066</v>
      </c>
      <c r="C36257" t="s">
        <v>83552</v>
      </c>
      <c r="D36257" t="s">
        <v>91629</v>
      </c>
    </row>
    <row r="36258" spans="1:4" x14ac:dyDescent="0.3">
      <c r="A36258" t="s">
        <v>36178</v>
      </c>
      <c r="B36258" s="3">
        <v>24116068</v>
      </c>
      <c r="C36258" t="s">
        <v>62275</v>
      </c>
      <c r="D36258" t="s">
        <v>62237</v>
      </c>
    </row>
    <row r="36259" spans="1:4" x14ac:dyDescent="0.3">
      <c r="A36259" t="s">
        <v>36179</v>
      </c>
      <c r="B36259" s="3">
        <v>24116070</v>
      </c>
      <c r="C36259" t="s">
        <v>62441</v>
      </c>
      <c r="D36259" t="s">
        <v>82613</v>
      </c>
    </row>
    <row r="36260" spans="1:4" x14ac:dyDescent="0.3">
      <c r="A36260" t="s">
        <v>36180</v>
      </c>
      <c r="B36260" s="3">
        <v>24116072</v>
      </c>
      <c r="C36260" t="s">
        <v>62345</v>
      </c>
      <c r="D36260" t="s">
        <v>65476</v>
      </c>
    </row>
    <row r="36261" spans="1:4" x14ac:dyDescent="0.3">
      <c r="A36261" t="s">
        <v>36181</v>
      </c>
      <c r="B36261" s="3">
        <v>24116076</v>
      </c>
      <c r="C36261" t="s">
        <v>62292</v>
      </c>
      <c r="D36261" t="s">
        <v>93583</v>
      </c>
    </row>
    <row r="36262" spans="1:4" x14ac:dyDescent="0.3">
      <c r="A36262" t="s">
        <v>36182</v>
      </c>
      <c r="B36262" s="3">
        <v>24116080</v>
      </c>
      <c r="C36262" t="s">
        <v>93584</v>
      </c>
      <c r="D36262" t="s">
        <v>84707</v>
      </c>
    </row>
    <row r="36263" spans="1:4" x14ac:dyDescent="0.3">
      <c r="A36263" t="s">
        <v>36183</v>
      </c>
      <c r="B36263" s="3">
        <v>24116082</v>
      </c>
      <c r="C36263" t="s">
        <v>62325</v>
      </c>
      <c r="D36263" t="s">
        <v>84970</v>
      </c>
    </row>
    <row r="36264" spans="1:4" x14ac:dyDescent="0.3">
      <c r="A36264" t="s">
        <v>36184</v>
      </c>
      <c r="B36264" s="3">
        <v>24116087</v>
      </c>
      <c r="C36264" t="s">
        <v>62725</v>
      </c>
      <c r="D36264" t="s">
        <v>83563</v>
      </c>
    </row>
    <row r="36265" spans="1:4" x14ac:dyDescent="0.3">
      <c r="A36265" t="s">
        <v>36185</v>
      </c>
      <c r="B36265" s="3">
        <v>24116091</v>
      </c>
      <c r="C36265" t="s">
        <v>62506</v>
      </c>
      <c r="D36265" t="s">
        <v>90615</v>
      </c>
    </row>
    <row r="36266" spans="1:4" x14ac:dyDescent="0.3">
      <c r="A36266" t="s">
        <v>36186</v>
      </c>
      <c r="B36266" s="3">
        <v>24116093</v>
      </c>
      <c r="C36266" t="s">
        <v>62320</v>
      </c>
      <c r="D36266" t="s">
        <v>93585</v>
      </c>
    </row>
    <row r="36267" spans="1:4" x14ac:dyDescent="0.3">
      <c r="A36267" t="s">
        <v>36187</v>
      </c>
      <c r="B36267" s="3">
        <v>24116095</v>
      </c>
      <c r="C36267" t="s">
        <v>62439</v>
      </c>
      <c r="D36267" t="s">
        <v>93586</v>
      </c>
    </row>
    <row r="36268" spans="1:4" x14ac:dyDescent="0.3">
      <c r="A36268" t="s">
        <v>36188</v>
      </c>
      <c r="B36268" s="3">
        <v>24116097</v>
      </c>
      <c r="C36268" t="s">
        <v>62649</v>
      </c>
      <c r="D36268" t="s">
        <v>91015</v>
      </c>
    </row>
    <row r="36269" spans="1:4" x14ac:dyDescent="0.3">
      <c r="A36269" t="s">
        <v>36189</v>
      </c>
      <c r="B36269" s="3">
        <v>24116101</v>
      </c>
      <c r="C36269" t="s">
        <v>86281</v>
      </c>
      <c r="D36269" t="s">
        <v>93587</v>
      </c>
    </row>
    <row r="36270" spans="1:4" x14ac:dyDescent="0.3">
      <c r="A36270" t="s">
        <v>36190</v>
      </c>
      <c r="B36270" s="3">
        <v>24116105</v>
      </c>
      <c r="C36270" t="s">
        <v>62509</v>
      </c>
      <c r="D36270" t="s">
        <v>65260</v>
      </c>
    </row>
    <row r="36271" spans="1:4" x14ac:dyDescent="0.3">
      <c r="A36271" t="s">
        <v>36191</v>
      </c>
      <c r="B36271" s="3">
        <v>24116109</v>
      </c>
      <c r="C36271" t="s">
        <v>93588</v>
      </c>
      <c r="D36271" t="s">
        <v>93589</v>
      </c>
    </row>
    <row r="36272" spans="1:4" x14ac:dyDescent="0.3">
      <c r="A36272" t="s">
        <v>36192</v>
      </c>
      <c r="B36272" s="3">
        <v>24116111</v>
      </c>
      <c r="C36272" t="s">
        <v>62452</v>
      </c>
      <c r="D36272" t="s">
        <v>93590</v>
      </c>
    </row>
    <row r="36273" spans="1:4" x14ac:dyDescent="0.3">
      <c r="A36273" t="s">
        <v>36193</v>
      </c>
      <c r="B36273" s="3">
        <v>24116113</v>
      </c>
      <c r="C36273" t="s">
        <v>93591</v>
      </c>
      <c r="D36273" t="s">
        <v>93592</v>
      </c>
    </row>
    <row r="36274" spans="1:4" x14ac:dyDescent="0.3">
      <c r="A36274" t="s">
        <v>36194</v>
      </c>
      <c r="B36274" s="3">
        <v>24116115</v>
      </c>
      <c r="C36274" t="s">
        <v>65374</v>
      </c>
      <c r="D36274" t="s">
        <v>93593</v>
      </c>
    </row>
    <row r="36275" spans="1:4" x14ac:dyDescent="0.3">
      <c r="A36275" t="s">
        <v>36195</v>
      </c>
      <c r="B36275" s="3">
        <v>24116117</v>
      </c>
      <c r="C36275" t="s">
        <v>93594</v>
      </c>
      <c r="D36275" t="s">
        <v>93595</v>
      </c>
    </row>
    <row r="36276" spans="1:4" x14ac:dyDescent="0.3">
      <c r="A36276" t="s">
        <v>36196</v>
      </c>
      <c r="B36276" s="3">
        <v>24116119</v>
      </c>
      <c r="C36276" t="s">
        <v>62876</v>
      </c>
      <c r="D36276" t="s">
        <v>80251</v>
      </c>
    </row>
    <row r="36277" spans="1:4" x14ac:dyDescent="0.3">
      <c r="A36277" t="s">
        <v>36197</v>
      </c>
      <c r="B36277" s="3">
        <v>24116125</v>
      </c>
      <c r="C36277" t="s">
        <v>62501</v>
      </c>
      <c r="D36277" t="s">
        <v>88960</v>
      </c>
    </row>
    <row r="36278" spans="1:4" x14ac:dyDescent="0.3">
      <c r="A36278" t="s">
        <v>36198</v>
      </c>
      <c r="B36278" s="3">
        <v>24116127</v>
      </c>
      <c r="C36278" t="s">
        <v>62303</v>
      </c>
      <c r="D36278" t="s">
        <v>66274</v>
      </c>
    </row>
    <row r="36279" spans="1:4" x14ac:dyDescent="0.3">
      <c r="A36279" t="s">
        <v>36199</v>
      </c>
      <c r="B36279" s="3">
        <v>24116133</v>
      </c>
      <c r="C36279" t="s">
        <v>66379</v>
      </c>
      <c r="D36279" t="s">
        <v>88947</v>
      </c>
    </row>
    <row r="36280" spans="1:4" x14ac:dyDescent="0.3">
      <c r="A36280" t="s">
        <v>36200</v>
      </c>
      <c r="B36280" s="3">
        <v>24116139</v>
      </c>
      <c r="C36280" t="s">
        <v>62393</v>
      </c>
      <c r="D36280" t="s">
        <v>82655</v>
      </c>
    </row>
    <row r="36281" spans="1:4" x14ac:dyDescent="0.3">
      <c r="A36281" t="s">
        <v>36201</v>
      </c>
      <c r="B36281" s="3">
        <v>24116149</v>
      </c>
      <c r="C36281" t="s">
        <v>63290</v>
      </c>
      <c r="D36281" t="s">
        <v>64395</v>
      </c>
    </row>
    <row r="36282" spans="1:4" x14ac:dyDescent="0.3">
      <c r="A36282" t="s">
        <v>36202</v>
      </c>
      <c r="B36282" s="3">
        <v>24116151</v>
      </c>
      <c r="C36282" t="s">
        <v>63322</v>
      </c>
      <c r="D36282" t="s">
        <v>93596</v>
      </c>
    </row>
    <row r="36283" spans="1:4" x14ac:dyDescent="0.3">
      <c r="A36283" t="s">
        <v>36203</v>
      </c>
      <c r="B36283" s="3">
        <v>24116153</v>
      </c>
      <c r="C36283" t="s">
        <v>93597</v>
      </c>
      <c r="D36283" t="s">
        <v>93598</v>
      </c>
    </row>
    <row r="36284" spans="1:4" x14ac:dyDescent="0.3">
      <c r="A36284" t="s">
        <v>36204</v>
      </c>
      <c r="B36284" s="3">
        <v>24116157</v>
      </c>
      <c r="C36284" t="s">
        <v>62597</v>
      </c>
      <c r="D36284" t="s">
        <v>80168</v>
      </c>
    </row>
    <row r="36285" spans="1:4" x14ac:dyDescent="0.3">
      <c r="A36285" t="s">
        <v>36205</v>
      </c>
      <c r="B36285" s="3">
        <v>24116159</v>
      </c>
      <c r="C36285" t="s">
        <v>64327</v>
      </c>
      <c r="D36285" t="s">
        <v>87792</v>
      </c>
    </row>
    <row r="36286" spans="1:4" x14ac:dyDescent="0.3">
      <c r="A36286" t="s">
        <v>36206</v>
      </c>
      <c r="B36286" s="3">
        <v>24116161</v>
      </c>
      <c r="C36286" t="s">
        <v>65557</v>
      </c>
      <c r="D36286" t="s">
        <v>84326</v>
      </c>
    </row>
    <row r="36287" spans="1:4" x14ac:dyDescent="0.3">
      <c r="A36287" t="s">
        <v>36207</v>
      </c>
      <c r="B36287" s="3">
        <v>24116163</v>
      </c>
      <c r="C36287" t="s">
        <v>62354</v>
      </c>
      <c r="D36287" t="s">
        <v>80217</v>
      </c>
    </row>
    <row r="36288" spans="1:4" x14ac:dyDescent="0.3">
      <c r="A36288" t="s">
        <v>36208</v>
      </c>
      <c r="B36288" s="3">
        <v>24116165</v>
      </c>
      <c r="C36288" t="s">
        <v>93599</v>
      </c>
      <c r="D36288" t="s">
        <v>64528</v>
      </c>
    </row>
    <row r="36289" spans="1:4" x14ac:dyDescent="0.3">
      <c r="A36289" t="s">
        <v>36209</v>
      </c>
      <c r="B36289" s="3">
        <v>24116167</v>
      </c>
      <c r="C36289" t="s">
        <v>62407</v>
      </c>
      <c r="D36289" t="s">
        <v>87578</v>
      </c>
    </row>
    <row r="36290" spans="1:4" x14ac:dyDescent="0.3">
      <c r="A36290" t="s">
        <v>36210</v>
      </c>
      <c r="B36290" s="3">
        <v>24116171</v>
      </c>
      <c r="C36290" t="s">
        <v>62303</v>
      </c>
      <c r="D36290" t="s">
        <v>80172</v>
      </c>
    </row>
    <row r="36291" spans="1:4" x14ac:dyDescent="0.3">
      <c r="A36291" t="s">
        <v>36211</v>
      </c>
      <c r="B36291" s="3">
        <v>24116175</v>
      </c>
      <c r="C36291" t="s">
        <v>62832</v>
      </c>
      <c r="D36291" t="s">
        <v>89719</v>
      </c>
    </row>
    <row r="36292" spans="1:4" x14ac:dyDescent="0.3">
      <c r="A36292" t="s">
        <v>36212</v>
      </c>
      <c r="B36292" s="3">
        <v>24116177</v>
      </c>
      <c r="C36292" t="s">
        <v>62303</v>
      </c>
      <c r="D36292" t="s">
        <v>79598</v>
      </c>
    </row>
    <row r="36293" spans="1:4" x14ac:dyDescent="0.3">
      <c r="A36293" t="s">
        <v>36213</v>
      </c>
      <c r="B36293" s="3">
        <v>24116179</v>
      </c>
      <c r="C36293" t="s">
        <v>63621</v>
      </c>
      <c r="D36293" t="s">
        <v>85980</v>
      </c>
    </row>
    <row r="36294" spans="1:4" x14ac:dyDescent="0.3">
      <c r="A36294" t="s">
        <v>36214</v>
      </c>
      <c r="B36294" s="3">
        <v>24116183</v>
      </c>
      <c r="C36294" t="s">
        <v>93396</v>
      </c>
      <c r="D36294" t="s">
        <v>93600</v>
      </c>
    </row>
    <row r="36295" spans="1:4" x14ac:dyDescent="0.3">
      <c r="A36295" t="s">
        <v>36215</v>
      </c>
      <c r="B36295" s="3">
        <v>24116185</v>
      </c>
      <c r="C36295" t="s">
        <v>62254</v>
      </c>
      <c r="D36295" t="s">
        <v>63776</v>
      </c>
    </row>
    <row r="36296" spans="1:4" x14ac:dyDescent="0.3">
      <c r="A36296" t="s">
        <v>36216</v>
      </c>
      <c r="B36296" s="3">
        <v>24116189</v>
      </c>
      <c r="C36296" t="s">
        <v>63364</v>
      </c>
      <c r="D36296" t="s">
        <v>80350</v>
      </c>
    </row>
    <row r="36297" spans="1:4" x14ac:dyDescent="0.3">
      <c r="A36297" t="s">
        <v>36217</v>
      </c>
      <c r="B36297" s="3">
        <v>24116192</v>
      </c>
      <c r="C36297" t="s">
        <v>62349</v>
      </c>
      <c r="D36297" t="s">
        <v>89799</v>
      </c>
    </row>
    <row r="36298" spans="1:4" x14ac:dyDescent="0.3">
      <c r="A36298" t="s">
        <v>36218</v>
      </c>
      <c r="B36298" s="3">
        <v>24116194</v>
      </c>
      <c r="C36298" t="s">
        <v>63052</v>
      </c>
      <c r="D36298" t="s">
        <v>62394</v>
      </c>
    </row>
    <row r="36299" spans="1:4" x14ac:dyDescent="0.3">
      <c r="A36299" t="s">
        <v>36219</v>
      </c>
      <c r="B36299" s="3">
        <v>24116196</v>
      </c>
      <c r="C36299" t="s">
        <v>62354</v>
      </c>
      <c r="D36299" t="s">
        <v>83019</v>
      </c>
    </row>
    <row r="36300" spans="1:4" x14ac:dyDescent="0.3">
      <c r="A36300" t="s">
        <v>36220</v>
      </c>
      <c r="B36300" s="3">
        <v>24116198</v>
      </c>
      <c r="C36300" t="s">
        <v>62513</v>
      </c>
      <c r="D36300" t="s">
        <v>81137</v>
      </c>
    </row>
    <row r="36301" spans="1:4" x14ac:dyDescent="0.3">
      <c r="A36301" t="s">
        <v>36221</v>
      </c>
      <c r="B36301" s="3">
        <v>24116200</v>
      </c>
      <c r="C36301" t="s">
        <v>62678</v>
      </c>
      <c r="D36301" t="s">
        <v>65260</v>
      </c>
    </row>
    <row r="36302" spans="1:4" x14ac:dyDescent="0.3">
      <c r="A36302" t="s">
        <v>36222</v>
      </c>
      <c r="B36302" s="3">
        <v>24116202</v>
      </c>
      <c r="C36302" t="s">
        <v>89132</v>
      </c>
      <c r="D36302" t="s">
        <v>90958</v>
      </c>
    </row>
    <row r="36303" spans="1:4" x14ac:dyDescent="0.3">
      <c r="A36303" t="s">
        <v>36223</v>
      </c>
      <c r="B36303" s="3">
        <v>24116204</v>
      </c>
      <c r="C36303" t="s">
        <v>62349</v>
      </c>
      <c r="D36303" t="s">
        <v>63817</v>
      </c>
    </row>
    <row r="36304" spans="1:4" x14ac:dyDescent="0.3">
      <c r="A36304" t="s">
        <v>36224</v>
      </c>
      <c r="B36304" s="3">
        <v>24116206</v>
      </c>
      <c r="C36304" t="s">
        <v>62309</v>
      </c>
      <c r="D36304" t="s">
        <v>93601</v>
      </c>
    </row>
    <row r="36305" spans="1:4" x14ac:dyDescent="0.3">
      <c r="A36305" t="s">
        <v>36225</v>
      </c>
      <c r="B36305" s="3">
        <v>24116208</v>
      </c>
      <c r="C36305" t="s">
        <v>71785</v>
      </c>
      <c r="D36305" t="s">
        <v>83988</v>
      </c>
    </row>
    <row r="36306" spans="1:4" x14ac:dyDescent="0.3">
      <c r="A36306" t="s">
        <v>36226</v>
      </c>
      <c r="B36306" s="3">
        <v>24116210</v>
      </c>
      <c r="C36306" t="s">
        <v>62558</v>
      </c>
      <c r="D36306" t="s">
        <v>65558</v>
      </c>
    </row>
    <row r="36307" spans="1:4" x14ac:dyDescent="0.3">
      <c r="A36307" t="s">
        <v>36227</v>
      </c>
      <c r="B36307" s="3">
        <v>24116212</v>
      </c>
      <c r="C36307" t="s">
        <v>62840</v>
      </c>
      <c r="D36307" t="s">
        <v>80762</v>
      </c>
    </row>
    <row r="36308" spans="1:4" x14ac:dyDescent="0.3">
      <c r="A36308" t="s">
        <v>36228</v>
      </c>
      <c r="B36308" s="3">
        <v>24116218</v>
      </c>
      <c r="C36308" t="s">
        <v>66506</v>
      </c>
      <c r="D36308" t="s">
        <v>85229</v>
      </c>
    </row>
    <row r="36309" spans="1:4" x14ac:dyDescent="0.3">
      <c r="A36309" t="s">
        <v>36229</v>
      </c>
      <c r="B36309" s="3">
        <v>24116220</v>
      </c>
      <c r="C36309" t="s">
        <v>62275</v>
      </c>
      <c r="D36309" t="s">
        <v>86337</v>
      </c>
    </row>
    <row r="36310" spans="1:4" x14ac:dyDescent="0.3">
      <c r="A36310" t="s">
        <v>36230</v>
      </c>
      <c r="B36310" s="3">
        <v>24116222</v>
      </c>
      <c r="C36310" t="s">
        <v>63364</v>
      </c>
      <c r="D36310" t="s">
        <v>83195</v>
      </c>
    </row>
    <row r="36311" spans="1:4" x14ac:dyDescent="0.3">
      <c r="A36311" t="s">
        <v>36231</v>
      </c>
      <c r="B36311" s="3">
        <v>24116224</v>
      </c>
      <c r="C36311" t="s">
        <v>62393</v>
      </c>
      <c r="D36311" t="s">
        <v>79378</v>
      </c>
    </row>
    <row r="36312" spans="1:4" x14ac:dyDescent="0.3">
      <c r="A36312" t="s">
        <v>36232</v>
      </c>
      <c r="B36312" s="3">
        <v>24116226</v>
      </c>
      <c r="C36312" t="s">
        <v>63645</v>
      </c>
      <c r="D36312" t="s">
        <v>65260</v>
      </c>
    </row>
    <row r="36313" spans="1:4" x14ac:dyDescent="0.3">
      <c r="A36313" t="s">
        <v>36233</v>
      </c>
      <c r="B36313" s="3">
        <v>24116233</v>
      </c>
      <c r="C36313" t="s">
        <v>62393</v>
      </c>
      <c r="D36313" t="s">
        <v>81370</v>
      </c>
    </row>
    <row r="36314" spans="1:4" x14ac:dyDescent="0.3">
      <c r="A36314" t="s">
        <v>36234</v>
      </c>
      <c r="B36314" s="3">
        <v>24116235</v>
      </c>
      <c r="C36314" t="s">
        <v>66506</v>
      </c>
      <c r="D36314" t="s">
        <v>93602</v>
      </c>
    </row>
    <row r="36315" spans="1:4" x14ac:dyDescent="0.3">
      <c r="A36315" t="s">
        <v>36235</v>
      </c>
      <c r="B36315" s="3">
        <v>24116239</v>
      </c>
      <c r="C36315" t="s">
        <v>62275</v>
      </c>
      <c r="D36315" t="s">
        <v>93603</v>
      </c>
    </row>
    <row r="36316" spans="1:4" x14ac:dyDescent="0.3">
      <c r="A36316" t="s">
        <v>36236</v>
      </c>
      <c r="B36316" s="3">
        <v>24116243</v>
      </c>
      <c r="C36316" t="s">
        <v>62248</v>
      </c>
      <c r="D36316" t="s">
        <v>78734</v>
      </c>
    </row>
    <row r="36317" spans="1:4" x14ac:dyDescent="0.3">
      <c r="A36317" t="s">
        <v>36237</v>
      </c>
      <c r="B36317" s="3">
        <v>24116245</v>
      </c>
      <c r="C36317" t="s">
        <v>63385</v>
      </c>
      <c r="D36317" t="s">
        <v>93604</v>
      </c>
    </row>
    <row r="36318" spans="1:4" x14ac:dyDescent="0.3">
      <c r="A36318" t="s">
        <v>36238</v>
      </c>
      <c r="B36318" s="3">
        <v>24116248</v>
      </c>
      <c r="C36318" t="s">
        <v>62245</v>
      </c>
      <c r="D36318" t="s">
        <v>74666</v>
      </c>
    </row>
    <row r="36319" spans="1:4" x14ac:dyDescent="0.3">
      <c r="A36319" t="s">
        <v>36239</v>
      </c>
      <c r="B36319" s="3">
        <v>24116252</v>
      </c>
      <c r="C36319" t="s">
        <v>93605</v>
      </c>
      <c r="D36319" t="s">
        <v>63602</v>
      </c>
    </row>
    <row r="36320" spans="1:4" x14ac:dyDescent="0.3">
      <c r="A36320" t="s">
        <v>36240</v>
      </c>
      <c r="B36320" s="3">
        <v>24116254</v>
      </c>
      <c r="C36320" t="s">
        <v>65542</v>
      </c>
      <c r="D36320" t="s">
        <v>87764</v>
      </c>
    </row>
    <row r="36321" spans="1:4" x14ac:dyDescent="0.3">
      <c r="A36321" t="s">
        <v>36241</v>
      </c>
      <c r="B36321" s="3">
        <v>24116258</v>
      </c>
      <c r="C36321" t="s">
        <v>62835</v>
      </c>
      <c r="D36321" t="s">
        <v>80124</v>
      </c>
    </row>
    <row r="36322" spans="1:4" x14ac:dyDescent="0.3">
      <c r="A36322" t="s">
        <v>36242</v>
      </c>
      <c r="B36322" s="3">
        <v>24116262</v>
      </c>
      <c r="C36322" t="s">
        <v>62884</v>
      </c>
      <c r="D36322" t="s">
        <v>62537</v>
      </c>
    </row>
    <row r="36323" spans="1:4" x14ac:dyDescent="0.3">
      <c r="A36323" t="s">
        <v>36243</v>
      </c>
      <c r="B36323" s="3">
        <v>24116266</v>
      </c>
      <c r="C36323" t="s">
        <v>64921</v>
      </c>
      <c r="D36323" t="s">
        <v>62262</v>
      </c>
    </row>
    <row r="36324" spans="1:4" x14ac:dyDescent="0.3">
      <c r="A36324" t="s">
        <v>36244</v>
      </c>
      <c r="B36324" s="3">
        <v>24116268</v>
      </c>
      <c r="C36324" t="s">
        <v>63865</v>
      </c>
      <c r="D36324" t="s">
        <v>93606</v>
      </c>
    </row>
    <row r="36325" spans="1:4" x14ac:dyDescent="0.3">
      <c r="A36325" t="s">
        <v>36245</v>
      </c>
      <c r="B36325" s="3">
        <v>24116271</v>
      </c>
      <c r="C36325" t="s">
        <v>64591</v>
      </c>
      <c r="D36325" t="s">
        <v>81397</v>
      </c>
    </row>
    <row r="36326" spans="1:4" x14ac:dyDescent="0.3">
      <c r="A36326" t="s">
        <v>36246</v>
      </c>
      <c r="B36326" s="3">
        <v>24116275</v>
      </c>
      <c r="C36326" t="s">
        <v>62271</v>
      </c>
      <c r="D36326" t="s">
        <v>80833</v>
      </c>
    </row>
    <row r="36327" spans="1:4" x14ac:dyDescent="0.3">
      <c r="A36327" t="s">
        <v>36247</v>
      </c>
      <c r="B36327" s="3">
        <v>24116277</v>
      </c>
      <c r="C36327" t="s">
        <v>79280</v>
      </c>
      <c r="D36327" t="s">
        <v>81406</v>
      </c>
    </row>
    <row r="36328" spans="1:4" x14ac:dyDescent="0.3">
      <c r="A36328" t="s">
        <v>36248</v>
      </c>
      <c r="B36328" s="3">
        <v>24116279</v>
      </c>
      <c r="C36328" t="s">
        <v>62309</v>
      </c>
      <c r="D36328" t="s">
        <v>87356</v>
      </c>
    </row>
    <row r="36329" spans="1:4" x14ac:dyDescent="0.3">
      <c r="A36329" t="s">
        <v>36249</v>
      </c>
      <c r="B36329" s="3">
        <v>24116281</v>
      </c>
      <c r="C36329" t="s">
        <v>80204</v>
      </c>
      <c r="D36329" t="s">
        <v>81839</v>
      </c>
    </row>
    <row r="36330" spans="1:4" x14ac:dyDescent="0.3">
      <c r="A36330" t="s">
        <v>36250</v>
      </c>
      <c r="B36330" s="3">
        <v>24116285</v>
      </c>
      <c r="C36330" t="s">
        <v>64378</v>
      </c>
      <c r="D36330" t="s">
        <v>93607</v>
      </c>
    </row>
    <row r="36331" spans="1:4" x14ac:dyDescent="0.3">
      <c r="A36331" t="s">
        <v>36251</v>
      </c>
      <c r="B36331" s="3">
        <v>24116287</v>
      </c>
      <c r="C36331" t="s">
        <v>62558</v>
      </c>
      <c r="D36331" t="s">
        <v>93608</v>
      </c>
    </row>
    <row r="36332" spans="1:4" x14ac:dyDescent="0.3">
      <c r="A36332" t="s">
        <v>36252</v>
      </c>
      <c r="B36332" s="3">
        <v>24116289</v>
      </c>
      <c r="C36332" t="s">
        <v>62354</v>
      </c>
      <c r="D36332" t="s">
        <v>82502</v>
      </c>
    </row>
    <row r="36333" spans="1:4" x14ac:dyDescent="0.3">
      <c r="A36333" t="s">
        <v>36253</v>
      </c>
      <c r="B36333" s="3">
        <v>24116303</v>
      </c>
      <c r="C36333" t="s">
        <v>62295</v>
      </c>
      <c r="D36333" t="s">
        <v>93609</v>
      </c>
    </row>
    <row r="36334" spans="1:4" x14ac:dyDescent="0.3">
      <c r="A36334" t="s">
        <v>36254</v>
      </c>
      <c r="B36334" s="3">
        <v>24116307</v>
      </c>
      <c r="C36334" t="s">
        <v>62393</v>
      </c>
      <c r="D36334" t="s">
        <v>65290</v>
      </c>
    </row>
    <row r="36335" spans="1:4" x14ac:dyDescent="0.3">
      <c r="A36335" t="s">
        <v>36255</v>
      </c>
      <c r="B36335" s="3">
        <v>24116317</v>
      </c>
      <c r="C36335" t="s">
        <v>93610</v>
      </c>
      <c r="D36335" t="s">
        <v>91237</v>
      </c>
    </row>
    <row r="36336" spans="1:4" x14ac:dyDescent="0.3">
      <c r="A36336" t="s">
        <v>36256</v>
      </c>
      <c r="B36336" s="3">
        <v>24116319</v>
      </c>
      <c r="C36336" t="s">
        <v>62624</v>
      </c>
      <c r="D36336" t="s">
        <v>62517</v>
      </c>
    </row>
    <row r="36337" spans="1:4" x14ac:dyDescent="0.3">
      <c r="A36337" t="s">
        <v>36257</v>
      </c>
      <c r="B36337" s="3">
        <v>24116321</v>
      </c>
      <c r="C36337" t="s">
        <v>62285</v>
      </c>
      <c r="D36337" t="s">
        <v>93611</v>
      </c>
    </row>
    <row r="36338" spans="1:4" x14ac:dyDescent="0.3">
      <c r="A36338" t="s">
        <v>36258</v>
      </c>
      <c r="B36338" s="3">
        <v>24116324</v>
      </c>
      <c r="C36338" t="s">
        <v>93612</v>
      </c>
      <c r="D36338" t="s">
        <v>93613</v>
      </c>
    </row>
    <row r="36339" spans="1:4" x14ac:dyDescent="0.3">
      <c r="A36339" t="s">
        <v>36259</v>
      </c>
      <c r="B36339" s="3">
        <v>24116326</v>
      </c>
      <c r="C36339" t="s">
        <v>79825</v>
      </c>
      <c r="D36339" t="s">
        <v>79463</v>
      </c>
    </row>
    <row r="36340" spans="1:4" x14ac:dyDescent="0.3">
      <c r="A36340" t="s">
        <v>36260</v>
      </c>
      <c r="B36340" s="3">
        <v>24116328</v>
      </c>
      <c r="C36340" t="s">
        <v>79723</v>
      </c>
      <c r="D36340" t="s">
        <v>65621</v>
      </c>
    </row>
    <row r="36341" spans="1:4" x14ac:dyDescent="0.3">
      <c r="A36341" t="s">
        <v>36261</v>
      </c>
      <c r="B36341" s="3">
        <v>24116332</v>
      </c>
      <c r="C36341" t="s">
        <v>62275</v>
      </c>
      <c r="D36341" t="s">
        <v>65607</v>
      </c>
    </row>
    <row r="36342" spans="1:4" x14ac:dyDescent="0.3">
      <c r="A36342" t="s">
        <v>36262</v>
      </c>
      <c r="B36342" s="3">
        <v>24116334</v>
      </c>
      <c r="C36342" t="s">
        <v>63373</v>
      </c>
      <c r="D36342" t="s">
        <v>93614</v>
      </c>
    </row>
    <row r="36343" spans="1:4" x14ac:dyDescent="0.3">
      <c r="A36343" t="s">
        <v>36263</v>
      </c>
      <c r="B36343" s="3">
        <v>24116336</v>
      </c>
      <c r="C36343" t="s">
        <v>64074</v>
      </c>
      <c r="D36343" t="s">
        <v>93615</v>
      </c>
    </row>
    <row r="36344" spans="1:4" x14ac:dyDescent="0.3">
      <c r="A36344" t="s">
        <v>36264</v>
      </c>
      <c r="B36344" s="3">
        <v>24116338</v>
      </c>
      <c r="C36344" t="s">
        <v>93616</v>
      </c>
      <c r="D36344" t="s">
        <v>84572</v>
      </c>
    </row>
    <row r="36345" spans="1:4" x14ac:dyDescent="0.3">
      <c r="A36345" t="s">
        <v>36265</v>
      </c>
      <c r="B36345" s="3">
        <v>24116340</v>
      </c>
      <c r="C36345" t="s">
        <v>93617</v>
      </c>
      <c r="D36345" t="s">
        <v>62423</v>
      </c>
    </row>
    <row r="36346" spans="1:4" x14ac:dyDescent="0.3">
      <c r="A36346" t="s">
        <v>36266</v>
      </c>
      <c r="B36346" s="3">
        <v>24116342</v>
      </c>
      <c r="C36346" t="s">
        <v>79825</v>
      </c>
      <c r="D36346" t="s">
        <v>86915</v>
      </c>
    </row>
    <row r="36347" spans="1:4" x14ac:dyDescent="0.3">
      <c r="A36347" t="s">
        <v>36267</v>
      </c>
      <c r="B36347" s="3">
        <v>24116344</v>
      </c>
      <c r="C36347" t="s">
        <v>65929</v>
      </c>
      <c r="D36347" t="s">
        <v>82243</v>
      </c>
    </row>
    <row r="36348" spans="1:4" x14ac:dyDescent="0.3">
      <c r="A36348" t="s">
        <v>36268</v>
      </c>
      <c r="B36348" s="3">
        <v>24116346</v>
      </c>
      <c r="C36348" t="s">
        <v>62257</v>
      </c>
      <c r="D36348" t="s">
        <v>79981</v>
      </c>
    </row>
    <row r="36349" spans="1:4" x14ac:dyDescent="0.3">
      <c r="A36349" t="s">
        <v>36269</v>
      </c>
      <c r="B36349" s="3">
        <v>24116353</v>
      </c>
      <c r="C36349" t="s">
        <v>62407</v>
      </c>
      <c r="D36349" t="s">
        <v>79861</v>
      </c>
    </row>
    <row r="36350" spans="1:4" x14ac:dyDescent="0.3">
      <c r="A36350" t="s">
        <v>36270</v>
      </c>
      <c r="B36350" s="3">
        <v>24116355</v>
      </c>
      <c r="C36350" t="s">
        <v>63644</v>
      </c>
      <c r="D36350" t="s">
        <v>86013</v>
      </c>
    </row>
    <row r="36351" spans="1:4" x14ac:dyDescent="0.3">
      <c r="A36351" t="s">
        <v>36271</v>
      </c>
      <c r="B36351" s="3">
        <v>24116359</v>
      </c>
      <c r="C36351" t="s">
        <v>64327</v>
      </c>
      <c r="D36351" t="s">
        <v>92827</v>
      </c>
    </row>
    <row r="36352" spans="1:4" x14ac:dyDescent="0.3">
      <c r="A36352" t="s">
        <v>36272</v>
      </c>
      <c r="B36352" s="3">
        <v>24116361</v>
      </c>
      <c r="C36352" t="s">
        <v>63378</v>
      </c>
      <c r="D36352" t="s">
        <v>93618</v>
      </c>
    </row>
    <row r="36353" spans="1:4" x14ac:dyDescent="0.3">
      <c r="A36353" t="s">
        <v>36273</v>
      </c>
      <c r="B36353" s="3">
        <v>24116363</v>
      </c>
      <c r="C36353" t="s">
        <v>62327</v>
      </c>
      <c r="D36353" t="s">
        <v>66331</v>
      </c>
    </row>
    <row r="36354" spans="1:4" x14ac:dyDescent="0.3">
      <c r="A36354" t="s">
        <v>36274</v>
      </c>
      <c r="B36354" s="3">
        <v>24116365</v>
      </c>
      <c r="C36354" t="s">
        <v>62285</v>
      </c>
      <c r="D36354" t="s">
        <v>82138</v>
      </c>
    </row>
    <row r="36355" spans="1:4" x14ac:dyDescent="0.3">
      <c r="A36355" t="s">
        <v>36275</v>
      </c>
      <c r="B36355" s="3">
        <v>24116367</v>
      </c>
      <c r="C36355" t="s">
        <v>64327</v>
      </c>
      <c r="D36355" t="s">
        <v>93619</v>
      </c>
    </row>
    <row r="36356" spans="1:4" x14ac:dyDescent="0.3">
      <c r="A36356" t="s">
        <v>36276</v>
      </c>
      <c r="B36356" s="3">
        <v>24116370</v>
      </c>
      <c r="C36356" t="s">
        <v>63378</v>
      </c>
      <c r="D36356" t="s">
        <v>93620</v>
      </c>
    </row>
    <row r="36357" spans="1:4" x14ac:dyDescent="0.3">
      <c r="A36357" t="s">
        <v>36277</v>
      </c>
      <c r="B36357" s="3">
        <v>24116372</v>
      </c>
      <c r="C36357" t="s">
        <v>62345</v>
      </c>
      <c r="D36357" t="s">
        <v>84199</v>
      </c>
    </row>
    <row r="36358" spans="1:4" x14ac:dyDescent="0.3">
      <c r="A36358" t="s">
        <v>36278</v>
      </c>
      <c r="B36358" s="3">
        <v>24116374</v>
      </c>
      <c r="C36358" t="s">
        <v>74955</v>
      </c>
      <c r="D36358" t="s">
        <v>81869</v>
      </c>
    </row>
    <row r="36359" spans="1:4" x14ac:dyDescent="0.3">
      <c r="A36359" t="s">
        <v>36279</v>
      </c>
      <c r="B36359" s="3">
        <v>24116376</v>
      </c>
      <c r="C36359" t="s">
        <v>62301</v>
      </c>
      <c r="D36359" t="s">
        <v>86159</v>
      </c>
    </row>
    <row r="36360" spans="1:4" x14ac:dyDescent="0.3">
      <c r="A36360" t="s">
        <v>36280</v>
      </c>
      <c r="B36360" s="3">
        <v>24116381</v>
      </c>
      <c r="C36360" t="s">
        <v>62285</v>
      </c>
      <c r="D36360" t="s">
        <v>93621</v>
      </c>
    </row>
    <row r="36361" spans="1:4" x14ac:dyDescent="0.3">
      <c r="A36361" t="s">
        <v>36281</v>
      </c>
      <c r="B36361" s="3">
        <v>24116385</v>
      </c>
      <c r="C36361" t="s">
        <v>93622</v>
      </c>
      <c r="D36361" t="s">
        <v>93623</v>
      </c>
    </row>
    <row r="36362" spans="1:4" x14ac:dyDescent="0.3">
      <c r="A36362" t="s">
        <v>36282</v>
      </c>
      <c r="B36362" s="3">
        <v>24116387</v>
      </c>
      <c r="C36362" t="s">
        <v>62320</v>
      </c>
      <c r="D36362" t="s">
        <v>93624</v>
      </c>
    </row>
    <row r="36363" spans="1:4" x14ac:dyDescent="0.3">
      <c r="A36363" t="s">
        <v>36283</v>
      </c>
      <c r="B36363" s="3">
        <v>24116390</v>
      </c>
      <c r="C36363" t="s">
        <v>62257</v>
      </c>
      <c r="D36363" t="s">
        <v>84557</v>
      </c>
    </row>
    <row r="36364" spans="1:4" x14ac:dyDescent="0.3">
      <c r="A36364" t="s">
        <v>36284</v>
      </c>
      <c r="B36364" s="3">
        <v>24116392</v>
      </c>
      <c r="C36364" t="s">
        <v>62593</v>
      </c>
      <c r="D36364" t="s">
        <v>62654</v>
      </c>
    </row>
    <row r="36365" spans="1:4" x14ac:dyDescent="0.3">
      <c r="A36365" t="s">
        <v>36285</v>
      </c>
      <c r="B36365" s="3">
        <v>24116394</v>
      </c>
      <c r="C36365" t="s">
        <v>62797</v>
      </c>
      <c r="D36365" t="s">
        <v>62381</v>
      </c>
    </row>
    <row r="36366" spans="1:4" x14ac:dyDescent="0.3">
      <c r="A36366" t="s">
        <v>36286</v>
      </c>
      <c r="B36366" s="3">
        <v>24116396</v>
      </c>
      <c r="C36366" t="s">
        <v>93625</v>
      </c>
      <c r="D36366" t="s">
        <v>63786</v>
      </c>
    </row>
    <row r="36367" spans="1:4" x14ac:dyDescent="0.3">
      <c r="A36367" t="s">
        <v>36287</v>
      </c>
      <c r="B36367" s="3">
        <v>24116400</v>
      </c>
      <c r="C36367" t="s">
        <v>62309</v>
      </c>
      <c r="D36367" t="s">
        <v>84687</v>
      </c>
    </row>
    <row r="36368" spans="1:4" x14ac:dyDescent="0.3">
      <c r="A36368" t="s">
        <v>36288</v>
      </c>
      <c r="B36368" s="3">
        <v>24116406</v>
      </c>
      <c r="C36368" t="s">
        <v>65557</v>
      </c>
      <c r="D36368" t="s">
        <v>93626</v>
      </c>
    </row>
    <row r="36369" spans="1:4" x14ac:dyDescent="0.3">
      <c r="A36369" t="s">
        <v>36289</v>
      </c>
      <c r="B36369" s="3">
        <v>24116410</v>
      </c>
      <c r="C36369" t="s">
        <v>62318</v>
      </c>
      <c r="D36369" t="s">
        <v>93627</v>
      </c>
    </row>
    <row r="36370" spans="1:4" x14ac:dyDescent="0.3">
      <c r="A36370" t="s">
        <v>36290</v>
      </c>
      <c r="B36370" s="3">
        <v>24116412</v>
      </c>
      <c r="C36370" t="s">
        <v>63347</v>
      </c>
      <c r="D36370" t="s">
        <v>90903</v>
      </c>
    </row>
    <row r="36371" spans="1:4" x14ac:dyDescent="0.3">
      <c r="A36371" t="s">
        <v>36291</v>
      </c>
      <c r="B36371" s="3">
        <v>24116414</v>
      </c>
      <c r="C36371" t="s">
        <v>62349</v>
      </c>
      <c r="D36371" t="s">
        <v>64503</v>
      </c>
    </row>
    <row r="36372" spans="1:4" x14ac:dyDescent="0.3">
      <c r="A36372" t="s">
        <v>36292</v>
      </c>
      <c r="B36372" s="3">
        <v>24116416</v>
      </c>
      <c r="C36372" t="s">
        <v>62558</v>
      </c>
      <c r="D36372" t="s">
        <v>86186</v>
      </c>
    </row>
    <row r="36373" spans="1:4" x14ac:dyDescent="0.3">
      <c r="A36373" t="s">
        <v>36293</v>
      </c>
      <c r="B36373" s="3">
        <v>24116418</v>
      </c>
      <c r="C36373" t="s">
        <v>62320</v>
      </c>
      <c r="D36373" t="s">
        <v>80883</v>
      </c>
    </row>
    <row r="36374" spans="1:4" x14ac:dyDescent="0.3">
      <c r="A36374" t="s">
        <v>36294</v>
      </c>
      <c r="B36374" s="3">
        <v>24116420</v>
      </c>
      <c r="C36374" t="s">
        <v>93628</v>
      </c>
      <c r="D36374" t="s">
        <v>93629</v>
      </c>
    </row>
    <row r="36375" spans="1:4" x14ac:dyDescent="0.3">
      <c r="A36375" t="s">
        <v>36295</v>
      </c>
      <c r="B36375" s="3">
        <v>24116422</v>
      </c>
      <c r="C36375" t="s">
        <v>62356</v>
      </c>
      <c r="D36375" t="s">
        <v>85948</v>
      </c>
    </row>
    <row r="36376" spans="1:4" x14ac:dyDescent="0.3">
      <c r="A36376" t="s">
        <v>36296</v>
      </c>
      <c r="B36376" s="3">
        <v>24116424</v>
      </c>
      <c r="C36376" t="s">
        <v>62520</v>
      </c>
      <c r="D36376" t="s">
        <v>93630</v>
      </c>
    </row>
    <row r="36377" spans="1:4" x14ac:dyDescent="0.3">
      <c r="A36377" t="s">
        <v>36297</v>
      </c>
      <c r="B36377" s="3">
        <v>24116427</v>
      </c>
      <c r="C36377" t="s">
        <v>63865</v>
      </c>
      <c r="D36377" t="s">
        <v>62683</v>
      </c>
    </row>
    <row r="36378" spans="1:4" x14ac:dyDescent="0.3">
      <c r="A36378" t="s">
        <v>36298</v>
      </c>
      <c r="B36378" s="3">
        <v>24116429</v>
      </c>
      <c r="C36378" t="s">
        <v>62817</v>
      </c>
      <c r="D36378" t="s">
        <v>62515</v>
      </c>
    </row>
    <row r="36379" spans="1:4" x14ac:dyDescent="0.3">
      <c r="A36379" t="s">
        <v>36299</v>
      </c>
      <c r="B36379" s="3">
        <v>24116431</v>
      </c>
      <c r="C36379" t="s">
        <v>62257</v>
      </c>
      <c r="D36379" t="s">
        <v>93631</v>
      </c>
    </row>
    <row r="36380" spans="1:4" x14ac:dyDescent="0.3">
      <c r="A36380" t="s">
        <v>36300</v>
      </c>
      <c r="B36380" s="3">
        <v>24116433</v>
      </c>
      <c r="C36380" t="s">
        <v>87121</v>
      </c>
      <c r="D36380" t="s">
        <v>93632</v>
      </c>
    </row>
    <row r="36381" spans="1:4" x14ac:dyDescent="0.3">
      <c r="A36381" t="s">
        <v>36301</v>
      </c>
      <c r="B36381" s="3">
        <v>24116435</v>
      </c>
      <c r="C36381" t="s">
        <v>66506</v>
      </c>
      <c r="D36381" t="s">
        <v>91902</v>
      </c>
    </row>
    <row r="36382" spans="1:4" x14ac:dyDescent="0.3">
      <c r="A36382" t="s">
        <v>36302</v>
      </c>
      <c r="B36382" s="3">
        <v>24116437</v>
      </c>
      <c r="C36382" t="s">
        <v>93633</v>
      </c>
      <c r="D36382" t="s">
        <v>93634</v>
      </c>
    </row>
    <row r="36383" spans="1:4" x14ac:dyDescent="0.3">
      <c r="A36383" t="s">
        <v>36303</v>
      </c>
      <c r="B36383" s="3">
        <v>24116439</v>
      </c>
      <c r="C36383" t="s">
        <v>62817</v>
      </c>
      <c r="D36383" t="s">
        <v>93635</v>
      </c>
    </row>
    <row r="36384" spans="1:4" x14ac:dyDescent="0.3">
      <c r="A36384" t="s">
        <v>36304</v>
      </c>
      <c r="B36384" s="3">
        <v>24116441</v>
      </c>
      <c r="C36384" t="s">
        <v>93636</v>
      </c>
      <c r="D36384" t="s">
        <v>88950</v>
      </c>
    </row>
    <row r="36385" spans="1:4" x14ac:dyDescent="0.3">
      <c r="A36385" t="s">
        <v>36305</v>
      </c>
      <c r="B36385" s="3">
        <v>24116443</v>
      </c>
      <c r="C36385" t="s">
        <v>62354</v>
      </c>
      <c r="D36385" t="s">
        <v>65438</v>
      </c>
    </row>
    <row r="36386" spans="1:4" x14ac:dyDescent="0.3">
      <c r="A36386" t="s">
        <v>36306</v>
      </c>
      <c r="B36386" s="3">
        <v>24116445</v>
      </c>
      <c r="C36386" t="s">
        <v>93637</v>
      </c>
      <c r="D36386" t="s">
        <v>93638</v>
      </c>
    </row>
    <row r="36387" spans="1:4" x14ac:dyDescent="0.3">
      <c r="A36387" t="s">
        <v>36307</v>
      </c>
      <c r="B36387" s="3">
        <v>24116447</v>
      </c>
      <c r="C36387" t="s">
        <v>79565</v>
      </c>
      <c r="D36387" t="s">
        <v>82879</v>
      </c>
    </row>
    <row r="36388" spans="1:4" x14ac:dyDescent="0.3">
      <c r="A36388" t="s">
        <v>36308</v>
      </c>
      <c r="B36388" s="3">
        <v>24116449</v>
      </c>
      <c r="C36388" t="s">
        <v>62320</v>
      </c>
      <c r="D36388" t="s">
        <v>93639</v>
      </c>
    </row>
    <row r="36389" spans="1:4" x14ac:dyDescent="0.3">
      <c r="A36389" t="s">
        <v>36309</v>
      </c>
      <c r="B36389" s="3">
        <v>24116451</v>
      </c>
      <c r="C36389" t="s">
        <v>79723</v>
      </c>
      <c r="D36389" t="s">
        <v>88954</v>
      </c>
    </row>
    <row r="36390" spans="1:4" x14ac:dyDescent="0.3">
      <c r="A36390" t="s">
        <v>36310</v>
      </c>
      <c r="B36390" s="3">
        <v>24116453</v>
      </c>
      <c r="C36390" t="s">
        <v>93640</v>
      </c>
      <c r="D36390" t="s">
        <v>93641</v>
      </c>
    </row>
    <row r="36391" spans="1:4" x14ac:dyDescent="0.3">
      <c r="A36391" t="s">
        <v>36311</v>
      </c>
      <c r="B36391" s="3">
        <v>24116465</v>
      </c>
      <c r="C36391" t="s">
        <v>62817</v>
      </c>
      <c r="D36391" t="s">
        <v>64613</v>
      </c>
    </row>
    <row r="36392" spans="1:4" x14ac:dyDescent="0.3">
      <c r="A36392" t="s">
        <v>36312</v>
      </c>
      <c r="B36392" s="3">
        <v>24116478</v>
      </c>
      <c r="C36392" t="s">
        <v>62345</v>
      </c>
      <c r="D36392" t="s">
        <v>65605</v>
      </c>
    </row>
    <row r="36393" spans="1:4" x14ac:dyDescent="0.3">
      <c r="A36393" t="s">
        <v>36313</v>
      </c>
      <c r="B36393" s="3">
        <v>24116482</v>
      </c>
      <c r="C36393" t="s">
        <v>62366</v>
      </c>
      <c r="D36393" t="s">
        <v>62405</v>
      </c>
    </row>
    <row r="36394" spans="1:4" x14ac:dyDescent="0.3">
      <c r="A36394" t="s">
        <v>36314</v>
      </c>
      <c r="B36394" s="3">
        <v>24116484</v>
      </c>
      <c r="C36394" t="s">
        <v>62292</v>
      </c>
      <c r="D36394" t="s">
        <v>93642</v>
      </c>
    </row>
    <row r="36395" spans="1:4" x14ac:dyDescent="0.3">
      <c r="A36395" t="s">
        <v>36315</v>
      </c>
      <c r="B36395" s="3">
        <v>24116486</v>
      </c>
      <c r="C36395" t="s">
        <v>62292</v>
      </c>
      <c r="D36395" t="s">
        <v>63871</v>
      </c>
    </row>
    <row r="36396" spans="1:4" x14ac:dyDescent="0.3">
      <c r="A36396" t="s">
        <v>36316</v>
      </c>
      <c r="B36396" s="3">
        <v>24116490</v>
      </c>
      <c r="C36396" t="s">
        <v>69142</v>
      </c>
      <c r="D36396" t="s">
        <v>93643</v>
      </c>
    </row>
    <row r="36397" spans="1:4" x14ac:dyDescent="0.3">
      <c r="A36397" t="s">
        <v>36317</v>
      </c>
      <c r="B36397" s="3">
        <v>24116492</v>
      </c>
      <c r="C36397" t="s">
        <v>64540</v>
      </c>
      <c r="D36397" t="s">
        <v>88189</v>
      </c>
    </row>
    <row r="36398" spans="1:4" x14ac:dyDescent="0.3">
      <c r="A36398" t="s">
        <v>36318</v>
      </c>
      <c r="B36398" s="3">
        <v>24116494</v>
      </c>
      <c r="C36398" t="s">
        <v>62954</v>
      </c>
      <c r="D36398" t="s">
        <v>62406</v>
      </c>
    </row>
    <row r="36399" spans="1:4" x14ac:dyDescent="0.3">
      <c r="A36399" t="s">
        <v>36319</v>
      </c>
      <c r="B36399" s="3">
        <v>24116496</v>
      </c>
      <c r="C36399" t="s">
        <v>93644</v>
      </c>
      <c r="D36399" t="s">
        <v>89038</v>
      </c>
    </row>
    <row r="36400" spans="1:4" x14ac:dyDescent="0.3">
      <c r="A36400" t="s">
        <v>36320</v>
      </c>
      <c r="B36400" s="3">
        <v>24116498</v>
      </c>
      <c r="C36400" t="s">
        <v>62366</v>
      </c>
      <c r="D36400" t="s">
        <v>62576</v>
      </c>
    </row>
    <row r="36401" spans="1:4" x14ac:dyDescent="0.3">
      <c r="A36401" t="s">
        <v>36321</v>
      </c>
      <c r="B36401" s="3">
        <v>24116510</v>
      </c>
      <c r="C36401" t="s">
        <v>62318</v>
      </c>
      <c r="D36401" t="s">
        <v>93645</v>
      </c>
    </row>
    <row r="36402" spans="1:4" x14ac:dyDescent="0.3">
      <c r="A36402" t="s">
        <v>36322</v>
      </c>
      <c r="B36402" s="3">
        <v>24116512</v>
      </c>
      <c r="C36402" t="s">
        <v>91241</v>
      </c>
      <c r="D36402" t="s">
        <v>65552</v>
      </c>
    </row>
    <row r="36403" spans="1:4" x14ac:dyDescent="0.3">
      <c r="A36403" t="s">
        <v>36323</v>
      </c>
      <c r="B36403" s="3">
        <v>24116514</v>
      </c>
      <c r="C36403" t="s">
        <v>65356</v>
      </c>
      <c r="D36403" t="s">
        <v>86228</v>
      </c>
    </row>
    <row r="36404" spans="1:4" x14ac:dyDescent="0.3">
      <c r="A36404" t="s">
        <v>36324</v>
      </c>
      <c r="B36404" s="3">
        <v>24116518</v>
      </c>
      <c r="C36404" t="s">
        <v>62320</v>
      </c>
      <c r="D36404" t="s">
        <v>93646</v>
      </c>
    </row>
    <row r="36405" spans="1:4" x14ac:dyDescent="0.3">
      <c r="A36405" t="s">
        <v>36325</v>
      </c>
      <c r="B36405" s="3">
        <v>24116520</v>
      </c>
      <c r="C36405" t="s">
        <v>62407</v>
      </c>
      <c r="D36405" t="s">
        <v>64612</v>
      </c>
    </row>
    <row r="36406" spans="1:4" x14ac:dyDescent="0.3">
      <c r="A36406" t="s">
        <v>36326</v>
      </c>
      <c r="B36406" s="3">
        <v>24116522</v>
      </c>
      <c r="C36406" t="s">
        <v>62327</v>
      </c>
      <c r="D36406" t="s">
        <v>63660</v>
      </c>
    </row>
    <row r="36407" spans="1:4" x14ac:dyDescent="0.3">
      <c r="A36407" t="s">
        <v>36327</v>
      </c>
      <c r="B36407" s="3">
        <v>24116524</v>
      </c>
      <c r="C36407" t="s">
        <v>62257</v>
      </c>
      <c r="D36407" t="s">
        <v>93647</v>
      </c>
    </row>
    <row r="36408" spans="1:4" x14ac:dyDescent="0.3">
      <c r="A36408" t="s">
        <v>36328</v>
      </c>
      <c r="B36408" s="3">
        <v>24116526</v>
      </c>
      <c r="C36408" t="s">
        <v>62275</v>
      </c>
      <c r="D36408" t="s">
        <v>88696</v>
      </c>
    </row>
    <row r="36409" spans="1:4" x14ac:dyDescent="0.3">
      <c r="A36409" t="s">
        <v>36329</v>
      </c>
      <c r="B36409" s="3">
        <v>24116528</v>
      </c>
      <c r="C36409" t="s">
        <v>62275</v>
      </c>
      <c r="D36409" t="s">
        <v>93648</v>
      </c>
    </row>
    <row r="36410" spans="1:4" x14ac:dyDescent="0.3">
      <c r="A36410" t="s">
        <v>36330</v>
      </c>
      <c r="B36410" s="3">
        <v>24116533</v>
      </c>
      <c r="C36410" t="s">
        <v>65557</v>
      </c>
      <c r="D36410" t="s">
        <v>65616</v>
      </c>
    </row>
    <row r="36411" spans="1:4" x14ac:dyDescent="0.3">
      <c r="A36411" t="s">
        <v>36331</v>
      </c>
      <c r="B36411" s="3">
        <v>24116545</v>
      </c>
      <c r="C36411" t="s">
        <v>62441</v>
      </c>
      <c r="D36411" t="s">
        <v>91840</v>
      </c>
    </row>
    <row r="36412" spans="1:4" x14ac:dyDescent="0.3">
      <c r="A36412" t="s">
        <v>36332</v>
      </c>
      <c r="B36412" s="3">
        <v>24116547</v>
      </c>
      <c r="C36412" t="s">
        <v>66320</v>
      </c>
      <c r="D36412" t="s">
        <v>93649</v>
      </c>
    </row>
    <row r="36413" spans="1:4" x14ac:dyDescent="0.3">
      <c r="A36413" t="s">
        <v>36333</v>
      </c>
      <c r="B36413" s="3">
        <v>24116549</v>
      </c>
      <c r="C36413" t="s">
        <v>66481</v>
      </c>
      <c r="D36413" t="s">
        <v>83037</v>
      </c>
    </row>
    <row r="36414" spans="1:4" x14ac:dyDescent="0.3">
      <c r="A36414" t="s">
        <v>36334</v>
      </c>
      <c r="B36414" s="3">
        <v>24116551</v>
      </c>
      <c r="C36414" t="s">
        <v>62360</v>
      </c>
      <c r="D36414" t="s">
        <v>83514</v>
      </c>
    </row>
    <row r="36415" spans="1:4" x14ac:dyDescent="0.3">
      <c r="A36415" t="s">
        <v>36335</v>
      </c>
      <c r="B36415" s="3">
        <v>24116555</v>
      </c>
      <c r="C36415" t="s">
        <v>81253</v>
      </c>
      <c r="D36415" t="s">
        <v>93650</v>
      </c>
    </row>
    <row r="36416" spans="1:4" x14ac:dyDescent="0.3">
      <c r="A36416" t="s">
        <v>36336</v>
      </c>
      <c r="B36416" s="3">
        <v>24116560</v>
      </c>
      <c r="C36416" t="s">
        <v>62245</v>
      </c>
      <c r="D36416" t="s">
        <v>93651</v>
      </c>
    </row>
    <row r="36417" spans="1:4" x14ac:dyDescent="0.3">
      <c r="A36417" t="s">
        <v>36337</v>
      </c>
      <c r="B36417" s="3">
        <v>24116564</v>
      </c>
      <c r="C36417" t="s">
        <v>62412</v>
      </c>
      <c r="D36417" t="s">
        <v>83621</v>
      </c>
    </row>
    <row r="36418" spans="1:4" x14ac:dyDescent="0.3">
      <c r="A36418" t="s">
        <v>36338</v>
      </c>
      <c r="B36418" s="3">
        <v>24116585</v>
      </c>
      <c r="C36418" t="s">
        <v>63385</v>
      </c>
      <c r="D36418" t="s">
        <v>93652</v>
      </c>
    </row>
    <row r="36419" spans="1:4" x14ac:dyDescent="0.3">
      <c r="A36419" t="s">
        <v>36339</v>
      </c>
      <c r="B36419" s="3">
        <v>24116608</v>
      </c>
      <c r="C36419" t="s">
        <v>93653</v>
      </c>
      <c r="D36419" t="s">
        <v>87794</v>
      </c>
    </row>
    <row r="36420" spans="1:4" x14ac:dyDescent="0.3">
      <c r="A36420" t="s">
        <v>36340</v>
      </c>
      <c r="B36420" s="3">
        <v>24116616</v>
      </c>
      <c r="C36420" t="s">
        <v>62360</v>
      </c>
      <c r="D36420" t="s">
        <v>66006</v>
      </c>
    </row>
    <row r="36421" spans="1:4" x14ac:dyDescent="0.3">
      <c r="A36421" t="s">
        <v>36341</v>
      </c>
      <c r="B36421" s="3">
        <v>24116629</v>
      </c>
      <c r="C36421" t="s">
        <v>93654</v>
      </c>
      <c r="D36421" t="s">
        <v>93655</v>
      </c>
    </row>
    <row r="36422" spans="1:4" x14ac:dyDescent="0.3">
      <c r="A36422" t="s">
        <v>36342</v>
      </c>
      <c r="B36422" s="3">
        <v>24116635</v>
      </c>
      <c r="C36422" t="s">
        <v>64584</v>
      </c>
      <c r="D36422" t="s">
        <v>65704</v>
      </c>
    </row>
    <row r="36423" spans="1:4" x14ac:dyDescent="0.3">
      <c r="A36423" t="s">
        <v>36343</v>
      </c>
      <c r="B36423" s="3">
        <v>24116639</v>
      </c>
      <c r="C36423" t="s">
        <v>62320</v>
      </c>
      <c r="D36423" t="s">
        <v>93656</v>
      </c>
    </row>
    <row r="36424" spans="1:4" x14ac:dyDescent="0.3">
      <c r="A36424" t="s">
        <v>36344</v>
      </c>
      <c r="B36424" s="3">
        <v>24116647</v>
      </c>
      <c r="C36424" t="s">
        <v>63865</v>
      </c>
      <c r="D36424" t="s">
        <v>64439</v>
      </c>
    </row>
    <row r="36425" spans="1:4" x14ac:dyDescent="0.3">
      <c r="A36425" t="s">
        <v>36345</v>
      </c>
      <c r="B36425" s="3">
        <v>24116649</v>
      </c>
      <c r="C36425" t="s">
        <v>80435</v>
      </c>
      <c r="D36425" t="s">
        <v>89448</v>
      </c>
    </row>
    <row r="36426" spans="1:4" x14ac:dyDescent="0.3">
      <c r="A36426" t="s">
        <v>36346</v>
      </c>
      <c r="B36426" s="3">
        <v>24116653</v>
      </c>
      <c r="C36426" t="s">
        <v>62292</v>
      </c>
      <c r="D36426" t="s">
        <v>93657</v>
      </c>
    </row>
    <row r="36427" spans="1:4" x14ac:dyDescent="0.3">
      <c r="A36427" t="s">
        <v>36347</v>
      </c>
      <c r="B36427" s="3">
        <v>24116655</v>
      </c>
      <c r="C36427" t="s">
        <v>62553</v>
      </c>
      <c r="D36427" t="s">
        <v>92723</v>
      </c>
    </row>
    <row r="36428" spans="1:4" x14ac:dyDescent="0.3">
      <c r="A36428" t="s">
        <v>36348</v>
      </c>
      <c r="B36428" s="3">
        <v>24116663</v>
      </c>
      <c r="C36428" t="s">
        <v>62301</v>
      </c>
      <c r="D36428" t="s">
        <v>65010</v>
      </c>
    </row>
    <row r="36429" spans="1:4" x14ac:dyDescent="0.3">
      <c r="A36429" t="s">
        <v>36349</v>
      </c>
      <c r="B36429" s="3">
        <v>24116665</v>
      </c>
      <c r="C36429" t="s">
        <v>93658</v>
      </c>
      <c r="D36429" t="s">
        <v>93659</v>
      </c>
    </row>
    <row r="36430" spans="1:4" x14ac:dyDescent="0.3">
      <c r="A36430" t="s">
        <v>36350</v>
      </c>
      <c r="B36430" s="3">
        <v>24116668</v>
      </c>
      <c r="C36430" t="s">
        <v>83706</v>
      </c>
      <c r="D36430" t="s">
        <v>93660</v>
      </c>
    </row>
    <row r="36431" spans="1:4" x14ac:dyDescent="0.3">
      <c r="A36431" t="s">
        <v>36351</v>
      </c>
      <c r="B36431" s="3">
        <v>24116674</v>
      </c>
      <c r="C36431" t="s">
        <v>65356</v>
      </c>
      <c r="D36431" t="s">
        <v>93661</v>
      </c>
    </row>
    <row r="36432" spans="1:4" x14ac:dyDescent="0.3">
      <c r="A36432" t="s">
        <v>36352</v>
      </c>
      <c r="B36432" s="3">
        <v>24116678</v>
      </c>
      <c r="C36432" t="s">
        <v>93662</v>
      </c>
      <c r="D36432" t="s">
        <v>93663</v>
      </c>
    </row>
    <row r="36433" spans="1:4" x14ac:dyDescent="0.3">
      <c r="A36433" t="s">
        <v>36353</v>
      </c>
      <c r="B36433" s="3">
        <v>24116680</v>
      </c>
      <c r="C36433" t="s">
        <v>62309</v>
      </c>
      <c r="D36433" t="s">
        <v>93664</v>
      </c>
    </row>
    <row r="36434" spans="1:4" x14ac:dyDescent="0.3">
      <c r="A36434" t="s">
        <v>36354</v>
      </c>
      <c r="B36434" s="3">
        <v>24116682</v>
      </c>
      <c r="C36434" t="s">
        <v>79163</v>
      </c>
      <c r="D36434" t="s">
        <v>93665</v>
      </c>
    </row>
    <row r="36435" spans="1:4" x14ac:dyDescent="0.3">
      <c r="A36435" t="s">
        <v>36355</v>
      </c>
      <c r="B36435" s="3">
        <v>24116684</v>
      </c>
      <c r="C36435" t="s">
        <v>62275</v>
      </c>
      <c r="D36435" t="s">
        <v>93666</v>
      </c>
    </row>
    <row r="36436" spans="1:4" x14ac:dyDescent="0.3">
      <c r="A36436" t="s">
        <v>36356</v>
      </c>
      <c r="B36436" s="3">
        <v>24116687</v>
      </c>
      <c r="C36436" t="s">
        <v>93667</v>
      </c>
      <c r="D36436" t="s">
        <v>93668</v>
      </c>
    </row>
    <row r="36437" spans="1:4" x14ac:dyDescent="0.3">
      <c r="A36437" t="s">
        <v>36357</v>
      </c>
      <c r="B36437" s="3">
        <v>24116689</v>
      </c>
      <c r="C36437" t="s">
        <v>63869</v>
      </c>
      <c r="D36437" t="s">
        <v>63234</v>
      </c>
    </row>
    <row r="36438" spans="1:4" x14ac:dyDescent="0.3">
      <c r="A36438" t="s">
        <v>36358</v>
      </c>
      <c r="B36438" s="3">
        <v>24116691</v>
      </c>
      <c r="C36438" t="s">
        <v>62349</v>
      </c>
      <c r="D36438" t="s">
        <v>89232</v>
      </c>
    </row>
    <row r="36439" spans="1:4" x14ac:dyDescent="0.3">
      <c r="A36439" t="s">
        <v>36359</v>
      </c>
      <c r="B36439" s="3">
        <v>24116693</v>
      </c>
      <c r="C36439" t="s">
        <v>62393</v>
      </c>
      <c r="D36439" t="s">
        <v>93669</v>
      </c>
    </row>
    <row r="36440" spans="1:4" x14ac:dyDescent="0.3">
      <c r="A36440" t="s">
        <v>36360</v>
      </c>
      <c r="B36440" s="3">
        <v>24116700</v>
      </c>
      <c r="C36440" t="s">
        <v>62240</v>
      </c>
      <c r="D36440" t="s">
        <v>65283</v>
      </c>
    </row>
    <row r="36441" spans="1:4" x14ac:dyDescent="0.3">
      <c r="A36441" t="s">
        <v>36361</v>
      </c>
      <c r="B36441" s="3">
        <v>24116702</v>
      </c>
      <c r="C36441" t="s">
        <v>62236</v>
      </c>
      <c r="D36441" t="s">
        <v>93670</v>
      </c>
    </row>
    <row r="36442" spans="1:4" x14ac:dyDescent="0.3">
      <c r="A36442" t="s">
        <v>36362</v>
      </c>
      <c r="B36442" s="3">
        <v>24116706</v>
      </c>
      <c r="C36442" t="s">
        <v>63349</v>
      </c>
      <c r="D36442" t="s">
        <v>81062</v>
      </c>
    </row>
    <row r="36443" spans="1:4" x14ac:dyDescent="0.3">
      <c r="A36443" t="s">
        <v>36363</v>
      </c>
      <c r="B36443" s="3">
        <v>24116708</v>
      </c>
      <c r="C36443" t="s">
        <v>65356</v>
      </c>
      <c r="D36443" t="s">
        <v>93671</v>
      </c>
    </row>
    <row r="36444" spans="1:4" x14ac:dyDescent="0.3">
      <c r="A36444" t="s">
        <v>36364</v>
      </c>
      <c r="B36444" s="3">
        <v>24116710</v>
      </c>
      <c r="C36444" t="s">
        <v>62678</v>
      </c>
      <c r="D36444" t="s">
        <v>81663</v>
      </c>
    </row>
    <row r="36445" spans="1:4" x14ac:dyDescent="0.3">
      <c r="A36445" t="s">
        <v>36365</v>
      </c>
      <c r="B36445" s="3">
        <v>24116713</v>
      </c>
      <c r="C36445" t="s">
        <v>62309</v>
      </c>
      <c r="D36445" t="s">
        <v>93672</v>
      </c>
    </row>
    <row r="36446" spans="1:4" x14ac:dyDescent="0.3">
      <c r="A36446" t="s">
        <v>36366</v>
      </c>
      <c r="B36446" s="3">
        <v>24116717</v>
      </c>
      <c r="C36446" t="s">
        <v>88724</v>
      </c>
      <c r="D36446" t="s">
        <v>93673</v>
      </c>
    </row>
    <row r="36447" spans="1:4" x14ac:dyDescent="0.3">
      <c r="A36447" t="s">
        <v>36367</v>
      </c>
      <c r="B36447" s="3">
        <v>24116719</v>
      </c>
      <c r="C36447" t="s">
        <v>62597</v>
      </c>
      <c r="D36447" t="s">
        <v>93671</v>
      </c>
    </row>
    <row r="36448" spans="1:4" x14ac:dyDescent="0.3">
      <c r="A36448" t="s">
        <v>36368</v>
      </c>
      <c r="B36448" s="3">
        <v>24116721</v>
      </c>
      <c r="C36448" t="s">
        <v>62558</v>
      </c>
      <c r="D36448" t="s">
        <v>93674</v>
      </c>
    </row>
    <row r="36449" spans="1:4" x14ac:dyDescent="0.3">
      <c r="A36449" t="s">
        <v>36369</v>
      </c>
      <c r="B36449" s="3">
        <v>24116723</v>
      </c>
      <c r="C36449" t="s">
        <v>63768</v>
      </c>
      <c r="D36449" t="s">
        <v>80496</v>
      </c>
    </row>
    <row r="36450" spans="1:4" x14ac:dyDescent="0.3">
      <c r="A36450" t="s">
        <v>36370</v>
      </c>
      <c r="B36450" s="3">
        <v>24116725</v>
      </c>
      <c r="C36450" t="s">
        <v>62275</v>
      </c>
      <c r="D36450" t="s">
        <v>64505</v>
      </c>
    </row>
    <row r="36451" spans="1:4" x14ac:dyDescent="0.3">
      <c r="A36451" t="s">
        <v>36371</v>
      </c>
      <c r="B36451" s="3">
        <v>24116727</v>
      </c>
      <c r="C36451" t="s">
        <v>62597</v>
      </c>
      <c r="D36451" t="s">
        <v>93675</v>
      </c>
    </row>
    <row r="36452" spans="1:4" x14ac:dyDescent="0.3">
      <c r="A36452" t="s">
        <v>36372</v>
      </c>
      <c r="B36452" s="3">
        <v>24116732</v>
      </c>
      <c r="C36452" t="s">
        <v>63290</v>
      </c>
      <c r="D36452" t="s">
        <v>93676</v>
      </c>
    </row>
    <row r="36453" spans="1:4" x14ac:dyDescent="0.3">
      <c r="A36453" t="s">
        <v>36373</v>
      </c>
      <c r="B36453" s="3">
        <v>24116738</v>
      </c>
      <c r="C36453" t="s">
        <v>93677</v>
      </c>
      <c r="D36453" t="s">
        <v>93678</v>
      </c>
    </row>
    <row r="36454" spans="1:4" x14ac:dyDescent="0.3">
      <c r="A36454" t="s">
        <v>36374</v>
      </c>
      <c r="B36454" s="3">
        <v>24116743</v>
      </c>
      <c r="C36454" t="s">
        <v>62331</v>
      </c>
      <c r="D36454" t="s">
        <v>66344</v>
      </c>
    </row>
    <row r="36455" spans="1:4" x14ac:dyDescent="0.3">
      <c r="A36455" t="s">
        <v>36375</v>
      </c>
      <c r="B36455" s="3">
        <v>24116745</v>
      </c>
      <c r="C36455" t="s">
        <v>62520</v>
      </c>
      <c r="D36455" t="s">
        <v>93679</v>
      </c>
    </row>
    <row r="36456" spans="1:4" x14ac:dyDescent="0.3">
      <c r="A36456" t="s">
        <v>36376</v>
      </c>
      <c r="B36456" s="3">
        <v>24116747</v>
      </c>
      <c r="C36456" t="s">
        <v>63052</v>
      </c>
      <c r="D36456" t="s">
        <v>80417</v>
      </c>
    </row>
    <row r="36457" spans="1:4" x14ac:dyDescent="0.3">
      <c r="A36457" t="s">
        <v>36377</v>
      </c>
      <c r="B36457" s="3">
        <v>24116749</v>
      </c>
      <c r="C36457" t="s">
        <v>63290</v>
      </c>
      <c r="D36457" t="s">
        <v>62845</v>
      </c>
    </row>
    <row r="36458" spans="1:4" x14ac:dyDescent="0.3">
      <c r="A36458" t="s">
        <v>36378</v>
      </c>
      <c r="B36458" s="3">
        <v>24116751</v>
      </c>
      <c r="C36458" t="s">
        <v>63364</v>
      </c>
      <c r="D36458" t="s">
        <v>79284</v>
      </c>
    </row>
    <row r="36459" spans="1:4" x14ac:dyDescent="0.3">
      <c r="A36459" t="s">
        <v>36379</v>
      </c>
      <c r="B36459" s="3">
        <v>24116759</v>
      </c>
      <c r="C36459" t="s">
        <v>62267</v>
      </c>
      <c r="D36459" t="s">
        <v>65260</v>
      </c>
    </row>
    <row r="36460" spans="1:4" x14ac:dyDescent="0.3">
      <c r="A36460" t="s">
        <v>36380</v>
      </c>
      <c r="B36460" s="3">
        <v>24116764</v>
      </c>
      <c r="C36460" t="s">
        <v>62292</v>
      </c>
      <c r="D36460" t="s">
        <v>62627</v>
      </c>
    </row>
    <row r="36461" spans="1:4" x14ac:dyDescent="0.3">
      <c r="A36461" t="s">
        <v>36381</v>
      </c>
      <c r="B36461" s="3">
        <v>24116766</v>
      </c>
      <c r="C36461" t="s">
        <v>62285</v>
      </c>
      <c r="D36461" t="s">
        <v>93680</v>
      </c>
    </row>
    <row r="36462" spans="1:4" x14ac:dyDescent="0.3">
      <c r="A36462" t="s">
        <v>36382</v>
      </c>
      <c r="B36462" s="3">
        <v>24116768</v>
      </c>
      <c r="C36462" t="s">
        <v>62275</v>
      </c>
      <c r="D36462" t="s">
        <v>63339</v>
      </c>
    </row>
    <row r="36463" spans="1:4" x14ac:dyDescent="0.3">
      <c r="A36463" t="s">
        <v>36383</v>
      </c>
      <c r="B36463" s="3">
        <v>24116772</v>
      </c>
      <c r="C36463" t="s">
        <v>63644</v>
      </c>
      <c r="D36463" t="s">
        <v>88454</v>
      </c>
    </row>
    <row r="36464" spans="1:4" x14ac:dyDescent="0.3">
      <c r="A36464" t="s">
        <v>36384</v>
      </c>
      <c r="B36464" s="3">
        <v>24116774</v>
      </c>
      <c r="C36464" t="s">
        <v>62318</v>
      </c>
      <c r="D36464" t="s">
        <v>81542</v>
      </c>
    </row>
    <row r="36465" spans="1:4" x14ac:dyDescent="0.3">
      <c r="A36465" t="s">
        <v>36385</v>
      </c>
      <c r="B36465" s="3">
        <v>24116776</v>
      </c>
      <c r="C36465" t="s">
        <v>81404</v>
      </c>
      <c r="D36465" t="s">
        <v>93681</v>
      </c>
    </row>
    <row r="36466" spans="1:4" x14ac:dyDescent="0.3">
      <c r="A36466" t="s">
        <v>36386</v>
      </c>
      <c r="B36466" s="3">
        <v>24116778</v>
      </c>
      <c r="C36466" t="s">
        <v>62817</v>
      </c>
      <c r="D36466" t="s">
        <v>65395</v>
      </c>
    </row>
    <row r="36467" spans="1:4" x14ac:dyDescent="0.3">
      <c r="A36467" t="s">
        <v>36387</v>
      </c>
      <c r="B36467" s="3">
        <v>24116782</v>
      </c>
      <c r="C36467" t="s">
        <v>62285</v>
      </c>
      <c r="D36467" t="s">
        <v>65454</v>
      </c>
    </row>
    <row r="36468" spans="1:4" x14ac:dyDescent="0.3">
      <c r="A36468" t="s">
        <v>36388</v>
      </c>
      <c r="B36468" s="3">
        <v>24116784</v>
      </c>
      <c r="C36468" t="s">
        <v>62495</v>
      </c>
      <c r="D36468" t="s">
        <v>82816</v>
      </c>
    </row>
    <row r="36469" spans="1:4" x14ac:dyDescent="0.3">
      <c r="A36469" t="s">
        <v>36389</v>
      </c>
      <c r="B36469" s="3">
        <v>24116786</v>
      </c>
      <c r="C36469" t="s">
        <v>62303</v>
      </c>
      <c r="D36469" t="s">
        <v>84482</v>
      </c>
    </row>
    <row r="36470" spans="1:4" x14ac:dyDescent="0.3">
      <c r="A36470" t="s">
        <v>36390</v>
      </c>
      <c r="B36470" s="3">
        <v>24116788</v>
      </c>
      <c r="C36470" t="s">
        <v>62407</v>
      </c>
      <c r="D36470" t="s">
        <v>93682</v>
      </c>
    </row>
    <row r="36471" spans="1:4" x14ac:dyDescent="0.3">
      <c r="A36471" t="s">
        <v>36391</v>
      </c>
      <c r="B36471" s="3">
        <v>24116792</v>
      </c>
      <c r="C36471" t="s">
        <v>93683</v>
      </c>
      <c r="D36471" t="s">
        <v>66235</v>
      </c>
    </row>
    <row r="36472" spans="1:4" x14ac:dyDescent="0.3">
      <c r="A36472" t="s">
        <v>36392</v>
      </c>
      <c r="B36472" s="3">
        <v>24116794</v>
      </c>
      <c r="C36472" t="s">
        <v>62349</v>
      </c>
      <c r="D36472" t="s">
        <v>85292</v>
      </c>
    </row>
    <row r="36473" spans="1:4" x14ac:dyDescent="0.3">
      <c r="A36473" t="s">
        <v>36393</v>
      </c>
      <c r="B36473" s="3">
        <v>24116798</v>
      </c>
      <c r="C36473" t="s">
        <v>93684</v>
      </c>
      <c r="D36473" t="s">
        <v>81501</v>
      </c>
    </row>
    <row r="36474" spans="1:4" x14ac:dyDescent="0.3">
      <c r="A36474" t="s">
        <v>36394</v>
      </c>
      <c r="B36474" s="3">
        <v>24116800</v>
      </c>
      <c r="C36474" t="s">
        <v>93685</v>
      </c>
      <c r="D36474" t="s">
        <v>91408</v>
      </c>
    </row>
    <row r="36475" spans="1:4" x14ac:dyDescent="0.3">
      <c r="A36475" t="s">
        <v>36395</v>
      </c>
      <c r="B36475" s="3">
        <v>24116802</v>
      </c>
      <c r="C36475" t="s">
        <v>62354</v>
      </c>
      <c r="D36475" t="s">
        <v>93686</v>
      </c>
    </row>
    <row r="36476" spans="1:4" x14ac:dyDescent="0.3">
      <c r="A36476" t="s">
        <v>36396</v>
      </c>
      <c r="B36476" s="3">
        <v>24116804</v>
      </c>
      <c r="C36476" t="s">
        <v>63554</v>
      </c>
      <c r="D36476" t="s">
        <v>93687</v>
      </c>
    </row>
    <row r="36477" spans="1:4" x14ac:dyDescent="0.3">
      <c r="A36477" t="s">
        <v>36397</v>
      </c>
      <c r="B36477" s="3">
        <v>24116806</v>
      </c>
      <c r="C36477" t="s">
        <v>63768</v>
      </c>
      <c r="D36477" t="s">
        <v>65476</v>
      </c>
    </row>
    <row r="36478" spans="1:4" x14ac:dyDescent="0.3">
      <c r="A36478" t="s">
        <v>36398</v>
      </c>
      <c r="B36478" s="3">
        <v>24116808</v>
      </c>
      <c r="C36478" t="s">
        <v>62884</v>
      </c>
      <c r="D36478" t="s">
        <v>81555</v>
      </c>
    </row>
    <row r="36479" spans="1:4" x14ac:dyDescent="0.3">
      <c r="A36479" t="s">
        <v>36399</v>
      </c>
      <c r="B36479" s="3">
        <v>24116810</v>
      </c>
      <c r="C36479" t="s">
        <v>65343</v>
      </c>
      <c r="D36479" t="s">
        <v>93688</v>
      </c>
    </row>
    <row r="36480" spans="1:4" x14ac:dyDescent="0.3">
      <c r="A36480" t="s">
        <v>36400</v>
      </c>
      <c r="B36480" s="3">
        <v>24116812</v>
      </c>
      <c r="C36480" t="s">
        <v>92613</v>
      </c>
      <c r="D36480" t="s">
        <v>81730</v>
      </c>
    </row>
    <row r="36481" spans="1:4" x14ac:dyDescent="0.3">
      <c r="A36481" t="s">
        <v>36401</v>
      </c>
      <c r="B36481" s="3">
        <v>24116814</v>
      </c>
      <c r="C36481" t="s">
        <v>62513</v>
      </c>
      <c r="D36481" t="s">
        <v>93689</v>
      </c>
    </row>
    <row r="36482" spans="1:4" x14ac:dyDescent="0.3">
      <c r="A36482" t="s">
        <v>36402</v>
      </c>
      <c r="B36482" s="3">
        <v>24116816</v>
      </c>
      <c r="C36482" t="s">
        <v>62275</v>
      </c>
      <c r="D36482" t="s">
        <v>93690</v>
      </c>
    </row>
    <row r="36483" spans="1:4" x14ac:dyDescent="0.3">
      <c r="A36483" t="s">
        <v>36403</v>
      </c>
      <c r="B36483" s="3">
        <v>24116818</v>
      </c>
      <c r="C36483" t="s">
        <v>93691</v>
      </c>
      <c r="D36483" t="s">
        <v>79649</v>
      </c>
    </row>
    <row r="36484" spans="1:4" x14ac:dyDescent="0.3">
      <c r="A36484" t="s">
        <v>36404</v>
      </c>
      <c r="B36484" s="3">
        <v>24116820</v>
      </c>
      <c r="C36484" t="s">
        <v>62309</v>
      </c>
      <c r="D36484" t="s">
        <v>83338</v>
      </c>
    </row>
    <row r="36485" spans="1:4" x14ac:dyDescent="0.3">
      <c r="A36485" t="s">
        <v>36405</v>
      </c>
      <c r="B36485" s="3">
        <v>24116822</v>
      </c>
      <c r="C36485" t="s">
        <v>63378</v>
      </c>
      <c r="D36485" t="s">
        <v>80702</v>
      </c>
    </row>
    <row r="36486" spans="1:4" x14ac:dyDescent="0.3">
      <c r="A36486" t="s">
        <v>36406</v>
      </c>
      <c r="B36486" s="3">
        <v>24116826</v>
      </c>
      <c r="C36486" t="s">
        <v>62399</v>
      </c>
      <c r="D36486" t="s">
        <v>91754</v>
      </c>
    </row>
    <row r="36487" spans="1:4" x14ac:dyDescent="0.3">
      <c r="A36487" t="s">
        <v>36407</v>
      </c>
      <c r="B36487" s="3">
        <v>24116828</v>
      </c>
      <c r="C36487" t="s">
        <v>62797</v>
      </c>
      <c r="D36487" t="s">
        <v>63033</v>
      </c>
    </row>
    <row r="36488" spans="1:4" x14ac:dyDescent="0.3">
      <c r="A36488" t="s">
        <v>36408</v>
      </c>
      <c r="B36488" s="3">
        <v>24116832</v>
      </c>
      <c r="C36488" t="s">
        <v>63305</v>
      </c>
      <c r="D36488" t="s">
        <v>81795</v>
      </c>
    </row>
    <row r="36489" spans="1:4" x14ac:dyDescent="0.3">
      <c r="A36489" t="s">
        <v>36409</v>
      </c>
      <c r="B36489" s="3">
        <v>24116834</v>
      </c>
      <c r="C36489" t="s">
        <v>91</v>
      </c>
      <c r="D36489" t="s">
        <v>87812</v>
      </c>
    </row>
    <row r="36490" spans="1:4" x14ac:dyDescent="0.3">
      <c r="A36490" t="s">
        <v>36410</v>
      </c>
      <c r="B36490" s="3">
        <v>24116836</v>
      </c>
      <c r="C36490" t="s">
        <v>93692</v>
      </c>
      <c r="D36490" t="s">
        <v>62550</v>
      </c>
    </row>
    <row r="36491" spans="1:4" x14ac:dyDescent="0.3">
      <c r="A36491" t="s">
        <v>36411</v>
      </c>
      <c r="B36491" s="3">
        <v>24116838</v>
      </c>
      <c r="C36491" t="s">
        <v>62506</v>
      </c>
      <c r="D36491" t="s">
        <v>92623</v>
      </c>
    </row>
    <row r="36492" spans="1:4" x14ac:dyDescent="0.3">
      <c r="A36492" t="s">
        <v>36412</v>
      </c>
      <c r="B36492" s="3">
        <v>24116840</v>
      </c>
      <c r="C36492" t="s">
        <v>62275</v>
      </c>
      <c r="D36492" t="s">
        <v>84332</v>
      </c>
    </row>
    <row r="36493" spans="1:4" x14ac:dyDescent="0.3">
      <c r="A36493" t="s">
        <v>36413</v>
      </c>
      <c r="B36493" s="3">
        <v>24116845</v>
      </c>
      <c r="C36493" t="s">
        <v>62366</v>
      </c>
      <c r="D36493" t="s">
        <v>65587</v>
      </c>
    </row>
    <row r="36494" spans="1:4" x14ac:dyDescent="0.3">
      <c r="A36494" t="s">
        <v>36414</v>
      </c>
      <c r="B36494" s="3">
        <v>24116848</v>
      </c>
      <c r="C36494" t="s">
        <v>62827</v>
      </c>
      <c r="D36494" t="s">
        <v>81274</v>
      </c>
    </row>
    <row r="36495" spans="1:4" x14ac:dyDescent="0.3">
      <c r="A36495" t="s">
        <v>36415</v>
      </c>
      <c r="B36495" s="3">
        <v>24116850</v>
      </c>
      <c r="C36495" t="s">
        <v>62292</v>
      </c>
      <c r="D36495" t="s">
        <v>91471</v>
      </c>
    </row>
    <row r="36496" spans="1:4" x14ac:dyDescent="0.3">
      <c r="A36496" t="s">
        <v>36416</v>
      </c>
      <c r="B36496" s="3">
        <v>24116852</v>
      </c>
      <c r="C36496" t="s">
        <v>62678</v>
      </c>
      <c r="D36496" t="s">
        <v>81516</v>
      </c>
    </row>
    <row r="36497" spans="1:4" x14ac:dyDescent="0.3">
      <c r="A36497" t="s">
        <v>36417</v>
      </c>
      <c r="B36497" s="3">
        <v>24116854</v>
      </c>
      <c r="C36497" t="s">
        <v>62301</v>
      </c>
      <c r="D36497" t="s">
        <v>85457</v>
      </c>
    </row>
    <row r="36498" spans="1:4" x14ac:dyDescent="0.3">
      <c r="A36498" t="s">
        <v>36418</v>
      </c>
      <c r="B36498" s="3">
        <v>24116856</v>
      </c>
      <c r="C36498" t="s">
        <v>62275</v>
      </c>
      <c r="D36498" t="s">
        <v>62559</v>
      </c>
    </row>
    <row r="36499" spans="1:4" x14ac:dyDescent="0.3">
      <c r="A36499" t="s">
        <v>36419</v>
      </c>
      <c r="B36499" s="3">
        <v>24116858</v>
      </c>
      <c r="C36499" t="s">
        <v>93693</v>
      </c>
      <c r="D36499" t="s">
        <v>63369</v>
      </c>
    </row>
    <row r="36500" spans="1:4" x14ac:dyDescent="0.3">
      <c r="A36500" t="s">
        <v>36420</v>
      </c>
      <c r="B36500" s="3">
        <v>24116860</v>
      </c>
      <c r="C36500" t="s">
        <v>88278</v>
      </c>
      <c r="D36500" t="s">
        <v>90455</v>
      </c>
    </row>
    <row r="36501" spans="1:4" x14ac:dyDescent="0.3">
      <c r="A36501" t="s">
        <v>36421</v>
      </c>
      <c r="B36501" s="3">
        <v>24116862</v>
      </c>
      <c r="C36501" t="s">
        <v>93694</v>
      </c>
      <c r="D36501" t="s">
        <v>92623</v>
      </c>
    </row>
    <row r="36502" spans="1:4" x14ac:dyDescent="0.3">
      <c r="A36502" t="s">
        <v>36422</v>
      </c>
      <c r="B36502" s="3">
        <v>24116864</v>
      </c>
      <c r="C36502" t="s">
        <v>66299</v>
      </c>
      <c r="D36502" t="s">
        <v>64470</v>
      </c>
    </row>
    <row r="36503" spans="1:4" x14ac:dyDescent="0.3">
      <c r="A36503" t="s">
        <v>36423</v>
      </c>
      <c r="B36503" s="3">
        <v>24116866</v>
      </c>
      <c r="C36503" t="s">
        <v>93695</v>
      </c>
      <c r="D36503" t="s">
        <v>62843</v>
      </c>
    </row>
    <row r="36504" spans="1:4" x14ac:dyDescent="0.3">
      <c r="A36504" t="s">
        <v>36424</v>
      </c>
      <c r="B36504" s="3">
        <v>24116868</v>
      </c>
      <c r="C36504" t="s">
        <v>93696</v>
      </c>
      <c r="D36504" t="s">
        <v>62576</v>
      </c>
    </row>
    <row r="36505" spans="1:4" x14ac:dyDescent="0.3">
      <c r="A36505" t="s">
        <v>36425</v>
      </c>
      <c r="B36505" s="3">
        <v>24116870</v>
      </c>
      <c r="C36505" t="s">
        <v>63664</v>
      </c>
      <c r="D36505" t="s">
        <v>93697</v>
      </c>
    </row>
    <row r="36506" spans="1:4" x14ac:dyDescent="0.3">
      <c r="A36506" t="s">
        <v>36426</v>
      </c>
      <c r="B36506" s="3">
        <v>24116872</v>
      </c>
      <c r="C36506" t="s">
        <v>62509</v>
      </c>
      <c r="D36506" t="s">
        <v>64601</v>
      </c>
    </row>
    <row r="36507" spans="1:4" x14ac:dyDescent="0.3">
      <c r="A36507" t="s">
        <v>36427</v>
      </c>
      <c r="B36507" s="3">
        <v>24116874</v>
      </c>
      <c r="C36507" t="s">
        <v>79438</v>
      </c>
      <c r="D36507" t="s">
        <v>86562</v>
      </c>
    </row>
    <row r="36508" spans="1:4" x14ac:dyDescent="0.3">
      <c r="A36508" t="s">
        <v>36428</v>
      </c>
      <c r="B36508" s="3">
        <v>24116876</v>
      </c>
      <c r="C36508" t="s">
        <v>66295</v>
      </c>
      <c r="D36508" t="s">
        <v>83815</v>
      </c>
    </row>
    <row r="36509" spans="1:4" x14ac:dyDescent="0.3">
      <c r="A36509" t="s">
        <v>36429</v>
      </c>
      <c r="B36509" s="3">
        <v>24116878</v>
      </c>
      <c r="C36509" t="s">
        <v>62349</v>
      </c>
      <c r="D36509" t="s">
        <v>75045</v>
      </c>
    </row>
    <row r="36510" spans="1:4" x14ac:dyDescent="0.3">
      <c r="A36510" t="s">
        <v>36430</v>
      </c>
      <c r="B36510" s="3">
        <v>24116880</v>
      </c>
      <c r="C36510" t="s">
        <v>62603</v>
      </c>
      <c r="D36510" t="s">
        <v>85441</v>
      </c>
    </row>
    <row r="36511" spans="1:4" x14ac:dyDescent="0.3">
      <c r="A36511" t="s">
        <v>36431</v>
      </c>
      <c r="B36511" s="3">
        <v>24116885</v>
      </c>
      <c r="C36511" t="s">
        <v>62678</v>
      </c>
      <c r="D36511" t="s">
        <v>80621</v>
      </c>
    </row>
    <row r="36512" spans="1:4" x14ac:dyDescent="0.3">
      <c r="A36512" t="s">
        <v>36432</v>
      </c>
      <c r="B36512" s="3">
        <v>24116887</v>
      </c>
      <c r="C36512" t="s">
        <v>93698</v>
      </c>
      <c r="D36512" t="s">
        <v>89346</v>
      </c>
    </row>
    <row r="36513" spans="1:4" x14ac:dyDescent="0.3">
      <c r="A36513" t="s">
        <v>36433</v>
      </c>
      <c r="B36513" s="3">
        <v>24116889</v>
      </c>
      <c r="C36513" t="s">
        <v>62513</v>
      </c>
      <c r="D36513" t="s">
        <v>93699</v>
      </c>
    </row>
    <row r="36514" spans="1:4" x14ac:dyDescent="0.3">
      <c r="A36514" t="s">
        <v>36434</v>
      </c>
      <c r="B36514" s="3">
        <v>24116895</v>
      </c>
      <c r="C36514" t="s">
        <v>62817</v>
      </c>
      <c r="D36514" t="s">
        <v>91281</v>
      </c>
    </row>
    <row r="36515" spans="1:4" x14ac:dyDescent="0.3">
      <c r="A36515" t="s">
        <v>36435</v>
      </c>
      <c r="B36515" s="3">
        <v>24116897</v>
      </c>
      <c r="C36515" t="s">
        <v>65356</v>
      </c>
      <c r="D36515" t="s">
        <v>80237</v>
      </c>
    </row>
    <row r="36516" spans="1:4" x14ac:dyDescent="0.3">
      <c r="A36516" t="s">
        <v>36436</v>
      </c>
      <c r="B36516" s="3">
        <v>24116899</v>
      </c>
      <c r="C36516" t="s">
        <v>93700</v>
      </c>
      <c r="D36516" t="s">
        <v>79548</v>
      </c>
    </row>
    <row r="36517" spans="1:4" x14ac:dyDescent="0.3">
      <c r="A36517" t="s">
        <v>36437</v>
      </c>
      <c r="B36517" s="3">
        <v>24116901</v>
      </c>
      <c r="C36517" t="s">
        <v>79595</v>
      </c>
      <c r="D36517" t="s">
        <v>88671</v>
      </c>
    </row>
    <row r="36518" spans="1:4" x14ac:dyDescent="0.3">
      <c r="A36518" t="s">
        <v>36438</v>
      </c>
      <c r="B36518" s="3">
        <v>24116903</v>
      </c>
      <c r="C36518" t="s">
        <v>62320</v>
      </c>
      <c r="D36518" t="s">
        <v>62412</v>
      </c>
    </row>
    <row r="36519" spans="1:4" x14ac:dyDescent="0.3">
      <c r="A36519" t="s">
        <v>36439</v>
      </c>
      <c r="B36519" s="3">
        <v>24116905</v>
      </c>
      <c r="C36519" t="s">
        <v>79314</v>
      </c>
      <c r="D36519" t="s">
        <v>93701</v>
      </c>
    </row>
    <row r="36520" spans="1:4" x14ac:dyDescent="0.3">
      <c r="A36520" t="s">
        <v>36440</v>
      </c>
      <c r="B36520" s="3">
        <v>24116907</v>
      </c>
      <c r="C36520" t="s">
        <v>79330</v>
      </c>
      <c r="D36520" t="s">
        <v>93702</v>
      </c>
    </row>
    <row r="36521" spans="1:4" x14ac:dyDescent="0.3">
      <c r="A36521" t="s">
        <v>36441</v>
      </c>
      <c r="B36521" s="3">
        <v>24116909</v>
      </c>
      <c r="C36521" t="s">
        <v>63571</v>
      </c>
      <c r="D36521" t="s">
        <v>93703</v>
      </c>
    </row>
    <row r="36522" spans="1:4" x14ac:dyDescent="0.3">
      <c r="A36522" t="s">
        <v>36442</v>
      </c>
      <c r="B36522" s="3">
        <v>24116911</v>
      </c>
      <c r="C36522" t="s">
        <v>79743</v>
      </c>
      <c r="D36522" t="s">
        <v>92303</v>
      </c>
    </row>
    <row r="36523" spans="1:4" x14ac:dyDescent="0.3">
      <c r="A36523" t="s">
        <v>36443</v>
      </c>
      <c r="B36523" s="3">
        <v>24116913</v>
      </c>
      <c r="C36523" t="s">
        <v>93704</v>
      </c>
      <c r="D36523" t="s">
        <v>85476</v>
      </c>
    </row>
    <row r="36524" spans="1:4" x14ac:dyDescent="0.3">
      <c r="A36524" t="s">
        <v>36444</v>
      </c>
      <c r="B36524" s="3">
        <v>24116915</v>
      </c>
      <c r="C36524" t="s">
        <v>63349</v>
      </c>
      <c r="D36524" t="s">
        <v>64390</v>
      </c>
    </row>
    <row r="36525" spans="1:4" x14ac:dyDescent="0.3">
      <c r="A36525" t="s">
        <v>36445</v>
      </c>
      <c r="B36525" s="3">
        <v>24116919</v>
      </c>
      <c r="C36525" t="s">
        <v>62349</v>
      </c>
      <c r="D36525" t="s">
        <v>81720</v>
      </c>
    </row>
    <row r="36526" spans="1:4" x14ac:dyDescent="0.3">
      <c r="A36526" t="s">
        <v>36446</v>
      </c>
      <c r="B36526" s="3">
        <v>24116921</v>
      </c>
      <c r="C36526" t="s">
        <v>68765</v>
      </c>
      <c r="D36526" t="s">
        <v>93705</v>
      </c>
    </row>
    <row r="36527" spans="1:4" x14ac:dyDescent="0.3">
      <c r="A36527" t="s">
        <v>36447</v>
      </c>
      <c r="B36527" s="3">
        <v>24116923</v>
      </c>
      <c r="C36527" t="s">
        <v>88446</v>
      </c>
      <c r="D36527" t="s">
        <v>89360</v>
      </c>
    </row>
    <row r="36528" spans="1:4" x14ac:dyDescent="0.3">
      <c r="A36528" t="s">
        <v>36448</v>
      </c>
      <c r="B36528" s="3">
        <v>24116925</v>
      </c>
      <c r="C36528" t="s">
        <v>73810</v>
      </c>
      <c r="D36528" t="s">
        <v>83014</v>
      </c>
    </row>
    <row r="36529" spans="1:4" x14ac:dyDescent="0.3">
      <c r="A36529" t="s">
        <v>36449</v>
      </c>
      <c r="B36529" s="3">
        <v>24116927</v>
      </c>
      <c r="C36529" t="s">
        <v>63385</v>
      </c>
      <c r="D36529" t="s">
        <v>93706</v>
      </c>
    </row>
    <row r="36530" spans="1:4" x14ac:dyDescent="0.3">
      <c r="A36530" t="s">
        <v>36450</v>
      </c>
      <c r="B36530" s="3">
        <v>24116929</v>
      </c>
      <c r="C36530" t="s">
        <v>62513</v>
      </c>
      <c r="D36530" t="s">
        <v>79770</v>
      </c>
    </row>
    <row r="36531" spans="1:4" x14ac:dyDescent="0.3">
      <c r="A36531" t="s">
        <v>36451</v>
      </c>
      <c r="B36531" s="3">
        <v>24116931</v>
      </c>
      <c r="C36531" t="s">
        <v>93707</v>
      </c>
      <c r="D36531" t="s">
        <v>81444</v>
      </c>
    </row>
    <row r="36532" spans="1:4" x14ac:dyDescent="0.3">
      <c r="A36532" t="s">
        <v>36452</v>
      </c>
      <c r="B36532" s="3">
        <v>24116934</v>
      </c>
      <c r="C36532" t="s">
        <v>63373</v>
      </c>
      <c r="D36532" t="s">
        <v>93708</v>
      </c>
    </row>
    <row r="36533" spans="1:4" x14ac:dyDescent="0.3">
      <c r="A36533" t="s">
        <v>36453</v>
      </c>
      <c r="B36533" s="3">
        <v>24116938</v>
      </c>
      <c r="C36533" t="s">
        <v>62318</v>
      </c>
      <c r="D36533" t="s">
        <v>93709</v>
      </c>
    </row>
    <row r="36534" spans="1:4" x14ac:dyDescent="0.3">
      <c r="A36534" t="s">
        <v>36454</v>
      </c>
      <c r="B36534" s="3">
        <v>24116942</v>
      </c>
      <c r="C36534" t="s">
        <v>93710</v>
      </c>
      <c r="D36534" t="s">
        <v>83679</v>
      </c>
    </row>
    <row r="36535" spans="1:4" x14ac:dyDescent="0.3">
      <c r="A36535" t="s">
        <v>36455</v>
      </c>
      <c r="B36535" s="3">
        <v>24116946</v>
      </c>
      <c r="C36535" t="s">
        <v>93711</v>
      </c>
      <c r="D36535" t="s">
        <v>93712</v>
      </c>
    </row>
    <row r="36536" spans="1:4" x14ac:dyDescent="0.3">
      <c r="A36536" t="s">
        <v>36456</v>
      </c>
      <c r="B36536" s="3">
        <v>24116948</v>
      </c>
      <c r="C36536" t="s">
        <v>62593</v>
      </c>
      <c r="D36536" t="s">
        <v>93713</v>
      </c>
    </row>
    <row r="36537" spans="1:4" x14ac:dyDescent="0.3">
      <c r="A36537" t="s">
        <v>36457</v>
      </c>
      <c r="B36537" s="3">
        <v>24116950</v>
      </c>
      <c r="C36537" t="s">
        <v>62275</v>
      </c>
      <c r="D36537" t="s">
        <v>83036</v>
      </c>
    </row>
    <row r="36538" spans="1:4" x14ac:dyDescent="0.3">
      <c r="A36538" t="s">
        <v>36458</v>
      </c>
      <c r="B36538" s="3">
        <v>24116954</v>
      </c>
      <c r="C36538" t="s">
        <v>82997</v>
      </c>
      <c r="D36538" t="s">
        <v>87536</v>
      </c>
    </row>
    <row r="36539" spans="1:4" x14ac:dyDescent="0.3">
      <c r="A36539" t="s">
        <v>36459</v>
      </c>
      <c r="B36539" s="3">
        <v>24116956</v>
      </c>
      <c r="C36539" t="s">
        <v>63290</v>
      </c>
      <c r="D36539" t="s">
        <v>89448</v>
      </c>
    </row>
    <row r="36540" spans="1:4" x14ac:dyDescent="0.3">
      <c r="A36540" t="s">
        <v>36460</v>
      </c>
      <c r="B36540" s="3">
        <v>24116958</v>
      </c>
      <c r="C36540" t="s">
        <v>62349</v>
      </c>
      <c r="D36540" t="s">
        <v>62627</v>
      </c>
    </row>
    <row r="36541" spans="1:4" x14ac:dyDescent="0.3">
      <c r="A36541" t="s">
        <v>36461</v>
      </c>
      <c r="B36541" s="3">
        <v>24116960</v>
      </c>
      <c r="C36541" t="s">
        <v>64564</v>
      </c>
      <c r="D36541" t="s">
        <v>88829</v>
      </c>
    </row>
    <row r="36542" spans="1:4" x14ac:dyDescent="0.3">
      <c r="A36542" t="s">
        <v>36462</v>
      </c>
      <c r="B36542" s="3">
        <v>24116962</v>
      </c>
      <c r="C36542" t="s">
        <v>93714</v>
      </c>
      <c r="D36542" t="s">
        <v>62423</v>
      </c>
    </row>
    <row r="36543" spans="1:4" x14ac:dyDescent="0.3">
      <c r="A36543" t="s">
        <v>36463</v>
      </c>
      <c r="B36543" s="3">
        <v>24116964</v>
      </c>
      <c r="C36543" t="s">
        <v>62439</v>
      </c>
      <c r="D36543" t="s">
        <v>82563</v>
      </c>
    </row>
    <row r="36544" spans="1:4" x14ac:dyDescent="0.3">
      <c r="A36544" t="s">
        <v>36464</v>
      </c>
      <c r="B36544" s="3">
        <v>24116966</v>
      </c>
      <c r="C36544" t="s">
        <v>93715</v>
      </c>
      <c r="D36544" t="s">
        <v>91699</v>
      </c>
    </row>
    <row r="36545" spans="1:4" x14ac:dyDescent="0.3">
      <c r="A36545" t="s">
        <v>36465</v>
      </c>
      <c r="B36545" s="3">
        <v>24116970</v>
      </c>
      <c r="C36545" t="s">
        <v>65557</v>
      </c>
      <c r="D36545" t="s">
        <v>93716</v>
      </c>
    </row>
    <row r="36546" spans="1:4" x14ac:dyDescent="0.3">
      <c r="A36546" t="s">
        <v>36466</v>
      </c>
      <c r="B36546" s="3">
        <v>24116972</v>
      </c>
      <c r="C36546" t="s">
        <v>62817</v>
      </c>
      <c r="D36546" t="s">
        <v>84332</v>
      </c>
    </row>
    <row r="36547" spans="1:4" x14ac:dyDescent="0.3">
      <c r="A36547" t="s">
        <v>36467</v>
      </c>
      <c r="B36547" s="3">
        <v>24116974</v>
      </c>
      <c r="C36547" t="s">
        <v>62597</v>
      </c>
      <c r="D36547" t="s">
        <v>80251</v>
      </c>
    </row>
    <row r="36548" spans="1:4" x14ac:dyDescent="0.3">
      <c r="A36548" t="s">
        <v>36468</v>
      </c>
      <c r="B36548" s="3">
        <v>24116980</v>
      </c>
      <c r="C36548" t="s">
        <v>63621</v>
      </c>
      <c r="D36548" t="s">
        <v>93717</v>
      </c>
    </row>
    <row r="36549" spans="1:4" x14ac:dyDescent="0.3">
      <c r="A36549" t="s">
        <v>36469</v>
      </c>
      <c r="B36549" s="3">
        <v>24116985</v>
      </c>
      <c r="C36549" t="s">
        <v>93718</v>
      </c>
      <c r="D36549" t="s">
        <v>93719</v>
      </c>
    </row>
    <row r="36550" spans="1:4" x14ac:dyDescent="0.3">
      <c r="A36550" t="s">
        <v>36470</v>
      </c>
      <c r="B36550" s="3">
        <v>24116987</v>
      </c>
      <c r="C36550" t="s">
        <v>62827</v>
      </c>
      <c r="D36550" t="s">
        <v>93720</v>
      </c>
    </row>
    <row r="36551" spans="1:4" x14ac:dyDescent="0.3">
      <c r="A36551" t="s">
        <v>36471</v>
      </c>
      <c r="B36551" s="3">
        <v>24116989</v>
      </c>
      <c r="C36551" t="s">
        <v>62513</v>
      </c>
      <c r="D36551" t="s">
        <v>62806</v>
      </c>
    </row>
    <row r="36552" spans="1:4" x14ac:dyDescent="0.3">
      <c r="A36552" t="s">
        <v>36472</v>
      </c>
      <c r="B36552" s="3">
        <v>24116991</v>
      </c>
      <c r="C36552" t="s">
        <v>62501</v>
      </c>
      <c r="D36552" t="s">
        <v>64483</v>
      </c>
    </row>
    <row r="36553" spans="1:4" x14ac:dyDescent="0.3">
      <c r="A36553" t="s">
        <v>36473</v>
      </c>
      <c r="B36553" s="3">
        <v>24116993</v>
      </c>
      <c r="C36553" t="s">
        <v>93721</v>
      </c>
      <c r="D36553" t="s">
        <v>81560</v>
      </c>
    </row>
    <row r="36554" spans="1:4" x14ac:dyDescent="0.3">
      <c r="A36554" t="s">
        <v>36474</v>
      </c>
      <c r="B36554" s="3">
        <v>24116995</v>
      </c>
      <c r="C36554" t="s">
        <v>62513</v>
      </c>
      <c r="D36554" t="s">
        <v>64503</v>
      </c>
    </row>
    <row r="36555" spans="1:4" x14ac:dyDescent="0.3">
      <c r="A36555" t="s">
        <v>36475</v>
      </c>
      <c r="B36555" s="3">
        <v>24116997</v>
      </c>
      <c r="C36555" t="s">
        <v>62817</v>
      </c>
      <c r="D36555" t="s">
        <v>93722</v>
      </c>
    </row>
    <row r="36556" spans="1:4" x14ac:dyDescent="0.3">
      <c r="A36556" t="s">
        <v>36476</v>
      </c>
      <c r="B36556" s="3">
        <v>24116999</v>
      </c>
      <c r="C36556" t="s">
        <v>93723</v>
      </c>
      <c r="D36556" t="s">
        <v>62627</v>
      </c>
    </row>
    <row r="36557" spans="1:4" x14ac:dyDescent="0.3">
      <c r="A36557" t="s">
        <v>36477</v>
      </c>
      <c r="B36557" s="3">
        <v>24117001</v>
      </c>
      <c r="C36557" t="s">
        <v>62303</v>
      </c>
      <c r="D36557" t="s">
        <v>62365</v>
      </c>
    </row>
    <row r="36558" spans="1:4" x14ac:dyDescent="0.3">
      <c r="A36558" t="s">
        <v>36478</v>
      </c>
      <c r="B36558" s="3">
        <v>24117003</v>
      </c>
      <c r="C36558" t="s">
        <v>62624</v>
      </c>
      <c r="D36558" t="s">
        <v>93724</v>
      </c>
    </row>
    <row r="36559" spans="1:4" x14ac:dyDescent="0.3">
      <c r="A36559" t="s">
        <v>36479</v>
      </c>
      <c r="B36559" s="3">
        <v>24117010</v>
      </c>
      <c r="C36559" t="s">
        <v>90386</v>
      </c>
      <c r="D36559" t="s">
        <v>62423</v>
      </c>
    </row>
    <row r="36560" spans="1:4" x14ac:dyDescent="0.3">
      <c r="A36560" t="s">
        <v>36480</v>
      </c>
      <c r="B36560" s="3">
        <v>24117014</v>
      </c>
      <c r="C36560" t="s">
        <v>63364</v>
      </c>
      <c r="D36560" t="s">
        <v>93725</v>
      </c>
    </row>
    <row r="36561" spans="1:4" x14ac:dyDescent="0.3">
      <c r="A36561" t="s">
        <v>36481</v>
      </c>
      <c r="B36561" s="3">
        <v>24117016</v>
      </c>
      <c r="C36561" t="s">
        <v>62501</v>
      </c>
      <c r="D36561" t="s">
        <v>93726</v>
      </c>
    </row>
    <row r="36562" spans="1:4" x14ac:dyDescent="0.3">
      <c r="A36562" t="s">
        <v>36482</v>
      </c>
      <c r="B36562" s="3">
        <v>24117022</v>
      </c>
      <c r="C36562" t="s">
        <v>80204</v>
      </c>
      <c r="D36562" t="s">
        <v>93727</v>
      </c>
    </row>
    <row r="36563" spans="1:4" x14ac:dyDescent="0.3">
      <c r="A36563" t="s">
        <v>36483</v>
      </c>
      <c r="B36563" s="3">
        <v>24117024</v>
      </c>
      <c r="C36563" t="s">
        <v>62832</v>
      </c>
      <c r="D36563" t="s">
        <v>84705</v>
      </c>
    </row>
    <row r="36564" spans="1:4" x14ac:dyDescent="0.3">
      <c r="A36564" t="s">
        <v>36484</v>
      </c>
      <c r="B36564" s="3">
        <v>24117026</v>
      </c>
      <c r="C36564" t="s">
        <v>93728</v>
      </c>
      <c r="D36564" t="s">
        <v>63771</v>
      </c>
    </row>
    <row r="36565" spans="1:4" x14ac:dyDescent="0.3">
      <c r="A36565" t="s">
        <v>36485</v>
      </c>
      <c r="B36565" s="3">
        <v>24117028</v>
      </c>
      <c r="C36565" t="s">
        <v>62884</v>
      </c>
      <c r="D36565" t="s">
        <v>92952</v>
      </c>
    </row>
    <row r="36566" spans="1:4" x14ac:dyDescent="0.3">
      <c r="A36566" t="s">
        <v>36486</v>
      </c>
      <c r="B36566" s="3">
        <v>24117030</v>
      </c>
      <c r="C36566" t="s">
        <v>62817</v>
      </c>
      <c r="D36566" t="s">
        <v>86562</v>
      </c>
    </row>
    <row r="36567" spans="1:4" x14ac:dyDescent="0.3">
      <c r="A36567" t="s">
        <v>36487</v>
      </c>
      <c r="B36567" s="3">
        <v>24117032</v>
      </c>
      <c r="C36567" t="s">
        <v>62327</v>
      </c>
      <c r="D36567" t="s">
        <v>65383</v>
      </c>
    </row>
    <row r="36568" spans="1:4" x14ac:dyDescent="0.3">
      <c r="A36568" t="s">
        <v>36488</v>
      </c>
      <c r="B36568" s="3">
        <v>24117034</v>
      </c>
      <c r="C36568" t="s">
        <v>62318</v>
      </c>
      <c r="D36568" t="s">
        <v>93729</v>
      </c>
    </row>
    <row r="36569" spans="1:4" x14ac:dyDescent="0.3">
      <c r="A36569" t="s">
        <v>36489</v>
      </c>
      <c r="B36569" s="3">
        <v>24117037</v>
      </c>
      <c r="C36569" t="s">
        <v>62349</v>
      </c>
      <c r="D36569" t="s">
        <v>63371</v>
      </c>
    </row>
    <row r="36570" spans="1:4" x14ac:dyDescent="0.3">
      <c r="A36570" t="s">
        <v>36490</v>
      </c>
      <c r="B36570" s="3">
        <v>24117039</v>
      </c>
      <c r="C36570" t="s">
        <v>68526</v>
      </c>
      <c r="D36570" t="s">
        <v>93730</v>
      </c>
    </row>
    <row r="36571" spans="1:4" x14ac:dyDescent="0.3">
      <c r="A36571" t="s">
        <v>36491</v>
      </c>
      <c r="B36571" s="3">
        <v>24117041</v>
      </c>
      <c r="C36571" t="s">
        <v>62275</v>
      </c>
      <c r="D36571" t="s">
        <v>93731</v>
      </c>
    </row>
    <row r="36572" spans="1:4" x14ac:dyDescent="0.3">
      <c r="A36572" t="s">
        <v>36492</v>
      </c>
      <c r="B36572" s="3">
        <v>24117043</v>
      </c>
      <c r="C36572" t="s">
        <v>62655</v>
      </c>
      <c r="D36572" t="s">
        <v>93732</v>
      </c>
    </row>
    <row r="36573" spans="1:4" x14ac:dyDescent="0.3">
      <c r="A36573" t="s">
        <v>36493</v>
      </c>
      <c r="B36573" s="3">
        <v>24117047</v>
      </c>
      <c r="C36573" t="s">
        <v>93733</v>
      </c>
      <c r="D36573" t="s">
        <v>93734</v>
      </c>
    </row>
    <row r="36574" spans="1:4" x14ac:dyDescent="0.3">
      <c r="A36574" t="s">
        <v>36494</v>
      </c>
      <c r="B36574" s="3">
        <v>24117049</v>
      </c>
      <c r="C36574" t="s">
        <v>80059</v>
      </c>
      <c r="D36574" t="s">
        <v>80106</v>
      </c>
    </row>
    <row r="36575" spans="1:4" x14ac:dyDescent="0.3">
      <c r="A36575" t="s">
        <v>36495</v>
      </c>
      <c r="B36575" s="3">
        <v>24117052</v>
      </c>
      <c r="C36575" t="s">
        <v>63349</v>
      </c>
      <c r="D36575" t="s">
        <v>85959</v>
      </c>
    </row>
    <row r="36576" spans="1:4" x14ac:dyDescent="0.3">
      <c r="A36576" t="s">
        <v>36496</v>
      </c>
      <c r="B36576" s="3">
        <v>24117056</v>
      </c>
      <c r="C36576" t="s">
        <v>62386</v>
      </c>
      <c r="D36576" t="s">
        <v>63060</v>
      </c>
    </row>
    <row r="36577" spans="1:4" x14ac:dyDescent="0.3">
      <c r="A36577" t="s">
        <v>36497</v>
      </c>
      <c r="B36577" s="3">
        <v>24117060</v>
      </c>
      <c r="C36577" t="s">
        <v>62318</v>
      </c>
      <c r="D36577" t="s">
        <v>93735</v>
      </c>
    </row>
    <row r="36578" spans="1:4" x14ac:dyDescent="0.3">
      <c r="A36578" t="s">
        <v>36498</v>
      </c>
      <c r="B36578" s="3">
        <v>24117065</v>
      </c>
      <c r="C36578" t="s">
        <v>80204</v>
      </c>
      <c r="D36578" t="s">
        <v>93736</v>
      </c>
    </row>
    <row r="36579" spans="1:4" x14ac:dyDescent="0.3">
      <c r="A36579" t="s">
        <v>36499</v>
      </c>
      <c r="B36579" s="3">
        <v>24117067</v>
      </c>
      <c r="C36579" t="s">
        <v>93737</v>
      </c>
      <c r="D36579" t="s">
        <v>62423</v>
      </c>
    </row>
    <row r="36580" spans="1:4" x14ac:dyDescent="0.3">
      <c r="A36580" t="s">
        <v>36500</v>
      </c>
      <c r="B36580" s="3">
        <v>24117071</v>
      </c>
      <c r="C36580" t="s">
        <v>62349</v>
      </c>
      <c r="D36580" t="s">
        <v>93738</v>
      </c>
    </row>
    <row r="36581" spans="1:4" x14ac:dyDescent="0.3">
      <c r="A36581" t="s">
        <v>36501</v>
      </c>
      <c r="B36581" s="3">
        <v>24117073</v>
      </c>
      <c r="C36581" t="s">
        <v>63865</v>
      </c>
      <c r="D36581" t="s">
        <v>81953</v>
      </c>
    </row>
    <row r="36582" spans="1:4" x14ac:dyDescent="0.3">
      <c r="A36582" t="s">
        <v>36502</v>
      </c>
      <c r="B36582" s="3">
        <v>24117075</v>
      </c>
      <c r="C36582" t="s">
        <v>62327</v>
      </c>
      <c r="D36582" t="s">
        <v>93739</v>
      </c>
    </row>
    <row r="36583" spans="1:4" x14ac:dyDescent="0.3">
      <c r="A36583" t="s">
        <v>36503</v>
      </c>
      <c r="B36583" s="3">
        <v>24117077</v>
      </c>
      <c r="C36583" t="s">
        <v>62257</v>
      </c>
      <c r="D36583" t="s">
        <v>93740</v>
      </c>
    </row>
    <row r="36584" spans="1:4" x14ac:dyDescent="0.3">
      <c r="A36584" t="s">
        <v>36504</v>
      </c>
      <c r="B36584" s="3">
        <v>24117079</v>
      </c>
      <c r="C36584" t="s">
        <v>62360</v>
      </c>
      <c r="D36584" t="s">
        <v>85876</v>
      </c>
    </row>
    <row r="36585" spans="1:4" x14ac:dyDescent="0.3">
      <c r="A36585" t="s">
        <v>36505</v>
      </c>
      <c r="B36585" s="3">
        <v>24117081</v>
      </c>
      <c r="C36585" t="s">
        <v>62347</v>
      </c>
      <c r="D36585" t="s">
        <v>93741</v>
      </c>
    </row>
    <row r="36586" spans="1:4" x14ac:dyDescent="0.3">
      <c r="A36586" t="s">
        <v>36506</v>
      </c>
      <c r="B36586" s="3">
        <v>24117085</v>
      </c>
      <c r="C36586" t="s">
        <v>63115</v>
      </c>
      <c r="D36586" t="s">
        <v>65512</v>
      </c>
    </row>
    <row r="36587" spans="1:4" x14ac:dyDescent="0.3">
      <c r="A36587" t="s">
        <v>36507</v>
      </c>
      <c r="B36587" s="3">
        <v>24117087</v>
      </c>
      <c r="C36587" t="s">
        <v>62254</v>
      </c>
      <c r="D36587" t="s">
        <v>62627</v>
      </c>
    </row>
    <row r="36588" spans="1:4" x14ac:dyDescent="0.3">
      <c r="A36588" t="s">
        <v>36508</v>
      </c>
      <c r="B36588" s="3">
        <v>24117089</v>
      </c>
      <c r="C36588" t="s">
        <v>62393</v>
      </c>
      <c r="D36588" t="s">
        <v>93742</v>
      </c>
    </row>
    <row r="36589" spans="1:4" x14ac:dyDescent="0.3">
      <c r="A36589" t="s">
        <v>36509</v>
      </c>
      <c r="B36589" s="3">
        <v>24117092</v>
      </c>
      <c r="C36589" t="s">
        <v>62275</v>
      </c>
      <c r="D36589" t="s">
        <v>65283</v>
      </c>
    </row>
    <row r="36590" spans="1:4" x14ac:dyDescent="0.3">
      <c r="A36590" t="s">
        <v>36510</v>
      </c>
      <c r="B36590" s="3">
        <v>24117094</v>
      </c>
      <c r="C36590" t="s">
        <v>93743</v>
      </c>
      <c r="D36590" t="s">
        <v>83468</v>
      </c>
    </row>
    <row r="36591" spans="1:4" x14ac:dyDescent="0.3">
      <c r="A36591" t="s">
        <v>36511</v>
      </c>
      <c r="B36591" s="3">
        <v>24117096</v>
      </c>
      <c r="C36591" t="s">
        <v>93744</v>
      </c>
      <c r="D36591" t="s">
        <v>93106</v>
      </c>
    </row>
    <row r="36592" spans="1:4" x14ac:dyDescent="0.3">
      <c r="A36592" t="s">
        <v>36512</v>
      </c>
      <c r="B36592" s="3">
        <v>24117098</v>
      </c>
      <c r="C36592" t="s">
        <v>93745</v>
      </c>
      <c r="D36592" t="s">
        <v>84665</v>
      </c>
    </row>
    <row r="36593" spans="1:4" x14ac:dyDescent="0.3">
      <c r="A36593" t="s">
        <v>36513</v>
      </c>
      <c r="B36593" s="3">
        <v>24117104</v>
      </c>
      <c r="C36593" t="s">
        <v>63290</v>
      </c>
      <c r="D36593" t="s">
        <v>93746</v>
      </c>
    </row>
    <row r="36594" spans="1:4" x14ac:dyDescent="0.3">
      <c r="A36594" t="s">
        <v>36514</v>
      </c>
      <c r="B36594" s="3">
        <v>24117106</v>
      </c>
      <c r="C36594" t="s">
        <v>63571</v>
      </c>
      <c r="D36594" t="s">
        <v>93747</v>
      </c>
    </row>
    <row r="36595" spans="1:4" x14ac:dyDescent="0.3">
      <c r="A36595" t="s">
        <v>36515</v>
      </c>
      <c r="B36595" s="3">
        <v>24117108</v>
      </c>
      <c r="C36595" t="s">
        <v>62513</v>
      </c>
      <c r="D36595" t="s">
        <v>93748</v>
      </c>
    </row>
    <row r="36596" spans="1:4" x14ac:dyDescent="0.3">
      <c r="A36596" t="s">
        <v>36516</v>
      </c>
      <c r="B36596" s="3">
        <v>24117110</v>
      </c>
      <c r="C36596" t="s">
        <v>62501</v>
      </c>
      <c r="D36596" t="s">
        <v>64613</v>
      </c>
    </row>
    <row r="36597" spans="1:4" x14ac:dyDescent="0.3">
      <c r="A36597" t="s">
        <v>36517</v>
      </c>
      <c r="B36597" s="3">
        <v>24117112</v>
      </c>
      <c r="C36597" t="s">
        <v>62349</v>
      </c>
      <c r="D36597" t="s">
        <v>93749</v>
      </c>
    </row>
    <row r="36598" spans="1:4" x14ac:dyDescent="0.3">
      <c r="A36598" t="s">
        <v>36518</v>
      </c>
      <c r="B36598" s="3">
        <v>24117114</v>
      </c>
      <c r="C36598" t="s">
        <v>62603</v>
      </c>
      <c r="D36598" t="s">
        <v>89107</v>
      </c>
    </row>
    <row r="36599" spans="1:4" x14ac:dyDescent="0.3">
      <c r="A36599" t="s">
        <v>36519</v>
      </c>
      <c r="B36599" s="3">
        <v>24117116</v>
      </c>
      <c r="C36599" t="s">
        <v>63621</v>
      </c>
      <c r="D36599" t="s">
        <v>93750</v>
      </c>
    </row>
    <row r="36600" spans="1:4" x14ac:dyDescent="0.3">
      <c r="A36600" t="s">
        <v>36520</v>
      </c>
      <c r="B36600" s="3">
        <v>24117118</v>
      </c>
      <c r="C36600" t="s">
        <v>62275</v>
      </c>
      <c r="D36600" t="s">
        <v>62400</v>
      </c>
    </row>
    <row r="36601" spans="1:4" x14ac:dyDescent="0.3">
      <c r="A36601" t="s">
        <v>36521</v>
      </c>
      <c r="B36601" s="3">
        <v>24117120</v>
      </c>
      <c r="C36601" t="s">
        <v>62257</v>
      </c>
      <c r="D36601" t="s">
        <v>80237</v>
      </c>
    </row>
    <row r="36602" spans="1:4" x14ac:dyDescent="0.3">
      <c r="A36602" t="s">
        <v>36522</v>
      </c>
      <c r="B36602" s="3">
        <v>24117122</v>
      </c>
      <c r="C36602" t="s">
        <v>62254</v>
      </c>
      <c r="D36602" t="s">
        <v>93751</v>
      </c>
    </row>
    <row r="36603" spans="1:4" x14ac:dyDescent="0.3">
      <c r="A36603" t="s">
        <v>36523</v>
      </c>
      <c r="B36603" s="3">
        <v>24117124</v>
      </c>
      <c r="C36603" t="s">
        <v>63052</v>
      </c>
      <c r="D36603" t="s">
        <v>93752</v>
      </c>
    </row>
    <row r="36604" spans="1:4" x14ac:dyDescent="0.3">
      <c r="A36604" t="s">
        <v>36524</v>
      </c>
      <c r="B36604" s="3">
        <v>24117126</v>
      </c>
      <c r="C36604" t="s">
        <v>62356</v>
      </c>
      <c r="D36604" t="s">
        <v>63339</v>
      </c>
    </row>
    <row r="36605" spans="1:4" x14ac:dyDescent="0.3">
      <c r="A36605" t="s">
        <v>36525</v>
      </c>
      <c r="B36605" s="3">
        <v>24117128</v>
      </c>
      <c r="C36605" t="s">
        <v>63621</v>
      </c>
      <c r="D36605" t="s">
        <v>90058</v>
      </c>
    </row>
    <row r="36606" spans="1:4" x14ac:dyDescent="0.3">
      <c r="A36606" t="s">
        <v>36526</v>
      </c>
      <c r="B36606" s="3">
        <v>24117130</v>
      </c>
      <c r="C36606" t="s">
        <v>93753</v>
      </c>
      <c r="D36606" t="s">
        <v>81953</v>
      </c>
    </row>
    <row r="36607" spans="1:4" x14ac:dyDescent="0.3">
      <c r="A36607" t="s">
        <v>36527</v>
      </c>
      <c r="B36607" s="3">
        <v>24117132</v>
      </c>
      <c r="C36607" t="s">
        <v>62327</v>
      </c>
      <c r="D36607" t="s">
        <v>92269</v>
      </c>
    </row>
    <row r="36608" spans="1:4" x14ac:dyDescent="0.3">
      <c r="A36608" t="s">
        <v>36528</v>
      </c>
      <c r="B36608" s="3">
        <v>24117134</v>
      </c>
      <c r="C36608" t="s">
        <v>62257</v>
      </c>
      <c r="D36608" t="s">
        <v>81780</v>
      </c>
    </row>
    <row r="36609" spans="1:4" x14ac:dyDescent="0.3">
      <c r="A36609" t="s">
        <v>36529</v>
      </c>
      <c r="B36609" s="3">
        <v>24117136</v>
      </c>
      <c r="C36609" t="s">
        <v>62884</v>
      </c>
      <c r="D36609" t="s">
        <v>62344</v>
      </c>
    </row>
    <row r="36610" spans="1:4" x14ac:dyDescent="0.3">
      <c r="A36610" t="s">
        <v>36530</v>
      </c>
      <c r="B36610" s="3">
        <v>24117138</v>
      </c>
      <c r="C36610" t="s">
        <v>62678</v>
      </c>
      <c r="D36610" t="s">
        <v>93754</v>
      </c>
    </row>
    <row r="36611" spans="1:4" x14ac:dyDescent="0.3">
      <c r="A36611" t="s">
        <v>36531</v>
      </c>
      <c r="B36611" s="3">
        <v>24117140</v>
      </c>
      <c r="C36611" t="s">
        <v>62441</v>
      </c>
      <c r="D36611" t="s">
        <v>85491</v>
      </c>
    </row>
    <row r="36612" spans="1:4" x14ac:dyDescent="0.3">
      <c r="A36612" t="s">
        <v>36532</v>
      </c>
      <c r="B36612" s="3">
        <v>24117142</v>
      </c>
      <c r="C36612" t="s">
        <v>62320</v>
      </c>
      <c r="D36612" t="s">
        <v>93755</v>
      </c>
    </row>
    <row r="36613" spans="1:4" x14ac:dyDescent="0.3">
      <c r="A36613" t="s">
        <v>36533</v>
      </c>
      <c r="B36613" s="3">
        <v>24117144</v>
      </c>
      <c r="C36613" t="s">
        <v>86098</v>
      </c>
      <c r="D36613" t="s">
        <v>93756</v>
      </c>
    </row>
    <row r="36614" spans="1:4" x14ac:dyDescent="0.3">
      <c r="A36614" t="s">
        <v>36534</v>
      </c>
      <c r="B36614" s="3">
        <v>24117146</v>
      </c>
      <c r="C36614" t="s">
        <v>62257</v>
      </c>
      <c r="D36614" t="s">
        <v>92428</v>
      </c>
    </row>
    <row r="36615" spans="1:4" x14ac:dyDescent="0.3">
      <c r="A36615" t="s">
        <v>36535</v>
      </c>
      <c r="B36615" s="3">
        <v>24117148</v>
      </c>
      <c r="C36615" t="s">
        <v>62275</v>
      </c>
      <c r="D36615" t="s">
        <v>90058</v>
      </c>
    </row>
    <row r="36616" spans="1:4" x14ac:dyDescent="0.3">
      <c r="A36616" t="s">
        <v>36536</v>
      </c>
      <c r="B36616" s="3">
        <v>24117150</v>
      </c>
      <c r="C36616" t="s">
        <v>62558</v>
      </c>
      <c r="D36616" t="s">
        <v>84939</v>
      </c>
    </row>
    <row r="36617" spans="1:4" x14ac:dyDescent="0.3">
      <c r="A36617" t="s">
        <v>36537</v>
      </c>
      <c r="B36617" s="3">
        <v>24117153</v>
      </c>
      <c r="C36617" t="s">
        <v>62835</v>
      </c>
      <c r="D36617" t="s">
        <v>66458</v>
      </c>
    </row>
    <row r="36618" spans="1:4" x14ac:dyDescent="0.3">
      <c r="A36618" t="s">
        <v>36538</v>
      </c>
      <c r="B36618" s="3">
        <v>24117155</v>
      </c>
      <c r="C36618" t="s">
        <v>62443</v>
      </c>
      <c r="D36618" t="s">
        <v>93757</v>
      </c>
    </row>
    <row r="36619" spans="1:4" x14ac:dyDescent="0.3">
      <c r="A36619" t="s">
        <v>36539</v>
      </c>
      <c r="B36619" s="3">
        <v>24117157</v>
      </c>
      <c r="C36619" t="s">
        <v>93758</v>
      </c>
      <c r="D36619" t="s">
        <v>87289</v>
      </c>
    </row>
    <row r="36620" spans="1:4" x14ac:dyDescent="0.3">
      <c r="A36620" t="s">
        <v>36540</v>
      </c>
      <c r="B36620" s="3">
        <v>24117159</v>
      </c>
      <c r="C36620" t="s">
        <v>93759</v>
      </c>
      <c r="D36620" t="s">
        <v>91124</v>
      </c>
    </row>
    <row r="36621" spans="1:4" x14ac:dyDescent="0.3">
      <c r="A36621" t="s">
        <v>36541</v>
      </c>
      <c r="B36621" s="3">
        <v>24117163</v>
      </c>
      <c r="C36621" t="s">
        <v>62884</v>
      </c>
      <c r="D36621" t="s">
        <v>91749</v>
      </c>
    </row>
    <row r="36622" spans="1:4" x14ac:dyDescent="0.3">
      <c r="A36622" t="s">
        <v>36542</v>
      </c>
      <c r="B36622" s="3">
        <v>24117165</v>
      </c>
      <c r="C36622" t="s">
        <v>81313</v>
      </c>
      <c r="D36622" t="s">
        <v>65289</v>
      </c>
    </row>
    <row r="36623" spans="1:4" x14ac:dyDescent="0.3">
      <c r="A36623" t="s">
        <v>36543</v>
      </c>
      <c r="B36623" s="3">
        <v>24117167</v>
      </c>
      <c r="C36623" t="s">
        <v>93760</v>
      </c>
      <c r="D36623" t="s">
        <v>88849</v>
      </c>
    </row>
    <row r="36624" spans="1:4" x14ac:dyDescent="0.3">
      <c r="A36624" t="s">
        <v>36544</v>
      </c>
      <c r="B36624" s="3">
        <v>24117169</v>
      </c>
      <c r="C36624" t="s">
        <v>63562</v>
      </c>
      <c r="D36624" t="s">
        <v>90562</v>
      </c>
    </row>
    <row r="36625" spans="1:4" x14ac:dyDescent="0.3">
      <c r="A36625" t="s">
        <v>36545</v>
      </c>
      <c r="B36625" s="3">
        <v>24117171</v>
      </c>
      <c r="C36625" t="s">
        <v>62354</v>
      </c>
      <c r="D36625" t="s">
        <v>93761</v>
      </c>
    </row>
    <row r="36626" spans="1:4" x14ac:dyDescent="0.3">
      <c r="A36626" t="s">
        <v>36546</v>
      </c>
      <c r="B36626" s="3">
        <v>24117173</v>
      </c>
      <c r="C36626" t="s">
        <v>62884</v>
      </c>
      <c r="D36626" t="s">
        <v>93762</v>
      </c>
    </row>
    <row r="36627" spans="1:4" x14ac:dyDescent="0.3">
      <c r="A36627" t="s">
        <v>36547</v>
      </c>
      <c r="B36627" s="3">
        <v>24117175</v>
      </c>
      <c r="C36627" t="s">
        <v>62520</v>
      </c>
      <c r="D36627" t="s">
        <v>66272</v>
      </c>
    </row>
    <row r="36628" spans="1:4" x14ac:dyDescent="0.3">
      <c r="A36628" t="s">
        <v>36548</v>
      </c>
      <c r="B36628" s="3">
        <v>24117177</v>
      </c>
      <c r="C36628" t="s">
        <v>62271</v>
      </c>
      <c r="D36628" t="s">
        <v>79655</v>
      </c>
    </row>
    <row r="36629" spans="1:4" x14ac:dyDescent="0.3">
      <c r="A36629" t="s">
        <v>36549</v>
      </c>
      <c r="B36629" s="3">
        <v>24117179</v>
      </c>
      <c r="C36629" t="s">
        <v>63770</v>
      </c>
      <c r="D36629" t="s">
        <v>93763</v>
      </c>
    </row>
    <row r="36630" spans="1:4" x14ac:dyDescent="0.3">
      <c r="A36630" t="s">
        <v>36550</v>
      </c>
      <c r="B36630" s="3">
        <v>24117183</v>
      </c>
      <c r="C36630" t="s">
        <v>62624</v>
      </c>
      <c r="D36630" t="s">
        <v>80757</v>
      </c>
    </row>
    <row r="36631" spans="1:4" x14ac:dyDescent="0.3">
      <c r="A36631" t="s">
        <v>36551</v>
      </c>
      <c r="B36631" s="3">
        <v>24117185</v>
      </c>
      <c r="C36631" t="s">
        <v>62349</v>
      </c>
      <c r="D36631" t="s">
        <v>85148</v>
      </c>
    </row>
    <row r="36632" spans="1:4" x14ac:dyDescent="0.3">
      <c r="A36632" t="s">
        <v>36552</v>
      </c>
      <c r="B36632" s="3">
        <v>24117189</v>
      </c>
      <c r="C36632" t="s">
        <v>62315</v>
      </c>
      <c r="D36632" t="s">
        <v>80749</v>
      </c>
    </row>
    <row r="36633" spans="1:4" x14ac:dyDescent="0.3">
      <c r="A36633" t="s">
        <v>36553</v>
      </c>
      <c r="B36633" s="3">
        <v>24117193</v>
      </c>
      <c r="C36633" t="s">
        <v>63385</v>
      </c>
      <c r="D36633" t="s">
        <v>65592</v>
      </c>
    </row>
    <row r="36634" spans="1:4" x14ac:dyDescent="0.3">
      <c r="A36634" t="s">
        <v>36554</v>
      </c>
      <c r="B36634" s="3">
        <v>24117198</v>
      </c>
      <c r="C36634" t="s">
        <v>62817</v>
      </c>
      <c r="D36634" t="s">
        <v>84672</v>
      </c>
    </row>
    <row r="36635" spans="1:4" x14ac:dyDescent="0.3">
      <c r="A36635" t="s">
        <v>36555</v>
      </c>
      <c r="B36635" s="3">
        <v>24117200</v>
      </c>
      <c r="C36635" t="s">
        <v>62275</v>
      </c>
      <c r="D36635" t="s">
        <v>91986</v>
      </c>
    </row>
    <row r="36636" spans="1:4" x14ac:dyDescent="0.3">
      <c r="A36636" t="s">
        <v>36556</v>
      </c>
      <c r="B36636" s="3">
        <v>24117202</v>
      </c>
      <c r="C36636" t="s">
        <v>62513</v>
      </c>
      <c r="D36636" t="s">
        <v>91095</v>
      </c>
    </row>
    <row r="36637" spans="1:4" x14ac:dyDescent="0.3">
      <c r="A36637" t="s">
        <v>36557</v>
      </c>
      <c r="B36637" s="3">
        <v>24117204</v>
      </c>
      <c r="C36637" t="s">
        <v>62422</v>
      </c>
      <c r="D36637" t="s">
        <v>63860</v>
      </c>
    </row>
    <row r="36638" spans="1:4" x14ac:dyDescent="0.3">
      <c r="A36638" t="s">
        <v>36558</v>
      </c>
      <c r="B36638" s="3">
        <v>24117206</v>
      </c>
      <c r="C36638" t="s">
        <v>62275</v>
      </c>
      <c r="D36638" t="s">
        <v>89395</v>
      </c>
    </row>
    <row r="36639" spans="1:4" x14ac:dyDescent="0.3">
      <c r="A36639" t="s">
        <v>36559</v>
      </c>
      <c r="B36639" s="3">
        <v>24117208</v>
      </c>
      <c r="C36639" t="s">
        <v>62817</v>
      </c>
      <c r="D36639" t="s">
        <v>84665</v>
      </c>
    </row>
    <row r="36640" spans="1:4" x14ac:dyDescent="0.3">
      <c r="A36640" t="s">
        <v>36560</v>
      </c>
      <c r="B36640" s="3">
        <v>24117210</v>
      </c>
      <c r="C36640" t="s">
        <v>62884</v>
      </c>
      <c r="D36640" t="s">
        <v>93764</v>
      </c>
    </row>
    <row r="36641" spans="1:4" x14ac:dyDescent="0.3">
      <c r="A36641" t="s">
        <v>36561</v>
      </c>
      <c r="B36641" s="3">
        <v>24117216</v>
      </c>
      <c r="C36641" t="s">
        <v>62441</v>
      </c>
      <c r="D36641" t="s">
        <v>93765</v>
      </c>
    </row>
    <row r="36642" spans="1:4" x14ac:dyDescent="0.3">
      <c r="A36642" t="s">
        <v>36562</v>
      </c>
      <c r="B36642" s="3">
        <v>24117218</v>
      </c>
      <c r="C36642" t="s">
        <v>62509</v>
      </c>
      <c r="D36642" t="s">
        <v>87578</v>
      </c>
    </row>
    <row r="36643" spans="1:4" x14ac:dyDescent="0.3">
      <c r="A36643" t="s">
        <v>36563</v>
      </c>
      <c r="B36643" s="3">
        <v>24117220</v>
      </c>
      <c r="C36643" t="s">
        <v>93766</v>
      </c>
      <c r="D36643" t="s">
        <v>93767</v>
      </c>
    </row>
    <row r="36644" spans="1:4" x14ac:dyDescent="0.3">
      <c r="A36644" t="s">
        <v>36564</v>
      </c>
      <c r="B36644" s="3">
        <v>24117224</v>
      </c>
      <c r="C36644" t="s">
        <v>93768</v>
      </c>
      <c r="D36644" t="s">
        <v>86124</v>
      </c>
    </row>
    <row r="36645" spans="1:4" x14ac:dyDescent="0.3">
      <c r="A36645" t="s">
        <v>36565</v>
      </c>
      <c r="B36645" s="3">
        <v>24117228</v>
      </c>
      <c r="C36645" t="s">
        <v>62271</v>
      </c>
      <c r="D36645" t="s">
        <v>79817</v>
      </c>
    </row>
    <row r="36646" spans="1:4" x14ac:dyDescent="0.3">
      <c r="A36646" t="s">
        <v>36566</v>
      </c>
      <c r="B36646" s="3">
        <v>24117232</v>
      </c>
      <c r="C36646" t="s">
        <v>62303</v>
      </c>
      <c r="D36646" t="s">
        <v>65403</v>
      </c>
    </row>
    <row r="36647" spans="1:4" x14ac:dyDescent="0.3">
      <c r="A36647" t="s">
        <v>36567</v>
      </c>
      <c r="B36647" s="3">
        <v>24117234</v>
      </c>
      <c r="C36647" t="s">
        <v>81639</v>
      </c>
      <c r="D36647" t="s">
        <v>93769</v>
      </c>
    </row>
    <row r="36648" spans="1:4" x14ac:dyDescent="0.3">
      <c r="A36648" t="s">
        <v>36568</v>
      </c>
      <c r="B36648" s="3">
        <v>24117236</v>
      </c>
      <c r="C36648" t="s">
        <v>62303</v>
      </c>
      <c r="D36648" t="s">
        <v>66418</v>
      </c>
    </row>
    <row r="36649" spans="1:4" x14ac:dyDescent="0.3">
      <c r="A36649" t="s">
        <v>36569</v>
      </c>
      <c r="B36649" s="3">
        <v>24117238</v>
      </c>
      <c r="C36649" t="s">
        <v>80435</v>
      </c>
      <c r="D36649" t="s">
        <v>93770</v>
      </c>
    </row>
    <row r="36650" spans="1:4" x14ac:dyDescent="0.3">
      <c r="A36650" t="s">
        <v>36570</v>
      </c>
      <c r="B36650" s="3">
        <v>24117240</v>
      </c>
      <c r="C36650" t="s">
        <v>63364</v>
      </c>
      <c r="D36650" t="s">
        <v>66247</v>
      </c>
    </row>
    <row r="36651" spans="1:4" x14ac:dyDescent="0.3">
      <c r="A36651" t="s">
        <v>36571</v>
      </c>
      <c r="B36651" s="3">
        <v>24117242</v>
      </c>
      <c r="C36651" t="s">
        <v>62267</v>
      </c>
      <c r="D36651" t="s">
        <v>79498</v>
      </c>
    </row>
    <row r="36652" spans="1:4" x14ac:dyDescent="0.3">
      <c r="A36652" t="s">
        <v>36572</v>
      </c>
      <c r="B36652" s="3">
        <v>24117244</v>
      </c>
      <c r="C36652" t="s">
        <v>65557</v>
      </c>
      <c r="D36652" t="s">
        <v>79425</v>
      </c>
    </row>
    <row r="36653" spans="1:4" x14ac:dyDescent="0.3">
      <c r="A36653" t="s">
        <v>36573</v>
      </c>
      <c r="B36653" s="3">
        <v>24117246</v>
      </c>
      <c r="C36653" t="s">
        <v>62275</v>
      </c>
      <c r="D36653" t="s">
        <v>93771</v>
      </c>
    </row>
    <row r="36654" spans="1:4" x14ac:dyDescent="0.3">
      <c r="A36654" t="s">
        <v>36574</v>
      </c>
      <c r="B36654" s="3">
        <v>24117248</v>
      </c>
      <c r="C36654" t="s">
        <v>62354</v>
      </c>
      <c r="D36654" t="s">
        <v>93772</v>
      </c>
    </row>
    <row r="36655" spans="1:4" x14ac:dyDescent="0.3">
      <c r="A36655" t="s">
        <v>36575</v>
      </c>
      <c r="B36655" s="3">
        <v>24117250</v>
      </c>
      <c r="C36655" t="s">
        <v>63865</v>
      </c>
      <c r="D36655" t="s">
        <v>93773</v>
      </c>
    </row>
    <row r="36656" spans="1:4" x14ac:dyDescent="0.3">
      <c r="A36656" t="s">
        <v>36576</v>
      </c>
      <c r="B36656" s="3">
        <v>24117252</v>
      </c>
      <c r="C36656" t="s">
        <v>62558</v>
      </c>
      <c r="D36656" t="s">
        <v>66463</v>
      </c>
    </row>
    <row r="36657" spans="1:4" x14ac:dyDescent="0.3">
      <c r="A36657" t="s">
        <v>36577</v>
      </c>
      <c r="B36657" s="3">
        <v>24117254</v>
      </c>
      <c r="C36657" t="s">
        <v>88374</v>
      </c>
      <c r="D36657" t="s">
        <v>93774</v>
      </c>
    </row>
    <row r="36658" spans="1:4" x14ac:dyDescent="0.3">
      <c r="A36658" t="s">
        <v>36578</v>
      </c>
      <c r="B36658" s="3">
        <v>24117256</v>
      </c>
      <c r="C36658" t="s">
        <v>92540</v>
      </c>
      <c r="D36658" t="s">
        <v>62440</v>
      </c>
    </row>
    <row r="36659" spans="1:4" x14ac:dyDescent="0.3">
      <c r="A36659" t="s">
        <v>36579</v>
      </c>
      <c r="B36659" s="3">
        <v>24117258</v>
      </c>
      <c r="C36659" t="s">
        <v>62349</v>
      </c>
      <c r="D36659" t="s">
        <v>63647</v>
      </c>
    </row>
    <row r="36660" spans="1:4" x14ac:dyDescent="0.3">
      <c r="A36660" t="s">
        <v>36580</v>
      </c>
      <c r="B36660" s="3">
        <v>24117260</v>
      </c>
      <c r="C36660" t="s">
        <v>62349</v>
      </c>
      <c r="D36660" t="s">
        <v>80545</v>
      </c>
    </row>
    <row r="36661" spans="1:4" x14ac:dyDescent="0.3">
      <c r="A36661" t="s">
        <v>36581</v>
      </c>
      <c r="B36661" s="3">
        <v>24117262</v>
      </c>
      <c r="C36661" t="s">
        <v>65356</v>
      </c>
      <c r="D36661" t="s">
        <v>63848</v>
      </c>
    </row>
    <row r="36662" spans="1:4" x14ac:dyDescent="0.3">
      <c r="A36662" t="s">
        <v>36582</v>
      </c>
      <c r="B36662" s="3">
        <v>24117264</v>
      </c>
      <c r="C36662" t="s">
        <v>64564</v>
      </c>
      <c r="D36662" t="s">
        <v>65431</v>
      </c>
    </row>
    <row r="36663" spans="1:4" x14ac:dyDescent="0.3">
      <c r="A36663" t="s">
        <v>36583</v>
      </c>
      <c r="B36663" s="3">
        <v>24117266</v>
      </c>
      <c r="C36663" t="s">
        <v>63554</v>
      </c>
      <c r="D36663" t="s">
        <v>81477</v>
      </c>
    </row>
    <row r="36664" spans="1:4" x14ac:dyDescent="0.3">
      <c r="A36664" t="s">
        <v>36584</v>
      </c>
      <c r="B36664" s="3">
        <v>24117268</v>
      </c>
      <c r="C36664" t="s">
        <v>93775</v>
      </c>
      <c r="D36664" t="s">
        <v>62537</v>
      </c>
    </row>
    <row r="36665" spans="1:4" x14ac:dyDescent="0.3">
      <c r="A36665" t="s">
        <v>36585</v>
      </c>
      <c r="B36665" s="3">
        <v>24117270</v>
      </c>
      <c r="C36665" t="s">
        <v>93776</v>
      </c>
      <c r="D36665" t="s">
        <v>93777</v>
      </c>
    </row>
    <row r="36666" spans="1:4" x14ac:dyDescent="0.3">
      <c r="A36666" t="s">
        <v>36586</v>
      </c>
      <c r="B36666" s="3">
        <v>24117272</v>
      </c>
      <c r="C36666" t="s">
        <v>62275</v>
      </c>
      <c r="D36666" t="s">
        <v>78734</v>
      </c>
    </row>
    <row r="36667" spans="1:4" x14ac:dyDescent="0.3">
      <c r="A36667" t="s">
        <v>36587</v>
      </c>
      <c r="B36667" s="3">
        <v>24117274</v>
      </c>
      <c r="C36667" t="s">
        <v>62354</v>
      </c>
      <c r="D36667" t="s">
        <v>93778</v>
      </c>
    </row>
    <row r="36668" spans="1:4" x14ac:dyDescent="0.3">
      <c r="A36668" t="s">
        <v>36588</v>
      </c>
      <c r="B36668" s="3">
        <v>24117276</v>
      </c>
      <c r="C36668" t="s">
        <v>65557</v>
      </c>
      <c r="D36668" t="s">
        <v>93779</v>
      </c>
    </row>
    <row r="36669" spans="1:4" x14ac:dyDescent="0.3">
      <c r="A36669" t="s">
        <v>36589</v>
      </c>
      <c r="B36669" s="3">
        <v>24117282</v>
      </c>
      <c r="C36669" t="s">
        <v>63644</v>
      </c>
      <c r="D36669" t="s">
        <v>62526</v>
      </c>
    </row>
    <row r="36670" spans="1:4" x14ac:dyDescent="0.3">
      <c r="A36670" t="s">
        <v>36590</v>
      </c>
      <c r="B36670" s="3">
        <v>24117284</v>
      </c>
      <c r="C36670" t="s">
        <v>64327</v>
      </c>
      <c r="D36670" t="s">
        <v>93780</v>
      </c>
    </row>
    <row r="36671" spans="1:4" x14ac:dyDescent="0.3">
      <c r="A36671" t="s">
        <v>36591</v>
      </c>
      <c r="B36671" s="3">
        <v>24117286</v>
      </c>
      <c r="C36671" t="s">
        <v>64545</v>
      </c>
      <c r="D36671" t="s">
        <v>65260</v>
      </c>
    </row>
    <row r="36672" spans="1:4" x14ac:dyDescent="0.3">
      <c r="A36672" t="s">
        <v>36592</v>
      </c>
      <c r="B36672" s="3">
        <v>24117288</v>
      </c>
      <c r="C36672" t="s">
        <v>63226</v>
      </c>
      <c r="D36672" t="s">
        <v>62378</v>
      </c>
    </row>
    <row r="36673" spans="1:4" x14ac:dyDescent="0.3">
      <c r="A36673" t="s">
        <v>36593</v>
      </c>
      <c r="B36673" s="3">
        <v>24117290</v>
      </c>
      <c r="C36673" t="s">
        <v>62275</v>
      </c>
      <c r="D36673" t="s">
        <v>93781</v>
      </c>
    </row>
    <row r="36674" spans="1:4" x14ac:dyDescent="0.3">
      <c r="A36674" t="s">
        <v>36594</v>
      </c>
      <c r="B36674" s="3">
        <v>24117292</v>
      </c>
      <c r="C36674" t="s">
        <v>92778</v>
      </c>
      <c r="D36674" t="s">
        <v>93782</v>
      </c>
    </row>
    <row r="36675" spans="1:4" x14ac:dyDescent="0.3">
      <c r="A36675" t="s">
        <v>36595</v>
      </c>
      <c r="B36675" s="3">
        <v>24117294</v>
      </c>
      <c r="C36675" t="s">
        <v>66299</v>
      </c>
      <c r="D36675" t="s">
        <v>84992</v>
      </c>
    </row>
    <row r="36676" spans="1:4" x14ac:dyDescent="0.3">
      <c r="A36676" t="s">
        <v>36596</v>
      </c>
      <c r="B36676" s="3">
        <v>24117296</v>
      </c>
      <c r="C36676" t="s">
        <v>62817</v>
      </c>
      <c r="D36676" t="s">
        <v>93783</v>
      </c>
    </row>
    <row r="36677" spans="1:4" x14ac:dyDescent="0.3">
      <c r="A36677" t="s">
        <v>36597</v>
      </c>
      <c r="B36677" s="3">
        <v>24117298</v>
      </c>
      <c r="C36677" t="s">
        <v>62624</v>
      </c>
      <c r="D36677" t="s">
        <v>87073</v>
      </c>
    </row>
    <row r="36678" spans="1:4" x14ac:dyDescent="0.3">
      <c r="A36678" t="s">
        <v>36598</v>
      </c>
      <c r="B36678" s="3">
        <v>24117302</v>
      </c>
      <c r="C36678" t="s">
        <v>62513</v>
      </c>
      <c r="D36678" t="s">
        <v>93784</v>
      </c>
    </row>
    <row r="36679" spans="1:4" x14ac:dyDescent="0.3">
      <c r="A36679" t="s">
        <v>36599</v>
      </c>
      <c r="B36679" s="3">
        <v>24117304</v>
      </c>
      <c r="C36679" t="s">
        <v>62649</v>
      </c>
      <c r="D36679" t="s">
        <v>80255</v>
      </c>
    </row>
    <row r="36680" spans="1:4" x14ac:dyDescent="0.3">
      <c r="A36680" t="s">
        <v>36600</v>
      </c>
      <c r="B36680" s="3">
        <v>24117306</v>
      </c>
      <c r="C36680" t="s">
        <v>81965</v>
      </c>
      <c r="D36680" t="s">
        <v>84577</v>
      </c>
    </row>
    <row r="36681" spans="1:4" x14ac:dyDescent="0.3">
      <c r="A36681" t="s">
        <v>36601</v>
      </c>
      <c r="B36681" s="3">
        <v>24117308</v>
      </c>
      <c r="C36681" t="s">
        <v>62354</v>
      </c>
      <c r="D36681" t="s">
        <v>93785</v>
      </c>
    </row>
    <row r="36682" spans="1:4" x14ac:dyDescent="0.3">
      <c r="A36682" t="s">
        <v>36602</v>
      </c>
      <c r="B36682" s="3">
        <v>24117310</v>
      </c>
      <c r="C36682" t="s">
        <v>93786</v>
      </c>
      <c r="D36682" t="s">
        <v>93787</v>
      </c>
    </row>
    <row r="36683" spans="1:4" x14ac:dyDescent="0.3">
      <c r="A36683" t="s">
        <v>36603</v>
      </c>
      <c r="B36683" s="3">
        <v>24117312</v>
      </c>
      <c r="C36683" t="s">
        <v>93788</v>
      </c>
      <c r="D36683" t="s">
        <v>80075</v>
      </c>
    </row>
    <row r="36684" spans="1:4" x14ac:dyDescent="0.3">
      <c r="A36684" t="s">
        <v>36604</v>
      </c>
      <c r="B36684" s="3">
        <v>24117314</v>
      </c>
      <c r="C36684" t="s">
        <v>62257</v>
      </c>
      <c r="D36684" t="s">
        <v>93789</v>
      </c>
    </row>
    <row r="36685" spans="1:4" x14ac:dyDescent="0.3">
      <c r="A36685" t="s">
        <v>36605</v>
      </c>
      <c r="B36685" s="3">
        <v>24117316</v>
      </c>
      <c r="C36685" t="s">
        <v>62506</v>
      </c>
      <c r="D36685" t="s">
        <v>93790</v>
      </c>
    </row>
    <row r="36686" spans="1:4" x14ac:dyDescent="0.3">
      <c r="A36686" t="s">
        <v>36606</v>
      </c>
      <c r="B36686" s="3">
        <v>24117318</v>
      </c>
      <c r="C36686" t="s">
        <v>62378</v>
      </c>
      <c r="D36686" t="s">
        <v>84493</v>
      </c>
    </row>
    <row r="36687" spans="1:4" x14ac:dyDescent="0.3">
      <c r="A36687" t="s">
        <v>36607</v>
      </c>
      <c r="B36687" s="3">
        <v>24117321</v>
      </c>
      <c r="C36687" t="s">
        <v>65438</v>
      </c>
      <c r="D36687" t="s">
        <v>91761</v>
      </c>
    </row>
    <row r="36688" spans="1:4" x14ac:dyDescent="0.3">
      <c r="A36688" t="s">
        <v>36608</v>
      </c>
      <c r="B36688" s="3">
        <v>24117323</v>
      </c>
      <c r="C36688" t="s">
        <v>64584</v>
      </c>
      <c r="D36688" t="s">
        <v>79477</v>
      </c>
    </row>
    <row r="36689" spans="1:4" x14ac:dyDescent="0.3">
      <c r="A36689" t="s">
        <v>36609</v>
      </c>
      <c r="B36689" s="3">
        <v>24117325</v>
      </c>
      <c r="C36689" t="s">
        <v>65293</v>
      </c>
      <c r="D36689" t="s">
        <v>65340</v>
      </c>
    </row>
    <row r="36690" spans="1:4" x14ac:dyDescent="0.3">
      <c r="A36690" t="s">
        <v>36610</v>
      </c>
      <c r="B36690" s="3">
        <v>24117327</v>
      </c>
      <c r="C36690" t="s">
        <v>62817</v>
      </c>
      <c r="D36690" t="s">
        <v>84906</v>
      </c>
    </row>
    <row r="36691" spans="1:4" x14ac:dyDescent="0.3">
      <c r="A36691" t="s">
        <v>36611</v>
      </c>
      <c r="B36691" s="3">
        <v>24117329</v>
      </c>
      <c r="C36691" t="s">
        <v>63318</v>
      </c>
      <c r="D36691" t="s">
        <v>90144</v>
      </c>
    </row>
    <row r="36692" spans="1:4" x14ac:dyDescent="0.3">
      <c r="A36692" t="s">
        <v>36612</v>
      </c>
      <c r="B36692" s="3">
        <v>24117332</v>
      </c>
      <c r="C36692" t="s">
        <v>63644</v>
      </c>
      <c r="D36692" t="s">
        <v>82892</v>
      </c>
    </row>
    <row r="36693" spans="1:4" x14ac:dyDescent="0.3">
      <c r="A36693" t="s">
        <v>36613</v>
      </c>
      <c r="B36693" s="3">
        <v>24117334</v>
      </c>
      <c r="C36693" t="s">
        <v>62303</v>
      </c>
      <c r="D36693" t="s">
        <v>65637</v>
      </c>
    </row>
    <row r="36694" spans="1:4" x14ac:dyDescent="0.3">
      <c r="A36694" t="s">
        <v>36614</v>
      </c>
      <c r="B36694" s="3">
        <v>24117336</v>
      </c>
      <c r="C36694" t="s">
        <v>62597</v>
      </c>
      <c r="D36694" t="s">
        <v>63313</v>
      </c>
    </row>
    <row r="36695" spans="1:4" x14ac:dyDescent="0.3">
      <c r="A36695" t="s">
        <v>36615</v>
      </c>
      <c r="B36695" s="3">
        <v>24117340</v>
      </c>
      <c r="C36695" t="s">
        <v>62378</v>
      </c>
      <c r="D36695" t="s">
        <v>90926</v>
      </c>
    </row>
    <row r="36696" spans="1:4" x14ac:dyDescent="0.3">
      <c r="A36696" t="s">
        <v>36616</v>
      </c>
      <c r="B36696" s="3">
        <v>24117342</v>
      </c>
      <c r="C36696" t="s">
        <v>62597</v>
      </c>
      <c r="D36696" t="s">
        <v>89014</v>
      </c>
    </row>
    <row r="36697" spans="1:4" x14ac:dyDescent="0.3">
      <c r="A36697" t="s">
        <v>36617</v>
      </c>
      <c r="B36697" s="3">
        <v>24117344</v>
      </c>
      <c r="C36697" t="s">
        <v>62884</v>
      </c>
      <c r="D36697" t="s">
        <v>64353</v>
      </c>
    </row>
    <row r="36698" spans="1:4" x14ac:dyDescent="0.3">
      <c r="A36698" t="s">
        <v>36618</v>
      </c>
      <c r="B36698" s="3">
        <v>24117346</v>
      </c>
      <c r="C36698" t="s">
        <v>62354</v>
      </c>
      <c r="D36698" t="s">
        <v>93791</v>
      </c>
    </row>
    <row r="36699" spans="1:4" x14ac:dyDescent="0.3">
      <c r="A36699" t="s">
        <v>36619</v>
      </c>
      <c r="B36699" s="3">
        <v>24117348</v>
      </c>
      <c r="C36699" t="s">
        <v>62257</v>
      </c>
      <c r="D36699" t="s">
        <v>62576</v>
      </c>
    </row>
    <row r="36700" spans="1:4" x14ac:dyDescent="0.3">
      <c r="A36700" t="s">
        <v>36620</v>
      </c>
      <c r="B36700" s="3">
        <v>24117350</v>
      </c>
      <c r="C36700" t="s">
        <v>82272</v>
      </c>
      <c r="D36700" t="s">
        <v>93792</v>
      </c>
    </row>
    <row r="36701" spans="1:4" x14ac:dyDescent="0.3">
      <c r="A36701" t="s">
        <v>36621</v>
      </c>
      <c r="B36701" s="3">
        <v>24117352</v>
      </c>
      <c r="C36701" t="s">
        <v>93793</v>
      </c>
      <c r="D36701" t="s">
        <v>82622</v>
      </c>
    </row>
    <row r="36702" spans="1:4" x14ac:dyDescent="0.3">
      <c r="A36702" t="s">
        <v>36622</v>
      </c>
      <c r="B36702" s="3">
        <v>24117354</v>
      </c>
      <c r="C36702" t="s">
        <v>62349</v>
      </c>
      <c r="D36702" t="s">
        <v>92740</v>
      </c>
    </row>
    <row r="36703" spans="1:4" x14ac:dyDescent="0.3">
      <c r="A36703" t="s">
        <v>36623</v>
      </c>
      <c r="B36703" s="3">
        <v>24117356</v>
      </c>
      <c r="C36703" t="s">
        <v>63318</v>
      </c>
      <c r="D36703" t="s">
        <v>79477</v>
      </c>
    </row>
    <row r="36704" spans="1:4" x14ac:dyDescent="0.3">
      <c r="A36704" t="s">
        <v>36624</v>
      </c>
      <c r="B36704" s="3">
        <v>24117358</v>
      </c>
      <c r="C36704" t="s">
        <v>93794</v>
      </c>
      <c r="D36704" t="s">
        <v>93235</v>
      </c>
    </row>
    <row r="36705" spans="1:4" x14ac:dyDescent="0.3">
      <c r="A36705" t="s">
        <v>36625</v>
      </c>
      <c r="B36705" s="3">
        <v>24117360</v>
      </c>
      <c r="C36705" t="s">
        <v>93795</v>
      </c>
      <c r="D36705" t="s">
        <v>93796</v>
      </c>
    </row>
    <row r="36706" spans="1:4" x14ac:dyDescent="0.3">
      <c r="A36706" t="s">
        <v>36626</v>
      </c>
      <c r="B36706" s="3">
        <v>24117362</v>
      </c>
      <c r="C36706" t="s">
        <v>62301</v>
      </c>
      <c r="D36706" t="s">
        <v>93797</v>
      </c>
    </row>
    <row r="36707" spans="1:4" x14ac:dyDescent="0.3">
      <c r="A36707" t="s">
        <v>36627</v>
      </c>
      <c r="B36707" s="3">
        <v>24117364</v>
      </c>
      <c r="C36707" t="s">
        <v>64545</v>
      </c>
      <c r="D36707" t="s">
        <v>93798</v>
      </c>
    </row>
    <row r="36708" spans="1:4" x14ac:dyDescent="0.3">
      <c r="A36708" t="s">
        <v>36628</v>
      </c>
      <c r="B36708" s="3">
        <v>24117366</v>
      </c>
      <c r="C36708" t="s">
        <v>62349</v>
      </c>
      <c r="D36708" t="s">
        <v>65666</v>
      </c>
    </row>
    <row r="36709" spans="1:4" x14ac:dyDescent="0.3">
      <c r="A36709" t="s">
        <v>36629</v>
      </c>
      <c r="B36709" s="3">
        <v>24117374</v>
      </c>
      <c r="C36709" t="s">
        <v>63644</v>
      </c>
      <c r="D36709" t="s">
        <v>66247</v>
      </c>
    </row>
    <row r="36710" spans="1:4" x14ac:dyDescent="0.3">
      <c r="A36710" t="s">
        <v>36630</v>
      </c>
      <c r="B36710" s="3">
        <v>24117379</v>
      </c>
      <c r="C36710" t="s">
        <v>62386</v>
      </c>
      <c r="D36710" t="s">
        <v>66048</v>
      </c>
    </row>
    <row r="36711" spans="1:4" x14ac:dyDescent="0.3">
      <c r="A36711" t="s">
        <v>36631</v>
      </c>
      <c r="B36711" s="3">
        <v>24117381</v>
      </c>
      <c r="C36711" t="s">
        <v>63865</v>
      </c>
      <c r="D36711" t="s">
        <v>89613</v>
      </c>
    </row>
    <row r="36712" spans="1:4" x14ac:dyDescent="0.3">
      <c r="A36712" t="s">
        <v>36632</v>
      </c>
      <c r="B36712" s="3">
        <v>24117383</v>
      </c>
      <c r="C36712" t="s">
        <v>63364</v>
      </c>
      <c r="D36712" t="s">
        <v>92314</v>
      </c>
    </row>
    <row r="36713" spans="1:4" x14ac:dyDescent="0.3">
      <c r="A36713" t="s">
        <v>36633</v>
      </c>
      <c r="B36713" s="3">
        <v>24117386</v>
      </c>
      <c r="C36713" t="s">
        <v>78628</v>
      </c>
      <c r="D36713" t="s">
        <v>64613</v>
      </c>
    </row>
    <row r="36714" spans="1:4" x14ac:dyDescent="0.3">
      <c r="A36714" t="s">
        <v>36634</v>
      </c>
      <c r="B36714" s="3">
        <v>24117388</v>
      </c>
      <c r="C36714" t="s">
        <v>62448</v>
      </c>
      <c r="D36714" t="s">
        <v>85013</v>
      </c>
    </row>
    <row r="36715" spans="1:4" x14ac:dyDescent="0.3">
      <c r="A36715" t="s">
        <v>36635</v>
      </c>
      <c r="B36715" s="3">
        <v>24117390</v>
      </c>
      <c r="C36715" t="s">
        <v>62271</v>
      </c>
      <c r="D36715" t="s">
        <v>93799</v>
      </c>
    </row>
    <row r="36716" spans="1:4" x14ac:dyDescent="0.3">
      <c r="A36716" t="s">
        <v>36636</v>
      </c>
      <c r="B36716" s="3">
        <v>24117392</v>
      </c>
      <c r="C36716" t="s">
        <v>63865</v>
      </c>
      <c r="D36716" t="s">
        <v>81860</v>
      </c>
    </row>
    <row r="36717" spans="1:4" x14ac:dyDescent="0.3">
      <c r="A36717" t="s">
        <v>36637</v>
      </c>
      <c r="B36717" s="3">
        <v>24117394</v>
      </c>
      <c r="C36717" t="s">
        <v>63378</v>
      </c>
      <c r="D36717" t="s">
        <v>88020</v>
      </c>
    </row>
    <row r="36718" spans="1:4" x14ac:dyDescent="0.3">
      <c r="A36718" t="s">
        <v>36638</v>
      </c>
      <c r="B36718" s="3">
        <v>24117396</v>
      </c>
      <c r="C36718" t="s">
        <v>62817</v>
      </c>
      <c r="D36718" t="s">
        <v>93800</v>
      </c>
    </row>
    <row r="36719" spans="1:4" x14ac:dyDescent="0.3">
      <c r="A36719" t="s">
        <v>36639</v>
      </c>
      <c r="B36719" s="3">
        <v>24117398</v>
      </c>
      <c r="C36719" t="s">
        <v>62349</v>
      </c>
      <c r="D36719" t="s">
        <v>93801</v>
      </c>
    </row>
    <row r="36720" spans="1:4" x14ac:dyDescent="0.3">
      <c r="A36720" t="s">
        <v>36640</v>
      </c>
      <c r="B36720" s="3">
        <v>24117400</v>
      </c>
      <c r="C36720" t="s">
        <v>62349</v>
      </c>
      <c r="D36720" t="s">
        <v>79969</v>
      </c>
    </row>
    <row r="36721" spans="1:4" x14ac:dyDescent="0.3">
      <c r="A36721" t="s">
        <v>36641</v>
      </c>
      <c r="B36721" s="3">
        <v>24117402</v>
      </c>
      <c r="C36721" t="s">
        <v>62884</v>
      </c>
      <c r="D36721" t="s">
        <v>80868</v>
      </c>
    </row>
    <row r="36722" spans="1:4" x14ac:dyDescent="0.3">
      <c r="A36722" t="s">
        <v>36642</v>
      </c>
      <c r="B36722" s="3">
        <v>24117404</v>
      </c>
      <c r="C36722" t="s">
        <v>62320</v>
      </c>
      <c r="D36722" t="s">
        <v>80467</v>
      </c>
    </row>
    <row r="36723" spans="1:4" x14ac:dyDescent="0.3">
      <c r="A36723" t="s">
        <v>36643</v>
      </c>
      <c r="B36723" s="3">
        <v>24117406</v>
      </c>
      <c r="C36723" t="s">
        <v>62513</v>
      </c>
      <c r="D36723" t="s">
        <v>87080</v>
      </c>
    </row>
    <row r="36724" spans="1:4" x14ac:dyDescent="0.3">
      <c r="A36724" t="s">
        <v>36644</v>
      </c>
      <c r="B36724" s="3">
        <v>24117408</v>
      </c>
      <c r="C36724" t="s">
        <v>93802</v>
      </c>
      <c r="D36724" t="s">
        <v>93803</v>
      </c>
    </row>
    <row r="36725" spans="1:4" x14ac:dyDescent="0.3">
      <c r="A36725" t="s">
        <v>36645</v>
      </c>
      <c r="B36725" s="3">
        <v>24117411</v>
      </c>
      <c r="C36725" t="s">
        <v>81253</v>
      </c>
      <c r="D36725" t="s">
        <v>93804</v>
      </c>
    </row>
    <row r="36726" spans="1:4" x14ac:dyDescent="0.3">
      <c r="A36726" t="s">
        <v>36646</v>
      </c>
      <c r="B36726" s="3">
        <v>24117414</v>
      </c>
      <c r="C36726" t="s">
        <v>62301</v>
      </c>
      <c r="D36726" t="s">
        <v>62588</v>
      </c>
    </row>
    <row r="36727" spans="1:4" x14ac:dyDescent="0.3">
      <c r="A36727" t="s">
        <v>36647</v>
      </c>
      <c r="B36727" s="3">
        <v>24117416</v>
      </c>
      <c r="C36727" t="s">
        <v>62506</v>
      </c>
      <c r="D36727" t="s">
        <v>88166</v>
      </c>
    </row>
    <row r="36728" spans="1:4" x14ac:dyDescent="0.3">
      <c r="A36728" t="s">
        <v>36648</v>
      </c>
      <c r="B36728" s="3">
        <v>24117418</v>
      </c>
      <c r="C36728" t="s">
        <v>62354</v>
      </c>
      <c r="D36728" t="s">
        <v>65292</v>
      </c>
    </row>
    <row r="36729" spans="1:4" x14ac:dyDescent="0.3">
      <c r="A36729" t="s">
        <v>36649</v>
      </c>
      <c r="B36729" s="3">
        <v>24117420</v>
      </c>
      <c r="C36729" t="s">
        <v>62271</v>
      </c>
      <c r="D36729" t="s">
        <v>93805</v>
      </c>
    </row>
    <row r="36730" spans="1:4" x14ac:dyDescent="0.3">
      <c r="A36730" t="s">
        <v>36650</v>
      </c>
      <c r="B36730" s="3">
        <v>24117422</v>
      </c>
      <c r="C36730" t="s">
        <v>79308</v>
      </c>
      <c r="D36730" t="s">
        <v>93806</v>
      </c>
    </row>
    <row r="36731" spans="1:4" x14ac:dyDescent="0.3">
      <c r="A36731" t="s">
        <v>36651</v>
      </c>
      <c r="B36731" s="3">
        <v>24117424</v>
      </c>
      <c r="C36731" t="s">
        <v>62301</v>
      </c>
      <c r="D36731" t="s">
        <v>93807</v>
      </c>
    </row>
    <row r="36732" spans="1:4" x14ac:dyDescent="0.3">
      <c r="A36732" t="s">
        <v>36652</v>
      </c>
      <c r="B36732" s="3">
        <v>24117426</v>
      </c>
      <c r="C36732" t="s">
        <v>93808</v>
      </c>
      <c r="D36732" t="s">
        <v>92395</v>
      </c>
    </row>
    <row r="36733" spans="1:4" x14ac:dyDescent="0.3">
      <c r="A36733" t="s">
        <v>36653</v>
      </c>
      <c r="B36733" s="3">
        <v>24117428</v>
      </c>
      <c r="C36733" t="s">
        <v>79743</v>
      </c>
      <c r="D36733" t="s">
        <v>79548</v>
      </c>
    </row>
    <row r="36734" spans="1:4" x14ac:dyDescent="0.3">
      <c r="A36734" t="s">
        <v>36654</v>
      </c>
      <c r="B36734" s="3">
        <v>24117430</v>
      </c>
      <c r="C36734" t="s">
        <v>62349</v>
      </c>
      <c r="D36734" t="s">
        <v>64390</v>
      </c>
    </row>
    <row r="36735" spans="1:4" x14ac:dyDescent="0.3">
      <c r="A36735" t="s">
        <v>36655</v>
      </c>
      <c r="B36735" s="3">
        <v>24117432</v>
      </c>
      <c r="C36735" t="s">
        <v>89986</v>
      </c>
      <c r="D36735" t="s">
        <v>93809</v>
      </c>
    </row>
    <row r="36736" spans="1:4" x14ac:dyDescent="0.3">
      <c r="A36736" t="s">
        <v>36656</v>
      </c>
      <c r="B36736" s="3">
        <v>24117436</v>
      </c>
      <c r="C36736" t="s">
        <v>65557</v>
      </c>
      <c r="D36736" t="s">
        <v>63857</v>
      </c>
    </row>
    <row r="36737" spans="1:4" x14ac:dyDescent="0.3">
      <c r="A36737" t="s">
        <v>36657</v>
      </c>
      <c r="B36737" s="3">
        <v>24117438</v>
      </c>
      <c r="C36737" t="s">
        <v>62271</v>
      </c>
      <c r="D36737" t="s">
        <v>92818</v>
      </c>
    </row>
    <row r="36738" spans="1:4" x14ac:dyDescent="0.3">
      <c r="A36738" t="s">
        <v>36658</v>
      </c>
      <c r="B36738" s="3">
        <v>24117440</v>
      </c>
      <c r="C36738" t="s">
        <v>63571</v>
      </c>
      <c r="D36738" t="s">
        <v>93810</v>
      </c>
    </row>
    <row r="36739" spans="1:4" x14ac:dyDescent="0.3">
      <c r="A36739" t="s">
        <v>36659</v>
      </c>
      <c r="B36739" s="3">
        <v>24117442</v>
      </c>
      <c r="C36739" t="s">
        <v>93811</v>
      </c>
      <c r="D36739" t="s">
        <v>93812</v>
      </c>
    </row>
    <row r="36740" spans="1:4" x14ac:dyDescent="0.3">
      <c r="A36740" t="s">
        <v>36660</v>
      </c>
      <c r="B36740" s="3">
        <v>24117446</v>
      </c>
      <c r="C36740" t="s">
        <v>62366</v>
      </c>
      <c r="D36740" t="s">
        <v>93813</v>
      </c>
    </row>
    <row r="36741" spans="1:4" x14ac:dyDescent="0.3">
      <c r="A36741" t="s">
        <v>36661</v>
      </c>
      <c r="B36741" s="3">
        <v>24117448</v>
      </c>
      <c r="C36741" t="s">
        <v>63664</v>
      </c>
      <c r="D36741" t="s">
        <v>80791</v>
      </c>
    </row>
    <row r="36742" spans="1:4" x14ac:dyDescent="0.3">
      <c r="A36742" t="s">
        <v>36662</v>
      </c>
      <c r="B36742" s="3">
        <v>24117450</v>
      </c>
      <c r="C36742" t="s">
        <v>62624</v>
      </c>
      <c r="D36742" t="s">
        <v>63642</v>
      </c>
    </row>
    <row r="36743" spans="1:4" x14ac:dyDescent="0.3">
      <c r="A36743" t="s">
        <v>36663</v>
      </c>
      <c r="B36743" s="3">
        <v>24117452</v>
      </c>
      <c r="C36743" t="s">
        <v>63385</v>
      </c>
      <c r="D36743" t="s">
        <v>83996</v>
      </c>
    </row>
    <row r="36744" spans="1:4" x14ac:dyDescent="0.3">
      <c r="A36744" t="s">
        <v>36664</v>
      </c>
      <c r="B36744" s="3">
        <v>24117454</v>
      </c>
      <c r="C36744" t="s">
        <v>62918</v>
      </c>
      <c r="D36744" t="s">
        <v>86296</v>
      </c>
    </row>
    <row r="36745" spans="1:4" x14ac:dyDescent="0.3">
      <c r="A36745" t="s">
        <v>36665</v>
      </c>
      <c r="B36745" s="3">
        <v>24117456</v>
      </c>
      <c r="C36745" t="s">
        <v>93814</v>
      </c>
      <c r="D36745" t="s">
        <v>93815</v>
      </c>
    </row>
    <row r="36746" spans="1:4" x14ac:dyDescent="0.3">
      <c r="A36746" t="s">
        <v>36666</v>
      </c>
      <c r="B36746" s="3">
        <v>24117458</v>
      </c>
      <c r="C36746" t="s">
        <v>62354</v>
      </c>
      <c r="D36746" t="s">
        <v>93816</v>
      </c>
    </row>
    <row r="36747" spans="1:4" x14ac:dyDescent="0.3">
      <c r="A36747" t="s">
        <v>36667</v>
      </c>
      <c r="B36747" s="3">
        <v>24117460</v>
      </c>
      <c r="C36747" t="s">
        <v>62597</v>
      </c>
      <c r="D36747" t="s">
        <v>91035</v>
      </c>
    </row>
    <row r="36748" spans="1:4" x14ac:dyDescent="0.3">
      <c r="A36748" t="s">
        <v>36668</v>
      </c>
      <c r="B36748" s="3">
        <v>24117462</v>
      </c>
      <c r="C36748" t="s">
        <v>62275</v>
      </c>
      <c r="D36748" t="s">
        <v>91555</v>
      </c>
    </row>
    <row r="36749" spans="1:4" x14ac:dyDescent="0.3">
      <c r="A36749" t="s">
        <v>36669</v>
      </c>
      <c r="B36749" s="3">
        <v>24117464</v>
      </c>
      <c r="C36749" t="s">
        <v>80475</v>
      </c>
      <c r="D36749" t="s">
        <v>82410</v>
      </c>
    </row>
    <row r="36750" spans="1:4" x14ac:dyDescent="0.3">
      <c r="A36750" t="s">
        <v>36670</v>
      </c>
      <c r="B36750" s="3">
        <v>24117466</v>
      </c>
      <c r="C36750" t="s">
        <v>62285</v>
      </c>
      <c r="D36750" t="s">
        <v>80191</v>
      </c>
    </row>
    <row r="36751" spans="1:4" x14ac:dyDescent="0.3">
      <c r="A36751" t="s">
        <v>36671</v>
      </c>
      <c r="B36751" s="3">
        <v>24117468</v>
      </c>
      <c r="C36751" t="s">
        <v>78933</v>
      </c>
      <c r="D36751" t="s">
        <v>93817</v>
      </c>
    </row>
    <row r="36752" spans="1:4" x14ac:dyDescent="0.3">
      <c r="A36752" t="s">
        <v>36672</v>
      </c>
      <c r="B36752" s="3">
        <v>24117470</v>
      </c>
      <c r="C36752" t="s">
        <v>63322</v>
      </c>
      <c r="D36752" t="s">
        <v>82485</v>
      </c>
    </row>
    <row r="36753" spans="1:4" x14ac:dyDescent="0.3">
      <c r="A36753" t="s">
        <v>36673</v>
      </c>
      <c r="B36753" s="3">
        <v>24117472</v>
      </c>
      <c r="C36753" t="s">
        <v>62884</v>
      </c>
      <c r="D36753" t="s">
        <v>63233</v>
      </c>
    </row>
    <row r="36754" spans="1:4" x14ac:dyDescent="0.3">
      <c r="A36754" t="s">
        <v>36674</v>
      </c>
      <c r="B36754" s="3">
        <v>24117474</v>
      </c>
      <c r="C36754" t="s">
        <v>66295</v>
      </c>
      <c r="D36754" t="s">
        <v>63860</v>
      </c>
    </row>
    <row r="36755" spans="1:4" x14ac:dyDescent="0.3">
      <c r="A36755" t="s">
        <v>36675</v>
      </c>
      <c r="B36755" s="3">
        <v>24117476</v>
      </c>
      <c r="C36755" t="s">
        <v>62301</v>
      </c>
      <c r="D36755" t="s">
        <v>93818</v>
      </c>
    </row>
    <row r="36756" spans="1:4" x14ac:dyDescent="0.3">
      <c r="A36756" t="s">
        <v>36676</v>
      </c>
      <c r="B36756" s="3">
        <v>24117478</v>
      </c>
      <c r="C36756" t="s">
        <v>93819</v>
      </c>
      <c r="D36756" t="s">
        <v>65545</v>
      </c>
    </row>
    <row r="36757" spans="1:4" x14ac:dyDescent="0.3">
      <c r="A36757" t="s">
        <v>36677</v>
      </c>
      <c r="B36757" s="3">
        <v>24117480</v>
      </c>
      <c r="C36757" t="s">
        <v>62577</v>
      </c>
      <c r="D36757" t="s">
        <v>83220</v>
      </c>
    </row>
    <row r="36758" spans="1:4" x14ac:dyDescent="0.3">
      <c r="A36758" t="s">
        <v>36678</v>
      </c>
      <c r="B36758" s="3">
        <v>24117482</v>
      </c>
      <c r="C36758" t="s">
        <v>62558</v>
      </c>
      <c r="D36758" t="s">
        <v>87651</v>
      </c>
    </row>
    <row r="36759" spans="1:4" x14ac:dyDescent="0.3">
      <c r="A36759" t="s">
        <v>36679</v>
      </c>
      <c r="B36759" s="3">
        <v>24117484</v>
      </c>
      <c r="C36759" t="s">
        <v>88724</v>
      </c>
      <c r="D36759" t="s">
        <v>93820</v>
      </c>
    </row>
    <row r="36760" spans="1:4" x14ac:dyDescent="0.3">
      <c r="A36760" t="s">
        <v>36680</v>
      </c>
      <c r="B36760" s="3">
        <v>24117486</v>
      </c>
      <c r="C36760" t="s">
        <v>63322</v>
      </c>
      <c r="D36760" t="s">
        <v>93821</v>
      </c>
    </row>
    <row r="36761" spans="1:4" x14ac:dyDescent="0.3">
      <c r="A36761" t="s">
        <v>36681</v>
      </c>
      <c r="B36761" s="3">
        <v>24117488</v>
      </c>
      <c r="C36761" t="s">
        <v>62301</v>
      </c>
      <c r="D36761" t="s">
        <v>81480</v>
      </c>
    </row>
    <row r="36762" spans="1:4" x14ac:dyDescent="0.3">
      <c r="A36762" t="s">
        <v>36682</v>
      </c>
      <c r="B36762" s="3">
        <v>24117490</v>
      </c>
      <c r="C36762" t="s">
        <v>62649</v>
      </c>
      <c r="D36762" t="s">
        <v>93822</v>
      </c>
    </row>
    <row r="36763" spans="1:4" x14ac:dyDescent="0.3">
      <c r="A36763" t="s">
        <v>36683</v>
      </c>
      <c r="B36763" s="3">
        <v>24117492</v>
      </c>
      <c r="C36763" t="s">
        <v>62257</v>
      </c>
      <c r="D36763" t="s">
        <v>89159</v>
      </c>
    </row>
    <row r="36764" spans="1:4" x14ac:dyDescent="0.3">
      <c r="A36764" t="s">
        <v>36684</v>
      </c>
      <c r="B36764" s="3">
        <v>24117494</v>
      </c>
      <c r="C36764" t="s">
        <v>71547</v>
      </c>
      <c r="D36764" t="s">
        <v>93823</v>
      </c>
    </row>
    <row r="36765" spans="1:4" x14ac:dyDescent="0.3">
      <c r="A36765" t="s">
        <v>36685</v>
      </c>
      <c r="B36765" s="3">
        <v>24117496</v>
      </c>
      <c r="C36765" t="s">
        <v>62655</v>
      </c>
      <c r="D36765" t="s">
        <v>65260</v>
      </c>
    </row>
    <row r="36766" spans="1:4" x14ac:dyDescent="0.3">
      <c r="A36766" t="s">
        <v>36686</v>
      </c>
      <c r="B36766" s="3">
        <v>24117498</v>
      </c>
      <c r="C36766" t="s">
        <v>62817</v>
      </c>
      <c r="D36766" t="s">
        <v>84151</v>
      </c>
    </row>
    <row r="36767" spans="1:4" x14ac:dyDescent="0.3">
      <c r="A36767" t="s">
        <v>36687</v>
      </c>
      <c r="B36767" s="3">
        <v>24117500</v>
      </c>
      <c r="C36767" t="s">
        <v>62511</v>
      </c>
      <c r="D36767" t="s">
        <v>64529</v>
      </c>
    </row>
    <row r="36768" spans="1:4" x14ac:dyDescent="0.3">
      <c r="A36768" t="s">
        <v>36688</v>
      </c>
      <c r="B36768" s="3">
        <v>24117502</v>
      </c>
      <c r="C36768" t="s">
        <v>79438</v>
      </c>
      <c r="D36768" t="s">
        <v>86224</v>
      </c>
    </row>
    <row r="36769" spans="1:4" x14ac:dyDescent="0.3">
      <c r="A36769" t="s">
        <v>36689</v>
      </c>
      <c r="B36769" s="3">
        <v>24117504</v>
      </c>
      <c r="C36769" t="s">
        <v>62345</v>
      </c>
      <c r="D36769" t="s">
        <v>62237</v>
      </c>
    </row>
    <row r="36770" spans="1:4" x14ac:dyDescent="0.3">
      <c r="A36770" t="s">
        <v>36690</v>
      </c>
      <c r="B36770" s="3">
        <v>24117506</v>
      </c>
      <c r="C36770" t="s">
        <v>62318</v>
      </c>
      <c r="D36770" t="s">
        <v>93018</v>
      </c>
    </row>
    <row r="36771" spans="1:4" x14ac:dyDescent="0.3">
      <c r="A36771" t="s">
        <v>36691</v>
      </c>
      <c r="B36771" s="3">
        <v>24117508</v>
      </c>
      <c r="C36771" t="s">
        <v>62338</v>
      </c>
      <c r="D36771" t="s">
        <v>84522</v>
      </c>
    </row>
    <row r="36772" spans="1:4" x14ac:dyDescent="0.3">
      <c r="A36772" t="s">
        <v>36692</v>
      </c>
      <c r="B36772" s="3">
        <v>24117510</v>
      </c>
      <c r="C36772" t="s">
        <v>93824</v>
      </c>
      <c r="D36772" t="s">
        <v>66249</v>
      </c>
    </row>
    <row r="36773" spans="1:4" x14ac:dyDescent="0.3">
      <c r="A36773" t="s">
        <v>36693</v>
      </c>
      <c r="B36773" s="3">
        <v>24117512</v>
      </c>
      <c r="C36773" t="s">
        <v>64564</v>
      </c>
      <c r="D36773" t="s">
        <v>93825</v>
      </c>
    </row>
    <row r="36774" spans="1:4" x14ac:dyDescent="0.3">
      <c r="A36774" t="s">
        <v>36694</v>
      </c>
      <c r="B36774" s="3">
        <v>24117514</v>
      </c>
      <c r="C36774" t="s">
        <v>62649</v>
      </c>
      <c r="D36774" t="s">
        <v>89886</v>
      </c>
    </row>
    <row r="36775" spans="1:4" x14ac:dyDescent="0.3">
      <c r="A36775" t="s">
        <v>36695</v>
      </c>
      <c r="B36775" s="3">
        <v>24117516</v>
      </c>
      <c r="C36775" t="s">
        <v>62597</v>
      </c>
      <c r="D36775" t="s">
        <v>93826</v>
      </c>
    </row>
    <row r="36776" spans="1:4" x14ac:dyDescent="0.3">
      <c r="A36776" t="s">
        <v>36696</v>
      </c>
      <c r="B36776" s="3">
        <v>24117518</v>
      </c>
      <c r="C36776" t="s">
        <v>63378</v>
      </c>
      <c r="D36776" t="s">
        <v>93827</v>
      </c>
    </row>
    <row r="36777" spans="1:4" x14ac:dyDescent="0.3">
      <c r="A36777" t="s">
        <v>36697</v>
      </c>
      <c r="B36777" s="3">
        <v>24117520</v>
      </c>
      <c r="C36777" t="s">
        <v>62320</v>
      </c>
      <c r="D36777" t="s">
        <v>93828</v>
      </c>
    </row>
    <row r="36778" spans="1:4" x14ac:dyDescent="0.3">
      <c r="A36778" t="s">
        <v>36698</v>
      </c>
      <c r="B36778" s="3">
        <v>24117522</v>
      </c>
      <c r="C36778" t="s">
        <v>63385</v>
      </c>
      <c r="D36778" t="s">
        <v>93829</v>
      </c>
    </row>
    <row r="36779" spans="1:4" x14ac:dyDescent="0.3">
      <c r="A36779" t="s">
        <v>36699</v>
      </c>
      <c r="B36779" s="3">
        <v>24117524</v>
      </c>
      <c r="C36779" t="s">
        <v>62840</v>
      </c>
      <c r="D36779" t="s">
        <v>93830</v>
      </c>
    </row>
    <row r="36780" spans="1:4" x14ac:dyDescent="0.3">
      <c r="A36780" t="s">
        <v>36700</v>
      </c>
      <c r="B36780" s="3">
        <v>24117526</v>
      </c>
      <c r="C36780" t="s">
        <v>62354</v>
      </c>
      <c r="D36780" t="s">
        <v>65351</v>
      </c>
    </row>
    <row r="36781" spans="1:4" x14ac:dyDescent="0.3">
      <c r="A36781" t="s">
        <v>36701</v>
      </c>
      <c r="B36781" s="3">
        <v>24117530</v>
      </c>
      <c r="C36781" t="s">
        <v>62678</v>
      </c>
      <c r="D36781" t="s">
        <v>93831</v>
      </c>
    </row>
    <row r="36782" spans="1:4" x14ac:dyDescent="0.3">
      <c r="A36782" t="s">
        <v>36702</v>
      </c>
      <c r="B36782" s="3">
        <v>24117532</v>
      </c>
      <c r="C36782" t="s">
        <v>62275</v>
      </c>
      <c r="D36782" t="s">
        <v>66494</v>
      </c>
    </row>
    <row r="36783" spans="1:4" x14ac:dyDescent="0.3">
      <c r="A36783" t="s">
        <v>36703</v>
      </c>
      <c r="B36783" s="3">
        <v>24117534</v>
      </c>
      <c r="C36783" t="s">
        <v>62292</v>
      </c>
      <c r="D36783" t="s">
        <v>93832</v>
      </c>
    </row>
    <row r="36784" spans="1:4" x14ac:dyDescent="0.3">
      <c r="A36784" t="s">
        <v>36704</v>
      </c>
      <c r="B36784" s="3">
        <v>24117537</v>
      </c>
      <c r="C36784" t="s">
        <v>62320</v>
      </c>
      <c r="D36784" t="s">
        <v>93833</v>
      </c>
    </row>
    <row r="36785" spans="1:4" x14ac:dyDescent="0.3">
      <c r="A36785" t="s">
        <v>36705</v>
      </c>
      <c r="B36785" s="3">
        <v>24117539</v>
      </c>
      <c r="C36785" t="s">
        <v>62644</v>
      </c>
      <c r="D36785" t="s">
        <v>93834</v>
      </c>
    </row>
    <row r="36786" spans="1:4" x14ac:dyDescent="0.3">
      <c r="A36786" t="s">
        <v>36706</v>
      </c>
      <c r="B36786" s="3">
        <v>24117541</v>
      </c>
      <c r="C36786" t="s">
        <v>62393</v>
      </c>
      <c r="D36786" t="s">
        <v>66366</v>
      </c>
    </row>
    <row r="36787" spans="1:4" x14ac:dyDescent="0.3">
      <c r="A36787" t="s">
        <v>36707</v>
      </c>
      <c r="B36787" s="3">
        <v>24117543</v>
      </c>
      <c r="C36787" t="s">
        <v>62407</v>
      </c>
      <c r="D36787" t="s">
        <v>84521</v>
      </c>
    </row>
    <row r="36788" spans="1:4" x14ac:dyDescent="0.3">
      <c r="A36788" t="s">
        <v>36708</v>
      </c>
      <c r="B36788" s="3">
        <v>24117547</v>
      </c>
      <c r="C36788" t="s">
        <v>93835</v>
      </c>
      <c r="D36788" t="s">
        <v>81919</v>
      </c>
    </row>
    <row r="36789" spans="1:4" x14ac:dyDescent="0.3">
      <c r="A36789" t="s">
        <v>36709</v>
      </c>
      <c r="B36789" s="3">
        <v>24117549</v>
      </c>
      <c r="C36789" t="s">
        <v>62575</v>
      </c>
      <c r="D36789" t="s">
        <v>93836</v>
      </c>
    </row>
    <row r="36790" spans="1:4" x14ac:dyDescent="0.3">
      <c r="A36790" t="s">
        <v>36710</v>
      </c>
      <c r="B36790" s="3">
        <v>24117551</v>
      </c>
      <c r="C36790" t="s">
        <v>63115</v>
      </c>
      <c r="D36790" t="s">
        <v>65987</v>
      </c>
    </row>
    <row r="36791" spans="1:4" x14ac:dyDescent="0.3">
      <c r="A36791" t="s">
        <v>36711</v>
      </c>
      <c r="B36791" s="3">
        <v>24117553</v>
      </c>
      <c r="C36791" t="s">
        <v>63571</v>
      </c>
      <c r="D36791" t="s">
        <v>66313</v>
      </c>
    </row>
    <row r="36792" spans="1:4" x14ac:dyDescent="0.3">
      <c r="A36792" t="s">
        <v>36712</v>
      </c>
      <c r="B36792" s="3">
        <v>24117555</v>
      </c>
      <c r="C36792" t="s">
        <v>84622</v>
      </c>
      <c r="D36792" t="s">
        <v>93000</v>
      </c>
    </row>
    <row r="36793" spans="1:4" x14ac:dyDescent="0.3">
      <c r="A36793" t="s">
        <v>36713</v>
      </c>
      <c r="B36793" s="3">
        <v>24117557</v>
      </c>
      <c r="C36793" t="s">
        <v>65557</v>
      </c>
      <c r="D36793" t="s">
        <v>93837</v>
      </c>
    </row>
    <row r="36794" spans="1:4" x14ac:dyDescent="0.3">
      <c r="A36794" t="s">
        <v>36714</v>
      </c>
      <c r="B36794" s="3">
        <v>24117559</v>
      </c>
      <c r="C36794" t="s">
        <v>62349</v>
      </c>
      <c r="D36794" t="s">
        <v>87059</v>
      </c>
    </row>
    <row r="36795" spans="1:4" x14ac:dyDescent="0.3">
      <c r="A36795" t="s">
        <v>36715</v>
      </c>
      <c r="B36795" s="3">
        <v>24117561</v>
      </c>
      <c r="C36795" t="s">
        <v>79507</v>
      </c>
      <c r="D36795" t="s">
        <v>93838</v>
      </c>
    </row>
    <row r="36796" spans="1:4" x14ac:dyDescent="0.3">
      <c r="A36796" t="s">
        <v>36716</v>
      </c>
      <c r="B36796" s="3">
        <v>24117563</v>
      </c>
      <c r="C36796" t="s">
        <v>62884</v>
      </c>
      <c r="D36796" t="s">
        <v>86062</v>
      </c>
    </row>
    <row r="36797" spans="1:4" x14ac:dyDescent="0.3">
      <c r="A36797" t="s">
        <v>36717</v>
      </c>
      <c r="B36797" s="3">
        <v>24117565</v>
      </c>
      <c r="C36797" t="s">
        <v>62345</v>
      </c>
      <c r="D36797" t="s">
        <v>93839</v>
      </c>
    </row>
    <row r="36798" spans="1:4" x14ac:dyDescent="0.3">
      <c r="A36798" t="s">
        <v>36718</v>
      </c>
      <c r="B36798" s="3">
        <v>24117567</v>
      </c>
      <c r="C36798" t="s">
        <v>62257</v>
      </c>
      <c r="D36798" t="s">
        <v>86103</v>
      </c>
    </row>
    <row r="36799" spans="1:4" x14ac:dyDescent="0.3">
      <c r="A36799" t="s">
        <v>36719</v>
      </c>
      <c r="B36799" s="3">
        <v>24117571</v>
      </c>
      <c r="C36799" t="s">
        <v>93840</v>
      </c>
      <c r="D36799" t="s">
        <v>93841</v>
      </c>
    </row>
    <row r="36800" spans="1:4" x14ac:dyDescent="0.3">
      <c r="A36800" t="s">
        <v>36720</v>
      </c>
      <c r="B36800" s="3">
        <v>24117573</v>
      </c>
      <c r="C36800" t="s">
        <v>89379</v>
      </c>
      <c r="D36800" t="s">
        <v>93842</v>
      </c>
    </row>
    <row r="36801" spans="1:4" x14ac:dyDescent="0.3">
      <c r="A36801" t="s">
        <v>36721</v>
      </c>
      <c r="B36801" s="3">
        <v>24117578</v>
      </c>
      <c r="C36801" t="s">
        <v>62318</v>
      </c>
      <c r="D36801" t="s">
        <v>87864</v>
      </c>
    </row>
    <row r="36802" spans="1:4" x14ac:dyDescent="0.3">
      <c r="A36802" t="s">
        <v>36722</v>
      </c>
      <c r="B36802" s="3">
        <v>24117584</v>
      </c>
      <c r="C36802" t="s">
        <v>93843</v>
      </c>
      <c r="D36802" t="s">
        <v>87174</v>
      </c>
    </row>
    <row r="36803" spans="1:4" x14ac:dyDescent="0.3">
      <c r="A36803" t="s">
        <v>36723</v>
      </c>
      <c r="B36803" s="3">
        <v>24117587</v>
      </c>
      <c r="C36803" t="s">
        <v>82238</v>
      </c>
      <c r="D36803" t="s">
        <v>93844</v>
      </c>
    </row>
    <row r="36804" spans="1:4" x14ac:dyDescent="0.3">
      <c r="A36804" t="s">
        <v>36724</v>
      </c>
      <c r="B36804" s="3">
        <v>24117591</v>
      </c>
      <c r="C36804" t="s">
        <v>64689</v>
      </c>
      <c r="D36804" t="s">
        <v>93845</v>
      </c>
    </row>
    <row r="36805" spans="1:4" x14ac:dyDescent="0.3">
      <c r="A36805" t="s">
        <v>36725</v>
      </c>
      <c r="B36805" s="3">
        <v>24117595</v>
      </c>
      <c r="C36805" t="s">
        <v>93846</v>
      </c>
      <c r="D36805" t="s">
        <v>83572</v>
      </c>
    </row>
    <row r="36806" spans="1:4" x14ac:dyDescent="0.3">
      <c r="A36806" t="s">
        <v>36726</v>
      </c>
      <c r="B36806" s="3">
        <v>24117597</v>
      </c>
      <c r="C36806" t="s">
        <v>93847</v>
      </c>
      <c r="D36806" t="s">
        <v>62674</v>
      </c>
    </row>
    <row r="36807" spans="1:4" x14ac:dyDescent="0.3">
      <c r="A36807" t="s">
        <v>36727</v>
      </c>
      <c r="B36807" s="3">
        <v>24117599</v>
      </c>
      <c r="C36807" t="s">
        <v>62678</v>
      </c>
      <c r="D36807" t="s">
        <v>81953</v>
      </c>
    </row>
    <row r="36808" spans="1:4" x14ac:dyDescent="0.3">
      <c r="A36808" t="s">
        <v>36728</v>
      </c>
      <c r="B36808" s="3">
        <v>24117601</v>
      </c>
      <c r="C36808" t="s">
        <v>62884</v>
      </c>
      <c r="D36808" t="s">
        <v>93848</v>
      </c>
    </row>
    <row r="36809" spans="1:4" x14ac:dyDescent="0.3">
      <c r="A36809" t="s">
        <v>36729</v>
      </c>
      <c r="B36809" s="3">
        <v>24117603</v>
      </c>
      <c r="C36809" t="s">
        <v>63554</v>
      </c>
      <c r="D36809" t="s">
        <v>65559</v>
      </c>
    </row>
    <row r="36810" spans="1:4" x14ac:dyDescent="0.3">
      <c r="A36810" t="s">
        <v>36730</v>
      </c>
      <c r="B36810" s="3">
        <v>24117605</v>
      </c>
      <c r="C36810" t="s">
        <v>65356</v>
      </c>
      <c r="D36810" t="s">
        <v>66235</v>
      </c>
    </row>
    <row r="36811" spans="1:4" x14ac:dyDescent="0.3">
      <c r="A36811" t="s">
        <v>36731</v>
      </c>
      <c r="B36811" s="3">
        <v>24117607</v>
      </c>
      <c r="C36811" t="s">
        <v>81404</v>
      </c>
      <c r="D36811" t="s">
        <v>83297</v>
      </c>
    </row>
    <row r="36812" spans="1:4" x14ac:dyDescent="0.3">
      <c r="A36812" t="s">
        <v>36732</v>
      </c>
      <c r="B36812" s="3">
        <v>24117609</v>
      </c>
      <c r="C36812" t="s">
        <v>62275</v>
      </c>
      <c r="D36812" t="s">
        <v>84134</v>
      </c>
    </row>
    <row r="36813" spans="1:4" x14ac:dyDescent="0.3">
      <c r="A36813" t="s">
        <v>36733</v>
      </c>
      <c r="B36813" s="3">
        <v>24117611</v>
      </c>
      <c r="C36813" t="s">
        <v>62318</v>
      </c>
      <c r="D36813" t="s">
        <v>92468</v>
      </c>
    </row>
    <row r="36814" spans="1:4" x14ac:dyDescent="0.3">
      <c r="A36814" t="s">
        <v>36734</v>
      </c>
      <c r="B36814" s="3">
        <v>24117613</v>
      </c>
      <c r="C36814" t="s">
        <v>62884</v>
      </c>
      <c r="D36814" t="s">
        <v>93849</v>
      </c>
    </row>
    <row r="36815" spans="1:4" x14ac:dyDescent="0.3">
      <c r="A36815" t="s">
        <v>36735</v>
      </c>
      <c r="B36815" s="3">
        <v>24117615</v>
      </c>
      <c r="C36815" t="s">
        <v>62506</v>
      </c>
      <c r="D36815" t="s">
        <v>93850</v>
      </c>
    </row>
    <row r="36816" spans="1:4" x14ac:dyDescent="0.3">
      <c r="A36816" t="s">
        <v>36736</v>
      </c>
      <c r="B36816" s="3">
        <v>24117622</v>
      </c>
      <c r="C36816" t="s">
        <v>66747</v>
      </c>
      <c r="D36816" t="s">
        <v>93851</v>
      </c>
    </row>
    <row r="36817" spans="1:4" x14ac:dyDescent="0.3">
      <c r="A36817" t="s">
        <v>36737</v>
      </c>
      <c r="B36817" s="3">
        <v>24117624</v>
      </c>
      <c r="C36817" t="s">
        <v>64545</v>
      </c>
      <c r="D36817" t="s">
        <v>93852</v>
      </c>
    </row>
    <row r="36818" spans="1:4" x14ac:dyDescent="0.3">
      <c r="A36818" t="s">
        <v>36738</v>
      </c>
      <c r="B36818" s="3">
        <v>24117626</v>
      </c>
      <c r="C36818" t="s">
        <v>66506</v>
      </c>
      <c r="D36818" t="s">
        <v>80198</v>
      </c>
    </row>
    <row r="36819" spans="1:4" x14ac:dyDescent="0.3">
      <c r="A36819" t="s">
        <v>36739</v>
      </c>
      <c r="B36819" s="3">
        <v>24117628</v>
      </c>
      <c r="C36819" t="s">
        <v>63644</v>
      </c>
      <c r="D36819" t="s">
        <v>84707</v>
      </c>
    </row>
    <row r="36820" spans="1:4" x14ac:dyDescent="0.3">
      <c r="A36820" t="s">
        <v>36740</v>
      </c>
      <c r="B36820" s="3">
        <v>24117630</v>
      </c>
      <c r="C36820" t="s">
        <v>63453</v>
      </c>
      <c r="D36820" t="s">
        <v>93853</v>
      </c>
    </row>
    <row r="36821" spans="1:4" x14ac:dyDescent="0.3">
      <c r="A36821" t="s">
        <v>36741</v>
      </c>
      <c r="B36821" s="3">
        <v>24117632</v>
      </c>
      <c r="C36821" t="s">
        <v>65625</v>
      </c>
      <c r="D36821" t="s">
        <v>93854</v>
      </c>
    </row>
    <row r="36822" spans="1:4" x14ac:dyDescent="0.3">
      <c r="A36822" t="s">
        <v>36742</v>
      </c>
      <c r="B36822" s="3">
        <v>24117634</v>
      </c>
      <c r="C36822" t="s">
        <v>62678</v>
      </c>
      <c r="D36822" t="s">
        <v>93855</v>
      </c>
    </row>
    <row r="36823" spans="1:4" x14ac:dyDescent="0.3">
      <c r="A36823" t="s">
        <v>36743</v>
      </c>
      <c r="B36823" s="3">
        <v>24117636</v>
      </c>
      <c r="C36823" t="s">
        <v>62354</v>
      </c>
      <c r="D36823" t="s">
        <v>62344</v>
      </c>
    </row>
    <row r="36824" spans="1:4" x14ac:dyDescent="0.3">
      <c r="A36824" t="s">
        <v>36744</v>
      </c>
      <c r="B36824" s="3">
        <v>24117638</v>
      </c>
      <c r="C36824" t="s">
        <v>66312</v>
      </c>
      <c r="D36824" t="s">
        <v>90099</v>
      </c>
    </row>
    <row r="36825" spans="1:4" x14ac:dyDescent="0.3">
      <c r="A36825" t="s">
        <v>36745</v>
      </c>
      <c r="B36825" s="3">
        <v>24117640</v>
      </c>
      <c r="C36825" t="s">
        <v>62513</v>
      </c>
      <c r="D36825" t="s">
        <v>82274</v>
      </c>
    </row>
    <row r="36826" spans="1:4" x14ac:dyDescent="0.3">
      <c r="A36826" t="s">
        <v>36746</v>
      </c>
      <c r="B36826" s="3">
        <v>24117642</v>
      </c>
      <c r="C36826" t="s">
        <v>62254</v>
      </c>
      <c r="D36826" t="s">
        <v>62683</v>
      </c>
    </row>
    <row r="36827" spans="1:4" x14ac:dyDescent="0.3">
      <c r="A36827" t="s">
        <v>36747</v>
      </c>
      <c r="B36827" s="3">
        <v>24117644</v>
      </c>
      <c r="C36827" t="s">
        <v>73810</v>
      </c>
      <c r="D36827" t="s">
        <v>89757</v>
      </c>
    </row>
    <row r="36828" spans="1:4" x14ac:dyDescent="0.3">
      <c r="A36828" t="s">
        <v>36748</v>
      </c>
      <c r="B36828" s="3">
        <v>24117647</v>
      </c>
      <c r="C36828" t="s">
        <v>62884</v>
      </c>
      <c r="D36828" t="s">
        <v>93856</v>
      </c>
    </row>
    <row r="36829" spans="1:4" x14ac:dyDescent="0.3">
      <c r="A36829" t="s">
        <v>36749</v>
      </c>
      <c r="B36829" s="3">
        <v>24117650</v>
      </c>
      <c r="C36829" t="s">
        <v>62506</v>
      </c>
      <c r="D36829" t="s">
        <v>86260</v>
      </c>
    </row>
    <row r="36830" spans="1:4" x14ac:dyDescent="0.3">
      <c r="A36830" t="s">
        <v>36750</v>
      </c>
      <c r="B36830" s="3">
        <v>24117652</v>
      </c>
      <c r="C36830" t="s">
        <v>63382</v>
      </c>
      <c r="D36830" t="s">
        <v>93857</v>
      </c>
    </row>
    <row r="36831" spans="1:4" x14ac:dyDescent="0.3">
      <c r="A36831" t="s">
        <v>36751</v>
      </c>
      <c r="B36831" s="3">
        <v>24117654</v>
      </c>
      <c r="C36831" t="s">
        <v>62558</v>
      </c>
      <c r="D36831" t="s">
        <v>86076</v>
      </c>
    </row>
    <row r="36832" spans="1:4" x14ac:dyDescent="0.3">
      <c r="A36832" t="s">
        <v>36752</v>
      </c>
      <c r="B36832" s="3">
        <v>24117656</v>
      </c>
      <c r="C36832" t="s">
        <v>62407</v>
      </c>
      <c r="D36832" t="s">
        <v>62662</v>
      </c>
    </row>
    <row r="36833" spans="1:4" x14ac:dyDescent="0.3">
      <c r="A36833" t="s">
        <v>36753</v>
      </c>
      <c r="B36833" s="3">
        <v>24117658</v>
      </c>
      <c r="C36833" t="s">
        <v>93858</v>
      </c>
      <c r="D36833" t="s">
        <v>85123</v>
      </c>
    </row>
    <row r="36834" spans="1:4" x14ac:dyDescent="0.3">
      <c r="A36834" t="s">
        <v>36754</v>
      </c>
      <c r="B36834" s="3">
        <v>24117660</v>
      </c>
      <c r="C36834" t="s">
        <v>62412</v>
      </c>
      <c r="D36834" t="s">
        <v>87366</v>
      </c>
    </row>
    <row r="36835" spans="1:4" x14ac:dyDescent="0.3">
      <c r="A36835" t="s">
        <v>36755</v>
      </c>
      <c r="B36835" s="3">
        <v>24117664</v>
      </c>
      <c r="C36835" t="s">
        <v>62301</v>
      </c>
      <c r="D36835" t="s">
        <v>62559</v>
      </c>
    </row>
    <row r="36836" spans="1:4" x14ac:dyDescent="0.3">
      <c r="A36836" t="s">
        <v>36756</v>
      </c>
      <c r="B36836" s="3">
        <v>24117666</v>
      </c>
      <c r="C36836" t="s">
        <v>62597</v>
      </c>
      <c r="D36836" t="s">
        <v>93859</v>
      </c>
    </row>
    <row r="36837" spans="1:4" x14ac:dyDescent="0.3">
      <c r="A36837" t="s">
        <v>36757</v>
      </c>
      <c r="B36837" s="3">
        <v>24117668</v>
      </c>
      <c r="C36837" t="s">
        <v>71547</v>
      </c>
      <c r="D36837" t="s">
        <v>87349</v>
      </c>
    </row>
    <row r="36838" spans="1:4" x14ac:dyDescent="0.3">
      <c r="A36838" t="s">
        <v>36758</v>
      </c>
      <c r="B36838" s="3">
        <v>24117670</v>
      </c>
      <c r="C36838" t="s">
        <v>62285</v>
      </c>
      <c r="D36838" t="s">
        <v>89523</v>
      </c>
    </row>
    <row r="36839" spans="1:4" x14ac:dyDescent="0.3">
      <c r="A36839" t="s">
        <v>36759</v>
      </c>
      <c r="B36839" s="3">
        <v>24117672</v>
      </c>
      <c r="C36839" t="s">
        <v>65356</v>
      </c>
      <c r="D36839" t="s">
        <v>65364</v>
      </c>
    </row>
    <row r="36840" spans="1:4" x14ac:dyDescent="0.3">
      <c r="A36840" t="s">
        <v>36760</v>
      </c>
      <c r="B36840" s="3">
        <v>24117674</v>
      </c>
      <c r="C36840" t="s">
        <v>63385</v>
      </c>
      <c r="D36840" t="s">
        <v>93860</v>
      </c>
    </row>
    <row r="36841" spans="1:4" x14ac:dyDescent="0.3">
      <c r="A36841" t="s">
        <v>36761</v>
      </c>
      <c r="B36841" s="3">
        <v>24117676</v>
      </c>
      <c r="C36841" t="s">
        <v>62349</v>
      </c>
      <c r="D36841" t="s">
        <v>93861</v>
      </c>
    </row>
    <row r="36842" spans="1:4" x14ac:dyDescent="0.3">
      <c r="A36842" t="s">
        <v>36762</v>
      </c>
      <c r="B36842" s="3">
        <v>24117678</v>
      </c>
      <c r="C36842" t="s">
        <v>63554</v>
      </c>
      <c r="D36842" t="s">
        <v>85194</v>
      </c>
    </row>
    <row r="36843" spans="1:4" x14ac:dyDescent="0.3">
      <c r="A36843" t="s">
        <v>36763</v>
      </c>
      <c r="B36843" s="3">
        <v>24117680</v>
      </c>
      <c r="C36843" t="s">
        <v>62797</v>
      </c>
      <c r="D36843" t="s">
        <v>83541</v>
      </c>
    </row>
    <row r="36844" spans="1:4" x14ac:dyDescent="0.3">
      <c r="A36844" t="s">
        <v>36764</v>
      </c>
      <c r="B36844" s="3">
        <v>24117682</v>
      </c>
      <c r="C36844" t="s">
        <v>65557</v>
      </c>
      <c r="D36844" t="s">
        <v>93862</v>
      </c>
    </row>
    <row r="36845" spans="1:4" x14ac:dyDescent="0.3">
      <c r="A36845" t="s">
        <v>36765</v>
      </c>
      <c r="B36845" s="3">
        <v>24117684</v>
      </c>
      <c r="C36845" t="s">
        <v>62303</v>
      </c>
      <c r="D36845" t="s">
        <v>93863</v>
      </c>
    </row>
    <row r="36846" spans="1:4" x14ac:dyDescent="0.3">
      <c r="A36846" t="s">
        <v>36766</v>
      </c>
      <c r="B36846" s="3">
        <v>24117688</v>
      </c>
      <c r="C36846" t="s">
        <v>62354</v>
      </c>
      <c r="D36846" t="s">
        <v>93864</v>
      </c>
    </row>
    <row r="36847" spans="1:4" x14ac:dyDescent="0.3">
      <c r="A36847" t="s">
        <v>36767</v>
      </c>
      <c r="B36847" s="3">
        <v>24117692</v>
      </c>
      <c r="C36847" t="s">
        <v>79463</v>
      </c>
      <c r="D36847" t="s">
        <v>85344</v>
      </c>
    </row>
    <row r="36848" spans="1:4" x14ac:dyDescent="0.3">
      <c r="A36848" t="s">
        <v>36768</v>
      </c>
      <c r="B36848" s="3">
        <v>24117694</v>
      </c>
      <c r="C36848" t="s">
        <v>62412</v>
      </c>
      <c r="D36848" t="s">
        <v>79531</v>
      </c>
    </row>
    <row r="36849" spans="1:4" x14ac:dyDescent="0.3">
      <c r="A36849" t="s">
        <v>36769</v>
      </c>
      <c r="B36849" s="3">
        <v>24117696</v>
      </c>
      <c r="C36849" t="s">
        <v>62320</v>
      </c>
      <c r="D36849" t="s">
        <v>93865</v>
      </c>
    </row>
    <row r="36850" spans="1:4" x14ac:dyDescent="0.3">
      <c r="A36850" t="s">
        <v>36770</v>
      </c>
      <c r="B36850" s="3">
        <v>24117698</v>
      </c>
      <c r="C36850" t="s">
        <v>93866</v>
      </c>
      <c r="D36850" t="s">
        <v>84671</v>
      </c>
    </row>
    <row r="36851" spans="1:4" x14ac:dyDescent="0.3">
      <c r="A36851" t="s">
        <v>36771</v>
      </c>
      <c r="B36851" s="3">
        <v>24117700</v>
      </c>
      <c r="C36851" t="s">
        <v>62840</v>
      </c>
      <c r="D36851" t="s">
        <v>85972</v>
      </c>
    </row>
    <row r="36852" spans="1:4" x14ac:dyDescent="0.3">
      <c r="A36852" t="s">
        <v>36772</v>
      </c>
      <c r="B36852" s="3">
        <v>24117702</v>
      </c>
      <c r="C36852" t="s">
        <v>62597</v>
      </c>
      <c r="D36852" t="s">
        <v>83894</v>
      </c>
    </row>
    <row r="36853" spans="1:4" x14ac:dyDescent="0.3">
      <c r="A36853" t="s">
        <v>36773</v>
      </c>
      <c r="B36853" s="3">
        <v>24117704</v>
      </c>
      <c r="C36853" t="s">
        <v>62558</v>
      </c>
      <c r="D36853" t="s">
        <v>88609</v>
      </c>
    </row>
    <row r="36854" spans="1:4" x14ac:dyDescent="0.3">
      <c r="A36854" t="s">
        <v>36774</v>
      </c>
      <c r="B36854" s="3">
        <v>24117706</v>
      </c>
      <c r="C36854" t="s">
        <v>63385</v>
      </c>
      <c r="D36854" t="s">
        <v>81234</v>
      </c>
    </row>
    <row r="36855" spans="1:4" x14ac:dyDescent="0.3">
      <c r="A36855" t="s">
        <v>36775</v>
      </c>
      <c r="B36855" s="3">
        <v>24117708</v>
      </c>
      <c r="C36855" t="s">
        <v>62678</v>
      </c>
      <c r="D36855" t="s">
        <v>84755</v>
      </c>
    </row>
    <row r="36856" spans="1:4" x14ac:dyDescent="0.3">
      <c r="A36856" t="s">
        <v>36776</v>
      </c>
      <c r="B36856" s="3">
        <v>24117710</v>
      </c>
      <c r="C36856" t="s">
        <v>62303</v>
      </c>
      <c r="D36856" t="s">
        <v>93834</v>
      </c>
    </row>
    <row r="36857" spans="1:4" x14ac:dyDescent="0.3">
      <c r="A36857" t="s">
        <v>36777</v>
      </c>
      <c r="B36857" s="3">
        <v>24117714</v>
      </c>
      <c r="C36857" t="s">
        <v>65356</v>
      </c>
      <c r="D36857" t="s">
        <v>86253</v>
      </c>
    </row>
    <row r="36858" spans="1:4" x14ac:dyDescent="0.3">
      <c r="A36858" t="s">
        <v>36778</v>
      </c>
      <c r="B36858" s="3">
        <v>24117719</v>
      </c>
      <c r="C36858" t="s">
        <v>62513</v>
      </c>
      <c r="D36858" t="s">
        <v>89377</v>
      </c>
    </row>
    <row r="36859" spans="1:4" x14ac:dyDescent="0.3">
      <c r="A36859" t="s">
        <v>36779</v>
      </c>
      <c r="B36859" s="3">
        <v>24117723</v>
      </c>
      <c r="C36859" t="s">
        <v>62303</v>
      </c>
      <c r="D36859" t="s">
        <v>93867</v>
      </c>
    </row>
    <row r="36860" spans="1:4" x14ac:dyDescent="0.3">
      <c r="A36860" t="s">
        <v>36780</v>
      </c>
      <c r="B36860" s="3">
        <v>24117725</v>
      </c>
      <c r="C36860" t="s">
        <v>62320</v>
      </c>
      <c r="D36860" t="s">
        <v>93868</v>
      </c>
    </row>
    <row r="36861" spans="1:4" x14ac:dyDescent="0.3">
      <c r="A36861" t="s">
        <v>36781</v>
      </c>
      <c r="B36861" s="3">
        <v>24117727</v>
      </c>
      <c r="C36861" t="s">
        <v>93869</v>
      </c>
      <c r="D36861" t="s">
        <v>93870</v>
      </c>
    </row>
    <row r="36862" spans="1:4" x14ac:dyDescent="0.3">
      <c r="A36862" t="s">
        <v>36782</v>
      </c>
      <c r="B36862" s="3">
        <v>24117729</v>
      </c>
      <c r="C36862" t="s">
        <v>62506</v>
      </c>
      <c r="D36862" t="s">
        <v>93871</v>
      </c>
    </row>
    <row r="36863" spans="1:4" x14ac:dyDescent="0.3">
      <c r="A36863" t="s">
        <v>36783</v>
      </c>
      <c r="B36863" s="3">
        <v>24117731</v>
      </c>
      <c r="C36863" t="s">
        <v>62285</v>
      </c>
      <c r="D36863" t="s">
        <v>93872</v>
      </c>
    </row>
    <row r="36864" spans="1:4" x14ac:dyDescent="0.3">
      <c r="A36864" t="s">
        <v>36784</v>
      </c>
      <c r="B36864" s="3">
        <v>24117733</v>
      </c>
      <c r="C36864" t="s">
        <v>62655</v>
      </c>
      <c r="D36864" t="s">
        <v>66382</v>
      </c>
    </row>
    <row r="36865" spans="1:4" x14ac:dyDescent="0.3">
      <c r="A36865" t="s">
        <v>36785</v>
      </c>
      <c r="B36865" s="3">
        <v>24117735</v>
      </c>
      <c r="C36865" t="s">
        <v>62513</v>
      </c>
      <c r="D36865" t="s">
        <v>84244</v>
      </c>
    </row>
    <row r="36866" spans="1:4" x14ac:dyDescent="0.3">
      <c r="A36866" t="s">
        <v>36786</v>
      </c>
      <c r="B36866" s="3">
        <v>24117737</v>
      </c>
      <c r="C36866" t="s">
        <v>65410</v>
      </c>
      <c r="D36866" t="s">
        <v>63622</v>
      </c>
    </row>
    <row r="36867" spans="1:4" x14ac:dyDescent="0.3">
      <c r="A36867" t="s">
        <v>36787</v>
      </c>
      <c r="B36867" s="3">
        <v>24117739</v>
      </c>
      <c r="C36867" t="s">
        <v>62495</v>
      </c>
      <c r="D36867" t="s">
        <v>88950</v>
      </c>
    </row>
    <row r="36868" spans="1:4" x14ac:dyDescent="0.3">
      <c r="A36868" t="s">
        <v>36788</v>
      </c>
      <c r="B36868" s="3">
        <v>24117741</v>
      </c>
      <c r="C36868" t="s">
        <v>62354</v>
      </c>
      <c r="D36868" t="s">
        <v>85197</v>
      </c>
    </row>
    <row r="36869" spans="1:4" x14ac:dyDescent="0.3">
      <c r="A36869" t="s">
        <v>36789</v>
      </c>
      <c r="B36869" s="3">
        <v>24117743</v>
      </c>
      <c r="C36869" t="s">
        <v>62817</v>
      </c>
      <c r="D36869" t="s">
        <v>93873</v>
      </c>
    </row>
    <row r="36870" spans="1:4" x14ac:dyDescent="0.3">
      <c r="A36870" t="s">
        <v>36790</v>
      </c>
      <c r="B36870" s="3">
        <v>24117745</v>
      </c>
      <c r="C36870" t="s">
        <v>62832</v>
      </c>
      <c r="D36870" t="s">
        <v>93874</v>
      </c>
    </row>
    <row r="36871" spans="1:4" x14ac:dyDescent="0.3">
      <c r="A36871" t="s">
        <v>36791</v>
      </c>
      <c r="B36871" s="3">
        <v>24117747</v>
      </c>
      <c r="C36871" t="s">
        <v>62393</v>
      </c>
      <c r="D36871" t="s">
        <v>88976</v>
      </c>
    </row>
    <row r="36872" spans="1:4" x14ac:dyDescent="0.3">
      <c r="A36872" t="s">
        <v>36792</v>
      </c>
      <c r="B36872" s="3">
        <v>24117749</v>
      </c>
      <c r="C36872" t="s">
        <v>62303</v>
      </c>
      <c r="D36872" t="s">
        <v>62450</v>
      </c>
    </row>
    <row r="36873" spans="1:4" x14ac:dyDescent="0.3">
      <c r="A36873" t="s">
        <v>36793</v>
      </c>
      <c r="B36873" s="3">
        <v>24117751</v>
      </c>
      <c r="C36873" t="s">
        <v>62349</v>
      </c>
      <c r="D36873" t="s">
        <v>65484</v>
      </c>
    </row>
    <row r="36874" spans="1:4" x14ac:dyDescent="0.3">
      <c r="A36874" t="s">
        <v>36794</v>
      </c>
      <c r="B36874" s="3">
        <v>24117753</v>
      </c>
      <c r="C36874" t="s">
        <v>62309</v>
      </c>
      <c r="D36874" t="s">
        <v>93875</v>
      </c>
    </row>
    <row r="36875" spans="1:4" x14ac:dyDescent="0.3">
      <c r="A36875" t="s">
        <v>36795</v>
      </c>
      <c r="B36875" s="3">
        <v>24117755</v>
      </c>
      <c r="C36875" t="s">
        <v>63318</v>
      </c>
      <c r="D36875" t="s">
        <v>82472</v>
      </c>
    </row>
    <row r="36876" spans="1:4" x14ac:dyDescent="0.3">
      <c r="A36876" t="s">
        <v>36796</v>
      </c>
      <c r="B36876" s="3">
        <v>24117757</v>
      </c>
      <c r="C36876" t="s">
        <v>62349</v>
      </c>
      <c r="D36876" t="s">
        <v>93603</v>
      </c>
    </row>
    <row r="36877" spans="1:4" x14ac:dyDescent="0.3">
      <c r="A36877" t="s">
        <v>36797</v>
      </c>
      <c r="B36877" s="3">
        <v>24117763</v>
      </c>
      <c r="C36877" t="s">
        <v>62655</v>
      </c>
      <c r="D36877" t="s">
        <v>63389</v>
      </c>
    </row>
    <row r="36878" spans="1:4" x14ac:dyDescent="0.3">
      <c r="A36878" t="s">
        <v>36798</v>
      </c>
      <c r="B36878" s="3">
        <v>24117765</v>
      </c>
      <c r="C36878" t="s">
        <v>62313</v>
      </c>
      <c r="D36878" t="s">
        <v>93876</v>
      </c>
    </row>
    <row r="36879" spans="1:4" x14ac:dyDescent="0.3">
      <c r="A36879" t="s">
        <v>36799</v>
      </c>
      <c r="B36879" s="3">
        <v>24117767</v>
      </c>
      <c r="C36879" t="s">
        <v>62354</v>
      </c>
      <c r="D36879" t="s">
        <v>85218</v>
      </c>
    </row>
    <row r="36880" spans="1:4" x14ac:dyDescent="0.3">
      <c r="A36880" t="s">
        <v>36800</v>
      </c>
      <c r="B36880" s="3">
        <v>24117769</v>
      </c>
      <c r="C36880" t="s">
        <v>62320</v>
      </c>
      <c r="D36880" t="s">
        <v>93877</v>
      </c>
    </row>
    <row r="36881" spans="1:4" x14ac:dyDescent="0.3">
      <c r="A36881" t="s">
        <v>36801</v>
      </c>
      <c r="B36881" s="3">
        <v>24117771</v>
      </c>
      <c r="C36881" t="s">
        <v>62513</v>
      </c>
      <c r="D36881" t="s">
        <v>79373</v>
      </c>
    </row>
    <row r="36882" spans="1:4" x14ac:dyDescent="0.3">
      <c r="A36882" t="s">
        <v>36802</v>
      </c>
      <c r="B36882" s="3">
        <v>24117773</v>
      </c>
      <c r="C36882" t="s">
        <v>64545</v>
      </c>
      <c r="D36882" t="s">
        <v>90151</v>
      </c>
    </row>
    <row r="36883" spans="1:4" x14ac:dyDescent="0.3">
      <c r="A36883" t="s">
        <v>36803</v>
      </c>
      <c r="B36883" s="3">
        <v>24117775</v>
      </c>
      <c r="C36883" t="s">
        <v>62655</v>
      </c>
      <c r="D36883" t="s">
        <v>93878</v>
      </c>
    </row>
    <row r="36884" spans="1:4" x14ac:dyDescent="0.3">
      <c r="A36884" t="s">
        <v>36804</v>
      </c>
      <c r="B36884" s="3">
        <v>24117777</v>
      </c>
      <c r="C36884" t="s">
        <v>65312</v>
      </c>
      <c r="D36884" t="s">
        <v>63060</v>
      </c>
    </row>
    <row r="36885" spans="1:4" x14ac:dyDescent="0.3">
      <c r="A36885" t="s">
        <v>36805</v>
      </c>
      <c r="B36885" s="3">
        <v>24117779</v>
      </c>
      <c r="C36885" t="s">
        <v>93879</v>
      </c>
      <c r="D36885" t="s">
        <v>88950</v>
      </c>
    </row>
    <row r="36886" spans="1:4" x14ac:dyDescent="0.3">
      <c r="A36886" t="s">
        <v>36806</v>
      </c>
      <c r="B36886" s="3">
        <v>24117781</v>
      </c>
      <c r="C36886" t="s">
        <v>93880</v>
      </c>
      <c r="D36886" t="s">
        <v>89398</v>
      </c>
    </row>
    <row r="36887" spans="1:4" x14ac:dyDescent="0.3">
      <c r="A36887" t="s">
        <v>36807</v>
      </c>
      <c r="B36887" s="3">
        <v>24117783</v>
      </c>
      <c r="C36887" t="s">
        <v>65625</v>
      </c>
      <c r="D36887" t="s">
        <v>89369</v>
      </c>
    </row>
    <row r="36888" spans="1:4" x14ac:dyDescent="0.3">
      <c r="A36888" t="s">
        <v>36808</v>
      </c>
      <c r="B36888" s="3">
        <v>24117785</v>
      </c>
      <c r="C36888" t="s">
        <v>62318</v>
      </c>
      <c r="D36888" t="s">
        <v>63652</v>
      </c>
    </row>
    <row r="36889" spans="1:4" x14ac:dyDescent="0.3">
      <c r="A36889" t="s">
        <v>36809</v>
      </c>
      <c r="B36889" s="3">
        <v>24117788</v>
      </c>
      <c r="C36889" t="s">
        <v>62513</v>
      </c>
      <c r="D36889" t="s">
        <v>79284</v>
      </c>
    </row>
    <row r="36890" spans="1:4" x14ac:dyDescent="0.3">
      <c r="A36890" t="s">
        <v>36810</v>
      </c>
      <c r="B36890" s="3">
        <v>24117790</v>
      </c>
      <c r="C36890" t="s">
        <v>62301</v>
      </c>
      <c r="D36890" t="s">
        <v>88227</v>
      </c>
    </row>
    <row r="36891" spans="1:4" x14ac:dyDescent="0.3">
      <c r="A36891" t="s">
        <v>36811</v>
      </c>
      <c r="B36891" s="3">
        <v>24117797</v>
      </c>
      <c r="C36891" t="s">
        <v>62292</v>
      </c>
      <c r="D36891" t="s">
        <v>93881</v>
      </c>
    </row>
    <row r="36892" spans="1:4" x14ac:dyDescent="0.3">
      <c r="A36892" t="s">
        <v>36812</v>
      </c>
      <c r="B36892" s="3">
        <v>24117799</v>
      </c>
      <c r="C36892" t="s">
        <v>62678</v>
      </c>
      <c r="D36892" t="s">
        <v>81975</v>
      </c>
    </row>
    <row r="36893" spans="1:4" x14ac:dyDescent="0.3">
      <c r="A36893" t="s">
        <v>36813</v>
      </c>
      <c r="B36893" s="3">
        <v>24117801</v>
      </c>
      <c r="C36893" t="s">
        <v>62320</v>
      </c>
      <c r="D36893" t="s">
        <v>86781</v>
      </c>
    </row>
    <row r="36894" spans="1:4" x14ac:dyDescent="0.3">
      <c r="A36894" t="s">
        <v>36814</v>
      </c>
      <c r="B36894" s="3">
        <v>24117803</v>
      </c>
      <c r="C36894" t="s">
        <v>62386</v>
      </c>
      <c r="D36894" t="s">
        <v>93882</v>
      </c>
    </row>
    <row r="36895" spans="1:4" x14ac:dyDescent="0.3">
      <c r="A36895" t="s">
        <v>36815</v>
      </c>
      <c r="B36895" s="3">
        <v>24117805</v>
      </c>
      <c r="C36895" t="s">
        <v>62275</v>
      </c>
      <c r="D36895" t="s">
        <v>92941</v>
      </c>
    </row>
    <row r="36896" spans="1:4" x14ac:dyDescent="0.3">
      <c r="A36896" t="s">
        <v>36816</v>
      </c>
      <c r="B36896" s="3">
        <v>24117807</v>
      </c>
      <c r="C36896" t="s">
        <v>93883</v>
      </c>
      <c r="D36896" t="s">
        <v>62400</v>
      </c>
    </row>
    <row r="36897" spans="1:4" x14ac:dyDescent="0.3">
      <c r="A36897" t="s">
        <v>36817</v>
      </c>
      <c r="B36897" s="3">
        <v>24117809</v>
      </c>
      <c r="C36897" t="s">
        <v>63115</v>
      </c>
      <c r="D36897" t="s">
        <v>79425</v>
      </c>
    </row>
    <row r="36898" spans="1:4" x14ac:dyDescent="0.3">
      <c r="A36898" t="s">
        <v>36818</v>
      </c>
      <c r="B36898" s="3">
        <v>24117811</v>
      </c>
      <c r="C36898" t="s">
        <v>62301</v>
      </c>
      <c r="D36898" t="s">
        <v>88063</v>
      </c>
    </row>
    <row r="36899" spans="1:4" x14ac:dyDescent="0.3">
      <c r="A36899" t="s">
        <v>36819</v>
      </c>
      <c r="B36899" s="3">
        <v>24117813</v>
      </c>
      <c r="C36899" t="s">
        <v>62840</v>
      </c>
      <c r="D36899" t="s">
        <v>83965</v>
      </c>
    </row>
    <row r="36900" spans="1:4" x14ac:dyDescent="0.3">
      <c r="A36900" t="s">
        <v>36820</v>
      </c>
      <c r="B36900" s="3">
        <v>24117815</v>
      </c>
      <c r="C36900" t="s">
        <v>62318</v>
      </c>
      <c r="D36900" t="s">
        <v>91061</v>
      </c>
    </row>
    <row r="36901" spans="1:4" x14ac:dyDescent="0.3">
      <c r="A36901" t="s">
        <v>36821</v>
      </c>
      <c r="B36901" s="3">
        <v>24117817</v>
      </c>
      <c r="C36901" t="s">
        <v>63322</v>
      </c>
      <c r="D36901" t="s">
        <v>63515</v>
      </c>
    </row>
    <row r="36902" spans="1:4" x14ac:dyDescent="0.3">
      <c r="A36902" t="s">
        <v>36822</v>
      </c>
      <c r="B36902" s="3">
        <v>24117819</v>
      </c>
      <c r="C36902" t="s">
        <v>62320</v>
      </c>
      <c r="D36902" t="s">
        <v>84986</v>
      </c>
    </row>
    <row r="36903" spans="1:4" x14ac:dyDescent="0.3">
      <c r="A36903" t="s">
        <v>36823</v>
      </c>
      <c r="B36903" s="3">
        <v>24117822</v>
      </c>
      <c r="C36903" t="s">
        <v>62256</v>
      </c>
      <c r="D36903" t="s">
        <v>93884</v>
      </c>
    </row>
    <row r="36904" spans="1:4" x14ac:dyDescent="0.3">
      <c r="A36904" t="s">
        <v>36824</v>
      </c>
      <c r="B36904" s="3">
        <v>24117824</v>
      </c>
      <c r="C36904" t="s">
        <v>63303</v>
      </c>
      <c r="D36904" t="s">
        <v>65272</v>
      </c>
    </row>
    <row r="36905" spans="1:4" x14ac:dyDescent="0.3">
      <c r="A36905" t="s">
        <v>36825</v>
      </c>
      <c r="B36905" s="3">
        <v>24117826</v>
      </c>
      <c r="C36905" t="s">
        <v>62349</v>
      </c>
      <c r="D36905" t="s">
        <v>62544</v>
      </c>
    </row>
    <row r="36906" spans="1:4" x14ac:dyDescent="0.3">
      <c r="A36906" t="s">
        <v>36826</v>
      </c>
      <c r="B36906" s="3">
        <v>24117828</v>
      </c>
      <c r="C36906" t="s">
        <v>62412</v>
      </c>
      <c r="D36906" t="s">
        <v>93885</v>
      </c>
    </row>
    <row r="36907" spans="1:4" x14ac:dyDescent="0.3">
      <c r="A36907" t="s">
        <v>36827</v>
      </c>
      <c r="B36907" s="3">
        <v>24117832</v>
      </c>
      <c r="C36907" t="s">
        <v>62345</v>
      </c>
      <c r="D36907" t="s">
        <v>93886</v>
      </c>
    </row>
    <row r="36908" spans="1:4" x14ac:dyDescent="0.3">
      <c r="A36908" t="s">
        <v>36828</v>
      </c>
      <c r="B36908" s="3">
        <v>24117834</v>
      </c>
      <c r="C36908" t="s">
        <v>62655</v>
      </c>
      <c r="D36908" t="s">
        <v>83621</v>
      </c>
    </row>
    <row r="36909" spans="1:4" x14ac:dyDescent="0.3">
      <c r="A36909" t="s">
        <v>36829</v>
      </c>
      <c r="B36909" s="3">
        <v>24117836</v>
      </c>
      <c r="C36909" t="s">
        <v>93887</v>
      </c>
      <c r="D36909" t="s">
        <v>93888</v>
      </c>
    </row>
    <row r="36910" spans="1:4" x14ac:dyDescent="0.3">
      <c r="A36910" t="s">
        <v>36830</v>
      </c>
      <c r="B36910" s="3">
        <v>24117838</v>
      </c>
      <c r="C36910" t="s">
        <v>93889</v>
      </c>
      <c r="D36910" t="s">
        <v>88024</v>
      </c>
    </row>
    <row r="36911" spans="1:4" x14ac:dyDescent="0.3">
      <c r="A36911" t="s">
        <v>36831</v>
      </c>
      <c r="B36911" s="3">
        <v>24117842</v>
      </c>
      <c r="C36911" t="s">
        <v>62884</v>
      </c>
      <c r="D36911" t="s">
        <v>80469</v>
      </c>
    </row>
    <row r="36912" spans="1:4" x14ac:dyDescent="0.3">
      <c r="A36912" t="s">
        <v>36832</v>
      </c>
      <c r="B36912" s="3">
        <v>24117851</v>
      </c>
      <c r="C36912" t="s">
        <v>63865</v>
      </c>
      <c r="D36912" t="s">
        <v>84248</v>
      </c>
    </row>
    <row r="36913" spans="1:4" x14ac:dyDescent="0.3">
      <c r="A36913" t="s">
        <v>36833</v>
      </c>
      <c r="B36913" s="3">
        <v>24117859</v>
      </c>
      <c r="C36913" t="s">
        <v>93890</v>
      </c>
      <c r="D36913" t="s">
        <v>93891</v>
      </c>
    </row>
    <row r="36914" spans="1:4" x14ac:dyDescent="0.3">
      <c r="A36914" t="s">
        <v>36834</v>
      </c>
      <c r="B36914" s="3">
        <v>24117861</v>
      </c>
      <c r="C36914" t="s">
        <v>62292</v>
      </c>
      <c r="D36914" t="s">
        <v>65423</v>
      </c>
    </row>
    <row r="36915" spans="1:4" x14ac:dyDescent="0.3">
      <c r="A36915" t="s">
        <v>36835</v>
      </c>
      <c r="B36915" s="3">
        <v>24117863</v>
      </c>
      <c r="C36915" t="s">
        <v>79463</v>
      </c>
      <c r="D36915" t="s">
        <v>83817</v>
      </c>
    </row>
    <row r="36916" spans="1:4" x14ac:dyDescent="0.3">
      <c r="A36916" t="s">
        <v>36836</v>
      </c>
      <c r="B36916" s="3">
        <v>24117865</v>
      </c>
      <c r="C36916" t="s">
        <v>63226</v>
      </c>
      <c r="D36916" t="s">
        <v>93892</v>
      </c>
    </row>
    <row r="36917" spans="1:4" x14ac:dyDescent="0.3">
      <c r="A36917" t="s">
        <v>36837</v>
      </c>
      <c r="B36917" s="3">
        <v>24117869</v>
      </c>
      <c r="C36917" t="s">
        <v>62307</v>
      </c>
      <c r="D36917" t="s">
        <v>82896</v>
      </c>
    </row>
    <row r="36918" spans="1:4" x14ac:dyDescent="0.3">
      <c r="A36918" t="s">
        <v>36838</v>
      </c>
      <c r="B36918" s="3">
        <v>24117871</v>
      </c>
      <c r="C36918" t="s">
        <v>62257</v>
      </c>
      <c r="D36918" t="s">
        <v>85161</v>
      </c>
    </row>
    <row r="36919" spans="1:4" x14ac:dyDescent="0.3">
      <c r="A36919" t="s">
        <v>36839</v>
      </c>
      <c r="B36919" s="3">
        <v>24117873</v>
      </c>
      <c r="C36919" t="s">
        <v>63364</v>
      </c>
      <c r="D36919" t="s">
        <v>84567</v>
      </c>
    </row>
    <row r="36920" spans="1:4" x14ac:dyDescent="0.3">
      <c r="A36920" t="s">
        <v>36840</v>
      </c>
      <c r="B36920" s="3">
        <v>24117875</v>
      </c>
      <c r="C36920" t="s">
        <v>62354</v>
      </c>
      <c r="D36920" t="s">
        <v>93893</v>
      </c>
    </row>
    <row r="36921" spans="1:4" x14ac:dyDescent="0.3">
      <c r="A36921" t="s">
        <v>36841</v>
      </c>
      <c r="B36921" s="3">
        <v>24117877</v>
      </c>
      <c r="C36921" t="s">
        <v>63865</v>
      </c>
      <c r="D36921" t="s">
        <v>62382</v>
      </c>
    </row>
    <row r="36922" spans="1:4" x14ac:dyDescent="0.3">
      <c r="A36922" t="s">
        <v>36842</v>
      </c>
      <c r="B36922" s="3">
        <v>24117879</v>
      </c>
      <c r="C36922" t="s">
        <v>62412</v>
      </c>
      <c r="D36922" t="s">
        <v>62357</v>
      </c>
    </row>
    <row r="36923" spans="1:4" x14ac:dyDescent="0.3">
      <c r="A36923" t="s">
        <v>36843</v>
      </c>
      <c r="B36923" s="3">
        <v>24117883</v>
      </c>
      <c r="C36923" t="s">
        <v>62558</v>
      </c>
      <c r="D36923" t="s">
        <v>93894</v>
      </c>
    </row>
    <row r="36924" spans="1:4" x14ac:dyDescent="0.3">
      <c r="A36924" t="s">
        <v>36844</v>
      </c>
      <c r="B36924" s="3">
        <v>24117885</v>
      </c>
      <c r="C36924" t="s">
        <v>93895</v>
      </c>
      <c r="D36924" t="s">
        <v>84982</v>
      </c>
    </row>
    <row r="36925" spans="1:4" x14ac:dyDescent="0.3">
      <c r="A36925" t="s">
        <v>36845</v>
      </c>
      <c r="B36925" s="3">
        <v>24117887</v>
      </c>
      <c r="C36925" t="s">
        <v>68196</v>
      </c>
      <c r="D36925" t="s">
        <v>93896</v>
      </c>
    </row>
    <row r="36926" spans="1:4" x14ac:dyDescent="0.3">
      <c r="A36926" t="s">
        <v>36846</v>
      </c>
      <c r="B36926" s="3">
        <v>24117889</v>
      </c>
      <c r="C36926" t="s">
        <v>62884</v>
      </c>
      <c r="D36926" t="s">
        <v>93897</v>
      </c>
    </row>
    <row r="36927" spans="1:4" x14ac:dyDescent="0.3">
      <c r="A36927" t="s">
        <v>36847</v>
      </c>
      <c r="B36927" s="3">
        <v>24117891</v>
      </c>
      <c r="C36927" t="s">
        <v>62327</v>
      </c>
      <c r="D36927" t="s">
        <v>81125</v>
      </c>
    </row>
    <row r="36928" spans="1:4" x14ac:dyDescent="0.3">
      <c r="A36928" t="s">
        <v>36848</v>
      </c>
      <c r="B36928" s="3">
        <v>24117893</v>
      </c>
      <c r="C36928" t="s">
        <v>62320</v>
      </c>
      <c r="D36928" t="s">
        <v>93898</v>
      </c>
    </row>
    <row r="36929" spans="1:4" x14ac:dyDescent="0.3">
      <c r="A36929" t="s">
        <v>36849</v>
      </c>
      <c r="B36929" s="3">
        <v>24117895</v>
      </c>
      <c r="C36929" t="s">
        <v>66390</v>
      </c>
      <c r="D36929" t="s">
        <v>63769</v>
      </c>
    </row>
    <row r="36930" spans="1:4" x14ac:dyDescent="0.3">
      <c r="A36930" t="s">
        <v>36850</v>
      </c>
      <c r="B36930" s="3">
        <v>24117897</v>
      </c>
      <c r="C36930" t="s">
        <v>62817</v>
      </c>
      <c r="D36930" t="s">
        <v>93899</v>
      </c>
    </row>
    <row r="36931" spans="1:4" x14ac:dyDescent="0.3">
      <c r="A36931" t="s">
        <v>36851</v>
      </c>
      <c r="B36931" s="3">
        <v>24117899</v>
      </c>
      <c r="C36931" t="s">
        <v>62285</v>
      </c>
      <c r="D36931" t="s">
        <v>93900</v>
      </c>
    </row>
    <row r="36932" spans="1:4" x14ac:dyDescent="0.3">
      <c r="A36932" t="s">
        <v>36852</v>
      </c>
      <c r="B36932" s="3">
        <v>24117901</v>
      </c>
      <c r="C36932" t="s">
        <v>62275</v>
      </c>
      <c r="D36932" t="s">
        <v>93901</v>
      </c>
    </row>
    <row r="36933" spans="1:4" x14ac:dyDescent="0.3">
      <c r="A36933" t="s">
        <v>36853</v>
      </c>
      <c r="B36933" s="3">
        <v>24117903</v>
      </c>
      <c r="C36933" t="s">
        <v>63345</v>
      </c>
      <c r="D36933" t="s">
        <v>88024</v>
      </c>
    </row>
    <row r="36934" spans="1:4" x14ac:dyDescent="0.3">
      <c r="A36934" t="s">
        <v>36854</v>
      </c>
      <c r="B36934" s="3">
        <v>24117905</v>
      </c>
      <c r="C36934" t="s">
        <v>62797</v>
      </c>
      <c r="D36934" t="s">
        <v>87073</v>
      </c>
    </row>
    <row r="36935" spans="1:4" x14ac:dyDescent="0.3">
      <c r="A36935" t="s">
        <v>36855</v>
      </c>
      <c r="B36935" s="3">
        <v>24117907</v>
      </c>
      <c r="C36935" t="s">
        <v>62301</v>
      </c>
      <c r="D36935" t="s">
        <v>64134</v>
      </c>
    </row>
    <row r="36936" spans="1:4" x14ac:dyDescent="0.3">
      <c r="A36936" t="s">
        <v>36856</v>
      </c>
      <c r="B36936" s="3">
        <v>24117909</v>
      </c>
      <c r="C36936" t="s">
        <v>62345</v>
      </c>
      <c r="D36936" t="s">
        <v>93902</v>
      </c>
    </row>
    <row r="36937" spans="1:4" x14ac:dyDescent="0.3">
      <c r="A36937" t="s">
        <v>36857</v>
      </c>
      <c r="B36937" s="3">
        <v>24117911</v>
      </c>
      <c r="C36937" t="s">
        <v>62884</v>
      </c>
      <c r="D36937" t="s">
        <v>87621</v>
      </c>
    </row>
    <row r="36938" spans="1:4" x14ac:dyDescent="0.3">
      <c r="A36938" t="s">
        <v>36858</v>
      </c>
      <c r="B36938" s="3">
        <v>24117913</v>
      </c>
      <c r="C36938" t="s">
        <v>62309</v>
      </c>
      <c r="D36938" t="s">
        <v>79257</v>
      </c>
    </row>
    <row r="36939" spans="1:4" x14ac:dyDescent="0.3">
      <c r="A36939" t="s">
        <v>36859</v>
      </c>
      <c r="B36939" s="3">
        <v>24117915</v>
      </c>
      <c r="C36939" t="s">
        <v>63976</v>
      </c>
      <c r="D36939" t="s">
        <v>64571</v>
      </c>
    </row>
    <row r="36940" spans="1:4" x14ac:dyDescent="0.3">
      <c r="A36940" t="s">
        <v>36860</v>
      </c>
      <c r="B36940" s="3">
        <v>24117919</v>
      </c>
      <c r="C36940" t="s">
        <v>62354</v>
      </c>
      <c r="D36940" t="s">
        <v>65384</v>
      </c>
    </row>
    <row r="36941" spans="1:4" x14ac:dyDescent="0.3">
      <c r="A36941" t="s">
        <v>36861</v>
      </c>
      <c r="B36941" s="3">
        <v>24117921</v>
      </c>
      <c r="C36941" t="s">
        <v>63364</v>
      </c>
      <c r="D36941" t="s">
        <v>93903</v>
      </c>
    </row>
    <row r="36942" spans="1:4" x14ac:dyDescent="0.3">
      <c r="A36942" t="s">
        <v>36862</v>
      </c>
      <c r="B36942" s="3">
        <v>24117923</v>
      </c>
      <c r="C36942" t="s">
        <v>63115</v>
      </c>
      <c r="D36942" t="s">
        <v>93904</v>
      </c>
    </row>
    <row r="36943" spans="1:4" x14ac:dyDescent="0.3">
      <c r="A36943" t="s">
        <v>36863</v>
      </c>
      <c r="B36943" s="3">
        <v>24117927</v>
      </c>
      <c r="C36943" t="s">
        <v>86395</v>
      </c>
      <c r="D36943" t="s">
        <v>84134</v>
      </c>
    </row>
    <row r="36944" spans="1:4" x14ac:dyDescent="0.3">
      <c r="A36944" t="s">
        <v>36864</v>
      </c>
      <c r="B36944" s="3">
        <v>24117929</v>
      </c>
      <c r="C36944" t="s">
        <v>93905</v>
      </c>
      <c r="D36944" t="s">
        <v>84615</v>
      </c>
    </row>
    <row r="36945" spans="1:4" x14ac:dyDescent="0.3">
      <c r="A36945" t="s">
        <v>36865</v>
      </c>
      <c r="B36945" s="3">
        <v>24117931</v>
      </c>
      <c r="C36945" t="s">
        <v>66390</v>
      </c>
      <c r="D36945" t="s">
        <v>93906</v>
      </c>
    </row>
    <row r="36946" spans="1:4" x14ac:dyDescent="0.3">
      <c r="A36946" t="s">
        <v>36866</v>
      </c>
      <c r="B36946" s="3">
        <v>24117933</v>
      </c>
      <c r="C36946" t="s">
        <v>65293</v>
      </c>
      <c r="D36946" t="s">
        <v>93907</v>
      </c>
    </row>
    <row r="36947" spans="1:4" x14ac:dyDescent="0.3">
      <c r="A36947" t="s">
        <v>36867</v>
      </c>
      <c r="B36947" s="3">
        <v>24117935</v>
      </c>
      <c r="C36947" t="s">
        <v>62271</v>
      </c>
      <c r="D36947" t="s">
        <v>63853</v>
      </c>
    </row>
    <row r="36948" spans="1:4" x14ac:dyDescent="0.3">
      <c r="A36948" t="s">
        <v>36868</v>
      </c>
      <c r="B36948" s="3">
        <v>24117937</v>
      </c>
      <c r="C36948" t="s">
        <v>62678</v>
      </c>
      <c r="D36948" t="s">
        <v>63966</v>
      </c>
    </row>
    <row r="36949" spans="1:4" x14ac:dyDescent="0.3">
      <c r="A36949" t="s">
        <v>36869</v>
      </c>
      <c r="B36949" s="3">
        <v>24117939</v>
      </c>
      <c r="C36949" t="s">
        <v>62349</v>
      </c>
      <c r="D36949" t="s">
        <v>82375</v>
      </c>
    </row>
    <row r="36950" spans="1:4" x14ac:dyDescent="0.3">
      <c r="A36950" t="s">
        <v>36870</v>
      </c>
      <c r="B36950" s="3">
        <v>24117941</v>
      </c>
      <c r="C36950" t="s">
        <v>65519</v>
      </c>
      <c r="D36950" t="s">
        <v>91157</v>
      </c>
    </row>
    <row r="36951" spans="1:4" x14ac:dyDescent="0.3">
      <c r="A36951" t="s">
        <v>36871</v>
      </c>
      <c r="B36951" s="3">
        <v>24117943</v>
      </c>
      <c r="C36951" t="s">
        <v>62320</v>
      </c>
      <c r="D36951" t="s">
        <v>80246</v>
      </c>
    </row>
    <row r="36952" spans="1:4" x14ac:dyDescent="0.3">
      <c r="A36952" t="s">
        <v>36872</v>
      </c>
      <c r="B36952" s="3">
        <v>24117945</v>
      </c>
      <c r="C36952" t="s">
        <v>62558</v>
      </c>
      <c r="D36952" t="s">
        <v>93908</v>
      </c>
    </row>
    <row r="36953" spans="1:4" x14ac:dyDescent="0.3">
      <c r="A36953" t="s">
        <v>36873</v>
      </c>
      <c r="B36953" s="3">
        <v>24117947</v>
      </c>
      <c r="C36953" t="s">
        <v>62884</v>
      </c>
      <c r="D36953" t="s">
        <v>93909</v>
      </c>
    </row>
    <row r="36954" spans="1:4" x14ac:dyDescent="0.3">
      <c r="A36954" t="s">
        <v>36874</v>
      </c>
      <c r="B36954" s="3">
        <v>24117949</v>
      </c>
      <c r="C36954" t="s">
        <v>65261</v>
      </c>
      <c r="D36954" t="s">
        <v>91339</v>
      </c>
    </row>
    <row r="36955" spans="1:4" x14ac:dyDescent="0.3">
      <c r="A36955" t="s">
        <v>36875</v>
      </c>
      <c r="B36955" s="3">
        <v>24117951</v>
      </c>
      <c r="C36955" t="s">
        <v>62257</v>
      </c>
      <c r="D36955" t="s">
        <v>93910</v>
      </c>
    </row>
    <row r="36956" spans="1:4" x14ac:dyDescent="0.3">
      <c r="A36956" t="s">
        <v>36876</v>
      </c>
      <c r="B36956" s="3">
        <v>24117953</v>
      </c>
      <c r="C36956" t="s">
        <v>62558</v>
      </c>
      <c r="D36956" t="s">
        <v>85395</v>
      </c>
    </row>
    <row r="36957" spans="1:4" x14ac:dyDescent="0.3">
      <c r="A36957" t="s">
        <v>36877</v>
      </c>
      <c r="B36957" s="3">
        <v>24117955</v>
      </c>
      <c r="C36957" t="s">
        <v>93911</v>
      </c>
      <c r="D36957" t="s">
        <v>82520</v>
      </c>
    </row>
    <row r="36958" spans="1:4" x14ac:dyDescent="0.3">
      <c r="A36958" t="s">
        <v>36878</v>
      </c>
      <c r="B36958" s="3">
        <v>24117959</v>
      </c>
      <c r="C36958" t="s">
        <v>63052</v>
      </c>
      <c r="D36958" t="s">
        <v>88170</v>
      </c>
    </row>
    <row r="36959" spans="1:4" x14ac:dyDescent="0.3">
      <c r="A36959" t="s">
        <v>36879</v>
      </c>
      <c r="B36959" s="3">
        <v>24117961</v>
      </c>
      <c r="C36959" t="s">
        <v>64549</v>
      </c>
      <c r="D36959" t="s">
        <v>93912</v>
      </c>
    </row>
    <row r="36960" spans="1:4" x14ac:dyDescent="0.3">
      <c r="A36960" t="s">
        <v>36880</v>
      </c>
      <c r="B36960" s="3">
        <v>24117963</v>
      </c>
      <c r="C36960" t="s">
        <v>62354</v>
      </c>
      <c r="D36960" t="s">
        <v>93913</v>
      </c>
    </row>
    <row r="36961" spans="1:4" x14ac:dyDescent="0.3">
      <c r="A36961" t="s">
        <v>36881</v>
      </c>
      <c r="B36961" s="3">
        <v>24117965</v>
      </c>
      <c r="C36961" t="s">
        <v>62327</v>
      </c>
      <c r="D36961" t="s">
        <v>93914</v>
      </c>
    </row>
    <row r="36962" spans="1:4" x14ac:dyDescent="0.3">
      <c r="A36962" t="s">
        <v>36882</v>
      </c>
      <c r="B36962" s="3">
        <v>24117967</v>
      </c>
      <c r="C36962" t="s">
        <v>78628</v>
      </c>
      <c r="D36962" t="s">
        <v>62615</v>
      </c>
    </row>
    <row r="36963" spans="1:4" x14ac:dyDescent="0.3">
      <c r="A36963" t="s">
        <v>36883</v>
      </c>
      <c r="B36963" s="3">
        <v>24117969</v>
      </c>
      <c r="C36963" t="s">
        <v>93915</v>
      </c>
      <c r="D36963" t="s">
        <v>87639</v>
      </c>
    </row>
    <row r="36964" spans="1:4" x14ac:dyDescent="0.3">
      <c r="A36964" t="s">
        <v>36884</v>
      </c>
      <c r="B36964" s="3">
        <v>24117971</v>
      </c>
      <c r="C36964" t="s">
        <v>63378</v>
      </c>
      <c r="D36964" t="s">
        <v>91116</v>
      </c>
    </row>
    <row r="36965" spans="1:4" x14ac:dyDescent="0.3">
      <c r="A36965" t="s">
        <v>36885</v>
      </c>
      <c r="B36965" s="3">
        <v>24117975</v>
      </c>
      <c r="C36965" t="s">
        <v>66312</v>
      </c>
      <c r="D36965" t="s">
        <v>92311</v>
      </c>
    </row>
    <row r="36966" spans="1:4" x14ac:dyDescent="0.3">
      <c r="A36966" t="s">
        <v>36886</v>
      </c>
      <c r="B36966" s="3">
        <v>24117977</v>
      </c>
      <c r="C36966" t="s">
        <v>62817</v>
      </c>
      <c r="D36966" t="s">
        <v>93916</v>
      </c>
    </row>
    <row r="36967" spans="1:4" x14ac:dyDescent="0.3">
      <c r="A36967" t="s">
        <v>36887</v>
      </c>
      <c r="B36967" s="3">
        <v>24117979</v>
      </c>
      <c r="C36967" t="s">
        <v>63385</v>
      </c>
      <c r="D36967" t="s">
        <v>93917</v>
      </c>
    </row>
    <row r="36968" spans="1:4" x14ac:dyDescent="0.3">
      <c r="A36968" t="s">
        <v>36888</v>
      </c>
      <c r="B36968" s="3">
        <v>24117981</v>
      </c>
      <c r="C36968" t="s">
        <v>62257</v>
      </c>
      <c r="D36968" t="s">
        <v>93918</v>
      </c>
    </row>
    <row r="36969" spans="1:4" x14ac:dyDescent="0.3">
      <c r="A36969" t="s">
        <v>36889</v>
      </c>
      <c r="B36969" s="3">
        <v>24117983</v>
      </c>
      <c r="C36969" t="s">
        <v>62257</v>
      </c>
      <c r="D36969" t="s">
        <v>86408</v>
      </c>
    </row>
    <row r="36970" spans="1:4" x14ac:dyDescent="0.3">
      <c r="A36970" t="s">
        <v>36890</v>
      </c>
      <c r="B36970" s="3">
        <v>24117987</v>
      </c>
      <c r="C36970" t="s">
        <v>64584</v>
      </c>
      <c r="D36970" t="s">
        <v>81707</v>
      </c>
    </row>
    <row r="36971" spans="1:4" x14ac:dyDescent="0.3">
      <c r="A36971" t="s">
        <v>36891</v>
      </c>
      <c r="B36971" s="3">
        <v>24117989</v>
      </c>
      <c r="C36971" t="s">
        <v>62918</v>
      </c>
      <c r="D36971" t="s">
        <v>93919</v>
      </c>
    </row>
    <row r="36972" spans="1:4" x14ac:dyDescent="0.3">
      <c r="A36972" t="s">
        <v>36892</v>
      </c>
      <c r="B36972" s="3">
        <v>24117991</v>
      </c>
      <c r="C36972" t="s">
        <v>62558</v>
      </c>
      <c r="D36972" t="s">
        <v>93920</v>
      </c>
    </row>
    <row r="36973" spans="1:4" x14ac:dyDescent="0.3">
      <c r="A36973" t="s">
        <v>36893</v>
      </c>
      <c r="B36973" s="3">
        <v>24117993</v>
      </c>
      <c r="C36973" t="s">
        <v>83900</v>
      </c>
      <c r="D36973" t="s">
        <v>84021</v>
      </c>
    </row>
    <row r="36974" spans="1:4" x14ac:dyDescent="0.3">
      <c r="A36974" t="s">
        <v>36894</v>
      </c>
      <c r="B36974" s="3">
        <v>24117995</v>
      </c>
      <c r="C36974" t="s">
        <v>62256</v>
      </c>
      <c r="D36974" t="s">
        <v>83292</v>
      </c>
    </row>
    <row r="36975" spans="1:4" x14ac:dyDescent="0.3">
      <c r="A36975" t="s">
        <v>36895</v>
      </c>
      <c r="B36975" s="3">
        <v>24117997</v>
      </c>
      <c r="C36975" t="s">
        <v>62309</v>
      </c>
      <c r="D36975" t="s">
        <v>82136</v>
      </c>
    </row>
    <row r="36976" spans="1:4" x14ac:dyDescent="0.3">
      <c r="A36976" t="s">
        <v>36896</v>
      </c>
      <c r="B36976" s="3">
        <v>24117999</v>
      </c>
      <c r="C36976" t="s">
        <v>62797</v>
      </c>
      <c r="D36976" t="s">
        <v>65340</v>
      </c>
    </row>
    <row r="36977" spans="1:4" x14ac:dyDescent="0.3">
      <c r="A36977" t="s">
        <v>36897</v>
      </c>
      <c r="B36977" s="3">
        <v>24118003</v>
      </c>
      <c r="C36977" t="s">
        <v>62558</v>
      </c>
      <c r="D36977" t="s">
        <v>66540</v>
      </c>
    </row>
    <row r="36978" spans="1:4" x14ac:dyDescent="0.3">
      <c r="A36978" t="s">
        <v>36898</v>
      </c>
      <c r="B36978" s="3">
        <v>24118005</v>
      </c>
      <c r="C36978" t="s">
        <v>62257</v>
      </c>
      <c r="D36978" t="s">
        <v>91524</v>
      </c>
    </row>
    <row r="36979" spans="1:4" x14ac:dyDescent="0.3">
      <c r="A36979" t="s">
        <v>36899</v>
      </c>
      <c r="B36979" s="3">
        <v>24118007</v>
      </c>
      <c r="C36979" t="s">
        <v>62426</v>
      </c>
      <c r="D36979" t="s">
        <v>93921</v>
      </c>
    </row>
    <row r="36980" spans="1:4" x14ac:dyDescent="0.3">
      <c r="A36980" t="s">
        <v>36900</v>
      </c>
      <c r="B36980" s="3">
        <v>24118015</v>
      </c>
      <c r="C36980" t="s">
        <v>62257</v>
      </c>
      <c r="D36980" t="s">
        <v>93922</v>
      </c>
    </row>
    <row r="36981" spans="1:4" x14ac:dyDescent="0.3">
      <c r="A36981" t="s">
        <v>36901</v>
      </c>
      <c r="B36981" s="3">
        <v>24118017</v>
      </c>
      <c r="C36981" t="s">
        <v>62279</v>
      </c>
      <c r="D36981" t="s">
        <v>93923</v>
      </c>
    </row>
    <row r="36982" spans="1:4" x14ac:dyDescent="0.3">
      <c r="A36982" t="s">
        <v>36902</v>
      </c>
      <c r="B36982" s="3">
        <v>24118020</v>
      </c>
      <c r="C36982" t="s">
        <v>63308</v>
      </c>
      <c r="D36982" t="s">
        <v>93924</v>
      </c>
    </row>
    <row r="36983" spans="1:4" x14ac:dyDescent="0.3">
      <c r="A36983" t="s">
        <v>36903</v>
      </c>
      <c r="B36983" s="3">
        <v>24118027</v>
      </c>
      <c r="C36983" t="s">
        <v>83456</v>
      </c>
      <c r="D36983" t="s">
        <v>93925</v>
      </c>
    </row>
    <row r="36984" spans="1:4" x14ac:dyDescent="0.3">
      <c r="A36984" t="s">
        <v>36904</v>
      </c>
      <c r="B36984" s="3">
        <v>24118029</v>
      </c>
      <c r="C36984" t="s">
        <v>62292</v>
      </c>
      <c r="D36984" t="s">
        <v>80399</v>
      </c>
    </row>
    <row r="36985" spans="1:4" x14ac:dyDescent="0.3">
      <c r="A36985" t="s">
        <v>36905</v>
      </c>
      <c r="B36985" s="3">
        <v>24118031</v>
      </c>
      <c r="C36985" t="s">
        <v>62345</v>
      </c>
      <c r="D36985" t="s">
        <v>80168</v>
      </c>
    </row>
    <row r="36986" spans="1:4" x14ac:dyDescent="0.3">
      <c r="A36986" t="s">
        <v>36906</v>
      </c>
      <c r="B36986" s="3">
        <v>24118037</v>
      </c>
      <c r="C36986" t="s">
        <v>62292</v>
      </c>
      <c r="D36986" t="s">
        <v>93926</v>
      </c>
    </row>
    <row r="36987" spans="1:4" x14ac:dyDescent="0.3">
      <c r="A36987" t="s">
        <v>36907</v>
      </c>
      <c r="B36987" s="3">
        <v>24118041</v>
      </c>
      <c r="C36987" t="s">
        <v>93927</v>
      </c>
      <c r="D36987" t="s">
        <v>81255</v>
      </c>
    </row>
    <row r="36988" spans="1:4" x14ac:dyDescent="0.3">
      <c r="A36988" t="s">
        <v>36908</v>
      </c>
      <c r="B36988" s="3">
        <v>24118043</v>
      </c>
      <c r="C36988" t="s">
        <v>62655</v>
      </c>
      <c r="D36988" t="s">
        <v>80042</v>
      </c>
    </row>
    <row r="36989" spans="1:4" x14ac:dyDescent="0.3">
      <c r="A36989" t="s">
        <v>36909</v>
      </c>
      <c r="B36989" s="3">
        <v>24118049</v>
      </c>
      <c r="C36989" t="s">
        <v>62577</v>
      </c>
      <c r="D36989" t="s">
        <v>93928</v>
      </c>
    </row>
    <row r="36990" spans="1:4" x14ac:dyDescent="0.3">
      <c r="A36990" t="s">
        <v>36910</v>
      </c>
      <c r="B36990" s="3">
        <v>24118051</v>
      </c>
      <c r="C36990" t="s">
        <v>66506</v>
      </c>
      <c r="D36990" t="s">
        <v>85106</v>
      </c>
    </row>
    <row r="36991" spans="1:4" x14ac:dyDescent="0.3">
      <c r="A36991" t="s">
        <v>36911</v>
      </c>
      <c r="B36991" s="3">
        <v>24118058</v>
      </c>
      <c r="C36991" t="s">
        <v>63768</v>
      </c>
      <c r="D36991" t="s">
        <v>93929</v>
      </c>
    </row>
    <row r="36992" spans="1:4" x14ac:dyDescent="0.3">
      <c r="A36992" t="s">
        <v>36912</v>
      </c>
      <c r="B36992" s="3">
        <v>24118067</v>
      </c>
      <c r="C36992" t="s">
        <v>62271</v>
      </c>
      <c r="D36992" t="s">
        <v>91814</v>
      </c>
    </row>
    <row r="36993" spans="1:4" x14ac:dyDescent="0.3">
      <c r="A36993" t="s">
        <v>36913</v>
      </c>
      <c r="B36993" s="3">
        <v>24118069</v>
      </c>
      <c r="C36993" t="s">
        <v>63318</v>
      </c>
      <c r="D36993" t="s">
        <v>93930</v>
      </c>
    </row>
    <row r="36994" spans="1:4" x14ac:dyDescent="0.3">
      <c r="A36994" t="s">
        <v>36914</v>
      </c>
      <c r="B36994" s="3">
        <v>24118078</v>
      </c>
      <c r="C36994" t="s">
        <v>62817</v>
      </c>
      <c r="D36994" t="s">
        <v>80251</v>
      </c>
    </row>
    <row r="36995" spans="1:4" x14ac:dyDescent="0.3">
      <c r="A36995" t="s">
        <v>36915</v>
      </c>
      <c r="B36995" s="3">
        <v>24118082</v>
      </c>
      <c r="C36995" t="s">
        <v>93931</v>
      </c>
      <c r="D36995" t="s">
        <v>93932</v>
      </c>
    </row>
    <row r="36996" spans="1:4" x14ac:dyDescent="0.3">
      <c r="A36996" t="s">
        <v>36916</v>
      </c>
      <c r="B36996" s="3">
        <v>24118086</v>
      </c>
      <c r="C36996" t="s">
        <v>62320</v>
      </c>
      <c r="D36996" t="s">
        <v>80068</v>
      </c>
    </row>
    <row r="36997" spans="1:4" x14ac:dyDescent="0.3">
      <c r="A36997" t="s">
        <v>36917</v>
      </c>
      <c r="B36997" s="3">
        <v>24118088</v>
      </c>
      <c r="C36997" t="s">
        <v>63768</v>
      </c>
      <c r="D36997" t="s">
        <v>93933</v>
      </c>
    </row>
    <row r="36998" spans="1:4" x14ac:dyDescent="0.3">
      <c r="A36998" t="s">
        <v>36918</v>
      </c>
      <c r="B36998" s="3">
        <v>24118090</v>
      </c>
      <c r="C36998" t="s">
        <v>62884</v>
      </c>
      <c r="D36998" t="s">
        <v>81666</v>
      </c>
    </row>
    <row r="36999" spans="1:4" x14ac:dyDescent="0.3">
      <c r="A36999" t="s">
        <v>36919</v>
      </c>
      <c r="B36999" s="3">
        <v>24118093</v>
      </c>
      <c r="C36999" t="s">
        <v>93934</v>
      </c>
      <c r="D36999" t="s">
        <v>93935</v>
      </c>
    </row>
    <row r="37000" spans="1:4" x14ac:dyDescent="0.3">
      <c r="A37000" t="s">
        <v>36920</v>
      </c>
      <c r="B37000" s="3">
        <v>24118095</v>
      </c>
      <c r="C37000" t="s">
        <v>62832</v>
      </c>
      <c r="D37000" t="s">
        <v>93936</v>
      </c>
    </row>
    <row r="37001" spans="1:4" x14ac:dyDescent="0.3">
      <c r="A37001" t="s">
        <v>36921</v>
      </c>
      <c r="B37001" s="3">
        <v>24118097</v>
      </c>
      <c r="C37001" t="s">
        <v>93937</v>
      </c>
      <c r="D37001" t="s">
        <v>93938</v>
      </c>
    </row>
    <row r="37002" spans="1:4" x14ac:dyDescent="0.3">
      <c r="A37002" t="s">
        <v>36922</v>
      </c>
      <c r="B37002" s="3">
        <v>24118099</v>
      </c>
      <c r="C37002" t="s">
        <v>62257</v>
      </c>
      <c r="D37002" t="s">
        <v>93939</v>
      </c>
    </row>
    <row r="37003" spans="1:4" x14ac:dyDescent="0.3">
      <c r="A37003" t="s">
        <v>36923</v>
      </c>
      <c r="B37003" s="3">
        <v>24118101</v>
      </c>
      <c r="C37003" t="s">
        <v>62275</v>
      </c>
      <c r="D37003" t="s">
        <v>74666</v>
      </c>
    </row>
    <row r="37004" spans="1:4" x14ac:dyDescent="0.3">
      <c r="A37004" t="s">
        <v>36924</v>
      </c>
      <c r="B37004" s="3">
        <v>24118105</v>
      </c>
      <c r="C37004" t="s">
        <v>62884</v>
      </c>
      <c r="D37004" t="s">
        <v>62683</v>
      </c>
    </row>
    <row r="37005" spans="1:4" x14ac:dyDescent="0.3">
      <c r="A37005" t="s">
        <v>36925</v>
      </c>
      <c r="B37005" s="3">
        <v>24118107</v>
      </c>
      <c r="C37005" t="s">
        <v>62840</v>
      </c>
      <c r="D37005" t="s">
        <v>93940</v>
      </c>
    </row>
    <row r="37006" spans="1:4" x14ac:dyDescent="0.3">
      <c r="A37006" t="s">
        <v>36926</v>
      </c>
      <c r="B37006" s="3">
        <v>24118109</v>
      </c>
      <c r="C37006" t="s">
        <v>62884</v>
      </c>
      <c r="D37006" t="s">
        <v>79257</v>
      </c>
    </row>
    <row r="37007" spans="1:4" x14ac:dyDescent="0.3">
      <c r="A37007" t="s">
        <v>36927</v>
      </c>
      <c r="B37007" s="3">
        <v>24118111</v>
      </c>
      <c r="C37007" t="s">
        <v>62678</v>
      </c>
      <c r="D37007" t="s">
        <v>92428</v>
      </c>
    </row>
    <row r="37008" spans="1:4" x14ac:dyDescent="0.3">
      <c r="A37008" t="s">
        <v>36928</v>
      </c>
      <c r="B37008" s="3">
        <v>24118113</v>
      </c>
      <c r="C37008" t="s">
        <v>65356</v>
      </c>
      <c r="D37008" t="s">
        <v>86692</v>
      </c>
    </row>
    <row r="37009" spans="1:4" x14ac:dyDescent="0.3">
      <c r="A37009" t="s">
        <v>36929</v>
      </c>
      <c r="B37009" s="3">
        <v>24118115</v>
      </c>
      <c r="C37009" t="s">
        <v>62558</v>
      </c>
      <c r="D37009" t="s">
        <v>65260</v>
      </c>
    </row>
    <row r="37010" spans="1:4" x14ac:dyDescent="0.3">
      <c r="A37010" t="s">
        <v>36930</v>
      </c>
      <c r="B37010" s="3">
        <v>24118117</v>
      </c>
      <c r="C37010" t="s">
        <v>62320</v>
      </c>
      <c r="D37010" t="s">
        <v>86649</v>
      </c>
    </row>
    <row r="37011" spans="1:4" x14ac:dyDescent="0.3">
      <c r="A37011" t="s">
        <v>36931</v>
      </c>
      <c r="B37011" s="3">
        <v>24118121</v>
      </c>
      <c r="C37011" t="s">
        <v>62386</v>
      </c>
      <c r="D37011" t="s">
        <v>93941</v>
      </c>
    </row>
    <row r="37012" spans="1:4" x14ac:dyDescent="0.3">
      <c r="A37012" t="s">
        <v>36932</v>
      </c>
      <c r="B37012" s="3">
        <v>24118123</v>
      </c>
      <c r="C37012" t="s">
        <v>62817</v>
      </c>
      <c r="D37012" t="s">
        <v>84209</v>
      </c>
    </row>
    <row r="37013" spans="1:4" x14ac:dyDescent="0.3">
      <c r="A37013" t="s">
        <v>36933</v>
      </c>
      <c r="B37013" s="3">
        <v>24118125</v>
      </c>
      <c r="C37013" t="s">
        <v>62320</v>
      </c>
      <c r="D37013" t="s">
        <v>84212</v>
      </c>
    </row>
    <row r="37014" spans="1:4" x14ac:dyDescent="0.3">
      <c r="A37014" t="s">
        <v>36934</v>
      </c>
      <c r="B37014" s="3">
        <v>24118127</v>
      </c>
      <c r="C37014" t="s">
        <v>62257</v>
      </c>
      <c r="D37014" t="s">
        <v>93942</v>
      </c>
    </row>
    <row r="37015" spans="1:4" x14ac:dyDescent="0.3">
      <c r="A37015" t="s">
        <v>36935</v>
      </c>
      <c r="B37015" s="3">
        <v>24118129</v>
      </c>
      <c r="C37015" t="s">
        <v>62558</v>
      </c>
      <c r="D37015" t="s">
        <v>66244</v>
      </c>
    </row>
    <row r="37016" spans="1:4" x14ac:dyDescent="0.3">
      <c r="A37016" t="s">
        <v>36936</v>
      </c>
      <c r="B37016" s="3">
        <v>24118131</v>
      </c>
      <c r="C37016" t="s">
        <v>62386</v>
      </c>
      <c r="D37016" t="s">
        <v>62650</v>
      </c>
    </row>
    <row r="37017" spans="1:4" x14ac:dyDescent="0.3">
      <c r="A37017" t="s">
        <v>36937</v>
      </c>
      <c r="B37017" s="3">
        <v>24118133</v>
      </c>
      <c r="C37017" t="s">
        <v>62597</v>
      </c>
      <c r="D37017" t="s">
        <v>93943</v>
      </c>
    </row>
    <row r="37018" spans="1:4" x14ac:dyDescent="0.3">
      <c r="A37018" t="s">
        <v>36938</v>
      </c>
      <c r="B37018" s="3">
        <v>24118136</v>
      </c>
      <c r="C37018" t="s">
        <v>62655</v>
      </c>
      <c r="D37018" t="s">
        <v>78734</v>
      </c>
    </row>
    <row r="37019" spans="1:4" x14ac:dyDescent="0.3">
      <c r="A37019" t="s">
        <v>36939</v>
      </c>
      <c r="B37019" s="3">
        <v>24118137</v>
      </c>
      <c r="C37019" t="s">
        <v>62292</v>
      </c>
      <c r="D37019" t="s">
        <v>91263</v>
      </c>
    </row>
    <row r="37020" spans="1:4" x14ac:dyDescent="0.3">
      <c r="A37020" t="s">
        <v>36940</v>
      </c>
      <c r="B37020" s="3">
        <v>24118139</v>
      </c>
      <c r="C37020" t="s">
        <v>62271</v>
      </c>
      <c r="D37020" t="s">
        <v>63567</v>
      </c>
    </row>
    <row r="37021" spans="1:4" x14ac:dyDescent="0.3">
      <c r="A37021" t="s">
        <v>36941</v>
      </c>
      <c r="B37021" s="3">
        <v>24118144</v>
      </c>
      <c r="C37021" t="s">
        <v>62275</v>
      </c>
      <c r="D37021" t="s">
        <v>93944</v>
      </c>
    </row>
    <row r="37022" spans="1:4" x14ac:dyDescent="0.3">
      <c r="A37022" t="s">
        <v>36942</v>
      </c>
      <c r="B37022" s="3">
        <v>24118151</v>
      </c>
      <c r="C37022" t="s">
        <v>62275</v>
      </c>
      <c r="D37022" t="s">
        <v>93945</v>
      </c>
    </row>
    <row r="37023" spans="1:4" x14ac:dyDescent="0.3">
      <c r="A37023" t="s">
        <v>36943</v>
      </c>
      <c r="B37023" s="3">
        <v>24118153</v>
      </c>
      <c r="C37023" t="s">
        <v>62292</v>
      </c>
      <c r="D37023" t="s">
        <v>86108</v>
      </c>
    </row>
    <row r="37024" spans="1:4" x14ac:dyDescent="0.3">
      <c r="A37024" t="s">
        <v>36944</v>
      </c>
      <c r="B37024" s="3">
        <v>24118155</v>
      </c>
      <c r="C37024" t="s">
        <v>63364</v>
      </c>
      <c r="D37024" t="s">
        <v>83894</v>
      </c>
    </row>
    <row r="37025" spans="1:4" x14ac:dyDescent="0.3">
      <c r="A37025" t="s">
        <v>36945</v>
      </c>
      <c r="B37025" s="3">
        <v>24118157</v>
      </c>
      <c r="C37025" t="s">
        <v>93946</v>
      </c>
      <c r="D37025" t="s">
        <v>93947</v>
      </c>
    </row>
    <row r="37026" spans="1:4" x14ac:dyDescent="0.3">
      <c r="A37026" t="s">
        <v>36946</v>
      </c>
      <c r="B37026" s="3">
        <v>24118159</v>
      </c>
      <c r="C37026" t="s">
        <v>66506</v>
      </c>
      <c r="D37026" t="s">
        <v>87008</v>
      </c>
    </row>
    <row r="37027" spans="1:4" x14ac:dyDescent="0.3">
      <c r="A37027" t="s">
        <v>36947</v>
      </c>
      <c r="B37027" s="3">
        <v>24118161</v>
      </c>
      <c r="C37027" t="s">
        <v>62624</v>
      </c>
      <c r="D37027" t="s">
        <v>85991</v>
      </c>
    </row>
    <row r="37028" spans="1:4" x14ac:dyDescent="0.3">
      <c r="A37028" t="s">
        <v>36948</v>
      </c>
      <c r="B37028" s="3">
        <v>24118163</v>
      </c>
      <c r="C37028" t="s">
        <v>62558</v>
      </c>
      <c r="D37028" t="s">
        <v>65457</v>
      </c>
    </row>
    <row r="37029" spans="1:4" x14ac:dyDescent="0.3">
      <c r="A37029" t="s">
        <v>36949</v>
      </c>
      <c r="B37029" s="3">
        <v>24118165</v>
      </c>
      <c r="C37029" t="s">
        <v>62441</v>
      </c>
      <c r="D37029" t="s">
        <v>93948</v>
      </c>
    </row>
    <row r="37030" spans="1:4" x14ac:dyDescent="0.3">
      <c r="A37030" t="s">
        <v>36950</v>
      </c>
      <c r="B37030" s="3">
        <v>24118167</v>
      </c>
      <c r="C37030" t="s">
        <v>62285</v>
      </c>
      <c r="D37030" t="s">
        <v>66272</v>
      </c>
    </row>
    <row r="37031" spans="1:4" x14ac:dyDescent="0.3">
      <c r="A37031" t="s">
        <v>36951</v>
      </c>
      <c r="B37031" s="3">
        <v>24118169</v>
      </c>
      <c r="C37031" t="s">
        <v>69411</v>
      </c>
      <c r="D37031" t="s">
        <v>62560</v>
      </c>
    </row>
    <row r="37032" spans="1:4" x14ac:dyDescent="0.3">
      <c r="A37032" t="s">
        <v>36952</v>
      </c>
      <c r="B37032" s="3">
        <v>24118171</v>
      </c>
      <c r="C37032" t="s">
        <v>62285</v>
      </c>
      <c r="D37032" t="s">
        <v>87794</v>
      </c>
    </row>
    <row r="37033" spans="1:4" x14ac:dyDescent="0.3">
      <c r="A37033" t="s">
        <v>36953</v>
      </c>
      <c r="B37033" s="3">
        <v>24118173</v>
      </c>
      <c r="C37033" t="s">
        <v>63385</v>
      </c>
      <c r="D37033" t="s">
        <v>66332</v>
      </c>
    </row>
    <row r="37034" spans="1:4" x14ac:dyDescent="0.3">
      <c r="A37034" t="s">
        <v>36954</v>
      </c>
      <c r="B37034" s="3">
        <v>24118175</v>
      </c>
      <c r="C37034" t="s">
        <v>63865</v>
      </c>
      <c r="D37034" t="s">
        <v>90866</v>
      </c>
    </row>
    <row r="37035" spans="1:4" x14ac:dyDescent="0.3">
      <c r="A37035" t="s">
        <v>36955</v>
      </c>
      <c r="B37035" s="3">
        <v>24118179</v>
      </c>
      <c r="C37035" t="s">
        <v>62320</v>
      </c>
      <c r="D37035" t="s">
        <v>93949</v>
      </c>
    </row>
    <row r="37036" spans="1:4" x14ac:dyDescent="0.3">
      <c r="A37036" t="s">
        <v>36956</v>
      </c>
      <c r="B37036" s="3">
        <v>24118181</v>
      </c>
      <c r="C37036" t="s">
        <v>62967</v>
      </c>
      <c r="D37036" t="s">
        <v>86491</v>
      </c>
    </row>
    <row r="37037" spans="1:4" x14ac:dyDescent="0.3">
      <c r="A37037" t="s">
        <v>36957</v>
      </c>
      <c r="B37037" s="3">
        <v>24118183</v>
      </c>
      <c r="C37037" t="s">
        <v>71785</v>
      </c>
      <c r="D37037" t="s">
        <v>93950</v>
      </c>
    </row>
    <row r="37038" spans="1:4" x14ac:dyDescent="0.3">
      <c r="A37038" t="s">
        <v>36958</v>
      </c>
      <c r="B37038" s="3">
        <v>24118185</v>
      </c>
      <c r="C37038" t="s">
        <v>63364</v>
      </c>
      <c r="D37038" t="s">
        <v>93951</v>
      </c>
    </row>
    <row r="37039" spans="1:4" x14ac:dyDescent="0.3">
      <c r="A37039" t="s">
        <v>36959</v>
      </c>
      <c r="B37039" s="3">
        <v>24118187</v>
      </c>
      <c r="C37039" t="s">
        <v>62399</v>
      </c>
      <c r="D37039" t="s">
        <v>88285</v>
      </c>
    </row>
    <row r="37040" spans="1:4" x14ac:dyDescent="0.3">
      <c r="A37040" t="s">
        <v>36960</v>
      </c>
      <c r="B37040" s="3">
        <v>24118191</v>
      </c>
      <c r="C37040" t="s">
        <v>62597</v>
      </c>
      <c r="D37040" t="s">
        <v>62532</v>
      </c>
    </row>
    <row r="37041" spans="1:4" x14ac:dyDescent="0.3">
      <c r="A37041" t="s">
        <v>36961</v>
      </c>
      <c r="B37041" s="3">
        <v>24118193</v>
      </c>
      <c r="C37041" t="s">
        <v>62279</v>
      </c>
      <c r="D37041" t="s">
        <v>93952</v>
      </c>
    </row>
    <row r="37042" spans="1:4" x14ac:dyDescent="0.3">
      <c r="A37042" t="s">
        <v>36962</v>
      </c>
      <c r="B37042" s="3">
        <v>24118195</v>
      </c>
      <c r="C37042" t="s">
        <v>62275</v>
      </c>
      <c r="D37042" t="s">
        <v>91302</v>
      </c>
    </row>
    <row r="37043" spans="1:4" x14ac:dyDescent="0.3">
      <c r="A37043" t="s">
        <v>36963</v>
      </c>
      <c r="B37043" s="3">
        <v>24118197</v>
      </c>
      <c r="C37043" t="s">
        <v>63364</v>
      </c>
      <c r="D37043" t="s">
        <v>93910</v>
      </c>
    </row>
    <row r="37044" spans="1:4" x14ac:dyDescent="0.3">
      <c r="A37044" t="s">
        <v>36964</v>
      </c>
      <c r="B37044" s="3">
        <v>24118199</v>
      </c>
      <c r="C37044" t="s">
        <v>68524</v>
      </c>
      <c r="D37044" t="s">
        <v>89742</v>
      </c>
    </row>
    <row r="37045" spans="1:4" x14ac:dyDescent="0.3">
      <c r="A37045" t="s">
        <v>36965</v>
      </c>
      <c r="B37045" s="3">
        <v>24118201</v>
      </c>
      <c r="C37045" t="s">
        <v>62257</v>
      </c>
      <c r="D37045" t="s">
        <v>87080</v>
      </c>
    </row>
    <row r="37046" spans="1:4" x14ac:dyDescent="0.3">
      <c r="A37046" t="s">
        <v>36966</v>
      </c>
      <c r="B37046" s="3">
        <v>24118203</v>
      </c>
      <c r="C37046" t="s">
        <v>62817</v>
      </c>
      <c r="D37046" t="s">
        <v>80132</v>
      </c>
    </row>
    <row r="37047" spans="1:4" x14ac:dyDescent="0.3">
      <c r="A37047" t="s">
        <v>36967</v>
      </c>
      <c r="B37047" s="3">
        <v>24118205</v>
      </c>
      <c r="C37047" t="s">
        <v>62275</v>
      </c>
      <c r="D37047" t="s">
        <v>93953</v>
      </c>
    </row>
    <row r="37048" spans="1:4" x14ac:dyDescent="0.3">
      <c r="A37048" t="s">
        <v>36968</v>
      </c>
      <c r="B37048" s="3">
        <v>24118207</v>
      </c>
      <c r="C37048" t="s">
        <v>62271</v>
      </c>
      <c r="D37048" t="s">
        <v>65260</v>
      </c>
    </row>
    <row r="37049" spans="1:4" x14ac:dyDescent="0.3">
      <c r="A37049" t="s">
        <v>36969</v>
      </c>
      <c r="B37049" s="3">
        <v>24118209</v>
      </c>
      <c r="C37049" t="s">
        <v>65442</v>
      </c>
      <c r="D37049" t="s">
        <v>85106</v>
      </c>
    </row>
    <row r="37050" spans="1:4" x14ac:dyDescent="0.3">
      <c r="A37050" t="s">
        <v>36970</v>
      </c>
      <c r="B37050" s="3">
        <v>24118211</v>
      </c>
      <c r="C37050" t="s">
        <v>62320</v>
      </c>
      <c r="D37050" t="s">
        <v>93954</v>
      </c>
    </row>
    <row r="37051" spans="1:4" x14ac:dyDescent="0.3">
      <c r="A37051" t="s">
        <v>36971</v>
      </c>
      <c r="B37051" s="3">
        <v>24118215</v>
      </c>
      <c r="C37051" t="s">
        <v>62354</v>
      </c>
      <c r="D37051" t="s">
        <v>89884</v>
      </c>
    </row>
    <row r="37052" spans="1:4" x14ac:dyDescent="0.3">
      <c r="A37052" t="s">
        <v>36972</v>
      </c>
      <c r="B37052" s="3">
        <v>24118217</v>
      </c>
      <c r="C37052" t="s">
        <v>68196</v>
      </c>
      <c r="D37052" t="s">
        <v>80314</v>
      </c>
    </row>
    <row r="37053" spans="1:4" x14ac:dyDescent="0.3">
      <c r="A37053" t="s">
        <v>36973</v>
      </c>
      <c r="B37053" s="3">
        <v>24118219</v>
      </c>
      <c r="C37053" t="s">
        <v>64327</v>
      </c>
      <c r="D37053" t="s">
        <v>93955</v>
      </c>
    </row>
    <row r="37054" spans="1:4" x14ac:dyDescent="0.3">
      <c r="A37054" t="s">
        <v>36974</v>
      </c>
      <c r="B37054" s="3">
        <v>24118221</v>
      </c>
      <c r="C37054" t="s">
        <v>80204</v>
      </c>
      <c r="D37054" t="s">
        <v>93956</v>
      </c>
    </row>
    <row r="37055" spans="1:4" x14ac:dyDescent="0.3">
      <c r="A37055" t="s">
        <v>36975</v>
      </c>
      <c r="B37055" s="3">
        <v>24118223</v>
      </c>
      <c r="C37055" t="s">
        <v>62624</v>
      </c>
      <c r="D37055" t="s">
        <v>93957</v>
      </c>
    </row>
    <row r="37056" spans="1:4" x14ac:dyDescent="0.3">
      <c r="A37056" t="s">
        <v>36976</v>
      </c>
      <c r="B37056" s="3">
        <v>24118225</v>
      </c>
      <c r="C37056" t="s">
        <v>62320</v>
      </c>
      <c r="D37056" t="s">
        <v>93958</v>
      </c>
    </row>
    <row r="37057" spans="1:4" x14ac:dyDescent="0.3">
      <c r="A37057" t="s">
        <v>36977</v>
      </c>
      <c r="B37057" s="3">
        <v>24118227</v>
      </c>
      <c r="C37057" t="s">
        <v>63373</v>
      </c>
      <c r="D37057" t="s">
        <v>65699</v>
      </c>
    </row>
    <row r="37058" spans="1:4" x14ac:dyDescent="0.3">
      <c r="A37058" t="s">
        <v>36978</v>
      </c>
      <c r="B37058" s="3">
        <v>24118229</v>
      </c>
      <c r="C37058" t="s">
        <v>65557</v>
      </c>
      <c r="D37058" t="s">
        <v>80119</v>
      </c>
    </row>
    <row r="37059" spans="1:4" x14ac:dyDescent="0.3">
      <c r="A37059" t="s">
        <v>36979</v>
      </c>
      <c r="B37059" s="3">
        <v>24118231</v>
      </c>
      <c r="C37059" t="s">
        <v>62292</v>
      </c>
      <c r="D37059" t="s">
        <v>93959</v>
      </c>
    </row>
    <row r="37060" spans="1:4" x14ac:dyDescent="0.3">
      <c r="A37060" t="s">
        <v>36980</v>
      </c>
      <c r="B37060" s="3">
        <v>24118233</v>
      </c>
      <c r="C37060" t="s">
        <v>78628</v>
      </c>
      <c r="D37060" t="s">
        <v>93960</v>
      </c>
    </row>
    <row r="37061" spans="1:4" x14ac:dyDescent="0.3">
      <c r="A37061" t="s">
        <v>36981</v>
      </c>
      <c r="B37061" s="3">
        <v>24118237</v>
      </c>
      <c r="C37061" t="s">
        <v>66312</v>
      </c>
      <c r="D37061" t="s">
        <v>93961</v>
      </c>
    </row>
    <row r="37062" spans="1:4" x14ac:dyDescent="0.3">
      <c r="A37062" t="s">
        <v>36982</v>
      </c>
      <c r="B37062" s="3">
        <v>24118241</v>
      </c>
      <c r="C37062" t="s">
        <v>62884</v>
      </c>
      <c r="D37062" t="s">
        <v>88063</v>
      </c>
    </row>
    <row r="37063" spans="1:4" x14ac:dyDescent="0.3">
      <c r="A37063" t="s">
        <v>36983</v>
      </c>
      <c r="B37063" s="3">
        <v>24118243</v>
      </c>
      <c r="C37063" t="s">
        <v>78966</v>
      </c>
      <c r="D37063" t="s">
        <v>93962</v>
      </c>
    </row>
    <row r="37064" spans="1:4" x14ac:dyDescent="0.3">
      <c r="A37064" t="s">
        <v>36984</v>
      </c>
      <c r="B37064" s="3">
        <v>24118246</v>
      </c>
      <c r="C37064" t="s">
        <v>62597</v>
      </c>
      <c r="D37064" t="s">
        <v>93963</v>
      </c>
    </row>
    <row r="37065" spans="1:4" x14ac:dyDescent="0.3">
      <c r="A37065" t="s">
        <v>36985</v>
      </c>
      <c r="B37065" s="3">
        <v>24118248</v>
      </c>
      <c r="C37065" t="s">
        <v>62320</v>
      </c>
      <c r="D37065" t="s">
        <v>62441</v>
      </c>
    </row>
    <row r="37066" spans="1:4" x14ac:dyDescent="0.3">
      <c r="A37066" t="s">
        <v>36986</v>
      </c>
      <c r="B37066" s="3">
        <v>24118252</v>
      </c>
      <c r="C37066" t="s">
        <v>62309</v>
      </c>
      <c r="D37066" t="s">
        <v>84773</v>
      </c>
    </row>
    <row r="37067" spans="1:4" x14ac:dyDescent="0.3">
      <c r="A37067" t="s">
        <v>36987</v>
      </c>
      <c r="B37067" s="3">
        <v>24118254</v>
      </c>
      <c r="C37067" t="s">
        <v>62275</v>
      </c>
      <c r="D37067" t="s">
        <v>80561</v>
      </c>
    </row>
    <row r="37068" spans="1:4" x14ac:dyDescent="0.3">
      <c r="A37068" t="s">
        <v>36988</v>
      </c>
      <c r="B37068" s="3">
        <v>24118256</v>
      </c>
      <c r="C37068" t="s">
        <v>62275</v>
      </c>
      <c r="D37068" t="s">
        <v>80545</v>
      </c>
    </row>
    <row r="37069" spans="1:4" x14ac:dyDescent="0.3">
      <c r="A37069" t="s">
        <v>36989</v>
      </c>
      <c r="B37069" s="3">
        <v>24118258</v>
      </c>
      <c r="C37069" t="s">
        <v>62320</v>
      </c>
      <c r="D37069" t="s">
        <v>93964</v>
      </c>
    </row>
    <row r="37070" spans="1:4" x14ac:dyDescent="0.3">
      <c r="A37070" t="s">
        <v>36990</v>
      </c>
      <c r="B37070" s="3">
        <v>24118260</v>
      </c>
      <c r="C37070" t="s">
        <v>62441</v>
      </c>
      <c r="D37070" t="s">
        <v>84336</v>
      </c>
    </row>
    <row r="37071" spans="1:4" x14ac:dyDescent="0.3">
      <c r="A37071" t="s">
        <v>36991</v>
      </c>
      <c r="B37071" s="3">
        <v>24118262</v>
      </c>
      <c r="C37071" t="s">
        <v>93965</v>
      </c>
      <c r="D37071" t="s">
        <v>91212</v>
      </c>
    </row>
    <row r="37072" spans="1:4" x14ac:dyDescent="0.3">
      <c r="A37072" t="s">
        <v>36992</v>
      </c>
      <c r="B37072" s="3">
        <v>24118264</v>
      </c>
      <c r="C37072" t="s">
        <v>62301</v>
      </c>
      <c r="D37072" t="s">
        <v>85457</v>
      </c>
    </row>
    <row r="37073" spans="1:4" x14ac:dyDescent="0.3">
      <c r="A37073" t="s">
        <v>36993</v>
      </c>
      <c r="B37073" s="3">
        <v>24118266</v>
      </c>
      <c r="C37073" t="s">
        <v>62558</v>
      </c>
      <c r="D37073" t="s">
        <v>93966</v>
      </c>
    </row>
    <row r="37074" spans="1:4" x14ac:dyDescent="0.3">
      <c r="A37074" t="s">
        <v>36994</v>
      </c>
      <c r="B37074" s="3">
        <v>24118268</v>
      </c>
      <c r="C37074" t="s">
        <v>62320</v>
      </c>
      <c r="D37074" t="s">
        <v>62538</v>
      </c>
    </row>
    <row r="37075" spans="1:4" x14ac:dyDescent="0.3">
      <c r="A37075" t="s">
        <v>36995</v>
      </c>
      <c r="B37075" s="3">
        <v>24118270</v>
      </c>
      <c r="C37075" t="s">
        <v>78628</v>
      </c>
      <c r="D37075" t="s">
        <v>81003</v>
      </c>
    </row>
    <row r="37076" spans="1:4" x14ac:dyDescent="0.3">
      <c r="A37076" t="s">
        <v>36996</v>
      </c>
      <c r="B37076" s="3">
        <v>24118272</v>
      </c>
      <c r="C37076" t="s">
        <v>62380</v>
      </c>
      <c r="D37076" t="s">
        <v>63085</v>
      </c>
    </row>
    <row r="37077" spans="1:4" x14ac:dyDescent="0.3">
      <c r="A37077" t="s">
        <v>36997</v>
      </c>
      <c r="B37077" s="3">
        <v>24118274</v>
      </c>
      <c r="C37077" t="s">
        <v>65356</v>
      </c>
      <c r="D37077" t="s">
        <v>80749</v>
      </c>
    </row>
    <row r="37078" spans="1:4" x14ac:dyDescent="0.3">
      <c r="A37078" t="s">
        <v>36998</v>
      </c>
      <c r="B37078" s="3">
        <v>24118276</v>
      </c>
      <c r="C37078" t="s">
        <v>62412</v>
      </c>
      <c r="D37078" t="s">
        <v>80154</v>
      </c>
    </row>
    <row r="37079" spans="1:4" x14ac:dyDescent="0.3">
      <c r="A37079" t="s">
        <v>36999</v>
      </c>
      <c r="B37079" s="3">
        <v>24118278</v>
      </c>
      <c r="C37079" t="s">
        <v>62884</v>
      </c>
      <c r="D37079" t="s">
        <v>62664</v>
      </c>
    </row>
    <row r="37080" spans="1:4" x14ac:dyDescent="0.3">
      <c r="A37080" t="s">
        <v>37000</v>
      </c>
      <c r="B37080" s="3">
        <v>24118280</v>
      </c>
      <c r="C37080" t="s">
        <v>62393</v>
      </c>
      <c r="D37080" t="s">
        <v>93967</v>
      </c>
    </row>
    <row r="37081" spans="1:4" x14ac:dyDescent="0.3">
      <c r="A37081" t="s">
        <v>37001</v>
      </c>
      <c r="B37081" s="3">
        <v>24118282</v>
      </c>
      <c r="C37081" t="s">
        <v>62513</v>
      </c>
      <c r="D37081" t="s">
        <v>82892</v>
      </c>
    </row>
    <row r="37082" spans="1:4" x14ac:dyDescent="0.3">
      <c r="A37082" t="s">
        <v>37002</v>
      </c>
      <c r="B37082" s="3">
        <v>24118284</v>
      </c>
      <c r="C37082" t="s">
        <v>62827</v>
      </c>
      <c r="D37082" t="s">
        <v>93968</v>
      </c>
    </row>
    <row r="37083" spans="1:4" x14ac:dyDescent="0.3">
      <c r="A37083" t="s">
        <v>37003</v>
      </c>
      <c r="B37083" s="3">
        <v>24118286</v>
      </c>
      <c r="C37083" t="s">
        <v>62349</v>
      </c>
      <c r="D37083" t="s">
        <v>66344</v>
      </c>
    </row>
    <row r="37084" spans="1:4" x14ac:dyDescent="0.3">
      <c r="A37084" t="s">
        <v>37004</v>
      </c>
      <c r="B37084" s="3">
        <v>24118288</v>
      </c>
      <c r="C37084" t="s">
        <v>65625</v>
      </c>
      <c r="D37084" t="s">
        <v>82630</v>
      </c>
    </row>
    <row r="37085" spans="1:4" x14ac:dyDescent="0.3">
      <c r="A37085" t="s">
        <v>37005</v>
      </c>
      <c r="B37085" s="3">
        <v>24118290</v>
      </c>
      <c r="C37085" t="s">
        <v>62320</v>
      </c>
      <c r="D37085" t="s">
        <v>93969</v>
      </c>
    </row>
    <row r="37086" spans="1:4" x14ac:dyDescent="0.3">
      <c r="A37086" t="s">
        <v>37006</v>
      </c>
      <c r="B37086" s="3">
        <v>24118292</v>
      </c>
      <c r="C37086" t="s">
        <v>65356</v>
      </c>
      <c r="D37086" t="s">
        <v>93970</v>
      </c>
    </row>
    <row r="37087" spans="1:4" x14ac:dyDescent="0.3">
      <c r="A37087" t="s">
        <v>37007</v>
      </c>
      <c r="B37087" s="3">
        <v>24118294</v>
      </c>
      <c r="C37087" t="s">
        <v>63865</v>
      </c>
      <c r="D37087" t="s">
        <v>62536</v>
      </c>
    </row>
    <row r="37088" spans="1:4" x14ac:dyDescent="0.3">
      <c r="A37088" t="s">
        <v>37008</v>
      </c>
      <c r="B37088" s="3">
        <v>24118296</v>
      </c>
      <c r="C37088" t="s">
        <v>62678</v>
      </c>
      <c r="D37088" t="s">
        <v>83908</v>
      </c>
    </row>
    <row r="37089" spans="1:4" x14ac:dyDescent="0.3">
      <c r="A37089" t="s">
        <v>37009</v>
      </c>
      <c r="B37089" s="3">
        <v>24118298</v>
      </c>
      <c r="C37089" t="s">
        <v>62275</v>
      </c>
      <c r="D37089" t="s">
        <v>80112</v>
      </c>
    </row>
    <row r="37090" spans="1:4" x14ac:dyDescent="0.3">
      <c r="A37090" t="s">
        <v>37010</v>
      </c>
      <c r="B37090" s="3">
        <v>24118300</v>
      </c>
      <c r="C37090" t="s">
        <v>62301</v>
      </c>
      <c r="D37090" t="s">
        <v>92092</v>
      </c>
    </row>
    <row r="37091" spans="1:4" x14ac:dyDescent="0.3">
      <c r="A37091" t="s">
        <v>37011</v>
      </c>
      <c r="B37091" s="3">
        <v>24118302</v>
      </c>
      <c r="C37091" t="s">
        <v>62817</v>
      </c>
      <c r="D37091" t="s">
        <v>93971</v>
      </c>
    </row>
    <row r="37092" spans="1:4" x14ac:dyDescent="0.3">
      <c r="A37092" t="s">
        <v>37012</v>
      </c>
      <c r="B37092" s="3">
        <v>24118304</v>
      </c>
      <c r="C37092" t="s">
        <v>62257</v>
      </c>
      <c r="D37092" t="s">
        <v>65270</v>
      </c>
    </row>
    <row r="37093" spans="1:4" x14ac:dyDescent="0.3">
      <c r="A37093" t="s">
        <v>37013</v>
      </c>
      <c r="B37093" s="3">
        <v>24118306</v>
      </c>
      <c r="C37093" t="s">
        <v>62320</v>
      </c>
      <c r="D37093" t="s">
        <v>64587</v>
      </c>
    </row>
    <row r="37094" spans="1:4" x14ac:dyDescent="0.3">
      <c r="A37094" t="s">
        <v>37014</v>
      </c>
      <c r="B37094" s="3">
        <v>24118308</v>
      </c>
      <c r="C37094" t="s">
        <v>62884</v>
      </c>
      <c r="D37094" t="s">
        <v>93972</v>
      </c>
    </row>
    <row r="37095" spans="1:4" x14ac:dyDescent="0.3">
      <c r="A37095" t="s">
        <v>37015</v>
      </c>
      <c r="B37095" s="3">
        <v>24118310</v>
      </c>
      <c r="C37095" t="s">
        <v>66519</v>
      </c>
      <c r="D37095" t="s">
        <v>66048</v>
      </c>
    </row>
    <row r="37096" spans="1:4" x14ac:dyDescent="0.3">
      <c r="A37096" t="s">
        <v>37016</v>
      </c>
      <c r="B37096" s="3">
        <v>24118312</v>
      </c>
      <c r="C37096" t="s">
        <v>62884</v>
      </c>
      <c r="D37096" t="s">
        <v>93973</v>
      </c>
    </row>
    <row r="37097" spans="1:4" x14ac:dyDescent="0.3">
      <c r="A37097" t="s">
        <v>37017</v>
      </c>
      <c r="B37097" s="3">
        <v>24118314</v>
      </c>
      <c r="C37097" t="s">
        <v>93974</v>
      </c>
      <c r="D37097" t="s">
        <v>64503</v>
      </c>
    </row>
    <row r="37098" spans="1:4" x14ac:dyDescent="0.3">
      <c r="A37098" t="s">
        <v>37018</v>
      </c>
      <c r="B37098" s="3">
        <v>24118316</v>
      </c>
      <c r="C37098" t="s">
        <v>84622</v>
      </c>
      <c r="D37098" t="s">
        <v>93975</v>
      </c>
    </row>
    <row r="37099" spans="1:4" x14ac:dyDescent="0.3">
      <c r="A37099" t="s">
        <v>37019</v>
      </c>
      <c r="B37099" s="3">
        <v>24118318</v>
      </c>
      <c r="C37099" t="s">
        <v>62349</v>
      </c>
      <c r="D37099" t="s">
        <v>88617</v>
      </c>
    </row>
    <row r="37100" spans="1:4" x14ac:dyDescent="0.3">
      <c r="A37100" t="s">
        <v>37020</v>
      </c>
      <c r="B37100" s="3">
        <v>24118320</v>
      </c>
      <c r="C37100" t="s">
        <v>63364</v>
      </c>
      <c r="D37100" t="s">
        <v>84296</v>
      </c>
    </row>
    <row r="37101" spans="1:4" x14ac:dyDescent="0.3">
      <c r="A37101" t="s">
        <v>37021</v>
      </c>
      <c r="B37101" s="3">
        <v>24118322</v>
      </c>
      <c r="C37101" t="s">
        <v>62320</v>
      </c>
      <c r="D37101" t="s">
        <v>93976</v>
      </c>
    </row>
    <row r="37102" spans="1:4" x14ac:dyDescent="0.3">
      <c r="A37102" t="s">
        <v>37022</v>
      </c>
      <c r="B37102" s="3">
        <v>24118324</v>
      </c>
      <c r="C37102" t="s">
        <v>62271</v>
      </c>
      <c r="D37102" t="s">
        <v>93977</v>
      </c>
    </row>
    <row r="37103" spans="1:4" x14ac:dyDescent="0.3">
      <c r="A37103" t="s">
        <v>37023</v>
      </c>
      <c r="B37103" s="3">
        <v>24118326</v>
      </c>
      <c r="C37103" t="s">
        <v>62292</v>
      </c>
      <c r="D37103" t="s">
        <v>90163</v>
      </c>
    </row>
    <row r="37104" spans="1:4" x14ac:dyDescent="0.3">
      <c r="A37104" t="s">
        <v>37024</v>
      </c>
      <c r="B37104" s="3">
        <v>24118329</v>
      </c>
      <c r="C37104" t="s">
        <v>63385</v>
      </c>
      <c r="D37104" t="s">
        <v>93978</v>
      </c>
    </row>
    <row r="37105" spans="1:4" x14ac:dyDescent="0.3">
      <c r="A37105" t="s">
        <v>37025</v>
      </c>
      <c r="B37105" s="3">
        <v>24118331</v>
      </c>
      <c r="C37105" t="s">
        <v>62501</v>
      </c>
      <c r="D37105" t="s">
        <v>93979</v>
      </c>
    </row>
    <row r="37106" spans="1:4" x14ac:dyDescent="0.3">
      <c r="A37106" t="s">
        <v>37026</v>
      </c>
      <c r="B37106" s="3">
        <v>24118333</v>
      </c>
      <c r="C37106" t="s">
        <v>62393</v>
      </c>
      <c r="D37106" t="s">
        <v>93980</v>
      </c>
    </row>
    <row r="37107" spans="1:4" x14ac:dyDescent="0.3">
      <c r="A37107" t="s">
        <v>37027</v>
      </c>
      <c r="B37107" s="3">
        <v>24118335</v>
      </c>
      <c r="C37107" t="s">
        <v>63378</v>
      </c>
      <c r="D37107" t="s">
        <v>88056</v>
      </c>
    </row>
    <row r="37108" spans="1:4" x14ac:dyDescent="0.3">
      <c r="A37108" t="s">
        <v>37028</v>
      </c>
      <c r="B37108" s="3">
        <v>24118337</v>
      </c>
      <c r="C37108" t="s">
        <v>93981</v>
      </c>
      <c r="D37108" t="s">
        <v>93982</v>
      </c>
    </row>
    <row r="37109" spans="1:4" x14ac:dyDescent="0.3">
      <c r="A37109" t="s">
        <v>37029</v>
      </c>
      <c r="B37109" s="3">
        <v>24118339</v>
      </c>
      <c r="C37109" t="s">
        <v>62327</v>
      </c>
      <c r="D37109" t="s">
        <v>93983</v>
      </c>
    </row>
    <row r="37110" spans="1:4" x14ac:dyDescent="0.3">
      <c r="A37110" t="s">
        <v>37030</v>
      </c>
      <c r="B37110" s="3">
        <v>24118341</v>
      </c>
      <c r="C37110" t="s">
        <v>62386</v>
      </c>
      <c r="D37110" t="s">
        <v>93984</v>
      </c>
    </row>
    <row r="37111" spans="1:4" x14ac:dyDescent="0.3">
      <c r="A37111" t="s">
        <v>37031</v>
      </c>
      <c r="B37111" s="3">
        <v>24118343</v>
      </c>
      <c r="C37111" t="s">
        <v>62386</v>
      </c>
      <c r="D37111" t="s">
        <v>65653</v>
      </c>
    </row>
    <row r="37112" spans="1:4" x14ac:dyDescent="0.3">
      <c r="A37112" t="s">
        <v>37032</v>
      </c>
      <c r="B37112" s="3">
        <v>24118345</v>
      </c>
      <c r="C37112" t="s">
        <v>62301</v>
      </c>
      <c r="D37112" t="s">
        <v>84578</v>
      </c>
    </row>
    <row r="37113" spans="1:4" x14ac:dyDescent="0.3">
      <c r="A37113" t="s">
        <v>37033</v>
      </c>
      <c r="B37113" s="3">
        <v>24118347</v>
      </c>
      <c r="C37113" t="s">
        <v>71547</v>
      </c>
      <c r="D37113" t="s">
        <v>93985</v>
      </c>
    </row>
    <row r="37114" spans="1:4" x14ac:dyDescent="0.3">
      <c r="A37114" t="s">
        <v>37034</v>
      </c>
      <c r="B37114" s="3">
        <v>24118351</v>
      </c>
      <c r="C37114" t="s">
        <v>63290</v>
      </c>
      <c r="D37114" t="s">
        <v>79429</v>
      </c>
    </row>
    <row r="37115" spans="1:4" x14ac:dyDescent="0.3">
      <c r="A37115" t="s">
        <v>37035</v>
      </c>
      <c r="B37115" s="3">
        <v>24118353</v>
      </c>
      <c r="C37115" t="s">
        <v>71547</v>
      </c>
      <c r="D37115" t="s">
        <v>62526</v>
      </c>
    </row>
    <row r="37116" spans="1:4" x14ac:dyDescent="0.3">
      <c r="A37116" t="s">
        <v>37036</v>
      </c>
      <c r="B37116" s="3">
        <v>24118357</v>
      </c>
      <c r="C37116" t="s">
        <v>63768</v>
      </c>
      <c r="D37116" t="s">
        <v>91848</v>
      </c>
    </row>
    <row r="37117" spans="1:4" x14ac:dyDescent="0.3">
      <c r="A37117" t="s">
        <v>37037</v>
      </c>
      <c r="B37117" s="3">
        <v>24118359</v>
      </c>
      <c r="C37117" t="s">
        <v>62817</v>
      </c>
      <c r="D37117" t="s">
        <v>93986</v>
      </c>
    </row>
    <row r="37118" spans="1:4" x14ac:dyDescent="0.3">
      <c r="A37118" t="s">
        <v>37038</v>
      </c>
      <c r="B37118" s="3">
        <v>24118361</v>
      </c>
      <c r="C37118" t="s">
        <v>63579</v>
      </c>
      <c r="D37118" t="s">
        <v>80109</v>
      </c>
    </row>
    <row r="37119" spans="1:4" x14ac:dyDescent="0.3">
      <c r="A37119" t="s">
        <v>37039</v>
      </c>
      <c r="B37119" s="3">
        <v>24118363</v>
      </c>
      <c r="C37119" t="s">
        <v>62932</v>
      </c>
      <c r="D37119" t="s">
        <v>88333</v>
      </c>
    </row>
    <row r="37120" spans="1:4" x14ac:dyDescent="0.3">
      <c r="A37120" t="s">
        <v>37040</v>
      </c>
      <c r="B37120" s="3">
        <v>24118367</v>
      </c>
      <c r="C37120" t="s">
        <v>81965</v>
      </c>
      <c r="D37120" t="s">
        <v>81500</v>
      </c>
    </row>
    <row r="37121" spans="1:4" x14ac:dyDescent="0.3">
      <c r="A37121" t="s">
        <v>37041</v>
      </c>
      <c r="B37121" s="3">
        <v>24118369</v>
      </c>
      <c r="C37121" t="s">
        <v>93987</v>
      </c>
      <c r="D37121" t="s">
        <v>93988</v>
      </c>
    </row>
    <row r="37122" spans="1:4" x14ac:dyDescent="0.3">
      <c r="A37122" t="s">
        <v>37042</v>
      </c>
      <c r="B37122" s="3">
        <v>24118371</v>
      </c>
      <c r="C37122" t="s">
        <v>62271</v>
      </c>
      <c r="D37122" t="s">
        <v>93989</v>
      </c>
    </row>
    <row r="37123" spans="1:4" x14ac:dyDescent="0.3">
      <c r="A37123" t="s">
        <v>37043</v>
      </c>
      <c r="B37123" s="3">
        <v>24118373</v>
      </c>
      <c r="C37123" t="s">
        <v>62292</v>
      </c>
      <c r="D37123" t="s">
        <v>93990</v>
      </c>
    </row>
    <row r="37124" spans="1:4" x14ac:dyDescent="0.3">
      <c r="A37124" t="s">
        <v>37044</v>
      </c>
      <c r="B37124" s="3">
        <v>24118375</v>
      </c>
      <c r="C37124" t="s">
        <v>62884</v>
      </c>
      <c r="D37124" t="s">
        <v>92380</v>
      </c>
    </row>
    <row r="37125" spans="1:4" x14ac:dyDescent="0.3">
      <c r="A37125" t="s">
        <v>37045</v>
      </c>
      <c r="B37125" s="3">
        <v>24118377</v>
      </c>
      <c r="C37125" t="s">
        <v>66519</v>
      </c>
      <c r="D37125" t="s">
        <v>79732</v>
      </c>
    </row>
    <row r="37126" spans="1:4" x14ac:dyDescent="0.3">
      <c r="A37126" t="s">
        <v>37046</v>
      </c>
      <c r="B37126" s="3">
        <v>24118379</v>
      </c>
      <c r="C37126" t="s">
        <v>62558</v>
      </c>
      <c r="D37126" t="s">
        <v>79497</v>
      </c>
    </row>
    <row r="37127" spans="1:4" x14ac:dyDescent="0.3">
      <c r="A37127" t="s">
        <v>37047</v>
      </c>
      <c r="B37127" s="3">
        <v>24118381</v>
      </c>
      <c r="C37127" t="s">
        <v>62303</v>
      </c>
      <c r="D37127" t="s">
        <v>93991</v>
      </c>
    </row>
    <row r="37128" spans="1:4" x14ac:dyDescent="0.3">
      <c r="A37128" t="s">
        <v>37048</v>
      </c>
      <c r="B37128" s="3">
        <v>24118383</v>
      </c>
      <c r="C37128" t="s">
        <v>63305</v>
      </c>
      <c r="D37128" t="s">
        <v>63753</v>
      </c>
    </row>
    <row r="37129" spans="1:4" x14ac:dyDescent="0.3">
      <c r="A37129" t="s">
        <v>37049</v>
      </c>
      <c r="B37129" s="3">
        <v>24118385</v>
      </c>
      <c r="C37129" t="s">
        <v>87606</v>
      </c>
      <c r="D37129" t="s">
        <v>93992</v>
      </c>
    </row>
    <row r="37130" spans="1:4" x14ac:dyDescent="0.3">
      <c r="A37130" t="s">
        <v>37050</v>
      </c>
      <c r="B37130" s="3">
        <v>24118387</v>
      </c>
      <c r="C37130" t="s">
        <v>62327</v>
      </c>
      <c r="D37130" t="s">
        <v>93158</v>
      </c>
    </row>
    <row r="37131" spans="1:4" x14ac:dyDescent="0.3">
      <c r="A37131" t="s">
        <v>37051</v>
      </c>
      <c r="B37131" s="3">
        <v>24118389</v>
      </c>
      <c r="C37131" t="s">
        <v>62424</v>
      </c>
      <c r="D37131" t="s">
        <v>65323</v>
      </c>
    </row>
    <row r="37132" spans="1:4" x14ac:dyDescent="0.3">
      <c r="A37132" t="s">
        <v>37052</v>
      </c>
      <c r="B37132" s="3">
        <v>24118391</v>
      </c>
      <c r="C37132" t="s">
        <v>63749</v>
      </c>
      <c r="D37132" t="s">
        <v>82989</v>
      </c>
    </row>
    <row r="37133" spans="1:4" x14ac:dyDescent="0.3">
      <c r="A37133" t="s">
        <v>37053</v>
      </c>
      <c r="B37133" s="3">
        <v>24118393</v>
      </c>
      <c r="C37133" t="s">
        <v>62430</v>
      </c>
      <c r="D37133" t="s">
        <v>66272</v>
      </c>
    </row>
    <row r="37134" spans="1:4" x14ac:dyDescent="0.3">
      <c r="A37134" t="s">
        <v>37054</v>
      </c>
      <c r="B37134" s="3">
        <v>24118395</v>
      </c>
      <c r="C37134" t="s">
        <v>63644</v>
      </c>
      <c r="D37134" t="s">
        <v>85541</v>
      </c>
    </row>
    <row r="37135" spans="1:4" x14ac:dyDescent="0.3">
      <c r="A37135" t="s">
        <v>37055</v>
      </c>
      <c r="B37135" s="3">
        <v>24118397</v>
      </c>
      <c r="C37135" t="s">
        <v>62817</v>
      </c>
      <c r="D37135" t="s">
        <v>87727</v>
      </c>
    </row>
    <row r="37136" spans="1:4" x14ac:dyDescent="0.3">
      <c r="A37136" t="s">
        <v>37056</v>
      </c>
      <c r="B37136" s="3">
        <v>24118399</v>
      </c>
      <c r="C37136" t="s">
        <v>64545</v>
      </c>
      <c r="D37136" t="s">
        <v>66295</v>
      </c>
    </row>
    <row r="37137" spans="1:4" x14ac:dyDescent="0.3">
      <c r="A37137" t="s">
        <v>37057</v>
      </c>
      <c r="B37137" s="3">
        <v>24118401</v>
      </c>
      <c r="C37137" t="s">
        <v>62918</v>
      </c>
      <c r="D37137" t="s">
        <v>66276</v>
      </c>
    </row>
    <row r="37138" spans="1:4" x14ac:dyDescent="0.3">
      <c r="A37138" t="s">
        <v>37058</v>
      </c>
      <c r="B37138" s="3">
        <v>24118403</v>
      </c>
      <c r="C37138" t="s">
        <v>84338</v>
      </c>
      <c r="D37138" t="s">
        <v>91691</v>
      </c>
    </row>
    <row r="37139" spans="1:4" x14ac:dyDescent="0.3">
      <c r="A37139" t="s">
        <v>37059</v>
      </c>
      <c r="B37139" s="3">
        <v>24118405</v>
      </c>
      <c r="C37139" t="s">
        <v>62558</v>
      </c>
      <c r="D37139" t="s">
        <v>93993</v>
      </c>
    </row>
    <row r="37140" spans="1:4" x14ac:dyDescent="0.3">
      <c r="A37140" t="s">
        <v>37060</v>
      </c>
      <c r="B37140" s="3">
        <v>24118407</v>
      </c>
      <c r="C37140" t="s">
        <v>62513</v>
      </c>
      <c r="D37140" t="s">
        <v>93994</v>
      </c>
    </row>
    <row r="37141" spans="1:4" x14ac:dyDescent="0.3">
      <c r="A37141" t="s">
        <v>37061</v>
      </c>
      <c r="B37141" s="3">
        <v>24118409</v>
      </c>
      <c r="C37141" t="s">
        <v>62318</v>
      </c>
      <c r="D37141" t="s">
        <v>89843</v>
      </c>
    </row>
    <row r="37142" spans="1:4" x14ac:dyDescent="0.3">
      <c r="A37142" t="s">
        <v>37062</v>
      </c>
      <c r="B37142" s="3">
        <v>24118411</v>
      </c>
      <c r="C37142" t="s">
        <v>64584</v>
      </c>
      <c r="D37142" t="s">
        <v>93995</v>
      </c>
    </row>
    <row r="37143" spans="1:4" x14ac:dyDescent="0.3">
      <c r="A37143" t="s">
        <v>37063</v>
      </c>
      <c r="B37143" s="3">
        <v>24118413</v>
      </c>
      <c r="C37143" t="s">
        <v>63749</v>
      </c>
      <c r="D37143" t="s">
        <v>62683</v>
      </c>
    </row>
    <row r="37144" spans="1:4" x14ac:dyDescent="0.3">
      <c r="A37144" t="s">
        <v>37064</v>
      </c>
      <c r="B37144" s="3">
        <v>24118415</v>
      </c>
      <c r="C37144" t="s">
        <v>81155</v>
      </c>
      <c r="D37144" t="s">
        <v>93400</v>
      </c>
    </row>
    <row r="37145" spans="1:4" x14ac:dyDescent="0.3">
      <c r="A37145" t="s">
        <v>37065</v>
      </c>
      <c r="B37145" s="3">
        <v>24118417</v>
      </c>
      <c r="C37145" t="s">
        <v>63865</v>
      </c>
      <c r="D37145" t="s">
        <v>81933</v>
      </c>
    </row>
    <row r="37146" spans="1:4" x14ac:dyDescent="0.3">
      <c r="A37146" t="s">
        <v>37066</v>
      </c>
      <c r="B37146" s="3">
        <v>24118421</v>
      </c>
      <c r="C37146" t="s">
        <v>62275</v>
      </c>
      <c r="D37146" t="s">
        <v>93996</v>
      </c>
    </row>
    <row r="37147" spans="1:4" x14ac:dyDescent="0.3">
      <c r="A37147" t="s">
        <v>37067</v>
      </c>
      <c r="B37147" s="3">
        <v>24118423</v>
      </c>
      <c r="C37147" t="s">
        <v>62649</v>
      </c>
      <c r="D37147" t="s">
        <v>83468</v>
      </c>
    </row>
    <row r="37148" spans="1:4" x14ac:dyDescent="0.3">
      <c r="A37148" t="s">
        <v>37068</v>
      </c>
      <c r="B37148" s="3">
        <v>24118425</v>
      </c>
      <c r="C37148" t="s">
        <v>65810</v>
      </c>
      <c r="D37148" t="s">
        <v>93997</v>
      </c>
    </row>
    <row r="37149" spans="1:4" x14ac:dyDescent="0.3">
      <c r="A37149" t="s">
        <v>37069</v>
      </c>
      <c r="B37149" s="3">
        <v>24118427</v>
      </c>
      <c r="C37149" t="s">
        <v>71785</v>
      </c>
      <c r="D37149" t="s">
        <v>93998</v>
      </c>
    </row>
    <row r="37150" spans="1:4" x14ac:dyDescent="0.3">
      <c r="A37150" t="s">
        <v>37070</v>
      </c>
      <c r="B37150" s="3">
        <v>24118429</v>
      </c>
      <c r="C37150" t="s">
        <v>62318</v>
      </c>
      <c r="D37150" t="s">
        <v>93999</v>
      </c>
    </row>
    <row r="37151" spans="1:4" x14ac:dyDescent="0.3">
      <c r="A37151" t="s">
        <v>37071</v>
      </c>
      <c r="B37151" s="3">
        <v>24118431</v>
      </c>
      <c r="C37151" t="s">
        <v>62954</v>
      </c>
      <c r="D37151" t="s">
        <v>65208</v>
      </c>
    </row>
    <row r="37152" spans="1:4" x14ac:dyDescent="0.3">
      <c r="A37152" t="s">
        <v>37072</v>
      </c>
      <c r="B37152" s="3">
        <v>24118433</v>
      </c>
      <c r="C37152" t="s">
        <v>62292</v>
      </c>
      <c r="D37152" t="s">
        <v>94000</v>
      </c>
    </row>
    <row r="37153" spans="1:4" x14ac:dyDescent="0.3">
      <c r="A37153" t="s">
        <v>37073</v>
      </c>
      <c r="B37153" s="3">
        <v>24118435</v>
      </c>
      <c r="C37153" t="s">
        <v>65356</v>
      </c>
      <c r="D37153" t="s">
        <v>87348</v>
      </c>
    </row>
    <row r="37154" spans="1:4" x14ac:dyDescent="0.3">
      <c r="A37154" t="s">
        <v>37074</v>
      </c>
      <c r="B37154" s="3">
        <v>24118437</v>
      </c>
      <c r="C37154" t="s">
        <v>62817</v>
      </c>
      <c r="D37154" t="s">
        <v>81085</v>
      </c>
    </row>
    <row r="37155" spans="1:4" x14ac:dyDescent="0.3">
      <c r="A37155" t="s">
        <v>37075</v>
      </c>
      <c r="B37155" s="3">
        <v>24118439</v>
      </c>
      <c r="C37155" t="s">
        <v>62386</v>
      </c>
      <c r="D37155" t="s">
        <v>88499</v>
      </c>
    </row>
    <row r="37156" spans="1:4" x14ac:dyDescent="0.3">
      <c r="A37156" t="s">
        <v>37076</v>
      </c>
      <c r="B37156" s="3">
        <v>24118441</v>
      </c>
      <c r="C37156" t="s">
        <v>79438</v>
      </c>
      <c r="D37156" t="s">
        <v>62272</v>
      </c>
    </row>
    <row r="37157" spans="1:4" x14ac:dyDescent="0.3">
      <c r="A37157" t="s">
        <v>37077</v>
      </c>
      <c r="B37157" s="3">
        <v>24118446</v>
      </c>
      <c r="C37157" t="s">
        <v>62257</v>
      </c>
      <c r="D37157" t="s">
        <v>94001</v>
      </c>
    </row>
    <row r="37158" spans="1:4" x14ac:dyDescent="0.3">
      <c r="A37158" t="s">
        <v>37078</v>
      </c>
      <c r="B37158" s="3">
        <v>24118448</v>
      </c>
      <c r="C37158" t="s">
        <v>62817</v>
      </c>
      <c r="D37158" t="s">
        <v>94002</v>
      </c>
    </row>
    <row r="37159" spans="1:4" x14ac:dyDescent="0.3">
      <c r="A37159" t="s">
        <v>37079</v>
      </c>
      <c r="B37159" s="3">
        <v>24118452</v>
      </c>
      <c r="C37159" t="s">
        <v>64449</v>
      </c>
      <c r="D37159" t="s">
        <v>65290</v>
      </c>
    </row>
    <row r="37160" spans="1:4" x14ac:dyDescent="0.3">
      <c r="A37160" t="s">
        <v>37080</v>
      </c>
      <c r="B37160" s="3">
        <v>24118454</v>
      </c>
      <c r="C37160" t="s">
        <v>62292</v>
      </c>
      <c r="D37160" t="s">
        <v>87191</v>
      </c>
    </row>
    <row r="37161" spans="1:4" x14ac:dyDescent="0.3">
      <c r="A37161" t="s">
        <v>37081</v>
      </c>
      <c r="B37161" s="3">
        <v>24118456</v>
      </c>
      <c r="C37161" t="s">
        <v>63378</v>
      </c>
      <c r="D37161" t="s">
        <v>94003</v>
      </c>
    </row>
    <row r="37162" spans="1:4" x14ac:dyDescent="0.3">
      <c r="A37162" t="s">
        <v>37082</v>
      </c>
      <c r="B37162" s="3">
        <v>24118460</v>
      </c>
      <c r="C37162" t="s">
        <v>64564</v>
      </c>
      <c r="D37162" t="s">
        <v>94004</v>
      </c>
    </row>
    <row r="37163" spans="1:4" x14ac:dyDescent="0.3">
      <c r="A37163" t="s">
        <v>37083</v>
      </c>
      <c r="B37163" s="3">
        <v>24118462</v>
      </c>
      <c r="C37163" t="s">
        <v>62918</v>
      </c>
      <c r="D37163" t="s">
        <v>85993</v>
      </c>
    </row>
    <row r="37164" spans="1:4" x14ac:dyDescent="0.3">
      <c r="A37164" t="s">
        <v>37084</v>
      </c>
      <c r="B37164" s="3">
        <v>24118464</v>
      </c>
      <c r="C37164" t="s">
        <v>62301</v>
      </c>
      <c r="D37164" t="s">
        <v>66449</v>
      </c>
    </row>
    <row r="37165" spans="1:4" x14ac:dyDescent="0.3">
      <c r="A37165" t="s">
        <v>37085</v>
      </c>
      <c r="B37165" s="3">
        <v>24118466</v>
      </c>
      <c r="C37165" t="s">
        <v>62292</v>
      </c>
      <c r="D37165" t="s">
        <v>94005</v>
      </c>
    </row>
    <row r="37166" spans="1:4" x14ac:dyDescent="0.3">
      <c r="A37166" t="s">
        <v>37086</v>
      </c>
      <c r="B37166" s="3">
        <v>24118468</v>
      </c>
      <c r="C37166" t="s">
        <v>65773</v>
      </c>
      <c r="D37166" t="s">
        <v>84057</v>
      </c>
    </row>
    <row r="37167" spans="1:4" x14ac:dyDescent="0.3">
      <c r="A37167" t="s">
        <v>37087</v>
      </c>
      <c r="B37167" s="3">
        <v>24118470</v>
      </c>
      <c r="C37167" t="s">
        <v>73719</v>
      </c>
      <c r="D37167" t="s">
        <v>86022</v>
      </c>
    </row>
    <row r="37168" spans="1:4" x14ac:dyDescent="0.3">
      <c r="A37168" t="s">
        <v>37088</v>
      </c>
      <c r="B37168" s="3">
        <v>24118472</v>
      </c>
      <c r="C37168" t="s">
        <v>94006</v>
      </c>
      <c r="D37168" t="s">
        <v>87994</v>
      </c>
    </row>
    <row r="37169" spans="1:4" x14ac:dyDescent="0.3">
      <c r="A37169" t="s">
        <v>37089</v>
      </c>
      <c r="B37169" s="3">
        <v>24118474</v>
      </c>
      <c r="C37169" t="s">
        <v>62624</v>
      </c>
      <c r="D37169" t="s">
        <v>86621</v>
      </c>
    </row>
    <row r="37170" spans="1:4" x14ac:dyDescent="0.3">
      <c r="A37170" t="s">
        <v>37090</v>
      </c>
      <c r="B37170" s="3">
        <v>24118476</v>
      </c>
      <c r="C37170" t="s">
        <v>62644</v>
      </c>
      <c r="D37170" t="s">
        <v>94007</v>
      </c>
    </row>
    <row r="37171" spans="1:4" x14ac:dyDescent="0.3">
      <c r="A37171" t="s">
        <v>37091</v>
      </c>
      <c r="B37171" s="3">
        <v>24118478</v>
      </c>
      <c r="C37171" t="s">
        <v>65356</v>
      </c>
      <c r="D37171" t="s">
        <v>92348</v>
      </c>
    </row>
    <row r="37172" spans="1:4" x14ac:dyDescent="0.3">
      <c r="A37172" t="s">
        <v>37092</v>
      </c>
      <c r="B37172" s="3">
        <v>24118480</v>
      </c>
      <c r="C37172" t="s">
        <v>62832</v>
      </c>
      <c r="D37172" t="s">
        <v>94008</v>
      </c>
    </row>
    <row r="37173" spans="1:4" x14ac:dyDescent="0.3">
      <c r="A37173" t="s">
        <v>37093</v>
      </c>
      <c r="B37173" s="3">
        <v>24118482</v>
      </c>
      <c r="C37173" t="s">
        <v>62320</v>
      </c>
      <c r="D37173" t="s">
        <v>94009</v>
      </c>
    </row>
    <row r="37174" spans="1:4" x14ac:dyDescent="0.3">
      <c r="A37174" t="s">
        <v>37094</v>
      </c>
      <c r="B37174" s="3">
        <v>24118486</v>
      </c>
      <c r="C37174" t="s">
        <v>62817</v>
      </c>
      <c r="D37174" t="s">
        <v>94010</v>
      </c>
    </row>
    <row r="37175" spans="1:4" x14ac:dyDescent="0.3">
      <c r="A37175" t="s">
        <v>37095</v>
      </c>
      <c r="B37175" s="3">
        <v>24118488</v>
      </c>
      <c r="C37175" t="s">
        <v>62649</v>
      </c>
      <c r="D37175" t="s">
        <v>86404</v>
      </c>
    </row>
    <row r="37176" spans="1:4" x14ac:dyDescent="0.3">
      <c r="A37176" t="s">
        <v>37096</v>
      </c>
      <c r="B37176" s="3">
        <v>24118490</v>
      </c>
      <c r="C37176" t="s">
        <v>79825</v>
      </c>
      <c r="D37176" t="s">
        <v>62357</v>
      </c>
    </row>
    <row r="37177" spans="1:4" x14ac:dyDescent="0.3">
      <c r="A37177" t="s">
        <v>37097</v>
      </c>
      <c r="B37177" s="3">
        <v>24118492</v>
      </c>
      <c r="C37177" t="s">
        <v>63364</v>
      </c>
      <c r="D37177" t="s">
        <v>83783</v>
      </c>
    </row>
    <row r="37178" spans="1:4" x14ac:dyDescent="0.3">
      <c r="A37178" t="s">
        <v>37098</v>
      </c>
      <c r="B37178" s="3">
        <v>24118494</v>
      </c>
      <c r="C37178" t="s">
        <v>66053</v>
      </c>
      <c r="D37178" t="s">
        <v>82653</v>
      </c>
    </row>
    <row r="37179" spans="1:4" x14ac:dyDescent="0.3">
      <c r="A37179" t="s">
        <v>37099</v>
      </c>
      <c r="B37179" s="3">
        <v>24118496</v>
      </c>
      <c r="C37179" t="s">
        <v>94011</v>
      </c>
      <c r="D37179" t="s">
        <v>94012</v>
      </c>
    </row>
    <row r="37180" spans="1:4" x14ac:dyDescent="0.3">
      <c r="A37180" t="s">
        <v>37100</v>
      </c>
      <c r="B37180" s="3">
        <v>24118498</v>
      </c>
      <c r="C37180" t="s">
        <v>63364</v>
      </c>
      <c r="D37180" t="s">
        <v>89107</v>
      </c>
    </row>
    <row r="37181" spans="1:4" x14ac:dyDescent="0.3">
      <c r="A37181" t="s">
        <v>37101</v>
      </c>
      <c r="B37181" s="3">
        <v>24118500</v>
      </c>
      <c r="C37181" t="s">
        <v>64849</v>
      </c>
      <c r="D37181" t="s">
        <v>81793</v>
      </c>
    </row>
    <row r="37182" spans="1:4" x14ac:dyDescent="0.3">
      <c r="A37182" t="s">
        <v>37102</v>
      </c>
      <c r="B37182" s="3">
        <v>24118502</v>
      </c>
      <c r="C37182" t="s">
        <v>66506</v>
      </c>
      <c r="D37182" t="s">
        <v>63862</v>
      </c>
    </row>
    <row r="37183" spans="1:4" x14ac:dyDescent="0.3">
      <c r="A37183" t="s">
        <v>37103</v>
      </c>
      <c r="B37183" s="3">
        <v>24118504</v>
      </c>
      <c r="C37183" t="s">
        <v>79769</v>
      </c>
      <c r="D37183" t="s">
        <v>94013</v>
      </c>
    </row>
    <row r="37184" spans="1:4" x14ac:dyDescent="0.3">
      <c r="A37184" t="s">
        <v>37104</v>
      </c>
      <c r="B37184" s="3">
        <v>24118506</v>
      </c>
      <c r="C37184" t="s">
        <v>62817</v>
      </c>
      <c r="D37184" t="s">
        <v>81588</v>
      </c>
    </row>
    <row r="37185" spans="1:4" x14ac:dyDescent="0.3">
      <c r="A37185" t="s">
        <v>37105</v>
      </c>
      <c r="B37185" s="3">
        <v>24118510</v>
      </c>
      <c r="C37185" t="s">
        <v>62301</v>
      </c>
      <c r="D37185" t="s">
        <v>83856</v>
      </c>
    </row>
    <row r="37186" spans="1:4" x14ac:dyDescent="0.3">
      <c r="A37186" t="s">
        <v>37106</v>
      </c>
      <c r="B37186" s="3">
        <v>24118514</v>
      </c>
      <c r="C37186" t="s">
        <v>62597</v>
      </c>
      <c r="D37186" t="s">
        <v>80055</v>
      </c>
    </row>
    <row r="37187" spans="1:4" x14ac:dyDescent="0.3">
      <c r="A37187" t="s">
        <v>37107</v>
      </c>
      <c r="B37187" s="3">
        <v>24118516</v>
      </c>
      <c r="C37187" t="s">
        <v>64423</v>
      </c>
      <c r="D37187" t="s">
        <v>86010</v>
      </c>
    </row>
    <row r="37188" spans="1:4" x14ac:dyDescent="0.3">
      <c r="A37188" t="s">
        <v>37108</v>
      </c>
      <c r="B37188" s="3">
        <v>24118519</v>
      </c>
      <c r="C37188" t="s">
        <v>62448</v>
      </c>
      <c r="D37188" t="s">
        <v>66841</v>
      </c>
    </row>
    <row r="37189" spans="1:4" x14ac:dyDescent="0.3">
      <c r="A37189" t="s">
        <v>37109</v>
      </c>
      <c r="B37189" s="3">
        <v>24118523</v>
      </c>
      <c r="C37189" t="s">
        <v>62840</v>
      </c>
      <c r="D37189" t="s">
        <v>66528</v>
      </c>
    </row>
    <row r="37190" spans="1:4" x14ac:dyDescent="0.3">
      <c r="A37190" t="s">
        <v>37110</v>
      </c>
      <c r="B37190" s="3">
        <v>24118525</v>
      </c>
      <c r="C37190" t="s">
        <v>62884</v>
      </c>
      <c r="D37190" t="s">
        <v>94014</v>
      </c>
    </row>
    <row r="37191" spans="1:4" x14ac:dyDescent="0.3">
      <c r="A37191" t="s">
        <v>37111</v>
      </c>
      <c r="B37191" s="3">
        <v>24118527</v>
      </c>
      <c r="C37191" t="s">
        <v>62318</v>
      </c>
      <c r="D37191" t="s">
        <v>94015</v>
      </c>
    </row>
    <row r="37192" spans="1:4" x14ac:dyDescent="0.3">
      <c r="A37192" t="s">
        <v>37112</v>
      </c>
      <c r="B37192" s="3">
        <v>24118529</v>
      </c>
      <c r="C37192" t="s">
        <v>62884</v>
      </c>
      <c r="D37192" t="s">
        <v>94016</v>
      </c>
    </row>
    <row r="37193" spans="1:4" x14ac:dyDescent="0.3">
      <c r="A37193" t="s">
        <v>37113</v>
      </c>
      <c r="B37193" s="3">
        <v>24118531</v>
      </c>
      <c r="C37193" t="s">
        <v>63554</v>
      </c>
      <c r="D37193" t="s">
        <v>63611</v>
      </c>
    </row>
    <row r="37194" spans="1:4" x14ac:dyDescent="0.3">
      <c r="A37194" t="s">
        <v>37114</v>
      </c>
      <c r="B37194" s="3">
        <v>24118533</v>
      </c>
      <c r="C37194" t="s">
        <v>86281</v>
      </c>
      <c r="D37194" t="s">
        <v>89682</v>
      </c>
    </row>
    <row r="37195" spans="1:4" x14ac:dyDescent="0.3">
      <c r="A37195" t="s">
        <v>37115</v>
      </c>
      <c r="B37195" s="3">
        <v>24118538</v>
      </c>
      <c r="C37195" t="s">
        <v>62259</v>
      </c>
      <c r="D37195" t="s">
        <v>94017</v>
      </c>
    </row>
    <row r="37196" spans="1:4" x14ac:dyDescent="0.3">
      <c r="A37196" t="s">
        <v>37116</v>
      </c>
      <c r="B37196" s="3">
        <v>24118544</v>
      </c>
      <c r="C37196" t="s">
        <v>62407</v>
      </c>
      <c r="D37196" t="s">
        <v>63335</v>
      </c>
    </row>
    <row r="37197" spans="1:4" x14ac:dyDescent="0.3">
      <c r="A37197" t="s">
        <v>37117</v>
      </c>
      <c r="B37197" s="3">
        <v>24118546</v>
      </c>
      <c r="C37197" t="s">
        <v>62275</v>
      </c>
      <c r="D37197" t="s">
        <v>83138</v>
      </c>
    </row>
    <row r="37198" spans="1:4" x14ac:dyDescent="0.3">
      <c r="A37198" t="s">
        <v>37118</v>
      </c>
      <c r="B37198" s="3">
        <v>24118548</v>
      </c>
      <c r="C37198" t="s">
        <v>62318</v>
      </c>
      <c r="D37198" t="s">
        <v>62372</v>
      </c>
    </row>
    <row r="37199" spans="1:4" x14ac:dyDescent="0.3">
      <c r="A37199" t="s">
        <v>37119</v>
      </c>
      <c r="B37199" s="3">
        <v>24118550</v>
      </c>
      <c r="C37199" t="s">
        <v>62301</v>
      </c>
      <c r="D37199" t="s">
        <v>65676</v>
      </c>
    </row>
    <row r="37200" spans="1:4" x14ac:dyDescent="0.3">
      <c r="A37200" t="s">
        <v>37120</v>
      </c>
      <c r="B37200" s="3">
        <v>24118553</v>
      </c>
      <c r="C37200" t="s">
        <v>65464</v>
      </c>
      <c r="D37200" t="s">
        <v>80255</v>
      </c>
    </row>
    <row r="37201" spans="1:4" x14ac:dyDescent="0.3">
      <c r="A37201" t="s">
        <v>37121</v>
      </c>
      <c r="B37201" s="3">
        <v>24118555</v>
      </c>
      <c r="C37201" t="s">
        <v>62301</v>
      </c>
      <c r="D37201" t="s">
        <v>94018</v>
      </c>
    </row>
    <row r="37202" spans="1:4" x14ac:dyDescent="0.3">
      <c r="A37202" t="s">
        <v>37122</v>
      </c>
      <c r="B37202" s="3">
        <v>24118557</v>
      </c>
      <c r="C37202" t="s">
        <v>94019</v>
      </c>
      <c r="D37202" t="s">
        <v>94020</v>
      </c>
    </row>
    <row r="37203" spans="1:4" x14ac:dyDescent="0.3">
      <c r="A37203" t="s">
        <v>37123</v>
      </c>
      <c r="B37203" s="3">
        <v>24118561</v>
      </c>
      <c r="C37203" t="s">
        <v>62257</v>
      </c>
      <c r="D37203" t="s">
        <v>80912</v>
      </c>
    </row>
    <row r="37204" spans="1:4" x14ac:dyDescent="0.3">
      <c r="A37204" t="s">
        <v>37124</v>
      </c>
      <c r="B37204" s="3">
        <v>24118563</v>
      </c>
      <c r="C37204" t="s">
        <v>62301</v>
      </c>
      <c r="D37204" t="s">
        <v>94021</v>
      </c>
    </row>
    <row r="37205" spans="1:4" x14ac:dyDescent="0.3">
      <c r="A37205" t="s">
        <v>37125</v>
      </c>
      <c r="B37205" s="3">
        <v>24118565</v>
      </c>
      <c r="C37205" t="s">
        <v>62678</v>
      </c>
      <c r="D37205" t="s">
        <v>94022</v>
      </c>
    </row>
    <row r="37206" spans="1:4" x14ac:dyDescent="0.3">
      <c r="A37206" t="s">
        <v>37126</v>
      </c>
      <c r="B37206" s="3">
        <v>24118567</v>
      </c>
      <c r="C37206" t="s">
        <v>62797</v>
      </c>
      <c r="D37206" t="s">
        <v>65668</v>
      </c>
    </row>
    <row r="37207" spans="1:4" x14ac:dyDescent="0.3">
      <c r="A37207" t="s">
        <v>37127</v>
      </c>
      <c r="B37207" s="3">
        <v>24118569</v>
      </c>
      <c r="C37207" t="s">
        <v>62597</v>
      </c>
      <c r="D37207" t="s">
        <v>94023</v>
      </c>
    </row>
    <row r="37208" spans="1:4" x14ac:dyDescent="0.3">
      <c r="A37208" t="s">
        <v>37128</v>
      </c>
      <c r="B37208" s="3">
        <v>24118571</v>
      </c>
      <c r="C37208" t="s">
        <v>80204</v>
      </c>
      <c r="D37208" t="s">
        <v>94024</v>
      </c>
    </row>
    <row r="37209" spans="1:4" x14ac:dyDescent="0.3">
      <c r="A37209" t="s">
        <v>37129</v>
      </c>
      <c r="B37209" s="3">
        <v>24118573</v>
      </c>
      <c r="C37209" t="s">
        <v>62884</v>
      </c>
      <c r="D37209" t="s">
        <v>62824</v>
      </c>
    </row>
    <row r="37210" spans="1:4" x14ac:dyDescent="0.3">
      <c r="A37210" t="s">
        <v>37130</v>
      </c>
      <c r="B37210" s="3">
        <v>24118575</v>
      </c>
      <c r="C37210" t="s">
        <v>62827</v>
      </c>
      <c r="D37210" t="s">
        <v>83552</v>
      </c>
    </row>
    <row r="37211" spans="1:4" x14ac:dyDescent="0.3">
      <c r="A37211" t="s">
        <v>37131</v>
      </c>
      <c r="B37211" s="3">
        <v>24118577</v>
      </c>
      <c r="C37211" t="s">
        <v>94025</v>
      </c>
      <c r="D37211" t="s">
        <v>62365</v>
      </c>
    </row>
    <row r="37212" spans="1:4" x14ac:dyDescent="0.3">
      <c r="A37212" t="s">
        <v>37132</v>
      </c>
      <c r="B37212" s="3">
        <v>24118579</v>
      </c>
      <c r="C37212" t="s">
        <v>62558</v>
      </c>
      <c r="D37212" t="s">
        <v>93837</v>
      </c>
    </row>
    <row r="37213" spans="1:4" x14ac:dyDescent="0.3">
      <c r="A37213" t="s">
        <v>37133</v>
      </c>
      <c r="B37213" s="3">
        <v>24118583</v>
      </c>
      <c r="C37213" t="s">
        <v>62354</v>
      </c>
      <c r="D37213" t="s">
        <v>85580</v>
      </c>
    </row>
    <row r="37214" spans="1:4" x14ac:dyDescent="0.3">
      <c r="A37214" t="s">
        <v>37134</v>
      </c>
      <c r="B37214" s="3">
        <v>24118585</v>
      </c>
      <c r="C37214" t="s">
        <v>62292</v>
      </c>
      <c r="D37214" t="s">
        <v>65493</v>
      </c>
    </row>
    <row r="37215" spans="1:4" x14ac:dyDescent="0.3">
      <c r="A37215" t="s">
        <v>37135</v>
      </c>
      <c r="B37215" s="3">
        <v>24118587</v>
      </c>
      <c r="C37215" t="s">
        <v>62817</v>
      </c>
      <c r="D37215" t="s">
        <v>94026</v>
      </c>
    </row>
    <row r="37216" spans="1:4" x14ac:dyDescent="0.3">
      <c r="A37216" t="s">
        <v>37136</v>
      </c>
      <c r="B37216" s="3">
        <v>24118589</v>
      </c>
      <c r="C37216" t="s">
        <v>63378</v>
      </c>
      <c r="D37216" t="s">
        <v>81152</v>
      </c>
    </row>
    <row r="37217" spans="1:4" x14ac:dyDescent="0.3">
      <c r="A37217" t="s">
        <v>37137</v>
      </c>
      <c r="B37217" s="3">
        <v>24118593</v>
      </c>
      <c r="C37217" t="s">
        <v>62649</v>
      </c>
      <c r="D37217" t="s">
        <v>94027</v>
      </c>
    </row>
    <row r="37218" spans="1:4" x14ac:dyDescent="0.3">
      <c r="A37218" t="s">
        <v>37138</v>
      </c>
      <c r="B37218" s="3">
        <v>24118595</v>
      </c>
      <c r="C37218" t="s">
        <v>62303</v>
      </c>
      <c r="D37218" t="s">
        <v>62850</v>
      </c>
    </row>
    <row r="37219" spans="1:4" x14ac:dyDescent="0.3">
      <c r="A37219" t="s">
        <v>37139</v>
      </c>
      <c r="B37219" s="3">
        <v>24118599</v>
      </c>
      <c r="C37219" t="s">
        <v>62360</v>
      </c>
      <c r="D37219" t="s">
        <v>94028</v>
      </c>
    </row>
    <row r="37220" spans="1:4" x14ac:dyDescent="0.3">
      <c r="A37220" t="s">
        <v>37140</v>
      </c>
      <c r="B37220" s="3">
        <v>24118601</v>
      </c>
      <c r="C37220" t="s">
        <v>62301</v>
      </c>
      <c r="D37220" t="s">
        <v>94029</v>
      </c>
    </row>
    <row r="37221" spans="1:4" x14ac:dyDescent="0.3">
      <c r="A37221" t="s">
        <v>37141</v>
      </c>
      <c r="B37221" s="3">
        <v>24118603</v>
      </c>
      <c r="C37221" t="s">
        <v>62817</v>
      </c>
      <c r="D37221" t="s">
        <v>80763</v>
      </c>
    </row>
    <row r="37222" spans="1:4" x14ac:dyDescent="0.3">
      <c r="A37222" t="s">
        <v>37142</v>
      </c>
      <c r="B37222" s="3">
        <v>24118605</v>
      </c>
      <c r="C37222" t="s">
        <v>79322</v>
      </c>
      <c r="D37222" t="s">
        <v>86226</v>
      </c>
    </row>
    <row r="37223" spans="1:4" x14ac:dyDescent="0.3">
      <c r="A37223" t="s">
        <v>37143</v>
      </c>
      <c r="B37223" s="3">
        <v>24118607</v>
      </c>
      <c r="C37223" t="s">
        <v>62884</v>
      </c>
      <c r="D37223" t="s">
        <v>62365</v>
      </c>
    </row>
    <row r="37224" spans="1:4" x14ac:dyDescent="0.3">
      <c r="A37224" t="s">
        <v>37144</v>
      </c>
      <c r="B37224" s="3">
        <v>24118609</v>
      </c>
      <c r="C37224" t="s">
        <v>62279</v>
      </c>
      <c r="D37224" t="s">
        <v>87409</v>
      </c>
    </row>
    <row r="37225" spans="1:4" x14ac:dyDescent="0.3">
      <c r="A37225" t="s">
        <v>37145</v>
      </c>
      <c r="B37225" s="3">
        <v>24118612</v>
      </c>
      <c r="C37225" t="s">
        <v>62597</v>
      </c>
      <c r="D37225" t="s">
        <v>66511</v>
      </c>
    </row>
    <row r="37226" spans="1:4" x14ac:dyDescent="0.3">
      <c r="A37226" t="s">
        <v>37146</v>
      </c>
      <c r="B37226" s="3">
        <v>24118614</v>
      </c>
      <c r="C37226" t="s">
        <v>62275</v>
      </c>
      <c r="D37226" t="s">
        <v>92420</v>
      </c>
    </row>
    <row r="37227" spans="1:4" x14ac:dyDescent="0.3">
      <c r="A37227" t="s">
        <v>37147</v>
      </c>
      <c r="B37227" s="3">
        <v>24118616</v>
      </c>
      <c r="C37227" t="s">
        <v>66248</v>
      </c>
      <c r="D37227" t="s">
        <v>79918</v>
      </c>
    </row>
    <row r="37228" spans="1:4" x14ac:dyDescent="0.3">
      <c r="A37228" t="s">
        <v>37148</v>
      </c>
      <c r="B37228" s="3">
        <v>24118619</v>
      </c>
      <c r="C37228" t="s">
        <v>62509</v>
      </c>
      <c r="D37228" t="s">
        <v>94030</v>
      </c>
    </row>
    <row r="37229" spans="1:4" x14ac:dyDescent="0.3">
      <c r="A37229" t="s">
        <v>37149</v>
      </c>
      <c r="B37229" s="3">
        <v>24118627</v>
      </c>
      <c r="C37229" t="s">
        <v>62275</v>
      </c>
      <c r="D37229" t="s">
        <v>94031</v>
      </c>
    </row>
    <row r="37230" spans="1:4" x14ac:dyDescent="0.3">
      <c r="A37230" t="s">
        <v>37150</v>
      </c>
      <c r="B37230" s="3">
        <v>24118629</v>
      </c>
      <c r="C37230" t="s">
        <v>62678</v>
      </c>
      <c r="D37230" t="s">
        <v>83901</v>
      </c>
    </row>
    <row r="37231" spans="1:4" x14ac:dyDescent="0.3">
      <c r="A37231" t="s">
        <v>37151</v>
      </c>
      <c r="B37231" s="3">
        <v>24118631</v>
      </c>
      <c r="C37231" t="s">
        <v>62354</v>
      </c>
      <c r="D37231" t="s">
        <v>80752</v>
      </c>
    </row>
    <row r="37232" spans="1:4" x14ac:dyDescent="0.3">
      <c r="A37232" t="s">
        <v>37152</v>
      </c>
      <c r="B37232" s="3">
        <v>24118634</v>
      </c>
      <c r="C37232" t="s">
        <v>62558</v>
      </c>
      <c r="D37232" t="s">
        <v>86236</v>
      </c>
    </row>
    <row r="37233" spans="1:4" x14ac:dyDescent="0.3">
      <c r="A37233" t="s">
        <v>37153</v>
      </c>
      <c r="B37233" s="3">
        <v>24118636</v>
      </c>
      <c r="C37233" t="s">
        <v>66506</v>
      </c>
      <c r="D37233" t="s">
        <v>94032</v>
      </c>
    </row>
    <row r="37234" spans="1:4" x14ac:dyDescent="0.3">
      <c r="A37234" t="s">
        <v>37154</v>
      </c>
      <c r="B37234" s="3">
        <v>24118638</v>
      </c>
      <c r="C37234" t="s">
        <v>62597</v>
      </c>
      <c r="D37234" t="s">
        <v>90076</v>
      </c>
    </row>
    <row r="37235" spans="1:4" x14ac:dyDescent="0.3">
      <c r="A37235" t="s">
        <v>37155</v>
      </c>
      <c r="B37235" s="3">
        <v>24118640</v>
      </c>
      <c r="C37235" t="s">
        <v>64438</v>
      </c>
      <c r="D37235" t="s">
        <v>64377</v>
      </c>
    </row>
    <row r="37236" spans="1:4" x14ac:dyDescent="0.3">
      <c r="A37236" t="s">
        <v>37156</v>
      </c>
      <c r="B37236" s="3">
        <v>24118642</v>
      </c>
      <c r="C37236" t="s">
        <v>62624</v>
      </c>
      <c r="D37236" t="s">
        <v>63759</v>
      </c>
    </row>
    <row r="37237" spans="1:4" x14ac:dyDescent="0.3">
      <c r="A37237" t="s">
        <v>37157</v>
      </c>
      <c r="B37237" s="3">
        <v>24118644</v>
      </c>
      <c r="C37237" t="s">
        <v>63571</v>
      </c>
      <c r="D37237" t="s">
        <v>82956</v>
      </c>
    </row>
    <row r="37238" spans="1:4" x14ac:dyDescent="0.3">
      <c r="A37238" t="s">
        <v>37158</v>
      </c>
      <c r="B37238" s="3">
        <v>24118648</v>
      </c>
      <c r="C37238" t="s">
        <v>62257</v>
      </c>
      <c r="D37238" t="s">
        <v>84939</v>
      </c>
    </row>
    <row r="37239" spans="1:4" x14ac:dyDescent="0.3">
      <c r="A37239" t="s">
        <v>37159</v>
      </c>
      <c r="B37239" s="3">
        <v>24118650</v>
      </c>
      <c r="C37239" t="s">
        <v>62884</v>
      </c>
      <c r="D37239" t="s">
        <v>90282</v>
      </c>
    </row>
    <row r="37240" spans="1:4" x14ac:dyDescent="0.3">
      <c r="A37240" t="s">
        <v>37160</v>
      </c>
      <c r="B37240" s="3">
        <v>24118655</v>
      </c>
      <c r="C37240" t="s">
        <v>62393</v>
      </c>
      <c r="D37240" t="s">
        <v>85270</v>
      </c>
    </row>
    <row r="37241" spans="1:4" x14ac:dyDescent="0.3">
      <c r="A37241" t="s">
        <v>37161</v>
      </c>
      <c r="B37241" s="3">
        <v>24118657</v>
      </c>
      <c r="C37241" t="s">
        <v>62407</v>
      </c>
      <c r="D37241" t="s">
        <v>94033</v>
      </c>
    </row>
    <row r="37242" spans="1:4" x14ac:dyDescent="0.3">
      <c r="A37242" t="s">
        <v>37162</v>
      </c>
      <c r="B37242" s="3">
        <v>24118659</v>
      </c>
      <c r="C37242" t="s">
        <v>62665</v>
      </c>
      <c r="D37242" t="s">
        <v>90362</v>
      </c>
    </row>
    <row r="37243" spans="1:4" x14ac:dyDescent="0.3">
      <c r="A37243" t="s">
        <v>37163</v>
      </c>
      <c r="B37243" s="3">
        <v>24118664</v>
      </c>
      <c r="C37243" t="s">
        <v>63749</v>
      </c>
      <c r="D37243" t="s">
        <v>62818</v>
      </c>
    </row>
    <row r="37244" spans="1:4" x14ac:dyDescent="0.3">
      <c r="A37244" t="s">
        <v>37164</v>
      </c>
      <c r="B37244" s="3">
        <v>24118668</v>
      </c>
      <c r="C37244" t="s">
        <v>62356</v>
      </c>
      <c r="D37244" t="s">
        <v>62381</v>
      </c>
    </row>
    <row r="37245" spans="1:4" x14ac:dyDescent="0.3">
      <c r="A37245" t="s">
        <v>37165</v>
      </c>
      <c r="B37245" s="3">
        <v>24118670</v>
      </c>
      <c r="C37245" t="s">
        <v>62597</v>
      </c>
      <c r="D37245" t="s">
        <v>94034</v>
      </c>
    </row>
    <row r="37246" spans="1:4" x14ac:dyDescent="0.3">
      <c r="A37246" t="s">
        <v>37166</v>
      </c>
      <c r="B37246" s="3">
        <v>24118672</v>
      </c>
      <c r="C37246" t="s">
        <v>62520</v>
      </c>
      <c r="D37246" t="s">
        <v>84895</v>
      </c>
    </row>
    <row r="37247" spans="1:4" x14ac:dyDescent="0.3">
      <c r="A37247" t="s">
        <v>37167</v>
      </c>
      <c r="B37247" s="3">
        <v>24118675</v>
      </c>
      <c r="C37247" t="s">
        <v>62242</v>
      </c>
      <c r="D37247" t="s">
        <v>94035</v>
      </c>
    </row>
    <row r="37248" spans="1:4" x14ac:dyDescent="0.3">
      <c r="A37248" t="s">
        <v>37168</v>
      </c>
      <c r="B37248" s="3">
        <v>24118679</v>
      </c>
      <c r="C37248" t="s">
        <v>63373</v>
      </c>
      <c r="D37248" t="s">
        <v>63648</v>
      </c>
    </row>
    <row r="37249" spans="1:4" x14ac:dyDescent="0.3">
      <c r="A37249" t="s">
        <v>37169</v>
      </c>
      <c r="B37249" s="3">
        <v>24118681</v>
      </c>
      <c r="C37249" t="s">
        <v>62349</v>
      </c>
      <c r="D37249" t="s">
        <v>94036</v>
      </c>
    </row>
    <row r="37250" spans="1:4" x14ac:dyDescent="0.3">
      <c r="A37250" t="s">
        <v>37170</v>
      </c>
      <c r="B37250" s="3">
        <v>24118683</v>
      </c>
      <c r="C37250" t="s">
        <v>62520</v>
      </c>
      <c r="D37250" t="s">
        <v>84979</v>
      </c>
    </row>
    <row r="37251" spans="1:4" x14ac:dyDescent="0.3">
      <c r="A37251" t="s">
        <v>37171</v>
      </c>
      <c r="B37251" s="3">
        <v>24118685</v>
      </c>
      <c r="C37251" t="s">
        <v>62285</v>
      </c>
      <c r="D37251" t="s">
        <v>82981</v>
      </c>
    </row>
    <row r="37252" spans="1:4" x14ac:dyDescent="0.3">
      <c r="A37252" t="s">
        <v>37172</v>
      </c>
      <c r="B37252" s="3">
        <v>24118687</v>
      </c>
      <c r="C37252" t="s">
        <v>62327</v>
      </c>
      <c r="D37252" t="s">
        <v>88522</v>
      </c>
    </row>
    <row r="37253" spans="1:4" x14ac:dyDescent="0.3">
      <c r="A37253" t="s">
        <v>37173</v>
      </c>
      <c r="B37253" s="3">
        <v>24118689</v>
      </c>
      <c r="C37253" t="s">
        <v>62624</v>
      </c>
      <c r="D37253" t="s">
        <v>90138</v>
      </c>
    </row>
    <row r="37254" spans="1:4" x14ac:dyDescent="0.3">
      <c r="A37254" t="s">
        <v>37174</v>
      </c>
      <c r="B37254" s="3">
        <v>24118693</v>
      </c>
      <c r="C37254" t="s">
        <v>62393</v>
      </c>
      <c r="D37254" t="s">
        <v>65438</v>
      </c>
    </row>
    <row r="37255" spans="1:4" x14ac:dyDescent="0.3">
      <c r="A37255" t="s">
        <v>37175</v>
      </c>
      <c r="B37255" s="3">
        <v>24118696</v>
      </c>
      <c r="C37255" t="s">
        <v>62327</v>
      </c>
      <c r="D37255" t="s">
        <v>65388</v>
      </c>
    </row>
    <row r="37256" spans="1:4" x14ac:dyDescent="0.3">
      <c r="A37256" t="s">
        <v>37176</v>
      </c>
      <c r="B37256" s="3">
        <v>24118698</v>
      </c>
      <c r="C37256" t="s">
        <v>64449</v>
      </c>
      <c r="D37256" t="s">
        <v>94037</v>
      </c>
    </row>
    <row r="37257" spans="1:4" x14ac:dyDescent="0.3">
      <c r="A37257" t="s">
        <v>37177</v>
      </c>
      <c r="B37257" s="3">
        <v>24118700</v>
      </c>
      <c r="C37257" t="s">
        <v>62439</v>
      </c>
      <c r="D37257" t="s">
        <v>89577</v>
      </c>
    </row>
    <row r="37258" spans="1:4" x14ac:dyDescent="0.3">
      <c r="A37258" t="s">
        <v>37178</v>
      </c>
      <c r="B37258" s="3">
        <v>24118702</v>
      </c>
      <c r="C37258" t="s">
        <v>62318</v>
      </c>
      <c r="D37258" t="s">
        <v>71763</v>
      </c>
    </row>
    <row r="37259" spans="1:4" x14ac:dyDescent="0.3">
      <c r="A37259" t="s">
        <v>37179</v>
      </c>
      <c r="B37259" s="3">
        <v>24118704</v>
      </c>
      <c r="C37259" t="s">
        <v>62303</v>
      </c>
      <c r="D37259" t="s">
        <v>87083</v>
      </c>
    </row>
    <row r="37260" spans="1:4" x14ac:dyDescent="0.3">
      <c r="A37260" t="s">
        <v>37180</v>
      </c>
      <c r="B37260" s="3">
        <v>24118706</v>
      </c>
      <c r="C37260" t="s">
        <v>92391</v>
      </c>
      <c r="D37260" t="s">
        <v>64348</v>
      </c>
    </row>
    <row r="37261" spans="1:4" x14ac:dyDescent="0.3">
      <c r="A37261" t="s">
        <v>37181</v>
      </c>
      <c r="B37261" s="3">
        <v>24118708</v>
      </c>
      <c r="C37261" t="s">
        <v>62301</v>
      </c>
      <c r="D37261" t="s">
        <v>63858</v>
      </c>
    </row>
    <row r="37262" spans="1:4" x14ac:dyDescent="0.3">
      <c r="A37262" t="s">
        <v>37182</v>
      </c>
      <c r="B37262" s="3">
        <v>24118710</v>
      </c>
      <c r="C37262" t="s">
        <v>65356</v>
      </c>
      <c r="D37262" t="s">
        <v>86088</v>
      </c>
    </row>
    <row r="37263" spans="1:4" x14ac:dyDescent="0.3">
      <c r="A37263" t="s">
        <v>37183</v>
      </c>
      <c r="B37263" s="3">
        <v>24118712</v>
      </c>
      <c r="C37263" t="s">
        <v>63290</v>
      </c>
      <c r="D37263" t="s">
        <v>66514</v>
      </c>
    </row>
    <row r="37264" spans="1:4" x14ac:dyDescent="0.3">
      <c r="A37264" t="s">
        <v>37184</v>
      </c>
      <c r="B37264" s="3">
        <v>24118714</v>
      </c>
      <c r="C37264" t="s">
        <v>93605</v>
      </c>
      <c r="D37264" t="s">
        <v>94038</v>
      </c>
    </row>
    <row r="37265" spans="1:4" x14ac:dyDescent="0.3">
      <c r="A37265" t="s">
        <v>37185</v>
      </c>
      <c r="B37265" s="3">
        <v>24118716</v>
      </c>
      <c r="C37265" t="s">
        <v>63115</v>
      </c>
      <c r="D37265" t="s">
        <v>84003</v>
      </c>
    </row>
    <row r="37266" spans="1:4" x14ac:dyDescent="0.3">
      <c r="A37266" t="s">
        <v>37186</v>
      </c>
      <c r="B37266" s="3">
        <v>24118718</v>
      </c>
      <c r="C37266" t="s">
        <v>62354</v>
      </c>
      <c r="D37266" t="s">
        <v>87773</v>
      </c>
    </row>
    <row r="37267" spans="1:4" x14ac:dyDescent="0.3">
      <c r="A37267" t="s">
        <v>37187</v>
      </c>
      <c r="B37267" s="3">
        <v>24118720</v>
      </c>
      <c r="C37267" t="s">
        <v>81466</v>
      </c>
      <c r="D37267" t="s">
        <v>64534</v>
      </c>
    </row>
    <row r="37268" spans="1:4" x14ac:dyDescent="0.3">
      <c r="A37268" t="s">
        <v>37188</v>
      </c>
      <c r="B37268" s="3">
        <v>24118724</v>
      </c>
      <c r="C37268" t="s">
        <v>81167</v>
      </c>
      <c r="D37268" t="s">
        <v>94039</v>
      </c>
    </row>
    <row r="37269" spans="1:4" x14ac:dyDescent="0.3">
      <c r="A37269" t="s">
        <v>37189</v>
      </c>
      <c r="B37269" s="3">
        <v>24118726</v>
      </c>
      <c r="C37269" t="s">
        <v>64584</v>
      </c>
      <c r="D37269" t="s">
        <v>86422</v>
      </c>
    </row>
    <row r="37270" spans="1:4" x14ac:dyDescent="0.3">
      <c r="A37270" t="s">
        <v>37190</v>
      </c>
      <c r="B37270" s="3">
        <v>24118728</v>
      </c>
      <c r="C37270" t="s">
        <v>65407</v>
      </c>
      <c r="D37270" t="s">
        <v>62798</v>
      </c>
    </row>
    <row r="37271" spans="1:4" x14ac:dyDescent="0.3">
      <c r="A37271" t="s">
        <v>37191</v>
      </c>
      <c r="B37271" s="3">
        <v>24118730</v>
      </c>
      <c r="C37271" t="s">
        <v>62254</v>
      </c>
      <c r="D37271" t="s">
        <v>66076</v>
      </c>
    </row>
    <row r="37272" spans="1:4" x14ac:dyDescent="0.3">
      <c r="A37272" t="s">
        <v>37192</v>
      </c>
      <c r="B37272" s="3">
        <v>24118732</v>
      </c>
      <c r="C37272" t="s">
        <v>79612</v>
      </c>
      <c r="D37272" t="s">
        <v>94040</v>
      </c>
    </row>
    <row r="37273" spans="1:4" x14ac:dyDescent="0.3">
      <c r="A37273" t="s">
        <v>37193</v>
      </c>
      <c r="B37273" s="3">
        <v>24118734</v>
      </c>
      <c r="C37273" t="s">
        <v>94041</v>
      </c>
      <c r="D37273" t="s">
        <v>81235</v>
      </c>
    </row>
    <row r="37274" spans="1:4" x14ac:dyDescent="0.3">
      <c r="A37274" t="s">
        <v>37194</v>
      </c>
      <c r="B37274" s="3">
        <v>24118738</v>
      </c>
      <c r="C37274" t="s">
        <v>94042</v>
      </c>
      <c r="D37274" t="s">
        <v>94043</v>
      </c>
    </row>
    <row r="37275" spans="1:4" x14ac:dyDescent="0.3">
      <c r="A37275" t="s">
        <v>37195</v>
      </c>
      <c r="B37275" s="3">
        <v>24118740</v>
      </c>
      <c r="C37275" t="s">
        <v>62372</v>
      </c>
      <c r="D37275" t="s">
        <v>93912</v>
      </c>
    </row>
    <row r="37276" spans="1:4" x14ac:dyDescent="0.3">
      <c r="A37276" t="s">
        <v>37196</v>
      </c>
      <c r="B37276" s="3">
        <v>24118742</v>
      </c>
      <c r="C37276" t="s">
        <v>79508</v>
      </c>
      <c r="D37276" t="s">
        <v>94044</v>
      </c>
    </row>
    <row r="37277" spans="1:4" x14ac:dyDescent="0.3">
      <c r="A37277" t="s">
        <v>37197</v>
      </c>
      <c r="B37277" s="3">
        <v>24118744</v>
      </c>
      <c r="C37277" t="s">
        <v>62327</v>
      </c>
      <c r="D37277" t="s">
        <v>94045</v>
      </c>
    </row>
    <row r="37278" spans="1:4" x14ac:dyDescent="0.3">
      <c r="A37278" t="s">
        <v>37198</v>
      </c>
      <c r="B37278" s="3">
        <v>24118748</v>
      </c>
      <c r="C37278" t="s">
        <v>62254</v>
      </c>
      <c r="D37278" t="s">
        <v>85488</v>
      </c>
    </row>
    <row r="37279" spans="1:4" x14ac:dyDescent="0.3">
      <c r="A37279" t="s">
        <v>37199</v>
      </c>
      <c r="B37279" s="3">
        <v>24118751</v>
      </c>
      <c r="C37279" t="s">
        <v>62349</v>
      </c>
      <c r="D37279" t="s">
        <v>65568</v>
      </c>
    </row>
    <row r="37280" spans="1:4" x14ac:dyDescent="0.3">
      <c r="A37280" t="s">
        <v>37200</v>
      </c>
      <c r="B37280" s="3">
        <v>24118753</v>
      </c>
      <c r="C37280" t="s">
        <v>62407</v>
      </c>
      <c r="D37280" t="s">
        <v>89325</v>
      </c>
    </row>
    <row r="37281" spans="1:4" x14ac:dyDescent="0.3">
      <c r="A37281" t="s">
        <v>37201</v>
      </c>
      <c r="B37281" s="3">
        <v>24118759</v>
      </c>
      <c r="C37281" t="s">
        <v>62349</v>
      </c>
      <c r="D37281" t="s">
        <v>88335</v>
      </c>
    </row>
    <row r="37282" spans="1:4" x14ac:dyDescent="0.3">
      <c r="A37282" t="s">
        <v>37202</v>
      </c>
      <c r="B37282" s="3">
        <v>24118761</v>
      </c>
      <c r="C37282" t="s">
        <v>62307</v>
      </c>
      <c r="D37282" t="s">
        <v>94046</v>
      </c>
    </row>
    <row r="37283" spans="1:4" x14ac:dyDescent="0.3">
      <c r="A37283" t="s">
        <v>37203</v>
      </c>
      <c r="B37283" s="3">
        <v>24118763</v>
      </c>
      <c r="C37283" t="s">
        <v>63020</v>
      </c>
      <c r="D37283" t="s">
        <v>94047</v>
      </c>
    </row>
    <row r="37284" spans="1:4" x14ac:dyDescent="0.3">
      <c r="A37284" t="s">
        <v>37204</v>
      </c>
      <c r="B37284" s="3">
        <v>24118765</v>
      </c>
      <c r="C37284" t="s">
        <v>72700</v>
      </c>
      <c r="D37284" t="s">
        <v>94048</v>
      </c>
    </row>
    <row r="37285" spans="1:4" x14ac:dyDescent="0.3">
      <c r="A37285" t="s">
        <v>37205</v>
      </c>
      <c r="B37285" s="3">
        <v>24118767</v>
      </c>
      <c r="C37285" t="s">
        <v>62558</v>
      </c>
      <c r="D37285" t="s">
        <v>63753</v>
      </c>
    </row>
    <row r="37286" spans="1:4" x14ac:dyDescent="0.3">
      <c r="A37286" t="s">
        <v>37206</v>
      </c>
      <c r="B37286" s="3">
        <v>24118770</v>
      </c>
      <c r="C37286" t="s">
        <v>62368</v>
      </c>
      <c r="D37286" t="s">
        <v>65653</v>
      </c>
    </row>
    <row r="37287" spans="1:4" x14ac:dyDescent="0.3">
      <c r="A37287" t="s">
        <v>37207</v>
      </c>
      <c r="B37287" s="3">
        <v>24118772</v>
      </c>
      <c r="C37287" t="s">
        <v>62242</v>
      </c>
      <c r="D37287" t="s">
        <v>87039</v>
      </c>
    </row>
    <row r="37288" spans="1:4" x14ac:dyDescent="0.3">
      <c r="A37288" t="s">
        <v>37208</v>
      </c>
      <c r="B37288" s="3">
        <v>24118774</v>
      </c>
      <c r="C37288" t="s">
        <v>88822</v>
      </c>
      <c r="D37288" t="s">
        <v>63868</v>
      </c>
    </row>
    <row r="37289" spans="1:4" x14ac:dyDescent="0.3">
      <c r="A37289" t="s">
        <v>37209</v>
      </c>
      <c r="B37289" s="3">
        <v>24118776</v>
      </c>
      <c r="C37289" t="s">
        <v>62817</v>
      </c>
      <c r="D37289" t="s">
        <v>62419</v>
      </c>
    </row>
    <row r="37290" spans="1:4" x14ac:dyDescent="0.3">
      <c r="A37290" t="s">
        <v>37210</v>
      </c>
      <c r="B37290" s="3">
        <v>24118778</v>
      </c>
      <c r="C37290" t="s">
        <v>65356</v>
      </c>
      <c r="D37290" t="s">
        <v>80881</v>
      </c>
    </row>
    <row r="37291" spans="1:4" x14ac:dyDescent="0.3">
      <c r="A37291" t="s">
        <v>37211</v>
      </c>
      <c r="B37291" s="3">
        <v>24118780</v>
      </c>
      <c r="C37291" t="s">
        <v>94049</v>
      </c>
      <c r="D37291" t="s">
        <v>94050</v>
      </c>
    </row>
    <row r="37292" spans="1:4" x14ac:dyDescent="0.3">
      <c r="A37292" t="s">
        <v>37212</v>
      </c>
      <c r="B37292" s="3">
        <v>24118784</v>
      </c>
      <c r="C37292" t="s">
        <v>64549</v>
      </c>
      <c r="D37292" t="s">
        <v>81967</v>
      </c>
    </row>
    <row r="37293" spans="1:4" x14ac:dyDescent="0.3">
      <c r="A37293" t="s">
        <v>37213</v>
      </c>
      <c r="B37293" s="3">
        <v>24118786</v>
      </c>
      <c r="C37293" t="s">
        <v>62678</v>
      </c>
      <c r="D37293" t="s">
        <v>94051</v>
      </c>
    </row>
    <row r="37294" spans="1:4" x14ac:dyDescent="0.3">
      <c r="A37294" t="s">
        <v>37214</v>
      </c>
      <c r="B37294" s="3">
        <v>24118788</v>
      </c>
      <c r="C37294" t="s">
        <v>63768</v>
      </c>
      <c r="D37294" t="s">
        <v>94052</v>
      </c>
    </row>
    <row r="37295" spans="1:4" x14ac:dyDescent="0.3">
      <c r="A37295" t="s">
        <v>37215</v>
      </c>
      <c r="B37295" s="3">
        <v>24118816</v>
      </c>
      <c r="C37295" t="s">
        <v>94053</v>
      </c>
      <c r="D37295" t="s">
        <v>94054</v>
      </c>
    </row>
    <row r="37296" spans="1:4" x14ac:dyDescent="0.3">
      <c r="A37296" t="s">
        <v>37216</v>
      </c>
      <c r="B37296" s="3">
        <v>24118818</v>
      </c>
      <c r="C37296" t="s">
        <v>66375</v>
      </c>
      <c r="D37296" t="s">
        <v>62289</v>
      </c>
    </row>
    <row r="37297" spans="1:4" x14ac:dyDescent="0.3">
      <c r="A37297" t="s">
        <v>37217</v>
      </c>
      <c r="B37297" s="3">
        <v>24118820</v>
      </c>
      <c r="C37297" t="s">
        <v>94055</v>
      </c>
      <c r="D37297" t="s">
        <v>94056</v>
      </c>
    </row>
    <row r="37298" spans="1:4" x14ac:dyDescent="0.3">
      <c r="A37298" t="s">
        <v>37218</v>
      </c>
      <c r="B37298" s="3">
        <v>24118825</v>
      </c>
      <c r="C37298" t="s">
        <v>62386</v>
      </c>
      <c r="D37298" t="s">
        <v>89387</v>
      </c>
    </row>
    <row r="37299" spans="1:4" x14ac:dyDescent="0.3">
      <c r="A37299" t="s">
        <v>37219</v>
      </c>
      <c r="B37299" s="3">
        <v>24118828</v>
      </c>
      <c r="C37299" t="s">
        <v>62320</v>
      </c>
      <c r="D37299" t="s">
        <v>94057</v>
      </c>
    </row>
    <row r="37300" spans="1:4" x14ac:dyDescent="0.3">
      <c r="A37300" t="s">
        <v>37220</v>
      </c>
      <c r="B37300" s="3">
        <v>24118830</v>
      </c>
      <c r="C37300" t="s">
        <v>62303</v>
      </c>
      <c r="D37300" t="s">
        <v>63769</v>
      </c>
    </row>
    <row r="37301" spans="1:4" x14ac:dyDescent="0.3">
      <c r="A37301" t="s">
        <v>37221</v>
      </c>
      <c r="B37301" s="3">
        <v>24118832</v>
      </c>
      <c r="C37301" t="s">
        <v>62354</v>
      </c>
      <c r="D37301" t="s">
        <v>94058</v>
      </c>
    </row>
    <row r="37302" spans="1:4" x14ac:dyDescent="0.3">
      <c r="A37302" t="s">
        <v>37222</v>
      </c>
      <c r="B37302" s="3">
        <v>24118836</v>
      </c>
      <c r="C37302" t="s">
        <v>80465</v>
      </c>
      <c r="D37302" t="s">
        <v>87093</v>
      </c>
    </row>
    <row r="37303" spans="1:4" x14ac:dyDescent="0.3">
      <c r="A37303" t="s">
        <v>37223</v>
      </c>
      <c r="B37303" s="3">
        <v>24118838</v>
      </c>
      <c r="C37303" t="s">
        <v>62407</v>
      </c>
      <c r="D37303" t="s">
        <v>85029</v>
      </c>
    </row>
    <row r="37304" spans="1:4" x14ac:dyDescent="0.3">
      <c r="A37304" t="s">
        <v>37224</v>
      </c>
      <c r="B37304" s="3">
        <v>24118840</v>
      </c>
      <c r="C37304" t="s">
        <v>62558</v>
      </c>
      <c r="D37304" t="s">
        <v>63840</v>
      </c>
    </row>
    <row r="37305" spans="1:4" x14ac:dyDescent="0.3">
      <c r="A37305" t="s">
        <v>37225</v>
      </c>
      <c r="B37305" s="3">
        <v>24118842</v>
      </c>
      <c r="C37305" t="s">
        <v>66355</v>
      </c>
      <c r="D37305" t="s">
        <v>80636</v>
      </c>
    </row>
    <row r="37306" spans="1:4" x14ac:dyDescent="0.3">
      <c r="A37306" t="s">
        <v>37226</v>
      </c>
      <c r="B37306" s="3">
        <v>24118844</v>
      </c>
      <c r="C37306" t="s">
        <v>62301</v>
      </c>
      <c r="D37306" t="s">
        <v>94059</v>
      </c>
    </row>
    <row r="37307" spans="1:4" x14ac:dyDescent="0.3">
      <c r="A37307" t="s">
        <v>37227</v>
      </c>
      <c r="B37307" s="3">
        <v>24118846</v>
      </c>
      <c r="C37307" t="s">
        <v>92841</v>
      </c>
      <c r="D37307" t="s">
        <v>94060</v>
      </c>
    </row>
    <row r="37308" spans="1:4" x14ac:dyDescent="0.3">
      <c r="A37308" t="s">
        <v>37228</v>
      </c>
      <c r="B37308" s="3">
        <v>24118848</v>
      </c>
      <c r="C37308" t="s">
        <v>62443</v>
      </c>
      <c r="D37308" t="s">
        <v>94061</v>
      </c>
    </row>
    <row r="37309" spans="1:4" x14ac:dyDescent="0.3">
      <c r="A37309" t="s">
        <v>37229</v>
      </c>
      <c r="B37309" s="3">
        <v>24118850</v>
      </c>
      <c r="C37309" t="s">
        <v>62318</v>
      </c>
      <c r="D37309" t="s">
        <v>81014</v>
      </c>
    </row>
    <row r="37310" spans="1:4" x14ac:dyDescent="0.3">
      <c r="A37310" t="s">
        <v>37230</v>
      </c>
      <c r="B37310" s="3">
        <v>24118852</v>
      </c>
      <c r="C37310" t="s">
        <v>62349</v>
      </c>
      <c r="D37310" t="s">
        <v>88826</v>
      </c>
    </row>
    <row r="37311" spans="1:4" x14ac:dyDescent="0.3">
      <c r="A37311" t="s">
        <v>37231</v>
      </c>
      <c r="B37311" s="3">
        <v>24118855</v>
      </c>
      <c r="C37311" t="s">
        <v>62236</v>
      </c>
      <c r="D37311" t="s">
        <v>91893</v>
      </c>
    </row>
    <row r="37312" spans="1:4" x14ac:dyDescent="0.3">
      <c r="A37312" t="s">
        <v>37232</v>
      </c>
      <c r="B37312" s="3">
        <v>24118857</v>
      </c>
      <c r="C37312" t="s">
        <v>63981</v>
      </c>
      <c r="D37312" t="s">
        <v>62429</v>
      </c>
    </row>
    <row r="37313" spans="1:4" x14ac:dyDescent="0.3">
      <c r="A37313" t="s">
        <v>37233</v>
      </c>
      <c r="B37313" s="3">
        <v>24118859</v>
      </c>
      <c r="C37313" t="s">
        <v>62303</v>
      </c>
      <c r="D37313" t="s">
        <v>94062</v>
      </c>
    </row>
    <row r="37314" spans="1:4" x14ac:dyDescent="0.3">
      <c r="A37314" t="s">
        <v>37234</v>
      </c>
      <c r="B37314" s="3">
        <v>24118861</v>
      </c>
      <c r="C37314" t="s">
        <v>94063</v>
      </c>
      <c r="D37314" t="s">
        <v>94064</v>
      </c>
    </row>
    <row r="37315" spans="1:4" x14ac:dyDescent="0.3">
      <c r="A37315" t="s">
        <v>37235</v>
      </c>
      <c r="B37315" s="3">
        <v>24118863</v>
      </c>
      <c r="C37315" t="s">
        <v>94065</v>
      </c>
      <c r="D37315" t="s">
        <v>94066</v>
      </c>
    </row>
    <row r="37316" spans="1:4" x14ac:dyDescent="0.3">
      <c r="A37316" t="s">
        <v>37236</v>
      </c>
      <c r="B37316" s="3">
        <v>24118865</v>
      </c>
      <c r="C37316" t="s">
        <v>62320</v>
      </c>
      <c r="D37316" t="s">
        <v>94067</v>
      </c>
    </row>
    <row r="37317" spans="1:4" x14ac:dyDescent="0.3">
      <c r="A37317" t="s">
        <v>37237</v>
      </c>
      <c r="B37317" s="3">
        <v>24118867</v>
      </c>
      <c r="C37317" t="s">
        <v>62597</v>
      </c>
      <c r="D37317" t="s">
        <v>85996</v>
      </c>
    </row>
    <row r="37318" spans="1:4" x14ac:dyDescent="0.3">
      <c r="A37318" t="s">
        <v>37238</v>
      </c>
      <c r="B37318" s="3">
        <v>24118869</v>
      </c>
      <c r="C37318" t="s">
        <v>62558</v>
      </c>
      <c r="D37318" t="s">
        <v>80731</v>
      </c>
    </row>
    <row r="37319" spans="1:4" x14ac:dyDescent="0.3">
      <c r="A37319" t="s">
        <v>37239</v>
      </c>
      <c r="B37319" s="3">
        <v>24118871</v>
      </c>
      <c r="C37319" t="s">
        <v>94068</v>
      </c>
      <c r="D37319" t="s">
        <v>82457</v>
      </c>
    </row>
    <row r="37320" spans="1:4" x14ac:dyDescent="0.3">
      <c r="A37320" t="s">
        <v>37240</v>
      </c>
      <c r="B37320" s="3">
        <v>24118873</v>
      </c>
      <c r="C37320" t="s">
        <v>66053</v>
      </c>
      <c r="D37320" t="s">
        <v>94069</v>
      </c>
    </row>
    <row r="37321" spans="1:4" x14ac:dyDescent="0.3">
      <c r="A37321" t="s">
        <v>37241</v>
      </c>
      <c r="B37321" s="3">
        <v>24118875</v>
      </c>
      <c r="C37321" t="s">
        <v>81637</v>
      </c>
      <c r="D37321" t="s">
        <v>80569</v>
      </c>
    </row>
    <row r="37322" spans="1:4" x14ac:dyDescent="0.3">
      <c r="A37322" t="s">
        <v>37242</v>
      </c>
      <c r="B37322" s="3">
        <v>24118877</v>
      </c>
      <c r="C37322" t="s">
        <v>62254</v>
      </c>
      <c r="D37322" t="s">
        <v>81688</v>
      </c>
    </row>
    <row r="37323" spans="1:4" x14ac:dyDescent="0.3">
      <c r="A37323" t="s">
        <v>37243</v>
      </c>
      <c r="B37323" s="3">
        <v>24118879</v>
      </c>
      <c r="C37323" t="s">
        <v>62301</v>
      </c>
      <c r="D37323" t="s">
        <v>89881</v>
      </c>
    </row>
    <row r="37324" spans="1:4" x14ac:dyDescent="0.3">
      <c r="A37324" t="s">
        <v>37244</v>
      </c>
      <c r="B37324" s="3">
        <v>24118881</v>
      </c>
      <c r="C37324" t="s">
        <v>81155</v>
      </c>
      <c r="D37324" t="s">
        <v>83526</v>
      </c>
    </row>
    <row r="37325" spans="1:4" x14ac:dyDescent="0.3">
      <c r="A37325" t="s">
        <v>37245</v>
      </c>
      <c r="B37325" s="3">
        <v>24118883</v>
      </c>
      <c r="C37325" t="s">
        <v>62245</v>
      </c>
      <c r="D37325" t="s">
        <v>85369</v>
      </c>
    </row>
    <row r="37326" spans="1:4" x14ac:dyDescent="0.3">
      <c r="A37326" t="s">
        <v>37246</v>
      </c>
      <c r="B37326" s="3">
        <v>24118885</v>
      </c>
      <c r="C37326" t="s">
        <v>62624</v>
      </c>
      <c r="D37326" t="s">
        <v>94070</v>
      </c>
    </row>
    <row r="37327" spans="1:4" x14ac:dyDescent="0.3">
      <c r="A37327" t="s">
        <v>37247</v>
      </c>
      <c r="B37327" s="3">
        <v>24118887</v>
      </c>
      <c r="C37327" t="s">
        <v>91</v>
      </c>
      <c r="D37327" t="s">
        <v>94071</v>
      </c>
    </row>
    <row r="37328" spans="1:4" x14ac:dyDescent="0.3">
      <c r="A37328" t="s">
        <v>37248</v>
      </c>
      <c r="B37328" s="3">
        <v>24118889</v>
      </c>
      <c r="C37328" t="s">
        <v>62238</v>
      </c>
      <c r="D37328" t="s">
        <v>94072</v>
      </c>
    </row>
    <row r="37329" spans="1:4" x14ac:dyDescent="0.3">
      <c r="A37329" t="s">
        <v>37249</v>
      </c>
      <c r="B37329" s="3">
        <v>24118891</v>
      </c>
      <c r="C37329" t="s">
        <v>62441</v>
      </c>
      <c r="D37329" t="s">
        <v>73347</v>
      </c>
    </row>
    <row r="37330" spans="1:4" x14ac:dyDescent="0.3">
      <c r="A37330" t="s">
        <v>37250</v>
      </c>
      <c r="B37330" s="3">
        <v>24118893</v>
      </c>
      <c r="C37330" t="s">
        <v>62370</v>
      </c>
      <c r="D37330" t="s">
        <v>94073</v>
      </c>
    </row>
    <row r="37331" spans="1:4" x14ac:dyDescent="0.3">
      <c r="A37331" t="s">
        <v>37251</v>
      </c>
      <c r="B37331" s="3">
        <v>24118895</v>
      </c>
      <c r="C37331" t="s">
        <v>62309</v>
      </c>
      <c r="D37331" t="s">
        <v>94074</v>
      </c>
    </row>
    <row r="37332" spans="1:4" x14ac:dyDescent="0.3">
      <c r="A37332" t="s">
        <v>37252</v>
      </c>
      <c r="B37332" s="3">
        <v>24118899</v>
      </c>
      <c r="C37332" t="s">
        <v>65557</v>
      </c>
      <c r="D37332" t="s">
        <v>86661</v>
      </c>
    </row>
    <row r="37333" spans="1:4" x14ac:dyDescent="0.3">
      <c r="A37333" t="s">
        <v>37253</v>
      </c>
      <c r="B37333" s="3">
        <v>24118901</v>
      </c>
      <c r="C37333" t="s">
        <v>62301</v>
      </c>
      <c r="D37333" t="s">
        <v>62253</v>
      </c>
    </row>
    <row r="37334" spans="1:4" x14ac:dyDescent="0.3">
      <c r="A37334" t="s">
        <v>37254</v>
      </c>
      <c r="B37334" s="3">
        <v>24118903</v>
      </c>
      <c r="C37334" t="s">
        <v>94075</v>
      </c>
      <c r="D37334" t="s">
        <v>94076</v>
      </c>
    </row>
    <row r="37335" spans="1:4" x14ac:dyDescent="0.3">
      <c r="A37335" t="s">
        <v>37255</v>
      </c>
      <c r="B37335" s="3">
        <v>24118905</v>
      </c>
      <c r="C37335" t="s">
        <v>62301</v>
      </c>
      <c r="D37335" t="s">
        <v>83022</v>
      </c>
    </row>
    <row r="37336" spans="1:4" x14ac:dyDescent="0.3">
      <c r="A37336" t="s">
        <v>37256</v>
      </c>
      <c r="B37336" s="3">
        <v>24118907</v>
      </c>
      <c r="C37336" t="s">
        <v>62257</v>
      </c>
      <c r="D37336" t="s">
        <v>83812</v>
      </c>
    </row>
    <row r="37337" spans="1:4" x14ac:dyDescent="0.3">
      <c r="A37337" t="s">
        <v>37257</v>
      </c>
      <c r="B37337" s="3">
        <v>24118909</v>
      </c>
      <c r="C37337" t="s">
        <v>62254</v>
      </c>
      <c r="D37337" t="s">
        <v>81255</v>
      </c>
    </row>
    <row r="37338" spans="1:4" x14ac:dyDescent="0.3">
      <c r="A37338" t="s">
        <v>37258</v>
      </c>
      <c r="B37338" s="3">
        <v>24118911</v>
      </c>
      <c r="C37338" t="s">
        <v>62305</v>
      </c>
      <c r="D37338" t="s">
        <v>94077</v>
      </c>
    </row>
    <row r="37339" spans="1:4" x14ac:dyDescent="0.3">
      <c r="A37339" t="s">
        <v>37259</v>
      </c>
      <c r="B37339" s="3">
        <v>24118913</v>
      </c>
      <c r="C37339" t="s">
        <v>62271</v>
      </c>
      <c r="D37339" t="s">
        <v>94078</v>
      </c>
    </row>
    <row r="37340" spans="1:4" x14ac:dyDescent="0.3">
      <c r="A37340" t="s">
        <v>37260</v>
      </c>
      <c r="B37340" s="3">
        <v>24118915</v>
      </c>
      <c r="C37340" t="s">
        <v>66385</v>
      </c>
      <c r="D37340" t="s">
        <v>94079</v>
      </c>
    </row>
    <row r="37341" spans="1:4" x14ac:dyDescent="0.3">
      <c r="A37341" t="s">
        <v>37261</v>
      </c>
      <c r="B37341" s="3">
        <v>24118917</v>
      </c>
      <c r="C37341" t="s">
        <v>62245</v>
      </c>
      <c r="D37341" t="s">
        <v>94080</v>
      </c>
    </row>
    <row r="37342" spans="1:4" x14ac:dyDescent="0.3">
      <c r="A37342" t="s">
        <v>37262</v>
      </c>
      <c r="B37342" s="3">
        <v>24118919</v>
      </c>
      <c r="C37342" t="s">
        <v>62393</v>
      </c>
      <c r="D37342" t="s">
        <v>94081</v>
      </c>
    </row>
    <row r="37343" spans="1:4" x14ac:dyDescent="0.3">
      <c r="A37343" t="s">
        <v>37263</v>
      </c>
      <c r="B37343" s="3">
        <v>24118923</v>
      </c>
      <c r="C37343" t="s">
        <v>62644</v>
      </c>
      <c r="D37343" t="s">
        <v>94082</v>
      </c>
    </row>
    <row r="37344" spans="1:4" x14ac:dyDescent="0.3">
      <c r="A37344" t="s">
        <v>37264</v>
      </c>
      <c r="B37344" s="3">
        <v>24118925</v>
      </c>
      <c r="C37344" t="s">
        <v>62301</v>
      </c>
      <c r="D37344" t="s">
        <v>79268</v>
      </c>
    </row>
    <row r="37345" spans="1:4" x14ac:dyDescent="0.3">
      <c r="A37345" t="s">
        <v>37265</v>
      </c>
      <c r="B37345" s="3">
        <v>24118927</v>
      </c>
      <c r="C37345" t="s">
        <v>82335</v>
      </c>
      <c r="D37345" t="s">
        <v>80272</v>
      </c>
    </row>
    <row r="37346" spans="1:4" x14ac:dyDescent="0.3">
      <c r="A37346" t="s">
        <v>37266</v>
      </c>
      <c r="B37346" s="3">
        <v>24118929</v>
      </c>
      <c r="C37346" t="s">
        <v>62257</v>
      </c>
      <c r="D37346" t="s">
        <v>63966</v>
      </c>
    </row>
    <row r="37347" spans="1:4" x14ac:dyDescent="0.3">
      <c r="A37347" t="s">
        <v>37267</v>
      </c>
      <c r="B37347" s="3">
        <v>24118931</v>
      </c>
      <c r="C37347" t="s">
        <v>62603</v>
      </c>
      <c r="D37347" t="s">
        <v>89301</v>
      </c>
    </row>
    <row r="37348" spans="1:4" x14ac:dyDescent="0.3">
      <c r="A37348" t="s">
        <v>37268</v>
      </c>
      <c r="B37348" s="3">
        <v>24118933</v>
      </c>
      <c r="C37348" t="s">
        <v>66312</v>
      </c>
      <c r="D37348" t="s">
        <v>94083</v>
      </c>
    </row>
    <row r="37349" spans="1:4" x14ac:dyDescent="0.3">
      <c r="A37349" t="s">
        <v>37269</v>
      </c>
      <c r="B37349" s="3">
        <v>24118935</v>
      </c>
      <c r="C37349" t="s">
        <v>62386</v>
      </c>
      <c r="D37349" t="s">
        <v>88378</v>
      </c>
    </row>
    <row r="37350" spans="1:4" x14ac:dyDescent="0.3">
      <c r="A37350" t="s">
        <v>37270</v>
      </c>
      <c r="B37350" s="3">
        <v>24118937</v>
      </c>
      <c r="C37350" t="s">
        <v>62358</v>
      </c>
      <c r="D37350" t="s">
        <v>94084</v>
      </c>
    </row>
    <row r="37351" spans="1:4" x14ac:dyDescent="0.3">
      <c r="A37351" t="s">
        <v>37271</v>
      </c>
      <c r="B37351" s="3">
        <v>24118939</v>
      </c>
      <c r="C37351" t="s">
        <v>62397</v>
      </c>
      <c r="D37351" t="s">
        <v>94085</v>
      </c>
    </row>
    <row r="37352" spans="1:4" x14ac:dyDescent="0.3">
      <c r="A37352" t="s">
        <v>37272</v>
      </c>
      <c r="B37352" s="3">
        <v>24118941</v>
      </c>
      <c r="C37352" t="s">
        <v>62366</v>
      </c>
      <c r="D37352" t="s">
        <v>94086</v>
      </c>
    </row>
    <row r="37353" spans="1:4" x14ac:dyDescent="0.3">
      <c r="A37353" t="s">
        <v>37273</v>
      </c>
      <c r="B37353" s="3">
        <v>24118943</v>
      </c>
      <c r="C37353" t="s">
        <v>63364</v>
      </c>
      <c r="D37353" t="s">
        <v>94087</v>
      </c>
    </row>
    <row r="37354" spans="1:4" x14ac:dyDescent="0.3">
      <c r="A37354" t="s">
        <v>37274</v>
      </c>
      <c r="B37354" s="3">
        <v>24118945</v>
      </c>
      <c r="C37354" t="s">
        <v>64545</v>
      </c>
      <c r="D37354" t="s">
        <v>94088</v>
      </c>
    </row>
    <row r="37355" spans="1:4" x14ac:dyDescent="0.3">
      <c r="A37355" t="s">
        <v>37275</v>
      </c>
      <c r="B37355" s="3">
        <v>24118947</v>
      </c>
      <c r="C37355" t="s">
        <v>62354</v>
      </c>
      <c r="D37355" t="s">
        <v>85224</v>
      </c>
    </row>
    <row r="37356" spans="1:4" x14ac:dyDescent="0.3">
      <c r="A37356" t="s">
        <v>37276</v>
      </c>
      <c r="B37356" s="3">
        <v>24118949</v>
      </c>
      <c r="C37356" t="s">
        <v>62257</v>
      </c>
      <c r="D37356" t="s">
        <v>62365</v>
      </c>
    </row>
    <row r="37357" spans="1:4" x14ac:dyDescent="0.3">
      <c r="A37357" t="s">
        <v>37277</v>
      </c>
      <c r="B37357" s="3">
        <v>24118951</v>
      </c>
      <c r="C37357" t="s">
        <v>62295</v>
      </c>
      <c r="D37357" t="s">
        <v>94089</v>
      </c>
    </row>
    <row r="37358" spans="1:4" x14ac:dyDescent="0.3">
      <c r="A37358" t="s">
        <v>37278</v>
      </c>
      <c r="B37358" s="3">
        <v>24118953</v>
      </c>
      <c r="C37358" t="s">
        <v>94090</v>
      </c>
      <c r="D37358" t="s">
        <v>94091</v>
      </c>
    </row>
    <row r="37359" spans="1:4" x14ac:dyDescent="0.3">
      <c r="A37359" t="s">
        <v>37279</v>
      </c>
      <c r="B37359" s="3">
        <v>24118955</v>
      </c>
      <c r="C37359" t="s">
        <v>62366</v>
      </c>
      <c r="D37359" t="s">
        <v>82290</v>
      </c>
    </row>
    <row r="37360" spans="1:4" x14ac:dyDescent="0.3">
      <c r="A37360" t="s">
        <v>37280</v>
      </c>
      <c r="B37360" s="3">
        <v>24118957</v>
      </c>
      <c r="C37360" t="s">
        <v>87121</v>
      </c>
      <c r="D37360" t="s">
        <v>63383</v>
      </c>
    </row>
    <row r="37361" spans="1:4" x14ac:dyDescent="0.3">
      <c r="A37361" t="s">
        <v>37281</v>
      </c>
      <c r="B37361" s="3">
        <v>24118959</v>
      </c>
      <c r="C37361" t="s">
        <v>62318</v>
      </c>
      <c r="D37361" t="s">
        <v>82047</v>
      </c>
    </row>
    <row r="37362" spans="1:4" x14ac:dyDescent="0.3">
      <c r="A37362" t="s">
        <v>37282</v>
      </c>
      <c r="B37362" s="3">
        <v>24118963</v>
      </c>
      <c r="C37362" t="s">
        <v>62407</v>
      </c>
      <c r="D37362" t="s">
        <v>94092</v>
      </c>
    </row>
    <row r="37363" spans="1:4" x14ac:dyDescent="0.3">
      <c r="A37363" t="s">
        <v>37283</v>
      </c>
      <c r="B37363" s="3">
        <v>24118965</v>
      </c>
      <c r="C37363" t="s">
        <v>62366</v>
      </c>
      <c r="D37363" t="s">
        <v>64418</v>
      </c>
    </row>
    <row r="37364" spans="1:4" x14ac:dyDescent="0.3">
      <c r="A37364" t="s">
        <v>37284</v>
      </c>
      <c r="B37364" s="3">
        <v>24118967</v>
      </c>
      <c r="C37364" t="s">
        <v>62372</v>
      </c>
      <c r="D37364" t="s">
        <v>93083</v>
      </c>
    </row>
    <row r="37365" spans="1:4" x14ac:dyDescent="0.3">
      <c r="A37365" t="s">
        <v>37285</v>
      </c>
      <c r="B37365" s="3">
        <v>24118969</v>
      </c>
      <c r="C37365" t="s">
        <v>62292</v>
      </c>
      <c r="D37365" t="s">
        <v>84319</v>
      </c>
    </row>
    <row r="37366" spans="1:4" x14ac:dyDescent="0.3">
      <c r="A37366" t="s">
        <v>37286</v>
      </c>
      <c r="B37366" s="3">
        <v>24118971</v>
      </c>
      <c r="C37366" t="s">
        <v>63115</v>
      </c>
      <c r="D37366" t="s">
        <v>65323</v>
      </c>
    </row>
    <row r="37367" spans="1:4" x14ac:dyDescent="0.3">
      <c r="A37367" t="s">
        <v>37287</v>
      </c>
      <c r="B37367" s="3">
        <v>24118973</v>
      </c>
      <c r="C37367" t="s">
        <v>62678</v>
      </c>
      <c r="D37367" t="s">
        <v>65357</v>
      </c>
    </row>
    <row r="37368" spans="1:4" x14ac:dyDescent="0.3">
      <c r="A37368" t="s">
        <v>37288</v>
      </c>
      <c r="B37368" s="3">
        <v>24118975</v>
      </c>
      <c r="C37368" t="s">
        <v>94093</v>
      </c>
      <c r="D37368" t="s">
        <v>89118</v>
      </c>
    </row>
    <row r="37369" spans="1:4" x14ac:dyDescent="0.3">
      <c r="A37369" t="s">
        <v>37289</v>
      </c>
      <c r="B37369" s="3">
        <v>24118977</v>
      </c>
      <c r="C37369" t="s">
        <v>62426</v>
      </c>
      <c r="D37369" t="s">
        <v>63365</v>
      </c>
    </row>
    <row r="37370" spans="1:4" x14ac:dyDescent="0.3">
      <c r="A37370" t="s">
        <v>37290</v>
      </c>
      <c r="B37370" s="3">
        <v>24118979</v>
      </c>
      <c r="C37370" t="s">
        <v>62254</v>
      </c>
      <c r="D37370" t="s">
        <v>66514</v>
      </c>
    </row>
    <row r="37371" spans="1:4" x14ac:dyDescent="0.3">
      <c r="A37371" t="s">
        <v>37291</v>
      </c>
      <c r="B37371" s="3">
        <v>24118981</v>
      </c>
      <c r="C37371" t="s">
        <v>83337</v>
      </c>
      <c r="D37371" t="s">
        <v>94094</v>
      </c>
    </row>
    <row r="37372" spans="1:4" x14ac:dyDescent="0.3">
      <c r="A37372" t="s">
        <v>37292</v>
      </c>
      <c r="B37372" s="3">
        <v>24118983</v>
      </c>
      <c r="C37372" t="s">
        <v>94095</v>
      </c>
      <c r="D37372" t="s">
        <v>94096</v>
      </c>
    </row>
    <row r="37373" spans="1:4" x14ac:dyDescent="0.3">
      <c r="A37373" t="s">
        <v>37293</v>
      </c>
      <c r="B37373" s="3">
        <v>24118987</v>
      </c>
      <c r="C37373" t="s">
        <v>62292</v>
      </c>
      <c r="D37373" t="s">
        <v>94097</v>
      </c>
    </row>
    <row r="37374" spans="1:4" x14ac:dyDescent="0.3">
      <c r="A37374" t="s">
        <v>37294</v>
      </c>
      <c r="B37374" s="3">
        <v>24118989</v>
      </c>
      <c r="C37374" t="s">
        <v>63020</v>
      </c>
      <c r="D37374" t="s">
        <v>82462</v>
      </c>
    </row>
    <row r="37375" spans="1:4" x14ac:dyDescent="0.3">
      <c r="A37375" t="s">
        <v>37295</v>
      </c>
      <c r="B37375" s="3">
        <v>24118995</v>
      </c>
      <c r="C37375" t="s">
        <v>94090</v>
      </c>
      <c r="D37375" t="s">
        <v>94098</v>
      </c>
    </row>
    <row r="37376" spans="1:4" x14ac:dyDescent="0.3">
      <c r="A37376" t="s">
        <v>37296</v>
      </c>
      <c r="B37376" s="3">
        <v>24118997</v>
      </c>
      <c r="C37376" t="s">
        <v>91</v>
      </c>
      <c r="D37376" t="s">
        <v>82624</v>
      </c>
    </row>
    <row r="37377" spans="1:4" x14ac:dyDescent="0.3">
      <c r="A37377" t="s">
        <v>37297</v>
      </c>
      <c r="B37377" s="3">
        <v>24119000</v>
      </c>
      <c r="C37377" t="s">
        <v>62303</v>
      </c>
      <c r="D37377" t="s">
        <v>94099</v>
      </c>
    </row>
    <row r="37378" spans="1:4" x14ac:dyDescent="0.3">
      <c r="A37378" t="s">
        <v>37298</v>
      </c>
      <c r="B37378" s="3">
        <v>24119002</v>
      </c>
      <c r="C37378" t="s">
        <v>62301</v>
      </c>
      <c r="D37378" t="s">
        <v>94100</v>
      </c>
    </row>
    <row r="37379" spans="1:4" x14ac:dyDescent="0.3">
      <c r="A37379" t="s">
        <v>37299</v>
      </c>
      <c r="B37379" s="3">
        <v>24119004</v>
      </c>
      <c r="C37379" t="s">
        <v>64750</v>
      </c>
      <c r="D37379" t="s">
        <v>82907</v>
      </c>
    </row>
    <row r="37380" spans="1:4" x14ac:dyDescent="0.3">
      <c r="A37380" t="s">
        <v>37300</v>
      </c>
      <c r="B37380" s="3">
        <v>24119006</v>
      </c>
      <c r="C37380" t="s">
        <v>94101</v>
      </c>
      <c r="D37380" t="s">
        <v>94102</v>
      </c>
    </row>
    <row r="37381" spans="1:4" x14ac:dyDescent="0.3">
      <c r="A37381" t="s">
        <v>37301</v>
      </c>
      <c r="B37381" s="3">
        <v>24119008</v>
      </c>
      <c r="C37381" t="s">
        <v>62257</v>
      </c>
      <c r="D37381" t="s">
        <v>94103</v>
      </c>
    </row>
    <row r="37382" spans="1:4" x14ac:dyDescent="0.3">
      <c r="A37382" t="s">
        <v>37302</v>
      </c>
      <c r="B37382" s="3">
        <v>24119010</v>
      </c>
      <c r="C37382" t="s">
        <v>62313</v>
      </c>
      <c r="D37382" t="s">
        <v>66272</v>
      </c>
    </row>
    <row r="37383" spans="1:4" x14ac:dyDescent="0.3">
      <c r="A37383" t="s">
        <v>37303</v>
      </c>
      <c r="B37383" s="3">
        <v>24119012</v>
      </c>
      <c r="C37383" t="s">
        <v>63573</v>
      </c>
      <c r="D37383" t="s">
        <v>80184</v>
      </c>
    </row>
    <row r="37384" spans="1:4" x14ac:dyDescent="0.3">
      <c r="A37384" t="s">
        <v>37304</v>
      </c>
      <c r="B37384" s="3">
        <v>24119014</v>
      </c>
      <c r="C37384" t="s">
        <v>62506</v>
      </c>
      <c r="D37384" t="s">
        <v>94104</v>
      </c>
    </row>
    <row r="37385" spans="1:4" x14ac:dyDescent="0.3">
      <c r="A37385" t="s">
        <v>37305</v>
      </c>
      <c r="B37385" s="3">
        <v>24119016</v>
      </c>
      <c r="C37385" t="s">
        <v>62292</v>
      </c>
      <c r="D37385" t="s">
        <v>81842</v>
      </c>
    </row>
    <row r="37386" spans="1:4" x14ac:dyDescent="0.3">
      <c r="A37386" t="s">
        <v>37306</v>
      </c>
      <c r="B37386" s="3">
        <v>24119018</v>
      </c>
      <c r="C37386" t="s">
        <v>62257</v>
      </c>
      <c r="D37386" t="s">
        <v>86112</v>
      </c>
    </row>
    <row r="37387" spans="1:4" x14ac:dyDescent="0.3">
      <c r="A37387" t="s">
        <v>37307</v>
      </c>
      <c r="B37387" s="3">
        <v>24119020</v>
      </c>
      <c r="C37387" t="s">
        <v>62320</v>
      </c>
      <c r="D37387" t="s">
        <v>94105</v>
      </c>
    </row>
    <row r="37388" spans="1:4" x14ac:dyDescent="0.3">
      <c r="A37388" t="s">
        <v>37308</v>
      </c>
      <c r="B37388" s="3">
        <v>24119022</v>
      </c>
      <c r="C37388" t="s">
        <v>79711</v>
      </c>
      <c r="D37388" t="s">
        <v>89858</v>
      </c>
    </row>
    <row r="37389" spans="1:4" x14ac:dyDescent="0.3">
      <c r="A37389" t="s">
        <v>37309</v>
      </c>
      <c r="B37389" s="3">
        <v>24119024</v>
      </c>
      <c r="C37389" t="s">
        <v>62301</v>
      </c>
      <c r="D37389" t="s">
        <v>65344</v>
      </c>
    </row>
    <row r="37390" spans="1:4" x14ac:dyDescent="0.3">
      <c r="A37390" t="s">
        <v>37310</v>
      </c>
      <c r="B37390" s="3">
        <v>24119026</v>
      </c>
      <c r="C37390" t="s">
        <v>62320</v>
      </c>
      <c r="D37390" t="s">
        <v>94106</v>
      </c>
    </row>
    <row r="37391" spans="1:4" x14ac:dyDescent="0.3">
      <c r="A37391" t="s">
        <v>37311</v>
      </c>
      <c r="B37391" s="3">
        <v>24119028</v>
      </c>
      <c r="C37391" t="s">
        <v>62597</v>
      </c>
      <c r="D37391" t="s">
        <v>94107</v>
      </c>
    </row>
    <row r="37392" spans="1:4" x14ac:dyDescent="0.3">
      <c r="A37392" t="s">
        <v>37312</v>
      </c>
      <c r="B37392" s="3">
        <v>24119031</v>
      </c>
      <c r="C37392" t="s">
        <v>63364</v>
      </c>
      <c r="D37392" t="s">
        <v>89258</v>
      </c>
    </row>
    <row r="37393" spans="1:4" x14ac:dyDescent="0.3">
      <c r="A37393" t="s">
        <v>37313</v>
      </c>
      <c r="B37393" s="3">
        <v>24119035</v>
      </c>
      <c r="C37393" t="s">
        <v>62275</v>
      </c>
      <c r="D37393" t="s">
        <v>81127</v>
      </c>
    </row>
    <row r="37394" spans="1:4" x14ac:dyDescent="0.3">
      <c r="A37394" t="s">
        <v>37314</v>
      </c>
      <c r="B37394" s="3">
        <v>24119037</v>
      </c>
      <c r="C37394" t="s">
        <v>75149</v>
      </c>
      <c r="D37394" t="s">
        <v>94108</v>
      </c>
    </row>
    <row r="37395" spans="1:4" x14ac:dyDescent="0.3">
      <c r="A37395" t="s">
        <v>37315</v>
      </c>
      <c r="B37395" s="3">
        <v>24119039</v>
      </c>
      <c r="C37395" t="s">
        <v>64457</v>
      </c>
      <c r="D37395" t="s">
        <v>94109</v>
      </c>
    </row>
    <row r="37396" spans="1:4" x14ac:dyDescent="0.3">
      <c r="A37396" t="s">
        <v>37316</v>
      </c>
      <c r="B37396" s="3">
        <v>24119041</v>
      </c>
      <c r="C37396" t="s">
        <v>63115</v>
      </c>
      <c r="D37396" t="s">
        <v>94110</v>
      </c>
    </row>
    <row r="37397" spans="1:4" x14ac:dyDescent="0.3">
      <c r="A37397" t="s">
        <v>37317</v>
      </c>
      <c r="B37397" s="3">
        <v>24119043</v>
      </c>
      <c r="C37397" t="s">
        <v>64584</v>
      </c>
      <c r="D37397" t="s">
        <v>90680</v>
      </c>
    </row>
    <row r="37398" spans="1:4" x14ac:dyDescent="0.3">
      <c r="A37398" t="s">
        <v>37318</v>
      </c>
      <c r="B37398" s="3">
        <v>24119045</v>
      </c>
      <c r="C37398" t="s">
        <v>62240</v>
      </c>
      <c r="D37398" t="s">
        <v>79825</v>
      </c>
    </row>
    <row r="37399" spans="1:4" x14ac:dyDescent="0.3">
      <c r="A37399" t="s">
        <v>37319</v>
      </c>
      <c r="B37399" s="3">
        <v>24119047</v>
      </c>
      <c r="C37399" t="s">
        <v>94111</v>
      </c>
      <c r="D37399" t="s">
        <v>94112</v>
      </c>
    </row>
    <row r="37400" spans="1:4" x14ac:dyDescent="0.3">
      <c r="A37400" t="s">
        <v>37320</v>
      </c>
      <c r="B37400" s="3">
        <v>24119049</v>
      </c>
      <c r="C37400" t="s">
        <v>62327</v>
      </c>
      <c r="D37400" t="s">
        <v>68953</v>
      </c>
    </row>
    <row r="37401" spans="1:4" x14ac:dyDescent="0.3">
      <c r="A37401" t="s">
        <v>37321</v>
      </c>
      <c r="B37401" s="3">
        <v>24119051</v>
      </c>
      <c r="C37401" t="s">
        <v>63290</v>
      </c>
      <c r="D37401" t="s">
        <v>94113</v>
      </c>
    </row>
    <row r="37402" spans="1:4" x14ac:dyDescent="0.3">
      <c r="A37402" t="s">
        <v>37322</v>
      </c>
      <c r="B37402" s="3">
        <v>24119053</v>
      </c>
      <c r="C37402" t="s">
        <v>62301</v>
      </c>
      <c r="D37402" t="s">
        <v>64440</v>
      </c>
    </row>
    <row r="37403" spans="1:4" x14ac:dyDescent="0.3">
      <c r="A37403" t="s">
        <v>37323</v>
      </c>
      <c r="B37403" s="3">
        <v>24119055</v>
      </c>
      <c r="C37403" t="s">
        <v>84622</v>
      </c>
      <c r="D37403" t="s">
        <v>62262</v>
      </c>
    </row>
    <row r="37404" spans="1:4" x14ac:dyDescent="0.3">
      <c r="A37404" t="s">
        <v>37324</v>
      </c>
      <c r="B37404" s="3">
        <v>24119057</v>
      </c>
      <c r="C37404" t="s">
        <v>62349</v>
      </c>
      <c r="D37404" t="s">
        <v>94114</v>
      </c>
    </row>
    <row r="37405" spans="1:4" x14ac:dyDescent="0.3">
      <c r="A37405" t="s">
        <v>37325</v>
      </c>
      <c r="B37405" s="3">
        <v>24119059</v>
      </c>
      <c r="C37405" t="s">
        <v>63385</v>
      </c>
      <c r="D37405" t="s">
        <v>94115</v>
      </c>
    </row>
    <row r="37406" spans="1:4" x14ac:dyDescent="0.3">
      <c r="A37406" t="s">
        <v>37326</v>
      </c>
      <c r="B37406" s="3">
        <v>24119061</v>
      </c>
      <c r="C37406" t="s">
        <v>62309</v>
      </c>
      <c r="D37406" t="s">
        <v>86890</v>
      </c>
    </row>
    <row r="37407" spans="1:4" x14ac:dyDescent="0.3">
      <c r="A37407" t="s">
        <v>37327</v>
      </c>
      <c r="B37407" s="3">
        <v>24119065</v>
      </c>
      <c r="C37407" t="s">
        <v>62452</v>
      </c>
      <c r="D37407" t="s">
        <v>81184</v>
      </c>
    </row>
    <row r="37408" spans="1:4" x14ac:dyDescent="0.3">
      <c r="A37408" t="s">
        <v>37328</v>
      </c>
      <c r="B37408" s="3">
        <v>24119067</v>
      </c>
      <c r="C37408" t="s">
        <v>62349</v>
      </c>
      <c r="D37408" t="s">
        <v>80187</v>
      </c>
    </row>
    <row r="37409" spans="1:4" x14ac:dyDescent="0.3">
      <c r="A37409" t="s">
        <v>37329</v>
      </c>
      <c r="B37409" s="3">
        <v>24119069</v>
      </c>
      <c r="C37409" t="s">
        <v>91</v>
      </c>
      <c r="D37409" t="s">
        <v>64503</v>
      </c>
    </row>
    <row r="37410" spans="1:4" x14ac:dyDescent="0.3">
      <c r="A37410" t="s">
        <v>37330</v>
      </c>
      <c r="B37410" s="3">
        <v>24119071</v>
      </c>
      <c r="C37410" t="s">
        <v>62285</v>
      </c>
      <c r="D37410" t="s">
        <v>65572</v>
      </c>
    </row>
    <row r="37411" spans="1:4" x14ac:dyDescent="0.3">
      <c r="A37411" t="s">
        <v>37331</v>
      </c>
      <c r="B37411" s="3">
        <v>24119073</v>
      </c>
      <c r="C37411" t="s">
        <v>62530</v>
      </c>
      <c r="D37411" t="s">
        <v>94116</v>
      </c>
    </row>
    <row r="37412" spans="1:4" x14ac:dyDescent="0.3">
      <c r="A37412" t="s">
        <v>37332</v>
      </c>
      <c r="B37412" s="3">
        <v>24119075</v>
      </c>
      <c r="C37412" t="s">
        <v>62301</v>
      </c>
      <c r="D37412" t="s">
        <v>94117</v>
      </c>
    </row>
    <row r="37413" spans="1:4" x14ac:dyDescent="0.3">
      <c r="A37413" t="s">
        <v>37333</v>
      </c>
      <c r="B37413" s="3">
        <v>24119077</v>
      </c>
      <c r="C37413" t="s">
        <v>94118</v>
      </c>
      <c r="D37413" t="s">
        <v>94119</v>
      </c>
    </row>
    <row r="37414" spans="1:4" x14ac:dyDescent="0.3">
      <c r="A37414" t="s">
        <v>37334</v>
      </c>
      <c r="B37414" s="3">
        <v>24119079</v>
      </c>
      <c r="C37414" t="s">
        <v>79280</v>
      </c>
      <c r="D37414" t="s">
        <v>87222</v>
      </c>
    </row>
    <row r="37415" spans="1:4" x14ac:dyDescent="0.3">
      <c r="A37415" t="s">
        <v>37335</v>
      </c>
      <c r="B37415" s="3">
        <v>24119081</v>
      </c>
      <c r="C37415" t="s">
        <v>62354</v>
      </c>
      <c r="D37415" t="s">
        <v>65170</v>
      </c>
    </row>
    <row r="37416" spans="1:4" x14ac:dyDescent="0.3">
      <c r="A37416" t="s">
        <v>37336</v>
      </c>
      <c r="B37416" s="3">
        <v>24119083</v>
      </c>
      <c r="C37416" t="s">
        <v>80248</v>
      </c>
      <c r="D37416" t="s">
        <v>94120</v>
      </c>
    </row>
    <row r="37417" spans="1:4" x14ac:dyDescent="0.3">
      <c r="A37417" t="s">
        <v>37337</v>
      </c>
      <c r="B37417" s="3">
        <v>24119085</v>
      </c>
      <c r="C37417" t="s">
        <v>62562</v>
      </c>
      <c r="D37417" t="s">
        <v>87863</v>
      </c>
    </row>
    <row r="37418" spans="1:4" x14ac:dyDescent="0.3">
      <c r="A37418" t="s">
        <v>37338</v>
      </c>
      <c r="B37418" s="3">
        <v>24119087</v>
      </c>
      <c r="C37418" t="s">
        <v>66312</v>
      </c>
      <c r="D37418" t="s">
        <v>64390</v>
      </c>
    </row>
    <row r="37419" spans="1:4" x14ac:dyDescent="0.3">
      <c r="A37419" t="s">
        <v>37339</v>
      </c>
      <c r="B37419" s="3">
        <v>24119089</v>
      </c>
      <c r="C37419" t="s">
        <v>94121</v>
      </c>
      <c r="D37419" t="s">
        <v>94122</v>
      </c>
    </row>
    <row r="37420" spans="1:4" x14ac:dyDescent="0.3">
      <c r="A37420" t="s">
        <v>37340</v>
      </c>
      <c r="B37420" s="3">
        <v>24119091</v>
      </c>
      <c r="C37420" t="s">
        <v>62327</v>
      </c>
      <c r="D37420" t="s">
        <v>94123</v>
      </c>
    </row>
    <row r="37421" spans="1:4" x14ac:dyDescent="0.3">
      <c r="A37421" t="s">
        <v>37341</v>
      </c>
      <c r="B37421" s="3">
        <v>24119093</v>
      </c>
      <c r="C37421" t="s">
        <v>89353</v>
      </c>
      <c r="D37421" t="s">
        <v>65278</v>
      </c>
    </row>
    <row r="37422" spans="1:4" x14ac:dyDescent="0.3">
      <c r="A37422" t="s">
        <v>37342</v>
      </c>
      <c r="B37422" s="3">
        <v>24119095</v>
      </c>
      <c r="C37422" t="s">
        <v>94124</v>
      </c>
      <c r="D37422" t="s">
        <v>87685</v>
      </c>
    </row>
    <row r="37423" spans="1:4" x14ac:dyDescent="0.3">
      <c r="A37423" t="s">
        <v>37343</v>
      </c>
      <c r="B37423" s="3">
        <v>24119097</v>
      </c>
      <c r="C37423" t="s">
        <v>62292</v>
      </c>
      <c r="D37423" t="s">
        <v>94125</v>
      </c>
    </row>
    <row r="37424" spans="1:4" x14ac:dyDescent="0.3">
      <c r="A37424" t="s">
        <v>37344</v>
      </c>
      <c r="B37424" s="3">
        <v>24119099</v>
      </c>
      <c r="C37424" t="s">
        <v>94126</v>
      </c>
      <c r="D37424" t="s">
        <v>79955</v>
      </c>
    </row>
    <row r="37425" spans="1:4" x14ac:dyDescent="0.3">
      <c r="A37425" t="s">
        <v>37345</v>
      </c>
      <c r="B37425" s="3">
        <v>24119101</v>
      </c>
      <c r="C37425" t="s">
        <v>62530</v>
      </c>
      <c r="D37425" t="s">
        <v>80246</v>
      </c>
    </row>
    <row r="37426" spans="1:4" x14ac:dyDescent="0.3">
      <c r="A37426" t="s">
        <v>37346</v>
      </c>
      <c r="B37426" s="3">
        <v>24119105</v>
      </c>
      <c r="C37426" t="s">
        <v>62320</v>
      </c>
      <c r="D37426" t="s">
        <v>94127</v>
      </c>
    </row>
    <row r="37427" spans="1:4" x14ac:dyDescent="0.3">
      <c r="A37427" t="s">
        <v>37347</v>
      </c>
      <c r="B37427" s="3">
        <v>24119107</v>
      </c>
      <c r="C37427" t="s">
        <v>62279</v>
      </c>
      <c r="D37427" t="s">
        <v>94128</v>
      </c>
    </row>
    <row r="37428" spans="1:4" x14ac:dyDescent="0.3">
      <c r="A37428" t="s">
        <v>37348</v>
      </c>
      <c r="B37428" s="3">
        <v>24119109</v>
      </c>
      <c r="C37428" t="s">
        <v>94129</v>
      </c>
      <c r="D37428" t="s">
        <v>94130</v>
      </c>
    </row>
    <row r="37429" spans="1:4" x14ac:dyDescent="0.3">
      <c r="A37429" t="s">
        <v>37349</v>
      </c>
      <c r="B37429" s="3">
        <v>24119111</v>
      </c>
      <c r="C37429" t="s">
        <v>62558</v>
      </c>
      <c r="D37429" t="s">
        <v>79533</v>
      </c>
    </row>
    <row r="37430" spans="1:4" x14ac:dyDescent="0.3">
      <c r="A37430" t="s">
        <v>37350</v>
      </c>
      <c r="B37430" s="3">
        <v>24119113</v>
      </c>
      <c r="C37430" t="s">
        <v>81965</v>
      </c>
      <c r="D37430" t="s">
        <v>80112</v>
      </c>
    </row>
    <row r="37431" spans="1:4" x14ac:dyDescent="0.3">
      <c r="A37431" t="s">
        <v>37351</v>
      </c>
      <c r="B37431" s="3">
        <v>24119119</v>
      </c>
      <c r="C37431" t="s">
        <v>62354</v>
      </c>
      <c r="D37431" t="s">
        <v>86261</v>
      </c>
    </row>
    <row r="37432" spans="1:4" x14ac:dyDescent="0.3">
      <c r="A37432" t="s">
        <v>37352</v>
      </c>
      <c r="B37432" s="3">
        <v>24119121</v>
      </c>
      <c r="C37432" t="s">
        <v>62320</v>
      </c>
      <c r="D37432" t="s">
        <v>94131</v>
      </c>
    </row>
    <row r="37433" spans="1:4" x14ac:dyDescent="0.3">
      <c r="A37433" t="s">
        <v>37353</v>
      </c>
      <c r="B37433" s="3">
        <v>24119123</v>
      </c>
      <c r="C37433" t="s">
        <v>62407</v>
      </c>
      <c r="D37433" t="s">
        <v>94132</v>
      </c>
    </row>
    <row r="37434" spans="1:4" x14ac:dyDescent="0.3">
      <c r="A37434" t="s">
        <v>37354</v>
      </c>
      <c r="B37434" s="3">
        <v>24119125</v>
      </c>
      <c r="C37434" t="s">
        <v>63297</v>
      </c>
      <c r="D37434" t="s">
        <v>94133</v>
      </c>
    </row>
    <row r="37435" spans="1:4" x14ac:dyDescent="0.3">
      <c r="A37435" t="s">
        <v>37355</v>
      </c>
      <c r="B37435" s="3">
        <v>24119129</v>
      </c>
      <c r="C37435" t="s">
        <v>62301</v>
      </c>
      <c r="D37435" t="s">
        <v>79260</v>
      </c>
    </row>
    <row r="37436" spans="1:4" x14ac:dyDescent="0.3">
      <c r="A37436" t="s">
        <v>37356</v>
      </c>
      <c r="B37436" s="3">
        <v>24119131</v>
      </c>
      <c r="C37436" t="s">
        <v>62448</v>
      </c>
      <c r="D37436" t="s">
        <v>85537</v>
      </c>
    </row>
    <row r="37437" spans="1:4" x14ac:dyDescent="0.3">
      <c r="A37437" t="s">
        <v>37357</v>
      </c>
      <c r="B37437" s="3">
        <v>24119133</v>
      </c>
      <c r="C37437" t="s">
        <v>94134</v>
      </c>
      <c r="D37437" t="s">
        <v>94135</v>
      </c>
    </row>
    <row r="37438" spans="1:4" x14ac:dyDescent="0.3">
      <c r="A37438" t="s">
        <v>37358</v>
      </c>
      <c r="B37438" s="3">
        <v>24119135</v>
      </c>
      <c r="C37438" t="s">
        <v>62327</v>
      </c>
      <c r="D37438" t="s">
        <v>91631</v>
      </c>
    </row>
    <row r="37439" spans="1:4" x14ac:dyDescent="0.3">
      <c r="A37439" t="s">
        <v>37359</v>
      </c>
      <c r="B37439" s="3">
        <v>24119137</v>
      </c>
      <c r="C37439" t="s">
        <v>62601</v>
      </c>
      <c r="D37439" t="s">
        <v>83862</v>
      </c>
    </row>
    <row r="37440" spans="1:4" x14ac:dyDescent="0.3">
      <c r="A37440" t="s">
        <v>37360</v>
      </c>
      <c r="B37440" s="3">
        <v>24119139</v>
      </c>
      <c r="C37440" t="s">
        <v>69142</v>
      </c>
      <c r="D37440" t="s">
        <v>94136</v>
      </c>
    </row>
    <row r="37441" spans="1:4" x14ac:dyDescent="0.3">
      <c r="A37441" t="s">
        <v>37361</v>
      </c>
      <c r="B37441" s="3">
        <v>24119141</v>
      </c>
      <c r="C37441" t="s">
        <v>62891</v>
      </c>
      <c r="D37441" t="s">
        <v>79710</v>
      </c>
    </row>
    <row r="37442" spans="1:4" x14ac:dyDescent="0.3">
      <c r="A37442" t="s">
        <v>37362</v>
      </c>
      <c r="B37442" s="3">
        <v>24119144</v>
      </c>
      <c r="C37442" t="s">
        <v>62678</v>
      </c>
      <c r="D37442" t="s">
        <v>84890</v>
      </c>
    </row>
    <row r="37443" spans="1:4" x14ac:dyDescent="0.3">
      <c r="A37443" t="s">
        <v>37363</v>
      </c>
      <c r="B37443" s="3">
        <v>24119147</v>
      </c>
      <c r="C37443" t="s">
        <v>65356</v>
      </c>
      <c r="D37443" t="s">
        <v>90362</v>
      </c>
    </row>
    <row r="37444" spans="1:4" x14ac:dyDescent="0.3">
      <c r="A37444" t="s">
        <v>37364</v>
      </c>
      <c r="B37444" s="3">
        <v>24119150</v>
      </c>
      <c r="C37444" t="s">
        <v>63773</v>
      </c>
      <c r="D37444" t="s">
        <v>94137</v>
      </c>
    </row>
    <row r="37445" spans="1:4" x14ac:dyDescent="0.3">
      <c r="A37445" t="s">
        <v>37365</v>
      </c>
      <c r="B37445" s="3">
        <v>24119152</v>
      </c>
      <c r="C37445" t="s">
        <v>62275</v>
      </c>
      <c r="D37445" t="s">
        <v>91543</v>
      </c>
    </row>
    <row r="37446" spans="1:4" x14ac:dyDescent="0.3">
      <c r="A37446" t="s">
        <v>37366</v>
      </c>
      <c r="B37446" s="3">
        <v>24119154</v>
      </c>
      <c r="C37446" t="s">
        <v>62349</v>
      </c>
      <c r="D37446" t="s">
        <v>72933</v>
      </c>
    </row>
    <row r="37447" spans="1:4" x14ac:dyDescent="0.3">
      <c r="A37447" t="s">
        <v>37367</v>
      </c>
      <c r="B37447" s="3">
        <v>24119158</v>
      </c>
      <c r="C37447" t="s">
        <v>62649</v>
      </c>
      <c r="D37447" t="s">
        <v>94138</v>
      </c>
    </row>
    <row r="37448" spans="1:4" x14ac:dyDescent="0.3">
      <c r="A37448" t="s">
        <v>37368</v>
      </c>
      <c r="B37448" s="3">
        <v>24119160</v>
      </c>
      <c r="C37448" t="s">
        <v>63290</v>
      </c>
      <c r="D37448" t="s">
        <v>87409</v>
      </c>
    </row>
    <row r="37449" spans="1:4" x14ac:dyDescent="0.3">
      <c r="A37449" t="s">
        <v>37369</v>
      </c>
      <c r="B37449" s="3">
        <v>24119162</v>
      </c>
      <c r="C37449" t="s">
        <v>63664</v>
      </c>
      <c r="D37449" t="s">
        <v>82191</v>
      </c>
    </row>
    <row r="37450" spans="1:4" x14ac:dyDescent="0.3">
      <c r="A37450" t="s">
        <v>37370</v>
      </c>
      <c r="B37450" s="3">
        <v>24119164</v>
      </c>
      <c r="C37450" t="s">
        <v>63621</v>
      </c>
      <c r="D37450" t="s">
        <v>62570</v>
      </c>
    </row>
    <row r="37451" spans="1:4" x14ac:dyDescent="0.3">
      <c r="A37451" t="s">
        <v>37371</v>
      </c>
      <c r="B37451" s="3">
        <v>24119166</v>
      </c>
      <c r="C37451" t="s">
        <v>62655</v>
      </c>
      <c r="D37451" t="s">
        <v>79930</v>
      </c>
    </row>
    <row r="37452" spans="1:4" x14ac:dyDescent="0.3">
      <c r="A37452" t="s">
        <v>37372</v>
      </c>
      <c r="B37452" s="3">
        <v>24119174</v>
      </c>
      <c r="C37452" t="s">
        <v>62597</v>
      </c>
      <c r="D37452" t="s">
        <v>69137</v>
      </c>
    </row>
    <row r="37453" spans="1:4" x14ac:dyDescent="0.3">
      <c r="A37453" t="s">
        <v>37373</v>
      </c>
      <c r="B37453" s="3">
        <v>24119178</v>
      </c>
      <c r="C37453" t="s">
        <v>62558</v>
      </c>
      <c r="D37453" t="s">
        <v>94139</v>
      </c>
    </row>
    <row r="37454" spans="1:4" x14ac:dyDescent="0.3">
      <c r="A37454" t="s">
        <v>37374</v>
      </c>
      <c r="B37454" s="3">
        <v>24119180</v>
      </c>
      <c r="C37454" t="s">
        <v>62301</v>
      </c>
      <c r="D37454" t="s">
        <v>94140</v>
      </c>
    </row>
    <row r="37455" spans="1:4" x14ac:dyDescent="0.3">
      <c r="A37455" t="s">
        <v>37375</v>
      </c>
      <c r="B37455" s="3">
        <v>24119182</v>
      </c>
      <c r="C37455" t="s">
        <v>62318</v>
      </c>
      <c r="D37455" t="s">
        <v>85281</v>
      </c>
    </row>
    <row r="37456" spans="1:4" x14ac:dyDescent="0.3">
      <c r="A37456" t="s">
        <v>37376</v>
      </c>
      <c r="B37456" s="3">
        <v>24119184</v>
      </c>
      <c r="C37456" t="s">
        <v>62292</v>
      </c>
      <c r="D37456" t="s">
        <v>94141</v>
      </c>
    </row>
    <row r="37457" spans="1:4" x14ac:dyDescent="0.3">
      <c r="A37457" t="s">
        <v>37377</v>
      </c>
      <c r="B37457" s="3">
        <v>24119186</v>
      </c>
      <c r="C37457" t="s">
        <v>71547</v>
      </c>
      <c r="D37457" t="s">
        <v>87791</v>
      </c>
    </row>
    <row r="37458" spans="1:4" x14ac:dyDescent="0.3">
      <c r="A37458" t="s">
        <v>37378</v>
      </c>
      <c r="B37458" s="3">
        <v>24119188</v>
      </c>
      <c r="C37458" t="s">
        <v>63115</v>
      </c>
      <c r="D37458" t="s">
        <v>66423</v>
      </c>
    </row>
    <row r="37459" spans="1:4" x14ac:dyDescent="0.3">
      <c r="A37459" t="s">
        <v>37379</v>
      </c>
      <c r="B37459" s="3">
        <v>24119190</v>
      </c>
      <c r="C37459" t="s">
        <v>62257</v>
      </c>
      <c r="D37459" t="s">
        <v>94142</v>
      </c>
    </row>
    <row r="37460" spans="1:4" x14ac:dyDescent="0.3">
      <c r="A37460" t="s">
        <v>37380</v>
      </c>
      <c r="B37460" s="3">
        <v>24119192</v>
      </c>
      <c r="C37460" t="s">
        <v>62386</v>
      </c>
      <c r="D37460" t="s">
        <v>91023</v>
      </c>
    </row>
    <row r="37461" spans="1:4" x14ac:dyDescent="0.3">
      <c r="A37461" t="s">
        <v>37381</v>
      </c>
      <c r="B37461" s="3">
        <v>24119194</v>
      </c>
      <c r="C37461" t="s">
        <v>62678</v>
      </c>
      <c r="D37461" t="s">
        <v>94143</v>
      </c>
    </row>
    <row r="37462" spans="1:4" x14ac:dyDescent="0.3">
      <c r="A37462" t="s">
        <v>37382</v>
      </c>
      <c r="B37462" s="3">
        <v>24119196</v>
      </c>
      <c r="C37462" t="s">
        <v>94144</v>
      </c>
      <c r="D37462" t="s">
        <v>86493</v>
      </c>
    </row>
    <row r="37463" spans="1:4" x14ac:dyDescent="0.3">
      <c r="A37463" t="s">
        <v>37383</v>
      </c>
      <c r="B37463" s="3">
        <v>24119200</v>
      </c>
      <c r="C37463" t="s">
        <v>62884</v>
      </c>
      <c r="D37463" t="s">
        <v>65545</v>
      </c>
    </row>
    <row r="37464" spans="1:4" x14ac:dyDescent="0.3">
      <c r="A37464" t="s">
        <v>37384</v>
      </c>
      <c r="B37464" s="3">
        <v>24119202</v>
      </c>
      <c r="C37464" t="s">
        <v>62309</v>
      </c>
      <c r="D37464" t="s">
        <v>94145</v>
      </c>
    </row>
    <row r="37465" spans="1:4" x14ac:dyDescent="0.3">
      <c r="A37465" t="s">
        <v>37385</v>
      </c>
      <c r="B37465" s="3">
        <v>24119204</v>
      </c>
      <c r="C37465" t="s">
        <v>63749</v>
      </c>
      <c r="D37465" t="s">
        <v>94146</v>
      </c>
    </row>
    <row r="37466" spans="1:4" x14ac:dyDescent="0.3">
      <c r="A37466" t="s">
        <v>37386</v>
      </c>
      <c r="B37466" s="3">
        <v>24119206</v>
      </c>
      <c r="C37466" t="s">
        <v>65464</v>
      </c>
      <c r="D37466" t="s">
        <v>65263</v>
      </c>
    </row>
    <row r="37467" spans="1:4" x14ac:dyDescent="0.3">
      <c r="A37467" t="s">
        <v>37387</v>
      </c>
      <c r="B37467" s="3">
        <v>24119208</v>
      </c>
      <c r="C37467" t="s">
        <v>62315</v>
      </c>
      <c r="D37467" t="s">
        <v>94147</v>
      </c>
    </row>
    <row r="37468" spans="1:4" x14ac:dyDescent="0.3">
      <c r="A37468" t="s">
        <v>37388</v>
      </c>
      <c r="B37468" s="3">
        <v>24119210</v>
      </c>
      <c r="C37468" t="s">
        <v>62386</v>
      </c>
      <c r="D37468" t="s">
        <v>94148</v>
      </c>
    </row>
    <row r="37469" spans="1:4" x14ac:dyDescent="0.3">
      <c r="A37469" t="s">
        <v>37389</v>
      </c>
      <c r="B37469" s="3">
        <v>24119212</v>
      </c>
      <c r="C37469" t="s">
        <v>63385</v>
      </c>
      <c r="D37469" t="s">
        <v>83247</v>
      </c>
    </row>
    <row r="37470" spans="1:4" x14ac:dyDescent="0.3">
      <c r="A37470" t="s">
        <v>37390</v>
      </c>
      <c r="B37470" s="3">
        <v>24119214</v>
      </c>
      <c r="C37470" t="s">
        <v>72700</v>
      </c>
      <c r="D37470" t="s">
        <v>94149</v>
      </c>
    </row>
    <row r="37471" spans="1:4" x14ac:dyDescent="0.3">
      <c r="A37471" t="s">
        <v>37391</v>
      </c>
      <c r="B37471" s="3">
        <v>24119216</v>
      </c>
      <c r="C37471" t="s">
        <v>94150</v>
      </c>
      <c r="D37471" t="s">
        <v>94151</v>
      </c>
    </row>
    <row r="37472" spans="1:4" x14ac:dyDescent="0.3">
      <c r="A37472" t="s">
        <v>37392</v>
      </c>
      <c r="B37472" s="3">
        <v>24119218</v>
      </c>
      <c r="C37472" t="s">
        <v>63364</v>
      </c>
      <c r="D37472" t="s">
        <v>66470</v>
      </c>
    </row>
    <row r="37473" spans="1:4" x14ac:dyDescent="0.3">
      <c r="A37473" t="s">
        <v>37393</v>
      </c>
      <c r="B37473" s="3">
        <v>24119220</v>
      </c>
      <c r="C37473" t="s">
        <v>62292</v>
      </c>
      <c r="D37473" t="s">
        <v>80298</v>
      </c>
    </row>
    <row r="37474" spans="1:4" x14ac:dyDescent="0.3">
      <c r="A37474" t="s">
        <v>37394</v>
      </c>
      <c r="B37474" s="3">
        <v>24119222</v>
      </c>
      <c r="C37474" t="s">
        <v>62309</v>
      </c>
      <c r="D37474" t="s">
        <v>90409</v>
      </c>
    </row>
    <row r="37475" spans="1:4" x14ac:dyDescent="0.3">
      <c r="A37475" t="s">
        <v>37395</v>
      </c>
      <c r="B37475" s="3">
        <v>24119224</v>
      </c>
      <c r="C37475" t="s">
        <v>62354</v>
      </c>
      <c r="D37475" t="s">
        <v>94152</v>
      </c>
    </row>
    <row r="37476" spans="1:4" x14ac:dyDescent="0.3">
      <c r="A37476" t="s">
        <v>37396</v>
      </c>
      <c r="B37476" s="3">
        <v>24119232</v>
      </c>
      <c r="C37476" t="s">
        <v>80204</v>
      </c>
      <c r="D37476" t="s">
        <v>94153</v>
      </c>
    </row>
    <row r="37477" spans="1:4" x14ac:dyDescent="0.3">
      <c r="A37477" t="s">
        <v>37397</v>
      </c>
      <c r="B37477" s="3">
        <v>24119241</v>
      </c>
      <c r="C37477" t="s">
        <v>62271</v>
      </c>
      <c r="D37477" t="s">
        <v>94154</v>
      </c>
    </row>
    <row r="37478" spans="1:4" x14ac:dyDescent="0.3">
      <c r="A37478" t="s">
        <v>37398</v>
      </c>
      <c r="B37478" s="3">
        <v>24119243</v>
      </c>
      <c r="C37478" t="s">
        <v>62318</v>
      </c>
      <c r="D37478" t="s">
        <v>94155</v>
      </c>
    </row>
    <row r="37479" spans="1:4" x14ac:dyDescent="0.3">
      <c r="A37479" t="s">
        <v>37399</v>
      </c>
      <c r="B37479" s="3">
        <v>24119245</v>
      </c>
      <c r="C37479" t="s">
        <v>62354</v>
      </c>
      <c r="D37479" t="s">
        <v>93614</v>
      </c>
    </row>
    <row r="37480" spans="1:4" x14ac:dyDescent="0.3">
      <c r="A37480" t="s">
        <v>37400</v>
      </c>
      <c r="B37480" s="3">
        <v>24119251</v>
      </c>
      <c r="C37480" t="s">
        <v>94156</v>
      </c>
      <c r="D37480" t="s">
        <v>66528</v>
      </c>
    </row>
    <row r="37481" spans="1:4" x14ac:dyDescent="0.3">
      <c r="A37481" t="s">
        <v>37401</v>
      </c>
      <c r="B37481" s="3">
        <v>24119255</v>
      </c>
      <c r="C37481" t="s">
        <v>94157</v>
      </c>
      <c r="D37481" t="s">
        <v>62433</v>
      </c>
    </row>
    <row r="37482" spans="1:4" x14ac:dyDescent="0.3">
      <c r="A37482" t="s">
        <v>37402</v>
      </c>
      <c r="B37482" s="3">
        <v>24119257</v>
      </c>
      <c r="C37482" t="s">
        <v>62513</v>
      </c>
      <c r="D37482" t="s">
        <v>79433</v>
      </c>
    </row>
    <row r="37483" spans="1:4" x14ac:dyDescent="0.3">
      <c r="A37483" t="s">
        <v>37403</v>
      </c>
      <c r="B37483" s="3">
        <v>24119261</v>
      </c>
      <c r="C37483" t="s">
        <v>94158</v>
      </c>
      <c r="D37483" t="s">
        <v>94159</v>
      </c>
    </row>
    <row r="37484" spans="1:4" x14ac:dyDescent="0.3">
      <c r="A37484" t="s">
        <v>37404</v>
      </c>
      <c r="B37484" s="3">
        <v>24119263</v>
      </c>
      <c r="C37484" t="s">
        <v>66379</v>
      </c>
      <c r="D37484" t="s">
        <v>65499</v>
      </c>
    </row>
    <row r="37485" spans="1:4" x14ac:dyDescent="0.3">
      <c r="A37485" t="s">
        <v>37405</v>
      </c>
      <c r="B37485" s="3">
        <v>24119265</v>
      </c>
      <c r="C37485" t="s">
        <v>62320</v>
      </c>
      <c r="D37485" t="s">
        <v>62621</v>
      </c>
    </row>
    <row r="37486" spans="1:4" x14ac:dyDescent="0.3">
      <c r="A37486" t="s">
        <v>37406</v>
      </c>
      <c r="B37486" s="3">
        <v>24119267</v>
      </c>
      <c r="C37486" t="s">
        <v>63115</v>
      </c>
      <c r="D37486" t="s">
        <v>94160</v>
      </c>
    </row>
    <row r="37487" spans="1:4" x14ac:dyDescent="0.3">
      <c r="A37487" t="s">
        <v>37407</v>
      </c>
      <c r="B37487" s="3">
        <v>24119269</v>
      </c>
      <c r="C37487" t="s">
        <v>62655</v>
      </c>
      <c r="D37487" t="s">
        <v>94161</v>
      </c>
    </row>
    <row r="37488" spans="1:4" x14ac:dyDescent="0.3">
      <c r="A37488" t="s">
        <v>37408</v>
      </c>
      <c r="B37488" s="3">
        <v>24119271</v>
      </c>
      <c r="C37488" t="s">
        <v>62349</v>
      </c>
      <c r="D37488" t="s">
        <v>65494</v>
      </c>
    </row>
    <row r="37489" spans="1:4" x14ac:dyDescent="0.3">
      <c r="A37489" t="s">
        <v>37409</v>
      </c>
      <c r="B37489" s="3">
        <v>24119273</v>
      </c>
      <c r="C37489" t="s">
        <v>62495</v>
      </c>
      <c r="D37489" t="s">
        <v>64490</v>
      </c>
    </row>
    <row r="37490" spans="1:4" x14ac:dyDescent="0.3">
      <c r="A37490" t="s">
        <v>37410</v>
      </c>
      <c r="B37490" s="3">
        <v>24119275</v>
      </c>
      <c r="C37490" t="s">
        <v>62301</v>
      </c>
      <c r="D37490" t="s">
        <v>94162</v>
      </c>
    </row>
    <row r="37491" spans="1:4" x14ac:dyDescent="0.3">
      <c r="A37491" t="s">
        <v>37411</v>
      </c>
      <c r="B37491" s="3">
        <v>24119277</v>
      </c>
      <c r="C37491" t="s">
        <v>94163</v>
      </c>
      <c r="D37491" t="s">
        <v>94164</v>
      </c>
    </row>
    <row r="37492" spans="1:4" x14ac:dyDescent="0.3">
      <c r="A37492" t="s">
        <v>37412</v>
      </c>
      <c r="B37492" s="3">
        <v>24119281</v>
      </c>
      <c r="C37492" t="s">
        <v>94165</v>
      </c>
      <c r="D37492" t="s">
        <v>89362</v>
      </c>
    </row>
    <row r="37493" spans="1:4" x14ac:dyDescent="0.3">
      <c r="A37493" t="s">
        <v>37413</v>
      </c>
      <c r="B37493" s="3">
        <v>24119283</v>
      </c>
      <c r="C37493" t="s">
        <v>62275</v>
      </c>
      <c r="D37493" t="s">
        <v>94166</v>
      </c>
    </row>
    <row r="37494" spans="1:4" x14ac:dyDescent="0.3">
      <c r="A37494" t="s">
        <v>37414</v>
      </c>
      <c r="B37494" s="3">
        <v>24119285</v>
      </c>
      <c r="C37494" t="s">
        <v>62349</v>
      </c>
      <c r="D37494" t="s">
        <v>87856</v>
      </c>
    </row>
    <row r="37495" spans="1:4" x14ac:dyDescent="0.3">
      <c r="A37495" t="s">
        <v>37415</v>
      </c>
      <c r="B37495" s="3">
        <v>24119287</v>
      </c>
      <c r="C37495" t="s">
        <v>94167</v>
      </c>
      <c r="D37495" t="s">
        <v>94168</v>
      </c>
    </row>
    <row r="37496" spans="1:4" x14ac:dyDescent="0.3">
      <c r="A37496" t="s">
        <v>37416</v>
      </c>
      <c r="B37496" s="3">
        <v>24119289</v>
      </c>
      <c r="C37496" t="s">
        <v>62345</v>
      </c>
      <c r="D37496" t="s">
        <v>63625</v>
      </c>
    </row>
    <row r="37497" spans="1:4" x14ac:dyDescent="0.3">
      <c r="A37497" t="s">
        <v>37417</v>
      </c>
      <c r="B37497" s="3">
        <v>24119291</v>
      </c>
      <c r="C37497" t="s">
        <v>94169</v>
      </c>
      <c r="D37497" t="s">
        <v>85080</v>
      </c>
    </row>
    <row r="37498" spans="1:4" x14ac:dyDescent="0.3">
      <c r="A37498" t="s">
        <v>37418</v>
      </c>
      <c r="B37498" s="3">
        <v>24119293</v>
      </c>
      <c r="C37498" t="s">
        <v>62439</v>
      </c>
      <c r="D37498" t="s">
        <v>94170</v>
      </c>
    </row>
    <row r="37499" spans="1:4" x14ac:dyDescent="0.3">
      <c r="A37499" t="s">
        <v>37419</v>
      </c>
      <c r="B37499" s="3">
        <v>24119295</v>
      </c>
      <c r="C37499" t="s">
        <v>94171</v>
      </c>
      <c r="D37499" t="s">
        <v>94172</v>
      </c>
    </row>
    <row r="37500" spans="1:4" x14ac:dyDescent="0.3">
      <c r="A37500" t="s">
        <v>37420</v>
      </c>
      <c r="B37500" s="3">
        <v>24119297</v>
      </c>
      <c r="C37500" t="s">
        <v>62655</v>
      </c>
      <c r="D37500" t="s">
        <v>62449</v>
      </c>
    </row>
    <row r="37501" spans="1:4" x14ac:dyDescent="0.3">
      <c r="A37501" t="s">
        <v>37421</v>
      </c>
      <c r="B37501" s="3">
        <v>24119299</v>
      </c>
      <c r="C37501" t="s">
        <v>62349</v>
      </c>
      <c r="D37501" t="s">
        <v>94173</v>
      </c>
    </row>
    <row r="37502" spans="1:4" x14ac:dyDescent="0.3">
      <c r="A37502" t="s">
        <v>37422</v>
      </c>
      <c r="B37502" s="3">
        <v>24119301</v>
      </c>
      <c r="C37502" t="s">
        <v>89530</v>
      </c>
      <c r="D37502" t="s">
        <v>89320</v>
      </c>
    </row>
    <row r="37503" spans="1:4" x14ac:dyDescent="0.3">
      <c r="A37503" t="s">
        <v>37423</v>
      </c>
      <c r="B37503" s="3">
        <v>24119303</v>
      </c>
      <c r="C37503" t="s">
        <v>62349</v>
      </c>
      <c r="D37503" t="s">
        <v>94174</v>
      </c>
    </row>
    <row r="37504" spans="1:4" x14ac:dyDescent="0.3">
      <c r="A37504" t="s">
        <v>37424</v>
      </c>
      <c r="B37504" s="3">
        <v>24119305</v>
      </c>
      <c r="C37504" t="s">
        <v>62558</v>
      </c>
      <c r="D37504" t="s">
        <v>94175</v>
      </c>
    </row>
    <row r="37505" spans="1:4" x14ac:dyDescent="0.3">
      <c r="A37505" t="s">
        <v>37425</v>
      </c>
      <c r="B37505" s="3">
        <v>24119309</v>
      </c>
      <c r="C37505" t="s">
        <v>63052</v>
      </c>
      <c r="D37505" t="s">
        <v>90957</v>
      </c>
    </row>
    <row r="37506" spans="1:4" x14ac:dyDescent="0.3">
      <c r="A37506" t="s">
        <v>37426</v>
      </c>
      <c r="B37506" s="3">
        <v>24119313</v>
      </c>
      <c r="C37506" t="s">
        <v>62318</v>
      </c>
      <c r="D37506" t="s">
        <v>64959</v>
      </c>
    </row>
    <row r="37507" spans="1:4" x14ac:dyDescent="0.3">
      <c r="A37507" t="s">
        <v>37427</v>
      </c>
      <c r="B37507" s="3">
        <v>24119317</v>
      </c>
      <c r="C37507" t="s">
        <v>62349</v>
      </c>
      <c r="D37507" t="s">
        <v>94176</v>
      </c>
    </row>
    <row r="37508" spans="1:4" x14ac:dyDescent="0.3">
      <c r="A37508" t="s">
        <v>37428</v>
      </c>
      <c r="B37508" s="3">
        <v>24119319</v>
      </c>
      <c r="C37508" t="s">
        <v>63322</v>
      </c>
      <c r="D37508" t="s">
        <v>65494</v>
      </c>
    </row>
    <row r="37509" spans="1:4" x14ac:dyDescent="0.3">
      <c r="A37509" t="s">
        <v>37429</v>
      </c>
      <c r="B37509" s="3">
        <v>24119321</v>
      </c>
      <c r="C37509" t="s">
        <v>62320</v>
      </c>
      <c r="D37509" t="s">
        <v>62429</v>
      </c>
    </row>
    <row r="37510" spans="1:4" x14ac:dyDescent="0.3">
      <c r="A37510" t="s">
        <v>37430</v>
      </c>
      <c r="B37510" s="3">
        <v>24119323</v>
      </c>
      <c r="C37510" t="s">
        <v>62257</v>
      </c>
      <c r="D37510" t="s">
        <v>79804</v>
      </c>
    </row>
    <row r="37511" spans="1:4" x14ac:dyDescent="0.3">
      <c r="A37511" t="s">
        <v>37431</v>
      </c>
      <c r="B37511" s="3">
        <v>24119325</v>
      </c>
      <c r="C37511" t="s">
        <v>62327</v>
      </c>
      <c r="D37511" t="s">
        <v>80986</v>
      </c>
    </row>
    <row r="37512" spans="1:4" x14ac:dyDescent="0.3">
      <c r="A37512" t="s">
        <v>37432</v>
      </c>
      <c r="B37512" s="3">
        <v>24119329</v>
      </c>
      <c r="C37512" t="s">
        <v>63364</v>
      </c>
      <c r="D37512" t="s">
        <v>82472</v>
      </c>
    </row>
    <row r="37513" spans="1:4" x14ac:dyDescent="0.3">
      <c r="A37513" t="s">
        <v>37433</v>
      </c>
      <c r="B37513" s="3">
        <v>24119331</v>
      </c>
      <c r="C37513" t="s">
        <v>62441</v>
      </c>
      <c r="D37513" t="s">
        <v>94177</v>
      </c>
    </row>
    <row r="37514" spans="1:4" x14ac:dyDescent="0.3">
      <c r="A37514" t="s">
        <v>37434</v>
      </c>
      <c r="B37514" s="3">
        <v>24119335</v>
      </c>
      <c r="C37514" t="s">
        <v>94178</v>
      </c>
      <c r="D37514" t="s">
        <v>94179</v>
      </c>
    </row>
    <row r="37515" spans="1:4" x14ac:dyDescent="0.3">
      <c r="A37515" t="s">
        <v>37435</v>
      </c>
      <c r="B37515" s="3">
        <v>24119337</v>
      </c>
      <c r="C37515" t="s">
        <v>94180</v>
      </c>
      <c r="D37515" t="s">
        <v>89325</v>
      </c>
    </row>
    <row r="37516" spans="1:4" x14ac:dyDescent="0.3">
      <c r="A37516" t="s">
        <v>37436</v>
      </c>
      <c r="B37516" s="3">
        <v>24119339</v>
      </c>
      <c r="C37516" t="s">
        <v>81965</v>
      </c>
      <c r="D37516" t="s">
        <v>62496</v>
      </c>
    </row>
    <row r="37517" spans="1:4" x14ac:dyDescent="0.3">
      <c r="A37517" t="s">
        <v>37437</v>
      </c>
      <c r="B37517" s="3">
        <v>24119341</v>
      </c>
      <c r="C37517" t="s">
        <v>94181</v>
      </c>
      <c r="D37517" t="s">
        <v>94182</v>
      </c>
    </row>
    <row r="37518" spans="1:4" x14ac:dyDescent="0.3">
      <c r="A37518" t="s">
        <v>37438</v>
      </c>
      <c r="B37518" s="3">
        <v>24119343</v>
      </c>
      <c r="C37518" t="s">
        <v>62267</v>
      </c>
      <c r="D37518" t="s">
        <v>62627</v>
      </c>
    </row>
    <row r="37519" spans="1:4" x14ac:dyDescent="0.3">
      <c r="A37519" t="s">
        <v>37439</v>
      </c>
      <c r="B37519" s="3">
        <v>24119345</v>
      </c>
      <c r="C37519" t="s">
        <v>62884</v>
      </c>
      <c r="D37519" t="s">
        <v>94183</v>
      </c>
    </row>
    <row r="37520" spans="1:4" x14ac:dyDescent="0.3">
      <c r="A37520" t="s">
        <v>37440</v>
      </c>
      <c r="B37520" s="3">
        <v>24119347</v>
      </c>
      <c r="C37520" t="s">
        <v>62358</v>
      </c>
      <c r="D37520" t="s">
        <v>92529</v>
      </c>
    </row>
    <row r="37521" spans="1:4" x14ac:dyDescent="0.3">
      <c r="A37521" t="s">
        <v>37441</v>
      </c>
      <c r="B37521" s="3">
        <v>24119349</v>
      </c>
      <c r="C37521" t="s">
        <v>90255</v>
      </c>
      <c r="D37521" t="s">
        <v>94184</v>
      </c>
    </row>
    <row r="37522" spans="1:4" x14ac:dyDescent="0.3">
      <c r="A37522" t="s">
        <v>37442</v>
      </c>
      <c r="B37522" s="3">
        <v>24119351</v>
      </c>
      <c r="C37522" t="s">
        <v>62349</v>
      </c>
      <c r="D37522" t="s">
        <v>94185</v>
      </c>
    </row>
    <row r="37523" spans="1:4" x14ac:dyDescent="0.3">
      <c r="A37523" t="s">
        <v>37443</v>
      </c>
      <c r="B37523" s="3">
        <v>24119353</v>
      </c>
      <c r="C37523" t="s">
        <v>62305</v>
      </c>
      <c r="D37523" t="s">
        <v>92341</v>
      </c>
    </row>
    <row r="37524" spans="1:4" x14ac:dyDescent="0.3">
      <c r="A37524" t="s">
        <v>37444</v>
      </c>
      <c r="B37524" s="3">
        <v>24119362</v>
      </c>
      <c r="C37524" t="s">
        <v>62303</v>
      </c>
      <c r="D37524" t="s">
        <v>80237</v>
      </c>
    </row>
    <row r="37525" spans="1:4" x14ac:dyDescent="0.3">
      <c r="A37525" t="s">
        <v>37445</v>
      </c>
      <c r="B37525" s="3">
        <v>24119375</v>
      </c>
      <c r="C37525" t="s">
        <v>62797</v>
      </c>
      <c r="D37525" t="s">
        <v>63753</v>
      </c>
    </row>
    <row r="37526" spans="1:4" x14ac:dyDescent="0.3">
      <c r="A37526" t="s">
        <v>37446</v>
      </c>
      <c r="B37526" s="3">
        <v>24119377</v>
      </c>
      <c r="C37526" t="s">
        <v>62597</v>
      </c>
      <c r="D37526" t="s">
        <v>82055</v>
      </c>
    </row>
    <row r="37527" spans="1:4" x14ac:dyDescent="0.3">
      <c r="A37527" t="s">
        <v>37447</v>
      </c>
      <c r="B37527" s="3">
        <v>24119379</v>
      </c>
      <c r="C37527" t="s">
        <v>62345</v>
      </c>
      <c r="D37527" t="s">
        <v>94186</v>
      </c>
    </row>
    <row r="37528" spans="1:4" x14ac:dyDescent="0.3">
      <c r="A37528" t="s">
        <v>37448</v>
      </c>
      <c r="B37528" s="3">
        <v>24119381</v>
      </c>
      <c r="C37528" t="s">
        <v>62309</v>
      </c>
      <c r="D37528" t="s">
        <v>94187</v>
      </c>
    </row>
    <row r="37529" spans="1:4" x14ac:dyDescent="0.3">
      <c r="A37529" t="s">
        <v>37449</v>
      </c>
      <c r="B37529" s="3">
        <v>24119383</v>
      </c>
      <c r="C37529" t="s">
        <v>93396</v>
      </c>
      <c r="D37529" t="s">
        <v>83778</v>
      </c>
    </row>
    <row r="37530" spans="1:4" x14ac:dyDescent="0.3">
      <c r="A37530" t="s">
        <v>37450</v>
      </c>
      <c r="B37530" s="3">
        <v>24119385</v>
      </c>
      <c r="C37530" t="s">
        <v>62285</v>
      </c>
      <c r="D37530" t="s">
        <v>94188</v>
      </c>
    </row>
    <row r="37531" spans="1:4" x14ac:dyDescent="0.3">
      <c r="A37531" t="s">
        <v>37451</v>
      </c>
      <c r="B37531" s="3">
        <v>24119391</v>
      </c>
      <c r="C37531" t="s">
        <v>62597</v>
      </c>
      <c r="D37531" t="s">
        <v>65323</v>
      </c>
    </row>
    <row r="37532" spans="1:4" x14ac:dyDescent="0.3">
      <c r="A37532" t="s">
        <v>37452</v>
      </c>
      <c r="B37532" s="3">
        <v>24119393</v>
      </c>
      <c r="C37532" t="s">
        <v>62318</v>
      </c>
      <c r="D37532" t="s">
        <v>86630</v>
      </c>
    </row>
    <row r="37533" spans="1:4" x14ac:dyDescent="0.3">
      <c r="A37533" t="s">
        <v>37453</v>
      </c>
      <c r="B37533" s="3">
        <v>24119397</v>
      </c>
      <c r="C37533" t="s">
        <v>63378</v>
      </c>
      <c r="D37533" t="s">
        <v>94189</v>
      </c>
    </row>
    <row r="37534" spans="1:4" x14ac:dyDescent="0.3">
      <c r="A37534" t="s">
        <v>37454</v>
      </c>
      <c r="B37534" s="3">
        <v>24119399</v>
      </c>
      <c r="C37534" t="s">
        <v>62884</v>
      </c>
      <c r="D37534" t="s">
        <v>81905</v>
      </c>
    </row>
    <row r="37535" spans="1:4" x14ac:dyDescent="0.3">
      <c r="A37535" t="s">
        <v>37455</v>
      </c>
      <c r="B37535" s="3">
        <v>24119402</v>
      </c>
      <c r="C37535" t="s">
        <v>80447</v>
      </c>
      <c r="D37535" t="s">
        <v>62581</v>
      </c>
    </row>
    <row r="37536" spans="1:4" x14ac:dyDescent="0.3">
      <c r="A37536" t="s">
        <v>37456</v>
      </c>
      <c r="B37536" s="3">
        <v>24119404</v>
      </c>
      <c r="C37536" t="s">
        <v>62597</v>
      </c>
      <c r="D37536" t="s">
        <v>94190</v>
      </c>
    </row>
    <row r="37537" spans="1:4" x14ac:dyDescent="0.3">
      <c r="A37537" t="s">
        <v>37457</v>
      </c>
      <c r="B37537" s="3">
        <v>24119410</v>
      </c>
      <c r="C37537" t="s">
        <v>62318</v>
      </c>
      <c r="D37537" t="s">
        <v>94191</v>
      </c>
    </row>
    <row r="37538" spans="1:4" x14ac:dyDescent="0.3">
      <c r="A37538" t="s">
        <v>37458</v>
      </c>
      <c r="B37538" s="3">
        <v>24119412</v>
      </c>
      <c r="C37538" t="s">
        <v>62558</v>
      </c>
      <c r="D37538" t="s">
        <v>64348</v>
      </c>
    </row>
    <row r="37539" spans="1:4" x14ac:dyDescent="0.3">
      <c r="A37539" t="s">
        <v>37459</v>
      </c>
      <c r="B37539" s="3">
        <v>24119414</v>
      </c>
      <c r="C37539" t="s">
        <v>64327</v>
      </c>
      <c r="D37539" t="s">
        <v>94192</v>
      </c>
    </row>
    <row r="37540" spans="1:4" x14ac:dyDescent="0.3">
      <c r="A37540" t="s">
        <v>37460</v>
      </c>
      <c r="B37540" s="3">
        <v>24119416</v>
      </c>
      <c r="C37540" t="s">
        <v>62412</v>
      </c>
      <c r="D37540" t="s">
        <v>62877</v>
      </c>
    </row>
    <row r="37541" spans="1:4" x14ac:dyDescent="0.3">
      <c r="A37541" t="s">
        <v>37461</v>
      </c>
      <c r="B37541" s="3">
        <v>24119418</v>
      </c>
      <c r="C37541" t="s">
        <v>62285</v>
      </c>
      <c r="D37541" t="s">
        <v>94193</v>
      </c>
    </row>
    <row r="37542" spans="1:4" x14ac:dyDescent="0.3">
      <c r="A37542" t="s">
        <v>37462</v>
      </c>
      <c r="B37542" s="3">
        <v>24119420</v>
      </c>
      <c r="C37542" t="s">
        <v>62292</v>
      </c>
      <c r="D37542" t="s">
        <v>90401</v>
      </c>
    </row>
    <row r="37543" spans="1:4" x14ac:dyDescent="0.3">
      <c r="A37543" t="s">
        <v>37463</v>
      </c>
      <c r="B37543" s="3">
        <v>24119422</v>
      </c>
      <c r="C37543" t="s">
        <v>62349</v>
      </c>
      <c r="D37543" t="s">
        <v>92783</v>
      </c>
    </row>
    <row r="37544" spans="1:4" x14ac:dyDescent="0.3">
      <c r="A37544" t="s">
        <v>37464</v>
      </c>
      <c r="B37544" s="3">
        <v>24119424</v>
      </c>
      <c r="C37544" t="s">
        <v>63621</v>
      </c>
      <c r="D37544" t="s">
        <v>66831</v>
      </c>
    </row>
    <row r="37545" spans="1:4" x14ac:dyDescent="0.3">
      <c r="A37545" t="s">
        <v>37465</v>
      </c>
      <c r="B37545" s="3">
        <v>24119426</v>
      </c>
      <c r="C37545" t="s">
        <v>72219</v>
      </c>
      <c r="D37545" t="s">
        <v>93629</v>
      </c>
    </row>
    <row r="37546" spans="1:4" x14ac:dyDescent="0.3">
      <c r="A37546" t="s">
        <v>37466</v>
      </c>
      <c r="B37546" s="3">
        <v>24119428</v>
      </c>
      <c r="C37546" t="s">
        <v>65407</v>
      </c>
      <c r="D37546" t="s">
        <v>94194</v>
      </c>
    </row>
    <row r="37547" spans="1:4" x14ac:dyDescent="0.3">
      <c r="A37547" t="s">
        <v>37467</v>
      </c>
      <c r="B37547" s="3">
        <v>24119432</v>
      </c>
      <c r="C37547" t="s">
        <v>62275</v>
      </c>
      <c r="D37547" t="s">
        <v>94195</v>
      </c>
    </row>
    <row r="37548" spans="1:4" x14ac:dyDescent="0.3">
      <c r="A37548" t="s">
        <v>37468</v>
      </c>
      <c r="B37548" s="3">
        <v>24119438</v>
      </c>
      <c r="C37548" t="s">
        <v>62817</v>
      </c>
      <c r="D37548" t="s">
        <v>80186</v>
      </c>
    </row>
    <row r="37549" spans="1:4" x14ac:dyDescent="0.3">
      <c r="A37549" t="s">
        <v>37469</v>
      </c>
      <c r="B37549" s="3">
        <v>24119440</v>
      </c>
      <c r="C37549" t="s">
        <v>66390</v>
      </c>
      <c r="D37549" t="s">
        <v>87174</v>
      </c>
    </row>
    <row r="37550" spans="1:4" x14ac:dyDescent="0.3">
      <c r="A37550" t="s">
        <v>37470</v>
      </c>
      <c r="B37550" s="3">
        <v>24119442</v>
      </c>
      <c r="C37550" t="s">
        <v>84727</v>
      </c>
      <c r="D37550" t="s">
        <v>94196</v>
      </c>
    </row>
    <row r="37551" spans="1:4" x14ac:dyDescent="0.3">
      <c r="A37551" t="s">
        <v>37471</v>
      </c>
      <c r="B37551" s="3">
        <v>24119446</v>
      </c>
      <c r="C37551" t="s">
        <v>62644</v>
      </c>
      <c r="D37551" t="s">
        <v>94197</v>
      </c>
    </row>
    <row r="37552" spans="1:4" x14ac:dyDescent="0.3">
      <c r="A37552" t="s">
        <v>37472</v>
      </c>
      <c r="B37552" s="3">
        <v>24119448</v>
      </c>
      <c r="C37552" t="s">
        <v>62285</v>
      </c>
      <c r="D37552" t="s">
        <v>80883</v>
      </c>
    </row>
    <row r="37553" spans="1:4" x14ac:dyDescent="0.3">
      <c r="A37553" t="s">
        <v>37473</v>
      </c>
      <c r="B37553" s="3">
        <v>24119455</v>
      </c>
      <c r="C37553" t="s">
        <v>63364</v>
      </c>
      <c r="D37553" t="s">
        <v>66237</v>
      </c>
    </row>
    <row r="37554" spans="1:4" x14ac:dyDescent="0.3">
      <c r="A37554" t="s">
        <v>37474</v>
      </c>
      <c r="B37554" s="3">
        <v>24119457</v>
      </c>
      <c r="C37554" t="s">
        <v>62495</v>
      </c>
      <c r="D37554" t="s">
        <v>81600</v>
      </c>
    </row>
    <row r="37555" spans="1:4" x14ac:dyDescent="0.3">
      <c r="A37555" t="s">
        <v>37475</v>
      </c>
      <c r="B37555" s="3">
        <v>24119459</v>
      </c>
      <c r="C37555" t="s">
        <v>63322</v>
      </c>
      <c r="D37555" t="s">
        <v>82879</v>
      </c>
    </row>
    <row r="37556" spans="1:4" x14ac:dyDescent="0.3">
      <c r="A37556" t="s">
        <v>37476</v>
      </c>
      <c r="B37556" s="3">
        <v>24119461</v>
      </c>
      <c r="C37556" t="s">
        <v>72191</v>
      </c>
      <c r="D37556" t="s">
        <v>87619</v>
      </c>
    </row>
    <row r="37557" spans="1:4" x14ac:dyDescent="0.3">
      <c r="A37557" t="s">
        <v>37477</v>
      </c>
      <c r="B37557" s="3">
        <v>24119463</v>
      </c>
      <c r="C37557" t="s">
        <v>62301</v>
      </c>
      <c r="D37557" t="s">
        <v>90674</v>
      </c>
    </row>
    <row r="37558" spans="1:4" x14ac:dyDescent="0.3">
      <c r="A37558" t="s">
        <v>37478</v>
      </c>
      <c r="B37558" s="3">
        <v>24119465</v>
      </c>
      <c r="C37558" t="s">
        <v>93866</v>
      </c>
      <c r="D37558" t="s">
        <v>94198</v>
      </c>
    </row>
    <row r="37559" spans="1:4" x14ac:dyDescent="0.3">
      <c r="A37559" t="s">
        <v>37479</v>
      </c>
      <c r="B37559" s="3">
        <v>24119467</v>
      </c>
      <c r="C37559" t="s">
        <v>62655</v>
      </c>
      <c r="D37559" t="s">
        <v>80131</v>
      </c>
    </row>
    <row r="37560" spans="1:4" x14ac:dyDescent="0.3">
      <c r="A37560" t="s">
        <v>37480</v>
      </c>
      <c r="B37560" s="3">
        <v>24119469</v>
      </c>
      <c r="C37560" t="s">
        <v>62620</v>
      </c>
      <c r="D37560" t="s">
        <v>94199</v>
      </c>
    </row>
    <row r="37561" spans="1:4" x14ac:dyDescent="0.3">
      <c r="A37561" t="s">
        <v>37481</v>
      </c>
      <c r="B37561" s="3">
        <v>24119471</v>
      </c>
      <c r="C37561" t="s">
        <v>62597</v>
      </c>
      <c r="D37561" t="s">
        <v>88104</v>
      </c>
    </row>
    <row r="37562" spans="1:4" x14ac:dyDescent="0.3">
      <c r="A37562" t="s">
        <v>37482</v>
      </c>
      <c r="B37562" s="3">
        <v>24119473</v>
      </c>
      <c r="C37562" t="s">
        <v>94200</v>
      </c>
      <c r="D37562" t="s">
        <v>94201</v>
      </c>
    </row>
    <row r="37563" spans="1:4" x14ac:dyDescent="0.3">
      <c r="A37563" t="s">
        <v>37483</v>
      </c>
      <c r="B37563" s="3">
        <v>24119475</v>
      </c>
      <c r="C37563" t="s">
        <v>62354</v>
      </c>
      <c r="D37563" t="s">
        <v>82497</v>
      </c>
    </row>
    <row r="37564" spans="1:4" x14ac:dyDescent="0.3">
      <c r="A37564" t="s">
        <v>37484</v>
      </c>
      <c r="B37564" s="3">
        <v>24119479</v>
      </c>
      <c r="C37564" t="s">
        <v>62271</v>
      </c>
      <c r="D37564" t="s">
        <v>94202</v>
      </c>
    </row>
    <row r="37565" spans="1:4" x14ac:dyDescent="0.3">
      <c r="A37565" t="s">
        <v>37485</v>
      </c>
      <c r="B37565" s="3">
        <v>24119481</v>
      </c>
      <c r="C37565" t="s">
        <v>62301</v>
      </c>
      <c r="D37565" t="s">
        <v>86832</v>
      </c>
    </row>
    <row r="37566" spans="1:4" x14ac:dyDescent="0.3">
      <c r="A37566" t="s">
        <v>37486</v>
      </c>
      <c r="B37566" s="3">
        <v>24119483</v>
      </c>
      <c r="C37566" t="s">
        <v>71547</v>
      </c>
      <c r="D37566" t="s">
        <v>89731</v>
      </c>
    </row>
    <row r="37567" spans="1:4" x14ac:dyDescent="0.3">
      <c r="A37567" t="s">
        <v>37487</v>
      </c>
      <c r="B37567" s="3">
        <v>24119487</v>
      </c>
      <c r="C37567" t="s">
        <v>62318</v>
      </c>
      <c r="D37567" t="s">
        <v>94203</v>
      </c>
    </row>
    <row r="37568" spans="1:4" x14ac:dyDescent="0.3">
      <c r="A37568" t="s">
        <v>37488</v>
      </c>
      <c r="B37568" s="3">
        <v>24119489</v>
      </c>
      <c r="C37568" t="s">
        <v>62649</v>
      </c>
      <c r="D37568" t="s">
        <v>85942</v>
      </c>
    </row>
    <row r="37569" spans="1:4" x14ac:dyDescent="0.3">
      <c r="A37569" t="s">
        <v>37489</v>
      </c>
      <c r="B37569" s="3">
        <v>24119493</v>
      </c>
      <c r="C37569" t="s">
        <v>62655</v>
      </c>
      <c r="D37569" t="s">
        <v>94204</v>
      </c>
    </row>
    <row r="37570" spans="1:4" x14ac:dyDescent="0.3">
      <c r="A37570" t="s">
        <v>37490</v>
      </c>
      <c r="B37570" s="3">
        <v>24119495</v>
      </c>
      <c r="C37570" t="s">
        <v>62678</v>
      </c>
      <c r="D37570" t="s">
        <v>86258</v>
      </c>
    </row>
    <row r="37571" spans="1:4" x14ac:dyDescent="0.3">
      <c r="A37571" t="s">
        <v>37491</v>
      </c>
      <c r="B37571" s="3">
        <v>24119499</v>
      </c>
      <c r="C37571" t="s">
        <v>81137</v>
      </c>
      <c r="D37571" t="s">
        <v>65342</v>
      </c>
    </row>
    <row r="37572" spans="1:4" x14ac:dyDescent="0.3">
      <c r="A37572" t="s">
        <v>37492</v>
      </c>
      <c r="B37572" s="3">
        <v>24119501</v>
      </c>
      <c r="C37572" t="s">
        <v>78628</v>
      </c>
      <c r="D37572" t="s">
        <v>88502</v>
      </c>
    </row>
    <row r="37573" spans="1:4" x14ac:dyDescent="0.3">
      <c r="A37573" t="s">
        <v>37493</v>
      </c>
      <c r="B37573" s="3">
        <v>24119503</v>
      </c>
      <c r="C37573" t="s">
        <v>80970</v>
      </c>
      <c r="D37573" t="s">
        <v>94205</v>
      </c>
    </row>
    <row r="37574" spans="1:4" x14ac:dyDescent="0.3">
      <c r="A37574" t="s">
        <v>37494</v>
      </c>
      <c r="B37574" s="3">
        <v>24119505</v>
      </c>
      <c r="C37574" t="s">
        <v>62242</v>
      </c>
      <c r="D37574" t="s">
        <v>94206</v>
      </c>
    </row>
    <row r="37575" spans="1:4" x14ac:dyDescent="0.3">
      <c r="A37575" t="s">
        <v>37495</v>
      </c>
      <c r="B37575" s="3">
        <v>24119510</v>
      </c>
      <c r="C37575" t="s">
        <v>62624</v>
      </c>
      <c r="D37575" t="s">
        <v>81967</v>
      </c>
    </row>
    <row r="37576" spans="1:4" x14ac:dyDescent="0.3">
      <c r="A37576" t="s">
        <v>37496</v>
      </c>
      <c r="B37576" s="3">
        <v>24119516</v>
      </c>
      <c r="C37576" t="s">
        <v>62257</v>
      </c>
      <c r="D37576" t="s">
        <v>62337</v>
      </c>
    </row>
    <row r="37577" spans="1:4" x14ac:dyDescent="0.3">
      <c r="A37577" t="s">
        <v>37497</v>
      </c>
      <c r="B37577" s="3">
        <v>24119518</v>
      </c>
      <c r="C37577" t="s">
        <v>63115</v>
      </c>
      <c r="D37577" t="s">
        <v>65351</v>
      </c>
    </row>
    <row r="37578" spans="1:4" x14ac:dyDescent="0.3">
      <c r="A37578" t="s">
        <v>37498</v>
      </c>
      <c r="B37578" s="3">
        <v>24119523</v>
      </c>
      <c r="C37578" t="s">
        <v>62597</v>
      </c>
      <c r="D37578" t="s">
        <v>89262</v>
      </c>
    </row>
    <row r="37579" spans="1:4" x14ac:dyDescent="0.3">
      <c r="A37579" t="s">
        <v>37499</v>
      </c>
      <c r="B37579" s="3">
        <v>24119525</v>
      </c>
      <c r="C37579" t="s">
        <v>63768</v>
      </c>
      <c r="D37579" t="s">
        <v>80924</v>
      </c>
    </row>
    <row r="37580" spans="1:4" x14ac:dyDescent="0.3">
      <c r="A37580" t="s">
        <v>37500</v>
      </c>
      <c r="B37580" s="3">
        <v>24119527</v>
      </c>
      <c r="C37580" t="s">
        <v>62393</v>
      </c>
      <c r="D37580" t="s">
        <v>82053</v>
      </c>
    </row>
    <row r="37581" spans="1:4" x14ac:dyDescent="0.3">
      <c r="A37581" t="s">
        <v>37501</v>
      </c>
      <c r="B37581" s="3">
        <v>24119529</v>
      </c>
      <c r="C37581" t="s">
        <v>64549</v>
      </c>
      <c r="D37581" t="s">
        <v>83151</v>
      </c>
    </row>
    <row r="37582" spans="1:4" x14ac:dyDescent="0.3">
      <c r="A37582" t="s">
        <v>37502</v>
      </c>
      <c r="B37582" s="3">
        <v>24119531</v>
      </c>
      <c r="C37582" t="s">
        <v>62320</v>
      </c>
      <c r="D37582" t="s">
        <v>94207</v>
      </c>
    </row>
    <row r="37583" spans="1:4" x14ac:dyDescent="0.3">
      <c r="A37583" t="s">
        <v>37503</v>
      </c>
      <c r="B37583" s="3">
        <v>24119533</v>
      </c>
      <c r="C37583" t="s">
        <v>62275</v>
      </c>
      <c r="D37583" t="s">
        <v>85026</v>
      </c>
    </row>
    <row r="37584" spans="1:4" x14ac:dyDescent="0.3">
      <c r="A37584" t="s">
        <v>37504</v>
      </c>
      <c r="B37584" s="3">
        <v>24119535</v>
      </c>
      <c r="C37584" t="s">
        <v>62430</v>
      </c>
      <c r="D37584" t="s">
        <v>94208</v>
      </c>
    </row>
    <row r="37585" spans="1:4" x14ac:dyDescent="0.3">
      <c r="A37585" t="s">
        <v>37505</v>
      </c>
      <c r="B37585" s="3">
        <v>24119539</v>
      </c>
      <c r="C37585" t="s">
        <v>62407</v>
      </c>
      <c r="D37585" t="s">
        <v>86320</v>
      </c>
    </row>
    <row r="37586" spans="1:4" x14ac:dyDescent="0.3">
      <c r="A37586" t="s">
        <v>37506</v>
      </c>
      <c r="B37586" s="3">
        <v>24119541</v>
      </c>
      <c r="C37586" t="s">
        <v>64564</v>
      </c>
      <c r="D37586" t="s">
        <v>94209</v>
      </c>
    </row>
    <row r="37587" spans="1:4" x14ac:dyDescent="0.3">
      <c r="A37587" t="s">
        <v>37507</v>
      </c>
      <c r="B37587" s="3">
        <v>24119545</v>
      </c>
      <c r="C37587" t="s">
        <v>62649</v>
      </c>
      <c r="D37587" t="s">
        <v>79866</v>
      </c>
    </row>
    <row r="37588" spans="1:4" x14ac:dyDescent="0.3">
      <c r="A37588" t="s">
        <v>37508</v>
      </c>
      <c r="B37588" s="3">
        <v>24119547</v>
      </c>
      <c r="C37588" t="s">
        <v>80444</v>
      </c>
      <c r="D37588" t="s">
        <v>94210</v>
      </c>
    </row>
    <row r="37589" spans="1:4" x14ac:dyDescent="0.3">
      <c r="A37589" t="s">
        <v>37509</v>
      </c>
      <c r="B37589" s="3">
        <v>24119549</v>
      </c>
      <c r="C37589" t="s">
        <v>79508</v>
      </c>
      <c r="D37589" t="s">
        <v>79631</v>
      </c>
    </row>
    <row r="37590" spans="1:4" x14ac:dyDescent="0.3">
      <c r="A37590" t="s">
        <v>37510</v>
      </c>
      <c r="B37590" s="3">
        <v>24119551</v>
      </c>
      <c r="C37590" t="s">
        <v>94211</v>
      </c>
      <c r="D37590" t="s">
        <v>94212</v>
      </c>
    </row>
    <row r="37591" spans="1:4" x14ac:dyDescent="0.3">
      <c r="A37591" t="s">
        <v>37511</v>
      </c>
      <c r="B37591" s="3">
        <v>24119555</v>
      </c>
      <c r="C37591" t="s">
        <v>65356</v>
      </c>
      <c r="D37591" t="s">
        <v>86022</v>
      </c>
    </row>
    <row r="37592" spans="1:4" x14ac:dyDescent="0.3">
      <c r="A37592" t="s">
        <v>37512</v>
      </c>
      <c r="B37592" s="3">
        <v>24119557</v>
      </c>
      <c r="C37592" t="s">
        <v>62240</v>
      </c>
      <c r="D37592" t="s">
        <v>88521</v>
      </c>
    </row>
    <row r="37593" spans="1:4" x14ac:dyDescent="0.3">
      <c r="A37593" t="s">
        <v>37513</v>
      </c>
      <c r="B37593" s="3">
        <v>24119559</v>
      </c>
      <c r="C37593" t="s">
        <v>63364</v>
      </c>
      <c r="D37593" t="s">
        <v>87118</v>
      </c>
    </row>
    <row r="37594" spans="1:4" x14ac:dyDescent="0.3">
      <c r="A37594" t="s">
        <v>37514</v>
      </c>
      <c r="B37594" s="3">
        <v>24119561</v>
      </c>
      <c r="C37594" t="s">
        <v>85493</v>
      </c>
      <c r="D37594" t="s">
        <v>66399</v>
      </c>
    </row>
    <row r="37595" spans="1:4" x14ac:dyDescent="0.3">
      <c r="A37595" t="s">
        <v>37515</v>
      </c>
      <c r="B37595" s="3">
        <v>24119563</v>
      </c>
      <c r="C37595" t="s">
        <v>62794</v>
      </c>
      <c r="D37595" t="s">
        <v>90071</v>
      </c>
    </row>
    <row r="37596" spans="1:4" x14ac:dyDescent="0.3">
      <c r="A37596" t="s">
        <v>37516</v>
      </c>
      <c r="B37596" s="3">
        <v>24119565</v>
      </c>
      <c r="C37596" t="s">
        <v>94213</v>
      </c>
      <c r="D37596" t="s">
        <v>94214</v>
      </c>
    </row>
    <row r="37597" spans="1:4" x14ac:dyDescent="0.3">
      <c r="A37597" t="s">
        <v>37517</v>
      </c>
      <c r="B37597" s="3">
        <v>24119567</v>
      </c>
      <c r="C37597" t="s">
        <v>62245</v>
      </c>
      <c r="D37597" t="s">
        <v>94215</v>
      </c>
    </row>
    <row r="37598" spans="1:4" x14ac:dyDescent="0.3">
      <c r="A37598" t="s">
        <v>37518</v>
      </c>
      <c r="B37598" s="3">
        <v>24119569</v>
      </c>
      <c r="C37598" t="s">
        <v>83744</v>
      </c>
      <c r="D37598" t="s">
        <v>81452</v>
      </c>
    </row>
    <row r="37599" spans="1:4" x14ac:dyDescent="0.3">
      <c r="A37599" t="s">
        <v>37519</v>
      </c>
      <c r="B37599" s="3">
        <v>24119571</v>
      </c>
      <c r="C37599" t="s">
        <v>63608</v>
      </c>
      <c r="D37599" t="s">
        <v>80496</v>
      </c>
    </row>
    <row r="37600" spans="1:4" x14ac:dyDescent="0.3">
      <c r="A37600" t="s">
        <v>37520</v>
      </c>
      <c r="B37600" s="3">
        <v>24119573</v>
      </c>
      <c r="C37600" t="s">
        <v>63336</v>
      </c>
      <c r="D37600" t="s">
        <v>64348</v>
      </c>
    </row>
    <row r="37601" spans="1:4" x14ac:dyDescent="0.3">
      <c r="A37601" t="s">
        <v>37521</v>
      </c>
      <c r="B37601" s="3">
        <v>24119575</v>
      </c>
      <c r="C37601" t="s">
        <v>64540</v>
      </c>
      <c r="D37601" t="s">
        <v>89006</v>
      </c>
    </row>
    <row r="37602" spans="1:4" x14ac:dyDescent="0.3">
      <c r="A37602" t="s">
        <v>37522</v>
      </c>
      <c r="B37602" s="3">
        <v>24119577</v>
      </c>
      <c r="C37602" t="s">
        <v>62271</v>
      </c>
      <c r="D37602" t="s">
        <v>94216</v>
      </c>
    </row>
    <row r="37603" spans="1:4" x14ac:dyDescent="0.3">
      <c r="A37603" t="s">
        <v>37523</v>
      </c>
      <c r="B37603" s="3">
        <v>24119579</v>
      </c>
      <c r="C37603" t="s">
        <v>94217</v>
      </c>
      <c r="D37603" t="s">
        <v>87330</v>
      </c>
    </row>
    <row r="37604" spans="1:4" x14ac:dyDescent="0.3">
      <c r="A37604" t="s">
        <v>37524</v>
      </c>
      <c r="B37604" s="3">
        <v>24119581</v>
      </c>
      <c r="C37604" t="s">
        <v>63644</v>
      </c>
      <c r="D37604" t="s">
        <v>80585</v>
      </c>
    </row>
    <row r="37605" spans="1:4" x14ac:dyDescent="0.3">
      <c r="A37605" t="s">
        <v>37525</v>
      </c>
      <c r="B37605" s="3">
        <v>24119583</v>
      </c>
      <c r="C37605" t="s">
        <v>94218</v>
      </c>
      <c r="D37605" t="s">
        <v>94219</v>
      </c>
    </row>
    <row r="37606" spans="1:4" x14ac:dyDescent="0.3">
      <c r="A37606" t="s">
        <v>37526</v>
      </c>
      <c r="B37606" s="3">
        <v>24119586</v>
      </c>
      <c r="C37606" t="s">
        <v>62320</v>
      </c>
      <c r="D37606" t="s">
        <v>83471</v>
      </c>
    </row>
    <row r="37607" spans="1:4" x14ac:dyDescent="0.3">
      <c r="A37607" t="s">
        <v>37527</v>
      </c>
      <c r="B37607" s="3">
        <v>24119589</v>
      </c>
      <c r="C37607" t="s">
        <v>94220</v>
      </c>
      <c r="D37607" t="s">
        <v>87271</v>
      </c>
    </row>
    <row r="37608" spans="1:4" x14ac:dyDescent="0.3">
      <c r="A37608" t="s">
        <v>37528</v>
      </c>
      <c r="B37608" s="3">
        <v>24119591</v>
      </c>
      <c r="C37608" t="s">
        <v>62649</v>
      </c>
      <c r="D37608" t="s">
        <v>94221</v>
      </c>
    </row>
    <row r="37609" spans="1:4" x14ac:dyDescent="0.3">
      <c r="A37609" t="s">
        <v>37529</v>
      </c>
      <c r="B37609" s="3">
        <v>24119594</v>
      </c>
      <c r="C37609" t="s">
        <v>62603</v>
      </c>
      <c r="D37609" t="s">
        <v>91575</v>
      </c>
    </row>
    <row r="37610" spans="1:4" x14ac:dyDescent="0.3">
      <c r="A37610" t="s">
        <v>37530</v>
      </c>
      <c r="B37610" s="3">
        <v>24119596</v>
      </c>
      <c r="C37610" t="s">
        <v>64742</v>
      </c>
      <c r="D37610" t="s">
        <v>66394</v>
      </c>
    </row>
    <row r="37611" spans="1:4" x14ac:dyDescent="0.3">
      <c r="A37611" t="s">
        <v>37531</v>
      </c>
      <c r="B37611" s="3">
        <v>24119598</v>
      </c>
      <c r="C37611" t="s">
        <v>62283</v>
      </c>
      <c r="D37611" t="s">
        <v>62588</v>
      </c>
    </row>
    <row r="37612" spans="1:4" x14ac:dyDescent="0.3">
      <c r="A37612" t="s">
        <v>37532</v>
      </c>
      <c r="B37612" s="3">
        <v>24119600</v>
      </c>
      <c r="C37612" t="s">
        <v>62240</v>
      </c>
      <c r="D37612" t="s">
        <v>94222</v>
      </c>
    </row>
    <row r="37613" spans="1:4" x14ac:dyDescent="0.3">
      <c r="A37613" t="s">
        <v>37533</v>
      </c>
      <c r="B37613" s="3">
        <v>24119602</v>
      </c>
      <c r="C37613" t="s">
        <v>62884</v>
      </c>
      <c r="D37613" t="s">
        <v>63612</v>
      </c>
    </row>
    <row r="37614" spans="1:4" x14ac:dyDescent="0.3">
      <c r="A37614" t="s">
        <v>37534</v>
      </c>
      <c r="B37614" s="3">
        <v>24119604</v>
      </c>
      <c r="C37614" t="s">
        <v>68765</v>
      </c>
      <c r="D37614" t="s">
        <v>94223</v>
      </c>
    </row>
    <row r="37615" spans="1:4" x14ac:dyDescent="0.3">
      <c r="A37615" t="s">
        <v>37535</v>
      </c>
      <c r="B37615" s="3">
        <v>24119606</v>
      </c>
      <c r="C37615" t="s">
        <v>94224</v>
      </c>
      <c r="D37615" t="s">
        <v>94225</v>
      </c>
    </row>
    <row r="37616" spans="1:4" x14ac:dyDescent="0.3">
      <c r="A37616" t="s">
        <v>37536</v>
      </c>
      <c r="B37616" s="3">
        <v>24119608</v>
      </c>
      <c r="C37616" t="s">
        <v>65407</v>
      </c>
      <c r="D37616" t="s">
        <v>94226</v>
      </c>
    </row>
    <row r="37617" spans="1:4" x14ac:dyDescent="0.3">
      <c r="A37617" t="s">
        <v>37537</v>
      </c>
      <c r="B37617" s="3">
        <v>24119610</v>
      </c>
      <c r="C37617" t="s">
        <v>63315</v>
      </c>
      <c r="D37617" t="s">
        <v>94227</v>
      </c>
    </row>
    <row r="37618" spans="1:4" x14ac:dyDescent="0.3">
      <c r="A37618" t="s">
        <v>37538</v>
      </c>
      <c r="B37618" s="3">
        <v>24119612</v>
      </c>
      <c r="C37618" t="s">
        <v>62322</v>
      </c>
      <c r="D37618" t="s">
        <v>79705</v>
      </c>
    </row>
    <row r="37619" spans="1:4" x14ac:dyDescent="0.3">
      <c r="A37619" t="s">
        <v>37539</v>
      </c>
      <c r="B37619" s="3">
        <v>24119614</v>
      </c>
      <c r="C37619" t="s">
        <v>62360</v>
      </c>
      <c r="D37619" t="s">
        <v>85373</v>
      </c>
    </row>
    <row r="37620" spans="1:4" x14ac:dyDescent="0.3">
      <c r="A37620" t="s">
        <v>37540</v>
      </c>
      <c r="B37620" s="3">
        <v>24119616</v>
      </c>
      <c r="C37620" t="s">
        <v>62345</v>
      </c>
      <c r="D37620" t="s">
        <v>62669</v>
      </c>
    </row>
    <row r="37621" spans="1:4" x14ac:dyDescent="0.3">
      <c r="A37621" t="s">
        <v>37541</v>
      </c>
      <c r="B37621" s="3">
        <v>24119618</v>
      </c>
      <c r="C37621" t="s">
        <v>62349</v>
      </c>
      <c r="D37621" t="s">
        <v>94228</v>
      </c>
    </row>
    <row r="37622" spans="1:4" x14ac:dyDescent="0.3">
      <c r="A37622" t="s">
        <v>37542</v>
      </c>
      <c r="B37622" s="3">
        <v>24119620</v>
      </c>
      <c r="C37622" t="s">
        <v>78928</v>
      </c>
      <c r="D37622" t="s">
        <v>94229</v>
      </c>
    </row>
    <row r="37623" spans="1:4" x14ac:dyDescent="0.3">
      <c r="A37623" t="s">
        <v>37543</v>
      </c>
      <c r="B37623" s="3">
        <v>24119622</v>
      </c>
      <c r="C37623" t="s">
        <v>62257</v>
      </c>
      <c r="D37623" t="s">
        <v>85395</v>
      </c>
    </row>
    <row r="37624" spans="1:4" x14ac:dyDescent="0.3">
      <c r="A37624" t="s">
        <v>37544</v>
      </c>
      <c r="B37624" s="3">
        <v>24119624</v>
      </c>
      <c r="C37624" t="s">
        <v>62501</v>
      </c>
      <c r="D37624" t="s">
        <v>80674</v>
      </c>
    </row>
    <row r="37625" spans="1:4" x14ac:dyDescent="0.3">
      <c r="A37625" t="s">
        <v>37545</v>
      </c>
      <c r="B37625" s="3">
        <v>24119628</v>
      </c>
      <c r="C37625" t="s">
        <v>68121</v>
      </c>
      <c r="D37625" t="s">
        <v>84271</v>
      </c>
    </row>
    <row r="37626" spans="1:4" x14ac:dyDescent="0.3">
      <c r="A37626" t="s">
        <v>37546</v>
      </c>
      <c r="B37626" s="3">
        <v>24119634</v>
      </c>
      <c r="C37626" t="s">
        <v>62349</v>
      </c>
      <c r="D37626" t="s">
        <v>81540</v>
      </c>
    </row>
    <row r="37627" spans="1:4" x14ac:dyDescent="0.3">
      <c r="A37627" t="s">
        <v>37547</v>
      </c>
      <c r="B37627" s="3">
        <v>24119636</v>
      </c>
      <c r="C37627" t="s">
        <v>94230</v>
      </c>
      <c r="D37627" t="s">
        <v>94231</v>
      </c>
    </row>
    <row r="37628" spans="1:4" x14ac:dyDescent="0.3">
      <c r="A37628" t="s">
        <v>37548</v>
      </c>
      <c r="B37628" s="3">
        <v>24119638</v>
      </c>
      <c r="C37628" t="s">
        <v>62349</v>
      </c>
      <c r="D37628" t="s">
        <v>86647</v>
      </c>
    </row>
    <row r="37629" spans="1:4" x14ac:dyDescent="0.3">
      <c r="A37629" t="s">
        <v>37549</v>
      </c>
      <c r="B37629" s="3">
        <v>24119640</v>
      </c>
      <c r="C37629" t="s">
        <v>62558</v>
      </c>
      <c r="D37629" t="s">
        <v>87463</v>
      </c>
    </row>
    <row r="37630" spans="1:4" x14ac:dyDescent="0.3">
      <c r="A37630" t="s">
        <v>37550</v>
      </c>
      <c r="B37630" s="3">
        <v>24119642</v>
      </c>
      <c r="C37630" t="s">
        <v>62407</v>
      </c>
      <c r="D37630" t="s">
        <v>82985</v>
      </c>
    </row>
    <row r="37631" spans="1:4" x14ac:dyDescent="0.3">
      <c r="A37631" t="s">
        <v>37551</v>
      </c>
      <c r="B37631" s="3">
        <v>24119648</v>
      </c>
      <c r="C37631" t="s">
        <v>62285</v>
      </c>
      <c r="D37631" t="s">
        <v>94232</v>
      </c>
    </row>
    <row r="37632" spans="1:4" x14ac:dyDescent="0.3">
      <c r="A37632" t="s">
        <v>37552</v>
      </c>
      <c r="B37632" s="3">
        <v>24119650</v>
      </c>
      <c r="C37632" t="s">
        <v>66275</v>
      </c>
      <c r="D37632" t="s">
        <v>65304</v>
      </c>
    </row>
    <row r="37633" spans="1:4" x14ac:dyDescent="0.3">
      <c r="A37633" t="s">
        <v>37553</v>
      </c>
      <c r="B37633" s="3">
        <v>24119652</v>
      </c>
      <c r="C37633" t="s">
        <v>62884</v>
      </c>
      <c r="D37633" t="s">
        <v>94233</v>
      </c>
    </row>
    <row r="37634" spans="1:4" x14ac:dyDescent="0.3">
      <c r="A37634" t="s">
        <v>37554</v>
      </c>
      <c r="B37634" s="3">
        <v>24119656</v>
      </c>
      <c r="C37634" t="s">
        <v>63865</v>
      </c>
      <c r="D37634" t="s">
        <v>62526</v>
      </c>
    </row>
    <row r="37635" spans="1:4" x14ac:dyDescent="0.3">
      <c r="A37635" t="s">
        <v>37555</v>
      </c>
      <c r="B37635" s="3">
        <v>24119658</v>
      </c>
      <c r="C37635" t="s">
        <v>62412</v>
      </c>
      <c r="D37635" t="s">
        <v>94234</v>
      </c>
    </row>
    <row r="37636" spans="1:4" x14ac:dyDescent="0.3">
      <c r="A37636" t="s">
        <v>37556</v>
      </c>
      <c r="B37636" s="3">
        <v>24119662</v>
      </c>
      <c r="C37636" t="s">
        <v>65557</v>
      </c>
      <c r="D37636" t="s">
        <v>83043</v>
      </c>
    </row>
    <row r="37637" spans="1:4" x14ac:dyDescent="0.3">
      <c r="A37637" t="s">
        <v>37557</v>
      </c>
      <c r="B37637" s="3">
        <v>24119664</v>
      </c>
      <c r="C37637" t="s">
        <v>81965</v>
      </c>
      <c r="D37637" t="s">
        <v>79425</v>
      </c>
    </row>
    <row r="37638" spans="1:4" x14ac:dyDescent="0.3">
      <c r="A37638" t="s">
        <v>37558</v>
      </c>
      <c r="B37638" s="3">
        <v>24119668</v>
      </c>
      <c r="C37638" t="s">
        <v>64545</v>
      </c>
      <c r="D37638" t="s">
        <v>62408</v>
      </c>
    </row>
    <row r="37639" spans="1:4" x14ac:dyDescent="0.3">
      <c r="A37639" t="s">
        <v>37559</v>
      </c>
      <c r="B37639" s="3">
        <v>24119674</v>
      </c>
      <c r="C37639" t="s">
        <v>62345</v>
      </c>
      <c r="D37639" t="s">
        <v>89768</v>
      </c>
    </row>
    <row r="37640" spans="1:4" x14ac:dyDescent="0.3">
      <c r="A37640" t="s">
        <v>37560</v>
      </c>
      <c r="B37640" s="3">
        <v>24119676</v>
      </c>
      <c r="C37640" t="s">
        <v>62345</v>
      </c>
      <c r="D37640" t="s">
        <v>66247</v>
      </c>
    </row>
    <row r="37641" spans="1:4" x14ac:dyDescent="0.3">
      <c r="A37641" t="s">
        <v>37561</v>
      </c>
      <c r="B37641" s="3">
        <v>24119680</v>
      </c>
      <c r="C37641" t="s">
        <v>63349</v>
      </c>
      <c r="D37641" t="s">
        <v>63060</v>
      </c>
    </row>
    <row r="37642" spans="1:4" x14ac:dyDescent="0.3">
      <c r="A37642" t="s">
        <v>37562</v>
      </c>
      <c r="B37642" s="3">
        <v>24119682</v>
      </c>
      <c r="C37642" t="s">
        <v>62884</v>
      </c>
      <c r="D37642" t="s">
        <v>94235</v>
      </c>
    </row>
    <row r="37643" spans="1:4" x14ac:dyDescent="0.3">
      <c r="A37643" t="s">
        <v>37563</v>
      </c>
      <c r="B37643" s="3">
        <v>24119684</v>
      </c>
      <c r="C37643" t="s">
        <v>94236</v>
      </c>
      <c r="D37643" t="s">
        <v>94237</v>
      </c>
    </row>
    <row r="37644" spans="1:4" x14ac:dyDescent="0.3">
      <c r="A37644" t="s">
        <v>37564</v>
      </c>
      <c r="B37644" s="3">
        <v>24119686</v>
      </c>
      <c r="C37644" t="s">
        <v>65557</v>
      </c>
      <c r="D37644" t="s">
        <v>64348</v>
      </c>
    </row>
    <row r="37645" spans="1:4" x14ac:dyDescent="0.3">
      <c r="A37645" t="s">
        <v>37565</v>
      </c>
      <c r="B37645" s="3">
        <v>24119688</v>
      </c>
      <c r="C37645" t="s">
        <v>63345</v>
      </c>
      <c r="D37645" t="s">
        <v>88617</v>
      </c>
    </row>
    <row r="37646" spans="1:4" x14ac:dyDescent="0.3">
      <c r="A37646" t="s">
        <v>37566</v>
      </c>
      <c r="B37646" s="3">
        <v>24119690</v>
      </c>
      <c r="C37646" t="s">
        <v>62254</v>
      </c>
      <c r="D37646" t="s">
        <v>81691</v>
      </c>
    </row>
    <row r="37647" spans="1:4" x14ac:dyDescent="0.3">
      <c r="A37647" t="s">
        <v>37567</v>
      </c>
      <c r="B37647" s="3">
        <v>24119692</v>
      </c>
      <c r="C37647" t="s">
        <v>62285</v>
      </c>
      <c r="D37647" t="s">
        <v>94238</v>
      </c>
    </row>
    <row r="37648" spans="1:4" x14ac:dyDescent="0.3">
      <c r="A37648" t="s">
        <v>37568</v>
      </c>
      <c r="B37648" s="3">
        <v>24119694</v>
      </c>
      <c r="C37648" t="s">
        <v>62349</v>
      </c>
      <c r="D37648" t="s">
        <v>84955</v>
      </c>
    </row>
    <row r="37649" spans="1:4" x14ac:dyDescent="0.3">
      <c r="A37649" t="s">
        <v>37569</v>
      </c>
      <c r="B37649" s="3">
        <v>24119696</v>
      </c>
      <c r="C37649" t="s">
        <v>63364</v>
      </c>
      <c r="D37649" t="s">
        <v>94239</v>
      </c>
    </row>
    <row r="37650" spans="1:4" x14ac:dyDescent="0.3">
      <c r="A37650" t="s">
        <v>37570</v>
      </c>
      <c r="B37650" s="3">
        <v>24119698</v>
      </c>
      <c r="C37650" t="s">
        <v>62967</v>
      </c>
      <c r="D37650" t="s">
        <v>82261</v>
      </c>
    </row>
    <row r="37651" spans="1:4" x14ac:dyDescent="0.3">
      <c r="A37651" t="s">
        <v>37571</v>
      </c>
      <c r="B37651" s="3">
        <v>24119700</v>
      </c>
      <c r="C37651" t="s">
        <v>90811</v>
      </c>
      <c r="D37651" t="s">
        <v>94240</v>
      </c>
    </row>
    <row r="37652" spans="1:4" x14ac:dyDescent="0.3">
      <c r="A37652" t="s">
        <v>37572</v>
      </c>
      <c r="B37652" s="3">
        <v>24119702</v>
      </c>
      <c r="C37652" t="s">
        <v>62439</v>
      </c>
      <c r="D37652" t="s">
        <v>94241</v>
      </c>
    </row>
    <row r="37653" spans="1:4" x14ac:dyDescent="0.3">
      <c r="A37653" t="s">
        <v>37573</v>
      </c>
      <c r="B37653" s="3">
        <v>24119704</v>
      </c>
      <c r="C37653" t="s">
        <v>62513</v>
      </c>
      <c r="D37653" t="s">
        <v>83659</v>
      </c>
    </row>
    <row r="37654" spans="1:4" x14ac:dyDescent="0.3">
      <c r="A37654" t="s">
        <v>37574</v>
      </c>
      <c r="B37654" s="3">
        <v>24119706</v>
      </c>
      <c r="C37654" t="s">
        <v>94242</v>
      </c>
      <c r="D37654" t="s">
        <v>93783</v>
      </c>
    </row>
    <row r="37655" spans="1:4" x14ac:dyDescent="0.3">
      <c r="A37655" t="s">
        <v>37575</v>
      </c>
      <c r="B37655" s="3">
        <v>24119708</v>
      </c>
      <c r="C37655" t="s">
        <v>64564</v>
      </c>
      <c r="D37655" t="s">
        <v>64483</v>
      </c>
    </row>
    <row r="37656" spans="1:4" x14ac:dyDescent="0.3">
      <c r="A37656" t="s">
        <v>37576</v>
      </c>
      <c r="B37656" s="3">
        <v>24119710</v>
      </c>
      <c r="C37656" t="s">
        <v>94243</v>
      </c>
      <c r="D37656" t="s">
        <v>62843</v>
      </c>
    </row>
    <row r="37657" spans="1:4" x14ac:dyDescent="0.3">
      <c r="A37657" t="s">
        <v>37577</v>
      </c>
      <c r="B37657" s="3">
        <v>24119714</v>
      </c>
      <c r="C37657" t="s">
        <v>62624</v>
      </c>
      <c r="D37657" t="s">
        <v>66247</v>
      </c>
    </row>
    <row r="37658" spans="1:4" x14ac:dyDescent="0.3">
      <c r="A37658" t="s">
        <v>37578</v>
      </c>
      <c r="B37658" s="3">
        <v>24119717</v>
      </c>
      <c r="C37658" t="s">
        <v>62452</v>
      </c>
      <c r="D37658" t="s">
        <v>71412</v>
      </c>
    </row>
    <row r="37659" spans="1:4" x14ac:dyDescent="0.3">
      <c r="A37659" t="s">
        <v>37579</v>
      </c>
      <c r="B37659" s="3">
        <v>24119719</v>
      </c>
      <c r="C37659" t="s">
        <v>63020</v>
      </c>
      <c r="D37659" t="s">
        <v>83716</v>
      </c>
    </row>
    <row r="37660" spans="1:4" x14ac:dyDescent="0.3">
      <c r="A37660" t="s">
        <v>37580</v>
      </c>
      <c r="B37660" s="3">
        <v>24119724</v>
      </c>
      <c r="C37660" t="s">
        <v>94244</v>
      </c>
      <c r="D37660" t="s">
        <v>88862</v>
      </c>
    </row>
    <row r="37661" spans="1:4" x14ac:dyDescent="0.3">
      <c r="A37661" t="s">
        <v>37581</v>
      </c>
      <c r="B37661" s="3">
        <v>24119728</v>
      </c>
      <c r="C37661" t="s">
        <v>94245</v>
      </c>
      <c r="D37661" t="s">
        <v>62806</v>
      </c>
    </row>
    <row r="37662" spans="1:4" x14ac:dyDescent="0.3">
      <c r="A37662" t="s">
        <v>37582</v>
      </c>
      <c r="B37662" s="3">
        <v>24119730</v>
      </c>
      <c r="C37662" t="s">
        <v>62558</v>
      </c>
      <c r="D37662" t="s">
        <v>64490</v>
      </c>
    </row>
    <row r="37663" spans="1:4" x14ac:dyDescent="0.3">
      <c r="A37663" t="s">
        <v>37583</v>
      </c>
      <c r="B37663" s="3">
        <v>24119732</v>
      </c>
      <c r="C37663" t="s">
        <v>62349</v>
      </c>
      <c r="D37663" t="s">
        <v>84567</v>
      </c>
    </row>
    <row r="37664" spans="1:4" x14ac:dyDescent="0.3">
      <c r="A37664" t="s">
        <v>37584</v>
      </c>
      <c r="B37664" s="3">
        <v>24119734</v>
      </c>
      <c r="C37664" t="s">
        <v>94246</v>
      </c>
      <c r="D37664" t="s">
        <v>94247</v>
      </c>
    </row>
    <row r="37665" spans="1:4" x14ac:dyDescent="0.3">
      <c r="A37665" t="s">
        <v>37585</v>
      </c>
      <c r="B37665" s="3">
        <v>24119738</v>
      </c>
      <c r="C37665" t="s">
        <v>94248</v>
      </c>
      <c r="D37665" t="s">
        <v>88416</v>
      </c>
    </row>
    <row r="37666" spans="1:4" x14ac:dyDescent="0.3">
      <c r="A37666" t="s">
        <v>37586</v>
      </c>
      <c r="B37666" s="3">
        <v>24119740</v>
      </c>
      <c r="C37666" t="s">
        <v>80204</v>
      </c>
      <c r="D37666" t="s">
        <v>62381</v>
      </c>
    </row>
    <row r="37667" spans="1:4" x14ac:dyDescent="0.3">
      <c r="A37667" t="s">
        <v>37587</v>
      </c>
      <c r="B37667" s="3">
        <v>24119742</v>
      </c>
      <c r="C37667" t="s">
        <v>94249</v>
      </c>
      <c r="D37667" t="s">
        <v>89435</v>
      </c>
    </row>
    <row r="37668" spans="1:4" x14ac:dyDescent="0.3">
      <c r="A37668" t="s">
        <v>37588</v>
      </c>
      <c r="B37668" s="3">
        <v>24119744</v>
      </c>
      <c r="C37668" t="s">
        <v>62441</v>
      </c>
      <c r="D37668" t="s">
        <v>65676</v>
      </c>
    </row>
    <row r="37669" spans="1:4" x14ac:dyDescent="0.3">
      <c r="A37669" t="s">
        <v>37589</v>
      </c>
      <c r="B37669" s="3">
        <v>24119746</v>
      </c>
      <c r="C37669" t="s">
        <v>69411</v>
      </c>
      <c r="D37669" t="s">
        <v>62405</v>
      </c>
    </row>
    <row r="37670" spans="1:4" x14ac:dyDescent="0.3">
      <c r="A37670" t="s">
        <v>37590</v>
      </c>
      <c r="B37670" s="3">
        <v>24119748</v>
      </c>
      <c r="C37670" t="s">
        <v>62327</v>
      </c>
      <c r="D37670" t="s">
        <v>87451</v>
      </c>
    </row>
    <row r="37671" spans="1:4" x14ac:dyDescent="0.3">
      <c r="A37671" t="s">
        <v>37591</v>
      </c>
      <c r="B37671" s="3">
        <v>24119750</v>
      </c>
      <c r="C37671" t="s">
        <v>62439</v>
      </c>
      <c r="D37671" t="s">
        <v>93783</v>
      </c>
    </row>
    <row r="37672" spans="1:4" x14ac:dyDescent="0.3">
      <c r="A37672" t="s">
        <v>37592</v>
      </c>
      <c r="B37672" s="3">
        <v>24119752</v>
      </c>
      <c r="C37672" t="s">
        <v>62349</v>
      </c>
      <c r="D37672" t="s">
        <v>94250</v>
      </c>
    </row>
    <row r="37673" spans="1:4" x14ac:dyDescent="0.3">
      <c r="A37673" t="s">
        <v>37593</v>
      </c>
      <c r="B37673" s="3">
        <v>24119754</v>
      </c>
      <c r="C37673" t="s">
        <v>64509</v>
      </c>
      <c r="D37673" t="s">
        <v>88954</v>
      </c>
    </row>
    <row r="37674" spans="1:4" x14ac:dyDescent="0.3">
      <c r="A37674" t="s">
        <v>37594</v>
      </c>
      <c r="B37674" s="3">
        <v>24119758</v>
      </c>
      <c r="C37674" t="s">
        <v>87756</v>
      </c>
      <c r="D37674" t="s">
        <v>94251</v>
      </c>
    </row>
    <row r="37675" spans="1:4" x14ac:dyDescent="0.3">
      <c r="A37675" t="s">
        <v>37595</v>
      </c>
      <c r="B37675" s="3">
        <v>24119761</v>
      </c>
      <c r="C37675" t="s">
        <v>62448</v>
      </c>
      <c r="D37675" t="s">
        <v>62405</v>
      </c>
    </row>
    <row r="37676" spans="1:4" x14ac:dyDescent="0.3">
      <c r="A37676" t="s">
        <v>37596</v>
      </c>
      <c r="B37676" s="3">
        <v>24119763</v>
      </c>
      <c r="C37676" t="s">
        <v>94252</v>
      </c>
      <c r="D37676" t="s">
        <v>65642</v>
      </c>
    </row>
    <row r="37677" spans="1:4" x14ac:dyDescent="0.3">
      <c r="A37677" t="s">
        <v>37597</v>
      </c>
      <c r="B37677" s="3">
        <v>24119765</v>
      </c>
      <c r="C37677" t="s">
        <v>62309</v>
      </c>
      <c r="D37677" t="s">
        <v>86354</v>
      </c>
    </row>
    <row r="37678" spans="1:4" x14ac:dyDescent="0.3">
      <c r="A37678" t="s">
        <v>37598</v>
      </c>
      <c r="B37678" s="3">
        <v>24119767</v>
      </c>
      <c r="C37678" t="s">
        <v>62271</v>
      </c>
      <c r="D37678" t="s">
        <v>79955</v>
      </c>
    </row>
    <row r="37679" spans="1:4" x14ac:dyDescent="0.3">
      <c r="A37679" t="s">
        <v>37599</v>
      </c>
      <c r="B37679" s="3">
        <v>24119771</v>
      </c>
      <c r="C37679" t="s">
        <v>62257</v>
      </c>
      <c r="D37679" t="s">
        <v>94253</v>
      </c>
    </row>
    <row r="37680" spans="1:4" x14ac:dyDescent="0.3">
      <c r="A37680" t="s">
        <v>37600</v>
      </c>
      <c r="B37680" s="3">
        <v>24119773</v>
      </c>
      <c r="C37680" t="s">
        <v>64549</v>
      </c>
      <c r="D37680" t="s">
        <v>79727</v>
      </c>
    </row>
    <row r="37681" spans="1:4" x14ac:dyDescent="0.3">
      <c r="A37681" t="s">
        <v>37601</v>
      </c>
      <c r="B37681" s="3">
        <v>24119775</v>
      </c>
      <c r="C37681" t="s">
        <v>62301</v>
      </c>
      <c r="D37681" t="s">
        <v>84557</v>
      </c>
    </row>
    <row r="37682" spans="1:4" x14ac:dyDescent="0.3">
      <c r="A37682" t="s">
        <v>37602</v>
      </c>
      <c r="B37682" s="3">
        <v>24119777</v>
      </c>
      <c r="C37682" t="s">
        <v>62301</v>
      </c>
      <c r="D37682" t="s">
        <v>80243</v>
      </c>
    </row>
    <row r="37683" spans="1:4" x14ac:dyDescent="0.3">
      <c r="A37683" t="s">
        <v>37603</v>
      </c>
      <c r="B37683" s="3">
        <v>24119779</v>
      </c>
      <c r="C37683" t="s">
        <v>79755</v>
      </c>
      <c r="D37683" t="s">
        <v>94254</v>
      </c>
    </row>
    <row r="37684" spans="1:4" x14ac:dyDescent="0.3">
      <c r="A37684" t="s">
        <v>37604</v>
      </c>
      <c r="B37684" s="3">
        <v>24119781</v>
      </c>
      <c r="C37684" t="s">
        <v>62407</v>
      </c>
      <c r="D37684" t="s">
        <v>87105</v>
      </c>
    </row>
    <row r="37685" spans="1:4" x14ac:dyDescent="0.3">
      <c r="A37685" t="s">
        <v>37605</v>
      </c>
      <c r="B37685" s="3">
        <v>24119783</v>
      </c>
      <c r="C37685" t="s">
        <v>62257</v>
      </c>
      <c r="D37685" t="s">
        <v>94255</v>
      </c>
    </row>
    <row r="37686" spans="1:4" x14ac:dyDescent="0.3">
      <c r="A37686" t="s">
        <v>37606</v>
      </c>
      <c r="B37686" s="3">
        <v>24119785</v>
      </c>
      <c r="C37686" t="s">
        <v>62593</v>
      </c>
      <c r="D37686" t="s">
        <v>84166</v>
      </c>
    </row>
    <row r="37687" spans="1:4" x14ac:dyDescent="0.3">
      <c r="A37687" t="s">
        <v>37607</v>
      </c>
      <c r="B37687" s="3">
        <v>24119787</v>
      </c>
      <c r="C37687" t="s">
        <v>65438</v>
      </c>
      <c r="D37687" t="s">
        <v>94256</v>
      </c>
    </row>
    <row r="37688" spans="1:4" x14ac:dyDescent="0.3">
      <c r="A37688" t="s">
        <v>37608</v>
      </c>
      <c r="B37688" s="3">
        <v>24119789</v>
      </c>
      <c r="C37688" t="s">
        <v>79769</v>
      </c>
      <c r="D37688" t="s">
        <v>94257</v>
      </c>
    </row>
    <row r="37689" spans="1:4" x14ac:dyDescent="0.3">
      <c r="A37689" t="s">
        <v>37609</v>
      </c>
      <c r="B37689" s="3">
        <v>24119791</v>
      </c>
      <c r="C37689" t="s">
        <v>62597</v>
      </c>
      <c r="D37689" t="s">
        <v>94258</v>
      </c>
    </row>
    <row r="37690" spans="1:4" x14ac:dyDescent="0.3">
      <c r="A37690" t="s">
        <v>37610</v>
      </c>
      <c r="B37690" s="3">
        <v>24119793</v>
      </c>
      <c r="C37690" t="s">
        <v>94259</v>
      </c>
      <c r="D37690" t="s">
        <v>79825</v>
      </c>
    </row>
    <row r="37691" spans="1:4" x14ac:dyDescent="0.3">
      <c r="A37691" t="s">
        <v>37611</v>
      </c>
      <c r="B37691" s="3">
        <v>24119797</v>
      </c>
      <c r="C37691" t="s">
        <v>62558</v>
      </c>
      <c r="D37691" t="s">
        <v>90680</v>
      </c>
    </row>
    <row r="37692" spans="1:4" x14ac:dyDescent="0.3">
      <c r="A37692" t="s">
        <v>37612</v>
      </c>
      <c r="B37692" s="3">
        <v>24119799</v>
      </c>
      <c r="C37692" t="s">
        <v>62613</v>
      </c>
      <c r="D37692" t="s">
        <v>79623</v>
      </c>
    </row>
    <row r="37693" spans="1:4" x14ac:dyDescent="0.3">
      <c r="A37693" t="s">
        <v>37613</v>
      </c>
      <c r="B37693" s="3">
        <v>24119801</v>
      </c>
      <c r="C37693" t="s">
        <v>62320</v>
      </c>
      <c r="D37693" t="s">
        <v>87379</v>
      </c>
    </row>
    <row r="37694" spans="1:4" x14ac:dyDescent="0.3">
      <c r="A37694" t="s">
        <v>37614</v>
      </c>
      <c r="B37694" s="3">
        <v>24119803</v>
      </c>
      <c r="C37694" t="s">
        <v>63768</v>
      </c>
      <c r="D37694" t="s">
        <v>94260</v>
      </c>
    </row>
    <row r="37695" spans="1:4" x14ac:dyDescent="0.3">
      <c r="A37695" t="s">
        <v>37615</v>
      </c>
      <c r="B37695" s="3">
        <v>24119807</v>
      </c>
      <c r="C37695" t="s">
        <v>62347</v>
      </c>
      <c r="D37695" t="s">
        <v>79284</v>
      </c>
    </row>
    <row r="37696" spans="1:4" x14ac:dyDescent="0.3">
      <c r="A37696" t="s">
        <v>37616</v>
      </c>
      <c r="B37696" s="3">
        <v>24119809</v>
      </c>
      <c r="C37696" t="s">
        <v>62301</v>
      </c>
      <c r="D37696" t="s">
        <v>80472</v>
      </c>
    </row>
    <row r="37697" spans="1:4" x14ac:dyDescent="0.3">
      <c r="A37697" t="s">
        <v>37617</v>
      </c>
      <c r="B37697" s="3">
        <v>24119811</v>
      </c>
      <c r="C37697" t="s">
        <v>62441</v>
      </c>
      <c r="D37697" t="s">
        <v>66236</v>
      </c>
    </row>
    <row r="37698" spans="1:4" x14ac:dyDescent="0.3">
      <c r="A37698" t="s">
        <v>37618</v>
      </c>
      <c r="B37698" s="3">
        <v>24119813</v>
      </c>
      <c r="C37698" t="s">
        <v>63349</v>
      </c>
      <c r="D37698" t="s">
        <v>88192</v>
      </c>
    </row>
    <row r="37699" spans="1:4" x14ac:dyDescent="0.3">
      <c r="A37699" t="s">
        <v>37619</v>
      </c>
      <c r="B37699" s="3">
        <v>24119816</v>
      </c>
      <c r="C37699" t="s">
        <v>62558</v>
      </c>
      <c r="D37699" t="s">
        <v>80237</v>
      </c>
    </row>
    <row r="37700" spans="1:4" x14ac:dyDescent="0.3">
      <c r="A37700" t="s">
        <v>37620</v>
      </c>
      <c r="B37700" s="3">
        <v>24119819</v>
      </c>
      <c r="C37700" t="s">
        <v>62407</v>
      </c>
      <c r="D37700" t="s">
        <v>81676</v>
      </c>
    </row>
    <row r="37701" spans="1:4" x14ac:dyDescent="0.3">
      <c r="A37701" t="s">
        <v>37621</v>
      </c>
      <c r="B37701" s="3">
        <v>24119821</v>
      </c>
      <c r="C37701" t="s">
        <v>63869</v>
      </c>
      <c r="D37701" t="s">
        <v>81006</v>
      </c>
    </row>
    <row r="37702" spans="1:4" x14ac:dyDescent="0.3">
      <c r="A37702" t="s">
        <v>37622</v>
      </c>
      <c r="B37702" s="3">
        <v>24119823</v>
      </c>
      <c r="C37702" t="s">
        <v>62817</v>
      </c>
      <c r="D37702" t="s">
        <v>94261</v>
      </c>
    </row>
    <row r="37703" spans="1:4" x14ac:dyDescent="0.3">
      <c r="A37703" t="s">
        <v>37623</v>
      </c>
      <c r="B37703" s="3">
        <v>24119825</v>
      </c>
      <c r="C37703" t="s">
        <v>63378</v>
      </c>
      <c r="D37703" t="s">
        <v>94262</v>
      </c>
    </row>
    <row r="37704" spans="1:4" x14ac:dyDescent="0.3">
      <c r="A37704" t="s">
        <v>37624</v>
      </c>
      <c r="B37704" s="3">
        <v>24119827</v>
      </c>
      <c r="C37704" t="s">
        <v>62412</v>
      </c>
      <c r="D37704" t="s">
        <v>82860</v>
      </c>
    </row>
    <row r="37705" spans="1:4" x14ac:dyDescent="0.3">
      <c r="A37705" t="s">
        <v>37625</v>
      </c>
      <c r="B37705" s="3">
        <v>24119829</v>
      </c>
      <c r="C37705" t="s">
        <v>62386</v>
      </c>
      <c r="D37705" t="s">
        <v>94263</v>
      </c>
    </row>
    <row r="37706" spans="1:4" x14ac:dyDescent="0.3">
      <c r="A37706" t="s">
        <v>37626</v>
      </c>
      <c r="B37706" s="3">
        <v>24119831</v>
      </c>
      <c r="C37706" t="s">
        <v>62275</v>
      </c>
      <c r="D37706" t="s">
        <v>94264</v>
      </c>
    </row>
    <row r="37707" spans="1:4" x14ac:dyDescent="0.3">
      <c r="A37707" t="s">
        <v>37627</v>
      </c>
      <c r="B37707" s="3">
        <v>24119833</v>
      </c>
      <c r="C37707" t="s">
        <v>62840</v>
      </c>
      <c r="D37707" t="s">
        <v>94265</v>
      </c>
    </row>
    <row r="37708" spans="1:4" x14ac:dyDescent="0.3">
      <c r="A37708" t="s">
        <v>37628</v>
      </c>
      <c r="B37708" s="3">
        <v>24119835</v>
      </c>
      <c r="C37708" t="s">
        <v>62257</v>
      </c>
      <c r="D37708" t="s">
        <v>79512</v>
      </c>
    </row>
    <row r="37709" spans="1:4" x14ac:dyDescent="0.3">
      <c r="A37709" t="s">
        <v>37629</v>
      </c>
      <c r="B37709" s="3">
        <v>24119837</v>
      </c>
      <c r="C37709" t="s">
        <v>62884</v>
      </c>
      <c r="D37709" t="s">
        <v>87080</v>
      </c>
    </row>
    <row r="37710" spans="1:4" x14ac:dyDescent="0.3">
      <c r="A37710" t="s">
        <v>37630</v>
      </c>
      <c r="B37710" s="3">
        <v>24119839</v>
      </c>
      <c r="C37710" t="s">
        <v>65557</v>
      </c>
      <c r="D37710" t="s">
        <v>94266</v>
      </c>
    </row>
    <row r="37711" spans="1:4" x14ac:dyDescent="0.3">
      <c r="A37711" t="s">
        <v>37631</v>
      </c>
      <c r="B37711" s="3">
        <v>24119841</v>
      </c>
      <c r="C37711" t="s">
        <v>62309</v>
      </c>
      <c r="D37711" t="s">
        <v>94267</v>
      </c>
    </row>
    <row r="37712" spans="1:4" x14ac:dyDescent="0.3">
      <c r="A37712" t="s">
        <v>37632</v>
      </c>
      <c r="B37712" s="3">
        <v>24119843</v>
      </c>
      <c r="C37712" t="s">
        <v>62558</v>
      </c>
      <c r="D37712" t="s">
        <v>79456</v>
      </c>
    </row>
    <row r="37713" spans="1:4" x14ac:dyDescent="0.3">
      <c r="A37713" t="s">
        <v>37633</v>
      </c>
      <c r="B37713" s="3">
        <v>24119845</v>
      </c>
      <c r="C37713" t="s">
        <v>62320</v>
      </c>
      <c r="D37713" t="s">
        <v>82019</v>
      </c>
    </row>
    <row r="37714" spans="1:4" x14ac:dyDescent="0.3">
      <c r="A37714" t="s">
        <v>37634</v>
      </c>
      <c r="B37714" s="3">
        <v>24119847</v>
      </c>
      <c r="C37714" t="s">
        <v>62320</v>
      </c>
      <c r="D37714" t="s">
        <v>65383</v>
      </c>
    </row>
    <row r="37715" spans="1:4" x14ac:dyDescent="0.3">
      <c r="A37715" t="s">
        <v>37635</v>
      </c>
      <c r="B37715" s="3">
        <v>24119849</v>
      </c>
      <c r="C37715" t="s">
        <v>62301</v>
      </c>
      <c r="D37715" t="s">
        <v>79969</v>
      </c>
    </row>
    <row r="37716" spans="1:4" x14ac:dyDescent="0.3">
      <c r="A37716" t="s">
        <v>37636</v>
      </c>
      <c r="B37716" s="3">
        <v>24119851</v>
      </c>
      <c r="C37716" t="s">
        <v>63865</v>
      </c>
      <c r="D37716" t="s">
        <v>94268</v>
      </c>
    </row>
    <row r="37717" spans="1:4" x14ac:dyDescent="0.3">
      <c r="A37717" t="s">
        <v>37637</v>
      </c>
      <c r="B37717" s="3">
        <v>24119855</v>
      </c>
      <c r="C37717" t="s">
        <v>62382</v>
      </c>
      <c r="D37717" t="s">
        <v>87490</v>
      </c>
    </row>
    <row r="37718" spans="1:4" x14ac:dyDescent="0.3">
      <c r="A37718" t="s">
        <v>37638</v>
      </c>
      <c r="B37718" s="3">
        <v>24119857</v>
      </c>
      <c r="C37718" t="s">
        <v>64481</v>
      </c>
      <c r="D37718" t="s">
        <v>94269</v>
      </c>
    </row>
    <row r="37719" spans="1:4" x14ac:dyDescent="0.3">
      <c r="A37719" t="s">
        <v>37639</v>
      </c>
      <c r="B37719" s="3">
        <v>24119859</v>
      </c>
      <c r="C37719" t="s">
        <v>62275</v>
      </c>
      <c r="D37719" t="s">
        <v>90992</v>
      </c>
    </row>
    <row r="37720" spans="1:4" x14ac:dyDescent="0.3">
      <c r="A37720" t="s">
        <v>37640</v>
      </c>
      <c r="B37720" s="3">
        <v>24119861</v>
      </c>
      <c r="C37720" t="s">
        <v>94270</v>
      </c>
      <c r="D37720" t="s">
        <v>94271</v>
      </c>
    </row>
    <row r="37721" spans="1:4" x14ac:dyDescent="0.3">
      <c r="A37721" t="s">
        <v>37641</v>
      </c>
      <c r="B37721" s="3">
        <v>24119863</v>
      </c>
      <c r="C37721" t="s">
        <v>62292</v>
      </c>
      <c r="D37721" t="s">
        <v>79477</v>
      </c>
    </row>
    <row r="37722" spans="1:4" x14ac:dyDescent="0.3">
      <c r="A37722" t="s">
        <v>37642</v>
      </c>
      <c r="B37722" s="3">
        <v>24119865</v>
      </c>
      <c r="C37722" t="s">
        <v>63373</v>
      </c>
      <c r="D37722" t="s">
        <v>81876</v>
      </c>
    </row>
    <row r="37723" spans="1:4" x14ac:dyDescent="0.3">
      <c r="A37723" t="s">
        <v>37643</v>
      </c>
      <c r="B37723" s="3">
        <v>24119868</v>
      </c>
      <c r="C37723" t="s">
        <v>94272</v>
      </c>
      <c r="D37723" t="s">
        <v>88063</v>
      </c>
    </row>
    <row r="37724" spans="1:4" x14ac:dyDescent="0.3">
      <c r="A37724" t="s">
        <v>37644</v>
      </c>
      <c r="B37724" s="3">
        <v>24119870</v>
      </c>
      <c r="C37724" t="s">
        <v>62597</v>
      </c>
      <c r="D37724" t="s">
        <v>94273</v>
      </c>
    </row>
    <row r="37725" spans="1:4" x14ac:dyDescent="0.3">
      <c r="A37725" t="s">
        <v>37645</v>
      </c>
      <c r="B37725" s="3">
        <v>24119872</v>
      </c>
      <c r="C37725" t="s">
        <v>62349</v>
      </c>
      <c r="D37725" t="s">
        <v>88056</v>
      </c>
    </row>
    <row r="37726" spans="1:4" x14ac:dyDescent="0.3">
      <c r="A37726" t="s">
        <v>37646</v>
      </c>
      <c r="B37726" s="3">
        <v>24119874</v>
      </c>
      <c r="C37726" t="s">
        <v>62678</v>
      </c>
      <c r="D37726" t="s">
        <v>81976</v>
      </c>
    </row>
    <row r="37727" spans="1:4" x14ac:dyDescent="0.3">
      <c r="A37727" t="s">
        <v>37647</v>
      </c>
      <c r="B37727" s="3">
        <v>24119876</v>
      </c>
      <c r="C37727" t="s">
        <v>71785</v>
      </c>
      <c r="D37727" t="s">
        <v>80469</v>
      </c>
    </row>
    <row r="37728" spans="1:4" x14ac:dyDescent="0.3">
      <c r="A37728" t="s">
        <v>37648</v>
      </c>
      <c r="B37728" s="3">
        <v>24119878</v>
      </c>
      <c r="C37728" t="s">
        <v>62254</v>
      </c>
      <c r="D37728" t="s">
        <v>84060</v>
      </c>
    </row>
    <row r="37729" spans="1:4" x14ac:dyDescent="0.3">
      <c r="A37729" t="s">
        <v>37649</v>
      </c>
      <c r="B37729" s="3">
        <v>24119881</v>
      </c>
      <c r="C37729" t="s">
        <v>63385</v>
      </c>
      <c r="D37729" t="s">
        <v>94274</v>
      </c>
    </row>
    <row r="37730" spans="1:4" x14ac:dyDescent="0.3">
      <c r="A37730" t="s">
        <v>37650</v>
      </c>
      <c r="B37730" s="3">
        <v>24119883</v>
      </c>
      <c r="C37730" t="s">
        <v>63115</v>
      </c>
      <c r="D37730" t="s">
        <v>82951</v>
      </c>
    </row>
    <row r="37731" spans="1:4" x14ac:dyDescent="0.3">
      <c r="A37731" t="s">
        <v>37651</v>
      </c>
      <c r="B37731" s="3">
        <v>24119889</v>
      </c>
      <c r="C37731" t="s">
        <v>62320</v>
      </c>
      <c r="D37731" t="s">
        <v>84218</v>
      </c>
    </row>
    <row r="37732" spans="1:4" x14ac:dyDescent="0.3">
      <c r="A37732" t="s">
        <v>37652</v>
      </c>
      <c r="B37732" s="3">
        <v>24119891</v>
      </c>
      <c r="C37732" t="s">
        <v>62678</v>
      </c>
      <c r="D37732" t="s">
        <v>79748</v>
      </c>
    </row>
    <row r="37733" spans="1:4" x14ac:dyDescent="0.3">
      <c r="A37733" t="s">
        <v>37653</v>
      </c>
      <c r="B37733" s="3">
        <v>24119893</v>
      </c>
      <c r="C37733" t="s">
        <v>62320</v>
      </c>
      <c r="D37733" t="s">
        <v>94275</v>
      </c>
    </row>
    <row r="37734" spans="1:4" x14ac:dyDescent="0.3">
      <c r="A37734" t="s">
        <v>37654</v>
      </c>
      <c r="B37734" s="3">
        <v>24119895</v>
      </c>
      <c r="C37734" t="s">
        <v>62318</v>
      </c>
      <c r="D37734" t="s">
        <v>80168</v>
      </c>
    </row>
    <row r="37735" spans="1:4" x14ac:dyDescent="0.3">
      <c r="A37735" t="s">
        <v>37655</v>
      </c>
      <c r="B37735" s="3">
        <v>24119898</v>
      </c>
      <c r="C37735" t="s">
        <v>62644</v>
      </c>
      <c r="D37735" t="s">
        <v>80131</v>
      </c>
    </row>
    <row r="37736" spans="1:4" x14ac:dyDescent="0.3">
      <c r="A37736" t="s">
        <v>37656</v>
      </c>
      <c r="B37736" s="3">
        <v>24119900</v>
      </c>
      <c r="C37736" t="s">
        <v>62597</v>
      </c>
      <c r="D37736" t="s">
        <v>83462</v>
      </c>
    </row>
    <row r="37737" spans="1:4" x14ac:dyDescent="0.3">
      <c r="A37737" t="s">
        <v>37657</v>
      </c>
      <c r="B37737" s="3">
        <v>24119902</v>
      </c>
      <c r="C37737" t="s">
        <v>62257</v>
      </c>
      <c r="D37737" t="s">
        <v>92417</v>
      </c>
    </row>
    <row r="37738" spans="1:4" x14ac:dyDescent="0.3">
      <c r="A37738" t="s">
        <v>37658</v>
      </c>
      <c r="B37738" s="3">
        <v>24119904</v>
      </c>
      <c r="C37738" t="s">
        <v>63020</v>
      </c>
      <c r="D37738" t="s">
        <v>64353</v>
      </c>
    </row>
    <row r="37739" spans="1:4" x14ac:dyDescent="0.3">
      <c r="A37739" t="s">
        <v>37659</v>
      </c>
      <c r="B37739" s="3">
        <v>24119906</v>
      </c>
      <c r="C37739" t="s">
        <v>65519</v>
      </c>
      <c r="D37739" t="s">
        <v>86932</v>
      </c>
    </row>
    <row r="37740" spans="1:4" x14ac:dyDescent="0.3">
      <c r="A37740" t="s">
        <v>37660</v>
      </c>
      <c r="B37740" s="3">
        <v>24119908</v>
      </c>
      <c r="C37740" t="s">
        <v>62318</v>
      </c>
      <c r="D37740" t="s">
        <v>79748</v>
      </c>
    </row>
    <row r="37741" spans="1:4" x14ac:dyDescent="0.3">
      <c r="A37741" t="s">
        <v>37661</v>
      </c>
      <c r="B37741" s="3">
        <v>24119910</v>
      </c>
      <c r="C37741" t="s">
        <v>62578</v>
      </c>
      <c r="D37741" t="s">
        <v>88022</v>
      </c>
    </row>
    <row r="37742" spans="1:4" x14ac:dyDescent="0.3">
      <c r="A37742" t="s">
        <v>37662</v>
      </c>
      <c r="B37742" s="3">
        <v>24119912</v>
      </c>
      <c r="C37742" t="s">
        <v>62267</v>
      </c>
      <c r="D37742" t="s">
        <v>84985</v>
      </c>
    </row>
    <row r="37743" spans="1:4" x14ac:dyDescent="0.3">
      <c r="A37743" t="s">
        <v>37663</v>
      </c>
      <c r="B37743" s="3">
        <v>24119914</v>
      </c>
      <c r="C37743" t="s">
        <v>94276</v>
      </c>
      <c r="D37743" t="s">
        <v>94277</v>
      </c>
    </row>
    <row r="37744" spans="1:4" x14ac:dyDescent="0.3">
      <c r="A37744" t="s">
        <v>37664</v>
      </c>
      <c r="B37744" s="3">
        <v>24119916</v>
      </c>
      <c r="C37744" t="s">
        <v>63364</v>
      </c>
      <c r="D37744" t="s">
        <v>79859</v>
      </c>
    </row>
    <row r="37745" spans="1:4" x14ac:dyDescent="0.3">
      <c r="A37745" t="s">
        <v>37665</v>
      </c>
      <c r="B37745" s="3">
        <v>24119918</v>
      </c>
      <c r="C37745" t="s">
        <v>94278</v>
      </c>
      <c r="D37745" t="s">
        <v>94279</v>
      </c>
    </row>
    <row r="37746" spans="1:4" x14ac:dyDescent="0.3">
      <c r="A37746" t="s">
        <v>37666</v>
      </c>
      <c r="B37746" s="3">
        <v>24119920</v>
      </c>
      <c r="C37746" t="s">
        <v>63364</v>
      </c>
      <c r="D37746" t="s">
        <v>86077</v>
      </c>
    </row>
    <row r="37747" spans="1:4" x14ac:dyDescent="0.3">
      <c r="A37747" t="s">
        <v>37667</v>
      </c>
      <c r="B37747" s="3">
        <v>24119922</v>
      </c>
      <c r="C37747" t="s">
        <v>63373</v>
      </c>
      <c r="D37747" t="s">
        <v>94280</v>
      </c>
    </row>
    <row r="37748" spans="1:4" x14ac:dyDescent="0.3">
      <c r="A37748" t="s">
        <v>37668</v>
      </c>
      <c r="B37748" s="3">
        <v>24119924</v>
      </c>
      <c r="C37748" t="s">
        <v>94281</v>
      </c>
      <c r="D37748" t="s">
        <v>94282</v>
      </c>
    </row>
    <row r="37749" spans="1:4" x14ac:dyDescent="0.3">
      <c r="A37749" t="s">
        <v>37669</v>
      </c>
      <c r="B37749" s="3">
        <v>24119926</v>
      </c>
      <c r="C37749" t="s">
        <v>62597</v>
      </c>
      <c r="D37749" t="s">
        <v>83058</v>
      </c>
    </row>
    <row r="37750" spans="1:4" x14ac:dyDescent="0.3">
      <c r="A37750" t="s">
        <v>37670</v>
      </c>
      <c r="B37750" s="3">
        <v>24119929</v>
      </c>
      <c r="C37750" t="s">
        <v>91018</v>
      </c>
      <c r="D37750" t="s">
        <v>94283</v>
      </c>
    </row>
    <row r="37751" spans="1:4" x14ac:dyDescent="0.3">
      <c r="A37751" t="s">
        <v>37671</v>
      </c>
      <c r="B37751" s="3">
        <v>24119934</v>
      </c>
      <c r="C37751" t="s">
        <v>64378</v>
      </c>
      <c r="D37751" t="s">
        <v>94284</v>
      </c>
    </row>
    <row r="37752" spans="1:4" x14ac:dyDescent="0.3">
      <c r="A37752" t="s">
        <v>37672</v>
      </c>
      <c r="B37752" s="3">
        <v>24119936</v>
      </c>
      <c r="C37752" t="s">
        <v>65625</v>
      </c>
      <c r="D37752" t="s">
        <v>64134</v>
      </c>
    </row>
    <row r="37753" spans="1:4" x14ac:dyDescent="0.3">
      <c r="A37753" t="s">
        <v>37673</v>
      </c>
      <c r="B37753" s="3">
        <v>24119938</v>
      </c>
      <c r="C37753" t="s">
        <v>62275</v>
      </c>
      <c r="D37753" t="s">
        <v>94285</v>
      </c>
    </row>
    <row r="37754" spans="1:4" x14ac:dyDescent="0.3">
      <c r="A37754" t="s">
        <v>37674</v>
      </c>
      <c r="B37754" s="3">
        <v>24119940</v>
      </c>
      <c r="C37754" t="s">
        <v>65557</v>
      </c>
      <c r="D37754" t="s">
        <v>79612</v>
      </c>
    </row>
    <row r="37755" spans="1:4" x14ac:dyDescent="0.3">
      <c r="A37755" t="s">
        <v>37675</v>
      </c>
      <c r="B37755" s="3">
        <v>24119942</v>
      </c>
      <c r="C37755" t="s">
        <v>62597</v>
      </c>
      <c r="D37755" t="s">
        <v>94286</v>
      </c>
    </row>
    <row r="37756" spans="1:4" x14ac:dyDescent="0.3">
      <c r="A37756" t="s">
        <v>37676</v>
      </c>
      <c r="B37756" s="3">
        <v>24119944</v>
      </c>
      <c r="C37756" t="s">
        <v>62354</v>
      </c>
      <c r="D37756" t="s">
        <v>66379</v>
      </c>
    </row>
    <row r="37757" spans="1:4" x14ac:dyDescent="0.3">
      <c r="A37757" t="s">
        <v>37677</v>
      </c>
      <c r="B37757" s="3">
        <v>24119946</v>
      </c>
      <c r="C37757" t="s">
        <v>72219</v>
      </c>
      <c r="D37757" t="s">
        <v>94287</v>
      </c>
    </row>
    <row r="37758" spans="1:4" x14ac:dyDescent="0.3">
      <c r="A37758" t="s">
        <v>37678</v>
      </c>
      <c r="B37758" s="3">
        <v>24119948</v>
      </c>
      <c r="C37758" t="s">
        <v>62354</v>
      </c>
      <c r="D37758" t="s">
        <v>87741</v>
      </c>
    </row>
    <row r="37759" spans="1:4" x14ac:dyDescent="0.3">
      <c r="A37759" t="s">
        <v>37679</v>
      </c>
      <c r="B37759" s="3">
        <v>24119950</v>
      </c>
      <c r="C37759" t="s">
        <v>62597</v>
      </c>
      <c r="D37759" t="s">
        <v>84527</v>
      </c>
    </row>
    <row r="37760" spans="1:4" x14ac:dyDescent="0.3">
      <c r="A37760" t="s">
        <v>37680</v>
      </c>
      <c r="B37760" s="3">
        <v>24119952</v>
      </c>
      <c r="C37760" t="s">
        <v>62248</v>
      </c>
      <c r="D37760" t="s">
        <v>94288</v>
      </c>
    </row>
    <row r="37761" spans="1:4" x14ac:dyDescent="0.3">
      <c r="A37761" t="s">
        <v>37681</v>
      </c>
      <c r="B37761" s="3">
        <v>24119954</v>
      </c>
      <c r="C37761" t="s">
        <v>94289</v>
      </c>
      <c r="D37761" t="s">
        <v>94290</v>
      </c>
    </row>
    <row r="37762" spans="1:4" x14ac:dyDescent="0.3">
      <c r="A37762" t="s">
        <v>37682</v>
      </c>
      <c r="B37762" s="3">
        <v>24119956</v>
      </c>
      <c r="C37762" t="s">
        <v>62558</v>
      </c>
      <c r="D37762" t="s">
        <v>94291</v>
      </c>
    </row>
    <row r="37763" spans="1:4" x14ac:dyDescent="0.3">
      <c r="A37763" t="s">
        <v>37683</v>
      </c>
      <c r="B37763" s="3">
        <v>24119958</v>
      </c>
      <c r="C37763" t="s">
        <v>62558</v>
      </c>
      <c r="D37763" t="s">
        <v>94292</v>
      </c>
    </row>
    <row r="37764" spans="1:4" x14ac:dyDescent="0.3">
      <c r="A37764" t="s">
        <v>37684</v>
      </c>
      <c r="B37764" s="3">
        <v>24119960</v>
      </c>
      <c r="C37764" t="s">
        <v>62558</v>
      </c>
      <c r="D37764" t="s">
        <v>94293</v>
      </c>
    </row>
    <row r="37765" spans="1:4" x14ac:dyDescent="0.3">
      <c r="A37765" t="s">
        <v>37685</v>
      </c>
      <c r="B37765" s="3">
        <v>24119962</v>
      </c>
      <c r="C37765" t="s">
        <v>62354</v>
      </c>
      <c r="D37765" t="s">
        <v>94294</v>
      </c>
    </row>
    <row r="37766" spans="1:4" x14ac:dyDescent="0.3">
      <c r="A37766" t="s">
        <v>37686</v>
      </c>
      <c r="B37766" s="3">
        <v>24119964</v>
      </c>
      <c r="C37766" t="s">
        <v>62275</v>
      </c>
      <c r="D37766" t="s">
        <v>79540</v>
      </c>
    </row>
    <row r="37767" spans="1:4" x14ac:dyDescent="0.3">
      <c r="A37767" t="s">
        <v>37687</v>
      </c>
      <c r="B37767" s="3">
        <v>24119966</v>
      </c>
      <c r="C37767" t="s">
        <v>63385</v>
      </c>
      <c r="D37767" t="s">
        <v>65632</v>
      </c>
    </row>
    <row r="37768" spans="1:4" x14ac:dyDescent="0.3">
      <c r="A37768" t="s">
        <v>37688</v>
      </c>
      <c r="B37768" s="3">
        <v>24119970</v>
      </c>
      <c r="C37768" t="s">
        <v>80447</v>
      </c>
      <c r="D37768" t="s">
        <v>65433</v>
      </c>
    </row>
    <row r="37769" spans="1:4" x14ac:dyDescent="0.3">
      <c r="A37769" t="s">
        <v>37689</v>
      </c>
      <c r="B37769" s="3">
        <v>24119972</v>
      </c>
      <c r="C37769" t="s">
        <v>62354</v>
      </c>
      <c r="D37769" t="s">
        <v>92820</v>
      </c>
    </row>
    <row r="37770" spans="1:4" x14ac:dyDescent="0.3">
      <c r="A37770" t="s">
        <v>37690</v>
      </c>
      <c r="B37770" s="3">
        <v>24119974</v>
      </c>
      <c r="C37770" t="s">
        <v>63322</v>
      </c>
      <c r="D37770" t="s">
        <v>91522</v>
      </c>
    </row>
    <row r="37771" spans="1:4" x14ac:dyDescent="0.3">
      <c r="A37771" t="s">
        <v>37691</v>
      </c>
      <c r="B37771" s="3">
        <v>24119976</v>
      </c>
      <c r="C37771" t="s">
        <v>62393</v>
      </c>
      <c r="D37771" t="s">
        <v>94295</v>
      </c>
    </row>
    <row r="37772" spans="1:4" x14ac:dyDescent="0.3">
      <c r="A37772" t="s">
        <v>37692</v>
      </c>
      <c r="B37772" s="3">
        <v>24119978</v>
      </c>
      <c r="C37772" t="s">
        <v>65356</v>
      </c>
      <c r="D37772" t="s">
        <v>65642</v>
      </c>
    </row>
    <row r="37773" spans="1:4" x14ac:dyDescent="0.3">
      <c r="A37773" t="s">
        <v>37693</v>
      </c>
      <c r="B37773" s="3">
        <v>24119980</v>
      </c>
      <c r="C37773" t="s">
        <v>62560</v>
      </c>
      <c r="D37773" t="s">
        <v>62272</v>
      </c>
    </row>
    <row r="37774" spans="1:4" x14ac:dyDescent="0.3">
      <c r="A37774" t="s">
        <v>37694</v>
      </c>
      <c r="B37774" s="3">
        <v>24119982</v>
      </c>
      <c r="C37774" t="s">
        <v>62678</v>
      </c>
      <c r="D37774" t="s">
        <v>94296</v>
      </c>
    </row>
    <row r="37775" spans="1:4" x14ac:dyDescent="0.3">
      <c r="A37775" t="s">
        <v>37695</v>
      </c>
      <c r="B37775" s="3">
        <v>24119984</v>
      </c>
      <c r="C37775" t="s">
        <v>62303</v>
      </c>
      <c r="D37775" t="s">
        <v>85132</v>
      </c>
    </row>
    <row r="37776" spans="1:4" x14ac:dyDescent="0.3">
      <c r="A37776" t="s">
        <v>37696</v>
      </c>
      <c r="B37776" s="3">
        <v>24119990</v>
      </c>
      <c r="C37776" t="s">
        <v>64545</v>
      </c>
      <c r="D37776" t="s">
        <v>81564</v>
      </c>
    </row>
    <row r="37777" spans="1:4" x14ac:dyDescent="0.3">
      <c r="A37777" t="s">
        <v>37697</v>
      </c>
      <c r="B37777" s="3">
        <v>24119992</v>
      </c>
      <c r="C37777" t="s">
        <v>62356</v>
      </c>
      <c r="D37777" t="s">
        <v>94297</v>
      </c>
    </row>
    <row r="37778" spans="1:4" x14ac:dyDescent="0.3">
      <c r="A37778" t="s">
        <v>37698</v>
      </c>
      <c r="B37778" s="3">
        <v>24119994</v>
      </c>
      <c r="C37778" t="s">
        <v>62678</v>
      </c>
      <c r="D37778" t="s">
        <v>94298</v>
      </c>
    </row>
    <row r="37779" spans="1:4" x14ac:dyDescent="0.3">
      <c r="A37779" t="s">
        <v>37699</v>
      </c>
      <c r="B37779" s="3">
        <v>24119996</v>
      </c>
      <c r="C37779" t="s">
        <v>72700</v>
      </c>
      <c r="D37779" t="s">
        <v>62408</v>
      </c>
    </row>
    <row r="37780" spans="1:4" x14ac:dyDescent="0.3">
      <c r="A37780" t="s">
        <v>37700</v>
      </c>
      <c r="B37780" s="3">
        <v>24119998</v>
      </c>
      <c r="C37780" t="s">
        <v>62558</v>
      </c>
      <c r="D37780" t="s">
        <v>83366</v>
      </c>
    </row>
    <row r="37781" spans="1:4" x14ac:dyDescent="0.3">
      <c r="A37781" t="s">
        <v>37701</v>
      </c>
      <c r="B37781" s="3">
        <v>24120000</v>
      </c>
      <c r="C37781" t="s">
        <v>65356</v>
      </c>
      <c r="D37781" t="s">
        <v>94299</v>
      </c>
    </row>
    <row r="37782" spans="1:4" x14ac:dyDescent="0.3">
      <c r="A37782" t="s">
        <v>37702</v>
      </c>
      <c r="B37782" s="3">
        <v>24120002</v>
      </c>
      <c r="C37782" t="s">
        <v>62386</v>
      </c>
      <c r="D37782" t="s">
        <v>81780</v>
      </c>
    </row>
    <row r="37783" spans="1:4" x14ac:dyDescent="0.3">
      <c r="A37783" t="s">
        <v>37703</v>
      </c>
      <c r="B37783" s="3">
        <v>24120004</v>
      </c>
      <c r="C37783" t="s">
        <v>85</v>
      </c>
      <c r="D37783" t="s">
        <v>94300</v>
      </c>
    </row>
    <row r="37784" spans="1:4" x14ac:dyDescent="0.3">
      <c r="A37784" t="s">
        <v>37704</v>
      </c>
      <c r="B37784" s="3">
        <v>24120006</v>
      </c>
      <c r="C37784" t="s">
        <v>62320</v>
      </c>
      <c r="D37784" t="s">
        <v>62621</v>
      </c>
    </row>
    <row r="37785" spans="1:4" x14ac:dyDescent="0.3">
      <c r="A37785" t="s">
        <v>37705</v>
      </c>
      <c r="B37785" s="3">
        <v>24120008</v>
      </c>
      <c r="C37785" t="s">
        <v>62318</v>
      </c>
      <c r="D37785" t="s">
        <v>94301</v>
      </c>
    </row>
    <row r="37786" spans="1:4" x14ac:dyDescent="0.3">
      <c r="A37786" t="s">
        <v>37706</v>
      </c>
      <c r="B37786" s="3">
        <v>24120010</v>
      </c>
      <c r="C37786" t="s">
        <v>62354</v>
      </c>
      <c r="D37786" t="s">
        <v>66422</v>
      </c>
    </row>
    <row r="37787" spans="1:4" x14ac:dyDescent="0.3">
      <c r="A37787" t="s">
        <v>37707</v>
      </c>
      <c r="B37787" s="3">
        <v>24120012</v>
      </c>
      <c r="C37787" t="s">
        <v>62292</v>
      </c>
      <c r="D37787" t="s">
        <v>62662</v>
      </c>
    </row>
    <row r="37788" spans="1:4" x14ac:dyDescent="0.3">
      <c r="A37788" t="s">
        <v>37708</v>
      </c>
      <c r="B37788" s="3">
        <v>24120014</v>
      </c>
      <c r="C37788" t="s">
        <v>62349</v>
      </c>
      <c r="D37788" t="s">
        <v>94302</v>
      </c>
    </row>
    <row r="37789" spans="1:4" x14ac:dyDescent="0.3">
      <c r="A37789" t="s">
        <v>37709</v>
      </c>
      <c r="B37789" s="3">
        <v>24120016</v>
      </c>
      <c r="C37789" t="s">
        <v>82130</v>
      </c>
      <c r="D37789" t="s">
        <v>94303</v>
      </c>
    </row>
    <row r="37790" spans="1:4" x14ac:dyDescent="0.3">
      <c r="A37790" t="s">
        <v>37710</v>
      </c>
      <c r="B37790" s="3">
        <v>24120018</v>
      </c>
      <c r="C37790" t="s">
        <v>94304</v>
      </c>
      <c r="D37790" t="s">
        <v>63612</v>
      </c>
    </row>
    <row r="37791" spans="1:4" x14ac:dyDescent="0.3">
      <c r="A37791" t="s">
        <v>37711</v>
      </c>
      <c r="B37791" s="3">
        <v>24120020</v>
      </c>
      <c r="C37791" t="s">
        <v>62320</v>
      </c>
      <c r="D37791" t="s">
        <v>84889</v>
      </c>
    </row>
    <row r="37792" spans="1:4" x14ac:dyDescent="0.3">
      <c r="A37792" t="s">
        <v>37712</v>
      </c>
      <c r="B37792" s="3">
        <v>24120026</v>
      </c>
      <c r="C37792" t="s">
        <v>63378</v>
      </c>
      <c r="D37792" t="s">
        <v>94305</v>
      </c>
    </row>
    <row r="37793" spans="1:4" x14ac:dyDescent="0.3">
      <c r="A37793" t="s">
        <v>37713</v>
      </c>
      <c r="B37793" s="3">
        <v>24120028</v>
      </c>
      <c r="C37793" t="s">
        <v>62597</v>
      </c>
      <c r="D37793" t="s">
        <v>88232</v>
      </c>
    </row>
    <row r="37794" spans="1:4" x14ac:dyDescent="0.3">
      <c r="A37794" t="s">
        <v>37714</v>
      </c>
      <c r="B37794" s="3">
        <v>24120032</v>
      </c>
      <c r="C37794" t="s">
        <v>62884</v>
      </c>
      <c r="D37794" t="s">
        <v>63612</v>
      </c>
    </row>
    <row r="37795" spans="1:4" x14ac:dyDescent="0.3">
      <c r="A37795" t="s">
        <v>37715</v>
      </c>
      <c r="B37795" s="3">
        <v>24120035</v>
      </c>
      <c r="C37795" t="s">
        <v>72700</v>
      </c>
      <c r="D37795" t="s">
        <v>89464</v>
      </c>
    </row>
    <row r="37796" spans="1:4" x14ac:dyDescent="0.3">
      <c r="A37796" t="s">
        <v>37716</v>
      </c>
      <c r="B37796" s="3">
        <v>24120039</v>
      </c>
      <c r="C37796" t="s">
        <v>63865</v>
      </c>
      <c r="D37796" t="s">
        <v>62806</v>
      </c>
    </row>
    <row r="37797" spans="1:4" x14ac:dyDescent="0.3">
      <c r="A37797" t="s">
        <v>37717</v>
      </c>
      <c r="B37797" s="3">
        <v>24120041</v>
      </c>
      <c r="C37797" t="s">
        <v>62354</v>
      </c>
      <c r="D37797" t="s">
        <v>94306</v>
      </c>
    </row>
    <row r="37798" spans="1:4" x14ac:dyDescent="0.3">
      <c r="A37798" t="s">
        <v>37718</v>
      </c>
      <c r="B37798" s="3">
        <v>24120043</v>
      </c>
      <c r="C37798" t="s">
        <v>65557</v>
      </c>
      <c r="D37798" t="s">
        <v>82412</v>
      </c>
    </row>
    <row r="37799" spans="1:4" x14ac:dyDescent="0.3">
      <c r="A37799" t="s">
        <v>37719</v>
      </c>
      <c r="B37799" s="3">
        <v>24120045</v>
      </c>
      <c r="C37799" t="s">
        <v>94307</v>
      </c>
      <c r="D37799" t="s">
        <v>88280</v>
      </c>
    </row>
    <row r="37800" spans="1:4" x14ac:dyDescent="0.3">
      <c r="A37800" t="s">
        <v>37720</v>
      </c>
      <c r="B37800" s="3">
        <v>24120049</v>
      </c>
      <c r="C37800" t="s">
        <v>63305</v>
      </c>
      <c r="D37800" t="s">
        <v>94308</v>
      </c>
    </row>
    <row r="37801" spans="1:4" x14ac:dyDescent="0.3">
      <c r="A37801" t="s">
        <v>37721</v>
      </c>
      <c r="B37801" s="3">
        <v>24120051</v>
      </c>
      <c r="C37801" t="s">
        <v>62349</v>
      </c>
      <c r="D37801" t="s">
        <v>94309</v>
      </c>
    </row>
    <row r="37802" spans="1:4" x14ac:dyDescent="0.3">
      <c r="A37802" t="s">
        <v>37722</v>
      </c>
      <c r="B37802" s="3">
        <v>24120053</v>
      </c>
      <c r="C37802" t="s">
        <v>62513</v>
      </c>
      <c r="D37802" t="s">
        <v>65569</v>
      </c>
    </row>
    <row r="37803" spans="1:4" x14ac:dyDescent="0.3">
      <c r="A37803" t="s">
        <v>37723</v>
      </c>
      <c r="B37803" s="3">
        <v>24120055</v>
      </c>
      <c r="C37803" t="s">
        <v>62439</v>
      </c>
      <c r="D37803" t="s">
        <v>80312</v>
      </c>
    </row>
    <row r="37804" spans="1:4" x14ac:dyDescent="0.3">
      <c r="A37804" t="s">
        <v>37724</v>
      </c>
      <c r="B37804" s="3">
        <v>24120057</v>
      </c>
      <c r="C37804" t="s">
        <v>62257</v>
      </c>
      <c r="D37804" t="s">
        <v>80736</v>
      </c>
    </row>
    <row r="37805" spans="1:4" x14ac:dyDescent="0.3">
      <c r="A37805" t="s">
        <v>37725</v>
      </c>
      <c r="B37805" s="3">
        <v>24120059</v>
      </c>
      <c r="C37805" t="s">
        <v>63322</v>
      </c>
      <c r="D37805" t="s">
        <v>85575</v>
      </c>
    </row>
    <row r="37806" spans="1:4" x14ac:dyDescent="0.3">
      <c r="A37806" t="s">
        <v>37726</v>
      </c>
      <c r="B37806" s="3">
        <v>24120061</v>
      </c>
      <c r="C37806" t="s">
        <v>62393</v>
      </c>
      <c r="D37806" t="s">
        <v>82865</v>
      </c>
    </row>
    <row r="37807" spans="1:4" x14ac:dyDescent="0.3">
      <c r="A37807" t="s">
        <v>37727</v>
      </c>
      <c r="B37807" s="3">
        <v>24120063</v>
      </c>
      <c r="C37807" t="s">
        <v>71547</v>
      </c>
      <c r="D37807" t="s">
        <v>62282</v>
      </c>
    </row>
    <row r="37808" spans="1:4" x14ac:dyDescent="0.3">
      <c r="A37808" t="s">
        <v>37728</v>
      </c>
      <c r="B37808" s="3">
        <v>24120065</v>
      </c>
      <c r="C37808" t="s">
        <v>62817</v>
      </c>
      <c r="D37808" t="s">
        <v>94310</v>
      </c>
    </row>
    <row r="37809" spans="1:4" x14ac:dyDescent="0.3">
      <c r="A37809" t="s">
        <v>37729</v>
      </c>
      <c r="B37809" s="3">
        <v>24120067</v>
      </c>
      <c r="C37809" t="s">
        <v>63554</v>
      </c>
      <c r="D37809" t="s">
        <v>83815</v>
      </c>
    </row>
    <row r="37810" spans="1:4" x14ac:dyDescent="0.3">
      <c r="A37810" t="s">
        <v>37730</v>
      </c>
      <c r="B37810" s="3">
        <v>24120069</v>
      </c>
      <c r="C37810" t="s">
        <v>62301</v>
      </c>
      <c r="D37810" t="s">
        <v>82472</v>
      </c>
    </row>
    <row r="37811" spans="1:4" x14ac:dyDescent="0.3">
      <c r="A37811" t="s">
        <v>37731</v>
      </c>
      <c r="B37811" s="3">
        <v>24120071</v>
      </c>
      <c r="C37811" t="s">
        <v>62275</v>
      </c>
      <c r="D37811" t="s">
        <v>83123</v>
      </c>
    </row>
    <row r="37812" spans="1:4" x14ac:dyDescent="0.3">
      <c r="A37812" t="s">
        <v>37732</v>
      </c>
      <c r="B37812" s="3">
        <v>24120073</v>
      </c>
      <c r="C37812" t="s">
        <v>65542</v>
      </c>
      <c r="D37812" t="s">
        <v>65366</v>
      </c>
    </row>
    <row r="37813" spans="1:4" x14ac:dyDescent="0.3">
      <c r="A37813" t="s">
        <v>37733</v>
      </c>
      <c r="B37813" s="3">
        <v>24120075</v>
      </c>
      <c r="C37813" t="s">
        <v>79463</v>
      </c>
      <c r="D37813" t="s">
        <v>94311</v>
      </c>
    </row>
    <row r="37814" spans="1:4" x14ac:dyDescent="0.3">
      <c r="A37814" t="s">
        <v>37734</v>
      </c>
      <c r="B37814" s="3">
        <v>24120077</v>
      </c>
      <c r="C37814" t="s">
        <v>62267</v>
      </c>
      <c r="D37814" t="s">
        <v>83229</v>
      </c>
    </row>
    <row r="37815" spans="1:4" x14ac:dyDescent="0.3">
      <c r="A37815" t="s">
        <v>37735</v>
      </c>
      <c r="B37815" s="3">
        <v>24120081</v>
      </c>
      <c r="C37815" t="s">
        <v>62349</v>
      </c>
      <c r="D37815" t="s">
        <v>62819</v>
      </c>
    </row>
    <row r="37816" spans="1:4" x14ac:dyDescent="0.3">
      <c r="A37816" t="s">
        <v>37736</v>
      </c>
      <c r="B37816" s="3">
        <v>24120083</v>
      </c>
      <c r="C37816" t="s">
        <v>62678</v>
      </c>
      <c r="D37816" t="s">
        <v>90362</v>
      </c>
    </row>
    <row r="37817" spans="1:4" x14ac:dyDescent="0.3">
      <c r="A37817" t="s">
        <v>37737</v>
      </c>
      <c r="B37817" s="3">
        <v>24120085</v>
      </c>
      <c r="C37817" t="s">
        <v>62349</v>
      </c>
      <c r="D37817" t="s">
        <v>94312</v>
      </c>
    </row>
    <row r="37818" spans="1:4" x14ac:dyDescent="0.3">
      <c r="A37818" t="s">
        <v>37738</v>
      </c>
      <c r="B37818" s="3">
        <v>24120087</v>
      </c>
      <c r="C37818" t="s">
        <v>64530</v>
      </c>
      <c r="D37818" t="s">
        <v>94313</v>
      </c>
    </row>
    <row r="37819" spans="1:4" x14ac:dyDescent="0.3">
      <c r="A37819" t="s">
        <v>37739</v>
      </c>
      <c r="B37819" s="3">
        <v>24120089</v>
      </c>
      <c r="C37819" t="s">
        <v>62577</v>
      </c>
      <c r="D37819" t="s">
        <v>62365</v>
      </c>
    </row>
    <row r="37820" spans="1:4" x14ac:dyDescent="0.3">
      <c r="A37820" t="s">
        <v>37740</v>
      </c>
      <c r="B37820" s="3">
        <v>24120091</v>
      </c>
      <c r="C37820" t="s">
        <v>62292</v>
      </c>
      <c r="D37820" t="s">
        <v>86818</v>
      </c>
    </row>
    <row r="37821" spans="1:4" x14ac:dyDescent="0.3">
      <c r="A37821" t="s">
        <v>37741</v>
      </c>
      <c r="B37821" s="3">
        <v>24120093</v>
      </c>
      <c r="C37821" t="s">
        <v>62349</v>
      </c>
      <c r="D37821" t="s">
        <v>94314</v>
      </c>
    </row>
    <row r="37822" spans="1:4" x14ac:dyDescent="0.3">
      <c r="A37822" t="s">
        <v>37742</v>
      </c>
      <c r="B37822" s="3">
        <v>24120095</v>
      </c>
      <c r="C37822" t="s">
        <v>62349</v>
      </c>
      <c r="D37822" t="s">
        <v>62435</v>
      </c>
    </row>
    <row r="37823" spans="1:4" x14ac:dyDescent="0.3">
      <c r="A37823" t="s">
        <v>37743</v>
      </c>
      <c r="B37823" s="3">
        <v>24120097</v>
      </c>
      <c r="C37823" t="s">
        <v>62432</v>
      </c>
      <c r="D37823" t="s">
        <v>62389</v>
      </c>
    </row>
    <row r="37824" spans="1:4" x14ac:dyDescent="0.3">
      <c r="A37824" t="s">
        <v>37744</v>
      </c>
      <c r="B37824" s="3">
        <v>24120099</v>
      </c>
      <c r="C37824" t="s">
        <v>79247</v>
      </c>
      <c r="D37824" t="s">
        <v>91408</v>
      </c>
    </row>
    <row r="37825" spans="1:4" x14ac:dyDescent="0.3">
      <c r="A37825" t="s">
        <v>37745</v>
      </c>
      <c r="B37825" s="3">
        <v>24120101</v>
      </c>
      <c r="C37825" t="s">
        <v>94315</v>
      </c>
      <c r="D37825" t="s">
        <v>94316</v>
      </c>
    </row>
    <row r="37826" spans="1:4" x14ac:dyDescent="0.3">
      <c r="A37826" t="s">
        <v>37746</v>
      </c>
      <c r="B37826" s="3">
        <v>24120105</v>
      </c>
      <c r="C37826" t="s">
        <v>62439</v>
      </c>
      <c r="D37826" t="s">
        <v>94317</v>
      </c>
    </row>
    <row r="37827" spans="1:4" x14ac:dyDescent="0.3">
      <c r="A37827" t="s">
        <v>37747</v>
      </c>
      <c r="B37827" s="3">
        <v>24120107</v>
      </c>
      <c r="C37827" t="s">
        <v>62884</v>
      </c>
      <c r="D37827" t="s">
        <v>94318</v>
      </c>
    </row>
    <row r="37828" spans="1:4" x14ac:dyDescent="0.3">
      <c r="A37828" t="s">
        <v>37748</v>
      </c>
      <c r="B37828" s="3">
        <v>24120109</v>
      </c>
      <c r="C37828" t="s">
        <v>62832</v>
      </c>
      <c r="D37828" t="s">
        <v>93395</v>
      </c>
    </row>
    <row r="37829" spans="1:4" x14ac:dyDescent="0.3">
      <c r="A37829" t="s">
        <v>37749</v>
      </c>
      <c r="B37829" s="3">
        <v>24120111</v>
      </c>
      <c r="C37829" t="s">
        <v>62558</v>
      </c>
      <c r="D37829" t="s">
        <v>94319</v>
      </c>
    </row>
    <row r="37830" spans="1:4" x14ac:dyDescent="0.3">
      <c r="A37830" t="s">
        <v>37750</v>
      </c>
      <c r="B37830" s="3">
        <v>24120113</v>
      </c>
      <c r="C37830" t="s">
        <v>62678</v>
      </c>
      <c r="D37830" t="s">
        <v>88865</v>
      </c>
    </row>
    <row r="37831" spans="1:4" x14ac:dyDescent="0.3">
      <c r="A37831" t="s">
        <v>37751</v>
      </c>
      <c r="B37831" s="3">
        <v>24120115</v>
      </c>
      <c r="C37831" t="s">
        <v>65481</v>
      </c>
      <c r="D37831" t="s">
        <v>64134</v>
      </c>
    </row>
    <row r="37832" spans="1:4" x14ac:dyDescent="0.3">
      <c r="A37832" t="s">
        <v>37752</v>
      </c>
      <c r="B37832" s="3">
        <v>24120117</v>
      </c>
      <c r="C37832" t="s">
        <v>62354</v>
      </c>
      <c r="D37832" t="s">
        <v>81005</v>
      </c>
    </row>
    <row r="37833" spans="1:4" x14ac:dyDescent="0.3">
      <c r="A37833" t="s">
        <v>37753</v>
      </c>
      <c r="B37833" s="3">
        <v>24120119</v>
      </c>
      <c r="C37833" t="s">
        <v>94320</v>
      </c>
      <c r="D37833" t="s">
        <v>94321</v>
      </c>
    </row>
    <row r="37834" spans="1:4" x14ac:dyDescent="0.3">
      <c r="A37834" t="s">
        <v>37754</v>
      </c>
      <c r="B37834" s="3">
        <v>24120121</v>
      </c>
      <c r="C37834" t="s">
        <v>62257</v>
      </c>
      <c r="D37834" t="s">
        <v>94322</v>
      </c>
    </row>
    <row r="37835" spans="1:4" x14ac:dyDescent="0.3">
      <c r="A37835" t="s">
        <v>37755</v>
      </c>
      <c r="B37835" s="3">
        <v>24120123</v>
      </c>
      <c r="C37835" t="s">
        <v>62624</v>
      </c>
      <c r="D37835" t="s">
        <v>64564</v>
      </c>
    </row>
    <row r="37836" spans="1:4" x14ac:dyDescent="0.3">
      <c r="A37836" t="s">
        <v>37756</v>
      </c>
      <c r="B37836" s="3">
        <v>24120125</v>
      </c>
      <c r="C37836" t="s">
        <v>94323</v>
      </c>
      <c r="D37836" t="s">
        <v>84061</v>
      </c>
    </row>
    <row r="37837" spans="1:4" x14ac:dyDescent="0.3">
      <c r="A37837" t="s">
        <v>37757</v>
      </c>
      <c r="B37837" s="3">
        <v>24120127</v>
      </c>
      <c r="C37837" t="s">
        <v>62254</v>
      </c>
      <c r="D37837" t="s">
        <v>84143</v>
      </c>
    </row>
    <row r="37838" spans="1:4" x14ac:dyDescent="0.3">
      <c r="A37838" t="s">
        <v>37758</v>
      </c>
      <c r="B37838" s="3">
        <v>24120129</v>
      </c>
      <c r="C37838" t="s">
        <v>62412</v>
      </c>
      <c r="D37838" t="s">
        <v>87717</v>
      </c>
    </row>
    <row r="37839" spans="1:4" x14ac:dyDescent="0.3">
      <c r="A37839" t="s">
        <v>37759</v>
      </c>
      <c r="B37839" s="3">
        <v>24120131</v>
      </c>
      <c r="C37839" t="s">
        <v>63115</v>
      </c>
      <c r="D37839" t="s">
        <v>65572</v>
      </c>
    </row>
    <row r="37840" spans="1:4" x14ac:dyDescent="0.3">
      <c r="A37840" t="s">
        <v>37760</v>
      </c>
      <c r="B37840" s="3">
        <v>24120133</v>
      </c>
      <c r="C37840" t="s">
        <v>63364</v>
      </c>
      <c r="D37840" t="s">
        <v>65443</v>
      </c>
    </row>
    <row r="37841" spans="1:4" x14ac:dyDescent="0.3">
      <c r="A37841" t="s">
        <v>37761</v>
      </c>
      <c r="B37841" s="3">
        <v>24120135</v>
      </c>
      <c r="C37841" t="s">
        <v>62624</v>
      </c>
      <c r="D37841" t="s">
        <v>65443</v>
      </c>
    </row>
    <row r="37842" spans="1:4" x14ac:dyDescent="0.3">
      <c r="A37842" t="s">
        <v>37762</v>
      </c>
      <c r="B37842" s="3">
        <v>24120137</v>
      </c>
      <c r="C37842" t="s">
        <v>63364</v>
      </c>
      <c r="D37842" t="s">
        <v>80379</v>
      </c>
    </row>
    <row r="37843" spans="1:4" x14ac:dyDescent="0.3">
      <c r="A37843" t="s">
        <v>37763</v>
      </c>
      <c r="B37843" s="3">
        <v>24120139</v>
      </c>
      <c r="C37843" t="s">
        <v>79841</v>
      </c>
      <c r="D37843" t="s">
        <v>83521</v>
      </c>
    </row>
    <row r="37844" spans="1:4" x14ac:dyDescent="0.3">
      <c r="A37844" t="s">
        <v>37764</v>
      </c>
      <c r="B37844" s="3">
        <v>24120141</v>
      </c>
      <c r="C37844" t="s">
        <v>63869</v>
      </c>
      <c r="D37844" t="s">
        <v>94324</v>
      </c>
    </row>
    <row r="37845" spans="1:4" x14ac:dyDescent="0.3">
      <c r="A37845" t="s">
        <v>37765</v>
      </c>
      <c r="B37845" s="3">
        <v>24120143</v>
      </c>
      <c r="C37845" t="s">
        <v>62327</v>
      </c>
      <c r="D37845" t="s">
        <v>94325</v>
      </c>
    </row>
    <row r="37846" spans="1:4" x14ac:dyDescent="0.3">
      <c r="A37846" t="s">
        <v>37766</v>
      </c>
      <c r="B37846" s="3">
        <v>24120146</v>
      </c>
      <c r="C37846" t="s">
        <v>94326</v>
      </c>
      <c r="D37846" t="s">
        <v>65642</v>
      </c>
    </row>
    <row r="37847" spans="1:4" x14ac:dyDescent="0.3">
      <c r="A37847" t="s">
        <v>37767</v>
      </c>
      <c r="B37847" s="3">
        <v>24120148</v>
      </c>
      <c r="C37847" t="s">
        <v>94327</v>
      </c>
      <c r="D37847" t="s">
        <v>94328</v>
      </c>
    </row>
    <row r="37848" spans="1:4" x14ac:dyDescent="0.3">
      <c r="A37848" t="s">
        <v>37768</v>
      </c>
      <c r="B37848" s="3">
        <v>24120150</v>
      </c>
      <c r="C37848" t="s">
        <v>62884</v>
      </c>
      <c r="D37848" t="s">
        <v>94329</v>
      </c>
    </row>
    <row r="37849" spans="1:4" x14ac:dyDescent="0.3">
      <c r="A37849" t="s">
        <v>37769</v>
      </c>
      <c r="B37849" s="3">
        <v>24120152</v>
      </c>
      <c r="C37849" t="s">
        <v>62848</v>
      </c>
      <c r="D37849" t="s">
        <v>87337</v>
      </c>
    </row>
    <row r="37850" spans="1:4" x14ac:dyDescent="0.3">
      <c r="A37850" t="s">
        <v>37770</v>
      </c>
      <c r="B37850" s="3">
        <v>24120154</v>
      </c>
      <c r="C37850" t="s">
        <v>62558</v>
      </c>
      <c r="D37850" t="s">
        <v>69137</v>
      </c>
    </row>
    <row r="37851" spans="1:4" x14ac:dyDescent="0.3">
      <c r="A37851" t="s">
        <v>37771</v>
      </c>
      <c r="B37851" s="3">
        <v>24120156</v>
      </c>
      <c r="C37851" t="s">
        <v>62817</v>
      </c>
      <c r="D37851" t="s">
        <v>94330</v>
      </c>
    </row>
    <row r="37852" spans="1:4" x14ac:dyDescent="0.3">
      <c r="A37852" t="s">
        <v>37772</v>
      </c>
      <c r="B37852" s="3">
        <v>24120158</v>
      </c>
      <c r="C37852" t="s">
        <v>63290</v>
      </c>
      <c r="D37852" t="s">
        <v>80211</v>
      </c>
    </row>
    <row r="37853" spans="1:4" x14ac:dyDescent="0.3">
      <c r="A37853" t="s">
        <v>37773</v>
      </c>
      <c r="B37853" s="3">
        <v>24120160</v>
      </c>
      <c r="C37853" t="s">
        <v>63364</v>
      </c>
      <c r="D37853" t="s">
        <v>62262</v>
      </c>
    </row>
    <row r="37854" spans="1:4" x14ac:dyDescent="0.3">
      <c r="A37854" t="s">
        <v>37774</v>
      </c>
      <c r="B37854" s="3">
        <v>24120162</v>
      </c>
      <c r="C37854" t="s">
        <v>64509</v>
      </c>
      <c r="D37854" t="s">
        <v>62297</v>
      </c>
    </row>
    <row r="37855" spans="1:4" x14ac:dyDescent="0.3">
      <c r="A37855" t="s">
        <v>37775</v>
      </c>
      <c r="B37855" s="3">
        <v>24120164</v>
      </c>
      <c r="C37855" t="s">
        <v>65625</v>
      </c>
      <c r="D37855" t="s">
        <v>94331</v>
      </c>
    </row>
    <row r="37856" spans="1:4" x14ac:dyDescent="0.3">
      <c r="A37856" t="s">
        <v>37776</v>
      </c>
      <c r="B37856" s="3">
        <v>24120166</v>
      </c>
      <c r="C37856" t="s">
        <v>62884</v>
      </c>
      <c r="D37856" t="s">
        <v>79298</v>
      </c>
    </row>
    <row r="37857" spans="1:4" x14ac:dyDescent="0.3">
      <c r="A37857" t="s">
        <v>37777</v>
      </c>
      <c r="B37857" s="3">
        <v>24120168</v>
      </c>
      <c r="C37857" t="s">
        <v>62257</v>
      </c>
      <c r="D37857" t="s">
        <v>94332</v>
      </c>
    </row>
    <row r="37858" spans="1:4" x14ac:dyDescent="0.3">
      <c r="A37858" t="s">
        <v>37778</v>
      </c>
      <c r="B37858" s="3">
        <v>24120170</v>
      </c>
      <c r="C37858" t="s">
        <v>62797</v>
      </c>
      <c r="D37858" t="s">
        <v>82556</v>
      </c>
    </row>
    <row r="37859" spans="1:4" x14ac:dyDescent="0.3">
      <c r="A37859" t="s">
        <v>37779</v>
      </c>
      <c r="B37859" s="3">
        <v>24120172</v>
      </c>
      <c r="C37859" t="s">
        <v>64584</v>
      </c>
      <c r="D37859" t="s">
        <v>94333</v>
      </c>
    </row>
    <row r="37860" spans="1:4" x14ac:dyDescent="0.3">
      <c r="A37860" t="s">
        <v>37780</v>
      </c>
      <c r="B37860" s="3">
        <v>24120174</v>
      </c>
      <c r="C37860" t="s">
        <v>69883</v>
      </c>
      <c r="D37860" t="s">
        <v>86799</v>
      </c>
    </row>
    <row r="37861" spans="1:4" x14ac:dyDescent="0.3">
      <c r="A37861" t="s">
        <v>37781</v>
      </c>
      <c r="B37861" s="3">
        <v>24120176</v>
      </c>
      <c r="C37861" t="s">
        <v>62345</v>
      </c>
      <c r="D37861" t="s">
        <v>62617</v>
      </c>
    </row>
    <row r="37862" spans="1:4" x14ac:dyDescent="0.3">
      <c r="A37862" t="s">
        <v>37782</v>
      </c>
      <c r="B37862" s="3">
        <v>24120178</v>
      </c>
      <c r="C37862" t="s">
        <v>62349</v>
      </c>
      <c r="D37862" t="s">
        <v>94334</v>
      </c>
    </row>
    <row r="37863" spans="1:4" x14ac:dyDescent="0.3">
      <c r="A37863" t="s">
        <v>37783</v>
      </c>
      <c r="B37863" s="3">
        <v>24120180</v>
      </c>
      <c r="C37863" t="s">
        <v>62254</v>
      </c>
      <c r="D37863" t="s">
        <v>94335</v>
      </c>
    </row>
    <row r="37864" spans="1:4" x14ac:dyDescent="0.3">
      <c r="A37864" t="s">
        <v>37784</v>
      </c>
      <c r="B37864" s="3">
        <v>24120182</v>
      </c>
      <c r="C37864" t="s">
        <v>62275</v>
      </c>
      <c r="D37864" t="s">
        <v>94336</v>
      </c>
    </row>
    <row r="37865" spans="1:4" x14ac:dyDescent="0.3">
      <c r="A37865" t="s">
        <v>37785</v>
      </c>
      <c r="B37865" s="3">
        <v>24120184</v>
      </c>
      <c r="C37865" t="s">
        <v>62349</v>
      </c>
      <c r="D37865" t="s">
        <v>85435</v>
      </c>
    </row>
    <row r="37866" spans="1:4" x14ac:dyDescent="0.3">
      <c r="A37866" t="s">
        <v>37786</v>
      </c>
      <c r="B37866" s="3">
        <v>24120186</v>
      </c>
      <c r="C37866" t="s">
        <v>62412</v>
      </c>
      <c r="D37866" t="s">
        <v>92861</v>
      </c>
    </row>
    <row r="37867" spans="1:4" x14ac:dyDescent="0.3">
      <c r="A37867" t="s">
        <v>37787</v>
      </c>
      <c r="B37867" s="3">
        <v>24120188</v>
      </c>
      <c r="C37867" t="s">
        <v>62345</v>
      </c>
      <c r="D37867" t="s">
        <v>65283</v>
      </c>
    </row>
    <row r="37868" spans="1:4" x14ac:dyDescent="0.3">
      <c r="A37868" t="s">
        <v>37788</v>
      </c>
      <c r="B37868" s="3">
        <v>24120190</v>
      </c>
      <c r="C37868" t="s">
        <v>63349</v>
      </c>
      <c r="D37868" t="s">
        <v>65604</v>
      </c>
    </row>
    <row r="37869" spans="1:4" x14ac:dyDescent="0.3">
      <c r="A37869" t="s">
        <v>37789</v>
      </c>
      <c r="B37869" s="3">
        <v>24120192</v>
      </c>
      <c r="C37869" t="s">
        <v>62327</v>
      </c>
      <c r="D37869" t="s">
        <v>94337</v>
      </c>
    </row>
    <row r="37870" spans="1:4" x14ac:dyDescent="0.3">
      <c r="A37870" t="s">
        <v>37790</v>
      </c>
      <c r="B37870" s="3">
        <v>24120194</v>
      </c>
      <c r="C37870" t="s">
        <v>90721</v>
      </c>
      <c r="D37870" t="s">
        <v>94338</v>
      </c>
    </row>
    <row r="37871" spans="1:4" x14ac:dyDescent="0.3">
      <c r="A37871" t="s">
        <v>37791</v>
      </c>
      <c r="B37871" s="3">
        <v>24120196</v>
      </c>
      <c r="C37871" t="s">
        <v>62292</v>
      </c>
      <c r="D37871" t="s">
        <v>88960</v>
      </c>
    </row>
    <row r="37872" spans="1:4" x14ac:dyDescent="0.3">
      <c r="A37872" t="s">
        <v>37792</v>
      </c>
      <c r="B37872" s="3">
        <v>24120198</v>
      </c>
      <c r="C37872" t="s">
        <v>63318</v>
      </c>
      <c r="D37872" t="s">
        <v>94339</v>
      </c>
    </row>
    <row r="37873" spans="1:4" x14ac:dyDescent="0.3">
      <c r="A37873" t="s">
        <v>37793</v>
      </c>
      <c r="B37873" s="3">
        <v>24120200</v>
      </c>
      <c r="C37873" t="s">
        <v>62318</v>
      </c>
      <c r="D37873" t="s">
        <v>87330</v>
      </c>
    </row>
    <row r="37874" spans="1:4" x14ac:dyDescent="0.3">
      <c r="A37874" t="s">
        <v>37794</v>
      </c>
      <c r="B37874" s="3">
        <v>24120202</v>
      </c>
      <c r="C37874" t="s">
        <v>62257</v>
      </c>
      <c r="D37874" t="s">
        <v>89356</v>
      </c>
    </row>
    <row r="37875" spans="1:4" x14ac:dyDescent="0.3">
      <c r="A37875" t="s">
        <v>37795</v>
      </c>
      <c r="B37875" s="3">
        <v>24120204</v>
      </c>
      <c r="C37875" t="s">
        <v>63290</v>
      </c>
      <c r="D37875" t="s">
        <v>94340</v>
      </c>
    </row>
    <row r="37876" spans="1:4" x14ac:dyDescent="0.3">
      <c r="A37876" t="s">
        <v>37796</v>
      </c>
      <c r="B37876" s="3">
        <v>24120206</v>
      </c>
      <c r="C37876" t="s">
        <v>62797</v>
      </c>
      <c r="D37876" t="s">
        <v>65524</v>
      </c>
    </row>
    <row r="37877" spans="1:4" x14ac:dyDescent="0.3">
      <c r="A37877" t="s">
        <v>37797</v>
      </c>
      <c r="B37877" s="3">
        <v>24120208</v>
      </c>
      <c r="C37877" t="s">
        <v>62254</v>
      </c>
      <c r="D37877" t="s">
        <v>91599</v>
      </c>
    </row>
    <row r="37878" spans="1:4" x14ac:dyDescent="0.3">
      <c r="A37878" t="s">
        <v>37798</v>
      </c>
      <c r="B37878" s="3">
        <v>24120210</v>
      </c>
      <c r="C37878" t="s">
        <v>62257</v>
      </c>
      <c r="D37878" t="s">
        <v>62408</v>
      </c>
    </row>
    <row r="37879" spans="1:4" x14ac:dyDescent="0.3">
      <c r="A37879" t="s">
        <v>37799</v>
      </c>
      <c r="B37879" s="3">
        <v>24120212</v>
      </c>
      <c r="C37879" t="s">
        <v>94341</v>
      </c>
      <c r="D37879" t="s">
        <v>90290</v>
      </c>
    </row>
    <row r="37880" spans="1:4" x14ac:dyDescent="0.3">
      <c r="A37880" t="s">
        <v>37800</v>
      </c>
      <c r="B37880" s="3">
        <v>24120214</v>
      </c>
      <c r="C37880" t="s">
        <v>62349</v>
      </c>
      <c r="D37880" t="s">
        <v>62348</v>
      </c>
    </row>
    <row r="37881" spans="1:4" x14ac:dyDescent="0.3">
      <c r="A37881" t="s">
        <v>37801</v>
      </c>
      <c r="B37881" s="3">
        <v>24120216</v>
      </c>
      <c r="C37881" t="s">
        <v>62848</v>
      </c>
      <c r="D37881" t="s">
        <v>94342</v>
      </c>
    </row>
    <row r="37882" spans="1:4" x14ac:dyDescent="0.3">
      <c r="A37882" t="s">
        <v>37802</v>
      </c>
      <c r="B37882" s="3">
        <v>24120218</v>
      </c>
      <c r="C37882" t="s">
        <v>82279</v>
      </c>
      <c r="D37882" t="s">
        <v>87195</v>
      </c>
    </row>
    <row r="37883" spans="1:4" x14ac:dyDescent="0.3">
      <c r="A37883" t="s">
        <v>37803</v>
      </c>
      <c r="B37883" s="3">
        <v>24120221</v>
      </c>
      <c r="C37883" t="s">
        <v>62407</v>
      </c>
      <c r="D37883" t="s">
        <v>62456</v>
      </c>
    </row>
    <row r="37884" spans="1:4" x14ac:dyDescent="0.3">
      <c r="A37884" t="s">
        <v>37804</v>
      </c>
      <c r="B37884" s="3">
        <v>24120223</v>
      </c>
      <c r="C37884" t="s">
        <v>63052</v>
      </c>
      <c r="D37884" t="s">
        <v>83645</v>
      </c>
    </row>
    <row r="37885" spans="1:4" x14ac:dyDescent="0.3">
      <c r="A37885" t="s">
        <v>37805</v>
      </c>
      <c r="B37885" s="3">
        <v>24120225</v>
      </c>
      <c r="C37885" t="s">
        <v>62271</v>
      </c>
      <c r="D37885" t="s">
        <v>79201</v>
      </c>
    </row>
    <row r="37886" spans="1:4" x14ac:dyDescent="0.3">
      <c r="A37886" t="s">
        <v>37806</v>
      </c>
      <c r="B37886" s="3">
        <v>24120227</v>
      </c>
      <c r="C37886" t="s">
        <v>63290</v>
      </c>
      <c r="D37886" t="s">
        <v>94343</v>
      </c>
    </row>
    <row r="37887" spans="1:4" x14ac:dyDescent="0.3">
      <c r="A37887" t="s">
        <v>37807</v>
      </c>
      <c r="B37887" s="3">
        <v>24120229</v>
      </c>
      <c r="C37887" t="s">
        <v>94344</v>
      </c>
      <c r="D37887" t="s">
        <v>66523</v>
      </c>
    </row>
    <row r="37888" spans="1:4" x14ac:dyDescent="0.3">
      <c r="A37888" t="s">
        <v>37808</v>
      </c>
      <c r="B37888" s="3">
        <v>24120231</v>
      </c>
      <c r="C37888" t="s">
        <v>62320</v>
      </c>
      <c r="D37888" t="s">
        <v>94345</v>
      </c>
    </row>
    <row r="37889" spans="1:4" x14ac:dyDescent="0.3">
      <c r="A37889" t="s">
        <v>37809</v>
      </c>
      <c r="B37889" s="3">
        <v>24120233</v>
      </c>
      <c r="C37889" t="s">
        <v>62678</v>
      </c>
      <c r="D37889" t="s">
        <v>85777</v>
      </c>
    </row>
    <row r="37890" spans="1:4" x14ac:dyDescent="0.3">
      <c r="A37890" t="s">
        <v>37810</v>
      </c>
      <c r="B37890" s="3">
        <v>24120235</v>
      </c>
      <c r="C37890" t="s">
        <v>65384</v>
      </c>
      <c r="D37890" t="s">
        <v>92627</v>
      </c>
    </row>
    <row r="37891" spans="1:4" x14ac:dyDescent="0.3">
      <c r="A37891" t="s">
        <v>37811</v>
      </c>
      <c r="B37891" s="3">
        <v>24120237</v>
      </c>
      <c r="C37891" t="s">
        <v>78855</v>
      </c>
      <c r="D37891" t="s">
        <v>94346</v>
      </c>
    </row>
    <row r="37892" spans="1:4" x14ac:dyDescent="0.3">
      <c r="A37892" t="s">
        <v>37812</v>
      </c>
      <c r="B37892" s="3">
        <v>24120239</v>
      </c>
      <c r="C37892" t="s">
        <v>84622</v>
      </c>
      <c r="D37892" t="s">
        <v>87707</v>
      </c>
    </row>
    <row r="37893" spans="1:4" x14ac:dyDescent="0.3">
      <c r="A37893" t="s">
        <v>37813</v>
      </c>
      <c r="B37893" s="3">
        <v>24120241</v>
      </c>
      <c r="C37893" t="s">
        <v>62257</v>
      </c>
      <c r="D37893" t="s">
        <v>62400</v>
      </c>
    </row>
    <row r="37894" spans="1:4" x14ac:dyDescent="0.3">
      <c r="A37894" t="s">
        <v>37814</v>
      </c>
      <c r="B37894" s="3">
        <v>24120243</v>
      </c>
      <c r="C37894" t="s">
        <v>64584</v>
      </c>
      <c r="D37894" t="s">
        <v>94296</v>
      </c>
    </row>
    <row r="37895" spans="1:4" x14ac:dyDescent="0.3">
      <c r="A37895" t="s">
        <v>37815</v>
      </c>
      <c r="B37895" s="3">
        <v>24120245</v>
      </c>
      <c r="C37895" t="s">
        <v>63364</v>
      </c>
      <c r="D37895" t="s">
        <v>94347</v>
      </c>
    </row>
    <row r="37896" spans="1:4" x14ac:dyDescent="0.3">
      <c r="A37896" t="s">
        <v>37816</v>
      </c>
      <c r="B37896" s="3">
        <v>24120249</v>
      </c>
      <c r="C37896" t="s">
        <v>62597</v>
      </c>
      <c r="D37896" t="s">
        <v>66449</v>
      </c>
    </row>
    <row r="37897" spans="1:4" x14ac:dyDescent="0.3">
      <c r="A37897" t="s">
        <v>37817</v>
      </c>
      <c r="B37897" s="3">
        <v>24120251</v>
      </c>
      <c r="C37897" t="s">
        <v>62309</v>
      </c>
      <c r="D37897" t="s">
        <v>62659</v>
      </c>
    </row>
    <row r="37898" spans="1:4" x14ac:dyDescent="0.3">
      <c r="A37898" t="s">
        <v>37818</v>
      </c>
      <c r="B37898" s="3">
        <v>24120253</v>
      </c>
      <c r="C37898" t="s">
        <v>62301</v>
      </c>
      <c r="D37898" t="s">
        <v>94348</v>
      </c>
    </row>
    <row r="37899" spans="1:4" x14ac:dyDescent="0.3">
      <c r="A37899" t="s">
        <v>37819</v>
      </c>
      <c r="B37899" s="3">
        <v>24120255</v>
      </c>
      <c r="C37899" t="s">
        <v>62393</v>
      </c>
      <c r="D37899" t="s">
        <v>94349</v>
      </c>
    </row>
    <row r="37900" spans="1:4" x14ac:dyDescent="0.3">
      <c r="A37900" t="s">
        <v>37820</v>
      </c>
      <c r="B37900" s="3">
        <v>24120257</v>
      </c>
      <c r="C37900" t="s">
        <v>63378</v>
      </c>
      <c r="D37900" t="s">
        <v>94350</v>
      </c>
    </row>
    <row r="37901" spans="1:4" x14ac:dyDescent="0.3">
      <c r="A37901" t="s">
        <v>37821</v>
      </c>
      <c r="B37901" s="3">
        <v>24120261</v>
      </c>
      <c r="C37901" t="s">
        <v>62271</v>
      </c>
      <c r="D37901" t="s">
        <v>94351</v>
      </c>
    </row>
    <row r="37902" spans="1:4" x14ac:dyDescent="0.3">
      <c r="A37902" t="s">
        <v>37822</v>
      </c>
      <c r="B37902" s="3">
        <v>24120266</v>
      </c>
      <c r="C37902" t="s">
        <v>62855</v>
      </c>
      <c r="D37902" t="s">
        <v>91742</v>
      </c>
    </row>
    <row r="37903" spans="1:4" x14ac:dyDescent="0.3">
      <c r="A37903" t="s">
        <v>37823</v>
      </c>
      <c r="B37903" s="3">
        <v>24120268</v>
      </c>
      <c r="C37903" t="s">
        <v>63364</v>
      </c>
      <c r="D37903" t="s">
        <v>94352</v>
      </c>
    </row>
    <row r="37904" spans="1:4" x14ac:dyDescent="0.3">
      <c r="A37904" t="s">
        <v>37824</v>
      </c>
      <c r="B37904" s="3">
        <v>24120270</v>
      </c>
      <c r="C37904" t="s">
        <v>62393</v>
      </c>
      <c r="D37904" t="s">
        <v>62365</v>
      </c>
    </row>
    <row r="37905" spans="1:4" x14ac:dyDescent="0.3">
      <c r="A37905" t="s">
        <v>37825</v>
      </c>
      <c r="B37905" s="3">
        <v>24120272</v>
      </c>
      <c r="C37905" t="s">
        <v>62275</v>
      </c>
      <c r="D37905" t="s">
        <v>94353</v>
      </c>
    </row>
    <row r="37906" spans="1:4" x14ac:dyDescent="0.3">
      <c r="A37906" t="s">
        <v>37826</v>
      </c>
      <c r="B37906" s="3">
        <v>24120274</v>
      </c>
      <c r="C37906" t="s">
        <v>62884</v>
      </c>
      <c r="D37906" t="s">
        <v>94354</v>
      </c>
    </row>
    <row r="37907" spans="1:4" x14ac:dyDescent="0.3">
      <c r="A37907" t="s">
        <v>37827</v>
      </c>
      <c r="B37907" s="3">
        <v>24120278</v>
      </c>
      <c r="C37907" t="s">
        <v>63385</v>
      </c>
      <c r="D37907" t="s">
        <v>94355</v>
      </c>
    </row>
    <row r="37908" spans="1:4" x14ac:dyDescent="0.3">
      <c r="A37908" t="s">
        <v>37828</v>
      </c>
      <c r="B37908" s="3">
        <v>24120280</v>
      </c>
      <c r="C37908" t="s">
        <v>62817</v>
      </c>
      <c r="D37908" t="s">
        <v>94356</v>
      </c>
    </row>
    <row r="37909" spans="1:4" x14ac:dyDescent="0.3">
      <c r="A37909" t="s">
        <v>37829</v>
      </c>
      <c r="B37909" s="3">
        <v>24120282</v>
      </c>
      <c r="C37909" t="s">
        <v>62320</v>
      </c>
      <c r="D37909" t="s">
        <v>63668</v>
      </c>
    </row>
    <row r="37910" spans="1:4" x14ac:dyDescent="0.3">
      <c r="A37910" t="s">
        <v>37830</v>
      </c>
      <c r="B37910" s="3">
        <v>24120285</v>
      </c>
      <c r="C37910" t="s">
        <v>62320</v>
      </c>
      <c r="D37910" t="s">
        <v>94357</v>
      </c>
    </row>
    <row r="37911" spans="1:4" x14ac:dyDescent="0.3">
      <c r="A37911" t="s">
        <v>37831</v>
      </c>
      <c r="B37911" s="3">
        <v>24120287</v>
      </c>
      <c r="C37911" t="s">
        <v>62320</v>
      </c>
      <c r="D37911" t="s">
        <v>83194</v>
      </c>
    </row>
    <row r="37912" spans="1:4" x14ac:dyDescent="0.3">
      <c r="A37912" t="s">
        <v>37832</v>
      </c>
      <c r="B37912" s="3">
        <v>24120289</v>
      </c>
      <c r="C37912" t="s">
        <v>62292</v>
      </c>
      <c r="D37912" t="s">
        <v>69137</v>
      </c>
    </row>
    <row r="37913" spans="1:4" x14ac:dyDescent="0.3">
      <c r="A37913" t="s">
        <v>37833</v>
      </c>
      <c r="B37913" s="3">
        <v>24120291</v>
      </c>
      <c r="C37913" t="s">
        <v>62407</v>
      </c>
      <c r="D37913" t="s">
        <v>94358</v>
      </c>
    </row>
    <row r="37914" spans="1:4" x14ac:dyDescent="0.3">
      <c r="A37914" t="s">
        <v>37834</v>
      </c>
      <c r="B37914" s="3">
        <v>24120293</v>
      </c>
      <c r="C37914" t="s">
        <v>62320</v>
      </c>
      <c r="D37914" t="s">
        <v>94359</v>
      </c>
    </row>
    <row r="37915" spans="1:4" x14ac:dyDescent="0.3">
      <c r="A37915" t="s">
        <v>37835</v>
      </c>
      <c r="B37915" s="3">
        <v>24120295</v>
      </c>
      <c r="C37915" t="s">
        <v>62349</v>
      </c>
      <c r="D37915" t="s">
        <v>94360</v>
      </c>
    </row>
    <row r="37916" spans="1:4" x14ac:dyDescent="0.3">
      <c r="A37916" t="s">
        <v>37836</v>
      </c>
      <c r="B37916" s="3">
        <v>24120297</v>
      </c>
      <c r="C37916" t="s">
        <v>62292</v>
      </c>
      <c r="D37916" t="s">
        <v>87584</v>
      </c>
    </row>
    <row r="37917" spans="1:4" x14ac:dyDescent="0.3">
      <c r="A37917" t="s">
        <v>37837</v>
      </c>
      <c r="B37917" s="3">
        <v>24120299</v>
      </c>
      <c r="C37917" t="s">
        <v>63364</v>
      </c>
      <c r="D37917" t="s">
        <v>88849</v>
      </c>
    </row>
    <row r="37918" spans="1:4" x14ac:dyDescent="0.3">
      <c r="A37918" t="s">
        <v>37838</v>
      </c>
      <c r="B37918" s="3">
        <v>24120301</v>
      </c>
      <c r="C37918" t="s">
        <v>94361</v>
      </c>
      <c r="D37918" t="s">
        <v>94362</v>
      </c>
    </row>
    <row r="37919" spans="1:4" x14ac:dyDescent="0.3">
      <c r="A37919" t="s">
        <v>37839</v>
      </c>
      <c r="B37919" s="3">
        <v>24120303</v>
      </c>
      <c r="C37919" t="s">
        <v>62725</v>
      </c>
      <c r="D37919" t="s">
        <v>94363</v>
      </c>
    </row>
    <row r="37920" spans="1:4" x14ac:dyDescent="0.3">
      <c r="A37920" t="s">
        <v>37840</v>
      </c>
      <c r="B37920" s="3">
        <v>24120307</v>
      </c>
      <c r="C37920" t="s">
        <v>62254</v>
      </c>
      <c r="D37920" t="s">
        <v>62619</v>
      </c>
    </row>
    <row r="37921" spans="1:4" x14ac:dyDescent="0.3">
      <c r="A37921" t="s">
        <v>37841</v>
      </c>
      <c r="B37921" s="3">
        <v>24120309</v>
      </c>
      <c r="C37921" t="s">
        <v>62320</v>
      </c>
      <c r="D37921" t="s">
        <v>94364</v>
      </c>
    </row>
    <row r="37922" spans="1:4" x14ac:dyDescent="0.3">
      <c r="A37922" t="s">
        <v>37842</v>
      </c>
      <c r="B37922" s="3">
        <v>24120311</v>
      </c>
      <c r="C37922" t="s">
        <v>62597</v>
      </c>
      <c r="D37922" t="s">
        <v>62381</v>
      </c>
    </row>
    <row r="37923" spans="1:4" x14ac:dyDescent="0.3">
      <c r="A37923" t="s">
        <v>37843</v>
      </c>
      <c r="B37923" s="3">
        <v>24120313</v>
      </c>
      <c r="C37923" t="s">
        <v>62412</v>
      </c>
      <c r="D37923" t="s">
        <v>91908</v>
      </c>
    </row>
    <row r="37924" spans="1:4" x14ac:dyDescent="0.3">
      <c r="A37924" t="s">
        <v>37844</v>
      </c>
      <c r="B37924" s="3">
        <v>24120315</v>
      </c>
      <c r="C37924" t="s">
        <v>94365</v>
      </c>
      <c r="D37924" t="s">
        <v>94366</v>
      </c>
    </row>
    <row r="37925" spans="1:4" x14ac:dyDescent="0.3">
      <c r="A37925" t="s">
        <v>37845</v>
      </c>
      <c r="B37925" s="3">
        <v>24120317</v>
      </c>
      <c r="C37925" t="s">
        <v>62817</v>
      </c>
      <c r="D37925" t="s">
        <v>86318</v>
      </c>
    </row>
    <row r="37926" spans="1:4" x14ac:dyDescent="0.3">
      <c r="A37926" t="s">
        <v>37846</v>
      </c>
      <c r="B37926" s="3">
        <v>24120319</v>
      </c>
      <c r="C37926" t="s">
        <v>62292</v>
      </c>
      <c r="D37926" t="s">
        <v>89983</v>
      </c>
    </row>
    <row r="37927" spans="1:4" x14ac:dyDescent="0.3">
      <c r="A37927" t="s">
        <v>37847</v>
      </c>
      <c r="B37927" s="3">
        <v>24120321</v>
      </c>
      <c r="C37927" t="s">
        <v>65442</v>
      </c>
      <c r="D37927" t="s">
        <v>88486</v>
      </c>
    </row>
    <row r="37928" spans="1:4" x14ac:dyDescent="0.3">
      <c r="A37928" t="s">
        <v>37848</v>
      </c>
      <c r="B37928" s="3">
        <v>24120323</v>
      </c>
      <c r="C37928" t="s">
        <v>63385</v>
      </c>
      <c r="D37928" t="s">
        <v>90444</v>
      </c>
    </row>
    <row r="37929" spans="1:4" x14ac:dyDescent="0.3">
      <c r="A37929" t="s">
        <v>37849</v>
      </c>
      <c r="B37929" s="3">
        <v>24120325</v>
      </c>
      <c r="C37929" t="s">
        <v>62271</v>
      </c>
      <c r="D37929" t="s">
        <v>84494</v>
      </c>
    </row>
    <row r="37930" spans="1:4" x14ac:dyDescent="0.3">
      <c r="A37930" t="s">
        <v>37850</v>
      </c>
      <c r="B37930" s="3">
        <v>24120327</v>
      </c>
      <c r="C37930" t="s">
        <v>63290</v>
      </c>
      <c r="D37930" t="s">
        <v>80515</v>
      </c>
    </row>
    <row r="37931" spans="1:4" x14ac:dyDescent="0.3">
      <c r="A37931" t="s">
        <v>37851</v>
      </c>
      <c r="B37931" s="3">
        <v>24120329</v>
      </c>
      <c r="C37931" t="s">
        <v>63385</v>
      </c>
      <c r="D37931" t="s">
        <v>94367</v>
      </c>
    </row>
    <row r="37932" spans="1:4" x14ac:dyDescent="0.3">
      <c r="A37932" t="s">
        <v>37852</v>
      </c>
      <c r="B37932" s="3">
        <v>24120331</v>
      </c>
      <c r="C37932" t="s">
        <v>62725</v>
      </c>
      <c r="D37932" t="s">
        <v>94368</v>
      </c>
    </row>
    <row r="37933" spans="1:4" x14ac:dyDescent="0.3">
      <c r="A37933" t="s">
        <v>37853</v>
      </c>
      <c r="B37933" s="3">
        <v>24120333</v>
      </c>
      <c r="C37933" t="s">
        <v>94369</v>
      </c>
      <c r="D37933" t="s">
        <v>80553</v>
      </c>
    </row>
    <row r="37934" spans="1:4" x14ac:dyDescent="0.3">
      <c r="A37934" t="s">
        <v>37854</v>
      </c>
      <c r="B37934" s="3">
        <v>24120335</v>
      </c>
      <c r="C37934" t="s">
        <v>62558</v>
      </c>
      <c r="D37934" t="s">
        <v>65527</v>
      </c>
    </row>
    <row r="37935" spans="1:4" x14ac:dyDescent="0.3">
      <c r="A37935" t="s">
        <v>37855</v>
      </c>
      <c r="B37935" s="3">
        <v>24120337</v>
      </c>
      <c r="C37935" t="s">
        <v>62817</v>
      </c>
      <c r="D37935" t="s">
        <v>94370</v>
      </c>
    </row>
    <row r="37936" spans="1:4" x14ac:dyDescent="0.3">
      <c r="A37936" t="s">
        <v>37856</v>
      </c>
      <c r="B37936" s="3">
        <v>24120339</v>
      </c>
      <c r="C37936" t="s">
        <v>62597</v>
      </c>
      <c r="D37936" t="s">
        <v>90952</v>
      </c>
    </row>
    <row r="37937" spans="1:4" x14ac:dyDescent="0.3">
      <c r="A37937" t="s">
        <v>37857</v>
      </c>
      <c r="B37937" s="3">
        <v>24120343</v>
      </c>
      <c r="C37937" t="s">
        <v>63768</v>
      </c>
      <c r="D37937" t="s">
        <v>94371</v>
      </c>
    </row>
    <row r="37938" spans="1:4" x14ac:dyDescent="0.3">
      <c r="A37938" t="s">
        <v>37858</v>
      </c>
      <c r="B37938" s="3">
        <v>24120345</v>
      </c>
      <c r="C37938" t="s">
        <v>62393</v>
      </c>
      <c r="D37938" t="s">
        <v>94372</v>
      </c>
    </row>
    <row r="37939" spans="1:4" x14ac:dyDescent="0.3">
      <c r="A37939" t="s">
        <v>37859</v>
      </c>
      <c r="B37939" s="3">
        <v>24120347</v>
      </c>
      <c r="C37939" t="s">
        <v>67659</v>
      </c>
      <c r="D37939" t="s">
        <v>94373</v>
      </c>
    </row>
    <row r="37940" spans="1:4" x14ac:dyDescent="0.3">
      <c r="A37940" t="s">
        <v>37860</v>
      </c>
      <c r="B37940" s="3">
        <v>24120349</v>
      </c>
      <c r="C37940" t="s">
        <v>62426</v>
      </c>
      <c r="D37940" t="s">
        <v>62455</v>
      </c>
    </row>
    <row r="37941" spans="1:4" x14ac:dyDescent="0.3">
      <c r="A37941" t="s">
        <v>37861</v>
      </c>
      <c r="B37941" s="3">
        <v>24120351</v>
      </c>
      <c r="C37941" t="s">
        <v>62285</v>
      </c>
      <c r="D37941" t="s">
        <v>94374</v>
      </c>
    </row>
    <row r="37942" spans="1:4" x14ac:dyDescent="0.3">
      <c r="A37942" t="s">
        <v>37862</v>
      </c>
      <c r="B37942" s="3">
        <v>24120353</v>
      </c>
      <c r="C37942" t="s">
        <v>62320</v>
      </c>
      <c r="D37942" t="s">
        <v>80211</v>
      </c>
    </row>
    <row r="37943" spans="1:4" x14ac:dyDescent="0.3">
      <c r="A37943" t="s">
        <v>37863</v>
      </c>
      <c r="B37943" s="3">
        <v>24120355</v>
      </c>
      <c r="C37943" t="s">
        <v>62441</v>
      </c>
      <c r="D37943" t="s">
        <v>94375</v>
      </c>
    </row>
    <row r="37944" spans="1:4" x14ac:dyDescent="0.3">
      <c r="A37944" t="s">
        <v>37864</v>
      </c>
      <c r="B37944" s="3">
        <v>24120357</v>
      </c>
      <c r="C37944" t="s">
        <v>62884</v>
      </c>
      <c r="D37944" t="s">
        <v>94376</v>
      </c>
    </row>
    <row r="37945" spans="1:4" x14ac:dyDescent="0.3">
      <c r="A37945" t="s">
        <v>37865</v>
      </c>
      <c r="B37945" s="3">
        <v>24120359</v>
      </c>
      <c r="C37945" t="s">
        <v>68524</v>
      </c>
      <c r="D37945" t="s">
        <v>83205</v>
      </c>
    </row>
    <row r="37946" spans="1:4" x14ac:dyDescent="0.3">
      <c r="A37946" t="s">
        <v>37866</v>
      </c>
      <c r="B37946" s="3">
        <v>24120361</v>
      </c>
      <c r="C37946" t="s">
        <v>62407</v>
      </c>
      <c r="D37946" t="s">
        <v>85499</v>
      </c>
    </row>
    <row r="37947" spans="1:4" x14ac:dyDescent="0.3">
      <c r="A37947" t="s">
        <v>37867</v>
      </c>
      <c r="B37947" s="3">
        <v>24120363</v>
      </c>
      <c r="C37947" t="s">
        <v>71547</v>
      </c>
      <c r="D37947" t="s">
        <v>83842</v>
      </c>
    </row>
    <row r="37948" spans="1:4" x14ac:dyDescent="0.3">
      <c r="A37948" t="s">
        <v>37868</v>
      </c>
      <c r="B37948" s="3">
        <v>24120365</v>
      </c>
      <c r="C37948" t="s">
        <v>62354</v>
      </c>
      <c r="D37948" t="s">
        <v>94377</v>
      </c>
    </row>
    <row r="37949" spans="1:4" x14ac:dyDescent="0.3">
      <c r="A37949" t="s">
        <v>37869</v>
      </c>
      <c r="B37949" s="3">
        <v>24120367</v>
      </c>
      <c r="C37949" t="s">
        <v>62506</v>
      </c>
      <c r="D37949" t="s">
        <v>81005</v>
      </c>
    </row>
    <row r="37950" spans="1:4" x14ac:dyDescent="0.3">
      <c r="A37950" t="s">
        <v>37870</v>
      </c>
      <c r="B37950" s="3">
        <v>24120369</v>
      </c>
      <c r="C37950" t="s">
        <v>62275</v>
      </c>
      <c r="D37950" t="s">
        <v>94378</v>
      </c>
    </row>
    <row r="37951" spans="1:4" x14ac:dyDescent="0.3">
      <c r="A37951" t="s">
        <v>37871</v>
      </c>
      <c r="B37951" s="3">
        <v>24120371</v>
      </c>
      <c r="C37951" t="s">
        <v>62817</v>
      </c>
      <c r="D37951" t="s">
        <v>94379</v>
      </c>
    </row>
    <row r="37952" spans="1:4" x14ac:dyDescent="0.3">
      <c r="A37952" t="s">
        <v>37872</v>
      </c>
      <c r="B37952" s="3">
        <v>24120373</v>
      </c>
      <c r="C37952" t="s">
        <v>73451</v>
      </c>
      <c r="D37952" t="s">
        <v>94380</v>
      </c>
    </row>
    <row r="37953" spans="1:4" x14ac:dyDescent="0.3">
      <c r="A37953" t="s">
        <v>37873</v>
      </c>
      <c r="B37953" s="3">
        <v>24120375</v>
      </c>
      <c r="C37953" t="s">
        <v>62840</v>
      </c>
      <c r="D37953" t="s">
        <v>83796</v>
      </c>
    </row>
    <row r="37954" spans="1:4" x14ac:dyDescent="0.3">
      <c r="A37954" t="s">
        <v>37874</v>
      </c>
      <c r="B37954" s="3">
        <v>24120377</v>
      </c>
      <c r="C37954" t="s">
        <v>62292</v>
      </c>
      <c r="D37954" t="s">
        <v>63055</v>
      </c>
    </row>
    <row r="37955" spans="1:4" x14ac:dyDescent="0.3">
      <c r="A37955" t="s">
        <v>37875</v>
      </c>
      <c r="B37955" s="3">
        <v>24120389</v>
      </c>
      <c r="C37955" t="s">
        <v>64234</v>
      </c>
      <c r="D37955" t="s">
        <v>94381</v>
      </c>
    </row>
    <row r="37956" spans="1:4" x14ac:dyDescent="0.3">
      <c r="A37956" t="s">
        <v>37876</v>
      </c>
      <c r="B37956" s="3">
        <v>24120391</v>
      </c>
      <c r="C37956" t="s">
        <v>62624</v>
      </c>
      <c r="D37956" t="s">
        <v>94382</v>
      </c>
    </row>
    <row r="37957" spans="1:4" x14ac:dyDescent="0.3">
      <c r="A37957" t="s">
        <v>37877</v>
      </c>
      <c r="B37957" s="3">
        <v>24120393</v>
      </c>
      <c r="C37957" t="s">
        <v>62649</v>
      </c>
      <c r="D37957" t="s">
        <v>94383</v>
      </c>
    </row>
    <row r="37958" spans="1:4" x14ac:dyDescent="0.3">
      <c r="A37958" t="s">
        <v>37878</v>
      </c>
      <c r="B37958" s="3">
        <v>24120395</v>
      </c>
      <c r="C37958" t="s">
        <v>94384</v>
      </c>
      <c r="D37958" t="s">
        <v>85552</v>
      </c>
    </row>
    <row r="37959" spans="1:4" x14ac:dyDescent="0.3">
      <c r="A37959" t="s">
        <v>37879</v>
      </c>
      <c r="B37959" s="3">
        <v>24120397</v>
      </c>
      <c r="C37959" t="s">
        <v>62285</v>
      </c>
      <c r="D37959" t="s">
        <v>82056</v>
      </c>
    </row>
    <row r="37960" spans="1:4" x14ac:dyDescent="0.3">
      <c r="A37960" t="s">
        <v>37880</v>
      </c>
      <c r="B37960" s="3">
        <v>24120399</v>
      </c>
      <c r="C37960" t="s">
        <v>62257</v>
      </c>
      <c r="D37960" t="s">
        <v>62557</v>
      </c>
    </row>
    <row r="37961" spans="1:4" x14ac:dyDescent="0.3">
      <c r="A37961" t="s">
        <v>37881</v>
      </c>
      <c r="B37961" s="3">
        <v>24120401</v>
      </c>
      <c r="C37961" t="s">
        <v>63364</v>
      </c>
      <c r="D37961" t="s">
        <v>85965</v>
      </c>
    </row>
    <row r="37962" spans="1:4" x14ac:dyDescent="0.3">
      <c r="A37962" t="s">
        <v>37882</v>
      </c>
      <c r="B37962" s="3">
        <v>24120403</v>
      </c>
      <c r="C37962" t="s">
        <v>63349</v>
      </c>
      <c r="D37962" t="s">
        <v>88295</v>
      </c>
    </row>
    <row r="37963" spans="1:4" x14ac:dyDescent="0.3">
      <c r="A37963" t="s">
        <v>37883</v>
      </c>
      <c r="B37963" s="3">
        <v>24120405</v>
      </c>
      <c r="C37963" t="s">
        <v>62320</v>
      </c>
      <c r="D37963" t="s">
        <v>63239</v>
      </c>
    </row>
    <row r="37964" spans="1:4" x14ac:dyDescent="0.3">
      <c r="A37964" t="s">
        <v>37884</v>
      </c>
      <c r="B37964" s="3">
        <v>24120407</v>
      </c>
      <c r="C37964" t="s">
        <v>62382</v>
      </c>
      <c r="D37964" t="s">
        <v>80627</v>
      </c>
    </row>
    <row r="37965" spans="1:4" x14ac:dyDescent="0.3">
      <c r="A37965" t="s">
        <v>37885</v>
      </c>
      <c r="B37965" s="3">
        <v>24120409</v>
      </c>
      <c r="C37965" t="s">
        <v>64423</v>
      </c>
      <c r="D37965" t="s">
        <v>94385</v>
      </c>
    </row>
    <row r="37966" spans="1:4" x14ac:dyDescent="0.3">
      <c r="A37966" t="s">
        <v>37886</v>
      </c>
      <c r="B37966" s="3">
        <v>24120411</v>
      </c>
      <c r="C37966" t="s">
        <v>62649</v>
      </c>
      <c r="D37966" t="s">
        <v>81583</v>
      </c>
    </row>
    <row r="37967" spans="1:4" x14ac:dyDescent="0.3">
      <c r="A37967" t="s">
        <v>37887</v>
      </c>
      <c r="B37967" s="3">
        <v>24120413</v>
      </c>
      <c r="C37967" t="s">
        <v>63052</v>
      </c>
      <c r="D37967" t="s">
        <v>80999</v>
      </c>
    </row>
    <row r="37968" spans="1:4" x14ac:dyDescent="0.3">
      <c r="A37968" t="s">
        <v>37888</v>
      </c>
      <c r="B37968" s="3">
        <v>24120415</v>
      </c>
      <c r="C37968" t="s">
        <v>62597</v>
      </c>
      <c r="D37968" t="s">
        <v>94386</v>
      </c>
    </row>
    <row r="37969" spans="1:4" x14ac:dyDescent="0.3">
      <c r="A37969" t="s">
        <v>37889</v>
      </c>
      <c r="B37969" s="3">
        <v>24120417</v>
      </c>
      <c r="C37969" t="s">
        <v>62678</v>
      </c>
      <c r="D37969" t="s">
        <v>78734</v>
      </c>
    </row>
    <row r="37970" spans="1:4" x14ac:dyDescent="0.3">
      <c r="A37970" t="s">
        <v>37890</v>
      </c>
      <c r="B37970" s="3">
        <v>24120419</v>
      </c>
      <c r="C37970" t="s">
        <v>71547</v>
      </c>
      <c r="D37970" t="s">
        <v>80220</v>
      </c>
    </row>
    <row r="37971" spans="1:4" x14ac:dyDescent="0.3">
      <c r="A37971" t="s">
        <v>37891</v>
      </c>
      <c r="B37971" s="3">
        <v>24120421</v>
      </c>
      <c r="C37971" t="s">
        <v>62649</v>
      </c>
      <c r="D37971" t="s">
        <v>94387</v>
      </c>
    </row>
    <row r="37972" spans="1:4" x14ac:dyDescent="0.3">
      <c r="A37972" t="s">
        <v>37892</v>
      </c>
      <c r="B37972" s="3">
        <v>24120423</v>
      </c>
      <c r="C37972" t="s">
        <v>63385</v>
      </c>
      <c r="D37972" t="s">
        <v>66482</v>
      </c>
    </row>
    <row r="37973" spans="1:4" x14ac:dyDescent="0.3">
      <c r="A37973" t="s">
        <v>37893</v>
      </c>
      <c r="B37973" s="3">
        <v>24120427</v>
      </c>
      <c r="C37973" t="s">
        <v>94388</v>
      </c>
      <c r="D37973" t="s">
        <v>94389</v>
      </c>
    </row>
    <row r="37974" spans="1:4" x14ac:dyDescent="0.3">
      <c r="A37974" t="s">
        <v>37894</v>
      </c>
      <c r="B37974" s="3">
        <v>24120429</v>
      </c>
      <c r="C37974" t="s">
        <v>62884</v>
      </c>
      <c r="D37974" t="s">
        <v>93705</v>
      </c>
    </row>
    <row r="37975" spans="1:4" x14ac:dyDescent="0.3">
      <c r="A37975" t="s">
        <v>37895</v>
      </c>
      <c r="B37975" s="3">
        <v>24120431</v>
      </c>
      <c r="C37975" t="s">
        <v>62678</v>
      </c>
      <c r="D37975" t="s">
        <v>90586</v>
      </c>
    </row>
    <row r="37976" spans="1:4" x14ac:dyDescent="0.3">
      <c r="A37976" t="s">
        <v>37896</v>
      </c>
      <c r="B37976" s="3">
        <v>24120433</v>
      </c>
      <c r="C37976" t="s">
        <v>62840</v>
      </c>
      <c r="D37976" t="s">
        <v>94390</v>
      </c>
    </row>
    <row r="37977" spans="1:4" x14ac:dyDescent="0.3">
      <c r="A37977" t="s">
        <v>37897</v>
      </c>
      <c r="B37977" s="3">
        <v>24120437</v>
      </c>
      <c r="C37977" t="s">
        <v>94391</v>
      </c>
      <c r="D37977" t="s">
        <v>82578</v>
      </c>
    </row>
    <row r="37978" spans="1:4" x14ac:dyDescent="0.3">
      <c r="A37978" t="s">
        <v>37898</v>
      </c>
      <c r="B37978" s="3">
        <v>24120439</v>
      </c>
      <c r="C37978" t="s">
        <v>79769</v>
      </c>
      <c r="D37978" t="s">
        <v>94392</v>
      </c>
    </row>
    <row r="37979" spans="1:4" x14ac:dyDescent="0.3">
      <c r="A37979" t="s">
        <v>37899</v>
      </c>
      <c r="B37979" s="3">
        <v>24120441</v>
      </c>
      <c r="C37979" t="s">
        <v>62257</v>
      </c>
      <c r="D37979" t="s">
        <v>82410</v>
      </c>
    </row>
    <row r="37980" spans="1:4" x14ac:dyDescent="0.3">
      <c r="A37980" t="s">
        <v>37900</v>
      </c>
      <c r="B37980" s="3">
        <v>24120445</v>
      </c>
      <c r="C37980" t="s">
        <v>62513</v>
      </c>
      <c r="D37980" t="s">
        <v>87261</v>
      </c>
    </row>
    <row r="37981" spans="1:4" x14ac:dyDescent="0.3">
      <c r="A37981" t="s">
        <v>37901</v>
      </c>
      <c r="B37981" s="3">
        <v>24120447</v>
      </c>
      <c r="C37981" t="s">
        <v>62271</v>
      </c>
      <c r="D37981" t="s">
        <v>66261</v>
      </c>
    </row>
    <row r="37982" spans="1:4" x14ac:dyDescent="0.3">
      <c r="A37982" t="s">
        <v>37902</v>
      </c>
      <c r="B37982" s="3">
        <v>24120450</v>
      </c>
      <c r="C37982" t="s">
        <v>63385</v>
      </c>
      <c r="D37982" t="s">
        <v>65676</v>
      </c>
    </row>
    <row r="37983" spans="1:4" x14ac:dyDescent="0.3">
      <c r="A37983" t="s">
        <v>37903</v>
      </c>
      <c r="B37983" s="3">
        <v>24120452</v>
      </c>
      <c r="C37983" t="s">
        <v>62327</v>
      </c>
      <c r="D37983" t="s">
        <v>88505</v>
      </c>
    </row>
    <row r="37984" spans="1:4" x14ac:dyDescent="0.3">
      <c r="A37984" t="s">
        <v>37904</v>
      </c>
      <c r="B37984" s="3">
        <v>24120454</v>
      </c>
      <c r="C37984" t="s">
        <v>64449</v>
      </c>
      <c r="D37984" t="s">
        <v>62337</v>
      </c>
    </row>
    <row r="37985" spans="1:4" x14ac:dyDescent="0.3">
      <c r="A37985" t="s">
        <v>37905</v>
      </c>
      <c r="B37985" s="3">
        <v>24120456</v>
      </c>
      <c r="C37985" t="s">
        <v>62292</v>
      </c>
      <c r="D37985" t="s">
        <v>90322</v>
      </c>
    </row>
    <row r="37986" spans="1:4" x14ac:dyDescent="0.3">
      <c r="A37986" t="s">
        <v>37906</v>
      </c>
      <c r="B37986" s="3">
        <v>24120458</v>
      </c>
      <c r="C37986" t="s">
        <v>62558</v>
      </c>
      <c r="D37986" t="s">
        <v>82167</v>
      </c>
    </row>
    <row r="37987" spans="1:4" x14ac:dyDescent="0.3">
      <c r="A37987" t="s">
        <v>37907</v>
      </c>
      <c r="B37987" s="3">
        <v>24120461</v>
      </c>
      <c r="C37987" t="s">
        <v>63378</v>
      </c>
      <c r="D37987" t="s">
        <v>94393</v>
      </c>
    </row>
    <row r="37988" spans="1:4" x14ac:dyDescent="0.3">
      <c r="A37988" t="s">
        <v>37908</v>
      </c>
      <c r="B37988" s="3">
        <v>24120465</v>
      </c>
      <c r="C37988" t="s">
        <v>62354</v>
      </c>
      <c r="D37988" t="s">
        <v>91289</v>
      </c>
    </row>
    <row r="37989" spans="1:4" x14ac:dyDescent="0.3">
      <c r="A37989" t="s">
        <v>37909</v>
      </c>
      <c r="B37989" s="3">
        <v>24120467</v>
      </c>
      <c r="C37989" t="s">
        <v>62386</v>
      </c>
      <c r="D37989" t="s">
        <v>81147</v>
      </c>
    </row>
    <row r="37990" spans="1:4" x14ac:dyDescent="0.3">
      <c r="A37990" t="s">
        <v>37910</v>
      </c>
      <c r="B37990" s="3">
        <v>24120469</v>
      </c>
      <c r="C37990" t="s">
        <v>62257</v>
      </c>
      <c r="D37990" t="s">
        <v>64530</v>
      </c>
    </row>
    <row r="37991" spans="1:4" x14ac:dyDescent="0.3">
      <c r="A37991" t="s">
        <v>37911</v>
      </c>
      <c r="B37991" s="3">
        <v>24120471</v>
      </c>
      <c r="C37991" t="s">
        <v>62267</v>
      </c>
      <c r="D37991" t="s">
        <v>94394</v>
      </c>
    </row>
    <row r="37992" spans="1:4" x14ac:dyDescent="0.3">
      <c r="A37992" t="s">
        <v>37912</v>
      </c>
      <c r="B37992" s="3">
        <v>24120473</v>
      </c>
      <c r="C37992" t="s">
        <v>62275</v>
      </c>
      <c r="D37992" t="s">
        <v>90032</v>
      </c>
    </row>
    <row r="37993" spans="1:4" x14ac:dyDescent="0.3">
      <c r="A37993" t="s">
        <v>37913</v>
      </c>
      <c r="B37993" s="3">
        <v>24120475</v>
      </c>
      <c r="C37993" t="s">
        <v>63364</v>
      </c>
      <c r="D37993" t="s">
        <v>94395</v>
      </c>
    </row>
    <row r="37994" spans="1:4" x14ac:dyDescent="0.3">
      <c r="A37994" t="s">
        <v>37914</v>
      </c>
      <c r="B37994" s="3">
        <v>24120477</v>
      </c>
      <c r="C37994" t="s">
        <v>62275</v>
      </c>
      <c r="D37994" t="s">
        <v>83153</v>
      </c>
    </row>
    <row r="37995" spans="1:4" x14ac:dyDescent="0.3">
      <c r="A37995" t="s">
        <v>37915</v>
      </c>
      <c r="B37995" s="3">
        <v>24120479</v>
      </c>
      <c r="C37995" t="s">
        <v>94396</v>
      </c>
      <c r="D37995" t="s">
        <v>94397</v>
      </c>
    </row>
    <row r="37996" spans="1:4" x14ac:dyDescent="0.3">
      <c r="A37996" t="s">
        <v>37916</v>
      </c>
      <c r="B37996" s="3">
        <v>24120481</v>
      </c>
      <c r="C37996" t="s">
        <v>63364</v>
      </c>
      <c r="D37996" t="s">
        <v>94398</v>
      </c>
    </row>
    <row r="37997" spans="1:4" x14ac:dyDescent="0.3">
      <c r="A37997" t="s">
        <v>37917</v>
      </c>
      <c r="B37997" s="3">
        <v>24120483</v>
      </c>
      <c r="C37997" t="s">
        <v>62797</v>
      </c>
      <c r="D37997" t="s">
        <v>87393</v>
      </c>
    </row>
    <row r="37998" spans="1:4" x14ac:dyDescent="0.3">
      <c r="A37998" t="s">
        <v>37918</v>
      </c>
      <c r="B37998" s="3">
        <v>24120485</v>
      </c>
      <c r="C37998" t="s">
        <v>94399</v>
      </c>
      <c r="D37998" t="s">
        <v>94400</v>
      </c>
    </row>
    <row r="37999" spans="1:4" x14ac:dyDescent="0.3">
      <c r="A37999" t="s">
        <v>37919</v>
      </c>
      <c r="B37999" s="3">
        <v>24120487</v>
      </c>
      <c r="C37999" t="s">
        <v>62320</v>
      </c>
      <c r="D37999" t="s">
        <v>94401</v>
      </c>
    </row>
    <row r="38000" spans="1:4" x14ac:dyDescent="0.3">
      <c r="A38000" t="s">
        <v>37920</v>
      </c>
      <c r="B38000" s="3">
        <v>24120489</v>
      </c>
      <c r="C38000" t="s">
        <v>62624</v>
      </c>
      <c r="D38000" t="s">
        <v>94402</v>
      </c>
    </row>
    <row r="38001" spans="1:4" x14ac:dyDescent="0.3">
      <c r="A38001" t="s">
        <v>37921</v>
      </c>
      <c r="B38001" s="3">
        <v>24120491</v>
      </c>
      <c r="C38001" t="s">
        <v>62320</v>
      </c>
      <c r="D38001" t="s">
        <v>63649</v>
      </c>
    </row>
    <row r="38002" spans="1:4" x14ac:dyDescent="0.3">
      <c r="A38002" t="s">
        <v>37922</v>
      </c>
      <c r="B38002" s="3">
        <v>24120493</v>
      </c>
      <c r="C38002" t="s">
        <v>63385</v>
      </c>
      <c r="D38002" t="s">
        <v>80001</v>
      </c>
    </row>
    <row r="38003" spans="1:4" x14ac:dyDescent="0.3">
      <c r="A38003" t="s">
        <v>37923</v>
      </c>
      <c r="B38003" s="3">
        <v>24120495</v>
      </c>
      <c r="C38003" t="s">
        <v>62655</v>
      </c>
      <c r="D38003" t="s">
        <v>94403</v>
      </c>
    </row>
    <row r="38004" spans="1:4" x14ac:dyDescent="0.3">
      <c r="A38004" t="s">
        <v>37924</v>
      </c>
      <c r="B38004" s="3">
        <v>24120500</v>
      </c>
      <c r="C38004" t="s">
        <v>94404</v>
      </c>
      <c r="D38004" t="s">
        <v>94405</v>
      </c>
    </row>
    <row r="38005" spans="1:4" x14ac:dyDescent="0.3">
      <c r="A38005" t="s">
        <v>37925</v>
      </c>
      <c r="B38005" s="3">
        <v>24120502</v>
      </c>
      <c r="C38005" t="s">
        <v>63409</v>
      </c>
      <c r="D38005" t="s">
        <v>94406</v>
      </c>
    </row>
    <row r="38006" spans="1:4" x14ac:dyDescent="0.3">
      <c r="A38006" t="s">
        <v>37926</v>
      </c>
      <c r="B38006" s="3">
        <v>24120504</v>
      </c>
      <c r="C38006" t="s">
        <v>62275</v>
      </c>
      <c r="D38006" t="s">
        <v>87929</v>
      </c>
    </row>
    <row r="38007" spans="1:4" x14ac:dyDescent="0.3">
      <c r="A38007" t="s">
        <v>37927</v>
      </c>
      <c r="B38007" s="3">
        <v>24120506</v>
      </c>
      <c r="C38007" t="s">
        <v>62597</v>
      </c>
      <c r="D38007" t="s">
        <v>94407</v>
      </c>
    </row>
    <row r="38008" spans="1:4" x14ac:dyDescent="0.3">
      <c r="A38008" t="s">
        <v>37928</v>
      </c>
      <c r="B38008" s="3">
        <v>24120508</v>
      </c>
      <c r="C38008" t="s">
        <v>94408</v>
      </c>
      <c r="D38008" t="s">
        <v>94409</v>
      </c>
    </row>
    <row r="38009" spans="1:4" x14ac:dyDescent="0.3">
      <c r="A38009" t="s">
        <v>37929</v>
      </c>
      <c r="B38009" s="3">
        <v>24120510</v>
      </c>
      <c r="C38009" t="s">
        <v>62309</v>
      </c>
      <c r="D38009" t="s">
        <v>94410</v>
      </c>
    </row>
    <row r="38010" spans="1:4" x14ac:dyDescent="0.3">
      <c r="A38010" t="s">
        <v>37930</v>
      </c>
      <c r="B38010" s="3">
        <v>24120512</v>
      </c>
      <c r="C38010" t="s">
        <v>62303</v>
      </c>
      <c r="D38010" t="s">
        <v>62350</v>
      </c>
    </row>
    <row r="38011" spans="1:4" x14ac:dyDescent="0.3">
      <c r="A38011" t="s">
        <v>37931</v>
      </c>
      <c r="B38011" s="3">
        <v>24120516</v>
      </c>
      <c r="C38011" t="s">
        <v>62257</v>
      </c>
      <c r="D38011" t="s">
        <v>62818</v>
      </c>
    </row>
    <row r="38012" spans="1:4" x14ac:dyDescent="0.3">
      <c r="A38012" t="s">
        <v>37932</v>
      </c>
      <c r="B38012" s="3">
        <v>24120518</v>
      </c>
      <c r="C38012" t="s">
        <v>62354</v>
      </c>
      <c r="D38012" t="s">
        <v>81646</v>
      </c>
    </row>
    <row r="38013" spans="1:4" x14ac:dyDescent="0.3">
      <c r="A38013" t="s">
        <v>37933</v>
      </c>
      <c r="B38013" s="3">
        <v>24120521</v>
      </c>
      <c r="C38013" t="s">
        <v>94411</v>
      </c>
      <c r="D38013" t="s">
        <v>62614</v>
      </c>
    </row>
    <row r="38014" spans="1:4" x14ac:dyDescent="0.3">
      <c r="A38014" t="s">
        <v>37934</v>
      </c>
      <c r="B38014" s="3">
        <v>24120523</v>
      </c>
      <c r="C38014" t="s">
        <v>63115</v>
      </c>
      <c r="D38014" t="s">
        <v>62818</v>
      </c>
    </row>
    <row r="38015" spans="1:4" x14ac:dyDescent="0.3">
      <c r="A38015" t="s">
        <v>37935</v>
      </c>
      <c r="B38015" s="3">
        <v>24120525</v>
      </c>
      <c r="C38015" t="s">
        <v>62513</v>
      </c>
      <c r="D38015" t="s">
        <v>84795</v>
      </c>
    </row>
    <row r="38016" spans="1:4" x14ac:dyDescent="0.3">
      <c r="A38016" t="s">
        <v>37936</v>
      </c>
      <c r="B38016" s="3">
        <v>24120527</v>
      </c>
      <c r="C38016" t="s">
        <v>94412</v>
      </c>
      <c r="D38016" t="s">
        <v>94413</v>
      </c>
    </row>
    <row r="38017" spans="1:4" x14ac:dyDescent="0.3">
      <c r="A38017" t="s">
        <v>37937</v>
      </c>
      <c r="B38017" s="3">
        <v>24120529</v>
      </c>
      <c r="C38017" t="s">
        <v>62349</v>
      </c>
      <c r="D38017" t="s">
        <v>65638</v>
      </c>
    </row>
    <row r="38018" spans="1:4" x14ac:dyDescent="0.3">
      <c r="A38018" t="s">
        <v>37938</v>
      </c>
      <c r="B38018" s="3">
        <v>24120544</v>
      </c>
      <c r="C38018" t="s">
        <v>62644</v>
      </c>
      <c r="D38018" t="s">
        <v>94414</v>
      </c>
    </row>
    <row r="38019" spans="1:4" x14ac:dyDescent="0.3">
      <c r="A38019" t="s">
        <v>37939</v>
      </c>
      <c r="B38019" s="3">
        <v>24120546</v>
      </c>
      <c r="C38019" t="s">
        <v>62309</v>
      </c>
      <c r="D38019" t="s">
        <v>94415</v>
      </c>
    </row>
    <row r="38020" spans="1:4" x14ac:dyDescent="0.3">
      <c r="A38020" t="s">
        <v>37940</v>
      </c>
      <c r="B38020" s="3">
        <v>24120548</v>
      </c>
      <c r="C38020" t="s">
        <v>63364</v>
      </c>
      <c r="D38020" t="s">
        <v>94416</v>
      </c>
    </row>
    <row r="38021" spans="1:4" x14ac:dyDescent="0.3">
      <c r="A38021" t="s">
        <v>37941</v>
      </c>
      <c r="B38021" s="3">
        <v>24120550</v>
      </c>
      <c r="C38021" t="s">
        <v>62354</v>
      </c>
      <c r="D38021" t="s">
        <v>79499</v>
      </c>
    </row>
    <row r="38022" spans="1:4" x14ac:dyDescent="0.3">
      <c r="A38022" t="s">
        <v>37942</v>
      </c>
      <c r="B38022" s="3">
        <v>24120552</v>
      </c>
      <c r="C38022" t="s">
        <v>62848</v>
      </c>
      <c r="D38022" t="s">
        <v>85010</v>
      </c>
    </row>
    <row r="38023" spans="1:4" x14ac:dyDescent="0.3">
      <c r="A38023" t="s">
        <v>37943</v>
      </c>
      <c r="B38023" s="3">
        <v>24120554</v>
      </c>
      <c r="C38023" t="s">
        <v>62725</v>
      </c>
      <c r="D38023" t="s">
        <v>79381</v>
      </c>
    </row>
    <row r="38024" spans="1:4" x14ac:dyDescent="0.3">
      <c r="A38024" t="s">
        <v>37944</v>
      </c>
      <c r="B38024" s="3">
        <v>24120556</v>
      </c>
      <c r="C38024" t="s">
        <v>62393</v>
      </c>
      <c r="D38024" t="s">
        <v>82119</v>
      </c>
    </row>
    <row r="38025" spans="1:4" x14ac:dyDescent="0.3">
      <c r="A38025" t="s">
        <v>37945</v>
      </c>
      <c r="B38025" s="3">
        <v>24120558</v>
      </c>
      <c r="C38025" t="s">
        <v>62318</v>
      </c>
      <c r="D38025" t="s">
        <v>89532</v>
      </c>
    </row>
    <row r="38026" spans="1:4" x14ac:dyDescent="0.3">
      <c r="A38026" t="s">
        <v>37946</v>
      </c>
      <c r="B38026" s="3">
        <v>24120562</v>
      </c>
      <c r="C38026" t="s">
        <v>83217</v>
      </c>
      <c r="D38026" t="s">
        <v>94417</v>
      </c>
    </row>
    <row r="38027" spans="1:4" x14ac:dyDescent="0.3">
      <c r="A38027" t="s">
        <v>37947</v>
      </c>
      <c r="B38027" s="3">
        <v>24120564</v>
      </c>
      <c r="C38027" t="s">
        <v>62292</v>
      </c>
      <c r="D38027" t="s">
        <v>86205</v>
      </c>
    </row>
    <row r="38028" spans="1:4" x14ac:dyDescent="0.3">
      <c r="A38028" t="s">
        <v>37948</v>
      </c>
      <c r="B38028" s="3">
        <v>24120566</v>
      </c>
      <c r="C38028" t="s">
        <v>62295</v>
      </c>
      <c r="D38028" t="s">
        <v>90900</v>
      </c>
    </row>
    <row r="38029" spans="1:4" x14ac:dyDescent="0.3">
      <c r="A38029" t="s">
        <v>37949</v>
      </c>
      <c r="B38029" s="3">
        <v>24120568</v>
      </c>
      <c r="C38029" t="s">
        <v>64327</v>
      </c>
      <c r="D38029" t="s">
        <v>66482</v>
      </c>
    </row>
    <row r="38030" spans="1:4" x14ac:dyDescent="0.3">
      <c r="A38030" t="s">
        <v>37950</v>
      </c>
      <c r="B38030" s="3">
        <v>24120570</v>
      </c>
      <c r="C38030" t="s">
        <v>62678</v>
      </c>
      <c r="D38030" t="s">
        <v>65318</v>
      </c>
    </row>
    <row r="38031" spans="1:4" x14ac:dyDescent="0.3">
      <c r="A38031" t="s">
        <v>37951</v>
      </c>
      <c r="B38031" s="3">
        <v>24120572</v>
      </c>
      <c r="C38031" t="s">
        <v>79825</v>
      </c>
      <c r="D38031" t="s">
        <v>94418</v>
      </c>
    </row>
    <row r="38032" spans="1:4" x14ac:dyDescent="0.3">
      <c r="A38032" t="s">
        <v>37952</v>
      </c>
      <c r="B38032" s="3">
        <v>24120574</v>
      </c>
      <c r="C38032" t="s">
        <v>86098</v>
      </c>
      <c r="D38032" t="s">
        <v>82633</v>
      </c>
    </row>
    <row r="38033" spans="1:4" x14ac:dyDescent="0.3">
      <c r="A38033" t="s">
        <v>37953</v>
      </c>
      <c r="B38033" s="3">
        <v>24120576</v>
      </c>
      <c r="C38033" t="s">
        <v>93605</v>
      </c>
      <c r="D38033" t="s">
        <v>94419</v>
      </c>
    </row>
    <row r="38034" spans="1:4" x14ac:dyDescent="0.3">
      <c r="A38034" t="s">
        <v>37954</v>
      </c>
      <c r="B38034" s="3">
        <v>24120578</v>
      </c>
      <c r="C38034" t="s">
        <v>62345</v>
      </c>
      <c r="D38034" t="s">
        <v>94420</v>
      </c>
    </row>
    <row r="38035" spans="1:4" x14ac:dyDescent="0.3">
      <c r="A38035" t="s">
        <v>37955</v>
      </c>
      <c r="B38035" s="3">
        <v>24120580</v>
      </c>
      <c r="C38035" t="s">
        <v>62349</v>
      </c>
      <c r="D38035" t="s">
        <v>94421</v>
      </c>
    </row>
    <row r="38036" spans="1:4" x14ac:dyDescent="0.3">
      <c r="A38036" t="s">
        <v>37956</v>
      </c>
      <c r="B38036" s="3">
        <v>24120582</v>
      </c>
      <c r="C38036" t="s">
        <v>62303</v>
      </c>
      <c r="D38036" t="s">
        <v>65283</v>
      </c>
    </row>
    <row r="38037" spans="1:4" x14ac:dyDescent="0.3">
      <c r="A38037" t="s">
        <v>37957</v>
      </c>
      <c r="B38037" s="3">
        <v>24120584</v>
      </c>
      <c r="C38037" t="s">
        <v>65430</v>
      </c>
      <c r="D38037" t="s">
        <v>93675</v>
      </c>
    </row>
    <row r="38038" spans="1:4" x14ac:dyDescent="0.3">
      <c r="A38038" t="s">
        <v>37958</v>
      </c>
      <c r="B38038" s="3">
        <v>24120586</v>
      </c>
      <c r="C38038" t="s">
        <v>62354</v>
      </c>
      <c r="D38038" t="s">
        <v>94422</v>
      </c>
    </row>
    <row r="38039" spans="1:4" x14ac:dyDescent="0.3">
      <c r="A38039" t="s">
        <v>37959</v>
      </c>
      <c r="B38039" s="3">
        <v>24120588</v>
      </c>
      <c r="C38039" t="s">
        <v>62725</v>
      </c>
      <c r="D38039" t="s">
        <v>94423</v>
      </c>
    </row>
    <row r="38040" spans="1:4" x14ac:dyDescent="0.3">
      <c r="A38040" t="s">
        <v>37960</v>
      </c>
      <c r="B38040" s="3">
        <v>24120590</v>
      </c>
      <c r="C38040" t="s">
        <v>62301</v>
      </c>
      <c r="D38040" t="s">
        <v>94424</v>
      </c>
    </row>
    <row r="38041" spans="1:4" x14ac:dyDescent="0.3">
      <c r="A38041" t="s">
        <v>37961</v>
      </c>
      <c r="B38041" s="3">
        <v>24120592</v>
      </c>
      <c r="C38041" t="s">
        <v>62832</v>
      </c>
      <c r="D38041" t="s">
        <v>94425</v>
      </c>
    </row>
    <row r="38042" spans="1:4" x14ac:dyDescent="0.3">
      <c r="A38042" t="s">
        <v>37962</v>
      </c>
      <c r="B38042" s="3">
        <v>24120594</v>
      </c>
      <c r="C38042" t="s">
        <v>69883</v>
      </c>
      <c r="D38042" t="s">
        <v>94426</v>
      </c>
    </row>
    <row r="38043" spans="1:4" x14ac:dyDescent="0.3">
      <c r="A38043" t="s">
        <v>37963</v>
      </c>
      <c r="B38043" s="3">
        <v>24120596</v>
      </c>
      <c r="C38043" t="s">
        <v>62644</v>
      </c>
      <c r="D38043" t="s">
        <v>86145</v>
      </c>
    </row>
    <row r="38044" spans="1:4" x14ac:dyDescent="0.3">
      <c r="A38044" t="s">
        <v>37964</v>
      </c>
      <c r="B38044" s="3">
        <v>24120598</v>
      </c>
      <c r="C38044" t="s">
        <v>62597</v>
      </c>
      <c r="D38044" t="s">
        <v>92077</v>
      </c>
    </row>
    <row r="38045" spans="1:4" x14ac:dyDescent="0.3">
      <c r="A38045" t="s">
        <v>37965</v>
      </c>
      <c r="B38045" s="3">
        <v>24120600</v>
      </c>
      <c r="C38045" t="s">
        <v>62954</v>
      </c>
      <c r="D38045" t="s">
        <v>94427</v>
      </c>
    </row>
    <row r="38046" spans="1:4" x14ac:dyDescent="0.3">
      <c r="A38046" t="s">
        <v>37966</v>
      </c>
      <c r="B38046" s="3">
        <v>24120603</v>
      </c>
      <c r="C38046" t="s">
        <v>63644</v>
      </c>
      <c r="D38046" t="s">
        <v>94428</v>
      </c>
    </row>
    <row r="38047" spans="1:4" x14ac:dyDescent="0.3">
      <c r="A38047" t="s">
        <v>37967</v>
      </c>
      <c r="B38047" s="3">
        <v>24120605</v>
      </c>
      <c r="C38047" t="s">
        <v>63749</v>
      </c>
      <c r="D38047" t="s">
        <v>85402</v>
      </c>
    </row>
    <row r="38048" spans="1:4" x14ac:dyDescent="0.3">
      <c r="A38048" t="s">
        <v>37968</v>
      </c>
      <c r="B38048" s="3">
        <v>24120607</v>
      </c>
      <c r="C38048" t="s">
        <v>62797</v>
      </c>
      <c r="D38048" t="s">
        <v>66232</v>
      </c>
    </row>
    <row r="38049" spans="1:4" x14ac:dyDescent="0.3">
      <c r="A38049" t="s">
        <v>37969</v>
      </c>
      <c r="B38049" s="3">
        <v>24120609</v>
      </c>
      <c r="C38049" t="s">
        <v>63290</v>
      </c>
      <c r="D38049" t="s">
        <v>94429</v>
      </c>
    </row>
    <row r="38050" spans="1:4" x14ac:dyDescent="0.3">
      <c r="A38050" t="s">
        <v>37970</v>
      </c>
      <c r="B38050" s="3">
        <v>24120611</v>
      </c>
      <c r="C38050" t="s">
        <v>62817</v>
      </c>
      <c r="D38050" t="s">
        <v>94430</v>
      </c>
    </row>
    <row r="38051" spans="1:4" x14ac:dyDescent="0.3">
      <c r="A38051" t="s">
        <v>37971</v>
      </c>
      <c r="B38051" s="3">
        <v>24120613</v>
      </c>
      <c r="C38051" t="s">
        <v>62257</v>
      </c>
      <c r="D38051" t="s">
        <v>89382</v>
      </c>
    </row>
    <row r="38052" spans="1:4" x14ac:dyDescent="0.3">
      <c r="A38052" t="s">
        <v>37972</v>
      </c>
      <c r="B38052" s="3">
        <v>24120615</v>
      </c>
      <c r="C38052" t="s">
        <v>62271</v>
      </c>
      <c r="D38052" t="s">
        <v>94431</v>
      </c>
    </row>
    <row r="38053" spans="1:4" x14ac:dyDescent="0.3">
      <c r="A38053" t="s">
        <v>37973</v>
      </c>
      <c r="B38053" s="3">
        <v>24120617</v>
      </c>
      <c r="C38053" t="s">
        <v>63768</v>
      </c>
      <c r="D38053" t="s">
        <v>94432</v>
      </c>
    </row>
    <row r="38054" spans="1:4" x14ac:dyDescent="0.3">
      <c r="A38054" t="s">
        <v>37974</v>
      </c>
      <c r="B38054" s="3">
        <v>24120619</v>
      </c>
      <c r="C38054" t="s">
        <v>79711</v>
      </c>
      <c r="D38054" t="s">
        <v>64340</v>
      </c>
    </row>
    <row r="38055" spans="1:4" x14ac:dyDescent="0.3">
      <c r="A38055" t="s">
        <v>37975</v>
      </c>
      <c r="B38055" s="3">
        <v>24120621</v>
      </c>
      <c r="C38055" t="s">
        <v>62292</v>
      </c>
      <c r="D38055" t="s">
        <v>94433</v>
      </c>
    </row>
    <row r="38056" spans="1:4" x14ac:dyDescent="0.3">
      <c r="A38056" t="s">
        <v>37976</v>
      </c>
      <c r="B38056" s="3">
        <v>24120625</v>
      </c>
      <c r="C38056" t="s">
        <v>62301</v>
      </c>
      <c r="D38056" t="s">
        <v>94434</v>
      </c>
    </row>
    <row r="38057" spans="1:4" x14ac:dyDescent="0.3">
      <c r="A38057" t="s">
        <v>37977</v>
      </c>
      <c r="B38057" s="3">
        <v>24120627</v>
      </c>
      <c r="C38057" t="s">
        <v>62301</v>
      </c>
      <c r="D38057" t="s">
        <v>87533</v>
      </c>
    </row>
    <row r="38058" spans="1:4" x14ac:dyDescent="0.3">
      <c r="A38058" t="s">
        <v>37978</v>
      </c>
      <c r="B38058" s="3">
        <v>24120629</v>
      </c>
      <c r="C38058" t="s">
        <v>63364</v>
      </c>
      <c r="D38058" t="s">
        <v>64359</v>
      </c>
    </row>
    <row r="38059" spans="1:4" x14ac:dyDescent="0.3">
      <c r="A38059" t="s">
        <v>37979</v>
      </c>
      <c r="B38059" s="3">
        <v>24120631</v>
      </c>
      <c r="C38059" t="s">
        <v>62797</v>
      </c>
      <c r="D38059" t="s">
        <v>65469</v>
      </c>
    </row>
    <row r="38060" spans="1:4" x14ac:dyDescent="0.3">
      <c r="A38060" t="s">
        <v>37980</v>
      </c>
      <c r="B38060" s="3">
        <v>24120633</v>
      </c>
      <c r="C38060" t="s">
        <v>63052</v>
      </c>
      <c r="D38060" t="s">
        <v>89395</v>
      </c>
    </row>
    <row r="38061" spans="1:4" x14ac:dyDescent="0.3">
      <c r="A38061" t="s">
        <v>37981</v>
      </c>
      <c r="B38061" s="3">
        <v>24120635</v>
      </c>
      <c r="C38061" t="s">
        <v>62967</v>
      </c>
      <c r="D38061" t="s">
        <v>66535</v>
      </c>
    </row>
    <row r="38062" spans="1:4" x14ac:dyDescent="0.3">
      <c r="A38062" t="s">
        <v>37982</v>
      </c>
      <c r="B38062" s="3">
        <v>24120637</v>
      </c>
      <c r="C38062" t="s">
        <v>63226</v>
      </c>
      <c r="D38062" t="s">
        <v>82634</v>
      </c>
    </row>
    <row r="38063" spans="1:4" x14ac:dyDescent="0.3">
      <c r="A38063" t="s">
        <v>37983</v>
      </c>
      <c r="B38063" s="3">
        <v>24120641</v>
      </c>
      <c r="C38063" t="s">
        <v>63364</v>
      </c>
      <c r="D38063" t="s">
        <v>94435</v>
      </c>
    </row>
    <row r="38064" spans="1:4" x14ac:dyDescent="0.3">
      <c r="A38064" t="s">
        <v>37984</v>
      </c>
      <c r="B38064" s="3">
        <v>24120643</v>
      </c>
      <c r="C38064" t="s">
        <v>62345</v>
      </c>
      <c r="D38064" t="s">
        <v>62576</v>
      </c>
    </row>
    <row r="38065" spans="1:4" x14ac:dyDescent="0.3">
      <c r="A38065" t="s">
        <v>37985</v>
      </c>
      <c r="B38065" s="3">
        <v>24120645</v>
      </c>
      <c r="C38065" t="s">
        <v>62558</v>
      </c>
      <c r="D38065" t="s">
        <v>65260</v>
      </c>
    </row>
    <row r="38066" spans="1:4" x14ac:dyDescent="0.3">
      <c r="A38066" t="s">
        <v>37986</v>
      </c>
      <c r="B38066" s="3">
        <v>24120647</v>
      </c>
      <c r="C38066" t="s">
        <v>63364</v>
      </c>
      <c r="D38066" t="s">
        <v>89382</v>
      </c>
    </row>
    <row r="38067" spans="1:4" x14ac:dyDescent="0.3">
      <c r="A38067" t="s">
        <v>37987</v>
      </c>
      <c r="B38067" s="3">
        <v>24120649</v>
      </c>
      <c r="C38067" t="s">
        <v>94436</v>
      </c>
      <c r="D38067" t="s">
        <v>94437</v>
      </c>
    </row>
    <row r="38068" spans="1:4" x14ac:dyDescent="0.3">
      <c r="A38068" t="s">
        <v>37988</v>
      </c>
      <c r="B38068" s="3">
        <v>24120651</v>
      </c>
      <c r="C38068" t="s">
        <v>68524</v>
      </c>
      <c r="D38068" t="s">
        <v>79284</v>
      </c>
    </row>
    <row r="38069" spans="1:4" x14ac:dyDescent="0.3">
      <c r="A38069" t="s">
        <v>37989</v>
      </c>
      <c r="B38069" s="3">
        <v>24120653</v>
      </c>
      <c r="C38069" t="s">
        <v>94438</v>
      </c>
      <c r="D38069" t="s">
        <v>85218</v>
      </c>
    </row>
    <row r="38070" spans="1:4" x14ac:dyDescent="0.3">
      <c r="A38070" t="s">
        <v>37990</v>
      </c>
      <c r="B38070" s="3">
        <v>24120655</v>
      </c>
      <c r="C38070" t="s">
        <v>94439</v>
      </c>
      <c r="D38070" t="s">
        <v>80149</v>
      </c>
    </row>
    <row r="38071" spans="1:4" x14ac:dyDescent="0.3">
      <c r="A38071" t="s">
        <v>37991</v>
      </c>
      <c r="B38071" s="3">
        <v>24120657</v>
      </c>
      <c r="C38071" t="s">
        <v>62320</v>
      </c>
      <c r="D38071" t="s">
        <v>86269</v>
      </c>
    </row>
    <row r="38072" spans="1:4" x14ac:dyDescent="0.3">
      <c r="A38072" t="s">
        <v>37992</v>
      </c>
      <c r="B38072" s="3">
        <v>24120659</v>
      </c>
      <c r="C38072" t="s">
        <v>94440</v>
      </c>
      <c r="D38072" t="s">
        <v>89382</v>
      </c>
    </row>
    <row r="38073" spans="1:4" x14ac:dyDescent="0.3">
      <c r="A38073" t="s">
        <v>37993</v>
      </c>
      <c r="B38073" s="3">
        <v>24120661</v>
      </c>
      <c r="C38073" t="s">
        <v>62817</v>
      </c>
      <c r="D38073" t="s">
        <v>85338</v>
      </c>
    </row>
    <row r="38074" spans="1:4" x14ac:dyDescent="0.3">
      <c r="A38074" t="s">
        <v>37994</v>
      </c>
      <c r="B38074" s="3">
        <v>24120663</v>
      </c>
      <c r="C38074" t="s">
        <v>66295</v>
      </c>
      <c r="D38074" t="s">
        <v>94441</v>
      </c>
    </row>
    <row r="38075" spans="1:4" x14ac:dyDescent="0.3">
      <c r="A38075" t="s">
        <v>37995</v>
      </c>
      <c r="B38075" s="3">
        <v>24120665</v>
      </c>
      <c r="C38075" t="s">
        <v>62349</v>
      </c>
      <c r="D38075" t="s">
        <v>94442</v>
      </c>
    </row>
    <row r="38076" spans="1:4" x14ac:dyDescent="0.3">
      <c r="A38076" t="s">
        <v>37996</v>
      </c>
      <c r="B38076" s="3">
        <v>24120667</v>
      </c>
      <c r="C38076" t="s">
        <v>94443</v>
      </c>
      <c r="D38076" t="s">
        <v>65283</v>
      </c>
    </row>
    <row r="38077" spans="1:4" x14ac:dyDescent="0.3">
      <c r="A38077" t="s">
        <v>37997</v>
      </c>
      <c r="B38077" s="3">
        <v>24120669</v>
      </c>
      <c r="C38077" t="s">
        <v>62354</v>
      </c>
      <c r="D38077" t="s">
        <v>62818</v>
      </c>
    </row>
    <row r="38078" spans="1:4" x14ac:dyDescent="0.3">
      <c r="A38078" t="s">
        <v>37998</v>
      </c>
      <c r="B38078" s="3">
        <v>24120671</v>
      </c>
      <c r="C38078" t="s">
        <v>63364</v>
      </c>
      <c r="D38078" t="s">
        <v>94444</v>
      </c>
    </row>
    <row r="38079" spans="1:4" x14ac:dyDescent="0.3">
      <c r="A38079" t="s">
        <v>37999</v>
      </c>
      <c r="B38079" s="3">
        <v>24120673</v>
      </c>
      <c r="C38079" t="s">
        <v>62354</v>
      </c>
      <c r="D38079" t="s">
        <v>94445</v>
      </c>
    </row>
    <row r="38080" spans="1:4" x14ac:dyDescent="0.3">
      <c r="A38080" t="s">
        <v>38000</v>
      </c>
      <c r="B38080" s="3">
        <v>24120675</v>
      </c>
      <c r="C38080" t="s">
        <v>85873</v>
      </c>
      <c r="D38080" t="s">
        <v>94446</v>
      </c>
    </row>
    <row r="38081" spans="1:4" x14ac:dyDescent="0.3">
      <c r="A38081" t="s">
        <v>38001</v>
      </c>
      <c r="B38081" s="3">
        <v>24120677</v>
      </c>
      <c r="C38081" t="s">
        <v>64530</v>
      </c>
      <c r="D38081" t="s">
        <v>83574</v>
      </c>
    </row>
    <row r="38082" spans="1:4" x14ac:dyDescent="0.3">
      <c r="A38082" t="s">
        <v>38002</v>
      </c>
      <c r="B38082" s="3">
        <v>24120679</v>
      </c>
      <c r="C38082" t="s">
        <v>63749</v>
      </c>
      <c r="D38082" t="s">
        <v>94447</v>
      </c>
    </row>
    <row r="38083" spans="1:4" x14ac:dyDescent="0.3">
      <c r="A38083" t="s">
        <v>38003</v>
      </c>
      <c r="B38083" s="3">
        <v>24120681</v>
      </c>
      <c r="C38083" t="s">
        <v>94448</v>
      </c>
      <c r="D38083" t="s">
        <v>94449</v>
      </c>
    </row>
    <row r="38084" spans="1:4" x14ac:dyDescent="0.3">
      <c r="A38084" t="s">
        <v>38004</v>
      </c>
      <c r="B38084" s="3">
        <v>24120683</v>
      </c>
      <c r="C38084" t="s">
        <v>63115</v>
      </c>
      <c r="D38084" t="s">
        <v>88976</v>
      </c>
    </row>
    <row r="38085" spans="1:4" x14ac:dyDescent="0.3">
      <c r="A38085" t="s">
        <v>38005</v>
      </c>
      <c r="B38085" s="3">
        <v>24120685</v>
      </c>
      <c r="C38085" t="s">
        <v>62320</v>
      </c>
      <c r="D38085" t="s">
        <v>63776</v>
      </c>
    </row>
    <row r="38086" spans="1:4" x14ac:dyDescent="0.3">
      <c r="A38086" t="s">
        <v>38006</v>
      </c>
      <c r="B38086" s="3">
        <v>24120687</v>
      </c>
      <c r="C38086" t="s">
        <v>62386</v>
      </c>
      <c r="D38086" t="s">
        <v>91364</v>
      </c>
    </row>
    <row r="38087" spans="1:4" x14ac:dyDescent="0.3">
      <c r="A38087" t="s">
        <v>38007</v>
      </c>
      <c r="B38087" s="3">
        <v>24120689</v>
      </c>
      <c r="C38087" t="s">
        <v>62597</v>
      </c>
      <c r="D38087" t="s">
        <v>94450</v>
      </c>
    </row>
    <row r="38088" spans="1:4" x14ac:dyDescent="0.3">
      <c r="A38088" t="s">
        <v>38008</v>
      </c>
      <c r="B38088" s="3">
        <v>24120691</v>
      </c>
      <c r="C38088" t="s">
        <v>62301</v>
      </c>
      <c r="D38088" t="s">
        <v>89861</v>
      </c>
    </row>
    <row r="38089" spans="1:4" x14ac:dyDescent="0.3">
      <c r="A38089" t="s">
        <v>38009</v>
      </c>
      <c r="B38089" s="3">
        <v>24120693</v>
      </c>
      <c r="C38089" t="s">
        <v>62620</v>
      </c>
      <c r="D38089" t="s">
        <v>94451</v>
      </c>
    </row>
    <row r="38090" spans="1:4" x14ac:dyDescent="0.3">
      <c r="A38090" t="s">
        <v>38010</v>
      </c>
      <c r="B38090" s="3">
        <v>24120697</v>
      </c>
      <c r="C38090" t="s">
        <v>79222</v>
      </c>
      <c r="D38090" t="s">
        <v>94452</v>
      </c>
    </row>
    <row r="38091" spans="1:4" x14ac:dyDescent="0.3">
      <c r="A38091" t="s">
        <v>38011</v>
      </c>
      <c r="B38091" s="3">
        <v>24120699</v>
      </c>
      <c r="C38091" t="s">
        <v>63364</v>
      </c>
      <c r="D38091" t="s">
        <v>94453</v>
      </c>
    </row>
    <row r="38092" spans="1:4" x14ac:dyDescent="0.3">
      <c r="A38092" t="s">
        <v>38012</v>
      </c>
      <c r="B38092" s="3">
        <v>24120701</v>
      </c>
      <c r="C38092" t="s">
        <v>62275</v>
      </c>
      <c r="D38092" t="s">
        <v>81394</v>
      </c>
    </row>
    <row r="38093" spans="1:4" x14ac:dyDescent="0.3">
      <c r="A38093" t="s">
        <v>38013</v>
      </c>
      <c r="B38093" s="3">
        <v>24120703</v>
      </c>
      <c r="C38093" t="s">
        <v>94454</v>
      </c>
      <c r="D38093" t="s">
        <v>94455</v>
      </c>
    </row>
    <row r="38094" spans="1:4" x14ac:dyDescent="0.3">
      <c r="A38094" t="s">
        <v>38014</v>
      </c>
      <c r="B38094" s="3">
        <v>24120707</v>
      </c>
      <c r="C38094" t="s">
        <v>94456</v>
      </c>
      <c r="D38094" t="s">
        <v>94457</v>
      </c>
    </row>
    <row r="38095" spans="1:4" x14ac:dyDescent="0.3">
      <c r="A38095" t="s">
        <v>38015</v>
      </c>
      <c r="B38095" s="3">
        <v>24120709</v>
      </c>
      <c r="C38095" t="s">
        <v>62309</v>
      </c>
      <c r="D38095" t="s">
        <v>86189</v>
      </c>
    </row>
    <row r="38096" spans="1:4" x14ac:dyDescent="0.3">
      <c r="A38096" t="s">
        <v>38016</v>
      </c>
      <c r="B38096" s="3">
        <v>24120711</v>
      </c>
      <c r="C38096" t="s">
        <v>62257</v>
      </c>
      <c r="D38096" t="s">
        <v>81615</v>
      </c>
    </row>
    <row r="38097" spans="1:4" x14ac:dyDescent="0.3">
      <c r="A38097" t="s">
        <v>38017</v>
      </c>
      <c r="B38097" s="3">
        <v>24120719</v>
      </c>
      <c r="C38097" t="s">
        <v>65708</v>
      </c>
      <c r="D38097" t="s">
        <v>94458</v>
      </c>
    </row>
    <row r="38098" spans="1:4" x14ac:dyDescent="0.3">
      <c r="A38098" t="s">
        <v>38018</v>
      </c>
      <c r="B38098" s="3">
        <v>24120721</v>
      </c>
      <c r="C38098" t="s">
        <v>63364</v>
      </c>
      <c r="D38098" t="s">
        <v>63984</v>
      </c>
    </row>
    <row r="38099" spans="1:4" x14ac:dyDescent="0.3">
      <c r="A38099" t="s">
        <v>38019</v>
      </c>
      <c r="B38099" s="3">
        <v>24120723</v>
      </c>
      <c r="C38099" t="s">
        <v>62386</v>
      </c>
      <c r="D38099" t="s">
        <v>94459</v>
      </c>
    </row>
    <row r="38100" spans="1:4" x14ac:dyDescent="0.3">
      <c r="A38100" t="s">
        <v>38020</v>
      </c>
      <c r="B38100" s="3">
        <v>24120725</v>
      </c>
      <c r="C38100" t="s">
        <v>62349</v>
      </c>
      <c r="D38100" t="s">
        <v>94460</v>
      </c>
    </row>
    <row r="38101" spans="1:4" x14ac:dyDescent="0.3">
      <c r="A38101" t="s">
        <v>38021</v>
      </c>
      <c r="B38101" s="3">
        <v>24120727</v>
      </c>
      <c r="C38101" t="s">
        <v>78628</v>
      </c>
      <c r="D38101" t="s">
        <v>89137</v>
      </c>
    </row>
    <row r="38102" spans="1:4" x14ac:dyDescent="0.3">
      <c r="A38102" t="s">
        <v>38022</v>
      </c>
      <c r="B38102" s="3">
        <v>24120729</v>
      </c>
      <c r="C38102" t="s">
        <v>62301</v>
      </c>
      <c r="D38102" t="s">
        <v>94461</v>
      </c>
    </row>
    <row r="38103" spans="1:4" x14ac:dyDescent="0.3">
      <c r="A38103" t="s">
        <v>38023</v>
      </c>
      <c r="B38103" s="3">
        <v>24120731</v>
      </c>
      <c r="C38103" t="s">
        <v>62840</v>
      </c>
      <c r="D38103" t="s">
        <v>94462</v>
      </c>
    </row>
    <row r="38104" spans="1:4" x14ac:dyDescent="0.3">
      <c r="A38104" t="s">
        <v>38024</v>
      </c>
      <c r="B38104" s="3">
        <v>24120733</v>
      </c>
      <c r="C38104" t="s">
        <v>64545</v>
      </c>
      <c r="D38104" t="s">
        <v>64557</v>
      </c>
    </row>
    <row r="38105" spans="1:4" x14ac:dyDescent="0.3">
      <c r="A38105" t="s">
        <v>38025</v>
      </c>
      <c r="B38105" s="3">
        <v>24120735</v>
      </c>
      <c r="C38105" t="s">
        <v>62501</v>
      </c>
      <c r="D38105" t="s">
        <v>94463</v>
      </c>
    </row>
    <row r="38106" spans="1:4" x14ac:dyDescent="0.3">
      <c r="A38106" t="s">
        <v>38026</v>
      </c>
      <c r="B38106" s="3">
        <v>24120739</v>
      </c>
      <c r="C38106" t="s">
        <v>78628</v>
      </c>
      <c r="D38106" t="s">
        <v>82059</v>
      </c>
    </row>
    <row r="38107" spans="1:4" x14ac:dyDescent="0.3">
      <c r="A38107" t="s">
        <v>38027</v>
      </c>
      <c r="B38107" s="3">
        <v>24120741</v>
      </c>
      <c r="C38107" t="s">
        <v>65557</v>
      </c>
      <c r="D38107" t="s">
        <v>94464</v>
      </c>
    </row>
    <row r="38108" spans="1:4" x14ac:dyDescent="0.3">
      <c r="A38108" t="s">
        <v>38028</v>
      </c>
      <c r="B38108" s="3">
        <v>24120743</v>
      </c>
      <c r="C38108" t="s">
        <v>94465</v>
      </c>
      <c r="D38108" t="s">
        <v>81252</v>
      </c>
    </row>
    <row r="38109" spans="1:4" x14ac:dyDescent="0.3">
      <c r="A38109" t="s">
        <v>38029</v>
      </c>
      <c r="B38109" s="3">
        <v>24120745</v>
      </c>
      <c r="C38109" t="s">
        <v>62817</v>
      </c>
      <c r="D38109" t="s">
        <v>83229</v>
      </c>
    </row>
    <row r="38110" spans="1:4" x14ac:dyDescent="0.3">
      <c r="A38110" t="s">
        <v>38030</v>
      </c>
      <c r="B38110" s="3">
        <v>24120747</v>
      </c>
      <c r="C38110" t="s">
        <v>78628</v>
      </c>
      <c r="D38110" t="s">
        <v>94466</v>
      </c>
    </row>
    <row r="38111" spans="1:4" x14ac:dyDescent="0.3">
      <c r="A38111" t="s">
        <v>38031</v>
      </c>
      <c r="B38111" s="3">
        <v>24120749</v>
      </c>
      <c r="C38111" t="s">
        <v>62678</v>
      </c>
      <c r="D38111" t="s">
        <v>62408</v>
      </c>
    </row>
    <row r="38112" spans="1:4" x14ac:dyDescent="0.3">
      <c r="A38112" t="s">
        <v>38032</v>
      </c>
      <c r="B38112" s="3">
        <v>24120751</v>
      </c>
      <c r="C38112" t="s">
        <v>63349</v>
      </c>
      <c r="D38112" t="s">
        <v>94467</v>
      </c>
    </row>
    <row r="38113" spans="1:4" x14ac:dyDescent="0.3">
      <c r="A38113" t="s">
        <v>38033</v>
      </c>
      <c r="B38113" s="3">
        <v>24120755</v>
      </c>
      <c r="C38113" t="s">
        <v>62275</v>
      </c>
      <c r="D38113" t="s">
        <v>94468</v>
      </c>
    </row>
    <row r="38114" spans="1:4" x14ac:dyDescent="0.3">
      <c r="A38114" t="s">
        <v>38034</v>
      </c>
      <c r="B38114" s="3">
        <v>24120757</v>
      </c>
      <c r="C38114" t="s">
        <v>63364</v>
      </c>
      <c r="D38114" t="s">
        <v>94469</v>
      </c>
    </row>
    <row r="38115" spans="1:4" x14ac:dyDescent="0.3">
      <c r="A38115" t="s">
        <v>38035</v>
      </c>
      <c r="B38115" s="3">
        <v>24120759</v>
      </c>
      <c r="C38115" t="s">
        <v>65259</v>
      </c>
      <c r="D38115" t="s">
        <v>85856</v>
      </c>
    </row>
    <row r="38116" spans="1:4" x14ac:dyDescent="0.3">
      <c r="A38116" t="s">
        <v>38036</v>
      </c>
      <c r="B38116" s="3">
        <v>24120761</v>
      </c>
      <c r="C38116" t="s">
        <v>91</v>
      </c>
      <c r="D38116" t="s">
        <v>62365</v>
      </c>
    </row>
    <row r="38117" spans="1:4" x14ac:dyDescent="0.3">
      <c r="A38117" t="s">
        <v>38037</v>
      </c>
      <c r="B38117" s="3">
        <v>24120763</v>
      </c>
      <c r="C38117" t="s">
        <v>62257</v>
      </c>
      <c r="D38117" t="s">
        <v>94470</v>
      </c>
    </row>
    <row r="38118" spans="1:4" x14ac:dyDescent="0.3">
      <c r="A38118" t="s">
        <v>38038</v>
      </c>
      <c r="B38118" s="3">
        <v>24120765</v>
      </c>
      <c r="C38118" t="s">
        <v>63619</v>
      </c>
      <c r="D38118" t="s">
        <v>94471</v>
      </c>
    </row>
    <row r="38119" spans="1:4" x14ac:dyDescent="0.3">
      <c r="A38119" t="s">
        <v>38039</v>
      </c>
      <c r="B38119" s="3">
        <v>24120767</v>
      </c>
      <c r="C38119" t="s">
        <v>94472</v>
      </c>
      <c r="D38119" t="s">
        <v>66463</v>
      </c>
    </row>
    <row r="38120" spans="1:4" x14ac:dyDescent="0.3">
      <c r="A38120" t="s">
        <v>38040</v>
      </c>
      <c r="B38120" s="3">
        <v>24120769</v>
      </c>
      <c r="C38120" t="s">
        <v>62275</v>
      </c>
      <c r="D38120" t="s">
        <v>79948</v>
      </c>
    </row>
    <row r="38121" spans="1:4" x14ac:dyDescent="0.3">
      <c r="A38121" t="s">
        <v>38041</v>
      </c>
      <c r="B38121" s="3">
        <v>24120771</v>
      </c>
      <c r="C38121" t="s">
        <v>63865</v>
      </c>
      <c r="D38121" t="s">
        <v>89121</v>
      </c>
    </row>
    <row r="38122" spans="1:4" x14ac:dyDescent="0.3">
      <c r="A38122" t="s">
        <v>38042</v>
      </c>
      <c r="B38122" s="3">
        <v>24120773</v>
      </c>
      <c r="C38122" t="s">
        <v>63647</v>
      </c>
      <c r="D38122" t="s">
        <v>94473</v>
      </c>
    </row>
    <row r="38123" spans="1:4" x14ac:dyDescent="0.3">
      <c r="A38123" t="s">
        <v>38043</v>
      </c>
      <c r="B38123" s="3">
        <v>24120775</v>
      </c>
      <c r="C38123" t="s">
        <v>62254</v>
      </c>
      <c r="D38123" t="s">
        <v>94474</v>
      </c>
    </row>
    <row r="38124" spans="1:4" x14ac:dyDescent="0.3">
      <c r="A38124" t="s">
        <v>38044</v>
      </c>
      <c r="B38124" s="3">
        <v>24120777</v>
      </c>
      <c r="C38124" t="s">
        <v>63364</v>
      </c>
      <c r="D38124" t="s">
        <v>94475</v>
      </c>
    </row>
    <row r="38125" spans="1:4" x14ac:dyDescent="0.3">
      <c r="A38125" t="s">
        <v>38045</v>
      </c>
      <c r="B38125" s="3">
        <v>24120779</v>
      </c>
      <c r="C38125" t="s">
        <v>62884</v>
      </c>
      <c r="D38125" t="s">
        <v>82053</v>
      </c>
    </row>
    <row r="38126" spans="1:4" x14ac:dyDescent="0.3">
      <c r="A38126" t="s">
        <v>38046</v>
      </c>
      <c r="B38126" s="3">
        <v>24120781</v>
      </c>
      <c r="C38126" t="s">
        <v>62309</v>
      </c>
      <c r="D38126" t="s">
        <v>94476</v>
      </c>
    </row>
    <row r="38127" spans="1:4" x14ac:dyDescent="0.3">
      <c r="A38127" t="s">
        <v>38047</v>
      </c>
      <c r="B38127" s="3">
        <v>24120783</v>
      </c>
      <c r="C38127" t="s">
        <v>93905</v>
      </c>
      <c r="D38127" t="s">
        <v>83986</v>
      </c>
    </row>
    <row r="38128" spans="1:4" x14ac:dyDescent="0.3">
      <c r="A38128" t="s">
        <v>38048</v>
      </c>
      <c r="B38128" s="3">
        <v>24120785</v>
      </c>
      <c r="C38128" t="s">
        <v>62597</v>
      </c>
      <c r="D38128" t="s">
        <v>85499</v>
      </c>
    </row>
    <row r="38129" spans="1:4" x14ac:dyDescent="0.3">
      <c r="A38129" t="s">
        <v>38049</v>
      </c>
      <c r="B38129" s="3">
        <v>24120787</v>
      </c>
      <c r="C38129" t="s">
        <v>79314</v>
      </c>
      <c r="D38129" t="s">
        <v>94477</v>
      </c>
    </row>
    <row r="38130" spans="1:4" x14ac:dyDescent="0.3">
      <c r="A38130" t="s">
        <v>38050</v>
      </c>
      <c r="B38130" s="3">
        <v>24120789</v>
      </c>
      <c r="C38130" t="s">
        <v>62309</v>
      </c>
      <c r="D38130" t="s">
        <v>80411</v>
      </c>
    </row>
    <row r="38131" spans="1:4" x14ac:dyDescent="0.3">
      <c r="A38131" t="s">
        <v>38051</v>
      </c>
      <c r="B38131" s="3">
        <v>24120791</v>
      </c>
      <c r="C38131" t="s">
        <v>63364</v>
      </c>
      <c r="D38131" t="s">
        <v>94478</v>
      </c>
    </row>
    <row r="38132" spans="1:4" x14ac:dyDescent="0.3">
      <c r="A38132" t="s">
        <v>38052</v>
      </c>
      <c r="B38132" s="3">
        <v>24120793</v>
      </c>
      <c r="C38132" t="s">
        <v>62349</v>
      </c>
      <c r="D38132" t="s">
        <v>94479</v>
      </c>
    </row>
    <row r="38133" spans="1:4" x14ac:dyDescent="0.3">
      <c r="A38133" t="s">
        <v>38053</v>
      </c>
      <c r="B38133" s="3">
        <v>24120795</v>
      </c>
      <c r="C38133" t="s">
        <v>62349</v>
      </c>
      <c r="D38133" t="s">
        <v>62423</v>
      </c>
    </row>
    <row r="38134" spans="1:4" x14ac:dyDescent="0.3">
      <c r="A38134" t="s">
        <v>38054</v>
      </c>
      <c r="B38134" s="3">
        <v>24120797</v>
      </c>
      <c r="C38134" t="s">
        <v>63338</v>
      </c>
      <c r="D38134" t="s">
        <v>80575</v>
      </c>
    </row>
    <row r="38135" spans="1:4" x14ac:dyDescent="0.3">
      <c r="A38135" t="s">
        <v>38055</v>
      </c>
      <c r="B38135" s="3">
        <v>24120799</v>
      </c>
      <c r="C38135" t="s">
        <v>63364</v>
      </c>
      <c r="D38135" t="s">
        <v>82904</v>
      </c>
    </row>
    <row r="38136" spans="1:4" x14ac:dyDescent="0.3">
      <c r="A38136" t="s">
        <v>38056</v>
      </c>
      <c r="B38136" s="3">
        <v>24120801</v>
      </c>
      <c r="C38136" t="s">
        <v>62558</v>
      </c>
      <c r="D38136" t="s">
        <v>87563</v>
      </c>
    </row>
    <row r="38137" spans="1:4" x14ac:dyDescent="0.3">
      <c r="A38137" t="s">
        <v>38057</v>
      </c>
      <c r="B38137" s="3">
        <v>24120803</v>
      </c>
      <c r="C38137" t="s">
        <v>62349</v>
      </c>
      <c r="D38137" t="s">
        <v>86869</v>
      </c>
    </row>
    <row r="38138" spans="1:4" x14ac:dyDescent="0.3">
      <c r="A38138" t="s">
        <v>38058</v>
      </c>
      <c r="B38138" s="3">
        <v>24120805</v>
      </c>
      <c r="C38138" t="s">
        <v>82375</v>
      </c>
      <c r="D38138" t="s">
        <v>62262</v>
      </c>
    </row>
    <row r="38139" spans="1:4" x14ac:dyDescent="0.3">
      <c r="A38139" t="s">
        <v>38059</v>
      </c>
      <c r="B38139" s="3">
        <v>24120807</v>
      </c>
      <c r="C38139" t="s">
        <v>62257</v>
      </c>
      <c r="D38139" t="s">
        <v>94480</v>
      </c>
    </row>
    <row r="38140" spans="1:4" x14ac:dyDescent="0.3">
      <c r="A38140" t="s">
        <v>38060</v>
      </c>
      <c r="B38140" s="3">
        <v>24120809</v>
      </c>
      <c r="C38140" t="s">
        <v>62271</v>
      </c>
      <c r="D38140" t="s">
        <v>65260</v>
      </c>
    </row>
    <row r="38141" spans="1:4" x14ac:dyDescent="0.3">
      <c r="A38141" t="s">
        <v>38061</v>
      </c>
      <c r="B38141" s="3">
        <v>24120811</v>
      </c>
      <c r="C38141" t="s">
        <v>63664</v>
      </c>
      <c r="D38141" t="s">
        <v>65427</v>
      </c>
    </row>
    <row r="38142" spans="1:4" x14ac:dyDescent="0.3">
      <c r="A38142" t="s">
        <v>38062</v>
      </c>
      <c r="B38142" s="3">
        <v>24120813</v>
      </c>
      <c r="C38142" t="s">
        <v>62271</v>
      </c>
      <c r="D38142" t="s">
        <v>94481</v>
      </c>
    </row>
    <row r="38143" spans="1:4" x14ac:dyDescent="0.3">
      <c r="A38143" t="s">
        <v>38063</v>
      </c>
      <c r="B38143" s="3">
        <v>24120815</v>
      </c>
      <c r="C38143" t="s">
        <v>62320</v>
      </c>
      <c r="D38143" t="s">
        <v>90681</v>
      </c>
    </row>
    <row r="38144" spans="1:4" x14ac:dyDescent="0.3">
      <c r="A38144" t="s">
        <v>38064</v>
      </c>
      <c r="B38144" s="3">
        <v>24120817</v>
      </c>
      <c r="C38144" t="s">
        <v>62320</v>
      </c>
      <c r="D38144" t="s">
        <v>94482</v>
      </c>
    </row>
    <row r="38145" spans="1:4" x14ac:dyDescent="0.3">
      <c r="A38145" t="s">
        <v>38065</v>
      </c>
      <c r="B38145" s="3">
        <v>24120819</v>
      </c>
      <c r="C38145" t="s">
        <v>62292</v>
      </c>
      <c r="D38145" t="s">
        <v>94483</v>
      </c>
    </row>
    <row r="38146" spans="1:4" x14ac:dyDescent="0.3">
      <c r="A38146" t="s">
        <v>38066</v>
      </c>
      <c r="B38146" s="3">
        <v>24120821</v>
      </c>
      <c r="C38146" t="s">
        <v>62257</v>
      </c>
      <c r="D38146" t="s">
        <v>90550</v>
      </c>
    </row>
    <row r="38147" spans="1:4" x14ac:dyDescent="0.3">
      <c r="A38147" t="s">
        <v>38067</v>
      </c>
      <c r="B38147" s="3">
        <v>24120823</v>
      </c>
      <c r="C38147" t="s">
        <v>62412</v>
      </c>
      <c r="D38147" t="s">
        <v>91152</v>
      </c>
    </row>
    <row r="38148" spans="1:4" x14ac:dyDescent="0.3">
      <c r="A38148" t="s">
        <v>38068</v>
      </c>
      <c r="B38148" s="3">
        <v>24120825</v>
      </c>
      <c r="C38148" t="s">
        <v>62320</v>
      </c>
      <c r="D38148" t="s">
        <v>63369</v>
      </c>
    </row>
    <row r="38149" spans="1:4" x14ac:dyDescent="0.3">
      <c r="A38149" t="s">
        <v>38069</v>
      </c>
      <c r="B38149" s="3">
        <v>24120827</v>
      </c>
      <c r="C38149" t="s">
        <v>62603</v>
      </c>
      <c r="D38149" t="s">
        <v>94484</v>
      </c>
    </row>
    <row r="38150" spans="1:4" x14ac:dyDescent="0.3">
      <c r="A38150" t="s">
        <v>38070</v>
      </c>
      <c r="B38150" s="3">
        <v>24120829</v>
      </c>
      <c r="C38150" t="s">
        <v>62366</v>
      </c>
      <c r="D38150" t="s">
        <v>63753</v>
      </c>
    </row>
    <row r="38151" spans="1:4" x14ac:dyDescent="0.3">
      <c r="A38151" t="s">
        <v>38071</v>
      </c>
      <c r="B38151" s="3">
        <v>24120831</v>
      </c>
      <c r="C38151" t="s">
        <v>63768</v>
      </c>
      <c r="D38151" t="s">
        <v>83815</v>
      </c>
    </row>
    <row r="38152" spans="1:4" x14ac:dyDescent="0.3">
      <c r="A38152" t="s">
        <v>38072</v>
      </c>
      <c r="B38152" s="3">
        <v>24120835</v>
      </c>
      <c r="C38152" t="s">
        <v>94485</v>
      </c>
      <c r="D38152" t="s">
        <v>94486</v>
      </c>
    </row>
    <row r="38153" spans="1:4" x14ac:dyDescent="0.3">
      <c r="A38153" t="s">
        <v>38073</v>
      </c>
      <c r="B38153" s="3">
        <v>24120839</v>
      </c>
      <c r="C38153" t="s">
        <v>71785</v>
      </c>
      <c r="D38153" t="s">
        <v>81150</v>
      </c>
    </row>
    <row r="38154" spans="1:4" x14ac:dyDescent="0.3">
      <c r="A38154" t="s">
        <v>38074</v>
      </c>
      <c r="B38154" s="3">
        <v>24120841</v>
      </c>
      <c r="C38154" t="s">
        <v>94487</v>
      </c>
      <c r="D38154" t="s">
        <v>94488</v>
      </c>
    </row>
    <row r="38155" spans="1:4" x14ac:dyDescent="0.3">
      <c r="A38155" t="s">
        <v>38075</v>
      </c>
      <c r="B38155" s="3">
        <v>24120843</v>
      </c>
      <c r="C38155" t="s">
        <v>62275</v>
      </c>
      <c r="D38155" t="s">
        <v>94489</v>
      </c>
    </row>
    <row r="38156" spans="1:4" x14ac:dyDescent="0.3">
      <c r="A38156" t="s">
        <v>38076</v>
      </c>
      <c r="B38156" s="3">
        <v>24120845</v>
      </c>
      <c r="C38156" t="s">
        <v>62501</v>
      </c>
      <c r="D38156" t="s">
        <v>94490</v>
      </c>
    </row>
    <row r="38157" spans="1:4" x14ac:dyDescent="0.3">
      <c r="A38157" t="s">
        <v>38077</v>
      </c>
      <c r="B38157" s="3">
        <v>24120847</v>
      </c>
      <c r="C38157" t="s">
        <v>62597</v>
      </c>
      <c r="D38157" t="s">
        <v>82235</v>
      </c>
    </row>
    <row r="38158" spans="1:4" x14ac:dyDescent="0.3">
      <c r="A38158" t="s">
        <v>38078</v>
      </c>
      <c r="B38158" s="3">
        <v>24120849</v>
      </c>
      <c r="C38158" t="s">
        <v>93612</v>
      </c>
      <c r="D38158" t="s">
        <v>94491</v>
      </c>
    </row>
    <row r="38159" spans="1:4" x14ac:dyDescent="0.3">
      <c r="A38159" t="s">
        <v>38079</v>
      </c>
      <c r="B38159" s="3">
        <v>24120853</v>
      </c>
      <c r="C38159" t="s">
        <v>88577</v>
      </c>
      <c r="D38159" t="s">
        <v>88484</v>
      </c>
    </row>
    <row r="38160" spans="1:4" x14ac:dyDescent="0.3">
      <c r="A38160" t="s">
        <v>38080</v>
      </c>
      <c r="B38160" s="3">
        <v>24120855</v>
      </c>
      <c r="C38160" t="s">
        <v>62678</v>
      </c>
      <c r="D38160" t="s">
        <v>94492</v>
      </c>
    </row>
    <row r="38161" spans="1:4" x14ac:dyDescent="0.3">
      <c r="A38161" t="s">
        <v>38081</v>
      </c>
      <c r="B38161" s="3">
        <v>24120861</v>
      </c>
      <c r="C38161" t="s">
        <v>63385</v>
      </c>
      <c r="D38161" t="s">
        <v>80116</v>
      </c>
    </row>
    <row r="38162" spans="1:4" x14ac:dyDescent="0.3">
      <c r="A38162" t="s">
        <v>38082</v>
      </c>
      <c r="B38162" s="3">
        <v>24120863</v>
      </c>
      <c r="C38162" t="s">
        <v>62349</v>
      </c>
      <c r="D38162" t="s">
        <v>94493</v>
      </c>
    </row>
    <row r="38163" spans="1:4" x14ac:dyDescent="0.3">
      <c r="A38163" t="s">
        <v>38083</v>
      </c>
      <c r="B38163" s="3">
        <v>24120865</v>
      </c>
      <c r="C38163" t="s">
        <v>63349</v>
      </c>
      <c r="D38163" t="s">
        <v>83716</v>
      </c>
    </row>
    <row r="38164" spans="1:4" x14ac:dyDescent="0.3">
      <c r="A38164" t="s">
        <v>38084</v>
      </c>
      <c r="B38164" s="3">
        <v>24120867</v>
      </c>
      <c r="C38164" t="s">
        <v>62597</v>
      </c>
      <c r="D38164" t="s">
        <v>83930</v>
      </c>
    </row>
    <row r="38165" spans="1:4" x14ac:dyDescent="0.3">
      <c r="A38165" t="s">
        <v>38085</v>
      </c>
      <c r="B38165" s="3">
        <v>24120869</v>
      </c>
      <c r="C38165" t="s">
        <v>62817</v>
      </c>
      <c r="D38165" t="s">
        <v>81968</v>
      </c>
    </row>
    <row r="38166" spans="1:4" x14ac:dyDescent="0.3">
      <c r="A38166" t="s">
        <v>38086</v>
      </c>
      <c r="B38166" s="3">
        <v>24120871</v>
      </c>
      <c r="C38166" t="s">
        <v>94494</v>
      </c>
      <c r="D38166" t="s">
        <v>94495</v>
      </c>
    </row>
    <row r="38167" spans="1:4" x14ac:dyDescent="0.3">
      <c r="A38167" t="s">
        <v>38087</v>
      </c>
      <c r="B38167" s="3">
        <v>24120873</v>
      </c>
      <c r="C38167" t="s">
        <v>63364</v>
      </c>
      <c r="D38167" t="s">
        <v>63060</v>
      </c>
    </row>
    <row r="38168" spans="1:4" x14ac:dyDescent="0.3">
      <c r="A38168" t="s">
        <v>38088</v>
      </c>
      <c r="B38168" s="3">
        <v>24120877</v>
      </c>
      <c r="C38168" t="s">
        <v>63364</v>
      </c>
      <c r="D38168" t="s">
        <v>79477</v>
      </c>
    </row>
    <row r="38169" spans="1:4" x14ac:dyDescent="0.3">
      <c r="A38169" t="s">
        <v>38089</v>
      </c>
      <c r="B38169" s="3">
        <v>24120879</v>
      </c>
      <c r="C38169" t="s">
        <v>63768</v>
      </c>
      <c r="D38169" t="s">
        <v>90402</v>
      </c>
    </row>
    <row r="38170" spans="1:4" x14ac:dyDescent="0.3">
      <c r="A38170" t="s">
        <v>38090</v>
      </c>
      <c r="B38170" s="3">
        <v>24120881</v>
      </c>
      <c r="C38170" t="s">
        <v>65625</v>
      </c>
      <c r="D38170" t="s">
        <v>94496</v>
      </c>
    </row>
    <row r="38171" spans="1:4" x14ac:dyDescent="0.3">
      <c r="A38171" t="s">
        <v>38091</v>
      </c>
      <c r="B38171" s="3">
        <v>24120883</v>
      </c>
      <c r="C38171" t="s">
        <v>62412</v>
      </c>
      <c r="D38171" t="s">
        <v>80454</v>
      </c>
    </row>
    <row r="38172" spans="1:4" x14ac:dyDescent="0.3">
      <c r="A38172" t="s">
        <v>38092</v>
      </c>
      <c r="B38172" s="3">
        <v>24120885</v>
      </c>
      <c r="C38172" t="s">
        <v>62320</v>
      </c>
      <c r="D38172" t="s">
        <v>84905</v>
      </c>
    </row>
    <row r="38173" spans="1:4" x14ac:dyDescent="0.3">
      <c r="A38173" t="s">
        <v>38093</v>
      </c>
      <c r="B38173" s="3">
        <v>24120887</v>
      </c>
      <c r="C38173" t="s">
        <v>62257</v>
      </c>
      <c r="D38173" t="s">
        <v>94497</v>
      </c>
    </row>
    <row r="38174" spans="1:4" x14ac:dyDescent="0.3">
      <c r="A38174" t="s">
        <v>38094</v>
      </c>
      <c r="B38174" s="3">
        <v>24120889</v>
      </c>
      <c r="C38174" t="s">
        <v>65625</v>
      </c>
      <c r="D38174" t="s">
        <v>94498</v>
      </c>
    </row>
    <row r="38175" spans="1:4" x14ac:dyDescent="0.3">
      <c r="A38175" t="s">
        <v>38095</v>
      </c>
      <c r="B38175" s="3">
        <v>24120891</v>
      </c>
      <c r="C38175" t="s">
        <v>62292</v>
      </c>
      <c r="D38175" t="s">
        <v>94499</v>
      </c>
    </row>
    <row r="38176" spans="1:4" x14ac:dyDescent="0.3">
      <c r="A38176" t="s">
        <v>38096</v>
      </c>
      <c r="B38176" s="3">
        <v>24120893</v>
      </c>
      <c r="C38176" t="s">
        <v>94500</v>
      </c>
      <c r="D38176" t="s">
        <v>80255</v>
      </c>
    </row>
    <row r="38177" spans="1:4" x14ac:dyDescent="0.3">
      <c r="A38177" t="s">
        <v>38097</v>
      </c>
      <c r="B38177" s="3">
        <v>24120898</v>
      </c>
      <c r="C38177" t="s">
        <v>80204</v>
      </c>
      <c r="D38177" t="s">
        <v>94501</v>
      </c>
    </row>
    <row r="38178" spans="1:4" x14ac:dyDescent="0.3">
      <c r="A38178" t="s">
        <v>38098</v>
      </c>
      <c r="B38178" s="3">
        <v>24120900</v>
      </c>
      <c r="C38178" t="s">
        <v>62275</v>
      </c>
      <c r="D38178" t="s">
        <v>89263</v>
      </c>
    </row>
    <row r="38179" spans="1:4" x14ac:dyDescent="0.3">
      <c r="A38179" t="s">
        <v>38099</v>
      </c>
      <c r="B38179" s="3">
        <v>24120902</v>
      </c>
      <c r="C38179" t="s">
        <v>62292</v>
      </c>
      <c r="D38179" t="s">
        <v>62845</v>
      </c>
    </row>
    <row r="38180" spans="1:4" x14ac:dyDescent="0.3">
      <c r="A38180" t="s">
        <v>38100</v>
      </c>
      <c r="B38180" s="3">
        <v>24120904</v>
      </c>
      <c r="C38180" t="s">
        <v>62678</v>
      </c>
      <c r="D38180" t="s">
        <v>94502</v>
      </c>
    </row>
    <row r="38181" spans="1:4" x14ac:dyDescent="0.3">
      <c r="A38181" t="s">
        <v>38101</v>
      </c>
      <c r="B38181" s="3">
        <v>24120906</v>
      </c>
      <c r="C38181" t="s">
        <v>62354</v>
      </c>
      <c r="D38181" t="s">
        <v>62621</v>
      </c>
    </row>
    <row r="38182" spans="1:4" x14ac:dyDescent="0.3">
      <c r="A38182" t="s">
        <v>38102</v>
      </c>
      <c r="B38182" s="3">
        <v>24120908</v>
      </c>
      <c r="C38182" t="s">
        <v>62318</v>
      </c>
      <c r="D38182" t="s">
        <v>80621</v>
      </c>
    </row>
    <row r="38183" spans="1:4" x14ac:dyDescent="0.3">
      <c r="A38183" t="s">
        <v>38103</v>
      </c>
      <c r="B38183" s="3">
        <v>24120910</v>
      </c>
      <c r="C38183" t="s">
        <v>62271</v>
      </c>
      <c r="D38183" t="s">
        <v>80345</v>
      </c>
    </row>
    <row r="38184" spans="1:4" x14ac:dyDescent="0.3">
      <c r="A38184" t="s">
        <v>38104</v>
      </c>
      <c r="B38184" s="3">
        <v>24120912</v>
      </c>
      <c r="C38184" t="s">
        <v>94503</v>
      </c>
      <c r="D38184" t="s">
        <v>94504</v>
      </c>
    </row>
    <row r="38185" spans="1:4" x14ac:dyDescent="0.3">
      <c r="A38185" t="s">
        <v>38105</v>
      </c>
      <c r="B38185" s="3">
        <v>24120914</v>
      </c>
      <c r="C38185" t="s">
        <v>63364</v>
      </c>
      <c r="D38185" t="s">
        <v>62576</v>
      </c>
    </row>
    <row r="38186" spans="1:4" x14ac:dyDescent="0.3">
      <c r="A38186" t="s">
        <v>38106</v>
      </c>
      <c r="B38186" s="3">
        <v>24120916</v>
      </c>
      <c r="C38186" t="s">
        <v>62303</v>
      </c>
      <c r="D38186" t="s">
        <v>94505</v>
      </c>
    </row>
    <row r="38187" spans="1:4" x14ac:dyDescent="0.3">
      <c r="A38187" t="s">
        <v>38107</v>
      </c>
      <c r="B38187" s="3">
        <v>24120918</v>
      </c>
      <c r="C38187" t="s">
        <v>62349</v>
      </c>
      <c r="D38187" t="s">
        <v>79837</v>
      </c>
    </row>
    <row r="38188" spans="1:4" x14ac:dyDescent="0.3">
      <c r="A38188" t="s">
        <v>38108</v>
      </c>
      <c r="B38188" s="3">
        <v>24120920</v>
      </c>
      <c r="C38188" t="s">
        <v>62354</v>
      </c>
      <c r="D38188" t="s">
        <v>90062</v>
      </c>
    </row>
    <row r="38189" spans="1:4" x14ac:dyDescent="0.3">
      <c r="A38189" t="s">
        <v>38109</v>
      </c>
      <c r="B38189" s="3">
        <v>24120924</v>
      </c>
      <c r="C38189" t="s">
        <v>62884</v>
      </c>
      <c r="D38189" t="s">
        <v>80942</v>
      </c>
    </row>
    <row r="38190" spans="1:4" x14ac:dyDescent="0.3">
      <c r="A38190" t="s">
        <v>38110</v>
      </c>
      <c r="B38190" s="3">
        <v>24120926</v>
      </c>
      <c r="C38190" t="s">
        <v>62301</v>
      </c>
      <c r="D38190" t="s">
        <v>84199</v>
      </c>
    </row>
    <row r="38191" spans="1:4" x14ac:dyDescent="0.3">
      <c r="A38191" t="s">
        <v>38111</v>
      </c>
      <c r="B38191" s="3">
        <v>24120930</v>
      </c>
      <c r="C38191" t="s">
        <v>62501</v>
      </c>
      <c r="D38191" t="s">
        <v>79284</v>
      </c>
    </row>
    <row r="38192" spans="1:4" x14ac:dyDescent="0.3">
      <c r="A38192" t="s">
        <v>38112</v>
      </c>
      <c r="B38192" s="3">
        <v>24120932</v>
      </c>
      <c r="C38192" t="s">
        <v>63562</v>
      </c>
      <c r="D38192" t="s">
        <v>62818</v>
      </c>
    </row>
    <row r="38193" spans="1:4" x14ac:dyDescent="0.3">
      <c r="A38193" t="s">
        <v>38113</v>
      </c>
      <c r="B38193" s="3">
        <v>24120934</v>
      </c>
      <c r="C38193" t="s">
        <v>62285</v>
      </c>
      <c r="D38193" t="s">
        <v>85063</v>
      </c>
    </row>
    <row r="38194" spans="1:4" x14ac:dyDescent="0.3">
      <c r="A38194" t="s">
        <v>38114</v>
      </c>
      <c r="B38194" s="3">
        <v>24120936</v>
      </c>
      <c r="C38194" t="s">
        <v>94506</v>
      </c>
      <c r="D38194" t="s">
        <v>83517</v>
      </c>
    </row>
    <row r="38195" spans="1:4" x14ac:dyDescent="0.3">
      <c r="A38195" t="s">
        <v>38115</v>
      </c>
      <c r="B38195" s="3">
        <v>24120938</v>
      </c>
      <c r="C38195" t="s">
        <v>79825</v>
      </c>
      <c r="D38195" t="s">
        <v>94507</v>
      </c>
    </row>
    <row r="38196" spans="1:4" x14ac:dyDescent="0.3">
      <c r="A38196" t="s">
        <v>38116</v>
      </c>
      <c r="B38196" s="3">
        <v>24120940</v>
      </c>
      <c r="C38196" t="s">
        <v>62558</v>
      </c>
      <c r="D38196" t="s">
        <v>85198</v>
      </c>
    </row>
    <row r="38197" spans="1:4" x14ac:dyDescent="0.3">
      <c r="A38197" t="s">
        <v>38117</v>
      </c>
      <c r="B38197" s="3">
        <v>24120942</v>
      </c>
      <c r="C38197" t="s">
        <v>63865</v>
      </c>
      <c r="D38197" t="s">
        <v>94508</v>
      </c>
    </row>
    <row r="38198" spans="1:4" x14ac:dyDescent="0.3">
      <c r="A38198" t="s">
        <v>38118</v>
      </c>
      <c r="B38198" s="3">
        <v>24120944</v>
      </c>
      <c r="C38198" t="s">
        <v>62275</v>
      </c>
      <c r="D38198" t="s">
        <v>85415</v>
      </c>
    </row>
    <row r="38199" spans="1:4" x14ac:dyDescent="0.3">
      <c r="A38199" t="s">
        <v>38119</v>
      </c>
      <c r="B38199" s="3">
        <v>24120946</v>
      </c>
      <c r="C38199" t="s">
        <v>62678</v>
      </c>
      <c r="D38199" t="s">
        <v>94509</v>
      </c>
    </row>
    <row r="38200" spans="1:4" x14ac:dyDescent="0.3">
      <c r="A38200" t="s">
        <v>38120</v>
      </c>
      <c r="B38200" s="3">
        <v>24120951</v>
      </c>
      <c r="C38200" t="s">
        <v>62285</v>
      </c>
      <c r="D38200" t="s">
        <v>90455</v>
      </c>
    </row>
    <row r="38201" spans="1:4" x14ac:dyDescent="0.3">
      <c r="A38201" t="s">
        <v>38121</v>
      </c>
      <c r="B38201" s="3">
        <v>24120953</v>
      </c>
      <c r="C38201" t="s">
        <v>62320</v>
      </c>
      <c r="D38201" t="s">
        <v>65298</v>
      </c>
    </row>
    <row r="38202" spans="1:4" x14ac:dyDescent="0.3">
      <c r="A38202" t="s">
        <v>38122</v>
      </c>
      <c r="B38202" s="3">
        <v>24120955</v>
      </c>
      <c r="C38202" t="s">
        <v>62817</v>
      </c>
      <c r="D38202" t="s">
        <v>94510</v>
      </c>
    </row>
    <row r="38203" spans="1:4" x14ac:dyDescent="0.3">
      <c r="A38203" t="s">
        <v>38123</v>
      </c>
      <c r="B38203" s="3">
        <v>24120957</v>
      </c>
      <c r="C38203" t="s">
        <v>62309</v>
      </c>
      <c r="D38203" t="s">
        <v>79250</v>
      </c>
    </row>
    <row r="38204" spans="1:4" x14ac:dyDescent="0.3">
      <c r="A38204" t="s">
        <v>38124</v>
      </c>
      <c r="B38204" s="3">
        <v>24120961</v>
      </c>
      <c r="C38204" t="s">
        <v>94511</v>
      </c>
      <c r="D38204" t="s">
        <v>94512</v>
      </c>
    </row>
    <row r="38205" spans="1:4" x14ac:dyDescent="0.3">
      <c r="A38205" t="s">
        <v>38125</v>
      </c>
      <c r="B38205" s="3">
        <v>24120963</v>
      </c>
      <c r="C38205" t="s">
        <v>62501</v>
      </c>
      <c r="D38205" t="s">
        <v>94513</v>
      </c>
    </row>
    <row r="38206" spans="1:4" x14ac:dyDescent="0.3">
      <c r="A38206" t="s">
        <v>38126</v>
      </c>
      <c r="B38206" s="3">
        <v>24120965</v>
      </c>
      <c r="C38206" t="s">
        <v>94514</v>
      </c>
      <c r="D38206" t="s">
        <v>88954</v>
      </c>
    </row>
    <row r="38207" spans="1:4" x14ac:dyDescent="0.3">
      <c r="A38207" t="s">
        <v>38127</v>
      </c>
      <c r="B38207" s="3">
        <v>24120967</v>
      </c>
      <c r="C38207" t="s">
        <v>62257</v>
      </c>
      <c r="D38207" t="s">
        <v>64359</v>
      </c>
    </row>
    <row r="38208" spans="1:4" x14ac:dyDescent="0.3">
      <c r="A38208" t="s">
        <v>38128</v>
      </c>
      <c r="B38208" s="3">
        <v>24120969</v>
      </c>
      <c r="C38208" t="s">
        <v>62301</v>
      </c>
      <c r="D38208" t="s">
        <v>86799</v>
      </c>
    </row>
    <row r="38209" spans="1:4" x14ac:dyDescent="0.3">
      <c r="A38209" t="s">
        <v>38129</v>
      </c>
      <c r="B38209" s="3">
        <v>24120973</v>
      </c>
      <c r="C38209" t="s">
        <v>62393</v>
      </c>
      <c r="D38209" t="s">
        <v>69480</v>
      </c>
    </row>
    <row r="38210" spans="1:4" x14ac:dyDescent="0.3">
      <c r="A38210" t="s">
        <v>38130</v>
      </c>
      <c r="B38210" s="3">
        <v>24120976</v>
      </c>
      <c r="C38210" t="s">
        <v>62439</v>
      </c>
      <c r="D38210" t="s">
        <v>62419</v>
      </c>
    </row>
    <row r="38211" spans="1:4" x14ac:dyDescent="0.3">
      <c r="A38211" t="s">
        <v>38131</v>
      </c>
      <c r="B38211" s="3">
        <v>24120978</v>
      </c>
      <c r="C38211" t="s">
        <v>62597</v>
      </c>
      <c r="D38211" t="s">
        <v>80844</v>
      </c>
    </row>
    <row r="38212" spans="1:4" x14ac:dyDescent="0.3">
      <c r="A38212" t="s">
        <v>38132</v>
      </c>
      <c r="B38212" s="3">
        <v>24120980</v>
      </c>
      <c r="C38212" t="s">
        <v>62832</v>
      </c>
      <c r="D38212" t="s">
        <v>62390</v>
      </c>
    </row>
    <row r="38213" spans="1:4" x14ac:dyDescent="0.3">
      <c r="A38213" t="s">
        <v>38133</v>
      </c>
      <c r="B38213" s="3">
        <v>24120982</v>
      </c>
      <c r="C38213" t="s">
        <v>62265</v>
      </c>
      <c r="D38213" t="s">
        <v>79252</v>
      </c>
    </row>
    <row r="38214" spans="1:4" x14ac:dyDescent="0.3">
      <c r="A38214" t="s">
        <v>38134</v>
      </c>
      <c r="B38214" s="3">
        <v>24120989</v>
      </c>
      <c r="C38214" t="s">
        <v>62275</v>
      </c>
      <c r="D38214" t="s">
        <v>89983</v>
      </c>
    </row>
    <row r="38215" spans="1:4" x14ac:dyDescent="0.3">
      <c r="A38215" t="s">
        <v>38135</v>
      </c>
      <c r="B38215" s="3">
        <v>24120995</v>
      </c>
      <c r="C38215" t="s">
        <v>63322</v>
      </c>
      <c r="D38215" t="s">
        <v>66328</v>
      </c>
    </row>
    <row r="38216" spans="1:4" x14ac:dyDescent="0.3">
      <c r="A38216" t="s">
        <v>38136</v>
      </c>
      <c r="B38216" s="3">
        <v>24120998</v>
      </c>
      <c r="C38216" t="s">
        <v>62309</v>
      </c>
      <c r="D38216" t="s">
        <v>80999</v>
      </c>
    </row>
    <row r="38217" spans="1:4" x14ac:dyDescent="0.3">
      <c r="A38217" t="s">
        <v>38137</v>
      </c>
      <c r="B38217" s="3">
        <v>24121000</v>
      </c>
      <c r="C38217" t="s">
        <v>62797</v>
      </c>
      <c r="D38217" t="s">
        <v>94515</v>
      </c>
    </row>
    <row r="38218" spans="1:4" x14ac:dyDescent="0.3">
      <c r="A38218" t="s">
        <v>38138</v>
      </c>
      <c r="B38218" s="3">
        <v>24121002</v>
      </c>
      <c r="C38218" t="s">
        <v>94516</v>
      </c>
      <c r="D38218" t="s">
        <v>94517</v>
      </c>
    </row>
    <row r="38219" spans="1:4" x14ac:dyDescent="0.3">
      <c r="A38219" t="s">
        <v>38139</v>
      </c>
      <c r="B38219" s="3">
        <v>24121004</v>
      </c>
      <c r="C38219" t="s">
        <v>62257</v>
      </c>
      <c r="D38219" t="s">
        <v>94518</v>
      </c>
    </row>
    <row r="38220" spans="1:4" x14ac:dyDescent="0.3">
      <c r="A38220" t="s">
        <v>38140</v>
      </c>
      <c r="B38220" s="3">
        <v>24121006</v>
      </c>
      <c r="C38220" t="s">
        <v>62678</v>
      </c>
      <c r="D38220" t="s">
        <v>81714</v>
      </c>
    </row>
    <row r="38221" spans="1:4" x14ac:dyDescent="0.3">
      <c r="A38221" t="s">
        <v>38141</v>
      </c>
      <c r="B38221" s="3">
        <v>24121008</v>
      </c>
      <c r="C38221" t="s">
        <v>62354</v>
      </c>
      <c r="D38221" t="s">
        <v>94519</v>
      </c>
    </row>
    <row r="38222" spans="1:4" x14ac:dyDescent="0.3">
      <c r="A38222" t="s">
        <v>38142</v>
      </c>
      <c r="B38222" s="3">
        <v>24121010</v>
      </c>
      <c r="C38222" t="s">
        <v>62368</v>
      </c>
      <c r="D38222" t="s">
        <v>86409</v>
      </c>
    </row>
    <row r="38223" spans="1:4" x14ac:dyDescent="0.3">
      <c r="A38223" t="s">
        <v>38143</v>
      </c>
      <c r="B38223" s="3">
        <v>24121012</v>
      </c>
      <c r="C38223" t="s">
        <v>62725</v>
      </c>
      <c r="D38223" t="s">
        <v>63389</v>
      </c>
    </row>
    <row r="38224" spans="1:4" x14ac:dyDescent="0.3">
      <c r="A38224" t="s">
        <v>38144</v>
      </c>
      <c r="B38224" s="3">
        <v>24121014</v>
      </c>
      <c r="C38224" t="s">
        <v>63290</v>
      </c>
      <c r="D38224" t="s">
        <v>94520</v>
      </c>
    </row>
    <row r="38225" spans="1:4" x14ac:dyDescent="0.3">
      <c r="A38225" t="s">
        <v>38145</v>
      </c>
      <c r="B38225" s="3">
        <v>24121016</v>
      </c>
      <c r="C38225" t="s">
        <v>89891</v>
      </c>
      <c r="D38225" t="s">
        <v>94521</v>
      </c>
    </row>
    <row r="38226" spans="1:4" x14ac:dyDescent="0.3">
      <c r="A38226" t="s">
        <v>38146</v>
      </c>
      <c r="B38226" s="3">
        <v>24121018</v>
      </c>
      <c r="C38226" t="s">
        <v>62349</v>
      </c>
      <c r="D38226" t="s">
        <v>64530</v>
      </c>
    </row>
    <row r="38227" spans="1:4" x14ac:dyDescent="0.3">
      <c r="A38227" t="s">
        <v>38147</v>
      </c>
      <c r="B38227" s="3">
        <v>24121020</v>
      </c>
      <c r="C38227" t="s">
        <v>65356</v>
      </c>
      <c r="D38227" t="s">
        <v>81477</v>
      </c>
    </row>
    <row r="38228" spans="1:4" x14ac:dyDescent="0.3">
      <c r="A38228" t="s">
        <v>38148</v>
      </c>
      <c r="B38228" s="3">
        <v>24121022</v>
      </c>
      <c r="C38228" t="s">
        <v>64584</v>
      </c>
      <c r="D38228" t="s">
        <v>65628</v>
      </c>
    </row>
    <row r="38229" spans="1:4" x14ac:dyDescent="0.3">
      <c r="A38229" t="s">
        <v>38149</v>
      </c>
      <c r="B38229" s="3">
        <v>24121024</v>
      </c>
      <c r="C38229" t="s">
        <v>64545</v>
      </c>
      <c r="D38229" t="s">
        <v>86037</v>
      </c>
    </row>
    <row r="38230" spans="1:4" x14ac:dyDescent="0.3">
      <c r="A38230" t="s">
        <v>38150</v>
      </c>
      <c r="B38230" s="3">
        <v>24121026</v>
      </c>
      <c r="C38230" t="s">
        <v>62884</v>
      </c>
      <c r="D38230" t="s">
        <v>94522</v>
      </c>
    </row>
    <row r="38231" spans="1:4" x14ac:dyDescent="0.3">
      <c r="A38231" t="s">
        <v>38151</v>
      </c>
      <c r="B38231" s="3">
        <v>24121028</v>
      </c>
      <c r="C38231" t="s">
        <v>62354</v>
      </c>
      <c r="D38231" t="s">
        <v>94523</v>
      </c>
    </row>
    <row r="38232" spans="1:4" x14ac:dyDescent="0.3">
      <c r="A38232" t="s">
        <v>38152</v>
      </c>
      <c r="B38232" s="3">
        <v>24121032</v>
      </c>
      <c r="C38232" t="s">
        <v>63364</v>
      </c>
      <c r="D38232" t="s">
        <v>83899</v>
      </c>
    </row>
    <row r="38233" spans="1:4" x14ac:dyDescent="0.3">
      <c r="A38233" t="s">
        <v>38153</v>
      </c>
      <c r="B38233" s="3">
        <v>24121033</v>
      </c>
      <c r="C38233" t="s">
        <v>79444</v>
      </c>
      <c r="D38233" t="s">
        <v>94524</v>
      </c>
    </row>
    <row r="38234" spans="1:4" x14ac:dyDescent="0.3">
      <c r="A38234" t="s">
        <v>38154</v>
      </c>
      <c r="B38234" s="3">
        <v>24121034</v>
      </c>
      <c r="C38234" t="s">
        <v>65557</v>
      </c>
      <c r="D38234" t="s">
        <v>65424</v>
      </c>
    </row>
    <row r="38235" spans="1:4" x14ac:dyDescent="0.3">
      <c r="A38235" t="s">
        <v>38155</v>
      </c>
      <c r="B38235" s="3">
        <v>24121036</v>
      </c>
      <c r="C38235" t="s">
        <v>62257</v>
      </c>
      <c r="D38235" t="s">
        <v>91215</v>
      </c>
    </row>
    <row r="38236" spans="1:4" x14ac:dyDescent="0.3">
      <c r="A38236" t="s">
        <v>38156</v>
      </c>
      <c r="B38236" s="3">
        <v>24121038</v>
      </c>
      <c r="C38236" t="s">
        <v>62275</v>
      </c>
      <c r="D38236" t="s">
        <v>81391</v>
      </c>
    </row>
    <row r="38237" spans="1:4" x14ac:dyDescent="0.3">
      <c r="A38237" t="s">
        <v>38157</v>
      </c>
      <c r="B38237" s="3">
        <v>24121040</v>
      </c>
      <c r="C38237" t="s">
        <v>62407</v>
      </c>
      <c r="D38237" t="s">
        <v>65676</v>
      </c>
    </row>
    <row r="38238" spans="1:4" x14ac:dyDescent="0.3">
      <c r="A38238" t="s">
        <v>38158</v>
      </c>
      <c r="B38238" s="3">
        <v>24121042</v>
      </c>
      <c r="C38238" t="s">
        <v>64584</v>
      </c>
      <c r="D38238" t="s">
        <v>83372</v>
      </c>
    </row>
    <row r="38239" spans="1:4" x14ac:dyDescent="0.3">
      <c r="A38239" t="s">
        <v>38159</v>
      </c>
      <c r="B38239" s="3">
        <v>24121046</v>
      </c>
      <c r="C38239" t="s">
        <v>62644</v>
      </c>
      <c r="D38239" t="s">
        <v>94525</v>
      </c>
    </row>
    <row r="38240" spans="1:4" x14ac:dyDescent="0.3">
      <c r="A38240" t="s">
        <v>38160</v>
      </c>
      <c r="B38240" s="3">
        <v>24121048</v>
      </c>
      <c r="C38240" t="s">
        <v>80748</v>
      </c>
      <c r="D38240" t="s">
        <v>65260</v>
      </c>
    </row>
    <row r="38241" spans="1:4" x14ac:dyDescent="0.3">
      <c r="A38241" t="s">
        <v>38161</v>
      </c>
      <c r="B38241" s="3">
        <v>24121050</v>
      </c>
      <c r="C38241" t="s">
        <v>63373</v>
      </c>
      <c r="D38241" t="s">
        <v>94526</v>
      </c>
    </row>
    <row r="38242" spans="1:4" x14ac:dyDescent="0.3">
      <c r="A38242" t="s">
        <v>38162</v>
      </c>
      <c r="B38242" s="3">
        <v>24121052</v>
      </c>
      <c r="C38242" t="s">
        <v>88393</v>
      </c>
      <c r="D38242" t="s">
        <v>94527</v>
      </c>
    </row>
    <row r="38243" spans="1:4" x14ac:dyDescent="0.3">
      <c r="A38243" t="s">
        <v>38163</v>
      </c>
      <c r="B38243" s="3">
        <v>24121054</v>
      </c>
      <c r="C38243" t="s">
        <v>64378</v>
      </c>
      <c r="D38243" t="s">
        <v>94528</v>
      </c>
    </row>
    <row r="38244" spans="1:4" x14ac:dyDescent="0.3">
      <c r="A38244" t="s">
        <v>38164</v>
      </c>
      <c r="B38244" s="3">
        <v>24121056</v>
      </c>
      <c r="C38244" t="s">
        <v>62349</v>
      </c>
      <c r="D38244" t="s">
        <v>83326</v>
      </c>
    </row>
    <row r="38245" spans="1:4" x14ac:dyDescent="0.3">
      <c r="A38245" t="s">
        <v>38165</v>
      </c>
      <c r="B38245" s="3">
        <v>24121058</v>
      </c>
      <c r="C38245" t="s">
        <v>63869</v>
      </c>
      <c r="D38245" t="s">
        <v>85228</v>
      </c>
    </row>
    <row r="38246" spans="1:4" x14ac:dyDescent="0.3">
      <c r="A38246" t="s">
        <v>38166</v>
      </c>
      <c r="B38246" s="3">
        <v>24121060</v>
      </c>
      <c r="C38246" t="s">
        <v>62354</v>
      </c>
      <c r="D38246" t="s">
        <v>79298</v>
      </c>
    </row>
    <row r="38247" spans="1:4" x14ac:dyDescent="0.3">
      <c r="A38247" t="s">
        <v>38167</v>
      </c>
      <c r="B38247" s="3">
        <v>24121062</v>
      </c>
      <c r="C38247" t="s">
        <v>62354</v>
      </c>
      <c r="D38247" t="s">
        <v>62876</v>
      </c>
    </row>
    <row r="38248" spans="1:4" x14ac:dyDescent="0.3">
      <c r="A38248" t="s">
        <v>38168</v>
      </c>
      <c r="B38248" s="3">
        <v>24121064</v>
      </c>
      <c r="C38248" t="s">
        <v>62318</v>
      </c>
      <c r="D38248" t="s">
        <v>94529</v>
      </c>
    </row>
    <row r="38249" spans="1:4" x14ac:dyDescent="0.3">
      <c r="A38249" t="s">
        <v>38169</v>
      </c>
      <c r="B38249" s="3">
        <v>24121066</v>
      </c>
      <c r="C38249" t="s">
        <v>62354</v>
      </c>
      <c r="D38249" t="s">
        <v>94530</v>
      </c>
    </row>
    <row r="38250" spans="1:4" x14ac:dyDescent="0.3">
      <c r="A38250" t="s">
        <v>38170</v>
      </c>
      <c r="B38250" s="3">
        <v>24121068</v>
      </c>
      <c r="C38250" t="s">
        <v>66312</v>
      </c>
      <c r="D38250" t="s">
        <v>90244</v>
      </c>
    </row>
    <row r="38251" spans="1:4" x14ac:dyDescent="0.3">
      <c r="A38251" t="s">
        <v>38171</v>
      </c>
      <c r="B38251" s="3">
        <v>24121070</v>
      </c>
      <c r="C38251" t="s">
        <v>64082</v>
      </c>
      <c r="D38251" t="s">
        <v>83247</v>
      </c>
    </row>
    <row r="38252" spans="1:4" x14ac:dyDescent="0.3">
      <c r="A38252" t="s">
        <v>38172</v>
      </c>
      <c r="B38252" s="3">
        <v>24121073</v>
      </c>
      <c r="C38252" t="s">
        <v>62558</v>
      </c>
      <c r="D38252" t="s">
        <v>94531</v>
      </c>
    </row>
    <row r="38253" spans="1:4" x14ac:dyDescent="0.3">
      <c r="A38253" t="s">
        <v>38173</v>
      </c>
      <c r="B38253" s="3">
        <v>24121079</v>
      </c>
      <c r="C38253" t="s">
        <v>62393</v>
      </c>
      <c r="D38253" t="s">
        <v>63305</v>
      </c>
    </row>
    <row r="38254" spans="1:4" x14ac:dyDescent="0.3">
      <c r="A38254" t="s">
        <v>38174</v>
      </c>
      <c r="B38254" s="3">
        <v>24121081</v>
      </c>
      <c r="C38254" t="s">
        <v>62513</v>
      </c>
      <c r="D38254" t="s">
        <v>62392</v>
      </c>
    </row>
    <row r="38255" spans="1:4" x14ac:dyDescent="0.3">
      <c r="A38255" t="s">
        <v>38175</v>
      </c>
      <c r="B38255" s="3">
        <v>24121083</v>
      </c>
      <c r="C38255" t="s">
        <v>63115</v>
      </c>
      <c r="D38255" t="s">
        <v>94532</v>
      </c>
    </row>
    <row r="38256" spans="1:4" x14ac:dyDescent="0.3">
      <c r="A38256" t="s">
        <v>38176</v>
      </c>
      <c r="B38256" s="3">
        <v>24121085</v>
      </c>
      <c r="C38256" t="s">
        <v>62349</v>
      </c>
      <c r="D38256" t="s">
        <v>94533</v>
      </c>
    </row>
    <row r="38257" spans="1:4" x14ac:dyDescent="0.3">
      <c r="A38257" t="s">
        <v>38177</v>
      </c>
      <c r="B38257" s="3">
        <v>24121087</v>
      </c>
      <c r="C38257" t="s">
        <v>63768</v>
      </c>
      <c r="D38257" t="s">
        <v>94534</v>
      </c>
    </row>
    <row r="38258" spans="1:4" x14ac:dyDescent="0.3">
      <c r="A38258" t="s">
        <v>38178</v>
      </c>
      <c r="B38258" s="3">
        <v>24121089</v>
      </c>
      <c r="C38258" t="s">
        <v>79508</v>
      </c>
      <c r="D38258" t="s">
        <v>94535</v>
      </c>
    </row>
    <row r="38259" spans="1:4" x14ac:dyDescent="0.3">
      <c r="A38259" t="s">
        <v>38179</v>
      </c>
      <c r="B38259" s="3">
        <v>24121091</v>
      </c>
      <c r="C38259" t="s">
        <v>62577</v>
      </c>
      <c r="D38259" t="s">
        <v>94536</v>
      </c>
    </row>
    <row r="38260" spans="1:4" x14ac:dyDescent="0.3">
      <c r="A38260" t="s">
        <v>38180</v>
      </c>
      <c r="B38260" s="3">
        <v>24121093</v>
      </c>
      <c r="C38260" t="s">
        <v>62303</v>
      </c>
      <c r="D38260" t="s">
        <v>88633</v>
      </c>
    </row>
    <row r="38261" spans="1:4" x14ac:dyDescent="0.3">
      <c r="A38261" t="s">
        <v>38181</v>
      </c>
      <c r="B38261" s="3">
        <v>24121095</v>
      </c>
      <c r="C38261" t="s">
        <v>62354</v>
      </c>
      <c r="D38261" t="s">
        <v>63335</v>
      </c>
    </row>
    <row r="38262" spans="1:4" x14ac:dyDescent="0.3">
      <c r="A38262" t="s">
        <v>38182</v>
      </c>
      <c r="B38262" s="3">
        <v>24121097</v>
      </c>
      <c r="C38262" t="s">
        <v>62354</v>
      </c>
      <c r="D38262" t="s">
        <v>83096</v>
      </c>
    </row>
    <row r="38263" spans="1:4" x14ac:dyDescent="0.3">
      <c r="A38263" t="s">
        <v>38183</v>
      </c>
      <c r="B38263" s="3">
        <v>24121099</v>
      </c>
      <c r="C38263" t="s">
        <v>62797</v>
      </c>
      <c r="D38263" t="s">
        <v>81292</v>
      </c>
    </row>
    <row r="38264" spans="1:4" x14ac:dyDescent="0.3">
      <c r="A38264" t="s">
        <v>38184</v>
      </c>
      <c r="B38264" s="3">
        <v>24121101</v>
      </c>
      <c r="C38264" t="s">
        <v>62275</v>
      </c>
      <c r="D38264" t="s">
        <v>94537</v>
      </c>
    </row>
    <row r="38265" spans="1:4" x14ac:dyDescent="0.3">
      <c r="A38265" t="s">
        <v>38185</v>
      </c>
      <c r="B38265" s="3">
        <v>24121103</v>
      </c>
      <c r="C38265" t="s">
        <v>62318</v>
      </c>
      <c r="D38265" t="s">
        <v>89760</v>
      </c>
    </row>
    <row r="38266" spans="1:4" x14ac:dyDescent="0.3">
      <c r="A38266" t="s">
        <v>38186</v>
      </c>
      <c r="B38266" s="3">
        <v>24121107</v>
      </c>
      <c r="C38266" t="s">
        <v>63385</v>
      </c>
      <c r="D38266" t="s">
        <v>94538</v>
      </c>
    </row>
    <row r="38267" spans="1:4" x14ac:dyDescent="0.3">
      <c r="A38267" t="s">
        <v>38187</v>
      </c>
      <c r="B38267" s="3">
        <v>24121109</v>
      </c>
      <c r="C38267" t="s">
        <v>66312</v>
      </c>
      <c r="D38267" t="s">
        <v>94539</v>
      </c>
    </row>
    <row r="38268" spans="1:4" x14ac:dyDescent="0.3">
      <c r="A38268" t="s">
        <v>38188</v>
      </c>
      <c r="B38268" s="3">
        <v>24121111</v>
      </c>
      <c r="C38268" t="s">
        <v>68196</v>
      </c>
      <c r="D38268" t="s">
        <v>94540</v>
      </c>
    </row>
    <row r="38269" spans="1:4" x14ac:dyDescent="0.3">
      <c r="A38269" t="s">
        <v>38189</v>
      </c>
      <c r="B38269" s="3">
        <v>24121113</v>
      </c>
      <c r="C38269" t="s">
        <v>71785</v>
      </c>
      <c r="D38269" t="s">
        <v>81823</v>
      </c>
    </row>
    <row r="38270" spans="1:4" x14ac:dyDescent="0.3">
      <c r="A38270" t="s">
        <v>38190</v>
      </c>
      <c r="B38270" s="3">
        <v>24121115</v>
      </c>
      <c r="C38270" t="s">
        <v>63115</v>
      </c>
      <c r="D38270" t="s">
        <v>94541</v>
      </c>
    </row>
    <row r="38271" spans="1:4" x14ac:dyDescent="0.3">
      <c r="A38271" t="s">
        <v>38191</v>
      </c>
      <c r="B38271" s="3">
        <v>24121117</v>
      </c>
      <c r="C38271" t="s">
        <v>62817</v>
      </c>
      <c r="D38271" t="s">
        <v>84092</v>
      </c>
    </row>
    <row r="38272" spans="1:4" x14ac:dyDescent="0.3">
      <c r="A38272" t="s">
        <v>38192</v>
      </c>
      <c r="B38272" s="3">
        <v>24121119</v>
      </c>
      <c r="C38272" t="s">
        <v>63364</v>
      </c>
      <c r="D38272" t="s">
        <v>65318</v>
      </c>
    </row>
    <row r="38273" spans="1:4" x14ac:dyDescent="0.3">
      <c r="A38273" t="s">
        <v>38193</v>
      </c>
      <c r="B38273" s="3">
        <v>24121121</v>
      </c>
      <c r="C38273" t="s">
        <v>62678</v>
      </c>
      <c r="D38273" t="s">
        <v>83922</v>
      </c>
    </row>
    <row r="38274" spans="1:4" x14ac:dyDescent="0.3">
      <c r="A38274" t="s">
        <v>38194</v>
      </c>
      <c r="B38274" s="3">
        <v>24121123</v>
      </c>
      <c r="C38274" t="s">
        <v>62349</v>
      </c>
      <c r="D38274" t="s">
        <v>65270</v>
      </c>
    </row>
    <row r="38275" spans="1:4" x14ac:dyDescent="0.3">
      <c r="A38275" t="s">
        <v>38195</v>
      </c>
      <c r="B38275" s="3">
        <v>24121125</v>
      </c>
      <c r="C38275" t="s">
        <v>62257</v>
      </c>
      <c r="D38275" t="s">
        <v>81965</v>
      </c>
    </row>
    <row r="38276" spans="1:4" x14ac:dyDescent="0.3">
      <c r="A38276" t="s">
        <v>38196</v>
      </c>
      <c r="B38276" s="3">
        <v>24121127</v>
      </c>
      <c r="C38276" t="s">
        <v>62349</v>
      </c>
      <c r="D38276" t="s">
        <v>81688</v>
      </c>
    </row>
    <row r="38277" spans="1:4" x14ac:dyDescent="0.3">
      <c r="A38277" t="s">
        <v>38197</v>
      </c>
      <c r="B38277" s="3">
        <v>24121129</v>
      </c>
      <c r="C38277" t="s">
        <v>94542</v>
      </c>
      <c r="D38277" t="s">
        <v>63055</v>
      </c>
    </row>
    <row r="38278" spans="1:4" x14ac:dyDescent="0.3">
      <c r="A38278" t="s">
        <v>38198</v>
      </c>
      <c r="B38278" s="3">
        <v>24121131</v>
      </c>
      <c r="C38278" t="s">
        <v>94543</v>
      </c>
      <c r="D38278" t="s">
        <v>66302</v>
      </c>
    </row>
    <row r="38279" spans="1:4" x14ac:dyDescent="0.3">
      <c r="A38279" t="s">
        <v>38199</v>
      </c>
      <c r="B38279" s="3">
        <v>24121133</v>
      </c>
      <c r="C38279" t="s">
        <v>62380</v>
      </c>
      <c r="D38279" t="s">
        <v>90636</v>
      </c>
    </row>
    <row r="38280" spans="1:4" x14ac:dyDescent="0.3">
      <c r="A38280" t="s">
        <v>38200</v>
      </c>
      <c r="B38280" s="3">
        <v>24121135</v>
      </c>
      <c r="C38280" t="s">
        <v>92694</v>
      </c>
      <c r="D38280" t="s">
        <v>94544</v>
      </c>
    </row>
    <row r="38281" spans="1:4" x14ac:dyDescent="0.3">
      <c r="A38281" t="s">
        <v>38201</v>
      </c>
      <c r="B38281" s="3">
        <v>24121137</v>
      </c>
      <c r="C38281" t="s">
        <v>62292</v>
      </c>
      <c r="D38281" t="s">
        <v>94545</v>
      </c>
    </row>
    <row r="38282" spans="1:4" x14ac:dyDescent="0.3">
      <c r="A38282" t="s">
        <v>38202</v>
      </c>
      <c r="B38282" s="3">
        <v>24121139</v>
      </c>
      <c r="C38282" t="s">
        <v>62320</v>
      </c>
      <c r="D38282" t="s">
        <v>82513</v>
      </c>
    </row>
    <row r="38283" spans="1:4" x14ac:dyDescent="0.3">
      <c r="A38283" t="s">
        <v>38203</v>
      </c>
      <c r="B38283" s="3">
        <v>24121141</v>
      </c>
      <c r="C38283" t="s">
        <v>94546</v>
      </c>
      <c r="D38283" t="s">
        <v>94547</v>
      </c>
    </row>
    <row r="38284" spans="1:4" x14ac:dyDescent="0.3">
      <c r="A38284" t="s">
        <v>38204</v>
      </c>
      <c r="B38284" s="3">
        <v>24121143</v>
      </c>
      <c r="C38284" t="s">
        <v>94548</v>
      </c>
      <c r="D38284" t="s">
        <v>94549</v>
      </c>
    </row>
    <row r="38285" spans="1:4" x14ac:dyDescent="0.3">
      <c r="A38285" t="s">
        <v>38205</v>
      </c>
      <c r="B38285" s="3">
        <v>24121145</v>
      </c>
      <c r="C38285" t="s">
        <v>62285</v>
      </c>
      <c r="D38285" t="s">
        <v>94550</v>
      </c>
    </row>
    <row r="38286" spans="1:4" x14ac:dyDescent="0.3">
      <c r="A38286" t="s">
        <v>38206</v>
      </c>
      <c r="B38286" s="3">
        <v>24121147</v>
      </c>
      <c r="C38286" t="s">
        <v>62558</v>
      </c>
      <c r="D38286" t="s">
        <v>85281</v>
      </c>
    </row>
    <row r="38287" spans="1:4" x14ac:dyDescent="0.3">
      <c r="A38287" t="s">
        <v>38207</v>
      </c>
      <c r="B38287" s="3">
        <v>24121149</v>
      </c>
      <c r="C38287" t="s">
        <v>62318</v>
      </c>
      <c r="D38287" t="s">
        <v>91061</v>
      </c>
    </row>
    <row r="38288" spans="1:4" x14ac:dyDescent="0.3">
      <c r="A38288" t="s">
        <v>38208</v>
      </c>
      <c r="B38288" s="3">
        <v>24121151</v>
      </c>
      <c r="C38288" t="s">
        <v>62309</v>
      </c>
      <c r="D38288" t="s">
        <v>94551</v>
      </c>
    </row>
    <row r="38289" spans="1:4" x14ac:dyDescent="0.3">
      <c r="A38289" t="s">
        <v>38209</v>
      </c>
      <c r="B38289" s="3">
        <v>24121153</v>
      </c>
      <c r="C38289" t="s">
        <v>62345</v>
      </c>
      <c r="D38289" t="s">
        <v>85767</v>
      </c>
    </row>
    <row r="38290" spans="1:4" x14ac:dyDescent="0.3">
      <c r="A38290" t="s">
        <v>38210</v>
      </c>
      <c r="B38290" s="3">
        <v>24121155</v>
      </c>
      <c r="C38290" t="s">
        <v>62558</v>
      </c>
      <c r="D38290" t="s">
        <v>62538</v>
      </c>
    </row>
    <row r="38291" spans="1:4" x14ac:dyDescent="0.3">
      <c r="A38291" t="s">
        <v>38211</v>
      </c>
      <c r="B38291" s="3">
        <v>24121157</v>
      </c>
      <c r="C38291" t="s">
        <v>94552</v>
      </c>
      <c r="D38291" t="s">
        <v>94553</v>
      </c>
    </row>
    <row r="38292" spans="1:4" x14ac:dyDescent="0.3">
      <c r="A38292" t="s">
        <v>38212</v>
      </c>
      <c r="B38292" s="3">
        <v>24121159</v>
      </c>
      <c r="C38292" t="s">
        <v>63322</v>
      </c>
      <c r="D38292" t="s">
        <v>85344</v>
      </c>
    </row>
    <row r="38293" spans="1:4" x14ac:dyDescent="0.3">
      <c r="A38293" t="s">
        <v>38213</v>
      </c>
      <c r="B38293" s="3">
        <v>24121161</v>
      </c>
      <c r="C38293" t="s">
        <v>62393</v>
      </c>
      <c r="D38293" t="s">
        <v>94554</v>
      </c>
    </row>
    <row r="38294" spans="1:4" x14ac:dyDescent="0.3">
      <c r="A38294" t="s">
        <v>38214</v>
      </c>
      <c r="B38294" s="3">
        <v>24121163</v>
      </c>
      <c r="C38294" t="s">
        <v>63364</v>
      </c>
      <c r="D38294" t="s">
        <v>93427</v>
      </c>
    </row>
    <row r="38295" spans="1:4" x14ac:dyDescent="0.3">
      <c r="A38295" t="s">
        <v>38215</v>
      </c>
      <c r="B38295" s="3">
        <v>24121167</v>
      </c>
      <c r="C38295" t="s">
        <v>63385</v>
      </c>
      <c r="D38295" t="s">
        <v>88400</v>
      </c>
    </row>
    <row r="38296" spans="1:4" x14ac:dyDescent="0.3">
      <c r="A38296" t="s">
        <v>38216</v>
      </c>
      <c r="B38296" s="3">
        <v>24121169</v>
      </c>
      <c r="C38296" t="s">
        <v>62601</v>
      </c>
      <c r="D38296" t="s">
        <v>94555</v>
      </c>
    </row>
    <row r="38297" spans="1:4" x14ac:dyDescent="0.3">
      <c r="A38297" t="s">
        <v>38217</v>
      </c>
      <c r="B38297" s="3">
        <v>24121171</v>
      </c>
      <c r="C38297" t="s">
        <v>62309</v>
      </c>
      <c r="D38297" t="s">
        <v>85891</v>
      </c>
    </row>
    <row r="38298" spans="1:4" x14ac:dyDescent="0.3">
      <c r="A38298" t="s">
        <v>38218</v>
      </c>
      <c r="B38298" s="3">
        <v>24121173</v>
      </c>
      <c r="C38298" t="s">
        <v>81600</v>
      </c>
      <c r="D38298" t="s">
        <v>80356</v>
      </c>
    </row>
    <row r="38299" spans="1:4" x14ac:dyDescent="0.3">
      <c r="A38299" t="s">
        <v>38219</v>
      </c>
      <c r="B38299" s="3">
        <v>24121175</v>
      </c>
      <c r="C38299" t="s">
        <v>62303</v>
      </c>
      <c r="D38299" t="s">
        <v>65527</v>
      </c>
    </row>
    <row r="38300" spans="1:4" x14ac:dyDescent="0.3">
      <c r="A38300" t="s">
        <v>38220</v>
      </c>
      <c r="B38300" s="3">
        <v>24121177</v>
      </c>
      <c r="C38300" t="s">
        <v>62452</v>
      </c>
      <c r="D38300" t="s">
        <v>81359</v>
      </c>
    </row>
    <row r="38301" spans="1:4" x14ac:dyDescent="0.3">
      <c r="A38301" t="s">
        <v>38221</v>
      </c>
      <c r="B38301" s="3">
        <v>24121180</v>
      </c>
      <c r="C38301" t="s">
        <v>62967</v>
      </c>
      <c r="D38301" t="s">
        <v>94556</v>
      </c>
    </row>
    <row r="38302" spans="1:4" x14ac:dyDescent="0.3">
      <c r="A38302" t="s">
        <v>38222</v>
      </c>
      <c r="B38302" s="3">
        <v>24121185</v>
      </c>
      <c r="C38302" t="s">
        <v>63115</v>
      </c>
      <c r="D38302" t="s">
        <v>94557</v>
      </c>
    </row>
    <row r="38303" spans="1:4" x14ac:dyDescent="0.3">
      <c r="A38303" t="s">
        <v>38223</v>
      </c>
      <c r="B38303" s="3">
        <v>24121187</v>
      </c>
      <c r="C38303" t="s">
        <v>64564</v>
      </c>
      <c r="D38303" t="s">
        <v>62408</v>
      </c>
    </row>
    <row r="38304" spans="1:4" x14ac:dyDescent="0.3">
      <c r="A38304" t="s">
        <v>38224</v>
      </c>
      <c r="B38304" s="3">
        <v>24121189</v>
      </c>
      <c r="C38304" t="s">
        <v>62267</v>
      </c>
      <c r="D38304" t="s">
        <v>84979</v>
      </c>
    </row>
    <row r="38305" spans="1:4" x14ac:dyDescent="0.3">
      <c r="A38305" t="s">
        <v>38225</v>
      </c>
      <c r="B38305" s="3">
        <v>24121191</v>
      </c>
      <c r="C38305" t="s">
        <v>62832</v>
      </c>
      <c r="D38305" t="s">
        <v>87731</v>
      </c>
    </row>
    <row r="38306" spans="1:4" x14ac:dyDescent="0.3">
      <c r="A38306" t="s">
        <v>38226</v>
      </c>
      <c r="B38306" s="3">
        <v>24121193</v>
      </c>
      <c r="C38306" t="s">
        <v>62558</v>
      </c>
      <c r="D38306" t="s">
        <v>94558</v>
      </c>
    </row>
    <row r="38307" spans="1:4" x14ac:dyDescent="0.3">
      <c r="A38307" t="s">
        <v>38227</v>
      </c>
      <c r="B38307" s="3">
        <v>24121195</v>
      </c>
      <c r="C38307" t="s">
        <v>64559</v>
      </c>
      <c r="D38307" t="s">
        <v>94559</v>
      </c>
    </row>
    <row r="38308" spans="1:4" x14ac:dyDescent="0.3">
      <c r="A38308" t="s">
        <v>38228</v>
      </c>
      <c r="B38308" s="3">
        <v>24121197</v>
      </c>
      <c r="C38308" t="s">
        <v>62817</v>
      </c>
      <c r="D38308" t="s">
        <v>81891</v>
      </c>
    </row>
    <row r="38309" spans="1:4" x14ac:dyDescent="0.3">
      <c r="A38309" t="s">
        <v>38229</v>
      </c>
      <c r="B38309" s="3">
        <v>24121199</v>
      </c>
      <c r="C38309" t="s">
        <v>79711</v>
      </c>
      <c r="D38309" t="s">
        <v>92952</v>
      </c>
    </row>
    <row r="38310" spans="1:4" x14ac:dyDescent="0.3">
      <c r="A38310" t="s">
        <v>38230</v>
      </c>
      <c r="B38310" s="3">
        <v>24121201</v>
      </c>
      <c r="C38310" t="s">
        <v>62327</v>
      </c>
      <c r="D38310" t="s">
        <v>66456</v>
      </c>
    </row>
    <row r="38311" spans="1:4" x14ac:dyDescent="0.3">
      <c r="A38311" t="s">
        <v>38231</v>
      </c>
      <c r="B38311" s="3">
        <v>24121203</v>
      </c>
      <c r="C38311" t="s">
        <v>64564</v>
      </c>
      <c r="D38311" t="s">
        <v>94560</v>
      </c>
    </row>
    <row r="38312" spans="1:4" x14ac:dyDescent="0.3">
      <c r="A38312" t="s">
        <v>38232</v>
      </c>
      <c r="B38312" s="3">
        <v>24121205</v>
      </c>
      <c r="C38312" t="s">
        <v>62918</v>
      </c>
      <c r="D38312" t="s">
        <v>91330</v>
      </c>
    </row>
    <row r="38313" spans="1:4" x14ac:dyDescent="0.3">
      <c r="A38313" t="s">
        <v>38233</v>
      </c>
      <c r="B38313" s="3">
        <v>24121207</v>
      </c>
      <c r="C38313" t="s">
        <v>62412</v>
      </c>
      <c r="D38313" t="s">
        <v>66055</v>
      </c>
    </row>
    <row r="38314" spans="1:4" x14ac:dyDescent="0.3">
      <c r="A38314" t="s">
        <v>38234</v>
      </c>
      <c r="B38314" s="3">
        <v>24121209</v>
      </c>
      <c r="C38314" t="s">
        <v>62292</v>
      </c>
      <c r="D38314" t="s">
        <v>94561</v>
      </c>
    </row>
    <row r="38315" spans="1:4" x14ac:dyDescent="0.3">
      <c r="A38315" t="s">
        <v>38235</v>
      </c>
      <c r="B38315" s="3">
        <v>24121211</v>
      </c>
      <c r="C38315" t="s">
        <v>62349</v>
      </c>
      <c r="D38315" t="s">
        <v>62405</v>
      </c>
    </row>
    <row r="38316" spans="1:4" x14ac:dyDescent="0.3">
      <c r="A38316" t="s">
        <v>38236</v>
      </c>
      <c r="B38316" s="3">
        <v>24121213</v>
      </c>
      <c r="C38316" t="s">
        <v>62368</v>
      </c>
      <c r="D38316" t="s">
        <v>94562</v>
      </c>
    </row>
    <row r="38317" spans="1:4" x14ac:dyDescent="0.3">
      <c r="A38317" t="s">
        <v>38237</v>
      </c>
      <c r="B38317" s="3">
        <v>24121215</v>
      </c>
      <c r="C38317" t="s">
        <v>62558</v>
      </c>
      <c r="D38317" t="s">
        <v>91825</v>
      </c>
    </row>
    <row r="38318" spans="1:4" x14ac:dyDescent="0.3">
      <c r="A38318" t="s">
        <v>38238</v>
      </c>
      <c r="B38318" s="3">
        <v>24121217</v>
      </c>
      <c r="C38318" t="s">
        <v>62439</v>
      </c>
      <c r="D38318" t="s">
        <v>81255</v>
      </c>
    </row>
    <row r="38319" spans="1:4" x14ac:dyDescent="0.3">
      <c r="A38319" t="s">
        <v>38239</v>
      </c>
      <c r="B38319" s="3">
        <v>24121219</v>
      </c>
      <c r="C38319" t="s">
        <v>62257</v>
      </c>
      <c r="D38319" t="s">
        <v>84398</v>
      </c>
    </row>
    <row r="38320" spans="1:4" x14ac:dyDescent="0.3">
      <c r="A38320" t="s">
        <v>38240</v>
      </c>
      <c r="B38320" s="3">
        <v>24121221</v>
      </c>
      <c r="C38320" t="s">
        <v>62292</v>
      </c>
      <c r="D38320" t="s">
        <v>62627</v>
      </c>
    </row>
    <row r="38321" spans="1:4" x14ac:dyDescent="0.3">
      <c r="A38321" t="s">
        <v>38241</v>
      </c>
      <c r="B38321" s="3">
        <v>24121223</v>
      </c>
      <c r="C38321" t="s">
        <v>62349</v>
      </c>
      <c r="D38321" t="s">
        <v>94563</v>
      </c>
    </row>
    <row r="38322" spans="1:4" x14ac:dyDescent="0.3">
      <c r="A38322" t="s">
        <v>38242</v>
      </c>
      <c r="B38322" s="3">
        <v>24121225</v>
      </c>
      <c r="C38322" t="s">
        <v>62327</v>
      </c>
      <c r="D38322" t="s">
        <v>94564</v>
      </c>
    </row>
    <row r="38323" spans="1:4" x14ac:dyDescent="0.3">
      <c r="A38323" t="s">
        <v>38243</v>
      </c>
      <c r="B38323" s="3">
        <v>24121227</v>
      </c>
      <c r="C38323" t="s">
        <v>63115</v>
      </c>
      <c r="D38323" t="s">
        <v>62344</v>
      </c>
    </row>
    <row r="38324" spans="1:4" x14ac:dyDescent="0.3">
      <c r="A38324" t="s">
        <v>38244</v>
      </c>
      <c r="B38324" s="3">
        <v>24121229</v>
      </c>
      <c r="C38324" t="s">
        <v>62301</v>
      </c>
      <c r="D38324" t="s">
        <v>65516</v>
      </c>
    </row>
    <row r="38325" spans="1:4" x14ac:dyDescent="0.3">
      <c r="A38325" t="s">
        <v>38245</v>
      </c>
      <c r="B38325" s="3">
        <v>24121231</v>
      </c>
      <c r="C38325" t="s">
        <v>94565</v>
      </c>
      <c r="D38325" t="s">
        <v>85491</v>
      </c>
    </row>
    <row r="38326" spans="1:4" x14ac:dyDescent="0.3">
      <c r="A38326" t="s">
        <v>38246</v>
      </c>
      <c r="B38326" s="3">
        <v>24121235</v>
      </c>
      <c r="C38326" t="s">
        <v>62248</v>
      </c>
      <c r="D38326" t="s">
        <v>94566</v>
      </c>
    </row>
    <row r="38327" spans="1:4" x14ac:dyDescent="0.3">
      <c r="A38327" t="s">
        <v>38247</v>
      </c>
      <c r="B38327" s="3">
        <v>24121237</v>
      </c>
      <c r="C38327" t="s">
        <v>62393</v>
      </c>
      <c r="D38327" t="s">
        <v>94567</v>
      </c>
    </row>
    <row r="38328" spans="1:4" x14ac:dyDescent="0.3">
      <c r="A38328" t="s">
        <v>38248</v>
      </c>
      <c r="B38328" s="3">
        <v>24121239</v>
      </c>
      <c r="C38328" t="s">
        <v>62320</v>
      </c>
      <c r="D38328" t="s">
        <v>86251</v>
      </c>
    </row>
    <row r="38329" spans="1:4" x14ac:dyDescent="0.3">
      <c r="A38329" t="s">
        <v>38249</v>
      </c>
      <c r="B38329" s="3">
        <v>24121241</v>
      </c>
      <c r="C38329" t="s">
        <v>62577</v>
      </c>
      <c r="D38329" t="s">
        <v>84672</v>
      </c>
    </row>
    <row r="38330" spans="1:4" x14ac:dyDescent="0.3">
      <c r="A38330" t="s">
        <v>38250</v>
      </c>
      <c r="B38330" s="3">
        <v>24121243</v>
      </c>
      <c r="C38330" t="s">
        <v>62577</v>
      </c>
      <c r="D38330" t="s">
        <v>93469</v>
      </c>
    </row>
    <row r="38331" spans="1:4" x14ac:dyDescent="0.3">
      <c r="A38331" t="s">
        <v>38251</v>
      </c>
      <c r="B38331" s="3">
        <v>24121249</v>
      </c>
      <c r="C38331" t="s">
        <v>63768</v>
      </c>
      <c r="D38331" t="s">
        <v>64470</v>
      </c>
    </row>
    <row r="38332" spans="1:4" x14ac:dyDescent="0.3">
      <c r="A38332" t="s">
        <v>38252</v>
      </c>
      <c r="B38332" s="3">
        <v>24121251</v>
      </c>
      <c r="C38332" t="s">
        <v>71547</v>
      </c>
      <c r="D38332" t="s">
        <v>94568</v>
      </c>
    </row>
    <row r="38333" spans="1:4" x14ac:dyDescent="0.3">
      <c r="A38333" t="s">
        <v>38253</v>
      </c>
      <c r="B38333" s="3">
        <v>24121253</v>
      </c>
      <c r="C38333" t="s">
        <v>94569</v>
      </c>
      <c r="D38333" t="s">
        <v>94570</v>
      </c>
    </row>
    <row r="38334" spans="1:4" x14ac:dyDescent="0.3">
      <c r="A38334" t="s">
        <v>38254</v>
      </c>
      <c r="B38334" s="3">
        <v>24121255</v>
      </c>
      <c r="C38334" t="s">
        <v>89401</v>
      </c>
      <c r="D38334" t="s">
        <v>79284</v>
      </c>
    </row>
    <row r="38335" spans="1:4" x14ac:dyDescent="0.3">
      <c r="A38335" t="s">
        <v>38255</v>
      </c>
      <c r="B38335" s="3">
        <v>24121257</v>
      </c>
      <c r="C38335" t="s">
        <v>63322</v>
      </c>
      <c r="D38335" t="s">
        <v>94571</v>
      </c>
    </row>
    <row r="38336" spans="1:4" x14ac:dyDescent="0.3">
      <c r="A38336" t="s">
        <v>38256</v>
      </c>
      <c r="B38336" s="3">
        <v>24121259</v>
      </c>
      <c r="C38336" t="s">
        <v>62366</v>
      </c>
      <c r="D38336" t="s">
        <v>94572</v>
      </c>
    </row>
    <row r="38337" spans="1:4" x14ac:dyDescent="0.3">
      <c r="A38337" t="s">
        <v>38257</v>
      </c>
      <c r="B38337" s="3">
        <v>24121261</v>
      </c>
      <c r="C38337" t="s">
        <v>62884</v>
      </c>
      <c r="D38337" t="s">
        <v>79754</v>
      </c>
    </row>
    <row r="38338" spans="1:4" x14ac:dyDescent="0.3">
      <c r="A38338" t="s">
        <v>38258</v>
      </c>
      <c r="B38338" s="3">
        <v>24121263</v>
      </c>
      <c r="C38338" t="s">
        <v>62448</v>
      </c>
      <c r="D38338" t="s">
        <v>94573</v>
      </c>
    </row>
    <row r="38339" spans="1:4" x14ac:dyDescent="0.3">
      <c r="A38339" t="s">
        <v>38259</v>
      </c>
      <c r="B38339" s="3">
        <v>24121265</v>
      </c>
      <c r="C38339" t="s">
        <v>62318</v>
      </c>
      <c r="D38339" t="s">
        <v>80472</v>
      </c>
    </row>
    <row r="38340" spans="1:4" x14ac:dyDescent="0.3">
      <c r="A38340" t="s">
        <v>38260</v>
      </c>
      <c r="B38340" s="3">
        <v>24121267</v>
      </c>
      <c r="C38340" t="s">
        <v>62439</v>
      </c>
      <c r="D38340" t="s">
        <v>85080</v>
      </c>
    </row>
    <row r="38341" spans="1:4" x14ac:dyDescent="0.3">
      <c r="A38341" t="s">
        <v>38261</v>
      </c>
      <c r="B38341" s="3">
        <v>24121271</v>
      </c>
      <c r="C38341" t="s">
        <v>62285</v>
      </c>
      <c r="D38341" t="s">
        <v>82472</v>
      </c>
    </row>
    <row r="38342" spans="1:4" x14ac:dyDescent="0.3">
      <c r="A38342" t="s">
        <v>38262</v>
      </c>
      <c r="B38342" s="3">
        <v>24121273</v>
      </c>
      <c r="C38342" t="s">
        <v>62275</v>
      </c>
      <c r="D38342" t="s">
        <v>94574</v>
      </c>
    </row>
    <row r="38343" spans="1:4" x14ac:dyDescent="0.3">
      <c r="A38343" t="s">
        <v>38263</v>
      </c>
      <c r="B38343" s="3">
        <v>24121275</v>
      </c>
      <c r="C38343" t="s">
        <v>62320</v>
      </c>
      <c r="D38343" t="s">
        <v>94575</v>
      </c>
    </row>
    <row r="38344" spans="1:4" x14ac:dyDescent="0.3">
      <c r="A38344" t="s">
        <v>38264</v>
      </c>
      <c r="B38344" s="3">
        <v>24121281</v>
      </c>
      <c r="C38344" t="s">
        <v>62301</v>
      </c>
      <c r="D38344" t="s">
        <v>90746</v>
      </c>
    </row>
    <row r="38345" spans="1:4" x14ac:dyDescent="0.3">
      <c r="A38345" t="s">
        <v>38265</v>
      </c>
      <c r="B38345" s="3">
        <v>24121283</v>
      </c>
      <c r="C38345" t="s">
        <v>62345</v>
      </c>
      <c r="D38345" t="s">
        <v>80314</v>
      </c>
    </row>
    <row r="38346" spans="1:4" x14ac:dyDescent="0.3">
      <c r="A38346" t="s">
        <v>38266</v>
      </c>
      <c r="B38346" s="3">
        <v>24121285</v>
      </c>
      <c r="C38346" t="s">
        <v>65671</v>
      </c>
      <c r="D38346" t="s">
        <v>94576</v>
      </c>
    </row>
    <row r="38347" spans="1:4" x14ac:dyDescent="0.3">
      <c r="A38347" t="s">
        <v>38267</v>
      </c>
      <c r="B38347" s="3">
        <v>24121287</v>
      </c>
      <c r="C38347" t="s">
        <v>72978</v>
      </c>
      <c r="D38347" t="s">
        <v>90614</v>
      </c>
    </row>
    <row r="38348" spans="1:4" x14ac:dyDescent="0.3">
      <c r="A38348" t="s">
        <v>38268</v>
      </c>
      <c r="B38348" s="3">
        <v>24121289</v>
      </c>
      <c r="C38348" t="s">
        <v>65557</v>
      </c>
      <c r="D38348" t="s">
        <v>81865</v>
      </c>
    </row>
    <row r="38349" spans="1:4" x14ac:dyDescent="0.3">
      <c r="A38349" t="s">
        <v>38269</v>
      </c>
      <c r="B38349" s="3">
        <v>24121291</v>
      </c>
      <c r="C38349" t="s">
        <v>62513</v>
      </c>
      <c r="D38349" t="s">
        <v>94577</v>
      </c>
    </row>
    <row r="38350" spans="1:4" x14ac:dyDescent="0.3">
      <c r="A38350" t="s">
        <v>38270</v>
      </c>
      <c r="B38350" s="3">
        <v>24121293</v>
      </c>
      <c r="C38350" t="s">
        <v>62301</v>
      </c>
      <c r="D38350" t="s">
        <v>65383</v>
      </c>
    </row>
    <row r="38351" spans="1:4" x14ac:dyDescent="0.3">
      <c r="A38351" t="s">
        <v>38271</v>
      </c>
      <c r="B38351" s="3">
        <v>24121295</v>
      </c>
      <c r="C38351" t="s">
        <v>62354</v>
      </c>
      <c r="D38351" t="s">
        <v>94578</v>
      </c>
    </row>
    <row r="38352" spans="1:4" x14ac:dyDescent="0.3">
      <c r="A38352" t="s">
        <v>38272</v>
      </c>
      <c r="B38352" s="3">
        <v>24121297</v>
      </c>
      <c r="C38352" t="s">
        <v>62509</v>
      </c>
      <c r="D38352" t="s">
        <v>62677</v>
      </c>
    </row>
    <row r="38353" spans="1:4" x14ac:dyDescent="0.3">
      <c r="A38353" t="s">
        <v>38273</v>
      </c>
      <c r="B38353" s="3">
        <v>24121299</v>
      </c>
      <c r="C38353" t="s">
        <v>94579</v>
      </c>
      <c r="D38353" t="s">
        <v>79608</v>
      </c>
    </row>
    <row r="38354" spans="1:4" x14ac:dyDescent="0.3">
      <c r="A38354" t="s">
        <v>38274</v>
      </c>
      <c r="B38354" s="3">
        <v>24121302</v>
      </c>
      <c r="C38354" t="s">
        <v>62366</v>
      </c>
      <c r="D38354" t="s">
        <v>94580</v>
      </c>
    </row>
    <row r="38355" spans="1:4" x14ac:dyDescent="0.3">
      <c r="A38355" t="s">
        <v>38275</v>
      </c>
      <c r="B38355" s="3">
        <v>24121305</v>
      </c>
      <c r="C38355" t="s">
        <v>62275</v>
      </c>
      <c r="D38355" t="s">
        <v>80546</v>
      </c>
    </row>
    <row r="38356" spans="1:4" x14ac:dyDescent="0.3">
      <c r="A38356" t="s">
        <v>38276</v>
      </c>
      <c r="B38356" s="3">
        <v>24121307</v>
      </c>
      <c r="C38356" t="s">
        <v>62386</v>
      </c>
      <c r="D38356" t="s">
        <v>92832</v>
      </c>
    </row>
    <row r="38357" spans="1:4" x14ac:dyDescent="0.3">
      <c r="A38357" t="s">
        <v>38277</v>
      </c>
      <c r="B38357" s="3">
        <v>24121309</v>
      </c>
      <c r="C38357" t="s">
        <v>62257</v>
      </c>
      <c r="D38357" t="s">
        <v>85702</v>
      </c>
    </row>
    <row r="38358" spans="1:4" x14ac:dyDescent="0.3">
      <c r="A38358" t="s">
        <v>38278</v>
      </c>
      <c r="B38358" s="3">
        <v>24121316</v>
      </c>
      <c r="C38358" t="s">
        <v>62257</v>
      </c>
      <c r="D38358" t="s">
        <v>94581</v>
      </c>
    </row>
    <row r="38359" spans="1:4" x14ac:dyDescent="0.3">
      <c r="A38359" t="s">
        <v>38279</v>
      </c>
      <c r="B38359" s="3">
        <v>24121318</v>
      </c>
      <c r="C38359" t="s">
        <v>62412</v>
      </c>
      <c r="D38359" t="s">
        <v>91208</v>
      </c>
    </row>
    <row r="38360" spans="1:4" x14ac:dyDescent="0.3">
      <c r="A38360" t="s">
        <v>38280</v>
      </c>
      <c r="B38360" s="3">
        <v>24121320</v>
      </c>
      <c r="C38360" t="s">
        <v>94582</v>
      </c>
      <c r="D38360" t="s">
        <v>84687</v>
      </c>
    </row>
    <row r="38361" spans="1:4" x14ac:dyDescent="0.3">
      <c r="A38361" t="s">
        <v>38281</v>
      </c>
      <c r="B38361" s="3">
        <v>24121322</v>
      </c>
      <c r="C38361" t="s">
        <v>62506</v>
      </c>
      <c r="D38361" t="s">
        <v>87803</v>
      </c>
    </row>
    <row r="38362" spans="1:4" x14ac:dyDescent="0.3">
      <c r="A38362" t="s">
        <v>38282</v>
      </c>
      <c r="B38362" s="3">
        <v>24121324</v>
      </c>
      <c r="C38362" t="s">
        <v>62275</v>
      </c>
      <c r="D38362" t="s">
        <v>93956</v>
      </c>
    </row>
    <row r="38363" spans="1:4" x14ac:dyDescent="0.3">
      <c r="A38363" t="s">
        <v>38283</v>
      </c>
      <c r="B38363" s="3">
        <v>24121334</v>
      </c>
      <c r="C38363" t="s">
        <v>62318</v>
      </c>
      <c r="D38363" t="s">
        <v>87337</v>
      </c>
    </row>
    <row r="38364" spans="1:4" x14ac:dyDescent="0.3">
      <c r="A38364" t="s">
        <v>38284</v>
      </c>
      <c r="B38364" s="3">
        <v>24121340</v>
      </c>
      <c r="C38364" t="s">
        <v>81155</v>
      </c>
      <c r="D38364" t="s">
        <v>85269</v>
      </c>
    </row>
    <row r="38365" spans="1:4" x14ac:dyDescent="0.3">
      <c r="A38365" t="s">
        <v>38285</v>
      </c>
      <c r="B38365" s="3">
        <v>24121342</v>
      </c>
      <c r="C38365" t="s">
        <v>62301</v>
      </c>
      <c r="D38365" t="s">
        <v>80028</v>
      </c>
    </row>
    <row r="38366" spans="1:4" x14ac:dyDescent="0.3">
      <c r="A38366" t="s">
        <v>38286</v>
      </c>
      <c r="B38366" s="3">
        <v>24121344</v>
      </c>
      <c r="C38366" t="s">
        <v>86281</v>
      </c>
      <c r="D38366" t="s">
        <v>66366</v>
      </c>
    </row>
    <row r="38367" spans="1:4" x14ac:dyDescent="0.3">
      <c r="A38367" t="s">
        <v>38287</v>
      </c>
      <c r="B38367" s="3">
        <v>24121346</v>
      </c>
      <c r="C38367" t="s">
        <v>62309</v>
      </c>
      <c r="D38367" t="s">
        <v>65454</v>
      </c>
    </row>
    <row r="38368" spans="1:4" x14ac:dyDescent="0.3">
      <c r="A38368" t="s">
        <v>38288</v>
      </c>
      <c r="B38368" s="3">
        <v>24121350</v>
      </c>
      <c r="C38368" t="s">
        <v>63378</v>
      </c>
      <c r="D38368" t="s">
        <v>94583</v>
      </c>
    </row>
    <row r="38369" spans="1:4" x14ac:dyDescent="0.3">
      <c r="A38369" t="s">
        <v>38289</v>
      </c>
      <c r="B38369" s="3">
        <v>24121352</v>
      </c>
      <c r="C38369" t="s">
        <v>64559</v>
      </c>
      <c r="D38369" t="s">
        <v>92923</v>
      </c>
    </row>
    <row r="38370" spans="1:4" x14ac:dyDescent="0.3">
      <c r="A38370" t="s">
        <v>38290</v>
      </c>
      <c r="B38370" s="3">
        <v>24121354</v>
      </c>
      <c r="C38370" t="s">
        <v>62267</v>
      </c>
      <c r="D38370" t="s">
        <v>94584</v>
      </c>
    </row>
    <row r="38371" spans="1:4" x14ac:dyDescent="0.3">
      <c r="A38371" t="s">
        <v>38291</v>
      </c>
      <c r="B38371" s="3">
        <v>24121356</v>
      </c>
      <c r="C38371" t="s">
        <v>62368</v>
      </c>
      <c r="D38371" t="s">
        <v>94585</v>
      </c>
    </row>
    <row r="38372" spans="1:4" x14ac:dyDescent="0.3">
      <c r="A38372" t="s">
        <v>38292</v>
      </c>
      <c r="B38372" s="3">
        <v>24121360</v>
      </c>
      <c r="C38372" t="s">
        <v>65356</v>
      </c>
      <c r="D38372" t="s">
        <v>94586</v>
      </c>
    </row>
    <row r="38373" spans="1:4" x14ac:dyDescent="0.3">
      <c r="A38373" t="s">
        <v>38293</v>
      </c>
      <c r="B38373" s="3">
        <v>24121362</v>
      </c>
      <c r="C38373" t="s">
        <v>62257</v>
      </c>
      <c r="D38373" t="s">
        <v>65351</v>
      </c>
    </row>
    <row r="38374" spans="1:4" x14ac:dyDescent="0.3">
      <c r="A38374" t="s">
        <v>38294</v>
      </c>
      <c r="B38374" s="3">
        <v>24121364</v>
      </c>
      <c r="C38374" t="s">
        <v>94587</v>
      </c>
      <c r="D38374" t="s">
        <v>65332</v>
      </c>
    </row>
    <row r="38375" spans="1:4" x14ac:dyDescent="0.3">
      <c r="A38375" t="s">
        <v>38295</v>
      </c>
      <c r="B38375" s="3">
        <v>24121366</v>
      </c>
      <c r="C38375" t="s">
        <v>62354</v>
      </c>
      <c r="D38375" t="s">
        <v>84730</v>
      </c>
    </row>
    <row r="38376" spans="1:4" x14ac:dyDescent="0.3">
      <c r="A38376" t="s">
        <v>38296</v>
      </c>
      <c r="B38376" s="3">
        <v>24121368</v>
      </c>
      <c r="C38376" t="s">
        <v>62354</v>
      </c>
      <c r="D38376" t="s">
        <v>94588</v>
      </c>
    </row>
    <row r="38377" spans="1:4" x14ac:dyDescent="0.3">
      <c r="A38377" t="s">
        <v>38297</v>
      </c>
      <c r="B38377" s="3">
        <v>24121372</v>
      </c>
      <c r="C38377" t="s">
        <v>94589</v>
      </c>
      <c r="D38377" t="s">
        <v>94590</v>
      </c>
    </row>
    <row r="38378" spans="1:4" x14ac:dyDescent="0.3">
      <c r="A38378" t="s">
        <v>38298</v>
      </c>
      <c r="B38378" s="3">
        <v>24121374</v>
      </c>
      <c r="C38378" t="s">
        <v>62275</v>
      </c>
      <c r="D38378" t="s">
        <v>81388</v>
      </c>
    </row>
    <row r="38379" spans="1:4" x14ac:dyDescent="0.3">
      <c r="A38379" t="s">
        <v>38299</v>
      </c>
      <c r="B38379" s="3">
        <v>24121378</v>
      </c>
      <c r="C38379" t="s">
        <v>62303</v>
      </c>
      <c r="D38379" t="s">
        <v>65283</v>
      </c>
    </row>
    <row r="38380" spans="1:4" x14ac:dyDescent="0.3">
      <c r="A38380" t="s">
        <v>38300</v>
      </c>
      <c r="B38380" s="3">
        <v>24121382</v>
      </c>
      <c r="C38380" t="s">
        <v>62443</v>
      </c>
      <c r="D38380" t="s">
        <v>82118</v>
      </c>
    </row>
    <row r="38381" spans="1:4" x14ac:dyDescent="0.3">
      <c r="A38381" t="s">
        <v>38301</v>
      </c>
      <c r="B38381" s="3">
        <v>24121384</v>
      </c>
      <c r="C38381" t="s">
        <v>62386</v>
      </c>
      <c r="D38381" t="s">
        <v>94591</v>
      </c>
    </row>
    <row r="38382" spans="1:4" x14ac:dyDescent="0.3">
      <c r="A38382" t="s">
        <v>38302</v>
      </c>
      <c r="B38382" s="3">
        <v>24121386</v>
      </c>
      <c r="C38382" t="s">
        <v>62275</v>
      </c>
      <c r="D38382" t="s">
        <v>62408</v>
      </c>
    </row>
    <row r="38383" spans="1:4" x14ac:dyDescent="0.3">
      <c r="A38383" t="s">
        <v>38303</v>
      </c>
      <c r="B38383" s="3">
        <v>24121388</v>
      </c>
      <c r="C38383" t="s">
        <v>62318</v>
      </c>
      <c r="D38383" t="s">
        <v>62357</v>
      </c>
    </row>
    <row r="38384" spans="1:4" x14ac:dyDescent="0.3">
      <c r="A38384" t="s">
        <v>38304</v>
      </c>
      <c r="B38384" s="3">
        <v>24121390</v>
      </c>
      <c r="C38384" t="s">
        <v>63373</v>
      </c>
      <c r="D38384" t="s">
        <v>79246</v>
      </c>
    </row>
    <row r="38385" spans="1:4" x14ac:dyDescent="0.3">
      <c r="A38385" t="s">
        <v>38305</v>
      </c>
      <c r="B38385" s="3">
        <v>24121392</v>
      </c>
      <c r="C38385" t="s">
        <v>62884</v>
      </c>
      <c r="D38385" t="s">
        <v>90991</v>
      </c>
    </row>
    <row r="38386" spans="1:4" x14ac:dyDescent="0.3">
      <c r="A38386" t="s">
        <v>38306</v>
      </c>
      <c r="B38386" s="3">
        <v>24121394</v>
      </c>
      <c r="C38386" t="s">
        <v>62301</v>
      </c>
      <c r="D38386" t="s">
        <v>80844</v>
      </c>
    </row>
    <row r="38387" spans="1:4" x14ac:dyDescent="0.3">
      <c r="A38387" t="s">
        <v>38307</v>
      </c>
      <c r="B38387" s="3">
        <v>24121396</v>
      </c>
      <c r="C38387" t="s">
        <v>62441</v>
      </c>
      <c r="D38387" t="s">
        <v>94592</v>
      </c>
    </row>
    <row r="38388" spans="1:4" x14ac:dyDescent="0.3">
      <c r="A38388" t="s">
        <v>38308</v>
      </c>
      <c r="B38388" s="3">
        <v>24121398</v>
      </c>
      <c r="C38388" t="s">
        <v>62349</v>
      </c>
      <c r="D38388" t="s">
        <v>89641</v>
      </c>
    </row>
    <row r="38389" spans="1:4" x14ac:dyDescent="0.3">
      <c r="A38389" t="s">
        <v>38309</v>
      </c>
      <c r="B38389" s="3">
        <v>24121400</v>
      </c>
      <c r="C38389" t="s">
        <v>62254</v>
      </c>
      <c r="D38389" t="s">
        <v>83247</v>
      </c>
    </row>
    <row r="38390" spans="1:4" x14ac:dyDescent="0.3">
      <c r="A38390" t="s">
        <v>38310</v>
      </c>
      <c r="B38390" s="3">
        <v>24121404</v>
      </c>
      <c r="C38390" t="s">
        <v>62320</v>
      </c>
      <c r="D38390" t="s">
        <v>94593</v>
      </c>
    </row>
    <row r="38391" spans="1:4" x14ac:dyDescent="0.3">
      <c r="A38391" t="s">
        <v>38311</v>
      </c>
      <c r="B38391" s="3">
        <v>24121406</v>
      </c>
      <c r="C38391" t="s">
        <v>63378</v>
      </c>
      <c r="D38391" t="s">
        <v>87550</v>
      </c>
    </row>
    <row r="38392" spans="1:4" x14ac:dyDescent="0.3">
      <c r="A38392" t="s">
        <v>38312</v>
      </c>
      <c r="B38392" s="3">
        <v>24121409</v>
      </c>
      <c r="C38392" t="s">
        <v>62257</v>
      </c>
      <c r="D38392" t="s">
        <v>90510</v>
      </c>
    </row>
    <row r="38393" spans="1:4" x14ac:dyDescent="0.3">
      <c r="A38393" t="s">
        <v>38313</v>
      </c>
      <c r="B38393" s="3">
        <v>24121421</v>
      </c>
      <c r="C38393" t="s">
        <v>62309</v>
      </c>
      <c r="D38393" t="s">
        <v>86935</v>
      </c>
    </row>
    <row r="38394" spans="1:4" x14ac:dyDescent="0.3">
      <c r="A38394" t="s">
        <v>38314</v>
      </c>
      <c r="B38394" s="3">
        <v>24121423</v>
      </c>
      <c r="C38394" t="s">
        <v>62320</v>
      </c>
      <c r="D38394" t="s">
        <v>94594</v>
      </c>
    </row>
    <row r="38395" spans="1:4" x14ac:dyDescent="0.3">
      <c r="A38395" t="s">
        <v>38315</v>
      </c>
      <c r="B38395" s="3">
        <v>24121425</v>
      </c>
      <c r="C38395" t="s">
        <v>62671</v>
      </c>
      <c r="D38395" t="s">
        <v>80595</v>
      </c>
    </row>
    <row r="38396" spans="1:4" x14ac:dyDescent="0.3">
      <c r="A38396" t="s">
        <v>38316</v>
      </c>
      <c r="B38396" s="3">
        <v>24121427</v>
      </c>
      <c r="C38396" t="s">
        <v>91</v>
      </c>
      <c r="D38396" t="s">
        <v>79698</v>
      </c>
    </row>
    <row r="38397" spans="1:4" x14ac:dyDescent="0.3">
      <c r="A38397" t="s">
        <v>38317</v>
      </c>
      <c r="B38397" s="3">
        <v>24121429</v>
      </c>
      <c r="C38397" t="s">
        <v>62530</v>
      </c>
      <c r="D38397" t="s">
        <v>86051</v>
      </c>
    </row>
    <row r="38398" spans="1:4" x14ac:dyDescent="0.3">
      <c r="A38398" t="s">
        <v>38318</v>
      </c>
      <c r="B38398" s="3">
        <v>24121431</v>
      </c>
      <c r="C38398" t="s">
        <v>94595</v>
      </c>
      <c r="D38398" t="s">
        <v>65518</v>
      </c>
    </row>
    <row r="38399" spans="1:4" x14ac:dyDescent="0.3">
      <c r="A38399" t="s">
        <v>38319</v>
      </c>
      <c r="B38399" s="3">
        <v>24121433</v>
      </c>
      <c r="C38399" t="s">
        <v>62279</v>
      </c>
      <c r="D38399" t="s">
        <v>83052</v>
      </c>
    </row>
    <row r="38400" spans="1:4" x14ac:dyDescent="0.3">
      <c r="A38400" t="s">
        <v>38320</v>
      </c>
      <c r="B38400" s="3">
        <v>24121435</v>
      </c>
      <c r="C38400" t="s">
        <v>80785</v>
      </c>
      <c r="D38400" t="s">
        <v>66258</v>
      </c>
    </row>
    <row r="38401" spans="1:4" x14ac:dyDescent="0.3">
      <c r="A38401" t="s">
        <v>38321</v>
      </c>
      <c r="B38401" s="3">
        <v>24121439</v>
      </c>
      <c r="C38401" t="s">
        <v>62680</v>
      </c>
      <c r="D38401" t="s">
        <v>94596</v>
      </c>
    </row>
    <row r="38402" spans="1:4" x14ac:dyDescent="0.3">
      <c r="A38402" t="s">
        <v>38322</v>
      </c>
      <c r="B38402" s="3">
        <v>24121441</v>
      </c>
      <c r="C38402" t="s">
        <v>62393</v>
      </c>
      <c r="D38402" t="s">
        <v>63564</v>
      </c>
    </row>
    <row r="38403" spans="1:4" x14ac:dyDescent="0.3">
      <c r="A38403" t="s">
        <v>38323</v>
      </c>
      <c r="B38403" s="3">
        <v>24121443</v>
      </c>
      <c r="C38403" t="s">
        <v>62283</v>
      </c>
      <c r="D38403" t="s">
        <v>64503</v>
      </c>
    </row>
    <row r="38404" spans="1:4" x14ac:dyDescent="0.3">
      <c r="A38404" t="s">
        <v>38324</v>
      </c>
      <c r="B38404" s="3">
        <v>24121445</v>
      </c>
      <c r="C38404" t="s">
        <v>87612</v>
      </c>
      <c r="D38404" t="s">
        <v>88276</v>
      </c>
    </row>
    <row r="38405" spans="1:4" x14ac:dyDescent="0.3">
      <c r="A38405" t="s">
        <v>38325</v>
      </c>
      <c r="B38405" s="3">
        <v>24121447</v>
      </c>
      <c r="C38405" t="s">
        <v>62301</v>
      </c>
      <c r="D38405" t="s">
        <v>94597</v>
      </c>
    </row>
    <row r="38406" spans="1:4" x14ac:dyDescent="0.3">
      <c r="A38406" t="s">
        <v>38326</v>
      </c>
      <c r="B38406" s="3">
        <v>24121449</v>
      </c>
      <c r="C38406" t="s">
        <v>62309</v>
      </c>
      <c r="D38406" t="s">
        <v>94598</v>
      </c>
    </row>
    <row r="38407" spans="1:4" x14ac:dyDescent="0.3">
      <c r="A38407" t="s">
        <v>38327</v>
      </c>
      <c r="B38407" s="3">
        <v>24121451</v>
      </c>
      <c r="C38407" t="s">
        <v>62817</v>
      </c>
      <c r="D38407" t="s">
        <v>63331</v>
      </c>
    </row>
    <row r="38408" spans="1:4" x14ac:dyDescent="0.3">
      <c r="A38408" t="s">
        <v>38328</v>
      </c>
      <c r="B38408" s="3">
        <v>24121453</v>
      </c>
      <c r="C38408" t="s">
        <v>62354</v>
      </c>
      <c r="D38408" t="s">
        <v>87505</v>
      </c>
    </row>
    <row r="38409" spans="1:4" x14ac:dyDescent="0.3">
      <c r="A38409" t="s">
        <v>38329</v>
      </c>
      <c r="B38409" s="3">
        <v>24121455</v>
      </c>
      <c r="C38409" t="s">
        <v>62257</v>
      </c>
      <c r="D38409" t="s">
        <v>62253</v>
      </c>
    </row>
    <row r="38410" spans="1:4" x14ac:dyDescent="0.3">
      <c r="A38410" t="s">
        <v>38330</v>
      </c>
      <c r="B38410" s="3">
        <v>24121466</v>
      </c>
      <c r="C38410" t="s">
        <v>94599</v>
      </c>
      <c r="D38410" t="s">
        <v>94600</v>
      </c>
    </row>
    <row r="38411" spans="1:4" x14ac:dyDescent="0.3">
      <c r="A38411" t="s">
        <v>38331</v>
      </c>
      <c r="B38411" s="3">
        <v>24121468</v>
      </c>
      <c r="C38411" t="s">
        <v>63644</v>
      </c>
      <c r="D38411" t="s">
        <v>81557</v>
      </c>
    </row>
    <row r="38412" spans="1:4" x14ac:dyDescent="0.3">
      <c r="A38412" t="s">
        <v>38332</v>
      </c>
      <c r="B38412" s="3">
        <v>24121470</v>
      </c>
      <c r="C38412" t="s">
        <v>65407</v>
      </c>
      <c r="D38412" t="s">
        <v>89131</v>
      </c>
    </row>
    <row r="38413" spans="1:4" x14ac:dyDescent="0.3">
      <c r="A38413" t="s">
        <v>38333</v>
      </c>
      <c r="B38413" s="3">
        <v>24121474</v>
      </c>
      <c r="C38413" t="s">
        <v>62257</v>
      </c>
      <c r="D38413" t="s">
        <v>94601</v>
      </c>
    </row>
    <row r="38414" spans="1:4" x14ac:dyDescent="0.3">
      <c r="A38414" t="s">
        <v>38334</v>
      </c>
      <c r="B38414" s="3">
        <v>24121476</v>
      </c>
      <c r="C38414" t="s">
        <v>62827</v>
      </c>
      <c r="D38414" t="s">
        <v>81957</v>
      </c>
    </row>
    <row r="38415" spans="1:4" x14ac:dyDescent="0.3">
      <c r="A38415" t="s">
        <v>38335</v>
      </c>
      <c r="B38415" s="3">
        <v>24121482</v>
      </c>
      <c r="C38415" t="s">
        <v>62349</v>
      </c>
      <c r="D38415" t="s">
        <v>82621</v>
      </c>
    </row>
    <row r="38416" spans="1:4" x14ac:dyDescent="0.3">
      <c r="A38416" t="s">
        <v>38336</v>
      </c>
      <c r="B38416" s="3">
        <v>24121484</v>
      </c>
      <c r="C38416" t="s">
        <v>62884</v>
      </c>
      <c r="D38416" t="s">
        <v>66264</v>
      </c>
    </row>
    <row r="38417" spans="1:4" x14ac:dyDescent="0.3">
      <c r="A38417" t="s">
        <v>38337</v>
      </c>
      <c r="B38417" s="3">
        <v>24121486</v>
      </c>
      <c r="C38417" t="s">
        <v>62257</v>
      </c>
      <c r="D38417" t="s">
        <v>94602</v>
      </c>
    </row>
    <row r="38418" spans="1:4" x14ac:dyDescent="0.3">
      <c r="A38418" t="s">
        <v>38338</v>
      </c>
      <c r="B38418" s="3">
        <v>24121488</v>
      </c>
      <c r="C38418" t="s">
        <v>62257</v>
      </c>
      <c r="D38418" t="s">
        <v>64959</v>
      </c>
    </row>
    <row r="38419" spans="1:4" x14ac:dyDescent="0.3">
      <c r="A38419" t="s">
        <v>38339</v>
      </c>
      <c r="B38419" s="3">
        <v>24121490</v>
      </c>
      <c r="C38419" t="s">
        <v>62884</v>
      </c>
      <c r="D38419" t="s">
        <v>92373</v>
      </c>
    </row>
    <row r="38420" spans="1:4" x14ac:dyDescent="0.3">
      <c r="A38420" t="s">
        <v>38340</v>
      </c>
      <c r="B38420" s="3">
        <v>24121494</v>
      </c>
      <c r="C38420" t="s">
        <v>62309</v>
      </c>
      <c r="D38420" t="s">
        <v>94603</v>
      </c>
    </row>
    <row r="38421" spans="1:4" x14ac:dyDescent="0.3">
      <c r="A38421" t="s">
        <v>38341</v>
      </c>
      <c r="B38421" s="3">
        <v>24121496</v>
      </c>
      <c r="C38421" t="s">
        <v>62827</v>
      </c>
      <c r="D38421" t="s">
        <v>88712</v>
      </c>
    </row>
    <row r="38422" spans="1:4" x14ac:dyDescent="0.3">
      <c r="A38422" t="s">
        <v>38342</v>
      </c>
      <c r="B38422" s="3">
        <v>24121500</v>
      </c>
      <c r="C38422" t="s">
        <v>62254</v>
      </c>
      <c r="D38422" t="s">
        <v>81633</v>
      </c>
    </row>
    <row r="38423" spans="1:4" x14ac:dyDescent="0.3">
      <c r="A38423" t="s">
        <v>38343</v>
      </c>
      <c r="B38423" s="3">
        <v>24121502</v>
      </c>
      <c r="C38423" t="s">
        <v>62275</v>
      </c>
      <c r="D38423" t="s">
        <v>63226</v>
      </c>
    </row>
    <row r="38424" spans="1:4" x14ac:dyDescent="0.3">
      <c r="A38424" t="s">
        <v>38344</v>
      </c>
      <c r="B38424" s="3">
        <v>24121504</v>
      </c>
      <c r="C38424" t="s">
        <v>62393</v>
      </c>
      <c r="D38424" t="s">
        <v>84388</v>
      </c>
    </row>
    <row r="38425" spans="1:4" x14ac:dyDescent="0.3">
      <c r="A38425" t="s">
        <v>38345</v>
      </c>
      <c r="B38425" s="3">
        <v>24121506</v>
      </c>
      <c r="C38425" t="s">
        <v>63020</v>
      </c>
      <c r="D38425" t="s">
        <v>94604</v>
      </c>
    </row>
    <row r="38426" spans="1:4" x14ac:dyDescent="0.3">
      <c r="A38426" t="s">
        <v>38346</v>
      </c>
      <c r="B38426" s="3">
        <v>24121508</v>
      </c>
      <c r="C38426" t="s">
        <v>94605</v>
      </c>
      <c r="D38426" t="s">
        <v>80955</v>
      </c>
    </row>
    <row r="38427" spans="1:4" x14ac:dyDescent="0.3">
      <c r="A38427" t="s">
        <v>38347</v>
      </c>
      <c r="B38427" s="3">
        <v>24121512</v>
      </c>
      <c r="C38427" t="s">
        <v>62354</v>
      </c>
      <c r="D38427" t="s">
        <v>80711</v>
      </c>
    </row>
    <row r="38428" spans="1:4" x14ac:dyDescent="0.3">
      <c r="A38428" t="s">
        <v>38348</v>
      </c>
      <c r="B38428" s="3">
        <v>24121514</v>
      </c>
      <c r="C38428" t="s">
        <v>65369</v>
      </c>
      <c r="D38428" t="s">
        <v>94606</v>
      </c>
    </row>
    <row r="38429" spans="1:4" x14ac:dyDescent="0.3">
      <c r="A38429" t="s">
        <v>38349</v>
      </c>
      <c r="B38429" s="3">
        <v>24121518</v>
      </c>
      <c r="C38429" t="s">
        <v>63020</v>
      </c>
      <c r="D38429" t="s">
        <v>84184</v>
      </c>
    </row>
    <row r="38430" spans="1:4" x14ac:dyDescent="0.3">
      <c r="A38430" t="s">
        <v>38350</v>
      </c>
      <c r="B38430" s="3">
        <v>24121524</v>
      </c>
      <c r="C38430" t="s">
        <v>62822</v>
      </c>
      <c r="D38430" t="s">
        <v>84801</v>
      </c>
    </row>
    <row r="38431" spans="1:4" x14ac:dyDescent="0.3">
      <c r="A38431" t="s">
        <v>38351</v>
      </c>
      <c r="B38431" s="3">
        <v>24121526</v>
      </c>
      <c r="C38431" t="s">
        <v>65696</v>
      </c>
      <c r="D38431" t="s">
        <v>94607</v>
      </c>
    </row>
    <row r="38432" spans="1:4" x14ac:dyDescent="0.3">
      <c r="A38432" t="s">
        <v>38352</v>
      </c>
      <c r="B38432" s="3">
        <v>24121528</v>
      </c>
      <c r="C38432" t="s">
        <v>91</v>
      </c>
      <c r="D38432" t="s">
        <v>94608</v>
      </c>
    </row>
    <row r="38433" spans="1:4" x14ac:dyDescent="0.3">
      <c r="A38433" t="s">
        <v>38353</v>
      </c>
      <c r="B38433" s="3">
        <v>24121530</v>
      </c>
      <c r="C38433" t="s">
        <v>63336</v>
      </c>
      <c r="D38433" t="s">
        <v>94609</v>
      </c>
    </row>
    <row r="38434" spans="1:4" x14ac:dyDescent="0.3">
      <c r="A38434" t="s">
        <v>38354</v>
      </c>
      <c r="B38434" s="3">
        <v>24121534</v>
      </c>
      <c r="C38434" t="s">
        <v>62275</v>
      </c>
      <c r="D38434" t="s">
        <v>94610</v>
      </c>
    </row>
    <row r="38435" spans="1:4" x14ac:dyDescent="0.3">
      <c r="A38435" t="s">
        <v>38355</v>
      </c>
      <c r="B38435" s="3">
        <v>24121536</v>
      </c>
      <c r="C38435" t="s">
        <v>62347</v>
      </c>
      <c r="D38435" t="s">
        <v>86895</v>
      </c>
    </row>
    <row r="38436" spans="1:4" x14ac:dyDescent="0.3">
      <c r="A38436" t="s">
        <v>38356</v>
      </c>
      <c r="B38436" s="3">
        <v>24121544</v>
      </c>
      <c r="C38436" t="s">
        <v>82930</v>
      </c>
      <c r="D38436" t="s">
        <v>94611</v>
      </c>
    </row>
    <row r="38437" spans="1:4" x14ac:dyDescent="0.3">
      <c r="A38437" t="s">
        <v>38357</v>
      </c>
      <c r="B38437" s="3">
        <v>24121546</v>
      </c>
      <c r="C38437" t="s">
        <v>94612</v>
      </c>
      <c r="D38437" t="s">
        <v>94613</v>
      </c>
    </row>
    <row r="38438" spans="1:4" x14ac:dyDescent="0.3">
      <c r="A38438" t="s">
        <v>38358</v>
      </c>
      <c r="B38438" s="3">
        <v>24121548</v>
      </c>
      <c r="C38438" t="s">
        <v>62305</v>
      </c>
      <c r="D38438" t="s">
        <v>85037</v>
      </c>
    </row>
    <row r="38439" spans="1:4" x14ac:dyDescent="0.3">
      <c r="A38439" t="s">
        <v>38359</v>
      </c>
      <c r="B38439" s="3">
        <v>24121550</v>
      </c>
      <c r="C38439" t="s">
        <v>62817</v>
      </c>
      <c r="D38439" t="s">
        <v>94614</v>
      </c>
    </row>
    <row r="38440" spans="1:4" x14ac:dyDescent="0.3">
      <c r="A38440" t="s">
        <v>38360</v>
      </c>
      <c r="B38440" s="3">
        <v>24121552</v>
      </c>
      <c r="C38440" t="s">
        <v>62832</v>
      </c>
      <c r="D38440" t="s">
        <v>94615</v>
      </c>
    </row>
    <row r="38441" spans="1:4" x14ac:dyDescent="0.3">
      <c r="A38441" t="s">
        <v>38361</v>
      </c>
      <c r="B38441" s="3">
        <v>24121554</v>
      </c>
      <c r="C38441" t="s">
        <v>88637</v>
      </c>
      <c r="D38441" t="s">
        <v>94616</v>
      </c>
    </row>
    <row r="38442" spans="1:4" x14ac:dyDescent="0.3">
      <c r="A38442" t="s">
        <v>38362</v>
      </c>
      <c r="B38442" s="3">
        <v>24121556</v>
      </c>
      <c r="C38442" t="s">
        <v>62292</v>
      </c>
      <c r="D38442" t="s">
        <v>66424</v>
      </c>
    </row>
    <row r="38443" spans="1:4" x14ac:dyDescent="0.3">
      <c r="A38443" t="s">
        <v>38363</v>
      </c>
      <c r="B38443" s="3">
        <v>24121558</v>
      </c>
      <c r="C38443" t="s">
        <v>62817</v>
      </c>
      <c r="D38443" t="s">
        <v>94617</v>
      </c>
    </row>
    <row r="38444" spans="1:4" x14ac:dyDescent="0.3">
      <c r="A38444" t="s">
        <v>38364</v>
      </c>
      <c r="B38444" s="3">
        <v>24121562</v>
      </c>
      <c r="C38444" t="s">
        <v>66710</v>
      </c>
      <c r="D38444" t="s">
        <v>62237</v>
      </c>
    </row>
    <row r="38445" spans="1:4" x14ac:dyDescent="0.3">
      <c r="A38445" t="s">
        <v>38365</v>
      </c>
      <c r="B38445" s="3">
        <v>24121565</v>
      </c>
      <c r="C38445" t="s">
        <v>62309</v>
      </c>
      <c r="D38445" t="s">
        <v>85402</v>
      </c>
    </row>
    <row r="38446" spans="1:4" x14ac:dyDescent="0.3">
      <c r="A38446" t="s">
        <v>38366</v>
      </c>
      <c r="B38446" s="3">
        <v>24121567</v>
      </c>
      <c r="C38446" t="s">
        <v>62649</v>
      </c>
      <c r="D38446" t="s">
        <v>62337</v>
      </c>
    </row>
    <row r="38447" spans="1:4" x14ac:dyDescent="0.3">
      <c r="A38447" t="s">
        <v>38367</v>
      </c>
      <c r="B38447" s="3">
        <v>24121569</v>
      </c>
      <c r="C38447" t="s">
        <v>62884</v>
      </c>
      <c r="D38447" t="s">
        <v>80760</v>
      </c>
    </row>
    <row r="38448" spans="1:4" x14ac:dyDescent="0.3">
      <c r="A38448" t="s">
        <v>38368</v>
      </c>
      <c r="B38448" s="3">
        <v>24121573</v>
      </c>
      <c r="C38448" t="s">
        <v>62309</v>
      </c>
      <c r="D38448" t="s">
        <v>94618</v>
      </c>
    </row>
    <row r="38449" spans="1:4" x14ac:dyDescent="0.3">
      <c r="A38449" t="s">
        <v>38369</v>
      </c>
      <c r="B38449" s="3">
        <v>24121575</v>
      </c>
      <c r="C38449" t="s">
        <v>65293</v>
      </c>
      <c r="D38449" t="s">
        <v>65260</v>
      </c>
    </row>
    <row r="38450" spans="1:4" x14ac:dyDescent="0.3">
      <c r="A38450" t="s">
        <v>38370</v>
      </c>
      <c r="B38450" s="3">
        <v>24121581</v>
      </c>
      <c r="C38450" t="s">
        <v>62349</v>
      </c>
      <c r="D38450" t="s">
        <v>80295</v>
      </c>
    </row>
    <row r="38451" spans="1:4" x14ac:dyDescent="0.3">
      <c r="A38451" t="s">
        <v>38371</v>
      </c>
      <c r="B38451" s="3">
        <v>24121585</v>
      </c>
      <c r="C38451" t="s">
        <v>73103</v>
      </c>
      <c r="D38451" t="s">
        <v>94619</v>
      </c>
    </row>
    <row r="38452" spans="1:4" x14ac:dyDescent="0.3">
      <c r="A38452" t="s">
        <v>38372</v>
      </c>
      <c r="B38452" s="3">
        <v>24121589</v>
      </c>
      <c r="C38452" t="s">
        <v>63052</v>
      </c>
      <c r="D38452" t="s">
        <v>85576</v>
      </c>
    </row>
    <row r="38453" spans="1:4" x14ac:dyDescent="0.3">
      <c r="A38453" t="s">
        <v>38373</v>
      </c>
      <c r="B38453" s="3">
        <v>24121591</v>
      </c>
      <c r="C38453" t="s">
        <v>94620</v>
      </c>
      <c r="D38453" t="s">
        <v>94621</v>
      </c>
    </row>
    <row r="38454" spans="1:4" x14ac:dyDescent="0.3">
      <c r="A38454" t="s">
        <v>38374</v>
      </c>
      <c r="B38454" s="3">
        <v>24121593</v>
      </c>
      <c r="C38454" t="s">
        <v>79508</v>
      </c>
      <c r="D38454" t="s">
        <v>94622</v>
      </c>
    </row>
    <row r="38455" spans="1:4" x14ac:dyDescent="0.3">
      <c r="A38455" t="s">
        <v>38375</v>
      </c>
      <c r="B38455" s="3">
        <v>24121595</v>
      </c>
      <c r="C38455" t="s">
        <v>94623</v>
      </c>
      <c r="D38455" t="s">
        <v>89001</v>
      </c>
    </row>
    <row r="38456" spans="1:4" x14ac:dyDescent="0.3">
      <c r="A38456" t="s">
        <v>38376</v>
      </c>
      <c r="B38456" s="3">
        <v>24121597</v>
      </c>
      <c r="C38456" t="s">
        <v>62285</v>
      </c>
      <c r="D38456" t="s">
        <v>94624</v>
      </c>
    </row>
    <row r="38457" spans="1:4" x14ac:dyDescent="0.3">
      <c r="A38457" t="s">
        <v>38377</v>
      </c>
      <c r="B38457" s="3">
        <v>24121599</v>
      </c>
      <c r="C38457" t="s">
        <v>63115</v>
      </c>
      <c r="D38457" t="s">
        <v>84923</v>
      </c>
    </row>
    <row r="38458" spans="1:4" x14ac:dyDescent="0.3">
      <c r="A38458" t="s">
        <v>38378</v>
      </c>
      <c r="B38458" s="3">
        <v>24121604</v>
      </c>
      <c r="C38458" t="s">
        <v>84169</v>
      </c>
      <c r="D38458" t="s">
        <v>81532</v>
      </c>
    </row>
    <row r="38459" spans="1:4" x14ac:dyDescent="0.3">
      <c r="A38459" t="s">
        <v>38379</v>
      </c>
      <c r="B38459" s="3">
        <v>24121606</v>
      </c>
      <c r="C38459" t="s">
        <v>62275</v>
      </c>
      <c r="D38459" t="s">
        <v>84897</v>
      </c>
    </row>
    <row r="38460" spans="1:4" x14ac:dyDescent="0.3">
      <c r="A38460" t="s">
        <v>38380</v>
      </c>
      <c r="B38460" s="3">
        <v>24121611</v>
      </c>
      <c r="C38460" t="s">
        <v>63621</v>
      </c>
      <c r="D38460" t="s">
        <v>94625</v>
      </c>
    </row>
    <row r="38461" spans="1:4" x14ac:dyDescent="0.3">
      <c r="A38461" t="s">
        <v>38381</v>
      </c>
      <c r="B38461" s="3">
        <v>24121613</v>
      </c>
      <c r="C38461" t="s">
        <v>62292</v>
      </c>
      <c r="D38461" t="s">
        <v>81990</v>
      </c>
    </row>
    <row r="38462" spans="1:4" x14ac:dyDescent="0.3">
      <c r="A38462" t="s">
        <v>38382</v>
      </c>
      <c r="B38462" s="3">
        <v>24121615</v>
      </c>
      <c r="C38462" t="s">
        <v>94626</v>
      </c>
      <c r="D38462" t="s">
        <v>94627</v>
      </c>
    </row>
    <row r="38463" spans="1:4" x14ac:dyDescent="0.3">
      <c r="A38463" t="s">
        <v>38383</v>
      </c>
      <c r="B38463" s="3">
        <v>24121617</v>
      </c>
      <c r="C38463" t="s">
        <v>63768</v>
      </c>
      <c r="D38463" t="s">
        <v>90480</v>
      </c>
    </row>
    <row r="38464" spans="1:4" x14ac:dyDescent="0.3">
      <c r="A38464" t="s">
        <v>38384</v>
      </c>
      <c r="B38464" s="3">
        <v>24121619</v>
      </c>
      <c r="C38464" t="s">
        <v>88374</v>
      </c>
      <c r="D38464" t="s">
        <v>62237</v>
      </c>
    </row>
    <row r="38465" spans="1:4" x14ac:dyDescent="0.3">
      <c r="A38465" t="s">
        <v>38385</v>
      </c>
      <c r="B38465" s="3">
        <v>24121621</v>
      </c>
      <c r="C38465" t="s">
        <v>94628</v>
      </c>
      <c r="D38465" t="s">
        <v>89666</v>
      </c>
    </row>
    <row r="38466" spans="1:4" x14ac:dyDescent="0.3">
      <c r="A38466" t="s">
        <v>38386</v>
      </c>
      <c r="B38466" s="3">
        <v>24121623</v>
      </c>
      <c r="C38466" t="s">
        <v>80204</v>
      </c>
      <c r="D38466" t="s">
        <v>94629</v>
      </c>
    </row>
    <row r="38467" spans="1:4" x14ac:dyDescent="0.3">
      <c r="A38467" t="s">
        <v>38387</v>
      </c>
      <c r="B38467" s="3">
        <v>24121625</v>
      </c>
      <c r="C38467" t="s">
        <v>62884</v>
      </c>
      <c r="D38467" t="s">
        <v>94630</v>
      </c>
    </row>
    <row r="38468" spans="1:4" x14ac:dyDescent="0.3">
      <c r="A38468" t="s">
        <v>38388</v>
      </c>
      <c r="B38468" s="3">
        <v>24121627</v>
      </c>
      <c r="C38468" t="s">
        <v>62257</v>
      </c>
      <c r="D38468" t="s">
        <v>81919</v>
      </c>
    </row>
    <row r="38469" spans="1:4" x14ac:dyDescent="0.3">
      <c r="A38469" t="s">
        <v>38389</v>
      </c>
      <c r="B38469" s="3">
        <v>24121629</v>
      </c>
      <c r="C38469" t="s">
        <v>62655</v>
      </c>
      <c r="D38469" t="s">
        <v>62337</v>
      </c>
    </row>
    <row r="38470" spans="1:4" x14ac:dyDescent="0.3">
      <c r="A38470" t="s">
        <v>38390</v>
      </c>
      <c r="B38470" s="3">
        <v>24121633</v>
      </c>
      <c r="C38470" t="s">
        <v>62513</v>
      </c>
      <c r="D38470" t="s">
        <v>94631</v>
      </c>
    </row>
    <row r="38471" spans="1:4" x14ac:dyDescent="0.3">
      <c r="A38471" t="s">
        <v>38391</v>
      </c>
      <c r="B38471" s="3">
        <v>24121635</v>
      </c>
      <c r="C38471" t="s">
        <v>62797</v>
      </c>
      <c r="D38471" t="s">
        <v>94632</v>
      </c>
    </row>
    <row r="38472" spans="1:4" x14ac:dyDescent="0.3">
      <c r="A38472" t="s">
        <v>38392</v>
      </c>
      <c r="B38472" s="3">
        <v>24121637</v>
      </c>
      <c r="C38472" t="s">
        <v>62354</v>
      </c>
      <c r="D38472" t="s">
        <v>62346</v>
      </c>
    </row>
    <row r="38473" spans="1:4" x14ac:dyDescent="0.3">
      <c r="A38473" t="s">
        <v>38393</v>
      </c>
      <c r="B38473" s="3">
        <v>24121639</v>
      </c>
      <c r="C38473" t="s">
        <v>62275</v>
      </c>
      <c r="D38473" t="s">
        <v>86226</v>
      </c>
    </row>
    <row r="38474" spans="1:4" x14ac:dyDescent="0.3">
      <c r="A38474" t="s">
        <v>38394</v>
      </c>
      <c r="B38474" s="3">
        <v>24121641</v>
      </c>
      <c r="C38474" t="s">
        <v>63290</v>
      </c>
      <c r="D38474" t="s">
        <v>84319</v>
      </c>
    </row>
    <row r="38475" spans="1:4" x14ac:dyDescent="0.3">
      <c r="A38475" t="s">
        <v>38395</v>
      </c>
      <c r="B38475" s="3">
        <v>24121643</v>
      </c>
      <c r="C38475" t="s">
        <v>80429</v>
      </c>
      <c r="D38475" t="s">
        <v>65593</v>
      </c>
    </row>
    <row r="38476" spans="1:4" x14ac:dyDescent="0.3">
      <c r="A38476" t="s">
        <v>38396</v>
      </c>
      <c r="B38476" s="3">
        <v>24121645</v>
      </c>
      <c r="C38476" t="s">
        <v>62292</v>
      </c>
      <c r="D38476" t="s">
        <v>84982</v>
      </c>
    </row>
    <row r="38477" spans="1:4" x14ac:dyDescent="0.3">
      <c r="A38477" t="s">
        <v>38397</v>
      </c>
      <c r="B38477" s="3">
        <v>24121647</v>
      </c>
      <c r="C38477" t="s">
        <v>62271</v>
      </c>
      <c r="D38477" t="s">
        <v>80451</v>
      </c>
    </row>
    <row r="38478" spans="1:4" x14ac:dyDescent="0.3">
      <c r="A38478" t="s">
        <v>38398</v>
      </c>
      <c r="B38478" s="3">
        <v>24121649</v>
      </c>
      <c r="C38478" t="s">
        <v>62292</v>
      </c>
      <c r="D38478" t="s">
        <v>94633</v>
      </c>
    </row>
    <row r="38479" spans="1:4" x14ac:dyDescent="0.3">
      <c r="A38479" t="s">
        <v>38399</v>
      </c>
      <c r="B38479" s="3">
        <v>24121651</v>
      </c>
      <c r="C38479" t="s">
        <v>62320</v>
      </c>
      <c r="D38479" t="s">
        <v>81439</v>
      </c>
    </row>
    <row r="38480" spans="1:4" x14ac:dyDescent="0.3">
      <c r="A38480" t="s">
        <v>38400</v>
      </c>
      <c r="B38480" s="3">
        <v>24121653</v>
      </c>
      <c r="C38480" t="s">
        <v>62513</v>
      </c>
      <c r="D38480" t="s">
        <v>87717</v>
      </c>
    </row>
    <row r="38481" spans="1:4" x14ac:dyDescent="0.3">
      <c r="A38481" t="s">
        <v>38401</v>
      </c>
      <c r="B38481" s="3">
        <v>24121655</v>
      </c>
      <c r="C38481" t="s">
        <v>62349</v>
      </c>
      <c r="D38481" t="s">
        <v>94634</v>
      </c>
    </row>
    <row r="38482" spans="1:4" x14ac:dyDescent="0.3">
      <c r="A38482" t="s">
        <v>38402</v>
      </c>
      <c r="B38482" s="3">
        <v>24121657</v>
      </c>
      <c r="C38482" t="s">
        <v>63290</v>
      </c>
      <c r="D38482" t="s">
        <v>94635</v>
      </c>
    </row>
    <row r="38483" spans="1:4" x14ac:dyDescent="0.3">
      <c r="A38483" t="s">
        <v>38403</v>
      </c>
      <c r="B38483" s="3">
        <v>24121661</v>
      </c>
      <c r="C38483" t="s">
        <v>62292</v>
      </c>
      <c r="D38483" t="s">
        <v>90820</v>
      </c>
    </row>
    <row r="38484" spans="1:4" x14ac:dyDescent="0.3">
      <c r="A38484" t="s">
        <v>38404</v>
      </c>
      <c r="B38484" s="3">
        <v>24121663</v>
      </c>
      <c r="C38484" t="s">
        <v>80429</v>
      </c>
      <c r="D38484" t="s">
        <v>83247</v>
      </c>
    </row>
    <row r="38485" spans="1:4" x14ac:dyDescent="0.3">
      <c r="A38485" t="s">
        <v>38405</v>
      </c>
      <c r="B38485" s="3">
        <v>24121665</v>
      </c>
      <c r="C38485" t="s">
        <v>62327</v>
      </c>
      <c r="D38485" t="s">
        <v>94636</v>
      </c>
    </row>
    <row r="38486" spans="1:4" x14ac:dyDescent="0.3">
      <c r="A38486" t="s">
        <v>38406</v>
      </c>
      <c r="B38486" s="3">
        <v>24121667</v>
      </c>
      <c r="C38486" t="s">
        <v>62501</v>
      </c>
      <c r="D38486" t="s">
        <v>79408</v>
      </c>
    </row>
    <row r="38487" spans="1:4" x14ac:dyDescent="0.3">
      <c r="A38487" t="s">
        <v>38407</v>
      </c>
      <c r="B38487" s="3">
        <v>24121669</v>
      </c>
      <c r="C38487" t="s">
        <v>63052</v>
      </c>
      <c r="D38487" t="s">
        <v>81872</v>
      </c>
    </row>
    <row r="38488" spans="1:4" x14ac:dyDescent="0.3">
      <c r="A38488" t="s">
        <v>38408</v>
      </c>
      <c r="B38488" s="3">
        <v>24121671</v>
      </c>
      <c r="C38488" t="s">
        <v>62320</v>
      </c>
      <c r="D38488" t="s">
        <v>63672</v>
      </c>
    </row>
    <row r="38489" spans="1:4" x14ac:dyDescent="0.3">
      <c r="A38489" t="s">
        <v>38409</v>
      </c>
      <c r="B38489" s="3">
        <v>24121673</v>
      </c>
      <c r="C38489" t="s">
        <v>62275</v>
      </c>
      <c r="D38489" t="s">
        <v>87906</v>
      </c>
    </row>
    <row r="38490" spans="1:4" x14ac:dyDescent="0.3">
      <c r="A38490" t="s">
        <v>38410</v>
      </c>
      <c r="B38490" s="3">
        <v>24121675</v>
      </c>
      <c r="C38490" t="s">
        <v>62301</v>
      </c>
      <c r="D38490" t="s">
        <v>94637</v>
      </c>
    </row>
    <row r="38491" spans="1:4" x14ac:dyDescent="0.3">
      <c r="A38491" t="s">
        <v>38411</v>
      </c>
      <c r="B38491" s="3">
        <v>24121677</v>
      </c>
      <c r="C38491" t="s">
        <v>62327</v>
      </c>
      <c r="D38491" t="s">
        <v>81272</v>
      </c>
    </row>
    <row r="38492" spans="1:4" x14ac:dyDescent="0.3">
      <c r="A38492" t="s">
        <v>38412</v>
      </c>
      <c r="B38492" s="3">
        <v>24121679</v>
      </c>
      <c r="C38492" t="s">
        <v>62597</v>
      </c>
      <c r="D38492" t="s">
        <v>94638</v>
      </c>
    </row>
    <row r="38493" spans="1:4" x14ac:dyDescent="0.3">
      <c r="A38493" t="s">
        <v>38413</v>
      </c>
      <c r="B38493" s="3">
        <v>24121681</v>
      </c>
      <c r="C38493" t="s">
        <v>62327</v>
      </c>
      <c r="D38493" t="s">
        <v>62678</v>
      </c>
    </row>
    <row r="38494" spans="1:4" x14ac:dyDescent="0.3">
      <c r="A38494" t="s">
        <v>38414</v>
      </c>
      <c r="B38494" s="3">
        <v>24121683</v>
      </c>
      <c r="C38494" t="s">
        <v>63385</v>
      </c>
      <c r="D38494" t="s">
        <v>64134</v>
      </c>
    </row>
    <row r="38495" spans="1:4" x14ac:dyDescent="0.3">
      <c r="A38495" t="s">
        <v>38415</v>
      </c>
      <c r="B38495" s="3">
        <v>24121685</v>
      </c>
      <c r="C38495" t="s">
        <v>94639</v>
      </c>
      <c r="D38495" t="s">
        <v>63357</v>
      </c>
    </row>
    <row r="38496" spans="1:4" x14ac:dyDescent="0.3">
      <c r="A38496" t="s">
        <v>38416</v>
      </c>
      <c r="B38496" s="3">
        <v>24121687</v>
      </c>
      <c r="C38496" t="s">
        <v>79508</v>
      </c>
      <c r="D38496" t="s">
        <v>94640</v>
      </c>
    </row>
    <row r="38497" spans="1:4" x14ac:dyDescent="0.3">
      <c r="A38497" t="s">
        <v>38417</v>
      </c>
      <c r="B38497" s="3">
        <v>24121689</v>
      </c>
      <c r="C38497" t="s">
        <v>62393</v>
      </c>
      <c r="D38497" t="s">
        <v>85427</v>
      </c>
    </row>
    <row r="38498" spans="1:4" x14ac:dyDescent="0.3">
      <c r="A38498" t="s">
        <v>38418</v>
      </c>
      <c r="B38498" s="3">
        <v>24121691</v>
      </c>
      <c r="C38498" t="s">
        <v>63364</v>
      </c>
      <c r="D38498" t="s">
        <v>94641</v>
      </c>
    </row>
    <row r="38499" spans="1:4" x14ac:dyDescent="0.3">
      <c r="A38499" t="s">
        <v>38419</v>
      </c>
      <c r="B38499" s="3">
        <v>24121693</v>
      </c>
      <c r="C38499" t="s">
        <v>65519</v>
      </c>
      <c r="D38499" t="s">
        <v>81953</v>
      </c>
    </row>
    <row r="38500" spans="1:4" x14ac:dyDescent="0.3">
      <c r="A38500" t="s">
        <v>38420</v>
      </c>
      <c r="B38500" s="3">
        <v>24121695</v>
      </c>
      <c r="C38500" t="s">
        <v>86662</v>
      </c>
      <c r="D38500" t="s">
        <v>89923</v>
      </c>
    </row>
    <row r="38501" spans="1:4" x14ac:dyDescent="0.3">
      <c r="A38501" t="s">
        <v>38421</v>
      </c>
      <c r="B38501" s="3">
        <v>24121697</v>
      </c>
      <c r="C38501" t="s">
        <v>62884</v>
      </c>
      <c r="D38501" t="s">
        <v>62357</v>
      </c>
    </row>
    <row r="38502" spans="1:4" x14ac:dyDescent="0.3">
      <c r="A38502" t="s">
        <v>38422</v>
      </c>
      <c r="B38502" s="3">
        <v>24121699</v>
      </c>
      <c r="C38502" t="s">
        <v>63865</v>
      </c>
      <c r="D38502" t="s">
        <v>62576</v>
      </c>
    </row>
    <row r="38503" spans="1:4" x14ac:dyDescent="0.3">
      <c r="A38503" t="s">
        <v>38423</v>
      </c>
      <c r="B38503" s="3">
        <v>24121701</v>
      </c>
      <c r="C38503" t="s">
        <v>62597</v>
      </c>
      <c r="D38503" t="s">
        <v>63830</v>
      </c>
    </row>
    <row r="38504" spans="1:4" x14ac:dyDescent="0.3">
      <c r="A38504" t="s">
        <v>38424</v>
      </c>
      <c r="B38504" s="3">
        <v>24121703</v>
      </c>
      <c r="C38504" t="s">
        <v>62354</v>
      </c>
      <c r="D38504" t="s">
        <v>94642</v>
      </c>
    </row>
    <row r="38505" spans="1:4" x14ac:dyDescent="0.3">
      <c r="A38505" t="s">
        <v>38425</v>
      </c>
      <c r="B38505" s="3">
        <v>24121705</v>
      </c>
      <c r="C38505" t="s">
        <v>62349</v>
      </c>
      <c r="D38505" t="s">
        <v>65318</v>
      </c>
    </row>
    <row r="38506" spans="1:4" x14ac:dyDescent="0.3">
      <c r="A38506" t="s">
        <v>38426</v>
      </c>
      <c r="B38506" s="3">
        <v>24121707</v>
      </c>
      <c r="C38506" t="s">
        <v>94643</v>
      </c>
      <c r="D38506" t="s">
        <v>88999</v>
      </c>
    </row>
    <row r="38507" spans="1:4" x14ac:dyDescent="0.3">
      <c r="A38507" t="s">
        <v>38427</v>
      </c>
      <c r="B38507" s="3">
        <v>24121709</v>
      </c>
      <c r="C38507" t="s">
        <v>62318</v>
      </c>
      <c r="D38507" t="s">
        <v>84143</v>
      </c>
    </row>
    <row r="38508" spans="1:4" x14ac:dyDescent="0.3">
      <c r="A38508" t="s">
        <v>38428</v>
      </c>
      <c r="B38508" s="3">
        <v>24121711</v>
      </c>
      <c r="C38508" t="s">
        <v>62327</v>
      </c>
      <c r="D38508" t="s">
        <v>94644</v>
      </c>
    </row>
    <row r="38509" spans="1:4" x14ac:dyDescent="0.3">
      <c r="A38509" t="s">
        <v>38429</v>
      </c>
      <c r="B38509" s="3">
        <v>24121713</v>
      </c>
      <c r="C38509" t="s">
        <v>62275</v>
      </c>
      <c r="D38509" t="s">
        <v>94645</v>
      </c>
    </row>
    <row r="38510" spans="1:4" x14ac:dyDescent="0.3">
      <c r="A38510" t="s">
        <v>38430</v>
      </c>
      <c r="B38510" s="3">
        <v>24121716</v>
      </c>
      <c r="C38510" t="s">
        <v>62817</v>
      </c>
      <c r="D38510" t="s">
        <v>85157</v>
      </c>
    </row>
    <row r="38511" spans="1:4" x14ac:dyDescent="0.3">
      <c r="A38511" t="s">
        <v>38431</v>
      </c>
      <c r="B38511" s="3">
        <v>24121718</v>
      </c>
      <c r="C38511" t="s">
        <v>65882</v>
      </c>
      <c r="D38511" t="s">
        <v>94646</v>
      </c>
    </row>
    <row r="38512" spans="1:4" x14ac:dyDescent="0.3">
      <c r="A38512" t="s">
        <v>38432</v>
      </c>
      <c r="B38512" s="3">
        <v>24121720</v>
      </c>
      <c r="C38512" t="s">
        <v>62558</v>
      </c>
      <c r="D38512" t="s">
        <v>62540</v>
      </c>
    </row>
    <row r="38513" spans="1:4" x14ac:dyDescent="0.3">
      <c r="A38513" t="s">
        <v>38433</v>
      </c>
      <c r="B38513" s="3">
        <v>24121722</v>
      </c>
      <c r="C38513" t="s">
        <v>65625</v>
      </c>
      <c r="D38513" t="s">
        <v>94647</v>
      </c>
    </row>
    <row r="38514" spans="1:4" x14ac:dyDescent="0.3">
      <c r="A38514" t="s">
        <v>38434</v>
      </c>
      <c r="B38514" s="3">
        <v>24121724</v>
      </c>
      <c r="C38514" t="s">
        <v>64610</v>
      </c>
      <c r="D38514" t="s">
        <v>94648</v>
      </c>
    </row>
    <row r="38515" spans="1:4" x14ac:dyDescent="0.3">
      <c r="A38515" t="s">
        <v>38435</v>
      </c>
      <c r="B38515" s="3">
        <v>24121726</v>
      </c>
      <c r="C38515" t="s">
        <v>62407</v>
      </c>
      <c r="D38515" t="s">
        <v>94649</v>
      </c>
    </row>
    <row r="38516" spans="1:4" x14ac:dyDescent="0.3">
      <c r="A38516" t="s">
        <v>38436</v>
      </c>
      <c r="B38516" s="3">
        <v>24121728</v>
      </c>
      <c r="C38516" t="s">
        <v>62354</v>
      </c>
      <c r="D38516" t="s">
        <v>94650</v>
      </c>
    </row>
    <row r="38517" spans="1:4" x14ac:dyDescent="0.3">
      <c r="A38517" t="s">
        <v>38437</v>
      </c>
      <c r="B38517" s="3">
        <v>24121730</v>
      </c>
      <c r="C38517" t="s">
        <v>62412</v>
      </c>
      <c r="D38517" t="s">
        <v>94651</v>
      </c>
    </row>
    <row r="38518" spans="1:4" x14ac:dyDescent="0.3">
      <c r="A38518" t="s">
        <v>38438</v>
      </c>
      <c r="B38518" s="3">
        <v>24121732</v>
      </c>
      <c r="C38518" t="s">
        <v>64327</v>
      </c>
      <c r="D38518" t="s">
        <v>94652</v>
      </c>
    </row>
    <row r="38519" spans="1:4" x14ac:dyDescent="0.3">
      <c r="A38519" t="s">
        <v>38439</v>
      </c>
      <c r="B38519" s="3">
        <v>24121743</v>
      </c>
      <c r="C38519" t="s">
        <v>70792</v>
      </c>
      <c r="D38519" t="s">
        <v>94653</v>
      </c>
    </row>
    <row r="38520" spans="1:4" x14ac:dyDescent="0.3">
      <c r="A38520" t="s">
        <v>38440</v>
      </c>
      <c r="B38520" s="3">
        <v>24121749</v>
      </c>
      <c r="C38520" t="s">
        <v>62354</v>
      </c>
      <c r="D38520" t="s">
        <v>66469</v>
      </c>
    </row>
    <row r="38521" spans="1:4" x14ac:dyDescent="0.3">
      <c r="A38521" t="s">
        <v>38441</v>
      </c>
      <c r="B38521" s="3">
        <v>24121751</v>
      </c>
      <c r="C38521" t="s">
        <v>62303</v>
      </c>
      <c r="D38521" t="s">
        <v>94654</v>
      </c>
    </row>
    <row r="38522" spans="1:4" x14ac:dyDescent="0.3">
      <c r="A38522" t="s">
        <v>38442</v>
      </c>
      <c r="B38522" s="3">
        <v>24121753</v>
      </c>
      <c r="C38522" t="s">
        <v>62292</v>
      </c>
      <c r="D38522" t="s">
        <v>94655</v>
      </c>
    </row>
    <row r="38523" spans="1:4" x14ac:dyDescent="0.3">
      <c r="A38523" t="s">
        <v>38443</v>
      </c>
      <c r="B38523" s="3">
        <v>24121755</v>
      </c>
      <c r="C38523" t="s">
        <v>63650</v>
      </c>
      <c r="D38523" t="s">
        <v>79786</v>
      </c>
    </row>
    <row r="38524" spans="1:4" x14ac:dyDescent="0.3">
      <c r="A38524" t="s">
        <v>38444</v>
      </c>
      <c r="B38524" s="3">
        <v>24121757</v>
      </c>
      <c r="C38524" t="s">
        <v>64545</v>
      </c>
      <c r="D38524" t="s">
        <v>94656</v>
      </c>
    </row>
    <row r="38525" spans="1:4" x14ac:dyDescent="0.3">
      <c r="A38525" t="s">
        <v>38445</v>
      </c>
      <c r="B38525" s="3">
        <v>24121759</v>
      </c>
      <c r="C38525" t="s">
        <v>94657</v>
      </c>
      <c r="D38525" t="s">
        <v>94658</v>
      </c>
    </row>
    <row r="38526" spans="1:4" x14ac:dyDescent="0.3">
      <c r="A38526" t="s">
        <v>38446</v>
      </c>
      <c r="B38526" s="3">
        <v>24121761</v>
      </c>
      <c r="C38526" t="s">
        <v>89027</v>
      </c>
      <c r="D38526" t="s">
        <v>94659</v>
      </c>
    </row>
    <row r="38527" spans="1:4" x14ac:dyDescent="0.3">
      <c r="A38527" t="s">
        <v>38447</v>
      </c>
      <c r="B38527" s="3">
        <v>24121763</v>
      </c>
      <c r="C38527" t="s">
        <v>80378</v>
      </c>
      <c r="D38527" t="s">
        <v>94660</v>
      </c>
    </row>
    <row r="38528" spans="1:4" x14ac:dyDescent="0.3">
      <c r="A38528" t="s">
        <v>38448</v>
      </c>
      <c r="B38528" s="3">
        <v>24121769</v>
      </c>
      <c r="C38528" t="s">
        <v>78933</v>
      </c>
      <c r="D38528" t="s">
        <v>94661</v>
      </c>
    </row>
    <row r="38529" spans="1:4" x14ac:dyDescent="0.3">
      <c r="A38529" t="s">
        <v>38449</v>
      </c>
      <c r="B38529" s="3">
        <v>24121771</v>
      </c>
      <c r="C38529" t="s">
        <v>65464</v>
      </c>
      <c r="D38529" t="s">
        <v>94662</v>
      </c>
    </row>
    <row r="38530" spans="1:4" x14ac:dyDescent="0.3">
      <c r="A38530" t="s">
        <v>38450</v>
      </c>
      <c r="B38530" s="3">
        <v>24121773</v>
      </c>
      <c r="C38530" t="s">
        <v>62558</v>
      </c>
      <c r="D38530" t="s">
        <v>94663</v>
      </c>
    </row>
    <row r="38531" spans="1:4" x14ac:dyDescent="0.3">
      <c r="A38531" t="s">
        <v>38451</v>
      </c>
      <c r="B38531" s="3">
        <v>24121775</v>
      </c>
      <c r="C38531" t="s">
        <v>94664</v>
      </c>
      <c r="D38531" t="s">
        <v>82614</v>
      </c>
    </row>
    <row r="38532" spans="1:4" x14ac:dyDescent="0.3">
      <c r="A38532" t="s">
        <v>38452</v>
      </c>
      <c r="B38532" s="3">
        <v>24121777</v>
      </c>
      <c r="C38532" t="s">
        <v>62386</v>
      </c>
      <c r="D38532" t="s">
        <v>82040</v>
      </c>
    </row>
    <row r="38533" spans="1:4" x14ac:dyDescent="0.3">
      <c r="A38533" t="s">
        <v>38453</v>
      </c>
      <c r="B38533" s="3">
        <v>24121779</v>
      </c>
      <c r="C38533" t="s">
        <v>94665</v>
      </c>
      <c r="D38533" t="s">
        <v>79825</v>
      </c>
    </row>
    <row r="38534" spans="1:4" x14ac:dyDescent="0.3">
      <c r="A38534" t="s">
        <v>38454</v>
      </c>
      <c r="B38534" s="3">
        <v>24121781</v>
      </c>
      <c r="C38534" t="s">
        <v>62275</v>
      </c>
      <c r="D38534" t="s">
        <v>81911</v>
      </c>
    </row>
    <row r="38535" spans="1:4" x14ac:dyDescent="0.3">
      <c r="A38535" t="s">
        <v>38455</v>
      </c>
      <c r="B38535" s="3">
        <v>24121783</v>
      </c>
      <c r="C38535" t="s">
        <v>62285</v>
      </c>
      <c r="D38535" t="s">
        <v>93951</v>
      </c>
    </row>
    <row r="38536" spans="1:4" x14ac:dyDescent="0.3">
      <c r="A38536" t="s">
        <v>38456</v>
      </c>
      <c r="B38536" s="3">
        <v>24121787</v>
      </c>
      <c r="C38536" t="s">
        <v>94666</v>
      </c>
      <c r="D38536" t="s">
        <v>62394</v>
      </c>
    </row>
    <row r="38537" spans="1:4" x14ac:dyDescent="0.3">
      <c r="A38537" t="s">
        <v>38457</v>
      </c>
      <c r="B38537" s="3">
        <v>24121791</v>
      </c>
      <c r="C38537" t="s">
        <v>64545</v>
      </c>
      <c r="D38537" t="s">
        <v>94667</v>
      </c>
    </row>
    <row r="38538" spans="1:4" x14ac:dyDescent="0.3">
      <c r="A38538" t="s">
        <v>38458</v>
      </c>
      <c r="B38538" s="3">
        <v>24121795</v>
      </c>
      <c r="C38538" t="s">
        <v>62558</v>
      </c>
      <c r="D38538" t="s">
        <v>94668</v>
      </c>
    </row>
    <row r="38539" spans="1:4" x14ac:dyDescent="0.3">
      <c r="A38539" t="s">
        <v>38459</v>
      </c>
      <c r="B38539" s="3">
        <v>24121797</v>
      </c>
      <c r="C38539" t="s">
        <v>62275</v>
      </c>
      <c r="D38539" t="s">
        <v>94669</v>
      </c>
    </row>
    <row r="38540" spans="1:4" x14ac:dyDescent="0.3">
      <c r="A38540" t="s">
        <v>38460</v>
      </c>
      <c r="B38540" s="3">
        <v>24121801</v>
      </c>
      <c r="C38540" t="s">
        <v>62318</v>
      </c>
      <c r="D38540" t="s">
        <v>82056</v>
      </c>
    </row>
    <row r="38541" spans="1:4" x14ac:dyDescent="0.3">
      <c r="A38541" t="s">
        <v>38461</v>
      </c>
      <c r="B38541" s="3">
        <v>24121805</v>
      </c>
      <c r="C38541" t="s">
        <v>62568</v>
      </c>
      <c r="D38541" t="s">
        <v>85281</v>
      </c>
    </row>
    <row r="38542" spans="1:4" x14ac:dyDescent="0.3">
      <c r="A38542" t="s">
        <v>38462</v>
      </c>
      <c r="B38542" s="3">
        <v>24121807</v>
      </c>
      <c r="C38542" t="s">
        <v>62506</v>
      </c>
      <c r="D38542" t="s">
        <v>94670</v>
      </c>
    </row>
    <row r="38543" spans="1:4" x14ac:dyDescent="0.3">
      <c r="A38543" t="s">
        <v>38463</v>
      </c>
      <c r="B38543" s="3">
        <v>24121809</v>
      </c>
      <c r="C38543" t="s">
        <v>62817</v>
      </c>
      <c r="D38543" t="s">
        <v>79950</v>
      </c>
    </row>
    <row r="38544" spans="1:4" x14ac:dyDescent="0.3">
      <c r="A38544" t="s">
        <v>38464</v>
      </c>
      <c r="B38544" s="3">
        <v>24121812</v>
      </c>
      <c r="C38544" t="s">
        <v>62275</v>
      </c>
      <c r="D38544" t="s">
        <v>94671</v>
      </c>
    </row>
    <row r="38545" spans="1:4" x14ac:dyDescent="0.3">
      <c r="A38545" t="s">
        <v>38465</v>
      </c>
      <c r="B38545" s="3">
        <v>24121816</v>
      </c>
      <c r="C38545" t="s">
        <v>62303</v>
      </c>
      <c r="D38545" t="s">
        <v>86408</v>
      </c>
    </row>
    <row r="38546" spans="1:4" x14ac:dyDescent="0.3">
      <c r="A38546" t="s">
        <v>38466</v>
      </c>
      <c r="B38546" s="3">
        <v>24121818</v>
      </c>
      <c r="C38546" t="s">
        <v>62678</v>
      </c>
      <c r="D38546" t="s">
        <v>62585</v>
      </c>
    </row>
    <row r="38547" spans="1:4" x14ac:dyDescent="0.3">
      <c r="A38547" t="s">
        <v>38467</v>
      </c>
      <c r="B38547" s="3">
        <v>24121820</v>
      </c>
      <c r="C38547" t="s">
        <v>62597</v>
      </c>
      <c r="D38547" t="s">
        <v>86258</v>
      </c>
    </row>
    <row r="38548" spans="1:4" x14ac:dyDescent="0.3">
      <c r="A38548" t="s">
        <v>38468</v>
      </c>
      <c r="B38548" s="3">
        <v>24121822</v>
      </c>
      <c r="C38548" t="s">
        <v>66312</v>
      </c>
      <c r="D38548" t="s">
        <v>85123</v>
      </c>
    </row>
    <row r="38549" spans="1:4" x14ac:dyDescent="0.3">
      <c r="A38549" t="s">
        <v>38469</v>
      </c>
      <c r="B38549" s="3">
        <v>24121824</v>
      </c>
      <c r="C38549" t="s">
        <v>63364</v>
      </c>
      <c r="D38549" t="s">
        <v>86070</v>
      </c>
    </row>
    <row r="38550" spans="1:4" x14ac:dyDescent="0.3">
      <c r="A38550" t="s">
        <v>38470</v>
      </c>
      <c r="B38550" s="3">
        <v>24121826</v>
      </c>
      <c r="C38550" t="s">
        <v>64449</v>
      </c>
      <c r="D38550" t="s">
        <v>83914</v>
      </c>
    </row>
    <row r="38551" spans="1:4" x14ac:dyDescent="0.3">
      <c r="A38551" t="s">
        <v>38471</v>
      </c>
      <c r="B38551" s="3">
        <v>24121828</v>
      </c>
      <c r="C38551" t="s">
        <v>62271</v>
      </c>
      <c r="D38551" t="s">
        <v>90403</v>
      </c>
    </row>
    <row r="38552" spans="1:4" x14ac:dyDescent="0.3">
      <c r="A38552" t="s">
        <v>38472</v>
      </c>
      <c r="B38552" s="3">
        <v>24121830</v>
      </c>
      <c r="C38552" t="s">
        <v>62349</v>
      </c>
      <c r="D38552" t="s">
        <v>84982</v>
      </c>
    </row>
    <row r="38553" spans="1:4" x14ac:dyDescent="0.3">
      <c r="A38553" t="s">
        <v>38473</v>
      </c>
      <c r="B38553" s="3">
        <v>24121833</v>
      </c>
      <c r="C38553" t="s">
        <v>62597</v>
      </c>
      <c r="D38553" t="s">
        <v>94672</v>
      </c>
    </row>
    <row r="38554" spans="1:4" x14ac:dyDescent="0.3">
      <c r="A38554" t="s">
        <v>38474</v>
      </c>
      <c r="B38554" s="3">
        <v>24121835</v>
      </c>
      <c r="C38554" t="s">
        <v>62370</v>
      </c>
      <c r="D38554" t="s">
        <v>66469</v>
      </c>
    </row>
    <row r="38555" spans="1:4" x14ac:dyDescent="0.3">
      <c r="A38555" t="s">
        <v>38475</v>
      </c>
      <c r="B38555" s="3">
        <v>24121837</v>
      </c>
      <c r="C38555" t="s">
        <v>65356</v>
      </c>
      <c r="D38555" t="s">
        <v>80976</v>
      </c>
    </row>
    <row r="38556" spans="1:4" x14ac:dyDescent="0.3">
      <c r="A38556" t="s">
        <v>38476</v>
      </c>
      <c r="B38556" s="3">
        <v>24121839</v>
      </c>
      <c r="C38556" t="s">
        <v>62840</v>
      </c>
      <c r="D38556" t="s">
        <v>94593</v>
      </c>
    </row>
    <row r="38557" spans="1:4" x14ac:dyDescent="0.3">
      <c r="A38557" t="s">
        <v>38477</v>
      </c>
      <c r="B38557" s="3">
        <v>24121843</v>
      </c>
      <c r="C38557" t="s">
        <v>62309</v>
      </c>
      <c r="D38557" t="s">
        <v>94673</v>
      </c>
    </row>
    <row r="38558" spans="1:4" x14ac:dyDescent="0.3">
      <c r="A38558" t="s">
        <v>38478</v>
      </c>
      <c r="B38558" s="3">
        <v>24121845</v>
      </c>
      <c r="C38558" t="s">
        <v>62301</v>
      </c>
      <c r="D38558" t="s">
        <v>89244</v>
      </c>
    </row>
    <row r="38559" spans="1:4" x14ac:dyDescent="0.3">
      <c r="A38559" t="s">
        <v>38479</v>
      </c>
      <c r="B38559" s="3">
        <v>24121847</v>
      </c>
      <c r="C38559" t="s">
        <v>94075</v>
      </c>
      <c r="D38559" t="s">
        <v>94674</v>
      </c>
    </row>
    <row r="38560" spans="1:4" x14ac:dyDescent="0.3">
      <c r="A38560" t="s">
        <v>38480</v>
      </c>
      <c r="B38560" s="3">
        <v>24121849</v>
      </c>
      <c r="C38560" t="s">
        <v>62655</v>
      </c>
      <c r="D38560" t="s">
        <v>94081</v>
      </c>
    </row>
    <row r="38561" spans="1:4" x14ac:dyDescent="0.3">
      <c r="A38561" t="s">
        <v>38481</v>
      </c>
      <c r="B38561" s="3">
        <v>24121851</v>
      </c>
      <c r="C38561" t="s">
        <v>62678</v>
      </c>
      <c r="D38561" t="s">
        <v>94675</v>
      </c>
    </row>
    <row r="38562" spans="1:4" x14ac:dyDescent="0.3">
      <c r="A38562" t="s">
        <v>38482</v>
      </c>
      <c r="B38562" s="3">
        <v>24121853</v>
      </c>
      <c r="C38562" t="s">
        <v>63226</v>
      </c>
      <c r="D38562" t="s">
        <v>83013</v>
      </c>
    </row>
    <row r="38563" spans="1:4" x14ac:dyDescent="0.3">
      <c r="A38563" t="s">
        <v>38483</v>
      </c>
      <c r="B38563" s="3">
        <v>24121855</v>
      </c>
      <c r="C38563" t="s">
        <v>62354</v>
      </c>
      <c r="D38563" t="s">
        <v>94676</v>
      </c>
    </row>
    <row r="38564" spans="1:4" x14ac:dyDescent="0.3">
      <c r="A38564" t="s">
        <v>38484</v>
      </c>
      <c r="B38564" s="3">
        <v>24121857</v>
      </c>
      <c r="C38564" t="s">
        <v>62797</v>
      </c>
      <c r="D38564" t="s">
        <v>62365</v>
      </c>
    </row>
    <row r="38565" spans="1:4" x14ac:dyDescent="0.3">
      <c r="A38565" t="s">
        <v>38485</v>
      </c>
      <c r="B38565" s="3">
        <v>24121859</v>
      </c>
      <c r="C38565" t="s">
        <v>63322</v>
      </c>
      <c r="D38565" t="s">
        <v>65478</v>
      </c>
    </row>
    <row r="38566" spans="1:4" x14ac:dyDescent="0.3">
      <c r="A38566" t="s">
        <v>38486</v>
      </c>
      <c r="B38566" s="3">
        <v>24121861</v>
      </c>
      <c r="C38566" t="s">
        <v>65343</v>
      </c>
      <c r="D38566" t="s">
        <v>62419</v>
      </c>
    </row>
    <row r="38567" spans="1:4" x14ac:dyDescent="0.3">
      <c r="A38567" t="s">
        <v>38487</v>
      </c>
      <c r="B38567" s="3">
        <v>24121863</v>
      </c>
      <c r="C38567" t="s">
        <v>66390</v>
      </c>
      <c r="D38567" t="s">
        <v>82079</v>
      </c>
    </row>
    <row r="38568" spans="1:4" x14ac:dyDescent="0.3">
      <c r="A38568" t="s">
        <v>38488</v>
      </c>
      <c r="B38568" s="3">
        <v>24121865</v>
      </c>
      <c r="C38568" t="s">
        <v>62624</v>
      </c>
      <c r="D38568" t="s">
        <v>62344</v>
      </c>
    </row>
    <row r="38569" spans="1:4" x14ac:dyDescent="0.3">
      <c r="A38569" t="s">
        <v>38489</v>
      </c>
      <c r="B38569" s="3">
        <v>24121867</v>
      </c>
      <c r="C38569" t="s">
        <v>64584</v>
      </c>
      <c r="D38569" t="s">
        <v>94677</v>
      </c>
    </row>
    <row r="38570" spans="1:4" x14ac:dyDescent="0.3">
      <c r="A38570" t="s">
        <v>38490</v>
      </c>
      <c r="B38570" s="3">
        <v>24121870</v>
      </c>
      <c r="C38570" t="s">
        <v>62354</v>
      </c>
      <c r="D38570" t="s">
        <v>92319</v>
      </c>
    </row>
    <row r="38571" spans="1:4" x14ac:dyDescent="0.3">
      <c r="A38571" t="s">
        <v>38491</v>
      </c>
      <c r="B38571" s="3">
        <v>24121872</v>
      </c>
      <c r="C38571" t="s">
        <v>64591</v>
      </c>
      <c r="D38571" t="s">
        <v>94678</v>
      </c>
    </row>
    <row r="38572" spans="1:4" x14ac:dyDescent="0.3">
      <c r="A38572" t="s">
        <v>38492</v>
      </c>
      <c r="B38572" s="3">
        <v>24121874</v>
      </c>
      <c r="C38572" t="s">
        <v>63290</v>
      </c>
      <c r="D38572" t="s">
        <v>94679</v>
      </c>
    </row>
    <row r="38573" spans="1:4" x14ac:dyDescent="0.3">
      <c r="A38573" t="s">
        <v>38493</v>
      </c>
      <c r="B38573" s="3">
        <v>24121876</v>
      </c>
      <c r="C38573" t="s">
        <v>62275</v>
      </c>
      <c r="D38573" t="s">
        <v>81056</v>
      </c>
    </row>
    <row r="38574" spans="1:4" x14ac:dyDescent="0.3">
      <c r="A38574" t="s">
        <v>38494</v>
      </c>
      <c r="B38574" s="3">
        <v>24121880</v>
      </c>
      <c r="C38574" t="s">
        <v>62575</v>
      </c>
      <c r="D38574" t="s">
        <v>84454</v>
      </c>
    </row>
    <row r="38575" spans="1:4" x14ac:dyDescent="0.3">
      <c r="A38575" t="s">
        <v>38495</v>
      </c>
      <c r="B38575" s="3">
        <v>24121882</v>
      </c>
      <c r="C38575" t="s">
        <v>62624</v>
      </c>
      <c r="D38575" t="s">
        <v>94680</v>
      </c>
    </row>
    <row r="38576" spans="1:4" x14ac:dyDescent="0.3">
      <c r="A38576" t="s">
        <v>38496</v>
      </c>
      <c r="B38576" s="3">
        <v>24121884</v>
      </c>
      <c r="C38576" t="s">
        <v>62309</v>
      </c>
      <c r="D38576" t="s">
        <v>85115</v>
      </c>
    </row>
    <row r="38577" spans="1:4" x14ac:dyDescent="0.3">
      <c r="A38577" t="s">
        <v>38497</v>
      </c>
      <c r="B38577" s="3">
        <v>24121888</v>
      </c>
      <c r="C38577" t="s">
        <v>62506</v>
      </c>
      <c r="D38577" t="s">
        <v>81388</v>
      </c>
    </row>
    <row r="38578" spans="1:4" x14ac:dyDescent="0.3">
      <c r="A38578" t="s">
        <v>38498</v>
      </c>
      <c r="B38578" s="3">
        <v>24121890</v>
      </c>
      <c r="C38578" t="s">
        <v>64449</v>
      </c>
      <c r="D38578" t="s">
        <v>84403</v>
      </c>
    </row>
    <row r="38579" spans="1:4" x14ac:dyDescent="0.3">
      <c r="A38579" t="s">
        <v>38499</v>
      </c>
      <c r="B38579" s="3">
        <v>24121892</v>
      </c>
      <c r="C38579" t="s">
        <v>62275</v>
      </c>
      <c r="D38579" t="s">
        <v>94681</v>
      </c>
    </row>
    <row r="38580" spans="1:4" x14ac:dyDescent="0.3">
      <c r="A38580" t="s">
        <v>38500</v>
      </c>
      <c r="B38580" s="3">
        <v>24121894</v>
      </c>
      <c r="C38580" t="s">
        <v>62678</v>
      </c>
      <c r="D38580" t="s">
        <v>94682</v>
      </c>
    </row>
    <row r="38581" spans="1:4" x14ac:dyDescent="0.3">
      <c r="A38581" t="s">
        <v>38501</v>
      </c>
      <c r="B38581" s="3">
        <v>24121896</v>
      </c>
      <c r="C38581" t="s">
        <v>94683</v>
      </c>
      <c r="D38581" t="s">
        <v>64490</v>
      </c>
    </row>
    <row r="38582" spans="1:4" x14ac:dyDescent="0.3">
      <c r="A38582" t="s">
        <v>38502</v>
      </c>
      <c r="B38582" s="3">
        <v>24121898</v>
      </c>
      <c r="C38582" t="s">
        <v>62349</v>
      </c>
      <c r="D38582" t="s">
        <v>94684</v>
      </c>
    </row>
    <row r="38583" spans="1:4" x14ac:dyDescent="0.3">
      <c r="A38583" t="s">
        <v>38503</v>
      </c>
      <c r="B38583" s="3">
        <v>24121902</v>
      </c>
      <c r="C38583" t="s">
        <v>62558</v>
      </c>
      <c r="D38583" t="s">
        <v>83856</v>
      </c>
    </row>
    <row r="38584" spans="1:4" x14ac:dyDescent="0.3">
      <c r="A38584" t="s">
        <v>38504</v>
      </c>
      <c r="B38584" s="3">
        <v>24121904</v>
      </c>
      <c r="C38584" t="s">
        <v>64472</v>
      </c>
      <c r="D38584" t="s">
        <v>81302</v>
      </c>
    </row>
    <row r="38585" spans="1:4" x14ac:dyDescent="0.3">
      <c r="A38585" t="s">
        <v>38505</v>
      </c>
      <c r="B38585" s="3">
        <v>24121906</v>
      </c>
      <c r="C38585" t="s">
        <v>64921</v>
      </c>
      <c r="D38585" t="s">
        <v>81469</v>
      </c>
    </row>
    <row r="38586" spans="1:4" x14ac:dyDescent="0.3">
      <c r="A38586" t="s">
        <v>38506</v>
      </c>
      <c r="B38586" s="3">
        <v>24121910</v>
      </c>
      <c r="C38586" t="s">
        <v>94685</v>
      </c>
      <c r="D38586" t="s">
        <v>82019</v>
      </c>
    </row>
    <row r="38587" spans="1:4" x14ac:dyDescent="0.3">
      <c r="A38587" t="s">
        <v>38507</v>
      </c>
      <c r="B38587" s="3">
        <v>24121912</v>
      </c>
      <c r="C38587" t="s">
        <v>62884</v>
      </c>
      <c r="D38587" t="s">
        <v>94686</v>
      </c>
    </row>
    <row r="38588" spans="1:4" x14ac:dyDescent="0.3">
      <c r="A38588" t="s">
        <v>38508</v>
      </c>
      <c r="B38588" s="3">
        <v>24121914</v>
      </c>
      <c r="C38588" t="s">
        <v>62378</v>
      </c>
      <c r="D38588" t="s">
        <v>94687</v>
      </c>
    </row>
    <row r="38589" spans="1:4" x14ac:dyDescent="0.3">
      <c r="A38589" t="s">
        <v>38509</v>
      </c>
      <c r="B38589" s="3">
        <v>24121916</v>
      </c>
      <c r="C38589" t="s">
        <v>91</v>
      </c>
      <c r="D38589" t="s">
        <v>66420</v>
      </c>
    </row>
    <row r="38590" spans="1:4" x14ac:dyDescent="0.3">
      <c r="A38590" t="s">
        <v>38510</v>
      </c>
      <c r="B38590" s="3">
        <v>24121918</v>
      </c>
      <c r="C38590" t="s">
        <v>62267</v>
      </c>
      <c r="D38590" t="s">
        <v>65505</v>
      </c>
    </row>
    <row r="38591" spans="1:4" x14ac:dyDescent="0.3">
      <c r="A38591" t="s">
        <v>38511</v>
      </c>
      <c r="B38591" s="3">
        <v>24121920</v>
      </c>
      <c r="C38591" t="s">
        <v>91</v>
      </c>
      <c r="D38591" t="s">
        <v>63179</v>
      </c>
    </row>
    <row r="38592" spans="1:4" x14ac:dyDescent="0.3">
      <c r="A38592" t="s">
        <v>38512</v>
      </c>
      <c r="B38592" s="3">
        <v>24121922</v>
      </c>
      <c r="C38592" t="s">
        <v>62551</v>
      </c>
      <c r="D38592" t="s">
        <v>89622</v>
      </c>
    </row>
    <row r="38593" spans="1:4" x14ac:dyDescent="0.3">
      <c r="A38593" t="s">
        <v>38513</v>
      </c>
      <c r="B38593" s="3">
        <v>24121924</v>
      </c>
      <c r="C38593" t="s">
        <v>62620</v>
      </c>
      <c r="D38593" t="s">
        <v>66279</v>
      </c>
    </row>
    <row r="38594" spans="1:4" x14ac:dyDescent="0.3">
      <c r="A38594" t="s">
        <v>38514</v>
      </c>
      <c r="B38594" s="3">
        <v>24121926</v>
      </c>
      <c r="C38594" t="s">
        <v>64594</v>
      </c>
      <c r="D38594" t="s">
        <v>66411</v>
      </c>
    </row>
    <row r="38595" spans="1:4" x14ac:dyDescent="0.3">
      <c r="A38595" t="s">
        <v>38515</v>
      </c>
      <c r="B38595" s="3">
        <v>24121928</v>
      </c>
      <c r="C38595" t="s">
        <v>62354</v>
      </c>
      <c r="D38595" t="s">
        <v>94688</v>
      </c>
    </row>
    <row r="38596" spans="1:4" x14ac:dyDescent="0.3">
      <c r="A38596" t="s">
        <v>38516</v>
      </c>
      <c r="B38596" s="3">
        <v>24121930</v>
      </c>
      <c r="C38596" t="s">
        <v>62301</v>
      </c>
      <c r="D38596" t="s">
        <v>94356</v>
      </c>
    </row>
    <row r="38597" spans="1:4" x14ac:dyDescent="0.3">
      <c r="A38597" t="s">
        <v>38517</v>
      </c>
      <c r="B38597" s="3">
        <v>24121932</v>
      </c>
      <c r="C38597" t="s">
        <v>65625</v>
      </c>
      <c r="D38597" t="s">
        <v>89150</v>
      </c>
    </row>
    <row r="38598" spans="1:4" x14ac:dyDescent="0.3">
      <c r="A38598" t="s">
        <v>38518</v>
      </c>
      <c r="B38598" s="3">
        <v>24121934</v>
      </c>
      <c r="C38598" t="s">
        <v>62354</v>
      </c>
      <c r="D38598" t="s">
        <v>62237</v>
      </c>
    </row>
    <row r="38599" spans="1:4" x14ac:dyDescent="0.3">
      <c r="A38599" t="s">
        <v>38519</v>
      </c>
      <c r="B38599" s="3">
        <v>24121936</v>
      </c>
      <c r="C38599" t="s">
        <v>62513</v>
      </c>
      <c r="D38599" t="s">
        <v>80157</v>
      </c>
    </row>
    <row r="38600" spans="1:4" x14ac:dyDescent="0.3">
      <c r="A38600" t="s">
        <v>38520</v>
      </c>
      <c r="B38600" s="3">
        <v>24121938</v>
      </c>
      <c r="C38600" t="s">
        <v>62275</v>
      </c>
      <c r="D38600" t="s">
        <v>83986</v>
      </c>
    </row>
    <row r="38601" spans="1:4" x14ac:dyDescent="0.3">
      <c r="A38601" t="s">
        <v>38521</v>
      </c>
      <c r="B38601" s="3">
        <v>24121940</v>
      </c>
      <c r="C38601" t="s">
        <v>62285</v>
      </c>
      <c r="D38601" t="s">
        <v>79486</v>
      </c>
    </row>
    <row r="38602" spans="1:4" x14ac:dyDescent="0.3">
      <c r="A38602" t="s">
        <v>38522</v>
      </c>
      <c r="B38602" s="3">
        <v>24121942</v>
      </c>
      <c r="C38602" t="s">
        <v>62817</v>
      </c>
      <c r="D38602" t="s">
        <v>66366</v>
      </c>
    </row>
    <row r="38603" spans="1:4" x14ac:dyDescent="0.3">
      <c r="A38603" t="s">
        <v>38523</v>
      </c>
      <c r="B38603" s="3">
        <v>24121944</v>
      </c>
      <c r="C38603" t="s">
        <v>62817</v>
      </c>
      <c r="D38603" t="s">
        <v>80022</v>
      </c>
    </row>
    <row r="38604" spans="1:4" x14ac:dyDescent="0.3">
      <c r="A38604" t="s">
        <v>38524</v>
      </c>
      <c r="B38604" s="3">
        <v>24121946</v>
      </c>
      <c r="C38604" t="s">
        <v>62386</v>
      </c>
      <c r="D38604" t="s">
        <v>94689</v>
      </c>
    </row>
    <row r="38605" spans="1:4" x14ac:dyDescent="0.3">
      <c r="A38605" t="s">
        <v>38525</v>
      </c>
      <c r="B38605" s="3">
        <v>24121948</v>
      </c>
      <c r="C38605" t="s">
        <v>94690</v>
      </c>
      <c r="D38605" t="s">
        <v>94691</v>
      </c>
    </row>
    <row r="38606" spans="1:4" x14ac:dyDescent="0.3">
      <c r="A38606" t="s">
        <v>38526</v>
      </c>
      <c r="B38606" s="3">
        <v>24121950</v>
      </c>
      <c r="C38606" t="s">
        <v>63322</v>
      </c>
      <c r="D38606" t="s">
        <v>94692</v>
      </c>
    </row>
    <row r="38607" spans="1:4" x14ac:dyDescent="0.3">
      <c r="A38607" t="s">
        <v>38527</v>
      </c>
      <c r="B38607" s="3">
        <v>24121952</v>
      </c>
      <c r="C38607" t="s">
        <v>62301</v>
      </c>
      <c r="D38607" t="s">
        <v>94693</v>
      </c>
    </row>
    <row r="38608" spans="1:4" x14ac:dyDescent="0.3">
      <c r="A38608" t="s">
        <v>38528</v>
      </c>
      <c r="B38608" s="3">
        <v>24121954</v>
      </c>
      <c r="C38608" t="s">
        <v>62558</v>
      </c>
      <c r="D38608" t="s">
        <v>94694</v>
      </c>
    </row>
    <row r="38609" spans="1:4" x14ac:dyDescent="0.3">
      <c r="A38609" t="s">
        <v>38529</v>
      </c>
      <c r="B38609" s="3">
        <v>24121956</v>
      </c>
      <c r="C38609" t="s">
        <v>62687</v>
      </c>
      <c r="D38609" t="s">
        <v>63726</v>
      </c>
    </row>
    <row r="38610" spans="1:4" x14ac:dyDescent="0.3">
      <c r="A38610" t="s">
        <v>38530</v>
      </c>
      <c r="B38610" s="3">
        <v>24121958</v>
      </c>
      <c r="C38610" t="s">
        <v>62452</v>
      </c>
      <c r="D38610" t="s">
        <v>88819</v>
      </c>
    </row>
    <row r="38611" spans="1:4" x14ac:dyDescent="0.3">
      <c r="A38611" t="s">
        <v>38531</v>
      </c>
      <c r="B38611" s="3">
        <v>24121962</v>
      </c>
      <c r="C38611" t="s">
        <v>65284</v>
      </c>
      <c r="D38611" t="s">
        <v>94089</v>
      </c>
    </row>
    <row r="38612" spans="1:4" x14ac:dyDescent="0.3">
      <c r="A38612" t="s">
        <v>38532</v>
      </c>
      <c r="B38612" s="3">
        <v>24121964</v>
      </c>
      <c r="C38612" t="s">
        <v>62257</v>
      </c>
      <c r="D38612" t="s">
        <v>65467</v>
      </c>
    </row>
    <row r="38613" spans="1:4" x14ac:dyDescent="0.3">
      <c r="A38613" t="s">
        <v>38533</v>
      </c>
      <c r="B38613" s="3">
        <v>24121966</v>
      </c>
      <c r="C38613" t="s">
        <v>94695</v>
      </c>
      <c r="D38613" t="s">
        <v>94696</v>
      </c>
    </row>
    <row r="38614" spans="1:4" x14ac:dyDescent="0.3">
      <c r="A38614" t="s">
        <v>38534</v>
      </c>
      <c r="B38614" s="3">
        <v>24121968</v>
      </c>
      <c r="C38614" t="s">
        <v>62386</v>
      </c>
      <c r="D38614" t="s">
        <v>85727</v>
      </c>
    </row>
    <row r="38615" spans="1:4" x14ac:dyDescent="0.3">
      <c r="A38615" t="s">
        <v>38535</v>
      </c>
      <c r="B38615" s="3">
        <v>24121970</v>
      </c>
      <c r="C38615" t="s">
        <v>62338</v>
      </c>
      <c r="D38615" t="s">
        <v>81255</v>
      </c>
    </row>
    <row r="38616" spans="1:4" x14ac:dyDescent="0.3">
      <c r="A38616" t="s">
        <v>38536</v>
      </c>
      <c r="B38616" s="3">
        <v>24121974</v>
      </c>
      <c r="C38616" t="s">
        <v>62349</v>
      </c>
      <c r="D38616" t="s">
        <v>86924</v>
      </c>
    </row>
    <row r="38617" spans="1:4" x14ac:dyDescent="0.3">
      <c r="A38617" t="s">
        <v>38537</v>
      </c>
      <c r="B38617" s="3">
        <v>24121978</v>
      </c>
      <c r="C38617" t="s">
        <v>86094</v>
      </c>
      <c r="D38617" t="s">
        <v>62527</v>
      </c>
    </row>
    <row r="38618" spans="1:4" x14ac:dyDescent="0.3">
      <c r="A38618" t="s">
        <v>38538</v>
      </c>
      <c r="B38618" s="3">
        <v>24121980</v>
      </c>
      <c r="C38618" t="s">
        <v>62303</v>
      </c>
      <c r="D38618" t="s">
        <v>94697</v>
      </c>
    </row>
    <row r="38619" spans="1:4" x14ac:dyDescent="0.3">
      <c r="A38619" t="s">
        <v>38539</v>
      </c>
      <c r="B38619" s="3">
        <v>24121982</v>
      </c>
      <c r="C38619" t="s">
        <v>62649</v>
      </c>
      <c r="D38619" t="s">
        <v>94141</v>
      </c>
    </row>
    <row r="38620" spans="1:4" x14ac:dyDescent="0.3">
      <c r="A38620" t="s">
        <v>38540</v>
      </c>
      <c r="B38620" s="3">
        <v>24121988</v>
      </c>
      <c r="C38620" t="s">
        <v>64161</v>
      </c>
      <c r="D38620" t="s">
        <v>94698</v>
      </c>
    </row>
    <row r="38621" spans="1:4" x14ac:dyDescent="0.3">
      <c r="A38621" t="s">
        <v>38541</v>
      </c>
      <c r="B38621" s="3">
        <v>24121990</v>
      </c>
      <c r="C38621" t="s">
        <v>65557</v>
      </c>
      <c r="D38621" t="s">
        <v>84832</v>
      </c>
    </row>
    <row r="38622" spans="1:4" x14ac:dyDescent="0.3">
      <c r="A38622" t="s">
        <v>38542</v>
      </c>
      <c r="B38622" s="3">
        <v>24121992</v>
      </c>
      <c r="C38622" t="s">
        <v>62318</v>
      </c>
      <c r="D38622" t="s">
        <v>94699</v>
      </c>
    </row>
    <row r="38623" spans="1:4" x14ac:dyDescent="0.3">
      <c r="A38623" t="s">
        <v>38543</v>
      </c>
      <c r="B38623" s="3">
        <v>24121994</v>
      </c>
      <c r="C38623" t="s">
        <v>62349</v>
      </c>
      <c r="D38623" t="s">
        <v>69480</v>
      </c>
    </row>
    <row r="38624" spans="1:4" x14ac:dyDescent="0.3">
      <c r="A38624" t="s">
        <v>38544</v>
      </c>
      <c r="B38624" s="3">
        <v>24121999</v>
      </c>
      <c r="C38624" t="s">
        <v>62388</v>
      </c>
      <c r="D38624" t="s">
        <v>90509</v>
      </c>
    </row>
    <row r="38625" spans="1:4" x14ac:dyDescent="0.3">
      <c r="A38625" t="s">
        <v>38545</v>
      </c>
      <c r="B38625" s="3">
        <v>24122001</v>
      </c>
      <c r="C38625" t="s">
        <v>62412</v>
      </c>
      <c r="D38625" t="s">
        <v>63567</v>
      </c>
    </row>
    <row r="38626" spans="1:4" x14ac:dyDescent="0.3">
      <c r="A38626" t="s">
        <v>38546</v>
      </c>
      <c r="B38626" s="3">
        <v>24122003</v>
      </c>
      <c r="C38626" t="s">
        <v>94700</v>
      </c>
      <c r="D38626" t="s">
        <v>71600</v>
      </c>
    </row>
    <row r="38627" spans="1:4" x14ac:dyDescent="0.3">
      <c r="A38627" t="s">
        <v>38547</v>
      </c>
      <c r="B38627" s="3">
        <v>24122005</v>
      </c>
      <c r="C38627" t="s">
        <v>62354</v>
      </c>
      <c r="D38627" t="s">
        <v>84325</v>
      </c>
    </row>
    <row r="38628" spans="1:4" x14ac:dyDescent="0.3">
      <c r="A38628" t="s">
        <v>38548</v>
      </c>
      <c r="B38628" s="3">
        <v>24122007</v>
      </c>
      <c r="C38628" t="s">
        <v>78628</v>
      </c>
      <c r="D38628" t="s">
        <v>94701</v>
      </c>
    </row>
    <row r="38629" spans="1:4" x14ac:dyDescent="0.3">
      <c r="A38629" t="s">
        <v>38549</v>
      </c>
      <c r="B38629" s="3">
        <v>24122009</v>
      </c>
      <c r="C38629" t="s">
        <v>62345</v>
      </c>
      <c r="D38629" t="s">
        <v>82597</v>
      </c>
    </row>
    <row r="38630" spans="1:4" x14ac:dyDescent="0.3">
      <c r="A38630" t="s">
        <v>38550</v>
      </c>
      <c r="B38630" s="3">
        <v>24122013</v>
      </c>
      <c r="C38630" t="s">
        <v>62301</v>
      </c>
      <c r="D38630" t="s">
        <v>94702</v>
      </c>
    </row>
    <row r="38631" spans="1:4" x14ac:dyDescent="0.3">
      <c r="A38631" t="s">
        <v>38551</v>
      </c>
      <c r="B38631" s="3">
        <v>24122015</v>
      </c>
      <c r="C38631" t="s">
        <v>62318</v>
      </c>
      <c r="D38631" t="s">
        <v>87129</v>
      </c>
    </row>
    <row r="38632" spans="1:4" x14ac:dyDescent="0.3">
      <c r="A38632" t="s">
        <v>38552</v>
      </c>
      <c r="B38632" s="3">
        <v>24122017</v>
      </c>
      <c r="C38632" t="s">
        <v>94703</v>
      </c>
      <c r="D38632" t="s">
        <v>66265</v>
      </c>
    </row>
    <row r="38633" spans="1:4" x14ac:dyDescent="0.3">
      <c r="A38633" t="s">
        <v>38553</v>
      </c>
      <c r="B38633" s="3">
        <v>24122019</v>
      </c>
      <c r="C38633" t="s">
        <v>62439</v>
      </c>
      <c r="D38633" t="s">
        <v>64550</v>
      </c>
    </row>
    <row r="38634" spans="1:4" x14ac:dyDescent="0.3">
      <c r="A38634" t="s">
        <v>38554</v>
      </c>
      <c r="B38634" s="3">
        <v>24122021</v>
      </c>
      <c r="C38634" t="s">
        <v>62624</v>
      </c>
      <c r="D38634" t="s">
        <v>79937</v>
      </c>
    </row>
    <row r="38635" spans="1:4" x14ac:dyDescent="0.3">
      <c r="A38635" t="s">
        <v>38555</v>
      </c>
      <c r="B38635" s="3">
        <v>24122023</v>
      </c>
      <c r="C38635" t="s">
        <v>62271</v>
      </c>
      <c r="D38635" t="s">
        <v>65383</v>
      </c>
    </row>
    <row r="38636" spans="1:4" x14ac:dyDescent="0.3">
      <c r="A38636" t="s">
        <v>38556</v>
      </c>
      <c r="B38636" s="3">
        <v>24122025</v>
      </c>
      <c r="C38636" t="s">
        <v>64594</v>
      </c>
      <c r="D38636" t="s">
        <v>80404</v>
      </c>
    </row>
    <row r="38637" spans="1:4" x14ac:dyDescent="0.3">
      <c r="A38637" t="s">
        <v>38557</v>
      </c>
      <c r="B38637" s="3">
        <v>24122027</v>
      </c>
      <c r="C38637" t="s">
        <v>63115</v>
      </c>
      <c r="D38637" t="s">
        <v>80424</v>
      </c>
    </row>
    <row r="38638" spans="1:4" x14ac:dyDescent="0.3">
      <c r="A38638" t="s">
        <v>38558</v>
      </c>
      <c r="B38638" s="3">
        <v>24122029</v>
      </c>
      <c r="C38638" t="s">
        <v>63749</v>
      </c>
      <c r="D38638" t="s">
        <v>62344</v>
      </c>
    </row>
    <row r="38639" spans="1:4" x14ac:dyDescent="0.3">
      <c r="A38639" t="s">
        <v>38559</v>
      </c>
      <c r="B38639" s="3">
        <v>24122031</v>
      </c>
      <c r="C38639" t="s">
        <v>62840</v>
      </c>
      <c r="D38639" t="s">
        <v>89816</v>
      </c>
    </row>
    <row r="38640" spans="1:4" x14ac:dyDescent="0.3">
      <c r="A38640" t="s">
        <v>38560</v>
      </c>
      <c r="B38640" s="3">
        <v>24122035</v>
      </c>
      <c r="C38640" t="s">
        <v>65356</v>
      </c>
      <c r="D38640" t="s">
        <v>85600</v>
      </c>
    </row>
    <row r="38641" spans="1:4" x14ac:dyDescent="0.3">
      <c r="A38641" t="s">
        <v>38561</v>
      </c>
      <c r="B38641" s="3">
        <v>24122037</v>
      </c>
      <c r="C38641" t="s">
        <v>62318</v>
      </c>
      <c r="D38641" t="s">
        <v>94704</v>
      </c>
    </row>
    <row r="38642" spans="1:4" x14ac:dyDescent="0.3">
      <c r="A38642" t="s">
        <v>38562</v>
      </c>
      <c r="B38642" s="3">
        <v>24122039</v>
      </c>
      <c r="C38642" t="s">
        <v>65671</v>
      </c>
      <c r="D38642" t="s">
        <v>91013</v>
      </c>
    </row>
    <row r="38643" spans="1:4" x14ac:dyDescent="0.3">
      <c r="A38643" t="s">
        <v>38563</v>
      </c>
      <c r="B38643" s="3">
        <v>24122041</v>
      </c>
      <c r="C38643" t="s">
        <v>94705</v>
      </c>
      <c r="D38643" t="s">
        <v>94706</v>
      </c>
    </row>
    <row r="38644" spans="1:4" x14ac:dyDescent="0.3">
      <c r="A38644" t="s">
        <v>38564</v>
      </c>
      <c r="B38644" s="3">
        <v>24122043</v>
      </c>
      <c r="C38644" t="s">
        <v>62301</v>
      </c>
      <c r="D38644" t="s">
        <v>81728</v>
      </c>
    </row>
    <row r="38645" spans="1:4" x14ac:dyDescent="0.3">
      <c r="A38645" t="s">
        <v>38565</v>
      </c>
      <c r="B38645" s="3">
        <v>24122046</v>
      </c>
      <c r="C38645" t="s">
        <v>62558</v>
      </c>
      <c r="D38645" t="s">
        <v>63620</v>
      </c>
    </row>
    <row r="38646" spans="1:4" x14ac:dyDescent="0.3">
      <c r="A38646" t="s">
        <v>38566</v>
      </c>
      <c r="B38646" s="3">
        <v>24122048</v>
      </c>
      <c r="C38646" t="s">
        <v>62292</v>
      </c>
      <c r="D38646" t="s">
        <v>94707</v>
      </c>
    </row>
    <row r="38647" spans="1:4" x14ac:dyDescent="0.3">
      <c r="A38647" t="s">
        <v>38567</v>
      </c>
      <c r="B38647" s="3">
        <v>24122050</v>
      </c>
      <c r="C38647" t="s">
        <v>63385</v>
      </c>
      <c r="D38647" t="s">
        <v>80084</v>
      </c>
    </row>
    <row r="38648" spans="1:4" x14ac:dyDescent="0.3">
      <c r="A38648" t="s">
        <v>38568</v>
      </c>
      <c r="B38648" s="3">
        <v>24122052</v>
      </c>
      <c r="C38648" t="s">
        <v>62354</v>
      </c>
      <c r="D38648" t="s">
        <v>94708</v>
      </c>
    </row>
    <row r="38649" spans="1:4" x14ac:dyDescent="0.3">
      <c r="A38649" t="s">
        <v>38569</v>
      </c>
      <c r="B38649" s="3">
        <v>24122054</v>
      </c>
      <c r="C38649" t="s">
        <v>62320</v>
      </c>
      <c r="D38649" t="s">
        <v>94709</v>
      </c>
    </row>
    <row r="38650" spans="1:4" x14ac:dyDescent="0.3">
      <c r="A38650" t="s">
        <v>38570</v>
      </c>
      <c r="B38650" s="3">
        <v>24122056</v>
      </c>
      <c r="C38650" t="s">
        <v>62551</v>
      </c>
      <c r="D38650" t="s">
        <v>62393</v>
      </c>
    </row>
    <row r="38651" spans="1:4" x14ac:dyDescent="0.3">
      <c r="A38651" t="s">
        <v>38571</v>
      </c>
      <c r="B38651" s="3">
        <v>24122058</v>
      </c>
      <c r="C38651" t="s">
        <v>62275</v>
      </c>
      <c r="D38651" t="s">
        <v>84146</v>
      </c>
    </row>
    <row r="38652" spans="1:4" x14ac:dyDescent="0.3">
      <c r="A38652" t="s">
        <v>38572</v>
      </c>
      <c r="B38652" s="3">
        <v>24122060</v>
      </c>
      <c r="C38652" t="s">
        <v>81942</v>
      </c>
      <c r="D38652" t="s">
        <v>84664</v>
      </c>
    </row>
    <row r="38653" spans="1:4" x14ac:dyDescent="0.3">
      <c r="A38653" t="s">
        <v>38573</v>
      </c>
      <c r="B38653" s="3">
        <v>24122062</v>
      </c>
      <c r="C38653" t="s">
        <v>62586</v>
      </c>
      <c r="D38653" t="s">
        <v>94710</v>
      </c>
    </row>
    <row r="38654" spans="1:4" x14ac:dyDescent="0.3">
      <c r="A38654" t="s">
        <v>38574</v>
      </c>
      <c r="B38654" s="3">
        <v>24122064</v>
      </c>
      <c r="C38654" t="s">
        <v>63290</v>
      </c>
      <c r="D38654" t="s">
        <v>94711</v>
      </c>
    </row>
    <row r="38655" spans="1:4" x14ac:dyDescent="0.3">
      <c r="A38655" t="s">
        <v>38575</v>
      </c>
      <c r="B38655" s="3">
        <v>24122066</v>
      </c>
      <c r="C38655" t="s">
        <v>62509</v>
      </c>
      <c r="D38655" t="s">
        <v>85398</v>
      </c>
    </row>
    <row r="38656" spans="1:4" x14ac:dyDescent="0.3">
      <c r="A38656" t="s">
        <v>38576</v>
      </c>
      <c r="B38656" s="3">
        <v>24122070</v>
      </c>
      <c r="C38656" t="s">
        <v>62275</v>
      </c>
      <c r="D38656" t="s">
        <v>94712</v>
      </c>
    </row>
    <row r="38657" spans="1:4" x14ac:dyDescent="0.3">
      <c r="A38657" t="s">
        <v>38577</v>
      </c>
      <c r="B38657" s="3">
        <v>24122072</v>
      </c>
      <c r="C38657" t="s">
        <v>82276</v>
      </c>
      <c r="D38657" t="s">
        <v>94713</v>
      </c>
    </row>
    <row r="38658" spans="1:4" x14ac:dyDescent="0.3">
      <c r="A38658" t="s">
        <v>38578</v>
      </c>
      <c r="B38658" s="3">
        <v>24122074</v>
      </c>
      <c r="C38658" t="s">
        <v>62356</v>
      </c>
      <c r="D38658" t="s">
        <v>94616</v>
      </c>
    </row>
    <row r="38659" spans="1:4" x14ac:dyDescent="0.3">
      <c r="A38659" t="s">
        <v>38579</v>
      </c>
      <c r="B38659" s="3">
        <v>24122076</v>
      </c>
      <c r="C38659" t="s">
        <v>62372</v>
      </c>
      <c r="D38659" t="s">
        <v>94714</v>
      </c>
    </row>
    <row r="38660" spans="1:4" x14ac:dyDescent="0.3">
      <c r="A38660" t="s">
        <v>38580</v>
      </c>
      <c r="B38660" s="3">
        <v>24122078</v>
      </c>
      <c r="C38660" t="s">
        <v>62275</v>
      </c>
      <c r="D38660" t="s">
        <v>88531</v>
      </c>
    </row>
    <row r="38661" spans="1:4" x14ac:dyDescent="0.3">
      <c r="A38661" t="s">
        <v>38581</v>
      </c>
      <c r="B38661" s="3">
        <v>24122080</v>
      </c>
      <c r="C38661" t="s">
        <v>62372</v>
      </c>
      <c r="D38661" t="s">
        <v>65536</v>
      </c>
    </row>
    <row r="38662" spans="1:4" x14ac:dyDescent="0.3">
      <c r="A38662" t="s">
        <v>38582</v>
      </c>
      <c r="B38662" s="3">
        <v>24122084</v>
      </c>
      <c r="C38662" t="s">
        <v>94715</v>
      </c>
      <c r="D38662" t="s">
        <v>88228</v>
      </c>
    </row>
    <row r="38663" spans="1:4" x14ac:dyDescent="0.3">
      <c r="A38663" t="s">
        <v>38583</v>
      </c>
      <c r="B38663" s="3">
        <v>24122086</v>
      </c>
      <c r="C38663" t="s">
        <v>62597</v>
      </c>
      <c r="D38663" t="s">
        <v>89866</v>
      </c>
    </row>
    <row r="38664" spans="1:4" x14ac:dyDescent="0.3">
      <c r="A38664" t="s">
        <v>38584</v>
      </c>
      <c r="B38664" s="3">
        <v>24122088</v>
      </c>
      <c r="C38664" t="s">
        <v>62292</v>
      </c>
      <c r="D38664" t="s">
        <v>94716</v>
      </c>
    </row>
    <row r="38665" spans="1:4" x14ac:dyDescent="0.3">
      <c r="A38665" t="s">
        <v>38585</v>
      </c>
      <c r="B38665" s="3">
        <v>24122090</v>
      </c>
      <c r="C38665" t="s">
        <v>62393</v>
      </c>
      <c r="D38665" t="s">
        <v>94717</v>
      </c>
    </row>
    <row r="38666" spans="1:4" x14ac:dyDescent="0.3">
      <c r="A38666" t="s">
        <v>38586</v>
      </c>
      <c r="B38666" s="3">
        <v>24122092</v>
      </c>
      <c r="C38666" t="s">
        <v>68632</v>
      </c>
      <c r="D38666" t="s">
        <v>62337</v>
      </c>
    </row>
    <row r="38667" spans="1:4" x14ac:dyDescent="0.3">
      <c r="A38667" t="s">
        <v>38587</v>
      </c>
      <c r="B38667" s="3">
        <v>24122094</v>
      </c>
      <c r="C38667" t="s">
        <v>63664</v>
      </c>
      <c r="D38667" t="s">
        <v>81218</v>
      </c>
    </row>
    <row r="38668" spans="1:4" x14ac:dyDescent="0.3">
      <c r="A38668" t="s">
        <v>38588</v>
      </c>
      <c r="B38668" s="3">
        <v>24122098</v>
      </c>
      <c r="C38668" t="s">
        <v>62840</v>
      </c>
      <c r="D38668" t="s">
        <v>81442</v>
      </c>
    </row>
    <row r="38669" spans="1:4" x14ac:dyDescent="0.3">
      <c r="A38669" t="s">
        <v>38589</v>
      </c>
      <c r="B38669" s="3">
        <v>24122106</v>
      </c>
      <c r="C38669" t="s">
        <v>88822</v>
      </c>
      <c r="D38669" t="s">
        <v>63858</v>
      </c>
    </row>
    <row r="38670" spans="1:4" x14ac:dyDescent="0.3">
      <c r="A38670" t="s">
        <v>38590</v>
      </c>
      <c r="B38670" s="3">
        <v>24122109</v>
      </c>
      <c r="C38670" t="s">
        <v>63644</v>
      </c>
      <c r="D38670" t="s">
        <v>89006</v>
      </c>
    </row>
    <row r="38671" spans="1:4" x14ac:dyDescent="0.3">
      <c r="A38671" t="s">
        <v>38591</v>
      </c>
      <c r="B38671" s="3">
        <v>24122111</v>
      </c>
      <c r="C38671" t="s">
        <v>94718</v>
      </c>
      <c r="D38671" t="s">
        <v>94719</v>
      </c>
    </row>
    <row r="38672" spans="1:4" x14ac:dyDescent="0.3">
      <c r="A38672" t="s">
        <v>38592</v>
      </c>
      <c r="B38672" s="3">
        <v>24122115</v>
      </c>
      <c r="C38672" t="s">
        <v>62279</v>
      </c>
      <c r="D38672" t="s">
        <v>88869</v>
      </c>
    </row>
    <row r="38673" spans="1:4" x14ac:dyDescent="0.3">
      <c r="A38673" t="s">
        <v>38593</v>
      </c>
      <c r="B38673" s="3">
        <v>24122117</v>
      </c>
      <c r="C38673" t="s">
        <v>94720</v>
      </c>
      <c r="D38673" t="s">
        <v>94721</v>
      </c>
    </row>
    <row r="38674" spans="1:4" x14ac:dyDescent="0.3">
      <c r="A38674" t="s">
        <v>38594</v>
      </c>
      <c r="B38674" s="3">
        <v>24122119</v>
      </c>
      <c r="C38674" t="s">
        <v>62407</v>
      </c>
      <c r="D38674" t="s">
        <v>62344</v>
      </c>
    </row>
    <row r="38675" spans="1:4" x14ac:dyDescent="0.3">
      <c r="A38675" t="s">
        <v>38595</v>
      </c>
      <c r="B38675" s="3">
        <v>24122127</v>
      </c>
      <c r="C38675" t="s">
        <v>94722</v>
      </c>
      <c r="D38675" t="s">
        <v>65672</v>
      </c>
    </row>
    <row r="38676" spans="1:4" x14ac:dyDescent="0.3">
      <c r="A38676" t="s">
        <v>38596</v>
      </c>
      <c r="B38676" s="3">
        <v>24122129</v>
      </c>
      <c r="C38676" t="s">
        <v>62257</v>
      </c>
      <c r="D38676" t="s">
        <v>86761</v>
      </c>
    </row>
    <row r="38677" spans="1:4" x14ac:dyDescent="0.3">
      <c r="A38677" t="s">
        <v>38597</v>
      </c>
      <c r="B38677" s="3">
        <v>24122135</v>
      </c>
      <c r="C38677" t="s">
        <v>62345</v>
      </c>
      <c r="D38677" t="s">
        <v>94723</v>
      </c>
    </row>
    <row r="38678" spans="1:4" x14ac:dyDescent="0.3">
      <c r="A38678" t="s">
        <v>38598</v>
      </c>
      <c r="B38678" s="3">
        <v>24122137</v>
      </c>
      <c r="C38678" t="s">
        <v>66390</v>
      </c>
      <c r="D38678" t="s">
        <v>94724</v>
      </c>
    </row>
    <row r="38679" spans="1:4" x14ac:dyDescent="0.3">
      <c r="A38679" t="s">
        <v>38599</v>
      </c>
      <c r="B38679" s="3">
        <v>24122149</v>
      </c>
      <c r="C38679" t="s">
        <v>94725</v>
      </c>
      <c r="D38679" t="s">
        <v>94726</v>
      </c>
    </row>
    <row r="38680" spans="1:4" x14ac:dyDescent="0.3">
      <c r="A38680" t="s">
        <v>38600</v>
      </c>
      <c r="B38680" s="3">
        <v>24122151</v>
      </c>
      <c r="C38680" t="s">
        <v>65356</v>
      </c>
      <c r="D38680" t="s">
        <v>92492</v>
      </c>
    </row>
    <row r="38681" spans="1:4" x14ac:dyDescent="0.3">
      <c r="A38681" t="s">
        <v>38601</v>
      </c>
      <c r="B38681" s="3">
        <v>24122153</v>
      </c>
      <c r="C38681" t="s">
        <v>62349</v>
      </c>
      <c r="D38681" t="s">
        <v>94081</v>
      </c>
    </row>
    <row r="38682" spans="1:4" x14ac:dyDescent="0.3">
      <c r="A38682" t="s">
        <v>38602</v>
      </c>
      <c r="B38682" s="3">
        <v>24122155</v>
      </c>
      <c r="C38682" t="s">
        <v>62267</v>
      </c>
      <c r="D38682" t="s">
        <v>94727</v>
      </c>
    </row>
    <row r="38683" spans="1:4" x14ac:dyDescent="0.3">
      <c r="A38683" t="s">
        <v>38603</v>
      </c>
      <c r="B38683" s="3">
        <v>24122157</v>
      </c>
      <c r="C38683" t="s">
        <v>62354</v>
      </c>
      <c r="D38683" t="s">
        <v>94728</v>
      </c>
    </row>
    <row r="38684" spans="1:4" x14ac:dyDescent="0.3">
      <c r="A38684" t="s">
        <v>38604</v>
      </c>
      <c r="B38684" s="3">
        <v>24122159</v>
      </c>
      <c r="C38684" t="s">
        <v>62275</v>
      </c>
      <c r="D38684" t="s">
        <v>94729</v>
      </c>
    </row>
    <row r="38685" spans="1:4" x14ac:dyDescent="0.3">
      <c r="A38685" t="s">
        <v>38605</v>
      </c>
      <c r="B38685" s="3">
        <v>24122161</v>
      </c>
      <c r="C38685" t="s">
        <v>63645</v>
      </c>
      <c r="D38685" t="s">
        <v>62344</v>
      </c>
    </row>
    <row r="38686" spans="1:4" x14ac:dyDescent="0.3">
      <c r="A38686" t="s">
        <v>38606</v>
      </c>
      <c r="B38686" s="3">
        <v>24122163</v>
      </c>
      <c r="C38686" t="s">
        <v>62568</v>
      </c>
      <c r="D38686" t="s">
        <v>80022</v>
      </c>
    </row>
    <row r="38687" spans="1:4" x14ac:dyDescent="0.3">
      <c r="A38687" t="s">
        <v>38607</v>
      </c>
      <c r="B38687" s="3">
        <v>24122165</v>
      </c>
      <c r="C38687" t="s">
        <v>62347</v>
      </c>
      <c r="D38687" t="s">
        <v>94730</v>
      </c>
    </row>
    <row r="38688" spans="1:4" x14ac:dyDescent="0.3">
      <c r="A38688" t="s">
        <v>38608</v>
      </c>
      <c r="B38688" s="3">
        <v>24122167</v>
      </c>
      <c r="C38688" t="s">
        <v>65606</v>
      </c>
      <c r="D38688" t="s">
        <v>94731</v>
      </c>
    </row>
    <row r="38689" spans="1:4" x14ac:dyDescent="0.3">
      <c r="A38689" t="s">
        <v>38609</v>
      </c>
      <c r="B38689" s="3">
        <v>24122169</v>
      </c>
      <c r="C38689" t="s">
        <v>62372</v>
      </c>
      <c r="D38689" t="s">
        <v>94732</v>
      </c>
    </row>
    <row r="38690" spans="1:4" x14ac:dyDescent="0.3">
      <c r="A38690" t="s">
        <v>38610</v>
      </c>
      <c r="B38690" s="3">
        <v>24122171</v>
      </c>
      <c r="C38690" t="s">
        <v>62354</v>
      </c>
      <c r="D38690" t="s">
        <v>94733</v>
      </c>
    </row>
    <row r="38691" spans="1:4" x14ac:dyDescent="0.3">
      <c r="A38691" t="s">
        <v>38611</v>
      </c>
      <c r="B38691" s="3">
        <v>24122178</v>
      </c>
      <c r="C38691" t="s">
        <v>62393</v>
      </c>
      <c r="D38691" t="s">
        <v>92983</v>
      </c>
    </row>
    <row r="38692" spans="1:4" x14ac:dyDescent="0.3">
      <c r="A38692" t="s">
        <v>38612</v>
      </c>
      <c r="B38692" s="3">
        <v>24122180</v>
      </c>
      <c r="C38692" t="s">
        <v>94734</v>
      </c>
      <c r="D38692" t="s">
        <v>66343</v>
      </c>
    </row>
    <row r="38693" spans="1:4" x14ac:dyDescent="0.3">
      <c r="A38693" t="s">
        <v>38613</v>
      </c>
      <c r="B38693" s="3">
        <v>24122182</v>
      </c>
      <c r="C38693" t="s">
        <v>94735</v>
      </c>
      <c r="D38693" t="s">
        <v>94736</v>
      </c>
    </row>
    <row r="38694" spans="1:4" x14ac:dyDescent="0.3">
      <c r="A38694" t="s">
        <v>38614</v>
      </c>
      <c r="B38694" s="3">
        <v>24122186</v>
      </c>
      <c r="C38694" t="s">
        <v>63571</v>
      </c>
      <c r="D38694" t="s">
        <v>94737</v>
      </c>
    </row>
    <row r="38695" spans="1:4" x14ac:dyDescent="0.3">
      <c r="A38695" t="s">
        <v>38615</v>
      </c>
      <c r="B38695" s="3">
        <v>24122188</v>
      </c>
      <c r="C38695" t="s">
        <v>89734</v>
      </c>
      <c r="D38695" t="s">
        <v>94738</v>
      </c>
    </row>
    <row r="38696" spans="1:4" x14ac:dyDescent="0.3">
      <c r="A38696" t="s">
        <v>38616</v>
      </c>
      <c r="B38696" s="3">
        <v>24122190</v>
      </c>
      <c r="C38696" t="s">
        <v>62271</v>
      </c>
      <c r="D38696" t="s">
        <v>94739</v>
      </c>
    </row>
    <row r="38697" spans="1:4" x14ac:dyDescent="0.3">
      <c r="A38697" t="s">
        <v>38617</v>
      </c>
      <c r="B38697" s="3">
        <v>24122193</v>
      </c>
      <c r="C38697" t="s">
        <v>94740</v>
      </c>
      <c r="D38697" t="s">
        <v>94741</v>
      </c>
    </row>
    <row r="38698" spans="1:4" x14ac:dyDescent="0.3">
      <c r="A38698" t="s">
        <v>38618</v>
      </c>
      <c r="B38698" s="3">
        <v>24122204</v>
      </c>
      <c r="C38698" t="s">
        <v>94742</v>
      </c>
      <c r="D38698" t="s">
        <v>62417</v>
      </c>
    </row>
    <row r="38699" spans="1:4" x14ac:dyDescent="0.3">
      <c r="A38699" t="s">
        <v>38619</v>
      </c>
      <c r="B38699" s="3">
        <v>24122206</v>
      </c>
      <c r="C38699" t="s">
        <v>94743</v>
      </c>
      <c r="D38699" t="s">
        <v>94744</v>
      </c>
    </row>
    <row r="38700" spans="1:4" x14ac:dyDescent="0.3">
      <c r="A38700" t="s">
        <v>38620</v>
      </c>
      <c r="B38700" s="3">
        <v>24122208</v>
      </c>
      <c r="C38700" t="s">
        <v>71442</v>
      </c>
      <c r="D38700" t="s">
        <v>94745</v>
      </c>
    </row>
    <row r="38701" spans="1:4" x14ac:dyDescent="0.3">
      <c r="A38701" t="s">
        <v>38621</v>
      </c>
      <c r="B38701" s="3">
        <v>24122213</v>
      </c>
      <c r="C38701" t="s">
        <v>86098</v>
      </c>
      <c r="D38701" t="s">
        <v>63395</v>
      </c>
    </row>
    <row r="38702" spans="1:4" x14ac:dyDescent="0.3">
      <c r="A38702" t="s">
        <v>38622</v>
      </c>
      <c r="B38702" s="3">
        <v>24122215</v>
      </c>
      <c r="C38702" t="s">
        <v>62292</v>
      </c>
      <c r="D38702" t="s">
        <v>94746</v>
      </c>
    </row>
    <row r="38703" spans="1:4" x14ac:dyDescent="0.3">
      <c r="A38703" t="s">
        <v>38623</v>
      </c>
      <c r="B38703" s="3">
        <v>24122217</v>
      </c>
      <c r="C38703" t="s">
        <v>62327</v>
      </c>
      <c r="D38703" t="s">
        <v>79587</v>
      </c>
    </row>
    <row r="38704" spans="1:4" x14ac:dyDescent="0.3">
      <c r="A38704" t="s">
        <v>38624</v>
      </c>
      <c r="B38704" s="3">
        <v>24122220</v>
      </c>
      <c r="C38704" t="s">
        <v>62275</v>
      </c>
      <c r="D38704" t="s">
        <v>80595</v>
      </c>
    </row>
    <row r="38705" spans="1:4" x14ac:dyDescent="0.3">
      <c r="A38705" t="s">
        <v>38625</v>
      </c>
      <c r="B38705" s="3">
        <v>24122222</v>
      </c>
      <c r="C38705" t="s">
        <v>62624</v>
      </c>
      <c r="D38705" t="s">
        <v>80055</v>
      </c>
    </row>
    <row r="38706" spans="1:4" x14ac:dyDescent="0.3">
      <c r="A38706" t="s">
        <v>38626</v>
      </c>
      <c r="B38706" s="3">
        <v>24122224</v>
      </c>
      <c r="C38706" t="s">
        <v>62285</v>
      </c>
      <c r="D38706" t="s">
        <v>79879</v>
      </c>
    </row>
    <row r="38707" spans="1:4" x14ac:dyDescent="0.3">
      <c r="A38707" t="s">
        <v>38627</v>
      </c>
      <c r="B38707" s="3">
        <v>24122226</v>
      </c>
      <c r="C38707" t="s">
        <v>63590</v>
      </c>
      <c r="D38707" t="s">
        <v>94747</v>
      </c>
    </row>
    <row r="38708" spans="1:4" x14ac:dyDescent="0.3">
      <c r="A38708" t="s">
        <v>38628</v>
      </c>
      <c r="B38708" s="3">
        <v>24122228</v>
      </c>
      <c r="C38708" t="s">
        <v>62558</v>
      </c>
      <c r="D38708" t="s">
        <v>94748</v>
      </c>
    </row>
    <row r="38709" spans="1:4" x14ac:dyDescent="0.3">
      <c r="A38709" t="s">
        <v>38629</v>
      </c>
      <c r="B38709" s="3">
        <v>24122231</v>
      </c>
      <c r="C38709" t="s">
        <v>62283</v>
      </c>
      <c r="D38709" t="s">
        <v>64613</v>
      </c>
    </row>
    <row r="38710" spans="1:4" x14ac:dyDescent="0.3">
      <c r="A38710" t="s">
        <v>38630</v>
      </c>
      <c r="B38710" s="3">
        <v>24122238</v>
      </c>
      <c r="C38710" t="s">
        <v>94749</v>
      </c>
      <c r="D38710" t="s">
        <v>94750</v>
      </c>
    </row>
    <row r="38711" spans="1:4" x14ac:dyDescent="0.3">
      <c r="A38711" t="s">
        <v>38631</v>
      </c>
      <c r="B38711" s="3">
        <v>24122240</v>
      </c>
      <c r="C38711" t="s">
        <v>88423</v>
      </c>
      <c r="D38711" t="s">
        <v>94750</v>
      </c>
    </row>
    <row r="38712" spans="1:4" x14ac:dyDescent="0.3">
      <c r="A38712" t="s">
        <v>38632</v>
      </c>
      <c r="B38712" s="3">
        <v>24122244</v>
      </c>
      <c r="C38712" t="s">
        <v>62279</v>
      </c>
      <c r="D38712" t="s">
        <v>94751</v>
      </c>
    </row>
    <row r="38713" spans="1:4" x14ac:dyDescent="0.3">
      <c r="A38713" t="s">
        <v>38633</v>
      </c>
      <c r="B38713" s="3">
        <v>24122246</v>
      </c>
      <c r="C38713" t="s">
        <v>82616</v>
      </c>
      <c r="D38713" t="s">
        <v>94539</v>
      </c>
    </row>
    <row r="38714" spans="1:4" x14ac:dyDescent="0.3">
      <c r="A38714" t="s">
        <v>38634</v>
      </c>
      <c r="B38714" s="3">
        <v>24122248</v>
      </c>
      <c r="C38714" t="s">
        <v>62386</v>
      </c>
      <c r="D38714" t="s">
        <v>81537</v>
      </c>
    </row>
    <row r="38715" spans="1:4" x14ac:dyDescent="0.3">
      <c r="A38715" t="s">
        <v>38635</v>
      </c>
      <c r="B38715" s="3">
        <v>24122250</v>
      </c>
      <c r="C38715" t="s">
        <v>62354</v>
      </c>
      <c r="D38715" t="s">
        <v>81014</v>
      </c>
    </row>
    <row r="38716" spans="1:4" x14ac:dyDescent="0.3">
      <c r="A38716" t="s">
        <v>38636</v>
      </c>
      <c r="B38716" s="3">
        <v>24122252</v>
      </c>
      <c r="C38716" t="s">
        <v>64584</v>
      </c>
      <c r="D38716" t="s">
        <v>66272</v>
      </c>
    </row>
    <row r="38717" spans="1:4" x14ac:dyDescent="0.3">
      <c r="A38717" t="s">
        <v>38637</v>
      </c>
      <c r="B38717" s="3">
        <v>24122254</v>
      </c>
      <c r="C38717" t="s">
        <v>84622</v>
      </c>
      <c r="D38717" t="s">
        <v>66394</v>
      </c>
    </row>
    <row r="38718" spans="1:4" x14ac:dyDescent="0.3">
      <c r="A38718" t="s">
        <v>38638</v>
      </c>
      <c r="B38718" s="3">
        <v>24122256</v>
      </c>
      <c r="C38718" t="s">
        <v>64564</v>
      </c>
      <c r="D38718" t="s">
        <v>63853</v>
      </c>
    </row>
    <row r="38719" spans="1:4" x14ac:dyDescent="0.3">
      <c r="A38719" t="s">
        <v>38639</v>
      </c>
      <c r="B38719" s="3">
        <v>24122260</v>
      </c>
      <c r="C38719" t="s">
        <v>94752</v>
      </c>
      <c r="D38719" t="s">
        <v>94523</v>
      </c>
    </row>
    <row r="38720" spans="1:4" x14ac:dyDescent="0.3">
      <c r="A38720" t="s">
        <v>38640</v>
      </c>
      <c r="B38720" s="3">
        <v>24122262</v>
      </c>
      <c r="C38720" t="s">
        <v>63385</v>
      </c>
      <c r="D38720" t="s">
        <v>79888</v>
      </c>
    </row>
    <row r="38721" spans="1:4" x14ac:dyDescent="0.3">
      <c r="A38721" t="s">
        <v>38641</v>
      </c>
      <c r="B38721" s="3">
        <v>24122264</v>
      </c>
      <c r="C38721" t="s">
        <v>62245</v>
      </c>
      <c r="D38721" t="s">
        <v>82053</v>
      </c>
    </row>
    <row r="38722" spans="1:4" x14ac:dyDescent="0.3">
      <c r="A38722" t="s">
        <v>38642</v>
      </c>
      <c r="B38722" s="3">
        <v>24122276</v>
      </c>
      <c r="C38722" t="s">
        <v>62349</v>
      </c>
      <c r="D38722" t="s">
        <v>91772</v>
      </c>
    </row>
    <row r="38723" spans="1:4" x14ac:dyDescent="0.3">
      <c r="A38723" t="s">
        <v>38643</v>
      </c>
      <c r="B38723" s="3">
        <v>24122278</v>
      </c>
      <c r="C38723" t="s">
        <v>62597</v>
      </c>
      <c r="D38723" t="s">
        <v>83984</v>
      </c>
    </row>
    <row r="38724" spans="1:4" x14ac:dyDescent="0.3">
      <c r="A38724" t="s">
        <v>38644</v>
      </c>
      <c r="B38724" s="3">
        <v>24122280</v>
      </c>
      <c r="C38724" t="s">
        <v>63645</v>
      </c>
      <c r="D38724" t="s">
        <v>94753</v>
      </c>
    </row>
    <row r="38725" spans="1:4" x14ac:dyDescent="0.3">
      <c r="A38725" t="s">
        <v>38645</v>
      </c>
      <c r="B38725" s="3">
        <v>24122282</v>
      </c>
      <c r="C38725" t="s">
        <v>62366</v>
      </c>
      <c r="D38725" t="s">
        <v>65483</v>
      </c>
    </row>
    <row r="38726" spans="1:4" x14ac:dyDescent="0.3">
      <c r="A38726" t="s">
        <v>38646</v>
      </c>
      <c r="B38726" s="3">
        <v>24122286</v>
      </c>
      <c r="C38726" t="s">
        <v>90429</v>
      </c>
      <c r="D38726" t="s">
        <v>82571</v>
      </c>
    </row>
    <row r="38727" spans="1:4" x14ac:dyDescent="0.3">
      <c r="A38727" t="s">
        <v>38647</v>
      </c>
      <c r="B38727" s="3">
        <v>24122288</v>
      </c>
      <c r="C38727" t="s">
        <v>62601</v>
      </c>
      <c r="D38727" t="s">
        <v>94754</v>
      </c>
    </row>
    <row r="38728" spans="1:4" x14ac:dyDescent="0.3">
      <c r="A38728" t="s">
        <v>38648</v>
      </c>
      <c r="B38728" s="3">
        <v>24122290</v>
      </c>
      <c r="C38728" t="s">
        <v>62305</v>
      </c>
      <c r="D38728" t="s">
        <v>81951</v>
      </c>
    </row>
    <row r="38729" spans="1:4" x14ac:dyDescent="0.3">
      <c r="A38729" t="s">
        <v>38649</v>
      </c>
      <c r="B38729" s="3">
        <v>24122296</v>
      </c>
      <c r="C38729" t="s">
        <v>62797</v>
      </c>
      <c r="D38729" t="s">
        <v>94755</v>
      </c>
    </row>
    <row r="38730" spans="1:4" x14ac:dyDescent="0.3">
      <c r="A38730" t="s">
        <v>38650</v>
      </c>
      <c r="B38730" s="3">
        <v>24122298</v>
      </c>
      <c r="C38730" t="s">
        <v>62320</v>
      </c>
      <c r="D38730" t="s">
        <v>65439</v>
      </c>
    </row>
    <row r="38731" spans="1:4" x14ac:dyDescent="0.3">
      <c r="A38731" t="s">
        <v>38651</v>
      </c>
      <c r="B38731" s="3">
        <v>24122303</v>
      </c>
      <c r="C38731" t="s">
        <v>62624</v>
      </c>
      <c r="D38731" t="s">
        <v>94756</v>
      </c>
    </row>
    <row r="38732" spans="1:4" x14ac:dyDescent="0.3">
      <c r="A38732" t="s">
        <v>38652</v>
      </c>
      <c r="B38732" s="3">
        <v>24122307</v>
      </c>
      <c r="C38732" t="s">
        <v>62443</v>
      </c>
      <c r="D38732" t="s">
        <v>83063</v>
      </c>
    </row>
    <row r="38733" spans="1:4" x14ac:dyDescent="0.3">
      <c r="A38733" t="s">
        <v>38653</v>
      </c>
      <c r="B38733" s="3">
        <v>24122314</v>
      </c>
      <c r="C38733" t="s">
        <v>62678</v>
      </c>
      <c r="D38733" t="s">
        <v>86461</v>
      </c>
    </row>
    <row r="38734" spans="1:4" x14ac:dyDescent="0.3">
      <c r="A38734" t="s">
        <v>38654</v>
      </c>
      <c r="B38734" s="3">
        <v>24122316</v>
      </c>
      <c r="C38734" t="s">
        <v>62349</v>
      </c>
      <c r="D38734" t="s">
        <v>63729</v>
      </c>
    </row>
    <row r="38735" spans="1:4" x14ac:dyDescent="0.3">
      <c r="A38735" t="s">
        <v>38655</v>
      </c>
      <c r="B38735" s="3">
        <v>24122318</v>
      </c>
      <c r="C38735" t="s">
        <v>62275</v>
      </c>
      <c r="D38735" t="s">
        <v>80026</v>
      </c>
    </row>
    <row r="38736" spans="1:4" x14ac:dyDescent="0.3">
      <c r="A38736" t="s">
        <v>38656</v>
      </c>
      <c r="B38736" s="3">
        <v>24122320</v>
      </c>
      <c r="C38736" t="s">
        <v>62320</v>
      </c>
      <c r="D38736" t="s">
        <v>62872</v>
      </c>
    </row>
    <row r="38737" spans="1:4" x14ac:dyDescent="0.3">
      <c r="A38737" t="s">
        <v>38657</v>
      </c>
      <c r="B38737" s="3">
        <v>24122322</v>
      </c>
      <c r="C38737" t="s">
        <v>62301</v>
      </c>
      <c r="D38737" t="s">
        <v>63239</v>
      </c>
    </row>
    <row r="38738" spans="1:4" x14ac:dyDescent="0.3">
      <c r="A38738" t="s">
        <v>38658</v>
      </c>
      <c r="B38738" s="3">
        <v>24122324</v>
      </c>
      <c r="C38738" t="s">
        <v>79743</v>
      </c>
      <c r="D38738" t="s">
        <v>94757</v>
      </c>
    </row>
    <row r="38739" spans="1:4" x14ac:dyDescent="0.3">
      <c r="A38739" t="s">
        <v>38659</v>
      </c>
      <c r="B38739" s="3">
        <v>24122326</v>
      </c>
      <c r="C38739" t="s">
        <v>64082</v>
      </c>
      <c r="D38739" t="s">
        <v>94758</v>
      </c>
    </row>
    <row r="38740" spans="1:4" x14ac:dyDescent="0.3">
      <c r="A38740" t="s">
        <v>38660</v>
      </c>
      <c r="B38740" s="3">
        <v>24122328</v>
      </c>
      <c r="C38740" t="s">
        <v>62452</v>
      </c>
      <c r="D38740" t="s">
        <v>62243</v>
      </c>
    </row>
    <row r="38741" spans="1:4" x14ac:dyDescent="0.3">
      <c r="A38741" t="s">
        <v>38661</v>
      </c>
      <c r="B38741" s="3">
        <v>24122330</v>
      </c>
      <c r="C38741" t="s">
        <v>79825</v>
      </c>
      <c r="D38741" t="s">
        <v>83486</v>
      </c>
    </row>
    <row r="38742" spans="1:4" x14ac:dyDescent="0.3">
      <c r="A38742" t="s">
        <v>38662</v>
      </c>
      <c r="B38742" s="3">
        <v>24122338</v>
      </c>
      <c r="C38742" t="s">
        <v>62257</v>
      </c>
      <c r="D38742" t="s">
        <v>94759</v>
      </c>
    </row>
    <row r="38743" spans="1:4" x14ac:dyDescent="0.3">
      <c r="A38743" t="s">
        <v>38663</v>
      </c>
      <c r="B38743" s="3">
        <v>24122340</v>
      </c>
      <c r="C38743" t="s">
        <v>64545</v>
      </c>
      <c r="D38743" t="s">
        <v>64134</v>
      </c>
    </row>
    <row r="38744" spans="1:4" x14ac:dyDescent="0.3">
      <c r="A38744" t="s">
        <v>38664</v>
      </c>
      <c r="B38744" s="3">
        <v>24122343</v>
      </c>
      <c r="C38744" t="s">
        <v>65438</v>
      </c>
      <c r="D38744" t="s">
        <v>81760</v>
      </c>
    </row>
    <row r="38745" spans="1:4" x14ac:dyDescent="0.3">
      <c r="A38745" t="s">
        <v>38665</v>
      </c>
      <c r="B38745" s="3">
        <v>24122345</v>
      </c>
      <c r="C38745" t="s">
        <v>62354</v>
      </c>
      <c r="D38745" t="s">
        <v>94760</v>
      </c>
    </row>
    <row r="38746" spans="1:4" x14ac:dyDescent="0.3">
      <c r="A38746" t="s">
        <v>38666</v>
      </c>
      <c r="B38746" s="3">
        <v>24122353</v>
      </c>
      <c r="C38746" t="s">
        <v>94761</v>
      </c>
      <c r="D38746" t="s">
        <v>78593</v>
      </c>
    </row>
    <row r="38747" spans="1:4" x14ac:dyDescent="0.3">
      <c r="A38747" t="s">
        <v>38667</v>
      </c>
      <c r="B38747" s="3">
        <v>24122355</v>
      </c>
      <c r="C38747" t="s">
        <v>62601</v>
      </c>
      <c r="D38747" t="s">
        <v>92678</v>
      </c>
    </row>
    <row r="38748" spans="1:4" x14ac:dyDescent="0.3">
      <c r="A38748" t="s">
        <v>38668</v>
      </c>
      <c r="B38748" s="3">
        <v>24122357</v>
      </c>
      <c r="C38748" t="s">
        <v>62678</v>
      </c>
      <c r="D38748" t="s">
        <v>94762</v>
      </c>
    </row>
    <row r="38749" spans="1:4" x14ac:dyDescent="0.3">
      <c r="A38749" t="s">
        <v>38669</v>
      </c>
      <c r="B38749" s="3">
        <v>24122359</v>
      </c>
      <c r="C38749" t="s">
        <v>62292</v>
      </c>
      <c r="D38749" t="s">
        <v>94763</v>
      </c>
    </row>
    <row r="38750" spans="1:4" x14ac:dyDescent="0.3">
      <c r="A38750" t="s">
        <v>38670</v>
      </c>
      <c r="B38750" s="3">
        <v>24122366</v>
      </c>
      <c r="C38750" t="s">
        <v>62439</v>
      </c>
      <c r="D38750" t="s">
        <v>84390</v>
      </c>
    </row>
    <row r="38751" spans="1:4" x14ac:dyDescent="0.3">
      <c r="A38751" t="s">
        <v>38671</v>
      </c>
      <c r="B38751" s="3">
        <v>24122368</v>
      </c>
      <c r="C38751" t="s">
        <v>62275</v>
      </c>
      <c r="D38751" t="s">
        <v>65710</v>
      </c>
    </row>
    <row r="38752" spans="1:4" x14ac:dyDescent="0.3">
      <c r="A38752" t="s">
        <v>38672</v>
      </c>
      <c r="B38752" s="3">
        <v>24122374</v>
      </c>
      <c r="C38752" t="s">
        <v>62393</v>
      </c>
      <c r="D38752" t="s">
        <v>94764</v>
      </c>
    </row>
    <row r="38753" spans="1:4" x14ac:dyDescent="0.3">
      <c r="A38753" t="s">
        <v>38673</v>
      </c>
      <c r="B38753" s="3">
        <v>24122379</v>
      </c>
      <c r="C38753" t="s">
        <v>62275</v>
      </c>
      <c r="D38753" t="s">
        <v>62669</v>
      </c>
    </row>
    <row r="38754" spans="1:4" x14ac:dyDescent="0.3">
      <c r="A38754" t="s">
        <v>38674</v>
      </c>
      <c r="B38754" s="3">
        <v>24122385</v>
      </c>
      <c r="C38754" t="s">
        <v>62577</v>
      </c>
      <c r="D38754" t="s">
        <v>84120</v>
      </c>
    </row>
    <row r="38755" spans="1:4" x14ac:dyDescent="0.3">
      <c r="A38755" t="s">
        <v>38675</v>
      </c>
      <c r="B38755" s="3">
        <v>24122389</v>
      </c>
      <c r="C38755" t="s">
        <v>64507</v>
      </c>
      <c r="D38755" t="s">
        <v>94765</v>
      </c>
    </row>
    <row r="38756" spans="1:4" x14ac:dyDescent="0.3">
      <c r="A38756" t="s">
        <v>38676</v>
      </c>
      <c r="B38756" s="3">
        <v>24122391</v>
      </c>
      <c r="C38756" t="s">
        <v>62624</v>
      </c>
      <c r="D38756" t="s">
        <v>88196</v>
      </c>
    </row>
    <row r="38757" spans="1:4" x14ac:dyDescent="0.3">
      <c r="A38757" t="s">
        <v>38677</v>
      </c>
      <c r="B38757" s="3">
        <v>24122395</v>
      </c>
      <c r="C38757" t="s">
        <v>62292</v>
      </c>
      <c r="D38757" t="s">
        <v>94766</v>
      </c>
    </row>
    <row r="38758" spans="1:4" x14ac:dyDescent="0.3">
      <c r="A38758" t="s">
        <v>38678</v>
      </c>
      <c r="B38758" s="3">
        <v>24122397</v>
      </c>
      <c r="C38758" t="s">
        <v>62366</v>
      </c>
      <c r="D38758" t="s">
        <v>94767</v>
      </c>
    </row>
    <row r="38759" spans="1:4" x14ac:dyDescent="0.3">
      <c r="A38759" t="s">
        <v>38679</v>
      </c>
      <c r="B38759" s="3">
        <v>24122399</v>
      </c>
      <c r="C38759" t="s">
        <v>62292</v>
      </c>
      <c r="D38759" t="s">
        <v>94768</v>
      </c>
    </row>
    <row r="38760" spans="1:4" x14ac:dyDescent="0.3">
      <c r="A38760" t="s">
        <v>38680</v>
      </c>
      <c r="B38760" s="3">
        <v>24122404</v>
      </c>
      <c r="C38760" t="s">
        <v>84169</v>
      </c>
      <c r="D38760" t="s">
        <v>86642</v>
      </c>
    </row>
    <row r="38761" spans="1:4" x14ac:dyDescent="0.3">
      <c r="A38761" t="s">
        <v>38681</v>
      </c>
      <c r="B38761" s="3">
        <v>24122406</v>
      </c>
      <c r="C38761" t="s">
        <v>62275</v>
      </c>
      <c r="D38761" t="s">
        <v>94769</v>
      </c>
    </row>
    <row r="38762" spans="1:4" x14ac:dyDescent="0.3">
      <c r="A38762" t="s">
        <v>38682</v>
      </c>
      <c r="B38762" s="3">
        <v>24122408</v>
      </c>
      <c r="C38762" t="s">
        <v>85046</v>
      </c>
      <c r="D38762" t="s">
        <v>62400</v>
      </c>
    </row>
    <row r="38763" spans="1:4" x14ac:dyDescent="0.3">
      <c r="A38763" t="s">
        <v>38683</v>
      </c>
      <c r="B38763" s="3">
        <v>24122410</v>
      </c>
      <c r="C38763" t="s">
        <v>94770</v>
      </c>
      <c r="D38763" t="s">
        <v>94771</v>
      </c>
    </row>
    <row r="38764" spans="1:4" x14ac:dyDescent="0.3">
      <c r="A38764" t="s">
        <v>38684</v>
      </c>
      <c r="B38764" s="3">
        <v>24122419</v>
      </c>
      <c r="C38764" t="s">
        <v>62275</v>
      </c>
      <c r="D38764" t="s">
        <v>87803</v>
      </c>
    </row>
    <row r="38765" spans="1:4" x14ac:dyDescent="0.3">
      <c r="A38765" t="s">
        <v>38685</v>
      </c>
      <c r="B38765" s="3">
        <v>24122421</v>
      </c>
      <c r="C38765" t="s">
        <v>62354</v>
      </c>
      <c r="D38765" t="s">
        <v>93441</v>
      </c>
    </row>
    <row r="38766" spans="1:4" x14ac:dyDescent="0.3">
      <c r="A38766" t="s">
        <v>38686</v>
      </c>
      <c r="B38766" s="3">
        <v>24122423</v>
      </c>
      <c r="C38766" t="s">
        <v>62412</v>
      </c>
      <c r="D38766" t="s">
        <v>85966</v>
      </c>
    </row>
    <row r="38767" spans="1:4" x14ac:dyDescent="0.3">
      <c r="A38767" t="s">
        <v>38687</v>
      </c>
      <c r="B38767" s="3">
        <v>24122425</v>
      </c>
      <c r="C38767" t="s">
        <v>63554</v>
      </c>
      <c r="D38767" t="s">
        <v>88315</v>
      </c>
    </row>
    <row r="38768" spans="1:4" x14ac:dyDescent="0.3">
      <c r="A38768" t="s">
        <v>38688</v>
      </c>
      <c r="B38768" s="3">
        <v>24122427</v>
      </c>
      <c r="C38768" t="s">
        <v>63373</v>
      </c>
      <c r="D38768" t="s">
        <v>94772</v>
      </c>
    </row>
    <row r="38769" spans="1:4" x14ac:dyDescent="0.3">
      <c r="A38769" t="s">
        <v>38689</v>
      </c>
      <c r="B38769" s="3">
        <v>24122431</v>
      </c>
      <c r="C38769" t="s">
        <v>65356</v>
      </c>
      <c r="D38769" t="s">
        <v>91212</v>
      </c>
    </row>
    <row r="38770" spans="1:4" x14ac:dyDescent="0.3">
      <c r="A38770" t="s">
        <v>38690</v>
      </c>
      <c r="B38770" s="3">
        <v>24122435</v>
      </c>
      <c r="C38770" t="s">
        <v>62354</v>
      </c>
      <c r="D38770" t="s">
        <v>62293</v>
      </c>
    </row>
    <row r="38771" spans="1:4" x14ac:dyDescent="0.3">
      <c r="A38771" t="s">
        <v>38691</v>
      </c>
      <c r="B38771" s="3">
        <v>24122439</v>
      </c>
      <c r="C38771" t="s">
        <v>62624</v>
      </c>
      <c r="D38771" t="s">
        <v>94773</v>
      </c>
    </row>
    <row r="38772" spans="1:4" x14ac:dyDescent="0.3">
      <c r="A38772" t="s">
        <v>38692</v>
      </c>
      <c r="B38772" s="3">
        <v>24122442</v>
      </c>
      <c r="C38772" t="s">
        <v>62318</v>
      </c>
      <c r="D38772" t="s">
        <v>82621</v>
      </c>
    </row>
    <row r="38773" spans="1:4" x14ac:dyDescent="0.3">
      <c r="A38773" t="s">
        <v>38693</v>
      </c>
      <c r="B38773" s="3">
        <v>24122444</v>
      </c>
      <c r="C38773" t="s">
        <v>63318</v>
      </c>
      <c r="D38773" t="s">
        <v>94774</v>
      </c>
    </row>
    <row r="38774" spans="1:4" x14ac:dyDescent="0.3">
      <c r="A38774" t="s">
        <v>38694</v>
      </c>
      <c r="B38774" s="3">
        <v>24122446</v>
      </c>
      <c r="C38774" t="s">
        <v>62245</v>
      </c>
      <c r="D38774" t="s">
        <v>94775</v>
      </c>
    </row>
    <row r="38775" spans="1:4" x14ac:dyDescent="0.3">
      <c r="A38775" t="s">
        <v>38695</v>
      </c>
      <c r="B38775" s="3">
        <v>24122448</v>
      </c>
      <c r="C38775" t="s">
        <v>62501</v>
      </c>
      <c r="D38775" t="s">
        <v>86016</v>
      </c>
    </row>
    <row r="38776" spans="1:4" x14ac:dyDescent="0.3">
      <c r="A38776" t="s">
        <v>38696</v>
      </c>
      <c r="B38776" s="3">
        <v>24122450</v>
      </c>
      <c r="C38776" t="s">
        <v>64594</v>
      </c>
      <c r="D38776" t="s">
        <v>94776</v>
      </c>
    </row>
    <row r="38777" spans="1:4" x14ac:dyDescent="0.3">
      <c r="A38777" t="s">
        <v>38697</v>
      </c>
      <c r="B38777" s="3">
        <v>24122452</v>
      </c>
      <c r="C38777" t="s">
        <v>79711</v>
      </c>
      <c r="D38777" t="s">
        <v>89311</v>
      </c>
    </row>
    <row r="38778" spans="1:4" x14ac:dyDescent="0.3">
      <c r="A38778" t="s">
        <v>38698</v>
      </c>
      <c r="B38778" s="3">
        <v>24122454</v>
      </c>
      <c r="C38778" t="s">
        <v>94777</v>
      </c>
      <c r="D38778" t="s">
        <v>94778</v>
      </c>
    </row>
    <row r="38779" spans="1:4" x14ac:dyDescent="0.3">
      <c r="A38779" t="s">
        <v>38699</v>
      </c>
      <c r="B38779" s="3">
        <v>24122458</v>
      </c>
      <c r="C38779" t="s">
        <v>62386</v>
      </c>
      <c r="D38779" t="s">
        <v>89448</v>
      </c>
    </row>
    <row r="38780" spans="1:4" x14ac:dyDescent="0.3">
      <c r="A38780" t="s">
        <v>38700</v>
      </c>
      <c r="B38780" s="3">
        <v>24122460</v>
      </c>
      <c r="C38780" t="s">
        <v>73810</v>
      </c>
      <c r="D38780" t="s">
        <v>94779</v>
      </c>
    </row>
    <row r="38781" spans="1:4" x14ac:dyDescent="0.3">
      <c r="A38781" t="s">
        <v>38701</v>
      </c>
      <c r="B38781" s="3">
        <v>24122462</v>
      </c>
      <c r="C38781" t="s">
        <v>62558</v>
      </c>
      <c r="D38781" t="s">
        <v>63612</v>
      </c>
    </row>
    <row r="38782" spans="1:4" x14ac:dyDescent="0.3">
      <c r="A38782" t="s">
        <v>38702</v>
      </c>
      <c r="B38782" s="3">
        <v>24122465</v>
      </c>
      <c r="C38782" t="s">
        <v>62248</v>
      </c>
      <c r="D38782" t="s">
        <v>89395</v>
      </c>
    </row>
    <row r="38783" spans="1:4" x14ac:dyDescent="0.3">
      <c r="A38783" t="s">
        <v>38703</v>
      </c>
      <c r="B38783" s="3">
        <v>24122467</v>
      </c>
      <c r="C38783" t="s">
        <v>71442</v>
      </c>
      <c r="D38783" t="s">
        <v>94780</v>
      </c>
    </row>
    <row r="38784" spans="1:4" x14ac:dyDescent="0.3">
      <c r="A38784" t="s">
        <v>38704</v>
      </c>
      <c r="B38784" s="3">
        <v>24122471</v>
      </c>
      <c r="C38784" t="s">
        <v>62303</v>
      </c>
      <c r="D38784" t="s">
        <v>81610</v>
      </c>
    </row>
    <row r="38785" spans="1:4" x14ac:dyDescent="0.3">
      <c r="A38785" t="s">
        <v>38705</v>
      </c>
      <c r="B38785" s="3">
        <v>24122473</v>
      </c>
      <c r="C38785" t="s">
        <v>63865</v>
      </c>
      <c r="D38785" t="s">
        <v>66420</v>
      </c>
    </row>
    <row r="38786" spans="1:4" x14ac:dyDescent="0.3">
      <c r="A38786" t="s">
        <v>38706</v>
      </c>
      <c r="B38786" s="3">
        <v>24122477</v>
      </c>
      <c r="C38786" t="s">
        <v>62817</v>
      </c>
      <c r="D38786" t="s">
        <v>94781</v>
      </c>
    </row>
    <row r="38787" spans="1:4" x14ac:dyDescent="0.3">
      <c r="A38787" t="s">
        <v>38707</v>
      </c>
      <c r="B38787" s="3">
        <v>24122479</v>
      </c>
      <c r="C38787" t="s">
        <v>62354</v>
      </c>
      <c r="D38787" t="s">
        <v>94782</v>
      </c>
    </row>
    <row r="38788" spans="1:4" x14ac:dyDescent="0.3">
      <c r="A38788" t="s">
        <v>38708</v>
      </c>
      <c r="B38788" s="3">
        <v>24122481</v>
      </c>
      <c r="C38788" t="s">
        <v>62275</v>
      </c>
      <c r="D38788" t="s">
        <v>63751</v>
      </c>
    </row>
    <row r="38789" spans="1:4" x14ac:dyDescent="0.3">
      <c r="A38789" t="s">
        <v>38709</v>
      </c>
      <c r="B38789" s="3">
        <v>24122483</v>
      </c>
      <c r="C38789" t="s">
        <v>62301</v>
      </c>
      <c r="D38789" t="s">
        <v>94783</v>
      </c>
    </row>
    <row r="38790" spans="1:4" x14ac:dyDescent="0.3">
      <c r="A38790" t="s">
        <v>38710</v>
      </c>
      <c r="B38790" s="3">
        <v>24122485</v>
      </c>
      <c r="C38790" t="s">
        <v>94784</v>
      </c>
      <c r="D38790" t="s">
        <v>94785</v>
      </c>
    </row>
    <row r="38791" spans="1:4" x14ac:dyDescent="0.3">
      <c r="A38791" t="s">
        <v>38711</v>
      </c>
      <c r="B38791" s="3">
        <v>24122491</v>
      </c>
      <c r="C38791" t="s">
        <v>62597</v>
      </c>
      <c r="D38791" t="s">
        <v>81184</v>
      </c>
    </row>
    <row r="38792" spans="1:4" x14ac:dyDescent="0.3">
      <c r="A38792" t="s">
        <v>38712</v>
      </c>
      <c r="B38792" s="3">
        <v>24122493</v>
      </c>
      <c r="C38792" t="s">
        <v>62349</v>
      </c>
      <c r="D38792" t="s">
        <v>88365</v>
      </c>
    </row>
    <row r="38793" spans="1:4" x14ac:dyDescent="0.3">
      <c r="A38793" t="s">
        <v>38713</v>
      </c>
      <c r="B38793" s="3">
        <v>24122495</v>
      </c>
      <c r="C38793" t="s">
        <v>62817</v>
      </c>
      <c r="D38793" t="s">
        <v>66235</v>
      </c>
    </row>
    <row r="38794" spans="1:4" x14ac:dyDescent="0.3">
      <c r="A38794" t="s">
        <v>38714</v>
      </c>
      <c r="B38794" s="3">
        <v>24122497</v>
      </c>
      <c r="C38794" t="s">
        <v>62254</v>
      </c>
      <c r="D38794" t="s">
        <v>93722</v>
      </c>
    </row>
    <row r="38795" spans="1:4" x14ac:dyDescent="0.3">
      <c r="A38795" t="s">
        <v>38715</v>
      </c>
      <c r="B38795" s="3">
        <v>24122499</v>
      </c>
      <c r="C38795" t="s">
        <v>78641</v>
      </c>
      <c r="D38795" t="s">
        <v>94786</v>
      </c>
    </row>
    <row r="38796" spans="1:4" x14ac:dyDescent="0.3">
      <c r="A38796" t="s">
        <v>38716</v>
      </c>
      <c r="B38796" s="3">
        <v>24122503</v>
      </c>
      <c r="C38796" t="s">
        <v>62345</v>
      </c>
      <c r="D38796" t="s">
        <v>62400</v>
      </c>
    </row>
    <row r="38797" spans="1:4" x14ac:dyDescent="0.3">
      <c r="A38797" t="s">
        <v>38717</v>
      </c>
      <c r="B38797" s="3">
        <v>24122505</v>
      </c>
      <c r="C38797" t="s">
        <v>62426</v>
      </c>
      <c r="D38797" t="s">
        <v>94787</v>
      </c>
    </row>
    <row r="38798" spans="1:4" x14ac:dyDescent="0.3">
      <c r="A38798" t="s">
        <v>38718</v>
      </c>
      <c r="B38798" s="3">
        <v>24122507</v>
      </c>
      <c r="C38798" t="s">
        <v>94788</v>
      </c>
      <c r="D38798" t="s">
        <v>83211</v>
      </c>
    </row>
    <row r="38799" spans="1:4" x14ac:dyDescent="0.3">
      <c r="A38799" t="s">
        <v>38719</v>
      </c>
      <c r="B38799" s="3">
        <v>24122509</v>
      </c>
      <c r="C38799" t="s">
        <v>63364</v>
      </c>
      <c r="D38799" t="s">
        <v>62237</v>
      </c>
    </row>
    <row r="38800" spans="1:4" x14ac:dyDescent="0.3">
      <c r="A38800" t="s">
        <v>38720</v>
      </c>
      <c r="B38800" s="3">
        <v>24122511</v>
      </c>
      <c r="C38800" t="s">
        <v>62271</v>
      </c>
      <c r="D38800" t="s">
        <v>62365</v>
      </c>
    </row>
    <row r="38801" spans="1:4" x14ac:dyDescent="0.3">
      <c r="A38801" t="s">
        <v>38721</v>
      </c>
      <c r="B38801" s="3">
        <v>24122513</v>
      </c>
      <c r="C38801" t="s">
        <v>62439</v>
      </c>
      <c r="D38801" t="s">
        <v>94789</v>
      </c>
    </row>
    <row r="38802" spans="1:4" x14ac:dyDescent="0.3">
      <c r="A38802" t="s">
        <v>38722</v>
      </c>
      <c r="B38802" s="3">
        <v>24122515</v>
      </c>
      <c r="C38802" t="s">
        <v>62285</v>
      </c>
      <c r="D38802" t="s">
        <v>83046</v>
      </c>
    </row>
    <row r="38803" spans="1:4" x14ac:dyDescent="0.3">
      <c r="A38803" t="s">
        <v>38723</v>
      </c>
      <c r="B38803" s="3">
        <v>24122517</v>
      </c>
      <c r="C38803" t="s">
        <v>62292</v>
      </c>
      <c r="D38803" t="s">
        <v>94159</v>
      </c>
    </row>
    <row r="38804" spans="1:4" x14ac:dyDescent="0.3">
      <c r="A38804" t="s">
        <v>38724</v>
      </c>
      <c r="B38804" s="3">
        <v>24122519</v>
      </c>
      <c r="C38804" t="s">
        <v>62501</v>
      </c>
      <c r="D38804" t="s">
        <v>94790</v>
      </c>
    </row>
    <row r="38805" spans="1:4" x14ac:dyDescent="0.3">
      <c r="A38805" t="s">
        <v>38725</v>
      </c>
      <c r="B38805" s="3">
        <v>24122521</v>
      </c>
      <c r="C38805" t="s">
        <v>62817</v>
      </c>
      <c r="D38805" t="s">
        <v>93614</v>
      </c>
    </row>
    <row r="38806" spans="1:4" x14ac:dyDescent="0.3">
      <c r="A38806" t="s">
        <v>38726</v>
      </c>
      <c r="B38806" s="3">
        <v>24122523</v>
      </c>
      <c r="C38806" t="s">
        <v>62678</v>
      </c>
      <c r="D38806" t="s">
        <v>84672</v>
      </c>
    </row>
    <row r="38807" spans="1:4" x14ac:dyDescent="0.3">
      <c r="A38807" t="s">
        <v>38727</v>
      </c>
      <c r="B38807" s="3">
        <v>24122525</v>
      </c>
      <c r="C38807" t="s">
        <v>62386</v>
      </c>
      <c r="D38807" t="s">
        <v>80924</v>
      </c>
    </row>
    <row r="38808" spans="1:4" x14ac:dyDescent="0.3">
      <c r="A38808" t="s">
        <v>38728</v>
      </c>
      <c r="B38808" s="3">
        <v>24122527</v>
      </c>
      <c r="C38808" t="s">
        <v>62301</v>
      </c>
      <c r="D38808" t="s">
        <v>80206</v>
      </c>
    </row>
    <row r="38809" spans="1:4" x14ac:dyDescent="0.3">
      <c r="A38809" t="s">
        <v>38729</v>
      </c>
      <c r="B38809" s="3">
        <v>24122529</v>
      </c>
      <c r="C38809" t="s">
        <v>62624</v>
      </c>
      <c r="D38809" t="s">
        <v>83849</v>
      </c>
    </row>
    <row r="38810" spans="1:4" x14ac:dyDescent="0.3">
      <c r="A38810" t="s">
        <v>38730</v>
      </c>
      <c r="B38810" s="3">
        <v>24122531</v>
      </c>
      <c r="C38810" t="s">
        <v>62577</v>
      </c>
      <c r="D38810" t="s">
        <v>62357</v>
      </c>
    </row>
    <row r="38811" spans="1:4" x14ac:dyDescent="0.3">
      <c r="A38811" t="s">
        <v>38731</v>
      </c>
      <c r="B38811" s="3">
        <v>24122533</v>
      </c>
      <c r="C38811" t="s">
        <v>62327</v>
      </c>
      <c r="D38811" t="s">
        <v>80545</v>
      </c>
    </row>
    <row r="38812" spans="1:4" x14ac:dyDescent="0.3">
      <c r="A38812" t="s">
        <v>38732</v>
      </c>
      <c r="B38812" s="3">
        <v>24122535</v>
      </c>
      <c r="C38812" t="s">
        <v>88983</v>
      </c>
      <c r="D38812" t="s">
        <v>90774</v>
      </c>
    </row>
    <row r="38813" spans="1:4" x14ac:dyDescent="0.3">
      <c r="A38813" t="s">
        <v>38733</v>
      </c>
      <c r="B38813" s="3">
        <v>24122537</v>
      </c>
      <c r="C38813" t="s">
        <v>64849</v>
      </c>
      <c r="D38813" t="s">
        <v>94791</v>
      </c>
    </row>
    <row r="38814" spans="1:4" x14ac:dyDescent="0.3">
      <c r="A38814" t="s">
        <v>38734</v>
      </c>
      <c r="B38814" s="3">
        <v>24122540</v>
      </c>
      <c r="C38814" t="s">
        <v>94792</v>
      </c>
      <c r="D38814" t="s">
        <v>93893</v>
      </c>
    </row>
    <row r="38815" spans="1:4" x14ac:dyDescent="0.3">
      <c r="A38815" t="s">
        <v>38735</v>
      </c>
      <c r="B38815" s="3">
        <v>24122542</v>
      </c>
      <c r="C38815" t="s">
        <v>62327</v>
      </c>
      <c r="D38815" t="s">
        <v>87360</v>
      </c>
    </row>
    <row r="38816" spans="1:4" x14ac:dyDescent="0.3">
      <c r="A38816" t="s">
        <v>38736</v>
      </c>
      <c r="B38816" s="3">
        <v>24122544</v>
      </c>
      <c r="C38816" t="s">
        <v>62303</v>
      </c>
      <c r="D38816" t="s">
        <v>94793</v>
      </c>
    </row>
    <row r="38817" spans="1:4" x14ac:dyDescent="0.3">
      <c r="A38817" t="s">
        <v>38737</v>
      </c>
      <c r="B38817" s="3">
        <v>24122546</v>
      </c>
      <c r="C38817" t="s">
        <v>63364</v>
      </c>
      <c r="D38817" t="s">
        <v>84502</v>
      </c>
    </row>
    <row r="38818" spans="1:4" x14ac:dyDescent="0.3">
      <c r="A38818" t="s">
        <v>38738</v>
      </c>
      <c r="B38818" s="3">
        <v>24122549</v>
      </c>
      <c r="C38818" t="s">
        <v>62275</v>
      </c>
      <c r="D38818" t="s">
        <v>86984</v>
      </c>
    </row>
    <row r="38819" spans="1:4" x14ac:dyDescent="0.3">
      <c r="A38819" t="s">
        <v>38739</v>
      </c>
      <c r="B38819" s="3">
        <v>24122551</v>
      </c>
      <c r="C38819" t="s">
        <v>62441</v>
      </c>
      <c r="D38819" t="s">
        <v>82007</v>
      </c>
    </row>
    <row r="38820" spans="1:4" x14ac:dyDescent="0.3">
      <c r="A38820" t="s">
        <v>38740</v>
      </c>
      <c r="B38820" s="3">
        <v>24122553</v>
      </c>
      <c r="C38820" t="s">
        <v>63322</v>
      </c>
      <c r="D38820" t="s">
        <v>64390</v>
      </c>
    </row>
    <row r="38821" spans="1:4" x14ac:dyDescent="0.3">
      <c r="A38821" t="s">
        <v>38741</v>
      </c>
      <c r="B38821" s="3">
        <v>24122555</v>
      </c>
      <c r="C38821" t="s">
        <v>88182</v>
      </c>
      <c r="D38821" t="s">
        <v>85993</v>
      </c>
    </row>
    <row r="38822" spans="1:4" x14ac:dyDescent="0.3">
      <c r="A38822" t="s">
        <v>38742</v>
      </c>
      <c r="B38822" s="3">
        <v>24122557</v>
      </c>
      <c r="C38822" t="s">
        <v>62655</v>
      </c>
      <c r="D38822" t="s">
        <v>64480</v>
      </c>
    </row>
    <row r="38823" spans="1:4" x14ac:dyDescent="0.3">
      <c r="A38823" t="s">
        <v>38743</v>
      </c>
      <c r="B38823" s="3">
        <v>24122560</v>
      </c>
      <c r="C38823" t="s">
        <v>66506</v>
      </c>
      <c r="D38823" t="s">
        <v>89932</v>
      </c>
    </row>
    <row r="38824" spans="1:4" x14ac:dyDescent="0.3">
      <c r="A38824" t="s">
        <v>38744</v>
      </c>
      <c r="B38824" s="3">
        <v>24122562</v>
      </c>
      <c r="C38824" t="s">
        <v>62257</v>
      </c>
      <c r="D38824" t="s">
        <v>94794</v>
      </c>
    </row>
    <row r="38825" spans="1:4" x14ac:dyDescent="0.3">
      <c r="A38825" t="s">
        <v>38745</v>
      </c>
      <c r="B38825" s="3">
        <v>24122566</v>
      </c>
      <c r="C38825" t="s">
        <v>62271</v>
      </c>
      <c r="D38825" t="s">
        <v>94795</v>
      </c>
    </row>
    <row r="38826" spans="1:4" x14ac:dyDescent="0.3">
      <c r="A38826" t="s">
        <v>38746</v>
      </c>
      <c r="B38826" s="3">
        <v>24122568</v>
      </c>
      <c r="C38826" t="s">
        <v>62303</v>
      </c>
      <c r="D38826" t="s">
        <v>82528</v>
      </c>
    </row>
    <row r="38827" spans="1:4" x14ac:dyDescent="0.3">
      <c r="A38827" t="s">
        <v>38747</v>
      </c>
      <c r="B38827" s="3">
        <v>24122570</v>
      </c>
      <c r="C38827" t="s">
        <v>62884</v>
      </c>
      <c r="D38827" t="s">
        <v>85045</v>
      </c>
    </row>
    <row r="38828" spans="1:4" x14ac:dyDescent="0.3">
      <c r="A38828" t="s">
        <v>38748</v>
      </c>
      <c r="B38828" s="3">
        <v>24122572</v>
      </c>
      <c r="C38828" t="s">
        <v>66390</v>
      </c>
      <c r="D38828" t="s">
        <v>87931</v>
      </c>
    </row>
    <row r="38829" spans="1:4" x14ac:dyDescent="0.3">
      <c r="A38829" t="s">
        <v>38749</v>
      </c>
      <c r="B38829" s="3">
        <v>24122575</v>
      </c>
      <c r="C38829" t="s">
        <v>62354</v>
      </c>
      <c r="D38829" t="s">
        <v>89325</v>
      </c>
    </row>
    <row r="38830" spans="1:4" x14ac:dyDescent="0.3">
      <c r="A38830" t="s">
        <v>38750</v>
      </c>
      <c r="B38830" s="3">
        <v>24122577</v>
      </c>
      <c r="C38830" t="s">
        <v>62884</v>
      </c>
      <c r="D38830" t="s">
        <v>62258</v>
      </c>
    </row>
    <row r="38831" spans="1:4" x14ac:dyDescent="0.3">
      <c r="A38831" t="s">
        <v>38751</v>
      </c>
      <c r="B38831" s="3">
        <v>24122579</v>
      </c>
      <c r="C38831" t="s">
        <v>62558</v>
      </c>
      <c r="D38831" t="s">
        <v>84278</v>
      </c>
    </row>
    <row r="38832" spans="1:4" x14ac:dyDescent="0.3">
      <c r="A38832" t="s">
        <v>38752</v>
      </c>
      <c r="B38832" s="3">
        <v>24122581</v>
      </c>
      <c r="C38832" t="s">
        <v>62884</v>
      </c>
      <c r="D38832" t="s">
        <v>84806</v>
      </c>
    </row>
    <row r="38833" spans="1:4" x14ac:dyDescent="0.3">
      <c r="A38833" t="s">
        <v>38753</v>
      </c>
      <c r="B38833" s="3">
        <v>24122583</v>
      </c>
      <c r="C38833" t="s">
        <v>65356</v>
      </c>
      <c r="D38833" t="s">
        <v>94425</v>
      </c>
    </row>
    <row r="38834" spans="1:4" x14ac:dyDescent="0.3">
      <c r="A38834" t="s">
        <v>38754</v>
      </c>
      <c r="B38834" s="3">
        <v>24122585</v>
      </c>
      <c r="C38834" t="s">
        <v>62349</v>
      </c>
      <c r="D38834" t="s">
        <v>89313</v>
      </c>
    </row>
    <row r="38835" spans="1:4" x14ac:dyDescent="0.3">
      <c r="A38835" t="s">
        <v>38755</v>
      </c>
      <c r="B38835" s="3">
        <v>24122587</v>
      </c>
      <c r="C38835" t="s">
        <v>62840</v>
      </c>
      <c r="D38835" t="s">
        <v>80757</v>
      </c>
    </row>
    <row r="38836" spans="1:4" x14ac:dyDescent="0.3">
      <c r="A38836" t="s">
        <v>38756</v>
      </c>
      <c r="B38836" s="3">
        <v>24122589</v>
      </c>
      <c r="C38836" t="s">
        <v>62349</v>
      </c>
      <c r="D38836" t="s">
        <v>94796</v>
      </c>
    </row>
    <row r="38837" spans="1:4" x14ac:dyDescent="0.3">
      <c r="A38837" t="s">
        <v>38757</v>
      </c>
      <c r="B38837" s="3">
        <v>24122591</v>
      </c>
      <c r="C38837" t="s">
        <v>62349</v>
      </c>
      <c r="D38837" t="s">
        <v>94797</v>
      </c>
    </row>
    <row r="38838" spans="1:4" x14ac:dyDescent="0.3">
      <c r="A38838" t="s">
        <v>38758</v>
      </c>
      <c r="B38838" s="3">
        <v>24122595</v>
      </c>
      <c r="C38838" t="s">
        <v>62318</v>
      </c>
      <c r="D38838" t="s">
        <v>92403</v>
      </c>
    </row>
    <row r="38839" spans="1:4" x14ac:dyDescent="0.3">
      <c r="A38839" t="s">
        <v>38759</v>
      </c>
      <c r="B38839" s="3">
        <v>24122597</v>
      </c>
      <c r="C38839" t="s">
        <v>81253</v>
      </c>
      <c r="D38839" t="s">
        <v>94798</v>
      </c>
    </row>
    <row r="38840" spans="1:4" x14ac:dyDescent="0.3">
      <c r="A38840" t="s">
        <v>38760</v>
      </c>
      <c r="B38840" s="3">
        <v>24122599</v>
      </c>
      <c r="C38840" t="s">
        <v>62354</v>
      </c>
      <c r="D38840" t="s">
        <v>94799</v>
      </c>
    </row>
    <row r="38841" spans="1:4" x14ac:dyDescent="0.3">
      <c r="A38841" t="s">
        <v>38761</v>
      </c>
      <c r="B38841" s="3">
        <v>24122601</v>
      </c>
      <c r="C38841" t="s">
        <v>94800</v>
      </c>
      <c r="D38841" t="s">
        <v>94801</v>
      </c>
    </row>
    <row r="38842" spans="1:4" x14ac:dyDescent="0.3">
      <c r="A38842" t="s">
        <v>38762</v>
      </c>
      <c r="B38842" s="3">
        <v>24122603</v>
      </c>
      <c r="C38842" t="s">
        <v>62513</v>
      </c>
      <c r="D38842" t="s">
        <v>88322</v>
      </c>
    </row>
    <row r="38843" spans="1:4" x14ac:dyDescent="0.3">
      <c r="A38843" t="s">
        <v>38763</v>
      </c>
      <c r="B38843" s="3">
        <v>24122605</v>
      </c>
      <c r="C38843" t="s">
        <v>62817</v>
      </c>
      <c r="D38843" t="s">
        <v>88708</v>
      </c>
    </row>
    <row r="38844" spans="1:4" x14ac:dyDescent="0.3">
      <c r="A38844" t="s">
        <v>38764</v>
      </c>
      <c r="B38844" s="3">
        <v>24122607</v>
      </c>
      <c r="C38844" t="s">
        <v>62558</v>
      </c>
      <c r="D38844" t="s">
        <v>94802</v>
      </c>
    </row>
    <row r="38845" spans="1:4" x14ac:dyDescent="0.3">
      <c r="A38845" t="s">
        <v>38765</v>
      </c>
      <c r="B38845" s="3">
        <v>24122609</v>
      </c>
      <c r="C38845" t="s">
        <v>62292</v>
      </c>
      <c r="D38845" t="s">
        <v>94322</v>
      </c>
    </row>
    <row r="38846" spans="1:4" x14ac:dyDescent="0.3">
      <c r="A38846" t="s">
        <v>38766</v>
      </c>
      <c r="B38846" s="3">
        <v>24122611</v>
      </c>
      <c r="C38846" t="s">
        <v>62558</v>
      </c>
      <c r="D38846" t="s">
        <v>84682</v>
      </c>
    </row>
    <row r="38847" spans="1:4" x14ac:dyDescent="0.3">
      <c r="A38847" t="s">
        <v>38767</v>
      </c>
      <c r="B38847" s="3">
        <v>24122613</v>
      </c>
      <c r="C38847" t="s">
        <v>62412</v>
      </c>
      <c r="D38847" t="s">
        <v>66449</v>
      </c>
    </row>
    <row r="38848" spans="1:4" x14ac:dyDescent="0.3">
      <c r="A38848" t="s">
        <v>38768</v>
      </c>
      <c r="B38848" s="3">
        <v>24122615</v>
      </c>
      <c r="C38848" t="s">
        <v>62320</v>
      </c>
      <c r="D38848" t="s">
        <v>90079</v>
      </c>
    </row>
    <row r="38849" spans="1:4" x14ac:dyDescent="0.3">
      <c r="A38849" t="s">
        <v>38769</v>
      </c>
      <c r="B38849" s="3">
        <v>24122617</v>
      </c>
      <c r="C38849" t="s">
        <v>63318</v>
      </c>
      <c r="D38849" t="s">
        <v>62588</v>
      </c>
    </row>
    <row r="38850" spans="1:4" x14ac:dyDescent="0.3">
      <c r="A38850" t="s">
        <v>38770</v>
      </c>
      <c r="B38850" s="3">
        <v>24122619</v>
      </c>
      <c r="C38850" t="s">
        <v>62349</v>
      </c>
      <c r="D38850" t="s">
        <v>83194</v>
      </c>
    </row>
    <row r="38851" spans="1:4" x14ac:dyDescent="0.3">
      <c r="A38851" t="s">
        <v>38771</v>
      </c>
      <c r="B38851" s="3">
        <v>24122621</v>
      </c>
      <c r="C38851" t="s">
        <v>62257</v>
      </c>
      <c r="D38851" t="s">
        <v>88117</v>
      </c>
    </row>
    <row r="38852" spans="1:4" x14ac:dyDescent="0.3">
      <c r="A38852" t="s">
        <v>38772</v>
      </c>
      <c r="B38852" s="3">
        <v>24122623</v>
      </c>
      <c r="C38852" t="s">
        <v>62884</v>
      </c>
      <c r="D38852" t="s">
        <v>62654</v>
      </c>
    </row>
    <row r="38853" spans="1:4" x14ac:dyDescent="0.3">
      <c r="A38853" t="s">
        <v>38773</v>
      </c>
      <c r="B38853" s="3">
        <v>24122625</v>
      </c>
      <c r="C38853" t="s">
        <v>62318</v>
      </c>
      <c r="D38853" t="s">
        <v>62818</v>
      </c>
    </row>
    <row r="38854" spans="1:4" x14ac:dyDescent="0.3">
      <c r="A38854" t="s">
        <v>38774</v>
      </c>
      <c r="B38854" s="3">
        <v>24122627</v>
      </c>
      <c r="C38854" t="s">
        <v>62349</v>
      </c>
      <c r="D38854" t="s">
        <v>63398</v>
      </c>
    </row>
    <row r="38855" spans="1:4" x14ac:dyDescent="0.3">
      <c r="A38855" t="s">
        <v>38775</v>
      </c>
      <c r="B38855" s="3">
        <v>24122629</v>
      </c>
      <c r="C38855" t="s">
        <v>62349</v>
      </c>
      <c r="D38855" t="s">
        <v>94803</v>
      </c>
    </row>
    <row r="38856" spans="1:4" x14ac:dyDescent="0.3">
      <c r="A38856" t="s">
        <v>38776</v>
      </c>
      <c r="B38856" s="3">
        <v>24122631</v>
      </c>
      <c r="C38856" t="s">
        <v>62558</v>
      </c>
      <c r="D38856" t="s">
        <v>63233</v>
      </c>
    </row>
    <row r="38857" spans="1:4" x14ac:dyDescent="0.3">
      <c r="A38857" t="s">
        <v>38777</v>
      </c>
      <c r="B38857" s="3">
        <v>24122633</v>
      </c>
      <c r="C38857" t="s">
        <v>64584</v>
      </c>
      <c r="D38857" t="s">
        <v>86647</v>
      </c>
    </row>
    <row r="38858" spans="1:4" x14ac:dyDescent="0.3">
      <c r="A38858" t="s">
        <v>38778</v>
      </c>
      <c r="B38858" s="3">
        <v>24122635</v>
      </c>
      <c r="C38858" t="s">
        <v>81253</v>
      </c>
      <c r="D38858" t="s">
        <v>66343</v>
      </c>
    </row>
    <row r="38859" spans="1:4" x14ac:dyDescent="0.3">
      <c r="A38859" t="s">
        <v>38779</v>
      </c>
      <c r="B38859" s="3">
        <v>24122637</v>
      </c>
      <c r="C38859" t="s">
        <v>65356</v>
      </c>
      <c r="D38859" t="s">
        <v>94804</v>
      </c>
    </row>
    <row r="38860" spans="1:4" x14ac:dyDescent="0.3">
      <c r="A38860" t="s">
        <v>38780</v>
      </c>
      <c r="B38860" s="3">
        <v>24122639</v>
      </c>
      <c r="C38860" t="s">
        <v>62558</v>
      </c>
      <c r="D38860" t="s">
        <v>62576</v>
      </c>
    </row>
    <row r="38861" spans="1:4" x14ac:dyDescent="0.3">
      <c r="A38861" t="s">
        <v>38781</v>
      </c>
      <c r="B38861" s="3">
        <v>24122641</v>
      </c>
      <c r="C38861" t="s">
        <v>63373</v>
      </c>
      <c r="D38861" t="s">
        <v>65360</v>
      </c>
    </row>
    <row r="38862" spans="1:4" x14ac:dyDescent="0.3">
      <c r="A38862" t="s">
        <v>38782</v>
      </c>
      <c r="B38862" s="3">
        <v>24122643</v>
      </c>
      <c r="C38862" t="s">
        <v>87766</v>
      </c>
      <c r="D38862" t="s">
        <v>94805</v>
      </c>
    </row>
    <row r="38863" spans="1:4" x14ac:dyDescent="0.3">
      <c r="A38863" t="s">
        <v>38783</v>
      </c>
      <c r="B38863" s="3">
        <v>24122645</v>
      </c>
      <c r="C38863" t="s">
        <v>94806</v>
      </c>
      <c r="D38863" t="s">
        <v>94807</v>
      </c>
    </row>
    <row r="38864" spans="1:4" x14ac:dyDescent="0.3">
      <c r="A38864" t="s">
        <v>38784</v>
      </c>
      <c r="B38864" s="3">
        <v>24122647</v>
      </c>
      <c r="C38864" t="s">
        <v>62320</v>
      </c>
      <c r="D38864" t="s">
        <v>94808</v>
      </c>
    </row>
    <row r="38865" spans="1:4" x14ac:dyDescent="0.3">
      <c r="A38865" t="s">
        <v>38785</v>
      </c>
      <c r="B38865" s="3">
        <v>24122649</v>
      </c>
      <c r="C38865" t="s">
        <v>94809</v>
      </c>
      <c r="D38865" t="s">
        <v>86906</v>
      </c>
    </row>
    <row r="38866" spans="1:4" x14ac:dyDescent="0.3">
      <c r="A38866" t="s">
        <v>38786</v>
      </c>
      <c r="B38866" s="3">
        <v>24122653</v>
      </c>
      <c r="C38866" t="s">
        <v>62577</v>
      </c>
      <c r="D38866" t="s">
        <v>63319</v>
      </c>
    </row>
    <row r="38867" spans="1:4" x14ac:dyDescent="0.3">
      <c r="A38867" t="s">
        <v>38787</v>
      </c>
      <c r="B38867" s="3">
        <v>24122655</v>
      </c>
      <c r="C38867" t="s">
        <v>62593</v>
      </c>
      <c r="D38867" t="s">
        <v>62845</v>
      </c>
    </row>
    <row r="38868" spans="1:4" x14ac:dyDescent="0.3">
      <c r="A38868" t="s">
        <v>38788</v>
      </c>
      <c r="B38868" s="3">
        <v>24122657</v>
      </c>
      <c r="C38868" t="s">
        <v>62520</v>
      </c>
      <c r="D38868" t="s">
        <v>89212</v>
      </c>
    </row>
    <row r="38869" spans="1:4" x14ac:dyDescent="0.3">
      <c r="A38869" t="s">
        <v>38789</v>
      </c>
      <c r="B38869" s="3">
        <v>24122659</v>
      </c>
      <c r="C38869" t="s">
        <v>62817</v>
      </c>
      <c r="D38869" t="s">
        <v>94810</v>
      </c>
    </row>
    <row r="38870" spans="1:4" x14ac:dyDescent="0.3">
      <c r="A38870" t="s">
        <v>38790</v>
      </c>
      <c r="B38870" s="3">
        <v>24122661</v>
      </c>
      <c r="C38870" t="s">
        <v>62884</v>
      </c>
      <c r="D38870" t="s">
        <v>94811</v>
      </c>
    </row>
    <row r="38871" spans="1:4" x14ac:dyDescent="0.3">
      <c r="A38871" t="s">
        <v>38791</v>
      </c>
      <c r="B38871" s="3">
        <v>24122665</v>
      </c>
      <c r="C38871" t="s">
        <v>63644</v>
      </c>
      <c r="D38871" t="s">
        <v>94812</v>
      </c>
    </row>
    <row r="38872" spans="1:4" x14ac:dyDescent="0.3">
      <c r="A38872" t="s">
        <v>38792</v>
      </c>
      <c r="B38872" s="3">
        <v>24122667</v>
      </c>
      <c r="C38872" t="s">
        <v>94813</v>
      </c>
      <c r="D38872" t="s">
        <v>94814</v>
      </c>
    </row>
    <row r="38873" spans="1:4" x14ac:dyDescent="0.3">
      <c r="A38873" t="s">
        <v>38793</v>
      </c>
      <c r="B38873" s="3">
        <v>24122669</v>
      </c>
      <c r="C38873" t="s">
        <v>62605</v>
      </c>
      <c r="D38873" t="s">
        <v>94815</v>
      </c>
    </row>
    <row r="38874" spans="1:4" x14ac:dyDescent="0.3">
      <c r="A38874" t="s">
        <v>38794</v>
      </c>
      <c r="B38874" s="3">
        <v>24122671</v>
      </c>
      <c r="C38874" t="s">
        <v>62372</v>
      </c>
      <c r="D38874" t="s">
        <v>94816</v>
      </c>
    </row>
    <row r="38875" spans="1:4" x14ac:dyDescent="0.3">
      <c r="A38875" t="s">
        <v>38795</v>
      </c>
      <c r="B38875" s="3">
        <v>24122675</v>
      </c>
      <c r="C38875" t="s">
        <v>62372</v>
      </c>
      <c r="D38875" t="s">
        <v>80216</v>
      </c>
    </row>
    <row r="38876" spans="1:4" x14ac:dyDescent="0.3">
      <c r="A38876" t="s">
        <v>38796</v>
      </c>
      <c r="B38876" s="3">
        <v>24122679</v>
      </c>
      <c r="C38876" t="s">
        <v>62699</v>
      </c>
      <c r="D38876" t="s">
        <v>83669</v>
      </c>
    </row>
    <row r="38877" spans="1:4" x14ac:dyDescent="0.3">
      <c r="A38877" t="s">
        <v>38797</v>
      </c>
      <c r="B38877" s="3">
        <v>24122683</v>
      </c>
      <c r="C38877" t="s">
        <v>62318</v>
      </c>
      <c r="D38877" t="s">
        <v>79345</v>
      </c>
    </row>
    <row r="38878" spans="1:4" x14ac:dyDescent="0.3">
      <c r="A38878" t="s">
        <v>38798</v>
      </c>
      <c r="B38878" s="3">
        <v>24122685</v>
      </c>
      <c r="C38878" t="s">
        <v>63378</v>
      </c>
      <c r="D38878" t="s">
        <v>83715</v>
      </c>
    </row>
    <row r="38879" spans="1:4" x14ac:dyDescent="0.3">
      <c r="A38879" t="s">
        <v>38799</v>
      </c>
      <c r="B38879" s="3">
        <v>24122691</v>
      </c>
      <c r="C38879" t="s">
        <v>94817</v>
      </c>
      <c r="D38879" t="s">
        <v>63229</v>
      </c>
    </row>
    <row r="38880" spans="1:4" x14ac:dyDescent="0.3">
      <c r="A38880" t="s">
        <v>38800</v>
      </c>
      <c r="B38880" s="3">
        <v>24122693</v>
      </c>
      <c r="C38880" t="s">
        <v>94818</v>
      </c>
      <c r="D38880" t="s">
        <v>62872</v>
      </c>
    </row>
    <row r="38881" spans="1:4" x14ac:dyDescent="0.3">
      <c r="A38881" t="s">
        <v>38801</v>
      </c>
      <c r="B38881" s="3">
        <v>24122699</v>
      </c>
      <c r="C38881" t="s">
        <v>62558</v>
      </c>
      <c r="D38881" t="s">
        <v>79837</v>
      </c>
    </row>
    <row r="38882" spans="1:4" x14ac:dyDescent="0.3">
      <c r="A38882" t="s">
        <v>38802</v>
      </c>
      <c r="B38882" s="3">
        <v>24122701</v>
      </c>
      <c r="C38882" t="s">
        <v>63608</v>
      </c>
      <c r="D38882" t="s">
        <v>94819</v>
      </c>
    </row>
    <row r="38883" spans="1:4" x14ac:dyDescent="0.3">
      <c r="A38883" t="s">
        <v>38803</v>
      </c>
      <c r="B38883" s="3">
        <v>24122703</v>
      </c>
      <c r="C38883" t="s">
        <v>89173</v>
      </c>
      <c r="D38883" t="s">
        <v>84068</v>
      </c>
    </row>
    <row r="38884" spans="1:4" x14ac:dyDescent="0.3">
      <c r="A38884" t="s">
        <v>38804</v>
      </c>
      <c r="B38884" s="3">
        <v>24122707</v>
      </c>
      <c r="C38884" t="s">
        <v>80815</v>
      </c>
      <c r="D38884" t="s">
        <v>81500</v>
      </c>
    </row>
    <row r="38885" spans="1:4" x14ac:dyDescent="0.3">
      <c r="A38885" t="s">
        <v>38805</v>
      </c>
      <c r="B38885" s="3">
        <v>24122709</v>
      </c>
      <c r="C38885" t="s">
        <v>62568</v>
      </c>
      <c r="D38885" t="s">
        <v>94820</v>
      </c>
    </row>
    <row r="38886" spans="1:4" x14ac:dyDescent="0.3">
      <c r="A38886" t="s">
        <v>38806</v>
      </c>
      <c r="B38886" s="3">
        <v>24122711</v>
      </c>
      <c r="C38886" t="s">
        <v>62292</v>
      </c>
      <c r="D38886" t="s">
        <v>87352</v>
      </c>
    </row>
    <row r="38887" spans="1:4" x14ac:dyDescent="0.3">
      <c r="A38887" t="s">
        <v>38807</v>
      </c>
      <c r="B38887" s="3">
        <v>24122721</v>
      </c>
      <c r="C38887" t="s">
        <v>62240</v>
      </c>
      <c r="D38887" t="s">
        <v>62318</v>
      </c>
    </row>
    <row r="38888" spans="1:4" x14ac:dyDescent="0.3">
      <c r="A38888" t="s">
        <v>38808</v>
      </c>
      <c r="B38888" s="3">
        <v>24122725</v>
      </c>
      <c r="C38888" t="s">
        <v>65356</v>
      </c>
      <c r="D38888" t="s">
        <v>94821</v>
      </c>
    </row>
    <row r="38889" spans="1:4" x14ac:dyDescent="0.3">
      <c r="A38889" t="s">
        <v>38809</v>
      </c>
      <c r="B38889" s="3">
        <v>24122727</v>
      </c>
      <c r="C38889" t="s">
        <v>62318</v>
      </c>
      <c r="D38889" t="s">
        <v>66399</v>
      </c>
    </row>
    <row r="38890" spans="1:4" x14ac:dyDescent="0.3">
      <c r="A38890" t="s">
        <v>38810</v>
      </c>
      <c r="B38890" s="3">
        <v>24122729</v>
      </c>
      <c r="C38890" t="s">
        <v>62275</v>
      </c>
      <c r="D38890" t="s">
        <v>64533</v>
      </c>
    </row>
    <row r="38891" spans="1:4" x14ac:dyDescent="0.3">
      <c r="A38891" t="s">
        <v>38811</v>
      </c>
      <c r="B38891" s="3">
        <v>24122731</v>
      </c>
      <c r="C38891" t="s">
        <v>62292</v>
      </c>
      <c r="D38891" t="s">
        <v>82005</v>
      </c>
    </row>
    <row r="38892" spans="1:4" x14ac:dyDescent="0.3">
      <c r="A38892" t="s">
        <v>38812</v>
      </c>
      <c r="B38892" s="3">
        <v>24122733</v>
      </c>
      <c r="C38892" t="s">
        <v>62301</v>
      </c>
      <c r="D38892" t="s">
        <v>94822</v>
      </c>
    </row>
    <row r="38893" spans="1:4" x14ac:dyDescent="0.3">
      <c r="A38893" t="s">
        <v>38813</v>
      </c>
      <c r="B38893" s="3">
        <v>24122737</v>
      </c>
      <c r="C38893" t="s">
        <v>62597</v>
      </c>
      <c r="D38893" t="s">
        <v>94091</v>
      </c>
    </row>
    <row r="38894" spans="1:4" x14ac:dyDescent="0.3">
      <c r="A38894" t="s">
        <v>38814</v>
      </c>
      <c r="B38894" s="3">
        <v>24122739</v>
      </c>
      <c r="C38894" t="s">
        <v>62597</v>
      </c>
      <c r="D38894" t="s">
        <v>91966</v>
      </c>
    </row>
    <row r="38895" spans="1:4" x14ac:dyDescent="0.3">
      <c r="A38895" t="s">
        <v>38815</v>
      </c>
      <c r="B38895" s="3">
        <v>24122741</v>
      </c>
      <c r="C38895" t="s">
        <v>62303</v>
      </c>
      <c r="D38895" t="s">
        <v>62515</v>
      </c>
    </row>
    <row r="38896" spans="1:4" x14ac:dyDescent="0.3">
      <c r="A38896" t="s">
        <v>38816</v>
      </c>
      <c r="B38896" s="3">
        <v>24122743</v>
      </c>
      <c r="C38896" t="s">
        <v>94823</v>
      </c>
      <c r="D38896" t="s">
        <v>63056</v>
      </c>
    </row>
    <row r="38897" spans="1:4" x14ac:dyDescent="0.3">
      <c r="A38897" t="s">
        <v>38817</v>
      </c>
      <c r="B38897" s="3">
        <v>24122745</v>
      </c>
      <c r="C38897" t="s">
        <v>62320</v>
      </c>
      <c r="D38897" t="s">
        <v>94824</v>
      </c>
    </row>
    <row r="38898" spans="1:4" x14ac:dyDescent="0.3">
      <c r="A38898" t="s">
        <v>38818</v>
      </c>
      <c r="B38898" s="3">
        <v>24122747</v>
      </c>
      <c r="C38898" t="s">
        <v>62309</v>
      </c>
      <c r="D38898" t="s">
        <v>90926</v>
      </c>
    </row>
    <row r="38899" spans="1:4" x14ac:dyDescent="0.3">
      <c r="A38899" t="s">
        <v>38819</v>
      </c>
      <c r="B38899" s="3">
        <v>24122749</v>
      </c>
      <c r="C38899" t="s">
        <v>92823</v>
      </c>
      <c r="D38899" t="s">
        <v>94825</v>
      </c>
    </row>
    <row r="38900" spans="1:4" x14ac:dyDescent="0.3">
      <c r="A38900" t="s">
        <v>38820</v>
      </c>
      <c r="B38900" s="3">
        <v>24122753</v>
      </c>
      <c r="C38900" t="s">
        <v>62285</v>
      </c>
      <c r="D38900" t="s">
        <v>86287</v>
      </c>
    </row>
    <row r="38901" spans="1:4" x14ac:dyDescent="0.3">
      <c r="A38901" t="s">
        <v>38821</v>
      </c>
      <c r="B38901" s="3">
        <v>24122757</v>
      </c>
      <c r="C38901" t="s">
        <v>94826</v>
      </c>
      <c r="D38901" t="s">
        <v>94827</v>
      </c>
    </row>
    <row r="38902" spans="1:4" x14ac:dyDescent="0.3">
      <c r="A38902" t="s">
        <v>38822</v>
      </c>
      <c r="B38902" s="3">
        <v>24122761</v>
      </c>
      <c r="C38902" t="s">
        <v>62597</v>
      </c>
      <c r="D38902" t="s">
        <v>94828</v>
      </c>
    </row>
    <row r="38903" spans="1:4" x14ac:dyDescent="0.3">
      <c r="A38903" t="s">
        <v>38823</v>
      </c>
      <c r="B38903" s="3">
        <v>24122763</v>
      </c>
      <c r="C38903" t="s">
        <v>62577</v>
      </c>
      <c r="D38903" t="s">
        <v>65395</v>
      </c>
    </row>
    <row r="38904" spans="1:4" x14ac:dyDescent="0.3">
      <c r="A38904" t="s">
        <v>38824</v>
      </c>
      <c r="B38904" s="3">
        <v>24122779</v>
      </c>
      <c r="C38904" t="s">
        <v>94829</v>
      </c>
      <c r="D38904" t="s">
        <v>94830</v>
      </c>
    </row>
    <row r="38905" spans="1:4" x14ac:dyDescent="0.3">
      <c r="A38905" t="s">
        <v>38825</v>
      </c>
      <c r="B38905" s="3">
        <v>24122781</v>
      </c>
      <c r="C38905" t="s">
        <v>62301</v>
      </c>
      <c r="D38905" t="s">
        <v>94831</v>
      </c>
    </row>
    <row r="38906" spans="1:4" x14ac:dyDescent="0.3">
      <c r="A38906" t="s">
        <v>38826</v>
      </c>
      <c r="B38906" s="3">
        <v>24122783</v>
      </c>
      <c r="C38906" t="s">
        <v>70554</v>
      </c>
      <c r="D38906" t="s">
        <v>94832</v>
      </c>
    </row>
    <row r="38907" spans="1:4" x14ac:dyDescent="0.3">
      <c r="A38907" t="s">
        <v>38827</v>
      </c>
      <c r="B38907" s="3">
        <v>24122785</v>
      </c>
      <c r="C38907" t="s">
        <v>62520</v>
      </c>
      <c r="D38907" t="s">
        <v>66328</v>
      </c>
    </row>
    <row r="38908" spans="1:4" x14ac:dyDescent="0.3">
      <c r="A38908" t="s">
        <v>38828</v>
      </c>
      <c r="B38908" s="3">
        <v>24122791</v>
      </c>
      <c r="C38908" t="s">
        <v>78440</v>
      </c>
      <c r="D38908" t="s">
        <v>83380</v>
      </c>
    </row>
    <row r="38909" spans="1:4" x14ac:dyDescent="0.3">
      <c r="A38909" t="s">
        <v>38829</v>
      </c>
      <c r="B38909" s="3">
        <v>24122793</v>
      </c>
      <c r="C38909" t="s">
        <v>62354</v>
      </c>
      <c r="D38909" t="s">
        <v>94833</v>
      </c>
    </row>
    <row r="38910" spans="1:4" x14ac:dyDescent="0.3">
      <c r="A38910" t="s">
        <v>38830</v>
      </c>
      <c r="B38910" s="3">
        <v>24122795</v>
      </c>
      <c r="C38910" t="s">
        <v>62349</v>
      </c>
      <c r="D38910" t="s">
        <v>63291</v>
      </c>
    </row>
    <row r="38911" spans="1:4" x14ac:dyDescent="0.3">
      <c r="A38911" t="s">
        <v>38831</v>
      </c>
      <c r="B38911" s="3">
        <v>24122797</v>
      </c>
      <c r="C38911" t="s">
        <v>62562</v>
      </c>
      <c r="D38911" t="s">
        <v>87033</v>
      </c>
    </row>
    <row r="38912" spans="1:4" x14ac:dyDescent="0.3">
      <c r="A38912" t="s">
        <v>38832</v>
      </c>
      <c r="B38912" s="3">
        <v>24122799</v>
      </c>
      <c r="C38912" t="s">
        <v>62292</v>
      </c>
      <c r="D38912" t="s">
        <v>81269</v>
      </c>
    </row>
    <row r="38913" spans="1:4" x14ac:dyDescent="0.3">
      <c r="A38913" t="s">
        <v>38833</v>
      </c>
      <c r="B38913" s="3">
        <v>24122805</v>
      </c>
      <c r="C38913" t="s">
        <v>65407</v>
      </c>
      <c r="D38913" t="s">
        <v>94834</v>
      </c>
    </row>
    <row r="38914" spans="1:4" x14ac:dyDescent="0.3">
      <c r="A38914" t="s">
        <v>38834</v>
      </c>
      <c r="B38914" s="3">
        <v>24122809</v>
      </c>
      <c r="C38914" t="s">
        <v>81288</v>
      </c>
      <c r="D38914" t="s">
        <v>94835</v>
      </c>
    </row>
    <row r="38915" spans="1:4" x14ac:dyDescent="0.3">
      <c r="A38915" t="s">
        <v>38835</v>
      </c>
      <c r="B38915" s="3">
        <v>24122811</v>
      </c>
      <c r="C38915" t="s">
        <v>63385</v>
      </c>
      <c r="D38915" t="s">
        <v>83249</v>
      </c>
    </row>
    <row r="38916" spans="1:4" x14ac:dyDescent="0.3">
      <c r="A38916" t="s">
        <v>38836</v>
      </c>
      <c r="B38916" s="3">
        <v>24122813</v>
      </c>
      <c r="C38916" t="s">
        <v>79280</v>
      </c>
      <c r="D38916" t="s">
        <v>80472</v>
      </c>
    </row>
    <row r="38917" spans="1:4" x14ac:dyDescent="0.3">
      <c r="A38917" t="s">
        <v>38837</v>
      </c>
      <c r="B38917" s="3">
        <v>24122815</v>
      </c>
      <c r="C38917" t="s">
        <v>62301</v>
      </c>
      <c r="D38917" t="s">
        <v>79969</v>
      </c>
    </row>
    <row r="38918" spans="1:4" x14ac:dyDescent="0.3">
      <c r="A38918" t="s">
        <v>38838</v>
      </c>
      <c r="B38918" s="3">
        <v>24122819</v>
      </c>
      <c r="C38918" t="s">
        <v>62884</v>
      </c>
      <c r="D38918" t="s">
        <v>80022</v>
      </c>
    </row>
    <row r="38919" spans="1:4" x14ac:dyDescent="0.3">
      <c r="A38919" t="s">
        <v>38839</v>
      </c>
      <c r="B38919" s="3">
        <v>24122821</v>
      </c>
      <c r="C38919" t="s">
        <v>62349</v>
      </c>
      <c r="D38919" t="s">
        <v>86989</v>
      </c>
    </row>
    <row r="38920" spans="1:4" x14ac:dyDescent="0.3">
      <c r="A38920" t="s">
        <v>38840</v>
      </c>
      <c r="B38920" s="3">
        <v>24122834</v>
      </c>
      <c r="C38920" t="s">
        <v>62254</v>
      </c>
      <c r="D38920" t="s">
        <v>94836</v>
      </c>
    </row>
    <row r="38921" spans="1:4" x14ac:dyDescent="0.3">
      <c r="A38921" t="s">
        <v>38841</v>
      </c>
      <c r="B38921" s="3">
        <v>24122856</v>
      </c>
      <c r="C38921" t="s">
        <v>62884</v>
      </c>
      <c r="D38921" t="s">
        <v>65638</v>
      </c>
    </row>
    <row r="38922" spans="1:4" x14ac:dyDescent="0.3">
      <c r="A38922" t="s">
        <v>38842</v>
      </c>
      <c r="B38922" s="3">
        <v>24122860</v>
      </c>
      <c r="C38922" t="s">
        <v>92780</v>
      </c>
      <c r="D38922" t="s">
        <v>94837</v>
      </c>
    </row>
    <row r="38923" spans="1:4" x14ac:dyDescent="0.3">
      <c r="A38923" t="s">
        <v>38843</v>
      </c>
      <c r="B38923" s="3">
        <v>24122864</v>
      </c>
      <c r="C38923" t="s">
        <v>66326</v>
      </c>
      <c r="D38923" t="s">
        <v>89739</v>
      </c>
    </row>
    <row r="38924" spans="1:4" x14ac:dyDescent="0.3">
      <c r="A38924" t="s">
        <v>38844</v>
      </c>
      <c r="B38924" s="3">
        <v>24122866</v>
      </c>
      <c r="C38924" t="s">
        <v>62354</v>
      </c>
      <c r="D38924" t="s">
        <v>94838</v>
      </c>
    </row>
    <row r="38925" spans="1:4" x14ac:dyDescent="0.3">
      <c r="A38925" t="s">
        <v>38845</v>
      </c>
      <c r="B38925" s="3">
        <v>24122868</v>
      </c>
      <c r="C38925" t="s">
        <v>62301</v>
      </c>
      <c r="D38925" t="s">
        <v>82335</v>
      </c>
    </row>
    <row r="38926" spans="1:4" x14ac:dyDescent="0.3">
      <c r="A38926" t="s">
        <v>38846</v>
      </c>
      <c r="B38926" s="3">
        <v>24122870</v>
      </c>
      <c r="C38926" t="s">
        <v>62855</v>
      </c>
      <c r="D38926" t="s">
        <v>94839</v>
      </c>
    </row>
    <row r="38927" spans="1:4" x14ac:dyDescent="0.3">
      <c r="A38927" t="s">
        <v>38847</v>
      </c>
      <c r="B38927" s="3">
        <v>24122874</v>
      </c>
      <c r="C38927" t="s">
        <v>62354</v>
      </c>
      <c r="D38927" t="s">
        <v>80236</v>
      </c>
    </row>
    <row r="38928" spans="1:4" x14ac:dyDescent="0.3">
      <c r="A38928" t="s">
        <v>38848</v>
      </c>
      <c r="B38928" s="3">
        <v>24122878</v>
      </c>
      <c r="C38928" t="s">
        <v>63364</v>
      </c>
      <c r="D38928" t="s">
        <v>89768</v>
      </c>
    </row>
    <row r="38929" spans="1:4" x14ac:dyDescent="0.3">
      <c r="A38929" t="s">
        <v>38849</v>
      </c>
      <c r="B38929" s="3">
        <v>24122880</v>
      </c>
      <c r="C38929" t="s">
        <v>71785</v>
      </c>
      <c r="D38929" t="s">
        <v>94840</v>
      </c>
    </row>
    <row r="38930" spans="1:4" x14ac:dyDescent="0.3">
      <c r="A38930" t="s">
        <v>38850</v>
      </c>
      <c r="B38930" s="3">
        <v>24122882</v>
      </c>
      <c r="C38930" t="s">
        <v>62393</v>
      </c>
      <c r="D38930" t="s">
        <v>86385</v>
      </c>
    </row>
    <row r="38931" spans="1:4" x14ac:dyDescent="0.3">
      <c r="A38931" t="s">
        <v>38851</v>
      </c>
      <c r="B38931" s="3">
        <v>24122884</v>
      </c>
      <c r="C38931" t="s">
        <v>66295</v>
      </c>
      <c r="D38931" t="s">
        <v>80157</v>
      </c>
    </row>
    <row r="38932" spans="1:4" x14ac:dyDescent="0.3">
      <c r="A38932" t="s">
        <v>38852</v>
      </c>
      <c r="B38932" s="3">
        <v>24122886</v>
      </c>
      <c r="C38932" t="s">
        <v>62275</v>
      </c>
      <c r="D38932" t="s">
        <v>94239</v>
      </c>
    </row>
    <row r="38933" spans="1:4" x14ac:dyDescent="0.3">
      <c r="A38933" t="s">
        <v>38853</v>
      </c>
      <c r="B38933" s="3">
        <v>24122919</v>
      </c>
      <c r="C38933" t="s">
        <v>62292</v>
      </c>
      <c r="D38933" t="s">
        <v>94841</v>
      </c>
    </row>
    <row r="38934" spans="1:4" x14ac:dyDescent="0.3">
      <c r="A38934" t="s">
        <v>38854</v>
      </c>
      <c r="B38934" s="3">
        <v>24122921</v>
      </c>
      <c r="C38934" t="s">
        <v>64082</v>
      </c>
      <c r="D38934" t="s">
        <v>79381</v>
      </c>
    </row>
    <row r="38935" spans="1:4" x14ac:dyDescent="0.3">
      <c r="A38935" t="s">
        <v>38855</v>
      </c>
      <c r="B38935" s="3">
        <v>24122928</v>
      </c>
      <c r="C38935" t="s">
        <v>62354</v>
      </c>
      <c r="D38935" t="s">
        <v>94842</v>
      </c>
    </row>
    <row r="38936" spans="1:4" x14ac:dyDescent="0.3">
      <c r="A38936" t="s">
        <v>38856</v>
      </c>
      <c r="B38936" s="3">
        <v>24122931</v>
      </c>
      <c r="C38936" t="s">
        <v>62436</v>
      </c>
      <c r="D38936" t="s">
        <v>94843</v>
      </c>
    </row>
    <row r="38937" spans="1:4" x14ac:dyDescent="0.3">
      <c r="A38937" t="s">
        <v>38857</v>
      </c>
      <c r="B38937" s="3">
        <v>24122933</v>
      </c>
      <c r="C38937" t="s">
        <v>89457</v>
      </c>
      <c r="D38937" t="s">
        <v>63319</v>
      </c>
    </row>
    <row r="38938" spans="1:4" x14ac:dyDescent="0.3">
      <c r="A38938" t="s">
        <v>38858</v>
      </c>
      <c r="B38938" s="3">
        <v>24122936</v>
      </c>
      <c r="C38938" t="s">
        <v>63290</v>
      </c>
      <c r="D38938" t="s">
        <v>81447</v>
      </c>
    </row>
    <row r="38939" spans="1:4" x14ac:dyDescent="0.3">
      <c r="A38939" t="s">
        <v>38859</v>
      </c>
      <c r="B38939" s="3">
        <v>24122939</v>
      </c>
      <c r="C38939" t="s">
        <v>62257</v>
      </c>
      <c r="D38939" t="s">
        <v>91691</v>
      </c>
    </row>
    <row r="38940" spans="1:4" x14ac:dyDescent="0.3">
      <c r="A38940" t="s">
        <v>38860</v>
      </c>
      <c r="B38940" s="3">
        <v>24122941</v>
      </c>
      <c r="C38940" t="s">
        <v>63318</v>
      </c>
      <c r="D38940" t="s">
        <v>94844</v>
      </c>
    </row>
    <row r="38941" spans="1:4" x14ac:dyDescent="0.3">
      <c r="A38941" t="s">
        <v>38861</v>
      </c>
      <c r="B38941" s="3">
        <v>24122943</v>
      </c>
      <c r="C38941" t="s">
        <v>62817</v>
      </c>
      <c r="D38941" t="s">
        <v>94845</v>
      </c>
    </row>
    <row r="38942" spans="1:4" x14ac:dyDescent="0.3">
      <c r="A38942" t="s">
        <v>38862</v>
      </c>
      <c r="B38942" s="3">
        <v>24122947</v>
      </c>
      <c r="C38942" t="s">
        <v>62275</v>
      </c>
      <c r="D38942" t="s">
        <v>66482</v>
      </c>
    </row>
    <row r="38943" spans="1:4" x14ac:dyDescent="0.3">
      <c r="A38943" t="s">
        <v>38863</v>
      </c>
      <c r="B38943" s="3">
        <v>24122949</v>
      </c>
      <c r="C38943" t="s">
        <v>94846</v>
      </c>
      <c r="D38943" t="s">
        <v>89491</v>
      </c>
    </row>
    <row r="38944" spans="1:4" x14ac:dyDescent="0.3">
      <c r="A38944" t="s">
        <v>38864</v>
      </c>
      <c r="B38944" s="3">
        <v>24122951</v>
      </c>
      <c r="C38944" t="s">
        <v>62349</v>
      </c>
      <c r="D38944" t="s">
        <v>65568</v>
      </c>
    </row>
    <row r="38945" spans="1:4" x14ac:dyDescent="0.3">
      <c r="A38945" t="s">
        <v>38865</v>
      </c>
      <c r="B38945" s="3">
        <v>24122958</v>
      </c>
      <c r="C38945" t="s">
        <v>94847</v>
      </c>
      <c r="D38945" t="s">
        <v>94848</v>
      </c>
    </row>
    <row r="38946" spans="1:4" x14ac:dyDescent="0.3">
      <c r="A38946" t="s">
        <v>38866</v>
      </c>
      <c r="B38946" s="3">
        <v>24122960</v>
      </c>
      <c r="C38946" t="s">
        <v>64327</v>
      </c>
      <c r="D38946" t="s">
        <v>62237</v>
      </c>
    </row>
    <row r="38947" spans="1:4" x14ac:dyDescent="0.3">
      <c r="A38947" t="s">
        <v>38867</v>
      </c>
      <c r="B38947" s="3">
        <v>24122962</v>
      </c>
      <c r="C38947" t="s">
        <v>63364</v>
      </c>
      <c r="D38947" t="s">
        <v>94849</v>
      </c>
    </row>
    <row r="38948" spans="1:4" x14ac:dyDescent="0.3">
      <c r="A38948" t="s">
        <v>38868</v>
      </c>
      <c r="B38948" s="3">
        <v>24122964</v>
      </c>
      <c r="C38948" t="s">
        <v>94850</v>
      </c>
      <c r="D38948" t="s">
        <v>94851</v>
      </c>
    </row>
    <row r="38949" spans="1:4" x14ac:dyDescent="0.3">
      <c r="A38949" t="s">
        <v>38869</v>
      </c>
      <c r="B38949" s="3">
        <v>24122968</v>
      </c>
      <c r="C38949" t="s">
        <v>63115</v>
      </c>
      <c r="D38949" t="s">
        <v>93311</v>
      </c>
    </row>
    <row r="38950" spans="1:4" x14ac:dyDescent="0.3">
      <c r="A38950" t="s">
        <v>38870</v>
      </c>
      <c r="B38950" s="3">
        <v>24122970</v>
      </c>
      <c r="C38950" t="s">
        <v>63226</v>
      </c>
      <c r="D38950" t="s">
        <v>94852</v>
      </c>
    </row>
    <row r="38951" spans="1:4" x14ac:dyDescent="0.3">
      <c r="A38951" t="s">
        <v>38871</v>
      </c>
      <c r="B38951" s="3">
        <v>24122972</v>
      </c>
      <c r="C38951" t="s">
        <v>79438</v>
      </c>
      <c r="D38951" t="s">
        <v>94853</v>
      </c>
    </row>
    <row r="38952" spans="1:4" x14ac:dyDescent="0.3">
      <c r="A38952" t="s">
        <v>38872</v>
      </c>
      <c r="B38952" s="3">
        <v>24122974</v>
      </c>
      <c r="C38952" t="s">
        <v>63865</v>
      </c>
      <c r="D38952" t="s">
        <v>86873</v>
      </c>
    </row>
    <row r="38953" spans="1:4" x14ac:dyDescent="0.3">
      <c r="A38953" t="s">
        <v>38873</v>
      </c>
      <c r="B38953" s="3">
        <v>24122976</v>
      </c>
      <c r="C38953" t="s">
        <v>62303</v>
      </c>
      <c r="D38953" t="s">
        <v>88855</v>
      </c>
    </row>
    <row r="38954" spans="1:4" x14ac:dyDescent="0.3">
      <c r="A38954" t="s">
        <v>38874</v>
      </c>
      <c r="B38954" s="3">
        <v>24122978</v>
      </c>
      <c r="C38954" t="s">
        <v>63644</v>
      </c>
      <c r="D38954" t="s">
        <v>82187</v>
      </c>
    </row>
    <row r="38955" spans="1:4" x14ac:dyDescent="0.3">
      <c r="A38955" t="s">
        <v>38875</v>
      </c>
      <c r="B38955" s="3">
        <v>24122980</v>
      </c>
      <c r="C38955" t="s">
        <v>62655</v>
      </c>
      <c r="D38955" t="s">
        <v>94854</v>
      </c>
    </row>
    <row r="38956" spans="1:4" x14ac:dyDescent="0.3">
      <c r="A38956" t="s">
        <v>38876</v>
      </c>
      <c r="B38956" s="3">
        <v>24122982</v>
      </c>
      <c r="C38956" t="s">
        <v>65356</v>
      </c>
      <c r="D38956" t="s">
        <v>94855</v>
      </c>
    </row>
    <row r="38957" spans="1:4" x14ac:dyDescent="0.3">
      <c r="A38957" t="s">
        <v>38877</v>
      </c>
      <c r="B38957" s="3">
        <v>24122984</v>
      </c>
      <c r="C38957" t="s">
        <v>62678</v>
      </c>
      <c r="D38957" t="s">
        <v>94856</v>
      </c>
    </row>
    <row r="38958" spans="1:4" x14ac:dyDescent="0.3">
      <c r="A38958" t="s">
        <v>38878</v>
      </c>
      <c r="B38958" s="3">
        <v>24122986</v>
      </c>
      <c r="C38958" t="s">
        <v>62430</v>
      </c>
      <c r="D38958" t="s">
        <v>94857</v>
      </c>
    </row>
    <row r="38959" spans="1:4" x14ac:dyDescent="0.3">
      <c r="A38959" t="s">
        <v>38879</v>
      </c>
      <c r="B38959" s="3">
        <v>24122988</v>
      </c>
      <c r="C38959" t="s">
        <v>62597</v>
      </c>
      <c r="D38959" t="s">
        <v>81469</v>
      </c>
    </row>
    <row r="38960" spans="1:4" x14ac:dyDescent="0.3">
      <c r="A38960" t="s">
        <v>38880</v>
      </c>
      <c r="B38960" s="3">
        <v>24122992</v>
      </c>
      <c r="C38960" t="s">
        <v>62257</v>
      </c>
      <c r="D38960" t="s">
        <v>94858</v>
      </c>
    </row>
    <row r="38961" spans="1:4" x14ac:dyDescent="0.3">
      <c r="A38961" t="s">
        <v>38881</v>
      </c>
      <c r="B38961" s="3">
        <v>24122996</v>
      </c>
      <c r="C38961" t="s">
        <v>62301</v>
      </c>
      <c r="D38961" t="s">
        <v>87409</v>
      </c>
    </row>
    <row r="38962" spans="1:4" x14ac:dyDescent="0.3">
      <c r="A38962" t="s">
        <v>38882</v>
      </c>
      <c r="B38962" s="3">
        <v>24122998</v>
      </c>
      <c r="C38962" t="s">
        <v>62501</v>
      </c>
      <c r="D38962" t="s">
        <v>94859</v>
      </c>
    </row>
    <row r="38963" spans="1:4" x14ac:dyDescent="0.3">
      <c r="A38963" t="s">
        <v>38883</v>
      </c>
      <c r="B38963" s="3">
        <v>24123002</v>
      </c>
      <c r="C38963" t="s">
        <v>62817</v>
      </c>
      <c r="D38963" t="s">
        <v>94860</v>
      </c>
    </row>
    <row r="38964" spans="1:4" x14ac:dyDescent="0.3">
      <c r="A38964" t="s">
        <v>38884</v>
      </c>
      <c r="B38964" s="3">
        <v>24123004</v>
      </c>
      <c r="C38964" t="s">
        <v>62386</v>
      </c>
      <c r="D38964" t="s">
        <v>94861</v>
      </c>
    </row>
    <row r="38965" spans="1:4" x14ac:dyDescent="0.3">
      <c r="A38965" t="s">
        <v>38885</v>
      </c>
      <c r="B38965" s="3">
        <v>24123006</v>
      </c>
      <c r="C38965" t="s">
        <v>68524</v>
      </c>
      <c r="D38965" t="s">
        <v>81540</v>
      </c>
    </row>
    <row r="38966" spans="1:4" x14ac:dyDescent="0.3">
      <c r="A38966" t="s">
        <v>38886</v>
      </c>
      <c r="B38966" s="3">
        <v>24123008</v>
      </c>
      <c r="C38966" t="s">
        <v>62301</v>
      </c>
      <c r="D38966" t="s">
        <v>80552</v>
      </c>
    </row>
    <row r="38967" spans="1:4" x14ac:dyDescent="0.3">
      <c r="A38967" t="s">
        <v>38887</v>
      </c>
      <c r="B38967" s="3">
        <v>24123010</v>
      </c>
      <c r="C38967" t="s">
        <v>65625</v>
      </c>
      <c r="D38967" t="s">
        <v>65520</v>
      </c>
    </row>
    <row r="38968" spans="1:4" x14ac:dyDescent="0.3">
      <c r="A38968" t="s">
        <v>38888</v>
      </c>
      <c r="B38968" s="3">
        <v>24123012</v>
      </c>
      <c r="C38968" t="s">
        <v>94862</v>
      </c>
      <c r="D38968" t="s">
        <v>62621</v>
      </c>
    </row>
    <row r="38969" spans="1:4" x14ac:dyDescent="0.3">
      <c r="A38969" t="s">
        <v>38889</v>
      </c>
      <c r="B38969" s="3">
        <v>24123014</v>
      </c>
      <c r="C38969" t="s">
        <v>62624</v>
      </c>
      <c r="D38969" t="s">
        <v>94863</v>
      </c>
    </row>
    <row r="38970" spans="1:4" x14ac:dyDescent="0.3">
      <c r="A38970" t="s">
        <v>38890</v>
      </c>
      <c r="B38970" s="3">
        <v>24123017</v>
      </c>
      <c r="C38970" t="s">
        <v>62597</v>
      </c>
      <c r="D38970" t="s">
        <v>94864</v>
      </c>
    </row>
    <row r="38971" spans="1:4" x14ac:dyDescent="0.3">
      <c r="A38971" t="s">
        <v>38891</v>
      </c>
      <c r="B38971" s="3">
        <v>24123022</v>
      </c>
      <c r="C38971" t="s">
        <v>63364</v>
      </c>
      <c r="D38971" t="s">
        <v>84116</v>
      </c>
    </row>
    <row r="38972" spans="1:4" x14ac:dyDescent="0.3">
      <c r="A38972" t="s">
        <v>38892</v>
      </c>
      <c r="B38972" s="3">
        <v>24123026</v>
      </c>
      <c r="C38972" t="s">
        <v>64594</v>
      </c>
      <c r="D38972" t="s">
        <v>63647</v>
      </c>
    </row>
    <row r="38973" spans="1:4" x14ac:dyDescent="0.3">
      <c r="A38973" t="s">
        <v>38893</v>
      </c>
      <c r="B38973" s="3">
        <v>24123032</v>
      </c>
      <c r="C38973" t="s">
        <v>62597</v>
      </c>
      <c r="D38973" t="s">
        <v>94865</v>
      </c>
    </row>
    <row r="38974" spans="1:4" x14ac:dyDescent="0.3">
      <c r="A38974" t="s">
        <v>38894</v>
      </c>
      <c r="B38974" s="3">
        <v>24123034</v>
      </c>
      <c r="C38974" t="s">
        <v>63364</v>
      </c>
      <c r="D38974" t="s">
        <v>82859</v>
      </c>
    </row>
    <row r="38975" spans="1:4" x14ac:dyDescent="0.3">
      <c r="A38975" t="s">
        <v>38895</v>
      </c>
      <c r="B38975" s="3">
        <v>24123036</v>
      </c>
      <c r="C38975" t="s">
        <v>62292</v>
      </c>
      <c r="D38975" t="s">
        <v>94866</v>
      </c>
    </row>
    <row r="38976" spans="1:4" x14ac:dyDescent="0.3">
      <c r="A38976" t="s">
        <v>38896</v>
      </c>
      <c r="B38976" s="3">
        <v>24123040</v>
      </c>
      <c r="C38976" t="s">
        <v>62349</v>
      </c>
      <c r="D38976" t="s">
        <v>94867</v>
      </c>
    </row>
    <row r="38977" spans="1:4" x14ac:dyDescent="0.3">
      <c r="A38977" t="s">
        <v>38897</v>
      </c>
      <c r="B38977" s="3">
        <v>24123042</v>
      </c>
      <c r="C38977" t="s">
        <v>62354</v>
      </c>
      <c r="D38977" t="s">
        <v>94868</v>
      </c>
    </row>
    <row r="38978" spans="1:4" x14ac:dyDescent="0.3">
      <c r="A38978" t="s">
        <v>38898</v>
      </c>
      <c r="B38978" s="3">
        <v>24123044</v>
      </c>
      <c r="C38978" t="s">
        <v>79463</v>
      </c>
      <c r="D38978" t="s">
        <v>94869</v>
      </c>
    </row>
    <row r="38979" spans="1:4" x14ac:dyDescent="0.3">
      <c r="A38979" t="s">
        <v>38899</v>
      </c>
      <c r="B38979" s="3">
        <v>24123046</v>
      </c>
      <c r="C38979" t="s">
        <v>94870</v>
      </c>
      <c r="D38979" t="s">
        <v>94871</v>
      </c>
    </row>
    <row r="38980" spans="1:4" x14ac:dyDescent="0.3">
      <c r="A38980" t="s">
        <v>38900</v>
      </c>
      <c r="B38980" s="3">
        <v>24123048</v>
      </c>
      <c r="C38980" t="s">
        <v>62558</v>
      </c>
      <c r="D38980" t="s">
        <v>94872</v>
      </c>
    </row>
    <row r="38981" spans="1:4" x14ac:dyDescent="0.3">
      <c r="A38981" t="s">
        <v>38901</v>
      </c>
      <c r="B38981" s="3">
        <v>24123050</v>
      </c>
      <c r="C38981" t="s">
        <v>62349</v>
      </c>
      <c r="D38981" t="s">
        <v>80237</v>
      </c>
    </row>
    <row r="38982" spans="1:4" x14ac:dyDescent="0.3">
      <c r="A38982" t="s">
        <v>38902</v>
      </c>
      <c r="B38982" s="3">
        <v>24123052</v>
      </c>
      <c r="C38982" t="s">
        <v>62558</v>
      </c>
      <c r="D38982" t="s">
        <v>94873</v>
      </c>
    </row>
    <row r="38983" spans="1:4" x14ac:dyDescent="0.3">
      <c r="A38983" t="s">
        <v>38903</v>
      </c>
      <c r="B38983" s="3">
        <v>24123054</v>
      </c>
      <c r="C38983" t="s">
        <v>62320</v>
      </c>
      <c r="D38983" t="s">
        <v>94874</v>
      </c>
    </row>
    <row r="38984" spans="1:4" x14ac:dyDescent="0.3">
      <c r="A38984" t="s">
        <v>38904</v>
      </c>
      <c r="B38984" s="3">
        <v>24123058</v>
      </c>
      <c r="C38984" t="s">
        <v>71785</v>
      </c>
      <c r="D38984" t="s">
        <v>87554</v>
      </c>
    </row>
    <row r="38985" spans="1:4" x14ac:dyDescent="0.3">
      <c r="A38985" t="s">
        <v>38905</v>
      </c>
      <c r="B38985" s="3">
        <v>24123060</v>
      </c>
      <c r="C38985" t="s">
        <v>65557</v>
      </c>
      <c r="D38985" t="s">
        <v>94875</v>
      </c>
    </row>
    <row r="38986" spans="1:4" x14ac:dyDescent="0.3">
      <c r="A38986" t="s">
        <v>38906</v>
      </c>
      <c r="B38986" s="3">
        <v>24123062</v>
      </c>
      <c r="C38986" t="s">
        <v>62624</v>
      </c>
      <c r="D38986" t="s">
        <v>81234</v>
      </c>
    </row>
    <row r="38987" spans="1:4" x14ac:dyDescent="0.3">
      <c r="A38987" t="s">
        <v>38907</v>
      </c>
      <c r="B38987" s="3">
        <v>24123070</v>
      </c>
      <c r="C38987" t="s">
        <v>62275</v>
      </c>
      <c r="D38987" t="s">
        <v>84513</v>
      </c>
    </row>
    <row r="38988" spans="1:4" x14ac:dyDescent="0.3">
      <c r="A38988" t="s">
        <v>38908</v>
      </c>
      <c r="B38988" s="3">
        <v>24123074</v>
      </c>
      <c r="C38988" t="s">
        <v>63364</v>
      </c>
      <c r="D38988" t="s">
        <v>94876</v>
      </c>
    </row>
    <row r="38989" spans="1:4" x14ac:dyDescent="0.3">
      <c r="A38989" t="s">
        <v>38909</v>
      </c>
      <c r="B38989" s="3">
        <v>24123077</v>
      </c>
      <c r="C38989" t="s">
        <v>62558</v>
      </c>
      <c r="D38989" t="s">
        <v>94877</v>
      </c>
    </row>
    <row r="38990" spans="1:4" x14ac:dyDescent="0.3">
      <c r="A38990" t="s">
        <v>38910</v>
      </c>
      <c r="B38990" s="3">
        <v>24123079</v>
      </c>
      <c r="C38990" t="s">
        <v>62393</v>
      </c>
      <c r="D38990" t="s">
        <v>94878</v>
      </c>
    </row>
    <row r="38991" spans="1:4" x14ac:dyDescent="0.3">
      <c r="A38991" t="s">
        <v>38911</v>
      </c>
      <c r="B38991" s="3">
        <v>24123081</v>
      </c>
      <c r="C38991" t="s">
        <v>64378</v>
      </c>
      <c r="D38991" t="s">
        <v>94879</v>
      </c>
    </row>
    <row r="38992" spans="1:4" x14ac:dyDescent="0.3">
      <c r="A38992" t="s">
        <v>38912</v>
      </c>
      <c r="B38992" s="3">
        <v>24123083</v>
      </c>
      <c r="C38992" t="s">
        <v>62301</v>
      </c>
      <c r="D38992" t="s">
        <v>81442</v>
      </c>
    </row>
    <row r="38993" spans="1:4" x14ac:dyDescent="0.3">
      <c r="A38993" t="s">
        <v>38913</v>
      </c>
      <c r="B38993" s="3">
        <v>24123085</v>
      </c>
      <c r="C38993" t="s">
        <v>62349</v>
      </c>
      <c r="D38993" t="s">
        <v>66341</v>
      </c>
    </row>
    <row r="38994" spans="1:4" x14ac:dyDescent="0.3">
      <c r="A38994" t="s">
        <v>38914</v>
      </c>
      <c r="B38994" s="3">
        <v>24123087</v>
      </c>
      <c r="C38994" t="s">
        <v>62426</v>
      </c>
      <c r="D38994" t="s">
        <v>62423</v>
      </c>
    </row>
    <row r="38995" spans="1:4" x14ac:dyDescent="0.3">
      <c r="A38995" t="s">
        <v>38915</v>
      </c>
      <c r="B38995" s="3">
        <v>24123089</v>
      </c>
      <c r="C38995" t="s">
        <v>63562</v>
      </c>
      <c r="D38995" t="s">
        <v>81511</v>
      </c>
    </row>
    <row r="38996" spans="1:4" x14ac:dyDescent="0.3">
      <c r="A38996" t="s">
        <v>38916</v>
      </c>
      <c r="B38996" s="3">
        <v>24123091</v>
      </c>
      <c r="C38996" t="s">
        <v>62318</v>
      </c>
      <c r="D38996" t="s">
        <v>94880</v>
      </c>
    </row>
    <row r="38997" spans="1:4" x14ac:dyDescent="0.3">
      <c r="A38997" t="s">
        <v>38917</v>
      </c>
      <c r="B38997" s="3">
        <v>24123097</v>
      </c>
      <c r="C38997" t="s">
        <v>62558</v>
      </c>
      <c r="D38997" t="s">
        <v>93722</v>
      </c>
    </row>
    <row r="38998" spans="1:4" x14ac:dyDescent="0.3">
      <c r="A38998" t="s">
        <v>38918</v>
      </c>
      <c r="B38998" s="3">
        <v>24123099</v>
      </c>
      <c r="C38998" t="s">
        <v>94881</v>
      </c>
      <c r="D38998" t="s">
        <v>94882</v>
      </c>
    </row>
    <row r="38999" spans="1:4" x14ac:dyDescent="0.3">
      <c r="A38999" t="s">
        <v>38919</v>
      </c>
      <c r="B38999" s="3">
        <v>24123101</v>
      </c>
      <c r="C38999" t="s">
        <v>62386</v>
      </c>
      <c r="D38999" t="s">
        <v>62378</v>
      </c>
    </row>
    <row r="39000" spans="1:4" x14ac:dyDescent="0.3">
      <c r="A39000" t="s">
        <v>38920</v>
      </c>
      <c r="B39000" s="3">
        <v>24123103</v>
      </c>
      <c r="C39000" t="s">
        <v>64034</v>
      </c>
      <c r="D39000" t="s">
        <v>62621</v>
      </c>
    </row>
    <row r="39001" spans="1:4" x14ac:dyDescent="0.3">
      <c r="A39001" t="s">
        <v>38921</v>
      </c>
      <c r="B39001" s="3">
        <v>24123105</v>
      </c>
      <c r="C39001" t="s">
        <v>62354</v>
      </c>
      <c r="D39001" t="s">
        <v>94883</v>
      </c>
    </row>
    <row r="39002" spans="1:4" x14ac:dyDescent="0.3">
      <c r="A39002" t="s">
        <v>38922</v>
      </c>
      <c r="B39002" s="3">
        <v>24123107</v>
      </c>
      <c r="C39002" t="s">
        <v>62271</v>
      </c>
      <c r="D39002" t="s">
        <v>94884</v>
      </c>
    </row>
    <row r="39003" spans="1:4" x14ac:dyDescent="0.3">
      <c r="A39003" t="s">
        <v>38923</v>
      </c>
      <c r="B39003" s="3">
        <v>24123110</v>
      </c>
      <c r="C39003" t="s">
        <v>62275</v>
      </c>
      <c r="D39003" t="s">
        <v>65382</v>
      </c>
    </row>
    <row r="39004" spans="1:4" x14ac:dyDescent="0.3">
      <c r="A39004" t="s">
        <v>38924</v>
      </c>
      <c r="B39004" s="3">
        <v>24123112</v>
      </c>
      <c r="C39004" t="s">
        <v>62301</v>
      </c>
      <c r="D39004" t="s">
        <v>94885</v>
      </c>
    </row>
    <row r="39005" spans="1:4" x14ac:dyDescent="0.3">
      <c r="A39005" t="s">
        <v>38925</v>
      </c>
      <c r="B39005" s="3">
        <v>24123114</v>
      </c>
      <c r="C39005" t="s">
        <v>62840</v>
      </c>
      <c r="D39005" t="s">
        <v>94886</v>
      </c>
    </row>
    <row r="39006" spans="1:4" x14ac:dyDescent="0.3">
      <c r="A39006" t="s">
        <v>38926</v>
      </c>
      <c r="B39006" s="3">
        <v>24123116</v>
      </c>
      <c r="C39006" t="s">
        <v>62558</v>
      </c>
      <c r="D39006" t="s">
        <v>65552</v>
      </c>
    </row>
    <row r="39007" spans="1:4" x14ac:dyDescent="0.3">
      <c r="A39007" t="s">
        <v>38927</v>
      </c>
      <c r="B39007" s="3">
        <v>24123118</v>
      </c>
      <c r="C39007" t="s">
        <v>94887</v>
      </c>
      <c r="D39007" t="s">
        <v>89029</v>
      </c>
    </row>
    <row r="39008" spans="1:4" x14ac:dyDescent="0.3">
      <c r="A39008" t="s">
        <v>38928</v>
      </c>
      <c r="B39008" s="3">
        <v>24123120</v>
      </c>
      <c r="C39008" t="s">
        <v>62597</v>
      </c>
      <c r="D39008" t="s">
        <v>65260</v>
      </c>
    </row>
    <row r="39009" spans="1:4" x14ac:dyDescent="0.3">
      <c r="A39009" t="s">
        <v>38929</v>
      </c>
      <c r="B39009" s="3">
        <v>24123122</v>
      </c>
      <c r="C39009" t="s">
        <v>94888</v>
      </c>
      <c r="D39009" t="s">
        <v>86946</v>
      </c>
    </row>
    <row r="39010" spans="1:4" x14ac:dyDescent="0.3">
      <c r="A39010" t="s">
        <v>38930</v>
      </c>
      <c r="B39010" s="3">
        <v>24123124</v>
      </c>
      <c r="C39010" t="s">
        <v>62257</v>
      </c>
      <c r="D39010" t="s">
        <v>94889</v>
      </c>
    </row>
    <row r="39011" spans="1:4" x14ac:dyDescent="0.3">
      <c r="A39011" t="s">
        <v>38931</v>
      </c>
      <c r="B39011" s="3">
        <v>24123126</v>
      </c>
      <c r="C39011" t="s">
        <v>62275</v>
      </c>
      <c r="D39011" t="s">
        <v>83058</v>
      </c>
    </row>
    <row r="39012" spans="1:4" x14ac:dyDescent="0.3">
      <c r="A39012" t="s">
        <v>38932</v>
      </c>
      <c r="B39012" s="3">
        <v>24123128</v>
      </c>
      <c r="C39012" t="s">
        <v>89891</v>
      </c>
      <c r="D39012" t="s">
        <v>94890</v>
      </c>
    </row>
    <row r="39013" spans="1:4" x14ac:dyDescent="0.3">
      <c r="A39013" t="s">
        <v>38933</v>
      </c>
      <c r="B39013" s="3">
        <v>24123130</v>
      </c>
      <c r="C39013" t="s">
        <v>62354</v>
      </c>
      <c r="D39013" t="s">
        <v>94891</v>
      </c>
    </row>
    <row r="39014" spans="1:4" x14ac:dyDescent="0.3">
      <c r="A39014" t="s">
        <v>38934</v>
      </c>
      <c r="B39014" s="3">
        <v>24123132</v>
      </c>
      <c r="C39014" t="s">
        <v>94892</v>
      </c>
      <c r="D39014" t="s">
        <v>94893</v>
      </c>
    </row>
    <row r="39015" spans="1:4" x14ac:dyDescent="0.3">
      <c r="A39015" t="s">
        <v>38935</v>
      </c>
      <c r="B39015" s="3">
        <v>24123134</v>
      </c>
      <c r="C39015" t="s">
        <v>62275</v>
      </c>
      <c r="D39015" t="s">
        <v>94894</v>
      </c>
    </row>
    <row r="39016" spans="1:4" x14ac:dyDescent="0.3">
      <c r="A39016" t="s">
        <v>38936</v>
      </c>
      <c r="B39016" s="3">
        <v>24123136</v>
      </c>
      <c r="C39016" t="s">
        <v>62649</v>
      </c>
      <c r="D39016" t="s">
        <v>66332</v>
      </c>
    </row>
    <row r="39017" spans="1:4" x14ac:dyDescent="0.3">
      <c r="A39017" t="s">
        <v>38937</v>
      </c>
      <c r="B39017" s="3">
        <v>24123138</v>
      </c>
      <c r="C39017" t="s">
        <v>62301</v>
      </c>
      <c r="D39017" t="s">
        <v>89590</v>
      </c>
    </row>
    <row r="39018" spans="1:4" x14ac:dyDescent="0.3">
      <c r="A39018" t="s">
        <v>38938</v>
      </c>
      <c r="B39018" s="3">
        <v>24123140</v>
      </c>
      <c r="C39018" t="s">
        <v>62597</v>
      </c>
      <c r="D39018" t="s">
        <v>88316</v>
      </c>
    </row>
    <row r="39019" spans="1:4" x14ac:dyDescent="0.3">
      <c r="A39019" t="s">
        <v>38939</v>
      </c>
      <c r="B39019" s="3">
        <v>24123142</v>
      </c>
      <c r="C39019" t="s">
        <v>62320</v>
      </c>
      <c r="D39019" t="s">
        <v>94895</v>
      </c>
    </row>
    <row r="39020" spans="1:4" x14ac:dyDescent="0.3">
      <c r="A39020" t="s">
        <v>38940</v>
      </c>
      <c r="B39020" s="3">
        <v>24123144</v>
      </c>
      <c r="C39020" t="s">
        <v>71547</v>
      </c>
      <c r="D39020" t="s">
        <v>82290</v>
      </c>
    </row>
    <row r="39021" spans="1:4" x14ac:dyDescent="0.3">
      <c r="A39021" t="s">
        <v>38941</v>
      </c>
      <c r="B39021" s="3">
        <v>24123146</v>
      </c>
      <c r="C39021" t="s">
        <v>64545</v>
      </c>
      <c r="D39021" t="s">
        <v>86495</v>
      </c>
    </row>
    <row r="39022" spans="1:4" x14ac:dyDescent="0.3">
      <c r="A39022" t="s">
        <v>38942</v>
      </c>
      <c r="B39022" s="3">
        <v>24123148</v>
      </c>
      <c r="C39022" t="s">
        <v>62407</v>
      </c>
      <c r="D39022" t="s">
        <v>92606</v>
      </c>
    </row>
    <row r="39023" spans="1:4" x14ac:dyDescent="0.3">
      <c r="A39023" t="s">
        <v>38943</v>
      </c>
      <c r="B39023" s="3">
        <v>24123166</v>
      </c>
      <c r="C39023" t="s">
        <v>65356</v>
      </c>
      <c r="D39023" t="s">
        <v>80399</v>
      </c>
    </row>
    <row r="39024" spans="1:4" x14ac:dyDescent="0.3">
      <c r="A39024" t="s">
        <v>38944</v>
      </c>
      <c r="B39024" s="3">
        <v>24123527</v>
      </c>
      <c r="C39024" t="s">
        <v>81366</v>
      </c>
      <c r="D39024" t="s">
        <v>91609</v>
      </c>
    </row>
    <row r="39025" spans="1:4" x14ac:dyDescent="0.3">
      <c r="A39025" t="s">
        <v>38945</v>
      </c>
      <c r="B39025" s="3">
        <v>24123577</v>
      </c>
      <c r="C39025" t="s">
        <v>62520</v>
      </c>
      <c r="D39025" t="s">
        <v>94896</v>
      </c>
    </row>
    <row r="39026" spans="1:4" x14ac:dyDescent="0.3">
      <c r="A39026" t="s">
        <v>38946</v>
      </c>
      <c r="B39026" s="3">
        <v>24123580</v>
      </c>
      <c r="C39026" t="s">
        <v>62678</v>
      </c>
      <c r="D39026" t="s">
        <v>94897</v>
      </c>
    </row>
    <row r="39027" spans="1:4" x14ac:dyDescent="0.3">
      <c r="A39027" t="s">
        <v>38947</v>
      </c>
      <c r="B39027" s="3">
        <v>24123583</v>
      </c>
      <c r="C39027" t="s">
        <v>62271</v>
      </c>
      <c r="D39027" t="s">
        <v>94898</v>
      </c>
    </row>
    <row r="39028" spans="1:4" x14ac:dyDescent="0.3">
      <c r="A39028" t="s">
        <v>38948</v>
      </c>
      <c r="B39028" s="3">
        <v>24123586</v>
      </c>
      <c r="C39028" t="s">
        <v>62699</v>
      </c>
      <c r="D39028" t="s">
        <v>94899</v>
      </c>
    </row>
    <row r="39029" spans="1:4" x14ac:dyDescent="0.3">
      <c r="A39029" t="s">
        <v>38949</v>
      </c>
      <c r="B39029" s="3">
        <v>24123589</v>
      </c>
      <c r="C39029" t="s">
        <v>62393</v>
      </c>
      <c r="D39029" t="s">
        <v>79248</v>
      </c>
    </row>
    <row r="39030" spans="1:4" x14ac:dyDescent="0.3">
      <c r="A39030" t="s">
        <v>38950</v>
      </c>
      <c r="B39030" s="3">
        <v>24123592</v>
      </c>
      <c r="C39030" t="s">
        <v>66310</v>
      </c>
      <c r="D39030" t="s">
        <v>94900</v>
      </c>
    </row>
    <row r="39031" spans="1:4" x14ac:dyDescent="0.3">
      <c r="A39031" t="s">
        <v>38951</v>
      </c>
      <c r="B39031" s="3">
        <v>24123595</v>
      </c>
      <c r="C39031" t="s">
        <v>80447</v>
      </c>
      <c r="D39031" t="s">
        <v>94901</v>
      </c>
    </row>
    <row r="39032" spans="1:4" x14ac:dyDescent="0.3">
      <c r="A39032" t="s">
        <v>38952</v>
      </c>
      <c r="B39032" s="3">
        <v>24123598</v>
      </c>
      <c r="C39032" t="s">
        <v>66355</v>
      </c>
      <c r="D39032" t="s">
        <v>94902</v>
      </c>
    </row>
    <row r="39033" spans="1:4" x14ac:dyDescent="0.3">
      <c r="A39033" t="s">
        <v>38953</v>
      </c>
      <c r="B39033" s="3">
        <v>24123601</v>
      </c>
      <c r="C39033" t="s">
        <v>62267</v>
      </c>
      <c r="D39033" t="s">
        <v>93809</v>
      </c>
    </row>
    <row r="39034" spans="1:4" x14ac:dyDescent="0.3">
      <c r="A39034" t="s">
        <v>38954</v>
      </c>
      <c r="B39034" s="3">
        <v>24123604</v>
      </c>
      <c r="C39034" t="s">
        <v>65369</v>
      </c>
      <c r="D39034" t="s">
        <v>94903</v>
      </c>
    </row>
    <row r="39035" spans="1:4" x14ac:dyDescent="0.3">
      <c r="A39035" t="s">
        <v>38955</v>
      </c>
      <c r="B39035" s="3">
        <v>24123607</v>
      </c>
      <c r="C39035" t="s">
        <v>66295</v>
      </c>
      <c r="D39035" t="s">
        <v>66439</v>
      </c>
    </row>
    <row r="39036" spans="1:4" x14ac:dyDescent="0.3">
      <c r="A39036" t="s">
        <v>38956</v>
      </c>
      <c r="B39036" s="3">
        <v>24123610</v>
      </c>
      <c r="C39036" t="s">
        <v>63378</v>
      </c>
      <c r="D39036" t="s">
        <v>90791</v>
      </c>
    </row>
    <row r="39037" spans="1:4" x14ac:dyDescent="0.3">
      <c r="A39037" t="s">
        <v>38957</v>
      </c>
      <c r="B39037" s="3">
        <v>24123613</v>
      </c>
      <c r="C39037" t="s">
        <v>62275</v>
      </c>
      <c r="D39037" t="s">
        <v>62341</v>
      </c>
    </row>
    <row r="39038" spans="1:4" x14ac:dyDescent="0.3">
      <c r="A39038" t="s">
        <v>38958</v>
      </c>
      <c r="B39038" s="3">
        <v>24123616</v>
      </c>
      <c r="C39038" t="s">
        <v>62301</v>
      </c>
      <c r="D39038" t="s">
        <v>94904</v>
      </c>
    </row>
    <row r="39039" spans="1:4" x14ac:dyDescent="0.3">
      <c r="A39039" t="s">
        <v>38959</v>
      </c>
      <c r="B39039" s="3">
        <v>24123619</v>
      </c>
      <c r="C39039" t="s">
        <v>84169</v>
      </c>
      <c r="D39039" t="s">
        <v>80395</v>
      </c>
    </row>
    <row r="39040" spans="1:4" x14ac:dyDescent="0.3">
      <c r="A39040" t="s">
        <v>38960</v>
      </c>
      <c r="B39040" s="3">
        <v>24123622</v>
      </c>
      <c r="C39040" t="s">
        <v>62597</v>
      </c>
      <c r="D39040" t="s">
        <v>94905</v>
      </c>
    </row>
    <row r="39041" spans="1:4" x14ac:dyDescent="0.3">
      <c r="A39041" t="s">
        <v>38961</v>
      </c>
      <c r="B39041" s="3">
        <v>24123625</v>
      </c>
      <c r="C39041" t="s">
        <v>62597</v>
      </c>
      <c r="D39041" t="s">
        <v>85499</v>
      </c>
    </row>
    <row r="39042" spans="1:4" x14ac:dyDescent="0.3">
      <c r="A39042" t="s">
        <v>38962</v>
      </c>
      <c r="B39042" s="3">
        <v>24123628</v>
      </c>
      <c r="C39042" t="s">
        <v>62372</v>
      </c>
      <c r="D39042" t="s">
        <v>94906</v>
      </c>
    </row>
    <row r="39043" spans="1:4" x14ac:dyDescent="0.3">
      <c r="A39043" t="s">
        <v>38963</v>
      </c>
      <c r="B39043" s="3">
        <v>24123631</v>
      </c>
      <c r="C39043" t="s">
        <v>63869</v>
      </c>
      <c r="D39043" t="s">
        <v>94907</v>
      </c>
    </row>
    <row r="39044" spans="1:4" x14ac:dyDescent="0.3">
      <c r="A39044" t="s">
        <v>38964</v>
      </c>
      <c r="B39044" s="3">
        <v>24123633</v>
      </c>
      <c r="C39044" t="s">
        <v>62558</v>
      </c>
      <c r="D39044" t="s">
        <v>65318</v>
      </c>
    </row>
    <row r="39045" spans="1:4" x14ac:dyDescent="0.3">
      <c r="A39045" t="s">
        <v>38965</v>
      </c>
      <c r="B39045" s="3">
        <v>24123635</v>
      </c>
      <c r="C39045" t="s">
        <v>79604</v>
      </c>
      <c r="D39045" t="s">
        <v>94908</v>
      </c>
    </row>
    <row r="39046" spans="1:4" x14ac:dyDescent="0.3">
      <c r="A39046" t="s">
        <v>38966</v>
      </c>
      <c r="B39046" s="3">
        <v>24123637</v>
      </c>
      <c r="C39046" t="s">
        <v>63385</v>
      </c>
      <c r="D39046" t="s">
        <v>94909</v>
      </c>
    </row>
    <row r="39047" spans="1:4" x14ac:dyDescent="0.3">
      <c r="A39047" t="s">
        <v>38967</v>
      </c>
      <c r="B39047" s="3">
        <v>24123639</v>
      </c>
      <c r="C39047" t="s">
        <v>62327</v>
      </c>
      <c r="D39047" t="s">
        <v>65637</v>
      </c>
    </row>
    <row r="39048" spans="1:4" x14ac:dyDescent="0.3">
      <c r="A39048" t="s">
        <v>38968</v>
      </c>
      <c r="B39048" s="3">
        <v>24123641</v>
      </c>
      <c r="C39048" t="s">
        <v>62678</v>
      </c>
      <c r="D39048" t="s">
        <v>94910</v>
      </c>
    </row>
    <row r="39049" spans="1:4" x14ac:dyDescent="0.3">
      <c r="A39049" t="s">
        <v>38969</v>
      </c>
      <c r="B39049" s="3">
        <v>24123643</v>
      </c>
      <c r="C39049" t="s">
        <v>94911</v>
      </c>
      <c r="D39049" t="s">
        <v>94912</v>
      </c>
    </row>
    <row r="39050" spans="1:4" x14ac:dyDescent="0.3">
      <c r="A39050" t="s">
        <v>38970</v>
      </c>
      <c r="B39050" s="3">
        <v>24123645</v>
      </c>
      <c r="C39050" t="s">
        <v>94913</v>
      </c>
      <c r="D39050" t="s">
        <v>94914</v>
      </c>
    </row>
    <row r="39051" spans="1:4" x14ac:dyDescent="0.3">
      <c r="A39051" t="s">
        <v>38971</v>
      </c>
      <c r="B39051" s="3">
        <v>24123647</v>
      </c>
      <c r="C39051" t="s">
        <v>64386</v>
      </c>
      <c r="D39051" t="s">
        <v>94915</v>
      </c>
    </row>
    <row r="39052" spans="1:4" x14ac:dyDescent="0.3">
      <c r="A39052" t="s">
        <v>38972</v>
      </c>
      <c r="B39052" s="3">
        <v>24123649</v>
      </c>
      <c r="C39052" t="s">
        <v>62257</v>
      </c>
      <c r="D39052" t="s">
        <v>93052</v>
      </c>
    </row>
    <row r="39053" spans="1:4" x14ac:dyDescent="0.3">
      <c r="A39053" t="s">
        <v>38973</v>
      </c>
      <c r="B39053" s="3">
        <v>24123651</v>
      </c>
      <c r="C39053" t="s">
        <v>93085</v>
      </c>
      <c r="D39053" t="s">
        <v>94916</v>
      </c>
    </row>
    <row r="39054" spans="1:4" x14ac:dyDescent="0.3">
      <c r="A39054" t="s">
        <v>38974</v>
      </c>
      <c r="B39054" s="3">
        <v>24123653</v>
      </c>
      <c r="C39054" t="s">
        <v>62832</v>
      </c>
      <c r="D39054" t="s">
        <v>66272</v>
      </c>
    </row>
    <row r="39055" spans="1:4" x14ac:dyDescent="0.3">
      <c r="A39055" t="s">
        <v>38975</v>
      </c>
      <c r="B39055" s="3">
        <v>24123655</v>
      </c>
      <c r="C39055" t="s">
        <v>62301</v>
      </c>
      <c r="D39055" t="s">
        <v>94917</v>
      </c>
    </row>
    <row r="39056" spans="1:4" x14ac:dyDescent="0.3">
      <c r="A39056" t="s">
        <v>38976</v>
      </c>
      <c r="B39056" s="3">
        <v>24123657</v>
      </c>
      <c r="C39056" t="s">
        <v>94918</v>
      </c>
      <c r="D39056" t="s">
        <v>94919</v>
      </c>
    </row>
    <row r="39057" spans="1:4" x14ac:dyDescent="0.3">
      <c r="A39057" t="s">
        <v>38977</v>
      </c>
      <c r="B39057" s="3">
        <v>24123659</v>
      </c>
      <c r="C39057" t="s">
        <v>62257</v>
      </c>
      <c r="D39057" t="s">
        <v>66486</v>
      </c>
    </row>
    <row r="39058" spans="1:4" x14ac:dyDescent="0.3">
      <c r="A39058" t="s">
        <v>38978</v>
      </c>
      <c r="B39058" s="3">
        <v>24123661</v>
      </c>
      <c r="C39058" t="s">
        <v>63768</v>
      </c>
      <c r="D39058" t="s">
        <v>79509</v>
      </c>
    </row>
    <row r="39059" spans="1:4" x14ac:dyDescent="0.3">
      <c r="A39059" t="s">
        <v>38979</v>
      </c>
      <c r="B39059" s="3">
        <v>24123663</v>
      </c>
      <c r="C39059" t="s">
        <v>62597</v>
      </c>
      <c r="D39059" t="s">
        <v>79710</v>
      </c>
    </row>
    <row r="39060" spans="1:4" x14ac:dyDescent="0.3">
      <c r="A39060" t="s">
        <v>38980</v>
      </c>
      <c r="B39060" s="3">
        <v>24123665</v>
      </c>
      <c r="C39060" t="s">
        <v>64449</v>
      </c>
      <c r="D39060" t="s">
        <v>65260</v>
      </c>
    </row>
    <row r="39061" spans="1:4" x14ac:dyDescent="0.3">
      <c r="A39061" t="s">
        <v>38981</v>
      </c>
      <c r="B39061" s="3">
        <v>24123667</v>
      </c>
      <c r="C39061" t="s">
        <v>62301</v>
      </c>
      <c r="D39061" t="s">
        <v>94920</v>
      </c>
    </row>
    <row r="39062" spans="1:4" x14ac:dyDescent="0.3">
      <c r="A39062" t="s">
        <v>38982</v>
      </c>
      <c r="B39062" s="3">
        <v>24123669</v>
      </c>
      <c r="C39062" t="s">
        <v>62597</v>
      </c>
      <c r="D39062" t="s">
        <v>80472</v>
      </c>
    </row>
    <row r="39063" spans="1:4" x14ac:dyDescent="0.3">
      <c r="A39063" t="s">
        <v>38983</v>
      </c>
      <c r="B39063" s="3">
        <v>24123671</v>
      </c>
      <c r="C39063" t="s">
        <v>62271</v>
      </c>
      <c r="D39063" t="s">
        <v>88731</v>
      </c>
    </row>
    <row r="39064" spans="1:4" x14ac:dyDescent="0.3">
      <c r="A39064" t="s">
        <v>38984</v>
      </c>
      <c r="B39064" s="3">
        <v>24123673</v>
      </c>
      <c r="C39064" t="s">
        <v>62349</v>
      </c>
      <c r="D39064" t="s">
        <v>94921</v>
      </c>
    </row>
    <row r="39065" spans="1:4" x14ac:dyDescent="0.3">
      <c r="A39065" t="s">
        <v>38985</v>
      </c>
      <c r="B39065" s="3">
        <v>24123675</v>
      </c>
      <c r="C39065" t="s">
        <v>62303</v>
      </c>
      <c r="D39065" t="s">
        <v>82597</v>
      </c>
    </row>
    <row r="39066" spans="1:4" x14ac:dyDescent="0.3">
      <c r="A39066" t="s">
        <v>38986</v>
      </c>
      <c r="B39066" s="3">
        <v>24123678</v>
      </c>
      <c r="C39066" t="s">
        <v>63318</v>
      </c>
      <c r="D39066" t="s">
        <v>94313</v>
      </c>
    </row>
    <row r="39067" spans="1:4" x14ac:dyDescent="0.3">
      <c r="A39067" t="s">
        <v>38987</v>
      </c>
      <c r="B39067" s="3">
        <v>24123682</v>
      </c>
      <c r="C39067" t="s">
        <v>62349</v>
      </c>
      <c r="D39067" t="s">
        <v>86642</v>
      </c>
    </row>
    <row r="39068" spans="1:4" x14ac:dyDescent="0.3">
      <c r="A39068" t="s">
        <v>38988</v>
      </c>
      <c r="B39068" s="3">
        <v>24123684</v>
      </c>
      <c r="C39068" t="s">
        <v>81110</v>
      </c>
      <c r="D39068" t="s">
        <v>80752</v>
      </c>
    </row>
    <row r="39069" spans="1:4" x14ac:dyDescent="0.3">
      <c r="A39069" t="s">
        <v>38989</v>
      </c>
      <c r="B39069" s="3">
        <v>24123686</v>
      </c>
      <c r="C39069" t="s">
        <v>62376</v>
      </c>
      <c r="D39069" t="s">
        <v>94922</v>
      </c>
    </row>
    <row r="39070" spans="1:4" x14ac:dyDescent="0.3">
      <c r="A39070" t="s">
        <v>38990</v>
      </c>
      <c r="B39070" s="3">
        <v>24123688</v>
      </c>
      <c r="C39070" t="s">
        <v>94923</v>
      </c>
      <c r="D39070" t="s">
        <v>82083</v>
      </c>
    </row>
    <row r="39071" spans="1:4" x14ac:dyDescent="0.3">
      <c r="A39071" t="s">
        <v>38991</v>
      </c>
      <c r="B39071" s="3">
        <v>24123690</v>
      </c>
      <c r="C39071" t="s">
        <v>63349</v>
      </c>
      <c r="D39071" t="s">
        <v>62417</v>
      </c>
    </row>
    <row r="39072" spans="1:4" x14ac:dyDescent="0.3">
      <c r="A39072" t="s">
        <v>38992</v>
      </c>
      <c r="B39072" s="3">
        <v>24123694</v>
      </c>
      <c r="C39072" t="s">
        <v>63364</v>
      </c>
      <c r="D39072" t="s">
        <v>64490</v>
      </c>
    </row>
    <row r="39073" spans="1:4" x14ac:dyDescent="0.3">
      <c r="A39073" t="s">
        <v>38993</v>
      </c>
      <c r="B39073" s="3">
        <v>24123696</v>
      </c>
      <c r="C39073" t="s">
        <v>62439</v>
      </c>
      <c r="D39073" t="s">
        <v>83679</v>
      </c>
    </row>
    <row r="39074" spans="1:4" x14ac:dyDescent="0.3">
      <c r="A39074" t="s">
        <v>38994</v>
      </c>
      <c r="B39074" s="3">
        <v>24123698</v>
      </c>
      <c r="C39074" t="s">
        <v>81965</v>
      </c>
      <c r="D39074" t="s">
        <v>94924</v>
      </c>
    </row>
    <row r="39075" spans="1:4" x14ac:dyDescent="0.3">
      <c r="A39075" t="s">
        <v>38995</v>
      </c>
      <c r="B39075" s="3">
        <v>24123700</v>
      </c>
      <c r="C39075" t="s">
        <v>62303</v>
      </c>
      <c r="D39075" t="s">
        <v>94925</v>
      </c>
    </row>
    <row r="39076" spans="1:4" x14ac:dyDescent="0.3">
      <c r="A39076" t="s">
        <v>38996</v>
      </c>
      <c r="B39076" s="3">
        <v>24123702</v>
      </c>
      <c r="C39076" t="s">
        <v>94926</v>
      </c>
      <c r="D39076" t="s">
        <v>85074</v>
      </c>
    </row>
    <row r="39077" spans="1:4" x14ac:dyDescent="0.3">
      <c r="A39077" t="s">
        <v>38997</v>
      </c>
      <c r="B39077" s="3">
        <v>24123704</v>
      </c>
      <c r="C39077" t="s">
        <v>62558</v>
      </c>
      <c r="D39077" t="s">
        <v>65469</v>
      </c>
    </row>
    <row r="39078" spans="1:4" x14ac:dyDescent="0.3">
      <c r="A39078" t="s">
        <v>38998</v>
      </c>
      <c r="B39078" s="3">
        <v>24123706</v>
      </c>
      <c r="C39078" t="s">
        <v>62309</v>
      </c>
      <c r="D39078" t="s">
        <v>80840</v>
      </c>
    </row>
    <row r="39079" spans="1:4" x14ac:dyDescent="0.3">
      <c r="A39079" t="s">
        <v>38999</v>
      </c>
      <c r="B39079" s="3">
        <v>24123709</v>
      </c>
      <c r="C39079" t="s">
        <v>62303</v>
      </c>
      <c r="D39079" t="s">
        <v>74191</v>
      </c>
    </row>
    <row r="39080" spans="1:4" x14ac:dyDescent="0.3">
      <c r="A39080" t="s">
        <v>39000</v>
      </c>
      <c r="B39080" s="3">
        <v>24123711</v>
      </c>
      <c r="C39080" t="s">
        <v>62303</v>
      </c>
      <c r="D39080" t="s">
        <v>83541</v>
      </c>
    </row>
    <row r="39081" spans="1:4" x14ac:dyDescent="0.3">
      <c r="A39081" t="s">
        <v>39001</v>
      </c>
      <c r="B39081" s="3">
        <v>24123713</v>
      </c>
      <c r="C39081" t="s">
        <v>62797</v>
      </c>
      <c r="D39081" t="s">
        <v>94927</v>
      </c>
    </row>
    <row r="39082" spans="1:4" x14ac:dyDescent="0.3">
      <c r="A39082" t="s">
        <v>39002</v>
      </c>
      <c r="B39082" s="3">
        <v>24123715</v>
      </c>
      <c r="C39082" t="s">
        <v>62354</v>
      </c>
      <c r="D39082" t="s">
        <v>94928</v>
      </c>
    </row>
    <row r="39083" spans="1:4" x14ac:dyDescent="0.3">
      <c r="A39083" t="s">
        <v>39003</v>
      </c>
      <c r="B39083" s="3">
        <v>24123717</v>
      </c>
      <c r="C39083" t="s">
        <v>62558</v>
      </c>
      <c r="D39083" t="s">
        <v>94929</v>
      </c>
    </row>
    <row r="39084" spans="1:4" x14ac:dyDescent="0.3">
      <c r="A39084" t="s">
        <v>39004</v>
      </c>
      <c r="B39084" s="3">
        <v>24123719</v>
      </c>
      <c r="C39084" t="s">
        <v>62349</v>
      </c>
      <c r="D39084" t="s">
        <v>80304</v>
      </c>
    </row>
    <row r="39085" spans="1:4" x14ac:dyDescent="0.3">
      <c r="A39085" t="s">
        <v>39005</v>
      </c>
      <c r="B39085" s="3">
        <v>24123721</v>
      </c>
      <c r="C39085" t="s">
        <v>62292</v>
      </c>
      <c r="D39085" t="s">
        <v>81794</v>
      </c>
    </row>
    <row r="39086" spans="1:4" x14ac:dyDescent="0.3">
      <c r="A39086" t="s">
        <v>39006</v>
      </c>
      <c r="B39086" s="3">
        <v>24123723</v>
      </c>
      <c r="C39086" t="s">
        <v>62386</v>
      </c>
      <c r="D39086" t="s">
        <v>94930</v>
      </c>
    </row>
    <row r="39087" spans="1:4" x14ac:dyDescent="0.3">
      <c r="A39087" t="s">
        <v>39007</v>
      </c>
      <c r="B39087" s="3">
        <v>24123725</v>
      </c>
      <c r="C39087" t="s">
        <v>63749</v>
      </c>
      <c r="D39087" t="s">
        <v>94931</v>
      </c>
    </row>
    <row r="39088" spans="1:4" x14ac:dyDescent="0.3">
      <c r="A39088" t="s">
        <v>39008</v>
      </c>
      <c r="B39088" s="3">
        <v>24123728</v>
      </c>
      <c r="C39088" t="s">
        <v>71785</v>
      </c>
      <c r="D39088" t="s">
        <v>93386</v>
      </c>
    </row>
    <row r="39089" spans="1:4" x14ac:dyDescent="0.3">
      <c r="A39089" t="s">
        <v>39009</v>
      </c>
      <c r="B39089" s="3">
        <v>24123732</v>
      </c>
      <c r="C39089" t="s">
        <v>73810</v>
      </c>
      <c r="D39089" t="s">
        <v>94932</v>
      </c>
    </row>
    <row r="39090" spans="1:4" x14ac:dyDescent="0.3">
      <c r="A39090" t="s">
        <v>39010</v>
      </c>
      <c r="B39090" s="3">
        <v>24123735</v>
      </c>
      <c r="C39090" t="s">
        <v>82335</v>
      </c>
      <c r="D39090" t="s">
        <v>90992</v>
      </c>
    </row>
    <row r="39091" spans="1:4" x14ac:dyDescent="0.3">
      <c r="A39091" t="s">
        <v>39011</v>
      </c>
      <c r="B39091" s="3">
        <v>24123738</v>
      </c>
      <c r="C39091" t="s">
        <v>62254</v>
      </c>
      <c r="D39091" t="s">
        <v>94933</v>
      </c>
    </row>
    <row r="39092" spans="1:4" x14ac:dyDescent="0.3">
      <c r="A39092" t="s">
        <v>39012</v>
      </c>
      <c r="B39092" s="3">
        <v>24123740</v>
      </c>
      <c r="C39092" t="s">
        <v>88983</v>
      </c>
      <c r="D39092" t="s">
        <v>94934</v>
      </c>
    </row>
    <row r="39093" spans="1:4" x14ac:dyDescent="0.3">
      <c r="A39093" t="s">
        <v>39013</v>
      </c>
      <c r="B39093" s="3">
        <v>24123742</v>
      </c>
      <c r="C39093" t="s">
        <v>62318</v>
      </c>
      <c r="D39093" t="s">
        <v>94935</v>
      </c>
    </row>
    <row r="39094" spans="1:4" x14ac:dyDescent="0.3">
      <c r="A39094" t="s">
        <v>39014</v>
      </c>
      <c r="B39094" s="3">
        <v>24123744</v>
      </c>
      <c r="C39094" t="s">
        <v>64594</v>
      </c>
      <c r="D39094" t="s">
        <v>83686</v>
      </c>
    </row>
    <row r="39095" spans="1:4" x14ac:dyDescent="0.3">
      <c r="A39095" t="s">
        <v>39015</v>
      </c>
      <c r="B39095" s="3">
        <v>24123746</v>
      </c>
      <c r="C39095" t="s">
        <v>62301</v>
      </c>
      <c r="D39095" t="s">
        <v>94936</v>
      </c>
    </row>
    <row r="39096" spans="1:4" x14ac:dyDescent="0.3">
      <c r="A39096" t="s">
        <v>39016</v>
      </c>
      <c r="B39096" s="3">
        <v>24123748</v>
      </c>
      <c r="C39096" t="s">
        <v>64481</v>
      </c>
      <c r="D39096" t="s">
        <v>62237</v>
      </c>
    </row>
    <row r="39097" spans="1:4" x14ac:dyDescent="0.3">
      <c r="A39097" t="s">
        <v>39017</v>
      </c>
      <c r="B39097" s="3">
        <v>24123750</v>
      </c>
      <c r="C39097" t="s">
        <v>62327</v>
      </c>
      <c r="D39097" t="s">
        <v>66295</v>
      </c>
    </row>
    <row r="39098" spans="1:4" x14ac:dyDescent="0.3">
      <c r="A39098" t="s">
        <v>39018</v>
      </c>
      <c r="B39098" s="3">
        <v>24123752</v>
      </c>
      <c r="C39098" t="s">
        <v>62354</v>
      </c>
      <c r="D39098" t="s">
        <v>82559</v>
      </c>
    </row>
    <row r="39099" spans="1:4" x14ac:dyDescent="0.3">
      <c r="A39099" t="s">
        <v>39019</v>
      </c>
      <c r="B39099" s="3">
        <v>24123754</v>
      </c>
      <c r="C39099" t="s">
        <v>62520</v>
      </c>
      <c r="D39099" t="s">
        <v>83346</v>
      </c>
    </row>
    <row r="39100" spans="1:4" x14ac:dyDescent="0.3">
      <c r="A39100" t="s">
        <v>39020</v>
      </c>
      <c r="B39100" s="3">
        <v>24123756</v>
      </c>
      <c r="C39100" t="s">
        <v>62275</v>
      </c>
      <c r="D39100" t="s">
        <v>94937</v>
      </c>
    </row>
    <row r="39101" spans="1:4" x14ac:dyDescent="0.3">
      <c r="A39101" t="s">
        <v>39021</v>
      </c>
      <c r="B39101" s="3">
        <v>24123758</v>
      </c>
      <c r="C39101" t="s">
        <v>62644</v>
      </c>
      <c r="D39101" t="s">
        <v>94938</v>
      </c>
    </row>
    <row r="39102" spans="1:4" x14ac:dyDescent="0.3">
      <c r="A39102" t="s">
        <v>39022</v>
      </c>
      <c r="B39102" s="3">
        <v>24123760</v>
      </c>
      <c r="C39102" t="s">
        <v>62285</v>
      </c>
      <c r="D39102" t="s">
        <v>94939</v>
      </c>
    </row>
    <row r="39103" spans="1:4" x14ac:dyDescent="0.3">
      <c r="A39103" t="s">
        <v>39023</v>
      </c>
      <c r="B39103" s="3">
        <v>24123762</v>
      </c>
      <c r="C39103" t="s">
        <v>62318</v>
      </c>
      <c r="D39103" t="s">
        <v>94940</v>
      </c>
    </row>
    <row r="39104" spans="1:4" x14ac:dyDescent="0.3">
      <c r="A39104" t="s">
        <v>39024</v>
      </c>
      <c r="B39104" s="3">
        <v>24123764</v>
      </c>
      <c r="C39104" t="s">
        <v>62349</v>
      </c>
      <c r="D39104" t="s">
        <v>94941</v>
      </c>
    </row>
    <row r="39105" spans="1:4" x14ac:dyDescent="0.3">
      <c r="A39105" t="s">
        <v>39025</v>
      </c>
      <c r="B39105" s="3">
        <v>24123766</v>
      </c>
      <c r="C39105" t="s">
        <v>62558</v>
      </c>
      <c r="D39105" t="s">
        <v>94942</v>
      </c>
    </row>
    <row r="39106" spans="1:4" x14ac:dyDescent="0.3">
      <c r="A39106" t="s">
        <v>39026</v>
      </c>
      <c r="B39106" s="3">
        <v>24123768</v>
      </c>
      <c r="C39106" t="s">
        <v>62558</v>
      </c>
      <c r="D39106" t="s">
        <v>85715</v>
      </c>
    </row>
    <row r="39107" spans="1:4" x14ac:dyDescent="0.3">
      <c r="A39107" t="s">
        <v>39027</v>
      </c>
      <c r="B39107" s="3">
        <v>24123770</v>
      </c>
      <c r="C39107" t="s">
        <v>62386</v>
      </c>
      <c r="D39107" t="s">
        <v>92355</v>
      </c>
    </row>
    <row r="39108" spans="1:4" x14ac:dyDescent="0.3">
      <c r="A39108" t="s">
        <v>39028</v>
      </c>
      <c r="B39108" s="3">
        <v>24123772</v>
      </c>
      <c r="C39108" t="s">
        <v>62558</v>
      </c>
      <c r="D39108" t="s">
        <v>93535</v>
      </c>
    </row>
    <row r="39109" spans="1:4" x14ac:dyDescent="0.3">
      <c r="A39109" t="s">
        <v>39029</v>
      </c>
      <c r="B39109" s="3">
        <v>24123774</v>
      </c>
      <c r="C39109" t="s">
        <v>62301</v>
      </c>
      <c r="D39109" t="s">
        <v>63734</v>
      </c>
    </row>
    <row r="39110" spans="1:4" x14ac:dyDescent="0.3">
      <c r="A39110" t="s">
        <v>39030</v>
      </c>
      <c r="B39110" s="3">
        <v>24123776</v>
      </c>
      <c r="C39110" t="s">
        <v>64545</v>
      </c>
      <c r="D39110" t="s">
        <v>94943</v>
      </c>
    </row>
    <row r="39111" spans="1:4" x14ac:dyDescent="0.3">
      <c r="A39111" t="s">
        <v>39031</v>
      </c>
      <c r="B39111" s="3">
        <v>24123778</v>
      </c>
      <c r="C39111" t="s">
        <v>62624</v>
      </c>
      <c r="D39111" t="s">
        <v>91044</v>
      </c>
    </row>
    <row r="39112" spans="1:4" x14ac:dyDescent="0.3">
      <c r="A39112" t="s">
        <v>39032</v>
      </c>
      <c r="B39112" s="3">
        <v>24123780</v>
      </c>
      <c r="C39112" t="s">
        <v>62354</v>
      </c>
      <c r="D39112" t="s">
        <v>62262</v>
      </c>
    </row>
    <row r="39113" spans="1:4" x14ac:dyDescent="0.3">
      <c r="A39113" t="s">
        <v>39033</v>
      </c>
      <c r="B39113" s="3">
        <v>24123782</v>
      </c>
      <c r="C39113" t="s">
        <v>63322</v>
      </c>
      <c r="D39113" t="s">
        <v>64570</v>
      </c>
    </row>
    <row r="39114" spans="1:4" x14ac:dyDescent="0.3">
      <c r="A39114" t="s">
        <v>39034</v>
      </c>
      <c r="B39114" s="3">
        <v>24123784</v>
      </c>
      <c r="C39114" t="s">
        <v>62655</v>
      </c>
      <c r="D39114" t="s">
        <v>94944</v>
      </c>
    </row>
    <row r="39115" spans="1:4" x14ac:dyDescent="0.3">
      <c r="A39115" t="s">
        <v>39035</v>
      </c>
      <c r="B39115" s="3">
        <v>24123786</v>
      </c>
      <c r="C39115" t="s">
        <v>62973</v>
      </c>
      <c r="D39115" t="s">
        <v>94945</v>
      </c>
    </row>
    <row r="39116" spans="1:4" x14ac:dyDescent="0.3">
      <c r="A39116" t="s">
        <v>39036</v>
      </c>
      <c r="B39116" s="3">
        <v>24123790</v>
      </c>
      <c r="C39116" t="s">
        <v>62349</v>
      </c>
      <c r="D39116" t="s">
        <v>80081</v>
      </c>
    </row>
    <row r="39117" spans="1:4" x14ac:dyDescent="0.3">
      <c r="A39117" t="s">
        <v>39037</v>
      </c>
      <c r="B39117" s="3">
        <v>24123792</v>
      </c>
      <c r="C39117" t="s">
        <v>62301</v>
      </c>
      <c r="D39117" t="s">
        <v>62406</v>
      </c>
    </row>
    <row r="39118" spans="1:4" x14ac:dyDescent="0.3">
      <c r="A39118" t="s">
        <v>39038</v>
      </c>
      <c r="B39118" s="3">
        <v>24123794</v>
      </c>
      <c r="C39118" t="s">
        <v>65625</v>
      </c>
      <c r="D39118" t="s">
        <v>82644</v>
      </c>
    </row>
    <row r="39119" spans="1:4" x14ac:dyDescent="0.3">
      <c r="A39119" t="s">
        <v>39039</v>
      </c>
      <c r="B39119" s="3">
        <v>24123796</v>
      </c>
      <c r="C39119" t="s">
        <v>68524</v>
      </c>
      <c r="D39119" t="s">
        <v>94946</v>
      </c>
    </row>
    <row r="39120" spans="1:4" x14ac:dyDescent="0.3">
      <c r="A39120" t="s">
        <v>39040</v>
      </c>
      <c r="B39120" s="3">
        <v>24123798</v>
      </c>
      <c r="C39120" t="s">
        <v>62817</v>
      </c>
      <c r="D39120" t="s">
        <v>94947</v>
      </c>
    </row>
    <row r="39121" spans="1:4" x14ac:dyDescent="0.3">
      <c r="A39121" t="s">
        <v>39041</v>
      </c>
      <c r="B39121" s="3">
        <v>24123800</v>
      </c>
      <c r="C39121" t="s">
        <v>62655</v>
      </c>
      <c r="D39121" t="s">
        <v>90498</v>
      </c>
    </row>
    <row r="39122" spans="1:4" x14ac:dyDescent="0.3">
      <c r="A39122" t="s">
        <v>39042</v>
      </c>
      <c r="B39122" s="3">
        <v>24123802</v>
      </c>
      <c r="C39122" t="s">
        <v>94948</v>
      </c>
      <c r="D39122" t="s">
        <v>94949</v>
      </c>
    </row>
    <row r="39123" spans="1:4" x14ac:dyDescent="0.3">
      <c r="A39123" t="s">
        <v>39043</v>
      </c>
      <c r="B39123" s="3">
        <v>24123804</v>
      </c>
      <c r="C39123" t="s">
        <v>63865</v>
      </c>
      <c r="D39123" t="s">
        <v>94950</v>
      </c>
    </row>
    <row r="39124" spans="1:4" x14ac:dyDescent="0.3">
      <c r="A39124" t="s">
        <v>39044</v>
      </c>
      <c r="B39124" s="3">
        <v>24123806</v>
      </c>
      <c r="C39124" t="s">
        <v>62678</v>
      </c>
      <c r="D39124" t="s">
        <v>88166</v>
      </c>
    </row>
    <row r="39125" spans="1:4" x14ac:dyDescent="0.3">
      <c r="A39125" t="s">
        <v>39045</v>
      </c>
      <c r="B39125" s="3">
        <v>24123808</v>
      </c>
      <c r="C39125" t="s">
        <v>62257</v>
      </c>
      <c r="D39125" t="s">
        <v>94951</v>
      </c>
    </row>
    <row r="39126" spans="1:4" x14ac:dyDescent="0.3">
      <c r="A39126" t="s">
        <v>39046</v>
      </c>
      <c r="B39126" s="3">
        <v>24123810</v>
      </c>
      <c r="C39126" t="s">
        <v>62558</v>
      </c>
      <c r="D39126" t="s">
        <v>94952</v>
      </c>
    </row>
    <row r="39127" spans="1:4" x14ac:dyDescent="0.3">
      <c r="A39127" t="s">
        <v>39047</v>
      </c>
      <c r="B39127" s="3">
        <v>24123812</v>
      </c>
      <c r="C39127" t="s">
        <v>63768</v>
      </c>
      <c r="D39127" t="s">
        <v>94953</v>
      </c>
    </row>
    <row r="39128" spans="1:4" x14ac:dyDescent="0.3">
      <c r="A39128" t="s">
        <v>39048</v>
      </c>
      <c r="B39128" s="3">
        <v>24123814</v>
      </c>
      <c r="C39128" t="s">
        <v>62301</v>
      </c>
      <c r="D39128" t="s">
        <v>94954</v>
      </c>
    </row>
    <row r="39129" spans="1:4" x14ac:dyDescent="0.3">
      <c r="A39129" t="s">
        <v>39049</v>
      </c>
      <c r="B39129" s="3">
        <v>24123816</v>
      </c>
      <c r="C39129" t="s">
        <v>94955</v>
      </c>
      <c r="D39129" t="s">
        <v>94956</v>
      </c>
    </row>
    <row r="39130" spans="1:4" x14ac:dyDescent="0.3">
      <c r="A39130" t="s">
        <v>39050</v>
      </c>
      <c r="B39130" s="3">
        <v>24123818</v>
      </c>
      <c r="C39130" t="s">
        <v>64457</v>
      </c>
      <c r="D39130" t="s">
        <v>94957</v>
      </c>
    </row>
    <row r="39131" spans="1:4" x14ac:dyDescent="0.3">
      <c r="A39131" t="s">
        <v>39051</v>
      </c>
      <c r="B39131" s="3">
        <v>24123820</v>
      </c>
      <c r="C39131" t="s">
        <v>62354</v>
      </c>
      <c r="D39131" t="s">
        <v>94958</v>
      </c>
    </row>
    <row r="39132" spans="1:4" x14ac:dyDescent="0.3">
      <c r="A39132" t="s">
        <v>39052</v>
      </c>
      <c r="B39132" s="3">
        <v>24123822</v>
      </c>
      <c r="C39132" t="s">
        <v>62349</v>
      </c>
      <c r="D39132" t="s">
        <v>88865</v>
      </c>
    </row>
    <row r="39133" spans="1:4" x14ac:dyDescent="0.3">
      <c r="A39133" t="s">
        <v>39053</v>
      </c>
      <c r="B39133" s="3">
        <v>24123824</v>
      </c>
      <c r="C39133" t="s">
        <v>62840</v>
      </c>
      <c r="D39133" t="s">
        <v>85405</v>
      </c>
    </row>
    <row r="39134" spans="1:4" x14ac:dyDescent="0.3">
      <c r="A39134" t="s">
        <v>39054</v>
      </c>
      <c r="B39134" s="3">
        <v>24123826</v>
      </c>
      <c r="C39134" t="s">
        <v>63562</v>
      </c>
      <c r="D39134" t="s">
        <v>94959</v>
      </c>
    </row>
    <row r="39135" spans="1:4" x14ac:dyDescent="0.3">
      <c r="A39135" t="s">
        <v>39055</v>
      </c>
      <c r="B39135" s="3">
        <v>24123828</v>
      </c>
      <c r="C39135" t="s">
        <v>62257</v>
      </c>
      <c r="D39135" t="s">
        <v>94960</v>
      </c>
    </row>
    <row r="39136" spans="1:4" x14ac:dyDescent="0.3">
      <c r="A39136" t="s">
        <v>39056</v>
      </c>
      <c r="B39136" s="3">
        <v>24123830</v>
      </c>
      <c r="C39136" t="s">
        <v>94961</v>
      </c>
      <c r="D39136" t="s">
        <v>64134</v>
      </c>
    </row>
    <row r="39137" spans="1:4" x14ac:dyDescent="0.3">
      <c r="A39137" t="s">
        <v>39057</v>
      </c>
      <c r="B39137" s="3">
        <v>24123832</v>
      </c>
      <c r="C39137" t="s">
        <v>62678</v>
      </c>
      <c r="D39137" t="s">
        <v>84160</v>
      </c>
    </row>
    <row r="39138" spans="1:4" x14ac:dyDescent="0.3">
      <c r="A39138" t="s">
        <v>39058</v>
      </c>
      <c r="B39138" s="3">
        <v>24123834</v>
      </c>
      <c r="C39138" t="s">
        <v>62817</v>
      </c>
      <c r="D39138" t="s">
        <v>82339</v>
      </c>
    </row>
    <row r="39139" spans="1:4" x14ac:dyDescent="0.3">
      <c r="A39139" t="s">
        <v>39059</v>
      </c>
      <c r="B39139" s="3">
        <v>24123836</v>
      </c>
      <c r="C39139" t="s">
        <v>62448</v>
      </c>
      <c r="D39139" t="s">
        <v>93713</v>
      </c>
    </row>
    <row r="39140" spans="1:4" x14ac:dyDescent="0.3">
      <c r="A39140" t="s">
        <v>39060</v>
      </c>
      <c r="B39140" s="3">
        <v>24123838</v>
      </c>
      <c r="C39140" t="s">
        <v>94962</v>
      </c>
      <c r="D39140" t="s">
        <v>94963</v>
      </c>
    </row>
    <row r="39141" spans="1:4" x14ac:dyDescent="0.3">
      <c r="A39141" t="s">
        <v>39061</v>
      </c>
      <c r="B39141" s="3">
        <v>24123842</v>
      </c>
      <c r="C39141" t="s">
        <v>62349</v>
      </c>
      <c r="D39141" t="s">
        <v>89596</v>
      </c>
    </row>
    <row r="39142" spans="1:4" x14ac:dyDescent="0.3">
      <c r="A39142" t="s">
        <v>39062</v>
      </c>
      <c r="B39142" s="3">
        <v>24123844</v>
      </c>
      <c r="C39142" t="s">
        <v>62884</v>
      </c>
      <c r="D39142" t="s">
        <v>94964</v>
      </c>
    </row>
    <row r="39143" spans="1:4" x14ac:dyDescent="0.3">
      <c r="A39143" t="s">
        <v>39063</v>
      </c>
      <c r="B39143" s="3">
        <v>24123846</v>
      </c>
      <c r="C39143" t="s">
        <v>62285</v>
      </c>
      <c r="D39143" t="s">
        <v>94965</v>
      </c>
    </row>
    <row r="39144" spans="1:4" x14ac:dyDescent="0.3">
      <c r="A39144" t="s">
        <v>39064</v>
      </c>
      <c r="B39144" s="3">
        <v>24123848</v>
      </c>
      <c r="C39144" t="s">
        <v>62441</v>
      </c>
      <c r="D39144" t="s">
        <v>64503</v>
      </c>
    </row>
    <row r="39145" spans="1:4" x14ac:dyDescent="0.3">
      <c r="A39145" t="s">
        <v>39065</v>
      </c>
      <c r="B39145" s="3">
        <v>24123850</v>
      </c>
      <c r="C39145" t="s">
        <v>64327</v>
      </c>
      <c r="D39145" t="s">
        <v>65621</v>
      </c>
    </row>
    <row r="39146" spans="1:4" x14ac:dyDescent="0.3">
      <c r="A39146" t="s">
        <v>39066</v>
      </c>
      <c r="B39146" s="3">
        <v>24123852</v>
      </c>
      <c r="C39146" t="s">
        <v>65481</v>
      </c>
      <c r="D39146" t="s">
        <v>81707</v>
      </c>
    </row>
    <row r="39147" spans="1:4" x14ac:dyDescent="0.3">
      <c r="A39147" t="s">
        <v>39067</v>
      </c>
      <c r="B39147" s="3">
        <v>24123854</v>
      </c>
      <c r="C39147" t="s">
        <v>62356</v>
      </c>
      <c r="D39147" t="s">
        <v>92140</v>
      </c>
    </row>
    <row r="39148" spans="1:4" x14ac:dyDescent="0.3">
      <c r="A39148" t="s">
        <v>39068</v>
      </c>
      <c r="B39148" s="3">
        <v>24123856</v>
      </c>
      <c r="C39148" t="s">
        <v>94966</v>
      </c>
      <c r="D39148" t="s">
        <v>94967</v>
      </c>
    </row>
    <row r="39149" spans="1:4" x14ac:dyDescent="0.3">
      <c r="A39149" t="s">
        <v>39069</v>
      </c>
      <c r="B39149" s="3">
        <v>24123858</v>
      </c>
      <c r="C39149" t="s">
        <v>62349</v>
      </c>
      <c r="D39149" t="s">
        <v>94968</v>
      </c>
    </row>
    <row r="39150" spans="1:4" x14ac:dyDescent="0.3">
      <c r="A39150" t="s">
        <v>39070</v>
      </c>
      <c r="B39150" s="3">
        <v>24123860</v>
      </c>
      <c r="C39150" t="s">
        <v>81569</v>
      </c>
      <c r="D39150" t="s">
        <v>94969</v>
      </c>
    </row>
    <row r="39151" spans="1:4" x14ac:dyDescent="0.3">
      <c r="A39151" t="s">
        <v>39071</v>
      </c>
      <c r="B39151" s="3">
        <v>24123862</v>
      </c>
      <c r="C39151" t="s">
        <v>63768</v>
      </c>
      <c r="D39151" t="s">
        <v>94970</v>
      </c>
    </row>
    <row r="39152" spans="1:4" x14ac:dyDescent="0.3">
      <c r="A39152" t="s">
        <v>39072</v>
      </c>
      <c r="B39152" s="3">
        <v>24123864</v>
      </c>
      <c r="C39152" t="s">
        <v>62292</v>
      </c>
      <c r="D39152" t="s">
        <v>82816</v>
      </c>
    </row>
    <row r="39153" spans="1:4" x14ac:dyDescent="0.3">
      <c r="A39153" t="s">
        <v>39073</v>
      </c>
      <c r="B39153" s="3">
        <v>24123866</v>
      </c>
      <c r="C39153" t="s">
        <v>62349</v>
      </c>
      <c r="D39153" t="s">
        <v>64601</v>
      </c>
    </row>
    <row r="39154" spans="1:4" x14ac:dyDescent="0.3">
      <c r="A39154" t="s">
        <v>39074</v>
      </c>
      <c r="B39154" s="3">
        <v>24123868</v>
      </c>
      <c r="C39154" t="s">
        <v>64921</v>
      </c>
      <c r="D39154" t="s">
        <v>94971</v>
      </c>
    </row>
    <row r="39155" spans="1:4" x14ac:dyDescent="0.3">
      <c r="A39155" t="s">
        <v>39075</v>
      </c>
      <c r="B39155" s="3">
        <v>24123870</v>
      </c>
      <c r="C39155" t="s">
        <v>81253</v>
      </c>
      <c r="D39155" t="s">
        <v>63815</v>
      </c>
    </row>
    <row r="39156" spans="1:4" x14ac:dyDescent="0.3">
      <c r="A39156" t="s">
        <v>39076</v>
      </c>
      <c r="B39156" s="3">
        <v>24123872</v>
      </c>
      <c r="C39156" t="s">
        <v>62271</v>
      </c>
      <c r="D39156" t="s">
        <v>94972</v>
      </c>
    </row>
    <row r="39157" spans="1:4" x14ac:dyDescent="0.3">
      <c r="A39157" t="s">
        <v>39077</v>
      </c>
      <c r="B39157" s="3">
        <v>24123874</v>
      </c>
      <c r="C39157" t="s">
        <v>63345</v>
      </c>
      <c r="D39157" t="s">
        <v>83969</v>
      </c>
    </row>
    <row r="39158" spans="1:4" x14ac:dyDescent="0.3">
      <c r="A39158" t="s">
        <v>39078</v>
      </c>
      <c r="B39158" s="3">
        <v>24123876</v>
      </c>
      <c r="C39158" t="s">
        <v>62884</v>
      </c>
      <c r="D39158" t="s">
        <v>94973</v>
      </c>
    </row>
    <row r="39159" spans="1:4" x14ac:dyDescent="0.3">
      <c r="A39159" t="s">
        <v>39079</v>
      </c>
      <c r="B39159" s="3">
        <v>24123878</v>
      </c>
      <c r="C39159" t="s">
        <v>62320</v>
      </c>
      <c r="D39159" t="s">
        <v>63319</v>
      </c>
    </row>
    <row r="39160" spans="1:4" x14ac:dyDescent="0.3">
      <c r="A39160" t="s">
        <v>39080</v>
      </c>
      <c r="B39160" s="3">
        <v>24123880</v>
      </c>
      <c r="C39160" t="s">
        <v>82368</v>
      </c>
      <c r="D39160" t="s">
        <v>63055</v>
      </c>
    </row>
    <row r="39161" spans="1:4" x14ac:dyDescent="0.3">
      <c r="A39161" t="s">
        <v>39081</v>
      </c>
      <c r="B39161" s="3">
        <v>24123882</v>
      </c>
      <c r="C39161" t="s">
        <v>63364</v>
      </c>
      <c r="D39161" t="s">
        <v>62435</v>
      </c>
    </row>
    <row r="39162" spans="1:4" x14ac:dyDescent="0.3">
      <c r="A39162" t="s">
        <v>39082</v>
      </c>
      <c r="B39162" s="3">
        <v>24123886</v>
      </c>
      <c r="C39162" t="s">
        <v>62884</v>
      </c>
      <c r="D39162" t="s">
        <v>94974</v>
      </c>
    </row>
    <row r="39163" spans="1:4" x14ac:dyDescent="0.3">
      <c r="A39163" t="s">
        <v>39083</v>
      </c>
      <c r="B39163" s="3">
        <v>24123888</v>
      </c>
      <c r="C39163" t="s">
        <v>62271</v>
      </c>
      <c r="D39163" t="s">
        <v>63335</v>
      </c>
    </row>
    <row r="39164" spans="1:4" x14ac:dyDescent="0.3">
      <c r="A39164" t="s">
        <v>39084</v>
      </c>
      <c r="B39164" s="3">
        <v>24123890</v>
      </c>
      <c r="C39164" t="s">
        <v>62271</v>
      </c>
      <c r="D39164" t="s">
        <v>87621</v>
      </c>
    </row>
    <row r="39165" spans="1:4" x14ac:dyDescent="0.3">
      <c r="A39165" t="s">
        <v>39085</v>
      </c>
      <c r="B39165" s="3">
        <v>24123892</v>
      </c>
      <c r="C39165" t="s">
        <v>63407</v>
      </c>
      <c r="D39165" t="s">
        <v>80193</v>
      </c>
    </row>
    <row r="39166" spans="1:4" x14ac:dyDescent="0.3">
      <c r="A39166" t="s">
        <v>39086</v>
      </c>
      <c r="B39166" s="3">
        <v>24123894</v>
      </c>
      <c r="C39166" t="s">
        <v>62303</v>
      </c>
      <c r="D39166" t="s">
        <v>94975</v>
      </c>
    </row>
    <row r="39167" spans="1:4" x14ac:dyDescent="0.3">
      <c r="A39167" t="s">
        <v>39087</v>
      </c>
      <c r="B39167" s="3">
        <v>24123896</v>
      </c>
      <c r="C39167" t="s">
        <v>62884</v>
      </c>
      <c r="D39167" t="s">
        <v>94976</v>
      </c>
    </row>
    <row r="39168" spans="1:4" x14ac:dyDescent="0.3">
      <c r="A39168" t="s">
        <v>39088</v>
      </c>
      <c r="B39168" s="3">
        <v>24123898</v>
      </c>
      <c r="C39168" t="s">
        <v>62407</v>
      </c>
      <c r="D39168" t="s">
        <v>79843</v>
      </c>
    </row>
    <row r="39169" spans="1:4" x14ac:dyDescent="0.3">
      <c r="A39169" t="s">
        <v>39089</v>
      </c>
      <c r="B39169" s="3">
        <v>24123900</v>
      </c>
      <c r="C39169" t="s">
        <v>62797</v>
      </c>
      <c r="D39169" t="s">
        <v>89812</v>
      </c>
    </row>
    <row r="39170" spans="1:4" x14ac:dyDescent="0.3">
      <c r="A39170" t="s">
        <v>39090</v>
      </c>
      <c r="B39170" s="3">
        <v>24123904</v>
      </c>
      <c r="C39170" t="s">
        <v>94977</v>
      </c>
      <c r="D39170" t="s">
        <v>87573</v>
      </c>
    </row>
    <row r="39171" spans="1:4" x14ac:dyDescent="0.3">
      <c r="A39171" t="s">
        <v>39091</v>
      </c>
      <c r="B39171" s="3">
        <v>24123906</v>
      </c>
      <c r="C39171" t="s">
        <v>62412</v>
      </c>
      <c r="D39171" t="s">
        <v>80237</v>
      </c>
    </row>
    <row r="39172" spans="1:4" x14ac:dyDescent="0.3">
      <c r="A39172" t="s">
        <v>39092</v>
      </c>
      <c r="B39172" s="3">
        <v>24123910</v>
      </c>
      <c r="C39172" t="s">
        <v>62884</v>
      </c>
      <c r="D39172" t="s">
        <v>87104</v>
      </c>
    </row>
    <row r="39173" spans="1:4" x14ac:dyDescent="0.3">
      <c r="A39173" t="s">
        <v>39093</v>
      </c>
      <c r="B39173" s="3">
        <v>24123912</v>
      </c>
      <c r="C39173" t="s">
        <v>62354</v>
      </c>
      <c r="D39173" t="s">
        <v>79587</v>
      </c>
    </row>
    <row r="39174" spans="1:4" x14ac:dyDescent="0.3">
      <c r="A39174" t="s">
        <v>39094</v>
      </c>
      <c r="B39174" s="3">
        <v>24123914</v>
      </c>
      <c r="C39174" t="s">
        <v>66506</v>
      </c>
      <c r="D39174" t="s">
        <v>94978</v>
      </c>
    </row>
    <row r="39175" spans="1:4" x14ac:dyDescent="0.3">
      <c r="A39175" t="s">
        <v>39095</v>
      </c>
      <c r="B39175" s="3">
        <v>24123916</v>
      </c>
      <c r="C39175" t="s">
        <v>63322</v>
      </c>
      <c r="D39175" t="s">
        <v>94979</v>
      </c>
    </row>
    <row r="39176" spans="1:4" x14ac:dyDescent="0.3">
      <c r="A39176" t="s">
        <v>39096</v>
      </c>
      <c r="B39176" s="3">
        <v>24123918</v>
      </c>
      <c r="C39176" t="s">
        <v>62318</v>
      </c>
      <c r="D39176" t="s">
        <v>94980</v>
      </c>
    </row>
    <row r="39177" spans="1:4" x14ac:dyDescent="0.3">
      <c r="A39177" t="s">
        <v>39097</v>
      </c>
      <c r="B39177" s="3">
        <v>24123920</v>
      </c>
      <c r="C39177" t="s">
        <v>62354</v>
      </c>
      <c r="D39177" t="s">
        <v>94981</v>
      </c>
    </row>
    <row r="39178" spans="1:4" x14ac:dyDescent="0.3">
      <c r="A39178" t="s">
        <v>39098</v>
      </c>
      <c r="B39178" s="3">
        <v>24123922</v>
      </c>
      <c r="C39178" t="s">
        <v>63115</v>
      </c>
      <c r="D39178" t="s">
        <v>63772</v>
      </c>
    </row>
    <row r="39179" spans="1:4" x14ac:dyDescent="0.3">
      <c r="A39179" t="s">
        <v>39099</v>
      </c>
      <c r="B39179" s="3">
        <v>24123926</v>
      </c>
      <c r="C39179" t="s">
        <v>79244</v>
      </c>
      <c r="D39179" t="s">
        <v>81542</v>
      </c>
    </row>
    <row r="39180" spans="1:4" x14ac:dyDescent="0.3">
      <c r="A39180" t="s">
        <v>39100</v>
      </c>
      <c r="B39180" s="3">
        <v>24123928</v>
      </c>
      <c r="C39180" t="s">
        <v>62349</v>
      </c>
      <c r="D39180" t="s">
        <v>81255</v>
      </c>
    </row>
    <row r="39181" spans="1:4" x14ac:dyDescent="0.3">
      <c r="A39181" t="s">
        <v>39101</v>
      </c>
      <c r="B39181" s="3">
        <v>24123930</v>
      </c>
      <c r="C39181" t="s">
        <v>62303</v>
      </c>
      <c r="D39181" t="s">
        <v>63754</v>
      </c>
    </row>
    <row r="39182" spans="1:4" x14ac:dyDescent="0.3">
      <c r="A39182" t="s">
        <v>39102</v>
      </c>
      <c r="B39182" s="3">
        <v>24123932</v>
      </c>
      <c r="C39182" t="s">
        <v>62439</v>
      </c>
      <c r="D39182" t="s">
        <v>82816</v>
      </c>
    </row>
    <row r="39183" spans="1:4" x14ac:dyDescent="0.3">
      <c r="A39183" t="s">
        <v>39103</v>
      </c>
      <c r="B39183" s="3">
        <v>24123934</v>
      </c>
      <c r="C39183" t="s">
        <v>94982</v>
      </c>
      <c r="D39183" t="s">
        <v>83036</v>
      </c>
    </row>
    <row r="39184" spans="1:4" x14ac:dyDescent="0.3">
      <c r="A39184" t="s">
        <v>39104</v>
      </c>
      <c r="B39184" s="3">
        <v>24123936</v>
      </c>
      <c r="C39184" t="s">
        <v>62275</v>
      </c>
      <c r="D39184" t="s">
        <v>81599</v>
      </c>
    </row>
    <row r="39185" spans="1:4" x14ac:dyDescent="0.3">
      <c r="A39185" t="s">
        <v>39105</v>
      </c>
      <c r="B39185" s="3">
        <v>24123940</v>
      </c>
      <c r="C39185" t="s">
        <v>62257</v>
      </c>
      <c r="D39185" t="s">
        <v>82660</v>
      </c>
    </row>
    <row r="39186" spans="1:4" x14ac:dyDescent="0.3">
      <c r="A39186" t="s">
        <v>39106</v>
      </c>
      <c r="B39186" s="3">
        <v>24123942</v>
      </c>
      <c r="C39186" t="s">
        <v>62678</v>
      </c>
      <c r="D39186" t="s">
        <v>94983</v>
      </c>
    </row>
    <row r="39187" spans="1:4" x14ac:dyDescent="0.3">
      <c r="A39187" t="s">
        <v>39107</v>
      </c>
      <c r="B39187" s="3">
        <v>24123946</v>
      </c>
      <c r="C39187" t="s">
        <v>62597</v>
      </c>
      <c r="D39187" t="s">
        <v>79525</v>
      </c>
    </row>
    <row r="39188" spans="1:4" x14ac:dyDescent="0.3">
      <c r="A39188" t="s">
        <v>39108</v>
      </c>
      <c r="B39188" s="3">
        <v>24123948</v>
      </c>
      <c r="C39188" t="s">
        <v>62386</v>
      </c>
      <c r="D39188" t="s">
        <v>94984</v>
      </c>
    </row>
    <row r="39189" spans="1:4" x14ac:dyDescent="0.3">
      <c r="A39189" t="s">
        <v>39109</v>
      </c>
      <c r="B39189" s="3">
        <v>24123950</v>
      </c>
      <c r="C39189" t="s">
        <v>64472</v>
      </c>
      <c r="D39189" t="s">
        <v>94985</v>
      </c>
    </row>
    <row r="39190" spans="1:4" x14ac:dyDescent="0.3">
      <c r="A39190" t="s">
        <v>39110</v>
      </c>
      <c r="B39190" s="3">
        <v>24123952</v>
      </c>
      <c r="C39190" t="s">
        <v>62624</v>
      </c>
      <c r="D39190" t="s">
        <v>94986</v>
      </c>
    </row>
    <row r="39191" spans="1:4" x14ac:dyDescent="0.3">
      <c r="A39191" t="s">
        <v>39111</v>
      </c>
      <c r="B39191" s="3">
        <v>24123954</v>
      </c>
      <c r="C39191" t="s">
        <v>62356</v>
      </c>
      <c r="D39191" t="s">
        <v>94987</v>
      </c>
    </row>
    <row r="39192" spans="1:4" x14ac:dyDescent="0.3">
      <c r="A39192" t="s">
        <v>39112</v>
      </c>
      <c r="B39192" s="3">
        <v>24123956</v>
      </c>
      <c r="C39192" t="s">
        <v>64545</v>
      </c>
      <c r="D39192" t="s">
        <v>94988</v>
      </c>
    </row>
    <row r="39193" spans="1:4" x14ac:dyDescent="0.3">
      <c r="A39193" t="s">
        <v>39113</v>
      </c>
      <c r="B39193" s="3">
        <v>24123962</v>
      </c>
      <c r="C39193" t="s">
        <v>89073</v>
      </c>
      <c r="D39193" t="s">
        <v>88486</v>
      </c>
    </row>
    <row r="39194" spans="1:4" x14ac:dyDescent="0.3">
      <c r="A39194" t="s">
        <v>39114</v>
      </c>
      <c r="B39194" s="3">
        <v>24123966</v>
      </c>
      <c r="C39194" t="s">
        <v>63978</v>
      </c>
      <c r="D39194" t="s">
        <v>94989</v>
      </c>
    </row>
    <row r="39195" spans="1:4" x14ac:dyDescent="0.3">
      <c r="A39195" t="s">
        <v>39115</v>
      </c>
      <c r="B39195" s="3">
        <v>24123968</v>
      </c>
      <c r="C39195" t="s">
        <v>78851</v>
      </c>
      <c r="D39195" t="s">
        <v>94990</v>
      </c>
    </row>
    <row r="39196" spans="1:4" x14ac:dyDescent="0.3">
      <c r="A39196" t="s">
        <v>39116</v>
      </c>
      <c r="B39196" s="3">
        <v>24123970</v>
      </c>
      <c r="C39196" t="s">
        <v>62884</v>
      </c>
      <c r="D39196" t="s">
        <v>62365</v>
      </c>
    </row>
    <row r="39197" spans="1:4" x14ac:dyDescent="0.3">
      <c r="A39197" t="s">
        <v>39117</v>
      </c>
      <c r="B39197" s="3">
        <v>24123972</v>
      </c>
      <c r="C39197" t="s">
        <v>62386</v>
      </c>
      <c r="D39197" t="s">
        <v>65384</v>
      </c>
    </row>
    <row r="39198" spans="1:4" x14ac:dyDescent="0.3">
      <c r="A39198" t="s">
        <v>39118</v>
      </c>
      <c r="B39198" s="3">
        <v>24123976</v>
      </c>
      <c r="C39198" t="s">
        <v>62597</v>
      </c>
      <c r="D39198" t="s">
        <v>85528</v>
      </c>
    </row>
    <row r="39199" spans="1:4" x14ac:dyDescent="0.3">
      <c r="A39199" t="s">
        <v>39119</v>
      </c>
      <c r="B39199" s="3">
        <v>24123987</v>
      </c>
      <c r="C39199" t="s">
        <v>71785</v>
      </c>
      <c r="D39199" t="s">
        <v>94991</v>
      </c>
    </row>
    <row r="39200" spans="1:4" x14ac:dyDescent="0.3">
      <c r="A39200" t="s">
        <v>39120</v>
      </c>
      <c r="B39200" s="3">
        <v>24123989</v>
      </c>
      <c r="C39200" t="s">
        <v>62509</v>
      </c>
      <c r="D39200" t="s">
        <v>66232</v>
      </c>
    </row>
    <row r="39201" spans="1:4" x14ac:dyDescent="0.3">
      <c r="A39201" t="s">
        <v>39121</v>
      </c>
      <c r="B39201" s="3">
        <v>24123997</v>
      </c>
      <c r="C39201" t="s">
        <v>63345</v>
      </c>
      <c r="D39201" t="s">
        <v>79614</v>
      </c>
    </row>
    <row r="39202" spans="1:4" x14ac:dyDescent="0.3">
      <c r="A39202" t="s">
        <v>39122</v>
      </c>
      <c r="B39202" s="3">
        <v>24124005</v>
      </c>
      <c r="C39202" t="s">
        <v>63407</v>
      </c>
      <c r="D39202" t="s">
        <v>94992</v>
      </c>
    </row>
    <row r="39203" spans="1:4" x14ac:dyDescent="0.3">
      <c r="A39203" t="s">
        <v>39123</v>
      </c>
      <c r="B39203" s="3">
        <v>25023807</v>
      </c>
      <c r="C39203" t="s">
        <v>80527</v>
      </c>
      <c r="D39203" t="s">
        <v>94993</v>
      </c>
    </row>
    <row r="39204" spans="1:4" x14ac:dyDescent="0.3">
      <c r="A39204" t="s">
        <v>39124</v>
      </c>
      <c r="B39204" s="3">
        <v>25024279</v>
      </c>
      <c r="C39204" t="s">
        <v>63224</v>
      </c>
      <c r="D39204" t="s">
        <v>94994</v>
      </c>
    </row>
    <row r="39205" spans="1:4" x14ac:dyDescent="0.3">
      <c r="A39205" t="s">
        <v>39125</v>
      </c>
      <c r="B39205" s="3">
        <v>25024315</v>
      </c>
      <c r="C39205" t="s">
        <v>64584</v>
      </c>
      <c r="D39205" t="s">
        <v>94995</v>
      </c>
    </row>
    <row r="39206" spans="1:4" x14ac:dyDescent="0.3">
      <c r="A39206" t="s">
        <v>39126</v>
      </c>
      <c r="B39206" s="3">
        <v>25024499</v>
      </c>
      <c r="C39206" t="s">
        <v>79393</v>
      </c>
      <c r="D39206" t="s">
        <v>83334</v>
      </c>
    </row>
    <row r="39207" spans="1:4" x14ac:dyDescent="0.3">
      <c r="A39207" t="s">
        <v>39127</v>
      </c>
      <c r="B39207" s="3">
        <v>25024794</v>
      </c>
      <c r="C39207" t="s">
        <v>73810</v>
      </c>
      <c r="D39207" t="s">
        <v>62344</v>
      </c>
    </row>
    <row r="39208" spans="1:4" x14ac:dyDescent="0.3">
      <c r="A39208" t="s">
        <v>39128</v>
      </c>
      <c r="B39208" s="3">
        <v>25024957</v>
      </c>
      <c r="C39208" t="s">
        <v>62513</v>
      </c>
      <c r="D39208" t="s">
        <v>82996</v>
      </c>
    </row>
    <row r="39209" spans="1:4" x14ac:dyDescent="0.3">
      <c r="A39209" t="s">
        <v>39129</v>
      </c>
      <c r="B39209" s="3">
        <v>25025092</v>
      </c>
      <c r="C39209" t="s">
        <v>79507</v>
      </c>
      <c r="D39209" t="s">
        <v>94293</v>
      </c>
    </row>
    <row r="39210" spans="1:4" x14ac:dyDescent="0.3">
      <c r="A39210" t="s">
        <v>39130</v>
      </c>
      <c r="B39210" s="3">
        <v>25025230</v>
      </c>
      <c r="C39210" t="s">
        <v>66501</v>
      </c>
      <c r="D39210" t="s">
        <v>94996</v>
      </c>
    </row>
    <row r="39211" spans="1:4" x14ac:dyDescent="0.3">
      <c r="A39211" t="s">
        <v>39131</v>
      </c>
      <c r="B39211" s="3">
        <v>25025247</v>
      </c>
      <c r="C39211" t="s">
        <v>63224</v>
      </c>
      <c r="D39211" t="s">
        <v>94997</v>
      </c>
    </row>
    <row r="39212" spans="1:4" x14ac:dyDescent="0.3">
      <c r="A39212" t="s">
        <v>39132</v>
      </c>
      <c r="B39212" s="3">
        <v>25025330</v>
      </c>
      <c r="C39212" t="s">
        <v>62313</v>
      </c>
      <c r="D39212" t="s">
        <v>84156</v>
      </c>
    </row>
    <row r="39213" spans="1:4" x14ac:dyDescent="0.3">
      <c r="A39213" t="s">
        <v>39133</v>
      </c>
      <c r="B39213" s="3">
        <v>25025372</v>
      </c>
      <c r="C39213" t="s">
        <v>62624</v>
      </c>
      <c r="D39213" t="s">
        <v>86331</v>
      </c>
    </row>
    <row r="39214" spans="1:4" x14ac:dyDescent="0.3">
      <c r="A39214" t="s">
        <v>39134</v>
      </c>
      <c r="B39214" s="3">
        <v>25025376</v>
      </c>
      <c r="C39214" t="s">
        <v>62309</v>
      </c>
      <c r="D39214" t="s">
        <v>91152</v>
      </c>
    </row>
    <row r="39215" spans="1:4" x14ac:dyDescent="0.3">
      <c r="A39215" t="s">
        <v>39135</v>
      </c>
      <c r="B39215" s="3">
        <v>25025438</v>
      </c>
      <c r="C39215" t="s">
        <v>63224</v>
      </c>
      <c r="D39215" t="s">
        <v>94998</v>
      </c>
    </row>
    <row r="39216" spans="1:4" x14ac:dyDescent="0.3">
      <c r="A39216" t="s">
        <v>39136</v>
      </c>
      <c r="B39216" s="3">
        <v>25025466</v>
      </c>
      <c r="C39216" t="s">
        <v>63226</v>
      </c>
      <c r="D39216" t="s">
        <v>92473</v>
      </c>
    </row>
    <row r="39217" spans="1:4" x14ac:dyDescent="0.3">
      <c r="A39217" t="s">
        <v>39137</v>
      </c>
      <c r="B39217" s="3">
        <v>25025506</v>
      </c>
      <c r="C39217" t="s">
        <v>81569</v>
      </c>
      <c r="D39217" t="s">
        <v>83665</v>
      </c>
    </row>
    <row r="39218" spans="1:4" x14ac:dyDescent="0.3">
      <c r="A39218" t="s">
        <v>39138</v>
      </c>
      <c r="B39218" s="3">
        <v>25025568</v>
      </c>
      <c r="C39218" t="s">
        <v>62243</v>
      </c>
      <c r="D39218" t="s">
        <v>83058</v>
      </c>
    </row>
    <row r="39219" spans="1:4" x14ac:dyDescent="0.3">
      <c r="A39219" t="s">
        <v>39139</v>
      </c>
      <c r="B39219" s="3">
        <v>25025590</v>
      </c>
      <c r="C39219" t="s">
        <v>63297</v>
      </c>
      <c r="D39219" t="s">
        <v>83932</v>
      </c>
    </row>
    <row r="39220" spans="1:4" x14ac:dyDescent="0.3">
      <c r="A39220" t="s">
        <v>39140</v>
      </c>
      <c r="B39220" s="3">
        <v>25025680</v>
      </c>
      <c r="C39220" t="s">
        <v>62558</v>
      </c>
      <c r="D39220" t="s">
        <v>80494</v>
      </c>
    </row>
    <row r="39221" spans="1:4" x14ac:dyDescent="0.3">
      <c r="A39221" t="s">
        <v>39141</v>
      </c>
      <c r="B39221" s="3">
        <v>25025711</v>
      </c>
      <c r="C39221" t="s">
        <v>62309</v>
      </c>
      <c r="D39221" t="s">
        <v>94999</v>
      </c>
    </row>
    <row r="39222" spans="1:4" x14ac:dyDescent="0.3">
      <c r="A39222" t="s">
        <v>39142</v>
      </c>
      <c r="B39222" s="3">
        <v>25025735</v>
      </c>
      <c r="C39222" t="s">
        <v>63358</v>
      </c>
      <c r="D39222" t="s">
        <v>95000</v>
      </c>
    </row>
    <row r="39223" spans="1:4" x14ac:dyDescent="0.3">
      <c r="A39223" t="s">
        <v>39143</v>
      </c>
      <c r="B39223" s="3">
        <v>25025747</v>
      </c>
      <c r="C39223" t="s">
        <v>65410</v>
      </c>
      <c r="D39223" t="s">
        <v>95001</v>
      </c>
    </row>
    <row r="39224" spans="1:4" x14ac:dyDescent="0.3">
      <c r="A39224" t="s">
        <v>39144</v>
      </c>
      <c r="B39224" s="3">
        <v>25025749</v>
      </c>
      <c r="C39224" t="s">
        <v>62309</v>
      </c>
      <c r="D39224" t="s">
        <v>95002</v>
      </c>
    </row>
    <row r="39225" spans="1:4" x14ac:dyDescent="0.3">
      <c r="A39225" t="s">
        <v>5414</v>
      </c>
      <c r="B39225" s="3">
        <v>25025856</v>
      </c>
      <c r="C39225" t="s">
        <v>62593</v>
      </c>
      <c r="D39225" t="s">
        <v>91040</v>
      </c>
    </row>
    <row r="39226" spans="1:4" x14ac:dyDescent="0.3">
      <c r="A39226" t="s">
        <v>39145</v>
      </c>
      <c r="B39226" s="3">
        <v>25025875</v>
      </c>
      <c r="C39226" t="s">
        <v>81600</v>
      </c>
      <c r="D39226" t="s">
        <v>95003</v>
      </c>
    </row>
    <row r="39227" spans="1:4" x14ac:dyDescent="0.3">
      <c r="A39227" t="s">
        <v>39146</v>
      </c>
      <c r="B39227" s="3">
        <v>25025888</v>
      </c>
      <c r="C39227" t="s">
        <v>62256</v>
      </c>
      <c r="D39227" t="s">
        <v>95004</v>
      </c>
    </row>
    <row r="39228" spans="1:4" x14ac:dyDescent="0.3">
      <c r="A39228" t="s">
        <v>39147</v>
      </c>
      <c r="B39228" s="3">
        <v>25025891</v>
      </c>
      <c r="C39228" t="s">
        <v>62309</v>
      </c>
      <c r="D39228" t="s">
        <v>88014</v>
      </c>
    </row>
    <row r="39229" spans="1:4" x14ac:dyDescent="0.3">
      <c r="A39229" t="s">
        <v>39148</v>
      </c>
      <c r="B39229" s="3">
        <v>25025905</v>
      </c>
      <c r="C39229" t="s">
        <v>62397</v>
      </c>
      <c r="D39229" t="s">
        <v>62287</v>
      </c>
    </row>
    <row r="39230" spans="1:4" x14ac:dyDescent="0.3">
      <c r="A39230" t="s">
        <v>39149</v>
      </c>
      <c r="B39230" s="3">
        <v>25025909</v>
      </c>
      <c r="C39230" t="s">
        <v>62655</v>
      </c>
      <c r="D39230" t="s">
        <v>95005</v>
      </c>
    </row>
    <row r="39231" spans="1:4" x14ac:dyDescent="0.3">
      <c r="A39231" t="s">
        <v>39150</v>
      </c>
      <c r="B39231" s="3">
        <v>25025956</v>
      </c>
      <c r="C39231" t="s">
        <v>62441</v>
      </c>
      <c r="D39231" t="s">
        <v>95006</v>
      </c>
    </row>
    <row r="39232" spans="1:4" x14ac:dyDescent="0.3">
      <c r="A39232" t="s">
        <v>39151</v>
      </c>
      <c r="B39232" s="3">
        <v>25025958</v>
      </c>
      <c r="C39232" t="s">
        <v>62448</v>
      </c>
      <c r="D39232" t="s">
        <v>95007</v>
      </c>
    </row>
    <row r="39233" spans="1:4" x14ac:dyDescent="0.3">
      <c r="A39233" t="s">
        <v>39152</v>
      </c>
      <c r="B39233" s="3">
        <v>25025965</v>
      </c>
      <c r="C39233" t="s">
        <v>95008</v>
      </c>
      <c r="D39233" t="s">
        <v>95009</v>
      </c>
    </row>
    <row r="39234" spans="1:4" x14ac:dyDescent="0.3">
      <c r="A39234" t="s">
        <v>39153</v>
      </c>
      <c r="B39234" s="3">
        <v>25025967</v>
      </c>
      <c r="C39234" t="s">
        <v>80527</v>
      </c>
      <c r="D39234" t="s">
        <v>83985</v>
      </c>
    </row>
    <row r="39235" spans="1:4" x14ac:dyDescent="0.3">
      <c r="A39235" t="s">
        <v>39154</v>
      </c>
      <c r="B39235" s="3">
        <v>25026001</v>
      </c>
      <c r="C39235" t="s">
        <v>62386</v>
      </c>
      <c r="D39235" t="s">
        <v>63657</v>
      </c>
    </row>
    <row r="39236" spans="1:4" x14ac:dyDescent="0.3">
      <c r="A39236" t="s">
        <v>39155</v>
      </c>
      <c r="B39236" s="3">
        <v>25026005</v>
      </c>
      <c r="C39236" t="s">
        <v>62501</v>
      </c>
      <c r="D39236" t="s">
        <v>92644</v>
      </c>
    </row>
    <row r="39237" spans="1:4" x14ac:dyDescent="0.3">
      <c r="A39237" t="s">
        <v>39156</v>
      </c>
      <c r="B39237" s="3">
        <v>25026021</v>
      </c>
      <c r="C39237" t="s">
        <v>62426</v>
      </c>
      <c r="D39237" t="s">
        <v>95010</v>
      </c>
    </row>
    <row r="39238" spans="1:4" x14ac:dyDescent="0.3">
      <c r="A39238" t="s">
        <v>39157</v>
      </c>
      <c r="B39238" s="3">
        <v>25026023</v>
      </c>
      <c r="C39238" t="s">
        <v>62827</v>
      </c>
      <c r="D39238" t="s">
        <v>95011</v>
      </c>
    </row>
    <row r="39239" spans="1:4" x14ac:dyDescent="0.3">
      <c r="A39239" t="s">
        <v>39158</v>
      </c>
      <c r="B39239" s="3">
        <v>25026093</v>
      </c>
      <c r="C39239" t="s">
        <v>66381</v>
      </c>
      <c r="D39239" t="s">
        <v>62882</v>
      </c>
    </row>
    <row r="39240" spans="1:4" x14ac:dyDescent="0.3">
      <c r="A39240" t="s">
        <v>39159</v>
      </c>
      <c r="B39240" s="3">
        <v>25026138</v>
      </c>
      <c r="C39240" t="s">
        <v>95012</v>
      </c>
      <c r="D39240" t="s">
        <v>95013</v>
      </c>
    </row>
    <row r="39241" spans="1:4" x14ac:dyDescent="0.3">
      <c r="A39241" t="s">
        <v>39160</v>
      </c>
      <c r="B39241" s="3">
        <v>25026189</v>
      </c>
      <c r="C39241" t="s">
        <v>63373</v>
      </c>
      <c r="D39241" t="s">
        <v>82749</v>
      </c>
    </row>
    <row r="39242" spans="1:4" x14ac:dyDescent="0.3">
      <c r="A39242" t="s">
        <v>39161</v>
      </c>
      <c r="B39242" s="3">
        <v>25026199</v>
      </c>
      <c r="C39242" t="s">
        <v>63226</v>
      </c>
      <c r="D39242" t="s">
        <v>79543</v>
      </c>
    </row>
    <row r="39243" spans="1:4" x14ac:dyDescent="0.3">
      <c r="A39243" t="s">
        <v>39162</v>
      </c>
      <c r="B39243" s="3">
        <v>25026209</v>
      </c>
      <c r="C39243" t="s">
        <v>62593</v>
      </c>
      <c r="D39243" t="s">
        <v>86221</v>
      </c>
    </row>
    <row r="39244" spans="1:4" x14ac:dyDescent="0.3">
      <c r="A39244" t="s">
        <v>39163</v>
      </c>
      <c r="B39244" s="3">
        <v>25026213</v>
      </c>
      <c r="C39244" t="s">
        <v>62349</v>
      </c>
      <c r="D39244" t="s">
        <v>95014</v>
      </c>
    </row>
    <row r="39245" spans="1:4" x14ac:dyDescent="0.3">
      <c r="A39245" t="s">
        <v>39164</v>
      </c>
      <c r="B39245" s="3">
        <v>25026226</v>
      </c>
      <c r="C39245" t="s">
        <v>62349</v>
      </c>
      <c r="D39245" t="s">
        <v>82878</v>
      </c>
    </row>
    <row r="39246" spans="1:4" x14ac:dyDescent="0.3">
      <c r="A39246" t="s">
        <v>39165</v>
      </c>
      <c r="B39246" s="3">
        <v>25026247</v>
      </c>
      <c r="C39246" t="s">
        <v>63746</v>
      </c>
      <c r="D39246" t="s">
        <v>84378</v>
      </c>
    </row>
    <row r="39247" spans="1:4" x14ac:dyDescent="0.3">
      <c r="A39247" t="s">
        <v>39166</v>
      </c>
      <c r="B39247" s="3">
        <v>25026263</v>
      </c>
      <c r="C39247" t="s">
        <v>62345</v>
      </c>
      <c r="D39247" t="s">
        <v>94089</v>
      </c>
    </row>
    <row r="39248" spans="1:4" x14ac:dyDescent="0.3">
      <c r="A39248" t="s">
        <v>39167</v>
      </c>
      <c r="B39248" s="3">
        <v>25026276</v>
      </c>
      <c r="C39248" t="s">
        <v>62386</v>
      </c>
      <c r="D39248" t="s">
        <v>95015</v>
      </c>
    </row>
    <row r="39249" spans="1:4" x14ac:dyDescent="0.3">
      <c r="A39249" t="s">
        <v>39168</v>
      </c>
      <c r="B39249" s="3">
        <v>25026281</v>
      </c>
      <c r="C39249" t="s">
        <v>62313</v>
      </c>
      <c r="D39249" t="s">
        <v>95016</v>
      </c>
    </row>
    <row r="39250" spans="1:4" x14ac:dyDescent="0.3">
      <c r="A39250" t="s">
        <v>39169</v>
      </c>
      <c r="B39250" s="3">
        <v>25026292</v>
      </c>
      <c r="C39250" t="s">
        <v>62301</v>
      </c>
      <c r="D39250" t="s">
        <v>80040</v>
      </c>
    </row>
    <row r="39251" spans="1:4" x14ac:dyDescent="0.3">
      <c r="A39251" t="s">
        <v>39170</v>
      </c>
      <c r="B39251" s="3">
        <v>25026305</v>
      </c>
      <c r="C39251" t="s">
        <v>62426</v>
      </c>
      <c r="D39251" t="s">
        <v>63233</v>
      </c>
    </row>
    <row r="39252" spans="1:4" x14ac:dyDescent="0.3">
      <c r="A39252" t="s">
        <v>39171</v>
      </c>
      <c r="B39252" s="3">
        <v>25026325</v>
      </c>
      <c r="C39252" t="s">
        <v>81569</v>
      </c>
      <c r="D39252" t="s">
        <v>63232</v>
      </c>
    </row>
    <row r="39253" spans="1:4" x14ac:dyDescent="0.3">
      <c r="A39253" t="s">
        <v>39172</v>
      </c>
      <c r="B39253" s="3">
        <v>25026326</v>
      </c>
      <c r="C39253" t="s">
        <v>63571</v>
      </c>
      <c r="D39253" t="s">
        <v>82270</v>
      </c>
    </row>
    <row r="39254" spans="1:4" x14ac:dyDescent="0.3">
      <c r="A39254" t="s">
        <v>39173</v>
      </c>
      <c r="B39254" s="3">
        <v>25026328</v>
      </c>
      <c r="C39254" t="s">
        <v>66379</v>
      </c>
      <c r="D39254" t="s">
        <v>80900</v>
      </c>
    </row>
    <row r="39255" spans="1:4" x14ac:dyDescent="0.3">
      <c r="A39255" t="s">
        <v>39174</v>
      </c>
      <c r="B39255" s="3">
        <v>25026385</v>
      </c>
      <c r="C39255" t="s">
        <v>62683</v>
      </c>
      <c r="D39255" t="s">
        <v>88188</v>
      </c>
    </row>
    <row r="39256" spans="1:4" x14ac:dyDescent="0.3">
      <c r="A39256" t="s">
        <v>39175</v>
      </c>
      <c r="B39256" s="3">
        <v>25026386</v>
      </c>
      <c r="C39256" t="s">
        <v>63599</v>
      </c>
      <c r="D39256" t="s">
        <v>87467</v>
      </c>
    </row>
    <row r="39257" spans="1:4" x14ac:dyDescent="0.3">
      <c r="A39257" t="s">
        <v>39176</v>
      </c>
      <c r="B39257" s="3">
        <v>25026388</v>
      </c>
      <c r="C39257" t="s">
        <v>63226</v>
      </c>
      <c r="D39257" t="s">
        <v>66384</v>
      </c>
    </row>
    <row r="39258" spans="1:4" x14ac:dyDescent="0.3">
      <c r="A39258" t="s">
        <v>39177</v>
      </c>
      <c r="B39258" s="3">
        <v>25026398</v>
      </c>
      <c r="C39258" t="s">
        <v>63226</v>
      </c>
      <c r="D39258" t="s">
        <v>64348</v>
      </c>
    </row>
    <row r="39259" spans="1:4" x14ac:dyDescent="0.3">
      <c r="A39259" t="s">
        <v>39178</v>
      </c>
      <c r="B39259" s="3">
        <v>25026401</v>
      </c>
      <c r="C39259" t="s">
        <v>80062</v>
      </c>
      <c r="D39259" t="s">
        <v>63574</v>
      </c>
    </row>
    <row r="39260" spans="1:4" x14ac:dyDescent="0.3">
      <c r="A39260" t="s">
        <v>39179</v>
      </c>
      <c r="B39260" s="3">
        <v>25026406</v>
      </c>
      <c r="C39260" t="s">
        <v>64921</v>
      </c>
      <c r="D39260" t="s">
        <v>95017</v>
      </c>
    </row>
    <row r="39261" spans="1:4" x14ac:dyDescent="0.3">
      <c r="A39261" t="s">
        <v>39180</v>
      </c>
      <c r="B39261" s="3">
        <v>25026479</v>
      </c>
      <c r="C39261" t="s">
        <v>62248</v>
      </c>
      <c r="D39261" t="s">
        <v>95018</v>
      </c>
    </row>
    <row r="39262" spans="1:4" x14ac:dyDescent="0.3">
      <c r="A39262" t="s">
        <v>39181</v>
      </c>
      <c r="B39262" s="3">
        <v>25026491</v>
      </c>
      <c r="C39262" t="s">
        <v>95019</v>
      </c>
      <c r="D39262" t="s">
        <v>79700</v>
      </c>
    </row>
    <row r="39263" spans="1:4" x14ac:dyDescent="0.3">
      <c r="A39263" t="s">
        <v>39182</v>
      </c>
      <c r="B39263" s="3">
        <v>25026496</v>
      </c>
      <c r="C39263" t="s">
        <v>62884</v>
      </c>
      <c r="D39263" t="s">
        <v>95020</v>
      </c>
    </row>
    <row r="39264" spans="1:4" x14ac:dyDescent="0.3">
      <c r="A39264" t="s">
        <v>39183</v>
      </c>
      <c r="B39264" s="3">
        <v>25026515</v>
      </c>
      <c r="C39264" t="s">
        <v>79507</v>
      </c>
      <c r="D39264" t="s">
        <v>95021</v>
      </c>
    </row>
    <row r="39265" spans="1:4" x14ac:dyDescent="0.3">
      <c r="A39265" t="s">
        <v>39184</v>
      </c>
      <c r="B39265" s="3">
        <v>25026559</v>
      </c>
      <c r="C39265" t="s">
        <v>81155</v>
      </c>
      <c r="D39265" t="s">
        <v>81646</v>
      </c>
    </row>
    <row r="39266" spans="1:4" x14ac:dyDescent="0.3">
      <c r="A39266" t="s">
        <v>39185</v>
      </c>
      <c r="B39266" s="3">
        <v>25026571</v>
      </c>
      <c r="C39266" t="s">
        <v>66519</v>
      </c>
      <c r="D39266" t="s">
        <v>81191</v>
      </c>
    </row>
    <row r="39267" spans="1:4" x14ac:dyDescent="0.3">
      <c r="A39267" t="s">
        <v>39186</v>
      </c>
      <c r="B39267" s="3">
        <v>25026589</v>
      </c>
      <c r="C39267" t="s">
        <v>62827</v>
      </c>
      <c r="D39267" t="s">
        <v>82893</v>
      </c>
    </row>
    <row r="39268" spans="1:4" x14ac:dyDescent="0.3">
      <c r="A39268" t="s">
        <v>39187</v>
      </c>
      <c r="B39268" s="3">
        <v>25026590</v>
      </c>
      <c r="C39268" t="s">
        <v>77967</v>
      </c>
      <c r="D39268" t="s">
        <v>95022</v>
      </c>
    </row>
    <row r="39269" spans="1:4" x14ac:dyDescent="0.3">
      <c r="A39269" t="s">
        <v>39188</v>
      </c>
      <c r="B39269" s="3">
        <v>25026598</v>
      </c>
      <c r="C39269" t="s">
        <v>72700</v>
      </c>
      <c r="D39269" t="s">
        <v>87727</v>
      </c>
    </row>
    <row r="39270" spans="1:4" x14ac:dyDescent="0.3">
      <c r="A39270" t="s">
        <v>39189</v>
      </c>
      <c r="B39270" s="3">
        <v>25026609</v>
      </c>
      <c r="C39270" t="s">
        <v>63373</v>
      </c>
      <c r="D39270" t="s">
        <v>65260</v>
      </c>
    </row>
    <row r="39271" spans="1:4" x14ac:dyDescent="0.3">
      <c r="A39271" t="s">
        <v>39190</v>
      </c>
      <c r="B39271" s="3">
        <v>25026652</v>
      </c>
      <c r="C39271" t="s">
        <v>63052</v>
      </c>
      <c r="D39271" t="s">
        <v>95023</v>
      </c>
    </row>
    <row r="39272" spans="1:4" x14ac:dyDescent="0.3">
      <c r="A39272" t="s">
        <v>39191</v>
      </c>
      <c r="B39272" s="3">
        <v>25026663</v>
      </c>
      <c r="C39272" t="s">
        <v>62884</v>
      </c>
      <c r="D39272" t="s">
        <v>95024</v>
      </c>
    </row>
    <row r="39273" spans="1:4" x14ac:dyDescent="0.3">
      <c r="A39273" t="s">
        <v>39192</v>
      </c>
      <c r="B39273" s="3">
        <v>25026687</v>
      </c>
      <c r="C39273" t="s">
        <v>82607</v>
      </c>
      <c r="D39273" t="s">
        <v>82634</v>
      </c>
    </row>
    <row r="39274" spans="1:4" x14ac:dyDescent="0.3">
      <c r="A39274" t="s">
        <v>39193</v>
      </c>
      <c r="B39274" s="3">
        <v>25026691</v>
      </c>
      <c r="C39274" t="s">
        <v>62236</v>
      </c>
      <c r="D39274" t="s">
        <v>80417</v>
      </c>
    </row>
    <row r="39275" spans="1:4" x14ac:dyDescent="0.3">
      <c r="A39275" t="s">
        <v>39194</v>
      </c>
      <c r="B39275" s="3">
        <v>25026698</v>
      </c>
      <c r="C39275" t="s">
        <v>63749</v>
      </c>
      <c r="D39275" t="s">
        <v>63344</v>
      </c>
    </row>
    <row r="39276" spans="1:4" x14ac:dyDescent="0.3">
      <c r="A39276" t="s">
        <v>39195</v>
      </c>
      <c r="B39276" s="3">
        <v>25026703</v>
      </c>
      <c r="C39276" t="s">
        <v>63869</v>
      </c>
      <c r="D39276" t="s">
        <v>95025</v>
      </c>
    </row>
    <row r="39277" spans="1:4" x14ac:dyDescent="0.3">
      <c r="A39277" t="s">
        <v>39196</v>
      </c>
      <c r="B39277" s="3">
        <v>25026754</v>
      </c>
      <c r="C39277" t="s">
        <v>62318</v>
      </c>
      <c r="D39277" t="s">
        <v>95026</v>
      </c>
    </row>
    <row r="39278" spans="1:4" x14ac:dyDescent="0.3">
      <c r="A39278" t="s">
        <v>39197</v>
      </c>
      <c r="B39278" s="3">
        <v>25026758</v>
      </c>
      <c r="C39278" t="s">
        <v>62441</v>
      </c>
      <c r="D39278" t="s">
        <v>95027</v>
      </c>
    </row>
    <row r="39279" spans="1:4" x14ac:dyDescent="0.3">
      <c r="A39279" t="s">
        <v>39198</v>
      </c>
      <c r="B39279" s="3">
        <v>25026760</v>
      </c>
      <c r="C39279" t="s">
        <v>62327</v>
      </c>
      <c r="D39279" t="s">
        <v>95028</v>
      </c>
    </row>
    <row r="39280" spans="1:4" x14ac:dyDescent="0.3">
      <c r="A39280" t="s">
        <v>39199</v>
      </c>
      <c r="B39280" s="3">
        <v>25026765</v>
      </c>
      <c r="C39280" t="s">
        <v>62386</v>
      </c>
      <c r="D39280" t="s">
        <v>83104</v>
      </c>
    </row>
    <row r="39281" spans="1:4" x14ac:dyDescent="0.3">
      <c r="A39281" t="s">
        <v>39200</v>
      </c>
      <c r="B39281" s="3">
        <v>25026779</v>
      </c>
      <c r="C39281" t="s">
        <v>62624</v>
      </c>
      <c r="D39281" t="s">
        <v>87362</v>
      </c>
    </row>
    <row r="39282" spans="1:4" x14ac:dyDescent="0.3">
      <c r="A39282" t="s">
        <v>39201</v>
      </c>
      <c r="B39282" s="3">
        <v>25026783</v>
      </c>
      <c r="C39282" t="s">
        <v>63373</v>
      </c>
      <c r="D39282" t="s">
        <v>82683</v>
      </c>
    </row>
    <row r="39283" spans="1:4" x14ac:dyDescent="0.3">
      <c r="A39283" t="s">
        <v>39202</v>
      </c>
      <c r="B39283" s="3">
        <v>25026784</v>
      </c>
      <c r="C39283" t="s">
        <v>62309</v>
      </c>
      <c r="D39283" t="s">
        <v>84687</v>
      </c>
    </row>
    <row r="39284" spans="1:4" x14ac:dyDescent="0.3">
      <c r="A39284" t="s">
        <v>39203</v>
      </c>
      <c r="B39284" s="3">
        <v>25026788</v>
      </c>
      <c r="C39284" t="s">
        <v>79302</v>
      </c>
      <c r="D39284" t="s">
        <v>95029</v>
      </c>
    </row>
    <row r="39285" spans="1:4" x14ac:dyDescent="0.3">
      <c r="A39285" t="s">
        <v>39204</v>
      </c>
      <c r="B39285" s="3">
        <v>25026789</v>
      </c>
      <c r="C39285" t="s">
        <v>66312</v>
      </c>
      <c r="D39285" t="s">
        <v>81137</v>
      </c>
    </row>
    <row r="39286" spans="1:4" x14ac:dyDescent="0.3">
      <c r="A39286" t="s">
        <v>39205</v>
      </c>
      <c r="B39286" s="3">
        <v>25026803</v>
      </c>
      <c r="C39286" t="s">
        <v>65426</v>
      </c>
      <c r="D39286" t="s">
        <v>95030</v>
      </c>
    </row>
    <row r="39287" spans="1:4" x14ac:dyDescent="0.3">
      <c r="A39287" t="s">
        <v>39206</v>
      </c>
      <c r="B39287" s="3">
        <v>25026807</v>
      </c>
      <c r="C39287" t="s">
        <v>62345</v>
      </c>
      <c r="D39287" t="s">
        <v>95031</v>
      </c>
    </row>
    <row r="39288" spans="1:4" x14ac:dyDescent="0.3">
      <c r="A39288" t="s">
        <v>39207</v>
      </c>
      <c r="B39288" s="3">
        <v>25026810</v>
      </c>
      <c r="C39288" t="s">
        <v>62407</v>
      </c>
      <c r="D39288" t="s">
        <v>66244</v>
      </c>
    </row>
    <row r="39289" spans="1:4" x14ac:dyDescent="0.3">
      <c r="A39289" t="s">
        <v>39208</v>
      </c>
      <c r="B39289" s="3">
        <v>25026829</v>
      </c>
      <c r="C39289" t="s">
        <v>83507</v>
      </c>
      <c r="D39289" t="s">
        <v>95032</v>
      </c>
    </row>
    <row r="39290" spans="1:4" x14ac:dyDescent="0.3">
      <c r="A39290" t="s">
        <v>39209</v>
      </c>
      <c r="B39290" s="3">
        <v>25026847</v>
      </c>
      <c r="C39290" t="s">
        <v>62797</v>
      </c>
      <c r="D39290" t="s">
        <v>65634</v>
      </c>
    </row>
    <row r="39291" spans="1:4" x14ac:dyDescent="0.3">
      <c r="A39291" t="s">
        <v>39210</v>
      </c>
      <c r="B39291" s="3">
        <v>25026867</v>
      </c>
      <c r="C39291" t="s">
        <v>62292</v>
      </c>
      <c r="D39291" t="s">
        <v>95033</v>
      </c>
    </row>
    <row r="39292" spans="1:4" x14ac:dyDescent="0.3">
      <c r="A39292" t="s">
        <v>39211</v>
      </c>
      <c r="B39292" s="3">
        <v>25026868</v>
      </c>
      <c r="C39292" t="s">
        <v>63224</v>
      </c>
      <c r="D39292" t="s">
        <v>65710</v>
      </c>
    </row>
    <row r="39293" spans="1:4" x14ac:dyDescent="0.3">
      <c r="A39293" t="s">
        <v>39212</v>
      </c>
      <c r="B39293" s="3">
        <v>25026901</v>
      </c>
      <c r="C39293" t="s">
        <v>62327</v>
      </c>
      <c r="D39293" t="s">
        <v>65383</v>
      </c>
    </row>
    <row r="39294" spans="1:4" x14ac:dyDescent="0.3">
      <c r="A39294" t="s">
        <v>39213</v>
      </c>
      <c r="B39294" s="3">
        <v>25026902</v>
      </c>
      <c r="C39294" t="s">
        <v>80617</v>
      </c>
      <c r="D39294" t="s">
        <v>79797</v>
      </c>
    </row>
    <row r="39295" spans="1:4" x14ac:dyDescent="0.3">
      <c r="A39295" t="s">
        <v>39214</v>
      </c>
      <c r="B39295" s="3">
        <v>25026908</v>
      </c>
      <c r="C39295" t="s">
        <v>62827</v>
      </c>
      <c r="D39295" t="s">
        <v>95034</v>
      </c>
    </row>
    <row r="39296" spans="1:4" x14ac:dyDescent="0.3">
      <c r="A39296" t="s">
        <v>39215</v>
      </c>
      <c r="B39296" s="3">
        <v>25026913</v>
      </c>
      <c r="C39296" t="s">
        <v>62285</v>
      </c>
      <c r="D39296" t="s">
        <v>63341</v>
      </c>
    </row>
    <row r="39297" spans="1:4" x14ac:dyDescent="0.3">
      <c r="A39297" t="s">
        <v>39216</v>
      </c>
      <c r="B39297" s="3">
        <v>25026925</v>
      </c>
      <c r="C39297" t="s">
        <v>62309</v>
      </c>
      <c r="D39297" t="s">
        <v>86790</v>
      </c>
    </row>
    <row r="39298" spans="1:4" x14ac:dyDescent="0.3">
      <c r="A39298" t="s">
        <v>39217</v>
      </c>
      <c r="B39298" s="3">
        <v>25026926</v>
      </c>
      <c r="C39298" t="s">
        <v>95035</v>
      </c>
      <c r="D39298" t="s">
        <v>91506</v>
      </c>
    </row>
    <row r="39299" spans="1:4" x14ac:dyDescent="0.3">
      <c r="A39299" t="s">
        <v>39218</v>
      </c>
      <c r="B39299" s="3">
        <v>25026932</v>
      </c>
      <c r="C39299" t="s">
        <v>95036</v>
      </c>
      <c r="D39299" t="s">
        <v>63293</v>
      </c>
    </row>
    <row r="39300" spans="1:4" x14ac:dyDescent="0.3">
      <c r="A39300" t="s">
        <v>39219</v>
      </c>
      <c r="B39300" s="3">
        <v>25026938</v>
      </c>
      <c r="C39300" t="s">
        <v>62566</v>
      </c>
      <c r="D39300" t="s">
        <v>95037</v>
      </c>
    </row>
    <row r="39301" spans="1:4" x14ac:dyDescent="0.3">
      <c r="A39301" t="s">
        <v>39220</v>
      </c>
      <c r="B39301" s="3">
        <v>25026986</v>
      </c>
      <c r="C39301" t="s">
        <v>65356</v>
      </c>
      <c r="D39301" t="s">
        <v>95038</v>
      </c>
    </row>
    <row r="39302" spans="1:4" x14ac:dyDescent="0.3">
      <c r="A39302" t="s">
        <v>39221</v>
      </c>
      <c r="B39302" s="3">
        <v>25026987</v>
      </c>
      <c r="C39302" t="s">
        <v>67097</v>
      </c>
      <c r="D39302" t="s">
        <v>95039</v>
      </c>
    </row>
    <row r="39303" spans="1:4" x14ac:dyDescent="0.3">
      <c r="A39303" t="s">
        <v>39222</v>
      </c>
      <c r="B39303" s="3">
        <v>25026991</v>
      </c>
      <c r="C39303" t="s">
        <v>86098</v>
      </c>
      <c r="D39303" t="s">
        <v>88280</v>
      </c>
    </row>
    <row r="39304" spans="1:4" x14ac:dyDescent="0.3">
      <c r="A39304" t="s">
        <v>39223</v>
      </c>
      <c r="B39304" s="3">
        <v>25026993</v>
      </c>
      <c r="C39304" t="s">
        <v>62327</v>
      </c>
      <c r="D39304" t="s">
        <v>89000</v>
      </c>
    </row>
    <row r="39305" spans="1:4" x14ac:dyDescent="0.3">
      <c r="A39305" t="s">
        <v>39224</v>
      </c>
      <c r="B39305" s="3">
        <v>25026999</v>
      </c>
      <c r="C39305" t="s">
        <v>62349</v>
      </c>
      <c r="D39305" t="s">
        <v>79799</v>
      </c>
    </row>
    <row r="39306" spans="1:4" x14ac:dyDescent="0.3">
      <c r="A39306" t="s">
        <v>39225</v>
      </c>
      <c r="B39306" s="3">
        <v>25027000</v>
      </c>
      <c r="C39306" t="s">
        <v>79302</v>
      </c>
      <c r="D39306" t="s">
        <v>84003</v>
      </c>
    </row>
    <row r="39307" spans="1:4" x14ac:dyDescent="0.3">
      <c r="A39307" t="s">
        <v>39226</v>
      </c>
      <c r="B39307" s="3">
        <v>25027003</v>
      </c>
      <c r="C39307" t="s">
        <v>63865</v>
      </c>
      <c r="D39307" t="s">
        <v>95040</v>
      </c>
    </row>
    <row r="39308" spans="1:4" x14ac:dyDescent="0.3">
      <c r="A39308" t="s">
        <v>39227</v>
      </c>
      <c r="B39308" s="3">
        <v>25027023</v>
      </c>
      <c r="C39308" t="s">
        <v>95041</v>
      </c>
      <c r="D39308" t="s">
        <v>84099</v>
      </c>
    </row>
    <row r="39309" spans="1:4" x14ac:dyDescent="0.3">
      <c r="A39309" t="s">
        <v>39228</v>
      </c>
      <c r="B39309" s="3">
        <v>25027047</v>
      </c>
      <c r="C39309" t="s">
        <v>63115</v>
      </c>
      <c r="D39309" t="s">
        <v>85306</v>
      </c>
    </row>
    <row r="39310" spans="1:4" x14ac:dyDescent="0.3">
      <c r="A39310" t="s">
        <v>39229</v>
      </c>
      <c r="B39310" s="3">
        <v>25027060</v>
      </c>
      <c r="C39310" t="s">
        <v>64594</v>
      </c>
      <c r="D39310" t="s">
        <v>84920</v>
      </c>
    </row>
    <row r="39311" spans="1:4" x14ac:dyDescent="0.3">
      <c r="A39311" t="s">
        <v>39230</v>
      </c>
      <c r="B39311" s="3">
        <v>25027084</v>
      </c>
      <c r="C39311" t="s">
        <v>79438</v>
      </c>
      <c r="D39311" t="s">
        <v>90763</v>
      </c>
    </row>
    <row r="39312" spans="1:4" x14ac:dyDescent="0.3">
      <c r="A39312" t="s">
        <v>39231</v>
      </c>
      <c r="B39312" s="3">
        <v>25027088</v>
      </c>
      <c r="C39312" t="s">
        <v>62827</v>
      </c>
      <c r="D39312" t="s">
        <v>65516</v>
      </c>
    </row>
    <row r="39313" spans="1:4" x14ac:dyDescent="0.3">
      <c r="A39313" t="s">
        <v>39232</v>
      </c>
      <c r="B39313" s="3">
        <v>25027093</v>
      </c>
      <c r="C39313" t="s">
        <v>64396</v>
      </c>
      <c r="D39313" t="s">
        <v>87122</v>
      </c>
    </row>
    <row r="39314" spans="1:4" x14ac:dyDescent="0.3">
      <c r="A39314" t="s">
        <v>39233</v>
      </c>
      <c r="B39314" s="3">
        <v>25027102</v>
      </c>
      <c r="C39314" t="s">
        <v>63297</v>
      </c>
      <c r="D39314" t="s">
        <v>91339</v>
      </c>
    </row>
    <row r="39315" spans="1:4" x14ac:dyDescent="0.3">
      <c r="A39315" t="s">
        <v>39234</v>
      </c>
      <c r="B39315" s="3">
        <v>25027104</v>
      </c>
      <c r="C39315" t="s">
        <v>62257</v>
      </c>
      <c r="D39315" t="s">
        <v>85254</v>
      </c>
    </row>
    <row r="39316" spans="1:4" x14ac:dyDescent="0.3">
      <c r="A39316" t="s">
        <v>39235</v>
      </c>
      <c r="B39316" s="3">
        <v>25027106</v>
      </c>
      <c r="C39316" t="s">
        <v>62349</v>
      </c>
      <c r="D39316" t="s">
        <v>65616</v>
      </c>
    </row>
    <row r="39317" spans="1:4" x14ac:dyDescent="0.3">
      <c r="A39317" t="s">
        <v>39236</v>
      </c>
      <c r="B39317" s="3">
        <v>25027109</v>
      </c>
      <c r="C39317" t="s">
        <v>89869</v>
      </c>
      <c r="D39317" t="s">
        <v>85091</v>
      </c>
    </row>
    <row r="39318" spans="1:4" x14ac:dyDescent="0.3">
      <c r="A39318" t="s">
        <v>39237</v>
      </c>
      <c r="B39318" s="3">
        <v>25027115</v>
      </c>
      <c r="C39318" t="s">
        <v>62257</v>
      </c>
      <c r="D39318" t="s">
        <v>95042</v>
      </c>
    </row>
    <row r="39319" spans="1:4" x14ac:dyDescent="0.3">
      <c r="A39319" t="s">
        <v>39238</v>
      </c>
      <c r="B39319" s="3">
        <v>25027116</v>
      </c>
      <c r="C39319" t="s">
        <v>62248</v>
      </c>
      <c r="D39319" t="s">
        <v>63639</v>
      </c>
    </row>
    <row r="39320" spans="1:4" x14ac:dyDescent="0.3">
      <c r="A39320" t="s">
        <v>39239</v>
      </c>
      <c r="B39320" s="3">
        <v>25027125</v>
      </c>
      <c r="C39320" t="s">
        <v>62593</v>
      </c>
      <c r="D39320" t="s">
        <v>88632</v>
      </c>
    </row>
    <row r="39321" spans="1:4" x14ac:dyDescent="0.3">
      <c r="A39321" t="s">
        <v>39240</v>
      </c>
      <c r="B39321" s="3">
        <v>25027136</v>
      </c>
      <c r="C39321" t="s">
        <v>62624</v>
      </c>
      <c r="D39321" t="s">
        <v>65676</v>
      </c>
    </row>
    <row r="39322" spans="1:4" x14ac:dyDescent="0.3">
      <c r="A39322" t="s">
        <v>39241</v>
      </c>
      <c r="B39322" s="3">
        <v>25027138</v>
      </c>
      <c r="C39322" t="s">
        <v>63571</v>
      </c>
      <c r="D39322" t="s">
        <v>64134</v>
      </c>
    </row>
    <row r="39323" spans="1:4" x14ac:dyDescent="0.3">
      <c r="A39323" t="s">
        <v>39242</v>
      </c>
      <c r="B39323" s="3">
        <v>25027139</v>
      </c>
      <c r="C39323" t="s">
        <v>63373</v>
      </c>
      <c r="D39323" t="s">
        <v>87037</v>
      </c>
    </row>
    <row r="39324" spans="1:4" x14ac:dyDescent="0.3">
      <c r="A39324" t="s">
        <v>39243</v>
      </c>
      <c r="B39324" s="3">
        <v>25027140</v>
      </c>
      <c r="C39324" t="s">
        <v>82279</v>
      </c>
      <c r="D39324" t="s">
        <v>84199</v>
      </c>
    </row>
    <row r="39325" spans="1:4" x14ac:dyDescent="0.3">
      <c r="A39325" t="s">
        <v>39244</v>
      </c>
      <c r="B39325" s="3">
        <v>25027149</v>
      </c>
      <c r="C39325" t="s">
        <v>62832</v>
      </c>
      <c r="D39325" t="s">
        <v>95043</v>
      </c>
    </row>
    <row r="39326" spans="1:4" x14ac:dyDescent="0.3">
      <c r="A39326" t="s">
        <v>39245</v>
      </c>
      <c r="B39326" s="3">
        <v>25027154</v>
      </c>
      <c r="C39326" t="s">
        <v>65700</v>
      </c>
      <c r="D39326" t="s">
        <v>95044</v>
      </c>
    </row>
    <row r="39327" spans="1:4" x14ac:dyDescent="0.3">
      <c r="A39327" t="s">
        <v>39246</v>
      </c>
      <c r="B39327" s="3">
        <v>25027163</v>
      </c>
      <c r="C39327" t="s">
        <v>63464</v>
      </c>
      <c r="D39327" t="s">
        <v>91339</v>
      </c>
    </row>
    <row r="39328" spans="1:4" x14ac:dyDescent="0.3">
      <c r="A39328" t="s">
        <v>39247</v>
      </c>
      <c r="B39328" s="3">
        <v>25027170</v>
      </c>
      <c r="C39328" t="s">
        <v>62299</v>
      </c>
      <c r="D39328" t="s">
        <v>95045</v>
      </c>
    </row>
    <row r="39329" spans="1:4" x14ac:dyDescent="0.3">
      <c r="A39329" t="s">
        <v>39248</v>
      </c>
      <c r="B39329" s="3">
        <v>25027171</v>
      </c>
      <c r="C39329" t="s">
        <v>63054</v>
      </c>
      <c r="D39329" t="s">
        <v>95046</v>
      </c>
    </row>
    <row r="39330" spans="1:4" x14ac:dyDescent="0.3">
      <c r="A39330" t="s">
        <v>39249</v>
      </c>
      <c r="B39330" s="3">
        <v>25027531</v>
      </c>
      <c r="C39330" t="s">
        <v>62501</v>
      </c>
      <c r="D39330" t="s">
        <v>93366</v>
      </c>
    </row>
    <row r="39331" spans="1:4" x14ac:dyDescent="0.3">
      <c r="A39331" t="s">
        <v>39250</v>
      </c>
      <c r="B39331" s="3">
        <v>25027534</v>
      </c>
      <c r="C39331" t="s">
        <v>62827</v>
      </c>
      <c r="D39331" t="s">
        <v>95047</v>
      </c>
    </row>
    <row r="39332" spans="1:4" x14ac:dyDescent="0.3">
      <c r="A39332" t="s">
        <v>39251</v>
      </c>
      <c r="B39332" s="3">
        <v>25027554</v>
      </c>
      <c r="C39332" t="s">
        <v>63746</v>
      </c>
      <c r="D39332" t="s">
        <v>85381</v>
      </c>
    </row>
    <row r="39333" spans="1:4" x14ac:dyDescent="0.3">
      <c r="A39333" t="s">
        <v>39252</v>
      </c>
      <c r="B39333" s="3">
        <v>25027560</v>
      </c>
      <c r="C39333" t="s">
        <v>95048</v>
      </c>
      <c r="D39333" t="s">
        <v>90116</v>
      </c>
    </row>
    <row r="39334" spans="1:4" x14ac:dyDescent="0.3">
      <c r="A39334" t="s">
        <v>39253</v>
      </c>
      <c r="B39334" s="3">
        <v>25027563</v>
      </c>
      <c r="C39334" t="s">
        <v>79280</v>
      </c>
      <c r="D39334" t="s">
        <v>82872</v>
      </c>
    </row>
    <row r="39335" spans="1:4" x14ac:dyDescent="0.3">
      <c r="A39335" t="s">
        <v>39254</v>
      </c>
      <c r="B39335" s="3">
        <v>25027565</v>
      </c>
      <c r="C39335" t="s">
        <v>62562</v>
      </c>
      <c r="D39335" t="s">
        <v>81456</v>
      </c>
    </row>
    <row r="39336" spans="1:4" x14ac:dyDescent="0.3">
      <c r="A39336" t="s">
        <v>39255</v>
      </c>
      <c r="B39336" s="3">
        <v>25027582</v>
      </c>
      <c r="C39336" t="s">
        <v>62261</v>
      </c>
      <c r="D39336" t="s">
        <v>84842</v>
      </c>
    </row>
    <row r="39337" spans="1:4" x14ac:dyDescent="0.3">
      <c r="A39337" t="s">
        <v>39256</v>
      </c>
      <c r="B39337" s="3">
        <v>25027584</v>
      </c>
      <c r="C39337" t="s">
        <v>63196</v>
      </c>
      <c r="D39337" t="s">
        <v>95049</v>
      </c>
    </row>
    <row r="39338" spans="1:4" x14ac:dyDescent="0.3">
      <c r="A39338" t="s">
        <v>39257</v>
      </c>
      <c r="B39338" s="3">
        <v>25027588</v>
      </c>
      <c r="C39338" t="s">
        <v>62267</v>
      </c>
      <c r="D39338" t="s">
        <v>63406</v>
      </c>
    </row>
    <row r="39339" spans="1:4" x14ac:dyDescent="0.3">
      <c r="A39339" t="s">
        <v>39258</v>
      </c>
      <c r="B39339" s="3">
        <v>25027598</v>
      </c>
      <c r="C39339" t="s">
        <v>62259</v>
      </c>
      <c r="D39339" t="s">
        <v>95050</v>
      </c>
    </row>
    <row r="39340" spans="1:4" x14ac:dyDescent="0.3">
      <c r="A39340" t="s">
        <v>39259</v>
      </c>
      <c r="B39340" s="3">
        <v>25027600</v>
      </c>
      <c r="C39340" t="s">
        <v>63506</v>
      </c>
      <c r="D39340" t="s">
        <v>62669</v>
      </c>
    </row>
    <row r="39341" spans="1:4" x14ac:dyDescent="0.3">
      <c r="A39341" t="s">
        <v>39260</v>
      </c>
      <c r="B39341" s="3">
        <v>25027602</v>
      </c>
      <c r="C39341" t="s">
        <v>62354</v>
      </c>
      <c r="D39341" t="s">
        <v>95051</v>
      </c>
    </row>
    <row r="39342" spans="1:4" x14ac:dyDescent="0.3">
      <c r="A39342" t="s">
        <v>39261</v>
      </c>
      <c r="B39342" s="3">
        <v>25027611</v>
      </c>
      <c r="C39342" t="s">
        <v>62307</v>
      </c>
      <c r="D39342" t="s">
        <v>95052</v>
      </c>
    </row>
    <row r="39343" spans="1:4" x14ac:dyDescent="0.3">
      <c r="A39343" t="s">
        <v>39262</v>
      </c>
      <c r="B39343" s="3">
        <v>25027616</v>
      </c>
      <c r="C39343" t="s">
        <v>62884</v>
      </c>
      <c r="D39343" t="s">
        <v>62517</v>
      </c>
    </row>
    <row r="39344" spans="1:4" x14ac:dyDescent="0.3">
      <c r="A39344" t="s">
        <v>39263</v>
      </c>
      <c r="B39344" s="3">
        <v>25027630</v>
      </c>
      <c r="C39344" t="s">
        <v>79508</v>
      </c>
      <c r="D39344" t="s">
        <v>95053</v>
      </c>
    </row>
    <row r="39345" spans="1:4" x14ac:dyDescent="0.3">
      <c r="A39345" t="s">
        <v>39264</v>
      </c>
      <c r="B39345" s="3">
        <v>25027631</v>
      </c>
      <c r="C39345" t="s">
        <v>63290</v>
      </c>
      <c r="D39345" t="s">
        <v>62451</v>
      </c>
    </row>
    <row r="39346" spans="1:4" x14ac:dyDescent="0.3">
      <c r="A39346" t="s">
        <v>39265</v>
      </c>
      <c r="B39346" s="3">
        <v>25027633</v>
      </c>
      <c r="C39346" t="s">
        <v>65374</v>
      </c>
      <c r="D39346" t="s">
        <v>95054</v>
      </c>
    </row>
    <row r="39347" spans="1:4" x14ac:dyDescent="0.3">
      <c r="A39347" t="s">
        <v>39266</v>
      </c>
      <c r="B39347" s="3">
        <v>25027635</v>
      </c>
      <c r="C39347" t="s">
        <v>63318</v>
      </c>
      <c r="D39347" t="s">
        <v>95055</v>
      </c>
    </row>
    <row r="39348" spans="1:4" x14ac:dyDescent="0.3">
      <c r="A39348" t="s">
        <v>39267</v>
      </c>
      <c r="B39348" s="3">
        <v>25027641</v>
      </c>
      <c r="C39348" t="s">
        <v>62794</v>
      </c>
      <c r="D39348" t="s">
        <v>95056</v>
      </c>
    </row>
    <row r="39349" spans="1:4" x14ac:dyDescent="0.3">
      <c r="A39349" t="s">
        <v>39268</v>
      </c>
      <c r="B39349" s="3">
        <v>25027645</v>
      </c>
      <c r="C39349" t="s">
        <v>62558</v>
      </c>
      <c r="D39349" t="s">
        <v>95057</v>
      </c>
    </row>
    <row r="39350" spans="1:4" x14ac:dyDescent="0.3">
      <c r="A39350" t="s">
        <v>39269</v>
      </c>
      <c r="B39350" s="3">
        <v>25027648</v>
      </c>
      <c r="C39350" t="s">
        <v>95058</v>
      </c>
      <c r="D39350" t="s">
        <v>95059</v>
      </c>
    </row>
    <row r="39351" spans="1:4" x14ac:dyDescent="0.3">
      <c r="A39351" t="s">
        <v>39270</v>
      </c>
      <c r="B39351" s="3">
        <v>25027657</v>
      </c>
      <c r="C39351" t="s">
        <v>62501</v>
      </c>
      <c r="D39351" t="s">
        <v>80081</v>
      </c>
    </row>
    <row r="39352" spans="1:4" x14ac:dyDescent="0.3">
      <c r="A39352" t="s">
        <v>39271</v>
      </c>
      <c r="B39352" s="3">
        <v>25027659</v>
      </c>
      <c r="C39352" t="s">
        <v>62318</v>
      </c>
      <c r="D39352" t="s">
        <v>95060</v>
      </c>
    </row>
    <row r="39353" spans="1:4" x14ac:dyDescent="0.3">
      <c r="A39353" t="s">
        <v>39272</v>
      </c>
      <c r="B39353" s="3">
        <v>25027661</v>
      </c>
      <c r="C39353" t="s">
        <v>95061</v>
      </c>
      <c r="D39353" t="s">
        <v>80571</v>
      </c>
    </row>
    <row r="39354" spans="1:4" x14ac:dyDescent="0.3">
      <c r="A39354" t="s">
        <v>39273</v>
      </c>
      <c r="B39354" s="3">
        <v>25027664</v>
      </c>
      <c r="C39354" t="s">
        <v>63052</v>
      </c>
      <c r="D39354" t="s">
        <v>62650</v>
      </c>
    </row>
    <row r="39355" spans="1:4" x14ac:dyDescent="0.3">
      <c r="A39355" t="s">
        <v>39274</v>
      </c>
      <c r="B39355" s="3">
        <v>25027665</v>
      </c>
      <c r="C39355" t="s">
        <v>62506</v>
      </c>
      <c r="D39355" t="s">
        <v>95062</v>
      </c>
    </row>
    <row r="39356" spans="1:4" x14ac:dyDescent="0.3">
      <c r="A39356" t="s">
        <v>39275</v>
      </c>
      <c r="B39356" s="3">
        <v>25027666</v>
      </c>
      <c r="C39356" t="s">
        <v>62320</v>
      </c>
      <c r="D39356" t="s">
        <v>82136</v>
      </c>
    </row>
    <row r="39357" spans="1:4" x14ac:dyDescent="0.3">
      <c r="A39357" t="s">
        <v>39276</v>
      </c>
      <c r="B39357" s="3">
        <v>25027667</v>
      </c>
      <c r="C39357" t="s">
        <v>62237</v>
      </c>
      <c r="D39357" t="s">
        <v>63756</v>
      </c>
    </row>
    <row r="39358" spans="1:4" x14ac:dyDescent="0.3">
      <c r="A39358" t="s">
        <v>39277</v>
      </c>
      <c r="B39358" s="3">
        <v>25027669</v>
      </c>
      <c r="C39358" t="s">
        <v>62501</v>
      </c>
      <c r="D39358" t="s">
        <v>95063</v>
      </c>
    </row>
    <row r="39359" spans="1:4" x14ac:dyDescent="0.3">
      <c r="A39359" t="s">
        <v>39278</v>
      </c>
      <c r="B39359" s="3">
        <v>25027670</v>
      </c>
      <c r="C39359" t="s">
        <v>62501</v>
      </c>
      <c r="D39359" t="s">
        <v>84793</v>
      </c>
    </row>
    <row r="39360" spans="1:4" x14ac:dyDescent="0.3">
      <c r="A39360" t="s">
        <v>39279</v>
      </c>
      <c r="B39360" s="3">
        <v>25027693</v>
      </c>
      <c r="C39360" t="s">
        <v>62283</v>
      </c>
      <c r="D39360" t="s">
        <v>65610</v>
      </c>
    </row>
    <row r="39361" spans="1:4" x14ac:dyDescent="0.3">
      <c r="A39361" t="s">
        <v>39280</v>
      </c>
      <c r="B39361" s="3">
        <v>25027695</v>
      </c>
      <c r="C39361" t="s">
        <v>62261</v>
      </c>
      <c r="D39361" t="s">
        <v>95064</v>
      </c>
    </row>
    <row r="39362" spans="1:4" x14ac:dyDescent="0.3">
      <c r="A39362" t="s">
        <v>39281</v>
      </c>
      <c r="B39362" s="3">
        <v>25027699</v>
      </c>
      <c r="C39362" t="s">
        <v>62242</v>
      </c>
      <c r="D39362" t="s">
        <v>82270</v>
      </c>
    </row>
    <row r="39363" spans="1:4" x14ac:dyDescent="0.3">
      <c r="A39363" t="s">
        <v>39282</v>
      </c>
      <c r="B39363" s="3">
        <v>25027700</v>
      </c>
      <c r="C39363" t="s">
        <v>62242</v>
      </c>
      <c r="D39363" t="s">
        <v>95065</v>
      </c>
    </row>
    <row r="39364" spans="1:4" x14ac:dyDescent="0.3">
      <c r="A39364" t="s">
        <v>39283</v>
      </c>
      <c r="B39364" s="3">
        <v>25027708</v>
      </c>
      <c r="C39364" t="s">
        <v>62354</v>
      </c>
      <c r="D39364" t="s">
        <v>95066</v>
      </c>
    </row>
    <row r="39365" spans="1:4" x14ac:dyDescent="0.3">
      <c r="A39365" t="s">
        <v>39284</v>
      </c>
      <c r="B39365" s="3">
        <v>25027718</v>
      </c>
      <c r="C39365" t="s">
        <v>62613</v>
      </c>
      <c r="D39365" t="s">
        <v>63870</v>
      </c>
    </row>
    <row r="39366" spans="1:4" x14ac:dyDescent="0.3">
      <c r="A39366" t="s">
        <v>39285</v>
      </c>
      <c r="B39366" s="3">
        <v>25027721</v>
      </c>
      <c r="C39366" t="s">
        <v>62345</v>
      </c>
      <c r="D39366" t="s">
        <v>94462</v>
      </c>
    </row>
    <row r="39367" spans="1:4" x14ac:dyDescent="0.3">
      <c r="A39367" t="s">
        <v>39286</v>
      </c>
      <c r="B39367" s="3">
        <v>25027723</v>
      </c>
      <c r="C39367" t="s">
        <v>62832</v>
      </c>
      <c r="D39367" t="s">
        <v>63657</v>
      </c>
    </row>
    <row r="39368" spans="1:4" x14ac:dyDescent="0.3">
      <c r="A39368" t="s">
        <v>39287</v>
      </c>
      <c r="B39368" s="3">
        <v>25027730</v>
      </c>
      <c r="C39368" t="s">
        <v>62345</v>
      </c>
      <c r="D39368" t="s">
        <v>80544</v>
      </c>
    </row>
    <row r="39369" spans="1:4" x14ac:dyDescent="0.3">
      <c r="A39369" t="s">
        <v>39288</v>
      </c>
      <c r="B39369" s="3">
        <v>25027731</v>
      </c>
      <c r="C39369" t="s">
        <v>63115</v>
      </c>
      <c r="D39369" t="s">
        <v>88262</v>
      </c>
    </row>
    <row r="39370" spans="1:4" x14ac:dyDescent="0.3">
      <c r="A39370" t="s">
        <v>39289</v>
      </c>
      <c r="B39370" s="3">
        <v>25027736</v>
      </c>
      <c r="C39370" t="s">
        <v>62303</v>
      </c>
      <c r="D39370" t="s">
        <v>65632</v>
      </c>
    </row>
    <row r="39371" spans="1:4" x14ac:dyDescent="0.3">
      <c r="A39371" t="s">
        <v>39290</v>
      </c>
      <c r="B39371" s="3">
        <v>25027737</v>
      </c>
      <c r="C39371" t="s">
        <v>62624</v>
      </c>
      <c r="D39371" t="s">
        <v>84276</v>
      </c>
    </row>
    <row r="39372" spans="1:4" x14ac:dyDescent="0.3">
      <c r="A39372" t="s">
        <v>39291</v>
      </c>
      <c r="B39372" s="3">
        <v>25027749</v>
      </c>
      <c r="C39372" t="s">
        <v>63749</v>
      </c>
      <c r="D39372" t="s">
        <v>87587</v>
      </c>
    </row>
    <row r="39373" spans="1:4" x14ac:dyDescent="0.3">
      <c r="A39373" t="s">
        <v>39292</v>
      </c>
      <c r="B39373" s="3">
        <v>25027753</v>
      </c>
      <c r="C39373" t="s">
        <v>63373</v>
      </c>
      <c r="D39373" t="s">
        <v>90194</v>
      </c>
    </row>
    <row r="39374" spans="1:4" x14ac:dyDescent="0.3">
      <c r="A39374" t="s">
        <v>39293</v>
      </c>
      <c r="B39374" s="3">
        <v>25027754</v>
      </c>
      <c r="C39374" t="s">
        <v>62236</v>
      </c>
      <c r="D39374" t="s">
        <v>95067</v>
      </c>
    </row>
    <row r="39375" spans="1:4" x14ac:dyDescent="0.3">
      <c r="A39375" t="s">
        <v>39294</v>
      </c>
      <c r="B39375" s="3">
        <v>25027758</v>
      </c>
      <c r="C39375" t="s">
        <v>62655</v>
      </c>
      <c r="D39375" t="s">
        <v>83247</v>
      </c>
    </row>
    <row r="39376" spans="1:4" x14ac:dyDescent="0.3">
      <c r="A39376" t="s">
        <v>39295</v>
      </c>
      <c r="B39376" s="3">
        <v>25027778</v>
      </c>
      <c r="C39376" t="s">
        <v>65284</v>
      </c>
      <c r="D39376" t="s">
        <v>95068</v>
      </c>
    </row>
    <row r="39377" spans="1:4" x14ac:dyDescent="0.3">
      <c r="A39377" t="s">
        <v>39296</v>
      </c>
      <c r="B39377" s="3">
        <v>25027782</v>
      </c>
      <c r="C39377" t="s">
        <v>62349</v>
      </c>
      <c r="D39377" t="s">
        <v>95069</v>
      </c>
    </row>
    <row r="39378" spans="1:4" x14ac:dyDescent="0.3">
      <c r="A39378" t="s">
        <v>39297</v>
      </c>
      <c r="B39378" s="3">
        <v>25027785</v>
      </c>
      <c r="C39378" t="s">
        <v>63388</v>
      </c>
      <c r="D39378" t="s">
        <v>63668</v>
      </c>
    </row>
    <row r="39379" spans="1:4" x14ac:dyDescent="0.3">
      <c r="A39379" t="s">
        <v>39298</v>
      </c>
      <c r="B39379" s="3">
        <v>25027788</v>
      </c>
      <c r="C39379" t="s">
        <v>62349</v>
      </c>
      <c r="D39379" t="s">
        <v>80909</v>
      </c>
    </row>
    <row r="39380" spans="1:4" x14ac:dyDescent="0.3">
      <c r="A39380" t="s">
        <v>39299</v>
      </c>
      <c r="B39380" s="3">
        <v>25027789</v>
      </c>
      <c r="C39380" t="s">
        <v>63373</v>
      </c>
      <c r="D39380" t="s">
        <v>90311</v>
      </c>
    </row>
    <row r="39381" spans="1:4" x14ac:dyDescent="0.3">
      <c r="A39381" t="s">
        <v>39300</v>
      </c>
      <c r="B39381" s="3">
        <v>25027790</v>
      </c>
      <c r="C39381" t="s">
        <v>62256</v>
      </c>
      <c r="D39381" t="s">
        <v>95070</v>
      </c>
    </row>
    <row r="39382" spans="1:4" x14ac:dyDescent="0.3">
      <c r="A39382" t="s">
        <v>39301</v>
      </c>
      <c r="B39382" s="3">
        <v>25027791</v>
      </c>
      <c r="C39382" t="s">
        <v>63571</v>
      </c>
      <c r="D39382" t="s">
        <v>62585</v>
      </c>
    </row>
    <row r="39383" spans="1:4" x14ac:dyDescent="0.3">
      <c r="A39383" t="s">
        <v>39302</v>
      </c>
      <c r="B39383" s="3">
        <v>25027803</v>
      </c>
      <c r="C39383" t="s">
        <v>65442</v>
      </c>
      <c r="D39383" t="s">
        <v>88258</v>
      </c>
    </row>
    <row r="39384" spans="1:4" x14ac:dyDescent="0.3">
      <c r="A39384" t="s">
        <v>39303</v>
      </c>
      <c r="B39384" s="3">
        <v>25027810</v>
      </c>
      <c r="C39384" t="s">
        <v>62315</v>
      </c>
      <c r="D39384" t="s">
        <v>95071</v>
      </c>
    </row>
    <row r="39385" spans="1:4" x14ac:dyDescent="0.3">
      <c r="A39385" t="s">
        <v>39304</v>
      </c>
      <c r="B39385" s="3">
        <v>25027811</v>
      </c>
      <c r="C39385" t="s">
        <v>79997</v>
      </c>
      <c r="D39385" t="s">
        <v>87282</v>
      </c>
    </row>
    <row r="39386" spans="1:4" x14ac:dyDescent="0.3">
      <c r="A39386" t="s">
        <v>39305</v>
      </c>
      <c r="B39386" s="3">
        <v>25027814</v>
      </c>
      <c r="C39386" t="s">
        <v>62443</v>
      </c>
      <c r="D39386" t="s">
        <v>89150</v>
      </c>
    </row>
    <row r="39387" spans="1:4" x14ac:dyDescent="0.3">
      <c r="A39387" t="s">
        <v>39306</v>
      </c>
      <c r="B39387" s="3">
        <v>25027817</v>
      </c>
      <c r="C39387" t="s">
        <v>62309</v>
      </c>
      <c r="D39387" t="s">
        <v>95072</v>
      </c>
    </row>
    <row r="39388" spans="1:4" x14ac:dyDescent="0.3">
      <c r="A39388" t="s">
        <v>39307</v>
      </c>
      <c r="B39388" s="3">
        <v>25027826</v>
      </c>
      <c r="C39388" t="s">
        <v>63571</v>
      </c>
      <c r="D39388" t="s">
        <v>92746</v>
      </c>
    </row>
    <row r="39389" spans="1:4" x14ac:dyDescent="0.3">
      <c r="A39389" t="s">
        <v>39308</v>
      </c>
      <c r="B39389" s="3">
        <v>25027832</v>
      </c>
      <c r="C39389" t="s">
        <v>62593</v>
      </c>
      <c r="D39389" t="s">
        <v>85328</v>
      </c>
    </row>
    <row r="39390" spans="1:4" x14ac:dyDescent="0.3">
      <c r="A39390" t="s">
        <v>39309</v>
      </c>
      <c r="B39390" s="3">
        <v>25027835</v>
      </c>
      <c r="C39390" t="s">
        <v>62327</v>
      </c>
      <c r="D39390" t="s">
        <v>95073</v>
      </c>
    </row>
    <row r="39391" spans="1:4" x14ac:dyDescent="0.3">
      <c r="A39391" t="s">
        <v>39310</v>
      </c>
      <c r="B39391" s="3">
        <v>25027839</v>
      </c>
      <c r="C39391" t="s">
        <v>64591</v>
      </c>
      <c r="D39391" t="s">
        <v>66257</v>
      </c>
    </row>
    <row r="39392" spans="1:4" x14ac:dyDescent="0.3">
      <c r="A39392" t="s">
        <v>39311</v>
      </c>
      <c r="B39392" s="3">
        <v>25027842</v>
      </c>
      <c r="C39392" t="s">
        <v>62827</v>
      </c>
      <c r="D39392" t="s">
        <v>65989</v>
      </c>
    </row>
    <row r="39393" spans="1:4" x14ac:dyDescent="0.3">
      <c r="A39393" t="s">
        <v>39312</v>
      </c>
      <c r="B39393" s="3">
        <v>25027847</v>
      </c>
      <c r="C39393" t="s">
        <v>62257</v>
      </c>
      <c r="D39393" t="s">
        <v>95074</v>
      </c>
    </row>
    <row r="39394" spans="1:4" x14ac:dyDescent="0.3">
      <c r="A39394" t="s">
        <v>39313</v>
      </c>
      <c r="B39394" s="3">
        <v>25027850</v>
      </c>
      <c r="C39394" t="s">
        <v>62248</v>
      </c>
      <c r="D39394" t="s">
        <v>83097</v>
      </c>
    </row>
    <row r="39395" spans="1:4" x14ac:dyDescent="0.3">
      <c r="A39395" t="s">
        <v>39314</v>
      </c>
      <c r="B39395" s="3">
        <v>25027851</v>
      </c>
      <c r="C39395" t="s">
        <v>63196</v>
      </c>
      <c r="D39395" t="s">
        <v>81392</v>
      </c>
    </row>
    <row r="39396" spans="1:4" x14ac:dyDescent="0.3">
      <c r="A39396" t="s">
        <v>39315</v>
      </c>
      <c r="B39396" s="3">
        <v>25027854</v>
      </c>
      <c r="C39396" t="s">
        <v>65208</v>
      </c>
      <c r="D39396" t="s">
        <v>65401</v>
      </c>
    </row>
    <row r="39397" spans="1:4" x14ac:dyDescent="0.3">
      <c r="A39397" t="s">
        <v>39316</v>
      </c>
      <c r="B39397" s="3">
        <v>25027859</v>
      </c>
      <c r="C39397" t="s">
        <v>63297</v>
      </c>
      <c r="D39397" t="s">
        <v>63843</v>
      </c>
    </row>
    <row r="39398" spans="1:4" x14ac:dyDescent="0.3">
      <c r="A39398" t="s">
        <v>39317</v>
      </c>
      <c r="B39398" s="3">
        <v>25027863</v>
      </c>
      <c r="C39398" t="s">
        <v>62345</v>
      </c>
      <c r="D39398" t="s">
        <v>95075</v>
      </c>
    </row>
    <row r="39399" spans="1:4" x14ac:dyDescent="0.3">
      <c r="A39399" t="s">
        <v>39318</v>
      </c>
      <c r="B39399" s="3">
        <v>25027865</v>
      </c>
      <c r="C39399" t="s">
        <v>62322</v>
      </c>
      <c r="D39399" t="s">
        <v>95076</v>
      </c>
    </row>
    <row r="39400" spans="1:4" x14ac:dyDescent="0.3">
      <c r="A39400" t="s">
        <v>39319</v>
      </c>
      <c r="B39400" s="3">
        <v>25027866</v>
      </c>
      <c r="C39400" t="s">
        <v>62331</v>
      </c>
      <c r="D39400" t="s">
        <v>84134</v>
      </c>
    </row>
    <row r="39401" spans="1:4" x14ac:dyDescent="0.3">
      <c r="A39401" t="s">
        <v>39320</v>
      </c>
      <c r="B39401" s="3">
        <v>25027867</v>
      </c>
      <c r="C39401" t="s">
        <v>62259</v>
      </c>
      <c r="D39401" t="s">
        <v>65459</v>
      </c>
    </row>
    <row r="39402" spans="1:4" x14ac:dyDescent="0.3">
      <c r="A39402" t="s">
        <v>39321</v>
      </c>
      <c r="B39402" s="3">
        <v>25027872</v>
      </c>
      <c r="C39402" t="s">
        <v>65691</v>
      </c>
      <c r="D39402" t="s">
        <v>83338</v>
      </c>
    </row>
    <row r="39403" spans="1:4" x14ac:dyDescent="0.3">
      <c r="A39403" t="s">
        <v>39322</v>
      </c>
      <c r="B39403" s="3">
        <v>25027880</v>
      </c>
      <c r="C39403" t="s">
        <v>62354</v>
      </c>
      <c r="D39403" t="s">
        <v>86832</v>
      </c>
    </row>
    <row r="39404" spans="1:4" x14ac:dyDescent="0.3">
      <c r="A39404" t="s">
        <v>39323</v>
      </c>
      <c r="B39404" s="3">
        <v>25027885</v>
      </c>
      <c r="C39404" t="s">
        <v>62687</v>
      </c>
      <c r="D39404" t="s">
        <v>95077</v>
      </c>
    </row>
    <row r="39405" spans="1:4" x14ac:dyDescent="0.3">
      <c r="A39405" t="s">
        <v>39324</v>
      </c>
      <c r="B39405" s="3">
        <v>25027886</v>
      </c>
      <c r="C39405" t="s">
        <v>63464</v>
      </c>
      <c r="D39405" t="s">
        <v>81393</v>
      </c>
    </row>
    <row r="39406" spans="1:4" x14ac:dyDescent="0.3">
      <c r="A39406" t="s">
        <v>39325</v>
      </c>
      <c r="B39406" s="3">
        <v>25027889</v>
      </c>
      <c r="C39406" t="s">
        <v>62624</v>
      </c>
      <c r="D39406" t="s">
        <v>63230</v>
      </c>
    </row>
    <row r="39407" spans="1:4" x14ac:dyDescent="0.3">
      <c r="A39407" t="s">
        <v>39326</v>
      </c>
      <c r="B39407" s="3">
        <v>25027891</v>
      </c>
      <c r="C39407" t="s">
        <v>66379</v>
      </c>
      <c r="D39407" t="s">
        <v>95078</v>
      </c>
    </row>
    <row r="39408" spans="1:4" x14ac:dyDescent="0.3">
      <c r="A39408" t="s">
        <v>39327</v>
      </c>
      <c r="B39408" s="3">
        <v>25027892</v>
      </c>
      <c r="C39408" t="s">
        <v>62511</v>
      </c>
      <c r="D39408" t="s">
        <v>63293</v>
      </c>
    </row>
    <row r="39409" spans="1:4" x14ac:dyDescent="0.3">
      <c r="A39409" t="s">
        <v>39328</v>
      </c>
      <c r="B39409" s="3">
        <v>25027894</v>
      </c>
      <c r="C39409" t="s">
        <v>63226</v>
      </c>
      <c r="D39409" t="s">
        <v>90833</v>
      </c>
    </row>
    <row r="39410" spans="1:4" x14ac:dyDescent="0.3">
      <c r="A39410" t="s">
        <v>39329</v>
      </c>
      <c r="B39410" s="3">
        <v>25027895</v>
      </c>
      <c r="C39410" t="s">
        <v>62349</v>
      </c>
      <c r="D39410" t="s">
        <v>81392</v>
      </c>
    </row>
    <row r="39411" spans="1:4" x14ac:dyDescent="0.3">
      <c r="A39411" t="s">
        <v>39330</v>
      </c>
      <c r="B39411" s="3">
        <v>25027896</v>
      </c>
      <c r="C39411" t="s">
        <v>63115</v>
      </c>
      <c r="D39411" t="s">
        <v>63409</v>
      </c>
    </row>
    <row r="39412" spans="1:4" x14ac:dyDescent="0.3">
      <c r="A39412" t="s">
        <v>39331</v>
      </c>
      <c r="B39412" s="3">
        <v>25027898</v>
      </c>
      <c r="C39412" t="s">
        <v>62313</v>
      </c>
      <c r="D39412" t="s">
        <v>63406</v>
      </c>
    </row>
    <row r="39413" spans="1:4" x14ac:dyDescent="0.3">
      <c r="A39413" t="s">
        <v>39332</v>
      </c>
      <c r="B39413" s="3">
        <v>25027899</v>
      </c>
      <c r="C39413" t="s">
        <v>62285</v>
      </c>
      <c r="D39413" t="s">
        <v>72489</v>
      </c>
    </row>
    <row r="39414" spans="1:4" x14ac:dyDescent="0.3">
      <c r="A39414" t="s">
        <v>39333</v>
      </c>
      <c r="B39414" s="3">
        <v>25027905</v>
      </c>
      <c r="C39414" t="s">
        <v>62624</v>
      </c>
      <c r="D39414" t="s">
        <v>95079</v>
      </c>
    </row>
    <row r="39415" spans="1:4" x14ac:dyDescent="0.3">
      <c r="A39415" t="s">
        <v>39334</v>
      </c>
      <c r="B39415" s="3">
        <v>25027909</v>
      </c>
      <c r="C39415" t="s">
        <v>62248</v>
      </c>
      <c r="D39415" t="s">
        <v>80517</v>
      </c>
    </row>
    <row r="39416" spans="1:4" x14ac:dyDescent="0.3">
      <c r="A39416" t="s">
        <v>39335</v>
      </c>
      <c r="B39416" s="3">
        <v>25027910</v>
      </c>
      <c r="C39416" t="s">
        <v>62386</v>
      </c>
      <c r="D39416" t="s">
        <v>65810</v>
      </c>
    </row>
    <row r="39417" spans="1:4" x14ac:dyDescent="0.3">
      <c r="A39417" t="s">
        <v>39336</v>
      </c>
      <c r="B39417" s="3">
        <v>25027911</v>
      </c>
      <c r="C39417" t="s">
        <v>63226</v>
      </c>
      <c r="D39417" t="s">
        <v>84050</v>
      </c>
    </row>
    <row r="39418" spans="1:4" x14ac:dyDescent="0.3">
      <c r="A39418" t="s">
        <v>39337</v>
      </c>
      <c r="B39418" s="3">
        <v>25027912</v>
      </c>
      <c r="C39418" t="s">
        <v>95080</v>
      </c>
      <c r="D39418" t="s">
        <v>88945</v>
      </c>
    </row>
    <row r="39419" spans="1:4" x14ac:dyDescent="0.3">
      <c r="A39419" t="s">
        <v>39338</v>
      </c>
      <c r="B39419" s="3">
        <v>25027916</v>
      </c>
      <c r="C39419" t="s">
        <v>62259</v>
      </c>
      <c r="D39419" t="s">
        <v>95081</v>
      </c>
    </row>
    <row r="39420" spans="1:4" x14ac:dyDescent="0.3">
      <c r="A39420" t="s">
        <v>39339</v>
      </c>
      <c r="B39420" s="3">
        <v>25027923</v>
      </c>
      <c r="C39420" t="s">
        <v>62891</v>
      </c>
      <c r="D39420" t="s">
        <v>66341</v>
      </c>
    </row>
    <row r="39421" spans="1:4" x14ac:dyDescent="0.3">
      <c r="A39421" t="s">
        <v>39340</v>
      </c>
      <c r="B39421" s="3">
        <v>25027931</v>
      </c>
      <c r="C39421" t="s">
        <v>62558</v>
      </c>
      <c r="D39421" t="s">
        <v>95082</v>
      </c>
    </row>
    <row r="39422" spans="1:4" x14ac:dyDescent="0.3">
      <c r="A39422" t="s">
        <v>39341</v>
      </c>
      <c r="B39422" s="3">
        <v>25027936</v>
      </c>
      <c r="C39422" t="s">
        <v>95083</v>
      </c>
      <c r="D39422" t="s">
        <v>81323</v>
      </c>
    </row>
    <row r="39423" spans="1:4" x14ac:dyDescent="0.3">
      <c r="A39423" t="s">
        <v>39342</v>
      </c>
      <c r="B39423" s="3">
        <v>25027942</v>
      </c>
      <c r="C39423" t="s">
        <v>62301</v>
      </c>
      <c r="D39423" t="s">
        <v>86709</v>
      </c>
    </row>
    <row r="39424" spans="1:4" x14ac:dyDescent="0.3">
      <c r="A39424" t="s">
        <v>39343</v>
      </c>
      <c r="B39424" s="3">
        <v>25027943</v>
      </c>
      <c r="C39424" t="s">
        <v>63865</v>
      </c>
      <c r="D39424" t="s">
        <v>95084</v>
      </c>
    </row>
    <row r="39425" spans="1:4" x14ac:dyDescent="0.3">
      <c r="A39425" t="s">
        <v>39344</v>
      </c>
      <c r="B39425" s="3">
        <v>25027944</v>
      </c>
      <c r="C39425" t="s">
        <v>95085</v>
      </c>
      <c r="D39425" t="s">
        <v>83169</v>
      </c>
    </row>
    <row r="39426" spans="1:4" x14ac:dyDescent="0.3">
      <c r="A39426" t="s">
        <v>39345</v>
      </c>
      <c r="B39426" s="3">
        <v>25027945</v>
      </c>
      <c r="C39426" t="s">
        <v>62979</v>
      </c>
      <c r="D39426" t="s">
        <v>95086</v>
      </c>
    </row>
    <row r="39427" spans="1:4" x14ac:dyDescent="0.3">
      <c r="A39427" t="s">
        <v>39346</v>
      </c>
      <c r="B39427" s="3">
        <v>25027946</v>
      </c>
      <c r="C39427" t="s">
        <v>62441</v>
      </c>
      <c r="D39427" t="s">
        <v>85346</v>
      </c>
    </row>
    <row r="39428" spans="1:4" x14ac:dyDescent="0.3">
      <c r="A39428" t="s">
        <v>39347</v>
      </c>
      <c r="B39428" s="3">
        <v>25027948</v>
      </c>
      <c r="C39428" t="s">
        <v>64591</v>
      </c>
      <c r="D39428" t="s">
        <v>92738</v>
      </c>
    </row>
    <row r="39429" spans="1:4" x14ac:dyDescent="0.3">
      <c r="A39429" t="s">
        <v>39348</v>
      </c>
      <c r="B39429" s="3">
        <v>25027954</v>
      </c>
      <c r="C39429" t="s">
        <v>63373</v>
      </c>
      <c r="D39429" t="s">
        <v>63772</v>
      </c>
    </row>
    <row r="39430" spans="1:4" x14ac:dyDescent="0.3">
      <c r="A39430" t="s">
        <v>39349</v>
      </c>
      <c r="B39430" s="3">
        <v>25027956</v>
      </c>
      <c r="C39430" t="s">
        <v>62322</v>
      </c>
      <c r="D39430" t="s">
        <v>81975</v>
      </c>
    </row>
    <row r="39431" spans="1:4" x14ac:dyDescent="0.3">
      <c r="A39431" t="s">
        <v>39350</v>
      </c>
      <c r="B39431" s="3">
        <v>25027957</v>
      </c>
      <c r="C39431" t="s">
        <v>62566</v>
      </c>
      <c r="D39431" t="s">
        <v>63556</v>
      </c>
    </row>
    <row r="39432" spans="1:4" x14ac:dyDescent="0.3">
      <c r="A39432" t="s">
        <v>39351</v>
      </c>
      <c r="B39432" s="3">
        <v>25027961</v>
      </c>
      <c r="C39432" t="s">
        <v>62322</v>
      </c>
      <c r="D39432" t="s">
        <v>95087</v>
      </c>
    </row>
    <row r="39433" spans="1:4" x14ac:dyDescent="0.3">
      <c r="A39433" t="s">
        <v>39352</v>
      </c>
      <c r="B39433" s="3">
        <v>25027962</v>
      </c>
      <c r="C39433" t="s">
        <v>62624</v>
      </c>
      <c r="D39433" t="s">
        <v>95088</v>
      </c>
    </row>
    <row r="39434" spans="1:4" x14ac:dyDescent="0.3">
      <c r="A39434" t="s">
        <v>39353</v>
      </c>
      <c r="B39434" s="3">
        <v>25027966</v>
      </c>
      <c r="C39434" t="s">
        <v>65694</v>
      </c>
      <c r="D39434" t="s">
        <v>95089</v>
      </c>
    </row>
    <row r="39435" spans="1:4" x14ac:dyDescent="0.3">
      <c r="A39435" t="s">
        <v>39354</v>
      </c>
      <c r="B39435" s="3">
        <v>25027968</v>
      </c>
      <c r="C39435" t="s">
        <v>62884</v>
      </c>
      <c r="D39435" t="s">
        <v>83934</v>
      </c>
    </row>
    <row r="39436" spans="1:4" x14ac:dyDescent="0.3">
      <c r="A39436" t="s">
        <v>39355</v>
      </c>
      <c r="B39436" s="3">
        <v>25027971</v>
      </c>
      <c r="C39436" t="s">
        <v>65284</v>
      </c>
      <c r="D39436" t="s">
        <v>80295</v>
      </c>
    </row>
    <row r="39437" spans="1:4" x14ac:dyDescent="0.3">
      <c r="A39437" t="s">
        <v>39356</v>
      </c>
      <c r="B39437" s="3">
        <v>25027973</v>
      </c>
      <c r="C39437" t="s">
        <v>69142</v>
      </c>
      <c r="D39437" t="s">
        <v>95090</v>
      </c>
    </row>
    <row r="39438" spans="1:4" x14ac:dyDescent="0.3">
      <c r="A39438" t="s">
        <v>39357</v>
      </c>
      <c r="B39438" s="3">
        <v>25027978</v>
      </c>
      <c r="C39438" t="s">
        <v>89303</v>
      </c>
      <c r="D39438" t="s">
        <v>95091</v>
      </c>
    </row>
    <row r="39439" spans="1:4" x14ac:dyDescent="0.3">
      <c r="A39439" t="s">
        <v>39358</v>
      </c>
      <c r="B39439" s="3">
        <v>25027980</v>
      </c>
      <c r="C39439" t="s">
        <v>63373</v>
      </c>
      <c r="D39439" t="s">
        <v>65476</v>
      </c>
    </row>
    <row r="39440" spans="1:4" x14ac:dyDescent="0.3">
      <c r="A39440" t="s">
        <v>39359</v>
      </c>
      <c r="B39440" s="3">
        <v>25027985</v>
      </c>
      <c r="C39440" t="s">
        <v>63669</v>
      </c>
      <c r="D39440" t="s">
        <v>62654</v>
      </c>
    </row>
    <row r="39441" spans="1:4" x14ac:dyDescent="0.3">
      <c r="A39441" t="s">
        <v>39360</v>
      </c>
      <c r="B39441" s="3">
        <v>25027989</v>
      </c>
      <c r="C39441" t="s">
        <v>62593</v>
      </c>
      <c r="D39441" t="s">
        <v>95092</v>
      </c>
    </row>
    <row r="39442" spans="1:4" x14ac:dyDescent="0.3">
      <c r="A39442" t="s">
        <v>39361</v>
      </c>
      <c r="B39442" s="3">
        <v>25027990</v>
      </c>
      <c r="C39442" t="s">
        <v>62237</v>
      </c>
      <c r="D39442" t="s">
        <v>62653</v>
      </c>
    </row>
    <row r="39443" spans="1:4" x14ac:dyDescent="0.3">
      <c r="A39443" t="s">
        <v>39362</v>
      </c>
      <c r="B39443" s="3">
        <v>25027992</v>
      </c>
      <c r="C39443" t="s">
        <v>63775</v>
      </c>
      <c r="D39443" t="s">
        <v>95093</v>
      </c>
    </row>
    <row r="39444" spans="1:4" x14ac:dyDescent="0.3">
      <c r="A39444" t="s">
        <v>39363</v>
      </c>
      <c r="B39444" s="3">
        <v>25027993</v>
      </c>
      <c r="C39444" t="s">
        <v>62817</v>
      </c>
      <c r="D39444" t="s">
        <v>89958</v>
      </c>
    </row>
    <row r="39445" spans="1:4" x14ac:dyDescent="0.3">
      <c r="A39445" t="s">
        <v>39364</v>
      </c>
      <c r="B39445" s="3">
        <v>25027995</v>
      </c>
      <c r="C39445" t="s">
        <v>80649</v>
      </c>
      <c r="D39445" t="s">
        <v>95094</v>
      </c>
    </row>
    <row r="39446" spans="1:4" x14ac:dyDescent="0.3">
      <c r="A39446" t="s">
        <v>39365</v>
      </c>
      <c r="B39446" s="3">
        <v>25028001</v>
      </c>
      <c r="C39446" t="s">
        <v>62309</v>
      </c>
      <c r="D39446" t="s">
        <v>95095</v>
      </c>
    </row>
    <row r="39447" spans="1:4" x14ac:dyDescent="0.3">
      <c r="A39447" t="s">
        <v>39366</v>
      </c>
      <c r="B39447" s="3">
        <v>25028005</v>
      </c>
      <c r="C39447" t="s">
        <v>62240</v>
      </c>
      <c r="D39447" t="s">
        <v>95096</v>
      </c>
    </row>
    <row r="39448" spans="1:4" x14ac:dyDescent="0.3">
      <c r="A39448" t="s">
        <v>39367</v>
      </c>
      <c r="B39448" s="3">
        <v>25028008</v>
      </c>
      <c r="C39448" t="s">
        <v>62624</v>
      </c>
      <c r="D39448" t="s">
        <v>65260</v>
      </c>
    </row>
    <row r="39449" spans="1:4" x14ac:dyDescent="0.3">
      <c r="A39449" t="s">
        <v>39368</v>
      </c>
      <c r="B39449" s="3">
        <v>25028021</v>
      </c>
      <c r="C39449" t="s">
        <v>63869</v>
      </c>
      <c r="D39449" t="s">
        <v>80757</v>
      </c>
    </row>
    <row r="39450" spans="1:4" x14ac:dyDescent="0.3">
      <c r="A39450" t="s">
        <v>39369</v>
      </c>
      <c r="B39450" s="3">
        <v>25028025</v>
      </c>
      <c r="C39450" t="s">
        <v>79302</v>
      </c>
      <c r="D39450" t="s">
        <v>95097</v>
      </c>
    </row>
    <row r="39451" spans="1:4" x14ac:dyDescent="0.3">
      <c r="A39451" t="s">
        <v>39370</v>
      </c>
      <c r="B39451" s="3">
        <v>25028027</v>
      </c>
      <c r="C39451" t="s">
        <v>62426</v>
      </c>
      <c r="D39451" t="s">
        <v>95098</v>
      </c>
    </row>
    <row r="39452" spans="1:4" x14ac:dyDescent="0.3">
      <c r="A39452" t="s">
        <v>39371</v>
      </c>
      <c r="B39452" s="3">
        <v>25028028</v>
      </c>
      <c r="C39452" t="s">
        <v>67134</v>
      </c>
      <c r="D39452" t="s">
        <v>95099</v>
      </c>
    </row>
    <row r="39453" spans="1:4" x14ac:dyDescent="0.3">
      <c r="A39453" t="s">
        <v>39372</v>
      </c>
      <c r="B39453" s="3">
        <v>25028030</v>
      </c>
      <c r="C39453" t="s">
        <v>62884</v>
      </c>
      <c r="D39453" t="s">
        <v>63753</v>
      </c>
    </row>
    <row r="39454" spans="1:4" x14ac:dyDescent="0.3">
      <c r="A39454" t="s">
        <v>39373</v>
      </c>
      <c r="B39454" s="3">
        <v>25028032</v>
      </c>
      <c r="C39454" t="s">
        <v>63768</v>
      </c>
      <c r="D39454" t="s">
        <v>95100</v>
      </c>
    </row>
    <row r="39455" spans="1:4" x14ac:dyDescent="0.3">
      <c r="A39455" t="s">
        <v>39374</v>
      </c>
      <c r="B39455" s="3">
        <v>25028033</v>
      </c>
      <c r="C39455" t="s">
        <v>62386</v>
      </c>
      <c r="D39455" t="s">
        <v>95101</v>
      </c>
    </row>
    <row r="39456" spans="1:4" x14ac:dyDescent="0.3">
      <c r="A39456" t="s">
        <v>39375</v>
      </c>
      <c r="B39456" s="3">
        <v>25028034</v>
      </c>
      <c r="C39456" t="s">
        <v>63571</v>
      </c>
      <c r="D39456" t="s">
        <v>95102</v>
      </c>
    </row>
    <row r="39457" spans="1:4" x14ac:dyDescent="0.3">
      <c r="A39457" t="s">
        <v>39376</v>
      </c>
      <c r="B39457" s="3">
        <v>25028035</v>
      </c>
      <c r="C39457" t="s">
        <v>62655</v>
      </c>
      <c r="D39457" t="s">
        <v>95103</v>
      </c>
    </row>
    <row r="39458" spans="1:4" x14ac:dyDescent="0.3">
      <c r="A39458" t="s">
        <v>39377</v>
      </c>
      <c r="B39458" s="3">
        <v>25028037</v>
      </c>
      <c r="C39458" t="s">
        <v>62426</v>
      </c>
      <c r="D39458" t="s">
        <v>95104</v>
      </c>
    </row>
    <row r="39459" spans="1:4" x14ac:dyDescent="0.3">
      <c r="A39459" t="s">
        <v>39378</v>
      </c>
      <c r="B39459" s="3">
        <v>25028040</v>
      </c>
      <c r="C39459" t="s">
        <v>62292</v>
      </c>
      <c r="D39459" t="s">
        <v>95105</v>
      </c>
    </row>
    <row r="39460" spans="1:4" x14ac:dyDescent="0.3">
      <c r="A39460" t="s">
        <v>39379</v>
      </c>
      <c r="B39460" s="3">
        <v>25028041</v>
      </c>
      <c r="C39460" t="s">
        <v>63373</v>
      </c>
      <c r="D39460" t="s">
        <v>88155</v>
      </c>
    </row>
    <row r="39461" spans="1:4" x14ac:dyDescent="0.3">
      <c r="A39461" t="s">
        <v>39380</v>
      </c>
      <c r="B39461" s="3">
        <v>25028042</v>
      </c>
      <c r="C39461" t="s">
        <v>62558</v>
      </c>
      <c r="D39461" t="s">
        <v>95106</v>
      </c>
    </row>
    <row r="39462" spans="1:4" x14ac:dyDescent="0.3">
      <c r="A39462" t="s">
        <v>39381</v>
      </c>
      <c r="B39462" s="3">
        <v>25028045</v>
      </c>
      <c r="C39462" t="s">
        <v>62257</v>
      </c>
      <c r="D39462" t="s">
        <v>82053</v>
      </c>
    </row>
    <row r="39463" spans="1:4" x14ac:dyDescent="0.3">
      <c r="A39463" t="s">
        <v>39382</v>
      </c>
      <c r="B39463" s="3">
        <v>25028046</v>
      </c>
      <c r="C39463" t="s">
        <v>63746</v>
      </c>
      <c r="D39463" t="s">
        <v>81989</v>
      </c>
    </row>
    <row r="39464" spans="1:4" x14ac:dyDescent="0.3">
      <c r="A39464" t="s">
        <v>39383</v>
      </c>
      <c r="B39464" s="3">
        <v>25028047</v>
      </c>
      <c r="C39464" t="s">
        <v>62285</v>
      </c>
      <c r="D39464" t="s">
        <v>80976</v>
      </c>
    </row>
    <row r="39465" spans="1:4" x14ac:dyDescent="0.3">
      <c r="A39465" t="s">
        <v>39384</v>
      </c>
      <c r="B39465" s="3">
        <v>25028048</v>
      </c>
      <c r="C39465" t="s">
        <v>62309</v>
      </c>
      <c r="D39465" t="s">
        <v>95107</v>
      </c>
    </row>
    <row r="39466" spans="1:4" x14ac:dyDescent="0.3">
      <c r="A39466" t="s">
        <v>39385</v>
      </c>
      <c r="B39466" s="3">
        <v>25028050</v>
      </c>
      <c r="C39466" t="s">
        <v>95108</v>
      </c>
      <c r="D39466" t="s">
        <v>86318</v>
      </c>
    </row>
    <row r="39467" spans="1:4" x14ac:dyDescent="0.3">
      <c r="A39467" t="s">
        <v>39386</v>
      </c>
      <c r="B39467" s="3">
        <v>25028051</v>
      </c>
      <c r="C39467" t="s">
        <v>62593</v>
      </c>
      <c r="D39467" t="s">
        <v>89575</v>
      </c>
    </row>
    <row r="39468" spans="1:4" x14ac:dyDescent="0.3">
      <c r="A39468" t="s">
        <v>39387</v>
      </c>
      <c r="B39468" s="3">
        <v>25028052</v>
      </c>
      <c r="C39468" t="s">
        <v>62257</v>
      </c>
      <c r="D39468" t="s">
        <v>85994</v>
      </c>
    </row>
    <row r="39469" spans="1:4" x14ac:dyDescent="0.3">
      <c r="A39469" t="s">
        <v>39388</v>
      </c>
      <c r="B39469" s="3">
        <v>25028053</v>
      </c>
      <c r="C39469" t="s">
        <v>63226</v>
      </c>
      <c r="D39469" t="s">
        <v>65710</v>
      </c>
    </row>
    <row r="39470" spans="1:4" x14ac:dyDescent="0.3">
      <c r="A39470" t="s">
        <v>39389</v>
      </c>
      <c r="B39470" s="3">
        <v>25028054</v>
      </c>
      <c r="C39470" t="s">
        <v>62271</v>
      </c>
      <c r="D39470" t="s">
        <v>81435</v>
      </c>
    </row>
    <row r="39471" spans="1:4" x14ac:dyDescent="0.3">
      <c r="A39471" t="s">
        <v>39390</v>
      </c>
      <c r="B39471" s="3">
        <v>25028063</v>
      </c>
      <c r="C39471" t="s">
        <v>62301</v>
      </c>
      <c r="D39471" t="s">
        <v>79689</v>
      </c>
    </row>
    <row r="39472" spans="1:4" x14ac:dyDescent="0.3">
      <c r="A39472" t="s">
        <v>39391</v>
      </c>
      <c r="B39472" s="3">
        <v>25028064</v>
      </c>
      <c r="C39472" t="s">
        <v>62593</v>
      </c>
      <c r="D39472" t="s">
        <v>62821</v>
      </c>
    </row>
    <row r="39473" spans="1:4" x14ac:dyDescent="0.3">
      <c r="A39473" t="s">
        <v>39392</v>
      </c>
      <c r="B39473" s="3">
        <v>25028065</v>
      </c>
      <c r="C39473" t="s">
        <v>62655</v>
      </c>
      <c r="D39473" t="s">
        <v>91910</v>
      </c>
    </row>
    <row r="39474" spans="1:4" x14ac:dyDescent="0.3">
      <c r="A39474" t="s">
        <v>39393</v>
      </c>
      <c r="B39474" s="3">
        <v>25028066</v>
      </c>
      <c r="C39474" t="s">
        <v>63621</v>
      </c>
      <c r="D39474" t="s">
        <v>95109</v>
      </c>
    </row>
    <row r="39475" spans="1:4" x14ac:dyDescent="0.3">
      <c r="A39475" t="s">
        <v>39394</v>
      </c>
      <c r="B39475" s="3">
        <v>25028068</v>
      </c>
      <c r="C39475" t="s">
        <v>81155</v>
      </c>
      <c r="D39475" t="s">
        <v>95110</v>
      </c>
    </row>
    <row r="39476" spans="1:4" x14ac:dyDescent="0.3">
      <c r="A39476" t="s">
        <v>39395</v>
      </c>
      <c r="B39476" s="3">
        <v>25028070</v>
      </c>
      <c r="C39476" t="s">
        <v>62597</v>
      </c>
      <c r="D39476" t="s">
        <v>87597</v>
      </c>
    </row>
    <row r="39477" spans="1:4" x14ac:dyDescent="0.3">
      <c r="A39477" t="s">
        <v>39396</v>
      </c>
      <c r="B39477" s="3">
        <v>25028072</v>
      </c>
      <c r="C39477" t="s">
        <v>62683</v>
      </c>
      <c r="D39477" t="s">
        <v>95111</v>
      </c>
    </row>
    <row r="39478" spans="1:4" x14ac:dyDescent="0.3">
      <c r="A39478" t="s">
        <v>39397</v>
      </c>
      <c r="B39478" s="3">
        <v>25028075</v>
      </c>
      <c r="C39478" t="s">
        <v>62254</v>
      </c>
      <c r="D39478" t="s">
        <v>95112</v>
      </c>
    </row>
    <row r="39479" spans="1:4" x14ac:dyDescent="0.3">
      <c r="A39479" t="s">
        <v>39398</v>
      </c>
      <c r="B39479" s="3">
        <v>25028082</v>
      </c>
      <c r="C39479" t="s">
        <v>66379</v>
      </c>
      <c r="D39479" t="s">
        <v>95113</v>
      </c>
    </row>
    <row r="39480" spans="1:4" x14ac:dyDescent="0.3">
      <c r="A39480" t="s">
        <v>39399</v>
      </c>
      <c r="B39480" s="3">
        <v>25028084</v>
      </c>
      <c r="C39480" t="s">
        <v>62301</v>
      </c>
      <c r="D39480" t="s">
        <v>81565</v>
      </c>
    </row>
    <row r="39481" spans="1:4" x14ac:dyDescent="0.3">
      <c r="A39481" t="s">
        <v>39400</v>
      </c>
      <c r="B39481" s="3">
        <v>25028087</v>
      </c>
      <c r="C39481" t="s">
        <v>62513</v>
      </c>
      <c r="D39481" t="s">
        <v>84197</v>
      </c>
    </row>
    <row r="39482" spans="1:4" x14ac:dyDescent="0.3">
      <c r="A39482" t="s">
        <v>39401</v>
      </c>
      <c r="B39482" s="3">
        <v>25028088</v>
      </c>
      <c r="C39482" t="s">
        <v>63621</v>
      </c>
      <c r="D39482" t="s">
        <v>89863</v>
      </c>
    </row>
    <row r="39483" spans="1:4" x14ac:dyDescent="0.3">
      <c r="A39483" t="s">
        <v>39402</v>
      </c>
      <c r="B39483" s="3">
        <v>25028089</v>
      </c>
      <c r="C39483" t="s">
        <v>62386</v>
      </c>
      <c r="D39483" t="s">
        <v>95114</v>
      </c>
    </row>
    <row r="39484" spans="1:4" x14ac:dyDescent="0.3">
      <c r="A39484" t="s">
        <v>39403</v>
      </c>
      <c r="B39484" s="3">
        <v>25028090</v>
      </c>
      <c r="C39484" t="s">
        <v>63407</v>
      </c>
      <c r="D39484" t="s">
        <v>95115</v>
      </c>
    </row>
    <row r="39485" spans="1:4" x14ac:dyDescent="0.3">
      <c r="A39485" t="s">
        <v>39404</v>
      </c>
      <c r="B39485" s="3">
        <v>25028092</v>
      </c>
      <c r="C39485" t="s">
        <v>66379</v>
      </c>
      <c r="D39485" t="s">
        <v>84801</v>
      </c>
    </row>
    <row r="39486" spans="1:4" x14ac:dyDescent="0.3">
      <c r="A39486" t="s">
        <v>39405</v>
      </c>
      <c r="B39486" s="3">
        <v>25028097</v>
      </c>
      <c r="C39486" t="s">
        <v>63115</v>
      </c>
      <c r="D39486" t="s">
        <v>80911</v>
      </c>
    </row>
    <row r="39487" spans="1:4" x14ac:dyDescent="0.3">
      <c r="A39487" t="s">
        <v>39406</v>
      </c>
      <c r="B39487" s="3">
        <v>25028099</v>
      </c>
      <c r="C39487" t="s">
        <v>82269</v>
      </c>
      <c r="D39487" t="s">
        <v>95116</v>
      </c>
    </row>
    <row r="39488" spans="1:4" x14ac:dyDescent="0.3">
      <c r="A39488" t="s">
        <v>39407</v>
      </c>
      <c r="B39488" s="3">
        <v>25028100</v>
      </c>
      <c r="C39488" t="s">
        <v>62386</v>
      </c>
      <c r="D39488" t="s">
        <v>65317</v>
      </c>
    </row>
    <row r="39489" spans="1:4" x14ac:dyDescent="0.3">
      <c r="A39489" t="s">
        <v>39408</v>
      </c>
      <c r="B39489" s="3">
        <v>25028101</v>
      </c>
      <c r="C39489" t="s">
        <v>65374</v>
      </c>
      <c r="D39489" t="s">
        <v>62513</v>
      </c>
    </row>
    <row r="39490" spans="1:4" x14ac:dyDescent="0.3">
      <c r="A39490" t="s">
        <v>39409</v>
      </c>
      <c r="B39490" s="3">
        <v>25028102</v>
      </c>
      <c r="C39490" t="s">
        <v>62380</v>
      </c>
      <c r="D39490" t="s">
        <v>86497</v>
      </c>
    </row>
    <row r="39491" spans="1:4" x14ac:dyDescent="0.3">
      <c r="A39491" t="s">
        <v>39410</v>
      </c>
      <c r="B39491" s="3">
        <v>25028104</v>
      </c>
      <c r="C39491" t="s">
        <v>62513</v>
      </c>
      <c r="D39491" t="s">
        <v>95117</v>
      </c>
    </row>
    <row r="39492" spans="1:4" x14ac:dyDescent="0.3">
      <c r="A39492" t="s">
        <v>39411</v>
      </c>
      <c r="B39492" s="3">
        <v>25028105</v>
      </c>
      <c r="C39492" t="s">
        <v>64561</v>
      </c>
      <c r="D39492" t="s">
        <v>65459</v>
      </c>
    </row>
    <row r="39493" spans="1:4" x14ac:dyDescent="0.3">
      <c r="A39493" t="s">
        <v>39412</v>
      </c>
      <c r="B39493" s="3">
        <v>25028108</v>
      </c>
      <c r="C39493" t="s">
        <v>63768</v>
      </c>
      <c r="D39493" t="s">
        <v>86601</v>
      </c>
    </row>
    <row r="39494" spans="1:4" x14ac:dyDescent="0.3">
      <c r="A39494" t="s">
        <v>39413</v>
      </c>
      <c r="B39494" s="3">
        <v>25028109</v>
      </c>
      <c r="C39494" t="s">
        <v>65542</v>
      </c>
      <c r="D39494" t="s">
        <v>92165</v>
      </c>
    </row>
    <row r="39495" spans="1:4" x14ac:dyDescent="0.3">
      <c r="A39495" t="s">
        <v>39414</v>
      </c>
      <c r="B39495" s="3">
        <v>25028110</v>
      </c>
      <c r="C39495" t="s">
        <v>62501</v>
      </c>
      <c r="D39495" t="s">
        <v>94061</v>
      </c>
    </row>
    <row r="39496" spans="1:4" x14ac:dyDescent="0.3">
      <c r="A39496" t="s">
        <v>39415</v>
      </c>
      <c r="B39496" s="3">
        <v>25028111</v>
      </c>
      <c r="C39496" t="s">
        <v>95118</v>
      </c>
      <c r="D39496" t="s">
        <v>95119</v>
      </c>
    </row>
    <row r="39497" spans="1:4" x14ac:dyDescent="0.3">
      <c r="A39497" t="s">
        <v>39416</v>
      </c>
      <c r="B39497" s="3">
        <v>25028113</v>
      </c>
      <c r="C39497" t="s">
        <v>66379</v>
      </c>
      <c r="D39497" t="s">
        <v>89153</v>
      </c>
    </row>
    <row r="39498" spans="1:4" x14ac:dyDescent="0.3">
      <c r="A39498" t="s">
        <v>39417</v>
      </c>
      <c r="B39498" s="3">
        <v>25028114</v>
      </c>
      <c r="C39498" t="s">
        <v>63562</v>
      </c>
      <c r="D39498" t="s">
        <v>64390</v>
      </c>
    </row>
    <row r="39499" spans="1:4" x14ac:dyDescent="0.3">
      <c r="A39499" t="s">
        <v>39418</v>
      </c>
      <c r="B39499" s="3">
        <v>25028115</v>
      </c>
      <c r="C39499" t="s">
        <v>63749</v>
      </c>
      <c r="D39499" t="s">
        <v>63226</v>
      </c>
    </row>
    <row r="39500" spans="1:4" x14ac:dyDescent="0.3">
      <c r="A39500" t="s">
        <v>39419</v>
      </c>
      <c r="B39500" s="3">
        <v>25028116</v>
      </c>
      <c r="C39500" t="s">
        <v>63749</v>
      </c>
      <c r="D39500" t="s">
        <v>83297</v>
      </c>
    </row>
    <row r="39501" spans="1:4" x14ac:dyDescent="0.3">
      <c r="A39501" t="s">
        <v>39420</v>
      </c>
      <c r="B39501" s="3">
        <v>25028117</v>
      </c>
      <c r="C39501" t="s">
        <v>62257</v>
      </c>
      <c r="D39501" t="s">
        <v>86520</v>
      </c>
    </row>
    <row r="39502" spans="1:4" x14ac:dyDescent="0.3">
      <c r="A39502" t="s">
        <v>39421</v>
      </c>
      <c r="B39502" s="3">
        <v>25028118</v>
      </c>
      <c r="C39502" t="s">
        <v>62248</v>
      </c>
      <c r="D39502" t="s">
        <v>95120</v>
      </c>
    </row>
    <row r="39503" spans="1:4" x14ac:dyDescent="0.3">
      <c r="A39503" t="s">
        <v>39422</v>
      </c>
      <c r="B39503" s="3">
        <v>25028120</v>
      </c>
      <c r="C39503" t="s">
        <v>63869</v>
      </c>
      <c r="D39503" t="s">
        <v>63753</v>
      </c>
    </row>
    <row r="39504" spans="1:4" x14ac:dyDescent="0.3">
      <c r="A39504" t="s">
        <v>39423</v>
      </c>
      <c r="B39504" s="3">
        <v>25028121</v>
      </c>
      <c r="C39504" t="s">
        <v>95121</v>
      </c>
      <c r="D39504" t="s">
        <v>66229</v>
      </c>
    </row>
    <row r="39505" spans="1:4" x14ac:dyDescent="0.3">
      <c r="A39505" t="s">
        <v>39424</v>
      </c>
      <c r="B39505" s="3">
        <v>25028125</v>
      </c>
      <c r="C39505" t="s">
        <v>80527</v>
      </c>
      <c r="D39505" t="s">
        <v>65987</v>
      </c>
    </row>
    <row r="39506" spans="1:4" x14ac:dyDescent="0.3">
      <c r="A39506" t="s">
        <v>39425</v>
      </c>
      <c r="B39506" s="3">
        <v>25028128</v>
      </c>
      <c r="C39506" t="s">
        <v>79244</v>
      </c>
      <c r="D39506" t="s">
        <v>84172</v>
      </c>
    </row>
    <row r="39507" spans="1:4" x14ac:dyDescent="0.3">
      <c r="A39507" t="s">
        <v>39426</v>
      </c>
      <c r="B39507" s="3">
        <v>25028133</v>
      </c>
      <c r="C39507" t="s">
        <v>62301</v>
      </c>
      <c r="D39507" t="s">
        <v>82384</v>
      </c>
    </row>
    <row r="39508" spans="1:4" x14ac:dyDescent="0.3">
      <c r="A39508" t="s">
        <v>39427</v>
      </c>
      <c r="B39508" s="3">
        <v>25028143</v>
      </c>
      <c r="C39508" t="s">
        <v>62345</v>
      </c>
      <c r="D39508" t="s">
        <v>63784</v>
      </c>
    </row>
    <row r="39509" spans="1:4" x14ac:dyDescent="0.3">
      <c r="A39509" t="s">
        <v>39428</v>
      </c>
      <c r="B39509" s="3">
        <v>25028145</v>
      </c>
      <c r="C39509" t="s">
        <v>63554</v>
      </c>
      <c r="D39509" t="s">
        <v>80585</v>
      </c>
    </row>
    <row r="39510" spans="1:4" x14ac:dyDescent="0.3">
      <c r="A39510" t="s">
        <v>39429</v>
      </c>
      <c r="B39510" s="3">
        <v>25028146</v>
      </c>
      <c r="C39510" t="s">
        <v>65257</v>
      </c>
      <c r="D39510" t="s">
        <v>94462</v>
      </c>
    </row>
    <row r="39511" spans="1:4" x14ac:dyDescent="0.3">
      <c r="A39511" t="s">
        <v>39430</v>
      </c>
      <c r="B39511" s="3">
        <v>25028147</v>
      </c>
      <c r="C39511" t="s">
        <v>69142</v>
      </c>
      <c r="D39511" t="s">
        <v>95122</v>
      </c>
    </row>
    <row r="39512" spans="1:4" x14ac:dyDescent="0.3">
      <c r="A39512" t="s">
        <v>39431</v>
      </c>
      <c r="B39512" s="3">
        <v>25028149</v>
      </c>
      <c r="C39512" t="s">
        <v>62279</v>
      </c>
      <c r="D39512" t="s">
        <v>84881</v>
      </c>
    </row>
    <row r="39513" spans="1:4" x14ac:dyDescent="0.3">
      <c r="A39513" t="s">
        <v>39432</v>
      </c>
      <c r="B39513" s="3">
        <v>25028151</v>
      </c>
      <c r="C39513" t="s">
        <v>62498</v>
      </c>
      <c r="D39513" t="s">
        <v>81245</v>
      </c>
    </row>
    <row r="39514" spans="1:4" x14ac:dyDescent="0.3">
      <c r="A39514" t="s">
        <v>39433</v>
      </c>
      <c r="B39514" s="3">
        <v>25028156</v>
      </c>
      <c r="C39514" t="s">
        <v>63571</v>
      </c>
      <c r="D39514" t="s">
        <v>81838</v>
      </c>
    </row>
    <row r="39515" spans="1:4" x14ac:dyDescent="0.3">
      <c r="A39515" t="s">
        <v>39434</v>
      </c>
      <c r="B39515" s="3">
        <v>25028163</v>
      </c>
      <c r="C39515" t="s">
        <v>62832</v>
      </c>
      <c r="D39515" t="s">
        <v>95123</v>
      </c>
    </row>
    <row r="39516" spans="1:4" x14ac:dyDescent="0.3">
      <c r="A39516" t="s">
        <v>39435</v>
      </c>
      <c r="B39516" s="3">
        <v>25028169</v>
      </c>
      <c r="C39516" t="s">
        <v>83170</v>
      </c>
      <c r="D39516" t="s">
        <v>95124</v>
      </c>
    </row>
    <row r="39517" spans="1:4" x14ac:dyDescent="0.3">
      <c r="A39517" t="s">
        <v>39436</v>
      </c>
      <c r="B39517" s="3">
        <v>25028175</v>
      </c>
      <c r="C39517" t="s">
        <v>63388</v>
      </c>
      <c r="D39517" t="s">
        <v>90740</v>
      </c>
    </row>
    <row r="39518" spans="1:4" x14ac:dyDescent="0.3">
      <c r="A39518" t="s">
        <v>39437</v>
      </c>
      <c r="B39518" s="3">
        <v>25028184</v>
      </c>
      <c r="C39518" t="s">
        <v>63084</v>
      </c>
      <c r="D39518" t="s">
        <v>93023</v>
      </c>
    </row>
    <row r="39519" spans="1:4" x14ac:dyDescent="0.3">
      <c r="A39519" t="s">
        <v>39438</v>
      </c>
      <c r="B39519" s="3">
        <v>25028186</v>
      </c>
      <c r="C39519" t="s">
        <v>63318</v>
      </c>
      <c r="D39519" t="s">
        <v>87949</v>
      </c>
    </row>
    <row r="39520" spans="1:4" x14ac:dyDescent="0.3">
      <c r="A39520" t="s">
        <v>39439</v>
      </c>
      <c r="B39520" s="3">
        <v>25028190</v>
      </c>
      <c r="C39520" t="s">
        <v>65284</v>
      </c>
      <c r="D39520" t="s">
        <v>95125</v>
      </c>
    </row>
    <row r="39521" spans="1:4" x14ac:dyDescent="0.3">
      <c r="A39521" t="s">
        <v>39440</v>
      </c>
      <c r="B39521" s="3">
        <v>25028193</v>
      </c>
      <c r="C39521" t="s">
        <v>62349</v>
      </c>
      <c r="D39521" t="s">
        <v>80989</v>
      </c>
    </row>
    <row r="39522" spans="1:4" x14ac:dyDescent="0.3">
      <c r="A39522" t="s">
        <v>39441</v>
      </c>
      <c r="B39522" s="3">
        <v>25028195</v>
      </c>
      <c r="C39522" t="s">
        <v>62386</v>
      </c>
      <c r="D39522" t="s">
        <v>63406</v>
      </c>
    </row>
    <row r="39523" spans="1:4" x14ac:dyDescent="0.3">
      <c r="A39523" t="s">
        <v>39442</v>
      </c>
      <c r="B39523" s="3">
        <v>25028196</v>
      </c>
      <c r="C39523" t="s">
        <v>95126</v>
      </c>
      <c r="D39523" t="s">
        <v>87467</v>
      </c>
    </row>
    <row r="39524" spans="1:4" x14ac:dyDescent="0.3">
      <c r="A39524" t="s">
        <v>39443</v>
      </c>
      <c r="B39524" s="3">
        <v>25028198</v>
      </c>
      <c r="C39524" t="s">
        <v>87349</v>
      </c>
      <c r="D39524" t="s">
        <v>90320</v>
      </c>
    </row>
    <row r="39525" spans="1:4" x14ac:dyDescent="0.3">
      <c r="A39525" t="s">
        <v>39444</v>
      </c>
      <c r="B39525" s="3">
        <v>25028199</v>
      </c>
      <c r="C39525" t="s">
        <v>63226</v>
      </c>
      <c r="D39525" t="s">
        <v>82055</v>
      </c>
    </row>
    <row r="39526" spans="1:4" x14ac:dyDescent="0.3">
      <c r="A39526" t="s">
        <v>39445</v>
      </c>
      <c r="B39526" s="3">
        <v>25028203</v>
      </c>
      <c r="C39526" t="s">
        <v>62506</v>
      </c>
      <c r="D39526" t="s">
        <v>95127</v>
      </c>
    </row>
    <row r="39527" spans="1:4" x14ac:dyDescent="0.3">
      <c r="A39527" t="s">
        <v>39446</v>
      </c>
      <c r="B39527" s="3">
        <v>25028204</v>
      </c>
      <c r="C39527" t="s">
        <v>62386</v>
      </c>
      <c r="D39527" t="s">
        <v>62550</v>
      </c>
    </row>
    <row r="39528" spans="1:4" x14ac:dyDescent="0.3">
      <c r="A39528" t="s">
        <v>39447</v>
      </c>
      <c r="B39528" s="3">
        <v>25028205</v>
      </c>
      <c r="C39528" t="s">
        <v>62301</v>
      </c>
      <c r="D39528" t="s">
        <v>66482</v>
      </c>
    </row>
    <row r="39529" spans="1:4" x14ac:dyDescent="0.3">
      <c r="A39529" t="s">
        <v>39448</v>
      </c>
      <c r="B39529" s="3">
        <v>25028206</v>
      </c>
      <c r="C39529" t="s">
        <v>95128</v>
      </c>
      <c r="D39529" t="s">
        <v>95129</v>
      </c>
    </row>
    <row r="39530" spans="1:4" x14ac:dyDescent="0.3">
      <c r="A39530" t="s">
        <v>39449</v>
      </c>
      <c r="B39530" s="3">
        <v>25028207</v>
      </c>
      <c r="C39530" t="s">
        <v>62848</v>
      </c>
      <c r="D39530" t="s">
        <v>65676</v>
      </c>
    </row>
    <row r="39531" spans="1:4" x14ac:dyDescent="0.3">
      <c r="A39531" t="s">
        <v>39450</v>
      </c>
      <c r="B39531" s="3">
        <v>25028209</v>
      </c>
      <c r="C39531" t="s">
        <v>63571</v>
      </c>
      <c r="D39531" t="s">
        <v>83389</v>
      </c>
    </row>
    <row r="39532" spans="1:4" x14ac:dyDescent="0.3">
      <c r="A39532" t="s">
        <v>39451</v>
      </c>
      <c r="B39532" s="3">
        <v>25028213</v>
      </c>
      <c r="C39532" t="s">
        <v>82704</v>
      </c>
      <c r="D39532" t="s">
        <v>95130</v>
      </c>
    </row>
    <row r="39533" spans="1:4" x14ac:dyDescent="0.3">
      <c r="A39533" t="s">
        <v>39452</v>
      </c>
      <c r="B39533" s="3">
        <v>25028215</v>
      </c>
      <c r="C39533" t="s">
        <v>63621</v>
      </c>
      <c r="D39533" t="s">
        <v>87129</v>
      </c>
    </row>
    <row r="39534" spans="1:4" x14ac:dyDescent="0.3">
      <c r="A39534" t="s">
        <v>39453</v>
      </c>
      <c r="B39534" s="3">
        <v>25028216</v>
      </c>
      <c r="C39534" t="s">
        <v>62884</v>
      </c>
      <c r="D39534" t="s">
        <v>87129</v>
      </c>
    </row>
    <row r="39535" spans="1:4" x14ac:dyDescent="0.3">
      <c r="A39535" t="s">
        <v>39454</v>
      </c>
      <c r="B39535" s="3">
        <v>25028218</v>
      </c>
      <c r="C39535" t="s">
        <v>62827</v>
      </c>
      <c r="D39535" t="s">
        <v>89086</v>
      </c>
    </row>
    <row r="39536" spans="1:4" x14ac:dyDescent="0.3">
      <c r="A39536" t="s">
        <v>39455</v>
      </c>
      <c r="B39536" s="3">
        <v>25028219</v>
      </c>
      <c r="C39536" t="s">
        <v>62309</v>
      </c>
      <c r="D39536" t="s">
        <v>95131</v>
      </c>
    </row>
    <row r="39537" spans="1:4" x14ac:dyDescent="0.3">
      <c r="A39537" t="s">
        <v>39456</v>
      </c>
      <c r="B39537" s="3">
        <v>25028222</v>
      </c>
      <c r="C39537" t="s">
        <v>62292</v>
      </c>
      <c r="D39537" t="s">
        <v>95132</v>
      </c>
    </row>
    <row r="39538" spans="1:4" x14ac:dyDescent="0.3">
      <c r="A39538" t="s">
        <v>39457</v>
      </c>
      <c r="B39538" s="3">
        <v>25028224</v>
      </c>
      <c r="C39538" t="s">
        <v>63554</v>
      </c>
      <c r="D39538" t="s">
        <v>84522</v>
      </c>
    </row>
    <row r="39539" spans="1:4" x14ac:dyDescent="0.3">
      <c r="A39539" t="s">
        <v>39458</v>
      </c>
      <c r="B39539" s="3">
        <v>25028225</v>
      </c>
      <c r="C39539" t="s">
        <v>63571</v>
      </c>
      <c r="D39539" t="s">
        <v>95133</v>
      </c>
    </row>
    <row r="39540" spans="1:4" x14ac:dyDescent="0.3">
      <c r="A39540" t="s">
        <v>39459</v>
      </c>
      <c r="B39540" s="3">
        <v>25028226</v>
      </c>
      <c r="C39540" t="s">
        <v>63115</v>
      </c>
      <c r="D39540" t="s">
        <v>95134</v>
      </c>
    </row>
    <row r="39541" spans="1:4" x14ac:dyDescent="0.3">
      <c r="A39541" t="s">
        <v>39460</v>
      </c>
      <c r="B39541" s="3">
        <v>25028229</v>
      </c>
      <c r="C39541" t="s">
        <v>62506</v>
      </c>
      <c r="D39541" t="s">
        <v>95135</v>
      </c>
    </row>
    <row r="39542" spans="1:4" x14ac:dyDescent="0.3">
      <c r="A39542" t="s">
        <v>39461</v>
      </c>
      <c r="B39542" s="3">
        <v>25028230</v>
      </c>
      <c r="C39542" t="s">
        <v>62441</v>
      </c>
      <c r="D39542" t="s">
        <v>94414</v>
      </c>
    </row>
    <row r="39543" spans="1:4" x14ac:dyDescent="0.3">
      <c r="A39543" t="s">
        <v>39462</v>
      </c>
      <c r="B39543" s="3">
        <v>25028231</v>
      </c>
      <c r="C39543" t="s">
        <v>62593</v>
      </c>
      <c r="D39543" t="s">
        <v>95136</v>
      </c>
    </row>
    <row r="39544" spans="1:4" x14ac:dyDescent="0.3">
      <c r="A39544" t="s">
        <v>39463</v>
      </c>
      <c r="B39544" s="3">
        <v>25028232</v>
      </c>
      <c r="C39544" t="s">
        <v>62248</v>
      </c>
      <c r="D39544" t="s">
        <v>63055</v>
      </c>
    </row>
    <row r="39545" spans="1:4" x14ac:dyDescent="0.3">
      <c r="A39545" t="s">
        <v>39464</v>
      </c>
      <c r="B39545" s="3">
        <v>25028234</v>
      </c>
      <c r="C39545" t="s">
        <v>62386</v>
      </c>
      <c r="D39545" t="s">
        <v>66266</v>
      </c>
    </row>
    <row r="39546" spans="1:4" x14ac:dyDescent="0.3">
      <c r="A39546" t="s">
        <v>39465</v>
      </c>
      <c r="B39546" s="3">
        <v>25028236</v>
      </c>
      <c r="C39546" t="s">
        <v>62506</v>
      </c>
      <c r="D39546" t="s">
        <v>63564</v>
      </c>
    </row>
    <row r="39547" spans="1:4" x14ac:dyDescent="0.3">
      <c r="A39547" t="s">
        <v>39466</v>
      </c>
      <c r="B39547" s="3">
        <v>25028237</v>
      </c>
      <c r="C39547" t="s">
        <v>63052</v>
      </c>
      <c r="D39547" t="s">
        <v>63966</v>
      </c>
    </row>
    <row r="39548" spans="1:4" x14ac:dyDescent="0.3">
      <c r="A39548" t="s">
        <v>39467</v>
      </c>
      <c r="B39548" s="3">
        <v>25028238</v>
      </c>
      <c r="C39548" t="s">
        <v>93683</v>
      </c>
      <c r="D39548" t="s">
        <v>90388</v>
      </c>
    </row>
    <row r="39549" spans="1:4" x14ac:dyDescent="0.3">
      <c r="A39549" t="s">
        <v>39468</v>
      </c>
      <c r="B39549" s="3">
        <v>25028243</v>
      </c>
      <c r="C39549" t="s">
        <v>62624</v>
      </c>
      <c r="D39549" t="s">
        <v>86188</v>
      </c>
    </row>
    <row r="39550" spans="1:4" x14ac:dyDescent="0.3">
      <c r="A39550" t="s">
        <v>39469</v>
      </c>
      <c r="B39550" s="3">
        <v>25028244</v>
      </c>
      <c r="C39550" t="s">
        <v>62513</v>
      </c>
      <c r="D39550" t="s">
        <v>82241</v>
      </c>
    </row>
    <row r="39551" spans="1:4" x14ac:dyDescent="0.3">
      <c r="A39551" t="s">
        <v>39470</v>
      </c>
      <c r="B39551" s="3">
        <v>25028247</v>
      </c>
      <c r="C39551" t="s">
        <v>62301</v>
      </c>
      <c r="D39551" t="s">
        <v>95137</v>
      </c>
    </row>
    <row r="39552" spans="1:4" x14ac:dyDescent="0.3">
      <c r="A39552" t="s">
        <v>39471</v>
      </c>
      <c r="B39552" s="3">
        <v>25028249</v>
      </c>
      <c r="C39552" t="s">
        <v>62597</v>
      </c>
      <c r="D39552" t="s">
        <v>95138</v>
      </c>
    </row>
    <row r="39553" spans="1:4" x14ac:dyDescent="0.3">
      <c r="A39553" t="s">
        <v>39472</v>
      </c>
      <c r="B39553" s="3">
        <v>25028255</v>
      </c>
      <c r="C39553" t="s">
        <v>62271</v>
      </c>
      <c r="D39553" t="s">
        <v>84061</v>
      </c>
    </row>
    <row r="39554" spans="1:4" x14ac:dyDescent="0.3">
      <c r="A39554" t="s">
        <v>39473</v>
      </c>
      <c r="B39554" s="3">
        <v>25028256</v>
      </c>
      <c r="C39554" t="s">
        <v>81536</v>
      </c>
      <c r="D39554" t="s">
        <v>65267</v>
      </c>
    </row>
    <row r="39555" spans="1:4" x14ac:dyDescent="0.3">
      <c r="A39555" t="s">
        <v>39474</v>
      </c>
      <c r="B39555" s="3">
        <v>25028268</v>
      </c>
      <c r="C39555" t="s">
        <v>66481</v>
      </c>
      <c r="D39555" t="s">
        <v>95139</v>
      </c>
    </row>
    <row r="39556" spans="1:4" x14ac:dyDescent="0.3">
      <c r="A39556" t="s">
        <v>39475</v>
      </c>
      <c r="B39556" s="3">
        <v>25028274</v>
      </c>
      <c r="C39556" t="s">
        <v>62309</v>
      </c>
      <c r="D39556" t="s">
        <v>84192</v>
      </c>
    </row>
    <row r="39557" spans="1:4" x14ac:dyDescent="0.3">
      <c r="A39557" t="s">
        <v>39476</v>
      </c>
      <c r="B39557" s="3">
        <v>25028275</v>
      </c>
      <c r="C39557" t="s">
        <v>62441</v>
      </c>
      <c r="D39557" t="s">
        <v>95140</v>
      </c>
    </row>
    <row r="39558" spans="1:4" x14ac:dyDescent="0.3">
      <c r="A39558" t="s">
        <v>39477</v>
      </c>
      <c r="B39558" s="3">
        <v>25028280</v>
      </c>
      <c r="C39558" t="s">
        <v>62303</v>
      </c>
      <c r="D39558" t="s">
        <v>80318</v>
      </c>
    </row>
    <row r="39559" spans="1:4" x14ac:dyDescent="0.3">
      <c r="A39559" t="s">
        <v>39478</v>
      </c>
      <c r="B39559" s="3">
        <v>25028281</v>
      </c>
      <c r="C39559" t="s">
        <v>62349</v>
      </c>
      <c r="D39559" t="s">
        <v>65294</v>
      </c>
    </row>
    <row r="39560" spans="1:4" x14ac:dyDescent="0.3">
      <c r="A39560" t="s">
        <v>39479</v>
      </c>
      <c r="B39560" s="3">
        <v>25028283</v>
      </c>
      <c r="C39560" t="s">
        <v>62665</v>
      </c>
      <c r="D39560" t="s">
        <v>95141</v>
      </c>
    </row>
    <row r="39561" spans="1:4" x14ac:dyDescent="0.3">
      <c r="A39561" t="s">
        <v>39480</v>
      </c>
      <c r="B39561" s="3">
        <v>25028290</v>
      </c>
      <c r="C39561" t="s">
        <v>65273</v>
      </c>
      <c r="D39561" t="s">
        <v>95142</v>
      </c>
    </row>
    <row r="39562" spans="1:4" x14ac:dyDescent="0.3">
      <c r="A39562" t="s">
        <v>39481</v>
      </c>
      <c r="B39562" s="3">
        <v>25028291</v>
      </c>
      <c r="C39562" t="s">
        <v>93497</v>
      </c>
      <c r="D39562" t="s">
        <v>62296</v>
      </c>
    </row>
    <row r="39563" spans="1:4" x14ac:dyDescent="0.3">
      <c r="A39563" t="s">
        <v>39482</v>
      </c>
      <c r="B39563" s="3">
        <v>25028292</v>
      </c>
      <c r="C39563" t="s">
        <v>62303</v>
      </c>
      <c r="D39563" t="s">
        <v>94610</v>
      </c>
    </row>
    <row r="39564" spans="1:4" x14ac:dyDescent="0.3">
      <c r="A39564" t="s">
        <v>39483</v>
      </c>
      <c r="B39564" s="3">
        <v>25028294</v>
      </c>
      <c r="C39564" t="s">
        <v>62832</v>
      </c>
      <c r="D39564" t="s">
        <v>79842</v>
      </c>
    </row>
    <row r="39565" spans="1:4" x14ac:dyDescent="0.3">
      <c r="A39565" t="s">
        <v>39484</v>
      </c>
      <c r="B39565" s="3">
        <v>25028295</v>
      </c>
      <c r="C39565" t="s">
        <v>62315</v>
      </c>
      <c r="D39565" t="s">
        <v>95143</v>
      </c>
    </row>
    <row r="39566" spans="1:4" x14ac:dyDescent="0.3">
      <c r="A39566" t="s">
        <v>39485</v>
      </c>
      <c r="B39566" s="3">
        <v>25028296</v>
      </c>
      <c r="C39566" t="s">
        <v>62315</v>
      </c>
      <c r="D39566" t="s">
        <v>88239</v>
      </c>
    </row>
    <row r="39567" spans="1:4" x14ac:dyDescent="0.3">
      <c r="A39567" t="s">
        <v>39486</v>
      </c>
      <c r="B39567" s="3">
        <v>25028300</v>
      </c>
      <c r="C39567" t="s">
        <v>86098</v>
      </c>
      <c r="D39567" t="s">
        <v>81765</v>
      </c>
    </row>
    <row r="39568" spans="1:4" x14ac:dyDescent="0.3">
      <c r="A39568" t="s">
        <v>39487</v>
      </c>
      <c r="B39568" s="3">
        <v>25028301</v>
      </c>
      <c r="C39568" t="s">
        <v>62309</v>
      </c>
      <c r="D39568" t="s">
        <v>95144</v>
      </c>
    </row>
    <row r="39569" spans="1:4" x14ac:dyDescent="0.3">
      <c r="A39569" t="s">
        <v>39488</v>
      </c>
      <c r="B39569" s="3">
        <v>25028302</v>
      </c>
      <c r="C39569" t="s">
        <v>63052</v>
      </c>
      <c r="D39569" t="s">
        <v>64421</v>
      </c>
    </row>
    <row r="39570" spans="1:4" x14ac:dyDescent="0.3">
      <c r="A39570" t="s">
        <v>39489</v>
      </c>
      <c r="B39570" s="3">
        <v>25028305</v>
      </c>
      <c r="C39570" t="s">
        <v>62318</v>
      </c>
      <c r="D39570" t="s">
        <v>89540</v>
      </c>
    </row>
    <row r="39571" spans="1:4" x14ac:dyDescent="0.3">
      <c r="A39571" t="s">
        <v>39490</v>
      </c>
      <c r="B39571" s="3">
        <v>25028306</v>
      </c>
      <c r="C39571" t="s">
        <v>63226</v>
      </c>
      <c r="D39571" t="s">
        <v>79547</v>
      </c>
    </row>
    <row r="39572" spans="1:4" x14ac:dyDescent="0.3">
      <c r="A39572" t="s">
        <v>39491</v>
      </c>
      <c r="B39572" s="3">
        <v>25028307</v>
      </c>
      <c r="C39572" t="s">
        <v>62797</v>
      </c>
      <c r="D39572" t="s">
        <v>81935</v>
      </c>
    </row>
    <row r="39573" spans="1:4" x14ac:dyDescent="0.3">
      <c r="A39573" t="s">
        <v>39492</v>
      </c>
      <c r="B39573" s="3">
        <v>25028309</v>
      </c>
      <c r="C39573" t="s">
        <v>62301</v>
      </c>
      <c r="D39573" t="s">
        <v>89952</v>
      </c>
    </row>
    <row r="39574" spans="1:4" x14ac:dyDescent="0.3">
      <c r="A39574" t="s">
        <v>39493</v>
      </c>
      <c r="B39574" s="3">
        <v>25028310</v>
      </c>
      <c r="C39574" t="s">
        <v>62301</v>
      </c>
      <c r="D39574" t="s">
        <v>66232</v>
      </c>
    </row>
    <row r="39575" spans="1:4" x14ac:dyDescent="0.3">
      <c r="A39575" t="s">
        <v>39494</v>
      </c>
      <c r="B39575" s="3">
        <v>25028312</v>
      </c>
      <c r="C39575" t="s">
        <v>62303</v>
      </c>
      <c r="D39575" t="s">
        <v>95145</v>
      </c>
    </row>
    <row r="39576" spans="1:4" x14ac:dyDescent="0.3">
      <c r="A39576" t="s">
        <v>39495</v>
      </c>
      <c r="B39576" s="3">
        <v>25028313</v>
      </c>
      <c r="C39576" t="s">
        <v>62386</v>
      </c>
      <c r="D39576" t="s">
        <v>95146</v>
      </c>
    </row>
    <row r="39577" spans="1:4" x14ac:dyDescent="0.3">
      <c r="A39577" t="s">
        <v>39496</v>
      </c>
      <c r="B39577" s="3">
        <v>25028324</v>
      </c>
      <c r="C39577" t="s">
        <v>62285</v>
      </c>
      <c r="D39577" t="s">
        <v>95147</v>
      </c>
    </row>
    <row r="39578" spans="1:4" x14ac:dyDescent="0.3">
      <c r="A39578" t="s">
        <v>39497</v>
      </c>
      <c r="B39578" s="3">
        <v>25028325</v>
      </c>
      <c r="C39578" t="s">
        <v>62884</v>
      </c>
      <c r="D39578" t="s">
        <v>86371</v>
      </c>
    </row>
    <row r="39579" spans="1:4" x14ac:dyDescent="0.3">
      <c r="A39579" t="s">
        <v>39498</v>
      </c>
      <c r="B39579" s="3">
        <v>25028330</v>
      </c>
      <c r="C39579" t="s">
        <v>62386</v>
      </c>
      <c r="D39579" t="s">
        <v>95148</v>
      </c>
    </row>
    <row r="39580" spans="1:4" x14ac:dyDescent="0.3">
      <c r="A39580" t="s">
        <v>39499</v>
      </c>
      <c r="B39580" s="3">
        <v>25028332</v>
      </c>
      <c r="C39580" t="s">
        <v>62313</v>
      </c>
      <c r="D39580" t="s">
        <v>95149</v>
      </c>
    </row>
    <row r="39581" spans="1:4" x14ac:dyDescent="0.3">
      <c r="A39581" t="s">
        <v>39500</v>
      </c>
      <c r="B39581" s="3">
        <v>25028333</v>
      </c>
      <c r="C39581" t="s">
        <v>62593</v>
      </c>
      <c r="D39581" t="s">
        <v>95150</v>
      </c>
    </row>
    <row r="39582" spans="1:4" x14ac:dyDescent="0.3">
      <c r="A39582" t="s">
        <v>39501</v>
      </c>
      <c r="B39582" s="3">
        <v>25028336</v>
      </c>
      <c r="C39582" t="s">
        <v>66295</v>
      </c>
      <c r="D39582" t="s">
        <v>82260</v>
      </c>
    </row>
    <row r="39583" spans="1:4" x14ac:dyDescent="0.3">
      <c r="A39583" t="s">
        <v>39502</v>
      </c>
      <c r="B39583" s="3">
        <v>25028337</v>
      </c>
      <c r="C39583" t="s">
        <v>62386</v>
      </c>
      <c r="D39583" t="s">
        <v>95151</v>
      </c>
    </row>
    <row r="39584" spans="1:4" x14ac:dyDescent="0.3">
      <c r="A39584" t="s">
        <v>39503</v>
      </c>
      <c r="B39584" s="3">
        <v>25028339</v>
      </c>
      <c r="C39584" t="s">
        <v>63621</v>
      </c>
      <c r="D39584" t="s">
        <v>95152</v>
      </c>
    </row>
    <row r="39585" spans="1:4" x14ac:dyDescent="0.3">
      <c r="A39585" t="s">
        <v>39504</v>
      </c>
      <c r="B39585" s="3">
        <v>25028342</v>
      </c>
      <c r="C39585" t="s">
        <v>62303</v>
      </c>
      <c r="D39585" t="s">
        <v>95153</v>
      </c>
    </row>
    <row r="39586" spans="1:4" x14ac:dyDescent="0.3">
      <c r="A39586" t="s">
        <v>39505</v>
      </c>
      <c r="B39586" s="3">
        <v>25028347</v>
      </c>
      <c r="C39586" t="s">
        <v>62378</v>
      </c>
      <c r="D39586" t="s">
        <v>81780</v>
      </c>
    </row>
    <row r="39587" spans="1:4" x14ac:dyDescent="0.3">
      <c r="A39587" t="s">
        <v>39506</v>
      </c>
      <c r="B39587" s="3">
        <v>25028350</v>
      </c>
      <c r="C39587" t="s">
        <v>62257</v>
      </c>
      <c r="D39587" t="s">
        <v>95154</v>
      </c>
    </row>
    <row r="39588" spans="1:4" x14ac:dyDescent="0.3">
      <c r="A39588" t="s">
        <v>39507</v>
      </c>
      <c r="B39588" s="3">
        <v>25028351</v>
      </c>
      <c r="C39588" t="s">
        <v>62254</v>
      </c>
      <c r="D39588" t="s">
        <v>88827</v>
      </c>
    </row>
    <row r="39589" spans="1:4" x14ac:dyDescent="0.3">
      <c r="A39589" t="s">
        <v>39508</v>
      </c>
      <c r="B39589" s="3">
        <v>25028352</v>
      </c>
      <c r="C39589" t="s">
        <v>62655</v>
      </c>
      <c r="D39589" t="s">
        <v>84755</v>
      </c>
    </row>
    <row r="39590" spans="1:4" x14ac:dyDescent="0.3">
      <c r="A39590" t="s">
        <v>39509</v>
      </c>
      <c r="B39590" s="3">
        <v>25028353</v>
      </c>
      <c r="C39590" t="s">
        <v>65356</v>
      </c>
      <c r="D39590" t="s">
        <v>65298</v>
      </c>
    </row>
    <row r="39591" spans="1:4" x14ac:dyDescent="0.3">
      <c r="A39591" t="s">
        <v>39510</v>
      </c>
      <c r="B39591" s="3">
        <v>25028354</v>
      </c>
      <c r="C39591" t="s">
        <v>62386</v>
      </c>
      <c r="D39591" t="s">
        <v>93756</v>
      </c>
    </row>
    <row r="39592" spans="1:4" x14ac:dyDescent="0.3">
      <c r="A39592" t="s">
        <v>39511</v>
      </c>
      <c r="B39592" s="3">
        <v>25028355</v>
      </c>
      <c r="C39592" t="s">
        <v>80527</v>
      </c>
      <c r="D39592" t="s">
        <v>74191</v>
      </c>
    </row>
    <row r="39593" spans="1:4" x14ac:dyDescent="0.3">
      <c r="A39593" t="s">
        <v>39512</v>
      </c>
      <c r="B39593" s="3">
        <v>25028356</v>
      </c>
      <c r="C39593" t="s">
        <v>64436</v>
      </c>
      <c r="D39593" t="s">
        <v>82277</v>
      </c>
    </row>
    <row r="39594" spans="1:4" x14ac:dyDescent="0.3">
      <c r="A39594" t="s">
        <v>39513</v>
      </c>
      <c r="B39594" s="3">
        <v>25028357</v>
      </c>
      <c r="C39594" t="s">
        <v>62236</v>
      </c>
      <c r="D39594" t="s">
        <v>95155</v>
      </c>
    </row>
    <row r="39595" spans="1:4" x14ac:dyDescent="0.3">
      <c r="A39595" t="s">
        <v>39514</v>
      </c>
      <c r="B39595" s="3">
        <v>25028359</v>
      </c>
      <c r="C39595" t="s">
        <v>82046</v>
      </c>
      <c r="D39595" t="s">
        <v>63365</v>
      </c>
    </row>
    <row r="39596" spans="1:4" x14ac:dyDescent="0.3">
      <c r="A39596" t="s">
        <v>39515</v>
      </c>
      <c r="B39596" s="3">
        <v>25028360</v>
      </c>
      <c r="C39596" t="s">
        <v>65369</v>
      </c>
      <c r="D39596" t="s">
        <v>66235</v>
      </c>
    </row>
    <row r="39597" spans="1:4" x14ac:dyDescent="0.3">
      <c r="A39597" t="s">
        <v>39516</v>
      </c>
      <c r="B39597" s="3">
        <v>25028361</v>
      </c>
      <c r="C39597" t="s">
        <v>93843</v>
      </c>
      <c r="D39597" t="s">
        <v>95156</v>
      </c>
    </row>
    <row r="39598" spans="1:4" x14ac:dyDescent="0.3">
      <c r="A39598" t="s">
        <v>39517</v>
      </c>
      <c r="B39598" s="3">
        <v>25028362</v>
      </c>
      <c r="C39598" t="s">
        <v>62697</v>
      </c>
      <c r="D39598" t="s">
        <v>95157</v>
      </c>
    </row>
    <row r="39599" spans="1:4" x14ac:dyDescent="0.3">
      <c r="A39599" t="s">
        <v>39518</v>
      </c>
      <c r="B39599" s="3">
        <v>25028363</v>
      </c>
      <c r="C39599" t="s">
        <v>64610</v>
      </c>
      <c r="D39599" t="s">
        <v>80749</v>
      </c>
    </row>
    <row r="39600" spans="1:4" x14ac:dyDescent="0.3">
      <c r="A39600" t="s">
        <v>39519</v>
      </c>
      <c r="B39600" s="3">
        <v>25028364</v>
      </c>
      <c r="C39600" t="s">
        <v>95158</v>
      </c>
      <c r="D39600" t="s">
        <v>89720</v>
      </c>
    </row>
    <row r="39601" spans="1:4" x14ac:dyDescent="0.3">
      <c r="A39601" t="s">
        <v>39520</v>
      </c>
      <c r="B39601" s="3">
        <v>25028365</v>
      </c>
      <c r="C39601" t="s">
        <v>95159</v>
      </c>
      <c r="D39601" t="s">
        <v>95160</v>
      </c>
    </row>
    <row r="39602" spans="1:4" x14ac:dyDescent="0.3">
      <c r="A39602" t="s">
        <v>39521</v>
      </c>
      <c r="B39602" s="3">
        <v>25028366</v>
      </c>
      <c r="C39602" t="s">
        <v>63224</v>
      </c>
      <c r="D39602" t="s">
        <v>95161</v>
      </c>
    </row>
    <row r="39603" spans="1:4" x14ac:dyDescent="0.3">
      <c r="A39603" t="s">
        <v>39522</v>
      </c>
      <c r="B39603" s="3">
        <v>25028367</v>
      </c>
      <c r="C39603" t="s">
        <v>62884</v>
      </c>
      <c r="D39603" t="s">
        <v>64530</v>
      </c>
    </row>
    <row r="39604" spans="1:4" x14ac:dyDescent="0.3">
      <c r="A39604" t="s">
        <v>39523</v>
      </c>
      <c r="B39604" s="3">
        <v>25028368</v>
      </c>
      <c r="C39604" t="s">
        <v>62327</v>
      </c>
      <c r="D39604" t="s">
        <v>95162</v>
      </c>
    </row>
    <row r="39605" spans="1:4" x14ac:dyDescent="0.3">
      <c r="A39605" t="s">
        <v>39524</v>
      </c>
      <c r="B39605" s="3">
        <v>25028370</v>
      </c>
      <c r="C39605" t="s">
        <v>62493</v>
      </c>
      <c r="D39605" t="s">
        <v>95163</v>
      </c>
    </row>
    <row r="39606" spans="1:4" x14ac:dyDescent="0.3">
      <c r="A39606" t="s">
        <v>39525</v>
      </c>
      <c r="B39606" s="3">
        <v>25028372</v>
      </c>
      <c r="C39606" t="s">
        <v>62275</v>
      </c>
      <c r="D39606" t="s">
        <v>80593</v>
      </c>
    </row>
    <row r="39607" spans="1:4" x14ac:dyDescent="0.3">
      <c r="A39607" t="s">
        <v>39526</v>
      </c>
      <c r="B39607" s="3">
        <v>25028373</v>
      </c>
      <c r="C39607" t="s">
        <v>79825</v>
      </c>
      <c r="D39607" t="s">
        <v>95164</v>
      </c>
    </row>
    <row r="39608" spans="1:4" x14ac:dyDescent="0.3">
      <c r="A39608" t="s">
        <v>39527</v>
      </c>
      <c r="B39608" s="3">
        <v>25028374</v>
      </c>
      <c r="C39608" t="s">
        <v>95165</v>
      </c>
      <c r="D39608" t="s">
        <v>95166</v>
      </c>
    </row>
    <row r="39609" spans="1:4" x14ac:dyDescent="0.3">
      <c r="A39609" t="s">
        <v>39528</v>
      </c>
      <c r="B39609" s="3">
        <v>25028375</v>
      </c>
      <c r="C39609" t="s">
        <v>62256</v>
      </c>
      <c r="D39609" t="s">
        <v>95167</v>
      </c>
    </row>
    <row r="39610" spans="1:4" x14ac:dyDescent="0.3">
      <c r="A39610" t="s">
        <v>39529</v>
      </c>
      <c r="B39610" s="3">
        <v>25028378</v>
      </c>
      <c r="C39610" t="s">
        <v>62313</v>
      </c>
      <c r="D39610" t="s">
        <v>84755</v>
      </c>
    </row>
    <row r="39611" spans="1:4" x14ac:dyDescent="0.3">
      <c r="A39611" t="s">
        <v>39530</v>
      </c>
      <c r="B39611" s="3">
        <v>25028385</v>
      </c>
      <c r="C39611" t="s">
        <v>63865</v>
      </c>
      <c r="D39611" t="s">
        <v>66257</v>
      </c>
    </row>
    <row r="39612" spans="1:4" x14ac:dyDescent="0.3">
      <c r="A39612" t="s">
        <v>39531</v>
      </c>
      <c r="B39612" s="3">
        <v>25028386</v>
      </c>
      <c r="C39612" t="s">
        <v>63768</v>
      </c>
      <c r="D39612" t="s">
        <v>62576</v>
      </c>
    </row>
    <row r="39613" spans="1:4" x14ac:dyDescent="0.3">
      <c r="A39613" t="s">
        <v>39532</v>
      </c>
      <c r="B39613" s="3">
        <v>25028387</v>
      </c>
      <c r="C39613" t="s">
        <v>62301</v>
      </c>
      <c r="D39613" t="s">
        <v>95168</v>
      </c>
    </row>
    <row r="39614" spans="1:4" x14ac:dyDescent="0.3">
      <c r="A39614" t="s">
        <v>39533</v>
      </c>
      <c r="B39614" s="3">
        <v>25028388</v>
      </c>
      <c r="C39614" t="s">
        <v>62257</v>
      </c>
      <c r="D39614" t="s">
        <v>95169</v>
      </c>
    </row>
    <row r="39615" spans="1:4" x14ac:dyDescent="0.3">
      <c r="A39615" t="s">
        <v>39534</v>
      </c>
      <c r="B39615" s="3">
        <v>25028393</v>
      </c>
      <c r="C39615" t="s">
        <v>62551</v>
      </c>
      <c r="D39615" t="s">
        <v>86343</v>
      </c>
    </row>
    <row r="39616" spans="1:4" x14ac:dyDescent="0.3">
      <c r="A39616" t="s">
        <v>39535</v>
      </c>
      <c r="B39616" s="3">
        <v>25028394</v>
      </c>
      <c r="C39616" t="s">
        <v>79723</v>
      </c>
      <c r="D39616" t="s">
        <v>88334</v>
      </c>
    </row>
    <row r="39617" spans="1:4" x14ac:dyDescent="0.3">
      <c r="A39617" t="s">
        <v>39536</v>
      </c>
      <c r="B39617" s="3">
        <v>25028395</v>
      </c>
      <c r="C39617" t="s">
        <v>63115</v>
      </c>
      <c r="D39617" t="s">
        <v>81843</v>
      </c>
    </row>
    <row r="39618" spans="1:4" x14ac:dyDescent="0.3">
      <c r="A39618" t="s">
        <v>39537</v>
      </c>
      <c r="B39618" s="3">
        <v>25028396</v>
      </c>
      <c r="C39618" t="s">
        <v>63571</v>
      </c>
      <c r="D39618" t="s">
        <v>65477</v>
      </c>
    </row>
    <row r="39619" spans="1:4" x14ac:dyDescent="0.3">
      <c r="A39619" t="s">
        <v>39538</v>
      </c>
      <c r="B39619" s="3">
        <v>25028397</v>
      </c>
      <c r="C39619" t="s">
        <v>95170</v>
      </c>
      <c r="D39619" t="s">
        <v>95171</v>
      </c>
    </row>
    <row r="39620" spans="1:4" x14ac:dyDescent="0.3">
      <c r="A39620" t="s">
        <v>39539</v>
      </c>
      <c r="B39620" s="3">
        <v>25028398</v>
      </c>
      <c r="C39620" t="s">
        <v>62380</v>
      </c>
      <c r="D39620" t="s">
        <v>95172</v>
      </c>
    </row>
    <row r="39621" spans="1:4" x14ac:dyDescent="0.3">
      <c r="A39621" t="s">
        <v>39540</v>
      </c>
      <c r="B39621" s="3">
        <v>25028399</v>
      </c>
      <c r="C39621" t="s">
        <v>62256</v>
      </c>
      <c r="D39621" t="s">
        <v>95173</v>
      </c>
    </row>
    <row r="39622" spans="1:4" x14ac:dyDescent="0.3">
      <c r="A39622" t="s">
        <v>39541</v>
      </c>
      <c r="B39622" s="3">
        <v>25028400</v>
      </c>
      <c r="C39622" t="s">
        <v>62349</v>
      </c>
      <c r="D39622" t="s">
        <v>90063</v>
      </c>
    </row>
    <row r="39623" spans="1:4" x14ac:dyDescent="0.3">
      <c r="A39623" t="s">
        <v>39542</v>
      </c>
      <c r="B39623" s="3">
        <v>25028401</v>
      </c>
      <c r="C39623" t="s">
        <v>62558</v>
      </c>
      <c r="D39623" t="s">
        <v>80837</v>
      </c>
    </row>
    <row r="39624" spans="1:4" x14ac:dyDescent="0.3">
      <c r="A39624" t="s">
        <v>39543</v>
      </c>
      <c r="B39624" s="3">
        <v>25028402</v>
      </c>
      <c r="C39624" t="s">
        <v>63115</v>
      </c>
      <c r="D39624" t="s">
        <v>95174</v>
      </c>
    </row>
    <row r="39625" spans="1:4" x14ac:dyDescent="0.3">
      <c r="A39625" t="s">
        <v>39544</v>
      </c>
      <c r="B39625" s="3">
        <v>25028404</v>
      </c>
      <c r="C39625" t="s">
        <v>82945</v>
      </c>
      <c r="D39625" t="s">
        <v>95175</v>
      </c>
    </row>
    <row r="39626" spans="1:4" x14ac:dyDescent="0.3">
      <c r="A39626" t="s">
        <v>39545</v>
      </c>
      <c r="B39626" s="3">
        <v>25028409</v>
      </c>
      <c r="C39626" t="s">
        <v>63322</v>
      </c>
      <c r="D39626" t="s">
        <v>83293</v>
      </c>
    </row>
    <row r="39627" spans="1:4" x14ac:dyDescent="0.3">
      <c r="A39627" t="s">
        <v>39546</v>
      </c>
      <c r="B39627" s="3">
        <v>25028411</v>
      </c>
      <c r="C39627" t="s">
        <v>62593</v>
      </c>
      <c r="D39627" t="s">
        <v>89150</v>
      </c>
    </row>
    <row r="39628" spans="1:4" x14ac:dyDescent="0.3">
      <c r="A39628" t="s">
        <v>39547</v>
      </c>
      <c r="B39628" s="3">
        <v>25028413</v>
      </c>
      <c r="C39628" t="s">
        <v>62248</v>
      </c>
      <c r="D39628" t="s">
        <v>95176</v>
      </c>
    </row>
    <row r="39629" spans="1:4" x14ac:dyDescent="0.3">
      <c r="A39629" t="s">
        <v>39548</v>
      </c>
      <c r="B39629" s="3">
        <v>25028414</v>
      </c>
      <c r="C39629" t="s">
        <v>65318</v>
      </c>
      <c r="D39629" t="s">
        <v>84021</v>
      </c>
    </row>
    <row r="39630" spans="1:4" x14ac:dyDescent="0.3">
      <c r="A39630" t="s">
        <v>39549</v>
      </c>
      <c r="B39630" s="3">
        <v>25028416</v>
      </c>
      <c r="C39630" t="s">
        <v>63865</v>
      </c>
      <c r="D39630" t="s">
        <v>64589</v>
      </c>
    </row>
    <row r="39631" spans="1:4" x14ac:dyDescent="0.3">
      <c r="A39631" t="s">
        <v>39550</v>
      </c>
      <c r="B39631" s="3">
        <v>25028417</v>
      </c>
      <c r="C39631" t="s">
        <v>62349</v>
      </c>
      <c r="D39631" t="s">
        <v>83514</v>
      </c>
    </row>
    <row r="39632" spans="1:4" x14ac:dyDescent="0.3">
      <c r="A39632" t="s">
        <v>39551</v>
      </c>
      <c r="B39632" s="3">
        <v>25028419</v>
      </c>
      <c r="C39632" t="s">
        <v>62624</v>
      </c>
      <c r="D39632" t="s">
        <v>89290</v>
      </c>
    </row>
    <row r="39633" spans="1:4" x14ac:dyDescent="0.3">
      <c r="A39633" t="s">
        <v>39552</v>
      </c>
      <c r="B39633" s="3">
        <v>25028421</v>
      </c>
      <c r="C39633" t="s">
        <v>62309</v>
      </c>
      <c r="D39633" t="s">
        <v>95177</v>
      </c>
    </row>
    <row r="39634" spans="1:4" x14ac:dyDescent="0.3">
      <c r="A39634" t="s">
        <v>39553</v>
      </c>
      <c r="B39634" s="3">
        <v>25028422</v>
      </c>
      <c r="C39634" t="s">
        <v>63571</v>
      </c>
      <c r="D39634" t="s">
        <v>85968</v>
      </c>
    </row>
    <row r="39635" spans="1:4" x14ac:dyDescent="0.3">
      <c r="A39635" t="s">
        <v>39554</v>
      </c>
      <c r="B39635" s="3">
        <v>25028424</v>
      </c>
      <c r="C39635" t="s">
        <v>65500</v>
      </c>
      <c r="D39635" t="s">
        <v>95178</v>
      </c>
    </row>
    <row r="39636" spans="1:4" x14ac:dyDescent="0.3">
      <c r="A39636" t="s">
        <v>39555</v>
      </c>
      <c r="B39636" s="3">
        <v>25028426</v>
      </c>
      <c r="C39636" t="s">
        <v>62313</v>
      </c>
      <c r="D39636" t="s">
        <v>95179</v>
      </c>
    </row>
    <row r="39637" spans="1:4" x14ac:dyDescent="0.3">
      <c r="A39637" t="s">
        <v>39556</v>
      </c>
      <c r="B39637" s="3">
        <v>25028429</v>
      </c>
      <c r="C39637" t="s">
        <v>65810</v>
      </c>
      <c r="D39637" t="s">
        <v>95180</v>
      </c>
    </row>
    <row r="39638" spans="1:4" x14ac:dyDescent="0.3">
      <c r="A39638" t="s">
        <v>39557</v>
      </c>
      <c r="B39638" s="3">
        <v>25028430</v>
      </c>
      <c r="C39638" t="s">
        <v>62386</v>
      </c>
      <c r="D39638" t="s">
        <v>95181</v>
      </c>
    </row>
    <row r="39639" spans="1:4" x14ac:dyDescent="0.3">
      <c r="A39639" t="s">
        <v>39558</v>
      </c>
      <c r="B39639" s="3">
        <v>25028431</v>
      </c>
      <c r="C39639" t="s">
        <v>63196</v>
      </c>
      <c r="D39639" t="s">
        <v>95182</v>
      </c>
    </row>
    <row r="39640" spans="1:4" x14ac:dyDescent="0.3">
      <c r="A39640" t="s">
        <v>39559</v>
      </c>
      <c r="B39640" s="3">
        <v>25028432</v>
      </c>
      <c r="C39640" t="s">
        <v>62386</v>
      </c>
      <c r="D39640" t="s">
        <v>90833</v>
      </c>
    </row>
    <row r="39641" spans="1:4" x14ac:dyDescent="0.3">
      <c r="A39641" t="s">
        <v>39560</v>
      </c>
      <c r="B39641" s="3">
        <v>25028433</v>
      </c>
      <c r="C39641" t="s">
        <v>62513</v>
      </c>
      <c r="D39641" t="s">
        <v>90833</v>
      </c>
    </row>
    <row r="39642" spans="1:4" x14ac:dyDescent="0.3">
      <c r="A39642" t="s">
        <v>39561</v>
      </c>
      <c r="B39642" s="3">
        <v>25028434</v>
      </c>
      <c r="C39642" t="s">
        <v>62441</v>
      </c>
      <c r="D39642" t="s">
        <v>88632</v>
      </c>
    </row>
    <row r="39643" spans="1:4" x14ac:dyDescent="0.3">
      <c r="A39643" t="s">
        <v>39562</v>
      </c>
      <c r="B39643" s="3">
        <v>25028436</v>
      </c>
      <c r="C39643" t="s">
        <v>62275</v>
      </c>
      <c r="D39643" t="s">
        <v>86426</v>
      </c>
    </row>
    <row r="39644" spans="1:4" x14ac:dyDescent="0.3">
      <c r="A39644" t="s">
        <v>39563</v>
      </c>
      <c r="B39644" s="3">
        <v>25028438</v>
      </c>
      <c r="C39644" t="s">
        <v>62397</v>
      </c>
      <c r="D39644" t="s">
        <v>87907</v>
      </c>
    </row>
    <row r="39645" spans="1:4" x14ac:dyDescent="0.3">
      <c r="A39645" t="s">
        <v>39564</v>
      </c>
      <c r="B39645" s="3">
        <v>25028441</v>
      </c>
      <c r="C39645" t="s">
        <v>62243</v>
      </c>
      <c r="D39645" t="s">
        <v>94141</v>
      </c>
    </row>
    <row r="39646" spans="1:4" x14ac:dyDescent="0.3">
      <c r="A39646" t="s">
        <v>39565</v>
      </c>
      <c r="B39646" s="3">
        <v>25028442</v>
      </c>
      <c r="C39646" t="s">
        <v>83900</v>
      </c>
      <c r="D39646" t="s">
        <v>92590</v>
      </c>
    </row>
    <row r="39647" spans="1:4" x14ac:dyDescent="0.3">
      <c r="A39647" t="s">
        <v>39566</v>
      </c>
      <c r="B39647" s="3">
        <v>25028443</v>
      </c>
      <c r="C39647" t="s">
        <v>62501</v>
      </c>
      <c r="D39647" t="s">
        <v>83985</v>
      </c>
    </row>
    <row r="39648" spans="1:4" x14ac:dyDescent="0.3">
      <c r="A39648" t="s">
        <v>39567</v>
      </c>
      <c r="B39648" s="3">
        <v>25028446</v>
      </c>
      <c r="C39648" t="s">
        <v>62242</v>
      </c>
      <c r="D39648" t="s">
        <v>83708</v>
      </c>
    </row>
    <row r="39649" spans="1:4" x14ac:dyDescent="0.3">
      <c r="A39649" t="s">
        <v>39568</v>
      </c>
      <c r="B39649" s="3">
        <v>25028453</v>
      </c>
      <c r="C39649" t="s">
        <v>62498</v>
      </c>
      <c r="D39649" t="s">
        <v>79391</v>
      </c>
    </row>
    <row r="39650" spans="1:4" x14ac:dyDescent="0.3">
      <c r="A39650" t="s">
        <v>39569</v>
      </c>
      <c r="B39650" s="3">
        <v>25028455</v>
      </c>
      <c r="C39650" t="s">
        <v>63115</v>
      </c>
      <c r="D39650" t="s">
        <v>83302</v>
      </c>
    </row>
    <row r="39651" spans="1:4" x14ac:dyDescent="0.3">
      <c r="A39651" t="s">
        <v>39570</v>
      </c>
      <c r="B39651" s="3">
        <v>25028457</v>
      </c>
      <c r="C39651" t="s">
        <v>62349</v>
      </c>
      <c r="D39651" t="s">
        <v>66424</v>
      </c>
    </row>
    <row r="39652" spans="1:4" x14ac:dyDescent="0.3">
      <c r="A39652" t="s">
        <v>39571</v>
      </c>
      <c r="B39652" s="3">
        <v>25028458</v>
      </c>
      <c r="C39652" t="s">
        <v>62243</v>
      </c>
      <c r="D39652" t="s">
        <v>95183</v>
      </c>
    </row>
    <row r="39653" spans="1:4" x14ac:dyDescent="0.3">
      <c r="A39653" t="s">
        <v>39572</v>
      </c>
      <c r="B39653" s="3">
        <v>25028459</v>
      </c>
      <c r="C39653" t="s">
        <v>62884</v>
      </c>
      <c r="D39653" t="s">
        <v>80251</v>
      </c>
    </row>
    <row r="39654" spans="1:4" x14ac:dyDescent="0.3">
      <c r="A39654" t="s">
        <v>39573</v>
      </c>
      <c r="B39654" s="3">
        <v>25028461</v>
      </c>
      <c r="C39654" t="s">
        <v>62299</v>
      </c>
      <c r="D39654" t="s">
        <v>85360</v>
      </c>
    </row>
    <row r="39655" spans="1:4" x14ac:dyDescent="0.3">
      <c r="A39655" t="s">
        <v>39574</v>
      </c>
      <c r="B39655" s="3">
        <v>25028462</v>
      </c>
      <c r="C39655" t="s">
        <v>63976</v>
      </c>
      <c r="D39655" t="s">
        <v>82967</v>
      </c>
    </row>
    <row r="39656" spans="1:4" x14ac:dyDescent="0.3">
      <c r="A39656" t="s">
        <v>39575</v>
      </c>
      <c r="B39656" s="3">
        <v>25028463</v>
      </c>
      <c r="C39656" t="s">
        <v>81253</v>
      </c>
      <c r="D39656" t="s">
        <v>65527</v>
      </c>
    </row>
    <row r="39657" spans="1:4" x14ac:dyDescent="0.3">
      <c r="A39657" t="s">
        <v>39576</v>
      </c>
      <c r="B39657" s="3">
        <v>25028465</v>
      </c>
      <c r="C39657" t="s">
        <v>62624</v>
      </c>
      <c r="D39657" t="s">
        <v>87783</v>
      </c>
    </row>
    <row r="39658" spans="1:4" x14ac:dyDescent="0.3">
      <c r="A39658" t="s">
        <v>39577</v>
      </c>
      <c r="B39658" s="3">
        <v>25028466</v>
      </c>
      <c r="C39658" t="s">
        <v>62345</v>
      </c>
      <c r="D39658" t="s">
        <v>73612</v>
      </c>
    </row>
    <row r="39659" spans="1:4" x14ac:dyDescent="0.3">
      <c r="A39659" t="s">
        <v>39578</v>
      </c>
      <c r="B39659" s="3">
        <v>25028467</v>
      </c>
      <c r="C39659" t="s">
        <v>62248</v>
      </c>
      <c r="D39659" t="s">
        <v>63817</v>
      </c>
    </row>
    <row r="39660" spans="1:4" x14ac:dyDescent="0.3">
      <c r="A39660" t="s">
        <v>39579</v>
      </c>
      <c r="B39660" s="3">
        <v>25028468</v>
      </c>
      <c r="C39660" t="s">
        <v>65691</v>
      </c>
      <c r="D39660" t="s">
        <v>95184</v>
      </c>
    </row>
    <row r="39661" spans="1:4" x14ac:dyDescent="0.3">
      <c r="A39661" t="s">
        <v>39580</v>
      </c>
      <c r="B39661" s="3">
        <v>25028469</v>
      </c>
      <c r="C39661" t="s">
        <v>82998</v>
      </c>
      <c r="D39661" t="s">
        <v>87775</v>
      </c>
    </row>
    <row r="39662" spans="1:4" x14ac:dyDescent="0.3">
      <c r="A39662" t="s">
        <v>39581</v>
      </c>
      <c r="B39662" s="3">
        <v>25028497</v>
      </c>
      <c r="C39662" t="s">
        <v>95185</v>
      </c>
      <c r="D39662" t="s">
        <v>82608</v>
      </c>
    </row>
    <row r="39663" spans="1:4" x14ac:dyDescent="0.3">
      <c r="A39663" t="s">
        <v>39582</v>
      </c>
      <c r="B39663" s="3">
        <v>25028501</v>
      </c>
      <c r="C39663" t="s">
        <v>63571</v>
      </c>
      <c r="D39663" t="s">
        <v>95186</v>
      </c>
    </row>
    <row r="39664" spans="1:4" x14ac:dyDescent="0.3">
      <c r="A39664" t="s">
        <v>39583</v>
      </c>
      <c r="B39664" s="3">
        <v>25028502</v>
      </c>
      <c r="C39664" t="s">
        <v>62257</v>
      </c>
      <c r="D39664" t="s">
        <v>95183</v>
      </c>
    </row>
    <row r="39665" spans="1:4" x14ac:dyDescent="0.3">
      <c r="A39665" t="s">
        <v>39584</v>
      </c>
      <c r="B39665" s="3">
        <v>25028503</v>
      </c>
      <c r="C39665" t="s">
        <v>62295</v>
      </c>
      <c r="D39665" t="s">
        <v>86198</v>
      </c>
    </row>
    <row r="39666" spans="1:4" x14ac:dyDescent="0.3">
      <c r="A39666" t="s">
        <v>39585</v>
      </c>
      <c r="B39666" s="3">
        <v>25028505</v>
      </c>
      <c r="C39666" t="s">
        <v>62386</v>
      </c>
      <c r="D39666" t="s">
        <v>95187</v>
      </c>
    </row>
    <row r="39667" spans="1:4" x14ac:dyDescent="0.3">
      <c r="A39667" t="s">
        <v>39586</v>
      </c>
      <c r="B39667" s="3">
        <v>25028507</v>
      </c>
      <c r="C39667" t="s">
        <v>62386</v>
      </c>
      <c r="D39667" t="s">
        <v>91206</v>
      </c>
    </row>
    <row r="39668" spans="1:4" x14ac:dyDescent="0.3">
      <c r="A39668" t="s">
        <v>39587</v>
      </c>
      <c r="B39668" s="3">
        <v>25028510</v>
      </c>
      <c r="C39668" t="s">
        <v>62370</v>
      </c>
      <c r="D39668" t="s">
        <v>84317</v>
      </c>
    </row>
    <row r="39669" spans="1:4" x14ac:dyDescent="0.3">
      <c r="A39669" t="s">
        <v>39588</v>
      </c>
      <c r="B39669" s="3">
        <v>25028521</v>
      </c>
      <c r="C39669" t="s">
        <v>62386</v>
      </c>
      <c r="D39669" t="s">
        <v>93213</v>
      </c>
    </row>
    <row r="39670" spans="1:4" x14ac:dyDescent="0.3">
      <c r="A39670" t="s">
        <v>39589</v>
      </c>
      <c r="B39670" s="3">
        <v>25028522</v>
      </c>
      <c r="C39670" t="s">
        <v>62624</v>
      </c>
      <c r="D39670" t="s">
        <v>95188</v>
      </c>
    </row>
    <row r="39671" spans="1:4" x14ac:dyDescent="0.3">
      <c r="A39671" t="s">
        <v>39590</v>
      </c>
      <c r="B39671" s="3">
        <v>25028524</v>
      </c>
      <c r="C39671" t="s">
        <v>65519</v>
      </c>
      <c r="D39671" t="s">
        <v>95189</v>
      </c>
    </row>
    <row r="39672" spans="1:4" x14ac:dyDescent="0.3">
      <c r="A39672" t="s">
        <v>39591</v>
      </c>
      <c r="B39672" s="3">
        <v>25028525</v>
      </c>
      <c r="C39672" t="s">
        <v>62345</v>
      </c>
      <c r="D39672" t="s">
        <v>82682</v>
      </c>
    </row>
    <row r="39673" spans="1:4" x14ac:dyDescent="0.3">
      <c r="A39673" t="s">
        <v>39592</v>
      </c>
      <c r="B39673" s="3">
        <v>25028531</v>
      </c>
      <c r="C39673" t="s">
        <v>62349</v>
      </c>
      <c r="D39673" t="s">
        <v>86852</v>
      </c>
    </row>
    <row r="39674" spans="1:4" x14ac:dyDescent="0.3">
      <c r="A39674" t="s">
        <v>39593</v>
      </c>
      <c r="B39674" s="3">
        <v>25028533</v>
      </c>
      <c r="C39674" t="s">
        <v>63407</v>
      </c>
      <c r="D39674" t="s">
        <v>95190</v>
      </c>
    </row>
    <row r="39675" spans="1:4" x14ac:dyDescent="0.3">
      <c r="A39675" t="s">
        <v>39594</v>
      </c>
      <c r="B39675" s="3">
        <v>25028534</v>
      </c>
      <c r="C39675" t="s">
        <v>63290</v>
      </c>
      <c r="D39675" t="s">
        <v>83120</v>
      </c>
    </row>
    <row r="39676" spans="1:4" x14ac:dyDescent="0.3">
      <c r="A39676" t="s">
        <v>39595</v>
      </c>
      <c r="B39676" s="3">
        <v>25028538</v>
      </c>
      <c r="C39676" t="s">
        <v>62309</v>
      </c>
      <c r="D39676" t="s">
        <v>87474</v>
      </c>
    </row>
    <row r="39677" spans="1:4" x14ac:dyDescent="0.3">
      <c r="A39677" t="s">
        <v>39596</v>
      </c>
      <c r="B39677" s="3">
        <v>25028540</v>
      </c>
      <c r="C39677" t="s">
        <v>62318</v>
      </c>
      <c r="D39677" t="s">
        <v>95191</v>
      </c>
    </row>
    <row r="39678" spans="1:4" x14ac:dyDescent="0.3">
      <c r="A39678" t="s">
        <v>39597</v>
      </c>
      <c r="B39678" s="3">
        <v>25028544</v>
      </c>
      <c r="C39678" t="s">
        <v>62275</v>
      </c>
      <c r="D39678" t="s">
        <v>62287</v>
      </c>
    </row>
    <row r="39679" spans="1:4" x14ac:dyDescent="0.3">
      <c r="A39679" t="s">
        <v>39598</v>
      </c>
      <c r="B39679" s="3">
        <v>25028545</v>
      </c>
      <c r="C39679" t="s">
        <v>62884</v>
      </c>
      <c r="D39679" t="s">
        <v>95192</v>
      </c>
    </row>
    <row r="39680" spans="1:4" x14ac:dyDescent="0.3">
      <c r="A39680" t="s">
        <v>39599</v>
      </c>
      <c r="B39680" s="3">
        <v>25028549</v>
      </c>
      <c r="C39680" t="s">
        <v>62257</v>
      </c>
      <c r="D39680" t="s">
        <v>93057</v>
      </c>
    </row>
    <row r="39681" spans="1:4" x14ac:dyDescent="0.3">
      <c r="A39681" t="s">
        <v>39600</v>
      </c>
      <c r="B39681" s="3">
        <v>25028550</v>
      </c>
      <c r="C39681" t="s">
        <v>62577</v>
      </c>
      <c r="D39681" t="s">
        <v>86112</v>
      </c>
    </row>
    <row r="39682" spans="1:4" x14ac:dyDescent="0.3">
      <c r="A39682" t="s">
        <v>39601</v>
      </c>
      <c r="B39682" s="3">
        <v>25028551</v>
      </c>
      <c r="C39682" t="s">
        <v>62257</v>
      </c>
      <c r="D39682" t="s">
        <v>82541</v>
      </c>
    </row>
    <row r="39683" spans="1:4" x14ac:dyDescent="0.3">
      <c r="A39683" t="s">
        <v>39602</v>
      </c>
      <c r="B39683" s="3">
        <v>25028552</v>
      </c>
      <c r="C39683" t="s">
        <v>62354</v>
      </c>
      <c r="D39683" t="s">
        <v>62532</v>
      </c>
    </row>
    <row r="39684" spans="1:4" x14ac:dyDescent="0.3">
      <c r="A39684" t="s">
        <v>39603</v>
      </c>
      <c r="B39684" s="3">
        <v>25028556</v>
      </c>
      <c r="C39684" t="s">
        <v>81155</v>
      </c>
      <c r="D39684" t="s">
        <v>95193</v>
      </c>
    </row>
    <row r="39685" spans="1:4" x14ac:dyDescent="0.3">
      <c r="A39685" t="s">
        <v>39604</v>
      </c>
      <c r="B39685" s="3">
        <v>25028560</v>
      </c>
      <c r="C39685" t="s">
        <v>62597</v>
      </c>
      <c r="D39685" t="s">
        <v>95194</v>
      </c>
    </row>
    <row r="39686" spans="1:4" x14ac:dyDescent="0.3">
      <c r="A39686" t="s">
        <v>39605</v>
      </c>
      <c r="B39686" s="3">
        <v>25028561</v>
      </c>
      <c r="C39686" t="s">
        <v>62593</v>
      </c>
      <c r="D39686" t="s">
        <v>62615</v>
      </c>
    </row>
    <row r="39687" spans="1:4" x14ac:dyDescent="0.3">
      <c r="A39687" t="s">
        <v>39606</v>
      </c>
      <c r="B39687" s="3">
        <v>25028562</v>
      </c>
      <c r="C39687" t="s">
        <v>63571</v>
      </c>
      <c r="D39687" t="s">
        <v>79886</v>
      </c>
    </row>
    <row r="39688" spans="1:4" x14ac:dyDescent="0.3">
      <c r="A39688" t="s">
        <v>39607</v>
      </c>
      <c r="B39688" s="3">
        <v>25028564</v>
      </c>
      <c r="C39688" t="s">
        <v>65343</v>
      </c>
      <c r="D39688" t="s">
        <v>63756</v>
      </c>
    </row>
    <row r="39689" spans="1:4" x14ac:dyDescent="0.3">
      <c r="A39689" t="s">
        <v>39608</v>
      </c>
      <c r="B39689" s="3">
        <v>25028565</v>
      </c>
      <c r="C39689" t="s">
        <v>68121</v>
      </c>
      <c r="D39689" t="s">
        <v>65690</v>
      </c>
    </row>
    <row r="39690" spans="1:4" x14ac:dyDescent="0.3">
      <c r="A39690" t="s">
        <v>39609</v>
      </c>
      <c r="B39690" s="3">
        <v>25028566</v>
      </c>
      <c r="C39690" t="s">
        <v>62649</v>
      </c>
      <c r="D39690" t="s">
        <v>95195</v>
      </c>
    </row>
    <row r="39691" spans="1:4" x14ac:dyDescent="0.3">
      <c r="A39691" t="s">
        <v>39610</v>
      </c>
      <c r="B39691" s="3">
        <v>25028567</v>
      </c>
      <c r="C39691" t="s">
        <v>63749</v>
      </c>
      <c r="D39691" t="s">
        <v>84160</v>
      </c>
    </row>
    <row r="39692" spans="1:4" x14ac:dyDescent="0.3">
      <c r="A39692" t="s">
        <v>39611</v>
      </c>
      <c r="B39692" s="3">
        <v>25028568</v>
      </c>
      <c r="C39692" t="s">
        <v>62386</v>
      </c>
      <c r="D39692" t="s">
        <v>62286</v>
      </c>
    </row>
    <row r="39693" spans="1:4" x14ac:dyDescent="0.3">
      <c r="A39693" t="s">
        <v>39612</v>
      </c>
      <c r="B39693" s="3">
        <v>25028569</v>
      </c>
      <c r="C39693" t="s">
        <v>62318</v>
      </c>
      <c r="D39693" t="s">
        <v>95196</v>
      </c>
    </row>
    <row r="39694" spans="1:4" x14ac:dyDescent="0.3">
      <c r="A39694" t="s">
        <v>39613</v>
      </c>
      <c r="B39694" s="3">
        <v>25028571</v>
      </c>
      <c r="C39694" t="s">
        <v>63052</v>
      </c>
      <c r="D39694" t="s">
        <v>95197</v>
      </c>
    </row>
    <row r="39695" spans="1:4" x14ac:dyDescent="0.3">
      <c r="A39695" t="s">
        <v>39614</v>
      </c>
      <c r="B39695" s="3">
        <v>25028573</v>
      </c>
      <c r="C39695" t="s">
        <v>81253</v>
      </c>
      <c r="D39695" t="s">
        <v>95198</v>
      </c>
    </row>
    <row r="39696" spans="1:4" x14ac:dyDescent="0.3">
      <c r="A39696" t="s">
        <v>39615</v>
      </c>
      <c r="B39696" s="3">
        <v>25028574</v>
      </c>
      <c r="C39696" t="s">
        <v>62313</v>
      </c>
      <c r="D39696" t="s">
        <v>80001</v>
      </c>
    </row>
    <row r="39697" spans="1:4" x14ac:dyDescent="0.3">
      <c r="A39697" t="s">
        <v>39616</v>
      </c>
      <c r="B39697" s="3">
        <v>25028581</v>
      </c>
      <c r="C39697" t="s">
        <v>63621</v>
      </c>
      <c r="D39697" t="s">
        <v>95199</v>
      </c>
    </row>
    <row r="39698" spans="1:4" x14ac:dyDescent="0.3">
      <c r="A39698" t="s">
        <v>39617</v>
      </c>
      <c r="B39698" s="3">
        <v>25028582</v>
      </c>
      <c r="C39698" t="s">
        <v>62285</v>
      </c>
      <c r="D39698" t="s">
        <v>95200</v>
      </c>
    </row>
    <row r="39699" spans="1:4" x14ac:dyDescent="0.3">
      <c r="A39699" t="s">
        <v>39618</v>
      </c>
      <c r="B39699" s="3">
        <v>25028584</v>
      </c>
      <c r="C39699" t="s">
        <v>63290</v>
      </c>
      <c r="D39699" t="s">
        <v>87067</v>
      </c>
    </row>
    <row r="39700" spans="1:4" x14ac:dyDescent="0.3">
      <c r="A39700" t="s">
        <v>39619</v>
      </c>
      <c r="B39700" s="3">
        <v>25028585</v>
      </c>
      <c r="C39700" t="s">
        <v>93043</v>
      </c>
      <c r="D39700" t="s">
        <v>83715</v>
      </c>
    </row>
    <row r="39701" spans="1:4" x14ac:dyDescent="0.3">
      <c r="A39701" t="s">
        <v>39620</v>
      </c>
      <c r="B39701" s="3">
        <v>25028586</v>
      </c>
      <c r="C39701" t="s">
        <v>95201</v>
      </c>
      <c r="D39701" t="s">
        <v>95202</v>
      </c>
    </row>
    <row r="39702" spans="1:4" x14ac:dyDescent="0.3">
      <c r="A39702" t="s">
        <v>39621</v>
      </c>
      <c r="B39702" s="3">
        <v>25028587</v>
      </c>
      <c r="C39702" t="s">
        <v>62354</v>
      </c>
      <c r="D39702" t="s">
        <v>82213</v>
      </c>
    </row>
    <row r="39703" spans="1:4" x14ac:dyDescent="0.3">
      <c r="A39703" t="s">
        <v>39622</v>
      </c>
      <c r="B39703" s="3">
        <v>25028588</v>
      </c>
      <c r="C39703" t="s">
        <v>62501</v>
      </c>
      <c r="D39703" t="s">
        <v>95203</v>
      </c>
    </row>
    <row r="39704" spans="1:4" x14ac:dyDescent="0.3">
      <c r="A39704" t="s">
        <v>39623</v>
      </c>
      <c r="B39704" s="3">
        <v>25028590</v>
      </c>
      <c r="C39704" t="s">
        <v>62354</v>
      </c>
      <c r="D39704" t="s">
        <v>84172</v>
      </c>
    </row>
    <row r="39705" spans="1:4" x14ac:dyDescent="0.3">
      <c r="A39705" t="s">
        <v>39624</v>
      </c>
      <c r="B39705" s="3">
        <v>25028593</v>
      </c>
      <c r="C39705" t="s">
        <v>62884</v>
      </c>
      <c r="D39705" t="s">
        <v>95204</v>
      </c>
    </row>
    <row r="39706" spans="1:4" x14ac:dyDescent="0.3">
      <c r="A39706" t="s">
        <v>39625</v>
      </c>
      <c r="B39706" s="3">
        <v>25028594</v>
      </c>
      <c r="C39706" t="s">
        <v>63554</v>
      </c>
      <c r="D39706" t="s">
        <v>95205</v>
      </c>
    </row>
    <row r="39707" spans="1:4" x14ac:dyDescent="0.3">
      <c r="A39707" t="s">
        <v>39626</v>
      </c>
      <c r="B39707" s="3">
        <v>25028595</v>
      </c>
      <c r="C39707" t="s">
        <v>83900</v>
      </c>
      <c r="D39707" t="s">
        <v>89745</v>
      </c>
    </row>
    <row r="39708" spans="1:4" x14ac:dyDescent="0.3">
      <c r="A39708" t="s">
        <v>39627</v>
      </c>
      <c r="B39708" s="3">
        <v>25028596</v>
      </c>
      <c r="C39708" t="s">
        <v>62261</v>
      </c>
      <c r="D39708" t="s">
        <v>64134</v>
      </c>
    </row>
    <row r="39709" spans="1:4" x14ac:dyDescent="0.3">
      <c r="A39709" t="s">
        <v>39628</v>
      </c>
      <c r="B39709" s="3">
        <v>25028600</v>
      </c>
      <c r="C39709" t="s">
        <v>62243</v>
      </c>
      <c r="D39709" t="s">
        <v>91759</v>
      </c>
    </row>
    <row r="39710" spans="1:4" x14ac:dyDescent="0.3">
      <c r="A39710" t="s">
        <v>39629</v>
      </c>
      <c r="B39710" s="3">
        <v>25028602</v>
      </c>
      <c r="C39710" t="s">
        <v>80062</v>
      </c>
      <c r="D39710" t="s">
        <v>80298</v>
      </c>
    </row>
    <row r="39711" spans="1:4" x14ac:dyDescent="0.3">
      <c r="A39711" t="s">
        <v>39630</v>
      </c>
      <c r="B39711" s="3">
        <v>25028603</v>
      </c>
      <c r="C39711" t="s">
        <v>65426</v>
      </c>
      <c r="D39711" t="s">
        <v>94416</v>
      </c>
    </row>
    <row r="39712" spans="1:4" x14ac:dyDescent="0.3">
      <c r="A39712" t="s">
        <v>39631</v>
      </c>
      <c r="B39712" s="3">
        <v>25028605</v>
      </c>
      <c r="C39712" t="s">
        <v>62354</v>
      </c>
      <c r="D39712" t="s">
        <v>95206</v>
      </c>
    </row>
    <row r="39713" spans="1:4" x14ac:dyDescent="0.3">
      <c r="A39713" t="s">
        <v>39632</v>
      </c>
      <c r="B39713" s="3">
        <v>25028607</v>
      </c>
      <c r="C39713" t="s">
        <v>62498</v>
      </c>
      <c r="D39713" t="s">
        <v>95207</v>
      </c>
    </row>
    <row r="39714" spans="1:4" x14ac:dyDescent="0.3">
      <c r="A39714" t="s">
        <v>39633</v>
      </c>
      <c r="B39714" s="3">
        <v>25028610</v>
      </c>
      <c r="C39714" t="s">
        <v>62501</v>
      </c>
      <c r="D39714" t="s">
        <v>86823</v>
      </c>
    </row>
    <row r="39715" spans="1:4" x14ac:dyDescent="0.3">
      <c r="A39715" t="s">
        <v>39634</v>
      </c>
      <c r="B39715" s="3">
        <v>25028611</v>
      </c>
      <c r="C39715" t="s">
        <v>62248</v>
      </c>
      <c r="D39715" t="s">
        <v>62806</v>
      </c>
    </row>
    <row r="39716" spans="1:4" x14ac:dyDescent="0.3">
      <c r="A39716" t="s">
        <v>39635</v>
      </c>
      <c r="B39716" s="3">
        <v>25028612</v>
      </c>
      <c r="C39716" t="s">
        <v>62303</v>
      </c>
      <c r="D39716" t="s">
        <v>95208</v>
      </c>
    </row>
    <row r="39717" spans="1:4" x14ac:dyDescent="0.3">
      <c r="A39717" t="s">
        <v>39636</v>
      </c>
      <c r="B39717" s="3">
        <v>25028613</v>
      </c>
      <c r="C39717" t="s">
        <v>84166</v>
      </c>
      <c r="D39717" t="s">
        <v>95209</v>
      </c>
    </row>
    <row r="39718" spans="1:4" x14ac:dyDescent="0.3">
      <c r="A39718" t="s">
        <v>39637</v>
      </c>
      <c r="B39718" s="3">
        <v>25028614</v>
      </c>
      <c r="C39718" t="s">
        <v>95210</v>
      </c>
      <c r="D39718" t="s">
        <v>95211</v>
      </c>
    </row>
    <row r="39719" spans="1:4" x14ac:dyDescent="0.3">
      <c r="A39719" t="s">
        <v>39638</v>
      </c>
      <c r="B39719" s="3">
        <v>25028615</v>
      </c>
      <c r="C39719" t="s">
        <v>80062</v>
      </c>
      <c r="D39719" t="s">
        <v>80353</v>
      </c>
    </row>
    <row r="39720" spans="1:4" x14ac:dyDescent="0.3">
      <c r="A39720" t="s">
        <v>39639</v>
      </c>
      <c r="B39720" s="3">
        <v>25028616</v>
      </c>
      <c r="C39720" t="s">
        <v>62511</v>
      </c>
      <c r="D39720" t="s">
        <v>85157</v>
      </c>
    </row>
    <row r="39721" spans="1:4" x14ac:dyDescent="0.3">
      <c r="A39721" t="s">
        <v>39640</v>
      </c>
      <c r="B39721" s="3">
        <v>25028617</v>
      </c>
      <c r="C39721" t="s">
        <v>62299</v>
      </c>
      <c r="D39721" t="s">
        <v>79707</v>
      </c>
    </row>
    <row r="39722" spans="1:4" x14ac:dyDescent="0.3">
      <c r="A39722" t="s">
        <v>39641</v>
      </c>
      <c r="B39722" s="3">
        <v>25028620</v>
      </c>
      <c r="C39722" t="s">
        <v>65284</v>
      </c>
      <c r="D39722" t="s">
        <v>87772</v>
      </c>
    </row>
    <row r="39723" spans="1:4" x14ac:dyDescent="0.3">
      <c r="A39723" t="s">
        <v>39642</v>
      </c>
      <c r="B39723" s="3">
        <v>25028621</v>
      </c>
      <c r="C39723" t="s">
        <v>90955</v>
      </c>
      <c r="D39723" t="s">
        <v>95212</v>
      </c>
    </row>
    <row r="39724" spans="1:4" x14ac:dyDescent="0.3">
      <c r="A39724" t="s">
        <v>39643</v>
      </c>
      <c r="B39724" s="3">
        <v>25028623</v>
      </c>
      <c r="C39724" t="s">
        <v>62817</v>
      </c>
      <c r="D39724" t="s">
        <v>81881</v>
      </c>
    </row>
    <row r="39725" spans="1:4" x14ac:dyDescent="0.3">
      <c r="A39725" t="s">
        <v>39644</v>
      </c>
      <c r="B39725" s="3">
        <v>25028624</v>
      </c>
      <c r="C39725" t="s">
        <v>64921</v>
      </c>
      <c r="D39725" t="s">
        <v>95213</v>
      </c>
    </row>
    <row r="39726" spans="1:4" x14ac:dyDescent="0.3">
      <c r="A39726" t="s">
        <v>39645</v>
      </c>
      <c r="B39726" s="3">
        <v>25028625</v>
      </c>
      <c r="C39726" t="s">
        <v>62558</v>
      </c>
      <c r="D39726" t="s">
        <v>82495</v>
      </c>
    </row>
    <row r="39727" spans="1:4" x14ac:dyDescent="0.3">
      <c r="A39727" t="s">
        <v>39646</v>
      </c>
      <c r="B39727" s="3">
        <v>25028627</v>
      </c>
      <c r="C39727" t="s">
        <v>62426</v>
      </c>
      <c r="D39727" t="s">
        <v>66238</v>
      </c>
    </row>
    <row r="39728" spans="1:4" x14ac:dyDescent="0.3">
      <c r="A39728" t="s">
        <v>39647</v>
      </c>
      <c r="B39728" s="3">
        <v>25028628</v>
      </c>
      <c r="C39728" t="s">
        <v>62345</v>
      </c>
      <c r="D39728" t="s">
        <v>66238</v>
      </c>
    </row>
    <row r="39729" spans="1:4" x14ac:dyDescent="0.3">
      <c r="A39729" t="s">
        <v>39648</v>
      </c>
      <c r="B39729" s="3">
        <v>25028630</v>
      </c>
      <c r="C39729" t="s">
        <v>63554</v>
      </c>
      <c r="D39729" t="s">
        <v>95214</v>
      </c>
    </row>
    <row r="39730" spans="1:4" x14ac:dyDescent="0.3">
      <c r="A39730" t="s">
        <v>39649</v>
      </c>
      <c r="B39730" s="3">
        <v>25028631</v>
      </c>
      <c r="C39730" t="s">
        <v>62303</v>
      </c>
      <c r="D39730" t="s">
        <v>65695</v>
      </c>
    </row>
    <row r="39731" spans="1:4" x14ac:dyDescent="0.3">
      <c r="A39731" t="s">
        <v>39650</v>
      </c>
      <c r="B39731" s="3">
        <v>25028632</v>
      </c>
      <c r="C39731" t="s">
        <v>66379</v>
      </c>
      <c r="D39731" t="s">
        <v>95215</v>
      </c>
    </row>
    <row r="39732" spans="1:4" x14ac:dyDescent="0.3">
      <c r="A39732" t="s">
        <v>39651</v>
      </c>
      <c r="B39732" s="3">
        <v>25028633</v>
      </c>
      <c r="C39732" t="s">
        <v>62313</v>
      </c>
      <c r="D39732" t="s">
        <v>95216</v>
      </c>
    </row>
    <row r="39733" spans="1:4" x14ac:dyDescent="0.3">
      <c r="A39733" t="s">
        <v>39652</v>
      </c>
      <c r="B39733" s="3">
        <v>25028635</v>
      </c>
      <c r="C39733" t="s">
        <v>62303</v>
      </c>
      <c r="D39733" t="s">
        <v>66235</v>
      </c>
    </row>
    <row r="39734" spans="1:4" x14ac:dyDescent="0.3">
      <c r="A39734" t="s">
        <v>39653</v>
      </c>
      <c r="B39734" s="3">
        <v>25028636</v>
      </c>
      <c r="C39734" t="s">
        <v>62301</v>
      </c>
      <c r="D39734" t="s">
        <v>88790</v>
      </c>
    </row>
    <row r="39735" spans="1:4" x14ac:dyDescent="0.3">
      <c r="A39735" t="s">
        <v>39654</v>
      </c>
      <c r="B39735" s="3">
        <v>25028639</v>
      </c>
      <c r="C39735" t="s">
        <v>62967</v>
      </c>
      <c r="D39735" t="s">
        <v>95217</v>
      </c>
    </row>
    <row r="39736" spans="1:4" x14ac:dyDescent="0.3">
      <c r="A39736" t="s">
        <v>39655</v>
      </c>
      <c r="B39736" s="3">
        <v>25028640</v>
      </c>
      <c r="C39736" t="s">
        <v>63373</v>
      </c>
      <c r="D39736" t="s">
        <v>95151</v>
      </c>
    </row>
    <row r="39737" spans="1:4" x14ac:dyDescent="0.3">
      <c r="A39737" t="s">
        <v>39656</v>
      </c>
      <c r="B39737" s="3">
        <v>25028641</v>
      </c>
      <c r="C39737" t="s">
        <v>95218</v>
      </c>
      <c r="D39737" t="s">
        <v>95219</v>
      </c>
    </row>
    <row r="39738" spans="1:4" x14ac:dyDescent="0.3">
      <c r="A39738" t="s">
        <v>39657</v>
      </c>
      <c r="B39738" s="3">
        <v>25028642</v>
      </c>
      <c r="C39738" t="s">
        <v>62558</v>
      </c>
      <c r="D39738" t="s">
        <v>95220</v>
      </c>
    </row>
    <row r="39739" spans="1:4" x14ac:dyDescent="0.3">
      <c r="A39739" t="s">
        <v>39658</v>
      </c>
      <c r="B39739" s="3">
        <v>25028643</v>
      </c>
      <c r="C39739" t="s">
        <v>62577</v>
      </c>
      <c r="D39739" t="s">
        <v>88816</v>
      </c>
    </row>
    <row r="39740" spans="1:4" x14ac:dyDescent="0.3">
      <c r="A39740" t="s">
        <v>39659</v>
      </c>
      <c r="B39740" s="3">
        <v>25028644</v>
      </c>
      <c r="C39740" t="s">
        <v>62683</v>
      </c>
      <c r="D39740" t="s">
        <v>81988</v>
      </c>
    </row>
    <row r="39741" spans="1:4" x14ac:dyDescent="0.3">
      <c r="A39741" t="s">
        <v>39660</v>
      </c>
      <c r="B39741" s="3">
        <v>25028645</v>
      </c>
      <c r="C39741" t="s">
        <v>63388</v>
      </c>
      <c r="D39741" t="s">
        <v>95221</v>
      </c>
    </row>
    <row r="39742" spans="1:4" x14ac:dyDescent="0.3">
      <c r="A39742" t="s">
        <v>39661</v>
      </c>
      <c r="B39742" s="3">
        <v>25028646</v>
      </c>
      <c r="C39742" t="s">
        <v>63115</v>
      </c>
      <c r="D39742" t="s">
        <v>80157</v>
      </c>
    </row>
    <row r="39743" spans="1:4" x14ac:dyDescent="0.3">
      <c r="A39743" t="s">
        <v>39662</v>
      </c>
      <c r="B39743" s="3">
        <v>25028647</v>
      </c>
      <c r="C39743" t="s">
        <v>80204</v>
      </c>
      <c r="D39743" t="s">
        <v>88728</v>
      </c>
    </row>
    <row r="39744" spans="1:4" x14ac:dyDescent="0.3">
      <c r="A39744" t="s">
        <v>39663</v>
      </c>
      <c r="B39744" s="3">
        <v>25028648</v>
      </c>
      <c r="C39744" t="s">
        <v>62558</v>
      </c>
      <c r="D39744" t="s">
        <v>62615</v>
      </c>
    </row>
    <row r="39745" spans="1:4" x14ac:dyDescent="0.3">
      <c r="A39745" t="s">
        <v>39664</v>
      </c>
      <c r="B39745" s="3">
        <v>25028649</v>
      </c>
      <c r="C39745" t="s">
        <v>63373</v>
      </c>
      <c r="D39745" t="s">
        <v>81903</v>
      </c>
    </row>
    <row r="39746" spans="1:4" x14ac:dyDescent="0.3">
      <c r="A39746" t="s">
        <v>39665</v>
      </c>
      <c r="B39746" s="3">
        <v>25028650</v>
      </c>
      <c r="C39746" t="s">
        <v>62349</v>
      </c>
      <c r="D39746" t="s">
        <v>95222</v>
      </c>
    </row>
    <row r="39747" spans="1:4" x14ac:dyDescent="0.3">
      <c r="A39747" t="s">
        <v>39666</v>
      </c>
      <c r="B39747" s="3">
        <v>25028651</v>
      </c>
      <c r="C39747" t="s">
        <v>62884</v>
      </c>
      <c r="D39747" t="s">
        <v>81191</v>
      </c>
    </row>
    <row r="39748" spans="1:4" x14ac:dyDescent="0.3">
      <c r="A39748" t="s">
        <v>39667</v>
      </c>
      <c r="B39748" s="3">
        <v>25028652</v>
      </c>
      <c r="C39748" t="s">
        <v>62354</v>
      </c>
      <c r="D39748" t="s">
        <v>65574</v>
      </c>
    </row>
    <row r="39749" spans="1:4" x14ac:dyDescent="0.3">
      <c r="A39749" t="s">
        <v>39668</v>
      </c>
      <c r="B39749" s="3">
        <v>25028655</v>
      </c>
      <c r="C39749" t="s">
        <v>63290</v>
      </c>
      <c r="D39749" t="s">
        <v>63571</v>
      </c>
    </row>
    <row r="39750" spans="1:4" x14ac:dyDescent="0.3">
      <c r="A39750" t="s">
        <v>39669</v>
      </c>
      <c r="B39750" s="3">
        <v>25028659</v>
      </c>
      <c r="C39750" t="s">
        <v>63305</v>
      </c>
      <c r="D39750" t="s">
        <v>93023</v>
      </c>
    </row>
    <row r="39751" spans="1:4" x14ac:dyDescent="0.3">
      <c r="A39751" t="s">
        <v>39670</v>
      </c>
      <c r="B39751" s="3">
        <v>25028661</v>
      </c>
      <c r="C39751" t="s">
        <v>81155</v>
      </c>
      <c r="D39751" t="s">
        <v>95223</v>
      </c>
    </row>
    <row r="39752" spans="1:4" x14ac:dyDescent="0.3">
      <c r="A39752" t="s">
        <v>39671</v>
      </c>
      <c r="B39752" s="3">
        <v>25028662</v>
      </c>
      <c r="C39752" t="s">
        <v>62593</v>
      </c>
      <c r="D39752" t="s">
        <v>95224</v>
      </c>
    </row>
    <row r="39753" spans="1:4" x14ac:dyDescent="0.3">
      <c r="A39753" t="s">
        <v>39672</v>
      </c>
      <c r="B39753" s="3">
        <v>25028663</v>
      </c>
      <c r="C39753" t="s">
        <v>63571</v>
      </c>
      <c r="D39753" t="s">
        <v>87296</v>
      </c>
    </row>
    <row r="39754" spans="1:4" x14ac:dyDescent="0.3">
      <c r="A39754" t="s">
        <v>39673</v>
      </c>
      <c r="B39754" s="3">
        <v>25028664</v>
      </c>
      <c r="C39754" t="s">
        <v>62257</v>
      </c>
      <c r="D39754" t="s">
        <v>95225</v>
      </c>
    </row>
    <row r="39755" spans="1:4" x14ac:dyDescent="0.3">
      <c r="A39755" t="s">
        <v>39674</v>
      </c>
      <c r="B39755" s="3">
        <v>25028667</v>
      </c>
      <c r="C39755" t="s">
        <v>63290</v>
      </c>
      <c r="D39755" t="s">
        <v>81975</v>
      </c>
    </row>
    <row r="39756" spans="1:4" x14ac:dyDescent="0.3">
      <c r="A39756" t="s">
        <v>39675</v>
      </c>
      <c r="B39756" s="3">
        <v>25028668</v>
      </c>
      <c r="C39756" t="s">
        <v>62593</v>
      </c>
      <c r="D39756" t="s">
        <v>95226</v>
      </c>
    </row>
    <row r="39757" spans="1:4" x14ac:dyDescent="0.3">
      <c r="A39757" t="s">
        <v>39676</v>
      </c>
      <c r="B39757" s="3">
        <v>25028670</v>
      </c>
      <c r="C39757" t="s">
        <v>63297</v>
      </c>
      <c r="D39757" t="s">
        <v>95227</v>
      </c>
    </row>
    <row r="39758" spans="1:4" x14ac:dyDescent="0.3">
      <c r="A39758" t="s">
        <v>39677</v>
      </c>
      <c r="B39758" s="3">
        <v>25028671</v>
      </c>
      <c r="C39758" t="s">
        <v>62593</v>
      </c>
      <c r="D39758" t="s">
        <v>65571</v>
      </c>
    </row>
    <row r="39759" spans="1:4" x14ac:dyDescent="0.3">
      <c r="A39759" t="s">
        <v>39678</v>
      </c>
      <c r="B39759" s="3">
        <v>25028672</v>
      </c>
      <c r="C39759" t="s">
        <v>62624</v>
      </c>
      <c r="D39759" t="s">
        <v>95228</v>
      </c>
    </row>
    <row r="39760" spans="1:4" x14ac:dyDescent="0.3">
      <c r="A39760" t="s">
        <v>39679</v>
      </c>
      <c r="B39760" s="3">
        <v>25028674</v>
      </c>
      <c r="C39760" t="s">
        <v>80544</v>
      </c>
      <c r="D39760" t="s">
        <v>89290</v>
      </c>
    </row>
    <row r="39761" spans="1:4" x14ac:dyDescent="0.3">
      <c r="A39761" t="s">
        <v>39680</v>
      </c>
      <c r="B39761" s="3">
        <v>25028676</v>
      </c>
      <c r="C39761" t="s">
        <v>62797</v>
      </c>
      <c r="D39761" t="s">
        <v>85390</v>
      </c>
    </row>
    <row r="39762" spans="1:4" x14ac:dyDescent="0.3">
      <c r="A39762" t="s">
        <v>39681</v>
      </c>
      <c r="B39762" s="3">
        <v>25028677</v>
      </c>
      <c r="C39762" t="s">
        <v>81137</v>
      </c>
      <c r="D39762" t="s">
        <v>64499</v>
      </c>
    </row>
    <row r="39763" spans="1:4" x14ac:dyDescent="0.3">
      <c r="A39763" t="s">
        <v>39682</v>
      </c>
      <c r="B39763" s="3">
        <v>25028678</v>
      </c>
      <c r="C39763" t="s">
        <v>62349</v>
      </c>
      <c r="D39763" t="s">
        <v>93059</v>
      </c>
    </row>
    <row r="39764" spans="1:4" x14ac:dyDescent="0.3">
      <c r="A39764" t="s">
        <v>39683</v>
      </c>
      <c r="B39764" s="3">
        <v>25028680</v>
      </c>
      <c r="C39764" t="s">
        <v>62501</v>
      </c>
      <c r="D39764" t="s">
        <v>89657</v>
      </c>
    </row>
    <row r="39765" spans="1:4" x14ac:dyDescent="0.3">
      <c r="A39765" t="s">
        <v>39684</v>
      </c>
      <c r="B39765" s="3">
        <v>25028681</v>
      </c>
      <c r="C39765" t="s">
        <v>63226</v>
      </c>
      <c r="D39765" t="s">
        <v>62531</v>
      </c>
    </row>
    <row r="39766" spans="1:4" x14ac:dyDescent="0.3">
      <c r="A39766" t="s">
        <v>39685</v>
      </c>
      <c r="B39766" s="3">
        <v>25028682</v>
      </c>
      <c r="C39766" t="s">
        <v>62840</v>
      </c>
      <c r="D39766" t="s">
        <v>95229</v>
      </c>
    </row>
    <row r="39767" spans="1:4" x14ac:dyDescent="0.3">
      <c r="A39767" t="s">
        <v>39686</v>
      </c>
      <c r="B39767" s="3">
        <v>25028684</v>
      </c>
      <c r="C39767" t="s">
        <v>63865</v>
      </c>
      <c r="D39767" t="s">
        <v>84469</v>
      </c>
    </row>
    <row r="39768" spans="1:4" x14ac:dyDescent="0.3">
      <c r="A39768" t="s">
        <v>39687</v>
      </c>
      <c r="B39768" s="3">
        <v>25028686</v>
      </c>
      <c r="C39768" t="s">
        <v>62301</v>
      </c>
      <c r="D39768" t="s">
        <v>95230</v>
      </c>
    </row>
    <row r="39769" spans="1:4" x14ac:dyDescent="0.3">
      <c r="A39769" t="s">
        <v>39688</v>
      </c>
      <c r="B39769" s="3">
        <v>25028687</v>
      </c>
      <c r="C39769" t="s">
        <v>68121</v>
      </c>
      <c r="D39769" t="s">
        <v>81184</v>
      </c>
    </row>
    <row r="39770" spans="1:4" x14ac:dyDescent="0.3">
      <c r="A39770" t="s">
        <v>39689</v>
      </c>
      <c r="B39770" s="3">
        <v>25028688</v>
      </c>
      <c r="C39770" t="s">
        <v>63571</v>
      </c>
      <c r="D39770" t="s">
        <v>90029</v>
      </c>
    </row>
    <row r="39771" spans="1:4" x14ac:dyDescent="0.3">
      <c r="A39771" t="s">
        <v>39690</v>
      </c>
      <c r="B39771" s="3">
        <v>25028689</v>
      </c>
      <c r="C39771" t="s">
        <v>62257</v>
      </c>
      <c r="D39771" t="s">
        <v>81318</v>
      </c>
    </row>
    <row r="39772" spans="1:4" x14ac:dyDescent="0.3">
      <c r="A39772" t="s">
        <v>39691</v>
      </c>
      <c r="B39772" s="3">
        <v>25028690</v>
      </c>
      <c r="C39772" t="s">
        <v>63226</v>
      </c>
      <c r="D39772" t="s">
        <v>95231</v>
      </c>
    </row>
    <row r="39773" spans="1:4" x14ac:dyDescent="0.3">
      <c r="A39773" t="s">
        <v>39692</v>
      </c>
      <c r="B39773" s="3">
        <v>25028692</v>
      </c>
      <c r="C39773" t="s">
        <v>62386</v>
      </c>
      <c r="D39773" t="s">
        <v>95232</v>
      </c>
    </row>
    <row r="39774" spans="1:4" x14ac:dyDescent="0.3">
      <c r="A39774" t="s">
        <v>39693</v>
      </c>
      <c r="B39774" s="3">
        <v>25028694</v>
      </c>
      <c r="C39774" t="s">
        <v>62248</v>
      </c>
      <c r="D39774" t="s">
        <v>89863</v>
      </c>
    </row>
    <row r="39775" spans="1:4" x14ac:dyDescent="0.3">
      <c r="A39775" t="s">
        <v>39694</v>
      </c>
      <c r="B39775" s="3">
        <v>25028695</v>
      </c>
      <c r="C39775" t="s">
        <v>95233</v>
      </c>
      <c r="D39775" t="s">
        <v>90765</v>
      </c>
    </row>
    <row r="39776" spans="1:4" x14ac:dyDescent="0.3">
      <c r="A39776" t="s">
        <v>39695</v>
      </c>
      <c r="B39776" s="3">
        <v>25028697</v>
      </c>
      <c r="C39776" t="s">
        <v>62386</v>
      </c>
      <c r="D39776" t="s">
        <v>79219</v>
      </c>
    </row>
    <row r="39777" spans="1:4" x14ac:dyDescent="0.3">
      <c r="A39777" t="s">
        <v>39696</v>
      </c>
      <c r="B39777" s="3">
        <v>25028698</v>
      </c>
      <c r="C39777" t="s">
        <v>62386</v>
      </c>
      <c r="D39777" t="s">
        <v>63381</v>
      </c>
    </row>
    <row r="39778" spans="1:4" x14ac:dyDescent="0.3">
      <c r="A39778" t="s">
        <v>39697</v>
      </c>
      <c r="B39778" s="3">
        <v>25028700</v>
      </c>
      <c r="C39778" t="s">
        <v>62683</v>
      </c>
      <c r="D39778" t="s">
        <v>62267</v>
      </c>
    </row>
    <row r="39779" spans="1:4" x14ac:dyDescent="0.3">
      <c r="A39779" t="s">
        <v>39698</v>
      </c>
      <c r="B39779" s="3">
        <v>25028701</v>
      </c>
      <c r="C39779" t="s">
        <v>62593</v>
      </c>
      <c r="D39779" t="s">
        <v>82422</v>
      </c>
    </row>
    <row r="39780" spans="1:4" x14ac:dyDescent="0.3">
      <c r="A39780" t="s">
        <v>39699</v>
      </c>
      <c r="B39780" s="3">
        <v>25028702</v>
      </c>
      <c r="C39780" t="s">
        <v>63621</v>
      </c>
      <c r="D39780" t="s">
        <v>95234</v>
      </c>
    </row>
    <row r="39781" spans="1:4" x14ac:dyDescent="0.3">
      <c r="A39781" t="s">
        <v>39700</v>
      </c>
      <c r="B39781" s="3">
        <v>25028710</v>
      </c>
      <c r="C39781" t="s">
        <v>63571</v>
      </c>
      <c r="D39781" t="s">
        <v>95235</v>
      </c>
    </row>
    <row r="39782" spans="1:4" x14ac:dyDescent="0.3">
      <c r="A39782" t="s">
        <v>39701</v>
      </c>
      <c r="B39782" s="3">
        <v>25028712</v>
      </c>
      <c r="C39782" t="s">
        <v>62520</v>
      </c>
      <c r="D39782" t="s">
        <v>95236</v>
      </c>
    </row>
    <row r="39783" spans="1:4" x14ac:dyDescent="0.3">
      <c r="A39783" t="s">
        <v>39702</v>
      </c>
      <c r="B39783" s="3">
        <v>25028718</v>
      </c>
      <c r="C39783" t="s">
        <v>63565</v>
      </c>
      <c r="D39783" t="s">
        <v>95237</v>
      </c>
    </row>
    <row r="39784" spans="1:4" x14ac:dyDescent="0.3">
      <c r="A39784" t="s">
        <v>39703</v>
      </c>
      <c r="B39784" s="3">
        <v>25028721</v>
      </c>
      <c r="C39784" t="s">
        <v>63506</v>
      </c>
      <c r="D39784" t="s">
        <v>63406</v>
      </c>
    </row>
    <row r="39785" spans="1:4" x14ac:dyDescent="0.3">
      <c r="A39785" t="s">
        <v>39704</v>
      </c>
      <c r="B39785" s="3">
        <v>25028736</v>
      </c>
      <c r="C39785" t="s">
        <v>62313</v>
      </c>
      <c r="D39785" t="s">
        <v>80844</v>
      </c>
    </row>
    <row r="39786" spans="1:4" x14ac:dyDescent="0.3">
      <c r="A39786" t="s">
        <v>39705</v>
      </c>
      <c r="B39786" s="3">
        <v>25028748</v>
      </c>
      <c r="C39786" t="s">
        <v>62345</v>
      </c>
      <c r="D39786" t="s">
        <v>95238</v>
      </c>
    </row>
    <row r="39787" spans="1:4" x14ac:dyDescent="0.3">
      <c r="A39787" t="s">
        <v>39706</v>
      </c>
      <c r="B39787" s="3">
        <v>25028759</v>
      </c>
      <c r="C39787" t="s">
        <v>62303</v>
      </c>
      <c r="D39787" t="s">
        <v>95239</v>
      </c>
    </row>
    <row r="39788" spans="1:4" x14ac:dyDescent="0.3">
      <c r="A39788" t="s">
        <v>39707</v>
      </c>
      <c r="B39788" s="3">
        <v>25028763</v>
      </c>
      <c r="C39788" t="s">
        <v>63373</v>
      </c>
      <c r="D39788" t="s">
        <v>66348</v>
      </c>
    </row>
    <row r="39789" spans="1:4" x14ac:dyDescent="0.3">
      <c r="A39789" t="s">
        <v>39708</v>
      </c>
      <c r="B39789" s="3">
        <v>25028764</v>
      </c>
      <c r="C39789" t="s">
        <v>62407</v>
      </c>
      <c r="D39789" t="s">
        <v>62531</v>
      </c>
    </row>
    <row r="39790" spans="1:4" x14ac:dyDescent="0.3">
      <c r="A39790" t="s">
        <v>39709</v>
      </c>
      <c r="B39790" s="3">
        <v>25028775</v>
      </c>
      <c r="C39790" t="s">
        <v>82269</v>
      </c>
      <c r="D39790" t="s">
        <v>93621</v>
      </c>
    </row>
    <row r="39791" spans="1:4" x14ac:dyDescent="0.3">
      <c r="A39791" t="s">
        <v>39710</v>
      </c>
      <c r="B39791" s="3">
        <v>25028776</v>
      </c>
      <c r="C39791" t="s">
        <v>62354</v>
      </c>
      <c r="D39791" t="s">
        <v>95240</v>
      </c>
    </row>
    <row r="39792" spans="1:4" x14ac:dyDescent="0.3">
      <c r="A39792" t="s">
        <v>39711</v>
      </c>
      <c r="B39792" s="3">
        <v>25028777</v>
      </c>
      <c r="C39792" t="s">
        <v>62506</v>
      </c>
      <c r="D39792" t="s">
        <v>90156</v>
      </c>
    </row>
    <row r="39793" spans="1:4" x14ac:dyDescent="0.3">
      <c r="A39793" t="s">
        <v>39712</v>
      </c>
      <c r="B39793" s="3">
        <v>25028780</v>
      </c>
      <c r="C39793" t="s">
        <v>64610</v>
      </c>
      <c r="D39793" t="s">
        <v>95241</v>
      </c>
    </row>
    <row r="39794" spans="1:4" x14ac:dyDescent="0.3">
      <c r="A39794" t="s">
        <v>39713</v>
      </c>
      <c r="B39794" s="3">
        <v>25028784</v>
      </c>
      <c r="C39794" t="s">
        <v>62301</v>
      </c>
      <c r="D39794" t="s">
        <v>95242</v>
      </c>
    </row>
    <row r="39795" spans="1:4" x14ac:dyDescent="0.3">
      <c r="A39795" t="s">
        <v>39714</v>
      </c>
      <c r="B39795" s="3">
        <v>25028787</v>
      </c>
      <c r="C39795" t="s">
        <v>63226</v>
      </c>
      <c r="D39795" t="s">
        <v>95243</v>
      </c>
    </row>
    <row r="39796" spans="1:4" x14ac:dyDescent="0.3">
      <c r="A39796" t="s">
        <v>39715</v>
      </c>
      <c r="B39796" s="3">
        <v>25028796</v>
      </c>
      <c r="C39796" t="s">
        <v>62558</v>
      </c>
      <c r="D39796" t="s">
        <v>62576</v>
      </c>
    </row>
    <row r="39797" spans="1:4" x14ac:dyDescent="0.3">
      <c r="A39797" t="s">
        <v>39716</v>
      </c>
      <c r="B39797" s="3">
        <v>25028800</v>
      </c>
      <c r="C39797" t="s">
        <v>63621</v>
      </c>
      <c r="D39797" t="s">
        <v>92178</v>
      </c>
    </row>
    <row r="39798" spans="1:4" x14ac:dyDescent="0.3">
      <c r="A39798" t="s">
        <v>39717</v>
      </c>
      <c r="B39798" s="3">
        <v>25028802</v>
      </c>
      <c r="C39798" t="s">
        <v>63621</v>
      </c>
      <c r="D39798" t="s">
        <v>95244</v>
      </c>
    </row>
    <row r="39799" spans="1:4" x14ac:dyDescent="0.3">
      <c r="A39799" t="s">
        <v>39718</v>
      </c>
      <c r="B39799" s="3">
        <v>25028804</v>
      </c>
      <c r="C39799" t="s">
        <v>62797</v>
      </c>
      <c r="D39799" t="s">
        <v>66238</v>
      </c>
    </row>
    <row r="39800" spans="1:4" x14ac:dyDescent="0.3">
      <c r="A39800" t="s">
        <v>39719</v>
      </c>
      <c r="B39800" s="3">
        <v>25028806</v>
      </c>
      <c r="C39800" t="s">
        <v>63364</v>
      </c>
      <c r="D39800" t="s">
        <v>88725</v>
      </c>
    </row>
    <row r="39801" spans="1:4" x14ac:dyDescent="0.3">
      <c r="A39801" t="s">
        <v>39720</v>
      </c>
      <c r="B39801" s="3">
        <v>25028807</v>
      </c>
      <c r="C39801" t="s">
        <v>63224</v>
      </c>
      <c r="D39801" t="s">
        <v>95245</v>
      </c>
    </row>
    <row r="39802" spans="1:4" x14ac:dyDescent="0.3">
      <c r="A39802" t="s">
        <v>39721</v>
      </c>
      <c r="B39802" s="3">
        <v>25028811</v>
      </c>
      <c r="C39802" t="s">
        <v>62309</v>
      </c>
      <c r="D39802" t="s">
        <v>65632</v>
      </c>
    </row>
    <row r="39803" spans="1:4" x14ac:dyDescent="0.3">
      <c r="A39803" t="s">
        <v>39722</v>
      </c>
      <c r="B39803" s="3">
        <v>25028812</v>
      </c>
      <c r="C39803" t="s">
        <v>62386</v>
      </c>
      <c r="D39803" t="s">
        <v>79467</v>
      </c>
    </row>
    <row r="39804" spans="1:4" x14ac:dyDescent="0.3">
      <c r="A39804" t="s">
        <v>39723</v>
      </c>
      <c r="B39804" s="3">
        <v>25028817</v>
      </c>
      <c r="C39804" t="s">
        <v>63746</v>
      </c>
      <c r="D39804" t="s">
        <v>95246</v>
      </c>
    </row>
    <row r="39805" spans="1:4" x14ac:dyDescent="0.3">
      <c r="A39805" t="s">
        <v>39724</v>
      </c>
      <c r="B39805" s="3">
        <v>25028825</v>
      </c>
      <c r="C39805" t="s">
        <v>63571</v>
      </c>
      <c r="D39805" t="s">
        <v>95247</v>
      </c>
    </row>
    <row r="39806" spans="1:4" x14ac:dyDescent="0.3">
      <c r="A39806" t="s">
        <v>39725</v>
      </c>
      <c r="B39806" s="3">
        <v>25028826</v>
      </c>
      <c r="C39806" t="s">
        <v>62593</v>
      </c>
      <c r="D39806" t="s">
        <v>95248</v>
      </c>
    </row>
    <row r="39807" spans="1:4" x14ac:dyDescent="0.3">
      <c r="A39807" t="s">
        <v>39726</v>
      </c>
      <c r="B39807" s="3">
        <v>25028828</v>
      </c>
      <c r="C39807" t="s">
        <v>62309</v>
      </c>
      <c r="D39807" t="s">
        <v>84047</v>
      </c>
    </row>
    <row r="39808" spans="1:4" x14ac:dyDescent="0.3">
      <c r="A39808" t="s">
        <v>39727</v>
      </c>
      <c r="B39808" s="3">
        <v>25028829</v>
      </c>
      <c r="C39808" t="s">
        <v>62301</v>
      </c>
      <c r="D39808" t="s">
        <v>81749</v>
      </c>
    </row>
    <row r="39809" spans="1:4" x14ac:dyDescent="0.3">
      <c r="A39809" t="s">
        <v>39728</v>
      </c>
      <c r="B39809" s="3">
        <v>25028830</v>
      </c>
      <c r="C39809" t="s">
        <v>62386</v>
      </c>
      <c r="D39809" t="s">
        <v>95249</v>
      </c>
    </row>
    <row r="39810" spans="1:4" x14ac:dyDescent="0.3">
      <c r="A39810" t="s">
        <v>39729</v>
      </c>
      <c r="B39810" s="3">
        <v>25028831</v>
      </c>
      <c r="C39810" t="s">
        <v>84577</v>
      </c>
      <c r="D39810" t="s">
        <v>80759</v>
      </c>
    </row>
    <row r="39811" spans="1:4" x14ac:dyDescent="0.3">
      <c r="A39811" t="s">
        <v>39730</v>
      </c>
      <c r="B39811" s="3">
        <v>25028832</v>
      </c>
      <c r="C39811" t="s">
        <v>62386</v>
      </c>
      <c r="D39811" t="s">
        <v>95250</v>
      </c>
    </row>
    <row r="39812" spans="1:4" x14ac:dyDescent="0.3">
      <c r="A39812" t="s">
        <v>39731</v>
      </c>
      <c r="B39812" s="3">
        <v>25028833</v>
      </c>
      <c r="C39812" t="s">
        <v>62967</v>
      </c>
      <c r="D39812" t="s">
        <v>84597</v>
      </c>
    </row>
    <row r="39813" spans="1:4" x14ac:dyDescent="0.3">
      <c r="A39813" t="s">
        <v>39732</v>
      </c>
      <c r="B39813" s="3">
        <v>25028834</v>
      </c>
      <c r="C39813" t="s">
        <v>62248</v>
      </c>
      <c r="D39813" t="s">
        <v>85007</v>
      </c>
    </row>
    <row r="39814" spans="1:4" x14ac:dyDescent="0.3">
      <c r="A39814" t="s">
        <v>39733</v>
      </c>
      <c r="B39814" s="3">
        <v>25028840</v>
      </c>
      <c r="C39814" t="s">
        <v>62349</v>
      </c>
      <c r="D39814" t="s">
        <v>83211</v>
      </c>
    </row>
    <row r="39815" spans="1:4" x14ac:dyDescent="0.3">
      <c r="A39815" t="s">
        <v>39734</v>
      </c>
      <c r="B39815" s="3">
        <v>25028845</v>
      </c>
      <c r="C39815" t="s">
        <v>62292</v>
      </c>
      <c r="D39815" t="s">
        <v>93158</v>
      </c>
    </row>
    <row r="39816" spans="1:4" x14ac:dyDescent="0.3">
      <c r="A39816" t="s">
        <v>39735</v>
      </c>
      <c r="B39816" s="3">
        <v>25028848</v>
      </c>
      <c r="C39816" t="s">
        <v>62884</v>
      </c>
      <c r="D39816" t="s">
        <v>84134</v>
      </c>
    </row>
    <row r="39817" spans="1:4" x14ac:dyDescent="0.3">
      <c r="A39817" t="s">
        <v>39736</v>
      </c>
      <c r="B39817" s="3">
        <v>25028849</v>
      </c>
      <c r="C39817" t="s">
        <v>62313</v>
      </c>
      <c r="D39817" t="s">
        <v>81780</v>
      </c>
    </row>
    <row r="39818" spans="1:4" x14ac:dyDescent="0.3">
      <c r="A39818" t="s">
        <v>39737</v>
      </c>
      <c r="B39818" s="3">
        <v>25028852</v>
      </c>
      <c r="C39818" t="s">
        <v>63373</v>
      </c>
      <c r="D39818" t="s">
        <v>62237</v>
      </c>
    </row>
    <row r="39819" spans="1:4" x14ac:dyDescent="0.3">
      <c r="A39819" t="s">
        <v>39738</v>
      </c>
      <c r="B39819" s="3">
        <v>25028855</v>
      </c>
      <c r="C39819" t="s">
        <v>79565</v>
      </c>
      <c r="D39819" t="s">
        <v>62817</v>
      </c>
    </row>
    <row r="39820" spans="1:4" x14ac:dyDescent="0.3">
      <c r="A39820" t="s">
        <v>39739</v>
      </c>
      <c r="B39820" s="3">
        <v>25028856</v>
      </c>
      <c r="C39820" t="s">
        <v>62271</v>
      </c>
      <c r="D39820" t="s">
        <v>93052</v>
      </c>
    </row>
    <row r="39821" spans="1:4" x14ac:dyDescent="0.3">
      <c r="A39821" t="s">
        <v>39740</v>
      </c>
      <c r="B39821" s="3">
        <v>25028857</v>
      </c>
      <c r="C39821" t="s">
        <v>79280</v>
      </c>
      <c r="D39821" t="s">
        <v>95251</v>
      </c>
    </row>
    <row r="39822" spans="1:4" x14ac:dyDescent="0.3">
      <c r="A39822" t="s">
        <v>39741</v>
      </c>
      <c r="B39822" s="3">
        <v>25028859</v>
      </c>
      <c r="C39822" t="s">
        <v>62307</v>
      </c>
      <c r="D39822" t="s">
        <v>95252</v>
      </c>
    </row>
    <row r="39823" spans="1:4" x14ac:dyDescent="0.3">
      <c r="A39823" t="s">
        <v>39742</v>
      </c>
      <c r="B39823" s="3">
        <v>25028860</v>
      </c>
      <c r="C39823" t="s">
        <v>62301</v>
      </c>
      <c r="D39823" t="s">
        <v>89169</v>
      </c>
    </row>
    <row r="39824" spans="1:4" x14ac:dyDescent="0.3">
      <c r="A39824" t="s">
        <v>39743</v>
      </c>
      <c r="B39824" s="3">
        <v>25028864</v>
      </c>
      <c r="C39824" t="s">
        <v>95253</v>
      </c>
      <c r="D39824" t="s">
        <v>84897</v>
      </c>
    </row>
    <row r="39825" spans="1:4" x14ac:dyDescent="0.3">
      <c r="A39825" t="s">
        <v>39744</v>
      </c>
      <c r="B39825" s="3">
        <v>25028872</v>
      </c>
      <c r="C39825" t="s">
        <v>63621</v>
      </c>
      <c r="D39825" t="s">
        <v>64575</v>
      </c>
    </row>
    <row r="39826" spans="1:4" x14ac:dyDescent="0.3">
      <c r="A39826" t="s">
        <v>39745</v>
      </c>
      <c r="B39826" s="3">
        <v>25028873</v>
      </c>
      <c r="C39826" t="s">
        <v>62303</v>
      </c>
      <c r="D39826" t="s">
        <v>92092</v>
      </c>
    </row>
    <row r="39827" spans="1:4" x14ac:dyDescent="0.3">
      <c r="A39827" t="s">
        <v>39746</v>
      </c>
      <c r="B39827" s="3">
        <v>25028876</v>
      </c>
      <c r="C39827" t="s">
        <v>63373</v>
      </c>
      <c r="D39827" t="s">
        <v>95254</v>
      </c>
    </row>
    <row r="39828" spans="1:4" x14ac:dyDescent="0.3">
      <c r="A39828" t="s">
        <v>39747</v>
      </c>
      <c r="B39828" s="3">
        <v>25028878</v>
      </c>
      <c r="C39828" t="s">
        <v>65428</v>
      </c>
      <c r="D39828" t="s">
        <v>95255</v>
      </c>
    </row>
    <row r="39829" spans="1:4" x14ac:dyDescent="0.3">
      <c r="A39829" t="s">
        <v>39748</v>
      </c>
      <c r="B39829" s="3">
        <v>25028879</v>
      </c>
      <c r="C39829" t="s">
        <v>62884</v>
      </c>
      <c r="D39829" t="s">
        <v>86832</v>
      </c>
    </row>
    <row r="39830" spans="1:4" x14ac:dyDescent="0.3">
      <c r="A39830" t="s">
        <v>39749</v>
      </c>
      <c r="B39830" s="3">
        <v>25028881</v>
      </c>
      <c r="C39830" t="s">
        <v>63330</v>
      </c>
      <c r="D39830" t="s">
        <v>89863</v>
      </c>
    </row>
    <row r="39831" spans="1:4" x14ac:dyDescent="0.3">
      <c r="A39831" t="s">
        <v>39750</v>
      </c>
      <c r="B39831" s="3">
        <v>25028882</v>
      </c>
      <c r="C39831" t="s">
        <v>62257</v>
      </c>
      <c r="D39831" t="s">
        <v>65402</v>
      </c>
    </row>
    <row r="39832" spans="1:4" x14ac:dyDescent="0.3">
      <c r="A39832" t="s">
        <v>39751</v>
      </c>
      <c r="B39832" s="3">
        <v>25028884</v>
      </c>
      <c r="C39832" t="s">
        <v>63571</v>
      </c>
      <c r="D39832" t="s">
        <v>95256</v>
      </c>
    </row>
    <row r="39833" spans="1:4" x14ac:dyDescent="0.3">
      <c r="A39833" t="s">
        <v>39752</v>
      </c>
      <c r="B39833" s="3">
        <v>25028886</v>
      </c>
      <c r="C39833" t="s">
        <v>62301</v>
      </c>
      <c r="D39833" t="s">
        <v>95257</v>
      </c>
    </row>
    <row r="39834" spans="1:4" x14ac:dyDescent="0.3">
      <c r="A39834" t="s">
        <v>39753</v>
      </c>
      <c r="B39834" s="3">
        <v>25028892</v>
      </c>
      <c r="C39834" t="s">
        <v>66053</v>
      </c>
      <c r="D39834" t="s">
        <v>62531</v>
      </c>
    </row>
    <row r="39835" spans="1:4" x14ac:dyDescent="0.3">
      <c r="A39835" t="s">
        <v>39754</v>
      </c>
      <c r="B39835" s="3">
        <v>25028900</v>
      </c>
      <c r="C39835" t="s">
        <v>62345</v>
      </c>
      <c r="D39835" t="s">
        <v>95258</v>
      </c>
    </row>
    <row r="39836" spans="1:4" x14ac:dyDescent="0.3">
      <c r="A39836" t="s">
        <v>39755</v>
      </c>
      <c r="B39836" s="3">
        <v>25028901</v>
      </c>
      <c r="C39836" t="s">
        <v>95259</v>
      </c>
      <c r="D39836" t="s">
        <v>95260</v>
      </c>
    </row>
    <row r="39837" spans="1:4" x14ac:dyDescent="0.3">
      <c r="A39837" t="s">
        <v>39756</v>
      </c>
      <c r="B39837" s="3">
        <v>25028903</v>
      </c>
      <c r="C39837" t="s">
        <v>62303</v>
      </c>
      <c r="D39837" t="s">
        <v>89665</v>
      </c>
    </row>
    <row r="39838" spans="1:4" x14ac:dyDescent="0.3">
      <c r="A39838" t="s">
        <v>39757</v>
      </c>
      <c r="B39838" s="3">
        <v>25028904</v>
      </c>
      <c r="C39838" t="s">
        <v>62257</v>
      </c>
      <c r="D39838" t="s">
        <v>62806</v>
      </c>
    </row>
    <row r="39839" spans="1:4" x14ac:dyDescent="0.3">
      <c r="A39839" t="s">
        <v>39758</v>
      </c>
      <c r="B39839" s="3">
        <v>25028905</v>
      </c>
      <c r="C39839" t="s">
        <v>64436</v>
      </c>
      <c r="D39839" t="s">
        <v>95261</v>
      </c>
    </row>
    <row r="39840" spans="1:4" x14ac:dyDescent="0.3">
      <c r="A39840" t="s">
        <v>39759</v>
      </c>
      <c r="B39840" s="3">
        <v>25028908</v>
      </c>
      <c r="C39840" t="s">
        <v>63224</v>
      </c>
      <c r="D39840" t="s">
        <v>62798</v>
      </c>
    </row>
    <row r="39841" spans="1:4" x14ac:dyDescent="0.3">
      <c r="A39841" t="s">
        <v>39760</v>
      </c>
      <c r="B39841" s="3">
        <v>25028909</v>
      </c>
      <c r="C39841" t="s">
        <v>62242</v>
      </c>
      <c r="D39841" t="s">
        <v>64513</v>
      </c>
    </row>
    <row r="39842" spans="1:4" x14ac:dyDescent="0.3">
      <c r="A39842" t="s">
        <v>39761</v>
      </c>
      <c r="B39842" s="3">
        <v>25028913</v>
      </c>
      <c r="C39842" t="s">
        <v>62884</v>
      </c>
      <c r="D39842" t="s">
        <v>63643</v>
      </c>
    </row>
    <row r="39843" spans="1:4" x14ac:dyDescent="0.3">
      <c r="A39843" t="s">
        <v>39762</v>
      </c>
      <c r="B39843" s="3">
        <v>25028916</v>
      </c>
      <c r="C39843" t="s">
        <v>62303</v>
      </c>
      <c r="D39843" t="s">
        <v>62357</v>
      </c>
    </row>
    <row r="39844" spans="1:4" x14ac:dyDescent="0.3">
      <c r="A39844" t="s">
        <v>39763</v>
      </c>
      <c r="B39844" s="3">
        <v>25028917</v>
      </c>
      <c r="C39844" t="s">
        <v>80062</v>
      </c>
      <c r="D39844" t="s">
        <v>95262</v>
      </c>
    </row>
    <row r="39845" spans="1:4" x14ac:dyDescent="0.3">
      <c r="A39845" t="s">
        <v>39764</v>
      </c>
      <c r="B39845" s="3">
        <v>25028918</v>
      </c>
      <c r="C39845" t="s">
        <v>62620</v>
      </c>
      <c r="D39845" t="s">
        <v>78609</v>
      </c>
    </row>
    <row r="39846" spans="1:4" x14ac:dyDescent="0.3">
      <c r="A39846" t="s">
        <v>39765</v>
      </c>
      <c r="B39846" s="3">
        <v>25028921</v>
      </c>
      <c r="C39846" t="s">
        <v>62399</v>
      </c>
      <c r="D39846" t="s">
        <v>80766</v>
      </c>
    </row>
    <row r="39847" spans="1:4" x14ac:dyDescent="0.3">
      <c r="A39847" t="s">
        <v>39766</v>
      </c>
      <c r="B39847" s="3">
        <v>25028924</v>
      </c>
      <c r="C39847" t="s">
        <v>65356</v>
      </c>
      <c r="D39847" t="s">
        <v>92342</v>
      </c>
    </row>
    <row r="39848" spans="1:4" x14ac:dyDescent="0.3">
      <c r="A39848" t="s">
        <v>39767</v>
      </c>
      <c r="B39848" s="3">
        <v>25028927</v>
      </c>
      <c r="C39848" t="s">
        <v>62283</v>
      </c>
      <c r="D39848" t="s">
        <v>66257</v>
      </c>
    </row>
    <row r="39849" spans="1:4" x14ac:dyDescent="0.3">
      <c r="A39849" t="s">
        <v>39768</v>
      </c>
      <c r="B39849" s="3">
        <v>25028928</v>
      </c>
      <c r="C39849" t="s">
        <v>79444</v>
      </c>
      <c r="D39849" t="s">
        <v>63753</v>
      </c>
    </row>
    <row r="39850" spans="1:4" x14ac:dyDescent="0.3">
      <c r="A39850" t="s">
        <v>39769</v>
      </c>
      <c r="B39850" s="3">
        <v>25028929</v>
      </c>
      <c r="C39850" t="s">
        <v>62309</v>
      </c>
      <c r="D39850" t="s">
        <v>79912</v>
      </c>
    </row>
    <row r="39851" spans="1:4" x14ac:dyDescent="0.3">
      <c r="A39851" t="s">
        <v>39770</v>
      </c>
      <c r="B39851" s="3">
        <v>25028931</v>
      </c>
      <c r="C39851" t="s">
        <v>65374</v>
      </c>
      <c r="D39851" t="s">
        <v>64573</v>
      </c>
    </row>
    <row r="39852" spans="1:4" x14ac:dyDescent="0.3">
      <c r="A39852" t="s">
        <v>39771</v>
      </c>
      <c r="B39852" s="3">
        <v>25028939</v>
      </c>
      <c r="C39852" t="s">
        <v>84338</v>
      </c>
      <c r="D39852" t="s">
        <v>95197</v>
      </c>
    </row>
    <row r="39853" spans="1:4" x14ac:dyDescent="0.3">
      <c r="A39853" t="s">
        <v>39772</v>
      </c>
      <c r="B39853" s="3">
        <v>25028943</v>
      </c>
      <c r="C39853" t="s">
        <v>62257</v>
      </c>
      <c r="D39853" t="s">
        <v>91913</v>
      </c>
    </row>
    <row r="39854" spans="1:4" x14ac:dyDescent="0.3">
      <c r="A39854" t="s">
        <v>39773</v>
      </c>
      <c r="B39854" s="3">
        <v>25028944</v>
      </c>
      <c r="C39854" t="s">
        <v>62386</v>
      </c>
      <c r="D39854" t="s">
        <v>65260</v>
      </c>
    </row>
    <row r="39855" spans="1:4" x14ac:dyDescent="0.3">
      <c r="A39855" t="s">
        <v>39774</v>
      </c>
      <c r="B39855" s="3">
        <v>25028945</v>
      </c>
      <c r="C39855" t="s">
        <v>90721</v>
      </c>
      <c r="D39855" t="s">
        <v>63720</v>
      </c>
    </row>
    <row r="39856" spans="1:4" x14ac:dyDescent="0.3">
      <c r="A39856" t="s">
        <v>39775</v>
      </c>
      <c r="B39856" s="3">
        <v>25028947</v>
      </c>
      <c r="C39856" t="s">
        <v>95263</v>
      </c>
      <c r="D39856" t="s">
        <v>95264</v>
      </c>
    </row>
    <row r="39857" spans="1:4" x14ac:dyDescent="0.3">
      <c r="A39857" t="s">
        <v>39776</v>
      </c>
      <c r="B39857" s="3">
        <v>25028949</v>
      </c>
      <c r="C39857" t="s">
        <v>62501</v>
      </c>
      <c r="D39857" t="s">
        <v>82878</v>
      </c>
    </row>
    <row r="39858" spans="1:4" x14ac:dyDescent="0.3">
      <c r="A39858" t="s">
        <v>39777</v>
      </c>
      <c r="B39858" s="3">
        <v>25028951</v>
      </c>
      <c r="C39858" t="s">
        <v>63506</v>
      </c>
      <c r="D39858" t="s">
        <v>81520</v>
      </c>
    </row>
    <row r="39859" spans="1:4" x14ac:dyDescent="0.3">
      <c r="A39859" t="s">
        <v>39778</v>
      </c>
      <c r="B39859" s="3">
        <v>25028956</v>
      </c>
      <c r="C39859" t="s">
        <v>62386</v>
      </c>
      <c r="D39859" t="s">
        <v>82870</v>
      </c>
    </row>
    <row r="39860" spans="1:4" x14ac:dyDescent="0.3">
      <c r="A39860" t="s">
        <v>39779</v>
      </c>
      <c r="B39860" s="3">
        <v>25028962</v>
      </c>
      <c r="C39860" t="s">
        <v>62301</v>
      </c>
      <c r="D39860" t="s">
        <v>95265</v>
      </c>
    </row>
    <row r="39861" spans="1:4" x14ac:dyDescent="0.3">
      <c r="A39861" t="s">
        <v>39780</v>
      </c>
      <c r="B39861" s="3">
        <v>25028964</v>
      </c>
      <c r="C39861" t="s">
        <v>62884</v>
      </c>
      <c r="D39861" t="s">
        <v>88960</v>
      </c>
    </row>
    <row r="39862" spans="1:4" x14ac:dyDescent="0.3">
      <c r="A39862" t="s">
        <v>39781</v>
      </c>
      <c r="B39862" s="3">
        <v>25028967</v>
      </c>
      <c r="C39862" t="s">
        <v>62441</v>
      </c>
      <c r="D39862" t="s">
        <v>80431</v>
      </c>
    </row>
    <row r="39863" spans="1:4" x14ac:dyDescent="0.3">
      <c r="A39863" t="s">
        <v>39782</v>
      </c>
      <c r="B39863" s="3">
        <v>25028969</v>
      </c>
      <c r="C39863" t="s">
        <v>62240</v>
      </c>
      <c r="D39863" t="s">
        <v>95266</v>
      </c>
    </row>
    <row r="39864" spans="1:4" x14ac:dyDescent="0.3">
      <c r="A39864" t="s">
        <v>39783</v>
      </c>
      <c r="B39864" s="3">
        <v>25028970</v>
      </c>
      <c r="C39864" t="s">
        <v>62240</v>
      </c>
      <c r="D39864" t="s">
        <v>95267</v>
      </c>
    </row>
    <row r="39865" spans="1:4" x14ac:dyDescent="0.3">
      <c r="A39865" t="s">
        <v>39784</v>
      </c>
      <c r="B39865" s="3">
        <v>25028971</v>
      </c>
      <c r="C39865" t="s">
        <v>63115</v>
      </c>
      <c r="D39865" t="s">
        <v>84113</v>
      </c>
    </row>
    <row r="39866" spans="1:4" x14ac:dyDescent="0.3">
      <c r="A39866" t="s">
        <v>39785</v>
      </c>
      <c r="B39866" s="3">
        <v>25028974</v>
      </c>
      <c r="C39866" t="s">
        <v>62345</v>
      </c>
      <c r="D39866" t="s">
        <v>92150</v>
      </c>
    </row>
    <row r="39867" spans="1:4" x14ac:dyDescent="0.3">
      <c r="A39867" t="s">
        <v>39786</v>
      </c>
      <c r="B39867" s="3">
        <v>25028975</v>
      </c>
      <c r="C39867" t="s">
        <v>62506</v>
      </c>
      <c r="D39867" t="s">
        <v>86569</v>
      </c>
    </row>
    <row r="39868" spans="1:4" x14ac:dyDescent="0.3">
      <c r="A39868" t="s">
        <v>39787</v>
      </c>
      <c r="B39868" s="3">
        <v>25028976</v>
      </c>
      <c r="C39868" t="s">
        <v>62593</v>
      </c>
      <c r="D39868" t="s">
        <v>79951</v>
      </c>
    </row>
    <row r="39869" spans="1:4" x14ac:dyDescent="0.3">
      <c r="A39869" t="s">
        <v>39788</v>
      </c>
      <c r="B39869" s="3">
        <v>25028977</v>
      </c>
      <c r="C39869" t="s">
        <v>62301</v>
      </c>
      <c r="D39869" t="s">
        <v>84694</v>
      </c>
    </row>
    <row r="39870" spans="1:4" x14ac:dyDescent="0.3">
      <c r="A39870" t="s">
        <v>39789</v>
      </c>
      <c r="B39870" s="3">
        <v>25028979</v>
      </c>
      <c r="C39870" t="s">
        <v>62884</v>
      </c>
      <c r="D39870" t="s">
        <v>91056</v>
      </c>
    </row>
    <row r="39871" spans="1:4" x14ac:dyDescent="0.3">
      <c r="A39871" t="s">
        <v>39790</v>
      </c>
      <c r="B39871" s="3">
        <v>25028982</v>
      </c>
      <c r="C39871" t="s">
        <v>62318</v>
      </c>
      <c r="D39871" t="s">
        <v>86022</v>
      </c>
    </row>
    <row r="39872" spans="1:4" x14ac:dyDescent="0.3">
      <c r="A39872" t="s">
        <v>39791</v>
      </c>
      <c r="B39872" s="3">
        <v>25028983</v>
      </c>
      <c r="C39872" t="s">
        <v>62236</v>
      </c>
      <c r="D39872" t="s">
        <v>95268</v>
      </c>
    </row>
    <row r="39873" spans="1:4" x14ac:dyDescent="0.3">
      <c r="A39873" t="s">
        <v>39792</v>
      </c>
      <c r="B39873" s="3">
        <v>25028986</v>
      </c>
      <c r="C39873" t="s">
        <v>65293</v>
      </c>
      <c r="D39873" t="s">
        <v>83138</v>
      </c>
    </row>
    <row r="39874" spans="1:4" x14ac:dyDescent="0.3">
      <c r="A39874" t="s">
        <v>39793</v>
      </c>
      <c r="B39874" s="3">
        <v>25028987</v>
      </c>
      <c r="C39874" t="s">
        <v>62303</v>
      </c>
      <c r="D39874" t="s">
        <v>95269</v>
      </c>
    </row>
    <row r="39875" spans="1:4" x14ac:dyDescent="0.3">
      <c r="A39875" t="s">
        <v>39794</v>
      </c>
      <c r="B39875" s="3">
        <v>25028988</v>
      </c>
      <c r="C39875" t="s">
        <v>64921</v>
      </c>
      <c r="D39875" t="s">
        <v>90116</v>
      </c>
    </row>
    <row r="39876" spans="1:4" x14ac:dyDescent="0.3">
      <c r="A39876" t="s">
        <v>39795</v>
      </c>
      <c r="B39876" s="3">
        <v>25028991</v>
      </c>
      <c r="C39876" t="s">
        <v>62234</v>
      </c>
      <c r="D39876" t="s">
        <v>80744</v>
      </c>
    </row>
    <row r="39877" spans="1:4" x14ac:dyDescent="0.3">
      <c r="A39877" t="s">
        <v>39796</v>
      </c>
      <c r="B39877" s="3">
        <v>25028992</v>
      </c>
      <c r="C39877" t="s">
        <v>63877</v>
      </c>
      <c r="D39877" t="s">
        <v>84151</v>
      </c>
    </row>
    <row r="39878" spans="1:4" x14ac:dyDescent="0.3">
      <c r="A39878" t="s">
        <v>39797</v>
      </c>
      <c r="B39878" s="3">
        <v>25028993</v>
      </c>
      <c r="C39878" t="s">
        <v>63669</v>
      </c>
      <c r="D39878" t="s">
        <v>91623</v>
      </c>
    </row>
    <row r="39879" spans="1:4" x14ac:dyDescent="0.3">
      <c r="A39879" t="s">
        <v>39798</v>
      </c>
      <c r="B39879" s="3">
        <v>25028994</v>
      </c>
      <c r="C39879" t="s">
        <v>62848</v>
      </c>
      <c r="D39879" t="s">
        <v>66410</v>
      </c>
    </row>
    <row r="39880" spans="1:4" x14ac:dyDescent="0.3">
      <c r="A39880" t="s">
        <v>39799</v>
      </c>
      <c r="B39880" s="3">
        <v>25028999</v>
      </c>
      <c r="C39880" t="s">
        <v>95270</v>
      </c>
      <c r="D39880" t="s">
        <v>92802</v>
      </c>
    </row>
    <row r="39881" spans="1:4" x14ac:dyDescent="0.3">
      <c r="A39881" t="s">
        <v>39800</v>
      </c>
      <c r="B39881" s="3">
        <v>25029000</v>
      </c>
      <c r="C39881" t="s">
        <v>62624</v>
      </c>
      <c r="D39881" t="s">
        <v>95271</v>
      </c>
    </row>
    <row r="39882" spans="1:4" x14ac:dyDescent="0.3">
      <c r="A39882" t="s">
        <v>39801</v>
      </c>
      <c r="B39882" s="3">
        <v>25029001</v>
      </c>
      <c r="C39882" t="s">
        <v>62331</v>
      </c>
      <c r="D39882" t="s">
        <v>95272</v>
      </c>
    </row>
    <row r="39883" spans="1:4" x14ac:dyDescent="0.3">
      <c r="A39883" t="s">
        <v>39802</v>
      </c>
      <c r="B39883" s="3">
        <v>25029006</v>
      </c>
      <c r="C39883" t="s">
        <v>62386</v>
      </c>
      <c r="D39883" t="s">
        <v>84454</v>
      </c>
    </row>
    <row r="39884" spans="1:4" x14ac:dyDescent="0.3">
      <c r="A39884" t="s">
        <v>39803</v>
      </c>
      <c r="B39884" s="3">
        <v>25029008</v>
      </c>
      <c r="C39884" t="s">
        <v>62254</v>
      </c>
      <c r="D39884" t="s">
        <v>95273</v>
      </c>
    </row>
    <row r="39885" spans="1:4" x14ac:dyDescent="0.3">
      <c r="A39885" t="s">
        <v>39804</v>
      </c>
      <c r="B39885" s="3">
        <v>25029009</v>
      </c>
      <c r="C39885" t="s">
        <v>62345</v>
      </c>
      <c r="D39885" t="s">
        <v>81586</v>
      </c>
    </row>
    <row r="39886" spans="1:4" x14ac:dyDescent="0.3">
      <c r="A39886" t="s">
        <v>39805</v>
      </c>
      <c r="B39886" s="3">
        <v>25029010</v>
      </c>
      <c r="C39886" t="s">
        <v>62386</v>
      </c>
      <c r="D39886" t="s">
        <v>93387</v>
      </c>
    </row>
    <row r="39887" spans="1:4" x14ac:dyDescent="0.3">
      <c r="A39887" t="s">
        <v>39806</v>
      </c>
      <c r="B39887" s="3">
        <v>25029012</v>
      </c>
      <c r="C39887" t="s">
        <v>62817</v>
      </c>
      <c r="D39887" t="s">
        <v>63368</v>
      </c>
    </row>
    <row r="39888" spans="1:4" x14ac:dyDescent="0.3">
      <c r="A39888" t="s">
        <v>39807</v>
      </c>
      <c r="B39888" s="3">
        <v>25029013</v>
      </c>
      <c r="C39888" t="s">
        <v>62307</v>
      </c>
      <c r="D39888" t="s">
        <v>94292</v>
      </c>
    </row>
    <row r="39889" spans="1:4" x14ac:dyDescent="0.3">
      <c r="A39889" t="s">
        <v>39808</v>
      </c>
      <c r="B39889" s="3">
        <v>25029014</v>
      </c>
      <c r="C39889" t="s">
        <v>62797</v>
      </c>
      <c r="D39889" t="s">
        <v>94292</v>
      </c>
    </row>
    <row r="39890" spans="1:4" x14ac:dyDescent="0.3">
      <c r="A39890" t="s">
        <v>39809</v>
      </c>
      <c r="B39890" s="3">
        <v>25029015</v>
      </c>
      <c r="C39890" t="s">
        <v>66379</v>
      </c>
      <c r="D39890" t="s">
        <v>94292</v>
      </c>
    </row>
    <row r="39891" spans="1:4" x14ac:dyDescent="0.3">
      <c r="A39891" t="s">
        <v>39810</v>
      </c>
      <c r="B39891" s="3">
        <v>25029016</v>
      </c>
      <c r="C39891" t="s">
        <v>64614</v>
      </c>
      <c r="D39891" t="s">
        <v>95274</v>
      </c>
    </row>
    <row r="39892" spans="1:4" x14ac:dyDescent="0.3">
      <c r="A39892" t="s">
        <v>39811</v>
      </c>
      <c r="B39892" s="3">
        <v>25029017</v>
      </c>
      <c r="C39892" t="s">
        <v>63746</v>
      </c>
      <c r="D39892" t="s">
        <v>95275</v>
      </c>
    </row>
    <row r="39893" spans="1:4" x14ac:dyDescent="0.3">
      <c r="A39893" t="s">
        <v>39812</v>
      </c>
      <c r="B39893" s="3">
        <v>25029022</v>
      </c>
      <c r="C39893" t="s">
        <v>62884</v>
      </c>
      <c r="D39893" t="s">
        <v>92045</v>
      </c>
    </row>
    <row r="39894" spans="1:4" x14ac:dyDescent="0.3">
      <c r="A39894" t="s">
        <v>39813</v>
      </c>
      <c r="B39894" s="3">
        <v>25029023</v>
      </c>
      <c r="C39894" t="s">
        <v>95276</v>
      </c>
      <c r="D39894" t="s">
        <v>94667</v>
      </c>
    </row>
    <row r="39895" spans="1:4" x14ac:dyDescent="0.3">
      <c r="A39895" t="s">
        <v>39814</v>
      </c>
      <c r="B39895" s="3">
        <v>25029025</v>
      </c>
      <c r="C39895" t="s">
        <v>64436</v>
      </c>
      <c r="D39895" t="s">
        <v>95277</v>
      </c>
    </row>
    <row r="39896" spans="1:4" x14ac:dyDescent="0.3">
      <c r="A39896" t="s">
        <v>39815</v>
      </c>
      <c r="B39896" s="3">
        <v>25029032</v>
      </c>
      <c r="C39896" t="s">
        <v>63052</v>
      </c>
      <c r="D39896" t="s">
        <v>81615</v>
      </c>
    </row>
    <row r="39897" spans="1:4" x14ac:dyDescent="0.3">
      <c r="A39897" t="s">
        <v>39816</v>
      </c>
      <c r="B39897" s="3">
        <v>25029034</v>
      </c>
      <c r="C39897" t="s">
        <v>62832</v>
      </c>
      <c r="D39897" t="s">
        <v>88521</v>
      </c>
    </row>
    <row r="39898" spans="1:4" x14ac:dyDescent="0.3">
      <c r="A39898" t="s">
        <v>39817</v>
      </c>
      <c r="B39898" s="3">
        <v>25029036</v>
      </c>
      <c r="C39898" t="s">
        <v>62236</v>
      </c>
      <c r="D39898" t="s">
        <v>83593</v>
      </c>
    </row>
    <row r="39899" spans="1:4" x14ac:dyDescent="0.3">
      <c r="A39899" t="s">
        <v>39818</v>
      </c>
      <c r="B39899" s="3">
        <v>25029037</v>
      </c>
      <c r="C39899" t="s">
        <v>65542</v>
      </c>
      <c r="D39899" t="s">
        <v>95278</v>
      </c>
    </row>
    <row r="39900" spans="1:4" x14ac:dyDescent="0.3">
      <c r="A39900" t="s">
        <v>39819</v>
      </c>
      <c r="B39900" s="3">
        <v>25029038</v>
      </c>
      <c r="C39900" t="s">
        <v>85873</v>
      </c>
      <c r="D39900" t="s">
        <v>69137</v>
      </c>
    </row>
    <row r="39901" spans="1:4" x14ac:dyDescent="0.3">
      <c r="A39901" t="s">
        <v>39820</v>
      </c>
      <c r="B39901" s="3">
        <v>25029042</v>
      </c>
      <c r="C39901" t="s">
        <v>80527</v>
      </c>
      <c r="D39901" t="s">
        <v>66267</v>
      </c>
    </row>
    <row r="39902" spans="1:4" x14ac:dyDescent="0.3">
      <c r="A39902" t="s">
        <v>39821</v>
      </c>
      <c r="B39902" s="3">
        <v>25029044</v>
      </c>
      <c r="C39902" t="s">
        <v>62301</v>
      </c>
      <c r="D39902" t="s">
        <v>63767</v>
      </c>
    </row>
    <row r="39903" spans="1:4" x14ac:dyDescent="0.3">
      <c r="A39903" t="s">
        <v>39822</v>
      </c>
      <c r="B39903" s="3">
        <v>25029047</v>
      </c>
      <c r="C39903" t="s">
        <v>79507</v>
      </c>
      <c r="D39903" t="s">
        <v>92246</v>
      </c>
    </row>
    <row r="39904" spans="1:4" x14ac:dyDescent="0.3">
      <c r="A39904" t="s">
        <v>39823</v>
      </c>
      <c r="B39904" s="3">
        <v>25029048</v>
      </c>
      <c r="C39904" t="s">
        <v>62275</v>
      </c>
      <c r="D39904" t="s">
        <v>86429</v>
      </c>
    </row>
    <row r="39905" spans="1:4" x14ac:dyDescent="0.3">
      <c r="A39905" t="s">
        <v>39824</v>
      </c>
      <c r="B39905" s="3">
        <v>25029049</v>
      </c>
      <c r="C39905" t="s">
        <v>62386</v>
      </c>
      <c r="D39905" t="s">
        <v>95279</v>
      </c>
    </row>
    <row r="39906" spans="1:4" x14ac:dyDescent="0.3">
      <c r="A39906" t="s">
        <v>39825</v>
      </c>
      <c r="B39906" s="3">
        <v>25029051</v>
      </c>
      <c r="C39906" t="s">
        <v>62254</v>
      </c>
      <c r="D39906" t="s">
        <v>95280</v>
      </c>
    </row>
    <row r="39907" spans="1:4" x14ac:dyDescent="0.3">
      <c r="A39907" t="s">
        <v>39826</v>
      </c>
      <c r="B39907" s="3">
        <v>25029058</v>
      </c>
      <c r="C39907" t="s">
        <v>62301</v>
      </c>
      <c r="D39907" t="s">
        <v>89863</v>
      </c>
    </row>
    <row r="39908" spans="1:4" x14ac:dyDescent="0.3">
      <c r="A39908" t="s">
        <v>39827</v>
      </c>
      <c r="B39908" s="3">
        <v>25029059</v>
      </c>
      <c r="C39908" t="s">
        <v>62242</v>
      </c>
      <c r="D39908" t="s">
        <v>73347</v>
      </c>
    </row>
    <row r="39909" spans="1:4" x14ac:dyDescent="0.3">
      <c r="A39909" t="s">
        <v>39828</v>
      </c>
      <c r="B39909" s="3">
        <v>25029060</v>
      </c>
      <c r="C39909" t="s">
        <v>62283</v>
      </c>
      <c r="D39909" t="s">
        <v>63857</v>
      </c>
    </row>
    <row r="39910" spans="1:4" x14ac:dyDescent="0.3">
      <c r="A39910" t="s">
        <v>39829</v>
      </c>
      <c r="B39910" s="3">
        <v>25029061</v>
      </c>
      <c r="C39910" t="s">
        <v>63865</v>
      </c>
      <c r="D39910" t="s">
        <v>78609</v>
      </c>
    </row>
    <row r="39911" spans="1:4" x14ac:dyDescent="0.3">
      <c r="A39911" t="s">
        <v>39830</v>
      </c>
      <c r="B39911" s="3">
        <v>25029062</v>
      </c>
      <c r="C39911" t="s">
        <v>62797</v>
      </c>
      <c r="D39911" t="s">
        <v>95281</v>
      </c>
    </row>
    <row r="39912" spans="1:4" x14ac:dyDescent="0.3">
      <c r="A39912" t="s">
        <v>39831</v>
      </c>
      <c r="B39912" s="3">
        <v>25029066</v>
      </c>
      <c r="C39912" t="s">
        <v>62349</v>
      </c>
      <c r="D39912" t="s">
        <v>63625</v>
      </c>
    </row>
    <row r="39913" spans="1:4" x14ac:dyDescent="0.3">
      <c r="A39913" t="s">
        <v>39832</v>
      </c>
      <c r="B39913" s="3">
        <v>25029067</v>
      </c>
      <c r="C39913" t="s">
        <v>62344</v>
      </c>
      <c r="D39913" t="s">
        <v>95194</v>
      </c>
    </row>
    <row r="39914" spans="1:4" x14ac:dyDescent="0.3">
      <c r="A39914" t="s">
        <v>39833</v>
      </c>
      <c r="B39914" s="3">
        <v>25029069</v>
      </c>
      <c r="C39914" t="s">
        <v>62303</v>
      </c>
      <c r="D39914" t="s">
        <v>87716</v>
      </c>
    </row>
    <row r="39915" spans="1:4" x14ac:dyDescent="0.3">
      <c r="A39915" t="s">
        <v>39834</v>
      </c>
      <c r="B39915" s="3">
        <v>25029070</v>
      </c>
      <c r="C39915" t="s">
        <v>63392</v>
      </c>
      <c r="D39915" t="s">
        <v>95282</v>
      </c>
    </row>
    <row r="39916" spans="1:4" x14ac:dyDescent="0.3">
      <c r="A39916" t="s">
        <v>39835</v>
      </c>
      <c r="B39916" s="3">
        <v>25029071</v>
      </c>
      <c r="C39916" t="s">
        <v>62593</v>
      </c>
      <c r="D39916" t="s">
        <v>84228</v>
      </c>
    </row>
    <row r="39917" spans="1:4" x14ac:dyDescent="0.3">
      <c r="A39917" t="s">
        <v>39836</v>
      </c>
      <c r="B39917" s="3">
        <v>25029085</v>
      </c>
      <c r="C39917" t="s">
        <v>62558</v>
      </c>
      <c r="D39917" t="s">
        <v>95283</v>
      </c>
    </row>
    <row r="39918" spans="1:4" x14ac:dyDescent="0.3">
      <c r="A39918" t="s">
        <v>39837</v>
      </c>
      <c r="B39918" s="3">
        <v>25029089</v>
      </c>
      <c r="C39918" t="s">
        <v>84408</v>
      </c>
      <c r="D39918" t="s">
        <v>63611</v>
      </c>
    </row>
    <row r="39919" spans="1:4" x14ac:dyDescent="0.3">
      <c r="A39919" t="s">
        <v>39838</v>
      </c>
      <c r="B39919" s="3">
        <v>25029091</v>
      </c>
      <c r="C39919" t="s">
        <v>63571</v>
      </c>
      <c r="D39919" t="s">
        <v>87970</v>
      </c>
    </row>
    <row r="39920" spans="1:4" x14ac:dyDescent="0.3">
      <c r="A39920" t="s">
        <v>39839</v>
      </c>
      <c r="B39920" s="3">
        <v>25029092</v>
      </c>
      <c r="C39920" t="s">
        <v>62501</v>
      </c>
      <c r="D39920" t="s">
        <v>81242</v>
      </c>
    </row>
    <row r="39921" spans="1:4" x14ac:dyDescent="0.3">
      <c r="A39921" t="s">
        <v>39840</v>
      </c>
      <c r="B39921" s="3">
        <v>25029099</v>
      </c>
      <c r="C39921" t="s">
        <v>62848</v>
      </c>
      <c r="D39921" t="s">
        <v>80976</v>
      </c>
    </row>
    <row r="39922" spans="1:4" x14ac:dyDescent="0.3">
      <c r="A39922" t="s">
        <v>39841</v>
      </c>
      <c r="B39922" s="3">
        <v>25029101</v>
      </c>
      <c r="C39922" t="s">
        <v>62303</v>
      </c>
      <c r="D39922" t="s">
        <v>84615</v>
      </c>
    </row>
    <row r="39923" spans="1:4" x14ac:dyDescent="0.3">
      <c r="A39923" t="s">
        <v>39842</v>
      </c>
      <c r="B39923" s="3">
        <v>25029102</v>
      </c>
      <c r="C39923" t="s">
        <v>62301</v>
      </c>
      <c r="D39923" t="s">
        <v>82053</v>
      </c>
    </row>
    <row r="39924" spans="1:4" x14ac:dyDescent="0.3">
      <c r="A39924" t="s">
        <v>39843</v>
      </c>
      <c r="B39924" s="3">
        <v>25029105</v>
      </c>
      <c r="C39924" t="s">
        <v>63599</v>
      </c>
      <c r="D39924" t="s">
        <v>95284</v>
      </c>
    </row>
    <row r="39925" spans="1:4" x14ac:dyDescent="0.3">
      <c r="A39925" t="s">
        <v>39844</v>
      </c>
      <c r="B39925" s="3">
        <v>25029108</v>
      </c>
      <c r="C39925" t="s">
        <v>62303</v>
      </c>
      <c r="D39925" t="s">
        <v>95285</v>
      </c>
    </row>
    <row r="39926" spans="1:4" x14ac:dyDescent="0.3">
      <c r="A39926" t="s">
        <v>39845</v>
      </c>
      <c r="B39926" s="3">
        <v>25029110</v>
      </c>
      <c r="C39926" t="s">
        <v>62382</v>
      </c>
      <c r="D39926" t="s">
        <v>81057</v>
      </c>
    </row>
    <row r="39927" spans="1:4" x14ac:dyDescent="0.3">
      <c r="A39927" t="s">
        <v>39846</v>
      </c>
      <c r="B39927" s="3">
        <v>25029111</v>
      </c>
      <c r="C39927" t="s">
        <v>95286</v>
      </c>
      <c r="D39927" t="s">
        <v>95287</v>
      </c>
    </row>
    <row r="39928" spans="1:4" x14ac:dyDescent="0.3">
      <c r="A39928" t="s">
        <v>39847</v>
      </c>
      <c r="B39928" s="3">
        <v>25029113</v>
      </c>
      <c r="C39928" t="s">
        <v>62303</v>
      </c>
      <c r="D39928" t="s">
        <v>65311</v>
      </c>
    </row>
    <row r="39929" spans="1:4" x14ac:dyDescent="0.3">
      <c r="A39929" t="s">
        <v>39848</v>
      </c>
      <c r="B39929" s="3">
        <v>25029119</v>
      </c>
      <c r="C39929" t="s">
        <v>62386</v>
      </c>
      <c r="D39929" t="s">
        <v>95288</v>
      </c>
    </row>
    <row r="39930" spans="1:4" x14ac:dyDescent="0.3">
      <c r="A39930" t="s">
        <v>39849</v>
      </c>
      <c r="B39930" s="3">
        <v>25029120</v>
      </c>
      <c r="C39930" t="s">
        <v>62301</v>
      </c>
      <c r="D39930" t="s">
        <v>95289</v>
      </c>
    </row>
    <row r="39931" spans="1:4" x14ac:dyDescent="0.3">
      <c r="A39931" t="s">
        <v>39850</v>
      </c>
      <c r="B39931" s="3">
        <v>25029121</v>
      </c>
      <c r="C39931" t="s">
        <v>64925</v>
      </c>
      <c r="D39931" t="s">
        <v>95290</v>
      </c>
    </row>
    <row r="39932" spans="1:4" x14ac:dyDescent="0.3">
      <c r="A39932" t="s">
        <v>39851</v>
      </c>
      <c r="B39932" s="3">
        <v>25029124</v>
      </c>
      <c r="C39932" t="s">
        <v>95291</v>
      </c>
      <c r="D39932" t="s">
        <v>90074</v>
      </c>
    </row>
    <row r="39933" spans="1:4" x14ac:dyDescent="0.3">
      <c r="A39933" t="s">
        <v>39852</v>
      </c>
      <c r="B39933" s="3">
        <v>25029125</v>
      </c>
      <c r="C39933" t="s">
        <v>62597</v>
      </c>
      <c r="D39933" t="s">
        <v>63753</v>
      </c>
    </row>
    <row r="39934" spans="1:4" x14ac:dyDescent="0.3">
      <c r="A39934" t="s">
        <v>39853</v>
      </c>
      <c r="B39934" s="3">
        <v>25029126</v>
      </c>
      <c r="C39934" t="s">
        <v>62441</v>
      </c>
      <c r="D39934" t="s">
        <v>95292</v>
      </c>
    </row>
    <row r="39935" spans="1:4" x14ac:dyDescent="0.3">
      <c r="A39935" t="s">
        <v>39854</v>
      </c>
      <c r="B39935" s="3">
        <v>25029127</v>
      </c>
      <c r="C39935" t="s">
        <v>63976</v>
      </c>
      <c r="D39935" t="s">
        <v>95293</v>
      </c>
    </row>
    <row r="39936" spans="1:4" x14ac:dyDescent="0.3">
      <c r="A39936" t="s">
        <v>39855</v>
      </c>
      <c r="B39936" s="3">
        <v>25029129</v>
      </c>
      <c r="C39936" t="s">
        <v>95294</v>
      </c>
      <c r="D39936" t="s">
        <v>85217</v>
      </c>
    </row>
    <row r="39937" spans="1:4" x14ac:dyDescent="0.3">
      <c r="A39937" t="s">
        <v>39856</v>
      </c>
      <c r="B39937" s="3">
        <v>25029130</v>
      </c>
      <c r="C39937" t="s">
        <v>62386</v>
      </c>
      <c r="D39937" t="s">
        <v>64513</v>
      </c>
    </row>
    <row r="39938" spans="1:4" x14ac:dyDescent="0.3">
      <c r="A39938" t="s">
        <v>39857</v>
      </c>
      <c r="B39938" s="3">
        <v>25029132</v>
      </c>
      <c r="C39938" t="s">
        <v>95295</v>
      </c>
      <c r="D39938" t="s">
        <v>95296</v>
      </c>
    </row>
    <row r="39939" spans="1:4" x14ac:dyDescent="0.3">
      <c r="A39939" t="s">
        <v>39858</v>
      </c>
      <c r="B39939" s="3">
        <v>25029133</v>
      </c>
      <c r="C39939" t="s">
        <v>62309</v>
      </c>
      <c r="D39939" t="s">
        <v>65632</v>
      </c>
    </row>
    <row r="39940" spans="1:4" x14ac:dyDescent="0.3">
      <c r="A39940" t="s">
        <v>39859</v>
      </c>
      <c r="B39940" s="3">
        <v>25029134</v>
      </c>
      <c r="C39940" t="s">
        <v>94285</v>
      </c>
      <c r="D39940" t="s">
        <v>91727</v>
      </c>
    </row>
    <row r="39941" spans="1:4" x14ac:dyDescent="0.3">
      <c r="A39941" t="s">
        <v>39860</v>
      </c>
      <c r="B39941" s="3">
        <v>25029141</v>
      </c>
      <c r="C39941" t="s">
        <v>62347</v>
      </c>
      <c r="D39941" t="s">
        <v>63724</v>
      </c>
    </row>
    <row r="39942" spans="1:4" x14ac:dyDescent="0.3">
      <c r="A39942" t="s">
        <v>39861</v>
      </c>
      <c r="B39942" s="3">
        <v>25029142</v>
      </c>
      <c r="C39942" t="s">
        <v>62558</v>
      </c>
      <c r="D39942" t="s">
        <v>95100</v>
      </c>
    </row>
    <row r="39943" spans="1:4" x14ac:dyDescent="0.3">
      <c r="A39943" t="s">
        <v>39862</v>
      </c>
      <c r="B39943" s="3">
        <v>25029143</v>
      </c>
      <c r="C39943" t="s">
        <v>79723</v>
      </c>
      <c r="D39943" t="s">
        <v>95297</v>
      </c>
    </row>
    <row r="39944" spans="1:4" x14ac:dyDescent="0.3">
      <c r="A39944" t="s">
        <v>39863</v>
      </c>
      <c r="B39944" s="3">
        <v>25029144</v>
      </c>
      <c r="C39944" t="s">
        <v>63373</v>
      </c>
      <c r="D39944" t="s">
        <v>65676</v>
      </c>
    </row>
    <row r="39945" spans="1:4" x14ac:dyDescent="0.3">
      <c r="A39945" t="s">
        <v>39864</v>
      </c>
      <c r="B39945" s="3">
        <v>25029146</v>
      </c>
      <c r="C39945" t="s">
        <v>62309</v>
      </c>
      <c r="D39945" t="s">
        <v>65260</v>
      </c>
    </row>
    <row r="39946" spans="1:4" x14ac:dyDescent="0.3">
      <c r="A39946" t="s">
        <v>39865</v>
      </c>
      <c r="B39946" s="3">
        <v>25029147</v>
      </c>
      <c r="C39946" t="s">
        <v>62349</v>
      </c>
      <c r="D39946" t="s">
        <v>64366</v>
      </c>
    </row>
    <row r="39947" spans="1:4" x14ac:dyDescent="0.3">
      <c r="A39947" t="s">
        <v>39866</v>
      </c>
      <c r="B39947" s="3">
        <v>25029148</v>
      </c>
      <c r="C39947" t="s">
        <v>62344</v>
      </c>
      <c r="D39947" t="s">
        <v>91026</v>
      </c>
    </row>
    <row r="39948" spans="1:4" x14ac:dyDescent="0.3">
      <c r="A39948" t="s">
        <v>39867</v>
      </c>
      <c r="B39948" s="3">
        <v>25029150</v>
      </c>
      <c r="C39948" t="s">
        <v>63345</v>
      </c>
      <c r="D39948" t="s">
        <v>84537</v>
      </c>
    </row>
    <row r="39949" spans="1:4" x14ac:dyDescent="0.3">
      <c r="A39949" t="s">
        <v>39868</v>
      </c>
      <c r="B39949" s="3">
        <v>25029151</v>
      </c>
      <c r="C39949" t="s">
        <v>62380</v>
      </c>
      <c r="D39949" t="s">
        <v>89223</v>
      </c>
    </row>
    <row r="39950" spans="1:4" x14ac:dyDescent="0.3">
      <c r="A39950" t="s">
        <v>39869</v>
      </c>
      <c r="B39950" s="3">
        <v>25029153</v>
      </c>
      <c r="C39950" t="s">
        <v>62301</v>
      </c>
      <c r="D39950" t="s">
        <v>95298</v>
      </c>
    </row>
    <row r="39951" spans="1:4" x14ac:dyDescent="0.3">
      <c r="A39951" t="s">
        <v>39870</v>
      </c>
      <c r="B39951" s="3">
        <v>25029157</v>
      </c>
      <c r="C39951" t="s">
        <v>62318</v>
      </c>
      <c r="D39951" t="s">
        <v>64328</v>
      </c>
    </row>
    <row r="39952" spans="1:4" x14ac:dyDescent="0.3">
      <c r="A39952" t="s">
        <v>39871</v>
      </c>
      <c r="B39952" s="3">
        <v>25029158</v>
      </c>
      <c r="C39952" t="s">
        <v>62620</v>
      </c>
      <c r="D39952" t="s">
        <v>83153</v>
      </c>
    </row>
    <row r="39953" spans="1:4" x14ac:dyDescent="0.3">
      <c r="A39953" t="s">
        <v>39872</v>
      </c>
      <c r="B39953" s="3">
        <v>25029164</v>
      </c>
      <c r="C39953" t="s">
        <v>62345</v>
      </c>
      <c r="D39953" t="s">
        <v>84276</v>
      </c>
    </row>
    <row r="39954" spans="1:4" x14ac:dyDescent="0.3">
      <c r="A39954" t="s">
        <v>39873</v>
      </c>
      <c r="B39954" s="3">
        <v>25029165</v>
      </c>
      <c r="C39954" t="s">
        <v>62301</v>
      </c>
      <c r="D39954" t="s">
        <v>95234</v>
      </c>
    </row>
    <row r="39955" spans="1:4" x14ac:dyDescent="0.3">
      <c r="A39955" t="s">
        <v>39874</v>
      </c>
      <c r="B39955" s="3">
        <v>25029174</v>
      </c>
      <c r="C39955" t="s">
        <v>62303</v>
      </c>
      <c r="D39955" t="s">
        <v>95299</v>
      </c>
    </row>
    <row r="39956" spans="1:4" x14ac:dyDescent="0.3">
      <c r="A39956" t="s">
        <v>39875</v>
      </c>
      <c r="B39956" s="3">
        <v>25029176</v>
      </c>
      <c r="C39956" t="s">
        <v>63621</v>
      </c>
      <c r="D39956" t="s">
        <v>83487</v>
      </c>
    </row>
    <row r="39957" spans="1:4" x14ac:dyDescent="0.3">
      <c r="A39957" t="s">
        <v>39876</v>
      </c>
      <c r="B39957" s="3">
        <v>25029178</v>
      </c>
      <c r="C39957" t="s">
        <v>62315</v>
      </c>
      <c r="D39957" t="s">
        <v>88726</v>
      </c>
    </row>
    <row r="39958" spans="1:4" x14ac:dyDescent="0.3">
      <c r="A39958" t="s">
        <v>39877</v>
      </c>
      <c r="B39958" s="3">
        <v>25029185</v>
      </c>
      <c r="C39958" t="s">
        <v>86731</v>
      </c>
      <c r="D39958" t="s">
        <v>95300</v>
      </c>
    </row>
    <row r="39959" spans="1:4" x14ac:dyDescent="0.3">
      <c r="A39959" t="s">
        <v>39878</v>
      </c>
      <c r="B39959" s="3">
        <v>25029187</v>
      </c>
      <c r="C39959" t="s">
        <v>79557</v>
      </c>
      <c r="D39959" t="s">
        <v>86781</v>
      </c>
    </row>
    <row r="39960" spans="1:4" x14ac:dyDescent="0.3">
      <c r="A39960" t="s">
        <v>39879</v>
      </c>
      <c r="B39960" s="3">
        <v>25029189</v>
      </c>
      <c r="C39960" t="s">
        <v>62349</v>
      </c>
      <c r="D39960" t="s">
        <v>95301</v>
      </c>
    </row>
    <row r="39961" spans="1:4" x14ac:dyDescent="0.3">
      <c r="A39961" t="s">
        <v>39880</v>
      </c>
      <c r="B39961" s="3">
        <v>25029190</v>
      </c>
      <c r="C39961" t="s">
        <v>95302</v>
      </c>
      <c r="D39961" t="s">
        <v>82189</v>
      </c>
    </row>
    <row r="39962" spans="1:4" x14ac:dyDescent="0.3">
      <c r="A39962" t="s">
        <v>39881</v>
      </c>
      <c r="B39962" s="3">
        <v>25029191</v>
      </c>
      <c r="C39962" t="s">
        <v>62884</v>
      </c>
      <c r="D39962" t="s">
        <v>81903</v>
      </c>
    </row>
    <row r="39963" spans="1:4" x14ac:dyDescent="0.3">
      <c r="A39963" t="s">
        <v>39882</v>
      </c>
      <c r="B39963" s="3">
        <v>25029195</v>
      </c>
      <c r="C39963" t="s">
        <v>62301</v>
      </c>
      <c r="D39963" t="s">
        <v>82221</v>
      </c>
    </row>
    <row r="39964" spans="1:4" x14ac:dyDescent="0.3">
      <c r="A39964" t="s">
        <v>39883</v>
      </c>
      <c r="B39964" s="3">
        <v>25029201</v>
      </c>
      <c r="C39964" t="s">
        <v>63226</v>
      </c>
      <c r="D39964" t="s">
        <v>95303</v>
      </c>
    </row>
    <row r="39965" spans="1:4" x14ac:dyDescent="0.3">
      <c r="A39965" t="s">
        <v>39884</v>
      </c>
      <c r="B39965" s="3">
        <v>25029202</v>
      </c>
      <c r="C39965" t="s">
        <v>62407</v>
      </c>
      <c r="D39965" t="s">
        <v>83822</v>
      </c>
    </row>
    <row r="39966" spans="1:4" x14ac:dyDescent="0.3">
      <c r="A39966" t="s">
        <v>39885</v>
      </c>
      <c r="B39966" s="3">
        <v>25029205</v>
      </c>
      <c r="C39966" t="s">
        <v>62267</v>
      </c>
      <c r="D39966" t="s">
        <v>82439</v>
      </c>
    </row>
    <row r="39967" spans="1:4" x14ac:dyDescent="0.3">
      <c r="A39967" t="s">
        <v>39886</v>
      </c>
      <c r="B39967" s="3">
        <v>25029216</v>
      </c>
      <c r="C39967" t="s">
        <v>62501</v>
      </c>
      <c r="D39967" t="s">
        <v>95304</v>
      </c>
    </row>
    <row r="39968" spans="1:4" x14ac:dyDescent="0.3">
      <c r="A39968" t="s">
        <v>39887</v>
      </c>
      <c r="B39968" s="3">
        <v>25029221</v>
      </c>
      <c r="C39968" t="s">
        <v>62254</v>
      </c>
      <c r="D39968" t="s">
        <v>83211</v>
      </c>
    </row>
    <row r="39969" spans="1:4" x14ac:dyDescent="0.3">
      <c r="A39969" t="s">
        <v>39888</v>
      </c>
      <c r="B39969" s="3">
        <v>25029222</v>
      </c>
      <c r="C39969" t="s">
        <v>62301</v>
      </c>
      <c r="D39969" t="s">
        <v>94196</v>
      </c>
    </row>
    <row r="39970" spans="1:4" x14ac:dyDescent="0.3">
      <c r="A39970" t="s">
        <v>39889</v>
      </c>
      <c r="B39970" s="3">
        <v>25029223</v>
      </c>
      <c r="C39970" t="s">
        <v>62354</v>
      </c>
      <c r="D39970" t="s">
        <v>95305</v>
      </c>
    </row>
    <row r="39971" spans="1:4" x14ac:dyDescent="0.3">
      <c r="A39971" t="s">
        <v>39890</v>
      </c>
      <c r="B39971" s="3">
        <v>25029225</v>
      </c>
      <c r="C39971" t="s">
        <v>63373</v>
      </c>
      <c r="D39971" t="s">
        <v>82630</v>
      </c>
    </row>
    <row r="39972" spans="1:4" x14ac:dyDescent="0.3">
      <c r="A39972" t="s">
        <v>39891</v>
      </c>
      <c r="B39972" s="3">
        <v>25029226</v>
      </c>
      <c r="C39972" t="s">
        <v>62254</v>
      </c>
      <c r="D39972" t="s">
        <v>84791</v>
      </c>
    </row>
    <row r="39973" spans="1:4" x14ac:dyDescent="0.3">
      <c r="A39973" t="s">
        <v>39892</v>
      </c>
      <c r="B39973" s="3">
        <v>25029227</v>
      </c>
      <c r="C39973" t="s">
        <v>63571</v>
      </c>
      <c r="D39973" t="s">
        <v>83532</v>
      </c>
    </row>
    <row r="39974" spans="1:4" x14ac:dyDescent="0.3">
      <c r="A39974" t="s">
        <v>39893</v>
      </c>
      <c r="B39974" s="3">
        <v>25029229</v>
      </c>
      <c r="C39974" t="s">
        <v>62624</v>
      </c>
      <c r="D39974" t="s">
        <v>66319</v>
      </c>
    </row>
    <row r="39975" spans="1:4" x14ac:dyDescent="0.3">
      <c r="A39975" t="s">
        <v>39894</v>
      </c>
      <c r="B39975" s="3">
        <v>25029230</v>
      </c>
      <c r="C39975" t="s">
        <v>63877</v>
      </c>
      <c r="D39975" t="s">
        <v>79924</v>
      </c>
    </row>
    <row r="39976" spans="1:4" x14ac:dyDescent="0.3">
      <c r="A39976" t="s">
        <v>39895</v>
      </c>
      <c r="B39976" s="3">
        <v>25029235</v>
      </c>
      <c r="C39976" t="s">
        <v>62275</v>
      </c>
      <c r="D39976" t="s">
        <v>95306</v>
      </c>
    </row>
    <row r="39977" spans="1:4" x14ac:dyDescent="0.3">
      <c r="A39977" t="s">
        <v>39896</v>
      </c>
      <c r="B39977" s="3">
        <v>25029236</v>
      </c>
      <c r="C39977" t="s">
        <v>62279</v>
      </c>
      <c r="D39977" t="s">
        <v>84195</v>
      </c>
    </row>
    <row r="39978" spans="1:4" x14ac:dyDescent="0.3">
      <c r="A39978" t="s">
        <v>39897</v>
      </c>
      <c r="B39978" s="3">
        <v>25029242</v>
      </c>
      <c r="C39978" t="s">
        <v>63865</v>
      </c>
      <c r="D39978" t="s">
        <v>95307</v>
      </c>
    </row>
    <row r="39979" spans="1:4" x14ac:dyDescent="0.3">
      <c r="A39979" t="s">
        <v>39898</v>
      </c>
      <c r="B39979" s="3">
        <v>25029253</v>
      </c>
      <c r="C39979" t="s">
        <v>62386</v>
      </c>
      <c r="D39979" t="s">
        <v>80749</v>
      </c>
    </row>
    <row r="39980" spans="1:4" x14ac:dyDescent="0.3">
      <c r="A39980" t="s">
        <v>39899</v>
      </c>
      <c r="B39980" s="3">
        <v>25029254</v>
      </c>
      <c r="C39980" t="s">
        <v>62655</v>
      </c>
      <c r="D39980" t="s">
        <v>95308</v>
      </c>
    </row>
    <row r="39981" spans="1:4" x14ac:dyDescent="0.3">
      <c r="A39981" t="s">
        <v>39900</v>
      </c>
      <c r="B39981" s="3">
        <v>25029256</v>
      </c>
      <c r="C39981" t="s">
        <v>62301</v>
      </c>
      <c r="D39981" t="s">
        <v>86402</v>
      </c>
    </row>
    <row r="39982" spans="1:4" x14ac:dyDescent="0.3">
      <c r="A39982" t="s">
        <v>39901</v>
      </c>
      <c r="B39982" s="3">
        <v>25029257</v>
      </c>
      <c r="C39982" t="s">
        <v>63621</v>
      </c>
      <c r="D39982" t="s">
        <v>87783</v>
      </c>
    </row>
    <row r="39983" spans="1:4" x14ac:dyDescent="0.3">
      <c r="A39983" t="s">
        <v>39902</v>
      </c>
      <c r="B39983" s="3">
        <v>25029260</v>
      </c>
      <c r="C39983" t="s">
        <v>62593</v>
      </c>
      <c r="D39983" t="s">
        <v>90323</v>
      </c>
    </row>
    <row r="39984" spans="1:4" x14ac:dyDescent="0.3">
      <c r="A39984" t="s">
        <v>39903</v>
      </c>
      <c r="B39984" s="3">
        <v>25029262</v>
      </c>
      <c r="C39984" t="s">
        <v>66248</v>
      </c>
      <c r="D39984" t="s">
        <v>90411</v>
      </c>
    </row>
    <row r="39985" spans="1:4" x14ac:dyDescent="0.3">
      <c r="A39985" t="s">
        <v>39904</v>
      </c>
      <c r="B39985" s="3">
        <v>25029264</v>
      </c>
      <c r="C39985" t="s">
        <v>65514</v>
      </c>
      <c r="D39985" t="s">
        <v>95309</v>
      </c>
    </row>
    <row r="39986" spans="1:4" x14ac:dyDescent="0.3">
      <c r="A39986" t="s">
        <v>39905</v>
      </c>
      <c r="B39986" s="3">
        <v>25029269</v>
      </c>
      <c r="C39986" t="s">
        <v>63865</v>
      </c>
      <c r="D39986" t="s">
        <v>95310</v>
      </c>
    </row>
    <row r="39987" spans="1:4" x14ac:dyDescent="0.3">
      <c r="A39987" t="s">
        <v>39906</v>
      </c>
      <c r="B39987" s="3">
        <v>25029279</v>
      </c>
      <c r="C39987" t="s">
        <v>62313</v>
      </c>
      <c r="D39987" t="s">
        <v>95311</v>
      </c>
    </row>
    <row r="39988" spans="1:4" x14ac:dyDescent="0.3">
      <c r="A39988" t="s">
        <v>39907</v>
      </c>
      <c r="B39988" s="3">
        <v>25029280</v>
      </c>
      <c r="C39988" t="s">
        <v>62797</v>
      </c>
      <c r="D39988" t="s">
        <v>81564</v>
      </c>
    </row>
    <row r="39989" spans="1:4" x14ac:dyDescent="0.3">
      <c r="A39989" t="s">
        <v>39908</v>
      </c>
      <c r="B39989" s="3">
        <v>25029288</v>
      </c>
      <c r="C39989" t="s">
        <v>62345</v>
      </c>
      <c r="D39989" t="s">
        <v>90641</v>
      </c>
    </row>
    <row r="39990" spans="1:4" x14ac:dyDescent="0.3">
      <c r="A39990" t="s">
        <v>39909</v>
      </c>
      <c r="B39990" s="3">
        <v>25029289</v>
      </c>
      <c r="C39990" t="s">
        <v>79330</v>
      </c>
      <c r="D39990" t="s">
        <v>71763</v>
      </c>
    </row>
    <row r="39991" spans="1:4" x14ac:dyDescent="0.3">
      <c r="A39991" t="s">
        <v>39910</v>
      </c>
      <c r="B39991" s="3">
        <v>25029293</v>
      </c>
      <c r="C39991" t="s">
        <v>62309</v>
      </c>
      <c r="D39991" t="s">
        <v>95312</v>
      </c>
    </row>
    <row r="39992" spans="1:4" x14ac:dyDescent="0.3">
      <c r="A39992" t="s">
        <v>39911</v>
      </c>
      <c r="B39992" s="3">
        <v>25029297</v>
      </c>
      <c r="C39992" t="s">
        <v>62624</v>
      </c>
      <c r="D39992" t="s">
        <v>62526</v>
      </c>
    </row>
    <row r="39993" spans="1:4" x14ac:dyDescent="0.3">
      <c r="A39993" t="s">
        <v>39912</v>
      </c>
      <c r="B39993" s="3">
        <v>25029298</v>
      </c>
      <c r="C39993" t="s">
        <v>62683</v>
      </c>
      <c r="D39993" t="s">
        <v>81438</v>
      </c>
    </row>
    <row r="39994" spans="1:4" x14ac:dyDescent="0.3">
      <c r="A39994" t="s">
        <v>39913</v>
      </c>
      <c r="B39994" s="3">
        <v>25029305</v>
      </c>
      <c r="C39994" t="s">
        <v>62345</v>
      </c>
      <c r="D39994" t="s">
        <v>90519</v>
      </c>
    </row>
    <row r="39995" spans="1:4" x14ac:dyDescent="0.3">
      <c r="A39995" t="s">
        <v>39914</v>
      </c>
      <c r="B39995" s="3">
        <v>25029309</v>
      </c>
      <c r="C39995" t="s">
        <v>62393</v>
      </c>
      <c r="D39995" t="s">
        <v>89289</v>
      </c>
    </row>
    <row r="39996" spans="1:4" x14ac:dyDescent="0.3">
      <c r="A39996" t="s">
        <v>39915</v>
      </c>
      <c r="B39996" s="3">
        <v>25029310</v>
      </c>
      <c r="C39996" t="s">
        <v>62242</v>
      </c>
      <c r="D39996" t="s">
        <v>95313</v>
      </c>
    </row>
    <row r="39997" spans="1:4" x14ac:dyDescent="0.3">
      <c r="A39997" t="s">
        <v>39916</v>
      </c>
      <c r="B39997" s="3">
        <v>25029311</v>
      </c>
      <c r="C39997" t="s">
        <v>62349</v>
      </c>
      <c r="D39997" t="s">
        <v>82025</v>
      </c>
    </row>
    <row r="39998" spans="1:4" x14ac:dyDescent="0.3">
      <c r="A39998" t="s">
        <v>39917</v>
      </c>
      <c r="B39998" s="3">
        <v>25029317</v>
      </c>
      <c r="C39998" t="s">
        <v>62309</v>
      </c>
      <c r="D39998" t="s">
        <v>79951</v>
      </c>
    </row>
    <row r="39999" spans="1:4" x14ac:dyDescent="0.3">
      <c r="A39999" t="s">
        <v>39918</v>
      </c>
      <c r="B39999" s="3">
        <v>25029319</v>
      </c>
      <c r="C39999" t="s">
        <v>62275</v>
      </c>
      <c r="D39999" t="s">
        <v>82003</v>
      </c>
    </row>
    <row r="40000" spans="1:4" x14ac:dyDescent="0.3">
      <c r="A40000" t="s">
        <v>39919</v>
      </c>
      <c r="B40000" s="3">
        <v>25029321</v>
      </c>
      <c r="C40000" t="s">
        <v>62386</v>
      </c>
      <c r="D40000" t="s">
        <v>84954</v>
      </c>
    </row>
    <row r="40001" spans="1:4" x14ac:dyDescent="0.3">
      <c r="A40001" t="s">
        <v>39920</v>
      </c>
      <c r="B40001" s="3">
        <v>25029322</v>
      </c>
      <c r="C40001" t="s">
        <v>62309</v>
      </c>
      <c r="D40001" t="s">
        <v>84156</v>
      </c>
    </row>
    <row r="40002" spans="1:4" x14ac:dyDescent="0.3">
      <c r="A40002" t="s">
        <v>39921</v>
      </c>
      <c r="B40002" s="3">
        <v>25029326</v>
      </c>
      <c r="C40002" t="s">
        <v>62511</v>
      </c>
      <c r="D40002" t="s">
        <v>88931</v>
      </c>
    </row>
    <row r="40003" spans="1:4" x14ac:dyDescent="0.3">
      <c r="A40003" t="s">
        <v>39922</v>
      </c>
      <c r="B40003" s="3">
        <v>25029331</v>
      </c>
      <c r="C40003" t="s">
        <v>62884</v>
      </c>
      <c r="D40003" t="s">
        <v>65616</v>
      </c>
    </row>
    <row r="40004" spans="1:4" x14ac:dyDescent="0.3">
      <c r="A40004" t="s">
        <v>39923</v>
      </c>
      <c r="B40004" s="3">
        <v>25029336</v>
      </c>
      <c r="C40004" t="s">
        <v>79302</v>
      </c>
      <c r="D40004" t="s">
        <v>95314</v>
      </c>
    </row>
    <row r="40005" spans="1:4" x14ac:dyDescent="0.3">
      <c r="A40005" t="s">
        <v>39924</v>
      </c>
      <c r="B40005" s="3">
        <v>25029337</v>
      </c>
      <c r="C40005" t="s">
        <v>80527</v>
      </c>
      <c r="D40005" t="s">
        <v>86404</v>
      </c>
    </row>
    <row r="40006" spans="1:4" x14ac:dyDescent="0.3">
      <c r="A40006" t="s">
        <v>39925</v>
      </c>
      <c r="B40006" s="3">
        <v>25029339</v>
      </c>
      <c r="C40006" t="s">
        <v>65442</v>
      </c>
      <c r="D40006" t="s">
        <v>95315</v>
      </c>
    </row>
    <row r="40007" spans="1:4" x14ac:dyDescent="0.3">
      <c r="A40007" t="s">
        <v>39926</v>
      </c>
      <c r="B40007" s="3">
        <v>25029342</v>
      </c>
      <c r="C40007" t="s">
        <v>62817</v>
      </c>
      <c r="D40007" t="s">
        <v>89952</v>
      </c>
    </row>
    <row r="40008" spans="1:4" x14ac:dyDescent="0.3">
      <c r="A40008" t="s">
        <v>39927</v>
      </c>
      <c r="B40008" s="3">
        <v>25029344</v>
      </c>
      <c r="C40008" t="s">
        <v>62257</v>
      </c>
      <c r="D40008" t="s">
        <v>95316</v>
      </c>
    </row>
    <row r="40009" spans="1:4" x14ac:dyDescent="0.3">
      <c r="A40009" t="s">
        <v>39928</v>
      </c>
      <c r="B40009" s="3">
        <v>25029345</v>
      </c>
      <c r="C40009" t="s">
        <v>62551</v>
      </c>
      <c r="D40009" t="s">
        <v>64513</v>
      </c>
    </row>
    <row r="40010" spans="1:4" x14ac:dyDescent="0.3">
      <c r="A40010" t="s">
        <v>39929</v>
      </c>
      <c r="B40010" s="3">
        <v>25029349</v>
      </c>
      <c r="C40010" t="s">
        <v>62345</v>
      </c>
      <c r="D40010" t="s">
        <v>62517</v>
      </c>
    </row>
    <row r="40011" spans="1:4" x14ac:dyDescent="0.3">
      <c r="A40011" t="s">
        <v>39930</v>
      </c>
      <c r="B40011" s="3">
        <v>25029355</v>
      </c>
      <c r="C40011" t="s">
        <v>62301</v>
      </c>
      <c r="D40011" t="s">
        <v>91969</v>
      </c>
    </row>
    <row r="40012" spans="1:4" x14ac:dyDescent="0.3">
      <c r="A40012" t="s">
        <v>39931</v>
      </c>
      <c r="B40012" s="3">
        <v>25029356</v>
      </c>
      <c r="C40012" t="s">
        <v>62558</v>
      </c>
      <c r="D40012" t="s">
        <v>95317</v>
      </c>
    </row>
    <row r="40013" spans="1:4" x14ac:dyDescent="0.3">
      <c r="A40013" t="s">
        <v>39932</v>
      </c>
      <c r="B40013" s="3">
        <v>25029358</v>
      </c>
      <c r="C40013" t="s">
        <v>63373</v>
      </c>
      <c r="D40013" t="s">
        <v>90636</v>
      </c>
    </row>
    <row r="40014" spans="1:4" x14ac:dyDescent="0.3">
      <c r="A40014" t="s">
        <v>39933</v>
      </c>
      <c r="B40014" s="3">
        <v>25029359</v>
      </c>
      <c r="C40014" t="s">
        <v>63226</v>
      </c>
      <c r="D40014" t="s">
        <v>90034</v>
      </c>
    </row>
    <row r="40015" spans="1:4" x14ac:dyDescent="0.3">
      <c r="A40015" t="s">
        <v>39934</v>
      </c>
      <c r="B40015" s="3">
        <v>25029364</v>
      </c>
      <c r="C40015" t="s">
        <v>65442</v>
      </c>
      <c r="D40015" t="s">
        <v>95318</v>
      </c>
    </row>
    <row r="40016" spans="1:4" x14ac:dyDescent="0.3">
      <c r="A40016" t="s">
        <v>39935</v>
      </c>
      <c r="B40016" s="3">
        <v>25029374</v>
      </c>
      <c r="C40016" t="s">
        <v>62301</v>
      </c>
      <c r="D40016" t="s">
        <v>91600</v>
      </c>
    </row>
    <row r="40017" spans="1:4" x14ac:dyDescent="0.3">
      <c r="A40017" t="s">
        <v>39936</v>
      </c>
      <c r="B40017" s="3">
        <v>25029377</v>
      </c>
      <c r="C40017" t="s">
        <v>62234</v>
      </c>
      <c r="D40017" t="s">
        <v>95319</v>
      </c>
    </row>
    <row r="40018" spans="1:4" x14ac:dyDescent="0.3">
      <c r="A40018" t="s">
        <v>39937</v>
      </c>
      <c r="B40018" s="3">
        <v>25029379</v>
      </c>
      <c r="C40018" t="s">
        <v>63574</v>
      </c>
      <c r="D40018" t="s">
        <v>95320</v>
      </c>
    </row>
    <row r="40019" spans="1:4" x14ac:dyDescent="0.3">
      <c r="A40019" t="s">
        <v>39938</v>
      </c>
      <c r="B40019" s="3">
        <v>25029380</v>
      </c>
      <c r="C40019" t="s">
        <v>62257</v>
      </c>
      <c r="D40019" t="s">
        <v>63296</v>
      </c>
    </row>
    <row r="40020" spans="1:4" x14ac:dyDescent="0.3">
      <c r="A40020" t="s">
        <v>39939</v>
      </c>
      <c r="B40020" s="3">
        <v>25029390</v>
      </c>
      <c r="C40020" t="s">
        <v>63737</v>
      </c>
      <c r="D40020" t="s">
        <v>95321</v>
      </c>
    </row>
    <row r="40021" spans="1:4" x14ac:dyDescent="0.3">
      <c r="A40021" t="s">
        <v>39940</v>
      </c>
      <c r="B40021" s="3">
        <v>25029391</v>
      </c>
      <c r="C40021" t="s">
        <v>62386</v>
      </c>
      <c r="D40021" t="s">
        <v>95322</v>
      </c>
    </row>
    <row r="40022" spans="1:4" x14ac:dyDescent="0.3">
      <c r="A40022" t="s">
        <v>39941</v>
      </c>
      <c r="B40022" s="3">
        <v>25029395</v>
      </c>
      <c r="C40022" t="s">
        <v>62407</v>
      </c>
      <c r="D40022" t="s">
        <v>64401</v>
      </c>
    </row>
    <row r="40023" spans="1:4" x14ac:dyDescent="0.3">
      <c r="A40023" t="s">
        <v>39942</v>
      </c>
      <c r="B40023" s="3">
        <v>25029398</v>
      </c>
      <c r="C40023" t="s">
        <v>62687</v>
      </c>
      <c r="D40023" t="s">
        <v>95071</v>
      </c>
    </row>
    <row r="40024" spans="1:4" x14ac:dyDescent="0.3">
      <c r="A40024" t="s">
        <v>39943</v>
      </c>
      <c r="B40024" s="3">
        <v>25029399</v>
      </c>
      <c r="C40024" t="s">
        <v>62269</v>
      </c>
      <c r="D40024" t="s">
        <v>95323</v>
      </c>
    </row>
    <row r="40025" spans="1:4" x14ac:dyDescent="0.3">
      <c r="A40025" t="s">
        <v>39944</v>
      </c>
      <c r="B40025" s="3">
        <v>25029401</v>
      </c>
      <c r="C40025" t="s">
        <v>65517</v>
      </c>
      <c r="D40025" t="s">
        <v>95324</v>
      </c>
    </row>
    <row r="40026" spans="1:4" x14ac:dyDescent="0.3">
      <c r="A40026" t="s">
        <v>39945</v>
      </c>
      <c r="B40026" s="3">
        <v>25029403</v>
      </c>
      <c r="C40026" t="s">
        <v>62558</v>
      </c>
      <c r="D40026" t="s">
        <v>95325</v>
      </c>
    </row>
    <row r="40027" spans="1:4" x14ac:dyDescent="0.3">
      <c r="A40027" t="s">
        <v>39946</v>
      </c>
      <c r="B40027" s="3">
        <v>25029411</v>
      </c>
      <c r="C40027" t="s">
        <v>62501</v>
      </c>
      <c r="D40027" t="s">
        <v>79186</v>
      </c>
    </row>
    <row r="40028" spans="1:4" x14ac:dyDescent="0.3">
      <c r="A40028" t="s">
        <v>39947</v>
      </c>
      <c r="B40028" s="3">
        <v>25029412</v>
      </c>
      <c r="C40028" t="s">
        <v>62817</v>
      </c>
      <c r="D40028" t="s">
        <v>81845</v>
      </c>
    </row>
    <row r="40029" spans="1:4" x14ac:dyDescent="0.3">
      <c r="A40029" t="s">
        <v>39948</v>
      </c>
      <c r="B40029" s="3">
        <v>25029413</v>
      </c>
      <c r="C40029" t="s">
        <v>62386</v>
      </c>
      <c r="D40029" t="s">
        <v>83270</v>
      </c>
    </row>
    <row r="40030" spans="1:4" x14ac:dyDescent="0.3">
      <c r="A40030" t="s">
        <v>39949</v>
      </c>
      <c r="B40030" s="3">
        <v>25029414</v>
      </c>
      <c r="C40030" t="s">
        <v>66379</v>
      </c>
      <c r="D40030" t="s">
        <v>62550</v>
      </c>
    </row>
    <row r="40031" spans="1:4" x14ac:dyDescent="0.3">
      <c r="A40031" t="s">
        <v>39950</v>
      </c>
      <c r="B40031" s="3">
        <v>25029417</v>
      </c>
      <c r="C40031" t="s">
        <v>62386</v>
      </c>
      <c r="D40031" t="s">
        <v>93601</v>
      </c>
    </row>
    <row r="40032" spans="1:4" x14ac:dyDescent="0.3">
      <c r="A40032" t="s">
        <v>39951</v>
      </c>
      <c r="B40032" s="3">
        <v>25029418</v>
      </c>
      <c r="C40032" t="s">
        <v>62349</v>
      </c>
      <c r="D40032" t="s">
        <v>90020</v>
      </c>
    </row>
    <row r="40033" spans="1:4" x14ac:dyDescent="0.3">
      <c r="A40033" t="s">
        <v>39952</v>
      </c>
      <c r="B40033" s="3">
        <v>25029420</v>
      </c>
      <c r="C40033" t="s">
        <v>62309</v>
      </c>
      <c r="D40033" t="s">
        <v>84271</v>
      </c>
    </row>
    <row r="40034" spans="1:4" x14ac:dyDescent="0.3">
      <c r="A40034" t="s">
        <v>39953</v>
      </c>
      <c r="B40034" s="3">
        <v>25029421</v>
      </c>
      <c r="C40034" t="s">
        <v>62285</v>
      </c>
      <c r="D40034" t="s">
        <v>95326</v>
      </c>
    </row>
    <row r="40035" spans="1:4" x14ac:dyDescent="0.3">
      <c r="A40035" t="s">
        <v>39954</v>
      </c>
      <c r="B40035" s="3">
        <v>25029424</v>
      </c>
      <c r="C40035" t="s">
        <v>63865</v>
      </c>
      <c r="D40035" t="s">
        <v>63609</v>
      </c>
    </row>
    <row r="40036" spans="1:4" x14ac:dyDescent="0.3">
      <c r="A40036" t="s">
        <v>39955</v>
      </c>
      <c r="B40036" s="3">
        <v>25029426</v>
      </c>
      <c r="C40036" t="s">
        <v>63297</v>
      </c>
      <c r="D40036" t="s">
        <v>82569</v>
      </c>
    </row>
    <row r="40037" spans="1:4" x14ac:dyDescent="0.3">
      <c r="A40037" t="s">
        <v>39956</v>
      </c>
      <c r="B40037" s="3">
        <v>25029427</v>
      </c>
      <c r="C40037" t="s">
        <v>62301</v>
      </c>
      <c r="D40037" t="s">
        <v>91039</v>
      </c>
    </row>
    <row r="40038" spans="1:4" x14ac:dyDescent="0.3">
      <c r="A40038" t="s">
        <v>39957</v>
      </c>
      <c r="B40038" s="3">
        <v>25029435</v>
      </c>
      <c r="C40038" t="s">
        <v>62254</v>
      </c>
      <c r="D40038" t="s">
        <v>95327</v>
      </c>
    </row>
    <row r="40039" spans="1:4" x14ac:dyDescent="0.3">
      <c r="A40039" t="s">
        <v>39958</v>
      </c>
      <c r="B40039" s="3">
        <v>25029440</v>
      </c>
      <c r="C40039" t="s">
        <v>62257</v>
      </c>
      <c r="D40039" t="s">
        <v>95328</v>
      </c>
    </row>
    <row r="40040" spans="1:4" x14ac:dyDescent="0.3">
      <c r="A40040" t="s">
        <v>39959</v>
      </c>
      <c r="B40040" s="3">
        <v>25029451</v>
      </c>
      <c r="C40040" t="s">
        <v>62301</v>
      </c>
      <c r="D40040" t="s">
        <v>65710</v>
      </c>
    </row>
    <row r="40041" spans="1:4" x14ac:dyDescent="0.3">
      <c r="A40041" t="s">
        <v>39960</v>
      </c>
      <c r="B40041" s="3">
        <v>25029460</v>
      </c>
      <c r="C40041" t="s">
        <v>62259</v>
      </c>
      <c r="D40041" t="s">
        <v>83097</v>
      </c>
    </row>
    <row r="40042" spans="1:4" x14ac:dyDescent="0.3">
      <c r="A40042" t="s">
        <v>39961</v>
      </c>
      <c r="B40042" s="3">
        <v>25029467</v>
      </c>
      <c r="C40042" t="s">
        <v>62513</v>
      </c>
      <c r="D40042" t="s">
        <v>81120</v>
      </c>
    </row>
    <row r="40043" spans="1:4" x14ac:dyDescent="0.3">
      <c r="A40043" t="s">
        <v>39962</v>
      </c>
      <c r="B40043" s="3">
        <v>25029472</v>
      </c>
      <c r="C40043" t="s">
        <v>62301</v>
      </c>
      <c r="D40043" t="s">
        <v>65465</v>
      </c>
    </row>
    <row r="40044" spans="1:4" x14ac:dyDescent="0.3">
      <c r="A40044" t="s">
        <v>39963</v>
      </c>
      <c r="B40044" s="3">
        <v>25029473</v>
      </c>
      <c r="C40044" t="s">
        <v>63865</v>
      </c>
      <c r="D40044" t="s">
        <v>82119</v>
      </c>
    </row>
    <row r="40045" spans="1:4" x14ac:dyDescent="0.3">
      <c r="A40045" t="s">
        <v>39964</v>
      </c>
      <c r="B40045" s="3">
        <v>25029477</v>
      </c>
      <c r="C40045" t="s">
        <v>62345</v>
      </c>
      <c r="D40045" t="s">
        <v>95329</v>
      </c>
    </row>
    <row r="40046" spans="1:4" x14ac:dyDescent="0.3">
      <c r="A40046" t="s">
        <v>39965</v>
      </c>
      <c r="B40046" s="3">
        <v>25029478</v>
      </c>
      <c r="C40046" t="s">
        <v>79271</v>
      </c>
      <c r="D40046" t="s">
        <v>94616</v>
      </c>
    </row>
    <row r="40047" spans="1:4" x14ac:dyDescent="0.3">
      <c r="A40047" t="s">
        <v>39966</v>
      </c>
      <c r="B40047" s="3">
        <v>25029482</v>
      </c>
      <c r="C40047" t="s">
        <v>63976</v>
      </c>
      <c r="D40047" t="s">
        <v>62590</v>
      </c>
    </row>
    <row r="40048" spans="1:4" x14ac:dyDescent="0.3">
      <c r="A40048" t="s">
        <v>39967</v>
      </c>
      <c r="B40048" s="3">
        <v>25029487</v>
      </c>
      <c r="C40048" t="s">
        <v>65273</v>
      </c>
      <c r="D40048" t="s">
        <v>95330</v>
      </c>
    </row>
    <row r="40049" spans="1:4" x14ac:dyDescent="0.3">
      <c r="A40049" t="s">
        <v>39968</v>
      </c>
      <c r="B40049" s="3">
        <v>25029490</v>
      </c>
      <c r="C40049" t="s">
        <v>63115</v>
      </c>
      <c r="D40049" t="s">
        <v>95331</v>
      </c>
    </row>
    <row r="40050" spans="1:4" x14ac:dyDescent="0.3">
      <c r="A40050" t="s">
        <v>39969</v>
      </c>
      <c r="B40050" s="3">
        <v>25029492</v>
      </c>
      <c r="C40050" t="s">
        <v>64997</v>
      </c>
      <c r="D40050" t="s">
        <v>62344</v>
      </c>
    </row>
    <row r="40051" spans="1:4" x14ac:dyDescent="0.3">
      <c r="A40051" t="s">
        <v>39970</v>
      </c>
      <c r="B40051" s="3">
        <v>25029494</v>
      </c>
      <c r="C40051" t="s">
        <v>63345</v>
      </c>
      <c r="D40051" t="s">
        <v>62267</v>
      </c>
    </row>
    <row r="40052" spans="1:4" x14ac:dyDescent="0.3">
      <c r="A40052" t="s">
        <v>39971</v>
      </c>
      <c r="B40052" s="3">
        <v>25029495</v>
      </c>
      <c r="C40052" t="s">
        <v>63226</v>
      </c>
      <c r="D40052" t="s">
        <v>95332</v>
      </c>
    </row>
    <row r="40053" spans="1:4" x14ac:dyDescent="0.3">
      <c r="A40053" t="s">
        <v>39972</v>
      </c>
      <c r="B40053" s="3">
        <v>25029498</v>
      </c>
      <c r="C40053" t="s">
        <v>95333</v>
      </c>
      <c r="D40053" t="s">
        <v>81005</v>
      </c>
    </row>
    <row r="40054" spans="1:4" x14ac:dyDescent="0.3">
      <c r="A40054" t="s">
        <v>39973</v>
      </c>
      <c r="B40054" s="3">
        <v>25029500</v>
      </c>
      <c r="C40054" t="s">
        <v>62309</v>
      </c>
      <c r="D40054" t="s">
        <v>62379</v>
      </c>
    </row>
    <row r="40055" spans="1:4" x14ac:dyDescent="0.3">
      <c r="A40055" t="s">
        <v>39974</v>
      </c>
      <c r="B40055" s="3">
        <v>25029501</v>
      </c>
      <c r="C40055" t="s">
        <v>62309</v>
      </c>
      <c r="D40055" t="s">
        <v>85251</v>
      </c>
    </row>
    <row r="40056" spans="1:4" x14ac:dyDescent="0.3">
      <c r="A40056" t="s">
        <v>39975</v>
      </c>
      <c r="B40056" s="3">
        <v>25029503</v>
      </c>
      <c r="C40056" t="s">
        <v>90721</v>
      </c>
      <c r="D40056" t="s">
        <v>95334</v>
      </c>
    </row>
    <row r="40057" spans="1:4" x14ac:dyDescent="0.3">
      <c r="A40057" t="s">
        <v>39976</v>
      </c>
      <c r="B40057" s="3">
        <v>25029504</v>
      </c>
      <c r="C40057" t="s">
        <v>62624</v>
      </c>
      <c r="D40057" t="s">
        <v>80216</v>
      </c>
    </row>
    <row r="40058" spans="1:4" x14ac:dyDescent="0.3">
      <c r="A40058" t="s">
        <v>39977</v>
      </c>
      <c r="B40058" s="3">
        <v>25029506</v>
      </c>
      <c r="C40058" t="s">
        <v>62593</v>
      </c>
      <c r="D40058" t="s">
        <v>90711</v>
      </c>
    </row>
    <row r="40059" spans="1:4" x14ac:dyDescent="0.3">
      <c r="A40059" t="s">
        <v>39978</v>
      </c>
      <c r="B40059" s="3">
        <v>25029509</v>
      </c>
      <c r="C40059" t="s">
        <v>65589</v>
      </c>
      <c r="D40059" t="s">
        <v>95335</v>
      </c>
    </row>
    <row r="40060" spans="1:4" x14ac:dyDescent="0.3">
      <c r="A40060" t="s">
        <v>39979</v>
      </c>
      <c r="B40060" s="3">
        <v>25029510</v>
      </c>
      <c r="C40060" t="s">
        <v>92636</v>
      </c>
      <c r="D40060" t="s">
        <v>93387</v>
      </c>
    </row>
    <row r="40061" spans="1:4" x14ac:dyDescent="0.3">
      <c r="A40061" t="s">
        <v>39980</v>
      </c>
      <c r="B40061" s="3">
        <v>25029512</v>
      </c>
      <c r="C40061" t="s">
        <v>65426</v>
      </c>
      <c r="D40061" t="s">
        <v>65646</v>
      </c>
    </row>
    <row r="40062" spans="1:4" x14ac:dyDescent="0.3">
      <c r="A40062" t="s">
        <v>39981</v>
      </c>
      <c r="B40062" s="3">
        <v>25029517</v>
      </c>
      <c r="C40062" t="s">
        <v>63852</v>
      </c>
      <c r="D40062" t="s">
        <v>95336</v>
      </c>
    </row>
    <row r="40063" spans="1:4" x14ac:dyDescent="0.3">
      <c r="A40063" t="s">
        <v>39982</v>
      </c>
      <c r="B40063" s="3">
        <v>25029518</v>
      </c>
      <c r="C40063" t="s">
        <v>62259</v>
      </c>
      <c r="D40063" t="s">
        <v>89709</v>
      </c>
    </row>
    <row r="40064" spans="1:4" x14ac:dyDescent="0.3">
      <c r="A40064" t="s">
        <v>39983</v>
      </c>
      <c r="B40064" s="3">
        <v>25029519</v>
      </c>
      <c r="C40064" t="s">
        <v>63978</v>
      </c>
      <c r="D40064" t="s">
        <v>95337</v>
      </c>
    </row>
    <row r="40065" spans="1:4" x14ac:dyDescent="0.3">
      <c r="A40065" t="s">
        <v>39984</v>
      </c>
      <c r="B40065" s="3">
        <v>25029522</v>
      </c>
      <c r="C40065" t="s">
        <v>62318</v>
      </c>
      <c r="D40065" t="s">
        <v>84083</v>
      </c>
    </row>
    <row r="40066" spans="1:4" x14ac:dyDescent="0.3">
      <c r="A40066" t="s">
        <v>39985</v>
      </c>
      <c r="B40066" s="3">
        <v>25029524</v>
      </c>
      <c r="C40066" t="s">
        <v>65374</v>
      </c>
      <c r="D40066" t="s">
        <v>62615</v>
      </c>
    </row>
    <row r="40067" spans="1:4" x14ac:dyDescent="0.3">
      <c r="A40067" t="s">
        <v>39986</v>
      </c>
      <c r="B40067" s="3">
        <v>25029526</v>
      </c>
      <c r="C40067" t="s">
        <v>62301</v>
      </c>
      <c r="D40067" t="s">
        <v>85106</v>
      </c>
    </row>
    <row r="40068" spans="1:4" x14ac:dyDescent="0.3">
      <c r="A40068" t="s">
        <v>39987</v>
      </c>
      <c r="B40068" s="3">
        <v>25029527</v>
      </c>
      <c r="C40068" t="s">
        <v>79775</v>
      </c>
      <c r="D40068" t="s">
        <v>95338</v>
      </c>
    </row>
    <row r="40069" spans="1:4" x14ac:dyDescent="0.3">
      <c r="A40069" t="s">
        <v>39988</v>
      </c>
      <c r="B40069" s="3">
        <v>25029528</v>
      </c>
      <c r="C40069" t="s">
        <v>63373</v>
      </c>
      <c r="D40069" t="s">
        <v>87741</v>
      </c>
    </row>
    <row r="40070" spans="1:4" x14ac:dyDescent="0.3">
      <c r="A40070" t="s">
        <v>39989</v>
      </c>
      <c r="B40070" s="3">
        <v>25029533</v>
      </c>
      <c r="C40070" t="s">
        <v>62345</v>
      </c>
      <c r="D40070" t="s">
        <v>95339</v>
      </c>
    </row>
    <row r="40071" spans="1:4" x14ac:dyDescent="0.3">
      <c r="A40071" t="s">
        <v>39990</v>
      </c>
      <c r="B40071" s="3">
        <v>25029540</v>
      </c>
      <c r="C40071" t="s">
        <v>95340</v>
      </c>
      <c r="D40071" t="s">
        <v>88546</v>
      </c>
    </row>
    <row r="40072" spans="1:4" x14ac:dyDescent="0.3">
      <c r="A40072" t="s">
        <v>39991</v>
      </c>
      <c r="B40072" s="3">
        <v>25029542</v>
      </c>
      <c r="C40072" t="s">
        <v>64742</v>
      </c>
      <c r="D40072" t="s">
        <v>86418</v>
      </c>
    </row>
    <row r="40073" spans="1:4" x14ac:dyDescent="0.3">
      <c r="A40073" t="s">
        <v>39992</v>
      </c>
      <c r="B40073" s="3">
        <v>25029544</v>
      </c>
      <c r="C40073" t="s">
        <v>71686</v>
      </c>
      <c r="D40073" t="s">
        <v>95341</v>
      </c>
    </row>
    <row r="40074" spans="1:4" x14ac:dyDescent="0.3">
      <c r="A40074" t="s">
        <v>39993</v>
      </c>
      <c r="B40074" s="3">
        <v>25029552</v>
      </c>
      <c r="C40074" t="s">
        <v>63669</v>
      </c>
      <c r="D40074" t="s">
        <v>84238</v>
      </c>
    </row>
    <row r="40075" spans="1:4" x14ac:dyDescent="0.3">
      <c r="A40075" t="s">
        <v>39994</v>
      </c>
      <c r="B40075" s="3">
        <v>25029553</v>
      </c>
      <c r="C40075" t="s">
        <v>62301</v>
      </c>
      <c r="D40075" t="s">
        <v>62286</v>
      </c>
    </row>
    <row r="40076" spans="1:4" x14ac:dyDescent="0.3">
      <c r="A40076" t="s">
        <v>39995</v>
      </c>
      <c r="B40076" s="3">
        <v>25029556</v>
      </c>
      <c r="C40076" t="s">
        <v>63571</v>
      </c>
      <c r="D40076" t="s">
        <v>95342</v>
      </c>
    </row>
    <row r="40077" spans="1:4" x14ac:dyDescent="0.3">
      <c r="A40077" t="s">
        <v>39996</v>
      </c>
      <c r="B40077" s="3">
        <v>25029560</v>
      </c>
      <c r="C40077" t="s">
        <v>81806</v>
      </c>
      <c r="D40077" t="s">
        <v>95343</v>
      </c>
    </row>
    <row r="40078" spans="1:4" x14ac:dyDescent="0.3">
      <c r="A40078" t="s">
        <v>39997</v>
      </c>
      <c r="B40078" s="3">
        <v>25029561</v>
      </c>
      <c r="C40078" t="s">
        <v>95344</v>
      </c>
      <c r="D40078" t="s">
        <v>95345</v>
      </c>
    </row>
    <row r="40079" spans="1:4" x14ac:dyDescent="0.3">
      <c r="A40079" t="s">
        <v>39998</v>
      </c>
      <c r="B40079" s="3">
        <v>25029563</v>
      </c>
      <c r="C40079" t="s">
        <v>95346</v>
      </c>
      <c r="D40079" t="s">
        <v>84182</v>
      </c>
    </row>
    <row r="40080" spans="1:4" x14ac:dyDescent="0.3">
      <c r="A40080" t="s">
        <v>39999</v>
      </c>
      <c r="B40080" s="3">
        <v>25029565</v>
      </c>
      <c r="C40080" t="s">
        <v>79932</v>
      </c>
      <c r="D40080" t="s">
        <v>86051</v>
      </c>
    </row>
    <row r="40081" spans="1:4" x14ac:dyDescent="0.3">
      <c r="A40081" t="s">
        <v>40000</v>
      </c>
      <c r="B40081" s="3">
        <v>25029570</v>
      </c>
      <c r="C40081" t="s">
        <v>79997</v>
      </c>
      <c r="D40081" t="s">
        <v>95347</v>
      </c>
    </row>
    <row r="40082" spans="1:4" x14ac:dyDescent="0.3">
      <c r="A40082" t="s">
        <v>40001</v>
      </c>
      <c r="B40082" s="3">
        <v>25029571</v>
      </c>
      <c r="C40082" t="s">
        <v>95348</v>
      </c>
      <c r="D40082" t="s">
        <v>95349</v>
      </c>
    </row>
    <row r="40083" spans="1:4" x14ac:dyDescent="0.3">
      <c r="A40083" t="s">
        <v>40002</v>
      </c>
      <c r="B40083" s="3">
        <v>25029573</v>
      </c>
      <c r="C40083" t="s">
        <v>95350</v>
      </c>
      <c r="D40083" t="s">
        <v>95351</v>
      </c>
    </row>
    <row r="40084" spans="1:4" x14ac:dyDescent="0.3">
      <c r="A40084" t="s">
        <v>40003</v>
      </c>
      <c r="B40084" s="3">
        <v>25029574</v>
      </c>
      <c r="C40084" t="s">
        <v>62275</v>
      </c>
      <c r="D40084" t="s">
        <v>90883</v>
      </c>
    </row>
    <row r="40085" spans="1:4" x14ac:dyDescent="0.3">
      <c r="A40085" t="s">
        <v>40004</v>
      </c>
      <c r="B40085" s="3">
        <v>25029576</v>
      </c>
      <c r="C40085" t="s">
        <v>79444</v>
      </c>
      <c r="D40085" t="s">
        <v>95352</v>
      </c>
    </row>
    <row r="40086" spans="1:4" x14ac:dyDescent="0.3">
      <c r="A40086" t="s">
        <v>40005</v>
      </c>
      <c r="B40086" s="3">
        <v>25029577</v>
      </c>
      <c r="C40086" t="s">
        <v>62349</v>
      </c>
      <c r="D40086" t="s">
        <v>95353</v>
      </c>
    </row>
    <row r="40087" spans="1:4" x14ac:dyDescent="0.3">
      <c r="A40087" t="s">
        <v>40006</v>
      </c>
      <c r="B40087" s="3">
        <v>25029578</v>
      </c>
      <c r="C40087" t="s">
        <v>62309</v>
      </c>
      <c r="D40087" t="s">
        <v>91727</v>
      </c>
    </row>
    <row r="40088" spans="1:4" x14ac:dyDescent="0.3">
      <c r="A40088" t="s">
        <v>40007</v>
      </c>
      <c r="B40088" s="3">
        <v>25029579</v>
      </c>
      <c r="C40088" t="s">
        <v>62345</v>
      </c>
      <c r="D40088" t="s">
        <v>95354</v>
      </c>
    </row>
    <row r="40089" spans="1:4" x14ac:dyDescent="0.3">
      <c r="A40089" t="s">
        <v>40008</v>
      </c>
      <c r="B40089" s="3">
        <v>25029580</v>
      </c>
      <c r="C40089" t="s">
        <v>63865</v>
      </c>
      <c r="D40089" t="s">
        <v>91221</v>
      </c>
    </row>
    <row r="40090" spans="1:4" x14ac:dyDescent="0.3">
      <c r="A40090" t="s">
        <v>40009</v>
      </c>
      <c r="B40090" s="3">
        <v>25029583</v>
      </c>
      <c r="C40090" t="s">
        <v>65810</v>
      </c>
      <c r="D40090" t="s">
        <v>95355</v>
      </c>
    </row>
    <row r="40091" spans="1:4" x14ac:dyDescent="0.3">
      <c r="A40091" t="s">
        <v>40010</v>
      </c>
      <c r="B40091" s="3">
        <v>25029585</v>
      </c>
      <c r="C40091" t="s">
        <v>62309</v>
      </c>
      <c r="D40091" t="s">
        <v>62531</v>
      </c>
    </row>
    <row r="40092" spans="1:4" x14ac:dyDescent="0.3">
      <c r="A40092" t="s">
        <v>40011</v>
      </c>
      <c r="B40092" s="3">
        <v>25029586</v>
      </c>
      <c r="C40092" t="s">
        <v>85873</v>
      </c>
      <c r="D40092" t="s">
        <v>95356</v>
      </c>
    </row>
    <row r="40093" spans="1:4" x14ac:dyDescent="0.3">
      <c r="A40093" t="s">
        <v>40012</v>
      </c>
      <c r="B40093" s="3">
        <v>25029587</v>
      </c>
      <c r="C40093" t="s">
        <v>62301</v>
      </c>
      <c r="D40093" t="s">
        <v>82068</v>
      </c>
    </row>
    <row r="40094" spans="1:4" x14ac:dyDescent="0.3">
      <c r="A40094" t="s">
        <v>40013</v>
      </c>
      <c r="B40094" s="3">
        <v>25029588</v>
      </c>
      <c r="C40094" t="s">
        <v>62257</v>
      </c>
      <c r="D40094" t="s">
        <v>79474</v>
      </c>
    </row>
    <row r="40095" spans="1:4" x14ac:dyDescent="0.3">
      <c r="A40095" t="s">
        <v>40014</v>
      </c>
      <c r="B40095" s="3">
        <v>25029589</v>
      </c>
      <c r="C40095" t="s">
        <v>62407</v>
      </c>
      <c r="D40095" t="s">
        <v>95357</v>
      </c>
    </row>
    <row r="40096" spans="1:4" x14ac:dyDescent="0.3">
      <c r="A40096" t="s">
        <v>40015</v>
      </c>
      <c r="B40096" s="3">
        <v>25029592</v>
      </c>
      <c r="C40096" t="s">
        <v>62624</v>
      </c>
      <c r="D40096" t="s">
        <v>95252</v>
      </c>
    </row>
    <row r="40097" spans="1:4" x14ac:dyDescent="0.3">
      <c r="A40097" t="s">
        <v>40016</v>
      </c>
      <c r="B40097" s="3">
        <v>25029593</v>
      </c>
      <c r="C40097" t="s">
        <v>63887</v>
      </c>
      <c r="D40097" t="s">
        <v>81178</v>
      </c>
    </row>
    <row r="40098" spans="1:4" x14ac:dyDescent="0.3">
      <c r="A40098" t="s">
        <v>40017</v>
      </c>
      <c r="B40098" s="3">
        <v>25029594</v>
      </c>
      <c r="C40098" t="s">
        <v>62345</v>
      </c>
      <c r="D40098" t="s">
        <v>62799</v>
      </c>
    </row>
    <row r="40099" spans="1:4" x14ac:dyDescent="0.3">
      <c r="A40099" t="s">
        <v>40018</v>
      </c>
      <c r="B40099" s="3">
        <v>25029598</v>
      </c>
      <c r="C40099" t="s">
        <v>62624</v>
      </c>
      <c r="D40099" t="s">
        <v>93213</v>
      </c>
    </row>
    <row r="40100" spans="1:4" x14ac:dyDescent="0.3">
      <c r="A40100" t="s">
        <v>40019</v>
      </c>
      <c r="B40100" s="3">
        <v>25029599</v>
      </c>
      <c r="C40100" t="s">
        <v>62558</v>
      </c>
      <c r="D40100" t="s">
        <v>91179</v>
      </c>
    </row>
    <row r="40101" spans="1:4" x14ac:dyDescent="0.3">
      <c r="A40101" t="s">
        <v>40020</v>
      </c>
      <c r="B40101" s="3">
        <v>25029604</v>
      </c>
      <c r="C40101" t="s">
        <v>62506</v>
      </c>
      <c r="D40101" t="s">
        <v>95358</v>
      </c>
    </row>
    <row r="40102" spans="1:4" x14ac:dyDescent="0.3">
      <c r="A40102" t="s">
        <v>40021</v>
      </c>
      <c r="B40102" s="3">
        <v>25029605</v>
      </c>
      <c r="C40102" t="s">
        <v>63115</v>
      </c>
      <c r="D40102" t="s">
        <v>83656</v>
      </c>
    </row>
    <row r="40103" spans="1:4" x14ac:dyDescent="0.3">
      <c r="A40103" t="s">
        <v>40022</v>
      </c>
      <c r="B40103" s="3">
        <v>25029608</v>
      </c>
      <c r="C40103" t="s">
        <v>62275</v>
      </c>
      <c r="D40103" t="s">
        <v>65520</v>
      </c>
    </row>
    <row r="40104" spans="1:4" x14ac:dyDescent="0.3">
      <c r="A40104" t="s">
        <v>40023</v>
      </c>
      <c r="B40104" s="3">
        <v>25029611</v>
      </c>
      <c r="C40104" t="s">
        <v>95359</v>
      </c>
      <c r="D40104" t="s">
        <v>88568</v>
      </c>
    </row>
    <row r="40105" spans="1:4" x14ac:dyDescent="0.3">
      <c r="A40105" t="s">
        <v>40024</v>
      </c>
      <c r="B40105" s="3">
        <v>25029617</v>
      </c>
      <c r="C40105" t="s">
        <v>62309</v>
      </c>
      <c r="D40105" t="s">
        <v>95360</v>
      </c>
    </row>
    <row r="40106" spans="1:4" x14ac:dyDescent="0.3">
      <c r="A40106" t="s">
        <v>40025</v>
      </c>
      <c r="B40106" s="3">
        <v>25029625</v>
      </c>
      <c r="C40106" t="s">
        <v>62345</v>
      </c>
      <c r="D40106" t="s">
        <v>91859</v>
      </c>
    </row>
    <row r="40107" spans="1:4" x14ac:dyDescent="0.3">
      <c r="A40107" t="s">
        <v>40026</v>
      </c>
      <c r="B40107" s="3">
        <v>25029626</v>
      </c>
      <c r="C40107" t="s">
        <v>62236</v>
      </c>
      <c r="D40107" t="s">
        <v>95361</v>
      </c>
    </row>
    <row r="40108" spans="1:4" x14ac:dyDescent="0.3">
      <c r="A40108" t="s">
        <v>40027</v>
      </c>
      <c r="B40108" s="3">
        <v>25029627</v>
      </c>
      <c r="C40108" t="s">
        <v>65369</v>
      </c>
      <c r="D40108" t="s">
        <v>63369</v>
      </c>
    </row>
    <row r="40109" spans="1:4" x14ac:dyDescent="0.3">
      <c r="A40109" t="s">
        <v>40028</v>
      </c>
      <c r="B40109" s="3">
        <v>25029628</v>
      </c>
      <c r="C40109" t="s">
        <v>79508</v>
      </c>
      <c r="D40109" t="s">
        <v>95362</v>
      </c>
    </row>
    <row r="40110" spans="1:4" x14ac:dyDescent="0.3">
      <c r="A40110" t="s">
        <v>40029</v>
      </c>
      <c r="B40110" s="3">
        <v>25029631</v>
      </c>
      <c r="C40110" t="s">
        <v>64594</v>
      </c>
      <c r="D40110" t="s">
        <v>93023</v>
      </c>
    </row>
    <row r="40111" spans="1:4" x14ac:dyDescent="0.3">
      <c r="A40111" t="s">
        <v>40030</v>
      </c>
      <c r="B40111" s="3">
        <v>25029632</v>
      </c>
      <c r="C40111" t="s">
        <v>62345</v>
      </c>
      <c r="D40111" t="s">
        <v>95363</v>
      </c>
    </row>
    <row r="40112" spans="1:4" x14ac:dyDescent="0.3">
      <c r="A40112" t="s">
        <v>40031</v>
      </c>
      <c r="B40112" s="3">
        <v>25029633</v>
      </c>
      <c r="C40112" t="s">
        <v>62797</v>
      </c>
      <c r="D40112" t="s">
        <v>62293</v>
      </c>
    </row>
    <row r="40113" spans="1:4" x14ac:dyDescent="0.3">
      <c r="A40113" t="s">
        <v>40032</v>
      </c>
      <c r="B40113" s="3">
        <v>25029634</v>
      </c>
      <c r="C40113" t="s">
        <v>62593</v>
      </c>
      <c r="D40113" t="s">
        <v>87777</v>
      </c>
    </row>
    <row r="40114" spans="1:4" x14ac:dyDescent="0.3">
      <c r="A40114" t="s">
        <v>40033</v>
      </c>
      <c r="B40114" s="3">
        <v>25029635</v>
      </c>
      <c r="C40114" t="s">
        <v>62891</v>
      </c>
      <c r="D40114" t="s">
        <v>88482</v>
      </c>
    </row>
    <row r="40115" spans="1:4" x14ac:dyDescent="0.3">
      <c r="A40115" t="s">
        <v>40034</v>
      </c>
      <c r="B40115" s="3">
        <v>25029638</v>
      </c>
      <c r="C40115" t="s">
        <v>63345</v>
      </c>
      <c r="D40115" t="s">
        <v>90613</v>
      </c>
    </row>
    <row r="40116" spans="1:4" x14ac:dyDescent="0.3">
      <c r="A40116" t="s">
        <v>40035</v>
      </c>
      <c r="B40116" s="3">
        <v>25029641</v>
      </c>
      <c r="C40116" t="s">
        <v>95364</v>
      </c>
      <c r="D40116" t="s">
        <v>81014</v>
      </c>
    </row>
    <row r="40117" spans="1:4" x14ac:dyDescent="0.3">
      <c r="A40117" t="s">
        <v>40036</v>
      </c>
      <c r="B40117" s="3">
        <v>25029645</v>
      </c>
      <c r="C40117" t="s">
        <v>63554</v>
      </c>
      <c r="D40117" t="s">
        <v>65987</v>
      </c>
    </row>
    <row r="40118" spans="1:4" x14ac:dyDescent="0.3">
      <c r="A40118" t="s">
        <v>40037</v>
      </c>
      <c r="B40118" s="3">
        <v>25029646</v>
      </c>
      <c r="C40118" t="s">
        <v>62301</v>
      </c>
      <c r="D40118" t="s">
        <v>63966</v>
      </c>
    </row>
    <row r="40119" spans="1:4" x14ac:dyDescent="0.3">
      <c r="A40119" t="s">
        <v>40038</v>
      </c>
      <c r="B40119" s="3">
        <v>25029647</v>
      </c>
      <c r="C40119" t="s">
        <v>62506</v>
      </c>
      <c r="D40119" t="s">
        <v>86253</v>
      </c>
    </row>
    <row r="40120" spans="1:4" x14ac:dyDescent="0.3">
      <c r="A40120" t="s">
        <v>40039</v>
      </c>
      <c r="B40120" s="3">
        <v>25029648</v>
      </c>
      <c r="C40120" t="s">
        <v>62817</v>
      </c>
      <c r="D40120" t="s">
        <v>88077</v>
      </c>
    </row>
    <row r="40121" spans="1:4" x14ac:dyDescent="0.3">
      <c r="A40121" t="s">
        <v>40040</v>
      </c>
      <c r="B40121" s="3">
        <v>25029659</v>
      </c>
      <c r="C40121" t="s">
        <v>63226</v>
      </c>
      <c r="D40121" t="s">
        <v>90903</v>
      </c>
    </row>
    <row r="40122" spans="1:4" x14ac:dyDescent="0.3">
      <c r="A40122" t="s">
        <v>40041</v>
      </c>
      <c r="B40122" s="3">
        <v>25029660</v>
      </c>
      <c r="C40122" t="s">
        <v>64610</v>
      </c>
      <c r="D40122" t="s">
        <v>71600</v>
      </c>
    </row>
    <row r="40123" spans="1:4" x14ac:dyDescent="0.3">
      <c r="A40123" t="s">
        <v>40042</v>
      </c>
      <c r="B40123" s="3">
        <v>25029665</v>
      </c>
      <c r="C40123" t="s">
        <v>62575</v>
      </c>
      <c r="D40123" t="s">
        <v>86650</v>
      </c>
    </row>
    <row r="40124" spans="1:4" x14ac:dyDescent="0.3">
      <c r="A40124" t="s">
        <v>40043</v>
      </c>
      <c r="B40124" s="3">
        <v>25029667</v>
      </c>
      <c r="C40124" t="s">
        <v>62285</v>
      </c>
      <c r="D40124" t="s">
        <v>84160</v>
      </c>
    </row>
    <row r="40125" spans="1:4" x14ac:dyDescent="0.3">
      <c r="A40125" t="s">
        <v>40044</v>
      </c>
      <c r="B40125" s="3">
        <v>25029670</v>
      </c>
      <c r="C40125" t="s">
        <v>63224</v>
      </c>
      <c r="D40125" t="s">
        <v>95365</v>
      </c>
    </row>
    <row r="40126" spans="1:4" x14ac:dyDescent="0.3">
      <c r="A40126" t="s">
        <v>40045</v>
      </c>
      <c r="B40126" s="3">
        <v>25029675</v>
      </c>
      <c r="C40126" t="s">
        <v>62558</v>
      </c>
      <c r="D40126" t="s">
        <v>64366</v>
      </c>
    </row>
    <row r="40127" spans="1:4" x14ac:dyDescent="0.3">
      <c r="A40127" t="s">
        <v>40046</v>
      </c>
      <c r="B40127" s="3">
        <v>25029676</v>
      </c>
      <c r="C40127" t="s">
        <v>62248</v>
      </c>
      <c r="D40127" t="s">
        <v>95366</v>
      </c>
    </row>
    <row r="40128" spans="1:4" x14ac:dyDescent="0.3">
      <c r="A40128" t="s">
        <v>40047</v>
      </c>
      <c r="B40128" s="3">
        <v>25029677</v>
      </c>
      <c r="C40128" t="s">
        <v>62822</v>
      </c>
      <c r="D40128" t="s">
        <v>95367</v>
      </c>
    </row>
    <row r="40129" spans="1:4" x14ac:dyDescent="0.3">
      <c r="A40129" t="s">
        <v>40048</v>
      </c>
      <c r="B40129" s="3">
        <v>25029687</v>
      </c>
      <c r="C40129" t="s">
        <v>62275</v>
      </c>
      <c r="D40129" t="s">
        <v>83708</v>
      </c>
    </row>
    <row r="40130" spans="1:4" x14ac:dyDescent="0.3">
      <c r="A40130" t="s">
        <v>40049</v>
      </c>
      <c r="B40130" s="3">
        <v>25029688</v>
      </c>
      <c r="C40130" t="s">
        <v>62520</v>
      </c>
      <c r="D40130" t="s">
        <v>83333</v>
      </c>
    </row>
    <row r="40131" spans="1:4" x14ac:dyDescent="0.3">
      <c r="A40131" t="s">
        <v>40050</v>
      </c>
      <c r="B40131" s="3">
        <v>25029690</v>
      </c>
      <c r="C40131" t="s">
        <v>95368</v>
      </c>
      <c r="D40131" t="s">
        <v>82492</v>
      </c>
    </row>
    <row r="40132" spans="1:4" x14ac:dyDescent="0.3">
      <c r="A40132" t="s">
        <v>40051</v>
      </c>
      <c r="B40132" s="3">
        <v>25029691</v>
      </c>
      <c r="C40132" t="s">
        <v>62884</v>
      </c>
      <c r="D40132" t="s">
        <v>63303</v>
      </c>
    </row>
    <row r="40133" spans="1:4" x14ac:dyDescent="0.3">
      <c r="A40133" t="s">
        <v>40052</v>
      </c>
      <c r="B40133" s="3">
        <v>25029693</v>
      </c>
      <c r="C40133" t="s">
        <v>62327</v>
      </c>
      <c r="D40133" t="s">
        <v>62365</v>
      </c>
    </row>
    <row r="40134" spans="1:4" x14ac:dyDescent="0.3">
      <c r="A40134" t="s">
        <v>40053</v>
      </c>
      <c r="B40134" s="3">
        <v>25029695</v>
      </c>
      <c r="C40134" t="s">
        <v>62299</v>
      </c>
      <c r="D40134" t="s">
        <v>80216</v>
      </c>
    </row>
    <row r="40135" spans="1:4" x14ac:dyDescent="0.3">
      <c r="A40135" t="s">
        <v>40054</v>
      </c>
      <c r="B40135" s="3">
        <v>25029699</v>
      </c>
      <c r="C40135" t="s">
        <v>65810</v>
      </c>
      <c r="D40135" t="s">
        <v>63657</v>
      </c>
    </row>
    <row r="40136" spans="1:4" x14ac:dyDescent="0.3">
      <c r="A40136" t="s">
        <v>40055</v>
      </c>
      <c r="B40136" s="3">
        <v>25029701</v>
      </c>
      <c r="C40136" t="s">
        <v>62261</v>
      </c>
      <c r="D40136" t="s">
        <v>95369</v>
      </c>
    </row>
    <row r="40137" spans="1:4" x14ac:dyDescent="0.3">
      <c r="A40137" t="s">
        <v>40056</v>
      </c>
      <c r="B40137" s="3">
        <v>25029702</v>
      </c>
      <c r="C40137" t="s">
        <v>62303</v>
      </c>
      <c r="D40137" t="s">
        <v>82678</v>
      </c>
    </row>
    <row r="40138" spans="1:4" x14ac:dyDescent="0.3">
      <c r="A40138" t="s">
        <v>40057</v>
      </c>
      <c r="B40138" s="3">
        <v>25029703</v>
      </c>
      <c r="C40138" t="s">
        <v>62338</v>
      </c>
      <c r="D40138" t="s">
        <v>95370</v>
      </c>
    </row>
    <row r="40139" spans="1:4" x14ac:dyDescent="0.3">
      <c r="A40139" t="s">
        <v>40058</v>
      </c>
      <c r="B40139" s="3">
        <v>25029706</v>
      </c>
      <c r="C40139" t="s">
        <v>62303</v>
      </c>
      <c r="D40139" t="s">
        <v>88381</v>
      </c>
    </row>
    <row r="40140" spans="1:4" x14ac:dyDescent="0.3">
      <c r="A40140" t="s">
        <v>40059</v>
      </c>
      <c r="B40140" s="3">
        <v>25029712</v>
      </c>
      <c r="C40140" t="s">
        <v>62257</v>
      </c>
      <c r="D40140" t="s">
        <v>85405</v>
      </c>
    </row>
    <row r="40141" spans="1:4" x14ac:dyDescent="0.3">
      <c r="A40141" t="s">
        <v>40060</v>
      </c>
      <c r="B40141" s="3">
        <v>25029713</v>
      </c>
      <c r="C40141" t="s">
        <v>95371</v>
      </c>
      <c r="D40141" t="s">
        <v>81442</v>
      </c>
    </row>
    <row r="40142" spans="1:4" x14ac:dyDescent="0.3">
      <c r="A40142" t="s">
        <v>40061</v>
      </c>
      <c r="B40142" s="3">
        <v>25029724</v>
      </c>
      <c r="C40142" t="s">
        <v>62558</v>
      </c>
      <c r="D40142" t="s">
        <v>84421</v>
      </c>
    </row>
    <row r="40143" spans="1:4" x14ac:dyDescent="0.3">
      <c r="A40143" t="s">
        <v>40062</v>
      </c>
      <c r="B40143" s="3">
        <v>25029727</v>
      </c>
      <c r="C40143" t="s">
        <v>63865</v>
      </c>
      <c r="D40143" t="s">
        <v>65465</v>
      </c>
    </row>
    <row r="40144" spans="1:4" x14ac:dyDescent="0.3">
      <c r="A40144" t="s">
        <v>40063</v>
      </c>
      <c r="B40144" s="3">
        <v>25029733</v>
      </c>
      <c r="C40144" t="s">
        <v>90428</v>
      </c>
      <c r="D40144" t="s">
        <v>95372</v>
      </c>
    </row>
    <row r="40145" spans="1:4" x14ac:dyDescent="0.3">
      <c r="A40145" t="s">
        <v>40064</v>
      </c>
      <c r="B40145" s="3">
        <v>25029734</v>
      </c>
      <c r="C40145" t="s">
        <v>80274</v>
      </c>
      <c r="D40145" t="s">
        <v>95269</v>
      </c>
    </row>
    <row r="40146" spans="1:4" x14ac:dyDescent="0.3">
      <c r="A40146" t="s">
        <v>40065</v>
      </c>
      <c r="B40146" s="3">
        <v>25029735</v>
      </c>
      <c r="C40146" t="s">
        <v>63621</v>
      </c>
      <c r="D40146" t="s">
        <v>95373</v>
      </c>
    </row>
    <row r="40147" spans="1:4" x14ac:dyDescent="0.3">
      <c r="A40147" t="s">
        <v>40066</v>
      </c>
      <c r="B40147" s="3">
        <v>25029736</v>
      </c>
      <c r="C40147" t="s">
        <v>65257</v>
      </c>
      <c r="D40147" t="s">
        <v>85401</v>
      </c>
    </row>
    <row r="40148" spans="1:4" x14ac:dyDescent="0.3">
      <c r="A40148" t="s">
        <v>40067</v>
      </c>
      <c r="B40148" s="3">
        <v>25029737</v>
      </c>
      <c r="C40148" t="s">
        <v>62624</v>
      </c>
      <c r="D40148" t="s">
        <v>84227</v>
      </c>
    </row>
    <row r="40149" spans="1:4" x14ac:dyDescent="0.3">
      <c r="A40149" t="s">
        <v>40068</v>
      </c>
      <c r="B40149" s="3">
        <v>25029740</v>
      </c>
      <c r="C40149" t="s">
        <v>62416</v>
      </c>
      <c r="D40149" t="s">
        <v>95374</v>
      </c>
    </row>
    <row r="40150" spans="1:4" x14ac:dyDescent="0.3">
      <c r="A40150" t="s">
        <v>40069</v>
      </c>
      <c r="B40150" s="3">
        <v>25029747</v>
      </c>
      <c r="C40150" t="s">
        <v>62441</v>
      </c>
      <c r="D40150" t="s">
        <v>63771</v>
      </c>
    </row>
    <row r="40151" spans="1:4" x14ac:dyDescent="0.3">
      <c r="A40151" t="s">
        <v>40070</v>
      </c>
      <c r="B40151" s="3">
        <v>25029751</v>
      </c>
      <c r="C40151" t="s">
        <v>95375</v>
      </c>
      <c r="D40151" t="s">
        <v>84109</v>
      </c>
    </row>
    <row r="40152" spans="1:4" x14ac:dyDescent="0.3">
      <c r="A40152" t="s">
        <v>40071</v>
      </c>
      <c r="B40152" s="3">
        <v>25029754</v>
      </c>
      <c r="C40152" t="s">
        <v>62285</v>
      </c>
      <c r="D40152" t="s">
        <v>93868</v>
      </c>
    </row>
    <row r="40153" spans="1:4" x14ac:dyDescent="0.3">
      <c r="A40153" t="s">
        <v>40072</v>
      </c>
      <c r="B40153" s="3">
        <v>25029756</v>
      </c>
      <c r="C40153" t="s">
        <v>62309</v>
      </c>
      <c r="D40153" t="s">
        <v>66471</v>
      </c>
    </row>
    <row r="40154" spans="1:4" x14ac:dyDescent="0.3">
      <c r="A40154" t="s">
        <v>40073</v>
      </c>
      <c r="B40154" s="3">
        <v>25029758</v>
      </c>
      <c r="C40154" t="s">
        <v>62279</v>
      </c>
      <c r="D40154" t="s">
        <v>62594</v>
      </c>
    </row>
    <row r="40155" spans="1:4" x14ac:dyDescent="0.3">
      <c r="A40155" t="s">
        <v>40074</v>
      </c>
      <c r="B40155" s="3">
        <v>25029760</v>
      </c>
      <c r="C40155" t="s">
        <v>62301</v>
      </c>
      <c r="D40155" t="s">
        <v>95376</v>
      </c>
    </row>
    <row r="40156" spans="1:4" x14ac:dyDescent="0.3">
      <c r="A40156" t="s">
        <v>40075</v>
      </c>
      <c r="B40156" s="3">
        <v>25029762</v>
      </c>
      <c r="C40156" t="s">
        <v>62259</v>
      </c>
      <c r="D40156" t="s">
        <v>93019</v>
      </c>
    </row>
    <row r="40157" spans="1:4" x14ac:dyDescent="0.3">
      <c r="A40157" t="s">
        <v>40076</v>
      </c>
      <c r="B40157" s="3">
        <v>25029764</v>
      </c>
      <c r="C40157" t="s">
        <v>63196</v>
      </c>
      <c r="D40157" t="s">
        <v>95377</v>
      </c>
    </row>
    <row r="40158" spans="1:4" x14ac:dyDescent="0.3">
      <c r="A40158" t="s">
        <v>40077</v>
      </c>
      <c r="B40158" s="3">
        <v>25029768</v>
      </c>
      <c r="C40158" t="s">
        <v>62624</v>
      </c>
      <c r="D40158" t="s">
        <v>95378</v>
      </c>
    </row>
    <row r="40159" spans="1:4" x14ac:dyDescent="0.3">
      <c r="A40159" t="s">
        <v>40078</v>
      </c>
      <c r="B40159" s="3">
        <v>25029770</v>
      </c>
      <c r="C40159" t="s">
        <v>62794</v>
      </c>
      <c r="D40159" t="s">
        <v>80088</v>
      </c>
    </row>
    <row r="40160" spans="1:4" x14ac:dyDescent="0.3">
      <c r="A40160" t="s">
        <v>40079</v>
      </c>
      <c r="B40160" s="3">
        <v>25029772</v>
      </c>
      <c r="C40160" t="s">
        <v>62846</v>
      </c>
      <c r="D40160" t="s">
        <v>95379</v>
      </c>
    </row>
    <row r="40161" spans="1:4" x14ac:dyDescent="0.3">
      <c r="A40161" t="s">
        <v>40080</v>
      </c>
      <c r="B40161" s="3">
        <v>25029774</v>
      </c>
      <c r="C40161" t="s">
        <v>62354</v>
      </c>
      <c r="D40161" t="s">
        <v>63741</v>
      </c>
    </row>
    <row r="40162" spans="1:4" x14ac:dyDescent="0.3">
      <c r="A40162" t="s">
        <v>40081</v>
      </c>
      <c r="B40162" s="3">
        <v>25029777</v>
      </c>
      <c r="C40162" t="s">
        <v>62338</v>
      </c>
      <c r="D40162" t="s">
        <v>86976</v>
      </c>
    </row>
    <row r="40163" spans="1:4" x14ac:dyDescent="0.3">
      <c r="A40163" t="s">
        <v>40082</v>
      </c>
      <c r="B40163" s="3">
        <v>25029780</v>
      </c>
      <c r="C40163" t="s">
        <v>63768</v>
      </c>
      <c r="D40163" t="s">
        <v>95380</v>
      </c>
    </row>
    <row r="40164" spans="1:4" x14ac:dyDescent="0.3">
      <c r="A40164" t="s">
        <v>40083</v>
      </c>
      <c r="B40164" s="3">
        <v>25029791</v>
      </c>
      <c r="C40164" t="s">
        <v>62349</v>
      </c>
      <c r="D40164" t="s">
        <v>91411</v>
      </c>
    </row>
    <row r="40165" spans="1:4" x14ac:dyDescent="0.3">
      <c r="A40165" t="s">
        <v>40084</v>
      </c>
      <c r="B40165" s="3">
        <v>25029792</v>
      </c>
      <c r="C40165" t="s">
        <v>62309</v>
      </c>
      <c r="D40165" t="s">
        <v>62534</v>
      </c>
    </row>
    <row r="40166" spans="1:4" x14ac:dyDescent="0.3">
      <c r="A40166" t="s">
        <v>40085</v>
      </c>
      <c r="B40166" s="3">
        <v>25029793</v>
      </c>
      <c r="C40166" t="s">
        <v>79444</v>
      </c>
      <c r="D40166" t="s">
        <v>62654</v>
      </c>
    </row>
    <row r="40167" spans="1:4" x14ac:dyDescent="0.3">
      <c r="A40167" t="s">
        <v>40086</v>
      </c>
      <c r="B40167" s="3">
        <v>25029798</v>
      </c>
      <c r="C40167" t="s">
        <v>62301</v>
      </c>
      <c r="D40167" t="s">
        <v>62697</v>
      </c>
    </row>
    <row r="40168" spans="1:4" x14ac:dyDescent="0.3">
      <c r="A40168" t="s">
        <v>40087</v>
      </c>
      <c r="B40168" s="3">
        <v>25029801</v>
      </c>
      <c r="C40168" t="s">
        <v>64584</v>
      </c>
      <c r="D40168" t="s">
        <v>94814</v>
      </c>
    </row>
    <row r="40169" spans="1:4" x14ac:dyDescent="0.3">
      <c r="A40169" t="s">
        <v>40088</v>
      </c>
      <c r="B40169" s="3">
        <v>25029802</v>
      </c>
      <c r="C40169" t="s">
        <v>62327</v>
      </c>
      <c r="D40169" t="s">
        <v>95381</v>
      </c>
    </row>
    <row r="40170" spans="1:4" x14ac:dyDescent="0.3">
      <c r="A40170" t="s">
        <v>40089</v>
      </c>
      <c r="B40170" s="3">
        <v>25029803</v>
      </c>
      <c r="C40170" t="s">
        <v>65410</v>
      </c>
      <c r="D40170" t="s">
        <v>95382</v>
      </c>
    </row>
    <row r="40171" spans="1:4" x14ac:dyDescent="0.3">
      <c r="A40171" t="s">
        <v>40090</v>
      </c>
      <c r="B40171" s="3">
        <v>25029806</v>
      </c>
      <c r="C40171" t="s">
        <v>95383</v>
      </c>
      <c r="D40171" t="s">
        <v>86013</v>
      </c>
    </row>
    <row r="40172" spans="1:4" x14ac:dyDescent="0.3">
      <c r="A40172" t="s">
        <v>40091</v>
      </c>
      <c r="B40172" s="3">
        <v>25029810</v>
      </c>
      <c r="C40172" t="s">
        <v>95384</v>
      </c>
      <c r="D40172" t="s">
        <v>95385</v>
      </c>
    </row>
    <row r="40173" spans="1:4" x14ac:dyDescent="0.3">
      <c r="A40173" t="s">
        <v>40092</v>
      </c>
      <c r="B40173" s="3">
        <v>25029813</v>
      </c>
      <c r="C40173" t="s">
        <v>65318</v>
      </c>
      <c r="D40173" t="s">
        <v>95386</v>
      </c>
    </row>
    <row r="40174" spans="1:4" x14ac:dyDescent="0.3">
      <c r="A40174" t="s">
        <v>40093</v>
      </c>
      <c r="B40174" s="3">
        <v>25029817</v>
      </c>
      <c r="C40174" t="s">
        <v>63608</v>
      </c>
      <c r="D40174" t="s">
        <v>95387</v>
      </c>
    </row>
    <row r="40175" spans="1:4" x14ac:dyDescent="0.3">
      <c r="A40175" t="s">
        <v>40094</v>
      </c>
      <c r="B40175" s="3">
        <v>25029818</v>
      </c>
      <c r="C40175" t="s">
        <v>63768</v>
      </c>
      <c r="D40175" t="s">
        <v>95388</v>
      </c>
    </row>
    <row r="40176" spans="1:4" x14ac:dyDescent="0.3">
      <c r="A40176" t="s">
        <v>40095</v>
      </c>
      <c r="B40176" s="3">
        <v>25029821</v>
      </c>
      <c r="C40176" t="s">
        <v>62665</v>
      </c>
      <c r="D40176" t="s">
        <v>62646</v>
      </c>
    </row>
    <row r="40177" spans="1:4" x14ac:dyDescent="0.3">
      <c r="A40177" t="s">
        <v>40096</v>
      </c>
      <c r="B40177" s="3">
        <v>25029822</v>
      </c>
      <c r="C40177" t="s">
        <v>62313</v>
      </c>
      <c r="D40177" t="s">
        <v>89290</v>
      </c>
    </row>
    <row r="40178" spans="1:4" x14ac:dyDescent="0.3">
      <c r="A40178" t="s">
        <v>40097</v>
      </c>
      <c r="B40178" s="3">
        <v>25029823</v>
      </c>
      <c r="C40178" t="s">
        <v>62349</v>
      </c>
      <c r="D40178" t="s">
        <v>84184</v>
      </c>
    </row>
    <row r="40179" spans="1:4" x14ac:dyDescent="0.3">
      <c r="A40179" t="s">
        <v>40098</v>
      </c>
      <c r="B40179" s="3">
        <v>25029834</v>
      </c>
      <c r="C40179" t="s">
        <v>63226</v>
      </c>
      <c r="D40179" t="s">
        <v>81749</v>
      </c>
    </row>
    <row r="40180" spans="1:4" x14ac:dyDescent="0.3">
      <c r="A40180" t="s">
        <v>40099</v>
      </c>
      <c r="B40180" s="3">
        <v>25029842</v>
      </c>
      <c r="C40180" t="s">
        <v>62236</v>
      </c>
      <c r="D40180" t="s">
        <v>84159</v>
      </c>
    </row>
    <row r="40181" spans="1:4" x14ac:dyDescent="0.3">
      <c r="A40181" t="s">
        <v>40100</v>
      </c>
      <c r="B40181" s="3">
        <v>25029843</v>
      </c>
      <c r="C40181" t="s">
        <v>63506</v>
      </c>
      <c r="D40181" t="s">
        <v>95389</v>
      </c>
    </row>
    <row r="40182" spans="1:4" x14ac:dyDescent="0.3">
      <c r="A40182" t="s">
        <v>40101</v>
      </c>
      <c r="B40182" s="3">
        <v>25029844</v>
      </c>
      <c r="C40182" t="s">
        <v>65273</v>
      </c>
      <c r="D40182" t="s">
        <v>95390</v>
      </c>
    </row>
    <row r="40183" spans="1:4" x14ac:dyDescent="0.3">
      <c r="A40183" t="s">
        <v>40102</v>
      </c>
      <c r="B40183" s="3">
        <v>25029847</v>
      </c>
      <c r="C40183" t="s">
        <v>62257</v>
      </c>
      <c r="D40183" t="s">
        <v>82082</v>
      </c>
    </row>
    <row r="40184" spans="1:4" x14ac:dyDescent="0.3">
      <c r="A40184" t="s">
        <v>40103</v>
      </c>
      <c r="B40184" s="3">
        <v>25029849</v>
      </c>
      <c r="C40184" t="s">
        <v>62257</v>
      </c>
      <c r="D40184" t="s">
        <v>81992</v>
      </c>
    </row>
    <row r="40185" spans="1:4" x14ac:dyDescent="0.3">
      <c r="A40185" t="s">
        <v>40104</v>
      </c>
      <c r="B40185" s="3">
        <v>25029851</v>
      </c>
      <c r="C40185" t="s">
        <v>62884</v>
      </c>
      <c r="D40185" t="s">
        <v>95391</v>
      </c>
    </row>
    <row r="40186" spans="1:4" x14ac:dyDescent="0.3">
      <c r="A40186" t="s">
        <v>40105</v>
      </c>
      <c r="B40186" s="3">
        <v>25029864</v>
      </c>
      <c r="C40186" t="s">
        <v>62441</v>
      </c>
      <c r="D40186" t="s">
        <v>80876</v>
      </c>
    </row>
    <row r="40187" spans="1:4" x14ac:dyDescent="0.3">
      <c r="A40187" t="s">
        <v>40106</v>
      </c>
      <c r="B40187" s="3">
        <v>25029865</v>
      </c>
      <c r="C40187" t="s">
        <v>63330</v>
      </c>
      <c r="D40187" t="s">
        <v>72942</v>
      </c>
    </row>
    <row r="40188" spans="1:4" x14ac:dyDescent="0.3">
      <c r="A40188" t="s">
        <v>40107</v>
      </c>
      <c r="B40188" s="3">
        <v>25029867</v>
      </c>
      <c r="C40188" t="s">
        <v>71785</v>
      </c>
      <c r="D40188" t="s">
        <v>62408</v>
      </c>
    </row>
    <row r="40189" spans="1:4" x14ac:dyDescent="0.3">
      <c r="A40189" t="s">
        <v>40108</v>
      </c>
      <c r="B40189" s="3">
        <v>25029868</v>
      </c>
      <c r="C40189" t="s">
        <v>62558</v>
      </c>
      <c r="D40189" t="s">
        <v>80694</v>
      </c>
    </row>
    <row r="40190" spans="1:4" x14ac:dyDescent="0.3">
      <c r="A40190" t="s">
        <v>40109</v>
      </c>
      <c r="B40190" s="3">
        <v>25029869</v>
      </c>
      <c r="C40190" t="s">
        <v>62349</v>
      </c>
      <c r="D40190" t="s">
        <v>95392</v>
      </c>
    </row>
    <row r="40191" spans="1:4" x14ac:dyDescent="0.3">
      <c r="A40191" t="s">
        <v>40110</v>
      </c>
      <c r="B40191" s="3">
        <v>25029878</v>
      </c>
      <c r="C40191" t="s">
        <v>62303</v>
      </c>
      <c r="D40191" t="s">
        <v>94462</v>
      </c>
    </row>
    <row r="40192" spans="1:4" x14ac:dyDescent="0.3">
      <c r="A40192" t="s">
        <v>40111</v>
      </c>
      <c r="B40192" s="3">
        <v>25029879</v>
      </c>
      <c r="C40192" t="s">
        <v>63865</v>
      </c>
      <c r="D40192" t="s">
        <v>80271</v>
      </c>
    </row>
    <row r="40193" spans="1:4" x14ac:dyDescent="0.3">
      <c r="A40193" t="s">
        <v>40112</v>
      </c>
      <c r="B40193" s="3">
        <v>25029883</v>
      </c>
      <c r="C40193" t="s">
        <v>62649</v>
      </c>
      <c r="D40193" t="s">
        <v>66266</v>
      </c>
    </row>
    <row r="40194" spans="1:4" x14ac:dyDescent="0.3">
      <c r="A40194" t="s">
        <v>40113</v>
      </c>
      <c r="B40194" s="3">
        <v>25029884</v>
      </c>
      <c r="C40194" t="s">
        <v>63865</v>
      </c>
      <c r="D40194" t="s">
        <v>89283</v>
      </c>
    </row>
    <row r="40195" spans="1:4" x14ac:dyDescent="0.3">
      <c r="A40195" t="s">
        <v>40114</v>
      </c>
      <c r="B40195" s="3">
        <v>25029887</v>
      </c>
      <c r="C40195" t="s">
        <v>62884</v>
      </c>
      <c r="D40195" t="s">
        <v>92219</v>
      </c>
    </row>
    <row r="40196" spans="1:4" x14ac:dyDescent="0.3">
      <c r="A40196" t="s">
        <v>40115</v>
      </c>
      <c r="B40196" s="3">
        <v>25029890</v>
      </c>
      <c r="C40196" t="s">
        <v>62299</v>
      </c>
      <c r="D40196" t="s">
        <v>86211</v>
      </c>
    </row>
    <row r="40197" spans="1:4" x14ac:dyDescent="0.3">
      <c r="A40197" t="s">
        <v>40116</v>
      </c>
      <c r="B40197" s="3">
        <v>25029891</v>
      </c>
      <c r="C40197" t="s">
        <v>62236</v>
      </c>
      <c r="D40197" t="s">
        <v>92513</v>
      </c>
    </row>
    <row r="40198" spans="1:4" x14ac:dyDescent="0.3">
      <c r="A40198" t="s">
        <v>40117</v>
      </c>
      <c r="B40198" s="3">
        <v>25029915</v>
      </c>
      <c r="C40198" t="s">
        <v>62318</v>
      </c>
      <c r="D40198" t="s">
        <v>95393</v>
      </c>
    </row>
    <row r="40199" spans="1:4" x14ac:dyDescent="0.3">
      <c r="A40199" t="s">
        <v>40118</v>
      </c>
      <c r="B40199" s="3">
        <v>25029916</v>
      </c>
      <c r="C40199" t="s">
        <v>62827</v>
      </c>
      <c r="D40199" t="s">
        <v>95394</v>
      </c>
    </row>
    <row r="40200" spans="1:4" x14ac:dyDescent="0.3">
      <c r="A40200" t="s">
        <v>40119</v>
      </c>
      <c r="B40200" s="3">
        <v>25029918</v>
      </c>
      <c r="C40200" t="s">
        <v>65284</v>
      </c>
      <c r="D40200" t="s">
        <v>95395</v>
      </c>
    </row>
    <row r="40201" spans="1:4" x14ac:dyDescent="0.3">
      <c r="A40201" t="s">
        <v>40120</v>
      </c>
      <c r="B40201" s="3">
        <v>25029920</v>
      </c>
      <c r="C40201" t="s">
        <v>95396</v>
      </c>
      <c r="D40201" t="s">
        <v>64134</v>
      </c>
    </row>
    <row r="40202" spans="1:4" x14ac:dyDescent="0.3">
      <c r="A40202" t="s">
        <v>40121</v>
      </c>
      <c r="B40202" s="3">
        <v>25029926</v>
      </c>
      <c r="C40202" t="s">
        <v>62248</v>
      </c>
      <c r="D40202" t="s">
        <v>95397</v>
      </c>
    </row>
    <row r="40203" spans="1:4" x14ac:dyDescent="0.3">
      <c r="A40203" t="s">
        <v>40122</v>
      </c>
      <c r="B40203" s="3">
        <v>25029927</v>
      </c>
      <c r="C40203" t="s">
        <v>62562</v>
      </c>
      <c r="D40203" t="s">
        <v>95398</v>
      </c>
    </row>
    <row r="40204" spans="1:4" x14ac:dyDescent="0.3">
      <c r="A40204" t="s">
        <v>40123</v>
      </c>
      <c r="B40204" s="3">
        <v>25029931</v>
      </c>
      <c r="C40204" t="s">
        <v>63768</v>
      </c>
      <c r="D40204" t="s">
        <v>95399</v>
      </c>
    </row>
    <row r="40205" spans="1:4" x14ac:dyDescent="0.3">
      <c r="A40205" t="s">
        <v>40124</v>
      </c>
      <c r="B40205" s="3">
        <v>25029935</v>
      </c>
      <c r="C40205" t="s">
        <v>62259</v>
      </c>
      <c r="D40205" t="s">
        <v>95245</v>
      </c>
    </row>
    <row r="40206" spans="1:4" x14ac:dyDescent="0.3">
      <c r="A40206" t="s">
        <v>40125</v>
      </c>
      <c r="B40206" s="3">
        <v>25029937</v>
      </c>
      <c r="C40206" t="s">
        <v>65432</v>
      </c>
      <c r="D40206" t="s">
        <v>95400</v>
      </c>
    </row>
    <row r="40207" spans="1:4" x14ac:dyDescent="0.3">
      <c r="A40207" t="s">
        <v>40126</v>
      </c>
      <c r="B40207" s="3">
        <v>25029939</v>
      </c>
      <c r="C40207" t="s">
        <v>62397</v>
      </c>
      <c r="D40207" t="s">
        <v>95401</v>
      </c>
    </row>
    <row r="40208" spans="1:4" x14ac:dyDescent="0.3">
      <c r="A40208" t="s">
        <v>40127</v>
      </c>
      <c r="B40208" s="3">
        <v>25029940</v>
      </c>
      <c r="C40208" t="s">
        <v>79723</v>
      </c>
      <c r="D40208" t="s">
        <v>94141</v>
      </c>
    </row>
    <row r="40209" spans="1:4" x14ac:dyDescent="0.3">
      <c r="A40209" t="s">
        <v>40128</v>
      </c>
      <c r="B40209" s="3">
        <v>25029942</v>
      </c>
      <c r="C40209" t="s">
        <v>87884</v>
      </c>
      <c r="D40209" t="s">
        <v>84308</v>
      </c>
    </row>
    <row r="40210" spans="1:4" x14ac:dyDescent="0.3">
      <c r="A40210" t="s">
        <v>40129</v>
      </c>
      <c r="B40210" s="3">
        <v>25029943</v>
      </c>
      <c r="C40210" t="s">
        <v>62624</v>
      </c>
      <c r="D40210" t="s">
        <v>83501</v>
      </c>
    </row>
    <row r="40211" spans="1:4" x14ac:dyDescent="0.3">
      <c r="A40211" t="s">
        <v>40130</v>
      </c>
      <c r="B40211" s="3">
        <v>25029944</v>
      </c>
      <c r="C40211" t="s">
        <v>63571</v>
      </c>
      <c r="D40211" t="s">
        <v>95386</v>
      </c>
    </row>
    <row r="40212" spans="1:4" x14ac:dyDescent="0.3">
      <c r="A40212" t="s">
        <v>40131</v>
      </c>
      <c r="B40212" s="3">
        <v>25029945</v>
      </c>
      <c r="C40212" t="s">
        <v>62301</v>
      </c>
      <c r="D40212" t="s">
        <v>95402</v>
      </c>
    </row>
    <row r="40213" spans="1:4" x14ac:dyDescent="0.3">
      <c r="A40213" t="s">
        <v>40132</v>
      </c>
      <c r="B40213" s="3">
        <v>25029950</v>
      </c>
      <c r="C40213" t="s">
        <v>62835</v>
      </c>
      <c r="D40213" t="s">
        <v>65593</v>
      </c>
    </row>
    <row r="40214" spans="1:4" x14ac:dyDescent="0.3">
      <c r="A40214" t="s">
        <v>40133</v>
      </c>
      <c r="B40214" s="3">
        <v>25029952</v>
      </c>
      <c r="C40214" t="s">
        <v>62345</v>
      </c>
      <c r="D40214" t="s">
        <v>95403</v>
      </c>
    </row>
    <row r="40215" spans="1:4" x14ac:dyDescent="0.3">
      <c r="A40215" t="s">
        <v>40134</v>
      </c>
      <c r="B40215" s="3">
        <v>25029953</v>
      </c>
      <c r="C40215" t="s">
        <v>79548</v>
      </c>
      <c r="D40215" t="s">
        <v>95404</v>
      </c>
    </row>
    <row r="40216" spans="1:4" x14ac:dyDescent="0.3">
      <c r="A40216" t="s">
        <v>40135</v>
      </c>
      <c r="B40216" s="3">
        <v>25029956</v>
      </c>
      <c r="C40216" t="s">
        <v>62520</v>
      </c>
      <c r="D40216" t="s">
        <v>95405</v>
      </c>
    </row>
    <row r="40217" spans="1:4" x14ac:dyDescent="0.3">
      <c r="A40217" t="s">
        <v>40136</v>
      </c>
      <c r="B40217" s="3">
        <v>25029959</v>
      </c>
      <c r="C40217" t="s">
        <v>95406</v>
      </c>
      <c r="D40217" t="s">
        <v>81498</v>
      </c>
    </row>
    <row r="40218" spans="1:4" x14ac:dyDescent="0.3">
      <c r="A40218" t="s">
        <v>40137</v>
      </c>
      <c r="B40218" s="3">
        <v>25029960</v>
      </c>
      <c r="C40218" t="s">
        <v>63571</v>
      </c>
      <c r="D40218" t="s">
        <v>86230</v>
      </c>
    </row>
    <row r="40219" spans="1:4" x14ac:dyDescent="0.3">
      <c r="A40219" t="s">
        <v>40138</v>
      </c>
      <c r="B40219" s="3">
        <v>25029961</v>
      </c>
      <c r="C40219" t="s">
        <v>62380</v>
      </c>
      <c r="D40219" t="s">
        <v>89751</v>
      </c>
    </row>
    <row r="40220" spans="1:4" x14ac:dyDescent="0.3">
      <c r="A40220" t="s">
        <v>40139</v>
      </c>
      <c r="B40220" s="3">
        <v>25029963</v>
      </c>
      <c r="C40220" t="s">
        <v>92565</v>
      </c>
      <c r="D40220" t="s">
        <v>81919</v>
      </c>
    </row>
    <row r="40221" spans="1:4" x14ac:dyDescent="0.3">
      <c r="A40221" t="s">
        <v>40140</v>
      </c>
      <c r="B40221" s="3">
        <v>25029964</v>
      </c>
      <c r="C40221" t="s">
        <v>62501</v>
      </c>
      <c r="D40221" t="s">
        <v>82663</v>
      </c>
    </row>
    <row r="40222" spans="1:4" x14ac:dyDescent="0.3">
      <c r="A40222" t="s">
        <v>40141</v>
      </c>
      <c r="B40222" s="3">
        <v>25029965</v>
      </c>
      <c r="C40222" t="s">
        <v>62259</v>
      </c>
      <c r="D40222" t="s">
        <v>87321</v>
      </c>
    </row>
    <row r="40223" spans="1:4" x14ac:dyDescent="0.3">
      <c r="A40223" t="s">
        <v>40142</v>
      </c>
      <c r="B40223" s="3">
        <v>25029967</v>
      </c>
      <c r="C40223" t="s">
        <v>63464</v>
      </c>
      <c r="D40223" t="s">
        <v>95407</v>
      </c>
    </row>
    <row r="40224" spans="1:4" x14ac:dyDescent="0.3">
      <c r="A40224" t="s">
        <v>40143</v>
      </c>
      <c r="B40224" s="3">
        <v>25029968</v>
      </c>
      <c r="C40224" t="s">
        <v>69137</v>
      </c>
      <c r="D40224" t="s">
        <v>81599</v>
      </c>
    </row>
    <row r="40225" spans="1:4" x14ac:dyDescent="0.3">
      <c r="A40225" t="s">
        <v>40144</v>
      </c>
      <c r="B40225" s="3">
        <v>25029969</v>
      </c>
      <c r="C40225" t="s">
        <v>62309</v>
      </c>
      <c r="D40225" t="s">
        <v>79866</v>
      </c>
    </row>
    <row r="40226" spans="1:4" x14ac:dyDescent="0.3">
      <c r="A40226" t="s">
        <v>40145</v>
      </c>
      <c r="B40226" s="3">
        <v>25029970</v>
      </c>
      <c r="C40226" t="s">
        <v>62275</v>
      </c>
      <c r="D40226" t="s">
        <v>82502</v>
      </c>
    </row>
    <row r="40227" spans="1:4" x14ac:dyDescent="0.3">
      <c r="A40227" t="s">
        <v>40146</v>
      </c>
      <c r="B40227" s="3">
        <v>25029975</v>
      </c>
      <c r="C40227" t="s">
        <v>62301</v>
      </c>
      <c r="D40227" t="s">
        <v>95408</v>
      </c>
    </row>
    <row r="40228" spans="1:4" x14ac:dyDescent="0.3">
      <c r="A40228" t="s">
        <v>40147</v>
      </c>
      <c r="B40228" s="3">
        <v>25029976</v>
      </c>
      <c r="C40228" t="s">
        <v>95409</v>
      </c>
      <c r="D40228" t="s">
        <v>92105</v>
      </c>
    </row>
    <row r="40229" spans="1:4" x14ac:dyDescent="0.3">
      <c r="A40229" t="s">
        <v>40148</v>
      </c>
      <c r="B40229" s="3">
        <v>25029977</v>
      </c>
      <c r="C40229" t="s">
        <v>62303</v>
      </c>
      <c r="D40229" t="s">
        <v>95410</v>
      </c>
    </row>
    <row r="40230" spans="1:4" x14ac:dyDescent="0.3">
      <c r="A40230" t="s">
        <v>40149</v>
      </c>
      <c r="B40230" s="3">
        <v>25029978</v>
      </c>
      <c r="C40230" t="s">
        <v>64464</v>
      </c>
      <c r="D40230" t="s">
        <v>88769</v>
      </c>
    </row>
    <row r="40231" spans="1:4" x14ac:dyDescent="0.3">
      <c r="A40231" t="s">
        <v>40150</v>
      </c>
      <c r="B40231" s="3">
        <v>25029979</v>
      </c>
      <c r="C40231" t="s">
        <v>62506</v>
      </c>
      <c r="D40231" t="s">
        <v>84920</v>
      </c>
    </row>
    <row r="40232" spans="1:4" x14ac:dyDescent="0.3">
      <c r="A40232" t="s">
        <v>40151</v>
      </c>
      <c r="B40232" s="3">
        <v>25029982</v>
      </c>
      <c r="C40232" t="s">
        <v>62683</v>
      </c>
      <c r="D40232" t="s">
        <v>95411</v>
      </c>
    </row>
    <row r="40233" spans="1:4" x14ac:dyDescent="0.3">
      <c r="A40233" t="s">
        <v>40152</v>
      </c>
      <c r="B40233" s="3">
        <v>25029984</v>
      </c>
      <c r="C40233" t="s">
        <v>63590</v>
      </c>
      <c r="D40233" t="s">
        <v>80991</v>
      </c>
    </row>
    <row r="40234" spans="1:4" x14ac:dyDescent="0.3">
      <c r="A40234" t="s">
        <v>40153</v>
      </c>
      <c r="B40234" s="3">
        <v>25029985</v>
      </c>
      <c r="C40234" t="s">
        <v>62303</v>
      </c>
      <c r="D40234" t="s">
        <v>95412</v>
      </c>
    </row>
    <row r="40235" spans="1:4" x14ac:dyDescent="0.3">
      <c r="A40235" t="s">
        <v>40154</v>
      </c>
      <c r="B40235" s="3">
        <v>25029988</v>
      </c>
      <c r="C40235" t="s">
        <v>63628</v>
      </c>
      <c r="D40235" t="s">
        <v>65278</v>
      </c>
    </row>
    <row r="40236" spans="1:4" x14ac:dyDescent="0.3">
      <c r="A40236" t="s">
        <v>40155</v>
      </c>
      <c r="B40236" s="3">
        <v>25029990</v>
      </c>
      <c r="C40236" t="s">
        <v>62840</v>
      </c>
      <c r="D40236" t="s">
        <v>92854</v>
      </c>
    </row>
    <row r="40237" spans="1:4" x14ac:dyDescent="0.3">
      <c r="A40237" t="s">
        <v>40156</v>
      </c>
      <c r="B40237" s="3">
        <v>25029993</v>
      </c>
      <c r="C40237" t="s">
        <v>65273</v>
      </c>
      <c r="D40237" t="s">
        <v>95413</v>
      </c>
    </row>
    <row r="40238" spans="1:4" x14ac:dyDescent="0.3">
      <c r="A40238" t="s">
        <v>40157</v>
      </c>
      <c r="B40238" s="3">
        <v>25029994</v>
      </c>
      <c r="C40238" t="s">
        <v>62393</v>
      </c>
      <c r="D40238" t="s">
        <v>95290</v>
      </c>
    </row>
    <row r="40239" spans="1:4" x14ac:dyDescent="0.3">
      <c r="A40239" t="s">
        <v>40158</v>
      </c>
      <c r="B40239" s="3">
        <v>25029996</v>
      </c>
      <c r="C40239" t="s">
        <v>79825</v>
      </c>
      <c r="D40239" t="s">
        <v>89843</v>
      </c>
    </row>
    <row r="40240" spans="1:4" x14ac:dyDescent="0.3">
      <c r="A40240" t="s">
        <v>40159</v>
      </c>
      <c r="B40240" s="3">
        <v>25030001</v>
      </c>
      <c r="C40240" t="s">
        <v>79314</v>
      </c>
      <c r="D40240" t="s">
        <v>63666</v>
      </c>
    </row>
    <row r="40241" spans="1:4" x14ac:dyDescent="0.3">
      <c r="A40241" t="s">
        <v>40160</v>
      </c>
      <c r="B40241" s="3">
        <v>25030005</v>
      </c>
      <c r="C40241" t="s">
        <v>95414</v>
      </c>
      <c r="D40241" t="s">
        <v>81864</v>
      </c>
    </row>
    <row r="40242" spans="1:4" x14ac:dyDescent="0.3">
      <c r="A40242" t="s">
        <v>40161</v>
      </c>
      <c r="B40242" s="3">
        <v>25030007</v>
      </c>
      <c r="C40242" t="s">
        <v>62501</v>
      </c>
      <c r="D40242" t="s">
        <v>95415</v>
      </c>
    </row>
    <row r="40243" spans="1:4" x14ac:dyDescent="0.3">
      <c r="A40243" t="s">
        <v>40162</v>
      </c>
      <c r="B40243" s="3">
        <v>25030008</v>
      </c>
      <c r="C40243" t="s">
        <v>62354</v>
      </c>
      <c r="D40243" t="s">
        <v>95416</v>
      </c>
    </row>
    <row r="40244" spans="1:4" x14ac:dyDescent="0.3">
      <c r="A40244" t="s">
        <v>40163</v>
      </c>
      <c r="B40244" s="3">
        <v>25030009</v>
      </c>
      <c r="C40244" t="s">
        <v>62301</v>
      </c>
      <c r="D40244" t="s">
        <v>65364</v>
      </c>
    </row>
    <row r="40245" spans="1:4" x14ac:dyDescent="0.3">
      <c r="A40245" t="s">
        <v>40164</v>
      </c>
      <c r="B40245" s="3">
        <v>25030013</v>
      </c>
      <c r="C40245" t="s">
        <v>62794</v>
      </c>
      <c r="D40245" t="s">
        <v>62357</v>
      </c>
    </row>
    <row r="40246" spans="1:4" x14ac:dyDescent="0.3">
      <c r="A40246" t="s">
        <v>40165</v>
      </c>
      <c r="B40246" s="3">
        <v>25030014</v>
      </c>
      <c r="C40246" t="s">
        <v>63330</v>
      </c>
      <c r="D40246" t="s">
        <v>95417</v>
      </c>
    </row>
    <row r="40247" spans="1:4" x14ac:dyDescent="0.3">
      <c r="A40247" t="s">
        <v>40166</v>
      </c>
      <c r="B40247" s="3">
        <v>25030016</v>
      </c>
      <c r="C40247" t="s">
        <v>62655</v>
      </c>
      <c r="D40247" t="s">
        <v>62365</v>
      </c>
    </row>
    <row r="40248" spans="1:4" x14ac:dyDescent="0.3">
      <c r="A40248" t="s">
        <v>40167</v>
      </c>
      <c r="B40248" s="3">
        <v>25030018</v>
      </c>
      <c r="C40248" t="s">
        <v>63385</v>
      </c>
      <c r="D40248" t="s">
        <v>63840</v>
      </c>
    </row>
    <row r="40249" spans="1:4" x14ac:dyDescent="0.3">
      <c r="A40249" t="s">
        <v>40168</v>
      </c>
      <c r="B40249" s="3">
        <v>25030019</v>
      </c>
      <c r="C40249" t="s">
        <v>62840</v>
      </c>
      <c r="D40249" t="s">
        <v>93523</v>
      </c>
    </row>
    <row r="40250" spans="1:4" x14ac:dyDescent="0.3">
      <c r="A40250" t="s">
        <v>40169</v>
      </c>
      <c r="B40250" s="3">
        <v>25030020</v>
      </c>
      <c r="C40250" t="s">
        <v>64742</v>
      </c>
      <c r="D40250" t="s">
        <v>85173</v>
      </c>
    </row>
    <row r="40251" spans="1:4" x14ac:dyDescent="0.3">
      <c r="A40251" t="s">
        <v>40170</v>
      </c>
      <c r="B40251" s="3">
        <v>25030021</v>
      </c>
      <c r="C40251" t="s">
        <v>63305</v>
      </c>
      <c r="D40251" t="s">
        <v>85254</v>
      </c>
    </row>
    <row r="40252" spans="1:4" x14ac:dyDescent="0.3">
      <c r="A40252" t="s">
        <v>40171</v>
      </c>
      <c r="B40252" s="3">
        <v>25030022</v>
      </c>
      <c r="C40252" t="s">
        <v>95418</v>
      </c>
      <c r="D40252" t="s">
        <v>65552</v>
      </c>
    </row>
    <row r="40253" spans="1:4" x14ac:dyDescent="0.3">
      <c r="A40253" t="s">
        <v>40172</v>
      </c>
      <c r="B40253" s="3">
        <v>25030023</v>
      </c>
      <c r="C40253" t="s">
        <v>62259</v>
      </c>
      <c r="D40253" t="s">
        <v>95419</v>
      </c>
    </row>
    <row r="40254" spans="1:4" x14ac:dyDescent="0.3">
      <c r="A40254" t="s">
        <v>40173</v>
      </c>
      <c r="B40254" s="3">
        <v>25030026</v>
      </c>
      <c r="C40254" t="s">
        <v>62558</v>
      </c>
      <c r="D40254" t="s">
        <v>63609</v>
      </c>
    </row>
    <row r="40255" spans="1:4" x14ac:dyDescent="0.3">
      <c r="A40255" t="s">
        <v>40174</v>
      </c>
      <c r="B40255" s="3">
        <v>25030027</v>
      </c>
      <c r="C40255" t="s">
        <v>63557</v>
      </c>
      <c r="D40255" t="s">
        <v>95420</v>
      </c>
    </row>
    <row r="40256" spans="1:4" x14ac:dyDescent="0.3">
      <c r="A40256" t="s">
        <v>40175</v>
      </c>
      <c r="B40256" s="3">
        <v>25030028</v>
      </c>
      <c r="C40256" t="s">
        <v>63600</v>
      </c>
      <c r="D40256" t="s">
        <v>81845</v>
      </c>
    </row>
    <row r="40257" spans="1:4" x14ac:dyDescent="0.3">
      <c r="A40257" t="s">
        <v>40176</v>
      </c>
      <c r="B40257" s="3">
        <v>25030037</v>
      </c>
      <c r="C40257" t="s">
        <v>62528</v>
      </c>
      <c r="D40257" t="s">
        <v>95421</v>
      </c>
    </row>
    <row r="40258" spans="1:4" x14ac:dyDescent="0.3">
      <c r="A40258" t="s">
        <v>40177</v>
      </c>
      <c r="B40258" s="3">
        <v>25030039</v>
      </c>
      <c r="C40258" t="s">
        <v>65422</v>
      </c>
      <c r="D40258" t="s">
        <v>85157</v>
      </c>
    </row>
    <row r="40259" spans="1:4" x14ac:dyDescent="0.3">
      <c r="A40259" t="s">
        <v>40178</v>
      </c>
      <c r="B40259" s="3">
        <v>25030040</v>
      </c>
      <c r="C40259" t="s">
        <v>62301</v>
      </c>
      <c r="D40259" t="s">
        <v>81597</v>
      </c>
    </row>
    <row r="40260" spans="1:4" x14ac:dyDescent="0.3">
      <c r="A40260" t="s">
        <v>40179</v>
      </c>
      <c r="B40260" s="3">
        <v>25030043</v>
      </c>
      <c r="C40260" t="s">
        <v>62412</v>
      </c>
      <c r="D40260" t="s">
        <v>95422</v>
      </c>
    </row>
    <row r="40261" spans="1:4" x14ac:dyDescent="0.3">
      <c r="A40261" t="s">
        <v>40180</v>
      </c>
      <c r="B40261" s="3">
        <v>25030044</v>
      </c>
      <c r="C40261" t="s">
        <v>64609</v>
      </c>
      <c r="D40261" t="s">
        <v>62532</v>
      </c>
    </row>
    <row r="40262" spans="1:4" x14ac:dyDescent="0.3">
      <c r="A40262" t="s">
        <v>40181</v>
      </c>
      <c r="B40262" s="3">
        <v>25030047</v>
      </c>
      <c r="C40262" t="s">
        <v>62501</v>
      </c>
      <c r="D40262" t="s">
        <v>66267</v>
      </c>
    </row>
    <row r="40263" spans="1:4" x14ac:dyDescent="0.3">
      <c r="A40263" t="s">
        <v>40182</v>
      </c>
      <c r="B40263" s="3">
        <v>25030052</v>
      </c>
      <c r="C40263" t="s">
        <v>63608</v>
      </c>
      <c r="D40263" t="s">
        <v>95423</v>
      </c>
    </row>
    <row r="40264" spans="1:4" x14ac:dyDescent="0.3">
      <c r="A40264" t="s">
        <v>40183</v>
      </c>
      <c r="B40264" s="3">
        <v>25030053</v>
      </c>
      <c r="C40264" t="s">
        <v>62386</v>
      </c>
      <c r="D40264" t="s">
        <v>95424</v>
      </c>
    </row>
    <row r="40265" spans="1:4" x14ac:dyDescent="0.3">
      <c r="A40265" t="s">
        <v>40184</v>
      </c>
      <c r="B40265" s="3">
        <v>25030054</v>
      </c>
      <c r="C40265" t="s">
        <v>62551</v>
      </c>
      <c r="D40265" t="s">
        <v>85996</v>
      </c>
    </row>
    <row r="40266" spans="1:4" x14ac:dyDescent="0.3">
      <c r="A40266" t="s">
        <v>40185</v>
      </c>
      <c r="B40266" s="3">
        <v>25030057</v>
      </c>
      <c r="C40266" t="s">
        <v>62242</v>
      </c>
      <c r="D40266" t="s">
        <v>95425</v>
      </c>
    </row>
    <row r="40267" spans="1:4" x14ac:dyDescent="0.3">
      <c r="A40267" t="s">
        <v>40186</v>
      </c>
      <c r="B40267" s="3">
        <v>25030058</v>
      </c>
      <c r="C40267" t="s">
        <v>62261</v>
      </c>
      <c r="D40267" t="s">
        <v>79598</v>
      </c>
    </row>
    <row r="40268" spans="1:4" x14ac:dyDescent="0.3">
      <c r="A40268" t="s">
        <v>40187</v>
      </c>
      <c r="B40268" s="3">
        <v>25030059</v>
      </c>
      <c r="C40268" t="s">
        <v>62884</v>
      </c>
      <c r="D40268" t="s">
        <v>95426</v>
      </c>
    </row>
    <row r="40269" spans="1:4" x14ac:dyDescent="0.3">
      <c r="A40269" t="s">
        <v>40188</v>
      </c>
      <c r="B40269" s="3">
        <v>25030061</v>
      </c>
      <c r="C40269" t="s">
        <v>95427</v>
      </c>
      <c r="D40269" t="s">
        <v>95428</v>
      </c>
    </row>
    <row r="40270" spans="1:4" x14ac:dyDescent="0.3">
      <c r="A40270" t="s">
        <v>40189</v>
      </c>
      <c r="B40270" s="3">
        <v>25030062</v>
      </c>
      <c r="C40270" t="s">
        <v>62797</v>
      </c>
      <c r="D40270" t="s">
        <v>95429</v>
      </c>
    </row>
    <row r="40271" spans="1:4" x14ac:dyDescent="0.3">
      <c r="A40271" t="s">
        <v>40190</v>
      </c>
      <c r="B40271" s="3">
        <v>25030063</v>
      </c>
      <c r="C40271" t="s">
        <v>63865</v>
      </c>
      <c r="D40271" t="s">
        <v>89059</v>
      </c>
    </row>
    <row r="40272" spans="1:4" x14ac:dyDescent="0.3">
      <c r="A40272" t="s">
        <v>40191</v>
      </c>
      <c r="B40272" s="3">
        <v>25030065</v>
      </c>
      <c r="C40272" t="s">
        <v>83170</v>
      </c>
      <c r="D40272" t="s">
        <v>82621</v>
      </c>
    </row>
    <row r="40273" spans="1:4" x14ac:dyDescent="0.3">
      <c r="A40273" t="s">
        <v>40192</v>
      </c>
      <c r="B40273" s="3">
        <v>25030067</v>
      </c>
      <c r="C40273" t="s">
        <v>62382</v>
      </c>
      <c r="D40273" t="s">
        <v>63609</v>
      </c>
    </row>
    <row r="40274" spans="1:4" x14ac:dyDescent="0.3">
      <c r="A40274" t="s">
        <v>40193</v>
      </c>
      <c r="B40274" s="3">
        <v>25030069</v>
      </c>
      <c r="C40274" t="s">
        <v>62248</v>
      </c>
      <c r="D40274" t="s">
        <v>95430</v>
      </c>
    </row>
    <row r="40275" spans="1:4" x14ac:dyDescent="0.3">
      <c r="A40275" t="s">
        <v>40194</v>
      </c>
      <c r="B40275" s="3">
        <v>25030072</v>
      </c>
      <c r="C40275" t="s">
        <v>62345</v>
      </c>
      <c r="D40275" t="s">
        <v>79467</v>
      </c>
    </row>
    <row r="40276" spans="1:4" x14ac:dyDescent="0.3">
      <c r="A40276" t="s">
        <v>40195</v>
      </c>
      <c r="B40276" s="3">
        <v>25030076</v>
      </c>
      <c r="C40276" t="s">
        <v>62407</v>
      </c>
      <c r="D40276" t="s">
        <v>86289</v>
      </c>
    </row>
    <row r="40277" spans="1:4" x14ac:dyDescent="0.3">
      <c r="A40277" t="s">
        <v>40196</v>
      </c>
      <c r="B40277" s="3">
        <v>25030077</v>
      </c>
      <c r="C40277" t="s">
        <v>62309</v>
      </c>
      <c r="D40277" t="s">
        <v>87146</v>
      </c>
    </row>
    <row r="40278" spans="1:4" x14ac:dyDescent="0.3">
      <c r="A40278" t="s">
        <v>40197</v>
      </c>
      <c r="B40278" s="3">
        <v>25030081</v>
      </c>
      <c r="C40278" t="s">
        <v>62275</v>
      </c>
      <c r="D40278" t="s">
        <v>95030</v>
      </c>
    </row>
    <row r="40279" spans="1:4" x14ac:dyDescent="0.3">
      <c r="A40279" t="s">
        <v>40198</v>
      </c>
      <c r="B40279" s="3">
        <v>25030082</v>
      </c>
      <c r="C40279" t="s">
        <v>95431</v>
      </c>
      <c r="D40279" t="s">
        <v>95432</v>
      </c>
    </row>
    <row r="40280" spans="1:4" x14ac:dyDescent="0.3">
      <c r="A40280" t="s">
        <v>40199</v>
      </c>
      <c r="B40280" s="3">
        <v>25030084</v>
      </c>
      <c r="C40280" t="s">
        <v>62240</v>
      </c>
      <c r="D40280" t="s">
        <v>65260</v>
      </c>
    </row>
    <row r="40281" spans="1:4" x14ac:dyDescent="0.3">
      <c r="A40281" t="s">
        <v>40200</v>
      </c>
      <c r="B40281" s="3">
        <v>25030088</v>
      </c>
      <c r="C40281" t="s">
        <v>62345</v>
      </c>
      <c r="D40281" t="s">
        <v>79175</v>
      </c>
    </row>
    <row r="40282" spans="1:4" x14ac:dyDescent="0.3">
      <c r="A40282" t="s">
        <v>40201</v>
      </c>
      <c r="B40282" s="3">
        <v>25030089</v>
      </c>
      <c r="C40282" t="s">
        <v>65374</v>
      </c>
      <c r="D40282" t="s">
        <v>64134</v>
      </c>
    </row>
    <row r="40283" spans="1:4" x14ac:dyDescent="0.3">
      <c r="A40283" t="s">
        <v>40202</v>
      </c>
      <c r="B40283" s="3">
        <v>25030091</v>
      </c>
      <c r="C40283" t="s">
        <v>63330</v>
      </c>
      <c r="D40283" t="s">
        <v>95433</v>
      </c>
    </row>
    <row r="40284" spans="1:4" x14ac:dyDescent="0.3">
      <c r="A40284" t="s">
        <v>40203</v>
      </c>
      <c r="B40284" s="3">
        <v>25030098</v>
      </c>
      <c r="C40284" t="s">
        <v>62416</v>
      </c>
      <c r="D40284" t="s">
        <v>95434</v>
      </c>
    </row>
    <row r="40285" spans="1:4" x14ac:dyDescent="0.3">
      <c r="A40285" t="s">
        <v>40204</v>
      </c>
      <c r="B40285" s="3">
        <v>25030100</v>
      </c>
      <c r="C40285" t="s">
        <v>63621</v>
      </c>
      <c r="D40285" t="s">
        <v>66366</v>
      </c>
    </row>
    <row r="40286" spans="1:4" x14ac:dyDescent="0.3">
      <c r="A40286" t="s">
        <v>40205</v>
      </c>
      <c r="B40286" s="3">
        <v>25030102</v>
      </c>
      <c r="C40286" t="s">
        <v>62498</v>
      </c>
      <c r="D40286" t="s">
        <v>62287</v>
      </c>
    </row>
    <row r="40287" spans="1:4" x14ac:dyDescent="0.3">
      <c r="A40287" t="s">
        <v>40206</v>
      </c>
      <c r="B40287" s="3">
        <v>25030105</v>
      </c>
      <c r="C40287" t="s">
        <v>65356</v>
      </c>
      <c r="D40287" t="s">
        <v>81523</v>
      </c>
    </row>
    <row r="40288" spans="1:4" x14ac:dyDescent="0.3">
      <c r="A40288" t="s">
        <v>40207</v>
      </c>
      <c r="B40288" s="3">
        <v>25030109</v>
      </c>
      <c r="C40288" t="s">
        <v>64327</v>
      </c>
      <c r="D40288" t="s">
        <v>95435</v>
      </c>
    </row>
    <row r="40289" spans="1:4" x14ac:dyDescent="0.3">
      <c r="A40289" t="s">
        <v>40208</v>
      </c>
      <c r="B40289" s="3">
        <v>25030110</v>
      </c>
      <c r="C40289" t="s">
        <v>62303</v>
      </c>
      <c r="D40289" t="s">
        <v>90608</v>
      </c>
    </row>
    <row r="40290" spans="1:4" x14ac:dyDescent="0.3">
      <c r="A40290" t="s">
        <v>40209</v>
      </c>
      <c r="B40290" s="3">
        <v>25030111</v>
      </c>
      <c r="C40290" t="s">
        <v>62407</v>
      </c>
      <c r="D40290" t="s">
        <v>63383</v>
      </c>
    </row>
    <row r="40291" spans="1:4" x14ac:dyDescent="0.3">
      <c r="A40291" t="s">
        <v>40210</v>
      </c>
      <c r="B40291" s="3">
        <v>25030113</v>
      </c>
      <c r="C40291" t="s">
        <v>63373</v>
      </c>
      <c r="D40291" t="s">
        <v>82098</v>
      </c>
    </row>
    <row r="40292" spans="1:4" x14ac:dyDescent="0.3">
      <c r="A40292" t="s">
        <v>40211</v>
      </c>
      <c r="B40292" s="3">
        <v>25030114</v>
      </c>
      <c r="C40292" t="s">
        <v>63345</v>
      </c>
      <c r="D40292" t="s">
        <v>62570</v>
      </c>
    </row>
    <row r="40293" spans="1:4" x14ac:dyDescent="0.3">
      <c r="A40293" t="s">
        <v>40212</v>
      </c>
      <c r="B40293" s="3">
        <v>25030115</v>
      </c>
      <c r="C40293" t="s">
        <v>66379</v>
      </c>
      <c r="D40293" t="s">
        <v>80777</v>
      </c>
    </row>
    <row r="40294" spans="1:4" x14ac:dyDescent="0.3">
      <c r="A40294" t="s">
        <v>40213</v>
      </c>
      <c r="B40294" s="3">
        <v>25030117</v>
      </c>
      <c r="C40294" t="s">
        <v>63669</v>
      </c>
      <c r="D40294" t="s">
        <v>95436</v>
      </c>
    </row>
    <row r="40295" spans="1:4" x14ac:dyDescent="0.3">
      <c r="A40295" t="s">
        <v>40214</v>
      </c>
      <c r="B40295" s="3">
        <v>25030118</v>
      </c>
      <c r="C40295" t="s">
        <v>63621</v>
      </c>
      <c r="D40295" t="s">
        <v>95437</v>
      </c>
    </row>
    <row r="40296" spans="1:4" x14ac:dyDescent="0.3">
      <c r="A40296" t="s">
        <v>40215</v>
      </c>
      <c r="B40296" s="3">
        <v>25030119</v>
      </c>
      <c r="C40296" t="s">
        <v>63290</v>
      </c>
      <c r="D40296" t="s">
        <v>84159</v>
      </c>
    </row>
    <row r="40297" spans="1:4" x14ac:dyDescent="0.3">
      <c r="A40297" t="s">
        <v>40216</v>
      </c>
      <c r="B40297" s="3">
        <v>25030122</v>
      </c>
      <c r="C40297" t="s">
        <v>62354</v>
      </c>
      <c r="D40297" t="s">
        <v>95438</v>
      </c>
    </row>
    <row r="40298" spans="1:4" x14ac:dyDescent="0.3">
      <c r="A40298" t="s">
        <v>40217</v>
      </c>
      <c r="B40298" s="3">
        <v>25030124</v>
      </c>
      <c r="C40298" t="s">
        <v>62506</v>
      </c>
      <c r="D40298" t="s">
        <v>90214</v>
      </c>
    </row>
    <row r="40299" spans="1:4" x14ac:dyDescent="0.3">
      <c r="A40299" t="s">
        <v>40218</v>
      </c>
      <c r="B40299" s="3">
        <v>25030125</v>
      </c>
      <c r="C40299" t="s">
        <v>62254</v>
      </c>
      <c r="D40299" t="s">
        <v>95439</v>
      </c>
    </row>
    <row r="40300" spans="1:4" x14ac:dyDescent="0.3">
      <c r="A40300" t="s">
        <v>40219</v>
      </c>
      <c r="B40300" s="3">
        <v>25030126</v>
      </c>
      <c r="C40300" t="s">
        <v>62309</v>
      </c>
      <c r="D40300" t="s">
        <v>95440</v>
      </c>
    </row>
    <row r="40301" spans="1:4" x14ac:dyDescent="0.3">
      <c r="A40301" t="s">
        <v>40220</v>
      </c>
      <c r="B40301" s="3">
        <v>25030129</v>
      </c>
      <c r="C40301" t="s">
        <v>75143</v>
      </c>
      <c r="D40301" t="s">
        <v>95441</v>
      </c>
    </row>
    <row r="40302" spans="1:4" x14ac:dyDescent="0.3">
      <c r="A40302" t="s">
        <v>40221</v>
      </c>
      <c r="B40302" s="3">
        <v>25030130</v>
      </c>
      <c r="C40302" t="s">
        <v>62257</v>
      </c>
      <c r="D40302" t="s">
        <v>86205</v>
      </c>
    </row>
    <row r="40303" spans="1:4" x14ac:dyDescent="0.3">
      <c r="A40303" t="s">
        <v>40222</v>
      </c>
      <c r="B40303" s="3">
        <v>25030133</v>
      </c>
      <c r="C40303" t="s">
        <v>62301</v>
      </c>
      <c r="D40303" t="s">
        <v>81599</v>
      </c>
    </row>
    <row r="40304" spans="1:4" x14ac:dyDescent="0.3">
      <c r="A40304" t="s">
        <v>40223</v>
      </c>
      <c r="B40304" s="3">
        <v>25030136</v>
      </c>
      <c r="C40304" t="s">
        <v>62832</v>
      </c>
      <c r="D40304" t="s">
        <v>82500</v>
      </c>
    </row>
    <row r="40305" spans="1:4" x14ac:dyDescent="0.3">
      <c r="A40305" t="s">
        <v>40224</v>
      </c>
      <c r="B40305" s="3">
        <v>25030137</v>
      </c>
      <c r="C40305" t="s">
        <v>66379</v>
      </c>
      <c r="D40305" t="s">
        <v>95442</v>
      </c>
    </row>
    <row r="40306" spans="1:4" x14ac:dyDescent="0.3">
      <c r="A40306" t="s">
        <v>40225</v>
      </c>
      <c r="B40306" s="3">
        <v>25030138</v>
      </c>
      <c r="C40306" t="s">
        <v>62301</v>
      </c>
      <c r="D40306" t="s">
        <v>65676</v>
      </c>
    </row>
    <row r="40307" spans="1:4" x14ac:dyDescent="0.3">
      <c r="A40307" t="s">
        <v>40226</v>
      </c>
      <c r="B40307" s="3">
        <v>25030141</v>
      </c>
      <c r="C40307" t="s">
        <v>62275</v>
      </c>
      <c r="D40307" t="s">
        <v>66471</v>
      </c>
    </row>
    <row r="40308" spans="1:4" x14ac:dyDescent="0.3">
      <c r="A40308" t="s">
        <v>40227</v>
      </c>
      <c r="B40308" s="3">
        <v>25030143</v>
      </c>
      <c r="C40308" t="s">
        <v>63226</v>
      </c>
      <c r="D40308" t="s">
        <v>84565</v>
      </c>
    </row>
    <row r="40309" spans="1:4" x14ac:dyDescent="0.3">
      <c r="A40309" t="s">
        <v>40228</v>
      </c>
      <c r="B40309" s="3">
        <v>25030145</v>
      </c>
      <c r="C40309" t="s">
        <v>63364</v>
      </c>
      <c r="D40309" t="s">
        <v>63409</v>
      </c>
    </row>
    <row r="40310" spans="1:4" x14ac:dyDescent="0.3">
      <c r="A40310" t="s">
        <v>40229</v>
      </c>
      <c r="B40310" s="3">
        <v>25030146</v>
      </c>
      <c r="C40310" t="s">
        <v>62303</v>
      </c>
      <c r="D40310" t="s">
        <v>95443</v>
      </c>
    </row>
    <row r="40311" spans="1:4" x14ac:dyDescent="0.3">
      <c r="A40311" t="s">
        <v>40230</v>
      </c>
      <c r="B40311" s="3">
        <v>25030148</v>
      </c>
      <c r="C40311" t="s">
        <v>62840</v>
      </c>
      <c r="D40311" t="s">
        <v>95444</v>
      </c>
    </row>
    <row r="40312" spans="1:4" x14ac:dyDescent="0.3">
      <c r="A40312" t="s">
        <v>40231</v>
      </c>
      <c r="B40312" s="3">
        <v>25030149</v>
      </c>
      <c r="C40312" t="s">
        <v>62884</v>
      </c>
      <c r="D40312" t="s">
        <v>65259</v>
      </c>
    </row>
    <row r="40313" spans="1:4" x14ac:dyDescent="0.3">
      <c r="A40313" t="s">
        <v>40232</v>
      </c>
      <c r="B40313" s="3">
        <v>25030167</v>
      </c>
      <c r="C40313" t="s">
        <v>64327</v>
      </c>
      <c r="D40313" t="s">
        <v>62517</v>
      </c>
    </row>
    <row r="40314" spans="1:4" x14ac:dyDescent="0.3">
      <c r="A40314" t="s">
        <v>40233</v>
      </c>
      <c r="B40314" s="3">
        <v>25030168</v>
      </c>
      <c r="C40314" t="s">
        <v>62372</v>
      </c>
      <c r="D40314" t="s">
        <v>95445</v>
      </c>
    </row>
    <row r="40315" spans="1:4" x14ac:dyDescent="0.3">
      <c r="A40315" t="s">
        <v>40234</v>
      </c>
      <c r="B40315" s="3">
        <v>25030177</v>
      </c>
      <c r="C40315" t="s">
        <v>62386</v>
      </c>
      <c r="D40315" t="s">
        <v>86226</v>
      </c>
    </row>
    <row r="40316" spans="1:4" x14ac:dyDescent="0.3">
      <c r="A40316" t="s">
        <v>40235</v>
      </c>
      <c r="B40316" s="3">
        <v>25030178</v>
      </c>
      <c r="C40316" t="s">
        <v>62416</v>
      </c>
      <c r="D40316" t="s">
        <v>79342</v>
      </c>
    </row>
    <row r="40317" spans="1:4" x14ac:dyDescent="0.3">
      <c r="A40317" t="s">
        <v>40236</v>
      </c>
      <c r="B40317" s="3">
        <v>25030183</v>
      </c>
      <c r="C40317" t="s">
        <v>63052</v>
      </c>
      <c r="D40317" t="s">
        <v>84249</v>
      </c>
    </row>
    <row r="40318" spans="1:4" x14ac:dyDescent="0.3">
      <c r="A40318" t="s">
        <v>40237</v>
      </c>
      <c r="B40318" s="3">
        <v>25030184</v>
      </c>
      <c r="C40318" t="s">
        <v>63364</v>
      </c>
      <c r="D40318" t="s">
        <v>95446</v>
      </c>
    </row>
    <row r="40319" spans="1:4" x14ac:dyDescent="0.3">
      <c r="A40319" t="s">
        <v>40238</v>
      </c>
      <c r="B40319" s="3">
        <v>25030185</v>
      </c>
      <c r="C40319" t="s">
        <v>63303</v>
      </c>
      <c r="D40319" t="s">
        <v>66244</v>
      </c>
    </row>
    <row r="40320" spans="1:4" x14ac:dyDescent="0.3">
      <c r="A40320" t="s">
        <v>40239</v>
      </c>
      <c r="B40320" s="3">
        <v>25030186</v>
      </c>
      <c r="C40320" t="s">
        <v>63364</v>
      </c>
      <c r="D40320" t="s">
        <v>92014</v>
      </c>
    </row>
    <row r="40321" spans="1:4" x14ac:dyDescent="0.3">
      <c r="A40321" t="s">
        <v>40240</v>
      </c>
      <c r="B40321" s="3">
        <v>25030190</v>
      </c>
      <c r="C40321" t="s">
        <v>63115</v>
      </c>
      <c r="D40321" t="s">
        <v>79248</v>
      </c>
    </row>
    <row r="40322" spans="1:4" x14ac:dyDescent="0.3">
      <c r="A40322" t="s">
        <v>40241</v>
      </c>
      <c r="B40322" s="3">
        <v>25030191</v>
      </c>
      <c r="C40322" t="s">
        <v>63224</v>
      </c>
      <c r="D40322" t="s">
        <v>86241</v>
      </c>
    </row>
    <row r="40323" spans="1:4" x14ac:dyDescent="0.3">
      <c r="A40323" t="s">
        <v>40242</v>
      </c>
      <c r="B40323" s="3">
        <v>25030194</v>
      </c>
      <c r="C40323" t="s">
        <v>63669</v>
      </c>
      <c r="D40323" t="s">
        <v>88775</v>
      </c>
    </row>
    <row r="40324" spans="1:4" x14ac:dyDescent="0.3">
      <c r="A40324" t="s">
        <v>40243</v>
      </c>
      <c r="B40324" s="3">
        <v>25030195</v>
      </c>
      <c r="C40324" t="s">
        <v>63944</v>
      </c>
      <c r="D40324" t="s">
        <v>93115</v>
      </c>
    </row>
    <row r="40325" spans="1:4" x14ac:dyDescent="0.3">
      <c r="A40325" t="s">
        <v>40244</v>
      </c>
      <c r="B40325" s="3">
        <v>25030196</v>
      </c>
      <c r="C40325" t="s">
        <v>62884</v>
      </c>
      <c r="D40325" t="s">
        <v>63406</v>
      </c>
    </row>
    <row r="40326" spans="1:4" x14ac:dyDescent="0.3">
      <c r="A40326" t="s">
        <v>40245</v>
      </c>
      <c r="B40326" s="3">
        <v>25030197</v>
      </c>
      <c r="C40326" t="s">
        <v>62327</v>
      </c>
      <c r="D40326" t="s">
        <v>95447</v>
      </c>
    </row>
    <row r="40327" spans="1:4" x14ac:dyDescent="0.3">
      <c r="A40327" t="s">
        <v>40246</v>
      </c>
      <c r="B40327" s="3">
        <v>25030198</v>
      </c>
      <c r="C40327" t="s">
        <v>62655</v>
      </c>
      <c r="D40327" t="s">
        <v>64579</v>
      </c>
    </row>
    <row r="40328" spans="1:4" x14ac:dyDescent="0.3">
      <c r="A40328" t="s">
        <v>40247</v>
      </c>
      <c r="B40328" s="3">
        <v>25030199</v>
      </c>
      <c r="C40328" t="s">
        <v>62577</v>
      </c>
      <c r="D40328" t="s">
        <v>62674</v>
      </c>
    </row>
    <row r="40329" spans="1:4" x14ac:dyDescent="0.3">
      <c r="A40329" t="s">
        <v>40248</v>
      </c>
      <c r="B40329" s="3">
        <v>25030200</v>
      </c>
      <c r="C40329" t="s">
        <v>62275</v>
      </c>
      <c r="D40329" t="s">
        <v>83146</v>
      </c>
    </row>
    <row r="40330" spans="1:4" x14ac:dyDescent="0.3">
      <c r="A40330" t="s">
        <v>40249</v>
      </c>
      <c r="B40330" s="3">
        <v>25030201</v>
      </c>
      <c r="C40330" t="s">
        <v>62301</v>
      </c>
      <c r="D40330" t="s">
        <v>83146</v>
      </c>
    </row>
    <row r="40331" spans="1:4" x14ac:dyDescent="0.3">
      <c r="A40331" t="s">
        <v>40250</v>
      </c>
      <c r="B40331" s="3">
        <v>25030202</v>
      </c>
      <c r="C40331" t="s">
        <v>63385</v>
      </c>
      <c r="D40331" t="s">
        <v>95448</v>
      </c>
    </row>
    <row r="40332" spans="1:4" x14ac:dyDescent="0.3">
      <c r="A40332" t="s">
        <v>40251</v>
      </c>
      <c r="B40332" s="3">
        <v>25030203</v>
      </c>
      <c r="C40332" t="s">
        <v>63554</v>
      </c>
      <c r="D40332" t="s">
        <v>83570</v>
      </c>
    </row>
    <row r="40333" spans="1:4" x14ac:dyDescent="0.3">
      <c r="A40333" t="s">
        <v>40252</v>
      </c>
      <c r="B40333" s="3">
        <v>25030206</v>
      </c>
      <c r="C40333" t="s">
        <v>62303</v>
      </c>
      <c r="D40333" t="s">
        <v>63727</v>
      </c>
    </row>
    <row r="40334" spans="1:4" x14ac:dyDescent="0.3">
      <c r="A40334" t="s">
        <v>40253</v>
      </c>
      <c r="B40334" s="3">
        <v>25030207</v>
      </c>
      <c r="C40334" t="s">
        <v>62354</v>
      </c>
      <c r="D40334" t="s">
        <v>95449</v>
      </c>
    </row>
    <row r="40335" spans="1:4" x14ac:dyDescent="0.3">
      <c r="A40335" t="s">
        <v>40254</v>
      </c>
      <c r="B40335" s="3">
        <v>25030208</v>
      </c>
      <c r="C40335" t="s">
        <v>62257</v>
      </c>
      <c r="D40335" t="s">
        <v>82264</v>
      </c>
    </row>
    <row r="40336" spans="1:4" x14ac:dyDescent="0.3">
      <c r="A40336" t="s">
        <v>40255</v>
      </c>
      <c r="B40336" s="3">
        <v>25030209</v>
      </c>
      <c r="C40336" t="s">
        <v>65410</v>
      </c>
      <c r="D40336" t="s">
        <v>82264</v>
      </c>
    </row>
    <row r="40337" spans="1:4" x14ac:dyDescent="0.3">
      <c r="A40337" t="s">
        <v>40256</v>
      </c>
      <c r="B40337" s="3">
        <v>25030213</v>
      </c>
      <c r="C40337" t="s">
        <v>86098</v>
      </c>
      <c r="D40337" t="s">
        <v>80369</v>
      </c>
    </row>
    <row r="40338" spans="1:4" x14ac:dyDescent="0.3">
      <c r="A40338" t="s">
        <v>40257</v>
      </c>
      <c r="B40338" s="3">
        <v>25030215</v>
      </c>
      <c r="C40338" t="s">
        <v>62506</v>
      </c>
      <c r="D40338" t="s">
        <v>95450</v>
      </c>
    </row>
    <row r="40339" spans="1:4" x14ac:dyDescent="0.3">
      <c r="A40339" t="s">
        <v>40258</v>
      </c>
      <c r="B40339" s="3">
        <v>25030216</v>
      </c>
      <c r="C40339" t="s">
        <v>63865</v>
      </c>
      <c r="D40339" t="s">
        <v>94414</v>
      </c>
    </row>
    <row r="40340" spans="1:4" x14ac:dyDescent="0.3">
      <c r="A40340" t="s">
        <v>40259</v>
      </c>
      <c r="B40340" s="3">
        <v>25030217</v>
      </c>
      <c r="C40340" t="s">
        <v>63865</v>
      </c>
      <c r="D40340" t="s">
        <v>83210</v>
      </c>
    </row>
    <row r="40341" spans="1:4" x14ac:dyDescent="0.3">
      <c r="A40341" t="s">
        <v>40260</v>
      </c>
      <c r="B40341" s="3">
        <v>25030220</v>
      </c>
      <c r="C40341" t="s">
        <v>63385</v>
      </c>
      <c r="D40341" t="s">
        <v>81500</v>
      </c>
    </row>
    <row r="40342" spans="1:4" x14ac:dyDescent="0.3">
      <c r="A40342" t="s">
        <v>40261</v>
      </c>
      <c r="B40342" s="3">
        <v>25030221</v>
      </c>
      <c r="C40342" t="s">
        <v>82994</v>
      </c>
      <c r="D40342" t="s">
        <v>95451</v>
      </c>
    </row>
    <row r="40343" spans="1:4" x14ac:dyDescent="0.3">
      <c r="A40343" t="s">
        <v>40262</v>
      </c>
      <c r="B40343" s="3">
        <v>25030222</v>
      </c>
      <c r="C40343" t="s">
        <v>63373</v>
      </c>
      <c r="D40343" t="s">
        <v>63836</v>
      </c>
    </row>
    <row r="40344" spans="1:4" x14ac:dyDescent="0.3">
      <c r="A40344" t="s">
        <v>40263</v>
      </c>
      <c r="B40344" s="3">
        <v>25030224</v>
      </c>
      <c r="C40344" t="s">
        <v>62386</v>
      </c>
      <c r="D40344" t="s">
        <v>91740</v>
      </c>
    </row>
    <row r="40345" spans="1:4" x14ac:dyDescent="0.3">
      <c r="A40345" t="s">
        <v>40264</v>
      </c>
      <c r="B40345" s="3">
        <v>25030225</v>
      </c>
      <c r="C40345" t="s">
        <v>62271</v>
      </c>
      <c r="D40345" t="s">
        <v>66366</v>
      </c>
    </row>
    <row r="40346" spans="1:4" x14ac:dyDescent="0.3">
      <c r="A40346" t="s">
        <v>40265</v>
      </c>
      <c r="B40346" s="3">
        <v>25030228</v>
      </c>
      <c r="C40346" t="s">
        <v>62303</v>
      </c>
      <c r="D40346" t="s">
        <v>80068</v>
      </c>
    </row>
    <row r="40347" spans="1:4" x14ac:dyDescent="0.3">
      <c r="A40347" t="s">
        <v>40266</v>
      </c>
      <c r="B40347" s="3">
        <v>25030231</v>
      </c>
      <c r="C40347" t="s">
        <v>64082</v>
      </c>
      <c r="D40347" t="s">
        <v>93926</v>
      </c>
    </row>
    <row r="40348" spans="1:4" x14ac:dyDescent="0.3">
      <c r="A40348" t="s">
        <v>40267</v>
      </c>
      <c r="B40348" s="3">
        <v>25030233</v>
      </c>
      <c r="C40348" t="s">
        <v>62267</v>
      </c>
      <c r="D40348" t="s">
        <v>66328</v>
      </c>
    </row>
    <row r="40349" spans="1:4" x14ac:dyDescent="0.3">
      <c r="A40349" t="s">
        <v>40268</v>
      </c>
      <c r="B40349" s="3">
        <v>25030235</v>
      </c>
      <c r="C40349" t="s">
        <v>62285</v>
      </c>
      <c r="D40349" t="s">
        <v>82567</v>
      </c>
    </row>
    <row r="40350" spans="1:4" x14ac:dyDescent="0.3">
      <c r="A40350" t="s">
        <v>40269</v>
      </c>
      <c r="B40350" s="3">
        <v>25030236</v>
      </c>
      <c r="C40350" t="s">
        <v>62624</v>
      </c>
      <c r="D40350" t="s">
        <v>95452</v>
      </c>
    </row>
    <row r="40351" spans="1:4" x14ac:dyDescent="0.3">
      <c r="A40351" t="s">
        <v>40270</v>
      </c>
      <c r="B40351" s="3">
        <v>25030238</v>
      </c>
      <c r="C40351" t="s">
        <v>63768</v>
      </c>
      <c r="D40351" t="s">
        <v>95453</v>
      </c>
    </row>
    <row r="40352" spans="1:4" x14ac:dyDescent="0.3">
      <c r="A40352" t="s">
        <v>40271</v>
      </c>
      <c r="B40352" s="3">
        <v>25030239</v>
      </c>
      <c r="C40352" t="s">
        <v>62593</v>
      </c>
      <c r="D40352" t="s">
        <v>95454</v>
      </c>
    </row>
    <row r="40353" spans="1:4" x14ac:dyDescent="0.3">
      <c r="A40353" t="s">
        <v>40272</v>
      </c>
      <c r="B40353" s="3">
        <v>25030240</v>
      </c>
      <c r="C40353" t="s">
        <v>64327</v>
      </c>
      <c r="D40353" t="s">
        <v>65987</v>
      </c>
    </row>
    <row r="40354" spans="1:4" x14ac:dyDescent="0.3">
      <c r="A40354" t="s">
        <v>40273</v>
      </c>
      <c r="B40354" s="3">
        <v>25030241</v>
      </c>
      <c r="C40354" t="s">
        <v>62275</v>
      </c>
      <c r="D40354" t="s">
        <v>95455</v>
      </c>
    </row>
    <row r="40355" spans="1:4" x14ac:dyDescent="0.3">
      <c r="A40355" t="s">
        <v>40274</v>
      </c>
      <c r="B40355" s="3">
        <v>25030244</v>
      </c>
      <c r="C40355" t="s">
        <v>62257</v>
      </c>
      <c r="D40355" t="s">
        <v>95456</v>
      </c>
    </row>
    <row r="40356" spans="1:4" x14ac:dyDescent="0.3">
      <c r="A40356" t="s">
        <v>40275</v>
      </c>
      <c r="B40356" s="3">
        <v>25030245</v>
      </c>
      <c r="C40356" t="s">
        <v>62301</v>
      </c>
      <c r="D40356" t="s">
        <v>95457</v>
      </c>
    </row>
    <row r="40357" spans="1:4" x14ac:dyDescent="0.3">
      <c r="A40357" t="s">
        <v>40276</v>
      </c>
      <c r="B40357" s="3">
        <v>25030246</v>
      </c>
      <c r="C40357" t="s">
        <v>63407</v>
      </c>
      <c r="D40357" t="s">
        <v>65260</v>
      </c>
    </row>
    <row r="40358" spans="1:4" x14ac:dyDescent="0.3">
      <c r="A40358" t="s">
        <v>40277</v>
      </c>
      <c r="B40358" s="3">
        <v>25030247</v>
      </c>
      <c r="C40358" t="s">
        <v>62407</v>
      </c>
      <c r="D40358" t="s">
        <v>95458</v>
      </c>
    </row>
    <row r="40359" spans="1:4" x14ac:dyDescent="0.3">
      <c r="A40359" t="s">
        <v>40278</v>
      </c>
      <c r="B40359" s="3">
        <v>25030248</v>
      </c>
      <c r="C40359" t="s">
        <v>62577</v>
      </c>
      <c r="D40359" t="s">
        <v>62365</v>
      </c>
    </row>
    <row r="40360" spans="1:4" x14ac:dyDescent="0.3">
      <c r="A40360" t="s">
        <v>40279</v>
      </c>
      <c r="B40360" s="3">
        <v>25030249</v>
      </c>
      <c r="C40360" t="s">
        <v>65418</v>
      </c>
      <c r="D40360" t="s">
        <v>95459</v>
      </c>
    </row>
    <row r="40361" spans="1:4" x14ac:dyDescent="0.3">
      <c r="A40361" t="s">
        <v>40280</v>
      </c>
      <c r="B40361" s="3">
        <v>25030250</v>
      </c>
      <c r="C40361" t="s">
        <v>95460</v>
      </c>
      <c r="D40361" t="s">
        <v>81465</v>
      </c>
    </row>
    <row r="40362" spans="1:4" x14ac:dyDescent="0.3">
      <c r="A40362" t="s">
        <v>40281</v>
      </c>
      <c r="B40362" s="3">
        <v>25030252</v>
      </c>
      <c r="C40362" t="s">
        <v>62301</v>
      </c>
      <c r="D40362" t="s">
        <v>95461</v>
      </c>
    </row>
    <row r="40363" spans="1:4" x14ac:dyDescent="0.3">
      <c r="A40363" t="s">
        <v>40282</v>
      </c>
      <c r="B40363" s="3">
        <v>25030253</v>
      </c>
      <c r="C40363" t="s">
        <v>63115</v>
      </c>
      <c r="D40363" t="s">
        <v>95462</v>
      </c>
    </row>
    <row r="40364" spans="1:4" x14ac:dyDescent="0.3">
      <c r="A40364" t="s">
        <v>40283</v>
      </c>
      <c r="B40364" s="3">
        <v>25030256</v>
      </c>
      <c r="C40364" t="s">
        <v>69883</v>
      </c>
      <c r="D40364" t="s">
        <v>95463</v>
      </c>
    </row>
    <row r="40365" spans="1:4" x14ac:dyDescent="0.3">
      <c r="A40365" t="s">
        <v>40284</v>
      </c>
      <c r="B40365" s="3">
        <v>25030257</v>
      </c>
      <c r="C40365" t="s">
        <v>64327</v>
      </c>
      <c r="D40365" t="s">
        <v>66482</v>
      </c>
    </row>
    <row r="40366" spans="1:4" x14ac:dyDescent="0.3">
      <c r="A40366" t="s">
        <v>40285</v>
      </c>
      <c r="B40366" s="3">
        <v>25030258</v>
      </c>
      <c r="C40366" t="s">
        <v>62275</v>
      </c>
      <c r="D40366" t="s">
        <v>95464</v>
      </c>
    </row>
    <row r="40367" spans="1:4" x14ac:dyDescent="0.3">
      <c r="A40367" t="s">
        <v>40286</v>
      </c>
      <c r="B40367" s="3">
        <v>25030259</v>
      </c>
      <c r="C40367" t="s">
        <v>62349</v>
      </c>
      <c r="D40367" t="s">
        <v>84105</v>
      </c>
    </row>
    <row r="40368" spans="1:4" x14ac:dyDescent="0.3">
      <c r="A40368" t="s">
        <v>40287</v>
      </c>
      <c r="B40368" s="3">
        <v>25030260</v>
      </c>
      <c r="C40368" t="s">
        <v>62817</v>
      </c>
      <c r="D40368" t="s">
        <v>95465</v>
      </c>
    </row>
    <row r="40369" spans="1:4" x14ac:dyDescent="0.3">
      <c r="A40369" t="s">
        <v>40288</v>
      </c>
      <c r="B40369" s="3">
        <v>25030261</v>
      </c>
      <c r="C40369" t="s">
        <v>62577</v>
      </c>
      <c r="D40369" t="s">
        <v>95466</v>
      </c>
    </row>
    <row r="40370" spans="1:4" x14ac:dyDescent="0.3">
      <c r="A40370" t="s">
        <v>40289</v>
      </c>
      <c r="B40370" s="3">
        <v>25030262</v>
      </c>
      <c r="C40370" t="s">
        <v>62318</v>
      </c>
      <c r="D40370" t="s">
        <v>91334</v>
      </c>
    </row>
    <row r="40371" spans="1:4" x14ac:dyDescent="0.3">
      <c r="A40371" t="s">
        <v>40290</v>
      </c>
      <c r="B40371" s="3">
        <v>25030263</v>
      </c>
      <c r="C40371" t="s">
        <v>63571</v>
      </c>
      <c r="D40371" t="s">
        <v>95467</v>
      </c>
    </row>
    <row r="40372" spans="1:4" x14ac:dyDescent="0.3">
      <c r="A40372" t="s">
        <v>40291</v>
      </c>
      <c r="B40372" s="3">
        <v>25030265</v>
      </c>
      <c r="C40372" t="s">
        <v>64549</v>
      </c>
      <c r="D40372" t="s">
        <v>66470</v>
      </c>
    </row>
    <row r="40373" spans="1:4" x14ac:dyDescent="0.3">
      <c r="A40373" t="s">
        <v>40292</v>
      </c>
      <c r="B40373" s="3">
        <v>25030266</v>
      </c>
      <c r="C40373" t="s">
        <v>62311</v>
      </c>
      <c r="D40373" t="s">
        <v>62267</v>
      </c>
    </row>
    <row r="40374" spans="1:4" x14ac:dyDescent="0.3">
      <c r="A40374" t="s">
        <v>40293</v>
      </c>
      <c r="B40374" s="3">
        <v>25030267</v>
      </c>
      <c r="C40374" t="s">
        <v>63571</v>
      </c>
      <c r="D40374" t="s">
        <v>95468</v>
      </c>
    </row>
    <row r="40375" spans="1:4" x14ac:dyDescent="0.3">
      <c r="A40375" t="s">
        <v>40294</v>
      </c>
      <c r="B40375" s="3">
        <v>25030268</v>
      </c>
      <c r="C40375" t="s">
        <v>62275</v>
      </c>
      <c r="D40375" t="s">
        <v>95469</v>
      </c>
    </row>
    <row r="40376" spans="1:4" x14ac:dyDescent="0.3">
      <c r="A40376" t="s">
        <v>40295</v>
      </c>
      <c r="B40376" s="3">
        <v>25030269</v>
      </c>
      <c r="C40376" t="s">
        <v>62303</v>
      </c>
      <c r="D40376" t="s">
        <v>91334</v>
      </c>
    </row>
    <row r="40377" spans="1:4" x14ac:dyDescent="0.3">
      <c r="A40377" t="s">
        <v>40296</v>
      </c>
      <c r="B40377" s="3">
        <v>25030271</v>
      </c>
      <c r="C40377" t="s">
        <v>62446</v>
      </c>
      <c r="D40377" t="s">
        <v>95470</v>
      </c>
    </row>
    <row r="40378" spans="1:4" x14ac:dyDescent="0.3">
      <c r="A40378" t="s">
        <v>40297</v>
      </c>
      <c r="B40378" s="3">
        <v>25030273</v>
      </c>
      <c r="C40378" t="s">
        <v>71547</v>
      </c>
      <c r="D40378" t="s">
        <v>82993</v>
      </c>
    </row>
    <row r="40379" spans="1:4" x14ac:dyDescent="0.3">
      <c r="A40379" t="s">
        <v>40298</v>
      </c>
      <c r="B40379" s="3">
        <v>25030275</v>
      </c>
      <c r="C40379" t="s">
        <v>62345</v>
      </c>
      <c r="D40379" t="s">
        <v>95471</v>
      </c>
    </row>
    <row r="40380" spans="1:4" x14ac:dyDescent="0.3">
      <c r="A40380" t="s">
        <v>40299</v>
      </c>
      <c r="B40380" s="3">
        <v>25030276</v>
      </c>
      <c r="C40380" t="s">
        <v>62797</v>
      </c>
      <c r="D40380" t="s">
        <v>86832</v>
      </c>
    </row>
    <row r="40381" spans="1:4" x14ac:dyDescent="0.3">
      <c r="A40381" t="s">
        <v>40300</v>
      </c>
      <c r="B40381" s="3">
        <v>25030277</v>
      </c>
      <c r="C40381" t="s">
        <v>62393</v>
      </c>
      <c r="D40381" t="s">
        <v>95472</v>
      </c>
    </row>
    <row r="40382" spans="1:4" x14ac:dyDescent="0.3">
      <c r="A40382" t="s">
        <v>40301</v>
      </c>
      <c r="B40382" s="3">
        <v>25030280</v>
      </c>
      <c r="C40382" t="s">
        <v>62303</v>
      </c>
      <c r="D40382" t="s">
        <v>95473</v>
      </c>
    </row>
    <row r="40383" spans="1:4" x14ac:dyDescent="0.3">
      <c r="A40383" t="s">
        <v>40302</v>
      </c>
      <c r="B40383" s="3">
        <v>25030290</v>
      </c>
      <c r="C40383" t="s">
        <v>62416</v>
      </c>
      <c r="D40383" t="s">
        <v>95474</v>
      </c>
    </row>
    <row r="40384" spans="1:4" x14ac:dyDescent="0.3">
      <c r="A40384" t="s">
        <v>40303</v>
      </c>
      <c r="B40384" s="3">
        <v>25030291</v>
      </c>
      <c r="C40384" t="s">
        <v>84139</v>
      </c>
      <c r="D40384" t="s">
        <v>95475</v>
      </c>
    </row>
    <row r="40385" spans="1:4" x14ac:dyDescent="0.3">
      <c r="A40385" t="s">
        <v>40304</v>
      </c>
      <c r="B40385" s="3">
        <v>25030294</v>
      </c>
      <c r="C40385" t="s">
        <v>91</v>
      </c>
      <c r="D40385" t="s">
        <v>95476</v>
      </c>
    </row>
    <row r="40386" spans="1:4" x14ac:dyDescent="0.3">
      <c r="A40386" t="s">
        <v>40305</v>
      </c>
      <c r="B40386" s="3">
        <v>25030296</v>
      </c>
      <c r="C40386" t="s">
        <v>86302</v>
      </c>
      <c r="D40386" t="s">
        <v>86152</v>
      </c>
    </row>
    <row r="40387" spans="1:4" x14ac:dyDescent="0.3">
      <c r="A40387" t="s">
        <v>40306</v>
      </c>
      <c r="B40387" s="3">
        <v>25030297</v>
      </c>
      <c r="C40387" t="s">
        <v>63749</v>
      </c>
      <c r="D40387" t="s">
        <v>84470</v>
      </c>
    </row>
    <row r="40388" spans="1:4" x14ac:dyDescent="0.3">
      <c r="A40388" t="s">
        <v>40307</v>
      </c>
      <c r="B40388" s="3">
        <v>25030302</v>
      </c>
      <c r="C40388" t="s">
        <v>62301</v>
      </c>
      <c r="D40388" t="s">
        <v>95477</v>
      </c>
    </row>
    <row r="40389" spans="1:4" x14ac:dyDescent="0.3">
      <c r="A40389" t="s">
        <v>40308</v>
      </c>
      <c r="B40389" s="3">
        <v>25030304</v>
      </c>
      <c r="C40389" t="s">
        <v>62562</v>
      </c>
      <c r="D40389" t="s">
        <v>95478</v>
      </c>
    </row>
    <row r="40390" spans="1:4" x14ac:dyDescent="0.3">
      <c r="A40390" t="s">
        <v>40309</v>
      </c>
      <c r="B40390" s="3">
        <v>25030321</v>
      </c>
      <c r="C40390" t="s">
        <v>62240</v>
      </c>
      <c r="D40390" t="s">
        <v>64540</v>
      </c>
    </row>
    <row r="40391" spans="1:4" x14ac:dyDescent="0.3">
      <c r="A40391" t="s">
        <v>40310</v>
      </c>
      <c r="B40391" s="3">
        <v>25030323</v>
      </c>
      <c r="C40391" t="s">
        <v>62275</v>
      </c>
      <c r="D40391" t="s">
        <v>90695</v>
      </c>
    </row>
    <row r="40392" spans="1:4" x14ac:dyDescent="0.3">
      <c r="A40392" t="s">
        <v>40311</v>
      </c>
      <c r="B40392" s="3">
        <v>25030327</v>
      </c>
      <c r="C40392" t="s">
        <v>62683</v>
      </c>
      <c r="D40392" t="s">
        <v>95479</v>
      </c>
    </row>
    <row r="40393" spans="1:4" x14ac:dyDescent="0.3">
      <c r="A40393" t="s">
        <v>40312</v>
      </c>
      <c r="B40393" s="3">
        <v>25030329</v>
      </c>
      <c r="C40393" t="s">
        <v>62558</v>
      </c>
      <c r="D40393" t="s">
        <v>89063</v>
      </c>
    </row>
    <row r="40394" spans="1:4" x14ac:dyDescent="0.3">
      <c r="A40394" t="s">
        <v>40313</v>
      </c>
      <c r="B40394" s="3">
        <v>25030330</v>
      </c>
      <c r="C40394" t="s">
        <v>65356</v>
      </c>
      <c r="D40394" t="s">
        <v>89577</v>
      </c>
    </row>
    <row r="40395" spans="1:4" x14ac:dyDescent="0.3">
      <c r="A40395" t="s">
        <v>40314</v>
      </c>
      <c r="B40395" s="3">
        <v>25030332</v>
      </c>
      <c r="C40395" t="s">
        <v>62309</v>
      </c>
      <c r="D40395" t="s">
        <v>81563</v>
      </c>
    </row>
    <row r="40396" spans="1:4" x14ac:dyDescent="0.3">
      <c r="A40396" t="s">
        <v>40315</v>
      </c>
      <c r="B40396" s="3">
        <v>25030333</v>
      </c>
      <c r="C40396" t="s">
        <v>62386</v>
      </c>
      <c r="D40396" t="s">
        <v>80339</v>
      </c>
    </row>
    <row r="40397" spans="1:4" x14ac:dyDescent="0.3">
      <c r="A40397" t="s">
        <v>40316</v>
      </c>
      <c r="B40397" s="3">
        <v>25030334</v>
      </c>
      <c r="C40397" t="s">
        <v>62275</v>
      </c>
      <c r="D40397" t="s">
        <v>95480</v>
      </c>
    </row>
    <row r="40398" spans="1:4" x14ac:dyDescent="0.3">
      <c r="A40398" t="s">
        <v>40317</v>
      </c>
      <c r="B40398" s="3">
        <v>25030335</v>
      </c>
      <c r="C40398" t="s">
        <v>62349</v>
      </c>
      <c r="D40398" t="s">
        <v>94651</v>
      </c>
    </row>
    <row r="40399" spans="1:4" x14ac:dyDescent="0.3">
      <c r="A40399" t="s">
        <v>40318</v>
      </c>
      <c r="B40399" s="3">
        <v>25030337</v>
      </c>
      <c r="C40399" t="s">
        <v>63224</v>
      </c>
      <c r="D40399" t="s">
        <v>95481</v>
      </c>
    </row>
    <row r="40400" spans="1:4" x14ac:dyDescent="0.3">
      <c r="A40400" t="s">
        <v>40319</v>
      </c>
      <c r="B40400" s="3">
        <v>25030338</v>
      </c>
      <c r="C40400" t="s">
        <v>95482</v>
      </c>
      <c r="D40400" t="s">
        <v>95479</v>
      </c>
    </row>
    <row r="40401" spans="1:4" x14ac:dyDescent="0.3">
      <c r="A40401" t="s">
        <v>40320</v>
      </c>
      <c r="B40401" s="3">
        <v>25030339</v>
      </c>
      <c r="C40401" t="s">
        <v>64327</v>
      </c>
      <c r="D40401" t="s">
        <v>95483</v>
      </c>
    </row>
    <row r="40402" spans="1:4" x14ac:dyDescent="0.3">
      <c r="A40402" t="s">
        <v>40321</v>
      </c>
      <c r="B40402" s="3">
        <v>25030340</v>
      </c>
      <c r="C40402" t="s">
        <v>62407</v>
      </c>
      <c r="D40402" t="s">
        <v>95484</v>
      </c>
    </row>
    <row r="40403" spans="1:4" x14ac:dyDescent="0.3">
      <c r="A40403" t="s">
        <v>40322</v>
      </c>
      <c r="B40403" s="3">
        <v>25030341</v>
      </c>
      <c r="C40403" t="s">
        <v>63621</v>
      </c>
      <c r="D40403" t="s">
        <v>89278</v>
      </c>
    </row>
    <row r="40404" spans="1:4" x14ac:dyDescent="0.3">
      <c r="A40404" t="s">
        <v>40323</v>
      </c>
      <c r="B40404" s="3">
        <v>25030342</v>
      </c>
      <c r="C40404" t="s">
        <v>62303</v>
      </c>
      <c r="D40404" t="s">
        <v>95485</v>
      </c>
    </row>
    <row r="40405" spans="1:4" x14ac:dyDescent="0.3">
      <c r="A40405" t="s">
        <v>40324</v>
      </c>
      <c r="B40405" s="3">
        <v>25030343</v>
      </c>
      <c r="C40405" t="s">
        <v>62349</v>
      </c>
      <c r="D40405" t="s">
        <v>82956</v>
      </c>
    </row>
    <row r="40406" spans="1:4" x14ac:dyDescent="0.3">
      <c r="A40406" t="s">
        <v>40325</v>
      </c>
      <c r="B40406" s="3">
        <v>25030344</v>
      </c>
      <c r="C40406" t="s">
        <v>62309</v>
      </c>
      <c r="D40406" t="s">
        <v>82056</v>
      </c>
    </row>
    <row r="40407" spans="1:4" x14ac:dyDescent="0.3">
      <c r="A40407" t="s">
        <v>40326</v>
      </c>
      <c r="B40407" s="3">
        <v>25030345</v>
      </c>
      <c r="C40407" t="s">
        <v>62884</v>
      </c>
      <c r="D40407" t="s">
        <v>79391</v>
      </c>
    </row>
    <row r="40408" spans="1:4" x14ac:dyDescent="0.3">
      <c r="A40408" t="s">
        <v>40327</v>
      </c>
      <c r="B40408" s="3">
        <v>25030346</v>
      </c>
      <c r="C40408" t="s">
        <v>62301</v>
      </c>
      <c r="D40408" t="s">
        <v>95486</v>
      </c>
    </row>
    <row r="40409" spans="1:4" x14ac:dyDescent="0.3">
      <c r="A40409" t="s">
        <v>40328</v>
      </c>
      <c r="B40409" s="3">
        <v>25030347</v>
      </c>
      <c r="C40409" t="s">
        <v>78933</v>
      </c>
      <c r="D40409" t="s">
        <v>95487</v>
      </c>
    </row>
    <row r="40410" spans="1:4" x14ac:dyDescent="0.3">
      <c r="A40410" t="s">
        <v>40329</v>
      </c>
      <c r="B40410" s="3">
        <v>25030348</v>
      </c>
      <c r="C40410" t="s">
        <v>62271</v>
      </c>
      <c r="D40410" t="s">
        <v>83597</v>
      </c>
    </row>
    <row r="40411" spans="1:4" x14ac:dyDescent="0.3">
      <c r="A40411" t="s">
        <v>40330</v>
      </c>
      <c r="B40411" s="3">
        <v>25030351</v>
      </c>
      <c r="C40411" t="s">
        <v>62257</v>
      </c>
      <c r="D40411" t="s">
        <v>95488</v>
      </c>
    </row>
    <row r="40412" spans="1:4" x14ac:dyDescent="0.3">
      <c r="A40412" t="s">
        <v>40331</v>
      </c>
      <c r="B40412" s="3">
        <v>25030352</v>
      </c>
      <c r="C40412" t="s">
        <v>63373</v>
      </c>
      <c r="D40412" t="s">
        <v>95489</v>
      </c>
    </row>
    <row r="40413" spans="1:4" x14ac:dyDescent="0.3">
      <c r="A40413" t="s">
        <v>40332</v>
      </c>
      <c r="B40413" s="3">
        <v>25030353</v>
      </c>
      <c r="C40413" t="s">
        <v>62840</v>
      </c>
      <c r="D40413" t="s">
        <v>95490</v>
      </c>
    </row>
    <row r="40414" spans="1:4" x14ac:dyDescent="0.3">
      <c r="A40414" t="s">
        <v>40333</v>
      </c>
      <c r="B40414" s="3">
        <v>25030354</v>
      </c>
      <c r="C40414" t="s">
        <v>62345</v>
      </c>
      <c r="D40414" t="s">
        <v>95491</v>
      </c>
    </row>
    <row r="40415" spans="1:4" x14ac:dyDescent="0.3">
      <c r="A40415" t="s">
        <v>40334</v>
      </c>
      <c r="B40415" s="3">
        <v>25030355</v>
      </c>
      <c r="C40415" t="s">
        <v>62558</v>
      </c>
      <c r="D40415" t="s">
        <v>95492</v>
      </c>
    </row>
    <row r="40416" spans="1:4" x14ac:dyDescent="0.3">
      <c r="A40416" t="s">
        <v>40335</v>
      </c>
      <c r="B40416" s="3">
        <v>25030356</v>
      </c>
      <c r="C40416" t="s">
        <v>62354</v>
      </c>
      <c r="D40416" t="s">
        <v>80369</v>
      </c>
    </row>
    <row r="40417" spans="1:4" x14ac:dyDescent="0.3">
      <c r="A40417" t="s">
        <v>40336</v>
      </c>
      <c r="B40417" s="3">
        <v>25030359</v>
      </c>
      <c r="C40417" t="s">
        <v>62501</v>
      </c>
      <c r="D40417" t="s">
        <v>80876</v>
      </c>
    </row>
    <row r="40418" spans="1:4" x14ac:dyDescent="0.3">
      <c r="A40418" t="s">
        <v>40337</v>
      </c>
      <c r="B40418" s="3">
        <v>25030362</v>
      </c>
      <c r="C40418" t="s">
        <v>63571</v>
      </c>
      <c r="D40418" t="s">
        <v>83930</v>
      </c>
    </row>
    <row r="40419" spans="1:4" x14ac:dyDescent="0.3">
      <c r="A40419" t="s">
        <v>40338</v>
      </c>
      <c r="B40419" s="3">
        <v>25030363</v>
      </c>
      <c r="C40419" t="s">
        <v>62246</v>
      </c>
      <c r="D40419" t="s">
        <v>95493</v>
      </c>
    </row>
    <row r="40420" spans="1:4" x14ac:dyDescent="0.3">
      <c r="A40420" t="s">
        <v>40339</v>
      </c>
      <c r="B40420" s="3">
        <v>25030365</v>
      </c>
      <c r="C40420" t="s">
        <v>95494</v>
      </c>
      <c r="D40420" t="s">
        <v>95495</v>
      </c>
    </row>
    <row r="40421" spans="1:4" x14ac:dyDescent="0.3">
      <c r="A40421" t="s">
        <v>40340</v>
      </c>
      <c r="B40421" s="3">
        <v>25030368</v>
      </c>
      <c r="C40421" t="s">
        <v>95496</v>
      </c>
      <c r="D40421" t="s">
        <v>82183</v>
      </c>
    </row>
    <row r="40422" spans="1:4" x14ac:dyDescent="0.3">
      <c r="A40422" t="s">
        <v>40341</v>
      </c>
      <c r="B40422" s="3">
        <v>25030370</v>
      </c>
      <c r="C40422" t="s">
        <v>62380</v>
      </c>
      <c r="D40422" t="s">
        <v>95497</v>
      </c>
    </row>
    <row r="40423" spans="1:4" x14ac:dyDescent="0.3">
      <c r="A40423" t="s">
        <v>40342</v>
      </c>
      <c r="B40423" s="3">
        <v>25030374</v>
      </c>
      <c r="C40423" t="s">
        <v>65374</v>
      </c>
      <c r="D40423" t="s">
        <v>95498</v>
      </c>
    </row>
    <row r="40424" spans="1:4" x14ac:dyDescent="0.3">
      <c r="A40424" t="s">
        <v>40343</v>
      </c>
      <c r="B40424" s="3">
        <v>25030376</v>
      </c>
      <c r="C40424" t="s">
        <v>62349</v>
      </c>
      <c r="D40424" t="s">
        <v>95499</v>
      </c>
    </row>
    <row r="40425" spans="1:4" x14ac:dyDescent="0.3">
      <c r="A40425" t="s">
        <v>40344</v>
      </c>
      <c r="B40425" s="3">
        <v>25030377</v>
      </c>
      <c r="C40425" t="s">
        <v>63322</v>
      </c>
      <c r="D40425" t="s">
        <v>93074</v>
      </c>
    </row>
    <row r="40426" spans="1:4" x14ac:dyDescent="0.3">
      <c r="A40426" t="s">
        <v>40345</v>
      </c>
      <c r="B40426" s="3">
        <v>25030378</v>
      </c>
      <c r="C40426" t="s">
        <v>62683</v>
      </c>
      <c r="D40426" t="s">
        <v>95500</v>
      </c>
    </row>
    <row r="40427" spans="1:4" x14ac:dyDescent="0.3">
      <c r="A40427" t="s">
        <v>40346</v>
      </c>
      <c r="B40427" s="3">
        <v>25030379</v>
      </c>
      <c r="C40427" t="s">
        <v>62309</v>
      </c>
      <c r="D40427" t="s">
        <v>95501</v>
      </c>
    </row>
    <row r="40428" spans="1:4" x14ac:dyDescent="0.3">
      <c r="A40428" t="s">
        <v>40347</v>
      </c>
      <c r="B40428" s="3">
        <v>25030393</v>
      </c>
      <c r="C40428" t="s">
        <v>62318</v>
      </c>
      <c r="D40428" t="s">
        <v>83984</v>
      </c>
    </row>
    <row r="40429" spans="1:4" x14ac:dyDescent="0.3">
      <c r="A40429" t="s">
        <v>40348</v>
      </c>
      <c r="B40429" s="3">
        <v>25030394</v>
      </c>
      <c r="C40429" t="s">
        <v>62382</v>
      </c>
      <c r="D40429" t="s">
        <v>95502</v>
      </c>
    </row>
    <row r="40430" spans="1:4" x14ac:dyDescent="0.3">
      <c r="A40430" t="s">
        <v>40349</v>
      </c>
      <c r="B40430" s="3">
        <v>25030395</v>
      </c>
      <c r="C40430" t="s">
        <v>62386</v>
      </c>
      <c r="D40430" t="s">
        <v>89360</v>
      </c>
    </row>
    <row r="40431" spans="1:4" x14ac:dyDescent="0.3">
      <c r="A40431" t="s">
        <v>40350</v>
      </c>
      <c r="B40431" s="3">
        <v>25030396</v>
      </c>
      <c r="C40431" t="s">
        <v>62256</v>
      </c>
      <c r="D40431" t="s">
        <v>95503</v>
      </c>
    </row>
    <row r="40432" spans="1:4" x14ac:dyDescent="0.3">
      <c r="A40432" t="s">
        <v>40351</v>
      </c>
      <c r="B40432" s="3">
        <v>25030397</v>
      </c>
      <c r="C40432" t="s">
        <v>62558</v>
      </c>
      <c r="D40432" t="s">
        <v>65644</v>
      </c>
    </row>
    <row r="40433" spans="1:4" x14ac:dyDescent="0.3">
      <c r="A40433" t="s">
        <v>40352</v>
      </c>
      <c r="B40433" s="3">
        <v>25030398</v>
      </c>
      <c r="C40433" t="s">
        <v>63571</v>
      </c>
      <c r="D40433" t="s">
        <v>90080</v>
      </c>
    </row>
    <row r="40434" spans="1:4" x14ac:dyDescent="0.3">
      <c r="A40434" t="s">
        <v>40353</v>
      </c>
      <c r="B40434" s="3">
        <v>25030400</v>
      </c>
      <c r="C40434" t="s">
        <v>62301</v>
      </c>
      <c r="D40434" t="s">
        <v>95504</v>
      </c>
    </row>
    <row r="40435" spans="1:4" x14ac:dyDescent="0.3">
      <c r="A40435" t="s">
        <v>40354</v>
      </c>
      <c r="B40435" s="3">
        <v>25030401</v>
      </c>
      <c r="C40435" t="s">
        <v>62305</v>
      </c>
      <c r="D40435" t="s">
        <v>95505</v>
      </c>
    </row>
    <row r="40436" spans="1:4" x14ac:dyDescent="0.3">
      <c r="A40436" t="s">
        <v>40355</v>
      </c>
      <c r="B40436" s="3">
        <v>25030405</v>
      </c>
      <c r="C40436" t="s">
        <v>63290</v>
      </c>
      <c r="D40436" t="s">
        <v>95506</v>
      </c>
    </row>
    <row r="40437" spans="1:4" x14ac:dyDescent="0.3">
      <c r="A40437" t="s">
        <v>40356</v>
      </c>
      <c r="B40437" s="3">
        <v>25030406</v>
      </c>
      <c r="C40437" t="s">
        <v>62506</v>
      </c>
      <c r="D40437" t="s">
        <v>95507</v>
      </c>
    </row>
    <row r="40438" spans="1:4" x14ac:dyDescent="0.3">
      <c r="A40438" t="s">
        <v>40357</v>
      </c>
      <c r="B40438" s="3">
        <v>25030408</v>
      </c>
      <c r="C40438" t="s">
        <v>62506</v>
      </c>
      <c r="D40438" t="s">
        <v>95508</v>
      </c>
    </row>
    <row r="40439" spans="1:4" x14ac:dyDescent="0.3">
      <c r="A40439" t="s">
        <v>40358</v>
      </c>
      <c r="B40439" s="3">
        <v>25030423</v>
      </c>
      <c r="C40439" t="s">
        <v>62558</v>
      </c>
      <c r="D40439" t="s">
        <v>81749</v>
      </c>
    </row>
    <row r="40440" spans="1:4" x14ac:dyDescent="0.3">
      <c r="A40440" t="s">
        <v>40359</v>
      </c>
      <c r="B40440" s="3">
        <v>25030424</v>
      </c>
      <c r="C40440" t="s">
        <v>62386</v>
      </c>
      <c r="D40440" t="s">
        <v>95509</v>
      </c>
    </row>
    <row r="40441" spans="1:4" x14ac:dyDescent="0.3">
      <c r="A40441" t="s">
        <v>40360</v>
      </c>
      <c r="B40441" s="3">
        <v>25030425</v>
      </c>
      <c r="C40441" t="s">
        <v>62275</v>
      </c>
      <c r="D40441" t="s">
        <v>64134</v>
      </c>
    </row>
    <row r="40442" spans="1:4" x14ac:dyDescent="0.3">
      <c r="A40442" t="s">
        <v>40361</v>
      </c>
      <c r="B40442" s="3">
        <v>25030428</v>
      </c>
      <c r="C40442" t="s">
        <v>62501</v>
      </c>
      <c r="D40442" t="s">
        <v>90608</v>
      </c>
    </row>
    <row r="40443" spans="1:4" x14ac:dyDescent="0.3">
      <c r="A40443" t="s">
        <v>40362</v>
      </c>
      <c r="B40443" s="3">
        <v>25030442</v>
      </c>
      <c r="C40443" t="s">
        <v>62558</v>
      </c>
      <c r="D40443" t="s">
        <v>95510</v>
      </c>
    </row>
    <row r="40444" spans="1:4" x14ac:dyDescent="0.3">
      <c r="A40444" t="s">
        <v>40363</v>
      </c>
      <c r="B40444" s="3">
        <v>25030443</v>
      </c>
      <c r="C40444" t="s">
        <v>95511</v>
      </c>
      <c r="D40444" t="s">
        <v>95512</v>
      </c>
    </row>
    <row r="40445" spans="1:4" x14ac:dyDescent="0.3">
      <c r="A40445" t="s">
        <v>40364</v>
      </c>
      <c r="B40445" s="3">
        <v>25030446</v>
      </c>
      <c r="C40445" t="s">
        <v>63052</v>
      </c>
      <c r="D40445" t="s">
        <v>95513</v>
      </c>
    </row>
    <row r="40446" spans="1:4" x14ac:dyDescent="0.3">
      <c r="A40446" t="s">
        <v>40365</v>
      </c>
      <c r="B40446" s="3">
        <v>25030448</v>
      </c>
      <c r="C40446" t="s">
        <v>65700</v>
      </c>
      <c r="D40446" t="s">
        <v>95514</v>
      </c>
    </row>
    <row r="40447" spans="1:4" x14ac:dyDescent="0.3">
      <c r="A40447" t="s">
        <v>40366</v>
      </c>
      <c r="B40447" s="3">
        <v>25030474</v>
      </c>
      <c r="C40447" t="s">
        <v>62386</v>
      </c>
      <c r="D40447" t="s">
        <v>62406</v>
      </c>
    </row>
    <row r="40448" spans="1:4" x14ac:dyDescent="0.3">
      <c r="A40448" t="s">
        <v>40367</v>
      </c>
      <c r="B40448" s="3">
        <v>25030478</v>
      </c>
      <c r="C40448" t="s">
        <v>62884</v>
      </c>
      <c r="D40448" t="s">
        <v>91731</v>
      </c>
    </row>
    <row r="40449" spans="1:4" x14ac:dyDescent="0.3">
      <c r="A40449" t="s">
        <v>40368</v>
      </c>
      <c r="B40449" s="3">
        <v>25030479</v>
      </c>
      <c r="C40449" t="s">
        <v>80471</v>
      </c>
      <c r="D40449" t="s">
        <v>95515</v>
      </c>
    </row>
    <row r="40450" spans="1:4" x14ac:dyDescent="0.3">
      <c r="A40450" t="s">
        <v>40369</v>
      </c>
      <c r="B40450" s="3">
        <v>25030481</v>
      </c>
      <c r="C40450" t="s">
        <v>62318</v>
      </c>
      <c r="D40450" t="s">
        <v>95516</v>
      </c>
    </row>
    <row r="40451" spans="1:4" x14ac:dyDescent="0.3">
      <c r="A40451" t="s">
        <v>40370</v>
      </c>
      <c r="B40451" s="3">
        <v>25030482</v>
      </c>
      <c r="C40451" t="s">
        <v>63084</v>
      </c>
      <c r="D40451" t="s">
        <v>95517</v>
      </c>
    </row>
    <row r="40452" spans="1:4" x14ac:dyDescent="0.3">
      <c r="A40452" t="s">
        <v>40371</v>
      </c>
      <c r="B40452" s="3">
        <v>25030483</v>
      </c>
      <c r="C40452" t="s">
        <v>65374</v>
      </c>
      <c r="D40452" t="s">
        <v>65676</v>
      </c>
    </row>
    <row r="40453" spans="1:4" x14ac:dyDescent="0.3">
      <c r="A40453" t="s">
        <v>40372</v>
      </c>
      <c r="B40453" s="3">
        <v>25030484</v>
      </c>
      <c r="C40453" t="s">
        <v>62624</v>
      </c>
      <c r="D40453" t="s">
        <v>66374</v>
      </c>
    </row>
    <row r="40454" spans="1:4" x14ac:dyDescent="0.3">
      <c r="A40454" t="s">
        <v>40373</v>
      </c>
      <c r="B40454" s="3">
        <v>25030485</v>
      </c>
      <c r="C40454" t="s">
        <v>63770</v>
      </c>
      <c r="D40454" t="s">
        <v>83470</v>
      </c>
    </row>
    <row r="40455" spans="1:4" x14ac:dyDescent="0.3">
      <c r="A40455" t="s">
        <v>40374</v>
      </c>
      <c r="B40455" s="3">
        <v>25030487</v>
      </c>
      <c r="C40455" t="s">
        <v>95518</v>
      </c>
      <c r="D40455" t="s">
        <v>84054</v>
      </c>
    </row>
    <row r="40456" spans="1:4" x14ac:dyDescent="0.3">
      <c r="A40456" t="s">
        <v>40375</v>
      </c>
      <c r="B40456" s="3">
        <v>25030489</v>
      </c>
      <c r="C40456" t="s">
        <v>62501</v>
      </c>
      <c r="D40456" t="s">
        <v>95519</v>
      </c>
    </row>
    <row r="40457" spans="1:4" x14ac:dyDescent="0.3">
      <c r="A40457" t="s">
        <v>40376</v>
      </c>
      <c r="B40457" s="3">
        <v>25030490</v>
      </c>
      <c r="C40457" t="s">
        <v>62655</v>
      </c>
      <c r="D40457" t="s">
        <v>63369</v>
      </c>
    </row>
    <row r="40458" spans="1:4" x14ac:dyDescent="0.3">
      <c r="A40458" t="s">
        <v>40377</v>
      </c>
      <c r="B40458" s="3">
        <v>25030492</v>
      </c>
      <c r="C40458" t="s">
        <v>62349</v>
      </c>
      <c r="D40458" t="s">
        <v>86601</v>
      </c>
    </row>
    <row r="40459" spans="1:4" x14ac:dyDescent="0.3">
      <c r="A40459" t="s">
        <v>40378</v>
      </c>
      <c r="B40459" s="3">
        <v>25030493</v>
      </c>
      <c r="C40459" t="s">
        <v>62354</v>
      </c>
      <c r="D40459" t="s">
        <v>84151</v>
      </c>
    </row>
    <row r="40460" spans="1:4" x14ac:dyDescent="0.3">
      <c r="A40460" t="s">
        <v>40379</v>
      </c>
      <c r="B40460" s="3">
        <v>25030494</v>
      </c>
      <c r="C40460" t="s">
        <v>62451</v>
      </c>
      <c r="D40460" t="s">
        <v>62282</v>
      </c>
    </row>
    <row r="40461" spans="1:4" x14ac:dyDescent="0.3">
      <c r="A40461" t="s">
        <v>40380</v>
      </c>
      <c r="B40461" s="3">
        <v>25030495</v>
      </c>
      <c r="C40461" t="s">
        <v>62412</v>
      </c>
      <c r="D40461" t="s">
        <v>80942</v>
      </c>
    </row>
    <row r="40462" spans="1:4" x14ac:dyDescent="0.3">
      <c r="A40462" t="s">
        <v>40381</v>
      </c>
      <c r="B40462" s="3">
        <v>25030496</v>
      </c>
      <c r="C40462" t="s">
        <v>63571</v>
      </c>
      <c r="D40462" t="s">
        <v>64499</v>
      </c>
    </row>
    <row r="40463" spans="1:4" x14ac:dyDescent="0.3">
      <c r="A40463" t="s">
        <v>40382</v>
      </c>
      <c r="B40463" s="3">
        <v>25030497</v>
      </c>
      <c r="C40463" t="s">
        <v>63052</v>
      </c>
      <c r="D40463" t="s">
        <v>95520</v>
      </c>
    </row>
    <row r="40464" spans="1:4" x14ac:dyDescent="0.3">
      <c r="A40464" t="s">
        <v>40383</v>
      </c>
      <c r="B40464" s="3">
        <v>25030498</v>
      </c>
      <c r="C40464" t="s">
        <v>62257</v>
      </c>
      <c r="D40464" t="s">
        <v>95521</v>
      </c>
    </row>
    <row r="40465" spans="1:4" x14ac:dyDescent="0.3">
      <c r="A40465" t="s">
        <v>40384</v>
      </c>
      <c r="B40465" s="3">
        <v>25030501</v>
      </c>
      <c r="C40465" t="s">
        <v>64564</v>
      </c>
      <c r="D40465" t="s">
        <v>95522</v>
      </c>
    </row>
    <row r="40466" spans="1:4" x14ac:dyDescent="0.3">
      <c r="A40466" t="s">
        <v>40385</v>
      </c>
      <c r="B40466" s="3">
        <v>25030502</v>
      </c>
      <c r="C40466" t="s">
        <v>63865</v>
      </c>
      <c r="D40466" t="s">
        <v>95523</v>
      </c>
    </row>
    <row r="40467" spans="1:4" x14ac:dyDescent="0.3">
      <c r="A40467" t="s">
        <v>40386</v>
      </c>
      <c r="B40467" s="3">
        <v>25030503</v>
      </c>
      <c r="C40467" t="s">
        <v>95524</v>
      </c>
      <c r="D40467" t="s">
        <v>89306</v>
      </c>
    </row>
    <row r="40468" spans="1:4" x14ac:dyDescent="0.3">
      <c r="A40468" t="s">
        <v>40387</v>
      </c>
      <c r="B40468" s="3">
        <v>25030505</v>
      </c>
      <c r="C40468" t="s">
        <v>62407</v>
      </c>
      <c r="D40468" t="s">
        <v>92150</v>
      </c>
    </row>
    <row r="40469" spans="1:4" x14ac:dyDescent="0.3">
      <c r="A40469" t="s">
        <v>40388</v>
      </c>
      <c r="B40469" s="3">
        <v>25030508</v>
      </c>
      <c r="C40469" t="s">
        <v>95525</v>
      </c>
      <c r="D40469" t="s">
        <v>95526</v>
      </c>
    </row>
    <row r="40470" spans="1:4" x14ac:dyDescent="0.3">
      <c r="A40470" t="s">
        <v>40389</v>
      </c>
      <c r="B40470" s="3">
        <v>25030509</v>
      </c>
      <c r="C40470" t="s">
        <v>62412</v>
      </c>
      <c r="D40470" t="s">
        <v>88976</v>
      </c>
    </row>
    <row r="40471" spans="1:4" x14ac:dyDescent="0.3">
      <c r="A40471" t="s">
        <v>40390</v>
      </c>
      <c r="B40471" s="3">
        <v>25030510</v>
      </c>
      <c r="C40471" t="s">
        <v>62817</v>
      </c>
      <c r="D40471" t="s">
        <v>81647</v>
      </c>
    </row>
    <row r="40472" spans="1:4" x14ac:dyDescent="0.3">
      <c r="A40472" t="s">
        <v>40391</v>
      </c>
      <c r="B40472" s="3">
        <v>25030514</v>
      </c>
      <c r="C40472" t="s">
        <v>62301</v>
      </c>
      <c r="D40472" t="s">
        <v>79992</v>
      </c>
    </row>
    <row r="40473" spans="1:4" x14ac:dyDescent="0.3">
      <c r="A40473" t="s">
        <v>40392</v>
      </c>
      <c r="B40473" s="3">
        <v>25030517</v>
      </c>
      <c r="C40473" t="s">
        <v>62593</v>
      </c>
      <c r="D40473" t="s">
        <v>90808</v>
      </c>
    </row>
    <row r="40474" spans="1:4" x14ac:dyDescent="0.3">
      <c r="A40474" t="s">
        <v>40393</v>
      </c>
      <c r="B40474" s="3">
        <v>25030519</v>
      </c>
      <c r="C40474" t="s">
        <v>95527</v>
      </c>
      <c r="D40474" t="s">
        <v>95528</v>
      </c>
    </row>
    <row r="40475" spans="1:4" x14ac:dyDescent="0.3">
      <c r="A40475" t="s">
        <v>40394</v>
      </c>
      <c r="B40475" s="3">
        <v>25030522</v>
      </c>
      <c r="C40475" t="s">
        <v>62354</v>
      </c>
      <c r="D40475" t="s">
        <v>95529</v>
      </c>
    </row>
    <row r="40476" spans="1:4" x14ac:dyDescent="0.3">
      <c r="A40476" t="s">
        <v>40395</v>
      </c>
      <c r="B40476" s="3">
        <v>25030523</v>
      </c>
      <c r="C40476" t="s">
        <v>63115</v>
      </c>
      <c r="D40476" t="s">
        <v>62837</v>
      </c>
    </row>
    <row r="40477" spans="1:4" x14ac:dyDescent="0.3">
      <c r="A40477" t="s">
        <v>40396</v>
      </c>
      <c r="B40477" s="3">
        <v>25030525</v>
      </c>
      <c r="C40477" t="s">
        <v>62303</v>
      </c>
      <c r="D40477" t="s">
        <v>92001</v>
      </c>
    </row>
    <row r="40478" spans="1:4" x14ac:dyDescent="0.3">
      <c r="A40478" t="s">
        <v>40397</v>
      </c>
      <c r="B40478" s="3">
        <v>25030526</v>
      </c>
      <c r="C40478" t="s">
        <v>62354</v>
      </c>
      <c r="D40478" t="s">
        <v>94348</v>
      </c>
    </row>
    <row r="40479" spans="1:4" x14ac:dyDescent="0.3">
      <c r="A40479" t="s">
        <v>40398</v>
      </c>
      <c r="B40479" s="3">
        <v>25030528</v>
      </c>
      <c r="C40479" t="s">
        <v>62303</v>
      </c>
      <c r="D40479" t="s">
        <v>95530</v>
      </c>
    </row>
    <row r="40480" spans="1:4" x14ac:dyDescent="0.3">
      <c r="A40480" t="s">
        <v>40399</v>
      </c>
      <c r="B40480" s="3">
        <v>25030529</v>
      </c>
      <c r="C40480" t="s">
        <v>62254</v>
      </c>
      <c r="D40480" t="s">
        <v>80942</v>
      </c>
    </row>
    <row r="40481" spans="1:4" x14ac:dyDescent="0.3">
      <c r="A40481" t="s">
        <v>40400</v>
      </c>
      <c r="B40481" s="3">
        <v>25030531</v>
      </c>
      <c r="C40481" t="s">
        <v>62303</v>
      </c>
      <c r="D40481" t="s">
        <v>92627</v>
      </c>
    </row>
    <row r="40482" spans="1:4" x14ac:dyDescent="0.3">
      <c r="A40482" t="s">
        <v>40401</v>
      </c>
      <c r="B40482" s="3">
        <v>25030532</v>
      </c>
      <c r="C40482" t="s">
        <v>88785</v>
      </c>
      <c r="D40482" t="s">
        <v>92679</v>
      </c>
    </row>
    <row r="40483" spans="1:4" x14ac:dyDescent="0.3">
      <c r="A40483" t="s">
        <v>40402</v>
      </c>
      <c r="B40483" s="3">
        <v>25030537</v>
      </c>
      <c r="C40483" t="s">
        <v>62349</v>
      </c>
      <c r="D40483" t="s">
        <v>95531</v>
      </c>
    </row>
    <row r="40484" spans="1:4" x14ac:dyDescent="0.3">
      <c r="A40484" t="s">
        <v>40403</v>
      </c>
      <c r="B40484" s="3">
        <v>25030538</v>
      </c>
      <c r="C40484" t="s">
        <v>62267</v>
      </c>
      <c r="D40484" t="s">
        <v>95532</v>
      </c>
    </row>
    <row r="40485" spans="1:4" x14ac:dyDescent="0.3">
      <c r="A40485" t="s">
        <v>40404</v>
      </c>
      <c r="B40485" s="3">
        <v>25030539</v>
      </c>
      <c r="C40485" t="s">
        <v>62349</v>
      </c>
      <c r="D40485" t="s">
        <v>95533</v>
      </c>
    </row>
    <row r="40486" spans="1:4" x14ac:dyDescent="0.3">
      <c r="A40486" t="s">
        <v>40405</v>
      </c>
      <c r="B40486" s="3">
        <v>25030541</v>
      </c>
      <c r="C40486" t="s">
        <v>62320</v>
      </c>
      <c r="D40486" t="s">
        <v>80772</v>
      </c>
    </row>
    <row r="40487" spans="1:4" x14ac:dyDescent="0.3">
      <c r="A40487" t="s">
        <v>40406</v>
      </c>
      <c r="B40487" s="3">
        <v>25030542</v>
      </c>
      <c r="C40487" t="s">
        <v>86662</v>
      </c>
      <c r="D40487" t="s">
        <v>95534</v>
      </c>
    </row>
    <row r="40488" spans="1:4" x14ac:dyDescent="0.3">
      <c r="A40488" t="s">
        <v>40407</v>
      </c>
      <c r="B40488" s="3">
        <v>25030543</v>
      </c>
      <c r="C40488" t="s">
        <v>62386</v>
      </c>
      <c r="D40488" t="s">
        <v>95535</v>
      </c>
    </row>
    <row r="40489" spans="1:4" x14ac:dyDescent="0.3">
      <c r="A40489" t="s">
        <v>40408</v>
      </c>
      <c r="B40489" s="3">
        <v>25030544</v>
      </c>
      <c r="C40489" t="s">
        <v>62309</v>
      </c>
      <c r="D40489" t="s">
        <v>95536</v>
      </c>
    </row>
    <row r="40490" spans="1:4" x14ac:dyDescent="0.3">
      <c r="A40490" t="s">
        <v>40409</v>
      </c>
      <c r="B40490" s="3">
        <v>25030545</v>
      </c>
      <c r="C40490" t="s">
        <v>62593</v>
      </c>
      <c r="D40490" t="s">
        <v>95537</v>
      </c>
    </row>
    <row r="40491" spans="1:4" x14ac:dyDescent="0.3">
      <c r="A40491" t="s">
        <v>40410</v>
      </c>
      <c r="B40491" s="3">
        <v>25030546</v>
      </c>
      <c r="C40491" t="s">
        <v>62597</v>
      </c>
      <c r="D40491" t="s">
        <v>95538</v>
      </c>
    </row>
    <row r="40492" spans="1:4" x14ac:dyDescent="0.3">
      <c r="A40492" t="s">
        <v>40411</v>
      </c>
      <c r="B40492" s="3">
        <v>25030547</v>
      </c>
      <c r="C40492" t="s">
        <v>62271</v>
      </c>
      <c r="D40492" t="s">
        <v>66424</v>
      </c>
    </row>
    <row r="40493" spans="1:4" x14ac:dyDescent="0.3">
      <c r="A40493" t="s">
        <v>40412</v>
      </c>
      <c r="B40493" s="3">
        <v>25030548</v>
      </c>
      <c r="C40493" t="s">
        <v>62797</v>
      </c>
      <c r="D40493" t="s">
        <v>66440</v>
      </c>
    </row>
    <row r="40494" spans="1:4" x14ac:dyDescent="0.3">
      <c r="A40494" t="s">
        <v>40413</v>
      </c>
      <c r="B40494" s="3">
        <v>25030549</v>
      </c>
      <c r="C40494" t="s">
        <v>63571</v>
      </c>
      <c r="D40494" t="s">
        <v>62300</v>
      </c>
    </row>
    <row r="40495" spans="1:4" x14ac:dyDescent="0.3">
      <c r="A40495" t="s">
        <v>40414</v>
      </c>
      <c r="B40495" s="3">
        <v>25030552</v>
      </c>
      <c r="C40495" t="s">
        <v>63226</v>
      </c>
      <c r="D40495" t="s">
        <v>95539</v>
      </c>
    </row>
    <row r="40496" spans="1:4" x14ac:dyDescent="0.3">
      <c r="A40496" t="s">
        <v>40415</v>
      </c>
      <c r="B40496" s="3">
        <v>25030553</v>
      </c>
      <c r="C40496" t="s">
        <v>62275</v>
      </c>
      <c r="D40496" t="s">
        <v>95540</v>
      </c>
    </row>
    <row r="40497" spans="1:4" x14ac:dyDescent="0.3">
      <c r="A40497" t="s">
        <v>40416</v>
      </c>
      <c r="B40497" s="3">
        <v>25030554</v>
      </c>
      <c r="C40497" t="s">
        <v>79463</v>
      </c>
      <c r="D40497" t="s">
        <v>95541</v>
      </c>
    </row>
    <row r="40498" spans="1:4" x14ac:dyDescent="0.3">
      <c r="A40498" t="s">
        <v>40417</v>
      </c>
      <c r="B40498" s="3">
        <v>25030555</v>
      </c>
      <c r="C40498" t="s">
        <v>62354</v>
      </c>
      <c r="D40498" t="s">
        <v>80554</v>
      </c>
    </row>
    <row r="40499" spans="1:4" x14ac:dyDescent="0.3">
      <c r="A40499" t="s">
        <v>40418</v>
      </c>
      <c r="B40499" s="3">
        <v>25030556</v>
      </c>
      <c r="C40499" t="s">
        <v>62513</v>
      </c>
      <c r="D40499" t="s">
        <v>81720</v>
      </c>
    </row>
    <row r="40500" spans="1:4" x14ac:dyDescent="0.3">
      <c r="A40500" t="s">
        <v>40419</v>
      </c>
      <c r="B40500" s="3">
        <v>25030558</v>
      </c>
      <c r="C40500" t="s">
        <v>81637</v>
      </c>
      <c r="D40500" t="s">
        <v>65208</v>
      </c>
    </row>
    <row r="40501" spans="1:4" x14ac:dyDescent="0.3">
      <c r="A40501" t="s">
        <v>40420</v>
      </c>
      <c r="B40501" s="3">
        <v>25030559</v>
      </c>
      <c r="C40501" t="s">
        <v>62309</v>
      </c>
      <c r="D40501" t="s">
        <v>95542</v>
      </c>
    </row>
    <row r="40502" spans="1:4" x14ac:dyDescent="0.3">
      <c r="A40502" t="s">
        <v>40421</v>
      </c>
      <c r="B40502" s="3">
        <v>25030561</v>
      </c>
      <c r="C40502" t="s">
        <v>79775</v>
      </c>
      <c r="D40502" t="s">
        <v>63749</v>
      </c>
    </row>
    <row r="40503" spans="1:4" x14ac:dyDescent="0.3">
      <c r="A40503" t="s">
        <v>40422</v>
      </c>
      <c r="B40503" s="3">
        <v>25030581</v>
      </c>
      <c r="C40503" t="s">
        <v>62331</v>
      </c>
      <c r="D40503" t="s">
        <v>81469</v>
      </c>
    </row>
    <row r="40504" spans="1:4" x14ac:dyDescent="0.3">
      <c r="A40504" t="s">
        <v>40423</v>
      </c>
      <c r="B40504" s="3">
        <v>25030592</v>
      </c>
      <c r="C40504" t="s">
        <v>72700</v>
      </c>
      <c r="D40504" t="s">
        <v>93631</v>
      </c>
    </row>
    <row r="40505" spans="1:4" x14ac:dyDescent="0.3">
      <c r="A40505" t="s">
        <v>40424</v>
      </c>
      <c r="B40505" s="3">
        <v>25030594</v>
      </c>
      <c r="C40505" t="s">
        <v>78795</v>
      </c>
      <c r="D40505" t="s">
        <v>95543</v>
      </c>
    </row>
    <row r="40506" spans="1:4" x14ac:dyDescent="0.3">
      <c r="A40506" t="s">
        <v>40425</v>
      </c>
      <c r="B40506" s="3">
        <v>25030595</v>
      </c>
      <c r="C40506" t="s">
        <v>62254</v>
      </c>
      <c r="D40506" t="s">
        <v>86781</v>
      </c>
    </row>
    <row r="40507" spans="1:4" x14ac:dyDescent="0.3">
      <c r="A40507" t="s">
        <v>40426</v>
      </c>
      <c r="B40507" s="3">
        <v>25030597</v>
      </c>
      <c r="C40507" t="s">
        <v>95544</v>
      </c>
      <c r="D40507" t="s">
        <v>95545</v>
      </c>
    </row>
    <row r="40508" spans="1:4" x14ac:dyDescent="0.3">
      <c r="A40508" t="s">
        <v>40427</v>
      </c>
      <c r="B40508" s="3">
        <v>25030599</v>
      </c>
      <c r="C40508" t="s">
        <v>62354</v>
      </c>
      <c r="D40508" t="s">
        <v>80998</v>
      </c>
    </row>
    <row r="40509" spans="1:4" x14ac:dyDescent="0.3">
      <c r="A40509" t="s">
        <v>40428</v>
      </c>
      <c r="B40509" s="3">
        <v>25030600</v>
      </c>
      <c r="C40509" t="s">
        <v>62257</v>
      </c>
      <c r="D40509" t="s">
        <v>93917</v>
      </c>
    </row>
    <row r="40510" spans="1:4" x14ac:dyDescent="0.3">
      <c r="A40510" t="s">
        <v>40429</v>
      </c>
      <c r="B40510" s="3">
        <v>25030613</v>
      </c>
      <c r="C40510" t="s">
        <v>62275</v>
      </c>
      <c r="D40510" t="s">
        <v>65607</v>
      </c>
    </row>
    <row r="40511" spans="1:4" x14ac:dyDescent="0.3">
      <c r="A40511" t="s">
        <v>40430</v>
      </c>
      <c r="B40511" s="3">
        <v>25030614</v>
      </c>
      <c r="C40511" t="s">
        <v>62349</v>
      </c>
      <c r="D40511" t="s">
        <v>82059</v>
      </c>
    </row>
    <row r="40512" spans="1:4" x14ac:dyDescent="0.3">
      <c r="A40512" t="s">
        <v>40431</v>
      </c>
      <c r="B40512" s="3">
        <v>25030615</v>
      </c>
      <c r="C40512" t="s">
        <v>62309</v>
      </c>
      <c r="D40512" t="s">
        <v>63584</v>
      </c>
    </row>
    <row r="40513" spans="1:4" x14ac:dyDescent="0.3">
      <c r="A40513" t="s">
        <v>40432</v>
      </c>
      <c r="B40513" s="3">
        <v>25030616</v>
      </c>
      <c r="C40513" t="s">
        <v>62884</v>
      </c>
      <c r="D40513" t="s">
        <v>80295</v>
      </c>
    </row>
    <row r="40514" spans="1:4" x14ac:dyDescent="0.3">
      <c r="A40514" t="s">
        <v>40433</v>
      </c>
      <c r="B40514" s="3">
        <v>25030617</v>
      </c>
      <c r="C40514" t="s">
        <v>65648</v>
      </c>
      <c r="D40514" t="s">
        <v>95399</v>
      </c>
    </row>
    <row r="40515" spans="1:4" x14ac:dyDescent="0.3">
      <c r="A40515" t="s">
        <v>40434</v>
      </c>
      <c r="B40515" s="3">
        <v>25030618</v>
      </c>
      <c r="C40515" t="s">
        <v>62624</v>
      </c>
      <c r="D40515" t="s">
        <v>95546</v>
      </c>
    </row>
    <row r="40516" spans="1:4" x14ac:dyDescent="0.3">
      <c r="A40516" t="s">
        <v>40435</v>
      </c>
      <c r="B40516" s="3">
        <v>25030619</v>
      </c>
      <c r="C40516" t="s">
        <v>62292</v>
      </c>
      <c r="D40516" t="s">
        <v>95547</v>
      </c>
    </row>
    <row r="40517" spans="1:4" x14ac:dyDescent="0.3">
      <c r="A40517" t="s">
        <v>40436</v>
      </c>
      <c r="B40517" s="3">
        <v>25030620</v>
      </c>
      <c r="C40517" t="s">
        <v>62817</v>
      </c>
      <c r="D40517" t="s">
        <v>95548</v>
      </c>
    </row>
    <row r="40518" spans="1:4" x14ac:dyDescent="0.3">
      <c r="A40518" t="s">
        <v>40437</v>
      </c>
      <c r="B40518" s="3">
        <v>25030622</v>
      </c>
      <c r="C40518" t="s">
        <v>62501</v>
      </c>
      <c r="D40518" t="s">
        <v>95549</v>
      </c>
    </row>
    <row r="40519" spans="1:4" x14ac:dyDescent="0.3">
      <c r="A40519" t="s">
        <v>40438</v>
      </c>
      <c r="B40519" s="3">
        <v>25030623</v>
      </c>
      <c r="C40519" t="s">
        <v>63621</v>
      </c>
      <c r="D40519" t="s">
        <v>95550</v>
      </c>
    </row>
    <row r="40520" spans="1:4" x14ac:dyDescent="0.3">
      <c r="A40520" t="s">
        <v>40439</v>
      </c>
      <c r="B40520" s="3">
        <v>25030635</v>
      </c>
      <c r="C40520" t="s">
        <v>62624</v>
      </c>
      <c r="D40520" t="s">
        <v>81222</v>
      </c>
    </row>
    <row r="40521" spans="1:4" x14ac:dyDescent="0.3">
      <c r="A40521" t="s">
        <v>40440</v>
      </c>
      <c r="B40521" s="3">
        <v>25030636</v>
      </c>
      <c r="C40521" t="s">
        <v>65557</v>
      </c>
      <c r="D40521" t="s">
        <v>95551</v>
      </c>
    </row>
    <row r="40522" spans="1:4" x14ac:dyDescent="0.3">
      <c r="A40522" t="s">
        <v>40441</v>
      </c>
      <c r="B40522" s="3">
        <v>25030638</v>
      </c>
      <c r="C40522" t="s">
        <v>95552</v>
      </c>
      <c r="D40522" t="s">
        <v>95553</v>
      </c>
    </row>
    <row r="40523" spans="1:4" x14ac:dyDescent="0.3">
      <c r="A40523" t="s">
        <v>40442</v>
      </c>
      <c r="B40523" s="3">
        <v>25030639</v>
      </c>
      <c r="C40523" t="s">
        <v>62301</v>
      </c>
      <c r="D40523" t="s">
        <v>62517</v>
      </c>
    </row>
    <row r="40524" spans="1:4" x14ac:dyDescent="0.3">
      <c r="A40524" t="s">
        <v>40443</v>
      </c>
      <c r="B40524" s="3">
        <v>25030648</v>
      </c>
      <c r="C40524" t="s">
        <v>78795</v>
      </c>
      <c r="D40524" t="s">
        <v>95554</v>
      </c>
    </row>
    <row r="40525" spans="1:4" x14ac:dyDescent="0.3">
      <c r="A40525" t="s">
        <v>40444</v>
      </c>
      <c r="B40525" s="3">
        <v>25030649</v>
      </c>
      <c r="C40525" t="s">
        <v>62259</v>
      </c>
      <c r="D40525" t="s">
        <v>84514</v>
      </c>
    </row>
    <row r="40526" spans="1:4" x14ac:dyDescent="0.3">
      <c r="A40526" t="s">
        <v>40445</v>
      </c>
      <c r="B40526" s="3">
        <v>25030652</v>
      </c>
      <c r="C40526" t="s">
        <v>63052</v>
      </c>
      <c r="D40526" t="s">
        <v>95555</v>
      </c>
    </row>
    <row r="40527" spans="1:4" x14ac:dyDescent="0.3">
      <c r="A40527" t="s">
        <v>40446</v>
      </c>
      <c r="B40527" s="3">
        <v>25030659</v>
      </c>
      <c r="C40527" t="s">
        <v>84166</v>
      </c>
      <c r="D40527" t="s">
        <v>95556</v>
      </c>
    </row>
    <row r="40528" spans="1:4" x14ac:dyDescent="0.3">
      <c r="A40528" t="s">
        <v>40447</v>
      </c>
      <c r="B40528" s="3">
        <v>25030660</v>
      </c>
      <c r="C40528" t="s">
        <v>62817</v>
      </c>
      <c r="D40528" t="s">
        <v>62517</v>
      </c>
    </row>
    <row r="40529" spans="1:4" x14ac:dyDescent="0.3">
      <c r="A40529" t="s">
        <v>40448</v>
      </c>
      <c r="B40529" s="3">
        <v>26030000</v>
      </c>
      <c r="C40529" t="s">
        <v>62386</v>
      </c>
      <c r="D40529" t="s">
        <v>75187</v>
      </c>
    </row>
    <row r="40530" spans="1:4" x14ac:dyDescent="0.3">
      <c r="A40530" t="s">
        <v>40449</v>
      </c>
      <c r="B40530" s="3">
        <v>26030001</v>
      </c>
      <c r="C40530" t="s">
        <v>63345</v>
      </c>
      <c r="D40530" t="s">
        <v>95557</v>
      </c>
    </row>
    <row r="40531" spans="1:4" x14ac:dyDescent="0.3">
      <c r="A40531" t="s">
        <v>40450</v>
      </c>
      <c r="B40531" s="3">
        <v>26030003</v>
      </c>
      <c r="C40531" t="s">
        <v>62884</v>
      </c>
      <c r="D40531" t="s">
        <v>66512</v>
      </c>
    </row>
    <row r="40532" spans="1:4" x14ac:dyDescent="0.3">
      <c r="A40532" t="s">
        <v>40451</v>
      </c>
      <c r="B40532" s="3">
        <v>26030004</v>
      </c>
      <c r="C40532" t="s">
        <v>63226</v>
      </c>
      <c r="D40532" t="s">
        <v>95558</v>
      </c>
    </row>
    <row r="40533" spans="1:4" x14ac:dyDescent="0.3">
      <c r="A40533" t="s">
        <v>40452</v>
      </c>
      <c r="B40533" s="3">
        <v>26030005</v>
      </c>
      <c r="C40533" t="s">
        <v>89150</v>
      </c>
      <c r="D40533" t="s">
        <v>95559</v>
      </c>
    </row>
    <row r="40534" spans="1:4" x14ac:dyDescent="0.3">
      <c r="A40534" t="s">
        <v>40453</v>
      </c>
      <c r="B40534" s="3">
        <v>26030006</v>
      </c>
      <c r="C40534" t="s">
        <v>62884</v>
      </c>
      <c r="D40534" t="s">
        <v>83105</v>
      </c>
    </row>
    <row r="40535" spans="1:4" x14ac:dyDescent="0.3">
      <c r="A40535" t="s">
        <v>40454</v>
      </c>
      <c r="B40535" s="3">
        <v>26030007</v>
      </c>
      <c r="C40535" t="s">
        <v>88710</v>
      </c>
      <c r="D40535" t="s">
        <v>66264</v>
      </c>
    </row>
    <row r="40536" spans="1:4" x14ac:dyDescent="0.3">
      <c r="A40536" t="s">
        <v>40455</v>
      </c>
      <c r="B40536" s="3">
        <v>26030009</v>
      </c>
      <c r="C40536" t="s">
        <v>62513</v>
      </c>
      <c r="D40536" t="s">
        <v>95560</v>
      </c>
    </row>
    <row r="40537" spans="1:4" x14ac:dyDescent="0.3">
      <c r="A40537" t="s">
        <v>40456</v>
      </c>
      <c r="B40537" s="3">
        <v>26030013</v>
      </c>
      <c r="C40537" t="s">
        <v>65356</v>
      </c>
      <c r="D40537" t="s">
        <v>62350</v>
      </c>
    </row>
    <row r="40538" spans="1:4" x14ac:dyDescent="0.3">
      <c r="A40538" t="s">
        <v>40457</v>
      </c>
      <c r="B40538" s="3">
        <v>26030014</v>
      </c>
      <c r="C40538" t="s">
        <v>62349</v>
      </c>
      <c r="D40538" t="s">
        <v>80404</v>
      </c>
    </row>
    <row r="40539" spans="1:4" x14ac:dyDescent="0.3">
      <c r="A40539" t="s">
        <v>40458</v>
      </c>
      <c r="B40539" s="3">
        <v>26030015</v>
      </c>
      <c r="C40539" t="s">
        <v>62593</v>
      </c>
      <c r="D40539" t="s">
        <v>93567</v>
      </c>
    </row>
    <row r="40540" spans="1:4" x14ac:dyDescent="0.3">
      <c r="A40540" t="s">
        <v>40459</v>
      </c>
      <c r="B40540" s="3">
        <v>26030016</v>
      </c>
      <c r="C40540" t="s">
        <v>62349</v>
      </c>
      <c r="D40540" t="s">
        <v>95561</v>
      </c>
    </row>
    <row r="40541" spans="1:4" x14ac:dyDescent="0.3">
      <c r="A40541" t="s">
        <v>40460</v>
      </c>
      <c r="B40541" s="3">
        <v>26030017</v>
      </c>
      <c r="C40541" t="s">
        <v>62349</v>
      </c>
      <c r="D40541" t="s">
        <v>62302</v>
      </c>
    </row>
    <row r="40542" spans="1:4" x14ac:dyDescent="0.3">
      <c r="A40542" t="s">
        <v>40461</v>
      </c>
      <c r="B40542" s="3">
        <v>26030018</v>
      </c>
      <c r="C40542" t="s">
        <v>62303</v>
      </c>
      <c r="D40542" t="s">
        <v>90667</v>
      </c>
    </row>
    <row r="40543" spans="1:4" x14ac:dyDescent="0.3">
      <c r="A40543" t="s">
        <v>40462</v>
      </c>
      <c r="B40543" s="3">
        <v>26030019</v>
      </c>
      <c r="C40543" t="s">
        <v>62354</v>
      </c>
      <c r="D40543" t="s">
        <v>87997</v>
      </c>
    </row>
    <row r="40544" spans="1:4" x14ac:dyDescent="0.3">
      <c r="A40544" t="s">
        <v>40463</v>
      </c>
      <c r="B40544" s="3">
        <v>26030020</v>
      </c>
      <c r="C40544" t="s">
        <v>64584</v>
      </c>
      <c r="D40544" t="s">
        <v>63867</v>
      </c>
    </row>
    <row r="40545" spans="1:4" x14ac:dyDescent="0.3">
      <c r="A40545" t="s">
        <v>40464</v>
      </c>
      <c r="B40545" s="3">
        <v>26030021</v>
      </c>
      <c r="C40545" t="s">
        <v>65430</v>
      </c>
      <c r="D40545" t="s">
        <v>81714</v>
      </c>
    </row>
    <row r="40546" spans="1:4" x14ac:dyDescent="0.3">
      <c r="A40546" t="s">
        <v>40465</v>
      </c>
      <c r="B40546" s="3">
        <v>26030022</v>
      </c>
      <c r="C40546" t="s">
        <v>62426</v>
      </c>
      <c r="D40546" t="s">
        <v>84557</v>
      </c>
    </row>
    <row r="40547" spans="1:4" x14ac:dyDescent="0.3">
      <c r="A40547" t="s">
        <v>40466</v>
      </c>
      <c r="B40547" s="3">
        <v>26030023</v>
      </c>
      <c r="C40547" t="s">
        <v>62513</v>
      </c>
      <c r="D40547" t="s">
        <v>80255</v>
      </c>
    </row>
    <row r="40548" spans="1:4" x14ac:dyDescent="0.3">
      <c r="A40548" t="s">
        <v>40467</v>
      </c>
      <c r="B40548" s="3">
        <v>26030024</v>
      </c>
      <c r="C40548" t="s">
        <v>63318</v>
      </c>
      <c r="D40548" t="s">
        <v>66257</v>
      </c>
    </row>
    <row r="40549" spans="1:4" x14ac:dyDescent="0.3">
      <c r="A40549" t="s">
        <v>40468</v>
      </c>
      <c r="B40549" s="3">
        <v>26030025</v>
      </c>
      <c r="C40549" t="s">
        <v>62884</v>
      </c>
      <c r="D40549" t="s">
        <v>84309</v>
      </c>
    </row>
    <row r="40550" spans="1:4" x14ac:dyDescent="0.3">
      <c r="A40550" t="s">
        <v>40469</v>
      </c>
      <c r="B40550" s="3">
        <v>26030026</v>
      </c>
      <c r="C40550" t="s">
        <v>62797</v>
      </c>
      <c r="D40550" t="s">
        <v>63648</v>
      </c>
    </row>
    <row r="40551" spans="1:4" x14ac:dyDescent="0.3">
      <c r="A40551" t="s">
        <v>40470</v>
      </c>
      <c r="B40551" s="3">
        <v>26030029</v>
      </c>
      <c r="C40551" t="s">
        <v>79769</v>
      </c>
      <c r="D40551" t="s">
        <v>93232</v>
      </c>
    </row>
    <row r="40552" spans="1:4" x14ac:dyDescent="0.3">
      <c r="A40552" t="s">
        <v>40471</v>
      </c>
      <c r="B40552" s="3">
        <v>26030030</v>
      </c>
      <c r="C40552" t="s">
        <v>62624</v>
      </c>
      <c r="D40552" t="s">
        <v>66257</v>
      </c>
    </row>
    <row r="40553" spans="1:4" x14ac:dyDescent="0.3">
      <c r="A40553" t="s">
        <v>40472</v>
      </c>
      <c r="B40553" s="3">
        <v>26030031</v>
      </c>
      <c r="C40553" t="s">
        <v>63364</v>
      </c>
      <c r="D40553" t="s">
        <v>83146</v>
      </c>
    </row>
    <row r="40554" spans="1:4" x14ac:dyDescent="0.3">
      <c r="A40554" t="s">
        <v>40473</v>
      </c>
      <c r="B40554" s="3">
        <v>26030033</v>
      </c>
      <c r="C40554" t="s">
        <v>63865</v>
      </c>
      <c r="D40554" t="s">
        <v>92184</v>
      </c>
    </row>
    <row r="40555" spans="1:4" x14ac:dyDescent="0.3">
      <c r="A40555" t="s">
        <v>40474</v>
      </c>
      <c r="B40555" s="3">
        <v>26030034</v>
      </c>
      <c r="C40555" t="s">
        <v>62511</v>
      </c>
      <c r="D40555" t="s">
        <v>95562</v>
      </c>
    </row>
    <row r="40556" spans="1:4" x14ac:dyDescent="0.3">
      <c r="A40556" t="s">
        <v>40475</v>
      </c>
      <c r="B40556" s="3">
        <v>26030035</v>
      </c>
      <c r="C40556" t="s">
        <v>63115</v>
      </c>
      <c r="D40556" t="s">
        <v>90949</v>
      </c>
    </row>
    <row r="40557" spans="1:4" x14ac:dyDescent="0.3">
      <c r="A40557" t="s">
        <v>40476</v>
      </c>
      <c r="B40557" s="3">
        <v>26030036</v>
      </c>
      <c r="C40557" t="s">
        <v>62426</v>
      </c>
      <c r="D40557" t="s">
        <v>90514</v>
      </c>
    </row>
    <row r="40558" spans="1:4" x14ac:dyDescent="0.3">
      <c r="A40558" t="s">
        <v>40477</v>
      </c>
      <c r="B40558" s="3">
        <v>26030037</v>
      </c>
      <c r="C40558" t="s">
        <v>64584</v>
      </c>
      <c r="D40558" t="s">
        <v>65383</v>
      </c>
    </row>
    <row r="40559" spans="1:4" x14ac:dyDescent="0.3">
      <c r="A40559" t="s">
        <v>40478</v>
      </c>
      <c r="B40559" s="3">
        <v>26030038</v>
      </c>
      <c r="C40559" t="s">
        <v>62275</v>
      </c>
      <c r="D40559" t="s">
        <v>95563</v>
      </c>
    </row>
    <row r="40560" spans="1:4" x14ac:dyDescent="0.3">
      <c r="A40560" t="s">
        <v>40479</v>
      </c>
      <c r="B40560" s="3">
        <v>26030039</v>
      </c>
      <c r="C40560" t="s">
        <v>62354</v>
      </c>
      <c r="D40560" t="s">
        <v>85697</v>
      </c>
    </row>
    <row r="40561" spans="1:4" x14ac:dyDescent="0.3">
      <c r="A40561" t="s">
        <v>40480</v>
      </c>
      <c r="B40561" s="3">
        <v>26030040</v>
      </c>
      <c r="C40561" t="s">
        <v>63290</v>
      </c>
      <c r="D40561" t="s">
        <v>66469</v>
      </c>
    </row>
    <row r="40562" spans="1:4" x14ac:dyDescent="0.3">
      <c r="A40562" t="s">
        <v>40481</v>
      </c>
      <c r="B40562" s="3">
        <v>26030041</v>
      </c>
      <c r="C40562" t="s">
        <v>62506</v>
      </c>
      <c r="D40562" t="s">
        <v>64597</v>
      </c>
    </row>
    <row r="40563" spans="1:4" x14ac:dyDescent="0.3">
      <c r="A40563" t="s">
        <v>40482</v>
      </c>
      <c r="B40563" s="3">
        <v>26030042</v>
      </c>
      <c r="C40563" t="s">
        <v>63749</v>
      </c>
      <c r="D40563" t="s">
        <v>88960</v>
      </c>
    </row>
    <row r="40564" spans="1:4" x14ac:dyDescent="0.3">
      <c r="A40564" t="s">
        <v>40483</v>
      </c>
      <c r="B40564" s="3">
        <v>26030043</v>
      </c>
      <c r="C40564" t="s">
        <v>62325</v>
      </c>
      <c r="D40564" t="s">
        <v>95564</v>
      </c>
    </row>
    <row r="40565" spans="1:4" x14ac:dyDescent="0.3">
      <c r="A40565" t="s">
        <v>40484</v>
      </c>
      <c r="B40565" s="3">
        <v>26030044</v>
      </c>
      <c r="C40565" t="s">
        <v>62884</v>
      </c>
      <c r="D40565" t="s">
        <v>95565</v>
      </c>
    </row>
    <row r="40566" spans="1:4" x14ac:dyDescent="0.3">
      <c r="A40566" t="s">
        <v>40485</v>
      </c>
      <c r="B40566" s="3">
        <v>26030047</v>
      </c>
      <c r="C40566" t="s">
        <v>62424</v>
      </c>
      <c r="D40566" t="s">
        <v>86647</v>
      </c>
    </row>
    <row r="40567" spans="1:4" x14ac:dyDescent="0.3">
      <c r="A40567" t="s">
        <v>40486</v>
      </c>
      <c r="B40567" s="3">
        <v>26030048</v>
      </c>
      <c r="C40567" t="s">
        <v>62378</v>
      </c>
      <c r="D40567" t="s">
        <v>89602</v>
      </c>
    </row>
    <row r="40568" spans="1:4" x14ac:dyDescent="0.3">
      <c r="A40568" t="s">
        <v>40487</v>
      </c>
      <c r="B40568" s="3">
        <v>26030053</v>
      </c>
      <c r="C40568" t="s">
        <v>95566</v>
      </c>
      <c r="D40568" t="s">
        <v>80345</v>
      </c>
    </row>
    <row r="40569" spans="1:4" x14ac:dyDescent="0.3">
      <c r="A40569" t="s">
        <v>40488</v>
      </c>
      <c r="B40569" s="3">
        <v>26030055</v>
      </c>
      <c r="C40569" t="s">
        <v>88710</v>
      </c>
      <c r="D40569" t="s">
        <v>95567</v>
      </c>
    </row>
    <row r="40570" spans="1:4" x14ac:dyDescent="0.3">
      <c r="A40570" t="s">
        <v>40489</v>
      </c>
      <c r="B40570" s="3">
        <v>26030056</v>
      </c>
      <c r="C40570" t="s">
        <v>95568</v>
      </c>
      <c r="D40570" t="s">
        <v>81826</v>
      </c>
    </row>
    <row r="40571" spans="1:4" x14ac:dyDescent="0.3">
      <c r="A40571" t="s">
        <v>40490</v>
      </c>
      <c r="B40571" s="3">
        <v>26030058</v>
      </c>
      <c r="C40571" t="s">
        <v>62303</v>
      </c>
      <c r="D40571" t="s">
        <v>82659</v>
      </c>
    </row>
    <row r="40572" spans="1:4" x14ac:dyDescent="0.3">
      <c r="A40572" t="s">
        <v>40491</v>
      </c>
      <c r="B40572" s="3">
        <v>26030059</v>
      </c>
      <c r="C40572" t="s">
        <v>63621</v>
      </c>
      <c r="D40572" t="s">
        <v>63589</v>
      </c>
    </row>
    <row r="40573" spans="1:4" x14ac:dyDescent="0.3">
      <c r="A40573" t="s">
        <v>40492</v>
      </c>
      <c r="B40573" s="3">
        <v>26030060</v>
      </c>
      <c r="C40573" t="s">
        <v>62884</v>
      </c>
      <c r="D40573" t="s">
        <v>63398</v>
      </c>
    </row>
    <row r="40574" spans="1:4" x14ac:dyDescent="0.3">
      <c r="A40574" t="s">
        <v>40493</v>
      </c>
      <c r="B40574" s="3">
        <v>26030061</v>
      </c>
      <c r="C40574" t="s">
        <v>62954</v>
      </c>
      <c r="D40574" t="s">
        <v>95569</v>
      </c>
    </row>
    <row r="40575" spans="1:4" x14ac:dyDescent="0.3">
      <c r="A40575" t="s">
        <v>40494</v>
      </c>
      <c r="B40575" s="3">
        <v>26030062</v>
      </c>
      <c r="C40575" t="s">
        <v>62327</v>
      </c>
      <c r="D40575" t="s">
        <v>95570</v>
      </c>
    </row>
    <row r="40576" spans="1:4" x14ac:dyDescent="0.3">
      <c r="A40576" t="s">
        <v>40495</v>
      </c>
      <c r="B40576" s="3">
        <v>26030063</v>
      </c>
      <c r="C40576" t="s">
        <v>82607</v>
      </c>
      <c r="D40576" t="s">
        <v>95056</v>
      </c>
    </row>
    <row r="40577" spans="1:4" x14ac:dyDescent="0.3">
      <c r="A40577" t="s">
        <v>40496</v>
      </c>
      <c r="B40577" s="3">
        <v>26030068</v>
      </c>
      <c r="C40577" t="s">
        <v>63728</v>
      </c>
      <c r="D40577" t="s">
        <v>95571</v>
      </c>
    </row>
    <row r="40578" spans="1:4" x14ac:dyDescent="0.3">
      <c r="A40578" t="s">
        <v>40497</v>
      </c>
      <c r="B40578" s="3">
        <v>26030071</v>
      </c>
      <c r="C40578" t="s">
        <v>64594</v>
      </c>
      <c r="D40578" t="s">
        <v>62872</v>
      </c>
    </row>
    <row r="40579" spans="1:4" x14ac:dyDescent="0.3">
      <c r="A40579" t="s">
        <v>40498</v>
      </c>
      <c r="B40579" s="3">
        <v>26030072</v>
      </c>
      <c r="C40579" t="s">
        <v>65517</v>
      </c>
      <c r="D40579" t="s">
        <v>89651</v>
      </c>
    </row>
    <row r="40580" spans="1:4" x14ac:dyDescent="0.3">
      <c r="A40580" t="s">
        <v>40499</v>
      </c>
      <c r="B40580" s="3">
        <v>26030073</v>
      </c>
      <c r="C40580" t="s">
        <v>66312</v>
      </c>
      <c r="D40580" t="s">
        <v>87033</v>
      </c>
    </row>
    <row r="40581" spans="1:4" x14ac:dyDescent="0.3">
      <c r="A40581" t="s">
        <v>40500</v>
      </c>
      <c r="B40581" s="3">
        <v>26030074</v>
      </c>
      <c r="C40581" t="s">
        <v>62325</v>
      </c>
      <c r="D40581" t="s">
        <v>62505</v>
      </c>
    </row>
    <row r="40582" spans="1:4" x14ac:dyDescent="0.3">
      <c r="A40582" t="s">
        <v>40501</v>
      </c>
      <c r="B40582" s="3">
        <v>26030075</v>
      </c>
      <c r="C40582" t="s">
        <v>71442</v>
      </c>
      <c r="D40582" t="s">
        <v>82133</v>
      </c>
    </row>
    <row r="40583" spans="1:4" x14ac:dyDescent="0.3">
      <c r="A40583" t="s">
        <v>40502</v>
      </c>
      <c r="B40583" s="3">
        <v>26030076</v>
      </c>
      <c r="C40583" t="s">
        <v>63290</v>
      </c>
      <c r="D40583" t="s">
        <v>65366</v>
      </c>
    </row>
    <row r="40584" spans="1:4" x14ac:dyDescent="0.3">
      <c r="A40584" t="s">
        <v>40503</v>
      </c>
      <c r="B40584" s="3">
        <v>26030078</v>
      </c>
      <c r="C40584" t="s">
        <v>62797</v>
      </c>
      <c r="D40584" t="s">
        <v>89136</v>
      </c>
    </row>
    <row r="40585" spans="1:4" x14ac:dyDescent="0.3">
      <c r="A40585" t="s">
        <v>40504</v>
      </c>
      <c r="B40585" s="3">
        <v>26030080</v>
      </c>
      <c r="C40585" t="s">
        <v>62354</v>
      </c>
      <c r="D40585" t="s">
        <v>66464</v>
      </c>
    </row>
    <row r="40586" spans="1:4" x14ac:dyDescent="0.3">
      <c r="A40586" t="s">
        <v>40505</v>
      </c>
      <c r="B40586" s="3">
        <v>26030082</v>
      </c>
      <c r="C40586" t="s">
        <v>95572</v>
      </c>
      <c r="D40586" t="s">
        <v>95573</v>
      </c>
    </row>
    <row r="40587" spans="1:4" x14ac:dyDescent="0.3">
      <c r="A40587" t="s">
        <v>40506</v>
      </c>
      <c r="B40587" s="3">
        <v>26030083</v>
      </c>
      <c r="C40587" t="s">
        <v>63768</v>
      </c>
      <c r="D40587" t="s">
        <v>88560</v>
      </c>
    </row>
    <row r="40588" spans="1:4" x14ac:dyDescent="0.3">
      <c r="A40588" t="s">
        <v>40507</v>
      </c>
      <c r="B40588" s="3">
        <v>26030084</v>
      </c>
      <c r="C40588" t="s">
        <v>81933</v>
      </c>
      <c r="D40588" t="s">
        <v>95574</v>
      </c>
    </row>
    <row r="40589" spans="1:4" x14ac:dyDescent="0.3">
      <c r="A40589" t="s">
        <v>40508</v>
      </c>
      <c r="B40589" s="3">
        <v>26030085</v>
      </c>
      <c r="C40589" t="s">
        <v>63768</v>
      </c>
      <c r="D40589" t="s">
        <v>84359</v>
      </c>
    </row>
    <row r="40590" spans="1:4" x14ac:dyDescent="0.3">
      <c r="A40590" t="s">
        <v>40509</v>
      </c>
      <c r="B40590" s="3">
        <v>26030087</v>
      </c>
      <c r="C40590" t="s">
        <v>79438</v>
      </c>
      <c r="D40590" t="s">
        <v>81469</v>
      </c>
    </row>
    <row r="40591" spans="1:4" x14ac:dyDescent="0.3">
      <c r="A40591" t="s">
        <v>40510</v>
      </c>
      <c r="B40591" s="3">
        <v>26030089</v>
      </c>
      <c r="C40591" t="s">
        <v>95575</v>
      </c>
      <c r="D40591" t="s">
        <v>64613</v>
      </c>
    </row>
    <row r="40592" spans="1:4" x14ac:dyDescent="0.3">
      <c r="A40592" t="s">
        <v>40511</v>
      </c>
      <c r="B40592" s="3">
        <v>26030090</v>
      </c>
      <c r="C40592" t="s">
        <v>66235</v>
      </c>
      <c r="D40592" t="s">
        <v>88386</v>
      </c>
    </row>
    <row r="40593" spans="1:4" x14ac:dyDescent="0.3">
      <c r="A40593" t="s">
        <v>40512</v>
      </c>
      <c r="B40593" s="3">
        <v>26030091</v>
      </c>
      <c r="C40593" t="s">
        <v>95576</v>
      </c>
      <c r="D40593" t="s">
        <v>93036</v>
      </c>
    </row>
    <row r="40594" spans="1:4" x14ac:dyDescent="0.3">
      <c r="A40594" t="s">
        <v>40513</v>
      </c>
      <c r="B40594" s="3">
        <v>26030092</v>
      </c>
      <c r="C40594" t="s">
        <v>81155</v>
      </c>
      <c r="D40594" t="s">
        <v>95577</v>
      </c>
    </row>
    <row r="40595" spans="1:4" x14ac:dyDescent="0.3">
      <c r="A40595" t="s">
        <v>40514</v>
      </c>
      <c r="B40595" s="3">
        <v>26030093</v>
      </c>
      <c r="C40595" t="s">
        <v>62884</v>
      </c>
      <c r="D40595" t="s">
        <v>95578</v>
      </c>
    </row>
    <row r="40596" spans="1:4" x14ac:dyDescent="0.3">
      <c r="A40596" t="s">
        <v>40515</v>
      </c>
      <c r="B40596" s="3">
        <v>26030095</v>
      </c>
      <c r="C40596" t="s">
        <v>63571</v>
      </c>
      <c r="D40596" t="s">
        <v>65592</v>
      </c>
    </row>
    <row r="40597" spans="1:4" x14ac:dyDescent="0.3">
      <c r="A40597" t="s">
        <v>40516</v>
      </c>
      <c r="B40597" s="3">
        <v>26030096</v>
      </c>
      <c r="C40597" t="s">
        <v>62655</v>
      </c>
      <c r="D40597" t="s">
        <v>95579</v>
      </c>
    </row>
    <row r="40598" spans="1:4" x14ac:dyDescent="0.3">
      <c r="A40598" t="s">
        <v>40517</v>
      </c>
      <c r="B40598" s="3">
        <v>26030098</v>
      </c>
      <c r="C40598" t="s">
        <v>62439</v>
      </c>
      <c r="D40598" t="s">
        <v>95580</v>
      </c>
    </row>
    <row r="40599" spans="1:4" x14ac:dyDescent="0.3">
      <c r="A40599" t="s">
        <v>40518</v>
      </c>
      <c r="B40599" s="3">
        <v>26030099</v>
      </c>
      <c r="C40599" t="s">
        <v>62345</v>
      </c>
      <c r="D40599" t="s">
        <v>64487</v>
      </c>
    </row>
    <row r="40600" spans="1:4" x14ac:dyDescent="0.3">
      <c r="A40600" t="s">
        <v>40519</v>
      </c>
      <c r="B40600" s="3">
        <v>26030100</v>
      </c>
      <c r="C40600" t="s">
        <v>95581</v>
      </c>
      <c r="D40600" t="s">
        <v>64335</v>
      </c>
    </row>
    <row r="40601" spans="1:4" x14ac:dyDescent="0.3">
      <c r="A40601" t="s">
        <v>40520</v>
      </c>
      <c r="B40601" s="3">
        <v>26030102</v>
      </c>
      <c r="C40601" t="s">
        <v>95582</v>
      </c>
      <c r="D40601" t="s">
        <v>65283</v>
      </c>
    </row>
    <row r="40602" spans="1:4" x14ac:dyDescent="0.3">
      <c r="A40602" t="s">
        <v>40521</v>
      </c>
      <c r="B40602" s="3">
        <v>26030103</v>
      </c>
      <c r="C40602" t="s">
        <v>62349</v>
      </c>
      <c r="D40602" t="s">
        <v>92393</v>
      </c>
    </row>
    <row r="40603" spans="1:4" x14ac:dyDescent="0.3">
      <c r="A40603" t="s">
        <v>40522</v>
      </c>
      <c r="B40603" s="3">
        <v>26030104</v>
      </c>
      <c r="C40603" t="s">
        <v>63318</v>
      </c>
      <c r="D40603" t="s">
        <v>62346</v>
      </c>
    </row>
    <row r="40604" spans="1:4" x14ac:dyDescent="0.3">
      <c r="A40604" t="s">
        <v>40523</v>
      </c>
      <c r="B40604" s="3">
        <v>26030105</v>
      </c>
      <c r="C40604" t="s">
        <v>62386</v>
      </c>
      <c r="D40604" t="s">
        <v>80014</v>
      </c>
    </row>
    <row r="40605" spans="1:4" x14ac:dyDescent="0.3">
      <c r="A40605" t="s">
        <v>40524</v>
      </c>
      <c r="B40605" s="3">
        <v>26030107</v>
      </c>
      <c r="C40605" t="s">
        <v>62285</v>
      </c>
      <c r="D40605" t="s">
        <v>86018</v>
      </c>
    </row>
    <row r="40606" spans="1:4" x14ac:dyDescent="0.3">
      <c r="A40606" t="s">
        <v>40525</v>
      </c>
      <c r="B40606" s="3">
        <v>26030110</v>
      </c>
      <c r="C40606" t="s">
        <v>62593</v>
      </c>
      <c r="D40606" t="s">
        <v>95583</v>
      </c>
    </row>
    <row r="40607" spans="1:4" x14ac:dyDescent="0.3">
      <c r="A40607" t="s">
        <v>40526</v>
      </c>
      <c r="B40607" s="3">
        <v>26030111</v>
      </c>
      <c r="C40607" t="s">
        <v>62797</v>
      </c>
      <c r="D40607" t="s">
        <v>79477</v>
      </c>
    </row>
    <row r="40608" spans="1:4" x14ac:dyDescent="0.3">
      <c r="A40608" t="s">
        <v>40527</v>
      </c>
      <c r="B40608" s="3">
        <v>26030112</v>
      </c>
      <c r="C40608" t="s">
        <v>62593</v>
      </c>
      <c r="D40608" t="s">
        <v>95584</v>
      </c>
    </row>
    <row r="40609" spans="1:4" x14ac:dyDescent="0.3">
      <c r="A40609" t="s">
        <v>40528</v>
      </c>
      <c r="B40609" s="3">
        <v>26030113</v>
      </c>
      <c r="C40609" t="s">
        <v>62303</v>
      </c>
      <c r="D40609" t="s">
        <v>95585</v>
      </c>
    </row>
    <row r="40610" spans="1:4" x14ac:dyDescent="0.3">
      <c r="A40610" t="s">
        <v>40529</v>
      </c>
      <c r="B40610" s="3">
        <v>26030114</v>
      </c>
      <c r="C40610" t="s">
        <v>62797</v>
      </c>
      <c r="D40610" t="s">
        <v>62669</v>
      </c>
    </row>
    <row r="40611" spans="1:4" x14ac:dyDescent="0.3">
      <c r="A40611" t="s">
        <v>40530</v>
      </c>
      <c r="B40611" s="3">
        <v>26030117</v>
      </c>
      <c r="C40611" t="s">
        <v>62827</v>
      </c>
      <c r="D40611" t="s">
        <v>82794</v>
      </c>
    </row>
    <row r="40612" spans="1:4" x14ac:dyDescent="0.3">
      <c r="A40612" t="s">
        <v>40531</v>
      </c>
      <c r="B40612" s="3">
        <v>26030118</v>
      </c>
      <c r="C40612" t="s">
        <v>62884</v>
      </c>
      <c r="D40612" t="s">
        <v>62344</v>
      </c>
    </row>
    <row r="40613" spans="1:4" x14ac:dyDescent="0.3">
      <c r="A40613" t="s">
        <v>40532</v>
      </c>
      <c r="B40613" s="3">
        <v>26030119</v>
      </c>
      <c r="C40613" t="s">
        <v>62349</v>
      </c>
      <c r="D40613" t="s">
        <v>95586</v>
      </c>
    </row>
    <row r="40614" spans="1:4" x14ac:dyDescent="0.3">
      <c r="A40614" t="s">
        <v>40533</v>
      </c>
      <c r="B40614" s="3">
        <v>26030120</v>
      </c>
      <c r="C40614" t="s">
        <v>62349</v>
      </c>
      <c r="D40614" t="s">
        <v>79841</v>
      </c>
    </row>
    <row r="40615" spans="1:4" x14ac:dyDescent="0.3">
      <c r="A40615" t="s">
        <v>40534</v>
      </c>
      <c r="B40615" s="3">
        <v>26030121</v>
      </c>
      <c r="C40615" t="s">
        <v>62954</v>
      </c>
      <c r="D40615" t="s">
        <v>62237</v>
      </c>
    </row>
    <row r="40616" spans="1:4" x14ac:dyDescent="0.3">
      <c r="A40616" t="s">
        <v>40535</v>
      </c>
      <c r="B40616" s="3">
        <v>26030125</v>
      </c>
      <c r="C40616" t="s">
        <v>79302</v>
      </c>
      <c r="D40616" t="s">
        <v>81075</v>
      </c>
    </row>
    <row r="40617" spans="1:4" x14ac:dyDescent="0.3">
      <c r="A40617" t="s">
        <v>40536</v>
      </c>
      <c r="B40617" s="3">
        <v>26030127</v>
      </c>
      <c r="C40617" t="s">
        <v>69142</v>
      </c>
      <c r="D40617" t="s">
        <v>62429</v>
      </c>
    </row>
    <row r="40618" spans="1:4" x14ac:dyDescent="0.3">
      <c r="A40618" t="s">
        <v>40537</v>
      </c>
      <c r="B40618" s="3">
        <v>26030130</v>
      </c>
      <c r="C40618" t="s">
        <v>62254</v>
      </c>
      <c r="D40618" t="s">
        <v>82786</v>
      </c>
    </row>
    <row r="40619" spans="1:4" x14ac:dyDescent="0.3">
      <c r="A40619" t="s">
        <v>40538</v>
      </c>
      <c r="B40619" s="3">
        <v>26030134</v>
      </c>
      <c r="C40619" t="s">
        <v>83159</v>
      </c>
      <c r="D40619" t="s">
        <v>87098</v>
      </c>
    </row>
    <row r="40620" spans="1:4" x14ac:dyDescent="0.3">
      <c r="A40620" t="s">
        <v>40539</v>
      </c>
      <c r="B40620" s="3">
        <v>26030135</v>
      </c>
      <c r="C40620" t="s">
        <v>62354</v>
      </c>
      <c r="D40620" t="s">
        <v>65400</v>
      </c>
    </row>
    <row r="40621" spans="1:4" x14ac:dyDescent="0.3">
      <c r="A40621" t="s">
        <v>40540</v>
      </c>
      <c r="B40621" s="3">
        <v>26030136</v>
      </c>
      <c r="C40621" t="s">
        <v>79438</v>
      </c>
      <c r="D40621" t="s">
        <v>89146</v>
      </c>
    </row>
    <row r="40622" spans="1:4" x14ac:dyDescent="0.3">
      <c r="A40622" t="s">
        <v>40541</v>
      </c>
      <c r="B40622" s="3">
        <v>26030137</v>
      </c>
      <c r="C40622" t="s">
        <v>62257</v>
      </c>
      <c r="D40622" t="s">
        <v>95587</v>
      </c>
    </row>
    <row r="40623" spans="1:4" x14ac:dyDescent="0.3">
      <c r="A40623" t="s">
        <v>40542</v>
      </c>
      <c r="B40623" s="3">
        <v>26030138</v>
      </c>
      <c r="C40623" t="s">
        <v>65273</v>
      </c>
      <c r="D40623" t="s">
        <v>65265</v>
      </c>
    </row>
    <row r="40624" spans="1:4" x14ac:dyDescent="0.3">
      <c r="A40624" t="s">
        <v>40543</v>
      </c>
      <c r="B40624" s="3">
        <v>26030140</v>
      </c>
      <c r="C40624" t="s">
        <v>62884</v>
      </c>
      <c r="D40624" t="s">
        <v>79208</v>
      </c>
    </row>
    <row r="40625" spans="1:4" x14ac:dyDescent="0.3">
      <c r="A40625" t="s">
        <v>40544</v>
      </c>
      <c r="B40625" s="3">
        <v>26030141</v>
      </c>
      <c r="C40625" t="s">
        <v>79438</v>
      </c>
      <c r="D40625" t="s">
        <v>95588</v>
      </c>
    </row>
    <row r="40626" spans="1:4" x14ac:dyDescent="0.3">
      <c r="A40626" t="s">
        <v>40545</v>
      </c>
      <c r="B40626" s="3">
        <v>26030142</v>
      </c>
      <c r="C40626" t="s">
        <v>63865</v>
      </c>
      <c r="D40626" t="s">
        <v>82342</v>
      </c>
    </row>
    <row r="40627" spans="1:4" x14ac:dyDescent="0.3">
      <c r="A40627" t="s">
        <v>40546</v>
      </c>
      <c r="B40627" s="3">
        <v>26030144</v>
      </c>
      <c r="C40627" t="s">
        <v>95589</v>
      </c>
      <c r="D40627" t="s">
        <v>95590</v>
      </c>
    </row>
    <row r="40628" spans="1:4" x14ac:dyDescent="0.3">
      <c r="A40628" t="s">
        <v>40547</v>
      </c>
      <c r="B40628" s="3">
        <v>26030145</v>
      </c>
      <c r="C40628" t="s">
        <v>62562</v>
      </c>
      <c r="D40628" t="s">
        <v>79598</v>
      </c>
    </row>
    <row r="40629" spans="1:4" x14ac:dyDescent="0.3">
      <c r="A40629" t="s">
        <v>40548</v>
      </c>
      <c r="B40629" s="3">
        <v>26030151</v>
      </c>
      <c r="C40629" t="s">
        <v>66312</v>
      </c>
      <c r="D40629" t="s">
        <v>81292</v>
      </c>
    </row>
    <row r="40630" spans="1:4" x14ac:dyDescent="0.3">
      <c r="A40630" t="s">
        <v>40549</v>
      </c>
      <c r="B40630" s="3">
        <v>26030152</v>
      </c>
      <c r="C40630" t="s">
        <v>63373</v>
      </c>
      <c r="D40630" t="s">
        <v>95591</v>
      </c>
    </row>
    <row r="40631" spans="1:4" x14ac:dyDescent="0.3">
      <c r="A40631" t="s">
        <v>40550</v>
      </c>
      <c r="B40631" s="3">
        <v>26030153</v>
      </c>
      <c r="C40631" t="s">
        <v>63318</v>
      </c>
      <c r="D40631" t="s">
        <v>82485</v>
      </c>
    </row>
    <row r="40632" spans="1:4" x14ac:dyDescent="0.3">
      <c r="A40632" t="s">
        <v>40551</v>
      </c>
      <c r="B40632" s="3">
        <v>26030154</v>
      </c>
      <c r="C40632" t="s">
        <v>62349</v>
      </c>
      <c r="D40632" t="s">
        <v>82541</v>
      </c>
    </row>
    <row r="40633" spans="1:4" x14ac:dyDescent="0.3">
      <c r="A40633" t="s">
        <v>40552</v>
      </c>
      <c r="B40633" s="3">
        <v>26030159</v>
      </c>
      <c r="C40633" t="s">
        <v>62254</v>
      </c>
      <c r="D40633" t="s">
        <v>95592</v>
      </c>
    </row>
    <row r="40634" spans="1:4" x14ac:dyDescent="0.3">
      <c r="A40634" t="s">
        <v>40553</v>
      </c>
      <c r="B40634" s="3">
        <v>26030160</v>
      </c>
      <c r="C40634" t="s">
        <v>62354</v>
      </c>
      <c r="D40634" t="s">
        <v>95593</v>
      </c>
    </row>
    <row r="40635" spans="1:4" x14ac:dyDescent="0.3">
      <c r="A40635" t="s">
        <v>40554</v>
      </c>
      <c r="B40635" s="3">
        <v>26030163</v>
      </c>
      <c r="C40635" t="s">
        <v>62349</v>
      </c>
      <c r="D40635" t="s">
        <v>95594</v>
      </c>
    </row>
    <row r="40636" spans="1:4" x14ac:dyDescent="0.3">
      <c r="A40636" t="s">
        <v>40555</v>
      </c>
      <c r="B40636" s="3">
        <v>26030164</v>
      </c>
      <c r="C40636" t="s">
        <v>62441</v>
      </c>
      <c r="D40636" t="s">
        <v>66257</v>
      </c>
    </row>
    <row r="40637" spans="1:4" x14ac:dyDescent="0.3">
      <c r="A40637" t="s">
        <v>40556</v>
      </c>
      <c r="B40637" s="3">
        <v>26030165</v>
      </c>
      <c r="C40637" t="s">
        <v>62354</v>
      </c>
      <c r="D40637" t="s">
        <v>64348</v>
      </c>
    </row>
    <row r="40638" spans="1:4" x14ac:dyDescent="0.3">
      <c r="A40638" t="s">
        <v>40557</v>
      </c>
      <c r="B40638" s="3">
        <v>26030166</v>
      </c>
      <c r="C40638" t="s">
        <v>62593</v>
      </c>
      <c r="D40638" t="s">
        <v>95595</v>
      </c>
    </row>
    <row r="40639" spans="1:4" x14ac:dyDescent="0.3">
      <c r="A40639" t="s">
        <v>40558</v>
      </c>
      <c r="B40639" s="3">
        <v>26030169</v>
      </c>
      <c r="C40639" t="s">
        <v>63226</v>
      </c>
      <c r="D40639" t="s">
        <v>81592</v>
      </c>
    </row>
    <row r="40640" spans="1:4" x14ac:dyDescent="0.3">
      <c r="A40640" t="s">
        <v>40559</v>
      </c>
      <c r="B40640" s="3">
        <v>26030171</v>
      </c>
      <c r="C40640" t="s">
        <v>62271</v>
      </c>
      <c r="D40640" t="s">
        <v>95596</v>
      </c>
    </row>
    <row r="40641" spans="1:4" x14ac:dyDescent="0.3">
      <c r="A40641" t="s">
        <v>40560</v>
      </c>
      <c r="B40641" s="3">
        <v>26030172</v>
      </c>
      <c r="C40641" t="s">
        <v>62327</v>
      </c>
      <c r="D40641" t="s">
        <v>95597</v>
      </c>
    </row>
    <row r="40642" spans="1:4" x14ac:dyDescent="0.3">
      <c r="A40642" t="s">
        <v>40561</v>
      </c>
      <c r="B40642" s="3">
        <v>26030173</v>
      </c>
      <c r="C40642" t="s">
        <v>63749</v>
      </c>
      <c r="D40642" t="s">
        <v>95598</v>
      </c>
    </row>
    <row r="40643" spans="1:4" x14ac:dyDescent="0.3">
      <c r="A40643" t="s">
        <v>40562</v>
      </c>
      <c r="B40643" s="3">
        <v>26030179</v>
      </c>
      <c r="C40643" t="s">
        <v>62624</v>
      </c>
      <c r="D40643" t="s">
        <v>95599</v>
      </c>
    </row>
    <row r="40644" spans="1:4" x14ac:dyDescent="0.3">
      <c r="A40644" t="s">
        <v>40563</v>
      </c>
      <c r="B40644" s="3">
        <v>26030180</v>
      </c>
      <c r="C40644" t="s">
        <v>62683</v>
      </c>
      <c r="D40644" t="s">
        <v>95600</v>
      </c>
    </row>
    <row r="40645" spans="1:4" x14ac:dyDescent="0.3">
      <c r="A40645" t="s">
        <v>40564</v>
      </c>
      <c r="B40645" s="3">
        <v>26030181</v>
      </c>
      <c r="C40645" t="s">
        <v>62884</v>
      </c>
      <c r="D40645" t="s">
        <v>95601</v>
      </c>
    </row>
    <row r="40646" spans="1:4" x14ac:dyDescent="0.3">
      <c r="A40646" t="s">
        <v>40565</v>
      </c>
      <c r="B40646" s="3">
        <v>26030182</v>
      </c>
      <c r="C40646" t="s">
        <v>62601</v>
      </c>
      <c r="D40646" t="s">
        <v>85193</v>
      </c>
    </row>
    <row r="40647" spans="1:4" x14ac:dyDescent="0.3">
      <c r="A40647" t="s">
        <v>40566</v>
      </c>
      <c r="B40647" s="3">
        <v>26030183</v>
      </c>
      <c r="C40647" t="s">
        <v>62256</v>
      </c>
      <c r="D40647" t="s">
        <v>95602</v>
      </c>
    </row>
    <row r="40648" spans="1:4" x14ac:dyDescent="0.3">
      <c r="A40648" t="s">
        <v>40567</v>
      </c>
      <c r="B40648" s="3">
        <v>26030189</v>
      </c>
      <c r="C40648" t="s">
        <v>95603</v>
      </c>
      <c r="D40648" t="s">
        <v>95604</v>
      </c>
    </row>
    <row r="40649" spans="1:4" x14ac:dyDescent="0.3">
      <c r="A40649" t="s">
        <v>40568</v>
      </c>
      <c r="B40649" s="3">
        <v>26030192</v>
      </c>
      <c r="C40649" t="s">
        <v>63224</v>
      </c>
      <c r="D40649" t="s">
        <v>95605</v>
      </c>
    </row>
    <row r="40650" spans="1:4" x14ac:dyDescent="0.3">
      <c r="A40650" t="s">
        <v>40569</v>
      </c>
      <c r="B40650" s="3">
        <v>26030193</v>
      </c>
      <c r="C40650" t="s">
        <v>62884</v>
      </c>
      <c r="D40650" t="s">
        <v>79693</v>
      </c>
    </row>
    <row r="40651" spans="1:4" x14ac:dyDescent="0.3">
      <c r="A40651" t="s">
        <v>40570</v>
      </c>
      <c r="B40651" s="3">
        <v>26030196</v>
      </c>
      <c r="C40651" t="s">
        <v>62327</v>
      </c>
      <c r="D40651" t="s">
        <v>84297</v>
      </c>
    </row>
    <row r="40652" spans="1:4" x14ac:dyDescent="0.3">
      <c r="A40652" t="s">
        <v>40571</v>
      </c>
      <c r="B40652" s="3">
        <v>26030197</v>
      </c>
      <c r="C40652" t="s">
        <v>65542</v>
      </c>
      <c r="D40652" t="s">
        <v>95606</v>
      </c>
    </row>
    <row r="40653" spans="1:4" x14ac:dyDescent="0.3">
      <c r="A40653" t="s">
        <v>40572</v>
      </c>
      <c r="B40653" s="3">
        <v>26030199</v>
      </c>
      <c r="C40653" t="s">
        <v>62513</v>
      </c>
      <c r="D40653" t="s">
        <v>95607</v>
      </c>
    </row>
    <row r="40654" spans="1:4" x14ac:dyDescent="0.3">
      <c r="A40654" t="s">
        <v>40573</v>
      </c>
      <c r="B40654" s="3">
        <v>26030206</v>
      </c>
      <c r="C40654" t="s">
        <v>62349</v>
      </c>
      <c r="D40654" t="s">
        <v>62237</v>
      </c>
    </row>
    <row r="40655" spans="1:4" x14ac:dyDescent="0.3">
      <c r="A40655" t="s">
        <v>40574</v>
      </c>
      <c r="B40655" s="3">
        <v>26030207</v>
      </c>
      <c r="C40655" t="s">
        <v>67945</v>
      </c>
      <c r="D40655" t="s">
        <v>87484</v>
      </c>
    </row>
    <row r="40656" spans="1:4" x14ac:dyDescent="0.3">
      <c r="A40656" t="s">
        <v>40575</v>
      </c>
      <c r="B40656" s="3">
        <v>26030210</v>
      </c>
      <c r="C40656" t="s">
        <v>62884</v>
      </c>
      <c r="D40656" t="s">
        <v>90431</v>
      </c>
    </row>
    <row r="40657" spans="1:4" x14ac:dyDescent="0.3">
      <c r="A40657" t="s">
        <v>40576</v>
      </c>
      <c r="B40657" s="3">
        <v>26030213</v>
      </c>
      <c r="C40657" t="s">
        <v>62303</v>
      </c>
      <c r="D40657" t="s">
        <v>81469</v>
      </c>
    </row>
    <row r="40658" spans="1:4" x14ac:dyDescent="0.3">
      <c r="A40658" t="s">
        <v>40577</v>
      </c>
      <c r="B40658" s="3">
        <v>26030216</v>
      </c>
      <c r="C40658" t="s">
        <v>63590</v>
      </c>
      <c r="D40658" t="s">
        <v>62237</v>
      </c>
    </row>
    <row r="40659" spans="1:4" x14ac:dyDescent="0.3">
      <c r="A40659" t="s">
        <v>40578</v>
      </c>
      <c r="B40659" s="3">
        <v>26030218</v>
      </c>
      <c r="C40659" t="s">
        <v>95608</v>
      </c>
      <c r="D40659" t="s">
        <v>89750</v>
      </c>
    </row>
    <row r="40660" spans="1:4" x14ac:dyDescent="0.3">
      <c r="A40660" t="s">
        <v>40579</v>
      </c>
      <c r="B40660" s="3">
        <v>26030220</v>
      </c>
      <c r="C40660" t="s">
        <v>62443</v>
      </c>
      <c r="D40660" t="s">
        <v>84847</v>
      </c>
    </row>
    <row r="40661" spans="1:4" x14ac:dyDescent="0.3">
      <c r="A40661" t="s">
        <v>40580</v>
      </c>
      <c r="B40661" s="3">
        <v>26030225</v>
      </c>
      <c r="C40661" t="s">
        <v>81652</v>
      </c>
      <c r="D40661" t="s">
        <v>63055</v>
      </c>
    </row>
    <row r="40662" spans="1:4" x14ac:dyDescent="0.3">
      <c r="A40662" t="s">
        <v>40581</v>
      </c>
      <c r="B40662" s="3">
        <v>26030238</v>
      </c>
      <c r="C40662" t="s">
        <v>62426</v>
      </c>
      <c r="D40662" t="s">
        <v>66508</v>
      </c>
    </row>
    <row r="40663" spans="1:4" x14ac:dyDescent="0.3">
      <c r="A40663" t="s">
        <v>40582</v>
      </c>
      <c r="B40663" s="3">
        <v>26030240</v>
      </c>
      <c r="C40663" t="s">
        <v>65671</v>
      </c>
      <c r="D40663" t="s">
        <v>83543</v>
      </c>
    </row>
    <row r="40664" spans="1:4" x14ac:dyDescent="0.3">
      <c r="A40664" t="s">
        <v>40583</v>
      </c>
      <c r="B40664" s="3">
        <v>26030250</v>
      </c>
      <c r="C40664" t="s">
        <v>63115</v>
      </c>
      <c r="D40664" t="s">
        <v>79841</v>
      </c>
    </row>
    <row r="40665" spans="1:4" x14ac:dyDescent="0.3">
      <c r="A40665" t="s">
        <v>40584</v>
      </c>
      <c r="B40665" s="3">
        <v>26030251</v>
      </c>
      <c r="C40665" t="s">
        <v>95609</v>
      </c>
      <c r="D40665" t="s">
        <v>95610</v>
      </c>
    </row>
    <row r="40666" spans="1:4" x14ac:dyDescent="0.3">
      <c r="A40666" t="s">
        <v>40585</v>
      </c>
      <c r="B40666" s="3">
        <v>26030252</v>
      </c>
      <c r="C40666" t="s">
        <v>62443</v>
      </c>
      <c r="D40666" t="s">
        <v>66307</v>
      </c>
    </row>
    <row r="40667" spans="1:4" x14ac:dyDescent="0.3">
      <c r="A40667" t="s">
        <v>40586</v>
      </c>
      <c r="B40667" s="3">
        <v>26030253</v>
      </c>
      <c r="C40667" t="s">
        <v>64997</v>
      </c>
      <c r="D40667" t="s">
        <v>95611</v>
      </c>
    </row>
    <row r="40668" spans="1:4" x14ac:dyDescent="0.3">
      <c r="A40668" t="s">
        <v>40587</v>
      </c>
      <c r="B40668" s="3">
        <v>26030257</v>
      </c>
      <c r="C40668" t="s">
        <v>62424</v>
      </c>
      <c r="D40668" t="s">
        <v>95612</v>
      </c>
    </row>
    <row r="40669" spans="1:4" x14ac:dyDescent="0.3">
      <c r="A40669" t="s">
        <v>40588</v>
      </c>
      <c r="B40669" s="3">
        <v>26030258</v>
      </c>
      <c r="C40669" t="s">
        <v>62797</v>
      </c>
      <c r="D40669" t="s">
        <v>65672</v>
      </c>
    </row>
    <row r="40670" spans="1:4" x14ac:dyDescent="0.3">
      <c r="A40670" t="s">
        <v>40589</v>
      </c>
      <c r="B40670" s="3">
        <v>26030259</v>
      </c>
      <c r="C40670" t="s">
        <v>95613</v>
      </c>
      <c r="D40670" t="s">
        <v>66363</v>
      </c>
    </row>
    <row r="40671" spans="1:4" x14ac:dyDescent="0.3">
      <c r="A40671" t="s">
        <v>40590</v>
      </c>
      <c r="B40671" s="3">
        <v>26030265</v>
      </c>
      <c r="C40671" t="s">
        <v>62299</v>
      </c>
      <c r="D40671" t="s">
        <v>95614</v>
      </c>
    </row>
    <row r="40672" spans="1:4" x14ac:dyDescent="0.3">
      <c r="A40672" t="s">
        <v>40591</v>
      </c>
      <c r="B40672" s="3">
        <v>26030272</v>
      </c>
      <c r="C40672" t="s">
        <v>62840</v>
      </c>
      <c r="D40672" t="s">
        <v>95615</v>
      </c>
    </row>
    <row r="40673" spans="1:4" x14ac:dyDescent="0.3">
      <c r="A40673" t="s">
        <v>40592</v>
      </c>
      <c r="B40673" s="3">
        <v>26030276</v>
      </c>
      <c r="C40673" t="s">
        <v>62254</v>
      </c>
      <c r="D40673" t="s">
        <v>95616</v>
      </c>
    </row>
    <row r="40674" spans="1:4" x14ac:dyDescent="0.3">
      <c r="A40674" t="s">
        <v>40593</v>
      </c>
      <c r="B40674" s="3">
        <v>26030277</v>
      </c>
      <c r="C40674" t="s">
        <v>62275</v>
      </c>
      <c r="D40674" t="s">
        <v>84496</v>
      </c>
    </row>
    <row r="40675" spans="1:4" x14ac:dyDescent="0.3">
      <c r="A40675" t="s">
        <v>40594</v>
      </c>
      <c r="B40675" s="3">
        <v>26030278</v>
      </c>
      <c r="C40675" t="s">
        <v>82994</v>
      </c>
      <c r="D40675" t="s">
        <v>80109</v>
      </c>
    </row>
    <row r="40676" spans="1:4" x14ac:dyDescent="0.3">
      <c r="A40676" t="s">
        <v>40595</v>
      </c>
      <c r="B40676" s="3">
        <v>26030279</v>
      </c>
      <c r="C40676" t="s">
        <v>65430</v>
      </c>
      <c r="D40676" t="s">
        <v>66257</v>
      </c>
    </row>
    <row r="40677" spans="1:4" x14ac:dyDescent="0.3">
      <c r="A40677" t="s">
        <v>40596</v>
      </c>
      <c r="B40677" s="3">
        <v>26030284</v>
      </c>
      <c r="C40677" t="s">
        <v>62299</v>
      </c>
      <c r="D40677" t="s">
        <v>66264</v>
      </c>
    </row>
    <row r="40678" spans="1:4" x14ac:dyDescent="0.3">
      <c r="A40678" t="s">
        <v>40597</v>
      </c>
      <c r="B40678" s="3">
        <v>26030286</v>
      </c>
      <c r="C40678" t="s">
        <v>64609</v>
      </c>
      <c r="D40678" t="s">
        <v>95617</v>
      </c>
    </row>
    <row r="40679" spans="1:4" x14ac:dyDescent="0.3">
      <c r="A40679" t="s">
        <v>40598</v>
      </c>
      <c r="B40679" s="3">
        <v>26030289</v>
      </c>
      <c r="C40679" t="s">
        <v>81253</v>
      </c>
      <c r="D40679" t="s">
        <v>95618</v>
      </c>
    </row>
    <row r="40680" spans="1:4" x14ac:dyDescent="0.3">
      <c r="A40680" t="s">
        <v>40599</v>
      </c>
      <c r="B40680" s="3">
        <v>26030290</v>
      </c>
      <c r="C40680" t="s">
        <v>64584</v>
      </c>
      <c r="D40680" t="s">
        <v>80255</v>
      </c>
    </row>
    <row r="40681" spans="1:4" x14ac:dyDescent="0.3">
      <c r="A40681" t="s">
        <v>40600</v>
      </c>
      <c r="B40681" s="3">
        <v>26030291</v>
      </c>
      <c r="C40681" t="s">
        <v>63749</v>
      </c>
      <c r="D40681" t="s">
        <v>83118</v>
      </c>
    </row>
    <row r="40682" spans="1:4" x14ac:dyDescent="0.3">
      <c r="A40682" t="s">
        <v>40601</v>
      </c>
      <c r="B40682" s="3">
        <v>26030292</v>
      </c>
      <c r="C40682" t="s">
        <v>79825</v>
      </c>
      <c r="D40682" t="s">
        <v>89599</v>
      </c>
    </row>
    <row r="40683" spans="1:4" x14ac:dyDescent="0.3">
      <c r="A40683" t="s">
        <v>40602</v>
      </c>
      <c r="B40683" s="3">
        <v>26030293</v>
      </c>
      <c r="C40683" t="s">
        <v>62797</v>
      </c>
      <c r="D40683" t="s">
        <v>65443</v>
      </c>
    </row>
    <row r="40684" spans="1:4" x14ac:dyDescent="0.3">
      <c r="A40684" t="s">
        <v>40603</v>
      </c>
      <c r="B40684" s="3">
        <v>26030294</v>
      </c>
      <c r="C40684" t="s">
        <v>62254</v>
      </c>
      <c r="D40684" t="s">
        <v>95619</v>
      </c>
    </row>
    <row r="40685" spans="1:4" x14ac:dyDescent="0.3">
      <c r="A40685" t="s">
        <v>40604</v>
      </c>
      <c r="B40685" s="3">
        <v>26030296</v>
      </c>
      <c r="C40685" t="s">
        <v>62349</v>
      </c>
      <c r="D40685" t="s">
        <v>95620</v>
      </c>
    </row>
    <row r="40686" spans="1:4" x14ac:dyDescent="0.3">
      <c r="A40686" t="s">
        <v>40605</v>
      </c>
      <c r="B40686" s="3">
        <v>26030298</v>
      </c>
      <c r="C40686" t="s">
        <v>64921</v>
      </c>
      <c r="D40686" t="s">
        <v>62344</v>
      </c>
    </row>
    <row r="40687" spans="1:4" x14ac:dyDescent="0.3">
      <c r="A40687" t="s">
        <v>40606</v>
      </c>
      <c r="B40687" s="3">
        <v>26030299</v>
      </c>
      <c r="C40687" t="s">
        <v>62797</v>
      </c>
      <c r="D40687" t="s">
        <v>82230</v>
      </c>
    </row>
    <row r="40688" spans="1:4" x14ac:dyDescent="0.3">
      <c r="A40688" t="s">
        <v>40607</v>
      </c>
      <c r="B40688" s="3">
        <v>26030301</v>
      </c>
      <c r="C40688" t="s">
        <v>62884</v>
      </c>
      <c r="D40688" t="s">
        <v>93706</v>
      </c>
    </row>
    <row r="40689" spans="1:4" x14ac:dyDescent="0.3">
      <c r="A40689" t="s">
        <v>40608</v>
      </c>
      <c r="B40689" s="3">
        <v>26030302</v>
      </c>
      <c r="C40689" t="s">
        <v>62349</v>
      </c>
      <c r="D40689" t="s">
        <v>88709</v>
      </c>
    </row>
    <row r="40690" spans="1:4" x14ac:dyDescent="0.3">
      <c r="A40690" t="s">
        <v>40609</v>
      </c>
      <c r="B40690" s="3">
        <v>26030303</v>
      </c>
      <c r="C40690" t="s">
        <v>62797</v>
      </c>
      <c r="D40690" t="s">
        <v>84970</v>
      </c>
    </row>
    <row r="40691" spans="1:4" x14ac:dyDescent="0.3">
      <c r="A40691" t="s">
        <v>40610</v>
      </c>
      <c r="B40691" s="3">
        <v>26030304</v>
      </c>
      <c r="C40691" t="s">
        <v>62884</v>
      </c>
      <c r="D40691" t="s">
        <v>82608</v>
      </c>
    </row>
    <row r="40692" spans="1:4" x14ac:dyDescent="0.3">
      <c r="A40692" t="s">
        <v>40611</v>
      </c>
      <c r="B40692" s="3">
        <v>26030305</v>
      </c>
      <c r="C40692" t="s">
        <v>62349</v>
      </c>
      <c r="D40692" t="s">
        <v>62617</v>
      </c>
    </row>
    <row r="40693" spans="1:4" x14ac:dyDescent="0.3">
      <c r="A40693" t="s">
        <v>40612</v>
      </c>
      <c r="B40693" s="3">
        <v>26030306</v>
      </c>
      <c r="C40693" t="s">
        <v>63571</v>
      </c>
      <c r="D40693" t="s">
        <v>95621</v>
      </c>
    </row>
    <row r="40694" spans="1:4" x14ac:dyDescent="0.3">
      <c r="A40694" t="s">
        <v>40613</v>
      </c>
      <c r="B40694" s="3">
        <v>26030308</v>
      </c>
      <c r="C40694" t="s">
        <v>64921</v>
      </c>
      <c r="D40694" t="s">
        <v>95622</v>
      </c>
    </row>
    <row r="40695" spans="1:4" x14ac:dyDescent="0.3">
      <c r="A40695" t="s">
        <v>40614</v>
      </c>
      <c r="B40695" s="3">
        <v>26030309</v>
      </c>
      <c r="C40695" t="s">
        <v>62884</v>
      </c>
      <c r="D40695" t="s">
        <v>95623</v>
      </c>
    </row>
    <row r="40696" spans="1:4" x14ac:dyDescent="0.3">
      <c r="A40696" t="s">
        <v>40615</v>
      </c>
      <c r="B40696" s="3">
        <v>26030310</v>
      </c>
      <c r="C40696" t="s">
        <v>64378</v>
      </c>
      <c r="D40696" t="s">
        <v>95624</v>
      </c>
    </row>
    <row r="40697" spans="1:4" x14ac:dyDescent="0.3">
      <c r="A40697" t="s">
        <v>40616</v>
      </c>
      <c r="B40697" s="3">
        <v>26030312</v>
      </c>
      <c r="C40697" t="s">
        <v>63290</v>
      </c>
      <c r="D40697" t="s">
        <v>95625</v>
      </c>
    </row>
    <row r="40698" spans="1:4" x14ac:dyDescent="0.3">
      <c r="A40698" t="s">
        <v>40617</v>
      </c>
      <c r="B40698" s="3">
        <v>26030314</v>
      </c>
      <c r="C40698" t="s">
        <v>62386</v>
      </c>
      <c r="D40698" t="s">
        <v>63179</v>
      </c>
    </row>
    <row r="40699" spans="1:4" x14ac:dyDescent="0.3">
      <c r="A40699" t="s">
        <v>40618</v>
      </c>
      <c r="B40699" s="3">
        <v>26030315</v>
      </c>
      <c r="C40699" t="s">
        <v>63865</v>
      </c>
      <c r="D40699" t="s">
        <v>95626</v>
      </c>
    </row>
    <row r="40700" spans="1:4" x14ac:dyDescent="0.3">
      <c r="A40700" t="s">
        <v>40619</v>
      </c>
      <c r="B40700" s="3">
        <v>26030316</v>
      </c>
      <c r="C40700" t="s">
        <v>62513</v>
      </c>
      <c r="D40700" t="s">
        <v>93133</v>
      </c>
    </row>
    <row r="40701" spans="1:4" x14ac:dyDescent="0.3">
      <c r="A40701" t="s">
        <v>40620</v>
      </c>
      <c r="B40701" s="3">
        <v>26030320</v>
      </c>
      <c r="C40701" t="s">
        <v>65261</v>
      </c>
      <c r="D40701" t="s">
        <v>63239</v>
      </c>
    </row>
    <row r="40702" spans="1:4" x14ac:dyDescent="0.3">
      <c r="A40702" t="s">
        <v>40621</v>
      </c>
      <c r="B40702" s="3">
        <v>26030321</v>
      </c>
      <c r="C40702" t="s">
        <v>65426</v>
      </c>
      <c r="D40702" t="s">
        <v>91764</v>
      </c>
    </row>
    <row r="40703" spans="1:4" x14ac:dyDescent="0.3">
      <c r="A40703" t="s">
        <v>40622</v>
      </c>
      <c r="B40703" s="3">
        <v>26030322</v>
      </c>
      <c r="C40703" t="s">
        <v>63865</v>
      </c>
      <c r="D40703" t="s">
        <v>65409</v>
      </c>
    </row>
    <row r="40704" spans="1:4" x14ac:dyDescent="0.3">
      <c r="A40704" t="s">
        <v>40623</v>
      </c>
      <c r="B40704" s="3">
        <v>26030325</v>
      </c>
      <c r="C40704" t="s">
        <v>62354</v>
      </c>
      <c r="D40704" t="s">
        <v>95627</v>
      </c>
    </row>
    <row r="40705" spans="1:4" x14ac:dyDescent="0.3">
      <c r="A40705" t="s">
        <v>40624</v>
      </c>
      <c r="B40705" s="3">
        <v>26030327</v>
      </c>
      <c r="C40705" t="s">
        <v>62271</v>
      </c>
      <c r="D40705" t="s">
        <v>65284</v>
      </c>
    </row>
    <row r="40706" spans="1:4" x14ac:dyDescent="0.3">
      <c r="A40706" t="s">
        <v>40625</v>
      </c>
      <c r="B40706" s="3">
        <v>26030328</v>
      </c>
      <c r="C40706" t="s">
        <v>62354</v>
      </c>
      <c r="D40706" t="s">
        <v>64380</v>
      </c>
    </row>
    <row r="40707" spans="1:4" x14ac:dyDescent="0.3">
      <c r="A40707" t="s">
        <v>40626</v>
      </c>
      <c r="B40707" s="3">
        <v>26030329</v>
      </c>
      <c r="C40707" t="s">
        <v>62827</v>
      </c>
      <c r="D40707" t="s">
        <v>65474</v>
      </c>
    </row>
    <row r="40708" spans="1:4" x14ac:dyDescent="0.3">
      <c r="A40708" t="s">
        <v>40627</v>
      </c>
      <c r="B40708" s="3">
        <v>26030341</v>
      </c>
      <c r="C40708" t="s">
        <v>62562</v>
      </c>
      <c r="D40708" t="s">
        <v>91638</v>
      </c>
    </row>
    <row r="40709" spans="1:4" x14ac:dyDescent="0.3">
      <c r="A40709" t="s">
        <v>40628</v>
      </c>
      <c r="B40709" s="3">
        <v>26030346</v>
      </c>
      <c r="C40709" t="s">
        <v>62349</v>
      </c>
      <c r="D40709" t="s">
        <v>66399</v>
      </c>
    </row>
    <row r="40710" spans="1:4" x14ac:dyDescent="0.3">
      <c r="A40710" t="s">
        <v>40629</v>
      </c>
      <c r="B40710" s="3">
        <v>26030349</v>
      </c>
      <c r="C40710" t="s">
        <v>62354</v>
      </c>
      <c r="D40710" t="s">
        <v>79705</v>
      </c>
    </row>
    <row r="40711" spans="1:4" x14ac:dyDescent="0.3">
      <c r="A40711" t="s">
        <v>40630</v>
      </c>
      <c r="B40711" s="3">
        <v>26030351</v>
      </c>
      <c r="C40711" t="s">
        <v>63571</v>
      </c>
      <c r="D40711" t="s">
        <v>81399</v>
      </c>
    </row>
    <row r="40712" spans="1:4" x14ac:dyDescent="0.3">
      <c r="A40712" t="s">
        <v>40631</v>
      </c>
      <c r="B40712" s="3">
        <v>26030352</v>
      </c>
      <c r="C40712" t="s">
        <v>62891</v>
      </c>
      <c r="D40712" t="s">
        <v>62845</v>
      </c>
    </row>
    <row r="40713" spans="1:4" x14ac:dyDescent="0.3">
      <c r="A40713" t="s">
        <v>40632</v>
      </c>
      <c r="B40713" s="3">
        <v>26030363</v>
      </c>
      <c r="C40713" t="s">
        <v>62501</v>
      </c>
      <c r="D40713" t="s">
        <v>66321</v>
      </c>
    </row>
    <row r="40714" spans="1:4" x14ac:dyDescent="0.3">
      <c r="A40714" t="s">
        <v>40633</v>
      </c>
      <c r="B40714" s="3">
        <v>26030364</v>
      </c>
      <c r="C40714" t="s">
        <v>63621</v>
      </c>
      <c r="D40714" t="s">
        <v>80215</v>
      </c>
    </row>
    <row r="40715" spans="1:4" x14ac:dyDescent="0.3">
      <c r="A40715" t="s">
        <v>40634</v>
      </c>
      <c r="B40715" s="3">
        <v>26030367</v>
      </c>
      <c r="C40715" t="s">
        <v>63599</v>
      </c>
      <c r="D40715" t="s">
        <v>83909</v>
      </c>
    </row>
    <row r="40716" spans="1:4" x14ac:dyDescent="0.3">
      <c r="A40716" t="s">
        <v>40635</v>
      </c>
      <c r="B40716" s="3">
        <v>26030368</v>
      </c>
      <c r="C40716" t="s">
        <v>62370</v>
      </c>
      <c r="D40716" t="s">
        <v>83370</v>
      </c>
    </row>
    <row r="40717" spans="1:4" x14ac:dyDescent="0.3">
      <c r="A40717" t="s">
        <v>40636</v>
      </c>
      <c r="B40717" s="3">
        <v>26030370</v>
      </c>
      <c r="C40717" t="s">
        <v>62370</v>
      </c>
      <c r="D40717" t="s">
        <v>63232</v>
      </c>
    </row>
    <row r="40718" spans="1:4" x14ac:dyDescent="0.3">
      <c r="A40718" t="s">
        <v>40637</v>
      </c>
      <c r="B40718" s="3">
        <v>26030371</v>
      </c>
      <c r="C40718" t="s">
        <v>62797</v>
      </c>
      <c r="D40718" t="s">
        <v>81478</v>
      </c>
    </row>
    <row r="40719" spans="1:4" x14ac:dyDescent="0.3">
      <c r="A40719" t="s">
        <v>40638</v>
      </c>
      <c r="B40719" s="3">
        <v>26030372</v>
      </c>
      <c r="C40719" t="s">
        <v>62283</v>
      </c>
      <c r="D40719" t="s">
        <v>62237</v>
      </c>
    </row>
    <row r="40720" spans="1:4" x14ac:dyDescent="0.3">
      <c r="A40720" t="s">
        <v>40639</v>
      </c>
      <c r="B40720" s="3">
        <v>26030373</v>
      </c>
      <c r="C40720" t="s">
        <v>62520</v>
      </c>
      <c r="D40720" t="s">
        <v>95628</v>
      </c>
    </row>
    <row r="40721" spans="1:4" x14ac:dyDescent="0.3">
      <c r="A40721" t="s">
        <v>40640</v>
      </c>
      <c r="B40721" s="3">
        <v>26030375</v>
      </c>
      <c r="C40721" t="s">
        <v>62271</v>
      </c>
      <c r="D40721" t="s">
        <v>83661</v>
      </c>
    </row>
    <row r="40722" spans="1:4" x14ac:dyDescent="0.3">
      <c r="A40722" t="s">
        <v>40641</v>
      </c>
      <c r="B40722" s="3">
        <v>26030376</v>
      </c>
      <c r="C40722" t="s">
        <v>91377</v>
      </c>
      <c r="D40722" t="s">
        <v>62818</v>
      </c>
    </row>
    <row r="40723" spans="1:4" x14ac:dyDescent="0.3">
      <c r="A40723" t="s">
        <v>40642</v>
      </c>
      <c r="B40723" s="3">
        <v>26030377</v>
      </c>
      <c r="C40723" t="s">
        <v>64584</v>
      </c>
      <c r="D40723" t="s">
        <v>83105</v>
      </c>
    </row>
    <row r="40724" spans="1:4" x14ac:dyDescent="0.3">
      <c r="A40724" t="s">
        <v>40643</v>
      </c>
      <c r="B40724" s="3">
        <v>26030378</v>
      </c>
      <c r="C40724" t="s">
        <v>65694</v>
      </c>
      <c r="D40724" t="s">
        <v>89923</v>
      </c>
    </row>
    <row r="40725" spans="1:4" x14ac:dyDescent="0.3">
      <c r="A40725" t="s">
        <v>40644</v>
      </c>
      <c r="B40725" s="3">
        <v>26030380</v>
      </c>
      <c r="C40725" t="s">
        <v>62884</v>
      </c>
      <c r="D40725" t="s">
        <v>65474</v>
      </c>
    </row>
    <row r="40726" spans="1:4" x14ac:dyDescent="0.3">
      <c r="A40726" t="s">
        <v>40645</v>
      </c>
      <c r="B40726" s="3">
        <v>26030381</v>
      </c>
      <c r="C40726" t="s">
        <v>85769</v>
      </c>
      <c r="D40726" t="s">
        <v>65672</v>
      </c>
    </row>
    <row r="40727" spans="1:4" x14ac:dyDescent="0.3">
      <c r="A40727" t="s">
        <v>40646</v>
      </c>
      <c r="B40727" s="3">
        <v>26030383</v>
      </c>
      <c r="C40727" t="s">
        <v>95629</v>
      </c>
      <c r="D40727" t="s">
        <v>85398</v>
      </c>
    </row>
    <row r="40728" spans="1:4" x14ac:dyDescent="0.3">
      <c r="A40728" t="s">
        <v>40647</v>
      </c>
      <c r="B40728" s="3">
        <v>26030390</v>
      </c>
      <c r="C40728" t="s">
        <v>63749</v>
      </c>
      <c r="D40728" t="s">
        <v>89742</v>
      </c>
    </row>
    <row r="40729" spans="1:4" x14ac:dyDescent="0.3">
      <c r="A40729" t="s">
        <v>40648</v>
      </c>
      <c r="B40729" s="3">
        <v>26030391</v>
      </c>
      <c r="C40729" t="s">
        <v>62259</v>
      </c>
      <c r="D40729" t="s">
        <v>95630</v>
      </c>
    </row>
    <row r="40730" spans="1:4" x14ac:dyDescent="0.3">
      <c r="A40730" t="s">
        <v>40649</v>
      </c>
      <c r="B40730" s="3">
        <v>26030396</v>
      </c>
      <c r="C40730" t="s">
        <v>62513</v>
      </c>
      <c r="D40730" t="s">
        <v>95631</v>
      </c>
    </row>
    <row r="40731" spans="1:4" x14ac:dyDescent="0.3">
      <c r="A40731" t="s">
        <v>40650</v>
      </c>
      <c r="B40731" s="3">
        <v>26030397</v>
      </c>
      <c r="C40731" t="s">
        <v>63052</v>
      </c>
      <c r="D40731" t="s">
        <v>83282</v>
      </c>
    </row>
    <row r="40732" spans="1:4" x14ac:dyDescent="0.3">
      <c r="A40732" t="s">
        <v>40651</v>
      </c>
      <c r="B40732" s="3">
        <v>26030398</v>
      </c>
      <c r="C40732" t="s">
        <v>65273</v>
      </c>
      <c r="D40732" t="s">
        <v>66272</v>
      </c>
    </row>
    <row r="40733" spans="1:4" x14ac:dyDescent="0.3">
      <c r="A40733" t="s">
        <v>40652</v>
      </c>
      <c r="B40733" s="3">
        <v>26030399</v>
      </c>
      <c r="C40733" t="s">
        <v>66379</v>
      </c>
      <c r="D40733" t="s">
        <v>62237</v>
      </c>
    </row>
    <row r="40734" spans="1:4" x14ac:dyDescent="0.3">
      <c r="A40734" t="s">
        <v>40653</v>
      </c>
      <c r="B40734" s="3">
        <v>26030400</v>
      </c>
      <c r="C40734" t="s">
        <v>82067</v>
      </c>
      <c r="D40734" t="s">
        <v>95632</v>
      </c>
    </row>
    <row r="40735" spans="1:4" x14ac:dyDescent="0.3">
      <c r="A40735" t="s">
        <v>40654</v>
      </c>
      <c r="B40735" s="3">
        <v>26030401</v>
      </c>
      <c r="C40735" t="s">
        <v>62354</v>
      </c>
      <c r="D40735" t="s">
        <v>62237</v>
      </c>
    </row>
    <row r="40736" spans="1:4" x14ac:dyDescent="0.3">
      <c r="A40736" t="s">
        <v>40655</v>
      </c>
      <c r="B40736" s="3">
        <v>26030403</v>
      </c>
      <c r="C40736" t="s">
        <v>62884</v>
      </c>
      <c r="D40736" t="s">
        <v>80646</v>
      </c>
    </row>
    <row r="40737" spans="1:4" x14ac:dyDescent="0.3">
      <c r="A40737" t="s">
        <v>40656</v>
      </c>
      <c r="B40737" s="3">
        <v>26030405</v>
      </c>
      <c r="C40737" t="s">
        <v>63318</v>
      </c>
      <c r="D40737" t="s">
        <v>95633</v>
      </c>
    </row>
    <row r="40738" spans="1:4" x14ac:dyDescent="0.3">
      <c r="A40738" t="s">
        <v>40657</v>
      </c>
      <c r="B40738" s="3">
        <v>26030406</v>
      </c>
      <c r="C40738" t="s">
        <v>63115</v>
      </c>
      <c r="D40738" t="s">
        <v>81688</v>
      </c>
    </row>
    <row r="40739" spans="1:4" x14ac:dyDescent="0.3">
      <c r="A40739" t="s">
        <v>40658</v>
      </c>
      <c r="B40739" s="3">
        <v>26030408</v>
      </c>
      <c r="C40739" t="s">
        <v>62297</v>
      </c>
      <c r="D40739" t="s">
        <v>95634</v>
      </c>
    </row>
    <row r="40740" spans="1:4" x14ac:dyDescent="0.3">
      <c r="A40740" t="s">
        <v>40659</v>
      </c>
      <c r="B40740" s="3">
        <v>26030409</v>
      </c>
      <c r="C40740" t="s">
        <v>62513</v>
      </c>
      <c r="D40740" t="s">
        <v>95635</v>
      </c>
    </row>
    <row r="40741" spans="1:4" x14ac:dyDescent="0.3">
      <c r="A40741" t="s">
        <v>40660</v>
      </c>
      <c r="B40741" s="3">
        <v>26030411</v>
      </c>
      <c r="C40741" t="s">
        <v>63020</v>
      </c>
      <c r="D40741" t="s">
        <v>91787</v>
      </c>
    </row>
    <row r="40742" spans="1:4" x14ac:dyDescent="0.3">
      <c r="A40742" t="s">
        <v>40661</v>
      </c>
      <c r="B40742" s="3">
        <v>26030413</v>
      </c>
      <c r="C40742" t="s">
        <v>62558</v>
      </c>
      <c r="D40742" t="s">
        <v>95636</v>
      </c>
    </row>
    <row r="40743" spans="1:4" x14ac:dyDescent="0.3">
      <c r="A40743" t="s">
        <v>40662</v>
      </c>
      <c r="B40743" s="3">
        <v>26030416</v>
      </c>
      <c r="C40743" t="s">
        <v>62271</v>
      </c>
      <c r="D40743" t="s">
        <v>81237</v>
      </c>
    </row>
    <row r="40744" spans="1:4" x14ac:dyDescent="0.3">
      <c r="A40744" t="s">
        <v>40663</v>
      </c>
      <c r="B40744" s="3">
        <v>26030423</v>
      </c>
      <c r="C40744" t="s">
        <v>62271</v>
      </c>
      <c r="D40744" t="s">
        <v>95637</v>
      </c>
    </row>
    <row r="40745" spans="1:4" x14ac:dyDescent="0.3">
      <c r="A40745" t="s">
        <v>40664</v>
      </c>
      <c r="B40745" s="3">
        <v>26030424</v>
      </c>
      <c r="C40745" t="s">
        <v>95638</v>
      </c>
      <c r="D40745" t="s">
        <v>95639</v>
      </c>
    </row>
    <row r="40746" spans="1:4" x14ac:dyDescent="0.3">
      <c r="A40746" t="s">
        <v>40665</v>
      </c>
      <c r="B40746" s="3">
        <v>26030425</v>
      </c>
      <c r="C40746" t="s">
        <v>79438</v>
      </c>
      <c r="D40746" t="s">
        <v>89891</v>
      </c>
    </row>
    <row r="40747" spans="1:4" x14ac:dyDescent="0.3">
      <c r="A40747" t="s">
        <v>40666</v>
      </c>
      <c r="B40747" s="3">
        <v>26030426</v>
      </c>
      <c r="C40747" t="s">
        <v>62848</v>
      </c>
      <c r="D40747" t="s">
        <v>95640</v>
      </c>
    </row>
    <row r="40748" spans="1:4" x14ac:dyDescent="0.3">
      <c r="A40748" t="s">
        <v>40667</v>
      </c>
      <c r="B40748" s="3">
        <v>26030427</v>
      </c>
      <c r="C40748" t="s">
        <v>66279</v>
      </c>
      <c r="D40748" t="s">
        <v>66307</v>
      </c>
    </row>
    <row r="40749" spans="1:4" x14ac:dyDescent="0.3">
      <c r="A40749" t="s">
        <v>40668</v>
      </c>
      <c r="B40749" s="3">
        <v>26030428</v>
      </c>
      <c r="C40749" t="s">
        <v>62513</v>
      </c>
      <c r="D40749" t="s">
        <v>80310</v>
      </c>
    </row>
    <row r="40750" spans="1:4" x14ac:dyDescent="0.3">
      <c r="A40750" t="s">
        <v>40669</v>
      </c>
      <c r="B40750" s="3">
        <v>26030429</v>
      </c>
      <c r="C40750" t="s">
        <v>62295</v>
      </c>
      <c r="D40750" t="s">
        <v>94637</v>
      </c>
    </row>
    <row r="40751" spans="1:4" x14ac:dyDescent="0.3">
      <c r="A40751" t="s">
        <v>40670</v>
      </c>
      <c r="B40751" s="3">
        <v>26030433</v>
      </c>
      <c r="C40751" t="s">
        <v>64564</v>
      </c>
      <c r="D40751" t="s">
        <v>88744</v>
      </c>
    </row>
    <row r="40752" spans="1:4" x14ac:dyDescent="0.3">
      <c r="A40752" t="s">
        <v>40671</v>
      </c>
      <c r="B40752" s="3">
        <v>26030434</v>
      </c>
      <c r="C40752" t="s">
        <v>62624</v>
      </c>
      <c r="D40752" t="s">
        <v>95641</v>
      </c>
    </row>
    <row r="40753" spans="1:4" x14ac:dyDescent="0.3">
      <c r="A40753" t="s">
        <v>40672</v>
      </c>
      <c r="B40753" s="3">
        <v>26030436</v>
      </c>
      <c r="C40753" t="s">
        <v>85046</v>
      </c>
      <c r="D40753" t="s">
        <v>84837</v>
      </c>
    </row>
    <row r="40754" spans="1:4" x14ac:dyDescent="0.3">
      <c r="A40754" t="s">
        <v>40673</v>
      </c>
      <c r="B40754" s="3">
        <v>26030437</v>
      </c>
      <c r="C40754" t="s">
        <v>64610</v>
      </c>
      <c r="D40754" t="s">
        <v>63639</v>
      </c>
    </row>
    <row r="40755" spans="1:4" x14ac:dyDescent="0.3">
      <c r="A40755" t="s">
        <v>40674</v>
      </c>
      <c r="B40755" s="3">
        <v>26030439</v>
      </c>
      <c r="C40755" t="s">
        <v>91459</v>
      </c>
      <c r="D40755" t="s">
        <v>63780</v>
      </c>
    </row>
    <row r="40756" spans="1:4" x14ac:dyDescent="0.3">
      <c r="A40756" t="s">
        <v>40675</v>
      </c>
      <c r="B40756" s="3">
        <v>26030440</v>
      </c>
      <c r="C40756" t="s">
        <v>62354</v>
      </c>
      <c r="D40756" t="s">
        <v>95642</v>
      </c>
    </row>
    <row r="40757" spans="1:4" x14ac:dyDescent="0.3">
      <c r="A40757" t="s">
        <v>40676</v>
      </c>
      <c r="B40757" s="3">
        <v>26030441</v>
      </c>
      <c r="C40757" t="s">
        <v>62349</v>
      </c>
      <c r="D40757" t="s">
        <v>95643</v>
      </c>
    </row>
    <row r="40758" spans="1:4" x14ac:dyDescent="0.3">
      <c r="A40758" t="s">
        <v>40677</v>
      </c>
      <c r="B40758" s="3">
        <v>26030444</v>
      </c>
      <c r="C40758" t="s">
        <v>62349</v>
      </c>
      <c r="D40758" t="s">
        <v>62621</v>
      </c>
    </row>
    <row r="40759" spans="1:4" x14ac:dyDescent="0.3">
      <c r="A40759" t="s">
        <v>40678</v>
      </c>
      <c r="B40759" s="3">
        <v>26030447</v>
      </c>
      <c r="C40759" t="s">
        <v>64324</v>
      </c>
      <c r="D40759" t="s">
        <v>93497</v>
      </c>
    </row>
    <row r="40760" spans="1:4" x14ac:dyDescent="0.3">
      <c r="A40760" t="s">
        <v>40679</v>
      </c>
      <c r="B40760" s="3">
        <v>26030450</v>
      </c>
      <c r="C40760" t="s">
        <v>62318</v>
      </c>
      <c r="D40760" t="s">
        <v>95644</v>
      </c>
    </row>
    <row r="40761" spans="1:4" x14ac:dyDescent="0.3">
      <c r="A40761" t="s">
        <v>40680</v>
      </c>
      <c r="B40761" s="3">
        <v>26030451</v>
      </c>
      <c r="C40761" t="s">
        <v>62354</v>
      </c>
      <c r="D40761" t="s">
        <v>95645</v>
      </c>
    </row>
    <row r="40762" spans="1:4" x14ac:dyDescent="0.3">
      <c r="A40762" t="s">
        <v>40681</v>
      </c>
      <c r="B40762" s="3">
        <v>26030452</v>
      </c>
      <c r="C40762" t="s">
        <v>95646</v>
      </c>
      <c r="D40762" t="s">
        <v>62362</v>
      </c>
    </row>
    <row r="40763" spans="1:4" x14ac:dyDescent="0.3">
      <c r="A40763" t="s">
        <v>40682</v>
      </c>
      <c r="B40763" s="3">
        <v>26030458</v>
      </c>
      <c r="C40763" t="s">
        <v>62259</v>
      </c>
      <c r="D40763" t="s">
        <v>62612</v>
      </c>
    </row>
    <row r="40764" spans="1:4" x14ac:dyDescent="0.3">
      <c r="A40764" t="s">
        <v>40683</v>
      </c>
      <c r="B40764" s="3">
        <v>26030459</v>
      </c>
      <c r="C40764" t="s">
        <v>65432</v>
      </c>
      <c r="D40764" t="s">
        <v>82495</v>
      </c>
    </row>
    <row r="40765" spans="1:4" x14ac:dyDescent="0.3">
      <c r="A40765" t="s">
        <v>40684</v>
      </c>
      <c r="B40765" s="3">
        <v>26030461</v>
      </c>
      <c r="C40765" t="s">
        <v>62322</v>
      </c>
      <c r="D40765" t="s">
        <v>95647</v>
      </c>
    </row>
    <row r="40766" spans="1:4" x14ac:dyDescent="0.3">
      <c r="A40766" t="s">
        <v>40685</v>
      </c>
      <c r="B40766" s="3">
        <v>26030462</v>
      </c>
      <c r="C40766" t="s">
        <v>62562</v>
      </c>
      <c r="D40766" t="s">
        <v>80438</v>
      </c>
    </row>
    <row r="40767" spans="1:4" x14ac:dyDescent="0.3">
      <c r="A40767" t="s">
        <v>40686</v>
      </c>
      <c r="B40767" s="3">
        <v>26030464</v>
      </c>
      <c r="C40767" t="s">
        <v>62259</v>
      </c>
      <c r="D40767" t="s">
        <v>90471</v>
      </c>
    </row>
    <row r="40768" spans="1:4" x14ac:dyDescent="0.3">
      <c r="A40768" t="s">
        <v>40687</v>
      </c>
      <c r="B40768" s="3">
        <v>26030473</v>
      </c>
      <c r="C40768" t="s">
        <v>69940</v>
      </c>
      <c r="D40768" t="s">
        <v>95648</v>
      </c>
    </row>
    <row r="40769" spans="1:4" x14ac:dyDescent="0.3">
      <c r="A40769" t="s">
        <v>40688</v>
      </c>
      <c r="B40769" s="3">
        <v>26030474</v>
      </c>
      <c r="C40769" t="s">
        <v>62558</v>
      </c>
      <c r="D40769" t="s">
        <v>95649</v>
      </c>
    </row>
    <row r="40770" spans="1:4" x14ac:dyDescent="0.3">
      <c r="A40770" t="s">
        <v>40689</v>
      </c>
      <c r="B40770" s="3">
        <v>26030475</v>
      </c>
      <c r="C40770" t="s">
        <v>65430</v>
      </c>
      <c r="D40770" t="s">
        <v>95650</v>
      </c>
    </row>
    <row r="40771" spans="1:4" x14ac:dyDescent="0.3">
      <c r="A40771" t="s">
        <v>40690</v>
      </c>
      <c r="B40771" s="3">
        <v>26030476</v>
      </c>
      <c r="C40771" t="s">
        <v>62426</v>
      </c>
      <c r="D40771" t="s">
        <v>93787</v>
      </c>
    </row>
    <row r="40772" spans="1:4" x14ac:dyDescent="0.3">
      <c r="A40772" t="s">
        <v>40691</v>
      </c>
      <c r="B40772" s="3">
        <v>26030477</v>
      </c>
      <c r="C40772" t="s">
        <v>65514</v>
      </c>
      <c r="D40772" t="s">
        <v>95651</v>
      </c>
    </row>
    <row r="40773" spans="1:4" x14ac:dyDescent="0.3">
      <c r="A40773" t="s">
        <v>40692</v>
      </c>
      <c r="B40773" s="3">
        <v>26030479</v>
      </c>
      <c r="C40773" t="s">
        <v>62562</v>
      </c>
      <c r="D40773" t="s">
        <v>95652</v>
      </c>
    </row>
    <row r="40774" spans="1:4" x14ac:dyDescent="0.3">
      <c r="A40774" t="s">
        <v>40693</v>
      </c>
      <c r="B40774" s="3">
        <v>26030482</v>
      </c>
      <c r="C40774" t="s">
        <v>62349</v>
      </c>
      <c r="D40774" t="s">
        <v>62393</v>
      </c>
    </row>
    <row r="40775" spans="1:4" x14ac:dyDescent="0.3">
      <c r="A40775" t="s">
        <v>40694</v>
      </c>
      <c r="B40775" s="3">
        <v>26030488</v>
      </c>
      <c r="C40775" t="s">
        <v>62322</v>
      </c>
      <c r="D40775" t="s">
        <v>85115</v>
      </c>
    </row>
    <row r="40776" spans="1:4" x14ac:dyDescent="0.3">
      <c r="A40776" t="s">
        <v>40695</v>
      </c>
      <c r="B40776" s="3">
        <v>26030493</v>
      </c>
      <c r="C40776" t="s">
        <v>62822</v>
      </c>
      <c r="D40776" t="s">
        <v>95653</v>
      </c>
    </row>
    <row r="40777" spans="1:4" x14ac:dyDescent="0.3">
      <c r="A40777" t="s">
        <v>40696</v>
      </c>
      <c r="B40777" s="3">
        <v>26030496</v>
      </c>
      <c r="C40777" t="s">
        <v>62386</v>
      </c>
      <c r="D40777" t="s">
        <v>79841</v>
      </c>
    </row>
    <row r="40778" spans="1:4" x14ac:dyDescent="0.3">
      <c r="A40778" t="s">
        <v>40697</v>
      </c>
      <c r="B40778" s="3">
        <v>26030497</v>
      </c>
      <c r="C40778" t="s">
        <v>62513</v>
      </c>
      <c r="D40778" t="s">
        <v>95654</v>
      </c>
    </row>
    <row r="40779" spans="1:4" x14ac:dyDescent="0.3">
      <c r="A40779" t="s">
        <v>40698</v>
      </c>
      <c r="B40779" s="3">
        <v>26030499</v>
      </c>
      <c r="C40779" t="s">
        <v>62380</v>
      </c>
      <c r="D40779" t="s">
        <v>66264</v>
      </c>
    </row>
    <row r="40780" spans="1:4" x14ac:dyDescent="0.3">
      <c r="A40780" t="s">
        <v>40699</v>
      </c>
      <c r="B40780" s="3">
        <v>26030500</v>
      </c>
      <c r="C40780" t="s">
        <v>62562</v>
      </c>
      <c r="D40780" t="s">
        <v>87073</v>
      </c>
    </row>
    <row r="40781" spans="1:4" x14ac:dyDescent="0.3">
      <c r="A40781" t="s">
        <v>40700</v>
      </c>
      <c r="B40781" s="3">
        <v>26030501</v>
      </c>
      <c r="C40781" t="s">
        <v>95655</v>
      </c>
      <c r="D40781" t="s">
        <v>87101</v>
      </c>
    </row>
    <row r="40782" spans="1:4" x14ac:dyDescent="0.3">
      <c r="A40782" t="s">
        <v>40701</v>
      </c>
      <c r="B40782" s="3">
        <v>26030503</v>
      </c>
      <c r="C40782" t="s">
        <v>62655</v>
      </c>
      <c r="D40782" t="s">
        <v>95656</v>
      </c>
    </row>
    <row r="40783" spans="1:4" x14ac:dyDescent="0.3">
      <c r="A40783" t="s">
        <v>40702</v>
      </c>
      <c r="B40783" s="3">
        <v>26030504</v>
      </c>
      <c r="C40783" t="s">
        <v>62794</v>
      </c>
      <c r="D40783" t="s">
        <v>87009</v>
      </c>
    </row>
    <row r="40784" spans="1:4" x14ac:dyDescent="0.3">
      <c r="A40784" t="s">
        <v>40703</v>
      </c>
      <c r="B40784" s="3">
        <v>26030505</v>
      </c>
      <c r="C40784" t="s">
        <v>62256</v>
      </c>
      <c r="D40784" t="s">
        <v>65518</v>
      </c>
    </row>
    <row r="40785" spans="1:4" x14ac:dyDescent="0.3">
      <c r="A40785" t="s">
        <v>40704</v>
      </c>
      <c r="B40785" s="3">
        <v>26030507</v>
      </c>
      <c r="C40785" t="s">
        <v>62349</v>
      </c>
      <c r="D40785" t="s">
        <v>87838</v>
      </c>
    </row>
    <row r="40786" spans="1:4" x14ac:dyDescent="0.3">
      <c r="A40786" t="s">
        <v>40705</v>
      </c>
      <c r="B40786" s="3">
        <v>26030508</v>
      </c>
      <c r="C40786" t="s">
        <v>62597</v>
      </c>
      <c r="D40786" t="s">
        <v>88396</v>
      </c>
    </row>
    <row r="40787" spans="1:4" x14ac:dyDescent="0.3">
      <c r="A40787" t="s">
        <v>40706</v>
      </c>
      <c r="B40787" s="3">
        <v>26030509</v>
      </c>
      <c r="C40787" t="s">
        <v>72700</v>
      </c>
      <c r="D40787" t="s">
        <v>66446</v>
      </c>
    </row>
    <row r="40788" spans="1:4" x14ac:dyDescent="0.3">
      <c r="A40788" t="s">
        <v>40707</v>
      </c>
      <c r="B40788" s="3">
        <v>26030510</v>
      </c>
      <c r="C40788" t="s">
        <v>62655</v>
      </c>
      <c r="D40788" t="s">
        <v>95657</v>
      </c>
    </row>
    <row r="40789" spans="1:4" x14ac:dyDescent="0.3">
      <c r="A40789" t="s">
        <v>40708</v>
      </c>
      <c r="B40789" s="3">
        <v>26030511</v>
      </c>
      <c r="C40789" t="s">
        <v>63865</v>
      </c>
      <c r="D40789" t="s">
        <v>66315</v>
      </c>
    </row>
    <row r="40790" spans="1:4" x14ac:dyDescent="0.3">
      <c r="A40790" t="s">
        <v>40709</v>
      </c>
      <c r="B40790" s="3">
        <v>26030512</v>
      </c>
      <c r="C40790" t="s">
        <v>81569</v>
      </c>
      <c r="D40790" t="s">
        <v>84302</v>
      </c>
    </row>
    <row r="40791" spans="1:4" x14ac:dyDescent="0.3">
      <c r="A40791" t="s">
        <v>40710</v>
      </c>
      <c r="B40791" s="3">
        <v>26030513</v>
      </c>
      <c r="C40791" t="s">
        <v>62884</v>
      </c>
      <c r="D40791" t="s">
        <v>95658</v>
      </c>
    </row>
    <row r="40792" spans="1:4" x14ac:dyDescent="0.3">
      <c r="A40792" t="s">
        <v>40711</v>
      </c>
      <c r="B40792" s="3">
        <v>26030514</v>
      </c>
      <c r="C40792" t="s">
        <v>62827</v>
      </c>
      <c r="D40792" t="s">
        <v>83514</v>
      </c>
    </row>
    <row r="40793" spans="1:4" x14ac:dyDescent="0.3">
      <c r="A40793" t="s">
        <v>40712</v>
      </c>
      <c r="B40793" s="3">
        <v>26030515</v>
      </c>
      <c r="C40793" t="s">
        <v>63749</v>
      </c>
      <c r="D40793" t="s">
        <v>81933</v>
      </c>
    </row>
    <row r="40794" spans="1:4" x14ac:dyDescent="0.3">
      <c r="A40794" t="s">
        <v>40713</v>
      </c>
      <c r="B40794" s="3">
        <v>26030516</v>
      </c>
      <c r="C40794" t="s">
        <v>63824</v>
      </c>
      <c r="D40794" t="s">
        <v>95659</v>
      </c>
    </row>
    <row r="40795" spans="1:4" x14ac:dyDescent="0.3">
      <c r="A40795" t="s">
        <v>40714</v>
      </c>
      <c r="B40795" s="3">
        <v>26030517</v>
      </c>
      <c r="C40795" t="s">
        <v>62354</v>
      </c>
      <c r="D40795" t="s">
        <v>90502</v>
      </c>
    </row>
    <row r="40796" spans="1:4" x14ac:dyDescent="0.3">
      <c r="A40796" t="s">
        <v>40715</v>
      </c>
      <c r="B40796" s="3">
        <v>26030519</v>
      </c>
      <c r="C40796" t="s">
        <v>62349</v>
      </c>
      <c r="D40796" t="s">
        <v>95660</v>
      </c>
    </row>
    <row r="40797" spans="1:4" x14ac:dyDescent="0.3">
      <c r="A40797" t="s">
        <v>40716</v>
      </c>
      <c r="B40797" s="3">
        <v>26030520</v>
      </c>
      <c r="C40797" t="s">
        <v>62593</v>
      </c>
      <c r="D40797" t="s">
        <v>81997</v>
      </c>
    </row>
    <row r="40798" spans="1:4" x14ac:dyDescent="0.3">
      <c r="A40798" t="s">
        <v>40717</v>
      </c>
      <c r="B40798" s="3">
        <v>26030521</v>
      </c>
      <c r="C40798" t="s">
        <v>62271</v>
      </c>
      <c r="D40798" t="s">
        <v>93784</v>
      </c>
    </row>
    <row r="40799" spans="1:4" x14ac:dyDescent="0.3">
      <c r="A40799" t="s">
        <v>40718</v>
      </c>
      <c r="B40799" s="3">
        <v>26030525</v>
      </c>
      <c r="C40799" t="s">
        <v>62301</v>
      </c>
      <c r="D40799" t="s">
        <v>95661</v>
      </c>
    </row>
    <row r="40800" spans="1:4" x14ac:dyDescent="0.3">
      <c r="A40800" t="s">
        <v>40719</v>
      </c>
      <c r="B40800" s="3">
        <v>26030526</v>
      </c>
      <c r="C40800" t="s">
        <v>62271</v>
      </c>
      <c r="D40800" t="s">
        <v>83383</v>
      </c>
    </row>
    <row r="40801" spans="1:4" x14ac:dyDescent="0.3">
      <c r="A40801" t="s">
        <v>40720</v>
      </c>
      <c r="B40801" s="3">
        <v>26030530</v>
      </c>
      <c r="C40801" t="s">
        <v>81253</v>
      </c>
      <c r="D40801" t="s">
        <v>95662</v>
      </c>
    </row>
    <row r="40802" spans="1:4" x14ac:dyDescent="0.3">
      <c r="A40802" t="s">
        <v>40721</v>
      </c>
      <c r="B40802" s="3">
        <v>26030531</v>
      </c>
      <c r="C40802" t="s">
        <v>62530</v>
      </c>
      <c r="D40802" t="s">
        <v>85588</v>
      </c>
    </row>
    <row r="40803" spans="1:4" x14ac:dyDescent="0.3">
      <c r="A40803" t="s">
        <v>40722</v>
      </c>
      <c r="B40803" s="3">
        <v>26030535</v>
      </c>
      <c r="C40803" t="s">
        <v>62354</v>
      </c>
      <c r="D40803" t="s">
        <v>95663</v>
      </c>
    </row>
    <row r="40804" spans="1:4" x14ac:dyDescent="0.3">
      <c r="A40804" t="s">
        <v>40723</v>
      </c>
      <c r="B40804" s="3">
        <v>26030537</v>
      </c>
      <c r="C40804" t="s">
        <v>89485</v>
      </c>
      <c r="D40804" t="s">
        <v>83327</v>
      </c>
    </row>
    <row r="40805" spans="1:4" x14ac:dyDescent="0.3">
      <c r="A40805" t="s">
        <v>40724</v>
      </c>
      <c r="B40805" s="3">
        <v>26030539</v>
      </c>
      <c r="C40805" t="s">
        <v>95664</v>
      </c>
      <c r="D40805" t="s">
        <v>95665</v>
      </c>
    </row>
    <row r="40806" spans="1:4" x14ac:dyDescent="0.3">
      <c r="A40806" t="s">
        <v>40725</v>
      </c>
      <c r="B40806" s="3">
        <v>26030541</v>
      </c>
      <c r="C40806" t="s">
        <v>62884</v>
      </c>
      <c r="D40806" t="s">
        <v>93040</v>
      </c>
    </row>
    <row r="40807" spans="1:4" x14ac:dyDescent="0.3">
      <c r="A40807" t="s">
        <v>40726</v>
      </c>
      <c r="B40807" s="3">
        <v>26030542</v>
      </c>
      <c r="C40807" t="s">
        <v>62327</v>
      </c>
      <c r="D40807" t="s">
        <v>84090</v>
      </c>
    </row>
    <row r="40808" spans="1:4" x14ac:dyDescent="0.3">
      <c r="A40808" t="s">
        <v>40727</v>
      </c>
      <c r="B40808" s="3">
        <v>26030543</v>
      </c>
      <c r="C40808" t="s">
        <v>62797</v>
      </c>
      <c r="D40808" t="s">
        <v>93222</v>
      </c>
    </row>
    <row r="40809" spans="1:4" x14ac:dyDescent="0.3">
      <c r="A40809" t="s">
        <v>40728</v>
      </c>
      <c r="B40809" s="3">
        <v>26030545</v>
      </c>
      <c r="C40809" t="s">
        <v>63749</v>
      </c>
      <c r="D40809" t="s">
        <v>95666</v>
      </c>
    </row>
    <row r="40810" spans="1:4" x14ac:dyDescent="0.3">
      <c r="A40810" t="s">
        <v>40729</v>
      </c>
      <c r="B40810" s="3">
        <v>26030547</v>
      </c>
      <c r="C40810" t="s">
        <v>63749</v>
      </c>
      <c r="D40810" t="s">
        <v>83816</v>
      </c>
    </row>
    <row r="40811" spans="1:4" x14ac:dyDescent="0.3">
      <c r="A40811" t="s">
        <v>40730</v>
      </c>
      <c r="B40811" s="3">
        <v>26030549</v>
      </c>
      <c r="C40811" t="s">
        <v>62884</v>
      </c>
      <c r="D40811" t="s">
        <v>79837</v>
      </c>
    </row>
    <row r="40812" spans="1:4" x14ac:dyDescent="0.3">
      <c r="A40812" t="s">
        <v>40731</v>
      </c>
      <c r="B40812" s="3">
        <v>26030550</v>
      </c>
      <c r="C40812" t="s">
        <v>62271</v>
      </c>
      <c r="D40812" t="s">
        <v>82426</v>
      </c>
    </row>
    <row r="40813" spans="1:4" x14ac:dyDescent="0.3">
      <c r="A40813" t="s">
        <v>40732</v>
      </c>
      <c r="B40813" s="3">
        <v>26030551</v>
      </c>
      <c r="C40813" t="s">
        <v>62513</v>
      </c>
      <c r="D40813" t="s">
        <v>91986</v>
      </c>
    </row>
    <row r="40814" spans="1:4" x14ac:dyDescent="0.3">
      <c r="A40814" t="s">
        <v>40733</v>
      </c>
      <c r="B40814" s="3">
        <v>26030553</v>
      </c>
      <c r="C40814" t="s">
        <v>62254</v>
      </c>
      <c r="D40814" t="s">
        <v>95667</v>
      </c>
    </row>
    <row r="40815" spans="1:4" x14ac:dyDescent="0.3">
      <c r="A40815" t="s">
        <v>40734</v>
      </c>
      <c r="B40815" s="3">
        <v>26030554</v>
      </c>
      <c r="C40815" t="s">
        <v>62354</v>
      </c>
      <c r="D40815" t="s">
        <v>81398</v>
      </c>
    </row>
    <row r="40816" spans="1:4" x14ac:dyDescent="0.3">
      <c r="A40816" t="s">
        <v>40735</v>
      </c>
      <c r="B40816" s="3">
        <v>26030555</v>
      </c>
      <c r="C40816" t="s">
        <v>62386</v>
      </c>
      <c r="D40816" t="s">
        <v>90484</v>
      </c>
    </row>
    <row r="40817" spans="1:4" x14ac:dyDescent="0.3">
      <c r="A40817" t="s">
        <v>40736</v>
      </c>
      <c r="B40817" s="3">
        <v>26030557</v>
      </c>
      <c r="C40817" t="s">
        <v>63749</v>
      </c>
      <c r="D40817" t="s">
        <v>95668</v>
      </c>
    </row>
    <row r="40818" spans="1:4" x14ac:dyDescent="0.3">
      <c r="A40818" t="s">
        <v>40737</v>
      </c>
      <c r="B40818" s="3">
        <v>26030558</v>
      </c>
      <c r="C40818" t="s">
        <v>62303</v>
      </c>
      <c r="D40818" t="s">
        <v>95669</v>
      </c>
    </row>
    <row r="40819" spans="1:4" x14ac:dyDescent="0.3">
      <c r="A40819" t="s">
        <v>40738</v>
      </c>
      <c r="B40819" s="3">
        <v>26030559</v>
      </c>
      <c r="C40819" t="s">
        <v>62301</v>
      </c>
      <c r="D40819" t="s">
        <v>88855</v>
      </c>
    </row>
    <row r="40820" spans="1:4" x14ac:dyDescent="0.3">
      <c r="A40820" t="s">
        <v>40739</v>
      </c>
      <c r="B40820" s="3">
        <v>26030561</v>
      </c>
      <c r="C40820" t="s">
        <v>95670</v>
      </c>
      <c r="D40820" t="s">
        <v>64503</v>
      </c>
    </row>
    <row r="40821" spans="1:4" x14ac:dyDescent="0.3">
      <c r="A40821" t="s">
        <v>40740</v>
      </c>
      <c r="B40821" s="3">
        <v>26030564</v>
      </c>
      <c r="C40821" t="s">
        <v>87465</v>
      </c>
      <c r="D40821" t="s">
        <v>92362</v>
      </c>
    </row>
    <row r="40822" spans="1:4" x14ac:dyDescent="0.3">
      <c r="A40822" t="s">
        <v>40741</v>
      </c>
      <c r="B40822" s="3">
        <v>26030565</v>
      </c>
      <c r="C40822" t="s">
        <v>62257</v>
      </c>
      <c r="D40822" t="s">
        <v>95671</v>
      </c>
    </row>
    <row r="40823" spans="1:4" x14ac:dyDescent="0.3">
      <c r="A40823" t="s">
        <v>40742</v>
      </c>
      <c r="B40823" s="3">
        <v>26030566</v>
      </c>
      <c r="C40823" t="s">
        <v>62303</v>
      </c>
      <c r="D40823" t="s">
        <v>66272</v>
      </c>
    </row>
    <row r="40824" spans="1:4" x14ac:dyDescent="0.3">
      <c r="A40824" t="s">
        <v>40743</v>
      </c>
      <c r="B40824" s="3">
        <v>26030567</v>
      </c>
      <c r="C40824" t="s">
        <v>85157</v>
      </c>
      <c r="D40824" t="s">
        <v>93222</v>
      </c>
    </row>
    <row r="40825" spans="1:4" x14ac:dyDescent="0.3">
      <c r="A40825" t="s">
        <v>40744</v>
      </c>
      <c r="B40825" s="3">
        <v>26030568</v>
      </c>
      <c r="C40825" t="s">
        <v>65293</v>
      </c>
      <c r="D40825" t="s">
        <v>95672</v>
      </c>
    </row>
    <row r="40826" spans="1:4" x14ac:dyDescent="0.3">
      <c r="A40826" t="s">
        <v>40745</v>
      </c>
      <c r="B40826" s="3">
        <v>26030577</v>
      </c>
      <c r="C40826" t="s">
        <v>63978</v>
      </c>
      <c r="D40826" t="s">
        <v>81510</v>
      </c>
    </row>
    <row r="40827" spans="1:4" x14ac:dyDescent="0.3">
      <c r="A40827" t="s">
        <v>40746</v>
      </c>
      <c r="B40827" s="3">
        <v>26030578</v>
      </c>
      <c r="C40827" t="s">
        <v>80776</v>
      </c>
      <c r="D40827" t="s">
        <v>95673</v>
      </c>
    </row>
    <row r="40828" spans="1:4" x14ac:dyDescent="0.3">
      <c r="A40828" t="s">
        <v>40747</v>
      </c>
      <c r="B40828" s="3">
        <v>26030579</v>
      </c>
      <c r="C40828" t="s">
        <v>95674</v>
      </c>
      <c r="D40828" t="s">
        <v>95675</v>
      </c>
    </row>
    <row r="40829" spans="1:4" x14ac:dyDescent="0.3">
      <c r="A40829" t="s">
        <v>40748</v>
      </c>
      <c r="B40829" s="3">
        <v>26030582</v>
      </c>
      <c r="C40829" t="s">
        <v>62416</v>
      </c>
      <c r="D40829" t="s">
        <v>95676</v>
      </c>
    </row>
    <row r="40830" spans="1:4" x14ac:dyDescent="0.3">
      <c r="A40830" t="s">
        <v>40749</v>
      </c>
      <c r="B40830" s="3">
        <v>26030583</v>
      </c>
      <c r="C40830" t="s">
        <v>62884</v>
      </c>
      <c r="D40830" t="s">
        <v>95677</v>
      </c>
    </row>
    <row r="40831" spans="1:4" x14ac:dyDescent="0.3">
      <c r="A40831" t="s">
        <v>40750</v>
      </c>
      <c r="B40831" s="3">
        <v>26030584</v>
      </c>
      <c r="C40831" t="s">
        <v>87266</v>
      </c>
      <c r="D40831" t="s">
        <v>88170</v>
      </c>
    </row>
    <row r="40832" spans="1:4" x14ac:dyDescent="0.3">
      <c r="A40832" t="s">
        <v>40751</v>
      </c>
      <c r="B40832" s="3">
        <v>26030593</v>
      </c>
      <c r="C40832" t="s">
        <v>66312</v>
      </c>
      <c r="D40832" t="s">
        <v>62537</v>
      </c>
    </row>
    <row r="40833" spans="1:4" x14ac:dyDescent="0.3">
      <c r="A40833" t="s">
        <v>40752</v>
      </c>
      <c r="B40833" s="3">
        <v>26030596</v>
      </c>
      <c r="C40833" t="s">
        <v>62884</v>
      </c>
      <c r="D40833" t="s">
        <v>62505</v>
      </c>
    </row>
    <row r="40834" spans="1:4" x14ac:dyDescent="0.3">
      <c r="A40834" t="s">
        <v>40753</v>
      </c>
      <c r="B40834" s="3">
        <v>26030599</v>
      </c>
      <c r="C40834" t="s">
        <v>80800</v>
      </c>
      <c r="D40834" t="s">
        <v>95678</v>
      </c>
    </row>
    <row r="40835" spans="1:4" x14ac:dyDescent="0.3">
      <c r="A40835" t="s">
        <v>40754</v>
      </c>
      <c r="B40835" s="3">
        <v>26030601</v>
      </c>
      <c r="C40835" t="s">
        <v>62884</v>
      </c>
      <c r="D40835" t="s">
        <v>66363</v>
      </c>
    </row>
    <row r="40836" spans="1:4" x14ac:dyDescent="0.3">
      <c r="A40836" t="s">
        <v>40755</v>
      </c>
      <c r="B40836" s="3">
        <v>26030604</v>
      </c>
      <c r="C40836" t="s">
        <v>64594</v>
      </c>
      <c r="D40836" t="s">
        <v>95679</v>
      </c>
    </row>
    <row r="40837" spans="1:4" x14ac:dyDescent="0.3">
      <c r="A40837" t="s">
        <v>40756</v>
      </c>
      <c r="B40837" s="3">
        <v>26030613</v>
      </c>
      <c r="C40837" t="s">
        <v>62349</v>
      </c>
      <c r="D40837" t="s">
        <v>93649</v>
      </c>
    </row>
    <row r="40838" spans="1:4" x14ac:dyDescent="0.3">
      <c r="A40838" t="s">
        <v>40757</v>
      </c>
      <c r="B40838" s="3">
        <v>26030615</v>
      </c>
      <c r="C40838" t="s">
        <v>64614</v>
      </c>
      <c r="D40838" t="s">
        <v>81481</v>
      </c>
    </row>
    <row r="40839" spans="1:4" x14ac:dyDescent="0.3">
      <c r="A40839" t="s">
        <v>40758</v>
      </c>
      <c r="B40839" s="3">
        <v>26030616</v>
      </c>
      <c r="C40839" t="s">
        <v>64610</v>
      </c>
      <c r="D40839" t="s">
        <v>62429</v>
      </c>
    </row>
    <row r="40840" spans="1:4" x14ac:dyDescent="0.3">
      <c r="A40840" t="s">
        <v>40759</v>
      </c>
      <c r="B40840" s="3">
        <v>26030619</v>
      </c>
      <c r="C40840" t="s">
        <v>62275</v>
      </c>
      <c r="D40840" t="s">
        <v>95680</v>
      </c>
    </row>
    <row r="40841" spans="1:4" x14ac:dyDescent="0.3">
      <c r="A40841" t="s">
        <v>40760</v>
      </c>
      <c r="B40841" s="3">
        <v>26030621</v>
      </c>
      <c r="C40841" t="s">
        <v>62386</v>
      </c>
      <c r="D40841" t="s">
        <v>62662</v>
      </c>
    </row>
    <row r="40842" spans="1:4" x14ac:dyDescent="0.3">
      <c r="A40842" t="s">
        <v>40761</v>
      </c>
      <c r="B40842" s="3">
        <v>26030625</v>
      </c>
      <c r="C40842" t="s">
        <v>62797</v>
      </c>
      <c r="D40842" t="s">
        <v>83160</v>
      </c>
    </row>
    <row r="40843" spans="1:4" x14ac:dyDescent="0.3">
      <c r="A40843" t="s">
        <v>40762</v>
      </c>
      <c r="B40843" s="3">
        <v>26030626</v>
      </c>
      <c r="C40843" t="s">
        <v>62303</v>
      </c>
      <c r="D40843" t="s">
        <v>94110</v>
      </c>
    </row>
    <row r="40844" spans="1:4" x14ac:dyDescent="0.3">
      <c r="A40844" t="s">
        <v>40763</v>
      </c>
      <c r="B40844" s="3">
        <v>26030627</v>
      </c>
      <c r="C40844" t="s">
        <v>80990</v>
      </c>
      <c r="D40844" t="s">
        <v>95681</v>
      </c>
    </row>
    <row r="40845" spans="1:4" x14ac:dyDescent="0.3">
      <c r="A40845" t="s">
        <v>40764</v>
      </c>
      <c r="B40845" s="3">
        <v>26030634</v>
      </c>
      <c r="C40845" t="s">
        <v>63388</v>
      </c>
      <c r="D40845" t="s">
        <v>82411</v>
      </c>
    </row>
    <row r="40846" spans="1:4" x14ac:dyDescent="0.3">
      <c r="A40846" t="s">
        <v>40765</v>
      </c>
      <c r="B40846" s="3">
        <v>26030636</v>
      </c>
      <c r="C40846" t="s">
        <v>65378</v>
      </c>
      <c r="D40846" t="s">
        <v>95682</v>
      </c>
    </row>
    <row r="40847" spans="1:4" x14ac:dyDescent="0.3">
      <c r="A40847" t="s">
        <v>40766</v>
      </c>
      <c r="B40847" s="3">
        <v>26030637</v>
      </c>
      <c r="C40847" t="s">
        <v>62827</v>
      </c>
      <c r="D40847" t="s">
        <v>95683</v>
      </c>
    </row>
    <row r="40848" spans="1:4" x14ac:dyDescent="0.3">
      <c r="A40848" t="s">
        <v>40767</v>
      </c>
      <c r="B40848" s="3">
        <v>26030642</v>
      </c>
      <c r="C40848" t="s">
        <v>81652</v>
      </c>
      <c r="D40848" t="s">
        <v>95328</v>
      </c>
    </row>
    <row r="40849" spans="1:4" x14ac:dyDescent="0.3">
      <c r="A40849" t="s">
        <v>40768</v>
      </c>
      <c r="B40849" s="3">
        <v>26030643</v>
      </c>
      <c r="C40849" t="s">
        <v>62562</v>
      </c>
      <c r="D40849" t="s">
        <v>81794</v>
      </c>
    </row>
    <row r="40850" spans="1:4" x14ac:dyDescent="0.3">
      <c r="A40850" t="s">
        <v>40769</v>
      </c>
      <c r="B40850" s="3">
        <v>26030645</v>
      </c>
      <c r="C40850" t="s">
        <v>62370</v>
      </c>
      <c r="D40850" t="s">
        <v>95684</v>
      </c>
    </row>
    <row r="40851" spans="1:4" x14ac:dyDescent="0.3">
      <c r="A40851" t="s">
        <v>40770</v>
      </c>
      <c r="B40851" s="3">
        <v>26030646</v>
      </c>
      <c r="C40851" t="s">
        <v>95685</v>
      </c>
      <c r="D40851" t="s">
        <v>89380</v>
      </c>
    </row>
    <row r="40852" spans="1:4" x14ac:dyDescent="0.3">
      <c r="A40852" t="s">
        <v>40771</v>
      </c>
      <c r="B40852" s="3">
        <v>26030652</v>
      </c>
      <c r="C40852" t="s">
        <v>62513</v>
      </c>
      <c r="D40852" t="s">
        <v>90174</v>
      </c>
    </row>
    <row r="40853" spans="1:4" x14ac:dyDescent="0.3">
      <c r="A40853" t="s">
        <v>40772</v>
      </c>
      <c r="B40853" s="3">
        <v>26030653</v>
      </c>
      <c r="C40853" t="s">
        <v>62271</v>
      </c>
      <c r="D40853" t="s">
        <v>95686</v>
      </c>
    </row>
    <row r="40854" spans="1:4" x14ac:dyDescent="0.3">
      <c r="A40854" t="s">
        <v>40773</v>
      </c>
      <c r="B40854" s="3">
        <v>26030657</v>
      </c>
      <c r="C40854" t="s">
        <v>63869</v>
      </c>
      <c r="D40854" t="s">
        <v>95687</v>
      </c>
    </row>
    <row r="40855" spans="1:4" x14ac:dyDescent="0.3">
      <c r="A40855" t="s">
        <v>40774</v>
      </c>
      <c r="B40855" s="3">
        <v>26030659</v>
      </c>
      <c r="C40855" t="s">
        <v>80765</v>
      </c>
      <c r="D40855" t="s">
        <v>90883</v>
      </c>
    </row>
    <row r="40856" spans="1:4" x14ac:dyDescent="0.3">
      <c r="A40856" t="s">
        <v>40775</v>
      </c>
      <c r="B40856" s="3">
        <v>26030660</v>
      </c>
      <c r="C40856" t="s">
        <v>64610</v>
      </c>
      <c r="D40856" t="s">
        <v>62654</v>
      </c>
    </row>
    <row r="40857" spans="1:4" x14ac:dyDescent="0.3">
      <c r="A40857" t="s">
        <v>40776</v>
      </c>
      <c r="B40857" s="3">
        <v>26030666</v>
      </c>
      <c r="C40857" t="s">
        <v>71088</v>
      </c>
      <c r="D40857" t="s">
        <v>88654</v>
      </c>
    </row>
    <row r="40858" spans="1:4" x14ac:dyDescent="0.3">
      <c r="A40858" t="s">
        <v>40777</v>
      </c>
      <c r="B40858" s="3">
        <v>26030668</v>
      </c>
      <c r="C40858" t="s">
        <v>63865</v>
      </c>
      <c r="D40858" t="s">
        <v>95688</v>
      </c>
    </row>
    <row r="40859" spans="1:4" x14ac:dyDescent="0.3">
      <c r="A40859" t="s">
        <v>40778</v>
      </c>
      <c r="B40859" s="3">
        <v>26030669</v>
      </c>
      <c r="C40859" t="s">
        <v>64324</v>
      </c>
      <c r="D40859" t="s">
        <v>95689</v>
      </c>
    </row>
    <row r="40860" spans="1:4" x14ac:dyDescent="0.3">
      <c r="A40860" t="s">
        <v>40779</v>
      </c>
      <c r="B40860" s="3">
        <v>26030670</v>
      </c>
      <c r="C40860" t="s">
        <v>63290</v>
      </c>
      <c r="D40860" t="s">
        <v>95690</v>
      </c>
    </row>
    <row r="40861" spans="1:4" x14ac:dyDescent="0.3">
      <c r="A40861" t="s">
        <v>40780</v>
      </c>
      <c r="B40861" s="3">
        <v>26030671</v>
      </c>
      <c r="C40861" t="s">
        <v>62303</v>
      </c>
      <c r="D40861" t="s">
        <v>65351</v>
      </c>
    </row>
    <row r="40862" spans="1:4" x14ac:dyDescent="0.3">
      <c r="A40862" t="s">
        <v>40781</v>
      </c>
      <c r="B40862" s="3">
        <v>26030673</v>
      </c>
      <c r="C40862" t="s">
        <v>62349</v>
      </c>
      <c r="D40862" t="s">
        <v>62344</v>
      </c>
    </row>
    <row r="40863" spans="1:4" x14ac:dyDescent="0.3">
      <c r="A40863" t="s">
        <v>40782</v>
      </c>
      <c r="B40863" s="3">
        <v>26030675</v>
      </c>
      <c r="C40863" t="s">
        <v>72700</v>
      </c>
      <c r="D40863" t="s">
        <v>95691</v>
      </c>
    </row>
    <row r="40864" spans="1:4" x14ac:dyDescent="0.3">
      <c r="A40864" t="s">
        <v>40783</v>
      </c>
      <c r="B40864" s="3">
        <v>26030676</v>
      </c>
      <c r="C40864" t="s">
        <v>95692</v>
      </c>
      <c r="D40864" t="s">
        <v>95693</v>
      </c>
    </row>
    <row r="40865" spans="1:4" x14ac:dyDescent="0.3">
      <c r="A40865" t="s">
        <v>40784</v>
      </c>
      <c r="B40865" s="3">
        <v>26030679</v>
      </c>
      <c r="C40865" t="s">
        <v>62370</v>
      </c>
      <c r="D40865" t="s">
        <v>95694</v>
      </c>
    </row>
    <row r="40866" spans="1:4" x14ac:dyDescent="0.3">
      <c r="A40866" t="s">
        <v>40785</v>
      </c>
      <c r="B40866" s="3">
        <v>26030682</v>
      </c>
      <c r="C40866" t="s">
        <v>63599</v>
      </c>
      <c r="D40866" t="s">
        <v>79836</v>
      </c>
    </row>
    <row r="40867" spans="1:4" x14ac:dyDescent="0.3">
      <c r="A40867" t="s">
        <v>40786</v>
      </c>
      <c r="B40867" s="3">
        <v>26030684</v>
      </c>
      <c r="C40867" t="s">
        <v>64324</v>
      </c>
      <c r="D40867" t="s">
        <v>87195</v>
      </c>
    </row>
    <row r="40868" spans="1:4" x14ac:dyDescent="0.3">
      <c r="A40868" t="s">
        <v>40787</v>
      </c>
      <c r="B40868" s="3">
        <v>26030686</v>
      </c>
      <c r="C40868" t="s">
        <v>64610</v>
      </c>
      <c r="D40868" t="s">
        <v>95695</v>
      </c>
    </row>
    <row r="40869" spans="1:4" x14ac:dyDescent="0.3">
      <c r="A40869" t="s">
        <v>40788</v>
      </c>
      <c r="B40869" s="3">
        <v>26030693</v>
      </c>
      <c r="C40869" t="s">
        <v>62243</v>
      </c>
      <c r="D40869" t="s">
        <v>62602</v>
      </c>
    </row>
    <row r="40870" spans="1:4" x14ac:dyDescent="0.3">
      <c r="A40870" t="s">
        <v>40789</v>
      </c>
      <c r="B40870" s="3">
        <v>26030695</v>
      </c>
      <c r="C40870" t="s">
        <v>82128</v>
      </c>
      <c r="D40870" t="s">
        <v>95696</v>
      </c>
    </row>
    <row r="40871" spans="1:4" x14ac:dyDescent="0.3">
      <c r="A40871" t="s">
        <v>40790</v>
      </c>
      <c r="B40871" s="3">
        <v>26030699</v>
      </c>
      <c r="C40871" t="s">
        <v>62349</v>
      </c>
      <c r="D40871" t="s">
        <v>84104</v>
      </c>
    </row>
    <row r="40872" spans="1:4" x14ac:dyDescent="0.3">
      <c r="A40872" t="s">
        <v>40791</v>
      </c>
      <c r="B40872" s="3">
        <v>26030707</v>
      </c>
      <c r="C40872" t="s">
        <v>95697</v>
      </c>
      <c r="D40872" t="s">
        <v>89966</v>
      </c>
    </row>
    <row r="40873" spans="1:4" x14ac:dyDescent="0.3">
      <c r="A40873" t="s">
        <v>40792</v>
      </c>
      <c r="B40873" s="3">
        <v>26030708</v>
      </c>
      <c r="C40873" t="s">
        <v>79788</v>
      </c>
      <c r="D40873" t="s">
        <v>95667</v>
      </c>
    </row>
    <row r="40874" spans="1:4" x14ac:dyDescent="0.3">
      <c r="A40874" t="s">
        <v>40793</v>
      </c>
      <c r="B40874" s="3">
        <v>26030709</v>
      </c>
      <c r="C40874" t="s">
        <v>64476</v>
      </c>
      <c r="D40874" t="s">
        <v>95698</v>
      </c>
    </row>
    <row r="40875" spans="1:4" x14ac:dyDescent="0.3">
      <c r="A40875" t="s">
        <v>40794</v>
      </c>
      <c r="B40875" s="3">
        <v>26030713</v>
      </c>
      <c r="C40875" t="s">
        <v>64921</v>
      </c>
      <c r="D40875" t="s">
        <v>80267</v>
      </c>
    </row>
    <row r="40876" spans="1:4" x14ac:dyDescent="0.3">
      <c r="A40876" t="s">
        <v>40795</v>
      </c>
      <c r="B40876" s="3">
        <v>26030715</v>
      </c>
      <c r="C40876" t="s">
        <v>62349</v>
      </c>
      <c r="D40876" t="s">
        <v>87971</v>
      </c>
    </row>
    <row r="40877" spans="1:4" x14ac:dyDescent="0.3">
      <c r="A40877" t="s">
        <v>40796</v>
      </c>
      <c r="B40877" s="3">
        <v>26030718</v>
      </c>
      <c r="C40877" t="s">
        <v>62593</v>
      </c>
      <c r="D40877" t="s">
        <v>95699</v>
      </c>
    </row>
    <row r="40878" spans="1:4" x14ac:dyDescent="0.3">
      <c r="A40878" t="s">
        <v>40797</v>
      </c>
      <c r="B40878" s="3">
        <v>26030723</v>
      </c>
      <c r="C40878" t="s">
        <v>62299</v>
      </c>
      <c r="D40878" t="s">
        <v>65283</v>
      </c>
    </row>
    <row r="40879" spans="1:4" x14ac:dyDescent="0.3">
      <c r="A40879" t="s">
        <v>40798</v>
      </c>
      <c r="B40879" s="3">
        <v>26030724</v>
      </c>
      <c r="C40879" t="s">
        <v>63645</v>
      </c>
      <c r="D40879" t="s">
        <v>89991</v>
      </c>
    </row>
    <row r="40880" spans="1:4" x14ac:dyDescent="0.3">
      <c r="A40880" t="s">
        <v>40799</v>
      </c>
      <c r="B40880" s="3">
        <v>26030725</v>
      </c>
      <c r="C40880" t="s">
        <v>64563</v>
      </c>
      <c r="D40880" t="s">
        <v>89793</v>
      </c>
    </row>
    <row r="40881" spans="1:4" x14ac:dyDescent="0.3">
      <c r="A40881" t="s">
        <v>40800</v>
      </c>
      <c r="B40881" s="3">
        <v>26030727</v>
      </c>
      <c r="C40881" t="s">
        <v>63599</v>
      </c>
      <c r="D40881" t="s">
        <v>80237</v>
      </c>
    </row>
    <row r="40882" spans="1:4" x14ac:dyDescent="0.3">
      <c r="A40882" t="s">
        <v>40801</v>
      </c>
      <c r="B40882" s="3">
        <v>26030728</v>
      </c>
      <c r="C40882" t="s">
        <v>64584</v>
      </c>
      <c r="D40882" t="s">
        <v>65476</v>
      </c>
    </row>
    <row r="40883" spans="1:4" x14ac:dyDescent="0.3">
      <c r="A40883" t="s">
        <v>40802</v>
      </c>
      <c r="B40883" s="3">
        <v>26030730</v>
      </c>
      <c r="C40883" t="s">
        <v>62593</v>
      </c>
      <c r="D40883" t="s">
        <v>83372</v>
      </c>
    </row>
    <row r="40884" spans="1:4" x14ac:dyDescent="0.3">
      <c r="A40884" t="s">
        <v>40803</v>
      </c>
      <c r="B40884" s="3">
        <v>26030731</v>
      </c>
      <c r="C40884" t="s">
        <v>63290</v>
      </c>
      <c r="D40884" t="s">
        <v>81646</v>
      </c>
    </row>
    <row r="40885" spans="1:4" x14ac:dyDescent="0.3">
      <c r="A40885" t="s">
        <v>40804</v>
      </c>
      <c r="B40885" s="3">
        <v>26030732</v>
      </c>
      <c r="C40885" t="s">
        <v>63865</v>
      </c>
      <c r="D40885" t="s">
        <v>65260</v>
      </c>
    </row>
    <row r="40886" spans="1:4" x14ac:dyDescent="0.3">
      <c r="A40886" t="s">
        <v>40805</v>
      </c>
      <c r="B40886" s="3">
        <v>26030733</v>
      </c>
      <c r="C40886" t="s">
        <v>65293</v>
      </c>
      <c r="D40886" t="s">
        <v>95700</v>
      </c>
    </row>
    <row r="40887" spans="1:4" x14ac:dyDescent="0.3">
      <c r="A40887" t="s">
        <v>40806</v>
      </c>
      <c r="B40887" s="3">
        <v>26030736</v>
      </c>
      <c r="C40887" t="s">
        <v>62884</v>
      </c>
      <c r="D40887" t="s">
        <v>65259</v>
      </c>
    </row>
    <row r="40888" spans="1:4" x14ac:dyDescent="0.3">
      <c r="A40888" t="s">
        <v>40807</v>
      </c>
      <c r="B40888" s="3">
        <v>26030737</v>
      </c>
      <c r="C40888" t="s">
        <v>62303</v>
      </c>
      <c r="D40888" t="s">
        <v>95701</v>
      </c>
    </row>
    <row r="40889" spans="1:4" x14ac:dyDescent="0.3">
      <c r="A40889" t="s">
        <v>40808</v>
      </c>
      <c r="B40889" s="3">
        <v>26030738</v>
      </c>
      <c r="C40889" t="s">
        <v>64921</v>
      </c>
      <c r="D40889" t="s">
        <v>88116</v>
      </c>
    </row>
    <row r="40890" spans="1:4" x14ac:dyDescent="0.3">
      <c r="A40890" t="s">
        <v>40809</v>
      </c>
      <c r="B40890" s="3">
        <v>26030739</v>
      </c>
      <c r="C40890" t="s">
        <v>82997</v>
      </c>
      <c r="D40890" t="s">
        <v>64353</v>
      </c>
    </row>
    <row r="40891" spans="1:4" x14ac:dyDescent="0.3">
      <c r="A40891" t="s">
        <v>40810</v>
      </c>
      <c r="B40891" s="3">
        <v>26030741</v>
      </c>
      <c r="C40891" t="s">
        <v>62318</v>
      </c>
      <c r="D40891" t="s">
        <v>93642</v>
      </c>
    </row>
    <row r="40892" spans="1:4" x14ac:dyDescent="0.3">
      <c r="A40892" t="s">
        <v>40811</v>
      </c>
      <c r="B40892" s="3">
        <v>26030745</v>
      </c>
      <c r="C40892" t="s">
        <v>62271</v>
      </c>
      <c r="D40892" t="s">
        <v>90134</v>
      </c>
    </row>
    <row r="40893" spans="1:4" x14ac:dyDescent="0.3">
      <c r="A40893" t="s">
        <v>40812</v>
      </c>
      <c r="B40893" s="3">
        <v>26030746</v>
      </c>
      <c r="C40893" t="s">
        <v>62303</v>
      </c>
      <c r="D40893" t="s">
        <v>80295</v>
      </c>
    </row>
    <row r="40894" spans="1:4" x14ac:dyDescent="0.3">
      <c r="A40894" t="s">
        <v>40813</v>
      </c>
      <c r="B40894" s="3">
        <v>26030747</v>
      </c>
      <c r="C40894" t="s">
        <v>95702</v>
      </c>
      <c r="D40894" t="s">
        <v>95703</v>
      </c>
    </row>
    <row r="40895" spans="1:4" x14ac:dyDescent="0.3">
      <c r="A40895" t="s">
        <v>40814</v>
      </c>
      <c r="B40895" s="3">
        <v>26030749</v>
      </c>
      <c r="C40895" t="s">
        <v>62349</v>
      </c>
      <c r="D40895" t="s">
        <v>95704</v>
      </c>
    </row>
    <row r="40896" spans="1:4" x14ac:dyDescent="0.3">
      <c r="A40896" t="s">
        <v>40815</v>
      </c>
      <c r="B40896" s="3">
        <v>26030750</v>
      </c>
      <c r="C40896" t="s">
        <v>62386</v>
      </c>
      <c r="D40896" t="s">
        <v>85741</v>
      </c>
    </row>
    <row r="40897" spans="1:4" x14ac:dyDescent="0.3">
      <c r="A40897" t="s">
        <v>40816</v>
      </c>
      <c r="B40897" s="3">
        <v>26030751</v>
      </c>
      <c r="C40897" t="s">
        <v>62884</v>
      </c>
      <c r="D40897" t="s">
        <v>87768</v>
      </c>
    </row>
    <row r="40898" spans="1:4" x14ac:dyDescent="0.3">
      <c r="A40898" t="s">
        <v>40817</v>
      </c>
      <c r="B40898" s="3">
        <v>26030756</v>
      </c>
      <c r="C40898" t="s">
        <v>62884</v>
      </c>
      <c r="D40898" t="s">
        <v>84359</v>
      </c>
    </row>
    <row r="40899" spans="1:4" x14ac:dyDescent="0.3">
      <c r="A40899" t="s">
        <v>40818</v>
      </c>
      <c r="B40899" s="3">
        <v>26030757</v>
      </c>
      <c r="C40899" t="s">
        <v>62513</v>
      </c>
      <c r="D40899" t="s">
        <v>82243</v>
      </c>
    </row>
    <row r="40900" spans="1:4" x14ac:dyDescent="0.3">
      <c r="A40900" t="s">
        <v>40819</v>
      </c>
      <c r="B40900" s="3">
        <v>26030758</v>
      </c>
      <c r="C40900" t="s">
        <v>62426</v>
      </c>
      <c r="D40900" t="s">
        <v>84002</v>
      </c>
    </row>
    <row r="40901" spans="1:4" x14ac:dyDescent="0.3">
      <c r="A40901" t="s">
        <v>40820</v>
      </c>
      <c r="B40901" s="3">
        <v>26030759</v>
      </c>
      <c r="C40901" t="s">
        <v>62309</v>
      </c>
      <c r="D40901" t="s">
        <v>62588</v>
      </c>
    </row>
    <row r="40902" spans="1:4" x14ac:dyDescent="0.3">
      <c r="A40902" t="s">
        <v>40821</v>
      </c>
      <c r="B40902" s="3">
        <v>26030760</v>
      </c>
      <c r="C40902" t="s">
        <v>62884</v>
      </c>
      <c r="D40902" t="s">
        <v>95705</v>
      </c>
    </row>
    <row r="40903" spans="1:4" x14ac:dyDescent="0.3">
      <c r="A40903" t="s">
        <v>40822</v>
      </c>
      <c r="B40903" s="3">
        <v>26030761</v>
      </c>
      <c r="C40903" t="s">
        <v>63318</v>
      </c>
      <c r="D40903" t="s">
        <v>95706</v>
      </c>
    </row>
    <row r="40904" spans="1:4" x14ac:dyDescent="0.3">
      <c r="A40904" t="s">
        <v>40823</v>
      </c>
      <c r="B40904" s="3">
        <v>26030763</v>
      </c>
      <c r="C40904" t="s">
        <v>62349</v>
      </c>
      <c r="D40904" t="s">
        <v>65603</v>
      </c>
    </row>
    <row r="40905" spans="1:4" x14ac:dyDescent="0.3">
      <c r="A40905" t="s">
        <v>40824</v>
      </c>
      <c r="B40905" s="3">
        <v>26030767</v>
      </c>
      <c r="C40905" t="s">
        <v>63865</v>
      </c>
      <c r="D40905" t="s">
        <v>62365</v>
      </c>
    </row>
    <row r="40906" spans="1:4" x14ac:dyDescent="0.3">
      <c r="A40906" t="s">
        <v>40825</v>
      </c>
      <c r="B40906" s="3">
        <v>26030768</v>
      </c>
      <c r="C40906" t="s">
        <v>79222</v>
      </c>
      <c r="D40906" t="s">
        <v>65676</v>
      </c>
    </row>
    <row r="40907" spans="1:4" x14ac:dyDescent="0.3">
      <c r="A40907" t="s">
        <v>40826</v>
      </c>
      <c r="B40907" s="3">
        <v>26030769</v>
      </c>
      <c r="C40907" t="s">
        <v>66307</v>
      </c>
      <c r="D40907" t="s">
        <v>62365</v>
      </c>
    </row>
    <row r="40908" spans="1:4" x14ac:dyDescent="0.3">
      <c r="A40908" t="s">
        <v>40827</v>
      </c>
      <c r="B40908" s="3">
        <v>26030772</v>
      </c>
      <c r="C40908" t="s">
        <v>64378</v>
      </c>
      <c r="D40908" t="s">
        <v>95707</v>
      </c>
    </row>
    <row r="40909" spans="1:4" x14ac:dyDescent="0.3">
      <c r="A40909" t="s">
        <v>40828</v>
      </c>
      <c r="B40909" s="3">
        <v>26030773</v>
      </c>
      <c r="C40909" t="s">
        <v>65664</v>
      </c>
      <c r="D40909" t="s">
        <v>80225</v>
      </c>
    </row>
    <row r="40910" spans="1:4" x14ac:dyDescent="0.3">
      <c r="A40910" t="s">
        <v>40829</v>
      </c>
      <c r="B40910" s="3">
        <v>26030774</v>
      </c>
      <c r="C40910" t="s">
        <v>64449</v>
      </c>
      <c r="D40910" t="s">
        <v>83791</v>
      </c>
    </row>
    <row r="40911" spans="1:4" x14ac:dyDescent="0.3">
      <c r="A40911" t="s">
        <v>40830</v>
      </c>
      <c r="B40911" s="3">
        <v>26030775</v>
      </c>
      <c r="C40911" t="s">
        <v>62354</v>
      </c>
      <c r="D40911" t="s">
        <v>66463</v>
      </c>
    </row>
    <row r="40912" spans="1:4" x14ac:dyDescent="0.3">
      <c r="A40912" t="s">
        <v>40831</v>
      </c>
      <c r="B40912" s="3">
        <v>26030778</v>
      </c>
      <c r="C40912" t="s">
        <v>63373</v>
      </c>
      <c r="D40912" t="s">
        <v>63860</v>
      </c>
    </row>
    <row r="40913" spans="1:4" x14ac:dyDescent="0.3">
      <c r="A40913" t="s">
        <v>40832</v>
      </c>
      <c r="B40913" s="3">
        <v>26030779</v>
      </c>
      <c r="C40913" t="s">
        <v>63554</v>
      </c>
      <c r="D40913" t="s">
        <v>95708</v>
      </c>
    </row>
    <row r="40914" spans="1:4" x14ac:dyDescent="0.3">
      <c r="A40914" t="s">
        <v>40833</v>
      </c>
      <c r="B40914" s="3">
        <v>26030780</v>
      </c>
      <c r="C40914" t="s">
        <v>82067</v>
      </c>
      <c r="D40914" t="s">
        <v>83281</v>
      </c>
    </row>
    <row r="40915" spans="1:4" x14ac:dyDescent="0.3">
      <c r="A40915" t="s">
        <v>40834</v>
      </c>
      <c r="B40915" s="3">
        <v>26030781</v>
      </c>
      <c r="C40915" t="s">
        <v>62501</v>
      </c>
      <c r="D40915" t="s">
        <v>62357</v>
      </c>
    </row>
    <row r="40916" spans="1:4" x14ac:dyDescent="0.3">
      <c r="A40916" t="s">
        <v>40835</v>
      </c>
      <c r="B40916" s="3">
        <v>26030782</v>
      </c>
      <c r="C40916" t="s">
        <v>95709</v>
      </c>
      <c r="D40916" t="s">
        <v>85123</v>
      </c>
    </row>
    <row r="40917" spans="1:4" x14ac:dyDescent="0.3">
      <c r="A40917" t="s">
        <v>40836</v>
      </c>
      <c r="B40917" s="3">
        <v>26030784</v>
      </c>
      <c r="C40917" t="s">
        <v>62254</v>
      </c>
      <c r="D40917" t="s">
        <v>95710</v>
      </c>
    </row>
    <row r="40918" spans="1:4" x14ac:dyDescent="0.3">
      <c r="A40918" t="s">
        <v>40837</v>
      </c>
      <c r="B40918" s="3">
        <v>26030787</v>
      </c>
      <c r="C40918" t="s">
        <v>63749</v>
      </c>
      <c r="D40918" t="s">
        <v>81294</v>
      </c>
    </row>
    <row r="40919" spans="1:4" x14ac:dyDescent="0.3">
      <c r="A40919" t="s">
        <v>40838</v>
      </c>
      <c r="B40919" s="3">
        <v>26030788</v>
      </c>
      <c r="C40919" t="s">
        <v>62370</v>
      </c>
      <c r="D40919" t="s">
        <v>82659</v>
      </c>
    </row>
    <row r="40920" spans="1:4" x14ac:dyDescent="0.3">
      <c r="A40920" t="s">
        <v>40839</v>
      </c>
      <c r="B40920" s="3">
        <v>26030789</v>
      </c>
      <c r="C40920" t="s">
        <v>66312</v>
      </c>
      <c r="D40920" t="s">
        <v>83158</v>
      </c>
    </row>
    <row r="40921" spans="1:4" x14ac:dyDescent="0.3">
      <c r="A40921" t="s">
        <v>40840</v>
      </c>
      <c r="B40921" s="3">
        <v>26030790</v>
      </c>
      <c r="C40921" t="s">
        <v>62303</v>
      </c>
      <c r="D40921" t="s">
        <v>95711</v>
      </c>
    </row>
    <row r="40922" spans="1:4" x14ac:dyDescent="0.3">
      <c r="A40922" t="s">
        <v>40841</v>
      </c>
      <c r="B40922" s="3">
        <v>26030791</v>
      </c>
      <c r="C40922" t="s">
        <v>80617</v>
      </c>
      <c r="D40922" t="s">
        <v>79693</v>
      </c>
    </row>
    <row r="40923" spans="1:4" x14ac:dyDescent="0.3">
      <c r="A40923" t="s">
        <v>40842</v>
      </c>
      <c r="B40923" s="3">
        <v>26030792</v>
      </c>
      <c r="C40923" t="s">
        <v>63978</v>
      </c>
      <c r="D40923" t="s">
        <v>62676</v>
      </c>
    </row>
    <row r="40924" spans="1:4" x14ac:dyDescent="0.3">
      <c r="A40924" t="s">
        <v>40843</v>
      </c>
      <c r="B40924" s="3">
        <v>26030793</v>
      </c>
      <c r="C40924" t="s">
        <v>78795</v>
      </c>
      <c r="D40924" t="s">
        <v>63055</v>
      </c>
    </row>
    <row r="40925" spans="1:4" x14ac:dyDescent="0.3">
      <c r="A40925" t="s">
        <v>40844</v>
      </c>
      <c r="B40925" s="3">
        <v>26030795</v>
      </c>
      <c r="C40925" t="s">
        <v>62354</v>
      </c>
      <c r="D40925" t="s">
        <v>95712</v>
      </c>
    </row>
    <row r="40926" spans="1:4" x14ac:dyDescent="0.3">
      <c r="A40926" t="s">
        <v>40845</v>
      </c>
      <c r="B40926" s="3">
        <v>26030797</v>
      </c>
      <c r="C40926" t="s">
        <v>62884</v>
      </c>
      <c r="D40926" t="s">
        <v>95713</v>
      </c>
    </row>
    <row r="40927" spans="1:4" x14ac:dyDescent="0.3">
      <c r="A40927" t="s">
        <v>40846</v>
      </c>
      <c r="B40927" s="3">
        <v>26030798</v>
      </c>
      <c r="C40927" t="s">
        <v>80274</v>
      </c>
      <c r="D40927" t="s">
        <v>65311</v>
      </c>
    </row>
    <row r="40928" spans="1:4" x14ac:dyDescent="0.3">
      <c r="A40928" t="s">
        <v>40847</v>
      </c>
      <c r="B40928" s="3">
        <v>26030800</v>
      </c>
      <c r="C40928" t="s">
        <v>62380</v>
      </c>
      <c r="D40928" t="s">
        <v>62529</v>
      </c>
    </row>
    <row r="40929" spans="1:4" x14ac:dyDescent="0.3">
      <c r="A40929" t="s">
        <v>40848</v>
      </c>
      <c r="B40929" s="3">
        <v>26030805</v>
      </c>
      <c r="C40929" t="s">
        <v>62303</v>
      </c>
      <c r="D40929" t="s">
        <v>80131</v>
      </c>
    </row>
    <row r="40930" spans="1:4" x14ac:dyDescent="0.3">
      <c r="A40930" t="s">
        <v>40849</v>
      </c>
      <c r="B40930" s="3">
        <v>26030807</v>
      </c>
      <c r="C40930" t="s">
        <v>62327</v>
      </c>
      <c r="D40930" t="s">
        <v>66289</v>
      </c>
    </row>
    <row r="40931" spans="1:4" x14ac:dyDescent="0.3">
      <c r="A40931" t="s">
        <v>40850</v>
      </c>
      <c r="B40931" s="3">
        <v>26030808</v>
      </c>
      <c r="C40931" t="s">
        <v>62797</v>
      </c>
      <c r="D40931" t="s">
        <v>65540</v>
      </c>
    </row>
    <row r="40932" spans="1:4" x14ac:dyDescent="0.3">
      <c r="A40932" t="s">
        <v>40851</v>
      </c>
      <c r="B40932" s="3">
        <v>26030809</v>
      </c>
      <c r="C40932" t="s">
        <v>95714</v>
      </c>
      <c r="D40932" t="s">
        <v>95715</v>
      </c>
    </row>
    <row r="40933" spans="1:4" x14ac:dyDescent="0.3">
      <c r="A40933" t="s">
        <v>40852</v>
      </c>
      <c r="B40933" s="3">
        <v>26030810</v>
      </c>
      <c r="C40933" t="s">
        <v>63297</v>
      </c>
      <c r="D40933" t="s">
        <v>88896</v>
      </c>
    </row>
    <row r="40934" spans="1:4" x14ac:dyDescent="0.3">
      <c r="A40934" t="s">
        <v>40853</v>
      </c>
      <c r="B40934" s="3">
        <v>26030811</v>
      </c>
      <c r="C40934" t="s">
        <v>62349</v>
      </c>
      <c r="D40934" t="s">
        <v>82750</v>
      </c>
    </row>
    <row r="40935" spans="1:4" x14ac:dyDescent="0.3">
      <c r="A40935" t="s">
        <v>40854</v>
      </c>
      <c r="B40935" s="3">
        <v>26030814</v>
      </c>
      <c r="C40935" t="s">
        <v>62318</v>
      </c>
      <c r="D40935" t="s">
        <v>86935</v>
      </c>
    </row>
    <row r="40936" spans="1:4" x14ac:dyDescent="0.3">
      <c r="A40936" t="s">
        <v>40855</v>
      </c>
      <c r="B40936" s="3">
        <v>26030815</v>
      </c>
      <c r="C40936" t="s">
        <v>64584</v>
      </c>
      <c r="D40936" t="s">
        <v>95716</v>
      </c>
    </row>
    <row r="40937" spans="1:4" x14ac:dyDescent="0.3">
      <c r="A40937" t="s">
        <v>40856</v>
      </c>
      <c r="B40937" s="3">
        <v>26030818</v>
      </c>
      <c r="C40937" t="s">
        <v>63052</v>
      </c>
      <c r="D40937" t="s">
        <v>65543</v>
      </c>
    </row>
    <row r="40938" spans="1:4" x14ac:dyDescent="0.3">
      <c r="A40938" t="s">
        <v>40857</v>
      </c>
      <c r="B40938" s="3">
        <v>26030820</v>
      </c>
      <c r="C40938" t="s">
        <v>95717</v>
      </c>
      <c r="D40938" t="s">
        <v>95718</v>
      </c>
    </row>
    <row r="40939" spans="1:4" x14ac:dyDescent="0.3">
      <c r="A40939" t="s">
        <v>40858</v>
      </c>
      <c r="B40939" s="3">
        <v>26030821</v>
      </c>
      <c r="C40939" t="s">
        <v>62354</v>
      </c>
      <c r="D40939" t="s">
        <v>83729</v>
      </c>
    </row>
    <row r="40940" spans="1:4" x14ac:dyDescent="0.3">
      <c r="A40940" t="s">
        <v>40859</v>
      </c>
      <c r="B40940" s="3">
        <v>26030824</v>
      </c>
      <c r="C40940" t="s">
        <v>79901</v>
      </c>
      <c r="D40940" t="s">
        <v>95719</v>
      </c>
    </row>
    <row r="40941" spans="1:4" x14ac:dyDescent="0.3">
      <c r="A40941" t="s">
        <v>40860</v>
      </c>
      <c r="B40941" s="3">
        <v>26030825</v>
      </c>
      <c r="C40941" t="s">
        <v>62301</v>
      </c>
      <c r="D40941" t="s">
        <v>81272</v>
      </c>
    </row>
    <row r="40942" spans="1:4" x14ac:dyDescent="0.3">
      <c r="A40942" t="s">
        <v>40861</v>
      </c>
      <c r="B40942" s="3">
        <v>26030827</v>
      </c>
      <c r="C40942" t="s">
        <v>62349</v>
      </c>
      <c r="D40942" t="s">
        <v>63612</v>
      </c>
    </row>
    <row r="40943" spans="1:4" x14ac:dyDescent="0.3">
      <c r="A40943" t="s">
        <v>40862</v>
      </c>
      <c r="B40943" s="3">
        <v>26030834</v>
      </c>
      <c r="C40943" t="s">
        <v>62309</v>
      </c>
      <c r="D40943" t="s">
        <v>95720</v>
      </c>
    </row>
    <row r="40944" spans="1:4" x14ac:dyDescent="0.3">
      <c r="A40944" t="s">
        <v>40863</v>
      </c>
      <c r="B40944" s="3">
        <v>26030835</v>
      </c>
      <c r="C40944" t="s">
        <v>95721</v>
      </c>
      <c r="D40944" t="s">
        <v>84143</v>
      </c>
    </row>
    <row r="40945" spans="1:4" x14ac:dyDescent="0.3">
      <c r="A40945" t="s">
        <v>40864</v>
      </c>
      <c r="B40945" s="3">
        <v>26030836</v>
      </c>
      <c r="C40945" t="s">
        <v>79901</v>
      </c>
      <c r="D40945" t="s">
        <v>87309</v>
      </c>
    </row>
    <row r="40946" spans="1:4" x14ac:dyDescent="0.3">
      <c r="A40946" t="s">
        <v>40865</v>
      </c>
      <c r="B40946" s="3">
        <v>26030837</v>
      </c>
      <c r="C40946" t="s">
        <v>63364</v>
      </c>
      <c r="D40946" t="s">
        <v>95722</v>
      </c>
    </row>
    <row r="40947" spans="1:4" x14ac:dyDescent="0.3">
      <c r="A40947" t="s">
        <v>40866</v>
      </c>
      <c r="B40947" s="3">
        <v>26030841</v>
      </c>
      <c r="C40947" t="s">
        <v>63322</v>
      </c>
      <c r="D40947" t="s">
        <v>92367</v>
      </c>
    </row>
    <row r="40948" spans="1:4" x14ac:dyDescent="0.3">
      <c r="A40948" t="s">
        <v>40867</v>
      </c>
      <c r="B40948" s="3">
        <v>26030842</v>
      </c>
      <c r="C40948" t="s">
        <v>62327</v>
      </c>
      <c r="D40948" t="s">
        <v>95723</v>
      </c>
    </row>
    <row r="40949" spans="1:4" x14ac:dyDescent="0.3">
      <c r="A40949" t="s">
        <v>40868</v>
      </c>
      <c r="B40949" s="3">
        <v>26030843</v>
      </c>
      <c r="C40949" t="s">
        <v>62884</v>
      </c>
      <c r="D40949" t="s">
        <v>95211</v>
      </c>
    </row>
    <row r="40950" spans="1:4" x14ac:dyDescent="0.3">
      <c r="A40950" t="s">
        <v>40869</v>
      </c>
      <c r="B40950" s="3">
        <v>26030844</v>
      </c>
      <c r="C40950" t="s">
        <v>63728</v>
      </c>
      <c r="D40950" t="s">
        <v>87073</v>
      </c>
    </row>
    <row r="40951" spans="1:4" x14ac:dyDescent="0.3">
      <c r="A40951" t="s">
        <v>40870</v>
      </c>
      <c r="B40951" s="3">
        <v>26030845</v>
      </c>
      <c r="C40951" t="s">
        <v>63554</v>
      </c>
      <c r="D40951" t="s">
        <v>95724</v>
      </c>
    </row>
    <row r="40952" spans="1:4" x14ac:dyDescent="0.3">
      <c r="A40952" t="s">
        <v>40871</v>
      </c>
      <c r="B40952" s="3">
        <v>26030846</v>
      </c>
      <c r="C40952" t="s">
        <v>63290</v>
      </c>
      <c r="D40952" t="s">
        <v>65592</v>
      </c>
    </row>
    <row r="40953" spans="1:4" x14ac:dyDescent="0.3">
      <c r="A40953" t="s">
        <v>40872</v>
      </c>
      <c r="B40953" s="3">
        <v>26030847</v>
      </c>
      <c r="C40953" t="s">
        <v>95725</v>
      </c>
      <c r="D40953" t="s">
        <v>95726</v>
      </c>
    </row>
    <row r="40954" spans="1:4" x14ac:dyDescent="0.3">
      <c r="A40954" t="s">
        <v>40873</v>
      </c>
      <c r="B40954" s="3">
        <v>26030848</v>
      </c>
      <c r="C40954" t="s">
        <v>62593</v>
      </c>
      <c r="D40954" t="s">
        <v>91024</v>
      </c>
    </row>
    <row r="40955" spans="1:4" x14ac:dyDescent="0.3">
      <c r="A40955" t="s">
        <v>40874</v>
      </c>
      <c r="B40955" s="3">
        <v>26030851</v>
      </c>
      <c r="C40955" t="s">
        <v>62327</v>
      </c>
      <c r="D40955" t="s">
        <v>95727</v>
      </c>
    </row>
    <row r="40956" spans="1:4" x14ac:dyDescent="0.3">
      <c r="A40956" t="s">
        <v>40875</v>
      </c>
      <c r="B40956" s="3">
        <v>26030854</v>
      </c>
      <c r="C40956" t="s">
        <v>62624</v>
      </c>
      <c r="D40956" t="s">
        <v>62510</v>
      </c>
    </row>
    <row r="40957" spans="1:4" x14ac:dyDescent="0.3">
      <c r="A40957" t="s">
        <v>40876</v>
      </c>
      <c r="B40957" s="3">
        <v>26030857</v>
      </c>
      <c r="C40957" t="s">
        <v>62236</v>
      </c>
      <c r="D40957" t="s">
        <v>80423</v>
      </c>
    </row>
    <row r="40958" spans="1:4" x14ac:dyDescent="0.3">
      <c r="A40958" t="s">
        <v>40877</v>
      </c>
      <c r="B40958" s="3">
        <v>26030862</v>
      </c>
      <c r="C40958" t="s">
        <v>62256</v>
      </c>
      <c r="D40958" t="s">
        <v>84469</v>
      </c>
    </row>
    <row r="40959" spans="1:4" x14ac:dyDescent="0.3">
      <c r="A40959" t="s">
        <v>40878</v>
      </c>
      <c r="B40959" s="3">
        <v>26030864</v>
      </c>
      <c r="C40959" t="s">
        <v>62439</v>
      </c>
      <c r="D40959" t="s">
        <v>64593</v>
      </c>
    </row>
    <row r="40960" spans="1:4" x14ac:dyDescent="0.3">
      <c r="A40960" t="s">
        <v>40879</v>
      </c>
      <c r="B40960" s="3">
        <v>26030865</v>
      </c>
      <c r="C40960" t="s">
        <v>62827</v>
      </c>
      <c r="D40960" t="s">
        <v>81707</v>
      </c>
    </row>
    <row r="40961" spans="1:4" x14ac:dyDescent="0.3">
      <c r="A40961" t="s">
        <v>40880</v>
      </c>
      <c r="B40961" s="3">
        <v>26030871</v>
      </c>
      <c r="C40961" t="s">
        <v>62884</v>
      </c>
      <c r="D40961" t="s">
        <v>95728</v>
      </c>
    </row>
    <row r="40962" spans="1:4" x14ac:dyDescent="0.3">
      <c r="A40962" t="s">
        <v>40881</v>
      </c>
      <c r="B40962" s="3">
        <v>26030872</v>
      </c>
      <c r="C40962" t="s">
        <v>62309</v>
      </c>
      <c r="D40962" t="s">
        <v>62365</v>
      </c>
    </row>
    <row r="40963" spans="1:4" x14ac:dyDescent="0.3">
      <c r="A40963" t="s">
        <v>40882</v>
      </c>
      <c r="B40963" s="3">
        <v>26030873</v>
      </c>
      <c r="C40963" t="s">
        <v>62797</v>
      </c>
      <c r="D40963" t="s">
        <v>93986</v>
      </c>
    </row>
    <row r="40964" spans="1:4" x14ac:dyDescent="0.3">
      <c r="A40964" t="s">
        <v>40883</v>
      </c>
      <c r="B40964" s="3">
        <v>26030874</v>
      </c>
      <c r="C40964" t="s">
        <v>81063</v>
      </c>
      <c r="D40964" t="s">
        <v>65283</v>
      </c>
    </row>
    <row r="40965" spans="1:4" x14ac:dyDescent="0.3">
      <c r="A40965" t="s">
        <v>40884</v>
      </c>
      <c r="B40965" s="3">
        <v>26030875</v>
      </c>
      <c r="C40965" t="s">
        <v>95729</v>
      </c>
      <c r="D40965" t="s">
        <v>95730</v>
      </c>
    </row>
    <row r="40966" spans="1:4" x14ac:dyDescent="0.3">
      <c r="A40966" t="s">
        <v>40885</v>
      </c>
      <c r="B40966" s="3">
        <v>26030876</v>
      </c>
      <c r="C40966" t="s">
        <v>95731</v>
      </c>
      <c r="D40966" t="s">
        <v>62654</v>
      </c>
    </row>
    <row r="40967" spans="1:4" x14ac:dyDescent="0.3">
      <c r="A40967" t="s">
        <v>40886</v>
      </c>
      <c r="B40967" s="3">
        <v>26030877</v>
      </c>
      <c r="C40967" t="s">
        <v>66379</v>
      </c>
      <c r="D40967" t="s">
        <v>65208</v>
      </c>
    </row>
    <row r="40968" spans="1:4" x14ac:dyDescent="0.3">
      <c r="A40968" t="s">
        <v>40887</v>
      </c>
      <c r="B40968" s="3">
        <v>26030879</v>
      </c>
      <c r="C40968" t="s">
        <v>63865</v>
      </c>
      <c r="D40968" t="s">
        <v>95732</v>
      </c>
    </row>
    <row r="40969" spans="1:4" x14ac:dyDescent="0.3">
      <c r="A40969" t="s">
        <v>40888</v>
      </c>
      <c r="B40969" s="3">
        <v>26030880</v>
      </c>
      <c r="C40969" t="s">
        <v>62884</v>
      </c>
      <c r="D40969" t="s">
        <v>95733</v>
      </c>
    </row>
    <row r="40970" spans="1:4" x14ac:dyDescent="0.3">
      <c r="A40970" t="s">
        <v>40889</v>
      </c>
      <c r="B40970" s="3">
        <v>26030882</v>
      </c>
      <c r="C40970" t="s">
        <v>62349</v>
      </c>
      <c r="D40970" t="s">
        <v>95734</v>
      </c>
    </row>
    <row r="40971" spans="1:4" x14ac:dyDescent="0.3">
      <c r="A40971" t="s">
        <v>40890</v>
      </c>
      <c r="B40971" s="3">
        <v>26030883</v>
      </c>
      <c r="C40971" t="s">
        <v>62927</v>
      </c>
      <c r="D40971" t="s">
        <v>62447</v>
      </c>
    </row>
    <row r="40972" spans="1:4" x14ac:dyDescent="0.3">
      <c r="A40972" t="s">
        <v>40891</v>
      </c>
      <c r="B40972" s="3">
        <v>26030885</v>
      </c>
      <c r="C40972" t="s">
        <v>62301</v>
      </c>
      <c r="D40972" t="s">
        <v>95735</v>
      </c>
    </row>
    <row r="40973" spans="1:4" x14ac:dyDescent="0.3">
      <c r="A40973" t="s">
        <v>40892</v>
      </c>
      <c r="B40973" s="3">
        <v>26030886</v>
      </c>
      <c r="C40973" t="s">
        <v>62327</v>
      </c>
      <c r="D40973" t="s">
        <v>87484</v>
      </c>
    </row>
    <row r="40974" spans="1:4" x14ac:dyDescent="0.3">
      <c r="A40974" t="s">
        <v>40893</v>
      </c>
      <c r="B40974" s="3">
        <v>26030892</v>
      </c>
      <c r="C40974" t="s">
        <v>62655</v>
      </c>
      <c r="D40974" t="s">
        <v>95736</v>
      </c>
    </row>
    <row r="40975" spans="1:4" x14ac:dyDescent="0.3">
      <c r="A40975" t="s">
        <v>40894</v>
      </c>
      <c r="B40975" s="3">
        <v>26030893</v>
      </c>
      <c r="C40975" t="s">
        <v>63571</v>
      </c>
      <c r="D40975" t="s">
        <v>92820</v>
      </c>
    </row>
    <row r="40976" spans="1:4" x14ac:dyDescent="0.3">
      <c r="A40976" t="s">
        <v>40895</v>
      </c>
      <c r="B40976" s="3">
        <v>26030894</v>
      </c>
      <c r="C40976" t="s">
        <v>66519</v>
      </c>
      <c r="D40976" t="s">
        <v>89121</v>
      </c>
    </row>
    <row r="40977" spans="1:4" x14ac:dyDescent="0.3">
      <c r="A40977" t="s">
        <v>40896</v>
      </c>
      <c r="B40977" s="3">
        <v>26030896</v>
      </c>
      <c r="C40977" t="s">
        <v>62354</v>
      </c>
      <c r="D40977" t="s">
        <v>85403</v>
      </c>
    </row>
    <row r="40978" spans="1:4" x14ac:dyDescent="0.3">
      <c r="A40978" t="s">
        <v>40897</v>
      </c>
      <c r="B40978" s="3">
        <v>26030900</v>
      </c>
      <c r="C40978" t="s">
        <v>66312</v>
      </c>
      <c r="D40978" t="s">
        <v>95737</v>
      </c>
    </row>
    <row r="40979" spans="1:4" x14ac:dyDescent="0.3">
      <c r="A40979" t="s">
        <v>40898</v>
      </c>
      <c r="B40979" s="3">
        <v>26030901</v>
      </c>
      <c r="C40979" t="s">
        <v>62407</v>
      </c>
      <c r="D40979" t="s">
        <v>66340</v>
      </c>
    </row>
    <row r="40980" spans="1:4" x14ac:dyDescent="0.3">
      <c r="A40980" t="s">
        <v>40899</v>
      </c>
      <c r="B40980" s="3">
        <v>26030902</v>
      </c>
      <c r="C40980" t="s">
        <v>95738</v>
      </c>
      <c r="D40980" t="s">
        <v>95698</v>
      </c>
    </row>
    <row r="40981" spans="1:4" x14ac:dyDescent="0.3">
      <c r="A40981" t="s">
        <v>40900</v>
      </c>
      <c r="B40981" s="3">
        <v>26030904</v>
      </c>
      <c r="C40981" t="s">
        <v>62349</v>
      </c>
      <c r="D40981" t="s">
        <v>81255</v>
      </c>
    </row>
    <row r="40982" spans="1:4" x14ac:dyDescent="0.3">
      <c r="A40982" t="s">
        <v>40901</v>
      </c>
      <c r="B40982" s="3">
        <v>26030905</v>
      </c>
      <c r="C40982" t="s">
        <v>62354</v>
      </c>
      <c r="D40982" t="s">
        <v>80884</v>
      </c>
    </row>
    <row r="40983" spans="1:4" x14ac:dyDescent="0.3">
      <c r="A40983" t="s">
        <v>40902</v>
      </c>
      <c r="B40983" s="3">
        <v>26030906</v>
      </c>
      <c r="C40983" t="s">
        <v>95739</v>
      </c>
      <c r="D40983" t="s">
        <v>92192</v>
      </c>
    </row>
    <row r="40984" spans="1:4" x14ac:dyDescent="0.3">
      <c r="A40984" t="s">
        <v>40903</v>
      </c>
      <c r="B40984" s="3">
        <v>26030907</v>
      </c>
      <c r="C40984" t="s">
        <v>62354</v>
      </c>
      <c r="D40984" t="s">
        <v>66399</v>
      </c>
    </row>
    <row r="40985" spans="1:4" x14ac:dyDescent="0.3">
      <c r="A40985" t="s">
        <v>40904</v>
      </c>
      <c r="B40985" s="3">
        <v>26030908</v>
      </c>
      <c r="C40985" t="s">
        <v>91377</v>
      </c>
      <c r="D40985" t="s">
        <v>66469</v>
      </c>
    </row>
    <row r="40986" spans="1:4" x14ac:dyDescent="0.3">
      <c r="A40986" t="s">
        <v>40905</v>
      </c>
      <c r="B40986" s="3">
        <v>26030910</v>
      </c>
      <c r="C40986" t="s">
        <v>62254</v>
      </c>
      <c r="D40986" t="s">
        <v>91590</v>
      </c>
    </row>
    <row r="40987" spans="1:4" x14ac:dyDescent="0.3">
      <c r="A40987" t="s">
        <v>40906</v>
      </c>
      <c r="B40987" s="3">
        <v>26030912</v>
      </c>
      <c r="C40987" t="s">
        <v>64378</v>
      </c>
      <c r="D40987" t="s">
        <v>95740</v>
      </c>
    </row>
    <row r="40988" spans="1:4" x14ac:dyDescent="0.3">
      <c r="A40988" t="s">
        <v>40907</v>
      </c>
      <c r="B40988" s="3">
        <v>26030913</v>
      </c>
      <c r="C40988" t="s">
        <v>62354</v>
      </c>
      <c r="D40988" t="s">
        <v>64593</v>
      </c>
    </row>
    <row r="40989" spans="1:4" x14ac:dyDescent="0.3">
      <c r="A40989" t="s">
        <v>40908</v>
      </c>
      <c r="B40989" s="3">
        <v>26030919</v>
      </c>
      <c r="C40989" t="s">
        <v>62884</v>
      </c>
      <c r="D40989" t="s">
        <v>66276</v>
      </c>
    </row>
    <row r="40990" spans="1:4" x14ac:dyDescent="0.3">
      <c r="A40990" t="s">
        <v>40909</v>
      </c>
      <c r="B40990" s="3">
        <v>26030921</v>
      </c>
      <c r="C40990" t="s">
        <v>95741</v>
      </c>
      <c r="D40990" t="s">
        <v>95742</v>
      </c>
    </row>
    <row r="40991" spans="1:4" x14ac:dyDescent="0.3">
      <c r="A40991" t="s">
        <v>40910</v>
      </c>
      <c r="B40991" s="3">
        <v>26030923</v>
      </c>
      <c r="C40991" t="s">
        <v>62884</v>
      </c>
      <c r="D40991" t="s">
        <v>95743</v>
      </c>
    </row>
    <row r="40992" spans="1:4" x14ac:dyDescent="0.3">
      <c r="A40992" t="s">
        <v>40911</v>
      </c>
      <c r="B40992" s="3">
        <v>26030927</v>
      </c>
      <c r="C40992" t="s">
        <v>80776</v>
      </c>
      <c r="D40992" t="s">
        <v>65637</v>
      </c>
    </row>
    <row r="40993" spans="1:4" x14ac:dyDescent="0.3">
      <c r="A40993" t="s">
        <v>40912</v>
      </c>
      <c r="B40993" s="3">
        <v>26030928</v>
      </c>
      <c r="C40993" t="s">
        <v>78795</v>
      </c>
      <c r="D40993" t="s">
        <v>82915</v>
      </c>
    </row>
    <row r="40994" spans="1:4" x14ac:dyDescent="0.3">
      <c r="A40994" t="s">
        <v>40913</v>
      </c>
      <c r="B40994" s="3">
        <v>26030931</v>
      </c>
      <c r="C40994" t="s">
        <v>95744</v>
      </c>
      <c r="D40994" t="s">
        <v>95745</v>
      </c>
    </row>
    <row r="40995" spans="1:4" x14ac:dyDescent="0.3">
      <c r="A40995" t="s">
        <v>40914</v>
      </c>
      <c r="B40995" s="3">
        <v>26030932</v>
      </c>
      <c r="C40995" t="s">
        <v>62349</v>
      </c>
      <c r="D40995" t="s">
        <v>62381</v>
      </c>
    </row>
    <row r="40996" spans="1:4" x14ac:dyDescent="0.3">
      <c r="A40996" t="s">
        <v>40915</v>
      </c>
      <c r="B40996" s="3">
        <v>26030934</v>
      </c>
      <c r="C40996" t="s">
        <v>90811</v>
      </c>
      <c r="D40996" t="s">
        <v>93986</v>
      </c>
    </row>
    <row r="40997" spans="1:4" x14ac:dyDescent="0.3">
      <c r="A40997" t="s">
        <v>40916</v>
      </c>
      <c r="B40997" s="3">
        <v>26030935</v>
      </c>
      <c r="C40997" t="s">
        <v>62370</v>
      </c>
      <c r="D40997" t="s">
        <v>89258</v>
      </c>
    </row>
    <row r="40998" spans="1:4" x14ac:dyDescent="0.3">
      <c r="A40998" t="s">
        <v>40917</v>
      </c>
      <c r="B40998" s="3">
        <v>26030936</v>
      </c>
      <c r="C40998" t="s">
        <v>63749</v>
      </c>
      <c r="D40998" t="s">
        <v>81397</v>
      </c>
    </row>
    <row r="40999" spans="1:4" x14ac:dyDescent="0.3">
      <c r="A40999" t="s">
        <v>40918</v>
      </c>
      <c r="B40999" s="3">
        <v>26030937</v>
      </c>
      <c r="C40999" t="s">
        <v>65500</v>
      </c>
      <c r="D40999" t="s">
        <v>95746</v>
      </c>
    </row>
    <row r="41000" spans="1:4" x14ac:dyDescent="0.3">
      <c r="A41000" t="s">
        <v>40919</v>
      </c>
      <c r="B41000" s="3">
        <v>26030940</v>
      </c>
      <c r="C41000" t="s">
        <v>62303</v>
      </c>
      <c r="D41000" t="s">
        <v>95747</v>
      </c>
    </row>
    <row r="41001" spans="1:4" x14ac:dyDescent="0.3">
      <c r="A41001" t="s">
        <v>40920</v>
      </c>
      <c r="B41001" s="3">
        <v>26030941</v>
      </c>
      <c r="C41001" t="s">
        <v>62393</v>
      </c>
      <c r="D41001" t="s">
        <v>95748</v>
      </c>
    </row>
    <row r="41002" spans="1:4" x14ac:dyDescent="0.3">
      <c r="A41002" t="s">
        <v>40921</v>
      </c>
      <c r="B41002" s="3">
        <v>26030942</v>
      </c>
      <c r="C41002" t="s">
        <v>62261</v>
      </c>
      <c r="D41002" t="s">
        <v>95749</v>
      </c>
    </row>
    <row r="41003" spans="1:4" x14ac:dyDescent="0.3">
      <c r="A41003" t="s">
        <v>40922</v>
      </c>
      <c r="B41003" s="3">
        <v>26030943</v>
      </c>
      <c r="C41003" t="s">
        <v>62655</v>
      </c>
      <c r="D41003" t="s">
        <v>95750</v>
      </c>
    </row>
    <row r="41004" spans="1:4" x14ac:dyDescent="0.3">
      <c r="A41004" t="s">
        <v>40923</v>
      </c>
      <c r="B41004" s="3">
        <v>26030945</v>
      </c>
      <c r="C41004" t="s">
        <v>95729</v>
      </c>
      <c r="D41004" t="s">
        <v>95751</v>
      </c>
    </row>
    <row r="41005" spans="1:4" x14ac:dyDescent="0.3">
      <c r="A41005" t="s">
        <v>40924</v>
      </c>
      <c r="B41005" s="3">
        <v>26030946</v>
      </c>
      <c r="C41005" t="s">
        <v>95752</v>
      </c>
      <c r="D41005" t="s">
        <v>64613</v>
      </c>
    </row>
    <row r="41006" spans="1:4" x14ac:dyDescent="0.3">
      <c r="A41006" t="s">
        <v>40925</v>
      </c>
      <c r="B41006" s="3">
        <v>26030947</v>
      </c>
      <c r="C41006" t="s">
        <v>62930</v>
      </c>
      <c r="D41006" t="s">
        <v>62517</v>
      </c>
    </row>
    <row r="41007" spans="1:4" x14ac:dyDescent="0.3">
      <c r="A41007" t="s">
        <v>40926</v>
      </c>
      <c r="B41007" s="3">
        <v>26030948</v>
      </c>
      <c r="C41007" t="s">
        <v>62349</v>
      </c>
      <c r="D41007" t="s">
        <v>95753</v>
      </c>
    </row>
    <row r="41008" spans="1:4" x14ac:dyDescent="0.3">
      <c r="A41008" t="s">
        <v>40927</v>
      </c>
      <c r="B41008" s="3">
        <v>26030949</v>
      </c>
      <c r="C41008" t="s">
        <v>79591</v>
      </c>
      <c r="D41008" t="s">
        <v>88133</v>
      </c>
    </row>
    <row r="41009" spans="1:4" x14ac:dyDescent="0.3">
      <c r="A41009" t="s">
        <v>40928</v>
      </c>
      <c r="B41009" s="3">
        <v>26030950</v>
      </c>
      <c r="C41009" t="s">
        <v>62562</v>
      </c>
      <c r="D41009" t="s">
        <v>81649</v>
      </c>
    </row>
    <row r="41010" spans="1:4" x14ac:dyDescent="0.3">
      <c r="A41010" t="s">
        <v>40929</v>
      </c>
      <c r="B41010" s="3">
        <v>26030952</v>
      </c>
      <c r="C41010" t="s">
        <v>62562</v>
      </c>
      <c r="D41010" t="s">
        <v>95754</v>
      </c>
    </row>
    <row r="41011" spans="1:4" x14ac:dyDescent="0.3">
      <c r="A41011" t="s">
        <v>40930</v>
      </c>
      <c r="B41011" s="3">
        <v>26030964</v>
      </c>
      <c r="C41011" t="s">
        <v>62354</v>
      </c>
      <c r="D41011" t="s">
        <v>88185</v>
      </c>
    </row>
    <row r="41012" spans="1:4" x14ac:dyDescent="0.3">
      <c r="A41012" t="s">
        <v>40931</v>
      </c>
      <c r="B41012" s="3">
        <v>26030966</v>
      </c>
      <c r="C41012" t="s">
        <v>95755</v>
      </c>
      <c r="D41012" t="s">
        <v>62517</v>
      </c>
    </row>
    <row r="41013" spans="1:4" x14ac:dyDescent="0.3">
      <c r="A41013" t="s">
        <v>40932</v>
      </c>
      <c r="B41013" s="3">
        <v>26030967</v>
      </c>
      <c r="C41013" t="s">
        <v>75187</v>
      </c>
      <c r="D41013" t="s">
        <v>62818</v>
      </c>
    </row>
    <row r="41014" spans="1:4" x14ac:dyDescent="0.3">
      <c r="A41014" t="s">
        <v>40933</v>
      </c>
      <c r="B41014" s="3">
        <v>26030968</v>
      </c>
      <c r="C41014" t="s">
        <v>64378</v>
      </c>
      <c r="D41014" t="s">
        <v>95756</v>
      </c>
    </row>
    <row r="41015" spans="1:4" x14ac:dyDescent="0.3">
      <c r="A41015" t="s">
        <v>40934</v>
      </c>
      <c r="B41015" s="3">
        <v>26030973</v>
      </c>
      <c r="C41015" t="s">
        <v>62349</v>
      </c>
      <c r="D41015" t="s">
        <v>81633</v>
      </c>
    </row>
    <row r="41016" spans="1:4" x14ac:dyDescent="0.3">
      <c r="A41016" t="s">
        <v>40935</v>
      </c>
      <c r="B41016" s="3">
        <v>26030975</v>
      </c>
      <c r="C41016" t="s">
        <v>62349</v>
      </c>
      <c r="D41016" t="s">
        <v>65603</v>
      </c>
    </row>
    <row r="41017" spans="1:4" x14ac:dyDescent="0.3">
      <c r="A41017" t="s">
        <v>40936</v>
      </c>
      <c r="B41017" s="3">
        <v>26030978</v>
      </c>
      <c r="C41017" t="s">
        <v>62884</v>
      </c>
      <c r="D41017" t="s">
        <v>81570</v>
      </c>
    </row>
    <row r="41018" spans="1:4" x14ac:dyDescent="0.3">
      <c r="A41018" t="s">
        <v>40937</v>
      </c>
      <c r="B41018" s="3">
        <v>26030980</v>
      </c>
      <c r="C41018" t="s">
        <v>62884</v>
      </c>
      <c r="D41018" t="s">
        <v>81707</v>
      </c>
    </row>
    <row r="41019" spans="1:4" x14ac:dyDescent="0.3">
      <c r="A41019" t="s">
        <v>40938</v>
      </c>
      <c r="B41019" s="3">
        <v>26030981</v>
      </c>
      <c r="C41019" t="s">
        <v>62891</v>
      </c>
      <c r="D41019" t="s">
        <v>86846</v>
      </c>
    </row>
    <row r="41020" spans="1:4" x14ac:dyDescent="0.3">
      <c r="A41020" t="s">
        <v>40939</v>
      </c>
      <c r="B41020" s="3">
        <v>26030982</v>
      </c>
      <c r="C41020" t="s">
        <v>95757</v>
      </c>
      <c r="D41020" t="s">
        <v>95758</v>
      </c>
    </row>
    <row r="41021" spans="1:4" x14ac:dyDescent="0.3">
      <c r="A41021" t="s">
        <v>40940</v>
      </c>
      <c r="B41021" s="3">
        <v>26030983</v>
      </c>
      <c r="C41021" t="s">
        <v>62979</v>
      </c>
      <c r="D41021" t="s">
        <v>88711</v>
      </c>
    </row>
    <row r="41022" spans="1:4" x14ac:dyDescent="0.3">
      <c r="A41022" t="s">
        <v>40941</v>
      </c>
      <c r="B41022" s="3">
        <v>26030989</v>
      </c>
      <c r="C41022" t="s">
        <v>63571</v>
      </c>
      <c r="D41022" t="s">
        <v>95759</v>
      </c>
    </row>
    <row r="41023" spans="1:4" x14ac:dyDescent="0.3">
      <c r="A41023" t="s">
        <v>40942</v>
      </c>
      <c r="B41023" s="3">
        <v>26030990</v>
      </c>
      <c r="C41023" t="s">
        <v>62840</v>
      </c>
      <c r="D41023" t="s">
        <v>82826</v>
      </c>
    </row>
    <row r="41024" spans="1:4" x14ac:dyDescent="0.3">
      <c r="A41024" t="s">
        <v>40943</v>
      </c>
      <c r="B41024" s="3">
        <v>26030991</v>
      </c>
      <c r="C41024" t="s">
        <v>62624</v>
      </c>
      <c r="D41024" t="s">
        <v>95760</v>
      </c>
    </row>
    <row r="41025" spans="1:4" x14ac:dyDescent="0.3">
      <c r="A41025" t="s">
        <v>40944</v>
      </c>
      <c r="B41025" s="3">
        <v>26030992</v>
      </c>
      <c r="C41025" t="s">
        <v>64584</v>
      </c>
      <c r="D41025" t="s">
        <v>88343</v>
      </c>
    </row>
    <row r="41026" spans="1:4" x14ac:dyDescent="0.3">
      <c r="A41026" t="s">
        <v>40945</v>
      </c>
      <c r="B41026" s="3">
        <v>26031002</v>
      </c>
      <c r="C41026" t="s">
        <v>62513</v>
      </c>
      <c r="D41026" t="s">
        <v>62588</v>
      </c>
    </row>
    <row r="41027" spans="1:4" x14ac:dyDescent="0.3">
      <c r="A41027" t="s">
        <v>40946</v>
      </c>
      <c r="B41027" s="3">
        <v>26031004</v>
      </c>
      <c r="C41027" t="s">
        <v>62448</v>
      </c>
      <c r="D41027" t="s">
        <v>80225</v>
      </c>
    </row>
    <row r="41028" spans="1:4" x14ac:dyDescent="0.3">
      <c r="A41028" t="s">
        <v>40947</v>
      </c>
      <c r="B41028" s="3">
        <v>26031005</v>
      </c>
      <c r="C41028" t="s">
        <v>63290</v>
      </c>
      <c r="D41028" t="s">
        <v>95761</v>
      </c>
    </row>
    <row r="41029" spans="1:4" x14ac:dyDescent="0.3">
      <c r="A41029" t="s">
        <v>40948</v>
      </c>
      <c r="B41029" s="3">
        <v>26031006</v>
      </c>
      <c r="C41029" t="s">
        <v>65694</v>
      </c>
      <c r="D41029" t="s">
        <v>95762</v>
      </c>
    </row>
    <row r="41030" spans="1:4" x14ac:dyDescent="0.3">
      <c r="A41030" t="s">
        <v>40949</v>
      </c>
      <c r="B41030" s="3">
        <v>26031007</v>
      </c>
      <c r="C41030" t="s">
        <v>63290</v>
      </c>
      <c r="D41030" t="s">
        <v>87418</v>
      </c>
    </row>
    <row r="41031" spans="1:4" x14ac:dyDescent="0.3">
      <c r="A41031" t="s">
        <v>40950</v>
      </c>
      <c r="B41031" s="3">
        <v>26031008</v>
      </c>
      <c r="C41031" t="s">
        <v>62797</v>
      </c>
      <c r="D41031" t="s">
        <v>95763</v>
      </c>
    </row>
    <row r="41032" spans="1:4" x14ac:dyDescent="0.3">
      <c r="A41032" t="s">
        <v>40951</v>
      </c>
      <c r="B41032" s="3">
        <v>26031009</v>
      </c>
      <c r="C41032" t="s">
        <v>65481</v>
      </c>
      <c r="D41032" t="s">
        <v>95764</v>
      </c>
    </row>
    <row r="41033" spans="1:4" x14ac:dyDescent="0.3">
      <c r="A41033" t="s">
        <v>40952</v>
      </c>
      <c r="B41033" s="3">
        <v>26031012</v>
      </c>
      <c r="C41033" t="s">
        <v>62243</v>
      </c>
      <c r="D41033" t="s">
        <v>65462</v>
      </c>
    </row>
    <row r="41034" spans="1:4" x14ac:dyDescent="0.3">
      <c r="A41034" t="s">
        <v>40953</v>
      </c>
      <c r="B41034" s="3">
        <v>26031014</v>
      </c>
      <c r="C41034" t="s">
        <v>63571</v>
      </c>
      <c r="D41034" t="s">
        <v>65318</v>
      </c>
    </row>
    <row r="41035" spans="1:4" x14ac:dyDescent="0.3">
      <c r="A41035" t="s">
        <v>40954</v>
      </c>
      <c r="B41035" s="3">
        <v>26031015</v>
      </c>
      <c r="C41035" t="s">
        <v>62354</v>
      </c>
      <c r="D41035" t="s">
        <v>95765</v>
      </c>
    </row>
    <row r="41036" spans="1:4" x14ac:dyDescent="0.3">
      <c r="A41036" t="s">
        <v>40955</v>
      </c>
      <c r="B41036" s="3">
        <v>26031016</v>
      </c>
      <c r="C41036" t="s">
        <v>62593</v>
      </c>
      <c r="D41036" t="s">
        <v>83365</v>
      </c>
    </row>
    <row r="41037" spans="1:4" x14ac:dyDescent="0.3">
      <c r="A41037" t="s">
        <v>40956</v>
      </c>
      <c r="B41037" s="3">
        <v>26031018</v>
      </c>
      <c r="C41037" t="s">
        <v>62593</v>
      </c>
      <c r="D41037" t="s">
        <v>95766</v>
      </c>
    </row>
    <row r="41038" spans="1:4" x14ac:dyDescent="0.3">
      <c r="A41038" t="s">
        <v>40957</v>
      </c>
      <c r="B41038" s="3">
        <v>26031019</v>
      </c>
      <c r="C41038" t="s">
        <v>95767</v>
      </c>
      <c r="D41038" t="s">
        <v>95768</v>
      </c>
    </row>
    <row r="41039" spans="1:4" x14ac:dyDescent="0.3">
      <c r="A41039" t="s">
        <v>40958</v>
      </c>
      <c r="B41039" s="3">
        <v>26031020</v>
      </c>
      <c r="C41039" t="s">
        <v>62354</v>
      </c>
      <c r="D41039" t="s">
        <v>84936</v>
      </c>
    </row>
    <row r="41040" spans="1:4" x14ac:dyDescent="0.3">
      <c r="A41040" t="s">
        <v>40959</v>
      </c>
      <c r="B41040" s="3">
        <v>26031023</v>
      </c>
      <c r="C41040" t="s">
        <v>80274</v>
      </c>
      <c r="D41040" t="s">
        <v>84248</v>
      </c>
    </row>
    <row r="41041" spans="1:4" x14ac:dyDescent="0.3">
      <c r="A41041" t="s">
        <v>40960</v>
      </c>
      <c r="B41041" s="3">
        <v>26031026</v>
      </c>
      <c r="C41041" t="s">
        <v>62513</v>
      </c>
      <c r="D41041" t="s">
        <v>81400</v>
      </c>
    </row>
    <row r="41042" spans="1:4" x14ac:dyDescent="0.3">
      <c r="A41042" t="s">
        <v>40961</v>
      </c>
      <c r="B41042" s="3">
        <v>26031027</v>
      </c>
      <c r="C41042" t="s">
        <v>63115</v>
      </c>
      <c r="D41042" t="s">
        <v>95769</v>
      </c>
    </row>
    <row r="41043" spans="1:4" x14ac:dyDescent="0.3">
      <c r="A41043" t="s">
        <v>40962</v>
      </c>
      <c r="B41043" s="3">
        <v>26031028</v>
      </c>
      <c r="C41043" t="s">
        <v>62254</v>
      </c>
      <c r="D41043" t="s">
        <v>83512</v>
      </c>
    </row>
    <row r="41044" spans="1:4" x14ac:dyDescent="0.3">
      <c r="A41044" t="s">
        <v>40963</v>
      </c>
      <c r="B41044" s="3">
        <v>26031029</v>
      </c>
      <c r="C41044" t="s">
        <v>62884</v>
      </c>
      <c r="D41044" t="s">
        <v>90498</v>
      </c>
    </row>
    <row r="41045" spans="1:4" x14ac:dyDescent="0.3">
      <c r="A41045" t="s">
        <v>40964</v>
      </c>
      <c r="B41045" s="3">
        <v>26031031</v>
      </c>
      <c r="C41045" t="s">
        <v>64530</v>
      </c>
      <c r="D41045" t="s">
        <v>62818</v>
      </c>
    </row>
    <row r="41046" spans="1:4" x14ac:dyDescent="0.3">
      <c r="A41046" t="s">
        <v>40965</v>
      </c>
      <c r="B41046" s="3">
        <v>26031033</v>
      </c>
      <c r="C41046" t="s">
        <v>62513</v>
      </c>
      <c r="D41046" t="s">
        <v>95770</v>
      </c>
    </row>
    <row r="41047" spans="1:4" x14ac:dyDescent="0.3">
      <c r="A41047" t="s">
        <v>40966</v>
      </c>
      <c r="B41047" s="3">
        <v>26031034</v>
      </c>
      <c r="C41047" t="s">
        <v>62271</v>
      </c>
      <c r="D41047" t="s">
        <v>79690</v>
      </c>
    </row>
    <row r="41048" spans="1:4" x14ac:dyDescent="0.3">
      <c r="A41048" t="s">
        <v>40967</v>
      </c>
      <c r="B41048" s="3">
        <v>26031036</v>
      </c>
      <c r="C41048" t="s">
        <v>80649</v>
      </c>
      <c r="D41048" t="s">
        <v>83687</v>
      </c>
    </row>
    <row r="41049" spans="1:4" x14ac:dyDescent="0.3">
      <c r="A41049" t="s">
        <v>40968</v>
      </c>
      <c r="B41049" s="3">
        <v>26031037</v>
      </c>
      <c r="C41049" t="s">
        <v>89405</v>
      </c>
      <c r="D41049" t="s">
        <v>88266</v>
      </c>
    </row>
    <row r="41050" spans="1:4" x14ac:dyDescent="0.3">
      <c r="A41050" t="s">
        <v>40969</v>
      </c>
      <c r="B41050" s="3">
        <v>26031038</v>
      </c>
      <c r="C41050" t="s">
        <v>63290</v>
      </c>
      <c r="D41050" t="s">
        <v>87344</v>
      </c>
    </row>
    <row r="41051" spans="1:4" x14ac:dyDescent="0.3">
      <c r="A41051" t="s">
        <v>40970</v>
      </c>
      <c r="B41051" s="3">
        <v>26031039</v>
      </c>
      <c r="C41051" t="s">
        <v>95771</v>
      </c>
      <c r="D41051" t="s">
        <v>83986</v>
      </c>
    </row>
    <row r="41052" spans="1:4" x14ac:dyDescent="0.3">
      <c r="A41052" t="s">
        <v>40971</v>
      </c>
      <c r="B41052" s="3">
        <v>26031040</v>
      </c>
      <c r="C41052" t="s">
        <v>62827</v>
      </c>
      <c r="D41052" t="s">
        <v>95772</v>
      </c>
    </row>
    <row r="41053" spans="1:4" x14ac:dyDescent="0.3">
      <c r="A41053" t="s">
        <v>40972</v>
      </c>
      <c r="B41053" s="3">
        <v>26031044</v>
      </c>
      <c r="C41053" t="s">
        <v>62327</v>
      </c>
      <c r="D41053" t="s">
        <v>82315</v>
      </c>
    </row>
    <row r="41054" spans="1:4" x14ac:dyDescent="0.3">
      <c r="A41054" t="s">
        <v>40973</v>
      </c>
      <c r="B41054" s="3">
        <v>26031045</v>
      </c>
      <c r="C41054" t="s">
        <v>62624</v>
      </c>
      <c r="D41054" t="s">
        <v>65379</v>
      </c>
    </row>
    <row r="41055" spans="1:4" x14ac:dyDescent="0.3">
      <c r="A41055" t="s">
        <v>40974</v>
      </c>
      <c r="B41055" s="3">
        <v>26031046</v>
      </c>
      <c r="C41055" t="s">
        <v>62345</v>
      </c>
      <c r="D41055" t="s">
        <v>84837</v>
      </c>
    </row>
    <row r="41056" spans="1:4" x14ac:dyDescent="0.3">
      <c r="A41056" t="s">
        <v>40975</v>
      </c>
      <c r="B41056" s="3">
        <v>26031047</v>
      </c>
      <c r="C41056" t="s">
        <v>80742</v>
      </c>
      <c r="D41056" t="s">
        <v>95773</v>
      </c>
    </row>
    <row r="41057" spans="1:4" x14ac:dyDescent="0.3">
      <c r="A41057" t="s">
        <v>40976</v>
      </c>
      <c r="B41057" s="3">
        <v>26031048</v>
      </c>
      <c r="C41057" t="s">
        <v>62797</v>
      </c>
      <c r="D41057" t="s">
        <v>95774</v>
      </c>
    </row>
    <row r="41058" spans="1:4" x14ac:dyDescent="0.3">
      <c r="A41058" t="s">
        <v>40977</v>
      </c>
      <c r="B41058" s="3">
        <v>26031049</v>
      </c>
      <c r="C41058" t="s">
        <v>62349</v>
      </c>
      <c r="D41058" t="s">
        <v>95733</v>
      </c>
    </row>
    <row r="41059" spans="1:4" x14ac:dyDescent="0.3">
      <c r="A41059" t="s">
        <v>40978</v>
      </c>
      <c r="B41059" s="3">
        <v>26031050</v>
      </c>
      <c r="C41059" t="s">
        <v>95775</v>
      </c>
      <c r="D41059" t="s">
        <v>66279</v>
      </c>
    </row>
    <row r="41060" spans="1:4" x14ac:dyDescent="0.3">
      <c r="A41060" t="s">
        <v>40979</v>
      </c>
      <c r="B41060" s="3">
        <v>26031052</v>
      </c>
      <c r="C41060" t="s">
        <v>82493</v>
      </c>
      <c r="D41060" t="s">
        <v>63654</v>
      </c>
    </row>
    <row r="41061" spans="1:4" x14ac:dyDescent="0.3">
      <c r="A41061" t="s">
        <v>40980</v>
      </c>
      <c r="B41061" s="3">
        <v>26031053</v>
      </c>
      <c r="C41061" t="s">
        <v>62880</v>
      </c>
      <c r="D41061" t="s">
        <v>95776</v>
      </c>
    </row>
    <row r="41062" spans="1:4" x14ac:dyDescent="0.3">
      <c r="A41062" t="s">
        <v>40981</v>
      </c>
      <c r="B41062" s="3">
        <v>26031056</v>
      </c>
      <c r="C41062" t="s">
        <v>62283</v>
      </c>
      <c r="D41062" t="s">
        <v>80475</v>
      </c>
    </row>
    <row r="41063" spans="1:4" x14ac:dyDescent="0.3">
      <c r="A41063" t="s">
        <v>40982</v>
      </c>
      <c r="B41063" s="3">
        <v>26031059</v>
      </c>
      <c r="C41063" t="s">
        <v>95777</v>
      </c>
      <c r="D41063" t="s">
        <v>65284</v>
      </c>
    </row>
    <row r="41064" spans="1:4" x14ac:dyDescent="0.3">
      <c r="A41064" t="s">
        <v>40983</v>
      </c>
      <c r="B41064" s="3">
        <v>26031060</v>
      </c>
      <c r="C41064" t="s">
        <v>65293</v>
      </c>
      <c r="D41064" t="s">
        <v>82826</v>
      </c>
    </row>
    <row r="41065" spans="1:4" x14ac:dyDescent="0.3">
      <c r="A41065" t="s">
        <v>40984</v>
      </c>
      <c r="B41065" s="3">
        <v>26031061</v>
      </c>
      <c r="C41065" t="s">
        <v>62349</v>
      </c>
      <c r="D41065" t="s">
        <v>81178</v>
      </c>
    </row>
    <row r="41066" spans="1:4" x14ac:dyDescent="0.3">
      <c r="A41066" t="s">
        <v>40985</v>
      </c>
      <c r="B41066" s="3">
        <v>26031062</v>
      </c>
      <c r="C41066" t="s">
        <v>62354</v>
      </c>
      <c r="D41066" t="s">
        <v>89876</v>
      </c>
    </row>
    <row r="41067" spans="1:4" x14ac:dyDescent="0.3">
      <c r="A41067" t="s">
        <v>40986</v>
      </c>
      <c r="B41067" s="3">
        <v>26031063</v>
      </c>
      <c r="C41067" t="s">
        <v>63773</v>
      </c>
      <c r="D41067" t="s">
        <v>88865</v>
      </c>
    </row>
    <row r="41068" spans="1:4" x14ac:dyDescent="0.3">
      <c r="A41068" t="s">
        <v>40987</v>
      </c>
      <c r="B41068" s="3">
        <v>26031064</v>
      </c>
      <c r="C41068" t="s">
        <v>62891</v>
      </c>
      <c r="D41068" t="s">
        <v>62676</v>
      </c>
    </row>
    <row r="41069" spans="1:4" x14ac:dyDescent="0.3">
      <c r="A41069" t="s">
        <v>40988</v>
      </c>
      <c r="B41069" s="3">
        <v>26031065</v>
      </c>
      <c r="C41069" t="s">
        <v>65517</v>
      </c>
      <c r="D41069" t="s">
        <v>94315</v>
      </c>
    </row>
    <row r="41070" spans="1:4" x14ac:dyDescent="0.3">
      <c r="A41070" t="s">
        <v>40989</v>
      </c>
      <c r="B41070" s="3">
        <v>26031066</v>
      </c>
      <c r="C41070" t="s">
        <v>63052</v>
      </c>
      <c r="D41070" t="s">
        <v>85317</v>
      </c>
    </row>
    <row r="41071" spans="1:4" x14ac:dyDescent="0.3">
      <c r="A41071" t="s">
        <v>40990</v>
      </c>
      <c r="B41071" s="3">
        <v>26031067</v>
      </c>
      <c r="C41071" t="s">
        <v>95778</v>
      </c>
      <c r="D41071" t="s">
        <v>95779</v>
      </c>
    </row>
    <row r="41072" spans="1:4" x14ac:dyDescent="0.3">
      <c r="A41072" t="s">
        <v>40991</v>
      </c>
      <c r="B41072" s="3">
        <v>26031073</v>
      </c>
      <c r="C41072" t="s">
        <v>63746</v>
      </c>
      <c r="D41072" t="s">
        <v>84090</v>
      </c>
    </row>
    <row r="41073" spans="1:4" x14ac:dyDescent="0.3">
      <c r="A41073" t="s">
        <v>40992</v>
      </c>
      <c r="B41073" s="3">
        <v>26031074</v>
      </c>
      <c r="C41073" t="s">
        <v>62884</v>
      </c>
      <c r="D41073" t="s">
        <v>62818</v>
      </c>
    </row>
    <row r="41074" spans="1:4" x14ac:dyDescent="0.3">
      <c r="A41074" t="s">
        <v>40993</v>
      </c>
      <c r="B41074" s="3">
        <v>26031075</v>
      </c>
      <c r="C41074" t="s">
        <v>80487</v>
      </c>
      <c r="D41074" t="s">
        <v>95780</v>
      </c>
    </row>
    <row r="41075" spans="1:4" x14ac:dyDescent="0.3">
      <c r="A41075" t="s">
        <v>40994</v>
      </c>
      <c r="B41075" s="3">
        <v>26031077</v>
      </c>
      <c r="C41075" t="s">
        <v>65374</v>
      </c>
      <c r="D41075" t="s">
        <v>64503</v>
      </c>
    </row>
    <row r="41076" spans="1:4" x14ac:dyDescent="0.3">
      <c r="A41076" t="s">
        <v>40995</v>
      </c>
      <c r="B41076" s="3">
        <v>26031079</v>
      </c>
      <c r="C41076" t="s">
        <v>95781</v>
      </c>
      <c r="D41076" t="s">
        <v>95782</v>
      </c>
    </row>
    <row r="41077" spans="1:4" x14ac:dyDescent="0.3">
      <c r="A41077" t="s">
        <v>40996</v>
      </c>
      <c r="B41077" s="3">
        <v>26031081</v>
      </c>
      <c r="C41077" t="s">
        <v>63865</v>
      </c>
      <c r="D41077" t="s">
        <v>95783</v>
      </c>
    </row>
    <row r="41078" spans="1:4" x14ac:dyDescent="0.3">
      <c r="A41078" t="s">
        <v>40997</v>
      </c>
      <c r="B41078" s="3">
        <v>26031082</v>
      </c>
      <c r="C41078" t="s">
        <v>62360</v>
      </c>
      <c r="D41078" t="s">
        <v>83055</v>
      </c>
    </row>
    <row r="41079" spans="1:4" x14ac:dyDescent="0.3">
      <c r="A41079" t="s">
        <v>40998</v>
      </c>
      <c r="B41079" s="3">
        <v>26031083</v>
      </c>
      <c r="C41079" t="s">
        <v>62349</v>
      </c>
      <c r="D41079" t="s">
        <v>87900</v>
      </c>
    </row>
    <row r="41080" spans="1:4" x14ac:dyDescent="0.3">
      <c r="A41080" t="s">
        <v>40999</v>
      </c>
      <c r="B41080" s="3">
        <v>26031084</v>
      </c>
      <c r="C41080" t="s">
        <v>62242</v>
      </c>
      <c r="D41080" t="s">
        <v>79340</v>
      </c>
    </row>
    <row r="41081" spans="1:4" x14ac:dyDescent="0.3">
      <c r="A41081" t="s">
        <v>41000</v>
      </c>
      <c r="B41081" s="3">
        <v>26031085</v>
      </c>
      <c r="C41081" t="s">
        <v>62349</v>
      </c>
      <c r="D41081" t="s">
        <v>79602</v>
      </c>
    </row>
    <row r="41082" spans="1:4" x14ac:dyDescent="0.3">
      <c r="A41082" t="s">
        <v>41001</v>
      </c>
      <c r="B41082" s="3">
        <v>26031088</v>
      </c>
      <c r="C41082" t="s">
        <v>62349</v>
      </c>
      <c r="D41082" t="s">
        <v>81830</v>
      </c>
    </row>
    <row r="41083" spans="1:4" x14ac:dyDescent="0.3">
      <c r="A41083" t="s">
        <v>41002</v>
      </c>
      <c r="B41083" s="3">
        <v>26031089</v>
      </c>
      <c r="C41083" t="s">
        <v>62236</v>
      </c>
      <c r="D41083" t="s">
        <v>67206</v>
      </c>
    </row>
    <row r="41084" spans="1:4" x14ac:dyDescent="0.3">
      <c r="A41084" t="s">
        <v>41003</v>
      </c>
      <c r="B41084" s="3">
        <v>26031090</v>
      </c>
      <c r="C41084" t="s">
        <v>62301</v>
      </c>
      <c r="D41084" t="s">
        <v>80028</v>
      </c>
    </row>
    <row r="41085" spans="1:4" x14ac:dyDescent="0.3">
      <c r="A41085" t="s">
        <v>41004</v>
      </c>
      <c r="B41085" s="3">
        <v>26031091</v>
      </c>
      <c r="C41085" t="s">
        <v>95784</v>
      </c>
      <c r="D41085" t="s">
        <v>63786</v>
      </c>
    </row>
    <row r="41086" spans="1:4" x14ac:dyDescent="0.3">
      <c r="A41086" t="s">
        <v>41005</v>
      </c>
      <c r="B41086" s="3">
        <v>26031092</v>
      </c>
      <c r="C41086" t="s">
        <v>63865</v>
      </c>
      <c r="D41086" t="s">
        <v>79573</v>
      </c>
    </row>
    <row r="41087" spans="1:4" x14ac:dyDescent="0.3">
      <c r="A41087" t="s">
        <v>41006</v>
      </c>
      <c r="B41087" s="3">
        <v>26031093</v>
      </c>
      <c r="C41087" t="s">
        <v>62386</v>
      </c>
      <c r="D41087" t="s">
        <v>62798</v>
      </c>
    </row>
    <row r="41088" spans="1:4" x14ac:dyDescent="0.3">
      <c r="A41088" t="s">
        <v>41007</v>
      </c>
      <c r="B41088" s="3">
        <v>26031094</v>
      </c>
      <c r="C41088" t="s">
        <v>65208</v>
      </c>
      <c r="D41088" t="s">
        <v>83603</v>
      </c>
    </row>
    <row r="41089" spans="1:4" x14ac:dyDescent="0.3">
      <c r="A41089" t="s">
        <v>41008</v>
      </c>
      <c r="B41089" s="3">
        <v>26031095</v>
      </c>
      <c r="C41089" t="s">
        <v>62242</v>
      </c>
      <c r="D41089" t="s">
        <v>95785</v>
      </c>
    </row>
    <row r="41090" spans="1:4" x14ac:dyDescent="0.3">
      <c r="A41090" t="s">
        <v>41009</v>
      </c>
      <c r="B41090" s="3">
        <v>26031096</v>
      </c>
      <c r="C41090" t="s">
        <v>64921</v>
      </c>
      <c r="D41090" t="s">
        <v>84982</v>
      </c>
    </row>
    <row r="41091" spans="1:4" x14ac:dyDescent="0.3">
      <c r="A41091" t="s">
        <v>41010</v>
      </c>
      <c r="B41091" s="3">
        <v>26031097</v>
      </c>
      <c r="C41091" t="s">
        <v>62378</v>
      </c>
      <c r="D41091" t="s">
        <v>62669</v>
      </c>
    </row>
    <row r="41092" spans="1:4" x14ac:dyDescent="0.3">
      <c r="A41092" t="s">
        <v>41011</v>
      </c>
      <c r="B41092" s="3">
        <v>26031098</v>
      </c>
      <c r="C41092" t="s">
        <v>62248</v>
      </c>
      <c r="D41092" t="s">
        <v>95786</v>
      </c>
    </row>
    <row r="41093" spans="1:4" x14ac:dyDescent="0.3">
      <c r="A41093" t="s">
        <v>41012</v>
      </c>
      <c r="B41093" s="3">
        <v>26031100</v>
      </c>
      <c r="C41093" t="s">
        <v>62655</v>
      </c>
      <c r="D41093" t="s">
        <v>65265</v>
      </c>
    </row>
    <row r="41094" spans="1:4" x14ac:dyDescent="0.3">
      <c r="A41094" t="s">
        <v>41013</v>
      </c>
      <c r="B41094" s="3">
        <v>26031101</v>
      </c>
      <c r="C41094" t="s">
        <v>62370</v>
      </c>
      <c r="D41094" t="s">
        <v>95787</v>
      </c>
    </row>
    <row r="41095" spans="1:4" x14ac:dyDescent="0.3">
      <c r="A41095" t="s">
        <v>41014</v>
      </c>
      <c r="B41095" s="3">
        <v>26031102</v>
      </c>
      <c r="C41095" t="s">
        <v>65293</v>
      </c>
      <c r="D41095" t="s">
        <v>81607</v>
      </c>
    </row>
    <row r="41096" spans="1:4" x14ac:dyDescent="0.3">
      <c r="A41096" t="s">
        <v>41015</v>
      </c>
      <c r="B41096" s="3">
        <v>26031103</v>
      </c>
      <c r="C41096" t="s">
        <v>66545</v>
      </c>
      <c r="D41096" t="s">
        <v>65628</v>
      </c>
    </row>
    <row r="41097" spans="1:4" x14ac:dyDescent="0.3">
      <c r="A41097" t="s">
        <v>41016</v>
      </c>
      <c r="B41097" s="3">
        <v>26031104</v>
      </c>
      <c r="C41097" t="s">
        <v>62345</v>
      </c>
      <c r="D41097" t="s">
        <v>95788</v>
      </c>
    </row>
    <row r="41098" spans="1:4" x14ac:dyDescent="0.3">
      <c r="A41098" t="s">
        <v>41017</v>
      </c>
      <c r="B41098" s="3">
        <v>26031105</v>
      </c>
      <c r="C41098" t="s">
        <v>63590</v>
      </c>
      <c r="D41098" t="s">
        <v>95789</v>
      </c>
    </row>
    <row r="41099" spans="1:4" x14ac:dyDescent="0.3">
      <c r="A41099" t="s">
        <v>41018</v>
      </c>
      <c r="B41099" s="3">
        <v>26031106</v>
      </c>
      <c r="C41099" t="s">
        <v>62271</v>
      </c>
      <c r="D41099" t="s">
        <v>95790</v>
      </c>
    </row>
    <row r="41100" spans="1:4" x14ac:dyDescent="0.3">
      <c r="A41100" t="s">
        <v>41019</v>
      </c>
      <c r="B41100" s="3">
        <v>26031108</v>
      </c>
      <c r="C41100" t="s">
        <v>62884</v>
      </c>
      <c r="D41100" t="s">
        <v>95791</v>
      </c>
    </row>
    <row r="41101" spans="1:4" x14ac:dyDescent="0.3">
      <c r="A41101" t="s">
        <v>41020</v>
      </c>
      <c r="B41101" s="3">
        <v>26031110</v>
      </c>
      <c r="C41101" t="s">
        <v>62322</v>
      </c>
      <c r="D41101" t="s">
        <v>95792</v>
      </c>
    </row>
    <row r="41102" spans="1:4" x14ac:dyDescent="0.3">
      <c r="A41102" t="s">
        <v>41021</v>
      </c>
      <c r="B41102" s="3">
        <v>26031111</v>
      </c>
      <c r="C41102" t="s">
        <v>62299</v>
      </c>
      <c r="D41102" t="s">
        <v>82485</v>
      </c>
    </row>
    <row r="41103" spans="1:4" x14ac:dyDescent="0.3">
      <c r="A41103" t="s">
        <v>41022</v>
      </c>
      <c r="B41103" s="3">
        <v>26031113</v>
      </c>
      <c r="C41103" t="s">
        <v>62876</v>
      </c>
      <c r="D41103" t="s">
        <v>95793</v>
      </c>
    </row>
    <row r="41104" spans="1:4" x14ac:dyDescent="0.3">
      <c r="A41104" t="s">
        <v>41023</v>
      </c>
      <c r="B41104" s="3">
        <v>26031115</v>
      </c>
      <c r="C41104" t="s">
        <v>62884</v>
      </c>
      <c r="D41104" t="s">
        <v>95794</v>
      </c>
    </row>
    <row r="41105" spans="1:4" x14ac:dyDescent="0.3">
      <c r="A41105" t="s">
        <v>41024</v>
      </c>
      <c r="B41105" s="3">
        <v>26031116</v>
      </c>
      <c r="C41105" t="s">
        <v>63869</v>
      </c>
      <c r="D41105" t="s">
        <v>74191</v>
      </c>
    </row>
    <row r="41106" spans="1:4" x14ac:dyDescent="0.3">
      <c r="A41106" t="s">
        <v>41025</v>
      </c>
      <c r="B41106" s="3">
        <v>26031117</v>
      </c>
      <c r="C41106" t="s">
        <v>86975</v>
      </c>
      <c r="D41106" t="s">
        <v>66929</v>
      </c>
    </row>
    <row r="41107" spans="1:4" x14ac:dyDescent="0.3">
      <c r="A41107" t="s">
        <v>41026</v>
      </c>
      <c r="B41107" s="3">
        <v>26031120</v>
      </c>
      <c r="C41107" t="s">
        <v>63506</v>
      </c>
      <c r="D41107" t="s">
        <v>65381</v>
      </c>
    </row>
    <row r="41108" spans="1:4" x14ac:dyDescent="0.3">
      <c r="A41108" t="s">
        <v>41027</v>
      </c>
      <c r="B41108" s="3">
        <v>26031123</v>
      </c>
      <c r="C41108" t="s">
        <v>65504</v>
      </c>
      <c r="D41108" t="s">
        <v>95795</v>
      </c>
    </row>
    <row r="41109" spans="1:4" x14ac:dyDescent="0.3">
      <c r="A41109" t="s">
        <v>41028</v>
      </c>
      <c r="B41109" s="3">
        <v>26031125</v>
      </c>
      <c r="C41109" t="s">
        <v>66312</v>
      </c>
      <c r="D41109" t="s">
        <v>95796</v>
      </c>
    </row>
    <row r="41110" spans="1:4" x14ac:dyDescent="0.3">
      <c r="A41110" t="s">
        <v>41029</v>
      </c>
      <c r="B41110" s="3">
        <v>26031127</v>
      </c>
      <c r="C41110" t="s">
        <v>62562</v>
      </c>
      <c r="D41110" t="s">
        <v>72933</v>
      </c>
    </row>
    <row r="41111" spans="1:4" x14ac:dyDescent="0.3">
      <c r="A41111" t="s">
        <v>41030</v>
      </c>
      <c r="B41111" s="3">
        <v>26031128</v>
      </c>
      <c r="C41111" t="s">
        <v>62704</v>
      </c>
      <c r="D41111" t="s">
        <v>95797</v>
      </c>
    </row>
    <row r="41112" spans="1:4" x14ac:dyDescent="0.3">
      <c r="A41112" t="s">
        <v>41031</v>
      </c>
      <c r="B41112" s="3">
        <v>26031130</v>
      </c>
      <c r="C41112" t="s">
        <v>81652</v>
      </c>
      <c r="D41112" t="s">
        <v>88177</v>
      </c>
    </row>
    <row r="41113" spans="1:4" x14ac:dyDescent="0.3">
      <c r="A41113" t="s">
        <v>41032</v>
      </c>
      <c r="B41113" s="3">
        <v>26031131</v>
      </c>
      <c r="C41113" t="s">
        <v>95798</v>
      </c>
      <c r="D41113" t="s">
        <v>66295</v>
      </c>
    </row>
    <row r="41114" spans="1:4" x14ac:dyDescent="0.3">
      <c r="A41114" t="s">
        <v>41033</v>
      </c>
      <c r="B41114" s="3">
        <v>26031135</v>
      </c>
      <c r="C41114" t="s">
        <v>62360</v>
      </c>
      <c r="D41114" t="s">
        <v>95799</v>
      </c>
    </row>
    <row r="41115" spans="1:4" x14ac:dyDescent="0.3">
      <c r="A41115" t="s">
        <v>41034</v>
      </c>
      <c r="B41115" s="3">
        <v>26031144</v>
      </c>
      <c r="C41115" t="s">
        <v>63407</v>
      </c>
      <c r="D41115" t="s">
        <v>95800</v>
      </c>
    </row>
    <row r="41116" spans="1:4" x14ac:dyDescent="0.3">
      <c r="A41116" t="s">
        <v>41035</v>
      </c>
      <c r="B41116" s="3">
        <v>26031145</v>
      </c>
      <c r="C41116" t="s">
        <v>62303</v>
      </c>
      <c r="D41116" t="s">
        <v>62237</v>
      </c>
    </row>
    <row r="41117" spans="1:4" x14ac:dyDescent="0.3">
      <c r="A41117" t="s">
        <v>41036</v>
      </c>
      <c r="B41117" s="3">
        <v>26031146</v>
      </c>
      <c r="C41117" t="s">
        <v>62520</v>
      </c>
      <c r="D41117" t="s">
        <v>90783</v>
      </c>
    </row>
    <row r="41118" spans="1:4" x14ac:dyDescent="0.3">
      <c r="A41118" t="s">
        <v>41037</v>
      </c>
      <c r="B41118" s="3">
        <v>26031147</v>
      </c>
      <c r="C41118" t="s">
        <v>62327</v>
      </c>
      <c r="D41118" t="s">
        <v>79533</v>
      </c>
    </row>
    <row r="41119" spans="1:4" x14ac:dyDescent="0.3">
      <c r="A41119" t="s">
        <v>41038</v>
      </c>
      <c r="B41119" s="3">
        <v>26031148</v>
      </c>
      <c r="C41119" t="s">
        <v>62349</v>
      </c>
      <c r="D41119" t="s">
        <v>95801</v>
      </c>
    </row>
    <row r="41120" spans="1:4" x14ac:dyDescent="0.3">
      <c r="A41120" t="s">
        <v>41039</v>
      </c>
      <c r="B41120" s="3">
        <v>26031149</v>
      </c>
      <c r="C41120" t="s">
        <v>63768</v>
      </c>
      <c r="D41120" t="s">
        <v>84869</v>
      </c>
    </row>
    <row r="41121" spans="1:4" x14ac:dyDescent="0.3">
      <c r="A41121" t="s">
        <v>41040</v>
      </c>
      <c r="B41121" s="3">
        <v>26031150</v>
      </c>
      <c r="C41121" t="s">
        <v>62271</v>
      </c>
      <c r="D41121" t="s">
        <v>95802</v>
      </c>
    </row>
    <row r="41122" spans="1:4" x14ac:dyDescent="0.3">
      <c r="A41122" t="s">
        <v>41041</v>
      </c>
      <c r="B41122" s="3">
        <v>26031153</v>
      </c>
      <c r="C41122" t="s">
        <v>62386</v>
      </c>
      <c r="D41122" t="s">
        <v>95803</v>
      </c>
    </row>
    <row r="41123" spans="1:4" x14ac:dyDescent="0.3">
      <c r="A41123" t="s">
        <v>41042</v>
      </c>
      <c r="B41123" s="3">
        <v>26031154</v>
      </c>
      <c r="C41123" t="s">
        <v>62354</v>
      </c>
      <c r="D41123" t="s">
        <v>66264</v>
      </c>
    </row>
    <row r="41124" spans="1:4" x14ac:dyDescent="0.3">
      <c r="A41124" t="s">
        <v>41043</v>
      </c>
      <c r="B41124" s="3">
        <v>26031155</v>
      </c>
      <c r="C41124" t="s">
        <v>62797</v>
      </c>
      <c r="D41124" t="s">
        <v>73612</v>
      </c>
    </row>
    <row r="41125" spans="1:4" x14ac:dyDescent="0.3">
      <c r="A41125" t="s">
        <v>41044</v>
      </c>
      <c r="B41125" s="3">
        <v>26031156</v>
      </c>
      <c r="C41125" t="s">
        <v>62327</v>
      </c>
      <c r="D41125" t="s">
        <v>63649</v>
      </c>
    </row>
    <row r="41126" spans="1:4" x14ac:dyDescent="0.3">
      <c r="A41126" t="s">
        <v>41045</v>
      </c>
      <c r="B41126" s="3">
        <v>26031157</v>
      </c>
      <c r="C41126" t="s">
        <v>62593</v>
      </c>
      <c r="D41126" t="s">
        <v>95804</v>
      </c>
    </row>
    <row r="41127" spans="1:4" x14ac:dyDescent="0.3">
      <c r="A41127" t="s">
        <v>41046</v>
      </c>
      <c r="B41127" s="3">
        <v>26031158</v>
      </c>
      <c r="C41127" t="s">
        <v>62624</v>
      </c>
      <c r="D41127" t="s">
        <v>95805</v>
      </c>
    </row>
    <row r="41128" spans="1:4" x14ac:dyDescent="0.3">
      <c r="A41128" t="s">
        <v>41047</v>
      </c>
      <c r="B41128" s="3">
        <v>26031159</v>
      </c>
      <c r="C41128" t="s">
        <v>62327</v>
      </c>
      <c r="D41128" t="s">
        <v>65383</v>
      </c>
    </row>
    <row r="41129" spans="1:4" x14ac:dyDescent="0.3">
      <c r="A41129" t="s">
        <v>41048</v>
      </c>
      <c r="B41129" s="3">
        <v>26031160</v>
      </c>
      <c r="C41129" t="s">
        <v>62407</v>
      </c>
      <c r="D41129" t="s">
        <v>62262</v>
      </c>
    </row>
    <row r="41130" spans="1:4" x14ac:dyDescent="0.3">
      <c r="A41130" t="s">
        <v>41049</v>
      </c>
      <c r="B41130" s="3">
        <v>26031161</v>
      </c>
      <c r="C41130" t="s">
        <v>62292</v>
      </c>
      <c r="D41130" t="s">
        <v>95806</v>
      </c>
    </row>
    <row r="41131" spans="1:4" x14ac:dyDescent="0.3">
      <c r="A41131" t="s">
        <v>41050</v>
      </c>
      <c r="B41131" s="3">
        <v>26031163</v>
      </c>
      <c r="C41131" t="s">
        <v>63865</v>
      </c>
      <c r="D41131" t="s">
        <v>95807</v>
      </c>
    </row>
    <row r="41132" spans="1:4" x14ac:dyDescent="0.3">
      <c r="A41132" t="s">
        <v>41051</v>
      </c>
      <c r="B41132" s="3">
        <v>26031164</v>
      </c>
      <c r="C41132" t="s">
        <v>62327</v>
      </c>
      <c r="D41132" t="s">
        <v>95808</v>
      </c>
    </row>
    <row r="41133" spans="1:4" x14ac:dyDescent="0.3">
      <c r="A41133" t="s">
        <v>41052</v>
      </c>
      <c r="B41133" s="3">
        <v>26031165</v>
      </c>
      <c r="C41133" t="s">
        <v>95809</v>
      </c>
      <c r="D41133" t="s">
        <v>95810</v>
      </c>
    </row>
    <row r="41134" spans="1:4" x14ac:dyDescent="0.3">
      <c r="A41134" t="s">
        <v>41053</v>
      </c>
      <c r="B41134" s="3">
        <v>26031166</v>
      </c>
      <c r="C41134" t="s">
        <v>66048</v>
      </c>
      <c r="D41134" t="s">
        <v>82811</v>
      </c>
    </row>
    <row r="41135" spans="1:4" x14ac:dyDescent="0.3">
      <c r="A41135" t="s">
        <v>41054</v>
      </c>
      <c r="B41135" s="3">
        <v>26031167</v>
      </c>
      <c r="C41135" t="s">
        <v>62345</v>
      </c>
      <c r="D41135" t="s">
        <v>95811</v>
      </c>
    </row>
    <row r="41136" spans="1:4" x14ac:dyDescent="0.3">
      <c r="A41136" t="s">
        <v>41055</v>
      </c>
      <c r="B41136" s="3">
        <v>26031168</v>
      </c>
      <c r="C41136" t="s">
        <v>62349</v>
      </c>
      <c r="D41136" t="s">
        <v>94686</v>
      </c>
    </row>
    <row r="41137" spans="1:4" x14ac:dyDescent="0.3">
      <c r="A41137" t="s">
        <v>41056</v>
      </c>
      <c r="B41137" s="3">
        <v>26031170</v>
      </c>
      <c r="C41137" t="s">
        <v>82375</v>
      </c>
      <c r="D41137" t="s">
        <v>95812</v>
      </c>
    </row>
    <row r="41138" spans="1:4" x14ac:dyDescent="0.3">
      <c r="A41138" t="s">
        <v>41057</v>
      </c>
      <c r="B41138" s="3">
        <v>26031171</v>
      </c>
      <c r="C41138" t="s">
        <v>66312</v>
      </c>
      <c r="D41138" t="s">
        <v>91187</v>
      </c>
    </row>
    <row r="41139" spans="1:4" x14ac:dyDescent="0.3">
      <c r="A41139" t="s">
        <v>41058</v>
      </c>
      <c r="B41139" s="3">
        <v>26031172</v>
      </c>
      <c r="C41139" t="s">
        <v>62884</v>
      </c>
      <c r="D41139" t="s">
        <v>66399</v>
      </c>
    </row>
    <row r="41140" spans="1:4" x14ac:dyDescent="0.3">
      <c r="A41140" t="s">
        <v>41059</v>
      </c>
      <c r="B41140" s="3">
        <v>26031180</v>
      </c>
      <c r="C41140" t="s">
        <v>62254</v>
      </c>
      <c r="D41140" t="s">
        <v>62668</v>
      </c>
    </row>
    <row r="41141" spans="1:4" x14ac:dyDescent="0.3">
      <c r="A41141" t="s">
        <v>41060</v>
      </c>
      <c r="B41141" s="3">
        <v>26031181</v>
      </c>
      <c r="C41141" t="s">
        <v>62242</v>
      </c>
      <c r="D41141" t="s">
        <v>84557</v>
      </c>
    </row>
    <row r="41142" spans="1:4" x14ac:dyDescent="0.3">
      <c r="A41142" t="s">
        <v>41061</v>
      </c>
      <c r="B41142" s="3">
        <v>26031182</v>
      </c>
      <c r="C41142" t="s">
        <v>81658</v>
      </c>
      <c r="D41142" t="s">
        <v>87480</v>
      </c>
    </row>
    <row r="41143" spans="1:4" x14ac:dyDescent="0.3">
      <c r="A41143" t="s">
        <v>41062</v>
      </c>
      <c r="B41143" s="3">
        <v>26031185</v>
      </c>
      <c r="C41143" t="s">
        <v>62566</v>
      </c>
      <c r="D41143" t="s">
        <v>95813</v>
      </c>
    </row>
    <row r="41144" spans="1:4" x14ac:dyDescent="0.3">
      <c r="A41144" t="s">
        <v>41063</v>
      </c>
      <c r="B41144" s="3">
        <v>26031190</v>
      </c>
      <c r="C41144" t="s">
        <v>95814</v>
      </c>
      <c r="D41144" t="s">
        <v>90240</v>
      </c>
    </row>
    <row r="41145" spans="1:4" x14ac:dyDescent="0.3">
      <c r="A41145" t="s">
        <v>41064</v>
      </c>
      <c r="B41145" s="3">
        <v>26031191</v>
      </c>
      <c r="C41145" t="s">
        <v>65356</v>
      </c>
      <c r="D41145" t="s">
        <v>81933</v>
      </c>
    </row>
    <row r="41146" spans="1:4" x14ac:dyDescent="0.3">
      <c r="A41146" t="s">
        <v>41065</v>
      </c>
      <c r="B41146" s="3">
        <v>26031192</v>
      </c>
      <c r="C41146" t="s">
        <v>62301</v>
      </c>
      <c r="D41146" t="s">
        <v>86909</v>
      </c>
    </row>
    <row r="41147" spans="1:4" x14ac:dyDescent="0.3">
      <c r="A41147" t="s">
        <v>41066</v>
      </c>
      <c r="B41147" s="3">
        <v>26031194</v>
      </c>
      <c r="C41147" t="s">
        <v>81167</v>
      </c>
      <c r="D41147" t="s">
        <v>95815</v>
      </c>
    </row>
    <row r="41148" spans="1:4" x14ac:dyDescent="0.3">
      <c r="A41148" t="s">
        <v>41067</v>
      </c>
      <c r="B41148" s="3">
        <v>26031195</v>
      </c>
      <c r="C41148" t="s">
        <v>62349</v>
      </c>
      <c r="D41148" t="s">
        <v>62674</v>
      </c>
    </row>
    <row r="41149" spans="1:4" x14ac:dyDescent="0.3">
      <c r="A41149" t="s">
        <v>41068</v>
      </c>
      <c r="B41149" s="3">
        <v>26031197</v>
      </c>
      <c r="C41149" t="s">
        <v>65426</v>
      </c>
      <c r="D41149" t="s">
        <v>62253</v>
      </c>
    </row>
    <row r="41150" spans="1:4" x14ac:dyDescent="0.3">
      <c r="A41150" t="s">
        <v>41069</v>
      </c>
      <c r="B41150" s="3">
        <v>26031199</v>
      </c>
      <c r="C41150" t="s">
        <v>66367</v>
      </c>
      <c r="D41150" t="s">
        <v>81560</v>
      </c>
    </row>
    <row r="41151" spans="1:4" x14ac:dyDescent="0.3">
      <c r="A41151" t="s">
        <v>41070</v>
      </c>
      <c r="B41151" s="3">
        <v>26031202</v>
      </c>
      <c r="C41151" t="s">
        <v>95816</v>
      </c>
      <c r="D41151" t="s">
        <v>82816</v>
      </c>
    </row>
    <row r="41152" spans="1:4" x14ac:dyDescent="0.3">
      <c r="A41152" t="s">
        <v>41071</v>
      </c>
      <c r="B41152" s="3">
        <v>26031203</v>
      </c>
      <c r="C41152" t="s">
        <v>62248</v>
      </c>
      <c r="D41152" t="s">
        <v>64584</v>
      </c>
    </row>
    <row r="41153" spans="1:4" x14ac:dyDescent="0.3">
      <c r="A41153" t="s">
        <v>41072</v>
      </c>
      <c r="B41153" s="3">
        <v>26031204</v>
      </c>
      <c r="C41153" t="s">
        <v>79302</v>
      </c>
      <c r="D41153" t="s">
        <v>81455</v>
      </c>
    </row>
    <row r="41154" spans="1:4" x14ac:dyDescent="0.3">
      <c r="A41154" t="s">
        <v>41073</v>
      </c>
      <c r="B41154" s="3">
        <v>26031205</v>
      </c>
      <c r="C41154" t="s">
        <v>62303</v>
      </c>
      <c r="D41154" t="s">
        <v>81688</v>
      </c>
    </row>
    <row r="41155" spans="1:4" x14ac:dyDescent="0.3">
      <c r="A41155" t="s">
        <v>41074</v>
      </c>
      <c r="B41155" s="3">
        <v>26031207</v>
      </c>
      <c r="C41155" t="s">
        <v>86098</v>
      </c>
      <c r="D41155" t="s">
        <v>66505</v>
      </c>
    </row>
    <row r="41156" spans="1:4" x14ac:dyDescent="0.3">
      <c r="A41156" t="s">
        <v>41075</v>
      </c>
      <c r="B41156" s="3">
        <v>26031208</v>
      </c>
      <c r="C41156" t="s">
        <v>62848</v>
      </c>
      <c r="D41156" t="s">
        <v>65593</v>
      </c>
    </row>
    <row r="41157" spans="1:4" x14ac:dyDescent="0.3">
      <c r="A41157" t="s">
        <v>41076</v>
      </c>
      <c r="B41157" s="3">
        <v>26031210</v>
      </c>
      <c r="C41157" t="s">
        <v>62649</v>
      </c>
      <c r="D41157" t="s">
        <v>95817</v>
      </c>
    </row>
    <row r="41158" spans="1:4" x14ac:dyDescent="0.3">
      <c r="A41158" t="s">
        <v>41077</v>
      </c>
      <c r="B41158" s="3">
        <v>26031211</v>
      </c>
      <c r="C41158" t="s">
        <v>62655</v>
      </c>
      <c r="D41158" t="s">
        <v>95818</v>
      </c>
    </row>
    <row r="41159" spans="1:4" x14ac:dyDescent="0.3">
      <c r="A41159" t="s">
        <v>41078</v>
      </c>
      <c r="B41159" s="3">
        <v>26031213</v>
      </c>
      <c r="C41159" t="s">
        <v>62327</v>
      </c>
      <c r="D41159" t="s">
        <v>89742</v>
      </c>
    </row>
    <row r="41160" spans="1:4" x14ac:dyDescent="0.3">
      <c r="A41160" t="s">
        <v>41079</v>
      </c>
      <c r="B41160" s="3">
        <v>26031214</v>
      </c>
      <c r="C41160" t="s">
        <v>63115</v>
      </c>
      <c r="D41160" t="s">
        <v>90172</v>
      </c>
    </row>
    <row r="41161" spans="1:4" x14ac:dyDescent="0.3">
      <c r="A41161" t="s">
        <v>41080</v>
      </c>
      <c r="B41161" s="3">
        <v>26031215</v>
      </c>
      <c r="C41161" t="s">
        <v>63290</v>
      </c>
      <c r="D41161" t="s">
        <v>90935</v>
      </c>
    </row>
    <row r="41162" spans="1:4" x14ac:dyDescent="0.3">
      <c r="A41162" t="s">
        <v>41081</v>
      </c>
      <c r="B41162" s="3">
        <v>26031219</v>
      </c>
      <c r="C41162" t="s">
        <v>73451</v>
      </c>
      <c r="D41162" t="s">
        <v>95819</v>
      </c>
    </row>
    <row r="41163" spans="1:4" x14ac:dyDescent="0.3">
      <c r="A41163" t="s">
        <v>41082</v>
      </c>
      <c r="B41163" s="3">
        <v>26031220</v>
      </c>
      <c r="C41163" t="s">
        <v>63226</v>
      </c>
      <c r="D41163" t="s">
        <v>62246</v>
      </c>
    </row>
    <row r="41164" spans="1:4" x14ac:dyDescent="0.3">
      <c r="A41164" t="s">
        <v>41083</v>
      </c>
      <c r="B41164" s="3">
        <v>26031222</v>
      </c>
      <c r="C41164" t="s">
        <v>62370</v>
      </c>
      <c r="D41164" t="s">
        <v>63668</v>
      </c>
    </row>
    <row r="41165" spans="1:4" x14ac:dyDescent="0.3">
      <c r="A41165" t="s">
        <v>41084</v>
      </c>
      <c r="B41165" s="3">
        <v>26031223</v>
      </c>
      <c r="C41165" t="s">
        <v>63318</v>
      </c>
      <c r="D41165" t="s">
        <v>65344</v>
      </c>
    </row>
    <row r="41166" spans="1:4" x14ac:dyDescent="0.3">
      <c r="A41166" t="s">
        <v>41085</v>
      </c>
      <c r="B41166" s="3">
        <v>26031225</v>
      </c>
      <c r="C41166" t="s">
        <v>82132</v>
      </c>
      <c r="D41166" t="s">
        <v>91408</v>
      </c>
    </row>
    <row r="41167" spans="1:4" x14ac:dyDescent="0.3">
      <c r="A41167" t="s">
        <v>41086</v>
      </c>
      <c r="B41167" s="3">
        <v>26031226</v>
      </c>
      <c r="C41167" t="s">
        <v>62593</v>
      </c>
      <c r="D41167" t="s">
        <v>95820</v>
      </c>
    </row>
    <row r="41168" spans="1:4" x14ac:dyDescent="0.3">
      <c r="A41168" t="s">
        <v>41087</v>
      </c>
      <c r="B41168" s="3">
        <v>26031228</v>
      </c>
      <c r="C41168" t="s">
        <v>65284</v>
      </c>
      <c r="D41168" t="s">
        <v>95821</v>
      </c>
    </row>
    <row r="41169" spans="1:4" x14ac:dyDescent="0.3">
      <c r="A41169" t="s">
        <v>41088</v>
      </c>
      <c r="B41169" s="3">
        <v>26031229</v>
      </c>
      <c r="C41169" t="s">
        <v>62354</v>
      </c>
      <c r="D41169" t="s">
        <v>95822</v>
      </c>
    </row>
    <row r="41170" spans="1:4" x14ac:dyDescent="0.3">
      <c r="A41170" t="s">
        <v>41089</v>
      </c>
      <c r="B41170" s="3">
        <v>26031230</v>
      </c>
      <c r="C41170" t="s">
        <v>62513</v>
      </c>
      <c r="D41170" t="s">
        <v>64613</v>
      </c>
    </row>
    <row r="41171" spans="1:4" x14ac:dyDescent="0.3">
      <c r="A41171" t="s">
        <v>41090</v>
      </c>
      <c r="B41171" s="3">
        <v>26031231</v>
      </c>
      <c r="C41171" t="s">
        <v>95823</v>
      </c>
      <c r="D41171" t="s">
        <v>65638</v>
      </c>
    </row>
    <row r="41172" spans="1:4" x14ac:dyDescent="0.3">
      <c r="A41172" t="s">
        <v>41091</v>
      </c>
      <c r="B41172" s="3">
        <v>26031232</v>
      </c>
      <c r="C41172" t="s">
        <v>63824</v>
      </c>
      <c r="D41172" t="s">
        <v>65350</v>
      </c>
    </row>
    <row r="41173" spans="1:4" x14ac:dyDescent="0.3">
      <c r="A41173" t="s">
        <v>41092</v>
      </c>
      <c r="B41173" s="3">
        <v>26031233</v>
      </c>
      <c r="C41173" t="s">
        <v>64409</v>
      </c>
      <c r="D41173" t="s">
        <v>65628</v>
      </c>
    </row>
    <row r="41174" spans="1:4" x14ac:dyDescent="0.3">
      <c r="A41174" t="s">
        <v>41093</v>
      </c>
      <c r="B41174" s="3">
        <v>26031234</v>
      </c>
      <c r="C41174" t="s">
        <v>62283</v>
      </c>
      <c r="D41174" t="s">
        <v>92373</v>
      </c>
    </row>
    <row r="41175" spans="1:4" x14ac:dyDescent="0.3">
      <c r="A41175" t="s">
        <v>41094</v>
      </c>
      <c r="B41175" s="3">
        <v>26031235</v>
      </c>
      <c r="C41175" t="s">
        <v>62378</v>
      </c>
      <c r="D41175" t="s">
        <v>89742</v>
      </c>
    </row>
    <row r="41176" spans="1:4" x14ac:dyDescent="0.3">
      <c r="A41176" t="s">
        <v>41095</v>
      </c>
      <c r="B41176" s="3">
        <v>26031236</v>
      </c>
      <c r="C41176" t="s">
        <v>95824</v>
      </c>
      <c r="D41176" t="s">
        <v>95825</v>
      </c>
    </row>
    <row r="41177" spans="1:4" x14ac:dyDescent="0.3">
      <c r="A41177" t="s">
        <v>41096</v>
      </c>
      <c r="B41177" s="3">
        <v>26031238</v>
      </c>
      <c r="C41177" t="s">
        <v>63865</v>
      </c>
      <c r="D41177" t="s">
        <v>95826</v>
      </c>
    </row>
    <row r="41178" spans="1:4" x14ac:dyDescent="0.3">
      <c r="A41178" t="s">
        <v>41097</v>
      </c>
      <c r="B41178" s="3">
        <v>26031239</v>
      </c>
      <c r="C41178" t="s">
        <v>66312</v>
      </c>
      <c r="D41178" t="s">
        <v>95827</v>
      </c>
    </row>
    <row r="41179" spans="1:4" x14ac:dyDescent="0.3">
      <c r="A41179" t="s">
        <v>41098</v>
      </c>
      <c r="B41179" s="3">
        <v>26031241</v>
      </c>
      <c r="C41179" t="s">
        <v>62285</v>
      </c>
      <c r="D41179" t="s">
        <v>91649</v>
      </c>
    </row>
    <row r="41180" spans="1:4" x14ac:dyDescent="0.3">
      <c r="A41180" t="s">
        <v>41099</v>
      </c>
      <c r="B41180" s="3">
        <v>26031242</v>
      </c>
      <c r="C41180" t="s">
        <v>95828</v>
      </c>
      <c r="D41180" t="s">
        <v>84748</v>
      </c>
    </row>
    <row r="41181" spans="1:4" x14ac:dyDescent="0.3">
      <c r="A41181" t="s">
        <v>41100</v>
      </c>
      <c r="B41181" s="3">
        <v>26031243</v>
      </c>
      <c r="C41181" t="s">
        <v>65293</v>
      </c>
      <c r="D41181" t="s">
        <v>65559</v>
      </c>
    </row>
    <row r="41182" spans="1:4" x14ac:dyDescent="0.3">
      <c r="A41182" t="s">
        <v>41101</v>
      </c>
      <c r="B41182" s="3">
        <v>26031244</v>
      </c>
      <c r="C41182" t="s">
        <v>62513</v>
      </c>
      <c r="D41182" t="s">
        <v>65601</v>
      </c>
    </row>
    <row r="41183" spans="1:4" x14ac:dyDescent="0.3">
      <c r="A41183" t="s">
        <v>41102</v>
      </c>
      <c r="B41183" s="3">
        <v>26031246</v>
      </c>
      <c r="C41183" t="s">
        <v>63554</v>
      </c>
      <c r="D41183" t="s">
        <v>66232</v>
      </c>
    </row>
    <row r="41184" spans="1:4" x14ac:dyDescent="0.3">
      <c r="A41184" t="s">
        <v>41103</v>
      </c>
      <c r="B41184" s="3">
        <v>26031253</v>
      </c>
      <c r="C41184" t="s">
        <v>65208</v>
      </c>
      <c r="D41184" t="s">
        <v>95829</v>
      </c>
    </row>
    <row r="41185" spans="1:4" x14ac:dyDescent="0.3">
      <c r="A41185" t="s">
        <v>41104</v>
      </c>
      <c r="B41185" s="3">
        <v>26031259</v>
      </c>
      <c r="C41185" t="s">
        <v>63865</v>
      </c>
      <c r="D41185" t="s">
        <v>95830</v>
      </c>
    </row>
    <row r="41186" spans="1:4" x14ac:dyDescent="0.3">
      <c r="A41186" t="s">
        <v>41105</v>
      </c>
      <c r="B41186" s="3">
        <v>26031261</v>
      </c>
      <c r="C41186" t="s">
        <v>63571</v>
      </c>
      <c r="D41186" t="s">
        <v>93152</v>
      </c>
    </row>
    <row r="41187" spans="1:4" x14ac:dyDescent="0.3">
      <c r="A41187" t="s">
        <v>41106</v>
      </c>
      <c r="B41187" s="3">
        <v>26031262</v>
      </c>
      <c r="C41187" t="s">
        <v>66367</v>
      </c>
      <c r="D41187" t="s">
        <v>95831</v>
      </c>
    </row>
    <row r="41188" spans="1:4" x14ac:dyDescent="0.3">
      <c r="A41188" t="s">
        <v>41107</v>
      </c>
      <c r="B41188" s="3">
        <v>26031263</v>
      </c>
      <c r="C41188" t="s">
        <v>64584</v>
      </c>
      <c r="D41188" t="s">
        <v>91986</v>
      </c>
    </row>
    <row r="41189" spans="1:4" x14ac:dyDescent="0.3">
      <c r="A41189" t="s">
        <v>41108</v>
      </c>
      <c r="B41189" s="3">
        <v>26031264</v>
      </c>
      <c r="C41189" t="s">
        <v>62513</v>
      </c>
      <c r="D41189" t="s">
        <v>95832</v>
      </c>
    </row>
    <row r="41190" spans="1:4" x14ac:dyDescent="0.3">
      <c r="A41190" t="s">
        <v>41109</v>
      </c>
      <c r="B41190" s="3">
        <v>26031265</v>
      </c>
      <c r="C41190" t="s">
        <v>64591</v>
      </c>
      <c r="D41190" t="s">
        <v>95833</v>
      </c>
    </row>
    <row r="41191" spans="1:4" x14ac:dyDescent="0.3">
      <c r="A41191" t="s">
        <v>41110</v>
      </c>
      <c r="B41191" s="3">
        <v>26031266</v>
      </c>
      <c r="C41191" t="s">
        <v>95834</v>
      </c>
      <c r="D41191" t="s">
        <v>95835</v>
      </c>
    </row>
    <row r="41192" spans="1:4" x14ac:dyDescent="0.3">
      <c r="A41192" t="s">
        <v>41111</v>
      </c>
      <c r="B41192" s="3">
        <v>26031267</v>
      </c>
      <c r="C41192" t="s">
        <v>95836</v>
      </c>
      <c r="D41192" t="s">
        <v>95837</v>
      </c>
    </row>
    <row r="41193" spans="1:4" x14ac:dyDescent="0.3">
      <c r="A41193" t="s">
        <v>41112</v>
      </c>
      <c r="B41193" s="3">
        <v>26031268</v>
      </c>
      <c r="C41193" t="s">
        <v>62243</v>
      </c>
      <c r="D41193" t="s">
        <v>65304</v>
      </c>
    </row>
    <row r="41194" spans="1:4" x14ac:dyDescent="0.3">
      <c r="A41194" t="s">
        <v>41113</v>
      </c>
      <c r="B41194" s="3">
        <v>26031270</v>
      </c>
      <c r="C41194" t="s">
        <v>81253</v>
      </c>
      <c r="D41194" t="s">
        <v>87199</v>
      </c>
    </row>
    <row r="41195" spans="1:4" x14ac:dyDescent="0.3">
      <c r="A41195" t="s">
        <v>41114</v>
      </c>
      <c r="B41195" s="3">
        <v>26031271</v>
      </c>
      <c r="C41195" t="s">
        <v>62624</v>
      </c>
      <c r="D41195" t="s">
        <v>82597</v>
      </c>
    </row>
    <row r="41196" spans="1:4" x14ac:dyDescent="0.3">
      <c r="A41196" t="s">
        <v>41115</v>
      </c>
      <c r="B41196" s="3">
        <v>26031272</v>
      </c>
      <c r="C41196" t="s">
        <v>62884</v>
      </c>
      <c r="D41196" t="s">
        <v>82989</v>
      </c>
    </row>
    <row r="41197" spans="1:4" x14ac:dyDescent="0.3">
      <c r="A41197" t="s">
        <v>41116</v>
      </c>
      <c r="B41197" s="3">
        <v>26031273</v>
      </c>
      <c r="C41197" t="s">
        <v>63373</v>
      </c>
      <c r="D41197" t="s">
        <v>91197</v>
      </c>
    </row>
    <row r="41198" spans="1:4" x14ac:dyDescent="0.3">
      <c r="A41198" t="s">
        <v>41117</v>
      </c>
      <c r="B41198" s="3">
        <v>26031276</v>
      </c>
      <c r="C41198" t="s">
        <v>62380</v>
      </c>
      <c r="D41198" t="s">
        <v>95838</v>
      </c>
    </row>
    <row r="41199" spans="1:4" x14ac:dyDescent="0.3">
      <c r="A41199" t="s">
        <v>41118</v>
      </c>
      <c r="B41199" s="3">
        <v>26031277</v>
      </c>
      <c r="C41199" t="s">
        <v>95839</v>
      </c>
      <c r="D41199" t="s">
        <v>95840</v>
      </c>
    </row>
    <row r="41200" spans="1:4" x14ac:dyDescent="0.3">
      <c r="A41200" t="s">
        <v>41119</v>
      </c>
      <c r="B41200" s="3">
        <v>26031278</v>
      </c>
      <c r="C41200" t="s">
        <v>63599</v>
      </c>
      <c r="D41200" t="s">
        <v>65438</v>
      </c>
    </row>
    <row r="41201" spans="1:4" x14ac:dyDescent="0.3">
      <c r="A41201" t="s">
        <v>41120</v>
      </c>
      <c r="B41201" s="3">
        <v>26031279</v>
      </c>
      <c r="C41201" t="s">
        <v>62345</v>
      </c>
      <c r="D41201" t="s">
        <v>83371</v>
      </c>
    </row>
    <row r="41202" spans="1:4" x14ac:dyDescent="0.3">
      <c r="A41202" t="s">
        <v>41121</v>
      </c>
      <c r="B41202" s="3">
        <v>26031280</v>
      </c>
      <c r="C41202" t="s">
        <v>63608</v>
      </c>
      <c r="D41202" t="s">
        <v>95841</v>
      </c>
    </row>
    <row r="41203" spans="1:4" x14ac:dyDescent="0.3">
      <c r="A41203" t="s">
        <v>41122</v>
      </c>
      <c r="B41203" s="3">
        <v>26031281</v>
      </c>
      <c r="C41203" t="s">
        <v>62309</v>
      </c>
      <c r="D41203" t="s">
        <v>62365</v>
      </c>
    </row>
    <row r="41204" spans="1:4" x14ac:dyDescent="0.3">
      <c r="A41204" t="s">
        <v>41123</v>
      </c>
      <c r="B41204" s="3">
        <v>26031282</v>
      </c>
      <c r="C41204" t="s">
        <v>62303</v>
      </c>
      <c r="D41204" t="s">
        <v>93774</v>
      </c>
    </row>
    <row r="41205" spans="1:4" x14ac:dyDescent="0.3">
      <c r="A41205" t="s">
        <v>41124</v>
      </c>
      <c r="B41205" s="3">
        <v>26031283</v>
      </c>
      <c r="C41205" t="s">
        <v>62884</v>
      </c>
      <c r="D41205" t="s">
        <v>87230</v>
      </c>
    </row>
    <row r="41206" spans="1:4" x14ac:dyDescent="0.3">
      <c r="A41206" t="s">
        <v>41125</v>
      </c>
      <c r="B41206" s="3">
        <v>26031284</v>
      </c>
      <c r="C41206" t="s">
        <v>62370</v>
      </c>
      <c r="D41206" t="s">
        <v>95842</v>
      </c>
    </row>
    <row r="41207" spans="1:4" x14ac:dyDescent="0.3">
      <c r="A41207" t="s">
        <v>41126</v>
      </c>
      <c r="B41207" s="3">
        <v>26031285</v>
      </c>
      <c r="C41207" t="s">
        <v>63318</v>
      </c>
      <c r="D41207" t="s">
        <v>95843</v>
      </c>
    </row>
    <row r="41208" spans="1:4" x14ac:dyDescent="0.3">
      <c r="A41208" t="s">
        <v>41127</v>
      </c>
      <c r="B41208" s="3">
        <v>26031286</v>
      </c>
      <c r="C41208" t="s">
        <v>62624</v>
      </c>
      <c r="D41208" t="s">
        <v>95844</v>
      </c>
    </row>
    <row r="41209" spans="1:4" x14ac:dyDescent="0.3">
      <c r="A41209" t="s">
        <v>41128</v>
      </c>
      <c r="B41209" s="3">
        <v>26031287</v>
      </c>
      <c r="C41209" t="s">
        <v>63349</v>
      </c>
      <c r="D41209" t="s">
        <v>83990</v>
      </c>
    </row>
    <row r="41210" spans="1:4" x14ac:dyDescent="0.3">
      <c r="A41210" t="s">
        <v>41129</v>
      </c>
      <c r="B41210" s="3">
        <v>26031288</v>
      </c>
      <c r="C41210" t="s">
        <v>62624</v>
      </c>
      <c r="D41210" t="s">
        <v>66257</v>
      </c>
    </row>
    <row r="41211" spans="1:4" x14ac:dyDescent="0.3">
      <c r="A41211" t="s">
        <v>41130</v>
      </c>
      <c r="B41211" s="3">
        <v>26031289</v>
      </c>
      <c r="C41211" t="s">
        <v>62349</v>
      </c>
      <c r="D41211" t="s">
        <v>95845</v>
      </c>
    </row>
    <row r="41212" spans="1:4" x14ac:dyDescent="0.3">
      <c r="A41212" t="s">
        <v>41131</v>
      </c>
      <c r="B41212" s="3">
        <v>26031291</v>
      </c>
      <c r="C41212" t="s">
        <v>62558</v>
      </c>
      <c r="D41212" t="s">
        <v>95846</v>
      </c>
    </row>
    <row r="41213" spans="1:4" x14ac:dyDescent="0.3">
      <c r="A41213" t="s">
        <v>41132</v>
      </c>
      <c r="B41213" s="3">
        <v>26031292</v>
      </c>
      <c r="C41213" t="s">
        <v>82222</v>
      </c>
      <c r="D41213" t="s">
        <v>95847</v>
      </c>
    </row>
    <row r="41214" spans="1:4" x14ac:dyDescent="0.3">
      <c r="A41214" t="s">
        <v>41133</v>
      </c>
      <c r="B41214" s="3">
        <v>26031293</v>
      </c>
      <c r="C41214" t="s">
        <v>62301</v>
      </c>
      <c r="D41214" t="s">
        <v>66270</v>
      </c>
    </row>
    <row r="41215" spans="1:4" x14ac:dyDescent="0.3">
      <c r="A41215" t="s">
        <v>41134</v>
      </c>
      <c r="B41215" s="3">
        <v>26031294</v>
      </c>
      <c r="C41215" t="s">
        <v>62840</v>
      </c>
      <c r="D41215" t="s">
        <v>95848</v>
      </c>
    </row>
    <row r="41216" spans="1:4" x14ac:dyDescent="0.3">
      <c r="A41216" t="s">
        <v>41135</v>
      </c>
      <c r="B41216" s="3">
        <v>26031295</v>
      </c>
      <c r="C41216" t="s">
        <v>62354</v>
      </c>
      <c r="D41216" t="s">
        <v>95849</v>
      </c>
    </row>
    <row r="41217" spans="1:4" x14ac:dyDescent="0.3">
      <c r="A41217" t="s">
        <v>41136</v>
      </c>
      <c r="B41217" s="3">
        <v>26031297</v>
      </c>
      <c r="C41217" t="s">
        <v>62345</v>
      </c>
      <c r="D41217" t="s">
        <v>64526</v>
      </c>
    </row>
    <row r="41218" spans="1:4" x14ac:dyDescent="0.3">
      <c r="A41218" t="s">
        <v>41137</v>
      </c>
      <c r="B41218" s="3">
        <v>26031298</v>
      </c>
      <c r="C41218" t="s">
        <v>79825</v>
      </c>
      <c r="D41218" t="s">
        <v>90080</v>
      </c>
    </row>
    <row r="41219" spans="1:4" x14ac:dyDescent="0.3">
      <c r="A41219" t="s">
        <v>41138</v>
      </c>
      <c r="B41219" s="3">
        <v>26031299</v>
      </c>
      <c r="C41219" t="s">
        <v>62354</v>
      </c>
      <c r="D41219" t="s">
        <v>95850</v>
      </c>
    </row>
    <row r="41220" spans="1:4" x14ac:dyDescent="0.3">
      <c r="A41220" t="s">
        <v>41139</v>
      </c>
      <c r="B41220" s="3">
        <v>26031300</v>
      </c>
      <c r="C41220" t="s">
        <v>62380</v>
      </c>
      <c r="D41220" t="s">
        <v>62654</v>
      </c>
    </row>
    <row r="41221" spans="1:4" x14ac:dyDescent="0.3">
      <c r="A41221" t="s">
        <v>41140</v>
      </c>
      <c r="B41221" s="3">
        <v>26031301</v>
      </c>
      <c r="C41221" t="s">
        <v>62271</v>
      </c>
      <c r="D41221" t="s">
        <v>65400</v>
      </c>
    </row>
    <row r="41222" spans="1:4" x14ac:dyDescent="0.3">
      <c r="A41222" t="s">
        <v>41141</v>
      </c>
      <c r="B41222" s="3">
        <v>26031302</v>
      </c>
      <c r="C41222" t="s">
        <v>95851</v>
      </c>
      <c r="D41222" t="s">
        <v>95852</v>
      </c>
    </row>
    <row r="41223" spans="1:4" x14ac:dyDescent="0.3">
      <c r="A41223" t="s">
        <v>41142</v>
      </c>
      <c r="B41223" s="3">
        <v>26031303</v>
      </c>
      <c r="C41223" t="s">
        <v>62349</v>
      </c>
      <c r="D41223" t="s">
        <v>62429</v>
      </c>
    </row>
    <row r="41224" spans="1:4" x14ac:dyDescent="0.3">
      <c r="A41224" t="s">
        <v>41143</v>
      </c>
      <c r="B41224" s="3">
        <v>26031305</v>
      </c>
      <c r="C41224" t="s">
        <v>62386</v>
      </c>
      <c r="D41224" t="s">
        <v>88611</v>
      </c>
    </row>
    <row r="41225" spans="1:4" x14ac:dyDescent="0.3">
      <c r="A41225" t="s">
        <v>41144</v>
      </c>
      <c r="B41225" s="3">
        <v>26031307</v>
      </c>
      <c r="C41225" t="s">
        <v>62520</v>
      </c>
      <c r="D41225" t="s">
        <v>91549</v>
      </c>
    </row>
    <row r="41226" spans="1:4" x14ac:dyDescent="0.3">
      <c r="A41226" t="s">
        <v>41145</v>
      </c>
      <c r="B41226" s="3">
        <v>26031308</v>
      </c>
      <c r="C41226" t="s">
        <v>62840</v>
      </c>
      <c r="D41226" t="s">
        <v>84516</v>
      </c>
    </row>
    <row r="41227" spans="1:4" x14ac:dyDescent="0.3">
      <c r="A41227" t="s">
        <v>41146</v>
      </c>
      <c r="B41227" s="3">
        <v>26031309</v>
      </c>
      <c r="C41227" t="s">
        <v>62655</v>
      </c>
      <c r="D41227" t="s">
        <v>87101</v>
      </c>
    </row>
    <row r="41228" spans="1:4" x14ac:dyDescent="0.3">
      <c r="A41228" t="s">
        <v>41147</v>
      </c>
      <c r="B41228" s="3">
        <v>26031311</v>
      </c>
      <c r="C41228" t="s">
        <v>62292</v>
      </c>
      <c r="D41228" t="s">
        <v>80157</v>
      </c>
    </row>
    <row r="41229" spans="1:4" x14ac:dyDescent="0.3">
      <c r="A41229" t="s">
        <v>41148</v>
      </c>
      <c r="B41229" s="3">
        <v>26031315</v>
      </c>
      <c r="C41229" t="s">
        <v>62275</v>
      </c>
      <c r="D41229" t="s">
        <v>95853</v>
      </c>
    </row>
    <row r="41230" spans="1:4" x14ac:dyDescent="0.3">
      <c r="A41230" t="s">
        <v>41149</v>
      </c>
      <c r="B41230" s="3">
        <v>26031316</v>
      </c>
      <c r="C41230" t="s">
        <v>95854</v>
      </c>
      <c r="D41230" t="s">
        <v>95855</v>
      </c>
    </row>
    <row r="41231" spans="1:4" x14ac:dyDescent="0.3">
      <c r="A41231" t="s">
        <v>41150</v>
      </c>
      <c r="B41231" s="3">
        <v>26031317</v>
      </c>
      <c r="C41231" t="s">
        <v>87884</v>
      </c>
      <c r="D41231" t="s">
        <v>95856</v>
      </c>
    </row>
    <row r="41232" spans="1:4" x14ac:dyDescent="0.3">
      <c r="A41232" t="s">
        <v>41151</v>
      </c>
      <c r="B41232" s="3">
        <v>26031318</v>
      </c>
      <c r="C41232" t="s">
        <v>66367</v>
      </c>
      <c r="D41232" t="s">
        <v>82235</v>
      </c>
    </row>
    <row r="41233" spans="1:4" x14ac:dyDescent="0.3">
      <c r="A41233" t="s">
        <v>41152</v>
      </c>
      <c r="B41233" s="3">
        <v>26031320</v>
      </c>
      <c r="C41233" t="s">
        <v>62884</v>
      </c>
      <c r="D41233" t="s">
        <v>88947</v>
      </c>
    </row>
    <row r="41234" spans="1:4" x14ac:dyDescent="0.3">
      <c r="A41234" t="s">
        <v>41153</v>
      </c>
      <c r="B41234" s="3">
        <v>26031322</v>
      </c>
      <c r="C41234" t="s">
        <v>62386</v>
      </c>
      <c r="D41234" t="s">
        <v>95857</v>
      </c>
    </row>
    <row r="41235" spans="1:4" x14ac:dyDescent="0.3">
      <c r="A41235" t="s">
        <v>41154</v>
      </c>
      <c r="B41235" s="3">
        <v>26031323</v>
      </c>
      <c r="C41235" t="s">
        <v>62301</v>
      </c>
      <c r="D41235" t="s">
        <v>94340</v>
      </c>
    </row>
    <row r="41236" spans="1:4" x14ac:dyDescent="0.3">
      <c r="A41236" t="s">
        <v>41155</v>
      </c>
      <c r="B41236" s="3">
        <v>26031324</v>
      </c>
      <c r="C41236" t="s">
        <v>62884</v>
      </c>
      <c r="D41236" t="s">
        <v>65383</v>
      </c>
    </row>
    <row r="41237" spans="1:4" x14ac:dyDescent="0.3">
      <c r="A41237" t="s">
        <v>41156</v>
      </c>
      <c r="B41237" s="3">
        <v>26031325</v>
      </c>
      <c r="C41237" t="s">
        <v>65621</v>
      </c>
      <c r="D41237" t="s">
        <v>95858</v>
      </c>
    </row>
    <row r="41238" spans="1:4" x14ac:dyDescent="0.3">
      <c r="A41238" t="s">
        <v>41157</v>
      </c>
      <c r="B41238" s="3">
        <v>26031326</v>
      </c>
      <c r="C41238" t="s">
        <v>62393</v>
      </c>
      <c r="D41238" t="s">
        <v>95859</v>
      </c>
    </row>
    <row r="41239" spans="1:4" x14ac:dyDescent="0.3">
      <c r="A41239" t="s">
        <v>41158</v>
      </c>
      <c r="B41239" s="3">
        <v>26031327</v>
      </c>
      <c r="C41239" t="s">
        <v>62797</v>
      </c>
      <c r="D41239" t="s">
        <v>95860</v>
      </c>
    </row>
    <row r="41240" spans="1:4" x14ac:dyDescent="0.3">
      <c r="A41240" t="s">
        <v>41159</v>
      </c>
      <c r="B41240" s="3">
        <v>26031328</v>
      </c>
      <c r="C41240" t="s">
        <v>89173</v>
      </c>
      <c r="D41240" t="s">
        <v>79284</v>
      </c>
    </row>
    <row r="41241" spans="1:4" x14ac:dyDescent="0.3">
      <c r="A41241" t="s">
        <v>41160</v>
      </c>
      <c r="B41241" s="3">
        <v>26031329</v>
      </c>
      <c r="C41241" t="s">
        <v>63290</v>
      </c>
      <c r="D41241" t="s">
        <v>91335</v>
      </c>
    </row>
    <row r="41242" spans="1:4" x14ac:dyDescent="0.3">
      <c r="A41242" t="s">
        <v>41161</v>
      </c>
      <c r="B41242" s="3">
        <v>26031330</v>
      </c>
      <c r="C41242" t="s">
        <v>62884</v>
      </c>
      <c r="D41242" t="s">
        <v>79937</v>
      </c>
    </row>
    <row r="41243" spans="1:4" x14ac:dyDescent="0.3">
      <c r="A41243" t="s">
        <v>41162</v>
      </c>
      <c r="B41243" s="3">
        <v>26031331</v>
      </c>
      <c r="C41243" t="s">
        <v>62558</v>
      </c>
      <c r="D41243" t="s">
        <v>95861</v>
      </c>
    </row>
    <row r="41244" spans="1:4" x14ac:dyDescent="0.3">
      <c r="A41244" t="s">
        <v>41163</v>
      </c>
      <c r="B41244" s="3">
        <v>26031335</v>
      </c>
      <c r="C41244" t="s">
        <v>62380</v>
      </c>
      <c r="D41244" t="s">
        <v>62406</v>
      </c>
    </row>
    <row r="41245" spans="1:4" x14ac:dyDescent="0.3">
      <c r="A41245" t="s">
        <v>41164</v>
      </c>
      <c r="B41245" s="3">
        <v>26031338</v>
      </c>
      <c r="C41245" t="s">
        <v>62370</v>
      </c>
      <c r="D41245" t="s">
        <v>93893</v>
      </c>
    </row>
    <row r="41246" spans="1:4" x14ac:dyDescent="0.3">
      <c r="A41246" t="s">
        <v>41165</v>
      </c>
      <c r="B41246" s="3">
        <v>26031339</v>
      </c>
      <c r="C41246" t="s">
        <v>63571</v>
      </c>
      <c r="D41246" t="s">
        <v>92642</v>
      </c>
    </row>
    <row r="41247" spans="1:4" x14ac:dyDescent="0.3">
      <c r="A41247" t="s">
        <v>41166</v>
      </c>
      <c r="B41247" s="3">
        <v>26031343</v>
      </c>
      <c r="C41247" t="s">
        <v>65664</v>
      </c>
      <c r="D41247" t="s">
        <v>95862</v>
      </c>
    </row>
    <row r="41248" spans="1:4" x14ac:dyDescent="0.3">
      <c r="A41248" t="s">
        <v>41167</v>
      </c>
      <c r="B41248" s="3">
        <v>26031344</v>
      </c>
      <c r="C41248" t="s">
        <v>62347</v>
      </c>
      <c r="D41248" t="s">
        <v>95863</v>
      </c>
    </row>
    <row r="41249" spans="1:4" x14ac:dyDescent="0.3">
      <c r="A41249" t="s">
        <v>41168</v>
      </c>
      <c r="B41249" s="3">
        <v>26031346</v>
      </c>
      <c r="C41249" t="s">
        <v>62257</v>
      </c>
      <c r="D41249" t="s">
        <v>81909</v>
      </c>
    </row>
    <row r="41250" spans="1:4" x14ac:dyDescent="0.3">
      <c r="A41250" t="s">
        <v>41169</v>
      </c>
      <c r="B41250" s="3">
        <v>26031348</v>
      </c>
      <c r="C41250" t="s">
        <v>65208</v>
      </c>
      <c r="D41250" t="s">
        <v>95864</v>
      </c>
    </row>
    <row r="41251" spans="1:4" x14ac:dyDescent="0.3">
      <c r="A41251" t="s">
        <v>41170</v>
      </c>
      <c r="B41251" s="3">
        <v>26031349</v>
      </c>
      <c r="C41251" t="s">
        <v>63865</v>
      </c>
      <c r="D41251" t="s">
        <v>89231</v>
      </c>
    </row>
    <row r="41252" spans="1:4" x14ac:dyDescent="0.3">
      <c r="A41252" t="s">
        <v>41171</v>
      </c>
      <c r="B41252" s="3">
        <v>26031350</v>
      </c>
      <c r="C41252" t="s">
        <v>65273</v>
      </c>
      <c r="D41252" t="s">
        <v>62365</v>
      </c>
    </row>
    <row r="41253" spans="1:4" x14ac:dyDescent="0.3">
      <c r="A41253" t="s">
        <v>41172</v>
      </c>
      <c r="B41253" s="3">
        <v>26031351</v>
      </c>
      <c r="C41253" t="s">
        <v>62884</v>
      </c>
      <c r="D41253" t="s">
        <v>66359</v>
      </c>
    </row>
    <row r="41254" spans="1:4" x14ac:dyDescent="0.3">
      <c r="A41254" t="s">
        <v>41173</v>
      </c>
      <c r="B41254" s="3">
        <v>26031352</v>
      </c>
      <c r="C41254" t="s">
        <v>62248</v>
      </c>
      <c r="D41254" t="s">
        <v>62326</v>
      </c>
    </row>
    <row r="41255" spans="1:4" x14ac:dyDescent="0.3">
      <c r="A41255" t="s">
        <v>41174</v>
      </c>
      <c r="B41255" s="3">
        <v>26031353</v>
      </c>
      <c r="C41255" t="s">
        <v>95865</v>
      </c>
      <c r="D41255" t="s">
        <v>95866</v>
      </c>
    </row>
    <row r="41256" spans="1:4" x14ac:dyDescent="0.3">
      <c r="A41256" t="s">
        <v>41175</v>
      </c>
      <c r="B41256" s="3">
        <v>26031356</v>
      </c>
      <c r="C41256" t="s">
        <v>62520</v>
      </c>
      <c r="D41256" t="s">
        <v>82485</v>
      </c>
    </row>
    <row r="41257" spans="1:4" x14ac:dyDescent="0.3">
      <c r="A41257" t="s">
        <v>41176</v>
      </c>
      <c r="B41257" s="3">
        <v>26031358</v>
      </c>
      <c r="C41257" t="s">
        <v>62884</v>
      </c>
      <c r="D41257" t="s">
        <v>95867</v>
      </c>
    </row>
    <row r="41258" spans="1:4" x14ac:dyDescent="0.3">
      <c r="A41258" t="s">
        <v>41177</v>
      </c>
      <c r="B41258" s="3">
        <v>26031359</v>
      </c>
      <c r="C41258" t="s">
        <v>62558</v>
      </c>
      <c r="D41258" t="s">
        <v>95868</v>
      </c>
    </row>
    <row r="41259" spans="1:4" x14ac:dyDescent="0.3">
      <c r="A41259" t="s">
        <v>41178</v>
      </c>
      <c r="B41259" s="3">
        <v>26031360</v>
      </c>
      <c r="C41259" t="s">
        <v>62345</v>
      </c>
      <c r="D41259" t="s">
        <v>84002</v>
      </c>
    </row>
    <row r="41260" spans="1:4" x14ac:dyDescent="0.3">
      <c r="A41260" t="s">
        <v>41179</v>
      </c>
      <c r="B41260" s="3">
        <v>26031363</v>
      </c>
      <c r="C41260" t="s">
        <v>64409</v>
      </c>
      <c r="D41260" t="s">
        <v>66494</v>
      </c>
    </row>
    <row r="41261" spans="1:4" x14ac:dyDescent="0.3">
      <c r="A41261" t="s">
        <v>41180</v>
      </c>
      <c r="B41261" s="3">
        <v>26094230</v>
      </c>
      <c r="C41261" t="s">
        <v>62309</v>
      </c>
      <c r="D41261" t="s">
        <v>93783</v>
      </c>
    </row>
    <row r="41262" spans="1:4" x14ac:dyDescent="0.3">
      <c r="A41262" t="s">
        <v>41181</v>
      </c>
      <c r="B41262" s="3">
        <v>26094275</v>
      </c>
      <c r="C41262" t="s">
        <v>62275</v>
      </c>
      <c r="D41262" t="s">
        <v>62659</v>
      </c>
    </row>
    <row r="41263" spans="1:4" x14ac:dyDescent="0.3">
      <c r="A41263" t="s">
        <v>41182</v>
      </c>
      <c r="B41263" s="3">
        <v>26094800</v>
      </c>
      <c r="C41263" t="s">
        <v>63571</v>
      </c>
      <c r="D41263" t="s">
        <v>64556</v>
      </c>
    </row>
    <row r="41264" spans="1:4" x14ac:dyDescent="0.3">
      <c r="A41264" t="s">
        <v>41183</v>
      </c>
      <c r="B41264" s="3">
        <v>26095775</v>
      </c>
      <c r="C41264" t="s">
        <v>66312</v>
      </c>
      <c r="D41264" t="s">
        <v>81404</v>
      </c>
    </row>
    <row r="41265" spans="1:4" x14ac:dyDescent="0.3">
      <c r="A41265" t="s">
        <v>41184</v>
      </c>
      <c r="B41265" s="3">
        <v>26095780</v>
      </c>
      <c r="C41265" t="s">
        <v>62797</v>
      </c>
      <c r="D41265" t="s">
        <v>88899</v>
      </c>
    </row>
    <row r="41266" spans="1:4" x14ac:dyDescent="0.3">
      <c r="A41266" t="s">
        <v>41185</v>
      </c>
      <c r="B41266" s="3">
        <v>26095859</v>
      </c>
      <c r="C41266" t="s">
        <v>62399</v>
      </c>
      <c r="D41266" t="s">
        <v>82570</v>
      </c>
    </row>
    <row r="41267" spans="1:4" x14ac:dyDescent="0.3">
      <c r="A41267" t="s">
        <v>41186</v>
      </c>
      <c r="B41267" s="3">
        <v>26095883</v>
      </c>
      <c r="C41267" t="s">
        <v>62354</v>
      </c>
      <c r="D41267" t="s">
        <v>95869</v>
      </c>
    </row>
    <row r="41268" spans="1:4" x14ac:dyDescent="0.3">
      <c r="A41268" t="s">
        <v>41187</v>
      </c>
      <c r="B41268" s="3">
        <v>26095885</v>
      </c>
      <c r="C41268" t="s">
        <v>62884</v>
      </c>
      <c r="D41268" t="s">
        <v>91187</v>
      </c>
    </row>
    <row r="41269" spans="1:4" x14ac:dyDescent="0.3">
      <c r="A41269" t="s">
        <v>41188</v>
      </c>
      <c r="B41269" s="3">
        <v>26096005</v>
      </c>
      <c r="C41269" t="s">
        <v>89869</v>
      </c>
      <c r="D41269" t="s">
        <v>95870</v>
      </c>
    </row>
    <row r="41270" spans="1:4" x14ac:dyDescent="0.3">
      <c r="A41270" t="s">
        <v>41189</v>
      </c>
      <c r="B41270" s="3">
        <v>26096041</v>
      </c>
      <c r="C41270" t="s">
        <v>62655</v>
      </c>
      <c r="D41270" t="s">
        <v>95683</v>
      </c>
    </row>
    <row r="41271" spans="1:4" x14ac:dyDescent="0.3">
      <c r="A41271" t="s">
        <v>41190</v>
      </c>
      <c r="B41271" s="3">
        <v>26096042</v>
      </c>
      <c r="C41271" t="s">
        <v>62562</v>
      </c>
      <c r="D41271" t="s">
        <v>95871</v>
      </c>
    </row>
    <row r="41272" spans="1:4" x14ac:dyDescent="0.3">
      <c r="A41272" t="s">
        <v>41191</v>
      </c>
      <c r="B41272" s="3">
        <v>26096048</v>
      </c>
      <c r="C41272" t="s">
        <v>95872</v>
      </c>
      <c r="D41272" t="s">
        <v>95873</v>
      </c>
    </row>
    <row r="41273" spans="1:4" x14ac:dyDescent="0.3">
      <c r="A41273" t="s">
        <v>41192</v>
      </c>
      <c r="B41273" s="3">
        <v>26096049</v>
      </c>
      <c r="C41273" t="s">
        <v>62327</v>
      </c>
      <c r="D41273" t="s">
        <v>95874</v>
      </c>
    </row>
    <row r="41274" spans="1:4" x14ac:dyDescent="0.3">
      <c r="A41274" t="s">
        <v>41193</v>
      </c>
      <c r="B41274" s="3">
        <v>26096050</v>
      </c>
      <c r="C41274" t="s">
        <v>73451</v>
      </c>
      <c r="D41274" t="s">
        <v>95875</v>
      </c>
    </row>
    <row r="41275" spans="1:4" x14ac:dyDescent="0.3">
      <c r="A41275" t="s">
        <v>41194</v>
      </c>
      <c r="B41275" s="3">
        <v>26096059</v>
      </c>
      <c r="C41275" t="s">
        <v>63749</v>
      </c>
      <c r="D41275" t="s">
        <v>62393</v>
      </c>
    </row>
    <row r="41276" spans="1:4" x14ac:dyDescent="0.3">
      <c r="A41276" t="s">
        <v>41195</v>
      </c>
      <c r="B41276" s="3">
        <v>26096073</v>
      </c>
      <c r="C41276" t="s">
        <v>64921</v>
      </c>
      <c r="D41276" t="s">
        <v>81992</v>
      </c>
    </row>
    <row r="41277" spans="1:4" x14ac:dyDescent="0.3">
      <c r="A41277" t="s">
        <v>41196</v>
      </c>
      <c r="B41277" s="3">
        <v>26096078</v>
      </c>
      <c r="C41277" t="s">
        <v>90966</v>
      </c>
      <c r="D41277" t="s">
        <v>81411</v>
      </c>
    </row>
    <row r="41278" spans="1:4" x14ac:dyDescent="0.3">
      <c r="A41278" t="s">
        <v>41197</v>
      </c>
      <c r="B41278" s="3">
        <v>26096080</v>
      </c>
      <c r="C41278" t="s">
        <v>95729</v>
      </c>
      <c r="D41278" t="s">
        <v>95876</v>
      </c>
    </row>
    <row r="41279" spans="1:4" x14ac:dyDescent="0.3">
      <c r="A41279" t="s">
        <v>41198</v>
      </c>
      <c r="B41279" s="3">
        <v>26096090</v>
      </c>
      <c r="C41279" t="s">
        <v>64584</v>
      </c>
      <c r="D41279" t="s">
        <v>95877</v>
      </c>
    </row>
    <row r="41280" spans="1:4" x14ac:dyDescent="0.3">
      <c r="A41280" t="s">
        <v>41199</v>
      </c>
      <c r="B41280" s="3">
        <v>26096100</v>
      </c>
      <c r="C41280" t="s">
        <v>62884</v>
      </c>
      <c r="D41280" t="s">
        <v>65340</v>
      </c>
    </row>
    <row r="41281" spans="1:4" x14ac:dyDescent="0.3">
      <c r="A41281" t="s">
        <v>41200</v>
      </c>
      <c r="B41281" s="3">
        <v>26096104</v>
      </c>
      <c r="C41281" t="s">
        <v>63318</v>
      </c>
      <c r="D41281" t="s">
        <v>87815</v>
      </c>
    </row>
    <row r="41282" spans="1:4" x14ac:dyDescent="0.3">
      <c r="A41282" t="s">
        <v>41201</v>
      </c>
      <c r="B41282" s="3">
        <v>26096109</v>
      </c>
      <c r="C41282" t="s">
        <v>84338</v>
      </c>
      <c r="D41282" t="s">
        <v>62365</v>
      </c>
    </row>
    <row r="41283" spans="1:4" x14ac:dyDescent="0.3">
      <c r="A41283" t="s">
        <v>41202</v>
      </c>
      <c r="B41283" s="3">
        <v>26096142</v>
      </c>
      <c r="C41283" t="s">
        <v>62354</v>
      </c>
      <c r="D41283" t="s">
        <v>64473</v>
      </c>
    </row>
    <row r="41284" spans="1:4" x14ac:dyDescent="0.3">
      <c r="A41284" t="s">
        <v>41203</v>
      </c>
      <c r="B41284" s="3">
        <v>26096143</v>
      </c>
      <c r="C41284" t="s">
        <v>66379</v>
      </c>
      <c r="D41284" t="s">
        <v>87901</v>
      </c>
    </row>
    <row r="41285" spans="1:4" x14ac:dyDescent="0.3">
      <c r="A41285" t="s">
        <v>41204</v>
      </c>
      <c r="B41285" s="3">
        <v>26096149</v>
      </c>
      <c r="C41285" t="s">
        <v>62349</v>
      </c>
      <c r="D41285" t="s">
        <v>95794</v>
      </c>
    </row>
    <row r="41286" spans="1:4" x14ac:dyDescent="0.3">
      <c r="A41286" t="s">
        <v>41205</v>
      </c>
      <c r="B41286" s="3">
        <v>26096160</v>
      </c>
      <c r="C41286" t="s">
        <v>62349</v>
      </c>
      <c r="D41286" t="s">
        <v>65638</v>
      </c>
    </row>
    <row r="41287" spans="1:4" x14ac:dyDescent="0.3">
      <c r="A41287" t="s">
        <v>41206</v>
      </c>
      <c r="B41287" s="3">
        <v>26096179</v>
      </c>
      <c r="C41287" t="s">
        <v>62354</v>
      </c>
      <c r="D41287" t="s">
        <v>64503</v>
      </c>
    </row>
    <row r="41288" spans="1:4" x14ac:dyDescent="0.3">
      <c r="A41288" t="s">
        <v>41207</v>
      </c>
      <c r="B41288" s="3">
        <v>26096195</v>
      </c>
      <c r="C41288" t="s">
        <v>95878</v>
      </c>
      <c r="D41288" t="s">
        <v>95631</v>
      </c>
    </row>
    <row r="41289" spans="1:4" x14ac:dyDescent="0.3">
      <c r="A41289" t="s">
        <v>41208</v>
      </c>
      <c r="B41289" s="3">
        <v>26096243</v>
      </c>
      <c r="C41289" t="s">
        <v>62354</v>
      </c>
      <c r="D41289" t="s">
        <v>66340</v>
      </c>
    </row>
    <row r="41290" spans="1:4" x14ac:dyDescent="0.3">
      <c r="A41290" t="s">
        <v>41209</v>
      </c>
      <c r="B41290" s="3">
        <v>26096245</v>
      </c>
      <c r="C41290" t="s">
        <v>62248</v>
      </c>
      <c r="D41290" t="s">
        <v>80255</v>
      </c>
    </row>
    <row r="41291" spans="1:4" x14ac:dyDescent="0.3">
      <c r="A41291" t="s">
        <v>41210</v>
      </c>
      <c r="B41291" s="3">
        <v>26096252</v>
      </c>
      <c r="C41291" t="s">
        <v>62345</v>
      </c>
      <c r="D41291" t="s">
        <v>62833</v>
      </c>
    </row>
    <row r="41292" spans="1:4" x14ac:dyDescent="0.3">
      <c r="A41292" t="s">
        <v>41211</v>
      </c>
      <c r="B41292" s="3">
        <v>26096258</v>
      </c>
      <c r="C41292" t="s">
        <v>66312</v>
      </c>
      <c r="D41292" t="s">
        <v>79477</v>
      </c>
    </row>
    <row r="41293" spans="1:4" x14ac:dyDescent="0.3">
      <c r="A41293" t="s">
        <v>41212</v>
      </c>
      <c r="B41293" s="3">
        <v>26096265</v>
      </c>
      <c r="C41293" t="s">
        <v>79244</v>
      </c>
      <c r="D41293" t="s">
        <v>62669</v>
      </c>
    </row>
    <row r="41294" spans="1:4" x14ac:dyDescent="0.3">
      <c r="A41294" t="s">
        <v>41213</v>
      </c>
      <c r="B41294" s="3">
        <v>26096289</v>
      </c>
      <c r="C41294" t="s">
        <v>69940</v>
      </c>
      <c r="D41294" t="s">
        <v>95879</v>
      </c>
    </row>
    <row r="41295" spans="1:4" x14ac:dyDescent="0.3">
      <c r="A41295" t="s">
        <v>41214</v>
      </c>
      <c r="B41295" s="3">
        <v>26096303</v>
      </c>
      <c r="C41295" t="s">
        <v>62954</v>
      </c>
      <c r="D41295" t="s">
        <v>82655</v>
      </c>
    </row>
    <row r="41296" spans="1:4" x14ac:dyDescent="0.3">
      <c r="A41296" t="s">
        <v>41215</v>
      </c>
      <c r="B41296" s="3">
        <v>26096306</v>
      </c>
      <c r="C41296" t="s">
        <v>62884</v>
      </c>
      <c r="D41296" t="s">
        <v>95880</v>
      </c>
    </row>
    <row r="41297" spans="1:4" x14ac:dyDescent="0.3">
      <c r="A41297" t="s">
        <v>41216</v>
      </c>
      <c r="B41297" s="3">
        <v>26096310</v>
      </c>
      <c r="C41297" t="s">
        <v>62271</v>
      </c>
      <c r="D41297" t="s">
        <v>62662</v>
      </c>
    </row>
    <row r="41298" spans="1:4" x14ac:dyDescent="0.3">
      <c r="A41298" t="s">
        <v>41217</v>
      </c>
      <c r="B41298" s="3">
        <v>26096319</v>
      </c>
      <c r="C41298" t="s">
        <v>62593</v>
      </c>
      <c r="D41298" t="s">
        <v>81836</v>
      </c>
    </row>
    <row r="41299" spans="1:4" x14ac:dyDescent="0.3">
      <c r="A41299" t="s">
        <v>41218</v>
      </c>
      <c r="B41299" s="3">
        <v>26096349</v>
      </c>
      <c r="C41299" t="s">
        <v>66556</v>
      </c>
      <c r="D41299" t="s">
        <v>65438</v>
      </c>
    </row>
    <row r="41300" spans="1:4" x14ac:dyDescent="0.3">
      <c r="A41300" t="s">
        <v>41219</v>
      </c>
      <c r="B41300" s="3">
        <v>26096372</v>
      </c>
      <c r="C41300" t="s">
        <v>63115</v>
      </c>
      <c r="D41300" t="s">
        <v>62324</v>
      </c>
    </row>
    <row r="41301" spans="1:4" x14ac:dyDescent="0.3">
      <c r="A41301" t="s">
        <v>41220</v>
      </c>
      <c r="B41301" s="3">
        <v>26096405</v>
      </c>
      <c r="C41301" t="s">
        <v>65691</v>
      </c>
      <c r="D41301" t="s">
        <v>95881</v>
      </c>
    </row>
    <row r="41302" spans="1:4" x14ac:dyDescent="0.3">
      <c r="A41302" t="s">
        <v>41221</v>
      </c>
      <c r="B41302" s="3">
        <v>26096418</v>
      </c>
      <c r="C41302" t="s">
        <v>62349</v>
      </c>
      <c r="D41302" t="s">
        <v>95882</v>
      </c>
    </row>
    <row r="41303" spans="1:4" x14ac:dyDescent="0.3">
      <c r="A41303" t="s">
        <v>41222</v>
      </c>
      <c r="B41303" s="3">
        <v>26096419</v>
      </c>
      <c r="C41303" t="s">
        <v>63115</v>
      </c>
      <c r="D41303" t="s">
        <v>90305</v>
      </c>
    </row>
    <row r="41304" spans="1:4" x14ac:dyDescent="0.3">
      <c r="A41304" t="s">
        <v>41223</v>
      </c>
      <c r="B41304" s="3">
        <v>26096428</v>
      </c>
      <c r="C41304" t="s">
        <v>62884</v>
      </c>
      <c r="D41304" t="s">
        <v>88341</v>
      </c>
    </row>
    <row r="41305" spans="1:4" x14ac:dyDescent="0.3">
      <c r="A41305" t="s">
        <v>41224</v>
      </c>
      <c r="B41305" s="3">
        <v>26096440</v>
      </c>
      <c r="C41305" t="s">
        <v>95883</v>
      </c>
      <c r="D41305" t="s">
        <v>89190</v>
      </c>
    </row>
    <row r="41306" spans="1:4" x14ac:dyDescent="0.3">
      <c r="A41306" t="s">
        <v>41225</v>
      </c>
      <c r="B41306" s="3">
        <v>26096451</v>
      </c>
      <c r="C41306" t="s">
        <v>62349</v>
      </c>
      <c r="D41306" t="s">
        <v>89258</v>
      </c>
    </row>
    <row r="41307" spans="1:4" x14ac:dyDescent="0.3">
      <c r="A41307" t="s">
        <v>41226</v>
      </c>
      <c r="B41307" s="3">
        <v>26096453</v>
      </c>
      <c r="C41307" t="s">
        <v>95884</v>
      </c>
      <c r="D41307" t="s">
        <v>85777</v>
      </c>
    </row>
    <row r="41308" spans="1:4" x14ac:dyDescent="0.3">
      <c r="A41308" t="s">
        <v>41227</v>
      </c>
      <c r="B41308" s="3">
        <v>26096458</v>
      </c>
      <c r="C41308" t="s">
        <v>62349</v>
      </c>
      <c r="D41308" t="s">
        <v>83036</v>
      </c>
    </row>
    <row r="41309" spans="1:4" x14ac:dyDescent="0.3">
      <c r="A41309" t="s">
        <v>41228</v>
      </c>
      <c r="B41309" s="3">
        <v>26096483</v>
      </c>
      <c r="C41309" t="s">
        <v>65410</v>
      </c>
      <c r="D41309" t="s">
        <v>81653</v>
      </c>
    </row>
    <row r="41310" spans="1:4" x14ac:dyDescent="0.3">
      <c r="A41310" t="s">
        <v>41229</v>
      </c>
      <c r="B41310" s="3">
        <v>26096489</v>
      </c>
      <c r="C41310" t="s">
        <v>65273</v>
      </c>
      <c r="D41310" t="s">
        <v>66247</v>
      </c>
    </row>
    <row r="41311" spans="1:4" x14ac:dyDescent="0.3">
      <c r="A41311" t="s">
        <v>41230</v>
      </c>
      <c r="B41311" s="3">
        <v>26096498</v>
      </c>
      <c r="C41311" t="s">
        <v>62655</v>
      </c>
      <c r="D41311" t="s">
        <v>63319</v>
      </c>
    </row>
    <row r="41312" spans="1:4" x14ac:dyDescent="0.3">
      <c r="A41312" t="s">
        <v>41231</v>
      </c>
      <c r="B41312" s="3">
        <v>26096505</v>
      </c>
      <c r="C41312" t="s">
        <v>62303</v>
      </c>
      <c r="D41312" t="s">
        <v>66519</v>
      </c>
    </row>
    <row r="41313" spans="1:4" x14ac:dyDescent="0.3">
      <c r="A41313" t="s">
        <v>41232</v>
      </c>
      <c r="B41313" s="3">
        <v>26096519</v>
      </c>
      <c r="C41313" t="s">
        <v>63345</v>
      </c>
      <c r="D41313" t="s">
        <v>95885</v>
      </c>
    </row>
    <row r="41314" spans="1:4" x14ac:dyDescent="0.3">
      <c r="A41314" t="s">
        <v>41233</v>
      </c>
      <c r="B41314" s="3">
        <v>26096548</v>
      </c>
      <c r="C41314" t="s">
        <v>62349</v>
      </c>
      <c r="D41314" t="s">
        <v>95693</v>
      </c>
    </row>
    <row r="41315" spans="1:4" x14ac:dyDescent="0.3">
      <c r="A41315" t="s">
        <v>41234</v>
      </c>
      <c r="B41315" s="3">
        <v>26096553</v>
      </c>
      <c r="C41315" t="s">
        <v>63115</v>
      </c>
      <c r="D41315" t="s">
        <v>84581</v>
      </c>
    </row>
    <row r="41316" spans="1:4" x14ac:dyDescent="0.3">
      <c r="A41316" t="s">
        <v>41235</v>
      </c>
      <c r="B41316" s="3">
        <v>26096557</v>
      </c>
      <c r="C41316" t="s">
        <v>62448</v>
      </c>
      <c r="D41316" t="s">
        <v>95886</v>
      </c>
    </row>
    <row r="41317" spans="1:4" x14ac:dyDescent="0.3">
      <c r="A41317" t="s">
        <v>41236</v>
      </c>
      <c r="B41317" s="3">
        <v>26096560</v>
      </c>
      <c r="C41317" t="s">
        <v>62349</v>
      </c>
      <c r="D41317" t="s">
        <v>89975</v>
      </c>
    </row>
    <row r="41318" spans="1:4" x14ac:dyDescent="0.3">
      <c r="A41318" t="s">
        <v>41237</v>
      </c>
      <c r="B41318" s="3">
        <v>26096563</v>
      </c>
      <c r="C41318" t="s">
        <v>62426</v>
      </c>
      <c r="D41318" t="s">
        <v>91233</v>
      </c>
    </row>
    <row r="41319" spans="1:4" x14ac:dyDescent="0.3">
      <c r="A41319" t="s">
        <v>41238</v>
      </c>
      <c r="B41319" s="3">
        <v>26096576</v>
      </c>
      <c r="C41319" t="s">
        <v>62327</v>
      </c>
      <c r="D41319" t="s">
        <v>81981</v>
      </c>
    </row>
    <row r="41320" spans="1:4" x14ac:dyDescent="0.3">
      <c r="A41320" t="s">
        <v>41239</v>
      </c>
      <c r="B41320" s="3">
        <v>26096618</v>
      </c>
      <c r="C41320" t="s">
        <v>62254</v>
      </c>
      <c r="D41320" t="s">
        <v>93797</v>
      </c>
    </row>
    <row r="41321" spans="1:4" x14ac:dyDescent="0.3">
      <c r="A41321" t="s">
        <v>41240</v>
      </c>
      <c r="B41321" s="3">
        <v>26096636</v>
      </c>
      <c r="C41321" t="s">
        <v>62349</v>
      </c>
      <c r="D41321" t="s">
        <v>90172</v>
      </c>
    </row>
    <row r="41322" spans="1:4" x14ac:dyDescent="0.3">
      <c r="A41322" t="s">
        <v>41241</v>
      </c>
      <c r="B41322" s="3">
        <v>26096649</v>
      </c>
      <c r="C41322" t="s">
        <v>62327</v>
      </c>
      <c r="D41322" t="s">
        <v>64490</v>
      </c>
    </row>
    <row r="41323" spans="1:4" x14ac:dyDescent="0.3">
      <c r="A41323" t="s">
        <v>41242</v>
      </c>
      <c r="B41323" s="3">
        <v>26096666</v>
      </c>
      <c r="C41323" t="s">
        <v>65500</v>
      </c>
      <c r="D41323" t="s">
        <v>88705</v>
      </c>
    </row>
    <row r="41324" spans="1:4" x14ac:dyDescent="0.3">
      <c r="A41324" t="s">
        <v>41243</v>
      </c>
      <c r="B41324" s="3">
        <v>26096695</v>
      </c>
      <c r="C41324" t="s">
        <v>62349</v>
      </c>
      <c r="D41324" t="s">
        <v>89149</v>
      </c>
    </row>
    <row r="41325" spans="1:4" x14ac:dyDescent="0.3">
      <c r="A41325" t="s">
        <v>41244</v>
      </c>
      <c r="B41325" s="3">
        <v>26096702</v>
      </c>
      <c r="C41325" t="s">
        <v>62884</v>
      </c>
      <c r="D41325" t="s">
        <v>95887</v>
      </c>
    </row>
    <row r="41326" spans="1:4" x14ac:dyDescent="0.3">
      <c r="A41326" t="s">
        <v>41245</v>
      </c>
      <c r="B41326" s="3">
        <v>26096703</v>
      </c>
      <c r="C41326" t="s">
        <v>64584</v>
      </c>
      <c r="D41326" t="s">
        <v>87067</v>
      </c>
    </row>
    <row r="41327" spans="1:4" x14ac:dyDescent="0.3">
      <c r="A41327" t="s">
        <v>41246</v>
      </c>
      <c r="B41327" s="3">
        <v>26096712</v>
      </c>
      <c r="C41327" t="s">
        <v>95888</v>
      </c>
      <c r="D41327" t="s">
        <v>80295</v>
      </c>
    </row>
    <row r="41328" spans="1:4" x14ac:dyDescent="0.3">
      <c r="A41328" t="s">
        <v>41247</v>
      </c>
      <c r="B41328" s="3">
        <v>26096713</v>
      </c>
      <c r="C41328" t="s">
        <v>95889</v>
      </c>
      <c r="D41328" t="s">
        <v>95890</v>
      </c>
    </row>
    <row r="41329" spans="1:4" x14ac:dyDescent="0.3">
      <c r="A41329" t="s">
        <v>41248</v>
      </c>
      <c r="B41329" s="3">
        <v>26096759</v>
      </c>
      <c r="C41329" t="s">
        <v>62303</v>
      </c>
      <c r="D41329" t="s">
        <v>83725</v>
      </c>
    </row>
    <row r="41330" spans="1:4" x14ac:dyDescent="0.3">
      <c r="A41330" t="s">
        <v>41249</v>
      </c>
      <c r="B41330" s="3">
        <v>26096762</v>
      </c>
      <c r="C41330" t="s">
        <v>63115</v>
      </c>
      <c r="D41330" t="s">
        <v>94573</v>
      </c>
    </row>
    <row r="41331" spans="1:4" x14ac:dyDescent="0.3">
      <c r="A41331" t="s">
        <v>41250</v>
      </c>
      <c r="B41331" s="3">
        <v>26096818</v>
      </c>
      <c r="C41331" t="s">
        <v>63290</v>
      </c>
      <c r="D41331" t="s">
        <v>95891</v>
      </c>
    </row>
    <row r="41332" spans="1:4" x14ac:dyDescent="0.3">
      <c r="A41332" t="s">
        <v>41251</v>
      </c>
      <c r="B41332" s="3">
        <v>26096825</v>
      </c>
      <c r="C41332" t="s">
        <v>87958</v>
      </c>
      <c r="D41332" t="s">
        <v>94039</v>
      </c>
    </row>
    <row r="41333" spans="1:4" x14ac:dyDescent="0.3">
      <c r="A41333" t="s">
        <v>41252</v>
      </c>
      <c r="B41333" s="3">
        <v>26096864</v>
      </c>
      <c r="C41333" t="s">
        <v>62593</v>
      </c>
      <c r="D41333" t="s">
        <v>95892</v>
      </c>
    </row>
    <row r="41334" spans="1:4" x14ac:dyDescent="0.3">
      <c r="A41334" t="s">
        <v>41253</v>
      </c>
      <c r="B41334" s="3">
        <v>26096870</v>
      </c>
      <c r="C41334" t="s">
        <v>62327</v>
      </c>
      <c r="D41334" t="s">
        <v>95893</v>
      </c>
    </row>
    <row r="41335" spans="1:4" x14ac:dyDescent="0.3">
      <c r="A41335" t="s">
        <v>41254</v>
      </c>
      <c r="B41335" s="3">
        <v>26096921</v>
      </c>
      <c r="C41335" t="s">
        <v>81431</v>
      </c>
      <c r="D41335" t="s">
        <v>83250</v>
      </c>
    </row>
    <row r="41336" spans="1:4" x14ac:dyDescent="0.3">
      <c r="A41336" t="s">
        <v>41255</v>
      </c>
      <c r="B41336" s="3">
        <v>26096925</v>
      </c>
      <c r="C41336" t="s">
        <v>62665</v>
      </c>
      <c r="D41336" t="s">
        <v>95894</v>
      </c>
    </row>
    <row r="41337" spans="1:4" x14ac:dyDescent="0.3">
      <c r="A41337" t="s">
        <v>41256</v>
      </c>
      <c r="B41337" s="3">
        <v>26096956</v>
      </c>
      <c r="C41337" t="s">
        <v>62424</v>
      </c>
      <c r="D41337" t="s">
        <v>95895</v>
      </c>
    </row>
    <row r="41338" spans="1:4" x14ac:dyDescent="0.3">
      <c r="A41338" t="s">
        <v>41257</v>
      </c>
      <c r="B41338" s="3">
        <v>26096957</v>
      </c>
      <c r="C41338" t="s">
        <v>63749</v>
      </c>
      <c r="D41338" t="s">
        <v>81939</v>
      </c>
    </row>
    <row r="41339" spans="1:4" x14ac:dyDescent="0.3">
      <c r="A41339" t="s">
        <v>41258</v>
      </c>
      <c r="B41339" s="3">
        <v>26096960</v>
      </c>
      <c r="C41339" t="s">
        <v>62327</v>
      </c>
      <c r="D41339" t="s">
        <v>95896</v>
      </c>
    </row>
    <row r="41340" spans="1:4" x14ac:dyDescent="0.3">
      <c r="A41340" t="s">
        <v>41259</v>
      </c>
      <c r="B41340" s="3">
        <v>26097005</v>
      </c>
      <c r="C41340" t="s">
        <v>62254</v>
      </c>
      <c r="D41340" t="s">
        <v>65676</v>
      </c>
    </row>
    <row r="41341" spans="1:4" x14ac:dyDescent="0.3">
      <c r="A41341" t="s">
        <v>41260</v>
      </c>
      <c r="B41341" s="3">
        <v>26097040</v>
      </c>
      <c r="C41341" t="s">
        <v>63115</v>
      </c>
      <c r="D41341" t="s">
        <v>95785</v>
      </c>
    </row>
    <row r="41342" spans="1:4" x14ac:dyDescent="0.3">
      <c r="A41342" t="s">
        <v>41261</v>
      </c>
      <c r="B41342" s="3">
        <v>26097043</v>
      </c>
      <c r="C41342" t="s">
        <v>64378</v>
      </c>
      <c r="D41342" t="s">
        <v>82898</v>
      </c>
    </row>
    <row r="41343" spans="1:4" x14ac:dyDescent="0.3">
      <c r="A41343" t="s">
        <v>41262</v>
      </c>
      <c r="B41343" s="3">
        <v>26097046</v>
      </c>
      <c r="C41343" t="s">
        <v>65293</v>
      </c>
      <c r="D41343" t="s">
        <v>79705</v>
      </c>
    </row>
    <row r="41344" spans="1:4" x14ac:dyDescent="0.3">
      <c r="A41344" t="s">
        <v>41263</v>
      </c>
      <c r="B41344" s="3">
        <v>26097118</v>
      </c>
      <c r="C41344" t="s">
        <v>62884</v>
      </c>
      <c r="D41344" t="s">
        <v>63389</v>
      </c>
    </row>
    <row r="41345" spans="1:4" x14ac:dyDescent="0.3">
      <c r="A41345" t="s">
        <v>41264</v>
      </c>
      <c r="B41345" s="3">
        <v>26097122</v>
      </c>
      <c r="C41345" t="s">
        <v>62884</v>
      </c>
      <c r="D41345" t="s">
        <v>95897</v>
      </c>
    </row>
    <row r="41346" spans="1:4" x14ac:dyDescent="0.3">
      <c r="A41346" t="s">
        <v>41265</v>
      </c>
      <c r="B41346" s="3">
        <v>26097215</v>
      </c>
      <c r="C41346" t="s">
        <v>62370</v>
      </c>
      <c r="D41346" t="s">
        <v>80369</v>
      </c>
    </row>
    <row r="41347" spans="1:4" x14ac:dyDescent="0.3">
      <c r="A41347" t="s">
        <v>41266</v>
      </c>
      <c r="B41347" s="3">
        <v>26097223</v>
      </c>
      <c r="C41347" t="s">
        <v>65422</v>
      </c>
      <c r="D41347" t="s">
        <v>95898</v>
      </c>
    </row>
    <row r="41348" spans="1:4" x14ac:dyDescent="0.3">
      <c r="A41348" t="s">
        <v>41267</v>
      </c>
      <c r="B41348" s="3">
        <v>26097232</v>
      </c>
      <c r="C41348" t="s">
        <v>82648</v>
      </c>
      <c r="D41348" t="s">
        <v>66260</v>
      </c>
    </row>
    <row r="41349" spans="1:4" x14ac:dyDescent="0.3">
      <c r="A41349" t="s">
        <v>41268</v>
      </c>
      <c r="B41349" s="3">
        <v>26097234</v>
      </c>
      <c r="C41349" t="s">
        <v>62327</v>
      </c>
      <c r="D41349" t="s">
        <v>95899</v>
      </c>
    </row>
    <row r="41350" spans="1:4" x14ac:dyDescent="0.3">
      <c r="A41350" t="s">
        <v>41269</v>
      </c>
      <c r="B41350" s="3">
        <v>26097235</v>
      </c>
      <c r="C41350" t="s">
        <v>62307</v>
      </c>
      <c r="D41350" t="s">
        <v>95900</v>
      </c>
    </row>
    <row r="41351" spans="1:4" x14ac:dyDescent="0.3">
      <c r="A41351" t="s">
        <v>41270</v>
      </c>
      <c r="B41351" s="3">
        <v>26097263</v>
      </c>
      <c r="C41351" t="s">
        <v>95901</v>
      </c>
      <c r="D41351" t="s">
        <v>65260</v>
      </c>
    </row>
    <row r="41352" spans="1:4" x14ac:dyDescent="0.3">
      <c r="A41352" t="s">
        <v>41271</v>
      </c>
      <c r="B41352" s="3">
        <v>26097279</v>
      </c>
      <c r="C41352" t="s">
        <v>65442</v>
      </c>
      <c r="D41352" t="s">
        <v>62381</v>
      </c>
    </row>
    <row r="41353" spans="1:4" x14ac:dyDescent="0.3">
      <c r="A41353" t="s">
        <v>41272</v>
      </c>
      <c r="B41353" s="3">
        <v>26097311</v>
      </c>
      <c r="C41353" t="s">
        <v>62930</v>
      </c>
      <c r="D41353" t="s">
        <v>95902</v>
      </c>
    </row>
    <row r="41354" spans="1:4" x14ac:dyDescent="0.3">
      <c r="A41354" t="s">
        <v>41273</v>
      </c>
      <c r="B41354" s="3">
        <v>26097321</v>
      </c>
      <c r="C41354" t="s">
        <v>62884</v>
      </c>
      <c r="D41354" t="s">
        <v>86920</v>
      </c>
    </row>
    <row r="41355" spans="1:4" x14ac:dyDescent="0.3">
      <c r="A41355" t="s">
        <v>41274</v>
      </c>
      <c r="B41355" s="3">
        <v>26097322</v>
      </c>
      <c r="C41355" t="s">
        <v>62827</v>
      </c>
      <c r="D41355" t="s">
        <v>80255</v>
      </c>
    </row>
    <row r="41356" spans="1:4" x14ac:dyDescent="0.3">
      <c r="A41356" t="s">
        <v>41275</v>
      </c>
      <c r="B41356" s="3">
        <v>26097323</v>
      </c>
      <c r="C41356" t="s">
        <v>95903</v>
      </c>
      <c r="D41356" t="s">
        <v>82053</v>
      </c>
    </row>
    <row r="41357" spans="1:4" x14ac:dyDescent="0.3">
      <c r="A41357" t="s">
        <v>41276</v>
      </c>
      <c r="B41357" s="3">
        <v>26097356</v>
      </c>
      <c r="C41357" t="s">
        <v>63290</v>
      </c>
      <c r="D41357" t="s">
        <v>94146</v>
      </c>
    </row>
    <row r="41358" spans="1:4" x14ac:dyDescent="0.3">
      <c r="A41358" t="s">
        <v>41277</v>
      </c>
      <c r="B41358" s="3">
        <v>26097357</v>
      </c>
      <c r="C41358" t="s">
        <v>62271</v>
      </c>
      <c r="D41358" t="s">
        <v>95904</v>
      </c>
    </row>
    <row r="41359" spans="1:4" x14ac:dyDescent="0.3">
      <c r="A41359" t="s">
        <v>41278</v>
      </c>
      <c r="B41359" s="3">
        <v>26097358</v>
      </c>
      <c r="C41359" t="s">
        <v>62271</v>
      </c>
      <c r="D41359" t="s">
        <v>95905</v>
      </c>
    </row>
    <row r="41360" spans="1:4" x14ac:dyDescent="0.3">
      <c r="A41360" t="s">
        <v>41279</v>
      </c>
      <c r="B41360" s="3">
        <v>26097359</v>
      </c>
      <c r="C41360" t="s">
        <v>62797</v>
      </c>
      <c r="D41360" t="s">
        <v>66247</v>
      </c>
    </row>
    <row r="41361" spans="1:4" x14ac:dyDescent="0.3">
      <c r="A41361" t="s">
        <v>41280</v>
      </c>
      <c r="B41361" s="3">
        <v>26097364</v>
      </c>
      <c r="C41361" t="s">
        <v>62349</v>
      </c>
      <c r="D41361" t="s">
        <v>66235</v>
      </c>
    </row>
    <row r="41362" spans="1:4" x14ac:dyDescent="0.3">
      <c r="A41362" t="s">
        <v>41281</v>
      </c>
      <c r="B41362" s="3">
        <v>26097379</v>
      </c>
      <c r="C41362" t="s">
        <v>62797</v>
      </c>
      <c r="D41362" t="s">
        <v>95906</v>
      </c>
    </row>
    <row r="41363" spans="1:4" x14ac:dyDescent="0.3">
      <c r="A41363" t="s">
        <v>41282</v>
      </c>
      <c r="B41363" s="3">
        <v>26097410</v>
      </c>
      <c r="C41363" t="s">
        <v>95907</v>
      </c>
      <c r="D41363" t="s">
        <v>80225</v>
      </c>
    </row>
    <row r="41364" spans="1:4" x14ac:dyDescent="0.3">
      <c r="A41364" t="s">
        <v>41283</v>
      </c>
      <c r="B41364" s="3">
        <v>26097428</v>
      </c>
      <c r="C41364" t="s">
        <v>62884</v>
      </c>
      <c r="D41364" t="s">
        <v>84707</v>
      </c>
    </row>
    <row r="41365" spans="1:4" x14ac:dyDescent="0.3">
      <c r="A41365" t="s">
        <v>41284</v>
      </c>
      <c r="B41365" s="3">
        <v>26097435</v>
      </c>
      <c r="C41365" t="s">
        <v>63373</v>
      </c>
      <c r="D41365" t="s">
        <v>95908</v>
      </c>
    </row>
    <row r="41366" spans="1:4" x14ac:dyDescent="0.3">
      <c r="A41366" t="s">
        <v>41285</v>
      </c>
      <c r="B41366" s="3">
        <v>26097442</v>
      </c>
      <c r="C41366" t="s">
        <v>62248</v>
      </c>
      <c r="D41366" t="s">
        <v>82210</v>
      </c>
    </row>
    <row r="41367" spans="1:4" x14ac:dyDescent="0.3">
      <c r="A41367" t="s">
        <v>41286</v>
      </c>
      <c r="B41367" s="3">
        <v>26097444</v>
      </c>
      <c r="C41367" t="s">
        <v>62506</v>
      </c>
      <c r="D41367" t="s">
        <v>93321</v>
      </c>
    </row>
    <row r="41368" spans="1:4" x14ac:dyDescent="0.3">
      <c r="A41368" t="s">
        <v>41287</v>
      </c>
      <c r="B41368" s="3">
        <v>26097445</v>
      </c>
      <c r="C41368" t="s">
        <v>62303</v>
      </c>
      <c r="D41368" t="s">
        <v>95909</v>
      </c>
    </row>
    <row r="41369" spans="1:4" x14ac:dyDescent="0.3">
      <c r="A41369" t="s">
        <v>41288</v>
      </c>
      <c r="B41369" s="3">
        <v>26097447</v>
      </c>
      <c r="C41369" t="s">
        <v>80970</v>
      </c>
      <c r="D41369" t="s">
        <v>79602</v>
      </c>
    </row>
    <row r="41370" spans="1:4" x14ac:dyDescent="0.3">
      <c r="A41370" t="s">
        <v>41289</v>
      </c>
      <c r="B41370" s="3">
        <v>26097456</v>
      </c>
      <c r="C41370" t="s">
        <v>62513</v>
      </c>
      <c r="D41370" t="s">
        <v>63860</v>
      </c>
    </row>
    <row r="41371" spans="1:4" x14ac:dyDescent="0.3">
      <c r="A41371" t="s">
        <v>41290</v>
      </c>
      <c r="B41371" s="3">
        <v>26097459</v>
      </c>
      <c r="C41371" t="s">
        <v>62349</v>
      </c>
      <c r="D41371" t="s">
        <v>63853</v>
      </c>
    </row>
    <row r="41372" spans="1:4" x14ac:dyDescent="0.3">
      <c r="A41372" t="s">
        <v>41291</v>
      </c>
      <c r="B41372" s="3">
        <v>26097460</v>
      </c>
      <c r="C41372" t="s">
        <v>63562</v>
      </c>
      <c r="D41372" t="s">
        <v>83716</v>
      </c>
    </row>
    <row r="41373" spans="1:4" x14ac:dyDescent="0.3">
      <c r="A41373" t="s">
        <v>41292</v>
      </c>
      <c r="B41373" s="3">
        <v>26097461</v>
      </c>
      <c r="C41373" t="s">
        <v>62354</v>
      </c>
      <c r="D41373" t="s">
        <v>95910</v>
      </c>
    </row>
    <row r="41374" spans="1:4" x14ac:dyDescent="0.3">
      <c r="A41374" t="s">
        <v>41293</v>
      </c>
      <c r="B41374" s="3">
        <v>26097463</v>
      </c>
      <c r="C41374" t="s">
        <v>62884</v>
      </c>
      <c r="D41374" t="s">
        <v>95911</v>
      </c>
    </row>
    <row r="41375" spans="1:4" x14ac:dyDescent="0.3">
      <c r="A41375" t="s">
        <v>41294</v>
      </c>
      <c r="B41375" s="3">
        <v>26097464</v>
      </c>
      <c r="C41375" t="s">
        <v>95912</v>
      </c>
      <c r="D41375" t="s">
        <v>80833</v>
      </c>
    </row>
    <row r="41376" spans="1:4" x14ac:dyDescent="0.3">
      <c r="A41376" t="s">
        <v>41295</v>
      </c>
      <c r="B41376" s="3">
        <v>26097465</v>
      </c>
      <c r="C41376" t="s">
        <v>62386</v>
      </c>
      <c r="D41376" t="s">
        <v>94137</v>
      </c>
    </row>
    <row r="41377" spans="1:4" x14ac:dyDescent="0.3">
      <c r="A41377" t="s">
        <v>41296</v>
      </c>
      <c r="B41377" s="3">
        <v>26097467</v>
      </c>
      <c r="C41377" t="s">
        <v>62827</v>
      </c>
      <c r="D41377" t="s">
        <v>82027</v>
      </c>
    </row>
    <row r="41378" spans="1:4" x14ac:dyDescent="0.3">
      <c r="A41378" t="s">
        <v>41297</v>
      </c>
      <c r="B41378" s="3">
        <v>26097468</v>
      </c>
      <c r="C41378" t="s">
        <v>62386</v>
      </c>
      <c r="D41378" t="s">
        <v>95913</v>
      </c>
    </row>
    <row r="41379" spans="1:4" x14ac:dyDescent="0.3">
      <c r="A41379" t="s">
        <v>41298</v>
      </c>
      <c r="B41379" s="3">
        <v>26097469</v>
      </c>
      <c r="C41379" t="s">
        <v>63877</v>
      </c>
      <c r="D41379" t="s">
        <v>95742</v>
      </c>
    </row>
    <row r="41380" spans="1:4" x14ac:dyDescent="0.3">
      <c r="A41380" t="s">
        <v>41299</v>
      </c>
      <c r="B41380" s="3">
        <v>26097471</v>
      </c>
      <c r="C41380" t="s">
        <v>63571</v>
      </c>
      <c r="D41380" t="s">
        <v>85134</v>
      </c>
    </row>
    <row r="41381" spans="1:4" x14ac:dyDescent="0.3">
      <c r="A41381" t="s">
        <v>41300</v>
      </c>
      <c r="B41381" s="3">
        <v>26097472</v>
      </c>
      <c r="C41381" t="s">
        <v>64614</v>
      </c>
      <c r="D41381" t="s">
        <v>91947</v>
      </c>
    </row>
    <row r="41382" spans="1:4" x14ac:dyDescent="0.3">
      <c r="A41382" t="s">
        <v>41301</v>
      </c>
      <c r="B41382" s="3">
        <v>26097473</v>
      </c>
      <c r="C41382" t="s">
        <v>63290</v>
      </c>
      <c r="D41382" t="s">
        <v>94071</v>
      </c>
    </row>
    <row r="41383" spans="1:4" x14ac:dyDescent="0.3">
      <c r="A41383" t="s">
        <v>41302</v>
      </c>
      <c r="B41383" s="3">
        <v>26097474</v>
      </c>
      <c r="C41383" t="s">
        <v>89150</v>
      </c>
      <c r="D41383" t="s">
        <v>65316</v>
      </c>
    </row>
    <row r="41384" spans="1:4" x14ac:dyDescent="0.3">
      <c r="A41384" t="s">
        <v>41303</v>
      </c>
      <c r="B41384" s="3">
        <v>26097475</v>
      </c>
      <c r="C41384" t="s">
        <v>62884</v>
      </c>
      <c r="D41384" t="s">
        <v>95914</v>
      </c>
    </row>
    <row r="41385" spans="1:4" x14ac:dyDescent="0.3">
      <c r="A41385" t="s">
        <v>41304</v>
      </c>
      <c r="B41385" s="3">
        <v>26097476</v>
      </c>
      <c r="C41385" t="s">
        <v>62327</v>
      </c>
      <c r="D41385" t="s">
        <v>62517</v>
      </c>
    </row>
    <row r="41386" spans="1:4" x14ac:dyDescent="0.3">
      <c r="A41386" t="s">
        <v>41305</v>
      </c>
      <c r="B41386" s="3">
        <v>26097478</v>
      </c>
      <c r="C41386" t="s">
        <v>62354</v>
      </c>
      <c r="D41386" t="s">
        <v>63873</v>
      </c>
    </row>
    <row r="41387" spans="1:4" x14ac:dyDescent="0.3">
      <c r="A41387" t="s">
        <v>41306</v>
      </c>
      <c r="B41387" s="3">
        <v>26097479</v>
      </c>
      <c r="C41387" t="s">
        <v>62327</v>
      </c>
      <c r="D41387" t="s">
        <v>62375</v>
      </c>
    </row>
    <row r="41388" spans="1:4" x14ac:dyDescent="0.3">
      <c r="A41388" t="s">
        <v>41307</v>
      </c>
      <c r="B41388" s="3">
        <v>26097481</v>
      </c>
      <c r="C41388" t="s">
        <v>62513</v>
      </c>
      <c r="D41388" t="s">
        <v>80712</v>
      </c>
    </row>
    <row r="41389" spans="1:4" x14ac:dyDescent="0.3">
      <c r="A41389" t="s">
        <v>41308</v>
      </c>
      <c r="B41389" s="3">
        <v>26097483</v>
      </c>
      <c r="C41389" t="s">
        <v>62511</v>
      </c>
      <c r="D41389" t="s">
        <v>90214</v>
      </c>
    </row>
    <row r="41390" spans="1:4" x14ac:dyDescent="0.3">
      <c r="A41390" t="s">
        <v>41309</v>
      </c>
      <c r="B41390" s="3">
        <v>26097490</v>
      </c>
      <c r="C41390" t="s">
        <v>62354</v>
      </c>
      <c r="D41390" t="s">
        <v>95750</v>
      </c>
    </row>
    <row r="41391" spans="1:4" x14ac:dyDescent="0.3">
      <c r="A41391" t="s">
        <v>41310</v>
      </c>
      <c r="B41391" s="3">
        <v>26097492</v>
      </c>
      <c r="C41391" t="s">
        <v>62386</v>
      </c>
      <c r="D41391" t="s">
        <v>80273</v>
      </c>
    </row>
    <row r="41392" spans="1:4" x14ac:dyDescent="0.3">
      <c r="A41392" t="s">
        <v>41311</v>
      </c>
      <c r="B41392" s="3">
        <v>26097496</v>
      </c>
      <c r="C41392" t="s">
        <v>95915</v>
      </c>
      <c r="D41392" t="s">
        <v>95916</v>
      </c>
    </row>
    <row r="41393" spans="1:4" x14ac:dyDescent="0.3">
      <c r="A41393" t="s">
        <v>41312</v>
      </c>
      <c r="B41393" s="3">
        <v>26097517</v>
      </c>
      <c r="C41393" t="s">
        <v>81253</v>
      </c>
      <c r="D41393" t="s">
        <v>63612</v>
      </c>
    </row>
    <row r="41394" spans="1:4" x14ac:dyDescent="0.3">
      <c r="A41394" t="s">
        <v>41313</v>
      </c>
      <c r="B41394" s="3">
        <v>26097532</v>
      </c>
      <c r="C41394" t="s">
        <v>62292</v>
      </c>
      <c r="D41394" t="s">
        <v>81592</v>
      </c>
    </row>
    <row r="41395" spans="1:4" x14ac:dyDescent="0.3">
      <c r="A41395" t="s">
        <v>41314</v>
      </c>
      <c r="B41395" s="3">
        <v>26097539</v>
      </c>
      <c r="C41395" t="s">
        <v>62558</v>
      </c>
      <c r="D41395" t="s">
        <v>82101</v>
      </c>
    </row>
    <row r="41396" spans="1:4" x14ac:dyDescent="0.3">
      <c r="A41396" t="s">
        <v>41315</v>
      </c>
      <c r="B41396" s="3">
        <v>26097543</v>
      </c>
      <c r="C41396" t="s">
        <v>62370</v>
      </c>
      <c r="D41396" t="s">
        <v>95917</v>
      </c>
    </row>
    <row r="41397" spans="1:4" x14ac:dyDescent="0.3">
      <c r="A41397" t="s">
        <v>41316</v>
      </c>
      <c r="B41397" s="3">
        <v>26097554</v>
      </c>
      <c r="C41397" t="s">
        <v>62370</v>
      </c>
      <c r="D41397" t="s">
        <v>92820</v>
      </c>
    </row>
    <row r="41398" spans="1:4" x14ac:dyDescent="0.3">
      <c r="A41398" t="s">
        <v>41317</v>
      </c>
      <c r="B41398" s="3">
        <v>26097559</v>
      </c>
      <c r="C41398" t="s">
        <v>91618</v>
      </c>
      <c r="D41398" t="s">
        <v>81178</v>
      </c>
    </row>
    <row r="41399" spans="1:4" x14ac:dyDescent="0.3">
      <c r="A41399" t="s">
        <v>41318</v>
      </c>
      <c r="B41399" s="3">
        <v>26097564</v>
      </c>
      <c r="C41399" t="s">
        <v>64550</v>
      </c>
      <c r="D41399" t="s">
        <v>65373</v>
      </c>
    </row>
    <row r="41400" spans="1:4" x14ac:dyDescent="0.3">
      <c r="A41400" t="s">
        <v>41319</v>
      </c>
      <c r="B41400" s="3">
        <v>26097566</v>
      </c>
      <c r="C41400" t="s">
        <v>65548</v>
      </c>
      <c r="D41400" t="s">
        <v>63753</v>
      </c>
    </row>
    <row r="41401" spans="1:4" x14ac:dyDescent="0.3">
      <c r="A41401" t="s">
        <v>41320</v>
      </c>
      <c r="B41401" s="3">
        <v>26097571</v>
      </c>
      <c r="C41401" t="s">
        <v>62683</v>
      </c>
      <c r="D41401" t="s">
        <v>81439</v>
      </c>
    </row>
    <row r="41402" spans="1:4" x14ac:dyDescent="0.3">
      <c r="A41402" t="s">
        <v>41321</v>
      </c>
      <c r="B41402" s="3">
        <v>26097572</v>
      </c>
      <c r="C41402" t="s">
        <v>62797</v>
      </c>
      <c r="D41402" t="s">
        <v>92165</v>
      </c>
    </row>
    <row r="41403" spans="1:4" x14ac:dyDescent="0.3">
      <c r="A41403" t="s">
        <v>41322</v>
      </c>
      <c r="B41403" s="3">
        <v>26097574</v>
      </c>
      <c r="C41403" t="s">
        <v>62349</v>
      </c>
      <c r="D41403" t="s">
        <v>84113</v>
      </c>
    </row>
    <row r="41404" spans="1:4" x14ac:dyDescent="0.3">
      <c r="A41404" t="s">
        <v>41323</v>
      </c>
      <c r="B41404" s="3">
        <v>26097580</v>
      </c>
      <c r="C41404" t="s">
        <v>62655</v>
      </c>
      <c r="D41404" t="s">
        <v>84891</v>
      </c>
    </row>
    <row r="41405" spans="1:4" x14ac:dyDescent="0.3">
      <c r="A41405" t="s">
        <v>41324</v>
      </c>
      <c r="B41405" s="3">
        <v>26097582</v>
      </c>
      <c r="C41405" t="s">
        <v>64921</v>
      </c>
      <c r="D41405" t="s">
        <v>95918</v>
      </c>
    </row>
    <row r="41406" spans="1:4" x14ac:dyDescent="0.3">
      <c r="A41406" t="s">
        <v>41325</v>
      </c>
      <c r="B41406" s="3">
        <v>26097588</v>
      </c>
      <c r="C41406" t="s">
        <v>79711</v>
      </c>
      <c r="D41406" t="s">
        <v>93321</v>
      </c>
    </row>
    <row r="41407" spans="1:4" x14ac:dyDescent="0.3">
      <c r="A41407" t="s">
        <v>41326</v>
      </c>
      <c r="B41407" s="3">
        <v>26097589</v>
      </c>
      <c r="C41407" t="s">
        <v>62303</v>
      </c>
      <c r="D41407" t="s">
        <v>95919</v>
      </c>
    </row>
    <row r="41408" spans="1:4" x14ac:dyDescent="0.3">
      <c r="A41408" t="s">
        <v>41327</v>
      </c>
      <c r="B41408" s="3">
        <v>26097597</v>
      </c>
      <c r="C41408" t="s">
        <v>62513</v>
      </c>
      <c r="D41408" t="s">
        <v>66257</v>
      </c>
    </row>
    <row r="41409" spans="1:4" x14ac:dyDescent="0.3">
      <c r="A41409" t="s">
        <v>41328</v>
      </c>
      <c r="B41409" s="3">
        <v>26097607</v>
      </c>
      <c r="C41409" t="s">
        <v>62299</v>
      </c>
      <c r="D41409" t="s">
        <v>65318</v>
      </c>
    </row>
    <row r="41410" spans="1:4" x14ac:dyDescent="0.3">
      <c r="A41410" t="s">
        <v>41329</v>
      </c>
      <c r="B41410" s="3">
        <v>26097608</v>
      </c>
      <c r="C41410" t="s">
        <v>62299</v>
      </c>
      <c r="D41410" t="s">
        <v>93448</v>
      </c>
    </row>
    <row r="41411" spans="1:4" x14ac:dyDescent="0.3">
      <c r="A41411" t="s">
        <v>41330</v>
      </c>
      <c r="B41411" s="3">
        <v>26097611</v>
      </c>
      <c r="C41411" t="s">
        <v>62349</v>
      </c>
      <c r="D41411" t="s">
        <v>95920</v>
      </c>
    </row>
    <row r="41412" spans="1:4" x14ac:dyDescent="0.3">
      <c r="A41412" t="s">
        <v>41331</v>
      </c>
      <c r="B41412" s="3">
        <v>26097612</v>
      </c>
      <c r="C41412" t="s">
        <v>62513</v>
      </c>
      <c r="D41412" t="s">
        <v>63772</v>
      </c>
    </row>
    <row r="41413" spans="1:4" x14ac:dyDescent="0.3">
      <c r="A41413" t="s">
        <v>41332</v>
      </c>
      <c r="B41413" s="3">
        <v>26097617</v>
      </c>
      <c r="C41413" t="s">
        <v>62354</v>
      </c>
      <c r="D41413" t="s">
        <v>62344</v>
      </c>
    </row>
    <row r="41414" spans="1:4" x14ac:dyDescent="0.3">
      <c r="A41414" t="s">
        <v>41333</v>
      </c>
      <c r="B41414" s="3">
        <v>26097618</v>
      </c>
      <c r="C41414" t="s">
        <v>88769</v>
      </c>
      <c r="D41414" t="s">
        <v>83143</v>
      </c>
    </row>
    <row r="41415" spans="1:4" x14ac:dyDescent="0.3">
      <c r="A41415" t="s">
        <v>41334</v>
      </c>
      <c r="B41415" s="3">
        <v>26097623</v>
      </c>
      <c r="C41415" t="s">
        <v>62309</v>
      </c>
      <c r="D41415" t="s">
        <v>84023</v>
      </c>
    </row>
    <row r="41416" spans="1:4" x14ac:dyDescent="0.3">
      <c r="A41416" t="s">
        <v>41335</v>
      </c>
      <c r="B41416" s="3">
        <v>26097645</v>
      </c>
      <c r="C41416" t="s">
        <v>95921</v>
      </c>
      <c r="D41416" t="s">
        <v>95922</v>
      </c>
    </row>
    <row r="41417" spans="1:4" x14ac:dyDescent="0.3">
      <c r="A41417" t="s">
        <v>41336</v>
      </c>
      <c r="B41417" s="3">
        <v>26097658</v>
      </c>
      <c r="C41417" t="s">
        <v>62254</v>
      </c>
      <c r="D41417" t="s">
        <v>63306</v>
      </c>
    </row>
    <row r="41418" spans="1:4" x14ac:dyDescent="0.3">
      <c r="A41418" t="s">
        <v>41337</v>
      </c>
      <c r="B41418" s="3">
        <v>26097662</v>
      </c>
      <c r="C41418" t="s">
        <v>62354</v>
      </c>
      <c r="D41418" t="s">
        <v>95923</v>
      </c>
    </row>
    <row r="41419" spans="1:4" x14ac:dyDescent="0.3">
      <c r="A41419" t="s">
        <v>41338</v>
      </c>
      <c r="B41419" s="3">
        <v>26097664</v>
      </c>
      <c r="C41419" t="s">
        <v>95924</v>
      </c>
      <c r="D41419" t="s">
        <v>63672</v>
      </c>
    </row>
    <row r="41420" spans="1:4" x14ac:dyDescent="0.3">
      <c r="A41420" t="s">
        <v>41339</v>
      </c>
      <c r="B41420" s="3">
        <v>26097676</v>
      </c>
      <c r="C41420" t="s">
        <v>63373</v>
      </c>
      <c r="D41420" t="s">
        <v>87741</v>
      </c>
    </row>
    <row r="41421" spans="1:4" x14ac:dyDescent="0.3">
      <c r="A41421" t="s">
        <v>41340</v>
      </c>
      <c r="B41421" s="3">
        <v>26097677</v>
      </c>
      <c r="C41421" t="s">
        <v>62303</v>
      </c>
      <c r="D41421" t="s">
        <v>95925</v>
      </c>
    </row>
    <row r="41422" spans="1:4" x14ac:dyDescent="0.3">
      <c r="A41422" t="s">
        <v>41341</v>
      </c>
      <c r="B41422" s="3">
        <v>26097678</v>
      </c>
      <c r="C41422" t="s">
        <v>65343</v>
      </c>
      <c r="D41422" t="s">
        <v>90471</v>
      </c>
    </row>
    <row r="41423" spans="1:4" x14ac:dyDescent="0.3">
      <c r="A41423" t="s">
        <v>41342</v>
      </c>
      <c r="B41423" s="3">
        <v>26097679</v>
      </c>
      <c r="C41423" t="s">
        <v>63865</v>
      </c>
      <c r="D41423" t="s">
        <v>86869</v>
      </c>
    </row>
    <row r="41424" spans="1:4" x14ac:dyDescent="0.3">
      <c r="A41424" t="s">
        <v>41343</v>
      </c>
      <c r="B41424" s="3">
        <v>26097687</v>
      </c>
      <c r="C41424" t="s">
        <v>62354</v>
      </c>
      <c r="D41424" t="s">
        <v>95926</v>
      </c>
    </row>
    <row r="41425" spans="1:4" x14ac:dyDescent="0.3">
      <c r="A41425" t="s">
        <v>41344</v>
      </c>
      <c r="B41425" s="3">
        <v>26097693</v>
      </c>
      <c r="C41425" t="s">
        <v>64921</v>
      </c>
      <c r="D41425" t="s">
        <v>92423</v>
      </c>
    </row>
    <row r="41426" spans="1:4" x14ac:dyDescent="0.3">
      <c r="A41426" t="s">
        <v>41345</v>
      </c>
      <c r="B41426" s="3">
        <v>26097694</v>
      </c>
      <c r="C41426" t="s">
        <v>63373</v>
      </c>
      <c r="D41426" t="s">
        <v>87838</v>
      </c>
    </row>
    <row r="41427" spans="1:4" x14ac:dyDescent="0.3">
      <c r="A41427" t="s">
        <v>41346</v>
      </c>
      <c r="B41427" s="3">
        <v>26097695</v>
      </c>
      <c r="C41427" t="s">
        <v>62386</v>
      </c>
      <c r="D41427" t="s">
        <v>81663</v>
      </c>
    </row>
    <row r="41428" spans="1:4" x14ac:dyDescent="0.3">
      <c r="A41428" t="s">
        <v>41347</v>
      </c>
      <c r="B41428" s="3">
        <v>26097697</v>
      </c>
      <c r="C41428" t="s">
        <v>63749</v>
      </c>
      <c r="D41428" t="s">
        <v>95927</v>
      </c>
    </row>
    <row r="41429" spans="1:4" x14ac:dyDescent="0.3">
      <c r="A41429" t="s">
        <v>41348</v>
      </c>
      <c r="B41429" s="3">
        <v>26097698</v>
      </c>
      <c r="C41429" t="s">
        <v>62349</v>
      </c>
      <c r="D41429" t="s">
        <v>63294</v>
      </c>
    </row>
    <row r="41430" spans="1:4" x14ac:dyDescent="0.3">
      <c r="A41430" t="s">
        <v>41349</v>
      </c>
      <c r="B41430" s="3">
        <v>26097705</v>
      </c>
      <c r="C41430" t="s">
        <v>62683</v>
      </c>
      <c r="D41430" t="s">
        <v>86715</v>
      </c>
    </row>
    <row r="41431" spans="1:4" x14ac:dyDescent="0.3">
      <c r="A41431" t="s">
        <v>41350</v>
      </c>
      <c r="B41431" s="3">
        <v>26097712</v>
      </c>
      <c r="C41431" t="s">
        <v>62513</v>
      </c>
      <c r="D41431" t="s">
        <v>93403</v>
      </c>
    </row>
    <row r="41432" spans="1:4" x14ac:dyDescent="0.3">
      <c r="A41432" t="s">
        <v>41351</v>
      </c>
      <c r="B41432" s="3">
        <v>26097720</v>
      </c>
      <c r="C41432" t="s">
        <v>62254</v>
      </c>
      <c r="D41432" t="s">
        <v>95928</v>
      </c>
    </row>
    <row r="41433" spans="1:4" x14ac:dyDescent="0.3">
      <c r="A41433" t="s">
        <v>41352</v>
      </c>
      <c r="B41433" s="3">
        <v>26097724</v>
      </c>
      <c r="C41433" t="s">
        <v>62593</v>
      </c>
      <c r="D41433" t="s">
        <v>83096</v>
      </c>
    </row>
    <row r="41434" spans="1:4" x14ac:dyDescent="0.3">
      <c r="A41434" t="s">
        <v>41353</v>
      </c>
      <c r="B41434" s="3">
        <v>26097726</v>
      </c>
      <c r="C41434" t="s">
        <v>62683</v>
      </c>
      <c r="D41434" t="s">
        <v>63648</v>
      </c>
    </row>
    <row r="41435" spans="1:4" x14ac:dyDescent="0.3">
      <c r="A41435" t="s">
        <v>41354</v>
      </c>
      <c r="B41435" s="3">
        <v>26097730</v>
      </c>
      <c r="C41435" t="s">
        <v>62655</v>
      </c>
      <c r="D41435" t="s">
        <v>63593</v>
      </c>
    </row>
    <row r="41436" spans="1:4" x14ac:dyDescent="0.3">
      <c r="A41436" t="s">
        <v>41355</v>
      </c>
      <c r="B41436" s="3">
        <v>26097738</v>
      </c>
      <c r="C41436" t="s">
        <v>64591</v>
      </c>
      <c r="D41436" t="s">
        <v>79638</v>
      </c>
    </row>
    <row r="41437" spans="1:4" x14ac:dyDescent="0.3">
      <c r="A41437" t="s">
        <v>41356</v>
      </c>
      <c r="B41437" s="3">
        <v>26097739</v>
      </c>
      <c r="C41437" t="s">
        <v>62243</v>
      </c>
      <c r="D41437" t="s">
        <v>85685</v>
      </c>
    </row>
    <row r="41438" spans="1:4" x14ac:dyDescent="0.3">
      <c r="A41438" t="s">
        <v>41357</v>
      </c>
      <c r="B41438" s="3">
        <v>26097741</v>
      </c>
      <c r="C41438" t="s">
        <v>62665</v>
      </c>
      <c r="D41438" t="s">
        <v>80451</v>
      </c>
    </row>
    <row r="41439" spans="1:4" x14ac:dyDescent="0.3">
      <c r="A41439" t="s">
        <v>41358</v>
      </c>
      <c r="B41439" s="3">
        <v>26097751</v>
      </c>
      <c r="C41439" t="s">
        <v>62327</v>
      </c>
      <c r="D41439" t="s">
        <v>86094</v>
      </c>
    </row>
    <row r="41440" spans="1:4" x14ac:dyDescent="0.3">
      <c r="A41440" t="s">
        <v>41359</v>
      </c>
      <c r="B41440" s="3">
        <v>26097752</v>
      </c>
      <c r="C41440" t="s">
        <v>64609</v>
      </c>
      <c r="D41440" t="s">
        <v>95195</v>
      </c>
    </row>
    <row r="41441" spans="1:4" x14ac:dyDescent="0.3">
      <c r="A41441" t="s">
        <v>41360</v>
      </c>
      <c r="B41441" s="3">
        <v>26097758</v>
      </c>
      <c r="C41441" t="s">
        <v>63115</v>
      </c>
      <c r="D41441" t="s">
        <v>84024</v>
      </c>
    </row>
    <row r="41442" spans="1:4" x14ac:dyDescent="0.3">
      <c r="A41442" t="s">
        <v>41361</v>
      </c>
      <c r="B41442" s="3">
        <v>26097760</v>
      </c>
      <c r="C41442" t="s">
        <v>62513</v>
      </c>
      <c r="D41442" t="s">
        <v>95929</v>
      </c>
    </row>
    <row r="41443" spans="1:4" x14ac:dyDescent="0.3">
      <c r="A41443" t="s">
        <v>41362</v>
      </c>
      <c r="B41443" s="3">
        <v>26097761</v>
      </c>
      <c r="C41443" t="s">
        <v>62884</v>
      </c>
      <c r="D41443" t="s">
        <v>95930</v>
      </c>
    </row>
    <row r="41444" spans="1:4" x14ac:dyDescent="0.3">
      <c r="A41444" t="s">
        <v>41363</v>
      </c>
      <c r="B41444" s="3">
        <v>26097766</v>
      </c>
      <c r="C41444" t="s">
        <v>62568</v>
      </c>
      <c r="D41444" t="s">
        <v>81454</v>
      </c>
    </row>
    <row r="41445" spans="1:4" x14ac:dyDescent="0.3">
      <c r="A41445" t="s">
        <v>41364</v>
      </c>
      <c r="B41445" s="3">
        <v>26097769</v>
      </c>
      <c r="C41445" t="s">
        <v>63345</v>
      </c>
      <c r="D41445" t="s">
        <v>80370</v>
      </c>
    </row>
    <row r="41446" spans="1:4" x14ac:dyDescent="0.3">
      <c r="A41446" t="s">
        <v>41365</v>
      </c>
      <c r="B41446" s="3">
        <v>26097786</v>
      </c>
      <c r="C41446" t="s">
        <v>62378</v>
      </c>
      <c r="D41446" t="s">
        <v>79284</v>
      </c>
    </row>
    <row r="41447" spans="1:4" x14ac:dyDescent="0.3">
      <c r="A41447" t="s">
        <v>41366</v>
      </c>
      <c r="B41447" s="3">
        <v>26097787</v>
      </c>
      <c r="C41447" t="s">
        <v>62380</v>
      </c>
      <c r="D41447" t="s">
        <v>95929</v>
      </c>
    </row>
    <row r="41448" spans="1:4" x14ac:dyDescent="0.3">
      <c r="A41448" t="s">
        <v>41367</v>
      </c>
      <c r="B41448" s="3">
        <v>26097792</v>
      </c>
      <c r="C41448" t="s">
        <v>66519</v>
      </c>
      <c r="D41448" t="s">
        <v>86524</v>
      </c>
    </row>
    <row r="41449" spans="1:4" x14ac:dyDescent="0.3">
      <c r="A41449" t="s">
        <v>41368</v>
      </c>
      <c r="B41449" s="3">
        <v>26097794</v>
      </c>
      <c r="C41449" t="s">
        <v>95931</v>
      </c>
      <c r="D41449" t="s">
        <v>79732</v>
      </c>
    </row>
    <row r="41450" spans="1:4" x14ac:dyDescent="0.3">
      <c r="A41450" t="s">
        <v>41369</v>
      </c>
      <c r="B41450" s="3">
        <v>26097797</v>
      </c>
      <c r="C41450" t="s">
        <v>62378</v>
      </c>
      <c r="D41450" t="s">
        <v>95932</v>
      </c>
    </row>
    <row r="41451" spans="1:4" x14ac:dyDescent="0.3">
      <c r="A41451" t="s">
        <v>41370</v>
      </c>
      <c r="B41451" s="3">
        <v>26097799</v>
      </c>
      <c r="C41451" t="s">
        <v>62378</v>
      </c>
      <c r="D41451" t="s">
        <v>95933</v>
      </c>
    </row>
    <row r="41452" spans="1:4" x14ac:dyDescent="0.3">
      <c r="A41452" t="s">
        <v>41371</v>
      </c>
      <c r="B41452" s="3">
        <v>26097805</v>
      </c>
      <c r="C41452" t="s">
        <v>62299</v>
      </c>
      <c r="D41452" t="s">
        <v>95934</v>
      </c>
    </row>
    <row r="41453" spans="1:4" x14ac:dyDescent="0.3">
      <c r="A41453" t="s">
        <v>41372</v>
      </c>
      <c r="B41453" s="3">
        <v>26097806</v>
      </c>
      <c r="C41453" t="s">
        <v>81137</v>
      </c>
      <c r="D41453" t="s">
        <v>64530</v>
      </c>
    </row>
    <row r="41454" spans="1:4" x14ac:dyDescent="0.3">
      <c r="A41454" t="s">
        <v>41373</v>
      </c>
      <c r="B41454" s="3">
        <v>26097808</v>
      </c>
      <c r="C41454" t="s">
        <v>95935</v>
      </c>
      <c r="D41454" t="s">
        <v>95936</v>
      </c>
    </row>
    <row r="41455" spans="1:4" x14ac:dyDescent="0.3">
      <c r="A41455" t="s">
        <v>41374</v>
      </c>
      <c r="B41455" s="3">
        <v>26097811</v>
      </c>
      <c r="C41455" t="s">
        <v>62386</v>
      </c>
      <c r="D41455" t="s">
        <v>66338</v>
      </c>
    </row>
    <row r="41456" spans="1:4" x14ac:dyDescent="0.3">
      <c r="A41456" t="s">
        <v>41375</v>
      </c>
      <c r="B41456" s="3">
        <v>26097812</v>
      </c>
      <c r="C41456" t="s">
        <v>63865</v>
      </c>
      <c r="D41456" t="s">
        <v>90783</v>
      </c>
    </row>
    <row r="41457" spans="1:4" x14ac:dyDescent="0.3">
      <c r="A41457" t="s">
        <v>41376</v>
      </c>
      <c r="B41457" s="3">
        <v>26097813</v>
      </c>
      <c r="C41457" t="s">
        <v>62327</v>
      </c>
      <c r="D41457" t="s">
        <v>95937</v>
      </c>
    </row>
    <row r="41458" spans="1:4" x14ac:dyDescent="0.3">
      <c r="A41458" t="s">
        <v>41377</v>
      </c>
      <c r="B41458" s="3">
        <v>26097817</v>
      </c>
      <c r="C41458" t="s">
        <v>62349</v>
      </c>
      <c r="D41458" t="s">
        <v>93898</v>
      </c>
    </row>
    <row r="41459" spans="1:4" x14ac:dyDescent="0.3">
      <c r="A41459" t="s">
        <v>41378</v>
      </c>
      <c r="B41459" s="3">
        <v>26097818</v>
      </c>
      <c r="C41459" t="s">
        <v>95938</v>
      </c>
      <c r="D41459" t="s">
        <v>87224</v>
      </c>
    </row>
    <row r="41460" spans="1:4" x14ac:dyDescent="0.3">
      <c r="A41460" t="s">
        <v>41379</v>
      </c>
      <c r="B41460" s="3">
        <v>26097822</v>
      </c>
      <c r="C41460" t="s">
        <v>63571</v>
      </c>
      <c r="D41460" t="s">
        <v>95939</v>
      </c>
    </row>
    <row r="41461" spans="1:4" x14ac:dyDescent="0.3">
      <c r="A41461" t="s">
        <v>41380</v>
      </c>
      <c r="B41461" s="3">
        <v>26097876</v>
      </c>
      <c r="C41461" t="s">
        <v>62349</v>
      </c>
      <c r="D41461" t="s">
        <v>62365</v>
      </c>
    </row>
    <row r="41462" spans="1:4" x14ac:dyDescent="0.3">
      <c r="A41462" t="s">
        <v>41381</v>
      </c>
      <c r="B41462" s="3">
        <v>26097878</v>
      </c>
      <c r="C41462" t="s">
        <v>63749</v>
      </c>
      <c r="D41462" t="s">
        <v>81773</v>
      </c>
    </row>
    <row r="41463" spans="1:4" x14ac:dyDescent="0.3">
      <c r="A41463" t="s">
        <v>41382</v>
      </c>
      <c r="B41463" s="3">
        <v>26097879</v>
      </c>
      <c r="C41463" t="s">
        <v>62649</v>
      </c>
      <c r="D41463" t="s">
        <v>66522</v>
      </c>
    </row>
    <row r="41464" spans="1:4" x14ac:dyDescent="0.3">
      <c r="A41464" t="s">
        <v>41383</v>
      </c>
      <c r="B41464" s="3">
        <v>26097891</v>
      </c>
      <c r="C41464" t="s">
        <v>62386</v>
      </c>
      <c r="D41464" t="s">
        <v>90504</v>
      </c>
    </row>
    <row r="41465" spans="1:4" x14ac:dyDescent="0.3">
      <c r="A41465" t="s">
        <v>41384</v>
      </c>
      <c r="B41465" s="3">
        <v>26097898</v>
      </c>
      <c r="C41465" t="s">
        <v>95940</v>
      </c>
      <c r="D41465" t="s">
        <v>77244</v>
      </c>
    </row>
    <row r="41466" spans="1:4" x14ac:dyDescent="0.3">
      <c r="A41466" t="s">
        <v>41385</v>
      </c>
      <c r="B41466" s="3">
        <v>26097905</v>
      </c>
      <c r="C41466" t="s">
        <v>62254</v>
      </c>
      <c r="D41466" t="s">
        <v>95941</v>
      </c>
    </row>
    <row r="41467" spans="1:4" x14ac:dyDescent="0.3">
      <c r="A41467" t="s">
        <v>41386</v>
      </c>
      <c r="B41467" s="3">
        <v>26097911</v>
      </c>
      <c r="C41467" t="s">
        <v>95942</v>
      </c>
      <c r="D41467" t="s">
        <v>95943</v>
      </c>
    </row>
    <row r="41468" spans="1:4" x14ac:dyDescent="0.3">
      <c r="A41468" t="s">
        <v>41387</v>
      </c>
      <c r="B41468" s="3">
        <v>26097913</v>
      </c>
      <c r="C41468" t="s">
        <v>95944</v>
      </c>
      <c r="D41468" t="s">
        <v>95945</v>
      </c>
    </row>
    <row r="41469" spans="1:4" x14ac:dyDescent="0.3">
      <c r="A41469" t="s">
        <v>41388</v>
      </c>
      <c r="B41469" s="3">
        <v>26097914</v>
      </c>
      <c r="C41469" t="s">
        <v>63865</v>
      </c>
      <c r="D41469" t="s">
        <v>65367</v>
      </c>
    </row>
    <row r="41470" spans="1:4" x14ac:dyDescent="0.3">
      <c r="A41470" t="s">
        <v>41389</v>
      </c>
      <c r="B41470" s="3">
        <v>26097918</v>
      </c>
      <c r="C41470" t="s">
        <v>62349</v>
      </c>
      <c r="D41470" t="s">
        <v>63860</v>
      </c>
    </row>
    <row r="41471" spans="1:4" x14ac:dyDescent="0.3">
      <c r="A41471" t="s">
        <v>41390</v>
      </c>
      <c r="B41471" s="3">
        <v>26097922</v>
      </c>
      <c r="C41471" t="s">
        <v>65208</v>
      </c>
      <c r="D41471" t="s">
        <v>95946</v>
      </c>
    </row>
    <row r="41472" spans="1:4" x14ac:dyDescent="0.3">
      <c r="A41472" t="s">
        <v>41391</v>
      </c>
      <c r="B41472" s="3">
        <v>26097925</v>
      </c>
      <c r="C41472" t="s">
        <v>62354</v>
      </c>
      <c r="D41472" t="s">
        <v>88635</v>
      </c>
    </row>
    <row r="41473" spans="1:4" x14ac:dyDescent="0.3">
      <c r="A41473" t="s">
        <v>41392</v>
      </c>
      <c r="B41473" s="3">
        <v>26097935</v>
      </c>
      <c r="C41473" t="s">
        <v>63052</v>
      </c>
      <c r="D41473" t="s">
        <v>95947</v>
      </c>
    </row>
    <row r="41474" spans="1:4" x14ac:dyDescent="0.3">
      <c r="A41474" t="s">
        <v>41393</v>
      </c>
      <c r="B41474" s="3">
        <v>26097936</v>
      </c>
      <c r="C41474" t="s">
        <v>63305</v>
      </c>
      <c r="D41474" t="s">
        <v>95948</v>
      </c>
    </row>
    <row r="41475" spans="1:4" x14ac:dyDescent="0.3">
      <c r="A41475" t="s">
        <v>41394</v>
      </c>
      <c r="B41475" s="3">
        <v>26097944</v>
      </c>
      <c r="C41475" t="s">
        <v>62370</v>
      </c>
      <c r="D41475" t="s">
        <v>87392</v>
      </c>
    </row>
    <row r="41476" spans="1:4" x14ac:dyDescent="0.3">
      <c r="A41476" t="s">
        <v>41395</v>
      </c>
      <c r="B41476" s="3">
        <v>26097959</v>
      </c>
      <c r="C41476" t="s">
        <v>95949</v>
      </c>
      <c r="D41476" t="s">
        <v>95950</v>
      </c>
    </row>
    <row r="41477" spans="1:4" x14ac:dyDescent="0.3">
      <c r="A41477" t="s">
        <v>41396</v>
      </c>
      <c r="B41477" s="3">
        <v>26097962</v>
      </c>
      <c r="C41477" t="s">
        <v>62254</v>
      </c>
      <c r="D41477" t="s">
        <v>95951</v>
      </c>
    </row>
    <row r="41478" spans="1:4" x14ac:dyDescent="0.3">
      <c r="A41478" t="s">
        <v>41397</v>
      </c>
      <c r="B41478" s="3">
        <v>26097971</v>
      </c>
      <c r="C41478" t="s">
        <v>62443</v>
      </c>
      <c r="D41478" t="s">
        <v>95952</v>
      </c>
    </row>
    <row r="41479" spans="1:4" x14ac:dyDescent="0.3">
      <c r="A41479" t="s">
        <v>41398</v>
      </c>
      <c r="B41479" s="3">
        <v>26098003</v>
      </c>
      <c r="C41479" t="s">
        <v>62884</v>
      </c>
      <c r="D41479" t="s">
        <v>63612</v>
      </c>
    </row>
    <row r="41480" spans="1:4" x14ac:dyDescent="0.3">
      <c r="A41480" t="s">
        <v>41399</v>
      </c>
      <c r="B41480" s="3">
        <v>26098004</v>
      </c>
      <c r="C41480" t="s">
        <v>79438</v>
      </c>
      <c r="D41480" t="s">
        <v>81218</v>
      </c>
    </row>
    <row r="41481" spans="1:4" x14ac:dyDescent="0.3">
      <c r="A41481" t="s">
        <v>41400</v>
      </c>
      <c r="B41481" s="3">
        <v>26098045</v>
      </c>
      <c r="C41481" t="s">
        <v>63621</v>
      </c>
      <c r="D41481" t="s">
        <v>95953</v>
      </c>
    </row>
    <row r="41482" spans="1:4" x14ac:dyDescent="0.3">
      <c r="A41482" t="s">
        <v>41401</v>
      </c>
      <c r="B41482" s="3">
        <v>26098048</v>
      </c>
      <c r="C41482" t="s">
        <v>62797</v>
      </c>
      <c r="D41482" t="s">
        <v>95954</v>
      </c>
    </row>
    <row r="41483" spans="1:4" x14ac:dyDescent="0.3">
      <c r="A41483" t="s">
        <v>41402</v>
      </c>
      <c r="B41483" s="3">
        <v>26098072</v>
      </c>
      <c r="C41483" t="s">
        <v>62275</v>
      </c>
      <c r="D41483" t="s">
        <v>81075</v>
      </c>
    </row>
    <row r="41484" spans="1:4" x14ac:dyDescent="0.3">
      <c r="A41484" t="s">
        <v>41403</v>
      </c>
      <c r="B41484" s="3">
        <v>26098073</v>
      </c>
      <c r="C41484" t="s">
        <v>95955</v>
      </c>
      <c r="D41484" t="s">
        <v>62818</v>
      </c>
    </row>
    <row r="41485" spans="1:4" x14ac:dyDescent="0.3">
      <c r="A41485" t="s">
        <v>41404</v>
      </c>
      <c r="B41485" s="3">
        <v>26098074</v>
      </c>
      <c r="C41485" t="s">
        <v>62884</v>
      </c>
      <c r="D41485" t="s">
        <v>63966</v>
      </c>
    </row>
    <row r="41486" spans="1:4" x14ac:dyDescent="0.3">
      <c r="A41486" t="s">
        <v>41405</v>
      </c>
      <c r="B41486" s="3">
        <v>26098107</v>
      </c>
      <c r="C41486" t="s">
        <v>64449</v>
      </c>
      <c r="D41486" t="s">
        <v>95956</v>
      </c>
    </row>
    <row r="41487" spans="1:4" x14ac:dyDescent="0.3">
      <c r="A41487" t="s">
        <v>41406</v>
      </c>
      <c r="B41487" s="3">
        <v>26098108</v>
      </c>
      <c r="C41487" t="s">
        <v>62386</v>
      </c>
      <c r="D41487" t="s">
        <v>82243</v>
      </c>
    </row>
    <row r="41488" spans="1:4" x14ac:dyDescent="0.3">
      <c r="A41488" t="s">
        <v>41407</v>
      </c>
      <c r="B41488" s="3">
        <v>26098111</v>
      </c>
      <c r="C41488" t="s">
        <v>82134</v>
      </c>
      <c r="D41488" t="s">
        <v>95957</v>
      </c>
    </row>
    <row r="41489" spans="1:4" x14ac:dyDescent="0.3">
      <c r="A41489" t="s">
        <v>41408</v>
      </c>
      <c r="B41489" s="3">
        <v>26098119</v>
      </c>
      <c r="C41489" t="s">
        <v>63571</v>
      </c>
      <c r="D41489" t="s">
        <v>95958</v>
      </c>
    </row>
    <row r="41490" spans="1:4" x14ac:dyDescent="0.3">
      <c r="A41490" t="s">
        <v>41409</v>
      </c>
      <c r="B41490" s="3">
        <v>26098131</v>
      </c>
      <c r="C41490" t="s">
        <v>62386</v>
      </c>
      <c r="D41490" t="s">
        <v>83208</v>
      </c>
    </row>
    <row r="41491" spans="1:4" x14ac:dyDescent="0.3">
      <c r="A41491" t="s">
        <v>41410</v>
      </c>
      <c r="B41491" s="3">
        <v>26098135</v>
      </c>
      <c r="C41491" t="s">
        <v>79997</v>
      </c>
      <c r="D41491" t="s">
        <v>86538</v>
      </c>
    </row>
    <row r="41492" spans="1:4" x14ac:dyDescent="0.3">
      <c r="A41492" t="s">
        <v>41411</v>
      </c>
      <c r="B41492" s="3">
        <v>26098138</v>
      </c>
      <c r="C41492" t="s">
        <v>79438</v>
      </c>
      <c r="D41492" t="s">
        <v>87721</v>
      </c>
    </row>
    <row r="41493" spans="1:4" x14ac:dyDescent="0.3">
      <c r="A41493" t="s">
        <v>41412</v>
      </c>
      <c r="B41493" s="3">
        <v>26098139</v>
      </c>
      <c r="C41493" t="s">
        <v>62248</v>
      </c>
      <c r="D41493" t="s">
        <v>63876</v>
      </c>
    </row>
    <row r="41494" spans="1:4" x14ac:dyDescent="0.3">
      <c r="A41494" t="s">
        <v>41413</v>
      </c>
      <c r="B41494" s="3">
        <v>26098154</v>
      </c>
      <c r="C41494" t="s">
        <v>62349</v>
      </c>
      <c r="D41494" t="s">
        <v>82530</v>
      </c>
    </row>
    <row r="41495" spans="1:4" x14ac:dyDescent="0.3">
      <c r="A41495" t="s">
        <v>41414</v>
      </c>
      <c r="B41495" s="3">
        <v>26098155</v>
      </c>
      <c r="C41495" t="s">
        <v>63571</v>
      </c>
      <c r="D41495" t="s">
        <v>65304</v>
      </c>
    </row>
    <row r="41496" spans="1:4" x14ac:dyDescent="0.3">
      <c r="A41496" t="s">
        <v>41415</v>
      </c>
      <c r="B41496" s="3">
        <v>26098157</v>
      </c>
      <c r="C41496" t="s">
        <v>63669</v>
      </c>
      <c r="D41496" t="s">
        <v>95959</v>
      </c>
    </row>
    <row r="41497" spans="1:4" x14ac:dyDescent="0.3">
      <c r="A41497" t="s">
        <v>41416</v>
      </c>
      <c r="B41497" s="3">
        <v>26098187</v>
      </c>
      <c r="C41497" t="s">
        <v>79393</v>
      </c>
      <c r="D41497" t="s">
        <v>94981</v>
      </c>
    </row>
    <row r="41498" spans="1:4" x14ac:dyDescent="0.3">
      <c r="A41498" t="s">
        <v>41417</v>
      </c>
      <c r="B41498" s="3">
        <v>26098192</v>
      </c>
      <c r="C41498" t="s">
        <v>91470</v>
      </c>
      <c r="D41498" t="s">
        <v>62818</v>
      </c>
    </row>
    <row r="41499" spans="1:4" x14ac:dyDescent="0.3">
      <c r="A41499" t="s">
        <v>41418</v>
      </c>
      <c r="B41499" s="3">
        <v>26098195</v>
      </c>
      <c r="C41499" t="s">
        <v>64591</v>
      </c>
      <c r="D41499" t="s">
        <v>87901</v>
      </c>
    </row>
    <row r="41500" spans="1:4" x14ac:dyDescent="0.3">
      <c r="A41500" t="s">
        <v>41419</v>
      </c>
      <c r="B41500" s="3">
        <v>26098196</v>
      </c>
      <c r="C41500" t="s">
        <v>62305</v>
      </c>
      <c r="D41500" t="s">
        <v>91460</v>
      </c>
    </row>
    <row r="41501" spans="1:4" x14ac:dyDescent="0.3">
      <c r="A41501" t="s">
        <v>41420</v>
      </c>
      <c r="B41501" s="3">
        <v>26098202</v>
      </c>
      <c r="C41501" t="s">
        <v>62271</v>
      </c>
      <c r="D41501" t="s">
        <v>90189</v>
      </c>
    </row>
    <row r="41502" spans="1:4" x14ac:dyDescent="0.3">
      <c r="A41502" t="s">
        <v>41421</v>
      </c>
      <c r="B41502" s="3">
        <v>26098206</v>
      </c>
      <c r="C41502" t="s">
        <v>62236</v>
      </c>
      <c r="D41502" t="s">
        <v>81858</v>
      </c>
    </row>
    <row r="41503" spans="1:4" x14ac:dyDescent="0.3">
      <c r="A41503" t="s">
        <v>41422</v>
      </c>
      <c r="B41503" s="3">
        <v>26098207</v>
      </c>
      <c r="C41503" t="s">
        <v>95960</v>
      </c>
      <c r="D41503" t="s">
        <v>95961</v>
      </c>
    </row>
    <row r="41504" spans="1:4" x14ac:dyDescent="0.3">
      <c r="A41504" t="s">
        <v>41423</v>
      </c>
      <c r="B41504" s="3">
        <v>26098211</v>
      </c>
      <c r="C41504" t="s">
        <v>95962</v>
      </c>
      <c r="D41504" t="s">
        <v>64348</v>
      </c>
    </row>
    <row r="41505" spans="1:4" x14ac:dyDescent="0.3">
      <c r="A41505" t="s">
        <v>41424</v>
      </c>
      <c r="B41505" s="3">
        <v>26098212</v>
      </c>
      <c r="C41505" t="s">
        <v>62313</v>
      </c>
      <c r="D41505" t="s">
        <v>66229</v>
      </c>
    </row>
    <row r="41506" spans="1:4" x14ac:dyDescent="0.3">
      <c r="A41506" t="s">
        <v>41425</v>
      </c>
      <c r="B41506" s="3">
        <v>26098213</v>
      </c>
      <c r="C41506" t="s">
        <v>95963</v>
      </c>
      <c r="D41506" t="s">
        <v>95964</v>
      </c>
    </row>
    <row r="41507" spans="1:4" x14ac:dyDescent="0.3">
      <c r="A41507" t="s">
        <v>41426</v>
      </c>
      <c r="B41507" s="3">
        <v>26098216</v>
      </c>
      <c r="C41507" t="s">
        <v>63981</v>
      </c>
      <c r="D41507" t="s">
        <v>95965</v>
      </c>
    </row>
    <row r="41508" spans="1:4" x14ac:dyDescent="0.3">
      <c r="A41508" t="s">
        <v>41427</v>
      </c>
      <c r="B41508" s="3">
        <v>26098232</v>
      </c>
      <c r="C41508" t="s">
        <v>62327</v>
      </c>
      <c r="D41508" t="s">
        <v>83364</v>
      </c>
    </row>
    <row r="41509" spans="1:4" x14ac:dyDescent="0.3">
      <c r="A41509" t="s">
        <v>41428</v>
      </c>
      <c r="B41509" s="3">
        <v>26098233</v>
      </c>
      <c r="C41509" t="s">
        <v>62884</v>
      </c>
      <c r="D41509" t="s">
        <v>62818</v>
      </c>
    </row>
    <row r="41510" spans="1:4" x14ac:dyDescent="0.3">
      <c r="A41510" t="s">
        <v>41429</v>
      </c>
      <c r="B41510" s="3">
        <v>26098264</v>
      </c>
      <c r="C41510" t="s">
        <v>62386</v>
      </c>
      <c r="D41510" t="s">
        <v>95966</v>
      </c>
    </row>
    <row r="41511" spans="1:4" x14ac:dyDescent="0.3">
      <c r="A41511" t="s">
        <v>41430</v>
      </c>
      <c r="B41511" s="3">
        <v>26098275</v>
      </c>
      <c r="C41511" t="s">
        <v>63554</v>
      </c>
      <c r="D41511" t="s">
        <v>95967</v>
      </c>
    </row>
    <row r="41512" spans="1:4" x14ac:dyDescent="0.3">
      <c r="A41512" t="s">
        <v>41431</v>
      </c>
      <c r="B41512" s="3">
        <v>26098279</v>
      </c>
      <c r="C41512" t="s">
        <v>62426</v>
      </c>
      <c r="D41512" t="s">
        <v>80216</v>
      </c>
    </row>
    <row r="41513" spans="1:4" x14ac:dyDescent="0.3">
      <c r="A41513" t="s">
        <v>41432</v>
      </c>
      <c r="B41513" s="3">
        <v>26098291</v>
      </c>
      <c r="C41513" t="s">
        <v>62884</v>
      </c>
      <c r="D41513" t="s">
        <v>87067</v>
      </c>
    </row>
    <row r="41514" spans="1:4" x14ac:dyDescent="0.3">
      <c r="A41514" t="s">
        <v>41433</v>
      </c>
      <c r="B41514" s="3">
        <v>26098296</v>
      </c>
      <c r="C41514" t="s">
        <v>95968</v>
      </c>
      <c r="D41514" t="s">
        <v>85123</v>
      </c>
    </row>
    <row r="41515" spans="1:4" x14ac:dyDescent="0.3">
      <c r="A41515" t="s">
        <v>41434</v>
      </c>
      <c r="B41515" s="3">
        <v>26098302</v>
      </c>
      <c r="C41515" t="s">
        <v>63373</v>
      </c>
      <c r="D41515" t="s">
        <v>66463</v>
      </c>
    </row>
    <row r="41516" spans="1:4" x14ac:dyDescent="0.3">
      <c r="A41516" t="s">
        <v>41435</v>
      </c>
      <c r="B41516" s="3">
        <v>26098304</v>
      </c>
      <c r="C41516" t="s">
        <v>62884</v>
      </c>
      <c r="D41516" t="s">
        <v>63222</v>
      </c>
    </row>
    <row r="41517" spans="1:4" x14ac:dyDescent="0.3">
      <c r="A41517" t="s">
        <v>41436</v>
      </c>
      <c r="B41517" s="3">
        <v>26098306</v>
      </c>
      <c r="C41517" t="s">
        <v>92020</v>
      </c>
      <c r="D41517" t="s">
        <v>83156</v>
      </c>
    </row>
    <row r="41518" spans="1:4" x14ac:dyDescent="0.3">
      <c r="A41518" t="s">
        <v>41437</v>
      </c>
      <c r="B41518" s="3">
        <v>26098307</v>
      </c>
      <c r="C41518" t="s">
        <v>62884</v>
      </c>
      <c r="D41518" t="s">
        <v>62576</v>
      </c>
    </row>
    <row r="41519" spans="1:4" x14ac:dyDescent="0.3">
      <c r="A41519" t="s">
        <v>41438</v>
      </c>
      <c r="B41519" s="3">
        <v>26098849</v>
      </c>
      <c r="C41519" t="s">
        <v>65694</v>
      </c>
      <c r="D41519" t="s">
        <v>81492</v>
      </c>
    </row>
    <row r="41520" spans="1:4" x14ac:dyDescent="0.3">
      <c r="A41520" t="s">
        <v>41439</v>
      </c>
      <c r="B41520" s="3">
        <v>26098853</v>
      </c>
      <c r="C41520" t="s">
        <v>95969</v>
      </c>
      <c r="D41520" t="s">
        <v>95970</v>
      </c>
    </row>
    <row r="41521" spans="1:4" x14ac:dyDescent="0.3">
      <c r="A41521" t="s">
        <v>41440</v>
      </c>
      <c r="B41521" s="3">
        <v>26098856</v>
      </c>
      <c r="C41521" t="s">
        <v>63749</v>
      </c>
      <c r="D41521" t="s">
        <v>92589</v>
      </c>
    </row>
    <row r="41522" spans="1:4" x14ac:dyDescent="0.3">
      <c r="A41522" t="s">
        <v>41441</v>
      </c>
      <c r="B41522" s="3">
        <v>26098861</v>
      </c>
      <c r="C41522" t="s">
        <v>85157</v>
      </c>
      <c r="D41522" t="s">
        <v>89303</v>
      </c>
    </row>
    <row r="41523" spans="1:4" x14ac:dyDescent="0.3">
      <c r="A41523" t="s">
        <v>41442</v>
      </c>
      <c r="B41523" s="3">
        <v>26098862</v>
      </c>
      <c r="C41523" t="s">
        <v>62797</v>
      </c>
      <c r="D41523" t="s">
        <v>65298</v>
      </c>
    </row>
    <row r="41524" spans="1:4" x14ac:dyDescent="0.3">
      <c r="A41524" t="s">
        <v>41443</v>
      </c>
      <c r="B41524" s="3">
        <v>26098863</v>
      </c>
      <c r="C41524" t="s">
        <v>95971</v>
      </c>
      <c r="D41524" t="s">
        <v>63409</v>
      </c>
    </row>
    <row r="41525" spans="1:4" x14ac:dyDescent="0.3">
      <c r="A41525" t="s">
        <v>41444</v>
      </c>
      <c r="B41525" s="3">
        <v>26098870</v>
      </c>
      <c r="C41525" t="s">
        <v>62797</v>
      </c>
      <c r="D41525" t="s">
        <v>66264</v>
      </c>
    </row>
    <row r="41526" spans="1:4" x14ac:dyDescent="0.3">
      <c r="A41526" t="s">
        <v>41445</v>
      </c>
      <c r="B41526" s="3">
        <v>26098871</v>
      </c>
      <c r="C41526" t="s">
        <v>62593</v>
      </c>
      <c r="D41526" t="s">
        <v>90134</v>
      </c>
    </row>
    <row r="41527" spans="1:4" x14ac:dyDescent="0.3">
      <c r="A41527" t="s">
        <v>41446</v>
      </c>
      <c r="B41527" s="3">
        <v>26098872</v>
      </c>
      <c r="C41527" t="s">
        <v>62683</v>
      </c>
      <c r="D41527" t="s">
        <v>90935</v>
      </c>
    </row>
    <row r="41528" spans="1:4" x14ac:dyDescent="0.3">
      <c r="A41528" t="s">
        <v>41447</v>
      </c>
      <c r="B41528" s="3">
        <v>26098873</v>
      </c>
      <c r="C41528" t="s">
        <v>95972</v>
      </c>
      <c r="D41528" t="s">
        <v>95973</v>
      </c>
    </row>
    <row r="41529" spans="1:4" x14ac:dyDescent="0.3">
      <c r="A41529" t="s">
        <v>41448</v>
      </c>
      <c r="B41529" s="3">
        <v>26098874</v>
      </c>
      <c r="C41529" t="s">
        <v>62325</v>
      </c>
      <c r="D41529" t="s">
        <v>89683</v>
      </c>
    </row>
    <row r="41530" spans="1:4" x14ac:dyDescent="0.3">
      <c r="A41530" t="s">
        <v>41449</v>
      </c>
      <c r="B41530" s="3">
        <v>26098875</v>
      </c>
      <c r="C41530" t="s">
        <v>64563</v>
      </c>
      <c r="D41530" t="s">
        <v>63566</v>
      </c>
    </row>
    <row r="41531" spans="1:4" x14ac:dyDescent="0.3">
      <c r="A41531" t="s">
        <v>41450</v>
      </c>
      <c r="B41531" s="3">
        <v>26098878</v>
      </c>
      <c r="C41531" t="s">
        <v>62513</v>
      </c>
      <c r="D41531" t="s">
        <v>95974</v>
      </c>
    </row>
    <row r="41532" spans="1:4" x14ac:dyDescent="0.3">
      <c r="A41532" t="s">
        <v>41451</v>
      </c>
      <c r="B41532" s="3">
        <v>26098880</v>
      </c>
      <c r="C41532" t="s">
        <v>80283</v>
      </c>
      <c r="D41532" t="s">
        <v>95698</v>
      </c>
    </row>
    <row r="41533" spans="1:4" x14ac:dyDescent="0.3">
      <c r="A41533" t="s">
        <v>41452</v>
      </c>
      <c r="B41533" s="3">
        <v>26098881</v>
      </c>
      <c r="C41533" t="s">
        <v>90101</v>
      </c>
      <c r="D41533" t="s">
        <v>95975</v>
      </c>
    </row>
    <row r="41534" spans="1:4" x14ac:dyDescent="0.3">
      <c r="A41534" t="s">
        <v>41453</v>
      </c>
      <c r="B41534" s="3">
        <v>26098882</v>
      </c>
      <c r="C41534" t="s">
        <v>62884</v>
      </c>
      <c r="D41534" t="s">
        <v>95976</v>
      </c>
    </row>
    <row r="41535" spans="1:4" x14ac:dyDescent="0.3">
      <c r="A41535" t="s">
        <v>41454</v>
      </c>
      <c r="B41535" s="3">
        <v>26098883</v>
      </c>
      <c r="C41535" t="s">
        <v>62884</v>
      </c>
      <c r="D41535" t="s">
        <v>95977</v>
      </c>
    </row>
    <row r="41536" spans="1:4" x14ac:dyDescent="0.3">
      <c r="A41536" t="s">
        <v>41455</v>
      </c>
      <c r="B41536" s="3">
        <v>26098885</v>
      </c>
      <c r="C41536" t="s">
        <v>62539</v>
      </c>
      <c r="D41536" t="s">
        <v>95978</v>
      </c>
    </row>
    <row r="41537" spans="1:4" x14ac:dyDescent="0.3">
      <c r="A41537" t="s">
        <v>41456</v>
      </c>
      <c r="B41537" s="3">
        <v>26098886</v>
      </c>
      <c r="C41537" t="s">
        <v>65293</v>
      </c>
      <c r="D41537" t="s">
        <v>81432</v>
      </c>
    </row>
    <row r="41538" spans="1:4" x14ac:dyDescent="0.3">
      <c r="A41538" t="s">
        <v>41457</v>
      </c>
      <c r="B41538" s="3">
        <v>26098887</v>
      </c>
      <c r="C41538" t="s">
        <v>62303</v>
      </c>
      <c r="D41538" t="s">
        <v>95979</v>
      </c>
    </row>
    <row r="41539" spans="1:4" x14ac:dyDescent="0.3">
      <c r="A41539" t="s">
        <v>41458</v>
      </c>
      <c r="B41539" s="3">
        <v>26098888</v>
      </c>
      <c r="C41539" t="s">
        <v>62320</v>
      </c>
      <c r="D41539" t="s">
        <v>82932</v>
      </c>
    </row>
    <row r="41540" spans="1:4" x14ac:dyDescent="0.3">
      <c r="A41540" t="s">
        <v>41459</v>
      </c>
      <c r="B41540" s="3">
        <v>26098889</v>
      </c>
      <c r="C41540" t="s">
        <v>79280</v>
      </c>
      <c r="D41540" t="s">
        <v>95980</v>
      </c>
    </row>
    <row r="41541" spans="1:4" x14ac:dyDescent="0.3">
      <c r="A41541" t="s">
        <v>41460</v>
      </c>
      <c r="B41541" s="3">
        <v>26098891</v>
      </c>
      <c r="C41541" t="s">
        <v>63407</v>
      </c>
      <c r="D41541" t="s">
        <v>89019</v>
      </c>
    </row>
    <row r="41542" spans="1:4" x14ac:dyDescent="0.3">
      <c r="A41542" t="s">
        <v>41461</v>
      </c>
      <c r="B41542" s="3">
        <v>26098892</v>
      </c>
      <c r="C41542" t="s">
        <v>63865</v>
      </c>
      <c r="D41542" t="s">
        <v>65633</v>
      </c>
    </row>
    <row r="41543" spans="1:4" x14ac:dyDescent="0.3">
      <c r="A41543" t="s">
        <v>41462</v>
      </c>
      <c r="B41543" s="3">
        <v>26098894</v>
      </c>
      <c r="C41543" t="s">
        <v>62303</v>
      </c>
      <c r="D41543" t="s">
        <v>95981</v>
      </c>
    </row>
    <row r="41544" spans="1:4" x14ac:dyDescent="0.3">
      <c r="A41544" t="s">
        <v>41463</v>
      </c>
      <c r="B41544" s="3">
        <v>26098895</v>
      </c>
      <c r="C41544" t="s">
        <v>62254</v>
      </c>
      <c r="D41544" t="s">
        <v>62591</v>
      </c>
    </row>
    <row r="41545" spans="1:4" x14ac:dyDescent="0.3">
      <c r="A41545" t="s">
        <v>41464</v>
      </c>
      <c r="B41545" s="3">
        <v>26098896</v>
      </c>
      <c r="C41545" t="s">
        <v>62884</v>
      </c>
      <c r="D41545" t="s">
        <v>66528</v>
      </c>
    </row>
    <row r="41546" spans="1:4" x14ac:dyDescent="0.3">
      <c r="A41546" t="s">
        <v>41465</v>
      </c>
      <c r="B41546" s="3">
        <v>26098898</v>
      </c>
      <c r="C41546" t="s">
        <v>62884</v>
      </c>
      <c r="D41546" t="s">
        <v>62344</v>
      </c>
    </row>
    <row r="41547" spans="1:4" x14ac:dyDescent="0.3">
      <c r="A41547" t="s">
        <v>41466</v>
      </c>
      <c r="B41547" s="3">
        <v>26098900</v>
      </c>
      <c r="C41547" t="s">
        <v>63865</v>
      </c>
      <c r="D41547" t="s">
        <v>63398</v>
      </c>
    </row>
    <row r="41548" spans="1:4" x14ac:dyDescent="0.3">
      <c r="A41548" t="s">
        <v>41467</v>
      </c>
      <c r="B41548" s="3">
        <v>26098902</v>
      </c>
      <c r="C41548" t="s">
        <v>62513</v>
      </c>
      <c r="D41548" t="s">
        <v>62255</v>
      </c>
    </row>
    <row r="41549" spans="1:4" x14ac:dyDescent="0.3">
      <c r="A41549" t="s">
        <v>41468</v>
      </c>
      <c r="B41549" s="3">
        <v>26098903</v>
      </c>
      <c r="C41549" t="s">
        <v>95982</v>
      </c>
      <c r="D41549" t="s">
        <v>79594</v>
      </c>
    </row>
    <row r="41550" spans="1:4" x14ac:dyDescent="0.3">
      <c r="A41550" t="s">
        <v>41469</v>
      </c>
      <c r="B41550" s="3">
        <v>26098904</v>
      </c>
      <c r="C41550" t="s">
        <v>63115</v>
      </c>
      <c r="D41550" t="s">
        <v>81933</v>
      </c>
    </row>
    <row r="41551" spans="1:4" x14ac:dyDescent="0.3">
      <c r="A41551" t="s">
        <v>41470</v>
      </c>
      <c r="B41551" s="3">
        <v>26098906</v>
      </c>
      <c r="C41551" t="s">
        <v>95983</v>
      </c>
      <c r="D41551" t="s">
        <v>81332</v>
      </c>
    </row>
    <row r="41552" spans="1:4" x14ac:dyDescent="0.3">
      <c r="A41552" t="s">
        <v>41471</v>
      </c>
      <c r="B41552" s="3">
        <v>26098907</v>
      </c>
      <c r="C41552" t="s">
        <v>62325</v>
      </c>
      <c r="D41552" t="s">
        <v>95984</v>
      </c>
    </row>
    <row r="41553" spans="1:4" x14ac:dyDescent="0.3">
      <c r="A41553" t="s">
        <v>41472</v>
      </c>
      <c r="B41553" s="3">
        <v>26098911</v>
      </c>
      <c r="C41553" t="s">
        <v>62349</v>
      </c>
      <c r="D41553" t="s">
        <v>84481</v>
      </c>
    </row>
    <row r="41554" spans="1:4" x14ac:dyDescent="0.3">
      <c r="A41554" t="s">
        <v>41473</v>
      </c>
      <c r="B41554" s="3">
        <v>26098914</v>
      </c>
      <c r="C41554" t="s">
        <v>62424</v>
      </c>
      <c r="D41554" t="s">
        <v>87404</v>
      </c>
    </row>
    <row r="41555" spans="1:4" x14ac:dyDescent="0.3">
      <c r="A41555" t="s">
        <v>41474</v>
      </c>
      <c r="B41555" s="3">
        <v>26098919</v>
      </c>
      <c r="C41555" t="s">
        <v>62275</v>
      </c>
      <c r="D41555" t="s">
        <v>80475</v>
      </c>
    </row>
    <row r="41556" spans="1:4" x14ac:dyDescent="0.3">
      <c r="A41556" t="s">
        <v>41475</v>
      </c>
      <c r="B41556" s="3">
        <v>26098926</v>
      </c>
      <c r="C41556" t="s">
        <v>62349</v>
      </c>
      <c r="D41556" t="s">
        <v>79250</v>
      </c>
    </row>
    <row r="41557" spans="1:4" x14ac:dyDescent="0.3">
      <c r="A41557" t="s">
        <v>41476</v>
      </c>
      <c r="B41557" s="3">
        <v>26098931</v>
      </c>
      <c r="C41557" t="s">
        <v>95985</v>
      </c>
      <c r="D41557" t="s">
        <v>89682</v>
      </c>
    </row>
    <row r="41558" spans="1:4" x14ac:dyDescent="0.3">
      <c r="A41558" t="s">
        <v>41477</v>
      </c>
      <c r="B41558" s="3">
        <v>26098933</v>
      </c>
      <c r="C41558" t="s">
        <v>62327</v>
      </c>
      <c r="D41558" t="s">
        <v>95986</v>
      </c>
    </row>
    <row r="41559" spans="1:4" x14ac:dyDescent="0.3">
      <c r="A41559" t="s">
        <v>41478</v>
      </c>
      <c r="B41559" s="3">
        <v>26098945</v>
      </c>
      <c r="C41559" t="s">
        <v>62354</v>
      </c>
      <c r="D41559" t="s">
        <v>82191</v>
      </c>
    </row>
    <row r="41560" spans="1:4" x14ac:dyDescent="0.3">
      <c r="A41560" t="s">
        <v>41479</v>
      </c>
      <c r="B41560" s="3">
        <v>26098961</v>
      </c>
      <c r="C41560" t="s">
        <v>62884</v>
      </c>
      <c r="D41560" t="s">
        <v>95569</v>
      </c>
    </row>
    <row r="41561" spans="1:4" x14ac:dyDescent="0.3">
      <c r="A41561" t="s">
        <v>41480</v>
      </c>
      <c r="B41561" s="3">
        <v>26098963</v>
      </c>
      <c r="C41561" t="s">
        <v>66481</v>
      </c>
      <c r="D41561" t="s">
        <v>95987</v>
      </c>
    </row>
    <row r="41562" spans="1:4" x14ac:dyDescent="0.3">
      <c r="A41562" t="s">
        <v>41481</v>
      </c>
      <c r="B41562" s="3">
        <v>26098965</v>
      </c>
      <c r="C41562" t="s">
        <v>95988</v>
      </c>
      <c r="D41562" t="s">
        <v>87129</v>
      </c>
    </row>
    <row r="41563" spans="1:4" x14ac:dyDescent="0.3">
      <c r="A41563" t="s">
        <v>41482</v>
      </c>
      <c r="B41563" s="3">
        <v>26098966</v>
      </c>
      <c r="C41563" t="s">
        <v>62349</v>
      </c>
      <c r="D41563" t="s">
        <v>66264</v>
      </c>
    </row>
    <row r="41564" spans="1:4" x14ac:dyDescent="0.3">
      <c r="A41564" t="s">
        <v>41483</v>
      </c>
      <c r="B41564" s="3">
        <v>26098971</v>
      </c>
      <c r="C41564" t="s">
        <v>63749</v>
      </c>
      <c r="D41564" t="s">
        <v>95989</v>
      </c>
    </row>
    <row r="41565" spans="1:4" x14ac:dyDescent="0.3">
      <c r="A41565" t="s">
        <v>41484</v>
      </c>
      <c r="B41565" s="3">
        <v>26098976</v>
      </c>
      <c r="C41565" t="s">
        <v>62327</v>
      </c>
      <c r="D41565" t="s">
        <v>64613</v>
      </c>
    </row>
    <row r="41566" spans="1:4" x14ac:dyDescent="0.3">
      <c r="A41566" t="s">
        <v>41485</v>
      </c>
      <c r="B41566" s="3">
        <v>26098977</v>
      </c>
      <c r="C41566" t="s">
        <v>62884</v>
      </c>
      <c r="D41566" t="s">
        <v>93497</v>
      </c>
    </row>
    <row r="41567" spans="1:4" x14ac:dyDescent="0.3">
      <c r="A41567" t="s">
        <v>41486</v>
      </c>
      <c r="B41567" s="3">
        <v>26098978</v>
      </c>
      <c r="C41567" t="s">
        <v>62884</v>
      </c>
      <c r="D41567" t="s">
        <v>95990</v>
      </c>
    </row>
    <row r="41568" spans="1:4" x14ac:dyDescent="0.3">
      <c r="A41568" t="s">
        <v>41487</v>
      </c>
      <c r="B41568" s="3">
        <v>26098979</v>
      </c>
      <c r="C41568" t="s">
        <v>62649</v>
      </c>
      <c r="D41568" t="s">
        <v>95939</v>
      </c>
    </row>
    <row r="41569" spans="1:4" x14ac:dyDescent="0.3">
      <c r="A41569" t="s">
        <v>41488</v>
      </c>
      <c r="B41569" s="3">
        <v>26098981</v>
      </c>
      <c r="C41569" t="s">
        <v>62386</v>
      </c>
      <c r="D41569" t="s">
        <v>90362</v>
      </c>
    </row>
    <row r="41570" spans="1:4" x14ac:dyDescent="0.3">
      <c r="A41570" t="s">
        <v>41489</v>
      </c>
      <c r="B41570" s="3">
        <v>26098988</v>
      </c>
      <c r="C41570" t="s">
        <v>62794</v>
      </c>
      <c r="D41570" t="s">
        <v>95636</v>
      </c>
    </row>
    <row r="41571" spans="1:4" x14ac:dyDescent="0.3">
      <c r="A41571" t="s">
        <v>41490</v>
      </c>
      <c r="B41571" s="3">
        <v>26098993</v>
      </c>
      <c r="C41571" t="s">
        <v>79557</v>
      </c>
      <c r="D41571" t="s">
        <v>65340</v>
      </c>
    </row>
    <row r="41572" spans="1:4" x14ac:dyDescent="0.3">
      <c r="A41572" t="s">
        <v>41491</v>
      </c>
      <c r="B41572" s="3">
        <v>26098995</v>
      </c>
      <c r="C41572" t="s">
        <v>62593</v>
      </c>
      <c r="D41572" t="s">
        <v>95991</v>
      </c>
    </row>
    <row r="41573" spans="1:4" x14ac:dyDescent="0.3">
      <c r="A41573" t="s">
        <v>41492</v>
      </c>
      <c r="B41573" s="3">
        <v>26098996</v>
      </c>
      <c r="C41573" t="s">
        <v>62254</v>
      </c>
      <c r="D41573" t="s">
        <v>80237</v>
      </c>
    </row>
    <row r="41574" spans="1:4" x14ac:dyDescent="0.3">
      <c r="A41574" t="s">
        <v>41493</v>
      </c>
      <c r="B41574" s="3">
        <v>26098999</v>
      </c>
      <c r="C41574" t="s">
        <v>63303</v>
      </c>
      <c r="D41574" t="s">
        <v>95992</v>
      </c>
    </row>
    <row r="41575" spans="1:4" x14ac:dyDescent="0.3">
      <c r="A41575" t="s">
        <v>41494</v>
      </c>
      <c r="B41575" s="3">
        <v>26099000</v>
      </c>
      <c r="C41575" t="s">
        <v>62884</v>
      </c>
      <c r="D41575" t="s">
        <v>90830</v>
      </c>
    </row>
    <row r="41576" spans="1:4" x14ac:dyDescent="0.3">
      <c r="A41576" t="s">
        <v>41495</v>
      </c>
      <c r="B41576" s="3">
        <v>26099001</v>
      </c>
      <c r="C41576" t="s">
        <v>62797</v>
      </c>
      <c r="D41576" t="s">
        <v>84878</v>
      </c>
    </row>
    <row r="41577" spans="1:4" x14ac:dyDescent="0.3">
      <c r="A41577" t="s">
        <v>41496</v>
      </c>
      <c r="B41577" s="3">
        <v>26099002</v>
      </c>
      <c r="C41577" t="s">
        <v>62797</v>
      </c>
      <c r="D41577" t="s">
        <v>95993</v>
      </c>
    </row>
    <row r="41578" spans="1:4" x14ac:dyDescent="0.3">
      <c r="A41578" t="s">
        <v>41497</v>
      </c>
      <c r="B41578" s="3">
        <v>26099003</v>
      </c>
      <c r="C41578" t="s">
        <v>62354</v>
      </c>
      <c r="D41578" t="s">
        <v>79814</v>
      </c>
    </row>
    <row r="41579" spans="1:4" x14ac:dyDescent="0.3">
      <c r="A41579" t="s">
        <v>41498</v>
      </c>
      <c r="B41579" s="3">
        <v>26099008</v>
      </c>
      <c r="C41579" t="s">
        <v>62797</v>
      </c>
      <c r="D41579" t="s">
        <v>82207</v>
      </c>
    </row>
    <row r="41580" spans="1:4" x14ac:dyDescent="0.3">
      <c r="A41580" t="s">
        <v>41499</v>
      </c>
      <c r="B41580" s="3">
        <v>26099009</v>
      </c>
      <c r="C41580" t="s">
        <v>63322</v>
      </c>
      <c r="D41580" t="s">
        <v>83940</v>
      </c>
    </row>
    <row r="41581" spans="1:4" x14ac:dyDescent="0.3">
      <c r="A41581" t="s">
        <v>41500</v>
      </c>
      <c r="B41581" s="3">
        <v>26099023</v>
      </c>
      <c r="C41581" t="s">
        <v>62378</v>
      </c>
      <c r="D41581" t="s">
        <v>62365</v>
      </c>
    </row>
    <row r="41582" spans="1:4" x14ac:dyDescent="0.3">
      <c r="A41582" t="s">
        <v>41501</v>
      </c>
      <c r="B41582" s="3">
        <v>26099024</v>
      </c>
      <c r="C41582" t="s">
        <v>95994</v>
      </c>
      <c r="D41582" t="s">
        <v>81454</v>
      </c>
    </row>
    <row r="41583" spans="1:4" x14ac:dyDescent="0.3">
      <c r="A41583" t="s">
        <v>41502</v>
      </c>
      <c r="B41583" s="3">
        <v>26099036</v>
      </c>
      <c r="C41583" t="s">
        <v>65356</v>
      </c>
      <c r="D41583" t="s">
        <v>95790</v>
      </c>
    </row>
    <row r="41584" spans="1:4" x14ac:dyDescent="0.3">
      <c r="A41584" t="s">
        <v>41503</v>
      </c>
      <c r="B41584" s="3">
        <v>26099037</v>
      </c>
      <c r="C41584" t="s">
        <v>63345</v>
      </c>
      <c r="D41584" t="s">
        <v>83208</v>
      </c>
    </row>
    <row r="41585" spans="1:4" x14ac:dyDescent="0.3">
      <c r="A41585" t="s">
        <v>41504</v>
      </c>
      <c r="B41585" s="3">
        <v>26099049</v>
      </c>
      <c r="C41585" t="s">
        <v>62354</v>
      </c>
      <c r="D41585" t="s">
        <v>63582</v>
      </c>
    </row>
    <row r="41586" spans="1:4" x14ac:dyDescent="0.3">
      <c r="A41586" t="s">
        <v>41505</v>
      </c>
      <c r="B41586" s="3">
        <v>26099050</v>
      </c>
      <c r="C41586" t="s">
        <v>62256</v>
      </c>
      <c r="D41586" t="s">
        <v>92351</v>
      </c>
    </row>
    <row r="41587" spans="1:4" x14ac:dyDescent="0.3">
      <c r="A41587" t="s">
        <v>41506</v>
      </c>
      <c r="B41587" s="3">
        <v>26099051</v>
      </c>
      <c r="C41587" t="s">
        <v>62884</v>
      </c>
      <c r="D41587" t="s">
        <v>87505</v>
      </c>
    </row>
    <row r="41588" spans="1:4" x14ac:dyDescent="0.3">
      <c r="A41588" t="s">
        <v>41507</v>
      </c>
      <c r="B41588" s="3">
        <v>26099056</v>
      </c>
      <c r="C41588" t="s">
        <v>79438</v>
      </c>
      <c r="D41588" t="s">
        <v>91260</v>
      </c>
    </row>
    <row r="41589" spans="1:4" x14ac:dyDescent="0.3">
      <c r="A41589" t="s">
        <v>41508</v>
      </c>
      <c r="B41589" s="3">
        <v>26099060</v>
      </c>
      <c r="C41589" t="s">
        <v>95995</v>
      </c>
      <c r="D41589" t="s">
        <v>84899</v>
      </c>
    </row>
    <row r="41590" spans="1:4" x14ac:dyDescent="0.3">
      <c r="A41590" t="s">
        <v>41509</v>
      </c>
      <c r="B41590" s="3">
        <v>26099080</v>
      </c>
      <c r="C41590" t="s">
        <v>86731</v>
      </c>
      <c r="D41590" t="s">
        <v>62818</v>
      </c>
    </row>
    <row r="41591" spans="1:4" x14ac:dyDescent="0.3">
      <c r="A41591" t="s">
        <v>41510</v>
      </c>
      <c r="B41591" s="3">
        <v>26099081</v>
      </c>
      <c r="C41591" t="s">
        <v>63749</v>
      </c>
      <c r="D41591" t="s">
        <v>64353</v>
      </c>
    </row>
    <row r="41592" spans="1:4" x14ac:dyDescent="0.3">
      <c r="A41592" t="s">
        <v>41511</v>
      </c>
      <c r="B41592" s="3">
        <v>26099082</v>
      </c>
      <c r="C41592" t="s">
        <v>62283</v>
      </c>
      <c r="D41592" t="s">
        <v>95996</v>
      </c>
    </row>
    <row r="41593" spans="1:4" x14ac:dyDescent="0.3">
      <c r="A41593" t="s">
        <v>41512</v>
      </c>
      <c r="B41593" s="3">
        <v>26099083</v>
      </c>
      <c r="C41593" t="s">
        <v>95997</v>
      </c>
      <c r="D41593" t="s">
        <v>65593</v>
      </c>
    </row>
    <row r="41594" spans="1:4" x14ac:dyDescent="0.3">
      <c r="A41594" t="s">
        <v>41513</v>
      </c>
      <c r="B41594" s="3">
        <v>26099091</v>
      </c>
      <c r="C41594" t="s">
        <v>95998</v>
      </c>
      <c r="D41594" t="s">
        <v>95999</v>
      </c>
    </row>
    <row r="41595" spans="1:4" x14ac:dyDescent="0.3">
      <c r="A41595" t="s">
        <v>41514</v>
      </c>
      <c r="B41595" s="3">
        <v>26099092</v>
      </c>
      <c r="C41595" t="s">
        <v>62797</v>
      </c>
      <c r="D41595" t="s">
        <v>63319</v>
      </c>
    </row>
    <row r="41596" spans="1:4" x14ac:dyDescent="0.3">
      <c r="A41596" t="s">
        <v>41515</v>
      </c>
      <c r="B41596" s="3">
        <v>26099093</v>
      </c>
      <c r="C41596" t="s">
        <v>62513</v>
      </c>
      <c r="D41596" t="s">
        <v>79188</v>
      </c>
    </row>
    <row r="41597" spans="1:4" x14ac:dyDescent="0.3">
      <c r="A41597" t="s">
        <v>41516</v>
      </c>
      <c r="B41597" s="3">
        <v>26099094</v>
      </c>
      <c r="C41597" t="s">
        <v>63318</v>
      </c>
      <c r="D41597" t="s">
        <v>87901</v>
      </c>
    </row>
    <row r="41598" spans="1:4" x14ac:dyDescent="0.3">
      <c r="A41598" t="s">
        <v>41517</v>
      </c>
      <c r="B41598" s="3">
        <v>26099095</v>
      </c>
      <c r="C41598" t="s">
        <v>84712</v>
      </c>
      <c r="D41598" t="s">
        <v>96000</v>
      </c>
    </row>
    <row r="41599" spans="1:4" x14ac:dyDescent="0.3">
      <c r="A41599" t="s">
        <v>41518</v>
      </c>
      <c r="B41599" s="3">
        <v>26099096</v>
      </c>
      <c r="C41599" t="s">
        <v>62506</v>
      </c>
      <c r="D41599" t="s">
        <v>82989</v>
      </c>
    </row>
    <row r="41600" spans="1:4" x14ac:dyDescent="0.3">
      <c r="A41600" t="s">
        <v>41519</v>
      </c>
      <c r="B41600" s="3">
        <v>26099097</v>
      </c>
      <c r="C41600" t="s">
        <v>62884</v>
      </c>
      <c r="D41600" t="s">
        <v>80951</v>
      </c>
    </row>
    <row r="41601" spans="1:4" x14ac:dyDescent="0.3">
      <c r="A41601" t="s">
        <v>41520</v>
      </c>
      <c r="B41601" s="3">
        <v>26099098</v>
      </c>
      <c r="C41601" t="s">
        <v>66379</v>
      </c>
      <c r="D41601" t="s">
        <v>96001</v>
      </c>
    </row>
    <row r="41602" spans="1:4" x14ac:dyDescent="0.3">
      <c r="A41602" t="s">
        <v>41521</v>
      </c>
      <c r="B41602" s="3">
        <v>26099100</v>
      </c>
      <c r="C41602" t="s">
        <v>62303</v>
      </c>
      <c r="D41602" t="s">
        <v>96002</v>
      </c>
    </row>
    <row r="41603" spans="1:4" x14ac:dyDescent="0.3">
      <c r="A41603" t="s">
        <v>41522</v>
      </c>
      <c r="B41603" s="3">
        <v>26099101</v>
      </c>
      <c r="C41603" t="s">
        <v>64584</v>
      </c>
      <c r="D41603" t="s">
        <v>96003</v>
      </c>
    </row>
    <row r="41604" spans="1:4" x14ac:dyDescent="0.3">
      <c r="A41604" t="s">
        <v>41523</v>
      </c>
      <c r="B41604" s="3">
        <v>26099102</v>
      </c>
      <c r="C41604" t="s">
        <v>62327</v>
      </c>
      <c r="D41604" t="s">
        <v>90871</v>
      </c>
    </row>
    <row r="41605" spans="1:4" x14ac:dyDescent="0.3">
      <c r="A41605" t="s">
        <v>41524</v>
      </c>
      <c r="B41605" s="3">
        <v>26099107</v>
      </c>
      <c r="C41605" t="s">
        <v>66275</v>
      </c>
      <c r="D41605" t="s">
        <v>96004</v>
      </c>
    </row>
    <row r="41606" spans="1:4" x14ac:dyDescent="0.3">
      <c r="A41606" t="s">
        <v>41525</v>
      </c>
      <c r="B41606" s="3">
        <v>26099130</v>
      </c>
      <c r="C41606" t="s">
        <v>66375</v>
      </c>
      <c r="D41606" t="s">
        <v>89719</v>
      </c>
    </row>
    <row r="41607" spans="1:4" x14ac:dyDescent="0.3">
      <c r="A41607" t="s">
        <v>41526</v>
      </c>
      <c r="B41607" s="3">
        <v>26099132</v>
      </c>
      <c r="C41607" t="s">
        <v>64594</v>
      </c>
      <c r="D41607" t="s">
        <v>81975</v>
      </c>
    </row>
    <row r="41608" spans="1:4" x14ac:dyDescent="0.3">
      <c r="A41608" t="s">
        <v>41527</v>
      </c>
      <c r="B41608" s="3">
        <v>26099136</v>
      </c>
      <c r="C41608" t="s">
        <v>96005</v>
      </c>
      <c r="D41608" t="s">
        <v>62429</v>
      </c>
    </row>
    <row r="41609" spans="1:4" x14ac:dyDescent="0.3">
      <c r="A41609" t="s">
        <v>41528</v>
      </c>
      <c r="B41609" s="3">
        <v>26099137</v>
      </c>
      <c r="C41609" t="s">
        <v>79438</v>
      </c>
      <c r="D41609" t="s">
        <v>96006</v>
      </c>
    </row>
    <row r="41610" spans="1:4" x14ac:dyDescent="0.3">
      <c r="A41610" t="s">
        <v>41529</v>
      </c>
      <c r="B41610" s="3">
        <v>26099140</v>
      </c>
      <c r="C41610" t="s">
        <v>65293</v>
      </c>
      <c r="D41610" t="s">
        <v>80027</v>
      </c>
    </row>
    <row r="41611" spans="1:4" x14ac:dyDescent="0.3">
      <c r="A41611" t="s">
        <v>41530</v>
      </c>
      <c r="B41611" s="3">
        <v>26099143</v>
      </c>
      <c r="C41611" t="s">
        <v>62884</v>
      </c>
      <c r="D41611" t="s">
        <v>62576</v>
      </c>
    </row>
    <row r="41612" spans="1:4" x14ac:dyDescent="0.3">
      <c r="A41612" t="s">
        <v>41531</v>
      </c>
      <c r="B41612" s="3">
        <v>26099145</v>
      </c>
      <c r="C41612" t="s">
        <v>62354</v>
      </c>
      <c r="D41612" t="s">
        <v>89989</v>
      </c>
    </row>
    <row r="41613" spans="1:4" x14ac:dyDescent="0.3">
      <c r="A41613" t="s">
        <v>41532</v>
      </c>
      <c r="B41613" s="3">
        <v>26099146</v>
      </c>
      <c r="C41613" t="s">
        <v>62884</v>
      </c>
      <c r="D41613" t="s">
        <v>85024</v>
      </c>
    </row>
    <row r="41614" spans="1:4" x14ac:dyDescent="0.3">
      <c r="A41614" t="s">
        <v>41533</v>
      </c>
      <c r="B41614" s="3">
        <v>26099149</v>
      </c>
      <c r="C41614" t="s">
        <v>62439</v>
      </c>
      <c r="D41614" t="s">
        <v>87080</v>
      </c>
    </row>
    <row r="41615" spans="1:4" x14ac:dyDescent="0.3">
      <c r="A41615" t="s">
        <v>41534</v>
      </c>
      <c r="B41615" s="3">
        <v>26099150</v>
      </c>
      <c r="C41615" t="s">
        <v>63865</v>
      </c>
      <c r="D41615" t="s">
        <v>79814</v>
      </c>
    </row>
    <row r="41616" spans="1:4" x14ac:dyDescent="0.3">
      <c r="A41616" t="s">
        <v>41535</v>
      </c>
      <c r="B41616" s="3">
        <v>26099151</v>
      </c>
      <c r="C41616" t="s">
        <v>96007</v>
      </c>
      <c r="D41616" t="s">
        <v>87195</v>
      </c>
    </row>
    <row r="41617" spans="1:4" x14ac:dyDescent="0.3">
      <c r="A41617" t="s">
        <v>41536</v>
      </c>
      <c r="B41617" s="3">
        <v>26099153</v>
      </c>
      <c r="C41617" t="s">
        <v>81137</v>
      </c>
      <c r="D41617" t="s">
        <v>63398</v>
      </c>
    </row>
    <row r="41618" spans="1:4" x14ac:dyDescent="0.3">
      <c r="A41618" t="s">
        <v>41537</v>
      </c>
      <c r="B41618" s="3">
        <v>26099154</v>
      </c>
      <c r="C41618" t="s">
        <v>62349</v>
      </c>
      <c r="D41618" t="s">
        <v>71763</v>
      </c>
    </row>
    <row r="41619" spans="1:4" x14ac:dyDescent="0.3">
      <c r="A41619" t="s">
        <v>41538</v>
      </c>
      <c r="B41619" s="3">
        <v>26099160</v>
      </c>
      <c r="C41619" t="s">
        <v>66519</v>
      </c>
      <c r="D41619" t="s">
        <v>96008</v>
      </c>
    </row>
    <row r="41620" spans="1:4" x14ac:dyDescent="0.3">
      <c r="A41620" t="s">
        <v>41539</v>
      </c>
      <c r="B41620" s="3">
        <v>26099161</v>
      </c>
      <c r="C41620" t="s">
        <v>62513</v>
      </c>
      <c r="D41620" t="s">
        <v>96009</v>
      </c>
    </row>
    <row r="41621" spans="1:4" x14ac:dyDescent="0.3">
      <c r="A41621" t="s">
        <v>41540</v>
      </c>
      <c r="B41621" s="3">
        <v>26099162</v>
      </c>
      <c r="C41621" t="s">
        <v>62884</v>
      </c>
      <c r="D41621" t="s">
        <v>87810</v>
      </c>
    </row>
    <row r="41622" spans="1:4" x14ac:dyDescent="0.3">
      <c r="A41622" t="s">
        <v>41541</v>
      </c>
      <c r="B41622" s="3">
        <v>26099227</v>
      </c>
      <c r="C41622" t="s">
        <v>62593</v>
      </c>
      <c r="D41622" t="s">
        <v>81760</v>
      </c>
    </row>
    <row r="41623" spans="1:4" x14ac:dyDescent="0.3">
      <c r="A41623" t="s">
        <v>41542</v>
      </c>
      <c r="B41623" s="3">
        <v>26099229</v>
      </c>
      <c r="C41623" t="s">
        <v>62327</v>
      </c>
      <c r="D41623" t="s">
        <v>62362</v>
      </c>
    </row>
    <row r="41624" spans="1:4" x14ac:dyDescent="0.3">
      <c r="A41624" t="s">
        <v>41543</v>
      </c>
      <c r="B41624" s="3">
        <v>26099236</v>
      </c>
      <c r="C41624" t="s">
        <v>63770</v>
      </c>
      <c r="D41624" t="s">
        <v>91108</v>
      </c>
    </row>
    <row r="41625" spans="1:4" x14ac:dyDescent="0.3">
      <c r="A41625" t="s">
        <v>41544</v>
      </c>
      <c r="B41625" s="3">
        <v>26099248</v>
      </c>
      <c r="C41625" t="s">
        <v>63115</v>
      </c>
      <c r="D41625" t="s">
        <v>87768</v>
      </c>
    </row>
    <row r="41626" spans="1:4" x14ac:dyDescent="0.3">
      <c r="A41626" t="s">
        <v>41545</v>
      </c>
      <c r="B41626" s="3">
        <v>26099250</v>
      </c>
      <c r="C41626" t="s">
        <v>64594</v>
      </c>
      <c r="D41626" t="s">
        <v>96010</v>
      </c>
    </row>
    <row r="41627" spans="1:4" x14ac:dyDescent="0.3">
      <c r="A41627" t="s">
        <v>41546</v>
      </c>
      <c r="B41627" s="3">
        <v>26099251</v>
      </c>
      <c r="C41627" t="s">
        <v>96011</v>
      </c>
      <c r="D41627" t="s">
        <v>87230</v>
      </c>
    </row>
    <row r="41628" spans="1:4" x14ac:dyDescent="0.3">
      <c r="A41628" t="s">
        <v>41547</v>
      </c>
      <c r="B41628" s="3">
        <v>26099257</v>
      </c>
      <c r="C41628" t="s">
        <v>62259</v>
      </c>
      <c r="D41628" t="s">
        <v>91386</v>
      </c>
    </row>
    <row r="41629" spans="1:4" x14ac:dyDescent="0.3">
      <c r="A41629" t="s">
        <v>41548</v>
      </c>
      <c r="B41629" s="3">
        <v>26099258</v>
      </c>
      <c r="C41629" t="s">
        <v>63020</v>
      </c>
      <c r="D41629" t="s">
        <v>96012</v>
      </c>
    </row>
    <row r="41630" spans="1:4" x14ac:dyDescent="0.3">
      <c r="A41630" t="s">
        <v>41549</v>
      </c>
      <c r="B41630" s="3">
        <v>26099259</v>
      </c>
      <c r="C41630" t="s">
        <v>63728</v>
      </c>
      <c r="D41630" t="s">
        <v>96013</v>
      </c>
    </row>
    <row r="41631" spans="1:4" x14ac:dyDescent="0.3">
      <c r="A41631" t="s">
        <v>41550</v>
      </c>
      <c r="B41631" s="3">
        <v>26099263</v>
      </c>
      <c r="C41631" t="s">
        <v>96014</v>
      </c>
      <c r="D41631" t="s">
        <v>62683</v>
      </c>
    </row>
    <row r="41632" spans="1:4" x14ac:dyDescent="0.3">
      <c r="A41632" t="s">
        <v>41551</v>
      </c>
      <c r="B41632" s="3">
        <v>26099267</v>
      </c>
      <c r="C41632" t="s">
        <v>82368</v>
      </c>
      <c r="D41632" t="s">
        <v>83366</v>
      </c>
    </row>
    <row r="41633" spans="1:4" x14ac:dyDescent="0.3">
      <c r="A41633" t="s">
        <v>41552</v>
      </c>
      <c r="B41633" s="3">
        <v>26099268</v>
      </c>
      <c r="C41633" t="s">
        <v>64584</v>
      </c>
      <c r="D41633" t="s">
        <v>81646</v>
      </c>
    </row>
    <row r="41634" spans="1:4" x14ac:dyDescent="0.3">
      <c r="A41634" t="s">
        <v>41553</v>
      </c>
      <c r="B41634" s="3">
        <v>26099275</v>
      </c>
      <c r="C41634" t="s">
        <v>64561</v>
      </c>
      <c r="D41634" t="s">
        <v>65573</v>
      </c>
    </row>
    <row r="41635" spans="1:4" x14ac:dyDescent="0.3">
      <c r="A41635" t="s">
        <v>41554</v>
      </c>
      <c r="B41635" s="3">
        <v>26099277</v>
      </c>
      <c r="C41635" t="s">
        <v>62301</v>
      </c>
      <c r="D41635" t="s">
        <v>96015</v>
      </c>
    </row>
    <row r="41636" spans="1:4" x14ac:dyDescent="0.3">
      <c r="A41636" t="s">
        <v>41555</v>
      </c>
      <c r="B41636" s="3">
        <v>26099282</v>
      </c>
      <c r="C41636" t="s">
        <v>96016</v>
      </c>
      <c r="D41636" t="s">
        <v>65474</v>
      </c>
    </row>
    <row r="41637" spans="1:4" x14ac:dyDescent="0.3">
      <c r="A41637" t="s">
        <v>41556</v>
      </c>
      <c r="B41637" s="3">
        <v>26099289</v>
      </c>
      <c r="C41637" t="s">
        <v>80274</v>
      </c>
      <c r="D41637" t="s">
        <v>81507</v>
      </c>
    </row>
    <row r="41638" spans="1:4" x14ac:dyDescent="0.3">
      <c r="A41638" t="s">
        <v>41557</v>
      </c>
      <c r="B41638" s="3">
        <v>26099294</v>
      </c>
      <c r="C41638" t="s">
        <v>62884</v>
      </c>
      <c r="D41638" t="s">
        <v>96017</v>
      </c>
    </row>
    <row r="41639" spans="1:4" x14ac:dyDescent="0.3">
      <c r="A41639" t="s">
        <v>41558</v>
      </c>
      <c r="B41639" s="3">
        <v>26099295</v>
      </c>
      <c r="C41639" t="s">
        <v>62354</v>
      </c>
      <c r="D41639" t="s">
        <v>83297</v>
      </c>
    </row>
    <row r="41640" spans="1:4" x14ac:dyDescent="0.3">
      <c r="A41640" t="s">
        <v>41559</v>
      </c>
      <c r="B41640" s="3">
        <v>26099296</v>
      </c>
      <c r="C41640" t="s">
        <v>96018</v>
      </c>
      <c r="D41640" t="s">
        <v>96019</v>
      </c>
    </row>
    <row r="41641" spans="1:4" x14ac:dyDescent="0.3">
      <c r="A41641" t="s">
        <v>41560</v>
      </c>
      <c r="B41641" s="3">
        <v>26099297</v>
      </c>
      <c r="C41641" t="s">
        <v>64584</v>
      </c>
      <c r="D41641" t="s">
        <v>96020</v>
      </c>
    </row>
    <row r="41642" spans="1:4" x14ac:dyDescent="0.3">
      <c r="A41642" t="s">
        <v>41561</v>
      </c>
      <c r="B41642" s="3">
        <v>26099301</v>
      </c>
      <c r="C41642" t="s">
        <v>96021</v>
      </c>
      <c r="D41642" t="s">
        <v>66338</v>
      </c>
    </row>
    <row r="41643" spans="1:4" x14ac:dyDescent="0.3">
      <c r="A41643" t="s">
        <v>41562</v>
      </c>
      <c r="B41643" s="3">
        <v>26099303</v>
      </c>
      <c r="C41643" t="s">
        <v>64594</v>
      </c>
      <c r="D41643" t="s">
        <v>65340</v>
      </c>
    </row>
    <row r="41644" spans="1:4" x14ac:dyDescent="0.3">
      <c r="A41644" t="s">
        <v>41563</v>
      </c>
      <c r="B41644" s="3">
        <v>26099308</v>
      </c>
      <c r="C41644" t="s">
        <v>62301</v>
      </c>
      <c r="D41644" t="s">
        <v>65628</v>
      </c>
    </row>
    <row r="41645" spans="1:4" x14ac:dyDescent="0.3">
      <c r="A41645" t="s">
        <v>41564</v>
      </c>
      <c r="B41645" s="3">
        <v>26099310</v>
      </c>
      <c r="C41645" t="s">
        <v>96022</v>
      </c>
      <c r="D41645" t="s">
        <v>84195</v>
      </c>
    </row>
    <row r="41646" spans="1:4" x14ac:dyDescent="0.3">
      <c r="A41646" t="s">
        <v>41565</v>
      </c>
      <c r="B41646" s="3">
        <v>26099313</v>
      </c>
      <c r="C41646" t="s">
        <v>64378</v>
      </c>
      <c r="D41646" t="s">
        <v>82484</v>
      </c>
    </row>
    <row r="41647" spans="1:4" x14ac:dyDescent="0.3">
      <c r="A41647" t="s">
        <v>41566</v>
      </c>
      <c r="B41647" s="3">
        <v>26099314</v>
      </c>
      <c r="C41647" t="s">
        <v>62797</v>
      </c>
      <c r="D41647" t="s">
        <v>96023</v>
      </c>
    </row>
    <row r="41648" spans="1:4" x14ac:dyDescent="0.3">
      <c r="A41648" t="s">
        <v>41567</v>
      </c>
      <c r="B41648" s="3">
        <v>26099315</v>
      </c>
      <c r="C41648" t="s">
        <v>66276</v>
      </c>
      <c r="D41648" t="s">
        <v>64567</v>
      </c>
    </row>
    <row r="41649" spans="1:4" x14ac:dyDescent="0.3">
      <c r="A41649" t="s">
        <v>41568</v>
      </c>
      <c r="B41649" s="3">
        <v>26099316</v>
      </c>
      <c r="C41649" t="s">
        <v>62349</v>
      </c>
      <c r="D41649" t="s">
        <v>96024</v>
      </c>
    </row>
    <row r="41650" spans="1:4" x14ac:dyDescent="0.3">
      <c r="A41650" t="s">
        <v>41569</v>
      </c>
      <c r="B41650" s="3">
        <v>26099317</v>
      </c>
      <c r="C41650" t="s">
        <v>62513</v>
      </c>
      <c r="D41650" t="s">
        <v>62676</v>
      </c>
    </row>
    <row r="41651" spans="1:4" x14ac:dyDescent="0.3">
      <c r="A41651" t="s">
        <v>41570</v>
      </c>
      <c r="B41651" s="3">
        <v>26099318</v>
      </c>
      <c r="C41651" t="s">
        <v>62345</v>
      </c>
      <c r="D41651" t="s">
        <v>92165</v>
      </c>
    </row>
    <row r="41652" spans="1:4" x14ac:dyDescent="0.3">
      <c r="A41652" t="s">
        <v>41571</v>
      </c>
      <c r="B41652" s="3">
        <v>26099319</v>
      </c>
      <c r="C41652" t="s">
        <v>62426</v>
      </c>
      <c r="D41652" t="s">
        <v>96025</v>
      </c>
    </row>
    <row r="41653" spans="1:4" x14ac:dyDescent="0.3">
      <c r="A41653" t="s">
        <v>41572</v>
      </c>
      <c r="B41653" s="3">
        <v>26099320</v>
      </c>
      <c r="C41653" t="s">
        <v>63115</v>
      </c>
      <c r="D41653" t="s">
        <v>92957</v>
      </c>
    </row>
    <row r="41654" spans="1:4" x14ac:dyDescent="0.3">
      <c r="A41654" t="s">
        <v>41573</v>
      </c>
      <c r="B41654" s="3">
        <v>26099321</v>
      </c>
      <c r="C41654" t="s">
        <v>62354</v>
      </c>
      <c r="D41654" t="s">
        <v>96026</v>
      </c>
    </row>
    <row r="41655" spans="1:4" x14ac:dyDescent="0.3">
      <c r="A41655" t="s">
        <v>41574</v>
      </c>
      <c r="B41655" s="3">
        <v>26099322</v>
      </c>
      <c r="C41655" t="s">
        <v>62349</v>
      </c>
      <c r="D41655" t="s">
        <v>95635</v>
      </c>
    </row>
    <row r="41656" spans="1:4" x14ac:dyDescent="0.3">
      <c r="A41656" t="s">
        <v>41575</v>
      </c>
      <c r="B41656" s="3">
        <v>26099323</v>
      </c>
      <c r="C41656" t="s">
        <v>62840</v>
      </c>
      <c r="D41656" t="s">
        <v>96027</v>
      </c>
    </row>
    <row r="41657" spans="1:4" x14ac:dyDescent="0.3">
      <c r="A41657" t="s">
        <v>41576</v>
      </c>
      <c r="B41657" s="3">
        <v>26099324</v>
      </c>
      <c r="C41657" t="s">
        <v>63865</v>
      </c>
      <c r="D41657" t="s">
        <v>95800</v>
      </c>
    </row>
    <row r="41658" spans="1:4" x14ac:dyDescent="0.3">
      <c r="A41658" t="s">
        <v>41577</v>
      </c>
      <c r="B41658" s="3">
        <v>26099326</v>
      </c>
      <c r="C41658" t="s">
        <v>62349</v>
      </c>
      <c r="D41658" t="s">
        <v>87067</v>
      </c>
    </row>
    <row r="41659" spans="1:4" x14ac:dyDescent="0.3">
      <c r="A41659" t="s">
        <v>41578</v>
      </c>
      <c r="B41659" s="3">
        <v>26099327</v>
      </c>
      <c r="C41659" t="s">
        <v>96028</v>
      </c>
      <c r="D41659" t="s">
        <v>96029</v>
      </c>
    </row>
    <row r="41660" spans="1:4" x14ac:dyDescent="0.3">
      <c r="A41660" t="s">
        <v>41579</v>
      </c>
      <c r="B41660" s="3">
        <v>26099328</v>
      </c>
      <c r="C41660" t="s">
        <v>79901</v>
      </c>
      <c r="D41660" t="s">
        <v>96029</v>
      </c>
    </row>
    <row r="41661" spans="1:4" x14ac:dyDescent="0.3">
      <c r="A41661" t="s">
        <v>41580</v>
      </c>
      <c r="B41661" s="3">
        <v>26099329</v>
      </c>
      <c r="C41661" t="s">
        <v>62954</v>
      </c>
      <c r="D41661" t="s">
        <v>93336</v>
      </c>
    </row>
    <row r="41662" spans="1:4" x14ac:dyDescent="0.3">
      <c r="A41662" t="s">
        <v>41581</v>
      </c>
      <c r="B41662" s="3">
        <v>26099331</v>
      </c>
      <c r="C41662" t="s">
        <v>63115</v>
      </c>
      <c r="D41662" t="s">
        <v>96030</v>
      </c>
    </row>
    <row r="41663" spans="1:4" x14ac:dyDescent="0.3">
      <c r="A41663" t="s">
        <v>41582</v>
      </c>
      <c r="B41663" s="3">
        <v>26099332</v>
      </c>
      <c r="C41663" t="s">
        <v>95883</v>
      </c>
      <c r="D41663" t="s">
        <v>96031</v>
      </c>
    </row>
    <row r="41664" spans="1:4" x14ac:dyDescent="0.3">
      <c r="A41664" t="s">
        <v>41583</v>
      </c>
      <c r="B41664" s="3">
        <v>26099333</v>
      </c>
      <c r="C41664" t="s">
        <v>62354</v>
      </c>
      <c r="D41664" t="s">
        <v>88362</v>
      </c>
    </row>
    <row r="41665" spans="1:4" x14ac:dyDescent="0.3">
      <c r="A41665" t="s">
        <v>41584</v>
      </c>
      <c r="B41665" s="3">
        <v>26099334</v>
      </c>
      <c r="C41665" t="s">
        <v>96032</v>
      </c>
      <c r="D41665" t="s">
        <v>62557</v>
      </c>
    </row>
    <row r="41666" spans="1:4" x14ac:dyDescent="0.3">
      <c r="A41666" t="s">
        <v>41585</v>
      </c>
      <c r="B41666" s="3">
        <v>26099335</v>
      </c>
      <c r="C41666" t="s">
        <v>65293</v>
      </c>
      <c r="D41666" t="s">
        <v>96033</v>
      </c>
    </row>
    <row r="41667" spans="1:4" x14ac:dyDescent="0.3">
      <c r="A41667" t="s">
        <v>41586</v>
      </c>
      <c r="B41667" s="3">
        <v>26099336</v>
      </c>
      <c r="C41667" t="s">
        <v>64610</v>
      </c>
      <c r="D41667" t="s">
        <v>62243</v>
      </c>
    </row>
    <row r="41668" spans="1:4" x14ac:dyDescent="0.3">
      <c r="A41668" t="s">
        <v>41587</v>
      </c>
      <c r="B41668" s="3">
        <v>26099337</v>
      </c>
      <c r="C41668" t="s">
        <v>66519</v>
      </c>
      <c r="D41668" t="s">
        <v>91401</v>
      </c>
    </row>
    <row r="41669" spans="1:4" x14ac:dyDescent="0.3">
      <c r="A41669" t="s">
        <v>41588</v>
      </c>
      <c r="B41669" s="3">
        <v>26099338</v>
      </c>
      <c r="C41669" t="s">
        <v>89173</v>
      </c>
      <c r="D41669" t="s">
        <v>96034</v>
      </c>
    </row>
    <row r="41670" spans="1:4" x14ac:dyDescent="0.3">
      <c r="A41670" t="s">
        <v>41589</v>
      </c>
      <c r="B41670" s="3">
        <v>26099339</v>
      </c>
      <c r="C41670" t="s">
        <v>62683</v>
      </c>
      <c r="D41670" t="s">
        <v>96035</v>
      </c>
    </row>
    <row r="41671" spans="1:4" x14ac:dyDescent="0.3">
      <c r="A41671" t="s">
        <v>41590</v>
      </c>
      <c r="B41671" s="3">
        <v>26099340</v>
      </c>
      <c r="C41671" t="s">
        <v>79591</v>
      </c>
      <c r="D41671" t="s">
        <v>96036</v>
      </c>
    </row>
    <row r="41672" spans="1:4" x14ac:dyDescent="0.3">
      <c r="A41672" t="s">
        <v>41591</v>
      </c>
      <c r="B41672" s="3">
        <v>26099342</v>
      </c>
      <c r="C41672" t="s">
        <v>63749</v>
      </c>
      <c r="D41672" t="s">
        <v>94455</v>
      </c>
    </row>
    <row r="41673" spans="1:4" x14ac:dyDescent="0.3">
      <c r="A41673" t="s">
        <v>41592</v>
      </c>
      <c r="B41673" s="3">
        <v>26099343</v>
      </c>
      <c r="C41673" t="s">
        <v>62597</v>
      </c>
      <c r="D41673" t="s">
        <v>96037</v>
      </c>
    </row>
    <row r="41674" spans="1:4" x14ac:dyDescent="0.3">
      <c r="A41674" t="s">
        <v>41593</v>
      </c>
      <c r="B41674" s="3">
        <v>26099344</v>
      </c>
      <c r="C41674" t="s">
        <v>79280</v>
      </c>
      <c r="D41674" t="s">
        <v>82816</v>
      </c>
    </row>
    <row r="41675" spans="1:4" x14ac:dyDescent="0.3">
      <c r="A41675" t="s">
        <v>41594</v>
      </c>
      <c r="B41675" s="3">
        <v>26099346</v>
      </c>
      <c r="C41675" t="s">
        <v>62797</v>
      </c>
      <c r="D41675" t="s">
        <v>62423</v>
      </c>
    </row>
    <row r="41676" spans="1:4" x14ac:dyDescent="0.3">
      <c r="A41676" t="s">
        <v>41595</v>
      </c>
      <c r="B41676" s="3">
        <v>26099347</v>
      </c>
      <c r="C41676" t="s">
        <v>62386</v>
      </c>
      <c r="D41676" t="s">
        <v>94048</v>
      </c>
    </row>
    <row r="41677" spans="1:4" x14ac:dyDescent="0.3">
      <c r="A41677" t="s">
        <v>41596</v>
      </c>
      <c r="B41677" s="3">
        <v>26099348</v>
      </c>
      <c r="C41677" t="s">
        <v>96038</v>
      </c>
      <c r="D41677" t="s">
        <v>96039</v>
      </c>
    </row>
    <row r="41678" spans="1:4" x14ac:dyDescent="0.3">
      <c r="A41678" t="s">
        <v>41597</v>
      </c>
      <c r="B41678" s="3">
        <v>26099350</v>
      </c>
      <c r="C41678" t="s">
        <v>62386</v>
      </c>
      <c r="D41678" t="s">
        <v>84544</v>
      </c>
    </row>
    <row r="41679" spans="1:4" x14ac:dyDescent="0.3">
      <c r="A41679" t="s">
        <v>41598</v>
      </c>
      <c r="B41679" s="3">
        <v>26099351</v>
      </c>
      <c r="C41679" t="s">
        <v>62349</v>
      </c>
      <c r="D41679" t="s">
        <v>88885</v>
      </c>
    </row>
    <row r="41680" spans="1:4" x14ac:dyDescent="0.3">
      <c r="A41680" t="s">
        <v>41599</v>
      </c>
      <c r="B41680" s="3">
        <v>26099353</v>
      </c>
      <c r="C41680" t="s">
        <v>62441</v>
      </c>
      <c r="D41680" t="s">
        <v>96040</v>
      </c>
    </row>
    <row r="41681" spans="1:4" x14ac:dyDescent="0.3">
      <c r="A41681" t="s">
        <v>41600</v>
      </c>
      <c r="B41681" s="3">
        <v>26099355</v>
      </c>
      <c r="C41681" t="s">
        <v>96041</v>
      </c>
      <c r="D41681" t="s">
        <v>93318</v>
      </c>
    </row>
    <row r="41682" spans="1:4" x14ac:dyDescent="0.3">
      <c r="A41682" t="s">
        <v>41601</v>
      </c>
      <c r="B41682" s="3">
        <v>26099356</v>
      </c>
      <c r="C41682" t="s">
        <v>62303</v>
      </c>
      <c r="D41682" t="s">
        <v>96042</v>
      </c>
    </row>
    <row r="41683" spans="1:4" x14ac:dyDescent="0.3">
      <c r="A41683" t="s">
        <v>41602</v>
      </c>
      <c r="B41683" s="3">
        <v>26099359</v>
      </c>
      <c r="C41683" t="s">
        <v>81253</v>
      </c>
      <c r="D41683" t="s">
        <v>94348</v>
      </c>
    </row>
    <row r="41684" spans="1:4" x14ac:dyDescent="0.3">
      <c r="A41684" t="s">
        <v>41603</v>
      </c>
      <c r="B41684" s="3">
        <v>26099360</v>
      </c>
      <c r="C41684" t="s">
        <v>62884</v>
      </c>
      <c r="D41684" t="s">
        <v>96043</v>
      </c>
    </row>
    <row r="41685" spans="1:4" x14ac:dyDescent="0.3">
      <c r="A41685" t="s">
        <v>41604</v>
      </c>
      <c r="B41685" s="3">
        <v>26099361</v>
      </c>
      <c r="C41685" t="s">
        <v>79280</v>
      </c>
      <c r="D41685" t="s">
        <v>82989</v>
      </c>
    </row>
    <row r="41686" spans="1:4" x14ac:dyDescent="0.3">
      <c r="A41686" t="s">
        <v>41605</v>
      </c>
      <c r="B41686" s="3">
        <v>26099362</v>
      </c>
      <c r="C41686" t="s">
        <v>63226</v>
      </c>
      <c r="D41686" t="s">
        <v>79250</v>
      </c>
    </row>
    <row r="41687" spans="1:4" x14ac:dyDescent="0.3">
      <c r="A41687" t="s">
        <v>41606</v>
      </c>
      <c r="B41687" s="3">
        <v>26099363</v>
      </c>
      <c r="C41687" t="s">
        <v>66375</v>
      </c>
      <c r="D41687" t="s">
        <v>66247</v>
      </c>
    </row>
    <row r="41688" spans="1:4" x14ac:dyDescent="0.3">
      <c r="A41688" t="s">
        <v>41607</v>
      </c>
      <c r="B41688" s="3">
        <v>26099364</v>
      </c>
      <c r="C41688" t="s">
        <v>96044</v>
      </c>
      <c r="D41688" t="s">
        <v>96045</v>
      </c>
    </row>
    <row r="41689" spans="1:4" x14ac:dyDescent="0.3">
      <c r="A41689" t="s">
        <v>41608</v>
      </c>
      <c r="B41689" s="3">
        <v>26099365</v>
      </c>
      <c r="C41689" t="s">
        <v>62354</v>
      </c>
      <c r="D41689" t="s">
        <v>96046</v>
      </c>
    </row>
    <row r="41690" spans="1:4" x14ac:dyDescent="0.3">
      <c r="A41690" t="s">
        <v>41609</v>
      </c>
      <c r="B41690" s="3">
        <v>26099366</v>
      </c>
      <c r="C41690" t="s">
        <v>62254</v>
      </c>
      <c r="D41690" t="s">
        <v>96047</v>
      </c>
    </row>
    <row r="41691" spans="1:4" x14ac:dyDescent="0.3">
      <c r="A41691" t="s">
        <v>41610</v>
      </c>
      <c r="B41691" s="3">
        <v>26099367</v>
      </c>
      <c r="C41691" t="s">
        <v>62354</v>
      </c>
      <c r="D41691" t="s">
        <v>62576</v>
      </c>
    </row>
    <row r="41692" spans="1:4" x14ac:dyDescent="0.3">
      <c r="A41692" t="s">
        <v>41611</v>
      </c>
      <c r="B41692" s="3">
        <v>26099368</v>
      </c>
      <c r="C41692" t="s">
        <v>63865</v>
      </c>
      <c r="D41692" t="s">
        <v>94348</v>
      </c>
    </row>
    <row r="41693" spans="1:4" x14ac:dyDescent="0.3">
      <c r="A41693" t="s">
        <v>41612</v>
      </c>
      <c r="B41693" s="3">
        <v>26099369</v>
      </c>
      <c r="C41693" t="s">
        <v>62349</v>
      </c>
      <c r="D41693" t="s">
        <v>86799</v>
      </c>
    </row>
    <row r="41694" spans="1:4" x14ac:dyDescent="0.3">
      <c r="A41694" t="s">
        <v>41613</v>
      </c>
      <c r="B41694" s="3">
        <v>26099370</v>
      </c>
      <c r="C41694" t="s">
        <v>96048</v>
      </c>
      <c r="D41694" t="s">
        <v>84982</v>
      </c>
    </row>
    <row r="41695" spans="1:4" x14ac:dyDescent="0.3">
      <c r="A41695" t="s">
        <v>41614</v>
      </c>
      <c r="B41695" s="3">
        <v>26099371</v>
      </c>
      <c r="C41695" t="s">
        <v>62593</v>
      </c>
      <c r="D41695" t="s">
        <v>65638</v>
      </c>
    </row>
    <row r="41696" spans="1:4" x14ac:dyDescent="0.3">
      <c r="A41696" t="s">
        <v>41615</v>
      </c>
      <c r="B41696" s="3">
        <v>26099372</v>
      </c>
      <c r="C41696" t="s">
        <v>62797</v>
      </c>
      <c r="D41696" t="s">
        <v>67097</v>
      </c>
    </row>
    <row r="41697" spans="1:4" x14ac:dyDescent="0.3">
      <c r="A41697" t="s">
        <v>41616</v>
      </c>
      <c r="B41697" s="3">
        <v>26099374</v>
      </c>
      <c r="C41697" t="s">
        <v>95576</v>
      </c>
      <c r="D41697" t="s">
        <v>96049</v>
      </c>
    </row>
    <row r="41698" spans="1:4" x14ac:dyDescent="0.3">
      <c r="A41698" t="s">
        <v>41617</v>
      </c>
      <c r="B41698" s="3">
        <v>26099375</v>
      </c>
      <c r="C41698" t="s">
        <v>79591</v>
      </c>
      <c r="D41698" t="s">
        <v>64613</v>
      </c>
    </row>
    <row r="41699" spans="1:4" x14ac:dyDescent="0.3">
      <c r="A41699" t="s">
        <v>41618</v>
      </c>
      <c r="B41699" s="3">
        <v>26099376</v>
      </c>
      <c r="C41699" t="s">
        <v>62303</v>
      </c>
      <c r="D41699" t="s">
        <v>94353</v>
      </c>
    </row>
    <row r="41700" spans="1:4" x14ac:dyDescent="0.3">
      <c r="A41700" t="s">
        <v>41619</v>
      </c>
      <c r="B41700" s="3">
        <v>26099379</v>
      </c>
      <c r="C41700" t="s">
        <v>89173</v>
      </c>
      <c r="D41700" t="s">
        <v>96050</v>
      </c>
    </row>
    <row r="41701" spans="1:4" x14ac:dyDescent="0.3">
      <c r="A41701" t="s">
        <v>41620</v>
      </c>
      <c r="B41701" s="3">
        <v>26099381</v>
      </c>
      <c r="C41701" t="s">
        <v>62884</v>
      </c>
      <c r="D41701" t="s">
        <v>65540</v>
      </c>
    </row>
    <row r="41702" spans="1:4" x14ac:dyDescent="0.3">
      <c r="A41702" t="s">
        <v>41621</v>
      </c>
      <c r="B41702" s="3">
        <v>26099382</v>
      </c>
      <c r="C41702" t="s">
        <v>62624</v>
      </c>
      <c r="D41702" t="s">
        <v>80507</v>
      </c>
    </row>
    <row r="41703" spans="1:4" x14ac:dyDescent="0.3">
      <c r="A41703" t="s">
        <v>41622</v>
      </c>
      <c r="B41703" s="3">
        <v>26099383</v>
      </c>
      <c r="C41703" t="s">
        <v>62349</v>
      </c>
      <c r="D41703" t="s">
        <v>96051</v>
      </c>
    </row>
    <row r="41704" spans="1:4" x14ac:dyDescent="0.3">
      <c r="A41704" t="s">
        <v>41623</v>
      </c>
      <c r="B41704" s="3">
        <v>26099384</v>
      </c>
      <c r="C41704" t="s">
        <v>64584</v>
      </c>
      <c r="D41704" t="s">
        <v>96052</v>
      </c>
    </row>
    <row r="41705" spans="1:4" x14ac:dyDescent="0.3">
      <c r="A41705" t="s">
        <v>41624</v>
      </c>
      <c r="B41705" s="3">
        <v>26099385</v>
      </c>
      <c r="C41705" t="s">
        <v>62884</v>
      </c>
      <c r="D41705" t="s">
        <v>63612</v>
      </c>
    </row>
    <row r="41706" spans="1:4" x14ac:dyDescent="0.3">
      <c r="A41706" t="s">
        <v>41625</v>
      </c>
      <c r="B41706" s="3">
        <v>26099386</v>
      </c>
      <c r="C41706" t="s">
        <v>62884</v>
      </c>
      <c r="D41706" t="s">
        <v>81469</v>
      </c>
    </row>
    <row r="41707" spans="1:4" x14ac:dyDescent="0.3">
      <c r="A41707" t="s">
        <v>41626</v>
      </c>
      <c r="B41707" s="3">
        <v>26099387</v>
      </c>
      <c r="C41707" t="s">
        <v>62884</v>
      </c>
      <c r="D41707" t="s">
        <v>79690</v>
      </c>
    </row>
    <row r="41708" spans="1:4" x14ac:dyDescent="0.3">
      <c r="A41708" t="s">
        <v>41627</v>
      </c>
      <c r="B41708" s="3">
        <v>26099388</v>
      </c>
      <c r="C41708" t="s">
        <v>63115</v>
      </c>
      <c r="D41708" t="s">
        <v>96053</v>
      </c>
    </row>
    <row r="41709" spans="1:4" x14ac:dyDescent="0.3">
      <c r="A41709" t="s">
        <v>41628</v>
      </c>
      <c r="B41709" s="3">
        <v>26099389</v>
      </c>
      <c r="C41709" t="s">
        <v>65259</v>
      </c>
      <c r="D41709" t="s">
        <v>96054</v>
      </c>
    </row>
    <row r="41710" spans="1:4" x14ac:dyDescent="0.3">
      <c r="A41710" t="s">
        <v>41629</v>
      </c>
      <c r="B41710" s="3">
        <v>26099392</v>
      </c>
      <c r="C41710" t="s">
        <v>62349</v>
      </c>
      <c r="D41710" t="s">
        <v>90791</v>
      </c>
    </row>
    <row r="41711" spans="1:4" x14ac:dyDescent="0.3">
      <c r="A41711" t="s">
        <v>41630</v>
      </c>
      <c r="B41711" s="3">
        <v>26099393</v>
      </c>
      <c r="C41711" t="s">
        <v>96055</v>
      </c>
      <c r="D41711" t="s">
        <v>87122</v>
      </c>
    </row>
    <row r="41712" spans="1:4" x14ac:dyDescent="0.3">
      <c r="A41712" t="s">
        <v>41631</v>
      </c>
      <c r="B41712" s="3">
        <v>26099394</v>
      </c>
      <c r="C41712" t="s">
        <v>96056</v>
      </c>
      <c r="D41712" t="s">
        <v>65366</v>
      </c>
    </row>
    <row r="41713" spans="1:4" x14ac:dyDescent="0.3">
      <c r="A41713" t="s">
        <v>41632</v>
      </c>
      <c r="B41713" s="3">
        <v>26099395</v>
      </c>
      <c r="C41713" t="s">
        <v>63865</v>
      </c>
      <c r="D41713" t="s">
        <v>96057</v>
      </c>
    </row>
    <row r="41714" spans="1:4" x14ac:dyDescent="0.3">
      <c r="A41714" t="s">
        <v>41633</v>
      </c>
      <c r="B41714" s="3">
        <v>26099396</v>
      </c>
      <c r="C41714" t="s">
        <v>62313</v>
      </c>
      <c r="D41714" t="s">
        <v>96058</v>
      </c>
    </row>
    <row r="41715" spans="1:4" x14ac:dyDescent="0.3">
      <c r="A41715" t="s">
        <v>41634</v>
      </c>
      <c r="B41715" s="3">
        <v>26099397</v>
      </c>
      <c r="C41715" t="s">
        <v>66352</v>
      </c>
      <c r="D41715" t="s">
        <v>62650</v>
      </c>
    </row>
    <row r="41716" spans="1:4" x14ac:dyDescent="0.3">
      <c r="A41716" t="s">
        <v>41635</v>
      </c>
      <c r="B41716" s="3">
        <v>26099398</v>
      </c>
      <c r="C41716" t="s">
        <v>62254</v>
      </c>
      <c r="D41716" t="s">
        <v>96059</v>
      </c>
    </row>
    <row r="41717" spans="1:4" x14ac:dyDescent="0.3">
      <c r="A41717" t="s">
        <v>41636</v>
      </c>
      <c r="B41717" s="3">
        <v>26099399</v>
      </c>
      <c r="C41717" t="s">
        <v>63770</v>
      </c>
      <c r="D41717" t="s">
        <v>83661</v>
      </c>
    </row>
    <row r="41718" spans="1:4" x14ac:dyDescent="0.3">
      <c r="A41718" t="s">
        <v>41637</v>
      </c>
      <c r="B41718" s="3">
        <v>26099400</v>
      </c>
      <c r="C41718" t="s">
        <v>62884</v>
      </c>
      <c r="D41718" t="s">
        <v>96060</v>
      </c>
    </row>
    <row r="41719" spans="1:4" x14ac:dyDescent="0.3">
      <c r="A41719" t="s">
        <v>41638</v>
      </c>
      <c r="B41719" s="3">
        <v>26099405</v>
      </c>
      <c r="C41719" t="s">
        <v>64509</v>
      </c>
      <c r="D41719" t="s">
        <v>83514</v>
      </c>
    </row>
    <row r="41720" spans="1:4" x14ac:dyDescent="0.3">
      <c r="A41720" t="s">
        <v>41639</v>
      </c>
      <c r="B41720" s="3">
        <v>26099406</v>
      </c>
      <c r="C41720" t="s">
        <v>65293</v>
      </c>
      <c r="D41720" t="s">
        <v>82333</v>
      </c>
    </row>
    <row r="41721" spans="1:4" x14ac:dyDescent="0.3">
      <c r="A41721" t="s">
        <v>41640</v>
      </c>
      <c r="B41721" s="3">
        <v>26099409</v>
      </c>
      <c r="C41721" t="s">
        <v>96061</v>
      </c>
      <c r="D41721" t="s">
        <v>81432</v>
      </c>
    </row>
    <row r="41722" spans="1:4" x14ac:dyDescent="0.3">
      <c r="A41722" t="s">
        <v>41641</v>
      </c>
      <c r="B41722" s="3">
        <v>26099421</v>
      </c>
      <c r="C41722" t="s">
        <v>62562</v>
      </c>
      <c r="D41722" t="s">
        <v>63398</v>
      </c>
    </row>
    <row r="41723" spans="1:4" x14ac:dyDescent="0.3">
      <c r="A41723" t="s">
        <v>41642</v>
      </c>
      <c r="B41723" s="3">
        <v>26099422</v>
      </c>
      <c r="C41723" t="s">
        <v>62354</v>
      </c>
      <c r="D41723" t="s">
        <v>62237</v>
      </c>
    </row>
    <row r="41724" spans="1:4" x14ac:dyDescent="0.3">
      <c r="A41724" t="s">
        <v>41643</v>
      </c>
      <c r="B41724" s="3">
        <v>26099431</v>
      </c>
      <c r="C41724" t="s">
        <v>96062</v>
      </c>
      <c r="D41724" t="s">
        <v>87858</v>
      </c>
    </row>
    <row r="41725" spans="1:4" x14ac:dyDescent="0.3">
      <c r="A41725" t="s">
        <v>41644</v>
      </c>
      <c r="B41725" s="3">
        <v>26099433</v>
      </c>
      <c r="C41725" t="s">
        <v>62240</v>
      </c>
      <c r="D41725" t="s">
        <v>96063</v>
      </c>
    </row>
    <row r="41726" spans="1:4" x14ac:dyDescent="0.3">
      <c r="A41726" t="s">
        <v>41645</v>
      </c>
      <c r="B41726" s="3">
        <v>26099439</v>
      </c>
      <c r="C41726" t="s">
        <v>62448</v>
      </c>
      <c r="D41726" t="s">
        <v>96064</v>
      </c>
    </row>
    <row r="41727" spans="1:4" x14ac:dyDescent="0.3">
      <c r="A41727" t="s">
        <v>41646</v>
      </c>
      <c r="B41727" s="3">
        <v>26099440</v>
      </c>
      <c r="C41727" t="s">
        <v>62349</v>
      </c>
      <c r="D41727" t="s">
        <v>84615</v>
      </c>
    </row>
    <row r="41728" spans="1:4" x14ac:dyDescent="0.3">
      <c r="A41728" t="s">
        <v>41647</v>
      </c>
      <c r="B41728" s="3">
        <v>26099442</v>
      </c>
      <c r="C41728" t="s">
        <v>62386</v>
      </c>
      <c r="D41728" t="s">
        <v>63364</v>
      </c>
    </row>
    <row r="41729" spans="1:4" x14ac:dyDescent="0.3">
      <c r="A41729" t="s">
        <v>41648</v>
      </c>
      <c r="B41729" s="3">
        <v>26099444</v>
      </c>
      <c r="C41729" t="s">
        <v>62354</v>
      </c>
      <c r="D41729" t="s">
        <v>96065</v>
      </c>
    </row>
    <row r="41730" spans="1:4" x14ac:dyDescent="0.3">
      <c r="A41730" t="s">
        <v>41649</v>
      </c>
      <c r="B41730" s="3">
        <v>26099454</v>
      </c>
      <c r="C41730" t="s">
        <v>64530</v>
      </c>
      <c r="D41730" t="s">
        <v>66494</v>
      </c>
    </row>
    <row r="41731" spans="1:4" x14ac:dyDescent="0.3">
      <c r="A41731" t="s">
        <v>41650</v>
      </c>
      <c r="B41731" s="3">
        <v>26099462</v>
      </c>
      <c r="C41731" t="s">
        <v>62426</v>
      </c>
      <c r="D41731" t="s">
        <v>81412</v>
      </c>
    </row>
    <row r="41732" spans="1:4" x14ac:dyDescent="0.3">
      <c r="A41732" t="s">
        <v>41651</v>
      </c>
      <c r="B41732" s="3">
        <v>26099466</v>
      </c>
      <c r="C41732" t="s">
        <v>80062</v>
      </c>
      <c r="D41732" t="s">
        <v>92355</v>
      </c>
    </row>
    <row r="41733" spans="1:4" x14ac:dyDescent="0.3">
      <c r="A41733" t="s">
        <v>41652</v>
      </c>
      <c r="B41733" s="3">
        <v>26099479</v>
      </c>
      <c r="C41733" t="s">
        <v>62426</v>
      </c>
      <c r="D41733" t="s">
        <v>94379</v>
      </c>
    </row>
    <row r="41734" spans="1:4" x14ac:dyDescent="0.3">
      <c r="A41734" t="s">
        <v>41653</v>
      </c>
      <c r="B41734" s="3">
        <v>26099481</v>
      </c>
      <c r="C41734" t="s">
        <v>63318</v>
      </c>
      <c r="D41734" t="s">
        <v>89345</v>
      </c>
    </row>
    <row r="41735" spans="1:4" x14ac:dyDescent="0.3">
      <c r="A41735" t="s">
        <v>41654</v>
      </c>
      <c r="B41735" s="3">
        <v>26099482</v>
      </c>
      <c r="C41735" t="s">
        <v>62797</v>
      </c>
      <c r="D41735" t="s">
        <v>80255</v>
      </c>
    </row>
    <row r="41736" spans="1:4" x14ac:dyDescent="0.3">
      <c r="A41736" t="s">
        <v>41655</v>
      </c>
      <c r="B41736" s="3">
        <v>26099487</v>
      </c>
      <c r="C41736" t="s">
        <v>64584</v>
      </c>
      <c r="D41736" t="s">
        <v>84837</v>
      </c>
    </row>
    <row r="41737" spans="1:4" x14ac:dyDescent="0.3">
      <c r="A41737" t="s">
        <v>41656</v>
      </c>
      <c r="B41737" s="3">
        <v>26099495</v>
      </c>
      <c r="C41737" t="s">
        <v>62303</v>
      </c>
      <c r="D41737" t="s">
        <v>96066</v>
      </c>
    </row>
    <row r="41738" spans="1:4" x14ac:dyDescent="0.3">
      <c r="A41738" t="s">
        <v>41657</v>
      </c>
      <c r="B41738" s="3">
        <v>26099496</v>
      </c>
      <c r="C41738" t="s">
        <v>79711</v>
      </c>
      <c r="D41738" t="s">
        <v>64503</v>
      </c>
    </row>
    <row r="41739" spans="1:4" x14ac:dyDescent="0.3">
      <c r="A41739" t="s">
        <v>41658</v>
      </c>
      <c r="B41739" s="3">
        <v>26099497</v>
      </c>
      <c r="C41739" t="s">
        <v>67566</v>
      </c>
      <c r="D41739" t="s">
        <v>84724</v>
      </c>
    </row>
    <row r="41740" spans="1:4" x14ac:dyDescent="0.3">
      <c r="A41740" t="s">
        <v>41659</v>
      </c>
      <c r="B41740" s="3">
        <v>26099499</v>
      </c>
      <c r="C41740" t="s">
        <v>62597</v>
      </c>
      <c r="D41740" t="s">
        <v>83511</v>
      </c>
    </row>
    <row r="41741" spans="1:4" x14ac:dyDescent="0.3">
      <c r="A41741" t="s">
        <v>41660</v>
      </c>
      <c r="B41741" s="3">
        <v>26099500</v>
      </c>
      <c r="C41741" t="s">
        <v>62349</v>
      </c>
      <c r="D41741" t="s">
        <v>62612</v>
      </c>
    </row>
    <row r="41742" spans="1:4" x14ac:dyDescent="0.3">
      <c r="A41742" t="s">
        <v>41661</v>
      </c>
      <c r="B41742" s="3">
        <v>26099506</v>
      </c>
      <c r="C41742" t="s">
        <v>62884</v>
      </c>
      <c r="D41742" t="s">
        <v>65260</v>
      </c>
    </row>
    <row r="41743" spans="1:4" x14ac:dyDescent="0.3">
      <c r="A41743" t="s">
        <v>41662</v>
      </c>
      <c r="B41743" s="3">
        <v>26099508</v>
      </c>
      <c r="C41743" t="s">
        <v>62562</v>
      </c>
      <c r="D41743" t="s">
        <v>96067</v>
      </c>
    </row>
    <row r="41744" spans="1:4" x14ac:dyDescent="0.3">
      <c r="A41744" t="s">
        <v>41663</v>
      </c>
      <c r="B41744" s="3">
        <v>26099510</v>
      </c>
      <c r="C41744" t="s">
        <v>62248</v>
      </c>
      <c r="D41744" t="s">
        <v>90883</v>
      </c>
    </row>
    <row r="41745" spans="1:4" x14ac:dyDescent="0.3">
      <c r="A41745" t="s">
        <v>41664</v>
      </c>
      <c r="B41745" s="3">
        <v>26099511</v>
      </c>
      <c r="C41745" t="s">
        <v>65694</v>
      </c>
      <c r="D41745" t="s">
        <v>63772</v>
      </c>
    </row>
    <row r="41746" spans="1:4" x14ac:dyDescent="0.3">
      <c r="A41746" t="s">
        <v>41665</v>
      </c>
      <c r="B41746" s="3">
        <v>26099518</v>
      </c>
      <c r="C41746" t="s">
        <v>88577</v>
      </c>
      <c r="D41746" t="s">
        <v>96068</v>
      </c>
    </row>
    <row r="41747" spans="1:4" x14ac:dyDescent="0.3">
      <c r="A41747" t="s">
        <v>41666</v>
      </c>
      <c r="B41747" s="3">
        <v>26099519</v>
      </c>
      <c r="C41747" t="s">
        <v>63297</v>
      </c>
      <c r="D41747" t="s">
        <v>92798</v>
      </c>
    </row>
    <row r="41748" spans="1:4" x14ac:dyDescent="0.3">
      <c r="A41748" t="s">
        <v>41667</v>
      </c>
      <c r="B41748" s="3">
        <v>26099524</v>
      </c>
      <c r="C41748" t="s">
        <v>82607</v>
      </c>
      <c r="D41748" t="s">
        <v>83938</v>
      </c>
    </row>
    <row r="41749" spans="1:4" x14ac:dyDescent="0.3">
      <c r="A41749" t="s">
        <v>41668</v>
      </c>
      <c r="B41749" s="3">
        <v>26099526</v>
      </c>
      <c r="C41749" t="s">
        <v>63216</v>
      </c>
      <c r="D41749" t="s">
        <v>96069</v>
      </c>
    </row>
    <row r="41750" spans="1:4" x14ac:dyDescent="0.3">
      <c r="A41750" t="s">
        <v>41668</v>
      </c>
      <c r="B41750" s="3">
        <v>26099526</v>
      </c>
      <c r="C41750" t="s">
        <v>63216</v>
      </c>
      <c r="D41750" t="s">
        <v>96069</v>
      </c>
    </row>
    <row r="41751" spans="1:4" x14ac:dyDescent="0.3">
      <c r="A41751" t="s">
        <v>41669</v>
      </c>
      <c r="B41751" s="3">
        <v>26099527</v>
      </c>
      <c r="C41751" t="s">
        <v>96070</v>
      </c>
      <c r="D41751" t="s">
        <v>84496</v>
      </c>
    </row>
    <row r="41752" spans="1:4" x14ac:dyDescent="0.3">
      <c r="A41752" t="s">
        <v>41670</v>
      </c>
      <c r="B41752" s="3">
        <v>26099528</v>
      </c>
      <c r="C41752" t="s">
        <v>82434</v>
      </c>
      <c r="D41752" t="s">
        <v>96071</v>
      </c>
    </row>
    <row r="41753" spans="1:4" x14ac:dyDescent="0.3">
      <c r="A41753" t="s">
        <v>41671</v>
      </c>
      <c r="B41753" s="3">
        <v>26099530</v>
      </c>
      <c r="C41753" t="s">
        <v>63562</v>
      </c>
      <c r="D41753" t="s">
        <v>81560</v>
      </c>
    </row>
    <row r="41754" spans="1:4" x14ac:dyDescent="0.3">
      <c r="A41754" t="s">
        <v>41672</v>
      </c>
      <c r="B41754" s="3">
        <v>26099531</v>
      </c>
      <c r="C41754" t="s">
        <v>62303</v>
      </c>
      <c r="D41754" t="s">
        <v>93668</v>
      </c>
    </row>
    <row r="41755" spans="1:4" x14ac:dyDescent="0.3">
      <c r="A41755" t="s">
        <v>41673</v>
      </c>
      <c r="B41755" s="3">
        <v>26099532</v>
      </c>
      <c r="C41755" t="s">
        <v>63554</v>
      </c>
      <c r="D41755" t="s">
        <v>96072</v>
      </c>
    </row>
    <row r="41756" spans="1:4" x14ac:dyDescent="0.3">
      <c r="A41756" t="s">
        <v>41674</v>
      </c>
      <c r="B41756" s="3">
        <v>26099533</v>
      </c>
      <c r="C41756" t="s">
        <v>62349</v>
      </c>
      <c r="D41756" t="s">
        <v>83036</v>
      </c>
    </row>
    <row r="41757" spans="1:4" x14ac:dyDescent="0.3">
      <c r="A41757" t="s">
        <v>41675</v>
      </c>
      <c r="B41757" s="3">
        <v>26099536</v>
      </c>
      <c r="C41757" t="s">
        <v>89173</v>
      </c>
      <c r="D41757" t="s">
        <v>96073</v>
      </c>
    </row>
    <row r="41758" spans="1:4" x14ac:dyDescent="0.3">
      <c r="A41758" t="s">
        <v>41676</v>
      </c>
      <c r="B41758" s="3">
        <v>26099539</v>
      </c>
      <c r="C41758" t="s">
        <v>62349</v>
      </c>
      <c r="D41758" t="s">
        <v>85276</v>
      </c>
    </row>
    <row r="41759" spans="1:4" x14ac:dyDescent="0.3">
      <c r="A41759" t="s">
        <v>41677</v>
      </c>
      <c r="B41759" s="3">
        <v>26099540</v>
      </c>
      <c r="C41759" t="s">
        <v>62620</v>
      </c>
      <c r="D41759" t="s">
        <v>81872</v>
      </c>
    </row>
    <row r="41760" spans="1:4" x14ac:dyDescent="0.3">
      <c r="A41760" t="s">
        <v>41678</v>
      </c>
      <c r="B41760" s="3">
        <v>26099541</v>
      </c>
      <c r="C41760" t="s">
        <v>62275</v>
      </c>
      <c r="D41760" t="s">
        <v>86886</v>
      </c>
    </row>
    <row r="41761" spans="1:4" x14ac:dyDescent="0.3">
      <c r="A41761" t="s">
        <v>41679</v>
      </c>
      <c r="B41761" s="3">
        <v>26099546</v>
      </c>
      <c r="C41761" t="s">
        <v>62349</v>
      </c>
      <c r="D41761" t="s">
        <v>66420</v>
      </c>
    </row>
    <row r="41762" spans="1:4" x14ac:dyDescent="0.3">
      <c r="A41762" t="s">
        <v>41680</v>
      </c>
      <c r="B41762" s="3">
        <v>26099547</v>
      </c>
      <c r="C41762" t="s">
        <v>65517</v>
      </c>
      <c r="D41762" t="s">
        <v>62318</v>
      </c>
    </row>
    <row r="41763" spans="1:4" x14ac:dyDescent="0.3">
      <c r="A41763" t="s">
        <v>41681</v>
      </c>
      <c r="B41763" s="3">
        <v>26099548</v>
      </c>
      <c r="C41763" t="s">
        <v>62891</v>
      </c>
      <c r="D41763" t="s">
        <v>66264</v>
      </c>
    </row>
    <row r="41764" spans="1:4" x14ac:dyDescent="0.3">
      <c r="A41764" t="s">
        <v>41682</v>
      </c>
      <c r="B41764" s="3">
        <v>26099549</v>
      </c>
      <c r="C41764" t="s">
        <v>66322</v>
      </c>
      <c r="D41764" t="s">
        <v>96074</v>
      </c>
    </row>
    <row r="41765" spans="1:4" x14ac:dyDescent="0.3">
      <c r="A41765" t="s">
        <v>41683</v>
      </c>
      <c r="B41765" s="3">
        <v>26099551</v>
      </c>
      <c r="C41765" t="s">
        <v>64921</v>
      </c>
      <c r="D41765" t="s">
        <v>89091</v>
      </c>
    </row>
    <row r="41766" spans="1:4" x14ac:dyDescent="0.3">
      <c r="A41766" t="s">
        <v>41684</v>
      </c>
      <c r="B41766" s="3">
        <v>26099552</v>
      </c>
      <c r="C41766" t="s">
        <v>62649</v>
      </c>
      <c r="D41766" t="s">
        <v>62371</v>
      </c>
    </row>
    <row r="41767" spans="1:4" x14ac:dyDescent="0.3">
      <c r="A41767" t="s">
        <v>41685</v>
      </c>
      <c r="B41767" s="3">
        <v>26099553</v>
      </c>
      <c r="C41767" t="s">
        <v>63574</v>
      </c>
      <c r="D41767" t="s">
        <v>79832</v>
      </c>
    </row>
    <row r="41768" spans="1:4" x14ac:dyDescent="0.3">
      <c r="A41768" t="s">
        <v>41686</v>
      </c>
      <c r="B41768" s="3">
        <v>26099554</v>
      </c>
      <c r="C41768" t="s">
        <v>80452</v>
      </c>
      <c r="D41768" t="s">
        <v>95850</v>
      </c>
    </row>
    <row r="41769" spans="1:4" x14ac:dyDescent="0.3">
      <c r="A41769" t="s">
        <v>41687</v>
      </c>
      <c r="B41769" s="3">
        <v>26099555</v>
      </c>
      <c r="C41769" t="s">
        <v>62797</v>
      </c>
      <c r="D41769" t="s">
        <v>96075</v>
      </c>
    </row>
    <row r="41770" spans="1:4" x14ac:dyDescent="0.3">
      <c r="A41770" t="s">
        <v>41688</v>
      </c>
      <c r="B41770" s="3">
        <v>26099556</v>
      </c>
      <c r="C41770" t="s">
        <v>62303</v>
      </c>
      <c r="D41770" t="s">
        <v>88697</v>
      </c>
    </row>
    <row r="41771" spans="1:4" x14ac:dyDescent="0.3">
      <c r="A41771" t="s">
        <v>41689</v>
      </c>
      <c r="B41771" s="3">
        <v>26099557</v>
      </c>
      <c r="C41771" t="s">
        <v>62827</v>
      </c>
      <c r="D41771" t="s">
        <v>66279</v>
      </c>
    </row>
    <row r="41772" spans="1:4" x14ac:dyDescent="0.3">
      <c r="A41772" t="s">
        <v>41690</v>
      </c>
      <c r="B41772" s="3">
        <v>26099558</v>
      </c>
      <c r="C41772" t="s">
        <v>62354</v>
      </c>
      <c r="D41772" t="s">
        <v>63221</v>
      </c>
    </row>
    <row r="41773" spans="1:4" x14ac:dyDescent="0.3">
      <c r="A41773" t="s">
        <v>41691</v>
      </c>
      <c r="B41773" s="3">
        <v>26099560</v>
      </c>
      <c r="C41773" t="s">
        <v>63115</v>
      </c>
      <c r="D41773" t="s">
        <v>96076</v>
      </c>
    </row>
    <row r="41774" spans="1:4" x14ac:dyDescent="0.3">
      <c r="A41774" t="s">
        <v>41692</v>
      </c>
      <c r="B41774" s="3">
        <v>26099561</v>
      </c>
      <c r="C41774" t="s">
        <v>82279</v>
      </c>
      <c r="D41774" t="s">
        <v>65573</v>
      </c>
    </row>
    <row r="41775" spans="1:4" x14ac:dyDescent="0.3">
      <c r="A41775" t="s">
        <v>41693</v>
      </c>
      <c r="B41775" s="3">
        <v>26099562</v>
      </c>
      <c r="C41775" t="s">
        <v>65273</v>
      </c>
      <c r="D41775" t="s">
        <v>90520</v>
      </c>
    </row>
    <row r="41776" spans="1:4" x14ac:dyDescent="0.3">
      <c r="A41776" t="s">
        <v>41694</v>
      </c>
      <c r="B41776" s="3">
        <v>26099564</v>
      </c>
      <c r="C41776" t="s">
        <v>62655</v>
      </c>
      <c r="D41776" t="s">
        <v>79340</v>
      </c>
    </row>
    <row r="41777" spans="1:4" x14ac:dyDescent="0.3">
      <c r="A41777" t="s">
        <v>41695</v>
      </c>
      <c r="B41777" s="3">
        <v>26099566</v>
      </c>
      <c r="C41777" t="s">
        <v>62354</v>
      </c>
      <c r="D41777" t="s">
        <v>66331</v>
      </c>
    </row>
    <row r="41778" spans="1:4" x14ac:dyDescent="0.3">
      <c r="A41778" t="s">
        <v>41696</v>
      </c>
      <c r="B41778" s="3">
        <v>26099569</v>
      </c>
      <c r="C41778" t="s">
        <v>63865</v>
      </c>
      <c r="D41778" t="s">
        <v>96077</v>
      </c>
    </row>
    <row r="41779" spans="1:4" x14ac:dyDescent="0.3">
      <c r="A41779" t="s">
        <v>41697</v>
      </c>
      <c r="B41779" s="3">
        <v>26099570</v>
      </c>
      <c r="C41779" t="s">
        <v>63869</v>
      </c>
      <c r="D41779" t="s">
        <v>88335</v>
      </c>
    </row>
    <row r="41780" spans="1:4" x14ac:dyDescent="0.3">
      <c r="A41780" t="s">
        <v>41698</v>
      </c>
      <c r="B41780" s="3">
        <v>26099572</v>
      </c>
      <c r="C41780" t="s">
        <v>79244</v>
      </c>
      <c r="D41780" t="s">
        <v>66279</v>
      </c>
    </row>
    <row r="41781" spans="1:4" x14ac:dyDescent="0.3">
      <c r="A41781" t="s">
        <v>41699</v>
      </c>
      <c r="B41781" s="3">
        <v>26099573</v>
      </c>
      <c r="C41781" t="s">
        <v>62349</v>
      </c>
      <c r="D41781" t="s">
        <v>62537</v>
      </c>
    </row>
    <row r="41782" spans="1:4" x14ac:dyDescent="0.3">
      <c r="A41782" t="s">
        <v>41700</v>
      </c>
      <c r="B41782" s="3">
        <v>26099575</v>
      </c>
      <c r="C41782" t="s">
        <v>64584</v>
      </c>
      <c r="D41782" t="s">
        <v>96078</v>
      </c>
    </row>
    <row r="41783" spans="1:4" x14ac:dyDescent="0.3">
      <c r="A41783" t="s">
        <v>41701</v>
      </c>
      <c r="B41783" s="3">
        <v>26099577</v>
      </c>
      <c r="C41783" t="s">
        <v>96079</v>
      </c>
      <c r="D41783" t="s">
        <v>62248</v>
      </c>
    </row>
    <row r="41784" spans="1:4" x14ac:dyDescent="0.3">
      <c r="A41784" t="s">
        <v>41702</v>
      </c>
      <c r="B41784" s="3">
        <v>26099578</v>
      </c>
      <c r="C41784" t="s">
        <v>63865</v>
      </c>
      <c r="D41784" t="s">
        <v>96080</v>
      </c>
    </row>
    <row r="41785" spans="1:4" x14ac:dyDescent="0.3">
      <c r="A41785" t="s">
        <v>41703</v>
      </c>
      <c r="B41785" s="3">
        <v>26099579</v>
      </c>
      <c r="C41785" t="s">
        <v>64921</v>
      </c>
      <c r="D41785" t="s">
        <v>96081</v>
      </c>
    </row>
    <row r="41786" spans="1:4" x14ac:dyDescent="0.3">
      <c r="A41786" t="s">
        <v>41704</v>
      </c>
      <c r="B41786" s="3">
        <v>26099580</v>
      </c>
      <c r="C41786" t="s">
        <v>81404</v>
      </c>
      <c r="D41786" t="s">
        <v>84003</v>
      </c>
    </row>
    <row r="41787" spans="1:4" x14ac:dyDescent="0.3">
      <c r="A41787" t="s">
        <v>41705</v>
      </c>
      <c r="B41787" s="3">
        <v>26099581</v>
      </c>
      <c r="C41787" t="s">
        <v>65261</v>
      </c>
      <c r="D41787" t="s">
        <v>63380</v>
      </c>
    </row>
    <row r="41788" spans="1:4" x14ac:dyDescent="0.3">
      <c r="A41788" t="s">
        <v>41706</v>
      </c>
      <c r="B41788" s="3">
        <v>26099583</v>
      </c>
      <c r="C41788" t="s">
        <v>62513</v>
      </c>
      <c r="D41788" t="s">
        <v>84707</v>
      </c>
    </row>
    <row r="41789" spans="1:4" x14ac:dyDescent="0.3">
      <c r="A41789" t="s">
        <v>41707</v>
      </c>
      <c r="B41789" s="3">
        <v>26099584</v>
      </c>
      <c r="C41789" t="s">
        <v>63052</v>
      </c>
      <c r="D41789" t="s">
        <v>65409</v>
      </c>
    </row>
    <row r="41790" spans="1:4" x14ac:dyDescent="0.3">
      <c r="A41790" t="s">
        <v>41708</v>
      </c>
      <c r="B41790" s="3">
        <v>26099585</v>
      </c>
      <c r="C41790" t="s">
        <v>63562</v>
      </c>
      <c r="D41790" t="s">
        <v>62798</v>
      </c>
    </row>
    <row r="41791" spans="1:4" x14ac:dyDescent="0.3">
      <c r="A41791" t="s">
        <v>41709</v>
      </c>
      <c r="B41791" s="3">
        <v>26099586</v>
      </c>
      <c r="C41791" t="s">
        <v>62884</v>
      </c>
      <c r="D41791" t="s">
        <v>86892</v>
      </c>
    </row>
    <row r="41792" spans="1:4" x14ac:dyDescent="0.3">
      <c r="A41792" t="s">
        <v>41710</v>
      </c>
      <c r="B41792" s="3">
        <v>26099587</v>
      </c>
      <c r="C41792" t="s">
        <v>62254</v>
      </c>
      <c r="D41792" t="s">
        <v>95661</v>
      </c>
    </row>
    <row r="41793" spans="1:4" x14ac:dyDescent="0.3">
      <c r="A41793" t="s">
        <v>41711</v>
      </c>
      <c r="B41793" s="3">
        <v>26099589</v>
      </c>
      <c r="C41793" t="s">
        <v>63865</v>
      </c>
      <c r="D41793" t="s">
        <v>79443</v>
      </c>
    </row>
    <row r="41794" spans="1:4" x14ac:dyDescent="0.3">
      <c r="A41794" t="s">
        <v>41712</v>
      </c>
      <c r="B41794" s="3">
        <v>26099591</v>
      </c>
      <c r="C41794" t="s">
        <v>62378</v>
      </c>
      <c r="D41794" t="s">
        <v>65259</v>
      </c>
    </row>
    <row r="41795" spans="1:4" x14ac:dyDescent="0.3">
      <c r="A41795" t="s">
        <v>41713</v>
      </c>
      <c r="B41795" s="3">
        <v>26099592</v>
      </c>
      <c r="C41795" t="s">
        <v>62797</v>
      </c>
      <c r="D41795" t="s">
        <v>96082</v>
      </c>
    </row>
    <row r="41796" spans="1:4" x14ac:dyDescent="0.3">
      <c r="A41796" t="s">
        <v>41714</v>
      </c>
      <c r="B41796" s="3">
        <v>26099593</v>
      </c>
      <c r="C41796" t="s">
        <v>96083</v>
      </c>
      <c r="D41796" t="s">
        <v>96084</v>
      </c>
    </row>
    <row r="41797" spans="1:4" x14ac:dyDescent="0.3">
      <c r="A41797" t="s">
        <v>41715</v>
      </c>
      <c r="B41797" s="3">
        <v>26099594</v>
      </c>
      <c r="C41797" t="s">
        <v>62354</v>
      </c>
      <c r="D41797" t="s">
        <v>83118</v>
      </c>
    </row>
    <row r="41798" spans="1:4" x14ac:dyDescent="0.3">
      <c r="A41798" t="s">
        <v>41716</v>
      </c>
      <c r="B41798" s="3">
        <v>26099595</v>
      </c>
      <c r="C41798" t="s">
        <v>62797</v>
      </c>
      <c r="D41798" t="s">
        <v>96085</v>
      </c>
    </row>
    <row r="41799" spans="1:4" x14ac:dyDescent="0.3">
      <c r="A41799" t="s">
        <v>41717</v>
      </c>
      <c r="B41799" s="3">
        <v>26099597</v>
      </c>
      <c r="C41799" t="s">
        <v>62303</v>
      </c>
      <c r="D41799" t="s">
        <v>91487</v>
      </c>
    </row>
    <row r="41800" spans="1:4" x14ac:dyDescent="0.3">
      <c r="A41800" t="s">
        <v>41718</v>
      </c>
      <c r="B41800" s="3">
        <v>26099598</v>
      </c>
      <c r="C41800" t="s">
        <v>63749</v>
      </c>
      <c r="D41800" t="s">
        <v>96086</v>
      </c>
    </row>
    <row r="41801" spans="1:4" x14ac:dyDescent="0.3">
      <c r="A41801" t="s">
        <v>41719</v>
      </c>
      <c r="B41801" s="3">
        <v>26099600</v>
      </c>
      <c r="C41801" t="s">
        <v>63115</v>
      </c>
      <c r="D41801" t="s">
        <v>88699</v>
      </c>
    </row>
    <row r="41802" spans="1:4" x14ac:dyDescent="0.3">
      <c r="A41802" t="s">
        <v>41720</v>
      </c>
      <c r="B41802" s="3">
        <v>26099601</v>
      </c>
      <c r="C41802" t="s">
        <v>63749</v>
      </c>
      <c r="D41802" t="s">
        <v>62262</v>
      </c>
    </row>
    <row r="41803" spans="1:4" x14ac:dyDescent="0.3">
      <c r="A41803" t="s">
        <v>41721</v>
      </c>
      <c r="B41803" s="3">
        <v>26099602</v>
      </c>
      <c r="C41803" t="s">
        <v>62327</v>
      </c>
      <c r="D41803" t="s">
        <v>62262</v>
      </c>
    </row>
    <row r="41804" spans="1:4" x14ac:dyDescent="0.3">
      <c r="A41804" t="s">
        <v>41722</v>
      </c>
      <c r="B41804" s="3">
        <v>26099603</v>
      </c>
      <c r="C41804" t="s">
        <v>63749</v>
      </c>
      <c r="D41804" t="s">
        <v>96087</v>
      </c>
    </row>
    <row r="41805" spans="1:4" x14ac:dyDescent="0.3">
      <c r="A41805" t="s">
        <v>41723</v>
      </c>
      <c r="B41805" s="3">
        <v>26099604</v>
      </c>
      <c r="C41805" t="s">
        <v>88577</v>
      </c>
      <c r="D41805" t="s">
        <v>96088</v>
      </c>
    </row>
    <row r="41806" spans="1:4" x14ac:dyDescent="0.3">
      <c r="A41806" t="s">
        <v>41724</v>
      </c>
      <c r="B41806" s="3">
        <v>26099605</v>
      </c>
      <c r="C41806" t="s">
        <v>62884</v>
      </c>
      <c r="D41806" t="s">
        <v>64546</v>
      </c>
    </row>
    <row r="41807" spans="1:4" x14ac:dyDescent="0.3">
      <c r="A41807" t="s">
        <v>41725</v>
      </c>
      <c r="B41807" s="3">
        <v>26099606</v>
      </c>
      <c r="C41807" t="s">
        <v>80970</v>
      </c>
      <c r="D41807" t="s">
        <v>96089</v>
      </c>
    </row>
    <row r="41808" spans="1:4" x14ac:dyDescent="0.3">
      <c r="A41808" t="s">
        <v>41726</v>
      </c>
      <c r="B41808" s="3">
        <v>26099607</v>
      </c>
      <c r="C41808" t="s">
        <v>79438</v>
      </c>
      <c r="D41808" t="s">
        <v>82374</v>
      </c>
    </row>
    <row r="41809" spans="1:4" x14ac:dyDescent="0.3">
      <c r="A41809" t="s">
        <v>41727</v>
      </c>
      <c r="B41809" s="3">
        <v>26099608</v>
      </c>
      <c r="C41809" t="s">
        <v>62349</v>
      </c>
      <c r="D41809" t="s">
        <v>86799</v>
      </c>
    </row>
    <row r="41810" spans="1:4" x14ac:dyDescent="0.3">
      <c r="A41810" t="s">
        <v>41728</v>
      </c>
      <c r="B41810" s="3">
        <v>26099609</v>
      </c>
      <c r="C41810" t="s">
        <v>62349</v>
      </c>
      <c r="D41810" t="s">
        <v>66237</v>
      </c>
    </row>
    <row r="41811" spans="1:4" x14ac:dyDescent="0.3">
      <c r="A41811" t="s">
        <v>41729</v>
      </c>
      <c r="B41811" s="3">
        <v>26099610</v>
      </c>
      <c r="C41811" t="s">
        <v>96090</v>
      </c>
      <c r="D41811" t="s">
        <v>96091</v>
      </c>
    </row>
    <row r="41812" spans="1:4" x14ac:dyDescent="0.3">
      <c r="A41812" t="s">
        <v>41730</v>
      </c>
      <c r="B41812" s="3">
        <v>26099612</v>
      </c>
      <c r="C41812" t="s">
        <v>63373</v>
      </c>
      <c r="D41812" t="s">
        <v>96092</v>
      </c>
    </row>
    <row r="41813" spans="1:4" x14ac:dyDescent="0.3">
      <c r="A41813" t="s">
        <v>41731</v>
      </c>
      <c r="B41813" s="3">
        <v>26099613</v>
      </c>
      <c r="C41813" t="s">
        <v>62378</v>
      </c>
      <c r="D41813" t="s">
        <v>96093</v>
      </c>
    </row>
    <row r="41814" spans="1:4" x14ac:dyDescent="0.3">
      <c r="A41814" t="s">
        <v>41732</v>
      </c>
      <c r="B41814" s="3">
        <v>26099614</v>
      </c>
      <c r="C41814" t="s">
        <v>62354</v>
      </c>
      <c r="D41814" t="s">
        <v>63862</v>
      </c>
    </row>
    <row r="41815" spans="1:4" x14ac:dyDescent="0.3">
      <c r="A41815" t="s">
        <v>41733</v>
      </c>
      <c r="B41815" s="3">
        <v>26099615</v>
      </c>
      <c r="C41815" t="s">
        <v>62271</v>
      </c>
      <c r="D41815" t="s">
        <v>92165</v>
      </c>
    </row>
    <row r="41816" spans="1:4" x14ac:dyDescent="0.3">
      <c r="A41816" t="s">
        <v>41734</v>
      </c>
      <c r="B41816" s="3">
        <v>26099616</v>
      </c>
      <c r="C41816" t="s">
        <v>62271</v>
      </c>
      <c r="D41816" t="s">
        <v>81439</v>
      </c>
    </row>
    <row r="41817" spans="1:4" x14ac:dyDescent="0.3">
      <c r="A41817" t="s">
        <v>41735</v>
      </c>
      <c r="B41817" s="3">
        <v>26099617</v>
      </c>
      <c r="C41817" t="s">
        <v>62349</v>
      </c>
      <c r="D41817" t="s">
        <v>82464</v>
      </c>
    </row>
    <row r="41818" spans="1:4" x14ac:dyDescent="0.3">
      <c r="A41818" t="s">
        <v>41736</v>
      </c>
      <c r="B41818" s="3">
        <v>26099618</v>
      </c>
      <c r="C41818" t="s">
        <v>62354</v>
      </c>
      <c r="D41818" t="s">
        <v>81452</v>
      </c>
    </row>
    <row r="41819" spans="1:4" x14ac:dyDescent="0.3">
      <c r="A41819" t="s">
        <v>41737</v>
      </c>
      <c r="B41819" s="3">
        <v>26099619</v>
      </c>
      <c r="C41819" t="s">
        <v>64594</v>
      </c>
      <c r="D41819" t="s">
        <v>87906</v>
      </c>
    </row>
    <row r="41820" spans="1:4" x14ac:dyDescent="0.3">
      <c r="A41820" t="s">
        <v>41738</v>
      </c>
      <c r="B41820" s="3">
        <v>26099623</v>
      </c>
      <c r="C41820" t="s">
        <v>66312</v>
      </c>
      <c r="D41820" t="s">
        <v>92089</v>
      </c>
    </row>
    <row r="41821" spans="1:4" x14ac:dyDescent="0.3">
      <c r="A41821" t="s">
        <v>41739</v>
      </c>
      <c r="B41821" s="3">
        <v>26099624</v>
      </c>
      <c r="C41821" t="s">
        <v>64594</v>
      </c>
      <c r="D41821" t="s">
        <v>81663</v>
      </c>
    </row>
    <row r="41822" spans="1:4" x14ac:dyDescent="0.3">
      <c r="A41822" t="s">
        <v>41740</v>
      </c>
      <c r="B41822" s="3">
        <v>26099625</v>
      </c>
      <c r="C41822" t="s">
        <v>64594</v>
      </c>
      <c r="D41822" t="s">
        <v>93415</v>
      </c>
    </row>
    <row r="41823" spans="1:4" x14ac:dyDescent="0.3">
      <c r="A41823" t="s">
        <v>41741</v>
      </c>
      <c r="B41823" s="3">
        <v>26099627</v>
      </c>
      <c r="C41823" t="s">
        <v>84338</v>
      </c>
      <c r="D41823" t="s">
        <v>62818</v>
      </c>
    </row>
    <row r="41824" spans="1:4" x14ac:dyDescent="0.3">
      <c r="A41824" t="s">
        <v>41742</v>
      </c>
      <c r="B41824" s="3">
        <v>26099628</v>
      </c>
      <c r="C41824" t="s">
        <v>62349</v>
      </c>
      <c r="D41824" t="s">
        <v>95794</v>
      </c>
    </row>
    <row r="41825" spans="1:4" x14ac:dyDescent="0.3">
      <c r="A41825" t="s">
        <v>41743</v>
      </c>
      <c r="B41825" s="3">
        <v>26099629</v>
      </c>
      <c r="C41825" t="s">
        <v>81253</v>
      </c>
      <c r="D41825" t="s">
        <v>88671</v>
      </c>
    </row>
    <row r="41826" spans="1:4" x14ac:dyDescent="0.3">
      <c r="A41826" t="s">
        <v>41744</v>
      </c>
      <c r="B41826" s="3">
        <v>26099630</v>
      </c>
      <c r="C41826" t="s">
        <v>63749</v>
      </c>
      <c r="D41826" t="s">
        <v>81829</v>
      </c>
    </row>
    <row r="41827" spans="1:4" x14ac:dyDescent="0.3">
      <c r="A41827" t="s">
        <v>41745</v>
      </c>
      <c r="B41827" s="3">
        <v>26099631</v>
      </c>
      <c r="C41827" t="s">
        <v>62320</v>
      </c>
      <c r="D41827" t="s">
        <v>96094</v>
      </c>
    </row>
    <row r="41828" spans="1:4" x14ac:dyDescent="0.3">
      <c r="A41828" t="s">
        <v>41746</v>
      </c>
      <c r="B41828" s="3">
        <v>26099632</v>
      </c>
      <c r="C41828" t="s">
        <v>62254</v>
      </c>
      <c r="D41828" t="s">
        <v>81294</v>
      </c>
    </row>
    <row r="41829" spans="1:4" x14ac:dyDescent="0.3">
      <c r="A41829" t="s">
        <v>41747</v>
      </c>
      <c r="B41829" s="3">
        <v>26099633</v>
      </c>
      <c r="C41829" t="s">
        <v>64584</v>
      </c>
      <c r="D41829" t="s">
        <v>96095</v>
      </c>
    </row>
    <row r="41830" spans="1:4" x14ac:dyDescent="0.3">
      <c r="A41830" t="s">
        <v>41748</v>
      </c>
      <c r="B41830" s="3">
        <v>26099636</v>
      </c>
      <c r="C41830" t="s">
        <v>62954</v>
      </c>
      <c r="D41830" t="s">
        <v>89728</v>
      </c>
    </row>
    <row r="41831" spans="1:4" x14ac:dyDescent="0.3">
      <c r="A41831" t="s">
        <v>41749</v>
      </c>
      <c r="B41831" s="3">
        <v>26099637</v>
      </c>
      <c r="C41831" t="s">
        <v>62301</v>
      </c>
      <c r="D41831" t="s">
        <v>80157</v>
      </c>
    </row>
    <row r="41832" spans="1:4" x14ac:dyDescent="0.3">
      <c r="A41832" t="s">
        <v>41750</v>
      </c>
      <c r="B41832" s="3">
        <v>26099638</v>
      </c>
      <c r="C41832" t="s">
        <v>62349</v>
      </c>
      <c r="D41832" t="s">
        <v>62344</v>
      </c>
    </row>
    <row r="41833" spans="1:4" x14ac:dyDescent="0.3">
      <c r="A41833" t="s">
        <v>41751</v>
      </c>
      <c r="B41833" s="3">
        <v>26099640</v>
      </c>
      <c r="C41833" t="s">
        <v>62426</v>
      </c>
      <c r="D41833" t="s">
        <v>66331</v>
      </c>
    </row>
    <row r="41834" spans="1:4" x14ac:dyDescent="0.3">
      <c r="A41834" t="s">
        <v>41752</v>
      </c>
      <c r="B41834" s="3">
        <v>26099641</v>
      </c>
      <c r="C41834" t="s">
        <v>63318</v>
      </c>
      <c r="D41834" t="s">
        <v>82659</v>
      </c>
    </row>
    <row r="41835" spans="1:4" x14ac:dyDescent="0.3">
      <c r="A41835" t="s">
        <v>41753</v>
      </c>
      <c r="B41835" s="3">
        <v>26099643</v>
      </c>
      <c r="C41835" t="s">
        <v>64921</v>
      </c>
      <c r="D41835" t="s">
        <v>83304</v>
      </c>
    </row>
    <row r="41836" spans="1:4" x14ac:dyDescent="0.3">
      <c r="A41836" t="s">
        <v>41754</v>
      </c>
      <c r="B41836" s="3">
        <v>26099644</v>
      </c>
      <c r="C41836" t="s">
        <v>62513</v>
      </c>
      <c r="D41836" t="s">
        <v>80295</v>
      </c>
    </row>
    <row r="41837" spans="1:4" x14ac:dyDescent="0.3">
      <c r="A41837" t="s">
        <v>41755</v>
      </c>
      <c r="B41837" s="3">
        <v>26099645</v>
      </c>
      <c r="C41837" t="s">
        <v>62303</v>
      </c>
      <c r="D41837" t="s">
        <v>92357</v>
      </c>
    </row>
    <row r="41838" spans="1:4" x14ac:dyDescent="0.3">
      <c r="A41838" t="s">
        <v>41756</v>
      </c>
      <c r="B41838" s="3">
        <v>26099647</v>
      </c>
      <c r="C41838" t="s">
        <v>62506</v>
      </c>
      <c r="D41838" t="s">
        <v>83514</v>
      </c>
    </row>
    <row r="41839" spans="1:4" x14ac:dyDescent="0.3">
      <c r="A41839" t="s">
        <v>41757</v>
      </c>
      <c r="B41839" s="3">
        <v>26099648</v>
      </c>
      <c r="C41839" t="s">
        <v>63865</v>
      </c>
      <c r="D41839" t="s">
        <v>82261</v>
      </c>
    </row>
    <row r="41840" spans="1:4" x14ac:dyDescent="0.3">
      <c r="A41840" t="s">
        <v>41758</v>
      </c>
      <c r="B41840" s="3">
        <v>26099649</v>
      </c>
      <c r="C41840" t="s">
        <v>62884</v>
      </c>
      <c r="D41840" t="s">
        <v>96096</v>
      </c>
    </row>
    <row r="41841" spans="1:4" x14ac:dyDescent="0.3">
      <c r="A41841" t="s">
        <v>41759</v>
      </c>
      <c r="B41841" s="3">
        <v>26099651</v>
      </c>
      <c r="C41841" t="s">
        <v>96097</v>
      </c>
      <c r="D41841" t="s">
        <v>81027</v>
      </c>
    </row>
    <row r="41842" spans="1:4" x14ac:dyDescent="0.3">
      <c r="A41842" t="s">
        <v>41760</v>
      </c>
      <c r="B41842" s="3">
        <v>26099652</v>
      </c>
      <c r="C41842" t="s">
        <v>62683</v>
      </c>
      <c r="D41842" t="s">
        <v>91809</v>
      </c>
    </row>
    <row r="41843" spans="1:4" x14ac:dyDescent="0.3">
      <c r="A41843" t="s">
        <v>41761</v>
      </c>
      <c r="B41843" s="3">
        <v>26099657</v>
      </c>
      <c r="C41843" t="s">
        <v>62256</v>
      </c>
      <c r="D41843" t="s">
        <v>96098</v>
      </c>
    </row>
    <row r="41844" spans="1:4" x14ac:dyDescent="0.3">
      <c r="A41844" t="s">
        <v>41762</v>
      </c>
      <c r="B41844" s="3">
        <v>26099658</v>
      </c>
      <c r="C41844" t="s">
        <v>62513</v>
      </c>
      <c r="D41844" t="s">
        <v>87065</v>
      </c>
    </row>
    <row r="41845" spans="1:4" x14ac:dyDescent="0.3">
      <c r="A41845" t="s">
        <v>41763</v>
      </c>
      <c r="B41845" s="3">
        <v>26099659</v>
      </c>
      <c r="C41845" t="s">
        <v>62884</v>
      </c>
      <c r="D41845" t="s">
        <v>63837</v>
      </c>
    </row>
    <row r="41846" spans="1:4" x14ac:dyDescent="0.3">
      <c r="A41846" t="s">
        <v>41764</v>
      </c>
      <c r="B41846" s="3">
        <v>26099661</v>
      </c>
      <c r="C41846" t="s">
        <v>63115</v>
      </c>
      <c r="D41846" t="s">
        <v>64601</v>
      </c>
    </row>
    <row r="41847" spans="1:4" x14ac:dyDescent="0.3">
      <c r="A41847" t="s">
        <v>41765</v>
      </c>
      <c r="B41847" s="3">
        <v>26099662</v>
      </c>
      <c r="C41847" t="s">
        <v>62354</v>
      </c>
      <c r="D41847" t="s">
        <v>81717</v>
      </c>
    </row>
    <row r="41848" spans="1:4" x14ac:dyDescent="0.3">
      <c r="A41848" t="s">
        <v>41766</v>
      </c>
      <c r="B41848" s="3">
        <v>26099663</v>
      </c>
      <c r="C41848" t="s">
        <v>62513</v>
      </c>
      <c r="D41848" t="s">
        <v>63772</v>
      </c>
    </row>
    <row r="41849" spans="1:4" x14ac:dyDescent="0.3">
      <c r="A41849" t="s">
        <v>41767</v>
      </c>
      <c r="B41849" s="3">
        <v>26099664</v>
      </c>
      <c r="C41849" t="s">
        <v>62254</v>
      </c>
      <c r="D41849" t="s">
        <v>96099</v>
      </c>
    </row>
    <row r="41850" spans="1:4" x14ac:dyDescent="0.3">
      <c r="A41850" t="s">
        <v>41768</v>
      </c>
      <c r="B41850" s="3">
        <v>26099665</v>
      </c>
      <c r="C41850" t="s">
        <v>62513</v>
      </c>
      <c r="D41850" t="s">
        <v>81569</v>
      </c>
    </row>
    <row r="41851" spans="1:4" x14ac:dyDescent="0.3">
      <c r="A41851" t="s">
        <v>41769</v>
      </c>
      <c r="B41851" s="3">
        <v>26099666</v>
      </c>
      <c r="C41851" t="s">
        <v>62655</v>
      </c>
      <c r="D41851" t="s">
        <v>63406</v>
      </c>
    </row>
    <row r="41852" spans="1:4" x14ac:dyDescent="0.3">
      <c r="A41852" t="s">
        <v>41770</v>
      </c>
      <c r="B41852" s="3">
        <v>26099667</v>
      </c>
      <c r="C41852" t="s">
        <v>79565</v>
      </c>
      <c r="D41852" t="s">
        <v>92176</v>
      </c>
    </row>
    <row r="41853" spans="1:4" x14ac:dyDescent="0.3">
      <c r="A41853" t="s">
        <v>41771</v>
      </c>
      <c r="B41853" s="3">
        <v>26099668</v>
      </c>
      <c r="C41853" t="s">
        <v>62349</v>
      </c>
      <c r="D41853" t="s">
        <v>80034</v>
      </c>
    </row>
    <row r="41854" spans="1:4" x14ac:dyDescent="0.3">
      <c r="A41854" t="s">
        <v>41772</v>
      </c>
      <c r="B41854" s="3">
        <v>26099670</v>
      </c>
      <c r="C41854" t="s">
        <v>62954</v>
      </c>
      <c r="D41854" t="s">
        <v>65638</v>
      </c>
    </row>
    <row r="41855" spans="1:4" x14ac:dyDescent="0.3">
      <c r="A41855" t="s">
        <v>41773</v>
      </c>
      <c r="B41855" s="3">
        <v>26099671</v>
      </c>
      <c r="C41855" t="s">
        <v>62349</v>
      </c>
      <c r="D41855" t="s">
        <v>96100</v>
      </c>
    </row>
    <row r="41856" spans="1:4" x14ac:dyDescent="0.3">
      <c r="A41856" t="s">
        <v>41774</v>
      </c>
      <c r="B41856" s="3">
        <v>26099672</v>
      </c>
      <c r="C41856" t="s">
        <v>72700</v>
      </c>
      <c r="D41856" t="s">
        <v>65638</v>
      </c>
    </row>
    <row r="41857" spans="1:4" x14ac:dyDescent="0.3">
      <c r="A41857" t="s">
        <v>41775</v>
      </c>
      <c r="B41857" s="3">
        <v>26099674</v>
      </c>
      <c r="C41857" t="s">
        <v>62884</v>
      </c>
      <c r="D41857" t="s">
        <v>96101</v>
      </c>
    </row>
    <row r="41858" spans="1:4" x14ac:dyDescent="0.3">
      <c r="A41858" t="s">
        <v>41776</v>
      </c>
      <c r="B41858" s="3">
        <v>26099675</v>
      </c>
      <c r="C41858" t="s">
        <v>65442</v>
      </c>
      <c r="D41858" t="s">
        <v>62423</v>
      </c>
    </row>
    <row r="41859" spans="1:4" x14ac:dyDescent="0.3">
      <c r="A41859" t="s">
        <v>41777</v>
      </c>
      <c r="B41859" s="3">
        <v>26099676</v>
      </c>
      <c r="C41859" t="s">
        <v>62884</v>
      </c>
      <c r="D41859" t="s">
        <v>65304</v>
      </c>
    </row>
    <row r="41860" spans="1:4" x14ac:dyDescent="0.3">
      <c r="A41860" t="s">
        <v>41778</v>
      </c>
      <c r="B41860" s="3">
        <v>26099677</v>
      </c>
      <c r="C41860" t="s">
        <v>62354</v>
      </c>
      <c r="D41860" t="s">
        <v>81178</v>
      </c>
    </row>
    <row r="41861" spans="1:4" x14ac:dyDescent="0.3">
      <c r="A41861" t="s">
        <v>41779</v>
      </c>
      <c r="B41861" s="3">
        <v>26099678</v>
      </c>
      <c r="C41861" t="s">
        <v>96102</v>
      </c>
      <c r="D41861" t="s">
        <v>93385</v>
      </c>
    </row>
    <row r="41862" spans="1:4" x14ac:dyDescent="0.3">
      <c r="A41862" t="s">
        <v>41780</v>
      </c>
      <c r="B41862" s="3">
        <v>26099679</v>
      </c>
      <c r="C41862" t="s">
        <v>66275</v>
      </c>
      <c r="D41862" t="s">
        <v>87046</v>
      </c>
    </row>
    <row r="41863" spans="1:4" x14ac:dyDescent="0.3">
      <c r="A41863" t="s">
        <v>41781</v>
      </c>
      <c r="B41863" s="3">
        <v>26099680</v>
      </c>
      <c r="C41863" t="s">
        <v>62349</v>
      </c>
      <c r="D41863" t="s">
        <v>96103</v>
      </c>
    </row>
    <row r="41864" spans="1:4" x14ac:dyDescent="0.3">
      <c r="A41864" t="s">
        <v>41782</v>
      </c>
      <c r="B41864" s="3">
        <v>26099681</v>
      </c>
      <c r="C41864" t="s">
        <v>81253</v>
      </c>
      <c r="D41864" t="s">
        <v>63612</v>
      </c>
    </row>
    <row r="41865" spans="1:4" x14ac:dyDescent="0.3">
      <c r="A41865" t="s">
        <v>41783</v>
      </c>
      <c r="B41865" s="3">
        <v>26099682</v>
      </c>
      <c r="C41865" t="s">
        <v>63869</v>
      </c>
      <c r="D41865" t="s">
        <v>63239</v>
      </c>
    </row>
    <row r="41866" spans="1:4" x14ac:dyDescent="0.3">
      <c r="A41866" t="s">
        <v>41784</v>
      </c>
      <c r="B41866" s="3">
        <v>26099684</v>
      </c>
      <c r="C41866" t="s">
        <v>63224</v>
      </c>
      <c r="D41866" t="s">
        <v>90322</v>
      </c>
    </row>
    <row r="41867" spans="1:4" x14ac:dyDescent="0.3">
      <c r="A41867" t="s">
        <v>41785</v>
      </c>
      <c r="B41867" s="3">
        <v>26099685</v>
      </c>
      <c r="C41867" t="s">
        <v>81965</v>
      </c>
      <c r="D41867" t="s">
        <v>82198</v>
      </c>
    </row>
    <row r="41868" spans="1:4" x14ac:dyDescent="0.3">
      <c r="A41868" t="s">
        <v>41786</v>
      </c>
      <c r="B41868" s="3">
        <v>26099686</v>
      </c>
      <c r="C41868" t="s">
        <v>62439</v>
      </c>
      <c r="D41868" t="s">
        <v>96104</v>
      </c>
    </row>
    <row r="41869" spans="1:4" x14ac:dyDescent="0.3">
      <c r="A41869" t="s">
        <v>41787</v>
      </c>
      <c r="B41869" s="3">
        <v>26099687</v>
      </c>
      <c r="C41869" t="s">
        <v>62349</v>
      </c>
      <c r="D41869" t="s">
        <v>65340</v>
      </c>
    </row>
    <row r="41870" spans="1:4" x14ac:dyDescent="0.3">
      <c r="A41870" t="s">
        <v>41788</v>
      </c>
      <c r="B41870" s="3">
        <v>26099688</v>
      </c>
      <c r="C41870" t="s">
        <v>62354</v>
      </c>
      <c r="D41870" t="s">
        <v>81633</v>
      </c>
    </row>
    <row r="41871" spans="1:4" x14ac:dyDescent="0.3">
      <c r="A41871" t="s">
        <v>41789</v>
      </c>
      <c r="B41871" s="3">
        <v>26099699</v>
      </c>
      <c r="C41871" t="s">
        <v>62303</v>
      </c>
      <c r="D41871" t="s">
        <v>83546</v>
      </c>
    </row>
    <row r="41872" spans="1:4" x14ac:dyDescent="0.3">
      <c r="A41872" t="s">
        <v>41790</v>
      </c>
      <c r="B41872" s="3">
        <v>26099700</v>
      </c>
      <c r="C41872" t="s">
        <v>96105</v>
      </c>
      <c r="D41872" t="s">
        <v>81717</v>
      </c>
    </row>
    <row r="41873" spans="1:4" x14ac:dyDescent="0.3">
      <c r="A41873" t="s">
        <v>41791</v>
      </c>
      <c r="B41873" s="3">
        <v>26099702</v>
      </c>
      <c r="C41873" t="s">
        <v>62349</v>
      </c>
      <c r="D41873" t="s">
        <v>96106</v>
      </c>
    </row>
    <row r="41874" spans="1:4" x14ac:dyDescent="0.3">
      <c r="A41874" t="s">
        <v>41792</v>
      </c>
      <c r="B41874" s="3">
        <v>26099703</v>
      </c>
      <c r="C41874" t="s">
        <v>62254</v>
      </c>
      <c r="D41874" t="s">
        <v>96107</v>
      </c>
    </row>
    <row r="41875" spans="1:4" x14ac:dyDescent="0.3">
      <c r="A41875" t="s">
        <v>41793</v>
      </c>
      <c r="B41875" s="3">
        <v>26099704</v>
      </c>
      <c r="C41875" t="s">
        <v>62303</v>
      </c>
      <c r="D41875" t="s">
        <v>90558</v>
      </c>
    </row>
    <row r="41876" spans="1:4" x14ac:dyDescent="0.3">
      <c r="A41876" t="s">
        <v>41794</v>
      </c>
      <c r="B41876" s="3">
        <v>26099706</v>
      </c>
      <c r="C41876" t="s">
        <v>62327</v>
      </c>
      <c r="D41876" t="s">
        <v>89285</v>
      </c>
    </row>
    <row r="41877" spans="1:4" x14ac:dyDescent="0.3">
      <c r="A41877" t="s">
        <v>41795</v>
      </c>
      <c r="B41877" s="3">
        <v>26099707</v>
      </c>
      <c r="C41877" t="s">
        <v>81137</v>
      </c>
      <c r="D41877" t="s">
        <v>93195</v>
      </c>
    </row>
    <row r="41878" spans="1:4" x14ac:dyDescent="0.3">
      <c r="A41878" t="s">
        <v>41796</v>
      </c>
      <c r="B41878" s="3">
        <v>26099708</v>
      </c>
      <c r="C41878" t="s">
        <v>79438</v>
      </c>
      <c r="D41878" t="s">
        <v>65523</v>
      </c>
    </row>
    <row r="41879" spans="1:4" x14ac:dyDescent="0.3">
      <c r="A41879" t="s">
        <v>41797</v>
      </c>
      <c r="B41879" s="3">
        <v>26099709</v>
      </c>
      <c r="C41879" t="s">
        <v>62386</v>
      </c>
      <c r="D41879" t="s">
        <v>91397</v>
      </c>
    </row>
    <row r="41880" spans="1:4" x14ac:dyDescent="0.3">
      <c r="A41880" t="s">
        <v>41798</v>
      </c>
      <c r="B41880" s="3">
        <v>26099710</v>
      </c>
      <c r="C41880" t="s">
        <v>81253</v>
      </c>
      <c r="D41880" t="s">
        <v>96108</v>
      </c>
    </row>
    <row r="41881" spans="1:4" x14ac:dyDescent="0.3">
      <c r="A41881" t="s">
        <v>41799</v>
      </c>
      <c r="B41881" s="3">
        <v>26099711</v>
      </c>
      <c r="C41881" t="s">
        <v>66248</v>
      </c>
      <c r="D41881" t="s">
        <v>63612</v>
      </c>
    </row>
    <row r="41882" spans="1:4" x14ac:dyDescent="0.3">
      <c r="A41882" t="s">
        <v>41800</v>
      </c>
      <c r="B41882" s="3">
        <v>26099712</v>
      </c>
      <c r="C41882" t="s">
        <v>62797</v>
      </c>
      <c r="D41882" t="s">
        <v>64530</v>
      </c>
    </row>
    <row r="41883" spans="1:4" x14ac:dyDescent="0.3">
      <c r="A41883" t="s">
        <v>41801</v>
      </c>
      <c r="B41883" s="3">
        <v>26099713</v>
      </c>
      <c r="C41883" t="s">
        <v>82046</v>
      </c>
      <c r="D41883" t="s">
        <v>96109</v>
      </c>
    </row>
    <row r="41884" spans="1:4" x14ac:dyDescent="0.3">
      <c r="A41884" t="s">
        <v>41802</v>
      </c>
      <c r="B41884" s="3">
        <v>26099714</v>
      </c>
      <c r="C41884" t="s">
        <v>63645</v>
      </c>
      <c r="D41884" t="s">
        <v>62669</v>
      </c>
    </row>
    <row r="41885" spans="1:4" x14ac:dyDescent="0.3">
      <c r="A41885" t="s">
        <v>41803</v>
      </c>
      <c r="B41885" s="3">
        <v>26099723</v>
      </c>
      <c r="C41885" t="s">
        <v>96110</v>
      </c>
      <c r="D41885" t="s">
        <v>89669</v>
      </c>
    </row>
    <row r="41886" spans="1:4" x14ac:dyDescent="0.3">
      <c r="A41886" t="s">
        <v>41804</v>
      </c>
      <c r="B41886" s="3">
        <v>26099724</v>
      </c>
      <c r="C41886" t="s">
        <v>79438</v>
      </c>
      <c r="D41886" t="s">
        <v>79910</v>
      </c>
    </row>
    <row r="41887" spans="1:4" x14ac:dyDescent="0.3">
      <c r="A41887" t="s">
        <v>41805</v>
      </c>
      <c r="B41887" s="3">
        <v>26099726</v>
      </c>
      <c r="C41887" t="s">
        <v>79438</v>
      </c>
      <c r="D41887" t="s">
        <v>96111</v>
      </c>
    </row>
    <row r="41888" spans="1:4" x14ac:dyDescent="0.3">
      <c r="A41888" t="s">
        <v>41806</v>
      </c>
      <c r="B41888" s="3">
        <v>26099729</v>
      </c>
      <c r="C41888" t="s">
        <v>62256</v>
      </c>
      <c r="D41888" t="s">
        <v>81397</v>
      </c>
    </row>
    <row r="41889" spans="1:4" x14ac:dyDescent="0.3">
      <c r="A41889" t="s">
        <v>41807</v>
      </c>
      <c r="B41889" s="3">
        <v>26099735</v>
      </c>
      <c r="C41889" t="s">
        <v>62271</v>
      </c>
      <c r="D41889" t="s">
        <v>96112</v>
      </c>
    </row>
    <row r="41890" spans="1:4" x14ac:dyDescent="0.3">
      <c r="A41890" t="s">
        <v>41808</v>
      </c>
      <c r="B41890" s="3">
        <v>26099736</v>
      </c>
      <c r="C41890" t="s">
        <v>62254</v>
      </c>
      <c r="D41890" t="s">
        <v>65628</v>
      </c>
    </row>
    <row r="41891" spans="1:4" x14ac:dyDescent="0.3">
      <c r="A41891" t="s">
        <v>41809</v>
      </c>
      <c r="B41891" s="3">
        <v>26099737</v>
      </c>
      <c r="C41891" t="s">
        <v>62354</v>
      </c>
      <c r="D41891" t="s">
        <v>79655</v>
      </c>
    </row>
    <row r="41892" spans="1:4" x14ac:dyDescent="0.3">
      <c r="A41892" t="s">
        <v>41810</v>
      </c>
      <c r="B41892" s="3">
        <v>26099738</v>
      </c>
      <c r="C41892" t="s">
        <v>80487</v>
      </c>
      <c r="D41892" t="s">
        <v>86004</v>
      </c>
    </row>
    <row r="41893" spans="1:4" x14ac:dyDescent="0.3">
      <c r="A41893" t="s">
        <v>41811</v>
      </c>
      <c r="B41893" s="3">
        <v>26099739</v>
      </c>
      <c r="C41893" t="s">
        <v>62378</v>
      </c>
      <c r="D41893" t="s">
        <v>80142</v>
      </c>
    </row>
    <row r="41894" spans="1:4" x14ac:dyDescent="0.3">
      <c r="A41894" t="s">
        <v>41812</v>
      </c>
      <c r="B41894" s="3">
        <v>26099740</v>
      </c>
      <c r="C41894" t="s">
        <v>62655</v>
      </c>
      <c r="D41894" t="s">
        <v>85305</v>
      </c>
    </row>
    <row r="41895" spans="1:4" x14ac:dyDescent="0.3">
      <c r="A41895" t="s">
        <v>41813</v>
      </c>
      <c r="B41895" s="3">
        <v>26099741</v>
      </c>
      <c r="C41895" t="s">
        <v>62256</v>
      </c>
      <c r="D41895" t="s">
        <v>84134</v>
      </c>
    </row>
    <row r="41896" spans="1:4" x14ac:dyDescent="0.3">
      <c r="A41896" t="s">
        <v>41814</v>
      </c>
      <c r="B41896" s="3">
        <v>26099744</v>
      </c>
      <c r="C41896" t="s">
        <v>62884</v>
      </c>
      <c r="D41896" t="s">
        <v>96113</v>
      </c>
    </row>
    <row r="41897" spans="1:4" x14ac:dyDescent="0.3">
      <c r="A41897" t="s">
        <v>41815</v>
      </c>
      <c r="B41897" s="3">
        <v>26099745</v>
      </c>
      <c r="C41897" t="s">
        <v>63345</v>
      </c>
      <c r="D41897" t="s">
        <v>88976</v>
      </c>
    </row>
    <row r="41898" spans="1:4" x14ac:dyDescent="0.3">
      <c r="A41898" t="s">
        <v>41816</v>
      </c>
      <c r="B41898" s="3">
        <v>26099746</v>
      </c>
      <c r="C41898" t="s">
        <v>64921</v>
      </c>
      <c r="D41898" t="s">
        <v>80428</v>
      </c>
    </row>
    <row r="41899" spans="1:4" x14ac:dyDescent="0.3">
      <c r="A41899" t="s">
        <v>41817</v>
      </c>
      <c r="B41899" s="3">
        <v>26099747</v>
      </c>
      <c r="C41899" t="s">
        <v>65293</v>
      </c>
      <c r="D41899" t="s">
        <v>96114</v>
      </c>
    </row>
    <row r="41900" spans="1:4" x14ac:dyDescent="0.3">
      <c r="A41900" t="s">
        <v>41818</v>
      </c>
      <c r="B41900" s="3">
        <v>26099749</v>
      </c>
      <c r="C41900" t="s">
        <v>62327</v>
      </c>
      <c r="D41900" t="s">
        <v>65572</v>
      </c>
    </row>
    <row r="41901" spans="1:4" x14ac:dyDescent="0.3">
      <c r="A41901" t="s">
        <v>41819</v>
      </c>
      <c r="B41901" s="3">
        <v>26099750</v>
      </c>
      <c r="C41901" t="s">
        <v>62884</v>
      </c>
      <c r="D41901" t="s">
        <v>62318</v>
      </c>
    </row>
    <row r="41902" spans="1:4" x14ac:dyDescent="0.3">
      <c r="A41902" t="s">
        <v>41820</v>
      </c>
      <c r="B41902" s="3">
        <v>26099752</v>
      </c>
      <c r="C41902" t="s">
        <v>96115</v>
      </c>
      <c r="D41902" t="s">
        <v>66265</v>
      </c>
    </row>
    <row r="41903" spans="1:4" x14ac:dyDescent="0.3">
      <c r="A41903" t="s">
        <v>41821</v>
      </c>
      <c r="B41903" s="3">
        <v>26099753</v>
      </c>
      <c r="C41903" t="s">
        <v>63562</v>
      </c>
      <c r="D41903" t="s">
        <v>96116</v>
      </c>
    </row>
    <row r="41904" spans="1:4" x14ac:dyDescent="0.3">
      <c r="A41904" t="s">
        <v>41822</v>
      </c>
      <c r="B41904" s="3">
        <v>26099754</v>
      </c>
      <c r="C41904" t="s">
        <v>62320</v>
      </c>
      <c r="D41904" t="s">
        <v>96117</v>
      </c>
    </row>
    <row r="41905" spans="1:4" x14ac:dyDescent="0.3">
      <c r="A41905" t="s">
        <v>41823</v>
      </c>
      <c r="B41905" s="3">
        <v>26099755</v>
      </c>
      <c r="C41905" t="s">
        <v>62349</v>
      </c>
      <c r="D41905" t="s">
        <v>83216</v>
      </c>
    </row>
    <row r="41906" spans="1:4" x14ac:dyDescent="0.3">
      <c r="A41906" t="s">
        <v>41824</v>
      </c>
      <c r="B41906" s="3">
        <v>26099756</v>
      </c>
      <c r="C41906" t="s">
        <v>96118</v>
      </c>
      <c r="D41906" t="s">
        <v>91814</v>
      </c>
    </row>
    <row r="41907" spans="1:4" x14ac:dyDescent="0.3">
      <c r="A41907" t="s">
        <v>41825</v>
      </c>
      <c r="B41907" s="3">
        <v>26099757</v>
      </c>
      <c r="C41907" t="s">
        <v>62349</v>
      </c>
      <c r="D41907" t="s">
        <v>62365</v>
      </c>
    </row>
    <row r="41908" spans="1:4" x14ac:dyDescent="0.3">
      <c r="A41908" t="s">
        <v>41826</v>
      </c>
      <c r="B41908" s="3">
        <v>26099759</v>
      </c>
      <c r="C41908" t="s">
        <v>62309</v>
      </c>
      <c r="D41908" t="s">
        <v>89156</v>
      </c>
    </row>
    <row r="41909" spans="1:4" x14ac:dyDescent="0.3">
      <c r="A41909" t="s">
        <v>41827</v>
      </c>
      <c r="B41909" s="3">
        <v>26099761</v>
      </c>
      <c r="C41909" t="s">
        <v>62354</v>
      </c>
      <c r="D41909" t="s">
        <v>81178</v>
      </c>
    </row>
    <row r="41910" spans="1:4" x14ac:dyDescent="0.3">
      <c r="A41910" t="s">
        <v>41828</v>
      </c>
      <c r="B41910" s="3">
        <v>26099762</v>
      </c>
      <c r="C41910" t="s">
        <v>96119</v>
      </c>
      <c r="D41910" t="s">
        <v>62662</v>
      </c>
    </row>
    <row r="41911" spans="1:4" x14ac:dyDescent="0.3">
      <c r="A41911" t="s">
        <v>41829</v>
      </c>
      <c r="B41911" s="3">
        <v>26099764</v>
      </c>
      <c r="C41911" t="s">
        <v>62285</v>
      </c>
      <c r="D41911" t="s">
        <v>96120</v>
      </c>
    </row>
    <row r="41912" spans="1:4" x14ac:dyDescent="0.3">
      <c r="A41912" t="s">
        <v>41830</v>
      </c>
      <c r="B41912" s="3">
        <v>26099765</v>
      </c>
      <c r="C41912" t="s">
        <v>62884</v>
      </c>
      <c r="D41912" t="s">
        <v>95853</v>
      </c>
    </row>
    <row r="41913" spans="1:4" x14ac:dyDescent="0.3">
      <c r="A41913" t="s">
        <v>41831</v>
      </c>
      <c r="B41913" s="3">
        <v>26099767</v>
      </c>
      <c r="C41913" t="s">
        <v>95603</v>
      </c>
      <c r="D41913" t="s">
        <v>96121</v>
      </c>
    </row>
    <row r="41914" spans="1:4" x14ac:dyDescent="0.3">
      <c r="A41914" t="s">
        <v>41832</v>
      </c>
      <c r="B41914" s="3">
        <v>26099768</v>
      </c>
      <c r="C41914" t="s">
        <v>62593</v>
      </c>
      <c r="D41914" t="s">
        <v>96122</v>
      </c>
    </row>
    <row r="41915" spans="1:4" x14ac:dyDescent="0.3">
      <c r="A41915" t="s">
        <v>41833</v>
      </c>
      <c r="B41915" s="3">
        <v>26099769</v>
      </c>
      <c r="C41915" t="s">
        <v>62386</v>
      </c>
      <c r="D41915" t="s">
        <v>96123</v>
      </c>
    </row>
    <row r="41916" spans="1:4" x14ac:dyDescent="0.3">
      <c r="A41916" t="s">
        <v>41834</v>
      </c>
      <c r="B41916" s="3">
        <v>26099771</v>
      </c>
      <c r="C41916" t="s">
        <v>62256</v>
      </c>
      <c r="D41916" t="s">
        <v>86890</v>
      </c>
    </row>
    <row r="41917" spans="1:4" x14ac:dyDescent="0.3">
      <c r="A41917" t="s">
        <v>41835</v>
      </c>
      <c r="B41917" s="3">
        <v>26099773</v>
      </c>
      <c r="C41917" t="s">
        <v>79438</v>
      </c>
      <c r="D41917" t="s">
        <v>89930</v>
      </c>
    </row>
    <row r="41918" spans="1:4" x14ac:dyDescent="0.3">
      <c r="A41918" t="s">
        <v>41836</v>
      </c>
      <c r="B41918" s="3">
        <v>26099775</v>
      </c>
      <c r="C41918" t="s">
        <v>62349</v>
      </c>
      <c r="D41918" t="s">
        <v>96124</v>
      </c>
    </row>
    <row r="41919" spans="1:4" x14ac:dyDescent="0.3">
      <c r="A41919" t="s">
        <v>41837</v>
      </c>
      <c r="B41919" s="3">
        <v>26099776</v>
      </c>
      <c r="C41919" t="s">
        <v>62954</v>
      </c>
      <c r="D41919" t="s">
        <v>96125</v>
      </c>
    </row>
    <row r="41920" spans="1:4" x14ac:dyDescent="0.3">
      <c r="A41920" t="s">
        <v>41838</v>
      </c>
      <c r="B41920" s="3">
        <v>26099777</v>
      </c>
      <c r="C41920" t="s">
        <v>96126</v>
      </c>
      <c r="D41920" t="s">
        <v>87091</v>
      </c>
    </row>
    <row r="41921" spans="1:4" x14ac:dyDescent="0.3">
      <c r="A41921" t="s">
        <v>41839</v>
      </c>
      <c r="B41921" s="3">
        <v>26099778</v>
      </c>
      <c r="C41921" t="s">
        <v>62513</v>
      </c>
      <c r="D41921" t="s">
        <v>87211</v>
      </c>
    </row>
    <row r="41922" spans="1:4" x14ac:dyDescent="0.3">
      <c r="A41922" t="s">
        <v>41840</v>
      </c>
      <c r="B41922" s="3">
        <v>26099781</v>
      </c>
      <c r="C41922" t="s">
        <v>62597</v>
      </c>
      <c r="D41922" t="s">
        <v>96127</v>
      </c>
    </row>
    <row r="41923" spans="1:4" x14ac:dyDescent="0.3">
      <c r="A41923" t="s">
        <v>41841</v>
      </c>
      <c r="B41923" s="3">
        <v>26099782</v>
      </c>
      <c r="C41923" t="s">
        <v>62295</v>
      </c>
      <c r="D41923" t="s">
        <v>96128</v>
      </c>
    </row>
    <row r="41924" spans="1:4" x14ac:dyDescent="0.3">
      <c r="A41924" t="s">
        <v>41842</v>
      </c>
      <c r="B41924" s="3">
        <v>26099783</v>
      </c>
      <c r="C41924" t="s">
        <v>62426</v>
      </c>
      <c r="D41924" t="s">
        <v>96129</v>
      </c>
    </row>
    <row r="41925" spans="1:4" x14ac:dyDescent="0.3">
      <c r="A41925" t="s">
        <v>41843</v>
      </c>
      <c r="B41925" s="3">
        <v>26099785</v>
      </c>
      <c r="C41925" t="s">
        <v>62303</v>
      </c>
      <c r="D41925" t="s">
        <v>85499</v>
      </c>
    </row>
    <row r="41926" spans="1:4" x14ac:dyDescent="0.3">
      <c r="A41926" t="s">
        <v>41844</v>
      </c>
      <c r="B41926" s="3">
        <v>26099786</v>
      </c>
      <c r="C41926" t="s">
        <v>62327</v>
      </c>
      <c r="D41926" t="s">
        <v>96130</v>
      </c>
    </row>
    <row r="41927" spans="1:4" x14ac:dyDescent="0.3">
      <c r="A41927" t="s">
        <v>41845</v>
      </c>
      <c r="B41927" s="3">
        <v>26099787</v>
      </c>
      <c r="C41927" t="s">
        <v>63571</v>
      </c>
      <c r="D41927" t="s">
        <v>83096</v>
      </c>
    </row>
    <row r="41928" spans="1:4" x14ac:dyDescent="0.3">
      <c r="A41928" t="s">
        <v>41846</v>
      </c>
      <c r="B41928" s="3">
        <v>26099788</v>
      </c>
      <c r="C41928" t="s">
        <v>62884</v>
      </c>
      <c r="D41928" t="s">
        <v>80399</v>
      </c>
    </row>
    <row r="41929" spans="1:4" x14ac:dyDescent="0.3">
      <c r="A41929" t="s">
        <v>41847</v>
      </c>
      <c r="B41929" s="3">
        <v>26099789</v>
      </c>
      <c r="C41929" t="s">
        <v>79244</v>
      </c>
      <c r="D41929" t="s">
        <v>64587</v>
      </c>
    </row>
    <row r="41930" spans="1:4" x14ac:dyDescent="0.3">
      <c r="A41930" t="s">
        <v>41848</v>
      </c>
      <c r="B41930" s="3">
        <v>26099790</v>
      </c>
      <c r="C41930" t="s">
        <v>62303</v>
      </c>
      <c r="D41930" t="s">
        <v>86715</v>
      </c>
    </row>
    <row r="41931" spans="1:4" x14ac:dyDescent="0.3">
      <c r="A41931" t="s">
        <v>41849</v>
      </c>
      <c r="B41931" s="3">
        <v>26099791</v>
      </c>
      <c r="C41931" t="s">
        <v>62349</v>
      </c>
      <c r="D41931" t="s">
        <v>96131</v>
      </c>
    </row>
    <row r="41932" spans="1:4" x14ac:dyDescent="0.3">
      <c r="A41932" t="s">
        <v>41850</v>
      </c>
      <c r="B41932" s="3">
        <v>26099792</v>
      </c>
      <c r="C41932" t="s">
        <v>63571</v>
      </c>
      <c r="D41932" t="s">
        <v>96132</v>
      </c>
    </row>
    <row r="41933" spans="1:4" x14ac:dyDescent="0.3">
      <c r="A41933" t="s">
        <v>41851</v>
      </c>
      <c r="B41933" s="3">
        <v>26099793</v>
      </c>
      <c r="C41933" t="s">
        <v>63571</v>
      </c>
      <c r="D41933" t="s">
        <v>96133</v>
      </c>
    </row>
    <row r="41934" spans="1:4" x14ac:dyDescent="0.3">
      <c r="A41934" t="s">
        <v>41852</v>
      </c>
      <c r="B41934" s="3">
        <v>26099794</v>
      </c>
      <c r="C41934" t="s">
        <v>63506</v>
      </c>
      <c r="D41934" t="s">
        <v>96121</v>
      </c>
    </row>
    <row r="41935" spans="1:4" x14ac:dyDescent="0.3">
      <c r="A41935" t="s">
        <v>41853</v>
      </c>
      <c r="B41935" s="3">
        <v>26099796</v>
      </c>
      <c r="C41935" t="s">
        <v>65378</v>
      </c>
      <c r="D41935" t="s">
        <v>93785</v>
      </c>
    </row>
    <row r="41936" spans="1:4" x14ac:dyDescent="0.3">
      <c r="A41936" t="s">
        <v>41854</v>
      </c>
      <c r="B41936" s="3">
        <v>26099798</v>
      </c>
      <c r="C41936" t="s">
        <v>62794</v>
      </c>
      <c r="D41936" t="s">
        <v>96134</v>
      </c>
    </row>
    <row r="41937" spans="1:4" x14ac:dyDescent="0.3">
      <c r="A41937" t="s">
        <v>41855</v>
      </c>
      <c r="B41937" s="3">
        <v>26099799</v>
      </c>
      <c r="C41937" t="s">
        <v>66379</v>
      </c>
      <c r="D41937" t="s">
        <v>93311</v>
      </c>
    </row>
    <row r="41938" spans="1:4" x14ac:dyDescent="0.3">
      <c r="A41938" t="s">
        <v>41856</v>
      </c>
      <c r="B41938" s="3">
        <v>26099802</v>
      </c>
      <c r="C41938" t="s">
        <v>82375</v>
      </c>
      <c r="D41938" t="s">
        <v>94333</v>
      </c>
    </row>
    <row r="41939" spans="1:4" x14ac:dyDescent="0.3">
      <c r="A41939" t="s">
        <v>41857</v>
      </c>
      <c r="B41939" s="3">
        <v>26099803</v>
      </c>
      <c r="C41939" t="s">
        <v>63020</v>
      </c>
      <c r="D41939" t="s">
        <v>81613</v>
      </c>
    </row>
    <row r="41940" spans="1:4" x14ac:dyDescent="0.3">
      <c r="A41940" t="s">
        <v>41858</v>
      </c>
      <c r="B41940" s="3">
        <v>26099806</v>
      </c>
      <c r="C41940" t="s">
        <v>62254</v>
      </c>
      <c r="D41940" t="s">
        <v>62818</v>
      </c>
    </row>
    <row r="41941" spans="1:4" x14ac:dyDescent="0.3">
      <c r="A41941" t="s">
        <v>41859</v>
      </c>
      <c r="B41941" s="3">
        <v>26099810</v>
      </c>
      <c r="C41941" t="s">
        <v>62301</v>
      </c>
      <c r="D41941" t="s">
        <v>96135</v>
      </c>
    </row>
    <row r="41942" spans="1:4" x14ac:dyDescent="0.3">
      <c r="A41942" t="s">
        <v>41860</v>
      </c>
      <c r="B41942" s="3">
        <v>26099811</v>
      </c>
      <c r="C41942" t="s">
        <v>62378</v>
      </c>
      <c r="D41942" t="s">
        <v>96136</v>
      </c>
    </row>
    <row r="41943" spans="1:4" x14ac:dyDescent="0.3">
      <c r="A41943" t="s">
        <v>41861</v>
      </c>
      <c r="B41943" s="3">
        <v>26099812</v>
      </c>
      <c r="C41943" t="s">
        <v>62327</v>
      </c>
      <c r="D41943" t="s">
        <v>81404</v>
      </c>
    </row>
    <row r="41944" spans="1:4" x14ac:dyDescent="0.3">
      <c r="A41944" t="s">
        <v>41862</v>
      </c>
      <c r="B41944" s="3">
        <v>26099813</v>
      </c>
      <c r="C41944" t="s">
        <v>62327</v>
      </c>
      <c r="D41944" t="s">
        <v>66257</v>
      </c>
    </row>
    <row r="41945" spans="1:4" x14ac:dyDescent="0.3">
      <c r="A41945" t="s">
        <v>41863</v>
      </c>
      <c r="B41945" s="3">
        <v>26099814</v>
      </c>
      <c r="C41945" t="s">
        <v>62511</v>
      </c>
      <c r="D41945" t="s">
        <v>96069</v>
      </c>
    </row>
    <row r="41946" spans="1:4" x14ac:dyDescent="0.3">
      <c r="A41946" t="s">
        <v>41864</v>
      </c>
      <c r="B41946" s="3">
        <v>26099816</v>
      </c>
      <c r="C41946" t="s">
        <v>62271</v>
      </c>
      <c r="D41946" t="s">
        <v>87573</v>
      </c>
    </row>
    <row r="41947" spans="1:4" x14ac:dyDescent="0.3">
      <c r="A41947" t="s">
        <v>41865</v>
      </c>
      <c r="B41947" s="3">
        <v>26099818</v>
      </c>
      <c r="C41947" t="s">
        <v>62242</v>
      </c>
      <c r="D41947" t="s">
        <v>96137</v>
      </c>
    </row>
    <row r="41948" spans="1:4" x14ac:dyDescent="0.3">
      <c r="A41948" t="s">
        <v>41866</v>
      </c>
      <c r="B41948" s="3">
        <v>26099819</v>
      </c>
      <c r="C41948" t="s">
        <v>65517</v>
      </c>
      <c r="D41948" t="s">
        <v>65293</v>
      </c>
    </row>
    <row r="41949" spans="1:4" x14ac:dyDescent="0.3">
      <c r="A41949" t="s">
        <v>41867</v>
      </c>
      <c r="B41949" s="3">
        <v>26099821</v>
      </c>
      <c r="C41949" t="s">
        <v>81628</v>
      </c>
      <c r="D41949" t="s">
        <v>80267</v>
      </c>
    </row>
    <row r="41950" spans="1:4" x14ac:dyDescent="0.3">
      <c r="A41950" t="s">
        <v>41868</v>
      </c>
      <c r="B41950" s="3">
        <v>26099822</v>
      </c>
      <c r="C41950" t="s">
        <v>62236</v>
      </c>
      <c r="D41950" t="s">
        <v>96138</v>
      </c>
    </row>
    <row r="41951" spans="1:4" x14ac:dyDescent="0.3">
      <c r="A41951" t="s">
        <v>41869</v>
      </c>
      <c r="B41951" s="3">
        <v>26099824</v>
      </c>
      <c r="C41951" t="s">
        <v>62242</v>
      </c>
      <c r="D41951" t="s">
        <v>96139</v>
      </c>
    </row>
    <row r="41952" spans="1:4" x14ac:dyDescent="0.3">
      <c r="A41952" t="s">
        <v>41870</v>
      </c>
      <c r="B41952" s="3">
        <v>26099825</v>
      </c>
      <c r="C41952" t="s">
        <v>62954</v>
      </c>
      <c r="D41952" t="s">
        <v>62408</v>
      </c>
    </row>
    <row r="41953" spans="1:4" x14ac:dyDescent="0.3">
      <c r="A41953" t="s">
        <v>41871</v>
      </c>
      <c r="B41953" s="3">
        <v>26099828</v>
      </c>
      <c r="C41953" t="s">
        <v>62884</v>
      </c>
      <c r="D41953" t="s">
        <v>96140</v>
      </c>
    </row>
    <row r="41954" spans="1:4" x14ac:dyDescent="0.3">
      <c r="A41954" t="s">
        <v>41872</v>
      </c>
      <c r="B41954" s="3">
        <v>26099829</v>
      </c>
      <c r="C41954" t="s">
        <v>62513</v>
      </c>
      <c r="D41954" t="s">
        <v>95584</v>
      </c>
    </row>
    <row r="41955" spans="1:4" x14ac:dyDescent="0.3">
      <c r="A41955" t="s">
        <v>41873</v>
      </c>
      <c r="B41955" s="3">
        <v>26099830</v>
      </c>
      <c r="C41955" t="s">
        <v>62349</v>
      </c>
      <c r="D41955" t="s">
        <v>63776</v>
      </c>
    </row>
    <row r="41956" spans="1:4" x14ac:dyDescent="0.3">
      <c r="A41956" t="s">
        <v>41874</v>
      </c>
      <c r="B41956" s="3">
        <v>26099833</v>
      </c>
      <c r="C41956" t="s">
        <v>63865</v>
      </c>
      <c r="D41956" t="s">
        <v>62309</v>
      </c>
    </row>
    <row r="41957" spans="1:4" x14ac:dyDescent="0.3">
      <c r="A41957" t="s">
        <v>41875</v>
      </c>
      <c r="B41957" s="3">
        <v>26099843</v>
      </c>
      <c r="C41957" t="s">
        <v>62624</v>
      </c>
      <c r="D41957" t="s">
        <v>81838</v>
      </c>
    </row>
    <row r="41958" spans="1:4" x14ac:dyDescent="0.3">
      <c r="A41958" t="s">
        <v>41876</v>
      </c>
      <c r="B41958" s="3">
        <v>26099845</v>
      </c>
      <c r="C41958" t="s">
        <v>66326</v>
      </c>
      <c r="D41958" t="s">
        <v>66279</v>
      </c>
    </row>
    <row r="41959" spans="1:4" x14ac:dyDescent="0.3">
      <c r="A41959" t="s">
        <v>41877</v>
      </c>
      <c r="B41959" s="3">
        <v>26099849</v>
      </c>
      <c r="C41959" t="s">
        <v>64610</v>
      </c>
      <c r="D41959" t="s">
        <v>96141</v>
      </c>
    </row>
    <row r="41960" spans="1:4" x14ac:dyDescent="0.3">
      <c r="A41960" t="s">
        <v>41878</v>
      </c>
      <c r="B41960" s="3">
        <v>26099851</v>
      </c>
      <c r="C41960" t="s">
        <v>62254</v>
      </c>
      <c r="D41960" t="s">
        <v>94347</v>
      </c>
    </row>
    <row r="41961" spans="1:4" x14ac:dyDescent="0.3">
      <c r="A41961" t="s">
        <v>41879</v>
      </c>
      <c r="B41961" s="3">
        <v>26099852</v>
      </c>
      <c r="C41961" t="s">
        <v>64610</v>
      </c>
      <c r="D41961" t="s">
        <v>62818</v>
      </c>
    </row>
    <row r="41962" spans="1:4" x14ac:dyDescent="0.3">
      <c r="A41962" t="s">
        <v>41880</v>
      </c>
      <c r="B41962" s="3">
        <v>26099853</v>
      </c>
      <c r="C41962" t="s">
        <v>96142</v>
      </c>
      <c r="D41962" t="s">
        <v>63668</v>
      </c>
    </row>
    <row r="41963" spans="1:4" x14ac:dyDescent="0.3">
      <c r="A41963" t="s">
        <v>41881</v>
      </c>
      <c r="B41963" s="3">
        <v>26099854</v>
      </c>
      <c r="C41963" t="s">
        <v>62283</v>
      </c>
      <c r="D41963" t="s">
        <v>95569</v>
      </c>
    </row>
    <row r="41964" spans="1:4" x14ac:dyDescent="0.3">
      <c r="A41964" t="s">
        <v>41882</v>
      </c>
      <c r="B41964" s="3">
        <v>26099858</v>
      </c>
      <c r="C41964" t="s">
        <v>63571</v>
      </c>
      <c r="D41964" t="s">
        <v>62576</v>
      </c>
    </row>
    <row r="41965" spans="1:4" x14ac:dyDescent="0.3">
      <c r="A41965" t="s">
        <v>41883</v>
      </c>
      <c r="B41965" s="3">
        <v>26099861</v>
      </c>
      <c r="C41965" t="s">
        <v>62597</v>
      </c>
      <c r="D41965" t="s">
        <v>63335</v>
      </c>
    </row>
    <row r="41966" spans="1:4" x14ac:dyDescent="0.3">
      <c r="A41966" t="s">
        <v>41884</v>
      </c>
      <c r="B41966" s="3">
        <v>26099862</v>
      </c>
      <c r="C41966" t="s">
        <v>62271</v>
      </c>
      <c r="D41966" t="s">
        <v>96114</v>
      </c>
    </row>
    <row r="41967" spans="1:4" x14ac:dyDescent="0.3">
      <c r="A41967" t="s">
        <v>41885</v>
      </c>
      <c r="B41967" s="3">
        <v>26099863</v>
      </c>
      <c r="C41967" t="s">
        <v>83252</v>
      </c>
      <c r="D41967" t="s">
        <v>63780</v>
      </c>
    </row>
    <row r="41968" spans="1:4" x14ac:dyDescent="0.3">
      <c r="A41968" t="s">
        <v>41886</v>
      </c>
      <c r="B41968" s="3">
        <v>26099864</v>
      </c>
      <c r="C41968" t="s">
        <v>62558</v>
      </c>
      <c r="D41968" t="s">
        <v>96143</v>
      </c>
    </row>
    <row r="41969" spans="1:4" x14ac:dyDescent="0.3">
      <c r="A41969" t="s">
        <v>41887</v>
      </c>
      <c r="B41969" s="3">
        <v>26099865</v>
      </c>
      <c r="C41969" t="s">
        <v>96144</v>
      </c>
      <c r="D41969" t="s">
        <v>96145</v>
      </c>
    </row>
    <row r="41970" spans="1:4" x14ac:dyDescent="0.3">
      <c r="A41970" t="s">
        <v>41888</v>
      </c>
      <c r="B41970" s="3">
        <v>26099869</v>
      </c>
      <c r="C41970" t="s">
        <v>62349</v>
      </c>
      <c r="D41970" t="s">
        <v>63668</v>
      </c>
    </row>
    <row r="41971" spans="1:4" x14ac:dyDescent="0.3">
      <c r="A41971" t="s">
        <v>41889</v>
      </c>
      <c r="B41971" s="3">
        <v>26099870</v>
      </c>
      <c r="C41971" t="s">
        <v>62349</v>
      </c>
      <c r="D41971" t="s">
        <v>66340</v>
      </c>
    </row>
    <row r="41972" spans="1:4" x14ac:dyDescent="0.3">
      <c r="A41972" t="s">
        <v>41890</v>
      </c>
      <c r="B41972" s="3">
        <v>26099873</v>
      </c>
      <c r="C41972" t="s">
        <v>65542</v>
      </c>
      <c r="D41972" t="s">
        <v>96146</v>
      </c>
    </row>
    <row r="41973" spans="1:4" x14ac:dyDescent="0.3">
      <c r="A41973" t="s">
        <v>41891</v>
      </c>
      <c r="B41973" s="3">
        <v>26099874</v>
      </c>
      <c r="C41973" t="s">
        <v>62322</v>
      </c>
      <c r="D41973" t="s">
        <v>81836</v>
      </c>
    </row>
    <row r="41974" spans="1:4" x14ac:dyDescent="0.3">
      <c r="A41974" t="s">
        <v>41892</v>
      </c>
      <c r="B41974" s="3">
        <v>26099875</v>
      </c>
      <c r="C41974" t="s">
        <v>64921</v>
      </c>
      <c r="D41974" t="s">
        <v>96147</v>
      </c>
    </row>
    <row r="41975" spans="1:4" x14ac:dyDescent="0.3">
      <c r="A41975" t="s">
        <v>41893</v>
      </c>
      <c r="B41975" s="3">
        <v>26099879</v>
      </c>
      <c r="C41975" t="s">
        <v>79302</v>
      </c>
      <c r="D41975" t="s">
        <v>92538</v>
      </c>
    </row>
    <row r="41976" spans="1:4" x14ac:dyDescent="0.3">
      <c r="A41976" t="s">
        <v>41894</v>
      </c>
      <c r="B41976" s="3">
        <v>26099880</v>
      </c>
      <c r="C41976" t="s">
        <v>89450</v>
      </c>
      <c r="D41976" t="s">
        <v>63395</v>
      </c>
    </row>
    <row r="41977" spans="1:4" x14ac:dyDescent="0.3">
      <c r="A41977" t="s">
        <v>41895</v>
      </c>
      <c r="B41977" s="3">
        <v>26099884</v>
      </c>
      <c r="C41977" t="s">
        <v>62243</v>
      </c>
      <c r="D41977" t="s">
        <v>63404</v>
      </c>
    </row>
    <row r="41978" spans="1:4" x14ac:dyDescent="0.3">
      <c r="A41978" t="s">
        <v>41896</v>
      </c>
      <c r="B41978" s="3">
        <v>26099885</v>
      </c>
      <c r="C41978" t="s">
        <v>63865</v>
      </c>
      <c r="D41978" t="s">
        <v>89812</v>
      </c>
    </row>
    <row r="41979" spans="1:4" x14ac:dyDescent="0.3">
      <c r="A41979" t="s">
        <v>41897</v>
      </c>
      <c r="B41979" s="3">
        <v>26099886</v>
      </c>
      <c r="C41979" t="s">
        <v>62254</v>
      </c>
      <c r="D41979" t="s">
        <v>90499</v>
      </c>
    </row>
    <row r="41980" spans="1:4" x14ac:dyDescent="0.3">
      <c r="A41980" t="s">
        <v>41898</v>
      </c>
      <c r="B41980" s="3">
        <v>26099887</v>
      </c>
      <c r="C41980" t="s">
        <v>63115</v>
      </c>
      <c r="D41980" t="s">
        <v>92487</v>
      </c>
    </row>
    <row r="41981" spans="1:4" x14ac:dyDescent="0.3">
      <c r="A41981" t="s">
        <v>41899</v>
      </c>
      <c r="B41981" s="3">
        <v>26099888</v>
      </c>
      <c r="C41981" t="s">
        <v>64324</v>
      </c>
      <c r="D41981" t="s">
        <v>86792</v>
      </c>
    </row>
    <row r="41982" spans="1:4" x14ac:dyDescent="0.3">
      <c r="A41982" t="s">
        <v>41900</v>
      </c>
      <c r="B41982" s="3">
        <v>26099890</v>
      </c>
      <c r="C41982" t="s">
        <v>66312</v>
      </c>
      <c r="D41982" t="s">
        <v>96148</v>
      </c>
    </row>
    <row r="41983" spans="1:4" x14ac:dyDescent="0.3">
      <c r="A41983" t="s">
        <v>41901</v>
      </c>
      <c r="B41983" s="3">
        <v>27014355</v>
      </c>
      <c r="C41983" t="s">
        <v>63749</v>
      </c>
      <c r="D41983" t="s">
        <v>82010</v>
      </c>
    </row>
    <row r="41984" spans="1:4" x14ac:dyDescent="0.3">
      <c r="A41984" t="s">
        <v>41902</v>
      </c>
      <c r="B41984" s="3">
        <v>27014361</v>
      </c>
      <c r="C41984" t="s">
        <v>62513</v>
      </c>
      <c r="D41984" t="s">
        <v>62427</v>
      </c>
    </row>
    <row r="41985" spans="1:4" x14ac:dyDescent="0.3">
      <c r="A41985" t="s">
        <v>41903</v>
      </c>
      <c r="B41985" s="3">
        <v>27014367</v>
      </c>
      <c r="C41985" t="s">
        <v>62513</v>
      </c>
      <c r="D41985" t="s">
        <v>92234</v>
      </c>
    </row>
    <row r="41986" spans="1:4" x14ac:dyDescent="0.3">
      <c r="A41986" t="s">
        <v>41904</v>
      </c>
      <c r="B41986" s="3">
        <v>27014383</v>
      </c>
      <c r="C41986" t="s">
        <v>63571</v>
      </c>
      <c r="D41986" t="s">
        <v>96149</v>
      </c>
    </row>
    <row r="41987" spans="1:4" x14ac:dyDescent="0.3">
      <c r="A41987" t="s">
        <v>41905</v>
      </c>
      <c r="B41987" s="3">
        <v>27014387</v>
      </c>
      <c r="C41987" t="s">
        <v>62884</v>
      </c>
      <c r="D41987" t="s">
        <v>96150</v>
      </c>
    </row>
    <row r="41988" spans="1:4" x14ac:dyDescent="0.3">
      <c r="A41988" t="s">
        <v>41906</v>
      </c>
      <c r="B41988" s="3">
        <v>27014388</v>
      </c>
      <c r="C41988" t="s">
        <v>62354</v>
      </c>
      <c r="D41988" t="s">
        <v>96150</v>
      </c>
    </row>
    <row r="41989" spans="1:4" x14ac:dyDescent="0.3">
      <c r="A41989" t="s">
        <v>41907</v>
      </c>
      <c r="B41989" s="3">
        <v>27014390</v>
      </c>
      <c r="C41989" t="s">
        <v>62327</v>
      </c>
      <c r="D41989" t="s">
        <v>88924</v>
      </c>
    </row>
    <row r="41990" spans="1:4" x14ac:dyDescent="0.3">
      <c r="A41990" t="s">
        <v>41908</v>
      </c>
      <c r="B41990" s="3">
        <v>27014391</v>
      </c>
      <c r="C41990" t="s">
        <v>62655</v>
      </c>
      <c r="D41990" t="s">
        <v>89799</v>
      </c>
    </row>
    <row r="41991" spans="1:4" x14ac:dyDescent="0.3">
      <c r="A41991" t="s">
        <v>41909</v>
      </c>
      <c r="B41991" s="3">
        <v>27014395</v>
      </c>
      <c r="C41991" t="s">
        <v>66326</v>
      </c>
      <c r="D41991" t="s">
        <v>86850</v>
      </c>
    </row>
    <row r="41992" spans="1:4" x14ac:dyDescent="0.3">
      <c r="A41992" t="s">
        <v>41910</v>
      </c>
      <c r="B41992" s="3">
        <v>27014396</v>
      </c>
      <c r="C41992" t="s">
        <v>62349</v>
      </c>
      <c r="D41992" t="s">
        <v>88614</v>
      </c>
    </row>
    <row r="41993" spans="1:4" x14ac:dyDescent="0.3">
      <c r="A41993" t="s">
        <v>41911</v>
      </c>
      <c r="B41993" s="3">
        <v>27014399</v>
      </c>
      <c r="C41993" t="s">
        <v>62513</v>
      </c>
      <c r="D41993" t="s">
        <v>96151</v>
      </c>
    </row>
    <row r="41994" spans="1:4" x14ac:dyDescent="0.3">
      <c r="A41994" t="s">
        <v>41912</v>
      </c>
      <c r="B41994" s="3">
        <v>27014425</v>
      </c>
      <c r="C41994" t="s">
        <v>80204</v>
      </c>
      <c r="D41994" t="s">
        <v>96152</v>
      </c>
    </row>
    <row r="41995" spans="1:4" x14ac:dyDescent="0.3">
      <c r="A41995" t="s">
        <v>41913</v>
      </c>
      <c r="B41995" s="3">
        <v>27014426</v>
      </c>
      <c r="C41995" t="s">
        <v>81965</v>
      </c>
      <c r="D41995" t="s">
        <v>96153</v>
      </c>
    </row>
    <row r="41996" spans="1:4" x14ac:dyDescent="0.3">
      <c r="A41996" t="s">
        <v>41914</v>
      </c>
      <c r="B41996" s="3">
        <v>27014427</v>
      </c>
      <c r="C41996" t="s">
        <v>80204</v>
      </c>
      <c r="D41996" t="s">
        <v>66295</v>
      </c>
    </row>
    <row r="41997" spans="1:4" x14ac:dyDescent="0.3">
      <c r="A41997" t="s">
        <v>41915</v>
      </c>
      <c r="B41997" s="3">
        <v>27014428</v>
      </c>
      <c r="C41997" t="s">
        <v>96154</v>
      </c>
      <c r="D41997" t="s">
        <v>94183</v>
      </c>
    </row>
    <row r="41998" spans="1:4" x14ac:dyDescent="0.3">
      <c r="A41998" t="s">
        <v>41916</v>
      </c>
      <c r="B41998" s="3">
        <v>27014435</v>
      </c>
      <c r="C41998" t="s">
        <v>62426</v>
      </c>
      <c r="D41998" t="s">
        <v>96155</v>
      </c>
    </row>
    <row r="41999" spans="1:4" x14ac:dyDescent="0.3">
      <c r="A41999" t="s">
        <v>41917</v>
      </c>
      <c r="B41999" s="3">
        <v>27014468</v>
      </c>
      <c r="C41999" t="s">
        <v>83575</v>
      </c>
      <c r="D41999" t="s">
        <v>83047</v>
      </c>
    </row>
    <row r="42000" spans="1:4" x14ac:dyDescent="0.3">
      <c r="A42000" t="s">
        <v>41918</v>
      </c>
      <c r="B42000" s="3">
        <v>27014469</v>
      </c>
      <c r="C42000" t="s">
        <v>79463</v>
      </c>
      <c r="D42000" t="s">
        <v>87985</v>
      </c>
    </row>
    <row r="42001" spans="1:4" x14ac:dyDescent="0.3">
      <c r="A42001" t="s">
        <v>41919</v>
      </c>
      <c r="B42001" s="3">
        <v>27014473</v>
      </c>
      <c r="C42001" t="s">
        <v>96156</v>
      </c>
      <c r="D42001" t="s">
        <v>89418</v>
      </c>
    </row>
    <row r="42002" spans="1:4" x14ac:dyDescent="0.3">
      <c r="A42002" t="s">
        <v>41920</v>
      </c>
      <c r="B42002" s="3">
        <v>27014478</v>
      </c>
      <c r="C42002" t="s">
        <v>62884</v>
      </c>
      <c r="D42002" t="s">
        <v>80924</v>
      </c>
    </row>
    <row r="42003" spans="1:4" x14ac:dyDescent="0.3">
      <c r="A42003" t="s">
        <v>41921</v>
      </c>
      <c r="B42003" s="3">
        <v>27014479</v>
      </c>
      <c r="C42003" t="s">
        <v>62320</v>
      </c>
      <c r="D42003" t="s">
        <v>84286</v>
      </c>
    </row>
    <row r="42004" spans="1:4" x14ac:dyDescent="0.3">
      <c r="A42004" t="s">
        <v>41922</v>
      </c>
      <c r="B42004" s="3">
        <v>27014481</v>
      </c>
      <c r="C42004" t="s">
        <v>62439</v>
      </c>
      <c r="D42004" t="s">
        <v>96157</v>
      </c>
    </row>
    <row r="42005" spans="1:4" x14ac:dyDescent="0.3">
      <c r="A42005" t="s">
        <v>41923</v>
      </c>
      <c r="B42005" s="3">
        <v>27014484</v>
      </c>
      <c r="C42005" t="s">
        <v>82931</v>
      </c>
      <c r="D42005" t="s">
        <v>96158</v>
      </c>
    </row>
    <row r="42006" spans="1:4" x14ac:dyDescent="0.3">
      <c r="A42006" t="s">
        <v>41924</v>
      </c>
      <c r="B42006" s="3">
        <v>27014487</v>
      </c>
      <c r="C42006" t="s">
        <v>63571</v>
      </c>
      <c r="D42006" t="s">
        <v>65522</v>
      </c>
    </row>
    <row r="42007" spans="1:4" x14ac:dyDescent="0.3">
      <c r="A42007" t="s">
        <v>41925</v>
      </c>
      <c r="B42007" s="3">
        <v>27014498</v>
      </c>
      <c r="C42007" t="s">
        <v>62254</v>
      </c>
      <c r="D42007" t="s">
        <v>79625</v>
      </c>
    </row>
    <row r="42008" spans="1:4" x14ac:dyDescent="0.3">
      <c r="A42008" t="s">
        <v>41926</v>
      </c>
      <c r="B42008" s="3">
        <v>27014501</v>
      </c>
      <c r="C42008" t="s">
        <v>66379</v>
      </c>
      <c r="D42008" t="s">
        <v>62396</v>
      </c>
    </row>
    <row r="42009" spans="1:4" x14ac:dyDescent="0.3">
      <c r="A42009" t="s">
        <v>41927</v>
      </c>
      <c r="B42009" s="3">
        <v>27014511</v>
      </c>
      <c r="C42009" t="s">
        <v>62448</v>
      </c>
      <c r="D42009" t="s">
        <v>64493</v>
      </c>
    </row>
    <row r="42010" spans="1:4" x14ac:dyDescent="0.3">
      <c r="A42010" t="s">
        <v>41928</v>
      </c>
      <c r="B42010" s="3">
        <v>27014522</v>
      </c>
      <c r="C42010" t="s">
        <v>62884</v>
      </c>
      <c r="D42010" t="s">
        <v>96159</v>
      </c>
    </row>
    <row r="42011" spans="1:4" x14ac:dyDescent="0.3">
      <c r="A42011" t="s">
        <v>41929</v>
      </c>
      <c r="B42011" s="3">
        <v>27014537</v>
      </c>
      <c r="C42011" t="s">
        <v>62683</v>
      </c>
      <c r="D42011" t="s">
        <v>80435</v>
      </c>
    </row>
    <row r="42012" spans="1:4" x14ac:dyDescent="0.3">
      <c r="A42012" t="s">
        <v>41930</v>
      </c>
      <c r="B42012" s="3">
        <v>27014543</v>
      </c>
      <c r="C42012" t="s">
        <v>64409</v>
      </c>
      <c r="D42012" t="s">
        <v>96160</v>
      </c>
    </row>
    <row r="42013" spans="1:4" x14ac:dyDescent="0.3">
      <c r="A42013" t="s">
        <v>41931</v>
      </c>
      <c r="B42013" s="3">
        <v>27014558</v>
      </c>
      <c r="C42013" t="s">
        <v>62349</v>
      </c>
      <c r="D42013" t="s">
        <v>63033</v>
      </c>
    </row>
    <row r="42014" spans="1:4" x14ac:dyDescent="0.3">
      <c r="A42014" t="s">
        <v>41932</v>
      </c>
      <c r="B42014" s="3">
        <v>27014570</v>
      </c>
      <c r="C42014" t="s">
        <v>62271</v>
      </c>
      <c r="D42014" t="s">
        <v>96161</v>
      </c>
    </row>
    <row r="42015" spans="1:4" x14ac:dyDescent="0.3">
      <c r="A42015" t="s">
        <v>41933</v>
      </c>
      <c r="B42015" s="3">
        <v>27014578</v>
      </c>
      <c r="C42015" t="s">
        <v>62386</v>
      </c>
      <c r="D42015" t="s">
        <v>96162</v>
      </c>
    </row>
    <row r="42016" spans="1:4" x14ac:dyDescent="0.3">
      <c r="A42016" t="s">
        <v>41934</v>
      </c>
      <c r="B42016" s="3">
        <v>27014589</v>
      </c>
      <c r="C42016" t="s">
        <v>65356</v>
      </c>
      <c r="D42016" t="s">
        <v>66279</v>
      </c>
    </row>
    <row r="42017" spans="1:4" x14ac:dyDescent="0.3">
      <c r="A42017" t="s">
        <v>41935</v>
      </c>
      <c r="B42017" s="3">
        <v>27014594</v>
      </c>
      <c r="C42017" t="s">
        <v>87884</v>
      </c>
      <c r="D42017" t="s">
        <v>87840</v>
      </c>
    </row>
    <row r="42018" spans="1:4" x14ac:dyDescent="0.3">
      <c r="A42018" t="s">
        <v>41936</v>
      </c>
      <c r="B42018" s="3">
        <v>27014604</v>
      </c>
      <c r="C42018" t="s">
        <v>62349</v>
      </c>
      <c r="D42018" t="s">
        <v>62872</v>
      </c>
    </row>
    <row r="42019" spans="1:4" x14ac:dyDescent="0.3">
      <c r="A42019" t="s">
        <v>41937</v>
      </c>
      <c r="B42019" s="3">
        <v>27014606</v>
      </c>
      <c r="C42019" t="s">
        <v>64509</v>
      </c>
      <c r="D42019" t="s">
        <v>80237</v>
      </c>
    </row>
    <row r="42020" spans="1:4" x14ac:dyDescent="0.3">
      <c r="A42020" t="s">
        <v>41938</v>
      </c>
      <c r="B42020" s="3">
        <v>27014610</v>
      </c>
      <c r="C42020" t="s">
        <v>62426</v>
      </c>
      <c r="D42020" t="s">
        <v>96163</v>
      </c>
    </row>
    <row r="42021" spans="1:4" x14ac:dyDescent="0.3">
      <c r="A42021" t="s">
        <v>41939</v>
      </c>
      <c r="B42021" s="3">
        <v>27014626</v>
      </c>
      <c r="C42021" t="s">
        <v>62439</v>
      </c>
      <c r="D42021" t="s">
        <v>62576</v>
      </c>
    </row>
    <row r="42022" spans="1:4" x14ac:dyDescent="0.3">
      <c r="A42022" t="s">
        <v>41940</v>
      </c>
      <c r="B42022" s="3">
        <v>27014635</v>
      </c>
      <c r="C42022" t="s">
        <v>80170</v>
      </c>
      <c r="D42022" t="s">
        <v>84672</v>
      </c>
    </row>
    <row r="42023" spans="1:4" x14ac:dyDescent="0.3">
      <c r="A42023" t="s">
        <v>41941</v>
      </c>
      <c r="B42023" s="3">
        <v>27014637</v>
      </c>
      <c r="C42023" t="s">
        <v>64509</v>
      </c>
      <c r="D42023" t="s">
        <v>88614</v>
      </c>
    </row>
    <row r="42024" spans="1:4" x14ac:dyDescent="0.3">
      <c r="A42024" t="s">
        <v>41942</v>
      </c>
      <c r="B42024" s="3">
        <v>27014641</v>
      </c>
      <c r="C42024" t="s">
        <v>62345</v>
      </c>
      <c r="D42024" t="s">
        <v>86647</v>
      </c>
    </row>
    <row r="42025" spans="1:4" x14ac:dyDescent="0.3">
      <c r="A42025" t="s">
        <v>41943</v>
      </c>
      <c r="B42025" s="3">
        <v>27014647</v>
      </c>
      <c r="C42025" t="s">
        <v>63865</v>
      </c>
      <c r="D42025" t="s">
        <v>96164</v>
      </c>
    </row>
    <row r="42026" spans="1:4" x14ac:dyDescent="0.3">
      <c r="A42026" t="s">
        <v>41944</v>
      </c>
      <c r="B42026" s="3">
        <v>27014665</v>
      </c>
      <c r="C42026" t="s">
        <v>62345</v>
      </c>
      <c r="D42026" t="s">
        <v>96165</v>
      </c>
    </row>
    <row r="42027" spans="1:4" x14ac:dyDescent="0.3">
      <c r="A42027" t="s">
        <v>41945</v>
      </c>
      <c r="B42027" s="3">
        <v>27014667</v>
      </c>
      <c r="C42027" t="s">
        <v>63571</v>
      </c>
      <c r="D42027" t="s">
        <v>80171</v>
      </c>
    </row>
    <row r="42028" spans="1:4" x14ac:dyDescent="0.3">
      <c r="A42028" t="s">
        <v>41946</v>
      </c>
      <c r="B42028" s="3">
        <v>27014672</v>
      </c>
      <c r="C42028" t="s">
        <v>96166</v>
      </c>
      <c r="D42028" t="s">
        <v>83104</v>
      </c>
    </row>
    <row r="42029" spans="1:4" x14ac:dyDescent="0.3">
      <c r="A42029" t="s">
        <v>41947</v>
      </c>
      <c r="B42029" s="3">
        <v>27014701</v>
      </c>
      <c r="C42029" t="s">
        <v>62597</v>
      </c>
      <c r="D42029" t="s">
        <v>96167</v>
      </c>
    </row>
    <row r="42030" spans="1:4" x14ac:dyDescent="0.3">
      <c r="A42030" t="s">
        <v>41948</v>
      </c>
      <c r="B42030" s="3">
        <v>27014702</v>
      </c>
      <c r="C42030" t="s">
        <v>62354</v>
      </c>
      <c r="D42030" t="s">
        <v>64601</v>
      </c>
    </row>
    <row r="42031" spans="1:4" x14ac:dyDescent="0.3">
      <c r="A42031" t="s">
        <v>41949</v>
      </c>
      <c r="B42031" s="3">
        <v>27014703</v>
      </c>
      <c r="C42031" t="s">
        <v>62303</v>
      </c>
      <c r="D42031" t="s">
        <v>62806</v>
      </c>
    </row>
    <row r="42032" spans="1:4" x14ac:dyDescent="0.3">
      <c r="A42032" t="s">
        <v>41950</v>
      </c>
      <c r="B42032" s="3">
        <v>27014704</v>
      </c>
      <c r="C42032" t="s">
        <v>64921</v>
      </c>
      <c r="D42032" t="s">
        <v>80496</v>
      </c>
    </row>
    <row r="42033" spans="1:4" x14ac:dyDescent="0.3">
      <c r="A42033" t="s">
        <v>41951</v>
      </c>
      <c r="B42033" s="3">
        <v>27014705</v>
      </c>
      <c r="C42033" t="s">
        <v>83575</v>
      </c>
      <c r="D42033" t="s">
        <v>87164</v>
      </c>
    </row>
    <row r="42034" spans="1:4" x14ac:dyDescent="0.3">
      <c r="A42034" t="s">
        <v>41952</v>
      </c>
      <c r="B42034" s="3">
        <v>27014721</v>
      </c>
      <c r="C42034" t="s">
        <v>63554</v>
      </c>
      <c r="D42034" t="s">
        <v>64340</v>
      </c>
    </row>
    <row r="42035" spans="1:4" x14ac:dyDescent="0.3">
      <c r="A42035" t="s">
        <v>41953</v>
      </c>
      <c r="B42035" s="3">
        <v>27014737</v>
      </c>
      <c r="C42035" t="s">
        <v>62651</v>
      </c>
      <c r="D42035" t="s">
        <v>83607</v>
      </c>
    </row>
    <row r="42036" spans="1:4" x14ac:dyDescent="0.3">
      <c r="A42036" t="s">
        <v>41954</v>
      </c>
      <c r="B42036" s="3">
        <v>27014738</v>
      </c>
      <c r="C42036" t="s">
        <v>83575</v>
      </c>
      <c r="D42036" t="s">
        <v>83283</v>
      </c>
    </row>
    <row r="42037" spans="1:4" x14ac:dyDescent="0.3">
      <c r="A42037" t="s">
        <v>41955</v>
      </c>
      <c r="B42037" s="3">
        <v>27014748</v>
      </c>
      <c r="C42037" t="s">
        <v>62349</v>
      </c>
      <c r="D42037" t="s">
        <v>65270</v>
      </c>
    </row>
    <row r="42038" spans="1:4" x14ac:dyDescent="0.3">
      <c r="A42038" t="s">
        <v>41956</v>
      </c>
      <c r="B42038" s="3">
        <v>27014749</v>
      </c>
      <c r="C42038" t="s">
        <v>96168</v>
      </c>
      <c r="D42038" t="s">
        <v>96169</v>
      </c>
    </row>
    <row r="42039" spans="1:4" x14ac:dyDescent="0.3">
      <c r="A42039" t="s">
        <v>15959</v>
      </c>
      <c r="B42039" s="3">
        <v>27014755</v>
      </c>
      <c r="C42039" t="s">
        <v>62354</v>
      </c>
      <c r="D42039" t="s">
        <v>96170</v>
      </c>
    </row>
    <row r="42040" spans="1:4" x14ac:dyDescent="0.3">
      <c r="A42040" t="s">
        <v>41957</v>
      </c>
      <c r="B42040" s="3">
        <v>27014756</v>
      </c>
      <c r="C42040" t="s">
        <v>62254</v>
      </c>
      <c r="D42040" t="s">
        <v>96171</v>
      </c>
    </row>
    <row r="42041" spans="1:4" x14ac:dyDescent="0.3">
      <c r="A42041" t="s">
        <v>41958</v>
      </c>
      <c r="B42041" s="3">
        <v>27014760</v>
      </c>
      <c r="C42041" t="s">
        <v>62797</v>
      </c>
      <c r="D42041" t="s">
        <v>65601</v>
      </c>
    </row>
    <row r="42042" spans="1:4" x14ac:dyDescent="0.3">
      <c r="A42042" t="s">
        <v>41959</v>
      </c>
      <c r="B42042" s="3">
        <v>27014765</v>
      </c>
      <c r="C42042" t="s">
        <v>62439</v>
      </c>
      <c r="D42042" t="s">
        <v>96172</v>
      </c>
    </row>
    <row r="42043" spans="1:4" x14ac:dyDescent="0.3">
      <c r="A42043" t="s">
        <v>41960</v>
      </c>
      <c r="B42043" s="3">
        <v>27014766</v>
      </c>
      <c r="C42043" t="s">
        <v>62349</v>
      </c>
      <c r="D42043" t="s">
        <v>96173</v>
      </c>
    </row>
    <row r="42044" spans="1:4" x14ac:dyDescent="0.3">
      <c r="A42044" t="s">
        <v>41961</v>
      </c>
      <c r="B42044" s="3">
        <v>27014771</v>
      </c>
      <c r="C42044" t="s">
        <v>96174</v>
      </c>
      <c r="D42044" t="s">
        <v>88950</v>
      </c>
    </row>
    <row r="42045" spans="1:4" x14ac:dyDescent="0.3">
      <c r="A42045" t="s">
        <v>41962</v>
      </c>
      <c r="B42045" s="3">
        <v>27014774</v>
      </c>
      <c r="C42045" t="s">
        <v>62412</v>
      </c>
      <c r="D42045" t="s">
        <v>83781</v>
      </c>
    </row>
    <row r="42046" spans="1:4" x14ac:dyDescent="0.3">
      <c r="A42046" t="s">
        <v>41963</v>
      </c>
      <c r="B42046" s="3">
        <v>27014776</v>
      </c>
      <c r="C42046" t="s">
        <v>63318</v>
      </c>
      <c r="D42046" t="s">
        <v>96175</v>
      </c>
    </row>
    <row r="42047" spans="1:4" x14ac:dyDescent="0.3">
      <c r="A42047" t="s">
        <v>41964</v>
      </c>
      <c r="B42047" s="3">
        <v>27014778</v>
      </c>
      <c r="C42047" t="s">
        <v>62797</v>
      </c>
      <c r="D42047" t="s">
        <v>96176</v>
      </c>
    </row>
    <row r="42048" spans="1:4" x14ac:dyDescent="0.3">
      <c r="A42048" t="s">
        <v>41965</v>
      </c>
      <c r="B42048" s="3">
        <v>27014782</v>
      </c>
      <c r="C42048" t="s">
        <v>63865</v>
      </c>
      <c r="D42048" t="s">
        <v>84244</v>
      </c>
    </row>
    <row r="42049" spans="1:4" x14ac:dyDescent="0.3">
      <c r="A42049" t="s">
        <v>41966</v>
      </c>
      <c r="B42049" s="3">
        <v>27014786</v>
      </c>
      <c r="C42049" t="s">
        <v>62655</v>
      </c>
      <c r="D42049" t="s">
        <v>66237</v>
      </c>
    </row>
    <row r="42050" spans="1:4" x14ac:dyDescent="0.3">
      <c r="A42050" t="s">
        <v>41967</v>
      </c>
      <c r="B42050" s="3">
        <v>27014800</v>
      </c>
      <c r="C42050" t="s">
        <v>96177</v>
      </c>
      <c r="D42050" t="s">
        <v>96178</v>
      </c>
    </row>
    <row r="42051" spans="1:4" x14ac:dyDescent="0.3">
      <c r="A42051" t="s">
        <v>41968</v>
      </c>
      <c r="B42051" s="3">
        <v>27014820</v>
      </c>
      <c r="C42051" t="s">
        <v>89419</v>
      </c>
      <c r="D42051" t="s">
        <v>90062</v>
      </c>
    </row>
    <row r="42052" spans="1:4" x14ac:dyDescent="0.3">
      <c r="A42052" t="s">
        <v>41969</v>
      </c>
      <c r="B42052" s="3">
        <v>27014821</v>
      </c>
      <c r="C42052" t="s">
        <v>62513</v>
      </c>
      <c r="D42052" t="s">
        <v>63612</v>
      </c>
    </row>
    <row r="42053" spans="1:4" x14ac:dyDescent="0.3">
      <c r="A42053" t="s">
        <v>41970</v>
      </c>
      <c r="B42053" s="3">
        <v>27014824</v>
      </c>
      <c r="C42053" t="s">
        <v>63290</v>
      </c>
      <c r="D42053" t="s">
        <v>85190</v>
      </c>
    </row>
    <row r="42054" spans="1:4" x14ac:dyDescent="0.3">
      <c r="A42054" t="s">
        <v>41971</v>
      </c>
      <c r="B42054" s="3">
        <v>27014827</v>
      </c>
      <c r="C42054" t="s">
        <v>88983</v>
      </c>
      <c r="D42054" t="s">
        <v>96179</v>
      </c>
    </row>
    <row r="42055" spans="1:4" x14ac:dyDescent="0.3">
      <c r="A42055" t="s">
        <v>41972</v>
      </c>
      <c r="B42055" s="3">
        <v>27014832</v>
      </c>
      <c r="C42055" t="s">
        <v>96180</v>
      </c>
      <c r="D42055" t="s">
        <v>96181</v>
      </c>
    </row>
    <row r="42056" spans="1:4" x14ac:dyDescent="0.3">
      <c r="A42056" t="s">
        <v>41973</v>
      </c>
      <c r="B42056" s="3">
        <v>27014833</v>
      </c>
      <c r="C42056" t="s">
        <v>96182</v>
      </c>
      <c r="D42056" t="s">
        <v>88418</v>
      </c>
    </row>
    <row r="42057" spans="1:4" x14ac:dyDescent="0.3">
      <c r="A42057" t="s">
        <v>41974</v>
      </c>
      <c r="B42057" s="3">
        <v>27014835</v>
      </c>
      <c r="C42057" t="s">
        <v>62303</v>
      </c>
      <c r="D42057" t="s">
        <v>63776</v>
      </c>
    </row>
    <row r="42058" spans="1:4" x14ac:dyDescent="0.3">
      <c r="A42058" t="s">
        <v>41975</v>
      </c>
      <c r="B42058" s="3">
        <v>27014836</v>
      </c>
      <c r="C42058" t="s">
        <v>63865</v>
      </c>
      <c r="D42058" t="s">
        <v>96183</v>
      </c>
    </row>
    <row r="42059" spans="1:4" x14ac:dyDescent="0.3">
      <c r="A42059" t="s">
        <v>41976</v>
      </c>
      <c r="B42059" s="3">
        <v>27014837</v>
      </c>
      <c r="C42059" t="s">
        <v>62513</v>
      </c>
      <c r="D42059" t="s">
        <v>96184</v>
      </c>
    </row>
    <row r="42060" spans="1:4" x14ac:dyDescent="0.3">
      <c r="A42060" t="s">
        <v>41977</v>
      </c>
      <c r="B42060" s="3">
        <v>27014839</v>
      </c>
      <c r="C42060" t="s">
        <v>62884</v>
      </c>
      <c r="D42060" t="s">
        <v>79373</v>
      </c>
    </row>
    <row r="42061" spans="1:4" x14ac:dyDescent="0.3">
      <c r="A42061" t="s">
        <v>41978</v>
      </c>
      <c r="B42061" s="3">
        <v>27014843</v>
      </c>
      <c r="C42061" t="s">
        <v>62495</v>
      </c>
      <c r="D42061" t="s">
        <v>91095</v>
      </c>
    </row>
    <row r="42062" spans="1:4" x14ac:dyDescent="0.3">
      <c r="A42062" t="s">
        <v>41979</v>
      </c>
      <c r="B42062" s="3">
        <v>27014847</v>
      </c>
      <c r="C42062" t="s">
        <v>62558</v>
      </c>
      <c r="D42062" t="s">
        <v>96185</v>
      </c>
    </row>
    <row r="42063" spans="1:4" x14ac:dyDescent="0.3">
      <c r="A42063" t="s">
        <v>41980</v>
      </c>
      <c r="B42063" s="3">
        <v>27014850</v>
      </c>
      <c r="C42063" t="s">
        <v>96186</v>
      </c>
      <c r="D42063" t="s">
        <v>96187</v>
      </c>
    </row>
    <row r="42064" spans="1:4" x14ac:dyDescent="0.3">
      <c r="A42064" t="s">
        <v>41981</v>
      </c>
      <c r="B42064" s="3">
        <v>27014852</v>
      </c>
      <c r="C42064" t="s">
        <v>63865</v>
      </c>
      <c r="D42064" t="s">
        <v>96188</v>
      </c>
    </row>
    <row r="42065" spans="1:4" x14ac:dyDescent="0.3">
      <c r="A42065" t="s">
        <v>41982</v>
      </c>
      <c r="B42065" s="3">
        <v>27014855</v>
      </c>
      <c r="C42065" t="s">
        <v>62303</v>
      </c>
      <c r="D42065" t="s">
        <v>79649</v>
      </c>
    </row>
    <row r="42066" spans="1:4" x14ac:dyDescent="0.3">
      <c r="A42066" t="s">
        <v>41983</v>
      </c>
      <c r="B42066" s="3">
        <v>27014856</v>
      </c>
      <c r="C42066" t="s">
        <v>63115</v>
      </c>
      <c r="D42066" t="s">
        <v>83849</v>
      </c>
    </row>
    <row r="42067" spans="1:4" x14ac:dyDescent="0.3">
      <c r="A42067" t="s">
        <v>41984</v>
      </c>
      <c r="B42067" s="3">
        <v>27014863</v>
      </c>
      <c r="C42067" t="s">
        <v>85574</v>
      </c>
      <c r="D42067" t="s">
        <v>96189</v>
      </c>
    </row>
    <row r="42068" spans="1:4" x14ac:dyDescent="0.3">
      <c r="A42068" t="s">
        <v>41985</v>
      </c>
      <c r="B42068" s="3">
        <v>27014864</v>
      </c>
      <c r="C42068" t="s">
        <v>66379</v>
      </c>
      <c r="D42068" t="s">
        <v>64395</v>
      </c>
    </row>
    <row r="42069" spans="1:4" x14ac:dyDescent="0.3">
      <c r="A42069" t="s">
        <v>41986</v>
      </c>
      <c r="B42069" s="3">
        <v>27014865</v>
      </c>
      <c r="C42069" t="s">
        <v>96190</v>
      </c>
      <c r="D42069" t="s">
        <v>95624</v>
      </c>
    </row>
    <row r="42070" spans="1:4" x14ac:dyDescent="0.3">
      <c r="A42070" t="s">
        <v>41987</v>
      </c>
      <c r="B42070" s="3">
        <v>27014866</v>
      </c>
      <c r="C42070" t="s">
        <v>62513</v>
      </c>
      <c r="D42070" t="s">
        <v>65208</v>
      </c>
    </row>
    <row r="42071" spans="1:4" x14ac:dyDescent="0.3">
      <c r="A42071" t="s">
        <v>41988</v>
      </c>
      <c r="B42071" s="3">
        <v>27014881</v>
      </c>
      <c r="C42071" t="s">
        <v>65208</v>
      </c>
      <c r="D42071" t="s">
        <v>85152</v>
      </c>
    </row>
    <row r="42072" spans="1:4" x14ac:dyDescent="0.3">
      <c r="A42072" t="s">
        <v>41989</v>
      </c>
      <c r="B42072" s="3">
        <v>27014883</v>
      </c>
      <c r="C42072" t="s">
        <v>62513</v>
      </c>
      <c r="D42072" t="s">
        <v>81712</v>
      </c>
    </row>
    <row r="42073" spans="1:4" x14ac:dyDescent="0.3">
      <c r="A42073" t="s">
        <v>41990</v>
      </c>
      <c r="B42073" s="3">
        <v>27014884</v>
      </c>
      <c r="C42073" t="s">
        <v>62354</v>
      </c>
      <c r="D42073" t="s">
        <v>82892</v>
      </c>
    </row>
    <row r="42074" spans="1:4" x14ac:dyDescent="0.3">
      <c r="A42074" t="s">
        <v>41991</v>
      </c>
      <c r="B42074" s="3">
        <v>27014885</v>
      </c>
      <c r="C42074" t="s">
        <v>62301</v>
      </c>
      <c r="D42074" t="s">
        <v>86924</v>
      </c>
    </row>
    <row r="42075" spans="1:4" x14ac:dyDescent="0.3">
      <c r="A42075" t="s">
        <v>41992</v>
      </c>
      <c r="B42075" s="3">
        <v>27014892</v>
      </c>
      <c r="C42075" t="s">
        <v>62651</v>
      </c>
      <c r="D42075" t="s">
        <v>88343</v>
      </c>
    </row>
    <row r="42076" spans="1:4" x14ac:dyDescent="0.3">
      <c r="A42076" t="s">
        <v>41993</v>
      </c>
      <c r="B42076" s="3">
        <v>27014899</v>
      </c>
      <c r="C42076" t="s">
        <v>62345</v>
      </c>
      <c r="D42076" t="s">
        <v>81571</v>
      </c>
    </row>
    <row r="42077" spans="1:4" x14ac:dyDescent="0.3">
      <c r="A42077" t="s">
        <v>41994</v>
      </c>
      <c r="B42077" s="3">
        <v>27014906</v>
      </c>
      <c r="C42077" t="s">
        <v>65430</v>
      </c>
      <c r="D42077" t="s">
        <v>82782</v>
      </c>
    </row>
    <row r="42078" spans="1:4" x14ac:dyDescent="0.3">
      <c r="A42078" t="s">
        <v>41995</v>
      </c>
      <c r="B42078" s="3">
        <v>27014907</v>
      </c>
      <c r="C42078" t="s">
        <v>64594</v>
      </c>
      <c r="D42078" t="s">
        <v>87723</v>
      </c>
    </row>
    <row r="42079" spans="1:4" x14ac:dyDescent="0.3">
      <c r="A42079" t="s">
        <v>41996</v>
      </c>
      <c r="B42079" s="3">
        <v>27014923</v>
      </c>
      <c r="C42079" t="s">
        <v>63728</v>
      </c>
      <c r="D42079" t="s">
        <v>96191</v>
      </c>
    </row>
    <row r="42080" spans="1:4" x14ac:dyDescent="0.3">
      <c r="A42080" t="s">
        <v>41997</v>
      </c>
      <c r="B42080" s="3">
        <v>27014944</v>
      </c>
      <c r="C42080" t="s">
        <v>62797</v>
      </c>
      <c r="D42080" t="s">
        <v>96192</v>
      </c>
    </row>
    <row r="42081" spans="1:4" x14ac:dyDescent="0.3">
      <c r="A42081" t="s">
        <v>41998</v>
      </c>
      <c r="B42081" s="3">
        <v>27014946</v>
      </c>
      <c r="C42081" t="s">
        <v>62439</v>
      </c>
      <c r="D42081" t="s">
        <v>96193</v>
      </c>
    </row>
    <row r="42082" spans="1:4" x14ac:dyDescent="0.3">
      <c r="A42082" t="s">
        <v>41999</v>
      </c>
      <c r="B42082" s="3">
        <v>27014947</v>
      </c>
      <c r="C42082" t="s">
        <v>62327</v>
      </c>
      <c r="D42082" t="s">
        <v>96194</v>
      </c>
    </row>
    <row r="42083" spans="1:4" x14ac:dyDescent="0.3">
      <c r="A42083" t="s">
        <v>42000</v>
      </c>
      <c r="B42083" s="3">
        <v>27014949</v>
      </c>
      <c r="C42083" t="s">
        <v>62513</v>
      </c>
      <c r="D42083" t="s">
        <v>62344</v>
      </c>
    </row>
    <row r="42084" spans="1:4" x14ac:dyDescent="0.3">
      <c r="A42084" t="s">
        <v>42001</v>
      </c>
      <c r="B42084" s="3">
        <v>27014951</v>
      </c>
      <c r="C42084" t="s">
        <v>62349</v>
      </c>
      <c r="D42084" t="s">
        <v>96195</v>
      </c>
    </row>
    <row r="42085" spans="1:4" x14ac:dyDescent="0.3">
      <c r="A42085" t="s">
        <v>42002</v>
      </c>
      <c r="B42085" s="3">
        <v>27014953</v>
      </c>
      <c r="C42085" t="s">
        <v>81167</v>
      </c>
      <c r="D42085" t="s">
        <v>62872</v>
      </c>
    </row>
    <row r="42086" spans="1:4" x14ac:dyDescent="0.3">
      <c r="A42086" t="s">
        <v>42003</v>
      </c>
      <c r="B42086" s="3">
        <v>27014964</v>
      </c>
      <c r="C42086" t="s">
        <v>62439</v>
      </c>
      <c r="D42086" t="s">
        <v>96196</v>
      </c>
    </row>
    <row r="42087" spans="1:4" x14ac:dyDescent="0.3">
      <c r="A42087" t="s">
        <v>42004</v>
      </c>
      <c r="B42087" s="3">
        <v>27014972</v>
      </c>
      <c r="C42087" t="s">
        <v>62303</v>
      </c>
      <c r="D42087" t="s">
        <v>96197</v>
      </c>
    </row>
    <row r="42088" spans="1:4" x14ac:dyDescent="0.3">
      <c r="A42088" t="s">
        <v>42005</v>
      </c>
      <c r="B42088" s="3">
        <v>27014974</v>
      </c>
      <c r="C42088" t="s">
        <v>62349</v>
      </c>
      <c r="D42088" t="s">
        <v>96198</v>
      </c>
    </row>
    <row r="42089" spans="1:4" x14ac:dyDescent="0.3">
      <c r="A42089" t="s">
        <v>42006</v>
      </c>
      <c r="B42089" s="3">
        <v>27014985</v>
      </c>
      <c r="C42089" t="s">
        <v>62513</v>
      </c>
      <c r="D42089" t="s">
        <v>96199</v>
      </c>
    </row>
    <row r="42090" spans="1:4" x14ac:dyDescent="0.3">
      <c r="A42090" t="s">
        <v>42007</v>
      </c>
      <c r="B42090" s="3">
        <v>27014987</v>
      </c>
      <c r="C42090" t="s">
        <v>62303</v>
      </c>
      <c r="D42090" t="s">
        <v>96200</v>
      </c>
    </row>
    <row r="42091" spans="1:4" x14ac:dyDescent="0.3">
      <c r="A42091" t="s">
        <v>42008</v>
      </c>
      <c r="B42091" s="3">
        <v>27014988</v>
      </c>
      <c r="C42091" t="s">
        <v>62513</v>
      </c>
      <c r="D42091" t="s">
        <v>96201</v>
      </c>
    </row>
    <row r="42092" spans="1:4" x14ac:dyDescent="0.3">
      <c r="A42092" t="s">
        <v>42009</v>
      </c>
      <c r="B42092" s="3">
        <v>27014991</v>
      </c>
      <c r="C42092" t="s">
        <v>62303</v>
      </c>
      <c r="D42092" t="s">
        <v>63837</v>
      </c>
    </row>
    <row r="42093" spans="1:4" x14ac:dyDescent="0.3">
      <c r="A42093" t="s">
        <v>42010</v>
      </c>
      <c r="B42093" s="3">
        <v>27015001</v>
      </c>
      <c r="C42093" t="s">
        <v>62649</v>
      </c>
      <c r="D42093" t="s">
        <v>96202</v>
      </c>
    </row>
    <row r="42094" spans="1:4" x14ac:dyDescent="0.3">
      <c r="A42094" t="s">
        <v>42011</v>
      </c>
      <c r="B42094" s="3">
        <v>27015003</v>
      </c>
      <c r="C42094" t="s">
        <v>62439</v>
      </c>
      <c r="D42094" t="s">
        <v>80295</v>
      </c>
    </row>
    <row r="42095" spans="1:4" x14ac:dyDescent="0.3">
      <c r="A42095" t="s">
        <v>42012</v>
      </c>
      <c r="B42095" s="3">
        <v>27015005</v>
      </c>
      <c r="C42095" t="s">
        <v>62448</v>
      </c>
      <c r="D42095" t="s">
        <v>93039</v>
      </c>
    </row>
    <row r="42096" spans="1:4" x14ac:dyDescent="0.3">
      <c r="A42096" t="s">
        <v>42013</v>
      </c>
      <c r="B42096" s="3">
        <v>27015006</v>
      </c>
      <c r="C42096" t="s">
        <v>62271</v>
      </c>
      <c r="D42096" t="s">
        <v>65265</v>
      </c>
    </row>
    <row r="42097" spans="1:4" x14ac:dyDescent="0.3">
      <c r="A42097" t="s">
        <v>42014</v>
      </c>
      <c r="B42097" s="3">
        <v>27015007</v>
      </c>
      <c r="C42097" t="s">
        <v>96203</v>
      </c>
      <c r="D42097" t="s">
        <v>62423</v>
      </c>
    </row>
    <row r="42098" spans="1:4" x14ac:dyDescent="0.3">
      <c r="A42098" t="s">
        <v>42015</v>
      </c>
      <c r="B42098" s="3">
        <v>27015011</v>
      </c>
      <c r="C42098" t="s">
        <v>62884</v>
      </c>
      <c r="D42098" t="s">
        <v>96204</v>
      </c>
    </row>
    <row r="42099" spans="1:4" x14ac:dyDescent="0.3">
      <c r="A42099" t="s">
        <v>42016</v>
      </c>
      <c r="B42099" s="3">
        <v>27015012</v>
      </c>
      <c r="C42099" t="s">
        <v>64584</v>
      </c>
      <c r="D42099" t="s">
        <v>96205</v>
      </c>
    </row>
    <row r="42100" spans="1:4" x14ac:dyDescent="0.3">
      <c r="A42100" t="s">
        <v>42017</v>
      </c>
      <c r="B42100" s="3">
        <v>27015014</v>
      </c>
      <c r="C42100" t="s">
        <v>62655</v>
      </c>
      <c r="D42100" t="s">
        <v>96206</v>
      </c>
    </row>
    <row r="42101" spans="1:4" x14ac:dyDescent="0.3">
      <c r="A42101" t="s">
        <v>42018</v>
      </c>
      <c r="B42101" s="3">
        <v>27015020</v>
      </c>
      <c r="C42101" t="s">
        <v>62412</v>
      </c>
      <c r="D42101" t="s">
        <v>96207</v>
      </c>
    </row>
    <row r="42102" spans="1:4" x14ac:dyDescent="0.3">
      <c r="A42102" t="s">
        <v>42019</v>
      </c>
      <c r="B42102" s="3">
        <v>27015021</v>
      </c>
      <c r="C42102" t="s">
        <v>62257</v>
      </c>
      <c r="D42102" t="s">
        <v>66422</v>
      </c>
    </row>
    <row r="42103" spans="1:4" x14ac:dyDescent="0.3">
      <c r="A42103" t="s">
        <v>42020</v>
      </c>
      <c r="B42103" s="3">
        <v>27015023</v>
      </c>
      <c r="C42103" t="s">
        <v>62303</v>
      </c>
      <c r="D42103" t="s">
        <v>96208</v>
      </c>
    </row>
    <row r="42104" spans="1:4" x14ac:dyDescent="0.3">
      <c r="A42104" t="s">
        <v>42021</v>
      </c>
      <c r="B42104" s="3">
        <v>27015035</v>
      </c>
      <c r="C42104" t="s">
        <v>63749</v>
      </c>
      <c r="D42104" t="s">
        <v>96209</v>
      </c>
    </row>
    <row r="42105" spans="1:4" x14ac:dyDescent="0.3">
      <c r="A42105" t="s">
        <v>42022</v>
      </c>
      <c r="B42105" s="3">
        <v>27015037</v>
      </c>
      <c r="C42105" t="s">
        <v>62354</v>
      </c>
      <c r="D42105" t="s">
        <v>71600</v>
      </c>
    </row>
    <row r="42106" spans="1:4" x14ac:dyDescent="0.3">
      <c r="A42106" t="s">
        <v>42023</v>
      </c>
      <c r="B42106" s="3">
        <v>27015041</v>
      </c>
      <c r="C42106" t="s">
        <v>64564</v>
      </c>
      <c r="D42106" t="s">
        <v>91669</v>
      </c>
    </row>
    <row r="42107" spans="1:4" x14ac:dyDescent="0.3">
      <c r="A42107" t="s">
        <v>42024</v>
      </c>
      <c r="B42107" s="3">
        <v>27015044</v>
      </c>
      <c r="C42107" t="s">
        <v>62439</v>
      </c>
      <c r="D42107" t="s">
        <v>96210</v>
      </c>
    </row>
    <row r="42108" spans="1:4" x14ac:dyDescent="0.3">
      <c r="A42108" t="s">
        <v>42025</v>
      </c>
      <c r="B42108" s="3">
        <v>27015046</v>
      </c>
      <c r="C42108" t="s">
        <v>62257</v>
      </c>
      <c r="D42108" t="s">
        <v>96211</v>
      </c>
    </row>
    <row r="42109" spans="1:4" x14ac:dyDescent="0.3">
      <c r="A42109" t="s">
        <v>42026</v>
      </c>
      <c r="B42109" s="3">
        <v>27015056</v>
      </c>
      <c r="C42109" t="s">
        <v>64509</v>
      </c>
      <c r="D42109" t="s">
        <v>96212</v>
      </c>
    </row>
    <row r="42110" spans="1:4" x14ac:dyDescent="0.3">
      <c r="A42110" t="s">
        <v>42027</v>
      </c>
      <c r="B42110" s="3">
        <v>27015058</v>
      </c>
      <c r="C42110" t="s">
        <v>72700</v>
      </c>
      <c r="D42110" t="s">
        <v>96213</v>
      </c>
    </row>
    <row r="42111" spans="1:4" x14ac:dyDescent="0.3">
      <c r="A42111" t="s">
        <v>42028</v>
      </c>
      <c r="B42111" s="3">
        <v>27015059</v>
      </c>
      <c r="C42111" t="s">
        <v>62884</v>
      </c>
      <c r="D42111" t="s">
        <v>88580</v>
      </c>
    </row>
    <row r="42112" spans="1:4" x14ac:dyDescent="0.3">
      <c r="A42112" t="s">
        <v>42029</v>
      </c>
      <c r="B42112" s="3">
        <v>27015069</v>
      </c>
      <c r="C42112" t="s">
        <v>62513</v>
      </c>
      <c r="D42112" t="s">
        <v>89563</v>
      </c>
    </row>
    <row r="42113" spans="1:4" x14ac:dyDescent="0.3">
      <c r="A42113" t="s">
        <v>42030</v>
      </c>
      <c r="B42113" s="3">
        <v>27015074</v>
      </c>
      <c r="C42113" t="s">
        <v>66379</v>
      </c>
      <c r="D42113" t="s">
        <v>66469</v>
      </c>
    </row>
    <row r="42114" spans="1:4" x14ac:dyDescent="0.3">
      <c r="A42114" t="s">
        <v>42031</v>
      </c>
      <c r="B42114" s="3">
        <v>27015075</v>
      </c>
      <c r="C42114" t="s">
        <v>84924</v>
      </c>
      <c r="D42114" t="s">
        <v>96214</v>
      </c>
    </row>
    <row r="42115" spans="1:4" x14ac:dyDescent="0.3">
      <c r="A42115" t="s">
        <v>42032</v>
      </c>
      <c r="B42115" s="3">
        <v>27015082</v>
      </c>
      <c r="C42115" t="s">
        <v>62303</v>
      </c>
      <c r="D42115" t="s">
        <v>96215</v>
      </c>
    </row>
    <row r="42116" spans="1:4" x14ac:dyDescent="0.3">
      <c r="A42116" t="s">
        <v>42033</v>
      </c>
      <c r="B42116" s="3">
        <v>27015086</v>
      </c>
      <c r="C42116" t="s">
        <v>80447</v>
      </c>
      <c r="D42116" t="s">
        <v>80094</v>
      </c>
    </row>
    <row r="42117" spans="1:4" x14ac:dyDescent="0.3">
      <c r="A42117" t="s">
        <v>42034</v>
      </c>
      <c r="B42117" s="3">
        <v>27015087</v>
      </c>
      <c r="C42117" t="s">
        <v>62303</v>
      </c>
      <c r="D42117" t="s">
        <v>83817</v>
      </c>
    </row>
    <row r="42118" spans="1:4" x14ac:dyDescent="0.3">
      <c r="A42118" t="s">
        <v>42035</v>
      </c>
      <c r="B42118" s="3">
        <v>27015088</v>
      </c>
      <c r="C42118" t="s">
        <v>90422</v>
      </c>
      <c r="D42118" t="s">
        <v>96216</v>
      </c>
    </row>
    <row r="42119" spans="1:4" x14ac:dyDescent="0.3">
      <c r="A42119" t="s">
        <v>42036</v>
      </c>
      <c r="B42119" s="3">
        <v>27015090</v>
      </c>
      <c r="C42119" t="s">
        <v>96217</v>
      </c>
      <c r="D42119" t="s">
        <v>84793</v>
      </c>
    </row>
    <row r="42120" spans="1:4" x14ac:dyDescent="0.3">
      <c r="A42120" t="s">
        <v>42037</v>
      </c>
      <c r="B42120" s="3">
        <v>27015091</v>
      </c>
      <c r="C42120" t="s">
        <v>63865</v>
      </c>
      <c r="D42120" t="s">
        <v>84210</v>
      </c>
    </row>
    <row r="42121" spans="1:4" x14ac:dyDescent="0.3">
      <c r="A42121" t="s">
        <v>42038</v>
      </c>
      <c r="B42121" s="3">
        <v>27015099</v>
      </c>
      <c r="C42121" t="s">
        <v>81965</v>
      </c>
      <c r="D42121" t="s">
        <v>62449</v>
      </c>
    </row>
    <row r="42122" spans="1:4" x14ac:dyDescent="0.3">
      <c r="A42122" t="s">
        <v>42039</v>
      </c>
      <c r="B42122" s="3">
        <v>27015112</v>
      </c>
      <c r="C42122" t="s">
        <v>95729</v>
      </c>
      <c r="D42122" t="s">
        <v>82589</v>
      </c>
    </row>
    <row r="42123" spans="1:4" x14ac:dyDescent="0.3">
      <c r="A42123" t="s">
        <v>42040</v>
      </c>
      <c r="B42123" s="3">
        <v>27015116</v>
      </c>
      <c r="C42123" t="s">
        <v>63565</v>
      </c>
      <c r="D42123" t="s">
        <v>65340</v>
      </c>
    </row>
    <row r="42124" spans="1:4" x14ac:dyDescent="0.3">
      <c r="A42124" t="s">
        <v>42041</v>
      </c>
      <c r="B42124" s="3">
        <v>27015117</v>
      </c>
      <c r="C42124" t="s">
        <v>62349</v>
      </c>
      <c r="D42124" t="s">
        <v>65381</v>
      </c>
    </row>
    <row r="42125" spans="1:4" x14ac:dyDescent="0.3">
      <c r="A42125" t="s">
        <v>42042</v>
      </c>
      <c r="B42125" s="3">
        <v>27015121</v>
      </c>
      <c r="C42125" t="s">
        <v>96218</v>
      </c>
      <c r="D42125" t="s">
        <v>88950</v>
      </c>
    </row>
    <row r="42126" spans="1:4" x14ac:dyDescent="0.3">
      <c r="A42126" t="s">
        <v>42043</v>
      </c>
      <c r="B42126" s="3">
        <v>27015123</v>
      </c>
      <c r="C42126" t="s">
        <v>82980</v>
      </c>
      <c r="D42126" t="s">
        <v>96219</v>
      </c>
    </row>
    <row r="42127" spans="1:4" x14ac:dyDescent="0.3">
      <c r="A42127" t="s">
        <v>42044</v>
      </c>
      <c r="B42127" s="3">
        <v>27015126</v>
      </c>
      <c r="C42127" t="s">
        <v>80204</v>
      </c>
      <c r="D42127" t="s">
        <v>62357</v>
      </c>
    </row>
    <row r="42128" spans="1:4" x14ac:dyDescent="0.3">
      <c r="A42128" t="s">
        <v>42045</v>
      </c>
      <c r="B42128" s="3">
        <v>27015129</v>
      </c>
      <c r="C42128" t="s">
        <v>62370</v>
      </c>
      <c r="D42128" t="s">
        <v>93410</v>
      </c>
    </row>
    <row r="42129" spans="1:4" x14ac:dyDescent="0.3">
      <c r="A42129" t="s">
        <v>42046</v>
      </c>
      <c r="B42129" s="3">
        <v>27015131</v>
      </c>
      <c r="C42129" t="s">
        <v>62575</v>
      </c>
      <c r="D42129" t="s">
        <v>96220</v>
      </c>
    </row>
    <row r="42130" spans="1:4" x14ac:dyDescent="0.3">
      <c r="A42130" t="s">
        <v>42047</v>
      </c>
      <c r="B42130" s="3">
        <v>27015134</v>
      </c>
      <c r="C42130" t="s">
        <v>62513</v>
      </c>
      <c r="D42130" t="s">
        <v>87110</v>
      </c>
    </row>
    <row r="42131" spans="1:4" x14ac:dyDescent="0.3">
      <c r="A42131" t="s">
        <v>42048</v>
      </c>
      <c r="B42131" s="3">
        <v>27015137</v>
      </c>
      <c r="C42131" t="s">
        <v>62891</v>
      </c>
      <c r="D42131" t="s">
        <v>80216</v>
      </c>
    </row>
    <row r="42132" spans="1:4" x14ac:dyDescent="0.3">
      <c r="A42132" t="s">
        <v>42049</v>
      </c>
      <c r="B42132" s="3">
        <v>27015139</v>
      </c>
      <c r="C42132" t="s">
        <v>62354</v>
      </c>
      <c r="D42132" t="s">
        <v>91941</v>
      </c>
    </row>
    <row r="42133" spans="1:4" x14ac:dyDescent="0.3">
      <c r="A42133" t="s">
        <v>42050</v>
      </c>
      <c r="B42133" s="3">
        <v>27015140</v>
      </c>
      <c r="C42133" t="s">
        <v>96221</v>
      </c>
      <c r="D42133" t="s">
        <v>83817</v>
      </c>
    </row>
    <row r="42134" spans="1:4" x14ac:dyDescent="0.3">
      <c r="A42134" t="s">
        <v>42051</v>
      </c>
      <c r="B42134" s="3">
        <v>27015141</v>
      </c>
      <c r="C42134" t="s">
        <v>66231</v>
      </c>
      <c r="D42134" t="s">
        <v>96222</v>
      </c>
    </row>
    <row r="42135" spans="1:4" x14ac:dyDescent="0.3">
      <c r="A42135" t="s">
        <v>42052</v>
      </c>
      <c r="B42135" s="3">
        <v>27015144</v>
      </c>
      <c r="C42135" t="s">
        <v>89405</v>
      </c>
      <c r="D42135" t="s">
        <v>64523</v>
      </c>
    </row>
    <row r="42136" spans="1:4" x14ac:dyDescent="0.3">
      <c r="A42136" t="s">
        <v>42053</v>
      </c>
      <c r="B42136" s="3">
        <v>27015145</v>
      </c>
      <c r="C42136" t="s">
        <v>83575</v>
      </c>
      <c r="D42136" t="s">
        <v>96223</v>
      </c>
    </row>
    <row r="42137" spans="1:4" x14ac:dyDescent="0.3">
      <c r="A42137" t="s">
        <v>42054</v>
      </c>
      <c r="B42137" s="3">
        <v>27015147</v>
      </c>
      <c r="C42137" t="s">
        <v>62549</v>
      </c>
      <c r="D42137" t="s">
        <v>83114</v>
      </c>
    </row>
    <row r="42138" spans="1:4" x14ac:dyDescent="0.3">
      <c r="A42138" t="s">
        <v>42055</v>
      </c>
      <c r="B42138" s="3">
        <v>27015148</v>
      </c>
      <c r="C42138" t="s">
        <v>62370</v>
      </c>
      <c r="D42138" t="s">
        <v>96224</v>
      </c>
    </row>
    <row r="42139" spans="1:4" x14ac:dyDescent="0.3">
      <c r="A42139" t="s">
        <v>42056</v>
      </c>
      <c r="B42139" s="3">
        <v>27015149</v>
      </c>
      <c r="C42139" t="s">
        <v>96225</v>
      </c>
      <c r="D42139" t="s">
        <v>62423</v>
      </c>
    </row>
    <row r="42140" spans="1:4" x14ac:dyDescent="0.3">
      <c r="A42140" t="s">
        <v>42057</v>
      </c>
      <c r="B42140" s="3">
        <v>27015152</v>
      </c>
      <c r="C42140" t="s">
        <v>62354</v>
      </c>
      <c r="D42140" t="s">
        <v>93424</v>
      </c>
    </row>
    <row r="42141" spans="1:4" x14ac:dyDescent="0.3">
      <c r="A42141" t="s">
        <v>42058</v>
      </c>
      <c r="B42141" s="3">
        <v>27015157</v>
      </c>
      <c r="C42141" t="s">
        <v>64610</v>
      </c>
      <c r="D42141" t="s">
        <v>93731</v>
      </c>
    </row>
    <row r="42142" spans="1:4" x14ac:dyDescent="0.3">
      <c r="A42142" t="s">
        <v>42059</v>
      </c>
      <c r="B42142" s="3">
        <v>27015161</v>
      </c>
      <c r="C42142" t="s">
        <v>62439</v>
      </c>
      <c r="D42142" t="s">
        <v>88855</v>
      </c>
    </row>
    <row r="42143" spans="1:4" x14ac:dyDescent="0.3">
      <c r="A42143" t="s">
        <v>42060</v>
      </c>
      <c r="B42143" s="3">
        <v>27015162</v>
      </c>
      <c r="C42143" t="s">
        <v>63571</v>
      </c>
      <c r="D42143" t="s">
        <v>96226</v>
      </c>
    </row>
    <row r="42144" spans="1:4" x14ac:dyDescent="0.3">
      <c r="A42144" t="s">
        <v>42061</v>
      </c>
      <c r="B42144" s="3">
        <v>27015163</v>
      </c>
      <c r="C42144" t="s">
        <v>66231</v>
      </c>
      <c r="D42144" t="s">
        <v>96227</v>
      </c>
    </row>
    <row r="42145" spans="1:4" x14ac:dyDescent="0.3">
      <c r="A42145" t="s">
        <v>42062</v>
      </c>
      <c r="B42145" s="3">
        <v>27015165</v>
      </c>
      <c r="C42145" t="s">
        <v>63373</v>
      </c>
      <c r="D42145" t="s">
        <v>96228</v>
      </c>
    </row>
    <row r="42146" spans="1:4" x14ac:dyDescent="0.3">
      <c r="A42146" t="s">
        <v>42063</v>
      </c>
      <c r="B42146" s="3">
        <v>27015166</v>
      </c>
      <c r="C42146" t="s">
        <v>62303</v>
      </c>
      <c r="D42146" t="s">
        <v>96229</v>
      </c>
    </row>
    <row r="42147" spans="1:4" x14ac:dyDescent="0.3">
      <c r="A42147" t="s">
        <v>42064</v>
      </c>
      <c r="B42147" s="3">
        <v>27015168</v>
      </c>
      <c r="C42147" t="s">
        <v>79595</v>
      </c>
      <c r="D42147" t="s">
        <v>64452</v>
      </c>
    </row>
    <row r="42148" spans="1:4" x14ac:dyDescent="0.3">
      <c r="A42148" t="s">
        <v>42065</v>
      </c>
      <c r="B42148" s="3">
        <v>27015171</v>
      </c>
      <c r="C42148" t="s">
        <v>62439</v>
      </c>
      <c r="D42148" t="s">
        <v>96230</v>
      </c>
    </row>
    <row r="42149" spans="1:4" x14ac:dyDescent="0.3">
      <c r="A42149" t="s">
        <v>42066</v>
      </c>
      <c r="B42149" s="3">
        <v>27015173</v>
      </c>
      <c r="C42149" t="s">
        <v>64564</v>
      </c>
      <c r="D42149" t="s">
        <v>96157</v>
      </c>
    </row>
    <row r="42150" spans="1:4" x14ac:dyDescent="0.3">
      <c r="A42150" t="s">
        <v>42067</v>
      </c>
      <c r="B42150" s="3">
        <v>27015177</v>
      </c>
      <c r="C42150" t="s">
        <v>62551</v>
      </c>
      <c r="D42150" t="s">
        <v>65687</v>
      </c>
    </row>
    <row r="42151" spans="1:4" x14ac:dyDescent="0.3">
      <c r="A42151" t="s">
        <v>42068</v>
      </c>
      <c r="B42151" s="3">
        <v>27015181</v>
      </c>
      <c r="C42151" t="s">
        <v>62327</v>
      </c>
      <c r="D42151" t="s">
        <v>96231</v>
      </c>
    </row>
    <row r="42152" spans="1:4" x14ac:dyDescent="0.3">
      <c r="A42152" t="s">
        <v>42069</v>
      </c>
      <c r="B42152" s="3">
        <v>27015184</v>
      </c>
      <c r="C42152" t="s">
        <v>62412</v>
      </c>
      <c r="D42152" t="s">
        <v>80237</v>
      </c>
    </row>
    <row r="42153" spans="1:4" x14ac:dyDescent="0.3">
      <c r="A42153" t="s">
        <v>42070</v>
      </c>
      <c r="B42153" s="3">
        <v>27015185</v>
      </c>
      <c r="C42153" t="s">
        <v>63978</v>
      </c>
      <c r="D42153" t="s">
        <v>80181</v>
      </c>
    </row>
    <row r="42154" spans="1:4" x14ac:dyDescent="0.3">
      <c r="A42154" t="s">
        <v>42071</v>
      </c>
      <c r="B42154" s="3">
        <v>27015192</v>
      </c>
      <c r="C42154" t="s">
        <v>62439</v>
      </c>
      <c r="D42154" t="s">
        <v>62837</v>
      </c>
    </row>
    <row r="42155" spans="1:4" x14ac:dyDescent="0.3">
      <c r="A42155" t="s">
        <v>42072</v>
      </c>
      <c r="B42155" s="3">
        <v>27015193</v>
      </c>
      <c r="C42155" t="s">
        <v>96232</v>
      </c>
      <c r="D42155" t="s">
        <v>96233</v>
      </c>
    </row>
    <row r="42156" spans="1:4" x14ac:dyDescent="0.3">
      <c r="A42156" t="s">
        <v>42073</v>
      </c>
      <c r="B42156" s="3">
        <v>27015195</v>
      </c>
      <c r="C42156" t="s">
        <v>89441</v>
      </c>
      <c r="D42156" t="s">
        <v>69480</v>
      </c>
    </row>
    <row r="42157" spans="1:4" x14ac:dyDescent="0.3">
      <c r="A42157" t="s">
        <v>42074</v>
      </c>
      <c r="B42157" s="3">
        <v>27015196</v>
      </c>
      <c r="C42157" t="s">
        <v>62439</v>
      </c>
      <c r="D42157" t="s">
        <v>72933</v>
      </c>
    </row>
    <row r="42158" spans="1:4" x14ac:dyDescent="0.3">
      <c r="A42158" t="s">
        <v>42075</v>
      </c>
      <c r="B42158" s="3">
        <v>27015197</v>
      </c>
      <c r="C42158" t="s">
        <v>62513</v>
      </c>
      <c r="D42158" t="s">
        <v>88976</v>
      </c>
    </row>
    <row r="42159" spans="1:4" x14ac:dyDescent="0.3">
      <c r="A42159" t="s">
        <v>42076</v>
      </c>
      <c r="B42159" s="3">
        <v>27015199</v>
      </c>
      <c r="C42159" t="s">
        <v>79463</v>
      </c>
      <c r="D42159" t="s">
        <v>96234</v>
      </c>
    </row>
    <row r="42160" spans="1:4" x14ac:dyDescent="0.3">
      <c r="A42160" t="s">
        <v>42077</v>
      </c>
      <c r="B42160" s="3">
        <v>27015482</v>
      </c>
      <c r="C42160" t="s">
        <v>65542</v>
      </c>
      <c r="D42160" t="s">
        <v>96235</v>
      </c>
    </row>
    <row r="42161" spans="1:4" x14ac:dyDescent="0.3">
      <c r="A42161" t="s">
        <v>42078</v>
      </c>
      <c r="B42161" s="3">
        <v>27015490</v>
      </c>
      <c r="C42161" t="s">
        <v>62884</v>
      </c>
      <c r="D42161" t="s">
        <v>65438</v>
      </c>
    </row>
    <row r="42162" spans="1:4" x14ac:dyDescent="0.3">
      <c r="A42162" t="s">
        <v>42079</v>
      </c>
      <c r="B42162" s="3">
        <v>27015507</v>
      </c>
      <c r="C42162" t="s">
        <v>62240</v>
      </c>
      <c r="D42162" t="s">
        <v>96236</v>
      </c>
    </row>
    <row r="42163" spans="1:4" x14ac:dyDescent="0.3">
      <c r="A42163" t="s">
        <v>42080</v>
      </c>
      <c r="B42163" s="3">
        <v>27015516</v>
      </c>
      <c r="C42163" t="s">
        <v>63290</v>
      </c>
      <c r="D42163" t="s">
        <v>92911</v>
      </c>
    </row>
    <row r="42164" spans="1:4" x14ac:dyDescent="0.3">
      <c r="A42164" t="s">
        <v>42081</v>
      </c>
      <c r="B42164" s="3">
        <v>27015517</v>
      </c>
      <c r="C42164" t="s">
        <v>80204</v>
      </c>
      <c r="D42164" t="s">
        <v>89525</v>
      </c>
    </row>
    <row r="42165" spans="1:4" x14ac:dyDescent="0.3">
      <c r="A42165" t="s">
        <v>42082</v>
      </c>
      <c r="B42165" s="3">
        <v>27015518</v>
      </c>
      <c r="C42165" t="s">
        <v>82998</v>
      </c>
      <c r="D42165" t="s">
        <v>85697</v>
      </c>
    </row>
    <row r="42166" spans="1:4" x14ac:dyDescent="0.3">
      <c r="A42166" t="s">
        <v>42083</v>
      </c>
      <c r="B42166" s="3">
        <v>27015520</v>
      </c>
      <c r="C42166" t="s">
        <v>63571</v>
      </c>
      <c r="D42166" t="s">
        <v>88291</v>
      </c>
    </row>
    <row r="42167" spans="1:4" x14ac:dyDescent="0.3">
      <c r="A42167" t="s">
        <v>42084</v>
      </c>
      <c r="B42167" s="3">
        <v>27015525</v>
      </c>
      <c r="C42167" t="s">
        <v>96237</v>
      </c>
      <c r="D42167" t="s">
        <v>84340</v>
      </c>
    </row>
    <row r="42168" spans="1:4" x14ac:dyDescent="0.3">
      <c r="A42168" t="s">
        <v>42085</v>
      </c>
      <c r="B42168" s="3">
        <v>27015527</v>
      </c>
      <c r="C42168" t="s">
        <v>63318</v>
      </c>
      <c r="D42168" t="s">
        <v>64487</v>
      </c>
    </row>
    <row r="42169" spans="1:4" x14ac:dyDescent="0.3">
      <c r="A42169" t="s">
        <v>42086</v>
      </c>
      <c r="B42169" s="3">
        <v>27015533</v>
      </c>
      <c r="C42169" t="s">
        <v>79825</v>
      </c>
      <c r="D42169" t="s">
        <v>80200</v>
      </c>
    </row>
    <row r="42170" spans="1:4" x14ac:dyDescent="0.3">
      <c r="A42170" t="s">
        <v>42087</v>
      </c>
      <c r="B42170" s="3">
        <v>27015538</v>
      </c>
      <c r="C42170" t="s">
        <v>62566</v>
      </c>
      <c r="D42170" t="s">
        <v>80636</v>
      </c>
    </row>
    <row r="42171" spans="1:4" x14ac:dyDescent="0.3">
      <c r="A42171" t="s">
        <v>42088</v>
      </c>
      <c r="B42171" s="3">
        <v>27015539</v>
      </c>
      <c r="C42171" t="s">
        <v>71686</v>
      </c>
      <c r="D42171" t="s">
        <v>94483</v>
      </c>
    </row>
    <row r="42172" spans="1:4" x14ac:dyDescent="0.3">
      <c r="A42172" t="s">
        <v>42089</v>
      </c>
      <c r="B42172" s="3">
        <v>27015540</v>
      </c>
      <c r="C42172" t="s">
        <v>65570</v>
      </c>
      <c r="D42172" t="s">
        <v>81701</v>
      </c>
    </row>
    <row r="42173" spans="1:4" x14ac:dyDescent="0.3">
      <c r="A42173" t="s">
        <v>42090</v>
      </c>
      <c r="B42173" s="3">
        <v>27015541</v>
      </c>
      <c r="C42173" t="s">
        <v>62283</v>
      </c>
      <c r="D42173" t="s">
        <v>96238</v>
      </c>
    </row>
    <row r="42174" spans="1:4" x14ac:dyDescent="0.3">
      <c r="A42174" t="s">
        <v>42091</v>
      </c>
      <c r="B42174" s="3">
        <v>27015543</v>
      </c>
      <c r="C42174" t="s">
        <v>81167</v>
      </c>
      <c r="D42174" t="s">
        <v>89091</v>
      </c>
    </row>
    <row r="42175" spans="1:4" x14ac:dyDescent="0.3">
      <c r="A42175" t="s">
        <v>42092</v>
      </c>
      <c r="B42175" s="3">
        <v>27015545</v>
      </c>
      <c r="C42175" t="s">
        <v>65356</v>
      </c>
      <c r="D42175" t="s">
        <v>96239</v>
      </c>
    </row>
    <row r="42176" spans="1:4" x14ac:dyDescent="0.3">
      <c r="A42176" t="s">
        <v>42093</v>
      </c>
      <c r="B42176" s="3">
        <v>27015546</v>
      </c>
      <c r="C42176" t="s">
        <v>63981</v>
      </c>
      <c r="D42176" t="s">
        <v>89260</v>
      </c>
    </row>
    <row r="42177" spans="1:4" x14ac:dyDescent="0.3">
      <c r="A42177" t="s">
        <v>42094</v>
      </c>
      <c r="B42177" s="3">
        <v>27015548</v>
      </c>
      <c r="C42177" t="s">
        <v>63382</v>
      </c>
      <c r="D42177" t="s">
        <v>83634</v>
      </c>
    </row>
    <row r="42178" spans="1:4" x14ac:dyDescent="0.3">
      <c r="A42178" t="s">
        <v>42095</v>
      </c>
      <c r="B42178" s="3">
        <v>27015550</v>
      </c>
      <c r="C42178" t="s">
        <v>62299</v>
      </c>
      <c r="D42178" t="s">
        <v>96240</v>
      </c>
    </row>
    <row r="42179" spans="1:4" x14ac:dyDescent="0.3">
      <c r="A42179" t="s">
        <v>42096</v>
      </c>
      <c r="B42179" s="3">
        <v>27015551</v>
      </c>
      <c r="C42179" t="s">
        <v>88785</v>
      </c>
      <c r="D42179" t="s">
        <v>93251</v>
      </c>
    </row>
    <row r="42180" spans="1:4" x14ac:dyDescent="0.3">
      <c r="A42180" t="s">
        <v>42097</v>
      </c>
      <c r="B42180" s="3">
        <v>27015558</v>
      </c>
      <c r="C42180" t="s">
        <v>62797</v>
      </c>
      <c r="D42180" t="s">
        <v>65383</v>
      </c>
    </row>
    <row r="42181" spans="1:4" x14ac:dyDescent="0.3">
      <c r="A42181" t="s">
        <v>42098</v>
      </c>
      <c r="B42181" s="3">
        <v>27015564</v>
      </c>
      <c r="C42181" t="s">
        <v>62354</v>
      </c>
      <c r="D42181" t="s">
        <v>94867</v>
      </c>
    </row>
    <row r="42182" spans="1:4" x14ac:dyDescent="0.3">
      <c r="A42182" t="s">
        <v>42099</v>
      </c>
      <c r="B42182" s="3">
        <v>27015567</v>
      </c>
      <c r="C42182" t="s">
        <v>64409</v>
      </c>
      <c r="D42182" t="s">
        <v>96241</v>
      </c>
    </row>
    <row r="42183" spans="1:4" x14ac:dyDescent="0.3">
      <c r="A42183" t="s">
        <v>42100</v>
      </c>
      <c r="B42183" s="3">
        <v>27015570</v>
      </c>
      <c r="C42183" t="s">
        <v>62327</v>
      </c>
      <c r="D42183" t="s">
        <v>96242</v>
      </c>
    </row>
    <row r="42184" spans="1:4" x14ac:dyDescent="0.3">
      <c r="A42184" t="s">
        <v>42101</v>
      </c>
      <c r="B42184" s="3">
        <v>27015575</v>
      </c>
      <c r="C42184" t="s">
        <v>96243</v>
      </c>
      <c r="D42184" t="s">
        <v>88521</v>
      </c>
    </row>
    <row r="42185" spans="1:4" x14ac:dyDescent="0.3">
      <c r="A42185" t="s">
        <v>42102</v>
      </c>
      <c r="B42185" s="3">
        <v>27015576</v>
      </c>
      <c r="C42185" t="s">
        <v>63290</v>
      </c>
      <c r="D42185" t="s">
        <v>93129</v>
      </c>
    </row>
    <row r="42186" spans="1:4" x14ac:dyDescent="0.3">
      <c r="A42186" t="s">
        <v>42103</v>
      </c>
      <c r="B42186" s="3">
        <v>27015579</v>
      </c>
      <c r="C42186" t="s">
        <v>89530</v>
      </c>
      <c r="D42186" t="s">
        <v>96244</v>
      </c>
    </row>
    <row r="42187" spans="1:4" x14ac:dyDescent="0.3">
      <c r="A42187" t="s">
        <v>42104</v>
      </c>
      <c r="B42187" s="3">
        <v>27015583</v>
      </c>
      <c r="C42187" t="s">
        <v>63115</v>
      </c>
      <c r="D42187" t="s">
        <v>86488</v>
      </c>
    </row>
    <row r="42188" spans="1:4" x14ac:dyDescent="0.3">
      <c r="A42188" t="s">
        <v>42105</v>
      </c>
      <c r="B42188" s="3">
        <v>27015586</v>
      </c>
      <c r="C42188" t="s">
        <v>63571</v>
      </c>
      <c r="D42188" t="s">
        <v>96230</v>
      </c>
    </row>
    <row r="42189" spans="1:4" x14ac:dyDescent="0.3">
      <c r="A42189" t="s">
        <v>42106</v>
      </c>
      <c r="B42189" s="3">
        <v>27015587</v>
      </c>
      <c r="C42189" t="s">
        <v>62448</v>
      </c>
      <c r="D42189" t="s">
        <v>63395</v>
      </c>
    </row>
    <row r="42190" spans="1:4" x14ac:dyDescent="0.3">
      <c r="A42190" t="s">
        <v>42107</v>
      </c>
      <c r="B42190" s="3">
        <v>27015594</v>
      </c>
      <c r="C42190" t="s">
        <v>62347</v>
      </c>
      <c r="D42190" t="s">
        <v>83526</v>
      </c>
    </row>
    <row r="42191" spans="1:4" x14ac:dyDescent="0.3">
      <c r="A42191" t="s">
        <v>42108</v>
      </c>
      <c r="B42191" s="3">
        <v>27015596</v>
      </c>
      <c r="C42191" t="s">
        <v>62349</v>
      </c>
      <c r="D42191" t="s">
        <v>80181</v>
      </c>
    </row>
    <row r="42192" spans="1:4" x14ac:dyDescent="0.3">
      <c r="A42192" t="s">
        <v>42109</v>
      </c>
      <c r="B42192" s="3">
        <v>27015600</v>
      </c>
      <c r="C42192" t="s">
        <v>96245</v>
      </c>
      <c r="D42192" t="s">
        <v>84672</v>
      </c>
    </row>
    <row r="42193" spans="1:4" x14ac:dyDescent="0.3">
      <c r="A42193" t="s">
        <v>42110</v>
      </c>
      <c r="B42193" s="3">
        <v>27015604</v>
      </c>
      <c r="C42193" t="s">
        <v>62549</v>
      </c>
      <c r="D42193" t="s">
        <v>96246</v>
      </c>
    </row>
    <row r="42194" spans="1:4" x14ac:dyDescent="0.3">
      <c r="A42194" t="s">
        <v>42111</v>
      </c>
      <c r="B42194" s="3">
        <v>27015609</v>
      </c>
      <c r="C42194" t="s">
        <v>62551</v>
      </c>
      <c r="D42194" t="s">
        <v>89964</v>
      </c>
    </row>
    <row r="42195" spans="1:4" x14ac:dyDescent="0.3">
      <c r="A42195" t="s">
        <v>42112</v>
      </c>
      <c r="B42195" s="3">
        <v>27015613</v>
      </c>
      <c r="C42195" t="s">
        <v>62370</v>
      </c>
      <c r="D42195" t="s">
        <v>65573</v>
      </c>
    </row>
    <row r="42196" spans="1:4" x14ac:dyDescent="0.3">
      <c r="A42196" t="s">
        <v>42113</v>
      </c>
      <c r="B42196" s="3">
        <v>27015614</v>
      </c>
      <c r="C42196" t="s">
        <v>65500</v>
      </c>
      <c r="D42196" t="s">
        <v>65687</v>
      </c>
    </row>
    <row r="42197" spans="1:4" x14ac:dyDescent="0.3">
      <c r="A42197" t="s">
        <v>42114</v>
      </c>
      <c r="B42197" s="3">
        <v>27015616</v>
      </c>
      <c r="C42197" t="s">
        <v>62257</v>
      </c>
      <c r="D42197" t="s">
        <v>96247</v>
      </c>
    </row>
    <row r="42198" spans="1:4" x14ac:dyDescent="0.3">
      <c r="A42198" t="s">
        <v>42115</v>
      </c>
      <c r="B42198" s="3">
        <v>27015619</v>
      </c>
      <c r="C42198" t="s">
        <v>85046</v>
      </c>
      <c r="D42198" t="s">
        <v>96248</v>
      </c>
    </row>
    <row r="42199" spans="1:4" x14ac:dyDescent="0.3">
      <c r="A42199" t="s">
        <v>42116</v>
      </c>
      <c r="B42199" s="3">
        <v>27015622</v>
      </c>
      <c r="C42199" t="s">
        <v>62513</v>
      </c>
      <c r="D42199" t="s">
        <v>62365</v>
      </c>
    </row>
    <row r="42200" spans="1:4" x14ac:dyDescent="0.3">
      <c r="A42200" t="s">
        <v>42117</v>
      </c>
      <c r="B42200" s="3">
        <v>27015623</v>
      </c>
      <c r="C42200" t="s">
        <v>80204</v>
      </c>
      <c r="D42200" t="s">
        <v>96249</v>
      </c>
    </row>
    <row r="42201" spans="1:4" x14ac:dyDescent="0.3">
      <c r="A42201" t="s">
        <v>42118</v>
      </c>
      <c r="B42201" s="3">
        <v>27015625</v>
      </c>
      <c r="C42201" t="s">
        <v>62441</v>
      </c>
      <c r="D42201" t="s">
        <v>96250</v>
      </c>
    </row>
    <row r="42202" spans="1:4" x14ac:dyDescent="0.3">
      <c r="A42202" t="s">
        <v>42119</v>
      </c>
      <c r="B42202" s="3">
        <v>27015626</v>
      </c>
      <c r="C42202" t="s">
        <v>80204</v>
      </c>
      <c r="D42202" t="s">
        <v>96251</v>
      </c>
    </row>
    <row r="42203" spans="1:4" x14ac:dyDescent="0.3">
      <c r="A42203" t="s">
        <v>42120</v>
      </c>
      <c r="B42203" s="3">
        <v>27015628</v>
      </c>
      <c r="C42203" t="s">
        <v>63865</v>
      </c>
      <c r="D42203" t="s">
        <v>86843</v>
      </c>
    </row>
    <row r="42204" spans="1:4" x14ac:dyDescent="0.3">
      <c r="A42204" t="s">
        <v>42121</v>
      </c>
      <c r="B42204" s="3">
        <v>27015629</v>
      </c>
      <c r="C42204" t="s">
        <v>63318</v>
      </c>
      <c r="D42204" t="s">
        <v>87202</v>
      </c>
    </row>
    <row r="42205" spans="1:4" x14ac:dyDescent="0.3">
      <c r="A42205" t="s">
        <v>42122</v>
      </c>
      <c r="B42205" s="3">
        <v>27015630</v>
      </c>
      <c r="C42205" t="s">
        <v>63865</v>
      </c>
      <c r="D42205" t="s">
        <v>93790</v>
      </c>
    </row>
    <row r="42206" spans="1:4" x14ac:dyDescent="0.3">
      <c r="A42206" t="s">
        <v>42123</v>
      </c>
      <c r="B42206" s="3">
        <v>27015632</v>
      </c>
      <c r="C42206" t="s">
        <v>65430</v>
      </c>
      <c r="D42206" t="s">
        <v>83468</v>
      </c>
    </row>
    <row r="42207" spans="1:4" x14ac:dyDescent="0.3">
      <c r="A42207" t="s">
        <v>42124</v>
      </c>
      <c r="B42207" s="3">
        <v>27015633</v>
      </c>
      <c r="C42207" t="s">
        <v>62327</v>
      </c>
      <c r="D42207" t="s">
        <v>85109</v>
      </c>
    </row>
    <row r="42208" spans="1:4" x14ac:dyDescent="0.3">
      <c r="A42208" t="s">
        <v>42125</v>
      </c>
      <c r="B42208" s="3">
        <v>27015634</v>
      </c>
      <c r="C42208" t="s">
        <v>81167</v>
      </c>
      <c r="D42208" t="s">
        <v>63725</v>
      </c>
    </row>
    <row r="42209" spans="1:4" x14ac:dyDescent="0.3">
      <c r="A42209" t="s">
        <v>42126</v>
      </c>
      <c r="B42209" s="3">
        <v>27015635</v>
      </c>
      <c r="C42209" t="s">
        <v>62386</v>
      </c>
      <c r="D42209" t="s">
        <v>89447</v>
      </c>
    </row>
    <row r="42210" spans="1:4" x14ac:dyDescent="0.3">
      <c r="A42210" t="s">
        <v>42127</v>
      </c>
      <c r="B42210" s="3">
        <v>27015636</v>
      </c>
      <c r="C42210" t="s">
        <v>62345</v>
      </c>
      <c r="D42210" t="s">
        <v>75045</v>
      </c>
    </row>
    <row r="42211" spans="1:4" x14ac:dyDescent="0.3">
      <c r="A42211" t="s">
        <v>42128</v>
      </c>
      <c r="B42211" s="3">
        <v>27015637</v>
      </c>
      <c r="C42211" t="s">
        <v>62827</v>
      </c>
      <c r="D42211" t="s">
        <v>93392</v>
      </c>
    </row>
    <row r="42212" spans="1:4" x14ac:dyDescent="0.3">
      <c r="A42212" t="s">
        <v>42129</v>
      </c>
      <c r="B42212" s="3">
        <v>27015639</v>
      </c>
      <c r="C42212" t="s">
        <v>62327</v>
      </c>
      <c r="D42212" t="s">
        <v>96252</v>
      </c>
    </row>
    <row r="42213" spans="1:4" x14ac:dyDescent="0.3">
      <c r="A42213" t="s">
        <v>42130</v>
      </c>
      <c r="B42213" s="3">
        <v>27015641</v>
      </c>
      <c r="C42213" t="s">
        <v>63364</v>
      </c>
      <c r="D42213" t="s">
        <v>87812</v>
      </c>
    </row>
    <row r="42214" spans="1:4" x14ac:dyDescent="0.3">
      <c r="A42214" t="s">
        <v>42131</v>
      </c>
      <c r="B42214" s="3">
        <v>27015644</v>
      </c>
      <c r="C42214" t="s">
        <v>62354</v>
      </c>
      <c r="D42214" t="s">
        <v>96253</v>
      </c>
    </row>
    <row r="42215" spans="1:4" x14ac:dyDescent="0.3">
      <c r="A42215" t="s">
        <v>42132</v>
      </c>
      <c r="B42215" s="3">
        <v>27015649</v>
      </c>
      <c r="C42215" t="s">
        <v>85421</v>
      </c>
      <c r="D42215" t="s">
        <v>96254</v>
      </c>
    </row>
    <row r="42216" spans="1:4" x14ac:dyDescent="0.3">
      <c r="A42216" t="s">
        <v>42133</v>
      </c>
      <c r="B42216" s="3">
        <v>27015650</v>
      </c>
      <c r="C42216" t="s">
        <v>63865</v>
      </c>
      <c r="D42216" t="s">
        <v>64613</v>
      </c>
    </row>
    <row r="42217" spans="1:4" x14ac:dyDescent="0.3">
      <c r="A42217" t="s">
        <v>42134</v>
      </c>
      <c r="B42217" s="3">
        <v>27015651</v>
      </c>
      <c r="C42217" t="s">
        <v>62513</v>
      </c>
      <c r="D42217" t="s">
        <v>96255</v>
      </c>
    </row>
    <row r="42218" spans="1:4" x14ac:dyDescent="0.3">
      <c r="A42218" t="s">
        <v>42135</v>
      </c>
      <c r="B42218" s="3">
        <v>27015652</v>
      </c>
      <c r="C42218" t="s">
        <v>62439</v>
      </c>
      <c r="D42218" t="s">
        <v>96256</v>
      </c>
    </row>
    <row r="42219" spans="1:4" x14ac:dyDescent="0.3">
      <c r="A42219" t="s">
        <v>42136</v>
      </c>
      <c r="B42219" s="3">
        <v>27015653</v>
      </c>
      <c r="C42219" t="s">
        <v>62303</v>
      </c>
      <c r="D42219" t="s">
        <v>64480</v>
      </c>
    </row>
    <row r="42220" spans="1:4" x14ac:dyDescent="0.3">
      <c r="A42220" t="s">
        <v>42137</v>
      </c>
      <c r="B42220" s="3">
        <v>27015654</v>
      </c>
      <c r="C42220" t="s">
        <v>62513</v>
      </c>
      <c r="D42220" t="s">
        <v>62415</v>
      </c>
    </row>
    <row r="42221" spans="1:4" x14ac:dyDescent="0.3">
      <c r="A42221" t="s">
        <v>42138</v>
      </c>
      <c r="B42221" s="3">
        <v>27015655</v>
      </c>
      <c r="C42221" t="s">
        <v>62349</v>
      </c>
      <c r="D42221" t="s">
        <v>81860</v>
      </c>
    </row>
    <row r="42222" spans="1:4" x14ac:dyDescent="0.3">
      <c r="A42222" t="s">
        <v>42139</v>
      </c>
      <c r="B42222" s="3">
        <v>27015657</v>
      </c>
      <c r="C42222" t="s">
        <v>62271</v>
      </c>
      <c r="D42222" t="s">
        <v>96257</v>
      </c>
    </row>
    <row r="42223" spans="1:4" x14ac:dyDescent="0.3">
      <c r="A42223" t="s">
        <v>42140</v>
      </c>
      <c r="B42223" s="3">
        <v>27015658</v>
      </c>
      <c r="C42223" t="s">
        <v>62349</v>
      </c>
      <c r="D42223" t="s">
        <v>88477</v>
      </c>
    </row>
    <row r="42224" spans="1:4" x14ac:dyDescent="0.3">
      <c r="A42224" t="s">
        <v>42141</v>
      </c>
      <c r="B42224" s="3">
        <v>27015664</v>
      </c>
      <c r="C42224" t="s">
        <v>62501</v>
      </c>
      <c r="D42224" t="s">
        <v>90624</v>
      </c>
    </row>
    <row r="42225" spans="1:4" x14ac:dyDescent="0.3">
      <c r="A42225" t="s">
        <v>42142</v>
      </c>
      <c r="B42225" s="3">
        <v>27015673</v>
      </c>
      <c r="C42225" t="s">
        <v>66231</v>
      </c>
      <c r="D42225" t="s">
        <v>96258</v>
      </c>
    </row>
    <row r="42226" spans="1:4" x14ac:dyDescent="0.3">
      <c r="A42226" t="s">
        <v>42143</v>
      </c>
      <c r="B42226" s="3">
        <v>27015674</v>
      </c>
      <c r="C42226" t="s">
        <v>62327</v>
      </c>
      <c r="D42226" t="s">
        <v>84482</v>
      </c>
    </row>
    <row r="42227" spans="1:4" x14ac:dyDescent="0.3">
      <c r="A42227" t="s">
        <v>42144</v>
      </c>
      <c r="B42227" s="3">
        <v>27015675</v>
      </c>
      <c r="C42227" t="s">
        <v>62832</v>
      </c>
      <c r="D42227" t="s">
        <v>96259</v>
      </c>
    </row>
    <row r="42228" spans="1:4" x14ac:dyDescent="0.3">
      <c r="A42228" t="s">
        <v>42145</v>
      </c>
      <c r="B42228" s="3">
        <v>27015676</v>
      </c>
      <c r="C42228" t="s">
        <v>62349</v>
      </c>
      <c r="D42228" t="s">
        <v>82472</v>
      </c>
    </row>
    <row r="42229" spans="1:4" x14ac:dyDescent="0.3">
      <c r="A42229" t="s">
        <v>42146</v>
      </c>
      <c r="B42229" s="3">
        <v>27015679</v>
      </c>
      <c r="C42229" t="s">
        <v>62354</v>
      </c>
      <c r="D42229" t="s">
        <v>91429</v>
      </c>
    </row>
    <row r="42230" spans="1:4" x14ac:dyDescent="0.3">
      <c r="A42230" t="s">
        <v>42147</v>
      </c>
      <c r="B42230" s="3">
        <v>27015680</v>
      </c>
      <c r="C42230" t="s">
        <v>62354</v>
      </c>
      <c r="D42230" t="s">
        <v>91774</v>
      </c>
    </row>
    <row r="42231" spans="1:4" x14ac:dyDescent="0.3">
      <c r="A42231" t="s">
        <v>42148</v>
      </c>
      <c r="B42231" s="3">
        <v>27015681</v>
      </c>
      <c r="C42231" t="s">
        <v>62303</v>
      </c>
      <c r="D42231" t="s">
        <v>62365</v>
      </c>
    </row>
    <row r="42232" spans="1:4" x14ac:dyDescent="0.3">
      <c r="A42232" t="s">
        <v>42149</v>
      </c>
      <c r="B42232" s="3">
        <v>27015688</v>
      </c>
      <c r="C42232" t="s">
        <v>62303</v>
      </c>
      <c r="D42232" t="s">
        <v>81945</v>
      </c>
    </row>
    <row r="42233" spans="1:4" x14ac:dyDescent="0.3">
      <c r="A42233" t="s">
        <v>42150</v>
      </c>
      <c r="B42233" s="3">
        <v>27015690</v>
      </c>
      <c r="C42233" t="s">
        <v>96260</v>
      </c>
      <c r="D42233" t="s">
        <v>96261</v>
      </c>
    </row>
    <row r="42234" spans="1:4" x14ac:dyDescent="0.3">
      <c r="A42234" t="s">
        <v>42151</v>
      </c>
      <c r="B42234" s="3">
        <v>27015699</v>
      </c>
      <c r="C42234" t="s">
        <v>80204</v>
      </c>
      <c r="D42234" t="s">
        <v>80475</v>
      </c>
    </row>
    <row r="42235" spans="1:4" x14ac:dyDescent="0.3">
      <c r="A42235" t="s">
        <v>42152</v>
      </c>
      <c r="B42235" s="3">
        <v>27015701</v>
      </c>
      <c r="C42235" t="s">
        <v>70826</v>
      </c>
      <c r="D42235" t="s">
        <v>64483</v>
      </c>
    </row>
    <row r="42236" spans="1:4" x14ac:dyDescent="0.3">
      <c r="A42236" t="s">
        <v>42153</v>
      </c>
      <c r="B42236" s="3">
        <v>27015702</v>
      </c>
      <c r="C42236" t="s">
        <v>80274</v>
      </c>
      <c r="D42236" t="s">
        <v>81619</v>
      </c>
    </row>
    <row r="42237" spans="1:4" x14ac:dyDescent="0.3">
      <c r="A42237" t="s">
        <v>42154</v>
      </c>
      <c r="B42237" s="3">
        <v>27015704</v>
      </c>
      <c r="C42237" t="s">
        <v>63865</v>
      </c>
      <c r="D42237" t="s">
        <v>65366</v>
      </c>
    </row>
    <row r="42238" spans="1:4" x14ac:dyDescent="0.3">
      <c r="A42238" t="s">
        <v>42155</v>
      </c>
      <c r="B42238" s="3">
        <v>27015705</v>
      </c>
      <c r="C42238" t="s">
        <v>62349</v>
      </c>
      <c r="D42238" t="s">
        <v>96262</v>
      </c>
    </row>
    <row r="42239" spans="1:4" x14ac:dyDescent="0.3">
      <c r="A42239" t="s">
        <v>42156</v>
      </c>
      <c r="B42239" s="3">
        <v>27015706</v>
      </c>
      <c r="C42239" t="s">
        <v>62884</v>
      </c>
      <c r="D42239" t="s">
        <v>72933</v>
      </c>
    </row>
    <row r="42240" spans="1:4" x14ac:dyDescent="0.3">
      <c r="A42240" t="s">
        <v>42157</v>
      </c>
      <c r="B42240" s="3">
        <v>27015707</v>
      </c>
      <c r="C42240" t="s">
        <v>62597</v>
      </c>
      <c r="D42240" t="s">
        <v>96263</v>
      </c>
    </row>
    <row r="42241" spans="1:4" x14ac:dyDescent="0.3">
      <c r="A42241" t="s">
        <v>42158</v>
      </c>
      <c r="B42241" s="3">
        <v>27015708</v>
      </c>
      <c r="C42241" t="s">
        <v>62327</v>
      </c>
      <c r="D42241" t="s">
        <v>80192</v>
      </c>
    </row>
    <row r="42242" spans="1:4" x14ac:dyDescent="0.3">
      <c r="A42242" t="s">
        <v>42159</v>
      </c>
      <c r="B42242" s="3">
        <v>27015709</v>
      </c>
      <c r="C42242" t="s">
        <v>62354</v>
      </c>
      <c r="D42242" t="s">
        <v>96264</v>
      </c>
    </row>
    <row r="42243" spans="1:4" x14ac:dyDescent="0.3">
      <c r="A42243" t="s">
        <v>42160</v>
      </c>
      <c r="B42243" s="3">
        <v>27015710</v>
      </c>
      <c r="C42243" t="s">
        <v>63373</v>
      </c>
      <c r="D42243" t="s">
        <v>84263</v>
      </c>
    </row>
    <row r="42244" spans="1:4" x14ac:dyDescent="0.3">
      <c r="A42244" t="s">
        <v>42161</v>
      </c>
      <c r="B42244" s="3">
        <v>27015711</v>
      </c>
      <c r="C42244" t="s">
        <v>62349</v>
      </c>
      <c r="D42244" t="s">
        <v>96265</v>
      </c>
    </row>
    <row r="42245" spans="1:4" x14ac:dyDescent="0.3">
      <c r="A42245" t="s">
        <v>42162</v>
      </c>
      <c r="B42245" s="3">
        <v>27015712</v>
      </c>
      <c r="C42245" t="s">
        <v>85157</v>
      </c>
      <c r="D42245" t="s">
        <v>96266</v>
      </c>
    </row>
    <row r="42246" spans="1:4" x14ac:dyDescent="0.3">
      <c r="A42246" t="s">
        <v>42163</v>
      </c>
      <c r="B42246" s="3">
        <v>27015714</v>
      </c>
      <c r="C42246" t="s">
        <v>96267</v>
      </c>
      <c r="D42246" t="s">
        <v>82634</v>
      </c>
    </row>
    <row r="42247" spans="1:4" x14ac:dyDescent="0.3">
      <c r="A42247" t="s">
        <v>42164</v>
      </c>
      <c r="B42247" s="3">
        <v>27015715</v>
      </c>
      <c r="C42247" t="s">
        <v>62349</v>
      </c>
      <c r="D42247" t="s">
        <v>82822</v>
      </c>
    </row>
    <row r="42248" spans="1:4" x14ac:dyDescent="0.3">
      <c r="A42248" t="s">
        <v>42165</v>
      </c>
      <c r="B42248" s="3">
        <v>27015718</v>
      </c>
      <c r="C42248" t="s">
        <v>64509</v>
      </c>
      <c r="D42248" t="s">
        <v>96268</v>
      </c>
    </row>
    <row r="42249" spans="1:4" x14ac:dyDescent="0.3">
      <c r="A42249" t="s">
        <v>42166</v>
      </c>
      <c r="B42249" s="3">
        <v>27015720</v>
      </c>
      <c r="C42249" t="s">
        <v>62655</v>
      </c>
      <c r="D42249" t="s">
        <v>96269</v>
      </c>
    </row>
    <row r="42250" spans="1:4" x14ac:dyDescent="0.3">
      <c r="A42250" t="s">
        <v>42167</v>
      </c>
      <c r="B42250" s="3">
        <v>27015721</v>
      </c>
      <c r="C42250" t="s">
        <v>65356</v>
      </c>
      <c r="D42250" t="s">
        <v>96270</v>
      </c>
    </row>
    <row r="42251" spans="1:4" x14ac:dyDescent="0.3">
      <c r="A42251" t="s">
        <v>42168</v>
      </c>
      <c r="B42251" s="3">
        <v>27015722</v>
      </c>
      <c r="C42251" t="s">
        <v>62655</v>
      </c>
      <c r="D42251" t="s">
        <v>89168</v>
      </c>
    </row>
    <row r="42252" spans="1:4" x14ac:dyDescent="0.3">
      <c r="A42252" t="s">
        <v>42169</v>
      </c>
      <c r="B42252" s="3">
        <v>27015723</v>
      </c>
      <c r="C42252" t="s">
        <v>89420</v>
      </c>
      <c r="D42252" t="s">
        <v>65270</v>
      </c>
    </row>
    <row r="42253" spans="1:4" x14ac:dyDescent="0.3">
      <c r="A42253" t="s">
        <v>42170</v>
      </c>
      <c r="B42253" s="3">
        <v>27015724</v>
      </c>
      <c r="C42253" t="s">
        <v>96271</v>
      </c>
      <c r="D42253" t="s">
        <v>96272</v>
      </c>
    </row>
    <row r="42254" spans="1:4" x14ac:dyDescent="0.3">
      <c r="A42254" t="s">
        <v>42171</v>
      </c>
      <c r="B42254" s="3">
        <v>27015725</v>
      </c>
      <c r="C42254" t="s">
        <v>62513</v>
      </c>
      <c r="D42254" t="s">
        <v>96273</v>
      </c>
    </row>
    <row r="42255" spans="1:4" x14ac:dyDescent="0.3">
      <c r="A42255" t="s">
        <v>42172</v>
      </c>
      <c r="B42255" s="3">
        <v>27015726</v>
      </c>
      <c r="C42255" t="s">
        <v>62513</v>
      </c>
      <c r="D42255" t="s">
        <v>96274</v>
      </c>
    </row>
    <row r="42256" spans="1:4" x14ac:dyDescent="0.3">
      <c r="A42256" t="s">
        <v>42173</v>
      </c>
      <c r="B42256" s="3">
        <v>27015727</v>
      </c>
      <c r="C42256" t="s">
        <v>62349</v>
      </c>
      <c r="D42256" t="s">
        <v>73612</v>
      </c>
    </row>
    <row r="42257" spans="1:4" x14ac:dyDescent="0.3">
      <c r="A42257" t="s">
        <v>42174</v>
      </c>
      <c r="B42257" s="3">
        <v>27015728</v>
      </c>
      <c r="C42257" t="s">
        <v>82279</v>
      </c>
      <c r="D42257" t="s">
        <v>62429</v>
      </c>
    </row>
    <row r="42258" spans="1:4" x14ac:dyDescent="0.3">
      <c r="A42258" t="s">
        <v>42175</v>
      </c>
      <c r="B42258" s="3">
        <v>27015729</v>
      </c>
      <c r="C42258" t="s">
        <v>96275</v>
      </c>
      <c r="D42258" t="s">
        <v>92237</v>
      </c>
    </row>
    <row r="42259" spans="1:4" x14ac:dyDescent="0.3">
      <c r="A42259" t="s">
        <v>42176</v>
      </c>
      <c r="B42259" s="3">
        <v>27015730</v>
      </c>
      <c r="C42259" t="s">
        <v>96276</v>
      </c>
      <c r="D42259" t="s">
        <v>96277</v>
      </c>
    </row>
    <row r="42260" spans="1:4" x14ac:dyDescent="0.3">
      <c r="A42260" t="s">
        <v>42177</v>
      </c>
      <c r="B42260" s="3">
        <v>27015731</v>
      </c>
      <c r="C42260" t="s">
        <v>81137</v>
      </c>
      <c r="D42260" t="s">
        <v>82621</v>
      </c>
    </row>
    <row r="42261" spans="1:4" x14ac:dyDescent="0.3">
      <c r="A42261" t="s">
        <v>42178</v>
      </c>
      <c r="B42261" s="3">
        <v>27015732</v>
      </c>
      <c r="C42261" t="s">
        <v>62683</v>
      </c>
      <c r="D42261" t="s">
        <v>89590</v>
      </c>
    </row>
    <row r="42262" spans="1:4" x14ac:dyDescent="0.3">
      <c r="A42262" t="s">
        <v>42179</v>
      </c>
      <c r="B42262" s="3">
        <v>27015734</v>
      </c>
      <c r="C42262" t="s">
        <v>62354</v>
      </c>
      <c r="D42262" t="s">
        <v>96278</v>
      </c>
    </row>
    <row r="42263" spans="1:4" x14ac:dyDescent="0.3">
      <c r="A42263" t="s">
        <v>42180</v>
      </c>
      <c r="B42263" s="3">
        <v>27015737</v>
      </c>
      <c r="C42263" t="s">
        <v>62303</v>
      </c>
      <c r="D42263" t="s">
        <v>87639</v>
      </c>
    </row>
    <row r="42264" spans="1:4" x14ac:dyDescent="0.3">
      <c r="A42264" t="s">
        <v>42181</v>
      </c>
      <c r="B42264" s="3">
        <v>27015738</v>
      </c>
      <c r="C42264" t="s">
        <v>81965</v>
      </c>
      <c r="D42264" t="s">
        <v>82916</v>
      </c>
    </row>
    <row r="42265" spans="1:4" x14ac:dyDescent="0.3">
      <c r="A42265" t="s">
        <v>42182</v>
      </c>
      <c r="B42265" s="3">
        <v>27015740</v>
      </c>
      <c r="C42265" t="s">
        <v>62349</v>
      </c>
      <c r="D42265" t="s">
        <v>96279</v>
      </c>
    </row>
    <row r="42266" spans="1:4" x14ac:dyDescent="0.3">
      <c r="A42266" t="s">
        <v>42183</v>
      </c>
      <c r="B42266" s="3">
        <v>27015741</v>
      </c>
      <c r="C42266" t="s">
        <v>62448</v>
      </c>
      <c r="D42266" t="s">
        <v>96280</v>
      </c>
    </row>
    <row r="42267" spans="1:4" x14ac:dyDescent="0.3">
      <c r="A42267" t="s">
        <v>42184</v>
      </c>
      <c r="B42267" s="3">
        <v>27015742</v>
      </c>
      <c r="C42267" t="s">
        <v>62495</v>
      </c>
      <c r="D42267" t="s">
        <v>88950</v>
      </c>
    </row>
    <row r="42268" spans="1:4" x14ac:dyDescent="0.3">
      <c r="A42268" t="s">
        <v>42185</v>
      </c>
      <c r="B42268" s="3">
        <v>27015743</v>
      </c>
      <c r="C42268" t="s">
        <v>62439</v>
      </c>
      <c r="D42268" t="s">
        <v>88935</v>
      </c>
    </row>
    <row r="42269" spans="1:4" x14ac:dyDescent="0.3">
      <c r="A42269" t="s">
        <v>42186</v>
      </c>
      <c r="B42269" s="3">
        <v>27015744</v>
      </c>
      <c r="C42269" t="s">
        <v>62349</v>
      </c>
      <c r="D42269" t="s">
        <v>80636</v>
      </c>
    </row>
    <row r="42270" spans="1:4" x14ac:dyDescent="0.3">
      <c r="A42270" t="s">
        <v>42187</v>
      </c>
      <c r="B42270" s="3">
        <v>27015745</v>
      </c>
      <c r="C42270" t="s">
        <v>63865</v>
      </c>
      <c r="D42270" t="s">
        <v>89691</v>
      </c>
    </row>
    <row r="42271" spans="1:4" x14ac:dyDescent="0.3">
      <c r="A42271" t="s">
        <v>42188</v>
      </c>
      <c r="B42271" s="3">
        <v>27015746</v>
      </c>
      <c r="C42271" t="s">
        <v>79463</v>
      </c>
      <c r="D42271" t="s">
        <v>88376</v>
      </c>
    </row>
    <row r="42272" spans="1:4" x14ac:dyDescent="0.3">
      <c r="A42272" t="s">
        <v>42189</v>
      </c>
      <c r="B42272" s="3">
        <v>27015747</v>
      </c>
      <c r="C42272" t="s">
        <v>62386</v>
      </c>
      <c r="D42272" t="s">
        <v>96281</v>
      </c>
    </row>
    <row r="42273" spans="1:4" x14ac:dyDescent="0.3">
      <c r="A42273" t="s">
        <v>42190</v>
      </c>
      <c r="B42273" s="3">
        <v>27015749</v>
      </c>
      <c r="C42273" t="s">
        <v>63749</v>
      </c>
      <c r="D42273" t="s">
        <v>83557</v>
      </c>
    </row>
    <row r="42274" spans="1:4" x14ac:dyDescent="0.3">
      <c r="A42274" t="s">
        <v>42191</v>
      </c>
      <c r="B42274" s="3">
        <v>27015750</v>
      </c>
      <c r="C42274" t="s">
        <v>63373</v>
      </c>
      <c r="D42274" t="s">
        <v>62447</v>
      </c>
    </row>
    <row r="42275" spans="1:4" x14ac:dyDescent="0.3">
      <c r="A42275" t="s">
        <v>42192</v>
      </c>
      <c r="B42275" s="3">
        <v>27015752</v>
      </c>
      <c r="C42275" t="s">
        <v>62349</v>
      </c>
      <c r="D42275" t="s">
        <v>94161</v>
      </c>
    </row>
    <row r="42276" spans="1:4" x14ac:dyDescent="0.3">
      <c r="A42276" t="s">
        <v>42193</v>
      </c>
      <c r="B42276" s="3">
        <v>27015753</v>
      </c>
      <c r="C42276" t="s">
        <v>62513</v>
      </c>
      <c r="D42276" t="s">
        <v>92234</v>
      </c>
    </row>
    <row r="42277" spans="1:4" x14ac:dyDescent="0.3">
      <c r="A42277" t="s">
        <v>42194</v>
      </c>
      <c r="B42277" s="3">
        <v>27015755</v>
      </c>
      <c r="C42277" t="s">
        <v>62254</v>
      </c>
      <c r="D42277" t="s">
        <v>96282</v>
      </c>
    </row>
    <row r="42278" spans="1:4" x14ac:dyDescent="0.3">
      <c r="A42278" t="s">
        <v>42195</v>
      </c>
      <c r="B42278" s="3">
        <v>27015756</v>
      </c>
      <c r="C42278" t="s">
        <v>62254</v>
      </c>
      <c r="D42278" t="s">
        <v>96283</v>
      </c>
    </row>
    <row r="42279" spans="1:4" x14ac:dyDescent="0.3">
      <c r="A42279" t="s">
        <v>42196</v>
      </c>
      <c r="B42279" s="3">
        <v>27015757</v>
      </c>
      <c r="C42279" t="s">
        <v>87845</v>
      </c>
      <c r="D42279" t="s">
        <v>96284</v>
      </c>
    </row>
    <row r="42280" spans="1:4" x14ac:dyDescent="0.3">
      <c r="A42280" t="s">
        <v>42197</v>
      </c>
      <c r="B42280" s="3">
        <v>27015758</v>
      </c>
      <c r="C42280" t="s">
        <v>62441</v>
      </c>
      <c r="D42280" t="s">
        <v>96285</v>
      </c>
    </row>
    <row r="42281" spans="1:4" x14ac:dyDescent="0.3">
      <c r="A42281" t="s">
        <v>42198</v>
      </c>
      <c r="B42281" s="3">
        <v>27015759</v>
      </c>
      <c r="C42281" t="s">
        <v>62327</v>
      </c>
      <c r="D42281" t="s">
        <v>62357</v>
      </c>
    </row>
    <row r="42282" spans="1:4" x14ac:dyDescent="0.3">
      <c r="A42282" t="s">
        <v>42199</v>
      </c>
      <c r="B42282" s="3">
        <v>27015760</v>
      </c>
      <c r="C42282" t="s">
        <v>65356</v>
      </c>
      <c r="D42282" t="s">
        <v>82865</v>
      </c>
    </row>
    <row r="42283" spans="1:4" x14ac:dyDescent="0.3">
      <c r="A42283" t="s">
        <v>42200</v>
      </c>
      <c r="B42283" s="3">
        <v>27015762</v>
      </c>
      <c r="C42283" t="s">
        <v>62827</v>
      </c>
      <c r="D42283" t="s">
        <v>96286</v>
      </c>
    </row>
    <row r="42284" spans="1:4" x14ac:dyDescent="0.3">
      <c r="A42284" t="s">
        <v>42201</v>
      </c>
      <c r="B42284" s="3">
        <v>27015763</v>
      </c>
      <c r="C42284" t="s">
        <v>62439</v>
      </c>
      <c r="D42284" t="s">
        <v>96287</v>
      </c>
    </row>
    <row r="42285" spans="1:4" x14ac:dyDescent="0.3">
      <c r="A42285" t="s">
        <v>42202</v>
      </c>
      <c r="B42285" s="3">
        <v>27015764</v>
      </c>
      <c r="C42285" t="s">
        <v>62655</v>
      </c>
      <c r="D42285" t="s">
        <v>62381</v>
      </c>
    </row>
    <row r="42286" spans="1:4" x14ac:dyDescent="0.3">
      <c r="A42286" t="s">
        <v>42203</v>
      </c>
      <c r="B42286" s="3">
        <v>27015765</v>
      </c>
      <c r="C42286" t="s">
        <v>62593</v>
      </c>
      <c r="D42286" t="s">
        <v>92762</v>
      </c>
    </row>
    <row r="42287" spans="1:4" x14ac:dyDescent="0.3">
      <c r="A42287" t="s">
        <v>42204</v>
      </c>
      <c r="B42287" s="3">
        <v>27015767</v>
      </c>
      <c r="C42287" t="s">
        <v>65641</v>
      </c>
      <c r="D42287" t="s">
        <v>93603</v>
      </c>
    </row>
    <row r="42288" spans="1:4" x14ac:dyDescent="0.3">
      <c r="A42288" t="s">
        <v>42205</v>
      </c>
      <c r="B42288" s="3">
        <v>27015770</v>
      </c>
      <c r="C42288" t="s">
        <v>62597</v>
      </c>
      <c r="D42288" t="s">
        <v>79332</v>
      </c>
    </row>
    <row r="42289" spans="1:4" x14ac:dyDescent="0.3">
      <c r="A42289" t="s">
        <v>42206</v>
      </c>
      <c r="B42289" s="3">
        <v>27015772</v>
      </c>
      <c r="C42289" t="s">
        <v>79841</v>
      </c>
      <c r="D42289" t="s">
        <v>96288</v>
      </c>
    </row>
    <row r="42290" spans="1:4" x14ac:dyDescent="0.3">
      <c r="A42290" t="s">
        <v>42207</v>
      </c>
      <c r="B42290" s="3">
        <v>27015773</v>
      </c>
      <c r="C42290" t="s">
        <v>62513</v>
      </c>
      <c r="D42290" t="s">
        <v>96289</v>
      </c>
    </row>
    <row r="42291" spans="1:4" x14ac:dyDescent="0.3">
      <c r="A42291" t="s">
        <v>42208</v>
      </c>
      <c r="B42291" s="3">
        <v>27015774</v>
      </c>
      <c r="C42291" t="s">
        <v>63318</v>
      </c>
      <c r="D42291" t="s">
        <v>83722</v>
      </c>
    </row>
    <row r="42292" spans="1:4" x14ac:dyDescent="0.3">
      <c r="A42292" t="s">
        <v>42209</v>
      </c>
      <c r="B42292" s="3">
        <v>27015775</v>
      </c>
      <c r="C42292" t="s">
        <v>62354</v>
      </c>
      <c r="D42292" t="s">
        <v>62415</v>
      </c>
    </row>
    <row r="42293" spans="1:4" x14ac:dyDescent="0.3">
      <c r="A42293" t="s">
        <v>42210</v>
      </c>
      <c r="B42293" s="3">
        <v>27015776</v>
      </c>
      <c r="C42293" t="s">
        <v>62354</v>
      </c>
      <c r="D42293" t="s">
        <v>96290</v>
      </c>
    </row>
    <row r="42294" spans="1:4" x14ac:dyDescent="0.3">
      <c r="A42294" t="s">
        <v>42211</v>
      </c>
      <c r="B42294" s="3">
        <v>27015777</v>
      </c>
      <c r="C42294" t="s">
        <v>62303</v>
      </c>
      <c r="D42294" t="s">
        <v>94347</v>
      </c>
    </row>
    <row r="42295" spans="1:4" x14ac:dyDescent="0.3">
      <c r="A42295" t="s">
        <v>42212</v>
      </c>
      <c r="B42295" s="3">
        <v>27015778</v>
      </c>
      <c r="C42295" t="s">
        <v>63318</v>
      </c>
      <c r="D42295" t="s">
        <v>96291</v>
      </c>
    </row>
    <row r="42296" spans="1:4" x14ac:dyDescent="0.3">
      <c r="A42296" t="s">
        <v>42213</v>
      </c>
      <c r="B42296" s="3">
        <v>27015779</v>
      </c>
      <c r="C42296" t="s">
        <v>62649</v>
      </c>
      <c r="D42296" t="s">
        <v>96292</v>
      </c>
    </row>
    <row r="42297" spans="1:4" x14ac:dyDescent="0.3">
      <c r="A42297" t="s">
        <v>42214</v>
      </c>
      <c r="B42297" s="3">
        <v>27015781</v>
      </c>
      <c r="C42297" t="s">
        <v>62349</v>
      </c>
      <c r="D42297" t="s">
        <v>83679</v>
      </c>
    </row>
    <row r="42298" spans="1:4" x14ac:dyDescent="0.3">
      <c r="A42298" t="s">
        <v>42215</v>
      </c>
      <c r="B42298" s="3">
        <v>27015782</v>
      </c>
      <c r="C42298" t="s">
        <v>62513</v>
      </c>
      <c r="D42298" t="s">
        <v>96293</v>
      </c>
    </row>
    <row r="42299" spans="1:4" x14ac:dyDescent="0.3">
      <c r="A42299" t="s">
        <v>42216</v>
      </c>
      <c r="B42299" s="3">
        <v>27015783</v>
      </c>
      <c r="C42299" t="s">
        <v>63318</v>
      </c>
      <c r="D42299" t="s">
        <v>94501</v>
      </c>
    </row>
    <row r="42300" spans="1:4" x14ac:dyDescent="0.3">
      <c r="A42300" t="s">
        <v>42217</v>
      </c>
      <c r="B42300" s="3">
        <v>27015784</v>
      </c>
      <c r="C42300" t="s">
        <v>62441</v>
      </c>
      <c r="D42300" t="s">
        <v>93440</v>
      </c>
    </row>
    <row r="42301" spans="1:4" x14ac:dyDescent="0.3">
      <c r="A42301" t="s">
        <v>42218</v>
      </c>
      <c r="B42301" s="3">
        <v>27015785</v>
      </c>
      <c r="C42301" t="s">
        <v>80204</v>
      </c>
      <c r="D42301" t="s">
        <v>96294</v>
      </c>
    </row>
    <row r="42302" spans="1:4" x14ac:dyDescent="0.3">
      <c r="A42302" t="s">
        <v>42219</v>
      </c>
      <c r="B42302" s="3">
        <v>27015786</v>
      </c>
      <c r="C42302" t="s">
        <v>62349</v>
      </c>
      <c r="D42302" t="s">
        <v>96295</v>
      </c>
    </row>
    <row r="42303" spans="1:4" x14ac:dyDescent="0.3">
      <c r="A42303" t="s">
        <v>42220</v>
      </c>
      <c r="B42303" s="3">
        <v>27015787</v>
      </c>
      <c r="C42303" t="s">
        <v>62303</v>
      </c>
      <c r="D42303" t="s">
        <v>96296</v>
      </c>
    </row>
    <row r="42304" spans="1:4" x14ac:dyDescent="0.3">
      <c r="A42304" t="s">
        <v>42221</v>
      </c>
      <c r="B42304" s="3">
        <v>27015788</v>
      </c>
      <c r="C42304" t="s">
        <v>63318</v>
      </c>
      <c r="D42304" t="s">
        <v>92953</v>
      </c>
    </row>
    <row r="42305" spans="1:4" x14ac:dyDescent="0.3">
      <c r="A42305" t="s">
        <v>42222</v>
      </c>
      <c r="B42305" s="3">
        <v>27015790</v>
      </c>
      <c r="C42305" t="s">
        <v>62448</v>
      </c>
      <c r="D42305" t="s">
        <v>81609</v>
      </c>
    </row>
    <row r="42306" spans="1:4" x14ac:dyDescent="0.3">
      <c r="A42306" t="s">
        <v>42223</v>
      </c>
      <c r="B42306" s="3">
        <v>27015792</v>
      </c>
      <c r="C42306" t="s">
        <v>62412</v>
      </c>
      <c r="D42306" t="s">
        <v>96297</v>
      </c>
    </row>
    <row r="42307" spans="1:4" x14ac:dyDescent="0.3">
      <c r="A42307" t="s">
        <v>42224</v>
      </c>
      <c r="B42307" s="3">
        <v>27015793</v>
      </c>
      <c r="C42307" t="s">
        <v>62349</v>
      </c>
      <c r="D42307" t="s">
        <v>80203</v>
      </c>
    </row>
    <row r="42308" spans="1:4" x14ac:dyDescent="0.3">
      <c r="A42308" t="s">
        <v>42225</v>
      </c>
      <c r="B42308" s="3">
        <v>27015794</v>
      </c>
      <c r="C42308" t="s">
        <v>62439</v>
      </c>
      <c r="D42308" t="s">
        <v>66486</v>
      </c>
    </row>
    <row r="42309" spans="1:4" x14ac:dyDescent="0.3">
      <c r="A42309" t="s">
        <v>42226</v>
      </c>
      <c r="B42309" s="3">
        <v>27015804</v>
      </c>
      <c r="C42309" t="s">
        <v>87709</v>
      </c>
      <c r="D42309" t="s">
        <v>92023</v>
      </c>
    </row>
    <row r="42310" spans="1:4" x14ac:dyDescent="0.3">
      <c r="A42310" t="s">
        <v>42227</v>
      </c>
      <c r="B42310" s="3">
        <v>27015810</v>
      </c>
      <c r="C42310" t="s">
        <v>63571</v>
      </c>
      <c r="D42310" t="s">
        <v>90103</v>
      </c>
    </row>
    <row r="42311" spans="1:4" x14ac:dyDescent="0.3">
      <c r="A42311" t="s">
        <v>42228</v>
      </c>
      <c r="B42311" s="3">
        <v>27015811</v>
      </c>
      <c r="C42311" t="s">
        <v>62513</v>
      </c>
      <c r="D42311" t="s">
        <v>87578</v>
      </c>
    </row>
    <row r="42312" spans="1:4" x14ac:dyDescent="0.3">
      <c r="A42312" t="s">
        <v>42229</v>
      </c>
      <c r="B42312" s="3">
        <v>27015812</v>
      </c>
      <c r="C42312" t="s">
        <v>62513</v>
      </c>
      <c r="D42312" t="s">
        <v>96298</v>
      </c>
    </row>
    <row r="42313" spans="1:4" x14ac:dyDescent="0.3">
      <c r="A42313" t="s">
        <v>42230</v>
      </c>
      <c r="B42313" s="3">
        <v>27015813</v>
      </c>
      <c r="C42313" t="s">
        <v>62349</v>
      </c>
      <c r="D42313" t="s">
        <v>82099</v>
      </c>
    </row>
    <row r="42314" spans="1:4" x14ac:dyDescent="0.3">
      <c r="A42314" t="s">
        <v>42231</v>
      </c>
      <c r="B42314" s="3">
        <v>27015815</v>
      </c>
      <c r="C42314" t="s">
        <v>81965</v>
      </c>
      <c r="D42314" t="s">
        <v>62576</v>
      </c>
    </row>
    <row r="42315" spans="1:4" x14ac:dyDescent="0.3">
      <c r="A42315" t="s">
        <v>42232</v>
      </c>
      <c r="B42315" s="3">
        <v>27015816</v>
      </c>
      <c r="C42315" t="s">
        <v>79463</v>
      </c>
      <c r="D42315" t="s">
        <v>62624</v>
      </c>
    </row>
    <row r="42316" spans="1:4" x14ac:dyDescent="0.3">
      <c r="A42316" t="s">
        <v>42233</v>
      </c>
      <c r="B42316" s="3">
        <v>27015818</v>
      </c>
      <c r="C42316" t="s">
        <v>62439</v>
      </c>
      <c r="D42316" t="s">
        <v>64584</v>
      </c>
    </row>
    <row r="42317" spans="1:4" x14ac:dyDescent="0.3">
      <c r="A42317" t="s">
        <v>42234</v>
      </c>
      <c r="B42317" s="3">
        <v>27015819</v>
      </c>
      <c r="C42317" t="s">
        <v>62513</v>
      </c>
      <c r="D42317" t="s">
        <v>62365</v>
      </c>
    </row>
    <row r="42318" spans="1:4" x14ac:dyDescent="0.3">
      <c r="A42318" t="s">
        <v>42235</v>
      </c>
      <c r="B42318" s="3">
        <v>27015820</v>
      </c>
      <c r="C42318" t="s">
        <v>62436</v>
      </c>
      <c r="D42318" t="s">
        <v>91341</v>
      </c>
    </row>
    <row r="42319" spans="1:4" x14ac:dyDescent="0.3">
      <c r="A42319" t="s">
        <v>42236</v>
      </c>
      <c r="B42319" s="3">
        <v>27015821</v>
      </c>
      <c r="C42319" t="s">
        <v>62354</v>
      </c>
      <c r="D42319" t="s">
        <v>63339</v>
      </c>
    </row>
    <row r="42320" spans="1:4" x14ac:dyDescent="0.3">
      <c r="A42320" t="s">
        <v>42237</v>
      </c>
      <c r="B42320" s="3">
        <v>27015822</v>
      </c>
      <c r="C42320" t="s">
        <v>62349</v>
      </c>
      <c r="D42320" t="s">
        <v>96299</v>
      </c>
    </row>
    <row r="42321" spans="1:4" x14ac:dyDescent="0.3">
      <c r="A42321" t="s">
        <v>42238</v>
      </c>
      <c r="B42321" s="3">
        <v>27015824</v>
      </c>
      <c r="C42321" t="s">
        <v>62884</v>
      </c>
      <c r="D42321" t="s">
        <v>93614</v>
      </c>
    </row>
    <row r="42322" spans="1:4" x14ac:dyDescent="0.3">
      <c r="A42322" t="s">
        <v>42239</v>
      </c>
      <c r="B42322" s="3">
        <v>27015826</v>
      </c>
      <c r="C42322" t="s">
        <v>65430</v>
      </c>
      <c r="D42322" t="s">
        <v>79621</v>
      </c>
    </row>
    <row r="42323" spans="1:4" x14ac:dyDescent="0.3">
      <c r="A42323" t="s">
        <v>42240</v>
      </c>
      <c r="B42323" s="3">
        <v>27015827</v>
      </c>
      <c r="C42323" t="s">
        <v>62655</v>
      </c>
      <c r="D42323" t="s">
        <v>84428</v>
      </c>
    </row>
    <row r="42324" spans="1:4" x14ac:dyDescent="0.3">
      <c r="A42324" t="s">
        <v>42241</v>
      </c>
      <c r="B42324" s="3">
        <v>27015828</v>
      </c>
      <c r="C42324" t="s">
        <v>62345</v>
      </c>
      <c r="D42324" t="s">
        <v>96300</v>
      </c>
    </row>
    <row r="42325" spans="1:4" x14ac:dyDescent="0.3">
      <c r="A42325" t="s">
        <v>42242</v>
      </c>
      <c r="B42325" s="3">
        <v>27015829</v>
      </c>
      <c r="C42325" t="s">
        <v>62248</v>
      </c>
      <c r="D42325" t="s">
        <v>62408</v>
      </c>
    </row>
    <row r="42326" spans="1:4" x14ac:dyDescent="0.3">
      <c r="A42326" t="s">
        <v>42243</v>
      </c>
      <c r="B42326" s="3">
        <v>27015830</v>
      </c>
      <c r="C42326" t="s">
        <v>62426</v>
      </c>
      <c r="D42326" t="s">
        <v>88950</v>
      </c>
    </row>
    <row r="42327" spans="1:4" x14ac:dyDescent="0.3">
      <c r="A42327" t="s">
        <v>42244</v>
      </c>
      <c r="B42327" s="3">
        <v>27015831</v>
      </c>
      <c r="C42327" t="s">
        <v>62327</v>
      </c>
      <c r="D42327" t="s">
        <v>89393</v>
      </c>
    </row>
    <row r="42328" spans="1:4" x14ac:dyDescent="0.3">
      <c r="A42328" t="s">
        <v>42245</v>
      </c>
      <c r="B42328" s="3">
        <v>27015832</v>
      </c>
      <c r="C42328" t="s">
        <v>62349</v>
      </c>
      <c r="D42328" t="s">
        <v>89691</v>
      </c>
    </row>
    <row r="42329" spans="1:4" x14ac:dyDescent="0.3">
      <c r="A42329" t="s">
        <v>42246</v>
      </c>
      <c r="B42329" s="3">
        <v>27015833</v>
      </c>
      <c r="C42329" t="s">
        <v>62327</v>
      </c>
      <c r="D42329" t="s">
        <v>96301</v>
      </c>
    </row>
    <row r="42330" spans="1:4" x14ac:dyDescent="0.3">
      <c r="A42330" t="s">
        <v>42247</v>
      </c>
      <c r="B42330" s="3">
        <v>27015834</v>
      </c>
      <c r="C42330" t="s">
        <v>96302</v>
      </c>
      <c r="D42330" t="s">
        <v>84407</v>
      </c>
    </row>
    <row r="42331" spans="1:4" x14ac:dyDescent="0.3">
      <c r="A42331" t="s">
        <v>42248</v>
      </c>
      <c r="B42331" s="3">
        <v>27015835</v>
      </c>
      <c r="C42331" t="s">
        <v>66737</v>
      </c>
      <c r="D42331" t="s">
        <v>96303</v>
      </c>
    </row>
    <row r="42332" spans="1:4" x14ac:dyDescent="0.3">
      <c r="A42332" t="s">
        <v>42249</v>
      </c>
      <c r="B42332" s="3">
        <v>27015836</v>
      </c>
      <c r="C42332" t="s">
        <v>63318</v>
      </c>
      <c r="D42332" t="s">
        <v>96304</v>
      </c>
    </row>
    <row r="42333" spans="1:4" x14ac:dyDescent="0.3">
      <c r="A42333" t="s">
        <v>42250</v>
      </c>
      <c r="B42333" s="3">
        <v>27015838</v>
      </c>
      <c r="C42333" t="s">
        <v>66379</v>
      </c>
      <c r="D42333" t="s">
        <v>79286</v>
      </c>
    </row>
    <row r="42334" spans="1:4" x14ac:dyDescent="0.3">
      <c r="A42334" t="s">
        <v>42251</v>
      </c>
      <c r="B42334" s="3">
        <v>27015839</v>
      </c>
      <c r="C42334" t="s">
        <v>62354</v>
      </c>
      <c r="D42334" t="s">
        <v>79705</v>
      </c>
    </row>
    <row r="42335" spans="1:4" x14ac:dyDescent="0.3">
      <c r="A42335" t="s">
        <v>42252</v>
      </c>
      <c r="B42335" s="3">
        <v>27015840</v>
      </c>
      <c r="C42335" t="s">
        <v>96305</v>
      </c>
      <c r="D42335" t="s">
        <v>96306</v>
      </c>
    </row>
    <row r="42336" spans="1:4" x14ac:dyDescent="0.3">
      <c r="A42336" t="s">
        <v>42253</v>
      </c>
      <c r="B42336" s="3">
        <v>27015841</v>
      </c>
      <c r="C42336" t="s">
        <v>62513</v>
      </c>
      <c r="D42336" t="s">
        <v>83104</v>
      </c>
    </row>
    <row r="42337" spans="1:4" x14ac:dyDescent="0.3">
      <c r="A42337" t="s">
        <v>42254</v>
      </c>
      <c r="B42337" s="3">
        <v>27015842</v>
      </c>
      <c r="C42337" t="s">
        <v>62884</v>
      </c>
      <c r="D42337" t="s">
        <v>64959</v>
      </c>
    </row>
    <row r="42338" spans="1:4" x14ac:dyDescent="0.3">
      <c r="A42338" t="s">
        <v>42255</v>
      </c>
      <c r="B42338" s="3">
        <v>27015843</v>
      </c>
      <c r="C42338" t="s">
        <v>62327</v>
      </c>
      <c r="D42338" t="s">
        <v>62361</v>
      </c>
    </row>
    <row r="42339" spans="1:4" x14ac:dyDescent="0.3">
      <c r="A42339" t="s">
        <v>42256</v>
      </c>
      <c r="B42339" s="3">
        <v>27015844</v>
      </c>
      <c r="C42339" t="s">
        <v>62448</v>
      </c>
      <c r="D42339" t="s">
        <v>88954</v>
      </c>
    </row>
    <row r="42340" spans="1:4" x14ac:dyDescent="0.3">
      <c r="A42340" t="s">
        <v>42257</v>
      </c>
      <c r="B42340" s="3">
        <v>27015846</v>
      </c>
      <c r="C42340" t="s">
        <v>62412</v>
      </c>
      <c r="D42340" t="s">
        <v>96307</v>
      </c>
    </row>
    <row r="42341" spans="1:4" x14ac:dyDescent="0.3">
      <c r="A42341" t="s">
        <v>42258</v>
      </c>
      <c r="B42341" s="3">
        <v>27015847</v>
      </c>
      <c r="C42341" t="s">
        <v>62501</v>
      </c>
      <c r="D42341" t="s">
        <v>94960</v>
      </c>
    </row>
    <row r="42342" spans="1:4" x14ac:dyDescent="0.3">
      <c r="A42342" t="s">
        <v>42259</v>
      </c>
      <c r="B42342" s="3">
        <v>27015848</v>
      </c>
      <c r="C42342" t="s">
        <v>96308</v>
      </c>
      <c r="D42342" t="s">
        <v>88849</v>
      </c>
    </row>
    <row r="42343" spans="1:4" x14ac:dyDescent="0.3">
      <c r="A42343" t="s">
        <v>42260</v>
      </c>
      <c r="B42343" s="3">
        <v>27015849</v>
      </c>
      <c r="C42343" t="s">
        <v>79711</v>
      </c>
      <c r="D42343" t="s">
        <v>91095</v>
      </c>
    </row>
    <row r="42344" spans="1:4" x14ac:dyDescent="0.3">
      <c r="A42344" t="s">
        <v>42261</v>
      </c>
      <c r="B42344" s="3">
        <v>27015850</v>
      </c>
      <c r="C42344" t="s">
        <v>62349</v>
      </c>
      <c r="D42344" t="s">
        <v>96309</v>
      </c>
    </row>
    <row r="42345" spans="1:4" x14ac:dyDescent="0.3">
      <c r="A42345" t="s">
        <v>42262</v>
      </c>
      <c r="B42345" s="3">
        <v>27015851</v>
      </c>
      <c r="C42345" t="s">
        <v>62327</v>
      </c>
      <c r="D42345" t="s">
        <v>82785</v>
      </c>
    </row>
    <row r="42346" spans="1:4" x14ac:dyDescent="0.3">
      <c r="A42346" t="s">
        <v>42263</v>
      </c>
      <c r="B42346" s="3">
        <v>27015852</v>
      </c>
      <c r="C42346" t="s">
        <v>62439</v>
      </c>
      <c r="D42346" t="s">
        <v>82261</v>
      </c>
    </row>
    <row r="42347" spans="1:4" x14ac:dyDescent="0.3">
      <c r="A42347" t="s">
        <v>42264</v>
      </c>
      <c r="B42347" s="3">
        <v>27015853</v>
      </c>
      <c r="C42347" t="s">
        <v>62254</v>
      </c>
      <c r="D42347" t="s">
        <v>83114</v>
      </c>
    </row>
    <row r="42348" spans="1:4" x14ac:dyDescent="0.3">
      <c r="A42348" t="s">
        <v>42265</v>
      </c>
      <c r="B42348" s="3">
        <v>27015854</v>
      </c>
      <c r="C42348" t="s">
        <v>62439</v>
      </c>
      <c r="D42348" t="s">
        <v>96310</v>
      </c>
    </row>
    <row r="42349" spans="1:4" x14ac:dyDescent="0.3">
      <c r="A42349" t="s">
        <v>42266</v>
      </c>
      <c r="B42349" s="3">
        <v>27015856</v>
      </c>
      <c r="C42349" t="s">
        <v>96311</v>
      </c>
      <c r="D42349" t="s">
        <v>94308</v>
      </c>
    </row>
    <row r="42350" spans="1:4" x14ac:dyDescent="0.3">
      <c r="A42350" t="s">
        <v>42267</v>
      </c>
      <c r="B42350" s="3">
        <v>27015857</v>
      </c>
      <c r="C42350" t="s">
        <v>96312</v>
      </c>
      <c r="D42350" t="s">
        <v>64490</v>
      </c>
    </row>
    <row r="42351" spans="1:4" x14ac:dyDescent="0.3">
      <c r="A42351" t="s">
        <v>42268</v>
      </c>
      <c r="B42351" s="3">
        <v>27015859</v>
      </c>
      <c r="C42351" t="s">
        <v>62577</v>
      </c>
      <c r="D42351" t="s">
        <v>66385</v>
      </c>
    </row>
    <row r="42352" spans="1:4" x14ac:dyDescent="0.3">
      <c r="A42352" t="s">
        <v>42269</v>
      </c>
      <c r="B42352" s="3">
        <v>27015860</v>
      </c>
      <c r="C42352" t="s">
        <v>62513</v>
      </c>
      <c r="D42352" t="s">
        <v>84263</v>
      </c>
    </row>
    <row r="42353" spans="1:4" x14ac:dyDescent="0.3">
      <c r="A42353" t="s">
        <v>42270</v>
      </c>
      <c r="B42353" s="3">
        <v>27015861</v>
      </c>
      <c r="C42353" t="s">
        <v>62513</v>
      </c>
      <c r="D42353" t="s">
        <v>62798</v>
      </c>
    </row>
    <row r="42354" spans="1:4" x14ac:dyDescent="0.3">
      <c r="A42354" t="s">
        <v>42271</v>
      </c>
      <c r="B42354" s="3">
        <v>27015862</v>
      </c>
      <c r="C42354" t="s">
        <v>85335</v>
      </c>
      <c r="D42354" t="s">
        <v>90771</v>
      </c>
    </row>
    <row r="42355" spans="1:4" x14ac:dyDescent="0.3">
      <c r="A42355" t="s">
        <v>42272</v>
      </c>
      <c r="B42355" s="3">
        <v>27015864</v>
      </c>
      <c r="C42355" t="s">
        <v>62513</v>
      </c>
      <c r="D42355" t="s">
        <v>62365</v>
      </c>
    </row>
    <row r="42356" spans="1:4" x14ac:dyDescent="0.3">
      <c r="A42356" t="s">
        <v>42273</v>
      </c>
      <c r="B42356" s="3">
        <v>27015865</v>
      </c>
      <c r="C42356" t="s">
        <v>62513</v>
      </c>
      <c r="D42356" t="s">
        <v>89509</v>
      </c>
    </row>
    <row r="42357" spans="1:4" x14ac:dyDescent="0.3">
      <c r="A42357" t="s">
        <v>42274</v>
      </c>
      <c r="B42357" s="3">
        <v>27015867</v>
      </c>
      <c r="C42357" t="s">
        <v>62441</v>
      </c>
      <c r="D42357" t="s">
        <v>96313</v>
      </c>
    </row>
    <row r="42358" spans="1:4" x14ac:dyDescent="0.3">
      <c r="A42358" t="s">
        <v>42275</v>
      </c>
      <c r="B42358" s="3">
        <v>27015868</v>
      </c>
      <c r="C42358" t="s">
        <v>62301</v>
      </c>
      <c r="D42358" t="s">
        <v>79842</v>
      </c>
    </row>
    <row r="42359" spans="1:4" x14ac:dyDescent="0.3">
      <c r="A42359" t="s">
        <v>42276</v>
      </c>
      <c r="B42359" s="3">
        <v>27015869</v>
      </c>
      <c r="C42359" t="s">
        <v>63084</v>
      </c>
      <c r="D42359" t="s">
        <v>90410</v>
      </c>
    </row>
    <row r="42360" spans="1:4" x14ac:dyDescent="0.3">
      <c r="A42360" t="s">
        <v>42277</v>
      </c>
      <c r="B42360" s="3">
        <v>27015870</v>
      </c>
      <c r="C42360" t="s">
        <v>62884</v>
      </c>
      <c r="D42360" t="s">
        <v>62408</v>
      </c>
    </row>
    <row r="42361" spans="1:4" x14ac:dyDescent="0.3">
      <c r="A42361" t="s">
        <v>42278</v>
      </c>
      <c r="B42361" s="3">
        <v>27015871</v>
      </c>
      <c r="C42361" t="s">
        <v>62593</v>
      </c>
      <c r="D42361" t="s">
        <v>93392</v>
      </c>
    </row>
    <row r="42362" spans="1:4" x14ac:dyDescent="0.3">
      <c r="A42362" t="s">
        <v>42279</v>
      </c>
      <c r="B42362" s="3">
        <v>27015872</v>
      </c>
      <c r="C42362" t="s">
        <v>80204</v>
      </c>
      <c r="D42362" t="s">
        <v>96314</v>
      </c>
    </row>
    <row r="42363" spans="1:4" x14ac:dyDescent="0.3">
      <c r="A42363" t="s">
        <v>42280</v>
      </c>
      <c r="B42363" s="3">
        <v>27015873</v>
      </c>
      <c r="C42363" t="s">
        <v>65356</v>
      </c>
      <c r="D42363" t="s">
        <v>96315</v>
      </c>
    </row>
    <row r="42364" spans="1:4" x14ac:dyDescent="0.3">
      <c r="A42364" t="s">
        <v>42281</v>
      </c>
      <c r="B42364" s="3">
        <v>27015875</v>
      </c>
      <c r="C42364" t="s">
        <v>81942</v>
      </c>
      <c r="D42364" t="s">
        <v>96316</v>
      </c>
    </row>
    <row r="42365" spans="1:4" x14ac:dyDescent="0.3">
      <c r="A42365" t="s">
        <v>42282</v>
      </c>
      <c r="B42365" s="3">
        <v>27015876</v>
      </c>
      <c r="C42365" t="s">
        <v>62301</v>
      </c>
      <c r="D42365" t="s">
        <v>79186</v>
      </c>
    </row>
    <row r="42366" spans="1:4" x14ac:dyDescent="0.3">
      <c r="A42366" t="s">
        <v>42283</v>
      </c>
      <c r="B42366" s="3">
        <v>27015879</v>
      </c>
      <c r="C42366" t="s">
        <v>62840</v>
      </c>
      <c r="D42366" t="s">
        <v>88869</v>
      </c>
    </row>
    <row r="42367" spans="1:4" x14ac:dyDescent="0.3">
      <c r="A42367" t="s">
        <v>42284</v>
      </c>
      <c r="B42367" s="3">
        <v>27015881</v>
      </c>
      <c r="C42367" t="s">
        <v>65356</v>
      </c>
      <c r="D42367" t="s">
        <v>94176</v>
      </c>
    </row>
    <row r="42368" spans="1:4" x14ac:dyDescent="0.3">
      <c r="A42368" t="s">
        <v>42285</v>
      </c>
      <c r="B42368" s="3">
        <v>27015882</v>
      </c>
      <c r="C42368" t="s">
        <v>62327</v>
      </c>
      <c r="D42368" t="s">
        <v>96317</v>
      </c>
    </row>
    <row r="42369" spans="1:4" x14ac:dyDescent="0.3">
      <c r="A42369" t="s">
        <v>42286</v>
      </c>
      <c r="B42369" s="3">
        <v>27015883</v>
      </c>
      <c r="C42369" t="s">
        <v>62292</v>
      </c>
      <c r="D42369" t="s">
        <v>89931</v>
      </c>
    </row>
    <row r="42370" spans="1:4" x14ac:dyDescent="0.3">
      <c r="A42370" t="s">
        <v>42287</v>
      </c>
      <c r="B42370" s="3">
        <v>27015884</v>
      </c>
      <c r="C42370" t="s">
        <v>64584</v>
      </c>
      <c r="D42370" t="s">
        <v>81560</v>
      </c>
    </row>
    <row r="42371" spans="1:4" x14ac:dyDescent="0.3">
      <c r="A42371" t="s">
        <v>42288</v>
      </c>
      <c r="B42371" s="3">
        <v>27015889</v>
      </c>
      <c r="C42371" t="s">
        <v>90796</v>
      </c>
      <c r="D42371" t="s">
        <v>83722</v>
      </c>
    </row>
    <row r="42372" spans="1:4" x14ac:dyDescent="0.3">
      <c r="A42372" t="s">
        <v>42289</v>
      </c>
      <c r="B42372" s="3">
        <v>27015890</v>
      </c>
      <c r="C42372" t="s">
        <v>62345</v>
      </c>
      <c r="D42372" t="s">
        <v>96318</v>
      </c>
    </row>
    <row r="42373" spans="1:4" x14ac:dyDescent="0.3">
      <c r="A42373" t="s">
        <v>42290</v>
      </c>
      <c r="B42373" s="3">
        <v>27015891</v>
      </c>
      <c r="C42373" t="s">
        <v>63115</v>
      </c>
      <c r="D42373" t="s">
        <v>80475</v>
      </c>
    </row>
    <row r="42374" spans="1:4" x14ac:dyDescent="0.3">
      <c r="A42374" t="s">
        <v>42291</v>
      </c>
      <c r="B42374" s="3">
        <v>27015893</v>
      </c>
      <c r="C42374" t="s">
        <v>62349</v>
      </c>
      <c r="D42374" t="s">
        <v>96265</v>
      </c>
    </row>
    <row r="42375" spans="1:4" x14ac:dyDescent="0.3">
      <c r="A42375" t="s">
        <v>42292</v>
      </c>
      <c r="B42375" s="3">
        <v>27015894</v>
      </c>
      <c r="C42375" t="s">
        <v>62448</v>
      </c>
      <c r="D42375" t="s">
        <v>93425</v>
      </c>
    </row>
    <row r="42376" spans="1:4" x14ac:dyDescent="0.3">
      <c r="A42376" t="s">
        <v>42293</v>
      </c>
      <c r="B42376" s="3">
        <v>27015895</v>
      </c>
      <c r="C42376" t="s">
        <v>96319</v>
      </c>
      <c r="D42376" t="s">
        <v>96320</v>
      </c>
    </row>
    <row r="42377" spans="1:4" x14ac:dyDescent="0.3">
      <c r="A42377" t="s">
        <v>42294</v>
      </c>
      <c r="B42377" s="3">
        <v>27015896</v>
      </c>
      <c r="C42377" t="s">
        <v>64561</v>
      </c>
      <c r="D42377" t="s">
        <v>83247</v>
      </c>
    </row>
    <row r="42378" spans="1:4" x14ac:dyDescent="0.3">
      <c r="A42378" t="s">
        <v>42295</v>
      </c>
      <c r="B42378" s="3">
        <v>27015897</v>
      </c>
      <c r="C42378" t="s">
        <v>96321</v>
      </c>
      <c r="D42378" t="s">
        <v>80435</v>
      </c>
    </row>
    <row r="42379" spans="1:4" x14ac:dyDescent="0.3">
      <c r="A42379" t="s">
        <v>42296</v>
      </c>
      <c r="B42379" s="3">
        <v>27015898</v>
      </c>
      <c r="C42379" t="s">
        <v>62439</v>
      </c>
      <c r="D42379" t="s">
        <v>91123</v>
      </c>
    </row>
    <row r="42380" spans="1:4" x14ac:dyDescent="0.3">
      <c r="A42380" t="s">
        <v>42297</v>
      </c>
      <c r="B42380" s="3">
        <v>27015899</v>
      </c>
      <c r="C42380" t="s">
        <v>62349</v>
      </c>
      <c r="D42380" t="s">
        <v>90321</v>
      </c>
    </row>
    <row r="42381" spans="1:4" x14ac:dyDescent="0.3">
      <c r="A42381" t="s">
        <v>42298</v>
      </c>
      <c r="B42381" s="3">
        <v>27015901</v>
      </c>
      <c r="C42381" t="s">
        <v>62426</v>
      </c>
      <c r="D42381" t="s">
        <v>96322</v>
      </c>
    </row>
    <row r="42382" spans="1:4" x14ac:dyDescent="0.3">
      <c r="A42382" t="s">
        <v>42299</v>
      </c>
      <c r="B42382" s="3">
        <v>27015905</v>
      </c>
      <c r="C42382" t="s">
        <v>80480</v>
      </c>
      <c r="D42382" t="s">
        <v>96323</v>
      </c>
    </row>
    <row r="42383" spans="1:4" x14ac:dyDescent="0.3">
      <c r="A42383" t="s">
        <v>42300</v>
      </c>
      <c r="B42383" s="3">
        <v>27015906</v>
      </c>
      <c r="C42383" t="s">
        <v>62327</v>
      </c>
      <c r="D42383" t="s">
        <v>82345</v>
      </c>
    </row>
    <row r="42384" spans="1:4" x14ac:dyDescent="0.3">
      <c r="A42384" t="s">
        <v>42301</v>
      </c>
      <c r="B42384" s="3">
        <v>27015907</v>
      </c>
      <c r="C42384" t="s">
        <v>62655</v>
      </c>
      <c r="D42384" t="s">
        <v>62793</v>
      </c>
    </row>
    <row r="42385" spans="1:4" x14ac:dyDescent="0.3">
      <c r="A42385" t="s">
        <v>42302</v>
      </c>
      <c r="B42385" s="3">
        <v>27015908</v>
      </c>
      <c r="C42385" t="s">
        <v>62301</v>
      </c>
      <c r="D42385" t="s">
        <v>81699</v>
      </c>
    </row>
    <row r="42386" spans="1:4" x14ac:dyDescent="0.3">
      <c r="A42386" t="s">
        <v>42303</v>
      </c>
      <c r="B42386" s="3">
        <v>27015915</v>
      </c>
      <c r="C42386" t="s">
        <v>64509</v>
      </c>
      <c r="D42386" t="s">
        <v>96324</v>
      </c>
    </row>
    <row r="42387" spans="1:4" x14ac:dyDescent="0.3">
      <c r="A42387" t="s">
        <v>42304</v>
      </c>
      <c r="B42387" s="3">
        <v>27015917</v>
      </c>
      <c r="C42387" t="s">
        <v>62354</v>
      </c>
      <c r="D42387" t="s">
        <v>96325</v>
      </c>
    </row>
    <row r="42388" spans="1:4" x14ac:dyDescent="0.3">
      <c r="A42388" t="s">
        <v>42305</v>
      </c>
      <c r="B42388" s="3">
        <v>27015918</v>
      </c>
      <c r="C42388" t="s">
        <v>92230</v>
      </c>
      <c r="D42388" t="s">
        <v>89418</v>
      </c>
    </row>
    <row r="42389" spans="1:4" x14ac:dyDescent="0.3">
      <c r="A42389" t="s">
        <v>42306</v>
      </c>
      <c r="B42389" s="3">
        <v>27015919</v>
      </c>
      <c r="C42389" t="s">
        <v>90796</v>
      </c>
      <c r="D42389" t="s">
        <v>62654</v>
      </c>
    </row>
    <row r="42390" spans="1:4" x14ac:dyDescent="0.3">
      <c r="A42390" t="s">
        <v>42307</v>
      </c>
      <c r="B42390" s="3">
        <v>27015921</v>
      </c>
      <c r="C42390" t="s">
        <v>63749</v>
      </c>
      <c r="D42390" t="s">
        <v>96326</v>
      </c>
    </row>
    <row r="42391" spans="1:4" x14ac:dyDescent="0.3">
      <c r="A42391" t="s">
        <v>42308</v>
      </c>
      <c r="B42391" s="3">
        <v>27015922</v>
      </c>
      <c r="C42391" t="s">
        <v>87845</v>
      </c>
      <c r="D42391" t="s">
        <v>96327</v>
      </c>
    </row>
    <row r="42392" spans="1:4" x14ac:dyDescent="0.3">
      <c r="A42392" t="s">
        <v>42309</v>
      </c>
      <c r="B42392" s="3">
        <v>27015925</v>
      </c>
      <c r="C42392" t="s">
        <v>63318</v>
      </c>
      <c r="D42392" t="s">
        <v>64490</v>
      </c>
    </row>
    <row r="42393" spans="1:4" x14ac:dyDescent="0.3">
      <c r="A42393" t="s">
        <v>42310</v>
      </c>
      <c r="B42393" s="3">
        <v>27015927</v>
      </c>
      <c r="C42393" t="s">
        <v>65694</v>
      </c>
      <c r="D42393" t="s">
        <v>62344</v>
      </c>
    </row>
    <row r="42394" spans="1:4" x14ac:dyDescent="0.3">
      <c r="A42394" t="s">
        <v>42311</v>
      </c>
      <c r="B42394" s="3">
        <v>27015928</v>
      </c>
      <c r="C42394" t="s">
        <v>62655</v>
      </c>
      <c r="D42394" t="s">
        <v>94195</v>
      </c>
    </row>
    <row r="42395" spans="1:4" x14ac:dyDescent="0.3">
      <c r="A42395" t="s">
        <v>42312</v>
      </c>
      <c r="B42395" s="3">
        <v>27015935</v>
      </c>
      <c r="C42395" t="s">
        <v>62513</v>
      </c>
      <c r="D42395" t="s">
        <v>93144</v>
      </c>
    </row>
    <row r="42396" spans="1:4" x14ac:dyDescent="0.3">
      <c r="A42396" t="s">
        <v>42313</v>
      </c>
      <c r="B42396" s="3">
        <v>27015937</v>
      </c>
      <c r="C42396" t="s">
        <v>62349</v>
      </c>
      <c r="D42396" t="s">
        <v>65484</v>
      </c>
    </row>
    <row r="42397" spans="1:4" x14ac:dyDescent="0.3">
      <c r="A42397" t="s">
        <v>42314</v>
      </c>
      <c r="B42397" s="3">
        <v>27015940</v>
      </c>
      <c r="C42397" t="s">
        <v>62513</v>
      </c>
      <c r="D42397" t="s">
        <v>84838</v>
      </c>
    </row>
    <row r="42398" spans="1:4" x14ac:dyDescent="0.3">
      <c r="A42398" t="s">
        <v>42315</v>
      </c>
      <c r="B42398" s="3">
        <v>27015941</v>
      </c>
      <c r="C42398" t="s">
        <v>62386</v>
      </c>
      <c r="D42398" t="s">
        <v>65340</v>
      </c>
    </row>
    <row r="42399" spans="1:4" x14ac:dyDescent="0.3">
      <c r="A42399" t="s">
        <v>42316</v>
      </c>
      <c r="B42399" s="3">
        <v>27015942</v>
      </c>
      <c r="C42399" t="s">
        <v>66379</v>
      </c>
      <c r="D42399" t="s">
        <v>89273</v>
      </c>
    </row>
    <row r="42400" spans="1:4" x14ac:dyDescent="0.3">
      <c r="A42400" t="s">
        <v>42317</v>
      </c>
      <c r="B42400" s="3">
        <v>27015943</v>
      </c>
      <c r="C42400" t="s">
        <v>62254</v>
      </c>
      <c r="D42400" t="s">
        <v>62417</v>
      </c>
    </row>
    <row r="42401" spans="1:4" x14ac:dyDescent="0.3">
      <c r="A42401" t="s">
        <v>42318</v>
      </c>
      <c r="B42401" s="3">
        <v>27015946</v>
      </c>
      <c r="C42401" t="s">
        <v>80204</v>
      </c>
      <c r="D42401" t="s">
        <v>96328</v>
      </c>
    </row>
    <row r="42402" spans="1:4" x14ac:dyDescent="0.3">
      <c r="A42402" t="s">
        <v>42319</v>
      </c>
      <c r="B42402" s="3">
        <v>27015950</v>
      </c>
      <c r="C42402" t="s">
        <v>62551</v>
      </c>
      <c r="D42402" t="s">
        <v>87948</v>
      </c>
    </row>
    <row r="42403" spans="1:4" x14ac:dyDescent="0.3">
      <c r="A42403" t="s">
        <v>42320</v>
      </c>
      <c r="B42403" s="3">
        <v>27015952</v>
      </c>
      <c r="C42403" t="s">
        <v>62562</v>
      </c>
      <c r="D42403" t="s">
        <v>84719</v>
      </c>
    </row>
    <row r="42404" spans="1:4" x14ac:dyDescent="0.3">
      <c r="A42404" t="s">
        <v>42321</v>
      </c>
      <c r="B42404" s="3">
        <v>27015955</v>
      </c>
      <c r="C42404" t="s">
        <v>62426</v>
      </c>
      <c r="D42404" t="s">
        <v>63612</v>
      </c>
    </row>
    <row r="42405" spans="1:4" x14ac:dyDescent="0.3">
      <c r="A42405" t="s">
        <v>42322</v>
      </c>
      <c r="B42405" s="3">
        <v>27015960</v>
      </c>
      <c r="C42405" t="s">
        <v>65257</v>
      </c>
      <c r="D42405" t="s">
        <v>82750</v>
      </c>
    </row>
    <row r="42406" spans="1:4" x14ac:dyDescent="0.3">
      <c r="A42406" t="s">
        <v>42323</v>
      </c>
      <c r="B42406" s="3">
        <v>27015961</v>
      </c>
      <c r="C42406" t="s">
        <v>62699</v>
      </c>
      <c r="D42406" t="s">
        <v>63371</v>
      </c>
    </row>
    <row r="42407" spans="1:4" x14ac:dyDescent="0.3">
      <c r="A42407" t="s">
        <v>42324</v>
      </c>
      <c r="B42407" s="3">
        <v>27015964</v>
      </c>
      <c r="C42407" t="s">
        <v>62439</v>
      </c>
      <c r="D42407" t="s">
        <v>96329</v>
      </c>
    </row>
    <row r="42408" spans="1:4" x14ac:dyDescent="0.3">
      <c r="A42408" t="s">
        <v>42325</v>
      </c>
      <c r="B42408" s="3">
        <v>27015969</v>
      </c>
      <c r="C42408" t="s">
        <v>62446</v>
      </c>
      <c r="D42408" t="s">
        <v>80194</v>
      </c>
    </row>
    <row r="42409" spans="1:4" x14ac:dyDescent="0.3">
      <c r="A42409" t="s">
        <v>42326</v>
      </c>
      <c r="B42409" s="3">
        <v>27015970</v>
      </c>
      <c r="C42409" t="s">
        <v>62624</v>
      </c>
      <c r="D42409" t="s">
        <v>83409</v>
      </c>
    </row>
    <row r="42410" spans="1:4" x14ac:dyDescent="0.3">
      <c r="A42410" t="s">
        <v>42327</v>
      </c>
      <c r="B42410" s="3">
        <v>27015971</v>
      </c>
      <c r="C42410" t="s">
        <v>62520</v>
      </c>
      <c r="D42410" t="s">
        <v>96330</v>
      </c>
    </row>
    <row r="42411" spans="1:4" x14ac:dyDescent="0.3">
      <c r="A42411" t="s">
        <v>42328</v>
      </c>
      <c r="B42411" s="3">
        <v>27015972</v>
      </c>
      <c r="C42411" t="s">
        <v>62283</v>
      </c>
      <c r="D42411" t="s">
        <v>65552</v>
      </c>
    </row>
    <row r="42412" spans="1:4" x14ac:dyDescent="0.3">
      <c r="A42412" t="s">
        <v>42329</v>
      </c>
      <c r="B42412" s="3">
        <v>27015973</v>
      </c>
      <c r="C42412" t="s">
        <v>96331</v>
      </c>
      <c r="D42412" t="s">
        <v>84572</v>
      </c>
    </row>
    <row r="42413" spans="1:4" x14ac:dyDescent="0.3">
      <c r="A42413" t="s">
        <v>42330</v>
      </c>
      <c r="B42413" s="3">
        <v>27015974</v>
      </c>
      <c r="C42413" t="s">
        <v>63318</v>
      </c>
      <c r="D42413" t="s">
        <v>96332</v>
      </c>
    </row>
    <row r="42414" spans="1:4" x14ac:dyDescent="0.3">
      <c r="A42414" t="s">
        <v>42331</v>
      </c>
      <c r="B42414" s="3">
        <v>27015975</v>
      </c>
      <c r="C42414" t="s">
        <v>81942</v>
      </c>
      <c r="D42414" t="s">
        <v>79809</v>
      </c>
    </row>
    <row r="42415" spans="1:4" x14ac:dyDescent="0.3">
      <c r="A42415" t="s">
        <v>42332</v>
      </c>
      <c r="B42415" s="3">
        <v>27015976</v>
      </c>
      <c r="C42415" t="s">
        <v>63318</v>
      </c>
      <c r="D42415" t="s">
        <v>82040</v>
      </c>
    </row>
    <row r="42416" spans="1:4" x14ac:dyDescent="0.3">
      <c r="A42416" t="s">
        <v>42333</v>
      </c>
      <c r="B42416" s="3">
        <v>27015980</v>
      </c>
      <c r="C42416" t="s">
        <v>62624</v>
      </c>
      <c r="D42416" t="s">
        <v>96333</v>
      </c>
    </row>
    <row r="42417" spans="1:4" x14ac:dyDescent="0.3">
      <c r="A42417" t="s">
        <v>42334</v>
      </c>
      <c r="B42417" s="3">
        <v>27015981</v>
      </c>
      <c r="C42417" t="s">
        <v>96334</v>
      </c>
      <c r="D42417" t="s">
        <v>84028</v>
      </c>
    </row>
    <row r="42418" spans="1:4" x14ac:dyDescent="0.3">
      <c r="A42418" t="s">
        <v>42335</v>
      </c>
      <c r="B42418" s="3">
        <v>27015985</v>
      </c>
      <c r="C42418" t="s">
        <v>96335</v>
      </c>
      <c r="D42418" t="s">
        <v>94239</v>
      </c>
    </row>
    <row r="42419" spans="1:4" x14ac:dyDescent="0.3">
      <c r="A42419" t="s">
        <v>42336</v>
      </c>
      <c r="B42419" s="3">
        <v>27015986</v>
      </c>
      <c r="C42419" t="s">
        <v>62448</v>
      </c>
      <c r="D42419" t="s">
        <v>81692</v>
      </c>
    </row>
    <row r="42420" spans="1:4" x14ac:dyDescent="0.3">
      <c r="A42420" t="s">
        <v>42337</v>
      </c>
      <c r="B42420" s="3">
        <v>27015988</v>
      </c>
      <c r="C42420" t="s">
        <v>86731</v>
      </c>
      <c r="D42420" t="s">
        <v>96336</v>
      </c>
    </row>
    <row r="42421" spans="1:4" x14ac:dyDescent="0.3">
      <c r="A42421" t="s">
        <v>42338</v>
      </c>
      <c r="B42421" s="3">
        <v>27015989</v>
      </c>
      <c r="C42421" t="s">
        <v>62797</v>
      </c>
      <c r="D42421" t="s">
        <v>86693</v>
      </c>
    </row>
    <row r="42422" spans="1:4" x14ac:dyDescent="0.3">
      <c r="A42422" t="s">
        <v>42339</v>
      </c>
      <c r="B42422" s="3">
        <v>27015992</v>
      </c>
      <c r="C42422" t="s">
        <v>62254</v>
      </c>
      <c r="D42422" t="s">
        <v>94028</v>
      </c>
    </row>
    <row r="42423" spans="1:4" x14ac:dyDescent="0.3">
      <c r="A42423" t="s">
        <v>42340</v>
      </c>
      <c r="B42423" s="3">
        <v>27015994</v>
      </c>
      <c r="C42423" t="s">
        <v>62832</v>
      </c>
      <c r="D42423" t="s">
        <v>65484</v>
      </c>
    </row>
    <row r="42424" spans="1:4" x14ac:dyDescent="0.3">
      <c r="A42424" t="s">
        <v>42341</v>
      </c>
      <c r="B42424" s="3">
        <v>27015995</v>
      </c>
      <c r="C42424" t="s">
        <v>62448</v>
      </c>
      <c r="D42424" t="s">
        <v>84332</v>
      </c>
    </row>
    <row r="42425" spans="1:4" x14ac:dyDescent="0.3">
      <c r="A42425" t="s">
        <v>42342</v>
      </c>
      <c r="B42425" s="3">
        <v>27015996</v>
      </c>
      <c r="C42425" t="s">
        <v>96337</v>
      </c>
      <c r="D42425" t="s">
        <v>96338</v>
      </c>
    </row>
    <row r="42426" spans="1:4" x14ac:dyDescent="0.3">
      <c r="A42426" t="s">
        <v>42343</v>
      </c>
      <c r="B42426" s="3">
        <v>27015997</v>
      </c>
      <c r="C42426" t="s">
        <v>91618</v>
      </c>
      <c r="D42426" t="s">
        <v>66247</v>
      </c>
    </row>
    <row r="42427" spans="1:4" x14ac:dyDescent="0.3">
      <c r="A42427" t="s">
        <v>42344</v>
      </c>
      <c r="B42427" s="3">
        <v>27016002</v>
      </c>
      <c r="C42427" t="s">
        <v>62309</v>
      </c>
      <c r="D42427" t="s">
        <v>84402</v>
      </c>
    </row>
    <row r="42428" spans="1:4" x14ac:dyDescent="0.3">
      <c r="A42428" t="s">
        <v>42345</v>
      </c>
      <c r="B42428" s="3">
        <v>27016006</v>
      </c>
      <c r="C42428" t="s">
        <v>62513</v>
      </c>
      <c r="D42428" t="s">
        <v>81454</v>
      </c>
    </row>
    <row r="42429" spans="1:4" x14ac:dyDescent="0.3">
      <c r="A42429" t="s">
        <v>42346</v>
      </c>
      <c r="B42429" s="3">
        <v>27016007</v>
      </c>
      <c r="C42429" t="s">
        <v>62349</v>
      </c>
      <c r="D42429" t="s">
        <v>96339</v>
      </c>
    </row>
    <row r="42430" spans="1:4" x14ac:dyDescent="0.3">
      <c r="A42430" t="s">
        <v>42347</v>
      </c>
      <c r="B42430" s="3">
        <v>27016008</v>
      </c>
      <c r="C42430" t="s">
        <v>62884</v>
      </c>
      <c r="D42430" t="s">
        <v>80237</v>
      </c>
    </row>
    <row r="42431" spans="1:4" x14ac:dyDescent="0.3">
      <c r="A42431" t="s">
        <v>42348</v>
      </c>
      <c r="B42431" s="3">
        <v>27016010</v>
      </c>
      <c r="C42431" t="s">
        <v>62349</v>
      </c>
      <c r="D42431" t="s">
        <v>91667</v>
      </c>
    </row>
    <row r="42432" spans="1:4" x14ac:dyDescent="0.3">
      <c r="A42432" t="s">
        <v>42349</v>
      </c>
      <c r="B42432" s="3">
        <v>27016011</v>
      </c>
      <c r="C42432" t="s">
        <v>62593</v>
      </c>
      <c r="D42432" t="s">
        <v>81657</v>
      </c>
    </row>
    <row r="42433" spans="1:4" x14ac:dyDescent="0.3">
      <c r="A42433" t="s">
        <v>42350</v>
      </c>
      <c r="B42433" s="3">
        <v>27016012</v>
      </c>
      <c r="C42433" t="s">
        <v>62884</v>
      </c>
      <c r="D42433" t="s">
        <v>79270</v>
      </c>
    </row>
    <row r="42434" spans="1:4" x14ac:dyDescent="0.3">
      <c r="A42434" t="s">
        <v>42351</v>
      </c>
      <c r="B42434" s="3">
        <v>27016013</v>
      </c>
      <c r="C42434" t="s">
        <v>66231</v>
      </c>
      <c r="D42434" t="s">
        <v>65259</v>
      </c>
    </row>
    <row r="42435" spans="1:4" x14ac:dyDescent="0.3">
      <c r="A42435" t="s">
        <v>42352</v>
      </c>
      <c r="B42435" s="3">
        <v>27016014</v>
      </c>
      <c r="C42435" t="s">
        <v>62370</v>
      </c>
      <c r="D42435" t="s">
        <v>96340</v>
      </c>
    </row>
    <row r="42436" spans="1:4" x14ac:dyDescent="0.3">
      <c r="A42436" t="s">
        <v>42353</v>
      </c>
      <c r="B42436" s="3">
        <v>27016017</v>
      </c>
      <c r="C42436" t="s">
        <v>96341</v>
      </c>
      <c r="D42436" t="s">
        <v>83156</v>
      </c>
    </row>
    <row r="42437" spans="1:4" x14ac:dyDescent="0.3">
      <c r="A42437" t="s">
        <v>42354</v>
      </c>
      <c r="B42437" s="3">
        <v>27016018</v>
      </c>
      <c r="C42437" t="s">
        <v>79612</v>
      </c>
      <c r="D42437" t="s">
        <v>96342</v>
      </c>
    </row>
    <row r="42438" spans="1:4" x14ac:dyDescent="0.3">
      <c r="A42438" t="s">
        <v>42355</v>
      </c>
      <c r="B42438" s="3">
        <v>27016021</v>
      </c>
      <c r="C42438" t="s">
        <v>62354</v>
      </c>
      <c r="D42438" t="s">
        <v>88185</v>
      </c>
    </row>
    <row r="42439" spans="1:4" x14ac:dyDescent="0.3">
      <c r="A42439" t="s">
        <v>42356</v>
      </c>
      <c r="B42439" s="3">
        <v>27016026</v>
      </c>
      <c r="C42439" t="s">
        <v>79463</v>
      </c>
      <c r="D42439" t="s">
        <v>88248</v>
      </c>
    </row>
    <row r="42440" spans="1:4" x14ac:dyDescent="0.3">
      <c r="A42440" t="s">
        <v>42357</v>
      </c>
      <c r="B42440" s="3">
        <v>27016029</v>
      </c>
      <c r="C42440" t="s">
        <v>96343</v>
      </c>
      <c r="D42440" t="s">
        <v>93734</v>
      </c>
    </row>
    <row r="42441" spans="1:4" x14ac:dyDescent="0.3">
      <c r="A42441" t="s">
        <v>42358</v>
      </c>
      <c r="B42441" s="3">
        <v>27016034</v>
      </c>
      <c r="C42441" t="s">
        <v>96344</v>
      </c>
      <c r="D42441" t="s">
        <v>96345</v>
      </c>
    </row>
    <row r="42442" spans="1:4" x14ac:dyDescent="0.3">
      <c r="A42442" t="s">
        <v>42359</v>
      </c>
      <c r="B42442" s="3">
        <v>27016037</v>
      </c>
      <c r="C42442" t="s">
        <v>62349</v>
      </c>
      <c r="D42442" t="s">
        <v>65409</v>
      </c>
    </row>
    <row r="42443" spans="1:4" x14ac:dyDescent="0.3">
      <c r="A42443" t="s">
        <v>42360</v>
      </c>
      <c r="B42443" s="3">
        <v>27016038</v>
      </c>
      <c r="C42443" t="s">
        <v>62354</v>
      </c>
      <c r="D42443" t="s">
        <v>80615</v>
      </c>
    </row>
    <row r="42444" spans="1:4" x14ac:dyDescent="0.3">
      <c r="A42444" t="s">
        <v>42361</v>
      </c>
      <c r="B42444" s="3">
        <v>27016039</v>
      </c>
      <c r="C42444" t="s">
        <v>62259</v>
      </c>
      <c r="D42444" t="s">
        <v>65683</v>
      </c>
    </row>
    <row r="42445" spans="1:4" x14ac:dyDescent="0.3">
      <c r="A42445" t="s">
        <v>42362</v>
      </c>
      <c r="B42445" s="3">
        <v>27016040</v>
      </c>
      <c r="C42445" t="s">
        <v>62309</v>
      </c>
      <c r="D42445" t="s">
        <v>96346</v>
      </c>
    </row>
    <row r="42446" spans="1:4" x14ac:dyDescent="0.3">
      <c r="A42446" t="s">
        <v>42363</v>
      </c>
      <c r="B42446" s="3">
        <v>27016041</v>
      </c>
      <c r="C42446" t="s">
        <v>65273</v>
      </c>
      <c r="D42446" t="s">
        <v>96347</v>
      </c>
    </row>
    <row r="42447" spans="1:4" x14ac:dyDescent="0.3">
      <c r="A42447" t="s">
        <v>42364</v>
      </c>
      <c r="B42447" s="3">
        <v>27016042</v>
      </c>
      <c r="C42447" t="s">
        <v>62884</v>
      </c>
      <c r="D42447" t="s">
        <v>89378</v>
      </c>
    </row>
    <row r="42448" spans="1:4" x14ac:dyDescent="0.3">
      <c r="A42448" t="s">
        <v>42365</v>
      </c>
      <c r="B42448" s="3">
        <v>27016046</v>
      </c>
      <c r="C42448" t="s">
        <v>62827</v>
      </c>
      <c r="D42448" t="s">
        <v>83401</v>
      </c>
    </row>
    <row r="42449" spans="1:4" x14ac:dyDescent="0.3">
      <c r="A42449" t="s">
        <v>42366</v>
      </c>
      <c r="B42449" s="3">
        <v>27016047</v>
      </c>
      <c r="C42449" t="s">
        <v>62349</v>
      </c>
      <c r="D42449" t="s">
        <v>96348</v>
      </c>
    </row>
    <row r="42450" spans="1:4" x14ac:dyDescent="0.3">
      <c r="A42450" t="s">
        <v>42367</v>
      </c>
      <c r="B42450" s="3">
        <v>27016049</v>
      </c>
      <c r="C42450" t="s">
        <v>62303</v>
      </c>
      <c r="D42450" t="s">
        <v>96349</v>
      </c>
    </row>
    <row r="42451" spans="1:4" x14ac:dyDescent="0.3">
      <c r="A42451" t="s">
        <v>42368</v>
      </c>
      <c r="B42451" s="3">
        <v>27016050</v>
      </c>
      <c r="C42451" t="s">
        <v>62257</v>
      </c>
      <c r="D42451" t="s">
        <v>79250</v>
      </c>
    </row>
    <row r="42452" spans="1:4" x14ac:dyDescent="0.3">
      <c r="A42452" t="s">
        <v>42369</v>
      </c>
      <c r="B42452" s="3">
        <v>27016051</v>
      </c>
      <c r="C42452" t="s">
        <v>62832</v>
      </c>
      <c r="D42452" t="s">
        <v>96350</v>
      </c>
    </row>
    <row r="42453" spans="1:4" x14ac:dyDescent="0.3">
      <c r="A42453" t="s">
        <v>42370</v>
      </c>
      <c r="B42453" s="3">
        <v>27016052</v>
      </c>
      <c r="C42453" t="s">
        <v>63768</v>
      </c>
      <c r="D42453" t="s">
        <v>96351</v>
      </c>
    </row>
    <row r="42454" spans="1:4" x14ac:dyDescent="0.3">
      <c r="A42454" t="s">
        <v>42371</v>
      </c>
      <c r="B42454" s="3">
        <v>27016055</v>
      </c>
      <c r="C42454" t="s">
        <v>65284</v>
      </c>
      <c r="D42454" t="s">
        <v>88614</v>
      </c>
    </row>
    <row r="42455" spans="1:4" x14ac:dyDescent="0.3">
      <c r="A42455" t="s">
        <v>42372</v>
      </c>
      <c r="B42455" s="3">
        <v>27016056</v>
      </c>
      <c r="C42455" t="s">
        <v>62301</v>
      </c>
      <c r="D42455" t="s">
        <v>96352</v>
      </c>
    </row>
    <row r="42456" spans="1:4" x14ac:dyDescent="0.3">
      <c r="A42456" t="s">
        <v>42373</v>
      </c>
      <c r="B42456" s="3">
        <v>27016060</v>
      </c>
      <c r="C42456" t="s">
        <v>65356</v>
      </c>
      <c r="D42456" t="s">
        <v>96353</v>
      </c>
    </row>
    <row r="42457" spans="1:4" x14ac:dyDescent="0.3">
      <c r="A42457" t="s">
        <v>42374</v>
      </c>
      <c r="B42457" s="3">
        <v>27016061</v>
      </c>
      <c r="C42457" t="s">
        <v>62624</v>
      </c>
      <c r="D42457" t="s">
        <v>96333</v>
      </c>
    </row>
    <row r="42458" spans="1:4" x14ac:dyDescent="0.3">
      <c r="A42458" t="s">
        <v>42375</v>
      </c>
      <c r="B42458" s="3">
        <v>27016062</v>
      </c>
      <c r="C42458" t="s">
        <v>62349</v>
      </c>
      <c r="D42458" t="s">
        <v>96354</v>
      </c>
    </row>
    <row r="42459" spans="1:4" x14ac:dyDescent="0.3">
      <c r="A42459" t="s">
        <v>42376</v>
      </c>
      <c r="B42459" s="3">
        <v>27016063</v>
      </c>
      <c r="C42459" t="s">
        <v>62254</v>
      </c>
      <c r="D42459" t="s">
        <v>93424</v>
      </c>
    </row>
    <row r="42460" spans="1:4" x14ac:dyDescent="0.3">
      <c r="A42460" t="s">
        <v>42377</v>
      </c>
      <c r="B42460" s="3">
        <v>27016064</v>
      </c>
      <c r="C42460" t="s">
        <v>96355</v>
      </c>
      <c r="D42460" t="s">
        <v>85253</v>
      </c>
    </row>
    <row r="42461" spans="1:4" x14ac:dyDescent="0.3">
      <c r="A42461" t="s">
        <v>42378</v>
      </c>
      <c r="B42461" s="3">
        <v>27016065</v>
      </c>
      <c r="C42461" t="s">
        <v>63571</v>
      </c>
      <c r="D42461" t="s">
        <v>79298</v>
      </c>
    </row>
    <row r="42462" spans="1:4" x14ac:dyDescent="0.3">
      <c r="A42462" t="s">
        <v>42379</v>
      </c>
      <c r="B42462" s="3">
        <v>27016067</v>
      </c>
      <c r="C42462" t="s">
        <v>62354</v>
      </c>
      <c r="D42462" t="s">
        <v>80986</v>
      </c>
    </row>
    <row r="42463" spans="1:4" x14ac:dyDescent="0.3">
      <c r="A42463" t="s">
        <v>42380</v>
      </c>
      <c r="B42463" s="3">
        <v>27016068</v>
      </c>
      <c r="C42463" t="s">
        <v>62349</v>
      </c>
      <c r="D42463" t="s">
        <v>62427</v>
      </c>
    </row>
    <row r="42464" spans="1:4" x14ac:dyDescent="0.3">
      <c r="A42464" t="s">
        <v>42381</v>
      </c>
      <c r="B42464" s="3">
        <v>27016069</v>
      </c>
      <c r="C42464" t="s">
        <v>62349</v>
      </c>
      <c r="D42464" t="s">
        <v>96356</v>
      </c>
    </row>
    <row r="42465" spans="1:4" x14ac:dyDescent="0.3">
      <c r="A42465" t="s">
        <v>42382</v>
      </c>
      <c r="B42465" s="3">
        <v>27016070</v>
      </c>
      <c r="C42465" t="s">
        <v>62325</v>
      </c>
      <c r="D42465" t="s">
        <v>88074</v>
      </c>
    </row>
    <row r="42466" spans="1:4" x14ac:dyDescent="0.3">
      <c r="A42466" t="s">
        <v>42383</v>
      </c>
      <c r="B42466" s="3">
        <v>27016071</v>
      </c>
      <c r="C42466" t="s">
        <v>62303</v>
      </c>
      <c r="D42466" t="s">
        <v>96357</v>
      </c>
    </row>
    <row r="42467" spans="1:4" x14ac:dyDescent="0.3">
      <c r="A42467" t="s">
        <v>42384</v>
      </c>
      <c r="B42467" s="3">
        <v>27016072</v>
      </c>
      <c r="C42467" t="s">
        <v>62797</v>
      </c>
      <c r="D42467" t="s">
        <v>84270</v>
      </c>
    </row>
    <row r="42468" spans="1:4" x14ac:dyDescent="0.3">
      <c r="A42468" t="s">
        <v>42385</v>
      </c>
      <c r="B42468" s="3">
        <v>27016073</v>
      </c>
      <c r="C42468" t="s">
        <v>62513</v>
      </c>
      <c r="D42468" t="s">
        <v>81359</v>
      </c>
    </row>
    <row r="42469" spans="1:4" x14ac:dyDescent="0.3">
      <c r="A42469" t="s">
        <v>42386</v>
      </c>
      <c r="B42469" s="3">
        <v>27016074</v>
      </c>
      <c r="C42469" t="s">
        <v>62354</v>
      </c>
      <c r="D42469" t="s">
        <v>96285</v>
      </c>
    </row>
    <row r="42470" spans="1:4" x14ac:dyDescent="0.3">
      <c r="A42470" t="s">
        <v>42387</v>
      </c>
      <c r="B42470" s="3">
        <v>27016075</v>
      </c>
      <c r="C42470" t="s">
        <v>62624</v>
      </c>
      <c r="D42470" t="s">
        <v>87955</v>
      </c>
    </row>
    <row r="42471" spans="1:4" x14ac:dyDescent="0.3">
      <c r="A42471" t="s">
        <v>42388</v>
      </c>
      <c r="B42471" s="3">
        <v>27016076</v>
      </c>
      <c r="C42471" t="s">
        <v>62448</v>
      </c>
      <c r="D42471" t="s">
        <v>96358</v>
      </c>
    </row>
    <row r="42472" spans="1:4" x14ac:dyDescent="0.3">
      <c r="A42472" t="s">
        <v>42389</v>
      </c>
      <c r="B42472" s="3">
        <v>27016079</v>
      </c>
      <c r="C42472" t="s">
        <v>62349</v>
      </c>
      <c r="D42472" t="s">
        <v>96359</v>
      </c>
    </row>
    <row r="42473" spans="1:4" x14ac:dyDescent="0.3">
      <c r="A42473" t="s">
        <v>42390</v>
      </c>
      <c r="B42473" s="3">
        <v>27016081</v>
      </c>
      <c r="C42473" t="s">
        <v>62275</v>
      </c>
      <c r="D42473" t="s">
        <v>96360</v>
      </c>
    </row>
    <row r="42474" spans="1:4" x14ac:dyDescent="0.3">
      <c r="A42474" t="s">
        <v>42391</v>
      </c>
      <c r="B42474" s="3">
        <v>27016082</v>
      </c>
      <c r="C42474" t="s">
        <v>62349</v>
      </c>
      <c r="D42474" t="s">
        <v>64373</v>
      </c>
    </row>
    <row r="42475" spans="1:4" x14ac:dyDescent="0.3">
      <c r="A42475" t="s">
        <v>42392</v>
      </c>
      <c r="B42475" s="3">
        <v>27016083</v>
      </c>
      <c r="C42475" t="s">
        <v>62327</v>
      </c>
      <c r="D42475" t="s">
        <v>63656</v>
      </c>
    </row>
    <row r="42476" spans="1:4" x14ac:dyDescent="0.3">
      <c r="A42476" t="s">
        <v>42393</v>
      </c>
      <c r="B42476" s="3">
        <v>27016084</v>
      </c>
      <c r="C42476" t="s">
        <v>62624</v>
      </c>
      <c r="D42476" t="s">
        <v>96361</v>
      </c>
    </row>
    <row r="42477" spans="1:4" x14ac:dyDescent="0.3">
      <c r="A42477" t="s">
        <v>42394</v>
      </c>
      <c r="B42477" s="3">
        <v>27016086</v>
      </c>
      <c r="C42477" t="s">
        <v>62257</v>
      </c>
      <c r="D42477" t="s">
        <v>93648</v>
      </c>
    </row>
    <row r="42478" spans="1:4" x14ac:dyDescent="0.3">
      <c r="A42478" t="s">
        <v>42395</v>
      </c>
      <c r="B42478" s="3">
        <v>27016087</v>
      </c>
      <c r="C42478" t="s">
        <v>62439</v>
      </c>
      <c r="D42478" t="s">
        <v>96362</v>
      </c>
    </row>
    <row r="42479" spans="1:4" x14ac:dyDescent="0.3">
      <c r="A42479" t="s">
        <v>42396</v>
      </c>
      <c r="B42479" s="3">
        <v>27016088</v>
      </c>
      <c r="C42479" t="s">
        <v>79463</v>
      </c>
      <c r="D42479" t="s">
        <v>82634</v>
      </c>
    </row>
    <row r="42480" spans="1:4" x14ac:dyDescent="0.3">
      <c r="A42480" t="s">
        <v>42397</v>
      </c>
      <c r="B42480" s="3">
        <v>27016089</v>
      </c>
      <c r="C42480" t="s">
        <v>64509</v>
      </c>
      <c r="D42480" t="s">
        <v>82634</v>
      </c>
    </row>
    <row r="42481" spans="1:4" x14ac:dyDescent="0.3">
      <c r="A42481" t="s">
        <v>42398</v>
      </c>
      <c r="B42481" s="3">
        <v>27016090</v>
      </c>
      <c r="C42481" t="s">
        <v>62349</v>
      </c>
      <c r="D42481" t="s">
        <v>63649</v>
      </c>
    </row>
    <row r="42482" spans="1:4" x14ac:dyDescent="0.3">
      <c r="A42482" t="s">
        <v>42399</v>
      </c>
      <c r="B42482" s="3">
        <v>27016091</v>
      </c>
      <c r="C42482" t="s">
        <v>62354</v>
      </c>
      <c r="D42482" t="s">
        <v>96363</v>
      </c>
    </row>
    <row r="42483" spans="1:4" x14ac:dyDescent="0.3">
      <c r="A42483" t="s">
        <v>42400</v>
      </c>
      <c r="B42483" s="3">
        <v>27016092</v>
      </c>
      <c r="C42483" t="s">
        <v>96364</v>
      </c>
      <c r="D42483" t="s">
        <v>96365</v>
      </c>
    </row>
    <row r="42484" spans="1:4" x14ac:dyDescent="0.3">
      <c r="A42484" t="s">
        <v>42401</v>
      </c>
      <c r="B42484" s="3">
        <v>27016093</v>
      </c>
      <c r="C42484" t="s">
        <v>96366</v>
      </c>
      <c r="D42484" t="s">
        <v>80075</v>
      </c>
    </row>
    <row r="42485" spans="1:4" x14ac:dyDescent="0.3">
      <c r="A42485" t="s">
        <v>42402</v>
      </c>
      <c r="B42485" s="3">
        <v>27016094</v>
      </c>
      <c r="C42485" t="s">
        <v>62327</v>
      </c>
      <c r="D42485" t="s">
        <v>81532</v>
      </c>
    </row>
    <row r="42486" spans="1:4" x14ac:dyDescent="0.3">
      <c r="A42486" t="s">
        <v>42403</v>
      </c>
      <c r="B42486" s="3">
        <v>27016095</v>
      </c>
      <c r="C42486" t="s">
        <v>62513</v>
      </c>
      <c r="D42486" t="s">
        <v>82472</v>
      </c>
    </row>
    <row r="42487" spans="1:4" x14ac:dyDescent="0.3">
      <c r="A42487" t="s">
        <v>42404</v>
      </c>
      <c r="B42487" s="3">
        <v>27016096</v>
      </c>
      <c r="C42487" t="s">
        <v>62349</v>
      </c>
      <c r="D42487" t="s">
        <v>96367</v>
      </c>
    </row>
    <row r="42488" spans="1:4" x14ac:dyDescent="0.3">
      <c r="A42488" t="s">
        <v>42405</v>
      </c>
      <c r="B42488" s="3">
        <v>27016097</v>
      </c>
      <c r="C42488" t="s">
        <v>62345</v>
      </c>
      <c r="D42488" t="s">
        <v>96368</v>
      </c>
    </row>
    <row r="42489" spans="1:4" x14ac:dyDescent="0.3">
      <c r="A42489" t="s">
        <v>42406</v>
      </c>
      <c r="B42489" s="3">
        <v>27016098</v>
      </c>
      <c r="C42489" t="s">
        <v>62513</v>
      </c>
      <c r="D42489" t="s">
        <v>94170</v>
      </c>
    </row>
    <row r="42490" spans="1:4" x14ac:dyDescent="0.3">
      <c r="A42490" t="s">
        <v>42407</v>
      </c>
      <c r="B42490" s="3">
        <v>27016100</v>
      </c>
      <c r="C42490" t="s">
        <v>62495</v>
      </c>
      <c r="D42490" t="s">
        <v>81500</v>
      </c>
    </row>
    <row r="42491" spans="1:4" x14ac:dyDescent="0.3">
      <c r="A42491" t="s">
        <v>42408</v>
      </c>
      <c r="B42491" s="3">
        <v>27016101</v>
      </c>
      <c r="C42491" t="s">
        <v>64436</v>
      </c>
      <c r="D42491" t="s">
        <v>96369</v>
      </c>
    </row>
    <row r="42492" spans="1:4" x14ac:dyDescent="0.3">
      <c r="A42492" t="s">
        <v>42409</v>
      </c>
      <c r="B42492" s="3">
        <v>27016102</v>
      </c>
      <c r="C42492" t="s">
        <v>62439</v>
      </c>
      <c r="D42492" t="s">
        <v>96370</v>
      </c>
    </row>
    <row r="42493" spans="1:4" x14ac:dyDescent="0.3">
      <c r="A42493" t="s">
        <v>42410</v>
      </c>
      <c r="B42493" s="3">
        <v>27016103</v>
      </c>
      <c r="C42493" t="s">
        <v>65356</v>
      </c>
      <c r="D42493" t="s">
        <v>83817</v>
      </c>
    </row>
    <row r="42494" spans="1:4" x14ac:dyDescent="0.3">
      <c r="A42494" t="s">
        <v>42411</v>
      </c>
      <c r="B42494" s="3">
        <v>27016105</v>
      </c>
      <c r="C42494" t="s">
        <v>96371</v>
      </c>
      <c r="D42494" t="s">
        <v>84036</v>
      </c>
    </row>
    <row r="42495" spans="1:4" x14ac:dyDescent="0.3">
      <c r="A42495" t="s">
        <v>42412</v>
      </c>
      <c r="B42495" s="3">
        <v>27016106</v>
      </c>
      <c r="C42495" t="s">
        <v>84094</v>
      </c>
      <c r="D42495" t="s">
        <v>96372</v>
      </c>
    </row>
    <row r="42496" spans="1:4" x14ac:dyDescent="0.3">
      <c r="A42496" t="s">
        <v>42413</v>
      </c>
      <c r="B42496" s="3">
        <v>27016110</v>
      </c>
      <c r="C42496" t="s">
        <v>64575</v>
      </c>
      <c r="D42496" t="s">
        <v>96373</v>
      </c>
    </row>
    <row r="42497" spans="1:4" x14ac:dyDescent="0.3">
      <c r="A42497" t="s">
        <v>42414</v>
      </c>
      <c r="B42497" s="3">
        <v>27016111</v>
      </c>
      <c r="C42497" t="s">
        <v>62386</v>
      </c>
      <c r="D42497" t="s">
        <v>65283</v>
      </c>
    </row>
    <row r="42498" spans="1:4" x14ac:dyDescent="0.3">
      <c r="A42498" t="s">
        <v>42415</v>
      </c>
      <c r="B42498" s="3">
        <v>27016112</v>
      </c>
      <c r="C42498" t="s">
        <v>62349</v>
      </c>
      <c r="D42498" t="s">
        <v>96374</v>
      </c>
    </row>
    <row r="42499" spans="1:4" x14ac:dyDescent="0.3">
      <c r="A42499" t="s">
        <v>42416</v>
      </c>
      <c r="B42499" s="3">
        <v>27016114</v>
      </c>
      <c r="C42499" t="s">
        <v>62327</v>
      </c>
      <c r="D42499" t="s">
        <v>96375</v>
      </c>
    </row>
    <row r="42500" spans="1:4" x14ac:dyDescent="0.3">
      <c r="A42500" t="s">
        <v>42417</v>
      </c>
      <c r="B42500" s="3">
        <v>27016115</v>
      </c>
      <c r="C42500" t="s">
        <v>63768</v>
      </c>
      <c r="D42500" t="s">
        <v>96376</v>
      </c>
    </row>
    <row r="42501" spans="1:4" x14ac:dyDescent="0.3">
      <c r="A42501" t="s">
        <v>42418</v>
      </c>
      <c r="B42501" s="3">
        <v>27016116</v>
      </c>
      <c r="C42501" t="s">
        <v>96377</v>
      </c>
      <c r="D42501" t="s">
        <v>89528</v>
      </c>
    </row>
    <row r="42502" spans="1:4" x14ac:dyDescent="0.3">
      <c r="A42502" t="s">
        <v>42419</v>
      </c>
      <c r="B42502" s="3">
        <v>27016117</v>
      </c>
      <c r="C42502" t="s">
        <v>62303</v>
      </c>
      <c r="D42502" t="s">
        <v>83012</v>
      </c>
    </row>
    <row r="42503" spans="1:4" x14ac:dyDescent="0.3">
      <c r="A42503" t="s">
        <v>42420</v>
      </c>
      <c r="B42503" s="3">
        <v>27016118</v>
      </c>
      <c r="C42503" t="s">
        <v>62303</v>
      </c>
      <c r="D42503" t="s">
        <v>89431</v>
      </c>
    </row>
    <row r="42504" spans="1:4" x14ac:dyDescent="0.3">
      <c r="A42504" t="s">
        <v>42421</v>
      </c>
      <c r="B42504" s="3">
        <v>27016119</v>
      </c>
      <c r="C42504" t="s">
        <v>62655</v>
      </c>
      <c r="D42504" t="s">
        <v>96378</v>
      </c>
    </row>
    <row r="42505" spans="1:4" x14ac:dyDescent="0.3">
      <c r="A42505" t="s">
        <v>42422</v>
      </c>
      <c r="B42505" s="3">
        <v>27016120</v>
      </c>
      <c r="C42505" t="s">
        <v>62513</v>
      </c>
      <c r="D42505" t="s">
        <v>92530</v>
      </c>
    </row>
    <row r="42506" spans="1:4" x14ac:dyDescent="0.3">
      <c r="A42506" t="s">
        <v>42423</v>
      </c>
      <c r="B42506" s="3">
        <v>27016123</v>
      </c>
      <c r="C42506" t="s">
        <v>63571</v>
      </c>
      <c r="D42506" t="s">
        <v>96379</v>
      </c>
    </row>
    <row r="42507" spans="1:4" x14ac:dyDescent="0.3">
      <c r="A42507" t="s">
        <v>42424</v>
      </c>
      <c r="B42507" s="3">
        <v>27016124</v>
      </c>
      <c r="C42507" t="s">
        <v>65430</v>
      </c>
      <c r="D42507" t="s">
        <v>96380</v>
      </c>
    </row>
    <row r="42508" spans="1:4" x14ac:dyDescent="0.3">
      <c r="A42508" t="s">
        <v>42425</v>
      </c>
      <c r="B42508" s="3">
        <v>27016125</v>
      </c>
      <c r="C42508" t="s">
        <v>65430</v>
      </c>
      <c r="D42508" t="s">
        <v>87387</v>
      </c>
    </row>
    <row r="42509" spans="1:4" x14ac:dyDescent="0.3">
      <c r="A42509" t="s">
        <v>42426</v>
      </c>
      <c r="B42509" s="3">
        <v>27016127</v>
      </c>
      <c r="C42509" t="s">
        <v>62349</v>
      </c>
      <c r="D42509" t="s">
        <v>80080</v>
      </c>
    </row>
    <row r="42510" spans="1:4" x14ac:dyDescent="0.3">
      <c r="A42510" t="s">
        <v>42427</v>
      </c>
      <c r="B42510" s="3">
        <v>27016130</v>
      </c>
      <c r="C42510" t="s">
        <v>96381</v>
      </c>
      <c r="D42510" t="s">
        <v>62406</v>
      </c>
    </row>
    <row r="42511" spans="1:4" x14ac:dyDescent="0.3">
      <c r="A42511" t="s">
        <v>42428</v>
      </c>
      <c r="B42511" s="3">
        <v>27016131</v>
      </c>
      <c r="C42511" t="s">
        <v>62349</v>
      </c>
      <c r="D42511" t="s">
        <v>89150</v>
      </c>
    </row>
    <row r="42512" spans="1:4" x14ac:dyDescent="0.3">
      <c r="A42512" t="s">
        <v>42429</v>
      </c>
      <c r="B42512" s="3">
        <v>27016140</v>
      </c>
      <c r="C42512" t="s">
        <v>96382</v>
      </c>
      <c r="D42512" t="s">
        <v>84841</v>
      </c>
    </row>
    <row r="42513" spans="1:4" x14ac:dyDescent="0.3">
      <c r="A42513" t="s">
        <v>42430</v>
      </c>
      <c r="B42513" s="3">
        <v>27016144</v>
      </c>
      <c r="C42513" t="s">
        <v>62827</v>
      </c>
      <c r="D42513" t="s">
        <v>88185</v>
      </c>
    </row>
    <row r="42514" spans="1:4" x14ac:dyDescent="0.3">
      <c r="A42514" t="s">
        <v>42431</v>
      </c>
      <c r="B42514" s="3">
        <v>27016146</v>
      </c>
      <c r="C42514" t="s">
        <v>96383</v>
      </c>
      <c r="D42514" t="s">
        <v>96384</v>
      </c>
    </row>
    <row r="42515" spans="1:4" x14ac:dyDescent="0.3">
      <c r="A42515" t="s">
        <v>42432</v>
      </c>
      <c r="B42515" s="3">
        <v>27016148</v>
      </c>
      <c r="C42515" t="s">
        <v>96385</v>
      </c>
      <c r="D42515" t="s">
        <v>96386</v>
      </c>
    </row>
    <row r="42516" spans="1:4" x14ac:dyDescent="0.3">
      <c r="A42516" t="s">
        <v>42433</v>
      </c>
      <c r="B42516" s="3">
        <v>27016149</v>
      </c>
      <c r="C42516" t="s">
        <v>62275</v>
      </c>
      <c r="D42516" t="s">
        <v>89542</v>
      </c>
    </row>
    <row r="42517" spans="1:4" x14ac:dyDescent="0.3">
      <c r="A42517" t="s">
        <v>42434</v>
      </c>
      <c r="B42517" s="3">
        <v>27016151</v>
      </c>
      <c r="C42517" t="s">
        <v>62354</v>
      </c>
      <c r="D42517" t="s">
        <v>79624</v>
      </c>
    </row>
    <row r="42518" spans="1:4" x14ac:dyDescent="0.3">
      <c r="A42518" t="s">
        <v>42435</v>
      </c>
      <c r="B42518" s="3">
        <v>27016152</v>
      </c>
      <c r="C42518" t="s">
        <v>63364</v>
      </c>
      <c r="D42518" t="s">
        <v>96387</v>
      </c>
    </row>
    <row r="42519" spans="1:4" x14ac:dyDescent="0.3">
      <c r="A42519" t="s">
        <v>42436</v>
      </c>
      <c r="B42519" s="3">
        <v>27016153</v>
      </c>
      <c r="C42519" t="s">
        <v>62501</v>
      </c>
      <c r="D42519" t="s">
        <v>96388</v>
      </c>
    </row>
    <row r="42520" spans="1:4" x14ac:dyDescent="0.3">
      <c r="A42520" t="s">
        <v>42437</v>
      </c>
      <c r="B42520" s="3">
        <v>27016154</v>
      </c>
      <c r="C42520" t="s">
        <v>62313</v>
      </c>
      <c r="D42520" t="s">
        <v>82822</v>
      </c>
    </row>
    <row r="42521" spans="1:4" x14ac:dyDescent="0.3">
      <c r="A42521" t="s">
        <v>42438</v>
      </c>
      <c r="B42521" s="3">
        <v>27016155</v>
      </c>
      <c r="C42521" t="s">
        <v>63562</v>
      </c>
      <c r="D42521" t="s">
        <v>96389</v>
      </c>
    </row>
    <row r="42522" spans="1:4" x14ac:dyDescent="0.3">
      <c r="A42522" t="s">
        <v>42439</v>
      </c>
      <c r="B42522" s="3">
        <v>27016156</v>
      </c>
      <c r="C42522" t="s">
        <v>62884</v>
      </c>
      <c r="D42522" t="s">
        <v>96390</v>
      </c>
    </row>
    <row r="42523" spans="1:4" x14ac:dyDescent="0.3">
      <c r="A42523" t="s">
        <v>42440</v>
      </c>
      <c r="B42523" s="3">
        <v>27016157</v>
      </c>
      <c r="C42523" t="s">
        <v>62327</v>
      </c>
      <c r="D42523" t="s">
        <v>63566</v>
      </c>
    </row>
    <row r="42524" spans="1:4" x14ac:dyDescent="0.3">
      <c r="A42524" t="s">
        <v>42441</v>
      </c>
      <c r="B42524" s="3">
        <v>27016158</v>
      </c>
      <c r="C42524" t="s">
        <v>62301</v>
      </c>
      <c r="D42524" t="s">
        <v>93731</v>
      </c>
    </row>
    <row r="42525" spans="1:4" x14ac:dyDescent="0.3">
      <c r="A42525" t="s">
        <v>42442</v>
      </c>
      <c r="B42525" s="3">
        <v>27016159</v>
      </c>
      <c r="C42525" t="s">
        <v>62257</v>
      </c>
      <c r="D42525" t="s">
        <v>81633</v>
      </c>
    </row>
    <row r="42526" spans="1:4" x14ac:dyDescent="0.3">
      <c r="A42526" t="s">
        <v>42443</v>
      </c>
      <c r="B42526" s="3">
        <v>27016160</v>
      </c>
      <c r="C42526" t="s">
        <v>79591</v>
      </c>
      <c r="D42526" t="s">
        <v>62621</v>
      </c>
    </row>
    <row r="42527" spans="1:4" x14ac:dyDescent="0.3">
      <c r="A42527" t="s">
        <v>42444</v>
      </c>
      <c r="B42527" s="3">
        <v>27016163</v>
      </c>
      <c r="C42527" t="s">
        <v>63318</v>
      </c>
      <c r="D42527" t="s">
        <v>93410</v>
      </c>
    </row>
    <row r="42528" spans="1:4" x14ac:dyDescent="0.3">
      <c r="A42528" t="s">
        <v>42445</v>
      </c>
      <c r="B42528" s="3">
        <v>27016164</v>
      </c>
      <c r="C42528" t="s">
        <v>62426</v>
      </c>
      <c r="D42528" t="s">
        <v>63371</v>
      </c>
    </row>
    <row r="42529" spans="1:4" x14ac:dyDescent="0.3">
      <c r="A42529" t="s">
        <v>42446</v>
      </c>
      <c r="B42529" s="3">
        <v>27016165</v>
      </c>
      <c r="C42529" t="s">
        <v>62354</v>
      </c>
      <c r="D42529" t="s">
        <v>93614</v>
      </c>
    </row>
    <row r="42530" spans="1:4" x14ac:dyDescent="0.3">
      <c r="A42530" t="s">
        <v>42447</v>
      </c>
      <c r="B42530" s="3">
        <v>27016166</v>
      </c>
      <c r="C42530" t="s">
        <v>62349</v>
      </c>
      <c r="D42530" t="s">
        <v>93720</v>
      </c>
    </row>
    <row r="42531" spans="1:4" x14ac:dyDescent="0.3">
      <c r="A42531" t="s">
        <v>42448</v>
      </c>
      <c r="B42531" s="3">
        <v>27016167</v>
      </c>
      <c r="C42531" t="s">
        <v>63115</v>
      </c>
      <c r="D42531" t="s">
        <v>79270</v>
      </c>
    </row>
    <row r="42532" spans="1:4" x14ac:dyDescent="0.3">
      <c r="A42532" t="s">
        <v>42449</v>
      </c>
      <c r="B42532" s="3">
        <v>27016170</v>
      </c>
      <c r="C42532" t="s">
        <v>62513</v>
      </c>
      <c r="D42532" t="s">
        <v>85781</v>
      </c>
    </row>
    <row r="42533" spans="1:4" x14ac:dyDescent="0.3">
      <c r="A42533" t="s">
        <v>42450</v>
      </c>
      <c r="B42533" s="3">
        <v>27016172</v>
      </c>
      <c r="C42533" t="s">
        <v>62354</v>
      </c>
      <c r="D42533" t="s">
        <v>79270</v>
      </c>
    </row>
    <row r="42534" spans="1:4" x14ac:dyDescent="0.3">
      <c r="A42534" t="s">
        <v>42451</v>
      </c>
      <c r="B42534" s="3">
        <v>27016173</v>
      </c>
      <c r="C42534" t="s">
        <v>62495</v>
      </c>
      <c r="D42534" t="s">
        <v>63656</v>
      </c>
    </row>
    <row r="42535" spans="1:4" x14ac:dyDescent="0.3">
      <c r="A42535" t="s">
        <v>42452</v>
      </c>
      <c r="B42535" s="3">
        <v>27016174</v>
      </c>
      <c r="C42535" t="s">
        <v>96391</v>
      </c>
      <c r="D42535" t="s">
        <v>96392</v>
      </c>
    </row>
    <row r="42536" spans="1:4" x14ac:dyDescent="0.3">
      <c r="A42536" t="s">
        <v>42453</v>
      </c>
      <c r="B42536" s="3">
        <v>27016176</v>
      </c>
      <c r="C42536" t="s">
        <v>69137</v>
      </c>
      <c r="D42536" t="s">
        <v>62246</v>
      </c>
    </row>
    <row r="42537" spans="1:4" x14ac:dyDescent="0.3">
      <c r="A42537" t="s">
        <v>42454</v>
      </c>
      <c r="B42537" s="3">
        <v>27016177</v>
      </c>
      <c r="C42537" t="s">
        <v>66231</v>
      </c>
      <c r="D42537" t="s">
        <v>96393</v>
      </c>
    </row>
    <row r="42538" spans="1:4" x14ac:dyDescent="0.3">
      <c r="A42538" t="s">
        <v>42455</v>
      </c>
      <c r="B42538" s="3">
        <v>27016178</v>
      </c>
      <c r="C42538" t="s">
        <v>62513</v>
      </c>
      <c r="D42538" t="s">
        <v>82988</v>
      </c>
    </row>
    <row r="42539" spans="1:4" x14ac:dyDescent="0.3">
      <c r="A42539" t="s">
        <v>42456</v>
      </c>
      <c r="B42539" s="3">
        <v>27016179</v>
      </c>
      <c r="C42539" t="s">
        <v>62327</v>
      </c>
      <c r="D42539" t="s">
        <v>96233</v>
      </c>
    </row>
    <row r="42540" spans="1:4" x14ac:dyDescent="0.3">
      <c r="A42540" t="s">
        <v>42457</v>
      </c>
      <c r="B42540" s="3">
        <v>27016180</v>
      </c>
      <c r="C42540" t="s">
        <v>62354</v>
      </c>
      <c r="D42540" t="s">
        <v>96394</v>
      </c>
    </row>
    <row r="42541" spans="1:4" x14ac:dyDescent="0.3">
      <c r="A42541" t="s">
        <v>42458</v>
      </c>
      <c r="B42541" s="3">
        <v>27016181</v>
      </c>
      <c r="C42541" t="s">
        <v>63373</v>
      </c>
      <c r="D42541" t="s">
        <v>96395</v>
      </c>
    </row>
    <row r="42542" spans="1:4" x14ac:dyDescent="0.3">
      <c r="A42542" t="s">
        <v>42459</v>
      </c>
      <c r="B42542" s="3">
        <v>27016182</v>
      </c>
      <c r="C42542" t="s">
        <v>62513</v>
      </c>
      <c r="D42542" t="s">
        <v>62550</v>
      </c>
    </row>
    <row r="42543" spans="1:4" x14ac:dyDescent="0.3">
      <c r="A42543" t="s">
        <v>42460</v>
      </c>
      <c r="B42543" s="3">
        <v>27016185</v>
      </c>
      <c r="C42543" t="s">
        <v>68188</v>
      </c>
      <c r="D42543" t="s">
        <v>81255</v>
      </c>
    </row>
    <row r="42544" spans="1:4" x14ac:dyDescent="0.3">
      <c r="A42544" t="s">
        <v>42461</v>
      </c>
      <c r="B42544" s="3">
        <v>27016186</v>
      </c>
      <c r="C42544" t="s">
        <v>62439</v>
      </c>
      <c r="D42544" t="s">
        <v>96396</v>
      </c>
    </row>
    <row r="42545" spans="1:4" x14ac:dyDescent="0.3">
      <c r="A42545" t="s">
        <v>42462</v>
      </c>
      <c r="B42545" s="3">
        <v>27016187</v>
      </c>
      <c r="C42545" t="s">
        <v>62797</v>
      </c>
      <c r="D42545" t="s">
        <v>64550</v>
      </c>
    </row>
    <row r="42546" spans="1:4" x14ac:dyDescent="0.3">
      <c r="A42546" t="s">
        <v>42463</v>
      </c>
      <c r="B42546" s="3">
        <v>27016190</v>
      </c>
      <c r="C42546" t="s">
        <v>62513</v>
      </c>
      <c r="D42546" t="s">
        <v>96397</v>
      </c>
    </row>
    <row r="42547" spans="1:4" x14ac:dyDescent="0.3">
      <c r="A42547" t="s">
        <v>42464</v>
      </c>
      <c r="B42547" s="3">
        <v>27016192</v>
      </c>
      <c r="C42547" t="s">
        <v>96398</v>
      </c>
      <c r="D42547" t="s">
        <v>96399</v>
      </c>
    </row>
    <row r="42548" spans="1:4" x14ac:dyDescent="0.3">
      <c r="A42548" t="s">
        <v>42465</v>
      </c>
      <c r="B42548" s="3">
        <v>27016194</v>
      </c>
      <c r="C42548" t="s">
        <v>96400</v>
      </c>
      <c r="D42548" t="s">
        <v>89053</v>
      </c>
    </row>
    <row r="42549" spans="1:4" x14ac:dyDescent="0.3">
      <c r="A42549" t="s">
        <v>42466</v>
      </c>
      <c r="B42549" s="3">
        <v>27016195</v>
      </c>
      <c r="C42549" t="s">
        <v>64509</v>
      </c>
      <c r="D42549" t="s">
        <v>82988</v>
      </c>
    </row>
    <row r="42550" spans="1:4" x14ac:dyDescent="0.3">
      <c r="A42550" t="s">
        <v>42467</v>
      </c>
      <c r="B42550" s="3">
        <v>27016196</v>
      </c>
      <c r="C42550" t="s">
        <v>88785</v>
      </c>
      <c r="D42550" t="s">
        <v>87985</v>
      </c>
    </row>
    <row r="42551" spans="1:4" x14ac:dyDescent="0.3">
      <c r="A42551" t="s">
        <v>42468</v>
      </c>
      <c r="B42551" s="3">
        <v>27016197</v>
      </c>
      <c r="C42551" t="s">
        <v>62349</v>
      </c>
      <c r="D42551" t="s">
        <v>96401</v>
      </c>
    </row>
    <row r="42552" spans="1:4" x14ac:dyDescent="0.3">
      <c r="A42552" t="s">
        <v>42469</v>
      </c>
      <c r="B42552" s="3">
        <v>27016198</v>
      </c>
      <c r="C42552" t="s">
        <v>62349</v>
      </c>
      <c r="D42552" t="s">
        <v>96402</v>
      </c>
    </row>
    <row r="42553" spans="1:4" x14ac:dyDescent="0.3">
      <c r="A42553" t="s">
        <v>42470</v>
      </c>
      <c r="B42553" s="3">
        <v>27016203</v>
      </c>
      <c r="C42553" t="s">
        <v>62354</v>
      </c>
      <c r="D42553" t="s">
        <v>62381</v>
      </c>
    </row>
    <row r="42554" spans="1:4" x14ac:dyDescent="0.3">
      <c r="A42554" t="s">
        <v>42471</v>
      </c>
      <c r="B42554" s="3">
        <v>27016207</v>
      </c>
      <c r="C42554" t="s">
        <v>62345</v>
      </c>
      <c r="D42554" t="s">
        <v>83104</v>
      </c>
    </row>
    <row r="42555" spans="1:4" x14ac:dyDescent="0.3">
      <c r="A42555" t="s">
        <v>42472</v>
      </c>
      <c r="B42555" s="3">
        <v>27016209</v>
      </c>
      <c r="C42555" t="s">
        <v>62797</v>
      </c>
      <c r="D42555" t="s">
        <v>96403</v>
      </c>
    </row>
    <row r="42556" spans="1:4" x14ac:dyDescent="0.3">
      <c r="A42556" t="s">
        <v>42473</v>
      </c>
      <c r="B42556" s="3">
        <v>27016210</v>
      </c>
      <c r="C42556" t="s">
        <v>62891</v>
      </c>
      <c r="D42556" t="s">
        <v>62365</v>
      </c>
    </row>
    <row r="42557" spans="1:4" x14ac:dyDescent="0.3">
      <c r="A42557" t="s">
        <v>42474</v>
      </c>
      <c r="B42557" s="3">
        <v>27016211</v>
      </c>
      <c r="C42557" t="s">
        <v>62303</v>
      </c>
      <c r="D42557" t="s">
        <v>86924</v>
      </c>
    </row>
    <row r="42558" spans="1:4" x14ac:dyDescent="0.3">
      <c r="A42558" t="s">
        <v>42475</v>
      </c>
      <c r="B42558" s="3">
        <v>27016213</v>
      </c>
      <c r="C42558" t="s">
        <v>62349</v>
      </c>
      <c r="D42558" t="s">
        <v>90315</v>
      </c>
    </row>
    <row r="42559" spans="1:4" x14ac:dyDescent="0.3">
      <c r="A42559" t="s">
        <v>42476</v>
      </c>
      <c r="B42559" s="3">
        <v>27016214</v>
      </c>
      <c r="C42559" t="s">
        <v>96404</v>
      </c>
      <c r="D42559" t="s">
        <v>96405</v>
      </c>
    </row>
    <row r="42560" spans="1:4" x14ac:dyDescent="0.3">
      <c r="A42560" t="s">
        <v>42477</v>
      </c>
      <c r="B42560" s="3">
        <v>27016215</v>
      </c>
      <c r="C42560" t="s">
        <v>62302</v>
      </c>
      <c r="D42560" t="s">
        <v>94560</v>
      </c>
    </row>
    <row r="42561" spans="1:4" x14ac:dyDescent="0.3">
      <c r="A42561" t="s">
        <v>42478</v>
      </c>
      <c r="B42561" s="3">
        <v>27016216</v>
      </c>
      <c r="C42561" t="s">
        <v>62299</v>
      </c>
      <c r="D42561" t="s">
        <v>96406</v>
      </c>
    </row>
    <row r="42562" spans="1:4" x14ac:dyDescent="0.3">
      <c r="A42562" t="s">
        <v>42479</v>
      </c>
      <c r="B42562" s="3">
        <v>27016218</v>
      </c>
      <c r="C42562" t="s">
        <v>62665</v>
      </c>
      <c r="D42562" t="s">
        <v>96407</v>
      </c>
    </row>
    <row r="42563" spans="1:4" x14ac:dyDescent="0.3">
      <c r="A42563" t="s">
        <v>42480</v>
      </c>
      <c r="B42563" s="3">
        <v>27016219</v>
      </c>
      <c r="C42563" t="s">
        <v>63768</v>
      </c>
      <c r="D42563" t="s">
        <v>80636</v>
      </c>
    </row>
    <row r="42564" spans="1:4" x14ac:dyDescent="0.3">
      <c r="A42564" t="s">
        <v>42481</v>
      </c>
      <c r="B42564" s="3">
        <v>27016221</v>
      </c>
      <c r="C42564" t="s">
        <v>96408</v>
      </c>
      <c r="D42564" t="s">
        <v>63395</v>
      </c>
    </row>
    <row r="42565" spans="1:4" x14ac:dyDescent="0.3">
      <c r="A42565" t="s">
        <v>42482</v>
      </c>
      <c r="B42565" s="3">
        <v>27016222</v>
      </c>
      <c r="C42565" t="s">
        <v>63407</v>
      </c>
      <c r="D42565" t="s">
        <v>66279</v>
      </c>
    </row>
    <row r="42566" spans="1:4" x14ac:dyDescent="0.3">
      <c r="A42566" t="s">
        <v>42483</v>
      </c>
      <c r="B42566" s="3">
        <v>27016225</v>
      </c>
      <c r="C42566" t="s">
        <v>86916</v>
      </c>
      <c r="D42566" t="s">
        <v>81178</v>
      </c>
    </row>
    <row r="42567" spans="1:4" x14ac:dyDescent="0.3">
      <c r="A42567" t="s">
        <v>42484</v>
      </c>
      <c r="B42567" s="3">
        <v>27016226</v>
      </c>
      <c r="C42567" t="s">
        <v>62597</v>
      </c>
      <c r="D42567" t="s">
        <v>65592</v>
      </c>
    </row>
    <row r="42568" spans="1:4" x14ac:dyDescent="0.3">
      <c r="A42568" t="s">
        <v>42485</v>
      </c>
      <c r="B42568" s="3">
        <v>27016227</v>
      </c>
      <c r="C42568" t="s">
        <v>96409</v>
      </c>
      <c r="D42568" t="s">
        <v>81395</v>
      </c>
    </row>
    <row r="42569" spans="1:4" x14ac:dyDescent="0.3">
      <c r="A42569" t="s">
        <v>42486</v>
      </c>
      <c r="B42569" s="3">
        <v>27016228</v>
      </c>
      <c r="C42569" t="s">
        <v>62349</v>
      </c>
      <c r="D42569" t="s">
        <v>81573</v>
      </c>
    </row>
    <row r="42570" spans="1:4" x14ac:dyDescent="0.3">
      <c r="A42570" t="s">
        <v>42487</v>
      </c>
      <c r="B42570" s="3">
        <v>27016229</v>
      </c>
      <c r="C42570" t="s">
        <v>62513</v>
      </c>
      <c r="D42570" t="s">
        <v>96410</v>
      </c>
    </row>
    <row r="42571" spans="1:4" x14ac:dyDescent="0.3">
      <c r="A42571" t="s">
        <v>42488</v>
      </c>
      <c r="B42571" s="3">
        <v>27016230</v>
      </c>
      <c r="C42571" t="s">
        <v>63318</v>
      </c>
      <c r="D42571" t="s">
        <v>64490</v>
      </c>
    </row>
    <row r="42572" spans="1:4" x14ac:dyDescent="0.3">
      <c r="A42572" t="s">
        <v>42489</v>
      </c>
      <c r="B42572" s="3">
        <v>27016231</v>
      </c>
      <c r="C42572" t="s">
        <v>96411</v>
      </c>
      <c r="D42572" t="s">
        <v>89682</v>
      </c>
    </row>
    <row r="42573" spans="1:4" x14ac:dyDescent="0.3">
      <c r="A42573" t="s">
        <v>42490</v>
      </c>
      <c r="B42573" s="3">
        <v>27016232</v>
      </c>
      <c r="C42573" t="s">
        <v>62655</v>
      </c>
      <c r="D42573" t="s">
        <v>96412</v>
      </c>
    </row>
    <row r="42574" spans="1:4" x14ac:dyDescent="0.3">
      <c r="A42574" t="s">
        <v>42491</v>
      </c>
      <c r="B42574" s="3">
        <v>27016233</v>
      </c>
      <c r="C42574" t="s">
        <v>62327</v>
      </c>
      <c r="D42574" t="s">
        <v>96413</v>
      </c>
    </row>
    <row r="42575" spans="1:4" x14ac:dyDescent="0.3">
      <c r="A42575" t="s">
        <v>42492</v>
      </c>
      <c r="B42575" s="3">
        <v>27016234</v>
      </c>
      <c r="C42575" t="s">
        <v>65691</v>
      </c>
      <c r="D42575" t="s">
        <v>88284</v>
      </c>
    </row>
    <row r="42576" spans="1:4" x14ac:dyDescent="0.3">
      <c r="A42576" t="s">
        <v>42493</v>
      </c>
      <c r="B42576" s="3">
        <v>27016238</v>
      </c>
      <c r="C42576" t="s">
        <v>62530</v>
      </c>
      <c r="D42576" t="s">
        <v>96414</v>
      </c>
    </row>
    <row r="42577" spans="1:4" x14ac:dyDescent="0.3">
      <c r="A42577" t="s">
        <v>42494</v>
      </c>
      <c r="B42577" s="3">
        <v>27016239</v>
      </c>
      <c r="C42577" t="s">
        <v>96415</v>
      </c>
      <c r="D42577" t="s">
        <v>65473</v>
      </c>
    </row>
    <row r="42578" spans="1:4" x14ac:dyDescent="0.3">
      <c r="A42578" t="s">
        <v>42495</v>
      </c>
      <c r="B42578" s="3">
        <v>27016241</v>
      </c>
      <c r="C42578" t="s">
        <v>63318</v>
      </c>
      <c r="D42578" t="s">
        <v>65409</v>
      </c>
    </row>
    <row r="42579" spans="1:4" x14ac:dyDescent="0.3">
      <c r="A42579" t="s">
        <v>42496</v>
      </c>
      <c r="B42579" s="3">
        <v>27016244</v>
      </c>
      <c r="C42579" t="s">
        <v>96381</v>
      </c>
      <c r="D42579" t="s">
        <v>92419</v>
      </c>
    </row>
    <row r="42580" spans="1:4" x14ac:dyDescent="0.3">
      <c r="A42580" t="s">
        <v>42497</v>
      </c>
      <c r="B42580" s="3">
        <v>27016245</v>
      </c>
      <c r="C42580" t="s">
        <v>62370</v>
      </c>
      <c r="D42580" t="s">
        <v>82988</v>
      </c>
    </row>
    <row r="42581" spans="1:4" x14ac:dyDescent="0.3">
      <c r="A42581" t="s">
        <v>42498</v>
      </c>
      <c r="B42581" s="3">
        <v>27016246</v>
      </c>
      <c r="C42581" t="s">
        <v>62513</v>
      </c>
      <c r="D42581" t="s">
        <v>88157</v>
      </c>
    </row>
    <row r="42582" spans="1:4" x14ac:dyDescent="0.3">
      <c r="A42582" t="s">
        <v>42499</v>
      </c>
      <c r="B42582" s="3">
        <v>27016247</v>
      </c>
      <c r="C42582" t="s">
        <v>62349</v>
      </c>
      <c r="D42582" t="s">
        <v>81566</v>
      </c>
    </row>
    <row r="42583" spans="1:4" x14ac:dyDescent="0.3">
      <c r="A42583" t="s">
        <v>42500</v>
      </c>
      <c r="B42583" s="3">
        <v>27016248</v>
      </c>
      <c r="C42583" t="s">
        <v>62271</v>
      </c>
      <c r="D42583" t="s">
        <v>65499</v>
      </c>
    </row>
    <row r="42584" spans="1:4" x14ac:dyDescent="0.3">
      <c r="A42584" t="s">
        <v>42501</v>
      </c>
      <c r="B42584" s="3">
        <v>27016249</v>
      </c>
      <c r="C42584" t="s">
        <v>62380</v>
      </c>
      <c r="D42584" t="s">
        <v>82862</v>
      </c>
    </row>
    <row r="42585" spans="1:4" x14ac:dyDescent="0.3">
      <c r="A42585" t="s">
        <v>42502</v>
      </c>
      <c r="B42585" s="3">
        <v>27016250</v>
      </c>
      <c r="C42585" t="s">
        <v>83575</v>
      </c>
      <c r="D42585" t="s">
        <v>89766</v>
      </c>
    </row>
    <row r="42586" spans="1:4" x14ac:dyDescent="0.3">
      <c r="A42586" t="s">
        <v>42503</v>
      </c>
      <c r="B42586" s="3">
        <v>27016251</v>
      </c>
      <c r="C42586" t="s">
        <v>62327</v>
      </c>
      <c r="D42586" t="s">
        <v>66470</v>
      </c>
    </row>
    <row r="42587" spans="1:4" x14ac:dyDescent="0.3">
      <c r="A42587" t="s">
        <v>42504</v>
      </c>
      <c r="B42587" s="3">
        <v>27016255</v>
      </c>
      <c r="C42587" t="s">
        <v>62349</v>
      </c>
      <c r="D42587" t="s">
        <v>96416</v>
      </c>
    </row>
    <row r="42588" spans="1:4" x14ac:dyDescent="0.3">
      <c r="A42588" t="s">
        <v>42505</v>
      </c>
      <c r="B42588" s="3">
        <v>27016257</v>
      </c>
      <c r="C42588" t="s">
        <v>62318</v>
      </c>
      <c r="D42588" t="s">
        <v>96417</v>
      </c>
    </row>
    <row r="42589" spans="1:4" x14ac:dyDescent="0.3">
      <c r="A42589" t="s">
        <v>42506</v>
      </c>
      <c r="B42589" s="3">
        <v>27016259</v>
      </c>
      <c r="C42589" t="s">
        <v>65500</v>
      </c>
      <c r="D42589" t="s">
        <v>85074</v>
      </c>
    </row>
    <row r="42590" spans="1:4" x14ac:dyDescent="0.3">
      <c r="A42590" t="s">
        <v>42507</v>
      </c>
      <c r="B42590" s="3">
        <v>27016260</v>
      </c>
      <c r="C42590" t="s">
        <v>62370</v>
      </c>
      <c r="D42590" t="s">
        <v>96418</v>
      </c>
    </row>
    <row r="42591" spans="1:4" x14ac:dyDescent="0.3">
      <c r="A42591" t="s">
        <v>42508</v>
      </c>
      <c r="B42591" s="3">
        <v>27016261</v>
      </c>
      <c r="C42591" t="s">
        <v>62891</v>
      </c>
      <c r="D42591" t="s">
        <v>84244</v>
      </c>
    </row>
    <row r="42592" spans="1:4" x14ac:dyDescent="0.3">
      <c r="A42592" t="s">
        <v>42509</v>
      </c>
      <c r="B42592" s="3">
        <v>27016262</v>
      </c>
      <c r="C42592" t="s">
        <v>63728</v>
      </c>
      <c r="D42592" t="s">
        <v>96419</v>
      </c>
    </row>
    <row r="42593" spans="1:4" x14ac:dyDescent="0.3">
      <c r="A42593" t="s">
        <v>42510</v>
      </c>
      <c r="B42593" s="3">
        <v>27016263</v>
      </c>
      <c r="C42593" t="s">
        <v>62301</v>
      </c>
      <c r="D42593" t="s">
        <v>86915</v>
      </c>
    </row>
    <row r="42594" spans="1:4" x14ac:dyDescent="0.3">
      <c r="A42594" t="s">
        <v>42511</v>
      </c>
      <c r="B42594" s="3">
        <v>27016268</v>
      </c>
      <c r="C42594" t="s">
        <v>65006</v>
      </c>
      <c r="D42594" t="s">
        <v>89447</v>
      </c>
    </row>
    <row r="42595" spans="1:4" x14ac:dyDescent="0.3">
      <c r="A42595" t="s">
        <v>42512</v>
      </c>
      <c r="B42595" s="3">
        <v>27016269</v>
      </c>
      <c r="C42595" t="s">
        <v>63621</v>
      </c>
      <c r="D42595" t="s">
        <v>66235</v>
      </c>
    </row>
    <row r="42596" spans="1:4" x14ac:dyDescent="0.3">
      <c r="A42596" t="s">
        <v>42513</v>
      </c>
      <c r="B42596" s="3">
        <v>27016270</v>
      </c>
      <c r="C42596" t="s">
        <v>62451</v>
      </c>
      <c r="D42596" t="s">
        <v>96420</v>
      </c>
    </row>
    <row r="42597" spans="1:4" x14ac:dyDescent="0.3">
      <c r="A42597" t="s">
        <v>42514</v>
      </c>
      <c r="B42597" s="3">
        <v>27016274</v>
      </c>
      <c r="C42597" t="s">
        <v>96421</v>
      </c>
      <c r="D42597" t="s">
        <v>81255</v>
      </c>
    </row>
    <row r="42598" spans="1:4" x14ac:dyDescent="0.3">
      <c r="A42598" t="s">
        <v>42515</v>
      </c>
      <c r="B42598" s="3">
        <v>27016277</v>
      </c>
      <c r="C42598" t="s">
        <v>96422</v>
      </c>
      <c r="D42598" t="s">
        <v>96423</v>
      </c>
    </row>
    <row r="42599" spans="1:4" x14ac:dyDescent="0.3">
      <c r="A42599" t="s">
        <v>42516</v>
      </c>
      <c r="B42599" s="3">
        <v>27016280</v>
      </c>
      <c r="C42599" t="s">
        <v>62370</v>
      </c>
      <c r="D42599" t="s">
        <v>63060</v>
      </c>
    </row>
    <row r="42600" spans="1:4" x14ac:dyDescent="0.3">
      <c r="A42600" t="s">
        <v>42517</v>
      </c>
      <c r="B42600" s="3">
        <v>27016281</v>
      </c>
      <c r="C42600" t="s">
        <v>62256</v>
      </c>
      <c r="D42600" t="s">
        <v>96424</v>
      </c>
    </row>
    <row r="42601" spans="1:4" x14ac:dyDescent="0.3">
      <c r="A42601" t="s">
        <v>42518</v>
      </c>
      <c r="B42601" s="3">
        <v>27016282</v>
      </c>
      <c r="C42601" t="s">
        <v>96425</v>
      </c>
      <c r="D42601" t="s">
        <v>63772</v>
      </c>
    </row>
    <row r="42602" spans="1:4" x14ac:dyDescent="0.3">
      <c r="A42602" t="s">
        <v>42519</v>
      </c>
      <c r="B42602" s="3">
        <v>27016283</v>
      </c>
      <c r="C42602" t="s">
        <v>62349</v>
      </c>
      <c r="D42602" t="s">
        <v>96426</v>
      </c>
    </row>
    <row r="42603" spans="1:4" x14ac:dyDescent="0.3">
      <c r="A42603" t="s">
        <v>42520</v>
      </c>
      <c r="B42603" s="3">
        <v>27016285</v>
      </c>
      <c r="C42603" t="s">
        <v>82451</v>
      </c>
      <c r="D42603" t="s">
        <v>87578</v>
      </c>
    </row>
    <row r="42604" spans="1:4" x14ac:dyDescent="0.3">
      <c r="A42604" t="s">
        <v>42521</v>
      </c>
      <c r="B42604" s="3">
        <v>27016286</v>
      </c>
      <c r="C42604" t="s">
        <v>63385</v>
      </c>
      <c r="D42604" t="s">
        <v>96427</v>
      </c>
    </row>
    <row r="42605" spans="1:4" x14ac:dyDescent="0.3">
      <c r="A42605" t="s">
        <v>42522</v>
      </c>
      <c r="B42605" s="3">
        <v>27016289</v>
      </c>
      <c r="C42605" t="s">
        <v>96428</v>
      </c>
      <c r="D42605" t="s">
        <v>91386</v>
      </c>
    </row>
    <row r="42606" spans="1:4" x14ac:dyDescent="0.3">
      <c r="A42606" t="s">
        <v>42523</v>
      </c>
      <c r="B42606" s="3">
        <v>27016290</v>
      </c>
      <c r="C42606" t="s">
        <v>64594</v>
      </c>
      <c r="D42606" t="s">
        <v>96429</v>
      </c>
    </row>
    <row r="42607" spans="1:4" x14ac:dyDescent="0.3">
      <c r="A42607" t="s">
        <v>42524</v>
      </c>
      <c r="B42607" s="3">
        <v>27016292</v>
      </c>
      <c r="C42607" t="s">
        <v>63115</v>
      </c>
      <c r="D42607" t="s">
        <v>96430</v>
      </c>
    </row>
    <row r="42608" spans="1:4" x14ac:dyDescent="0.3">
      <c r="A42608" t="s">
        <v>42525</v>
      </c>
      <c r="B42608" s="3">
        <v>27016293</v>
      </c>
      <c r="C42608" t="s">
        <v>65407</v>
      </c>
      <c r="D42608" t="s">
        <v>83022</v>
      </c>
    </row>
    <row r="42609" spans="1:4" x14ac:dyDescent="0.3">
      <c r="A42609" t="s">
        <v>42526</v>
      </c>
      <c r="B42609" s="3">
        <v>27016294</v>
      </c>
      <c r="C42609" t="s">
        <v>96431</v>
      </c>
      <c r="D42609" t="s">
        <v>96432</v>
      </c>
    </row>
    <row r="42610" spans="1:4" x14ac:dyDescent="0.3">
      <c r="A42610" t="s">
        <v>42527</v>
      </c>
      <c r="B42610" s="3">
        <v>27016295</v>
      </c>
      <c r="C42610" t="s">
        <v>79565</v>
      </c>
      <c r="D42610" t="s">
        <v>96433</v>
      </c>
    </row>
    <row r="42611" spans="1:4" x14ac:dyDescent="0.3">
      <c r="A42611" t="s">
        <v>42528</v>
      </c>
      <c r="B42611" s="3">
        <v>27016296</v>
      </c>
      <c r="C42611" t="s">
        <v>62354</v>
      </c>
      <c r="D42611" t="s">
        <v>96434</v>
      </c>
    </row>
    <row r="42612" spans="1:4" x14ac:dyDescent="0.3">
      <c r="A42612" t="s">
        <v>42529</v>
      </c>
      <c r="B42612" s="3">
        <v>27016300</v>
      </c>
      <c r="C42612" t="s">
        <v>62259</v>
      </c>
      <c r="D42612" t="s">
        <v>96435</v>
      </c>
    </row>
    <row r="42613" spans="1:4" x14ac:dyDescent="0.3">
      <c r="A42613" t="s">
        <v>42530</v>
      </c>
      <c r="B42613" s="3">
        <v>27016303</v>
      </c>
      <c r="C42613" t="s">
        <v>96436</v>
      </c>
      <c r="D42613" t="s">
        <v>90624</v>
      </c>
    </row>
    <row r="42614" spans="1:4" x14ac:dyDescent="0.3">
      <c r="A42614" t="s">
        <v>42531</v>
      </c>
      <c r="B42614" s="3">
        <v>27016304</v>
      </c>
      <c r="C42614" t="s">
        <v>85421</v>
      </c>
      <c r="D42614" t="s">
        <v>63772</v>
      </c>
    </row>
    <row r="42615" spans="1:4" x14ac:dyDescent="0.3">
      <c r="A42615" t="s">
        <v>42532</v>
      </c>
      <c r="B42615" s="3">
        <v>27016305</v>
      </c>
      <c r="C42615" t="s">
        <v>62539</v>
      </c>
      <c r="D42615" t="s">
        <v>87253</v>
      </c>
    </row>
    <row r="42616" spans="1:4" x14ac:dyDescent="0.3">
      <c r="A42616" t="s">
        <v>42533</v>
      </c>
      <c r="B42616" s="3">
        <v>27016307</v>
      </c>
      <c r="C42616" t="s">
        <v>62513</v>
      </c>
      <c r="D42616" t="s">
        <v>96437</v>
      </c>
    </row>
    <row r="42617" spans="1:4" x14ac:dyDescent="0.3">
      <c r="A42617" t="s">
        <v>42534</v>
      </c>
      <c r="B42617" s="3">
        <v>27016309</v>
      </c>
      <c r="C42617" t="s">
        <v>85350</v>
      </c>
      <c r="D42617" t="s">
        <v>89387</v>
      </c>
    </row>
    <row r="42618" spans="1:4" x14ac:dyDescent="0.3">
      <c r="A42618" t="s">
        <v>42535</v>
      </c>
      <c r="B42618" s="3">
        <v>27016310</v>
      </c>
      <c r="C42618" t="s">
        <v>62439</v>
      </c>
      <c r="D42618" t="s">
        <v>90519</v>
      </c>
    </row>
    <row r="42619" spans="1:4" x14ac:dyDescent="0.3">
      <c r="A42619" t="s">
        <v>42536</v>
      </c>
      <c r="B42619" s="3">
        <v>27016314</v>
      </c>
      <c r="C42619" t="s">
        <v>63115</v>
      </c>
      <c r="D42619" t="s">
        <v>82916</v>
      </c>
    </row>
    <row r="42620" spans="1:4" x14ac:dyDescent="0.3">
      <c r="A42620" t="s">
        <v>42537</v>
      </c>
      <c r="B42620" s="3">
        <v>27016315</v>
      </c>
      <c r="C42620" t="s">
        <v>62349</v>
      </c>
      <c r="D42620" t="s">
        <v>80161</v>
      </c>
    </row>
    <row r="42621" spans="1:4" x14ac:dyDescent="0.3">
      <c r="A42621" t="s">
        <v>42538</v>
      </c>
      <c r="B42621" s="3">
        <v>27016330</v>
      </c>
      <c r="C42621" t="s">
        <v>83435</v>
      </c>
      <c r="D42621" t="s">
        <v>80752</v>
      </c>
    </row>
    <row r="42622" spans="1:4" x14ac:dyDescent="0.3">
      <c r="A42622" t="s">
        <v>42539</v>
      </c>
      <c r="B42622" s="3">
        <v>27016332</v>
      </c>
      <c r="C42622" t="s">
        <v>62655</v>
      </c>
      <c r="D42622" t="s">
        <v>79930</v>
      </c>
    </row>
    <row r="42623" spans="1:4" x14ac:dyDescent="0.3">
      <c r="A42623" t="s">
        <v>42540</v>
      </c>
      <c r="B42623" s="3">
        <v>27016333</v>
      </c>
      <c r="C42623" t="s">
        <v>62560</v>
      </c>
      <c r="D42623" t="s">
        <v>92184</v>
      </c>
    </row>
    <row r="42624" spans="1:4" x14ac:dyDescent="0.3">
      <c r="A42624" t="s">
        <v>42541</v>
      </c>
      <c r="B42624" s="3">
        <v>27016337</v>
      </c>
      <c r="C42624" t="s">
        <v>64610</v>
      </c>
      <c r="D42624" t="s">
        <v>88477</v>
      </c>
    </row>
    <row r="42625" spans="1:4" x14ac:dyDescent="0.3">
      <c r="A42625" t="s">
        <v>42542</v>
      </c>
      <c r="B42625" s="3">
        <v>27016339</v>
      </c>
      <c r="C42625" t="s">
        <v>66231</v>
      </c>
      <c r="D42625" t="s">
        <v>64134</v>
      </c>
    </row>
    <row r="42626" spans="1:4" x14ac:dyDescent="0.3">
      <c r="A42626" t="s">
        <v>42543</v>
      </c>
      <c r="B42626" s="3">
        <v>27016340</v>
      </c>
      <c r="C42626" t="s">
        <v>62349</v>
      </c>
      <c r="D42626" t="s">
        <v>89577</v>
      </c>
    </row>
    <row r="42627" spans="1:4" x14ac:dyDescent="0.3">
      <c r="A42627" t="s">
        <v>42544</v>
      </c>
      <c r="B42627" s="3">
        <v>27016347</v>
      </c>
      <c r="C42627" t="s">
        <v>62345</v>
      </c>
      <c r="D42627" t="s">
        <v>96438</v>
      </c>
    </row>
    <row r="42628" spans="1:4" x14ac:dyDescent="0.3">
      <c r="A42628" t="s">
        <v>42545</v>
      </c>
      <c r="B42628" s="3">
        <v>27016348</v>
      </c>
      <c r="C42628" t="s">
        <v>96070</v>
      </c>
      <c r="D42628" t="s">
        <v>81573</v>
      </c>
    </row>
    <row r="42629" spans="1:4" x14ac:dyDescent="0.3">
      <c r="A42629" t="s">
        <v>42546</v>
      </c>
      <c r="B42629" s="3">
        <v>27016349</v>
      </c>
      <c r="C42629" t="s">
        <v>62513</v>
      </c>
      <c r="D42629" t="s">
        <v>65332</v>
      </c>
    </row>
    <row r="42630" spans="1:4" x14ac:dyDescent="0.3">
      <c r="A42630" t="s">
        <v>42547</v>
      </c>
      <c r="B42630" s="3">
        <v>27016351</v>
      </c>
      <c r="C42630" t="s">
        <v>63621</v>
      </c>
      <c r="D42630" t="s">
        <v>62389</v>
      </c>
    </row>
    <row r="42631" spans="1:4" x14ac:dyDescent="0.3">
      <c r="A42631" t="s">
        <v>42548</v>
      </c>
      <c r="B42631" s="3">
        <v>27016352</v>
      </c>
      <c r="C42631" t="s">
        <v>62271</v>
      </c>
      <c r="D42631" t="s">
        <v>81692</v>
      </c>
    </row>
    <row r="42632" spans="1:4" x14ac:dyDescent="0.3">
      <c r="A42632" t="s">
        <v>42549</v>
      </c>
      <c r="B42632" s="3">
        <v>27016353</v>
      </c>
      <c r="C42632" t="s">
        <v>62354</v>
      </c>
      <c r="D42632" t="s">
        <v>64405</v>
      </c>
    </row>
    <row r="42633" spans="1:4" x14ac:dyDescent="0.3">
      <c r="A42633" t="s">
        <v>42550</v>
      </c>
      <c r="B42633" s="3">
        <v>27016354</v>
      </c>
      <c r="C42633" t="s">
        <v>62257</v>
      </c>
      <c r="D42633" t="s">
        <v>82326</v>
      </c>
    </row>
    <row r="42634" spans="1:4" x14ac:dyDescent="0.3">
      <c r="A42634" t="s">
        <v>42551</v>
      </c>
      <c r="B42634" s="3">
        <v>27016355</v>
      </c>
      <c r="C42634" t="s">
        <v>96439</v>
      </c>
      <c r="D42634" t="s">
        <v>88456</v>
      </c>
    </row>
    <row r="42635" spans="1:4" x14ac:dyDescent="0.3">
      <c r="A42635" t="s">
        <v>42552</v>
      </c>
      <c r="B42635" s="3">
        <v>27016357</v>
      </c>
      <c r="C42635" t="s">
        <v>66729</v>
      </c>
      <c r="D42635" t="s">
        <v>92740</v>
      </c>
    </row>
    <row r="42636" spans="1:4" x14ac:dyDescent="0.3">
      <c r="A42636" t="s">
        <v>42553</v>
      </c>
      <c r="B42636" s="3">
        <v>27016361</v>
      </c>
      <c r="C42636" t="s">
        <v>81942</v>
      </c>
      <c r="D42636" t="s">
        <v>96440</v>
      </c>
    </row>
    <row r="42637" spans="1:4" x14ac:dyDescent="0.3">
      <c r="A42637" t="s">
        <v>42554</v>
      </c>
      <c r="B42637" s="3">
        <v>27016365</v>
      </c>
      <c r="C42637" t="s">
        <v>63318</v>
      </c>
      <c r="D42637" t="s">
        <v>85171</v>
      </c>
    </row>
    <row r="42638" spans="1:4" x14ac:dyDescent="0.3">
      <c r="A42638" t="s">
        <v>42555</v>
      </c>
      <c r="B42638" s="3">
        <v>27016368</v>
      </c>
      <c r="C42638" t="s">
        <v>64610</v>
      </c>
      <c r="D42638" t="s">
        <v>96441</v>
      </c>
    </row>
    <row r="42639" spans="1:4" x14ac:dyDescent="0.3">
      <c r="A42639" t="s">
        <v>42556</v>
      </c>
      <c r="B42639" s="3">
        <v>27016369</v>
      </c>
      <c r="C42639" t="s">
        <v>62322</v>
      </c>
      <c r="D42639" t="s">
        <v>91495</v>
      </c>
    </row>
    <row r="42640" spans="1:4" x14ac:dyDescent="0.3">
      <c r="A42640" t="s">
        <v>42557</v>
      </c>
      <c r="B42640" s="3">
        <v>27016370</v>
      </c>
      <c r="C42640" t="s">
        <v>69142</v>
      </c>
      <c r="D42640" t="s">
        <v>96427</v>
      </c>
    </row>
    <row r="42641" spans="1:4" x14ac:dyDescent="0.3">
      <c r="A42641" t="s">
        <v>42558</v>
      </c>
      <c r="B42641" s="3">
        <v>27016372</v>
      </c>
      <c r="C42641" t="s">
        <v>79585</v>
      </c>
      <c r="D42641" t="s">
        <v>96442</v>
      </c>
    </row>
    <row r="42642" spans="1:4" x14ac:dyDescent="0.3">
      <c r="A42642" t="s">
        <v>42559</v>
      </c>
      <c r="B42642" s="3">
        <v>27016373</v>
      </c>
      <c r="C42642" t="s">
        <v>95655</v>
      </c>
      <c r="D42642" t="s">
        <v>96443</v>
      </c>
    </row>
    <row r="42643" spans="1:4" x14ac:dyDescent="0.3">
      <c r="A42643" t="s">
        <v>42560</v>
      </c>
      <c r="B42643" s="3">
        <v>27016375</v>
      </c>
      <c r="C42643" t="s">
        <v>65284</v>
      </c>
      <c r="D42643" t="s">
        <v>62392</v>
      </c>
    </row>
    <row r="42644" spans="1:4" x14ac:dyDescent="0.3">
      <c r="A42644" t="s">
        <v>42561</v>
      </c>
      <c r="B42644" s="3">
        <v>27016376</v>
      </c>
      <c r="C42644" t="s">
        <v>62303</v>
      </c>
      <c r="D42644" t="s">
        <v>79428</v>
      </c>
    </row>
    <row r="42645" spans="1:4" x14ac:dyDescent="0.3">
      <c r="A42645" t="s">
        <v>42562</v>
      </c>
      <c r="B42645" s="3">
        <v>27016378</v>
      </c>
      <c r="C42645" t="s">
        <v>62256</v>
      </c>
      <c r="D42645" t="s">
        <v>66328</v>
      </c>
    </row>
    <row r="42646" spans="1:4" x14ac:dyDescent="0.3">
      <c r="A42646" t="s">
        <v>42563</v>
      </c>
      <c r="B42646" s="3">
        <v>27016379</v>
      </c>
      <c r="C42646" t="s">
        <v>62271</v>
      </c>
      <c r="D42646" t="s">
        <v>83483</v>
      </c>
    </row>
    <row r="42647" spans="1:4" x14ac:dyDescent="0.3">
      <c r="A42647" t="s">
        <v>42564</v>
      </c>
      <c r="B42647" s="3">
        <v>27016380</v>
      </c>
      <c r="C42647" t="s">
        <v>64584</v>
      </c>
      <c r="D42647" t="s">
        <v>92528</v>
      </c>
    </row>
    <row r="42648" spans="1:4" x14ac:dyDescent="0.3">
      <c r="A42648" t="s">
        <v>42565</v>
      </c>
      <c r="B42648" s="3">
        <v>27016381</v>
      </c>
      <c r="C42648" t="s">
        <v>62303</v>
      </c>
      <c r="D42648" t="s">
        <v>84881</v>
      </c>
    </row>
    <row r="42649" spans="1:4" x14ac:dyDescent="0.3">
      <c r="A42649" t="s">
        <v>42566</v>
      </c>
      <c r="B42649" s="3">
        <v>27016382</v>
      </c>
      <c r="C42649" t="s">
        <v>62283</v>
      </c>
      <c r="D42649" t="s">
        <v>91950</v>
      </c>
    </row>
    <row r="42650" spans="1:4" x14ac:dyDescent="0.3">
      <c r="A42650" t="s">
        <v>42567</v>
      </c>
      <c r="B42650" s="3">
        <v>27016383</v>
      </c>
      <c r="C42650" t="s">
        <v>62520</v>
      </c>
      <c r="D42650" t="s">
        <v>65321</v>
      </c>
    </row>
    <row r="42651" spans="1:4" x14ac:dyDescent="0.3">
      <c r="A42651" t="s">
        <v>42568</v>
      </c>
      <c r="B42651" s="3">
        <v>27016384</v>
      </c>
      <c r="C42651" t="s">
        <v>96444</v>
      </c>
      <c r="D42651" t="s">
        <v>96445</v>
      </c>
    </row>
    <row r="42652" spans="1:4" x14ac:dyDescent="0.3">
      <c r="A42652" t="s">
        <v>42569</v>
      </c>
      <c r="B42652" s="3">
        <v>27016386</v>
      </c>
      <c r="C42652" t="s">
        <v>62349</v>
      </c>
      <c r="D42652" t="s">
        <v>83432</v>
      </c>
    </row>
    <row r="42653" spans="1:4" x14ac:dyDescent="0.3">
      <c r="A42653" t="s">
        <v>42570</v>
      </c>
      <c r="B42653" s="3">
        <v>27016387</v>
      </c>
      <c r="C42653" t="s">
        <v>64378</v>
      </c>
      <c r="D42653" t="s">
        <v>62344</v>
      </c>
    </row>
    <row r="42654" spans="1:4" x14ac:dyDescent="0.3">
      <c r="A42654" t="s">
        <v>42571</v>
      </c>
      <c r="B42654" s="3">
        <v>27016388</v>
      </c>
      <c r="C42654" t="s">
        <v>62283</v>
      </c>
      <c r="D42654" t="s">
        <v>63226</v>
      </c>
    </row>
    <row r="42655" spans="1:4" x14ac:dyDescent="0.3">
      <c r="A42655" t="s">
        <v>42572</v>
      </c>
      <c r="B42655" s="3">
        <v>27016392</v>
      </c>
      <c r="C42655" t="s">
        <v>62349</v>
      </c>
      <c r="D42655" t="s">
        <v>84482</v>
      </c>
    </row>
    <row r="42656" spans="1:4" x14ac:dyDescent="0.3">
      <c r="A42656" t="s">
        <v>42573</v>
      </c>
      <c r="B42656" s="3">
        <v>27016393</v>
      </c>
      <c r="C42656" t="s">
        <v>62513</v>
      </c>
      <c r="D42656" t="s">
        <v>96446</v>
      </c>
    </row>
    <row r="42657" spans="1:4" x14ac:dyDescent="0.3">
      <c r="A42657" t="s">
        <v>42574</v>
      </c>
      <c r="B42657" s="3">
        <v>27016394</v>
      </c>
      <c r="C42657" t="s">
        <v>66375</v>
      </c>
      <c r="D42657" t="s">
        <v>96447</v>
      </c>
    </row>
    <row r="42658" spans="1:4" x14ac:dyDescent="0.3">
      <c r="A42658" t="s">
        <v>42575</v>
      </c>
      <c r="B42658" s="3">
        <v>27016395</v>
      </c>
      <c r="C42658" t="s">
        <v>62257</v>
      </c>
      <c r="D42658" t="s">
        <v>65403</v>
      </c>
    </row>
    <row r="42659" spans="1:4" x14ac:dyDescent="0.3">
      <c r="A42659" t="s">
        <v>42576</v>
      </c>
      <c r="B42659" s="3">
        <v>27016396</v>
      </c>
      <c r="C42659" t="s">
        <v>62349</v>
      </c>
      <c r="D42659" t="s">
        <v>88227</v>
      </c>
    </row>
    <row r="42660" spans="1:4" x14ac:dyDescent="0.3">
      <c r="A42660" t="s">
        <v>42577</v>
      </c>
      <c r="B42660" s="3">
        <v>27016397</v>
      </c>
      <c r="C42660" t="s">
        <v>62624</v>
      </c>
      <c r="D42660" t="s">
        <v>96448</v>
      </c>
    </row>
    <row r="42661" spans="1:4" x14ac:dyDescent="0.3">
      <c r="A42661" t="s">
        <v>42578</v>
      </c>
      <c r="B42661" s="3">
        <v>27016401</v>
      </c>
      <c r="C42661" t="s">
        <v>96449</v>
      </c>
      <c r="D42661" t="s">
        <v>96450</v>
      </c>
    </row>
    <row r="42662" spans="1:4" x14ac:dyDescent="0.3">
      <c r="A42662" t="s">
        <v>42579</v>
      </c>
      <c r="B42662" s="3">
        <v>27016402</v>
      </c>
      <c r="C42662" t="s">
        <v>96451</v>
      </c>
      <c r="D42662" t="s">
        <v>81398</v>
      </c>
    </row>
    <row r="42663" spans="1:4" x14ac:dyDescent="0.3">
      <c r="A42663" t="s">
        <v>42580</v>
      </c>
      <c r="B42663" s="3">
        <v>27016403</v>
      </c>
      <c r="C42663" t="s">
        <v>89584</v>
      </c>
      <c r="D42663" t="s">
        <v>96452</v>
      </c>
    </row>
    <row r="42664" spans="1:4" x14ac:dyDescent="0.3">
      <c r="A42664" t="s">
        <v>42581</v>
      </c>
      <c r="B42664" s="3">
        <v>27016407</v>
      </c>
      <c r="C42664" t="s">
        <v>62257</v>
      </c>
      <c r="D42664" t="s">
        <v>87562</v>
      </c>
    </row>
    <row r="42665" spans="1:4" x14ac:dyDescent="0.3">
      <c r="A42665" t="s">
        <v>42582</v>
      </c>
      <c r="B42665" s="3">
        <v>27016408</v>
      </c>
      <c r="C42665" t="s">
        <v>62318</v>
      </c>
      <c r="D42665" t="s">
        <v>96453</v>
      </c>
    </row>
    <row r="42666" spans="1:4" x14ac:dyDescent="0.3">
      <c r="A42666" t="s">
        <v>42583</v>
      </c>
      <c r="B42666" s="3">
        <v>27016409</v>
      </c>
      <c r="C42666" t="s">
        <v>62439</v>
      </c>
      <c r="D42666" t="s">
        <v>96454</v>
      </c>
    </row>
    <row r="42667" spans="1:4" x14ac:dyDescent="0.3">
      <c r="A42667" t="s">
        <v>42584</v>
      </c>
      <c r="B42667" s="3">
        <v>27016415</v>
      </c>
      <c r="C42667" t="s">
        <v>62349</v>
      </c>
      <c r="D42667" t="s">
        <v>87091</v>
      </c>
    </row>
    <row r="42668" spans="1:4" x14ac:dyDescent="0.3">
      <c r="A42668" t="s">
        <v>42585</v>
      </c>
      <c r="B42668" s="3">
        <v>27016416</v>
      </c>
      <c r="C42668" t="s">
        <v>96455</v>
      </c>
      <c r="D42668" t="s">
        <v>85155</v>
      </c>
    </row>
    <row r="42669" spans="1:4" x14ac:dyDescent="0.3">
      <c r="A42669" t="s">
        <v>42586</v>
      </c>
      <c r="B42669" s="3">
        <v>27016417</v>
      </c>
      <c r="C42669" t="s">
        <v>62345</v>
      </c>
      <c r="D42669" t="s">
        <v>62694</v>
      </c>
    </row>
    <row r="42670" spans="1:4" x14ac:dyDescent="0.3">
      <c r="A42670" t="s">
        <v>42587</v>
      </c>
      <c r="B42670" s="3">
        <v>27016418</v>
      </c>
      <c r="C42670" t="s">
        <v>62513</v>
      </c>
      <c r="D42670" t="s">
        <v>81500</v>
      </c>
    </row>
    <row r="42671" spans="1:4" x14ac:dyDescent="0.3">
      <c r="A42671" t="s">
        <v>42588</v>
      </c>
      <c r="B42671" s="3">
        <v>27016422</v>
      </c>
      <c r="C42671" t="s">
        <v>62558</v>
      </c>
      <c r="D42671" t="s">
        <v>62406</v>
      </c>
    </row>
    <row r="42672" spans="1:4" x14ac:dyDescent="0.3">
      <c r="A42672" t="s">
        <v>42589</v>
      </c>
      <c r="B42672" s="3">
        <v>27016424</v>
      </c>
      <c r="C42672" t="s">
        <v>62426</v>
      </c>
      <c r="D42672" t="s">
        <v>83255</v>
      </c>
    </row>
    <row r="42673" spans="1:4" x14ac:dyDescent="0.3">
      <c r="A42673" t="s">
        <v>42590</v>
      </c>
      <c r="B42673" s="3">
        <v>27016426</v>
      </c>
      <c r="C42673" t="s">
        <v>96456</v>
      </c>
      <c r="D42673" t="s">
        <v>96457</v>
      </c>
    </row>
    <row r="42674" spans="1:4" x14ac:dyDescent="0.3">
      <c r="A42674" t="s">
        <v>42591</v>
      </c>
      <c r="B42674" s="3">
        <v>27016427</v>
      </c>
      <c r="C42674" t="s">
        <v>81942</v>
      </c>
      <c r="D42674" t="s">
        <v>83815</v>
      </c>
    </row>
    <row r="42675" spans="1:4" x14ac:dyDescent="0.3">
      <c r="A42675" t="s">
        <v>42592</v>
      </c>
      <c r="B42675" s="3">
        <v>27016429</v>
      </c>
      <c r="C42675" t="s">
        <v>62302</v>
      </c>
      <c r="D42675" t="s">
        <v>63772</v>
      </c>
    </row>
    <row r="42676" spans="1:4" x14ac:dyDescent="0.3">
      <c r="A42676" t="s">
        <v>42593</v>
      </c>
      <c r="B42676" s="3">
        <v>27016430</v>
      </c>
      <c r="C42676" t="s">
        <v>96458</v>
      </c>
      <c r="D42676" t="s">
        <v>96459</v>
      </c>
    </row>
    <row r="42677" spans="1:4" x14ac:dyDescent="0.3">
      <c r="A42677" t="s">
        <v>42594</v>
      </c>
      <c r="B42677" s="3">
        <v>27016438</v>
      </c>
      <c r="C42677" t="s">
        <v>62513</v>
      </c>
      <c r="D42677" t="s">
        <v>66235</v>
      </c>
    </row>
    <row r="42678" spans="1:4" x14ac:dyDescent="0.3">
      <c r="A42678" t="s">
        <v>42595</v>
      </c>
      <c r="B42678" s="3">
        <v>27016443</v>
      </c>
      <c r="C42678" t="s">
        <v>62327</v>
      </c>
      <c r="D42678" t="s">
        <v>62237</v>
      </c>
    </row>
    <row r="42679" spans="1:4" x14ac:dyDescent="0.3">
      <c r="A42679" t="s">
        <v>42596</v>
      </c>
      <c r="B42679" s="3">
        <v>27016448</v>
      </c>
      <c r="C42679" t="s">
        <v>62439</v>
      </c>
      <c r="D42679" t="s">
        <v>96306</v>
      </c>
    </row>
    <row r="42680" spans="1:4" x14ac:dyDescent="0.3">
      <c r="A42680" t="s">
        <v>42597</v>
      </c>
      <c r="B42680" s="3">
        <v>27016449</v>
      </c>
      <c r="C42680" t="s">
        <v>64610</v>
      </c>
      <c r="D42680" t="s">
        <v>62365</v>
      </c>
    </row>
    <row r="42681" spans="1:4" x14ac:dyDescent="0.3">
      <c r="A42681" t="s">
        <v>42598</v>
      </c>
      <c r="B42681" s="3">
        <v>27016450</v>
      </c>
      <c r="C42681" t="s">
        <v>79463</v>
      </c>
      <c r="D42681" t="s">
        <v>92489</v>
      </c>
    </row>
    <row r="42682" spans="1:4" x14ac:dyDescent="0.3">
      <c r="A42682" t="s">
        <v>42599</v>
      </c>
      <c r="B42682" s="3">
        <v>27016451</v>
      </c>
      <c r="C42682" t="s">
        <v>62257</v>
      </c>
      <c r="D42682" t="s">
        <v>96460</v>
      </c>
    </row>
    <row r="42683" spans="1:4" x14ac:dyDescent="0.3">
      <c r="A42683" t="s">
        <v>42600</v>
      </c>
      <c r="B42683" s="3">
        <v>27016452</v>
      </c>
      <c r="C42683" t="s">
        <v>62386</v>
      </c>
      <c r="D42683" t="s">
        <v>87376</v>
      </c>
    </row>
    <row r="42684" spans="1:4" x14ac:dyDescent="0.3">
      <c r="A42684" t="s">
        <v>42601</v>
      </c>
      <c r="B42684" s="3">
        <v>27016453</v>
      </c>
      <c r="C42684" t="s">
        <v>62506</v>
      </c>
      <c r="D42684" t="s">
        <v>66247</v>
      </c>
    </row>
    <row r="42685" spans="1:4" x14ac:dyDescent="0.3">
      <c r="A42685" t="s">
        <v>42602</v>
      </c>
      <c r="B42685" s="3">
        <v>27016454</v>
      </c>
      <c r="C42685" t="s">
        <v>62248</v>
      </c>
      <c r="D42685" t="s">
        <v>87376</v>
      </c>
    </row>
    <row r="42686" spans="1:4" x14ac:dyDescent="0.3">
      <c r="A42686" t="s">
        <v>42603</v>
      </c>
      <c r="B42686" s="3">
        <v>27016455</v>
      </c>
      <c r="C42686" t="s">
        <v>62513</v>
      </c>
      <c r="D42686" t="s">
        <v>96461</v>
      </c>
    </row>
    <row r="42687" spans="1:4" x14ac:dyDescent="0.3">
      <c r="A42687" t="s">
        <v>42604</v>
      </c>
      <c r="B42687" s="3">
        <v>27016456</v>
      </c>
      <c r="C42687" t="s">
        <v>65542</v>
      </c>
      <c r="D42687" t="s">
        <v>96462</v>
      </c>
    </row>
    <row r="42688" spans="1:4" x14ac:dyDescent="0.3">
      <c r="A42688" t="s">
        <v>42605</v>
      </c>
      <c r="B42688" s="3">
        <v>27016457</v>
      </c>
      <c r="C42688" t="s">
        <v>63644</v>
      </c>
      <c r="D42688" t="s">
        <v>96463</v>
      </c>
    </row>
    <row r="42689" spans="1:4" x14ac:dyDescent="0.3">
      <c r="A42689" t="s">
        <v>42606</v>
      </c>
      <c r="B42689" s="3">
        <v>27016458</v>
      </c>
      <c r="C42689" t="s">
        <v>63115</v>
      </c>
      <c r="D42689" t="s">
        <v>79396</v>
      </c>
    </row>
    <row r="42690" spans="1:4" x14ac:dyDescent="0.3">
      <c r="A42690" t="s">
        <v>42607</v>
      </c>
      <c r="B42690" s="3">
        <v>27016459</v>
      </c>
      <c r="C42690" t="s">
        <v>62275</v>
      </c>
      <c r="D42690" t="s">
        <v>63837</v>
      </c>
    </row>
    <row r="42691" spans="1:4" x14ac:dyDescent="0.3">
      <c r="A42691" t="s">
        <v>42608</v>
      </c>
      <c r="B42691" s="3">
        <v>27016460</v>
      </c>
      <c r="C42691" t="s">
        <v>62303</v>
      </c>
      <c r="D42691" t="s">
        <v>82505</v>
      </c>
    </row>
    <row r="42692" spans="1:4" x14ac:dyDescent="0.3">
      <c r="A42692" t="s">
        <v>42609</v>
      </c>
      <c r="B42692" s="3">
        <v>27016461</v>
      </c>
      <c r="C42692" t="s">
        <v>63297</v>
      </c>
      <c r="D42692" t="s">
        <v>94501</v>
      </c>
    </row>
    <row r="42693" spans="1:4" x14ac:dyDescent="0.3">
      <c r="A42693" t="s">
        <v>42610</v>
      </c>
      <c r="B42693" s="3">
        <v>27016462</v>
      </c>
      <c r="C42693" t="s">
        <v>62794</v>
      </c>
      <c r="D42693" t="s">
        <v>96464</v>
      </c>
    </row>
    <row r="42694" spans="1:4" x14ac:dyDescent="0.3">
      <c r="A42694" t="s">
        <v>42611</v>
      </c>
      <c r="B42694" s="3">
        <v>27016463</v>
      </c>
      <c r="C42694" t="s">
        <v>62349</v>
      </c>
      <c r="D42694" t="s">
        <v>92842</v>
      </c>
    </row>
    <row r="42695" spans="1:4" x14ac:dyDescent="0.3">
      <c r="A42695" t="s">
        <v>42612</v>
      </c>
      <c r="B42695" s="3">
        <v>27016464</v>
      </c>
      <c r="C42695" t="s">
        <v>81652</v>
      </c>
      <c r="D42695" t="s">
        <v>81701</v>
      </c>
    </row>
    <row r="42696" spans="1:4" x14ac:dyDescent="0.3">
      <c r="A42696" t="s">
        <v>42613</v>
      </c>
      <c r="B42696" s="3">
        <v>27016465</v>
      </c>
      <c r="C42696" t="s">
        <v>63115</v>
      </c>
      <c r="D42696" t="s">
        <v>96465</v>
      </c>
    </row>
    <row r="42697" spans="1:4" x14ac:dyDescent="0.3">
      <c r="A42697" t="s">
        <v>42614</v>
      </c>
      <c r="B42697" s="3">
        <v>27016466</v>
      </c>
      <c r="C42697" t="s">
        <v>81167</v>
      </c>
      <c r="D42697" t="s">
        <v>91523</v>
      </c>
    </row>
    <row r="42698" spans="1:4" x14ac:dyDescent="0.3">
      <c r="A42698" t="s">
        <v>42615</v>
      </c>
      <c r="B42698" s="3">
        <v>27016479</v>
      </c>
      <c r="C42698" t="s">
        <v>63579</v>
      </c>
      <c r="D42698" t="s">
        <v>96175</v>
      </c>
    </row>
    <row r="42699" spans="1:4" x14ac:dyDescent="0.3">
      <c r="A42699" t="s">
        <v>42616</v>
      </c>
      <c r="B42699" s="3">
        <v>27016482</v>
      </c>
      <c r="C42699" t="s">
        <v>62558</v>
      </c>
      <c r="D42699" t="s">
        <v>89395</v>
      </c>
    </row>
    <row r="42700" spans="1:4" x14ac:dyDescent="0.3">
      <c r="A42700" t="s">
        <v>42617</v>
      </c>
      <c r="B42700" s="3">
        <v>27016483</v>
      </c>
      <c r="C42700" t="s">
        <v>62448</v>
      </c>
      <c r="D42700" t="s">
        <v>96359</v>
      </c>
    </row>
    <row r="42701" spans="1:4" x14ac:dyDescent="0.3">
      <c r="A42701" t="s">
        <v>42618</v>
      </c>
      <c r="B42701" s="3">
        <v>27016484</v>
      </c>
      <c r="C42701" t="s">
        <v>62513</v>
      </c>
      <c r="D42701" t="s">
        <v>96466</v>
      </c>
    </row>
    <row r="42702" spans="1:4" x14ac:dyDescent="0.3">
      <c r="A42702" t="s">
        <v>42619</v>
      </c>
      <c r="B42702" s="3">
        <v>27016485</v>
      </c>
      <c r="C42702" t="s">
        <v>79463</v>
      </c>
      <c r="D42702" t="s">
        <v>82860</v>
      </c>
    </row>
    <row r="42703" spans="1:4" x14ac:dyDescent="0.3">
      <c r="A42703" t="s">
        <v>42620</v>
      </c>
      <c r="B42703" s="3">
        <v>27016486</v>
      </c>
      <c r="C42703" t="s">
        <v>62254</v>
      </c>
      <c r="D42703" t="s">
        <v>63656</v>
      </c>
    </row>
    <row r="42704" spans="1:4" x14ac:dyDescent="0.3">
      <c r="A42704" t="s">
        <v>42621</v>
      </c>
      <c r="B42704" s="3">
        <v>27016487</v>
      </c>
      <c r="C42704" t="s">
        <v>79463</v>
      </c>
      <c r="D42704" t="s">
        <v>96370</v>
      </c>
    </row>
    <row r="42705" spans="1:4" x14ac:dyDescent="0.3">
      <c r="A42705" t="s">
        <v>42622</v>
      </c>
      <c r="B42705" s="3">
        <v>27016488</v>
      </c>
      <c r="C42705" t="s">
        <v>62439</v>
      </c>
      <c r="D42705" t="s">
        <v>80894</v>
      </c>
    </row>
    <row r="42706" spans="1:4" x14ac:dyDescent="0.3">
      <c r="A42706" t="s">
        <v>42623</v>
      </c>
      <c r="B42706" s="3">
        <v>27016489</v>
      </c>
      <c r="C42706" t="s">
        <v>62439</v>
      </c>
      <c r="D42706" t="s">
        <v>91154</v>
      </c>
    </row>
    <row r="42707" spans="1:4" x14ac:dyDescent="0.3">
      <c r="A42707" t="s">
        <v>42624</v>
      </c>
      <c r="B42707" s="3">
        <v>27016490</v>
      </c>
      <c r="C42707" t="s">
        <v>62303</v>
      </c>
      <c r="D42707" t="s">
        <v>65482</v>
      </c>
    </row>
    <row r="42708" spans="1:4" x14ac:dyDescent="0.3">
      <c r="A42708" t="s">
        <v>42625</v>
      </c>
      <c r="B42708" s="3">
        <v>27016491</v>
      </c>
      <c r="C42708" t="s">
        <v>62448</v>
      </c>
      <c r="D42708" t="s">
        <v>81449</v>
      </c>
    </row>
    <row r="42709" spans="1:4" x14ac:dyDescent="0.3">
      <c r="A42709" t="s">
        <v>42626</v>
      </c>
      <c r="B42709" s="3">
        <v>27016492</v>
      </c>
      <c r="C42709" t="s">
        <v>62349</v>
      </c>
      <c r="D42709" t="s">
        <v>91470</v>
      </c>
    </row>
    <row r="42710" spans="1:4" x14ac:dyDescent="0.3">
      <c r="A42710" t="s">
        <v>42627</v>
      </c>
      <c r="B42710" s="3">
        <v>27016493</v>
      </c>
      <c r="C42710" t="s">
        <v>62307</v>
      </c>
      <c r="D42710" t="s">
        <v>89226</v>
      </c>
    </row>
    <row r="42711" spans="1:4" x14ac:dyDescent="0.3">
      <c r="A42711" t="s">
        <v>42628</v>
      </c>
      <c r="B42711" s="3">
        <v>27016494</v>
      </c>
      <c r="C42711" t="s">
        <v>96467</v>
      </c>
      <c r="D42711" t="s">
        <v>62406</v>
      </c>
    </row>
    <row r="42712" spans="1:4" x14ac:dyDescent="0.3">
      <c r="A42712" t="s">
        <v>42629</v>
      </c>
      <c r="B42712" s="3">
        <v>27016496</v>
      </c>
      <c r="C42712" t="s">
        <v>64921</v>
      </c>
      <c r="D42712" t="s">
        <v>96468</v>
      </c>
    </row>
    <row r="42713" spans="1:4" x14ac:dyDescent="0.3">
      <c r="A42713" t="s">
        <v>42630</v>
      </c>
      <c r="B42713" s="3">
        <v>27016497</v>
      </c>
      <c r="C42713" t="s">
        <v>62593</v>
      </c>
      <c r="D42713" t="s">
        <v>82375</v>
      </c>
    </row>
    <row r="42714" spans="1:4" x14ac:dyDescent="0.3">
      <c r="A42714" t="s">
        <v>42631</v>
      </c>
      <c r="B42714" s="3">
        <v>27016498</v>
      </c>
      <c r="C42714" t="s">
        <v>63224</v>
      </c>
      <c r="D42714" t="s">
        <v>91053</v>
      </c>
    </row>
    <row r="42715" spans="1:4" x14ac:dyDescent="0.3">
      <c r="A42715" t="s">
        <v>42632</v>
      </c>
      <c r="B42715" s="3">
        <v>27016499</v>
      </c>
      <c r="C42715" t="s">
        <v>64584</v>
      </c>
      <c r="D42715" t="s">
        <v>89768</v>
      </c>
    </row>
    <row r="42716" spans="1:4" x14ac:dyDescent="0.3">
      <c r="A42716" t="s">
        <v>42633</v>
      </c>
      <c r="B42716" s="3">
        <v>27016500</v>
      </c>
      <c r="C42716" t="s">
        <v>62349</v>
      </c>
      <c r="D42716" t="s">
        <v>62526</v>
      </c>
    </row>
    <row r="42717" spans="1:4" x14ac:dyDescent="0.3">
      <c r="A42717" t="s">
        <v>42634</v>
      </c>
      <c r="B42717" s="3">
        <v>27016501</v>
      </c>
      <c r="C42717" t="s">
        <v>62327</v>
      </c>
      <c r="D42717" t="s">
        <v>79930</v>
      </c>
    </row>
    <row r="42718" spans="1:4" x14ac:dyDescent="0.3">
      <c r="A42718" t="s">
        <v>42635</v>
      </c>
      <c r="B42718" s="3">
        <v>27016502</v>
      </c>
      <c r="C42718" t="s">
        <v>62303</v>
      </c>
      <c r="D42718" t="s">
        <v>93878</v>
      </c>
    </row>
    <row r="42719" spans="1:4" x14ac:dyDescent="0.3">
      <c r="A42719" t="s">
        <v>42636</v>
      </c>
      <c r="B42719" s="3">
        <v>27016503</v>
      </c>
      <c r="C42719" t="s">
        <v>96469</v>
      </c>
      <c r="D42719" t="s">
        <v>62497</v>
      </c>
    </row>
    <row r="42720" spans="1:4" x14ac:dyDescent="0.3">
      <c r="A42720" t="s">
        <v>42637</v>
      </c>
      <c r="B42720" s="3">
        <v>27016504</v>
      </c>
      <c r="C42720" t="s">
        <v>62513</v>
      </c>
      <c r="D42720" t="s">
        <v>90737</v>
      </c>
    </row>
    <row r="42721" spans="1:4" x14ac:dyDescent="0.3">
      <c r="A42721" t="s">
        <v>42638</v>
      </c>
      <c r="B42721" s="3">
        <v>27016505</v>
      </c>
      <c r="C42721" t="s">
        <v>62354</v>
      </c>
      <c r="D42721" t="s">
        <v>96470</v>
      </c>
    </row>
    <row r="42722" spans="1:4" x14ac:dyDescent="0.3">
      <c r="A42722" t="s">
        <v>42639</v>
      </c>
      <c r="B42722" s="3">
        <v>27016506</v>
      </c>
      <c r="C42722" t="s">
        <v>62797</v>
      </c>
      <c r="D42722" t="s">
        <v>82631</v>
      </c>
    </row>
    <row r="42723" spans="1:4" x14ac:dyDescent="0.3">
      <c r="A42723" t="s">
        <v>42640</v>
      </c>
      <c r="B42723" s="3">
        <v>27016507</v>
      </c>
      <c r="C42723" t="s">
        <v>62318</v>
      </c>
      <c r="D42723" t="s">
        <v>96471</v>
      </c>
    </row>
    <row r="42724" spans="1:4" x14ac:dyDescent="0.3">
      <c r="A42724" t="s">
        <v>42641</v>
      </c>
      <c r="B42724" s="3">
        <v>27016508</v>
      </c>
      <c r="C42724" t="s">
        <v>62407</v>
      </c>
      <c r="D42724" t="s">
        <v>96472</v>
      </c>
    </row>
    <row r="42725" spans="1:4" x14ac:dyDescent="0.3">
      <c r="A42725" t="s">
        <v>42642</v>
      </c>
      <c r="B42725" s="3">
        <v>27016509</v>
      </c>
      <c r="C42725" t="s">
        <v>62593</v>
      </c>
      <c r="D42725" t="s">
        <v>96473</v>
      </c>
    </row>
    <row r="42726" spans="1:4" x14ac:dyDescent="0.3">
      <c r="A42726" t="s">
        <v>42643</v>
      </c>
      <c r="B42726" s="3">
        <v>27016510</v>
      </c>
      <c r="C42726" t="s">
        <v>62832</v>
      </c>
      <c r="D42726" t="s">
        <v>86850</v>
      </c>
    </row>
    <row r="42727" spans="1:4" x14ac:dyDescent="0.3">
      <c r="A42727" t="s">
        <v>42644</v>
      </c>
      <c r="B42727" s="3">
        <v>27016511</v>
      </c>
      <c r="C42727" t="s">
        <v>62327</v>
      </c>
      <c r="D42727" t="s">
        <v>65687</v>
      </c>
    </row>
    <row r="42728" spans="1:4" x14ac:dyDescent="0.3">
      <c r="A42728" t="s">
        <v>42645</v>
      </c>
      <c r="B42728" s="3">
        <v>27016512</v>
      </c>
      <c r="C42728" t="s">
        <v>62513</v>
      </c>
      <c r="D42728" t="s">
        <v>85429</v>
      </c>
    </row>
    <row r="42729" spans="1:4" x14ac:dyDescent="0.3">
      <c r="A42729" t="s">
        <v>42646</v>
      </c>
      <c r="B42729" s="3">
        <v>27016513</v>
      </c>
      <c r="C42729" t="s">
        <v>64614</v>
      </c>
      <c r="D42729" t="s">
        <v>96474</v>
      </c>
    </row>
    <row r="42730" spans="1:4" x14ac:dyDescent="0.3">
      <c r="A42730" t="s">
        <v>42647</v>
      </c>
      <c r="B42730" s="3">
        <v>27016514</v>
      </c>
      <c r="C42730" t="s">
        <v>62349</v>
      </c>
      <c r="D42730" t="s">
        <v>64134</v>
      </c>
    </row>
    <row r="42731" spans="1:4" x14ac:dyDescent="0.3">
      <c r="A42731" t="s">
        <v>42648</v>
      </c>
      <c r="B42731" s="3">
        <v>27016515</v>
      </c>
      <c r="C42731" t="s">
        <v>62303</v>
      </c>
      <c r="D42731" t="s">
        <v>82868</v>
      </c>
    </row>
    <row r="42732" spans="1:4" x14ac:dyDescent="0.3">
      <c r="A42732" t="s">
        <v>42649</v>
      </c>
      <c r="B42732" s="3">
        <v>27016516</v>
      </c>
      <c r="C42732" t="s">
        <v>62303</v>
      </c>
      <c r="D42732" t="s">
        <v>84167</v>
      </c>
    </row>
    <row r="42733" spans="1:4" x14ac:dyDescent="0.3">
      <c r="A42733" t="s">
        <v>42650</v>
      </c>
      <c r="B42733" s="3">
        <v>27016517</v>
      </c>
      <c r="C42733" t="s">
        <v>62797</v>
      </c>
      <c r="D42733" t="s">
        <v>96475</v>
      </c>
    </row>
    <row r="42734" spans="1:4" x14ac:dyDescent="0.3">
      <c r="A42734" t="s">
        <v>42651</v>
      </c>
      <c r="B42734" s="3">
        <v>27016519</v>
      </c>
      <c r="C42734" t="s">
        <v>96476</v>
      </c>
      <c r="D42734" t="s">
        <v>96477</v>
      </c>
    </row>
    <row r="42735" spans="1:4" x14ac:dyDescent="0.3">
      <c r="A42735" t="s">
        <v>42652</v>
      </c>
      <c r="B42735" s="3">
        <v>27016520</v>
      </c>
      <c r="C42735" t="s">
        <v>62840</v>
      </c>
      <c r="D42735" t="s">
        <v>96478</v>
      </c>
    </row>
    <row r="42736" spans="1:4" x14ac:dyDescent="0.3">
      <c r="A42736" t="s">
        <v>42653</v>
      </c>
      <c r="B42736" s="3">
        <v>27016521</v>
      </c>
      <c r="C42736" t="s">
        <v>81942</v>
      </c>
      <c r="D42736" t="s">
        <v>96479</v>
      </c>
    </row>
    <row r="42737" spans="1:4" x14ac:dyDescent="0.3">
      <c r="A42737" t="s">
        <v>42654</v>
      </c>
      <c r="B42737" s="3">
        <v>27016522</v>
      </c>
      <c r="C42737" t="s">
        <v>65293</v>
      </c>
      <c r="D42737" t="s">
        <v>93303</v>
      </c>
    </row>
    <row r="42738" spans="1:4" x14ac:dyDescent="0.3">
      <c r="A42738" t="s">
        <v>42655</v>
      </c>
      <c r="B42738" s="3">
        <v>27016523</v>
      </c>
      <c r="C42738" t="s">
        <v>96480</v>
      </c>
      <c r="D42738" t="s">
        <v>96481</v>
      </c>
    </row>
    <row r="42739" spans="1:4" x14ac:dyDescent="0.3">
      <c r="A42739" t="s">
        <v>42656</v>
      </c>
      <c r="B42739" s="3">
        <v>27016524</v>
      </c>
      <c r="C42739" t="s">
        <v>80204</v>
      </c>
      <c r="D42739" t="s">
        <v>84882</v>
      </c>
    </row>
    <row r="42740" spans="1:4" x14ac:dyDescent="0.3">
      <c r="A42740" t="s">
        <v>42657</v>
      </c>
      <c r="B42740" s="3">
        <v>27016525</v>
      </c>
      <c r="C42740" t="s">
        <v>62513</v>
      </c>
      <c r="D42740" t="s">
        <v>96482</v>
      </c>
    </row>
    <row r="42741" spans="1:4" x14ac:dyDescent="0.3">
      <c r="A42741" t="s">
        <v>42658</v>
      </c>
      <c r="B42741" s="3">
        <v>27016526</v>
      </c>
      <c r="C42741" t="s">
        <v>62797</v>
      </c>
      <c r="D42741" t="s">
        <v>65685</v>
      </c>
    </row>
    <row r="42742" spans="1:4" x14ac:dyDescent="0.3">
      <c r="A42742" t="s">
        <v>42659</v>
      </c>
      <c r="B42742" s="3">
        <v>27016528</v>
      </c>
      <c r="C42742" t="s">
        <v>62513</v>
      </c>
      <c r="D42742" t="s">
        <v>89592</v>
      </c>
    </row>
    <row r="42743" spans="1:4" x14ac:dyDescent="0.3">
      <c r="A42743" t="s">
        <v>42660</v>
      </c>
      <c r="B42743" s="3">
        <v>27016529</v>
      </c>
      <c r="C42743" t="s">
        <v>63571</v>
      </c>
      <c r="D42743" t="s">
        <v>82021</v>
      </c>
    </row>
    <row r="42744" spans="1:4" x14ac:dyDescent="0.3">
      <c r="A42744" t="s">
        <v>42661</v>
      </c>
      <c r="B42744" s="3">
        <v>27016530</v>
      </c>
      <c r="C42744" t="s">
        <v>96483</v>
      </c>
      <c r="D42744" t="s">
        <v>64405</v>
      </c>
    </row>
    <row r="42745" spans="1:4" x14ac:dyDescent="0.3">
      <c r="A42745" t="s">
        <v>42662</v>
      </c>
      <c r="B42745" s="3">
        <v>27016531</v>
      </c>
      <c r="C42745" t="s">
        <v>63226</v>
      </c>
      <c r="D42745" t="s">
        <v>62449</v>
      </c>
    </row>
    <row r="42746" spans="1:4" x14ac:dyDescent="0.3">
      <c r="A42746" t="s">
        <v>42663</v>
      </c>
      <c r="B42746" s="3">
        <v>27016532</v>
      </c>
      <c r="C42746" t="s">
        <v>96484</v>
      </c>
      <c r="D42746" t="s">
        <v>83156</v>
      </c>
    </row>
    <row r="42747" spans="1:4" x14ac:dyDescent="0.3">
      <c r="A42747" t="s">
        <v>42664</v>
      </c>
      <c r="B42747" s="3">
        <v>27016533</v>
      </c>
      <c r="C42747" t="s">
        <v>63318</v>
      </c>
      <c r="D42747" t="s">
        <v>64490</v>
      </c>
    </row>
    <row r="42748" spans="1:4" x14ac:dyDescent="0.3">
      <c r="A42748" t="s">
        <v>42665</v>
      </c>
      <c r="B42748" s="3">
        <v>27016534</v>
      </c>
      <c r="C42748" t="s">
        <v>62303</v>
      </c>
      <c r="D42748" t="s">
        <v>79425</v>
      </c>
    </row>
    <row r="42749" spans="1:4" x14ac:dyDescent="0.3">
      <c r="A42749" t="s">
        <v>42666</v>
      </c>
      <c r="B42749" s="3">
        <v>27016535</v>
      </c>
      <c r="C42749" t="s">
        <v>79743</v>
      </c>
      <c r="D42749" t="s">
        <v>85292</v>
      </c>
    </row>
    <row r="42750" spans="1:4" x14ac:dyDescent="0.3">
      <c r="A42750" t="s">
        <v>42667</v>
      </c>
      <c r="B42750" s="3">
        <v>27016536</v>
      </c>
      <c r="C42750" t="s">
        <v>62495</v>
      </c>
      <c r="D42750" t="s">
        <v>93010</v>
      </c>
    </row>
    <row r="42751" spans="1:4" x14ac:dyDescent="0.3">
      <c r="A42751" t="s">
        <v>42668</v>
      </c>
      <c r="B42751" s="3">
        <v>27016537</v>
      </c>
      <c r="C42751" t="s">
        <v>62439</v>
      </c>
      <c r="D42751" t="s">
        <v>81801</v>
      </c>
    </row>
    <row r="42752" spans="1:4" x14ac:dyDescent="0.3">
      <c r="A42752" t="s">
        <v>42669</v>
      </c>
      <c r="B42752" s="3">
        <v>27016538</v>
      </c>
      <c r="C42752" t="s">
        <v>64610</v>
      </c>
      <c r="D42752" t="s">
        <v>83607</v>
      </c>
    </row>
    <row r="42753" spans="1:4" x14ac:dyDescent="0.3">
      <c r="A42753" t="s">
        <v>42670</v>
      </c>
      <c r="B42753" s="3">
        <v>27016539</v>
      </c>
      <c r="C42753" t="s">
        <v>62349</v>
      </c>
      <c r="D42753" t="s">
        <v>96485</v>
      </c>
    </row>
    <row r="42754" spans="1:4" x14ac:dyDescent="0.3">
      <c r="A42754" t="s">
        <v>42671</v>
      </c>
      <c r="B42754" s="3">
        <v>27016540</v>
      </c>
      <c r="C42754" t="s">
        <v>62448</v>
      </c>
      <c r="D42754" t="s">
        <v>62344</v>
      </c>
    </row>
    <row r="42755" spans="1:4" x14ac:dyDescent="0.3">
      <c r="A42755" t="s">
        <v>42672</v>
      </c>
      <c r="B42755" s="3">
        <v>27016541</v>
      </c>
      <c r="C42755" t="s">
        <v>62593</v>
      </c>
      <c r="D42755" t="s">
        <v>64490</v>
      </c>
    </row>
    <row r="42756" spans="1:4" x14ac:dyDescent="0.3">
      <c r="A42756" t="s">
        <v>42673</v>
      </c>
      <c r="B42756" s="3">
        <v>27016542</v>
      </c>
      <c r="C42756" t="s">
        <v>62513</v>
      </c>
      <c r="D42756" t="s">
        <v>96486</v>
      </c>
    </row>
    <row r="42757" spans="1:4" x14ac:dyDescent="0.3">
      <c r="A42757" t="s">
        <v>42674</v>
      </c>
      <c r="B42757" s="3">
        <v>27016543</v>
      </c>
      <c r="C42757" t="s">
        <v>62797</v>
      </c>
      <c r="D42757" t="s">
        <v>84572</v>
      </c>
    </row>
    <row r="42758" spans="1:4" x14ac:dyDescent="0.3">
      <c r="A42758" t="s">
        <v>42675</v>
      </c>
      <c r="B42758" s="3">
        <v>27016544</v>
      </c>
      <c r="C42758" t="s">
        <v>67134</v>
      </c>
      <c r="D42758" t="s">
        <v>65283</v>
      </c>
    </row>
    <row r="42759" spans="1:4" x14ac:dyDescent="0.3">
      <c r="A42759" t="s">
        <v>42676</v>
      </c>
      <c r="B42759" s="3">
        <v>27016545</v>
      </c>
      <c r="C42759" t="s">
        <v>90255</v>
      </c>
      <c r="D42759" t="s">
        <v>83815</v>
      </c>
    </row>
    <row r="42760" spans="1:4" x14ac:dyDescent="0.3">
      <c r="A42760" t="s">
        <v>42677</v>
      </c>
      <c r="B42760" s="3">
        <v>27016546</v>
      </c>
      <c r="C42760" t="s">
        <v>62349</v>
      </c>
      <c r="D42760" t="s">
        <v>89333</v>
      </c>
    </row>
    <row r="42761" spans="1:4" x14ac:dyDescent="0.3">
      <c r="A42761" t="s">
        <v>42678</v>
      </c>
      <c r="B42761" s="3">
        <v>27016547</v>
      </c>
      <c r="C42761" t="s">
        <v>62884</v>
      </c>
      <c r="D42761" t="s">
        <v>71600</v>
      </c>
    </row>
    <row r="42762" spans="1:4" x14ac:dyDescent="0.3">
      <c r="A42762" t="s">
        <v>42679</v>
      </c>
      <c r="B42762" s="3">
        <v>27016548</v>
      </c>
      <c r="C42762" t="s">
        <v>62501</v>
      </c>
      <c r="D42762" t="s">
        <v>63398</v>
      </c>
    </row>
    <row r="42763" spans="1:4" x14ac:dyDescent="0.3">
      <c r="A42763" t="s">
        <v>42680</v>
      </c>
      <c r="B42763" s="3">
        <v>27016549</v>
      </c>
      <c r="C42763" t="s">
        <v>62448</v>
      </c>
      <c r="D42763" t="s">
        <v>88995</v>
      </c>
    </row>
    <row r="42764" spans="1:4" x14ac:dyDescent="0.3">
      <c r="A42764" t="s">
        <v>42681</v>
      </c>
      <c r="B42764" s="3">
        <v>27016550</v>
      </c>
      <c r="C42764" t="s">
        <v>62513</v>
      </c>
      <c r="D42764" t="s">
        <v>85441</v>
      </c>
    </row>
    <row r="42765" spans="1:4" x14ac:dyDescent="0.3">
      <c r="A42765" t="s">
        <v>42682</v>
      </c>
      <c r="B42765" s="3">
        <v>27016551</v>
      </c>
      <c r="C42765" t="s">
        <v>89353</v>
      </c>
      <c r="D42765" t="s">
        <v>96487</v>
      </c>
    </row>
    <row r="42766" spans="1:4" x14ac:dyDescent="0.3">
      <c r="A42766" t="s">
        <v>42683</v>
      </c>
      <c r="B42766" s="3">
        <v>27016552</v>
      </c>
      <c r="C42766" t="s">
        <v>62303</v>
      </c>
      <c r="D42766" t="s">
        <v>86990</v>
      </c>
    </row>
    <row r="42767" spans="1:4" x14ac:dyDescent="0.3">
      <c r="A42767" t="s">
        <v>42684</v>
      </c>
      <c r="B42767" s="3">
        <v>27016553</v>
      </c>
      <c r="C42767" t="s">
        <v>63290</v>
      </c>
      <c r="D42767" t="s">
        <v>96488</v>
      </c>
    </row>
    <row r="42768" spans="1:4" x14ac:dyDescent="0.3">
      <c r="A42768" t="s">
        <v>42685</v>
      </c>
      <c r="B42768" s="3">
        <v>27016554</v>
      </c>
      <c r="C42768" t="s">
        <v>62354</v>
      </c>
      <c r="D42768" t="s">
        <v>94560</v>
      </c>
    </row>
    <row r="42769" spans="1:4" x14ac:dyDescent="0.3">
      <c r="A42769" t="s">
        <v>42686</v>
      </c>
      <c r="B42769" s="3">
        <v>27016555</v>
      </c>
      <c r="C42769" t="s">
        <v>62513</v>
      </c>
      <c r="D42769" t="s">
        <v>89577</v>
      </c>
    </row>
    <row r="42770" spans="1:4" x14ac:dyDescent="0.3">
      <c r="A42770" t="s">
        <v>42687</v>
      </c>
      <c r="B42770" s="3">
        <v>27016556</v>
      </c>
      <c r="C42770" t="s">
        <v>62884</v>
      </c>
      <c r="D42770" t="s">
        <v>80080</v>
      </c>
    </row>
    <row r="42771" spans="1:4" x14ac:dyDescent="0.3">
      <c r="A42771" t="s">
        <v>42688</v>
      </c>
      <c r="B42771" s="3">
        <v>27016557</v>
      </c>
      <c r="C42771" t="s">
        <v>62655</v>
      </c>
      <c r="D42771" t="s">
        <v>91426</v>
      </c>
    </row>
    <row r="42772" spans="1:4" x14ac:dyDescent="0.3">
      <c r="A42772" t="s">
        <v>42689</v>
      </c>
      <c r="B42772" s="3">
        <v>27016558</v>
      </c>
      <c r="C42772" t="s">
        <v>62513</v>
      </c>
      <c r="D42772" t="s">
        <v>96452</v>
      </c>
    </row>
    <row r="42773" spans="1:4" x14ac:dyDescent="0.3">
      <c r="A42773" t="s">
        <v>42690</v>
      </c>
      <c r="B42773" s="3">
        <v>27016559</v>
      </c>
      <c r="C42773" t="s">
        <v>62593</v>
      </c>
      <c r="D42773" t="s">
        <v>80820</v>
      </c>
    </row>
    <row r="42774" spans="1:4" x14ac:dyDescent="0.3">
      <c r="A42774" t="s">
        <v>42691</v>
      </c>
      <c r="B42774" s="3">
        <v>27016560</v>
      </c>
      <c r="C42774" t="s">
        <v>62271</v>
      </c>
      <c r="D42774" t="s">
        <v>94284</v>
      </c>
    </row>
    <row r="42775" spans="1:4" x14ac:dyDescent="0.3">
      <c r="A42775" t="s">
        <v>42692</v>
      </c>
      <c r="B42775" s="3">
        <v>27016561</v>
      </c>
      <c r="C42775" t="s">
        <v>62624</v>
      </c>
      <c r="D42775" t="s">
        <v>64529</v>
      </c>
    </row>
    <row r="42776" spans="1:4" x14ac:dyDescent="0.3">
      <c r="A42776" t="s">
        <v>42693</v>
      </c>
      <c r="B42776" s="3">
        <v>27016562</v>
      </c>
      <c r="C42776" t="s">
        <v>62303</v>
      </c>
      <c r="D42776" t="s">
        <v>62588</v>
      </c>
    </row>
    <row r="42777" spans="1:4" x14ac:dyDescent="0.3">
      <c r="A42777" t="s">
        <v>42694</v>
      </c>
      <c r="B42777" s="3">
        <v>27016563</v>
      </c>
      <c r="C42777" t="s">
        <v>62327</v>
      </c>
      <c r="D42777" t="s">
        <v>65484</v>
      </c>
    </row>
    <row r="42778" spans="1:4" x14ac:dyDescent="0.3">
      <c r="A42778" t="s">
        <v>42695</v>
      </c>
      <c r="B42778" s="3">
        <v>27016564</v>
      </c>
      <c r="C42778" t="s">
        <v>62513</v>
      </c>
      <c r="D42778" t="s">
        <v>96489</v>
      </c>
    </row>
    <row r="42779" spans="1:4" x14ac:dyDescent="0.3">
      <c r="A42779" t="s">
        <v>42696</v>
      </c>
      <c r="B42779" s="3">
        <v>27016565</v>
      </c>
      <c r="C42779" t="s">
        <v>62513</v>
      </c>
      <c r="D42779" t="s">
        <v>96490</v>
      </c>
    </row>
    <row r="42780" spans="1:4" x14ac:dyDescent="0.3">
      <c r="A42780" t="s">
        <v>42697</v>
      </c>
      <c r="B42780" s="3">
        <v>27016567</v>
      </c>
      <c r="C42780" t="s">
        <v>63224</v>
      </c>
      <c r="D42780" t="s">
        <v>83208</v>
      </c>
    </row>
    <row r="42781" spans="1:4" x14ac:dyDescent="0.3">
      <c r="A42781" t="s">
        <v>42698</v>
      </c>
      <c r="B42781" s="3">
        <v>27016568</v>
      </c>
      <c r="C42781" t="s">
        <v>62513</v>
      </c>
      <c r="D42781" t="s">
        <v>96491</v>
      </c>
    </row>
    <row r="42782" spans="1:4" x14ac:dyDescent="0.3">
      <c r="A42782" t="s">
        <v>42699</v>
      </c>
      <c r="B42782" s="3">
        <v>27016569</v>
      </c>
      <c r="C42782" t="s">
        <v>62349</v>
      </c>
      <c r="D42782" t="s">
        <v>62344</v>
      </c>
    </row>
    <row r="42783" spans="1:4" x14ac:dyDescent="0.3">
      <c r="A42783" t="s">
        <v>42700</v>
      </c>
      <c r="B42783" s="3">
        <v>27016570</v>
      </c>
      <c r="C42783" t="s">
        <v>62292</v>
      </c>
      <c r="D42783" t="s">
        <v>64490</v>
      </c>
    </row>
    <row r="42784" spans="1:4" x14ac:dyDescent="0.3">
      <c r="A42784" t="s">
        <v>42701</v>
      </c>
      <c r="B42784" s="3">
        <v>27016571</v>
      </c>
      <c r="C42784" t="s">
        <v>62349</v>
      </c>
      <c r="D42784" t="s">
        <v>88869</v>
      </c>
    </row>
    <row r="42785" spans="1:4" x14ac:dyDescent="0.3">
      <c r="A42785" t="s">
        <v>42702</v>
      </c>
      <c r="B42785" s="3">
        <v>27016572</v>
      </c>
      <c r="C42785" t="s">
        <v>96492</v>
      </c>
      <c r="D42785" t="s">
        <v>79297</v>
      </c>
    </row>
    <row r="42786" spans="1:4" x14ac:dyDescent="0.3">
      <c r="A42786" t="s">
        <v>42703</v>
      </c>
      <c r="B42786" s="3">
        <v>27016573</v>
      </c>
      <c r="C42786" t="s">
        <v>86916</v>
      </c>
      <c r="D42786" t="s">
        <v>65270</v>
      </c>
    </row>
    <row r="42787" spans="1:4" x14ac:dyDescent="0.3">
      <c r="A42787" t="s">
        <v>42704</v>
      </c>
      <c r="B42787" s="3">
        <v>27016574</v>
      </c>
      <c r="C42787" t="s">
        <v>62513</v>
      </c>
      <c r="D42787" t="s">
        <v>80350</v>
      </c>
    </row>
    <row r="42788" spans="1:4" x14ac:dyDescent="0.3">
      <c r="A42788" t="s">
        <v>42705</v>
      </c>
      <c r="B42788" s="3">
        <v>27016576</v>
      </c>
      <c r="C42788" t="s">
        <v>62439</v>
      </c>
      <c r="D42788" t="s">
        <v>79804</v>
      </c>
    </row>
    <row r="42789" spans="1:4" x14ac:dyDescent="0.3">
      <c r="A42789" t="s">
        <v>42706</v>
      </c>
      <c r="B42789" s="3">
        <v>27016578</v>
      </c>
      <c r="C42789" t="s">
        <v>62439</v>
      </c>
      <c r="D42789" t="s">
        <v>81500</v>
      </c>
    </row>
    <row r="42790" spans="1:4" x14ac:dyDescent="0.3">
      <c r="A42790" t="s">
        <v>42707</v>
      </c>
      <c r="B42790" s="3">
        <v>27016579</v>
      </c>
      <c r="C42790" t="s">
        <v>63571</v>
      </c>
      <c r="D42790" t="s">
        <v>89447</v>
      </c>
    </row>
    <row r="42791" spans="1:4" x14ac:dyDescent="0.3">
      <c r="A42791" t="s">
        <v>42708</v>
      </c>
      <c r="B42791" s="3">
        <v>27016580</v>
      </c>
      <c r="C42791" t="s">
        <v>62551</v>
      </c>
      <c r="D42791" t="s">
        <v>65323</v>
      </c>
    </row>
    <row r="42792" spans="1:4" x14ac:dyDescent="0.3">
      <c r="A42792" t="s">
        <v>42709</v>
      </c>
      <c r="B42792" s="3">
        <v>27016581</v>
      </c>
      <c r="C42792" t="s">
        <v>80388</v>
      </c>
      <c r="D42792" t="s">
        <v>96493</v>
      </c>
    </row>
    <row r="42793" spans="1:4" x14ac:dyDescent="0.3">
      <c r="A42793" t="s">
        <v>42710</v>
      </c>
      <c r="B42793" s="3">
        <v>27016582</v>
      </c>
      <c r="C42793" t="s">
        <v>62349</v>
      </c>
      <c r="D42793" t="s">
        <v>96494</v>
      </c>
    </row>
    <row r="42794" spans="1:4" x14ac:dyDescent="0.3">
      <c r="A42794" t="s">
        <v>42711</v>
      </c>
      <c r="B42794" s="3">
        <v>27016583</v>
      </c>
      <c r="C42794" t="s">
        <v>62439</v>
      </c>
      <c r="D42794" t="s">
        <v>93972</v>
      </c>
    </row>
    <row r="42795" spans="1:4" x14ac:dyDescent="0.3">
      <c r="A42795" t="s">
        <v>42712</v>
      </c>
      <c r="B42795" s="3">
        <v>27016584</v>
      </c>
      <c r="C42795" t="s">
        <v>62303</v>
      </c>
      <c r="D42795" t="s">
        <v>62365</v>
      </c>
    </row>
    <row r="42796" spans="1:4" x14ac:dyDescent="0.3">
      <c r="A42796" t="s">
        <v>42713</v>
      </c>
      <c r="B42796" s="3">
        <v>27016585</v>
      </c>
      <c r="C42796" t="s">
        <v>62303</v>
      </c>
      <c r="D42796" t="s">
        <v>96495</v>
      </c>
    </row>
    <row r="42797" spans="1:4" x14ac:dyDescent="0.3">
      <c r="A42797" t="s">
        <v>42714</v>
      </c>
      <c r="B42797" s="3">
        <v>27016586</v>
      </c>
      <c r="C42797" t="s">
        <v>80204</v>
      </c>
      <c r="D42797" t="s">
        <v>89941</v>
      </c>
    </row>
    <row r="42798" spans="1:4" x14ac:dyDescent="0.3">
      <c r="A42798" t="s">
        <v>42715</v>
      </c>
      <c r="B42798" s="3">
        <v>27016587</v>
      </c>
      <c r="C42798" t="s">
        <v>62832</v>
      </c>
      <c r="D42798" t="s">
        <v>96496</v>
      </c>
    </row>
    <row r="42799" spans="1:4" x14ac:dyDescent="0.3">
      <c r="A42799" t="s">
        <v>42716</v>
      </c>
      <c r="B42799" s="3">
        <v>27016588</v>
      </c>
      <c r="C42799" t="s">
        <v>62349</v>
      </c>
      <c r="D42799" t="s">
        <v>84941</v>
      </c>
    </row>
    <row r="42800" spans="1:4" x14ac:dyDescent="0.3">
      <c r="A42800" t="s">
        <v>42717</v>
      </c>
      <c r="B42800" s="3">
        <v>27016589</v>
      </c>
      <c r="C42800" t="s">
        <v>62248</v>
      </c>
      <c r="D42800" t="s">
        <v>96497</v>
      </c>
    </row>
    <row r="42801" spans="1:4" x14ac:dyDescent="0.3">
      <c r="A42801" t="s">
        <v>42718</v>
      </c>
      <c r="B42801" s="3">
        <v>27016590</v>
      </c>
      <c r="C42801" t="s">
        <v>96498</v>
      </c>
      <c r="D42801" t="s">
        <v>96229</v>
      </c>
    </row>
    <row r="42802" spans="1:4" x14ac:dyDescent="0.3">
      <c r="A42802" t="s">
        <v>42719</v>
      </c>
      <c r="B42802" s="3">
        <v>27016591</v>
      </c>
      <c r="C42802" t="s">
        <v>63305</v>
      </c>
      <c r="D42802" t="s">
        <v>62237</v>
      </c>
    </row>
    <row r="42803" spans="1:4" x14ac:dyDescent="0.3">
      <c r="A42803" t="s">
        <v>42720</v>
      </c>
      <c r="B42803" s="3">
        <v>27016592</v>
      </c>
      <c r="C42803" t="s">
        <v>63407</v>
      </c>
      <c r="D42803" t="s">
        <v>96499</v>
      </c>
    </row>
    <row r="42804" spans="1:4" x14ac:dyDescent="0.3">
      <c r="A42804" t="s">
        <v>42721</v>
      </c>
      <c r="B42804" s="3">
        <v>27016593</v>
      </c>
      <c r="C42804" t="s">
        <v>62320</v>
      </c>
      <c r="D42804" t="s">
        <v>86741</v>
      </c>
    </row>
    <row r="42805" spans="1:4" x14ac:dyDescent="0.3">
      <c r="A42805" t="s">
        <v>42722</v>
      </c>
      <c r="B42805" s="3">
        <v>27016594</v>
      </c>
      <c r="C42805" t="s">
        <v>62354</v>
      </c>
      <c r="D42805" t="s">
        <v>96500</v>
      </c>
    </row>
    <row r="42806" spans="1:4" x14ac:dyDescent="0.3">
      <c r="A42806" t="s">
        <v>42723</v>
      </c>
      <c r="B42806" s="3">
        <v>27016596</v>
      </c>
      <c r="C42806" t="s">
        <v>66231</v>
      </c>
      <c r="D42806" t="s">
        <v>65318</v>
      </c>
    </row>
    <row r="42807" spans="1:4" x14ac:dyDescent="0.3">
      <c r="A42807" t="s">
        <v>42724</v>
      </c>
      <c r="B42807" s="3">
        <v>27016597</v>
      </c>
      <c r="C42807" t="s">
        <v>62655</v>
      </c>
      <c r="D42807" t="s">
        <v>79508</v>
      </c>
    </row>
    <row r="42808" spans="1:4" x14ac:dyDescent="0.3">
      <c r="A42808" t="s">
        <v>42725</v>
      </c>
      <c r="B42808" s="3">
        <v>27016600</v>
      </c>
      <c r="C42808" t="s">
        <v>62832</v>
      </c>
      <c r="D42808" t="s">
        <v>96501</v>
      </c>
    </row>
    <row r="42809" spans="1:4" x14ac:dyDescent="0.3">
      <c r="A42809" t="s">
        <v>42726</v>
      </c>
      <c r="B42809" s="3">
        <v>27016601</v>
      </c>
      <c r="C42809" t="s">
        <v>62448</v>
      </c>
      <c r="D42809" t="s">
        <v>81500</v>
      </c>
    </row>
    <row r="42810" spans="1:4" x14ac:dyDescent="0.3">
      <c r="A42810" t="s">
        <v>42727</v>
      </c>
      <c r="B42810" s="3">
        <v>27016602</v>
      </c>
      <c r="C42810" t="s">
        <v>62349</v>
      </c>
      <c r="D42810" t="s">
        <v>96502</v>
      </c>
    </row>
    <row r="42811" spans="1:4" x14ac:dyDescent="0.3">
      <c r="A42811" t="s">
        <v>42728</v>
      </c>
      <c r="B42811" s="3">
        <v>27016603</v>
      </c>
      <c r="C42811" t="s">
        <v>71442</v>
      </c>
      <c r="D42811" t="s">
        <v>62365</v>
      </c>
    </row>
    <row r="42812" spans="1:4" x14ac:dyDescent="0.3">
      <c r="A42812" t="s">
        <v>42729</v>
      </c>
      <c r="B42812" s="3">
        <v>27016604</v>
      </c>
      <c r="C42812" t="s">
        <v>62349</v>
      </c>
      <c r="D42812" t="s">
        <v>86977</v>
      </c>
    </row>
    <row r="42813" spans="1:4" x14ac:dyDescent="0.3">
      <c r="A42813" t="s">
        <v>42730</v>
      </c>
      <c r="B42813" s="3">
        <v>27016608</v>
      </c>
      <c r="C42813" t="s">
        <v>62236</v>
      </c>
      <c r="D42813" t="s">
        <v>96503</v>
      </c>
    </row>
    <row r="42814" spans="1:4" x14ac:dyDescent="0.3">
      <c r="A42814" t="s">
        <v>42731</v>
      </c>
      <c r="B42814" s="3">
        <v>27016611</v>
      </c>
      <c r="C42814" t="s">
        <v>96504</v>
      </c>
      <c r="D42814" t="s">
        <v>96505</v>
      </c>
    </row>
    <row r="42815" spans="1:4" x14ac:dyDescent="0.3">
      <c r="A42815" t="s">
        <v>42732</v>
      </c>
      <c r="B42815" s="3">
        <v>27016613</v>
      </c>
      <c r="C42815" t="s">
        <v>63565</v>
      </c>
      <c r="D42815" t="s">
        <v>96506</v>
      </c>
    </row>
    <row r="42816" spans="1:4" x14ac:dyDescent="0.3">
      <c r="A42816" t="s">
        <v>42733</v>
      </c>
      <c r="B42816" s="3">
        <v>27016615</v>
      </c>
      <c r="C42816" t="s">
        <v>62665</v>
      </c>
      <c r="D42816" t="s">
        <v>79980</v>
      </c>
    </row>
    <row r="42817" spans="1:4" x14ac:dyDescent="0.3">
      <c r="A42817" t="s">
        <v>42734</v>
      </c>
      <c r="B42817" s="3">
        <v>27016617</v>
      </c>
      <c r="C42817" t="s">
        <v>65208</v>
      </c>
      <c r="D42817" t="s">
        <v>79371</v>
      </c>
    </row>
    <row r="42818" spans="1:4" x14ac:dyDescent="0.3">
      <c r="A42818" t="s">
        <v>42735</v>
      </c>
      <c r="B42818" s="3">
        <v>27016618</v>
      </c>
      <c r="C42818" t="s">
        <v>62299</v>
      </c>
      <c r="D42818" t="s">
        <v>62872</v>
      </c>
    </row>
    <row r="42819" spans="1:4" x14ac:dyDescent="0.3">
      <c r="A42819" t="s">
        <v>42736</v>
      </c>
      <c r="B42819" s="3">
        <v>27016620</v>
      </c>
      <c r="C42819" t="s">
        <v>62349</v>
      </c>
      <c r="D42819" t="s">
        <v>96507</v>
      </c>
    </row>
    <row r="42820" spans="1:4" x14ac:dyDescent="0.3">
      <c r="A42820" t="s">
        <v>42737</v>
      </c>
      <c r="B42820" s="3">
        <v>27016621</v>
      </c>
      <c r="C42820" t="s">
        <v>62593</v>
      </c>
      <c r="D42820" t="s">
        <v>62237</v>
      </c>
    </row>
    <row r="42821" spans="1:4" x14ac:dyDescent="0.3">
      <c r="A42821" t="s">
        <v>42738</v>
      </c>
      <c r="B42821" s="3">
        <v>27016622</v>
      </c>
      <c r="C42821" t="s">
        <v>62275</v>
      </c>
      <c r="D42821" t="s">
        <v>81398</v>
      </c>
    </row>
    <row r="42822" spans="1:4" x14ac:dyDescent="0.3">
      <c r="A42822" t="s">
        <v>42739</v>
      </c>
      <c r="B42822" s="3">
        <v>27016625</v>
      </c>
      <c r="C42822" t="s">
        <v>62271</v>
      </c>
      <c r="D42822" t="s">
        <v>96370</v>
      </c>
    </row>
    <row r="42823" spans="1:4" x14ac:dyDescent="0.3">
      <c r="A42823" t="s">
        <v>42740</v>
      </c>
      <c r="B42823" s="3">
        <v>27016626</v>
      </c>
      <c r="C42823" t="s">
        <v>88785</v>
      </c>
      <c r="D42823" t="s">
        <v>92036</v>
      </c>
    </row>
    <row r="42824" spans="1:4" x14ac:dyDescent="0.3">
      <c r="A42824" t="s">
        <v>42741</v>
      </c>
      <c r="B42824" s="3">
        <v>27016627</v>
      </c>
      <c r="C42824" t="s">
        <v>62354</v>
      </c>
      <c r="D42824" t="s">
        <v>96508</v>
      </c>
    </row>
    <row r="42825" spans="1:4" x14ac:dyDescent="0.3">
      <c r="A42825" t="s">
        <v>42742</v>
      </c>
      <c r="B42825" s="3">
        <v>27016628</v>
      </c>
      <c r="C42825" t="s">
        <v>79901</v>
      </c>
      <c r="D42825" t="s">
        <v>62455</v>
      </c>
    </row>
    <row r="42826" spans="1:4" x14ac:dyDescent="0.3">
      <c r="A42826" t="s">
        <v>42743</v>
      </c>
      <c r="B42826" s="3">
        <v>27016629</v>
      </c>
      <c r="C42826" t="s">
        <v>66231</v>
      </c>
      <c r="D42826" t="s">
        <v>93424</v>
      </c>
    </row>
    <row r="42827" spans="1:4" x14ac:dyDescent="0.3">
      <c r="A42827" t="s">
        <v>42744</v>
      </c>
      <c r="B42827" s="3">
        <v>27016630</v>
      </c>
      <c r="C42827" t="s">
        <v>62513</v>
      </c>
      <c r="D42827" t="s">
        <v>82472</v>
      </c>
    </row>
    <row r="42828" spans="1:4" x14ac:dyDescent="0.3">
      <c r="A42828" t="s">
        <v>42745</v>
      </c>
      <c r="B42828" s="3">
        <v>27016631</v>
      </c>
      <c r="C42828" t="s">
        <v>62327</v>
      </c>
      <c r="D42828" t="s">
        <v>89395</v>
      </c>
    </row>
    <row r="42829" spans="1:4" x14ac:dyDescent="0.3">
      <c r="A42829" t="s">
        <v>42746</v>
      </c>
      <c r="B42829" s="3">
        <v>27016632</v>
      </c>
      <c r="C42829" t="s">
        <v>62349</v>
      </c>
      <c r="D42829" t="s">
        <v>62694</v>
      </c>
    </row>
    <row r="42830" spans="1:4" x14ac:dyDescent="0.3">
      <c r="A42830" t="s">
        <v>42747</v>
      </c>
      <c r="B42830" s="3">
        <v>27016633</v>
      </c>
      <c r="C42830" t="s">
        <v>62558</v>
      </c>
      <c r="D42830" t="s">
        <v>94125</v>
      </c>
    </row>
    <row r="42831" spans="1:4" x14ac:dyDescent="0.3">
      <c r="A42831" t="s">
        <v>42748</v>
      </c>
      <c r="B42831" s="3">
        <v>27016634</v>
      </c>
      <c r="C42831" t="s">
        <v>62271</v>
      </c>
      <c r="D42831" t="s">
        <v>62378</v>
      </c>
    </row>
    <row r="42832" spans="1:4" x14ac:dyDescent="0.3">
      <c r="A42832" t="s">
        <v>42749</v>
      </c>
      <c r="B42832" s="3">
        <v>27016635</v>
      </c>
      <c r="C42832" t="s">
        <v>62345</v>
      </c>
      <c r="D42832" t="s">
        <v>82261</v>
      </c>
    </row>
    <row r="42833" spans="1:4" x14ac:dyDescent="0.3">
      <c r="A42833" t="s">
        <v>42750</v>
      </c>
      <c r="B42833" s="3">
        <v>27016636</v>
      </c>
      <c r="C42833" t="s">
        <v>62439</v>
      </c>
      <c r="D42833" t="s">
        <v>96509</v>
      </c>
    </row>
    <row r="42834" spans="1:4" x14ac:dyDescent="0.3">
      <c r="A42834" t="s">
        <v>42751</v>
      </c>
      <c r="B42834" s="3">
        <v>27016638</v>
      </c>
      <c r="C42834" t="s">
        <v>62506</v>
      </c>
      <c r="D42834" t="s">
        <v>65395</v>
      </c>
    </row>
    <row r="42835" spans="1:4" x14ac:dyDescent="0.3">
      <c r="A42835" t="s">
        <v>42752</v>
      </c>
      <c r="B42835" s="3">
        <v>27016640</v>
      </c>
      <c r="C42835" t="s">
        <v>62513</v>
      </c>
      <c r="D42835" t="s">
        <v>83417</v>
      </c>
    </row>
    <row r="42836" spans="1:4" x14ac:dyDescent="0.3">
      <c r="A42836" t="s">
        <v>42753</v>
      </c>
      <c r="B42836" s="3">
        <v>27016641</v>
      </c>
      <c r="C42836" t="s">
        <v>62354</v>
      </c>
      <c r="D42836" t="s">
        <v>81532</v>
      </c>
    </row>
    <row r="42837" spans="1:4" x14ac:dyDescent="0.3">
      <c r="A42837" t="s">
        <v>42754</v>
      </c>
      <c r="B42837" s="3">
        <v>27016643</v>
      </c>
      <c r="C42837" t="s">
        <v>62448</v>
      </c>
      <c r="D42837" t="s">
        <v>65601</v>
      </c>
    </row>
    <row r="42838" spans="1:4" x14ac:dyDescent="0.3">
      <c r="A42838" t="s">
        <v>42755</v>
      </c>
      <c r="B42838" s="3">
        <v>27016647</v>
      </c>
      <c r="C42838" t="s">
        <v>62513</v>
      </c>
      <c r="D42838" t="s">
        <v>65381</v>
      </c>
    </row>
    <row r="42839" spans="1:4" x14ac:dyDescent="0.3">
      <c r="A42839" t="s">
        <v>42756</v>
      </c>
      <c r="B42839" s="3">
        <v>27016648</v>
      </c>
      <c r="C42839" t="s">
        <v>96510</v>
      </c>
      <c r="D42839" t="s">
        <v>83576</v>
      </c>
    </row>
    <row r="42840" spans="1:4" x14ac:dyDescent="0.3">
      <c r="A42840" t="s">
        <v>42757</v>
      </c>
      <c r="B42840" s="3">
        <v>27016651</v>
      </c>
      <c r="C42840" t="s">
        <v>62655</v>
      </c>
      <c r="D42840" t="s">
        <v>62843</v>
      </c>
    </row>
    <row r="42841" spans="1:4" x14ac:dyDescent="0.3">
      <c r="A42841" t="s">
        <v>42758</v>
      </c>
      <c r="B42841" s="3">
        <v>27016652</v>
      </c>
      <c r="C42841" t="s">
        <v>64584</v>
      </c>
      <c r="D42841" t="s">
        <v>96511</v>
      </c>
    </row>
    <row r="42842" spans="1:4" x14ac:dyDescent="0.3">
      <c r="A42842" t="s">
        <v>42759</v>
      </c>
      <c r="B42842" s="3">
        <v>27016656</v>
      </c>
      <c r="C42842" t="s">
        <v>64591</v>
      </c>
      <c r="D42842" t="s">
        <v>90548</v>
      </c>
    </row>
    <row r="42843" spans="1:4" x14ac:dyDescent="0.3">
      <c r="A42843" t="s">
        <v>42760</v>
      </c>
      <c r="B42843" s="3">
        <v>27016661</v>
      </c>
      <c r="C42843" t="s">
        <v>96512</v>
      </c>
      <c r="D42843" t="s">
        <v>96513</v>
      </c>
    </row>
    <row r="42844" spans="1:4" x14ac:dyDescent="0.3">
      <c r="A42844" t="s">
        <v>42761</v>
      </c>
      <c r="B42844" s="3">
        <v>27016665</v>
      </c>
      <c r="C42844" t="s">
        <v>62349</v>
      </c>
      <c r="D42844" t="s">
        <v>66247</v>
      </c>
    </row>
    <row r="42845" spans="1:4" x14ac:dyDescent="0.3">
      <c r="A42845" t="s">
        <v>42762</v>
      </c>
      <c r="B42845" s="3">
        <v>27016668</v>
      </c>
      <c r="C42845" t="s">
        <v>62320</v>
      </c>
      <c r="D42845" t="s">
        <v>94247</v>
      </c>
    </row>
    <row r="42846" spans="1:4" x14ac:dyDescent="0.3">
      <c r="A42846" t="s">
        <v>42763</v>
      </c>
      <c r="B42846" s="3">
        <v>27016670</v>
      </c>
      <c r="C42846" t="s">
        <v>62303</v>
      </c>
      <c r="D42846" t="s">
        <v>96514</v>
      </c>
    </row>
    <row r="42847" spans="1:4" x14ac:dyDescent="0.3">
      <c r="A42847" t="s">
        <v>42764</v>
      </c>
      <c r="B42847" s="3">
        <v>27016671</v>
      </c>
      <c r="C42847" t="s">
        <v>62349</v>
      </c>
      <c r="D42847" t="s">
        <v>96515</v>
      </c>
    </row>
    <row r="42848" spans="1:4" x14ac:dyDescent="0.3">
      <c r="A42848" t="s">
        <v>42765</v>
      </c>
      <c r="B42848" s="3">
        <v>27016672</v>
      </c>
      <c r="C42848" t="s">
        <v>62593</v>
      </c>
      <c r="D42848" t="s">
        <v>94571</v>
      </c>
    </row>
    <row r="42849" spans="1:4" x14ac:dyDescent="0.3">
      <c r="A42849" t="s">
        <v>42766</v>
      </c>
      <c r="B42849" s="3">
        <v>27016673</v>
      </c>
      <c r="C42849" t="s">
        <v>62624</v>
      </c>
      <c r="D42849" t="s">
        <v>62419</v>
      </c>
    </row>
    <row r="42850" spans="1:4" x14ac:dyDescent="0.3">
      <c r="A42850" t="s">
        <v>42767</v>
      </c>
      <c r="B42850" s="3">
        <v>27016678</v>
      </c>
      <c r="C42850" t="s">
        <v>63318</v>
      </c>
      <c r="D42850" t="s">
        <v>96516</v>
      </c>
    </row>
    <row r="42851" spans="1:4" x14ac:dyDescent="0.3">
      <c r="A42851" t="s">
        <v>42768</v>
      </c>
      <c r="B42851" s="3">
        <v>27016679</v>
      </c>
      <c r="C42851" t="s">
        <v>62448</v>
      </c>
      <c r="D42851" t="s">
        <v>96517</v>
      </c>
    </row>
    <row r="42852" spans="1:4" x14ac:dyDescent="0.3">
      <c r="A42852" t="s">
        <v>42769</v>
      </c>
      <c r="B42852" s="3">
        <v>27016680</v>
      </c>
      <c r="C42852" t="s">
        <v>62513</v>
      </c>
      <c r="D42852" t="s">
        <v>96518</v>
      </c>
    </row>
    <row r="42853" spans="1:4" x14ac:dyDescent="0.3">
      <c r="A42853" t="s">
        <v>42770</v>
      </c>
      <c r="B42853" s="3">
        <v>27016682</v>
      </c>
      <c r="C42853" t="s">
        <v>62891</v>
      </c>
      <c r="D42853" t="s">
        <v>96519</v>
      </c>
    </row>
    <row r="42854" spans="1:4" x14ac:dyDescent="0.3">
      <c r="A42854" t="s">
        <v>42771</v>
      </c>
      <c r="B42854" s="3">
        <v>27016683</v>
      </c>
      <c r="C42854" t="s">
        <v>62370</v>
      </c>
      <c r="D42854" t="s">
        <v>96494</v>
      </c>
    </row>
    <row r="42855" spans="1:4" x14ac:dyDescent="0.3">
      <c r="A42855" t="s">
        <v>42772</v>
      </c>
      <c r="B42855" s="3">
        <v>27016684</v>
      </c>
      <c r="C42855" t="s">
        <v>63944</v>
      </c>
      <c r="D42855" t="s">
        <v>81702</v>
      </c>
    </row>
    <row r="42856" spans="1:4" x14ac:dyDescent="0.3">
      <c r="A42856" t="s">
        <v>42773</v>
      </c>
      <c r="B42856" s="3">
        <v>27016685</v>
      </c>
      <c r="C42856" t="s">
        <v>82980</v>
      </c>
      <c r="D42856" t="s">
        <v>96520</v>
      </c>
    </row>
    <row r="42857" spans="1:4" x14ac:dyDescent="0.3">
      <c r="A42857" t="s">
        <v>42774</v>
      </c>
      <c r="B42857" s="3">
        <v>27016686</v>
      </c>
      <c r="C42857" t="s">
        <v>63297</v>
      </c>
      <c r="D42857" t="s">
        <v>91095</v>
      </c>
    </row>
    <row r="42858" spans="1:4" x14ac:dyDescent="0.3">
      <c r="A42858" t="s">
        <v>42775</v>
      </c>
      <c r="B42858" s="3">
        <v>27016687</v>
      </c>
      <c r="C42858" t="s">
        <v>65422</v>
      </c>
      <c r="D42858" t="s">
        <v>96521</v>
      </c>
    </row>
    <row r="42859" spans="1:4" x14ac:dyDescent="0.3">
      <c r="A42859" t="s">
        <v>42776</v>
      </c>
      <c r="B42859" s="3">
        <v>27016688</v>
      </c>
      <c r="C42859" t="s">
        <v>62624</v>
      </c>
      <c r="D42859" t="s">
        <v>96522</v>
      </c>
    </row>
    <row r="42860" spans="1:4" x14ac:dyDescent="0.3">
      <c r="A42860" t="s">
        <v>42777</v>
      </c>
      <c r="B42860" s="3">
        <v>27016689</v>
      </c>
      <c r="C42860" t="s">
        <v>62407</v>
      </c>
      <c r="D42860" t="s">
        <v>81272</v>
      </c>
    </row>
    <row r="42861" spans="1:4" x14ac:dyDescent="0.3">
      <c r="A42861" t="s">
        <v>42778</v>
      </c>
      <c r="B42861" s="3">
        <v>27016691</v>
      </c>
      <c r="C42861" t="s">
        <v>62786</v>
      </c>
      <c r="D42861" t="s">
        <v>96523</v>
      </c>
    </row>
    <row r="42862" spans="1:4" x14ac:dyDescent="0.3">
      <c r="A42862" t="s">
        <v>42779</v>
      </c>
      <c r="B42862" s="3">
        <v>27016692</v>
      </c>
      <c r="C42862" t="s">
        <v>62305</v>
      </c>
      <c r="D42862" t="s">
        <v>96496</v>
      </c>
    </row>
    <row r="42863" spans="1:4" x14ac:dyDescent="0.3">
      <c r="A42863" t="s">
        <v>42780</v>
      </c>
      <c r="B42863" s="3">
        <v>27016695</v>
      </c>
      <c r="C42863" t="s">
        <v>62303</v>
      </c>
      <c r="D42863" t="s">
        <v>84200</v>
      </c>
    </row>
    <row r="42864" spans="1:4" x14ac:dyDescent="0.3">
      <c r="A42864" t="s">
        <v>42781</v>
      </c>
      <c r="B42864" s="3">
        <v>27016696</v>
      </c>
      <c r="C42864" t="s">
        <v>62242</v>
      </c>
      <c r="D42864" t="s">
        <v>84540</v>
      </c>
    </row>
    <row r="42865" spans="1:4" x14ac:dyDescent="0.3">
      <c r="A42865" t="s">
        <v>42782</v>
      </c>
      <c r="B42865" s="3">
        <v>27016698</v>
      </c>
      <c r="C42865" t="s">
        <v>96524</v>
      </c>
      <c r="D42865" t="s">
        <v>80237</v>
      </c>
    </row>
    <row r="42866" spans="1:4" x14ac:dyDescent="0.3">
      <c r="A42866" t="s">
        <v>42783</v>
      </c>
      <c r="B42866" s="3">
        <v>27016699</v>
      </c>
      <c r="C42866" t="s">
        <v>62380</v>
      </c>
      <c r="D42866" t="s">
        <v>62699</v>
      </c>
    </row>
    <row r="42867" spans="1:4" x14ac:dyDescent="0.3">
      <c r="A42867" t="s">
        <v>42784</v>
      </c>
      <c r="B42867" s="3">
        <v>27019907</v>
      </c>
      <c r="C42867" t="s">
        <v>62303</v>
      </c>
      <c r="D42867" t="s">
        <v>79901</v>
      </c>
    </row>
    <row r="42868" spans="1:4" x14ac:dyDescent="0.3">
      <c r="A42868" t="s">
        <v>42785</v>
      </c>
      <c r="B42868" s="3">
        <v>27020056</v>
      </c>
      <c r="C42868" t="s">
        <v>62295</v>
      </c>
      <c r="D42868" t="s">
        <v>96525</v>
      </c>
    </row>
    <row r="42869" spans="1:4" x14ac:dyDescent="0.3">
      <c r="A42869" t="s">
        <v>42786</v>
      </c>
      <c r="B42869" s="3">
        <v>27020077</v>
      </c>
      <c r="C42869" t="s">
        <v>62558</v>
      </c>
      <c r="D42869" t="s">
        <v>96526</v>
      </c>
    </row>
    <row r="42870" spans="1:4" x14ac:dyDescent="0.3">
      <c r="A42870" t="s">
        <v>42787</v>
      </c>
      <c r="B42870" s="3">
        <v>27020078</v>
      </c>
      <c r="C42870" t="s">
        <v>81637</v>
      </c>
      <c r="D42870" t="s">
        <v>85003</v>
      </c>
    </row>
    <row r="42871" spans="1:4" x14ac:dyDescent="0.3">
      <c r="A42871" t="s">
        <v>42788</v>
      </c>
      <c r="B42871" s="3">
        <v>27020079</v>
      </c>
      <c r="C42871" t="s">
        <v>66390</v>
      </c>
      <c r="D42871" t="s">
        <v>84128</v>
      </c>
    </row>
    <row r="42872" spans="1:4" x14ac:dyDescent="0.3">
      <c r="A42872" t="s">
        <v>42789</v>
      </c>
      <c r="B42872" s="3">
        <v>27020080</v>
      </c>
      <c r="C42872" t="s">
        <v>62292</v>
      </c>
      <c r="D42872" t="s">
        <v>87839</v>
      </c>
    </row>
    <row r="42873" spans="1:4" x14ac:dyDescent="0.3">
      <c r="A42873" t="s">
        <v>42790</v>
      </c>
      <c r="B42873" s="3">
        <v>27020083</v>
      </c>
      <c r="C42873" t="s">
        <v>62354</v>
      </c>
      <c r="D42873" t="s">
        <v>89651</v>
      </c>
    </row>
    <row r="42874" spans="1:4" x14ac:dyDescent="0.3">
      <c r="A42874" t="s">
        <v>42791</v>
      </c>
      <c r="B42874" s="3">
        <v>27020084</v>
      </c>
      <c r="C42874" t="s">
        <v>66312</v>
      </c>
      <c r="D42874" t="s">
        <v>62365</v>
      </c>
    </row>
    <row r="42875" spans="1:4" x14ac:dyDescent="0.3">
      <c r="A42875" t="s">
        <v>42792</v>
      </c>
      <c r="B42875" s="3">
        <v>27020095</v>
      </c>
      <c r="C42875" t="s">
        <v>62370</v>
      </c>
      <c r="D42875" t="s">
        <v>88336</v>
      </c>
    </row>
    <row r="42876" spans="1:4" x14ac:dyDescent="0.3">
      <c r="A42876" t="s">
        <v>42793</v>
      </c>
      <c r="B42876" s="3">
        <v>27020105</v>
      </c>
      <c r="C42876" t="s">
        <v>63768</v>
      </c>
      <c r="D42876" t="s">
        <v>84599</v>
      </c>
    </row>
    <row r="42877" spans="1:4" x14ac:dyDescent="0.3">
      <c r="A42877" t="s">
        <v>42794</v>
      </c>
      <c r="B42877" s="3">
        <v>27020106</v>
      </c>
      <c r="C42877" t="s">
        <v>66295</v>
      </c>
      <c r="D42877" t="s">
        <v>96527</v>
      </c>
    </row>
    <row r="42878" spans="1:4" x14ac:dyDescent="0.3">
      <c r="A42878" t="s">
        <v>42795</v>
      </c>
      <c r="B42878" s="3">
        <v>27020109</v>
      </c>
      <c r="C42878" t="s">
        <v>62597</v>
      </c>
      <c r="D42878" t="s">
        <v>85732</v>
      </c>
    </row>
    <row r="42879" spans="1:4" x14ac:dyDescent="0.3">
      <c r="A42879" t="s">
        <v>42796</v>
      </c>
      <c r="B42879" s="3">
        <v>27020110</v>
      </c>
      <c r="C42879" t="s">
        <v>62558</v>
      </c>
      <c r="D42879" t="s">
        <v>96528</v>
      </c>
    </row>
    <row r="42880" spans="1:4" x14ac:dyDescent="0.3">
      <c r="A42880" t="s">
        <v>42797</v>
      </c>
      <c r="B42880" s="3">
        <v>27020111</v>
      </c>
      <c r="C42880" t="s">
        <v>64368</v>
      </c>
      <c r="D42880" t="s">
        <v>96529</v>
      </c>
    </row>
    <row r="42881" spans="1:4" x14ac:dyDescent="0.3">
      <c r="A42881" t="s">
        <v>42798</v>
      </c>
      <c r="B42881" s="3">
        <v>27020112</v>
      </c>
      <c r="C42881" t="s">
        <v>62817</v>
      </c>
      <c r="D42881" t="s">
        <v>96530</v>
      </c>
    </row>
    <row r="42882" spans="1:4" x14ac:dyDescent="0.3">
      <c r="A42882" t="s">
        <v>42799</v>
      </c>
      <c r="B42882" s="3">
        <v>27020113</v>
      </c>
      <c r="C42882" t="s">
        <v>66270</v>
      </c>
      <c r="D42882" t="s">
        <v>84941</v>
      </c>
    </row>
    <row r="42883" spans="1:4" x14ac:dyDescent="0.3">
      <c r="A42883" t="s">
        <v>42800</v>
      </c>
      <c r="B42883" s="3">
        <v>27020114</v>
      </c>
      <c r="C42883" t="s">
        <v>62593</v>
      </c>
      <c r="D42883" t="s">
        <v>96531</v>
      </c>
    </row>
    <row r="42884" spans="1:4" x14ac:dyDescent="0.3">
      <c r="A42884" t="s">
        <v>42801</v>
      </c>
      <c r="B42884" s="3">
        <v>27020115</v>
      </c>
      <c r="C42884" t="s">
        <v>64545</v>
      </c>
      <c r="D42884" t="s">
        <v>96532</v>
      </c>
    </row>
    <row r="42885" spans="1:4" x14ac:dyDescent="0.3">
      <c r="A42885" t="s">
        <v>42802</v>
      </c>
      <c r="B42885" s="3">
        <v>27020116</v>
      </c>
      <c r="C42885" t="s">
        <v>79302</v>
      </c>
      <c r="D42885" t="s">
        <v>85549</v>
      </c>
    </row>
    <row r="42886" spans="1:4" x14ac:dyDescent="0.3">
      <c r="A42886" t="s">
        <v>42803</v>
      </c>
      <c r="B42886" s="3">
        <v>27020117</v>
      </c>
      <c r="C42886" t="s">
        <v>62967</v>
      </c>
      <c r="D42886" t="s">
        <v>87665</v>
      </c>
    </row>
    <row r="42887" spans="1:4" x14ac:dyDescent="0.3">
      <c r="A42887" t="s">
        <v>42804</v>
      </c>
      <c r="B42887" s="3">
        <v>27020118</v>
      </c>
      <c r="C42887" t="s">
        <v>64545</v>
      </c>
      <c r="D42887" t="s">
        <v>65423</v>
      </c>
    </row>
    <row r="42888" spans="1:4" x14ac:dyDescent="0.3">
      <c r="A42888" t="s">
        <v>42805</v>
      </c>
      <c r="B42888" s="3">
        <v>27020119</v>
      </c>
      <c r="C42888" t="s">
        <v>62558</v>
      </c>
      <c r="D42888" t="s">
        <v>80265</v>
      </c>
    </row>
    <row r="42889" spans="1:4" x14ac:dyDescent="0.3">
      <c r="A42889" t="s">
        <v>42806</v>
      </c>
      <c r="B42889" s="3">
        <v>27020120</v>
      </c>
      <c r="C42889" t="s">
        <v>62303</v>
      </c>
      <c r="D42889" t="s">
        <v>79924</v>
      </c>
    </row>
    <row r="42890" spans="1:4" x14ac:dyDescent="0.3">
      <c r="A42890" t="s">
        <v>42807</v>
      </c>
      <c r="B42890" s="3">
        <v>27020121</v>
      </c>
      <c r="C42890" t="s">
        <v>96533</v>
      </c>
      <c r="D42890" t="s">
        <v>96534</v>
      </c>
    </row>
    <row r="42891" spans="1:4" x14ac:dyDescent="0.3">
      <c r="A42891" t="s">
        <v>42808</v>
      </c>
      <c r="B42891" s="3">
        <v>27020157</v>
      </c>
      <c r="C42891" t="s">
        <v>62386</v>
      </c>
      <c r="D42891" t="s">
        <v>82494</v>
      </c>
    </row>
    <row r="42892" spans="1:4" x14ac:dyDescent="0.3">
      <c r="A42892" t="s">
        <v>42809</v>
      </c>
      <c r="B42892" s="3">
        <v>27020160</v>
      </c>
      <c r="C42892" t="s">
        <v>62370</v>
      </c>
      <c r="D42892" t="s">
        <v>62243</v>
      </c>
    </row>
    <row r="42893" spans="1:4" x14ac:dyDescent="0.3">
      <c r="A42893" t="s">
        <v>42810</v>
      </c>
      <c r="B42893" s="3">
        <v>27020164</v>
      </c>
      <c r="C42893" t="s">
        <v>62292</v>
      </c>
      <c r="D42893" t="s">
        <v>96535</v>
      </c>
    </row>
    <row r="42894" spans="1:4" x14ac:dyDescent="0.3">
      <c r="A42894" t="s">
        <v>42811</v>
      </c>
      <c r="B42894" s="3">
        <v>27020165</v>
      </c>
      <c r="C42894" t="s">
        <v>62817</v>
      </c>
      <c r="D42894" t="s">
        <v>65631</v>
      </c>
    </row>
    <row r="42895" spans="1:4" x14ac:dyDescent="0.3">
      <c r="A42895" t="s">
        <v>42812</v>
      </c>
      <c r="B42895" s="3">
        <v>27020167</v>
      </c>
      <c r="C42895" t="s">
        <v>62303</v>
      </c>
      <c r="D42895" t="s">
        <v>96536</v>
      </c>
    </row>
    <row r="42896" spans="1:4" x14ac:dyDescent="0.3">
      <c r="A42896" t="s">
        <v>42813</v>
      </c>
      <c r="B42896" s="3">
        <v>27020168</v>
      </c>
      <c r="C42896" t="s">
        <v>96537</v>
      </c>
      <c r="D42896" t="s">
        <v>87546</v>
      </c>
    </row>
    <row r="42897" spans="1:4" x14ac:dyDescent="0.3">
      <c r="A42897" t="s">
        <v>42814</v>
      </c>
      <c r="B42897" s="3">
        <v>27020169</v>
      </c>
      <c r="C42897" t="s">
        <v>62354</v>
      </c>
      <c r="D42897" t="s">
        <v>83269</v>
      </c>
    </row>
    <row r="42898" spans="1:4" x14ac:dyDescent="0.3">
      <c r="A42898" t="s">
        <v>42815</v>
      </c>
      <c r="B42898" s="3">
        <v>27020179</v>
      </c>
      <c r="C42898" t="s">
        <v>63385</v>
      </c>
      <c r="D42898" t="s">
        <v>89754</v>
      </c>
    </row>
    <row r="42899" spans="1:4" x14ac:dyDescent="0.3">
      <c r="A42899" t="s">
        <v>42816</v>
      </c>
      <c r="B42899" s="3">
        <v>27020181</v>
      </c>
      <c r="C42899" t="s">
        <v>62252</v>
      </c>
      <c r="D42899" t="s">
        <v>83899</v>
      </c>
    </row>
    <row r="42900" spans="1:4" x14ac:dyDescent="0.3">
      <c r="A42900" t="s">
        <v>42817</v>
      </c>
      <c r="B42900" s="3">
        <v>27020182</v>
      </c>
      <c r="C42900" t="s">
        <v>65369</v>
      </c>
      <c r="D42900" t="s">
        <v>96538</v>
      </c>
    </row>
    <row r="42901" spans="1:4" x14ac:dyDescent="0.3">
      <c r="A42901" t="s">
        <v>42818</v>
      </c>
      <c r="B42901" s="3">
        <v>27020191</v>
      </c>
      <c r="C42901" t="s">
        <v>79725</v>
      </c>
      <c r="D42901" t="s">
        <v>63236</v>
      </c>
    </row>
    <row r="42902" spans="1:4" x14ac:dyDescent="0.3">
      <c r="A42902" t="s">
        <v>42819</v>
      </c>
      <c r="B42902" s="3">
        <v>27020195</v>
      </c>
      <c r="C42902" t="s">
        <v>65259</v>
      </c>
      <c r="D42902" t="s">
        <v>96539</v>
      </c>
    </row>
    <row r="42903" spans="1:4" x14ac:dyDescent="0.3">
      <c r="A42903" t="s">
        <v>42820</v>
      </c>
      <c r="B42903" s="3">
        <v>27020208</v>
      </c>
      <c r="C42903" t="s">
        <v>96540</v>
      </c>
      <c r="D42903" t="s">
        <v>96541</v>
      </c>
    </row>
    <row r="42904" spans="1:4" x14ac:dyDescent="0.3">
      <c r="A42904" t="s">
        <v>42821</v>
      </c>
      <c r="B42904" s="3">
        <v>27020219</v>
      </c>
      <c r="C42904" t="s">
        <v>66477</v>
      </c>
      <c r="D42904" t="s">
        <v>94839</v>
      </c>
    </row>
    <row r="42905" spans="1:4" x14ac:dyDescent="0.3">
      <c r="A42905" t="s">
        <v>42822</v>
      </c>
      <c r="B42905" s="3">
        <v>27020223</v>
      </c>
      <c r="C42905" t="s">
        <v>62347</v>
      </c>
      <c r="D42905" t="s">
        <v>96542</v>
      </c>
    </row>
    <row r="42906" spans="1:4" x14ac:dyDescent="0.3">
      <c r="A42906" t="s">
        <v>42823</v>
      </c>
      <c r="B42906" s="3">
        <v>27020224</v>
      </c>
      <c r="C42906" t="s">
        <v>63290</v>
      </c>
      <c r="D42906" t="s">
        <v>96543</v>
      </c>
    </row>
    <row r="42907" spans="1:4" x14ac:dyDescent="0.3">
      <c r="A42907" t="s">
        <v>42824</v>
      </c>
      <c r="B42907" s="3">
        <v>27020225</v>
      </c>
      <c r="C42907" t="s">
        <v>64559</v>
      </c>
      <c r="D42907" t="s">
        <v>64613</v>
      </c>
    </row>
    <row r="42908" spans="1:4" x14ac:dyDescent="0.3">
      <c r="A42908" t="s">
        <v>42825</v>
      </c>
      <c r="B42908" s="3">
        <v>27020227</v>
      </c>
      <c r="C42908" t="s">
        <v>62320</v>
      </c>
      <c r="D42908" t="s">
        <v>96544</v>
      </c>
    </row>
    <row r="42909" spans="1:4" x14ac:dyDescent="0.3">
      <c r="A42909" t="s">
        <v>42826</v>
      </c>
      <c r="B42909" s="3">
        <v>27020228</v>
      </c>
      <c r="C42909" t="s">
        <v>64584</v>
      </c>
      <c r="D42909" t="s">
        <v>62872</v>
      </c>
    </row>
    <row r="42910" spans="1:4" x14ac:dyDescent="0.3">
      <c r="A42910" t="s">
        <v>42827</v>
      </c>
      <c r="B42910" s="3">
        <v>27020229</v>
      </c>
      <c r="C42910" t="s">
        <v>62254</v>
      </c>
      <c r="D42910" t="s">
        <v>96545</v>
      </c>
    </row>
    <row r="42911" spans="1:4" x14ac:dyDescent="0.3">
      <c r="A42911" t="s">
        <v>42828</v>
      </c>
      <c r="B42911" s="3">
        <v>27020230</v>
      </c>
      <c r="C42911" t="s">
        <v>62345</v>
      </c>
      <c r="D42911" t="s">
        <v>96546</v>
      </c>
    </row>
    <row r="42912" spans="1:4" x14ac:dyDescent="0.3">
      <c r="A42912" t="s">
        <v>42829</v>
      </c>
      <c r="B42912" s="3">
        <v>27020231</v>
      </c>
      <c r="C42912" t="s">
        <v>96547</v>
      </c>
      <c r="D42912" t="s">
        <v>82530</v>
      </c>
    </row>
    <row r="42913" spans="1:4" x14ac:dyDescent="0.3">
      <c r="A42913" t="s">
        <v>42830</v>
      </c>
      <c r="B42913" s="3">
        <v>27020232</v>
      </c>
      <c r="C42913" t="s">
        <v>62242</v>
      </c>
      <c r="D42913" t="s">
        <v>96548</v>
      </c>
    </row>
    <row r="42914" spans="1:4" x14ac:dyDescent="0.3">
      <c r="A42914" t="s">
        <v>42831</v>
      </c>
      <c r="B42914" s="3">
        <v>27020238</v>
      </c>
      <c r="C42914" t="s">
        <v>62345</v>
      </c>
      <c r="D42914" t="s">
        <v>65520</v>
      </c>
    </row>
    <row r="42915" spans="1:4" x14ac:dyDescent="0.3">
      <c r="A42915" t="s">
        <v>42832</v>
      </c>
      <c r="B42915" s="3">
        <v>27020240</v>
      </c>
      <c r="C42915" t="s">
        <v>96549</v>
      </c>
      <c r="D42915" t="s">
        <v>85531</v>
      </c>
    </row>
    <row r="42916" spans="1:4" x14ac:dyDescent="0.3">
      <c r="A42916" t="s">
        <v>42833</v>
      </c>
      <c r="B42916" s="3">
        <v>27020241</v>
      </c>
      <c r="C42916" t="s">
        <v>62275</v>
      </c>
      <c r="D42916" t="s">
        <v>81252</v>
      </c>
    </row>
    <row r="42917" spans="1:4" x14ac:dyDescent="0.3">
      <c r="A42917" t="s">
        <v>42834</v>
      </c>
      <c r="B42917" s="3">
        <v>27020242</v>
      </c>
      <c r="C42917" t="s">
        <v>96550</v>
      </c>
      <c r="D42917" t="s">
        <v>80814</v>
      </c>
    </row>
    <row r="42918" spans="1:4" x14ac:dyDescent="0.3">
      <c r="A42918" t="s">
        <v>42835</v>
      </c>
      <c r="B42918" s="3">
        <v>27020243</v>
      </c>
      <c r="C42918" t="s">
        <v>65293</v>
      </c>
      <c r="D42918" t="s">
        <v>65170</v>
      </c>
    </row>
    <row r="42919" spans="1:4" x14ac:dyDescent="0.3">
      <c r="A42919" t="s">
        <v>42836</v>
      </c>
      <c r="B42919" s="3">
        <v>27020244</v>
      </c>
      <c r="C42919" t="s">
        <v>62558</v>
      </c>
      <c r="D42919" t="s">
        <v>84542</v>
      </c>
    </row>
    <row r="42920" spans="1:4" x14ac:dyDescent="0.3">
      <c r="A42920" t="s">
        <v>42837</v>
      </c>
      <c r="B42920" s="3">
        <v>27020245</v>
      </c>
      <c r="C42920" t="s">
        <v>62678</v>
      </c>
      <c r="D42920" t="s">
        <v>63339</v>
      </c>
    </row>
    <row r="42921" spans="1:4" x14ac:dyDescent="0.3">
      <c r="A42921" t="s">
        <v>42838</v>
      </c>
      <c r="B42921" s="3">
        <v>27020252</v>
      </c>
      <c r="C42921" t="s">
        <v>62601</v>
      </c>
      <c r="D42921" t="s">
        <v>96551</v>
      </c>
    </row>
    <row r="42922" spans="1:4" x14ac:dyDescent="0.3">
      <c r="A42922" t="s">
        <v>42839</v>
      </c>
      <c r="B42922" s="3">
        <v>27020255</v>
      </c>
      <c r="C42922" t="s">
        <v>62393</v>
      </c>
      <c r="D42922" t="s">
        <v>96552</v>
      </c>
    </row>
    <row r="42923" spans="1:4" x14ac:dyDescent="0.3">
      <c r="A42923" t="s">
        <v>42840</v>
      </c>
      <c r="B42923" s="3">
        <v>27020256</v>
      </c>
      <c r="C42923" t="s">
        <v>62257</v>
      </c>
      <c r="D42923" t="s">
        <v>90945</v>
      </c>
    </row>
    <row r="42924" spans="1:4" x14ac:dyDescent="0.3">
      <c r="A42924" t="s">
        <v>42841</v>
      </c>
      <c r="B42924" s="3">
        <v>27020257</v>
      </c>
      <c r="C42924" t="s">
        <v>62292</v>
      </c>
      <c r="D42924" t="s">
        <v>90945</v>
      </c>
    </row>
    <row r="42925" spans="1:4" x14ac:dyDescent="0.3">
      <c r="A42925" t="s">
        <v>42842</v>
      </c>
      <c r="B42925" s="3">
        <v>27020259</v>
      </c>
      <c r="C42925" t="s">
        <v>63290</v>
      </c>
      <c r="D42925" t="s">
        <v>80168</v>
      </c>
    </row>
    <row r="42926" spans="1:4" x14ac:dyDescent="0.3">
      <c r="A42926" t="s">
        <v>42843</v>
      </c>
      <c r="B42926" s="3">
        <v>27020260</v>
      </c>
      <c r="C42926" t="s">
        <v>62271</v>
      </c>
      <c r="D42926" t="s">
        <v>96553</v>
      </c>
    </row>
    <row r="42927" spans="1:4" x14ac:dyDescent="0.3">
      <c r="A42927" t="s">
        <v>42844</v>
      </c>
      <c r="B42927" s="3">
        <v>27020261</v>
      </c>
      <c r="C42927" t="s">
        <v>63364</v>
      </c>
      <c r="D42927" t="s">
        <v>66540</v>
      </c>
    </row>
    <row r="42928" spans="1:4" x14ac:dyDescent="0.3">
      <c r="A42928" t="s">
        <v>42845</v>
      </c>
      <c r="B42928" s="3">
        <v>27020262</v>
      </c>
      <c r="C42928" t="s">
        <v>62827</v>
      </c>
      <c r="D42928" t="s">
        <v>84380</v>
      </c>
    </row>
    <row r="42929" spans="1:4" x14ac:dyDescent="0.3">
      <c r="A42929" t="s">
        <v>42846</v>
      </c>
      <c r="B42929" s="3">
        <v>27020263</v>
      </c>
      <c r="C42929" t="s">
        <v>62275</v>
      </c>
      <c r="D42929" t="s">
        <v>84979</v>
      </c>
    </row>
    <row r="42930" spans="1:4" x14ac:dyDescent="0.3">
      <c r="A42930" t="s">
        <v>42847</v>
      </c>
      <c r="B42930" s="3">
        <v>27020266</v>
      </c>
      <c r="C42930" t="s">
        <v>62558</v>
      </c>
      <c r="D42930" t="s">
        <v>85929</v>
      </c>
    </row>
    <row r="42931" spans="1:4" x14ac:dyDescent="0.3">
      <c r="A42931" t="s">
        <v>42848</v>
      </c>
      <c r="B42931" s="3">
        <v>27020268</v>
      </c>
      <c r="C42931" t="s">
        <v>62257</v>
      </c>
      <c r="D42931" t="s">
        <v>96554</v>
      </c>
    </row>
    <row r="42932" spans="1:4" x14ac:dyDescent="0.3">
      <c r="A42932" t="s">
        <v>42849</v>
      </c>
      <c r="B42932" s="3">
        <v>27020269</v>
      </c>
      <c r="C42932" t="s">
        <v>62309</v>
      </c>
      <c r="D42932" t="s">
        <v>83234</v>
      </c>
    </row>
    <row r="42933" spans="1:4" x14ac:dyDescent="0.3">
      <c r="A42933" t="s">
        <v>42850</v>
      </c>
      <c r="B42933" s="3">
        <v>27020270</v>
      </c>
      <c r="C42933" t="s">
        <v>62292</v>
      </c>
      <c r="D42933" t="s">
        <v>96555</v>
      </c>
    </row>
    <row r="42934" spans="1:4" x14ac:dyDescent="0.3">
      <c r="A42934" t="s">
        <v>42851</v>
      </c>
      <c r="B42934" s="3">
        <v>27020271</v>
      </c>
      <c r="C42934" t="s">
        <v>62558</v>
      </c>
      <c r="D42934" t="s">
        <v>96556</v>
      </c>
    </row>
    <row r="42935" spans="1:4" x14ac:dyDescent="0.3">
      <c r="A42935" t="s">
        <v>42852</v>
      </c>
      <c r="B42935" s="3">
        <v>27020273</v>
      </c>
      <c r="C42935" t="s">
        <v>74371</v>
      </c>
      <c r="D42935" t="s">
        <v>80593</v>
      </c>
    </row>
    <row r="42936" spans="1:4" x14ac:dyDescent="0.3">
      <c r="A42936" t="s">
        <v>42853</v>
      </c>
      <c r="B42936" s="3">
        <v>27020275</v>
      </c>
      <c r="C42936" t="s">
        <v>62568</v>
      </c>
      <c r="D42936" t="s">
        <v>96557</v>
      </c>
    </row>
    <row r="42937" spans="1:4" x14ac:dyDescent="0.3">
      <c r="A42937" t="s">
        <v>42854</v>
      </c>
      <c r="B42937" s="3">
        <v>27020278</v>
      </c>
      <c r="C42937" t="s">
        <v>62501</v>
      </c>
      <c r="D42937" t="s">
        <v>96558</v>
      </c>
    </row>
    <row r="42938" spans="1:4" x14ac:dyDescent="0.3">
      <c r="A42938" t="s">
        <v>42855</v>
      </c>
      <c r="B42938" s="3">
        <v>27020279</v>
      </c>
      <c r="C42938" t="s">
        <v>63305</v>
      </c>
      <c r="D42938" t="s">
        <v>96559</v>
      </c>
    </row>
    <row r="42939" spans="1:4" x14ac:dyDescent="0.3">
      <c r="A42939" t="s">
        <v>42856</v>
      </c>
      <c r="B42939" s="3">
        <v>27020300</v>
      </c>
      <c r="C42939" t="s">
        <v>62927</v>
      </c>
      <c r="D42939" t="s">
        <v>83536</v>
      </c>
    </row>
    <row r="42940" spans="1:4" x14ac:dyDescent="0.3">
      <c r="A42940" t="s">
        <v>42857</v>
      </c>
      <c r="B42940" s="3">
        <v>27020306</v>
      </c>
      <c r="C42940" t="s">
        <v>62354</v>
      </c>
      <c r="D42940" t="s">
        <v>90597</v>
      </c>
    </row>
    <row r="42941" spans="1:4" x14ac:dyDescent="0.3">
      <c r="A42941" t="s">
        <v>42858</v>
      </c>
      <c r="B42941" s="3">
        <v>27020307</v>
      </c>
      <c r="C42941" t="s">
        <v>62275</v>
      </c>
      <c r="D42941" t="s">
        <v>96560</v>
      </c>
    </row>
    <row r="42942" spans="1:4" x14ac:dyDescent="0.3">
      <c r="A42942" t="s">
        <v>42859</v>
      </c>
      <c r="B42942" s="3">
        <v>27020308</v>
      </c>
      <c r="C42942" t="s">
        <v>62884</v>
      </c>
      <c r="D42942" t="s">
        <v>90468</v>
      </c>
    </row>
    <row r="42943" spans="1:4" x14ac:dyDescent="0.3">
      <c r="A42943" t="s">
        <v>42860</v>
      </c>
      <c r="B42943" s="3">
        <v>27020309</v>
      </c>
      <c r="C42943" t="s">
        <v>62655</v>
      </c>
      <c r="D42943" t="s">
        <v>62833</v>
      </c>
    </row>
    <row r="42944" spans="1:4" x14ac:dyDescent="0.3">
      <c r="A42944" t="s">
        <v>42861</v>
      </c>
      <c r="B42944" s="3">
        <v>27020310</v>
      </c>
      <c r="C42944" t="s">
        <v>63290</v>
      </c>
      <c r="D42944" t="s">
        <v>96561</v>
      </c>
    </row>
    <row r="42945" spans="1:4" x14ac:dyDescent="0.3">
      <c r="A42945" t="s">
        <v>42862</v>
      </c>
      <c r="B42945" s="3">
        <v>27020313</v>
      </c>
      <c r="C42945" t="s">
        <v>62360</v>
      </c>
      <c r="D42945" t="s">
        <v>83791</v>
      </c>
    </row>
    <row r="42946" spans="1:4" x14ac:dyDescent="0.3">
      <c r="A42946" t="s">
        <v>42863</v>
      </c>
      <c r="B42946" s="3">
        <v>27020315</v>
      </c>
      <c r="C42946" t="s">
        <v>62242</v>
      </c>
      <c r="D42946" t="s">
        <v>80894</v>
      </c>
    </row>
    <row r="42947" spans="1:4" x14ac:dyDescent="0.3">
      <c r="A42947" t="s">
        <v>42864</v>
      </c>
      <c r="B42947" s="3">
        <v>27020316</v>
      </c>
      <c r="C42947" t="s">
        <v>62345</v>
      </c>
      <c r="D42947" t="s">
        <v>96273</v>
      </c>
    </row>
    <row r="42948" spans="1:4" x14ac:dyDescent="0.3">
      <c r="A42948" t="s">
        <v>42865</v>
      </c>
      <c r="B42948" s="3">
        <v>27020317</v>
      </c>
      <c r="C42948" t="s">
        <v>62597</v>
      </c>
      <c r="D42948" t="s">
        <v>90624</v>
      </c>
    </row>
    <row r="42949" spans="1:4" x14ac:dyDescent="0.3">
      <c r="A42949" t="s">
        <v>42866</v>
      </c>
      <c r="B42949" s="3">
        <v>27020319</v>
      </c>
      <c r="C42949" t="s">
        <v>62593</v>
      </c>
      <c r="D42949" t="s">
        <v>96562</v>
      </c>
    </row>
    <row r="42950" spans="1:4" x14ac:dyDescent="0.3">
      <c r="A42950" t="s">
        <v>42867</v>
      </c>
      <c r="B42950" s="3">
        <v>27020320</v>
      </c>
      <c r="C42950" t="s">
        <v>62267</v>
      </c>
      <c r="D42950" t="s">
        <v>96563</v>
      </c>
    </row>
    <row r="42951" spans="1:4" x14ac:dyDescent="0.3">
      <c r="A42951" t="s">
        <v>42868</v>
      </c>
      <c r="B42951" s="3">
        <v>27020326</v>
      </c>
      <c r="C42951" t="s">
        <v>62318</v>
      </c>
      <c r="D42951" t="s">
        <v>94162</v>
      </c>
    </row>
    <row r="42952" spans="1:4" x14ac:dyDescent="0.3">
      <c r="A42952" t="s">
        <v>42869</v>
      </c>
      <c r="B42952" s="3">
        <v>27020327</v>
      </c>
      <c r="C42952" t="s">
        <v>96564</v>
      </c>
      <c r="D42952" t="s">
        <v>96565</v>
      </c>
    </row>
    <row r="42953" spans="1:4" x14ac:dyDescent="0.3">
      <c r="A42953" t="s">
        <v>42870</v>
      </c>
      <c r="B42953" s="3">
        <v>27020328</v>
      </c>
      <c r="C42953" t="s">
        <v>62884</v>
      </c>
      <c r="D42953" t="s">
        <v>79690</v>
      </c>
    </row>
    <row r="42954" spans="1:4" x14ac:dyDescent="0.3">
      <c r="A42954" t="s">
        <v>42871</v>
      </c>
      <c r="B42954" s="3">
        <v>27020329</v>
      </c>
      <c r="C42954" t="s">
        <v>65410</v>
      </c>
      <c r="D42954" t="s">
        <v>83940</v>
      </c>
    </row>
    <row r="42955" spans="1:4" x14ac:dyDescent="0.3">
      <c r="A42955" t="s">
        <v>42872</v>
      </c>
      <c r="B42955" s="3">
        <v>27020330</v>
      </c>
      <c r="C42955" t="s">
        <v>62345</v>
      </c>
      <c r="D42955" t="s">
        <v>96566</v>
      </c>
    </row>
    <row r="42956" spans="1:4" x14ac:dyDescent="0.3">
      <c r="A42956" t="s">
        <v>42873</v>
      </c>
      <c r="B42956" s="3">
        <v>27020331</v>
      </c>
      <c r="C42956" t="s">
        <v>62301</v>
      </c>
      <c r="D42956" t="s">
        <v>79992</v>
      </c>
    </row>
    <row r="42957" spans="1:4" x14ac:dyDescent="0.3">
      <c r="A42957" t="s">
        <v>42874</v>
      </c>
      <c r="B42957" s="3">
        <v>27020332</v>
      </c>
      <c r="C42957" t="s">
        <v>79438</v>
      </c>
      <c r="D42957" t="s">
        <v>96567</v>
      </c>
    </row>
    <row r="42958" spans="1:4" x14ac:dyDescent="0.3">
      <c r="A42958" t="s">
        <v>42875</v>
      </c>
      <c r="B42958" s="3">
        <v>27020341</v>
      </c>
      <c r="C42958" t="s">
        <v>62259</v>
      </c>
      <c r="D42958" t="s">
        <v>85197</v>
      </c>
    </row>
    <row r="42959" spans="1:4" x14ac:dyDescent="0.3">
      <c r="A42959" t="s">
        <v>42876</v>
      </c>
      <c r="B42959" s="3">
        <v>27020342</v>
      </c>
      <c r="C42959" t="s">
        <v>66519</v>
      </c>
      <c r="D42959" t="s">
        <v>65676</v>
      </c>
    </row>
    <row r="42960" spans="1:4" x14ac:dyDescent="0.3">
      <c r="A42960" t="s">
        <v>42877</v>
      </c>
      <c r="B42960" s="3">
        <v>27020343</v>
      </c>
      <c r="C42960" t="s">
        <v>62254</v>
      </c>
      <c r="D42960" t="s">
        <v>92089</v>
      </c>
    </row>
    <row r="42961" spans="1:4" x14ac:dyDescent="0.3">
      <c r="A42961" t="s">
        <v>42878</v>
      </c>
      <c r="B42961" s="3">
        <v>27020344</v>
      </c>
      <c r="C42961" t="s">
        <v>62345</v>
      </c>
      <c r="D42961" t="s">
        <v>89163</v>
      </c>
    </row>
    <row r="42962" spans="1:4" x14ac:dyDescent="0.3">
      <c r="A42962" t="s">
        <v>42879</v>
      </c>
      <c r="B42962" s="3">
        <v>27020345</v>
      </c>
      <c r="C42962" t="s">
        <v>62271</v>
      </c>
      <c r="D42962" t="s">
        <v>66539</v>
      </c>
    </row>
    <row r="42963" spans="1:4" x14ac:dyDescent="0.3">
      <c r="A42963" t="s">
        <v>42880</v>
      </c>
      <c r="B42963" s="3">
        <v>27020346</v>
      </c>
      <c r="C42963" t="s">
        <v>62349</v>
      </c>
      <c r="D42963" t="s">
        <v>63649</v>
      </c>
    </row>
    <row r="42964" spans="1:4" x14ac:dyDescent="0.3">
      <c r="A42964" t="s">
        <v>42881</v>
      </c>
      <c r="B42964" s="3">
        <v>27020347</v>
      </c>
      <c r="C42964" t="s">
        <v>62354</v>
      </c>
      <c r="D42964" t="s">
        <v>96568</v>
      </c>
    </row>
    <row r="42965" spans="1:4" x14ac:dyDescent="0.3">
      <c r="A42965" t="s">
        <v>42882</v>
      </c>
      <c r="B42965" s="3">
        <v>27020348</v>
      </c>
      <c r="C42965" t="s">
        <v>62354</v>
      </c>
      <c r="D42965" t="s">
        <v>82645</v>
      </c>
    </row>
    <row r="42966" spans="1:4" x14ac:dyDescent="0.3">
      <c r="A42966" t="s">
        <v>42883</v>
      </c>
      <c r="B42966" s="3">
        <v>27020349</v>
      </c>
      <c r="C42966" t="s">
        <v>63364</v>
      </c>
      <c r="D42966" t="s">
        <v>82302</v>
      </c>
    </row>
    <row r="42967" spans="1:4" x14ac:dyDescent="0.3">
      <c r="A42967" t="s">
        <v>42884</v>
      </c>
      <c r="B42967" s="3">
        <v>27020350</v>
      </c>
      <c r="C42967" t="s">
        <v>62275</v>
      </c>
      <c r="D42967" t="s">
        <v>96569</v>
      </c>
    </row>
    <row r="42968" spans="1:4" x14ac:dyDescent="0.3">
      <c r="A42968" t="s">
        <v>42885</v>
      </c>
      <c r="B42968" s="3">
        <v>27020351</v>
      </c>
      <c r="C42968" t="s">
        <v>62275</v>
      </c>
      <c r="D42968" t="s">
        <v>96570</v>
      </c>
    </row>
    <row r="42969" spans="1:4" x14ac:dyDescent="0.3">
      <c r="A42969" t="s">
        <v>42886</v>
      </c>
      <c r="B42969" s="3">
        <v>27020352</v>
      </c>
      <c r="C42969" t="s">
        <v>65259</v>
      </c>
      <c r="D42969" t="s">
        <v>65385</v>
      </c>
    </row>
    <row r="42970" spans="1:4" x14ac:dyDescent="0.3">
      <c r="A42970" t="s">
        <v>42887</v>
      </c>
      <c r="B42970" s="3">
        <v>27020353</v>
      </c>
      <c r="C42970" t="s">
        <v>62345</v>
      </c>
      <c r="D42970" t="s">
        <v>93910</v>
      </c>
    </row>
    <row r="42971" spans="1:4" x14ac:dyDescent="0.3">
      <c r="A42971" t="s">
        <v>42888</v>
      </c>
      <c r="B42971" s="3">
        <v>27020354</v>
      </c>
      <c r="C42971" t="s">
        <v>65261</v>
      </c>
      <c r="D42971" t="s">
        <v>65383</v>
      </c>
    </row>
    <row r="42972" spans="1:4" x14ac:dyDescent="0.3">
      <c r="A42972" t="s">
        <v>42889</v>
      </c>
      <c r="B42972" s="3">
        <v>27020355</v>
      </c>
      <c r="C42972" t="s">
        <v>62275</v>
      </c>
      <c r="D42972" t="s">
        <v>96571</v>
      </c>
    </row>
    <row r="42973" spans="1:4" x14ac:dyDescent="0.3">
      <c r="A42973" t="s">
        <v>42890</v>
      </c>
      <c r="B42973" s="3">
        <v>27020356</v>
      </c>
      <c r="C42973" t="s">
        <v>62275</v>
      </c>
      <c r="D42973" t="s">
        <v>82110</v>
      </c>
    </row>
    <row r="42974" spans="1:4" x14ac:dyDescent="0.3">
      <c r="A42974" t="s">
        <v>42891</v>
      </c>
      <c r="B42974" s="3">
        <v>27020357</v>
      </c>
      <c r="C42974" t="s">
        <v>62393</v>
      </c>
      <c r="D42974" t="s">
        <v>96572</v>
      </c>
    </row>
    <row r="42975" spans="1:4" x14ac:dyDescent="0.3">
      <c r="A42975" t="s">
        <v>42892</v>
      </c>
      <c r="B42975" s="3">
        <v>27020358</v>
      </c>
      <c r="C42975" t="s">
        <v>63052</v>
      </c>
      <c r="D42975" t="s">
        <v>96573</v>
      </c>
    </row>
    <row r="42976" spans="1:4" x14ac:dyDescent="0.3">
      <c r="A42976" t="s">
        <v>42893</v>
      </c>
      <c r="B42976" s="3">
        <v>27020359</v>
      </c>
      <c r="C42976" t="s">
        <v>81637</v>
      </c>
      <c r="D42976" t="s">
        <v>85239</v>
      </c>
    </row>
    <row r="42977" spans="1:4" x14ac:dyDescent="0.3">
      <c r="A42977" t="s">
        <v>42894</v>
      </c>
      <c r="B42977" s="3">
        <v>27020360</v>
      </c>
      <c r="C42977" t="s">
        <v>62382</v>
      </c>
      <c r="D42977" t="s">
        <v>96574</v>
      </c>
    </row>
    <row r="42978" spans="1:4" x14ac:dyDescent="0.3">
      <c r="A42978" t="s">
        <v>42895</v>
      </c>
      <c r="B42978" s="3">
        <v>27020361</v>
      </c>
      <c r="C42978" t="s">
        <v>62285</v>
      </c>
      <c r="D42978" t="s">
        <v>85967</v>
      </c>
    </row>
    <row r="42979" spans="1:4" x14ac:dyDescent="0.3">
      <c r="A42979" t="s">
        <v>42896</v>
      </c>
      <c r="B42979" s="3">
        <v>27020363</v>
      </c>
      <c r="C42979" t="s">
        <v>64564</v>
      </c>
      <c r="D42979" t="s">
        <v>96575</v>
      </c>
    </row>
    <row r="42980" spans="1:4" x14ac:dyDescent="0.3">
      <c r="A42980" t="s">
        <v>42897</v>
      </c>
      <c r="B42980" s="3">
        <v>27020364</v>
      </c>
      <c r="C42980" t="s">
        <v>62407</v>
      </c>
      <c r="D42980" t="s">
        <v>96576</v>
      </c>
    </row>
    <row r="42981" spans="1:4" x14ac:dyDescent="0.3">
      <c r="A42981" t="s">
        <v>42898</v>
      </c>
      <c r="B42981" s="3">
        <v>27020365</v>
      </c>
      <c r="C42981" t="s">
        <v>81272</v>
      </c>
      <c r="D42981" t="s">
        <v>96577</v>
      </c>
    </row>
    <row r="42982" spans="1:4" x14ac:dyDescent="0.3">
      <c r="A42982" t="s">
        <v>42899</v>
      </c>
      <c r="B42982" s="3">
        <v>27020366</v>
      </c>
      <c r="C42982" t="s">
        <v>63290</v>
      </c>
      <c r="D42982" t="s">
        <v>62517</v>
      </c>
    </row>
    <row r="42983" spans="1:4" x14ac:dyDescent="0.3">
      <c r="A42983" t="s">
        <v>42900</v>
      </c>
      <c r="B42983" s="3">
        <v>27020367</v>
      </c>
      <c r="C42983" t="s">
        <v>62320</v>
      </c>
      <c r="D42983" t="s">
        <v>96578</v>
      </c>
    </row>
    <row r="42984" spans="1:4" x14ac:dyDescent="0.3">
      <c r="A42984" t="s">
        <v>42901</v>
      </c>
      <c r="B42984" s="3">
        <v>27020368</v>
      </c>
      <c r="C42984" t="s">
        <v>62840</v>
      </c>
      <c r="D42984" t="s">
        <v>65631</v>
      </c>
    </row>
    <row r="42985" spans="1:4" x14ac:dyDescent="0.3">
      <c r="A42985" t="s">
        <v>42902</v>
      </c>
      <c r="B42985" s="3">
        <v>27020369</v>
      </c>
      <c r="C42985" t="s">
        <v>62292</v>
      </c>
      <c r="D42985" t="s">
        <v>96579</v>
      </c>
    </row>
    <row r="42986" spans="1:4" x14ac:dyDescent="0.3">
      <c r="A42986" t="s">
        <v>42903</v>
      </c>
      <c r="B42986" s="3">
        <v>27020370</v>
      </c>
      <c r="C42986" t="s">
        <v>64549</v>
      </c>
      <c r="D42986" t="s">
        <v>96580</v>
      </c>
    </row>
    <row r="42987" spans="1:4" x14ac:dyDescent="0.3">
      <c r="A42987" t="s">
        <v>42904</v>
      </c>
      <c r="B42987" s="3">
        <v>27020371</v>
      </c>
      <c r="C42987" t="s">
        <v>62301</v>
      </c>
      <c r="D42987" t="s">
        <v>62650</v>
      </c>
    </row>
    <row r="42988" spans="1:4" x14ac:dyDescent="0.3">
      <c r="A42988" t="s">
        <v>42905</v>
      </c>
      <c r="B42988" s="3">
        <v>27020372</v>
      </c>
      <c r="C42988" t="s">
        <v>64378</v>
      </c>
      <c r="D42988" t="s">
        <v>88587</v>
      </c>
    </row>
    <row r="42989" spans="1:4" x14ac:dyDescent="0.3">
      <c r="A42989" t="s">
        <v>42906</v>
      </c>
      <c r="B42989" s="3">
        <v>27020373</v>
      </c>
      <c r="C42989" t="s">
        <v>62320</v>
      </c>
      <c r="D42989" t="s">
        <v>63756</v>
      </c>
    </row>
    <row r="42990" spans="1:4" x14ac:dyDescent="0.3">
      <c r="A42990" t="s">
        <v>42907</v>
      </c>
      <c r="B42990" s="3">
        <v>27020375</v>
      </c>
      <c r="C42990" t="s">
        <v>65557</v>
      </c>
      <c r="D42990" t="s">
        <v>84330</v>
      </c>
    </row>
    <row r="42991" spans="1:4" x14ac:dyDescent="0.3">
      <c r="A42991" t="s">
        <v>42908</v>
      </c>
      <c r="B42991" s="3">
        <v>27020376</v>
      </c>
      <c r="C42991" t="s">
        <v>62309</v>
      </c>
      <c r="D42991" t="s">
        <v>96581</v>
      </c>
    </row>
    <row r="42992" spans="1:4" x14ac:dyDescent="0.3">
      <c r="A42992" t="s">
        <v>42909</v>
      </c>
      <c r="B42992" s="3">
        <v>27020377</v>
      </c>
      <c r="C42992" t="s">
        <v>62345</v>
      </c>
      <c r="D42992" t="s">
        <v>64470</v>
      </c>
    </row>
    <row r="42993" spans="1:4" x14ac:dyDescent="0.3">
      <c r="A42993" t="s">
        <v>42910</v>
      </c>
      <c r="B42993" s="3">
        <v>27020378</v>
      </c>
      <c r="C42993" t="s">
        <v>96582</v>
      </c>
      <c r="D42993" t="s">
        <v>90081</v>
      </c>
    </row>
    <row r="42994" spans="1:4" x14ac:dyDescent="0.3">
      <c r="A42994" t="s">
        <v>42911</v>
      </c>
      <c r="B42994" s="3">
        <v>27020379</v>
      </c>
      <c r="C42994" t="s">
        <v>62354</v>
      </c>
      <c r="D42994" t="s">
        <v>96583</v>
      </c>
    </row>
    <row r="42995" spans="1:4" x14ac:dyDescent="0.3">
      <c r="A42995" t="s">
        <v>42912</v>
      </c>
      <c r="B42995" s="3">
        <v>27020380</v>
      </c>
      <c r="C42995" t="s">
        <v>62285</v>
      </c>
      <c r="D42995" t="s">
        <v>80022</v>
      </c>
    </row>
    <row r="42996" spans="1:4" x14ac:dyDescent="0.3">
      <c r="A42996" t="s">
        <v>42913</v>
      </c>
      <c r="B42996" s="3">
        <v>27020381</v>
      </c>
      <c r="C42996" t="s">
        <v>63869</v>
      </c>
      <c r="D42996" t="s">
        <v>96584</v>
      </c>
    </row>
    <row r="42997" spans="1:4" x14ac:dyDescent="0.3">
      <c r="A42997" t="s">
        <v>42914</v>
      </c>
      <c r="B42997" s="3">
        <v>27020382</v>
      </c>
      <c r="C42997" t="s">
        <v>62577</v>
      </c>
      <c r="D42997" t="s">
        <v>96585</v>
      </c>
    </row>
    <row r="42998" spans="1:4" x14ac:dyDescent="0.3">
      <c r="A42998" t="s">
        <v>42915</v>
      </c>
      <c r="B42998" s="3">
        <v>27020383</v>
      </c>
      <c r="C42998" t="s">
        <v>62275</v>
      </c>
      <c r="D42998" t="s">
        <v>85405</v>
      </c>
    </row>
    <row r="42999" spans="1:4" x14ac:dyDescent="0.3">
      <c r="A42999" t="s">
        <v>42916</v>
      </c>
      <c r="B42999" s="3">
        <v>27020385</v>
      </c>
      <c r="C42999" t="s">
        <v>96586</v>
      </c>
      <c r="D42999" t="s">
        <v>83541</v>
      </c>
    </row>
    <row r="43000" spans="1:4" x14ac:dyDescent="0.3">
      <c r="A43000" t="s">
        <v>42917</v>
      </c>
      <c r="B43000" s="3">
        <v>27020386</v>
      </c>
      <c r="C43000" t="s">
        <v>62257</v>
      </c>
      <c r="D43000" t="s">
        <v>79879</v>
      </c>
    </row>
    <row r="43001" spans="1:4" x14ac:dyDescent="0.3">
      <c r="A43001" t="s">
        <v>42918</v>
      </c>
      <c r="B43001" s="3">
        <v>27020387</v>
      </c>
      <c r="C43001" t="s">
        <v>62354</v>
      </c>
      <c r="D43001" t="s">
        <v>91288</v>
      </c>
    </row>
    <row r="43002" spans="1:4" x14ac:dyDescent="0.3">
      <c r="A43002" t="s">
        <v>42919</v>
      </c>
      <c r="B43002" s="3">
        <v>27020388</v>
      </c>
      <c r="C43002" t="s">
        <v>62327</v>
      </c>
      <c r="D43002" t="s">
        <v>91233</v>
      </c>
    </row>
    <row r="43003" spans="1:4" x14ac:dyDescent="0.3">
      <c r="A43003" t="s">
        <v>42920</v>
      </c>
      <c r="B43003" s="3">
        <v>27020389</v>
      </c>
      <c r="C43003" t="s">
        <v>62354</v>
      </c>
      <c r="D43003" t="s">
        <v>96587</v>
      </c>
    </row>
    <row r="43004" spans="1:4" x14ac:dyDescent="0.3">
      <c r="A43004" t="s">
        <v>42921</v>
      </c>
      <c r="B43004" s="3">
        <v>27020390</v>
      </c>
      <c r="C43004" t="s">
        <v>62558</v>
      </c>
      <c r="D43004" t="s">
        <v>83229</v>
      </c>
    </row>
    <row r="43005" spans="1:4" x14ac:dyDescent="0.3">
      <c r="A43005" t="s">
        <v>42922</v>
      </c>
      <c r="B43005" s="3">
        <v>27020405</v>
      </c>
      <c r="C43005" t="s">
        <v>62558</v>
      </c>
      <c r="D43005" t="s">
        <v>96588</v>
      </c>
    </row>
    <row r="43006" spans="1:4" x14ac:dyDescent="0.3">
      <c r="A43006" t="s">
        <v>42923</v>
      </c>
      <c r="B43006" s="3">
        <v>27020406</v>
      </c>
      <c r="C43006" t="s">
        <v>66519</v>
      </c>
      <c r="D43006" t="s">
        <v>62272</v>
      </c>
    </row>
    <row r="43007" spans="1:4" x14ac:dyDescent="0.3">
      <c r="A43007" t="s">
        <v>42924</v>
      </c>
      <c r="B43007" s="3">
        <v>27020407</v>
      </c>
      <c r="C43007" t="s">
        <v>62349</v>
      </c>
      <c r="D43007" t="s">
        <v>96589</v>
      </c>
    </row>
    <row r="43008" spans="1:4" x14ac:dyDescent="0.3">
      <c r="A43008" t="s">
        <v>42925</v>
      </c>
      <c r="B43008" s="3">
        <v>27020408</v>
      </c>
      <c r="C43008" t="s">
        <v>62884</v>
      </c>
      <c r="D43008" t="s">
        <v>96590</v>
      </c>
    </row>
    <row r="43009" spans="1:4" x14ac:dyDescent="0.3">
      <c r="A43009" t="s">
        <v>42926</v>
      </c>
      <c r="B43009" s="3">
        <v>27020412</v>
      </c>
      <c r="C43009" t="s">
        <v>81309</v>
      </c>
      <c r="D43009" t="s">
        <v>65699</v>
      </c>
    </row>
    <row r="43010" spans="1:4" x14ac:dyDescent="0.3">
      <c r="A43010" t="s">
        <v>42927</v>
      </c>
      <c r="B43010" s="3">
        <v>27020413</v>
      </c>
      <c r="C43010" t="s">
        <v>62386</v>
      </c>
      <c r="D43010" t="s">
        <v>63782</v>
      </c>
    </row>
    <row r="43011" spans="1:4" x14ac:dyDescent="0.3">
      <c r="A43011" t="s">
        <v>42928</v>
      </c>
      <c r="B43011" s="3">
        <v>27020414</v>
      </c>
      <c r="C43011" t="s">
        <v>62338</v>
      </c>
      <c r="D43011" t="s">
        <v>66458</v>
      </c>
    </row>
    <row r="43012" spans="1:4" x14ac:dyDescent="0.3">
      <c r="A43012" t="s">
        <v>42929</v>
      </c>
      <c r="B43012" s="3">
        <v>27020415</v>
      </c>
      <c r="C43012" t="s">
        <v>62301</v>
      </c>
      <c r="D43012" t="s">
        <v>88206</v>
      </c>
    </row>
    <row r="43013" spans="1:4" x14ac:dyDescent="0.3">
      <c r="A43013" t="s">
        <v>42930</v>
      </c>
      <c r="B43013" s="3">
        <v>28008428</v>
      </c>
      <c r="C43013" t="s">
        <v>63226</v>
      </c>
      <c r="D43013" t="s">
        <v>85496</v>
      </c>
    </row>
    <row r="43014" spans="1:4" x14ac:dyDescent="0.3">
      <c r="A43014" t="s">
        <v>42931</v>
      </c>
      <c r="B43014" s="3">
        <v>28008476</v>
      </c>
      <c r="C43014" t="s">
        <v>62593</v>
      </c>
      <c r="D43014" t="s">
        <v>81195</v>
      </c>
    </row>
    <row r="43015" spans="1:4" x14ac:dyDescent="0.3">
      <c r="A43015" t="s">
        <v>42932</v>
      </c>
      <c r="B43015" s="3">
        <v>28008809</v>
      </c>
      <c r="C43015" t="s">
        <v>63749</v>
      </c>
      <c r="D43015" t="s">
        <v>96591</v>
      </c>
    </row>
    <row r="43016" spans="1:4" x14ac:dyDescent="0.3">
      <c r="A43016" t="s">
        <v>42933</v>
      </c>
      <c r="B43016" s="3">
        <v>28008904</v>
      </c>
      <c r="C43016" t="s">
        <v>62386</v>
      </c>
      <c r="D43016" t="s">
        <v>86548</v>
      </c>
    </row>
    <row r="43017" spans="1:4" x14ac:dyDescent="0.3">
      <c r="A43017" t="s">
        <v>42934</v>
      </c>
      <c r="B43017" s="3">
        <v>28008932</v>
      </c>
      <c r="C43017" t="s">
        <v>63226</v>
      </c>
      <c r="D43017" t="s">
        <v>96592</v>
      </c>
    </row>
    <row r="43018" spans="1:4" x14ac:dyDescent="0.3">
      <c r="A43018" t="s">
        <v>42935</v>
      </c>
      <c r="B43018" s="3">
        <v>28008942</v>
      </c>
      <c r="C43018" t="s">
        <v>62386</v>
      </c>
      <c r="D43018" t="s">
        <v>85419</v>
      </c>
    </row>
    <row r="43019" spans="1:4" x14ac:dyDescent="0.3">
      <c r="A43019" t="s">
        <v>42936</v>
      </c>
      <c r="B43019" s="3">
        <v>28008959</v>
      </c>
      <c r="C43019" t="s">
        <v>62506</v>
      </c>
      <c r="D43019" t="s">
        <v>79662</v>
      </c>
    </row>
    <row r="43020" spans="1:4" x14ac:dyDescent="0.3">
      <c r="A43020" t="s">
        <v>42937</v>
      </c>
      <c r="B43020" s="3">
        <v>28008984</v>
      </c>
      <c r="C43020" t="s">
        <v>63571</v>
      </c>
      <c r="D43020" t="s">
        <v>66398</v>
      </c>
    </row>
    <row r="43021" spans="1:4" x14ac:dyDescent="0.3">
      <c r="A43021" t="s">
        <v>42938</v>
      </c>
      <c r="B43021" s="3">
        <v>28008985</v>
      </c>
      <c r="C43021" t="s">
        <v>96593</v>
      </c>
      <c r="D43021" t="s">
        <v>79479</v>
      </c>
    </row>
    <row r="43022" spans="1:4" x14ac:dyDescent="0.3">
      <c r="A43022" t="s">
        <v>42939</v>
      </c>
      <c r="B43022" s="3">
        <v>28009002</v>
      </c>
      <c r="C43022" t="s">
        <v>79302</v>
      </c>
      <c r="D43022" t="s">
        <v>96594</v>
      </c>
    </row>
    <row r="43023" spans="1:4" x14ac:dyDescent="0.3">
      <c r="A43023" t="s">
        <v>42940</v>
      </c>
      <c r="B43023" s="3">
        <v>28009012</v>
      </c>
      <c r="C43023" t="s">
        <v>62299</v>
      </c>
      <c r="D43023" t="s">
        <v>96595</v>
      </c>
    </row>
    <row r="43024" spans="1:4" x14ac:dyDescent="0.3">
      <c r="A43024" t="s">
        <v>42941</v>
      </c>
      <c r="B43024" s="3">
        <v>28009024</v>
      </c>
      <c r="C43024" t="s">
        <v>62345</v>
      </c>
      <c r="D43024" t="s">
        <v>96596</v>
      </c>
    </row>
    <row r="43025" spans="1:4" x14ac:dyDescent="0.3">
      <c r="A43025" t="s">
        <v>42942</v>
      </c>
      <c r="B43025" s="3">
        <v>28009027</v>
      </c>
      <c r="C43025" t="s">
        <v>62303</v>
      </c>
      <c r="D43025" t="s">
        <v>84326</v>
      </c>
    </row>
    <row r="43026" spans="1:4" x14ac:dyDescent="0.3">
      <c r="A43026" t="s">
        <v>42943</v>
      </c>
      <c r="B43026" s="3">
        <v>28009029</v>
      </c>
      <c r="C43026" t="s">
        <v>64610</v>
      </c>
      <c r="D43026" t="s">
        <v>62619</v>
      </c>
    </row>
    <row r="43027" spans="1:4" x14ac:dyDescent="0.3">
      <c r="A43027" t="s">
        <v>42944</v>
      </c>
      <c r="B43027" s="3">
        <v>28009033</v>
      </c>
      <c r="C43027" t="s">
        <v>63303</v>
      </c>
      <c r="D43027" t="s">
        <v>80055</v>
      </c>
    </row>
    <row r="43028" spans="1:4" x14ac:dyDescent="0.3">
      <c r="A43028" t="s">
        <v>42945</v>
      </c>
      <c r="B43028" s="3">
        <v>28009040</v>
      </c>
      <c r="C43028" t="s">
        <v>63290</v>
      </c>
      <c r="D43028" t="s">
        <v>80469</v>
      </c>
    </row>
    <row r="43029" spans="1:4" x14ac:dyDescent="0.3">
      <c r="A43029" t="s">
        <v>42946</v>
      </c>
      <c r="B43029" s="3">
        <v>28009041</v>
      </c>
      <c r="C43029" t="s">
        <v>63226</v>
      </c>
      <c r="D43029" t="s">
        <v>84687</v>
      </c>
    </row>
    <row r="43030" spans="1:4" x14ac:dyDescent="0.3">
      <c r="A43030" t="s">
        <v>42947</v>
      </c>
      <c r="B43030" s="3">
        <v>28009051</v>
      </c>
      <c r="C43030" t="s">
        <v>62884</v>
      </c>
      <c r="D43030" t="s">
        <v>96597</v>
      </c>
    </row>
    <row r="43031" spans="1:4" x14ac:dyDescent="0.3">
      <c r="A43031" t="s">
        <v>42948</v>
      </c>
      <c r="B43031" s="3">
        <v>28009061</v>
      </c>
      <c r="C43031" t="s">
        <v>62301</v>
      </c>
      <c r="D43031" t="s">
        <v>86927</v>
      </c>
    </row>
    <row r="43032" spans="1:4" x14ac:dyDescent="0.3">
      <c r="A43032" t="s">
        <v>42949</v>
      </c>
      <c r="B43032" s="3">
        <v>28009072</v>
      </c>
      <c r="C43032" t="s">
        <v>64449</v>
      </c>
      <c r="D43032" t="s">
        <v>84336</v>
      </c>
    </row>
    <row r="43033" spans="1:4" x14ac:dyDescent="0.3">
      <c r="A43033" t="s">
        <v>42950</v>
      </c>
      <c r="B43033" s="3">
        <v>28009074</v>
      </c>
      <c r="C43033" t="s">
        <v>66379</v>
      </c>
      <c r="D43033" t="s">
        <v>83967</v>
      </c>
    </row>
    <row r="43034" spans="1:4" x14ac:dyDescent="0.3">
      <c r="A43034" t="s">
        <v>42951</v>
      </c>
      <c r="B43034" s="3">
        <v>28009076</v>
      </c>
      <c r="C43034" t="s">
        <v>62386</v>
      </c>
      <c r="D43034" t="s">
        <v>88050</v>
      </c>
    </row>
    <row r="43035" spans="1:4" x14ac:dyDescent="0.3">
      <c r="A43035" t="s">
        <v>42952</v>
      </c>
      <c r="B43035" s="3">
        <v>28009081</v>
      </c>
      <c r="C43035" t="s">
        <v>62275</v>
      </c>
      <c r="D43035" t="s">
        <v>63983</v>
      </c>
    </row>
    <row r="43036" spans="1:4" x14ac:dyDescent="0.3">
      <c r="A43036" t="s">
        <v>42953</v>
      </c>
      <c r="B43036" s="3">
        <v>28009088</v>
      </c>
      <c r="C43036" t="s">
        <v>64561</v>
      </c>
      <c r="D43036" t="s">
        <v>96598</v>
      </c>
    </row>
    <row r="43037" spans="1:4" x14ac:dyDescent="0.3">
      <c r="A43037" t="s">
        <v>42954</v>
      </c>
      <c r="B43037" s="3">
        <v>28009094</v>
      </c>
      <c r="C43037" t="s">
        <v>80970</v>
      </c>
      <c r="D43037" t="s">
        <v>79662</v>
      </c>
    </row>
    <row r="43038" spans="1:4" x14ac:dyDescent="0.3">
      <c r="A43038" t="s">
        <v>42955</v>
      </c>
      <c r="B43038" s="3">
        <v>28009102</v>
      </c>
      <c r="C43038" t="s">
        <v>63571</v>
      </c>
      <c r="D43038" t="s">
        <v>96599</v>
      </c>
    </row>
    <row r="43039" spans="1:4" x14ac:dyDescent="0.3">
      <c r="A43039" t="s">
        <v>42956</v>
      </c>
      <c r="B43039" s="3">
        <v>28009122</v>
      </c>
      <c r="C43039" t="s">
        <v>96600</v>
      </c>
      <c r="D43039" t="s">
        <v>88625</v>
      </c>
    </row>
    <row r="43040" spans="1:4" x14ac:dyDescent="0.3">
      <c r="A43040" t="s">
        <v>42957</v>
      </c>
      <c r="B43040" s="3">
        <v>28009123</v>
      </c>
      <c r="C43040" t="s">
        <v>62386</v>
      </c>
      <c r="D43040" t="s">
        <v>96601</v>
      </c>
    </row>
    <row r="43041" spans="1:4" x14ac:dyDescent="0.3">
      <c r="A43041" t="s">
        <v>42958</v>
      </c>
      <c r="B43041" s="3">
        <v>28009129</v>
      </c>
      <c r="C43041" t="s">
        <v>62624</v>
      </c>
      <c r="D43041" t="s">
        <v>93416</v>
      </c>
    </row>
    <row r="43042" spans="1:4" x14ac:dyDescent="0.3">
      <c r="A43042" t="s">
        <v>42959</v>
      </c>
      <c r="B43042" s="3">
        <v>28009134</v>
      </c>
      <c r="C43042" t="s">
        <v>62848</v>
      </c>
      <c r="D43042" t="s">
        <v>85078</v>
      </c>
    </row>
    <row r="43043" spans="1:4" x14ac:dyDescent="0.3">
      <c r="A43043" t="s">
        <v>42960</v>
      </c>
      <c r="B43043" s="3">
        <v>28009144</v>
      </c>
      <c r="C43043" t="s">
        <v>63865</v>
      </c>
      <c r="D43043" t="s">
        <v>88020</v>
      </c>
    </row>
    <row r="43044" spans="1:4" x14ac:dyDescent="0.3">
      <c r="A43044" t="s">
        <v>42961</v>
      </c>
      <c r="B43044" s="3">
        <v>28009148</v>
      </c>
      <c r="C43044" t="s">
        <v>62884</v>
      </c>
      <c r="D43044" t="s">
        <v>94102</v>
      </c>
    </row>
    <row r="43045" spans="1:4" x14ac:dyDescent="0.3">
      <c r="A43045" t="s">
        <v>42962</v>
      </c>
      <c r="B43045" s="3">
        <v>28009152</v>
      </c>
      <c r="C43045" t="s">
        <v>96602</v>
      </c>
      <c r="D43045" t="s">
        <v>62614</v>
      </c>
    </row>
    <row r="43046" spans="1:4" x14ac:dyDescent="0.3">
      <c r="A43046" t="s">
        <v>42963</v>
      </c>
      <c r="B43046" s="3">
        <v>28009155</v>
      </c>
      <c r="C43046" t="s">
        <v>62827</v>
      </c>
      <c r="D43046" t="s">
        <v>80524</v>
      </c>
    </row>
    <row r="43047" spans="1:4" x14ac:dyDescent="0.3">
      <c r="A43047" t="s">
        <v>42964</v>
      </c>
      <c r="B43047" s="3">
        <v>28009156</v>
      </c>
      <c r="C43047" t="s">
        <v>62620</v>
      </c>
      <c r="D43047" t="s">
        <v>80055</v>
      </c>
    </row>
    <row r="43048" spans="1:4" x14ac:dyDescent="0.3">
      <c r="A43048" t="s">
        <v>42965</v>
      </c>
      <c r="B43048" s="3">
        <v>28009306</v>
      </c>
      <c r="C43048" t="s">
        <v>62295</v>
      </c>
      <c r="D43048" t="s">
        <v>89107</v>
      </c>
    </row>
    <row r="43049" spans="1:4" x14ac:dyDescent="0.3">
      <c r="A43049" t="s">
        <v>42966</v>
      </c>
      <c r="B43049" s="3">
        <v>28009308</v>
      </c>
      <c r="C43049" t="s">
        <v>62285</v>
      </c>
      <c r="D43049" t="s">
        <v>92383</v>
      </c>
    </row>
    <row r="43050" spans="1:4" x14ac:dyDescent="0.3">
      <c r="A43050" t="s">
        <v>42967</v>
      </c>
      <c r="B43050" s="3">
        <v>28009313</v>
      </c>
      <c r="C43050" t="s">
        <v>62313</v>
      </c>
      <c r="D43050" t="s">
        <v>96603</v>
      </c>
    </row>
    <row r="43051" spans="1:4" x14ac:dyDescent="0.3">
      <c r="A43051" t="s">
        <v>42968</v>
      </c>
      <c r="B43051" s="3">
        <v>28009319</v>
      </c>
      <c r="C43051" t="s">
        <v>62349</v>
      </c>
      <c r="D43051" t="s">
        <v>66366</v>
      </c>
    </row>
    <row r="43052" spans="1:4" x14ac:dyDescent="0.3">
      <c r="A43052" t="s">
        <v>42969</v>
      </c>
      <c r="B43052" s="3">
        <v>28009320</v>
      </c>
      <c r="C43052" t="s">
        <v>62345</v>
      </c>
      <c r="D43052" t="s">
        <v>66458</v>
      </c>
    </row>
    <row r="43053" spans="1:4" x14ac:dyDescent="0.3">
      <c r="A43053" t="s">
        <v>42970</v>
      </c>
      <c r="B43053" s="3">
        <v>28009321</v>
      </c>
      <c r="C43053" t="s">
        <v>63115</v>
      </c>
      <c r="D43053" t="s">
        <v>88024</v>
      </c>
    </row>
    <row r="43054" spans="1:4" x14ac:dyDescent="0.3">
      <c r="A43054" t="s">
        <v>42971</v>
      </c>
      <c r="B43054" s="3">
        <v>28009322</v>
      </c>
      <c r="C43054" t="s">
        <v>62884</v>
      </c>
      <c r="D43054" t="s">
        <v>84485</v>
      </c>
    </row>
    <row r="43055" spans="1:4" x14ac:dyDescent="0.3">
      <c r="A43055" t="s">
        <v>42972</v>
      </c>
      <c r="B43055" s="3">
        <v>28009324</v>
      </c>
      <c r="C43055" t="s">
        <v>83900</v>
      </c>
      <c r="D43055" t="s">
        <v>96604</v>
      </c>
    </row>
    <row r="43056" spans="1:4" x14ac:dyDescent="0.3">
      <c r="A43056" t="s">
        <v>42973</v>
      </c>
      <c r="B43056" s="3">
        <v>28009325</v>
      </c>
      <c r="C43056" t="s">
        <v>62257</v>
      </c>
      <c r="D43056" t="s">
        <v>96605</v>
      </c>
    </row>
    <row r="43057" spans="1:4" x14ac:dyDescent="0.3">
      <c r="A43057" t="s">
        <v>42974</v>
      </c>
      <c r="B43057" s="3">
        <v>28009336</v>
      </c>
      <c r="C43057" t="s">
        <v>62386</v>
      </c>
      <c r="D43057" t="s">
        <v>86966</v>
      </c>
    </row>
    <row r="43058" spans="1:4" x14ac:dyDescent="0.3">
      <c r="A43058" t="s">
        <v>42975</v>
      </c>
      <c r="B43058" s="3">
        <v>28009341</v>
      </c>
      <c r="C43058" t="s">
        <v>65410</v>
      </c>
      <c r="D43058" t="s">
        <v>96606</v>
      </c>
    </row>
    <row r="43059" spans="1:4" x14ac:dyDescent="0.3">
      <c r="A43059" t="s">
        <v>42976</v>
      </c>
      <c r="B43059" s="3">
        <v>28009343</v>
      </c>
      <c r="C43059" t="s">
        <v>96607</v>
      </c>
      <c r="D43059" t="s">
        <v>90218</v>
      </c>
    </row>
    <row r="43060" spans="1:4" x14ac:dyDescent="0.3">
      <c r="A43060" t="s">
        <v>42977</v>
      </c>
      <c r="B43060" s="3">
        <v>28009344</v>
      </c>
      <c r="C43060" t="s">
        <v>65833</v>
      </c>
      <c r="D43060" t="s">
        <v>88063</v>
      </c>
    </row>
    <row r="43061" spans="1:4" x14ac:dyDescent="0.3">
      <c r="A43061" t="s">
        <v>42978</v>
      </c>
      <c r="B43061" s="3">
        <v>28009345</v>
      </c>
      <c r="C43061" t="s">
        <v>72700</v>
      </c>
      <c r="D43061" t="s">
        <v>93867</v>
      </c>
    </row>
    <row r="43062" spans="1:4" x14ac:dyDescent="0.3">
      <c r="A43062" t="s">
        <v>42979</v>
      </c>
      <c r="B43062" s="3">
        <v>28009347</v>
      </c>
      <c r="C43062" t="s">
        <v>79280</v>
      </c>
      <c r="D43062" t="s">
        <v>96608</v>
      </c>
    </row>
    <row r="43063" spans="1:4" x14ac:dyDescent="0.3">
      <c r="A43063" t="s">
        <v>42980</v>
      </c>
      <c r="B43063" s="3">
        <v>28009348</v>
      </c>
      <c r="C43063" t="s">
        <v>96609</v>
      </c>
      <c r="D43063" t="s">
        <v>81781</v>
      </c>
    </row>
    <row r="43064" spans="1:4" x14ac:dyDescent="0.3">
      <c r="A43064" t="s">
        <v>42981</v>
      </c>
      <c r="B43064" s="3">
        <v>28009349</v>
      </c>
      <c r="C43064" t="s">
        <v>65369</v>
      </c>
      <c r="D43064" t="s">
        <v>96610</v>
      </c>
    </row>
    <row r="43065" spans="1:4" x14ac:dyDescent="0.3">
      <c r="A43065" t="s">
        <v>42982</v>
      </c>
      <c r="B43065" s="3">
        <v>28009353</v>
      </c>
      <c r="C43065" t="s">
        <v>62620</v>
      </c>
      <c r="D43065" t="s">
        <v>96611</v>
      </c>
    </row>
    <row r="43066" spans="1:4" x14ac:dyDescent="0.3">
      <c r="A43066" t="s">
        <v>42983</v>
      </c>
      <c r="B43066" s="3">
        <v>28009356</v>
      </c>
      <c r="C43066" t="s">
        <v>62313</v>
      </c>
      <c r="D43066" t="s">
        <v>84678</v>
      </c>
    </row>
    <row r="43067" spans="1:4" x14ac:dyDescent="0.3">
      <c r="A43067" t="s">
        <v>42984</v>
      </c>
      <c r="B43067" s="3">
        <v>28009358</v>
      </c>
      <c r="C43067" t="s">
        <v>62309</v>
      </c>
      <c r="D43067" t="s">
        <v>95558</v>
      </c>
    </row>
    <row r="43068" spans="1:4" x14ac:dyDescent="0.3">
      <c r="A43068" t="s">
        <v>42985</v>
      </c>
      <c r="B43068" s="3">
        <v>28009359</v>
      </c>
      <c r="C43068" t="s">
        <v>62301</v>
      </c>
      <c r="D43068" t="s">
        <v>96612</v>
      </c>
    </row>
    <row r="43069" spans="1:4" x14ac:dyDescent="0.3">
      <c r="A43069" t="s">
        <v>42986</v>
      </c>
      <c r="B43069" s="3">
        <v>28009365</v>
      </c>
      <c r="C43069" t="s">
        <v>96613</v>
      </c>
      <c r="D43069" t="s">
        <v>80168</v>
      </c>
    </row>
    <row r="43070" spans="1:4" x14ac:dyDescent="0.3">
      <c r="A43070" t="s">
        <v>42987</v>
      </c>
      <c r="B43070" s="3">
        <v>28009366</v>
      </c>
      <c r="C43070" t="s">
        <v>62593</v>
      </c>
      <c r="D43070" t="s">
        <v>96614</v>
      </c>
    </row>
    <row r="43071" spans="1:4" x14ac:dyDescent="0.3">
      <c r="A43071" t="s">
        <v>42988</v>
      </c>
      <c r="B43071" s="3">
        <v>28009368</v>
      </c>
      <c r="C43071" t="s">
        <v>62303</v>
      </c>
      <c r="D43071" t="s">
        <v>93956</v>
      </c>
    </row>
    <row r="43072" spans="1:4" x14ac:dyDescent="0.3">
      <c r="A43072" t="s">
        <v>42989</v>
      </c>
      <c r="B43072" s="3">
        <v>28009369</v>
      </c>
      <c r="C43072" t="s">
        <v>62309</v>
      </c>
      <c r="D43072" t="s">
        <v>96615</v>
      </c>
    </row>
    <row r="43073" spans="1:4" x14ac:dyDescent="0.3">
      <c r="A43073" t="s">
        <v>42990</v>
      </c>
      <c r="B43073" s="3">
        <v>28009372</v>
      </c>
      <c r="C43073" t="s">
        <v>95883</v>
      </c>
      <c r="D43073" t="s">
        <v>88192</v>
      </c>
    </row>
    <row r="43074" spans="1:4" x14ac:dyDescent="0.3">
      <c r="A43074" t="s">
        <v>42991</v>
      </c>
      <c r="B43074" s="3">
        <v>28009373</v>
      </c>
      <c r="C43074" t="s">
        <v>62393</v>
      </c>
      <c r="D43074" t="s">
        <v>62326</v>
      </c>
    </row>
    <row r="43075" spans="1:4" x14ac:dyDescent="0.3">
      <c r="A43075" t="s">
        <v>42992</v>
      </c>
      <c r="B43075" s="3">
        <v>28009376</v>
      </c>
      <c r="C43075" t="s">
        <v>62301</v>
      </c>
      <c r="D43075" t="s">
        <v>83249</v>
      </c>
    </row>
    <row r="43076" spans="1:4" x14ac:dyDescent="0.3">
      <c r="A43076" t="s">
        <v>42993</v>
      </c>
      <c r="B43076" s="3">
        <v>28009377</v>
      </c>
      <c r="C43076" t="s">
        <v>64610</v>
      </c>
      <c r="D43076" t="s">
        <v>84978</v>
      </c>
    </row>
    <row r="43077" spans="1:4" x14ac:dyDescent="0.3">
      <c r="A43077" t="s">
        <v>42994</v>
      </c>
      <c r="B43077" s="3">
        <v>28009379</v>
      </c>
      <c r="C43077" t="s">
        <v>63349</v>
      </c>
      <c r="D43077" t="s">
        <v>96616</v>
      </c>
    </row>
    <row r="43078" spans="1:4" x14ac:dyDescent="0.3">
      <c r="A43078" t="s">
        <v>42995</v>
      </c>
      <c r="B43078" s="3">
        <v>28009486</v>
      </c>
      <c r="C43078" t="s">
        <v>62322</v>
      </c>
      <c r="D43078" t="s">
        <v>96617</v>
      </c>
    </row>
    <row r="43079" spans="1:4" x14ac:dyDescent="0.3">
      <c r="A43079" t="s">
        <v>42996</v>
      </c>
      <c r="B43079" s="3">
        <v>28009502</v>
      </c>
      <c r="C43079" t="s">
        <v>62683</v>
      </c>
      <c r="D43079" t="s">
        <v>87498</v>
      </c>
    </row>
    <row r="43080" spans="1:4" x14ac:dyDescent="0.3">
      <c r="A43080" t="s">
        <v>42997</v>
      </c>
      <c r="B43080" s="3">
        <v>28009503</v>
      </c>
      <c r="C43080" t="s">
        <v>62386</v>
      </c>
      <c r="D43080" t="s">
        <v>84687</v>
      </c>
    </row>
    <row r="43081" spans="1:4" x14ac:dyDescent="0.3">
      <c r="A43081" t="s">
        <v>42998</v>
      </c>
      <c r="B43081" s="3">
        <v>28009504</v>
      </c>
      <c r="C43081" t="s">
        <v>63226</v>
      </c>
      <c r="D43081" t="s">
        <v>80564</v>
      </c>
    </row>
    <row r="43082" spans="1:4" x14ac:dyDescent="0.3">
      <c r="A43082" t="s">
        <v>42999</v>
      </c>
      <c r="B43082" s="3">
        <v>28009505</v>
      </c>
      <c r="C43082" t="s">
        <v>62513</v>
      </c>
      <c r="D43082" t="s">
        <v>80757</v>
      </c>
    </row>
    <row r="43083" spans="1:4" x14ac:dyDescent="0.3">
      <c r="A43083" t="s">
        <v>43000</v>
      </c>
      <c r="B43083" s="3">
        <v>28009506</v>
      </c>
      <c r="C43083" t="s">
        <v>62313</v>
      </c>
      <c r="D43083" t="s">
        <v>88020</v>
      </c>
    </row>
    <row r="43084" spans="1:4" x14ac:dyDescent="0.3">
      <c r="A43084" t="s">
        <v>43001</v>
      </c>
      <c r="B43084" s="3">
        <v>28009507</v>
      </c>
      <c r="C43084" t="s">
        <v>62451</v>
      </c>
      <c r="D43084" t="s">
        <v>65699</v>
      </c>
    </row>
    <row r="43085" spans="1:4" x14ac:dyDescent="0.3">
      <c r="A43085" t="s">
        <v>43002</v>
      </c>
      <c r="B43085" s="3">
        <v>28009510</v>
      </c>
      <c r="C43085" t="s">
        <v>63345</v>
      </c>
      <c r="D43085" t="s">
        <v>79748</v>
      </c>
    </row>
    <row r="43086" spans="1:4" x14ac:dyDescent="0.3">
      <c r="A43086" t="s">
        <v>43003</v>
      </c>
      <c r="B43086" s="3">
        <v>28009514</v>
      </c>
      <c r="C43086" t="s">
        <v>62577</v>
      </c>
      <c r="D43086" t="s">
        <v>82241</v>
      </c>
    </row>
    <row r="43087" spans="1:4" x14ac:dyDescent="0.3">
      <c r="A43087" t="s">
        <v>43004</v>
      </c>
      <c r="B43087" s="3">
        <v>28009516</v>
      </c>
      <c r="C43087" t="s">
        <v>62275</v>
      </c>
      <c r="D43087" t="s">
        <v>87195</v>
      </c>
    </row>
    <row r="43088" spans="1:4" x14ac:dyDescent="0.3">
      <c r="A43088" t="s">
        <v>43005</v>
      </c>
      <c r="B43088" s="3">
        <v>28009517</v>
      </c>
      <c r="C43088" t="s">
        <v>62386</v>
      </c>
      <c r="D43088" t="s">
        <v>96618</v>
      </c>
    </row>
    <row r="43089" spans="1:4" x14ac:dyDescent="0.3">
      <c r="A43089" t="s">
        <v>43006</v>
      </c>
      <c r="B43089" s="3">
        <v>28009518</v>
      </c>
      <c r="C43089" t="s">
        <v>62506</v>
      </c>
      <c r="D43089" t="s">
        <v>96619</v>
      </c>
    </row>
    <row r="43090" spans="1:4" x14ac:dyDescent="0.3">
      <c r="A43090" t="s">
        <v>43007</v>
      </c>
      <c r="B43090" s="3">
        <v>28009520</v>
      </c>
      <c r="C43090" t="s">
        <v>62256</v>
      </c>
      <c r="D43090" t="s">
        <v>96092</v>
      </c>
    </row>
    <row r="43091" spans="1:4" x14ac:dyDescent="0.3">
      <c r="A43091" t="s">
        <v>43008</v>
      </c>
      <c r="B43091" s="3">
        <v>28009522</v>
      </c>
      <c r="C43091" t="s">
        <v>96620</v>
      </c>
      <c r="D43091" t="s">
        <v>63309</v>
      </c>
    </row>
    <row r="43092" spans="1:4" x14ac:dyDescent="0.3">
      <c r="A43092" t="s">
        <v>43009</v>
      </c>
      <c r="B43092" s="3">
        <v>28009524</v>
      </c>
      <c r="C43092" t="s">
        <v>84937</v>
      </c>
      <c r="D43092" t="s">
        <v>80547</v>
      </c>
    </row>
    <row r="43093" spans="1:4" x14ac:dyDescent="0.3">
      <c r="A43093" t="s">
        <v>43010</v>
      </c>
      <c r="B43093" s="3">
        <v>28009525</v>
      </c>
      <c r="C43093" t="s">
        <v>93889</v>
      </c>
      <c r="D43093" t="s">
        <v>96621</v>
      </c>
    </row>
    <row r="43094" spans="1:4" x14ac:dyDescent="0.3">
      <c r="A43094" t="s">
        <v>43011</v>
      </c>
      <c r="B43094" s="3">
        <v>28009526</v>
      </c>
      <c r="C43094" t="s">
        <v>63349</v>
      </c>
      <c r="D43094" t="s">
        <v>62849</v>
      </c>
    </row>
    <row r="43095" spans="1:4" x14ac:dyDescent="0.3">
      <c r="A43095" t="s">
        <v>43012</v>
      </c>
      <c r="B43095" s="3">
        <v>28009527</v>
      </c>
      <c r="C43095" t="s">
        <v>62301</v>
      </c>
      <c r="D43095" t="s">
        <v>96622</v>
      </c>
    </row>
    <row r="43096" spans="1:4" x14ac:dyDescent="0.3">
      <c r="A43096" t="s">
        <v>43013</v>
      </c>
      <c r="B43096" s="3">
        <v>28009528</v>
      </c>
      <c r="C43096" t="s">
        <v>62558</v>
      </c>
      <c r="D43096" t="s">
        <v>84187</v>
      </c>
    </row>
    <row r="43097" spans="1:4" x14ac:dyDescent="0.3">
      <c r="A43097" t="s">
        <v>43014</v>
      </c>
      <c r="B43097" s="3">
        <v>28009530</v>
      </c>
      <c r="C43097" t="s">
        <v>80527</v>
      </c>
      <c r="D43097" t="s">
        <v>80168</v>
      </c>
    </row>
    <row r="43098" spans="1:4" x14ac:dyDescent="0.3">
      <c r="A43098" t="s">
        <v>43015</v>
      </c>
      <c r="B43098" s="3">
        <v>28009532</v>
      </c>
      <c r="C43098" t="s">
        <v>63571</v>
      </c>
      <c r="D43098" t="s">
        <v>80470</v>
      </c>
    </row>
    <row r="43099" spans="1:4" x14ac:dyDescent="0.3">
      <c r="A43099" t="s">
        <v>43016</v>
      </c>
      <c r="B43099" s="3">
        <v>28009533</v>
      </c>
      <c r="C43099" t="s">
        <v>63768</v>
      </c>
      <c r="D43099" t="s">
        <v>81976</v>
      </c>
    </row>
    <row r="43100" spans="1:4" x14ac:dyDescent="0.3">
      <c r="A43100" t="s">
        <v>43017</v>
      </c>
      <c r="B43100" s="3">
        <v>28009534</v>
      </c>
      <c r="C43100" t="s">
        <v>64561</v>
      </c>
      <c r="D43100" t="s">
        <v>79289</v>
      </c>
    </row>
    <row r="43101" spans="1:4" x14ac:dyDescent="0.3">
      <c r="A43101" t="s">
        <v>43018</v>
      </c>
      <c r="B43101" s="3">
        <v>28009535</v>
      </c>
      <c r="C43101" t="s">
        <v>63373</v>
      </c>
      <c r="D43101" t="s">
        <v>86355</v>
      </c>
    </row>
    <row r="43102" spans="1:4" x14ac:dyDescent="0.3">
      <c r="A43102" t="s">
        <v>43019</v>
      </c>
      <c r="B43102" s="3">
        <v>28009541</v>
      </c>
      <c r="C43102" t="s">
        <v>62871</v>
      </c>
      <c r="D43102" t="s">
        <v>79289</v>
      </c>
    </row>
    <row r="43103" spans="1:4" x14ac:dyDescent="0.3">
      <c r="A43103" t="s">
        <v>43020</v>
      </c>
      <c r="B43103" s="3">
        <v>28009542</v>
      </c>
      <c r="C43103" t="s">
        <v>63571</v>
      </c>
      <c r="D43103" t="s">
        <v>84223</v>
      </c>
    </row>
    <row r="43104" spans="1:4" x14ac:dyDescent="0.3">
      <c r="A43104" t="s">
        <v>43021</v>
      </c>
      <c r="B43104" s="3">
        <v>28009543</v>
      </c>
      <c r="C43104" t="s">
        <v>62451</v>
      </c>
      <c r="D43104" t="s">
        <v>96623</v>
      </c>
    </row>
    <row r="43105" spans="1:4" x14ac:dyDescent="0.3">
      <c r="A43105" t="s">
        <v>43022</v>
      </c>
      <c r="B43105" s="3">
        <v>28009544</v>
      </c>
      <c r="C43105" t="s">
        <v>64547</v>
      </c>
      <c r="D43105" t="s">
        <v>88653</v>
      </c>
    </row>
    <row r="43106" spans="1:4" x14ac:dyDescent="0.3">
      <c r="A43106" t="s">
        <v>43023</v>
      </c>
      <c r="B43106" s="3">
        <v>28009549</v>
      </c>
      <c r="C43106" t="s">
        <v>62386</v>
      </c>
      <c r="D43106" t="s">
        <v>96624</v>
      </c>
    </row>
    <row r="43107" spans="1:4" x14ac:dyDescent="0.3">
      <c r="A43107" t="s">
        <v>43024</v>
      </c>
      <c r="B43107" s="3">
        <v>28009550</v>
      </c>
      <c r="C43107" t="s">
        <v>63842</v>
      </c>
      <c r="D43107" t="s">
        <v>80882</v>
      </c>
    </row>
    <row r="43108" spans="1:4" x14ac:dyDescent="0.3">
      <c r="A43108" t="s">
        <v>43025</v>
      </c>
      <c r="B43108" s="3">
        <v>28009552</v>
      </c>
      <c r="C43108" t="s">
        <v>62884</v>
      </c>
      <c r="D43108" t="s">
        <v>96625</v>
      </c>
    </row>
    <row r="43109" spans="1:4" x14ac:dyDescent="0.3">
      <c r="A43109" t="s">
        <v>43026</v>
      </c>
      <c r="B43109" s="3">
        <v>28009553</v>
      </c>
      <c r="C43109" t="s">
        <v>62577</v>
      </c>
      <c r="D43109" t="s">
        <v>88287</v>
      </c>
    </row>
    <row r="43110" spans="1:4" x14ac:dyDescent="0.3">
      <c r="A43110" t="s">
        <v>43027</v>
      </c>
      <c r="B43110" s="3">
        <v>28009554</v>
      </c>
      <c r="C43110" t="s">
        <v>96626</v>
      </c>
      <c r="D43110" t="s">
        <v>79662</v>
      </c>
    </row>
    <row r="43111" spans="1:4" x14ac:dyDescent="0.3">
      <c r="A43111" t="s">
        <v>43028</v>
      </c>
      <c r="B43111" s="3">
        <v>28009555</v>
      </c>
      <c r="C43111" t="s">
        <v>62386</v>
      </c>
      <c r="D43111" t="s">
        <v>66454</v>
      </c>
    </row>
    <row r="43112" spans="1:4" x14ac:dyDescent="0.3">
      <c r="A43112" t="s">
        <v>43029</v>
      </c>
      <c r="B43112" s="3">
        <v>28009557</v>
      </c>
      <c r="C43112" t="s">
        <v>85566</v>
      </c>
      <c r="D43112" t="s">
        <v>84630</v>
      </c>
    </row>
    <row r="43113" spans="1:4" x14ac:dyDescent="0.3">
      <c r="A43113" t="s">
        <v>43030</v>
      </c>
      <c r="B43113" s="3">
        <v>28009558</v>
      </c>
      <c r="C43113" t="s">
        <v>96627</v>
      </c>
      <c r="D43113" t="s">
        <v>89953</v>
      </c>
    </row>
    <row r="43114" spans="1:4" x14ac:dyDescent="0.3">
      <c r="A43114" t="s">
        <v>43031</v>
      </c>
      <c r="B43114" s="3">
        <v>28009560</v>
      </c>
      <c r="C43114" t="s">
        <v>96628</v>
      </c>
      <c r="D43114" t="s">
        <v>87174</v>
      </c>
    </row>
    <row r="43115" spans="1:4" x14ac:dyDescent="0.3">
      <c r="A43115" t="s">
        <v>43032</v>
      </c>
      <c r="B43115" s="3">
        <v>28009562</v>
      </c>
      <c r="C43115" t="s">
        <v>82607</v>
      </c>
      <c r="D43115" t="s">
        <v>62293</v>
      </c>
    </row>
    <row r="43116" spans="1:4" x14ac:dyDescent="0.3">
      <c r="A43116" t="s">
        <v>43033</v>
      </c>
      <c r="B43116" s="3">
        <v>28009564</v>
      </c>
      <c r="C43116" t="s">
        <v>63749</v>
      </c>
      <c r="D43116" t="s">
        <v>63219</v>
      </c>
    </row>
    <row r="43117" spans="1:4" x14ac:dyDescent="0.3">
      <c r="A43117" t="s">
        <v>43034</v>
      </c>
      <c r="B43117" s="3">
        <v>28009565</v>
      </c>
      <c r="C43117" t="s">
        <v>62441</v>
      </c>
      <c r="D43117" t="s">
        <v>96629</v>
      </c>
    </row>
    <row r="43118" spans="1:4" x14ac:dyDescent="0.3">
      <c r="A43118" t="s">
        <v>43035</v>
      </c>
      <c r="B43118" s="3">
        <v>28009567</v>
      </c>
      <c r="C43118" t="s">
        <v>66379</v>
      </c>
      <c r="D43118" t="s">
        <v>66270</v>
      </c>
    </row>
    <row r="43119" spans="1:4" x14ac:dyDescent="0.3">
      <c r="A43119" t="s">
        <v>43036</v>
      </c>
      <c r="B43119" s="3">
        <v>28009569</v>
      </c>
      <c r="C43119" t="s">
        <v>63330</v>
      </c>
      <c r="D43119" t="s">
        <v>62365</v>
      </c>
    </row>
    <row r="43120" spans="1:4" x14ac:dyDescent="0.3">
      <c r="A43120" t="s">
        <v>43037</v>
      </c>
      <c r="B43120" s="3">
        <v>28009571</v>
      </c>
      <c r="C43120" t="s">
        <v>63571</v>
      </c>
      <c r="D43120" t="s">
        <v>80868</v>
      </c>
    </row>
    <row r="43121" spans="1:4" x14ac:dyDescent="0.3">
      <c r="A43121" t="s">
        <v>43038</v>
      </c>
      <c r="B43121" s="3">
        <v>28009572</v>
      </c>
      <c r="C43121" t="s">
        <v>96630</v>
      </c>
      <c r="D43121" t="s">
        <v>81705</v>
      </c>
    </row>
    <row r="43122" spans="1:4" x14ac:dyDescent="0.3">
      <c r="A43122" t="s">
        <v>43039</v>
      </c>
      <c r="B43122" s="3">
        <v>28009595</v>
      </c>
      <c r="C43122" t="s">
        <v>96631</v>
      </c>
      <c r="D43122" t="s">
        <v>96632</v>
      </c>
    </row>
    <row r="43123" spans="1:4" x14ac:dyDescent="0.3">
      <c r="A43123" t="s">
        <v>43040</v>
      </c>
      <c r="B43123" s="3">
        <v>28009601</v>
      </c>
      <c r="C43123" t="s">
        <v>62275</v>
      </c>
      <c r="D43123" t="s">
        <v>92830</v>
      </c>
    </row>
    <row r="43124" spans="1:4" x14ac:dyDescent="0.3">
      <c r="A43124" t="s">
        <v>43041</v>
      </c>
      <c r="B43124" s="3">
        <v>28009602</v>
      </c>
      <c r="C43124" t="s">
        <v>62309</v>
      </c>
      <c r="D43124" t="s">
        <v>80472</v>
      </c>
    </row>
    <row r="43125" spans="1:4" x14ac:dyDescent="0.3">
      <c r="A43125" t="s">
        <v>43042</v>
      </c>
      <c r="B43125" s="3">
        <v>28009604</v>
      </c>
      <c r="C43125" t="s">
        <v>63115</v>
      </c>
      <c r="D43125" t="s">
        <v>88568</v>
      </c>
    </row>
    <row r="43126" spans="1:4" x14ac:dyDescent="0.3">
      <c r="A43126" t="s">
        <v>43043</v>
      </c>
      <c r="B43126" s="3">
        <v>28009605</v>
      </c>
      <c r="C43126" t="s">
        <v>96633</v>
      </c>
      <c r="D43126" t="s">
        <v>81976</v>
      </c>
    </row>
    <row r="43127" spans="1:4" x14ac:dyDescent="0.3">
      <c r="A43127" t="s">
        <v>43044</v>
      </c>
      <c r="B43127" s="3">
        <v>28009606</v>
      </c>
      <c r="C43127" t="s">
        <v>96634</v>
      </c>
      <c r="D43127" t="s">
        <v>66508</v>
      </c>
    </row>
    <row r="43128" spans="1:4" x14ac:dyDescent="0.3">
      <c r="A43128" t="s">
        <v>43045</v>
      </c>
      <c r="B43128" s="3">
        <v>28009607</v>
      </c>
      <c r="C43128" t="s">
        <v>62407</v>
      </c>
      <c r="D43128" t="s">
        <v>93952</v>
      </c>
    </row>
    <row r="43129" spans="1:4" x14ac:dyDescent="0.3">
      <c r="A43129" t="s">
        <v>43046</v>
      </c>
      <c r="B43129" s="3">
        <v>28009610</v>
      </c>
      <c r="C43129" t="s">
        <v>93616</v>
      </c>
      <c r="D43129" t="s">
        <v>88063</v>
      </c>
    </row>
    <row r="43130" spans="1:4" x14ac:dyDescent="0.3">
      <c r="A43130" t="s">
        <v>43047</v>
      </c>
      <c r="B43130" s="3">
        <v>28009611</v>
      </c>
      <c r="C43130" t="s">
        <v>96635</v>
      </c>
      <c r="D43130" t="s">
        <v>96636</v>
      </c>
    </row>
    <row r="43131" spans="1:4" x14ac:dyDescent="0.3">
      <c r="A43131" t="s">
        <v>43048</v>
      </c>
      <c r="B43131" s="3">
        <v>28009612</v>
      </c>
      <c r="C43131" t="s">
        <v>62303</v>
      </c>
      <c r="D43131" t="s">
        <v>80115</v>
      </c>
    </row>
    <row r="43132" spans="1:4" x14ac:dyDescent="0.3">
      <c r="A43132" t="s">
        <v>43049</v>
      </c>
      <c r="B43132" s="3">
        <v>28009613</v>
      </c>
      <c r="C43132" t="s">
        <v>64472</v>
      </c>
      <c r="D43132" t="s">
        <v>87584</v>
      </c>
    </row>
    <row r="43133" spans="1:4" x14ac:dyDescent="0.3">
      <c r="A43133" t="s">
        <v>43050</v>
      </c>
      <c r="B43133" s="3">
        <v>28009615</v>
      </c>
      <c r="C43133" t="s">
        <v>63322</v>
      </c>
      <c r="D43133" t="s">
        <v>62293</v>
      </c>
    </row>
    <row r="43134" spans="1:4" x14ac:dyDescent="0.3">
      <c r="A43134" t="s">
        <v>43051</v>
      </c>
      <c r="B43134" s="3">
        <v>28009622</v>
      </c>
      <c r="C43134" t="s">
        <v>62848</v>
      </c>
      <c r="D43134" t="s">
        <v>83996</v>
      </c>
    </row>
    <row r="43135" spans="1:4" x14ac:dyDescent="0.3">
      <c r="A43135" t="s">
        <v>43052</v>
      </c>
      <c r="B43135" s="3">
        <v>28009623</v>
      </c>
      <c r="C43135" t="s">
        <v>81155</v>
      </c>
      <c r="D43135" t="s">
        <v>84607</v>
      </c>
    </row>
    <row r="43136" spans="1:4" x14ac:dyDescent="0.3">
      <c r="A43136" t="s">
        <v>43053</v>
      </c>
      <c r="B43136" s="3">
        <v>28009624</v>
      </c>
      <c r="C43136" t="s">
        <v>96637</v>
      </c>
      <c r="D43136" t="s">
        <v>96638</v>
      </c>
    </row>
    <row r="43137" spans="1:4" x14ac:dyDescent="0.3">
      <c r="A43137" t="s">
        <v>43054</v>
      </c>
      <c r="B43137" s="3">
        <v>28009630</v>
      </c>
      <c r="C43137" t="s">
        <v>79958</v>
      </c>
      <c r="D43137" t="s">
        <v>88595</v>
      </c>
    </row>
    <row r="43138" spans="1:4" x14ac:dyDescent="0.3">
      <c r="A43138" t="s">
        <v>43055</v>
      </c>
      <c r="B43138" s="3">
        <v>28009633</v>
      </c>
      <c r="C43138" t="s">
        <v>62577</v>
      </c>
      <c r="D43138" t="s">
        <v>96639</v>
      </c>
    </row>
    <row r="43139" spans="1:4" x14ac:dyDescent="0.3">
      <c r="A43139" t="s">
        <v>43056</v>
      </c>
      <c r="B43139" s="3">
        <v>28009635</v>
      </c>
      <c r="C43139" t="s">
        <v>62285</v>
      </c>
      <c r="D43139" t="s">
        <v>83249</v>
      </c>
    </row>
    <row r="43140" spans="1:4" x14ac:dyDescent="0.3">
      <c r="A43140" t="s">
        <v>43057</v>
      </c>
      <c r="B43140" s="3">
        <v>28009636</v>
      </c>
      <c r="C43140" t="s">
        <v>62256</v>
      </c>
      <c r="D43140" t="s">
        <v>90526</v>
      </c>
    </row>
    <row r="43141" spans="1:4" x14ac:dyDescent="0.3">
      <c r="A43141" t="s">
        <v>43058</v>
      </c>
      <c r="B43141" s="3">
        <v>28009637</v>
      </c>
      <c r="C43141" t="s">
        <v>62254</v>
      </c>
      <c r="D43141" t="s">
        <v>80314</v>
      </c>
    </row>
    <row r="43142" spans="1:4" x14ac:dyDescent="0.3">
      <c r="A43142" t="s">
        <v>43059</v>
      </c>
      <c r="B43142" s="3">
        <v>28009638</v>
      </c>
      <c r="C43142" t="s">
        <v>96640</v>
      </c>
      <c r="D43142" t="s">
        <v>85418</v>
      </c>
    </row>
    <row r="43143" spans="1:4" x14ac:dyDescent="0.3">
      <c r="A43143" t="s">
        <v>43060</v>
      </c>
      <c r="B43143" s="3">
        <v>28009639</v>
      </c>
      <c r="C43143" t="s">
        <v>62354</v>
      </c>
      <c r="D43143" t="s">
        <v>96641</v>
      </c>
    </row>
    <row r="43144" spans="1:4" x14ac:dyDescent="0.3">
      <c r="A43144" t="s">
        <v>43061</v>
      </c>
      <c r="B43144" s="3">
        <v>28009640</v>
      </c>
      <c r="C43144" t="s">
        <v>62349</v>
      </c>
      <c r="D43144" t="s">
        <v>96642</v>
      </c>
    </row>
    <row r="43145" spans="1:4" x14ac:dyDescent="0.3">
      <c r="A43145" t="s">
        <v>43062</v>
      </c>
      <c r="B43145" s="3">
        <v>28009641</v>
      </c>
      <c r="C43145" t="s">
        <v>64561</v>
      </c>
      <c r="D43145" t="s">
        <v>80470</v>
      </c>
    </row>
    <row r="43146" spans="1:4" x14ac:dyDescent="0.3">
      <c r="A43146" t="s">
        <v>43063</v>
      </c>
      <c r="B43146" s="3">
        <v>28009642</v>
      </c>
      <c r="C43146" t="s">
        <v>80460</v>
      </c>
      <c r="D43146" t="s">
        <v>91208</v>
      </c>
    </row>
    <row r="43147" spans="1:4" x14ac:dyDescent="0.3">
      <c r="A43147" t="s">
        <v>43064</v>
      </c>
      <c r="B43147" s="3">
        <v>28009643</v>
      </c>
      <c r="C43147" t="s">
        <v>65133</v>
      </c>
      <c r="D43147" t="s">
        <v>79636</v>
      </c>
    </row>
    <row r="43148" spans="1:4" x14ac:dyDescent="0.3">
      <c r="A43148" t="s">
        <v>43065</v>
      </c>
      <c r="B43148" s="3">
        <v>28009645</v>
      </c>
      <c r="C43148" t="s">
        <v>96643</v>
      </c>
      <c r="D43148" t="s">
        <v>96644</v>
      </c>
    </row>
    <row r="43149" spans="1:4" x14ac:dyDescent="0.3">
      <c r="A43149" t="s">
        <v>43066</v>
      </c>
      <c r="B43149" s="3">
        <v>28009648</v>
      </c>
      <c r="C43149" t="s">
        <v>64324</v>
      </c>
      <c r="D43149" t="s">
        <v>92413</v>
      </c>
    </row>
    <row r="43150" spans="1:4" x14ac:dyDescent="0.3">
      <c r="A43150" t="s">
        <v>43067</v>
      </c>
      <c r="B43150" s="3">
        <v>28009649</v>
      </c>
      <c r="C43150" t="s">
        <v>62354</v>
      </c>
      <c r="D43150" t="s">
        <v>66398</v>
      </c>
    </row>
    <row r="43151" spans="1:4" x14ac:dyDescent="0.3">
      <c r="A43151" t="s">
        <v>43068</v>
      </c>
      <c r="B43151" s="3">
        <v>28009655</v>
      </c>
      <c r="C43151" t="s">
        <v>62412</v>
      </c>
      <c r="D43151" t="s">
        <v>80470</v>
      </c>
    </row>
    <row r="43152" spans="1:4" x14ac:dyDescent="0.3">
      <c r="A43152" t="s">
        <v>43069</v>
      </c>
      <c r="B43152" s="3">
        <v>28009657</v>
      </c>
      <c r="C43152" t="s">
        <v>96645</v>
      </c>
      <c r="D43152" t="s">
        <v>63309</v>
      </c>
    </row>
    <row r="43153" spans="1:4" x14ac:dyDescent="0.3">
      <c r="A43153" t="s">
        <v>43070</v>
      </c>
      <c r="B43153" s="3">
        <v>28009662</v>
      </c>
      <c r="C43153" t="s">
        <v>63461</v>
      </c>
      <c r="D43153" t="s">
        <v>80168</v>
      </c>
    </row>
    <row r="43154" spans="1:4" x14ac:dyDescent="0.3">
      <c r="A43154" t="s">
        <v>43071</v>
      </c>
      <c r="B43154" s="3">
        <v>28009663</v>
      </c>
      <c r="C43154" t="s">
        <v>62513</v>
      </c>
      <c r="D43154" t="s">
        <v>88023</v>
      </c>
    </row>
    <row r="43155" spans="1:4" x14ac:dyDescent="0.3">
      <c r="A43155" t="s">
        <v>43072</v>
      </c>
      <c r="B43155" s="3">
        <v>28009664</v>
      </c>
      <c r="C43155" t="s">
        <v>62797</v>
      </c>
      <c r="D43155" t="s">
        <v>92830</v>
      </c>
    </row>
    <row r="43156" spans="1:4" x14ac:dyDescent="0.3">
      <c r="A43156" t="s">
        <v>43073</v>
      </c>
      <c r="B43156" s="3">
        <v>28009668</v>
      </c>
      <c r="C43156" t="s">
        <v>96646</v>
      </c>
      <c r="D43156" t="s">
        <v>96647</v>
      </c>
    </row>
    <row r="43157" spans="1:4" x14ac:dyDescent="0.3">
      <c r="A43157" t="s">
        <v>43074</v>
      </c>
      <c r="B43157" s="3">
        <v>28009669</v>
      </c>
      <c r="C43157" t="s">
        <v>62927</v>
      </c>
      <c r="D43157" t="s">
        <v>80168</v>
      </c>
    </row>
    <row r="43158" spans="1:4" x14ac:dyDescent="0.3">
      <c r="A43158" t="s">
        <v>43075</v>
      </c>
      <c r="B43158" s="3">
        <v>28009672</v>
      </c>
      <c r="C43158" t="s">
        <v>65369</v>
      </c>
      <c r="D43158" t="s">
        <v>93942</v>
      </c>
    </row>
    <row r="43159" spans="1:4" x14ac:dyDescent="0.3">
      <c r="A43159" t="s">
        <v>43076</v>
      </c>
      <c r="B43159" s="3">
        <v>28009676</v>
      </c>
      <c r="C43159" t="s">
        <v>62441</v>
      </c>
      <c r="D43159" t="s">
        <v>96648</v>
      </c>
    </row>
    <row r="43160" spans="1:4" x14ac:dyDescent="0.3">
      <c r="A43160" t="s">
        <v>43077</v>
      </c>
      <c r="B43160" s="3">
        <v>28009679</v>
      </c>
      <c r="C43160" t="s">
        <v>62441</v>
      </c>
      <c r="D43160" t="s">
        <v>96649</v>
      </c>
    </row>
    <row r="43161" spans="1:4" x14ac:dyDescent="0.3">
      <c r="A43161" t="s">
        <v>43078</v>
      </c>
      <c r="B43161" s="3">
        <v>28009680</v>
      </c>
      <c r="C43161" t="s">
        <v>62301</v>
      </c>
      <c r="D43161" t="s">
        <v>84054</v>
      </c>
    </row>
    <row r="43162" spans="1:4" x14ac:dyDescent="0.3">
      <c r="A43162" t="s">
        <v>43079</v>
      </c>
      <c r="B43162" s="3">
        <v>28009681</v>
      </c>
      <c r="C43162" t="s">
        <v>62257</v>
      </c>
      <c r="D43162" t="s">
        <v>96650</v>
      </c>
    </row>
    <row r="43163" spans="1:4" x14ac:dyDescent="0.3">
      <c r="A43163" t="s">
        <v>43080</v>
      </c>
      <c r="B43163" s="3">
        <v>28009682</v>
      </c>
      <c r="C43163" t="s">
        <v>79264</v>
      </c>
      <c r="D43163" t="s">
        <v>86932</v>
      </c>
    </row>
    <row r="43164" spans="1:4" x14ac:dyDescent="0.3">
      <c r="A43164" t="s">
        <v>43081</v>
      </c>
      <c r="B43164" s="3">
        <v>28009683</v>
      </c>
      <c r="C43164" t="s">
        <v>81036</v>
      </c>
      <c r="D43164" t="s">
        <v>80136</v>
      </c>
    </row>
    <row r="43165" spans="1:4" x14ac:dyDescent="0.3">
      <c r="A43165" t="s">
        <v>43082</v>
      </c>
      <c r="B43165" s="3">
        <v>28009686</v>
      </c>
      <c r="C43165" t="s">
        <v>96651</v>
      </c>
      <c r="D43165" t="s">
        <v>85349</v>
      </c>
    </row>
    <row r="43166" spans="1:4" x14ac:dyDescent="0.3">
      <c r="A43166" t="s">
        <v>43083</v>
      </c>
      <c r="B43166" s="3">
        <v>28009687</v>
      </c>
      <c r="C43166" t="s">
        <v>96652</v>
      </c>
      <c r="D43166" t="s">
        <v>80463</v>
      </c>
    </row>
    <row r="43167" spans="1:4" x14ac:dyDescent="0.3">
      <c r="A43167" t="s">
        <v>43084</v>
      </c>
      <c r="B43167" s="3">
        <v>28009689</v>
      </c>
      <c r="C43167" t="s">
        <v>63669</v>
      </c>
      <c r="D43167" t="s">
        <v>88052</v>
      </c>
    </row>
    <row r="43168" spans="1:4" x14ac:dyDescent="0.3">
      <c r="A43168" t="s">
        <v>43085</v>
      </c>
      <c r="B43168" s="3">
        <v>28009694</v>
      </c>
      <c r="C43168" t="s">
        <v>63305</v>
      </c>
      <c r="D43168" t="s">
        <v>96653</v>
      </c>
    </row>
    <row r="43169" spans="1:4" x14ac:dyDescent="0.3">
      <c r="A43169" t="s">
        <v>43086</v>
      </c>
      <c r="B43169" s="3">
        <v>28009695</v>
      </c>
      <c r="C43169" t="s">
        <v>63506</v>
      </c>
      <c r="D43169" t="s">
        <v>96654</v>
      </c>
    </row>
    <row r="43170" spans="1:4" x14ac:dyDescent="0.3">
      <c r="A43170" t="s">
        <v>43087</v>
      </c>
      <c r="B43170" s="3">
        <v>28009698</v>
      </c>
      <c r="C43170" t="s">
        <v>62345</v>
      </c>
      <c r="D43170" t="s">
        <v>81006</v>
      </c>
    </row>
    <row r="43171" spans="1:4" x14ac:dyDescent="0.3">
      <c r="A43171" t="s">
        <v>43088</v>
      </c>
      <c r="B43171" s="3">
        <v>28009701</v>
      </c>
      <c r="C43171" t="s">
        <v>63235</v>
      </c>
      <c r="D43171" t="s">
        <v>87804</v>
      </c>
    </row>
    <row r="43172" spans="1:4" x14ac:dyDescent="0.3">
      <c r="A43172" t="s">
        <v>43089</v>
      </c>
      <c r="B43172" s="3">
        <v>28009702</v>
      </c>
      <c r="C43172" t="s">
        <v>96275</v>
      </c>
      <c r="D43172" t="s">
        <v>84773</v>
      </c>
    </row>
    <row r="43173" spans="1:4" x14ac:dyDescent="0.3">
      <c r="A43173" t="s">
        <v>43090</v>
      </c>
      <c r="B43173" s="3">
        <v>28009705</v>
      </c>
      <c r="C43173" t="s">
        <v>62884</v>
      </c>
      <c r="D43173" t="s">
        <v>96655</v>
      </c>
    </row>
    <row r="43174" spans="1:4" x14ac:dyDescent="0.3">
      <c r="A43174" t="s">
        <v>43091</v>
      </c>
      <c r="B43174" s="3">
        <v>28009711</v>
      </c>
      <c r="C43174" t="s">
        <v>63385</v>
      </c>
      <c r="D43174" t="s">
        <v>66540</v>
      </c>
    </row>
    <row r="43175" spans="1:4" x14ac:dyDescent="0.3">
      <c r="A43175" t="s">
        <v>43092</v>
      </c>
      <c r="B43175" s="3">
        <v>28009715</v>
      </c>
      <c r="C43175" t="s">
        <v>62513</v>
      </c>
      <c r="D43175" t="s">
        <v>88568</v>
      </c>
    </row>
    <row r="43176" spans="1:4" x14ac:dyDescent="0.3">
      <c r="A43176" t="s">
        <v>43093</v>
      </c>
      <c r="B43176" s="3">
        <v>28009718</v>
      </c>
      <c r="C43176" t="s">
        <v>67134</v>
      </c>
      <c r="D43176" t="s">
        <v>96570</v>
      </c>
    </row>
    <row r="43177" spans="1:4" x14ac:dyDescent="0.3">
      <c r="A43177" t="s">
        <v>43094</v>
      </c>
      <c r="B43177" s="3">
        <v>28009719</v>
      </c>
      <c r="C43177" t="s">
        <v>63373</v>
      </c>
      <c r="D43177" t="s">
        <v>96656</v>
      </c>
    </row>
    <row r="43178" spans="1:4" x14ac:dyDescent="0.3">
      <c r="A43178" t="s">
        <v>43095</v>
      </c>
      <c r="B43178" s="3">
        <v>28009720</v>
      </c>
      <c r="C43178" t="s">
        <v>96657</v>
      </c>
      <c r="D43178" t="s">
        <v>94275</v>
      </c>
    </row>
    <row r="43179" spans="1:4" x14ac:dyDescent="0.3">
      <c r="A43179" t="s">
        <v>43096</v>
      </c>
      <c r="B43179" s="3">
        <v>28009721</v>
      </c>
      <c r="C43179" t="s">
        <v>62309</v>
      </c>
      <c r="D43179" t="s">
        <v>94275</v>
      </c>
    </row>
    <row r="43180" spans="1:4" x14ac:dyDescent="0.3">
      <c r="A43180" t="s">
        <v>43097</v>
      </c>
      <c r="B43180" s="3">
        <v>28009722</v>
      </c>
      <c r="C43180" t="s">
        <v>63345</v>
      </c>
      <c r="D43180" t="s">
        <v>84687</v>
      </c>
    </row>
    <row r="43181" spans="1:4" x14ac:dyDescent="0.3">
      <c r="A43181" t="s">
        <v>43098</v>
      </c>
      <c r="B43181" s="3">
        <v>28009726</v>
      </c>
      <c r="C43181" t="s">
        <v>62271</v>
      </c>
      <c r="D43181" t="s">
        <v>80856</v>
      </c>
    </row>
    <row r="43182" spans="1:4" x14ac:dyDescent="0.3">
      <c r="A43182" t="s">
        <v>43099</v>
      </c>
      <c r="B43182" s="3">
        <v>28009728</v>
      </c>
      <c r="C43182" t="s">
        <v>62349</v>
      </c>
      <c r="D43182" t="s">
        <v>91010</v>
      </c>
    </row>
    <row r="43183" spans="1:4" x14ac:dyDescent="0.3">
      <c r="A43183" t="s">
        <v>43100</v>
      </c>
      <c r="B43183" s="3">
        <v>28009730</v>
      </c>
      <c r="C43183" t="s">
        <v>96658</v>
      </c>
      <c r="D43183" t="s">
        <v>65415</v>
      </c>
    </row>
    <row r="43184" spans="1:4" x14ac:dyDescent="0.3">
      <c r="A43184" t="s">
        <v>43101</v>
      </c>
      <c r="B43184" s="3">
        <v>28009731</v>
      </c>
      <c r="C43184" t="s">
        <v>62513</v>
      </c>
      <c r="D43184" t="s">
        <v>86727</v>
      </c>
    </row>
    <row r="43185" spans="1:4" x14ac:dyDescent="0.3">
      <c r="A43185" t="s">
        <v>43102</v>
      </c>
      <c r="B43185" s="3">
        <v>28009732</v>
      </c>
      <c r="C43185" t="s">
        <v>62309</v>
      </c>
      <c r="D43185" t="s">
        <v>96659</v>
      </c>
    </row>
    <row r="43186" spans="1:4" x14ac:dyDescent="0.3">
      <c r="A43186" t="s">
        <v>43103</v>
      </c>
      <c r="B43186" s="3">
        <v>28009734</v>
      </c>
      <c r="C43186" t="s">
        <v>86957</v>
      </c>
      <c r="D43186" t="s">
        <v>96660</v>
      </c>
    </row>
    <row r="43187" spans="1:4" x14ac:dyDescent="0.3">
      <c r="A43187" t="s">
        <v>43104</v>
      </c>
      <c r="B43187" s="3">
        <v>28009735</v>
      </c>
      <c r="C43187" t="s">
        <v>64610</v>
      </c>
      <c r="D43187" t="s">
        <v>84218</v>
      </c>
    </row>
    <row r="43188" spans="1:4" x14ac:dyDescent="0.3">
      <c r="A43188" t="s">
        <v>43105</v>
      </c>
      <c r="B43188" s="3">
        <v>28009736</v>
      </c>
      <c r="C43188" t="s">
        <v>62349</v>
      </c>
      <c r="D43188" t="s">
        <v>83996</v>
      </c>
    </row>
    <row r="43189" spans="1:4" x14ac:dyDescent="0.3">
      <c r="A43189" t="s">
        <v>43106</v>
      </c>
      <c r="B43189" s="3">
        <v>28009738</v>
      </c>
      <c r="C43189" t="s">
        <v>96661</v>
      </c>
      <c r="D43189" t="s">
        <v>96662</v>
      </c>
    </row>
    <row r="43190" spans="1:4" x14ac:dyDescent="0.3">
      <c r="A43190" t="s">
        <v>43107</v>
      </c>
      <c r="B43190" s="3">
        <v>28009742</v>
      </c>
      <c r="C43190" t="s">
        <v>79264</v>
      </c>
      <c r="D43190" t="s">
        <v>82010</v>
      </c>
    </row>
    <row r="43191" spans="1:4" x14ac:dyDescent="0.3">
      <c r="A43191" t="s">
        <v>43108</v>
      </c>
      <c r="B43191" s="3">
        <v>28009743</v>
      </c>
      <c r="C43191" t="s">
        <v>62655</v>
      </c>
      <c r="D43191" t="s">
        <v>83908</v>
      </c>
    </row>
    <row r="43192" spans="1:4" x14ac:dyDescent="0.3">
      <c r="A43192" t="s">
        <v>43109</v>
      </c>
      <c r="B43192" s="3">
        <v>28009744</v>
      </c>
      <c r="C43192" t="s">
        <v>87134</v>
      </c>
      <c r="D43192" t="s">
        <v>96663</v>
      </c>
    </row>
    <row r="43193" spans="1:4" x14ac:dyDescent="0.3">
      <c r="A43193" t="s">
        <v>43110</v>
      </c>
      <c r="B43193" s="3">
        <v>28009745</v>
      </c>
      <c r="C43193" t="s">
        <v>96664</v>
      </c>
      <c r="D43193" t="s">
        <v>86488</v>
      </c>
    </row>
    <row r="43194" spans="1:4" x14ac:dyDescent="0.3">
      <c r="A43194" t="s">
        <v>43111</v>
      </c>
      <c r="B43194" s="3">
        <v>28009747</v>
      </c>
      <c r="C43194" t="s">
        <v>96665</v>
      </c>
      <c r="D43194" t="s">
        <v>92830</v>
      </c>
    </row>
    <row r="43195" spans="1:4" x14ac:dyDescent="0.3">
      <c r="A43195" t="s">
        <v>43112</v>
      </c>
      <c r="B43195" s="3">
        <v>28009748</v>
      </c>
      <c r="C43195" t="s">
        <v>96666</v>
      </c>
      <c r="D43195" t="s">
        <v>96667</v>
      </c>
    </row>
    <row r="43196" spans="1:4" x14ac:dyDescent="0.3">
      <c r="A43196" t="s">
        <v>43113</v>
      </c>
      <c r="B43196" s="3">
        <v>28009752</v>
      </c>
      <c r="C43196" t="s">
        <v>62354</v>
      </c>
      <c r="D43196" t="s">
        <v>96622</v>
      </c>
    </row>
    <row r="43197" spans="1:4" x14ac:dyDescent="0.3">
      <c r="A43197" t="s">
        <v>43114</v>
      </c>
      <c r="B43197" s="3">
        <v>28009753</v>
      </c>
      <c r="C43197" t="s">
        <v>62593</v>
      </c>
      <c r="D43197" t="s">
        <v>96668</v>
      </c>
    </row>
    <row r="43198" spans="1:4" x14ac:dyDescent="0.3">
      <c r="A43198" t="s">
        <v>43115</v>
      </c>
      <c r="B43198" s="3">
        <v>28009762</v>
      </c>
      <c r="C43198" t="s">
        <v>89584</v>
      </c>
      <c r="D43198" t="s">
        <v>87584</v>
      </c>
    </row>
    <row r="43199" spans="1:4" x14ac:dyDescent="0.3">
      <c r="A43199" t="s">
        <v>43116</v>
      </c>
      <c r="B43199" s="3">
        <v>28009767</v>
      </c>
      <c r="C43199" t="s">
        <v>63303</v>
      </c>
      <c r="D43199" t="s">
        <v>96669</v>
      </c>
    </row>
    <row r="43200" spans="1:4" x14ac:dyDescent="0.3">
      <c r="A43200" t="s">
        <v>43117</v>
      </c>
      <c r="B43200" s="3">
        <v>28009779</v>
      </c>
      <c r="C43200" t="s">
        <v>63621</v>
      </c>
      <c r="D43200" t="s">
        <v>90512</v>
      </c>
    </row>
    <row r="43201" spans="1:4" x14ac:dyDescent="0.3">
      <c r="A43201" t="s">
        <v>43118</v>
      </c>
      <c r="B43201" s="3">
        <v>28009784</v>
      </c>
      <c r="C43201" t="s">
        <v>62593</v>
      </c>
      <c r="D43201" t="s">
        <v>80168</v>
      </c>
    </row>
    <row r="43202" spans="1:4" x14ac:dyDescent="0.3">
      <c r="A43202" t="s">
        <v>43119</v>
      </c>
      <c r="B43202" s="3">
        <v>28009786</v>
      </c>
      <c r="C43202" t="s">
        <v>80970</v>
      </c>
      <c r="D43202" t="s">
        <v>91212</v>
      </c>
    </row>
    <row r="43203" spans="1:4" x14ac:dyDescent="0.3">
      <c r="A43203" t="s">
        <v>43120</v>
      </c>
      <c r="B43203" s="3">
        <v>28009787</v>
      </c>
      <c r="C43203" t="s">
        <v>79280</v>
      </c>
      <c r="D43203" t="s">
        <v>96670</v>
      </c>
    </row>
    <row r="43204" spans="1:4" x14ac:dyDescent="0.3">
      <c r="A43204" t="s">
        <v>43121</v>
      </c>
      <c r="B43204" s="3">
        <v>28009788</v>
      </c>
      <c r="C43204" t="s">
        <v>95985</v>
      </c>
      <c r="D43204" t="s">
        <v>65632</v>
      </c>
    </row>
    <row r="43205" spans="1:4" x14ac:dyDescent="0.3">
      <c r="A43205" t="s">
        <v>43122</v>
      </c>
      <c r="B43205" s="3">
        <v>28009790</v>
      </c>
      <c r="C43205" t="s">
        <v>62840</v>
      </c>
      <c r="D43205" t="s">
        <v>84457</v>
      </c>
    </row>
    <row r="43206" spans="1:4" x14ac:dyDescent="0.3">
      <c r="A43206" t="s">
        <v>43123</v>
      </c>
      <c r="B43206" s="3">
        <v>28009791</v>
      </c>
      <c r="C43206" t="s">
        <v>62295</v>
      </c>
      <c r="D43206" t="s">
        <v>62256</v>
      </c>
    </row>
    <row r="43207" spans="1:4" x14ac:dyDescent="0.3">
      <c r="A43207" t="s">
        <v>43124</v>
      </c>
      <c r="B43207" s="3">
        <v>28009795</v>
      </c>
      <c r="C43207" t="s">
        <v>62683</v>
      </c>
      <c r="D43207" t="s">
        <v>96671</v>
      </c>
    </row>
    <row r="43208" spans="1:4" x14ac:dyDescent="0.3">
      <c r="A43208" t="s">
        <v>43125</v>
      </c>
      <c r="B43208" s="3">
        <v>28009797</v>
      </c>
      <c r="C43208" t="s">
        <v>96672</v>
      </c>
      <c r="D43208" t="s">
        <v>66540</v>
      </c>
    </row>
    <row r="43209" spans="1:4" x14ac:dyDescent="0.3">
      <c r="A43209" t="s">
        <v>43126</v>
      </c>
      <c r="B43209" s="3">
        <v>28009798</v>
      </c>
      <c r="C43209" t="s">
        <v>62349</v>
      </c>
      <c r="D43209" t="s">
        <v>62293</v>
      </c>
    </row>
    <row r="43210" spans="1:4" x14ac:dyDescent="0.3">
      <c r="A43210" t="s">
        <v>43127</v>
      </c>
      <c r="B43210" s="3">
        <v>28009799</v>
      </c>
      <c r="C43210" t="s">
        <v>79373</v>
      </c>
      <c r="D43210" t="s">
        <v>94525</v>
      </c>
    </row>
    <row r="43211" spans="1:4" x14ac:dyDescent="0.3">
      <c r="A43211" t="s">
        <v>43128</v>
      </c>
      <c r="B43211" s="3">
        <v>28009810</v>
      </c>
      <c r="C43211" t="s">
        <v>64509</v>
      </c>
      <c r="D43211" t="s">
        <v>96673</v>
      </c>
    </row>
    <row r="43212" spans="1:4" x14ac:dyDescent="0.3">
      <c r="A43212" t="s">
        <v>43129</v>
      </c>
      <c r="B43212" s="3">
        <v>28009812</v>
      </c>
      <c r="C43212" t="s">
        <v>62506</v>
      </c>
      <c r="D43212" t="s">
        <v>96674</v>
      </c>
    </row>
    <row r="43213" spans="1:4" x14ac:dyDescent="0.3">
      <c r="A43213" t="s">
        <v>43130</v>
      </c>
      <c r="B43213" s="3">
        <v>28009813</v>
      </c>
      <c r="C43213" t="s">
        <v>63621</v>
      </c>
      <c r="D43213" t="s">
        <v>96675</v>
      </c>
    </row>
    <row r="43214" spans="1:4" x14ac:dyDescent="0.3">
      <c r="A43214" t="s">
        <v>43131</v>
      </c>
      <c r="B43214" s="3">
        <v>28009816</v>
      </c>
      <c r="C43214" t="s">
        <v>95396</v>
      </c>
      <c r="D43214" t="s">
        <v>96676</v>
      </c>
    </row>
    <row r="43215" spans="1:4" x14ac:dyDescent="0.3">
      <c r="A43215" t="s">
        <v>43132</v>
      </c>
      <c r="B43215" s="3">
        <v>28009817</v>
      </c>
      <c r="C43215" t="s">
        <v>63562</v>
      </c>
      <c r="D43215" t="s">
        <v>79992</v>
      </c>
    </row>
    <row r="43216" spans="1:4" x14ac:dyDescent="0.3">
      <c r="A43216" t="s">
        <v>43133</v>
      </c>
      <c r="B43216" s="3">
        <v>28009818</v>
      </c>
      <c r="C43216" t="s">
        <v>66279</v>
      </c>
      <c r="D43216" t="s">
        <v>81705</v>
      </c>
    </row>
    <row r="43217" spans="1:4" x14ac:dyDescent="0.3">
      <c r="A43217" t="s">
        <v>43134</v>
      </c>
      <c r="B43217" s="3">
        <v>28009820</v>
      </c>
      <c r="C43217" t="s">
        <v>62318</v>
      </c>
      <c r="D43217" t="s">
        <v>88568</v>
      </c>
    </row>
    <row r="43218" spans="1:4" x14ac:dyDescent="0.3">
      <c r="A43218" t="s">
        <v>43135</v>
      </c>
      <c r="B43218" s="3">
        <v>28009821</v>
      </c>
      <c r="C43218" t="s">
        <v>63226</v>
      </c>
      <c r="D43218" t="s">
        <v>92286</v>
      </c>
    </row>
    <row r="43219" spans="1:4" x14ac:dyDescent="0.3">
      <c r="A43219" t="s">
        <v>43136</v>
      </c>
      <c r="B43219" s="3">
        <v>28009826</v>
      </c>
      <c r="C43219" t="s">
        <v>63621</v>
      </c>
      <c r="D43219" t="s">
        <v>96677</v>
      </c>
    </row>
    <row r="43220" spans="1:4" x14ac:dyDescent="0.3">
      <c r="A43220" t="s">
        <v>43137</v>
      </c>
      <c r="B43220" s="3">
        <v>28009827</v>
      </c>
      <c r="C43220" t="s">
        <v>65430</v>
      </c>
      <c r="D43220" t="s">
        <v>80168</v>
      </c>
    </row>
    <row r="43221" spans="1:4" x14ac:dyDescent="0.3">
      <c r="A43221" t="s">
        <v>43138</v>
      </c>
      <c r="B43221" s="3">
        <v>28009828</v>
      </c>
      <c r="C43221" t="s">
        <v>63345</v>
      </c>
      <c r="D43221" t="s">
        <v>80168</v>
      </c>
    </row>
    <row r="43222" spans="1:4" x14ac:dyDescent="0.3">
      <c r="A43222" t="s">
        <v>43139</v>
      </c>
      <c r="B43222" s="3">
        <v>28009829</v>
      </c>
      <c r="C43222" t="s">
        <v>63364</v>
      </c>
      <c r="D43222" t="s">
        <v>88287</v>
      </c>
    </row>
    <row r="43223" spans="1:4" x14ac:dyDescent="0.3">
      <c r="A43223" t="s">
        <v>43140</v>
      </c>
      <c r="B43223" s="3">
        <v>28009830</v>
      </c>
      <c r="C43223" t="s">
        <v>62558</v>
      </c>
      <c r="D43223" t="s">
        <v>62293</v>
      </c>
    </row>
    <row r="43224" spans="1:4" x14ac:dyDescent="0.3">
      <c r="A43224" t="s">
        <v>43141</v>
      </c>
      <c r="B43224" s="3">
        <v>28009832</v>
      </c>
      <c r="C43224" t="s">
        <v>62797</v>
      </c>
      <c r="D43224" t="s">
        <v>84249</v>
      </c>
    </row>
    <row r="43225" spans="1:4" x14ac:dyDescent="0.3">
      <c r="A43225" t="s">
        <v>43142</v>
      </c>
      <c r="B43225" s="3">
        <v>28009833</v>
      </c>
      <c r="C43225" t="s">
        <v>62303</v>
      </c>
      <c r="D43225" t="s">
        <v>96678</v>
      </c>
    </row>
    <row r="43226" spans="1:4" x14ac:dyDescent="0.3">
      <c r="A43226" t="s">
        <v>43143</v>
      </c>
      <c r="B43226" s="3">
        <v>28009836</v>
      </c>
      <c r="C43226" t="s">
        <v>62307</v>
      </c>
      <c r="D43226" t="s">
        <v>96679</v>
      </c>
    </row>
    <row r="43227" spans="1:4" x14ac:dyDescent="0.3">
      <c r="A43227" t="s">
        <v>43144</v>
      </c>
      <c r="B43227" s="3">
        <v>28009840</v>
      </c>
      <c r="C43227" t="s">
        <v>62884</v>
      </c>
      <c r="D43227" t="s">
        <v>96680</v>
      </c>
    </row>
    <row r="43228" spans="1:4" x14ac:dyDescent="0.3">
      <c r="A43228" t="s">
        <v>43145</v>
      </c>
      <c r="B43228" s="3">
        <v>28009841</v>
      </c>
      <c r="C43228" t="s">
        <v>96681</v>
      </c>
      <c r="D43228" t="s">
        <v>96654</v>
      </c>
    </row>
    <row r="43229" spans="1:4" x14ac:dyDescent="0.3">
      <c r="A43229" t="s">
        <v>43146</v>
      </c>
      <c r="B43229" s="3">
        <v>28009842</v>
      </c>
      <c r="C43229" t="s">
        <v>62593</v>
      </c>
      <c r="D43229" t="s">
        <v>90524</v>
      </c>
    </row>
    <row r="43230" spans="1:4" x14ac:dyDescent="0.3">
      <c r="A43230" t="s">
        <v>43147</v>
      </c>
      <c r="B43230" s="3">
        <v>28009843</v>
      </c>
      <c r="C43230" t="s">
        <v>94259</v>
      </c>
      <c r="D43230" t="s">
        <v>90849</v>
      </c>
    </row>
    <row r="43231" spans="1:4" x14ac:dyDescent="0.3">
      <c r="A43231" t="s">
        <v>43148</v>
      </c>
      <c r="B43231" s="3">
        <v>28009845</v>
      </c>
      <c r="C43231" t="s">
        <v>63768</v>
      </c>
      <c r="D43231" t="s">
        <v>80466</v>
      </c>
    </row>
    <row r="43232" spans="1:4" x14ac:dyDescent="0.3">
      <c r="A43232" t="s">
        <v>43149</v>
      </c>
      <c r="B43232" s="3">
        <v>28009847</v>
      </c>
      <c r="C43232" t="s">
        <v>62827</v>
      </c>
      <c r="D43232" t="s">
        <v>84336</v>
      </c>
    </row>
    <row r="43233" spans="1:4" x14ac:dyDescent="0.3">
      <c r="A43233" t="s">
        <v>43150</v>
      </c>
      <c r="B43233" s="3">
        <v>28009852</v>
      </c>
      <c r="C43233" t="s">
        <v>62884</v>
      </c>
      <c r="D43233" t="s">
        <v>87080</v>
      </c>
    </row>
    <row r="43234" spans="1:4" x14ac:dyDescent="0.3">
      <c r="A43234" t="s">
        <v>43151</v>
      </c>
      <c r="B43234" s="3">
        <v>28009854</v>
      </c>
      <c r="C43234" t="s">
        <v>63749</v>
      </c>
      <c r="D43234" t="s">
        <v>80055</v>
      </c>
    </row>
    <row r="43235" spans="1:4" x14ac:dyDescent="0.3">
      <c r="A43235" t="s">
        <v>43152</v>
      </c>
      <c r="B43235" s="3">
        <v>28009859</v>
      </c>
      <c r="C43235" t="s">
        <v>62345</v>
      </c>
      <c r="D43235" t="s">
        <v>96682</v>
      </c>
    </row>
    <row r="43236" spans="1:4" x14ac:dyDescent="0.3">
      <c r="A43236" t="s">
        <v>43153</v>
      </c>
      <c r="B43236" s="3">
        <v>28009860</v>
      </c>
      <c r="C43236" t="s">
        <v>62386</v>
      </c>
      <c r="D43236" t="s">
        <v>96683</v>
      </c>
    </row>
    <row r="43237" spans="1:4" x14ac:dyDescent="0.3">
      <c r="A43237" t="s">
        <v>43154</v>
      </c>
      <c r="B43237" s="3">
        <v>28009861</v>
      </c>
      <c r="C43237" t="s">
        <v>62313</v>
      </c>
      <c r="D43237" t="s">
        <v>86771</v>
      </c>
    </row>
    <row r="43238" spans="1:4" x14ac:dyDescent="0.3">
      <c r="A43238" t="s">
        <v>43155</v>
      </c>
      <c r="B43238" s="3">
        <v>28009862</v>
      </c>
      <c r="C43238" t="s">
        <v>96684</v>
      </c>
      <c r="D43238" t="s">
        <v>96685</v>
      </c>
    </row>
    <row r="43239" spans="1:4" x14ac:dyDescent="0.3">
      <c r="A43239" t="s">
        <v>43156</v>
      </c>
      <c r="B43239" s="3">
        <v>28009863</v>
      </c>
      <c r="C43239" t="s">
        <v>62620</v>
      </c>
      <c r="D43239" t="s">
        <v>87803</v>
      </c>
    </row>
    <row r="43240" spans="1:4" x14ac:dyDescent="0.3">
      <c r="A43240" t="s">
        <v>43157</v>
      </c>
      <c r="B43240" s="3">
        <v>28009865</v>
      </c>
      <c r="C43240" t="s">
        <v>62243</v>
      </c>
      <c r="D43240" t="s">
        <v>96686</v>
      </c>
    </row>
    <row r="43241" spans="1:4" x14ac:dyDescent="0.3">
      <c r="A43241" t="s">
        <v>43158</v>
      </c>
      <c r="B43241" s="3">
        <v>28009867</v>
      </c>
      <c r="C43241" t="s">
        <v>62275</v>
      </c>
      <c r="D43241" t="s">
        <v>96687</v>
      </c>
    </row>
    <row r="43242" spans="1:4" x14ac:dyDescent="0.3">
      <c r="A43242" t="s">
        <v>43159</v>
      </c>
      <c r="B43242" s="3">
        <v>28009868</v>
      </c>
      <c r="C43242" t="s">
        <v>63226</v>
      </c>
      <c r="D43242" t="s">
        <v>87978</v>
      </c>
    </row>
    <row r="43243" spans="1:4" x14ac:dyDescent="0.3">
      <c r="A43243" t="s">
        <v>43160</v>
      </c>
      <c r="B43243" s="3">
        <v>28009869</v>
      </c>
      <c r="C43243" t="s">
        <v>96688</v>
      </c>
      <c r="D43243" t="s">
        <v>63236</v>
      </c>
    </row>
    <row r="43244" spans="1:4" x14ac:dyDescent="0.3">
      <c r="A43244" t="s">
        <v>43161</v>
      </c>
      <c r="B43244" s="3">
        <v>28009870</v>
      </c>
      <c r="C43244" t="s">
        <v>79825</v>
      </c>
      <c r="D43244" t="s">
        <v>63612</v>
      </c>
    </row>
    <row r="43245" spans="1:4" x14ac:dyDescent="0.3">
      <c r="A43245" t="s">
        <v>43162</v>
      </c>
      <c r="B43245" s="3">
        <v>28009871</v>
      </c>
      <c r="C43245" t="s">
        <v>63464</v>
      </c>
      <c r="D43245" t="s">
        <v>81846</v>
      </c>
    </row>
    <row r="43246" spans="1:4" x14ac:dyDescent="0.3">
      <c r="A43246" t="s">
        <v>43163</v>
      </c>
      <c r="B43246" s="3">
        <v>28009872</v>
      </c>
      <c r="C43246" t="s">
        <v>88521</v>
      </c>
      <c r="D43246" t="s">
        <v>90526</v>
      </c>
    </row>
    <row r="43247" spans="1:4" x14ac:dyDescent="0.3">
      <c r="A43247" t="s">
        <v>43164</v>
      </c>
      <c r="B43247" s="3">
        <v>28009875</v>
      </c>
      <c r="C43247" t="s">
        <v>62240</v>
      </c>
      <c r="D43247" t="s">
        <v>88050</v>
      </c>
    </row>
    <row r="43248" spans="1:4" x14ac:dyDescent="0.3">
      <c r="A43248" t="s">
        <v>43165</v>
      </c>
      <c r="B43248" s="3">
        <v>28009876</v>
      </c>
      <c r="C43248" t="s">
        <v>62275</v>
      </c>
      <c r="D43248" t="s">
        <v>65632</v>
      </c>
    </row>
    <row r="43249" spans="1:4" x14ac:dyDescent="0.3">
      <c r="A43249" t="s">
        <v>43166</v>
      </c>
      <c r="B43249" s="3">
        <v>28009877</v>
      </c>
      <c r="C43249" t="s">
        <v>96689</v>
      </c>
      <c r="D43249" t="s">
        <v>96690</v>
      </c>
    </row>
    <row r="43250" spans="1:4" x14ac:dyDescent="0.3">
      <c r="A43250" t="s">
        <v>43167</v>
      </c>
      <c r="B43250" s="3">
        <v>28009880</v>
      </c>
      <c r="C43250" t="s">
        <v>79557</v>
      </c>
      <c r="D43250" t="s">
        <v>86727</v>
      </c>
    </row>
    <row r="43251" spans="1:4" x14ac:dyDescent="0.3">
      <c r="A43251" t="s">
        <v>43168</v>
      </c>
      <c r="B43251" s="3">
        <v>28009881</v>
      </c>
      <c r="C43251" t="s">
        <v>64055</v>
      </c>
      <c r="D43251" t="s">
        <v>96691</v>
      </c>
    </row>
    <row r="43252" spans="1:4" x14ac:dyDescent="0.3">
      <c r="A43252" t="s">
        <v>43169</v>
      </c>
      <c r="B43252" s="3">
        <v>28009882</v>
      </c>
      <c r="C43252" t="s">
        <v>96692</v>
      </c>
      <c r="D43252" t="s">
        <v>80168</v>
      </c>
    </row>
    <row r="43253" spans="1:4" x14ac:dyDescent="0.3">
      <c r="A43253" t="s">
        <v>43170</v>
      </c>
      <c r="B43253" s="3">
        <v>28009885</v>
      </c>
      <c r="C43253" t="s">
        <v>62380</v>
      </c>
      <c r="D43253" t="s">
        <v>96693</v>
      </c>
    </row>
    <row r="43254" spans="1:4" x14ac:dyDescent="0.3">
      <c r="A43254" t="s">
        <v>43171</v>
      </c>
      <c r="B43254" s="3">
        <v>28009887</v>
      </c>
      <c r="C43254" t="s">
        <v>62386</v>
      </c>
      <c r="D43254" t="s">
        <v>89107</v>
      </c>
    </row>
    <row r="43255" spans="1:4" x14ac:dyDescent="0.3">
      <c r="A43255" t="s">
        <v>43172</v>
      </c>
      <c r="B43255" s="3">
        <v>28009888</v>
      </c>
      <c r="C43255" t="s">
        <v>62254</v>
      </c>
      <c r="D43255" t="s">
        <v>85349</v>
      </c>
    </row>
    <row r="43256" spans="1:4" x14ac:dyDescent="0.3">
      <c r="A43256" t="s">
        <v>43173</v>
      </c>
      <c r="B43256" s="3">
        <v>28009892</v>
      </c>
      <c r="C43256" t="s">
        <v>80471</v>
      </c>
      <c r="D43256" t="s">
        <v>80856</v>
      </c>
    </row>
    <row r="43257" spans="1:4" x14ac:dyDescent="0.3">
      <c r="A43257" t="s">
        <v>43174</v>
      </c>
      <c r="B43257" s="3">
        <v>28009894</v>
      </c>
      <c r="C43257" t="s">
        <v>62349</v>
      </c>
      <c r="D43257" t="s">
        <v>84687</v>
      </c>
    </row>
    <row r="43258" spans="1:4" x14ac:dyDescent="0.3">
      <c r="A43258" t="s">
        <v>43175</v>
      </c>
      <c r="B43258" s="3">
        <v>28009899</v>
      </c>
      <c r="C43258" t="s">
        <v>62295</v>
      </c>
      <c r="D43258" t="s">
        <v>64534</v>
      </c>
    </row>
    <row r="43259" spans="1:4" x14ac:dyDescent="0.3">
      <c r="A43259" t="s">
        <v>43176</v>
      </c>
      <c r="B43259" s="3">
        <v>28009900</v>
      </c>
      <c r="C43259" t="s">
        <v>62292</v>
      </c>
      <c r="D43259" t="s">
        <v>96694</v>
      </c>
    </row>
    <row r="43260" spans="1:4" x14ac:dyDescent="0.3">
      <c r="A43260" t="s">
        <v>43177</v>
      </c>
      <c r="B43260" s="3">
        <v>28009904</v>
      </c>
      <c r="C43260" t="s">
        <v>63669</v>
      </c>
      <c r="D43260" t="s">
        <v>65632</v>
      </c>
    </row>
    <row r="43261" spans="1:4" x14ac:dyDescent="0.3">
      <c r="A43261" t="s">
        <v>43178</v>
      </c>
      <c r="B43261" s="3">
        <v>28009906</v>
      </c>
      <c r="C43261" t="s">
        <v>96695</v>
      </c>
      <c r="D43261" t="s">
        <v>86512</v>
      </c>
    </row>
    <row r="43262" spans="1:4" x14ac:dyDescent="0.3">
      <c r="A43262" t="s">
        <v>43179</v>
      </c>
      <c r="B43262" s="3">
        <v>28009911</v>
      </c>
      <c r="C43262" t="s">
        <v>63571</v>
      </c>
      <c r="D43262" t="s">
        <v>96696</v>
      </c>
    </row>
    <row r="43263" spans="1:4" x14ac:dyDescent="0.3">
      <c r="A43263" t="s">
        <v>43180</v>
      </c>
      <c r="B43263" s="3">
        <v>28009912</v>
      </c>
      <c r="C43263" t="s">
        <v>63571</v>
      </c>
      <c r="D43263" t="s">
        <v>66257</v>
      </c>
    </row>
    <row r="43264" spans="1:4" x14ac:dyDescent="0.3">
      <c r="A43264" t="s">
        <v>43181</v>
      </c>
      <c r="B43264" s="3">
        <v>28009913</v>
      </c>
      <c r="C43264" t="s">
        <v>62349</v>
      </c>
      <c r="D43264" t="s">
        <v>81976</v>
      </c>
    </row>
    <row r="43265" spans="1:4" x14ac:dyDescent="0.3">
      <c r="A43265" t="s">
        <v>43182</v>
      </c>
      <c r="B43265" s="3">
        <v>28009914</v>
      </c>
      <c r="C43265" t="s">
        <v>62597</v>
      </c>
      <c r="D43265" t="s">
        <v>81698</v>
      </c>
    </row>
    <row r="43266" spans="1:4" x14ac:dyDescent="0.3">
      <c r="A43266" t="s">
        <v>43183</v>
      </c>
      <c r="B43266" s="3">
        <v>28009916</v>
      </c>
      <c r="C43266" t="s">
        <v>62624</v>
      </c>
      <c r="D43266" t="s">
        <v>82010</v>
      </c>
    </row>
    <row r="43267" spans="1:4" x14ac:dyDescent="0.3">
      <c r="A43267" t="s">
        <v>43184</v>
      </c>
      <c r="B43267" s="3">
        <v>28009918</v>
      </c>
      <c r="C43267" t="s">
        <v>96697</v>
      </c>
      <c r="D43267" t="s">
        <v>96698</v>
      </c>
    </row>
    <row r="43268" spans="1:4" x14ac:dyDescent="0.3">
      <c r="A43268" t="s">
        <v>43185</v>
      </c>
      <c r="B43268" s="3">
        <v>28009920</v>
      </c>
      <c r="C43268" t="s">
        <v>96699</v>
      </c>
      <c r="D43268" t="s">
        <v>85349</v>
      </c>
    </row>
    <row r="43269" spans="1:4" x14ac:dyDescent="0.3">
      <c r="A43269" t="s">
        <v>43186</v>
      </c>
      <c r="B43269" s="3">
        <v>28009923</v>
      </c>
      <c r="C43269" t="s">
        <v>62292</v>
      </c>
      <c r="D43269" t="s">
        <v>96675</v>
      </c>
    </row>
    <row r="43270" spans="1:4" x14ac:dyDescent="0.3">
      <c r="A43270" t="s">
        <v>43187</v>
      </c>
      <c r="B43270" s="3">
        <v>28009924</v>
      </c>
      <c r="C43270" t="s">
        <v>62257</v>
      </c>
      <c r="D43270" t="s">
        <v>84336</v>
      </c>
    </row>
    <row r="43271" spans="1:4" x14ac:dyDescent="0.3">
      <c r="A43271" t="s">
        <v>43188</v>
      </c>
      <c r="B43271" s="3">
        <v>28009925</v>
      </c>
      <c r="C43271" t="s">
        <v>63226</v>
      </c>
      <c r="D43271" t="s">
        <v>66508</v>
      </c>
    </row>
    <row r="43272" spans="1:4" x14ac:dyDescent="0.3">
      <c r="A43272" t="s">
        <v>43189</v>
      </c>
      <c r="B43272" s="3">
        <v>28009928</v>
      </c>
      <c r="C43272" t="s">
        <v>62301</v>
      </c>
      <c r="D43272" t="s">
        <v>65208</v>
      </c>
    </row>
    <row r="43273" spans="1:4" x14ac:dyDescent="0.3">
      <c r="A43273" t="s">
        <v>43190</v>
      </c>
      <c r="B43273" s="3">
        <v>28009929</v>
      </c>
      <c r="C43273" t="s">
        <v>66279</v>
      </c>
      <c r="D43273" t="s">
        <v>87011</v>
      </c>
    </row>
    <row r="43274" spans="1:4" x14ac:dyDescent="0.3">
      <c r="A43274" t="s">
        <v>43191</v>
      </c>
      <c r="B43274" s="3">
        <v>28009930</v>
      </c>
      <c r="C43274" t="s">
        <v>65514</v>
      </c>
      <c r="D43274" t="s">
        <v>87803</v>
      </c>
    </row>
    <row r="43275" spans="1:4" x14ac:dyDescent="0.3">
      <c r="A43275" t="s">
        <v>43192</v>
      </c>
      <c r="B43275" s="3">
        <v>28009931</v>
      </c>
      <c r="C43275" t="s">
        <v>80468</v>
      </c>
      <c r="D43275" t="s">
        <v>96700</v>
      </c>
    </row>
    <row r="43276" spans="1:4" x14ac:dyDescent="0.3">
      <c r="A43276" t="s">
        <v>43193</v>
      </c>
      <c r="B43276" s="3">
        <v>28009933</v>
      </c>
      <c r="C43276" t="s">
        <v>96701</v>
      </c>
      <c r="D43276" t="s">
        <v>85123</v>
      </c>
    </row>
    <row r="43277" spans="1:4" x14ac:dyDescent="0.3">
      <c r="A43277" t="s">
        <v>43194</v>
      </c>
      <c r="B43277" s="3">
        <v>28009935</v>
      </c>
      <c r="C43277" t="s">
        <v>81914</v>
      </c>
      <c r="D43277" t="s">
        <v>96702</v>
      </c>
    </row>
    <row r="43278" spans="1:4" x14ac:dyDescent="0.3">
      <c r="A43278" t="s">
        <v>43195</v>
      </c>
      <c r="B43278" s="3">
        <v>28009946</v>
      </c>
      <c r="C43278" t="s">
        <v>63297</v>
      </c>
      <c r="D43278" t="s">
        <v>96092</v>
      </c>
    </row>
    <row r="43279" spans="1:4" x14ac:dyDescent="0.3">
      <c r="A43279" t="s">
        <v>43196</v>
      </c>
      <c r="B43279" s="3">
        <v>28009949</v>
      </c>
      <c r="C43279" t="s">
        <v>62303</v>
      </c>
      <c r="D43279" t="s">
        <v>96703</v>
      </c>
    </row>
    <row r="43280" spans="1:4" x14ac:dyDescent="0.3">
      <c r="A43280" t="s">
        <v>43197</v>
      </c>
      <c r="B43280" s="3">
        <v>28009950</v>
      </c>
      <c r="C43280" t="s">
        <v>63345</v>
      </c>
      <c r="D43280" t="s">
        <v>86948</v>
      </c>
    </row>
    <row r="43281" spans="1:4" x14ac:dyDescent="0.3">
      <c r="A43281" t="s">
        <v>43198</v>
      </c>
      <c r="B43281" s="3">
        <v>28009951</v>
      </c>
      <c r="C43281" t="s">
        <v>62257</v>
      </c>
      <c r="D43281" t="s">
        <v>84485</v>
      </c>
    </row>
    <row r="43282" spans="1:4" x14ac:dyDescent="0.3">
      <c r="A43282" t="s">
        <v>43199</v>
      </c>
      <c r="B43282" s="3">
        <v>28009954</v>
      </c>
      <c r="C43282" t="s">
        <v>63224</v>
      </c>
      <c r="D43282" t="s">
        <v>93416</v>
      </c>
    </row>
    <row r="43283" spans="1:4" x14ac:dyDescent="0.3">
      <c r="A43283" t="s">
        <v>43200</v>
      </c>
      <c r="B43283" s="3">
        <v>28009955</v>
      </c>
      <c r="C43283" t="s">
        <v>62313</v>
      </c>
      <c r="D43283" t="s">
        <v>96704</v>
      </c>
    </row>
    <row r="43284" spans="1:4" x14ac:dyDescent="0.3">
      <c r="A43284" t="s">
        <v>43201</v>
      </c>
      <c r="B43284" s="3">
        <v>28009956</v>
      </c>
      <c r="C43284" t="s">
        <v>79302</v>
      </c>
      <c r="D43284" t="s">
        <v>96705</v>
      </c>
    </row>
    <row r="43285" spans="1:4" x14ac:dyDescent="0.3">
      <c r="A43285" t="s">
        <v>43202</v>
      </c>
      <c r="B43285" s="3">
        <v>28009957</v>
      </c>
      <c r="C43285" t="s">
        <v>62243</v>
      </c>
      <c r="D43285" t="s">
        <v>91061</v>
      </c>
    </row>
    <row r="43286" spans="1:4" x14ac:dyDescent="0.3">
      <c r="A43286" t="s">
        <v>43203</v>
      </c>
      <c r="B43286" s="3">
        <v>28009958</v>
      </c>
      <c r="C43286" t="s">
        <v>62817</v>
      </c>
      <c r="D43286" t="s">
        <v>96706</v>
      </c>
    </row>
    <row r="43287" spans="1:4" x14ac:dyDescent="0.3">
      <c r="A43287" t="s">
        <v>43204</v>
      </c>
      <c r="B43287" s="3">
        <v>28009959</v>
      </c>
      <c r="C43287" t="s">
        <v>62386</v>
      </c>
      <c r="D43287" t="s">
        <v>63782</v>
      </c>
    </row>
    <row r="43288" spans="1:4" x14ac:dyDescent="0.3">
      <c r="A43288" t="s">
        <v>43205</v>
      </c>
      <c r="B43288" s="3">
        <v>28009960</v>
      </c>
      <c r="C43288" t="s">
        <v>62511</v>
      </c>
      <c r="D43288" t="s">
        <v>62293</v>
      </c>
    </row>
    <row r="43289" spans="1:4" x14ac:dyDescent="0.3">
      <c r="A43289" t="s">
        <v>43206</v>
      </c>
      <c r="B43289" s="3">
        <v>28009961</v>
      </c>
      <c r="C43289" t="s">
        <v>62687</v>
      </c>
      <c r="D43289" t="s">
        <v>93783</v>
      </c>
    </row>
    <row r="43290" spans="1:4" x14ac:dyDescent="0.3">
      <c r="A43290" t="s">
        <v>43207</v>
      </c>
      <c r="B43290" s="3">
        <v>28009963</v>
      </c>
      <c r="C43290" t="s">
        <v>63226</v>
      </c>
      <c r="D43290" t="s">
        <v>64408</v>
      </c>
    </row>
    <row r="43291" spans="1:4" x14ac:dyDescent="0.3">
      <c r="A43291" t="s">
        <v>43208</v>
      </c>
      <c r="B43291" s="3">
        <v>28009971</v>
      </c>
      <c r="C43291" t="s">
        <v>62271</v>
      </c>
      <c r="D43291" t="s">
        <v>85263</v>
      </c>
    </row>
    <row r="43292" spans="1:4" x14ac:dyDescent="0.3">
      <c r="A43292" t="s">
        <v>43209</v>
      </c>
      <c r="B43292" s="3">
        <v>28009975</v>
      </c>
      <c r="C43292" t="s">
        <v>63373</v>
      </c>
      <c r="D43292" t="s">
        <v>84484</v>
      </c>
    </row>
    <row r="43293" spans="1:4" x14ac:dyDescent="0.3">
      <c r="A43293" t="s">
        <v>43210</v>
      </c>
      <c r="B43293" s="3">
        <v>28009979</v>
      </c>
      <c r="C43293" t="s">
        <v>64610</v>
      </c>
      <c r="D43293" t="s">
        <v>83996</v>
      </c>
    </row>
    <row r="43294" spans="1:4" x14ac:dyDescent="0.3">
      <c r="A43294" t="s">
        <v>43211</v>
      </c>
      <c r="B43294" s="3">
        <v>28009981</v>
      </c>
      <c r="C43294" t="s">
        <v>62593</v>
      </c>
      <c r="D43294" t="s">
        <v>88184</v>
      </c>
    </row>
    <row r="43295" spans="1:4" x14ac:dyDescent="0.3">
      <c r="A43295" t="s">
        <v>43212</v>
      </c>
      <c r="B43295" s="3">
        <v>28010005</v>
      </c>
      <c r="C43295" t="s">
        <v>62562</v>
      </c>
      <c r="D43295" t="s">
        <v>88064</v>
      </c>
    </row>
    <row r="43296" spans="1:4" x14ac:dyDescent="0.3">
      <c r="A43296" t="s">
        <v>43213</v>
      </c>
      <c r="B43296" s="3">
        <v>28010007</v>
      </c>
      <c r="C43296" t="s">
        <v>65284</v>
      </c>
      <c r="D43296" t="s">
        <v>90850</v>
      </c>
    </row>
    <row r="43297" spans="1:4" x14ac:dyDescent="0.3">
      <c r="A43297" t="s">
        <v>43214</v>
      </c>
      <c r="B43297" s="3">
        <v>28010012</v>
      </c>
      <c r="C43297" t="s">
        <v>62275</v>
      </c>
      <c r="D43297" t="s">
        <v>96707</v>
      </c>
    </row>
    <row r="43298" spans="1:4" x14ac:dyDescent="0.3">
      <c r="A43298" t="s">
        <v>43215</v>
      </c>
      <c r="B43298" s="3">
        <v>28010016</v>
      </c>
      <c r="C43298" t="s">
        <v>65519</v>
      </c>
      <c r="D43298" t="s">
        <v>88024</v>
      </c>
    </row>
    <row r="43299" spans="1:4" x14ac:dyDescent="0.3">
      <c r="A43299" t="s">
        <v>43216</v>
      </c>
      <c r="B43299" s="3">
        <v>28010022</v>
      </c>
      <c r="C43299" t="s">
        <v>95083</v>
      </c>
      <c r="D43299" t="s">
        <v>79662</v>
      </c>
    </row>
    <row r="43300" spans="1:4" x14ac:dyDescent="0.3">
      <c r="A43300" t="s">
        <v>43217</v>
      </c>
      <c r="B43300" s="3">
        <v>28010023</v>
      </c>
      <c r="C43300" t="s">
        <v>79302</v>
      </c>
      <c r="D43300" t="s">
        <v>84630</v>
      </c>
    </row>
    <row r="43301" spans="1:4" x14ac:dyDescent="0.3">
      <c r="A43301" t="s">
        <v>43218</v>
      </c>
      <c r="B43301" s="3">
        <v>28010029</v>
      </c>
      <c r="C43301" t="s">
        <v>63865</v>
      </c>
      <c r="D43301" t="s">
        <v>87803</v>
      </c>
    </row>
    <row r="43302" spans="1:4" x14ac:dyDescent="0.3">
      <c r="A43302" t="s">
        <v>43219</v>
      </c>
      <c r="B43302" s="3">
        <v>28010037</v>
      </c>
      <c r="C43302" t="s">
        <v>63388</v>
      </c>
      <c r="D43302" t="s">
        <v>84554</v>
      </c>
    </row>
    <row r="43303" spans="1:4" x14ac:dyDescent="0.3">
      <c r="A43303" t="s">
        <v>43220</v>
      </c>
      <c r="B43303" s="3">
        <v>28010038</v>
      </c>
      <c r="C43303" t="s">
        <v>96708</v>
      </c>
      <c r="D43303" t="s">
        <v>91072</v>
      </c>
    </row>
    <row r="43304" spans="1:4" x14ac:dyDescent="0.3">
      <c r="A43304" t="s">
        <v>43221</v>
      </c>
      <c r="B43304" s="3">
        <v>28010040</v>
      </c>
      <c r="C43304" t="s">
        <v>96709</v>
      </c>
      <c r="D43304" t="s">
        <v>84225</v>
      </c>
    </row>
    <row r="43305" spans="1:4" x14ac:dyDescent="0.3">
      <c r="A43305" t="s">
        <v>43222</v>
      </c>
      <c r="B43305" s="3">
        <v>28010041</v>
      </c>
      <c r="C43305" t="s">
        <v>63768</v>
      </c>
      <c r="D43305" t="s">
        <v>81740</v>
      </c>
    </row>
    <row r="43306" spans="1:4" x14ac:dyDescent="0.3">
      <c r="A43306" t="s">
        <v>43223</v>
      </c>
      <c r="B43306" s="3">
        <v>28010042</v>
      </c>
      <c r="C43306" t="s">
        <v>62309</v>
      </c>
      <c r="D43306" t="s">
        <v>87475</v>
      </c>
    </row>
    <row r="43307" spans="1:4" x14ac:dyDescent="0.3">
      <c r="A43307" t="s">
        <v>43224</v>
      </c>
      <c r="B43307" s="3">
        <v>28010044</v>
      </c>
      <c r="C43307" t="s">
        <v>62256</v>
      </c>
      <c r="D43307" t="s">
        <v>94275</v>
      </c>
    </row>
    <row r="43308" spans="1:4" x14ac:dyDescent="0.3">
      <c r="A43308" t="s">
        <v>43225</v>
      </c>
      <c r="B43308" s="3">
        <v>28010049</v>
      </c>
      <c r="C43308" t="s">
        <v>87744</v>
      </c>
      <c r="D43308" t="s">
        <v>96710</v>
      </c>
    </row>
    <row r="43309" spans="1:4" x14ac:dyDescent="0.3">
      <c r="A43309" t="s">
        <v>43226</v>
      </c>
      <c r="B43309" s="3">
        <v>28010051</v>
      </c>
      <c r="C43309" t="s">
        <v>79727</v>
      </c>
      <c r="D43309" t="s">
        <v>96711</v>
      </c>
    </row>
    <row r="43310" spans="1:4" x14ac:dyDescent="0.3">
      <c r="A43310" t="s">
        <v>43227</v>
      </c>
      <c r="B43310" s="3">
        <v>28010052</v>
      </c>
      <c r="C43310" t="s">
        <v>96712</v>
      </c>
      <c r="D43310" t="s">
        <v>84336</v>
      </c>
    </row>
    <row r="43311" spans="1:4" x14ac:dyDescent="0.3">
      <c r="A43311" t="s">
        <v>43228</v>
      </c>
      <c r="B43311" s="3">
        <v>28010055</v>
      </c>
      <c r="C43311" t="s">
        <v>62382</v>
      </c>
      <c r="D43311" t="s">
        <v>96713</v>
      </c>
    </row>
    <row r="43312" spans="1:4" x14ac:dyDescent="0.3">
      <c r="A43312" t="s">
        <v>43229</v>
      </c>
      <c r="B43312" s="3">
        <v>28010059</v>
      </c>
      <c r="C43312" t="s">
        <v>62301</v>
      </c>
      <c r="D43312" t="s">
        <v>72700</v>
      </c>
    </row>
    <row r="43313" spans="1:4" x14ac:dyDescent="0.3">
      <c r="A43313" t="s">
        <v>43230</v>
      </c>
      <c r="B43313" s="3">
        <v>28010062</v>
      </c>
      <c r="C43313" t="s">
        <v>62256</v>
      </c>
      <c r="D43313" t="s">
        <v>63219</v>
      </c>
    </row>
    <row r="43314" spans="1:4" x14ac:dyDescent="0.3">
      <c r="A43314" t="s">
        <v>43231</v>
      </c>
      <c r="B43314" s="3">
        <v>28010065</v>
      </c>
      <c r="C43314" t="s">
        <v>63364</v>
      </c>
      <c r="D43314" t="s">
        <v>89634</v>
      </c>
    </row>
    <row r="43315" spans="1:4" x14ac:dyDescent="0.3">
      <c r="A43315" t="s">
        <v>43232</v>
      </c>
      <c r="B43315" s="3">
        <v>28010066</v>
      </c>
      <c r="C43315" t="s">
        <v>64610</v>
      </c>
      <c r="D43315" t="s">
        <v>93416</v>
      </c>
    </row>
    <row r="43316" spans="1:4" x14ac:dyDescent="0.3">
      <c r="A43316" t="s">
        <v>43233</v>
      </c>
      <c r="B43316" s="3">
        <v>28010072</v>
      </c>
      <c r="C43316" t="s">
        <v>79302</v>
      </c>
      <c r="D43316" t="s">
        <v>96714</v>
      </c>
    </row>
    <row r="43317" spans="1:4" x14ac:dyDescent="0.3">
      <c r="A43317" t="s">
        <v>43234</v>
      </c>
      <c r="B43317" s="3">
        <v>28010074</v>
      </c>
      <c r="C43317" t="s">
        <v>79595</v>
      </c>
      <c r="D43317" t="s">
        <v>65272</v>
      </c>
    </row>
    <row r="43318" spans="1:4" x14ac:dyDescent="0.3">
      <c r="A43318" t="s">
        <v>43235</v>
      </c>
      <c r="B43318" s="3">
        <v>28010076</v>
      </c>
      <c r="C43318" t="s">
        <v>90811</v>
      </c>
      <c r="D43318" t="s">
        <v>96715</v>
      </c>
    </row>
    <row r="43319" spans="1:4" x14ac:dyDescent="0.3">
      <c r="A43319" t="s">
        <v>43236</v>
      </c>
      <c r="B43319" s="3">
        <v>28010078</v>
      </c>
      <c r="C43319" t="s">
        <v>80204</v>
      </c>
      <c r="D43319" t="s">
        <v>65632</v>
      </c>
    </row>
    <row r="43320" spans="1:4" x14ac:dyDescent="0.3">
      <c r="A43320" t="s">
        <v>43237</v>
      </c>
      <c r="B43320" s="3">
        <v>28010080</v>
      </c>
      <c r="C43320" t="s">
        <v>79330</v>
      </c>
      <c r="D43320" t="s">
        <v>82010</v>
      </c>
    </row>
    <row r="43321" spans="1:4" x14ac:dyDescent="0.3">
      <c r="A43321" t="s">
        <v>43238</v>
      </c>
      <c r="B43321" s="3">
        <v>28010085</v>
      </c>
      <c r="C43321" t="s">
        <v>84788</v>
      </c>
      <c r="D43321" t="s">
        <v>96716</v>
      </c>
    </row>
    <row r="43322" spans="1:4" x14ac:dyDescent="0.3">
      <c r="A43322" t="s">
        <v>43239</v>
      </c>
      <c r="B43322" s="3">
        <v>28010086</v>
      </c>
      <c r="C43322" t="s">
        <v>62259</v>
      </c>
      <c r="D43322" t="s">
        <v>96717</v>
      </c>
    </row>
    <row r="43323" spans="1:4" x14ac:dyDescent="0.3">
      <c r="A43323" t="s">
        <v>43240</v>
      </c>
      <c r="B43323" s="3">
        <v>28010088</v>
      </c>
      <c r="C43323" t="s">
        <v>63297</v>
      </c>
      <c r="D43323" t="s">
        <v>80185</v>
      </c>
    </row>
    <row r="43324" spans="1:4" x14ac:dyDescent="0.3">
      <c r="A43324" t="s">
        <v>43241</v>
      </c>
      <c r="B43324" s="3">
        <v>28010090</v>
      </c>
      <c r="C43324" t="s">
        <v>62279</v>
      </c>
      <c r="D43324" t="s">
        <v>63309</v>
      </c>
    </row>
    <row r="43325" spans="1:4" x14ac:dyDescent="0.3">
      <c r="A43325" t="s">
        <v>43242</v>
      </c>
      <c r="B43325" s="3">
        <v>28010092</v>
      </c>
      <c r="C43325" t="s">
        <v>62687</v>
      </c>
      <c r="D43325" t="s">
        <v>93519</v>
      </c>
    </row>
    <row r="43326" spans="1:4" x14ac:dyDescent="0.3">
      <c r="A43326" t="s">
        <v>43243</v>
      </c>
      <c r="B43326" s="3">
        <v>28010095</v>
      </c>
      <c r="C43326" t="s">
        <v>62683</v>
      </c>
      <c r="D43326" t="s">
        <v>83784</v>
      </c>
    </row>
    <row r="43327" spans="1:4" x14ac:dyDescent="0.3">
      <c r="A43327" t="s">
        <v>43244</v>
      </c>
      <c r="B43327" s="3">
        <v>28010096</v>
      </c>
      <c r="C43327" t="s">
        <v>62827</v>
      </c>
      <c r="D43327" t="s">
        <v>96718</v>
      </c>
    </row>
    <row r="43328" spans="1:4" x14ac:dyDescent="0.3">
      <c r="A43328" t="s">
        <v>43245</v>
      </c>
      <c r="B43328" s="3">
        <v>28010099</v>
      </c>
      <c r="C43328" t="s">
        <v>62257</v>
      </c>
      <c r="D43328" t="s">
        <v>87174</v>
      </c>
    </row>
    <row r="43329" spans="1:4" x14ac:dyDescent="0.3">
      <c r="A43329" t="s">
        <v>43246</v>
      </c>
      <c r="B43329" s="3">
        <v>28010101</v>
      </c>
      <c r="C43329" t="s">
        <v>96719</v>
      </c>
      <c r="D43329" t="s">
        <v>96720</v>
      </c>
    </row>
    <row r="43330" spans="1:4" x14ac:dyDescent="0.3">
      <c r="A43330" t="s">
        <v>43247</v>
      </c>
      <c r="B43330" s="3">
        <v>28010102</v>
      </c>
      <c r="C43330" t="s">
        <v>62593</v>
      </c>
      <c r="D43330" t="s">
        <v>92286</v>
      </c>
    </row>
    <row r="43331" spans="1:4" x14ac:dyDescent="0.3">
      <c r="A43331" t="s">
        <v>43248</v>
      </c>
      <c r="B43331" s="3">
        <v>28010103</v>
      </c>
      <c r="C43331" t="s">
        <v>62441</v>
      </c>
      <c r="D43331" t="s">
        <v>66458</v>
      </c>
    </row>
    <row r="43332" spans="1:4" x14ac:dyDescent="0.3">
      <c r="A43332" t="s">
        <v>43249</v>
      </c>
      <c r="B43332" s="3">
        <v>28010105</v>
      </c>
      <c r="C43332" t="s">
        <v>62256</v>
      </c>
      <c r="D43332" t="s">
        <v>88024</v>
      </c>
    </row>
    <row r="43333" spans="1:4" x14ac:dyDescent="0.3">
      <c r="A43333" t="s">
        <v>43250</v>
      </c>
      <c r="B43333" s="3">
        <v>28010106</v>
      </c>
      <c r="C43333" t="s">
        <v>63621</v>
      </c>
      <c r="D43333" t="s">
        <v>84225</v>
      </c>
    </row>
    <row r="43334" spans="1:4" x14ac:dyDescent="0.3">
      <c r="A43334" t="s">
        <v>43251</v>
      </c>
      <c r="B43334" s="3">
        <v>28010107</v>
      </c>
      <c r="C43334" t="s">
        <v>62313</v>
      </c>
      <c r="D43334" t="s">
        <v>63309</v>
      </c>
    </row>
    <row r="43335" spans="1:4" x14ac:dyDescent="0.3">
      <c r="A43335" t="s">
        <v>43252</v>
      </c>
      <c r="B43335" s="3">
        <v>28010108</v>
      </c>
      <c r="C43335" t="s">
        <v>62506</v>
      </c>
      <c r="D43335" t="s">
        <v>86768</v>
      </c>
    </row>
    <row r="43336" spans="1:4" x14ac:dyDescent="0.3">
      <c r="A43336" t="s">
        <v>43253</v>
      </c>
      <c r="B43336" s="3">
        <v>28010109</v>
      </c>
      <c r="C43336" t="s">
        <v>79958</v>
      </c>
      <c r="D43336" t="s">
        <v>93964</v>
      </c>
    </row>
    <row r="43337" spans="1:4" x14ac:dyDescent="0.3">
      <c r="A43337" t="s">
        <v>43254</v>
      </c>
      <c r="B43337" s="3">
        <v>28010110</v>
      </c>
      <c r="C43337" t="s">
        <v>90251</v>
      </c>
      <c r="D43337" t="s">
        <v>96721</v>
      </c>
    </row>
    <row r="43338" spans="1:4" x14ac:dyDescent="0.3">
      <c r="A43338" t="s">
        <v>43255</v>
      </c>
      <c r="B43338" s="3">
        <v>28010112</v>
      </c>
      <c r="C43338" t="s">
        <v>62301</v>
      </c>
      <c r="D43338" t="s">
        <v>63620</v>
      </c>
    </row>
    <row r="43339" spans="1:4" x14ac:dyDescent="0.3">
      <c r="A43339" t="s">
        <v>43256</v>
      </c>
      <c r="B43339" s="3">
        <v>28010114</v>
      </c>
      <c r="C43339" t="s">
        <v>62817</v>
      </c>
      <c r="D43339" t="s">
        <v>96612</v>
      </c>
    </row>
    <row r="43340" spans="1:4" x14ac:dyDescent="0.3">
      <c r="A43340" t="s">
        <v>43257</v>
      </c>
      <c r="B43340" s="3">
        <v>28010115</v>
      </c>
      <c r="C43340" t="s">
        <v>62275</v>
      </c>
      <c r="D43340" t="s">
        <v>88447</v>
      </c>
    </row>
    <row r="43341" spans="1:4" x14ac:dyDescent="0.3">
      <c r="A43341" t="s">
        <v>43258</v>
      </c>
      <c r="B43341" s="3">
        <v>28010116</v>
      </c>
      <c r="C43341" t="s">
        <v>62257</v>
      </c>
      <c r="D43341" t="s">
        <v>93344</v>
      </c>
    </row>
    <row r="43342" spans="1:4" x14ac:dyDescent="0.3">
      <c r="A43342" t="s">
        <v>43259</v>
      </c>
      <c r="B43342" s="3">
        <v>28010117</v>
      </c>
      <c r="C43342" t="s">
        <v>64530</v>
      </c>
      <c r="D43342" t="s">
        <v>88051</v>
      </c>
    </row>
    <row r="43343" spans="1:4" x14ac:dyDescent="0.3">
      <c r="A43343" t="s">
        <v>43260</v>
      </c>
      <c r="B43343" s="3">
        <v>28010119</v>
      </c>
      <c r="C43343" t="s">
        <v>62271</v>
      </c>
      <c r="D43343" t="s">
        <v>96722</v>
      </c>
    </row>
    <row r="43344" spans="1:4" x14ac:dyDescent="0.3">
      <c r="A43344" t="s">
        <v>43261</v>
      </c>
      <c r="B43344" s="3">
        <v>28010120</v>
      </c>
      <c r="C43344" t="s">
        <v>63345</v>
      </c>
      <c r="D43344" t="s">
        <v>96723</v>
      </c>
    </row>
    <row r="43345" spans="1:4" x14ac:dyDescent="0.3">
      <c r="A43345" t="s">
        <v>43262</v>
      </c>
      <c r="B43345" s="3">
        <v>28010125</v>
      </c>
      <c r="C43345" t="s">
        <v>96724</v>
      </c>
      <c r="D43345" t="s">
        <v>83465</v>
      </c>
    </row>
    <row r="43346" spans="1:4" x14ac:dyDescent="0.3">
      <c r="A43346" t="s">
        <v>43263</v>
      </c>
      <c r="B43346" s="3">
        <v>28010126</v>
      </c>
      <c r="C43346" t="s">
        <v>62884</v>
      </c>
      <c r="D43346" t="s">
        <v>96725</v>
      </c>
    </row>
    <row r="43347" spans="1:4" x14ac:dyDescent="0.3">
      <c r="A43347" t="s">
        <v>43264</v>
      </c>
      <c r="B43347" s="3">
        <v>28010128</v>
      </c>
      <c r="C43347" t="s">
        <v>96726</v>
      </c>
      <c r="D43347" t="s">
        <v>66540</v>
      </c>
    </row>
    <row r="43348" spans="1:4" x14ac:dyDescent="0.3">
      <c r="A43348" t="s">
        <v>43265</v>
      </c>
      <c r="B43348" s="3">
        <v>28010130</v>
      </c>
      <c r="C43348" t="s">
        <v>65671</v>
      </c>
      <c r="D43348" t="s">
        <v>88192</v>
      </c>
    </row>
    <row r="43349" spans="1:4" x14ac:dyDescent="0.3">
      <c r="A43349" t="s">
        <v>43266</v>
      </c>
      <c r="B43349" s="3">
        <v>28010135</v>
      </c>
      <c r="C43349" t="s">
        <v>62513</v>
      </c>
      <c r="D43349" t="s">
        <v>80168</v>
      </c>
    </row>
    <row r="43350" spans="1:4" x14ac:dyDescent="0.3">
      <c r="A43350" t="s">
        <v>43267</v>
      </c>
      <c r="B43350" s="3">
        <v>28010136</v>
      </c>
      <c r="C43350" t="s">
        <v>62683</v>
      </c>
      <c r="D43350" t="s">
        <v>96727</v>
      </c>
    </row>
    <row r="43351" spans="1:4" x14ac:dyDescent="0.3">
      <c r="A43351" t="s">
        <v>43268</v>
      </c>
      <c r="B43351" s="3">
        <v>28010137</v>
      </c>
      <c r="C43351" t="s">
        <v>79302</v>
      </c>
      <c r="D43351" t="s">
        <v>79289</v>
      </c>
    </row>
    <row r="43352" spans="1:4" x14ac:dyDescent="0.3">
      <c r="A43352" t="s">
        <v>43269</v>
      </c>
      <c r="B43352" s="3">
        <v>28010147</v>
      </c>
      <c r="C43352" t="s">
        <v>66310</v>
      </c>
      <c r="D43352" t="s">
        <v>96728</v>
      </c>
    </row>
    <row r="43353" spans="1:4" x14ac:dyDescent="0.3">
      <c r="A43353" t="s">
        <v>43270</v>
      </c>
      <c r="B43353" s="3">
        <v>28010148</v>
      </c>
      <c r="C43353" t="s">
        <v>62683</v>
      </c>
      <c r="D43353" t="s">
        <v>96729</v>
      </c>
    </row>
    <row r="43354" spans="1:4" x14ac:dyDescent="0.3">
      <c r="A43354" t="s">
        <v>43271</v>
      </c>
      <c r="B43354" s="3">
        <v>28010150</v>
      </c>
      <c r="C43354" t="s">
        <v>84524</v>
      </c>
      <c r="D43354" t="s">
        <v>88190</v>
      </c>
    </row>
    <row r="43355" spans="1:4" x14ac:dyDescent="0.3">
      <c r="A43355" t="s">
        <v>43272</v>
      </c>
      <c r="B43355" s="3">
        <v>28010152</v>
      </c>
      <c r="C43355" t="s">
        <v>62256</v>
      </c>
      <c r="D43355" t="s">
        <v>79662</v>
      </c>
    </row>
    <row r="43356" spans="1:4" x14ac:dyDescent="0.3">
      <c r="A43356" t="s">
        <v>43273</v>
      </c>
      <c r="B43356" s="3">
        <v>28010157</v>
      </c>
      <c r="C43356" t="s">
        <v>62309</v>
      </c>
      <c r="D43356" t="s">
        <v>65290</v>
      </c>
    </row>
    <row r="43357" spans="1:4" x14ac:dyDescent="0.3">
      <c r="A43357" t="s">
        <v>43274</v>
      </c>
      <c r="B43357" s="3">
        <v>28010158</v>
      </c>
      <c r="C43357" t="s">
        <v>62240</v>
      </c>
      <c r="D43357" t="s">
        <v>96730</v>
      </c>
    </row>
    <row r="43358" spans="1:4" x14ac:dyDescent="0.3">
      <c r="A43358" t="s">
        <v>43275</v>
      </c>
      <c r="B43358" s="3">
        <v>28010159</v>
      </c>
      <c r="C43358" t="s">
        <v>79280</v>
      </c>
      <c r="D43358" t="s">
        <v>81933</v>
      </c>
    </row>
    <row r="43359" spans="1:4" x14ac:dyDescent="0.3">
      <c r="A43359" t="s">
        <v>43276</v>
      </c>
      <c r="B43359" s="3">
        <v>28010160</v>
      </c>
      <c r="C43359" t="s">
        <v>62299</v>
      </c>
      <c r="D43359" t="s">
        <v>88366</v>
      </c>
    </row>
    <row r="43360" spans="1:4" x14ac:dyDescent="0.3">
      <c r="A43360" t="s">
        <v>43277</v>
      </c>
      <c r="B43360" s="3">
        <v>28010162</v>
      </c>
      <c r="C43360" t="s">
        <v>62248</v>
      </c>
      <c r="D43360" t="s">
        <v>96731</v>
      </c>
    </row>
    <row r="43361" spans="1:4" x14ac:dyDescent="0.3">
      <c r="A43361" t="s">
        <v>43278</v>
      </c>
      <c r="B43361" s="3">
        <v>28010167</v>
      </c>
      <c r="C43361" t="s">
        <v>63407</v>
      </c>
      <c r="D43361" t="s">
        <v>96732</v>
      </c>
    </row>
    <row r="43362" spans="1:4" x14ac:dyDescent="0.3">
      <c r="A43362" t="s">
        <v>43279</v>
      </c>
      <c r="B43362" s="3">
        <v>28010178</v>
      </c>
      <c r="C43362" t="s">
        <v>63852</v>
      </c>
      <c r="D43362" t="s">
        <v>81666</v>
      </c>
    </row>
    <row r="43363" spans="1:4" x14ac:dyDescent="0.3">
      <c r="A43363" t="s">
        <v>43280</v>
      </c>
      <c r="B43363" s="3">
        <v>28010183</v>
      </c>
      <c r="C43363" t="s">
        <v>62292</v>
      </c>
      <c r="D43363" t="s">
        <v>96733</v>
      </c>
    </row>
    <row r="43364" spans="1:4" x14ac:dyDescent="0.3">
      <c r="A43364" t="s">
        <v>43281</v>
      </c>
      <c r="B43364" s="3">
        <v>28010188</v>
      </c>
      <c r="C43364" t="s">
        <v>63052</v>
      </c>
      <c r="D43364" t="s">
        <v>63236</v>
      </c>
    </row>
    <row r="43365" spans="1:4" x14ac:dyDescent="0.3">
      <c r="A43365" t="s">
        <v>43282</v>
      </c>
      <c r="B43365" s="3">
        <v>28010189</v>
      </c>
      <c r="C43365" t="s">
        <v>62386</v>
      </c>
      <c r="D43365" t="s">
        <v>79184</v>
      </c>
    </row>
    <row r="43366" spans="1:4" x14ac:dyDescent="0.3">
      <c r="A43366" t="s">
        <v>43283</v>
      </c>
      <c r="B43366" s="3">
        <v>28010192</v>
      </c>
      <c r="C43366" t="s">
        <v>62271</v>
      </c>
      <c r="D43366" t="s">
        <v>96734</v>
      </c>
    </row>
    <row r="43367" spans="1:4" x14ac:dyDescent="0.3">
      <c r="A43367" t="s">
        <v>43284</v>
      </c>
      <c r="B43367" s="3">
        <v>28010193</v>
      </c>
      <c r="C43367" t="s">
        <v>62275</v>
      </c>
      <c r="D43367" t="s">
        <v>80168</v>
      </c>
    </row>
    <row r="43368" spans="1:4" x14ac:dyDescent="0.3">
      <c r="A43368" t="s">
        <v>43285</v>
      </c>
      <c r="B43368" s="3">
        <v>28010194</v>
      </c>
      <c r="C43368" t="s">
        <v>62827</v>
      </c>
      <c r="D43368" t="s">
        <v>66540</v>
      </c>
    </row>
    <row r="43369" spans="1:4" x14ac:dyDescent="0.3">
      <c r="A43369" t="s">
        <v>43286</v>
      </c>
      <c r="B43369" s="3">
        <v>28010197</v>
      </c>
      <c r="C43369" t="s">
        <v>62248</v>
      </c>
      <c r="D43369" t="s">
        <v>96735</v>
      </c>
    </row>
    <row r="43370" spans="1:4" x14ac:dyDescent="0.3">
      <c r="A43370" t="s">
        <v>43287</v>
      </c>
      <c r="B43370" s="3">
        <v>28010206</v>
      </c>
      <c r="C43370" t="s">
        <v>96736</v>
      </c>
      <c r="D43370" t="s">
        <v>84979</v>
      </c>
    </row>
    <row r="43371" spans="1:4" x14ac:dyDescent="0.3">
      <c r="A43371" t="s">
        <v>43288</v>
      </c>
      <c r="B43371" s="3">
        <v>28010207</v>
      </c>
      <c r="C43371" t="s">
        <v>63364</v>
      </c>
      <c r="D43371" t="s">
        <v>84326</v>
      </c>
    </row>
    <row r="43372" spans="1:4" x14ac:dyDescent="0.3">
      <c r="A43372" t="s">
        <v>43289</v>
      </c>
      <c r="B43372" s="3">
        <v>28010208</v>
      </c>
      <c r="C43372" t="s">
        <v>96737</v>
      </c>
      <c r="D43372" t="s">
        <v>80469</v>
      </c>
    </row>
    <row r="43373" spans="1:4" x14ac:dyDescent="0.3">
      <c r="A43373" t="s">
        <v>43290</v>
      </c>
      <c r="B43373" s="3">
        <v>28010209</v>
      </c>
      <c r="C43373" t="s">
        <v>63115</v>
      </c>
      <c r="D43373" t="s">
        <v>63769</v>
      </c>
    </row>
    <row r="43374" spans="1:4" x14ac:dyDescent="0.3">
      <c r="A43374" t="s">
        <v>43291</v>
      </c>
      <c r="B43374" s="3">
        <v>28010212</v>
      </c>
      <c r="C43374" t="s">
        <v>62884</v>
      </c>
      <c r="D43374" t="s">
        <v>96738</v>
      </c>
    </row>
    <row r="43375" spans="1:4" x14ac:dyDescent="0.3">
      <c r="A43375" t="s">
        <v>43292</v>
      </c>
      <c r="B43375" s="3">
        <v>28010214</v>
      </c>
      <c r="C43375" t="s">
        <v>62407</v>
      </c>
      <c r="D43375" t="s">
        <v>88022</v>
      </c>
    </row>
    <row r="43376" spans="1:4" x14ac:dyDescent="0.3">
      <c r="A43376" t="s">
        <v>43293</v>
      </c>
      <c r="B43376" s="3">
        <v>28010215</v>
      </c>
      <c r="C43376" t="s">
        <v>62372</v>
      </c>
      <c r="D43376" t="s">
        <v>81813</v>
      </c>
    </row>
    <row r="43377" spans="1:4" x14ac:dyDescent="0.3">
      <c r="A43377" t="s">
        <v>43294</v>
      </c>
      <c r="B43377" s="3">
        <v>28010216</v>
      </c>
      <c r="C43377" t="s">
        <v>62412</v>
      </c>
      <c r="D43377" t="s">
        <v>96739</v>
      </c>
    </row>
    <row r="43378" spans="1:4" x14ac:dyDescent="0.3">
      <c r="A43378" t="s">
        <v>43295</v>
      </c>
      <c r="B43378" s="3">
        <v>28010217</v>
      </c>
      <c r="C43378" t="s">
        <v>62704</v>
      </c>
      <c r="D43378" t="s">
        <v>80470</v>
      </c>
    </row>
    <row r="43379" spans="1:4" x14ac:dyDescent="0.3">
      <c r="A43379" t="s">
        <v>43296</v>
      </c>
      <c r="B43379" s="3">
        <v>28010220</v>
      </c>
      <c r="C43379" t="s">
        <v>96740</v>
      </c>
      <c r="D43379" t="s">
        <v>80469</v>
      </c>
    </row>
    <row r="43380" spans="1:4" x14ac:dyDescent="0.3">
      <c r="A43380" t="s">
        <v>43297</v>
      </c>
      <c r="B43380" s="3">
        <v>28010221</v>
      </c>
      <c r="C43380" t="s">
        <v>62506</v>
      </c>
      <c r="D43380" t="s">
        <v>63782</v>
      </c>
    </row>
    <row r="43381" spans="1:4" x14ac:dyDescent="0.3">
      <c r="A43381" t="s">
        <v>43298</v>
      </c>
      <c r="B43381" s="3">
        <v>28010222</v>
      </c>
      <c r="C43381" t="s">
        <v>62593</v>
      </c>
      <c r="D43381" t="s">
        <v>85656</v>
      </c>
    </row>
    <row r="43382" spans="1:4" x14ac:dyDescent="0.3">
      <c r="A43382" t="s">
        <v>43299</v>
      </c>
      <c r="B43382" s="3">
        <v>28010223</v>
      </c>
      <c r="C43382" t="s">
        <v>64324</v>
      </c>
      <c r="D43382" t="s">
        <v>84687</v>
      </c>
    </row>
    <row r="43383" spans="1:4" x14ac:dyDescent="0.3">
      <c r="A43383" t="s">
        <v>43300</v>
      </c>
      <c r="B43383" s="3">
        <v>28010225</v>
      </c>
      <c r="C43383" t="s">
        <v>62292</v>
      </c>
      <c r="D43383" t="s">
        <v>93462</v>
      </c>
    </row>
    <row r="43384" spans="1:4" x14ac:dyDescent="0.3">
      <c r="A43384" t="s">
        <v>43301</v>
      </c>
      <c r="B43384" s="3">
        <v>28010226</v>
      </c>
      <c r="C43384" t="s">
        <v>62257</v>
      </c>
      <c r="D43384" t="s">
        <v>96741</v>
      </c>
    </row>
    <row r="43385" spans="1:4" x14ac:dyDescent="0.3">
      <c r="A43385" t="s">
        <v>43302</v>
      </c>
      <c r="B43385" s="3">
        <v>28010228</v>
      </c>
      <c r="C43385" t="s">
        <v>62257</v>
      </c>
      <c r="D43385" t="s">
        <v>91006</v>
      </c>
    </row>
    <row r="43386" spans="1:4" x14ac:dyDescent="0.3">
      <c r="A43386" t="s">
        <v>43303</v>
      </c>
      <c r="B43386" s="3">
        <v>28010230</v>
      </c>
      <c r="C43386" t="s">
        <v>63621</v>
      </c>
      <c r="D43386" t="s">
        <v>63782</v>
      </c>
    </row>
    <row r="43387" spans="1:4" x14ac:dyDescent="0.3">
      <c r="A43387" t="s">
        <v>43304</v>
      </c>
      <c r="B43387" s="3">
        <v>28010231</v>
      </c>
      <c r="C43387" t="s">
        <v>62271</v>
      </c>
      <c r="D43387" t="s">
        <v>84978</v>
      </c>
    </row>
    <row r="43388" spans="1:4" x14ac:dyDescent="0.3">
      <c r="A43388" t="s">
        <v>43305</v>
      </c>
      <c r="B43388" s="3">
        <v>28010232</v>
      </c>
      <c r="C43388" t="s">
        <v>65430</v>
      </c>
      <c r="D43388" t="s">
        <v>96742</v>
      </c>
    </row>
    <row r="43389" spans="1:4" x14ac:dyDescent="0.3">
      <c r="A43389" t="s">
        <v>43306</v>
      </c>
      <c r="B43389" s="3">
        <v>28010233</v>
      </c>
      <c r="C43389" t="s">
        <v>63385</v>
      </c>
      <c r="D43389" t="s">
        <v>87802</v>
      </c>
    </row>
    <row r="43390" spans="1:4" x14ac:dyDescent="0.3">
      <c r="A43390" t="s">
        <v>43307</v>
      </c>
      <c r="B43390" s="3">
        <v>28010235</v>
      </c>
      <c r="C43390" t="s">
        <v>62318</v>
      </c>
      <c r="D43390" t="s">
        <v>80472</v>
      </c>
    </row>
    <row r="43391" spans="1:4" x14ac:dyDescent="0.3">
      <c r="A43391" t="s">
        <v>43308</v>
      </c>
      <c r="B43391" s="3">
        <v>28010237</v>
      </c>
      <c r="C43391" t="s">
        <v>62301</v>
      </c>
      <c r="D43391" t="s">
        <v>87584</v>
      </c>
    </row>
    <row r="43392" spans="1:4" x14ac:dyDescent="0.3">
      <c r="A43392" t="s">
        <v>43309</v>
      </c>
      <c r="B43392" s="3">
        <v>28010239</v>
      </c>
      <c r="C43392" t="s">
        <v>62257</v>
      </c>
      <c r="D43392" t="s">
        <v>65260</v>
      </c>
    </row>
    <row r="43393" spans="1:4" x14ac:dyDescent="0.3">
      <c r="A43393" t="s">
        <v>43310</v>
      </c>
      <c r="B43393" s="3">
        <v>28010240</v>
      </c>
      <c r="C43393" t="s">
        <v>84174</v>
      </c>
      <c r="D43393" t="s">
        <v>89807</v>
      </c>
    </row>
    <row r="43394" spans="1:4" x14ac:dyDescent="0.3">
      <c r="A43394" t="s">
        <v>43311</v>
      </c>
      <c r="B43394" s="3">
        <v>28010241</v>
      </c>
      <c r="C43394" t="s">
        <v>79310</v>
      </c>
      <c r="D43394" t="s">
        <v>81876</v>
      </c>
    </row>
    <row r="43395" spans="1:4" x14ac:dyDescent="0.3">
      <c r="A43395" t="s">
        <v>43312</v>
      </c>
      <c r="B43395" s="3">
        <v>28010242</v>
      </c>
      <c r="C43395" t="s">
        <v>62498</v>
      </c>
      <c r="D43395" t="s">
        <v>96743</v>
      </c>
    </row>
    <row r="43396" spans="1:4" x14ac:dyDescent="0.3">
      <c r="A43396" t="s">
        <v>43313</v>
      </c>
      <c r="B43396" s="3">
        <v>28010243</v>
      </c>
      <c r="C43396" t="s">
        <v>96744</v>
      </c>
      <c r="D43396" t="s">
        <v>80469</v>
      </c>
    </row>
    <row r="43397" spans="1:4" x14ac:dyDescent="0.3">
      <c r="A43397" t="s">
        <v>43314</v>
      </c>
      <c r="B43397" s="3">
        <v>28010244</v>
      </c>
      <c r="C43397" t="s">
        <v>80970</v>
      </c>
      <c r="D43397" t="s">
        <v>82010</v>
      </c>
    </row>
    <row r="43398" spans="1:4" x14ac:dyDescent="0.3">
      <c r="A43398" t="s">
        <v>43315</v>
      </c>
      <c r="B43398" s="3">
        <v>28010245</v>
      </c>
      <c r="C43398" t="s">
        <v>62245</v>
      </c>
      <c r="D43398" t="s">
        <v>64605</v>
      </c>
    </row>
    <row r="43399" spans="1:4" x14ac:dyDescent="0.3">
      <c r="A43399" t="s">
        <v>43316</v>
      </c>
      <c r="B43399" s="3">
        <v>28010246</v>
      </c>
      <c r="C43399" t="s">
        <v>62236</v>
      </c>
      <c r="D43399" t="s">
        <v>96614</v>
      </c>
    </row>
    <row r="43400" spans="1:4" x14ac:dyDescent="0.3">
      <c r="A43400" t="s">
        <v>43317</v>
      </c>
      <c r="B43400" s="3">
        <v>28010247</v>
      </c>
      <c r="C43400" t="s">
        <v>96745</v>
      </c>
      <c r="D43400" t="s">
        <v>96746</v>
      </c>
    </row>
    <row r="43401" spans="1:4" x14ac:dyDescent="0.3">
      <c r="A43401" t="s">
        <v>43318</v>
      </c>
      <c r="B43401" s="3">
        <v>28010248</v>
      </c>
      <c r="C43401" t="s">
        <v>63869</v>
      </c>
      <c r="D43401" t="s">
        <v>83462</v>
      </c>
    </row>
    <row r="43402" spans="1:4" x14ac:dyDescent="0.3">
      <c r="A43402" t="s">
        <v>43319</v>
      </c>
      <c r="B43402" s="3">
        <v>28010249</v>
      </c>
      <c r="C43402" t="s">
        <v>62412</v>
      </c>
      <c r="D43402" t="s">
        <v>84326</v>
      </c>
    </row>
    <row r="43403" spans="1:4" x14ac:dyDescent="0.3">
      <c r="A43403" t="s">
        <v>43320</v>
      </c>
      <c r="B43403" s="3">
        <v>28010250</v>
      </c>
      <c r="C43403" t="s">
        <v>63865</v>
      </c>
      <c r="D43403" t="s">
        <v>96747</v>
      </c>
    </row>
    <row r="43404" spans="1:4" x14ac:dyDescent="0.3">
      <c r="A43404" t="s">
        <v>43321</v>
      </c>
      <c r="B43404" s="3">
        <v>28010251</v>
      </c>
      <c r="C43404" t="s">
        <v>62292</v>
      </c>
      <c r="D43404" t="s">
        <v>66458</v>
      </c>
    </row>
    <row r="43405" spans="1:4" x14ac:dyDescent="0.3">
      <c r="A43405" t="s">
        <v>43322</v>
      </c>
      <c r="B43405" s="3">
        <v>28010253</v>
      </c>
      <c r="C43405" t="s">
        <v>79669</v>
      </c>
      <c r="D43405" t="s">
        <v>96748</v>
      </c>
    </row>
    <row r="43406" spans="1:4" x14ac:dyDescent="0.3">
      <c r="A43406" t="s">
        <v>43323</v>
      </c>
      <c r="B43406" s="3">
        <v>28010254</v>
      </c>
      <c r="C43406" t="s">
        <v>62309</v>
      </c>
      <c r="D43406" t="s">
        <v>96749</v>
      </c>
    </row>
    <row r="43407" spans="1:4" x14ac:dyDescent="0.3">
      <c r="A43407" t="s">
        <v>43324</v>
      </c>
      <c r="B43407" s="3">
        <v>28010255</v>
      </c>
      <c r="C43407" t="s">
        <v>63226</v>
      </c>
      <c r="D43407" t="s">
        <v>96750</v>
      </c>
    </row>
    <row r="43408" spans="1:4" x14ac:dyDescent="0.3">
      <c r="A43408" t="s">
        <v>43325</v>
      </c>
      <c r="B43408" s="3">
        <v>28010256</v>
      </c>
      <c r="C43408" t="s">
        <v>63303</v>
      </c>
      <c r="D43408" t="s">
        <v>86120</v>
      </c>
    </row>
    <row r="43409" spans="1:4" x14ac:dyDescent="0.3">
      <c r="A43409" t="s">
        <v>43326</v>
      </c>
      <c r="B43409" s="3">
        <v>28010262</v>
      </c>
      <c r="C43409" t="s">
        <v>62345</v>
      </c>
      <c r="D43409" t="s">
        <v>79969</v>
      </c>
    </row>
    <row r="43410" spans="1:4" x14ac:dyDescent="0.3">
      <c r="A43410" t="s">
        <v>43327</v>
      </c>
      <c r="B43410" s="3">
        <v>28010267</v>
      </c>
      <c r="C43410" t="s">
        <v>62380</v>
      </c>
      <c r="D43410" t="s">
        <v>96751</v>
      </c>
    </row>
    <row r="43411" spans="1:4" x14ac:dyDescent="0.3">
      <c r="A43411" t="s">
        <v>43328</v>
      </c>
      <c r="B43411" s="3">
        <v>28010269</v>
      </c>
      <c r="C43411" t="s">
        <v>62301</v>
      </c>
      <c r="D43411" t="s">
        <v>88022</v>
      </c>
    </row>
    <row r="43412" spans="1:4" x14ac:dyDescent="0.3">
      <c r="A43412" t="s">
        <v>43329</v>
      </c>
      <c r="B43412" s="3">
        <v>28010272</v>
      </c>
      <c r="C43412" t="s">
        <v>79280</v>
      </c>
      <c r="D43412" t="s">
        <v>81781</v>
      </c>
    </row>
    <row r="43413" spans="1:4" x14ac:dyDescent="0.3">
      <c r="A43413" t="s">
        <v>43330</v>
      </c>
      <c r="B43413" s="3">
        <v>28010273</v>
      </c>
      <c r="C43413" t="s">
        <v>62551</v>
      </c>
      <c r="D43413" t="s">
        <v>88064</v>
      </c>
    </row>
    <row r="43414" spans="1:4" x14ac:dyDescent="0.3">
      <c r="A43414" t="s">
        <v>43331</v>
      </c>
      <c r="B43414" s="3">
        <v>28010274</v>
      </c>
      <c r="C43414" t="s">
        <v>62315</v>
      </c>
      <c r="D43414" t="s">
        <v>96752</v>
      </c>
    </row>
    <row r="43415" spans="1:4" x14ac:dyDescent="0.3">
      <c r="A43415" t="s">
        <v>43332</v>
      </c>
      <c r="B43415" s="3">
        <v>28010277</v>
      </c>
      <c r="C43415" t="s">
        <v>62613</v>
      </c>
      <c r="D43415" t="s">
        <v>65632</v>
      </c>
    </row>
    <row r="43416" spans="1:4" x14ac:dyDescent="0.3">
      <c r="A43416" t="s">
        <v>43333</v>
      </c>
      <c r="B43416" s="3">
        <v>28010278</v>
      </c>
      <c r="C43416" t="s">
        <v>63364</v>
      </c>
      <c r="D43416" t="s">
        <v>95540</v>
      </c>
    </row>
    <row r="43417" spans="1:4" x14ac:dyDescent="0.3">
      <c r="A43417" t="s">
        <v>43334</v>
      </c>
      <c r="B43417" s="3">
        <v>28010287</v>
      </c>
      <c r="C43417" t="s">
        <v>96753</v>
      </c>
      <c r="D43417" t="s">
        <v>85078</v>
      </c>
    </row>
    <row r="43418" spans="1:4" x14ac:dyDescent="0.3">
      <c r="A43418" t="s">
        <v>43335</v>
      </c>
      <c r="B43418" s="3">
        <v>28010293</v>
      </c>
      <c r="C43418" t="s">
        <v>62301</v>
      </c>
      <c r="D43418" t="s">
        <v>96754</v>
      </c>
    </row>
    <row r="43419" spans="1:4" x14ac:dyDescent="0.3">
      <c r="A43419" t="s">
        <v>43336</v>
      </c>
      <c r="B43419" s="3">
        <v>29001931</v>
      </c>
      <c r="C43419" t="s">
        <v>62399</v>
      </c>
      <c r="D43419" t="s">
        <v>64613</v>
      </c>
    </row>
    <row r="43420" spans="1:4" x14ac:dyDescent="0.3">
      <c r="A43420" t="s">
        <v>43337</v>
      </c>
      <c r="B43420" s="3">
        <v>29002386</v>
      </c>
      <c r="C43420" t="s">
        <v>63115</v>
      </c>
      <c r="D43420" t="s">
        <v>83174</v>
      </c>
    </row>
    <row r="43421" spans="1:4" x14ac:dyDescent="0.3">
      <c r="A43421" t="s">
        <v>43338</v>
      </c>
      <c r="B43421" s="3">
        <v>29002392</v>
      </c>
      <c r="C43421" t="s">
        <v>62624</v>
      </c>
      <c r="D43421" t="s">
        <v>96755</v>
      </c>
    </row>
    <row r="43422" spans="1:4" x14ac:dyDescent="0.3">
      <c r="A43422" t="s">
        <v>43339</v>
      </c>
      <c r="B43422" s="3">
        <v>29002402</v>
      </c>
      <c r="C43422" t="s">
        <v>62884</v>
      </c>
      <c r="D43422" t="s">
        <v>66469</v>
      </c>
    </row>
    <row r="43423" spans="1:4" x14ac:dyDescent="0.3">
      <c r="A43423" t="s">
        <v>43340</v>
      </c>
      <c r="B43423" s="3">
        <v>29002413</v>
      </c>
      <c r="C43423" t="s">
        <v>62303</v>
      </c>
      <c r="D43423" t="s">
        <v>65616</v>
      </c>
    </row>
    <row r="43424" spans="1:4" x14ac:dyDescent="0.3">
      <c r="A43424" t="s">
        <v>43341</v>
      </c>
      <c r="B43424" s="3">
        <v>29002444</v>
      </c>
      <c r="C43424" t="s">
        <v>62299</v>
      </c>
      <c r="D43424" t="s">
        <v>81715</v>
      </c>
    </row>
    <row r="43425" spans="1:4" x14ac:dyDescent="0.3">
      <c r="A43425" t="s">
        <v>43342</v>
      </c>
      <c r="B43425" s="3">
        <v>29002477</v>
      </c>
      <c r="C43425" t="s">
        <v>64750</v>
      </c>
      <c r="D43425" t="s">
        <v>89794</v>
      </c>
    </row>
    <row r="43426" spans="1:4" x14ac:dyDescent="0.3">
      <c r="A43426" t="s">
        <v>43343</v>
      </c>
      <c r="B43426" s="3">
        <v>29002511</v>
      </c>
      <c r="C43426" t="s">
        <v>62624</v>
      </c>
      <c r="D43426" t="s">
        <v>66340</v>
      </c>
    </row>
    <row r="43427" spans="1:4" x14ac:dyDescent="0.3">
      <c r="A43427" t="s">
        <v>43344</v>
      </c>
      <c r="B43427" s="3">
        <v>29002513</v>
      </c>
      <c r="C43427" t="s">
        <v>62301</v>
      </c>
      <c r="D43427" t="s">
        <v>94060</v>
      </c>
    </row>
    <row r="43428" spans="1:4" x14ac:dyDescent="0.3">
      <c r="A43428" t="s">
        <v>43345</v>
      </c>
      <c r="B43428" s="3">
        <v>29002515</v>
      </c>
      <c r="C43428" t="s">
        <v>62426</v>
      </c>
      <c r="D43428" t="s">
        <v>65600</v>
      </c>
    </row>
    <row r="43429" spans="1:4" x14ac:dyDescent="0.3">
      <c r="A43429" t="s">
        <v>43346</v>
      </c>
      <c r="B43429" s="3">
        <v>29002516</v>
      </c>
      <c r="C43429" t="s">
        <v>62848</v>
      </c>
      <c r="D43429" t="s">
        <v>62344</v>
      </c>
    </row>
    <row r="43430" spans="1:4" x14ac:dyDescent="0.3">
      <c r="A43430" t="s">
        <v>43347</v>
      </c>
      <c r="B43430" s="3">
        <v>29002518</v>
      </c>
      <c r="C43430" t="s">
        <v>62601</v>
      </c>
      <c r="D43430" t="s">
        <v>86581</v>
      </c>
    </row>
    <row r="43431" spans="1:4" x14ac:dyDescent="0.3">
      <c r="A43431" t="s">
        <v>43348</v>
      </c>
      <c r="B43431" s="3">
        <v>29002532</v>
      </c>
      <c r="C43431" t="s">
        <v>62248</v>
      </c>
      <c r="D43431" t="s">
        <v>91902</v>
      </c>
    </row>
    <row r="43432" spans="1:4" x14ac:dyDescent="0.3">
      <c r="A43432" t="s">
        <v>43349</v>
      </c>
      <c r="B43432" s="3">
        <v>29002534</v>
      </c>
      <c r="C43432" t="s">
        <v>63388</v>
      </c>
      <c r="D43432" t="s">
        <v>96756</v>
      </c>
    </row>
    <row r="43433" spans="1:4" x14ac:dyDescent="0.3">
      <c r="A43433" t="s">
        <v>43350</v>
      </c>
      <c r="B43433" s="3">
        <v>29002573</v>
      </c>
      <c r="C43433" t="s">
        <v>62354</v>
      </c>
      <c r="D43433" t="s">
        <v>63735</v>
      </c>
    </row>
    <row r="43434" spans="1:4" x14ac:dyDescent="0.3">
      <c r="A43434" t="s">
        <v>43351</v>
      </c>
      <c r="B43434" s="3">
        <v>29002582</v>
      </c>
      <c r="C43434" t="s">
        <v>64324</v>
      </c>
      <c r="D43434" t="s">
        <v>96757</v>
      </c>
    </row>
    <row r="43435" spans="1:4" x14ac:dyDescent="0.3">
      <c r="A43435" t="s">
        <v>43352</v>
      </c>
      <c r="B43435" s="3">
        <v>29002591</v>
      </c>
      <c r="C43435" t="s">
        <v>62891</v>
      </c>
      <c r="D43435" t="s">
        <v>81178</v>
      </c>
    </row>
    <row r="43436" spans="1:4" x14ac:dyDescent="0.3">
      <c r="A43436" t="s">
        <v>43353</v>
      </c>
      <c r="B43436" s="3">
        <v>29002610</v>
      </c>
      <c r="C43436" t="s">
        <v>65356</v>
      </c>
      <c r="D43436" t="s">
        <v>62576</v>
      </c>
    </row>
    <row r="43437" spans="1:4" x14ac:dyDescent="0.3">
      <c r="A43437" t="s">
        <v>43354</v>
      </c>
      <c r="B43437" s="3">
        <v>29002665</v>
      </c>
      <c r="C43437" t="s">
        <v>96758</v>
      </c>
      <c r="D43437" t="s">
        <v>96123</v>
      </c>
    </row>
    <row r="43438" spans="1:4" x14ac:dyDescent="0.3">
      <c r="A43438" t="s">
        <v>43355</v>
      </c>
      <c r="B43438" s="3">
        <v>29002701</v>
      </c>
      <c r="C43438" t="s">
        <v>63887</v>
      </c>
      <c r="D43438" t="s">
        <v>83783</v>
      </c>
    </row>
    <row r="43439" spans="1:4" x14ac:dyDescent="0.3">
      <c r="A43439" t="s">
        <v>43356</v>
      </c>
      <c r="B43439" s="3">
        <v>29002702</v>
      </c>
      <c r="C43439" t="s">
        <v>79393</v>
      </c>
      <c r="D43439" t="s">
        <v>96759</v>
      </c>
    </row>
    <row r="43440" spans="1:4" x14ac:dyDescent="0.3">
      <c r="A43440" t="s">
        <v>43357</v>
      </c>
      <c r="B43440" s="3">
        <v>29002751</v>
      </c>
      <c r="C43440" t="s">
        <v>66545</v>
      </c>
      <c r="D43440" t="s">
        <v>96760</v>
      </c>
    </row>
    <row r="43441" spans="1:4" x14ac:dyDescent="0.3">
      <c r="A43441" t="s">
        <v>43358</v>
      </c>
      <c r="B43441" s="3">
        <v>29002756</v>
      </c>
      <c r="C43441" t="s">
        <v>96761</v>
      </c>
      <c r="D43441" t="s">
        <v>80855</v>
      </c>
    </row>
    <row r="43442" spans="1:4" x14ac:dyDescent="0.3">
      <c r="A43442" t="s">
        <v>43359</v>
      </c>
      <c r="B43442" s="3">
        <v>29002757</v>
      </c>
      <c r="C43442" t="s">
        <v>62354</v>
      </c>
      <c r="D43442" t="s">
        <v>96762</v>
      </c>
    </row>
    <row r="43443" spans="1:4" x14ac:dyDescent="0.3">
      <c r="A43443" t="s">
        <v>43360</v>
      </c>
      <c r="B43443" s="3">
        <v>29002789</v>
      </c>
      <c r="C43443" t="s">
        <v>62370</v>
      </c>
      <c r="D43443" t="s">
        <v>62517</v>
      </c>
    </row>
    <row r="43444" spans="1:4" x14ac:dyDescent="0.3">
      <c r="A43444" t="s">
        <v>43361</v>
      </c>
      <c r="B43444" s="3">
        <v>29002799</v>
      </c>
      <c r="C43444" t="s">
        <v>64610</v>
      </c>
      <c r="D43444" t="s">
        <v>96763</v>
      </c>
    </row>
    <row r="43445" spans="1:4" x14ac:dyDescent="0.3">
      <c r="A43445" t="s">
        <v>43362</v>
      </c>
      <c r="B43445" s="3">
        <v>29002800</v>
      </c>
      <c r="C43445" t="s">
        <v>62283</v>
      </c>
      <c r="D43445" t="s">
        <v>87467</v>
      </c>
    </row>
    <row r="43446" spans="1:4" x14ac:dyDescent="0.3">
      <c r="A43446" t="s">
        <v>43363</v>
      </c>
      <c r="B43446" s="3">
        <v>29002818</v>
      </c>
      <c r="C43446" t="s">
        <v>62624</v>
      </c>
      <c r="D43446" t="s">
        <v>96764</v>
      </c>
    </row>
    <row r="43447" spans="1:4" x14ac:dyDescent="0.3">
      <c r="A43447" t="s">
        <v>43364</v>
      </c>
      <c r="B43447" s="3">
        <v>29002830</v>
      </c>
      <c r="C43447" t="s">
        <v>62452</v>
      </c>
      <c r="D43447" t="s">
        <v>96765</v>
      </c>
    </row>
    <row r="43448" spans="1:4" x14ac:dyDescent="0.3">
      <c r="A43448" t="s">
        <v>43365</v>
      </c>
      <c r="B43448" s="3">
        <v>29002833</v>
      </c>
      <c r="C43448" t="s">
        <v>65378</v>
      </c>
      <c r="D43448" t="s">
        <v>79837</v>
      </c>
    </row>
    <row r="43449" spans="1:4" x14ac:dyDescent="0.3">
      <c r="A43449" t="s">
        <v>43366</v>
      </c>
      <c r="B43449" s="3">
        <v>29002834</v>
      </c>
      <c r="C43449" t="s">
        <v>63571</v>
      </c>
      <c r="D43449" t="s">
        <v>87791</v>
      </c>
    </row>
    <row r="43450" spans="1:4" x14ac:dyDescent="0.3">
      <c r="A43450" t="s">
        <v>43367</v>
      </c>
      <c r="B43450" s="3">
        <v>29002836</v>
      </c>
      <c r="C43450" t="s">
        <v>62443</v>
      </c>
      <c r="D43450" t="s">
        <v>93770</v>
      </c>
    </row>
    <row r="43451" spans="1:4" x14ac:dyDescent="0.3">
      <c r="A43451" t="s">
        <v>43368</v>
      </c>
      <c r="B43451" s="3">
        <v>29002838</v>
      </c>
      <c r="C43451" t="s">
        <v>62279</v>
      </c>
      <c r="D43451" t="s">
        <v>86131</v>
      </c>
    </row>
    <row r="43452" spans="1:4" x14ac:dyDescent="0.3">
      <c r="A43452" t="s">
        <v>43369</v>
      </c>
      <c r="B43452" s="3">
        <v>29002843</v>
      </c>
      <c r="C43452" t="s">
        <v>63407</v>
      </c>
      <c r="D43452" t="s">
        <v>65676</v>
      </c>
    </row>
    <row r="43453" spans="1:4" x14ac:dyDescent="0.3">
      <c r="A43453" t="s">
        <v>43370</v>
      </c>
      <c r="B43453" s="3">
        <v>29002854</v>
      </c>
      <c r="C43453" t="s">
        <v>62601</v>
      </c>
      <c r="D43453" t="s">
        <v>85918</v>
      </c>
    </row>
    <row r="43454" spans="1:4" x14ac:dyDescent="0.3">
      <c r="A43454" t="s">
        <v>43371</v>
      </c>
      <c r="B43454" s="3">
        <v>29002861</v>
      </c>
      <c r="C43454" t="s">
        <v>62240</v>
      </c>
      <c r="D43454" t="s">
        <v>95245</v>
      </c>
    </row>
    <row r="43455" spans="1:4" x14ac:dyDescent="0.3">
      <c r="A43455" t="s">
        <v>43372</v>
      </c>
      <c r="B43455" s="3">
        <v>29002862</v>
      </c>
      <c r="C43455" t="s">
        <v>62601</v>
      </c>
      <c r="D43455" t="s">
        <v>96766</v>
      </c>
    </row>
    <row r="43456" spans="1:4" x14ac:dyDescent="0.3">
      <c r="A43456" t="s">
        <v>43373</v>
      </c>
      <c r="B43456" s="3">
        <v>29002881</v>
      </c>
      <c r="C43456" t="s">
        <v>62380</v>
      </c>
      <c r="D43456" t="s">
        <v>66229</v>
      </c>
    </row>
    <row r="43457" spans="1:4" x14ac:dyDescent="0.3">
      <c r="A43457" t="s">
        <v>43374</v>
      </c>
      <c r="B43457" s="3">
        <v>29002885</v>
      </c>
      <c r="C43457" t="s">
        <v>65422</v>
      </c>
      <c r="D43457" t="s">
        <v>86958</v>
      </c>
    </row>
    <row r="43458" spans="1:4" x14ac:dyDescent="0.3">
      <c r="A43458" t="s">
        <v>43375</v>
      </c>
      <c r="B43458" s="3">
        <v>29002889</v>
      </c>
      <c r="C43458" t="s">
        <v>62665</v>
      </c>
      <c r="D43458" t="s">
        <v>87225</v>
      </c>
    </row>
    <row r="43459" spans="1:4" x14ac:dyDescent="0.3">
      <c r="A43459" t="s">
        <v>43376</v>
      </c>
      <c r="B43459" s="3">
        <v>29002892</v>
      </c>
      <c r="C43459" t="s">
        <v>63388</v>
      </c>
      <c r="D43459" t="s">
        <v>94839</v>
      </c>
    </row>
    <row r="43460" spans="1:4" x14ac:dyDescent="0.3">
      <c r="A43460" t="s">
        <v>43377</v>
      </c>
      <c r="B43460" s="3">
        <v>29002898</v>
      </c>
      <c r="C43460" t="s">
        <v>62236</v>
      </c>
      <c r="D43460" t="s">
        <v>86725</v>
      </c>
    </row>
    <row r="43461" spans="1:4" x14ac:dyDescent="0.3">
      <c r="A43461" t="s">
        <v>43378</v>
      </c>
      <c r="B43461" s="3">
        <v>29002907</v>
      </c>
      <c r="C43461" t="s">
        <v>63388</v>
      </c>
      <c r="D43461" t="s">
        <v>81557</v>
      </c>
    </row>
    <row r="43462" spans="1:4" x14ac:dyDescent="0.3">
      <c r="A43462" t="s">
        <v>43379</v>
      </c>
      <c r="B43462" s="3">
        <v>29002908</v>
      </c>
      <c r="C43462" t="s">
        <v>62551</v>
      </c>
      <c r="D43462" t="s">
        <v>96767</v>
      </c>
    </row>
    <row r="43463" spans="1:4" x14ac:dyDescent="0.3">
      <c r="A43463" t="s">
        <v>43380</v>
      </c>
      <c r="B43463" s="3">
        <v>29002909</v>
      </c>
      <c r="C43463" t="s">
        <v>62562</v>
      </c>
      <c r="D43463" t="s">
        <v>96768</v>
      </c>
    </row>
    <row r="43464" spans="1:4" x14ac:dyDescent="0.3">
      <c r="A43464" t="s">
        <v>43381</v>
      </c>
      <c r="B43464" s="3">
        <v>29002911</v>
      </c>
      <c r="C43464" t="s">
        <v>62299</v>
      </c>
      <c r="D43464" t="s">
        <v>85169</v>
      </c>
    </row>
    <row r="43465" spans="1:4" x14ac:dyDescent="0.3">
      <c r="A43465" t="s">
        <v>43382</v>
      </c>
      <c r="B43465" s="3">
        <v>29002914</v>
      </c>
      <c r="C43465" t="s">
        <v>63330</v>
      </c>
      <c r="D43465" t="s">
        <v>96769</v>
      </c>
    </row>
    <row r="43466" spans="1:4" x14ac:dyDescent="0.3">
      <c r="A43466" t="s">
        <v>43383</v>
      </c>
      <c r="B43466" s="3">
        <v>29002953</v>
      </c>
      <c r="C43466" t="s">
        <v>79660</v>
      </c>
      <c r="D43466" t="s">
        <v>63406</v>
      </c>
    </row>
    <row r="43467" spans="1:4" x14ac:dyDescent="0.3">
      <c r="A43467" t="s">
        <v>43384</v>
      </c>
      <c r="B43467" s="3">
        <v>29002968</v>
      </c>
      <c r="C43467" t="s">
        <v>62347</v>
      </c>
      <c r="D43467" t="s">
        <v>62309</v>
      </c>
    </row>
    <row r="43468" spans="1:4" x14ac:dyDescent="0.3">
      <c r="A43468" t="s">
        <v>43385</v>
      </c>
      <c r="B43468" s="3">
        <v>29002969</v>
      </c>
      <c r="C43468" t="s">
        <v>62601</v>
      </c>
      <c r="D43468" t="s">
        <v>96770</v>
      </c>
    </row>
    <row r="43469" spans="1:4" x14ac:dyDescent="0.3">
      <c r="A43469" t="s">
        <v>43386</v>
      </c>
      <c r="B43469" s="3">
        <v>29002970</v>
      </c>
      <c r="C43469" t="s">
        <v>96771</v>
      </c>
      <c r="D43469" t="s">
        <v>62243</v>
      </c>
    </row>
    <row r="43470" spans="1:4" x14ac:dyDescent="0.3">
      <c r="A43470" t="s">
        <v>43387</v>
      </c>
      <c r="B43470" s="3">
        <v>29002978</v>
      </c>
      <c r="C43470" t="s">
        <v>75143</v>
      </c>
      <c r="D43470" t="s">
        <v>87094</v>
      </c>
    </row>
    <row r="43471" spans="1:4" x14ac:dyDescent="0.3">
      <c r="A43471" t="s">
        <v>43388</v>
      </c>
      <c r="B43471" s="3">
        <v>29002989</v>
      </c>
      <c r="C43471" t="s">
        <v>62520</v>
      </c>
      <c r="D43471" t="s">
        <v>85004</v>
      </c>
    </row>
    <row r="43472" spans="1:4" x14ac:dyDescent="0.3">
      <c r="A43472" t="s">
        <v>43389</v>
      </c>
      <c r="B43472" s="3">
        <v>29002992</v>
      </c>
      <c r="C43472" t="s">
        <v>62498</v>
      </c>
      <c r="D43472" t="s">
        <v>65662</v>
      </c>
    </row>
    <row r="43473" spans="1:4" x14ac:dyDescent="0.3">
      <c r="A43473" t="s">
        <v>43390</v>
      </c>
      <c r="B43473" s="3">
        <v>29003003</v>
      </c>
      <c r="C43473" t="s">
        <v>62240</v>
      </c>
      <c r="D43473" t="s">
        <v>92347</v>
      </c>
    </row>
    <row r="43474" spans="1:4" x14ac:dyDescent="0.3">
      <c r="A43474" t="s">
        <v>43391</v>
      </c>
      <c r="B43474" s="3">
        <v>29003004</v>
      </c>
      <c r="C43474" t="s">
        <v>62259</v>
      </c>
      <c r="D43474" t="s">
        <v>83151</v>
      </c>
    </row>
    <row r="43475" spans="1:4" x14ac:dyDescent="0.3">
      <c r="A43475" t="s">
        <v>43392</v>
      </c>
      <c r="B43475" s="3">
        <v>29003011</v>
      </c>
      <c r="C43475" t="s">
        <v>79660</v>
      </c>
      <c r="D43475" t="s">
        <v>63759</v>
      </c>
    </row>
    <row r="43476" spans="1:4" x14ac:dyDescent="0.3">
      <c r="A43476" t="s">
        <v>43393</v>
      </c>
      <c r="B43476" s="3">
        <v>29003013</v>
      </c>
      <c r="C43476" t="s">
        <v>64559</v>
      </c>
      <c r="D43476" t="s">
        <v>62517</v>
      </c>
    </row>
    <row r="43477" spans="1:4" x14ac:dyDescent="0.3">
      <c r="A43477" t="s">
        <v>43394</v>
      </c>
      <c r="B43477" s="3">
        <v>29003020</v>
      </c>
      <c r="C43477" t="s">
        <v>65426</v>
      </c>
      <c r="D43477" t="s">
        <v>62365</v>
      </c>
    </row>
    <row r="43478" spans="1:4" x14ac:dyDescent="0.3">
      <c r="A43478" t="s">
        <v>43395</v>
      </c>
      <c r="B43478" s="3">
        <v>29003024</v>
      </c>
      <c r="C43478" t="s">
        <v>62259</v>
      </c>
      <c r="D43478" t="s">
        <v>96772</v>
      </c>
    </row>
    <row r="43479" spans="1:4" x14ac:dyDescent="0.3">
      <c r="A43479" t="s">
        <v>43396</v>
      </c>
      <c r="B43479" s="3">
        <v>29003028</v>
      </c>
      <c r="C43479" t="s">
        <v>96773</v>
      </c>
      <c r="D43479" t="s">
        <v>96774</v>
      </c>
    </row>
    <row r="43480" spans="1:4" x14ac:dyDescent="0.3">
      <c r="A43480" t="s">
        <v>43397</v>
      </c>
      <c r="B43480" s="3">
        <v>29003030</v>
      </c>
      <c r="C43480" t="s">
        <v>63590</v>
      </c>
      <c r="D43480" t="s">
        <v>96775</v>
      </c>
    </row>
    <row r="43481" spans="1:4" x14ac:dyDescent="0.3">
      <c r="A43481" t="s">
        <v>43398</v>
      </c>
      <c r="B43481" s="3">
        <v>29003036</v>
      </c>
      <c r="C43481" t="s">
        <v>63373</v>
      </c>
      <c r="D43481" t="s">
        <v>93936</v>
      </c>
    </row>
    <row r="43482" spans="1:4" x14ac:dyDescent="0.3">
      <c r="A43482" t="s">
        <v>43399</v>
      </c>
      <c r="B43482" s="3">
        <v>29003039</v>
      </c>
      <c r="C43482" t="s">
        <v>65694</v>
      </c>
      <c r="D43482" t="s">
        <v>96776</v>
      </c>
    </row>
    <row r="43483" spans="1:4" x14ac:dyDescent="0.3">
      <c r="A43483" t="s">
        <v>43400</v>
      </c>
      <c r="B43483" s="3">
        <v>29003041</v>
      </c>
      <c r="C43483" t="s">
        <v>62261</v>
      </c>
      <c r="D43483" t="s">
        <v>96777</v>
      </c>
    </row>
    <row r="43484" spans="1:4" x14ac:dyDescent="0.3">
      <c r="A43484" t="s">
        <v>43401</v>
      </c>
      <c r="B43484" s="3">
        <v>29003044</v>
      </c>
      <c r="C43484" t="s">
        <v>63226</v>
      </c>
      <c r="D43484" t="s">
        <v>80040</v>
      </c>
    </row>
    <row r="43485" spans="1:4" x14ac:dyDescent="0.3">
      <c r="A43485" t="s">
        <v>43402</v>
      </c>
      <c r="B43485" s="3">
        <v>29003045</v>
      </c>
      <c r="C43485" t="s">
        <v>62655</v>
      </c>
      <c r="D43485" t="s">
        <v>96778</v>
      </c>
    </row>
    <row r="43486" spans="1:4" x14ac:dyDescent="0.3">
      <c r="A43486" t="s">
        <v>43403</v>
      </c>
      <c r="B43486" s="3">
        <v>29003046</v>
      </c>
      <c r="C43486" t="s">
        <v>63052</v>
      </c>
      <c r="D43486" t="s">
        <v>96779</v>
      </c>
    </row>
    <row r="43487" spans="1:4" x14ac:dyDescent="0.3">
      <c r="A43487" t="s">
        <v>43404</v>
      </c>
      <c r="B43487" s="3">
        <v>29003049</v>
      </c>
      <c r="C43487" t="s">
        <v>62303</v>
      </c>
      <c r="D43487" t="s">
        <v>65404</v>
      </c>
    </row>
    <row r="43488" spans="1:4" x14ac:dyDescent="0.3">
      <c r="A43488" t="s">
        <v>43405</v>
      </c>
      <c r="B43488" s="3">
        <v>29003062</v>
      </c>
      <c r="C43488" t="s">
        <v>65208</v>
      </c>
      <c r="D43488" t="s">
        <v>85115</v>
      </c>
    </row>
    <row r="43489" spans="1:4" x14ac:dyDescent="0.3">
      <c r="A43489" t="s">
        <v>43406</v>
      </c>
      <c r="B43489" s="3">
        <v>29003063</v>
      </c>
      <c r="C43489" t="s">
        <v>62687</v>
      </c>
      <c r="D43489" t="s">
        <v>96780</v>
      </c>
    </row>
    <row r="43490" spans="1:4" x14ac:dyDescent="0.3">
      <c r="A43490" t="s">
        <v>43407</v>
      </c>
      <c r="B43490" s="3">
        <v>29003066</v>
      </c>
      <c r="C43490" t="s">
        <v>62380</v>
      </c>
      <c r="D43490" t="s">
        <v>65469</v>
      </c>
    </row>
    <row r="43491" spans="1:4" x14ac:dyDescent="0.3">
      <c r="A43491" t="s">
        <v>43408</v>
      </c>
      <c r="B43491" s="3">
        <v>29003070</v>
      </c>
      <c r="C43491" t="s">
        <v>62240</v>
      </c>
      <c r="D43491" t="s">
        <v>96781</v>
      </c>
    </row>
    <row r="43492" spans="1:4" x14ac:dyDescent="0.3">
      <c r="A43492" t="s">
        <v>43409</v>
      </c>
      <c r="B43492" s="3">
        <v>29003071</v>
      </c>
      <c r="C43492" t="s">
        <v>63600</v>
      </c>
      <c r="D43492" t="s">
        <v>96782</v>
      </c>
    </row>
    <row r="43493" spans="1:4" x14ac:dyDescent="0.3">
      <c r="A43493" t="s">
        <v>43410</v>
      </c>
      <c r="B43493" s="3">
        <v>29003077</v>
      </c>
      <c r="C43493" t="s">
        <v>62315</v>
      </c>
      <c r="D43493" t="s">
        <v>65593</v>
      </c>
    </row>
    <row r="43494" spans="1:4" x14ac:dyDescent="0.3">
      <c r="A43494" t="s">
        <v>43411</v>
      </c>
      <c r="B43494" s="3">
        <v>29003084</v>
      </c>
      <c r="C43494" t="s">
        <v>82132</v>
      </c>
      <c r="D43494" t="s">
        <v>94704</v>
      </c>
    </row>
    <row r="43495" spans="1:4" x14ac:dyDescent="0.3">
      <c r="A43495" t="s">
        <v>43412</v>
      </c>
      <c r="B43495" s="3">
        <v>29003085</v>
      </c>
      <c r="C43495" t="s">
        <v>62908</v>
      </c>
      <c r="D43495" t="s">
        <v>96783</v>
      </c>
    </row>
    <row r="43496" spans="1:4" x14ac:dyDescent="0.3">
      <c r="A43496" t="s">
        <v>43413</v>
      </c>
      <c r="B43496" s="3">
        <v>29003095</v>
      </c>
      <c r="C43496" t="s">
        <v>62309</v>
      </c>
      <c r="D43496" t="s">
        <v>96784</v>
      </c>
    </row>
    <row r="43497" spans="1:4" x14ac:dyDescent="0.3">
      <c r="A43497" t="s">
        <v>43414</v>
      </c>
      <c r="B43497" s="3">
        <v>29003099</v>
      </c>
      <c r="C43497" t="s">
        <v>62577</v>
      </c>
      <c r="D43497" t="s">
        <v>96785</v>
      </c>
    </row>
    <row r="43498" spans="1:4" x14ac:dyDescent="0.3">
      <c r="A43498" t="s">
        <v>43415</v>
      </c>
      <c r="B43498" s="3">
        <v>29003101</v>
      </c>
      <c r="C43498" t="s">
        <v>63571</v>
      </c>
      <c r="D43498" t="s">
        <v>65389</v>
      </c>
    </row>
    <row r="43499" spans="1:4" x14ac:dyDescent="0.3">
      <c r="A43499" t="s">
        <v>43416</v>
      </c>
      <c r="B43499" s="3">
        <v>29003104</v>
      </c>
      <c r="C43499" t="s">
        <v>62513</v>
      </c>
      <c r="D43499" t="s">
        <v>96786</v>
      </c>
    </row>
    <row r="43500" spans="1:4" x14ac:dyDescent="0.3">
      <c r="A43500" t="s">
        <v>43417</v>
      </c>
      <c r="B43500" s="3">
        <v>29003179</v>
      </c>
      <c r="C43500" t="s">
        <v>62301</v>
      </c>
      <c r="D43500" t="s">
        <v>96787</v>
      </c>
    </row>
    <row r="43501" spans="1:4" x14ac:dyDescent="0.3">
      <c r="A43501" t="s">
        <v>43418</v>
      </c>
      <c r="B43501" s="3">
        <v>29003190</v>
      </c>
      <c r="C43501" t="s">
        <v>62271</v>
      </c>
      <c r="D43501" t="s">
        <v>62272</v>
      </c>
    </row>
    <row r="43502" spans="1:4" x14ac:dyDescent="0.3">
      <c r="A43502" t="s">
        <v>43419</v>
      </c>
      <c r="B43502" s="3">
        <v>29003195</v>
      </c>
      <c r="C43502" t="s">
        <v>62259</v>
      </c>
      <c r="D43502" t="s">
        <v>96788</v>
      </c>
    </row>
    <row r="43503" spans="1:4" x14ac:dyDescent="0.3">
      <c r="A43503" t="s">
        <v>43420</v>
      </c>
      <c r="B43503" s="3">
        <v>29003196</v>
      </c>
      <c r="C43503" t="s">
        <v>62242</v>
      </c>
      <c r="D43503" t="s">
        <v>84733</v>
      </c>
    </row>
    <row r="43504" spans="1:4" x14ac:dyDescent="0.3">
      <c r="A43504" t="s">
        <v>43421</v>
      </c>
      <c r="B43504" s="3">
        <v>29003204</v>
      </c>
      <c r="C43504" t="s">
        <v>62345</v>
      </c>
      <c r="D43504" t="s">
        <v>96789</v>
      </c>
    </row>
    <row r="43505" spans="1:4" x14ac:dyDescent="0.3">
      <c r="A43505" t="s">
        <v>43422</v>
      </c>
      <c r="B43505" s="3">
        <v>29003207</v>
      </c>
      <c r="C43505" t="s">
        <v>62240</v>
      </c>
      <c r="D43505" t="s">
        <v>80702</v>
      </c>
    </row>
    <row r="43506" spans="1:4" x14ac:dyDescent="0.3">
      <c r="A43506" t="s">
        <v>43423</v>
      </c>
      <c r="B43506" s="3">
        <v>29003208</v>
      </c>
      <c r="C43506" t="s">
        <v>62601</v>
      </c>
      <c r="D43506" t="s">
        <v>80702</v>
      </c>
    </row>
    <row r="43507" spans="1:4" x14ac:dyDescent="0.3">
      <c r="A43507" t="s">
        <v>43424</v>
      </c>
      <c r="B43507" s="3">
        <v>29003211</v>
      </c>
      <c r="C43507" t="s">
        <v>62558</v>
      </c>
      <c r="D43507" t="s">
        <v>96790</v>
      </c>
    </row>
    <row r="43508" spans="1:4" x14ac:dyDescent="0.3">
      <c r="A43508" t="s">
        <v>43425</v>
      </c>
      <c r="B43508" s="3">
        <v>29003224</v>
      </c>
      <c r="C43508" t="s">
        <v>62566</v>
      </c>
      <c r="D43508" t="s">
        <v>81588</v>
      </c>
    </row>
    <row r="43509" spans="1:4" x14ac:dyDescent="0.3">
      <c r="A43509" t="s">
        <v>43426</v>
      </c>
      <c r="B43509" s="3">
        <v>29003226</v>
      </c>
      <c r="C43509" t="s">
        <v>63052</v>
      </c>
      <c r="D43509" t="s">
        <v>64574</v>
      </c>
    </row>
    <row r="43510" spans="1:4" x14ac:dyDescent="0.3">
      <c r="A43510" t="s">
        <v>43427</v>
      </c>
      <c r="B43510" s="3">
        <v>29003229</v>
      </c>
      <c r="C43510" t="s">
        <v>65378</v>
      </c>
      <c r="D43510" t="s">
        <v>93198</v>
      </c>
    </row>
    <row r="43511" spans="1:4" x14ac:dyDescent="0.3">
      <c r="A43511" t="s">
        <v>43428</v>
      </c>
      <c r="B43511" s="3">
        <v>29003245</v>
      </c>
      <c r="C43511" t="s">
        <v>62309</v>
      </c>
      <c r="D43511" t="s">
        <v>86230</v>
      </c>
    </row>
    <row r="43512" spans="1:4" x14ac:dyDescent="0.3">
      <c r="A43512" t="s">
        <v>43429</v>
      </c>
      <c r="B43512" s="3">
        <v>29003255</v>
      </c>
      <c r="C43512" t="s">
        <v>62240</v>
      </c>
      <c r="D43512" t="s">
        <v>96791</v>
      </c>
    </row>
    <row r="43513" spans="1:4" x14ac:dyDescent="0.3">
      <c r="A43513" t="s">
        <v>43430</v>
      </c>
      <c r="B43513" s="3">
        <v>29003260</v>
      </c>
      <c r="C43513" t="s">
        <v>62601</v>
      </c>
      <c r="D43513" t="s">
        <v>96792</v>
      </c>
    </row>
    <row r="43514" spans="1:4" x14ac:dyDescent="0.3">
      <c r="A43514" t="s">
        <v>43431</v>
      </c>
      <c r="B43514" s="3">
        <v>29003268</v>
      </c>
      <c r="C43514" t="s">
        <v>79264</v>
      </c>
      <c r="D43514" t="s">
        <v>65706</v>
      </c>
    </row>
    <row r="43515" spans="1:4" x14ac:dyDescent="0.3">
      <c r="A43515" t="s">
        <v>43432</v>
      </c>
      <c r="B43515" s="3">
        <v>29003270</v>
      </c>
      <c r="C43515" t="s">
        <v>62259</v>
      </c>
      <c r="D43515" t="s">
        <v>65697</v>
      </c>
    </row>
    <row r="43516" spans="1:4" x14ac:dyDescent="0.3">
      <c r="A43516" t="s">
        <v>43433</v>
      </c>
      <c r="B43516" s="3">
        <v>29003277</v>
      </c>
      <c r="C43516" t="s">
        <v>62601</v>
      </c>
      <c r="D43516" t="s">
        <v>96793</v>
      </c>
    </row>
    <row r="43517" spans="1:4" x14ac:dyDescent="0.3">
      <c r="A43517" t="s">
        <v>43434</v>
      </c>
      <c r="B43517" s="3">
        <v>29003286</v>
      </c>
      <c r="C43517" t="s">
        <v>62236</v>
      </c>
      <c r="D43517" t="s">
        <v>84325</v>
      </c>
    </row>
    <row r="43518" spans="1:4" x14ac:dyDescent="0.3">
      <c r="A43518" t="s">
        <v>43435</v>
      </c>
      <c r="B43518" s="3">
        <v>29003296</v>
      </c>
      <c r="C43518" t="s">
        <v>62349</v>
      </c>
      <c r="D43518" t="s">
        <v>96794</v>
      </c>
    </row>
    <row r="43519" spans="1:4" x14ac:dyDescent="0.3">
      <c r="A43519" t="s">
        <v>43436</v>
      </c>
      <c r="B43519" s="3">
        <v>29003298</v>
      </c>
      <c r="C43519" t="s">
        <v>64609</v>
      </c>
      <c r="D43519" t="s">
        <v>96795</v>
      </c>
    </row>
    <row r="43520" spans="1:4" x14ac:dyDescent="0.3">
      <c r="A43520" t="s">
        <v>43437</v>
      </c>
      <c r="B43520" s="3">
        <v>29003359</v>
      </c>
      <c r="C43520" t="s">
        <v>65208</v>
      </c>
      <c r="D43520" t="s">
        <v>96796</v>
      </c>
    </row>
    <row r="43521" spans="1:4" x14ac:dyDescent="0.3">
      <c r="A43521" t="s">
        <v>43438</v>
      </c>
      <c r="B43521" s="3">
        <v>29003365</v>
      </c>
      <c r="C43521" t="s">
        <v>62236</v>
      </c>
      <c r="D43521" t="s">
        <v>96797</v>
      </c>
    </row>
    <row r="43522" spans="1:4" x14ac:dyDescent="0.3">
      <c r="A43522" t="s">
        <v>43439</v>
      </c>
      <c r="B43522" s="3">
        <v>29003373</v>
      </c>
      <c r="C43522" t="s">
        <v>62275</v>
      </c>
      <c r="D43522" t="s">
        <v>96798</v>
      </c>
    </row>
    <row r="43523" spans="1:4" x14ac:dyDescent="0.3">
      <c r="A43523" t="s">
        <v>43440</v>
      </c>
      <c r="B43523" s="3">
        <v>29003398</v>
      </c>
      <c r="C43523" t="s">
        <v>62245</v>
      </c>
      <c r="D43523" t="s">
        <v>96799</v>
      </c>
    </row>
    <row r="43524" spans="1:4" x14ac:dyDescent="0.3">
      <c r="A43524" t="s">
        <v>43441</v>
      </c>
      <c r="B43524" s="3">
        <v>29003400</v>
      </c>
      <c r="C43524" t="s">
        <v>62259</v>
      </c>
      <c r="D43524" t="s">
        <v>96800</v>
      </c>
    </row>
    <row r="43525" spans="1:4" x14ac:dyDescent="0.3">
      <c r="A43525" t="s">
        <v>43442</v>
      </c>
      <c r="B43525" s="3">
        <v>29003401</v>
      </c>
      <c r="C43525" t="s">
        <v>66312</v>
      </c>
      <c r="D43525" t="s">
        <v>65311</v>
      </c>
    </row>
    <row r="43526" spans="1:4" x14ac:dyDescent="0.3">
      <c r="A43526" t="s">
        <v>43443</v>
      </c>
      <c r="B43526" s="3">
        <v>29003402</v>
      </c>
      <c r="C43526" t="s">
        <v>62558</v>
      </c>
      <c r="D43526" t="s">
        <v>96801</v>
      </c>
    </row>
    <row r="43527" spans="1:4" x14ac:dyDescent="0.3">
      <c r="A43527" t="s">
        <v>43444</v>
      </c>
      <c r="B43527" s="3">
        <v>29003404</v>
      </c>
      <c r="C43527" t="s">
        <v>62322</v>
      </c>
      <c r="D43527" t="s">
        <v>80211</v>
      </c>
    </row>
    <row r="43528" spans="1:4" x14ac:dyDescent="0.3">
      <c r="A43528" t="s">
        <v>43445</v>
      </c>
      <c r="B43528" s="3">
        <v>29003405</v>
      </c>
      <c r="C43528" t="s">
        <v>80617</v>
      </c>
      <c r="D43528" t="s">
        <v>81570</v>
      </c>
    </row>
    <row r="43529" spans="1:4" x14ac:dyDescent="0.3">
      <c r="A43529" t="s">
        <v>43446</v>
      </c>
      <c r="B43529" s="3">
        <v>29003408</v>
      </c>
      <c r="C43529" t="s">
        <v>62658</v>
      </c>
      <c r="D43529" t="s">
        <v>81294</v>
      </c>
    </row>
    <row r="43530" spans="1:4" x14ac:dyDescent="0.3">
      <c r="A43530" t="s">
        <v>43447</v>
      </c>
      <c r="B43530" s="3">
        <v>29003415</v>
      </c>
      <c r="C43530" t="s">
        <v>62299</v>
      </c>
      <c r="D43530" t="s">
        <v>63403</v>
      </c>
    </row>
    <row r="43531" spans="1:4" x14ac:dyDescent="0.3">
      <c r="A43531" t="s">
        <v>43448</v>
      </c>
      <c r="B43531" s="3">
        <v>29003419</v>
      </c>
      <c r="C43531" t="s">
        <v>63600</v>
      </c>
      <c r="D43531" t="s">
        <v>81626</v>
      </c>
    </row>
    <row r="43532" spans="1:4" x14ac:dyDescent="0.3">
      <c r="A43532" t="s">
        <v>43449</v>
      </c>
      <c r="B43532" s="3">
        <v>29003431</v>
      </c>
      <c r="C43532" t="s">
        <v>62309</v>
      </c>
      <c r="D43532" t="s">
        <v>93956</v>
      </c>
    </row>
    <row r="43533" spans="1:4" x14ac:dyDescent="0.3">
      <c r="A43533" t="s">
        <v>43450</v>
      </c>
      <c r="B43533" s="3">
        <v>29003433</v>
      </c>
      <c r="C43533" t="s">
        <v>68188</v>
      </c>
      <c r="D43533" t="s">
        <v>96802</v>
      </c>
    </row>
    <row r="43534" spans="1:4" x14ac:dyDescent="0.3">
      <c r="A43534" t="s">
        <v>43451</v>
      </c>
      <c r="B43534" s="3">
        <v>29003434</v>
      </c>
      <c r="C43534" t="s">
        <v>63621</v>
      </c>
      <c r="D43534" t="s">
        <v>96803</v>
      </c>
    </row>
    <row r="43535" spans="1:4" x14ac:dyDescent="0.3">
      <c r="A43535" t="s">
        <v>43452</v>
      </c>
      <c r="B43535" s="3">
        <v>29003435</v>
      </c>
      <c r="C43535" t="s">
        <v>65273</v>
      </c>
      <c r="D43535" t="s">
        <v>96804</v>
      </c>
    </row>
    <row r="43536" spans="1:4" x14ac:dyDescent="0.3">
      <c r="A43536" t="s">
        <v>43453</v>
      </c>
      <c r="B43536" s="3">
        <v>29003436</v>
      </c>
      <c r="C43536" t="s">
        <v>62349</v>
      </c>
      <c r="D43536" t="s">
        <v>96805</v>
      </c>
    </row>
    <row r="43537" spans="1:4" x14ac:dyDescent="0.3">
      <c r="A43537" t="s">
        <v>43454</v>
      </c>
      <c r="B43537" s="3">
        <v>29003445</v>
      </c>
      <c r="C43537" t="s">
        <v>63373</v>
      </c>
      <c r="D43537" t="s">
        <v>63633</v>
      </c>
    </row>
    <row r="43538" spans="1:4" x14ac:dyDescent="0.3">
      <c r="A43538" t="s">
        <v>43455</v>
      </c>
      <c r="B43538" s="3">
        <v>29003449</v>
      </c>
      <c r="C43538" t="s">
        <v>62386</v>
      </c>
      <c r="D43538" t="s">
        <v>96806</v>
      </c>
    </row>
    <row r="43539" spans="1:4" x14ac:dyDescent="0.3">
      <c r="A43539" t="s">
        <v>43456</v>
      </c>
      <c r="B43539" s="3">
        <v>29003454</v>
      </c>
      <c r="C43539" t="s">
        <v>62261</v>
      </c>
      <c r="D43539" t="s">
        <v>96807</v>
      </c>
    </row>
    <row r="43540" spans="1:4" x14ac:dyDescent="0.3">
      <c r="A43540" t="s">
        <v>43457</v>
      </c>
      <c r="B43540" s="3">
        <v>29003456</v>
      </c>
      <c r="C43540" t="s">
        <v>62259</v>
      </c>
      <c r="D43540" t="s">
        <v>92692</v>
      </c>
    </row>
    <row r="43541" spans="1:4" x14ac:dyDescent="0.3">
      <c r="A43541" t="s">
        <v>43458</v>
      </c>
      <c r="B43541" s="3">
        <v>29003460</v>
      </c>
      <c r="C43541" t="s">
        <v>64750</v>
      </c>
      <c r="D43541" t="s">
        <v>96808</v>
      </c>
    </row>
    <row r="43542" spans="1:4" x14ac:dyDescent="0.3">
      <c r="A43542" t="s">
        <v>43459</v>
      </c>
      <c r="B43542" s="3">
        <v>29003461</v>
      </c>
      <c r="C43542" t="s">
        <v>62520</v>
      </c>
      <c r="D43542" t="s">
        <v>96809</v>
      </c>
    </row>
    <row r="43543" spans="1:4" x14ac:dyDescent="0.3">
      <c r="A43543" t="s">
        <v>43460</v>
      </c>
      <c r="B43543" s="3">
        <v>29003463</v>
      </c>
      <c r="C43543" t="s">
        <v>83913</v>
      </c>
      <c r="D43543" t="s">
        <v>83211</v>
      </c>
    </row>
    <row r="43544" spans="1:4" x14ac:dyDescent="0.3">
      <c r="A43544" t="s">
        <v>43461</v>
      </c>
      <c r="B43544" s="3">
        <v>29003475</v>
      </c>
      <c r="C43544" t="s">
        <v>96810</v>
      </c>
      <c r="D43544" t="s">
        <v>96811</v>
      </c>
    </row>
    <row r="43545" spans="1:4" x14ac:dyDescent="0.3">
      <c r="A43545" t="s">
        <v>43462</v>
      </c>
      <c r="B43545" s="3">
        <v>29003477</v>
      </c>
      <c r="C43545" t="s">
        <v>65677</v>
      </c>
      <c r="D43545" t="s">
        <v>79342</v>
      </c>
    </row>
    <row r="43546" spans="1:4" x14ac:dyDescent="0.3">
      <c r="A43546" t="s">
        <v>43463</v>
      </c>
      <c r="B43546" s="3">
        <v>29003483</v>
      </c>
      <c r="C43546" t="s">
        <v>62315</v>
      </c>
      <c r="D43546" t="s">
        <v>96812</v>
      </c>
    </row>
    <row r="43547" spans="1:4" x14ac:dyDescent="0.3">
      <c r="A43547" t="s">
        <v>43464</v>
      </c>
      <c r="B43547" s="3">
        <v>29003489</v>
      </c>
      <c r="C43547" t="s">
        <v>63226</v>
      </c>
      <c r="D43547" t="s">
        <v>82213</v>
      </c>
    </row>
    <row r="43548" spans="1:4" x14ac:dyDescent="0.3">
      <c r="A43548" t="s">
        <v>43465</v>
      </c>
      <c r="B43548" s="3">
        <v>29003492</v>
      </c>
      <c r="C43548" t="s">
        <v>62338</v>
      </c>
      <c r="D43548" t="s">
        <v>86680</v>
      </c>
    </row>
    <row r="43549" spans="1:4" x14ac:dyDescent="0.3">
      <c r="A43549" t="s">
        <v>43466</v>
      </c>
      <c r="B43549" s="3">
        <v>29003494</v>
      </c>
      <c r="C43549" t="s">
        <v>62827</v>
      </c>
      <c r="D43549" t="s">
        <v>96813</v>
      </c>
    </row>
    <row r="43550" spans="1:4" x14ac:dyDescent="0.3">
      <c r="A43550" t="s">
        <v>43467</v>
      </c>
      <c r="B43550" s="3">
        <v>29003495</v>
      </c>
      <c r="C43550" t="s">
        <v>62301</v>
      </c>
      <c r="D43550" t="s">
        <v>96814</v>
      </c>
    </row>
    <row r="43551" spans="1:4" x14ac:dyDescent="0.3">
      <c r="A43551" t="s">
        <v>43468</v>
      </c>
      <c r="B43551" s="3">
        <v>29003496</v>
      </c>
      <c r="C43551" t="s">
        <v>62827</v>
      </c>
      <c r="D43551" t="s">
        <v>96815</v>
      </c>
    </row>
    <row r="43552" spans="1:4" x14ac:dyDescent="0.3">
      <c r="A43552" t="s">
        <v>43469</v>
      </c>
      <c r="B43552" s="3">
        <v>29003516</v>
      </c>
      <c r="C43552" t="s">
        <v>63571</v>
      </c>
      <c r="D43552" t="s">
        <v>86236</v>
      </c>
    </row>
    <row r="43553" spans="1:4" x14ac:dyDescent="0.3">
      <c r="A43553" t="s">
        <v>43470</v>
      </c>
      <c r="B43553" s="3">
        <v>29003525</v>
      </c>
      <c r="C43553" t="s">
        <v>62601</v>
      </c>
      <c r="D43553" t="s">
        <v>83627</v>
      </c>
    </row>
    <row r="43554" spans="1:4" x14ac:dyDescent="0.3">
      <c r="A43554" t="s">
        <v>43471</v>
      </c>
      <c r="B43554" s="3">
        <v>29003542</v>
      </c>
      <c r="C43554" t="s">
        <v>62562</v>
      </c>
      <c r="D43554" t="s">
        <v>86650</v>
      </c>
    </row>
    <row r="43555" spans="1:4" x14ac:dyDescent="0.3">
      <c r="A43555" t="s">
        <v>43472</v>
      </c>
      <c r="B43555" s="3">
        <v>29003543</v>
      </c>
      <c r="C43555" t="s">
        <v>62301</v>
      </c>
      <c r="D43555" t="s">
        <v>83495</v>
      </c>
    </row>
    <row r="43556" spans="1:4" x14ac:dyDescent="0.3">
      <c r="A43556" t="s">
        <v>43473</v>
      </c>
      <c r="B43556" s="3">
        <v>29003547</v>
      </c>
      <c r="C43556" t="s">
        <v>62498</v>
      </c>
      <c r="D43556" t="s">
        <v>64134</v>
      </c>
    </row>
    <row r="43557" spans="1:4" x14ac:dyDescent="0.3">
      <c r="A43557" t="s">
        <v>43474</v>
      </c>
      <c r="B43557" s="3">
        <v>29003548</v>
      </c>
      <c r="C43557" t="s">
        <v>62322</v>
      </c>
      <c r="D43557" t="s">
        <v>96816</v>
      </c>
    </row>
    <row r="43558" spans="1:4" x14ac:dyDescent="0.3">
      <c r="A43558" t="s">
        <v>43475</v>
      </c>
      <c r="B43558" s="3">
        <v>29003551</v>
      </c>
      <c r="C43558" t="s">
        <v>79314</v>
      </c>
      <c r="D43558" t="s">
        <v>88225</v>
      </c>
    </row>
    <row r="43559" spans="1:4" x14ac:dyDescent="0.3">
      <c r="A43559" t="s">
        <v>43476</v>
      </c>
      <c r="B43559" s="3">
        <v>29003558</v>
      </c>
      <c r="C43559" t="s">
        <v>90799</v>
      </c>
      <c r="D43559" t="s">
        <v>96817</v>
      </c>
    </row>
    <row r="43560" spans="1:4" x14ac:dyDescent="0.3">
      <c r="A43560" t="s">
        <v>43477</v>
      </c>
      <c r="B43560" s="3">
        <v>29003568</v>
      </c>
      <c r="C43560" t="s">
        <v>63669</v>
      </c>
      <c r="D43560" t="s">
        <v>96818</v>
      </c>
    </row>
    <row r="43561" spans="1:4" x14ac:dyDescent="0.3">
      <c r="A43561" t="s">
        <v>43478</v>
      </c>
      <c r="B43561" s="3">
        <v>29003574</v>
      </c>
      <c r="C43561" t="s">
        <v>62386</v>
      </c>
      <c r="D43561" t="s">
        <v>86208</v>
      </c>
    </row>
    <row r="43562" spans="1:4" x14ac:dyDescent="0.3">
      <c r="A43562" t="s">
        <v>43479</v>
      </c>
      <c r="B43562" s="3">
        <v>29003578</v>
      </c>
      <c r="C43562" t="s">
        <v>64540</v>
      </c>
      <c r="D43562" t="s">
        <v>62492</v>
      </c>
    </row>
    <row r="43563" spans="1:4" x14ac:dyDescent="0.3">
      <c r="A43563" t="s">
        <v>43480</v>
      </c>
      <c r="B43563" s="3">
        <v>29003583</v>
      </c>
      <c r="C43563" t="s">
        <v>62338</v>
      </c>
      <c r="D43563" t="s">
        <v>85457</v>
      </c>
    </row>
    <row r="43564" spans="1:4" x14ac:dyDescent="0.3">
      <c r="A43564" t="s">
        <v>43481</v>
      </c>
      <c r="B43564" s="3">
        <v>29003585</v>
      </c>
      <c r="C43564" t="s">
        <v>62279</v>
      </c>
      <c r="D43564" t="s">
        <v>96819</v>
      </c>
    </row>
    <row r="43565" spans="1:4" x14ac:dyDescent="0.3">
      <c r="A43565" t="s">
        <v>43482</v>
      </c>
      <c r="B43565" s="3">
        <v>29003594</v>
      </c>
      <c r="C43565" t="s">
        <v>79393</v>
      </c>
      <c r="D43565" t="s">
        <v>79986</v>
      </c>
    </row>
    <row r="43566" spans="1:4" x14ac:dyDescent="0.3">
      <c r="A43566" t="s">
        <v>43483</v>
      </c>
      <c r="B43566" s="3">
        <v>29003605</v>
      </c>
      <c r="C43566" t="s">
        <v>63571</v>
      </c>
      <c r="D43566" t="s">
        <v>81989</v>
      </c>
    </row>
    <row r="43567" spans="1:4" x14ac:dyDescent="0.3">
      <c r="A43567" t="s">
        <v>43484</v>
      </c>
      <c r="B43567" s="3">
        <v>29003613</v>
      </c>
      <c r="C43567" t="s">
        <v>64609</v>
      </c>
      <c r="D43567" t="s">
        <v>96820</v>
      </c>
    </row>
    <row r="43568" spans="1:4" x14ac:dyDescent="0.3">
      <c r="A43568" t="s">
        <v>43485</v>
      </c>
      <c r="B43568" s="3">
        <v>29003614</v>
      </c>
      <c r="C43568" t="s">
        <v>62345</v>
      </c>
      <c r="D43568" t="s">
        <v>86051</v>
      </c>
    </row>
    <row r="43569" spans="1:4" x14ac:dyDescent="0.3">
      <c r="A43569" t="s">
        <v>43486</v>
      </c>
      <c r="B43569" s="3">
        <v>29003631</v>
      </c>
      <c r="C43569" t="s">
        <v>62242</v>
      </c>
      <c r="D43569" t="s">
        <v>95624</v>
      </c>
    </row>
    <row r="43570" spans="1:4" x14ac:dyDescent="0.3">
      <c r="A43570" t="s">
        <v>43487</v>
      </c>
      <c r="B43570" s="3">
        <v>29003632</v>
      </c>
      <c r="C43570" t="s">
        <v>62354</v>
      </c>
      <c r="D43570" t="s">
        <v>63405</v>
      </c>
    </row>
    <row r="43571" spans="1:4" x14ac:dyDescent="0.3">
      <c r="A43571" t="s">
        <v>43488</v>
      </c>
      <c r="B43571" s="3">
        <v>29003636</v>
      </c>
      <c r="C43571" t="s">
        <v>80800</v>
      </c>
      <c r="D43571" t="s">
        <v>62654</v>
      </c>
    </row>
    <row r="43572" spans="1:4" x14ac:dyDescent="0.3">
      <c r="A43572" t="s">
        <v>43489</v>
      </c>
      <c r="B43572" s="3">
        <v>29003648</v>
      </c>
      <c r="C43572" t="s">
        <v>63115</v>
      </c>
      <c r="D43572" t="s">
        <v>86907</v>
      </c>
    </row>
    <row r="43573" spans="1:4" x14ac:dyDescent="0.3">
      <c r="A43573" t="s">
        <v>43490</v>
      </c>
      <c r="B43573" s="3">
        <v>29003656</v>
      </c>
      <c r="C43573" t="s">
        <v>63608</v>
      </c>
      <c r="D43573" t="s">
        <v>65548</v>
      </c>
    </row>
    <row r="43574" spans="1:4" x14ac:dyDescent="0.3">
      <c r="A43574" t="s">
        <v>43491</v>
      </c>
      <c r="B43574" s="3">
        <v>29003672</v>
      </c>
      <c r="C43574" t="s">
        <v>62259</v>
      </c>
      <c r="D43574" t="s">
        <v>81780</v>
      </c>
    </row>
    <row r="43575" spans="1:4" x14ac:dyDescent="0.3">
      <c r="A43575" t="s">
        <v>43492</v>
      </c>
      <c r="B43575" s="3">
        <v>29003674</v>
      </c>
      <c r="C43575" t="s">
        <v>62501</v>
      </c>
      <c r="D43575" t="s">
        <v>93904</v>
      </c>
    </row>
    <row r="43576" spans="1:4" x14ac:dyDescent="0.3">
      <c r="A43576" t="s">
        <v>43493</v>
      </c>
      <c r="B43576" s="3">
        <v>29003686</v>
      </c>
      <c r="C43576" t="s">
        <v>64609</v>
      </c>
      <c r="D43576" t="s">
        <v>95580</v>
      </c>
    </row>
    <row r="43577" spans="1:4" x14ac:dyDescent="0.3">
      <c r="A43577" t="s">
        <v>43494</v>
      </c>
      <c r="B43577" s="3">
        <v>29003687</v>
      </c>
      <c r="C43577" t="s">
        <v>62979</v>
      </c>
      <c r="D43577" t="s">
        <v>63406</v>
      </c>
    </row>
    <row r="43578" spans="1:4" x14ac:dyDescent="0.3">
      <c r="A43578" t="s">
        <v>43495</v>
      </c>
      <c r="B43578" s="3">
        <v>29003689</v>
      </c>
      <c r="C43578" t="s">
        <v>62665</v>
      </c>
      <c r="D43578" t="s">
        <v>96821</v>
      </c>
    </row>
    <row r="43579" spans="1:4" x14ac:dyDescent="0.3">
      <c r="A43579" t="s">
        <v>43496</v>
      </c>
      <c r="B43579" s="3">
        <v>29003690</v>
      </c>
      <c r="C43579" t="s">
        <v>63297</v>
      </c>
      <c r="D43579" t="s">
        <v>96822</v>
      </c>
    </row>
    <row r="43580" spans="1:4" x14ac:dyDescent="0.3">
      <c r="A43580" t="s">
        <v>43497</v>
      </c>
      <c r="B43580" s="3">
        <v>29003692</v>
      </c>
      <c r="C43580" t="s">
        <v>62240</v>
      </c>
      <c r="D43580" t="s">
        <v>85805</v>
      </c>
    </row>
    <row r="43581" spans="1:4" x14ac:dyDescent="0.3">
      <c r="A43581" t="s">
        <v>43498</v>
      </c>
      <c r="B43581" s="3">
        <v>29003699</v>
      </c>
      <c r="C43581" t="s">
        <v>63608</v>
      </c>
      <c r="D43581" t="s">
        <v>79257</v>
      </c>
    </row>
    <row r="43582" spans="1:4" x14ac:dyDescent="0.3">
      <c r="A43582" t="s">
        <v>43499</v>
      </c>
      <c r="B43582" s="3">
        <v>29003700</v>
      </c>
      <c r="C43582" t="s">
        <v>62562</v>
      </c>
      <c r="D43582" t="s">
        <v>65287</v>
      </c>
    </row>
    <row r="43583" spans="1:4" x14ac:dyDescent="0.3">
      <c r="A43583" t="s">
        <v>43500</v>
      </c>
      <c r="B43583" s="3">
        <v>29003707</v>
      </c>
      <c r="C43583" t="s">
        <v>62884</v>
      </c>
      <c r="D43583" t="s">
        <v>65592</v>
      </c>
    </row>
    <row r="43584" spans="1:4" x14ac:dyDescent="0.3">
      <c r="A43584" t="s">
        <v>43501</v>
      </c>
      <c r="B43584" s="3">
        <v>29003721</v>
      </c>
      <c r="C43584" t="s">
        <v>62261</v>
      </c>
      <c r="D43584" t="s">
        <v>95365</v>
      </c>
    </row>
    <row r="43585" spans="1:4" x14ac:dyDescent="0.3">
      <c r="A43585" t="s">
        <v>43502</v>
      </c>
      <c r="B43585" s="3">
        <v>29003759</v>
      </c>
      <c r="C43585" t="s">
        <v>62407</v>
      </c>
      <c r="D43585" t="s">
        <v>96823</v>
      </c>
    </row>
    <row r="43586" spans="1:4" x14ac:dyDescent="0.3">
      <c r="A43586" t="s">
        <v>43503</v>
      </c>
      <c r="B43586" s="3">
        <v>29003772</v>
      </c>
      <c r="C43586" t="s">
        <v>62797</v>
      </c>
      <c r="D43586" t="s">
        <v>96824</v>
      </c>
    </row>
    <row r="43587" spans="1:4" x14ac:dyDescent="0.3">
      <c r="A43587" t="s">
        <v>43504</v>
      </c>
      <c r="B43587" s="3">
        <v>29003773</v>
      </c>
      <c r="C43587" t="s">
        <v>62386</v>
      </c>
      <c r="D43587" t="s">
        <v>96825</v>
      </c>
    </row>
    <row r="43588" spans="1:4" x14ac:dyDescent="0.3">
      <c r="A43588" t="s">
        <v>43505</v>
      </c>
      <c r="B43588" s="3">
        <v>29003800</v>
      </c>
      <c r="C43588" t="s">
        <v>65958</v>
      </c>
      <c r="D43588" t="s">
        <v>65289</v>
      </c>
    </row>
    <row r="43589" spans="1:4" x14ac:dyDescent="0.3">
      <c r="A43589" t="s">
        <v>43506</v>
      </c>
      <c r="B43589" s="3">
        <v>29003815</v>
      </c>
      <c r="C43589" t="s">
        <v>65259</v>
      </c>
      <c r="D43589" t="s">
        <v>96826</v>
      </c>
    </row>
    <row r="43590" spans="1:4" x14ac:dyDescent="0.3">
      <c r="A43590" t="s">
        <v>43507</v>
      </c>
      <c r="B43590" s="3">
        <v>29003816</v>
      </c>
      <c r="C43590" t="s">
        <v>63084</v>
      </c>
      <c r="D43590" t="s">
        <v>96827</v>
      </c>
    </row>
    <row r="43591" spans="1:4" x14ac:dyDescent="0.3">
      <c r="A43591" t="s">
        <v>43508</v>
      </c>
      <c r="B43591" s="3">
        <v>29003817</v>
      </c>
      <c r="C43591" t="s">
        <v>62380</v>
      </c>
      <c r="D43591" t="s">
        <v>80243</v>
      </c>
    </row>
    <row r="43592" spans="1:4" x14ac:dyDescent="0.3">
      <c r="A43592" t="s">
        <v>43509</v>
      </c>
      <c r="B43592" s="3">
        <v>29003819</v>
      </c>
      <c r="C43592" t="s">
        <v>62560</v>
      </c>
      <c r="D43592" t="s">
        <v>81437</v>
      </c>
    </row>
    <row r="43593" spans="1:4" x14ac:dyDescent="0.3">
      <c r="A43593" t="s">
        <v>43510</v>
      </c>
      <c r="B43593" s="3">
        <v>29003820</v>
      </c>
      <c r="C43593" t="s">
        <v>63621</v>
      </c>
      <c r="D43593" t="s">
        <v>82878</v>
      </c>
    </row>
    <row r="43594" spans="1:4" x14ac:dyDescent="0.3">
      <c r="A43594" t="s">
        <v>43511</v>
      </c>
      <c r="B43594" s="3">
        <v>29003827</v>
      </c>
      <c r="C43594" t="s">
        <v>62846</v>
      </c>
      <c r="D43594" t="s">
        <v>96828</v>
      </c>
    </row>
    <row r="43595" spans="1:4" x14ac:dyDescent="0.3">
      <c r="A43595" t="s">
        <v>43512</v>
      </c>
      <c r="B43595" s="3">
        <v>29003828</v>
      </c>
      <c r="C43595" t="s">
        <v>63297</v>
      </c>
      <c r="D43595" t="s">
        <v>96829</v>
      </c>
    </row>
    <row r="43596" spans="1:4" x14ac:dyDescent="0.3">
      <c r="A43596" t="s">
        <v>43513</v>
      </c>
      <c r="B43596" s="3">
        <v>29003831</v>
      </c>
      <c r="C43596" t="s">
        <v>62891</v>
      </c>
      <c r="D43596" t="s">
        <v>62627</v>
      </c>
    </row>
    <row r="43597" spans="1:4" x14ac:dyDescent="0.3">
      <c r="A43597" t="s">
        <v>43514</v>
      </c>
      <c r="B43597" s="3">
        <v>29003836</v>
      </c>
      <c r="C43597" t="s">
        <v>64584</v>
      </c>
      <c r="D43597" t="s">
        <v>62517</v>
      </c>
    </row>
    <row r="43598" spans="1:4" x14ac:dyDescent="0.3">
      <c r="A43598" t="s">
        <v>43515</v>
      </c>
      <c r="B43598" s="3">
        <v>29003840</v>
      </c>
      <c r="C43598" t="s">
        <v>62240</v>
      </c>
      <c r="D43598" t="s">
        <v>96830</v>
      </c>
    </row>
    <row r="43599" spans="1:4" x14ac:dyDescent="0.3">
      <c r="A43599" t="s">
        <v>43516</v>
      </c>
      <c r="B43599" s="3">
        <v>29003842</v>
      </c>
      <c r="C43599" t="s">
        <v>69142</v>
      </c>
      <c r="D43599" t="s">
        <v>96831</v>
      </c>
    </row>
    <row r="43600" spans="1:4" x14ac:dyDescent="0.3">
      <c r="A43600" t="s">
        <v>43517</v>
      </c>
      <c r="B43600" s="3">
        <v>29003844</v>
      </c>
      <c r="C43600" t="s">
        <v>62386</v>
      </c>
      <c r="D43600" t="s">
        <v>85390</v>
      </c>
    </row>
    <row r="43601" spans="1:4" x14ac:dyDescent="0.3">
      <c r="A43601" t="s">
        <v>43518</v>
      </c>
      <c r="B43601" s="3">
        <v>29003845</v>
      </c>
      <c r="C43601" t="s">
        <v>62501</v>
      </c>
      <c r="D43601" t="s">
        <v>96832</v>
      </c>
    </row>
    <row r="43602" spans="1:4" x14ac:dyDescent="0.3">
      <c r="A43602" t="s">
        <v>43519</v>
      </c>
      <c r="B43602" s="3">
        <v>29003848</v>
      </c>
      <c r="C43602" t="s">
        <v>63382</v>
      </c>
      <c r="D43602" t="s">
        <v>80609</v>
      </c>
    </row>
    <row r="43603" spans="1:4" x14ac:dyDescent="0.3">
      <c r="A43603" t="s">
        <v>43520</v>
      </c>
      <c r="B43603" s="3">
        <v>29003849</v>
      </c>
      <c r="C43603" t="s">
        <v>68108</v>
      </c>
      <c r="D43603" t="s">
        <v>66006</v>
      </c>
    </row>
    <row r="43604" spans="1:4" x14ac:dyDescent="0.3">
      <c r="A43604" t="s">
        <v>43521</v>
      </c>
      <c r="B43604" s="3">
        <v>29003856</v>
      </c>
      <c r="C43604" t="s">
        <v>63373</v>
      </c>
      <c r="D43604" t="s">
        <v>92692</v>
      </c>
    </row>
    <row r="43605" spans="1:4" x14ac:dyDescent="0.3">
      <c r="A43605" t="s">
        <v>43522</v>
      </c>
      <c r="B43605" s="3">
        <v>29003885</v>
      </c>
      <c r="C43605" t="s">
        <v>65500</v>
      </c>
      <c r="D43605" t="s">
        <v>64494</v>
      </c>
    </row>
    <row r="43606" spans="1:4" x14ac:dyDescent="0.3">
      <c r="A43606" t="s">
        <v>43523</v>
      </c>
      <c r="B43606" s="3">
        <v>29003891</v>
      </c>
      <c r="C43606" t="s">
        <v>62577</v>
      </c>
      <c r="D43606" t="s">
        <v>96833</v>
      </c>
    </row>
    <row r="43607" spans="1:4" x14ac:dyDescent="0.3">
      <c r="A43607" t="s">
        <v>43524</v>
      </c>
      <c r="B43607" s="3">
        <v>29003904</v>
      </c>
      <c r="C43607" t="s">
        <v>63978</v>
      </c>
      <c r="D43607" t="s">
        <v>81836</v>
      </c>
    </row>
    <row r="43608" spans="1:4" x14ac:dyDescent="0.3">
      <c r="A43608" t="s">
        <v>43525</v>
      </c>
      <c r="B43608" s="3">
        <v>29003915</v>
      </c>
      <c r="C43608" t="s">
        <v>91</v>
      </c>
      <c r="D43608" t="s">
        <v>79797</v>
      </c>
    </row>
    <row r="43609" spans="1:4" x14ac:dyDescent="0.3">
      <c r="A43609" t="s">
        <v>43526</v>
      </c>
      <c r="B43609" s="3">
        <v>29003920</v>
      </c>
      <c r="C43609" t="s">
        <v>62827</v>
      </c>
      <c r="D43609" t="s">
        <v>96834</v>
      </c>
    </row>
    <row r="43610" spans="1:4" x14ac:dyDescent="0.3">
      <c r="A43610" t="s">
        <v>43527</v>
      </c>
      <c r="B43610" s="3">
        <v>29003927</v>
      </c>
      <c r="C43610" t="s">
        <v>62285</v>
      </c>
      <c r="D43610" t="s">
        <v>71600</v>
      </c>
    </row>
    <row r="43611" spans="1:4" x14ac:dyDescent="0.3">
      <c r="A43611" t="s">
        <v>43528</v>
      </c>
      <c r="B43611" s="3">
        <v>29003929</v>
      </c>
      <c r="C43611" t="s">
        <v>62257</v>
      </c>
      <c r="D43611" t="s">
        <v>96835</v>
      </c>
    </row>
    <row r="43612" spans="1:4" x14ac:dyDescent="0.3">
      <c r="A43612" t="s">
        <v>43529</v>
      </c>
      <c r="B43612" s="3">
        <v>29003942</v>
      </c>
      <c r="C43612" t="s">
        <v>65208</v>
      </c>
      <c r="D43612" t="s">
        <v>71601</v>
      </c>
    </row>
    <row r="43613" spans="1:4" x14ac:dyDescent="0.3">
      <c r="A43613" t="s">
        <v>43530</v>
      </c>
      <c r="B43613" s="3">
        <v>29003953</v>
      </c>
      <c r="C43613" t="s">
        <v>62301</v>
      </c>
      <c r="D43613" t="s">
        <v>80624</v>
      </c>
    </row>
    <row r="43614" spans="1:4" x14ac:dyDescent="0.3">
      <c r="A43614" t="s">
        <v>43531</v>
      </c>
      <c r="B43614" s="3">
        <v>29003954</v>
      </c>
      <c r="C43614" t="s">
        <v>63196</v>
      </c>
      <c r="D43614" t="s">
        <v>96836</v>
      </c>
    </row>
    <row r="43615" spans="1:4" x14ac:dyDescent="0.3">
      <c r="A43615" t="s">
        <v>43532</v>
      </c>
      <c r="B43615" s="3">
        <v>29003957</v>
      </c>
      <c r="C43615" t="s">
        <v>64378</v>
      </c>
      <c r="D43615" t="s">
        <v>87148</v>
      </c>
    </row>
    <row r="43616" spans="1:4" x14ac:dyDescent="0.3">
      <c r="A43616" t="s">
        <v>43533</v>
      </c>
      <c r="B43616" s="3">
        <v>29003958</v>
      </c>
      <c r="C43616" t="s">
        <v>64559</v>
      </c>
      <c r="D43616" t="s">
        <v>84997</v>
      </c>
    </row>
    <row r="43617" spans="1:4" x14ac:dyDescent="0.3">
      <c r="A43617" t="s">
        <v>43534</v>
      </c>
      <c r="B43617" s="3">
        <v>29003969</v>
      </c>
      <c r="C43617" t="s">
        <v>62360</v>
      </c>
      <c r="D43617" t="s">
        <v>96837</v>
      </c>
    </row>
    <row r="43618" spans="1:4" x14ac:dyDescent="0.3">
      <c r="A43618" t="s">
        <v>43535</v>
      </c>
      <c r="B43618" s="3">
        <v>29003971</v>
      </c>
      <c r="C43618" t="s">
        <v>62309</v>
      </c>
      <c r="D43618" t="s">
        <v>95146</v>
      </c>
    </row>
    <row r="43619" spans="1:4" x14ac:dyDescent="0.3">
      <c r="A43619" t="s">
        <v>43536</v>
      </c>
      <c r="B43619" s="3">
        <v>29003974</v>
      </c>
      <c r="C43619" t="s">
        <v>62242</v>
      </c>
      <c r="D43619" t="s">
        <v>96838</v>
      </c>
    </row>
    <row r="43620" spans="1:4" x14ac:dyDescent="0.3">
      <c r="A43620" t="s">
        <v>43537</v>
      </c>
      <c r="B43620" s="3">
        <v>29003975</v>
      </c>
      <c r="C43620" t="s">
        <v>62551</v>
      </c>
      <c r="D43620" t="s">
        <v>82439</v>
      </c>
    </row>
    <row r="43621" spans="1:4" x14ac:dyDescent="0.3">
      <c r="A43621" t="s">
        <v>43538</v>
      </c>
      <c r="B43621" s="3">
        <v>29003977</v>
      </c>
      <c r="C43621" t="s">
        <v>62452</v>
      </c>
      <c r="D43621" t="s">
        <v>62576</v>
      </c>
    </row>
    <row r="43622" spans="1:4" x14ac:dyDescent="0.3">
      <c r="A43622" t="s">
        <v>43539</v>
      </c>
      <c r="B43622" s="3">
        <v>29003978</v>
      </c>
      <c r="C43622" t="s">
        <v>80617</v>
      </c>
      <c r="D43622" t="s">
        <v>79479</v>
      </c>
    </row>
    <row r="43623" spans="1:4" x14ac:dyDescent="0.3">
      <c r="A43623" t="s">
        <v>43540</v>
      </c>
      <c r="B43623" s="3">
        <v>29003980</v>
      </c>
      <c r="C43623" t="s">
        <v>62566</v>
      </c>
      <c r="D43623" t="s">
        <v>88291</v>
      </c>
    </row>
    <row r="43624" spans="1:4" x14ac:dyDescent="0.3">
      <c r="A43624" t="s">
        <v>43541</v>
      </c>
      <c r="B43624" s="3">
        <v>29003982</v>
      </c>
      <c r="C43624" t="s">
        <v>75143</v>
      </c>
      <c r="D43624" t="s">
        <v>90409</v>
      </c>
    </row>
    <row r="43625" spans="1:4" x14ac:dyDescent="0.3">
      <c r="A43625" t="s">
        <v>43542</v>
      </c>
      <c r="B43625" s="3">
        <v>29003985</v>
      </c>
      <c r="C43625" t="s">
        <v>62288</v>
      </c>
      <c r="D43625" t="s">
        <v>82896</v>
      </c>
    </row>
    <row r="43626" spans="1:4" x14ac:dyDescent="0.3">
      <c r="A43626" t="s">
        <v>43543</v>
      </c>
      <c r="B43626" s="3">
        <v>29003987</v>
      </c>
      <c r="C43626" t="s">
        <v>91</v>
      </c>
      <c r="D43626" t="s">
        <v>62383</v>
      </c>
    </row>
    <row r="43627" spans="1:4" x14ac:dyDescent="0.3">
      <c r="A43627" t="s">
        <v>43544</v>
      </c>
      <c r="B43627" s="3">
        <v>29003989</v>
      </c>
      <c r="C43627" t="s">
        <v>91</v>
      </c>
      <c r="D43627" t="s">
        <v>64134</v>
      </c>
    </row>
    <row r="43628" spans="1:4" x14ac:dyDescent="0.3">
      <c r="A43628" t="s">
        <v>43545</v>
      </c>
      <c r="B43628" s="3">
        <v>29003990</v>
      </c>
      <c r="C43628" t="s">
        <v>62551</v>
      </c>
      <c r="D43628" t="s">
        <v>79317</v>
      </c>
    </row>
    <row r="43629" spans="1:4" x14ac:dyDescent="0.3">
      <c r="A43629" t="s">
        <v>43546</v>
      </c>
      <c r="B43629" s="3">
        <v>29004006</v>
      </c>
      <c r="C43629" t="s">
        <v>62309</v>
      </c>
      <c r="D43629" t="s">
        <v>81997</v>
      </c>
    </row>
    <row r="43630" spans="1:4" x14ac:dyDescent="0.3">
      <c r="A43630" t="s">
        <v>43547</v>
      </c>
      <c r="B43630" s="3">
        <v>29004013</v>
      </c>
      <c r="C43630" t="s">
        <v>62240</v>
      </c>
      <c r="D43630" t="s">
        <v>82363</v>
      </c>
    </row>
    <row r="43631" spans="1:4" x14ac:dyDescent="0.3">
      <c r="A43631" t="s">
        <v>43548</v>
      </c>
      <c r="B43631" s="3">
        <v>29004021</v>
      </c>
      <c r="C43631" t="s">
        <v>62601</v>
      </c>
      <c r="D43631" t="s">
        <v>96839</v>
      </c>
    </row>
    <row r="43632" spans="1:4" x14ac:dyDescent="0.3">
      <c r="A43632" t="s">
        <v>43549</v>
      </c>
      <c r="B43632" s="3">
        <v>29004030</v>
      </c>
      <c r="C43632" t="s">
        <v>62257</v>
      </c>
      <c r="D43632" t="s">
        <v>79327</v>
      </c>
    </row>
    <row r="43633" spans="1:4" x14ac:dyDescent="0.3">
      <c r="A43633" t="s">
        <v>43550</v>
      </c>
      <c r="B43633" s="3">
        <v>29004031</v>
      </c>
      <c r="C43633" t="s">
        <v>85735</v>
      </c>
      <c r="D43633" t="s">
        <v>84997</v>
      </c>
    </row>
    <row r="43634" spans="1:4" x14ac:dyDescent="0.3">
      <c r="A43634" t="s">
        <v>43551</v>
      </c>
      <c r="B43634" s="3">
        <v>29004032</v>
      </c>
      <c r="C43634" t="s">
        <v>62257</v>
      </c>
      <c r="D43634" t="s">
        <v>65676</v>
      </c>
    </row>
    <row r="43635" spans="1:4" x14ac:dyDescent="0.3">
      <c r="A43635" t="s">
        <v>43552</v>
      </c>
      <c r="B43635" s="3">
        <v>29004034</v>
      </c>
      <c r="C43635" t="s">
        <v>62254</v>
      </c>
      <c r="D43635" t="s">
        <v>65433</v>
      </c>
    </row>
    <row r="43636" spans="1:4" x14ac:dyDescent="0.3">
      <c r="A43636" t="s">
        <v>43553</v>
      </c>
      <c r="B43636" s="3">
        <v>29004036</v>
      </c>
      <c r="C43636" t="s">
        <v>62292</v>
      </c>
      <c r="D43636" t="s">
        <v>62408</v>
      </c>
    </row>
    <row r="43637" spans="1:4" x14ac:dyDescent="0.3">
      <c r="A43637" t="s">
        <v>43554</v>
      </c>
      <c r="B43637" s="3">
        <v>29004038</v>
      </c>
      <c r="C43637" t="s">
        <v>62624</v>
      </c>
      <c r="D43637" t="s">
        <v>96840</v>
      </c>
    </row>
    <row r="43638" spans="1:4" x14ac:dyDescent="0.3">
      <c r="A43638" t="s">
        <v>43555</v>
      </c>
      <c r="B43638" s="3">
        <v>29004052</v>
      </c>
      <c r="C43638" t="s">
        <v>63373</v>
      </c>
      <c r="D43638" t="s">
        <v>96841</v>
      </c>
    </row>
    <row r="43639" spans="1:4" x14ac:dyDescent="0.3">
      <c r="A43639" t="s">
        <v>43556</v>
      </c>
      <c r="B43639" s="3">
        <v>29004061</v>
      </c>
      <c r="C43639" t="s">
        <v>62380</v>
      </c>
      <c r="D43639" t="s">
        <v>83923</v>
      </c>
    </row>
    <row r="43640" spans="1:4" x14ac:dyDescent="0.3">
      <c r="A43640" t="s">
        <v>43557</v>
      </c>
      <c r="B43640" s="3">
        <v>29004062</v>
      </c>
      <c r="C43640" t="s">
        <v>62259</v>
      </c>
      <c r="D43640" t="s">
        <v>65385</v>
      </c>
    </row>
    <row r="43641" spans="1:4" x14ac:dyDescent="0.3">
      <c r="A43641" t="s">
        <v>43558</v>
      </c>
      <c r="B43641" s="3">
        <v>29004098</v>
      </c>
      <c r="C43641" t="s">
        <v>62285</v>
      </c>
      <c r="D43641" t="s">
        <v>90562</v>
      </c>
    </row>
    <row r="43642" spans="1:4" x14ac:dyDescent="0.3">
      <c r="A43642" t="s">
        <v>43559</v>
      </c>
      <c r="B43642" s="3">
        <v>29004105</v>
      </c>
      <c r="C43642" t="s">
        <v>63226</v>
      </c>
      <c r="D43642" t="s">
        <v>87863</v>
      </c>
    </row>
    <row r="43643" spans="1:4" x14ac:dyDescent="0.3">
      <c r="A43643" t="s">
        <v>43560</v>
      </c>
      <c r="B43643" s="3">
        <v>29004112</v>
      </c>
      <c r="C43643" t="s">
        <v>63052</v>
      </c>
      <c r="D43643" t="s">
        <v>96842</v>
      </c>
    </row>
    <row r="43644" spans="1:4" x14ac:dyDescent="0.3">
      <c r="A43644" t="s">
        <v>43561</v>
      </c>
      <c r="B43644" s="3">
        <v>29004133</v>
      </c>
      <c r="C43644" t="s">
        <v>62649</v>
      </c>
      <c r="D43644" t="s">
        <v>63648</v>
      </c>
    </row>
    <row r="43645" spans="1:4" x14ac:dyDescent="0.3">
      <c r="A43645" t="s">
        <v>43562</v>
      </c>
      <c r="B43645" s="3">
        <v>29004150</v>
      </c>
      <c r="C43645" t="s">
        <v>64610</v>
      </c>
      <c r="D43645" t="s">
        <v>93366</v>
      </c>
    </row>
    <row r="43646" spans="1:4" x14ac:dyDescent="0.3">
      <c r="A43646" t="s">
        <v>43563</v>
      </c>
      <c r="B43646" s="3">
        <v>29004154</v>
      </c>
      <c r="C43646" t="s">
        <v>65374</v>
      </c>
      <c r="D43646" t="s">
        <v>64525</v>
      </c>
    </row>
    <row r="43647" spans="1:4" x14ac:dyDescent="0.3">
      <c r="A43647" t="s">
        <v>43564</v>
      </c>
      <c r="B43647" s="3">
        <v>29004167</v>
      </c>
      <c r="C43647" t="s">
        <v>62884</v>
      </c>
      <c r="D43647" t="s">
        <v>91234</v>
      </c>
    </row>
    <row r="43648" spans="1:4" x14ac:dyDescent="0.3">
      <c r="A43648" t="s">
        <v>43565</v>
      </c>
      <c r="B43648" s="3">
        <v>29004172</v>
      </c>
      <c r="C43648" t="s">
        <v>62498</v>
      </c>
      <c r="D43648" t="s">
        <v>65264</v>
      </c>
    </row>
    <row r="43649" spans="1:4" x14ac:dyDescent="0.3">
      <c r="A43649" t="s">
        <v>43566</v>
      </c>
      <c r="B43649" s="3">
        <v>29004176</v>
      </c>
      <c r="C43649" t="s">
        <v>62257</v>
      </c>
      <c r="D43649" t="s">
        <v>96843</v>
      </c>
    </row>
    <row r="43650" spans="1:4" x14ac:dyDescent="0.3">
      <c r="A43650" t="s">
        <v>43567</v>
      </c>
      <c r="B43650" s="3">
        <v>29004182</v>
      </c>
      <c r="C43650" t="s">
        <v>62271</v>
      </c>
      <c r="D43650" t="s">
        <v>96844</v>
      </c>
    </row>
    <row r="43651" spans="1:4" x14ac:dyDescent="0.3">
      <c r="A43651" t="s">
        <v>43568</v>
      </c>
      <c r="B43651" s="3">
        <v>29004188</v>
      </c>
      <c r="C43651" t="s">
        <v>63571</v>
      </c>
      <c r="D43651" t="s">
        <v>96845</v>
      </c>
    </row>
    <row r="43652" spans="1:4" x14ac:dyDescent="0.3">
      <c r="A43652" t="s">
        <v>43569</v>
      </c>
      <c r="B43652" s="3">
        <v>29004196</v>
      </c>
      <c r="C43652" t="s">
        <v>62704</v>
      </c>
      <c r="D43652" t="s">
        <v>96846</v>
      </c>
    </row>
    <row r="43653" spans="1:4" x14ac:dyDescent="0.3">
      <c r="A43653" t="s">
        <v>43570</v>
      </c>
      <c r="B43653" s="3">
        <v>29004203</v>
      </c>
      <c r="C43653" t="s">
        <v>63224</v>
      </c>
      <c r="D43653" t="s">
        <v>65311</v>
      </c>
    </row>
    <row r="43654" spans="1:4" x14ac:dyDescent="0.3">
      <c r="A43654" t="s">
        <v>43571</v>
      </c>
      <c r="B43654" s="3">
        <v>29004218</v>
      </c>
      <c r="C43654" t="s">
        <v>82768</v>
      </c>
      <c r="D43654" t="s">
        <v>89639</v>
      </c>
    </row>
    <row r="43655" spans="1:4" x14ac:dyDescent="0.3">
      <c r="A43655" t="s">
        <v>43572</v>
      </c>
      <c r="B43655" s="3">
        <v>29004220</v>
      </c>
      <c r="C43655" t="s">
        <v>74972</v>
      </c>
      <c r="D43655" t="s">
        <v>81591</v>
      </c>
    </row>
    <row r="43656" spans="1:4" x14ac:dyDescent="0.3">
      <c r="A43656" t="s">
        <v>43573</v>
      </c>
      <c r="B43656" s="3">
        <v>29004236</v>
      </c>
      <c r="C43656" t="s">
        <v>65500</v>
      </c>
      <c r="D43656" t="s">
        <v>63403</v>
      </c>
    </row>
    <row r="43657" spans="1:4" x14ac:dyDescent="0.3">
      <c r="A43657" t="s">
        <v>43574</v>
      </c>
      <c r="B43657" s="3">
        <v>29004240</v>
      </c>
      <c r="C43657" t="s">
        <v>62386</v>
      </c>
      <c r="D43657" t="s">
        <v>81296</v>
      </c>
    </row>
    <row r="43658" spans="1:4" x14ac:dyDescent="0.3">
      <c r="A43658" t="s">
        <v>43575</v>
      </c>
      <c r="B43658" s="3">
        <v>29004241</v>
      </c>
      <c r="C43658" t="s">
        <v>62593</v>
      </c>
      <c r="D43658" t="s">
        <v>87092</v>
      </c>
    </row>
    <row r="43659" spans="1:4" x14ac:dyDescent="0.3">
      <c r="A43659" t="s">
        <v>43576</v>
      </c>
      <c r="B43659" s="3">
        <v>29004247</v>
      </c>
      <c r="C43659" t="s">
        <v>79393</v>
      </c>
      <c r="D43659" t="s">
        <v>65620</v>
      </c>
    </row>
    <row r="43660" spans="1:4" x14ac:dyDescent="0.3">
      <c r="A43660" t="s">
        <v>43577</v>
      </c>
      <c r="B43660" s="3">
        <v>29004268</v>
      </c>
      <c r="C43660" t="s">
        <v>62261</v>
      </c>
      <c r="D43660" t="s">
        <v>96764</v>
      </c>
    </row>
    <row r="43661" spans="1:4" x14ac:dyDescent="0.3">
      <c r="A43661" t="s">
        <v>43578</v>
      </c>
      <c r="B43661" s="3">
        <v>29004269</v>
      </c>
      <c r="C43661" t="s">
        <v>62309</v>
      </c>
      <c r="D43661" t="s">
        <v>90833</v>
      </c>
    </row>
    <row r="43662" spans="1:4" x14ac:dyDescent="0.3">
      <c r="A43662" t="s">
        <v>43579</v>
      </c>
      <c r="B43662" s="3">
        <v>29004279</v>
      </c>
      <c r="C43662" t="s">
        <v>63841</v>
      </c>
      <c r="D43662" t="s">
        <v>96847</v>
      </c>
    </row>
    <row r="43663" spans="1:4" x14ac:dyDescent="0.3">
      <c r="A43663" t="s">
        <v>43580</v>
      </c>
      <c r="B43663" s="3">
        <v>29004307</v>
      </c>
      <c r="C43663" t="s">
        <v>96848</v>
      </c>
      <c r="D43663" t="s">
        <v>81712</v>
      </c>
    </row>
    <row r="43664" spans="1:4" x14ac:dyDescent="0.3">
      <c r="A43664" t="s">
        <v>43581</v>
      </c>
      <c r="B43664" s="3">
        <v>29004312</v>
      </c>
      <c r="C43664" t="s">
        <v>62441</v>
      </c>
      <c r="D43664" t="s">
        <v>96849</v>
      </c>
    </row>
    <row r="43665" spans="1:4" x14ac:dyDescent="0.3">
      <c r="A43665" t="s">
        <v>43582</v>
      </c>
      <c r="B43665" s="3">
        <v>29004316</v>
      </c>
      <c r="C43665" t="s">
        <v>62624</v>
      </c>
      <c r="D43665" t="s">
        <v>63657</v>
      </c>
    </row>
    <row r="43666" spans="1:4" x14ac:dyDescent="0.3">
      <c r="A43666" t="s">
        <v>43583</v>
      </c>
      <c r="B43666" s="3">
        <v>29004325</v>
      </c>
      <c r="C43666" t="s">
        <v>79769</v>
      </c>
      <c r="D43666" t="s">
        <v>81842</v>
      </c>
    </row>
    <row r="43667" spans="1:4" x14ac:dyDescent="0.3">
      <c r="A43667" t="s">
        <v>43584</v>
      </c>
      <c r="B43667" s="3">
        <v>29004327</v>
      </c>
      <c r="C43667" t="s">
        <v>62501</v>
      </c>
      <c r="D43667" t="s">
        <v>88258</v>
      </c>
    </row>
    <row r="43668" spans="1:4" x14ac:dyDescent="0.3">
      <c r="A43668" t="s">
        <v>43585</v>
      </c>
      <c r="B43668" s="3">
        <v>29004339</v>
      </c>
      <c r="C43668" t="s">
        <v>62601</v>
      </c>
      <c r="D43668" t="s">
        <v>92052</v>
      </c>
    </row>
    <row r="43669" spans="1:4" x14ac:dyDescent="0.3">
      <c r="A43669" t="s">
        <v>43586</v>
      </c>
      <c r="B43669" s="3">
        <v>29004340</v>
      </c>
      <c r="C43669" t="s">
        <v>62265</v>
      </c>
      <c r="D43669" t="s">
        <v>96850</v>
      </c>
    </row>
    <row r="43670" spans="1:4" x14ac:dyDescent="0.3">
      <c r="A43670" t="s">
        <v>43587</v>
      </c>
      <c r="B43670" s="3">
        <v>29004341</v>
      </c>
      <c r="C43670" t="s">
        <v>62601</v>
      </c>
      <c r="D43670" t="s">
        <v>96851</v>
      </c>
    </row>
    <row r="43671" spans="1:4" x14ac:dyDescent="0.3">
      <c r="A43671" t="s">
        <v>43588</v>
      </c>
      <c r="B43671" s="3">
        <v>29004345</v>
      </c>
      <c r="C43671" t="s">
        <v>62407</v>
      </c>
      <c r="D43671" t="s">
        <v>96852</v>
      </c>
    </row>
    <row r="43672" spans="1:4" x14ac:dyDescent="0.3">
      <c r="A43672" t="s">
        <v>43589</v>
      </c>
      <c r="B43672" s="3">
        <v>29004347</v>
      </c>
      <c r="C43672" t="s">
        <v>96853</v>
      </c>
      <c r="D43672" t="s">
        <v>96854</v>
      </c>
    </row>
    <row r="43673" spans="1:4" x14ac:dyDescent="0.3">
      <c r="A43673" t="s">
        <v>43590</v>
      </c>
      <c r="B43673" s="3">
        <v>29004352</v>
      </c>
      <c r="C43673" t="s">
        <v>62327</v>
      </c>
      <c r="D43673" t="s">
        <v>96855</v>
      </c>
    </row>
    <row r="43674" spans="1:4" x14ac:dyDescent="0.3">
      <c r="A43674" t="s">
        <v>43591</v>
      </c>
      <c r="B43674" s="3">
        <v>29004358</v>
      </c>
      <c r="C43674" t="s">
        <v>80204</v>
      </c>
      <c r="D43674" t="s">
        <v>96856</v>
      </c>
    </row>
    <row r="43675" spans="1:4" x14ac:dyDescent="0.3">
      <c r="A43675" t="s">
        <v>43592</v>
      </c>
      <c r="B43675" s="3">
        <v>29004378</v>
      </c>
      <c r="C43675" t="s">
        <v>62501</v>
      </c>
      <c r="D43675" t="s">
        <v>96857</v>
      </c>
    </row>
    <row r="43676" spans="1:4" x14ac:dyDescent="0.3">
      <c r="A43676" t="s">
        <v>43593</v>
      </c>
      <c r="B43676" s="3">
        <v>29004390</v>
      </c>
      <c r="C43676" t="s">
        <v>62354</v>
      </c>
      <c r="D43676" t="s">
        <v>96858</v>
      </c>
    </row>
    <row r="43677" spans="1:4" x14ac:dyDescent="0.3">
      <c r="A43677" t="s">
        <v>43594</v>
      </c>
      <c r="B43677" s="3">
        <v>29004424</v>
      </c>
      <c r="C43677" t="s">
        <v>62257</v>
      </c>
      <c r="D43677" t="s">
        <v>96466</v>
      </c>
    </row>
    <row r="43678" spans="1:4" x14ac:dyDescent="0.3">
      <c r="A43678" t="s">
        <v>43595</v>
      </c>
      <c r="B43678" s="3">
        <v>29004426</v>
      </c>
      <c r="C43678" t="s">
        <v>65442</v>
      </c>
      <c r="D43678" t="s">
        <v>96859</v>
      </c>
    </row>
    <row r="43679" spans="1:4" x14ac:dyDescent="0.3">
      <c r="A43679" t="s">
        <v>43596</v>
      </c>
      <c r="B43679" s="3">
        <v>29004428</v>
      </c>
      <c r="C43679" t="s">
        <v>65694</v>
      </c>
      <c r="D43679" t="s">
        <v>96860</v>
      </c>
    </row>
    <row r="43680" spans="1:4" x14ac:dyDescent="0.3">
      <c r="A43680" t="s">
        <v>43597</v>
      </c>
      <c r="B43680" s="3">
        <v>29004431</v>
      </c>
      <c r="C43680" t="s">
        <v>62520</v>
      </c>
      <c r="D43680" t="s">
        <v>96861</v>
      </c>
    </row>
    <row r="43681" spans="1:4" x14ac:dyDescent="0.3">
      <c r="A43681" t="s">
        <v>43598</v>
      </c>
      <c r="B43681" s="3">
        <v>29004435</v>
      </c>
      <c r="C43681" t="s">
        <v>62345</v>
      </c>
      <c r="D43681" t="s">
        <v>88300</v>
      </c>
    </row>
    <row r="43682" spans="1:4" x14ac:dyDescent="0.3">
      <c r="A43682" t="s">
        <v>43599</v>
      </c>
      <c r="B43682" s="3">
        <v>29004441</v>
      </c>
      <c r="C43682" t="s">
        <v>62699</v>
      </c>
      <c r="D43682" t="s">
        <v>62646</v>
      </c>
    </row>
    <row r="43683" spans="1:4" x14ac:dyDescent="0.3">
      <c r="A43683" t="s">
        <v>43600</v>
      </c>
      <c r="B43683" s="3">
        <v>29004442</v>
      </c>
      <c r="C43683" t="s">
        <v>62520</v>
      </c>
      <c r="D43683" t="s">
        <v>65552</v>
      </c>
    </row>
    <row r="43684" spans="1:4" x14ac:dyDescent="0.3">
      <c r="A43684" t="s">
        <v>43601</v>
      </c>
      <c r="B43684" s="3">
        <v>29004444</v>
      </c>
      <c r="C43684" t="s">
        <v>96862</v>
      </c>
      <c r="D43684" t="s">
        <v>96863</v>
      </c>
    </row>
    <row r="43685" spans="1:4" x14ac:dyDescent="0.3">
      <c r="A43685" t="s">
        <v>43602</v>
      </c>
      <c r="B43685" s="3">
        <v>29004465</v>
      </c>
      <c r="C43685" t="s">
        <v>90059</v>
      </c>
      <c r="D43685" t="s">
        <v>96864</v>
      </c>
    </row>
    <row r="43686" spans="1:4" x14ac:dyDescent="0.3">
      <c r="A43686" t="s">
        <v>43603</v>
      </c>
      <c r="B43686" s="3">
        <v>29004477</v>
      </c>
      <c r="C43686" t="s">
        <v>62283</v>
      </c>
      <c r="D43686" t="s">
        <v>87580</v>
      </c>
    </row>
    <row r="43687" spans="1:4" x14ac:dyDescent="0.3">
      <c r="A43687" t="s">
        <v>43604</v>
      </c>
      <c r="B43687" s="3">
        <v>29004481</v>
      </c>
      <c r="C43687" t="s">
        <v>62699</v>
      </c>
      <c r="D43687" t="s">
        <v>64480</v>
      </c>
    </row>
    <row r="43688" spans="1:4" x14ac:dyDescent="0.3">
      <c r="A43688" t="s">
        <v>43605</v>
      </c>
      <c r="B43688" s="3">
        <v>29004483</v>
      </c>
      <c r="C43688" t="s">
        <v>62242</v>
      </c>
      <c r="D43688" t="s">
        <v>80295</v>
      </c>
    </row>
    <row r="43689" spans="1:4" x14ac:dyDescent="0.3">
      <c r="A43689" t="s">
        <v>43606</v>
      </c>
      <c r="B43689" s="3">
        <v>29004484</v>
      </c>
      <c r="C43689" t="s">
        <v>62575</v>
      </c>
      <c r="D43689" t="s">
        <v>81350</v>
      </c>
    </row>
    <row r="43690" spans="1:4" x14ac:dyDescent="0.3">
      <c r="A43690" t="s">
        <v>43607</v>
      </c>
      <c r="B43690" s="3">
        <v>29004486</v>
      </c>
      <c r="C43690" t="s">
        <v>79841</v>
      </c>
      <c r="D43690" t="s">
        <v>93526</v>
      </c>
    </row>
    <row r="43691" spans="1:4" x14ac:dyDescent="0.3">
      <c r="A43691" t="s">
        <v>43608</v>
      </c>
      <c r="B43691" s="3">
        <v>29004489</v>
      </c>
      <c r="C43691" t="s">
        <v>62506</v>
      </c>
      <c r="D43691" t="s">
        <v>66446</v>
      </c>
    </row>
    <row r="43692" spans="1:4" x14ac:dyDescent="0.3">
      <c r="A43692" t="s">
        <v>43609</v>
      </c>
      <c r="B43692" s="3">
        <v>29004498</v>
      </c>
      <c r="C43692" t="s">
        <v>87134</v>
      </c>
      <c r="D43692" t="s">
        <v>63293</v>
      </c>
    </row>
    <row r="43693" spans="1:4" x14ac:dyDescent="0.3">
      <c r="A43693" t="s">
        <v>43610</v>
      </c>
      <c r="B43693" s="3">
        <v>29004500</v>
      </c>
      <c r="C43693" t="s">
        <v>96709</v>
      </c>
      <c r="D43693" t="s">
        <v>79960</v>
      </c>
    </row>
    <row r="43694" spans="1:4" x14ac:dyDescent="0.3">
      <c r="A43694" t="s">
        <v>43611</v>
      </c>
      <c r="B43694" s="3">
        <v>29004505</v>
      </c>
      <c r="C43694" t="s">
        <v>62349</v>
      </c>
      <c r="D43694" t="s">
        <v>96865</v>
      </c>
    </row>
    <row r="43695" spans="1:4" x14ac:dyDescent="0.3">
      <c r="A43695" t="s">
        <v>43612</v>
      </c>
      <c r="B43695" s="3">
        <v>29004519</v>
      </c>
      <c r="C43695" t="s">
        <v>62261</v>
      </c>
      <c r="D43695" t="s">
        <v>63848</v>
      </c>
    </row>
    <row r="43696" spans="1:4" x14ac:dyDescent="0.3">
      <c r="A43696" t="s">
        <v>43613</v>
      </c>
      <c r="B43696" s="3">
        <v>29004525</v>
      </c>
      <c r="C43696" t="s">
        <v>62275</v>
      </c>
      <c r="D43696" t="s">
        <v>89666</v>
      </c>
    </row>
    <row r="43697" spans="1:4" x14ac:dyDescent="0.3">
      <c r="A43697" t="s">
        <v>43614</v>
      </c>
      <c r="B43697" s="3">
        <v>29004534</v>
      </c>
      <c r="C43697" t="s">
        <v>65700</v>
      </c>
      <c r="D43697" t="s">
        <v>96866</v>
      </c>
    </row>
    <row r="43698" spans="1:4" x14ac:dyDescent="0.3">
      <c r="A43698" t="s">
        <v>43615</v>
      </c>
      <c r="B43698" s="3">
        <v>29004538</v>
      </c>
      <c r="C43698" t="s">
        <v>62338</v>
      </c>
      <c r="D43698" t="s">
        <v>96867</v>
      </c>
    </row>
    <row r="43699" spans="1:4" x14ac:dyDescent="0.3">
      <c r="A43699" t="s">
        <v>43616</v>
      </c>
      <c r="B43699" s="3">
        <v>29004544</v>
      </c>
      <c r="C43699" t="s">
        <v>69142</v>
      </c>
      <c r="D43699" t="s">
        <v>96868</v>
      </c>
    </row>
    <row r="43700" spans="1:4" x14ac:dyDescent="0.3">
      <c r="A43700" t="s">
        <v>43617</v>
      </c>
      <c r="B43700" s="3">
        <v>29004548</v>
      </c>
      <c r="C43700" t="s">
        <v>62349</v>
      </c>
      <c r="D43700" t="s">
        <v>83541</v>
      </c>
    </row>
    <row r="43701" spans="1:4" x14ac:dyDescent="0.3">
      <c r="A43701" t="s">
        <v>43618</v>
      </c>
      <c r="B43701" s="3">
        <v>29004549</v>
      </c>
      <c r="C43701" t="s">
        <v>65542</v>
      </c>
      <c r="D43701" t="s">
        <v>96869</v>
      </c>
    </row>
    <row r="43702" spans="1:4" x14ac:dyDescent="0.3">
      <c r="A43702" t="s">
        <v>43619</v>
      </c>
      <c r="B43702" s="3">
        <v>29004597</v>
      </c>
      <c r="C43702" t="s">
        <v>62245</v>
      </c>
      <c r="D43702" t="s">
        <v>96808</v>
      </c>
    </row>
    <row r="43703" spans="1:4" x14ac:dyDescent="0.3">
      <c r="A43703" t="s">
        <v>43620</v>
      </c>
      <c r="B43703" s="3">
        <v>29004603</v>
      </c>
      <c r="C43703" t="s">
        <v>81255</v>
      </c>
      <c r="D43703" t="s">
        <v>79716</v>
      </c>
    </row>
    <row r="43704" spans="1:4" x14ac:dyDescent="0.3">
      <c r="A43704" t="s">
        <v>43621</v>
      </c>
      <c r="B43704" s="3">
        <v>29004605</v>
      </c>
      <c r="C43704" t="s">
        <v>62349</v>
      </c>
      <c r="D43704" t="s">
        <v>86220</v>
      </c>
    </row>
    <row r="43705" spans="1:4" x14ac:dyDescent="0.3">
      <c r="A43705" t="s">
        <v>43622</v>
      </c>
      <c r="B43705" s="3">
        <v>29004616</v>
      </c>
      <c r="C43705" t="s">
        <v>65021</v>
      </c>
      <c r="D43705" t="s">
        <v>96870</v>
      </c>
    </row>
    <row r="43706" spans="1:4" x14ac:dyDescent="0.3">
      <c r="A43706" t="s">
        <v>43623</v>
      </c>
      <c r="B43706" s="3">
        <v>29004619</v>
      </c>
      <c r="C43706" t="s">
        <v>62313</v>
      </c>
      <c r="D43706" t="s">
        <v>63564</v>
      </c>
    </row>
    <row r="43707" spans="1:4" x14ac:dyDescent="0.3">
      <c r="A43707" t="s">
        <v>43624</v>
      </c>
      <c r="B43707" s="3">
        <v>29004624</v>
      </c>
      <c r="C43707" t="s">
        <v>65293</v>
      </c>
      <c r="D43707" t="s">
        <v>65208</v>
      </c>
    </row>
    <row r="43708" spans="1:4" x14ac:dyDescent="0.3">
      <c r="A43708" t="s">
        <v>43625</v>
      </c>
      <c r="B43708" s="3">
        <v>29004627</v>
      </c>
      <c r="C43708" t="s">
        <v>63865</v>
      </c>
      <c r="D43708" t="s">
        <v>82896</v>
      </c>
    </row>
    <row r="43709" spans="1:4" x14ac:dyDescent="0.3">
      <c r="A43709" t="s">
        <v>43626</v>
      </c>
      <c r="B43709" s="3">
        <v>29004628</v>
      </c>
      <c r="C43709" t="s">
        <v>65410</v>
      </c>
      <c r="D43709" t="s">
        <v>96871</v>
      </c>
    </row>
    <row r="43710" spans="1:4" x14ac:dyDescent="0.3">
      <c r="A43710" t="s">
        <v>43627</v>
      </c>
      <c r="B43710" s="3">
        <v>29004631</v>
      </c>
      <c r="C43710" t="s">
        <v>62513</v>
      </c>
      <c r="D43710" t="s">
        <v>90174</v>
      </c>
    </row>
    <row r="43711" spans="1:4" x14ac:dyDescent="0.3">
      <c r="A43711" t="s">
        <v>43628</v>
      </c>
      <c r="B43711" s="3">
        <v>29004632</v>
      </c>
      <c r="C43711" t="s">
        <v>62665</v>
      </c>
      <c r="D43711" t="s">
        <v>90521</v>
      </c>
    </row>
    <row r="43712" spans="1:4" x14ac:dyDescent="0.3">
      <c r="A43712" t="s">
        <v>43629</v>
      </c>
      <c r="B43712" s="3">
        <v>29004637</v>
      </c>
      <c r="C43712" t="s">
        <v>63388</v>
      </c>
      <c r="D43712" t="s">
        <v>96872</v>
      </c>
    </row>
    <row r="43713" spans="1:4" x14ac:dyDescent="0.3">
      <c r="A43713" t="s">
        <v>43630</v>
      </c>
      <c r="B43713" s="3">
        <v>29004638</v>
      </c>
      <c r="C43713" t="s">
        <v>62243</v>
      </c>
      <c r="D43713" t="s">
        <v>96873</v>
      </c>
    </row>
    <row r="43714" spans="1:4" x14ac:dyDescent="0.3">
      <c r="A43714" t="s">
        <v>43631</v>
      </c>
      <c r="B43714" s="3">
        <v>29004660</v>
      </c>
      <c r="C43714" t="s">
        <v>63621</v>
      </c>
      <c r="D43714" t="s">
        <v>91848</v>
      </c>
    </row>
    <row r="43715" spans="1:4" x14ac:dyDescent="0.3">
      <c r="A43715" t="s">
        <v>43632</v>
      </c>
      <c r="B43715" s="3">
        <v>29004748</v>
      </c>
      <c r="C43715" t="s">
        <v>62649</v>
      </c>
      <c r="D43715" t="s">
        <v>96224</v>
      </c>
    </row>
    <row r="43716" spans="1:4" x14ac:dyDescent="0.3">
      <c r="A43716" t="s">
        <v>43633</v>
      </c>
      <c r="B43716" s="3">
        <v>29004750</v>
      </c>
      <c r="C43716" t="s">
        <v>96874</v>
      </c>
      <c r="D43716" t="s">
        <v>62344</v>
      </c>
    </row>
    <row r="43717" spans="1:4" x14ac:dyDescent="0.3">
      <c r="A43717" t="s">
        <v>43634</v>
      </c>
      <c r="B43717" s="3">
        <v>29004751</v>
      </c>
      <c r="C43717" t="s">
        <v>63621</v>
      </c>
      <c r="D43717" t="s">
        <v>86047</v>
      </c>
    </row>
    <row r="43718" spans="1:4" x14ac:dyDescent="0.3">
      <c r="A43718" t="s">
        <v>43635</v>
      </c>
      <c r="B43718" s="3">
        <v>29004764</v>
      </c>
      <c r="C43718" t="s">
        <v>62397</v>
      </c>
      <c r="D43718" t="s">
        <v>96875</v>
      </c>
    </row>
    <row r="43719" spans="1:4" x14ac:dyDescent="0.3">
      <c r="A43719" t="s">
        <v>43636</v>
      </c>
      <c r="B43719" s="3">
        <v>29004766</v>
      </c>
      <c r="C43719" t="s">
        <v>62301</v>
      </c>
      <c r="D43719" t="s">
        <v>84524</v>
      </c>
    </row>
    <row r="43720" spans="1:4" x14ac:dyDescent="0.3">
      <c r="A43720" t="s">
        <v>43637</v>
      </c>
      <c r="B43720" s="3">
        <v>29004767</v>
      </c>
      <c r="C43720" t="s">
        <v>65399</v>
      </c>
      <c r="D43720" t="s">
        <v>62576</v>
      </c>
    </row>
    <row r="43721" spans="1:4" x14ac:dyDescent="0.3">
      <c r="A43721" t="s">
        <v>43638</v>
      </c>
      <c r="B43721" s="3">
        <v>29004786</v>
      </c>
      <c r="C43721" t="s">
        <v>62354</v>
      </c>
      <c r="D43721" t="s">
        <v>96876</v>
      </c>
    </row>
    <row r="43722" spans="1:4" x14ac:dyDescent="0.3">
      <c r="A43722" t="s">
        <v>43639</v>
      </c>
      <c r="B43722" s="3">
        <v>29004787</v>
      </c>
      <c r="C43722" t="s">
        <v>62506</v>
      </c>
      <c r="D43722" t="s">
        <v>71547</v>
      </c>
    </row>
    <row r="43723" spans="1:4" x14ac:dyDescent="0.3">
      <c r="A43723" t="s">
        <v>43640</v>
      </c>
      <c r="B43723" s="3">
        <v>29004788</v>
      </c>
      <c r="C43723" t="s">
        <v>62248</v>
      </c>
      <c r="D43723" t="s">
        <v>83050</v>
      </c>
    </row>
    <row r="43724" spans="1:4" x14ac:dyDescent="0.3">
      <c r="A43724" t="s">
        <v>43641</v>
      </c>
      <c r="B43724" s="3">
        <v>29004791</v>
      </c>
      <c r="C43724" t="s">
        <v>62884</v>
      </c>
      <c r="D43724" t="s">
        <v>65476</v>
      </c>
    </row>
    <row r="43725" spans="1:4" x14ac:dyDescent="0.3">
      <c r="A43725" t="s">
        <v>43642</v>
      </c>
      <c r="B43725" s="3">
        <v>29004794</v>
      </c>
      <c r="C43725" t="s">
        <v>62699</v>
      </c>
      <c r="D43725" t="s">
        <v>82895</v>
      </c>
    </row>
    <row r="43726" spans="1:4" x14ac:dyDescent="0.3">
      <c r="A43726" t="s">
        <v>43643</v>
      </c>
      <c r="B43726" s="3">
        <v>29004795</v>
      </c>
      <c r="C43726" t="s">
        <v>62509</v>
      </c>
      <c r="D43726" t="s">
        <v>96877</v>
      </c>
    </row>
    <row r="43727" spans="1:4" x14ac:dyDescent="0.3">
      <c r="A43727" t="s">
        <v>43644</v>
      </c>
      <c r="B43727" s="3">
        <v>29004813</v>
      </c>
      <c r="C43727" t="s">
        <v>62292</v>
      </c>
      <c r="D43727" t="s">
        <v>83211</v>
      </c>
    </row>
    <row r="43728" spans="1:4" x14ac:dyDescent="0.3">
      <c r="A43728" t="s">
        <v>43645</v>
      </c>
      <c r="B43728" s="3">
        <v>29004825</v>
      </c>
      <c r="C43728" t="s">
        <v>62520</v>
      </c>
      <c r="D43728" t="s">
        <v>95352</v>
      </c>
    </row>
    <row r="43729" spans="1:4" x14ac:dyDescent="0.3">
      <c r="A43729" t="s">
        <v>43646</v>
      </c>
      <c r="B43729" s="3">
        <v>29004826</v>
      </c>
      <c r="C43729" t="s">
        <v>62884</v>
      </c>
      <c r="D43729" t="s">
        <v>80394</v>
      </c>
    </row>
    <row r="43730" spans="1:4" x14ac:dyDescent="0.3">
      <c r="A43730" t="s">
        <v>43647</v>
      </c>
      <c r="B43730" s="3">
        <v>29004827</v>
      </c>
      <c r="C43730" t="s">
        <v>63196</v>
      </c>
      <c r="D43730" t="s">
        <v>96878</v>
      </c>
    </row>
    <row r="43731" spans="1:4" x14ac:dyDescent="0.3">
      <c r="A43731" t="s">
        <v>43648</v>
      </c>
      <c r="B43731" s="3">
        <v>29004839</v>
      </c>
      <c r="C43731" t="s">
        <v>62624</v>
      </c>
      <c r="D43731" t="s">
        <v>81740</v>
      </c>
    </row>
    <row r="43732" spans="1:4" x14ac:dyDescent="0.3">
      <c r="A43732" t="s">
        <v>43649</v>
      </c>
      <c r="B43732" s="3">
        <v>29004846</v>
      </c>
      <c r="C43732" t="s">
        <v>62354</v>
      </c>
      <c r="D43732" t="s">
        <v>83319</v>
      </c>
    </row>
    <row r="43733" spans="1:4" x14ac:dyDescent="0.3">
      <c r="A43733" t="s">
        <v>43650</v>
      </c>
      <c r="B43733" s="3">
        <v>29005055</v>
      </c>
      <c r="C43733" t="s">
        <v>62283</v>
      </c>
      <c r="D43733" t="s">
        <v>96879</v>
      </c>
    </row>
    <row r="43734" spans="1:4" x14ac:dyDescent="0.3">
      <c r="A43734" t="s">
        <v>43651</v>
      </c>
      <c r="B43734" s="3">
        <v>29005056</v>
      </c>
      <c r="C43734" t="s">
        <v>63571</v>
      </c>
      <c r="D43734" t="s">
        <v>86046</v>
      </c>
    </row>
    <row r="43735" spans="1:4" x14ac:dyDescent="0.3">
      <c r="A43735" t="s">
        <v>43652</v>
      </c>
      <c r="B43735" s="3">
        <v>29005157</v>
      </c>
      <c r="C43735" t="s">
        <v>62275</v>
      </c>
      <c r="D43735" t="s">
        <v>92657</v>
      </c>
    </row>
    <row r="43736" spans="1:4" x14ac:dyDescent="0.3">
      <c r="A43736" t="s">
        <v>43653</v>
      </c>
      <c r="B43736" s="3">
        <v>29005233</v>
      </c>
      <c r="C43736" t="s">
        <v>62338</v>
      </c>
      <c r="D43736" t="s">
        <v>66384</v>
      </c>
    </row>
    <row r="43737" spans="1:4" x14ac:dyDescent="0.3">
      <c r="A43737" t="s">
        <v>43654</v>
      </c>
      <c r="B43737" s="3">
        <v>29005311</v>
      </c>
      <c r="C43737" t="s">
        <v>79393</v>
      </c>
      <c r="D43737" t="s">
        <v>85055</v>
      </c>
    </row>
    <row r="43738" spans="1:4" x14ac:dyDescent="0.3">
      <c r="A43738" t="s">
        <v>43655</v>
      </c>
      <c r="B43738" s="3">
        <v>29005329</v>
      </c>
      <c r="C43738" t="s">
        <v>96070</v>
      </c>
      <c r="D43738" t="s">
        <v>79257</v>
      </c>
    </row>
    <row r="43739" spans="1:4" x14ac:dyDescent="0.3">
      <c r="A43739" t="s">
        <v>43656</v>
      </c>
      <c r="B43739" s="3">
        <v>29005332</v>
      </c>
      <c r="C43739" t="s">
        <v>62443</v>
      </c>
      <c r="D43739" t="s">
        <v>96880</v>
      </c>
    </row>
    <row r="43740" spans="1:4" x14ac:dyDescent="0.3">
      <c r="A43740" t="s">
        <v>43657</v>
      </c>
      <c r="B43740" s="3">
        <v>29005335</v>
      </c>
      <c r="C43740" t="s">
        <v>62568</v>
      </c>
      <c r="D43740" t="s">
        <v>96881</v>
      </c>
    </row>
    <row r="43741" spans="1:4" x14ac:dyDescent="0.3">
      <c r="A43741" t="s">
        <v>43658</v>
      </c>
      <c r="B43741" s="3">
        <v>29005561</v>
      </c>
      <c r="C43741" t="s">
        <v>62354</v>
      </c>
      <c r="D43741" t="s">
        <v>66366</v>
      </c>
    </row>
    <row r="43742" spans="1:4" x14ac:dyDescent="0.3">
      <c r="A43742" t="s">
        <v>43659</v>
      </c>
      <c r="B43742" s="3">
        <v>29005566</v>
      </c>
      <c r="C43742" t="s">
        <v>95286</v>
      </c>
      <c r="D43742" t="s">
        <v>89704</v>
      </c>
    </row>
    <row r="43743" spans="1:4" x14ac:dyDescent="0.3">
      <c r="A43743" t="s">
        <v>43660</v>
      </c>
      <c r="B43743" s="3">
        <v>29005567</v>
      </c>
      <c r="C43743" t="s">
        <v>62857</v>
      </c>
      <c r="D43743" t="s">
        <v>81455</v>
      </c>
    </row>
    <row r="43744" spans="1:4" x14ac:dyDescent="0.3">
      <c r="A43744" t="s">
        <v>43661</v>
      </c>
      <c r="B43744" s="3">
        <v>29005568</v>
      </c>
      <c r="C43744" t="s">
        <v>62624</v>
      </c>
      <c r="D43744" t="s">
        <v>80243</v>
      </c>
    </row>
    <row r="43745" spans="1:4" x14ac:dyDescent="0.3">
      <c r="A43745" t="s">
        <v>43662</v>
      </c>
      <c r="B43745" s="3">
        <v>29005570</v>
      </c>
      <c r="C43745" t="s">
        <v>62256</v>
      </c>
      <c r="D43745" t="s">
        <v>80237</v>
      </c>
    </row>
    <row r="43746" spans="1:4" x14ac:dyDescent="0.3">
      <c r="A43746" t="s">
        <v>43663</v>
      </c>
      <c r="B43746" s="3">
        <v>29005588</v>
      </c>
      <c r="C43746" t="s">
        <v>62236</v>
      </c>
      <c r="D43746" t="s">
        <v>79837</v>
      </c>
    </row>
    <row r="43747" spans="1:4" x14ac:dyDescent="0.3">
      <c r="A43747" t="s">
        <v>43664</v>
      </c>
      <c r="B43747" s="3">
        <v>29005589</v>
      </c>
      <c r="C43747" t="s">
        <v>62386</v>
      </c>
      <c r="D43747" t="s">
        <v>96882</v>
      </c>
    </row>
    <row r="43748" spans="1:4" x14ac:dyDescent="0.3">
      <c r="A43748" t="s">
        <v>43665</v>
      </c>
      <c r="B43748" s="3">
        <v>29005592</v>
      </c>
      <c r="C43748" t="s">
        <v>91</v>
      </c>
      <c r="D43748" t="s">
        <v>64492</v>
      </c>
    </row>
    <row r="43749" spans="1:4" x14ac:dyDescent="0.3">
      <c r="A43749" t="s">
        <v>43666</v>
      </c>
      <c r="B43749" s="3">
        <v>29005593</v>
      </c>
      <c r="C43749" t="s">
        <v>66355</v>
      </c>
      <c r="D43749" t="s">
        <v>65676</v>
      </c>
    </row>
    <row r="43750" spans="1:4" x14ac:dyDescent="0.3">
      <c r="A43750" t="s">
        <v>43667</v>
      </c>
      <c r="B43750" s="3">
        <v>29005594</v>
      </c>
      <c r="C43750" t="s">
        <v>62347</v>
      </c>
      <c r="D43750" t="s">
        <v>91589</v>
      </c>
    </row>
    <row r="43751" spans="1:4" x14ac:dyDescent="0.3">
      <c r="A43751" t="s">
        <v>43668</v>
      </c>
      <c r="B43751" s="3">
        <v>29005609</v>
      </c>
      <c r="C43751" t="s">
        <v>65410</v>
      </c>
      <c r="D43751" t="s">
        <v>66526</v>
      </c>
    </row>
    <row r="43752" spans="1:4" x14ac:dyDescent="0.3">
      <c r="A43752" t="s">
        <v>43669</v>
      </c>
      <c r="B43752" s="3">
        <v>29005611</v>
      </c>
      <c r="C43752" t="s">
        <v>62509</v>
      </c>
      <c r="D43752" t="s">
        <v>62845</v>
      </c>
    </row>
    <row r="43753" spans="1:4" x14ac:dyDescent="0.3">
      <c r="A43753" t="s">
        <v>43670</v>
      </c>
      <c r="B43753" s="3">
        <v>29020179</v>
      </c>
      <c r="C43753" t="s">
        <v>64561</v>
      </c>
      <c r="D43753" t="s">
        <v>96883</v>
      </c>
    </row>
    <row r="43754" spans="1:4" x14ac:dyDescent="0.3">
      <c r="A43754" t="s">
        <v>43671</v>
      </c>
      <c r="B43754" s="3">
        <v>29020345</v>
      </c>
      <c r="C43754" t="s">
        <v>62248</v>
      </c>
      <c r="D43754" t="s">
        <v>81144</v>
      </c>
    </row>
    <row r="43755" spans="1:4" x14ac:dyDescent="0.3">
      <c r="A43755" t="s">
        <v>43672</v>
      </c>
      <c r="B43755" s="3">
        <v>29020481</v>
      </c>
      <c r="C43755" t="s">
        <v>62349</v>
      </c>
      <c r="D43755" t="s">
        <v>81465</v>
      </c>
    </row>
    <row r="43756" spans="1:4" x14ac:dyDescent="0.3">
      <c r="A43756" t="s">
        <v>43673</v>
      </c>
      <c r="B43756" s="3">
        <v>29020504</v>
      </c>
      <c r="C43756" t="s">
        <v>62240</v>
      </c>
      <c r="D43756" t="s">
        <v>96884</v>
      </c>
    </row>
    <row r="43757" spans="1:4" x14ac:dyDescent="0.3">
      <c r="A43757" t="s">
        <v>43674</v>
      </c>
      <c r="B43757" s="3">
        <v>29020541</v>
      </c>
      <c r="C43757" t="s">
        <v>62279</v>
      </c>
      <c r="D43757" t="s">
        <v>91480</v>
      </c>
    </row>
    <row r="43758" spans="1:4" x14ac:dyDescent="0.3">
      <c r="A43758" t="s">
        <v>43675</v>
      </c>
      <c r="B43758" s="3">
        <v>29020551</v>
      </c>
      <c r="C43758" t="s">
        <v>62884</v>
      </c>
      <c r="D43758" t="s">
        <v>96885</v>
      </c>
    </row>
    <row r="43759" spans="1:4" x14ac:dyDescent="0.3">
      <c r="A43759" t="s">
        <v>43676</v>
      </c>
      <c r="B43759" s="3">
        <v>29020560</v>
      </c>
      <c r="C43759" t="s">
        <v>62624</v>
      </c>
      <c r="D43759" t="s">
        <v>96886</v>
      </c>
    </row>
    <row r="43760" spans="1:4" x14ac:dyDescent="0.3">
      <c r="A43760" t="s">
        <v>43677</v>
      </c>
      <c r="B43760" s="3">
        <v>29020607</v>
      </c>
      <c r="C43760" t="s">
        <v>62441</v>
      </c>
      <c r="D43760" t="s">
        <v>81264</v>
      </c>
    </row>
    <row r="43761" spans="1:4" x14ac:dyDescent="0.3">
      <c r="A43761" t="s">
        <v>43678</v>
      </c>
      <c r="B43761" s="3">
        <v>29020611</v>
      </c>
      <c r="C43761" t="s">
        <v>96887</v>
      </c>
      <c r="D43761" t="s">
        <v>93894</v>
      </c>
    </row>
    <row r="43762" spans="1:4" x14ac:dyDescent="0.3">
      <c r="A43762" t="s">
        <v>43679</v>
      </c>
      <c r="B43762" s="3">
        <v>29020618</v>
      </c>
      <c r="C43762" t="s">
        <v>62240</v>
      </c>
      <c r="D43762" t="s">
        <v>95356</v>
      </c>
    </row>
    <row r="43763" spans="1:4" x14ac:dyDescent="0.3">
      <c r="A43763" t="s">
        <v>43680</v>
      </c>
      <c r="B43763" s="3">
        <v>29020626</v>
      </c>
      <c r="C43763" t="s">
        <v>63115</v>
      </c>
      <c r="D43763" t="s">
        <v>96888</v>
      </c>
    </row>
    <row r="43764" spans="1:4" x14ac:dyDescent="0.3">
      <c r="A43764" t="s">
        <v>43681</v>
      </c>
      <c r="B43764" s="3">
        <v>29020648</v>
      </c>
      <c r="C43764" t="s">
        <v>96889</v>
      </c>
      <c r="D43764" t="s">
        <v>89937</v>
      </c>
    </row>
    <row r="43765" spans="1:4" x14ac:dyDescent="0.3">
      <c r="A43765" t="s">
        <v>43682</v>
      </c>
      <c r="B43765" s="3">
        <v>29020711</v>
      </c>
      <c r="C43765" t="s">
        <v>62601</v>
      </c>
      <c r="D43765" t="s">
        <v>96890</v>
      </c>
    </row>
    <row r="43766" spans="1:4" x14ac:dyDescent="0.3">
      <c r="A43766" t="s">
        <v>43683</v>
      </c>
      <c r="B43766" s="3">
        <v>29020920</v>
      </c>
      <c r="C43766" t="s">
        <v>62275</v>
      </c>
      <c r="D43766" t="s">
        <v>96891</v>
      </c>
    </row>
    <row r="43767" spans="1:4" x14ac:dyDescent="0.3">
      <c r="A43767" t="s">
        <v>43684</v>
      </c>
      <c r="B43767" s="3">
        <v>29021246</v>
      </c>
      <c r="C43767" t="s">
        <v>62817</v>
      </c>
      <c r="D43767" t="s">
        <v>66008</v>
      </c>
    </row>
    <row r="43768" spans="1:4" x14ac:dyDescent="0.3">
      <c r="A43768" t="s">
        <v>43685</v>
      </c>
      <c r="B43768" s="3">
        <v>29024020</v>
      </c>
      <c r="C43768" t="s">
        <v>63290</v>
      </c>
      <c r="D43768" t="s">
        <v>82466</v>
      </c>
    </row>
    <row r="43769" spans="1:4" x14ac:dyDescent="0.3">
      <c r="A43769" t="s">
        <v>43686</v>
      </c>
      <c r="B43769" s="3">
        <v>30000025</v>
      </c>
      <c r="C43769" t="s">
        <v>96892</v>
      </c>
      <c r="D43769" t="s">
        <v>96893</v>
      </c>
    </row>
    <row r="43770" spans="1:4" x14ac:dyDescent="0.3">
      <c r="A43770" t="s">
        <v>43687</v>
      </c>
      <c r="B43770" s="3">
        <v>30000044</v>
      </c>
      <c r="C43770" t="s">
        <v>63089</v>
      </c>
      <c r="D43770" t="s">
        <v>96894</v>
      </c>
    </row>
    <row r="43771" spans="1:4" x14ac:dyDescent="0.3">
      <c r="A43771" t="s">
        <v>43688</v>
      </c>
      <c r="B43771" s="3">
        <v>30000053</v>
      </c>
      <c r="C43771" t="s">
        <v>63132</v>
      </c>
      <c r="D43771" t="s">
        <v>96895</v>
      </c>
    </row>
    <row r="43772" spans="1:4" x14ac:dyDescent="0.3">
      <c r="A43772" t="s">
        <v>43689</v>
      </c>
      <c r="B43772" s="3">
        <v>30000058</v>
      </c>
      <c r="C43772" t="s">
        <v>96896</v>
      </c>
      <c r="D43772" t="s">
        <v>96897</v>
      </c>
    </row>
    <row r="43773" spans="1:4" x14ac:dyDescent="0.3">
      <c r="A43773" t="s">
        <v>43690</v>
      </c>
      <c r="B43773" s="3">
        <v>30000115</v>
      </c>
      <c r="C43773" t="s">
        <v>96898</v>
      </c>
      <c r="D43773" t="s">
        <v>96899</v>
      </c>
    </row>
    <row r="43774" spans="1:4" x14ac:dyDescent="0.3">
      <c r="A43774" t="s">
        <v>43691</v>
      </c>
      <c r="B43774" s="3">
        <v>30000124</v>
      </c>
      <c r="C43774" t="s">
        <v>96900</v>
      </c>
      <c r="D43774" t="s">
        <v>96901</v>
      </c>
    </row>
    <row r="43775" spans="1:4" x14ac:dyDescent="0.3">
      <c r="A43775" t="s">
        <v>43692</v>
      </c>
      <c r="B43775" s="3">
        <v>30000141</v>
      </c>
      <c r="C43775" t="s">
        <v>96902</v>
      </c>
      <c r="D43775" t="s">
        <v>96903</v>
      </c>
    </row>
    <row r="43776" spans="1:4" x14ac:dyDescent="0.3">
      <c r="A43776" t="s">
        <v>43693</v>
      </c>
      <c r="B43776" s="3">
        <v>30000185</v>
      </c>
      <c r="C43776" t="s">
        <v>96904</v>
      </c>
      <c r="D43776" t="s">
        <v>96905</v>
      </c>
    </row>
    <row r="43777" spans="1:4" x14ac:dyDescent="0.3">
      <c r="A43777" t="s">
        <v>43694</v>
      </c>
      <c r="B43777" s="3">
        <v>30000252</v>
      </c>
      <c r="C43777" t="s">
        <v>64619</v>
      </c>
      <c r="D43777" t="s">
        <v>96906</v>
      </c>
    </row>
    <row r="43778" spans="1:4" x14ac:dyDescent="0.3">
      <c r="A43778" t="s">
        <v>43695</v>
      </c>
      <c r="B43778" s="3">
        <v>30000259</v>
      </c>
      <c r="C43778" t="s">
        <v>96907</v>
      </c>
      <c r="D43778" t="s">
        <v>96908</v>
      </c>
    </row>
    <row r="43779" spans="1:4" x14ac:dyDescent="0.3">
      <c r="A43779" t="s">
        <v>43696</v>
      </c>
      <c r="B43779" s="3">
        <v>30000262</v>
      </c>
      <c r="C43779" t="s">
        <v>62809</v>
      </c>
      <c r="D43779" t="s">
        <v>96909</v>
      </c>
    </row>
    <row r="43780" spans="1:4" x14ac:dyDescent="0.3">
      <c r="A43780" t="s">
        <v>43697</v>
      </c>
      <c r="B43780" s="3">
        <v>30000265</v>
      </c>
      <c r="C43780" t="s">
        <v>66993</v>
      </c>
      <c r="D43780" t="s">
        <v>96910</v>
      </c>
    </row>
    <row r="43781" spans="1:4" x14ac:dyDescent="0.3">
      <c r="A43781" t="s">
        <v>43698</v>
      </c>
      <c r="B43781" s="3">
        <v>30000274</v>
      </c>
      <c r="C43781" t="s">
        <v>69549</v>
      </c>
      <c r="D43781" t="s">
        <v>96911</v>
      </c>
    </row>
    <row r="43782" spans="1:4" x14ac:dyDescent="0.3">
      <c r="A43782" t="s">
        <v>43699</v>
      </c>
      <c r="B43782" s="3">
        <v>30000316</v>
      </c>
      <c r="C43782" t="s">
        <v>96912</v>
      </c>
      <c r="D43782" t="s">
        <v>96913</v>
      </c>
    </row>
    <row r="43783" spans="1:4" x14ac:dyDescent="0.3">
      <c r="A43783" t="s">
        <v>43700</v>
      </c>
      <c r="B43783" s="3">
        <v>30000321</v>
      </c>
      <c r="C43783" t="s">
        <v>96914</v>
      </c>
      <c r="D43783" t="s">
        <v>96915</v>
      </c>
    </row>
    <row r="43784" spans="1:4" x14ac:dyDescent="0.3">
      <c r="A43784" t="s">
        <v>43701</v>
      </c>
      <c r="B43784" s="3">
        <v>30000325</v>
      </c>
      <c r="C43784" t="s">
        <v>96916</v>
      </c>
      <c r="D43784" t="s">
        <v>96917</v>
      </c>
    </row>
    <row r="43785" spans="1:4" x14ac:dyDescent="0.3">
      <c r="A43785" t="s">
        <v>43702</v>
      </c>
      <c r="B43785" s="3">
        <v>30000334</v>
      </c>
      <c r="C43785" t="s">
        <v>96918</v>
      </c>
      <c r="D43785" t="s">
        <v>96919</v>
      </c>
    </row>
    <row r="43786" spans="1:4" x14ac:dyDescent="0.3">
      <c r="A43786" t="s">
        <v>43703</v>
      </c>
      <c r="B43786" s="3">
        <v>30000340</v>
      </c>
      <c r="C43786" t="s">
        <v>63037</v>
      </c>
      <c r="D43786" t="s">
        <v>96920</v>
      </c>
    </row>
    <row r="43787" spans="1:4" x14ac:dyDescent="0.3">
      <c r="A43787" t="s">
        <v>43704</v>
      </c>
      <c r="B43787" s="3">
        <v>30000366</v>
      </c>
      <c r="C43787" t="s">
        <v>96921</v>
      </c>
      <c r="D43787" t="s">
        <v>96922</v>
      </c>
    </row>
    <row r="43788" spans="1:4" x14ac:dyDescent="0.3">
      <c r="A43788" t="s">
        <v>43705</v>
      </c>
      <c r="B43788" s="3">
        <v>30000386</v>
      </c>
      <c r="C43788" t="s">
        <v>96923</v>
      </c>
      <c r="D43788" t="s">
        <v>96924</v>
      </c>
    </row>
    <row r="43789" spans="1:4" x14ac:dyDescent="0.3">
      <c r="A43789" t="s">
        <v>43706</v>
      </c>
      <c r="B43789" s="3">
        <v>30000396</v>
      </c>
      <c r="C43789" t="s">
        <v>66605</v>
      </c>
      <c r="D43789" t="s">
        <v>96925</v>
      </c>
    </row>
    <row r="43790" spans="1:4" x14ac:dyDescent="0.3">
      <c r="A43790" t="s">
        <v>43707</v>
      </c>
      <c r="B43790" s="3">
        <v>30000408</v>
      </c>
      <c r="C43790" t="s">
        <v>64653</v>
      </c>
      <c r="D43790" t="s">
        <v>96926</v>
      </c>
    </row>
    <row r="43791" spans="1:4" x14ac:dyDescent="0.3">
      <c r="A43791" t="s">
        <v>43708</v>
      </c>
      <c r="B43791" s="3">
        <v>30000431</v>
      </c>
      <c r="C43791" t="s">
        <v>96927</v>
      </c>
      <c r="D43791" t="s">
        <v>96928</v>
      </c>
    </row>
    <row r="43792" spans="1:4" x14ac:dyDescent="0.3">
      <c r="A43792" t="s">
        <v>43709</v>
      </c>
      <c r="B43792" s="3">
        <v>30000446</v>
      </c>
      <c r="C43792" t="s">
        <v>96929</v>
      </c>
      <c r="D43792" t="s">
        <v>96930</v>
      </c>
    </row>
    <row r="43793" spans="1:4" x14ac:dyDescent="0.3">
      <c r="A43793" t="s">
        <v>43710</v>
      </c>
      <c r="B43793" s="3">
        <v>30000493</v>
      </c>
      <c r="C43793" t="s">
        <v>96931</v>
      </c>
      <c r="D43793" t="s">
        <v>74385</v>
      </c>
    </row>
    <row r="43794" spans="1:4" x14ac:dyDescent="0.3">
      <c r="A43794" t="s">
        <v>43711</v>
      </c>
      <c r="B43794" s="3">
        <v>30000499</v>
      </c>
      <c r="C43794" t="s">
        <v>69654</v>
      </c>
      <c r="D43794" t="s">
        <v>75286</v>
      </c>
    </row>
    <row r="43795" spans="1:4" x14ac:dyDescent="0.3">
      <c r="A43795" t="s">
        <v>43712</v>
      </c>
      <c r="B43795" s="3">
        <v>30000537</v>
      </c>
      <c r="C43795" t="s">
        <v>64665</v>
      </c>
      <c r="D43795" t="s">
        <v>96932</v>
      </c>
    </row>
    <row r="43796" spans="1:4" x14ac:dyDescent="0.3">
      <c r="A43796" t="s">
        <v>43713</v>
      </c>
      <c r="B43796" s="3">
        <v>30000584</v>
      </c>
      <c r="C43796" t="s">
        <v>96933</v>
      </c>
      <c r="D43796" t="s">
        <v>96934</v>
      </c>
    </row>
    <row r="43797" spans="1:4" x14ac:dyDescent="0.3">
      <c r="A43797" t="s">
        <v>43714</v>
      </c>
      <c r="B43797" s="3">
        <v>30000598</v>
      </c>
      <c r="C43797" t="s">
        <v>96935</v>
      </c>
      <c r="D43797" t="s">
        <v>96936</v>
      </c>
    </row>
    <row r="43798" spans="1:4" x14ac:dyDescent="0.3">
      <c r="A43798" t="s">
        <v>43715</v>
      </c>
      <c r="B43798" s="3">
        <v>30000622</v>
      </c>
      <c r="C43798" t="s">
        <v>96937</v>
      </c>
      <c r="D43798" t="s">
        <v>96938</v>
      </c>
    </row>
    <row r="43799" spans="1:4" x14ac:dyDescent="0.3">
      <c r="A43799" t="s">
        <v>43716</v>
      </c>
      <c r="B43799" s="3">
        <v>30000634</v>
      </c>
      <c r="C43799" t="s">
        <v>96939</v>
      </c>
      <c r="D43799" t="s">
        <v>96940</v>
      </c>
    </row>
    <row r="43800" spans="1:4" x14ac:dyDescent="0.3">
      <c r="A43800" t="s">
        <v>43717</v>
      </c>
      <c r="B43800" s="3">
        <v>30000688</v>
      </c>
      <c r="C43800" t="s">
        <v>96941</v>
      </c>
      <c r="D43800" t="s">
        <v>96942</v>
      </c>
    </row>
    <row r="43801" spans="1:4" x14ac:dyDescent="0.3">
      <c r="A43801" t="s">
        <v>43718</v>
      </c>
      <c r="B43801" s="3">
        <v>30000726</v>
      </c>
      <c r="C43801" t="s">
        <v>96943</v>
      </c>
      <c r="D43801" t="s">
        <v>96944</v>
      </c>
    </row>
    <row r="43802" spans="1:4" x14ac:dyDescent="0.3">
      <c r="A43802" t="s">
        <v>43719</v>
      </c>
      <c r="B43802" s="3">
        <v>30000747</v>
      </c>
      <c r="C43802" t="s">
        <v>64861</v>
      </c>
      <c r="D43802" t="s">
        <v>96945</v>
      </c>
    </row>
    <row r="43803" spans="1:4" x14ac:dyDescent="0.3">
      <c r="A43803" t="s">
        <v>43720</v>
      </c>
      <c r="B43803" s="3">
        <v>30000784</v>
      </c>
      <c r="C43803" t="s">
        <v>96946</v>
      </c>
      <c r="D43803" t="s">
        <v>96947</v>
      </c>
    </row>
    <row r="43804" spans="1:4" x14ac:dyDescent="0.3">
      <c r="A43804" t="s">
        <v>43721</v>
      </c>
      <c r="B43804" s="3">
        <v>30000800</v>
      </c>
      <c r="C43804" t="s">
        <v>96948</v>
      </c>
      <c r="D43804" t="s">
        <v>96949</v>
      </c>
    </row>
    <row r="43805" spans="1:4" x14ac:dyDescent="0.3">
      <c r="A43805" t="s">
        <v>43722</v>
      </c>
      <c r="B43805" s="3">
        <v>30000802</v>
      </c>
      <c r="C43805" t="s">
        <v>96950</v>
      </c>
      <c r="D43805" t="s">
        <v>66611</v>
      </c>
    </row>
    <row r="43806" spans="1:4" x14ac:dyDescent="0.3">
      <c r="A43806" t="s">
        <v>43723</v>
      </c>
      <c r="B43806" s="3">
        <v>30000862</v>
      </c>
      <c r="C43806" t="s">
        <v>96951</v>
      </c>
      <c r="D43806" t="s">
        <v>96952</v>
      </c>
    </row>
    <row r="43807" spans="1:4" x14ac:dyDescent="0.3">
      <c r="A43807" t="s">
        <v>43724</v>
      </c>
      <c r="B43807" s="3">
        <v>30000878</v>
      </c>
      <c r="C43807" t="s">
        <v>63934</v>
      </c>
      <c r="D43807" t="s">
        <v>96953</v>
      </c>
    </row>
    <row r="43808" spans="1:4" x14ac:dyDescent="0.3">
      <c r="A43808" t="s">
        <v>43725</v>
      </c>
      <c r="B43808" s="3">
        <v>30000902</v>
      </c>
      <c r="C43808" t="s">
        <v>96954</v>
      </c>
      <c r="D43808" t="s">
        <v>96955</v>
      </c>
    </row>
    <row r="43809" spans="1:4" x14ac:dyDescent="0.3">
      <c r="A43809" t="s">
        <v>43726</v>
      </c>
      <c r="B43809" s="3">
        <v>30000909</v>
      </c>
      <c r="C43809" t="s">
        <v>96956</v>
      </c>
      <c r="D43809" t="s">
        <v>96957</v>
      </c>
    </row>
    <row r="43810" spans="1:4" x14ac:dyDescent="0.3">
      <c r="A43810" t="s">
        <v>43727</v>
      </c>
      <c r="B43810" s="3">
        <v>30000943</v>
      </c>
      <c r="C43810" t="s">
        <v>96958</v>
      </c>
      <c r="D43810" t="s">
        <v>96959</v>
      </c>
    </row>
    <row r="43811" spans="1:4" x14ac:dyDescent="0.3">
      <c r="A43811" t="s">
        <v>43728</v>
      </c>
      <c r="B43811" s="3">
        <v>30000972</v>
      </c>
      <c r="C43811" t="s">
        <v>96960</v>
      </c>
      <c r="D43811" t="s">
        <v>96961</v>
      </c>
    </row>
    <row r="43812" spans="1:4" x14ac:dyDescent="0.3">
      <c r="A43812" t="s">
        <v>43729</v>
      </c>
      <c r="B43812" s="3">
        <v>30001013</v>
      </c>
      <c r="C43812" t="s">
        <v>96962</v>
      </c>
      <c r="D43812" t="s">
        <v>96963</v>
      </c>
    </row>
    <row r="43813" spans="1:4" x14ac:dyDescent="0.3">
      <c r="A43813" t="s">
        <v>43730</v>
      </c>
      <c r="B43813" s="3">
        <v>30001022</v>
      </c>
      <c r="C43813" t="s">
        <v>96964</v>
      </c>
      <c r="D43813" t="s">
        <v>96965</v>
      </c>
    </row>
    <row r="43814" spans="1:4" x14ac:dyDescent="0.3">
      <c r="A43814" t="s">
        <v>43731</v>
      </c>
      <c r="B43814" s="3">
        <v>30001032</v>
      </c>
      <c r="C43814" t="s">
        <v>96966</v>
      </c>
      <c r="D43814" t="s">
        <v>96967</v>
      </c>
    </row>
    <row r="43815" spans="1:4" x14ac:dyDescent="0.3">
      <c r="A43815" t="s">
        <v>43732</v>
      </c>
      <c r="B43815" s="3">
        <v>30001039</v>
      </c>
      <c r="C43815" t="s">
        <v>66735</v>
      </c>
      <c r="D43815" t="s">
        <v>96968</v>
      </c>
    </row>
    <row r="43816" spans="1:4" x14ac:dyDescent="0.3">
      <c r="A43816" t="s">
        <v>43733</v>
      </c>
      <c r="B43816" s="3">
        <v>30001055</v>
      </c>
      <c r="C43816" t="s">
        <v>96969</v>
      </c>
      <c r="D43816" t="s">
        <v>63792</v>
      </c>
    </row>
    <row r="43817" spans="1:4" x14ac:dyDescent="0.3">
      <c r="A43817" t="s">
        <v>43734</v>
      </c>
      <c r="B43817" s="3">
        <v>30001067</v>
      </c>
      <c r="C43817" t="s">
        <v>62997</v>
      </c>
      <c r="D43817" t="s">
        <v>96970</v>
      </c>
    </row>
    <row r="43818" spans="1:4" x14ac:dyDescent="0.3">
      <c r="A43818" t="s">
        <v>43735</v>
      </c>
      <c r="B43818" s="3">
        <v>30001070</v>
      </c>
      <c r="C43818" t="s">
        <v>96971</v>
      </c>
      <c r="D43818" t="s">
        <v>96972</v>
      </c>
    </row>
    <row r="43819" spans="1:4" x14ac:dyDescent="0.3">
      <c r="A43819" t="s">
        <v>43736</v>
      </c>
      <c r="B43819" s="3">
        <v>30001076</v>
      </c>
      <c r="C43819" t="s">
        <v>65133</v>
      </c>
      <c r="D43819" t="s">
        <v>96973</v>
      </c>
    </row>
    <row r="43820" spans="1:4" x14ac:dyDescent="0.3">
      <c r="A43820" t="s">
        <v>43737</v>
      </c>
      <c r="B43820" s="3">
        <v>30001081</v>
      </c>
      <c r="C43820" t="s">
        <v>96974</v>
      </c>
      <c r="D43820" t="s">
        <v>96975</v>
      </c>
    </row>
    <row r="43821" spans="1:4" x14ac:dyDescent="0.3">
      <c r="A43821" t="s">
        <v>43738</v>
      </c>
      <c r="B43821" s="3">
        <v>30001089</v>
      </c>
      <c r="C43821" t="s">
        <v>96976</v>
      </c>
      <c r="D43821" t="s">
        <v>96977</v>
      </c>
    </row>
    <row r="43822" spans="1:4" x14ac:dyDescent="0.3">
      <c r="A43822" t="s">
        <v>43739</v>
      </c>
      <c r="B43822" s="3">
        <v>30001091</v>
      </c>
      <c r="C43822" t="s">
        <v>96978</v>
      </c>
      <c r="D43822" t="s">
        <v>96979</v>
      </c>
    </row>
    <row r="43823" spans="1:4" x14ac:dyDescent="0.3">
      <c r="A43823" t="s">
        <v>43740</v>
      </c>
      <c r="B43823" s="3">
        <v>30001092</v>
      </c>
      <c r="C43823" t="s">
        <v>96980</v>
      </c>
      <c r="D43823" t="s">
        <v>93365</v>
      </c>
    </row>
    <row r="43824" spans="1:4" x14ac:dyDescent="0.3">
      <c r="A43824" t="s">
        <v>43741</v>
      </c>
      <c r="B43824" s="3">
        <v>30001099</v>
      </c>
      <c r="C43824" t="s">
        <v>73091</v>
      </c>
      <c r="D43824" t="s">
        <v>96981</v>
      </c>
    </row>
    <row r="43825" spans="1:4" x14ac:dyDescent="0.3">
      <c r="A43825" t="s">
        <v>43742</v>
      </c>
      <c r="B43825" s="3">
        <v>30001112</v>
      </c>
      <c r="C43825" t="s">
        <v>64864</v>
      </c>
      <c r="D43825" t="s">
        <v>96982</v>
      </c>
    </row>
    <row r="43826" spans="1:4" x14ac:dyDescent="0.3">
      <c r="A43826" t="s">
        <v>43743</v>
      </c>
      <c r="B43826" s="3">
        <v>30001114</v>
      </c>
      <c r="C43826" t="s">
        <v>96983</v>
      </c>
      <c r="D43826" t="s">
        <v>96984</v>
      </c>
    </row>
    <row r="43827" spans="1:4" x14ac:dyDescent="0.3">
      <c r="A43827" t="s">
        <v>43744</v>
      </c>
      <c r="B43827" s="3">
        <v>30001116</v>
      </c>
      <c r="C43827" t="s">
        <v>63793</v>
      </c>
      <c r="D43827" t="s">
        <v>96985</v>
      </c>
    </row>
    <row r="43828" spans="1:4" x14ac:dyDescent="0.3">
      <c r="A43828" t="s">
        <v>43745</v>
      </c>
      <c r="B43828" s="3">
        <v>30001144</v>
      </c>
      <c r="C43828" t="s">
        <v>85</v>
      </c>
      <c r="D43828" t="s">
        <v>96986</v>
      </c>
    </row>
    <row r="43829" spans="1:4" x14ac:dyDescent="0.3">
      <c r="A43829" t="s">
        <v>43746</v>
      </c>
      <c r="B43829" s="3">
        <v>30001168</v>
      </c>
      <c r="C43829" t="s">
        <v>96987</v>
      </c>
      <c r="D43829" t="s">
        <v>96988</v>
      </c>
    </row>
    <row r="43830" spans="1:4" x14ac:dyDescent="0.3">
      <c r="A43830" t="s">
        <v>43747</v>
      </c>
      <c r="B43830" s="3">
        <v>30001175</v>
      </c>
      <c r="C43830" t="s">
        <v>96989</v>
      </c>
      <c r="D43830" t="s">
        <v>96990</v>
      </c>
    </row>
    <row r="43831" spans="1:4" x14ac:dyDescent="0.3">
      <c r="A43831" t="s">
        <v>43748</v>
      </c>
      <c r="B43831" s="3">
        <v>30001181</v>
      </c>
      <c r="C43831" t="s">
        <v>63037</v>
      </c>
      <c r="D43831" t="s">
        <v>96991</v>
      </c>
    </row>
    <row r="43832" spans="1:4" x14ac:dyDescent="0.3">
      <c r="A43832" t="s">
        <v>43749</v>
      </c>
      <c r="B43832" s="3">
        <v>30001186</v>
      </c>
      <c r="C43832" t="s">
        <v>96992</v>
      </c>
      <c r="D43832" t="s">
        <v>96993</v>
      </c>
    </row>
    <row r="43833" spans="1:4" x14ac:dyDescent="0.3">
      <c r="A43833" t="s">
        <v>43750</v>
      </c>
      <c r="B43833" s="3">
        <v>30001199</v>
      </c>
      <c r="C43833" t="s">
        <v>96994</v>
      </c>
      <c r="D43833" t="s">
        <v>96995</v>
      </c>
    </row>
    <row r="43834" spans="1:4" x14ac:dyDescent="0.3">
      <c r="A43834" t="s">
        <v>43751</v>
      </c>
      <c r="B43834" s="3">
        <v>30001200</v>
      </c>
      <c r="C43834" t="s">
        <v>96996</v>
      </c>
      <c r="D43834" t="s">
        <v>96997</v>
      </c>
    </row>
    <row r="43835" spans="1:4" x14ac:dyDescent="0.3">
      <c r="A43835" t="s">
        <v>43752</v>
      </c>
      <c r="B43835" s="3">
        <v>30001220</v>
      </c>
      <c r="C43835" t="s">
        <v>63467</v>
      </c>
      <c r="D43835" t="s">
        <v>96998</v>
      </c>
    </row>
    <row r="43836" spans="1:4" x14ac:dyDescent="0.3">
      <c r="A43836" t="s">
        <v>43753</v>
      </c>
      <c r="B43836" s="3">
        <v>30001230</v>
      </c>
      <c r="C43836" t="s">
        <v>96999</v>
      </c>
      <c r="D43836" t="s">
        <v>97000</v>
      </c>
    </row>
    <row r="43837" spans="1:4" x14ac:dyDescent="0.3">
      <c r="A43837" t="s">
        <v>43754</v>
      </c>
      <c r="B43837" s="3">
        <v>30001266</v>
      </c>
      <c r="C43837" t="s">
        <v>97001</v>
      </c>
      <c r="D43837" t="s">
        <v>97002</v>
      </c>
    </row>
    <row r="43838" spans="1:4" x14ac:dyDescent="0.3">
      <c r="A43838" t="s">
        <v>43755</v>
      </c>
      <c r="B43838" s="3">
        <v>30001270</v>
      </c>
      <c r="C43838" t="s">
        <v>97003</v>
      </c>
      <c r="D43838" t="s">
        <v>73807</v>
      </c>
    </row>
    <row r="43839" spans="1:4" x14ac:dyDescent="0.3">
      <c r="A43839" t="s">
        <v>43756</v>
      </c>
      <c r="B43839" s="3">
        <v>30001290</v>
      </c>
      <c r="C43839" t="s">
        <v>96900</v>
      </c>
      <c r="D43839" t="s">
        <v>97004</v>
      </c>
    </row>
    <row r="43840" spans="1:4" x14ac:dyDescent="0.3">
      <c r="A43840" t="s">
        <v>43757</v>
      </c>
      <c r="B43840" s="3">
        <v>30001303</v>
      </c>
      <c r="C43840" t="s">
        <v>97005</v>
      </c>
      <c r="D43840" t="s">
        <v>97006</v>
      </c>
    </row>
    <row r="43841" spans="1:4" x14ac:dyDescent="0.3">
      <c r="A43841" t="s">
        <v>43758</v>
      </c>
      <c r="B43841" s="3">
        <v>30001314</v>
      </c>
      <c r="C43841" t="s">
        <v>97007</v>
      </c>
      <c r="D43841" t="s">
        <v>97008</v>
      </c>
    </row>
    <row r="43842" spans="1:4" x14ac:dyDescent="0.3">
      <c r="A43842" t="s">
        <v>43759</v>
      </c>
      <c r="B43842" s="3">
        <v>30001321</v>
      </c>
      <c r="C43842" t="s">
        <v>97009</v>
      </c>
      <c r="D43842" t="s">
        <v>97010</v>
      </c>
    </row>
    <row r="43843" spans="1:4" x14ac:dyDescent="0.3">
      <c r="A43843" t="s">
        <v>43760</v>
      </c>
      <c r="B43843" s="3">
        <v>30001333</v>
      </c>
      <c r="C43843" t="s">
        <v>97011</v>
      </c>
      <c r="D43843" t="s">
        <v>97012</v>
      </c>
    </row>
    <row r="43844" spans="1:4" x14ac:dyDescent="0.3">
      <c r="A43844" t="s">
        <v>43761</v>
      </c>
      <c r="B43844" s="3">
        <v>30001346</v>
      </c>
      <c r="C43844" t="s">
        <v>97013</v>
      </c>
      <c r="D43844" t="s">
        <v>97014</v>
      </c>
    </row>
    <row r="43845" spans="1:4" x14ac:dyDescent="0.3">
      <c r="A43845" t="s">
        <v>43762</v>
      </c>
      <c r="B43845" s="3">
        <v>30001355</v>
      </c>
      <c r="C43845" t="s">
        <v>71950</v>
      </c>
      <c r="D43845" t="s">
        <v>97015</v>
      </c>
    </row>
    <row r="43846" spans="1:4" x14ac:dyDescent="0.3">
      <c r="A43846" t="s">
        <v>43763</v>
      </c>
      <c r="B43846" s="3">
        <v>30001397</v>
      </c>
      <c r="C43846" t="s">
        <v>97016</v>
      </c>
      <c r="D43846" t="s">
        <v>97017</v>
      </c>
    </row>
    <row r="43847" spans="1:4" x14ac:dyDescent="0.3">
      <c r="A43847" t="s">
        <v>43764</v>
      </c>
      <c r="B43847" s="3">
        <v>30001400</v>
      </c>
      <c r="C43847" t="s">
        <v>97018</v>
      </c>
      <c r="D43847" t="s">
        <v>97019</v>
      </c>
    </row>
    <row r="43848" spans="1:4" x14ac:dyDescent="0.3">
      <c r="A43848" t="s">
        <v>43765</v>
      </c>
      <c r="B43848" s="3">
        <v>30001405</v>
      </c>
      <c r="C43848" t="s">
        <v>97020</v>
      </c>
      <c r="D43848" t="s">
        <v>97021</v>
      </c>
    </row>
    <row r="43849" spans="1:4" x14ac:dyDescent="0.3">
      <c r="A43849" t="s">
        <v>43766</v>
      </c>
      <c r="B43849" s="3">
        <v>30001437</v>
      </c>
      <c r="C43849" t="s">
        <v>62997</v>
      </c>
      <c r="D43849" t="s">
        <v>97022</v>
      </c>
    </row>
    <row r="43850" spans="1:4" x14ac:dyDescent="0.3">
      <c r="A43850" t="s">
        <v>43767</v>
      </c>
      <c r="B43850" s="3">
        <v>30001462</v>
      </c>
      <c r="C43850" t="s">
        <v>97023</v>
      </c>
      <c r="D43850" t="s">
        <v>97024</v>
      </c>
    </row>
    <row r="43851" spans="1:4" x14ac:dyDescent="0.3">
      <c r="A43851" t="s">
        <v>43768</v>
      </c>
      <c r="B43851" s="3">
        <v>30001481</v>
      </c>
      <c r="C43851" t="s">
        <v>64174</v>
      </c>
      <c r="D43851" t="s">
        <v>97025</v>
      </c>
    </row>
    <row r="43852" spans="1:4" x14ac:dyDescent="0.3">
      <c r="A43852" t="s">
        <v>43769</v>
      </c>
      <c r="B43852" s="3">
        <v>30001486</v>
      </c>
      <c r="C43852" t="s">
        <v>97026</v>
      </c>
      <c r="D43852" t="s">
        <v>97027</v>
      </c>
    </row>
    <row r="43853" spans="1:4" x14ac:dyDescent="0.3">
      <c r="A43853" t="s">
        <v>43770</v>
      </c>
      <c r="B43853" s="3">
        <v>30001493</v>
      </c>
      <c r="C43853" t="s">
        <v>97028</v>
      </c>
      <c r="D43853" t="s">
        <v>97029</v>
      </c>
    </row>
    <row r="43854" spans="1:4" x14ac:dyDescent="0.3">
      <c r="A43854" t="s">
        <v>43771</v>
      </c>
      <c r="B43854" s="3">
        <v>30001498</v>
      </c>
      <c r="C43854" t="s">
        <v>97030</v>
      </c>
      <c r="D43854" t="s">
        <v>97031</v>
      </c>
    </row>
    <row r="43855" spans="1:4" x14ac:dyDescent="0.3">
      <c r="A43855" t="s">
        <v>43772</v>
      </c>
      <c r="B43855" s="3">
        <v>30001536</v>
      </c>
      <c r="C43855" t="s">
        <v>63107</v>
      </c>
      <c r="D43855" t="s">
        <v>97032</v>
      </c>
    </row>
    <row r="43856" spans="1:4" x14ac:dyDescent="0.3">
      <c r="A43856" t="s">
        <v>43773</v>
      </c>
      <c r="B43856" s="3">
        <v>30001572</v>
      </c>
      <c r="C43856" t="s">
        <v>63192</v>
      </c>
      <c r="D43856" t="s">
        <v>97033</v>
      </c>
    </row>
    <row r="43857" spans="1:4" x14ac:dyDescent="0.3">
      <c r="A43857" t="s">
        <v>43774</v>
      </c>
      <c r="B43857" s="3">
        <v>30001613</v>
      </c>
      <c r="C43857" t="s">
        <v>65984</v>
      </c>
      <c r="D43857" t="s">
        <v>97034</v>
      </c>
    </row>
    <row r="43858" spans="1:4" x14ac:dyDescent="0.3">
      <c r="A43858" t="s">
        <v>43775</v>
      </c>
      <c r="B43858" s="3">
        <v>30001625</v>
      </c>
      <c r="C43858" t="s">
        <v>97035</v>
      </c>
      <c r="D43858" t="s">
        <v>97036</v>
      </c>
    </row>
    <row r="43859" spans="1:4" x14ac:dyDescent="0.3">
      <c r="A43859" t="s">
        <v>43776</v>
      </c>
      <c r="B43859" s="3">
        <v>30001629</v>
      </c>
      <c r="C43859" t="s">
        <v>97037</v>
      </c>
      <c r="D43859" t="s">
        <v>97038</v>
      </c>
    </row>
    <row r="43860" spans="1:4" x14ac:dyDescent="0.3">
      <c r="A43860" t="s">
        <v>43777</v>
      </c>
      <c r="B43860" s="3">
        <v>30001631</v>
      </c>
      <c r="C43860" t="s">
        <v>97039</v>
      </c>
      <c r="D43860" t="s">
        <v>97040</v>
      </c>
    </row>
    <row r="43861" spans="1:4" x14ac:dyDescent="0.3">
      <c r="A43861" t="s">
        <v>43778</v>
      </c>
      <c r="B43861" s="3">
        <v>30001743</v>
      </c>
      <c r="C43861" t="s">
        <v>64619</v>
      </c>
      <c r="D43861" t="s">
        <v>97041</v>
      </c>
    </row>
    <row r="43862" spans="1:4" x14ac:dyDescent="0.3">
      <c r="A43862" t="s">
        <v>43779</v>
      </c>
      <c r="B43862" s="3">
        <v>30001756</v>
      </c>
      <c r="C43862" t="s">
        <v>97042</v>
      </c>
      <c r="D43862" t="s">
        <v>97043</v>
      </c>
    </row>
    <row r="43863" spans="1:4" x14ac:dyDescent="0.3">
      <c r="A43863" t="s">
        <v>43780</v>
      </c>
      <c r="B43863" s="3">
        <v>30001766</v>
      </c>
      <c r="C43863" t="s">
        <v>97044</v>
      </c>
      <c r="D43863" t="s">
        <v>97045</v>
      </c>
    </row>
    <row r="43864" spans="1:4" x14ac:dyDescent="0.3">
      <c r="A43864" t="s">
        <v>43781</v>
      </c>
      <c r="B43864" s="3">
        <v>30001768</v>
      </c>
      <c r="C43864" t="s">
        <v>97046</v>
      </c>
      <c r="D43864" t="s">
        <v>97047</v>
      </c>
    </row>
    <row r="43865" spans="1:4" x14ac:dyDescent="0.3">
      <c r="A43865" t="s">
        <v>43782</v>
      </c>
      <c r="B43865" s="3">
        <v>30001792</v>
      </c>
      <c r="C43865" t="s">
        <v>62976</v>
      </c>
      <c r="D43865" t="s">
        <v>97048</v>
      </c>
    </row>
    <row r="43866" spans="1:4" x14ac:dyDescent="0.3">
      <c r="A43866" t="s">
        <v>43783</v>
      </c>
      <c r="B43866" s="3">
        <v>30001795</v>
      </c>
      <c r="C43866" t="s">
        <v>97049</v>
      </c>
      <c r="D43866" t="s">
        <v>97050</v>
      </c>
    </row>
    <row r="43867" spans="1:4" x14ac:dyDescent="0.3">
      <c r="A43867" t="s">
        <v>43784</v>
      </c>
      <c r="B43867" s="3">
        <v>30001806</v>
      </c>
      <c r="C43867" t="s">
        <v>97051</v>
      </c>
      <c r="D43867" t="s">
        <v>97052</v>
      </c>
    </row>
    <row r="43868" spans="1:4" x14ac:dyDescent="0.3">
      <c r="A43868" t="s">
        <v>43785</v>
      </c>
      <c r="B43868" s="3">
        <v>30001815</v>
      </c>
      <c r="C43868" t="s">
        <v>85</v>
      </c>
      <c r="D43868" t="s">
        <v>97053</v>
      </c>
    </row>
    <row r="43869" spans="1:4" x14ac:dyDescent="0.3">
      <c r="A43869" t="s">
        <v>43786</v>
      </c>
      <c r="B43869" s="3">
        <v>30001843</v>
      </c>
      <c r="C43869" t="s">
        <v>97054</v>
      </c>
      <c r="D43869" t="s">
        <v>97055</v>
      </c>
    </row>
    <row r="43870" spans="1:4" x14ac:dyDescent="0.3">
      <c r="A43870" t="s">
        <v>43787</v>
      </c>
      <c r="B43870" s="3">
        <v>30001856</v>
      </c>
      <c r="C43870" t="s">
        <v>67698</v>
      </c>
      <c r="D43870" t="s">
        <v>97056</v>
      </c>
    </row>
    <row r="43871" spans="1:4" x14ac:dyDescent="0.3">
      <c r="A43871" t="s">
        <v>43788</v>
      </c>
      <c r="B43871" s="3">
        <v>30001943</v>
      </c>
      <c r="C43871" t="s">
        <v>97057</v>
      </c>
      <c r="D43871" t="s">
        <v>97058</v>
      </c>
    </row>
    <row r="43872" spans="1:4" x14ac:dyDescent="0.3">
      <c r="A43872" t="s">
        <v>43789</v>
      </c>
      <c r="B43872" s="3">
        <v>30001945</v>
      </c>
      <c r="C43872" t="s">
        <v>74782</v>
      </c>
      <c r="D43872" t="s">
        <v>97059</v>
      </c>
    </row>
    <row r="43873" spans="1:4" x14ac:dyDescent="0.3">
      <c r="A43873" t="s">
        <v>43790</v>
      </c>
      <c r="B43873" s="3">
        <v>30001978</v>
      </c>
      <c r="C43873" t="s">
        <v>66001</v>
      </c>
      <c r="D43873" t="s">
        <v>97060</v>
      </c>
    </row>
    <row r="43874" spans="1:4" x14ac:dyDescent="0.3">
      <c r="A43874" t="s">
        <v>43791</v>
      </c>
      <c r="B43874" s="3">
        <v>30001992</v>
      </c>
      <c r="C43874" t="s">
        <v>97061</v>
      </c>
      <c r="D43874" t="s">
        <v>97062</v>
      </c>
    </row>
    <row r="43875" spans="1:4" x14ac:dyDescent="0.3">
      <c r="A43875" t="s">
        <v>43792</v>
      </c>
      <c r="B43875" s="3">
        <v>30002050</v>
      </c>
      <c r="C43875" t="s">
        <v>69696</v>
      </c>
      <c r="D43875" t="s">
        <v>97063</v>
      </c>
    </row>
    <row r="43876" spans="1:4" x14ac:dyDescent="0.3">
      <c r="A43876" t="s">
        <v>43793</v>
      </c>
      <c r="B43876" s="3">
        <v>30002072</v>
      </c>
      <c r="C43876" t="s">
        <v>97064</v>
      </c>
      <c r="D43876" t="s">
        <v>97065</v>
      </c>
    </row>
    <row r="43877" spans="1:4" x14ac:dyDescent="0.3">
      <c r="A43877" t="s">
        <v>43794</v>
      </c>
      <c r="B43877" s="3">
        <v>30002077</v>
      </c>
      <c r="C43877" t="s">
        <v>62769</v>
      </c>
      <c r="D43877" t="s">
        <v>97066</v>
      </c>
    </row>
    <row r="43878" spans="1:4" x14ac:dyDescent="0.3">
      <c r="A43878" t="s">
        <v>43795</v>
      </c>
      <c r="B43878" s="3">
        <v>30002085</v>
      </c>
      <c r="C43878" t="s">
        <v>65133</v>
      </c>
      <c r="D43878" t="s">
        <v>97067</v>
      </c>
    </row>
    <row r="43879" spans="1:4" x14ac:dyDescent="0.3">
      <c r="A43879" t="s">
        <v>43796</v>
      </c>
      <c r="B43879" s="3">
        <v>30002087</v>
      </c>
      <c r="C43879" t="s">
        <v>97068</v>
      </c>
      <c r="D43879" t="s">
        <v>97069</v>
      </c>
    </row>
    <row r="43880" spans="1:4" x14ac:dyDescent="0.3">
      <c r="A43880" t="s">
        <v>43797</v>
      </c>
      <c r="B43880" s="3">
        <v>30002096</v>
      </c>
      <c r="C43880" t="s">
        <v>97070</v>
      </c>
      <c r="D43880" t="s">
        <v>97071</v>
      </c>
    </row>
    <row r="43881" spans="1:4" x14ac:dyDescent="0.3">
      <c r="A43881" t="s">
        <v>43798</v>
      </c>
      <c r="B43881" s="3">
        <v>30002119</v>
      </c>
      <c r="C43881" t="s">
        <v>97072</v>
      </c>
      <c r="D43881" t="s">
        <v>97073</v>
      </c>
    </row>
    <row r="43882" spans="1:4" x14ac:dyDescent="0.3">
      <c r="A43882" t="s">
        <v>43799</v>
      </c>
      <c r="B43882" s="3">
        <v>30002138</v>
      </c>
      <c r="C43882" t="s">
        <v>97074</v>
      </c>
      <c r="D43882" t="s">
        <v>97075</v>
      </c>
    </row>
    <row r="43883" spans="1:4" x14ac:dyDescent="0.3">
      <c r="A43883" t="s">
        <v>43800</v>
      </c>
      <c r="B43883" s="3">
        <v>30002145</v>
      </c>
      <c r="C43883" t="s">
        <v>97076</v>
      </c>
      <c r="D43883" t="s">
        <v>97077</v>
      </c>
    </row>
    <row r="43884" spans="1:4" x14ac:dyDescent="0.3">
      <c r="A43884" t="s">
        <v>43801</v>
      </c>
      <c r="B43884" s="3">
        <v>30002150</v>
      </c>
      <c r="C43884" t="s">
        <v>68236</v>
      </c>
      <c r="D43884" t="s">
        <v>97078</v>
      </c>
    </row>
    <row r="43885" spans="1:4" x14ac:dyDescent="0.3">
      <c r="A43885" t="s">
        <v>43802</v>
      </c>
      <c r="B43885" s="3">
        <v>30002152</v>
      </c>
      <c r="C43885" t="s">
        <v>97079</v>
      </c>
      <c r="D43885" t="s">
        <v>97080</v>
      </c>
    </row>
    <row r="43886" spans="1:4" x14ac:dyDescent="0.3">
      <c r="A43886" t="s">
        <v>43803</v>
      </c>
      <c r="B43886" s="3">
        <v>30002172</v>
      </c>
      <c r="C43886" t="s">
        <v>97081</v>
      </c>
      <c r="D43886" t="s">
        <v>63133</v>
      </c>
    </row>
    <row r="43887" spans="1:4" x14ac:dyDescent="0.3">
      <c r="A43887" t="s">
        <v>43804</v>
      </c>
      <c r="B43887" s="3">
        <v>30002181</v>
      </c>
      <c r="C43887" t="s">
        <v>96916</v>
      </c>
      <c r="D43887" t="s">
        <v>97082</v>
      </c>
    </row>
    <row r="43888" spans="1:4" x14ac:dyDescent="0.3">
      <c r="A43888" t="s">
        <v>43805</v>
      </c>
      <c r="B43888" s="3">
        <v>30002195</v>
      </c>
      <c r="C43888" t="s">
        <v>68934</v>
      </c>
      <c r="D43888" t="s">
        <v>97083</v>
      </c>
    </row>
    <row r="43889" spans="1:4" x14ac:dyDescent="0.3">
      <c r="A43889" t="s">
        <v>43806</v>
      </c>
      <c r="B43889" s="3">
        <v>30002228</v>
      </c>
      <c r="C43889" t="s">
        <v>97084</v>
      </c>
      <c r="D43889" t="s">
        <v>97085</v>
      </c>
    </row>
    <row r="43890" spans="1:4" x14ac:dyDescent="0.3">
      <c r="A43890" t="s">
        <v>43807</v>
      </c>
      <c r="B43890" s="3">
        <v>30002235</v>
      </c>
      <c r="C43890" t="s">
        <v>97086</v>
      </c>
      <c r="D43890" t="s">
        <v>97087</v>
      </c>
    </row>
    <row r="43891" spans="1:4" x14ac:dyDescent="0.3">
      <c r="A43891" t="s">
        <v>43808</v>
      </c>
      <c r="B43891" s="3">
        <v>30002266</v>
      </c>
      <c r="C43891" t="s">
        <v>64545</v>
      </c>
      <c r="D43891" t="s">
        <v>97088</v>
      </c>
    </row>
    <row r="43892" spans="1:4" x14ac:dyDescent="0.3">
      <c r="A43892" t="s">
        <v>43809</v>
      </c>
      <c r="B43892" s="3">
        <v>30002271</v>
      </c>
      <c r="C43892" t="s">
        <v>97089</v>
      </c>
      <c r="D43892" t="s">
        <v>97090</v>
      </c>
    </row>
    <row r="43893" spans="1:4" x14ac:dyDescent="0.3">
      <c r="A43893" t="s">
        <v>43810</v>
      </c>
      <c r="B43893" s="3">
        <v>30002273</v>
      </c>
      <c r="C43893" t="s">
        <v>66605</v>
      </c>
      <c r="D43893" t="s">
        <v>97091</v>
      </c>
    </row>
    <row r="43894" spans="1:4" x14ac:dyDescent="0.3">
      <c r="A43894" t="s">
        <v>43811</v>
      </c>
      <c r="B43894" s="3">
        <v>30002279</v>
      </c>
      <c r="C43894" t="s">
        <v>97092</v>
      </c>
      <c r="D43894" t="s">
        <v>97093</v>
      </c>
    </row>
    <row r="43895" spans="1:4" x14ac:dyDescent="0.3">
      <c r="A43895" t="s">
        <v>43812</v>
      </c>
      <c r="B43895" s="3">
        <v>30002286</v>
      </c>
      <c r="C43895" t="s">
        <v>97094</v>
      </c>
      <c r="D43895" t="s">
        <v>97095</v>
      </c>
    </row>
    <row r="43896" spans="1:4" x14ac:dyDescent="0.3">
      <c r="A43896" t="s">
        <v>43813</v>
      </c>
      <c r="B43896" s="3">
        <v>30002288</v>
      </c>
      <c r="C43896" t="s">
        <v>97096</v>
      </c>
      <c r="D43896" t="s">
        <v>97097</v>
      </c>
    </row>
    <row r="43897" spans="1:4" x14ac:dyDescent="0.3">
      <c r="A43897" t="s">
        <v>43814</v>
      </c>
      <c r="B43897" s="3">
        <v>30002290</v>
      </c>
      <c r="C43897" t="s">
        <v>97098</v>
      </c>
      <c r="D43897" t="s">
        <v>97099</v>
      </c>
    </row>
    <row r="43898" spans="1:4" x14ac:dyDescent="0.3">
      <c r="A43898" t="s">
        <v>43815</v>
      </c>
      <c r="B43898" s="3">
        <v>30002300</v>
      </c>
      <c r="C43898" t="s">
        <v>75004</v>
      </c>
      <c r="D43898" t="s">
        <v>97100</v>
      </c>
    </row>
    <row r="43899" spans="1:4" x14ac:dyDescent="0.3">
      <c r="A43899" t="s">
        <v>43816</v>
      </c>
      <c r="B43899" s="3">
        <v>30002303</v>
      </c>
      <c r="C43899" t="s">
        <v>97101</v>
      </c>
      <c r="D43899" t="s">
        <v>97102</v>
      </c>
    </row>
    <row r="43900" spans="1:4" x14ac:dyDescent="0.3">
      <c r="A43900" t="s">
        <v>43817</v>
      </c>
      <c r="B43900" s="3">
        <v>30002319</v>
      </c>
      <c r="C43900" t="s">
        <v>97103</v>
      </c>
      <c r="D43900" t="s">
        <v>97104</v>
      </c>
    </row>
    <row r="43901" spans="1:4" x14ac:dyDescent="0.3">
      <c r="A43901" t="s">
        <v>43818</v>
      </c>
      <c r="B43901" s="3">
        <v>30002323</v>
      </c>
      <c r="C43901" t="s">
        <v>97105</v>
      </c>
      <c r="D43901" t="s">
        <v>97106</v>
      </c>
    </row>
    <row r="43902" spans="1:4" x14ac:dyDescent="0.3">
      <c r="A43902" t="s">
        <v>43819</v>
      </c>
      <c r="B43902" s="3">
        <v>30002333</v>
      </c>
      <c r="C43902" t="s">
        <v>97107</v>
      </c>
      <c r="D43902" t="s">
        <v>97108</v>
      </c>
    </row>
    <row r="43903" spans="1:4" x14ac:dyDescent="0.3">
      <c r="A43903" t="s">
        <v>43820</v>
      </c>
      <c r="B43903" s="3">
        <v>30002368</v>
      </c>
      <c r="C43903" t="s">
        <v>97109</v>
      </c>
      <c r="D43903" t="s">
        <v>97110</v>
      </c>
    </row>
    <row r="43904" spans="1:4" x14ac:dyDescent="0.3">
      <c r="A43904" t="s">
        <v>43821</v>
      </c>
      <c r="B43904" s="3">
        <v>30002387</v>
      </c>
      <c r="C43904" t="s">
        <v>96941</v>
      </c>
      <c r="D43904" t="s">
        <v>97111</v>
      </c>
    </row>
    <row r="43905" spans="1:4" x14ac:dyDescent="0.3">
      <c r="A43905" t="s">
        <v>43822</v>
      </c>
      <c r="B43905" s="3">
        <v>30002388</v>
      </c>
      <c r="C43905" t="s">
        <v>97112</v>
      </c>
      <c r="D43905" t="s">
        <v>97113</v>
      </c>
    </row>
    <row r="43906" spans="1:4" x14ac:dyDescent="0.3">
      <c r="A43906" t="s">
        <v>43823</v>
      </c>
      <c r="B43906" s="3">
        <v>30002417</v>
      </c>
      <c r="C43906" t="s">
        <v>63373</v>
      </c>
      <c r="D43906" t="s">
        <v>97114</v>
      </c>
    </row>
    <row r="43907" spans="1:4" x14ac:dyDescent="0.3">
      <c r="A43907" t="s">
        <v>43824</v>
      </c>
      <c r="B43907" s="3">
        <v>30002420</v>
      </c>
      <c r="C43907" t="s">
        <v>97115</v>
      </c>
      <c r="D43907" t="s">
        <v>97116</v>
      </c>
    </row>
    <row r="43908" spans="1:4" x14ac:dyDescent="0.3">
      <c r="A43908" t="s">
        <v>43825</v>
      </c>
      <c r="B43908" s="3">
        <v>30002437</v>
      </c>
      <c r="C43908" t="s">
        <v>97117</v>
      </c>
      <c r="D43908" t="s">
        <v>97118</v>
      </c>
    </row>
    <row r="43909" spans="1:4" x14ac:dyDescent="0.3">
      <c r="A43909" t="s">
        <v>43826</v>
      </c>
      <c r="B43909" s="3">
        <v>30002469</v>
      </c>
      <c r="C43909" t="s">
        <v>97119</v>
      </c>
      <c r="D43909" t="s">
        <v>97120</v>
      </c>
    </row>
    <row r="43910" spans="1:4" x14ac:dyDescent="0.3">
      <c r="A43910" t="s">
        <v>43827</v>
      </c>
      <c r="B43910" s="3">
        <v>30002484</v>
      </c>
      <c r="C43910" t="s">
        <v>97121</v>
      </c>
      <c r="D43910" t="s">
        <v>97122</v>
      </c>
    </row>
    <row r="43911" spans="1:4" x14ac:dyDescent="0.3">
      <c r="A43911" t="s">
        <v>43828</v>
      </c>
      <c r="B43911" s="3">
        <v>30002486</v>
      </c>
      <c r="C43911" t="s">
        <v>97123</v>
      </c>
      <c r="D43911" t="s">
        <v>97124</v>
      </c>
    </row>
    <row r="43912" spans="1:4" x14ac:dyDescent="0.3">
      <c r="A43912" t="s">
        <v>43829</v>
      </c>
      <c r="B43912" s="3">
        <v>30002492</v>
      </c>
      <c r="C43912" t="s">
        <v>97125</v>
      </c>
      <c r="D43912" t="s">
        <v>97126</v>
      </c>
    </row>
    <row r="43913" spans="1:4" x14ac:dyDescent="0.3">
      <c r="A43913" t="s">
        <v>43830</v>
      </c>
      <c r="B43913" s="3">
        <v>30002494</v>
      </c>
      <c r="C43913" t="s">
        <v>97127</v>
      </c>
      <c r="D43913" t="s">
        <v>97128</v>
      </c>
    </row>
    <row r="43914" spans="1:4" x14ac:dyDescent="0.3">
      <c r="A43914" t="s">
        <v>43831</v>
      </c>
      <c r="B43914" s="3">
        <v>30002520</v>
      </c>
      <c r="C43914" t="s">
        <v>64830</v>
      </c>
      <c r="D43914" t="s">
        <v>97129</v>
      </c>
    </row>
    <row r="43915" spans="1:4" x14ac:dyDescent="0.3">
      <c r="A43915" t="s">
        <v>43832</v>
      </c>
      <c r="B43915" s="3">
        <v>30002522</v>
      </c>
      <c r="C43915" t="s">
        <v>97130</v>
      </c>
      <c r="D43915" t="s">
        <v>97131</v>
      </c>
    </row>
    <row r="43916" spans="1:4" x14ac:dyDescent="0.3">
      <c r="A43916" t="s">
        <v>43833</v>
      </c>
      <c r="B43916" s="3">
        <v>30002559</v>
      </c>
      <c r="C43916" t="s">
        <v>97132</v>
      </c>
      <c r="D43916" t="s">
        <v>97133</v>
      </c>
    </row>
    <row r="43917" spans="1:4" x14ac:dyDescent="0.3">
      <c r="A43917" t="s">
        <v>43834</v>
      </c>
      <c r="B43917" s="3">
        <v>30002560</v>
      </c>
      <c r="C43917" t="s">
        <v>62827</v>
      </c>
      <c r="D43917" t="s">
        <v>97134</v>
      </c>
    </row>
    <row r="43918" spans="1:4" x14ac:dyDescent="0.3">
      <c r="A43918" t="s">
        <v>43835</v>
      </c>
      <c r="B43918" s="3">
        <v>30002562</v>
      </c>
      <c r="C43918" t="s">
        <v>97135</v>
      </c>
      <c r="D43918" t="s">
        <v>97136</v>
      </c>
    </row>
    <row r="43919" spans="1:4" x14ac:dyDescent="0.3">
      <c r="A43919" t="s">
        <v>43836</v>
      </c>
      <c r="B43919" s="3">
        <v>30002592</v>
      </c>
      <c r="C43919" t="s">
        <v>65133</v>
      </c>
      <c r="D43919" t="s">
        <v>65718</v>
      </c>
    </row>
    <row r="43920" spans="1:4" x14ac:dyDescent="0.3">
      <c r="A43920" t="s">
        <v>43837</v>
      </c>
      <c r="B43920" s="3">
        <v>30002603</v>
      </c>
      <c r="C43920" t="s">
        <v>97137</v>
      </c>
      <c r="D43920" t="s">
        <v>97138</v>
      </c>
    </row>
    <row r="43921" spans="1:4" x14ac:dyDescent="0.3">
      <c r="A43921" t="s">
        <v>43838</v>
      </c>
      <c r="B43921" s="3">
        <v>30002611</v>
      </c>
      <c r="C43921" t="s">
        <v>97139</v>
      </c>
      <c r="D43921" t="s">
        <v>97140</v>
      </c>
    </row>
    <row r="43922" spans="1:4" x14ac:dyDescent="0.3">
      <c r="A43922" t="s">
        <v>43839</v>
      </c>
      <c r="B43922" s="3">
        <v>30002639</v>
      </c>
      <c r="C43922" t="s">
        <v>97141</v>
      </c>
      <c r="D43922" t="s">
        <v>97142</v>
      </c>
    </row>
    <row r="43923" spans="1:4" x14ac:dyDescent="0.3">
      <c r="A43923" t="s">
        <v>43840</v>
      </c>
      <c r="B43923" s="3">
        <v>30002657</v>
      </c>
      <c r="C43923" t="s">
        <v>97143</v>
      </c>
      <c r="D43923" t="s">
        <v>97144</v>
      </c>
    </row>
    <row r="43924" spans="1:4" x14ac:dyDescent="0.3">
      <c r="A43924" t="s">
        <v>43841</v>
      </c>
      <c r="B43924" s="3">
        <v>30002663</v>
      </c>
      <c r="C43924" t="s">
        <v>97145</v>
      </c>
      <c r="D43924" t="s">
        <v>97146</v>
      </c>
    </row>
    <row r="43925" spans="1:4" x14ac:dyDescent="0.3">
      <c r="A43925" t="s">
        <v>43842</v>
      </c>
      <c r="B43925" s="3">
        <v>30002669</v>
      </c>
      <c r="C43925" t="s">
        <v>63146</v>
      </c>
      <c r="D43925" t="s">
        <v>97147</v>
      </c>
    </row>
    <row r="43926" spans="1:4" x14ac:dyDescent="0.3">
      <c r="A43926" t="s">
        <v>43843</v>
      </c>
      <c r="B43926" s="3">
        <v>30002675</v>
      </c>
      <c r="C43926" t="s">
        <v>66741</v>
      </c>
      <c r="D43926" t="s">
        <v>97148</v>
      </c>
    </row>
    <row r="43927" spans="1:4" x14ac:dyDescent="0.3">
      <c r="A43927" t="s">
        <v>43844</v>
      </c>
      <c r="B43927" s="3">
        <v>30002676</v>
      </c>
      <c r="C43927" t="s">
        <v>97149</v>
      </c>
      <c r="D43927" t="s">
        <v>97150</v>
      </c>
    </row>
    <row r="43928" spans="1:4" x14ac:dyDescent="0.3">
      <c r="A43928" t="s">
        <v>43845</v>
      </c>
      <c r="B43928" s="3">
        <v>30002684</v>
      </c>
      <c r="C43928" t="s">
        <v>97151</v>
      </c>
      <c r="D43928" t="s">
        <v>97152</v>
      </c>
    </row>
    <row r="43929" spans="1:4" x14ac:dyDescent="0.3">
      <c r="A43929" t="s">
        <v>43846</v>
      </c>
      <c r="B43929" s="3">
        <v>30002686</v>
      </c>
      <c r="C43929" t="s">
        <v>64980</v>
      </c>
      <c r="D43929" t="s">
        <v>97153</v>
      </c>
    </row>
    <row r="43930" spans="1:4" x14ac:dyDescent="0.3">
      <c r="A43930" t="s">
        <v>43847</v>
      </c>
      <c r="B43930" s="3">
        <v>30002689</v>
      </c>
      <c r="C43930" t="s">
        <v>97154</v>
      </c>
      <c r="D43930" t="s">
        <v>97155</v>
      </c>
    </row>
    <row r="43931" spans="1:4" x14ac:dyDescent="0.3">
      <c r="A43931" t="s">
        <v>43848</v>
      </c>
      <c r="B43931" s="3">
        <v>30002694</v>
      </c>
      <c r="C43931" t="s">
        <v>97156</v>
      </c>
      <c r="D43931" t="s">
        <v>97157</v>
      </c>
    </row>
    <row r="43932" spans="1:4" x14ac:dyDescent="0.3">
      <c r="A43932" t="s">
        <v>43849</v>
      </c>
      <c r="B43932" s="3">
        <v>30002709</v>
      </c>
      <c r="C43932" t="s">
        <v>97158</v>
      </c>
      <c r="D43932" t="s">
        <v>97159</v>
      </c>
    </row>
    <row r="43933" spans="1:4" x14ac:dyDescent="0.3">
      <c r="A43933" t="s">
        <v>43850</v>
      </c>
      <c r="B43933" s="3">
        <v>30002733</v>
      </c>
      <c r="C43933" t="s">
        <v>97160</v>
      </c>
      <c r="D43933" t="s">
        <v>97161</v>
      </c>
    </row>
    <row r="43934" spans="1:4" x14ac:dyDescent="0.3">
      <c r="A43934" t="s">
        <v>43851</v>
      </c>
      <c r="B43934" s="3">
        <v>30002736</v>
      </c>
      <c r="C43934" t="s">
        <v>97162</v>
      </c>
      <c r="D43934" t="s">
        <v>97163</v>
      </c>
    </row>
    <row r="43935" spans="1:4" x14ac:dyDescent="0.3">
      <c r="A43935" t="s">
        <v>43852</v>
      </c>
      <c r="B43935" s="3">
        <v>30002739</v>
      </c>
      <c r="C43935" t="s">
        <v>97164</v>
      </c>
      <c r="D43935" t="s">
        <v>97165</v>
      </c>
    </row>
    <row r="43936" spans="1:4" x14ac:dyDescent="0.3">
      <c r="A43936" t="s">
        <v>43853</v>
      </c>
      <c r="B43936" s="3">
        <v>30002746</v>
      </c>
      <c r="C43936" t="s">
        <v>97166</v>
      </c>
      <c r="D43936" t="s">
        <v>97167</v>
      </c>
    </row>
    <row r="43937" spans="1:4" x14ac:dyDescent="0.3">
      <c r="A43937" t="s">
        <v>43854</v>
      </c>
      <c r="B43937" s="3">
        <v>30002760</v>
      </c>
      <c r="C43937" t="s">
        <v>97168</v>
      </c>
      <c r="D43937" t="s">
        <v>97169</v>
      </c>
    </row>
    <row r="43938" spans="1:4" x14ac:dyDescent="0.3">
      <c r="A43938" t="s">
        <v>43855</v>
      </c>
      <c r="B43938" s="3">
        <v>30002773</v>
      </c>
      <c r="C43938" t="s">
        <v>97170</v>
      </c>
      <c r="D43938" t="s">
        <v>97171</v>
      </c>
    </row>
    <row r="43939" spans="1:4" x14ac:dyDescent="0.3">
      <c r="A43939" t="s">
        <v>43856</v>
      </c>
      <c r="B43939" s="3">
        <v>30002781</v>
      </c>
      <c r="C43939" t="s">
        <v>97172</v>
      </c>
      <c r="D43939" t="s">
        <v>69943</v>
      </c>
    </row>
    <row r="43940" spans="1:4" x14ac:dyDescent="0.3">
      <c r="A43940" t="s">
        <v>43857</v>
      </c>
      <c r="B43940" s="3">
        <v>30002810</v>
      </c>
      <c r="C43940" t="s">
        <v>97173</v>
      </c>
      <c r="D43940" t="s">
        <v>97174</v>
      </c>
    </row>
    <row r="43941" spans="1:4" x14ac:dyDescent="0.3">
      <c r="A43941" t="s">
        <v>43858</v>
      </c>
      <c r="B43941" s="3">
        <v>30002859</v>
      </c>
      <c r="C43941" t="s">
        <v>97175</v>
      </c>
      <c r="D43941" t="s">
        <v>97176</v>
      </c>
    </row>
    <row r="43942" spans="1:4" x14ac:dyDescent="0.3">
      <c r="A43942" t="s">
        <v>43859</v>
      </c>
      <c r="B43942" s="3">
        <v>30002892</v>
      </c>
      <c r="C43942" t="s">
        <v>97177</v>
      </c>
      <c r="D43942" t="s">
        <v>97178</v>
      </c>
    </row>
    <row r="43943" spans="1:4" x14ac:dyDescent="0.3">
      <c r="A43943" t="s">
        <v>43860</v>
      </c>
      <c r="B43943" s="3">
        <v>30002906</v>
      </c>
      <c r="C43943" t="s">
        <v>97179</v>
      </c>
      <c r="D43943" t="s">
        <v>97180</v>
      </c>
    </row>
    <row r="43944" spans="1:4" x14ac:dyDescent="0.3">
      <c r="A43944" t="s">
        <v>43861</v>
      </c>
      <c r="B43944" s="3">
        <v>30002916</v>
      </c>
      <c r="C43944" t="s">
        <v>97181</v>
      </c>
      <c r="D43944" t="s">
        <v>97182</v>
      </c>
    </row>
    <row r="43945" spans="1:4" x14ac:dyDescent="0.3">
      <c r="A43945" t="s">
        <v>43862</v>
      </c>
      <c r="B43945" s="3">
        <v>30002925</v>
      </c>
      <c r="C43945" t="s">
        <v>97125</v>
      </c>
      <c r="D43945" t="s">
        <v>97183</v>
      </c>
    </row>
    <row r="43946" spans="1:4" x14ac:dyDescent="0.3">
      <c r="A43946" t="s">
        <v>43863</v>
      </c>
      <c r="B43946" s="3">
        <v>30002926</v>
      </c>
      <c r="C43946" t="s">
        <v>62769</v>
      </c>
      <c r="D43946" t="s">
        <v>97184</v>
      </c>
    </row>
    <row r="43947" spans="1:4" x14ac:dyDescent="0.3">
      <c r="A43947" t="s">
        <v>43864</v>
      </c>
      <c r="B43947" s="3">
        <v>30002930</v>
      </c>
      <c r="C43947" t="s">
        <v>63041</v>
      </c>
      <c r="D43947" t="s">
        <v>97185</v>
      </c>
    </row>
    <row r="43948" spans="1:4" x14ac:dyDescent="0.3">
      <c r="A43948" t="s">
        <v>43865</v>
      </c>
      <c r="B43948" s="3">
        <v>30002945</v>
      </c>
      <c r="C43948" t="s">
        <v>62896</v>
      </c>
      <c r="D43948" t="s">
        <v>97186</v>
      </c>
    </row>
    <row r="43949" spans="1:4" x14ac:dyDescent="0.3">
      <c r="A43949" t="s">
        <v>43866</v>
      </c>
      <c r="B43949" s="3">
        <v>30002961</v>
      </c>
      <c r="C43949" t="s">
        <v>97187</v>
      </c>
      <c r="D43949" t="s">
        <v>97188</v>
      </c>
    </row>
    <row r="43950" spans="1:4" x14ac:dyDescent="0.3">
      <c r="A43950" t="s">
        <v>43867</v>
      </c>
      <c r="B43950" s="3">
        <v>30002968</v>
      </c>
      <c r="C43950" t="s">
        <v>81502</v>
      </c>
      <c r="D43950" t="s">
        <v>97189</v>
      </c>
    </row>
    <row r="43951" spans="1:4" x14ac:dyDescent="0.3">
      <c r="A43951" t="s">
        <v>43868</v>
      </c>
      <c r="B43951" s="3">
        <v>30002994</v>
      </c>
      <c r="C43951" t="s">
        <v>97190</v>
      </c>
      <c r="D43951" t="s">
        <v>97191</v>
      </c>
    </row>
    <row r="43952" spans="1:4" x14ac:dyDescent="0.3">
      <c r="A43952" t="s">
        <v>43869</v>
      </c>
      <c r="B43952" s="3">
        <v>30002997</v>
      </c>
      <c r="C43952" t="s">
        <v>97192</v>
      </c>
      <c r="D43952" t="s">
        <v>97193</v>
      </c>
    </row>
    <row r="43953" spans="1:4" x14ac:dyDescent="0.3">
      <c r="A43953" t="s">
        <v>43870</v>
      </c>
      <c r="B43953" s="3">
        <v>30003005</v>
      </c>
      <c r="C43953" t="s">
        <v>97194</v>
      </c>
      <c r="D43953" t="s">
        <v>97195</v>
      </c>
    </row>
    <row r="43954" spans="1:4" x14ac:dyDescent="0.3">
      <c r="A43954" t="s">
        <v>43871</v>
      </c>
      <c r="B43954" s="3">
        <v>30003006</v>
      </c>
      <c r="C43954" t="s">
        <v>97196</v>
      </c>
      <c r="D43954" t="s">
        <v>97197</v>
      </c>
    </row>
    <row r="43955" spans="1:4" x14ac:dyDescent="0.3">
      <c r="A43955" t="s">
        <v>43872</v>
      </c>
      <c r="B43955" s="3">
        <v>30003069</v>
      </c>
      <c r="C43955" t="s">
        <v>68488</v>
      </c>
      <c r="D43955" t="s">
        <v>97198</v>
      </c>
    </row>
    <row r="43956" spans="1:4" x14ac:dyDescent="0.3">
      <c r="A43956" t="s">
        <v>43873</v>
      </c>
      <c r="B43956" s="3">
        <v>30003071</v>
      </c>
      <c r="C43956" t="s">
        <v>65784</v>
      </c>
      <c r="D43956" t="s">
        <v>97199</v>
      </c>
    </row>
    <row r="43957" spans="1:4" x14ac:dyDescent="0.3">
      <c r="A43957" t="s">
        <v>43874</v>
      </c>
      <c r="B43957" s="3">
        <v>30003079</v>
      </c>
      <c r="C43957" t="s">
        <v>97200</v>
      </c>
      <c r="D43957" t="s">
        <v>97201</v>
      </c>
    </row>
    <row r="43958" spans="1:4" x14ac:dyDescent="0.3">
      <c r="A43958" t="s">
        <v>43875</v>
      </c>
      <c r="B43958" s="3">
        <v>30003093</v>
      </c>
      <c r="C43958" t="s">
        <v>97202</v>
      </c>
      <c r="D43958" t="s">
        <v>97203</v>
      </c>
    </row>
    <row r="43959" spans="1:4" x14ac:dyDescent="0.3">
      <c r="A43959" t="s">
        <v>43876</v>
      </c>
      <c r="B43959" s="3">
        <v>30003104</v>
      </c>
      <c r="C43959" t="s">
        <v>63132</v>
      </c>
      <c r="D43959" t="s">
        <v>97204</v>
      </c>
    </row>
    <row r="43960" spans="1:4" x14ac:dyDescent="0.3">
      <c r="A43960" t="s">
        <v>43876</v>
      </c>
      <c r="B43960" s="3">
        <v>30003104</v>
      </c>
      <c r="C43960" t="s">
        <v>63132</v>
      </c>
      <c r="D43960" t="s">
        <v>97204</v>
      </c>
    </row>
    <row r="43961" spans="1:4" x14ac:dyDescent="0.3">
      <c r="A43961" t="s">
        <v>43877</v>
      </c>
      <c r="B43961" s="3">
        <v>30003105</v>
      </c>
      <c r="C43961" t="s">
        <v>97205</v>
      </c>
      <c r="D43961" t="s">
        <v>97206</v>
      </c>
    </row>
    <row r="43962" spans="1:4" x14ac:dyDescent="0.3">
      <c r="A43962" t="s">
        <v>43878</v>
      </c>
      <c r="B43962" s="3">
        <v>30003107</v>
      </c>
      <c r="C43962" t="s">
        <v>97207</v>
      </c>
      <c r="D43962" t="s">
        <v>97208</v>
      </c>
    </row>
    <row r="43963" spans="1:4" x14ac:dyDescent="0.3">
      <c r="A43963" t="s">
        <v>43879</v>
      </c>
      <c r="B43963" s="3">
        <v>30003114</v>
      </c>
      <c r="C43963" t="s">
        <v>63254</v>
      </c>
      <c r="D43963" t="s">
        <v>97209</v>
      </c>
    </row>
    <row r="43964" spans="1:4" x14ac:dyDescent="0.3">
      <c r="A43964" t="s">
        <v>43880</v>
      </c>
      <c r="B43964" s="3">
        <v>30003115</v>
      </c>
      <c r="C43964" t="s">
        <v>97210</v>
      </c>
      <c r="D43964" t="s">
        <v>97211</v>
      </c>
    </row>
    <row r="43965" spans="1:4" x14ac:dyDescent="0.3">
      <c r="A43965" t="s">
        <v>43881</v>
      </c>
      <c r="B43965" s="3">
        <v>30003121</v>
      </c>
      <c r="C43965" t="s">
        <v>64864</v>
      </c>
      <c r="D43965" t="s">
        <v>97212</v>
      </c>
    </row>
    <row r="43966" spans="1:4" x14ac:dyDescent="0.3">
      <c r="A43966" t="s">
        <v>43882</v>
      </c>
      <c r="B43966" s="3">
        <v>30003166</v>
      </c>
      <c r="C43966" t="s">
        <v>93927</v>
      </c>
      <c r="D43966" t="s">
        <v>97213</v>
      </c>
    </row>
    <row r="43967" spans="1:4" x14ac:dyDescent="0.3">
      <c r="A43967" t="s">
        <v>43883</v>
      </c>
      <c r="B43967" s="3">
        <v>30003208</v>
      </c>
      <c r="C43967" t="s">
        <v>97214</v>
      </c>
      <c r="D43967" t="s">
        <v>97215</v>
      </c>
    </row>
    <row r="43968" spans="1:4" x14ac:dyDescent="0.3">
      <c r="A43968" t="s">
        <v>43884</v>
      </c>
      <c r="B43968" s="3">
        <v>30003213</v>
      </c>
      <c r="C43968" t="s">
        <v>97216</v>
      </c>
      <c r="D43968" t="s">
        <v>97217</v>
      </c>
    </row>
    <row r="43969" spans="1:4" x14ac:dyDescent="0.3">
      <c r="A43969" t="s">
        <v>43885</v>
      </c>
      <c r="B43969" s="3">
        <v>30003216</v>
      </c>
      <c r="C43969" t="s">
        <v>70221</v>
      </c>
      <c r="D43969" t="s">
        <v>97218</v>
      </c>
    </row>
    <row r="43970" spans="1:4" x14ac:dyDescent="0.3">
      <c r="A43970" t="s">
        <v>43886</v>
      </c>
      <c r="B43970" s="3">
        <v>30003230</v>
      </c>
      <c r="C43970" t="s">
        <v>97219</v>
      </c>
      <c r="D43970" t="s">
        <v>97220</v>
      </c>
    </row>
    <row r="43971" spans="1:4" x14ac:dyDescent="0.3">
      <c r="A43971" t="s">
        <v>43887</v>
      </c>
      <c r="B43971" s="3">
        <v>30003233</v>
      </c>
      <c r="C43971" t="s">
        <v>97221</v>
      </c>
      <c r="D43971" t="s">
        <v>97222</v>
      </c>
    </row>
    <row r="43972" spans="1:4" x14ac:dyDescent="0.3">
      <c r="A43972" t="s">
        <v>43888</v>
      </c>
      <c r="B43972" s="3">
        <v>30003243</v>
      </c>
      <c r="C43972" t="s">
        <v>97223</v>
      </c>
      <c r="D43972" t="s">
        <v>97224</v>
      </c>
    </row>
    <row r="43973" spans="1:4" x14ac:dyDescent="0.3">
      <c r="A43973" t="s">
        <v>43889</v>
      </c>
      <c r="B43973" s="3">
        <v>30003249</v>
      </c>
      <c r="C43973" t="s">
        <v>97225</v>
      </c>
      <c r="D43973" t="s">
        <v>97226</v>
      </c>
    </row>
    <row r="43974" spans="1:4" x14ac:dyDescent="0.3">
      <c r="A43974" t="s">
        <v>43890</v>
      </c>
      <c r="B43974" s="3">
        <v>30003267</v>
      </c>
      <c r="C43974" t="s">
        <v>62784</v>
      </c>
      <c r="D43974" t="s">
        <v>97227</v>
      </c>
    </row>
    <row r="43975" spans="1:4" x14ac:dyDescent="0.3">
      <c r="A43975" t="s">
        <v>43891</v>
      </c>
      <c r="B43975" s="3">
        <v>30003275</v>
      </c>
      <c r="C43975" t="s">
        <v>97228</v>
      </c>
      <c r="D43975" t="s">
        <v>97229</v>
      </c>
    </row>
    <row r="43976" spans="1:4" x14ac:dyDescent="0.3">
      <c r="A43976" t="s">
        <v>43892</v>
      </c>
      <c r="B43976" s="3">
        <v>30003298</v>
      </c>
      <c r="C43976" t="s">
        <v>97230</v>
      </c>
      <c r="D43976" t="s">
        <v>97231</v>
      </c>
    </row>
    <row r="43977" spans="1:4" x14ac:dyDescent="0.3">
      <c r="A43977" t="s">
        <v>43893</v>
      </c>
      <c r="B43977" s="3">
        <v>30003300</v>
      </c>
      <c r="C43977" t="s">
        <v>97232</v>
      </c>
      <c r="D43977" t="s">
        <v>97233</v>
      </c>
    </row>
    <row r="43978" spans="1:4" x14ac:dyDescent="0.3">
      <c r="A43978" t="s">
        <v>43894</v>
      </c>
      <c r="B43978" s="3">
        <v>30003307</v>
      </c>
      <c r="C43978" t="s">
        <v>75080</v>
      </c>
      <c r="D43978" t="s">
        <v>97234</v>
      </c>
    </row>
    <row r="43979" spans="1:4" x14ac:dyDescent="0.3">
      <c r="A43979" t="s">
        <v>43895</v>
      </c>
      <c r="B43979" s="3">
        <v>30003309</v>
      </c>
      <c r="C43979" t="s">
        <v>97235</v>
      </c>
      <c r="D43979" t="s">
        <v>97236</v>
      </c>
    </row>
    <row r="43980" spans="1:4" x14ac:dyDescent="0.3">
      <c r="A43980" t="s">
        <v>43896</v>
      </c>
      <c r="B43980" s="3">
        <v>30003321</v>
      </c>
      <c r="C43980" t="s">
        <v>97237</v>
      </c>
      <c r="D43980" t="s">
        <v>97238</v>
      </c>
    </row>
    <row r="43981" spans="1:4" x14ac:dyDescent="0.3">
      <c r="A43981" t="s">
        <v>43897</v>
      </c>
      <c r="B43981" s="3">
        <v>30003327</v>
      </c>
      <c r="C43981" t="s">
        <v>97239</v>
      </c>
      <c r="D43981" t="s">
        <v>97240</v>
      </c>
    </row>
    <row r="43982" spans="1:4" x14ac:dyDescent="0.3">
      <c r="A43982" t="s">
        <v>43898</v>
      </c>
      <c r="B43982" s="3">
        <v>30003333</v>
      </c>
      <c r="C43982" t="s">
        <v>97241</v>
      </c>
      <c r="D43982" t="s">
        <v>97242</v>
      </c>
    </row>
    <row r="43983" spans="1:4" x14ac:dyDescent="0.3">
      <c r="A43983" t="s">
        <v>43899</v>
      </c>
      <c r="B43983" s="3">
        <v>30003354</v>
      </c>
      <c r="C43983" t="s">
        <v>67657</v>
      </c>
      <c r="D43983" t="s">
        <v>97243</v>
      </c>
    </row>
    <row r="43984" spans="1:4" x14ac:dyDescent="0.3">
      <c r="A43984" t="s">
        <v>43900</v>
      </c>
      <c r="B43984" s="3">
        <v>30003371</v>
      </c>
      <c r="C43984" t="s">
        <v>97244</v>
      </c>
      <c r="D43984" t="s">
        <v>65118</v>
      </c>
    </row>
    <row r="43985" spans="1:4" x14ac:dyDescent="0.3">
      <c r="A43985" t="s">
        <v>43901</v>
      </c>
      <c r="B43985" s="3">
        <v>30003372</v>
      </c>
      <c r="C43985" t="s">
        <v>97245</v>
      </c>
      <c r="D43985" t="s">
        <v>97246</v>
      </c>
    </row>
    <row r="43986" spans="1:4" x14ac:dyDescent="0.3">
      <c r="A43986" t="s">
        <v>43902</v>
      </c>
      <c r="B43986" s="3">
        <v>30003381</v>
      </c>
      <c r="C43986" t="s">
        <v>97247</v>
      </c>
      <c r="D43986" t="s">
        <v>97248</v>
      </c>
    </row>
    <row r="43987" spans="1:4" x14ac:dyDescent="0.3">
      <c r="A43987" t="s">
        <v>43903</v>
      </c>
      <c r="B43987" s="3">
        <v>30003385</v>
      </c>
      <c r="C43987" t="s">
        <v>97249</v>
      </c>
      <c r="D43987" t="s">
        <v>97250</v>
      </c>
    </row>
    <row r="43988" spans="1:4" x14ac:dyDescent="0.3">
      <c r="A43988" t="s">
        <v>43904</v>
      </c>
      <c r="B43988" s="3">
        <v>30003395</v>
      </c>
      <c r="C43988" t="s">
        <v>64651</v>
      </c>
      <c r="D43988" t="s">
        <v>97251</v>
      </c>
    </row>
    <row r="43989" spans="1:4" x14ac:dyDescent="0.3">
      <c r="A43989" t="s">
        <v>43905</v>
      </c>
      <c r="B43989" s="3">
        <v>30003410</v>
      </c>
      <c r="C43989" t="s">
        <v>97252</v>
      </c>
      <c r="D43989" t="s">
        <v>97253</v>
      </c>
    </row>
    <row r="43990" spans="1:4" x14ac:dyDescent="0.3">
      <c r="A43990" t="s">
        <v>43906</v>
      </c>
      <c r="B43990" s="3">
        <v>30003414</v>
      </c>
      <c r="C43990" t="s">
        <v>97254</v>
      </c>
      <c r="D43990" t="s">
        <v>97255</v>
      </c>
    </row>
    <row r="43991" spans="1:4" x14ac:dyDescent="0.3">
      <c r="A43991" t="s">
        <v>43907</v>
      </c>
      <c r="B43991" s="3">
        <v>30003420</v>
      </c>
      <c r="C43991" t="s">
        <v>97256</v>
      </c>
      <c r="D43991" t="s">
        <v>97257</v>
      </c>
    </row>
    <row r="43992" spans="1:4" x14ac:dyDescent="0.3">
      <c r="A43992" t="s">
        <v>43908</v>
      </c>
      <c r="B43992" s="3">
        <v>30003424</v>
      </c>
      <c r="C43992" t="s">
        <v>97258</v>
      </c>
      <c r="D43992" t="s">
        <v>97259</v>
      </c>
    </row>
    <row r="43993" spans="1:4" x14ac:dyDescent="0.3">
      <c r="A43993" t="s">
        <v>43909</v>
      </c>
      <c r="B43993" s="3">
        <v>30003433</v>
      </c>
      <c r="C43993" t="s">
        <v>97260</v>
      </c>
      <c r="D43993" t="s">
        <v>97261</v>
      </c>
    </row>
    <row r="43994" spans="1:4" x14ac:dyDescent="0.3">
      <c r="A43994" t="s">
        <v>43910</v>
      </c>
      <c r="B43994" s="3">
        <v>30003434</v>
      </c>
      <c r="C43994" t="s">
        <v>97262</v>
      </c>
      <c r="D43994" t="s">
        <v>97263</v>
      </c>
    </row>
    <row r="43995" spans="1:4" x14ac:dyDescent="0.3">
      <c r="A43995" t="s">
        <v>43911</v>
      </c>
      <c r="B43995" s="3">
        <v>30003452</v>
      </c>
      <c r="C43995" t="s">
        <v>96956</v>
      </c>
      <c r="D43995" t="s">
        <v>71280</v>
      </c>
    </row>
    <row r="43996" spans="1:4" x14ac:dyDescent="0.3">
      <c r="A43996" t="s">
        <v>43912</v>
      </c>
      <c r="B43996" s="3">
        <v>30003456</v>
      </c>
      <c r="C43996" t="s">
        <v>62997</v>
      </c>
      <c r="D43996" t="s">
        <v>97264</v>
      </c>
    </row>
    <row r="43997" spans="1:4" x14ac:dyDescent="0.3">
      <c r="A43997" t="s">
        <v>43913</v>
      </c>
      <c r="B43997" s="3">
        <v>30003501</v>
      </c>
      <c r="C43997" t="s">
        <v>64962</v>
      </c>
      <c r="D43997" t="s">
        <v>97265</v>
      </c>
    </row>
    <row r="43998" spans="1:4" x14ac:dyDescent="0.3">
      <c r="A43998" t="s">
        <v>43914</v>
      </c>
      <c r="B43998" s="3">
        <v>30003504</v>
      </c>
      <c r="C43998" t="s">
        <v>97266</v>
      </c>
      <c r="D43998" t="s">
        <v>97267</v>
      </c>
    </row>
    <row r="43999" spans="1:4" x14ac:dyDescent="0.3">
      <c r="A43999" t="s">
        <v>43915</v>
      </c>
      <c r="B43999" s="3">
        <v>30003523</v>
      </c>
      <c r="C43999" t="s">
        <v>97268</v>
      </c>
      <c r="D43999" t="s">
        <v>97269</v>
      </c>
    </row>
    <row r="44000" spans="1:4" x14ac:dyDescent="0.3">
      <c r="A44000" t="s">
        <v>43916</v>
      </c>
      <c r="B44000" s="3">
        <v>30003543</v>
      </c>
      <c r="C44000" t="s">
        <v>97270</v>
      </c>
      <c r="D44000" t="s">
        <v>97271</v>
      </c>
    </row>
    <row r="44001" spans="1:4" x14ac:dyDescent="0.3">
      <c r="A44001" t="s">
        <v>43917</v>
      </c>
      <c r="B44001" s="3">
        <v>30003544</v>
      </c>
      <c r="C44001" t="s">
        <v>97272</v>
      </c>
      <c r="D44001" t="s">
        <v>97273</v>
      </c>
    </row>
    <row r="44002" spans="1:4" x14ac:dyDescent="0.3">
      <c r="A44002" t="s">
        <v>43918</v>
      </c>
      <c r="B44002" s="3">
        <v>30003547</v>
      </c>
      <c r="C44002" t="s">
        <v>63107</v>
      </c>
      <c r="D44002" t="s">
        <v>97274</v>
      </c>
    </row>
    <row r="44003" spans="1:4" x14ac:dyDescent="0.3">
      <c r="A44003" t="s">
        <v>43919</v>
      </c>
      <c r="B44003" s="3">
        <v>30003567</v>
      </c>
      <c r="C44003" t="s">
        <v>97275</v>
      </c>
      <c r="D44003" t="s">
        <v>97276</v>
      </c>
    </row>
    <row r="44004" spans="1:4" x14ac:dyDescent="0.3">
      <c r="A44004" t="s">
        <v>43920</v>
      </c>
      <c r="B44004" s="3">
        <v>30003581</v>
      </c>
      <c r="C44004" t="s">
        <v>97277</v>
      </c>
      <c r="D44004" t="s">
        <v>97278</v>
      </c>
    </row>
    <row r="44005" spans="1:4" x14ac:dyDescent="0.3">
      <c r="A44005" t="s">
        <v>43921</v>
      </c>
      <c r="B44005" s="3">
        <v>30003583</v>
      </c>
      <c r="C44005" t="s">
        <v>97279</v>
      </c>
      <c r="D44005" t="s">
        <v>97280</v>
      </c>
    </row>
    <row r="44006" spans="1:4" x14ac:dyDescent="0.3">
      <c r="A44006" t="s">
        <v>43922</v>
      </c>
      <c r="B44006" s="3">
        <v>30003589</v>
      </c>
      <c r="C44006" t="s">
        <v>63164</v>
      </c>
      <c r="D44006" t="s">
        <v>97281</v>
      </c>
    </row>
    <row r="44007" spans="1:4" x14ac:dyDescent="0.3">
      <c r="A44007" t="s">
        <v>43923</v>
      </c>
      <c r="B44007" s="3">
        <v>30003595</v>
      </c>
      <c r="C44007" t="s">
        <v>64651</v>
      </c>
      <c r="D44007" t="s">
        <v>97282</v>
      </c>
    </row>
    <row r="44008" spans="1:4" x14ac:dyDescent="0.3">
      <c r="A44008" t="s">
        <v>43924</v>
      </c>
      <c r="B44008" s="3">
        <v>30003598</v>
      </c>
      <c r="C44008" t="s">
        <v>97283</v>
      </c>
      <c r="D44008" t="s">
        <v>97284</v>
      </c>
    </row>
    <row r="44009" spans="1:4" x14ac:dyDescent="0.3">
      <c r="A44009" t="s">
        <v>43925</v>
      </c>
      <c r="B44009" s="3">
        <v>30003600</v>
      </c>
      <c r="C44009" t="s">
        <v>97285</v>
      </c>
      <c r="D44009" t="s">
        <v>97286</v>
      </c>
    </row>
    <row r="44010" spans="1:4" x14ac:dyDescent="0.3">
      <c r="A44010" t="s">
        <v>43926</v>
      </c>
      <c r="B44010" s="3">
        <v>30003649</v>
      </c>
      <c r="C44010" t="s">
        <v>97287</v>
      </c>
      <c r="D44010" t="s">
        <v>97288</v>
      </c>
    </row>
    <row r="44011" spans="1:4" x14ac:dyDescent="0.3">
      <c r="A44011" t="s">
        <v>43927</v>
      </c>
      <c r="B44011" s="3">
        <v>30003651</v>
      </c>
      <c r="C44011" t="s">
        <v>67879</v>
      </c>
      <c r="D44011" t="s">
        <v>97289</v>
      </c>
    </row>
    <row r="44012" spans="1:4" x14ac:dyDescent="0.3">
      <c r="A44012" t="s">
        <v>43928</v>
      </c>
      <c r="B44012" s="3">
        <v>30003654</v>
      </c>
      <c r="C44012" t="s">
        <v>97290</v>
      </c>
      <c r="D44012" t="s">
        <v>97291</v>
      </c>
    </row>
    <row r="44013" spans="1:4" x14ac:dyDescent="0.3">
      <c r="A44013" t="s">
        <v>43929</v>
      </c>
      <c r="B44013" s="3">
        <v>30003656</v>
      </c>
      <c r="C44013" t="s">
        <v>63164</v>
      </c>
      <c r="D44013" t="s">
        <v>97292</v>
      </c>
    </row>
    <row r="44014" spans="1:4" x14ac:dyDescent="0.3">
      <c r="A44014" t="s">
        <v>43930</v>
      </c>
      <c r="B44014" s="3">
        <v>30003667</v>
      </c>
      <c r="C44014" t="s">
        <v>97293</v>
      </c>
      <c r="D44014" t="s">
        <v>97294</v>
      </c>
    </row>
    <row r="44015" spans="1:4" x14ac:dyDescent="0.3">
      <c r="A44015" t="s">
        <v>43931</v>
      </c>
      <c r="B44015" s="3">
        <v>30003669</v>
      </c>
      <c r="C44015" t="s">
        <v>97295</v>
      </c>
      <c r="D44015" t="s">
        <v>97296</v>
      </c>
    </row>
    <row r="44016" spans="1:4" x14ac:dyDescent="0.3">
      <c r="A44016" t="s">
        <v>43932</v>
      </c>
      <c r="B44016" s="3">
        <v>30003684</v>
      </c>
      <c r="C44016" t="s">
        <v>97297</v>
      </c>
      <c r="D44016" t="s">
        <v>97298</v>
      </c>
    </row>
    <row r="44017" spans="1:4" x14ac:dyDescent="0.3">
      <c r="A44017" t="s">
        <v>43933</v>
      </c>
      <c r="B44017" s="3">
        <v>30003724</v>
      </c>
      <c r="C44017" t="s">
        <v>97299</v>
      </c>
      <c r="D44017" t="s">
        <v>97300</v>
      </c>
    </row>
    <row r="44018" spans="1:4" x14ac:dyDescent="0.3">
      <c r="A44018" t="s">
        <v>43934</v>
      </c>
      <c r="B44018" s="3">
        <v>30003727</v>
      </c>
      <c r="C44018" t="s">
        <v>97301</v>
      </c>
      <c r="D44018" t="s">
        <v>97302</v>
      </c>
    </row>
    <row r="44019" spans="1:4" x14ac:dyDescent="0.3">
      <c r="A44019" t="s">
        <v>43935</v>
      </c>
      <c r="B44019" s="3">
        <v>30003754</v>
      </c>
      <c r="C44019" t="s">
        <v>97303</v>
      </c>
      <c r="D44019" t="s">
        <v>97304</v>
      </c>
    </row>
    <row r="44020" spans="1:4" x14ac:dyDescent="0.3">
      <c r="A44020" t="s">
        <v>43935</v>
      </c>
      <c r="B44020" s="3">
        <v>30003754</v>
      </c>
      <c r="C44020" t="s">
        <v>97303</v>
      </c>
      <c r="D44020" t="s">
        <v>97304</v>
      </c>
    </row>
    <row r="44021" spans="1:4" x14ac:dyDescent="0.3">
      <c r="A44021" t="s">
        <v>43936</v>
      </c>
      <c r="B44021" s="3">
        <v>30003761</v>
      </c>
      <c r="C44021" t="s">
        <v>97305</v>
      </c>
      <c r="D44021" t="s">
        <v>97306</v>
      </c>
    </row>
    <row r="44022" spans="1:4" x14ac:dyDescent="0.3">
      <c r="A44022" t="s">
        <v>43937</v>
      </c>
      <c r="B44022" s="3">
        <v>30003779</v>
      </c>
      <c r="C44022" t="s">
        <v>97307</v>
      </c>
      <c r="D44022" t="s">
        <v>97308</v>
      </c>
    </row>
    <row r="44023" spans="1:4" x14ac:dyDescent="0.3">
      <c r="A44023" t="s">
        <v>43938</v>
      </c>
      <c r="B44023" s="3">
        <v>30003780</v>
      </c>
      <c r="C44023" t="s">
        <v>65133</v>
      </c>
      <c r="D44023" t="s">
        <v>97309</v>
      </c>
    </row>
    <row r="44024" spans="1:4" x14ac:dyDescent="0.3">
      <c r="A44024" t="s">
        <v>43939</v>
      </c>
      <c r="B44024" s="3">
        <v>30003796</v>
      </c>
      <c r="C44024" t="s">
        <v>97310</v>
      </c>
      <c r="D44024" t="s">
        <v>97311</v>
      </c>
    </row>
    <row r="44025" spans="1:4" x14ac:dyDescent="0.3">
      <c r="A44025" t="s">
        <v>43940</v>
      </c>
      <c r="B44025" s="3">
        <v>30003818</v>
      </c>
      <c r="C44025" t="s">
        <v>97312</v>
      </c>
      <c r="D44025" t="s">
        <v>97313</v>
      </c>
    </row>
    <row r="44026" spans="1:4" x14ac:dyDescent="0.3">
      <c r="A44026" t="s">
        <v>43941</v>
      </c>
      <c r="B44026" s="3">
        <v>30003820</v>
      </c>
      <c r="C44026" t="s">
        <v>97314</v>
      </c>
      <c r="D44026" t="s">
        <v>70175</v>
      </c>
    </row>
    <row r="44027" spans="1:4" x14ac:dyDescent="0.3">
      <c r="A44027" t="s">
        <v>43942</v>
      </c>
      <c r="B44027" s="3">
        <v>30003826</v>
      </c>
      <c r="C44027" t="s">
        <v>97315</v>
      </c>
      <c r="D44027" t="s">
        <v>97316</v>
      </c>
    </row>
    <row r="44028" spans="1:4" x14ac:dyDescent="0.3">
      <c r="A44028" t="s">
        <v>43943</v>
      </c>
      <c r="B44028" s="3">
        <v>30003828</v>
      </c>
      <c r="C44028" t="s">
        <v>64174</v>
      </c>
      <c r="D44028" t="s">
        <v>97317</v>
      </c>
    </row>
    <row r="44029" spans="1:4" x14ac:dyDescent="0.3">
      <c r="A44029" t="s">
        <v>43944</v>
      </c>
      <c r="B44029" s="3">
        <v>30003882</v>
      </c>
      <c r="C44029" t="s">
        <v>97318</v>
      </c>
      <c r="D44029" t="s">
        <v>97319</v>
      </c>
    </row>
    <row r="44030" spans="1:4" x14ac:dyDescent="0.3">
      <c r="A44030" t="s">
        <v>43945</v>
      </c>
      <c r="B44030" s="3">
        <v>30003883</v>
      </c>
      <c r="C44030" t="s">
        <v>65500</v>
      </c>
      <c r="D44030" t="s">
        <v>97320</v>
      </c>
    </row>
    <row r="44031" spans="1:4" x14ac:dyDescent="0.3">
      <c r="A44031" t="s">
        <v>43946</v>
      </c>
      <c r="B44031" s="3">
        <v>30003891</v>
      </c>
      <c r="C44031" t="s">
        <v>97321</v>
      </c>
      <c r="D44031" t="s">
        <v>97322</v>
      </c>
    </row>
    <row r="44032" spans="1:4" x14ac:dyDescent="0.3">
      <c r="A44032" t="s">
        <v>43947</v>
      </c>
      <c r="B44032" s="3">
        <v>30003892</v>
      </c>
      <c r="C44032" t="s">
        <v>97323</v>
      </c>
      <c r="D44032" t="s">
        <v>97324</v>
      </c>
    </row>
    <row r="44033" spans="1:4" x14ac:dyDescent="0.3">
      <c r="A44033" t="s">
        <v>43948</v>
      </c>
      <c r="B44033" s="3">
        <v>30003901</v>
      </c>
      <c r="C44033" t="s">
        <v>97325</v>
      </c>
      <c r="D44033" t="s">
        <v>97326</v>
      </c>
    </row>
    <row r="44034" spans="1:4" x14ac:dyDescent="0.3">
      <c r="A44034" t="s">
        <v>43949</v>
      </c>
      <c r="B44034" s="3">
        <v>30003903</v>
      </c>
      <c r="C44034" t="s">
        <v>66717</v>
      </c>
      <c r="D44034" t="s">
        <v>97327</v>
      </c>
    </row>
    <row r="44035" spans="1:4" x14ac:dyDescent="0.3">
      <c r="A44035" t="s">
        <v>43950</v>
      </c>
      <c r="B44035" s="3">
        <v>30003909</v>
      </c>
      <c r="C44035" t="s">
        <v>97328</v>
      </c>
      <c r="D44035" t="s">
        <v>97329</v>
      </c>
    </row>
    <row r="44036" spans="1:4" x14ac:dyDescent="0.3">
      <c r="A44036" t="s">
        <v>43951</v>
      </c>
      <c r="B44036" s="3">
        <v>30003918</v>
      </c>
      <c r="C44036" t="s">
        <v>67203</v>
      </c>
      <c r="D44036" t="s">
        <v>97330</v>
      </c>
    </row>
    <row r="44037" spans="1:4" x14ac:dyDescent="0.3">
      <c r="A44037" t="s">
        <v>43952</v>
      </c>
      <c r="B44037" s="3">
        <v>30003922</v>
      </c>
      <c r="C44037" t="s">
        <v>67203</v>
      </c>
      <c r="D44037" t="s">
        <v>97331</v>
      </c>
    </row>
    <row r="44038" spans="1:4" x14ac:dyDescent="0.3">
      <c r="A44038" t="s">
        <v>43953</v>
      </c>
      <c r="B44038" s="3">
        <v>30003935</v>
      </c>
      <c r="C44038" t="s">
        <v>64630</v>
      </c>
      <c r="D44038" t="s">
        <v>97332</v>
      </c>
    </row>
    <row r="44039" spans="1:4" x14ac:dyDescent="0.3">
      <c r="A44039" t="s">
        <v>43954</v>
      </c>
      <c r="B44039" s="3">
        <v>30003949</v>
      </c>
      <c r="C44039" t="s">
        <v>97154</v>
      </c>
      <c r="D44039" t="s">
        <v>97333</v>
      </c>
    </row>
    <row r="44040" spans="1:4" x14ac:dyDescent="0.3">
      <c r="A44040" t="s">
        <v>43955</v>
      </c>
      <c r="B44040" s="3">
        <v>30003963</v>
      </c>
      <c r="C44040" t="s">
        <v>97334</v>
      </c>
      <c r="D44040" t="s">
        <v>97335</v>
      </c>
    </row>
    <row r="44041" spans="1:4" x14ac:dyDescent="0.3">
      <c r="A44041" t="s">
        <v>43956</v>
      </c>
      <c r="B44041" s="3">
        <v>30003971</v>
      </c>
      <c r="C44041" t="s">
        <v>97336</v>
      </c>
      <c r="D44041" t="s">
        <v>97337</v>
      </c>
    </row>
    <row r="44042" spans="1:4" x14ac:dyDescent="0.3">
      <c r="A44042" t="s">
        <v>43957</v>
      </c>
      <c r="B44042" s="3">
        <v>30003979</v>
      </c>
      <c r="C44042" t="s">
        <v>69218</v>
      </c>
      <c r="D44042" t="s">
        <v>97338</v>
      </c>
    </row>
    <row r="44043" spans="1:4" x14ac:dyDescent="0.3">
      <c r="A44043" t="s">
        <v>43958</v>
      </c>
      <c r="B44043" s="3">
        <v>30003983</v>
      </c>
      <c r="C44043" t="s">
        <v>97339</v>
      </c>
      <c r="D44043" t="s">
        <v>97340</v>
      </c>
    </row>
    <row r="44044" spans="1:4" x14ac:dyDescent="0.3">
      <c r="A44044" t="s">
        <v>43959</v>
      </c>
      <c r="B44044" s="3">
        <v>30003989</v>
      </c>
      <c r="C44044" t="s">
        <v>64665</v>
      </c>
      <c r="D44044" t="s">
        <v>97341</v>
      </c>
    </row>
    <row r="44045" spans="1:4" x14ac:dyDescent="0.3">
      <c r="A44045" t="s">
        <v>43960</v>
      </c>
      <c r="B44045" s="3">
        <v>30004052</v>
      </c>
      <c r="C44045" t="s">
        <v>97342</v>
      </c>
      <c r="D44045" t="s">
        <v>97343</v>
      </c>
    </row>
    <row r="44046" spans="1:4" x14ac:dyDescent="0.3">
      <c r="A44046" t="s">
        <v>43961</v>
      </c>
      <c r="B44046" s="3">
        <v>30004070</v>
      </c>
      <c r="C44046" t="s">
        <v>97344</v>
      </c>
      <c r="D44046" t="s">
        <v>97345</v>
      </c>
    </row>
    <row r="44047" spans="1:4" x14ac:dyDescent="0.3">
      <c r="A44047" t="s">
        <v>43962</v>
      </c>
      <c r="B44047" s="3">
        <v>30004075</v>
      </c>
      <c r="C44047" t="s">
        <v>97346</v>
      </c>
      <c r="D44047" t="s">
        <v>97347</v>
      </c>
    </row>
    <row r="44048" spans="1:4" x14ac:dyDescent="0.3">
      <c r="A44048" t="s">
        <v>43963</v>
      </c>
      <c r="B44048" s="3">
        <v>30004099</v>
      </c>
      <c r="C44048" t="s">
        <v>62259</v>
      </c>
      <c r="D44048" t="s">
        <v>67190</v>
      </c>
    </row>
    <row r="44049" spans="1:4" x14ac:dyDescent="0.3">
      <c r="A44049" t="s">
        <v>43964</v>
      </c>
      <c r="B44049" s="3">
        <v>30004101</v>
      </c>
      <c r="C44049" t="s">
        <v>64832</v>
      </c>
      <c r="D44049" t="s">
        <v>97348</v>
      </c>
    </row>
    <row r="44050" spans="1:4" x14ac:dyDescent="0.3">
      <c r="A44050" t="s">
        <v>43965</v>
      </c>
      <c r="B44050" s="3">
        <v>30004137</v>
      </c>
      <c r="C44050" t="s">
        <v>97349</v>
      </c>
      <c r="D44050" t="s">
        <v>97350</v>
      </c>
    </row>
    <row r="44051" spans="1:4" x14ac:dyDescent="0.3">
      <c r="A44051" t="s">
        <v>43966</v>
      </c>
      <c r="B44051" s="3">
        <v>30004143</v>
      </c>
      <c r="C44051" t="s">
        <v>97351</v>
      </c>
      <c r="D44051" t="s">
        <v>97352</v>
      </c>
    </row>
    <row r="44052" spans="1:4" x14ac:dyDescent="0.3">
      <c r="A44052" t="s">
        <v>43967</v>
      </c>
      <c r="B44052" s="3">
        <v>30004146</v>
      </c>
      <c r="C44052" t="s">
        <v>97353</v>
      </c>
      <c r="D44052" t="s">
        <v>97354</v>
      </c>
    </row>
    <row r="44053" spans="1:4" x14ac:dyDescent="0.3">
      <c r="A44053" t="s">
        <v>43968</v>
      </c>
      <c r="B44053" s="3">
        <v>30004154</v>
      </c>
      <c r="C44053" t="s">
        <v>67280</v>
      </c>
      <c r="D44053" t="s">
        <v>97355</v>
      </c>
    </row>
    <row r="44054" spans="1:4" x14ac:dyDescent="0.3">
      <c r="A44054" t="s">
        <v>43969</v>
      </c>
      <c r="B44054" s="3">
        <v>30004168</v>
      </c>
      <c r="C44054" t="s">
        <v>97356</v>
      </c>
      <c r="D44054" t="s">
        <v>97357</v>
      </c>
    </row>
    <row r="44055" spans="1:4" x14ac:dyDescent="0.3">
      <c r="A44055" t="s">
        <v>43970</v>
      </c>
      <c r="B44055" s="3">
        <v>30004179</v>
      </c>
      <c r="C44055" t="s">
        <v>63254</v>
      </c>
      <c r="D44055" t="s">
        <v>97358</v>
      </c>
    </row>
    <row r="44056" spans="1:4" x14ac:dyDescent="0.3">
      <c r="A44056" t="s">
        <v>43971</v>
      </c>
      <c r="B44056" s="3">
        <v>30004188</v>
      </c>
      <c r="C44056" t="s">
        <v>97359</v>
      </c>
      <c r="D44056" t="s">
        <v>97360</v>
      </c>
    </row>
    <row r="44057" spans="1:4" x14ac:dyDescent="0.3">
      <c r="A44057" t="s">
        <v>43972</v>
      </c>
      <c r="B44057" s="3">
        <v>30004249</v>
      </c>
      <c r="C44057" t="s">
        <v>97361</v>
      </c>
      <c r="D44057" t="s">
        <v>97362</v>
      </c>
    </row>
    <row r="44058" spans="1:4" x14ac:dyDescent="0.3">
      <c r="A44058" t="s">
        <v>43973</v>
      </c>
      <c r="B44058" s="3">
        <v>30004251</v>
      </c>
      <c r="C44058" t="s">
        <v>97363</v>
      </c>
      <c r="D44058" t="s">
        <v>97364</v>
      </c>
    </row>
    <row r="44059" spans="1:4" x14ac:dyDescent="0.3">
      <c r="A44059" t="s">
        <v>43974</v>
      </c>
      <c r="B44059" s="3">
        <v>30004265</v>
      </c>
      <c r="C44059" t="s">
        <v>97365</v>
      </c>
      <c r="D44059" t="s">
        <v>97366</v>
      </c>
    </row>
    <row r="44060" spans="1:4" x14ac:dyDescent="0.3">
      <c r="A44060" t="s">
        <v>43975</v>
      </c>
      <c r="B44060" s="3">
        <v>30004267</v>
      </c>
      <c r="C44060" t="s">
        <v>87275</v>
      </c>
      <c r="D44060" t="s">
        <v>97367</v>
      </c>
    </row>
    <row r="44061" spans="1:4" x14ac:dyDescent="0.3">
      <c r="A44061" t="s">
        <v>43976</v>
      </c>
      <c r="B44061" s="3">
        <v>30004290</v>
      </c>
      <c r="C44061" t="s">
        <v>64864</v>
      </c>
      <c r="D44061" t="s">
        <v>97368</v>
      </c>
    </row>
    <row r="44062" spans="1:4" x14ac:dyDescent="0.3">
      <c r="A44062" t="s">
        <v>43977</v>
      </c>
      <c r="B44062" s="3">
        <v>30004301</v>
      </c>
      <c r="C44062" t="s">
        <v>97369</v>
      </c>
      <c r="D44062" t="s">
        <v>96955</v>
      </c>
    </row>
    <row r="44063" spans="1:4" x14ac:dyDescent="0.3">
      <c r="A44063" t="s">
        <v>43978</v>
      </c>
      <c r="B44063" s="3">
        <v>30004322</v>
      </c>
      <c r="C44063" t="s">
        <v>96</v>
      </c>
      <c r="D44063" t="s">
        <v>97370</v>
      </c>
    </row>
    <row r="44064" spans="1:4" x14ac:dyDescent="0.3">
      <c r="A44064" t="s">
        <v>43979</v>
      </c>
      <c r="B44064" s="3">
        <v>30004326</v>
      </c>
      <c r="C44064" t="s">
        <v>97371</v>
      </c>
      <c r="D44064" t="s">
        <v>97372</v>
      </c>
    </row>
    <row r="44065" spans="1:4" x14ac:dyDescent="0.3">
      <c r="A44065" t="s">
        <v>43980</v>
      </c>
      <c r="B44065" s="3">
        <v>30004335</v>
      </c>
      <c r="C44065" t="s">
        <v>62896</v>
      </c>
      <c r="D44065" t="s">
        <v>97373</v>
      </c>
    </row>
    <row r="44066" spans="1:4" x14ac:dyDescent="0.3">
      <c r="A44066" t="s">
        <v>43981</v>
      </c>
      <c r="B44066" s="3">
        <v>30004364</v>
      </c>
      <c r="C44066" t="s">
        <v>96992</v>
      </c>
      <c r="D44066" t="s">
        <v>97374</v>
      </c>
    </row>
    <row r="44067" spans="1:4" x14ac:dyDescent="0.3">
      <c r="A44067" t="s">
        <v>43982</v>
      </c>
      <c r="B44067" s="3">
        <v>30004366</v>
      </c>
      <c r="C44067" t="s">
        <v>62930</v>
      </c>
      <c r="D44067" t="s">
        <v>97375</v>
      </c>
    </row>
    <row r="44068" spans="1:4" x14ac:dyDescent="0.3">
      <c r="A44068" t="s">
        <v>43983</v>
      </c>
      <c r="B44068" s="3">
        <v>30004370</v>
      </c>
      <c r="C44068" t="s">
        <v>97376</v>
      </c>
      <c r="D44068" t="s">
        <v>97377</v>
      </c>
    </row>
    <row r="44069" spans="1:4" x14ac:dyDescent="0.3">
      <c r="A44069" t="s">
        <v>43984</v>
      </c>
      <c r="B44069" s="3">
        <v>30004409</v>
      </c>
      <c r="C44069" t="s">
        <v>97378</v>
      </c>
      <c r="D44069" t="s">
        <v>97379</v>
      </c>
    </row>
    <row r="44070" spans="1:4" x14ac:dyDescent="0.3">
      <c r="A44070" t="s">
        <v>43985</v>
      </c>
      <c r="B44070" s="3">
        <v>30004425</v>
      </c>
      <c r="C44070" t="s">
        <v>97380</v>
      </c>
      <c r="D44070" t="s">
        <v>97381</v>
      </c>
    </row>
    <row r="44071" spans="1:4" x14ac:dyDescent="0.3">
      <c r="A44071" t="s">
        <v>43986</v>
      </c>
      <c r="B44071" s="3">
        <v>30004432</v>
      </c>
      <c r="C44071" t="s">
        <v>97382</v>
      </c>
      <c r="D44071" t="s">
        <v>97383</v>
      </c>
    </row>
    <row r="44072" spans="1:4" x14ac:dyDescent="0.3">
      <c r="A44072" t="s">
        <v>43987</v>
      </c>
      <c r="B44072" s="3">
        <v>30004439</v>
      </c>
      <c r="C44072" t="s">
        <v>97384</v>
      </c>
      <c r="D44072" t="s">
        <v>97385</v>
      </c>
    </row>
    <row r="44073" spans="1:4" x14ac:dyDescent="0.3">
      <c r="A44073" t="s">
        <v>43988</v>
      </c>
      <c r="B44073" s="3">
        <v>30004444</v>
      </c>
      <c r="C44073" t="s">
        <v>97386</v>
      </c>
      <c r="D44073" t="s">
        <v>97387</v>
      </c>
    </row>
    <row r="44074" spans="1:4" x14ac:dyDescent="0.3">
      <c r="A44074" t="s">
        <v>43989</v>
      </c>
      <c r="B44074" s="3">
        <v>30004446</v>
      </c>
      <c r="C44074" t="s">
        <v>97388</v>
      </c>
      <c r="D44074" t="s">
        <v>97389</v>
      </c>
    </row>
    <row r="44075" spans="1:4" x14ac:dyDescent="0.3">
      <c r="A44075" t="s">
        <v>43990</v>
      </c>
      <c r="B44075" s="3">
        <v>30004449</v>
      </c>
      <c r="C44075" t="s">
        <v>97390</v>
      </c>
      <c r="D44075" t="s">
        <v>97391</v>
      </c>
    </row>
    <row r="44076" spans="1:4" x14ac:dyDescent="0.3">
      <c r="A44076" t="s">
        <v>43991</v>
      </c>
      <c r="B44076" s="3">
        <v>30004454</v>
      </c>
      <c r="C44076" t="s">
        <v>97392</v>
      </c>
      <c r="D44076" t="s">
        <v>97393</v>
      </c>
    </row>
    <row r="44077" spans="1:4" x14ac:dyDescent="0.3">
      <c r="A44077" t="s">
        <v>43992</v>
      </c>
      <c r="B44077" s="3">
        <v>30004462</v>
      </c>
      <c r="C44077" t="s">
        <v>97394</v>
      </c>
      <c r="D44077" t="s">
        <v>97395</v>
      </c>
    </row>
    <row r="44078" spans="1:4" x14ac:dyDescent="0.3">
      <c r="A44078" t="s">
        <v>43993</v>
      </c>
      <c r="B44078" s="3">
        <v>30004466</v>
      </c>
      <c r="C44078" t="s">
        <v>69625</v>
      </c>
      <c r="D44078" t="s">
        <v>97396</v>
      </c>
    </row>
    <row r="44079" spans="1:4" x14ac:dyDescent="0.3">
      <c r="A44079" t="s">
        <v>43994</v>
      </c>
      <c r="B44079" s="3">
        <v>30004475</v>
      </c>
      <c r="C44079" t="s">
        <v>97397</v>
      </c>
      <c r="D44079" t="s">
        <v>97398</v>
      </c>
    </row>
    <row r="44080" spans="1:4" x14ac:dyDescent="0.3">
      <c r="A44080" t="s">
        <v>43995</v>
      </c>
      <c r="B44080" s="3">
        <v>30004478</v>
      </c>
      <c r="C44080" t="s">
        <v>97399</v>
      </c>
      <c r="D44080" t="s">
        <v>97400</v>
      </c>
    </row>
    <row r="44081" spans="1:4" x14ac:dyDescent="0.3">
      <c r="A44081" t="s">
        <v>43996</v>
      </c>
      <c r="B44081" s="3">
        <v>30004489</v>
      </c>
      <c r="C44081" t="s">
        <v>97401</v>
      </c>
      <c r="D44081" t="s">
        <v>97402</v>
      </c>
    </row>
    <row r="44082" spans="1:4" x14ac:dyDescent="0.3">
      <c r="A44082" t="s">
        <v>43997</v>
      </c>
      <c r="B44082" s="3">
        <v>30004497</v>
      </c>
      <c r="C44082" t="s">
        <v>97403</v>
      </c>
      <c r="D44082" t="s">
        <v>97404</v>
      </c>
    </row>
    <row r="44083" spans="1:4" x14ac:dyDescent="0.3">
      <c r="A44083" t="s">
        <v>43998</v>
      </c>
      <c r="B44083" s="3">
        <v>30004499</v>
      </c>
      <c r="C44083" t="s">
        <v>97405</v>
      </c>
      <c r="D44083" t="s">
        <v>97406</v>
      </c>
    </row>
    <row r="44084" spans="1:4" x14ac:dyDescent="0.3">
      <c r="A44084" t="s">
        <v>43999</v>
      </c>
      <c r="B44084" s="3">
        <v>30004502</v>
      </c>
      <c r="C44084" t="s">
        <v>97407</v>
      </c>
      <c r="D44084" t="s">
        <v>97408</v>
      </c>
    </row>
    <row r="44085" spans="1:4" x14ac:dyDescent="0.3">
      <c r="A44085" t="s">
        <v>44000</v>
      </c>
      <c r="B44085" s="3">
        <v>30004503</v>
      </c>
      <c r="C44085" t="s">
        <v>65133</v>
      </c>
      <c r="D44085" t="s">
        <v>97409</v>
      </c>
    </row>
    <row r="44086" spans="1:4" x14ac:dyDescent="0.3">
      <c r="A44086" t="s">
        <v>44001</v>
      </c>
      <c r="B44086" s="3">
        <v>30004507</v>
      </c>
      <c r="C44086" t="s">
        <v>65121</v>
      </c>
      <c r="D44086" t="s">
        <v>72910</v>
      </c>
    </row>
    <row r="44087" spans="1:4" x14ac:dyDescent="0.3">
      <c r="A44087" t="s">
        <v>44002</v>
      </c>
      <c r="B44087" s="3">
        <v>30004513</v>
      </c>
      <c r="C44087" t="s">
        <v>63883</v>
      </c>
      <c r="D44087" t="s">
        <v>97410</v>
      </c>
    </row>
    <row r="44088" spans="1:4" x14ac:dyDescent="0.3">
      <c r="A44088" t="s">
        <v>44003</v>
      </c>
      <c r="B44088" s="3">
        <v>30004518</v>
      </c>
      <c r="C44088" t="s">
        <v>97411</v>
      </c>
      <c r="D44088" t="s">
        <v>97412</v>
      </c>
    </row>
    <row r="44089" spans="1:4" x14ac:dyDescent="0.3">
      <c r="A44089" t="s">
        <v>44004</v>
      </c>
      <c r="B44089" s="3">
        <v>30004522</v>
      </c>
      <c r="C44089" t="s">
        <v>97413</v>
      </c>
      <c r="D44089" t="s">
        <v>71393</v>
      </c>
    </row>
    <row r="44090" spans="1:4" x14ac:dyDescent="0.3">
      <c r="A44090" t="s">
        <v>44005</v>
      </c>
      <c r="B44090" s="3">
        <v>30004542</v>
      </c>
      <c r="C44090" t="s">
        <v>69413</v>
      </c>
      <c r="D44090" t="s">
        <v>97414</v>
      </c>
    </row>
    <row r="44091" spans="1:4" x14ac:dyDescent="0.3">
      <c r="A44091" t="s">
        <v>44006</v>
      </c>
      <c r="B44091" s="3">
        <v>30004544</v>
      </c>
      <c r="C44091" t="s">
        <v>63787</v>
      </c>
      <c r="D44091" t="s">
        <v>97415</v>
      </c>
    </row>
    <row r="44092" spans="1:4" x14ac:dyDescent="0.3">
      <c r="A44092" t="s">
        <v>44007</v>
      </c>
      <c r="B44092" s="3">
        <v>30004546</v>
      </c>
      <c r="C44092" t="s">
        <v>97416</v>
      </c>
      <c r="D44092" t="s">
        <v>97417</v>
      </c>
    </row>
    <row r="44093" spans="1:4" x14ac:dyDescent="0.3">
      <c r="A44093" t="s">
        <v>44008</v>
      </c>
      <c r="B44093" s="3">
        <v>30004554</v>
      </c>
      <c r="C44093" t="s">
        <v>97418</v>
      </c>
      <c r="D44093" t="s">
        <v>97419</v>
      </c>
    </row>
    <row r="44094" spans="1:4" x14ac:dyDescent="0.3">
      <c r="A44094" t="s">
        <v>44009</v>
      </c>
      <c r="B44094" s="3">
        <v>30004557</v>
      </c>
      <c r="C44094" t="s">
        <v>97170</v>
      </c>
      <c r="D44094" t="s">
        <v>97420</v>
      </c>
    </row>
    <row r="44095" spans="1:4" x14ac:dyDescent="0.3">
      <c r="A44095" t="s">
        <v>44010</v>
      </c>
      <c r="B44095" s="3">
        <v>30004560</v>
      </c>
      <c r="C44095" t="s">
        <v>64135</v>
      </c>
      <c r="D44095" t="s">
        <v>97421</v>
      </c>
    </row>
    <row r="44096" spans="1:4" x14ac:dyDescent="0.3">
      <c r="A44096" t="s">
        <v>44011</v>
      </c>
      <c r="B44096" s="3">
        <v>30004562</v>
      </c>
      <c r="C44096" t="s">
        <v>62338</v>
      </c>
      <c r="D44096" t="s">
        <v>97422</v>
      </c>
    </row>
    <row r="44097" spans="1:4" x14ac:dyDescent="0.3">
      <c r="A44097" t="s">
        <v>44012</v>
      </c>
      <c r="B44097" s="3">
        <v>30004563</v>
      </c>
      <c r="C44097" t="s">
        <v>97423</v>
      </c>
      <c r="D44097" t="s">
        <v>97424</v>
      </c>
    </row>
    <row r="44098" spans="1:4" x14ac:dyDescent="0.3">
      <c r="A44098" t="s">
        <v>44013</v>
      </c>
      <c r="B44098" s="3">
        <v>30004564</v>
      </c>
      <c r="C44098" t="s">
        <v>97425</v>
      </c>
      <c r="D44098" t="s">
        <v>97426</v>
      </c>
    </row>
    <row r="44099" spans="1:4" x14ac:dyDescent="0.3">
      <c r="A44099" t="s">
        <v>44014</v>
      </c>
      <c r="B44099" s="3">
        <v>30004602</v>
      </c>
      <c r="C44099" t="s">
        <v>97427</v>
      </c>
      <c r="D44099" t="s">
        <v>97428</v>
      </c>
    </row>
    <row r="44100" spans="1:4" x14ac:dyDescent="0.3">
      <c r="A44100" t="s">
        <v>44015</v>
      </c>
      <c r="B44100" s="3">
        <v>30004603</v>
      </c>
      <c r="C44100" t="s">
        <v>97429</v>
      </c>
      <c r="D44100" t="s">
        <v>97430</v>
      </c>
    </row>
    <row r="44101" spans="1:4" x14ac:dyDescent="0.3">
      <c r="A44101" t="s">
        <v>44016</v>
      </c>
      <c r="B44101" s="3">
        <v>30004605</v>
      </c>
      <c r="C44101" t="s">
        <v>97431</v>
      </c>
      <c r="D44101" t="s">
        <v>97432</v>
      </c>
    </row>
    <row r="44102" spans="1:4" x14ac:dyDescent="0.3">
      <c r="A44102" t="s">
        <v>44017</v>
      </c>
      <c r="B44102" s="3">
        <v>30004617</v>
      </c>
      <c r="C44102" t="s">
        <v>96939</v>
      </c>
      <c r="D44102" t="s">
        <v>97433</v>
      </c>
    </row>
    <row r="44103" spans="1:4" x14ac:dyDescent="0.3">
      <c r="A44103" t="s">
        <v>44018</v>
      </c>
      <c r="B44103" s="3">
        <v>30004619</v>
      </c>
      <c r="C44103" t="s">
        <v>71785</v>
      </c>
      <c r="D44103" t="s">
        <v>63425</v>
      </c>
    </row>
    <row r="44104" spans="1:4" x14ac:dyDescent="0.3">
      <c r="A44104" t="s">
        <v>44019</v>
      </c>
      <c r="B44104" s="3">
        <v>30004625</v>
      </c>
      <c r="C44104" t="s">
        <v>97434</v>
      </c>
      <c r="D44104" t="s">
        <v>97435</v>
      </c>
    </row>
    <row r="44105" spans="1:4" x14ac:dyDescent="0.3">
      <c r="A44105" t="s">
        <v>44020</v>
      </c>
      <c r="B44105" s="3">
        <v>30004630</v>
      </c>
      <c r="C44105" t="s">
        <v>97436</v>
      </c>
      <c r="D44105" t="s">
        <v>97437</v>
      </c>
    </row>
    <row r="44106" spans="1:4" x14ac:dyDescent="0.3">
      <c r="A44106" t="s">
        <v>44021</v>
      </c>
      <c r="B44106" s="3">
        <v>30004634</v>
      </c>
      <c r="C44106" t="s">
        <v>97438</v>
      </c>
      <c r="D44106" t="s">
        <v>97439</v>
      </c>
    </row>
    <row r="44107" spans="1:4" x14ac:dyDescent="0.3">
      <c r="A44107" t="s">
        <v>44022</v>
      </c>
      <c r="B44107" s="3">
        <v>30004641</v>
      </c>
      <c r="C44107" t="s">
        <v>97440</v>
      </c>
      <c r="D44107" t="s">
        <v>97441</v>
      </c>
    </row>
    <row r="44108" spans="1:4" x14ac:dyDescent="0.3">
      <c r="A44108" t="s">
        <v>44023</v>
      </c>
      <c r="B44108" s="3">
        <v>30004642</v>
      </c>
      <c r="C44108" t="s">
        <v>97442</v>
      </c>
      <c r="D44108" t="s">
        <v>97443</v>
      </c>
    </row>
    <row r="44109" spans="1:4" x14ac:dyDescent="0.3">
      <c r="A44109" t="s">
        <v>44024</v>
      </c>
      <c r="B44109" s="3">
        <v>30004685</v>
      </c>
      <c r="C44109" t="s">
        <v>97444</v>
      </c>
      <c r="D44109" t="s">
        <v>97445</v>
      </c>
    </row>
    <row r="44110" spans="1:4" x14ac:dyDescent="0.3">
      <c r="A44110" t="s">
        <v>44025</v>
      </c>
      <c r="B44110" s="3">
        <v>30004696</v>
      </c>
      <c r="C44110" t="s">
        <v>97446</v>
      </c>
      <c r="D44110" t="s">
        <v>97447</v>
      </c>
    </row>
    <row r="44111" spans="1:4" x14ac:dyDescent="0.3">
      <c r="A44111" t="s">
        <v>44026</v>
      </c>
      <c r="B44111" s="3">
        <v>30004699</v>
      </c>
      <c r="C44111" t="s">
        <v>97448</v>
      </c>
      <c r="D44111" t="s">
        <v>62913</v>
      </c>
    </row>
    <row r="44112" spans="1:4" x14ac:dyDescent="0.3">
      <c r="A44112" t="s">
        <v>44027</v>
      </c>
      <c r="B44112" s="3">
        <v>30004704</v>
      </c>
      <c r="C44112" t="s">
        <v>97449</v>
      </c>
      <c r="D44112" t="s">
        <v>97450</v>
      </c>
    </row>
    <row r="44113" spans="1:4" x14ac:dyDescent="0.3">
      <c r="A44113" t="s">
        <v>44028</v>
      </c>
      <c r="B44113" s="3">
        <v>30004708</v>
      </c>
      <c r="C44113" t="s">
        <v>97451</v>
      </c>
      <c r="D44113" t="s">
        <v>97452</v>
      </c>
    </row>
    <row r="44114" spans="1:4" x14ac:dyDescent="0.3">
      <c r="A44114" t="s">
        <v>44029</v>
      </c>
      <c r="B44114" s="3">
        <v>30004715</v>
      </c>
      <c r="C44114" t="s">
        <v>68776</v>
      </c>
      <c r="D44114" t="s">
        <v>65866</v>
      </c>
    </row>
    <row r="44115" spans="1:4" x14ac:dyDescent="0.3">
      <c r="A44115" t="s">
        <v>44030</v>
      </c>
      <c r="B44115" s="3">
        <v>30004718</v>
      </c>
      <c r="C44115" t="s">
        <v>97453</v>
      </c>
      <c r="D44115" t="s">
        <v>97454</v>
      </c>
    </row>
    <row r="44116" spans="1:4" x14ac:dyDescent="0.3">
      <c r="A44116" t="s">
        <v>44031</v>
      </c>
      <c r="B44116" s="3">
        <v>30004731</v>
      </c>
      <c r="C44116" t="s">
        <v>97455</v>
      </c>
      <c r="D44116" t="s">
        <v>97456</v>
      </c>
    </row>
    <row r="44117" spans="1:4" x14ac:dyDescent="0.3">
      <c r="A44117" t="s">
        <v>44032</v>
      </c>
      <c r="B44117" s="3">
        <v>30004743</v>
      </c>
      <c r="C44117" t="s">
        <v>97457</v>
      </c>
      <c r="D44117" t="s">
        <v>97458</v>
      </c>
    </row>
    <row r="44118" spans="1:4" x14ac:dyDescent="0.3">
      <c r="A44118" t="s">
        <v>44033</v>
      </c>
      <c r="B44118" s="3">
        <v>30004749</v>
      </c>
      <c r="C44118" t="s">
        <v>97459</v>
      </c>
      <c r="D44118" t="s">
        <v>97460</v>
      </c>
    </row>
    <row r="44119" spans="1:4" x14ac:dyDescent="0.3">
      <c r="A44119" t="s">
        <v>44034</v>
      </c>
      <c r="B44119" s="3">
        <v>30004753</v>
      </c>
      <c r="C44119" t="s">
        <v>63140</v>
      </c>
      <c r="D44119" t="s">
        <v>97461</v>
      </c>
    </row>
    <row r="44120" spans="1:4" x14ac:dyDescent="0.3">
      <c r="A44120" t="s">
        <v>44035</v>
      </c>
      <c r="B44120" s="3">
        <v>30004760</v>
      </c>
      <c r="C44120" t="s">
        <v>97462</v>
      </c>
      <c r="D44120" t="s">
        <v>97463</v>
      </c>
    </row>
    <row r="44121" spans="1:4" x14ac:dyDescent="0.3">
      <c r="A44121" t="s">
        <v>44036</v>
      </c>
      <c r="B44121" s="3">
        <v>30004772</v>
      </c>
      <c r="C44121" t="s">
        <v>97464</v>
      </c>
      <c r="D44121" t="s">
        <v>97465</v>
      </c>
    </row>
    <row r="44122" spans="1:4" x14ac:dyDescent="0.3">
      <c r="A44122" t="s">
        <v>44037</v>
      </c>
      <c r="B44122" s="3">
        <v>30004790</v>
      </c>
      <c r="C44122" t="s">
        <v>97070</v>
      </c>
      <c r="D44122" t="s">
        <v>97466</v>
      </c>
    </row>
    <row r="44123" spans="1:4" x14ac:dyDescent="0.3">
      <c r="A44123" t="s">
        <v>44038</v>
      </c>
      <c r="B44123" s="3">
        <v>30004799</v>
      </c>
      <c r="C44123" t="s">
        <v>97467</v>
      </c>
      <c r="D44123" t="s">
        <v>97468</v>
      </c>
    </row>
    <row r="44124" spans="1:4" x14ac:dyDescent="0.3">
      <c r="A44124" t="s">
        <v>44039</v>
      </c>
      <c r="B44124" s="3">
        <v>30004824</v>
      </c>
      <c r="C44124" t="s">
        <v>97469</v>
      </c>
      <c r="D44124" t="s">
        <v>97470</v>
      </c>
    </row>
    <row r="44125" spans="1:4" x14ac:dyDescent="0.3">
      <c r="A44125" t="s">
        <v>44040</v>
      </c>
      <c r="B44125" s="3">
        <v>30004864</v>
      </c>
      <c r="C44125" t="s">
        <v>97471</v>
      </c>
      <c r="D44125" t="s">
        <v>97472</v>
      </c>
    </row>
    <row r="44126" spans="1:4" x14ac:dyDescent="0.3">
      <c r="A44126" t="s">
        <v>44041</v>
      </c>
      <c r="B44126" s="3">
        <v>30004872</v>
      </c>
      <c r="C44126" t="s">
        <v>97473</v>
      </c>
      <c r="D44126" t="s">
        <v>97474</v>
      </c>
    </row>
    <row r="44127" spans="1:4" x14ac:dyDescent="0.3">
      <c r="A44127" t="s">
        <v>44042</v>
      </c>
      <c r="B44127" s="3">
        <v>30004889</v>
      </c>
      <c r="C44127" t="s">
        <v>97475</v>
      </c>
      <c r="D44127" t="s">
        <v>97476</v>
      </c>
    </row>
    <row r="44128" spans="1:4" x14ac:dyDescent="0.3">
      <c r="A44128" t="s">
        <v>44043</v>
      </c>
      <c r="B44128" s="3">
        <v>30004894</v>
      </c>
      <c r="C44128" t="s">
        <v>97477</v>
      </c>
      <c r="D44128" t="s">
        <v>97478</v>
      </c>
    </row>
    <row r="44129" spans="1:4" x14ac:dyDescent="0.3">
      <c r="A44129" t="s">
        <v>44044</v>
      </c>
      <c r="B44129" s="3">
        <v>30004900</v>
      </c>
      <c r="C44129" t="s">
        <v>97479</v>
      </c>
      <c r="D44129" t="s">
        <v>97480</v>
      </c>
    </row>
    <row r="44130" spans="1:4" x14ac:dyDescent="0.3">
      <c r="A44130" t="s">
        <v>44045</v>
      </c>
      <c r="B44130" s="3">
        <v>30004918</v>
      </c>
      <c r="C44130" t="s">
        <v>97481</v>
      </c>
      <c r="D44130" t="s">
        <v>97482</v>
      </c>
    </row>
    <row r="44131" spans="1:4" x14ac:dyDescent="0.3">
      <c r="A44131" t="s">
        <v>44046</v>
      </c>
      <c r="B44131" s="3">
        <v>30004925</v>
      </c>
      <c r="C44131" t="s">
        <v>97483</v>
      </c>
      <c r="D44131" t="s">
        <v>97484</v>
      </c>
    </row>
    <row r="44132" spans="1:4" x14ac:dyDescent="0.3">
      <c r="A44132" t="s">
        <v>44047</v>
      </c>
      <c r="B44132" s="3">
        <v>30004930</v>
      </c>
      <c r="C44132" t="s">
        <v>97485</v>
      </c>
      <c r="D44132" t="s">
        <v>97486</v>
      </c>
    </row>
    <row r="44133" spans="1:4" x14ac:dyDescent="0.3">
      <c r="A44133" t="s">
        <v>44048</v>
      </c>
      <c r="B44133" s="3">
        <v>30004933</v>
      </c>
      <c r="C44133" t="s">
        <v>97487</v>
      </c>
      <c r="D44133" t="s">
        <v>71619</v>
      </c>
    </row>
    <row r="44134" spans="1:4" x14ac:dyDescent="0.3">
      <c r="A44134" t="s">
        <v>44049</v>
      </c>
      <c r="B44134" s="3">
        <v>30004942</v>
      </c>
      <c r="C44134" t="s">
        <v>97488</v>
      </c>
      <c r="D44134" t="s">
        <v>97489</v>
      </c>
    </row>
    <row r="44135" spans="1:4" x14ac:dyDescent="0.3">
      <c r="A44135" t="s">
        <v>44050</v>
      </c>
      <c r="B44135" s="3">
        <v>30004967</v>
      </c>
      <c r="C44135" t="s">
        <v>67710</v>
      </c>
      <c r="D44135" t="s">
        <v>97490</v>
      </c>
    </row>
    <row r="44136" spans="1:4" x14ac:dyDescent="0.3">
      <c r="A44136" t="s">
        <v>44051</v>
      </c>
      <c r="B44136" s="3">
        <v>30004969</v>
      </c>
      <c r="C44136" t="s">
        <v>97491</v>
      </c>
      <c r="D44136" t="s">
        <v>97492</v>
      </c>
    </row>
    <row r="44137" spans="1:4" x14ac:dyDescent="0.3">
      <c r="A44137" t="s">
        <v>44052</v>
      </c>
      <c r="B44137" s="3">
        <v>30004972</v>
      </c>
      <c r="C44137" t="s">
        <v>97493</v>
      </c>
      <c r="D44137" t="s">
        <v>97494</v>
      </c>
    </row>
    <row r="44138" spans="1:4" x14ac:dyDescent="0.3">
      <c r="A44138" t="s">
        <v>44053</v>
      </c>
      <c r="B44138" s="3">
        <v>30004987</v>
      </c>
      <c r="C44138" t="s">
        <v>97495</v>
      </c>
      <c r="D44138" t="s">
        <v>97496</v>
      </c>
    </row>
    <row r="44139" spans="1:4" x14ac:dyDescent="0.3">
      <c r="A44139" t="s">
        <v>44054</v>
      </c>
      <c r="B44139" s="3">
        <v>30004988</v>
      </c>
      <c r="C44139" t="s">
        <v>97380</v>
      </c>
      <c r="D44139" t="s">
        <v>97497</v>
      </c>
    </row>
    <row r="44140" spans="1:4" x14ac:dyDescent="0.3">
      <c r="A44140" t="s">
        <v>44055</v>
      </c>
      <c r="B44140" s="3">
        <v>30005008</v>
      </c>
      <c r="C44140" t="s">
        <v>97498</v>
      </c>
      <c r="D44140" t="s">
        <v>97499</v>
      </c>
    </row>
    <row r="44141" spans="1:4" x14ac:dyDescent="0.3">
      <c r="A44141" t="s">
        <v>44056</v>
      </c>
      <c r="B44141" s="3">
        <v>30005012</v>
      </c>
      <c r="C44141" t="s">
        <v>97500</v>
      </c>
      <c r="D44141" t="s">
        <v>97501</v>
      </c>
    </row>
    <row r="44142" spans="1:4" x14ac:dyDescent="0.3">
      <c r="A44142" t="s">
        <v>44057</v>
      </c>
      <c r="B44142" s="3">
        <v>30005013</v>
      </c>
      <c r="C44142" t="s">
        <v>72978</v>
      </c>
      <c r="D44142" t="s">
        <v>97502</v>
      </c>
    </row>
    <row r="44143" spans="1:4" x14ac:dyDescent="0.3">
      <c r="A44143" t="s">
        <v>44058</v>
      </c>
      <c r="B44143" s="3">
        <v>30005057</v>
      </c>
      <c r="C44143" t="s">
        <v>97503</v>
      </c>
      <c r="D44143" t="s">
        <v>97504</v>
      </c>
    </row>
    <row r="44144" spans="1:4" x14ac:dyDescent="0.3">
      <c r="A44144" t="s">
        <v>44059</v>
      </c>
      <c r="B44144" s="3">
        <v>30005065</v>
      </c>
      <c r="C44144" t="s">
        <v>97505</v>
      </c>
      <c r="D44144" t="s">
        <v>97506</v>
      </c>
    </row>
    <row r="44145" spans="1:4" x14ac:dyDescent="0.3">
      <c r="A44145" t="s">
        <v>44060</v>
      </c>
      <c r="B44145" s="3">
        <v>30005075</v>
      </c>
      <c r="C44145" t="s">
        <v>97507</v>
      </c>
      <c r="D44145" t="s">
        <v>97508</v>
      </c>
    </row>
    <row r="44146" spans="1:4" x14ac:dyDescent="0.3">
      <c r="A44146" t="s">
        <v>44061</v>
      </c>
      <c r="B44146" s="3">
        <v>30005079</v>
      </c>
      <c r="C44146" t="s">
        <v>97509</v>
      </c>
      <c r="D44146" t="s">
        <v>97510</v>
      </c>
    </row>
    <row r="44147" spans="1:4" x14ac:dyDescent="0.3">
      <c r="A44147" t="s">
        <v>44062</v>
      </c>
      <c r="B44147" s="3">
        <v>30005093</v>
      </c>
      <c r="C44147" t="s">
        <v>97511</v>
      </c>
      <c r="D44147" t="s">
        <v>97512</v>
      </c>
    </row>
    <row r="44148" spans="1:4" x14ac:dyDescent="0.3">
      <c r="A44148" t="s">
        <v>44063</v>
      </c>
      <c r="B44148" s="3">
        <v>30005102</v>
      </c>
      <c r="C44148" t="s">
        <v>97513</v>
      </c>
      <c r="D44148" t="s">
        <v>97514</v>
      </c>
    </row>
    <row r="44149" spans="1:4" x14ac:dyDescent="0.3">
      <c r="A44149" t="s">
        <v>44064</v>
      </c>
      <c r="B44149" s="3">
        <v>30005106</v>
      </c>
      <c r="C44149" t="s">
        <v>97515</v>
      </c>
      <c r="D44149" t="s">
        <v>97516</v>
      </c>
    </row>
    <row r="44150" spans="1:4" x14ac:dyDescent="0.3">
      <c r="A44150" t="s">
        <v>44065</v>
      </c>
      <c r="B44150" s="3">
        <v>30005136</v>
      </c>
      <c r="C44150" t="s">
        <v>63130</v>
      </c>
      <c r="D44150" t="s">
        <v>97517</v>
      </c>
    </row>
    <row r="44151" spans="1:4" x14ac:dyDescent="0.3">
      <c r="A44151" t="s">
        <v>44066</v>
      </c>
      <c r="B44151" s="3">
        <v>30005157</v>
      </c>
      <c r="C44151" t="s">
        <v>68474</v>
      </c>
      <c r="D44151" t="s">
        <v>97518</v>
      </c>
    </row>
    <row r="44152" spans="1:4" x14ac:dyDescent="0.3">
      <c r="A44152" t="s">
        <v>44067</v>
      </c>
      <c r="B44152" s="3">
        <v>30005158</v>
      </c>
      <c r="C44152" t="s">
        <v>62506</v>
      </c>
      <c r="D44152" t="s">
        <v>97519</v>
      </c>
    </row>
    <row r="44153" spans="1:4" x14ac:dyDescent="0.3">
      <c r="A44153" t="s">
        <v>44068</v>
      </c>
      <c r="B44153" s="3">
        <v>30005188</v>
      </c>
      <c r="C44153" t="s">
        <v>97520</v>
      </c>
      <c r="D44153" t="s">
        <v>97521</v>
      </c>
    </row>
    <row r="44154" spans="1:4" x14ac:dyDescent="0.3">
      <c r="A44154" t="s">
        <v>44069</v>
      </c>
      <c r="B44154" s="3">
        <v>30005189</v>
      </c>
      <c r="C44154" t="s">
        <v>97522</v>
      </c>
      <c r="D44154" t="s">
        <v>97523</v>
      </c>
    </row>
    <row r="44155" spans="1:4" x14ac:dyDescent="0.3">
      <c r="A44155" t="s">
        <v>44070</v>
      </c>
      <c r="B44155" s="3">
        <v>30005190</v>
      </c>
      <c r="C44155" t="s">
        <v>97524</v>
      </c>
      <c r="D44155" t="s">
        <v>97525</v>
      </c>
    </row>
    <row r="44156" spans="1:4" x14ac:dyDescent="0.3">
      <c r="A44156" t="s">
        <v>44071</v>
      </c>
      <c r="B44156" s="3">
        <v>30005193</v>
      </c>
      <c r="C44156" t="s">
        <v>63140</v>
      </c>
      <c r="D44156" t="s">
        <v>97526</v>
      </c>
    </row>
    <row r="44157" spans="1:4" x14ac:dyDescent="0.3">
      <c r="A44157" t="s">
        <v>44072</v>
      </c>
      <c r="B44157" s="3">
        <v>30005219</v>
      </c>
      <c r="C44157" t="s">
        <v>97390</v>
      </c>
      <c r="D44157" t="s">
        <v>97527</v>
      </c>
    </row>
    <row r="44158" spans="1:4" x14ac:dyDescent="0.3">
      <c r="A44158" t="s">
        <v>44073</v>
      </c>
      <c r="B44158" s="3">
        <v>30005222</v>
      </c>
      <c r="C44158" t="s">
        <v>97303</v>
      </c>
      <c r="D44158" t="s">
        <v>97528</v>
      </c>
    </row>
    <row r="44159" spans="1:4" x14ac:dyDescent="0.3">
      <c r="A44159" t="s">
        <v>44074</v>
      </c>
      <c r="B44159" s="3">
        <v>30005225</v>
      </c>
      <c r="C44159" t="s">
        <v>62809</v>
      </c>
      <c r="D44159" t="s">
        <v>68453</v>
      </c>
    </row>
    <row r="44160" spans="1:4" x14ac:dyDescent="0.3">
      <c r="A44160" t="s">
        <v>44075</v>
      </c>
      <c r="B44160" s="3">
        <v>30005234</v>
      </c>
      <c r="C44160" t="s">
        <v>97529</v>
      </c>
      <c r="D44160" t="s">
        <v>97530</v>
      </c>
    </row>
    <row r="44161" spans="1:4" x14ac:dyDescent="0.3">
      <c r="A44161" t="s">
        <v>44076</v>
      </c>
      <c r="B44161" s="3">
        <v>30005240</v>
      </c>
      <c r="C44161" t="s">
        <v>97531</v>
      </c>
      <c r="D44161" t="s">
        <v>97532</v>
      </c>
    </row>
    <row r="44162" spans="1:4" x14ac:dyDescent="0.3">
      <c r="A44162" t="s">
        <v>44077</v>
      </c>
      <c r="B44162" s="3">
        <v>30005264</v>
      </c>
      <c r="C44162" t="s">
        <v>97533</v>
      </c>
      <c r="D44162" t="s">
        <v>97534</v>
      </c>
    </row>
    <row r="44163" spans="1:4" x14ac:dyDescent="0.3">
      <c r="A44163" t="s">
        <v>44078</v>
      </c>
      <c r="B44163" s="3">
        <v>30005265</v>
      </c>
      <c r="C44163" t="s">
        <v>97535</v>
      </c>
      <c r="D44163" t="s">
        <v>97536</v>
      </c>
    </row>
    <row r="44164" spans="1:4" x14ac:dyDescent="0.3">
      <c r="A44164" t="s">
        <v>44079</v>
      </c>
      <c r="B44164" s="3">
        <v>30005266</v>
      </c>
      <c r="C44164" t="s">
        <v>69338</v>
      </c>
      <c r="D44164" t="s">
        <v>97537</v>
      </c>
    </row>
    <row r="44165" spans="1:4" x14ac:dyDescent="0.3">
      <c r="A44165" t="s">
        <v>44080</v>
      </c>
      <c r="B44165" s="3">
        <v>30005274</v>
      </c>
      <c r="C44165" t="s">
        <v>97538</v>
      </c>
      <c r="D44165" t="s">
        <v>97539</v>
      </c>
    </row>
    <row r="44166" spans="1:4" x14ac:dyDescent="0.3">
      <c r="A44166" t="s">
        <v>44081</v>
      </c>
      <c r="B44166" s="3">
        <v>30005276</v>
      </c>
      <c r="C44166" t="s">
        <v>70047</v>
      </c>
      <c r="D44166" t="s">
        <v>97540</v>
      </c>
    </row>
    <row r="44167" spans="1:4" x14ac:dyDescent="0.3">
      <c r="A44167" t="s">
        <v>44082</v>
      </c>
      <c r="B44167" s="3">
        <v>30005284</v>
      </c>
      <c r="C44167" t="s">
        <v>97541</v>
      </c>
      <c r="D44167" t="s">
        <v>97542</v>
      </c>
    </row>
    <row r="44168" spans="1:4" x14ac:dyDescent="0.3">
      <c r="A44168" t="s">
        <v>44083</v>
      </c>
      <c r="B44168" s="3">
        <v>30005298</v>
      </c>
      <c r="C44168" t="s">
        <v>67141</v>
      </c>
      <c r="D44168" t="s">
        <v>97543</v>
      </c>
    </row>
    <row r="44169" spans="1:4" x14ac:dyDescent="0.3">
      <c r="A44169" t="s">
        <v>44084</v>
      </c>
      <c r="B44169" s="3">
        <v>30005301</v>
      </c>
      <c r="C44169" t="s">
        <v>97544</v>
      </c>
      <c r="D44169" t="s">
        <v>97545</v>
      </c>
    </row>
    <row r="44170" spans="1:4" x14ac:dyDescent="0.3">
      <c r="A44170" t="s">
        <v>44085</v>
      </c>
      <c r="B44170" s="3">
        <v>30005303</v>
      </c>
      <c r="C44170" t="s">
        <v>97546</v>
      </c>
      <c r="D44170" t="s">
        <v>97547</v>
      </c>
    </row>
    <row r="44171" spans="1:4" x14ac:dyDescent="0.3">
      <c r="A44171" t="s">
        <v>44086</v>
      </c>
      <c r="B44171" s="3">
        <v>30005333</v>
      </c>
      <c r="C44171" t="s">
        <v>97548</v>
      </c>
      <c r="D44171" t="s">
        <v>97549</v>
      </c>
    </row>
    <row r="44172" spans="1:4" x14ac:dyDescent="0.3">
      <c r="A44172" t="s">
        <v>44087</v>
      </c>
      <c r="B44172" s="3">
        <v>30005345</v>
      </c>
      <c r="C44172" t="s">
        <v>97550</v>
      </c>
      <c r="D44172" t="s">
        <v>97551</v>
      </c>
    </row>
    <row r="44173" spans="1:4" x14ac:dyDescent="0.3">
      <c r="A44173" t="s">
        <v>44088</v>
      </c>
      <c r="B44173" s="3">
        <v>30005351</v>
      </c>
      <c r="C44173" t="s">
        <v>97552</v>
      </c>
      <c r="D44173" t="s">
        <v>97553</v>
      </c>
    </row>
    <row r="44174" spans="1:4" x14ac:dyDescent="0.3">
      <c r="A44174" t="s">
        <v>44089</v>
      </c>
      <c r="B44174" s="3">
        <v>30005354</v>
      </c>
      <c r="C44174" t="s">
        <v>62261</v>
      </c>
      <c r="D44174" t="s">
        <v>97554</v>
      </c>
    </row>
    <row r="44175" spans="1:4" x14ac:dyDescent="0.3">
      <c r="A44175" t="s">
        <v>44090</v>
      </c>
      <c r="B44175" s="3">
        <v>30005355</v>
      </c>
      <c r="C44175" t="s">
        <v>67492</v>
      </c>
      <c r="D44175" t="s">
        <v>97555</v>
      </c>
    </row>
    <row r="44176" spans="1:4" x14ac:dyDescent="0.3">
      <c r="A44176" t="s">
        <v>44091</v>
      </c>
      <c r="B44176" s="3">
        <v>30005365</v>
      </c>
      <c r="C44176" t="s">
        <v>97556</v>
      </c>
      <c r="D44176" t="s">
        <v>97557</v>
      </c>
    </row>
    <row r="44177" spans="1:4" x14ac:dyDescent="0.3">
      <c r="A44177" t="s">
        <v>44092</v>
      </c>
      <c r="B44177" s="3">
        <v>30005368</v>
      </c>
      <c r="C44177" t="s">
        <v>97558</v>
      </c>
      <c r="D44177" t="s">
        <v>97559</v>
      </c>
    </row>
    <row r="44178" spans="1:4" x14ac:dyDescent="0.3">
      <c r="A44178" t="s">
        <v>44093</v>
      </c>
      <c r="B44178" s="3">
        <v>30005374</v>
      </c>
      <c r="C44178" t="s">
        <v>97560</v>
      </c>
      <c r="D44178" t="s">
        <v>97561</v>
      </c>
    </row>
    <row r="44179" spans="1:4" x14ac:dyDescent="0.3">
      <c r="A44179" t="s">
        <v>44094</v>
      </c>
      <c r="B44179" s="3">
        <v>30005375</v>
      </c>
      <c r="C44179" t="s">
        <v>97562</v>
      </c>
      <c r="D44179" t="s">
        <v>97563</v>
      </c>
    </row>
    <row r="44180" spans="1:4" x14ac:dyDescent="0.3">
      <c r="A44180" t="s">
        <v>44095</v>
      </c>
      <c r="B44180" s="3">
        <v>30005381</v>
      </c>
      <c r="C44180" t="s">
        <v>97299</v>
      </c>
      <c r="D44180" t="s">
        <v>97564</v>
      </c>
    </row>
    <row r="44181" spans="1:4" x14ac:dyDescent="0.3">
      <c r="A44181" t="s">
        <v>44096</v>
      </c>
      <c r="B44181" s="3">
        <v>30005386</v>
      </c>
      <c r="C44181" t="s">
        <v>97565</v>
      </c>
      <c r="D44181" t="s">
        <v>97566</v>
      </c>
    </row>
    <row r="44182" spans="1:4" x14ac:dyDescent="0.3">
      <c r="A44182" t="s">
        <v>44097</v>
      </c>
      <c r="B44182" s="3">
        <v>30005390</v>
      </c>
      <c r="C44182" t="s">
        <v>97567</v>
      </c>
      <c r="D44182" t="s">
        <v>97568</v>
      </c>
    </row>
    <row r="44183" spans="1:4" x14ac:dyDescent="0.3">
      <c r="A44183" t="s">
        <v>44098</v>
      </c>
      <c r="B44183" s="3">
        <v>30005402</v>
      </c>
      <c r="C44183" t="s">
        <v>97569</v>
      </c>
      <c r="D44183" t="s">
        <v>66803</v>
      </c>
    </row>
    <row r="44184" spans="1:4" x14ac:dyDescent="0.3">
      <c r="A44184" t="s">
        <v>44099</v>
      </c>
      <c r="B44184" s="3">
        <v>30005408</v>
      </c>
      <c r="C44184" t="s">
        <v>97570</v>
      </c>
      <c r="D44184" t="s">
        <v>97571</v>
      </c>
    </row>
    <row r="44185" spans="1:4" x14ac:dyDescent="0.3">
      <c r="A44185" t="s">
        <v>44100</v>
      </c>
      <c r="B44185" s="3">
        <v>30005416</v>
      </c>
      <c r="C44185" t="s">
        <v>97572</v>
      </c>
      <c r="D44185" t="s">
        <v>97573</v>
      </c>
    </row>
    <row r="44186" spans="1:4" x14ac:dyDescent="0.3">
      <c r="A44186" t="s">
        <v>44101</v>
      </c>
      <c r="B44186" s="3">
        <v>30005432</v>
      </c>
      <c r="C44186" t="s">
        <v>97574</v>
      </c>
      <c r="D44186" t="s">
        <v>97575</v>
      </c>
    </row>
    <row r="44187" spans="1:4" x14ac:dyDescent="0.3">
      <c r="A44187" t="s">
        <v>44102</v>
      </c>
      <c r="B44187" s="3">
        <v>30005447</v>
      </c>
      <c r="C44187" t="s">
        <v>97576</v>
      </c>
      <c r="D44187" t="s">
        <v>97577</v>
      </c>
    </row>
    <row r="44188" spans="1:4" x14ac:dyDescent="0.3">
      <c r="A44188" t="s">
        <v>97</v>
      </c>
      <c r="B44188" s="3">
        <v>30005469</v>
      </c>
      <c r="C44188" t="s">
        <v>96</v>
      </c>
      <c r="D44188" t="s">
        <v>97578</v>
      </c>
    </row>
    <row r="44189" spans="1:4" x14ac:dyDescent="0.3">
      <c r="A44189" t="s">
        <v>44103</v>
      </c>
      <c r="B44189" s="3">
        <v>30005478</v>
      </c>
      <c r="C44189" t="s">
        <v>97579</v>
      </c>
      <c r="D44189" t="s">
        <v>97580</v>
      </c>
    </row>
    <row r="44190" spans="1:4" x14ac:dyDescent="0.3">
      <c r="A44190" t="s">
        <v>44104</v>
      </c>
      <c r="B44190" s="3">
        <v>30005480</v>
      </c>
      <c r="C44190" t="s">
        <v>97581</v>
      </c>
      <c r="D44190" t="s">
        <v>97582</v>
      </c>
    </row>
    <row r="44191" spans="1:4" x14ac:dyDescent="0.3">
      <c r="A44191" t="s">
        <v>44105</v>
      </c>
      <c r="B44191" s="3">
        <v>30005500</v>
      </c>
      <c r="C44191" t="s">
        <v>97583</v>
      </c>
      <c r="D44191" t="s">
        <v>97584</v>
      </c>
    </row>
    <row r="44192" spans="1:4" x14ac:dyDescent="0.3">
      <c r="A44192" t="s">
        <v>44106</v>
      </c>
      <c r="B44192" s="3">
        <v>30005514</v>
      </c>
      <c r="C44192" t="s">
        <v>97585</v>
      </c>
      <c r="D44192" t="s">
        <v>97586</v>
      </c>
    </row>
    <row r="44193" spans="1:4" x14ac:dyDescent="0.3">
      <c r="A44193" t="s">
        <v>44107</v>
      </c>
      <c r="B44193" s="3">
        <v>30005517</v>
      </c>
      <c r="C44193" t="s">
        <v>97587</v>
      </c>
      <c r="D44193" t="s">
        <v>97588</v>
      </c>
    </row>
    <row r="44194" spans="1:4" x14ac:dyDescent="0.3">
      <c r="A44194" t="s">
        <v>44108</v>
      </c>
      <c r="B44194" s="3">
        <v>30005535</v>
      </c>
      <c r="C44194" t="s">
        <v>97589</v>
      </c>
      <c r="D44194" t="s">
        <v>97590</v>
      </c>
    </row>
    <row r="44195" spans="1:4" x14ac:dyDescent="0.3">
      <c r="A44195" t="s">
        <v>44109</v>
      </c>
      <c r="B44195" s="3">
        <v>30005565</v>
      </c>
      <c r="C44195" t="s">
        <v>97591</v>
      </c>
      <c r="D44195" t="s">
        <v>97592</v>
      </c>
    </row>
    <row r="44196" spans="1:4" x14ac:dyDescent="0.3">
      <c r="A44196" t="s">
        <v>44110</v>
      </c>
      <c r="B44196" s="3">
        <v>30005600</v>
      </c>
      <c r="C44196" t="s">
        <v>79310</v>
      </c>
      <c r="D44196" t="s">
        <v>68261</v>
      </c>
    </row>
    <row r="44197" spans="1:4" x14ac:dyDescent="0.3">
      <c r="A44197" t="s">
        <v>44111</v>
      </c>
      <c r="B44197" s="3">
        <v>30005601</v>
      </c>
      <c r="C44197" t="s">
        <v>97593</v>
      </c>
      <c r="D44197" t="s">
        <v>97594</v>
      </c>
    </row>
    <row r="44198" spans="1:4" x14ac:dyDescent="0.3">
      <c r="A44198" t="s">
        <v>44112</v>
      </c>
      <c r="B44198" s="3">
        <v>30005613</v>
      </c>
      <c r="C44198" t="s">
        <v>97595</v>
      </c>
      <c r="D44198" t="s">
        <v>97596</v>
      </c>
    </row>
    <row r="44199" spans="1:4" x14ac:dyDescent="0.3">
      <c r="A44199" t="s">
        <v>44113</v>
      </c>
      <c r="B44199" s="3">
        <v>30005619</v>
      </c>
      <c r="C44199" t="s">
        <v>97597</v>
      </c>
      <c r="D44199" t="s">
        <v>97598</v>
      </c>
    </row>
    <row r="44200" spans="1:4" x14ac:dyDescent="0.3">
      <c r="A44200" t="s">
        <v>44114</v>
      </c>
      <c r="B44200" s="3">
        <v>30005632</v>
      </c>
      <c r="C44200" t="s">
        <v>96907</v>
      </c>
      <c r="D44200" t="s">
        <v>97599</v>
      </c>
    </row>
    <row r="44201" spans="1:4" x14ac:dyDescent="0.3">
      <c r="A44201" t="s">
        <v>44115</v>
      </c>
      <c r="B44201" s="3">
        <v>30005633</v>
      </c>
      <c r="C44201" t="s">
        <v>97600</v>
      </c>
      <c r="D44201" t="s">
        <v>97601</v>
      </c>
    </row>
    <row r="44202" spans="1:4" x14ac:dyDescent="0.3">
      <c r="A44202" t="s">
        <v>44116</v>
      </c>
      <c r="B44202" s="3">
        <v>30005634</v>
      </c>
      <c r="C44202" t="s">
        <v>97602</v>
      </c>
      <c r="D44202" t="s">
        <v>97603</v>
      </c>
    </row>
    <row r="44203" spans="1:4" x14ac:dyDescent="0.3">
      <c r="A44203" t="s">
        <v>44117</v>
      </c>
      <c r="B44203" s="3">
        <v>30005638</v>
      </c>
      <c r="C44203" t="s">
        <v>70712</v>
      </c>
      <c r="D44203" t="s">
        <v>97604</v>
      </c>
    </row>
    <row r="44204" spans="1:4" x14ac:dyDescent="0.3">
      <c r="A44204" t="s">
        <v>44118</v>
      </c>
      <c r="B44204" s="3">
        <v>30005648</v>
      </c>
      <c r="C44204" t="s">
        <v>97605</v>
      </c>
      <c r="D44204" t="s">
        <v>97606</v>
      </c>
    </row>
    <row r="44205" spans="1:4" x14ac:dyDescent="0.3">
      <c r="A44205" t="s">
        <v>44119</v>
      </c>
      <c r="B44205" s="3">
        <v>30005665</v>
      </c>
      <c r="C44205" t="s">
        <v>97607</v>
      </c>
      <c r="D44205" t="s">
        <v>97608</v>
      </c>
    </row>
    <row r="44206" spans="1:4" x14ac:dyDescent="0.3">
      <c r="A44206" t="s">
        <v>44120</v>
      </c>
      <c r="B44206" s="3">
        <v>30005675</v>
      </c>
      <c r="C44206" t="s">
        <v>97609</v>
      </c>
      <c r="D44206" t="s">
        <v>67841</v>
      </c>
    </row>
    <row r="44207" spans="1:4" x14ac:dyDescent="0.3">
      <c r="A44207" t="s">
        <v>44121</v>
      </c>
      <c r="B44207" s="3">
        <v>30005677</v>
      </c>
      <c r="C44207" t="s">
        <v>69532</v>
      </c>
      <c r="D44207" t="s">
        <v>97610</v>
      </c>
    </row>
    <row r="44208" spans="1:4" x14ac:dyDescent="0.3">
      <c r="A44208" t="s">
        <v>44122</v>
      </c>
      <c r="B44208" s="3">
        <v>30005684</v>
      </c>
      <c r="C44208" t="s">
        <v>74138</v>
      </c>
      <c r="D44208" t="s">
        <v>97611</v>
      </c>
    </row>
    <row r="44209" spans="1:4" x14ac:dyDescent="0.3">
      <c r="A44209" t="s">
        <v>44123</v>
      </c>
      <c r="B44209" s="3">
        <v>30005699</v>
      </c>
      <c r="C44209" t="s">
        <v>67070</v>
      </c>
      <c r="D44209" t="s">
        <v>97612</v>
      </c>
    </row>
    <row r="44210" spans="1:4" x14ac:dyDescent="0.3">
      <c r="A44210" t="s">
        <v>44124</v>
      </c>
      <c r="B44210" s="3">
        <v>30005703</v>
      </c>
      <c r="C44210" t="s">
        <v>63140</v>
      </c>
      <c r="D44210" t="s">
        <v>63425</v>
      </c>
    </row>
    <row r="44211" spans="1:4" x14ac:dyDescent="0.3">
      <c r="A44211" t="s">
        <v>44125</v>
      </c>
      <c r="B44211" s="3">
        <v>30005707</v>
      </c>
      <c r="C44211" t="s">
        <v>97613</v>
      </c>
      <c r="D44211" t="s">
        <v>97614</v>
      </c>
    </row>
    <row r="44212" spans="1:4" x14ac:dyDescent="0.3">
      <c r="A44212" t="s">
        <v>44126</v>
      </c>
      <c r="B44212" s="3">
        <v>30005711</v>
      </c>
      <c r="C44212" t="s">
        <v>97615</v>
      </c>
      <c r="D44212" t="s">
        <v>97616</v>
      </c>
    </row>
    <row r="44213" spans="1:4" x14ac:dyDescent="0.3">
      <c r="A44213" t="s">
        <v>44127</v>
      </c>
      <c r="B44213" s="3">
        <v>30005719</v>
      </c>
      <c r="C44213" t="s">
        <v>74138</v>
      </c>
      <c r="D44213" t="s">
        <v>97617</v>
      </c>
    </row>
    <row r="44214" spans="1:4" x14ac:dyDescent="0.3">
      <c r="A44214" t="s">
        <v>44128</v>
      </c>
      <c r="B44214" s="3">
        <v>30005720</v>
      </c>
      <c r="C44214" t="s">
        <v>97618</v>
      </c>
      <c r="D44214" t="s">
        <v>97619</v>
      </c>
    </row>
    <row r="44215" spans="1:4" x14ac:dyDescent="0.3">
      <c r="A44215" t="s">
        <v>44129</v>
      </c>
      <c r="B44215" s="3">
        <v>30005725</v>
      </c>
      <c r="C44215" t="s">
        <v>97459</v>
      </c>
      <c r="D44215" t="s">
        <v>97620</v>
      </c>
    </row>
    <row r="44216" spans="1:4" x14ac:dyDescent="0.3">
      <c r="A44216" t="s">
        <v>44130</v>
      </c>
      <c r="B44216" s="3">
        <v>30005726</v>
      </c>
      <c r="C44216" t="s">
        <v>97446</v>
      </c>
      <c r="D44216" t="s">
        <v>97621</v>
      </c>
    </row>
    <row r="44217" spans="1:4" x14ac:dyDescent="0.3">
      <c r="A44217" t="s">
        <v>44131</v>
      </c>
      <c r="B44217" s="3">
        <v>30005750</v>
      </c>
      <c r="C44217" t="s">
        <v>97344</v>
      </c>
      <c r="D44217" t="s">
        <v>97622</v>
      </c>
    </row>
    <row r="44218" spans="1:4" x14ac:dyDescent="0.3">
      <c r="A44218" t="s">
        <v>44132</v>
      </c>
      <c r="B44218" s="3">
        <v>30005761</v>
      </c>
      <c r="C44218" t="s">
        <v>65715</v>
      </c>
      <c r="D44218" t="s">
        <v>97623</v>
      </c>
    </row>
    <row r="44219" spans="1:4" x14ac:dyDescent="0.3">
      <c r="A44219" t="s">
        <v>44133</v>
      </c>
      <c r="B44219" s="3">
        <v>30005765</v>
      </c>
      <c r="C44219" t="s">
        <v>68079</v>
      </c>
      <c r="D44219" t="s">
        <v>97624</v>
      </c>
    </row>
    <row r="44220" spans="1:4" x14ac:dyDescent="0.3">
      <c r="A44220" t="s">
        <v>44134</v>
      </c>
      <c r="B44220" s="3">
        <v>30005798</v>
      </c>
      <c r="C44220" t="s">
        <v>97625</v>
      </c>
      <c r="D44220" t="s">
        <v>97626</v>
      </c>
    </row>
    <row r="44221" spans="1:4" x14ac:dyDescent="0.3">
      <c r="A44221" t="s">
        <v>44135</v>
      </c>
      <c r="B44221" s="3">
        <v>30005815</v>
      </c>
      <c r="C44221" t="s">
        <v>97471</v>
      </c>
      <c r="D44221" t="s">
        <v>97627</v>
      </c>
    </row>
    <row r="44222" spans="1:4" x14ac:dyDescent="0.3">
      <c r="A44222" t="s">
        <v>44136</v>
      </c>
      <c r="B44222" s="3">
        <v>30005824</v>
      </c>
      <c r="C44222" t="s">
        <v>97628</v>
      </c>
      <c r="D44222" t="s">
        <v>97629</v>
      </c>
    </row>
    <row r="44223" spans="1:4" x14ac:dyDescent="0.3">
      <c r="A44223" t="s">
        <v>44137</v>
      </c>
      <c r="B44223" s="3">
        <v>30005832</v>
      </c>
      <c r="C44223" t="s">
        <v>97630</v>
      </c>
      <c r="D44223" t="s">
        <v>97631</v>
      </c>
    </row>
    <row r="44224" spans="1:4" x14ac:dyDescent="0.3">
      <c r="A44224" t="s">
        <v>44138</v>
      </c>
      <c r="B44224" s="3">
        <v>30005835</v>
      </c>
      <c r="C44224" t="s">
        <v>72765</v>
      </c>
      <c r="D44224" t="s">
        <v>97632</v>
      </c>
    </row>
    <row r="44225" spans="1:4" x14ac:dyDescent="0.3">
      <c r="A44225" t="s">
        <v>44139</v>
      </c>
      <c r="B44225" s="3">
        <v>30005836</v>
      </c>
      <c r="C44225" t="s">
        <v>97633</v>
      </c>
      <c r="D44225" t="s">
        <v>97634</v>
      </c>
    </row>
    <row r="44226" spans="1:4" x14ac:dyDescent="0.3">
      <c r="A44226" t="s">
        <v>44140</v>
      </c>
      <c r="B44226" s="3">
        <v>30005839</v>
      </c>
      <c r="C44226" t="s">
        <v>97635</v>
      </c>
      <c r="D44226" t="s">
        <v>97636</v>
      </c>
    </row>
    <row r="44227" spans="1:4" x14ac:dyDescent="0.3">
      <c r="A44227" t="s">
        <v>44141</v>
      </c>
      <c r="B44227" s="3">
        <v>30005857</v>
      </c>
      <c r="C44227" t="s">
        <v>97181</v>
      </c>
      <c r="D44227" t="s">
        <v>97637</v>
      </c>
    </row>
    <row r="44228" spans="1:4" x14ac:dyDescent="0.3">
      <c r="A44228" t="s">
        <v>44142</v>
      </c>
      <c r="B44228" s="3">
        <v>30005877</v>
      </c>
      <c r="C44228" t="s">
        <v>97638</v>
      </c>
      <c r="D44228" t="s">
        <v>97639</v>
      </c>
    </row>
    <row r="44229" spans="1:4" x14ac:dyDescent="0.3">
      <c r="A44229" t="s">
        <v>44143</v>
      </c>
      <c r="B44229" s="3">
        <v>30005878</v>
      </c>
      <c r="C44229" t="s">
        <v>97640</v>
      </c>
      <c r="D44229" t="s">
        <v>97641</v>
      </c>
    </row>
    <row r="44230" spans="1:4" x14ac:dyDescent="0.3">
      <c r="A44230" t="s">
        <v>44144</v>
      </c>
      <c r="B44230" s="3">
        <v>30005884</v>
      </c>
      <c r="C44230" t="s">
        <v>97642</v>
      </c>
      <c r="D44230" t="s">
        <v>97643</v>
      </c>
    </row>
    <row r="44231" spans="1:4" x14ac:dyDescent="0.3">
      <c r="A44231" t="s">
        <v>44145</v>
      </c>
      <c r="B44231" s="3">
        <v>30005887</v>
      </c>
      <c r="C44231" t="s">
        <v>97600</v>
      </c>
      <c r="D44231" t="s">
        <v>97644</v>
      </c>
    </row>
    <row r="44232" spans="1:4" x14ac:dyDescent="0.3">
      <c r="A44232" t="s">
        <v>44146</v>
      </c>
      <c r="B44232" s="3">
        <v>30005896</v>
      </c>
      <c r="C44232" t="s">
        <v>96987</v>
      </c>
      <c r="D44232" t="s">
        <v>97645</v>
      </c>
    </row>
    <row r="44233" spans="1:4" x14ac:dyDescent="0.3">
      <c r="A44233" t="s">
        <v>44147</v>
      </c>
      <c r="B44233" s="3">
        <v>30005906</v>
      </c>
      <c r="C44233" t="s">
        <v>63533</v>
      </c>
      <c r="D44233" t="s">
        <v>97646</v>
      </c>
    </row>
    <row r="44234" spans="1:4" x14ac:dyDescent="0.3">
      <c r="A44234" t="s">
        <v>44148</v>
      </c>
      <c r="B44234" s="3">
        <v>30005908</v>
      </c>
      <c r="C44234" t="s">
        <v>97647</v>
      </c>
      <c r="D44234" t="s">
        <v>97648</v>
      </c>
    </row>
    <row r="44235" spans="1:4" x14ac:dyDescent="0.3">
      <c r="A44235" t="s">
        <v>44149</v>
      </c>
      <c r="B44235" s="3">
        <v>30005910</v>
      </c>
      <c r="C44235" t="s">
        <v>64885</v>
      </c>
      <c r="D44235" t="s">
        <v>97649</v>
      </c>
    </row>
    <row r="44236" spans="1:4" x14ac:dyDescent="0.3">
      <c r="A44236" t="s">
        <v>44150</v>
      </c>
      <c r="B44236" s="3">
        <v>30005916</v>
      </c>
      <c r="C44236" t="s">
        <v>73270</v>
      </c>
      <c r="D44236" t="s">
        <v>97650</v>
      </c>
    </row>
    <row r="44237" spans="1:4" x14ac:dyDescent="0.3">
      <c r="A44237" t="s">
        <v>44151</v>
      </c>
      <c r="B44237" s="3">
        <v>30005919</v>
      </c>
      <c r="C44237" t="s">
        <v>63140</v>
      </c>
      <c r="D44237" t="s">
        <v>97651</v>
      </c>
    </row>
    <row r="44238" spans="1:4" x14ac:dyDescent="0.3">
      <c r="A44238" t="s">
        <v>44152</v>
      </c>
      <c r="B44238" s="3">
        <v>30005923</v>
      </c>
      <c r="C44238" t="s">
        <v>63087</v>
      </c>
      <c r="D44238" t="s">
        <v>97652</v>
      </c>
    </row>
    <row r="44239" spans="1:4" x14ac:dyDescent="0.3">
      <c r="A44239" t="s">
        <v>44153</v>
      </c>
      <c r="B44239" s="3">
        <v>30005975</v>
      </c>
      <c r="C44239" t="s">
        <v>97653</v>
      </c>
      <c r="D44239" t="s">
        <v>97654</v>
      </c>
    </row>
    <row r="44240" spans="1:4" x14ac:dyDescent="0.3">
      <c r="A44240" t="s">
        <v>44154</v>
      </c>
      <c r="B44240" s="3">
        <v>30005978</v>
      </c>
      <c r="C44240" t="s">
        <v>69218</v>
      </c>
      <c r="D44240" t="s">
        <v>97655</v>
      </c>
    </row>
    <row r="44241" spans="1:4" x14ac:dyDescent="0.3">
      <c r="A44241" t="s">
        <v>44155</v>
      </c>
      <c r="B44241" s="3">
        <v>30005990</v>
      </c>
      <c r="C44241" t="s">
        <v>97507</v>
      </c>
      <c r="D44241" t="s">
        <v>97656</v>
      </c>
    </row>
    <row r="44242" spans="1:4" x14ac:dyDescent="0.3">
      <c r="A44242" t="s">
        <v>44156</v>
      </c>
      <c r="B44242" s="3">
        <v>30006008</v>
      </c>
      <c r="C44242" t="s">
        <v>97657</v>
      </c>
      <c r="D44242" t="s">
        <v>97658</v>
      </c>
    </row>
    <row r="44243" spans="1:4" x14ac:dyDescent="0.3">
      <c r="A44243" t="s">
        <v>44157</v>
      </c>
      <c r="B44243" s="3">
        <v>30006011</v>
      </c>
      <c r="C44243" t="s">
        <v>97659</v>
      </c>
      <c r="D44243" t="s">
        <v>97660</v>
      </c>
    </row>
    <row r="44244" spans="1:4" x14ac:dyDescent="0.3">
      <c r="A44244" t="s">
        <v>44158</v>
      </c>
      <c r="B44244" s="3">
        <v>30006017</v>
      </c>
      <c r="C44244" t="s">
        <v>70599</v>
      </c>
      <c r="D44244" t="s">
        <v>97661</v>
      </c>
    </row>
    <row r="44245" spans="1:4" x14ac:dyDescent="0.3">
      <c r="A44245" t="s">
        <v>44159</v>
      </c>
      <c r="B44245" s="3">
        <v>30006025</v>
      </c>
      <c r="C44245" t="s">
        <v>67708</v>
      </c>
      <c r="D44245" t="s">
        <v>97662</v>
      </c>
    </row>
    <row r="44246" spans="1:4" x14ac:dyDescent="0.3">
      <c r="A44246" t="s">
        <v>44160</v>
      </c>
      <c r="B44246" s="3">
        <v>30006039</v>
      </c>
      <c r="C44246" t="s">
        <v>62360</v>
      </c>
      <c r="D44246" t="s">
        <v>97663</v>
      </c>
    </row>
    <row r="44247" spans="1:4" x14ac:dyDescent="0.3">
      <c r="A44247" t="s">
        <v>44161</v>
      </c>
      <c r="B44247" s="3">
        <v>30006069</v>
      </c>
      <c r="C44247" t="s">
        <v>97664</v>
      </c>
      <c r="D44247" t="s">
        <v>97665</v>
      </c>
    </row>
    <row r="44248" spans="1:4" x14ac:dyDescent="0.3">
      <c r="A44248" t="s">
        <v>44162</v>
      </c>
      <c r="B44248" s="3">
        <v>30006076</v>
      </c>
      <c r="C44248" t="s">
        <v>97666</v>
      </c>
      <c r="D44248" t="s">
        <v>97667</v>
      </c>
    </row>
    <row r="44249" spans="1:4" x14ac:dyDescent="0.3">
      <c r="A44249" t="s">
        <v>44163</v>
      </c>
      <c r="B44249" s="3">
        <v>30006096</v>
      </c>
      <c r="C44249" t="s">
        <v>69766</v>
      </c>
      <c r="D44249" t="s">
        <v>97668</v>
      </c>
    </row>
    <row r="44250" spans="1:4" x14ac:dyDescent="0.3">
      <c r="A44250" t="s">
        <v>44164</v>
      </c>
      <c r="B44250" s="3">
        <v>30006113</v>
      </c>
      <c r="C44250" t="s">
        <v>97669</v>
      </c>
      <c r="D44250" t="s">
        <v>97670</v>
      </c>
    </row>
    <row r="44251" spans="1:4" x14ac:dyDescent="0.3">
      <c r="A44251" t="s">
        <v>44165</v>
      </c>
      <c r="B44251" s="3">
        <v>30006115</v>
      </c>
      <c r="C44251" t="s">
        <v>97671</v>
      </c>
      <c r="D44251" t="s">
        <v>97672</v>
      </c>
    </row>
    <row r="44252" spans="1:4" x14ac:dyDescent="0.3">
      <c r="A44252" t="s">
        <v>44166</v>
      </c>
      <c r="B44252" s="3">
        <v>30006119</v>
      </c>
      <c r="C44252" t="s">
        <v>97673</v>
      </c>
      <c r="D44252" t="s">
        <v>97674</v>
      </c>
    </row>
    <row r="44253" spans="1:4" x14ac:dyDescent="0.3">
      <c r="A44253" t="s">
        <v>44167</v>
      </c>
      <c r="B44253" s="3">
        <v>30006147</v>
      </c>
      <c r="C44253" t="s">
        <v>97675</v>
      </c>
      <c r="D44253" t="s">
        <v>97676</v>
      </c>
    </row>
    <row r="44254" spans="1:4" x14ac:dyDescent="0.3">
      <c r="A44254" t="s">
        <v>44168</v>
      </c>
      <c r="B44254" s="3">
        <v>30006150</v>
      </c>
      <c r="C44254" t="s">
        <v>97677</v>
      </c>
      <c r="D44254" t="s">
        <v>97678</v>
      </c>
    </row>
    <row r="44255" spans="1:4" x14ac:dyDescent="0.3">
      <c r="A44255" t="s">
        <v>44169</v>
      </c>
      <c r="B44255" s="3">
        <v>30006156</v>
      </c>
      <c r="C44255" t="s">
        <v>63037</v>
      </c>
      <c r="D44255" t="s">
        <v>97679</v>
      </c>
    </row>
    <row r="44256" spans="1:4" x14ac:dyDescent="0.3">
      <c r="A44256" t="s">
        <v>44170</v>
      </c>
      <c r="B44256" s="3">
        <v>30006157</v>
      </c>
      <c r="C44256" t="s">
        <v>63037</v>
      </c>
      <c r="D44256" t="s">
        <v>97680</v>
      </c>
    </row>
    <row r="44257" spans="1:4" x14ac:dyDescent="0.3">
      <c r="A44257" t="s">
        <v>44171</v>
      </c>
      <c r="B44257" s="3">
        <v>30006159</v>
      </c>
      <c r="C44257" t="s">
        <v>97681</v>
      </c>
      <c r="D44257" t="s">
        <v>97682</v>
      </c>
    </row>
    <row r="44258" spans="1:4" x14ac:dyDescent="0.3">
      <c r="A44258" t="s">
        <v>44172</v>
      </c>
      <c r="B44258" s="3">
        <v>30006162</v>
      </c>
      <c r="C44258" t="s">
        <v>97683</v>
      </c>
      <c r="D44258" t="s">
        <v>97684</v>
      </c>
    </row>
    <row r="44259" spans="1:4" x14ac:dyDescent="0.3">
      <c r="A44259" t="s">
        <v>44173</v>
      </c>
      <c r="B44259" s="3">
        <v>30006165</v>
      </c>
      <c r="C44259" t="s">
        <v>97685</v>
      </c>
      <c r="D44259" t="s">
        <v>70420</v>
      </c>
    </row>
    <row r="44260" spans="1:4" x14ac:dyDescent="0.3">
      <c r="A44260" t="s">
        <v>44174</v>
      </c>
      <c r="B44260" s="3">
        <v>30006183</v>
      </c>
      <c r="C44260" t="s">
        <v>97686</v>
      </c>
      <c r="D44260" t="s">
        <v>97687</v>
      </c>
    </row>
    <row r="44261" spans="1:4" x14ac:dyDescent="0.3">
      <c r="A44261" t="s">
        <v>44175</v>
      </c>
      <c r="B44261" s="3">
        <v>30006198</v>
      </c>
      <c r="C44261" t="s">
        <v>97688</v>
      </c>
      <c r="D44261" t="s">
        <v>97689</v>
      </c>
    </row>
    <row r="44262" spans="1:4" x14ac:dyDescent="0.3">
      <c r="A44262" t="s">
        <v>44176</v>
      </c>
      <c r="B44262" s="3">
        <v>30006211</v>
      </c>
      <c r="C44262" t="s">
        <v>97690</v>
      </c>
      <c r="D44262" t="s">
        <v>97691</v>
      </c>
    </row>
    <row r="44263" spans="1:4" x14ac:dyDescent="0.3">
      <c r="A44263" t="s">
        <v>44177</v>
      </c>
      <c r="B44263" s="3">
        <v>30006223</v>
      </c>
      <c r="C44263" t="s">
        <v>62896</v>
      </c>
      <c r="D44263" t="s">
        <v>97692</v>
      </c>
    </row>
    <row r="44264" spans="1:4" x14ac:dyDescent="0.3">
      <c r="A44264" t="s">
        <v>44178</v>
      </c>
      <c r="B44264" s="3">
        <v>30006245</v>
      </c>
      <c r="C44264" t="s">
        <v>97693</v>
      </c>
      <c r="D44264" t="s">
        <v>97694</v>
      </c>
    </row>
    <row r="44265" spans="1:4" x14ac:dyDescent="0.3">
      <c r="A44265" t="s">
        <v>44179</v>
      </c>
      <c r="B44265" s="3">
        <v>30006261</v>
      </c>
      <c r="C44265" t="s">
        <v>65220</v>
      </c>
      <c r="D44265" t="s">
        <v>97695</v>
      </c>
    </row>
    <row r="44266" spans="1:4" x14ac:dyDescent="0.3">
      <c r="A44266" t="s">
        <v>44180</v>
      </c>
      <c r="B44266" s="3">
        <v>30006262</v>
      </c>
      <c r="C44266" t="s">
        <v>85</v>
      </c>
      <c r="D44266" t="s">
        <v>97696</v>
      </c>
    </row>
    <row r="44267" spans="1:4" x14ac:dyDescent="0.3">
      <c r="A44267" t="s">
        <v>44181</v>
      </c>
      <c r="B44267" s="3">
        <v>30006264</v>
      </c>
      <c r="C44267" t="s">
        <v>97697</v>
      </c>
      <c r="D44267" t="s">
        <v>97698</v>
      </c>
    </row>
    <row r="44268" spans="1:4" x14ac:dyDescent="0.3">
      <c r="A44268" t="s">
        <v>44182</v>
      </c>
      <c r="B44268" s="3">
        <v>30006267</v>
      </c>
      <c r="C44268" t="s">
        <v>97699</v>
      </c>
      <c r="D44268" t="s">
        <v>97700</v>
      </c>
    </row>
    <row r="44269" spans="1:4" x14ac:dyDescent="0.3">
      <c r="A44269" t="s">
        <v>44183</v>
      </c>
      <c r="B44269" s="3">
        <v>30006278</v>
      </c>
      <c r="C44269" t="s">
        <v>97701</v>
      </c>
      <c r="D44269" t="s">
        <v>97702</v>
      </c>
    </row>
    <row r="44270" spans="1:4" x14ac:dyDescent="0.3">
      <c r="A44270" t="s">
        <v>44184</v>
      </c>
      <c r="B44270" s="3">
        <v>30006280</v>
      </c>
      <c r="C44270" t="s">
        <v>63130</v>
      </c>
      <c r="D44270" t="s">
        <v>97703</v>
      </c>
    </row>
    <row r="44271" spans="1:4" x14ac:dyDescent="0.3">
      <c r="A44271" t="s">
        <v>44185</v>
      </c>
      <c r="B44271" s="3">
        <v>30006286</v>
      </c>
      <c r="C44271" t="s">
        <v>69333</v>
      </c>
      <c r="D44271" t="s">
        <v>97704</v>
      </c>
    </row>
    <row r="44272" spans="1:4" x14ac:dyDescent="0.3">
      <c r="A44272" t="s">
        <v>44186</v>
      </c>
      <c r="B44272" s="3">
        <v>30006287</v>
      </c>
      <c r="C44272" t="s">
        <v>97705</v>
      </c>
      <c r="D44272" t="s">
        <v>97706</v>
      </c>
    </row>
    <row r="44273" spans="1:4" x14ac:dyDescent="0.3">
      <c r="A44273" t="s">
        <v>44187</v>
      </c>
      <c r="B44273" s="3">
        <v>30006311</v>
      </c>
      <c r="C44273" t="s">
        <v>97707</v>
      </c>
      <c r="D44273" t="s">
        <v>97708</v>
      </c>
    </row>
    <row r="44274" spans="1:4" x14ac:dyDescent="0.3">
      <c r="A44274" t="s">
        <v>44188</v>
      </c>
      <c r="B44274" s="3">
        <v>30006345</v>
      </c>
      <c r="C44274" t="s">
        <v>97709</v>
      </c>
      <c r="D44274" t="s">
        <v>97710</v>
      </c>
    </row>
    <row r="44275" spans="1:4" x14ac:dyDescent="0.3">
      <c r="A44275" t="s">
        <v>44189</v>
      </c>
      <c r="B44275" s="3">
        <v>30006346</v>
      </c>
      <c r="C44275" t="s">
        <v>97711</v>
      </c>
      <c r="D44275" t="s">
        <v>97712</v>
      </c>
    </row>
    <row r="44276" spans="1:4" x14ac:dyDescent="0.3">
      <c r="A44276" t="s">
        <v>44190</v>
      </c>
      <c r="B44276" s="3">
        <v>30006379</v>
      </c>
      <c r="C44276" t="s">
        <v>97713</v>
      </c>
      <c r="D44276" t="s">
        <v>97714</v>
      </c>
    </row>
    <row r="44277" spans="1:4" x14ac:dyDescent="0.3">
      <c r="A44277" t="s">
        <v>44191</v>
      </c>
      <c r="B44277" s="3">
        <v>30006383</v>
      </c>
      <c r="C44277" t="s">
        <v>97715</v>
      </c>
      <c r="D44277" t="s">
        <v>97716</v>
      </c>
    </row>
    <row r="44278" spans="1:4" x14ac:dyDescent="0.3">
      <c r="A44278" t="s">
        <v>44192</v>
      </c>
      <c r="B44278" s="3">
        <v>30006392</v>
      </c>
      <c r="C44278" t="s">
        <v>97717</v>
      </c>
      <c r="D44278" t="s">
        <v>97718</v>
      </c>
    </row>
    <row r="44279" spans="1:4" x14ac:dyDescent="0.3">
      <c r="A44279" t="s">
        <v>44193</v>
      </c>
      <c r="B44279" s="3">
        <v>30006394</v>
      </c>
      <c r="C44279" t="s">
        <v>63107</v>
      </c>
      <c r="D44279" t="s">
        <v>97719</v>
      </c>
    </row>
    <row r="44280" spans="1:4" x14ac:dyDescent="0.3">
      <c r="A44280" t="s">
        <v>44194</v>
      </c>
      <c r="B44280" s="3">
        <v>30006412</v>
      </c>
      <c r="C44280" t="s">
        <v>97720</v>
      </c>
      <c r="D44280" t="s">
        <v>97721</v>
      </c>
    </row>
    <row r="44281" spans="1:4" x14ac:dyDescent="0.3">
      <c r="A44281" t="s">
        <v>44195</v>
      </c>
      <c r="B44281" s="3">
        <v>30006414</v>
      </c>
      <c r="C44281" t="s">
        <v>69532</v>
      </c>
      <c r="D44281" t="s">
        <v>97722</v>
      </c>
    </row>
    <row r="44282" spans="1:4" x14ac:dyDescent="0.3">
      <c r="A44282" t="s">
        <v>44196</v>
      </c>
      <c r="B44282" s="3">
        <v>30006420</v>
      </c>
      <c r="C44282" t="s">
        <v>62769</v>
      </c>
      <c r="D44282" t="s">
        <v>97723</v>
      </c>
    </row>
    <row r="44283" spans="1:4" x14ac:dyDescent="0.3">
      <c r="A44283" t="s">
        <v>44197</v>
      </c>
      <c r="B44283" s="3">
        <v>30006448</v>
      </c>
      <c r="C44283" t="s">
        <v>97724</v>
      </c>
      <c r="D44283" t="s">
        <v>97725</v>
      </c>
    </row>
    <row r="44284" spans="1:4" x14ac:dyDescent="0.3">
      <c r="A44284" t="s">
        <v>44198</v>
      </c>
      <c r="B44284" s="3">
        <v>30006485</v>
      </c>
      <c r="C44284" t="s">
        <v>75080</v>
      </c>
      <c r="D44284" t="s">
        <v>97726</v>
      </c>
    </row>
    <row r="44285" spans="1:4" x14ac:dyDescent="0.3">
      <c r="A44285" t="s">
        <v>44199</v>
      </c>
      <c r="B44285" s="3">
        <v>30006486</v>
      </c>
      <c r="C44285" t="s">
        <v>97727</v>
      </c>
      <c r="D44285" t="s">
        <v>97728</v>
      </c>
    </row>
    <row r="44286" spans="1:4" x14ac:dyDescent="0.3">
      <c r="A44286" t="s">
        <v>44200</v>
      </c>
      <c r="B44286" s="3">
        <v>30006487</v>
      </c>
      <c r="C44286" t="s">
        <v>64130</v>
      </c>
      <c r="D44286" t="s">
        <v>97729</v>
      </c>
    </row>
    <row r="44287" spans="1:4" x14ac:dyDescent="0.3">
      <c r="A44287" t="s">
        <v>44201</v>
      </c>
      <c r="B44287" s="3">
        <v>30006489</v>
      </c>
      <c r="C44287" t="s">
        <v>97730</v>
      </c>
      <c r="D44287" t="s">
        <v>97731</v>
      </c>
    </row>
    <row r="44288" spans="1:4" x14ac:dyDescent="0.3">
      <c r="A44288" t="s">
        <v>44202</v>
      </c>
      <c r="B44288" s="3">
        <v>30006499</v>
      </c>
      <c r="C44288" t="s">
        <v>63493</v>
      </c>
      <c r="D44288" t="s">
        <v>97732</v>
      </c>
    </row>
    <row r="44289" spans="1:4" x14ac:dyDescent="0.3">
      <c r="A44289" t="s">
        <v>44203</v>
      </c>
      <c r="B44289" s="3">
        <v>30006507</v>
      </c>
      <c r="C44289" t="s">
        <v>97733</v>
      </c>
      <c r="D44289" t="s">
        <v>97734</v>
      </c>
    </row>
    <row r="44290" spans="1:4" x14ac:dyDescent="0.3">
      <c r="A44290" t="s">
        <v>44204</v>
      </c>
      <c r="B44290" s="3">
        <v>30006524</v>
      </c>
      <c r="C44290" t="s">
        <v>97735</v>
      </c>
      <c r="D44290" t="s">
        <v>97736</v>
      </c>
    </row>
    <row r="44291" spans="1:4" x14ac:dyDescent="0.3">
      <c r="A44291" t="s">
        <v>44205</v>
      </c>
      <c r="B44291" s="3">
        <v>30006525</v>
      </c>
      <c r="C44291" t="s">
        <v>97737</v>
      </c>
      <c r="D44291" t="s">
        <v>97738</v>
      </c>
    </row>
    <row r="44292" spans="1:4" x14ac:dyDescent="0.3">
      <c r="A44292" t="s">
        <v>44206</v>
      </c>
      <c r="B44292" s="3">
        <v>30006565</v>
      </c>
      <c r="C44292" t="s">
        <v>97739</v>
      </c>
      <c r="D44292" t="s">
        <v>97740</v>
      </c>
    </row>
    <row r="44293" spans="1:4" x14ac:dyDescent="0.3">
      <c r="A44293" t="s">
        <v>44207</v>
      </c>
      <c r="B44293" s="3">
        <v>30006575</v>
      </c>
      <c r="C44293" t="s">
        <v>97741</v>
      </c>
      <c r="D44293" t="s">
        <v>97742</v>
      </c>
    </row>
    <row r="44294" spans="1:4" x14ac:dyDescent="0.3">
      <c r="A44294" t="s">
        <v>44208</v>
      </c>
      <c r="B44294" s="3">
        <v>30006581</v>
      </c>
      <c r="C44294" t="s">
        <v>97743</v>
      </c>
      <c r="D44294" t="s">
        <v>97744</v>
      </c>
    </row>
    <row r="44295" spans="1:4" x14ac:dyDescent="0.3">
      <c r="A44295" t="s">
        <v>44209</v>
      </c>
      <c r="B44295" s="3">
        <v>30006601</v>
      </c>
      <c r="C44295" t="s">
        <v>62248</v>
      </c>
      <c r="D44295" t="s">
        <v>74836</v>
      </c>
    </row>
    <row r="44296" spans="1:4" x14ac:dyDescent="0.3">
      <c r="A44296" t="s">
        <v>44210</v>
      </c>
      <c r="B44296" s="3">
        <v>30006617</v>
      </c>
      <c r="C44296" t="s">
        <v>64651</v>
      </c>
      <c r="D44296" t="s">
        <v>97745</v>
      </c>
    </row>
    <row r="44297" spans="1:4" x14ac:dyDescent="0.3">
      <c r="A44297" t="s">
        <v>44211</v>
      </c>
      <c r="B44297" s="3">
        <v>30006624</v>
      </c>
      <c r="C44297" t="s">
        <v>69568</v>
      </c>
      <c r="D44297" t="s">
        <v>97746</v>
      </c>
    </row>
    <row r="44298" spans="1:4" x14ac:dyDescent="0.3">
      <c r="A44298" t="s">
        <v>44212</v>
      </c>
      <c r="B44298" s="3">
        <v>30006648</v>
      </c>
      <c r="C44298" t="s">
        <v>97747</v>
      </c>
      <c r="D44298" t="s">
        <v>97748</v>
      </c>
    </row>
    <row r="44299" spans="1:4" x14ac:dyDescent="0.3">
      <c r="A44299" t="s">
        <v>44213</v>
      </c>
      <c r="B44299" s="3">
        <v>30006656</v>
      </c>
      <c r="C44299" t="s">
        <v>66572</v>
      </c>
      <c r="D44299" t="s">
        <v>97749</v>
      </c>
    </row>
    <row r="44300" spans="1:4" x14ac:dyDescent="0.3">
      <c r="A44300" t="s">
        <v>44214</v>
      </c>
      <c r="B44300" s="3">
        <v>30006675</v>
      </c>
      <c r="C44300" t="s">
        <v>62769</v>
      </c>
      <c r="D44300" t="s">
        <v>97750</v>
      </c>
    </row>
    <row r="44301" spans="1:4" x14ac:dyDescent="0.3">
      <c r="A44301" t="s">
        <v>44215</v>
      </c>
      <c r="B44301" s="3">
        <v>30006677</v>
      </c>
      <c r="C44301" t="s">
        <v>66570</v>
      </c>
      <c r="D44301" t="s">
        <v>97751</v>
      </c>
    </row>
    <row r="44302" spans="1:4" x14ac:dyDescent="0.3">
      <c r="A44302" t="s">
        <v>44216</v>
      </c>
      <c r="B44302" s="3">
        <v>30006729</v>
      </c>
      <c r="C44302" t="s">
        <v>97752</v>
      </c>
      <c r="D44302" t="s">
        <v>97753</v>
      </c>
    </row>
    <row r="44303" spans="1:4" x14ac:dyDescent="0.3">
      <c r="A44303" t="s">
        <v>44217</v>
      </c>
      <c r="B44303" s="3">
        <v>30006731</v>
      </c>
      <c r="C44303" t="s">
        <v>83507</v>
      </c>
      <c r="D44303" t="s">
        <v>97754</v>
      </c>
    </row>
    <row r="44304" spans="1:4" x14ac:dyDescent="0.3">
      <c r="A44304" t="s">
        <v>44218</v>
      </c>
      <c r="B44304" s="3">
        <v>30006738</v>
      </c>
      <c r="C44304" t="s">
        <v>62761</v>
      </c>
      <c r="D44304" t="s">
        <v>97755</v>
      </c>
    </row>
    <row r="44305" spans="1:4" x14ac:dyDescent="0.3">
      <c r="A44305" t="s">
        <v>44219</v>
      </c>
      <c r="B44305" s="3">
        <v>30006742</v>
      </c>
      <c r="C44305" t="s">
        <v>62757</v>
      </c>
      <c r="D44305" t="s">
        <v>97756</v>
      </c>
    </row>
    <row r="44306" spans="1:4" x14ac:dyDescent="0.3">
      <c r="A44306" t="s">
        <v>44220</v>
      </c>
      <c r="B44306" s="3">
        <v>30006749</v>
      </c>
      <c r="C44306" t="s">
        <v>64980</v>
      </c>
      <c r="D44306" t="s">
        <v>97757</v>
      </c>
    </row>
    <row r="44307" spans="1:4" x14ac:dyDescent="0.3">
      <c r="A44307" t="s">
        <v>44221</v>
      </c>
      <c r="B44307" s="3">
        <v>30006765</v>
      </c>
      <c r="C44307" t="s">
        <v>64997</v>
      </c>
      <c r="D44307" t="s">
        <v>97758</v>
      </c>
    </row>
    <row r="44308" spans="1:4" x14ac:dyDescent="0.3">
      <c r="A44308" t="s">
        <v>44222</v>
      </c>
      <c r="B44308" s="3">
        <v>30006766</v>
      </c>
      <c r="C44308" t="s">
        <v>62586</v>
      </c>
      <c r="D44308" t="s">
        <v>97759</v>
      </c>
    </row>
    <row r="44309" spans="1:4" x14ac:dyDescent="0.3">
      <c r="A44309" t="s">
        <v>44223</v>
      </c>
      <c r="B44309" s="3">
        <v>30006778</v>
      </c>
      <c r="C44309" t="s">
        <v>97760</v>
      </c>
      <c r="D44309" t="s">
        <v>97761</v>
      </c>
    </row>
    <row r="44310" spans="1:4" x14ac:dyDescent="0.3">
      <c r="A44310" t="s">
        <v>44224</v>
      </c>
      <c r="B44310" s="3">
        <v>30006780</v>
      </c>
      <c r="C44310" t="s">
        <v>62918</v>
      </c>
      <c r="D44310" t="s">
        <v>97762</v>
      </c>
    </row>
    <row r="44311" spans="1:4" x14ac:dyDescent="0.3">
      <c r="A44311" t="s">
        <v>44225</v>
      </c>
      <c r="B44311" s="3">
        <v>30006792</v>
      </c>
      <c r="C44311" t="s">
        <v>97763</v>
      </c>
      <c r="D44311" t="s">
        <v>97764</v>
      </c>
    </row>
    <row r="44312" spans="1:4" x14ac:dyDescent="0.3">
      <c r="A44312" t="s">
        <v>44226</v>
      </c>
      <c r="B44312" s="3">
        <v>30006793</v>
      </c>
      <c r="C44312" t="s">
        <v>97765</v>
      </c>
      <c r="D44312" t="s">
        <v>97766</v>
      </c>
    </row>
    <row r="44313" spans="1:4" x14ac:dyDescent="0.3">
      <c r="A44313" t="s">
        <v>44227</v>
      </c>
      <c r="B44313" s="3">
        <v>30006799</v>
      </c>
      <c r="C44313" t="s">
        <v>63900</v>
      </c>
      <c r="D44313" t="s">
        <v>97767</v>
      </c>
    </row>
    <row r="44314" spans="1:4" x14ac:dyDescent="0.3">
      <c r="A44314" t="s">
        <v>44228</v>
      </c>
      <c r="B44314" s="3">
        <v>30006812</v>
      </c>
      <c r="C44314" t="s">
        <v>97768</v>
      </c>
      <c r="D44314" t="s">
        <v>97769</v>
      </c>
    </row>
    <row r="44315" spans="1:4" x14ac:dyDescent="0.3">
      <c r="A44315" t="s">
        <v>44229</v>
      </c>
      <c r="B44315" s="3">
        <v>30006813</v>
      </c>
      <c r="C44315" t="s">
        <v>66993</v>
      </c>
      <c r="D44315" t="s">
        <v>97770</v>
      </c>
    </row>
    <row r="44316" spans="1:4" x14ac:dyDescent="0.3">
      <c r="A44316" t="s">
        <v>44230</v>
      </c>
      <c r="B44316" s="3">
        <v>30006814</v>
      </c>
      <c r="C44316" t="s">
        <v>97771</v>
      </c>
      <c r="D44316" t="s">
        <v>97772</v>
      </c>
    </row>
    <row r="44317" spans="1:4" x14ac:dyDescent="0.3">
      <c r="A44317" t="s">
        <v>44231</v>
      </c>
      <c r="B44317" s="3">
        <v>30006815</v>
      </c>
      <c r="C44317" t="s">
        <v>97773</v>
      </c>
      <c r="D44317" t="s">
        <v>97774</v>
      </c>
    </row>
    <row r="44318" spans="1:4" x14ac:dyDescent="0.3">
      <c r="A44318" t="s">
        <v>44232</v>
      </c>
      <c r="B44318" s="3">
        <v>30006820</v>
      </c>
      <c r="C44318" t="s">
        <v>65102</v>
      </c>
      <c r="D44318" t="s">
        <v>97775</v>
      </c>
    </row>
    <row r="44319" spans="1:4" x14ac:dyDescent="0.3">
      <c r="A44319" t="s">
        <v>44233</v>
      </c>
      <c r="B44319" s="3">
        <v>30006835</v>
      </c>
      <c r="C44319" t="s">
        <v>63469</v>
      </c>
      <c r="D44319" t="s">
        <v>97776</v>
      </c>
    </row>
    <row r="44320" spans="1:4" x14ac:dyDescent="0.3">
      <c r="A44320" t="s">
        <v>44234</v>
      </c>
      <c r="B44320" s="3">
        <v>30006849</v>
      </c>
      <c r="C44320" t="s">
        <v>62896</v>
      </c>
      <c r="D44320" t="s">
        <v>97777</v>
      </c>
    </row>
    <row r="44321" spans="1:4" x14ac:dyDescent="0.3">
      <c r="A44321" t="s">
        <v>44235</v>
      </c>
      <c r="B44321" s="3">
        <v>30006850</v>
      </c>
      <c r="C44321" t="s">
        <v>62809</v>
      </c>
      <c r="D44321" t="s">
        <v>97778</v>
      </c>
    </row>
    <row r="44322" spans="1:4" x14ac:dyDescent="0.3">
      <c r="A44322" t="s">
        <v>44236</v>
      </c>
      <c r="B44322" s="3">
        <v>30006851</v>
      </c>
      <c r="C44322" t="s">
        <v>62832</v>
      </c>
      <c r="D44322" t="s">
        <v>97779</v>
      </c>
    </row>
    <row r="44323" spans="1:4" x14ac:dyDescent="0.3">
      <c r="A44323" t="s">
        <v>44237</v>
      </c>
      <c r="B44323" s="3">
        <v>30006859</v>
      </c>
      <c r="C44323" t="s">
        <v>74798</v>
      </c>
      <c r="D44323" t="s">
        <v>97780</v>
      </c>
    </row>
    <row r="44324" spans="1:4" x14ac:dyDescent="0.3">
      <c r="A44324" t="s">
        <v>44238</v>
      </c>
      <c r="B44324" s="3">
        <v>30006869</v>
      </c>
      <c r="C44324" t="s">
        <v>97781</v>
      </c>
      <c r="D44324" t="s">
        <v>97782</v>
      </c>
    </row>
    <row r="44325" spans="1:4" x14ac:dyDescent="0.3">
      <c r="A44325" t="s">
        <v>44239</v>
      </c>
      <c r="B44325" s="3">
        <v>30006872</v>
      </c>
      <c r="C44325" t="s">
        <v>95995</v>
      </c>
      <c r="D44325" t="s">
        <v>97783</v>
      </c>
    </row>
    <row r="44326" spans="1:4" x14ac:dyDescent="0.3">
      <c r="A44326" t="s">
        <v>44240</v>
      </c>
      <c r="B44326" s="3">
        <v>30006875</v>
      </c>
      <c r="C44326" t="s">
        <v>97784</v>
      </c>
      <c r="D44326" t="s">
        <v>97785</v>
      </c>
    </row>
    <row r="44327" spans="1:4" x14ac:dyDescent="0.3">
      <c r="A44327" t="s">
        <v>44241</v>
      </c>
      <c r="B44327" s="3">
        <v>30006876</v>
      </c>
      <c r="C44327" t="s">
        <v>96761</v>
      </c>
      <c r="D44327" t="s">
        <v>97786</v>
      </c>
    </row>
    <row r="44328" spans="1:4" x14ac:dyDescent="0.3">
      <c r="A44328" t="s">
        <v>44242</v>
      </c>
      <c r="B44328" s="3">
        <v>30006877</v>
      </c>
      <c r="C44328" t="s">
        <v>65133</v>
      </c>
      <c r="D44328" t="s">
        <v>97787</v>
      </c>
    </row>
    <row r="44329" spans="1:4" x14ac:dyDescent="0.3">
      <c r="A44329" t="s">
        <v>44243</v>
      </c>
      <c r="B44329" s="3">
        <v>30006904</v>
      </c>
      <c r="C44329" t="s">
        <v>67524</v>
      </c>
      <c r="D44329" t="s">
        <v>97788</v>
      </c>
    </row>
    <row r="44330" spans="1:4" x14ac:dyDescent="0.3">
      <c r="A44330" t="s">
        <v>44244</v>
      </c>
      <c r="B44330" s="3">
        <v>30006920</v>
      </c>
      <c r="C44330" t="s">
        <v>75080</v>
      </c>
      <c r="D44330" t="s">
        <v>97789</v>
      </c>
    </row>
    <row r="44331" spans="1:4" x14ac:dyDescent="0.3">
      <c r="A44331" t="s">
        <v>44245</v>
      </c>
      <c r="B44331" s="3">
        <v>30006924</v>
      </c>
      <c r="C44331" t="s">
        <v>64830</v>
      </c>
      <c r="D44331" t="s">
        <v>97790</v>
      </c>
    </row>
    <row r="44332" spans="1:4" x14ac:dyDescent="0.3">
      <c r="A44332" t="s">
        <v>44246</v>
      </c>
      <c r="B44332" s="3">
        <v>30006932</v>
      </c>
      <c r="C44332" t="s">
        <v>97791</v>
      </c>
      <c r="D44332" t="s">
        <v>97792</v>
      </c>
    </row>
    <row r="44333" spans="1:4" x14ac:dyDescent="0.3">
      <c r="A44333" t="s">
        <v>44247</v>
      </c>
      <c r="B44333" s="3">
        <v>30006977</v>
      </c>
      <c r="C44333" t="s">
        <v>97793</v>
      </c>
      <c r="D44333" t="s">
        <v>97794</v>
      </c>
    </row>
    <row r="44334" spans="1:4" x14ac:dyDescent="0.3">
      <c r="A44334" t="s">
        <v>44248</v>
      </c>
      <c r="B44334" s="3">
        <v>30006980</v>
      </c>
      <c r="C44334" t="s">
        <v>97795</v>
      </c>
      <c r="D44334" t="s">
        <v>97796</v>
      </c>
    </row>
    <row r="44335" spans="1:4" x14ac:dyDescent="0.3">
      <c r="A44335" t="s">
        <v>44249</v>
      </c>
      <c r="B44335" s="3">
        <v>30007011</v>
      </c>
      <c r="C44335" t="s">
        <v>66605</v>
      </c>
      <c r="D44335" t="s">
        <v>97797</v>
      </c>
    </row>
    <row r="44336" spans="1:4" x14ac:dyDescent="0.3">
      <c r="A44336" t="s">
        <v>44250</v>
      </c>
      <c r="B44336" s="3">
        <v>30007012</v>
      </c>
      <c r="C44336" t="s">
        <v>97798</v>
      </c>
      <c r="D44336" t="s">
        <v>97799</v>
      </c>
    </row>
    <row r="44337" spans="1:4" x14ac:dyDescent="0.3">
      <c r="A44337" t="s">
        <v>44251</v>
      </c>
      <c r="B44337" s="3">
        <v>30007037</v>
      </c>
      <c r="C44337" t="s">
        <v>97800</v>
      </c>
      <c r="D44337" t="s">
        <v>72603</v>
      </c>
    </row>
    <row r="44338" spans="1:4" x14ac:dyDescent="0.3">
      <c r="A44338" t="s">
        <v>44252</v>
      </c>
      <c r="B44338" s="3">
        <v>30007038</v>
      </c>
      <c r="C44338" t="s">
        <v>97801</v>
      </c>
      <c r="D44338" t="s">
        <v>97802</v>
      </c>
    </row>
    <row r="44339" spans="1:4" x14ac:dyDescent="0.3">
      <c r="A44339" t="s">
        <v>44253</v>
      </c>
      <c r="B44339" s="3">
        <v>30007052</v>
      </c>
      <c r="C44339" t="s">
        <v>64653</v>
      </c>
      <c r="D44339" t="s">
        <v>97803</v>
      </c>
    </row>
    <row r="44340" spans="1:4" x14ac:dyDescent="0.3">
      <c r="A44340" t="s">
        <v>44254</v>
      </c>
      <c r="B44340" s="3">
        <v>30007070</v>
      </c>
      <c r="C44340" t="s">
        <v>97804</v>
      </c>
      <c r="D44340" t="s">
        <v>97680</v>
      </c>
    </row>
    <row r="44341" spans="1:4" x14ac:dyDescent="0.3">
      <c r="A44341" t="s">
        <v>44255</v>
      </c>
      <c r="B44341" s="3">
        <v>30007100</v>
      </c>
      <c r="C44341" t="s">
        <v>97805</v>
      </c>
      <c r="D44341" t="s">
        <v>97806</v>
      </c>
    </row>
    <row r="44342" spans="1:4" x14ac:dyDescent="0.3">
      <c r="A44342" t="s">
        <v>44256</v>
      </c>
      <c r="B44342" s="3">
        <v>30007101</v>
      </c>
      <c r="C44342" t="s">
        <v>97807</v>
      </c>
      <c r="D44342" t="s">
        <v>97808</v>
      </c>
    </row>
    <row r="44343" spans="1:4" x14ac:dyDescent="0.3">
      <c r="A44343" t="s">
        <v>44257</v>
      </c>
      <c r="B44343" s="3">
        <v>30007103</v>
      </c>
      <c r="C44343" t="s">
        <v>97809</v>
      </c>
      <c r="D44343" t="s">
        <v>71256</v>
      </c>
    </row>
    <row r="44344" spans="1:4" x14ac:dyDescent="0.3">
      <c r="A44344" t="s">
        <v>44258</v>
      </c>
      <c r="B44344" s="3">
        <v>30007112</v>
      </c>
      <c r="C44344" t="s">
        <v>97181</v>
      </c>
      <c r="D44344" t="s">
        <v>97810</v>
      </c>
    </row>
    <row r="44345" spans="1:4" x14ac:dyDescent="0.3">
      <c r="A44345" t="s">
        <v>44259</v>
      </c>
      <c r="B44345" s="3">
        <v>30007116</v>
      </c>
      <c r="C44345" t="s">
        <v>97811</v>
      </c>
      <c r="D44345" t="s">
        <v>97812</v>
      </c>
    </row>
    <row r="44346" spans="1:4" x14ac:dyDescent="0.3">
      <c r="A44346" t="s">
        <v>44260</v>
      </c>
      <c r="B44346" s="3">
        <v>30007125</v>
      </c>
      <c r="C44346" t="s">
        <v>97813</v>
      </c>
      <c r="D44346" t="s">
        <v>97814</v>
      </c>
    </row>
    <row r="44347" spans="1:4" x14ac:dyDescent="0.3">
      <c r="A44347" t="s">
        <v>44261</v>
      </c>
      <c r="B44347" s="3">
        <v>30007126</v>
      </c>
      <c r="C44347" t="s">
        <v>97057</v>
      </c>
      <c r="D44347" t="s">
        <v>97815</v>
      </c>
    </row>
    <row r="44348" spans="1:4" x14ac:dyDescent="0.3">
      <c r="A44348" t="s">
        <v>44262</v>
      </c>
      <c r="B44348" s="3">
        <v>30007128</v>
      </c>
      <c r="C44348" t="s">
        <v>97816</v>
      </c>
      <c r="D44348" t="s">
        <v>97817</v>
      </c>
    </row>
    <row r="44349" spans="1:4" x14ac:dyDescent="0.3">
      <c r="A44349" t="s">
        <v>44263</v>
      </c>
      <c r="B44349" s="3">
        <v>30007131</v>
      </c>
      <c r="C44349" t="s">
        <v>97818</v>
      </c>
      <c r="D44349" t="s">
        <v>97819</v>
      </c>
    </row>
    <row r="44350" spans="1:4" x14ac:dyDescent="0.3">
      <c r="A44350" t="s">
        <v>44264</v>
      </c>
      <c r="B44350" s="3">
        <v>30007144</v>
      </c>
      <c r="C44350" t="s">
        <v>97820</v>
      </c>
      <c r="D44350" t="s">
        <v>97821</v>
      </c>
    </row>
    <row r="44351" spans="1:4" x14ac:dyDescent="0.3">
      <c r="A44351" t="s">
        <v>44265</v>
      </c>
      <c r="B44351" s="3">
        <v>30007145</v>
      </c>
      <c r="C44351" t="s">
        <v>97822</v>
      </c>
      <c r="D44351" t="s">
        <v>97823</v>
      </c>
    </row>
    <row r="44352" spans="1:4" x14ac:dyDescent="0.3">
      <c r="A44352" t="s">
        <v>44266</v>
      </c>
      <c r="B44352" s="3">
        <v>30007146</v>
      </c>
      <c r="C44352" t="s">
        <v>97824</v>
      </c>
      <c r="D44352" t="s">
        <v>97825</v>
      </c>
    </row>
    <row r="44353" spans="1:4" x14ac:dyDescent="0.3">
      <c r="A44353" t="s">
        <v>44267</v>
      </c>
      <c r="B44353" s="3">
        <v>30007147</v>
      </c>
      <c r="C44353" t="s">
        <v>63793</v>
      </c>
      <c r="D44353" t="s">
        <v>97826</v>
      </c>
    </row>
    <row r="44354" spans="1:4" x14ac:dyDescent="0.3">
      <c r="A44354" t="s">
        <v>44268</v>
      </c>
      <c r="B44354" s="3">
        <v>30007150</v>
      </c>
      <c r="C44354" t="s">
        <v>97827</v>
      </c>
      <c r="D44354" t="s">
        <v>97828</v>
      </c>
    </row>
    <row r="44355" spans="1:4" x14ac:dyDescent="0.3">
      <c r="A44355" t="s">
        <v>44269</v>
      </c>
      <c r="B44355" s="3">
        <v>30007152</v>
      </c>
      <c r="C44355" t="s">
        <v>97507</v>
      </c>
      <c r="D44355" t="s">
        <v>97829</v>
      </c>
    </row>
    <row r="44356" spans="1:4" x14ac:dyDescent="0.3">
      <c r="A44356" t="s">
        <v>44270</v>
      </c>
      <c r="B44356" s="3">
        <v>30007158</v>
      </c>
      <c r="C44356" t="s">
        <v>97830</v>
      </c>
      <c r="D44356" t="s">
        <v>97831</v>
      </c>
    </row>
    <row r="44357" spans="1:4" x14ac:dyDescent="0.3">
      <c r="A44357" t="s">
        <v>44271</v>
      </c>
      <c r="B44357" s="3">
        <v>30007159</v>
      </c>
      <c r="C44357" t="s">
        <v>97832</v>
      </c>
      <c r="D44357" t="s">
        <v>97833</v>
      </c>
    </row>
    <row r="44358" spans="1:4" x14ac:dyDescent="0.3">
      <c r="A44358" t="s">
        <v>44272</v>
      </c>
      <c r="B44358" s="3">
        <v>30007166</v>
      </c>
      <c r="C44358" t="s">
        <v>63898</v>
      </c>
      <c r="D44358" t="s">
        <v>97834</v>
      </c>
    </row>
    <row r="44359" spans="1:4" x14ac:dyDescent="0.3">
      <c r="A44359" t="s">
        <v>44273</v>
      </c>
      <c r="B44359" s="3">
        <v>30007170</v>
      </c>
      <c r="C44359" t="s">
        <v>64653</v>
      </c>
      <c r="D44359" t="s">
        <v>97835</v>
      </c>
    </row>
    <row r="44360" spans="1:4" x14ac:dyDescent="0.3">
      <c r="A44360" t="s">
        <v>44274</v>
      </c>
      <c r="B44360" s="3">
        <v>30007176</v>
      </c>
      <c r="C44360" t="s">
        <v>66572</v>
      </c>
      <c r="D44360" t="s">
        <v>97836</v>
      </c>
    </row>
    <row r="44361" spans="1:4" x14ac:dyDescent="0.3">
      <c r="A44361" t="s">
        <v>44275</v>
      </c>
      <c r="B44361" s="3">
        <v>30007194</v>
      </c>
      <c r="C44361" t="s">
        <v>97837</v>
      </c>
      <c r="D44361" t="s">
        <v>97838</v>
      </c>
    </row>
    <row r="44362" spans="1:4" x14ac:dyDescent="0.3">
      <c r="A44362" t="s">
        <v>44276</v>
      </c>
      <c r="B44362" s="3">
        <v>30007211</v>
      </c>
      <c r="C44362" t="s">
        <v>97154</v>
      </c>
      <c r="D44362" t="s">
        <v>97839</v>
      </c>
    </row>
    <row r="44363" spans="1:4" x14ac:dyDescent="0.3">
      <c r="A44363" t="s">
        <v>44277</v>
      </c>
      <c r="B44363" s="3">
        <v>30007217</v>
      </c>
      <c r="C44363" t="s">
        <v>97840</v>
      </c>
      <c r="D44363" t="s">
        <v>97841</v>
      </c>
    </row>
    <row r="44364" spans="1:4" x14ac:dyDescent="0.3">
      <c r="A44364" t="s">
        <v>44278</v>
      </c>
      <c r="B44364" s="3">
        <v>30007218</v>
      </c>
      <c r="C44364" t="s">
        <v>97842</v>
      </c>
      <c r="D44364" t="s">
        <v>97843</v>
      </c>
    </row>
    <row r="44365" spans="1:4" x14ac:dyDescent="0.3">
      <c r="A44365" t="s">
        <v>44279</v>
      </c>
      <c r="B44365" s="3">
        <v>30007244</v>
      </c>
      <c r="C44365" t="s">
        <v>97844</v>
      </c>
      <c r="D44365" t="s">
        <v>97845</v>
      </c>
    </row>
    <row r="44366" spans="1:4" x14ac:dyDescent="0.3">
      <c r="A44366" t="s">
        <v>44280</v>
      </c>
      <c r="B44366" s="3">
        <v>30007246</v>
      </c>
      <c r="C44366" t="s">
        <v>62761</v>
      </c>
      <c r="D44366" t="s">
        <v>97846</v>
      </c>
    </row>
    <row r="44367" spans="1:4" x14ac:dyDescent="0.3">
      <c r="A44367" t="s">
        <v>44281</v>
      </c>
      <c r="B44367" s="3">
        <v>30007250</v>
      </c>
      <c r="C44367" t="s">
        <v>97847</v>
      </c>
      <c r="D44367" t="s">
        <v>97848</v>
      </c>
    </row>
    <row r="44368" spans="1:4" x14ac:dyDescent="0.3">
      <c r="A44368" t="s">
        <v>44282</v>
      </c>
      <c r="B44368" s="3">
        <v>30007258</v>
      </c>
      <c r="C44368" t="s">
        <v>67070</v>
      </c>
      <c r="D44368" t="s">
        <v>97849</v>
      </c>
    </row>
    <row r="44369" spans="1:4" x14ac:dyDescent="0.3">
      <c r="A44369" t="s">
        <v>44283</v>
      </c>
      <c r="B44369" s="3">
        <v>30007266</v>
      </c>
      <c r="C44369" t="s">
        <v>97850</v>
      </c>
      <c r="D44369" t="s">
        <v>97851</v>
      </c>
    </row>
    <row r="44370" spans="1:4" x14ac:dyDescent="0.3">
      <c r="A44370" t="s">
        <v>44284</v>
      </c>
      <c r="B44370" s="3">
        <v>30007269</v>
      </c>
      <c r="C44370" t="s">
        <v>97852</v>
      </c>
      <c r="D44370" t="s">
        <v>97853</v>
      </c>
    </row>
    <row r="44371" spans="1:4" x14ac:dyDescent="0.3">
      <c r="A44371" t="s">
        <v>44285</v>
      </c>
      <c r="B44371" s="3">
        <v>30007275</v>
      </c>
      <c r="C44371" t="s">
        <v>66053</v>
      </c>
      <c r="D44371" t="s">
        <v>97854</v>
      </c>
    </row>
    <row r="44372" spans="1:4" x14ac:dyDescent="0.3">
      <c r="A44372" t="s">
        <v>44286</v>
      </c>
      <c r="B44372" s="3">
        <v>30007306</v>
      </c>
      <c r="C44372" t="s">
        <v>97855</v>
      </c>
      <c r="D44372" t="s">
        <v>97856</v>
      </c>
    </row>
    <row r="44373" spans="1:4" x14ac:dyDescent="0.3">
      <c r="A44373" t="s">
        <v>44287</v>
      </c>
      <c r="B44373" s="3">
        <v>30007307</v>
      </c>
      <c r="C44373" t="s">
        <v>97857</v>
      </c>
      <c r="D44373" t="s">
        <v>97858</v>
      </c>
    </row>
    <row r="44374" spans="1:4" x14ac:dyDescent="0.3">
      <c r="A44374" t="s">
        <v>44288</v>
      </c>
      <c r="B44374" s="3">
        <v>30007313</v>
      </c>
      <c r="C44374" t="s">
        <v>97859</v>
      </c>
      <c r="D44374" t="s">
        <v>97860</v>
      </c>
    </row>
    <row r="44375" spans="1:4" x14ac:dyDescent="0.3">
      <c r="A44375" t="s">
        <v>44289</v>
      </c>
      <c r="B44375" s="3">
        <v>30007315</v>
      </c>
      <c r="C44375" t="s">
        <v>97813</v>
      </c>
      <c r="D44375" t="s">
        <v>97861</v>
      </c>
    </row>
    <row r="44376" spans="1:4" x14ac:dyDescent="0.3">
      <c r="A44376" t="s">
        <v>44290</v>
      </c>
      <c r="B44376" s="3">
        <v>30007330</v>
      </c>
      <c r="C44376" t="s">
        <v>65839</v>
      </c>
      <c r="D44376" t="s">
        <v>97862</v>
      </c>
    </row>
    <row r="44377" spans="1:4" x14ac:dyDescent="0.3">
      <c r="A44377" t="s">
        <v>44291</v>
      </c>
      <c r="B44377" s="3">
        <v>30007332</v>
      </c>
      <c r="C44377" t="s">
        <v>97863</v>
      </c>
      <c r="D44377" t="s">
        <v>97864</v>
      </c>
    </row>
    <row r="44378" spans="1:4" x14ac:dyDescent="0.3">
      <c r="A44378" t="s">
        <v>44292</v>
      </c>
      <c r="B44378" s="3">
        <v>30007334</v>
      </c>
      <c r="C44378" t="s">
        <v>97072</v>
      </c>
      <c r="D44378" t="s">
        <v>97865</v>
      </c>
    </row>
    <row r="44379" spans="1:4" x14ac:dyDescent="0.3">
      <c r="A44379" t="s">
        <v>44293</v>
      </c>
      <c r="B44379" s="3">
        <v>30007336</v>
      </c>
      <c r="C44379" t="s">
        <v>97866</v>
      </c>
      <c r="D44379" t="s">
        <v>97867</v>
      </c>
    </row>
    <row r="44380" spans="1:4" x14ac:dyDescent="0.3">
      <c r="A44380" t="s">
        <v>44294</v>
      </c>
      <c r="B44380" s="3">
        <v>30007359</v>
      </c>
      <c r="C44380" t="s">
        <v>97030</v>
      </c>
      <c r="D44380" t="s">
        <v>97868</v>
      </c>
    </row>
    <row r="44381" spans="1:4" x14ac:dyDescent="0.3">
      <c r="A44381" t="s">
        <v>44295</v>
      </c>
      <c r="B44381" s="3">
        <v>30007362</v>
      </c>
      <c r="C44381" t="s">
        <v>97869</v>
      </c>
      <c r="D44381" t="s">
        <v>97870</v>
      </c>
    </row>
    <row r="44382" spans="1:4" x14ac:dyDescent="0.3">
      <c r="A44382" t="s">
        <v>44296</v>
      </c>
      <c r="B44382" s="3">
        <v>30007381</v>
      </c>
      <c r="C44382" t="s">
        <v>97871</v>
      </c>
      <c r="D44382" t="s">
        <v>97872</v>
      </c>
    </row>
    <row r="44383" spans="1:4" x14ac:dyDescent="0.3">
      <c r="A44383" t="s">
        <v>44297</v>
      </c>
      <c r="B44383" s="3">
        <v>30007382</v>
      </c>
      <c r="C44383" t="s">
        <v>72921</v>
      </c>
      <c r="D44383" t="s">
        <v>97873</v>
      </c>
    </row>
    <row r="44384" spans="1:4" x14ac:dyDescent="0.3">
      <c r="A44384" t="s">
        <v>44298</v>
      </c>
      <c r="B44384" s="3">
        <v>30007401</v>
      </c>
      <c r="C44384" t="s">
        <v>63500</v>
      </c>
      <c r="D44384" t="s">
        <v>97874</v>
      </c>
    </row>
    <row r="44385" spans="1:4" x14ac:dyDescent="0.3">
      <c r="A44385" t="s">
        <v>44299</v>
      </c>
      <c r="B44385" s="3">
        <v>30007402</v>
      </c>
      <c r="C44385" t="s">
        <v>97875</v>
      </c>
      <c r="D44385" t="s">
        <v>97876</v>
      </c>
    </row>
    <row r="44386" spans="1:4" x14ac:dyDescent="0.3">
      <c r="A44386" t="s">
        <v>44300</v>
      </c>
      <c r="B44386" s="3">
        <v>30007417</v>
      </c>
      <c r="C44386" t="s">
        <v>97877</v>
      </c>
      <c r="D44386" t="s">
        <v>97878</v>
      </c>
    </row>
    <row r="44387" spans="1:4" x14ac:dyDescent="0.3">
      <c r="A44387" t="s">
        <v>44301</v>
      </c>
      <c r="B44387" s="3">
        <v>30007424</v>
      </c>
      <c r="C44387" t="s">
        <v>97879</v>
      </c>
      <c r="D44387" t="s">
        <v>97880</v>
      </c>
    </row>
    <row r="44388" spans="1:4" x14ac:dyDescent="0.3">
      <c r="A44388" t="s">
        <v>44302</v>
      </c>
      <c r="B44388" s="3">
        <v>30007434</v>
      </c>
      <c r="C44388" t="s">
        <v>97881</v>
      </c>
      <c r="D44388" t="s">
        <v>97882</v>
      </c>
    </row>
    <row r="44389" spans="1:4" x14ac:dyDescent="0.3">
      <c r="A44389" t="s">
        <v>44303</v>
      </c>
      <c r="B44389" s="3">
        <v>30007438</v>
      </c>
      <c r="C44389" t="s">
        <v>97491</v>
      </c>
      <c r="D44389" t="s">
        <v>97883</v>
      </c>
    </row>
    <row r="44390" spans="1:4" x14ac:dyDescent="0.3">
      <c r="A44390" t="s">
        <v>44304</v>
      </c>
      <c r="B44390" s="3">
        <v>30007442</v>
      </c>
      <c r="C44390" t="s">
        <v>64665</v>
      </c>
      <c r="D44390" t="s">
        <v>97884</v>
      </c>
    </row>
    <row r="44391" spans="1:4" x14ac:dyDescent="0.3">
      <c r="A44391" t="s">
        <v>44305</v>
      </c>
      <c r="B44391" s="3">
        <v>30007446</v>
      </c>
      <c r="C44391" t="s">
        <v>97885</v>
      </c>
      <c r="D44391" t="s">
        <v>97886</v>
      </c>
    </row>
    <row r="44392" spans="1:4" x14ac:dyDescent="0.3">
      <c r="A44392" t="s">
        <v>44306</v>
      </c>
      <c r="B44392" s="3">
        <v>30007447</v>
      </c>
      <c r="C44392" t="s">
        <v>97507</v>
      </c>
      <c r="D44392" t="s">
        <v>69756</v>
      </c>
    </row>
    <row r="44393" spans="1:4" x14ac:dyDescent="0.3">
      <c r="A44393" t="s">
        <v>44307</v>
      </c>
      <c r="B44393" s="3">
        <v>30007480</v>
      </c>
      <c r="C44393" t="s">
        <v>97887</v>
      </c>
      <c r="D44393" t="s">
        <v>97888</v>
      </c>
    </row>
    <row r="44394" spans="1:4" x14ac:dyDescent="0.3">
      <c r="A44394" t="s">
        <v>44308</v>
      </c>
      <c r="B44394" s="3">
        <v>30007521</v>
      </c>
      <c r="C44394" t="s">
        <v>97889</v>
      </c>
      <c r="D44394" t="s">
        <v>97890</v>
      </c>
    </row>
    <row r="44395" spans="1:4" x14ac:dyDescent="0.3">
      <c r="A44395" t="s">
        <v>44309</v>
      </c>
      <c r="B44395" s="3">
        <v>30007522</v>
      </c>
      <c r="C44395" t="s">
        <v>64878</v>
      </c>
      <c r="D44395" t="s">
        <v>97891</v>
      </c>
    </row>
    <row r="44396" spans="1:4" x14ac:dyDescent="0.3">
      <c r="A44396" t="s">
        <v>44310</v>
      </c>
      <c r="B44396" s="3">
        <v>30007529</v>
      </c>
      <c r="C44396" t="s">
        <v>62918</v>
      </c>
      <c r="D44396" t="s">
        <v>97892</v>
      </c>
    </row>
    <row r="44397" spans="1:4" x14ac:dyDescent="0.3">
      <c r="A44397" t="s">
        <v>44311</v>
      </c>
      <c r="B44397" s="3">
        <v>30007536</v>
      </c>
      <c r="C44397" t="s">
        <v>97893</v>
      </c>
      <c r="D44397" t="s">
        <v>97894</v>
      </c>
    </row>
    <row r="44398" spans="1:4" x14ac:dyDescent="0.3">
      <c r="A44398" t="s">
        <v>44312</v>
      </c>
      <c r="B44398" s="3">
        <v>30007539</v>
      </c>
      <c r="C44398" t="s">
        <v>97895</v>
      </c>
      <c r="D44398" t="s">
        <v>97896</v>
      </c>
    </row>
    <row r="44399" spans="1:4" x14ac:dyDescent="0.3">
      <c r="A44399" t="s">
        <v>44313</v>
      </c>
      <c r="B44399" s="3">
        <v>30007545</v>
      </c>
      <c r="C44399" t="s">
        <v>97897</v>
      </c>
      <c r="D44399" t="s">
        <v>97898</v>
      </c>
    </row>
    <row r="44400" spans="1:4" x14ac:dyDescent="0.3">
      <c r="A44400" t="s">
        <v>44314</v>
      </c>
      <c r="B44400" s="3">
        <v>30007548</v>
      </c>
      <c r="C44400" t="s">
        <v>97899</v>
      </c>
      <c r="D44400" t="s">
        <v>97900</v>
      </c>
    </row>
    <row r="44401" spans="1:4" x14ac:dyDescent="0.3">
      <c r="A44401" t="s">
        <v>44315</v>
      </c>
      <c r="B44401" s="3">
        <v>30007554</v>
      </c>
      <c r="C44401" t="s">
        <v>97901</v>
      </c>
      <c r="D44401" t="s">
        <v>97902</v>
      </c>
    </row>
    <row r="44402" spans="1:4" x14ac:dyDescent="0.3">
      <c r="A44402" t="s">
        <v>44316</v>
      </c>
      <c r="B44402" s="3">
        <v>30007555</v>
      </c>
      <c r="C44402" t="s">
        <v>97903</v>
      </c>
      <c r="D44402" t="s">
        <v>97904</v>
      </c>
    </row>
    <row r="44403" spans="1:4" x14ac:dyDescent="0.3">
      <c r="A44403" t="s">
        <v>44317</v>
      </c>
      <c r="B44403" s="3">
        <v>30007556</v>
      </c>
      <c r="C44403" t="s">
        <v>64830</v>
      </c>
      <c r="D44403" t="s">
        <v>73310</v>
      </c>
    </row>
    <row r="44404" spans="1:4" x14ac:dyDescent="0.3">
      <c r="A44404" t="s">
        <v>44318</v>
      </c>
      <c r="B44404" s="3">
        <v>30007563</v>
      </c>
      <c r="C44404" t="s">
        <v>63378</v>
      </c>
      <c r="D44404" t="s">
        <v>97905</v>
      </c>
    </row>
    <row r="44405" spans="1:4" x14ac:dyDescent="0.3">
      <c r="A44405" t="s">
        <v>44319</v>
      </c>
      <c r="B44405" s="3">
        <v>30007564</v>
      </c>
      <c r="C44405" t="s">
        <v>88979</v>
      </c>
      <c r="D44405" t="s">
        <v>70284</v>
      </c>
    </row>
    <row r="44406" spans="1:4" x14ac:dyDescent="0.3">
      <c r="A44406" t="s">
        <v>44320</v>
      </c>
      <c r="B44406" s="3">
        <v>30007568</v>
      </c>
      <c r="C44406" t="s">
        <v>97906</v>
      </c>
      <c r="D44406" t="s">
        <v>97907</v>
      </c>
    </row>
    <row r="44407" spans="1:4" x14ac:dyDescent="0.3">
      <c r="A44407" t="s">
        <v>44321</v>
      </c>
      <c r="B44407" s="3">
        <v>30007570</v>
      </c>
      <c r="C44407" t="s">
        <v>97908</v>
      </c>
      <c r="D44407" t="s">
        <v>97909</v>
      </c>
    </row>
    <row r="44408" spans="1:4" x14ac:dyDescent="0.3">
      <c r="A44408" t="s">
        <v>44322</v>
      </c>
      <c r="B44408" s="3">
        <v>30007572</v>
      </c>
      <c r="C44408" t="s">
        <v>97910</v>
      </c>
      <c r="D44408" t="s">
        <v>97911</v>
      </c>
    </row>
    <row r="44409" spans="1:4" x14ac:dyDescent="0.3">
      <c r="A44409" t="s">
        <v>44323</v>
      </c>
      <c r="B44409" s="3">
        <v>30007574</v>
      </c>
      <c r="C44409" t="s">
        <v>97912</v>
      </c>
      <c r="D44409" t="s">
        <v>97913</v>
      </c>
    </row>
    <row r="44410" spans="1:4" x14ac:dyDescent="0.3">
      <c r="A44410" t="s">
        <v>44324</v>
      </c>
      <c r="B44410" s="3">
        <v>30007575</v>
      </c>
      <c r="C44410" t="s">
        <v>97914</v>
      </c>
      <c r="D44410" t="s">
        <v>97915</v>
      </c>
    </row>
    <row r="44411" spans="1:4" x14ac:dyDescent="0.3">
      <c r="A44411" t="s">
        <v>44325</v>
      </c>
      <c r="B44411" s="3">
        <v>30007587</v>
      </c>
      <c r="C44411" t="s">
        <v>97916</v>
      </c>
      <c r="D44411" t="s">
        <v>97917</v>
      </c>
    </row>
    <row r="44412" spans="1:4" x14ac:dyDescent="0.3">
      <c r="A44412" t="s">
        <v>44326</v>
      </c>
      <c r="B44412" s="3">
        <v>30007591</v>
      </c>
      <c r="C44412" t="s">
        <v>84884</v>
      </c>
      <c r="D44412" t="s">
        <v>97918</v>
      </c>
    </row>
    <row r="44413" spans="1:4" x14ac:dyDescent="0.3">
      <c r="A44413" t="s">
        <v>44327</v>
      </c>
      <c r="B44413" s="3">
        <v>30007597</v>
      </c>
      <c r="C44413" t="s">
        <v>97919</v>
      </c>
      <c r="D44413" t="s">
        <v>97920</v>
      </c>
    </row>
    <row r="44414" spans="1:4" x14ac:dyDescent="0.3">
      <c r="A44414" t="s">
        <v>44328</v>
      </c>
      <c r="B44414" s="3">
        <v>30007605</v>
      </c>
      <c r="C44414" t="s">
        <v>63787</v>
      </c>
      <c r="D44414" t="s">
        <v>97921</v>
      </c>
    </row>
    <row r="44415" spans="1:4" x14ac:dyDescent="0.3">
      <c r="A44415" t="s">
        <v>44329</v>
      </c>
      <c r="B44415" s="3">
        <v>30007621</v>
      </c>
      <c r="C44415" t="s">
        <v>97922</v>
      </c>
      <c r="D44415" t="s">
        <v>97923</v>
      </c>
    </row>
    <row r="44416" spans="1:4" x14ac:dyDescent="0.3">
      <c r="A44416" t="s">
        <v>44330</v>
      </c>
      <c r="B44416" s="3">
        <v>30007622</v>
      </c>
      <c r="C44416" t="s">
        <v>96958</v>
      </c>
      <c r="D44416" t="s">
        <v>97924</v>
      </c>
    </row>
    <row r="44417" spans="1:4" x14ac:dyDescent="0.3">
      <c r="A44417" t="s">
        <v>44331</v>
      </c>
      <c r="B44417" s="3">
        <v>30007645</v>
      </c>
      <c r="C44417" t="s">
        <v>62997</v>
      </c>
      <c r="D44417" t="s">
        <v>97925</v>
      </c>
    </row>
    <row r="44418" spans="1:4" x14ac:dyDescent="0.3">
      <c r="A44418" t="s">
        <v>44332</v>
      </c>
      <c r="B44418" s="3">
        <v>30007646</v>
      </c>
      <c r="C44418" t="s">
        <v>97926</v>
      </c>
      <c r="D44418" t="s">
        <v>97927</v>
      </c>
    </row>
    <row r="44419" spans="1:4" x14ac:dyDescent="0.3">
      <c r="A44419" t="s">
        <v>44333</v>
      </c>
      <c r="B44419" s="3">
        <v>30007655</v>
      </c>
      <c r="C44419" t="s">
        <v>97928</v>
      </c>
      <c r="D44419" t="s">
        <v>97929</v>
      </c>
    </row>
    <row r="44420" spans="1:4" x14ac:dyDescent="0.3">
      <c r="A44420" t="s">
        <v>44334</v>
      </c>
      <c r="B44420" s="3">
        <v>30007656</v>
      </c>
      <c r="C44420" t="s">
        <v>97930</v>
      </c>
      <c r="D44420" t="s">
        <v>97931</v>
      </c>
    </row>
    <row r="44421" spans="1:4" x14ac:dyDescent="0.3">
      <c r="A44421" t="s">
        <v>44335</v>
      </c>
      <c r="B44421" s="3">
        <v>30007658</v>
      </c>
      <c r="C44421" t="s">
        <v>97932</v>
      </c>
      <c r="D44421" t="s">
        <v>97933</v>
      </c>
    </row>
    <row r="44422" spans="1:4" x14ac:dyDescent="0.3">
      <c r="A44422" t="s">
        <v>44336</v>
      </c>
      <c r="B44422" s="3">
        <v>30007659</v>
      </c>
      <c r="C44422" t="s">
        <v>84884</v>
      </c>
      <c r="D44422" t="s">
        <v>97934</v>
      </c>
    </row>
    <row r="44423" spans="1:4" x14ac:dyDescent="0.3">
      <c r="A44423" t="s">
        <v>44337</v>
      </c>
      <c r="B44423" s="3">
        <v>30007661</v>
      </c>
      <c r="C44423" t="s">
        <v>97935</v>
      </c>
      <c r="D44423" t="s">
        <v>97286</v>
      </c>
    </row>
    <row r="44424" spans="1:4" x14ac:dyDescent="0.3">
      <c r="A44424" t="s">
        <v>44338</v>
      </c>
      <c r="B44424" s="3">
        <v>30007665</v>
      </c>
      <c r="C44424" t="s">
        <v>97936</v>
      </c>
      <c r="D44424" t="s">
        <v>68074</v>
      </c>
    </row>
    <row r="44425" spans="1:4" x14ac:dyDescent="0.3">
      <c r="A44425" t="s">
        <v>44339</v>
      </c>
      <c r="B44425" s="3">
        <v>30007666</v>
      </c>
      <c r="C44425" t="s">
        <v>97937</v>
      </c>
      <c r="D44425" t="s">
        <v>97938</v>
      </c>
    </row>
    <row r="44426" spans="1:4" x14ac:dyDescent="0.3">
      <c r="A44426" t="s">
        <v>44340</v>
      </c>
      <c r="B44426" s="3">
        <v>30007677</v>
      </c>
      <c r="C44426" t="s">
        <v>97939</v>
      </c>
      <c r="D44426" t="s">
        <v>97940</v>
      </c>
    </row>
    <row r="44427" spans="1:4" x14ac:dyDescent="0.3">
      <c r="A44427" t="s">
        <v>44341</v>
      </c>
      <c r="B44427" s="3">
        <v>30007685</v>
      </c>
      <c r="C44427" t="s">
        <v>97941</v>
      </c>
      <c r="D44427" t="s">
        <v>97942</v>
      </c>
    </row>
    <row r="44428" spans="1:4" x14ac:dyDescent="0.3">
      <c r="A44428" t="s">
        <v>44342</v>
      </c>
      <c r="B44428" s="3">
        <v>30007686</v>
      </c>
      <c r="C44428" t="s">
        <v>95983</v>
      </c>
      <c r="D44428" t="s">
        <v>97943</v>
      </c>
    </row>
    <row r="44429" spans="1:4" x14ac:dyDescent="0.3">
      <c r="A44429" t="s">
        <v>44343</v>
      </c>
      <c r="B44429" s="3">
        <v>30007688</v>
      </c>
      <c r="C44429" t="s">
        <v>64630</v>
      </c>
      <c r="D44429" t="s">
        <v>97944</v>
      </c>
    </row>
    <row r="44430" spans="1:4" x14ac:dyDescent="0.3">
      <c r="A44430" t="s">
        <v>44344</v>
      </c>
      <c r="B44430" s="3">
        <v>30007689</v>
      </c>
      <c r="C44430" t="s">
        <v>62916</v>
      </c>
      <c r="D44430" t="s">
        <v>97945</v>
      </c>
    </row>
    <row r="44431" spans="1:4" x14ac:dyDescent="0.3">
      <c r="A44431" t="s">
        <v>44345</v>
      </c>
      <c r="B44431" s="3">
        <v>30007693</v>
      </c>
      <c r="C44431" t="s">
        <v>97946</v>
      </c>
      <c r="D44431" t="s">
        <v>97947</v>
      </c>
    </row>
    <row r="44432" spans="1:4" x14ac:dyDescent="0.3">
      <c r="A44432" t="s">
        <v>44346</v>
      </c>
      <c r="B44432" s="3">
        <v>30007701</v>
      </c>
      <c r="C44432" t="s">
        <v>97057</v>
      </c>
      <c r="D44432" t="s">
        <v>97948</v>
      </c>
    </row>
    <row r="44433" spans="1:4" x14ac:dyDescent="0.3">
      <c r="A44433" t="s">
        <v>44347</v>
      </c>
      <c r="B44433" s="3">
        <v>30007703</v>
      </c>
      <c r="C44433" t="s">
        <v>62757</v>
      </c>
      <c r="D44433" t="s">
        <v>97949</v>
      </c>
    </row>
    <row r="44434" spans="1:4" x14ac:dyDescent="0.3">
      <c r="A44434" t="s">
        <v>44348</v>
      </c>
      <c r="B44434" s="3">
        <v>30007710</v>
      </c>
      <c r="C44434" t="s">
        <v>97154</v>
      </c>
      <c r="D44434" t="s">
        <v>97950</v>
      </c>
    </row>
    <row r="44435" spans="1:4" x14ac:dyDescent="0.3">
      <c r="A44435" t="s">
        <v>44349</v>
      </c>
      <c r="B44435" s="3">
        <v>30007715</v>
      </c>
      <c r="C44435" t="s">
        <v>96907</v>
      </c>
      <c r="D44435" t="s">
        <v>97951</v>
      </c>
    </row>
    <row r="44436" spans="1:4" x14ac:dyDescent="0.3">
      <c r="A44436" t="s">
        <v>44350</v>
      </c>
      <c r="B44436" s="3">
        <v>30007734</v>
      </c>
      <c r="C44436" t="s">
        <v>97952</v>
      </c>
      <c r="D44436" t="s">
        <v>97953</v>
      </c>
    </row>
    <row r="44437" spans="1:4" x14ac:dyDescent="0.3">
      <c r="A44437" t="s">
        <v>44351</v>
      </c>
      <c r="B44437" s="3">
        <v>30007738</v>
      </c>
      <c r="C44437" t="s">
        <v>97954</v>
      </c>
      <c r="D44437" t="s">
        <v>97955</v>
      </c>
    </row>
    <row r="44438" spans="1:4" x14ac:dyDescent="0.3">
      <c r="A44438" t="s">
        <v>44352</v>
      </c>
      <c r="B44438" s="3">
        <v>30007740</v>
      </c>
      <c r="C44438" t="s">
        <v>97956</v>
      </c>
      <c r="D44438" t="s">
        <v>97957</v>
      </c>
    </row>
    <row r="44439" spans="1:4" x14ac:dyDescent="0.3">
      <c r="A44439" t="s">
        <v>44353</v>
      </c>
      <c r="B44439" s="3">
        <v>30007749</v>
      </c>
      <c r="C44439" t="s">
        <v>97958</v>
      </c>
      <c r="D44439" t="s">
        <v>97959</v>
      </c>
    </row>
    <row r="44440" spans="1:4" x14ac:dyDescent="0.3">
      <c r="A44440" t="s">
        <v>44354</v>
      </c>
      <c r="B44440" s="3">
        <v>30007750</v>
      </c>
      <c r="C44440" t="s">
        <v>97960</v>
      </c>
      <c r="D44440" t="s">
        <v>97961</v>
      </c>
    </row>
    <row r="44441" spans="1:4" x14ac:dyDescent="0.3">
      <c r="A44441" t="s">
        <v>44355</v>
      </c>
      <c r="B44441" s="3">
        <v>30007762</v>
      </c>
      <c r="C44441" t="s">
        <v>97962</v>
      </c>
      <c r="D44441" t="s">
        <v>97963</v>
      </c>
    </row>
    <row r="44442" spans="1:4" x14ac:dyDescent="0.3">
      <c r="A44442" t="s">
        <v>44356</v>
      </c>
      <c r="B44442" s="3">
        <v>30007766</v>
      </c>
      <c r="C44442" t="s">
        <v>97051</v>
      </c>
      <c r="D44442" t="s">
        <v>97964</v>
      </c>
    </row>
    <row r="44443" spans="1:4" x14ac:dyDescent="0.3">
      <c r="A44443" t="s">
        <v>44357</v>
      </c>
      <c r="B44443" s="3">
        <v>30007781</v>
      </c>
      <c r="C44443" t="s">
        <v>97965</v>
      </c>
      <c r="D44443" t="s">
        <v>97966</v>
      </c>
    </row>
    <row r="44444" spans="1:4" x14ac:dyDescent="0.3">
      <c r="A44444" t="s">
        <v>44358</v>
      </c>
      <c r="B44444" s="3">
        <v>30007797</v>
      </c>
      <c r="C44444" t="s">
        <v>69333</v>
      </c>
      <c r="D44444" t="s">
        <v>97967</v>
      </c>
    </row>
    <row r="44445" spans="1:4" x14ac:dyDescent="0.3">
      <c r="A44445" t="s">
        <v>44359</v>
      </c>
      <c r="B44445" s="3">
        <v>30007803</v>
      </c>
      <c r="C44445" t="s">
        <v>63037</v>
      </c>
      <c r="D44445" t="s">
        <v>97968</v>
      </c>
    </row>
    <row r="44446" spans="1:4" x14ac:dyDescent="0.3">
      <c r="A44446" t="s">
        <v>44360</v>
      </c>
      <c r="B44446" s="3">
        <v>30007804</v>
      </c>
      <c r="C44446" t="s">
        <v>97084</v>
      </c>
      <c r="D44446" t="s">
        <v>97969</v>
      </c>
    </row>
    <row r="44447" spans="1:4" x14ac:dyDescent="0.3">
      <c r="A44447" t="s">
        <v>44361</v>
      </c>
      <c r="B44447" s="3">
        <v>30007807</v>
      </c>
      <c r="C44447" t="s">
        <v>63026</v>
      </c>
      <c r="D44447" t="s">
        <v>97970</v>
      </c>
    </row>
    <row r="44448" spans="1:4" x14ac:dyDescent="0.3">
      <c r="A44448" t="s">
        <v>44362</v>
      </c>
      <c r="B44448" s="3">
        <v>30007808</v>
      </c>
      <c r="C44448" t="s">
        <v>97971</v>
      </c>
      <c r="D44448" t="s">
        <v>97972</v>
      </c>
    </row>
    <row r="44449" spans="1:4" x14ac:dyDescent="0.3">
      <c r="A44449" t="s">
        <v>44363</v>
      </c>
      <c r="B44449" s="3">
        <v>30007811</v>
      </c>
      <c r="C44449" t="s">
        <v>97973</v>
      </c>
      <c r="D44449" t="s">
        <v>97974</v>
      </c>
    </row>
    <row r="44450" spans="1:4" x14ac:dyDescent="0.3">
      <c r="A44450" t="s">
        <v>44364</v>
      </c>
      <c r="B44450" s="3">
        <v>30007812</v>
      </c>
      <c r="C44450" t="s">
        <v>65133</v>
      </c>
      <c r="D44450" t="s">
        <v>97975</v>
      </c>
    </row>
    <row r="44451" spans="1:4" x14ac:dyDescent="0.3">
      <c r="A44451" t="s">
        <v>44365</v>
      </c>
      <c r="B44451" s="3">
        <v>30007813</v>
      </c>
      <c r="C44451" t="s">
        <v>84884</v>
      </c>
      <c r="D44451" t="s">
        <v>97976</v>
      </c>
    </row>
    <row r="44452" spans="1:4" x14ac:dyDescent="0.3">
      <c r="A44452" t="s">
        <v>44366</v>
      </c>
      <c r="B44452" s="3">
        <v>30007814</v>
      </c>
      <c r="C44452" t="s">
        <v>64657</v>
      </c>
      <c r="D44452" t="s">
        <v>97977</v>
      </c>
    </row>
    <row r="44453" spans="1:4" x14ac:dyDescent="0.3">
      <c r="A44453" t="s">
        <v>44367</v>
      </c>
      <c r="B44453" s="3">
        <v>30007815</v>
      </c>
      <c r="C44453" t="s">
        <v>68352</v>
      </c>
      <c r="D44453" t="s">
        <v>97978</v>
      </c>
    </row>
    <row r="44454" spans="1:4" x14ac:dyDescent="0.3">
      <c r="A44454" t="s">
        <v>44368</v>
      </c>
      <c r="B44454" s="3">
        <v>30007819</v>
      </c>
      <c r="C44454" t="s">
        <v>97979</v>
      </c>
      <c r="D44454" t="s">
        <v>97980</v>
      </c>
    </row>
    <row r="44455" spans="1:4" x14ac:dyDescent="0.3">
      <c r="A44455" t="s">
        <v>44369</v>
      </c>
      <c r="B44455" s="3">
        <v>30007820</v>
      </c>
      <c r="C44455" t="s">
        <v>97981</v>
      </c>
      <c r="D44455" t="s">
        <v>97982</v>
      </c>
    </row>
    <row r="44456" spans="1:4" x14ac:dyDescent="0.3">
      <c r="A44456" t="s">
        <v>44370</v>
      </c>
      <c r="B44456" s="3">
        <v>30007821</v>
      </c>
      <c r="C44456" t="s">
        <v>97983</v>
      </c>
      <c r="D44456" t="s">
        <v>97984</v>
      </c>
    </row>
    <row r="44457" spans="1:4" x14ac:dyDescent="0.3">
      <c r="A44457" t="s">
        <v>44371</v>
      </c>
      <c r="B44457" s="3">
        <v>30007822</v>
      </c>
      <c r="C44457" t="s">
        <v>97245</v>
      </c>
      <c r="D44457" t="s">
        <v>97985</v>
      </c>
    </row>
    <row r="44458" spans="1:4" x14ac:dyDescent="0.3">
      <c r="A44458" t="s">
        <v>44372</v>
      </c>
      <c r="B44458" s="3">
        <v>30007824</v>
      </c>
      <c r="C44458" t="s">
        <v>97986</v>
      </c>
      <c r="D44458" t="s">
        <v>97987</v>
      </c>
    </row>
    <row r="44459" spans="1:4" x14ac:dyDescent="0.3">
      <c r="A44459" t="s">
        <v>44373</v>
      </c>
      <c r="B44459" s="3">
        <v>30007825</v>
      </c>
      <c r="C44459" t="s">
        <v>97988</v>
      </c>
      <c r="D44459" t="s">
        <v>97989</v>
      </c>
    </row>
    <row r="44460" spans="1:4" x14ac:dyDescent="0.3">
      <c r="A44460" t="s">
        <v>44374</v>
      </c>
      <c r="B44460" s="3">
        <v>30007837</v>
      </c>
      <c r="C44460" t="s">
        <v>97893</v>
      </c>
      <c r="D44460" t="s">
        <v>97990</v>
      </c>
    </row>
    <row r="44461" spans="1:4" x14ac:dyDescent="0.3">
      <c r="A44461" t="s">
        <v>44375</v>
      </c>
      <c r="B44461" s="3">
        <v>30007846</v>
      </c>
      <c r="C44461" t="s">
        <v>63378</v>
      </c>
      <c r="D44461" t="s">
        <v>62955</v>
      </c>
    </row>
    <row r="44462" spans="1:4" x14ac:dyDescent="0.3">
      <c r="A44462" t="s">
        <v>44376</v>
      </c>
      <c r="B44462" s="3">
        <v>30007848</v>
      </c>
      <c r="C44462" t="s">
        <v>97991</v>
      </c>
      <c r="D44462" t="s">
        <v>97992</v>
      </c>
    </row>
    <row r="44463" spans="1:4" x14ac:dyDescent="0.3">
      <c r="A44463" t="s">
        <v>44377</v>
      </c>
      <c r="B44463" s="3">
        <v>30007861</v>
      </c>
      <c r="C44463" t="s">
        <v>97993</v>
      </c>
      <c r="D44463" t="s">
        <v>97994</v>
      </c>
    </row>
    <row r="44464" spans="1:4" x14ac:dyDescent="0.3">
      <c r="A44464" t="s">
        <v>44378</v>
      </c>
      <c r="B44464" s="3">
        <v>30007863</v>
      </c>
      <c r="C44464" t="s">
        <v>71097</v>
      </c>
      <c r="D44464" t="s">
        <v>97995</v>
      </c>
    </row>
    <row r="44465" spans="1:4" x14ac:dyDescent="0.3">
      <c r="A44465" t="s">
        <v>44379</v>
      </c>
      <c r="B44465" s="3">
        <v>30007872</v>
      </c>
      <c r="C44465" t="s">
        <v>97922</v>
      </c>
      <c r="D44465" t="s">
        <v>97996</v>
      </c>
    </row>
    <row r="44466" spans="1:4" x14ac:dyDescent="0.3">
      <c r="A44466" t="s">
        <v>44380</v>
      </c>
      <c r="B44466" s="3">
        <v>30007882</v>
      </c>
      <c r="C44466" t="s">
        <v>63260</v>
      </c>
      <c r="D44466" t="s">
        <v>97997</v>
      </c>
    </row>
    <row r="44467" spans="1:4" x14ac:dyDescent="0.3">
      <c r="A44467" t="s">
        <v>44381</v>
      </c>
      <c r="B44467" s="3">
        <v>30007885</v>
      </c>
      <c r="C44467" t="s">
        <v>65238</v>
      </c>
      <c r="D44467" t="s">
        <v>97998</v>
      </c>
    </row>
    <row r="44468" spans="1:4" x14ac:dyDescent="0.3">
      <c r="A44468" t="s">
        <v>44382</v>
      </c>
      <c r="B44468" s="3">
        <v>30007900</v>
      </c>
      <c r="C44468" t="s">
        <v>64702</v>
      </c>
      <c r="D44468" t="s">
        <v>97999</v>
      </c>
    </row>
    <row r="44469" spans="1:4" x14ac:dyDescent="0.3">
      <c r="A44469" t="s">
        <v>44383</v>
      </c>
      <c r="B44469" s="3">
        <v>30007906</v>
      </c>
      <c r="C44469" t="s">
        <v>66570</v>
      </c>
      <c r="D44469" t="s">
        <v>67018</v>
      </c>
    </row>
    <row r="44470" spans="1:4" x14ac:dyDescent="0.3">
      <c r="A44470" t="s">
        <v>44384</v>
      </c>
      <c r="B44470" s="3">
        <v>30007907</v>
      </c>
      <c r="C44470" t="s">
        <v>98000</v>
      </c>
      <c r="D44470" t="s">
        <v>98001</v>
      </c>
    </row>
    <row r="44471" spans="1:4" x14ac:dyDescent="0.3">
      <c r="A44471" t="s">
        <v>44385</v>
      </c>
      <c r="B44471" s="3">
        <v>30007911</v>
      </c>
      <c r="C44471" t="s">
        <v>98002</v>
      </c>
      <c r="D44471" t="s">
        <v>98003</v>
      </c>
    </row>
    <row r="44472" spans="1:4" x14ac:dyDescent="0.3">
      <c r="A44472" t="s">
        <v>44386</v>
      </c>
      <c r="B44472" s="3">
        <v>30007918</v>
      </c>
      <c r="C44472" t="s">
        <v>68352</v>
      </c>
      <c r="D44472" t="s">
        <v>98004</v>
      </c>
    </row>
    <row r="44473" spans="1:4" x14ac:dyDescent="0.3">
      <c r="A44473" t="s">
        <v>44387</v>
      </c>
      <c r="B44473" s="3">
        <v>30007948</v>
      </c>
      <c r="C44473" t="s">
        <v>64161</v>
      </c>
      <c r="D44473" t="s">
        <v>98005</v>
      </c>
    </row>
    <row r="44474" spans="1:4" x14ac:dyDescent="0.3">
      <c r="A44474" t="s">
        <v>44388</v>
      </c>
      <c r="B44474" s="3">
        <v>30007951</v>
      </c>
      <c r="C44474" t="s">
        <v>98006</v>
      </c>
      <c r="D44474" t="s">
        <v>98007</v>
      </c>
    </row>
    <row r="44475" spans="1:4" x14ac:dyDescent="0.3">
      <c r="A44475" t="s">
        <v>44389</v>
      </c>
      <c r="B44475" s="3">
        <v>30007955</v>
      </c>
      <c r="C44475" t="s">
        <v>97407</v>
      </c>
      <c r="D44475" t="s">
        <v>98008</v>
      </c>
    </row>
    <row r="44476" spans="1:4" x14ac:dyDescent="0.3">
      <c r="A44476" t="s">
        <v>44390</v>
      </c>
      <c r="B44476" s="3">
        <v>30007959</v>
      </c>
      <c r="C44476" t="s">
        <v>63467</v>
      </c>
      <c r="D44476" t="s">
        <v>98009</v>
      </c>
    </row>
    <row r="44477" spans="1:4" x14ac:dyDescent="0.3">
      <c r="A44477" t="s">
        <v>44391</v>
      </c>
      <c r="B44477" s="3">
        <v>30007960</v>
      </c>
      <c r="C44477" t="s">
        <v>98010</v>
      </c>
      <c r="D44477" t="s">
        <v>98011</v>
      </c>
    </row>
    <row r="44478" spans="1:4" x14ac:dyDescent="0.3">
      <c r="A44478" t="s">
        <v>44392</v>
      </c>
      <c r="B44478" s="3">
        <v>30007962</v>
      </c>
      <c r="C44478" t="s">
        <v>65893</v>
      </c>
      <c r="D44478" t="s">
        <v>98012</v>
      </c>
    </row>
    <row r="44479" spans="1:4" x14ac:dyDescent="0.3">
      <c r="A44479" t="s">
        <v>44393</v>
      </c>
      <c r="B44479" s="3">
        <v>30007964</v>
      </c>
      <c r="C44479" t="s">
        <v>66080</v>
      </c>
      <c r="D44479" t="s">
        <v>98013</v>
      </c>
    </row>
    <row r="44480" spans="1:4" x14ac:dyDescent="0.3">
      <c r="A44480" t="s">
        <v>44394</v>
      </c>
      <c r="B44480" s="3">
        <v>30007966</v>
      </c>
      <c r="C44480" t="s">
        <v>98014</v>
      </c>
      <c r="D44480" t="s">
        <v>98015</v>
      </c>
    </row>
    <row r="44481" spans="1:4" x14ac:dyDescent="0.3">
      <c r="A44481" t="s">
        <v>44394</v>
      </c>
      <c r="B44481" s="3">
        <v>30007966</v>
      </c>
      <c r="C44481" t="s">
        <v>98014</v>
      </c>
      <c r="D44481" t="s">
        <v>98015</v>
      </c>
    </row>
    <row r="44482" spans="1:4" x14ac:dyDescent="0.3">
      <c r="A44482" t="s">
        <v>44395</v>
      </c>
      <c r="B44482" s="3">
        <v>30007970</v>
      </c>
      <c r="C44482" t="s">
        <v>98016</v>
      </c>
      <c r="D44482" t="s">
        <v>98017</v>
      </c>
    </row>
    <row r="44483" spans="1:4" x14ac:dyDescent="0.3">
      <c r="A44483" t="s">
        <v>44396</v>
      </c>
      <c r="B44483" s="3">
        <v>30007976</v>
      </c>
      <c r="C44483" t="s">
        <v>98018</v>
      </c>
      <c r="D44483" t="s">
        <v>98019</v>
      </c>
    </row>
    <row r="44484" spans="1:4" x14ac:dyDescent="0.3">
      <c r="A44484" t="s">
        <v>44397</v>
      </c>
      <c r="B44484" s="3">
        <v>30007984</v>
      </c>
      <c r="C44484" t="s">
        <v>98020</v>
      </c>
      <c r="D44484" t="s">
        <v>98021</v>
      </c>
    </row>
    <row r="44485" spans="1:4" x14ac:dyDescent="0.3">
      <c r="A44485" t="s">
        <v>44398</v>
      </c>
      <c r="B44485" s="3">
        <v>30007988</v>
      </c>
      <c r="C44485" t="s">
        <v>98022</v>
      </c>
      <c r="D44485" t="s">
        <v>98023</v>
      </c>
    </row>
    <row r="44486" spans="1:4" x14ac:dyDescent="0.3">
      <c r="A44486" t="s">
        <v>44399</v>
      </c>
      <c r="B44486" s="3">
        <v>30008002</v>
      </c>
      <c r="C44486" t="s">
        <v>97844</v>
      </c>
      <c r="D44486" t="s">
        <v>98024</v>
      </c>
    </row>
    <row r="44487" spans="1:4" x14ac:dyDescent="0.3">
      <c r="A44487" t="s">
        <v>44400</v>
      </c>
      <c r="B44487" s="3">
        <v>30008010</v>
      </c>
      <c r="C44487" t="s">
        <v>66570</v>
      </c>
      <c r="D44487" t="s">
        <v>98025</v>
      </c>
    </row>
    <row r="44488" spans="1:4" x14ac:dyDescent="0.3">
      <c r="A44488" t="s">
        <v>44401</v>
      </c>
      <c r="B44488" s="3">
        <v>30008021</v>
      </c>
      <c r="C44488" t="s">
        <v>98026</v>
      </c>
      <c r="D44488" t="s">
        <v>98027</v>
      </c>
    </row>
    <row r="44489" spans="1:4" x14ac:dyDescent="0.3">
      <c r="A44489" t="s">
        <v>99</v>
      </c>
      <c r="B44489" s="3">
        <v>30008026</v>
      </c>
      <c r="C44489" t="s">
        <v>98</v>
      </c>
      <c r="D44489" t="s">
        <v>98028</v>
      </c>
    </row>
    <row r="44490" spans="1:4" x14ac:dyDescent="0.3">
      <c r="A44490" t="s">
        <v>44402</v>
      </c>
      <c r="B44490" s="3">
        <v>30008029</v>
      </c>
      <c r="C44490" t="s">
        <v>62761</v>
      </c>
      <c r="D44490" t="s">
        <v>98029</v>
      </c>
    </row>
    <row r="44491" spans="1:4" x14ac:dyDescent="0.3">
      <c r="A44491" t="s">
        <v>44403</v>
      </c>
      <c r="B44491" s="3">
        <v>30008037</v>
      </c>
      <c r="C44491" t="s">
        <v>98030</v>
      </c>
      <c r="D44491" t="s">
        <v>98031</v>
      </c>
    </row>
    <row r="44492" spans="1:4" x14ac:dyDescent="0.3">
      <c r="A44492" t="s">
        <v>44404</v>
      </c>
      <c r="B44492" s="3">
        <v>30008044</v>
      </c>
      <c r="C44492" t="s">
        <v>69277</v>
      </c>
      <c r="D44492" t="s">
        <v>98032</v>
      </c>
    </row>
    <row r="44493" spans="1:4" x14ac:dyDescent="0.3">
      <c r="A44493" t="s">
        <v>44405</v>
      </c>
      <c r="B44493" s="3">
        <v>30008045</v>
      </c>
      <c r="C44493" t="s">
        <v>98033</v>
      </c>
      <c r="D44493" t="s">
        <v>98034</v>
      </c>
    </row>
    <row r="44494" spans="1:4" x14ac:dyDescent="0.3">
      <c r="A44494" t="s">
        <v>44406</v>
      </c>
      <c r="B44494" s="3">
        <v>30008053</v>
      </c>
      <c r="C44494" t="s">
        <v>98035</v>
      </c>
      <c r="D44494" t="s">
        <v>98036</v>
      </c>
    </row>
    <row r="44495" spans="1:4" x14ac:dyDescent="0.3">
      <c r="A44495" t="s">
        <v>44407</v>
      </c>
      <c r="B44495" s="3">
        <v>30008056</v>
      </c>
      <c r="C44495" t="s">
        <v>98037</v>
      </c>
      <c r="D44495" t="s">
        <v>98038</v>
      </c>
    </row>
    <row r="44496" spans="1:4" x14ac:dyDescent="0.3">
      <c r="A44496" t="s">
        <v>44408</v>
      </c>
      <c r="B44496" s="3">
        <v>30008060</v>
      </c>
      <c r="C44496" t="s">
        <v>65133</v>
      </c>
      <c r="D44496" t="s">
        <v>98039</v>
      </c>
    </row>
    <row r="44497" spans="1:4" x14ac:dyDescent="0.3">
      <c r="A44497" t="s">
        <v>44409</v>
      </c>
      <c r="B44497" s="3">
        <v>30008061</v>
      </c>
      <c r="C44497" t="s">
        <v>98040</v>
      </c>
      <c r="D44497" t="s">
        <v>98041</v>
      </c>
    </row>
    <row r="44498" spans="1:4" x14ac:dyDescent="0.3">
      <c r="A44498" t="s">
        <v>44410</v>
      </c>
      <c r="B44498" s="3">
        <v>30008072</v>
      </c>
      <c r="C44498" t="s">
        <v>98042</v>
      </c>
      <c r="D44498" t="s">
        <v>98043</v>
      </c>
    </row>
    <row r="44499" spans="1:4" x14ac:dyDescent="0.3">
      <c r="A44499" t="s">
        <v>44411</v>
      </c>
      <c r="B44499" s="3">
        <v>30008075</v>
      </c>
      <c r="C44499" t="s">
        <v>98044</v>
      </c>
      <c r="D44499" t="s">
        <v>98045</v>
      </c>
    </row>
    <row r="44500" spans="1:4" x14ac:dyDescent="0.3">
      <c r="A44500" t="s">
        <v>44412</v>
      </c>
      <c r="B44500" s="3">
        <v>30008087</v>
      </c>
      <c r="C44500" t="s">
        <v>98046</v>
      </c>
      <c r="D44500" t="s">
        <v>98047</v>
      </c>
    </row>
    <row r="44501" spans="1:4" x14ac:dyDescent="0.3">
      <c r="A44501" t="s">
        <v>44413</v>
      </c>
      <c r="B44501" s="3">
        <v>30008091</v>
      </c>
      <c r="C44501" t="s">
        <v>98048</v>
      </c>
      <c r="D44501" t="s">
        <v>98049</v>
      </c>
    </row>
    <row r="44502" spans="1:4" x14ac:dyDescent="0.3">
      <c r="A44502" t="s">
        <v>44414</v>
      </c>
      <c r="B44502" s="3">
        <v>30008093</v>
      </c>
      <c r="C44502" t="s">
        <v>62930</v>
      </c>
      <c r="D44502" t="s">
        <v>98050</v>
      </c>
    </row>
    <row r="44503" spans="1:4" x14ac:dyDescent="0.3">
      <c r="A44503" t="s">
        <v>44415</v>
      </c>
      <c r="B44503" s="3">
        <v>30008098</v>
      </c>
      <c r="C44503" t="s">
        <v>98051</v>
      </c>
      <c r="D44503" t="s">
        <v>97063</v>
      </c>
    </row>
    <row r="44504" spans="1:4" x14ac:dyDescent="0.3">
      <c r="A44504" t="s">
        <v>44416</v>
      </c>
      <c r="B44504" s="3">
        <v>30008099</v>
      </c>
      <c r="C44504" t="s">
        <v>98052</v>
      </c>
      <c r="D44504" t="s">
        <v>98053</v>
      </c>
    </row>
    <row r="44505" spans="1:4" x14ac:dyDescent="0.3">
      <c r="A44505" t="s">
        <v>44417</v>
      </c>
      <c r="B44505" s="3">
        <v>30008102</v>
      </c>
      <c r="C44505" t="s">
        <v>98054</v>
      </c>
      <c r="D44505" t="s">
        <v>98055</v>
      </c>
    </row>
    <row r="44506" spans="1:4" x14ac:dyDescent="0.3">
      <c r="A44506" t="s">
        <v>44418</v>
      </c>
      <c r="B44506" s="3">
        <v>30008114</v>
      </c>
      <c r="C44506" t="s">
        <v>98056</v>
      </c>
      <c r="D44506" t="s">
        <v>98057</v>
      </c>
    </row>
    <row r="44507" spans="1:4" x14ac:dyDescent="0.3">
      <c r="A44507" t="s">
        <v>44419</v>
      </c>
      <c r="B44507" s="3">
        <v>30008115</v>
      </c>
      <c r="C44507" t="s">
        <v>98058</v>
      </c>
      <c r="D44507" t="s">
        <v>98059</v>
      </c>
    </row>
    <row r="44508" spans="1:4" x14ac:dyDescent="0.3">
      <c r="A44508" t="s">
        <v>44420</v>
      </c>
      <c r="B44508" s="3">
        <v>30008121</v>
      </c>
      <c r="C44508" t="s">
        <v>98060</v>
      </c>
      <c r="D44508" t="s">
        <v>98061</v>
      </c>
    </row>
    <row r="44509" spans="1:4" x14ac:dyDescent="0.3">
      <c r="A44509" t="s">
        <v>44421</v>
      </c>
      <c r="B44509" s="3">
        <v>30008127</v>
      </c>
      <c r="C44509" t="s">
        <v>98062</v>
      </c>
      <c r="D44509" t="s">
        <v>98063</v>
      </c>
    </row>
    <row r="44510" spans="1:4" x14ac:dyDescent="0.3">
      <c r="A44510" t="s">
        <v>44422</v>
      </c>
      <c r="B44510" s="3">
        <v>30008128</v>
      </c>
      <c r="C44510" t="s">
        <v>98064</v>
      </c>
      <c r="D44510" t="s">
        <v>98065</v>
      </c>
    </row>
    <row r="44511" spans="1:4" x14ac:dyDescent="0.3">
      <c r="A44511" t="s">
        <v>44423</v>
      </c>
      <c r="B44511" s="3">
        <v>30008130</v>
      </c>
      <c r="C44511" t="s">
        <v>70506</v>
      </c>
      <c r="D44511" t="s">
        <v>98066</v>
      </c>
    </row>
    <row r="44512" spans="1:4" x14ac:dyDescent="0.3">
      <c r="A44512" t="s">
        <v>44424</v>
      </c>
      <c r="B44512" s="3">
        <v>30008147</v>
      </c>
      <c r="C44512" t="s">
        <v>98067</v>
      </c>
      <c r="D44512" t="s">
        <v>98068</v>
      </c>
    </row>
    <row r="44513" spans="1:4" x14ac:dyDescent="0.3">
      <c r="A44513" t="s">
        <v>44425</v>
      </c>
      <c r="B44513" s="3">
        <v>30008155</v>
      </c>
      <c r="C44513" t="s">
        <v>98069</v>
      </c>
      <c r="D44513" t="s">
        <v>98070</v>
      </c>
    </row>
    <row r="44514" spans="1:4" x14ac:dyDescent="0.3">
      <c r="A44514" t="s">
        <v>44426</v>
      </c>
      <c r="B44514" s="3">
        <v>30008157</v>
      </c>
      <c r="C44514" t="s">
        <v>98071</v>
      </c>
      <c r="D44514" t="s">
        <v>98072</v>
      </c>
    </row>
    <row r="44515" spans="1:4" x14ac:dyDescent="0.3">
      <c r="A44515" t="s">
        <v>44427</v>
      </c>
      <c r="B44515" s="3">
        <v>30008164</v>
      </c>
      <c r="C44515" t="s">
        <v>98073</v>
      </c>
      <c r="D44515" t="s">
        <v>98074</v>
      </c>
    </row>
    <row r="44516" spans="1:4" x14ac:dyDescent="0.3">
      <c r="A44516" t="s">
        <v>44428</v>
      </c>
      <c r="B44516" s="3">
        <v>30008165</v>
      </c>
      <c r="C44516" t="s">
        <v>97444</v>
      </c>
      <c r="D44516" t="s">
        <v>98075</v>
      </c>
    </row>
    <row r="44517" spans="1:4" x14ac:dyDescent="0.3">
      <c r="A44517" t="s">
        <v>44429</v>
      </c>
      <c r="B44517" s="3">
        <v>30008169</v>
      </c>
      <c r="C44517" t="s">
        <v>98076</v>
      </c>
      <c r="D44517" t="s">
        <v>98077</v>
      </c>
    </row>
    <row r="44518" spans="1:4" x14ac:dyDescent="0.3">
      <c r="A44518" t="s">
        <v>44430</v>
      </c>
      <c r="B44518" s="3">
        <v>30008178</v>
      </c>
      <c r="C44518" t="s">
        <v>98078</v>
      </c>
      <c r="D44518" t="s">
        <v>98079</v>
      </c>
    </row>
    <row r="44519" spans="1:4" x14ac:dyDescent="0.3">
      <c r="A44519" t="s">
        <v>44431</v>
      </c>
      <c r="B44519" s="3">
        <v>30008187</v>
      </c>
      <c r="C44519" t="s">
        <v>98080</v>
      </c>
      <c r="D44519" t="s">
        <v>65071</v>
      </c>
    </row>
    <row r="44520" spans="1:4" x14ac:dyDescent="0.3">
      <c r="A44520" t="s">
        <v>44432</v>
      </c>
      <c r="B44520" s="3">
        <v>30008198</v>
      </c>
      <c r="C44520" t="s">
        <v>98081</v>
      </c>
      <c r="D44520" t="s">
        <v>98082</v>
      </c>
    </row>
    <row r="44521" spans="1:4" x14ac:dyDescent="0.3">
      <c r="A44521" t="s">
        <v>44433</v>
      </c>
      <c r="B44521" s="3">
        <v>30008208</v>
      </c>
      <c r="C44521" t="s">
        <v>63988</v>
      </c>
      <c r="D44521" t="s">
        <v>98083</v>
      </c>
    </row>
    <row r="44522" spans="1:4" x14ac:dyDescent="0.3">
      <c r="A44522" t="s">
        <v>44434</v>
      </c>
      <c r="B44522" s="3">
        <v>30008212</v>
      </c>
      <c r="C44522" t="s">
        <v>64753</v>
      </c>
      <c r="D44522" t="s">
        <v>98084</v>
      </c>
    </row>
    <row r="44523" spans="1:4" x14ac:dyDescent="0.3">
      <c r="A44523" t="s">
        <v>44435</v>
      </c>
      <c r="B44523" s="3">
        <v>30008222</v>
      </c>
      <c r="C44523" t="s">
        <v>62997</v>
      </c>
      <c r="D44523" t="s">
        <v>98085</v>
      </c>
    </row>
    <row r="44524" spans="1:4" x14ac:dyDescent="0.3">
      <c r="A44524" t="s">
        <v>44436</v>
      </c>
      <c r="B44524" s="3">
        <v>30008228</v>
      </c>
      <c r="C44524" t="s">
        <v>98086</v>
      </c>
      <c r="D44524" t="s">
        <v>98087</v>
      </c>
    </row>
    <row r="44525" spans="1:4" x14ac:dyDescent="0.3">
      <c r="A44525" t="s">
        <v>44437</v>
      </c>
      <c r="B44525" s="3">
        <v>30008237</v>
      </c>
      <c r="C44525" t="s">
        <v>64636</v>
      </c>
      <c r="D44525" t="s">
        <v>98088</v>
      </c>
    </row>
    <row r="44526" spans="1:4" x14ac:dyDescent="0.3">
      <c r="A44526" t="s">
        <v>44438</v>
      </c>
      <c r="B44526" s="3">
        <v>30008245</v>
      </c>
      <c r="C44526" t="s">
        <v>98089</v>
      </c>
      <c r="D44526" t="s">
        <v>98090</v>
      </c>
    </row>
    <row r="44527" spans="1:4" x14ac:dyDescent="0.3">
      <c r="A44527" t="s">
        <v>44439</v>
      </c>
      <c r="B44527" s="3">
        <v>30008246</v>
      </c>
      <c r="C44527" t="s">
        <v>98091</v>
      </c>
      <c r="D44527" t="s">
        <v>98092</v>
      </c>
    </row>
    <row r="44528" spans="1:4" x14ac:dyDescent="0.3">
      <c r="A44528" t="s">
        <v>44440</v>
      </c>
      <c r="B44528" s="3">
        <v>30008250</v>
      </c>
      <c r="C44528" t="s">
        <v>98093</v>
      </c>
      <c r="D44528" t="s">
        <v>98094</v>
      </c>
    </row>
    <row r="44529" spans="1:4" x14ac:dyDescent="0.3">
      <c r="A44529" t="s">
        <v>44441</v>
      </c>
      <c r="B44529" s="3">
        <v>30008251</v>
      </c>
      <c r="C44529" t="s">
        <v>63164</v>
      </c>
      <c r="D44529" t="s">
        <v>98095</v>
      </c>
    </row>
    <row r="44530" spans="1:4" x14ac:dyDescent="0.3">
      <c r="A44530" t="s">
        <v>44442</v>
      </c>
      <c r="B44530" s="3">
        <v>30008252</v>
      </c>
      <c r="C44530" t="s">
        <v>98096</v>
      </c>
      <c r="D44530" t="s">
        <v>98097</v>
      </c>
    </row>
    <row r="44531" spans="1:4" x14ac:dyDescent="0.3">
      <c r="A44531" t="s">
        <v>44443</v>
      </c>
      <c r="B44531" s="3">
        <v>30008255</v>
      </c>
      <c r="C44531" t="s">
        <v>97552</v>
      </c>
      <c r="D44531" t="s">
        <v>98098</v>
      </c>
    </row>
    <row r="44532" spans="1:4" x14ac:dyDescent="0.3">
      <c r="A44532" t="s">
        <v>44444</v>
      </c>
      <c r="B44532" s="3">
        <v>30008258</v>
      </c>
      <c r="C44532" t="s">
        <v>65851</v>
      </c>
      <c r="D44532" t="s">
        <v>98099</v>
      </c>
    </row>
    <row r="44533" spans="1:4" x14ac:dyDescent="0.3">
      <c r="A44533" t="s">
        <v>44445</v>
      </c>
      <c r="B44533" s="3">
        <v>30008268</v>
      </c>
      <c r="C44533" t="s">
        <v>97889</v>
      </c>
      <c r="D44533" t="s">
        <v>98100</v>
      </c>
    </row>
    <row r="44534" spans="1:4" x14ac:dyDescent="0.3">
      <c r="A44534" t="s">
        <v>44446</v>
      </c>
      <c r="B44534" s="3">
        <v>30008273</v>
      </c>
      <c r="C44534" t="s">
        <v>96989</v>
      </c>
      <c r="D44534" t="s">
        <v>98101</v>
      </c>
    </row>
    <row r="44535" spans="1:4" x14ac:dyDescent="0.3">
      <c r="A44535" t="s">
        <v>44447</v>
      </c>
      <c r="B44535" s="3">
        <v>30008277</v>
      </c>
      <c r="C44535" t="s">
        <v>98102</v>
      </c>
      <c r="D44535" t="s">
        <v>98103</v>
      </c>
    </row>
    <row r="44536" spans="1:4" x14ac:dyDescent="0.3">
      <c r="A44536" t="s">
        <v>44448</v>
      </c>
      <c r="B44536" s="3">
        <v>30008280</v>
      </c>
      <c r="C44536" t="s">
        <v>63087</v>
      </c>
      <c r="D44536" t="s">
        <v>98104</v>
      </c>
    </row>
    <row r="44537" spans="1:4" x14ac:dyDescent="0.3">
      <c r="A44537" t="s">
        <v>44449</v>
      </c>
      <c r="B44537" s="3">
        <v>30008282</v>
      </c>
      <c r="C44537" t="s">
        <v>64792</v>
      </c>
      <c r="D44537" t="s">
        <v>98105</v>
      </c>
    </row>
    <row r="44538" spans="1:4" x14ac:dyDescent="0.3">
      <c r="A44538" t="s">
        <v>44450</v>
      </c>
      <c r="B44538" s="3">
        <v>30008286</v>
      </c>
      <c r="C44538" t="s">
        <v>98106</v>
      </c>
      <c r="D44538" t="s">
        <v>98107</v>
      </c>
    </row>
    <row r="44539" spans="1:4" x14ac:dyDescent="0.3">
      <c r="A44539" t="s">
        <v>44451</v>
      </c>
      <c r="B44539" s="3">
        <v>30008292</v>
      </c>
      <c r="C44539" t="s">
        <v>98108</v>
      </c>
      <c r="D44539" t="s">
        <v>98109</v>
      </c>
    </row>
    <row r="44540" spans="1:4" x14ac:dyDescent="0.3">
      <c r="A44540" t="s">
        <v>44452</v>
      </c>
      <c r="B44540" s="3">
        <v>30008309</v>
      </c>
      <c r="C44540" t="s">
        <v>98110</v>
      </c>
      <c r="D44540" t="s">
        <v>98111</v>
      </c>
    </row>
    <row r="44541" spans="1:4" x14ac:dyDescent="0.3">
      <c r="A44541" t="s">
        <v>44453</v>
      </c>
      <c r="B44541" s="3">
        <v>30008320</v>
      </c>
      <c r="C44541" t="s">
        <v>98112</v>
      </c>
      <c r="D44541" t="s">
        <v>98113</v>
      </c>
    </row>
    <row r="44542" spans="1:4" x14ac:dyDescent="0.3">
      <c r="A44542" t="s">
        <v>44454</v>
      </c>
      <c r="B44542" s="3">
        <v>30008322</v>
      </c>
      <c r="C44542" t="s">
        <v>98114</v>
      </c>
      <c r="D44542" t="s">
        <v>98115</v>
      </c>
    </row>
    <row r="44543" spans="1:4" x14ac:dyDescent="0.3">
      <c r="A44543" t="s">
        <v>44455</v>
      </c>
      <c r="B44543" s="3">
        <v>30008329</v>
      </c>
      <c r="C44543" t="s">
        <v>63934</v>
      </c>
      <c r="D44543" t="s">
        <v>98116</v>
      </c>
    </row>
    <row r="44544" spans="1:4" x14ac:dyDescent="0.3">
      <c r="A44544" t="s">
        <v>44456</v>
      </c>
      <c r="B44544" s="3">
        <v>30008331</v>
      </c>
      <c r="C44544" t="s">
        <v>98117</v>
      </c>
      <c r="D44544" t="s">
        <v>98118</v>
      </c>
    </row>
    <row r="44545" spans="1:4" x14ac:dyDescent="0.3">
      <c r="A44545" t="s">
        <v>44457</v>
      </c>
      <c r="B44545" s="3">
        <v>30008335</v>
      </c>
      <c r="C44545" t="s">
        <v>64651</v>
      </c>
      <c r="D44545" t="s">
        <v>98119</v>
      </c>
    </row>
    <row r="44546" spans="1:4" x14ac:dyDescent="0.3">
      <c r="A44546" t="s">
        <v>44458</v>
      </c>
      <c r="B44546" s="3">
        <v>30008337</v>
      </c>
      <c r="C44546" t="s">
        <v>98120</v>
      </c>
      <c r="D44546" t="s">
        <v>98121</v>
      </c>
    </row>
    <row r="44547" spans="1:4" x14ac:dyDescent="0.3">
      <c r="A44547" t="s">
        <v>44459</v>
      </c>
      <c r="B44547" s="3">
        <v>30008338</v>
      </c>
      <c r="C44547" t="s">
        <v>98122</v>
      </c>
      <c r="D44547" t="s">
        <v>98123</v>
      </c>
    </row>
    <row r="44548" spans="1:4" x14ac:dyDescent="0.3">
      <c r="A44548" t="s">
        <v>44460</v>
      </c>
      <c r="B44548" s="3">
        <v>30008339</v>
      </c>
      <c r="C44548" t="s">
        <v>98124</v>
      </c>
      <c r="D44548" t="s">
        <v>98125</v>
      </c>
    </row>
    <row r="44549" spans="1:4" x14ac:dyDescent="0.3">
      <c r="A44549" t="s">
        <v>44461</v>
      </c>
      <c r="B44549" s="3">
        <v>30008340</v>
      </c>
      <c r="C44549" t="s">
        <v>98126</v>
      </c>
      <c r="D44549" t="s">
        <v>98127</v>
      </c>
    </row>
    <row r="44550" spans="1:4" x14ac:dyDescent="0.3">
      <c r="A44550" t="s">
        <v>44462</v>
      </c>
      <c r="B44550" s="3">
        <v>30008344</v>
      </c>
      <c r="C44550" t="s">
        <v>98128</v>
      </c>
      <c r="D44550" t="s">
        <v>98129</v>
      </c>
    </row>
    <row r="44551" spans="1:4" x14ac:dyDescent="0.3">
      <c r="A44551" t="s">
        <v>44463</v>
      </c>
      <c r="B44551" s="3">
        <v>30008346</v>
      </c>
      <c r="C44551" t="s">
        <v>98130</v>
      </c>
      <c r="D44551" t="s">
        <v>98131</v>
      </c>
    </row>
    <row r="44552" spans="1:4" x14ac:dyDescent="0.3">
      <c r="A44552" t="s">
        <v>44464</v>
      </c>
      <c r="B44552" s="3">
        <v>30008347</v>
      </c>
      <c r="C44552" t="s">
        <v>98132</v>
      </c>
      <c r="D44552" t="s">
        <v>98133</v>
      </c>
    </row>
    <row r="44553" spans="1:4" x14ac:dyDescent="0.3">
      <c r="A44553" t="s">
        <v>44465</v>
      </c>
      <c r="B44553" s="3">
        <v>30008351</v>
      </c>
      <c r="C44553" t="s">
        <v>98134</v>
      </c>
      <c r="D44553" t="s">
        <v>98135</v>
      </c>
    </row>
    <row r="44554" spans="1:4" x14ac:dyDescent="0.3">
      <c r="A44554" t="s">
        <v>44466</v>
      </c>
      <c r="B44554" s="3">
        <v>30008354</v>
      </c>
      <c r="C44554" t="s">
        <v>98136</v>
      </c>
      <c r="D44554" t="s">
        <v>98137</v>
      </c>
    </row>
    <row r="44555" spans="1:4" x14ac:dyDescent="0.3">
      <c r="A44555" t="s">
        <v>44467</v>
      </c>
      <c r="B44555" s="3">
        <v>30008356</v>
      </c>
      <c r="C44555" t="s">
        <v>98138</v>
      </c>
      <c r="D44555" t="s">
        <v>98139</v>
      </c>
    </row>
    <row r="44556" spans="1:4" x14ac:dyDescent="0.3">
      <c r="A44556" t="s">
        <v>44468</v>
      </c>
      <c r="B44556" s="3">
        <v>30008361</v>
      </c>
      <c r="C44556" t="s">
        <v>98140</v>
      </c>
      <c r="D44556" t="s">
        <v>98141</v>
      </c>
    </row>
    <row r="44557" spans="1:4" x14ac:dyDescent="0.3">
      <c r="A44557" t="s">
        <v>44469</v>
      </c>
      <c r="B44557" s="3">
        <v>30008362</v>
      </c>
      <c r="C44557" t="s">
        <v>98142</v>
      </c>
      <c r="D44557" t="s">
        <v>98143</v>
      </c>
    </row>
    <row r="44558" spans="1:4" x14ac:dyDescent="0.3">
      <c r="A44558" t="s">
        <v>44470</v>
      </c>
      <c r="B44558" s="3">
        <v>30008365</v>
      </c>
      <c r="C44558" t="s">
        <v>98144</v>
      </c>
      <c r="D44558" t="s">
        <v>98145</v>
      </c>
    </row>
    <row r="44559" spans="1:4" x14ac:dyDescent="0.3">
      <c r="A44559" t="s">
        <v>44471</v>
      </c>
      <c r="B44559" s="3">
        <v>30008366</v>
      </c>
      <c r="C44559" t="s">
        <v>98146</v>
      </c>
      <c r="D44559" t="s">
        <v>98145</v>
      </c>
    </row>
    <row r="44560" spans="1:4" x14ac:dyDescent="0.3">
      <c r="A44560" t="s">
        <v>44472</v>
      </c>
      <c r="B44560" s="3">
        <v>30008367</v>
      </c>
      <c r="C44560" t="s">
        <v>65712</v>
      </c>
      <c r="D44560" t="s">
        <v>98147</v>
      </c>
    </row>
    <row r="44561" spans="1:4" x14ac:dyDescent="0.3">
      <c r="A44561" t="s">
        <v>44473</v>
      </c>
      <c r="B44561" s="3">
        <v>30008369</v>
      </c>
      <c r="C44561" t="s">
        <v>63037</v>
      </c>
      <c r="D44561" t="s">
        <v>98148</v>
      </c>
    </row>
    <row r="44562" spans="1:4" x14ac:dyDescent="0.3">
      <c r="A44562" t="s">
        <v>44474</v>
      </c>
      <c r="B44562" s="3">
        <v>30008380</v>
      </c>
      <c r="C44562" t="s">
        <v>97325</v>
      </c>
      <c r="D44562" t="s">
        <v>98149</v>
      </c>
    </row>
    <row r="44563" spans="1:4" x14ac:dyDescent="0.3">
      <c r="A44563" t="s">
        <v>44475</v>
      </c>
      <c r="B44563" s="3">
        <v>30008384</v>
      </c>
      <c r="C44563" t="s">
        <v>98150</v>
      </c>
      <c r="D44563" t="s">
        <v>98151</v>
      </c>
    </row>
    <row r="44564" spans="1:4" x14ac:dyDescent="0.3">
      <c r="A44564" t="s">
        <v>44476</v>
      </c>
      <c r="B44564" s="3">
        <v>30008385</v>
      </c>
      <c r="C44564" t="s">
        <v>98152</v>
      </c>
      <c r="D44564" t="s">
        <v>98153</v>
      </c>
    </row>
    <row r="44565" spans="1:4" x14ac:dyDescent="0.3">
      <c r="A44565" t="s">
        <v>44477</v>
      </c>
      <c r="B44565" s="3">
        <v>30008391</v>
      </c>
      <c r="C44565" t="s">
        <v>98154</v>
      </c>
      <c r="D44565" t="s">
        <v>98155</v>
      </c>
    </row>
    <row r="44566" spans="1:4" x14ac:dyDescent="0.3">
      <c r="A44566" t="s">
        <v>44478</v>
      </c>
      <c r="B44566" s="3">
        <v>30008392</v>
      </c>
      <c r="C44566" t="s">
        <v>98156</v>
      </c>
      <c r="D44566" t="s">
        <v>98157</v>
      </c>
    </row>
    <row r="44567" spans="1:4" x14ac:dyDescent="0.3">
      <c r="A44567" t="s">
        <v>44479</v>
      </c>
      <c r="B44567" s="3">
        <v>30008394</v>
      </c>
      <c r="C44567" t="s">
        <v>97074</v>
      </c>
      <c r="D44567" t="s">
        <v>98158</v>
      </c>
    </row>
    <row r="44568" spans="1:4" x14ac:dyDescent="0.3">
      <c r="A44568" t="s">
        <v>44480</v>
      </c>
      <c r="B44568" s="3">
        <v>30008395</v>
      </c>
      <c r="C44568" t="s">
        <v>98159</v>
      </c>
      <c r="D44568" t="s">
        <v>98160</v>
      </c>
    </row>
    <row r="44569" spans="1:4" x14ac:dyDescent="0.3">
      <c r="A44569" t="s">
        <v>44481</v>
      </c>
      <c r="B44569" s="3">
        <v>30008396</v>
      </c>
      <c r="C44569" t="s">
        <v>62997</v>
      </c>
      <c r="D44569" t="s">
        <v>98161</v>
      </c>
    </row>
    <row r="44570" spans="1:4" x14ac:dyDescent="0.3">
      <c r="A44570" t="s">
        <v>44482</v>
      </c>
      <c r="B44570" s="3">
        <v>30008399</v>
      </c>
      <c r="C44570" t="s">
        <v>64636</v>
      </c>
      <c r="D44570" t="s">
        <v>98162</v>
      </c>
    </row>
    <row r="44571" spans="1:4" x14ac:dyDescent="0.3">
      <c r="A44571" t="s">
        <v>44483</v>
      </c>
      <c r="B44571" s="3">
        <v>30008401</v>
      </c>
      <c r="C44571" t="s">
        <v>98140</v>
      </c>
      <c r="D44571" t="s">
        <v>98163</v>
      </c>
    </row>
    <row r="44572" spans="1:4" x14ac:dyDescent="0.3">
      <c r="A44572" t="s">
        <v>44484</v>
      </c>
      <c r="B44572" s="3">
        <v>30008404</v>
      </c>
      <c r="C44572" t="s">
        <v>98164</v>
      </c>
      <c r="D44572" t="s">
        <v>98165</v>
      </c>
    </row>
    <row r="44573" spans="1:4" x14ac:dyDescent="0.3">
      <c r="A44573" t="s">
        <v>44485</v>
      </c>
      <c r="B44573" s="3">
        <v>30008405</v>
      </c>
      <c r="C44573" t="s">
        <v>98166</v>
      </c>
      <c r="D44573" t="s">
        <v>98167</v>
      </c>
    </row>
    <row r="44574" spans="1:4" x14ac:dyDescent="0.3">
      <c r="A44574" t="s">
        <v>44486</v>
      </c>
      <c r="B44574" s="3">
        <v>30008409</v>
      </c>
      <c r="C44574" t="s">
        <v>98168</v>
      </c>
      <c r="D44574" t="s">
        <v>98169</v>
      </c>
    </row>
    <row r="44575" spans="1:4" x14ac:dyDescent="0.3">
      <c r="A44575" t="s">
        <v>44487</v>
      </c>
      <c r="B44575" s="3">
        <v>30008411</v>
      </c>
      <c r="C44575" t="s">
        <v>98170</v>
      </c>
      <c r="D44575" t="s">
        <v>98171</v>
      </c>
    </row>
    <row r="44576" spans="1:4" x14ac:dyDescent="0.3">
      <c r="A44576" t="s">
        <v>44488</v>
      </c>
      <c r="B44576" s="3">
        <v>30008414</v>
      </c>
      <c r="C44576" t="s">
        <v>64653</v>
      </c>
      <c r="D44576" t="s">
        <v>98172</v>
      </c>
    </row>
    <row r="44577" spans="1:4" x14ac:dyDescent="0.3">
      <c r="A44577" t="s">
        <v>44489</v>
      </c>
      <c r="B44577" s="3">
        <v>30008416</v>
      </c>
      <c r="C44577" t="s">
        <v>64653</v>
      </c>
      <c r="D44577" t="s">
        <v>98173</v>
      </c>
    </row>
    <row r="44578" spans="1:4" x14ac:dyDescent="0.3">
      <c r="A44578" t="s">
        <v>44490</v>
      </c>
      <c r="B44578" s="3">
        <v>30008418</v>
      </c>
      <c r="C44578" t="s">
        <v>98174</v>
      </c>
      <c r="D44578" t="s">
        <v>98175</v>
      </c>
    </row>
    <row r="44579" spans="1:4" x14ac:dyDescent="0.3">
      <c r="A44579" t="s">
        <v>44491</v>
      </c>
      <c r="B44579" s="3">
        <v>30008419</v>
      </c>
      <c r="C44579" t="s">
        <v>98176</v>
      </c>
      <c r="D44579" t="s">
        <v>98177</v>
      </c>
    </row>
    <row r="44580" spans="1:4" x14ac:dyDescent="0.3">
      <c r="A44580" t="s">
        <v>44492</v>
      </c>
      <c r="B44580" s="3">
        <v>30008421</v>
      </c>
      <c r="C44580" t="s">
        <v>98178</v>
      </c>
      <c r="D44580" t="s">
        <v>98179</v>
      </c>
    </row>
    <row r="44581" spans="1:4" x14ac:dyDescent="0.3">
      <c r="A44581" t="s">
        <v>44493</v>
      </c>
      <c r="B44581" s="3">
        <v>30008422</v>
      </c>
      <c r="C44581" t="s">
        <v>98180</v>
      </c>
      <c r="D44581" t="s">
        <v>98181</v>
      </c>
    </row>
    <row r="44582" spans="1:4" x14ac:dyDescent="0.3">
      <c r="A44582" t="s">
        <v>44494</v>
      </c>
      <c r="B44582" s="3">
        <v>30008446</v>
      </c>
      <c r="C44582" t="s">
        <v>96</v>
      </c>
      <c r="D44582" t="s">
        <v>98182</v>
      </c>
    </row>
    <row r="44583" spans="1:4" x14ac:dyDescent="0.3">
      <c r="A44583" t="s">
        <v>44495</v>
      </c>
      <c r="B44583" s="3">
        <v>30008465</v>
      </c>
      <c r="C44583" t="s">
        <v>98183</v>
      </c>
      <c r="D44583" t="s">
        <v>98184</v>
      </c>
    </row>
    <row r="44584" spans="1:4" x14ac:dyDescent="0.3">
      <c r="A44584" t="s">
        <v>44496</v>
      </c>
      <c r="B44584" s="3">
        <v>30008477</v>
      </c>
      <c r="C44584" t="s">
        <v>98185</v>
      </c>
      <c r="D44584" t="s">
        <v>98186</v>
      </c>
    </row>
    <row r="44585" spans="1:4" x14ac:dyDescent="0.3">
      <c r="A44585" t="s">
        <v>44497</v>
      </c>
      <c r="B44585" s="3">
        <v>30008479</v>
      </c>
      <c r="C44585" t="s">
        <v>98187</v>
      </c>
      <c r="D44585" t="s">
        <v>98188</v>
      </c>
    </row>
    <row r="44586" spans="1:4" x14ac:dyDescent="0.3">
      <c r="A44586" t="s">
        <v>44498</v>
      </c>
      <c r="B44586" s="3">
        <v>30008481</v>
      </c>
      <c r="C44586" t="s">
        <v>63037</v>
      </c>
      <c r="D44586" t="s">
        <v>98189</v>
      </c>
    </row>
    <row r="44587" spans="1:4" x14ac:dyDescent="0.3">
      <c r="A44587" t="s">
        <v>44499</v>
      </c>
      <c r="B44587" s="3">
        <v>30008482</v>
      </c>
      <c r="C44587" t="s">
        <v>97600</v>
      </c>
      <c r="D44587" t="s">
        <v>98190</v>
      </c>
    </row>
    <row r="44588" spans="1:4" x14ac:dyDescent="0.3">
      <c r="A44588" t="s">
        <v>44500</v>
      </c>
      <c r="B44588" s="3">
        <v>30008484</v>
      </c>
      <c r="C44588" t="s">
        <v>66035</v>
      </c>
      <c r="D44588" t="s">
        <v>98191</v>
      </c>
    </row>
    <row r="44589" spans="1:4" x14ac:dyDescent="0.3">
      <c r="A44589" t="s">
        <v>44501</v>
      </c>
      <c r="B44589" s="3">
        <v>30008493</v>
      </c>
      <c r="C44589" t="s">
        <v>98192</v>
      </c>
      <c r="D44589" t="s">
        <v>98193</v>
      </c>
    </row>
    <row r="44590" spans="1:4" x14ac:dyDescent="0.3">
      <c r="A44590" t="s">
        <v>44502</v>
      </c>
      <c r="B44590" s="3">
        <v>30008499</v>
      </c>
      <c r="C44590" t="s">
        <v>98194</v>
      </c>
      <c r="D44590" t="s">
        <v>98195</v>
      </c>
    </row>
    <row r="44591" spans="1:4" x14ac:dyDescent="0.3">
      <c r="A44591" t="s">
        <v>44503</v>
      </c>
      <c r="B44591" s="3">
        <v>30008501</v>
      </c>
      <c r="C44591" t="s">
        <v>98196</v>
      </c>
      <c r="D44591" t="s">
        <v>98197</v>
      </c>
    </row>
    <row r="44592" spans="1:4" x14ac:dyDescent="0.3">
      <c r="A44592" t="s">
        <v>44504</v>
      </c>
      <c r="B44592" s="3">
        <v>30008503</v>
      </c>
      <c r="C44592" t="s">
        <v>63898</v>
      </c>
      <c r="D44592" t="s">
        <v>98198</v>
      </c>
    </row>
    <row r="44593" spans="1:4" x14ac:dyDescent="0.3">
      <c r="A44593" t="s">
        <v>44505</v>
      </c>
      <c r="B44593" s="3">
        <v>30008505</v>
      </c>
      <c r="C44593" t="s">
        <v>66717</v>
      </c>
      <c r="D44593" t="s">
        <v>98199</v>
      </c>
    </row>
    <row r="44594" spans="1:4" x14ac:dyDescent="0.3">
      <c r="A44594" t="s">
        <v>44506</v>
      </c>
      <c r="B44594" s="3">
        <v>30008507</v>
      </c>
      <c r="C44594" t="s">
        <v>67562</v>
      </c>
      <c r="D44594" t="s">
        <v>98200</v>
      </c>
    </row>
    <row r="44595" spans="1:4" x14ac:dyDescent="0.3">
      <c r="A44595" t="s">
        <v>44507</v>
      </c>
      <c r="B44595" s="3">
        <v>30008510</v>
      </c>
      <c r="C44595" t="s">
        <v>98201</v>
      </c>
      <c r="D44595" t="s">
        <v>98202</v>
      </c>
    </row>
    <row r="44596" spans="1:4" x14ac:dyDescent="0.3">
      <c r="A44596" t="s">
        <v>44508</v>
      </c>
      <c r="B44596" s="3">
        <v>30008512</v>
      </c>
      <c r="C44596" t="s">
        <v>98203</v>
      </c>
      <c r="D44596" t="s">
        <v>98204</v>
      </c>
    </row>
    <row r="44597" spans="1:4" x14ac:dyDescent="0.3">
      <c r="A44597" t="s">
        <v>44509</v>
      </c>
      <c r="B44597" s="3">
        <v>30008527</v>
      </c>
      <c r="C44597" t="s">
        <v>98205</v>
      </c>
      <c r="D44597" t="s">
        <v>98206</v>
      </c>
    </row>
    <row r="44598" spans="1:4" x14ac:dyDescent="0.3">
      <c r="A44598" t="s">
        <v>44510</v>
      </c>
      <c r="B44598" s="3">
        <v>30008529</v>
      </c>
      <c r="C44598" t="s">
        <v>98207</v>
      </c>
      <c r="D44598" t="s">
        <v>98208</v>
      </c>
    </row>
    <row r="44599" spans="1:4" x14ac:dyDescent="0.3">
      <c r="A44599" t="s">
        <v>44511</v>
      </c>
      <c r="B44599" s="3">
        <v>30008531</v>
      </c>
      <c r="C44599" t="s">
        <v>98209</v>
      </c>
      <c r="D44599" t="s">
        <v>98210</v>
      </c>
    </row>
    <row r="44600" spans="1:4" x14ac:dyDescent="0.3">
      <c r="A44600" t="s">
        <v>44512</v>
      </c>
      <c r="B44600" s="3">
        <v>30008558</v>
      </c>
      <c r="C44600" t="s">
        <v>98211</v>
      </c>
      <c r="D44600" t="s">
        <v>98212</v>
      </c>
    </row>
    <row r="44601" spans="1:4" x14ac:dyDescent="0.3">
      <c r="A44601" t="s">
        <v>44513</v>
      </c>
      <c r="B44601" s="3">
        <v>30008562</v>
      </c>
      <c r="C44601" t="s">
        <v>63894</v>
      </c>
      <c r="D44601" t="s">
        <v>98213</v>
      </c>
    </row>
    <row r="44602" spans="1:4" x14ac:dyDescent="0.3">
      <c r="A44602" t="s">
        <v>44514</v>
      </c>
      <c r="B44602" s="3">
        <v>30008564</v>
      </c>
      <c r="C44602" t="s">
        <v>67743</v>
      </c>
      <c r="D44602" t="s">
        <v>98214</v>
      </c>
    </row>
    <row r="44603" spans="1:4" x14ac:dyDescent="0.3">
      <c r="A44603" t="s">
        <v>44515</v>
      </c>
      <c r="B44603" s="3">
        <v>30008566</v>
      </c>
      <c r="C44603" t="s">
        <v>98215</v>
      </c>
      <c r="D44603" t="s">
        <v>98216</v>
      </c>
    </row>
    <row r="44604" spans="1:4" x14ac:dyDescent="0.3">
      <c r="A44604" t="s">
        <v>44516</v>
      </c>
      <c r="B44604" s="3">
        <v>30008572</v>
      </c>
      <c r="C44604" t="s">
        <v>98217</v>
      </c>
      <c r="D44604" t="s">
        <v>98218</v>
      </c>
    </row>
    <row r="44605" spans="1:4" x14ac:dyDescent="0.3">
      <c r="A44605" t="s">
        <v>44517</v>
      </c>
      <c r="B44605" s="3">
        <v>30008576</v>
      </c>
      <c r="C44605" t="s">
        <v>64130</v>
      </c>
      <c r="D44605" t="s">
        <v>98219</v>
      </c>
    </row>
    <row r="44606" spans="1:4" x14ac:dyDescent="0.3">
      <c r="A44606" t="s">
        <v>44518</v>
      </c>
      <c r="B44606" s="3">
        <v>30008582</v>
      </c>
      <c r="C44606" t="s">
        <v>62959</v>
      </c>
      <c r="D44606" t="s">
        <v>98220</v>
      </c>
    </row>
    <row r="44607" spans="1:4" x14ac:dyDescent="0.3">
      <c r="A44607" t="s">
        <v>44519</v>
      </c>
      <c r="B44607" s="3">
        <v>30008592</v>
      </c>
      <c r="C44607" t="s">
        <v>98221</v>
      </c>
      <c r="D44607" t="s">
        <v>98222</v>
      </c>
    </row>
    <row r="44608" spans="1:4" x14ac:dyDescent="0.3">
      <c r="A44608" t="s">
        <v>44519</v>
      </c>
      <c r="B44608" s="3">
        <v>30008592</v>
      </c>
      <c r="C44608" t="s">
        <v>98221</v>
      </c>
      <c r="D44608" t="s">
        <v>98222</v>
      </c>
    </row>
    <row r="44609" spans="1:4" x14ac:dyDescent="0.3">
      <c r="A44609" t="s">
        <v>44520</v>
      </c>
      <c r="B44609" s="3">
        <v>30008598</v>
      </c>
      <c r="C44609" t="s">
        <v>98223</v>
      </c>
      <c r="D44609" t="s">
        <v>98224</v>
      </c>
    </row>
    <row r="44610" spans="1:4" x14ac:dyDescent="0.3">
      <c r="A44610" t="s">
        <v>44521</v>
      </c>
      <c r="B44610" s="3">
        <v>30008606</v>
      </c>
      <c r="C44610" t="s">
        <v>98225</v>
      </c>
      <c r="D44610" t="s">
        <v>98226</v>
      </c>
    </row>
    <row r="44611" spans="1:4" x14ac:dyDescent="0.3">
      <c r="A44611" t="s">
        <v>44522</v>
      </c>
      <c r="B44611" s="3">
        <v>30008608</v>
      </c>
      <c r="C44611" t="s">
        <v>98227</v>
      </c>
      <c r="D44611" t="s">
        <v>98228</v>
      </c>
    </row>
    <row r="44612" spans="1:4" x14ac:dyDescent="0.3">
      <c r="A44612" t="s">
        <v>44523</v>
      </c>
      <c r="B44612" s="3">
        <v>30008610</v>
      </c>
      <c r="C44612" t="s">
        <v>85</v>
      </c>
      <c r="D44612" t="s">
        <v>98229</v>
      </c>
    </row>
    <row r="44613" spans="1:4" x14ac:dyDescent="0.3">
      <c r="A44613" t="s">
        <v>44524</v>
      </c>
      <c r="B44613" s="3">
        <v>30008614</v>
      </c>
      <c r="C44613" t="s">
        <v>98230</v>
      </c>
      <c r="D44613" t="s">
        <v>98231</v>
      </c>
    </row>
    <row r="44614" spans="1:4" x14ac:dyDescent="0.3">
      <c r="A44614" t="s">
        <v>44525</v>
      </c>
      <c r="B44614" s="3">
        <v>30008624</v>
      </c>
      <c r="C44614" t="s">
        <v>63037</v>
      </c>
      <c r="D44614" t="s">
        <v>98232</v>
      </c>
    </row>
    <row r="44615" spans="1:4" x14ac:dyDescent="0.3">
      <c r="A44615" t="s">
        <v>44526</v>
      </c>
      <c r="B44615" s="3">
        <v>30008626</v>
      </c>
      <c r="C44615" t="s">
        <v>98233</v>
      </c>
      <c r="D44615" t="s">
        <v>98234</v>
      </c>
    </row>
    <row r="44616" spans="1:4" x14ac:dyDescent="0.3">
      <c r="A44616" t="s">
        <v>44527</v>
      </c>
      <c r="B44616" s="3">
        <v>30008633</v>
      </c>
      <c r="C44616" t="s">
        <v>98235</v>
      </c>
      <c r="D44616" t="s">
        <v>98236</v>
      </c>
    </row>
    <row r="44617" spans="1:4" x14ac:dyDescent="0.3">
      <c r="A44617" t="s">
        <v>44528</v>
      </c>
      <c r="B44617" s="3">
        <v>30008635</v>
      </c>
      <c r="C44617" t="s">
        <v>98237</v>
      </c>
      <c r="D44617" t="s">
        <v>98238</v>
      </c>
    </row>
    <row r="44618" spans="1:4" x14ac:dyDescent="0.3">
      <c r="A44618" t="s">
        <v>44529</v>
      </c>
      <c r="B44618" s="3">
        <v>30008649</v>
      </c>
      <c r="C44618" t="s">
        <v>98239</v>
      </c>
      <c r="D44618" t="s">
        <v>98240</v>
      </c>
    </row>
    <row r="44619" spans="1:4" x14ac:dyDescent="0.3">
      <c r="A44619" t="s">
        <v>44530</v>
      </c>
      <c r="B44619" s="3">
        <v>30008664</v>
      </c>
      <c r="C44619" t="s">
        <v>98241</v>
      </c>
      <c r="D44619" t="s">
        <v>98242</v>
      </c>
    </row>
    <row r="44620" spans="1:4" x14ac:dyDescent="0.3">
      <c r="A44620" t="s">
        <v>44531</v>
      </c>
      <c r="B44620" s="3">
        <v>30008698</v>
      </c>
      <c r="C44620" t="s">
        <v>98243</v>
      </c>
      <c r="D44620" t="s">
        <v>98244</v>
      </c>
    </row>
    <row r="44621" spans="1:4" x14ac:dyDescent="0.3">
      <c r="A44621" t="s">
        <v>44532</v>
      </c>
      <c r="B44621" s="3">
        <v>30008700</v>
      </c>
      <c r="C44621" t="s">
        <v>98245</v>
      </c>
      <c r="D44621" t="s">
        <v>98246</v>
      </c>
    </row>
    <row r="44622" spans="1:4" x14ac:dyDescent="0.3">
      <c r="A44622" t="s">
        <v>44533</v>
      </c>
      <c r="B44622" s="3">
        <v>30008702</v>
      </c>
      <c r="C44622" t="s">
        <v>98247</v>
      </c>
      <c r="D44622" t="s">
        <v>98248</v>
      </c>
    </row>
    <row r="44623" spans="1:4" x14ac:dyDescent="0.3">
      <c r="A44623" t="s">
        <v>44534</v>
      </c>
      <c r="B44623" s="3">
        <v>30008706</v>
      </c>
      <c r="C44623" t="s">
        <v>98249</v>
      </c>
      <c r="D44623" t="s">
        <v>98250</v>
      </c>
    </row>
    <row r="44624" spans="1:4" x14ac:dyDescent="0.3">
      <c r="A44624" t="s">
        <v>44535</v>
      </c>
      <c r="B44624" s="3">
        <v>30008714</v>
      </c>
      <c r="C44624" t="s">
        <v>98251</v>
      </c>
      <c r="D44624" t="s">
        <v>98252</v>
      </c>
    </row>
    <row r="44625" spans="1:4" x14ac:dyDescent="0.3">
      <c r="A44625" t="s">
        <v>44536</v>
      </c>
      <c r="B44625" s="3">
        <v>30008766</v>
      </c>
      <c r="C44625" t="s">
        <v>98253</v>
      </c>
      <c r="D44625" t="s">
        <v>98254</v>
      </c>
    </row>
    <row r="44626" spans="1:4" x14ac:dyDescent="0.3">
      <c r="A44626" t="s">
        <v>44537</v>
      </c>
      <c r="B44626" s="3">
        <v>30008778</v>
      </c>
      <c r="C44626" t="s">
        <v>98255</v>
      </c>
      <c r="D44626" t="s">
        <v>98256</v>
      </c>
    </row>
    <row r="44627" spans="1:4" x14ac:dyDescent="0.3">
      <c r="A44627" t="s">
        <v>44538</v>
      </c>
      <c r="B44627" s="3">
        <v>30008786</v>
      </c>
      <c r="C44627" t="s">
        <v>98257</v>
      </c>
      <c r="D44627" t="s">
        <v>98258</v>
      </c>
    </row>
    <row r="44628" spans="1:4" x14ac:dyDescent="0.3">
      <c r="A44628" t="s">
        <v>44539</v>
      </c>
      <c r="B44628" s="3">
        <v>30008794</v>
      </c>
      <c r="C44628" t="s">
        <v>98259</v>
      </c>
      <c r="D44628" t="s">
        <v>98260</v>
      </c>
    </row>
    <row r="44629" spans="1:4" x14ac:dyDescent="0.3">
      <c r="A44629" t="s">
        <v>44540</v>
      </c>
      <c r="B44629" s="3">
        <v>30008796</v>
      </c>
      <c r="C44629" t="s">
        <v>66570</v>
      </c>
      <c r="D44629" t="s">
        <v>98261</v>
      </c>
    </row>
    <row r="44630" spans="1:4" x14ac:dyDescent="0.3">
      <c r="A44630" t="s">
        <v>44541</v>
      </c>
      <c r="B44630" s="3">
        <v>30008800</v>
      </c>
      <c r="C44630" t="s">
        <v>98262</v>
      </c>
      <c r="D44630" t="s">
        <v>98263</v>
      </c>
    </row>
    <row r="44631" spans="1:4" x14ac:dyDescent="0.3">
      <c r="A44631" t="s">
        <v>44542</v>
      </c>
      <c r="B44631" s="3">
        <v>30008802</v>
      </c>
      <c r="C44631" t="s">
        <v>62888</v>
      </c>
      <c r="D44631" t="s">
        <v>98264</v>
      </c>
    </row>
    <row r="44632" spans="1:4" x14ac:dyDescent="0.3">
      <c r="A44632" t="s">
        <v>44543</v>
      </c>
      <c r="B44632" s="3">
        <v>30008804</v>
      </c>
      <c r="C44632" t="s">
        <v>98265</v>
      </c>
      <c r="D44632" t="s">
        <v>98266</v>
      </c>
    </row>
    <row r="44633" spans="1:4" x14ac:dyDescent="0.3">
      <c r="A44633" t="s">
        <v>44544</v>
      </c>
      <c r="B44633" s="3">
        <v>30008806</v>
      </c>
      <c r="C44633" t="s">
        <v>98267</v>
      </c>
      <c r="D44633" t="s">
        <v>98268</v>
      </c>
    </row>
    <row r="44634" spans="1:4" x14ac:dyDescent="0.3">
      <c r="A44634" t="s">
        <v>44545</v>
      </c>
      <c r="B44634" s="3">
        <v>30008810</v>
      </c>
      <c r="C44634" t="s">
        <v>98269</v>
      </c>
      <c r="D44634" t="s">
        <v>98270</v>
      </c>
    </row>
    <row r="44635" spans="1:4" x14ac:dyDescent="0.3">
      <c r="A44635" t="s">
        <v>44546</v>
      </c>
      <c r="B44635" s="3">
        <v>30008830</v>
      </c>
      <c r="C44635" t="s">
        <v>98271</v>
      </c>
      <c r="D44635" t="s">
        <v>98272</v>
      </c>
    </row>
    <row r="44636" spans="1:4" x14ac:dyDescent="0.3">
      <c r="A44636" t="s">
        <v>44547</v>
      </c>
      <c r="B44636" s="3">
        <v>30008840</v>
      </c>
      <c r="C44636" t="s">
        <v>98273</v>
      </c>
      <c r="D44636" t="s">
        <v>98274</v>
      </c>
    </row>
    <row r="44637" spans="1:4" x14ac:dyDescent="0.3">
      <c r="A44637" t="s">
        <v>44548</v>
      </c>
      <c r="B44637" s="3">
        <v>30008857</v>
      </c>
      <c r="C44637" t="s">
        <v>98275</v>
      </c>
      <c r="D44637" t="s">
        <v>98276</v>
      </c>
    </row>
    <row r="44638" spans="1:4" x14ac:dyDescent="0.3">
      <c r="A44638" t="s">
        <v>44549</v>
      </c>
      <c r="B44638" s="3">
        <v>30008861</v>
      </c>
      <c r="C44638" t="s">
        <v>64864</v>
      </c>
      <c r="D44638" t="s">
        <v>98277</v>
      </c>
    </row>
    <row r="44639" spans="1:4" x14ac:dyDescent="0.3">
      <c r="A44639" t="s">
        <v>44550</v>
      </c>
      <c r="B44639" s="3">
        <v>30008865</v>
      </c>
      <c r="C44639" t="s">
        <v>98278</v>
      </c>
      <c r="D44639" t="s">
        <v>98279</v>
      </c>
    </row>
    <row r="44640" spans="1:4" x14ac:dyDescent="0.3">
      <c r="A44640" t="s">
        <v>44551</v>
      </c>
      <c r="B44640" s="3">
        <v>30008867</v>
      </c>
      <c r="C44640" t="s">
        <v>98280</v>
      </c>
      <c r="D44640" t="s">
        <v>98281</v>
      </c>
    </row>
    <row r="44641" spans="1:4" x14ac:dyDescent="0.3">
      <c r="A44641" t="s">
        <v>44552</v>
      </c>
      <c r="B44641" s="3">
        <v>30008871</v>
      </c>
      <c r="C44641" t="s">
        <v>98282</v>
      </c>
      <c r="D44641" t="s">
        <v>98283</v>
      </c>
    </row>
    <row r="44642" spans="1:4" x14ac:dyDescent="0.3">
      <c r="A44642" t="s">
        <v>44553</v>
      </c>
      <c r="B44642" s="3">
        <v>30008875</v>
      </c>
      <c r="C44642" t="s">
        <v>98089</v>
      </c>
      <c r="D44642" t="s">
        <v>98284</v>
      </c>
    </row>
    <row r="44643" spans="1:4" x14ac:dyDescent="0.3">
      <c r="A44643" t="s">
        <v>44554</v>
      </c>
      <c r="B44643" s="3">
        <v>30008878</v>
      </c>
      <c r="C44643" t="s">
        <v>98285</v>
      </c>
      <c r="D44643" t="s">
        <v>98286</v>
      </c>
    </row>
    <row r="44644" spans="1:4" x14ac:dyDescent="0.3">
      <c r="A44644" t="s">
        <v>44555</v>
      </c>
      <c r="B44644" s="3">
        <v>30008880</v>
      </c>
      <c r="C44644" t="s">
        <v>98287</v>
      </c>
      <c r="D44644" t="s">
        <v>98288</v>
      </c>
    </row>
    <row r="44645" spans="1:4" x14ac:dyDescent="0.3">
      <c r="A44645" t="s">
        <v>44556</v>
      </c>
      <c r="B44645" s="3">
        <v>30008907</v>
      </c>
      <c r="C44645" t="s">
        <v>98289</v>
      </c>
      <c r="D44645" t="s">
        <v>98290</v>
      </c>
    </row>
    <row r="44646" spans="1:4" x14ac:dyDescent="0.3">
      <c r="A44646" t="s">
        <v>44557</v>
      </c>
      <c r="B44646" s="3">
        <v>30008915</v>
      </c>
      <c r="C44646" t="s">
        <v>98291</v>
      </c>
      <c r="D44646" t="s">
        <v>98292</v>
      </c>
    </row>
    <row r="44647" spans="1:4" x14ac:dyDescent="0.3">
      <c r="A44647" t="s">
        <v>44558</v>
      </c>
      <c r="B44647" s="3">
        <v>30008917</v>
      </c>
      <c r="C44647" t="s">
        <v>98293</v>
      </c>
      <c r="D44647" t="s">
        <v>98294</v>
      </c>
    </row>
    <row r="44648" spans="1:4" x14ac:dyDescent="0.3">
      <c r="A44648" t="s">
        <v>44559</v>
      </c>
      <c r="B44648" s="3">
        <v>30008919</v>
      </c>
      <c r="C44648" t="s">
        <v>98295</v>
      </c>
      <c r="D44648" t="s">
        <v>98296</v>
      </c>
    </row>
    <row r="44649" spans="1:4" x14ac:dyDescent="0.3">
      <c r="A44649" t="s">
        <v>44560</v>
      </c>
      <c r="B44649" s="3">
        <v>30008923</v>
      </c>
      <c r="C44649" t="s">
        <v>98297</v>
      </c>
      <c r="D44649" t="s">
        <v>98298</v>
      </c>
    </row>
    <row r="44650" spans="1:4" x14ac:dyDescent="0.3">
      <c r="A44650" t="s">
        <v>44561</v>
      </c>
      <c r="B44650" s="3">
        <v>30008925</v>
      </c>
      <c r="C44650" t="s">
        <v>98299</v>
      </c>
      <c r="D44650" t="s">
        <v>66788</v>
      </c>
    </row>
    <row r="44651" spans="1:4" x14ac:dyDescent="0.3">
      <c r="A44651" t="s">
        <v>44562</v>
      </c>
      <c r="B44651" s="3">
        <v>30008931</v>
      </c>
      <c r="C44651" t="s">
        <v>98300</v>
      </c>
      <c r="D44651" t="s">
        <v>98301</v>
      </c>
    </row>
    <row r="44652" spans="1:4" x14ac:dyDescent="0.3">
      <c r="A44652" t="s">
        <v>44563</v>
      </c>
      <c r="B44652" s="3">
        <v>30010105</v>
      </c>
      <c r="C44652" t="s">
        <v>96956</v>
      </c>
      <c r="D44652" t="s">
        <v>98302</v>
      </c>
    </row>
    <row r="44653" spans="1:4" x14ac:dyDescent="0.3">
      <c r="A44653" t="s">
        <v>44564</v>
      </c>
      <c r="B44653" s="3">
        <v>30010111</v>
      </c>
      <c r="C44653" t="s">
        <v>98303</v>
      </c>
      <c r="D44653" t="s">
        <v>98304</v>
      </c>
    </row>
    <row r="44654" spans="1:4" x14ac:dyDescent="0.3">
      <c r="A44654" t="s">
        <v>44565</v>
      </c>
      <c r="B44654" s="3">
        <v>30010115</v>
      </c>
      <c r="C44654" t="s">
        <v>68776</v>
      </c>
      <c r="D44654" t="s">
        <v>98305</v>
      </c>
    </row>
    <row r="44655" spans="1:4" x14ac:dyDescent="0.3">
      <c r="A44655" t="s">
        <v>44566</v>
      </c>
      <c r="B44655" s="3">
        <v>30010123</v>
      </c>
      <c r="C44655" t="s">
        <v>98306</v>
      </c>
      <c r="D44655" t="s">
        <v>98307</v>
      </c>
    </row>
    <row r="44656" spans="1:4" x14ac:dyDescent="0.3">
      <c r="A44656" t="s">
        <v>44567</v>
      </c>
      <c r="B44656" s="3">
        <v>30010125</v>
      </c>
      <c r="C44656" t="s">
        <v>94095</v>
      </c>
      <c r="D44656" t="s">
        <v>75308</v>
      </c>
    </row>
    <row r="44657" spans="1:4" x14ac:dyDescent="0.3">
      <c r="A44657" t="s">
        <v>44568</v>
      </c>
      <c r="B44657" s="3">
        <v>30010133</v>
      </c>
      <c r="C44657" t="s">
        <v>98308</v>
      </c>
      <c r="D44657" t="s">
        <v>98309</v>
      </c>
    </row>
    <row r="44658" spans="1:4" x14ac:dyDescent="0.3">
      <c r="A44658" t="s">
        <v>44569</v>
      </c>
      <c r="B44658" s="3">
        <v>30010141</v>
      </c>
      <c r="C44658" t="s">
        <v>98310</v>
      </c>
      <c r="D44658" t="s">
        <v>98311</v>
      </c>
    </row>
    <row r="44659" spans="1:4" x14ac:dyDescent="0.3">
      <c r="A44659" t="s">
        <v>44570</v>
      </c>
      <c r="B44659" s="3">
        <v>30010143</v>
      </c>
      <c r="C44659" t="s">
        <v>98312</v>
      </c>
      <c r="D44659" t="s">
        <v>98313</v>
      </c>
    </row>
    <row r="44660" spans="1:4" x14ac:dyDescent="0.3">
      <c r="A44660" t="s">
        <v>44571</v>
      </c>
      <c r="B44660" s="3">
        <v>30010157</v>
      </c>
      <c r="C44660" t="s">
        <v>74078</v>
      </c>
      <c r="D44660" t="s">
        <v>98314</v>
      </c>
    </row>
    <row r="44661" spans="1:4" x14ac:dyDescent="0.3">
      <c r="A44661" t="s">
        <v>44572</v>
      </c>
      <c r="B44661" s="3">
        <v>30010167</v>
      </c>
      <c r="C44661" t="s">
        <v>64039</v>
      </c>
      <c r="D44661" t="s">
        <v>98315</v>
      </c>
    </row>
    <row r="44662" spans="1:4" x14ac:dyDescent="0.3">
      <c r="A44662" t="s">
        <v>44573</v>
      </c>
      <c r="B44662" s="3">
        <v>30010171</v>
      </c>
      <c r="C44662" t="s">
        <v>98316</v>
      </c>
      <c r="D44662" t="s">
        <v>98317</v>
      </c>
    </row>
    <row r="44663" spans="1:4" x14ac:dyDescent="0.3">
      <c r="A44663" t="s">
        <v>44574</v>
      </c>
      <c r="B44663" s="3">
        <v>30010175</v>
      </c>
      <c r="C44663" t="s">
        <v>98318</v>
      </c>
      <c r="D44663" t="s">
        <v>98319</v>
      </c>
    </row>
    <row r="44664" spans="1:4" x14ac:dyDescent="0.3">
      <c r="A44664" t="s">
        <v>44575</v>
      </c>
      <c r="B44664" s="3">
        <v>30010183</v>
      </c>
      <c r="C44664" t="s">
        <v>62318</v>
      </c>
      <c r="D44664" t="s">
        <v>94547</v>
      </c>
    </row>
    <row r="44665" spans="1:4" x14ac:dyDescent="0.3">
      <c r="A44665" t="s">
        <v>44576</v>
      </c>
      <c r="B44665" s="3">
        <v>30010195</v>
      </c>
      <c r="C44665" t="s">
        <v>98320</v>
      </c>
      <c r="D44665" t="s">
        <v>98321</v>
      </c>
    </row>
    <row r="44666" spans="1:4" x14ac:dyDescent="0.3">
      <c r="A44666" t="s">
        <v>44577</v>
      </c>
      <c r="B44666" s="3">
        <v>30010205</v>
      </c>
      <c r="C44666" t="s">
        <v>63894</v>
      </c>
      <c r="D44666" t="s">
        <v>98322</v>
      </c>
    </row>
    <row r="44667" spans="1:4" x14ac:dyDescent="0.3">
      <c r="A44667" t="s">
        <v>44578</v>
      </c>
      <c r="B44667" s="3">
        <v>30010207</v>
      </c>
      <c r="C44667" t="s">
        <v>62997</v>
      </c>
      <c r="D44667" t="s">
        <v>98323</v>
      </c>
    </row>
    <row r="44668" spans="1:4" x14ac:dyDescent="0.3">
      <c r="A44668" t="s">
        <v>44579</v>
      </c>
      <c r="B44668" s="3">
        <v>30010211</v>
      </c>
      <c r="C44668" t="s">
        <v>98324</v>
      </c>
      <c r="D44668" t="s">
        <v>98325</v>
      </c>
    </row>
    <row r="44669" spans="1:4" x14ac:dyDescent="0.3">
      <c r="A44669" t="s">
        <v>44580</v>
      </c>
      <c r="B44669" s="3">
        <v>30010219</v>
      </c>
      <c r="C44669" t="s">
        <v>98326</v>
      </c>
      <c r="D44669" t="s">
        <v>98327</v>
      </c>
    </row>
    <row r="44670" spans="1:4" x14ac:dyDescent="0.3">
      <c r="A44670" t="s">
        <v>44581</v>
      </c>
      <c r="B44670" s="3">
        <v>30010221</v>
      </c>
      <c r="C44670" t="s">
        <v>96907</v>
      </c>
      <c r="D44670" t="s">
        <v>98328</v>
      </c>
    </row>
    <row r="44671" spans="1:4" x14ac:dyDescent="0.3">
      <c r="A44671" t="s">
        <v>44582</v>
      </c>
      <c r="B44671" s="3">
        <v>30010234</v>
      </c>
      <c r="C44671" t="s">
        <v>98329</v>
      </c>
      <c r="D44671" t="s">
        <v>98330</v>
      </c>
    </row>
    <row r="44672" spans="1:4" x14ac:dyDescent="0.3">
      <c r="A44672" t="s">
        <v>44583</v>
      </c>
      <c r="B44672" s="3">
        <v>30010236</v>
      </c>
      <c r="C44672" t="s">
        <v>98331</v>
      </c>
      <c r="D44672" t="s">
        <v>64615</v>
      </c>
    </row>
    <row r="44673" spans="1:4" x14ac:dyDescent="0.3">
      <c r="A44673" t="s">
        <v>44584</v>
      </c>
      <c r="B44673" s="3">
        <v>30010244</v>
      </c>
      <c r="C44673" t="s">
        <v>72306</v>
      </c>
      <c r="D44673" t="s">
        <v>98332</v>
      </c>
    </row>
    <row r="44674" spans="1:4" x14ac:dyDescent="0.3">
      <c r="A44674" t="s">
        <v>44585</v>
      </c>
      <c r="B44674" s="3">
        <v>30010246</v>
      </c>
      <c r="C44674" t="s">
        <v>92374</v>
      </c>
      <c r="D44674" t="s">
        <v>98333</v>
      </c>
    </row>
    <row r="44675" spans="1:4" x14ac:dyDescent="0.3">
      <c r="A44675" t="s">
        <v>44586</v>
      </c>
      <c r="B44675" s="3">
        <v>30010248</v>
      </c>
      <c r="C44675" t="s">
        <v>97453</v>
      </c>
      <c r="D44675" t="s">
        <v>98334</v>
      </c>
    </row>
    <row r="44676" spans="1:4" x14ac:dyDescent="0.3">
      <c r="A44676" t="s">
        <v>44587</v>
      </c>
      <c r="B44676" s="3">
        <v>30010250</v>
      </c>
      <c r="C44676" t="s">
        <v>98335</v>
      </c>
      <c r="D44676" t="s">
        <v>98336</v>
      </c>
    </row>
    <row r="44677" spans="1:4" x14ac:dyDescent="0.3">
      <c r="A44677" t="s">
        <v>44588</v>
      </c>
      <c r="B44677" s="3">
        <v>30010264</v>
      </c>
      <c r="C44677" t="s">
        <v>63373</v>
      </c>
      <c r="D44677" t="s">
        <v>98337</v>
      </c>
    </row>
    <row r="44678" spans="1:4" x14ac:dyDescent="0.3">
      <c r="A44678" t="s">
        <v>44589</v>
      </c>
      <c r="B44678" s="3">
        <v>30010274</v>
      </c>
      <c r="C44678" t="s">
        <v>62997</v>
      </c>
      <c r="D44678" t="s">
        <v>98338</v>
      </c>
    </row>
    <row r="44679" spans="1:4" x14ac:dyDescent="0.3">
      <c r="A44679" t="s">
        <v>44590</v>
      </c>
      <c r="B44679" s="3">
        <v>30010282</v>
      </c>
      <c r="C44679" t="s">
        <v>65102</v>
      </c>
      <c r="D44679" t="s">
        <v>98339</v>
      </c>
    </row>
    <row r="44680" spans="1:4" x14ac:dyDescent="0.3">
      <c r="A44680" t="s">
        <v>44591</v>
      </c>
      <c r="B44680" s="3">
        <v>30010288</v>
      </c>
      <c r="C44680" t="s">
        <v>73225</v>
      </c>
      <c r="D44680" t="s">
        <v>98340</v>
      </c>
    </row>
    <row r="44681" spans="1:4" x14ac:dyDescent="0.3">
      <c r="A44681" t="s">
        <v>44592</v>
      </c>
      <c r="B44681" s="3">
        <v>30010292</v>
      </c>
      <c r="C44681" t="s">
        <v>64878</v>
      </c>
      <c r="D44681" t="s">
        <v>98341</v>
      </c>
    </row>
    <row r="44682" spans="1:4" x14ac:dyDescent="0.3">
      <c r="A44682" t="s">
        <v>44593</v>
      </c>
      <c r="B44682" s="3">
        <v>30010294</v>
      </c>
      <c r="C44682" t="s">
        <v>98342</v>
      </c>
      <c r="D44682" t="s">
        <v>98343</v>
      </c>
    </row>
    <row r="44683" spans="1:4" x14ac:dyDescent="0.3">
      <c r="A44683" t="s">
        <v>44594</v>
      </c>
      <c r="B44683" s="3">
        <v>30010296</v>
      </c>
      <c r="C44683" t="s">
        <v>98344</v>
      </c>
      <c r="D44683" t="s">
        <v>69858</v>
      </c>
    </row>
    <row r="44684" spans="1:4" x14ac:dyDescent="0.3">
      <c r="A44684" t="s">
        <v>44595</v>
      </c>
      <c r="B44684" s="3">
        <v>30010300</v>
      </c>
      <c r="C44684" t="s">
        <v>98345</v>
      </c>
      <c r="D44684" t="s">
        <v>98346</v>
      </c>
    </row>
    <row r="44685" spans="1:4" x14ac:dyDescent="0.3">
      <c r="A44685" t="s">
        <v>44596</v>
      </c>
      <c r="B44685" s="3">
        <v>30010302</v>
      </c>
      <c r="C44685" t="s">
        <v>98347</v>
      </c>
      <c r="D44685" t="s">
        <v>98348</v>
      </c>
    </row>
    <row r="44686" spans="1:4" x14ac:dyDescent="0.3">
      <c r="A44686" t="s">
        <v>44597</v>
      </c>
      <c r="B44686" s="3">
        <v>30010306</v>
      </c>
      <c r="C44686" t="s">
        <v>98349</v>
      </c>
      <c r="D44686" t="s">
        <v>98350</v>
      </c>
    </row>
    <row r="44687" spans="1:4" x14ac:dyDescent="0.3">
      <c r="A44687" t="s">
        <v>44598</v>
      </c>
      <c r="B44687" s="3">
        <v>30010312</v>
      </c>
      <c r="C44687" t="s">
        <v>98351</v>
      </c>
      <c r="D44687" t="s">
        <v>98352</v>
      </c>
    </row>
    <row r="44688" spans="1:4" x14ac:dyDescent="0.3">
      <c r="A44688" t="s">
        <v>44599</v>
      </c>
      <c r="B44688" s="3">
        <v>30010314</v>
      </c>
      <c r="C44688" t="s">
        <v>98353</v>
      </c>
      <c r="D44688" t="s">
        <v>98354</v>
      </c>
    </row>
    <row r="44689" spans="1:4" x14ac:dyDescent="0.3">
      <c r="A44689" t="s">
        <v>44600</v>
      </c>
      <c r="B44689" s="3">
        <v>30010320</v>
      </c>
      <c r="C44689" t="s">
        <v>98355</v>
      </c>
      <c r="D44689" t="s">
        <v>98356</v>
      </c>
    </row>
    <row r="44690" spans="1:4" x14ac:dyDescent="0.3">
      <c r="A44690" t="s">
        <v>44601</v>
      </c>
      <c r="B44690" s="3">
        <v>30010322</v>
      </c>
      <c r="C44690" t="s">
        <v>98357</v>
      </c>
      <c r="D44690" t="s">
        <v>98358</v>
      </c>
    </row>
    <row r="44691" spans="1:4" x14ac:dyDescent="0.3">
      <c r="A44691" t="s">
        <v>44602</v>
      </c>
      <c r="B44691" s="3">
        <v>30010326</v>
      </c>
      <c r="C44691" t="s">
        <v>62997</v>
      </c>
      <c r="D44691" t="s">
        <v>98359</v>
      </c>
    </row>
    <row r="44692" spans="1:4" x14ac:dyDescent="0.3">
      <c r="A44692" t="s">
        <v>44603</v>
      </c>
      <c r="B44692" s="3">
        <v>30010332</v>
      </c>
      <c r="C44692" t="s">
        <v>64636</v>
      </c>
      <c r="D44692" t="s">
        <v>98360</v>
      </c>
    </row>
    <row r="44693" spans="1:4" x14ac:dyDescent="0.3">
      <c r="A44693" t="s">
        <v>44604</v>
      </c>
      <c r="B44693" s="3">
        <v>30010334</v>
      </c>
      <c r="C44693" t="s">
        <v>98361</v>
      </c>
      <c r="D44693" t="s">
        <v>98362</v>
      </c>
    </row>
    <row r="44694" spans="1:4" x14ac:dyDescent="0.3">
      <c r="A44694" t="s">
        <v>44605</v>
      </c>
      <c r="B44694" s="3">
        <v>30010360</v>
      </c>
      <c r="C44694" t="s">
        <v>62916</v>
      </c>
      <c r="D44694" t="s">
        <v>98363</v>
      </c>
    </row>
    <row r="44695" spans="1:4" x14ac:dyDescent="0.3">
      <c r="A44695" t="s">
        <v>44605</v>
      </c>
      <c r="B44695" s="3">
        <v>30010360</v>
      </c>
      <c r="C44695" t="s">
        <v>62916</v>
      </c>
      <c r="D44695" t="s">
        <v>98363</v>
      </c>
    </row>
    <row r="44696" spans="1:4" x14ac:dyDescent="0.3">
      <c r="A44696" t="s">
        <v>44606</v>
      </c>
      <c r="B44696" s="3">
        <v>30010369</v>
      </c>
      <c r="C44696" t="s">
        <v>68835</v>
      </c>
      <c r="D44696" t="s">
        <v>98364</v>
      </c>
    </row>
    <row r="44697" spans="1:4" x14ac:dyDescent="0.3">
      <c r="A44697" t="s">
        <v>44607</v>
      </c>
      <c r="B44697" s="3">
        <v>30010373</v>
      </c>
      <c r="C44697" t="s">
        <v>98318</v>
      </c>
      <c r="D44697" t="s">
        <v>98365</v>
      </c>
    </row>
    <row r="44698" spans="1:4" x14ac:dyDescent="0.3">
      <c r="A44698" t="s">
        <v>44608</v>
      </c>
      <c r="B44698" s="3">
        <v>30010379</v>
      </c>
      <c r="C44698" t="s">
        <v>98366</v>
      </c>
      <c r="D44698" t="s">
        <v>98367</v>
      </c>
    </row>
    <row r="44699" spans="1:4" x14ac:dyDescent="0.3">
      <c r="A44699" t="s">
        <v>44609</v>
      </c>
      <c r="B44699" s="3">
        <v>30010396</v>
      </c>
      <c r="C44699" t="s">
        <v>62997</v>
      </c>
      <c r="D44699" t="s">
        <v>74958</v>
      </c>
    </row>
    <row r="44700" spans="1:4" x14ac:dyDescent="0.3">
      <c r="A44700" t="s">
        <v>44610</v>
      </c>
      <c r="B44700" s="3">
        <v>30010400</v>
      </c>
      <c r="C44700" t="s">
        <v>98368</v>
      </c>
      <c r="D44700" t="s">
        <v>98369</v>
      </c>
    </row>
    <row r="44701" spans="1:4" x14ac:dyDescent="0.3">
      <c r="A44701" t="s">
        <v>44611</v>
      </c>
      <c r="B44701" s="3">
        <v>30010408</v>
      </c>
      <c r="C44701" t="s">
        <v>98370</v>
      </c>
      <c r="D44701" t="s">
        <v>98371</v>
      </c>
    </row>
    <row r="44702" spans="1:4" x14ac:dyDescent="0.3">
      <c r="A44702" t="s">
        <v>44612</v>
      </c>
      <c r="B44702" s="3">
        <v>30010412</v>
      </c>
      <c r="C44702" t="s">
        <v>98372</v>
      </c>
      <c r="D44702" t="s">
        <v>98373</v>
      </c>
    </row>
    <row r="44703" spans="1:4" x14ac:dyDescent="0.3">
      <c r="A44703" t="s">
        <v>44613</v>
      </c>
      <c r="B44703" s="3">
        <v>30010427</v>
      </c>
      <c r="C44703" t="s">
        <v>97315</v>
      </c>
      <c r="D44703" t="s">
        <v>98374</v>
      </c>
    </row>
    <row r="44704" spans="1:4" x14ac:dyDescent="0.3">
      <c r="A44704" t="s">
        <v>44614</v>
      </c>
      <c r="B44704" s="3">
        <v>30010435</v>
      </c>
      <c r="C44704" t="s">
        <v>98375</v>
      </c>
      <c r="D44704" t="s">
        <v>98376</v>
      </c>
    </row>
    <row r="44705" spans="1:4" x14ac:dyDescent="0.3">
      <c r="A44705" t="s">
        <v>44615</v>
      </c>
      <c r="B44705" s="3">
        <v>30010437</v>
      </c>
      <c r="C44705" t="s">
        <v>63461</v>
      </c>
      <c r="D44705" t="s">
        <v>98377</v>
      </c>
    </row>
    <row r="44706" spans="1:4" x14ac:dyDescent="0.3">
      <c r="A44706" t="s">
        <v>44616</v>
      </c>
      <c r="B44706" s="3">
        <v>30010439</v>
      </c>
      <c r="C44706" t="s">
        <v>97711</v>
      </c>
      <c r="D44706" t="s">
        <v>98378</v>
      </c>
    </row>
    <row r="44707" spans="1:4" x14ac:dyDescent="0.3">
      <c r="A44707" t="s">
        <v>44617</v>
      </c>
      <c r="B44707" s="3">
        <v>30010444</v>
      </c>
      <c r="C44707" t="s">
        <v>98379</v>
      </c>
      <c r="D44707" t="s">
        <v>98380</v>
      </c>
    </row>
    <row r="44708" spans="1:4" x14ac:dyDescent="0.3">
      <c r="A44708" t="s">
        <v>44618</v>
      </c>
      <c r="B44708" s="3">
        <v>30010446</v>
      </c>
      <c r="C44708" t="s">
        <v>74078</v>
      </c>
      <c r="D44708" t="s">
        <v>98381</v>
      </c>
    </row>
    <row r="44709" spans="1:4" x14ac:dyDescent="0.3">
      <c r="A44709" t="s">
        <v>44619</v>
      </c>
      <c r="B44709" s="3">
        <v>30010448</v>
      </c>
      <c r="C44709" t="s">
        <v>98152</v>
      </c>
      <c r="D44709" t="s">
        <v>98382</v>
      </c>
    </row>
    <row r="44710" spans="1:4" x14ac:dyDescent="0.3">
      <c r="A44710" t="s">
        <v>44620</v>
      </c>
      <c r="B44710" s="3">
        <v>30010450</v>
      </c>
      <c r="C44710" t="s">
        <v>98383</v>
      </c>
      <c r="D44710" t="s">
        <v>98384</v>
      </c>
    </row>
    <row r="44711" spans="1:4" x14ac:dyDescent="0.3">
      <c r="A44711" t="s">
        <v>44621</v>
      </c>
      <c r="B44711" s="3">
        <v>30010454</v>
      </c>
      <c r="C44711" t="s">
        <v>98385</v>
      </c>
      <c r="D44711" t="s">
        <v>98386</v>
      </c>
    </row>
    <row r="44712" spans="1:4" x14ac:dyDescent="0.3">
      <c r="A44712" t="s">
        <v>44622</v>
      </c>
      <c r="B44712" s="3">
        <v>30010456</v>
      </c>
      <c r="C44712" t="s">
        <v>62269</v>
      </c>
      <c r="D44712" t="s">
        <v>98387</v>
      </c>
    </row>
    <row r="44713" spans="1:4" x14ac:dyDescent="0.3">
      <c r="A44713" t="s">
        <v>44623</v>
      </c>
      <c r="B44713" s="3">
        <v>30010461</v>
      </c>
      <c r="C44713" t="s">
        <v>64108</v>
      </c>
      <c r="D44713" t="s">
        <v>98388</v>
      </c>
    </row>
    <row r="44714" spans="1:4" x14ac:dyDescent="0.3">
      <c r="A44714" t="s">
        <v>44624</v>
      </c>
      <c r="B44714" s="3">
        <v>30010476</v>
      </c>
      <c r="C44714" t="s">
        <v>98389</v>
      </c>
      <c r="D44714" t="s">
        <v>98390</v>
      </c>
    </row>
    <row r="44715" spans="1:4" x14ac:dyDescent="0.3">
      <c r="A44715" t="s">
        <v>44625</v>
      </c>
      <c r="B44715" s="3">
        <v>30010478</v>
      </c>
      <c r="C44715" t="s">
        <v>98391</v>
      </c>
      <c r="D44715" t="s">
        <v>98392</v>
      </c>
    </row>
    <row r="44716" spans="1:4" x14ac:dyDescent="0.3">
      <c r="A44716" t="s">
        <v>44626</v>
      </c>
      <c r="B44716" s="3">
        <v>30010483</v>
      </c>
      <c r="C44716" t="s">
        <v>97219</v>
      </c>
      <c r="D44716" t="s">
        <v>98393</v>
      </c>
    </row>
    <row r="44717" spans="1:4" x14ac:dyDescent="0.3">
      <c r="A44717" t="s">
        <v>44627</v>
      </c>
      <c r="B44717" s="3">
        <v>30010485</v>
      </c>
      <c r="C44717" t="s">
        <v>98394</v>
      </c>
      <c r="D44717" t="s">
        <v>98395</v>
      </c>
    </row>
    <row r="44718" spans="1:4" x14ac:dyDescent="0.3">
      <c r="A44718" t="s">
        <v>44628</v>
      </c>
      <c r="B44718" s="3">
        <v>30010487</v>
      </c>
      <c r="C44718" t="s">
        <v>64630</v>
      </c>
      <c r="D44718" t="s">
        <v>98396</v>
      </c>
    </row>
    <row r="44719" spans="1:4" x14ac:dyDescent="0.3">
      <c r="A44719" t="s">
        <v>44629</v>
      </c>
      <c r="B44719" s="3">
        <v>30010489</v>
      </c>
      <c r="C44719" t="s">
        <v>98397</v>
      </c>
      <c r="D44719" t="s">
        <v>98398</v>
      </c>
    </row>
    <row r="44720" spans="1:4" x14ac:dyDescent="0.3">
      <c r="A44720" t="s">
        <v>44630</v>
      </c>
      <c r="B44720" s="3">
        <v>30010492</v>
      </c>
      <c r="C44720" t="s">
        <v>97166</v>
      </c>
      <c r="D44720" t="s">
        <v>98399</v>
      </c>
    </row>
    <row r="44721" spans="1:4" x14ac:dyDescent="0.3">
      <c r="A44721" t="s">
        <v>44631</v>
      </c>
      <c r="B44721" s="3">
        <v>30010496</v>
      </c>
      <c r="C44721" t="s">
        <v>98400</v>
      </c>
      <c r="D44721" t="s">
        <v>98401</v>
      </c>
    </row>
    <row r="44722" spans="1:4" x14ac:dyDescent="0.3">
      <c r="A44722" t="s">
        <v>44632</v>
      </c>
      <c r="B44722" s="3">
        <v>30010498</v>
      </c>
      <c r="C44722" t="s">
        <v>85</v>
      </c>
      <c r="D44722" t="s">
        <v>98402</v>
      </c>
    </row>
    <row r="44723" spans="1:4" x14ac:dyDescent="0.3">
      <c r="A44723" t="s">
        <v>44633</v>
      </c>
      <c r="B44723" s="3">
        <v>30010503</v>
      </c>
      <c r="C44723" t="s">
        <v>66098</v>
      </c>
      <c r="D44723" t="s">
        <v>71165</v>
      </c>
    </row>
    <row r="44724" spans="1:4" x14ac:dyDescent="0.3">
      <c r="A44724" t="s">
        <v>44634</v>
      </c>
      <c r="B44724" s="3">
        <v>30010513</v>
      </c>
      <c r="C44724" t="s">
        <v>64174</v>
      </c>
      <c r="D44724" t="s">
        <v>98403</v>
      </c>
    </row>
    <row r="44725" spans="1:4" x14ac:dyDescent="0.3">
      <c r="A44725" t="s">
        <v>44635</v>
      </c>
      <c r="B44725" s="3">
        <v>30010515</v>
      </c>
      <c r="C44725" t="s">
        <v>67526</v>
      </c>
      <c r="D44725" t="s">
        <v>98404</v>
      </c>
    </row>
    <row r="44726" spans="1:4" x14ac:dyDescent="0.3">
      <c r="A44726" t="s">
        <v>44636</v>
      </c>
      <c r="B44726" s="3">
        <v>30010521</v>
      </c>
      <c r="C44726" t="s">
        <v>98405</v>
      </c>
      <c r="D44726" t="s">
        <v>98406</v>
      </c>
    </row>
    <row r="44727" spans="1:4" x14ac:dyDescent="0.3">
      <c r="A44727" t="s">
        <v>44637</v>
      </c>
      <c r="B44727" s="3">
        <v>30010527</v>
      </c>
      <c r="C44727" t="s">
        <v>98407</v>
      </c>
      <c r="D44727" t="s">
        <v>98408</v>
      </c>
    </row>
    <row r="44728" spans="1:4" x14ac:dyDescent="0.3">
      <c r="A44728" t="s">
        <v>44638</v>
      </c>
      <c r="B44728" s="3">
        <v>30010535</v>
      </c>
      <c r="C44728" t="s">
        <v>97675</v>
      </c>
      <c r="D44728" t="s">
        <v>98409</v>
      </c>
    </row>
    <row r="44729" spans="1:4" x14ac:dyDescent="0.3">
      <c r="A44729" t="s">
        <v>44639</v>
      </c>
      <c r="B44729" s="3">
        <v>30010537</v>
      </c>
      <c r="C44729" t="s">
        <v>98410</v>
      </c>
      <c r="D44729" t="s">
        <v>98411</v>
      </c>
    </row>
    <row r="44730" spans="1:4" x14ac:dyDescent="0.3">
      <c r="A44730" t="s">
        <v>44640</v>
      </c>
      <c r="B44730" s="3">
        <v>30010539</v>
      </c>
      <c r="C44730" t="s">
        <v>98412</v>
      </c>
      <c r="D44730" t="s">
        <v>98413</v>
      </c>
    </row>
    <row r="44731" spans="1:4" x14ac:dyDescent="0.3">
      <c r="A44731" t="s">
        <v>44641</v>
      </c>
      <c r="B44731" s="3">
        <v>30010545</v>
      </c>
      <c r="C44731" t="s">
        <v>98414</v>
      </c>
      <c r="D44731" t="s">
        <v>67703</v>
      </c>
    </row>
    <row r="44732" spans="1:4" x14ac:dyDescent="0.3">
      <c r="A44732" t="s">
        <v>44642</v>
      </c>
      <c r="B44732" s="3">
        <v>30010547</v>
      </c>
      <c r="C44732" t="s">
        <v>98415</v>
      </c>
      <c r="D44732" t="s">
        <v>98416</v>
      </c>
    </row>
    <row r="44733" spans="1:4" x14ac:dyDescent="0.3">
      <c r="A44733" t="s">
        <v>44643</v>
      </c>
      <c r="B44733" s="3">
        <v>30010549</v>
      </c>
      <c r="C44733" t="s">
        <v>98417</v>
      </c>
      <c r="D44733" t="s">
        <v>98418</v>
      </c>
    </row>
    <row r="44734" spans="1:4" x14ac:dyDescent="0.3">
      <c r="A44734" t="s">
        <v>44644</v>
      </c>
      <c r="B44734" s="3">
        <v>30010553</v>
      </c>
      <c r="C44734" t="s">
        <v>62303</v>
      </c>
      <c r="D44734" t="s">
        <v>72418</v>
      </c>
    </row>
    <row r="44735" spans="1:4" x14ac:dyDescent="0.3">
      <c r="A44735" t="s">
        <v>44645</v>
      </c>
      <c r="B44735" s="3">
        <v>30010557</v>
      </c>
      <c r="C44735" t="s">
        <v>98419</v>
      </c>
      <c r="D44735" t="s">
        <v>98420</v>
      </c>
    </row>
    <row r="44736" spans="1:4" x14ac:dyDescent="0.3">
      <c r="A44736" t="s">
        <v>44646</v>
      </c>
      <c r="B44736" s="3">
        <v>30010575</v>
      </c>
      <c r="C44736" t="s">
        <v>98421</v>
      </c>
      <c r="D44736" t="s">
        <v>67994</v>
      </c>
    </row>
    <row r="44737" spans="1:4" x14ac:dyDescent="0.3">
      <c r="A44737" t="s">
        <v>44647</v>
      </c>
      <c r="B44737" s="3">
        <v>30010585</v>
      </c>
      <c r="C44737" t="s">
        <v>98422</v>
      </c>
      <c r="D44737" t="s">
        <v>98423</v>
      </c>
    </row>
    <row r="44738" spans="1:4" x14ac:dyDescent="0.3">
      <c r="A44738" t="s">
        <v>44648</v>
      </c>
      <c r="B44738" s="3">
        <v>30010595</v>
      </c>
      <c r="C44738" t="s">
        <v>98424</v>
      </c>
      <c r="D44738" t="s">
        <v>98425</v>
      </c>
    </row>
    <row r="44739" spans="1:4" x14ac:dyDescent="0.3">
      <c r="A44739" t="s">
        <v>44649</v>
      </c>
      <c r="B44739" s="3">
        <v>30010601</v>
      </c>
      <c r="C44739" t="s">
        <v>98426</v>
      </c>
      <c r="D44739" t="s">
        <v>98427</v>
      </c>
    </row>
    <row r="44740" spans="1:4" x14ac:dyDescent="0.3">
      <c r="A44740" t="s">
        <v>44650</v>
      </c>
      <c r="B44740" s="3">
        <v>30010603</v>
      </c>
      <c r="C44740" t="s">
        <v>62809</v>
      </c>
      <c r="D44740" t="s">
        <v>98428</v>
      </c>
    </row>
    <row r="44741" spans="1:4" x14ac:dyDescent="0.3">
      <c r="A44741" t="s">
        <v>44651</v>
      </c>
      <c r="B44741" s="3">
        <v>30010611</v>
      </c>
      <c r="C44741" t="s">
        <v>98429</v>
      </c>
      <c r="D44741" t="s">
        <v>98430</v>
      </c>
    </row>
    <row r="44742" spans="1:4" x14ac:dyDescent="0.3">
      <c r="A44742" t="s">
        <v>44652</v>
      </c>
      <c r="B44742" s="3">
        <v>30010613</v>
      </c>
      <c r="C44742" t="s">
        <v>98431</v>
      </c>
      <c r="D44742" t="s">
        <v>98432</v>
      </c>
    </row>
    <row r="44743" spans="1:4" x14ac:dyDescent="0.3">
      <c r="A44743" t="s">
        <v>44653</v>
      </c>
      <c r="B44743" s="3">
        <v>30010615</v>
      </c>
      <c r="C44743" t="s">
        <v>71785</v>
      </c>
      <c r="D44743" t="s">
        <v>98433</v>
      </c>
    </row>
    <row r="44744" spans="1:4" x14ac:dyDescent="0.3">
      <c r="A44744" t="s">
        <v>44654</v>
      </c>
      <c r="B44744" s="3">
        <v>30010617</v>
      </c>
      <c r="C44744" t="s">
        <v>98287</v>
      </c>
      <c r="D44744" t="s">
        <v>98434</v>
      </c>
    </row>
    <row r="44745" spans="1:4" x14ac:dyDescent="0.3">
      <c r="A44745" t="s">
        <v>44655</v>
      </c>
      <c r="B44745" s="3">
        <v>30010619</v>
      </c>
      <c r="C44745" t="s">
        <v>98435</v>
      </c>
      <c r="D44745" t="s">
        <v>98436</v>
      </c>
    </row>
    <row r="44746" spans="1:4" x14ac:dyDescent="0.3">
      <c r="A44746" t="s">
        <v>44656</v>
      </c>
      <c r="B44746" s="3">
        <v>30010628</v>
      </c>
      <c r="C44746" t="s">
        <v>98437</v>
      </c>
      <c r="D44746" t="s">
        <v>98438</v>
      </c>
    </row>
    <row r="44747" spans="1:4" x14ac:dyDescent="0.3">
      <c r="A44747" t="s">
        <v>44657</v>
      </c>
      <c r="B44747" s="3">
        <v>30010634</v>
      </c>
      <c r="C44747" t="s">
        <v>69218</v>
      </c>
      <c r="D44747" t="s">
        <v>98439</v>
      </c>
    </row>
    <row r="44748" spans="1:4" x14ac:dyDescent="0.3">
      <c r="A44748" t="s">
        <v>44658</v>
      </c>
      <c r="B44748" s="3">
        <v>30010642</v>
      </c>
      <c r="C44748" t="s">
        <v>98440</v>
      </c>
      <c r="D44748" t="s">
        <v>98441</v>
      </c>
    </row>
    <row r="44749" spans="1:4" x14ac:dyDescent="0.3">
      <c r="A44749" t="s">
        <v>44659</v>
      </c>
      <c r="B44749" s="3">
        <v>30010646</v>
      </c>
      <c r="C44749" t="s">
        <v>63509</v>
      </c>
      <c r="D44749" t="s">
        <v>98442</v>
      </c>
    </row>
    <row r="44750" spans="1:4" x14ac:dyDescent="0.3">
      <c r="A44750" t="s">
        <v>44660</v>
      </c>
      <c r="B44750" s="3">
        <v>30010650</v>
      </c>
      <c r="C44750" t="s">
        <v>98443</v>
      </c>
      <c r="D44750" t="s">
        <v>98444</v>
      </c>
    </row>
    <row r="44751" spans="1:4" x14ac:dyDescent="0.3">
      <c r="A44751" t="s">
        <v>44661</v>
      </c>
      <c r="B44751" s="3">
        <v>30010655</v>
      </c>
      <c r="C44751" t="s">
        <v>70323</v>
      </c>
      <c r="D44751" t="s">
        <v>98445</v>
      </c>
    </row>
    <row r="44752" spans="1:4" x14ac:dyDescent="0.3">
      <c r="A44752" t="s">
        <v>44662</v>
      </c>
      <c r="B44752" s="3">
        <v>30010657</v>
      </c>
      <c r="C44752" t="s">
        <v>98446</v>
      </c>
      <c r="D44752" t="s">
        <v>98447</v>
      </c>
    </row>
    <row r="44753" spans="1:4" x14ac:dyDescent="0.3">
      <c r="A44753" t="s">
        <v>44663</v>
      </c>
      <c r="B44753" s="3">
        <v>30010659</v>
      </c>
      <c r="C44753" t="s">
        <v>62607</v>
      </c>
      <c r="D44753" t="s">
        <v>98448</v>
      </c>
    </row>
    <row r="44754" spans="1:4" x14ac:dyDescent="0.3">
      <c r="A44754" t="s">
        <v>44664</v>
      </c>
      <c r="B44754" s="3">
        <v>30010664</v>
      </c>
      <c r="C44754" t="s">
        <v>98449</v>
      </c>
      <c r="D44754" t="s">
        <v>98450</v>
      </c>
    </row>
    <row r="44755" spans="1:4" x14ac:dyDescent="0.3">
      <c r="A44755" t="s">
        <v>44665</v>
      </c>
      <c r="B44755" s="3">
        <v>30010674</v>
      </c>
      <c r="C44755" t="s">
        <v>98451</v>
      </c>
      <c r="D44755" t="s">
        <v>98452</v>
      </c>
    </row>
    <row r="44756" spans="1:4" x14ac:dyDescent="0.3">
      <c r="A44756" t="s">
        <v>44666</v>
      </c>
      <c r="B44756" s="3">
        <v>30010680</v>
      </c>
      <c r="C44756" t="s">
        <v>67847</v>
      </c>
      <c r="D44756" t="s">
        <v>98453</v>
      </c>
    </row>
    <row r="44757" spans="1:4" x14ac:dyDescent="0.3">
      <c r="A44757" t="s">
        <v>44667</v>
      </c>
      <c r="B44757" s="3">
        <v>30010684</v>
      </c>
      <c r="C44757" t="s">
        <v>63322</v>
      </c>
      <c r="D44757" t="s">
        <v>98454</v>
      </c>
    </row>
    <row r="44758" spans="1:4" x14ac:dyDescent="0.3">
      <c r="A44758" t="s">
        <v>44668</v>
      </c>
      <c r="B44758" s="3">
        <v>30010702</v>
      </c>
      <c r="C44758" t="s">
        <v>98455</v>
      </c>
      <c r="D44758" t="s">
        <v>98456</v>
      </c>
    </row>
    <row r="44759" spans="1:4" x14ac:dyDescent="0.3">
      <c r="A44759" t="s">
        <v>44669</v>
      </c>
      <c r="B44759" s="3">
        <v>30010706</v>
      </c>
      <c r="C44759" t="s">
        <v>98457</v>
      </c>
      <c r="D44759" t="s">
        <v>98458</v>
      </c>
    </row>
    <row r="44760" spans="1:4" x14ac:dyDescent="0.3">
      <c r="A44760" t="s">
        <v>44670</v>
      </c>
      <c r="B44760" s="3">
        <v>30010708</v>
      </c>
      <c r="C44760" t="s">
        <v>98459</v>
      </c>
      <c r="D44760" t="s">
        <v>98460</v>
      </c>
    </row>
    <row r="44761" spans="1:4" x14ac:dyDescent="0.3">
      <c r="A44761" t="s">
        <v>44671</v>
      </c>
      <c r="B44761" s="3">
        <v>30010712</v>
      </c>
      <c r="C44761" t="s">
        <v>98461</v>
      </c>
      <c r="D44761" t="s">
        <v>98462</v>
      </c>
    </row>
    <row r="44762" spans="1:4" x14ac:dyDescent="0.3">
      <c r="A44762" t="s">
        <v>44672</v>
      </c>
      <c r="B44762" s="3">
        <v>30010720</v>
      </c>
      <c r="C44762" t="s">
        <v>98463</v>
      </c>
      <c r="D44762" t="s">
        <v>98464</v>
      </c>
    </row>
    <row r="44763" spans="1:4" x14ac:dyDescent="0.3">
      <c r="A44763" t="s">
        <v>44673</v>
      </c>
      <c r="B44763" s="3">
        <v>30010722</v>
      </c>
      <c r="C44763" t="s">
        <v>98465</v>
      </c>
      <c r="D44763" t="s">
        <v>98466</v>
      </c>
    </row>
    <row r="44764" spans="1:4" x14ac:dyDescent="0.3">
      <c r="A44764" t="s">
        <v>44674</v>
      </c>
      <c r="B44764" s="3">
        <v>30010724</v>
      </c>
      <c r="C44764" t="s">
        <v>98467</v>
      </c>
      <c r="D44764" t="s">
        <v>98468</v>
      </c>
    </row>
    <row r="44765" spans="1:4" x14ac:dyDescent="0.3">
      <c r="A44765" t="s">
        <v>44675</v>
      </c>
      <c r="B44765" s="3">
        <v>30010735</v>
      </c>
      <c r="C44765" t="s">
        <v>98469</v>
      </c>
      <c r="D44765" t="s">
        <v>98470</v>
      </c>
    </row>
    <row r="44766" spans="1:4" x14ac:dyDescent="0.3">
      <c r="A44766" t="s">
        <v>44676</v>
      </c>
      <c r="B44766" s="3">
        <v>30010755</v>
      </c>
      <c r="C44766" t="s">
        <v>98471</v>
      </c>
      <c r="D44766" t="s">
        <v>98472</v>
      </c>
    </row>
    <row r="44767" spans="1:4" x14ac:dyDescent="0.3">
      <c r="A44767" t="s">
        <v>44677</v>
      </c>
      <c r="B44767" s="3">
        <v>30010759</v>
      </c>
      <c r="C44767" t="s">
        <v>98473</v>
      </c>
      <c r="D44767" t="s">
        <v>98474</v>
      </c>
    </row>
    <row r="44768" spans="1:4" x14ac:dyDescent="0.3">
      <c r="A44768" t="s">
        <v>44678</v>
      </c>
      <c r="B44768" s="3">
        <v>30010765</v>
      </c>
      <c r="C44768" t="s">
        <v>98475</v>
      </c>
      <c r="D44768" t="s">
        <v>98476</v>
      </c>
    </row>
    <row r="44769" spans="1:4" x14ac:dyDescent="0.3">
      <c r="A44769" t="s">
        <v>44679</v>
      </c>
      <c r="B44769" s="3">
        <v>30010767</v>
      </c>
      <c r="C44769" t="s">
        <v>63140</v>
      </c>
      <c r="D44769" t="s">
        <v>97573</v>
      </c>
    </row>
    <row r="44770" spans="1:4" x14ac:dyDescent="0.3">
      <c r="A44770" t="s">
        <v>101</v>
      </c>
      <c r="B44770" s="3">
        <v>30010769</v>
      </c>
      <c r="C44770" t="s">
        <v>100</v>
      </c>
      <c r="D44770" t="s">
        <v>98477</v>
      </c>
    </row>
    <row r="44771" spans="1:4" x14ac:dyDescent="0.3">
      <c r="A44771" t="s">
        <v>44680</v>
      </c>
      <c r="B44771" s="3">
        <v>30010771</v>
      </c>
      <c r="C44771" t="s">
        <v>98478</v>
      </c>
      <c r="D44771" t="s">
        <v>98479</v>
      </c>
    </row>
    <row r="44772" spans="1:4" x14ac:dyDescent="0.3">
      <c r="A44772" t="s">
        <v>44681</v>
      </c>
      <c r="B44772" s="3">
        <v>30010783</v>
      </c>
      <c r="C44772" t="s">
        <v>98480</v>
      </c>
      <c r="D44772" t="s">
        <v>98481</v>
      </c>
    </row>
    <row r="44773" spans="1:4" x14ac:dyDescent="0.3">
      <c r="A44773" t="s">
        <v>44682</v>
      </c>
      <c r="B44773" s="3">
        <v>30010787</v>
      </c>
      <c r="C44773" t="s">
        <v>98482</v>
      </c>
      <c r="D44773" t="s">
        <v>98483</v>
      </c>
    </row>
    <row r="44774" spans="1:4" x14ac:dyDescent="0.3">
      <c r="A44774" t="s">
        <v>44683</v>
      </c>
      <c r="B44774" s="3">
        <v>30010791</v>
      </c>
      <c r="C44774" t="s">
        <v>98484</v>
      </c>
      <c r="D44774" t="s">
        <v>74854</v>
      </c>
    </row>
    <row r="44775" spans="1:4" x14ac:dyDescent="0.3">
      <c r="A44775" t="s">
        <v>44684</v>
      </c>
      <c r="B44775" s="3">
        <v>30010793</v>
      </c>
      <c r="C44775" t="s">
        <v>98485</v>
      </c>
      <c r="D44775" t="s">
        <v>98486</v>
      </c>
    </row>
    <row r="44776" spans="1:4" x14ac:dyDescent="0.3">
      <c r="A44776" t="s">
        <v>44685</v>
      </c>
      <c r="B44776" s="3">
        <v>30010797</v>
      </c>
      <c r="C44776" t="s">
        <v>98487</v>
      </c>
      <c r="D44776" t="s">
        <v>98488</v>
      </c>
    </row>
    <row r="44777" spans="1:4" x14ac:dyDescent="0.3">
      <c r="A44777" t="s">
        <v>44686</v>
      </c>
      <c r="B44777" s="3">
        <v>30010799</v>
      </c>
      <c r="C44777" t="s">
        <v>64687</v>
      </c>
      <c r="D44777" t="s">
        <v>98489</v>
      </c>
    </row>
    <row r="44778" spans="1:4" x14ac:dyDescent="0.3">
      <c r="A44778" t="s">
        <v>44687</v>
      </c>
      <c r="B44778" s="3">
        <v>30010801</v>
      </c>
      <c r="C44778" t="s">
        <v>65198</v>
      </c>
      <c r="D44778" t="s">
        <v>98490</v>
      </c>
    </row>
    <row r="44779" spans="1:4" x14ac:dyDescent="0.3">
      <c r="A44779" t="s">
        <v>44688</v>
      </c>
      <c r="B44779" s="3">
        <v>30010807</v>
      </c>
      <c r="C44779" t="s">
        <v>63164</v>
      </c>
      <c r="D44779" t="s">
        <v>98491</v>
      </c>
    </row>
    <row r="44780" spans="1:4" x14ac:dyDescent="0.3">
      <c r="A44780" t="s">
        <v>44689</v>
      </c>
      <c r="B44780" s="3">
        <v>30010809</v>
      </c>
      <c r="C44780" t="s">
        <v>63107</v>
      </c>
      <c r="D44780" t="s">
        <v>98492</v>
      </c>
    </row>
    <row r="44781" spans="1:4" x14ac:dyDescent="0.3">
      <c r="A44781" t="s">
        <v>44690</v>
      </c>
      <c r="B44781" s="3">
        <v>30010859</v>
      </c>
      <c r="C44781" t="s">
        <v>98493</v>
      </c>
      <c r="D44781" t="s">
        <v>98494</v>
      </c>
    </row>
    <row r="44782" spans="1:4" x14ac:dyDescent="0.3">
      <c r="A44782" t="s">
        <v>44691</v>
      </c>
      <c r="B44782" s="3">
        <v>30010861</v>
      </c>
      <c r="C44782" t="s">
        <v>98375</v>
      </c>
      <c r="D44782" t="s">
        <v>98495</v>
      </c>
    </row>
    <row r="44783" spans="1:4" x14ac:dyDescent="0.3">
      <c r="A44783" t="s">
        <v>44692</v>
      </c>
      <c r="B44783" s="3">
        <v>30010888</v>
      </c>
      <c r="C44783" t="s">
        <v>98496</v>
      </c>
      <c r="D44783" t="s">
        <v>98497</v>
      </c>
    </row>
    <row r="44784" spans="1:4" x14ac:dyDescent="0.3">
      <c r="A44784" t="s">
        <v>44693</v>
      </c>
      <c r="B44784" s="3">
        <v>30010896</v>
      </c>
      <c r="C44784" t="s">
        <v>98498</v>
      </c>
      <c r="D44784" t="s">
        <v>98499</v>
      </c>
    </row>
    <row r="44785" spans="1:4" x14ac:dyDescent="0.3">
      <c r="A44785" t="s">
        <v>44694</v>
      </c>
      <c r="B44785" s="3">
        <v>30010900</v>
      </c>
      <c r="C44785" t="s">
        <v>98500</v>
      </c>
      <c r="D44785" t="s">
        <v>98501</v>
      </c>
    </row>
    <row r="44786" spans="1:4" x14ac:dyDescent="0.3">
      <c r="A44786" t="s">
        <v>44695</v>
      </c>
      <c r="B44786" s="3">
        <v>30010913</v>
      </c>
      <c r="C44786" t="s">
        <v>98502</v>
      </c>
      <c r="D44786" t="s">
        <v>98503</v>
      </c>
    </row>
    <row r="44787" spans="1:4" x14ac:dyDescent="0.3">
      <c r="A44787" t="s">
        <v>44696</v>
      </c>
      <c r="B44787" s="3">
        <v>30010925</v>
      </c>
      <c r="C44787" t="s">
        <v>98504</v>
      </c>
      <c r="D44787" t="s">
        <v>98505</v>
      </c>
    </row>
    <row r="44788" spans="1:4" x14ac:dyDescent="0.3">
      <c r="A44788" t="s">
        <v>44697</v>
      </c>
      <c r="B44788" s="3">
        <v>30010927</v>
      </c>
      <c r="C44788" t="s">
        <v>72301</v>
      </c>
      <c r="D44788" t="s">
        <v>98506</v>
      </c>
    </row>
    <row r="44789" spans="1:4" x14ac:dyDescent="0.3">
      <c r="A44789" t="s">
        <v>44698</v>
      </c>
      <c r="B44789" s="3">
        <v>30010931</v>
      </c>
      <c r="C44789" t="s">
        <v>98507</v>
      </c>
      <c r="D44789" t="s">
        <v>98508</v>
      </c>
    </row>
    <row r="44790" spans="1:4" x14ac:dyDescent="0.3">
      <c r="A44790" t="s">
        <v>44699</v>
      </c>
      <c r="B44790" s="3">
        <v>30010941</v>
      </c>
      <c r="C44790" t="s">
        <v>98509</v>
      </c>
      <c r="D44790" t="s">
        <v>68363</v>
      </c>
    </row>
    <row r="44791" spans="1:4" x14ac:dyDescent="0.3">
      <c r="A44791" t="s">
        <v>44700</v>
      </c>
      <c r="B44791" s="3">
        <v>30010948</v>
      </c>
      <c r="C44791" t="s">
        <v>64651</v>
      </c>
      <c r="D44791" t="s">
        <v>98510</v>
      </c>
    </row>
    <row r="44792" spans="1:4" x14ac:dyDescent="0.3">
      <c r="A44792" t="s">
        <v>44701</v>
      </c>
      <c r="B44792" s="3">
        <v>30010961</v>
      </c>
      <c r="C44792" t="s">
        <v>68314</v>
      </c>
      <c r="D44792" t="s">
        <v>98511</v>
      </c>
    </row>
    <row r="44793" spans="1:4" x14ac:dyDescent="0.3">
      <c r="A44793" t="s">
        <v>44702</v>
      </c>
      <c r="B44793" s="3">
        <v>30010963</v>
      </c>
      <c r="C44793" t="s">
        <v>98512</v>
      </c>
      <c r="D44793" t="s">
        <v>98513</v>
      </c>
    </row>
    <row r="44794" spans="1:4" x14ac:dyDescent="0.3">
      <c r="A44794" t="s">
        <v>44703</v>
      </c>
      <c r="B44794" s="3">
        <v>30010976</v>
      </c>
      <c r="C44794" t="s">
        <v>98514</v>
      </c>
      <c r="D44794" t="s">
        <v>98515</v>
      </c>
    </row>
    <row r="44795" spans="1:4" x14ac:dyDescent="0.3">
      <c r="A44795" t="s">
        <v>44704</v>
      </c>
      <c r="B44795" s="3">
        <v>30011000</v>
      </c>
      <c r="C44795" t="s">
        <v>70832</v>
      </c>
      <c r="D44795" t="s">
        <v>98516</v>
      </c>
    </row>
    <row r="44796" spans="1:4" x14ac:dyDescent="0.3">
      <c r="A44796" t="s">
        <v>44705</v>
      </c>
      <c r="B44796" s="3">
        <v>30011015</v>
      </c>
      <c r="C44796" t="s">
        <v>98517</v>
      </c>
      <c r="D44796" t="s">
        <v>98518</v>
      </c>
    </row>
    <row r="44797" spans="1:4" x14ac:dyDescent="0.3">
      <c r="A44797" t="s">
        <v>44706</v>
      </c>
      <c r="B44797" s="3">
        <v>30011019</v>
      </c>
      <c r="C44797" t="s">
        <v>98519</v>
      </c>
      <c r="D44797" t="s">
        <v>98520</v>
      </c>
    </row>
    <row r="44798" spans="1:4" x14ac:dyDescent="0.3">
      <c r="A44798" t="s">
        <v>44707</v>
      </c>
      <c r="B44798" s="3">
        <v>30011026</v>
      </c>
      <c r="C44798" t="s">
        <v>63557</v>
      </c>
      <c r="D44798" t="s">
        <v>98521</v>
      </c>
    </row>
    <row r="44799" spans="1:4" x14ac:dyDescent="0.3">
      <c r="A44799" t="s">
        <v>44708</v>
      </c>
      <c r="B44799" s="3">
        <v>30011027</v>
      </c>
      <c r="C44799" t="s">
        <v>98522</v>
      </c>
      <c r="D44799" t="s">
        <v>98523</v>
      </c>
    </row>
    <row r="44800" spans="1:4" x14ac:dyDescent="0.3">
      <c r="A44800" t="s">
        <v>44709</v>
      </c>
      <c r="B44800" s="3">
        <v>30011030</v>
      </c>
      <c r="C44800" t="s">
        <v>98524</v>
      </c>
      <c r="D44800" t="s">
        <v>98525</v>
      </c>
    </row>
    <row r="44801" spans="1:4" x14ac:dyDescent="0.3">
      <c r="A44801" t="s">
        <v>44710</v>
      </c>
      <c r="B44801" s="3">
        <v>30011034</v>
      </c>
      <c r="C44801" t="s">
        <v>98526</v>
      </c>
      <c r="D44801" t="s">
        <v>98527</v>
      </c>
    </row>
    <row r="44802" spans="1:4" x14ac:dyDescent="0.3">
      <c r="A44802" t="s">
        <v>44711</v>
      </c>
      <c r="B44802" s="3">
        <v>30011042</v>
      </c>
      <c r="C44802" t="s">
        <v>98528</v>
      </c>
      <c r="D44802" t="s">
        <v>98529</v>
      </c>
    </row>
    <row r="44803" spans="1:4" x14ac:dyDescent="0.3">
      <c r="A44803" t="s">
        <v>44712</v>
      </c>
      <c r="B44803" s="3">
        <v>30011050</v>
      </c>
      <c r="C44803" t="s">
        <v>98530</v>
      </c>
      <c r="D44803" t="s">
        <v>98531</v>
      </c>
    </row>
    <row r="44804" spans="1:4" x14ac:dyDescent="0.3">
      <c r="A44804" t="s">
        <v>44713</v>
      </c>
      <c r="B44804" s="3">
        <v>30011058</v>
      </c>
      <c r="C44804" t="s">
        <v>98532</v>
      </c>
      <c r="D44804" t="s">
        <v>98533</v>
      </c>
    </row>
    <row r="44805" spans="1:4" x14ac:dyDescent="0.3">
      <c r="A44805" t="s">
        <v>44714</v>
      </c>
      <c r="B44805" s="3">
        <v>30011059</v>
      </c>
      <c r="C44805" t="s">
        <v>97170</v>
      </c>
      <c r="D44805" t="s">
        <v>98534</v>
      </c>
    </row>
    <row r="44806" spans="1:4" x14ac:dyDescent="0.3">
      <c r="A44806" t="s">
        <v>44715</v>
      </c>
      <c r="B44806" s="3">
        <v>30011062</v>
      </c>
      <c r="C44806" t="s">
        <v>64830</v>
      </c>
      <c r="D44806" t="s">
        <v>70282</v>
      </c>
    </row>
    <row r="44807" spans="1:4" x14ac:dyDescent="0.3">
      <c r="A44807" t="s">
        <v>44716</v>
      </c>
      <c r="B44807" s="3">
        <v>30011069</v>
      </c>
      <c r="C44807" t="s">
        <v>98535</v>
      </c>
      <c r="D44807" t="s">
        <v>98536</v>
      </c>
    </row>
    <row r="44808" spans="1:4" x14ac:dyDescent="0.3">
      <c r="A44808" t="s">
        <v>44717</v>
      </c>
      <c r="B44808" s="3">
        <v>30011095</v>
      </c>
      <c r="C44808" t="s">
        <v>98537</v>
      </c>
      <c r="D44808" t="s">
        <v>98538</v>
      </c>
    </row>
    <row r="44809" spans="1:4" x14ac:dyDescent="0.3">
      <c r="A44809" t="s">
        <v>44718</v>
      </c>
      <c r="B44809" s="3">
        <v>30011115</v>
      </c>
      <c r="C44809" t="s">
        <v>98539</v>
      </c>
      <c r="D44809" t="s">
        <v>98540</v>
      </c>
    </row>
    <row r="44810" spans="1:4" x14ac:dyDescent="0.3">
      <c r="A44810" t="s">
        <v>44719</v>
      </c>
      <c r="B44810" s="3">
        <v>30011121</v>
      </c>
      <c r="C44810" t="s">
        <v>98541</v>
      </c>
      <c r="D44810" t="s">
        <v>98542</v>
      </c>
    </row>
    <row r="44811" spans="1:4" x14ac:dyDescent="0.3">
      <c r="A44811" t="s">
        <v>44720</v>
      </c>
      <c r="B44811" s="3">
        <v>30011135</v>
      </c>
      <c r="C44811" t="s">
        <v>98543</v>
      </c>
      <c r="D44811" t="s">
        <v>98544</v>
      </c>
    </row>
    <row r="44812" spans="1:4" x14ac:dyDescent="0.3">
      <c r="A44812" t="s">
        <v>44721</v>
      </c>
      <c r="B44812" s="3">
        <v>30011149</v>
      </c>
      <c r="C44812" t="s">
        <v>98545</v>
      </c>
      <c r="D44812" t="s">
        <v>98546</v>
      </c>
    </row>
    <row r="44813" spans="1:4" x14ac:dyDescent="0.3">
      <c r="A44813" t="s">
        <v>44722</v>
      </c>
      <c r="B44813" s="3">
        <v>30011153</v>
      </c>
      <c r="C44813" t="s">
        <v>64039</v>
      </c>
      <c r="D44813" t="s">
        <v>98547</v>
      </c>
    </row>
    <row r="44814" spans="1:4" x14ac:dyDescent="0.3">
      <c r="A44814" t="s">
        <v>44723</v>
      </c>
      <c r="B44814" s="3">
        <v>30011166</v>
      </c>
      <c r="C44814" t="s">
        <v>98548</v>
      </c>
      <c r="D44814" t="s">
        <v>98549</v>
      </c>
    </row>
    <row r="44815" spans="1:4" x14ac:dyDescent="0.3">
      <c r="A44815" t="s">
        <v>44724</v>
      </c>
      <c r="B44815" s="3">
        <v>30011173</v>
      </c>
      <c r="C44815" t="s">
        <v>97709</v>
      </c>
      <c r="D44815" t="s">
        <v>98550</v>
      </c>
    </row>
    <row r="44816" spans="1:4" x14ac:dyDescent="0.3">
      <c r="A44816" t="s">
        <v>44725</v>
      </c>
      <c r="B44816" s="3">
        <v>30011191</v>
      </c>
      <c r="C44816" t="s">
        <v>65133</v>
      </c>
      <c r="D44816" t="s">
        <v>98551</v>
      </c>
    </row>
    <row r="44817" spans="1:4" x14ac:dyDescent="0.3">
      <c r="A44817" t="s">
        <v>44726</v>
      </c>
      <c r="B44817" s="3">
        <v>30011207</v>
      </c>
      <c r="C44817" t="s">
        <v>98552</v>
      </c>
      <c r="D44817" t="s">
        <v>98553</v>
      </c>
    </row>
    <row r="44818" spans="1:4" x14ac:dyDescent="0.3">
      <c r="A44818" t="s">
        <v>44727</v>
      </c>
      <c r="B44818" s="3">
        <v>30011215</v>
      </c>
      <c r="C44818" t="s">
        <v>98554</v>
      </c>
      <c r="D44818" t="s">
        <v>98555</v>
      </c>
    </row>
    <row r="44819" spans="1:4" x14ac:dyDescent="0.3">
      <c r="A44819" t="s">
        <v>44728</v>
      </c>
      <c r="B44819" s="3">
        <v>30011227</v>
      </c>
      <c r="C44819" t="s">
        <v>98556</v>
      </c>
      <c r="D44819" t="s">
        <v>98557</v>
      </c>
    </row>
    <row r="44820" spans="1:4" x14ac:dyDescent="0.3">
      <c r="A44820" t="s">
        <v>44729</v>
      </c>
      <c r="B44820" s="3">
        <v>30011231</v>
      </c>
      <c r="C44820" t="s">
        <v>98558</v>
      </c>
      <c r="D44820" t="s">
        <v>98559</v>
      </c>
    </row>
    <row r="44821" spans="1:4" x14ac:dyDescent="0.3">
      <c r="A44821" t="s">
        <v>44730</v>
      </c>
      <c r="B44821" s="3">
        <v>30011235</v>
      </c>
      <c r="C44821" t="s">
        <v>98560</v>
      </c>
      <c r="D44821" t="s">
        <v>98193</v>
      </c>
    </row>
    <row r="44822" spans="1:4" x14ac:dyDescent="0.3">
      <c r="A44822" t="s">
        <v>44731</v>
      </c>
      <c r="B44822" s="3">
        <v>30011239</v>
      </c>
      <c r="C44822" t="s">
        <v>69654</v>
      </c>
      <c r="D44822" t="s">
        <v>98561</v>
      </c>
    </row>
    <row r="44823" spans="1:4" x14ac:dyDescent="0.3">
      <c r="A44823" t="s">
        <v>44732</v>
      </c>
      <c r="B44823" s="3">
        <v>30011243</v>
      </c>
      <c r="C44823" t="s">
        <v>98562</v>
      </c>
      <c r="D44823" t="s">
        <v>98563</v>
      </c>
    </row>
    <row r="44824" spans="1:4" x14ac:dyDescent="0.3">
      <c r="A44824" t="s">
        <v>44733</v>
      </c>
      <c r="B44824" s="3">
        <v>30011247</v>
      </c>
      <c r="C44824" t="s">
        <v>98564</v>
      </c>
      <c r="D44824" t="s">
        <v>98565</v>
      </c>
    </row>
    <row r="44825" spans="1:4" x14ac:dyDescent="0.3">
      <c r="A44825" t="s">
        <v>44734</v>
      </c>
      <c r="B44825" s="3">
        <v>30011251</v>
      </c>
      <c r="C44825" t="s">
        <v>97318</v>
      </c>
      <c r="D44825" t="s">
        <v>98566</v>
      </c>
    </row>
    <row r="44826" spans="1:4" x14ac:dyDescent="0.3">
      <c r="A44826" t="s">
        <v>44735</v>
      </c>
      <c r="B44826" s="3">
        <v>30011290</v>
      </c>
      <c r="C44826" t="s">
        <v>62430</v>
      </c>
      <c r="D44826" t="s">
        <v>98567</v>
      </c>
    </row>
    <row r="44827" spans="1:4" x14ac:dyDescent="0.3">
      <c r="A44827" t="s">
        <v>44736</v>
      </c>
      <c r="B44827" s="3">
        <v>30011292</v>
      </c>
      <c r="C44827" t="s">
        <v>98568</v>
      </c>
      <c r="D44827" t="s">
        <v>98569</v>
      </c>
    </row>
    <row r="44828" spans="1:4" x14ac:dyDescent="0.3">
      <c r="A44828" t="s">
        <v>44737</v>
      </c>
      <c r="B44828" s="3">
        <v>30011310</v>
      </c>
      <c r="C44828" t="s">
        <v>98570</v>
      </c>
      <c r="D44828" t="s">
        <v>98571</v>
      </c>
    </row>
    <row r="44829" spans="1:4" x14ac:dyDescent="0.3">
      <c r="A44829" t="s">
        <v>44738</v>
      </c>
      <c r="B44829" s="3">
        <v>30011318</v>
      </c>
      <c r="C44829" t="s">
        <v>98042</v>
      </c>
      <c r="D44829" t="s">
        <v>98572</v>
      </c>
    </row>
    <row r="44830" spans="1:4" x14ac:dyDescent="0.3">
      <c r="A44830" t="s">
        <v>44739</v>
      </c>
      <c r="B44830" s="3">
        <v>30011326</v>
      </c>
      <c r="C44830" t="s">
        <v>98573</v>
      </c>
      <c r="D44830" t="s">
        <v>98574</v>
      </c>
    </row>
    <row r="44831" spans="1:4" x14ac:dyDescent="0.3">
      <c r="A44831" t="s">
        <v>44740</v>
      </c>
      <c r="B44831" s="3">
        <v>30011331</v>
      </c>
      <c r="C44831" t="s">
        <v>98575</v>
      </c>
      <c r="D44831" t="s">
        <v>98576</v>
      </c>
    </row>
    <row r="44832" spans="1:4" x14ac:dyDescent="0.3">
      <c r="A44832" t="s">
        <v>44741</v>
      </c>
      <c r="B44832" s="3">
        <v>30011335</v>
      </c>
      <c r="C44832" t="s">
        <v>63506</v>
      </c>
      <c r="D44832" t="s">
        <v>98577</v>
      </c>
    </row>
    <row r="44833" spans="1:4" x14ac:dyDescent="0.3">
      <c r="A44833" t="s">
        <v>44742</v>
      </c>
      <c r="B44833" s="3">
        <v>30011343</v>
      </c>
      <c r="C44833" t="s">
        <v>98578</v>
      </c>
      <c r="D44833" t="s">
        <v>98579</v>
      </c>
    </row>
    <row r="44834" spans="1:4" x14ac:dyDescent="0.3">
      <c r="A44834" t="s">
        <v>44743</v>
      </c>
      <c r="B44834" s="3">
        <v>30011347</v>
      </c>
      <c r="C44834" t="s">
        <v>98580</v>
      </c>
      <c r="D44834" t="s">
        <v>70351</v>
      </c>
    </row>
    <row r="44835" spans="1:4" x14ac:dyDescent="0.3">
      <c r="A44835" t="s">
        <v>44744</v>
      </c>
      <c r="B44835" s="3">
        <v>30011366</v>
      </c>
      <c r="C44835" t="s">
        <v>98581</v>
      </c>
      <c r="D44835" t="s">
        <v>98582</v>
      </c>
    </row>
    <row r="44836" spans="1:4" x14ac:dyDescent="0.3">
      <c r="A44836" t="s">
        <v>44745</v>
      </c>
      <c r="B44836" s="3">
        <v>30011372</v>
      </c>
      <c r="C44836" t="s">
        <v>65756</v>
      </c>
      <c r="D44836" t="s">
        <v>98583</v>
      </c>
    </row>
    <row r="44837" spans="1:4" x14ac:dyDescent="0.3">
      <c r="A44837" t="s">
        <v>44746</v>
      </c>
      <c r="B44837" s="3">
        <v>30011376</v>
      </c>
      <c r="C44837" t="s">
        <v>67408</v>
      </c>
      <c r="D44837" t="s">
        <v>98584</v>
      </c>
    </row>
    <row r="44838" spans="1:4" x14ac:dyDescent="0.3">
      <c r="A44838" t="s">
        <v>44747</v>
      </c>
      <c r="B44838" s="3">
        <v>30011386</v>
      </c>
      <c r="C44838" t="s">
        <v>98585</v>
      </c>
      <c r="D44838" t="s">
        <v>73706</v>
      </c>
    </row>
    <row r="44839" spans="1:4" x14ac:dyDescent="0.3">
      <c r="A44839" t="s">
        <v>44748</v>
      </c>
      <c r="B44839" s="3">
        <v>30011388</v>
      </c>
      <c r="C44839" t="s">
        <v>98586</v>
      </c>
      <c r="D44839" t="s">
        <v>98587</v>
      </c>
    </row>
    <row r="44840" spans="1:4" x14ac:dyDescent="0.3">
      <c r="A44840" t="s">
        <v>44749</v>
      </c>
      <c r="B44840" s="3">
        <v>30011392</v>
      </c>
      <c r="C44840" t="s">
        <v>71785</v>
      </c>
      <c r="D44840" t="s">
        <v>98588</v>
      </c>
    </row>
    <row r="44841" spans="1:4" x14ac:dyDescent="0.3">
      <c r="A44841" t="s">
        <v>44750</v>
      </c>
      <c r="B44841" s="3">
        <v>30011400</v>
      </c>
      <c r="C44841" t="s">
        <v>98589</v>
      </c>
      <c r="D44841" t="s">
        <v>98590</v>
      </c>
    </row>
    <row r="44842" spans="1:4" x14ac:dyDescent="0.3">
      <c r="A44842" t="s">
        <v>44751</v>
      </c>
      <c r="B44842" s="3">
        <v>30011404</v>
      </c>
      <c r="C44842" t="s">
        <v>98591</v>
      </c>
      <c r="D44842" t="s">
        <v>98592</v>
      </c>
    </row>
    <row r="44843" spans="1:4" x14ac:dyDescent="0.3">
      <c r="A44843" t="s">
        <v>44752</v>
      </c>
      <c r="B44843" s="3">
        <v>30011407</v>
      </c>
      <c r="C44843" t="s">
        <v>75025</v>
      </c>
      <c r="D44843" t="s">
        <v>98593</v>
      </c>
    </row>
    <row r="44844" spans="1:4" x14ac:dyDescent="0.3">
      <c r="A44844" t="s">
        <v>44753</v>
      </c>
      <c r="B44844" s="3">
        <v>30011408</v>
      </c>
      <c r="C44844" t="s">
        <v>98594</v>
      </c>
      <c r="D44844" t="s">
        <v>98595</v>
      </c>
    </row>
    <row r="44845" spans="1:4" x14ac:dyDescent="0.3">
      <c r="A44845" t="s">
        <v>44754</v>
      </c>
      <c r="B44845" s="3">
        <v>30011412</v>
      </c>
      <c r="C44845" t="s">
        <v>64786</v>
      </c>
      <c r="D44845" t="s">
        <v>98596</v>
      </c>
    </row>
    <row r="44846" spans="1:4" x14ac:dyDescent="0.3">
      <c r="A44846" t="s">
        <v>44755</v>
      </c>
      <c r="B44846" s="3">
        <v>30011414</v>
      </c>
      <c r="C44846" t="s">
        <v>98597</v>
      </c>
      <c r="D44846" t="s">
        <v>98598</v>
      </c>
    </row>
    <row r="44847" spans="1:4" x14ac:dyDescent="0.3">
      <c r="A44847" t="s">
        <v>44756</v>
      </c>
      <c r="B44847" s="3">
        <v>30011421</v>
      </c>
      <c r="C44847" t="s">
        <v>98599</v>
      </c>
      <c r="D44847" t="s">
        <v>98600</v>
      </c>
    </row>
    <row r="44848" spans="1:4" x14ac:dyDescent="0.3">
      <c r="A44848" t="s">
        <v>44757</v>
      </c>
      <c r="B44848" s="3">
        <v>30011425</v>
      </c>
      <c r="C44848" t="s">
        <v>98130</v>
      </c>
      <c r="D44848" t="s">
        <v>98601</v>
      </c>
    </row>
    <row r="44849" spans="1:4" x14ac:dyDescent="0.3">
      <c r="A44849" t="s">
        <v>44758</v>
      </c>
      <c r="B44849" s="3">
        <v>30011433</v>
      </c>
      <c r="C44849" t="s">
        <v>63127</v>
      </c>
      <c r="D44849" t="s">
        <v>98602</v>
      </c>
    </row>
    <row r="44850" spans="1:4" x14ac:dyDescent="0.3">
      <c r="A44850" t="s">
        <v>44759</v>
      </c>
      <c r="B44850" s="3">
        <v>30011441</v>
      </c>
      <c r="C44850" t="s">
        <v>98603</v>
      </c>
      <c r="D44850" t="s">
        <v>98604</v>
      </c>
    </row>
    <row r="44851" spans="1:4" x14ac:dyDescent="0.3">
      <c r="A44851" t="s">
        <v>44760</v>
      </c>
      <c r="B44851" s="3">
        <v>30011449</v>
      </c>
      <c r="C44851" t="s">
        <v>98605</v>
      </c>
      <c r="D44851" t="s">
        <v>98606</v>
      </c>
    </row>
    <row r="44852" spans="1:4" x14ac:dyDescent="0.3">
      <c r="A44852" t="s">
        <v>44761</v>
      </c>
      <c r="B44852" s="3">
        <v>30011453</v>
      </c>
      <c r="C44852" t="s">
        <v>67070</v>
      </c>
      <c r="D44852" t="s">
        <v>98607</v>
      </c>
    </row>
    <row r="44853" spans="1:4" x14ac:dyDescent="0.3">
      <c r="A44853" t="s">
        <v>44762</v>
      </c>
      <c r="B44853" s="3">
        <v>30011454</v>
      </c>
      <c r="C44853" t="s">
        <v>98608</v>
      </c>
      <c r="D44853" t="s">
        <v>98609</v>
      </c>
    </row>
    <row r="44854" spans="1:4" x14ac:dyDescent="0.3">
      <c r="A44854" t="s">
        <v>44763</v>
      </c>
      <c r="B44854" s="3">
        <v>30011460</v>
      </c>
      <c r="C44854" t="s">
        <v>98610</v>
      </c>
      <c r="D44854" t="s">
        <v>98611</v>
      </c>
    </row>
    <row r="44855" spans="1:4" x14ac:dyDescent="0.3">
      <c r="A44855" t="s">
        <v>44764</v>
      </c>
      <c r="B44855" s="3">
        <v>30011465</v>
      </c>
      <c r="C44855" t="s">
        <v>98612</v>
      </c>
      <c r="D44855" t="s">
        <v>98613</v>
      </c>
    </row>
    <row r="44856" spans="1:4" x14ac:dyDescent="0.3">
      <c r="A44856" t="s">
        <v>44765</v>
      </c>
      <c r="B44856" s="3">
        <v>30011470</v>
      </c>
      <c r="C44856" t="s">
        <v>98614</v>
      </c>
      <c r="D44856" t="s">
        <v>98615</v>
      </c>
    </row>
    <row r="44857" spans="1:4" x14ac:dyDescent="0.3">
      <c r="A44857" t="s">
        <v>44766</v>
      </c>
      <c r="B44857" s="3">
        <v>30011473</v>
      </c>
      <c r="C44857" t="s">
        <v>98616</v>
      </c>
      <c r="D44857" t="s">
        <v>98617</v>
      </c>
    </row>
    <row r="44858" spans="1:4" x14ac:dyDescent="0.3">
      <c r="A44858" t="s">
        <v>44767</v>
      </c>
      <c r="B44858" s="3">
        <v>30011477</v>
      </c>
      <c r="C44858" t="s">
        <v>98618</v>
      </c>
      <c r="D44858" t="s">
        <v>98619</v>
      </c>
    </row>
    <row r="44859" spans="1:4" x14ac:dyDescent="0.3">
      <c r="A44859" t="s">
        <v>44768</v>
      </c>
      <c r="B44859" s="3">
        <v>30011481</v>
      </c>
      <c r="C44859" t="s">
        <v>98620</v>
      </c>
      <c r="D44859" t="s">
        <v>98621</v>
      </c>
    </row>
    <row r="44860" spans="1:4" x14ac:dyDescent="0.3">
      <c r="A44860" t="s">
        <v>44769</v>
      </c>
      <c r="B44860" s="3">
        <v>30011485</v>
      </c>
      <c r="C44860" t="s">
        <v>98622</v>
      </c>
      <c r="D44860" t="s">
        <v>98623</v>
      </c>
    </row>
    <row r="44861" spans="1:4" x14ac:dyDescent="0.3">
      <c r="A44861" t="s">
        <v>44770</v>
      </c>
      <c r="B44861" s="3">
        <v>30011486</v>
      </c>
      <c r="C44861" t="s">
        <v>98624</v>
      </c>
      <c r="D44861" t="s">
        <v>98625</v>
      </c>
    </row>
    <row r="44862" spans="1:4" x14ac:dyDescent="0.3">
      <c r="A44862" t="s">
        <v>44771</v>
      </c>
      <c r="B44862" s="3">
        <v>30011492</v>
      </c>
      <c r="C44862" t="s">
        <v>98626</v>
      </c>
      <c r="D44862" t="s">
        <v>98627</v>
      </c>
    </row>
    <row r="44863" spans="1:4" x14ac:dyDescent="0.3">
      <c r="A44863" t="s">
        <v>44772</v>
      </c>
      <c r="B44863" s="3">
        <v>30011500</v>
      </c>
      <c r="C44863" t="s">
        <v>97423</v>
      </c>
      <c r="D44863" t="s">
        <v>98628</v>
      </c>
    </row>
    <row r="44864" spans="1:4" x14ac:dyDescent="0.3">
      <c r="A44864" t="s">
        <v>44773</v>
      </c>
      <c r="B44864" s="3">
        <v>30011504</v>
      </c>
      <c r="C44864" t="s">
        <v>98629</v>
      </c>
      <c r="D44864" t="s">
        <v>98630</v>
      </c>
    </row>
    <row r="44865" spans="1:4" x14ac:dyDescent="0.3">
      <c r="A44865" t="s">
        <v>44774</v>
      </c>
      <c r="B44865" s="3">
        <v>30011506</v>
      </c>
      <c r="C44865" t="s">
        <v>63020</v>
      </c>
      <c r="D44865" t="s">
        <v>98631</v>
      </c>
    </row>
    <row r="44866" spans="1:4" x14ac:dyDescent="0.3">
      <c r="A44866" t="s">
        <v>44775</v>
      </c>
      <c r="B44866" s="3">
        <v>30011520</v>
      </c>
      <c r="C44866" t="s">
        <v>73091</v>
      </c>
      <c r="D44866" t="s">
        <v>98632</v>
      </c>
    </row>
    <row r="44867" spans="1:4" x14ac:dyDescent="0.3">
      <c r="A44867" t="s">
        <v>44776</v>
      </c>
      <c r="B44867" s="3">
        <v>30011522</v>
      </c>
      <c r="C44867" t="s">
        <v>65133</v>
      </c>
      <c r="D44867" t="s">
        <v>98633</v>
      </c>
    </row>
    <row r="44868" spans="1:4" x14ac:dyDescent="0.3">
      <c r="A44868" t="s">
        <v>44777</v>
      </c>
      <c r="B44868" s="3">
        <v>30011524</v>
      </c>
      <c r="C44868" t="s">
        <v>98634</v>
      </c>
      <c r="D44868" t="s">
        <v>98635</v>
      </c>
    </row>
    <row r="44869" spans="1:4" x14ac:dyDescent="0.3">
      <c r="A44869" t="s">
        <v>44778</v>
      </c>
      <c r="B44869" s="3">
        <v>30011530</v>
      </c>
      <c r="C44869" t="s">
        <v>98636</v>
      </c>
      <c r="D44869" t="s">
        <v>98637</v>
      </c>
    </row>
    <row r="44870" spans="1:4" x14ac:dyDescent="0.3">
      <c r="A44870" t="s">
        <v>44779</v>
      </c>
      <c r="B44870" s="3">
        <v>30011532</v>
      </c>
      <c r="C44870" t="s">
        <v>62275</v>
      </c>
      <c r="D44870" t="s">
        <v>98638</v>
      </c>
    </row>
    <row r="44871" spans="1:4" x14ac:dyDescent="0.3">
      <c r="A44871" t="s">
        <v>44780</v>
      </c>
      <c r="B44871" s="3">
        <v>30011534</v>
      </c>
      <c r="C44871" t="s">
        <v>64665</v>
      </c>
      <c r="D44871" t="s">
        <v>98639</v>
      </c>
    </row>
    <row r="44872" spans="1:4" x14ac:dyDescent="0.3">
      <c r="A44872" t="s">
        <v>44781</v>
      </c>
      <c r="B44872" s="3">
        <v>30011538</v>
      </c>
      <c r="C44872" t="s">
        <v>98640</v>
      </c>
      <c r="D44872" t="s">
        <v>98641</v>
      </c>
    </row>
    <row r="44873" spans="1:4" x14ac:dyDescent="0.3">
      <c r="A44873" t="s">
        <v>44782</v>
      </c>
      <c r="B44873" s="3">
        <v>30011548</v>
      </c>
      <c r="C44873" t="s">
        <v>98642</v>
      </c>
      <c r="D44873" t="s">
        <v>98643</v>
      </c>
    </row>
    <row r="44874" spans="1:4" x14ac:dyDescent="0.3">
      <c r="A44874" t="s">
        <v>44783</v>
      </c>
      <c r="B44874" s="3">
        <v>30011550</v>
      </c>
      <c r="C44874" t="s">
        <v>97181</v>
      </c>
      <c r="D44874" t="s">
        <v>98644</v>
      </c>
    </row>
    <row r="44875" spans="1:4" x14ac:dyDescent="0.3">
      <c r="A44875" t="s">
        <v>44784</v>
      </c>
      <c r="B44875" s="3">
        <v>30011552</v>
      </c>
      <c r="C44875" t="s">
        <v>63037</v>
      </c>
      <c r="D44875" t="s">
        <v>98645</v>
      </c>
    </row>
    <row r="44876" spans="1:4" x14ac:dyDescent="0.3">
      <c r="A44876" t="s">
        <v>44785</v>
      </c>
      <c r="B44876" s="3">
        <v>30011554</v>
      </c>
      <c r="C44876" t="s">
        <v>98646</v>
      </c>
      <c r="D44876" t="s">
        <v>98647</v>
      </c>
    </row>
    <row r="44877" spans="1:4" x14ac:dyDescent="0.3">
      <c r="A44877" t="s">
        <v>44786</v>
      </c>
      <c r="B44877" s="3">
        <v>30011556</v>
      </c>
      <c r="C44877" t="s">
        <v>98648</v>
      </c>
      <c r="D44877" t="s">
        <v>98649</v>
      </c>
    </row>
    <row r="44878" spans="1:4" x14ac:dyDescent="0.3">
      <c r="A44878" t="s">
        <v>44787</v>
      </c>
      <c r="B44878" s="3">
        <v>30011558</v>
      </c>
      <c r="C44878" t="s">
        <v>69338</v>
      </c>
      <c r="D44878" t="s">
        <v>98650</v>
      </c>
    </row>
    <row r="44879" spans="1:4" x14ac:dyDescent="0.3">
      <c r="A44879" t="s">
        <v>44788</v>
      </c>
      <c r="B44879" s="3">
        <v>30011586</v>
      </c>
      <c r="C44879" t="s">
        <v>98651</v>
      </c>
      <c r="D44879" t="s">
        <v>98652</v>
      </c>
    </row>
    <row r="44880" spans="1:4" x14ac:dyDescent="0.3">
      <c r="A44880" t="s">
        <v>44789</v>
      </c>
      <c r="B44880" s="3">
        <v>30011588</v>
      </c>
      <c r="C44880" t="s">
        <v>98653</v>
      </c>
      <c r="D44880" t="s">
        <v>98654</v>
      </c>
    </row>
    <row r="44881" spans="1:4" x14ac:dyDescent="0.3">
      <c r="A44881" t="s">
        <v>44790</v>
      </c>
      <c r="B44881" s="3">
        <v>30011590</v>
      </c>
      <c r="C44881" t="s">
        <v>98655</v>
      </c>
      <c r="D44881" t="s">
        <v>98656</v>
      </c>
    </row>
    <row r="44882" spans="1:4" x14ac:dyDescent="0.3">
      <c r="A44882" t="s">
        <v>44791</v>
      </c>
      <c r="B44882" s="3">
        <v>30011592</v>
      </c>
      <c r="C44882" t="s">
        <v>98657</v>
      </c>
      <c r="D44882" t="s">
        <v>98658</v>
      </c>
    </row>
    <row r="44883" spans="1:4" x14ac:dyDescent="0.3">
      <c r="A44883" t="s">
        <v>44792</v>
      </c>
      <c r="B44883" s="3">
        <v>30011600</v>
      </c>
      <c r="C44883" t="s">
        <v>98126</v>
      </c>
      <c r="D44883" t="s">
        <v>98659</v>
      </c>
    </row>
    <row r="44884" spans="1:4" x14ac:dyDescent="0.3">
      <c r="A44884" t="s">
        <v>44793</v>
      </c>
      <c r="B44884" s="3">
        <v>30011611</v>
      </c>
      <c r="C44884" t="s">
        <v>98660</v>
      </c>
      <c r="D44884" t="s">
        <v>98661</v>
      </c>
    </row>
    <row r="44885" spans="1:4" x14ac:dyDescent="0.3">
      <c r="A44885" t="s">
        <v>44794</v>
      </c>
      <c r="B44885" s="3">
        <v>30011613</v>
      </c>
      <c r="C44885" t="s">
        <v>97453</v>
      </c>
      <c r="D44885" t="s">
        <v>98662</v>
      </c>
    </row>
    <row r="44886" spans="1:4" x14ac:dyDescent="0.3">
      <c r="A44886" t="s">
        <v>44795</v>
      </c>
      <c r="B44886" s="3">
        <v>30011621</v>
      </c>
      <c r="C44886" t="s">
        <v>98663</v>
      </c>
      <c r="D44886" t="s">
        <v>98664</v>
      </c>
    </row>
    <row r="44887" spans="1:4" x14ac:dyDescent="0.3">
      <c r="A44887" t="s">
        <v>44796</v>
      </c>
      <c r="B44887" s="3">
        <v>30011635</v>
      </c>
      <c r="C44887" t="s">
        <v>98665</v>
      </c>
      <c r="D44887" t="s">
        <v>98666</v>
      </c>
    </row>
    <row r="44888" spans="1:4" x14ac:dyDescent="0.3">
      <c r="A44888" t="s">
        <v>44797</v>
      </c>
      <c r="B44888" s="3">
        <v>30011637</v>
      </c>
      <c r="C44888" t="s">
        <v>98667</v>
      </c>
      <c r="D44888" t="s">
        <v>98668</v>
      </c>
    </row>
    <row r="44889" spans="1:4" x14ac:dyDescent="0.3">
      <c r="A44889" t="s">
        <v>44798</v>
      </c>
      <c r="B44889" s="3">
        <v>30011639</v>
      </c>
      <c r="C44889" t="s">
        <v>98669</v>
      </c>
      <c r="D44889" t="s">
        <v>98670</v>
      </c>
    </row>
    <row r="44890" spans="1:4" x14ac:dyDescent="0.3">
      <c r="A44890" t="s">
        <v>44799</v>
      </c>
      <c r="B44890" s="3">
        <v>30011647</v>
      </c>
      <c r="C44890" t="s">
        <v>63696</v>
      </c>
      <c r="D44890" t="s">
        <v>98671</v>
      </c>
    </row>
    <row r="44891" spans="1:4" x14ac:dyDescent="0.3">
      <c r="A44891" t="s">
        <v>44800</v>
      </c>
      <c r="B44891" s="3">
        <v>30011655</v>
      </c>
      <c r="C44891" t="s">
        <v>98672</v>
      </c>
      <c r="D44891" t="s">
        <v>98673</v>
      </c>
    </row>
    <row r="44892" spans="1:4" x14ac:dyDescent="0.3">
      <c r="A44892" t="s">
        <v>103</v>
      </c>
      <c r="B44892" s="3">
        <v>30011671</v>
      </c>
      <c r="C44892" t="s">
        <v>102</v>
      </c>
      <c r="D44892" t="s">
        <v>98674</v>
      </c>
    </row>
    <row r="44893" spans="1:4" x14ac:dyDescent="0.3">
      <c r="A44893" t="s">
        <v>44801</v>
      </c>
      <c r="B44893" s="3">
        <v>30011681</v>
      </c>
      <c r="C44893" t="s">
        <v>97057</v>
      </c>
      <c r="D44893" t="s">
        <v>98675</v>
      </c>
    </row>
    <row r="44894" spans="1:4" x14ac:dyDescent="0.3">
      <c r="A44894" t="s">
        <v>44802</v>
      </c>
      <c r="B44894" s="3">
        <v>30011701</v>
      </c>
      <c r="C44894" t="s">
        <v>98676</v>
      </c>
      <c r="D44894" t="s">
        <v>98677</v>
      </c>
    </row>
    <row r="44895" spans="1:4" x14ac:dyDescent="0.3">
      <c r="A44895" t="s">
        <v>44803</v>
      </c>
      <c r="B44895" s="3">
        <v>30011705</v>
      </c>
      <c r="C44895" t="s">
        <v>98678</v>
      </c>
      <c r="D44895" t="s">
        <v>98679</v>
      </c>
    </row>
    <row r="44896" spans="1:4" x14ac:dyDescent="0.3">
      <c r="A44896" t="s">
        <v>44804</v>
      </c>
      <c r="B44896" s="3">
        <v>30011709</v>
      </c>
      <c r="C44896" t="s">
        <v>98680</v>
      </c>
      <c r="D44896" t="s">
        <v>98681</v>
      </c>
    </row>
    <row r="44897" spans="1:4" x14ac:dyDescent="0.3">
      <c r="A44897" t="s">
        <v>44805</v>
      </c>
      <c r="B44897" s="3">
        <v>30011711</v>
      </c>
      <c r="C44897" t="s">
        <v>67524</v>
      </c>
      <c r="D44897" t="s">
        <v>98682</v>
      </c>
    </row>
    <row r="44898" spans="1:4" x14ac:dyDescent="0.3">
      <c r="A44898" t="s">
        <v>44806</v>
      </c>
      <c r="B44898" s="3">
        <v>30011713</v>
      </c>
      <c r="C44898" t="s">
        <v>98683</v>
      </c>
      <c r="D44898" t="s">
        <v>98684</v>
      </c>
    </row>
    <row r="44899" spans="1:4" x14ac:dyDescent="0.3">
      <c r="A44899" t="s">
        <v>44807</v>
      </c>
      <c r="B44899" s="3">
        <v>30011715</v>
      </c>
      <c r="C44899" t="s">
        <v>98685</v>
      </c>
      <c r="D44899" t="s">
        <v>70417</v>
      </c>
    </row>
    <row r="44900" spans="1:4" x14ac:dyDescent="0.3">
      <c r="A44900" t="s">
        <v>44808</v>
      </c>
      <c r="B44900" s="3">
        <v>30011717</v>
      </c>
      <c r="C44900" t="s">
        <v>98686</v>
      </c>
      <c r="D44900" t="s">
        <v>98687</v>
      </c>
    </row>
    <row r="44901" spans="1:4" x14ac:dyDescent="0.3">
      <c r="A44901" t="s">
        <v>44809</v>
      </c>
      <c r="B44901" s="3">
        <v>30011719</v>
      </c>
      <c r="C44901" t="s">
        <v>98688</v>
      </c>
      <c r="D44901" t="s">
        <v>98689</v>
      </c>
    </row>
    <row r="44902" spans="1:4" x14ac:dyDescent="0.3">
      <c r="A44902" t="s">
        <v>44810</v>
      </c>
      <c r="B44902" s="3">
        <v>30011727</v>
      </c>
      <c r="C44902" t="s">
        <v>98690</v>
      </c>
      <c r="D44902" t="s">
        <v>98691</v>
      </c>
    </row>
    <row r="44903" spans="1:4" x14ac:dyDescent="0.3">
      <c r="A44903" t="s">
        <v>44811</v>
      </c>
      <c r="B44903" s="3">
        <v>30011731</v>
      </c>
      <c r="C44903" t="s">
        <v>98692</v>
      </c>
      <c r="D44903" t="s">
        <v>98693</v>
      </c>
    </row>
    <row r="44904" spans="1:4" x14ac:dyDescent="0.3">
      <c r="A44904" t="s">
        <v>44812</v>
      </c>
      <c r="B44904" s="3">
        <v>30011733</v>
      </c>
      <c r="C44904" t="s">
        <v>98694</v>
      </c>
      <c r="D44904" t="s">
        <v>98695</v>
      </c>
    </row>
    <row r="44905" spans="1:4" x14ac:dyDescent="0.3">
      <c r="A44905" t="s">
        <v>44813</v>
      </c>
      <c r="B44905" s="3">
        <v>30011741</v>
      </c>
      <c r="C44905" t="s">
        <v>98696</v>
      </c>
      <c r="D44905" t="s">
        <v>98697</v>
      </c>
    </row>
    <row r="44906" spans="1:4" x14ac:dyDescent="0.3">
      <c r="A44906" t="s">
        <v>44814</v>
      </c>
      <c r="B44906" s="3">
        <v>30011743</v>
      </c>
      <c r="C44906" t="s">
        <v>98698</v>
      </c>
      <c r="D44906" t="s">
        <v>98699</v>
      </c>
    </row>
    <row r="44907" spans="1:4" x14ac:dyDescent="0.3">
      <c r="A44907" t="s">
        <v>44815</v>
      </c>
      <c r="B44907" s="3">
        <v>30011745</v>
      </c>
      <c r="C44907" t="s">
        <v>73963</v>
      </c>
      <c r="D44907" t="s">
        <v>98700</v>
      </c>
    </row>
    <row r="44908" spans="1:4" x14ac:dyDescent="0.3">
      <c r="A44908" t="s">
        <v>44816</v>
      </c>
      <c r="B44908" s="3">
        <v>30011753</v>
      </c>
      <c r="C44908" t="s">
        <v>98701</v>
      </c>
      <c r="D44908" t="s">
        <v>98702</v>
      </c>
    </row>
    <row r="44909" spans="1:4" x14ac:dyDescent="0.3">
      <c r="A44909" t="s">
        <v>44817</v>
      </c>
      <c r="B44909" s="3">
        <v>30011755</v>
      </c>
      <c r="C44909" t="s">
        <v>98703</v>
      </c>
      <c r="D44909" t="s">
        <v>98704</v>
      </c>
    </row>
    <row r="44910" spans="1:4" x14ac:dyDescent="0.3">
      <c r="A44910" t="s">
        <v>44818</v>
      </c>
      <c r="B44910" s="3">
        <v>30011759</v>
      </c>
      <c r="C44910" t="s">
        <v>98705</v>
      </c>
      <c r="D44910" t="s">
        <v>98706</v>
      </c>
    </row>
    <row r="44911" spans="1:4" x14ac:dyDescent="0.3">
      <c r="A44911" t="s">
        <v>44819</v>
      </c>
      <c r="B44911" s="3">
        <v>30011800</v>
      </c>
      <c r="C44911" t="s">
        <v>98707</v>
      </c>
      <c r="D44911" t="s">
        <v>98708</v>
      </c>
    </row>
    <row r="44912" spans="1:4" x14ac:dyDescent="0.3">
      <c r="A44912" t="s">
        <v>44820</v>
      </c>
      <c r="B44912" s="3">
        <v>30011808</v>
      </c>
      <c r="C44912" t="s">
        <v>98431</v>
      </c>
      <c r="D44912" t="s">
        <v>98709</v>
      </c>
    </row>
    <row r="44913" spans="1:4" x14ac:dyDescent="0.3">
      <c r="A44913" t="s">
        <v>44821</v>
      </c>
      <c r="B44913" s="3">
        <v>30011809</v>
      </c>
      <c r="C44913" t="s">
        <v>98710</v>
      </c>
      <c r="D44913" t="s">
        <v>98711</v>
      </c>
    </row>
    <row r="44914" spans="1:4" x14ac:dyDescent="0.3">
      <c r="A44914" t="s">
        <v>44822</v>
      </c>
      <c r="B44914" s="3">
        <v>30011812</v>
      </c>
      <c r="C44914" t="s">
        <v>97735</v>
      </c>
      <c r="D44914" t="s">
        <v>98712</v>
      </c>
    </row>
    <row r="44915" spans="1:4" x14ac:dyDescent="0.3">
      <c r="A44915" t="s">
        <v>44823</v>
      </c>
      <c r="B44915" s="3">
        <v>30011816</v>
      </c>
      <c r="C44915" t="s">
        <v>64630</v>
      </c>
      <c r="D44915" t="s">
        <v>98713</v>
      </c>
    </row>
    <row r="44916" spans="1:4" x14ac:dyDescent="0.3">
      <c r="A44916" t="s">
        <v>44824</v>
      </c>
      <c r="B44916" s="3">
        <v>30011820</v>
      </c>
      <c r="C44916" t="s">
        <v>98714</v>
      </c>
      <c r="D44916" t="s">
        <v>98715</v>
      </c>
    </row>
    <row r="44917" spans="1:4" x14ac:dyDescent="0.3">
      <c r="A44917" t="s">
        <v>44825</v>
      </c>
      <c r="B44917" s="3">
        <v>30011823</v>
      </c>
      <c r="C44917" t="s">
        <v>98716</v>
      </c>
      <c r="D44917" t="s">
        <v>98717</v>
      </c>
    </row>
    <row r="44918" spans="1:4" x14ac:dyDescent="0.3">
      <c r="A44918" t="s">
        <v>44826</v>
      </c>
      <c r="B44918" s="3">
        <v>30011827</v>
      </c>
      <c r="C44918" t="s">
        <v>98718</v>
      </c>
      <c r="D44918" t="s">
        <v>98719</v>
      </c>
    </row>
    <row r="44919" spans="1:4" x14ac:dyDescent="0.3">
      <c r="A44919" t="s">
        <v>44827</v>
      </c>
      <c r="B44919" s="3">
        <v>30011843</v>
      </c>
      <c r="C44919" t="s">
        <v>70702</v>
      </c>
      <c r="D44919" t="s">
        <v>98720</v>
      </c>
    </row>
    <row r="44920" spans="1:4" x14ac:dyDescent="0.3">
      <c r="A44920" t="s">
        <v>44828</v>
      </c>
      <c r="B44920" s="3">
        <v>30011847</v>
      </c>
      <c r="C44920" t="s">
        <v>98721</v>
      </c>
      <c r="D44920" t="s">
        <v>98722</v>
      </c>
    </row>
    <row r="44921" spans="1:4" x14ac:dyDescent="0.3">
      <c r="A44921" t="s">
        <v>44829</v>
      </c>
      <c r="B44921" s="3">
        <v>30011862</v>
      </c>
      <c r="C44921" t="s">
        <v>62967</v>
      </c>
      <c r="D44921" t="s">
        <v>98723</v>
      </c>
    </row>
    <row r="44922" spans="1:4" x14ac:dyDescent="0.3">
      <c r="A44922" t="s">
        <v>44830</v>
      </c>
      <c r="B44922" s="3">
        <v>30011869</v>
      </c>
      <c r="C44922" t="s">
        <v>98724</v>
      </c>
      <c r="D44922" t="s">
        <v>98725</v>
      </c>
    </row>
    <row r="44923" spans="1:4" x14ac:dyDescent="0.3">
      <c r="A44923" t="s">
        <v>44831</v>
      </c>
      <c r="B44923" s="3">
        <v>30011870</v>
      </c>
      <c r="C44923" t="s">
        <v>98726</v>
      </c>
      <c r="D44923" t="s">
        <v>97406</v>
      </c>
    </row>
    <row r="44924" spans="1:4" x14ac:dyDescent="0.3">
      <c r="A44924" t="s">
        <v>44832</v>
      </c>
      <c r="B44924" s="3">
        <v>30011871</v>
      </c>
      <c r="C44924" t="s">
        <v>98727</v>
      </c>
      <c r="D44924" t="s">
        <v>98728</v>
      </c>
    </row>
    <row r="44925" spans="1:4" x14ac:dyDescent="0.3">
      <c r="A44925" t="s">
        <v>44833</v>
      </c>
      <c r="B44925" s="3">
        <v>30011878</v>
      </c>
      <c r="C44925" t="s">
        <v>62888</v>
      </c>
      <c r="D44925" t="s">
        <v>98729</v>
      </c>
    </row>
    <row r="44926" spans="1:4" x14ac:dyDescent="0.3">
      <c r="A44926" t="s">
        <v>44834</v>
      </c>
      <c r="B44926" s="3">
        <v>30011879</v>
      </c>
      <c r="C44926" t="s">
        <v>98730</v>
      </c>
      <c r="D44926" t="s">
        <v>97553</v>
      </c>
    </row>
    <row r="44927" spans="1:4" x14ac:dyDescent="0.3">
      <c r="A44927" t="s">
        <v>44835</v>
      </c>
      <c r="B44927" s="3">
        <v>30011881</v>
      </c>
      <c r="C44927" t="s">
        <v>98731</v>
      </c>
      <c r="D44927" t="s">
        <v>98732</v>
      </c>
    </row>
    <row r="44928" spans="1:4" x14ac:dyDescent="0.3">
      <c r="A44928" t="s">
        <v>44836</v>
      </c>
      <c r="B44928" s="3">
        <v>30011882</v>
      </c>
      <c r="C44928" t="s">
        <v>85</v>
      </c>
      <c r="D44928" t="s">
        <v>98733</v>
      </c>
    </row>
    <row r="44929" spans="1:4" x14ac:dyDescent="0.3">
      <c r="A44929" t="s">
        <v>44837</v>
      </c>
      <c r="B44929" s="3">
        <v>30011883</v>
      </c>
      <c r="C44929" t="s">
        <v>98734</v>
      </c>
      <c r="D44929" t="s">
        <v>98735</v>
      </c>
    </row>
    <row r="44930" spans="1:4" x14ac:dyDescent="0.3">
      <c r="A44930" t="s">
        <v>44838</v>
      </c>
      <c r="B44930" s="3">
        <v>30011887</v>
      </c>
      <c r="C44930" t="s">
        <v>98736</v>
      </c>
      <c r="D44930" t="s">
        <v>98737</v>
      </c>
    </row>
    <row r="44931" spans="1:4" x14ac:dyDescent="0.3">
      <c r="A44931" t="s">
        <v>44839</v>
      </c>
      <c r="B44931" s="3">
        <v>30011902</v>
      </c>
      <c r="C44931" t="s">
        <v>98738</v>
      </c>
      <c r="D44931" t="s">
        <v>98739</v>
      </c>
    </row>
    <row r="44932" spans="1:4" x14ac:dyDescent="0.3">
      <c r="A44932" t="s">
        <v>44840</v>
      </c>
      <c r="B44932" s="3">
        <v>30011906</v>
      </c>
      <c r="C44932" t="s">
        <v>63894</v>
      </c>
      <c r="D44932" t="s">
        <v>98740</v>
      </c>
    </row>
    <row r="44933" spans="1:4" x14ac:dyDescent="0.3">
      <c r="A44933" t="s">
        <v>44841</v>
      </c>
      <c r="B44933" s="3">
        <v>30011910</v>
      </c>
      <c r="C44933" t="s">
        <v>67657</v>
      </c>
      <c r="D44933" t="s">
        <v>98741</v>
      </c>
    </row>
    <row r="44934" spans="1:4" x14ac:dyDescent="0.3">
      <c r="A44934" t="s">
        <v>44842</v>
      </c>
      <c r="B44934" s="3">
        <v>30011914</v>
      </c>
      <c r="C44934" t="s">
        <v>64868</v>
      </c>
      <c r="D44934" t="s">
        <v>98742</v>
      </c>
    </row>
    <row r="44935" spans="1:4" x14ac:dyDescent="0.3">
      <c r="A44935" t="s">
        <v>44843</v>
      </c>
      <c r="B44935" s="3">
        <v>30011922</v>
      </c>
      <c r="C44935" t="s">
        <v>97314</v>
      </c>
      <c r="D44935" t="s">
        <v>98743</v>
      </c>
    </row>
    <row r="44936" spans="1:4" x14ac:dyDescent="0.3">
      <c r="A44936" t="s">
        <v>44844</v>
      </c>
      <c r="B44936" s="3">
        <v>30011926</v>
      </c>
      <c r="C44936" t="s">
        <v>97145</v>
      </c>
      <c r="D44936" t="s">
        <v>98744</v>
      </c>
    </row>
    <row r="44937" spans="1:4" x14ac:dyDescent="0.3">
      <c r="A44937" t="s">
        <v>44845</v>
      </c>
      <c r="B44937" s="3">
        <v>30011930</v>
      </c>
      <c r="C44937" t="s">
        <v>98745</v>
      </c>
      <c r="D44937" t="s">
        <v>98746</v>
      </c>
    </row>
    <row r="44938" spans="1:4" x14ac:dyDescent="0.3">
      <c r="A44938" t="s">
        <v>44846</v>
      </c>
      <c r="B44938" s="3">
        <v>30011947</v>
      </c>
      <c r="C44938" t="s">
        <v>98747</v>
      </c>
      <c r="D44938" t="s">
        <v>98748</v>
      </c>
    </row>
    <row r="44939" spans="1:4" x14ac:dyDescent="0.3">
      <c r="A44939" t="s">
        <v>44847</v>
      </c>
      <c r="B44939" s="3">
        <v>30011955</v>
      </c>
      <c r="C44939" t="s">
        <v>98749</v>
      </c>
      <c r="D44939" t="s">
        <v>98750</v>
      </c>
    </row>
    <row r="44940" spans="1:4" x14ac:dyDescent="0.3">
      <c r="A44940" t="s">
        <v>44848</v>
      </c>
      <c r="B44940" s="3">
        <v>30011959</v>
      </c>
      <c r="C44940" t="s">
        <v>94</v>
      </c>
      <c r="D44940" t="s">
        <v>98751</v>
      </c>
    </row>
    <row r="44941" spans="1:4" x14ac:dyDescent="0.3">
      <c r="A44941" t="s">
        <v>44849</v>
      </c>
      <c r="B44941" s="3">
        <v>30011961</v>
      </c>
      <c r="C44941" t="s">
        <v>98752</v>
      </c>
      <c r="D44941" t="s">
        <v>98753</v>
      </c>
    </row>
    <row r="44942" spans="1:4" x14ac:dyDescent="0.3">
      <c r="A44942" t="s">
        <v>44850</v>
      </c>
      <c r="B44942" s="3">
        <v>30011962</v>
      </c>
      <c r="C44942" t="s">
        <v>98754</v>
      </c>
      <c r="D44942" t="s">
        <v>98755</v>
      </c>
    </row>
    <row r="44943" spans="1:4" x14ac:dyDescent="0.3">
      <c r="A44943" t="s">
        <v>44851</v>
      </c>
      <c r="B44943" s="3">
        <v>30011963</v>
      </c>
      <c r="C44943" t="s">
        <v>98756</v>
      </c>
      <c r="D44943" t="s">
        <v>98757</v>
      </c>
    </row>
    <row r="44944" spans="1:4" x14ac:dyDescent="0.3">
      <c r="A44944" t="s">
        <v>44852</v>
      </c>
      <c r="B44944" s="3">
        <v>30011965</v>
      </c>
      <c r="C44944" t="s">
        <v>98758</v>
      </c>
      <c r="D44944" t="s">
        <v>98759</v>
      </c>
    </row>
    <row r="44945" spans="1:4" x14ac:dyDescent="0.3">
      <c r="A44945" t="s">
        <v>44853</v>
      </c>
      <c r="B44945" s="3">
        <v>30011973</v>
      </c>
      <c r="C44945" t="s">
        <v>98760</v>
      </c>
      <c r="D44945" t="s">
        <v>98761</v>
      </c>
    </row>
    <row r="44946" spans="1:4" x14ac:dyDescent="0.3">
      <c r="A44946" t="s">
        <v>44854</v>
      </c>
      <c r="B44946" s="3">
        <v>30011977</v>
      </c>
      <c r="C44946" t="s">
        <v>98762</v>
      </c>
      <c r="D44946" t="s">
        <v>98763</v>
      </c>
    </row>
    <row r="44947" spans="1:4" x14ac:dyDescent="0.3">
      <c r="A44947" t="s">
        <v>44855</v>
      </c>
      <c r="B44947" s="3">
        <v>30011979</v>
      </c>
      <c r="C44947" t="s">
        <v>98764</v>
      </c>
      <c r="D44947" t="s">
        <v>98765</v>
      </c>
    </row>
    <row r="44948" spans="1:4" x14ac:dyDescent="0.3">
      <c r="A44948" t="s">
        <v>44856</v>
      </c>
      <c r="B44948" s="3">
        <v>30011985</v>
      </c>
      <c r="C44948" t="s">
        <v>98766</v>
      </c>
      <c r="D44948" t="s">
        <v>98767</v>
      </c>
    </row>
    <row r="44949" spans="1:4" x14ac:dyDescent="0.3">
      <c r="A44949" t="s">
        <v>44857</v>
      </c>
      <c r="B44949" s="3">
        <v>30011987</v>
      </c>
      <c r="C44949" t="s">
        <v>98768</v>
      </c>
      <c r="D44949" t="s">
        <v>98769</v>
      </c>
    </row>
    <row r="44950" spans="1:4" x14ac:dyDescent="0.3">
      <c r="A44950" t="s">
        <v>44858</v>
      </c>
      <c r="B44950" s="3">
        <v>30011989</v>
      </c>
      <c r="C44950" t="s">
        <v>98770</v>
      </c>
      <c r="D44950" t="s">
        <v>98771</v>
      </c>
    </row>
    <row r="44951" spans="1:4" x14ac:dyDescent="0.3">
      <c r="A44951" t="s">
        <v>44859</v>
      </c>
      <c r="B44951" s="3">
        <v>30011995</v>
      </c>
      <c r="C44951" t="s">
        <v>97166</v>
      </c>
      <c r="D44951" t="s">
        <v>98772</v>
      </c>
    </row>
    <row r="44952" spans="1:4" x14ac:dyDescent="0.3">
      <c r="A44952" t="s">
        <v>44860</v>
      </c>
      <c r="B44952" s="3">
        <v>30011997</v>
      </c>
      <c r="C44952" t="s">
        <v>98773</v>
      </c>
      <c r="D44952" t="s">
        <v>98774</v>
      </c>
    </row>
    <row r="44953" spans="1:4" x14ac:dyDescent="0.3">
      <c r="A44953" t="s">
        <v>44861</v>
      </c>
      <c r="B44953" s="3">
        <v>30012002</v>
      </c>
      <c r="C44953" t="s">
        <v>71785</v>
      </c>
      <c r="D44953" t="s">
        <v>98775</v>
      </c>
    </row>
    <row r="44954" spans="1:4" x14ac:dyDescent="0.3">
      <c r="A44954" t="s">
        <v>44862</v>
      </c>
      <c r="B44954" s="3">
        <v>30012007</v>
      </c>
      <c r="C44954" t="s">
        <v>63322</v>
      </c>
      <c r="D44954" t="s">
        <v>98776</v>
      </c>
    </row>
    <row r="44955" spans="1:4" x14ac:dyDescent="0.3">
      <c r="A44955" t="s">
        <v>44863</v>
      </c>
      <c r="B44955" s="3">
        <v>30012010</v>
      </c>
      <c r="C44955" t="s">
        <v>88738</v>
      </c>
      <c r="D44955" t="s">
        <v>98777</v>
      </c>
    </row>
    <row r="44956" spans="1:4" x14ac:dyDescent="0.3">
      <c r="A44956" t="s">
        <v>44864</v>
      </c>
      <c r="B44956" s="3">
        <v>30012011</v>
      </c>
      <c r="C44956" t="s">
        <v>98201</v>
      </c>
      <c r="D44956" t="s">
        <v>98778</v>
      </c>
    </row>
    <row r="44957" spans="1:4" x14ac:dyDescent="0.3">
      <c r="A44957" t="s">
        <v>44865</v>
      </c>
      <c r="B44957" s="3">
        <v>30012014</v>
      </c>
      <c r="C44957" t="s">
        <v>98779</v>
      </c>
      <c r="D44957" t="s">
        <v>98780</v>
      </c>
    </row>
    <row r="44958" spans="1:4" x14ac:dyDescent="0.3">
      <c r="A44958" t="s">
        <v>44866</v>
      </c>
      <c r="B44958" s="3">
        <v>30012018</v>
      </c>
      <c r="C44958" t="s">
        <v>98781</v>
      </c>
      <c r="D44958" t="s">
        <v>98782</v>
      </c>
    </row>
    <row r="44959" spans="1:4" x14ac:dyDescent="0.3">
      <c r="A44959" t="s">
        <v>44867</v>
      </c>
      <c r="B44959" s="3">
        <v>30012022</v>
      </c>
      <c r="C44959" t="s">
        <v>98783</v>
      </c>
      <c r="D44959" t="s">
        <v>98784</v>
      </c>
    </row>
    <row r="44960" spans="1:4" x14ac:dyDescent="0.3">
      <c r="A44960" t="s">
        <v>44868</v>
      </c>
      <c r="B44960" s="3">
        <v>30012026</v>
      </c>
      <c r="C44960" t="s">
        <v>98785</v>
      </c>
      <c r="D44960" t="s">
        <v>98786</v>
      </c>
    </row>
    <row r="44961" spans="1:4" x14ac:dyDescent="0.3">
      <c r="A44961" t="s">
        <v>44869</v>
      </c>
      <c r="B44961" s="3">
        <v>30012030</v>
      </c>
      <c r="C44961" t="s">
        <v>98787</v>
      </c>
      <c r="D44961" t="s">
        <v>98788</v>
      </c>
    </row>
    <row r="44962" spans="1:4" x14ac:dyDescent="0.3">
      <c r="A44962" t="s">
        <v>44870</v>
      </c>
      <c r="B44962" s="3">
        <v>30012039</v>
      </c>
      <c r="C44962" t="s">
        <v>69413</v>
      </c>
      <c r="D44962" t="s">
        <v>98789</v>
      </c>
    </row>
    <row r="44963" spans="1:4" x14ac:dyDescent="0.3">
      <c r="A44963" t="s">
        <v>44871</v>
      </c>
      <c r="B44963" s="3">
        <v>30012043</v>
      </c>
      <c r="C44963" t="s">
        <v>62275</v>
      </c>
      <c r="D44963" t="s">
        <v>98790</v>
      </c>
    </row>
    <row r="44964" spans="1:4" x14ac:dyDescent="0.3">
      <c r="A44964" t="s">
        <v>44872</v>
      </c>
      <c r="B44964" s="3">
        <v>30012049</v>
      </c>
      <c r="C44964" t="s">
        <v>98791</v>
      </c>
      <c r="D44964" t="s">
        <v>98792</v>
      </c>
    </row>
    <row r="44965" spans="1:4" x14ac:dyDescent="0.3">
      <c r="A44965" t="s">
        <v>44873</v>
      </c>
      <c r="B44965" s="3">
        <v>30012051</v>
      </c>
      <c r="C44965" t="s">
        <v>98793</v>
      </c>
      <c r="D44965" t="s">
        <v>98794</v>
      </c>
    </row>
    <row r="44966" spans="1:4" x14ac:dyDescent="0.3">
      <c r="A44966" t="s">
        <v>44874</v>
      </c>
      <c r="B44966" s="3">
        <v>30012053</v>
      </c>
      <c r="C44966" t="s">
        <v>98795</v>
      </c>
      <c r="D44966" t="s">
        <v>98796</v>
      </c>
    </row>
    <row r="44967" spans="1:4" x14ac:dyDescent="0.3">
      <c r="A44967" t="s">
        <v>44875</v>
      </c>
      <c r="B44967" s="3">
        <v>30012055</v>
      </c>
      <c r="C44967" t="s">
        <v>98797</v>
      </c>
      <c r="D44967" t="s">
        <v>98798</v>
      </c>
    </row>
    <row r="44968" spans="1:4" x14ac:dyDescent="0.3">
      <c r="A44968" t="s">
        <v>44876</v>
      </c>
      <c r="B44968" s="3">
        <v>30012057</v>
      </c>
      <c r="C44968" t="s">
        <v>64108</v>
      </c>
      <c r="D44968" t="s">
        <v>98799</v>
      </c>
    </row>
    <row r="44969" spans="1:4" x14ac:dyDescent="0.3">
      <c r="A44969" t="s">
        <v>44877</v>
      </c>
      <c r="B44969" s="3">
        <v>30012060</v>
      </c>
      <c r="C44969" t="s">
        <v>98800</v>
      </c>
      <c r="D44969" t="s">
        <v>98801</v>
      </c>
    </row>
    <row r="44970" spans="1:4" x14ac:dyDescent="0.3">
      <c r="A44970" t="s">
        <v>44878</v>
      </c>
      <c r="B44970" s="3">
        <v>30012064</v>
      </c>
      <c r="C44970" t="s">
        <v>98802</v>
      </c>
      <c r="D44970" t="s">
        <v>98803</v>
      </c>
    </row>
    <row r="44971" spans="1:4" x14ac:dyDescent="0.3">
      <c r="A44971" t="s">
        <v>44879</v>
      </c>
      <c r="B44971" s="3">
        <v>30012068</v>
      </c>
      <c r="C44971" t="s">
        <v>98804</v>
      </c>
      <c r="D44971" t="s">
        <v>98805</v>
      </c>
    </row>
    <row r="44972" spans="1:4" x14ac:dyDescent="0.3">
      <c r="A44972" t="s">
        <v>44880</v>
      </c>
      <c r="B44972" s="3">
        <v>30012072</v>
      </c>
      <c r="C44972" t="s">
        <v>98806</v>
      </c>
      <c r="D44972" t="s">
        <v>98807</v>
      </c>
    </row>
    <row r="44973" spans="1:4" x14ac:dyDescent="0.3">
      <c r="A44973" t="s">
        <v>44881</v>
      </c>
      <c r="B44973" s="3">
        <v>30012094</v>
      </c>
      <c r="C44973" t="s">
        <v>98808</v>
      </c>
      <c r="D44973" t="s">
        <v>98809</v>
      </c>
    </row>
    <row r="44974" spans="1:4" x14ac:dyDescent="0.3">
      <c r="A44974" t="s">
        <v>44882</v>
      </c>
      <c r="B44974" s="3">
        <v>30012098</v>
      </c>
      <c r="C44974" t="s">
        <v>98810</v>
      </c>
      <c r="D44974" t="s">
        <v>98811</v>
      </c>
    </row>
    <row r="44975" spans="1:4" x14ac:dyDescent="0.3">
      <c r="A44975" t="s">
        <v>44883</v>
      </c>
      <c r="B44975" s="3">
        <v>30012102</v>
      </c>
      <c r="C44975" t="s">
        <v>62248</v>
      </c>
      <c r="D44975" t="s">
        <v>98812</v>
      </c>
    </row>
    <row r="44976" spans="1:4" x14ac:dyDescent="0.3">
      <c r="A44976" t="s">
        <v>44884</v>
      </c>
      <c r="B44976" s="3">
        <v>30012104</v>
      </c>
      <c r="C44976" t="s">
        <v>62269</v>
      </c>
      <c r="D44976" t="s">
        <v>98813</v>
      </c>
    </row>
    <row r="44977" spans="1:4" x14ac:dyDescent="0.3">
      <c r="A44977" t="s">
        <v>44885</v>
      </c>
      <c r="B44977" s="3">
        <v>30012126</v>
      </c>
      <c r="C44977" t="s">
        <v>98814</v>
      </c>
      <c r="D44977" t="s">
        <v>98815</v>
      </c>
    </row>
    <row r="44978" spans="1:4" x14ac:dyDescent="0.3">
      <c r="A44978" t="s">
        <v>44886</v>
      </c>
      <c r="B44978" s="3">
        <v>30012128</v>
      </c>
      <c r="C44978" t="s">
        <v>63509</v>
      </c>
      <c r="D44978" t="s">
        <v>98816</v>
      </c>
    </row>
    <row r="44979" spans="1:4" x14ac:dyDescent="0.3">
      <c r="A44979" t="s">
        <v>44887</v>
      </c>
      <c r="B44979" s="3">
        <v>30012134</v>
      </c>
      <c r="C44979" t="s">
        <v>98817</v>
      </c>
      <c r="D44979" t="s">
        <v>98818</v>
      </c>
    </row>
    <row r="44980" spans="1:4" x14ac:dyDescent="0.3">
      <c r="A44980" t="s">
        <v>44888</v>
      </c>
      <c r="B44980" s="3">
        <v>30012152</v>
      </c>
      <c r="C44980" t="s">
        <v>69532</v>
      </c>
      <c r="D44980" t="s">
        <v>98819</v>
      </c>
    </row>
    <row r="44981" spans="1:4" x14ac:dyDescent="0.3">
      <c r="A44981" t="s">
        <v>44889</v>
      </c>
      <c r="B44981" s="3">
        <v>30012154</v>
      </c>
      <c r="C44981" t="s">
        <v>97859</v>
      </c>
      <c r="D44981" t="s">
        <v>98820</v>
      </c>
    </row>
    <row r="44982" spans="1:4" x14ac:dyDescent="0.3">
      <c r="A44982" t="s">
        <v>44890</v>
      </c>
      <c r="B44982" s="3">
        <v>30012155</v>
      </c>
      <c r="C44982" t="s">
        <v>98821</v>
      </c>
      <c r="D44982" t="s">
        <v>98822</v>
      </c>
    </row>
    <row r="44983" spans="1:4" x14ac:dyDescent="0.3">
      <c r="A44983" t="s">
        <v>44891</v>
      </c>
      <c r="B44983" s="3">
        <v>30012158</v>
      </c>
      <c r="C44983" t="s">
        <v>98823</v>
      </c>
      <c r="D44983" t="s">
        <v>98824</v>
      </c>
    </row>
    <row r="44984" spans="1:4" x14ac:dyDescent="0.3">
      <c r="A44984" t="s">
        <v>44892</v>
      </c>
      <c r="B44984" s="3">
        <v>30012162</v>
      </c>
      <c r="C44984" t="s">
        <v>98825</v>
      </c>
      <c r="D44984" t="s">
        <v>98826</v>
      </c>
    </row>
    <row r="44985" spans="1:4" x14ac:dyDescent="0.3">
      <c r="A44985" t="s">
        <v>44893</v>
      </c>
      <c r="B44985" s="3">
        <v>30012163</v>
      </c>
      <c r="C44985" t="s">
        <v>97697</v>
      </c>
      <c r="D44985" t="s">
        <v>98827</v>
      </c>
    </row>
    <row r="44986" spans="1:4" x14ac:dyDescent="0.3">
      <c r="A44986" t="s">
        <v>44894</v>
      </c>
      <c r="B44986" s="3">
        <v>30012171</v>
      </c>
      <c r="C44986" t="s">
        <v>98828</v>
      </c>
      <c r="D44986" t="s">
        <v>98829</v>
      </c>
    </row>
    <row r="44987" spans="1:4" x14ac:dyDescent="0.3">
      <c r="A44987" t="s">
        <v>44895</v>
      </c>
      <c r="B44987" s="3">
        <v>30012174</v>
      </c>
      <c r="C44987" t="s">
        <v>98830</v>
      </c>
      <c r="D44987" t="s">
        <v>98831</v>
      </c>
    </row>
    <row r="44988" spans="1:4" x14ac:dyDescent="0.3">
      <c r="A44988" t="s">
        <v>44896</v>
      </c>
      <c r="B44988" s="3">
        <v>30012175</v>
      </c>
      <c r="C44988" t="s">
        <v>63130</v>
      </c>
      <c r="D44988" t="s">
        <v>98832</v>
      </c>
    </row>
    <row r="44989" spans="1:4" x14ac:dyDescent="0.3">
      <c r="A44989" t="s">
        <v>44897</v>
      </c>
      <c r="B44989" s="3">
        <v>30012179</v>
      </c>
      <c r="C44989" t="s">
        <v>98833</v>
      </c>
      <c r="D44989" t="s">
        <v>98834</v>
      </c>
    </row>
    <row r="44990" spans="1:4" x14ac:dyDescent="0.3">
      <c r="A44990" t="s">
        <v>44898</v>
      </c>
      <c r="B44990" s="3">
        <v>30012180</v>
      </c>
      <c r="C44990" t="s">
        <v>98835</v>
      </c>
      <c r="D44990" t="s">
        <v>98836</v>
      </c>
    </row>
    <row r="44991" spans="1:4" x14ac:dyDescent="0.3">
      <c r="A44991" t="s">
        <v>44899</v>
      </c>
      <c r="B44991" s="3">
        <v>30012183</v>
      </c>
      <c r="C44991" t="s">
        <v>98837</v>
      </c>
      <c r="D44991" t="s">
        <v>98838</v>
      </c>
    </row>
    <row r="44992" spans="1:4" x14ac:dyDescent="0.3">
      <c r="A44992" t="s">
        <v>44900</v>
      </c>
      <c r="B44992" s="3">
        <v>30012184</v>
      </c>
      <c r="C44992" t="s">
        <v>97613</v>
      </c>
      <c r="D44992" t="s">
        <v>98839</v>
      </c>
    </row>
    <row r="44993" spans="1:4" x14ac:dyDescent="0.3">
      <c r="A44993" t="s">
        <v>44901</v>
      </c>
      <c r="B44993" s="3">
        <v>30012186</v>
      </c>
      <c r="C44993" t="s">
        <v>98840</v>
      </c>
      <c r="D44993" t="s">
        <v>98841</v>
      </c>
    </row>
    <row r="44994" spans="1:4" x14ac:dyDescent="0.3">
      <c r="A44994" t="s">
        <v>44902</v>
      </c>
      <c r="B44994" s="3">
        <v>30012187</v>
      </c>
      <c r="C44994" t="s">
        <v>98842</v>
      </c>
      <c r="D44994" t="s">
        <v>98843</v>
      </c>
    </row>
    <row r="44995" spans="1:4" x14ac:dyDescent="0.3">
      <c r="A44995" t="s">
        <v>44903</v>
      </c>
      <c r="B44995" s="3">
        <v>30012190</v>
      </c>
      <c r="C44995" t="s">
        <v>98844</v>
      </c>
      <c r="D44995" t="s">
        <v>98845</v>
      </c>
    </row>
    <row r="44996" spans="1:4" x14ac:dyDescent="0.3">
      <c r="A44996" t="s">
        <v>44904</v>
      </c>
      <c r="B44996" s="3">
        <v>30012191</v>
      </c>
      <c r="C44996" t="s">
        <v>63142</v>
      </c>
      <c r="D44996" t="s">
        <v>98846</v>
      </c>
    </row>
    <row r="44997" spans="1:4" x14ac:dyDescent="0.3">
      <c r="A44997" t="s">
        <v>44905</v>
      </c>
      <c r="B44997" s="3">
        <v>30012192</v>
      </c>
      <c r="C44997" t="s">
        <v>97653</v>
      </c>
      <c r="D44997" t="s">
        <v>98847</v>
      </c>
    </row>
    <row r="44998" spans="1:4" x14ac:dyDescent="0.3">
      <c r="A44998" t="s">
        <v>44906</v>
      </c>
      <c r="B44998" s="3">
        <v>30012194</v>
      </c>
      <c r="C44998" t="s">
        <v>98848</v>
      </c>
      <c r="D44998" t="s">
        <v>98849</v>
      </c>
    </row>
    <row r="44999" spans="1:4" x14ac:dyDescent="0.3">
      <c r="A44999" t="s">
        <v>44907</v>
      </c>
      <c r="B44999" s="3">
        <v>30012195</v>
      </c>
      <c r="C44999" t="s">
        <v>98850</v>
      </c>
      <c r="D44999" t="s">
        <v>98851</v>
      </c>
    </row>
    <row r="45000" spans="1:4" x14ac:dyDescent="0.3">
      <c r="A45000" t="s">
        <v>44908</v>
      </c>
      <c r="B45000" s="3">
        <v>30012199</v>
      </c>
      <c r="C45000" t="s">
        <v>98852</v>
      </c>
      <c r="D45000" t="s">
        <v>98853</v>
      </c>
    </row>
    <row r="45001" spans="1:4" x14ac:dyDescent="0.3">
      <c r="A45001" t="s">
        <v>44909</v>
      </c>
      <c r="B45001" s="3">
        <v>30012200</v>
      </c>
      <c r="C45001" t="s">
        <v>98854</v>
      </c>
      <c r="D45001" t="s">
        <v>98855</v>
      </c>
    </row>
    <row r="45002" spans="1:4" x14ac:dyDescent="0.3">
      <c r="A45002" t="s">
        <v>44910</v>
      </c>
      <c r="B45002" s="3">
        <v>30012203</v>
      </c>
      <c r="C45002" t="s">
        <v>98856</v>
      </c>
      <c r="D45002" t="s">
        <v>98857</v>
      </c>
    </row>
    <row r="45003" spans="1:4" x14ac:dyDescent="0.3">
      <c r="A45003" t="s">
        <v>44911</v>
      </c>
      <c r="B45003" s="3">
        <v>30012204</v>
      </c>
      <c r="C45003" t="s">
        <v>98858</v>
      </c>
      <c r="D45003" t="s">
        <v>98859</v>
      </c>
    </row>
    <row r="45004" spans="1:4" x14ac:dyDescent="0.3">
      <c r="A45004" t="s">
        <v>44912</v>
      </c>
      <c r="B45004" s="3">
        <v>30012206</v>
      </c>
      <c r="C45004" t="s">
        <v>98860</v>
      </c>
      <c r="D45004" t="s">
        <v>98861</v>
      </c>
    </row>
    <row r="45005" spans="1:4" x14ac:dyDescent="0.3">
      <c r="A45005" t="s">
        <v>44913</v>
      </c>
      <c r="B45005" s="3">
        <v>30012207</v>
      </c>
      <c r="C45005" t="s">
        <v>98862</v>
      </c>
      <c r="D45005" t="s">
        <v>98863</v>
      </c>
    </row>
    <row r="45006" spans="1:4" x14ac:dyDescent="0.3">
      <c r="A45006" t="s">
        <v>44914</v>
      </c>
      <c r="B45006" s="3">
        <v>30012211</v>
      </c>
      <c r="C45006" t="s">
        <v>98864</v>
      </c>
      <c r="D45006" t="s">
        <v>98865</v>
      </c>
    </row>
    <row r="45007" spans="1:4" x14ac:dyDescent="0.3">
      <c r="A45007" t="s">
        <v>44915</v>
      </c>
      <c r="B45007" s="3">
        <v>30012212</v>
      </c>
      <c r="C45007" t="s">
        <v>98329</v>
      </c>
      <c r="D45007" t="s">
        <v>98866</v>
      </c>
    </row>
    <row r="45008" spans="1:4" x14ac:dyDescent="0.3">
      <c r="A45008" t="s">
        <v>44916</v>
      </c>
      <c r="B45008" s="3">
        <v>30012214</v>
      </c>
      <c r="C45008" t="s">
        <v>98867</v>
      </c>
      <c r="D45008" t="s">
        <v>98868</v>
      </c>
    </row>
    <row r="45009" spans="1:4" x14ac:dyDescent="0.3">
      <c r="A45009" t="s">
        <v>44917</v>
      </c>
      <c r="B45009" s="3">
        <v>30012215</v>
      </c>
      <c r="C45009" t="s">
        <v>98869</v>
      </c>
      <c r="D45009" t="s">
        <v>98870</v>
      </c>
    </row>
    <row r="45010" spans="1:4" x14ac:dyDescent="0.3">
      <c r="A45010" t="s">
        <v>44918</v>
      </c>
      <c r="B45010" s="3">
        <v>30012218</v>
      </c>
      <c r="C45010" t="s">
        <v>98871</v>
      </c>
      <c r="D45010" t="s">
        <v>98872</v>
      </c>
    </row>
    <row r="45011" spans="1:4" x14ac:dyDescent="0.3">
      <c r="A45011" t="s">
        <v>44919</v>
      </c>
      <c r="B45011" s="3">
        <v>30012219</v>
      </c>
      <c r="C45011" t="s">
        <v>98873</v>
      </c>
      <c r="D45011" t="s">
        <v>98874</v>
      </c>
    </row>
    <row r="45012" spans="1:4" x14ac:dyDescent="0.3">
      <c r="A45012" t="s">
        <v>44920</v>
      </c>
      <c r="B45012" s="3">
        <v>30012222</v>
      </c>
      <c r="C45012" t="s">
        <v>98875</v>
      </c>
      <c r="D45012" t="s">
        <v>98876</v>
      </c>
    </row>
    <row r="45013" spans="1:4" x14ac:dyDescent="0.3">
      <c r="A45013" t="s">
        <v>44921</v>
      </c>
      <c r="B45013" s="3">
        <v>30012223</v>
      </c>
      <c r="C45013" t="s">
        <v>97453</v>
      </c>
      <c r="D45013" t="s">
        <v>98877</v>
      </c>
    </row>
    <row r="45014" spans="1:4" x14ac:dyDescent="0.3">
      <c r="A45014" t="s">
        <v>44922</v>
      </c>
      <c r="B45014" s="3">
        <v>30012224</v>
      </c>
      <c r="C45014" t="s">
        <v>63185</v>
      </c>
      <c r="D45014" t="s">
        <v>98878</v>
      </c>
    </row>
    <row r="45015" spans="1:4" x14ac:dyDescent="0.3">
      <c r="A45015" t="s">
        <v>44923</v>
      </c>
      <c r="B45015" s="3">
        <v>30012226</v>
      </c>
      <c r="C45015" t="s">
        <v>71785</v>
      </c>
      <c r="D45015" t="s">
        <v>98879</v>
      </c>
    </row>
    <row r="45016" spans="1:4" x14ac:dyDescent="0.3">
      <c r="A45016" t="s">
        <v>44924</v>
      </c>
      <c r="B45016" s="3">
        <v>30012227</v>
      </c>
      <c r="C45016" t="s">
        <v>98880</v>
      </c>
      <c r="D45016" t="s">
        <v>98881</v>
      </c>
    </row>
    <row r="45017" spans="1:4" x14ac:dyDescent="0.3">
      <c r="A45017" t="s">
        <v>44925</v>
      </c>
      <c r="B45017" s="3">
        <v>30012228</v>
      </c>
      <c r="C45017" t="s">
        <v>98882</v>
      </c>
      <c r="D45017" t="s">
        <v>98883</v>
      </c>
    </row>
    <row r="45018" spans="1:4" x14ac:dyDescent="0.3">
      <c r="A45018" t="s">
        <v>44926</v>
      </c>
      <c r="B45018" s="3">
        <v>30012232</v>
      </c>
      <c r="C45018" t="s">
        <v>98884</v>
      </c>
      <c r="D45018" t="s">
        <v>98885</v>
      </c>
    </row>
    <row r="45019" spans="1:4" x14ac:dyDescent="0.3">
      <c r="A45019" t="s">
        <v>44927</v>
      </c>
      <c r="B45019" s="3">
        <v>30012234</v>
      </c>
      <c r="C45019" t="s">
        <v>98886</v>
      </c>
      <c r="D45019" t="s">
        <v>98887</v>
      </c>
    </row>
    <row r="45020" spans="1:4" x14ac:dyDescent="0.3">
      <c r="A45020" t="s">
        <v>44928</v>
      </c>
      <c r="B45020" s="3">
        <v>30012238</v>
      </c>
      <c r="C45020" t="s">
        <v>98888</v>
      </c>
      <c r="D45020" t="s">
        <v>98889</v>
      </c>
    </row>
    <row r="45021" spans="1:4" x14ac:dyDescent="0.3">
      <c r="A45021" t="s">
        <v>44929</v>
      </c>
      <c r="B45021" s="3">
        <v>30012239</v>
      </c>
      <c r="C45021" t="s">
        <v>98890</v>
      </c>
      <c r="D45021" t="s">
        <v>98891</v>
      </c>
    </row>
    <row r="45022" spans="1:4" x14ac:dyDescent="0.3">
      <c r="A45022" t="s">
        <v>44930</v>
      </c>
      <c r="B45022" s="3">
        <v>30012246</v>
      </c>
      <c r="C45022" t="s">
        <v>63485</v>
      </c>
      <c r="D45022" t="s">
        <v>98892</v>
      </c>
    </row>
    <row r="45023" spans="1:4" x14ac:dyDescent="0.3">
      <c r="A45023" t="s">
        <v>44931</v>
      </c>
      <c r="B45023" s="3">
        <v>30012247</v>
      </c>
      <c r="C45023" t="s">
        <v>79727</v>
      </c>
      <c r="D45023" t="s">
        <v>98893</v>
      </c>
    </row>
    <row r="45024" spans="1:4" x14ac:dyDescent="0.3">
      <c r="A45024" t="s">
        <v>44932</v>
      </c>
      <c r="B45024" s="3">
        <v>30012251</v>
      </c>
      <c r="C45024" t="s">
        <v>62967</v>
      </c>
      <c r="D45024" t="s">
        <v>98894</v>
      </c>
    </row>
    <row r="45025" spans="1:4" x14ac:dyDescent="0.3">
      <c r="A45025" t="s">
        <v>44933</v>
      </c>
      <c r="B45025" s="3">
        <v>30012269</v>
      </c>
      <c r="C45025" t="s">
        <v>97181</v>
      </c>
      <c r="D45025" t="s">
        <v>69877</v>
      </c>
    </row>
    <row r="45026" spans="1:4" x14ac:dyDescent="0.3">
      <c r="A45026" t="s">
        <v>44934</v>
      </c>
      <c r="B45026" s="3">
        <v>30012273</v>
      </c>
      <c r="C45026" t="s">
        <v>98895</v>
      </c>
      <c r="D45026" t="s">
        <v>98896</v>
      </c>
    </row>
    <row r="45027" spans="1:4" x14ac:dyDescent="0.3">
      <c r="A45027" t="s">
        <v>44935</v>
      </c>
      <c r="B45027" s="3">
        <v>30012277</v>
      </c>
      <c r="C45027" t="s">
        <v>97336</v>
      </c>
      <c r="D45027" t="s">
        <v>98897</v>
      </c>
    </row>
    <row r="45028" spans="1:4" x14ac:dyDescent="0.3">
      <c r="A45028" t="s">
        <v>44936</v>
      </c>
      <c r="B45028" s="3">
        <v>30012281</v>
      </c>
      <c r="C45028" t="s">
        <v>98898</v>
      </c>
      <c r="D45028" t="s">
        <v>98899</v>
      </c>
    </row>
    <row r="45029" spans="1:4" x14ac:dyDescent="0.3">
      <c r="A45029" t="s">
        <v>44937</v>
      </c>
      <c r="B45029" s="3">
        <v>30012295</v>
      </c>
      <c r="C45029" t="s">
        <v>98900</v>
      </c>
      <c r="D45029" t="s">
        <v>98901</v>
      </c>
    </row>
    <row r="45030" spans="1:4" x14ac:dyDescent="0.3">
      <c r="A45030" t="s">
        <v>44938</v>
      </c>
      <c r="B45030" s="3">
        <v>30012300</v>
      </c>
      <c r="C45030" t="s">
        <v>98902</v>
      </c>
      <c r="D45030" t="s">
        <v>98903</v>
      </c>
    </row>
    <row r="45031" spans="1:4" x14ac:dyDescent="0.3">
      <c r="A45031" t="s">
        <v>44939</v>
      </c>
      <c r="B45031" s="3">
        <v>30012304</v>
      </c>
      <c r="C45031" t="s">
        <v>98904</v>
      </c>
      <c r="D45031" t="s">
        <v>98905</v>
      </c>
    </row>
    <row r="45032" spans="1:4" x14ac:dyDescent="0.3">
      <c r="A45032" t="s">
        <v>44940</v>
      </c>
      <c r="B45032" s="3">
        <v>30012310</v>
      </c>
      <c r="C45032" t="s">
        <v>65839</v>
      </c>
      <c r="D45032" t="s">
        <v>98906</v>
      </c>
    </row>
    <row r="45033" spans="1:4" x14ac:dyDescent="0.3">
      <c r="A45033" t="s">
        <v>44941</v>
      </c>
      <c r="B45033" s="3">
        <v>30012312</v>
      </c>
      <c r="C45033" t="s">
        <v>63469</v>
      </c>
      <c r="D45033" t="s">
        <v>98907</v>
      </c>
    </row>
    <row r="45034" spans="1:4" x14ac:dyDescent="0.3">
      <c r="A45034" t="s">
        <v>44942</v>
      </c>
      <c r="B45034" s="3">
        <v>30012314</v>
      </c>
      <c r="C45034" t="s">
        <v>98908</v>
      </c>
      <c r="D45034" t="s">
        <v>98909</v>
      </c>
    </row>
    <row r="45035" spans="1:4" x14ac:dyDescent="0.3">
      <c r="A45035" t="s">
        <v>44943</v>
      </c>
      <c r="B45035" s="3">
        <v>30012316</v>
      </c>
      <c r="C45035" t="s">
        <v>98910</v>
      </c>
      <c r="D45035" t="s">
        <v>98911</v>
      </c>
    </row>
    <row r="45036" spans="1:4" x14ac:dyDescent="0.3">
      <c r="A45036" t="s">
        <v>44944</v>
      </c>
      <c r="B45036" s="3">
        <v>30012318</v>
      </c>
      <c r="C45036" t="s">
        <v>97057</v>
      </c>
      <c r="D45036" t="s">
        <v>98912</v>
      </c>
    </row>
    <row r="45037" spans="1:4" x14ac:dyDescent="0.3">
      <c r="A45037" t="s">
        <v>44945</v>
      </c>
      <c r="B45037" s="3">
        <v>30012320</v>
      </c>
      <c r="C45037" t="s">
        <v>84884</v>
      </c>
      <c r="D45037" t="s">
        <v>98913</v>
      </c>
    </row>
    <row r="45038" spans="1:4" x14ac:dyDescent="0.3">
      <c r="A45038" t="s">
        <v>44946</v>
      </c>
      <c r="B45038" s="3">
        <v>30012326</v>
      </c>
      <c r="C45038" t="s">
        <v>98914</v>
      </c>
      <c r="D45038" t="s">
        <v>98915</v>
      </c>
    </row>
    <row r="45039" spans="1:4" x14ac:dyDescent="0.3">
      <c r="A45039" t="s">
        <v>44947</v>
      </c>
      <c r="B45039" s="3">
        <v>30012334</v>
      </c>
      <c r="C45039" t="s">
        <v>64632</v>
      </c>
      <c r="D45039" t="s">
        <v>98916</v>
      </c>
    </row>
    <row r="45040" spans="1:4" x14ac:dyDescent="0.3">
      <c r="A45040" t="s">
        <v>44948</v>
      </c>
      <c r="B45040" s="3">
        <v>30012336</v>
      </c>
      <c r="C45040" t="s">
        <v>98069</v>
      </c>
      <c r="D45040" t="s">
        <v>98917</v>
      </c>
    </row>
    <row r="45041" spans="1:4" x14ac:dyDescent="0.3">
      <c r="A45041" t="s">
        <v>44949</v>
      </c>
      <c r="B45041" s="3">
        <v>30012338</v>
      </c>
      <c r="C45041" t="s">
        <v>63107</v>
      </c>
      <c r="D45041" t="s">
        <v>98843</v>
      </c>
    </row>
    <row r="45042" spans="1:4" x14ac:dyDescent="0.3">
      <c r="A45042" t="s">
        <v>44950</v>
      </c>
      <c r="B45042" s="3">
        <v>30012340</v>
      </c>
      <c r="C45042" t="s">
        <v>98918</v>
      </c>
      <c r="D45042" t="s">
        <v>98919</v>
      </c>
    </row>
    <row r="45043" spans="1:4" x14ac:dyDescent="0.3">
      <c r="A45043" t="s">
        <v>44951</v>
      </c>
      <c r="B45043" s="3">
        <v>30012342</v>
      </c>
      <c r="C45043" t="s">
        <v>98920</v>
      </c>
      <c r="D45043" t="s">
        <v>98921</v>
      </c>
    </row>
    <row r="45044" spans="1:4" x14ac:dyDescent="0.3">
      <c r="A45044" t="s">
        <v>44952</v>
      </c>
      <c r="B45044" s="3">
        <v>30012348</v>
      </c>
      <c r="C45044" t="s">
        <v>98922</v>
      </c>
      <c r="D45044" t="s">
        <v>98923</v>
      </c>
    </row>
    <row r="45045" spans="1:4" x14ac:dyDescent="0.3">
      <c r="A45045" t="s">
        <v>44953</v>
      </c>
      <c r="B45045" s="3">
        <v>30012350</v>
      </c>
      <c r="C45045" t="s">
        <v>98924</v>
      </c>
      <c r="D45045" t="s">
        <v>98925</v>
      </c>
    </row>
    <row r="45046" spans="1:4" x14ac:dyDescent="0.3">
      <c r="A45046" t="s">
        <v>44954</v>
      </c>
      <c r="B45046" s="3">
        <v>30012354</v>
      </c>
      <c r="C45046" t="s">
        <v>98926</v>
      </c>
      <c r="D45046" t="s">
        <v>98927</v>
      </c>
    </row>
    <row r="45047" spans="1:4" x14ac:dyDescent="0.3">
      <c r="A45047" t="s">
        <v>44955</v>
      </c>
      <c r="B45047" s="3">
        <v>30012356</v>
      </c>
      <c r="C45047" t="s">
        <v>98928</v>
      </c>
      <c r="D45047" t="s">
        <v>98929</v>
      </c>
    </row>
    <row r="45048" spans="1:4" x14ac:dyDescent="0.3">
      <c r="A45048" t="s">
        <v>44956</v>
      </c>
      <c r="B45048" s="3">
        <v>30012358</v>
      </c>
      <c r="C45048" t="s">
        <v>98930</v>
      </c>
      <c r="D45048" t="s">
        <v>98931</v>
      </c>
    </row>
    <row r="45049" spans="1:4" x14ac:dyDescent="0.3">
      <c r="A45049" t="s">
        <v>44957</v>
      </c>
      <c r="B45049" s="3">
        <v>30012360</v>
      </c>
      <c r="C45049" t="s">
        <v>96956</v>
      </c>
      <c r="D45049" t="s">
        <v>98932</v>
      </c>
    </row>
    <row r="45050" spans="1:4" x14ac:dyDescent="0.3">
      <c r="A45050" t="s">
        <v>44958</v>
      </c>
      <c r="B45050" s="3">
        <v>30012362</v>
      </c>
      <c r="C45050" t="s">
        <v>98933</v>
      </c>
      <c r="D45050" t="s">
        <v>98934</v>
      </c>
    </row>
    <row r="45051" spans="1:4" x14ac:dyDescent="0.3">
      <c r="A45051" t="s">
        <v>44959</v>
      </c>
      <c r="B45051" s="3">
        <v>30012364</v>
      </c>
      <c r="C45051" t="s">
        <v>98935</v>
      </c>
      <c r="D45051" t="s">
        <v>98936</v>
      </c>
    </row>
    <row r="45052" spans="1:4" x14ac:dyDescent="0.3">
      <c r="A45052" t="s">
        <v>44960</v>
      </c>
      <c r="B45052" s="3">
        <v>30012373</v>
      </c>
      <c r="C45052" t="s">
        <v>98937</v>
      </c>
      <c r="D45052" t="s">
        <v>98938</v>
      </c>
    </row>
    <row r="45053" spans="1:4" x14ac:dyDescent="0.3">
      <c r="A45053" t="s">
        <v>44961</v>
      </c>
      <c r="B45053" s="3">
        <v>30012377</v>
      </c>
      <c r="C45053" t="s">
        <v>98793</v>
      </c>
      <c r="D45053" t="s">
        <v>98939</v>
      </c>
    </row>
    <row r="45054" spans="1:4" x14ac:dyDescent="0.3">
      <c r="A45054" t="s">
        <v>44962</v>
      </c>
      <c r="B45054" s="3">
        <v>30012395</v>
      </c>
      <c r="C45054" t="s">
        <v>98940</v>
      </c>
      <c r="D45054" t="s">
        <v>98941</v>
      </c>
    </row>
    <row r="45055" spans="1:4" x14ac:dyDescent="0.3">
      <c r="A45055" t="s">
        <v>44963</v>
      </c>
      <c r="B45055" s="3">
        <v>30012399</v>
      </c>
      <c r="C45055" t="s">
        <v>67496</v>
      </c>
      <c r="D45055" t="s">
        <v>98942</v>
      </c>
    </row>
    <row r="45056" spans="1:4" x14ac:dyDescent="0.3">
      <c r="A45056" t="s">
        <v>44964</v>
      </c>
      <c r="B45056" s="3">
        <v>30012401</v>
      </c>
      <c r="C45056" t="s">
        <v>98943</v>
      </c>
      <c r="D45056" t="s">
        <v>98944</v>
      </c>
    </row>
    <row r="45057" spans="1:4" x14ac:dyDescent="0.3">
      <c r="A45057" t="s">
        <v>44965</v>
      </c>
      <c r="B45057" s="3">
        <v>30012405</v>
      </c>
      <c r="C45057" t="s">
        <v>98945</v>
      </c>
      <c r="D45057" t="s">
        <v>98946</v>
      </c>
    </row>
    <row r="45058" spans="1:4" x14ac:dyDescent="0.3">
      <c r="A45058" t="s">
        <v>44966</v>
      </c>
      <c r="B45058" s="3">
        <v>30012407</v>
      </c>
      <c r="C45058" t="s">
        <v>98947</v>
      </c>
      <c r="D45058" t="s">
        <v>98948</v>
      </c>
    </row>
    <row r="45059" spans="1:4" x14ac:dyDescent="0.3">
      <c r="A45059" t="s">
        <v>44967</v>
      </c>
      <c r="B45059" s="3">
        <v>30012409</v>
      </c>
      <c r="C45059" t="s">
        <v>64130</v>
      </c>
      <c r="D45059" t="s">
        <v>98949</v>
      </c>
    </row>
    <row r="45060" spans="1:4" x14ac:dyDescent="0.3">
      <c r="A45060" t="s">
        <v>44968</v>
      </c>
      <c r="B45060" s="3">
        <v>30012411</v>
      </c>
      <c r="C45060" t="s">
        <v>98950</v>
      </c>
      <c r="D45060" t="s">
        <v>98951</v>
      </c>
    </row>
    <row r="45061" spans="1:4" x14ac:dyDescent="0.3">
      <c r="A45061" t="s">
        <v>44969</v>
      </c>
      <c r="B45061" s="3">
        <v>30012413</v>
      </c>
      <c r="C45061" t="s">
        <v>98952</v>
      </c>
      <c r="D45061" t="s">
        <v>98953</v>
      </c>
    </row>
    <row r="45062" spans="1:4" x14ac:dyDescent="0.3">
      <c r="A45062" t="s">
        <v>44970</v>
      </c>
      <c r="B45062" s="3">
        <v>30012419</v>
      </c>
      <c r="C45062" t="s">
        <v>98954</v>
      </c>
      <c r="D45062" t="s">
        <v>98955</v>
      </c>
    </row>
    <row r="45063" spans="1:4" x14ac:dyDescent="0.3">
      <c r="A45063" t="s">
        <v>44971</v>
      </c>
      <c r="B45063" s="3">
        <v>30012425</v>
      </c>
      <c r="C45063" t="s">
        <v>98956</v>
      </c>
      <c r="D45063" t="s">
        <v>98957</v>
      </c>
    </row>
    <row r="45064" spans="1:4" x14ac:dyDescent="0.3">
      <c r="A45064" t="s">
        <v>44972</v>
      </c>
      <c r="B45064" s="3">
        <v>30012427</v>
      </c>
      <c r="C45064" t="s">
        <v>98152</v>
      </c>
      <c r="D45064" t="s">
        <v>98958</v>
      </c>
    </row>
    <row r="45065" spans="1:4" x14ac:dyDescent="0.3">
      <c r="A45065" t="s">
        <v>44973</v>
      </c>
      <c r="B45065" s="3">
        <v>30012429</v>
      </c>
      <c r="C45065" t="s">
        <v>98959</v>
      </c>
      <c r="D45065" t="s">
        <v>98960</v>
      </c>
    </row>
    <row r="45066" spans="1:4" x14ac:dyDescent="0.3">
      <c r="A45066" t="s">
        <v>44974</v>
      </c>
      <c r="B45066" s="3">
        <v>30012431</v>
      </c>
      <c r="C45066" t="s">
        <v>98961</v>
      </c>
      <c r="D45066" t="s">
        <v>98962</v>
      </c>
    </row>
    <row r="45067" spans="1:4" x14ac:dyDescent="0.3">
      <c r="A45067" t="s">
        <v>44975</v>
      </c>
      <c r="B45067" s="3">
        <v>30012433</v>
      </c>
      <c r="C45067" t="s">
        <v>98963</v>
      </c>
      <c r="D45067" t="s">
        <v>98964</v>
      </c>
    </row>
    <row r="45068" spans="1:4" x14ac:dyDescent="0.3">
      <c r="A45068" t="s">
        <v>44976</v>
      </c>
      <c r="B45068" s="3">
        <v>30012441</v>
      </c>
      <c r="C45068" t="s">
        <v>64695</v>
      </c>
      <c r="D45068" t="s">
        <v>98965</v>
      </c>
    </row>
    <row r="45069" spans="1:4" x14ac:dyDescent="0.3">
      <c r="A45069" t="s">
        <v>44977</v>
      </c>
      <c r="B45069" s="3">
        <v>30012467</v>
      </c>
      <c r="C45069" t="s">
        <v>62896</v>
      </c>
      <c r="D45069" t="s">
        <v>98966</v>
      </c>
    </row>
    <row r="45070" spans="1:4" x14ac:dyDescent="0.3">
      <c r="A45070" t="s">
        <v>44978</v>
      </c>
      <c r="B45070" s="3">
        <v>30012469</v>
      </c>
      <c r="C45070" t="s">
        <v>98967</v>
      </c>
      <c r="D45070" t="s">
        <v>98968</v>
      </c>
    </row>
    <row r="45071" spans="1:4" x14ac:dyDescent="0.3">
      <c r="A45071" t="s">
        <v>44979</v>
      </c>
      <c r="B45071" s="3">
        <v>30012471</v>
      </c>
      <c r="C45071" t="s">
        <v>63787</v>
      </c>
      <c r="D45071" t="s">
        <v>98969</v>
      </c>
    </row>
    <row r="45072" spans="1:4" x14ac:dyDescent="0.3">
      <c r="A45072" t="s">
        <v>44980</v>
      </c>
      <c r="B45072" s="3">
        <v>30012475</v>
      </c>
      <c r="C45072" t="s">
        <v>98970</v>
      </c>
      <c r="D45072" t="s">
        <v>98971</v>
      </c>
    </row>
    <row r="45073" spans="1:4" x14ac:dyDescent="0.3">
      <c r="A45073" t="s">
        <v>44981</v>
      </c>
      <c r="B45073" s="3">
        <v>30012477</v>
      </c>
      <c r="C45073" t="s">
        <v>98972</v>
      </c>
      <c r="D45073" t="s">
        <v>98973</v>
      </c>
    </row>
    <row r="45074" spans="1:4" x14ac:dyDescent="0.3">
      <c r="A45074" t="s">
        <v>44982</v>
      </c>
      <c r="B45074" s="3">
        <v>30012479</v>
      </c>
      <c r="C45074" t="s">
        <v>98974</v>
      </c>
      <c r="D45074" t="s">
        <v>98975</v>
      </c>
    </row>
    <row r="45075" spans="1:4" x14ac:dyDescent="0.3">
      <c r="A45075" t="s">
        <v>44983</v>
      </c>
      <c r="B45075" s="3">
        <v>30012481</v>
      </c>
      <c r="C45075" t="s">
        <v>63696</v>
      </c>
      <c r="D45075" t="s">
        <v>96957</v>
      </c>
    </row>
    <row r="45076" spans="1:4" x14ac:dyDescent="0.3">
      <c r="A45076" t="s">
        <v>44984</v>
      </c>
      <c r="B45076" s="3">
        <v>30012485</v>
      </c>
      <c r="C45076" t="s">
        <v>65750</v>
      </c>
      <c r="D45076" t="s">
        <v>98976</v>
      </c>
    </row>
    <row r="45077" spans="1:4" x14ac:dyDescent="0.3">
      <c r="A45077" t="s">
        <v>44985</v>
      </c>
      <c r="B45077" s="3">
        <v>30012487</v>
      </c>
      <c r="C45077" t="s">
        <v>98977</v>
      </c>
      <c r="D45077" t="s">
        <v>98978</v>
      </c>
    </row>
    <row r="45078" spans="1:4" x14ac:dyDescent="0.3">
      <c r="A45078" t="s">
        <v>44986</v>
      </c>
      <c r="B45078" s="3">
        <v>30012489</v>
      </c>
      <c r="C45078" t="s">
        <v>71187</v>
      </c>
      <c r="D45078" t="s">
        <v>98979</v>
      </c>
    </row>
    <row r="45079" spans="1:4" x14ac:dyDescent="0.3">
      <c r="A45079" t="s">
        <v>44987</v>
      </c>
      <c r="B45079" s="3">
        <v>30012493</v>
      </c>
      <c r="C45079" t="s">
        <v>98980</v>
      </c>
      <c r="D45079" t="s">
        <v>68798</v>
      </c>
    </row>
    <row r="45080" spans="1:4" x14ac:dyDescent="0.3">
      <c r="A45080" t="s">
        <v>44988</v>
      </c>
      <c r="B45080" s="3">
        <v>30012495</v>
      </c>
      <c r="C45080" t="s">
        <v>63260</v>
      </c>
      <c r="D45080" t="s">
        <v>98981</v>
      </c>
    </row>
    <row r="45081" spans="1:4" x14ac:dyDescent="0.3">
      <c r="A45081" t="s">
        <v>44989</v>
      </c>
      <c r="B45081" s="3">
        <v>30012497</v>
      </c>
      <c r="C45081" t="s">
        <v>98982</v>
      </c>
      <c r="D45081" t="s">
        <v>98983</v>
      </c>
    </row>
    <row r="45082" spans="1:4" x14ac:dyDescent="0.3">
      <c r="A45082" t="s">
        <v>44990</v>
      </c>
      <c r="B45082" s="3">
        <v>30012499</v>
      </c>
      <c r="C45082" t="s">
        <v>98984</v>
      </c>
      <c r="D45082" t="s">
        <v>98985</v>
      </c>
    </row>
    <row r="45083" spans="1:4" x14ac:dyDescent="0.3">
      <c r="A45083" t="s">
        <v>44991</v>
      </c>
      <c r="B45083" s="3">
        <v>30012503</v>
      </c>
      <c r="C45083" t="s">
        <v>98972</v>
      </c>
      <c r="D45083" t="s">
        <v>98986</v>
      </c>
    </row>
    <row r="45084" spans="1:4" x14ac:dyDescent="0.3">
      <c r="A45084" t="s">
        <v>44992</v>
      </c>
      <c r="B45084" s="3">
        <v>30012505</v>
      </c>
      <c r="C45084" t="s">
        <v>98987</v>
      </c>
      <c r="D45084" t="s">
        <v>98988</v>
      </c>
    </row>
    <row r="45085" spans="1:4" x14ac:dyDescent="0.3">
      <c r="A45085" t="s">
        <v>44993</v>
      </c>
      <c r="B45085" s="3">
        <v>30012544</v>
      </c>
      <c r="C45085" t="s">
        <v>62577</v>
      </c>
      <c r="D45085" t="s">
        <v>98989</v>
      </c>
    </row>
    <row r="45086" spans="1:4" x14ac:dyDescent="0.3">
      <c r="A45086" t="s">
        <v>44994</v>
      </c>
      <c r="B45086" s="3">
        <v>30012546</v>
      </c>
      <c r="C45086" t="s">
        <v>98391</v>
      </c>
      <c r="D45086" t="s">
        <v>98990</v>
      </c>
    </row>
    <row r="45087" spans="1:4" x14ac:dyDescent="0.3">
      <c r="A45087" t="s">
        <v>44995</v>
      </c>
      <c r="B45087" s="3">
        <v>30012548</v>
      </c>
      <c r="C45087" t="s">
        <v>98991</v>
      </c>
      <c r="D45087" t="s">
        <v>98992</v>
      </c>
    </row>
    <row r="45088" spans="1:4" x14ac:dyDescent="0.3">
      <c r="A45088" t="s">
        <v>44996</v>
      </c>
      <c r="B45088" s="3">
        <v>30012550</v>
      </c>
      <c r="C45088" t="s">
        <v>98993</v>
      </c>
      <c r="D45088" t="s">
        <v>98994</v>
      </c>
    </row>
    <row r="45089" spans="1:4" x14ac:dyDescent="0.3">
      <c r="A45089" t="s">
        <v>44997</v>
      </c>
      <c r="B45089" s="3">
        <v>30012558</v>
      </c>
      <c r="C45089" t="s">
        <v>63064</v>
      </c>
      <c r="D45089" t="s">
        <v>98995</v>
      </c>
    </row>
    <row r="45090" spans="1:4" x14ac:dyDescent="0.3">
      <c r="A45090" t="s">
        <v>44998</v>
      </c>
      <c r="B45090" s="3">
        <v>30012562</v>
      </c>
      <c r="C45090" t="s">
        <v>98996</v>
      </c>
      <c r="D45090" t="s">
        <v>98997</v>
      </c>
    </row>
    <row r="45091" spans="1:4" x14ac:dyDescent="0.3">
      <c r="A45091" t="s">
        <v>44999</v>
      </c>
      <c r="B45091" s="3">
        <v>30012568</v>
      </c>
      <c r="C45091" t="s">
        <v>98998</v>
      </c>
      <c r="D45091" t="s">
        <v>98999</v>
      </c>
    </row>
    <row r="45092" spans="1:4" x14ac:dyDescent="0.3">
      <c r="A45092" t="s">
        <v>45000</v>
      </c>
      <c r="B45092" s="3">
        <v>30012574</v>
      </c>
      <c r="C45092" t="s">
        <v>99000</v>
      </c>
      <c r="D45092" t="s">
        <v>99001</v>
      </c>
    </row>
    <row r="45093" spans="1:4" x14ac:dyDescent="0.3">
      <c r="A45093" t="s">
        <v>45001</v>
      </c>
      <c r="B45093" s="3">
        <v>30012576</v>
      </c>
      <c r="C45093" t="s">
        <v>99002</v>
      </c>
      <c r="D45093" t="s">
        <v>99003</v>
      </c>
    </row>
    <row r="45094" spans="1:4" x14ac:dyDescent="0.3">
      <c r="A45094" t="s">
        <v>45002</v>
      </c>
      <c r="B45094" s="3">
        <v>30012580</v>
      </c>
      <c r="C45094" t="s">
        <v>99004</v>
      </c>
      <c r="D45094" t="s">
        <v>99005</v>
      </c>
    </row>
    <row r="45095" spans="1:4" x14ac:dyDescent="0.3">
      <c r="A45095" t="s">
        <v>45003</v>
      </c>
      <c r="B45095" s="3">
        <v>30012582</v>
      </c>
      <c r="C45095" t="s">
        <v>99006</v>
      </c>
      <c r="D45095" t="s">
        <v>99007</v>
      </c>
    </row>
    <row r="45096" spans="1:4" x14ac:dyDescent="0.3">
      <c r="A45096" t="s">
        <v>45004</v>
      </c>
      <c r="B45096" s="3">
        <v>30012584</v>
      </c>
      <c r="C45096" t="s">
        <v>99008</v>
      </c>
      <c r="D45096" t="s">
        <v>99009</v>
      </c>
    </row>
    <row r="45097" spans="1:4" x14ac:dyDescent="0.3">
      <c r="A45097" t="s">
        <v>45005</v>
      </c>
      <c r="B45097" s="3">
        <v>30012586</v>
      </c>
      <c r="C45097" t="s">
        <v>99010</v>
      </c>
      <c r="D45097" t="s">
        <v>99011</v>
      </c>
    </row>
    <row r="45098" spans="1:4" x14ac:dyDescent="0.3">
      <c r="A45098" t="s">
        <v>45006</v>
      </c>
      <c r="B45098" s="3">
        <v>30012610</v>
      </c>
      <c r="C45098" t="s">
        <v>99012</v>
      </c>
      <c r="D45098" t="s">
        <v>99013</v>
      </c>
    </row>
    <row r="45099" spans="1:4" x14ac:dyDescent="0.3">
      <c r="A45099" t="s">
        <v>45007</v>
      </c>
      <c r="B45099" s="3">
        <v>30012616</v>
      </c>
      <c r="C45099" t="s">
        <v>98051</v>
      </c>
      <c r="D45099" t="s">
        <v>99014</v>
      </c>
    </row>
    <row r="45100" spans="1:4" x14ac:dyDescent="0.3">
      <c r="A45100" t="s">
        <v>45008</v>
      </c>
      <c r="B45100" s="3">
        <v>30012620</v>
      </c>
      <c r="C45100" t="s">
        <v>70496</v>
      </c>
      <c r="D45100" t="s">
        <v>99015</v>
      </c>
    </row>
    <row r="45101" spans="1:4" x14ac:dyDescent="0.3">
      <c r="A45101" t="s">
        <v>45009</v>
      </c>
      <c r="B45101" s="3">
        <v>30012622</v>
      </c>
      <c r="C45101" t="s">
        <v>99016</v>
      </c>
      <c r="D45101" t="s">
        <v>99017</v>
      </c>
    </row>
    <row r="45102" spans="1:4" x14ac:dyDescent="0.3">
      <c r="A45102" t="s">
        <v>45010</v>
      </c>
      <c r="B45102" s="3">
        <v>30012627</v>
      </c>
      <c r="C45102" t="s">
        <v>68084</v>
      </c>
      <c r="D45102" t="s">
        <v>99018</v>
      </c>
    </row>
    <row r="45103" spans="1:4" x14ac:dyDescent="0.3">
      <c r="A45103" t="s">
        <v>45011</v>
      </c>
      <c r="B45103" s="3">
        <v>30012630</v>
      </c>
      <c r="C45103" t="s">
        <v>99019</v>
      </c>
      <c r="D45103" t="s">
        <v>99020</v>
      </c>
    </row>
    <row r="45104" spans="1:4" x14ac:dyDescent="0.3">
      <c r="A45104" t="s">
        <v>45012</v>
      </c>
      <c r="B45104" s="3">
        <v>30012632</v>
      </c>
      <c r="C45104" t="s">
        <v>72225</v>
      </c>
      <c r="D45104" t="s">
        <v>99021</v>
      </c>
    </row>
    <row r="45105" spans="1:4" x14ac:dyDescent="0.3">
      <c r="A45105" t="s">
        <v>45013</v>
      </c>
      <c r="B45105" s="3">
        <v>30012636</v>
      </c>
      <c r="C45105" t="s">
        <v>99022</v>
      </c>
      <c r="D45105" t="s">
        <v>99023</v>
      </c>
    </row>
    <row r="45106" spans="1:4" x14ac:dyDescent="0.3">
      <c r="A45106" t="s">
        <v>45014</v>
      </c>
      <c r="B45106" s="3">
        <v>30012638</v>
      </c>
      <c r="C45106" t="s">
        <v>96907</v>
      </c>
      <c r="D45106" t="s">
        <v>97995</v>
      </c>
    </row>
    <row r="45107" spans="1:4" x14ac:dyDescent="0.3">
      <c r="A45107" t="s">
        <v>45015</v>
      </c>
      <c r="B45107" s="3">
        <v>30012666</v>
      </c>
      <c r="C45107" t="s">
        <v>99024</v>
      </c>
      <c r="D45107" t="s">
        <v>99025</v>
      </c>
    </row>
    <row r="45108" spans="1:4" x14ac:dyDescent="0.3">
      <c r="A45108" t="s">
        <v>45016</v>
      </c>
      <c r="B45108" s="3">
        <v>30012668</v>
      </c>
      <c r="C45108" t="s">
        <v>99026</v>
      </c>
      <c r="D45108" t="s">
        <v>99027</v>
      </c>
    </row>
    <row r="45109" spans="1:4" x14ac:dyDescent="0.3">
      <c r="A45109" t="s">
        <v>45017</v>
      </c>
      <c r="B45109" s="3">
        <v>30012819</v>
      </c>
      <c r="C45109" t="s">
        <v>75080</v>
      </c>
      <c r="D45109" t="s">
        <v>99028</v>
      </c>
    </row>
    <row r="45110" spans="1:4" x14ac:dyDescent="0.3">
      <c r="A45110" t="s">
        <v>45018</v>
      </c>
      <c r="B45110" s="3">
        <v>30012821</v>
      </c>
      <c r="C45110" t="s">
        <v>99029</v>
      </c>
      <c r="D45110" t="s">
        <v>99030</v>
      </c>
    </row>
    <row r="45111" spans="1:4" x14ac:dyDescent="0.3">
      <c r="A45111" t="s">
        <v>45019</v>
      </c>
      <c r="B45111" s="3">
        <v>30012823</v>
      </c>
      <c r="C45111" t="s">
        <v>99031</v>
      </c>
      <c r="D45111" t="s">
        <v>99032</v>
      </c>
    </row>
    <row r="45112" spans="1:4" x14ac:dyDescent="0.3">
      <c r="A45112" t="s">
        <v>45020</v>
      </c>
      <c r="B45112" s="3">
        <v>30012873</v>
      </c>
      <c r="C45112" t="s">
        <v>92907</v>
      </c>
      <c r="D45112" t="s">
        <v>99033</v>
      </c>
    </row>
    <row r="45113" spans="1:4" x14ac:dyDescent="0.3">
      <c r="A45113" t="s">
        <v>45021</v>
      </c>
      <c r="B45113" s="3">
        <v>30012899</v>
      </c>
      <c r="C45113" t="s">
        <v>99034</v>
      </c>
      <c r="D45113" t="s">
        <v>99035</v>
      </c>
    </row>
    <row r="45114" spans="1:4" x14ac:dyDescent="0.3">
      <c r="A45114" t="s">
        <v>45022</v>
      </c>
      <c r="B45114" s="3">
        <v>30012901</v>
      </c>
      <c r="C45114" t="s">
        <v>97881</v>
      </c>
      <c r="D45114" t="s">
        <v>99036</v>
      </c>
    </row>
    <row r="45115" spans="1:4" x14ac:dyDescent="0.3">
      <c r="A45115" t="s">
        <v>45023</v>
      </c>
      <c r="B45115" s="3">
        <v>30012903</v>
      </c>
      <c r="C45115" t="s">
        <v>99037</v>
      </c>
      <c r="D45115" t="s">
        <v>99038</v>
      </c>
    </row>
    <row r="45116" spans="1:4" x14ac:dyDescent="0.3">
      <c r="A45116" t="s">
        <v>45024</v>
      </c>
      <c r="B45116" s="3">
        <v>30012905</v>
      </c>
      <c r="C45116" t="s">
        <v>70499</v>
      </c>
      <c r="D45116" t="s">
        <v>99039</v>
      </c>
    </row>
    <row r="45117" spans="1:4" x14ac:dyDescent="0.3">
      <c r="A45117" t="s">
        <v>45024</v>
      </c>
      <c r="B45117" s="3">
        <v>30012905</v>
      </c>
      <c r="C45117" t="s">
        <v>70499</v>
      </c>
      <c r="D45117" t="s">
        <v>99039</v>
      </c>
    </row>
    <row r="45118" spans="1:4" x14ac:dyDescent="0.3">
      <c r="A45118" t="s">
        <v>45025</v>
      </c>
      <c r="B45118" s="3">
        <v>30012907</v>
      </c>
      <c r="C45118" t="s">
        <v>99040</v>
      </c>
      <c r="D45118" t="s">
        <v>99041</v>
      </c>
    </row>
    <row r="45119" spans="1:4" x14ac:dyDescent="0.3">
      <c r="A45119" t="s">
        <v>45026</v>
      </c>
      <c r="B45119" s="3">
        <v>30012911</v>
      </c>
      <c r="C45119" t="s">
        <v>99042</v>
      </c>
      <c r="D45119" t="s">
        <v>99043</v>
      </c>
    </row>
    <row r="45120" spans="1:4" x14ac:dyDescent="0.3">
      <c r="A45120" t="s">
        <v>45027</v>
      </c>
      <c r="B45120" s="3">
        <v>30012913</v>
      </c>
      <c r="C45120" t="s">
        <v>65181</v>
      </c>
      <c r="D45120" t="s">
        <v>99044</v>
      </c>
    </row>
    <row r="45121" spans="1:4" x14ac:dyDescent="0.3">
      <c r="A45121" t="s">
        <v>45028</v>
      </c>
      <c r="B45121" s="3">
        <v>30012925</v>
      </c>
      <c r="C45121" t="s">
        <v>98984</v>
      </c>
      <c r="D45121" t="s">
        <v>99045</v>
      </c>
    </row>
    <row r="45122" spans="1:4" x14ac:dyDescent="0.3">
      <c r="A45122" t="s">
        <v>45029</v>
      </c>
      <c r="B45122" s="3">
        <v>30012927</v>
      </c>
      <c r="C45122" t="s">
        <v>98067</v>
      </c>
      <c r="D45122" t="s">
        <v>99046</v>
      </c>
    </row>
    <row r="45123" spans="1:4" x14ac:dyDescent="0.3">
      <c r="A45123" t="s">
        <v>45030</v>
      </c>
      <c r="B45123" s="3">
        <v>30012929</v>
      </c>
      <c r="C45123" t="s">
        <v>99047</v>
      </c>
      <c r="D45123" t="s">
        <v>99048</v>
      </c>
    </row>
    <row r="45124" spans="1:4" x14ac:dyDescent="0.3">
      <c r="A45124" t="s">
        <v>45031</v>
      </c>
      <c r="B45124" s="3">
        <v>30012931</v>
      </c>
      <c r="C45124" t="s">
        <v>63037</v>
      </c>
      <c r="D45124" t="s">
        <v>99049</v>
      </c>
    </row>
    <row r="45125" spans="1:4" x14ac:dyDescent="0.3">
      <c r="A45125" t="s">
        <v>45032</v>
      </c>
      <c r="B45125" s="3">
        <v>30012947</v>
      </c>
      <c r="C45125" t="s">
        <v>99050</v>
      </c>
      <c r="D45125" t="s">
        <v>99051</v>
      </c>
    </row>
    <row r="45126" spans="1:4" x14ac:dyDescent="0.3">
      <c r="A45126" t="s">
        <v>45033</v>
      </c>
      <c r="B45126" s="3">
        <v>30012949</v>
      </c>
      <c r="C45126" t="s">
        <v>99052</v>
      </c>
      <c r="D45126" t="s">
        <v>99053</v>
      </c>
    </row>
    <row r="45127" spans="1:4" x14ac:dyDescent="0.3">
      <c r="A45127" t="s">
        <v>45034</v>
      </c>
      <c r="B45127" s="3">
        <v>30012951</v>
      </c>
      <c r="C45127" t="s">
        <v>99054</v>
      </c>
      <c r="D45127" t="s">
        <v>99055</v>
      </c>
    </row>
    <row r="45128" spans="1:4" x14ac:dyDescent="0.3">
      <c r="A45128" t="s">
        <v>45035</v>
      </c>
      <c r="B45128" s="3">
        <v>30012955</v>
      </c>
      <c r="C45128" t="s">
        <v>99056</v>
      </c>
      <c r="D45128" t="s">
        <v>99057</v>
      </c>
    </row>
    <row r="45129" spans="1:4" x14ac:dyDescent="0.3">
      <c r="A45129" t="s">
        <v>45036</v>
      </c>
      <c r="B45129" s="3">
        <v>30012957</v>
      </c>
      <c r="C45129" t="s">
        <v>99058</v>
      </c>
      <c r="D45129" t="s">
        <v>99059</v>
      </c>
    </row>
    <row r="45130" spans="1:4" x14ac:dyDescent="0.3">
      <c r="A45130" t="s">
        <v>45037</v>
      </c>
      <c r="B45130" s="3">
        <v>30012959</v>
      </c>
      <c r="C45130" t="s">
        <v>70029</v>
      </c>
      <c r="D45130" t="s">
        <v>98932</v>
      </c>
    </row>
    <row r="45131" spans="1:4" x14ac:dyDescent="0.3">
      <c r="A45131" t="s">
        <v>45038</v>
      </c>
      <c r="B45131" s="3">
        <v>30012961</v>
      </c>
      <c r="C45131" t="s">
        <v>99060</v>
      </c>
      <c r="D45131" t="s">
        <v>99061</v>
      </c>
    </row>
    <row r="45132" spans="1:4" x14ac:dyDescent="0.3">
      <c r="A45132" t="s">
        <v>45039</v>
      </c>
      <c r="B45132" s="3">
        <v>30012963</v>
      </c>
      <c r="C45132" t="s">
        <v>99062</v>
      </c>
      <c r="D45132" t="s">
        <v>99063</v>
      </c>
    </row>
    <row r="45133" spans="1:4" x14ac:dyDescent="0.3">
      <c r="A45133" t="s">
        <v>45040</v>
      </c>
      <c r="B45133" s="3">
        <v>30012965</v>
      </c>
      <c r="C45133" t="s">
        <v>62776</v>
      </c>
      <c r="D45133" t="s">
        <v>99064</v>
      </c>
    </row>
    <row r="45134" spans="1:4" x14ac:dyDescent="0.3">
      <c r="A45134" t="s">
        <v>45041</v>
      </c>
      <c r="B45134" s="3">
        <v>30012967</v>
      </c>
      <c r="C45134" t="s">
        <v>99065</v>
      </c>
      <c r="D45134" t="s">
        <v>99066</v>
      </c>
    </row>
    <row r="45135" spans="1:4" x14ac:dyDescent="0.3">
      <c r="A45135" t="s">
        <v>45042</v>
      </c>
      <c r="B45135" s="3">
        <v>30012982</v>
      </c>
      <c r="C45135" t="s">
        <v>99067</v>
      </c>
      <c r="D45135" t="s">
        <v>99068</v>
      </c>
    </row>
    <row r="45136" spans="1:4" x14ac:dyDescent="0.3">
      <c r="A45136" t="s">
        <v>45043</v>
      </c>
      <c r="B45136" s="3">
        <v>30012986</v>
      </c>
      <c r="C45136" t="s">
        <v>99069</v>
      </c>
      <c r="D45136" t="s">
        <v>99070</v>
      </c>
    </row>
    <row r="45137" spans="1:4" x14ac:dyDescent="0.3">
      <c r="A45137" t="s">
        <v>45044</v>
      </c>
      <c r="B45137" s="3">
        <v>30012988</v>
      </c>
      <c r="C45137" t="s">
        <v>98287</v>
      </c>
      <c r="D45137" t="s">
        <v>99071</v>
      </c>
    </row>
    <row r="45138" spans="1:4" x14ac:dyDescent="0.3">
      <c r="A45138" t="s">
        <v>45045</v>
      </c>
      <c r="B45138" s="3">
        <v>30012994</v>
      </c>
      <c r="C45138" t="s">
        <v>99072</v>
      </c>
      <c r="D45138" t="s">
        <v>99073</v>
      </c>
    </row>
    <row r="45139" spans="1:4" x14ac:dyDescent="0.3">
      <c r="A45139" t="s">
        <v>45046</v>
      </c>
      <c r="B45139" s="3">
        <v>30012996</v>
      </c>
      <c r="C45139" t="s">
        <v>99074</v>
      </c>
      <c r="D45139" t="s">
        <v>99075</v>
      </c>
    </row>
    <row r="45140" spans="1:4" x14ac:dyDescent="0.3">
      <c r="A45140" t="s">
        <v>45047</v>
      </c>
      <c r="B45140" s="3">
        <v>30012998</v>
      </c>
      <c r="C45140" t="s">
        <v>97125</v>
      </c>
      <c r="D45140" t="s">
        <v>99076</v>
      </c>
    </row>
    <row r="45141" spans="1:4" x14ac:dyDescent="0.3">
      <c r="A45141" t="s">
        <v>45048</v>
      </c>
      <c r="B45141" s="3">
        <v>30013000</v>
      </c>
      <c r="C45141" t="s">
        <v>98022</v>
      </c>
      <c r="D45141" t="s">
        <v>99077</v>
      </c>
    </row>
    <row r="45142" spans="1:4" x14ac:dyDescent="0.3">
      <c r="A45142" t="s">
        <v>45049</v>
      </c>
      <c r="B45142" s="3">
        <v>30013002</v>
      </c>
      <c r="C45142" t="s">
        <v>99078</v>
      </c>
      <c r="D45142" t="s">
        <v>99079</v>
      </c>
    </row>
    <row r="45143" spans="1:4" x14ac:dyDescent="0.3">
      <c r="A45143" t="s">
        <v>45050</v>
      </c>
      <c r="B45143" s="3">
        <v>30013004</v>
      </c>
      <c r="C45143" t="s">
        <v>99080</v>
      </c>
      <c r="D45143" t="s">
        <v>99081</v>
      </c>
    </row>
    <row r="45144" spans="1:4" x14ac:dyDescent="0.3">
      <c r="A45144" t="s">
        <v>45051</v>
      </c>
      <c r="B45144" s="3">
        <v>30013006</v>
      </c>
      <c r="C45144" t="s">
        <v>99082</v>
      </c>
      <c r="D45144" t="s">
        <v>98231</v>
      </c>
    </row>
    <row r="45145" spans="1:4" x14ac:dyDescent="0.3">
      <c r="A45145" t="s">
        <v>45052</v>
      </c>
      <c r="B45145" s="3">
        <v>30013010</v>
      </c>
      <c r="C45145" t="s">
        <v>99083</v>
      </c>
      <c r="D45145" t="s">
        <v>99084</v>
      </c>
    </row>
    <row r="45146" spans="1:4" x14ac:dyDescent="0.3">
      <c r="A45146" t="s">
        <v>45053</v>
      </c>
      <c r="B45146" s="3">
        <v>30013012</v>
      </c>
      <c r="C45146" t="s">
        <v>63037</v>
      </c>
      <c r="D45146" t="s">
        <v>99085</v>
      </c>
    </row>
    <row r="45147" spans="1:4" x14ac:dyDescent="0.3">
      <c r="A45147" t="s">
        <v>45054</v>
      </c>
      <c r="B45147" s="3">
        <v>30013014</v>
      </c>
      <c r="C45147" t="s">
        <v>99086</v>
      </c>
      <c r="D45147" t="s">
        <v>99087</v>
      </c>
    </row>
    <row r="45148" spans="1:4" x14ac:dyDescent="0.3">
      <c r="A45148" t="s">
        <v>45055</v>
      </c>
      <c r="B45148" s="3">
        <v>30013016</v>
      </c>
      <c r="C45148" t="s">
        <v>69386</v>
      </c>
      <c r="D45148" t="s">
        <v>99088</v>
      </c>
    </row>
    <row r="45149" spans="1:4" x14ac:dyDescent="0.3">
      <c r="A45149" t="s">
        <v>45056</v>
      </c>
      <c r="B45149" s="3">
        <v>30013020</v>
      </c>
      <c r="C45149" t="s">
        <v>99089</v>
      </c>
      <c r="D45149" t="s">
        <v>99090</v>
      </c>
    </row>
    <row r="45150" spans="1:4" x14ac:dyDescent="0.3">
      <c r="A45150" t="s">
        <v>45057</v>
      </c>
      <c r="B45150" s="3">
        <v>30013033</v>
      </c>
      <c r="C45150" t="s">
        <v>97697</v>
      </c>
      <c r="D45150" t="s">
        <v>99091</v>
      </c>
    </row>
    <row r="45151" spans="1:4" x14ac:dyDescent="0.3">
      <c r="A45151" t="s">
        <v>45058</v>
      </c>
      <c r="B45151" s="3">
        <v>30013047</v>
      </c>
      <c r="C45151" t="s">
        <v>99092</v>
      </c>
      <c r="D45151" t="s">
        <v>99093</v>
      </c>
    </row>
    <row r="45152" spans="1:4" x14ac:dyDescent="0.3">
      <c r="A45152" t="s">
        <v>45059</v>
      </c>
      <c r="B45152" s="3">
        <v>30013079</v>
      </c>
      <c r="C45152" t="s">
        <v>99094</v>
      </c>
      <c r="D45152" t="s">
        <v>99095</v>
      </c>
    </row>
    <row r="45153" spans="1:4" x14ac:dyDescent="0.3">
      <c r="A45153" t="s">
        <v>45060</v>
      </c>
      <c r="B45153" s="3">
        <v>30013081</v>
      </c>
      <c r="C45153" t="s">
        <v>68019</v>
      </c>
      <c r="D45153" t="s">
        <v>99096</v>
      </c>
    </row>
    <row r="45154" spans="1:4" x14ac:dyDescent="0.3">
      <c r="A45154" t="s">
        <v>45061</v>
      </c>
      <c r="B45154" s="3">
        <v>30013083</v>
      </c>
      <c r="C45154" t="s">
        <v>64670</v>
      </c>
      <c r="D45154" t="s">
        <v>99097</v>
      </c>
    </row>
    <row r="45155" spans="1:4" x14ac:dyDescent="0.3">
      <c r="A45155" t="s">
        <v>45062</v>
      </c>
      <c r="B45155" s="3">
        <v>30013174</v>
      </c>
      <c r="C45155" t="s">
        <v>99098</v>
      </c>
      <c r="D45155" t="s">
        <v>99099</v>
      </c>
    </row>
    <row r="45156" spans="1:4" x14ac:dyDescent="0.3">
      <c r="A45156" t="s">
        <v>45063</v>
      </c>
      <c r="B45156" s="3">
        <v>30013246</v>
      </c>
      <c r="C45156" t="s">
        <v>98465</v>
      </c>
      <c r="D45156" t="s">
        <v>99100</v>
      </c>
    </row>
    <row r="45157" spans="1:4" x14ac:dyDescent="0.3">
      <c r="A45157" t="s">
        <v>45064</v>
      </c>
      <c r="B45157" s="3">
        <v>30013307</v>
      </c>
      <c r="C45157" t="s">
        <v>99101</v>
      </c>
      <c r="D45157" t="s">
        <v>99102</v>
      </c>
    </row>
    <row r="45158" spans="1:4" x14ac:dyDescent="0.3">
      <c r="A45158" t="s">
        <v>45065</v>
      </c>
      <c r="B45158" s="3">
        <v>30013311</v>
      </c>
      <c r="C45158" t="s">
        <v>99103</v>
      </c>
      <c r="D45158" t="s">
        <v>99104</v>
      </c>
    </row>
    <row r="45159" spans="1:4" x14ac:dyDescent="0.3">
      <c r="A45159" t="s">
        <v>45066</v>
      </c>
      <c r="B45159" s="3">
        <v>30013313</v>
      </c>
      <c r="C45159" t="s">
        <v>99105</v>
      </c>
      <c r="D45159" t="s">
        <v>99106</v>
      </c>
    </row>
    <row r="45160" spans="1:4" x14ac:dyDescent="0.3">
      <c r="A45160" t="s">
        <v>45067</v>
      </c>
      <c r="B45160" s="3">
        <v>30013315</v>
      </c>
      <c r="C45160" t="s">
        <v>99107</v>
      </c>
      <c r="D45160" t="s">
        <v>99108</v>
      </c>
    </row>
    <row r="45161" spans="1:4" x14ac:dyDescent="0.3">
      <c r="A45161" t="s">
        <v>45068</v>
      </c>
      <c r="B45161" s="3">
        <v>30013326</v>
      </c>
      <c r="C45161" t="s">
        <v>99109</v>
      </c>
      <c r="D45161" t="s">
        <v>99110</v>
      </c>
    </row>
    <row r="45162" spans="1:4" x14ac:dyDescent="0.3">
      <c r="A45162" t="s">
        <v>45069</v>
      </c>
      <c r="B45162" s="3">
        <v>30013328</v>
      </c>
      <c r="C45162" t="s">
        <v>99111</v>
      </c>
      <c r="D45162" t="s">
        <v>99112</v>
      </c>
    </row>
    <row r="45163" spans="1:4" x14ac:dyDescent="0.3">
      <c r="A45163" t="s">
        <v>45070</v>
      </c>
      <c r="B45163" s="3">
        <v>30013330</v>
      </c>
      <c r="C45163" t="s">
        <v>99113</v>
      </c>
      <c r="D45163" t="s">
        <v>99114</v>
      </c>
    </row>
    <row r="45164" spans="1:4" x14ac:dyDescent="0.3">
      <c r="A45164" t="s">
        <v>45071</v>
      </c>
      <c r="B45164" s="3">
        <v>30013352</v>
      </c>
      <c r="C45164" t="s">
        <v>99115</v>
      </c>
      <c r="D45164" t="s">
        <v>99116</v>
      </c>
    </row>
    <row r="45165" spans="1:4" x14ac:dyDescent="0.3">
      <c r="A45165" t="s">
        <v>45072</v>
      </c>
      <c r="B45165" s="3">
        <v>30013354</v>
      </c>
      <c r="C45165" t="s">
        <v>97562</v>
      </c>
      <c r="D45165" t="s">
        <v>99117</v>
      </c>
    </row>
    <row r="45166" spans="1:4" x14ac:dyDescent="0.3">
      <c r="A45166" t="s">
        <v>45073</v>
      </c>
      <c r="B45166" s="3">
        <v>30013362</v>
      </c>
      <c r="C45166" t="s">
        <v>99118</v>
      </c>
      <c r="D45166" t="s">
        <v>99119</v>
      </c>
    </row>
    <row r="45167" spans="1:4" x14ac:dyDescent="0.3">
      <c r="A45167" t="s">
        <v>45074</v>
      </c>
      <c r="B45167" s="3">
        <v>30013370</v>
      </c>
      <c r="C45167" t="s">
        <v>99120</v>
      </c>
      <c r="D45167" t="s">
        <v>67582</v>
      </c>
    </row>
    <row r="45168" spans="1:4" x14ac:dyDescent="0.3">
      <c r="A45168" t="s">
        <v>45075</v>
      </c>
      <c r="B45168" s="3">
        <v>30013383</v>
      </c>
      <c r="C45168" t="s">
        <v>99121</v>
      </c>
      <c r="D45168" t="s">
        <v>99122</v>
      </c>
    </row>
    <row r="45169" spans="1:4" x14ac:dyDescent="0.3">
      <c r="A45169" t="s">
        <v>45076</v>
      </c>
      <c r="B45169" s="3">
        <v>30013397</v>
      </c>
      <c r="C45169" t="s">
        <v>99123</v>
      </c>
      <c r="D45169" t="s">
        <v>99124</v>
      </c>
    </row>
    <row r="45170" spans="1:4" x14ac:dyDescent="0.3">
      <c r="A45170" t="s">
        <v>45077</v>
      </c>
      <c r="B45170" s="3">
        <v>30013399</v>
      </c>
      <c r="C45170" t="s">
        <v>99125</v>
      </c>
      <c r="D45170" t="s">
        <v>99126</v>
      </c>
    </row>
    <row r="45171" spans="1:4" x14ac:dyDescent="0.3">
      <c r="A45171" t="s">
        <v>45078</v>
      </c>
      <c r="B45171" s="3">
        <v>30013417</v>
      </c>
      <c r="C45171" t="s">
        <v>99127</v>
      </c>
      <c r="D45171" t="s">
        <v>99128</v>
      </c>
    </row>
    <row r="45172" spans="1:4" x14ac:dyDescent="0.3">
      <c r="A45172" t="s">
        <v>45079</v>
      </c>
      <c r="B45172" s="3">
        <v>30013419</v>
      </c>
      <c r="C45172" t="s">
        <v>85</v>
      </c>
      <c r="D45172" t="s">
        <v>99129</v>
      </c>
    </row>
    <row r="45173" spans="1:4" x14ac:dyDescent="0.3">
      <c r="A45173" t="s">
        <v>45080</v>
      </c>
      <c r="B45173" s="3">
        <v>30013511</v>
      </c>
      <c r="C45173" t="s">
        <v>99130</v>
      </c>
      <c r="D45173" t="s">
        <v>99131</v>
      </c>
    </row>
    <row r="45174" spans="1:4" x14ac:dyDescent="0.3">
      <c r="A45174" t="s">
        <v>45081</v>
      </c>
      <c r="B45174" s="3">
        <v>30013513</v>
      </c>
      <c r="C45174" t="s">
        <v>99132</v>
      </c>
      <c r="D45174" t="s">
        <v>99133</v>
      </c>
    </row>
    <row r="45175" spans="1:4" x14ac:dyDescent="0.3">
      <c r="A45175" t="s">
        <v>45082</v>
      </c>
      <c r="B45175" s="3">
        <v>30013564</v>
      </c>
      <c r="C45175" t="s">
        <v>99134</v>
      </c>
      <c r="D45175" t="s">
        <v>99135</v>
      </c>
    </row>
    <row r="45176" spans="1:4" x14ac:dyDescent="0.3">
      <c r="A45176" t="s">
        <v>45083</v>
      </c>
      <c r="B45176" s="3">
        <v>30013566</v>
      </c>
      <c r="C45176" t="s">
        <v>99136</v>
      </c>
      <c r="D45176" t="s">
        <v>99137</v>
      </c>
    </row>
    <row r="45177" spans="1:4" x14ac:dyDescent="0.3">
      <c r="A45177" t="s">
        <v>45084</v>
      </c>
      <c r="B45177" s="3">
        <v>30013577</v>
      </c>
      <c r="C45177" t="s">
        <v>99138</v>
      </c>
      <c r="D45177" t="s">
        <v>99139</v>
      </c>
    </row>
    <row r="45178" spans="1:4" x14ac:dyDescent="0.3">
      <c r="A45178" t="s">
        <v>45085</v>
      </c>
      <c r="B45178" s="3">
        <v>30013579</v>
      </c>
      <c r="C45178" t="s">
        <v>69333</v>
      </c>
      <c r="D45178" t="s">
        <v>99140</v>
      </c>
    </row>
    <row r="45179" spans="1:4" x14ac:dyDescent="0.3">
      <c r="A45179" t="s">
        <v>45086</v>
      </c>
      <c r="B45179" s="3">
        <v>30013583</v>
      </c>
      <c r="C45179" t="s">
        <v>97773</v>
      </c>
      <c r="D45179" t="s">
        <v>99141</v>
      </c>
    </row>
    <row r="45180" spans="1:4" x14ac:dyDescent="0.3">
      <c r="A45180" t="s">
        <v>45087</v>
      </c>
      <c r="B45180" s="3">
        <v>30013585</v>
      </c>
      <c r="C45180" t="s">
        <v>97207</v>
      </c>
      <c r="D45180" t="s">
        <v>99142</v>
      </c>
    </row>
    <row r="45181" spans="1:4" x14ac:dyDescent="0.3">
      <c r="A45181" t="s">
        <v>45088</v>
      </c>
      <c r="B45181" s="3">
        <v>30013613</v>
      </c>
      <c r="C45181" t="s">
        <v>69348</v>
      </c>
      <c r="D45181" t="s">
        <v>99143</v>
      </c>
    </row>
    <row r="45182" spans="1:4" x14ac:dyDescent="0.3">
      <c r="A45182" t="s">
        <v>45089</v>
      </c>
      <c r="B45182" s="3">
        <v>30013615</v>
      </c>
      <c r="C45182" t="s">
        <v>63260</v>
      </c>
      <c r="D45182" t="s">
        <v>99144</v>
      </c>
    </row>
    <row r="45183" spans="1:4" x14ac:dyDescent="0.3">
      <c r="A45183" t="s">
        <v>45090</v>
      </c>
      <c r="B45183" s="3">
        <v>30013617</v>
      </c>
      <c r="C45183" t="s">
        <v>99145</v>
      </c>
      <c r="D45183" t="s">
        <v>99146</v>
      </c>
    </row>
    <row r="45184" spans="1:4" x14ac:dyDescent="0.3">
      <c r="A45184" t="s">
        <v>45091</v>
      </c>
      <c r="B45184" s="3">
        <v>30013628</v>
      </c>
      <c r="C45184" t="s">
        <v>84884</v>
      </c>
      <c r="D45184" t="s">
        <v>99147</v>
      </c>
    </row>
    <row r="45185" spans="1:4" x14ac:dyDescent="0.3">
      <c r="A45185" t="s">
        <v>45092</v>
      </c>
      <c r="B45185" s="3">
        <v>30013630</v>
      </c>
      <c r="C45185" t="s">
        <v>98287</v>
      </c>
      <c r="D45185" t="s">
        <v>99148</v>
      </c>
    </row>
    <row r="45186" spans="1:4" x14ac:dyDescent="0.3">
      <c r="A45186" t="s">
        <v>45093</v>
      </c>
      <c r="B45186" s="3">
        <v>30013632</v>
      </c>
      <c r="C45186" t="s">
        <v>98060</v>
      </c>
      <c r="D45186" t="s">
        <v>97949</v>
      </c>
    </row>
    <row r="45187" spans="1:4" x14ac:dyDescent="0.3">
      <c r="A45187" t="s">
        <v>45094</v>
      </c>
      <c r="B45187" s="3">
        <v>30013634</v>
      </c>
      <c r="C45187" t="s">
        <v>70338</v>
      </c>
      <c r="D45187" t="s">
        <v>99149</v>
      </c>
    </row>
    <row r="45188" spans="1:4" x14ac:dyDescent="0.3">
      <c r="A45188" t="s">
        <v>45095</v>
      </c>
      <c r="B45188" s="3">
        <v>30013636</v>
      </c>
      <c r="C45188" t="s">
        <v>69654</v>
      </c>
      <c r="D45188" t="s">
        <v>99150</v>
      </c>
    </row>
    <row r="45189" spans="1:4" x14ac:dyDescent="0.3">
      <c r="A45189" t="s">
        <v>45096</v>
      </c>
      <c r="B45189" s="3">
        <v>30013638</v>
      </c>
      <c r="C45189" t="s">
        <v>99151</v>
      </c>
      <c r="D45189" t="s">
        <v>99152</v>
      </c>
    </row>
    <row r="45190" spans="1:4" x14ac:dyDescent="0.3">
      <c r="A45190" t="s">
        <v>45097</v>
      </c>
      <c r="B45190" s="3">
        <v>30013640</v>
      </c>
      <c r="C45190" t="s">
        <v>72316</v>
      </c>
      <c r="D45190" t="s">
        <v>98666</v>
      </c>
    </row>
    <row r="45191" spans="1:4" x14ac:dyDescent="0.3">
      <c r="A45191" t="s">
        <v>45098</v>
      </c>
      <c r="B45191" s="3">
        <v>30013644</v>
      </c>
      <c r="C45191" t="s">
        <v>99153</v>
      </c>
      <c r="D45191" t="s">
        <v>99154</v>
      </c>
    </row>
    <row r="45192" spans="1:4" x14ac:dyDescent="0.3">
      <c r="A45192" t="s">
        <v>45099</v>
      </c>
      <c r="B45192" s="3">
        <v>30013646</v>
      </c>
      <c r="C45192" t="s">
        <v>99155</v>
      </c>
      <c r="D45192" t="s">
        <v>99156</v>
      </c>
    </row>
    <row r="45193" spans="1:4" x14ac:dyDescent="0.3">
      <c r="A45193" t="s">
        <v>45100</v>
      </c>
      <c r="B45193" s="3">
        <v>30013648</v>
      </c>
      <c r="C45193" t="s">
        <v>99157</v>
      </c>
      <c r="D45193" t="s">
        <v>97231</v>
      </c>
    </row>
    <row r="45194" spans="1:4" x14ac:dyDescent="0.3">
      <c r="A45194" t="s">
        <v>45101</v>
      </c>
      <c r="B45194" s="3">
        <v>30013650</v>
      </c>
      <c r="C45194" t="s">
        <v>68308</v>
      </c>
      <c r="D45194" t="s">
        <v>99158</v>
      </c>
    </row>
    <row r="45195" spans="1:4" x14ac:dyDescent="0.3">
      <c r="A45195" t="s">
        <v>45102</v>
      </c>
      <c r="B45195" s="3">
        <v>30013652</v>
      </c>
      <c r="C45195" t="s">
        <v>69277</v>
      </c>
      <c r="D45195" t="s">
        <v>99159</v>
      </c>
    </row>
    <row r="45196" spans="1:4" x14ac:dyDescent="0.3">
      <c r="A45196" t="s">
        <v>45103</v>
      </c>
      <c r="B45196" s="3">
        <v>30013654</v>
      </c>
      <c r="C45196" t="s">
        <v>99160</v>
      </c>
      <c r="D45196" t="s">
        <v>99161</v>
      </c>
    </row>
    <row r="45197" spans="1:4" x14ac:dyDescent="0.3">
      <c r="A45197" t="s">
        <v>45104</v>
      </c>
      <c r="B45197" s="3">
        <v>30013656</v>
      </c>
      <c r="C45197" t="s">
        <v>99162</v>
      </c>
      <c r="D45197" t="s">
        <v>99163</v>
      </c>
    </row>
    <row r="45198" spans="1:4" x14ac:dyDescent="0.3">
      <c r="A45198" t="s">
        <v>45105</v>
      </c>
      <c r="B45198" s="3">
        <v>30013665</v>
      </c>
      <c r="C45198" t="s">
        <v>99164</v>
      </c>
      <c r="D45198" t="s">
        <v>99165</v>
      </c>
    </row>
    <row r="45199" spans="1:4" x14ac:dyDescent="0.3">
      <c r="A45199" t="s">
        <v>45106</v>
      </c>
      <c r="B45199" s="3">
        <v>30013667</v>
      </c>
      <c r="C45199" t="s">
        <v>99166</v>
      </c>
      <c r="D45199" t="s">
        <v>99167</v>
      </c>
    </row>
    <row r="45200" spans="1:4" x14ac:dyDescent="0.3">
      <c r="A45200" t="s">
        <v>45107</v>
      </c>
      <c r="B45200" s="3">
        <v>30013669</v>
      </c>
      <c r="C45200" t="s">
        <v>99168</v>
      </c>
      <c r="D45200" t="s">
        <v>99169</v>
      </c>
    </row>
    <row r="45201" spans="1:4" x14ac:dyDescent="0.3">
      <c r="A45201" t="s">
        <v>45108</v>
      </c>
      <c r="B45201" s="3">
        <v>30013671</v>
      </c>
      <c r="C45201" t="s">
        <v>99170</v>
      </c>
      <c r="D45201" t="s">
        <v>99171</v>
      </c>
    </row>
    <row r="45202" spans="1:4" x14ac:dyDescent="0.3">
      <c r="A45202" t="s">
        <v>45109</v>
      </c>
      <c r="B45202" s="3">
        <v>30013673</v>
      </c>
      <c r="C45202" t="s">
        <v>99172</v>
      </c>
      <c r="D45202" t="s">
        <v>99173</v>
      </c>
    </row>
    <row r="45203" spans="1:4" x14ac:dyDescent="0.3">
      <c r="A45203" t="s">
        <v>45110</v>
      </c>
      <c r="B45203" s="3">
        <v>30013675</v>
      </c>
      <c r="C45203" t="s">
        <v>70047</v>
      </c>
      <c r="D45203" t="s">
        <v>99174</v>
      </c>
    </row>
    <row r="45204" spans="1:4" x14ac:dyDescent="0.3">
      <c r="A45204" t="s">
        <v>45111</v>
      </c>
      <c r="B45204" s="3">
        <v>30013677</v>
      </c>
      <c r="C45204" t="s">
        <v>99175</v>
      </c>
      <c r="D45204" t="s">
        <v>99176</v>
      </c>
    </row>
    <row r="45205" spans="1:4" x14ac:dyDescent="0.3">
      <c r="A45205" t="s">
        <v>45112</v>
      </c>
      <c r="B45205" s="3">
        <v>30013679</v>
      </c>
      <c r="C45205" t="s">
        <v>99177</v>
      </c>
      <c r="D45205" t="s">
        <v>99178</v>
      </c>
    </row>
    <row r="45206" spans="1:4" x14ac:dyDescent="0.3">
      <c r="A45206" t="s">
        <v>45113</v>
      </c>
      <c r="B45206" s="3">
        <v>30013681</v>
      </c>
      <c r="C45206" t="s">
        <v>98126</v>
      </c>
      <c r="D45206" t="s">
        <v>99179</v>
      </c>
    </row>
    <row r="45207" spans="1:4" x14ac:dyDescent="0.3">
      <c r="A45207" t="s">
        <v>45114</v>
      </c>
      <c r="B45207" s="3">
        <v>30013683</v>
      </c>
      <c r="C45207" t="s">
        <v>99180</v>
      </c>
      <c r="D45207" t="s">
        <v>99181</v>
      </c>
    </row>
    <row r="45208" spans="1:4" x14ac:dyDescent="0.3">
      <c r="A45208" t="s">
        <v>45115</v>
      </c>
      <c r="B45208" s="3">
        <v>30013685</v>
      </c>
      <c r="C45208" t="s">
        <v>64962</v>
      </c>
      <c r="D45208" t="s">
        <v>99182</v>
      </c>
    </row>
    <row r="45209" spans="1:4" x14ac:dyDescent="0.3">
      <c r="A45209" t="s">
        <v>45116</v>
      </c>
      <c r="B45209" s="3">
        <v>30013687</v>
      </c>
      <c r="C45209" t="s">
        <v>99183</v>
      </c>
      <c r="D45209" t="s">
        <v>99184</v>
      </c>
    </row>
    <row r="45210" spans="1:4" x14ac:dyDescent="0.3">
      <c r="A45210" t="s">
        <v>45117</v>
      </c>
      <c r="B45210" s="3">
        <v>30013693</v>
      </c>
      <c r="C45210" t="s">
        <v>62430</v>
      </c>
      <c r="D45210" t="s">
        <v>99185</v>
      </c>
    </row>
    <row r="45211" spans="1:4" x14ac:dyDescent="0.3">
      <c r="A45211" t="s">
        <v>45118</v>
      </c>
      <c r="B45211" s="3">
        <v>30013695</v>
      </c>
      <c r="C45211" t="s">
        <v>99186</v>
      </c>
      <c r="D45211" t="s">
        <v>99187</v>
      </c>
    </row>
    <row r="45212" spans="1:4" x14ac:dyDescent="0.3">
      <c r="A45212" t="s">
        <v>45119</v>
      </c>
      <c r="B45212" s="3">
        <v>30013697</v>
      </c>
      <c r="C45212" t="s">
        <v>97303</v>
      </c>
      <c r="D45212" t="s">
        <v>99188</v>
      </c>
    </row>
    <row r="45213" spans="1:4" x14ac:dyDescent="0.3">
      <c r="A45213" t="s">
        <v>45120</v>
      </c>
      <c r="B45213" s="3">
        <v>30013699</v>
      </c>
      <c r="C45213" t="s">
        <v>99189</v>
      </c>
      <c r="D45213" t="s">
        <v>99190</v>
      </c>
    </row>
    <row r="45214" spans="1:4" x14ac:dyDescent="0.3">
      <c r="A45214" t="s">
        <v>45121</v>
      </c>
      <c r="B45214" s="3">
        <v>30013703</v>
      </c>
      <c r="C45214" t="s">
        <v>99191</v>
      </c>
      <c r="D45214" t="s">
        <v>99192</v>
      </c>
    </row>
    <row r="45215" spans="1:4" x14ac:dyDescent="0.3">
      <c r="A45215" t="s">
        <v>45122</v>
      </c>
      <c r="B45215" s="3">
        <v>30013713</v>
      </c>
      <c r="C45215" t="s">
        <v>66607</v>
      </c>
      <c r="D45215" t="s">
        <v>99193</v>
      </c>
    </row>
    <row r="45216" spans="1:4" x14ac:dyDescent="0.3">
      <c r="A45216" t="s">
        <v>45123</v>
      </c>
      <c r="B45216" s="3">
        <v>30013715</v>
      </c>
      <c r="C45216" t="s">
        <v>99194</v>
      </c>
      <c r="D45216" t="s">
        <v>99195</v>
      </c>
    </row>
    <row r="45217" spans="1:4" x14ac:dyDescent="0.3">
      <c r="A45217" t="s">
        <v>45124</v>
      </c>
      <c r="B45217" s="3">
        <v>30013717</v>
      </c>
      <c r="C45217" t="s">
        <v>98766</v>
      </c>
      <c r="D45217" t="s">
        <v>99196</v>
      </c>
    </row>
    <row r="45218" spans="1:4" x14ac:dyDescent="0.3">
      <c r="A45218" t="s">
        <v>45125</v>
      </c>
      <c r="B45218" s="3">
        <v>30013719</v>
      </c>
      <c r="C45218" t="s">
        <v>68079</v>
      </c>
      <c r="D45218" t="s">
        <v>99197</v>
      </c>
    </row>
    <row r="45219" spans="1:4" x14ac:dyDescent="0.3">
      <c r="A45219" t="s">
        <v>45126</v>
      </c>
      <c r="B45219" s="3">
        <v>30013721</v>
      </c>
      <c r="C45219" t="s">
        <v>99198</v>
      </c>
      <c r="D45219" t="s">
        <v>99199</v>
      </c>
    </row>
    <row r="45220" spans="1:4" x14ac:dyDescent="0.3">
      <c r="A45220" t="s">
        <v>45127</v>
      </c>
      <c r="B45220" s="3">
        <v>30013723</v>
      </c>
      <c r="C45220" t="s">
        <v>99200</v>
      </c>
      <c r="D45220" t="s">
        <v>99176</v>
      </c>
    </row>
    <row r="45221" spans="1:4" x14ac:dyDescent="0.3">
      <c r="A45221" t="s">
        <v>45128</v>
      </c>
      <c r="B45221" s="3">
        <v>30013725</v>
      </c>
      <c r="C45221" t="s">
        <v>99201</v>
      </c>
      <c r="D45221" t="s">
        <v>99202</v>
      </c>
    </row>
    <row r="45222" spans="1:4" x14ac:dyDescent="0.3">
      <c r="A45222" t="s">
        <v>45129</v>
      </c>
      <c r="B45222" s="3">
        <v>30013727</v>
      </c>
      <c r="C45222" t="s">
        <v>62997</v>
      </c>
      <c r="D45222" t="s">
        <v>99203</v>
      </c>
    </row>
    <row r="45223" spans="1:4" x14ac:dyDescent="0.3">
      <c r="A45223" t="s">
        <v>45130</v>
      </c>
      <c r="B45223" s="3">
        <v>30013729</v>
      </c>
      <c r="C45223" t="s">
        <v>99204</v>
      </c>
      <c r="D45223" t="s">
        <v>99205</v>
      </c>
    </row>
    <row r="45224" spans="1:4" x14ac:dyDescent="0.3">
      <c r="A45224" t="s">
        <v>45131</v>
      </c>
      <c r="B45224" s="3">
        <v>30013731</v>
      </c>
      <c r="C45224" t="s">
        <v>99206</v>
      </c>
      <c r="D45224" t="s">
        <v>98925</v>
      </c>
    </row>
    <row r="45225" spans="1:4" x14ac:dyDescent="0.3">
      <c r="A45225" t="s">
        <v>45132</v>
      </c>
      <c r="B45225" s="3">
        <v>30013733</v>
      </c>
      <c r="C45225" t="s">
        <v>99207</v>
      </c>
      <c r="D45225" t="s">
        <v>99208</v>
      </c>
    </row>
    <row r="45226" spans="1:4" x14ac:dyDescent="0.3">
      <c r="A45226" t="s">
        <v>45133</v>
      </c>
      <c r="B45226" s="3">
        <v>30013735</v>
      </c>
      <c r="C45226" t="s">
        <v>99209</v>
      </c>
      <c r="D45226" t="s">
        <v>99210</v>
      </c>
    </row>
    <row r="45227" spans="1:4" x14ac:dyDescent="0.3">
      <c r="A45227" t="s">
        <v>45134</v>
      </c>
      <c r="B45227" s="3">
        <v>30013737</v>
      </c>
      <c r="C45227" t="s">
        <v>99211</v>
      </c>
      <c r="D45227" t="s">
        <v>99212</v>
      </c>
    </row>
    <row r="45228" spans="1:4" x14ac:dyDescent="0.3">
      <c r="A45228" t="s">
        <v>45135</v>
      </c>
      <c r="B45228" s="3">
        <v>30013739</v>
      </c>
      <c r="C45228" t="s">
        <v>99213</v>
      </c>
      <c r="D45228" t="s">
        <v>99214</v>
      </c>
    </row>
    <row r="45229" spans="1:4" x14ac:dyDescent="0.3">
      <c r="A45229" t="s">
        <v>5414</v>
      </c>
      <c r="B45229" s="3">
        <v>30013741</v>
      </c>
      <c r="C45229" t="s">
        <v>99215</v>
      </c>
      <c r="D45229" t="s">
        <v>99216</v>
      </c>
    </row>
    <row r="45230" spans="1:4" x14ac:dyDescent="0.3">
      <c r="A45230" t="s">
        <v>45136</v>
      </c>
      <c r="B45230" s="3">
        <v>30013744</v>
      </c>
      <c r="C45230" t="s">
        <v>99217</v>
      </c>
      <c r="D45230" t="s">
        <v>99218</v>
      </c>
    </row>
    <row r="45231" spans="1:4" x14ac:dyDescent="0.3">
      <c r="A45231" t="s">
        <v>45137</v>
      </c>
      <c r="B45231" s="3">
        <v>30013760</v>
      </c>
      <c r="C45231" t="s">
        <v>99219</v>
      </c>
      <c r="D45231" t="s">
        <v>99220</v>
      </c>
    </row>
    <row r="45232" spans="1:4" x14ac:dyDescent="0.3">
      <c r="A45232" t="s">
        <v>45138</v>
      </c>
      <c r="B45232" s="3">
        <v>30013762</v>
      </c>
      <c r="C45232" t="s">
        <v>99221</v>
      </c>
      <c r="D45232" t="s">
        <v>99222</v>
      </c>
    </row>
    <row r="45233" spans="1:4" x14ac:dyDescent="0.3">
      <c r="A45233" t="s">
        <v>45139</v>
      </c>
      <c r="B45233" s="3">
        <v>30013766</v>
      </c>
      <c r="C45233" t="s">
        <v>99223</v>
      </c>
      <c r="D45233" t="s">
        <v>99224</v>
      </c>
    </row>
    <row r="45234" spans="1:4" x14ac:dyDescent="0.3">
      <c r="A45234" t="s">
        <v>45140</v>
      </c>
      <c r="B45234" s="3">
        <v>30013768</v>
      </c>
      <c r="C45234" t="s">
        <v>96980</v>
      </c>
      <c r="D45234" t="s">
        <v>99225</v>
      </c>
    </row>
    <row r="45235" spans="1:4" x14ac:dyDescent="0.3">
      <c r="A45235" t="s">
        <v>45141</v>
      </c>
      <c r="B45235" s="3">
        <v>30013770</v>
      </c>
      <c r="C45235" t="s">
        <v>70499</v>
      </c>
      <c r="D45235" t="s">
        <v>99226</v>
      </c>
    </row>
    <row r="45236" spans="1:4" x14ac:dyDescent="0.3">
      <c r="A45236" t="s">
        <v>45142</v>
      </c>
      <c r="B45236" s="3">
        <v>30013772</v>
      </c>
      <c r="C45236" t="s">
        <v>98972</v>
      </c>
      <c r="D45236" t="s">
        <v>99227</v>
      </c>
    </row>
    <row r="45237" spans="1:4" x14ac:dyDescent="0.3">
      <c r="A45237" t="s">
        <v>45143</v>
      </c>
      <c r="B45237" s="3">
        <v>30013774</v>
      </c>
      <c r="C45237" t="s">
        <v>99228</v>
      </c>
      <c r="D45237" t="s">
        <v>99229</v>
      </c>
    </row>
    <row r="45238" spans="1:4" x14ac:dyDescent="0.3">
      <c r="A45238" t="s">
        <v>45144</v>
      </c>
      <c r="B45238" s="3">
        <v>30013776</v>
      </c>
      <c r="C45238" t="s">
        <v>64636</v>
      </c>
      <c r="D45238" t="s">
        <v>99230</v>
      </c>
    </row>
    <row r="45239" spans="1:4" x14ac:dyDescent="0.3">
      <c r="A45239" t="s">
        <v>45145</v>
      </c>
      <c r="B45239" s="3">
        <v>30013781</v>
      </c>
      <c r="C45239" t="s">
        <v>99231</v>
      </c>
      <c r="D45239" t="s">
        <v>99232</v>
      </c>
    </row>
    <row r="45240" spans="1:4" x14ac:dyDescent="0.3">
      <c r="A45240" t="s">
        <v>45146</v>
      </c>
      <c r="B45240" s="3">
        <v>30013783</v>
      </c>
      <c r="C45240" t="s">
        <v>99233</v>
      </c>
      <c r="D45240" t="s">
        <v>99234</v>
      </c>
    </row>
    <row r="45241" spans="1:4" x14ac:dyDescent="0.3">
      <c r="A45241" t="s">
        <v>45147</v>
      </c>
      <c r="B45241" s="3">
        <v>30013787</v>
      </c>
      <c r="C45241" t="s">
        <v>97303</v>
      </c>
      <c r="D45241" t="s">
        <v>99235</v>
      </c>
    </row>
    <row r="45242" spans="1:4" x14ac:dyDescent="0.3">
      <c r="A45242" t="s">
        <v>45148</v>
      </c>
      <c r="B45242" s="3">
        <v>30013847</v>
      </c>
      <c r="C45242" t="s">
        <v>70832</v>
      </c>
      <c r="D45242" t="s">
        <v>99236</v>
      </c>
    </row>
    <row r="45243" spans="1:4" x14ac:dyDescent="0.3">
      <c r="A45243" t="s">
        <v>45149</v>
      </c>
      <c r="B45243" s="3">
        <v>30013851</v>
      </c>
      <c r="C45243" t="s">
        <v>98245</v>
      </c>
      <c r="D45243" t="s">
        <v>68040</v>
      </c>
    </row>
    <row r="45244" spans="1:4" x14ac:dyDescent="0.3">
      <c r="A45244" t="s">
        <v>45150</v>
      </c>
      <c r="B45244" s="3">
        <v>30013855</v>
      </c>
      <c r="C45244" t="s">
        <v>99237</v>
      </c>
      <c r="D45244" t="s">
        <v>99238</v>
      </c>
    </row>
    <row r="45245" spans="1:4" x14ac:dyDescent="0.3">
      <c r="A45245" t="s">
        <v>45151</v>
      </c>
      <c r="B45245" s="3">
        <v>30013857</v>
      </c>
      <c r="C45245" t="s">
        <v>99239</v>
      </c>
      <c r="D45245" t="s">
        <v>99240</v>
      </c>
    </row>
    <row r="45246" spans="1:4" x14ac:dyDescent="0.3">
      <c r="A45246" t="s">
        <v>45152</v>
      </c>
      <c r="B45246" s="3">
        <v>30013859</v>
      </c>
      <c r="C45246" t="s">
        <v>99241</v>
      </c>
      <c r="D45246" t="s">
        <v>99242</v>
      </c>
    </row>
    <row r="45247" spans="1:4" x14ac:dyDescent="0.3">
      <c r="A45247" t="s">
        <v>45153</v>
      </c>
      <c r="B45247" s="3">
        <v>30013872</v>
      </c>
      <c r="C45247" t="s">
        <v>99243</v>
      </c>
      <c r="D45247" t="s">
        <v>99244</v>
      </c>
    </row>
    <row r="45248" spans="1:4" x14ac:dyDescent="0.3">
      <c r="A45248" t="s">
        <v>45154</v>
      </c>
      <c r="B45248" s="3">
        <v>30013876</v>
      </c>
      <c r="C45248" t="s">
        <v>100</v>
      </c>
      <c r="D45248" t="s">
        <v>99245</v>
      </c>
    </row>
    <row r="45249" spans="1:4" x14ac:dyDescent="0.3">
      <c r="A45249" t="s">
        <v>45155</v>
      </c>
      <c r="B45249" s="3">
        <v>30013878</v>
      </c>
      <c r="C45249" t="s">
        <v>99246</v>
      </c>
      <c r="D45249" t="s">
        <v>99247</v>
      </c>
    </row>
    <row r="45250" spans="1:4" x14ac:dyDescent="0.3">
      <c r="A45250" t="s">
        <v>45156</v>
      </c>
      <c r="B45250" s="3">
        <v>30013880</v>
      </c>
      <c r="C45250" t="s">
        <v>99248</v>
      </c>
      <c r="D45250" t="s">
        <v>75137</v>
      </c>
    </row>
    <row r="45251" spans="1:4" x14ac:dyDescent="0.3">
      <c r="A45251" t="s">
        <v>45157</v>
      </c>
      <c r="B45251" s="3">
        <v>30013882</v>
      </c>
      <c r="C45251" t="s">
        <v>99249</v>
      </c>
      <c r="D45251" t="s">
        <v>99250</v>
      </c>
    </row>
    <row r="45252" spans="1:4" x14ac:dyDescent="0.3">
      <c r="A45252" t="s">
        <v>45158</v>
      </c>
      <c r="B45252" s="3">
        <v>30013884</v>
      </c>
      <c r="C45252" t="s">
        <v>99251</v>
      </c>
      <c r="D45252" t="s">
        <v>99252</v>
      </c>
    </row>
    <row r="45253" spans="1:4" x14ac:dyDescent="0.3">
      <c r="A45253" t="s">
        <v>45159</v>
      </c>
      <c r="B45253" s="3">
        <v>30013888</v>
      </c>
      <c r="C45253" t="s">
        <v>97170</v>
      </c>
      <c r="D45253" t="s">
        <v>99253</v>
      </c>
    </row>
    <row r="45254" spans="1:4" x14ac:dyDescent="0.3">
      <c r="A45254" t="s">
        <v>45160</v>
      </c>
      <c r="B45254" s="3">
        <v>30013910</v>
      </c>
      <c r="C45254" t="s">
        <v>99254</v>
      </c>
      <c r="D45254" t="s">
        <v>99255</v>
      </c>
    </row>
    <row r="45255" spans="1:4" x14ac:dyDescent="0.3">
      <c r="A45255" t="s">
        <v>45161</v>
      </c>
      <c r="B45255" s="3">
        <v>31000098</v>
      </c>
      <c r="C45255" t="s">
        <v>99256</v>
      </c>
      <c r="D45255" t="s">
        <v>99257</v>
      </c>
    </row>
    <row r="45256" spans="1:4" x14ac:dyDescent="0.3">
      <c r="A45256" t="s">
        <v>45162</v>
      </c>
      <c r="B45256" s="3">
        <v>31000393</v>
      </c>
      <c r="C45256" t="s">
        <v>99258</v>
      </c>
      <c r="D45256" t="s">
        <v>75187</v>
      </c>
    </row>
    <row r="45257" spans="1:4" x14ac:dyDescent="0.3">
      <c r="A45257" t="s">
        <v>45163</v>
      </c>
      <c r="B45257" s="3">
        <v>31000447</v>
      </c>
      <c r="C45257" t="s">
        <v>62370</v>
      </c>
      <c r="D45257" t="s">
        <v>99259</v>
      </c>
    </row>
    <row r="45258" spans="1:4" x14ac:dyDescent="0.3">
      <c r="A45258" t="s">
        <v>45164</v>
      </c>
      <c r="B45258" s="3">
        <v>31000624</v>
      </c>
      <c r="C45258" t="s">
        <v>65689</v>
      </c>
      <c r="D45258" t="s">
        <v>99260</v>
      </c>
    </row>
    <row r="45259" spans="1:4" x14ac:dyDescent="0.3">
      <c r="A45259" t="s">
        <v>45165</v>
      </c>
      <c r="B45259" s="3">
        <v>31000625</v>
      </c>
      <c r="C45259" t="s">
        <v>99261</v>
      </c>
      <c r="D45259" t="s">
        <v>99262</v>
      </c>
    </row>
    <row r="45260" spans="1:4" x14ac:dyDescent="0.3">
      <c r="A45260" t="s">
        <v>45166</v>
      </c>
      <c r="B45260" s="3">
        <v>31001793</v>
      </c>
      <c r="C45260" t="s">
        <v>62354</v>
      </c>
      <c r="D45260" t="s">
        <v>80053</v>
      </c>
    </row>
    <row r="45261" spans="1:4" x14ac:dyDescent="0.3">
      <c r="A45261" t="s">
        <v>45167</v>
      </c>
      <c r="B45261" s="3">
        <v>31100735</v>
      </c>
      <c r="C45261" t="s">
        <v>62271</v>
      </c>
      <c r="D45261" t="s">
        <v>88708</v>
      </c>
    </row>
    <row r="45262" spans="1:4" x14ac:dyDescent="0.3">
      <c r="A45262" t="s">
        <v>45168</v>
      </c>
      <c r="B45262" s="3">
        <v>31106571</v>
      </c>
      <c r="C45262" t="s">
        <v>65445</v>
      </c>
      <c r="D45262" t="s">
        <v>99263</v>
      </c>
    </row>
    <row r="45263" spans="1:4" x14ac:dyDescent="0.3">
      <c r="A45263" t="s">
        <v>45169</v>
      </c>
      <c r="B45263" s="3">
        <v>31107624</v>
      </c>
      <c r="C45263" t="s">
        <v>72067</v>
      </c>
      <c r="D45263" t="s">
        <v>99264</v>
      </c>
    </row>
    <row r="45264" spans="1:4" x14ac:dyDescent="0.3">
      <c r="A45264" t="s">
        <v>45170</v>
      </c>
      <c r="B45264" s="3">
        <v>31180035</v>
      </c>
      <c r="C45264" t="s">
        <v>62441</v>
      </c>
      <c r="D45264" t="s">
        <v>90396</v>
      </c>
    </row>
    <row r="45265" spans="1:4" x14ac:dyDescent="0.3">
      <c r="A45265" t="s">
        <v>45171</v>
      </c>
      <c r="B45265" s="3">
        <v>31810135</v>
      </c>
      <c r="C45265" t="s">
        <v>81933</v>
      </c>
      <c r="D45265" t="s">
        <v>89421</v>
      </c>
    </row>
    <row r="45266" spans="1:4" x14ac:dyDescent="0.3">
      <c r="A45266" t="s">
        <v>45172</v>
      </c>
      <c r="B45266" s="3">
        <v>31810658</v>
      </c>
      <c r="C45266" t="s">
        <v>71785</v>
      </c>
      <c r="D45266" t="s">
        <v>99265</v>
      </c>
    </row>
    <row r="45267" spans="1:4" x14ac:dyDescent="0.3">
      <c r="A45267" t="s">
        <v>45173</v>
      </c>
      <c r="B45267" s="3">
        <v>32000002</v>
      </c>
      <c r="C45267" t="s">
        <v>62386</v>
      </c>
      <c r="D45267" t="s">
        <v>99266</v>
      </c>
    </row>
    <row r="45268" spans="1:4" x14ac:dyDescent="0.3">
      <c r="A45268" t="s">
        <v>45174</v>
      </c>
      <c r="B45268" s="3">
        <v>32000006</v>
      </c>
      <c r="C45268" t="s">
        <v>99267</v>
      </c>
      <c r="D45268" t="s">
        <v>75190</v>
      </c>
    </row>
    <row r="45269" spans="1:4" x14ac:dyDescent="0.3">
      <c r="A45269" t="s">
        <v>45175</v>
      </c>
      <c r="B45269" s="3">
        <v>32000023</v>
      </c>
      <c r="C45269" t="s">
        <v>99268</v>
      </c>
      <c r="D45269" t="s">
        <v>99269</v>
      </c>
    </row>
    <row r="45270" spans="1:4" x14ac:dyDescent="0.3">
      <c r="A45270" t="s">
        <v>45176</v>
      </c>
      <c r="B45270" s="3">
        <v>32000028</v>
      </c>
      <c r="C45270" t="s">
        <v>99270</v>
      </c>
      <c r="D45270" t="s">
        <v>99271</v>
      </c>
    </row>
    <row r="45271" spans="1:4" x14ac:dyDescent="0.3">
      <c r="A45271" t="s">
        <v>45177</v>
      </c>
      <c r="B45271" s="3">
        <v>32000029</v>
      </c>
      <c r="C45271" t="s">
        <v>99272</v>
      </c>
      <c r="D45271" t="s">
        <v>99273</v>
      </c>
    </row>
    <row r="45272" spans="1:4" x14ac:dyDescent="0.3">
      <c r="A45272" t="s">
        <v>45178</v>
      </c>
      <c r="B45272" s="3">
        <v>32000036</v>
      </c>
      <c r="C45272" t="s">
        <v>64740</v>
      </c>
      <c r="D45272" t="s">
        <v>99274</v>
      </c>
    </row>
    <row r="45273" spans="1:4" x14ac:dyDescent="0.3">
      <c r="A45273" t="s">
        <v>45179</v>
      </c>
      <c r="B45273" s="3">
        <v>32000037</v>
      </c>
      <c r="C45273" t="s">
        <v>99275</v>
      </c>
      <c r="D45273" t="s">
        <v>99276</v>
      </c>
    </row>
    <row r="45274" spans="1:4" x14ac:dyDescent="0.3">
      <c r="A45274" t="s">
        <v>45180</v>
      </c>
      <c r="B45274" s="3">
        <v>32000044</v>
      </c>
      <c r="C45274" t="s">
        <v>77914</v>
      </c>
      <c r="D45274" t="s">
        <v>99277</v>
      </c>
    </row>
    <row r="45275" spans="1:4" x14ac:dyDescent="0.3">
      <c r="A45275" t="s">
        <v>45181</v>
      </c>
      <c r="B45275" s="3">
        <v>32000045</v>
      </c>
      <c r="C45275" t="s">
        <v>99278</v>
      </c>
      <c r="D45275" t="s">
        <v>99279</v>
      </c>
    </row>
    <row r="45276" spans="1:4" x14ac:dyDescent="0.3">
      <c r="A45276" t="s">
        <v>45182</v>
      </c>
      <c r="B45276" s="3">
        <v>32000047</v>
      </c>
      <c r="C45276" t="s">
        <v>99280</v>
      </c>
      <c r="D45276" t="s">
        <v>99281</v>
      </c>
    </row>
    <row r="45277" spans="1:4" x14ac:dyDescent="0.3">
      <c r="A45277" t="s">
        <v>45183</v>
      </c>
      <c r="B45277" s="3">
        <v>32000048</v>
      </c>
      <c r="C45277" t="s">
        <v>99282</v>
      </c>
      <c r="D45277" t="s">
        <v>99283</v>
      </c>
    </row>
    <row r="45278" spans="1:4" x14ac:dyDescent="0.3">
      <c r="A45278" t="s">
        <v>45184</v>
      </c>
      <c r="B45278" s="3">
        <v>32000051</v>
      </c>
      <c r="C45278" t="s">
        <v>64745</v>
      </c>
      <c r="D45278" t="s">
        <v>99284</v>
      </c>
    </row>
    <row r="45279" spans="1:4" x14ac:dyDescent="0.3">
      <c r="A45279" t="s">
        <v>45185</v>
      </c>
      <c r="B45279" s="3">
        <v>32000057</v>
      </c>
      <c r="C45279" t="s">
        <v>64653</v>
      </c>
      <c r="D45279" t="s">
        <v>99285</v>
      </c>
    </row>
    <row r="45280" spans="1:4" x14ac:dyDescent="0.3">
      <c r="A45280" t="s">
        <v>45186</v>
      </c>
      <c r="B45280" s="3">
        <v>32000060</v>
      </c>
      <c r="C45280" t="s">
        <v>77914</v>
      </c>
      <c r="D45280" t="s">
        <v>99286</v>
      </c>
    </row>
    <row r="45281" spans="1:4" x14ac:dyDescent="0.3">
      <c r="A45281" t="s">
        <v>45187</v>
      </c>
      <c r="B45281" s="3">
        <v>32000062</v>
      </c>
      <c r="C45281" t="s">
        <v>99287</v>
      </c>
      <c r="D45281" t="s">
        <v>99288</v>
      </c>
    </row>
    <row r="45282" spans="1:4" x14ac:dyDescent="0.3">
      <c r="A45282" t="s">
        <v>45188</v>
      </c>
      <c r="B45282" s="3">
        <v>32000065</v>
      </c>
      <c r="C45282" t="s">
        <v>99289</v>
      </c>
      <c r="D45282" t="s">
        <v>99290</v>
      </c>
    </row>
    <row r="45283" spans="1:4" x14ac:dyDescent="0.3">
      <c r="A45283" t="s">
        <v>45189</v>
      </c>
      <c r="B45283" s="3">
        <v>32000082</v>
      </c>
      <c r="C45283" t="s">
        <v>99291</v>
      </c>
      <c r="D45283" t="s">
        <v>99292</v>
      </c>
    </row>
    <row r="45284" spans="1:4" x14ac:dyDescent="0.3">
      <c r="A45284" t="s">
        <v>45190</v>
      </c>
      <c r="B45284" s="3">
        <v>32000090</v>
      </c>
      <c r="C45284" t="s">
        <v>99293</v>
      </c>
      <c r="D45284" t="s">
        <v>99294</v>
      </c>
    </row>
    <row r="45285" spans="1:4" x14ac:dyDescent="0.3">
      <c r="A45285" t="s">
        <v>45191</v>
      </c>
      <c r="B45285" s="3">
        <v>32000091</v>
      </c>
      <c r="C45285" t="s">
        <v>99295</v>
      </c>
      <c r="D45285" t="s">
        <v>99296</v>
      </c>
    </row>
    <row r="45286" spans="1:4" x14ac:dyDescent="0.3">
      <c r="A45286" t="s">
        <v>45192</v>
      </c>
      <c r="B45286" s="3">
        <v>32000094</v>
      </c>
      <c r="C45286" t="s">
        <v>77666</v>
      </c>
      <c r="D45286" t="s">
        <v>99297</v>
      </c>
    </row>
    <row r="45287" spans="1:4" x14ac:dyDescent="0.3">
      <c r="A45287" t="s">
        <v>45193</v>
      </c>
      <c r="B45287" s="3">
        <v>32000096</v>
      </c>
      <c r="C45287" t="s">
        <v>99298</v>
      </c>
      <c r="D45287" t="s">
        <v>99299</v>
      </c>
    </row>
    <row r="45288" spans="1:4" x14ac:dyDescent="0.3">
      <c r="A45288" t="s">
        <v>45194</v>
      </c>
      <c r="B45288" s="3">
        <v>32000098</v>
      </c>
      <c r="C45288" t="s">
        <v>99300</v>
      </c>
      <c r="D45288" t="s">
        <v>99301</v>
      </c>
    </row>
    <row r="45289" spans="1:4" x14ac:dyDescent="0.3">
      <c r="A45289" t="s">
        <v>45195</v>
      </c>
      <c r="B45289" s="3">
        <v>32000126</v>
      </c>
      <c r="C45289" t="s">
        <v>99302</v>
      </c>
      <c r="D45289" t="s">
        <v>99303</v>
      </c>
    </row>
    <row r="45290" spans="1:4" x14ac:dyDescent="0.3">
      <c r="A45290" t="s">
        <v>45196</v>
      </c>
      <c r="B45290" s="3">
        <v>32000128</v>
      </c>
      <c r="C45290" t="s">
        <v>99304</v>
      </c>
      <c r="D45290" t="s">
        <v>99305</v>
      </c>
    </row>
    <row r="45291" spans="1:4" x14ac:dyDescent="0.3">
      <c r="A45291" t="s">
        <v>45197</v>
      </c>
      <c r="B45291" s="3">
        <v>32000129</v>
      </c>
      <c r="C45291" t="s">
        <v>68376</v>
      </c>
      <c r="D45291" t="s">
        <v>99306</v>
      </c>
    </row>
    <row r="45292" spans="1:4" x14ac:dyDescent="0.3">
      <c r="A45292" t="s">
        <v>45198</v>
      </c>
      <c r="B45292" s="3">
        <v>32000130</v>
      </c>
      <c r="C45292" t="s">
        <v>77425</v>
      </c>
      <c r="D45292" t="s">
        <v>99307</v>
      </c>
    </row>
    <row r="45293" spans="1:4" x14ac:dyDescent="0.3">
      <c r="A45293" t="s">
        <v>45199</v>
      </c>
      <c r="B45293" s="3">
        <v>32000131</v>
      </c>
      <c r="C45293" t="s">
        <v>77914</v>
      </c>
      <c r="D45293" t="s">
        <v>99308</v>
      </c>
    </row>
    <row r="45294" spans="1:4" x14ac:dyDescent="0.3">
      <c r="A45294" t="s">
        <v>45200</v>
      </c>
      <c r="B45294" s="3">
        <v>32000134</v>
      </c>
      <c r="C45294" t="s">
        <v>99309</v>
      </c>
      <c r="D45294" t="s">
        <v>99310</v>
      </c>
    </row>
    <row r="45295" spans="1:4" x14ac:dyDescent="0.3">
      <c r="A45295" t="s">
        <v>45201</v>
      </c>
      <c r="B45295" s="3">
        <v>32000136</v>
      </c>
      <c r="C45295" t="s">
        <v>99311</v>
      </c>
      <c r="D45295" t="s">
        <v>99312</v>
      </c>
    </row>
    <row r="45296" spans="1:4" x14ac:dyDescent="0.3">
      <c r="A45296" t="s">
        <v>45202</v>
      </c>
      <c r="B45296" s="3">
        <v>32000155</v>
      </c>
      <c r="C45296" t="s">
        <v>64810</v>
      </c>
      <c r="D45296" t="s">
        <v>99313</v>
      </c>
    </row>
    <row r="45297" spans="1:4" x14ac:dyDescent="0.3">
      <c r="A45297" t="s">
        <v>45203</v>
      </c>
      <c r="B45297" s="3">
        <v>32000170</v>
      </c>
      <c r="C45297" t="s">
        <v>99314</v>
      </c>
      <c r="D45297" t="s">
        <v>99315</v>
      </c>
    </row>
    <row r="45298" spans="1:4" x14ac:dyDescent="0.3">
      <c r="A45298" t="s">
        <v>45204</v>
      </c>
      <c r="B45298" s="3">
        <v>32000173</v>
      </c>
      <c r="C45298" t="s">
        <v>63822</v>
      </c>
      <c r="D45298" t="s">
        <v>99316</v>
      </c>
    </row>
    <row r="45299" spans="1:4" x14ac:dyDescent="0.3">
      <c r="A45299" t="s">
        <v>45205</v>
      </c>
      <c r="B45299" s="3">
        <v>32000179</v>
      </c>
      <c r="C45299" t="s">
        <v>68598</v>
      </c>
      <c r="D45299" t="s">
        <v>99317</v>
      </c>
    </row>
    <row r="45300" spans="1:4" x14ac:dyDescent="0.3">
      <c r="A45300" t="s">
        <v>5414</v>
      </c>
      <c r="B45300" s="3">
        <v>32000187</v>
      </c>
      <c r="C45300" t="s">
        <v>77761</v>
      </c>
      <c r="D45300" t="s">
        <v>99318</v>
      </c>
    </row>
    <row r="45301" spans="1:4" x14ac:dyDescent="0.3">
      <c r="A45301" t="s">
        <v>45206</v>
      </c>
      <c r="B45301" s="3">
        <v>32000188</v>
      </c>
      <c r="C45301" t="s">
        <v>99319</v>
      </c>
      <c r="D45301" t="s">
        <v>99320</v>
      </c>
    </row>
    <row r="45302" spans="1:4" x14ac:dyDescent="0.3">
      <c r="A45302" t="s">
        <v>45207</v>
      </c>
      <c r="B45302" s="3">
        <v>32000190</v>
      </c>
      <c r="C45302" t="s">
        <v>99321</v>
      </c>
      <c r="D45302" t="s">
        <v>99322</v>
      </c>
    </row>
    <row r="45303" spans="1:4" x14ac:dyDescent="0.3">
      <c r="A45303" t="s">
        <v>45208</v>
      </c>
      <c r="B45303" s="3">
        <v>32000191</v>
      </c>
      <c r="C45303" t="s">
        <v>78082</v>
      </c>
      <c r="D45303" t="s">
        <v>99323</v>
      </c>
    </row>
    <row r="45304" spans="1:4" x14ac:dyDescent="0.3">
      <c r="A45304" t="s">
        <v>45209</v>
      </c>
      <c r="B45304" s="3">
        <v>32000192</v>
      </c>
      <c r="C45304" t="s">
        <v>99324</v>
      </c>
      <c r="D45304" t="s">
        <v>99325</v>
      </c>
    </row>
    <row r="45305" spans="1:4" x14ac:dyDescent="0.3">
      <c r="A45305" t="s">
        <v>45210</v>
      </c>
      <c r="B45305" s="3">
        <v>32000195</v>
      </c>
      <c r="C45305" t="s">
        <v>62855</v>
      </c>
      <c r="D45305" t="s">
        <v>99326</v>
      </c>
    </row>
    <row r="45306" spans="1:4" x14ac:dyDescent="0.3">
      <c r="A45306" t="s">
        <v>45211</v>
      </c>
      <c r="B45306" s="3">
        <v>32000197</v>
      </c>
      <c r="C45306" t="s">
        <v>99327</v>
      </c>
      <c r="D45306" t="s">
        <v>99328</v>
      </c>
    </row>
    <row r="45307" spans="1:4" x14ac:dyDescent="0.3">
      <c r="A45307" t="s">
        <v>45212</v>
      </c>
      <c r="B45307" s="3">
        <v>32000207</v>
      </c>
      <c r="C45307" t="s">
        <v>78023</v>
      </c>
      <c r="D45307" t="s">
        <v>99329</v>
      </c>
    </row>
    <row r="45308" spans="1:4" x14ac:dyDescent="0.3">
      <c r="A45308" t="s">
        <v>45213</v>
      </c>
      <c r="B45308" s="3">
        <v>32000208</v>
      </c>
      <c r="C45308" t="s">
        <v>64740</v>
      </c>
      <c r="D45308" t="s">
        <v>99330</v>
      </c>
    </row>
    <row r="45309" spans="1:4" x14ac:dyDescent="0.3">
      <c r="A45309" t="s">
        <v>45214</v>
      </c>
      <c r="B45309" s="3">
        <v>32000210</v>
      </c>
      <c r="C45309" t="s">
        <v>99331</v>
      </c>
      <c r="D45309" t="s">
        <v>99332</v>
      </c>
    </row>
    <row r="45310" spans="1:4" x14ac:dyDescent="0.3">
      <c r="A45310" t="s">
        <v>45215</v>
      </c>
      <c r="B45310" s="3">
        <v>32000212</v>
      </c>
      <c r="C45310" t="s">
        <v>99333</v>
      </c>
      <c r="D45310" t="s">
        <v>99334</v>
      </c>
    </row>
    <row r="45311" spans="1:4" x14ac:dyDescent="0.3">
      <c r="A45311" t="s">
        <v>45216</v>
      </c>
      <c r="B45311" s="3">
        <v>32000214</v>
      </c>
      <c r="C45311" t="s">
        <v>99335</v>
      </c>
      <c r="D45311" t="s">
        <v>99336</v>
      </c>
    </row>
    <row r="45312" spans="1:4" x14ac:dyDescent="0.3">
      <c r="A45312" t="s">
        <v>45217</v>
      </c>
      <c r="B45312" s="3">
        <v>32000221</v>
      </c>
      <c r="C45312" t="s">
        <v>99337</v>
      </c>
      <c r="D45312" t="s">
        <v>99338</v>
      </c>
    </row>
    <row r="45313" spans="1:4" x14ac:dyDescent="0.3">
      <c r="A45313" t="s">
        <v>45218</v>
      </c>
      <c r="B45313" s="3">
        <v>32000223</v>
      </c>
      <c r="C45313" t="s">
        <v>99339</v>
      </c>
      <c r="D45313" t="s">
        <v>99340</v>
      </c>
    </row>
    <row r="45314" spans="1:4" x14ac:dyDescent="0.3">
      <c r="A45314" t="s">
        <v>45219</v>
      </c>
      <c r="B45314" s="3">
        <v>32000225</v>
      </c>
      <c r="C45314" t="s">
        <v>99341</v>
      </c>
      <c r="D45314" t="s">
        <v>99342</v>
      </c>
    </row>
    <row r="45315" spans="1:4" x14ac:dyDescent="0.3">
      <c r="A45315" t="s">
        <v>45220</v>
      </c>
      <c r="B45315" s="3">
        <v>32000233</v>
      </c>
      <c r="C45315" t="s">
        <v>99343</v>
      </c>
      <c r="D45315" t="s">
        <v>99344</v>
      </c>
    </row>
    <row r="45316" spans="1:4" x14ac:dyDescent="0.3">
      <c r="A45316" t="s">
        <v>45221</v>
      </c>
      <c r="B45316" s="3">
        <v>32000245</v>
      </c>
      <c r="C45316" t="s">
        <v>99345</v>
      </c>
      <c r="D45316" t="s">
        <v>99346</v>
      </c>
    </row>
    <row r="45317" spans="1:4" x14ac:dyDescent="0.3">
      <c r="A45317" t="s">
        <v>45222</v>
      </c>
      <c r="B45317" s="3">
        <v>32000247</v>
      </c>
      <c r="C45317" t="s">
        <v>71528</v>
      </c>
      <c r="D45317" t="s">
        <v>62913</v>
      </c>
    </row>
    <row r="45318" spans="1:4" x14ac:dyDescent="0.3">
      <c r="A45318" t="s">
        <v>45223</v>
      </c>
      <c r="B45318" s="3">
        <v>32000249</v>
      </c>
      <c r="C45318" t="s">
        <v>99347</v>
      </c>
      <c r="D45318" t="s">
        <v>99348</v>
      </c>
    </row>
    <row r="45319" spans="1:4" x14ac:dyDescent="0.3">
      <c r="A45319" t="s">
        <v>45224</v>
      </c>
      <c r="B45319" s="3">
        <v>32000257</v>
      </c>
      <c r="C45319" t="s">
        <v>62356</v>
      </c>
      <c r="D45319" t="s">
        <v>99349</v>
      </c>
    </row>
    <row r="45320" spans="1:4" x14ac:dyDescent="0.3">
      <c r="A45320" t="s">
        <v>45225</v>
      </c>
      <c r="B45320" s="3">
        <v>32000266</v>
      </c>
      <c r="C45320" t="s">
        <v>99350</v>
      </c>
      <c r="D45320" t="s">
        <v>99351</v>
      </c>
    </row>
    <row r="45321" spans="1:4" x14ac:dyDescent="0.3">
      <c r="A45321" t="s">
        <v>45226</v>
      </c>
      <c r="B45321" s="3">
        <v>32000274</v>
      </c>
      <c r="C45321" t="s">
        <v>99352</v>
      </c>
      <c r="D45321" t="s">
        <v>99353</v>
      </c>
    </row>
    <row r="45322" spans="1:4" x14ac:dyDescent="0.3">
      <c r="A45322" t="s">
        <v>45227</v>
      </c>
      <c r="B45322" s="3">
        <v>32000276</v>
      </c>
      <c r="C45322" t="s">
        <v>77994</v>
      </c>
      <c r="D45322" t="s">
        <v>99354</v>
      </c>
    </row>
    <row r="45323" spans="1:4" x14ac:dyDescent="0.3">
      <c r="A45323" t="s">
        <v>45228</v>
      </c>
      <c r="B45323" s="3">
        <v>32000278</v>
      </c>
      <c r="C45323" t="s">
        <v>99355</v>
      </c>
      <c r="D45323" t="s">
        <v>99356</v>
      </c>
    </row>
    <row r="45324" spans="1:4" x14ac:dyDescent="0.3">
      <c r="A45324" t="s">
        <v>45229</v>
      </c>
      <c r="B45324" s="3">
        <v>32000297</v>
      </c>
      <c r="C45324" t="s">
        <v>99357</v>
      </c>
      <c r="D45324" t="s">
        <v>99358</v>
      </c>
    </row>
    <row r="45325" spans="1:4" x14ac:dyDescent="0.3">
      <c r="A45325" t="s">
        <v>45230</v>
      </c>
      <c r="B45325" s="3">
        <v>32000303</v>
      </c>
      <c r="C45325" t="s">
        <v>62918</v>
      </c>
      <c r="D45325" t="s">
        <v>99359</v>
      </c>
    </row>
    <row r="45326" spans="1:4" x14ac:dyDescent="0.3">
      <c r="A45326" t="s">
        <v>45231</v>
      </c>
      <c r="B45326" s="3">
        <v>32000305</v>
      </c>
      <c r="C45326" t="s">
        <v>99360</v>
      </c>
      <c r="D45326" t="s">
        <v>99361</v>
      </c>
    </row>
    <row r="45327" spans="1:4" x14ac:dyDescent="0.3">
      <c r="A45327" t="s">
        <v>45232</v>
      </c>
      <c r="B45327" s="3">
        <v>32000307</v>
      </c>
      <c r="C45327" t="s">
        <v>62220</v>
      </c>
      <c r="D45327" t="s">
        <v>99362</v>
      </c>
    </row>
    <row r="45328" spans="1:4" x14ac:dyDescent="0.3">
      <c r="A45328" t="s">
        <v>45233</v>
      </c>
      <c r="B45328" s="3">
        <v>32000309</v>
      </c>
      <c r="C45328" t="s">
        <v>99363</v>
      </c>
      <c r="D45328" t="s">
        <v>99364</v>
      </c>
    </row>
    <row r="45329" spans="1:4" x14ac:dyDescent="0.3">
      <c r="A45329" t="s">
        <v>45234</v>
      </c>
      <c r="B45329" s="3">
        <v>32000335</v>
      </c>
      <c r="C45329" t="s">
        <v>78406</v>
      </c>
      <c r="D45329" t="s">
        <v>99365</v>
      </c>
    </row>
    <row r="45330" spans="1:4" x14ac:dyDescent="0.3">
      <c r="A45330" t="s">
        <v>45235</v>
      </c>
      <c r="B45330" s="3">
        <v>32000341</v>
      </c>
      <c r="C45330" t="s">
        <v>78016</v>
      </c>
      <c r="D45330" t="s">
        <v>99366</v>
      </c>
    </row>
    <row r="45331" spans="1:4" x14ac:dyDescent="0.3">
      <c r="A45331" t="s">
        <v>45236</v>
      </c>
      <c r="B45331" s="3">
        <v>32000353</v>
      </c>
      <c r="C45331" t="s">
        <v>62345</v>
      </c>
      <c r="D45331" t="s">
        <v>99367</v>
      </c>
    </row>
    <row r="45332" spans="1:4" x14ac:dyDescent="0.3">
      <c r="A45332" t="s">
        <v>45237</v>
      </c>
      <c r="B45332" s="3">
        <v>32000355</v>
      </c>
      <c r="C45332" t="s">
        <v>99368</v>
      </c>
      <c r="D45332" t="s">
        <v>99369</v>
      </c>
    </row>
    <row r="45333" spans="1:4" x14ac:dyDescent="0.3">
      <c r="A45333" t="s">
        <v>45238</v>
      </c>
      <c r="B45333" s="3">
        <v>32000361</v>
      </c>
      <c r="C45333" t="s">
        <v>99370</v>
      </c>
      <c r="D45333" t="s">
        <v>99371</v>
      </c>
    </row>
    <row r="45334" spans="1:4" x14ac:dyDescent="0.3">
      <c r="A45334" t="s">
        <v>45239</v>
      </c>
      <c r="B45334" s="3">
        <v>32000368</v>
      </c>
      <c r="C45334" t="s">
        <v>99372</v>
      </c>
      <c r="D45334" t="s">
        <v>99373</v>
      </c>
    </row>
    <row r="45335" spans="1:4" x14ac:dyDescent="0.3">
      <c r="A45335" t="s">
        <v>45240</v>
      </c>
      <c r="B45335" s="3">
        <v>32000379</v>
      </c>
      <c r="C45335" t="s">
        <v>99374</v>
      </c>
      <c r="D45335" t="s">
        <v>99375</v>
      </c>
    </row>
    <row r="45336" spans="1:4" x14ac:dyDescent="0.3">
      <c r="A45336" t="s">
        <v>45241</v>
      </c>
      <c r="B45336" s="3">
        <v>32000381</v>
      </c>
      <c r="C45336" t="s">
        <v>78700</v>
      </c>
      <c r="D45336" t="s">
        <v>99376</v>
      </c>
    </row>
    <row r="45337" spans="1:4" x14ac:dyDescent="0.3">
      <c r="A45337" t="s">
        <v>45242</v>
      </c>
      <c r="B45337" s="3">
        <v>32000384</v>
      </c>
      <c r="C45337" t="s">
        <v>99377</v>
      </c>
      <c r="D45337" t="s">
        <v>99378</v>
      </c>
    </row>
    <row r="45338" spans="1:4" x14ac:dyDescent="0.3">
      <c r="A45338" t="s">
        <v>5414</v>
      </c>
      <c r="B45338" s="3">
        <v>32000390</v>
      </c>
      <c r="C45338" t="s">
        <v>99379</v>
      </c>
      <c r="D45338" t="s">
        <v>99380</v>
      </c>
    </row>
    <row r="45339" spans="1:4" x14ac:dyDescent="0.3">
      <c r="A45339" t="s">
        <v>45243</v>
      </c>
      <c r="B45339" s="3">
        <v>32000394</v>
      </c>
      <c r="C45339" t="s">
        <v>99381</v>
      </c>
      <c r="D45339" t="s">
        <v>99382</v>
      </c>
    </row>
    <row r="45340" spans="1:4" x14ac:dyDescent="0.3">
      <c r="A45340" t="s">
        <v>45244</v>
      </c>
      <c r="B45340" s="3">
        <v>32000399</v>
      </c>
      <c r="C45340" t="s">
        <v>64114</v>
      </c>
      <c r="D45340" t="s">
        <v>99383</v>
      </c>
    </row>
    <row r="45341" spans="1:4" x14ac:dyDescent="0.3">
      <c r="A45341" t="s">
        <v>45245</v>
      </c>
      <c r="B45341" s="3">
        <v>32000402</v>
      </c>
      <c r="C45341" t="s">
        <v>99384</v>
      </c>
      <c r="D45341" t="s">
        <v>99385</v>
      </c>
    </row>
    <row r="45342" spans="1:4" x14ac:dyDescent="0.3">
      <c r="A45342" t="s">
        <v>45246</v>
      </c>
      <c r="B45342" s="3">
        <v>32000404</v>
      </c>
      <c r="C45342" t="s">
        <v>64594</v>
      </c>
      <c r="D45342" t="s">
        <v>99386</v>
      </c>
    </row>
    <row r="45343" spans="1:4" x14ac:dyDescent="0.3">
      <c r="A45343" t="s">
        <v>45247</v>
      </c>
      <c r="B45343" s="3">
        <v>32000406</v>
      </c>
      <c r="C45343" t="s">
        <v>99387</v>
      </c>
      <c r="D45343" t="s">
        <v>99388</v>
      </c>
    </row>
    <row r="45344" spans="1:4" x14ac:dyDescent="0.3">
      <c r="A45344" t="s">
        <v>45248</v>
      </c>
      <c r="B45344" s="3">
        <v>32000407</v>
      </c>
      <c r="C45344" t="s">
        <v>77467</v>
      </c>
      <c r="D45344" t="s">
        <v>99389</v>
      </c>
    </row>
    <row r="45345" spans="1:4" x14ac:dyDescent="0.3">
      <c r="A45345" t="s">
        <v>45249</v>
      </c>
      <c r="B45345" s="3">
        <v>32000409</v>
      </c>
      <c r="C45345" t="s">
        <v>99390</v>
      </c>
      <c r="D45345" t="s">
        <v>99391</v>
      </c>
    </row>
    <row r="45346" spans="1:4" x14ac:dyDescent="0.3">
      <c r="A45346" t="s">
        <v>45250</v>
      </c>
      <c r="B45346" s="3">
        <v>32000410</v>
      </c>
      <c r="C45346" t="s">
        <v>99392</v>
      </c>
      <c r="D45346" t="s">
        <v>99393</v>
      </c>
    </row>
    <row r="45347" spans="1:4" x14ac:dyDescent="0.3">
      <c r="A45347" t="s">
        <v>45251</v>
      </c>
      <c r="B45347" s="3">
        <v>32000412</v>
      </c>
      <c r="C45347" t="s">
        <v>66655</v>
      </c>
      <c r="D45347" t="s">
        <v>99394</v>
      </c>
    </row>
    <row r="45348" spans="1:4" x14ac:dyDescent="0.3">
      <c r="A45348" t="s">
        <v>45252</v>
      </c>
      <c r="B45348" s="3">
        <v>32000413</v>
      </c>
      <c r="C45348" t="s">
        <v>99395</v>
      </c>
      <c r="D45348" t="s">
        <v>99396</v>
      </c>
    </row>
    <row r="45349" spans="1:4" x14ac:dyDescent="0.3">
      <c r="A45349" t="s">
        <v>45253</v>
      </c>
      <c r="B45349" s="3">
        <v>32000415</v>
      </c>
      <c r="C45349" t="s">
        <v>99397</v>
      </c>
      <c r="D45349" t="s">
        <v>99398</v>
      </c>
    </row>
    <row r="45350" spans="1:4" x14ac:dyDescent="0.3">
      <c r="A45350" t="s">
        <v>45254</v>
      </c>
      <c r="B45350" s="3">
        <v>32000418</v>
      </c>
      <c r="C45350" t="s">
        <v>99399</v>
      </c>
      <c r="D45350" t="s">
        <v>99400</v>
      </c>
    </row>
    <row r="45351" spans="1:4" x14ac:dyDescent="0.3">
      <c r="A45351" t="s">
        <v>45255</v>
      </c>
      <c r="B45351" s="3">
        <v>32000419</v>
      </c>
      <c r="C45351" t="s">
        <v>99401</v>
      </c>
      <c r="D45351" t="s">
        <v>99402</v>
      </c>
    </row>
    <row r="45352" spans="1:4" x14ac:dyDescent="0.3">
      <c r="A45352" t="s">
        <v>45256</v>
      </c>
      <c r="B45352" s="3">
        <v>32000432</v>
      </c>
      <c r="C45352" t="s">
        <v>79076</v>
      </c>
      <c r="D45352" t="s">
        <v>99403</v>
      </c>
    </row>
    <row r="45353" spans="1:4" x14ac:dyDescent="0.3">
      <c r="A45353" t="s">
        <v>45257</v>
      </c>
      <c r="B45353" s="3">
        <v>32000448</v>
      </c>
      <c r="C45353" t="s">
        <v>99404</v>
      </c>
      <c r="D45353" t="s">
        <v>99405</v>
      </c>
    </row>
    <row r="45354" spans="1:4" x14ac:dyDescent="0.3">
      <c r="A45354" t="s">
        <v>45258</v>
      </c>
      <c r="B45354" s="3">
        <v>32000449</v>
      </c>
      <c r="C45354" t="s">
        <v>99406</v>
      </c>
      <c r="D45354" t="s">
        <v>99407</v>
      </c>
    </row>
    <row r="45355" spans="1:4" x14ac:dyDescent="0.3">
      <c r="A45355" t="s">
        <v>45259</v>
      </c>
      <c r="B45355" s="3">
        <v>32000477</v>
      </c>
      <c r="C45355" t="s">
        <v>77228</v>
      </c>
      <c r="D45355" t="s">
        <v>99408</v>
      </c>
    </row>
    <row r="45356" spans="1:4" x14ac:dyDescent="0.3">
      <c r="A45356" t="s">
        <v>45260</v>
      </c>
      <c r="B45356" s="3">
        <v>32000482</v>
      </c>
      <c r="C45356" t="s">
        <v>67477</v>
      </c>
      <c r="D45356" t="s">
        <v>99409</v>
      </c>
    </row>
    <row r="45357" spans="1:4" x14ac:dyDescent="0.3">
      <c r="A45357" t="s">
        <v>45261</v>
      </c>
      <c r="B45357" s="3">
        <v>32000484</v>
      </c>
      <c r="C45357" t="s">
        <v>99410</v>
      </c>
      <c r="D45357" t="s">
        <v>99411</v>
      </c>
    </row>
    <row r="45358" spans="1:4" x14ac:dyDescent="0.3">
      <c r="A45358" t="s">
        <v>45262</v>
      </c>
      <c r="B45358" s="3">
        <v>32000489</v>
      </c>
      <c r="C45358" t="s">
        <v>99412</v>
      </c>
      <c r="D45358" t="s">
        <v>99413</v>
      </c>
    </row>
    <row r="45359" spans="1:4" x14ac:dyDescent="0.3">
      <c r="A45359" t="s">
        <v>45263</v>
      </c>
      <c r="B45359" s="3">
        <v>32000490</v>
      </c>
      <c r="C45359" t="s">
        <v>64240</v>
      </c>
      <c r="D45359" t="s">
        <v>99414</v>
      </c>
    </row>
    <row r="45360" spans="1:4" x14ac:dyDescent="0.3">
      <c r="A45360" t="s">
        <v>45264</v>
      </c>
      <c r="B45360" s="3">
        <v>32000492</v>
      </c>
      <c r="C45360" t="s">
        <v>99415</v>
      </c>
      <c r="D45360" t="s">
        <v>99416</v>
      </c>
    </row>
    <row r="45361" spans="1:4" x14ac:dyDescent="0.3">
      <c r="A45361" t="s">
        <v>45265</v>
      </c>
      <c r="B45361" s="3">
        <v>32000500</v>
      </c>
      <c r="C45361" t="s">
        <v>99417</v>
      </c>
      <c r="D45361" t="s">
        <v>99418</v>
      </c>
    </row>
    <row r="45362" spans="1:4" x14ac:dyDescent="0.3">
      <c r="A45362" t="s">
        <v>45266</v>
      </c>
      <c r="B45362" s="3">
        <v>32000510</v>
      </c>
      <c r="C45362" t="s">
        <v>99419</v>
      </c>
      <c r="D45362" t="s">
        <v>99420</v>
      </c>
    </row>
    <row r="45363" spans="1:4" x14ac:dyDescent="0.3">
      <c r="A45363" t="s">
        <v>45267</v>
      </c>
      <c r="B45363" s="3">
        <v>32000511</v>
      </c>
      <c r="C45363" t="s">
        <v>99421</v>
      </c>
      <c r="D45363" t="s">
        <v>99422</v>
      </c>
    </row>
    <row r="45364" spans="1:4" x14ac:dyDescent="0.3">
      <c r="A45364" t="s">
        <v>45268</v>
      </c>
      <c r="B45364" s="3">
        <v>32000514</v>
      </c>
      <c r="C45364" t="s">
        <v>77998</v>
      </c>
      <c r="D45364" t="s">
        <v>99423</v>
      </c>
    </row>
    <row r="45365" spans="1:4" x14ac:dyDescent="0.3">
      <c r="A45365" t="s">
        <v>45269</v>
      </c>
      <c r="B45365" s="3">
        <v>32000529</v>
      </c>
      <c r="C45365" t="s">
        <v>99424</v>
      </c>
      <c r="D45365" t="s">
        <v>99425</v>
      </c>
    </row>
    <row r="45366" spans="1:4" x14ac:dyDescent="0.3">
      <c r="A45366" t="s">
        <v>45270</v>
      </c>
      <c r="B45366" s="3">
        <v>32000531</v>
      </c>
      <c r="C45366" t="s">
        <v>78023</v>
      </c>
      <c r="D45366" t="s">
        <v>99426</v>
      </c>
    </row>
    <row r="45367" spans="1:4" x14ac:dyDescent="0.3">
      <c r="A45367" t="s">
        <v>45271</v>
      </c>
      <c r="B45367" s="3">
        <v>32000533</v>
      </c>
      <c r="C45367" t="s">
        <v>99427</v>
      </c>
      <c r="D45367" t="s">
        <v>99428</v>
      </c>
    </row>
    <row r="45368" spans="1:4" x14ac:dyDescent="0.3">
      <c r="A45368" t="s">
        <v>45272</v>
      </c>
      <c r="B45368" s="3">
        <v>32000536</v>
      </c>
      <c r="C45368" t="s">
        <v>99429</v>
      </c>
      <c r="D45368" t="s">
        <v>99430</v>
      </c>
    </row>
    <row r="45369" spans="1:4" x14ac:dyDescent="0.3">
      <c r="A45369" t="s">
        <v>45273</v>
      </c>
      <c r="B45369" s="3">
        <v>32000537</v>
      </c>
      <c r="C45369" t="s">
        <v>77757</v>
      </c>
      <c r="D45369" t="s">
        <v>99431</v>
      </c>
    </row>
    <row r="45370" spans="1:4" x14ac:dyDescent="0.3">
      <c r="A45370" t="s">
        <v>45274</v>
      </c>
      <c r="B45370" s="3">
        <v>32000541</v>
      </c>
      <c r="C45370" t="s">
        <v>99432</v>
      </c>
      <c r="D45370" t="s">
        <v>99433</v>
      </c>
    </row>
    <row r="45371" spans="1:4" x14ac:dyDescent="0.3">
      <c r="A45371" t="s">
        <v>45275</v>
      </c>
      <c r="B45371" s="3">
        <v>32000552</v>
      </c>
      <c r="C45371" t="s">
        <v>99434</v>
      </c>
      <c r="D45371" t="s">
        <v>99435</v>
      </c>
    </row>
    <row r="45372" spans="1:4" x14ac:dyDescent="0.3">
      <c r="A45372" t="s">
        <v>45276</v>
      </c>
      <c r="B45372" s="3">
        <v>32000553</v>
      </c>
      <c r="C45372" t="s">
        <v>99436</v>
      </c>
      <c r="D45372" t="s">
        <v>99437</v>
      </c>
    </row>
    <row r="45373" spans="1:4" x14ac:dyDescent="0.3">
      <c r="A45373" t="s">
        <v>45277</v>
      </c>
      <c r="B45373" s="3">
        <v>32000554</v>
      </c>
      <c r="C45373" t="s">
        <v>75004</v>
      </c>
      <c r="D45373" t="s">
        <v>99438</v>
      </c>
    </row>
    <row r="45374" spans="1:4" x14ac:dyDescent="0.3">
      <c r="A45374" t="s">
        <v>45278</v>
      </c>
      <c r="B45374" s="3">
        <v>32000556</v>
      </c>
      <c r="C45374" t="s">
        <v>99406</v>
      </c>
      <c r="D45374" t="s">
        <v>99439</v>
      </c>
    </row>
    <row r="45375" spans="1:4" x14ac:dyDescent="0.3">
      <c r="A45375" t="s">
        <v>45279</v>
      </c>
      <c r="B45375" s="3">
        <v>32000561</v>
      </c>
      <c r="C45375" t="s">
        <v>99440</v>
      </c>
      <c r="D45375" t="s">
        <v>99441</v>
      </c>
    </row>
    <row r="45376" spans="1:4" x14ac:dyDescent="0.3">
      <c r="A45376" t="s">
        <v>45280</v>
      </c>
      <c r="B45376" s="3">
        <v>32000564</v>
      </c>
      <c r="C45376" t="s">
        <v>99442</v>
      </c>
      <c r="D45376" t="s">
        <v>99443</v>
      </c>
    </row>
    <row r="45377" spans="1:4" x14ac:dyDescent="0.3">
      <c r="A45377" t="s">
        <v>45281</v>
      </c>
      <c r="B45377" s="3">
        <v>32000571</v>
      </c>
      <c r="C45377" t="s">
        <v>62275</v>
      </c>
      <c r="D45377" t="s">
        <v>65478</v>
      </c>
    </row>
    <row r="45378" spans="1:4" x14ac:dyDescent="0.3">
      <c r="A45378" t="s">
        <v>45282</v>
      </c>
      <c r="B45378" s="3">
        <v>32000576</v>
      </c>
      <c r="C45378" t="s">
        <v>99444</v>
      </c>
      <c r="D45378" t="s">
        <v>99445</v>
      </c>
    </row>
    <row r="45379" spans="1:4" x14ac:dyDescent="0.3">
      <c r="A45379" t="s">
        <v>45283</v>
      </c>
      <c r="B45379" s="3">
        <v>32000583</v>
      </c>
      <c r="C45379" t="s">
        <v>99446</v>
      </c>
      <c r="D45379" t="s">
        <v>99447</v>
      </c>
    </row>
    <row r="45380" spans="1:4" x14ac:dyDescent="0.3">
      <c r="A45380" t="s">
        <v>45284</v>
      </c>
      <c r="B45380" s="3">
        <v>32000584</v>
      </c>
      <c r="C45380" t="s">
        <v>99448</v>
      </c>
      <c r="D45380" t="s">
        <v>99449</v>
      </c>
    </row>
    <row r="45381" spans="1:4" x14ac:dyDescent="0.3">
      <c r="A45381" t="s">
        <v>45285</v>
      </c>
      <c r="B45381" s="3">
        <v>32000585</v>
      </c>
      <c r="C45381" t="s">
        <v>67049</v>
      </c>
      <c r="D45381" t="s">
        <v>99450</v>
      </c>
    </row>
    <row r="45382" spans="1:4" x14ac:dyDescent="0.3">
      <c r="A45382" t="s">
        <v>45286</v>
      </c>
      <c r="B45382" s="3">
        <v>32000599</v>
      </c>
      <c r="C45382" t="s">
        <v>63094</v>
      </c>
      <c r="D45382" t="s">
        <v>99451</v>
      </c>
    </row>
    <row r="45383" spans="1:4" x14ac:dyDescent="0.3">
      <c r="A45383" t="s">
        <v>45287</v>
      </c>
      <c r="B45383" s="3">
        <v>32000601</v>
      </c>
      <c r="C45383" t="s">
        <v>64044</v>
      </c>
      <c r="D45383" t="s">
        <v>99452</v>
      </c>
    </row>
    <row r="45384" spans="1:4" x14ac:dyDescent="0.3">
      <c r="A45384" t="s">
        <v>45288</v>
      </c>
      <c r="B45384" s="3">
        <v>32000602</v>
      </c>
      <c r="C45384" t="s">
        <v>82276</v>
      </c>
      <c r="D45384" t="s">
        <v>99453</v>
      </c>
    </row>
    <row r="45385" spans="1:4" x14ac:dyDescent="0.3">
      <c r="A45385" t="s">
        <v>45289</v>
      </c>
      <c r="B45385" s="3">
        <v>32000605</v>
      </c>
      <c r="C45385" t="s">
        <v>99454</v>
      </c>
      <c r="D45385" t="s">
        <v>99455</v>
      </c>
    </row>
    <row r="45386" spans="1:4" x14ac:dyDescent="0.3">
      <c r="A45386" t="s">
        <v>45290</v>
      </c>
      <c r="B45386" s="3">
        <v>32000607</v>
      </c>
      <c r="C45386" t="s">
        <v>99456</v>
      </c>
      <c r="D45386" t="s">
        <v>99457</v>
      </c>
    </row>
    <row r="45387" spans="1:4" x14ac:dyDescent="0.3">
      <c r="A45387" t="s">
        <v>45291</v>
      </c>
      <c r="B45387" s="3">
        <v>32000613</v>
      </c>
      <c r="C45387" t="s">
        <v>99458</v>
      </c>
      <c r="D45387" t="s">
        <v>99459</v>
      </c>
    </row>
    <row r="45388" spans="1:4" x14ac:dyDescent="0.3">
      <c r="A45388" t="s">
        <v>45292</v>
      </c>
      <c r="B45388" s="3">
        <v>32000614</v>
      </c>
      <c r="C45388" t="s">
        <v>99460</v>
      </c>
      <c r="D45388" t="s">
        <v>99461</v>
      </c>
    </row>
    <row r="45389" spans="1:4" x14ac:dyDescent="0.3">
      <c r="A45389" t="s">
        <v>45293</v>
      </c>
      <c r="B45389" s="3">
        <v>32000615</v>
      </c>
      <c r="C45389" t="s">
        <v>99462</v>
      </c>
      <c r="D45389" t="s">
        <v>99463</v>
      </c>
    </row>
    <row r="45390" spans="1:4" x14ac:dyDescent="0.3">
      <c r="A45390" t="s">
        <v>45294</v>
      </c>
      <c r="B45390" s="3">
        <v>32000616</v>
      </c>
      <c r="C45390" t="s">
        <v>99464</v>
      </c>
      <c r="D45390" t="s">
        <v>99465</v>
      </c>
    </row>
    <row r="45391" spans="1:4" x14ac:dyDescent="0.3">
      <c r="A45391" t="s">
        <v>45295</v>
      </c>
      <c r="B45391" s="3">
        <v>32000622</v>
      </c>
      <c r="C45391" t="s">
        <v>99466</v>
      </c>
      <c r="D45391" t="s">
        <v>99467</v>
      </c>
    </row>
    <row r="45392" spans="1:4" x14ac:dyDescent="0.3">
      <c r="A45392" t="s">
        <v>45296</v>
      </c>
      <c r="B45392" s="3">
        <v>32000626</v>
      </c>
      <c r="C45392" t="s">
        <v>99468</v>
      </c>
      <c r="D45392" t="s">
        <v>99469</v>
      </c>
    </row>
    <row r="45393" spans="1:4" x14ac:dyDescent="0.3">
      <c r="A45393" t="s">
        <v>45297</v>
      </c>
      <c r="B45393" s="3">
        <v>32000628</v>
      </c>
      <c r="C45393" t="s">
        <v>68584</v>
      </c>
      <c r="D45393" t="s">
        <v>99470</v>
      </c>
    </row>
    <row r="45394" spans="1:4" x14ac:dyDescent="0.3">
      <c r="A45394" t="s">
        <v>45298</v>
      </c>
      <c r="B45394" s="3">
        <v>32000629</v>
      </c>
      <c r="C45394" t="s">
        <v>99471</v>
      </c>
      <c r="D45394" t="s">
        <v>66811</v>
      </c>
    </row>
    <row r="45395" spans="1:4" x14ac:dyDescent="0.3">
      <c r="A45395" t="s">
        <v>45299</v>
      </c>
      <c r="B45395" s="3">
        <v>32000631</v>
      </c>
      <c r="C45395" t="s">
        <v>99472</v>
      </c>
      <c r="D45395" t="s">
        <v>99473</v>
      </c>
    </row>
    <row r="45396" spans="1:4" x14ac:dyDescent="0.3">
      <c r="A45396" t="s">
        <v>45300</v>
      </c>
      <c r="B45396" s="3">
        <v>32000632</v>
      </c>
      <c r="C45396" t="s">
        <v>99474</v>
      </c>
      <c r="D45396" t="s">
        <v>97679</v>
      </c>
    </row>
    <row r="45397" spans="1:4" x14ac:dyDescent="0.3">
      <c r="A45397" t="s">
        <v>45301</v>
      </c>
      <c r="B45397" s="3">
        <v>32000635</v>
      </c>
      <c r="C45397" t="s">
        <v>99475</v>
      </c>
      <c r="D45397" t="s">
        <v>99476</v>
      </c>
    </row>
    <row r="45398" spans="1:4" x14ac:dyDescent="0.3">
      <c r="A45398" t="s">
        <v>45302</v>
      </c>
      <c r="B45398" s="3">
        <v>32000636</v>
      </c>
      <c r="C45398" t="s">
        <v>99477</v>
      </c>
      <c r="D45398" t="s">
        <v>99478</v>
      </c>
    </row>
    <row r="45399" spans="1:4" x14ac:dyDescent="0.3">
      <c r="A45399" t="s">
        <v>45303</v>
      </c>
      <c r="B45399" s="3">
        <v>32000641</v>
      </c>
      <c r="C45399" t="s">
        <v>63004</v>
      </c>
      <c r="D45399" t="s">
        <v>99479</v>
      </c>
    </row>
    <row r="45400" spans="1:4" x14ac:dyDescent="0.3">
      <c r="A45400" t="s">
        <v>45304</v>
      </c>
      <c r="B45400" s="3">
        <v>32000646</v>
      </c>
      <c r="C45400" t="s">
        <v>99480</v>
      </c>
      <c r="D45400" t="s">
        <v>99481</v>
      </c>
    </row>
    <row r="45401" spans="1:4" x14ac:dyDescent="0.3">
      <c r="A45401" t="s">
        <v>45305</v>
      </c>
      <c r="B45401" s="3">
        <v>32000652</v>
      </c>
      <c r="C45401" t="s">
        <v>63096</v>
      </c>
      <c r="D45401" t="s">
        <v>64985</v>
      </c>
    </row>
    <row r="45402" spans="1:4" x14ac:dyDescent="0.3">
      <c r="A45402" t="s">
        <v>45306</v>
      </c>
      <c r="B45402" s="3">
        <v>32000654</v>
      </c>
      <c r="C45402" t="s">
        <v>99482</v>
      </c>
      <c r="D45402" t="s">
        <v>99483</v>
      </c>
    </row>
    <row r="45403" spans="1:4" x14ac:dyDescent="0.3">
      <c r="A45403" t="s">
        <v>45307</v>
      </c>
      <c r="B45403" s="3">
        <v>32000658</v>
      </c>
      <c r="C45403" t="s">
        <v>64636</v>
      </c>
      <c r="D45403" t="s">
        <v>99484</v>
      </c>
    </row>
    <row r="45404" spans="1:4" x14ac:dyDescent="0.3">
      <c r="A45404" t="s">
        <v>45308</v>
      </c>
      <c r="B45404" s="3">
        <v>32000659</v>
      </c>
      <c r="C45404" t="s">
        <v>99485</v>
      </c>
      <c r="D45404" t="s">
        <v>99486</v>
      </c>
    </row>
    <row r="45405" spans="1:4" x14ac:dyDescent="0.3">
      <c r="A45405" t="s">
        <v>45309</v>
      </c>
      <c r="B45405" s="3">
        <v>32000669</v>
      </c>
      <c r="C45405" t="s">
        <v>99487</v>
      </c>
      <c r="D45405" t="s">
        <v>99488</v>
      </c>
    </row>
    <row r="45406" spans="1:4" x14ac:dyDescent="0.3">
      <c r="A45406" t="s">
        <v>45310</v>
      </c>
      <c r="B45406" s="3">
        <v>32000671</v>
      </c>
      <c r="C45406" t="s">
        <v>99489</v>
      </c>
      <c r="D45406" t="s">
        <v>99490</v>
      </c>
    </row>
    <row r="45407" spans="1:4" x14ac:dyDescent="0.3">
      <c r="A45407" t="s">
        <v>45311</v>
      </c>
      <c r="B45407" s="3">
        <v>32000673</v>
      </c>
      <c r="C45407" t="s">
        <v>74371</v>
      </c>
      <c r="D45407" t="s">
        <v>99491</v>
      </c>
    </row>
    <row r="45408" spans="1:4" x14ac:dyDescent="0.3">
      <c r="A45408" t="s">
        <v>45312</v>
      </c>
      <c r="B45408" s="3">
        <v>32000675</v>
      </c>
      <c r="C45408" t="s">
        <v>99492</v>
      </c>
      <c r="D45408" t="s">
        <v>99493</v>
      </c>
    </row>
    <row r="45409" spans="1:4" x14ac:dyDescent="0.3">
      <c r="A45409" t="s">
        <v>45313</v>
      </c>
      <c r="B45409" s="3">
        <v>32000682</v>
      </c>
      <c r="C45409" t="s">
        <v>69218</v>
      </c>
      <c r="D45409" t="s">
        <v>97758</v>
      </c>
    </row>
    <row r="45410" spans="1:4" x14ac:dyDescent="0.3">
      <c r="A45410" t="s">
        <v>45314</v>
      </c>
      <c r="B45410" s="3">
        <v>32000684</v>
      </c>
      <c r="C45410" t="s">
        <v>99494</v>
      </c>
      <c r="D45410" t="s">
        <v>99495</v>
      </c>
    </row>
    <row r="45411" spans="1:4" x14ac:dyDescent="0.3">
      <c r="A45411" t="s">
        <v>45315</v>
      </c>
      <c r="B45411" s="3">
        <v>32000690</v>
      </c>
      <c r="C45411" t="s">
        <v>74371</v>
      </c>
      <c r="D45411" t="s">
        <v>99496</v>
      </c>
    </row>
    <row r="45412" spans="1:4" x14ac:dyDescent="0.3">
      <c r="A45412" t="s">
        <v>45316</v>
      </c>
      <c r="B45412" s="3">
        <v>32000692</v>
      </c>
      <c r="C45412" t="s">
        <v>99497</v>
      </c>
      <c r="D45412" t="s">
        <v>99498</v>
      </c>
    </row>
    <row r="45413" spans="1:4" x14ac:dyDescent="0.3">
      <c r="A45413" t="s">
        <v>45317</v>
      </c>
      <c r="B45413" s="3">
        <v>32000694</v>
      </c>
      <c r="C45413" t="s">
        <v>99499</v>
      </c>
      <c r="D45413" t="s">
        <v>99500</v>
      </c>
    </row>
    <row r="45414" spans="1:4" x14ac:dyDescent="0.3">
      <c r="A45414" t="s">
        <v>45318</v>
      </c>
      <c r="B45414" s="3">
        <v>32000696</v>
      </c>
      <c r="C45414" t="s">
        <v>67420</v>
      </c>
      <c r="D45414" t="s">
        <v>99501</v>
      </c>
    </row>
    <row r="45415" spans="1:4" x14ac:dyDescent="0.3">
      <c r="A45415" t="s">
        <v>45319</v>
      </c>
      <c r="B45415" s="3">
        <v>32000700</v>
      </c>
      <c r="C45415" t="s">
        <v>99502</v>
      </c>
      <c r="D45415" t="s">
        <v>68837</v>
      </c>
    </row>
    <row r="45416" spans="1:4" x14ac:dyDescent="0.3">
      <c r="A45416" t="s">
        <v>45320</v>
      </c>
      <c r="B45416" s="3">
        <v>32000702</v>
      </c>
      <c r="C45416" t="s">
        <v>99503</v>
      </c>
      <c r="D45416" t="s">
        <v>99504</v>
      </c>
    </row>
    <row r="45417" spans="1:4" x14ac:dyDescent="0.3">
      <c r="A45417" t="s">
        <v>45321</v>
      </c>
      <c r="B45417" s="3">
        <v>32000704</v>
      </c>
      <c r="C45417" t="s">
        <v>99505</v>
      </c>
      <c r="D45417" t="s">
        <v>99506</v>
      </c>
    </row>
    <row r="45418" spans="1:4" x14ac:dyDescent="0.3">
      <c r="A45418" t="s">
        <v>45322</v>
      </c>
      <c r="B45418" s="3">
        <v>32000705</v>
      </c>
      <c r="C45418" t="s">
        <v>99507</v>
      </c>
      <c r="D45418" t="s">
        <v>99508</v>
      </c>
    </row>
    <row r="45419" spans="1:4" x14ac:dyDescent="0.3">
      <c r="A45419" t="s">
        <v>45323</v>
      </c>
      <c r="B45419" s="3">
        <v>32000709</v>
      </c>
      <c r="C45419" t="s">
        <v>63260</v>
      </c>
      <c r="D45419" t="s">
        <v>99509</v>
      </c>
    </row>
    <row r="45420" spans="1:4" x14ac:dyDescent="0.3">
      <c r="A45420" t="s">
        <v>45324</v>
      </c>
      <c r="B45420" s="3">
        <v>32000713</v>
      </c>
      <c r="C45420" t="s">
        <v>67084</v>
      </c>
      <c r="D45420" t="s">
        <v>98161</v>
      </c>
    </row>
    <row r="45421" spans="1:4" x14ac:dyDescent="0.3">
      <c r="A45421" t="s">
        <v>45325</v>
      </c>
      <c r="B45421" s="3">
        <v>32000721</v>
      </c>
      <c r="C45421" t="s">
        <v>62997</v>
      </c>
      <c r="D45421" t="s">
        <v>99510</v>
      </c>
    </row>
    <row r="45422" spans="1:4" x14ac:dyDescent="0.3">
      <c r="A45422" t="s">
        <v>45326</v>
      </c>
      <c r="B45422" s="3">
        <v>32000727</v>
      </c>
      <c r="C45422" t="s">
        <v>63004</v>
      </c>
      <c r="D45422" t="s">
        <v>99511</v>
      </c>
    </row>
    <row r="45423" spans="1:4" x14ac:dyDescent="0.3">
      <c r="A45423" t="s">
        <v>45327</v>
      </c>
      <c r="B45423" s="3">
        <v>32000729</v>
      </c>
      <c r="C45423" t="s">
        <v>99512</v>
      </c>
      <c r="D45423" t="s">
        <v>99513</v>
      </c>
    </row>
    <row r="45424" spans="1:4" x14ac:dyDescent="0.3">
      <c r="A45424" t="s">
        <v>45328</v>
      </c>
      <c r="B45424" s="3">
        <v>32000733</v>
      </c>
      <c r="C45424" t="s">
        <v>99514</v>
      </c>
      <c r="D45424" t="s">
        <v>99515</v>
      </c>
    </row>
    <row r="45425" spans="1:4" x14ac:dyDescent="0.3">
      <c r="A45425" t="s">
        <v>45329</v>
      </c>
      <c r="B45425" s="3">
        <v>32000737</v>
      </c>
      <c r="C45425" t="s">
        <v>99516</v>
      </c>
      <c r="D45425" t="s">
        <v>72859</v>
      </c>
    </row>
    <row r="45426" spans="1:4" x14ac:dyDescent="0.3">
      <c r="A45426" t="s">
        <v>45330</v>
      </c>
      <c r="B45426" s="3">
        <v>32000739</v>
      </c>
      <c r="C45426" t="s">
        <v>99517</v>
      </c>
      <c r="D45426" t="s">
        <v>99518</v>
      </c>
    </row>
    <row r="45427" spans="1:4" x14ac:dyDescent="0.3">
      <c r="A45427" t="s">
        <v>45331</v>
      </c>
      <c r="B45427" s="3">
        <v>32000743</v>
      </c>
      <c r="C45427" t="s">
        <v>99519</v>
      </c>
      <c r="D45427" t="s">
        <v>99520</v>
      </c>
    </row>
    <row r="45428" spans="1:4" x14ac:dyDescent="0.3">
      <c r="A45428" t="s">
        <v>45332</v>
      </c>
      <c r="B45428" s="3">
        <v>32000745</v>
      </c>
      <c r="C45428" t="s">
        <v>99521</v>
      </c>
      <c r="D45428" t="s">
        <v>99522</v>
      </c>
    </row>
    <row r="45429" spans="1:4" x14ac:dyDescent="0.3">
      <c r="A45429" t="s">
        <v>45333</v>
      </c>
      <c r="B45429" s="3">
        <v>32000747</v>
      </c>
      <c r="C45429" t="s">
        <v>99523</v>
      </c>
      <c r="D45429" t="s">
        <v>99524</v>
      </c>
    </row>
    <row r="45430" spans="1:4" x14ac:dyDescent="0.3">
      <c r="A45430" t="s">
        <v>45334</v>
      </c>
      <c r="B45430" s="3">
        <v>32000755</v>
      </c>
      <c r="C45430" t="s">
        <v>99525</v>
      </c>
      <c r="D45430" t="s">
        <v>99526</v>
      </c>
    </row>
    <row r="45431" spans="1:4" x14ac:dyDescent="0.3">
      <c r="A45431" t="s">
        <v>45335</v>
      </c>
      <c r="B45431" s="3">
        <v>32000759</v>
      </c>
      <c r="C45431" t="s">
        <v>63336</v>
      </c>
      <c r="D45431" t="s">
        <v>97000</v>
      </c>
    </row>
    <row r="45432" spans="1:4" x14ac:dyDescent="0.3">
      <c r="A45432" t="s">
        <v>45336</v>
      </c>
      <c r="B45432" s="3">
        <v>32000771</v>
      </c>
      <c r="C45432" t="s">
        <v>99527</v>
      </c>
      <c r="D45432" t="s">
        <v>99528</v>
      </c>
    </row>
    <row r="45433" spans="1:4" x14ac:dyDescent="0.3">
      <c r="A45433" t="s">
        <v>45337</v>
      </c>
      <c r="B45433" s="3">
        <v>32000775</v>
      </c>
      <c r="C45433" t="s">
        <v>99529</v>
      </c>
      <c r="D45433" t="s">
        <v>99530</v>
      </c>
    </row>
    <row r="45434" spans="1:4" x14ac:dyDescent="0.3">
      <c r="A45434" t="s">
        <v>45338</v>
      </c>
      <c r="B45434" s="3">
        <v>32000777</v>
      </c>
      <c r="C45434" t="s">
        <v>99531</v>
      </c>
      <c r="D45434" t="s">
        <v>99532</v>
      </c>
    </row>
    <row r="45435" spans="1:4" x14ac:dyDescent="0.3">
      <c r="A45435" t="s">
        <v>45339</v>
      </c>
      <c r="B45435" s="3">
        <v>32000793</v>
      </c>
      <c r="C45435" t="s">
        <v>63096</v>
      </c>
      <c r="D45435" t="s">
        <v>99533</v>
      </c>
    </row>
    <row r="45436" spans="1:4" x14ac:dyDescent="0.3">
      <c r="A45436" t="s">
        <v>45340</v>
      </c>
      <c r="B45436" s="3">
        <v>32000826</v>
      </c>
      <c r="C45436" t="s">
        <v>97051</v>
      </c>
      <c r="D45436" t="s">
        <v>99534</v>
      </c>
    </row>
    <row r="45437" spans="1:4" x14ac:dyDescent="0.3">
      <c r="A45437" t="s">
        <v>45341</v>
      </c>
      <c r="B45437" s="3">
        <v>32000832</v>
      </c>
      <c r="C45437" t="s">
        <v>62908</v>
      </c>
      <c r="D45437" t="s">
        <v>99535</v>
      </c>
    </row>
    <row r="45438" spans="1:4" x14ac:dyDescent="0.3">
      <c r="A45438" t="s">
        <v>45342</v>
      </c>
      <c r="B45438" s="3">
        <v>32000840</v>
      </c>
      <c r="C45438" t="s">
        <v>99536</v>
      </c>
      <c r="D45438" t="s">
        <v>99537</v>
      </c>
    </row>
    <row r="45439" spans="1:4" x14ac:dyDescent="0.3">
      <c r="A45439" t="s">
        <v>45343</v>
      </c>
      <c r="B45439" s="3">
        <v>32000844</v>
      </c>
      <c r="C45439" t="s">
        <v>99538</v>
      </c>
      <c r="D45439" t="s">
        <v>99539</v>
      </c>
    </row>
    <row r="45440" spans="1:4" x14ac:dyDescent="0.3">
      <c r="A45440" t="s">
        <v>45344</v>
      </c>
      <c r="B45440" s="3">
        <v>32000846</v>
      </c>
      <c r="C45440" t="s">
        <v>99540</v>
      </c>
      <c r="D45440" t="s">
        <v>99541</v>
      </c>
    </row>
    <row r="45441" spans="1:4" x14ac:dyDescent="0.3">
      <c r="A45441" t="s">
        <v>45345</v>
      </c>
      <c r="B45441" s="3">
        <v>32000853</v>
      </c>
      <c r="C45441" t="s">
        <v>99542</v>
      </c>
      <c r="D45441" t="s">
        <v>99543</v>
      </c>
    </row>
    <row r="45442" spans="1:4" x14ac:dyDescent="0.3">
      <c r="A45442" t="s">
        <v>45346</v>
      </c>
      <c r="B45442" s="3">
        <v>32000855</v>
      </c>
      <c r="C45442" t="s">
        <v>99544</v>
      </c>
      <c r="D45442" t="s">
        <v>99545</v>
      </c>
    </row>
    <row r="45443" spans="1:4" x14ac:dyDescent="0.3">
      <c r="A45443" t="s">
        <v>45347</v>
      </c>
      <c r="B45443" s="3">
        <v>32000857</v>
      </c>
      <c r="C45443" t="s">
        <v>99546</v>
      </c>
      <c r="D45443" t="s">
        <v>99547</v>
      </c>
    </row>
    <row r="45444" spans="1:4" x14ac:dyDescent="0.3">
      <c r="A45444" t="s">
        <v>45348</v>
      </c>
      <c r="B45444" s="3">
        <v>32000877</v>
      </c>
      <c r="C45444" t="s">
        <v>99548</v>
      </c>
      <c r="D45444" t="s">
        <v>99549</v>
      </c>
    </row>
    <row r="45445" spans="1:4" x14ac:dyDescent="0.3">
      <c r="A45445" t="s">
        <v>45349</v>
      </c>
      <c r="B45445" s="3">
        <v>32000889</v>
      </c>
      <c r="C45445" t="s">
        <v>64139</v>
      </c>
      <c r="D45445" t="s">
        <v>99550</v>
      </c>
    </row>
    <row r="45446" spans="1:4" x14ac:dyDescent="0.3">
      <c r="A45446" t="s">
        <v>45350</v>
      </c>
      <c r="B45446" s="3">
        <v>32000891</v>
      </c>
      <c r="C45446" t="s">
        <v>99551</v>
      </c>
      <c r="D45446" t="s">
        <v>99552</v>
      </c>
    </row>
    <row r="45447" spans="1:4" x14ac:dyDescent="0.3">
      <c r="A45447" t="s">
        <v>45351</v>
      </c>
      <c r="B45447" s="3">
        <v>32000911</v>
      </c>
      <c r="C45447" t="s">
        <v>99553</v>
      </c>
      <c r="D45447" t="s">
        <v>99554</v>
      </c>
    </row>
    <row r="45448" spans="1:4" x14ac:dyDescent="0.3">
      <c r="A45448" t="s">
        <v>45352</v>
      </c>
      <c r="B45448" s="3">
        <v>32000913</v>
      </c>
      <c r="C45448" t="s">
        <v>99555</v>
      </c>
      <c r="D45448" t="s">
        <v>99556</v>
      </c>
    </row>
    <row r="45449" spans="1:4" x14ac:dyDescent="0.3">
      <c r="A45449" t="s">
        <v>45353</v>
      </c>
      <c r="B45449" s="3">
        <v>32000921</v>
      </c>
      <c r="C45449" t="s">
        <v>64168</v>
      </c>
      <c r="D45449" t="s">
        <v>99557</v>
      </c>
    </row>
    <row r="45450" spans="1:4" x14ac:dyDescent="0.3">
      <c r="A45450" t="s">
        <v>45354</v>
      </c>
      <c r="B45450" s="3">
        <v>32000923</v>
      </c>
      <c r="C45450" t="s">
        <v>99558</v>
      </c>
      <c r="D45450" t="s">
        <v>99559</v>
      </c>
    </row>
    <row r="45451" spans="1:4" x14ac:dyDescent="0.3">
      <c r="A45451" t="s">
        <v>45355</v>
      </c>
      <c r="B45451" s="3">
        <v>32000933</v>
      </c>
      <c r="C45451" t="s">
        <v>99560</v>
      </c>
      <c r="D45451" t="s">
        <v>99561</v>
      </c>
    </row>
    <row r="45452" spans="1:4" x14ac:dyDescent="0.3">
      <c r="A45452" t="s">
        <v>45356</v>
      </c>
      <c r="B45452" s="3">
        <v>32000961</v>
      </c>
      <c r="C45452" t="s">
        <v>99562</v>
      </c>
      <c r="D45452" t="s">
        <v>99563</v>
      </c>
    </row>
    <row r="45453" spans="1:4" x14ac:dyDescent="0.3">
      <c r="A45453" t="s">
        <v>45357</v>
      </c>
      <c r="B45453" s="3">
        <v>32000967</v>
      </c>
      <c r="C45453" t="s">
        <v>99564</v>
      </c>
      <c r="D45453" t="s">
        <v>99565</v>
      </c>
    </row>
    <row r="45454" spans="1:4" x14ac:dyDescent="0.3">
      <c r="A45454" t="s">
        <v>45358</v>
      </c>
      <c r="B45454" s="3">
        <v>32000971</v>
      </c>
      <c r="C45454" t="s">
        <v>68632</v>
      </c>
      <c r="D45454" t="s">
        <v>99566</v>
      </c>
    </row>
    <row r="45455" spans="1:4" x14ac:dyDescent="0.3">
      <c r="A45455" t="s">
        <v>45359</v>
      </c>
      <c r="B45455" s="3">
        <v>32000973</v>
      </c>
      <c r="C45455" t="s">
        <v>63485</v>
      </c>
      <c r="D45455" t="s">
        <v>99567</v>
      </c>
    </row>
    <row r="45456" spans="1:4" x14ac:dyDescent="0.3">
      <c r="A45456" t="s">
        <v>45360</v>
      </c>
      <c r="B45456" s="3">
        <v>32000977</v>
      </c>
      <c r="C45456" t="s">
        <v>99568</v>
      </c>
      <c r="D45456" t="s">
        <v>71629</v>
      </c>
    </row>
    <row r="45457" spans="1:4" x14ac:dyDescent="0.3">
      <c r="A45457" t="s">
        <v>45361</v>
      </c>
      <c r="B45457" s="3">
        <v>32000991</v>
      </c>
      <c r="C45457" t="s">
        <v>99569</v>
      </c>
      <c r="D45457" t="s">
        <v>99570</v>
      </c>
    </row>
    <row r="45458" spans="1:4" x14ac:dyDescent="0.3">
      <c r="A45458" t="s">
        <v>45362</v>
      </c>
      <c r="B45458" s="3">
        <v>32001003</v>
      </c>
      <c r="C45458" t="s">
        <v>99571</v>
      </c>
      <c r="D45458" t="s">
        <v>68240</v>
      </c>
    </row>
    <row r="45459" spans="1:4" x14ac:dyDescent="0.3">
      <c r="A45459" t="s">
        <v>45363</v>
      </c>
      <c r="B45459" s="3">
        <v>32001005</v>
      </c>
      <c r="C45459" t="s">
        <v>99572</v>
      </c>
      <c r="D45459" t="s">
        <v>99573</v>
      </c>
    </row>
    <row r="45460" spans="1:4" x14ac:dyDescent="0.3">
      <c r="A45460" t="s">
        <v>45364</v>
      </c>
      <c r="B45460" s="3">
        <v>32001021</v>
      </c>
      <c r="C45460" t="s">
        <v>99574</v>
      </c>
      <c r="D45460" t="s">
        <v>99575</v>
      </c>
    </row>
    <row r="45461" spans="1:4" x14ac:dyDescent="0.3">
      <c r="A45461" t="s">
        <v>45365</v>
      </c>
      <c r="B45461" s="3">
        <v>32001023</v>
      </c>
      <c r="C45461" t="s">
        <v>99576</v>
      </c>
      <c r="D45461" t="s">
        <v>99577</v>
      </c>
    </row>
    <row r="45462" spans="1:4" x14ac:dyDescent="0.3">
      <c r="A45462" t="s">
        <v>45366</v>
      </c>
      <c r="B45462" s="3">
        <v>32001027</v>
      </c>
      <c r="C45462" t="s">
        <v>99578</v>
      </c>
      <c r="D45462" t="s">
        <v>99579</v>
      </c>
    </row>
    <row r="45463" spans="1:4" x14ac:dyDescent="0.3">
      <c r="A45463" t="s">
        <v>45367</v>
      </c>
      <c r="B45463" s="3">
        <v>32001033</v>
      </c>
      <c r="C45463" t="s">
        <v>78181</v>
      </c>
      <c r="D45463" t="s">
        <v>99580</v>
      </c>
    </row>
    <row r="45464" spans="1:4" x14ac:dyDescent="0.3">
      <c r="A45464" t="s">
        <v>45368</v>
      </c>
      <c r="B45464" s="3">
        <v>32001035</v>
      </c>
      <c r="C45464" t="s">
        <v>99581</v>
      </c>
      <c r="D45464" t="s">
        <v>99582</v>
      </c>
    </row>
    <row r="45465" spans="1:4" x14ac:dyDescent="0.3">
      <c r="A45465" t="s">
        <v>45369</v>
      </c>
      <c r="B45465" s="3">
        <v>32001043</v>
      </c>
      <c r="C45465" t="s">
        <v>99583</v>
      </c>
      <c r="D45465" t="s">
        <v>99584</v>
      </c>
    </row>
    <row r="45466" spans="1:4" x14ac:dyDescent="0.3">
      <c r="A45466" t="s">
        <v>45370</v>
      </c>
      <c r="B45466" s="3">
        <v>32001051</v>
      </c>
      <c r="C45466" t="s">
        <v>99585</v>
      </c>
      <c r="D45466" t="s">
        <v>99586</v>
      </c>
    </row>
    <row r="45467" spans="1:4" x14ac:dyDescent="0.3">
      <c r="A45467" t="s">
        <v>45371</v>
      </c>
      <c r="B45467" s="3">
        <v>32001053</v>
      </c>
      <c r="C45467" t="s">
        <v>99587</v>
      </c>
      <c r="D45467" t="s">
        <v>99588</v>
      </c>
    </row>
    <row r="45468" spans="1:4" x14ac:dyDescent="0.3">
      <c r="A45468" t="s">
        <v>45372</v>
      </c>
      <c r="B45468" s="3">
        <v>32001055</v>
      </c>
      <c r="C45468" t="s">
        <v>99589</v>
      </c>
      <c r="D45468" t="s">
        <v>99590</v>
      </c>
    </row>
    <row r="45469" spans="1:4" x14ac:dyDescent="0.3">
      <c r="A45469" t="s">
        <v>45373</v>
      </c>
      <c r="B45469" s="3">
        <v>32001057</v>
      </c>
      <c r="C45469" t="s">
        <v>99591</v>
      </c>
      <c r="D45469" t="s">
        <v>99592</v>
      </c>
    </row>
    <row r="45470" spans="1:4" x14ac:dyDescent="0.3">
      <c r="A45470" t="s">
        <v>45374</v>
      </c>
      <c r="B45470" s="3">
        <v>32001059</v>
      </c>
      <c r="C45470" t="s">
        <v>99593</v>
      </c>
      <c r="D45470" t="s">
        <v>99594</v>
      </c>
    </row>
    <row r="45471" spans="1:4" x14ac:dyDescent="0.3">
      <c r="A45471" t="s">
        <v>45375</v>
      </c>
      <c r="B45471" s="3">
        <v>32001061</v>
      </c>
      <c r="C45471" t="s">
        <v>77270</v>
      </c>
      <c r="D45471" t="s">
        <v>99595</v>
      </c>
    </row>
    <row r="45472" spans="1:4" x14ac:dyDescent="0.3">
      <c r="A45472" t="s">
        <v>45376</v>
      </c>
      <c r="B45472" s="3">
        <v>32001063</v>
      </c>
      <c r="C45472" t="s">
        <v>99596</v>
      </c>
      <c r="D45472" t="s">
        <v>99597</v>
      </c>
    </row>
    <row r="45473" spans="1:4" x14ac:dyDescent="0.3">
      <c r="A45473" t="s">
        <v>45377</v>
      </c>
      <c r="B45473" s="3">
        <v>32001065</v>
      </c>
      <c r="C45473" t="s">
        <v>99598</v>
      </c>
      <c r="D45473" t="s">
        <v>99599</v>
      </c>
    </row>
    <row r="45474" spans="1:4" x14ac:dyDescent="0.3">
      <c r="A45474" t="s">
        <v>45378</v>
      </c>
      <c r="B45474" s="3">
        <v>32001079</v>
      </c>
      <c r="C45474" t="s">
        <v>99600</v>
      </c>
      <c r="D45474" t="s">
        <v>99601</v>
      </c>
    </row>
    <row r="45475" spans="1:4" x14ac:dyDescent="0.3">
      <c r="A45475" t="s">
        <v>45379</v>
      </c>
      <c r="B45475" s="3">
        <v>32001083</v>
      </c>
      <c r="C45475" t="s">
        <v>99602</v>
      </c>
      <c r="D45475" t="s">
        <v>99603</v>
      </c>
    </row>
    <row r="45476" spans="1:4" x14ac:dyDescent="0.3">
      <c r="A45476" t="s">
        <v>45380</v>
      </c>
      <c r="B45476" s="3">
        <v>32001085</v>
      </c>
      <c r="C45476" t="s">
        <v>99604</v>
      </c>
      <c r="D45476" t="s">
        <v>99605</v>
      </c>
    </row>
    <row r="45477" spans="1:4" x14ac:dyDescent="0.3">
      <c r="A45477" t="s">
        <v>45381</v>
      </c>
      <c r="B45477" s="3">
        <v>32001087</v>
      </c>
      <c r="C45477" t="s">
        <v>99606</v>
      </c>
      <c r="D45477" t="s">
        <v>99607</v>
      </c>
    </row>
    <row r="45478" spans="1:4" x14ac:dyDescent="0.3">
      <c r="A45478" t="s">
        <v>45382</v>
      </c>
      <c r="B45478" s="3">
        <v>32001089</v>
      </c>
      <c r="C45478" t="s">
        <v>99608</v>
      </c>
      <c r="D45478" t="s">
        <v>99609</v>
      </c>
    </row>
    <row r="45479" spans="1:4" x14ac:dyDescent="0.3">
      <c r="A45479" t="s">
        <v>45383</v>
      </c>
      <c r="B45479" s="3">
        <v>32001091</v>
      </c>
      <c r="C45479" t="s">
        <v>77666</v>
      </c>
      <c r="D45479" t="s">
        <v>99610</v>
      </c>
    </row>
    <row r="45480" spans="1:4" x14ac:dyDescent="0.3">
      <c r="A45480" t="s">
        <v>45384</v>
      </c>
      <c r="B45480" s="3">
        <v>32001093</v>
      </c>
      <c r="C45480" t="s">
        <v>78016</v>
      </c>
      <c r="D45480" t="s">
        <v>99611</v>
      </c>
    </row>
    <row r="45481" spans="1:4" x14ac:dyDescent="0.3">
      <c r="A45481" t="s">
        <v>45385</v>
      </c>
      <c r="B45481" s="3">
        <v>32001097</v>
      </c>
      <c r="C45481" t="s">
        <v>99612</v>
      </c>
      <c r="D45481" t="s">
        <v>99613</v>
      </c>
    </row>
    <row r="45482" spans="1:4" x14ac:dyDescent="0.3">
      <c r="A45482" t="s">
        <v>45386</v>
      </c>
      <c r="B45482" s="3">
        <v>32001099</v>
      </c>
      <c r="C45482" t="s">
        <v>78111</v>
      </c>
      <c r="D45482" t="s">
        <v>99313</v>
      </c>
    </row>
    <row r="45483" spans="1:4" x14ac:dyDescent="0.3">
      <c r="A45483" t="s">
        <v>45387</v>
      </c>
      <c r="B45483" s="3">
        <v>32001101</v>
      </c>
      <c r="C45483" t="s">
        <v>78023</v>
      </c>
      <c r="D45483" t="s">
        <v>99614</v>
      </c>
    </row>
    <row r="45484" spans="1:4" x14ac:dyDescent="0.3">
      <c r="A45484" t="s">
        <v>45388</v>
      </c>
      <c r="B45484" s="3">
        <v>32001103</v>
      </c>
      <c r="C45484" t="s">
        <v>99615</v>
      </c>
      <c r="D45484" t="s">
        <v>99616</v>
      </c>
    </row>
    <row r="45485" spans="1:4" x14ac:dyDescent="0.3">
      <c r="A45485" t="s">
        <v>45389</v>
      </c>
      <c r="B45485" s="3">
        <v>32001105</v>
      </c>
      <c r="C45485" t="s">
        <v>99617</v>
      </c>
      <c r="D45485" t="s">
        <v>99618</v>
      </c>
    </row>
    <row r="45486" spans="1:4" x14ac:dyDescent="0.3">
      <c r="A45486" t="s">
        <v>45390</v>
      </c>
      <c r="B45486" s="3">
        <v>32001109</v>
      </c>
      <c r="C45486" t="s">
        <v>99619</v>
      </c>
      <c r="D45486" t="s">
        <v>99620</v>
      </c>
    </row>
    <row r="45487" spans="1:4" x14ac:dyDescent="0.3">
      <c r="A45487" t="s">
        <v>45391</v>
      </c>
      <c r="B45487" s="3">
        <v>32001115</v>
      </c>
      <c r="C45487" t="s">
        <v>99621</v>
      </c>
      <c r="D45487" t="s">
        <v>99622</v>
      </c>
    </row>
    <row r="45488" spans="1:4" x14ac:dyDescent="0.3">
      <c r="A45488" t="s">
        <v>45392</v>
      </c>
      <c r="B45488" s="3">
        <v>32001129</v>
      </c>
      <c r="C45488" t="s">
        <v>99623</v>
      </c>
      <c r="D45488" t="s">
        <v>99624</v>
      </c>
    </row>
    <row r="45489" spans="1:4" x14ac:dyDescent="0.3">
      <c r="A45489" t="s">
        <v>45393</v>
      </c>
      <c r="B45489" s="3">
        <v>32001142</v>
      </c>
      <c r="C45489" t="s">
        <v>99625</v>
      </c>
      <c r="D45489" t="s">
        <v>99626</v>
      </c>
    </row>
    <row r="45490" spans="1:4" x14ac:dyDescent="0.3">
      <c r="A45490" t="s">
        <v>45394</v>
      </c>
      <c r="B45490" s="3">
        <v>32001211</v>
      </c>
      <c r="C45490" t="s">
        <v>83785</v>
      </c>
      <c r="D45490" t="s">
        <v>99627</v>
      </c>
    </row>
    <row r="45491" spans="1:4" x14ac:dyDescent="0.3">
      <c r="A45491" t="s">
        <v>45395</v>
      </c>
      <c r="B45491" s="3">
        <v>32001234</v>
      </c>
      <c r="C45491" t="s">
        <v>78082</v>
      </c>
      <c r="D45491" t="s">
        <v>99628</v>
      </c>
    </row>
    <row r="45492" spans="1:4" x14ac:dyDescent="0.3">
      <c r="A45492" t="s">
        <v>45396</v>
      </c>
      <c r="B45492" s="3">
        <v>32001246</v>
      </c>
      <c r="C45492" t="s">
        <v>99629</v>
      </c>
      <c r="D45492" t="s">
        <v>99630</v>
      </c>
    </row>
    <row r="45493" spans="1:4" x14ac:dyDescent="0.3">
      <c r="A45493" t="s">
        <v>45397</v>
      </c>
      <c r="B45493" s="3">
        <v>32001248</v>
      </c>
      <c r="C45493" t="s">
        <v>99631</v>
      </c>
      <c r="D45493" t="s">
        <v>99632</v>
      </c>
    </row>
    <row r="45494" spans="1:4" x14ac:dyDescent="0.3">
      <c r="A45494" t="s">
        <v>45398</v>
      </c>
      <c r="B45494" s="3">
        <v>32001250</v>
      </c>
      <c r="C45494" t="s">
        <v>78700</v>
      </c>
      <c r="D45494" t="s">
        <v>99633</v>
      </c>
    </row>
    <row r="45495" spans="1:4" x14ac:dyDescent="0.3">
      <c r="A45495" t="s">
        <v>45399</v>
      </c>
      <c r="B45495" s="3">
        <v>32001252</v>
      </c>
      <c r="C45495" t="s">
        <v>77817</v>
      </c>
      <c r="D45495" t="s">
        <v>99634</v>
      </c>
    </row>
    <row r="45496" spans="1:4" x14ac:dyDescent="0.3">
      <c r="A45496" t="s">
        <v>45400</v>
      </c>
      <c r="B45496" s="3">
        <v>32001258</v>
      </c>
      <c r="C45496" t="s">
        <v>99635</v>
      </c>
      <c r="D45496" t="s">
        <v>99636</v>
      </c>
    </row>
    <row r="45497" spans="1:4" x14ac:dyDescent="0.3">
      <c r="A45497" t="s">
        <v>45401</v>
      </c>
      <c r="B45497" s="3">
        <v>32001260</v>
      </c>
      <c r="C45497" t="s">
        <v>64270</v>
      </c>
      <c r="D45497" t="s">
        <v>99637</v>
      </c>
    </row>
    <row r="45498" spans="1:4" x14ac:dyDescent="0.3">
      <c r="A45498" t="s">
        <v>45402</v>
      </c>
      <c r="B45498" s="3">
        <v>32001264</v>
      </c>
      <c r="C45498" t="s">
        <v>78181</v>
      </c>
      <c r="D45498" t="s">
        <v>99638</v>
      </c>
    </row>
    <row r="45499" spans="1:4" x14ac:dyDescent="0.3">
      <c r="A45499" t="s">
        <v>45403</v>
      </c>
      <c r="B45499" s="3">
        <v>32001272</v>
      </c>
      <c r="C45499" t="s">
        <v>78167</v>
      </c>
      <c r="D45499" t="s">
        <v>99639</v>
      </c>
    </row>
    <row r="45500" spans="1:4" x14ac:dyDescent="0.3">
      <c r="A45500" t="s">
        <v>45404</v>
      </c>
      <c r="B45500" s="3">
        <v>32001276</v>
      </c>
      <c r="C45500" t="s">
        <v>99432</v>
      </c>
      <c r="D45500" t="s">
        <v>99640</v>
      </c>
    </row>
    <row r="45501" spans="1:4" x14ac:dyDescent="0.3">
      <c r="A45501" t="s">
        <v>45405</v>
      </c>
      <c r="B45501" s="3">
        <v>32001282</v>
      </c>
      <c r="C45501" t="s">
        <v>99641</v>
      </c>
      <c r="D45501" t="s">
        <v>99642</v>
      </c>
    </row>
    <row r="45502" spans="1:4" x14ac:dyDescent="0.3">
      <c r="A45502" t="s">
        <v>45406</v>
      </c>
      <c r="B45502" s="3">
        <v>32001284</v>
      </c>
      <c r="C45502" t="s">
        <v>99643</v>
      </c>
      <c r="D45502" t="s">
        <v>99644</v>
      </c>
    </row>
    <row r="45503" spans="1:4" x14ac:dyDescent="0.3">
      <c r="A45503" t="s">
        <v>45407</v>
      </c>
      <c r="B45503" s="3">
        <v>32001286</v>
      </c>
      <c r="C45503" t="s">
        <v>99645</v>
      </c>
      <c r="D45503" t="s">
        <v>99646</v>
      </c>
    </row>
    <row r="45504" spans="1:4" x14ac:dyDescent="0.3">
      <c r="A45504" t="s">
        <v>45408</v>
      </c>
      <c r="B45504" s="3">
        <v>32001294</v>
      </c>
      <c r="C45504" t="s">
        <v>99647</v>
      </c>
      <c r="D45504" t="s">
        <v>99648</v>
      </c>
    </row>
    <row r="45505" spans="1:4" x14ac:dyDescent="0.3">
      <c r="A45505" t="s">
        <v>45409</v>
      </c>
      <c r="B45505" s="3">
        <v>32001310</v>
      </c>
      <c r="C45505" t="s">
        <v>99649</v>
      </c>
      <c r="D45505" t="s">
        <v>99650</v>
      </c>
    </row>
    <row r="45506" spans="1:4" x14ac:dyDescent="0.3">
      <c r="A45506" t="s">
        <v>45410</v>
      </c>
      <c r="B45506" s="3">
        <v>32001312</v>
      </c>
      <c r="C45506" t="s">
        <v>62220</v>
      </c>
      <c r="D45506" t="s">
        <v>99651</v>
      </c>
    </row>
    <row r="45507" spans="1:4" x14ac:dyDescent="0.3">
      <c r="A45507" t="s">
        <v>45411</v>
      </c>
      <c r="B45507" s="3">
        <v>32001320</v>
      </c>
      <c r="C45507" t="s">
        <v>99652</v>
      </c>
      <c r="D45507" t="s">
        <v>99653</v>
      </c>
    </row>
    <row r="45508" spans="1:4" x14ac:dyDescent="0.3">
      <c r="A45508" t="s">
        <v>45412</v>
      </c>
      <c r="B45508" s="3">
        <v>32001353</v>
      </c>
      <c r="C45508" t="s">
        <v>99654</v>
      </c>
      <c r="D45508" t="s">
        <v>99655</v>
      </c>
    </row>
    <row r="45509" spans="1:4" x14ac:dyDescent="0.3">
      <c r="A45509" t="s">
        <v>45413</v>
      </c>
      <c r="B45509" s="3">
        <v>32200004</v>
      </c>
      <c r="C45509" t="s">
        <v>99656</v>
      </c>
      <c r="D45509" t="s">
        <v>99657</v>
      </c>
    </row>
    <row r="45510" spans="1:4" x14ac:dyDescent="0.3">
      <c r="A45510" t="s">
        <v>45414</v>
      </c>
      <c r="B45510" s="3">
        <v>32200012</v>
      </c>
      <c r="C45510" t="s">
        <v>99658</v>
      </c>
      <c r="D45510" t="s">
        <v>99659</v>
      </c>
    </row>
    <row r="45511" spans="1:4" x14ac:dyDescent="0.3">
      <c r="A45511" t="s">
        <v>45415</v>
      </c>
      <c r="B45511" s="3">
        <v>32200022</v>
      </c>
      <c r="C45511" t="s">
        <v>62884</v>
      </c>
      <c r="D45511" t="s">
        <v>99660</v>
      </c>
    </row>
    <row r="45512" spans="1:4" x14ac:dyDescent="0.3">
      <c r="A45512" t="s">
        <v>45416</v>
      </c>
      <c r="B45512" s="3">
        <v>32200023</v>
      </c>
      <c r="C45512" t="s">
        <v>68584</v>
      </c>
      <c r="D45512" t="s">
        <v>99661</v>
      </c>
    </row>
    <row r="45513" spans="1:4" x14ac:dyDescent="0.3">
      <c r="A45513" t="s">
        <v>45417</v>
      </c>
      <c r="B45513" s="3">
        <v>32200032</v>
      </c>
      <c r="C45513" t="s">
        <v>62967</v>
      </c>
      <c r="D45513" t="s">
        <v>99662</v>
      </c>
    </row>
    <row r="45514" spans="1:4" x14ac:dyDescent="0.3">
      <c r="A45514" t="s">
        <v>45418</v>
      </c>
      <c r="B45514" s="3">
        <v>32200072</v>
      </c>
      <c r="C45514" t="s">
        <v>99663</v>
      </c>
      <c r="D45514" t="s">
        <v>99664</v>
      </c>
    </row>
    <row r="45515" spans="1:4" x14ac:dyDescent="0.3">
      <c r="A45515" t="s">
        <v>45419</v>
      </c>
      <c r="B45515" s="3">
        <v>32200075</v>
      </c>
      <c r="C45515" t="s">
        <v>99665</v>
      </c>
      <c r="D45515" t="s">
        <v>99666</v>
      </c>
    </row>
    <row r="45516" spans="1:4" x14ac:dyDescent="0.3">
      <c r="A45516" t="s">
        <v>45420</v>
      </c>
      <c r="B45516" s="3">
        <v>32200076</v>
      </c>
      <c r="C45516" t="s">
        <v>99667</v>
      </c>
      <c r="D45516" t="s">
        <v>99668</v>
      </c>
    </row>
    <row r="45517" spans="1:4" x14ac:dyDescent="0.3">
      <c r="A45517" t="s">
        <v>45421</v>
      </c>
      <c r="B45517" s="3">
        <v>32200077</v>
      </c>
      <c r="C45517" t="s">
        <v>99669</v>
      </c>
      <c r="D45517" t="s">
        <v>99670</v>
      </c>
    </row>
    <row r="45518" spans="1:4" x14ac:dyDescent="0.3">
      <c r="A45518" t="s">
        <v>45422</v>
      </c>
      <c r="B45518" s="3">
        <v>32200078</v>
      </c>
      <c r="C45518" t="s">
        <v>99671</v>
      </c>
      <c r="D45518" t="s">
        <v>99672</v>
      </c>
    </row>
    <row r="45519" spans="1:4" x14ac:dyDescent="0.3">
      <c r="A45519" t="s">
        <v>45423</v>
      </c>
      <c r="B45519" s="3">
        <v>32200079</v>
      </c>
      <c r="C45519" t="s">
        <v>99673</v>
      </c>
      <c r="D45519" t="s">
        <v>99674</v>
      </c>
    </row>
    <row r="45520" spans="1:4" x14ac:dyDescent="0.3">
      <c r="A45520" t="s">
        <v>45424</v>
      </c>
      <c r="B45520" s="3">
        <v>32200084</v>
      </c>
      <c r="C45520" t="s">
        <v>64101</v>
      </c>
      <c r="D45520" t="s">
        <v>98843</v>
      </c>
    </row>
    <row r="45521" spans="1:4" x14ac:dyDescent="0.3">
      <c r="A45521" t="s">
        <v>45425</v>
      </c>
      <c r="B45521" s="3">
        <v>32200087</v>
      </c>
      <c r="C45521" t="s">
        <v>64044</v>
      </c>
      <c r="D45521" t="s">
        <v>65004</v>
      </c>
    </row>
    <row r="45522" spans="1:4" x14ac:dyDescent="0.3">
      <c r="A45522" t="s">
        <v>45426</v>
      </c>
      <c r="B45522" s="3">
        <v>32200089</v>
      </c>
      <c r="C45522" t="s">
        <v>99675</v>
      </c>
      <c r="D45522" t="s">
        <v>99676</v>
      </c>
    </row>
    <row r="45523" spans="1:4" x14ac:dyDescent="0.3">
      <c r="A45523" t="s">
        <v>45427</v>
      </c>
      <c r="B45523" s="3">
        <v>32200090</v>
      </c>
      <c r="C45523" t="s">
        <v>99677</v>
      </c>
      <c r="D45523" t="s">
        <v>99678</v>
      </c>
    </row>
    <row r="45524" spans="1:4" x14ac:dyDescent="0.3">
      <c r="A45524" t="s">
        <v>45428</v>
      </c>
      <c r="B45524" s="3">
        <v>32200095</v>
      </c>
      <c r="C45524" t="s">
        <v>99679</v>
      </c>
      <c r="D45524" t="s">
        <v>99680</v>
      </c>
    </row>
    <row r="45525" spans="1:4" x14ac:dyDescent="0.3">
      <c r="A45525" t="s">
        <v>45429</v>
      </c>
      <c r="B45525" s="3">
        <v>32200105</v>
      </c>
      <c r="C45525" t="s">
        <v>71225</v>
      </c>
      <c r="D45525" t="s">
        <v>99681</v>
      </c>
    </row>
    <row r="45526" spans="1:4" x14ac:dyDescent="0.3">
      <c r="A45526" t="s">
        <v>45430</v>
      </c>
      <c r="B45526" s="3">
        <v>32200107</v>
      </c>
      <c r="C45526" t="s">
        <v>99682</v>
      </c>
      <c r="D45526" t="s">
        <v>99393</v>
      </c>
    </row>
    <row r="45527" spans="1:4" x14ac:dyDescent="0.3">
      <c r="A45527" t="s">
        <v>45431</v>
      </c>
      <c r="B45527" s="3">
        <v>32200133</v>
      </c>
      <c r="C45527" t="s">
        <v>99683</v>
      </c>
      <c r="D45527" t="s">
        <v>72812</v>
      </c>
    </row>
    <row r="45528" spans="1:4" x14ac:dyDescent="0.3">
      <c r="A45528" t="s">
        <v>45432</v>
      </c>
      <c r="B45528" s="3">
        <v>32200139</v>
      </c>
      <c r="C45528" t="s">
        <v>62944</v>
      </c>
      <c r="D45528" t="s">
        <v>99684</v>
      </c>
    </row>
    <row r="45529" spans="1:4" x14ac:dyDescent="0.3">
      <c r="A45529" t="s">
        <v>45433</v>
      </c>
      <c r="B45529" s="3">
        <v>32200177</v>
      </c>
      <c r="C45529" t="s">
        <v>99685</v>
      </c>
      <c r="D45529" t="s">
        <v>99686</v>
      </c>
    </row>
    <row r="45530" spans="1:4" x14ac:dyDescent="0.3">
      <c r="A45530" t="s">
        <v>45434</v>
      </c>
      <c r="B45530" s="3">
        <v>32200186</v>
      </c>
      <c r="C45530" t="s">
        <v>99687</v>
      </c>
      <c r="D45530" t="s">
        <v>99688</v>
      </c>
    </row>
    <row r="45531" spans="1:4" x14ac:dyDescent="0.3">
      <c r="A45531" t="s">
        <v>45435</v>
      </c>
      <c r="B45531" s="3">
        <v>32200188</v>
      </c>
      <c r="C45531" t="s">
        <v>63096</v>
      </c>
      <c r="D45531" t="s">
        <v>79573</v>
      </c>
    </row>
    <row r="45532" spans="1:4" x14ac:dyDescent="0.3">
      <c r="A45532" t="s">
        <v>45436</v>
      </c>
      <c r="B45532" s="3">
        <v>32200192</v>
      </c>
      <c r="C45532" t="s">
        <v>99689</v>
      </c>
      <c r="D45532" t="s">
        <v>99690</v>
      </c>
    </row>
    <row r="45533" spans="1:4" x14ac:dyDescent="0.3">
      <c r="A45533" t="s">
        <v>45437</v>
      </c>
      <c r="B45533" s="3">
        <v>32200194</v>
      </c>
      <c r="C45533" t="s">
        <v>62356</v>
      </c>
      <c r="D45533" t="s">
        <v>99691</v>
      </c>
    </row>
    <row r="45534" spans="1:4" x14ac:dyDescent="0.3">
      <c r="A45534" t="s">
        <v>45438</v>
      </c>
      <c r="B45534" s="3">
        <v>32200195</v>
      </c>
      <c r="C45534" t="s">
        <v>70499</v>
      </c>
      <c r="D45534" t="s">
        <v>99692</v>
      </c>
    </row>
    <row r="45535" spans="1:4" x14ac:dyDescent="0.3">
      <c r="A45535" t="s">
        <v>45439</v>
      </c>
      <c r="B45535" s="3">
        <v>32200196</v>
      </c>
      <c r="C45535" t="s">
        <v>99693</v>
      </c>
      <c r="D45535" t="s">
        <v>99694</v>
      </c>
    </row>
    <row r="45536" spans="1:4" x14ac:dyDescent="0.3">
      <c r="A45536" t="s">
        <v>45440</v>
      </c>
      <c r="B45536" s="3">
        <v>32200198</v>
      </c>
      <c r="C45536" t="s">
        <v>94</v>
      </c>
      <c r="D45536" t="s">
        <v>99695</v>
      </c>
    </row>
    <row r="45537" spans="1:4" x14ac:dyDescent="0.3">
      <c r="A45537" t="s">
        <v>45441</v>
      </c>
      <c r="B45537" s="3">
        <v>32200200</v>
      </c>
      <c r="C45537" t="s">
        <v>67879</v>
      </c>
      <c r="D45537" t="s">
        <v>99696</v>
      </c>
    </row>
    <row r="45538" spans="1:4" x14ac:dyDescent="0.3">
      <c r="A45538" t="s">
        <v>45442</v>
      </c>
      <c r="B45538" s="3">
        <v>32200205</v>
      </c>
      <c r="C45538" t="s">
        <v>99697</v>
      </c>
      <c r="D45538" t="s">
        <v>99698</v>
      </c>
    </row>
    <row r="45539" spans="1:4" x14ac:dyDescent="0.3">
      <c r="A45539" t="s">
        <v>45443</v>
      </c>
      <c r="B45539" s="3">
        <v>32200209</v>
      </c>
      <c r="C45539" t="s">
        <v>99699</v>
      </c>
      <c r="D45539" t="s">
        <v>99700</v>
      </c>
    </row>
    <row r="45540" spans="1:4" x14ac:dyDescent="0.3">
      <c r="A45540" t="s">
        <v>45444</v>
      </c>
      <c r="B45540" s="3">
        <v>32200211</v>
      </c>
      <c r="C45540" t="s">
        <v>99701</v>
      </c>
      <c r="D45540" t="s">
        <v>99702</v>
      </c>
    </row>
    <row r="45541" spans="1:4" x14ac:dyDescent="0.3">
      <c r="A45541" t="s">
        <v>45445</v>
      </c>
      <c r="B45541" s="3">
        <v>32200216</v>
      </c>
      <c r="C45541" t="s">
        <v>99703</v>
      </c>
      <c r="D45541" t="s">
        <v>99704</v>
      </c>
    </row>
    <row r="45542" spans="1:4" x14ac:dyDescent="0.3">
      <c r="A45542" t="s">
        <v>45446</v>
      </c>
      <c r="B45542" s="3">
        <v>32200218</v>
      </c>
      <c r="C45542" t="s">
        <v>62970</v>
      </c>
      <c r="D45542" t="s">
        <v>99705</v>
      </c>
    </row>
    <row r="45543" spans="1:4" x14ac:dyDescent="0.3">
      <c r="A45543" t="s">
        <v>45447</v>
      </c>
      <c r="B45543" s="3">
        <v>32200219</v>
      </c>
      <c r="C45543" t="s">
        <v>99706</v>
      </c>
      <c r="D45543" t="s">
        <v>99707</v>
      </c>
    </row>
    <row r="45544" spans="1:4" x14ac:dyDescent="0.3">
      <c r="A45544" t="s">
        <v>45448</v>
      </c>
      <c r="B45544" s="3">
        <v>32200222</v>
      </c>
      <c r="C45544" t="s">
        <v>99708</v>
      </c>
      <c r="D45544" t="s">
        <v>99709</v>
      </c>
    </row>
    <row r="45545" spans="1:4" x14ac:dyDescent="0.3">
      <c r="A45545" t="s">
        <v>45449</v>
      </c>
      <c r="B45545" s="3">
        <v>32200224</v>
      </c>
      <c r="C45545" t="s">
        <v>99710</v>
      </c>
      <c r="D45545" t="s">
        <v>63425</v>
      </c>
    </row>
    <row r="45546" spans="1:4" x14ac:dyDescent="0.3">
      <c r="A45546" t="s">
        <v>45450</v>
      </c>
      <c r="B45546" s="3">
        <v>32200227</v>
      </c>
      <c r="C45546" t="s">
        <v>69218</v>
      </c>
      <c r="D45546" t="s">
        <v>99711</v>
      </c>
    </row>
    <row r="45547" spans="1:4" x14ac:dyDescent="0.3">
      <c r="A45547" t="s">
        <v>45451</v>
      </c>
      <c r="B45547" s="3">
        <v>32200249</v>
      </c>
      <c r="C45547" t="s">
        <v>99712</v>
      </c>
      <c r="D45547" t="s">
        <v>99713</v>
      </c>
    </row>
    <row r="45548" spans="1:4" x14ac:dyDescent="0.3">
      <c r="A45548" t="s">
        <v>45452</v>
      </c>
      <c r="B45548" s="3">
        <v>32200287</v>
      </c>
      <c r="C45548" t="s">
        <v>99714</v>
      </c>
      <c r="D45548" t="s">
        <v>99715</v>
      </c>
    </row>
    <row r="45549" spans="1:4" x14ac:dyDescent="0.3">
      <c r="A45549" t="s">
        <v>45453</v>
      </c>
      <c r="B45549" s="3">
        <v>32200291</v>
      </c>
      <c r="C45549" t="s">
        <v>99716</v>
      </c>
      <c r="D45549" t="s">
        <v>99717</v>
      </c>
    </row>
    <row r="45550" spans="1:4" x14ac:dyDescent="0.3">
      <c r="A45550" t="s">
        <v>45454</v>
      </c>
      <c r="B45550" s="3">
        <v>32200299</v>
      </c>
      <c r="C45550" t="s">
        <v>99718</v>
      </c>
      <c r="D45550" t="s">
        <v>99719</v>
      </c>
    </row>
    <row r="45551" spans="1:4" x14ac:dyDescent="0.3">
      <c r="A45551" t="s">
        <v>45455</v>
      </c>
      <c r="B45551" s="3">
        <v>32200343</v>
      </c>
      <c r="C45551" t="s">
        <v>99720</v>
      </c>
      <c r="D45551" t="s">
        <v>99721</v>
      </c>
    </row>
    <row r="45552" spans="1:4" x14ac:dyDescent="0.3">
      <c r="A45552" t="s">
        <v>45456</v>
      </c>
      <c r="B45552" s="3">
        <v>32200347</v>
      </c>
      <c r="C45552" t="s">
        <v>99722</v>
      </c>
      <c r="D45552" t="s">
        <v>99723</v>
      </c>
    </row>
    <row r="45553" spans="1:4" x14ac:dyDescent="0.3">
      <c r="A45553" t="s">
        <v>45457</v>
      </c>
      <c r="B45553" s="3">
        <v>32200349</v>
      </c>
      <c r="C45553" t="s">
        <v>99724</v>
      </c>
      <c r="D45553" t="s">
        <v>99725</v>
      </c>
    </row>
    <row r="45554" spans="1:4" x14ac:dyDescent="0.3">
      <c r="A45554" t="s">
        <v>45458</v>
      </c>
      <c r="B45554" s="3">
        <v>32200394</v>
      </c>
      <c r="C45554" t="s">
        <v>99726</v>
      </c>
      <c r="D45554" t="s">
        <v>99727</v>
      </c>
    </row>
    <row r="45555" spans="1:4" x14ac:dyDescent="0.3">
      <c r="A45555" t="s">
        <v>45459</v>
      </c>
      <c r="B45555" s="3">
        <v>32200423</v>
      </c>
      <c r="C45555" t="s">
        <v>99728</v>
      </c>
      <c r="D45555" t="s">
        <v>99729</v>
      </c>
    </row>
    <row r="45556" spans="1:4" x14ac:dyDescent="0.3">
      <c r="A45556" t="s">
        <v>45460</v>
      </c>
      <c r="B45556" s="3">
        <v>32200429</v>
      </c>
      <c r="C45556" t="s">
        <v>99730</v>
      </c>
      <c r="D45556" t="s">
        <v>99731</v>
      </c>
    </row>
    <row r="45557" spans="1:4" x14ac:dyDescent="0.3">
      <c r="A45557" t="s">
        <v>45461</v>
      </c>
      <c r="B45557" s="3">
        <v>32200441</v>
      </c>
      <c r="C45557" t="s">
        <v>99732</v>
      </c>
      <c r="D45557" t="s">
        <v>99733</v>
      </c>
    </row>
    <row r="45558" spans="1:4" x14ac:dyDescent="0.3">
      <c r="A45558" t="s">
        <v>45462</v>
      </c>
      <c r="B45558" s="3">
        <v>32200466</v>
      </c>
      <c r="C45558" t="s">
        <v>69386</v>
      </c>
      <c r="D45558" t="s">
        <v>99734</v>
      </c>
    </row>
    <row r="45559" spans="1:4" x14ac:dyDescent="0.3">
      <c r="A45559" t="s">
        <v>45463</v>
      </c>
      <c r="B45559" s="3">
        <v>32200470</v>
      </c>
      <c r="C45559" t="s">
        <v>70499</v>
      </c>
      <c r="D45559" t="s">
        <v>99735</v>
      </c>
    </row>
    <row r="45560" spans="1:4" x14ac:dyDescent="0.3">
      <c r="A45560" t="s">
        <v>45464</v>
      </c>
      <c r="B45560" s="3">
        <v>32200476</v>
      </c>
      <c r="C45560" t="s">
        <v>99736</v>
      </c>
      <c r="D45560" t="s">
        <v>99737</v>
      </c>
    </row>
    <row r="45561" spans="1:4" x14ac:dyDescent="0.3">
      <c r="A45561" t="s">
        <v>45465</v>
      </c>
      <c r="B45561" s="3">
        <v>32200479</v>
      </c>
      <c r="C45561" t="s">
        <v>99738</v>
      </c>
      <c r="D45561" t="s">
        <v>99739</v>
      </c>
    </row>
    <row r="45562" spans="1:4" x14ac:dyDescent="0.3">
      <c r="A45562" t="s">
        <v>45466</v>
      </c>
      <c r="B45562" s="3">
        <v>32200481</v>
      </c>
      <c r="C45562" t="s">
        <v>99740</v>
      </c>
      <c r="D45562" t="s">
        <v>99741</v>
      </c>
    </row>
    <row r="45563" spans="1:4" x14ac:dyDescent="0.3">
      <c r="A45563" t="s">
        <v>45467</v>
      </c>
      <c r="B45563" s="3">
        <v>32200483</v>
      </c>
      <c r="C45563" t="s">
        <v>99742</v>
      </c>
      <c r="D45563" t="s">
        <v>99743</v>
      </c>
    </row>
    <row r="45564" spans="1:4" x14ac:dyDescent="0.3">
      <c r="A45564" t="s">
        <v>45468</v>
      </c>
      <c r="B45564" s="3">
        <v>32200485</v>
      </c>
      <c r="C45564" t="s">
        <v>99744</v>
      </c>
      <c r="D45564" t="s">
        <v>99745</v>
      </c>
    </row>
    <row r="45565" spans="1:4" x14ac:dyDescent="0.3">
      <c r="A45565" t="s">
        <v>45469</v>
      </c>
      <c r="B45565" s="3">
        <v>32200487</v>
      </c>
      <c r="C45565" t="s">
        <v>99746</v>
      </c>
      <c r="D45565" t="s">
        <v>99747</v>
      </c>
    </row>
    <row r="45566" spans="1:4" x14ac:dyDescent="0.3">
      <c r="A45566" t="s">
        <v>45470</v>
      </c>
      <c r="B45566" s="3">
        <v>32200489</v>
      </c>
      <c r="C45566" t="s">
        <v>99748</v>
      </c>
      <c r="D45566" t="s">
        <v>99749</v>
      </c>
    </row>
    <row r="45567" spans="1:4" x14ac:dyDescent="0.3">
      <c r="A45567" t="s">
        <v>45471</v>
      </c>
      <c r="B45567" s="3">
        <v>32200493</v>
      </c>
      <c r="C45567" t="s">
        <v>99750</v>
      </c>
      <c r="D45567" t="s">
        <v>99751</v>
      </c>
    </row>
    <row r="45568" spans="1:4" x14ac:dyDescent="0.3">
      <c r="A45568" t="s">
        <v>45472</v>
      </c>
      <c r="B45568" s="3">
        <v>32200498</v>
      </c>
      <c r="C45568" t="s">
        <v>68432</v>
      </c>
      <c r="D45568" t="s">
        <v>99752</v>
      </c>
    </row>
    <row r="45569" spans="1:4" x14ac:dyDescent="0.3">
      <c r="A45569" t="s">
        <v>45473</v>
      </c>
      <c r="B45569" s="3">
        <v>32200504</v>
      </c>
      <c r="C45569" t="s">
        <v>99753</v>
      </c>
      <c r="D45569" t="s">
        <v>99754</v>
      </c>
    </row>
    <row r="45570" spans="1:4" x14ac:dyDescent="0.3">
      <c r="A45570" t="s">
        <v>45474</v>
      </c>
      <c r="B45570" s="3">
        <v>32200508</v>
      </c>
      <c r="C45570" t="s">
        <v>66852</v>
      </c>
      <c r="D45570" t="s">
        <v>65810</v>
      </c>
    </row>
    <row r="45571" spans="1:4" x14ac:dyDescent="0.3">
      <c r="A45571" t="s">
        <v>45475</v>
      </c>
      <c r="B45571" s="3">
        <v>32200514</v>
      </c>
      <c r="C45571" t="s">
        <v>70047</v>
      </c>
      <c r="D45571" t="s">
        <v>99755</v>
      </c>
    </row>
    <row r="45572" spans="1:4" x14ac:dyDescent="0.3">
      <c r="A45572" t="s">
        <v>45476</v>
      </c>
      <c r="B45572" s="3">
        <v>32200516</v>
      </c>
      <c r="C45572" t="s">
        <v>99756</v>
      </c>
      <c r="D45572" t="s">
        <v>99757</v>
      </c>
    </row>
    <row r="45573" spans="1:4" x14ac:dyDescent="0.3">
      <c r="A45573" t="s">
        <v>45477</v>
      </c>
      <c r="B45573" s="3">
        <v>32400002</v>
      </c>
      <c r="C45573" t="s">
        <v>68524</v>
      </c>
      <c r="D45573" t="s">
        <v>74984</v>
      </c>
    </row>
    <row r="45574" spans="1:4" x14ac:dyDescent="0.3">
      <c r="A45574" t="s">
        <v>45478</v>
      </c>
      <c r="B45574" s="3">
        <v>32400008</v>
      </c>
      <c r="C45574" t="s">
        <v>64636</v>
      </c>
      <c r="D45574" t="s">
        <v>99758</v>
      </c>
    </row>
    <row r="45575" spans="1:4" x14ac:dyDescent="0.3">
      <c r="A45575" t="s">
        <v>45479</v>
      </c>
      <c r="B45575" s="3">
        <v>32400029</v>
      </c>
      <c r="C45575" t="s">
        <v>64653</v>
      </c>
      <c r="D45575" t="s">
        <v>99759</v>
      </c>
    </row>
    <row r="45576" spans="1:4" x14ac:dyDescent="0.3">
      <c r="A45576" t="s">
        <v>45480</v>
      </c>
      <c r="B45576" s="3">
        <v>32400052</v>
      </c>
      <c r="C45576" t="s">
        <v>99760</v>
      </c>
      <c r="D45576" t="s">
        <v>99761</v>
      </c>
    </row>
    <row r="45577" spans="1:4" x14ac:dyDescent="0.3">
      <c r="A45577" t="s">
        <v>45481</v>
      </c>
      <c r="B45577" s="3">
        <v>32400057</v>
      </c>
      <c r="C45577" t="s">
        <v>99762</v>
      </c>
      <c r="D45577" t="s">
        <v>99763</v>
      </c>
    </row>
    <row r="45578" spans="1:4" x14ac:dyDescent="0.3">
      <c r="A45578" t="s">
        <v>45482</v>
      </c>
      <c r="B45578" s="3">
        <v>32400059</v>
      </c>
      <c r="C45578" t="s">
        <v>99764</v>
      </c>
      <c r="D45578" t="s">
        <v>99765</v>
      </c>
    </row>
    <row r="45579" spans="1:4" x14ac:dyDescent="0.3">
      <c r="A45579" t="s">
        <v>45483</v>
      </c>
      <c r="B45579" s="3">
        <v>32400062</v>
      </c>
      <c r="C45579" t="s">
        <v>99766</v>
      </c>
      <c r="D45579" t="s">
        <v>99767</v>
      </c>
    </row>
    <row r="45580" spans="1:4" x14ac:dyDescent="0.3">
      <c r="A45580" t="s">
        <v>45484</v>
      </c>
      <c r="B45580" s="3">
        <v>32400063</v>
      </c>
      <c r="C45580" t="s">
        <v>99768</v>
      </c>
      <c r="D45580" t="s">
        <v>99769</v>
      </c>
    </row>
    <row r="45581" spans="1:4" x14ac:dyDescent="0.3">
      <c r="A45581" t="s">
        <v>45485</v>
      </c>
      <c r="B45581" s="3">
        <v>32400064</v>
      </c>
      <c r="C45581" t="s">
        <v>99770</v>
      </c>
      <c r="D45581" t="s">
        <v>99771</v>
      </c>
    </row>
    <row r="45582" spans="1:4" x14ac:dyDescent="0.3">
      <c r="A45582" t="s">
        <v>45486</v>
      </c>
      <c r="B45582" s="3">
        <v>32400065</v>
      </c>
      <c r="C45582" t="s">
        <v>99772</v>
      </c>
      <c r="D45582" t="s">
        <v>99773</v>
      </c>
    </row>
    <row r="45583" spans="1:4" x14ac:dyDescent="0.3">
      <c r="A45583" t="s">
        <v>45487</v>
      </c>
      <c r="B45583" s="3">
        <v>32400066</v>
      </c>
      <c r="C45583" t="s">
        <v>99774</v>
      </c>
      <c r="D45583" t="s">
        <v>99775</v>
      </c>
    </row>
    <row r="45584" spans="1:4" x14ac:dyDescent="0.3">
      <c r="A45584" t="s">
        <v>45488</v>
      </c>
      <c r="B45584" s="3">
        <v>32400068</v>
      </c>
      <c r="C45584" t="s">
        <v>99776</v>
      </c>
      <c r="D45584" t="s">
        <v>99777</v>
      </c>
    </row>
    <row r="45585" spans="1:4" x14ac:dyDescent="0.3">
      <c r="A45585" t="s">
        <v>45489</v>
      </c>
      <c r="B45585" s="3">
        <v>32400071</v>
      </c>
      <c r="C45585" t="s">
        <v>99778</v>
      </c>
      <c r="D45585" t="s">
        <v>99779</v>
      </c>
    </row>
    <row r="45586" spans="1:4" x14ac:dyDescent="0.3">
      <c r="A45586" t="s">
        <v>45490</v>
      </c>
      <c r="B45586" s="3">
        <v>32400072</v>
      </c>
      <c r="C45586" t="s">
        <v>65015</v>
      </c>
      <c r="D45586" t="s">
        <v>99780</v>
      </c>
    </row>
    <row r="45587" spans="1:4" x14ac:dyDescent="0.3">
      <c r="A45587" t="s">
        <v>45491</v>
      </c>
      <c r="B45587" s="3">
        <v>32400073</v>
      </c>
      <c r="C45587" t="s">
        <v>99781</v>
      </c>
      <c r="D45587" t="s">
        <v>99782</v>
      </c>
    </row>
    <row r="45588" spans="1:4" x14ac:dyDescent="0.3">
      <c r="A45588" t="s">
        <v>45492</v>
      </c>
      <c r="B45588" s="3">
        <v>32400076</v>
      </c>
      <c r="C45588" t="s">
        <v>63483</v>
      </c>
      <c r="D45588" t="s">
        <v>62683</v>
      </c>
    </row>
    <row r="45589" spans="1:4" x14ac:dyDescent="0.3">
      <c r="A45589" t="s">
        <v>45493</v>
      </c>
      <c r="B45589" s="3">
        <v>32400080</v>
      </c>
      <c r="C45589" t="s">
        <v>81031</v>
      </c>
      <c r="D45589" t="s">
        <v>99783</v>
      </c>
    </row>
    <row r="45590" spans="1:4" x14ac:dyDescent="0.3">
      <c r="A45590" t="s">
        <v>45494</v>
      </c>
      <c r="B45590" s="3">
        <v>32400086</v>
      </c>
      <c r="C45590" t="s">
        <v>99784</v>
      </c>
      <c r="D45590" t="s">
        <v>99785</v>
      </c>
    </row>
    <row r="45591" spans="1:4" x14ac:dyDescent="0.3">
      <c r="A45591" t="s">
        <v>45495</v>
      </c>
      <c r="B45591" s="3">
        <v>32400103</v>
      </c>
      <c r="C45591" t="s">
        <v>99786</v>
      </c>
      <c r="D45591" t="s">
        <v>99030</v>
      </c>
    </row>
    <row r="45592" spans="1:4" x14ac:dyDescent="0.3">
      <c r="A45592" t="s">
        <v>45496</v>
      </c>
      <c r="B45592" s="3">
        <v>32400136</v>
      </c>
      <c r="C45592" t="s">
        <v>99787</v>
      </c>
      <c r="D45592" t="s">
        <v>99788</v>
      </c>
    </row>
    <row r="45593" spans="1:4" x14ac:dyDescent="0.3">
      <c r="A45593" t="s">
        <v>45497</v>
      </c>
      <c r="B45593" s="3">
        <v>32400137</v>
      </c>
      <c r="C45593" t="s">
        <v>99789</v>
      </c>
      <c r="D45593" t="s">
        <v>99790</v>
      </c>
    </row>
    <row r="45594" spans="1:4" x14ac:dyDescent="0.3">
      <c r="A45594" t="s">
        <v>45498</v>
      </c>
      <c r="B45594" s="3">
        <v>32400138</v>
      </c>
      <c r="C45594" t="s">
        <v>99791</v>
      </c>
      <c r="D45594" t="s">
        <v>99792</v>
      </c>
    </row>
    <row r="45595" spans="1:4" x14ac:dyDescent="0.3">
      <c r="A45595" t="s">
        <v>45499</v>
      </c>
      <c r="B45595" s="3">
        <v>32400142</v>
      </c>
      <c r="C45595" t="s">
        <v>99793</v>
      </c>
      <c r="D45595" t="s">
        <v>99794</v>
      </c>
    </row>
    <row r="45596" spans="1:4" x14ac:dyDescent="0.3">
      <c r="A45596" t="s">
        <v>45500</v>
      </c>
      <c r="B45596" s="3">
        <v>32400143</v>
      </c>
      <c r="C45596" t="s">
        <v>99795</v>
      </c>
      <c r="D45596" t="s">
        <v>99796</v>
      </c>
    </row>
    <row r="45597" spans="1:4" x14ac:dyDescent="0.3">
      <c r="A45597" t="s">
        <v>45501</v>
      </c>
      <c r="B45597" s="3">
        <v>32400151</v>
      </c>
      <c r="C45597" t="s">
        <v>99797</v>
      </c>
      <c r="D45597" t="s">
        <v>99798</v>
      </c>
    </row>
    <row r="45598" spans="1:4" x14ac:dyDescent="0.3">
      <c r="A45598" t="s">
        <v>45502</v>
      </c>
      <c r="B45598" s="3">
        <v>32400174</v>
      </c>
      <c r="C45598" t="s">
        <v>99799</v>
      </c>
      <c r="D45598" t="s">
        <v>99800</v>
      </c>
    </row>
    <row r="45599" spans="1:4" x14ac:dyDescent="0.3">
      <c r="A45599" t="s">
        <v>45503</v>
      </c>
      <c r="B45599" s="3">
        <v>32400178</v>
      </c>
      <c r="C45599" t="s">
        <v>69654</v>
      </c>
      <c r="D45599" t="s">
        <v>99801</v>
      </c>
    </row>
    <row r="45600" spans="1:4" x14ac:dyDescent="0.3">
      <c r="A45600" t="s">
        <v>45504</v>
      </c>
      <c r="B45600" s="3">
        <v>32400180</v>
      </c>
      <c r="C45600" t="s">
        <v>99802</v>
      </c>
      <c r="D45600" t="s">
        <v>99803</v>
      </c>
    </row>
    <row r="45601" spans="1:4" x14ac:dyDescent="0.3">
      <c r="A45601" t="s">
        <v>45505</v>
      </c>
      <c r="B45601" s="3">
        <v>32400186</v>
      </c>
      <c r="C45601" t="s">
        <v>99804</v>
      </c>
      <c r="D45601" t="s">
        <v>99805</v>
      </c>
    </row>
    <row r="45602" spans="1:4" x14ac:dyDescent="0.3">
      <c r="A45602" t="s">
        <v>45506</v>
      </c>
      <c r="B45602" s="3">
        <v>32400192</v>
      </c>
      <c r="C45602" t="s">
        <v>67914</v>
      </c>
      <c r="D45602" t="s">
        <v>99806</v>
      </c>
    </row>
    <row r="45603" spans="1:4" x14ac:dyDescent="0.3">
      <c r="A45603" t="s">
        <v>45507</v>
      </c>
      <c r="B45603" s="3">
        <v>32400197</v>
      </c>
      <c r="C45603" t="s">
        <v>99807</v>
      </c>
      <c r="D45603" t="s">
        <v>99808</v>
      </c>
    </row>
    <row r="45604" spans="1:4" x14ac:dyDescent="0.3">
      <c r="A45604" t="s">
        <v>45508</v>
      </c>
      <c r="B45604" s="3">
        <v>32400198</v>
      </c>
      <c r="C45604" t="s">
        <v>99809</v>
      </c>
      <c r="D45604" t="s">
        <v>99810</v>
      </c>
    </row>
    <row r="45605" spans="1:4" x14ac:dyDescent="0.3">
      <c r="A45605" t="s">
        <v>45509</v>
      </c>
      <c r="B45605" s="3">
        <v>32400201</v>
      </c>
      <c r="C45605" t="s">
        <v>99811</v>
      </c>
      <c r="D45605" t="s">
        <v>99812</v>
      </c>
    </row>
    <row r="45606" spans="1:4" x14ac:dyDescent="0.3">
      <c r="A45606" t="s">
        <v>45510</v>
      </c>
      <c r="B45606" s="3">
        <v>32400203</v>
      </c>
      <c r="C45606" t="s">
        <v>64636</v>
      </c>
      <c r="D45606" t="s">
        <v>99813</v>
      </c>
    </row>
    <row r="45607" spans="1:4" x14ac:dyDescent="0.3">
      <c r="A45607" t="s">
        <v>45511</v>
      </c>
      <c r="B45607" s="3">
        <v>32400204</v>
      </c>
      <c r="C45607" t="s">
        <v>99814</v>
      </c>
      <c r="D45607" t="s">
        <v>99815</v>
      </c>
    </row>
    <row r="45608" spans="1:4" x14ac:dyDescent="0.3">
      <c r="A45608" t="s">
        <v>45512</v>
      </c>
      <c r="B45608" s="3">
        <v>32400208</v>
      </c>
      <c r="C45608" t="s">
        <v>99816</v>
      </c>
      <c r="D45608" t="s">
        <v>99817</v>
      </c>
    </row>
    <row r="45609" spans="1:4" x14ac:dyDescent="0.3">
      <c r="A45609" t="s">
        <v>45513</v>
      </c>
      <c r="B45609" s="3">
        <v>32400220</v>
      </c>
      <c r="C45609" t="s">
        <v>98405</v>
      </c>
      <c r="D45609" t="s">
        <v>99818</v>
      </c>
    </row>
    <row r="45610" spans="1:4" x14ac:dyDescent="0.3">
      <c r="A45610" t="s">
        <v>45514</v>
      </c>
      <c r="B45610" s="3">
        <v>32400237</v>
      </c>
      <c r="C45610" t="s">
        <v>99819</v>
      </c>
      <c r="D45610" t="s">
        <v>99820</v>
      </c>
    </row>
    <row r="45611" spans="1:4" x14ac:dyDescent="0.3">
      <c r="A45611" t="s">
        <v>45515</v>
      </c>
      <c r="B45611" s="3">
        <v>32400239</v>
      </c>
      <c r="C45611" t="s">
        <v>99821</v>
      </c>
      <c r="D45611" t="s">
        <v>99822</v>
      </c>
    </row>
    <row r="45612" spans="1:4" x14ac:dyDescent="0.3">
      <c r="A45612" t="s">
        <v>45516</v>
      </c>
      <c r="B45612" s="3">
        <v>32400246</v>
      </c>
      <c r="C45612" t="s">
        <v>99823</v>
      </c>
      <c r="D45612" t="s">
        <v>99824</v>
      </c>
    </row>
    <row r="45613" spans="1:4" x14ac:dyDescent="0.3">
      <c r="A45613" t="s">
        <v>45517</v>
      </c>
      <c r="B45613" s="3">
        <v>32400247</v>
      </c>
      <c r="C45613" t="s">
        <v>99825</v>
      </c>
      <c r="D45613" t="s">
        <v>99826</v>
      </c>
    </row>
    <row r="45614" spans="1:4" x14ac:dyDescent="0.3">
      <c r="A45614" t="s">
        <v>45518</v>
      </c>
      <c r="B45614" s="3">
        <v>32400251</v>
      </c>
      <c r="C45614" t="s">
        <v>99827</v>
      </c>
      <c r="D45614" t="s">
        <v>99828</v>
      </c>
    </row>
    <row r="45615" spans="1:4" x14ac:dyDescent="0.3">
      <c r="A45615" t="s">
        <v>45519</v>
      </c>
      <c r="B45615" s="3">
        <v>32400254</v>
      </c>
      <c r="C45615" t="s">
        <v>99829</v>
      </c>
      <c r="D45615" t="s">
        <v>99830</v>
      </c>
    </row>
    <row r="45616" spans="1:4" x14ac:dyDescent="0.3">
      <c r="A45616" t="s">
        <v>45520</v>
      </c>
      <c r="B45616" s="3">
        <v>32400271</v>
      </c>
      <c r="C45616" t="s">
        <v>99831</v>
      </c>
      <c r="D45616" t="s">
        <v>99832</v>
      </c>
    </row>
    <row r="45617" spans="1:4" x14ac:dyDescent="0.3">
      <c r="A45617" t="s">
        <v>45521</v>
      </c>
      <c r="B45617" s="3">
        <v>32400278</v>
      </c>
      <c r="C45617" t="s">
        <v>99833</v>
      </c>
      <c r="D45617" t="s">
        <v>99780</v>
      </c>
    </row>
    <row r="45618" spans="1:4" x14ac:dyDescent="0.3">
      <c r="A45618" t="s">
        <v>45522</v>
      </c>
      <c r="B45618" s="3">
        <v>32400289</v>
      </c>
      <c r="C45618" t="s">
        <v>99834</v>
      </c>
      <c r="D45618" t="s">
        <v>99835</v>
      </c>
    </row>
    <row r="45619" spans="1:4" x14ac:dyDescent="0.3">
      <c r="A45619" t="s">
        <v>45523</v>
      </c>
      <c r="B45619" s="3">
        <v>32400300</v>
      </c>
      <c r="C45619" t="s">
        <v>99836</v>
      </c>
      <c r="D45619" t="s">
        <v>67445</v>
      </c>
    </row>
    <row r="45620" spans="1:4" x14ac:dyDescent="0.3">
      <c r="A45620" t="s">
        <v>45524</v>
      </c>
      <c r="B45620" s="3">
        <v>32400307</v>
      </c>
      <c r="C45620" t="s">
        <v>99837</v>
      </c>
      <c r="D45620" t="s">
        <v>99838</v>
      </c>
    </row>
    <row r="45621" spans="1:4" x14ac:dyDescent="0.3">
      <c r="A45621" t="s">
        <v>45525</v>
      </c>
      <c r="B45621" s="3">
        <v>32400309</v>
      </c>
      <c r="C45621" t="s">
        <v>99839</v>
      </c>
      <c r="D45621" t="s">
        <v>99840</v>
      </c>
    </row>
    <row r="45622" spans="1:4" x14ac:dyDescent="0.3">
      <c r="A45622" t="s">
        <v>45526</v>
      </c>
      <c r="B45622" s="3">
        <v>32400313</v>
      </c>
      <c r="C45622" t="s">
        <v>85</v>
      </c>
      <c r="D45622" t="s">
        <v>99841</v>
      </c>
    </row>
    <row r="45623" spans="1:4" x14ac:dyDescent="0.3">
      <c r="A45623" t="s">
        <v>45527</v>
      </c>
      <c r="B45623" s="3">
        <v>32400315</v>
      </c>
      <c r="C45623" t="s">
        <v>69270</v>
      </c>
      <c r="D45623" t="s">
        <v>99842</v>
      </c>
    </row>
    <row r="45624" spans="1:4" x14ac:dyDescent="0.3">
      <c r="A45624" t="s">
        <v>45528</v>
      </c>
      <c r="B45624" s="3">
        <v>32400319</v>
      </c>
      <c r="C45624" t="s">
        <v>99843</v>
      </c>
      <c r="D45624" t="s">
        <v>99844</v>
      </c>
    </row>
    <row r="45625" spans="1:4" x14ac:dyDescent="0.3">
      <c r="A45625" t="s">
        <v>45529</v>
      </c>
      <c r="B45625" s="3">
        <v>32400325</v>
      </c>
      <c r="C45625" t="s">
        <v>99845</v>
      </c>
      <c r="D45625" t="s">
        <v>99846</v>
      </c>
    </row>
    <row r="45626" spans="1:4" x14ac:dyDescent="0.3">
      <c r="A45626" t="s">
        <v>45530</v>
      </c>
      <c r="B45626" s="3">
        <v>32400331</v>
      </c>
      <c r="C45626" t="s">
        <v>99847</v>
      </c>
      <c r="D45626" t="s">
        <v>99848</v>
      </c>
    </row>
    <row r="45627" spans="1:4" x14ac:dyDescent="0.3">
      <c r="A45627" t="s">
        <v>45531</v>
      </c>
      <c r="B45627" s="3">
        <v>32400333</v>
      </c>
      <c r="C45627" t="s">
        <v>99849</v>
      </c>
      <c r="D45627" t="s">
        <v>99850</v>
      </c>
    </row>
    <row r="45628" spans="1:4" x14ac:dyDescent="0.3">
      <c r="A45628" t="s">
        <v>45532</v>
      </c>
      <c r="B45628" s="3">
        <v>32400337</v>
      </c>
      <c r="C45628" t="s">
        <v>99851</v>
      </c>
      <c r="D45628" t="s">
        <v>74831</v>
      </c>
    </row>
    <row r="45629" spans="1:4" x14ac:dyDescent="0.3">
      <c r="A45629" t="s">
        <v>45533</v>
      </c>
      <c r="B45629" s="3">
        <v>32400347</v>
      </c>
      <c r="C45629" t="s">
        <v>99852</v>
      </c>
      <c r="D45629" t="s">
        <v>99853</v>
      </c>
    </row>
    <row r="45630" spans="1:4" x14ac:dyDescent="0.3">
      <c r="A45630" t="s">
        <v>45534</v>
      </c>
      <c r="B45630" s="3">
        <v>32400357</v>
      </c>
      <c r="C45630" t="s">
        <v>99854</v>
      </c>
      <c r="D45630" t="s">
        <v>99855</v>
      </c>
    </row>
    <row r="45631" spans="1:4" x14ac:dyDescent="0.3">
      <c r="A45631" t="s">
        <v>45535</v>
      </c>
      <c r="B45631" s="3">
        <v>32400359</v>
      </c>
      <c r="C45631" t="s">
        <v>99856</v>
      </c>
      <c r="D45631" t="s">
        <v>99857</v>
      </c>
    </row>
    <row r="45632" spans="1:4" x14ac:dyDescent="0.3">
      <c r="A45632" t="s">
        <v>45536</v>
      </c>
      <c r="B45632" s="3">
        <v>32400361</v>
      </c>
      <c r="C45632" t="s">
        <v>99858</v>
      </c>
      <c r="D45632" t="s">
        <v>110</v>
      </c>
    </row>
    <row r="45633" spans="1:4" x14ac:dyDescent="0.3">
      <c r="A45633" t="s">
        <v>45537</v>
      </c>
      <c r="B45633" s="3">
        <v>32400363</v>
      </c>
      <c r="C45633" t="s">
        <v>99859</v>
      </c>
      <c r="D45633" t="s">
        <v>99860</v>
      </c>
    </row>
    <row r="45634" spans="1:4" x14ac:dyDescent="0.3">
      <c r="A45634" t="s">
        <v>45538</v>
      </c>
      <c r="B45634" s="3">
        <v>32400365</v>
      </c>
      <c r="C45634" t="s">
        <v>67752</v>
      </c>
      <c r="D45634" t="s">
        <v>99861</v>
      </c>
    </row>
    <row r="45635" spans="1:4" x14ac:dyDescent="0.3">
      <c r="A45635" t="s">
        <v>45539</v>
      </c>
      <c r="B45635" s="3">
        <v>32400367</v>
      </c>
      <c r="C45635" t="s">
        <v>99862</v>
      </c>
      <c r="D45635" t="s">
        <v>99863</v>
      </c>
    </row>
    <row r="45636" spans="1:4" x14ac:dyDescent="0.3">
      <c r="A45636" t="s">
        <v>45540</v>
      </c>
      <c r="B45636" s="3">
        <v>32400369</v>
      </c>
      <c r="C45636" t="s">
        <v>99864</v>
      </c>
      <c r="D45636" t="s">
        <v>99865</v>
      </c>
    </row>
    <row r="45637" spans="1:4" x14ac:dyDescent="0.3">
      <c r="A45637" t="s">
        <v>45541</v>
      </c>
      <c r="B45637" s="3">
        <v>32400371</v>
      </c>
      <c r="C45637" t="s">
        <v>72765</v>
      </c>
      <c r="D45637" t="s">
        <v>99866</v>
      </c>
    </row>
    <row r="45638" spans="1:4" x14ac:dyDescent="0.3">
      <c r="A45638" t="s">
        <v>45542</v>
      </c>
      <c r="B45638" s="3">
        <v>32400373</v>
      </c>
      <c r="C45638" t="s">
        <v>99867</v>
      </c>
      <c r="D45638" t="s">
        <v>99868</v>
      </c>
    </row>
    <row r="45639" spans="1:4" x14ac:dyDescent="0.3">
      <c r="A45639" t="s">
        <v>45543</v>
      </c>
      <c r="B45639" s="3">
        <v>32400375</v>
      </c>
      <c r="C45639" t="s">
        <v>99869</v>
      </c>
      <c r="D45639" t="s">
        <v>99870</v>
      </c>
    </row>
    <row r="45640" spans="1:4" x14ac:dyDescent="0.3">
      <c r="A45640" t="s">
        <v>45544</v>
      </c>
      <c r="B45640" s="3">
        <v>32400377</v>
      </c>
      <c r="C45640" t="s">
        <v>99871</v>
      </c>
      <c r="D45640" t="s">
        <v>99872</v>
      </c>
    </row>
    <row r="45641" spans="1:4" x14ac:dyDescent="0.3">
      <c r="A45641" t="s">
        <v>45545</v>
      </c>
      <c r="B45641" s="3">
        <v>32600000</v>
      </c>
      <c r="C45641" t="s">
        <v>99873</v>
      </c>
      <c r="D45641" t="s">
        <v>99874</v>
      </c>
    </row>
    <row r="45642" spans="1:4" x14ac:dyDescent="0.3">
      <c r="A45642" t="s">
        <v>45546</v>
      </c>
      <c r="B45642" s="3">
        <v>32600008</v>
      </c>
      <c r="C45642" t="s">
        <v>99875</v>
      </c>
      <c r="D45642" t="s">
        <v>99876</v>
      </c>
    </row>
    <row r="45643" spans="1:4" x14ac:dyDescent="0.3">
      <c r="A45643" t="s">
        <v>45547</v>
      </c>
      <c r="B45643" s="3">
        <v>32600016</v>
      </c>
      <c r="C45643" t="s">
        <v>99877</v>
      </c>
      <c r="D45643" t="s">
        <v>99878</v>
      </c>
    </row>
    <row r="45644" spans="1:4" x14ac:dyDescent="0.3">
      <c r="A45644" t="s">
        <v>45548</v>
      </c>
      <c r="B45644" s="3">
        <v>32600036</v>
      </c>
      <c r="C45644" t="s">
        <v>99879</v>
      </c>
      <c r="D45644" t="s">
        <v>99880</v>
      </c>
    </row>
    <row r="45645" spans="1:4" x14ac:dyDescent="0.3">
      <c r="A45645" t="s">
        <v>45549</v>
      </c>
      <c r="B45645" s="3">
        <v>32600044</v>
      </c>
      <c r="C45645" t="s">
        <v>99881</v>
      </c>
      <c r="D45645" t="s">
        <v>99882</v>
      </c>
    </row>
    <row r="45646" spans="1:4" x14ac:dyDescent="0.3">
      <c r="A45646" t="s">
        <v>45550</v>
      </c>
      <c r="B45646" s="3">
        <v>32600084</v>
      </c>
      <c r="C45646" t="s">
        <v>99883</v>
      </c>
      <c r="D45646" t="s">
        <v>99884</v>
      </c>
    </row>
    <row r="45647" spans="1:4" x14ac:dyDescent="0.3">
      <c r="A45647" t="s">
        <v>45551</v>
      </c>
      <c r="B45647" s="3">
        <v>32600085</v>
      </c>
      <c r="C45647" t="s">
        <v>77285</v>
      </c>
      <c r="D45647" t="s">
        <v>99885</v>
      </c>
    </row>
    <row r="45648" spans="1:4" x14ac:dyDescent="0.3">
      <c r="A45648" t="s">
        <v>45552</v>
      </c>
      <c r="B45648" s="3">
        <v>32600086</v>
      </c>
      <c r="C45648" t="s">
        <v>64207</v>
      </c>
      <c r="D45648" t="s">
        <v>99886</v>
      </c>
    </row>
    <row r="45649" spans="1:4" x14ac:dyDescent="0.3">
      <c r="A45649" t="s">
        <v>45553</v>
      </c>
      <c r="B45649" s="3">
        <v>32600087</v>
      </c>
      <c r="C45649" t="s">
        <v>99887</v>
      </c>
      <c r="D45649" t="s">
        <v>99888</v>
      </c>
    </row>
    <row r="45650" spans="1:4" x14ac:dyDescent="0.3">
      <c r="A45650" t="s">
        <v>45554</v>
      </c>
      <c r="B45650" s="3">
        <v>32600089</v>
      </c>
      <c r="C45650" t="s">
        <v>99889</v>
      </c>
      <c r="D45650" t="s">
        <v>99890</v>
      </c>
    </row>
    <row r="45651" spans="1:4" x14ac:dyDescent="0.3">
      <c r="A45651" t="s">
        <v>45555</v>
      </c>
      <c r="B45651" s="3">
        <v>32600108</v>
      </c>
      <c r="C45651" t="s">
        <v>78317</v>
      </c>
      <c r="D45651" t="s">
        <v>99891</v>
      </c>
    </row>
    <row r="45652" spans="1:4" x14ac:dyDescent="0.3">
      <c r="A45652" t="s">
        <v>45556</v>
      </c>
      <c r="B45652" s="3">
        <v>32600124</v>
      </c>
      <c r="C45652" t="s">
        <v>99892</v>
      </c>
      <c r="D45652" t="s">
        <v>99893</v>
      </c>
    </row>
    <row r="45653" spans="1:4" x14ac:dyDescent="0.3">
      <c r="A45653" t="s">
        <v>45557</v>
      </c>
      <c r="B45653" s="3">
        <v>32600131</v>
      </c>
      <c r="C45653" t="s">
        <v>78036</v>
      </c>
      <c r="D45653" t="s">
        <v>99894</v>
      </c>
    </row>
    <row r="45654" spans="1:4" x14ac:dyDescent="0.3">
      <c r="A45654" t="s">
        <v>45558</v>
      </c>
      <c r="B45654" s="3">
        <v>32600142</v>
      </c>
      <c r="C45654" t="s">
        <v>62954</v>
      </c>
      <c r="D45654" t="s">
        <v>99895</v>
      </c>
    </row>
    <row r="45655" spans="1:4" x14ac:dyDescent="0.3">
      <c r="A45655" t="s">
        <v>45559</v>
      </c>
      <c r="B45655" s="3">
        <v>32600153</v>
      </c>
      <c r="C45655" t="s">
        <v>99896</v>
      </c>
      <c r="D45655" t="s">
        <v>99897</v>
      </c>
    </row>
    <row r="45656" spans="1:4" x14ac:dyDescent="0.3">
      <c r="A45656" t="s">
        <v>45560</v>
      </c>
      <c r="B45656" s="3">
        <v>32600161</v>
      </c>
      <c r="C45656" t="s">
        <v>62285</v>
      </c>
      <c r="D45656" t="s">
        <v>87736</v>
      </c>
    </row>
    <row r="45657" spans="1:4" x14ac:dyDescent="0.3">
      <c r="A45657" t="s">
        <v>45561</v>
      </c>
      <c r="B45657" s="3">
        <v>32600177</v>
      </c>
      <c r="C45657" t="s">
        <v>63822</v>
      </c>
      <c r="D45657" t="s">
        <v>99898</v>
      </c>
    </row>
    <row r="45658" spans="1:4" x14ac:dyDescent="0.3">
      <c r="A45658" t="s">
        <v>45562</v>
      </c>
      <c r="B45658" s="3">
        <v>32600178</v>
      </c>
      <c r="C45658" t="s">
        <v>99300</v>
      </c>
      <c r="D45658" t="s">
        <v>99899</v>
      </c>
    </row>
    <row r="45659" spans="1:4" x14ac:dyDescent="0.3">
      <c r="A45659" t="s">
        <v>45563</v>
      </c>
      <c r="B45659" s="3">
        <v>32600203</v>
      </c>
      <c r="C45659" t="s">
        <v>99900</v>
      </c>
      <c r="D45659" t="s">
        <v>99901</v>
      </c>
    </row>
    <row r="45660" spans="1:4" x14ac:dyDescent="0.3">
      <c r="A45660" t="s">
        <v>45564</v>
      </c>
      <c r="B45660" s="3">
        <v>32600226</v>
      </c>
      <c r="C45660" t="s">
        <v>77994</v>
      </c>
      <c r="D45660" t="s">
        <v>99902</v>
      </c>
    </row>
    <row r="45661" spans="1:4" x14ac:dyDescent="0.3">
      <c r="A45661" t="s">
        <v>45565</v>
      </c>
      <c r="B45661" s="3">
        <v>32600241</v>
      </c>
      <c r="C45661" t="s">
        <v>99903</v>
      </c>
      <c r="D45661" t="s">
        <v>99904</v>
      </c>
    </row>
    <row r="45662" spans="1:4" x14ac:dyDescent="0.3">
      <c r="A45662" t="s">
        <v>45566</v>
      </c>
      <c r="B45662" s="3">
        <v>32600244</v>
      </c>
      <c r="C45662" t="s">
        <v>99905</v>
      </c>
      <c r="D45662" t="s">
        <v>99906</v>
      </c>
    </row>
    <row r="45663" spans="1:4" x14ac:dyDescent="0.3">
      <c r="A45663" t="s">
        <v>45567</v>
      </c>
      <c r="B45663" s="3">
        <v>32600246</v>
      </c>
      <c r="C45663" t="s">
        <v>99907</v>
      </c>
      <c r="D45663" t="s">
        <v>99908</v>
      </c>
    </row>
    <row r="45664" spans="1:4" x14ac:dyDescent="0.3">
      <c r="A45664" t="s">
        <v>45568</v>
      </c>
      <c r="B45664" s="3">
        <v>32600248</v>
      </c>
      <c r="C45664" t="s">
        <v>99909</v>
      </c>
      <c r="D45664" t="s">
        <v>99910</v>
      </c>
    </row>
    <row r="45665" spans="1:4" x14ac:dyDescent="0.3">
      <c r="A45665" t="s">
        <v>45569</v>
      </c>
      <c r="B45665" s="3">
        <v>32600255</v>
      </c>
      <c r="C45665" t="s">
        <v>99911</v>
      </c>
      <c r="D45665" t="s">
        <v>99912</v>
      </c>
    </row>
    <row r="45666" spans="1:4" x14ac:dyDescent="0.3">
      <c r="A45666" t="s">
        <v>45570</v>
      </c>
      <c r="B45666" s="3">
        <v>32600271</v>
      </c>
      <c r="C45666" t="s">
        <v>99913</v>
      </c>
      <c r="D45666" t="s">
        <v>99914</v>
      </c>
    </row>
    <row r="45667" spans="1:4" x14ac:dyDescent="0.3">
      <c r="A45667" t="s">
        <v>45571</v>
      </c>
      <c r="B45667" s="3">
        <v>32600277</v>
      </c>
      <c r="C45667" t="s">
        <v>99915</v>
      </c>
      <c r="D45667" t="s">
        <v>99916</v>
      </c>
    </row>
    <row r="45668" spans="1:4" x14ac:dyDescent="0.3">
      <c r="A45668" t="s">
        <v>45572</v>
      </c>
      <c r="B45668" s="3">
        <v>33000265</v>
      </c>
      <c r="C45668" t="s">
        <v>99917</v>
      </c>
      <c r="D45668" t="s">
        <v>99918</v>
      </c>
    </row>
    <row r="45669" spans="1:4" x14ac:dyDescent="0.3">
      <c r="A45669" t="s">
        <v>45573</v>
      </c>
      <c r="B45669" s="3">
        <v>33000531</v>
      </c>
      <c r="C45669" t="s">
        <v>99919</v>
      </c>
      <c r="D45669" t="s">
        <v>99920</v>
      </c>
    </row>
    <row r="45670" spans="1:4" x14ac:dyDescent="0.3">
      <c r="A45670" t="s">
        <v>45574</v>
      </c>
      <c r="B45670" s="3">
        <v>33000818</v>
      </c>
      <c r="C45670" t="s">
        <v>99921</v>
      </c>
      <c r="D45670" t="s">
        <v>99922</v>
      </c>
    </row>
    <row r="45671" spans="1:4" x14ac:dyDescent="0.3">
      <c r="A45671" t="s">
        <v>45575</v>
      </c>
      <c r="B45671" s="3">
        <v>33000963</v>
      </c>
      <c r="C45671" t="s">
        <v>87495</v>
      </c>
      <c r="D45671" t="s">
        <v>99923</v>
      </c>
    </row>
    <row r="45672" spans="1:4" x14ac:dyDescent="0.3">
      <c r="A45672" t="s">
        <v>45576</v>
      </c>
      <c r="B45672" s="3">
        <v>33002705</v>
      </c>
      <c r="C45672" t="s">
        <v>62370</v>
      </c>
      <c r="D45672" t="s">
        <v>99924</v>
      </c>
    </row>
    <row r="45673" spans="1:4" x14ac:dyDescent="0.3">
      <c r="A45673" t="s">
        <v>45577</v>
      </c>
      <c r="B45673" s="3">
        <v>33003176</v>
      </c>
      <c r="C45673" t="s">
        <v>62305</v>
      </c>
      <c r="D45673" t="s">
        <v>99925</v>
      </c>
    </row>
    <row r="45674" spans="1:4" x14ac:dyDescent="0.3">
      <c r="A45674" t="s">
        <v>45578</v>
      </c>
      <c r="B45674" s="3">
        <v>33003449</v>
      </c>
      <c r="C45674" t="s">
        <v>64130</v>
      </c>
      <c r="D45674" t="s">
        <v>99926</v>
      </c>
    </row>
    <row r="45675" spans="1:4" x14ac:dyDescent="0.3">
      <c r="A45675" t="s">
        <v>45579</v>
      </c>
      <c r="B45675" s="3">
        <v>33003490</v>
      </c>
      <c r="C45675" t="s">
        <v>62827</v>
      </c>
      <c r="D45675" t="s">
        <v>79175</v>
      </c>
    </row>
    <row r="45676" spans="1:4" x14ac:dyDescent="0.3">
      <c r="A45676" t="s">
        <v>45580</v>
      </c>
      <c r="B45676" s="3">
        <v>33005019</v>
      </c>
      <c r="C45676" t="s">
        <v>64130</v>
      </c>
      <c r="D45676" t="s">
        <v>99927</v>
      </c>
    </row>
    <row r="45677" spans="1:4" x14ac:dyDescent="0.3">
      <c r="A45677" t="s">
        <v>45581</v>
      </c>
      <c r="B45677" s="3">
        <v>33005198</v>
      </c>
      <c r="C45677" t="s">
        <v>99928</v>
      </c>
      <c r="D45677" t="s">
        <v>99929</v>
      </c>
    </row>
    <row r="45678" spans="1:4" x14ac:dyDescent="0.3">
      <c r="A45678" t="s">
        <v>45582</v>
      </c>
      <c r="B45678" s="3">
        <v>33005480</v>
      </c>
      <c r="C45678" t="s">
        <v>99930</v>
      </c>
      <c r="D45678" t="s">
        <v>99931</v>
      </c>
    </row>
    <row r="45679" spans="1:4" x14ac:dyDescent="0.3">
      <c r="A45679" t="s">
        <v>45583</v>
      </c>
      <c r="B45679" s="3">
        <v>33009565</v>
      </c>
      <c r="C45679" t="s">
        <v>99932</v>
      </c>
      <c r="D45679" t="s">
        <v>99933</v>
      </c>
    </row>
    <row r="45680" spans="1:4" x14ac:dyDescent="0.3">
      <c r="A45680" t="s">
        <v>45584</v>
      </c>
      <c r="B45680" s="3">
        <v>37000002</v>
      </c>
      <c r="C45680" t="s">
        <v>64074</v>
      </c>
      <c r="D45680" t="s">
        <v>99934</v>
      </c>
    </row>
    <row r="45681" spans="1:4" x14ac:dyDescent="0.3">
      <c r="A45681" t="s">
        <v>45585</v>
      </c>
      <c r="B45681" s="3">
        <v>37000003</v>
      </c>
      <c r="C45681" t="s">
        <v>99935</v>
      </c>
      <c r="D45681" t="s">
        <v>99936</v>
      </c>
    </row>
    <row r="45682" spans="1:4" x14ac:dyDescent="0.3">
      <c r="A45682" t="s">
        <v>45586</v>
      </c>
      <c r="B45682" s="3">
        <v>37000011</v>
      </c>
      <c r="C45682" t="s">
        <v>68376</v>
      </c>
      <c r="D45682" t="s">
        <v>99937</v>
      </c>
    </row>
    <row r="45683" spans="1:4" x14ac:dyDescent="0.3">
      <c r="A45683" t="s">
        <v>45587</v>
      </c>
      <c r="B45683" s="3">
        <v>37000013</v>
      </c>
      <c r="C45683" t="s">
        <v>99938</v>
      </c>
      <c r="D45683" t="s">
        <v>99937</v>
      </c>
    </row>
    <row r="45684" spans="1:4" x14ac:dyDescent="0.3">
      <c r="A45684" t="s">
        <v>45588</v>
      </c>
      <c r="B45684" s="3">
        <v>37000015</v>
      </c>
      <c r="C45684" t="s">
        <v>99939</v>
      </c>
      <c r="D45684" t="s">
        <v>99940</v>
      </c>
    </row>
    <row r="45685" spans="1:4" x14ac:dyDescent="0.3">
      <c r="A45685" t="s">
        <v>45589</v>
      </c>
      <c r="B45685" s="3">
        <v>37000016</v>
      </c>
      <c r="C45685" t="s">
        <v>99941</v>
      </c>
      <c r="D45685" t="s">
        <v>99942</v>
      </c>
    </row>
    <row r="45686" spans="1:4" x14ac:dyDescent="0.3">
      <c r="A45686" t="s">
        <v>45590</v>
      </c>
      <c r="B45686" s="3">
        <v>37000034</v>
      </c>
      <c r="C45686" t="s">
        <v>62307</v>
      </c>
      <c r="D45686" t="s">
        <v>99943</v>
      </c>
    </row>
    <row r="45687" spans="1:4" x14ac:dyDescent="0.3">
      <c r="A45687" t="s">
        <v>45591</v>
      </c>
      <c r="B45687" s="3">
        <v>37000036</v>
      </c>
      <c r="C45687" t="s">
        <v>79678</v>
      </c>
      <c r="D45687" t="s">
        <v>99944</v>
      </c>
    </row>
    <row r="45688" spans="1:4" x14ac:dyDescent="0.3">
      <c r="A45688" t="s">
        <v>45592</v>
      </c>
      <c r="B45688" s="3">
        <v>37000037</v>
      </c>
      <c r="C45688" t="s">
        <v>72978</v>
      </c>
      <c r="D45688" t="s">
        <v>99945</v>
      </c>
    </row>
    <row r="45689" spans="1:4" x14ac:dyDescent="0.3">
      <c r="A45689" t="s">
        <v>45593</v>
      </c>
      <c r="B45689" s="3">
        <v>37000038</v>
      </c>
      <c r="C45689" t="s">
        <v>99946</v>
      </c>
      <c r="D45689" t="s">
        <v>99947</v>
      </c>
    </row>
    <row r="45690" spans="1:4" x14ac:dyDescent="0.3">
      <c r="A45690" t="s">
        <v>45594</v>
      </c>
      <c r="B45690" s="3">
        <v>37000042</v>
      </c>
      <c r="C45690" t="s">
        <v>99948</v>
      </c>
      <c r="D45690" t="s">
        <v>65918</v>
      </c>
    </row>
    <row r="45691" spans="1:4" x14ac:dyDescent="0.3">
      <c r="A45691" t="s">
        <v>45595</v>
      </c>
      <c r="B45691" s="3">
        <v>37000047</v>
      </c>
      <c r="C45691" t="s">
        <v>63271</v>
      </c>
      <c r="D45691" t="s">
        <v>99949</v>
      </c>
    </row>
    <row r="45692" spans="1:4" x14ac:dyDescent="0.3">
      <c r="A45692" t="s">
        <v>45596</v>
      </c>
      <c r="B45692" s="3">
        <v>37000051</v>
      </c>
      <c r="C45692" t="s">
        <v>79314</v>
      </c>
      <c r="D45692" t="s">
        <v>99950</v>
      </c>
    </row>
    <row r="45693" spans="1:4" x14ac:dyDescent="0.3">
      <c r="A45693" t="s">
        <v>45597</v>
      </c>
      <c r="B45693" s="3">
        <v>37000052</v>
      </c>
      <c r="C45693" t="s">
        <v>99951</v>
      </c>
      <c r="D45693" t="s">
        <v>99952</v>
      </c>
    </row>
    <row r="45694" spans="1:4" x14ac:dyDescent="0.3">
      <c r="A45694" t="s">
        <v>45598</v>
      </c>
      <c r="B45694" s="3">
        <v>37000057</v>
      </c>
      <c r="C45694" t="s">
        <v>99953</v>
      </c>
      <c r="D45694" t="s">
        <v>99954</v>
      </c>
    </row>
    <row r="45695" spans="1:4" x14ac:dyDescent="0.3">
      <c r="A45695" t="s">
        <v>45599</v>
      </c>
      <c r="B45695" s="3">
        <v>37000064</v>
      </c>
      <c r="C45695" t="s">
        <v>99955</v>
      </c>
      <c r="D45695" t="s">
        <v>99956</v>
      </c>
    </row>
    <row r="45696" spans="1:4" x14ac:dyDescent="0.3">
      <c r="A45696" t="s">
        <v>45600</v>
      </c>
      <c r="B45696" s="3">
        <v>37000070</v>
      </c>
      <c r="C45696" t="s">
        <v>99957</v>
      </c>
      <c r="D45696" t="s">
        <v>64079</v>
      </c>
    </row>
    <row r="45697" spans="1:4" x14ac:dyDescent="0.3">
      <c r="A45697" t="s">
        <v>45601</v>
      </c>
      <c r="B45697" s="3">
        <v>37000078</v>
      </c>
      <c r="C45697" t="s">
        <v>99958</v>
      </c>
      <c r="D45697" t="s">
        <v>64002</v>
      </c>
    </row>
    <row r="45698" spans="1:4" x14ac:dyDescent="0.3">
      <c r="A45698" t="s">
        <v>45602</v>
      </c>
      <c r="B45698" s="3">
        <v>37000079</v>
      </c>
      <c r="C45698" t="s">
        <v>99959</v>
      </c>
      <c r="D45698" t="s">
        <v>99960</v>
      </c>
    </row>
    <row r="45699" spans="1:4" x14ac:dyDescent="0.3">
      <c r="A45699" t="s">
        <v>45603</v>
      </c>
      <c r="B45699" s="3">
        <v>37000082</v>
      </c>
      <c r="C45699" t="s">
        <v>66620</v>
      </c>
      <c r="D45699" t="s">
        <v>99961</v>
      </c>
    </row>
    <row r="45700" spans="1:4" x14ac:dyDescent="0.3">
      <c r="A45700" t="s">
        <v>45604</v>
      </c>
      <c r="B45700" s="3">
        <v>37000083</v>
      </c>
      <c r="C45700" t="s">
        <v>99962</v>
      </c>
      <c r="D45700" t="s">
        <v>99963</v>
      </c>
    </row>
    <row r="45701" spans="1:4" x14ac:dyDescent="0.3">
      <c r="A45701" t="s">
        <v>45605</v>
      </c>
      <c r="B45701" s="3">
        <v>37000086</v>
      </c>
      <c r="C45701" t="s">
        <v>99964</v>
      </c>
      <c r="D45701" t="s">
        <v>99965</v>
      </c>
    </row>
    <row r="45702" spans="1:4" x14ac:dyDescent="0.3">
      <c r="A45702" t="s">
        <v>45606</v>
      </c>
      <c r="B45702" s="3">
        <v>37000088</v>
      </c>
      <c r="C45702" t="s">
        <v>63506</v>
      </c>
      <c r="D45702" t="s">
        <v>99966</v>
      </c>
    </row>
    <row r="45703" spans="1:4" x14ac:dyDescent="0.3">
      <c r="A45703" t="s">
        <v>45607</v>
      </c>
      <c r="B45703" s="3">
        <v>37000089</v>
      </c>
      <c r="C45703" t="s">
        <v>99967</v>
      </c>
      <c r="D45703" t="s">
        <v>99968</v>
      </c>
    </row>
    <row r="45704" spans="1:4" x14ac:dyDescent="0.3">
      <c r="A45704" t="s">
        <v>45608</v>
      </c>
      <c r="B45704" s="3">
        <v>37000093</v>
      </c>
      <c r="C45704" t="s">
        <v>89851</v>
      </c>
      <c r="D45704" t="s">
        <v>99969</v>
      </c>
    </row>
    <row r="45705" spans="1:4" x14ac:dyDescent="0.3">
      <c r="A45705" t="s">
        <v>45609</v>
      </c>
      <c r="B45705" s="3">
        <v>37000096</v>
      </c>
      <c r="C45705" t="s">
        <v>99970</v>
      </c>
      <c r="D45705" t="s">
        <v>99971</v>
      </c>
    </row>
    <row r="45706" spans="1:4" x14ac:dyDescent="0.3">
      <c r="A45706" t="s">
        <v>45610</v>
      </c>
      <c r="B45706" s="3">
        <v>37000099</v>
      </c>
      <c r="C45706" t="s">
        <v>99972</v>
      </c>
      <c r="D45706" t="s">
        <v>99973</v>
      </c>
    </row>
    <row r="45707" spans="1:4" x14ac:dyDescent="0.3">
      <c r="A45707" t="s">
        <v>45611</v>
      </c>
      <c r="B45707" s="3">
        <v>37000107</v>
      </c>
      <c r="C45707" t="s">
        <v>99974</v>
      </c>
      <c r="D45707" t="s">
        <v>99975</v>
      </c>
    </row>
    <row r="45708" spans="1:4" x14ac:dyDescent="0.3">
      <c r="A45708" t="s">
        <v>45612</v>
      </c>
      <c r="B45708" s="3">
        <v>37000108</v>
      </c>
      <c r="C45708" t="s">
        <v>99976</v>
      </c>
      <c r="D45708" t="s">
        <v>99977</v>
      </c>
    </row>
    <row r="45709" spans="1:4" x14ac:dyDescent="0.3">
      <c r="A45709" t="s">
        <v>45613</v>
      </c>
      <c r="B45709" s="3">
        <v>37000119</v>
      </c>
      <c r="C45709" t="s">
        <v>65929</v>
      </c>
      <c r="D45709" t="s">
        <v>99978</v>
      </c>
    </row>
    <row r="45710" spans="1:4" x14ac:dyDescent="0.3">
      <c r="A45710" t="s">
        <v>45614</v>
      </c>
      <c r="B45710" s="3">
        <v>37000123</v>
      </c>
      <c r="C45710" t="s">
        <v>99979</v>
      </c>
      <c r="D45710" t="s">
        <v>99980</v>
      </c>
    </row>
    <row r="45711" spans="1:4" x14ac:dyDescent="0.3">
      <c r="A45711" t="s">
        <v>45615</v>
      </c>
      <c r="B45711" s="3">
        <v>37000127</v>
      </c>
      <c r="C45711" t="s">
        <v>62624</v>
      </c>
      <c r="D45711" t="s">
        <v>99981</v>
      </c>
    </row>
    <row r="45712" spans="1:4" x14ac:dyDescent="0.3">
      <c r="A45712" t="s">
        <v>45616</v>
      </c>
      <c r="B45712" s="3">
        <v>37000128</v>
      </c>
      <c r="C45712" t="s">
        <v>99784</v>
      </c>
      <c r="D45712" t="s">
        <v>99982</v>
      </c>
    </row>
    <row r="45713" spans="1:4" x14ac:dyDescent="0.3">
      <c r="A45713" t="s">
        <v>45617</v>
      </c>
      <c r="B45713" s="3">
        <v>37000132</v>
      </c>
      <c r="C45713" t="s">
        <v>99983</v>
      </c>
      <c r="D45713" t="s">
        <v>99984</v>
      </c>
    </row>
    <row r="45714" spans="1:4" x14ac:dyDescent="0.3">
      <c r="A45714" t="s">
        <v>45618</v>
      </c>
      <c r="B45714" s="3">
        <v>37000133</v>
      </c>
      <c r="C45714" t="s">
        <v>74569</v>
      </c>
      <c r="D45714" t="s">
        <v>99985</v>
      </c>
    </row>
    <row r="45715" spans="1:4" x14ac:dyDescent="0.3">
      <c r="A45715" t="s">
        <v>45619</v>
      </c>
      <c r="B45715" s="3">
        <v>37000140</v>
      </c>
      <c r="C45715" t="s">
        <v>99986</v>
      </c>
      <c r="D45715" t="s">
        <v>99987</v>
      </c>
    </row>
    <row r="45716" spans="1:4" x14ac:dyDescent="0.3">
      <c r="A45716" t="s">
        <v>45620</v>
      </c>
      <c r="B45716" s="3">
        <v>37000148</v>
      </c>
      <c r="C45716" t="s">
        <v>62382</v>
      </c>
      <c r="D45716" t="s">
        <v>65845</v>
      </c>
    </row>
    <row r="45717" spans="1:4" x14ac:dyDescent="0.3">
      <c r="A45717" t="s">
        <v>45621</v>
      </c>
      <c r="B45717" s="3">
        <v>37000166</v>
      </c>
      <c r="C45717" t="s">
        <v>99988</v>
      </c>
      <c r="D45717" t="s">
        <v>99989</v>
      </c>
    </row>
    <row r="45718" spans="1:4" x14ac:dyDescent="0.3">
      <c r="A45718" t="s">
        <v>45622</v>
      </c>
      <c r="B45718" s="3">
        <v>37000198</v>
      </c>
      <c r="C45718" t="s">
        <v>65931</v>
      </c>
      <c r="D45718" t="s">
        <v>99990</v>
      </c>
    </row>
    <row r="45719" spans="1:4" x14ac:dyDescent="0.3">
      <c r="A45719" t="s">
        <v>45623</v>
      </c>
      <c r="B45719" s="3">
        <v>37000199</v>
      </c>
      <c r="C45719" t="s">
        <v>99991</v>
      </c>
      <c r="D45719" t="s">
        <v>99992</v>
      </c>
    </row>
    <row r="45720" spans="1:4" x14ac:dyDescent="0.3">
      <c r="A45720" t="s">
        <v>45624</v>
      </c>
      <c r="B45720" s="3">
        <v>37000202</v>
      </c>
      <c r="C45720" t="s">
        <v>69532</v>
      </c>
      <c r="D45720" t="s">
        <v>99993</v>
      </c>
    </row>
    <row r="45721" spans="1:4" x14ac:dyDescent="0.3">
      <c r="A45721" t="s">
        <v>45625</v>
      </c>
      <c r="B45721" s="3">
        <v>37000215</v>
      </c>
      <c r="C45721" t="s">
        <v>68632</v>
      </c>
      <c r="D45721" t="s">
        <v>99994</v>
      </c>
    </row>
    <row r="45722" spans="1:4" x14ac:dyDescent="0.3">
      <c r="A45722" t="s">
        <v>45626</v>
      </c>
      <c r="B45722" s="3">
        <v>37000220</v>
      </c>
      <c r="C45722" t="s">
        <v>99995</v>
      </c>
      <c r="D45722" t="s">
        <v>99996</v>
      </c>
    </row>
    <row r="45723" spans="1:4" x14ac:dyDescent="0.3">
      <c r="A45723" t="s">
        <v>45627</v>
      </c>
      <c r="B45723" s="3">
        <v>37000228</v>
      </c>
      <c r="C45723" t="s">
        <v>78440</v>
      </c>
      <c r="D45723" t="s">
        <v>99997</v>
      </c>
    </row>
    <row r="45724" spans="1:4" x14ac:dyDescent="0.3">
      <c r="A45724" t="s">
        <v>45628</v>
      </c>
      <c r="B45724" s="3">
        <v>37000240</v>
      </c>
      <c r="C45724" t="s">
        <v>62347</v>
      </c>
      <c r="D45724" t="s">
        <v>99998</v>
      </c>
    </row>
    <row r="45725" spans="1:4" x14ac:dyDescent="0.3">
      <c r="A45725" t="s">
        <v>45629</v>
      </c>
      <c r="B45725" s="3">
        <v>37000244</v>
      </c>
      <c r="C45725" t="s">
        <v>62240</v>
      </c>
      <c r="D45725" t="s">
        <v>99999</v>
      </c>
    </row>
    <row r="45726" spans="1:4" x14ac:dyDescent="0.3">
      <c r="A45726" t="s">
        <v>45630</v>
      </c>
      <c r="B45726" s="3">
        <v>37000250</v>
      </c>
      <c r="C45726" t="s">
        <v>71667</v>
      </c>
      <c r="D45726" t="s">
        <v>100000</v>
      </c>
    </row>
    <row r="45727" spans="1:4" x14ac:dyDescent="0.3">
      <c r="A45727" t="s">
        <v>45631</v>
      </c>
      <c r="B45727" s="3">
        <v>37000252</v>
      </c>
      <c r="C45727" t="s">
        <v>79825</v>
      </c>
      <c r="D45727" t="s">
        <v>90241</v>
      </c>
    </row>
    <row r="45728" spans="1:4" x14ac:dyDescent="0.3">
      <c r="A45728" t="s">
        <v>45632</v>
      </c>
      <c r="B45728" s="3">
        <v>37000257</v>
      </c>
      <c r="C45728" t="s">
        <v>63044</v>
      </c>
      <c r="D45728" t="s">
        <v>100001</v>
      </c>
    </row>
    <row r="45729" spans="1:4" x14ac:dyDescent="0.3">
      <c r="A45729" t="s">
        <v>45633</v>
      </c>
      <c r="B45729" s="3">
        <v>37000264</v>
      </c>
      <c r="C45729" t="s">
        <v>62315</v>
      </c>
      <c r="D45729" t="s">
        <v>100002</v>
      </c>
    </row>
    <row r="45730" spans="1:4" x14ac:dyDescent="0.3">
      <c r="A45730" t="s">
        <v>45634</v>
      </c>
      <c r="B45730" s="3">
        <v>37000271</v>
      </c>
      <c r="C45730" t="s">
        <v>63453</v>
      </c>
      <c r="D45730" t="s">
        <v>100003</v>
      </c>
    </row>
    <row r="45731" spans="1:4" x14ac:dyDescent="0.3">
      <c r="A45731" t="s">
        <v>45635</v>
      </c>
      <c r="B45731" s="3">
        <v>37000283</v>
      </c>
      <c r="C45731" t="s">
        <v>65963</v>
      </c>
      <c r="D45731" t="s">
        <v>100004</v>
      </c>
    </row>
    <row r="45732" spans="1:4" x14ac:dyDescent="0.3">
      <c r="A45732" t="s">
        <v>45636</v>
      </c>
      <c r="B45732" s="3">
        <v>37000284</v>
      </c>
      <c r="C45732" t="s">
        <v>65963</v>
      </c>
      <c r="D45732" t="s">
        <v>100005</v>
      </c>
    </row>
    <row r="45733" spans="1:4" x14ac:dyDescent="0.3">
      <c r="A45733" t="s">
        <v>45637</v>
      </c>
      <c r="B45733" s="3">
        <v>37000286</v>
      </c>
      <c r="C45733" t="s">
        <v>65929</v>
      </c>
      <c r="D45733" t="s">
        <v>100006</v>
      </c>
    </row>
    <row r="45734" spans="1:4" x14ac:dyDescent="0.3">
      <c r="A45734" t="s">
        <v>45638</v>
      </c>
      <c r="B45734" s="3">
        <v>37000287</v>
      </c>
      <c r="C45734" t="s">
        <v>100007</v>
      </c>
      <c r="D45734" t="s">
        <v>100008</v>
      </c>
    </row>
    <row r="45735" spans="1:4" x14ac:dyDescent="0.3">
      <c r="A45735" t="s">
        <v>45639</v>
      </c>
      <c r="B45735" s="3">
        <v>37000310</v>
      </c>
      <c r="C45735" t="s">
        <v>100009</v>
      </c>
      <c r="D45735" t="s">
        <v>100010</v>
      </c>
    </row>
    <row r="45736" spans="1:4" x14ac:dyDescent="0.3">
      <c r="A45736" t="s">
        <v>45640</v>
      </c>
      <c r="B45736" s="3">
        <v>37000316</v>
      </c>
      <c r="C45736" t="s">
        <v>66839</v>
      </c>
      <c r="D45736" t="s">
        <v>100011</v>
      </c>
    </row>
    <row r="45737" spans="1:4" x14ac:dyDescent="0.3">
      <c r="A45737" t="s">
        <v>45641</v>
      </c>
      <c r="B45737" s="3">
        <v>37000322</v>
      </c>
      <c r="C45737" t="s">
        <v>62269</v>
      </c>
      <c r="D45737" t="s">
        <v>100012</v>
      </c>
    </row>
    <row r="45738" spans="1:4" x14ac:dyDescent="0.3">
      <c r="A45738" t="s">
        <v>45642</v>
      </c>
      <c r="B45738" s="3">
        <v>37000326</v>
      </c>
      <c r="C45738" t="s">
        <v>63636</v>
      </c>
      <c r="D45738" t="s">
        <v>100013</v>
      </c>
    </row>
    <row r="45739" spans="1:4" x14ac:dyDescent="0.3">
      <c r="A45739" t="s">
        <v>45643</v>
      </c>
      <c r="B45739" s="3">
        <v>37000336</v>
      </c>
      <c r="C45739" t="s">
        <v>64082</v>
      </c>
      <c r="D45739" t="s">
        <v>100014</v>
      </c>
    </row>
    <row r="45740" spans="1:4" x14ac:dyDescent="0.3">
      <c r="A45740" t="s">
        <v>45644</v>
      </c>
      <c r="B45740" s="3">
        <v>37000345</v>
      </c>
      <c r="C45740" t="s">
        <v>66145</v>
      </c>
      <c r="D45740" t="s">
        <v>100015</v>
      </c>
    </row>
    <row r="45741" spans="1:4" x14ac:dyDescent="0.3">
      <c r="A45741" t="s">
        <v>45645</v>
      </c>
      <c r="B45741" s="3">
        <v>37000346</v>
      </c>
      <c r="C45741" t="s">
        <v>100016</v>
      </c>
      <c r="D45741" t="s">
        <v>100017</v>
      </c>
    </row>
    <row r="45742" spans="1:4" x14ac:dyDescent="0.3">
      <c r="A45742" t="s">
        <v>45646</v>
      </c>
      <c r="B45742" s="3">
        <v>37000352</v>
      </c>
      <c r="C45742" t="s">
        <v>64962</v>
      </c>
      <c r="D45742" t="s">
        <v>100018</v>
      </c>
    </row>
    <row r="45743" spans="1:4" x14ac:dyDescent="0.3">
      <c r="A45743" t="s">
        <v>45647</v>
      </c>
      <c r="B45743" s="3">
        <v>37000353</v>
      </c>
      <c r="C45743" t="s">
        <v>100019</v>
      </c>
      <c r="D45743" t="s">
        <v>100020</v>
      </c>
    </row>
    <row r="45744" spans="1:4" x14ac:dyDescent="0.3">
      <c r="A45744" t="s">
        <v>45648</v>
      </c>
      <c r="B45744" s="3">
        <v>37000369</v>
      </c>
      <c r="C45744" t="s">
        <v>63345</v>
      </c>
      <c r="D45744" t="s">
        <v>100021</v>
      </c>
    </row>
    <row r="45745" spans="1:4" x14ac:dyDescent="0.3">
      <c r="A45745" t="s">
        <v>45649</v>
      </c>
      <c r="B45745" s="3">
        <v>37000380</v>
      </c>
      <c r="C45745" t="s">
        <v>100022</v>
      </c>
      <c r="D45745" t="s">
        <v>100023</v>
      </c>
    </row>
    <row r="45746" spans="1:4" x14ac:dyDescent="0.3">
      <c r="A45746" t="s">
        <v>45650</v>
      </c>
      <c r="B45746" s="3">
        <v>37000382</v>
      </c>
      <c r="C45746" t="s">
        <v>71785</v>
      </c>
      <c r="D45746" t="s">
        <v>100024</v>
      </c>
    </row>
    <row r="45747" spans="1:4" x14ac:dyDescent="0.3">
      <c r="A45747" t="s">
        <v>45651</v>
      </c>
      <c r="B45747" s="3">
        <v>37000383</v>
      </c>
      <c r="C45747" t="s">
        <v>63044</v>
      </c>
      <c r="D45747" t="s">
        <v>100025</v>
      </c>
    </row>
    <row r="45748" spans="1:4" x14ac:dyDescent="0.3">
      <c r="A45748" t="s">
        <v>45652</v>
      </c>
      <c r="B45748" s="3">
        <v>37000386</v>
      </c>
      <c r="C45748" t="s">
        <v>65442</v>
      </c>
      <c r="D45748" t="s">
        <v>100026</v>
      </c>
    </row>
    <row r="45749" spans="1:4" x14ac:dyDescent="0.3">
      <c r="A45749" t="s">
        <v>45653</v>
      </c>
      <c r="B45749" s="3">
        <v>37000387</v>
      </c>
      <c r="C45749" t="s">
        <v>65915</v>
      </c>
      <c r="D45749" t="s">
        <v>100027</v>
      </c>
    </row>
    <row r="45750" spans="1:4" x14ac:dyDescent="0.3">
      <c r="A45750" t="s">
        <v>45654</v>
      </c>
      <c r="B45750" s="3">
        <v>37000410</v>
      </c>
      <c r="C45750" t="s">
        <v>66145</v>
      </c>
      <c r="D45750" t="s">
        <v>65814</v>
      </c>
    </row>
    <row r="45751" spans="1:4" x14ac:dyDescent="0.3">
      <c r="A45751" t="s">
        <v>45655</v>
      </c>
      <c r="B45751" s="3">
        <v>37000425</v>
      </c>
      <c r="C45751" t="s">
        <v>66650</v>
      </c>
      <c r="D45751" t="s">
        <v>100028</v>
      </c>
    </row>
    <row r="45752" spans="1:4" x14ac:dyDescent="0.3">
      <c r="A45752" t="s">
        <v>45656</v>
      </c>
      <c r="B45752" s="3">
        <v>37000458</v>
      </c>
      <c r="C45752" t="s">
        <v>64991</v>
      </c>
      <c r="D45752" t="s">
        <v>100029</v>
      </c>
    </row>
    <row r="45753" spans="1:4" x14ac:dyDescent="0.3">
      <c r="A45753" t="s">
        <v>45657</v>
      </c>
      <c r="B45753" s="3">
        <v>37000463</v>
      </c>
      <c r="C45753" t="s">
        <v>81502</v>
      </c>
      <c r="D45753" t="s">
        <v>100030</v>
      </c>
    </row>
    <row r="45754" spans="1:4" x14ac:dyDescent="0.3">
      <c r="A45754" t="s">
        <v>45657</v>
      </c>
      <c r="B45754" s="3">
        <v>37000463</v>
      </c>
      <c r="C45754" t="s">
        <v>81502</v>
      </c>
      <c r="D45754" t="s">
        <v>100030</v>
      </c>
    </row>
    <row r="45755" spans="1:4" x14ac:dyDescent="0.3">
      <c r="A45755" t="s">
        <v>45658</v>
      </c>
      <c r="B45755" s="3">
        <v>37000465</v>
      </c>
      <c r="C45755" t="s">
        <v>65929</v>
      </c>
      <c r="D45755" t="s">
        <v>100031</v>
      </c>
    </row>
    <row r="45756" spans="1:4" x14ac:dyDescent="0.3">
      <c r="A45756" t="s">
        <v>45659</v>
      </c>
      <c r="B45756" s="3">
        <v>37000469</v>
      </c>
      <c r="C45756" t="s">
        <v>65837</v>
      </c>
      <c r="D45756" t="s">
        <v>100032</v>
      </c>
    </row>
    <row r="45757" spans="1:4" x14ac:dyDescent="0.3">
      <c r="A45757" t="s">
        <v>45660</v>
      </c>
      <c r="B45757" s="3">
        <v>37000472</v>
      </c>
      <c r="C45757" t="s">
        <v>63908</v>
      </c>
      <c r="D45757" t="s">
        <v>100033</v>
      </c>
    </row>
    <row r="45758" spans="1:4" x14ac:dyDescent="0.3">
      <c r="A45758" t="s">
        <v>45661</v>
      </c>
      <c r="B45758" s="3">
        <v>37000473</v>
      </c>
      <c r="C45758" t="s">
        <v>66145</v>
      </c>
      <c r="D45758" t="s">
        <v>100034</v>
      </c>
    </row>
    <row r="45759" spans="1:4" x14ac:dyDescent="0.3">
      <c r="A45759" t="s">
        <v>45662</v>
      </c>
      <c r="B45759" s="3">
        <v>37000479</v>
      </c>
      <c r="C45759" t="s">
        <v>63148</v>
      </c>
      <c r="D45759" t="s">
        <v>100035</v>
      </c>
    </row>
    <row r="45760" spans="1:4" x14ac:dyDescent="0.3">
      <c r="A45760" t="s">
        <v>45663</v>
      </c>
      <c r="B45760" s="3">
        <v>37000493</v>
      </c>
      <c r="C45760" t="s">
        <v>100036</v>
      </c>
      <c r="D45760" t="s">
        <v>100037</v>
      </c>
    </row>
    <row r="45761" spans="1:4" x14ac:dyDescent="0.3">
      <c r="A45761" t="s">
        <v>45664</v>
      </c>
      <c r="B45761" s="3">
        <v>37000495</v>
      </c>
      <c r="C45761" t="s">
        <v>100038</v>
      </c>
      <c r="D45761" t="s">
        <v>100039</v>
      </c>
    </row>
    <row r="45762" spans="1:4" x14ac:dyDescent="0.3">
      <c r="A45762" t="s">
        <v>45665</v>
      </c>
      <c r="B45762" s="3">
        <v>37000498</v>
      </c>
      <c r="C45762" t="s">
        <v>100040</v>
      </c>
      <c r="D45762" t="s">
        <v>100041</v>
      </c>
    </row>
    <row r="45763" spans="1:4" x14ac:dyDescent="0.3">
      <c r="A45763" t="s">
        <v>45666</v>
      </c>
      <c r="B45763" s="3">
        <v>37000506</v>
      </c>
      <c r="C45763" t="s">
        <v>100042</v>
      </c>
      <c r="D45763" t="s">
        <v>100043</v>
      </c>
    </row>
    <row r="45764" spans="1:4" x14ac:dyDescent="0.3">
      <c r="A45764" t="s">
        <v>45667</v>
      </c>
      <c r="B45764" s="3">
        <v>37000507</v>
      </c>
      <c r="C45764" t="s">
        <v>100044</v>
      </c>
      <c r="D45764" t="s">
        <v>100045</v>
      </c>
    </row>
    <row r="45765" spans="1:4" x14ac:dyDescent="0.3">
      <c r="A45765" t="s">
        <v>45668</v>
      </c>
      <c r="B45765" s="3">
        <v>37000523</v>
      </c>
      <c r="C45765" t="s">
        <v>66390</v>
      </c>
      <c r="D45765" t="s">
        <v>100046</v>
      </c>
    </row>
    <row r="45766" spans="1:4" x14ac:dyDescent="0.3">
      <c r="A45766" t="s">
        <v>45669</v>
      </c>
      <c r="B45766" s="3">
        <v>37000525</v>
      </c>
      <c r="C45766" t="s">
        <v>63174</v>
      </c>
      <c r="D45766" t="s">
        <v>100047</v>
      </c>
    </row>
    <row r="45767" spans="1:4" x14ac:dyDescent="0.3">
      <c r="A45767" t="s">
        <v>45670</v>
      </c>
      <c r="B45767" s="3">
        <v>37000530</v>
      </c>
      <c r="C45767" t="s">
        <v>62976</v>
      </c>
      <c r="D45767" t="s">
        <v>100048</v>
      </c>
    </row>
    <row r="45768" spans="1:4" x14ac:dyDescent="0.3">
      <c r="A45768" t="s">
        <v>45671</v>
      </c>
      <c r="B45768" s="3">
        <v>37000531</v>
      </c>
      <c r="C45768" t="s">
        <v>100049</v>
      </c>
      <c r="D45768" t="s">
        <v>64079</v>
      </c>
    </row>
    <row r="45769" spans="1:4" x14ac:dyDescent="0.3">
      <c r="A45769" t="s">
        <v>45672</v>
      </c>
      <c r="B45769" s="3">
        <v>37000532</v>
      </c>
      <c r="C45769" t="s">
        <v>100050</v>
      </c>
      <c r="D45769" t="s">
        <v>100051</v>
      </c>
    </row>
    <row r="45770" spans="1:4" x14ac:dyDescent="0.3">
      <c r="A45770" t="s">
        <v>45673</v>
      </c>
      <c r="B45770" s="3">
        <v>37000545</v>
      </c>
      <c r="C45770" t="s">
        <v>100052</v>
      </c>
      <c r="D45770" t="s">
        <v>100053</v>
      </c>
    </row>
    <row r="45771" spans="1:4" x14ac:dyDescent="0.3">
      <c r="A45771" t="s">
        <v>45674</v>
      </c>
      <c r="B45771" s="3">
        <v>37000546</v>
      </c>
      <c r="C45771" t="s">
        <v>100054</v>
      </c>
      <c r="D45771" t="s">
        <v>100055</v>
      </c>
    </row>
    <row r="45772" spans="1:4" x14ac:dyDescent="0.3">
      <c r="A45772" t="s">
        <v>45675</v>
      </c>
      <c r="B45772" s="3">
        <v>37000554</v>
      </c>
      <c r="C45772" t="s">
        <v>100056</v>
      </c>
      <c r="D45772" t="s">
        <v>100057</v>
      </c>
    </row>
    <row r="45773" spans="1:4" x14ac:dyDescent="0.3">
      <c r="A45773" t="s">
        <v>45676</v>
      </c>
      <c r="B45773" s="3">
        <v>37000558</v>
      </c>
      <c r="C45773" t="s">
        <v>98042</v>
      </c>
      <c r="D45773" t="s">
        <v>100058</v>
      </c>
    </row>
    <row r="45774" spans="1:4" x14ac:dyDescent="0.3">
      <c r="A45774" t="s">
        <v>45677</v>
      </c>
      <c r="B45774" s="3">
        <v>37000561</v>
      </c>
      <c r="C45774" t="s">
        <v>63683</v>
      </c>
      <c r="D45774" t="s">
        <v>100059</v>
      </c>
    </row>
    <row r="45775" spans="1:4" x14ac:dyDescent="0.3">
      <c r="A45775" t="s">
        <v>45678</v>
      </c>
      <c r="B45775" s="3">
        <v>37000625</v>
      </c>
      <c r="C45775" t="s">
        <v>100060</v>
      </c>
      <c r="D45775" t="s">
        <v>100061</v>
      </c>
    </row>
    <row r="45776" spans="1:4" x14ac:dyDescent="0.3">
      <c r="A45776" t="s">
        <v>45679</v>
      </c>
      <c r="B45776" s="3">
        <v>37000645</v>
      </c>
      <c r="C45776" t="s">
        <v>78799</v>
      </c>
      <c r="D45776" t="s">
        <v>100062</v>
      </c>
    </row>
    <row r="45777" spans="1:4" x14ac:dyDescent="0.3">
      <c r="A45777" t="s">
        <v>45680</v>
      </c>
      <c r="B45777" s="3">
        <v>37000655</v>
      </c>
      <c r="C45777" t="s">
        <v>65218</v>
      </c>
      <c r="D45777" t="s">
        <v>100063</v>
      </c>
    </row>
    <row r="45778" spans="1:4" x14ac:dyDescent="0.3">
      <c r="A45778" t="s">
        <v>45681</v>
      </c>
      <c r="B45778" s="3">
        <v>37000730</v>
      </c>
      <c r="C45778" t="s">
        <v>64999</v>
      </c>
      <c r="D45778" t="s">
        <v>100064</v>
      </c>
    </row>
    <row r="45779" spans="1:4" x14ac:dyDescent="0.3">
      <c r="A45779" t="s">
        <v>45682</v>
      </c>
      <c r="B45779" s="3">
        <v>37000754</v>
      </c>
      <c r="C45779" t="s">
        <v>100065</v>
      </c>
      <c r="D45779" t="s">
        <v>100066</v>
      </c>
    </row>
    <row r="45780" spans="1:4" x14ac:dyDescent="0.3">
      <c r="A45780" t="s">
        <v>45683</v>
      </c>
      <c r="B45780" s="3">
        <v>37000762</v>
      </c>
      <c r="C45780" t="s">
        <v>100067</v>
      </c>
      <c r="D45780" t="s">
        <v>100068</v>
      </c>
    </row>
    <row r="45781" spans="1:4" x14ac:dyDescent="0.3">
      <c r="A45781" t="s">
        <v>45684</v>
      </c>
      <c r="B45781" s="3">
        <v>37000772</v>
      </c>
      <c r="C45781" t="s">
        <v>100069</v>
      </c>
      <c r="D45781" t="s">
        <v>100070</v>
      </c>
    </row>
    <row r="45782" spans="1:4" x14ac:dyDescent="0.3">
      <c r="A45782" t="s">
        <v>45685</v>
      </c>
      <c r="B45782" s="3">
        <v>37000774</v>
      </c>
      <c r="C45782" t="s">
        <v>62243</v>
      </c>
      <c r="D45782" t="s">
        <v>100071</v>
      </c>
    </row>
    <row r="45783" spans="1:4" x14ac:dyDescent="0.3">
      <c r="A45783" t="s">
        <v>45686</v>
      </c>
      <c r="B45783" s="3">
        <v>37000780</v>
      </c>
      <c r="C45783" t="s">
        <v>63322</v>
      </c>
      <c r="D45783" t="s">
        <v>100072</v>
      </c>
    </row>
    <row r="45784" spans="1:4" x14ac:dyDescent="0.3">
      <c r="A45784" t="s">
        <v>45687</v>
      </c>
      <c r="B45784" s="3">
        <v>37000788</v>
      </c>
      <c r="C45784" t="s">
        <v>82100</v>
      </c>
      <c r="D45784" t="s">
        <v>100073</v>
      </c>
    </row>
    <row r="45785" spans="1:4" x14ac:dyDescent="0.3">
      <c r="A45785" t="s">
        <v>45688</v>
      </c>
      <c r="B45785" s="3">
        <v>37000828</v>
      </c>
      <c r="C45785" t="s">
        <v>62309</v>
      </c>
      <c r="D45785" t="s">
        <v>84059</v>
      </c>
    </row>
    <row r="45786" spans="1:4" x14ac:dyDescent="0.3">
      <c r="A45786" t="s">
        <v>45689</v>
      </c>
      <c r="B45786" s="3">
        <v>37000830</v>
      </c>
      <c r="C45786" t="s">
        <v>100074</v>
      </c>
      <c r="D45786" t="s">
        <v>100075</v>
      </c>
    </row>
    <row r="45787" spans="1:4" x14ac:dyDescent="0.3">
      <c r="A45787" t="s">
        <v>45690</v>
      </c>
      <c r="B45787" s="3">
        <v>37000833</v>
      </c>
      <c r="C45787" t="s">
        <v>100076</v>
      </c>
      <c r="D45787" t="s">
        <v>100077</v>
      </c>
    </row>
    <row r="45788" spans="1:4" x14ac:dyDescent="0.3">
      <c r="A45788" t="s">
        <v>45691</v>
      </c>
      <c r="B45788" s="3">
        <v>37000852</v>
      </c>
      <c r="C45788" t="s">
        <v>100078</v>
      </c>
      <c r="D45788" t="s">
        <v>100079</v>
      </c>
    </row>
    <row r="45789" spans="1:4" x14ac:dyDescent="0.3">
      <c r="A45789" t="s">
        <v>45692</v>
      </c>
      <c r="B45789" s="3">
        <v>37000853</v>
      </c>
      <c r="C45789" t="s">
        <v>63096</v>
      </c>
      <c r="D45789" t="s">
        <v>100080</v>
      </c>
    </row>
    <row r="45790" spans="1:4" x14ac:dyDescent="0.3">
      <c r="A45790" t="s">
        <v>45693</v>
      </c>
      <c r="B45790" s="3">
        <v>37000859</v>
      </c>
      <c r="C45790" t="s">
        <v>100081</v>
      </c>
      <c r="D45790" t="s">
        <v>100082</v>
      </c>
    </row>
    <row r="45791" spans="1:4" x14ac:dyDescent="0.3">
      <c r="A45791" t="s">
        <v>45694</v>
      </c>
      <c r="B45791" s="3">
        <v>37000974</v>
      </c>
      <c r="C45791" t="s">
        <v>100083</v>
      </c>
      <c r="D45791" t="s">
        <v>100084</v>
      </c>
    </row>
    <row r="45792" spans="1:4" x14ac:dyDescent="0.3">
      <c r="A45792" t="s">
        <v>45695</v>
      </c>
      <c r="B45792" s="3">
        <v>37001020</v>
      </c>
      <c r="C45792" t="s">
        <v>65925</v>
      </c>
      <c r="D45792" t="s">
        <v>100085</v>
      </c>
    </row>
    <row r="45793" spans="1:4" x14ac:dyDescent="0.3">
      <c r="A45793" t="s">
        <v>45696</v>
      </c>
      <c r="B45793" s="3">
        <v>37001023</v>
      </c>
      <c r="C45793" t="s">
        <v>75045</v>
      </c>
      <c r="D45793" t="s">
        <v>100086</v>
      </c>
    </row>
    <row r="45794" spans="1:4" x14ac:dyDescent="0.3">
      <c r="A45794" t="s">
        <v>45697</v>
      </c>
      <c r="B45794" s="3">
        <v>37001086</v>
      </c>
      <c r="C45794" t="s">
        <v>100087</v>
      </c>
      <c r="D45794" t="s">
        <v>100088</v>
      </c>
    </row>
    <row r="45795" spans="1:4" x14ac:dyDescent="0.3">
      <c r="A45795" t="s">
        <v>45698</v>
      </c>
      <c r="B45795" s="3">
        <v>37001089</v>
      </c>
      <c r="C45795" t="s">
        <v>63174</v>
      </c>
      <c r="D45795" t="s">
        <v>100089</v>
      </c>
    </row>
    <row r="45796" spans="1:4" x14ac:dyDescent="0.3">
      <c r="A45796" t="s">
        <v>45699</v>
      </c>
      <c r="B45796" s="3">
        <v>37001100</v>
      </c>
      <c r="C45796" t="s">
        <v>64368</v>
      </c>
      <c r="D45796" t="s">
        <v>100024</v>
      </c>
    </row>
    <row r="45797" spans="1:4" x14ac:dyDescent="0.3">
      <c r="A45797" t="s">
        <v>45700</v>
      </c>
      <c r="B45797" s="3">
        <v>37001120</v>
      </c>
      <c r="C45797" t="s">
        <v>100090</v>
      </c>
      <c r="D45797" t="s">
        <v>100091</v>
      </c>
    </row>
    <row r="45798" spans="1:4" x14ac:dyDescent="0.3">
      <c r="A45798" t="s">
        <v>45701</v>
      </c>
      <c r="B45798" s="3">
        <v>37001122</v>
      </c>
      <c r="C45798" t="s">
        <v>62386</v>
      </c>
      <c r="D45798" t="s">
        <v>100092</v>
      </c>
    </row>
    <row r="45799" spans="1:4" x14ac:dyDescent="0.3">
      <c r="A45799" t="s">
        <v>45702</v>
      </c>
      <c r="B45799" s="3">
        <v>37001130</v>
      </c>
      <c r="C45799" t="s">
        <v>63806</v>
      </c>
      <c r="D45799" t="s">
        <v>100093</v>
      </c>
    </row>
    <row r="45800" spans="1:4" x14ac:dyDescent="0.3">
      <c r="A45800" t="s">
        <v>45703</v>
      </c>
      <c r="B45800" s="3">
        <v>37001604</v>
      </c>
      <c r="C45800" t="s">
        <v>74972</v>
      </c>
      <c r="D45800" t="s">
        <v>100094</v>
      </c>
    </row>
    <row r="45801" spans="1:4" x14ac:dyDescent="0.3">
      <c r="A45801" t="s">
        <v>45704</v>
      </c>
      <c r="B45801" s="3">
        <v>37001625</v>
      </c>
      <c r="C45801" t="s">
        <v>64609</v>
      </c>
      <c r="D45801" t="s">
        <v>100095</v>
      </c>
    </row>
    <row r="45802" spans="1:4" x14ac:dyDescent="0.3">
      <c r="A45802" t="s">
        <v>45705</v>
      </c>
      <c r="B45802" s="3">
        <v>37001743</v>
      </c>
      <c r="C45802" t="s">
        <v>100096</v>
      </c>
      <c r="D45802" t="s">
        <v>100097</v>
      </c>
    </row>
    <row r="45803" spans="1:4" x14ac:dyDescent="0.3">
      <c r="A45803" t="s">
        <v>45706</v>
      </c>
      <c r="B45803" s="3">
        <v>37001833</v>
      </c>
      <c r="C45803" t="s">
        <v>66390</v>
      </c>
      <c r="D45803" t="s">
        <v>100098</v>
      </c>
    </row>
    <row r="45804" spans="1:4" x14ac:dyDescent="0.3">
      <c r="A45804" t="s">
        <v>45707</v>
      </c>
      <c r="B45804" s="3">
        <v>37002368</v>
      </c>
      <c r="C45804" t="s">
        <v>84727</v>
      </c>
      <c r="D45804" t="s">
        <v>100099</v>
      </c>
    </row>
    <row r="45805" spans="1:4" x14ac:dyDescent="0.3">
      <c r="A45805" t="s">
        <v>45708</v>
      </c>
      <c r="B45805" s="3">
        <v>37002569</v>
      </c>
      <c r="C45805" t="s">
        <v>100100</v>
      </c>
      <c r="D45805" t="s">
        <v>100101</v>
      </c>
    </row>
    <row r="45806" spans="1:4" x14ac:dyDescent="0.3">
      <c r="A45806" t="s">
        <v>45709</v>
      </c>
      <c r="B45806" s="3">
        <v>37002632</v>
      </c>
      <c r="C45806" t="s">
        <v>62386</v>
      </c>
      <c r="D45806" t="s">
        <v>100102</v>
      </c>
    </row>
    <row r="45807" spans="1:4" x14ac:dyDescent="0.3">
      <c r="A45807" t="s">
        <v>45710</v>
      </c>
      <c r="B45807" s="3">
        <v>37003315</v>
      </c>
      <c r="C45807" t="s">
        <v>100103</v>
      </c>
      <c r="D45807" t="s">
        <v>100104</v>
      </c>
    </row>
    <row r="45808" spans="1:4" x14ac:dyDescent="0.3">
      <c r="A45808" t="s">
        <v>45711</v>
      </c>
      <c r="B45808" s="3">
        <v>37003388</v>
      </c>
      <c r="C45808" t="s">
        <v>81502</v>
      </c>
      <c r="D45808" t="s">
        <v>100105</v>
      </c>
    </row>
    <row r="45809" spans="1:4" x14ac:dyDescent="0.3">
      <c r="A45809" t="s">
        <v>45712</v>
      </c>
      <c r="B45809" s="3">
        <v>37003406</v>
      </c>
      <c r="C45809" t="s">
        <v>100106</v>
      </c>
      <c r="D45809" t="s">
        <v>100107</v>
      </c>
    </row>
    <row r="45810" spans="1:4" x14ac:dyDescent="0.3">
      <c r="A45810" t="s">
        <v>45713</v>
      </c>
      <c r="B45810" s="3">
        <v>37003418</v>
      </c>
      <c r="C45810" t="s">
        <v>100108</v>
      </c>
      <c r="D45810" t="s">
        <v>100109</v>
      </c>
    </row>
    <row r="45811" spans="1:4" x14ac:dyDescent="0.3">
      <c r="A45811" t="s">
        <v>45714</v>
      </c>
      <c r="B45811" s="3">
        <v>37003421</v>
      </c>
      <c r="C45811" t="s">
        <v>62518</v>
      </c>
      <c r="D45811" t="s">
        <v>100110</v>
      </c>
    </row>
    <row r="45812" spans="1:4" x14ac:dyDescent="0.3">
      <c r="A45812" t="s">
        <v>45715</v>
      </c>
      <c r="B45812" s="3">
        <v>37003424</v>
      </c>
      <c r="C45812" t="s">
        <v>64076</v>
      </c>
      <c r="D45812" t="s">
        <v>100111</v>
      </c>
    </row>
    <row r="45813" spans="1:4" x14ac:dyDescent="0.3">
      <c r="A45813" t="s">
        <v>45716</v>
      </c>
      <c r="B45813" s="3">
        <v>37003793</v>
      </c>
      <c r="C45813" t="s">
        <v>100112</v>
      </c>
      <c r="D45813" t="s">
        <v>100113</v>
      </c>
    </row>
    <row r="45814" spans="1:4" x14ac:dyDescent="0.3">
      <c r="A45814" t="s">
        <v>45717</v>
      </c>
      <c r="B45814" s="3">
        <v>37003868</v>
      </c>
      <c r="C45814" t="s">
        <v>100114</v>
      </c>
      <c r="D45814" t="s">
        <v>100115</v>
      </c>
    </row>
    <row r="45815" spans="1:4" x14ac:dyDescent="0.3">
      <c r="A45815" t="s">
        <v>45718</v>
      </c>
      <c r="B45815" s="3">
        <v>37004428</v>
      </c>
      <c r="C45815" t="s">
        <v>100116</v>
      </c>
      <c r="D45815" t="s">
        <v>100117</v>
      </c>
    </row>
    <row r="45816" spans="1:4" x14ac:dyDescent="0.3">
      <c r="A45816" t="s">
        <v>45719</v>
      </c>
      <c r="B45816" s="3">
        <v>37004610</v>
      </c>
      <c r="C45816" t="s">
        <v>100118</v>
      </c>
      <c r="D45816" t="s">
        <v>100119</v>
      </c>
    </row>
    <row r="45817" spans="1:4" x14ac:dyDescent="0.3">
      <c r="A45817" t="s">
        <v>45720</v>
      </c>
      <c r="B45817" s="3">
        <v>37004733</v>
      </c>
      <c r="C45817" t="s">
        <v>100120</v>
      </c>
      <c r="D45817" t="s">
        <v>65798</v>
      </c>
    </row>
    <row r="45818" spans="1:4" x14ac:dyDescent="0.3">
      <c r="A45818" t="s">
        <v>45721</v>
      </c>
      <c r="B45818" s="3">
        <v>37004920</v>
      </c>
      <c r="C45818" t="s">
        <v>100121</v>
      </c>
      <c r="D45818" t="s">
        <v>100122</v>
      </c>
    </row>
    <row r="45819" spans="1:4" x14ac:dyDescent="0.3">
      <c r="A45819" t="s">
        <v>45722</v>
      </c>
      <c r="B45819" s="3">
        <v>37005185</v>
      </c>
      <c r="C45819" t="s">
        <v>79280</v>
      </c>
      <c r="D45819" t="s">
        <v>100123</v>
      </c>
    </row>
    <row r="45820" spans="1:4" x14ac:dyDescent="0.3">
      <c r="A45820" t="s">
        <v>45723</v>
      </c>
      <c r="B45820" s="3">
        <v>37005309</v>
      </c>
      <c r="C45820" t="s">
        <v>98042</v>
      </c>
      <c r="D45820" t="s">
        <v>100124</v>
      </c>
    </row>
    <row r="45821" spans="1:4" x14ac:dyDescent="0.3">
      <c r="A45821" t="s">
        <v>45724</v>
      </c>
      <c r="B45821" s="3">
        <v>37005311</v>
      </c>
      <c r="C45821" t="s">
        <v>65160</v>
      </c>
      <c r="D45821" t="s">
        <v>100125</v>
      </c>
    </row>
    <row r="45822" spans="1:4" x14ac:dyDescent="0.3">
      <c r="A45822" t="s">
        <v>45725</v>
      </c>
      <c r="B45822" s="3">
        <v>37005315</v>
      </c>
      <c r="C45822" t="s">
        <v>100126</v>
      </c>
      <c r="D45822" t="s">
        <v>100127</v>
      </c>
    </row>
    <row r="45823" spans="1:4" x14ac:dyDescent="0.3">
      <c r="A45823" t="s">
        <v>45726</v>
      </c>
      <c r="B45823" s="3">
        <v>37005356</v>
      </c>
      <c r="C45823" t="s">
        <v>62347</v>
      </c>
      <c r="D45823" t="s">
        <v>100128</v>
      </c>
    </row>
    <row r="45824" spans="1:4" x14ac:dyDescent="0.3">
      <c r="A45824" t="s">
        <v>45727</v>
      </c>
      <c r="B45824" s="3">
        <v>37005357</v>
      </c>
      <c r="C45824" t="s">
        <v>100129</v>
      </c>
      <c r="D45824" t="s">
        <v>100130</v>
      </c>
    </row>
    <row r="45825" spans="1:4" x14ac:dyDescent="0.3">
      <c r="A45825" t="s">
        <v>45728</v>
      </c>
      <c r="B45825" s="3">
        <v>37005358</v>
      </c>
      <c r="C45825" t="s">
        <v>100131</v>
      </c>
      <c r="D45825" t="s">
        <v>100132</v>
      </c>
    </row>
    <row r="45826" spans="1:4" x14ac:dyDescent="0.3">
      <c r="A45826" t="s">
        <v>45729</v>
      </c>
      <c r="B45826" s="3">
        <v>37005359</v>
      </c>
      <c r="C45826" t="s">
        <v>62809</v>
      </c>
      <c r="D45826" t="s">
        <v>100133</v>
      </c>
    </row>
    <row r="45827" spans="1:4" x14ac:dyDescent="0.3">
      <c r="A45827" t="s">
        <v>45730</v>
      </c>
      <c r="B45827" s="3">
        <v>37005360</v>
      </c>
      <c r="C45827" t="s">
        <v>100134</v>
      </c>
      <c r="D45827" t="s">
        <v>100135</v>
      </c>
    </row>
    <row r="45828" spans="1:4" x14ac:dyDescent="0.3">
      <c r="A45828" t="s">
        <v>45731</v>
      </c>
      <c r="B45828" s="3">
        <v>37005361</v>
      </c>
      <c r="C45828" t="s">
        <v>65839</v>
      </c>
      <c r="D45828" t="s">
        <v>100136</v>
      </c>
    </row>
    <row r="45829" spans="1:4" x14ac:dyDescent="0.3">
      <c r="A45829" t="s">
        <v>45732</v>
      </c>
      <c r="B45829" s="3">
        <v>37005363</v>
      </c>
      <c r="C45829" t="s">
        <v>100137</v>
      </c>
      <c r="D45829" t="s">
        <v>100138</v>
      </c>
    </row>
    <row r="45830" spans="1:4" x14ac:dyDescent="0.3">
      <c r="A45830" t="s">
        <v>45733</v>
      </c>
      <c r="B45830" s="3">
        <v>37005364</v>
      </c>
      <c r="C45830" t="s">
        <v>64962</v>
      </c>
      <c r="D45830" t="s">
        <v>100139</v>
      </c>
    </row>
    <row r="45831" spans="1:4" x14ac:dyDescent="0.3">
      <c r="A45831" t="s">
        <v>45734</v>
      </c>
      <c r="B45831" s="3">
        <v>37005368</v>
      </c>
      <c r="C45831" t="s">
        <v>100140</v>
      </c>
      <c r="D45831" t="s">
        <v>100141</v>
      </c>
    </row>
    <row r="45832" spans="1:4" x14ac:dyDescent="0.3">
      <c r="A45832" t="s">
        <v>45735</v>
      </c>
      <c r="B45832" s="3">
        <v>37005370</v>
      </c>
      <c r="C45832" t="s">
        <v>100142</v>
      </c>
      <c r="D45832" t="s">
        <v>100143</v>
      </c>
    </row>
    <row r="45833" spans="1:4" x14ac:dyDescent="0.3">
      <c r="A45833" t="s">
        <v>45736</v>
      </c>
      <c r="B45833" s="3">
        <v>37005372</v>
      </c>
      <c r="C45833" t="s">
        <v>66080</v>
      </c>
      <c r="D45833" t="s">
        <v>100144</v>
      </c>
    </row>
    <row r="45834" spans="1:4" x14ac:dyDescent="0.3">
      <c r="A45834" t="s">
        <v>45737</v>
      </c>
      <c r="B45834" s="3">
        <v>37005394</v>
      </c>
      <c r="C45834" t="s">
        <v>64991</v>
      </c>
      <c r="D45834" t="s">
        <v>100145</v>
      </c>
    </row>
    <row r="45835" spans="1:4" x14ac:dyDescent="0.3">
      <c r="A45835" t="s">
        <v>45738</v>
      </c>
      <c r="B45835" s="3">
        <v>37005401</v>
      </c>
      <c r="C45835" t="s">
        <v>83997</v>
      </c>
      <c r="D45835" t="s">
        <v>100146</v>
      </c>
    </row>
    <row r="45836" spans="1:4" x14ac:dyDescent="0.3">
      <c r="A45836" t="s">
        <v>45739</v>
      </c>
      <c r="B45836" s="3">
        <v>37005403</v>
      </c>
      <c r="C45836" t="s">
        <v>100147</v>
      </c>
      <c r="D45836" t="s">
        <v>100148</v>
      </c>
    </row>
    <row r="45837" spans="1:4" x14ac:dyDescent="0.3">
      <c r="A45837" t="s">
        <v>45740</v>
      </c>
      <c r="B45837" s="3">
        <v>37005405</v>
      </c>
      <c r="C45837" t="s">
        <v>66379</v>
      </c>
      <c r="D45837" t="s">
        <v>100149</v>
      </c>
    </row>
    <row r="45838" spans="1:4" x14ac:dyDescent="0.3">
      <c r="A45838" t="s">
        <v>45741</v>
      </c>
      <c r="B45838" s="3">
        <v>37005465</v>
      </c>
      <c r="C45838" t="s">
        <v>62248</v>
      </c>
      <c r="D45838" t="s">
        <v>100150</v>
      </c>
    </row>
    <row r="45839" spans="1:4" x14ac:dyDescent="0.3">
      <c r="A45839" t="s">
        <v>45742</v>
      </c>
      <c r="B45839" s="3">
        <v>37005476</v>
      </c>
      <c r="C45839" t="s">
        <v>64044</v>
      </c>
      <c r="D45839" t="s">
        <v>100151</v>
      </c>
    </row>
    <row r="45840" spans="1:4" x14ac:dyDescent="0.3">
      <c r="A45840" t="s">
        <v>45743</v>
      </c>
      <c r="B45840" s="3">
        <v>37005482</v>
      </c>
      <c r="C45840" t="s">
        <v>100152</v>
      </c>
      <c r="D45840" t="s">
        <v>100153</v>
      </c>
    </row>
    <row r="45841" spans="1:4" x14ac:dyDescent="0.3">
      <c r="A45841" t="s">
        <v>45744</v>
      </c>
      <c r="B45841" s="3">
        <v>37005484</v>
      </c>
      <c r="C45841" t="s">
        <v>100154</v>
      </c>
      <c r="D45841" t="s">
        <v>100155</v>
      </c>
    </row>
    <row r="45842" spans="1:4" x14ac:dyDescent="0.3">
      <c r="A45842" t="s">
        <v>45745</v>
      </c>
      <c r="B45842" s="3">
        <v>37005738</v>
      </c>
      <c r="C45842" t="s">
        <v>100156</v>
      </c>
      <c r="D45842" t="s">
        <v>100157</v>
      </c>
    </row>
    <row r="45843" spans="1:4" x14ac:dyDescent="0.3">
      <c r="A45843" t="s">
        <v>45746</v>
      </c>
      <c r="B45843" s="3">
        <v>37005740</v>
      </c>
      <c r="C45843" t="s">
        <v>96847</v>
      </c>
      <c r="D45843" t="s">
        <v>100158</v>
      </c>
    </row>
    <row r="45844" spans="1:4" x14ac:dyDescent="0.3">
      <c r="A45844" t="s">
        <v>45747</v>
      </c>
      <c r="B45844" s="3">
        <v>37005742</v>
      </c>
      <c r="C45844" t="s">
        <v>62840</v>
      </c>
      <c r="D45844" t="s">
        <v>100159</v>
      </c>
    </row>
    <row r="45845" spans="1:4" x14ac:dyDescent="0.3">
      <c r="A45845" t="s">
        <v>45748</v>
      </c>
      <c r="B45845" s="3">
        <v>37005768</v>
      </c>
      <c r="C45845" t="s">
        <v>64076</v>
      </c>
      <c r="D45845" t="s">
        <v>100160</v>
      </c>
    </row>
    <row r="45846" spans="1:4" x14ac:dyDescent="0.3">
      <c r="A45846" t="s">
        <v>45749</v>
      </c>
      <c r="B45846" s="3">
        <v>37005917</v>
      </c>
      <c r="C45846" t="s">
        <v>100161</v>
      </c>
      <c r="D45846" t="s">
        <v>100162</v>
      </c>
    </row>
    <row r="45847" spans="1:4" x14ac:dyDescent="0.3">
      <c r="A45847" t="s">
        <v>45750</v>
      </c>
      <c r="B45847" s="3">
        <v>37005932</v>
      </c>
      <c r="C45847" t="s">
        <v>62386</v>
      </c>
      <c r="D45847" t="s">
        <v>93447</v>
      </c>
    </row>
    <row r="45848" spans="1:4" x14ac:dyDescent="0.3">
      <c r="A45848" t="s">
        <v>45751</v>
      </c>
      <c r="B45848" s="3">
        <v>37005935</v>
      </c>
      <c r="C45848" t="s">
        <v>100163</v>
      </c>
      <c r="D45848" t="s">
        <v>100164</v>
      </c>
    </row>
    <row r="45849" spans="1:4" x14ac:dyDescent="0.3">
      <c r="A45849" t="s">
        <v>45752</v>
      </c>
      <c r="B45849" s="3">
        <v>37005959</v>
      </c>
      <c r="C45849" t="s">
        <v>100165</v>
      </c>
      <c r="D45849" t="s">
        <v>100166</v>
      </c>
    </row>
    <row r="45850" spans="1:4" x14ac:dyDescent="0.3">
      <c r="A45850" t="s">
        <v>45753</v>
      </c>
      <c r="B45850" s="3">
        <v>37005965</v>
      </c>
      <c r="C45850" t="s">
        <v>64636</v>
      </c>
      <c r="D45850" t="s">
        <v>100167</v>
      </c>
    </row>
    <row r="45851" spans="1:4" x14ac:dyDescent="0.3">
      <c r="A45851" t="s">
        <v>45754</v>
      </c>
      <c r="B45851" s="3">
        <v>37005983</v>
      </c>
      <c r="C45851" t="s">
        <v>100168</v>
      </c>
      <c r="D45851" t="s">
        <v>62681</v>
      </c>
    </row>
    <row r="45852" spans="1:4" x14ac:dyDescent="0.3">
      <c r="A45852" t="s">
        <v>45755</v>
      </c>
      <c r="B45852" s="3">
        <v>37005989</v>
      </c>
      <c r="C45852" t="s">
        <v>79280</v>
      </c>
      <c r="D45852" t="s">
        <v>100169</v>
      </c>
    </row>
    <row r="45853" spans="1:4" x14ac:dyDescent="0.3">
      <c r="A45853" t="s">
        <v>45756</v>
      </c>
      <c r="B45853" s="3">
        <v>37006020</v>
      </c>
      <c r="C45853" t="s">
        <v>100170</v>
      </c>
      <c r="D45853" t="s">
        <v>100171</v>
      </c>
    </row>
    <row r="45854" spans="1:4" x14ac:dyDescent="0.3">
      <c r="A45854" t="s">
        <v>5414</v>
      </c>
      <c r="B45854" s="3">
        <v>37006032</v>
      </c>
      <c r="C45854" t="s">
        <v>100172</v>
      </c>
      <c r="D45854" t="s">
        <v>100173</v>
      </c>
    </row>
    <row r="45855" spans="1:4" x14ac:dyDescent="0.3">
      <c r="A45855" t="s">
        <v>45757</v>
      </c>
      <c r="B45855" s="3">
        <v>37006056</v>
      </c>
      <c r="C45855" t="s">
        <v>100174</v>
      </c>
      <c r="D45855" t="s">
        <v>64079</v>
      </c>
    </row>
    <row r="45856" spans="1:4" x14ac:dyDescent="0.3">
      <c r="A45856" t="s">
        <v>45758</v>
      </c>
      <c r="B45856" s="3">
        <v>37006059</v>
      </c>
      <c r="C45856" t="s">
        <v>100175</v>
      </c>
      <c r="D45856" t="s">
        <v>100176</v>
      </c>
    </row>
    <row r="45857" spans="1:4" x14ac:dyDescent="0.3">
      <c r="A45857" t="s">
        <v>45759</v>
      </c>
      <c r="B45857" s="3">
        <v>37006068</v>
      </c>
      <c r="C45857" t="s">
        <v>100177</v>
      </c>
      <c r="D45857" t="s">
        <v>100178</v>
      </c>
    </row>
    <row r="45858" spans="1:4" x14ac:dyDescent="0.3">
      <c r="A45858" t="s">
        <v>45760</v>
      </c>
      <c r="B45858" s="3">
        <v>37006092</v>
      </c>
      <c r="C45858" t="s">
        <v>100179</v>
      </c>
      <c r="D45858" t="s">
        <v>64079</v>
      </c>
    </row>
    <row r="45859" spans="1:4" x14ac:dyDescent="0.3">
      <c r="A45859" t="s">
        <v>45761</v>
      </c>
      <c r="B45859" s="3">
        <v>37006101</v>
      </c>
      <c r="C45859" t="s">
        <v>100180</v>
      </c>
      <c r="D45859" t="s">
        <v>100181</v>
      </c>
    </row>
    <row r="45860" spans="1:4" x14ac:dyDescent="0.3">
      <c r="A45860" t="s">
        <v>45762</v>
      </c>
      <c r="B45860" s="3">
        <v>37006137</v>
      </c>
      <c r="C45860" t="s">
        <v>100182</v>
      </c>
      <c r="D45860" t="s">
        <v>100183</v>
      </c>
    </row>
    <row r="45861" spans="1:4" x14ac:dyDescent="0.3">
      <c r="A45861" t="s">
        <v>45763</v>
      </c>
      <c r="B45861" s="3">
        <v>37006140</v>
      </c>
      <c r="C45861" t="s">
        <v>100184</v>
      </c>
      <c r="D45861" t="s">
        <v>100185</v>
      </c>
    </row>
    <row r="45862" spans="1:4" x14ac:dyDescent="0.3">
      <c r="A45862" t="s">
        <v>45764</v>
      </c>
      <c r="B45862" s="3">
        <v>37006143</v>
      </c>
      <c r="C45862" t="s">
        <v>100186</v>
      </c>
      <c r="D45862" t="s">
        <v>100187</v>
      </c>
    </row>
    <row r="45863" spans="1:4" x14ac:dyDescent="0.3">
      <c r="A45863" t="s">
        <v>45765</v>
      </c>
      <c r="B45863" s="3">
        <v>37006155</v>
      </c>
      <c r="C45863" t="s">
        <v>100188</v>
      </c>
      <c r="D45863" t="s">
        <v>100189</v>
      </c>
    </row>
    <row r="45864" spans="1:4" x14ac:dyDescent="0.3">
      <c r="A45864" t="s">
        <v>45766</v>
      </c>
      <c r="B45864" s="3">
        <v>37006167</v>
      </c>
      <c r="C45864" t="s">
        <v>100190</v>
      </c>
      <c r="D45864" t="s">
        <v>100191</v>
      </c>
    </row>
    <row r="45865" spans="1:4" x14ac:dyDescent="0.3">
      <c r="A45865" t="s">
        <v>45767</v>
      </c>
      <c r="B45865" s="3">
        <v>37006173</v>
      </c>
      <c r="C45865" t="s">
        <v>100192</v>
      </c>
      <c r="D45865" t="s">
        <v>100193</v>
      </c>
    </row>
    <row r="45866" spans="1:4" x14ac:dyDescent="0.3">
      <c r="A45866" t="s">
        <v>45768</v>
      </c>
      <c r="B45866" s="3">
        <v>37006176</v>
      </c>
      <c r="C45866" t="s">
        <v>100194</v>
      </c>
      <c r="D45866" t="s">
        <v>100195</v>
      </c>
    </row>
    <row r="45867" spans="1:4" x14ac:dyDescent="0.3">
      <c r="A45867" t="s">
        <v>45769</v>
      </c>
      <c r="B45867" s="3">
        <v>37006179</v>
      </c>
      <c r="C45867" t="s">
        <v>100196</v>
      </c>
      <c r="D45867" t="s">
        <v>65798</v>
      </c>
    </row>
    <row r="45868" spans="1:4" x14ac:dyDescent="0.3">
      <c r="A45868" t="s">
        <v>45770</v>
      </c>
      <c r="B45868" s="3">
        <v>37006227</v>
      </c>
      <c r="C45868" t="s">
        <v>100197</v>
      </c>
      <c r="D45868" t="s">
        <v>100198</v>
      </c>
    </row>
    <row r="45869" spans="1:4" x14ac:dyDescent="0.3">
      <c r="A45869" t="s">
        <v>45771</v>
      </c>
      <c r="B45869" s="3">
        <v>37006233</v>
      </c>
      <c r="C45869" t="s">
        <v>100199</v>
      </c>
      <c r="D45869" t="s">
        <v>64079</v>
      </c>
    </row>
    <row r="45870" spans="1:4" x14ac:dyDescent="0.3">
      <c r="A45870" t="s">
        <v>45772</v>
      </c>
      <c r="B45870" s="3">
        <v>37006236</v>
      </c>
      <c r="C45870" t="s">
        <v>100200</v>
      </c>
      <c r="D45870" t="s">
        <v>100201</v>
      </c>
    </row>
    <row r="45871" spans="1:4" x14ac:dyDescent="0.3">
      <c r="A45871" t="s">
        <v>45773</v>
      </c>
      <c r="B45871" s="3">
        <v>37006269</v>
      </c>
      <c r="C45871" t="s">
        <v>100202</v>
      </c>
      <c r="D45871" t="s">
        <v>100203</v>
      </c>
    </row>
    <row r="45872" spans="1:4" x14ac:dyDescent="0.3">
      <c r="A45872" t="s">
        <v>45774</v>
      </c>
      <c r="B45872" s="3">
        <v>37006272</v>
      </c>
      <c r="C45872" t="s">
        <v>100204</v>
      </c>
      <c r="D45872" t="s">
        <v>64002</v>
      </c>
    </row>
    <row r="45873" spans="1:4" x14ac:dyDescent="0.3">
      <c r="A45873" t="s">
        <v>45775</v>
      </c>
      <c r="B45873" s="3">
        <v>37006278</v>
      </c>
      <c r="C45873" t="s">
        <v>100205</v>
      </c>
      <c r="D45873" t="s">
        <v>100206</v>
      </c>
    </row>
    <row r="45874" spans="1:4" x14ac:dyDescent="0.3">
      <c r="A45874" t="s">
        <v>45776</v>
      </c>
      <c r="B45874" s="3">
        <v>37006287</v>
      </c>
      <c r="C45874" t="s">
        <v>100207</v>
      </c>
      <c r="D45874" t="s">
        <v>64079</v>
      </c>
    </row>
    <row r="45875" spans="1:4" x14ac:dyDescent="0.3">
      <c r="A45875" t="s">
        <v>45777</v>
      </c>
      <c r="B45875" s="3">
        <v>37006290</v>
      </c>
      <c r="C45875" t="s">
        <v>100208</v>
      </c>
      <c r="D45875" t="s">
        <v>65181</v>
      </c>
    </row>
    <row r="45876" spans="1:4" x14ac:dyDescent="0.3">
      <c r="A45876" t="s">
        <v>45778</v>
      </c>
      <c r="B45876" s="3">
        <v>37006299</v>
      </c>
      <c r="C45876" t="s">
        <v>100209</v>
      </c>
      <c r="D45876" t="s">
        <v>63907</v>
      </c>
    </row>
    <row r="45877" spans="1:4" x14ac:dyDescent="0.3">
      <c r="A45877" t="s">
        <v>45779</v>
      </c>
      <c r="B45877" s="3">
        <v>37006308</v>
      </c>
      <c r="C45877" t="s">
        <v>100210</v>
      </c>
      <c r="D45877" t="s">
        <v>64002</v>
      </c>
    </row>
    <row r="45878" spans="1:4" x14ac:dyDescent="0.3">
      <c r="A45878" t="s">
        <v>45780</v>
      </c>
      <c r="B45878" s="3">
        <v>37006314</v>
      </c>
      <c r="C45878" t="s">
        <v>100211</v>
      </c>
      <c r="D45878" t="s">
        <v>100212</v>
      </c>
    </row>
    <row r="45879" spans="1:4" x14ac:dyDescent="0.3">
      <c r="A45879" t="s">
        <v>45781</v>
      </c>
      <c r="B45879" s="3">
        <v>37006341</v>
      </c>
      <c r="C45879" t="s">
        <v>100213</v>
      </c>
      <c r="D45879" t="s">
        <v>100214</v>
      </c>
    </row>
    <row r="45880" spans="1:4" x14ac:dyDescent="0.3">
      <c r="A45880" t="s">
        <v>45782</v>
      </c>
      <c r="B45880" s="3">
        <v>37006347</v>
      </c>
      <c r="C45880" t="s">
        <v>100215</v>
      </c>
      <c r="D45880" t="s">
        <v>100216</v>
      </c>
    </row>
    <row r="45881" spans="1:4" x14ac:dyDescent="0.3">
      <c r="A45881" t="s">
        <v>45783</v>
      </c>
      <c r="B45881" s="3">
        <v>37006350</v>
      </c>
      <c r="C45881" t="s">
        <v>100217</v>
      </c>
      <c r="D45881" t="s">
        <v>100218</v>
      </c>
    </row>
    <row r="45882" spans="1:4" x14ac:dyDescent="0.3">
      <c r="A45882" t="s">
        <v>45784</v>
      </c>
      <c r="B45882" s="3">
        <v>37006356</v>
      </c>
      <c r="C45882" t="s">
        <v>100219</v>
      </c>
      <c r="D45882" t="s">
        <v>100220</v>
      </c>
    </row>
    <row r="45883" spans="1:4" x14ac:dyDescent="0.3">
      <c r="A45883" t="s">
        <v>45785</v>
      </c>
      <c r="B45883" s="3">
        <v>37006368</v>
      </c>
      <c r="C45883" t="s">
        <v>62946</v>
      </c>
      <c r="D45883" t="s">
        <v>100221</v>
      </c>
    </row>
    <row r="45884" spans="1:4" x14ac:dyDescent="0.3">
      <c r="A45884" t="s">
        <v>45786</v>
      </c>
      <c r="B45884" s="3">
        <v>37006392</v>
      </c>
      <c r="C45884" t="s">
        <v>100222</v>
      </c>
      <c r="D45884" t="s">
        <v>65098</v>
      </c>
    </row>
    <row r="45885" spans="1:4" x14ac:dyDescent="0.3">
      <c r="A45885" t="s">
        <v>45787</v>
      </c>
      <c r="B45885" s="3">
        <v>37006395</v>
      </c>
      <c r="C45885" t="s">
        <v>100223</v>
      </c>
      <c r="D45885" t="s">
        <v>100224</v>
      </c>
    </row>
    <row r="45886" spans="1:4" x14ac:dyDescent="0.3">
      <c r="A45886" t="s">
        <v>45788</v>
      </c>
      <c r="B45886" s="3">
        <v>37006407</v>
      </c>
      <c r="C45886" t="s">
        <v>100225</v>
      </c>
      <c r="D45886" t="s">
        <v>100226</v>
      </c>
    </row>
    <row r="45887" spans="1:4" x14ac:dyDescent="0.3">
      <c r="A45887" t="s">
        <v>45789</v>
      </c>
      <c r="B45887" s="3">
        <v>37006413</v>
      </c>
      <c r="C45887" t="s">
        <v>100227</v>
      </c>
      <c r="D45887" t="s">
        <v>64079</v>
      </c>
    </row>
    <row r="45888" spans="1:4" x14ac:dyDescent="0.3">
      <c r="A45888" t="s">
        <v>45790</v>
      </c>
      <c r="B45888" s="3">
        <v>37006428</v>
      </c>
      <c r="C45888" t="s">
        <v>100228</v>
      </c>
      <c r="D45888" t="s">
        <v>100229</v>
      </c>
    </row>
    <row r="45889" spans="1:4" x14ac:dyDescent="0.3">
      <c r="A45889" t="s">
        <v>45791</v>
      </c>
      <c r="B45889" s="3">
        <v>37006431</v>
      </c>
      <c r="C45889" t="s">
        <v>100230</v>
      </c>
      <c r="D45889" t="s">
        <v>100231</v>
      </c>
    </row>
    <row r="45890" spans="1:4" x14ac:dyDescent="0.3">
      <c r="A45890" t="s">
        <v>45792</v>
      </c>
      <c r="B45890" s="3">
        <v>37006437</v>
      </c>
      <c r="C45890" t="s">
        <v>100232</v>
      </c>
      <c r="D45890" t="s">
        <v>100233</v>
      </c>
    </row>
    <row r="45891" spans="1:4" x14ac:dyDescent="0.3">
      <c r="A45891" t="s">
        <v>45793</v>
      </c>
      <c r="B45891" s="3">
        <v>37006443</v>
      </c>
      <c r="C45891" t="s">
        <v>66605</v>
      </c>
      <c r="D45891" t="s">
        <v>100234</v>
      </c>
    </row>
    <row r="45892" spans="1:4" x14ac:dyDescent="0.3">
      <c r="A45892" t="s">
        <v>45794</v>
      </c>
      <c r="B45892" s="3">
        <v>37006446</v>
      </c>
      <c r="C45892" t="s">
        <v>100235</v>
      </c>
      <c r="D45892" t="s">
        <v>100236</v>
      </c>
    </row>
    <row r="45893" spans="1:4" x14ac:dyDescent="0.3">
      <c r="A45893" t="s">
        <v>45795</v>
      </c>
      <c r="B45893" s="3">
        <v>37006455</v>
      </c>
      <c r="C45893" t="s">
        <v>100237</v>
      </c>
      <c r="D45893" t="s">
        <v>100238</v>
      </c>
    </row>
    <row r="45894" spans="1:4" x14ac:dyDescent="0.3">
      <c r="A45894" t="s">
        <v>45796</v>
      </c>
      <c r="B45894" s="3">
        <v>37006464</v>
      </c>
      <c r="C45894" t="s">
        <v>100239</v>
      </c>
      <c r="D45894" t="s">
        <v>81569</v>
      </c>
    </row>
    <row r="45895" spans="1:4" x14ac:dyDescent="0.3">
      <c r="A45895" t="s">
        <v>45797</v>
      </c>
      <c r="B45895" s="3">
        <v>37006470</v>
      </c>
      <c r="C45895" t="s">
        <v>100240</v>
      </c>
      <c r="D45895" t="s">
        <v>100241</v>
      </c>
    </row>
    <row r="45896" spans="1:4" x14ac:dyDescent="0.3">
      <c r="A45896" t="s">
        <v>45798</v>
      </c>
      <c r="B45896" s="3">
        <v>37006473</v>
      </c>
      <c r="C45896" t="s">
        <v>100242</v>
      </c>
      <c r="D45896" t="s">
        <v>64079</v>
      </c>
    </row>
    <row r="45897" spans="1:4" x14ac:dyDescent="0.3">
      <c r="A45897" t="s">
        <v>45799</v>
      </c>
      <c r="B45897" s="3">
        <v>37006476</v>
      </c>
      <c r="C45897" t="s">
        <v>100243</v>
      </c>
      <c r="D45897" t="s">
        <v>100244</v>
      </c>
    </row>
    <row r="45898" spans="1:4" x14ac:dyDescent="0.3">
      <c r="A45898" t="s">
        <v>45800</v>
      </c>
      <c r="B45898" s="3">
        <v>37006479</v>
      </c>
      <c r="C45898" t="s">
        <v>100245</v>
      </c>
      <c r="D45898" t="s">
        <v>100246</v>
      </c>
    </row>
    <row r="45899" spans="1:4" x14ac:dyDescent="0.3">
      <c r="A45899" t="s">
        <v>45801</v>
      </c>
      <c r="B45899" s="3">
        <v>37006482</v>
      </c>
      <c r="C45899" t="s">
        <v>100247</v>
      </c>
      <c r="D45899" t="s">
        <v>100248</v>
      </c>
    </row>
    <row r="45900" spans="1:4" x14ac:dyDescent="0.3">
      <c r="A45900" t="s">
        <v>45802</v>
      </c>
      <c r="B45900" s="3">
        <v>37006488</v>
      </c>
      <c r="C45900" t="s">
        <v>100249</v>
      </c>
      <c r="D45900" t="s">
        <v>100250</v>
      </c>
    </row>
    <row r="45901" spans="1:4" x14ac:dyDescent="0.3">
      <c r="A45901" t="s">
        <v>45803</v>
      </c>
      <c r="B45901" s="3">
        <v>37006491</v>
      </c>
      <c r="C45901" t="s">
        <v>68390</v>
      </c>
      <c r="D45901" t="s">
        <v>100251</v>
      </c>
    </row>
    <row r="45902" spans="1:4" x14ac:dyDescent="0.3">
      <c r="A45902" t="s">
        <v>45804</v>
      </c>
      <c r="B45902" s="3">
        <v>37006497</v>
      </c>
      <c r="C45902" t="s">
        <v>100252</v>
      </c>
      <c r="D45902" t="s">
        <v>100253</v>
      </c>
    </row>
    <row r="45903" spans="1:4" x14ac:dyDescent="0.3">
      <c r="A45903" t="s">
        <v>45805</v>
      </c>
      <c r="B45903" s="3">
        <v>37006500</v>
      </c>
      <c r="C45903" t="s">
        <v>100254</v>
      </c>
      <c r="D45903" t="s">
        <v>93073</v>
      </c>
    </row>
    <row r="45904" spans="1:4" x14ac:dyDescent="0.3">
      <c r="A45904" t="s">
        <v>45806</v>
      </c>
      <c r="B45904" s="3">
        <v>37006506</v>
      </c>
      <c r="C45904" t="s">
        <v>63349</v>
      </c>
      <c r="D45904" t="s">
        <v>64997</v>
      </c>
    </row>
    <row r="45905" spans="1:4" x14ac:dyDescent="0.3">
      <c r="A45905" t="s">
        <v>45807</v>
      </c>
      <c r="B45905" s="3">
        <v>37006512</v>
      </c>
      <c r="C45905" t="s">
        <v>100255</v>
      </c>
      <c r="D45905" t="s">
        <v>100166</v>
      </c>
    </row>
    <row r="45906" spans="1:4" x14ac:dyDescent="0.3">
      <c r="A45906" t="s">
        <v>45808</v>
      </c>
      <c r="B45906" s="3">
        <v>37006518</v>
      </c>
      <c r="C45906" t="s">
        <v>100256</v>
      </c>
      <c r="D45906" t="s">
        <v>73109</v>
      </c>
    </row>
    <row r="45907" spans="1:4" x14ac:dyDescent="0.3">
      <c r="A45907" t="s">
        <v>45809</v>
      </c>
      <c r="B45907" s="3">
        <v>37006527</v>
      </c>
      <c r="C45907" t="s">
        <v>100257</v>
      </c>
      <c r="D45907" t="s">
        <v>64002</v>
      </c>
    </row>
    <row r="45908" spans="1:4" x14ac:dyDescent="0.3">
      <c r="A45908" t="s">
        <v>45810</v>
      </c>
      <c r="B45908" s="3">
        <v>37006530</v>
      </c>
      <c r="C45908" t="s">
        <v>100258</v>
      </c>
      <c r="D45908" t="s">
        <v>64002</v>
      </c>
    </row>
    <row r="45909" spans="1:4" x14ac:dyDescent="0.3">
      <c r="A45909" t="s">
        <v>45811</v>
      </c>
      <c r="B45909" s="3">
        <v>37006533</v>
      </c>
      <c r="C45909" t="s">
        <v>100259</v>
      </c>
      <c r="D45909" t="s">
        <v>100260</v>
      </c>
    </row>
    <row r="45910" spans="1:4" x14ac:dyDescent="0.3">
      <c r="A45910" t="s">
        <v>45812</v>
      </c>
      <c r="B45910" s="3">
        <v>37006536</v>
      </c>
      <c r="C45910" t="s">
        <v>100261</v>
      </c>
      <c r="D45910" t="s">
        <v>64079</v>
      </c>
    </row>
    <row r="45911" spans="1:4" x14ac:dyDescent="0.3">
      <c r="A45911" t="s">
        <v>45813</v>
      </c>
      <c r="B45911" s="3">
        <v>37006542</v>
      </c>
      <c r="C45911" t="s">
        <v>100262</v>
      </c>
      <c r="D45911" t="s">
        <v>96000</v>
      </c>
    </row>
    <row r="45912" spans="1:4" x14ac:dyDescent="0.3">
      <c r="A45912" t="s">
        <v>45814</v>
      </c>
      <c r="B45912" s="3">
        <v>37006548</v>
      </c>
      <c r="C45912" t="s">
        <v>65839</v>
      </c>
      <c r="D45912" t="s">
        <v>100263</v>
      </c>
    </row>
    <row r="45913" spans="1:4" x14ac:dyDescent="0.3">
      <c r="A45913" t="s">
        <v>45815</v>
      </c>
      <c r="B45913" s="3">
        <v>37006551</v>
      </c>
      <c r="C45913" t="s">
        <v>100264</v>
      </c>
      <c r="D45913" t="s">
        <v>64079</v>
      </c>
    </row>
    <row r="45914" spans="1:4" x14ac:dyDescent="0.3">
      <c r="A45914" t="s">
        <v>45816</v>
      </c>
      <c r="B45914" s="3">
        <v>37006560</v>
      </c>
      <c r="C45914" t="s">
        <v>100265</v>
      </c>
      <c r="D45914" t="s">
        <v>100266</v>
      </c>
    </row>
    <row r="45915" spans="1:4" x14ac:dyDescent="0.3">
      <c r="A45915" t="s">
        <v>45817</v>
      </c>
      <c r="B45915" s="3">
        <v>37006566</v>
      </c>
      <c r="C45915" t="s">
        <v>100087</v>
      </c>
      <c r="D45915" t="s">
        <v>62469</v>
      </c>
    </row>
    <row r="45916" spans="1:4" x14ac:dyDescent="0.3">
      <c r="A45916" t="s">
        <v>45818</v>
      </c>
      <c r="B45916" s="3">
        <v>37006569</v>
      </c>
      <c r="C45916" t="s">
        <v>97166</v>
      </c>
      <c r="D45916" t="s">
        <v>64002</v>
      </c>
    </row>
    <row r="45917" spans="1:4" x14ac:dyDescent="0.3">
      <c r="A45917" t="s">
        <v>45819</v>
      </c>
      <c r="B45917" s="3">
        <v>37006572</v>
      </c>
      <c r="C45917" t="s">
        <v>100267</v>
      </c>
      <c r="D45917" t="s">
        <v>100268</v>
      </c>
    </row>
    <row r="45918" spans="1:4" x14ac:dyDescent="0.3">
      <c r="A45918" t="s">
        <v>45820</v>
      </c>
      <c r="B45918" s="3">
        <v>37006575</v>
      </c>
      <c r="C45918" t="s">
        <v>100269</v>
      </c>
      <c r="D45918" t="s">
        <v>100270</v>
      </c>
    </row>
    <row r="45919" spans="1:4" x14ac:dyDescent="0.3">
      <c r="A45919" t="s">
        <v>45821</v>
      </c>
      <c r="B45919" s="3">
        <v>37006584</v>
      </c>
      <c r="C45919" t="s">
        <v>100271</v>
      </c>
      <c r="D45919" t="s">
        <v>100272</v>
      </c>
    </row>
    <row r="45920" spans="1:4" x14ac:dyDescent="0.3">
      <c r="A45920" t="s">
        <v>45822</v>
      </c>
      <c r="B45920" s="3">
        <v>37006590</v>
      </c>
      <c r="C45920" t="s">
        <v>100273</v>
      </c>
      <c r="D45920" t="s">
        <v>64002</v>
      </c>
    </row>
    <row r="45921" spans="1:4" x14ac:dyDescent="0.3">
      <c r="A45921" t="s">
        <v>45823</v>
      </c>
      <c r="B45921" s="3">
        <v>37006593</v>
      </c>
      <c r="C45921" t="s">
        <v>100274</v>
      </c>
      <c r="D45921" t="s">
        <v>100275</v>
      </c>
    </row>
    <row r="45922" spans="1:4" x14ac:dyDescent="0.3">
      <c r="A45922" t="s">
        <v>45824</v>
      </c>
      <c r="B45922" s="3">
        <v>37006596</v>
      </c>
      <c r="C45922" t="s">
        <v>100276</v>
      </c>
      <c r="D45922" t="s">
        <v>64079</v>
      </c>
    </row>
    <row r="45923" spans="1:4" x14ac:dyDescent="0.3">
      <c r="A45923" t="s">
        <v>45825</v>
      </c>
      <c r="B45923" s="3">
        <v>37006599</v>
      </c>
      <c r="C45923" t="s">
        <v>63345</v>
      </c>
      <c r="D45923" t="s">
        <v>100277</v>
      </c>
    </row>
    <row r="45924" spans="1:4" x14ac:dyDescent="0.3">
      <c r="A45924" t="s">
        <v>45826</v>
      </c>
      <c r="B45924" s="3">
        <v>37006602</v>
      </c>
      <c r="C45924" t="s">
        <v>100278</v>
      </c>
      <c r="D45924" t="s">
        <v>100279</v>
      </c>
    </row>
    <row r="45925" spans="1:4" x14ac:dyDescent="0.3">
      <c r="A45925" t="s">
        <v>45827</v>
      </c>
      <c r="B45925" s="3">
        <v>37006605</v>
      </c>
      <c r="C45925" t="s">
        <v>100280</v>
      </c>
      <c r="D45925" t="s">
        <v>100279</v>
      </c>
    </row>
    <row r="45926" spans="1:4" x14ac:dyDescent="0.3">
      <c r="A45926" t="s">
        <v>45828</v>
      </c>
      <c r="B45926" s="3">
        <v>37006608</v>
      </c>
      <c r="C45926" t="s">
        <v>100281</v>
      </c>
      <c r="D45926" t="s">
        <v>100282</v>
      </c>
    </row>
    <row r="45927" spans="1:4" x14ac:dyDescent="0.3">
      <c r="A45927" t="s">
        <v>45829</v>
      </c>
      <c r="B45927" s="3">
        <v>37006611</v>
      </c>
      <c r="C45927" t="s">
        <v>100283</v>
      </c>
      <c r="D45927" t="s">
        <v>65918</v>
      </c>
    </row>
    <row r="45928" spans="1:4" x14ac:dyDescent="0.3">
      <c r="A45928" t="s">
        <v>45830</v>
      </c>
      <c r="B45928" s="3">
        <v>37006614</v>
      </c>
      <c r="C45928" t="s">
        <v>100284</v>
      </c>
      <c r="D45928" t="s">
        <v>65918</v>
      </c>
    </row>
    <row r="45929" spans="1:4" x14ac:dyDescent="0.3">
      <c r="A45929" t="s">
        <v>45831</v>
      </c>
      <c r="B45929" s="3">
        <v>37006617</v>
      </c>
      <c r="C45929" t="s">
        <v>100285</v>
      </c>
      <c r="D45929" t="s">
        <v>65798</v>
      </c>
    </row>
    <row r="45930" spans="1:4" x14ac:dyDescent="0.3">
      <c r="A45930" t="s">
        <v>45832</v>
      </c>
      <c r="B45930" s="3">
        <v>37006623</v>
      </c>
      <c r="C45930" t="s">
        <v>65931</v>
      </c>
      <c r="D45930" t="s">
        <v>100286</v>
      </c>
    </row>
    <row r="45931" spans="1:4" x14ac:dyDescent="0.3">
      <c r="A45931" t="s">
        <v>45833</v>
      </c>
      <c r="B45931" s="3">
        <v>37006629</v>
      </c>
      <c r="C45931" t="s">
        <v>100217</v>
      </c>
      <c r="D45931" t="s">
        <v>64002</v>
      </c>
    </row>
    <row r="45932" spans="1:4" x14ac:dyDescent="0.3">
      <c r="A45932" t="s">
        <v>45834</v>
      </c>
      <c r="B45932" s="3">
        <v>37006635</v>
      </c>
      <c r="C45932" t="s">
        <v>100287</v>
      </c>
      <c r="D45932" t="s">
        <v>64002</v>
      </c>
    </row>
    <row r="45933" spans="1:4" x14ac:dyDescent="0.3">
      <c r="A45933" t="s">
        <v>45835</v>
      </c>
      <c r="B45933" s="3">
        <v>37006638</v>
      </c>
      <c r="C45933" t="s">
        <v>100288</v>
      </c>
      <c r="D45933" t="s">
        <v>100289</v>
      </c>
    </row>
    <row r="45934" spans="1:4" x14ac:dyDescent="0.3">
      <c r="A45934" t="s">
        <v>45836</v>
      </c>
      <c r="B45934" s="3">
        <v>37006641</v>
      </c>
      <c r="C45934" t="s">
        <v>100290</v>
      </c>
      <c r="D45934" t="s">
        <v>100291</v>
      </c>
    </row>
    <row r="45935" spans="1:4" x14ac:dyDescent="0.3">
      <c r="A45935" t="s">
        <v>45837</v>
      </c>
      <c r="B45935" s="3">
        <v>37006647</v>
      </c>
      <c r="C45935" t="s">
        <v>100292</v>
      </c>
      <c r="D45935" t="s">
        <v>100293</v>
      </c>
    </row>
    <row r="45936" spans="1:4" x14ac:dyDescent="0.3">
      <c r="A45936" t="s">
        <v>45838</v>
      </c>
      <c r="B45936" s="3">
        <v>37006650</v>
      </c>
      <c r="C45936" t="s">
        <v>100294</v>
      </c>
      <c r="D45936" t="s">
        <v>100295</v>
      </c>
    </row>
    <row r="45937" spans="1:4" x14ac:dyDescent="0.3">
      <c r="A45937" t="s">
        <v>45839</v>
      </c>
      <c r="B45937" s="3">
        <v>37006653</v>
      </c>
      <c r="C45937" t="s">
        <v>100296</v>
      </c>
      <c r="D45937" t="s">
        <v>62809</v>
      </c>
    </row>
    <row r="45938" spans="1:4" x14ac:dyDescent="0.3">
      <c r="A45938" t="s">
        <v>45840</v>
      </c>
      <c r="B45938" s="3">
        <v>37006656</v>
      </c>
      <c r="C45938" t="s">
        <v>100067</v>
      </c>
      <c r="D45938" t="s">
        <v>100297</v>
      </c>
    </row>
    <row r="45939" spans="1:4" x14ac:dyDescent="0.3">
      <c r="A45939" t="s">
        <v>45841</v>
      </c>
      <c r="B45939" s="3">
        <v>37006659</v>
      </c>
      <c r="C45939" t="s">
        <v>100298</v>
      </c>
      <c r="D45939" t="s">
        <v>64066</v>
      </c>
    </row>
    <row r="45940" spans="1:4" x14ac:dyDescent="0.3">
      <c r="A45940" t="s">
        <v>45842</v>
      </c>
      <c r="B45940" s="3">
        <v>37006662</v>
      </c>
      <c r="C45940" t="s">
        <v>100299</v>
      </c>
      <c r="D45940" t="s">
        <v>63493</v>
      </c>
    </row>
    <row r="45941" spans="1:4" x14ac:dyDescent="0.3">
      <c r="A45941" t="s">
        <v>45843</v>
      </c>
      <c r="B45941" s="3">
        <v>37006671</v>
      </c>
      <c r="C45941" t="s">
        <v>100300</v>
      </c>
      <c r="D45941" t="s">
        <v>100301</v>
      </c>
    </row>
    <row r="45942" spans="1:4" x14ac:dyDescent="0.3">
      <c r="A45942" t="s">
        <v>45844</v>
      </c>
      <c r="B45942" s="3">
        <v>37006680</v>
      </c>
      <c r="C45942" t="s">
        <v>100302</v>
      </c>
      <c r="D45942" t="s">
        <v>100303</v>
      </c>
    </row>
    <row r="45943" spans="1:4" x14ac:dyDescent="0.3">
      <c r="A45943" t="s">
        <v>45845</v>
      </c>
      <c r="B45943" s="3">
        <v>37006686</v>
      </c>
      <c r="C45943" t="s">
        <v>100304</v>
      </c>
      <c r="D45943" t="s">
        <v>100305</v>
      </c>
    </row>
    <row r="45944" spans="1:4" x14ac:dyDescent="0.3">
      <c r="A45944" t="s">
        <v>45846</v>
      </c>
      <c r="B45944" s="3">
        <v>37006689</v>
      </c>
      <c r="C45944" t="s">
        <v>100306</v>
      </c>
      <c r="D45944" t="s">
        <v>100307</v>
      </c>
    </row>
    <row r="45945" spans="1:4" x14ac:dyDescent="0.3">
      <c r="A45945" t="s">
        <v>45847</v>
      </c>
      <c r="B45945" s="3">
        <v>37006701</v>
      </c>
      <c r="C45945" t="s">
        <v>100308</v>
      </c>
      <c r="D45945" t="s">
        <v>100309</v>
      </c>
    </row>
    <row r="45946" spans="1:4" x14ac:dyDescent="0.3">
      <c r="A45946" t="s">
        <v>45848</v>
      </c>
      <c r="B45946" s="3">
        <v>37006704</v>
      </c>
      <c r="C45946" t="s">
        <v>100310</v>
      </c>
      <c r="D45946" t="s">
        <v>100311</v>
      </c>
    </row>
    <row r="45947" spans="1:4" x14ac:dyDescent="0.3">
      <c r="A45947" t="s">
        <v>45849</v>
      </c>
      <c r="B45947" s="3">
        <v>37006713</v>
      </c>
      <c r="C45947" t="s">
        <v>100312</v>
      </c>
      <c r="D45947" t="s">
        <v>100313</v>
      </c>
    </row>
    <row r="45948" spans="1:4" x14ac:dyDescent="0.3">
      <c r="A45948" t="s">
        <v>45850</v>
      </c>
      <c r="B45948" s="3">
        <v>37006719</v>
      </c>
      <c r="C45948" t="s">
        <v>100314</v>
      </c>
      <c r="D45948" t="s">
        <v>64002</v>
      </c>
    </row>
    <row r="45949" spans="1:4" x14ac:dyDescent="0.3">
      <c r="A45949" t="s">
        <v>45851</v>
      </c>
      <c r="B45949" s="3">
        <v>37006731</v>
      </c>
      <c r="C45949" t="s">
        <v>100315</v>
      </c>
      <c r="D45949" t="s">
        <v>100316</v>
      </c>
    </row>
    <row r="45950" spans="1:4" x14ac:dyDescent="0.3">
      <c r="A45950" t="s">
        <v>45852</v>
      </c>
      <c r="B45950" s="3">
        <v>37006737</v>
      </c>
      <c r="C45950" t="s">
        <v>97166</v>
      </c>
      <c r="D45950" t="s">
        <v>95952</v>
      </c>
    </row>
    <row r="45951" spans="1:4" x14ac:dyDescent="0.3">
      <c r="A45951" t="s">
        <v>45853</v>
      </c>
      <c r="B45951" s="3">
        <v>37006743</v>
      </c>
      <c r="C45951" t="s">
        <v>100317</v>
      </c>
      <c r="D45951" t="s">
        <v>100318</v>
      </c>
    </row>
    <row r="45952" spans="1:4" x14ac:dyDescent="0.3">
      <c r="A45952" t="s">
        <v>45854</v>
      </c>
      <c r="B45952" s="3">
        <v>37006746</v>
      </c>
      <c r="C45952" t="s">
        <v>100319</v>
      </c>
      <c r="D45952" t="s">
        <v>64002</v>
      </c>
    </row>
    <row r="45953" spans="1:4" x14ac:dyDescent="0.3">
      <c r="A45953" t="s">
        <v>45855</v>
      </c>
      <c r="B45953" s="3">
        <v>37006749</v>
      </c>
      <c r="C45953" t="s">
        <v>100320</v>
      </c>
      <c r="D45953" t="s">
        <v>62297</v>
      </c>
    </row>
    <row r="45954" spans="1:4" x14ac:dyDescent="0.3">
      <c r="A45954" t="s">
        <v>45856</v>
      </c>
      <c r="B45954" s="3">
        <v>37006758</v>
      </c>
      <c r="C45954" t="s">
        <v>100321</v>
      </c>
      <c r="D45954" t="s">
        <v>100322</v>
      </c>
    </row>
    <row r="45955" spans="1:4" x14ac:dyDescent="0.3">
      <c r="A45955" t="s">
        <v>45857</v>
      </c>
      <c r="B45955" s="3">
        <v>37006761</v>
      </c>
      <c r="C45955" t="s">
        <v>100323</v>
      </c>
      <c r="D45955" t="s">
        <v>100244</v>
      </c>
    </row>
    <row r="45956" spans="1:4" x14ac:dyDescent="0.3">
      <c r="A45956" t="s">
        <v>45858</v>
      </c>
      <c r="B45956" s="3">
        <v>37006773</v>
      </c>
      <c r="C45956" t="s">
        <v>100324</v>
      </c>
      <c r="D45956" t="s">
        <v>100325</v>
      </c>
    </row>
    <row r="45957" spans="1:4" x14ac:dyDescent="0.3">
      <c r="A45957" t="s">
        <v>45859</v>
      </c>
      <c r="B45957" s="3">
        <v>37006776</v>
      </c>
      <c r="C45957" t="s">
        <v>100326</v>
      </c>
      <c r="D45957" t="s">
        <v>78450</v>
      </c>
    </row>
    <row r="45958" spans="1:4" x14ac:dyDescent="0.3">
      <c r="A45958" t="s">
        <v>45860</v>
      </c>
      <c r="B45958" s="3">
        <v>37006782</v>
      </c>
      <c r="C45958" t="s">
        <v>100327</v>
      </c>
      <c r="D45958" t="s">
        <v>64079</v>
      </c>
    </row>
    <row r="45959" spans="1:4" x14ac:dyDescent="0.3">
      <c r="A45959" t="s">
        <v>45861</v>
      </c>
      <c r="B45959" s="3">
        <v>37006788</v>
      </c>
      <c r="C45959" t="s">
        <v>100328</v>
      </c>
      <c r="D45959" t="s">
        <v>100329</v>
      </c>
    </row>
    <row r="45960" spans="1:4" x14ac:dyDescent="0.3">
      <c r="A45960" t="s">
        <v>45862</v>
      </c>
      <c r="B45960" s="3">
        <v>37006806</v>
      </c>
      <c r="C45960" t="s">
        <v>100330</v>
      </c>
      <c r="D45960" t="s">
        <v>64002</v>
      </c>
    </row>
    <row r="45961" spans="1:4" x14ac:dyDescent="0.3">
      <c r="A45961" t="s">
        <v>45863</v>
      </c>
      <c r="B45961" s="3">
        <v>37006809</v>
      </c>
      <c r="C45961" t="s">
        <v>100331</v>
      </c>
      <c r="D45961" t="s">
        <v>64997</v>
      </c>
    </row>
    <row r="45962" spans="1:4" x14ac:dyDescent="0.3">
      <c r="A45962" t="s">
        <v>45864</v>
      </c>
      <c r="B45962" s="3">
        <v>37006812</v>
      </c>
      <c r="C45962" t="s">
        <v>100332</v>
      </c>
      <c r="D45962" t="s">
        <v>100333</v>
      </c>
    </row>
    <row r="45963" spans="1:4" x14ac:dyDescent="0.3">
      <c r="A45963" t="s">
        <v>45865</v>
      </c>
      <c r="B45963" s="3">
        <v>37006818</v>
      </c>
      <c r="C45963" t="s">
        <v>100069</v>
      </c>
      <c r="D45963" t="s">
        <v>100334</v>
      </c>
    </row>
    <row r="45964" spans="1:4" x14ac:dyDescent="0.3">
      <c r="A45964" t="s">
        <v>45866</v>
      </c>
      <c r="B45964" s="3">
        <v>37006863</v>
      </c>
      <c r="C45964" t="s">
        <v>100335</v>
      </c>
      <c r="D45964" t="s">
        <v>100336</v>
      </c>
    </row>
    <row r="45965" spans="1:4" x14ac:dyDescent="0.3">
      <c r="A45965" t="s">
        <v>45867</v>
      </c>
      <c r="B45965" s="3">
        <v>37006866</v>
      </c>
      <c r="C45965" t="s">
        <v>100337</v>
      </c>
      <c r="D45965" t="s">
        <v>62976</v>
      </c>
    </row>
    <row r="45966" spans="1:4" x14ac:dyDescent="0.3">
      <c r="A45966" t="s">
        <v>45868</v>
      </c>
      <c r="B45966" s="3">
        <v>37006878</v>
      </c>
      <c r="C45966" t="s">
        <v>100338</v>
      </c>
      <c r="D45966" t="s">
        <v>64079</v>
      </c>
    </row>
    <row r="45967" spans="1:4" x14ac:dyDescent="0.3">
      <c r="A45967" t="s">
        <v>45869</v>
      </c>
      <c r="B45967" s="3">
        <v>37006881</v>
      </c>
      <c r="C45967" t="s">
        <v>100339</v>
      </c>
      <c r="D45967" t="s">
        <v>100340</v>
      </c>
    </row>
    <row r="45968" spans="1:4" x14ac:dyDescent="0.3">
      <c r="A45968" t="s">
        <v>45870</v>
      </c>
      <c r="B45968" s="3">
        <v>37006887</v>
      </c>
      <c r="C45968" t="s">
        <v>100341</v>
      </c>
      <c r="D45968" t="s">
        <v>100342</v>
      </c>
    </row>
    <row r="45969" spans="1:4" x14ac:dyDescent="0.3">
      <c r="A45969" t="s">
        <v>45871</v>
      </c>
      <c r="B45969" s="3">
        <v>37006890</v>
      </c>
      <c r="C45969" t="s">
        <v>100343</v>
      </c>
      <c r="D45969" t="s">
        <v>62469</v>
      </c>
    </row>
    <row r="45970" spans="1:4" x14ac:dyDescent="0.3">
      <c r="A45970" t="s">
        <v>45872</v>
      </c>
      <c r="B45970" s="3">
        <v>37006893</v>
      </c>
      <c r="C45970" t="s">
        <v>100344</v>
      </c>
      <c r="D45970" t="s">
        <v>100345</v>
      </c>
    </row>
    <row r="45971" spans="1:4" x14ac:dyDescent="0.3">
      <c r="A45971" t="s">
        <v>45873</v>
      </c>
      <c r="B45971" s="3">
        <v>37006896</v>
      </c>
      <c r="C45971" t="s">
        <v>100346</v>
      </c>
      <c r="D45971" t="s">
        <v>100347</v>
      </c>
    </row>
    <row r="45972" spans="1:4" x14ac:dyDescent="0.3">
      <c r="A45972" t="s">
        <v>45874</v>
      </c>
      <c r="B45972" s="3">
        <v>37006908</v>
      </c>
      <c r="C45972" t="s">
        <v>100348</v>
      </c>
      <c r="D45972" t="s">
        <v>65918</v>
      </c>
    </row>
    <row r="45973" spans="1:4" x14ac:dyDescent="0.3">
      <c r="A45973" t="s">
        <v>45875</v>
      </c>
      <c r="B45973" s="3">
        <v>37006911</v>
      </c>
      <c r="C45973" t="s">
        <v>100217</v>
      </c>
      <c r="D45973" t="s">
        <v>64079</v>
      </c>
    </row>
    <row r="45974" spans="1:4" x14ac:dyDescent="0.3">
      <c r="A45974" t="s">
        <v>45876</v>
      </c>
      <c r="B45974" s="3">
        <v>37006917</v>
      </c>
      <c r="C45974" t="s">
        <v>100349</v>
      </c>
      <c r="D45974" t="s">
        <v>100350</v>
      </c>
    </row>
    <row r="45975" spans="1:4" x14ac:dyDescent="0.3">
      <c r="A45975" t="s">
        <v>45877</v>
      </c>
      <c r="B45975" s="3">
        <v>37006926</v>
      </c>
      <c r="C45975" t="s">
        <v>100351</v>
      </c>
      <c r="D45975" t="s">
        <v>100352</v>
      </c>
    </row>
    <row r="45976" spans="1:4" x14ac:dyDescent="0.3">
      <c r="A45976" t="s">
        <v>45878</v>
      </c>
      <c r="B45976" s="3">
        <v>37006932</v>
      </c>
      <c r="C45976" t="s">
        <v>100353</v>
      </c>
      <c r="D45976" t="s">
        <v>100354</v>
      </c>
    </row>
    <row r="45977" spans="1:4" x14ac:dyDescent="0.3">
      <c r="A45977" t="s">
        <v>45879</v>
      </c>
      <c r="B45977" s="3">
        <v>37006938</v>
      </c>
      <c r="C45977" t="s">
        <v>100355</v>
      </c>
      <c r="D45977" t="s">
        <v>65810</v>
      </c>
    </row>
    <row r="45978" spans="1:4" x14ac:dyDescent="0.3">
      <c r="A45978" t="s">
        <v>45880</v>
      </c>
      <c r="B45978" s="3">
        <v>37006941</v>
      </c>
      <c r="C45978" t="s">
        <v>100196</v>
      </c>
      <c r="D45978" t="s">
        <v>66521</v>
      </c>
    </row>
    <row r="45979" spans="1:4" x14ac:dyDescent="0.3">
      <c r="A45979" t="s">
        <v>45881</v>
      </c>
      <c r="B45979" s="3">
        <v>37006944</v>
      </c>
      <c r="C45979" t="s">
        <v>100356</v>
      </c>
      <c r="D45979" t="s">
        <v>100357</v>
      </c>
    </row>
    <row r="45980" spans="1:4" x14ac:dyDescent="0.3">
      <c r="A45980" t="s">
        <v>45882</v>
      </c>
      <c r="B45980" s="3">
        <v>37006965</v>
      </c>
      <c r="C45980" t="s">
        <v>100358</v>
      </c>
      <c r="D45980" t="s">
        <v>100359</v>
      </c>
    </row>
    <row r="45981" spans="1:4" x14ac:dyDescent="0.3">
      <c r="A45981" t="s">
        <v>45883</v>
      </c>
      <c r="B45981" s="3">
        <v>37006968</v>
      </c>
      <c r="C45981" t="s">
        <v>100360</v>
      </c>
      <c r="D45981" t="s">
        <v>100361</v>
      </c>
    </row>
    <row r="45982" spans="1:4" x14ac:dyDescent="0.3">
      <c r="A45982" t="s">
        <v>45884</v>
      </c>
      <c r="B45982" s="3">
        <v>37007001</v>
      </c>
      <c r="C45982" t="s">
        <v>100362</v>
      </c>
      <c r="D45982" t="s">
        <v>100363</v>
      </c>
    </row>
    <row r="45983" spans="1:4" x14ac:dyDescent="0.3">
      <c r="A45983" t="s">
        <v>45885</v>
      </c>
      <c r="B45983" s="3">
        <v>37007004</v>
      </c>
      <c r="C45983" t="s">
        <v>100364</v>
      </c>
      <c r="D45983" t="s">
        <v>64079</v>
      </c>
    </row>
    <row r="45984" spans="1:4" x14ac:dyDescent="0.3">
      <c r="A45984" t="s">
        <v>45886</v>
      </c>
      <c r="B45984" s="3">
        <v>37007007</v>
      </c>
      <c r="C45984" t="s">
        <v>100243</v>
      </c>
      <c r="D45984" t="s">
        <v>100365</v>
      </c>
    </row>
    <row r="45985" spans="1:4" x14ac:dyDescent="0.3">
      <c r="A45985" t="s">
        <v>45887</v>
      </c>
      <c r="B45985" s="3">
        <v>37007013</v>
      </c>
      <c r="C45985" t="s">
        <v>100366</v>
      </c>
      <c r="D45985" t="s">
        <v>100367</v>
      </c>
    </row>
    <row r="45986" spans="1:4" x14ac:dyDescent="0.3">
      <c r="A45986" t="s">
        <v>45888</v>
      </c>
      <c r="B45986" s="3">
        <v>37007016</v>
      </c>
      <c r="C45986" t="s">
        <v>100368</v>
      </c>
      <c r="D45986" t="s">
        <v>100369</v>
      </c>
    </row>
    <row r="45987" spans="1:4" x14ac:dyDescent="0.3">
      <c r="A45987" t="s">
        <v>45889</v>
      </c>
      <c r="B45987" s="3">
        <v>37007022</v>
      </c>
      <c r="C45987" t="s">
        <v>100370</v>
      </c>
      <c r="D45987" t="s">
        <v>93447</v>
      </c>
    </row>
    <row r="45988" spans="1:4" x14ac:dyDescent="0.3">
      <c r="A45988" t="s">
        <v>45890</v>
      </c>
      <c r="B45988" s="3">
        <v>37007040</v>
      </c>
      <c r="C45988" t="s">
        <v>100371</v>
      </c>
      <c r="D45988" t="s">
        <v>78450</v>
      </c>
    </row>
    <row r="45989" spans="1:4" x14ac:dyDescent="0.3">
      <c r="A45989" t="s">
        <v>45891</v>
      </c>
      <c r="B45989" s="3">
        <v>37007046</v>
      </c>
      <c r="C45989" t="s">
        <v>100372</v>
      </c>
      <c r="D45989" t="s">
        <v>65798</v>
      </c>
    </row>
    <row r="45990" spans="1:4" x14ac:dyDescent="0.3">
      <c r="A45990" t="s">
        <v>45892</v>
      </c>
      <c r="B45990" s="3">
        <v>37007049</v>
      </c>
      <c r="C45990" t="s">
        <v>100373</v>
      </c>
      <c r="D45990" t="s">
        <v>100374</v>
      </c>
    </row>
    <row r="45991" spans="1:4" x14ac:dyDescent="0.3">
      <c r="A45991" t="s">
        <v>45893</v>
      </c>
      <c r="B45991" s="3">
        <v>37007058</v>
      </c>
      <c r="C45991" t="s">
        <v>100375</v>
      </c>
      <c r="D45991" t="s">
        <v>100376</v>
      </c>
    </row>
    <row r="45992" spans="1:4" x14ac:dyDescent="0.3">
      <c r="A45992" t="s">
        <v>45894</v>
      </c>
      <c r="B45992" s="3">
        <v>37007061</v>
      </c>
      <c r="C45992" t="s">
        <v>100377</v>
      </c>
      <c r="D45992" t="s">
        <v>100173</v>
      </c>
    </row>
    <row r="45993" spans="1:4" x14ac:dyDescent="0.3">
      <c r="A45993" t="s">
        <v>45895</v>
      </c>
      <c r="B45993" s="3">
        <v>37007064</v>
      </c>
      <c r="C45993" t="s">
        <v>100378</v>
      </c>
      <c r="D45993" t="s">
        <v>100379</v>
      </c>
    </row>
    <row r="45994" spans="1:4" x14ac:dyDescent="0.3">
      <c r="A45994" t="s">
        <v>45896</v>
      </c>
      <c r="B45994" s="3">
        <v>37007067</v>
      </c>
      <c r="C45994" t="s">
        <v>100380</v>
      </c>
      <c r="D45994" t="s">
        <v>100309</v>
      </c>
    </row>
    <row r="45995" spans="1:4" x14ac:dyDescent="0.3">
      <c r="A45995" t="s">
        <v>45897</v>
      </c>
      <c r="B45995" s="3">
        <v>37007070</v>
      </c>
      <c r="C45995" t="s">
        <v>100381</v>
      </c>
      <c r="D45995" t="s">
        <v>100218</v>
      </c>
    </row>
    <row r="45996" spans="1:4" x14ac:dyDescent="0.3">
      <c r="A45996" t="s">
        <v>45898</v>
      </c>
      <c r="B45996" s="3">
        <v>37007073</v>
      </c>
      <c r="C45996" t="s">
        <v>66858</v>
      </c>
      <c r="D45996" t="s">
        <v>100382</v>
      </c>
    </row>
    <row r="45997" spans="1:4" x14ac:dyDescent="0.3">
      <c r="A45997" t="s">
        <v>45899</v>
      </c>
      <c r="B45997" s="3">
        <v>37007076</v>
      </c>
      <c r="C45997" t="s">
        <v>100383</v>
      </c>
      <c r="D45997" t="s">
        <v>100384</v>
      </c>
    </row>
    <row r="45998" spans="1:4" x14ac:dyDescent="0.3">
      <c r="A45998" t="s">
        <v>45900</v>
      </c>
      <c r="B45998" s="3">
        <v>37007082</v>
      </c>
      <c r="C45998" t="s">
        <v>100385</v>
      </c>
      <c r="D45998" t="s">
        <v>100386</v>
      </c>
    </row>
    <row r="45999" spans="1:4" x14ac:dyDescent="0.3">
      <c r="A45999" t="s">
        <v>45901</v>
      </c>
      <c r="B45999" s="3">
        <v>37007103</v>
      </c>
      <c r="C45999" t="s">
        <v>74996</v>
      </c>
      <c r="D45999" t="s">
        <v>100387</v>
      </c>
    </row>
    <row r="46000" spans="1:4" x14ac:dyDescent="0.3">
      <c r="A46000" t="s">
        <v>45902</v>
      </c>
      <c r="B46000" s="3">
        <v>37007109</v>
      </c>
      <c r="C46000" t="s">
        <v>100388</v>
      </c>
      <c r="D46000" t="s">
        <v>100389</v>
      </c>
    </row>
    <row r="46001" spans="1:4" x14ac:dyDescent="0.3">
      <c r="A46001" t="s">
        <v>45903</v>
      </c>
      <c r="B46001" s="3">
        <v>37007118</v>
      </c>
      <c r="C46001" t="s">
        <v>100390</v>
      </c>
      <c r="D46001" t="s">
        <v>100119</v>
      </c>
    </row>
    <row r="46002" spans="1:4" x14ac:dyDescent="0.3">
      <c r="A46002" t="s">
        <v>45904</v>
      </c>
      <c r="B46002" s="3">
        <v>37007121</v>
      </c>
      <c r="C46002" t="s">
        <v>100391</v>
      </c>
      <c r="D46002" t="s">
        <v>100392</v>
      </c>
    </row>
    <row r="46003" spans="1:4" x14ac:dyDescent="0.3">
      <c r="A46003" t="s">
        <v>45905</v>
      </c>
      <c r="B46003" s="3">
        <v>37007130</v>
      </c>
      <c r="C46003" t="s">
        <v>64948</v>
      </c>
      <c r="D46003" t="s">
        <v>100393</v>
      </c>
    </row>
    <row r="46004" spans="1:4" x14ac:dyDescent="0.3">
      <c r="A46004" t="s">
        <v>45906</v>
      </c>
      <c r="B46004" s="3">
        <v>37007157</v>
      </c>
      <c r="C46004" t="s">
        <v>100394</v>
      </c>
      <c r="D46004" t="s">
        <v>64002</v>
      </c>
    </row>
    <row r="46005" spans="1:4" x14ac:dyDescent="0.3">
      <c r="A46005" t="s">
        <v>45907</v>
      </c>
      <c r="B46005" s="3">
        <v>37007172</v>
      </c>
      <c r="C46005" t="s">
        <v>100395</v>
      </c>
      <c r="D46005" t="s">
        <v>100396</v>
      </c>
    </row>
    <row r="46006" spans="1:4" x14ac:dyDescent="0.3">
      <c r="A46006" t="s">
        <v>45908</v>
      </c>
      <c r="B46006" s="3">
        <v>37007175</v>
      </c>
      <c r="C46006" t="s">
        <v>100397</v>
      </c>
      <c r="D46006" t="s">
        <v>100398</v>
      </c>
    </row>
    <row r="46007" spans="1:4" x14ac:dyDescent="0.3">
      <c r="A46007" t="s">
        <v>45909</v>
      </c>
      <c r="B46007" s="3">
        <v>37007181</v>
      </c>
      <c r="C46007" t="s">
        <v>100399</v>
      </c>
      <c r="D46007" t="s">
        <v>100173</v>
      </c>
    </row>
    <row r="46008" spans="1:4" x14ac:dyDescent="0.3">
      <c r="A46008" t="s">
        <v>45910</v>
      </c>
      <c r="B46008" s="3">
        <v>37007190</v>
      </c>
      <c r="C46008" t="s">
        <v>100400</v>
      </c>
      <c r="D46008" t="s">
        <v>65798</v>
      </c>
    </row>
    <row r="46009" spans="1:4" x14ac:dyDescent="0.3">
      <c r="A46009" t="s">
        <v>45911</v>
      </c>
      <c r="B46009" s="3">
        <v>37007196</v>
      </c>
      <c r="C46009" t="s">
        <v>100401</v>
      </c>
      <c r="D46009" t="s">
        <v>100402</v>
      </c>
    </row>
    <row r="46010" spans="1:4" x14ac:dyDescent="0.3">
      <c r="A46010" t="s">
        <v>45912</v>
      </c>
      <c r="B46010" s="3">
        <v>37007208</v>
      </c>
      <c r="C46010" t="s">
        <v>100403</v>
      </c>
      <c r="D46010" t="s">
        <v>100173</v>
      </c>
    </row>
    <row r="46011" spans="1:4" x14ac:dyDescent="0.3">
      <c r="A46011" t="s">
        <v>45913</v>
      </c>
      <c r="B46011" s="3">
        <v>37007211</v>
      </c>
      <c r="C46011" t="s">
        <v>100404</v>
      </c>
      <c r="D46011" t="s">
        <v>100405</v>
      </c>
    </row>
    <row r="46012" spans="1:4" x14ac:dyDescent="0.3">
      <c r="A46012" t="s">
        <v>45914</v>
      </c>
      <c r="B46012" s="3">
        <v>37007220</v>
      </c>
      <c r="C46012" t="s">
        <v>97299</v>
      </c>
      <c r="D46012" t="s">
        <v>65828</v>
      </c>
    </row>
    <row r="46013" spans="1:4" x14ac:dyDescent="0.3">
      <c r="A46013" t="s">
        <v>45915</v>
      </c>
      <c r="B46013" s="3">
        <v>37007238</v>
      </c>
      <c r="C46013" t="s">
        <v>100406</v>
      </c>
      <c r="D46013" t="s">
        <v>65798</v>
      </c>
    </row>
    <row r="46014" spans="1:4" x14ac:dyDescent="0.3">
      <c r="A46014" t="s">
        <v>45916</v>
      </c>
      <c r="B46014" s="3">
        <v>37007241</v>
      </c>
      <c r="C46014" t="s">
        <v>100407</v>
      </c>
      <c r="D46014" t="s">
        <v>72978</v>
      </c>
    </row>
    <row r="46015" spans="1:4" x14ac:dyDescent="0.3">
      <c r="A46015" t="s">
        <v>45917</v>
      </c>
      <c r="B46015" s="3">
        <v>37007244</v>
      </c>
      <c r="C46015" t="s">
        <v>100408</v>
      </c>
      <c r="D46015" t="s">
        <v>65798</v>
      </c>
    </row>
    <row r="46016" spans="1:4" x14ac:dyDescent="0.3">
      <c r="A46016" t="s">
        <v>45918</v>
      </c>
      <c r="B46016" s="3">
        <v>37007247</v>
      </c>
      <c r="C46016" t="s">
        <v>100409</v>
      </c>
      <c r="D46016" t="s">
        <v>100410</v>
      </c>
    </row>
    <row r="46017" spans="1:4" x14ac:dyDescent="0.3">
      <c r="A46017" t="s">
        <v>45919</v>
      </c>
      <c r="B46017" s="3">
        <v>37007253</v>
      </c>
      <c r="C46017" t="s">
        <v>100411</v>
      </c>
      <c r="D46017" t="s">
        <v>100412</v>
      </c>
    </row>
    <row r="46018" spans="1:4" x14ac:dyDescent="0.3">
      <c r="A46018" t="s">
        <v>45920</v>
      </c>
      <c r="B46018" s="3">
        <v>37007268</v>
      </c>
      <c r="C46018" t="s">
        <v>100413</v>
      </c>
      <c r="D46018" t="s">
        <v>100414</v>
      </c>
    </row>
    <row r="46019" spans="1:4" x14ac:dyDescent="0.3">
      <c r="A46019" t="s">
        <v>45921</v>
      </c>
      <c r="B46019" s="3">
        <v>37007280</v>
      </c>
      <c r="C46019" t="s">
        <v>100192</v>
      </c>
      <c r="D46019" t="s">
        <v>63293</v>
      </c>
    </row>
    <row r="46020" spans="1:4" x14ac:dyDescent="0.3">
      <c r="A46020" t="s">
        <v>45922</v>
      </c>
      <c r="B46020" s="3">
        <v>37007283</v>
      </c>
      <c r="C46020" t="s">
        <v>100415</v>
      </c>
      <c r="D46020" t="s">
        <v>100416</v>
      </c>
    </row>
    <row r="46021" spans="1:4" x14ac:dyDescent="0.3">
      <c r="A46021" t="s">
        <v>45923</v>
      </c>
      <c r="B46021" s="3">
        <v>37007292</v>
      </c>
      <c r="C46021" t="s">
        <v>97727</v>
      </c>
      <c r="D46021" t="s">
        <v>80026</v>
      </c>
    </row>
    <row r="46022" spans="1:4" x14ac:dyDescent="0.3">
      <c r="A46022" t="s">
        <v>45924</v>
      </c>
      <c r="B46022" s="3">
        <v>37007295</v>
      </c>
      <c r="C46022" t="s">
        <v>100417</v>
      </c>
      <c r="D46022" t="s">
        <v>100418</v>
      </c>
    </row>
    <row r="46023" spans="1:4" x14ac:dyDescent="0.3">
      <c r="A46023" t="s">
        <v>45925</v>
      </c>
      <c r="B46023" s="3">
        <v>37007298</v>
      </c>
      <c r="C46023" t="s">
        <v>100419</v>
      </c>
      <c r="D46023" t="s">
        <v>100420</v>
      </c>
    </row>
    <row r="46024" spans="1:4" x14ac:dyDescent="0.3">
      <c r="A46024" t="s">
        <v>45926</v>
      </c>
      <c r="B46024" s="3">
        <v>37007301</v>
      </c>
      <c r="C46024" t="s">
        <v>65198</v>
      </c>
      <c r="D46024" t="s">
        <v>100421</v>
      </c>
    </row>
    <row r="46025" spans="1:4" x14ac:dyDescent="0.3">
      <c r="A46025" t="s">
        <v>45927</v>
      </c>
      <c r="B46025" s="3">
        <v>37007307</v>
      </c>
      <c r="C46025" t="s">
        <v>100422</v>
      </c>
      <c r="D46025" t="s">
        <v>64079</v>
      </c>
    </row>
    <row r="46026" spans="1:4" x14ac:dyDescent="0.3">
      <c r="A46026" t="s">
        <v>45928</v>
      </c>
      <c r="B46026" s="3">
        <v>37007316</v>
      </c>
      <c r="C46026" t="s">
        <v>100423</v>
      </c>
      <c r="D46026" t="s">
        <v>100424</v>
      </c>
    </row>
    <row r="46027" spans="1:4" x14ac:dyDescent="0.3">
      <c r="A46027" t="s">
        <v>45929</v>
      </c>
      <c r="B46027" s="3">
        <v>37007319</v>
      </c>
      <c r="C46027" t="s">
        <v>100425</v>
      </c>
      <c r="D46027" t="s">
        <v>63025</v>
      </c>
    </row>
    <row r="46028" spans="1:4" x14ac:dyDescent="0.3">
      <c r="A46028" t="s">
        <v>45930</v>
      </c>
      <c r="B46028" s="3">
        <v>37007328</v>
      </c>
      <c r="C46028" t="s">
        <v>100426</v>
      </c>
      <c r="D46028" t="s">
        <v>100203</v>
      </c>
    </row>
    <row r="46029" spans="1:4" x14ac:dyDescent="0.3">
      <c r="A46029" t="s">
        <v>45931</v>
      </c>
      <c r="B46029" s="3">
        <v>37007331</v>
      </c>
      <c r="C46029" t="s">
        <v>100427</v>
      </c>
      <c r="D46029" t="s">
        <v>65918</v>
      </c>
    </row>
    <row r="46030" spans="1:4" x14ac:dyDescent="0.3">
      <c r="A46030" t="s">
        <v>45932</v>
      </c>
      <c r="B46030" s="3">
        <v>37007334</v>
      </c>
      <c r="C46030" t="s">
        <v>100428</v>
      </c>
      <c r="D46030" t="s">
        <v>65424</v>
      </c>
    </row>
    <row r="46031" spans="1:4" x14ac:dyDescent="0.3">
      <c r="A46031" t="s">
        <v>45933</v>
      </c>
      <c r="B46031" s="3">
        <v>37007346</v>
      </c>
      <c r="C46031" t="s">
        <v>100429</v>
      </c>
      <c r="D46031" t="s">
        <v>64079</v>
      </c>
    </row>
    <row r="46032" spans="1:4" x14ac:dyDescent="0.3">
      <c r="A46032" t="s">
        <v>45934</v>
      </c>
      <c r="B46032" s="3">
        <v>37007349</v>
      </c>
      <c r="C46032" t="s">
        <v>100430</v>
      </c>
      <c r="D46032" t="s">
        <v>79797</v>
      </c>
    </row>
    <row r="46033" spans="1:4" x14ac:dyDescent="0.3">
      <c r="A46033" t="s">
        <v>45935</v>
      </c>
      <c r="B46033" s="3">
        <v>37007358</v>
      </c>
      <c r="C46033" t="s">
        <v>100431</v>
      </c>
      <c r="D46033" t="s">
        <v>100432</v>
      </c>
    </row>
    <row r="46034" spans="1:4" x14ac:dyDescent="0.3">
      <c r="A46034" t="s">
        <v>45936</v>
      </c>
      <c r="B46034" s="3">
        <v>37007364</v>
      </c>
      <c r="C46034" t="s">
        <v>100433</v>
      </c>
      <c r="D46034" t="s">
        <v>100434</v>
      </c>
    </row>
    <row r="46035" spans="1:4" x14ac:dyDescent="0.3">
      <c r="A46035" t="s">
        <v>45937</v>
      </c>
      <c r="B46035" s="3">
        <v>37007396</v>
      </c>
      <c r="C46035" t="s">
        <v>100435</v>
      </c>
      <c r="D46035" t="s">
        <v>100436</v>
      </c>
    </row>
    <row r="46036" spans="1:4" x14ac:dyDescent="0.3">
      <c r="A46036" t="s">
        <v>45938</v>
      </c>
      <c r="B46036" s="3">
        <v>37007405</v>
      </c>
      <c r="C46036" t="s">
        <v>100437</v>
      </c>
      <c r="D46036" t="s">
        <v>100438</v>
      </c>
    </row>
    <row r="46037" spans="1:4" x14ac:dyDescent="0.3">
      <c r="A46037" t="s">
        <v>45939</v>
      </c>
      <c r="B46037" s="3">
        <v>37007414</v>
      </c>
      <c r="C46037" t="s">
        <v>100439</v>
      </c>
      <c r="D46037" t="s">
        <v>100440</v>
      </c>
    </row>
    <row r="46038" spans="1:4" x14ac:dyDescent="0.3">
      <c r="A46038" t="s">
        <v>45940</v>
      </c>
      <c r="B46038" s="3">
        <v>37007417</v>
      </c>
      <c r="C46038" t="s">
        <v>100441</v>
      </c>
      <c r="D46038" t="s">
        <v>100442</v>
      </c>
    </row>
    <row r="46039" spans="1:4" x14ac:dyDescent="0.3">
      <c r="A46039" t="s">
        <v>45941</v>
      </c>
      <c r="B46039" s="3">
        <v>37007420</v>
      </c>
      <c r="C46039" t="s">
        <v>100443</v>
      </c>
      <c r="D46039" t="s">
        <v>100444</v>
      </c>
    </row>
    <row r="46040" spans="1:4" x14ac:dyDescent="0.3">
      <c r="A46040" t="s">
        <v>45942</v>
      </c>
      <c r="B46040" s="3">
        <v>37007432</v>
      </c>
      <c r="C46040" t="s">
        <v>100445</v>
      </c>
      <c r="D46040" t="s">
        <v>65798</v>
      </c>
    </row>
    <row r="46041" spans="1:4" x14ac:dyDescent="0.3">
      <c r="A46041" t="s">
        <v>45943</v>
      </c>
      <c r="B46041" s="3">
        <v>37007435</v>
      </c>
      <c r="C46041" t="s">
        <v>100446</v>
      </c>
      <c r="D46041" t="s">
        <v>100447</v>
      </c>
    </row>
    <row r="46042" spans="1:4" x14ac:dyDescent="0.3">
      <c r="A46042" t="s">
        <v>45944</v>
      </c>
      <c r="B46042" s="3">
        <v>37007444</v>
      </c>
      <c r="C46042" t="s">
        <v>100448</v>
      </c>
      <c r="D46042" t="s">
        <v>100449</v>
      </c>
    </row>
    <row r="46043" spans="1:4" x14ac:dyDescent="0.3">
      <c r="A46043" t="s">
        <v>45945</v>
      </c>
      <c r="B46043" s="3">
        <v>37007447</v>
      </c>
      <c r="C46043" t="s">
        <v>100450</v>
      </c>
      <c r="D46043" t="s">
        <v>64079</v>
      </c>
    </row>
    <row r="46044" spans="1:4" x14ac:dyDescent="0.3">
      <c r="A46044" t="s">
        <v>45946</v>
      </c>
      <c r="B46044" s="3">
        <v>37007456</v>
      </c>
      <c r="C46044" t="s">
        <v>100451</v>
      </c>
      <c r="D46044" t="s">
        <v>100387</v>
      </c>
    </row>
    <row r="46045" spans="1:4" x14ac:dyDescent="0.3">
      <c r="A46045" t="s">
        <v>45947</v>
      </c>
      <c r="B46045" s="3">
        <v>37007461</v>
      </c>
      <c r="C46045" t="s">
        <v>100452</v>
      </c>
      <c r="D46045" t="s">
        <v>100387</v>
      </c>
    </row>
    <row r="46046" spans="1:4" x14ac:dyDescent="0.3">
      <c r="A46046" t="s">
        <v>45948</v>
      </c>
      <c r="B46046" s="3">
        <v>37007467</v>
      </c>
      <c r="C46046" t="s">
        <v>100453</v>
      </c>
      <c r="D46046" t="s">
        <v>65367</v>
      </c>
    </row>
    <row r="46047" spans="1:4" x14ac:dyDescent="0.3">
      <c r="A46047" t="s">
        <v>45949</v>
      </c>
      <c r="B46047" s="3">
        <v>37007473</v>
      </c>
      <c r="C46047" t="s">
        <v>63096</v>
      </c>
      <c r="D46047" t="s">
        <v>65814</v>
      </c>
    </row>
    <row r="46048" spans="1:4" x14ac:dyDescent="0.3">
      <c r="A46048" t="s">
        <v>45950</v>
      </c>
      <c r="B46048" s="3">
        <v>37007476</v>
      </c>
      <c r="C46048" t="s">
        <v>100454</v>
      </c>
      <c r="D46048" t="s">
        <v>100342</v>
      </c>
    </row>
    <row r="46049" spans="1:4" x14ac:dyDescent="0.3">
      <c r="A46049" t="s">
        <v>45951</v>
      </c>
      <c r="B46049" s="3">
        <v>37007479</v>
      </c>
      <c r="C46049" t="s">
        <v>100455</v>
      </c>
      <c r="D46049" t="s">
        <v>100456</v>
      </c>
    </row>
    <row r="46050" spans="1:4" x14ac:dyDescent="0.3">
      <c r="A46050" t="s">
        <v>45952</v>
      </c>
      <c r="B46050" s="3">
        <v>37007482</v>
      </c>
      <c r="C46050" t="s">
        <v>100457</v>
      </c>
      <c r="D46050" t="s">
        <v>100458</v>
      </c>
    </row>
    <row r="46051" spans="1:4" x14ac:dyDescent="0.3">
      <c r="A46051" t="s">
        <v>45953</v>
      </c>
      <c r="B46051" s="3">
        <v>37007485</v>
      </c>
      <c r="C46051" t="s">
        <v>100459</v>
      </c>
      <c r="D46051" t="s">
        <v>100460</v>
      </c>
    </row>
    <row r="46052" spans="1:4" x14ac:dyDescent="0.3">
      <c r="A46052" t="s">
        <v>45954</v>
      </c>
      <c r="B46052" s="3">
        <v>37007491</v>
      </c>
      <c r="C46052" t="s">
        <v>100461</v>
      </c>
      <c r="D46052" t="s">
        <v>100462</v>
      </c>
    </row>
    <row r="46053" spans="1:4" x14ac:dyDescent="0.3">
      <c r="A46053" t="s">
        <v>45955</v>
      </c>
      <c r="B46053" s="3">
        <v>37007497</v>
      </c>
      <c r="C46053" t="s">
        <v>100463</v>
      </c>
      <c r="D46053" t="s">
        <v>65918</v>
      </c>
    </row>
    <row r="46054" spans="1:4" x14ac:dyDescent="0.3">
      <c r="A46054" t="s">
        <v>45956</v>
      </c>
      <c r="B46054" s="3">
        <v>37007503</v>
      </c>
      <c r="C46054" t="s">
        <v>100464</v>
      </c>
      <c r="D46054" t="s">
        <v>100465</v>
      </c>
    </row>
    <row r="46055" spans="1:4" x14ac:dyDescent="0.3">
      <c r="A46055" t="s">
        <v>45957</v>
      </c>
      <c r="B46055" s="3">
        <v>37007509</v>
      </c>
      <c r="C46055" t="s">
        <v>100466</v>
      </c>
      <c r="D46055" t="s">
        <v>100467</v>
      </c>
    </row>
    <row r="46056" spans="1:4" x14ac:dyDescent="0.3">
      <c r="A46056" t="s">
        <v>45958</v>
      </c>
      <c r="B46056" s="3">
        <v>37007517</v>
      </c>
      <c r="C46056" t="s">
        <v>100468</v>
      </c>
      <c r="D46056" t="s">
        <v>100185</v>
      </c>
    </row>
    <row r="46057" spans="1:4" x14ac:dyDescent="0.3">
      <c r="A46057" t="s">
        <v>45959</v>
      </c>
      <c r="B46057" s="3">
        <v>37007520</v>
      </c>
      <c r="C46057" t="s">
        <v>100469</v>
      </c>
      <c r="D46057" t="s">
        <v>100470</v>
      </c>
    </row>
    <row r="46058" spans="1:4" x14ac:dyDescent="0.3">
      <c r="A46058" t="s">
        <v>45960</v>
      </c>
      <c r="B46058" s="3">
        <v>37007523</v>
      </c>
      <c r="C46058" t="s">
        <v>100471</v>
      </c>
      <c r="D46058" t="s">
        <v>100472</v>
      </c>
    </row>
    <row r="46059" spans="1:4" x14ac:dyDescent="0.3">
      <c r="A46059" t="s">
        <v>45961</v>
      </c>
      <c r="B46059" s="3">
        <v>37007526</v>
      </c>
      <c r="C46059" t="s">
        <v>100473</v>
      </c>
      <c r="D46059" t="s">
        <v>100474</v>
      </c>
    </row>
    <row r="46060" spans="1:4" x14ac:dyDescent="0.3">
      <c r="A46060" t="s">
        <v>45962</v>
      </c>
      <c r="B46060" s="3">
        <v>37007535</v>
      </c>
      <c r="C46060" t="s">
        <v>100475</v>
      </c>
      <c r="D46060" t="s">
        <v>100476</v>
      </c>
    </row>
    <row r="46061" spans="1:4" x14ac:dyDescent="0.3">
      <c r="A46061" t="s">
        <v>45963</v>
      </c>
      <c r="B46061" s="3">
        <v>37007538</v>
      </c>
      <c r="C46061" t="s">
        <v>100477</v>
      </c>
      <c r="D46061" t="s">
        <v>64079</v>
      </c>
    </row>
    <row r="46062" spans="1:4" x14ac:dyDescent="0.3">
      <c r="A46062" t="s">
        <v>45964</v>
      </c>
      <c r="B46062" s="3">
        <v>37007541</v>
      </c>
      <c r="C46062" t="s">
        <v>100478</v>
      </c>
      <c r="D46062" t="s">
        <v>100479</v>
      </c>
    </row>
    <row r="46063" spans="1:4" x14ac:dyDescent="0.3">
      <c r="A46063" t="s">
        <v>45965</v>
      </c>
      <c r="B46063" s="3">
        <v>37007550</v>
      </c>
      <c r="C46063" t="s">
        <v>100480</v>
      </c>
      <c r="D46063" t="s">
        <v>79314</v>
      </c>
    </row>
    <row r="46064" spans="1:4" x14ac:dyDescent="0.3">
      <c r="A46064" t="s">
        <v>45966</v>
      </c>
      <c r="B46064" s="3">
        <v>37007556</v>
      </c>
      <c r="C46064" t="s">
        <v>100481</v>
      </c>
      <c r="D46064" t="s">
        <v>64002</v>
      </c>
    </row>
    <row r="46065" spans="1:4" x14ac:dyDescent="0.3">
      <c r="A46065" t="s">
        <v>45967</v>
      </c>
      <c r="B46065" s="3">
        <v>37007559</v>
      </c>
      <c r="C46065" t="s">
        <v>100482</v>
      </c>
      <c r="D46065" t="s">
        <v>65283</v>
      </c>
    </row>
    <row r="46066" spans="1:4" x14ac:dyDescent="0.3">
      <c r="A46066" t="s">
        <v>45968</v>
      </c>
      <c r="B46066" s="3">
        <v>37007577</v>
      </c>
      <c r="C46066" t="s">
        <v>79280</v>
      </c>
      <c r="D46066" t="s">
        <v>100483</v>
      </c>
    </row>
    <row r="46067" spans="1:4" x14ac:dyDescent="0.3">
      <c r="A46067" t="s">
        <v>45969</v>
      </c>
      <c r="B46067" s="3">
        <v>37007580</v>
      </c>
      <c r="C46067" t="s">
        <v>100484</v>
      </c>
      <c r="D46067" t="s">
        <v>100119</v>
      </c>
    </row>
    <row r="46068" spans="1:4" x14ac:dyDescent="0.3">
      <c r="A46068" t="s">
        <v>45970</v>
      </c>
      <c r="B46068" s="3">
        <v>37007583</v>
      </c>
      <c r="C46068" t="s">
        <v>100485</v>
      </c>
      <c r="D46068" t="s">
        <v>93447</v>
      </c>
    </row>
    <row r="46069" spans="1:4" x14ac:dyDescent="0.3">
      <c r="A46069" t="s">
        <v>45971</v>
      </c>
      <c r="B46069" s="3">
        <v>37007586</v>
      </c>
      <c r="C46069" t="s">
        <v>100486</v>
      </c>
      <c r="D46069" t="s">
        <v>100119</v>
      </c>
    </row>
    <row r="46070" spans="1:4" x14ac:dyDescent="0.3">
      <c r="A46070" t="s">
        <v>45972</v>
      </c>
      <c r="B46070" s="3">
        <v>37007598</v>
      </c>
      <c r="C46070" t="s">
        <v>100487</v>
      </c>
      <c r="D46070" t="s">
        <v>100488</v>
      </c>
    </row>
    <row r="46071" spans="1:4" x14ac:dyDescent="0.3">
      <c r="A46071" t="s">
        <v>45973</v>
      </c>
      <c r="B46071" s="3">
        <v>37007601</v>
      </c>
      <c r="C46071" t="s">
        <v>100489</v>
      </c>
      <c r="D46071" t="s">
        <v>100490</v>
      </c>
    </row>
    <row r="46072" spans="1:4" x14ac:dyDescent="0.3">
      <c r="A46072" t="s">
        <v>45974</v>
      </c>
      <c r="B46072" s="3">
        <v>37007612</v>
      </c>
      <c r="C46072" t="s">
        <v>100491</v>
      </c>
      <c r="D46072" t="s">
        <v>100492</v>
      </c>
    </row>
    <row r="46073" spans="1:4" x14ac:dyDescent="0.3">
      <c r="A46073" t="s">
        <v>45975</v>
      </c>
      <c r="B46073" s="3">
        <v>37007615</v>
      </c>
      <c r="C46073" t="s">
        <v>100493</v>
      </c>
      <c r="D46073" t="s">
        <v>100251</v>
      </c>
    </row>
    <row r="46074" spans="1:4" x14ac:dyDescent="0.3">
      <c r="A46074" t="s">
        <v>45976</v>
      </c>
      <c r="B46074" s="3">
        <v>37007618</v>
      </c>
      <c r="C46074" t="s">
        <v>100494</v>
      </c>
      <c r="D46074" t="s">
        <v>65918</v>
      </c>
    </row>
    <row r="46075" spans="1:4" x14ac:dyDescent="0.3">
      <c r="A46075" t="s">
        <v>45977</v>
      </c>
      <c r="B46075" s="3">
        <v>37007621</v>
      </c>
      <c r="C46075" t="s">
        <v>100495</v>
      </c>
      <c r="D46075" t="s">
        <v>100496</v>
      </c>
    </row>
    <row r="46076" spans="1:4" x14ac:dyDescent="0.3">
      <c r="A46076" t="s">
        <v>45978</v>
      </c>
      <c r="B46076" s="3">
        <v>37007624</v>
      </c>
      <c r="C46076" t="s">
        <v>100497</v>
      </c>
      <c r="D46076" t="s">
        <v>100498</v>
      </c>
    </row>
    <row r="46077" spans="1:4" x14ac:dyDescent="0.3">
      <c r="A46077" t="s">
        <v>45979</v>
      </c>
      <c r="B46077" s="3">
        <v>37007627</v>
      </c>
      <c r="C46077" t="s">
        <v>100499</v>
      </c>
      <c r="D46077" t="s">
        <v>100500</v>
      </c>
    </row>
    <row r="46078" spans="1:4" x14ac:dyDescent="0.3">
      <c r="A46078" t="s">
        <v>45980</v>
      </c>
      <c r="B46078" s="3">
        <v>37007630</v>
      </c>
      <c r="C46078" t="s">
        <v>100358</v>
      </c>
      <c r="D46078" t="s">
        <v>65918</v>
      </c>
    </row>
    <row r="46079" spans="1:4" x14ac:dyDescent="0.3">
      <c r="A46079" t="s">
        <v>45981</v>
      </c>
      <c r="B46079" s="3">
        <v>37007633</v>
      </c>
      <c r="C46079" t="s">
        <v>100501</v>
      </c>
      <c r="D46079" t="s">
        <v>64002</v>
      </c>
    </row>
    <row r="46080" spans="1:4" x14ac:dyDescent="0.3">
      <c r="A46080" t="s">
        <v>45982</v>
      </c>
      <c r="B46080" s="3">
        <v>37007651</v>
      </c>
      <c r="C46080" t="s">
        <v>63096</v>
      </c>
      <c r="D46080" t="s">
        <v>100502</v>
      </c>
    </row>
    <row r="46081" spans="1:4" x14ac:dyDescent="0.3">
      <c r="A46081" t="s">
        <v>45983</v>
      </c>
      <c r="B46081" s="3">
        <v>37007660</v>
      </c>
      <c r="C46081" t="s">
        <v>100503</v>
      </c>
      <c r="D46081" t="s">
        <v>100504</v>
      </c>
    </row>
    <row r="46082" spans="1:4" x14ac:dyDescent="0.3">
      <c r="A46082" t="s">
        <v>45984</v>
      </c>
      <c r="B46082" s="3">
        <v>37007666</v>
      </c>
      <c r="C46082" t="s">
        <v>100505</v>
      </c>
      <c r="D46082" t="s">
        <v>100506</v>
      </c>
    </row>
    <row r="46083" spans="1:4" x14ac:dyDescent="0.3">
      <c r="A46083" t="s">
        <v>45985</v>
      </c>
      <c r="B46083" s="3">
        <v>37007672</v>
      </c>
      <c r="C46083" t="s">
        <v>100507</v>
      </c>
      <c r="D46083" t="s">
        <v>100508</v>
      </c>
    </row>
    <row r="46084" spans="1:4" x14ac:dyDescent="0.3">
      <c r="A46084" t="s">
        <v>45986</v>
      </c>
      <c r="B46084" s="3">
        <v>37007675</v>
      </c>
      <c r="C46084" t="s">
        <v>100509</v>
      </c>
      <c r="D46084" t="s">
        <v>100510</v>
      </c>
    </row>
    <row r="46085" spans="1:4" x14ac:dyDescent="0.3">
      <c r="A46085" t="s">
        <v>45987</v>
      </c>
      <c r="B46085" s="3">
        <v>37007678</v>
      </c>
      <c r="C46085" t="s">
        <v>100511</v>
      </c>
      <c r="D46085" t="s">
        <v>100512</v>
      </c>
    </row>
    <row r="46086" spans="1:4" x14ac:dyDescent="0.3">
      <c r="A46086" t="s">
        <v>45988</v>
      </c>
      <c r="B46086" s="3">
        <v>37007681</v>
      </c>
      <c r="C46086" t="s">
        <v>100513</v>
      </c>
      <c r="D46086" t="s">
        <v>100279</v>
      </c>
    </row>
    <row r="46087" spans="1:4" x14ac:dyDescent="0.3">
      <c r="A46087" t="s">
        <v>45989</v>
      </c>
      <c r="B46087" s="3">
        <v>37007684</v>
      </c>
      <c r="C46087" t="s">
        <v>100209</v>
      </c>
      <c r="D46087" t="s">
        <v>100514</v>
      </c>
    </row>
    <row r="46088" spans="1:4" x14ac:dyDescent="0.3">
      <c r="A46088" t="s">
        <v>45990</v>
      </c>
      <c r="B46088" s="3">
        <v>37007687</v>
      </c>
      <c r="C46088" t="s">
        <v>100515</v>
      </c>
      <c r="D46088" t="s">
        <v>100516</v>
      </c>
    </row>
    <row r="46089" spans="1:4" x14ac:dyDescent="0.3">
      <c r="A46089" t="s">
        <v>45991</v>
      </c>
      <c r="B46089" s="3">
        <v>37007690</v>
      </c>
      <c r="C46089" t="s">
        <v>100517</v>
      </c>
      <c r="D46089" t="s">
        <v>100119</v>
      </c>
    </row>
    <row r="46090" spans="1:4" x14ac:dyDescent="0.3">
      <c r="A46090" t="s">
        <v>45992</v>
      </c>
      <c r="B46090" s="3">
        <v>37007693</v>
      </c>
      <c r="C46090" t="s">
        <v>100518</v>
      </c>
      <c r="D46090" t="s">
        <v>100519</v>
      </c>
    </row>
    <row r="46091" spans="1:4" x14ac:dyDescent="0.3">
      <c r="A46091" t="s">
        <v>45993</v>
      </c>
      <c r="B46091" s="3">
        <v>37007699</v>
      </c>
      <c r="C46091" t="s">
        <v>100520</v>
      </c>
      <c r="D46091" t="s">
        <v>64079</v>
      </c>
    </row>
    <row r="46092" spans="1:4" x14ac:dyDescent="0.3">
      <c r="A46092" t="s">
        <v>45994</v>
      </c>
      <c r="B46092" s="3">
        <v>37007705</v>
      </c>
      <c r="C46092" t="s">
        <v>100521</v>
      </c>
      <c r="D46092" t="s">
        <v>100522</v>
      </c>
    </row>
    <row r="46093" spans="1:4" x14ac:dyDescent="0.3">
      <c r="A46093" t="s">
        <v>45995</v>
      </c>
      <c r="B46093" s="3">
        <v>37007711</v>
      </c>
      <c r="C46093" t="s">
        <v>63096</v>
      </c>
      <c r="D46093" t="s">
        <v>100438</v>
      </c>
    </row>
    <row r="46094" spans="1:4" x14ac:dyDescent="0.3">
      <c r="A46094" t="s">
        <v>45996</v>
      </c>
      <c r="B46094" s="3">
        <v>37007714</v>
      </c>
      <c r="C46094" t="s">
        <v>100523</v>
      </c>
      <c r="D46094" t="s">
        <v>63271</v>
      </c>
    </row>
    <row r="46095" spans="1:4" x14ac:dyDescent="0.3">
      <c r="A46095" t="s">
        <v>45997</v>
      </c>
      <c r="B46095" s="3">
        <v>37007717</v>
      </c>
      <c r="C46095" t="s">
        <v>100524</v>
      </c>
      <c r="D46095" t="s">
        <v>65098</v>
      </c>
    </row>
    <row r="46096" spans="1:4" x14ac:dyDescent="0.3">
      <c r="A46096" t="s">
        <v>45998</v>
      </c>
      <c r="B46096" s="3">
        <v>37007720</v>
      </c>
      <c r="C46096" t="s">
        <v>100525</v>
      </c>
      <c r="D46096" t="s">
        <v>65098</v>
      </c>
    </row>
    <row r="46097" spans="1:4" x14ac:dyDescent="0.3">
      <c r="A46097" t="s">
        <v>45999</v>
      </c>
      <c r="B46097" s="3">
        <v>37007723</v>
      </c>
      <c r="C46097" t="s">
        <v>100526</v>
      </c>
      <c r="D46097" t="s">
        <v>100527</v>
      </c>
    </row>
    <row r="46098" spans="1:4" x14ac:dyDescent="0.3">
      <c r="A46098" t="s">
        <v>46000</v>
      </c>
      <c r="B46098" s="3">
        <v>37007750</v>
      </c>
      <c r="C46098" t="s">
        <v>100528</v>
      </c>
      <c r="D46098" t="s">
        <v>100529</v>
      </c>
    </row>
    <row r="46099" spans="1:4" x14ac:dyDescent="0.3">
      <c r="A46099" t="s">
        <v>46001</v>
      </c>
      <c r="B46099" s="3">
        <v>37007753</v>
      </c>
      <c r="C46099" t="s">
        <v>100530</v>
      </c>
      <c r="D46099" t="s">
        <v>100173</v>
      </c>
    </row>
    <row r="46100" spans="1:4" x14ac:dyDescent="0.3">
      <c r="A46100" t="s">
        <v>46002</v>
      </c>
      <c r="B46100" s="3">
        <v>37007759</v>
      </c>
      <c r="C46100" t="s">
        <v>100531</v>
      </c>
      <c r="D46100" t="s">
        <v>100532</v>
      </c>
    </row>
    <row r="46101" spans="1:4" x14ac:dyDescent="0.3">
      <c r="A46101" t="s">
        <v>46003</v>
      </c>
      <c r="B46101" s="3">
        <v>37007762</v>
      </c>
      <c r="C46101" t="s">
        <v>100533</v>
      </c>
      <c r="D46101" t="s">
        <v>64079</v>
      </c>
    </row>
    <row r="46102" spans="1:4" x14ac:dyDescent="0.3">
      <c r="A46102" t="s">
        <v>46004</v>
      </c>
      <c r="B46102" s="3">
        <v>37007765</v>
      </c>
      <c r="C46102" t="s">
        <v>100534</v>
      </c>
      <c r="D46102" t="s">
        <v>100535</v>
      </c>
    </row>
    <row r="46103" spans="1:4" x14ac:dyDescent="0.3">
      <c r="A46103" t="s">
        <v>46005</v>
      </c>
      <c r="B46103" s="3">
        <v>37007771</v>
      </c>
      <c r="C46103" t="s">
        <v>100536</v>
      </c>
      <c r="D46103" t="s">
        <v>100537</v>
      </c>
    </row>
    <row r="46104" spans="1:4" x14ac:dyDescent="0.3">
      <c r="A46104" t="s">
        <v>46006</v>
      </c>
      <c r="B46104" s="3">
        <v>37007780</v>
      </c>
      <c r="C46104" t="s">
        <v>100538</v>
      </c>
      <c r="D46104" t="s">
        <v>100183</v>
      </c>
    </row>
    <row r="46105" spans="1:4" x14ac:dyDescent="0.3">
      <c r="A46105" t="s">
        <v>46007</v>
      </c>
      <c r="B46105" s="3">
        <v>37007783</v>
      </c>
      <c r="C46105" t="s">
        <v>100539</v>
      </c>
      <c r="D46105" t="s">
        <v>93447</v>
      </c>
    </row>
    <row r="46106" spans="1:4" x14ac:dyDescent="0.3">
      <c r="A46106" t="s">
        <v>46008</v>
      </c>
      <c r="B46106" s="3">
        <v>37007789</v>
      </c>
      <c r="C46106" t="s">
        <v>100540</v>
      </c>
      <c r="D46106" t="s">
        <v>64002</v>
      </c>
    </row>
    <row r="46107" spans="1:4" x14ac:dyDescent="0.3">
      <c r="A46107" t="s">
        <v>46009</v>
      </c>
      <c r="B46107" s="3">
        <v>37007792</v>
      </c>
      <c r="C46107" t="s">
        <v>98120</v>
      </c>
      <c r="D46107" t="s">
        <v>64079</v>
      </c>
    </row>
    <row r="46108" spans="1:4" x14ac:dyDescent="0.3">
      <c r="A46108" t="s">
        <v>46010</v>
      </c>
      <c r="B46108" s="3">
        <v>37007795</v>
      </c>
      <c r="C46108" t="s">
        <v>100541</v>
      </c>
      <c r="D46108" t="s">
        <v>100542</v>
      </c>
    </row>
    <row r="46109" spans="1:4" x14ac:dyDescent="0.3">
      <c r="A46109" t="s">
        <v>46011</v>
      </c>
      <c r="B46109" s="3">
        <v>37007804</v>
      </c>
      <c r="C46109" t="s">
        <v>100543</v>
      </c>
      <c r="D46109" t="s">
        <v>64002</v>
      </c>
    </row>
    <row r="46110" spans="1:4" x14ac:dyDescent="0.3">
      <c r="A46110" t="s">
        <v>46012</v>
      </c>
      <c r="B46110" s="3">
        <v>37007810</v>
      </c>
      <c r="C46110" t="s">
        <v>100544</v>
      </c>
      <c r="D46110" t="s">
        <v>64079</v>
      </c>
    </row>
    <row r="46111" spans="1:4" x14ac:dyDescent="0.3">
      <c r="A46111" t="s">
        <v>46013</v>
      </c>
      <c r="B46111" s="3">
        <v>37007813</v>
      </c>
      <c r="C46111" t="s">
        <v>100545</v>
      </c>
      <c r="D46111" t="s">
        <v>100546</v>
      </c>
    </row>
    <row r="46112" spans="1:4" x14ac:dyDescent="0.3">
      <c r="A46112" t="s">
        <v>46014</v>
      </c>
      <c r="B46112" s="3">
        <v>37007819</v>
      </c>
      <c r="C46112" t="s">
        <v>100547</v>
      </c>
      <c r="D46112" t="s">
        <v>100476</v>
      </c>
    </row>
    <row r="46113" spans="1:4" x14ac:dyDescent="0.3">
      <c r="A46113" t="s">
        <v>46015</v>
      </c>
      <c r="B46113" s="3">
        <v>37007825</v>
      </c>
      <c r="C46113" t="s">
        <v>100548</v>
      </c>
      <c r="D46113" t="s">
        <v>100549</v>
      </c>
    </row>
    <row r="46114" spans="1:4" x14ac:dyDescent="0.3">
      <c r="A46114" t="s">
        <v>46016</v>
      </c>
      <c r="B46114" s="3">
        <v>37007828</v>
      </c>
      <c r="C46114" t="s">
        <v>100550</v>
      </c>
      <c r="D46114" t="s">
        <v>100551</v>
      </c>
    </row>
    <row r="46115" spans="1:4" x14ac:dyDescent="0.3">
      <c r="A46115" t="s">
        <v>46017</v>
      </c>
      <c r="B46115" s="3">
        <v>37007831</v>
      </c>
      <c r="C46115" t="s">
        <v>100552</v>
      </c>
      <c r="D46115" t="s">
        <v>65918</v>
      </c>
    </row>
    <row r="46116" spans="1:4" x14ac:dyDescent="0.3">
      <c r="A46116" t="s">
        <v>46018</v>
      </c>
      <c r="B46116" s="3">
        <v>37007834</v>
      </c>
      <c r="C46116" t="s">
        <v>99760</v>
      </c>
      <c r="D46116" t="s">
        <v>100553</v>
      </c>
    </row>
    <row r="46117" spans="1:4" x14ac:dyDescent="0.3">
      <c r="A46117" t="s">
        <v>46019</v>
      </c>
      <c r="B46117" s="3">
        <v>37007858</v>
      </c>
      <c r="C46117" t="s">
        <v>100554</v>
      </c>
      <c r="D46117" t="s">
        <v>100555</v>
      </c>
    </row>
    <row r="46118" spans="1:4" x14ac:dyDescent="0.3">
      <c r="A46118" t="s">
        <v>46020</v>
      </c>
      <c r="B46118" s="3">
        <v>37007861</v>
      </c>
      <c r="C46118" t="s">
        <v>100556</v>
      </c>
      <c r="D46118" t="s">
        <v>100251</v>
      </c>
    </row>
    <row r="46119" spans="1:4" x14ac:dyDescent="0.3">
      <c r="A46119" t="s">
        <v>46021</v>
      </c>
      <c r="B46119" s="3">
        <v>37007867</v>
      </c>
      <c r="C46119" t="s">
        <v>100557</v>
      </c>
      <c r="D46119" t="s">
        <v>64079</v>
      </c>
    </row>
    <row r="46120" spans="1:4" x14ac:dyDescent="0.3">
      <c r="A46120" t="s">
        <v>46022</v>
      </c>
      <c r="B46120" s="3">
        <v>37007873</v>
      </c>
      <c r="C46120" t="s">
        <v>100558</v>
      </c>
      <c r="D46120" t="s">
        <v>100559</v>
      </c>
    </row>
    <row r="46121" spans="1:4" x14ac:dyDescent="0.3">
      <c r="A46121" t="s">
        <v>46023</v>
      </c>
      <c r="B46121" s="3">
        <v>37007879</v>
      </c>
      <c r="C46121" t="s">
        <v>68390</v>
      </c>
      <c r="D46121" t="s">
        <v>100560</v>
      </c>
    </row>
    <row r="46122" spans="1:4" x14ac:dyDescent="0.3">
      <c r="A46122" t="s">
        <v>46024</v>
      </c>
      <c r="B46122" s="3">
        <v>37007882</v>
      </c>
      <c r="C46122" t="s">
        <v>100561</v>
      </c>
      <c r="D46122" t="s">
        <v>100173</v>
      </c>
    </row>
    <row r="46123" spans="1:4" x14ac:dyDescent="0.3">
      <c r="A46123" t="s">
        <v>46025</v>
      </c>
      <c r="B46123" s="3">
        <v>37007900</v>
      </c>
      <c r="C46123" t="s">
        <v>100562</v>
      </c>
      <c r="D46123" t="s">
        <v>100563</v>
      </c>
    </row>
    <row r="46124" spans="1:4" x14ac:dyDescent="0.3">
      <c r="A46124" t="s">
        <v>46026</v>
      </c>
      <c r="B46124" s="3">
        <v>37007903</v>
      </c>
      <c r="C46124" t="s">
        <v>100564</v>
      </c>
      <c r="D46124" t="s">
        <v>100233</v>
      </c>
    </row>
    <row r="46125" spans="1:4" x14ac:dyDescent="0.3">
      <c r="A46125" t="s">
        <v>46027</v>
      </c>
      <c r="B46125" s="3">
        <v>37007909</v>
      </c>
      <c r="C46125" t="s">
        <v>100565</v>
      </c>
      <c r="D46125" t="s">
        <v>100566</v>
      </c>
    </row>
    <row r="46126" spans="1:4" x14ac:dyDescent="0.3">
      <c r="A46126" t="s">
        <v>46028</v>
      </c>
      <c r="B46126" s="3">
        <v>37007915</v>
      </c>
      <c r="C46126" t="s">
        <v>100567</v>
      </c>
      <c r="D46126" t="s">
        <v>100568</v>
      </c>
    </row>
    <row r="46127" spans="1:4" x14ac:dyDescent="0.3">
      <c r="A46127" t="s">
        <v>46029</v>
      </c>
      <c r="B46127" s="3">
        <v>37007918</v>
      </c>
      <c r="C46127" t="s">
        <v>100569</v>
      </c>
      <c r="D46127" t="s">
        <v>64079</v>
      </c>
    </row>
    <row r="46128" spans="1:4" x14ac:dyDescent="0.3">
      <c r="A46128" t="s">
        <v>46030</v>
      </c>
      <c r="B46128" s="3">
        <v>37007921</v>
      </c>
      <c r="C46128" t="s">
        <v>100521</v>
      </c>
      <c r="D46128" t="s">
        <v>100570</v>
      </c>
    </row>
    <row r="46129" spans="1:4" x14ac:dyDescent="0.3">
      <c r="A46129" t="s">
        <v>46031</v>
      </c>
      <c r="B46129" s="3">
        <v>37007924</v>
      </c>
      <c r="C46129" t="s">
        <v>67905</v>
      </c>
      <c r="D46129" t="s">
        <v>100316</v>
      </c>
    </row>
    <row r="46130" spans="1:4" x14ac:dyDescent="0.3">
      <c r="A46130" t="s">
        <v>46032</v>
      </c>
      <c r="B46130" s="3">
        <v>37007927</v>
      </c>
      <c r="C46130" t="s">
        <v>100571</v>
      </c>
      <c r="D46130" t="s">
        <v>100251</v>
      </c>
    </row>
    <row r="46131" spans="1:4" x14ac:dyDescent="0.3">
      <c r="A46131" t="s">
        <v>46033</v>
      </c>
      <c r="B46131" s="3">
        <v>37007930</v>
      </c>
      <c r="C46131" t="s">
        <v>100192</v>
      </c>
      <c r="D46131" t="s">
        <v>85521</v>
      </c>
    </row>
    <row r="46132" spans="1:4" x14ac:dyDescent="0.3">
      <c r="A46132" t="s">
        <v>46034</v>
      </c>
      <c r="B46132" s="3">
        <v>37007936</v>
      </c>
      <c r="C46132" t="s">
        <v>100572</v>
      </c>
      <c r="D46132" t="s">
        <v>63717</v>
      </c>
    </row>
    <row r="46133" spans="1:4" x14ac:dyDescent="0.3">
      <c r="A46133" t="s">
        <v>46035</v>
      </c>
      <c r="B46133" s="3">
        <v>37007939</v>
      </c>
      <c r="C46133" t="s">
        <v>100573</v>
      </c>
      <c r="D46133" t="s">
        <v>64081</v>
      </c>
    </row>
    <row r="46134" spans="1:4" x14ac:dyDescent="0.3">
      <c r="A46134" t="s">
        <v>46036</v>
      </c>
      <c r="B46134" s="3">
        <v>37007942</v>
      </c>
      <c r="C46134" t="s">
        <v>100574</v>
      </c>
      <c r="D46134" t="s">
        <v>100173</v>
      </c>
    </row>
    <row r="46135" spans="1:4" x14ac:dyDescent="0.3">
      <c r="A46135" t="s">
        <v>46037</v>
      </c>
      <c r="B46135" s="3">
        <v>37007948</v>
      </c>
      <c r="C46135" t="s">
        <v>100575</v>
      </c>
      <c r="D46135" t="s">
        <v>100576</v>
      </c>
    </row>
    <row r="46136" spans="1:4" x14ac:dyDescent="0.3">
      <c r="A46136" t="s">
        <v>46038</v>
      </c>
      <c r="B46136" s="3">
        <v>37007951</v>
      </c>
      <c r="C46136" t="s">
        <v>100577</v>
      </c>
      <c r="D46136" t="s">
        <v>100251</v>
      </c>
    </row>
    <row r="46137" spans="1:4" x14ac:dyDescent="0.3">
      <c r="A46137" t="s">
        <v>46039</v>
      </c>
      <c r="B46137" s="3">
        <v>37007957</v>
      </c>
      <c r="C46137" t="s">
        <v>100578</v>
      </c>
      <c r="D46137" t="s">
        <v>63907</v>
      </c>
    </row>
    <row r="46138" spans="1:4" x14ac:dyDescent="0.3">
      <c r="A46138" t="s">
        <v>46040</v>
      </c>
      <c r="B46138" s="3">
        <v>37007963</v>
      </c>
      <c r="C46138" t="s">
        <v>100579</v>
      </c>
      <c r="D46138" t="s">
        <v>64079</v>
      </c>
    </row>
    <row r="46139" spans="1:4" x14ac:dyDescent="0.3">
      <c r="A46139" t="s">
        <v>46041</v>
      </c>
      <c r="B46139" s="3">
        <v>37007969</v>
      </c>
      <c r="C46139" t="s">
        <v>100580</v>
      </c>
      <c r="D46139" t="s">
        <v>100581</v>
      </c>
    </row>
    <row r="46140" spans="1:4" x14ac:dyDescent="0.3">
      <c r="A46140" t="s">
        <v>46042</v>
      </c>
      <c r="B46140" s="3">
        <v>37007974</v>
      </c>
      <c r="C46140" t="s">
        <v>68390</v>
      </c>
      <c r="D46140" t="s">
        <v>100313</v>
      </c>
    </row>
    <row r="46141" spans="1:4" x14ac:dyDescent="0.3">
      <c r="A46141" t="s">
        <v>46043</v>
      </c>
      <c r="B46141" s="3">
        <v>37007977</v>
      </c>
      <c r="C46141" t="s">
        <v>100582</v>
      </c>
      <c r="D46141" t="s">
        <v>100583</v>
      </c>
    </row>
    <row r="46142" spans="1:4" x14ac:dyDescent="0.3">
      <c r="A46142" t="s">
        <v>46044</v>
      </c>
      <c r="B46142" s="3">
        <v>37007986</v>
      </c>
      <c r="C46142" t="s">
        <v>100584</v>
      </c>
      <c r="D46142" t="s">
        <v>100585</v>
      </c>
    </row>
    <row r="46143" spans="1:4" x14ac:dyDescent="0.3">
      <c r="A46143" t="s">
        <v>46045</v>
      </c>
      <c r="B46143" s="3">
        <v>37007992</v>
      </c>
      <c r="C46143" t="s">
        <v>100586</v>
      </c>
      <c r="D46143" t="s">
        <v>100587</v>
      </c>
    </row>
    <row r="46144" spans="1:4" x14ac:dyDescent="0.3">
      <c r="A46144" t="s">
        <v>46046</v>
      </c>
      <c r="B46144" s="3">
        <v>37007995</v>
      </c>
      <c r="C46144" t="s">
        <v>100588</v>
      </c>
      <c r="D46144" t="s">
        <v>100589</v>
      </c>
    </row>
    <row r="46145" spans="1:4" x14ac:dyDescent="0.3">
      <c r="A46145" t="s">
        <v>46047</v>
      </c>
      <c r="B46145" s="3">
        <v>37007998</v>
      </c>
      <c r="C46145" t="s">
        <v>100590</v>
      </c>
      <c r="D46145" t="s">
        <v>65798</v>
      </c>
    </row>
    <row r="46146" spans="1:4" x14ac:dyDescent="0.3">
      <c r="A46146" t="s">
        <v>46048</v>
      </c>
      <c r="B46146" s="3">
        <v>37008004</v>
      </c>
      <c r="C46146" t="s">
        <v>100591</v>
      </c>
      <c r="D46146" t="s">
        <v>64079</v>
      </c>
    </row>
    <row r="46147" spans="1:4" x14ac:dyDescent="0.3">
      <c r="A46147" t="s">
        <v>46049</v>
      </c>
      <c r="B46147" s="3">
        <v>37008007</v>
      </c>
      <c r="C46147" t="s">
        <v>100592</v>
      </c>
      <c r="D46147" t="s">
        <v>100593</v>
      </c>
    </row>
    <row r="46148" spans="1:4" x14ac:dyDescent="0.3">
      <c r="A46148" t="s">
        <v>46050</v>
      </c>
      <c r="B46148" s="3">
        <v>37008010</v>
      </c>
      <c r="C46148" t="s">
        <v>100594</v>
      </c>
      <c r="D46148" t="s">
        <v>100185</v>
      </c>
    </row>
    <row r="46149" spans="1:4" x14ac:dyDescent="0.3">
      <c r="A46149" t="s">
        <v>46051</v>
      </c>
      <c r="B46149" s="3">
        <v>37008016</v>
      </c>
      <c r="C46149" t="s">
        <v>100595</v>
      </c>
      <c r="D46149" t="s">
        <v>100596</v>
      </c>
    </row>
    <row r="46150" spans="1:4" x14ac:dyDescent="0.3">
      <c r="A46150" t="s">
        <v>46052</v>
      </c>
      <c r="B46150" s="3">
        <v>37008031</v>
      </c>
      <c r="C46150" t="s">
        <v>100597</v>
      </c>
      <c r="D46150" t="s">
        <v>100598</v>
      </c>
    </row>
    <row r="46151" spans="1:4" x14ac:dyDescent="0.3">
      <c r="A46151" t="s">
        <v>46053</v>
      </c>
      <c r="B46151" s="3">
        <v>37008043</v>
      </c>
      <c r="C46151" t="s">
        <v>100599</v>
      </c>
      <c r="D46151" t="s">
        <v>100345</v>
      </c>
    </row>
    <row r="46152" spans="1:4" x14ac:dyDescent="0.3">
      <c r="A46152" t="s">
        <v>46054</v>
      </c>
      <c r="B46152" s="3">
        <v>37008049</v>
      </c>
      <c r="C46152" t="s">
        <v>74852</v>
      </c>
      <c r="D46152" t="s">
        <v>100600</v>
      </c>
    </row>
    <row r="46153" spans="1:4" x14ac:dyDescent="0.3">
      <c r="A46153" t="s">
        <v>46055</v>
      </c>
      <c r="B46153" s="3">
        <v>37008052</v>
      </c>
      <c r="C46153" t="s">
        <v>100601</v>
      </c>
      <c r="D46153" t="s">
        <v>64079</v>
      </c>
    </row>
    <row r="46154" spans="1:4" x14ac:dyDescent="0.3">
      <c r="A46154" t="s">
        <v>46056</v>
      </c>
      <c r="B46154" s="3">
        <v>37008055</v>
      </c>
      <c r="C46154" t="s">
        <v>100602</v>
      </c>
      <c r="D46154" t="s">
        <v>100603</v>
      </c>
    </row>
    <row r="46155" spans="1:4" x14ac:dyDescent="0.3">
      <c r="A46155" t="s">
        <v>46057</v>
      </c>
      <c r="B46155" s="3">
        <v>37008064</v>
      </c>
      <c r="C46155" t="s">
        <v>79557</v>
      </c>
      <c r="D46155" t="s">
        <v>100251</v>
      </c>
    </row>
    <row r="46156" spans="1:4" x14ac:dyDescent="0.3">
      <c r="A46156" t="s">
        <v>46058</v>
      </c>
      <c r="B46156" s="3">
        <v>37008070</v>
      </c>
      <c r="C46156" t="s">
        <v>100604</v>
      </c>
      <c r="D46156" t="s">
        <v>100605</v>
      </c>
    </row>
    <row r="46157" spans="1:4" x14ac:dyDescent="0.3">
      <c r="A46157" t="s">
        <v>46059</v>
      </c>
      <c r="B46157" s="3">
        <v>37008073</v>
      </c>
      <c r="C46157" t="s">
        <v>100606</v>
      </c>
      <c r="D46157" t="s">
        <v>100607</v>
      </c>
    </row>
    <row r="46158" spans="1:4" x14ac:dyDescent="0.3">
      <c r="A46158" t="s">
        <v>46060</v>
      </c>
      <c r="B46158" s="3">
        <v>37008076</v>
      </c>
      <c r="C46158" t="s">
        <v>100608</v>
      </c>
      <c r="D46158" t="s">
        <v>100546</v>
      </c>
    </row>
    <row r="46159" spans="1:4" x14ac:dyDescent="0.3">
      <c r="A46159" t="s">
        <v>46061</v>
      </c>
      <c r="B46159" s="3">
        <v>37008079</v>
      </c>
      <c r="C46159" t="s">
        <v>100609</v>
      </c>
      <c r="D46159" t="s">
        <v>100384</v>
      </c>
    </row>
    <row r="46160" spans="1:4" x14ac:dyDescent="0.3">
      <c r="A46160" t="s">
        <v>46062</v>
      </c>
      <c r="B46160" s="3">
        <v>37008082</v>
      </c>
      <c r="C46160" t="s">
        <v>100610</v>
      </c>
      <c r="D46160" t="s">
        <v>100611</v>
      </c>
    </row>
    <row r="46161" spans="1:4" x14ac:dyDescent="0.3">
      <c r="A46161" t="s">
        <v>46063</v>
      </c>
      <c r="B46161" s="3">
        <v>37008088</v>
      </c>
      <c r="C46161" t="s">
        <v>100612</v>
      </c>
      <c r="D46161" t="s">
        <v>64002</v>
      </c>
    </row>
    <row r="46162" spans="1:4" x14ac:dyDescent="0.3">
      <c r="A46162" t="s">
        <v>46064</v>
      </c>
      <c r="B46162" s="3">
        <v>37008094</v>
      </c>
      <c r="C46162" t="s">
        <v>100613</v>
      </c>
      <c r="D46162" t="s">
        <v>100614</v>
      </c>
    </row>
    <row r="46163" spans="1:4" x14ac:dyDescent="0.3">
      <c r="A46163" t="s">
        <v>46065</v>
      </c>
      <c r="B46163" s="3">
        <v>37008100</v>
      </c>
      <c r="C46163" t="s">
        <v>100615</v>
      </c>
      <c r="D46163" t="s">
        <v>64079</v>
      </c>
    </row>
    <row r="46164" spans="1:4" x14ac:dyDescent="0.3">
      <c r="A46164" t="s">
        <v>46066</v>
      </c>
      <c r="B46164" s="3">
        <v>37008103</v>
      </c>
      <c r="C46164" t="s">
        <v>66858</v>
      </c>
      <c r="D46164" t="s">
        <v>100616</v>
      </c>
    </row>
    <row r="46165" spans="1:4" x14ac:dyDescent="0.3">
      <c r="A46165" t="s">
        <v>46067</v>
      </c>
      <c r="B46165" s="3">
        <v>37008109</v>
      </c>
      <c r="C46165" t="s">
        <v>100617</v>
      </c>
      <c r="D46165" t="s">
        <v>100618</v>
      </c>
    </row>
    <row r="46166" spans="1:4" x14ac:dyDescent="0.3">
      <c r="A46166" t="s">
        <v>46068</v>
      </c>
      <c r="B46166" s="3">
        <v>37008112</v>
      </c>
      <c r="C46166" t="s">
        <v>100619</v>
      </c>
      <c r="D46166" t="s">
        <v>64079</v>
      </c>
    </row>
    <row r="46167" spans="1:4" x14ac:dyDescent="0.3">
      <c r="A46167" t="s">
        <v>46069</v>
      </c>
      <c r="B46167" s="3">
        <v>37008115</v>
      </c>
      <c r="C46167" t="s">
        <v>100620</v>
      </c>
      <c r="D46167" t="s">
        <v>100621</v>
      </c>
    </row>
    <row r="46168" spans="1:4" x14ac:dyDescent="0.3">
      <c r="A46168" t="s">
        <v>46070</v>
      </c>
      <c r="B46168" s="3">
        <v>37008127</v>
      </c>
      <c r="C46168" t="s">
        <v>100622</v>
      </c>
      <c r="D46168" t="s">
        <v>100623</v>
      </c>
    </row>
    <row r="46169" spans="1:4" x14ac:dyDescent="0.3">
      <c r="A46169" t="s">
        <v>46071</v>
      </c>
      <c r="B46169" s="3">
        <v>37008133</v>
      </c>
      <c r="C46169" t="s">
        <v>100624</v>
      </c>
      <c r="D46169" t="s">
        <v>100625</v>
      </c>
    </row>
    <row r="46170" spans="1:4" x14ac:dyDescent="0.3">
      <c r="A46170" t="s">
        <v>46072</v>
      </c>
      <c r="B46170" s="3">
        <v>37008142</v>
      </c>
      <c r="C46170" t="s">
        <v>72453</v>
      </c>
      <c r="D46170" t="s">
        <v>100626</v>
      </c>
    </row>
    <row r="46171" spans="1:4" x14ac:dyDescent="0.3">
      <c r="A46171" t="s">
        <v>46073</v>
      </c>
      <c r="B46171" s="3">
        <v>37008148</v>
      </c>
      <c r="C46171" t="s">
        <v>100627</v>
      </c>
      <c r="D46171" t="s">
        <v>64079</v>
      </c>
    </row>
    <row r="46172" spans="1:4" x14ac:dyDescent="0.3">
      <c r="A46172" t="s">
        <v>46074</v>
      </c>
      <c r="B46172" s="3">
        <v>37008151</v>
      </c>
      <c r="C46172" t="s">
        <v>100628</v>
      </c>
      <c r="D46172" t="s">
        <v>100212</v>
      </c>
    </row>
    <row r="46173" spans="1:4" x14ac:dyDescent="0.3">
      <c r="A46173" t="s">
        <v>46075</v>
      </c>
      <c r="B46173" s="3">
        <v>37008154</v>
      </c>
      <c r="C46173" t="s">
        <v>100629</v>
      </c>
      <c r="D46173" t="s">
        <v>100630</v>
      </c>
    </row>
    <row r="46174" spans="1:4" x14ac:dyDescent="0.3">
      <c r="A46174" t="s">
        <v>46076</v>
      </c>
      <c r="B46174" s="3">
        <v>37008163</v>
      </c>
      <c r="C46174" t="s">
        <v>64636</v>
      </c>
      <c r="D46174" t="s">
        <v>85782</v>
      </c>
    </row>
    <row r="46175" spans="1:4" x14ac:dyDescent="0.3">
      <c r="A46175" t="s">
        <v>46077</v>
      </c>
      <c r="B46175" s="3">
        <v>37008184</v>
      </c>
      <c r="C46175" t="s">
        <v>100631</v>
      </c>
      <c r="D46175" t="s">
        <v>100173</v>
      </c>
    </row>
    <row r="46176" spans="1:4" x14ac:dyDescent="0.3">
      <c r="A46176" t="s">
        <v>46078</v>
      </c>
      <c r="B46176" s="3">
        <v>37008190</v>
      </c>
      <c r="C46176" t="s">
        <v>100192</v>
      </c>
      <c r="D46176" t="s">
        <v>63271</v>
      </c>
    </row>
    <row r="46177" spans="1:4" x14ac:dyDescent="0.3">
      <c r="A46177" t="s">
        <v>46079</v>
      </c>
      <c r="B46177" s="3">
        <v>37008193</v>
      </c>
      <c r="C46177" t="s">
        <v>100632</v>
      </c>
      <c r="D46177" t="s">
        <v>64002</v>
      </c>
    </row>
    <row r="46178" spans="1:4" x14ac:dyDescent="0.3">
      <c r="A46178" t="s">
        <v>46080</v>
      </c>
      <c r="B46178" s="3">
        <v>37008196</v>
      </c>
      <c r="C46178" t="s">
        <v>100633</v>
      </c>
      <c r="D46178" t="s">
        <v>100198</v>
      </c>
    </row>
    <row r="46179" spans="1:4" x14ac:dyDescent="0.3">
      <c r="A46179" t="s">
        <v>46081</v>
      </c>
      <c r="B46179" s="3">
        <v>37008208</v>
      </c>
      <c r="C46179" t="s">
        <v>100634</v>
      </c>
      <c r="D46179" t="s">
        <v>64066</v>
      </c>
    </row>
    <row r="46180" spans="1:4" x14ac:dyDescent="0.3">
      <c r="A46180" t="s">
        <v>46082</v>
      </c>
      <c r="B46180" s="3">
        <v>37008220</v>
      </c>
      <c r="C46180" t="s">
        <v>100635</v>
      </c>
      <c r="D46180" t="s">
        <v>65283</v>
      </c>
    </row>
    <row r="46181" spans="1:4" x14ac:dyDescent="0.3">
      <c r="A46181" t="s">
        <v>46083</v>
      </c>
      <c r="B46181" s="3">
        <v>37008223</v>
      </c>
      <c r="C46181" t="s">
        <v>100636</v>
      </c>
      <c r="D46181" t="s">
        <v>100637</v>
      </c>
    </row>
    <row r="46182" spans="1:4" x14ac:dyDescent="0.3">
      <c r="A46182" t="s">
        <v>46084</v>
      </c>
      <c r="B46182" s="3">
        <v>37008235</v>
      </c>
      <c r="C46182" t="s">
        <v>100638</v>
      </c>
      <c r="D46182" t="s">
        <v>64079</v>
      </c>
    </row>
    <row r="46183" spans="1:4" x14ac:dyDescent="0.3">
      <c r="A46183" t="s">
        <v>46085</v>
      </c>
      <c r="B46183" s="3">
        <v>37008238</v>
      </c>
      <c r="C46183" t="s">
        <v>100639</v>
      </c>
      <c r="D46183" t="s">
        <v>100251</v>
      </c>
    </row>
    <row r="46184" spans="1:4" x14ac:dyDescent="0.3">
      <c r="A46184" t="s">
        <v>46086</v>
      </c>
      <c r="B46184" s="3">
        <v>37008247</v>
      </c>
      <c r="C46184" t="s">
        <v>64881</v>
      </c>
      <c r="D46184" t="s">
        <v>65814</v>
      </c>
    </row>
    <row r="46185" spans="1:4" x14ac:dyDescent="0.3">
      <c r="A46185" t="s">
        <v>46087</v>
      </c>
      <c r="B46185" s="3">
        <v>37008256</v>
      </c>
      <c r="C46185" t="s">
        <v>100640</v>
      </c>
      <c r="D46185" t="s">
        <v>100641</v>
      </c>
    </row>
    <row r="46186" spans="1:4" x14ac:dyDescent="0.3">
      <c r="A46186" t="s">
        <v>46088</v>
      </c>
      <c r="B46186" s="3">
        <v>37008262</v>
      </c>
      <c r="C46186" t="s">
        <v>100642</v>
      </c>
      <c r="D46186" t="s">
        <v>100643</v>
      </c>
    </row>
    <row r="46187" spans="1:4" x14ac:dyDescent="0.3">
      <c r="A46187" t="s">
        <v>46089</v>
      </c>
      <c r="B46187" s="3">
        <v>37008272</v>
      </c>
      <c r="C46187" t="s">
        <v>100644</v>
      </c>
      <c r="D46187" t="s">
        <v>100645</v>
      </c>
    </row>
    <row r="46188" spans="1:4" x14ac:dyDescent="0.3">
      <c r="A46188" t="s">
        <v>46090</v>
      </c>
      <c r="B46188" s="3">
        <v>37008278</v>
      </c>
      <c r="C46188" t="s">
        <v>100646</v>
      </c>
      <c r="D46188" t="s">
        <v>65918</v>
      </c>
    </row>
    <row r="46189" spans="1:4" x14ac:dyDescent="0.3">
      <c r="A46189" t="s">
        <v>46091</v>
      </c>
      <c r="B46189" s="3">
        <v>37008284</v>
      </c>
      <c r="C46189" t="s">
        <v>100647</v>
      </c>
      <c r="D46189" t="s">
        <v>100218</v>
      </c>
    </row>
    <row r="46190" spans="1:4" x14ac:dyDescent="0.3">
      <c r="A46190" t="s">
        <v>46092</v>
      </c>
      <c r="B46190" s="3">
        <v>37008293</v>
      </c>
      <c r="C46190" t="s">
        <v>100648</v>
      </c>
      <c r="D46190" t="s">
        <v>100649</v>
      </c>
    </row>
    <row r="46191" spans="1:4" x14ac:dyDescent="0.3">
      <c r="A46191" t="s">
        <v>46093</v>
      </c>
      <c r="B46191" s="3">
        <v>37008299</v>
      </c>
      <c r="C46191" t="s">
        <v>100650</v>
      </c>
      <c r="D46191" t="s">
        <v>78415</v>
      </c>
    </row>
    <row r="46192" spans="1:4" x14ac:dyDescent="0.3">
      <c r="A46192" t="s">
        <v>46094</v>
      </c>
      <c r="B46192" s="3">
        <v>37008302</v>
      </c>
      <c r="C46192" t="s">
        <v>100651</v>
      </c>
      <c r="D46192" t="s">
        <v>78363</v>
      </c>
    </row>
    <row r="46193" spans="1:4" x14ac:dyDescent="0.3">
      <c r="A46193" t="s">
        <v>46095</v>
      </c>
      <c r="B46193" s="3">
        <v>37008305</v>
      </c>
      <c r="C46193" t="s">
        <v>100652</v>
      </c>
      <c r="D46193" t="s">
        <v>64079</v>
      </c>
    </row>
    <row r="46194" spans="1:4" x14ac:dyDescent="0.3">
      <c r="A46194" t="s">
        <v>46096</v>
      </c>
      <c r="B46194" s="3">
        <v>37008308</v>
      </c>
      <c r="C46194" t="s">
        <v>100653</v>
      </c>
      <c r="D46194" t="s">
        <v>100654</v>
      </c>
    </row>
    <row r="46195" spans="1:4" x14ac:dyDescent="0.3">
      <c r="A46195" t="s">
        <v>46097</v>
      </c>
      <c r="B46195" s="3">
        <v>37008314</v>
      </c>
      <c r="C46195" t="s">
        <v>100655</v>
      </c>
      <c r="D46195" t="s">
        <v>100656</v>
      </c>
    </row>
    <row r="46196" spans="1:4" x14ac:dyDescent="0.3">
      <c r="A46196" t="s">
        <v>46098</v>
      </c>
      <c r="B46196" s="3">
        <v>37008320</v>
      </c>
      <c r="C46196" t="s">
        <v>100657</v>
      </c>
      <c r="D46196" t="s">
        <v>100658</v>
      </c>
    </row>
    <row r="46197" spans="1:4" x14ac:dyDescent="0.3">
      <c r="A46197" t="s">
        <v>46099</v>
      </c>
      <c r="B46197" s="3">
        <v>37008323</v>
      </c>
      <c r="C46197" t="s">
        <v>97166</v>
      </c>
      <c r="D46197" t="s">
        <v>100659</v>
      </c>
    </row>
    <row r="46198" spans="1:4" x14ac:dyDescent="0.3">
      <c r="A46198" t="s">
        <v>46100</v>
      </c>
      <c r="B46198" s="3">
        <v>37008332</v>
      </c>
      <c r="C46198" t="s">
        <v>100660</v>
      </c>
      <c r="D46198" t="s">
        <v>65840</v>
      </c>
    </row>
    <row r="46199" spans="1:4" x14ac:dyDescent="0.3">
      <c r="A46199" t="s">
        <v>46101</v>
      </c>
      <c r="B46199" s="3">
        <v>37008338</v>
      </c>
      <c r="C46199" t="s">
        <v>100661</v>
      </c>
      <c r="D46199" t="s">
        <v>100303</v>
      </c>
    </row>
    <row r="46200" spans="1:4" x14ac:dyDescent="0.3">
      <c r="A46200" t="s">
        <v>46102</v>
      </c>
      <c r="B46200" s="3">
        <v>37008346</v>
      </c>
      <c r="C46200" t="s">
        <v>100662</v>
      </c>
      <c r="D46200" t="s">
        <v>100663</v>
      </c>
    </row>
    <row r="46201" spans="1:4" x14ac:dyDescent="0.3">
      <c r="A46201" t="s">
        <v>46103</v>
      </c>
      <c r="B46201" s="3">
        <v>37008352</v>
      </c>
      <c r="C46201" t="s">
        <v>100664</v>
      </c>
      <c r="D46201" t="s">
        <v>64002</v>
      </c>
    </row>
    <row r="46202" spans="1:4" x14ac:dyDescent="0.3">
      <c r="A46202" t="s">
        <v>46104</v>
      </c>
      <c r="B46202" s="3">
        <v>37008355</v>
      </c>
      <c r="C46202" t="s">
        <v>100665</v>
      </c>
      <c r="D46202" t="s">
        <v>100666</v>
      </c>
    </row>
    <row r="46203" spans="1:4" x14ac:dyDescent="0.3">
      <c r="A46203" t="s">
        <v>46105</v>
      </c>
      <c r="B46203" s="3">
        <v>37008364</v>
      </c>
      <c r="C46203" t="s">
        <v>100667</v>
      </c>
      <c r="D46203" t="s">
        <v>100668</v>
      </c>
    </row>
    <row r="46204" spans="1:4" x14ac:dyDescent="0.3">
      <c r="A46204" t="s">
        <v>46106</v>
      </c>
      <c r="B46204" s="3">
        <v>37008373</v>
      </c>
      <c r="C46204" t="s">
        <v>100669</v>
      </c>
      <c r="D46204" t="s">
        <v>100670</v>
      </c>
    </row>
    <row r="46205" spans="1:4" x14ac:dyDescent="0.3">
      <c r="A46205" t="s">
        <v>46107</v>
      </c>
      <c r="B46205" s="3">
        <v>37008388</v>
      </c>
      <c r="C46205" t="s">
        <v>100016</v>
      </c>
      <c r="D46205" t="s">
        <v>100671</v>
      </c>
    </row>
    <row r="46206" spans="1:4" x14ac:dyDescent="0.3">
      <c r="A46206" t="s">
        <v>46108</v>
      </c>
      <c r="B46206" s="3">
        <v>37008391</v>
      </c>
      <c r="C46206" t="s">
        <v>100672</v>
      </c>
      <c r="D46206" t="s">
        <v>65814</v>
      </c>
    </row>
    <row r="46207" spans="1:4" x14ac:dyDescent="0.3">
      <c r="A46207" t="s">
        <v>46109</v>
      </c>
      <c r="B46207" s="3">
        <v>37008394</v>
      </c>
      <c r="C46207" t="s">
        <v>100673</v>
      </c>
      <c r="D46207" t="s">
        <v>100316</v>
      </c>
    </row>
    <row r="46208" spans="1:4" x14ac:dyDescent="0.3">
      <c r="A46208" t="s">
        <v>46110</v>
      </c>
      <c r="B46208" s="3">
        <v>37008400</v>
      </c>
      <c r="C46208" t="s">
        <v>100674</v>
      </c>
      <c r="D46208" t="s">
        <v>64079</v>
      </c>
    </row>
    <row r="46209" spans="1:4" x14ac:dyDescent="0.3">
      <c r="A46209" t="s">
        <v>46111</v>
      </c>
      <c r="B46209" s="3">
        <v>37008409</v>
      </c>
      <c r="C46209" t="s">
        <v>63934</v>
      </c>
      <c r="D46209" t="s">
        <v>100675</v>
      </c>
    </row>
    <row r="46210" spans="1:4" x14ac:dyDescent="0.3">
      <c r="A46210" t="s">
        <v>46112</v>
      </c>
      <c r="B46210" s="3">
        <v>37008415</v>
      </c>
      <c r="C46210" t="s">
        <v>100676</v>
      </c>
      <c r="D46210" t="s">
        <v>100342</v>
      </c>
    </row>
    <row r="46211" spans="1:4" x14ac:dyDescent="0.3">
      <c r="A46211" t="s">
        <v>46113</v>
      </c>
      <c r="B46211" s="3">
        <v>37008421</v>
      </c>
      <c r="C46211" t="s">
        <v>100677</v>
      </c>
      <c r="D46211" t="s">
        <v>66463</v>
      </c>
    </row>
    <row r="46212" spans="1:4" x14ac:dyDescent="0.3">
      <c r="A46212" t="s">
        <v>46114</v>
      </c>
      <c r="B46212" s="3">
        <v>37008424</v>
      </c>
      <c r="C46212" t="s">
        <v>100678</v>
      </c>
      <c r="D46212" t="s">
        <v>100649</v>
      </c>
    </row>
    <row r="46213" spans="1:4" x14ac:dyDescent="0.3">
      <c r="A46213" t="s">
        <v>46115</v>
      </c>
      <c r="B46213" s="3">
        <v>37008433</v>
      </c>
      <c r="C46213" t="s">
        <v>100679</v>
      </c>
      <c r="D46213" t="s">
        <v>100166</v>
      </c>
    </row>
    <row r="46214" spans="1:4" x14ac:dyDescent="0.3">
      <c r="A46214" t="s">
        <v>46116</v>
      </c>
      <c r="B46214" s="3">
        <v>37008436</v>
      </c>
      <c r="C46214" t="s">
        <v>100680</v>
      </c>
      <c r="D46214" t="s">
        <v>66602</v>
      </c>
    </row>
    <row r="46215" spans="1:4" x14ac:dyDescent="0.3">
      <c r="A46215" t="s">
        <v>46117</v>
      </c>
      <c r="B46215" s="3">
        <v>37008441</v>
      </c>
      <c r="C46215" t="s">
        <v>100681</v>
      </c>
      <c r="D46215" t="s">
        <v>100682</v>
      </c>
    </row>
    <row r="46216" spans="1:4" x14ac:dyDescent="0.3">
      <c r="A46216" t="s">
        <v>46118</v>
      </c>
      <c r="B46216" s="3">
        <v>37008444</v>
      </c>
      <c r="C46216" t="s">
        <v>100315</v>
      </c>
      <c r="D46216" t="s">
        <v>65828</v>
      </c>
    </row>
    <row r="46217" spans="1:4" x14ac:dyDescent="0.3">
      <c r="A46217" t="s">
        <v>46119</v>
      </c>
      <c r="B46217" s="3">
        <v>37008450</v>
      </c>
      <c r="C46217" t="s">
        <v>100683</v>
      </c>
      <c r="D46217" t="s">
        <v>67097</v>
      </c>
    </row>
    <row r="46218" spans="1:4" x14ac:dyDescent="0.3">
      <c r="A46218" t="s">
        <v>46120</v>
      </c>
      <c r="B46218" s="3">
        <v>37008456</v>
      </c>
      <c r="C46218" t="s">
        <v>100684</v>
      </c>
      <c r="D46218" t="s">
        <v>100685</v>
      </c>
    </row>
    <row r="46219" spans="1:4" x14ac:dyDescent="0.3">
      <c r="A46219" t="s">
        <v>46121</v>
      </c>
      <c r="B46219" s="3">
        <v>37008459</v>
      </c>
      <c r="C46219" t="s">
        <v>100686</v>
      </c>
      <c r="D46219" t="s">
        <v>100218</v>
      </c>
    </row>
    <row r="46220" spans="1:4" x14ac:dyDescent="0.3">
      <c r="A46220" t="s">
        <v>46122</v>
      </c>
      <c r="B46220" s="3">
        <v>37008462</v>
      </c>
      <c r="C46220" t="s">
        <v>100687</v>
      </c>
      <c r="D46220" t="s">
        <v>100460</v>
      </c>
    </row>
    <row r="46221" spans="1:4" x14ac:dyDescent="0.3">
      <c r="A46221" t="s">
        <v>46123</v>
      </c>
      <c r="B46221" s="3">
        <v>37008465</v>
      </c>
      <c r="C46221" t="s">
        <v>100688</v>
      </c>
      <c r="D46221" t="s">
        <v>65798</v>
      </c>
    </row>
    <row r="46222" spans="1:4" x14ac:dyDescent="0.3">
      <c r="A46222" t="s">
        <v>46124</v>
      </c>
      <c r="B46222" s="3">
        <v>37008471</v>
      </c>
      <c r="C46222" t="s">
        <v>100689</v>
      </c>
      <c r="D46222" t="s">
        <v>64002</v>
      </c>
    </row>
    <row r="46223" spans="1:4" x14ac:dyDescent="0.3">
      <c r="A46223" t="s">
        <v>46125</v>
      </c>
      <c r="B46223" s="3">
        <v>37008480</v>
      </c>
      <c r="C46223" t="s">
        <v>100690</v>
      </c>
      <c r="D46223" t="s">
        <v>64079</v>
      </c>
    </row>
    <row r="46224" spans="1:4" x14ac:dyDescent="0.3">
      <c r="A46224" t="s">
        <v>46126</v>
      </c>
      <c r="B46224" s="3">
        <v>37008486</v>
      </c>
      <c r="C46224" t="s">
        <v>100450</v>
      </c>
      <c r="D46224" t="s">
        <v>65814</v>
      </c>
    </row>
    <row r="46225" spans="1:4" x14ac:dyDescent="0.3">
      <c r="A46225" t="s">
        <v>46127</v>
      </c>
      <c r="B46225" s="3">
        <v>37008489</v>
      </c>
      <c r="C46225" t="s">
        <v>100691</v>
      </c>
      <c r="D46225" t="s">
        <v>100692</v>
      </c>
    </row>
    <row r="46226" spans="1:4" x14ac:dyDescent="0.3">
      <c r="A46226" t="s">
        <v>46128</v>
      </c>
      <c r="B46226" s="3">
        <v>37008492</v>
      </c>
      <c r="C46226" t="s">
        <v>100693</v>
      </c>
      <c r="D46226" t="s">
        <v>64079</v>
      </c>
    </row>
    <row r="46227" spans="1:4" x14ac:dyDescent="0.3">
      <c r="A46227" t="s">
        <v>46129</v>
      </c>
      <c r="B46227" s="3">
        <v>37008495</v>
      </c>
      <c r="C46227" t="s">
        <v>100694</v>
      </c>
      <c r="D46227" t="s">
        <v>100695</v>
      </c>
    </row>
    <row r="46228" spans="1:4" x14ac:dyDescent="0.3">
      <c r="A46228" t="s">
        <v>46130</v>
      </c>
      <c r="B46228" s="3">
        <v>37008498</v>
      </c>
      <c r="C46228" t="s">
        <v>100696</v>
      </c>
      <c r="D46228" t="s">
        <v>100697</v>
      </c>
    </row>
    <row r="46229" spans="1:4" x14ac:dyDescent="0.3">
      <c r="A46229" t="s">
        <v>46131</v>
      </c>
      <c r="B46229" s="3">
        <v>37008501</v>
      </c>
      <c r="C46229" t="s">
        <v>100698</v>
      </c>
      <c r="D46229" t="s">
        <v>100699</v>
      </c>
    </row>
    <row r="46230" spans="1:4" x14ac:dyDescent="0.3">
      <c r="A46230" t="s">
        <v>46132</v>
      </c>
      <c r="B46230" s="3">
        <v>37008504</v>
      </c>
      <c r="C46230" t="s">
        <v>100700</v>
      </c>
      <c r="D46230" t="s">
        <v>64079</v>
      </c>
    </row>
    <row r="46231" spans="1:4" x14ac:dyDescent="0.3">
      <c r="A46231" t="s">
        <v>46133</v>
      </c>
      <c r="B46231" s="3">
        <v>37008507</v>
      </c>
      <c r="C46231" t="s">
        <v>100701</v>
      </c>
      <c r="D46231" t="s">
        <v>100702</v>
      </c>
    </row>
    <row r="46232" spans="1:4" x14ac:dyDescent="0.3">
      <c r="A46232" t="s">
        <v>46134</v>
      </c>
      <c r="B46232" s="3">
        <v>37008510</v>
      </c>
      <c r="C46232" t="s">
        <v>100703</v>
      </c>
      <c r="D46232" t="s">
        <v>100476</v>
      </c>
    </row>
    <row r="46233" spans="1:4" x14ac:dyDescent="0.3">
      <c r="A46233" t="s">
        <v>46135</v>
      </c>
      <c r="B46233" s="3">
        <v>37008522</v>
      </c>
      <c r="C46233" t="s">
        <v>100704</v>
      </c>
      <c r="D46233" t="s">
        <v>64002</v>
      </c>
    </row>
    <row r="46234" spans="1:4" x14ac:dyDescent="0.3">
      <c r="A46234" t="s">
        <v>46136</v>
      </c>
      <c r="B46234" s="3">
        <v>37008525</v>
      </c>
      <c r="C46234" t="s">
        <v>67067</v>
      </c>
      <c r="D46234" t="s">
        <v>100705</v>
      </c>
    </row>
    <row r="46235" spans="1:4" x14ac:dyDescent="0.3">
      <c r="A46235" t="s">
        <v>46137</v>
      </c>
      <c r="B46235" s="3">
        <v>37008528</v>
      </c>
      <c r="C46235" t="s">
        <v>100706</v>
      </c>
      <c r="D46235" t="s">
        <v>100707</v>
      </c>
    </row>
    <row r="46236" spans="1:4" x14ac:dyDescent="0.3">
      <c r="A46236" t="s">
        <v>46138</v>
      </c>
      <c r="B46236" s="3">
        <v>37008531</v>
      </c>
      <c r="C46236" t="s">
        <v>100708</v>
      </c>
      <c r="D46236" t="s">
        <v>64079</v>
      </c>
    </row>
    <row r="46237" spans="1:4" x14ac:dyDescent="0.3">
      <c r="A46237" t="s">
        <v>46139</v>
      </c>
      <c r="B46237" s="3">
        <v>37008537</v>
      </c>
      <c r="C46237" t="s">
        <v>100709</v>
      </c>
      <c r="D46237" t="s">
        <v>69940</v>
      </c>
    </row>
    <row r="46238" spans="1:4" x14ac:dyDescent="0.3">
      <c r="A46238" t="s">
        <v>46140</v>
      </c>
      <c r="B46238" s="3">
        <v>37008540</v>
      </c>
      <c r="C46238" t="s">
        <v>100710</v>
      </c>
      <c r="D46238" t="s">
        <v>100711</v>
      </c>
    </row>
    <row r="46239" spans="1:4" x14ac:dyDescent="0.3">
      <c r="A46239" t="s">
        <v>46141</v>
      </c>
      <c r="B46239" s="3">
        <v>37008546</v>
      </c>
      <c r="C46239" t="s">
        <v>100712</v>
      </c>
      <c r="D46239" t="s">
        <v>100649</v>
      </c>
    </row>
    <row r="46240" spans="1:4" x14ac:dyDescent="0.3">
      <c r="A46240" t="s">
        <v>46142</v>
      </c>
      <c r="B46240" s="3">
        <v>37008552</v>
      </c>
      <c r="C46240" t="s">
        <v>65839</v>
      </c>
      <c r="D46240" t="s">
        <v>62918</v>
      </c>
    </row>
    <row r="46241" spans="1:4" x14ac:dyDescent="0.3">
      <c r="A46241" t="s">
        <v>46143</v>
      </c>
      <c r="B46241" s="3">
        <v>37008576</v>
      </c>
      <c r="C46241" t="s">
        <v>100644</v>
      </c>
      <c r="D46241" t="s">
        <v>100713</v>
      </c>
    </row>
    <row r="46242" spans="1:4" x14ac:dyDescent="0.3">
      <c r="A46242" t="s">
        <v>46144</v>
      </c>
      <c r="B46242" s="3">
        <v>37008579</v>
      </c>
      <c r="C46242" t="s">
        <v>100714</v>
      </c>
      <c r="D46242" t="s">
        <v>100342</v>
      </c>
    </row>
    <row r="46243" spans="1:4" x14ac:dyDescent="0.3">
      <c r="A46243" t="s">
        <v>46145</v>
      </c>
      <c r="B46243" s="3">
        <v>37008597</v>
      </c>
      <c r="C46243" t="s">
        <v>100715</v>
      </c>
      <c r="D46243" t="s">
        <v>100212</v>
      </c>
    </row>
    <row r="46244" spans="1:4" x14ac:dyDescent="0.3">
      <c r="A46244" t="s">
        <v>46146</v>
      </c>
      <c r="B46244" s="3">
        <v>37008600</v>
      </c>
      <c r="C46244" t="s">
        <v>100716</v>
      </c>
      <c r="D46244" t="s">
        <v>100717</v>
      </c>
    </row>
    <row r="46245" spans="1:4" x14ac:dyDescent="0.3">
      <c r="A46245" t="s">
        <v>46147</v>
      </c>
      <c r="B46245" s="3">
        <v>37008609</v>
      </c>
      <c r="C46245" t="s">
        <v>100718</v>
      </c>
      <c r="D46245" t="s">
        <v>100719</v>
      </c>
    </row>
    <row r="46246" spans="1:4" x14ac:dyDescent="0.3">
      <c r="A46246" t="s">
        <v>46148</v>
      </c>
      <c r="B46246" s="3">
        <v>37008627</v>
      </c>
      <c r="C46246" t="s">
        <v>100720</v>
      </c>
      <c r="D46246" t="s">
        <v>100721</v>
      </c>
    </row>
    <row r="46247" spans="1:4" x14ac:dyDescent="0.3">
      <c r="A46247" t="s">
        <v>46149</v>
      </c>
      <c r="B46247" s="3">
        <v>37008636</v>
      </c>
      <c r="C46247" t="s">
        <v>100722</v>
      </c>
      <c r="D46247" t="s">
        <v>100723</v>
      </c>
    </row>
    <row r="46248" spans="1:4" x14ac:dyDescent="0.3">
      <c r="A46248" t="s">
        <v>46150</v>
      </c>
      <c r="B46248" s="3">
        <v>37008639</v>
      </c>
      <c r="C46248" t="s">
        <v>100724</v>
      </c>
      <c r="D46248" t="s">
        <v>64002</v>
      </c>
    </row>
    <row r="46249" spans="1:4" x14ac:dyDescent="0.3">
      <c r="A46249" t="s">
        <v>46151</v>
      </c>
      <c r="B46249" s="3">
        <v>37008648</v>
      </c>
      <c r="C46249" t="s">
        <v>100725</v>
      </c>
      <c r="D46249" t="s">
        <v>100726</v>
      </c>
    </row>
    <row r="46250" spans="1:4" x14ac:dyDescent="0.3">
      <c r="A46250" t="s">
        <v>46152</v>
      </c>
      <c r="B46250" s="3">
        <v>37008654</v>
      </c>
      <c r="C46250" t="s">
        <v>100727</v>
      </c>
      <c r="D46250" t="s">
        <v>64079</v>
      </c>
    </row>
    <row r="46251" spans="1:4" x14ac:dyDescent="0.3">
      <c r="A46251" t="s">
        <v>46153</v>
      </c>
      <c r="B46251" s="3">
        <v>37008657</v>
      </c>
      <c r="C46251" t="s">
        <v>100728</v>
      </c>
      <c r="D46251" t="s">
        <v>64079</v>
      </c>
    </row>
    <row r="46252" spans="1:4" x14ac:dyDescent="0.3">
      <c r="A46252" t="s">
        <v>46154</v>
      </c>
      <c r="B46252" s="3">
        <v>37008660</v>
      </c>
      <c r="C46252" t="s">
        <v>100729</v>
      </c>
      <c r="D46252" t="s">
        <v>64079</v>
      </c>
    </row>
    <row r="46253" spans="1:4" x14ac:dyDescent="0.3">
      <c r="A46253" t="s">
        <v>46155</v>
      </c>
      <c r="B46253" s="3">
        <v>37008666</v>
      </c>
      <c r="C46253" t="s">
        <v>100730</v>
      </c>
      <c r="D46253" t="s">
        <v>100731</v>
      </c>
    </row>
    <row r="46254" spans="1:4" x14ac:dyDescent="0.3">
      <c r="A46254" t="s">
        <v>46156</v>
      </c>
      <c r="B46254" s="3">
        <v>37008672</v>
      </c>
      <c r="C46254" t="s">
        <v>100732</v>
      </c>
      <c r="D46254" t="s">
        <v>74570</v>
      </c>
    </row>
    <row r="46255" spans="1:4" x14ac:dyDescent="0.3">
      <c r="A46255" t="s">
        <v>46157</v>
      </c>
      <c r="B46255" s="3">
        <v>37008678</v>
      </c>
      <c r="C46255" t="s">
        <v>63044</v>
      </c>
      <c r="D46255" t="s">
        <v>65810</v>
      </c>
    </row>
    <row r="46256" spans="1:4" x14ac:dyDescent="0.3">
      <c r="A46256" t="s">
        <v>46158</v>
      </c>
      <c r="B46256" s="3">
        <v>37008681</v>
      </c>
      <c r="C46256" t="s">
        <v>100733</v>
      </c>
      <c r="D46256" t="s">
        <v>78715</v>
      </c>
    </row>
    <row r="46257" spans="1:4" x14ac:dyDescent="0.3">
      <c r="A46257" t="s">
        <v>46159</v>
      </c>
      <c r="B46257" s="3">
        <v>37008684</v>
      </c>
      <c r="C46257" t="s">
        <v>100734</v>
      </c>
      <c r="D46257" t="s">
        <v>63893</v>
      </c>
    </row>
    <row r="46258" spans="1:4" x14ac:dyDescent="0.3">
      <c r="A46258" t="s">
        <v>46160</v>
      </c>
      <c r="B46258" s="3">
        <v>37008702</v>
      </c>
      <c r="C46258" t="s">
        <v>100735</v>
      </c>
      <c r="D46258" t="s">
        <v>63907</v>
      </c>
    </row>
    <row r="46259" spans="1:4" x14ac:dyDescent="0.3">
      <c r="A46259" t="s">
        <v>46161</v>
      </c>
      <c r="B46259" s="3">
        <v>37008705</v>
      </c>
      <c r="C46259" t="s">
        <v>64636</v>
      </c>
      <c r="D46259" t="s">
        <v>100736</v>
      </c>
    </row>
    <row r="46260" spans="1:4" x14ac:dyDescent="0.3">
      <c r="A46260" t="s">
        <v>46162</v>
      </c>
      <c r="B46260" s="3">
        <v>37008711</v>
      </c>
      <c r="C46260" t="s">
        <v>100737</v>
      </c>
      <c r="D46260" t="s">
        <v>82072</v>
      </c>
    </row>
    <row r="46261" spans="1:4" x14ac:dyDescent="0.3">
      <c r="A46261" t="s">
        <v>46163</v>
      </c>
      <c r="B46261" s="3">
        <v>37008714</v>
      </c>
      <c r="C46261" t="s">
        <v>100738</v>
      </c>
      <c r="D46261" t="s">
        <v>64002</v>
      </c>
    </row>
    <row r="46262" spans="1:4" x14ac:dyDescent="0.3">
      <c r="A46262" t="s">
        <v>46164</v>
      </c>
      <c r="B46262" s="3">
        <v>37008717</v>
      </c>
      <c r="C46262" t="s">
        <v>100739</v>
      </c>
      <c r="D46262" t="s">
        <v>74840</v>
      </c>
    </row>
    <row r="46263" spans="1:4" x14ac:dyDescent="0.3">
      <c r="A46263" t="s">
        <v>46165</v>
      </c>
      <c r="B46263" s="3">
        <v>37008720</v>
      </c>
      <c r="C46263" t="s">
        <v>100740</v>
      </c>
      <c r="D46263" t="s">
        <v>100741</v>
      </c>
    </row>
    <row r="46264" spans="1:4" x14ac:dyDescent="0.3">
      <c r="A46264" t="s">
        <v>46166</v>
      </c>
      <c r="B46264" s="3">
        <v>37008738</v>
      </c>
      <c r="C46264" t="s">
        <v>100742</v>
      </c>
      <c r="D46264" t="s">
        <v>64079</v>
      </c>
    </row>
    <row r="46265" spans="1:4" x14ac:dyDescent="0.3">
      <c r="A46265" t="s">
        <v>46167</v>
      </c>
      <c r="B46265" s="3">
        <v>37008741</v>
      </c>
      <c r="C46265" t="s">
        <v>100743</v>
      </c>
      <c r="D46265" t="s">
        <v>100744</v>
      </c>
    </row>
    <row r="46266" spans="1:4" x14ac:dyDescent="0.3">
      <c r="A46266" t="s">
        <v>46168</v>
      </c>
      <c r="B46266" s="3">
        <v>37008753</v>
      </c>
      <c r="C46266" t="s">
        <v>100745</v>
      </c>
      <c r="D46266" t="s">
        <v>100746</v>
      </c>
    </row>
    <row r="46267" spans="1:4" x14ac:dyDescent="0.3">
      <c r="A46267" t="s">
        <v>46169</v>
      </c>
      <c r="B46267" s="3">
        <v>37008756</v>
      </c>
      <c r="C46267" t="s">
        <v>100747</v>
      </c>
      <c r="D46267" t="s">
        <v>100748</v>
      </c>
    </row>
    <row r="46268" spans="1:4" x14ac:dyDescent="0.3">
      <c r="A46268" t="s">
        <v>46170</v>
      </c>
      <c r="B46268" s="3">
        <v>37008762</v>
      </c>
      <c r="C46268" t="s">
        <v>100749</v>
      </c>
      <c r="D46268" t="s">
        <v>100359</v>
      </c>
    </row>
    <row r="46269" spans="1:4" x14ac:dyDescent="0.3">
      <c r="A46269" t="s">
        <v>46171</v>
      </c>
      <c r="B46269" s="3">
        <v>37008777</v>
      </c>
      <c r="C46269" t="s">
        <v>64881</v>
      </c>
      <c r="D46269" t="s">
        <v>100750</v>
      </c>
    </row>
    <row r="46270" spans="1:4" x14ac:dyDescent="0.3">
      <c r="A46270" t="s">
        <v>46172</v>
      </c>
      <c r="B46270" s="3">
        <v>37008780</v>
      </c>
      <c r="C46270" t="s">
        <v>100751</v>
      </c>
      <c r="D46270" t="s">
        <v>100212</v>
      </c>
    </row>
    <row r="46271" spans="1:4" x14ac:dyDescent="0.3">
      <c r="A46271" t="s">
        <v>46173</v>
      </c>
      <c r="B46271" s="3">
        <v>37008783</v>
      </c>
      <c r="C46271" t="s">
        <v>100752</v>
      </c>
      <c r="D46271" t="s">
        <v>100753</v>
      </c>
    </row>
    <row r="46272" spans="1:4" x14ac:dyDescent="0.3">
      <c r="A46272" t="s">
        <v>46174</v>
      </c>
      <c r="B46272" s="3">
        <v>37008786</v>
      </c>
      <c r="C46272" t="s">
        <v>100192</v>
      </c>
      <c r="D46272" t="s">
        <v>93073</v>
      </c>
    </row>
    <row r="46273" spans="1:4" x14ac:dyDescent="0.3">
      <c r="A46273" t="s">
        <v>46175</v>
      </c>
      <c r="B46273" s="3">
        <v>37008789</v>
      </c>
      <c r="C46273" t="s">
        <v>100754</v>
      </c>
      <c r="D46273" t="s">
        <v>100755</v>
      </c>
    </row>
    <row r="46274" spans="1:4" x14ac:dyDescent="0.3">
      <c r="A46274" t="s">
        <v>46176</v>
      </c>
      <c r="B46274" s="3">
        <v>37008792</v>
      </c>
      <c r="C46274" t="s">
        <v>100756</v>
      </c>
      <c r="D46274" t="s">
        <v>79573</v>
      </c>
    </row>
    <row r="46275" spans="1:4" x14ac:dyDescent="0.3">
      <c r="A46275" t="s">
        <v>46177</v>
      </c>
      <c r="B46275" s="3">
        <v>37008801</v>
      </c>
      <c r="C46275" t="s">
        <v>100757</v>
      </c>
      <c r="D46275" t="s">
        <v>100438</v>
      </c>
    </row>
    <row r="46276" spans="1:4" x14ac:dyDescent="0.3">
      <c r="A46276" t="s">
        <v>46178</v>
      </c>
      <c r="B46276" s="3">
        <v>37008810</v>
      </c>
      <c r="C46276" t="s">
        <v>100758</v>
      </c>
      <c r="D46276" t="s">
        <v>100759</v>
      </c>
    </row>
    <row r="46277" spans="1:4" x14ac:dyDescent="0.3">
      <c r="A46277" t="s">
        <v>46179</v>
      </c>
      <c r="B46277" s="3">
        <v>37008813</v>
      </c>
      <c r="C46277" t="s">
        <v>100760</v>
      </c>
      <c r="D46277" t="s">
        <v>100761</v>
      </c>
    </row>
    <row r="46278" spans="1:4" x14ac:dyDescent="0.3">
      <c r="A46278" t="s">
        <v>46180</v>
      </c>
      <c r="B46278" s="3">
        <v>37008816</v>
      </c>
      <c r="C46278" t="s">
        <v>100762</v>
      </c>
      <c r="D46278" t="s">
        <v>100763</v>
      </c>
    </row>
    <row r="46279" spans="1:4" x14ac:dyDescent="0.3">
      <c r="A46279" t="s">
        <v>46181</v>
      </c>
      <c r="B46279" s="3">
        <v>37008819</v>
      </c>
      <c r="C46279" t="s">
        <v>100764</v>
      </c>
      <c r="D46279" t="s">
        <v>63148</v>
      </c>
    </row>
    <row r="46280" spans="1:4" x14ac:dyDescent="0.3">
      <c r="A46280" t="s">
        <v>46182</v>
      </c>
      <c r="B46280" s="3">
        <v>37008822</v>
      </c>
      <c r="C46280" t="s">
        <v>100765</v>
      </c>
      <c r="D46280" t="s">
        <v>65826</v>
      </c>
    </row>
    <row r="46281" spans="1:4" x14ac:dyDescent="0.3">
      <c r="A46281" t="s">
        <v>46183</v>
      </c>
      <c r="B46281" s="3">
        <v>37008825</v>
      </c>
      <c r="C46281" t="s">
        <v>100766</v>
      </c>
      <c r="D46281" t="s">
        <v>100173</v>
      </c>
    </row>
    <row r="46282" spans="1:4" x14ac:dyDescent="0.3">
      <c r="A46282" t="s">
        <v>46184</v>
      </c>
      <c r="B46282" s="3">
        <v>37008840</v>
      </c>
      <c r="C46282" t="s">
        <v>100767</v>
      </c>
      <c r="D46282" t="s">
        <v>78364</v>
      </c>
    </row>
    <row r="46283" spans="1:4" x14ac:dyDescent="0.3">
      <c r="A46283" t="s">
        <v>46185</v>
      </c>
      <c r="B46283" s="3">
        <v>37008846</v>
      </c>
      <c r="C46283" t="s">
        <v>100768</v>
      </c>
      <c r="D46283" t="s">
        <v>82245</v>
      </c>
    </row>
    <row r="46284" spans="1:4" x14ac:dyDescent="0.3">
      <c r="A46284" t="s">
        <v>46186</v>
      </c>
      <c r="B46284" s="3">
        <v>37008849</v>
      </c>
      <c r="C46284" t="s">
        <v>100769</v>
      </c>
      <c r="D46284" t="s">
        <v>110</v>
      </c>
    </row>
    <row r="46285" spans="1:4" x14ac:dyDescent="0.3">
      <c r="A46285" t="s">
        <v>46187</v>
      </c>
      <c r="B46285" s="3">
        <v>37008858</v>
      </c>
      <c r="C46285" t="s">
        <v>100770</v>
      </c>
      <c r="D46285" t="s">
        <v>100771</v>
      </c>
    </row>
    <row r="46286" spans="1:4" x14ac:dyDescent="0.3">
      <c r="A46286" t="s">
        <v>46188</v>
      </c>
      <c r="B46286" s="3">
        <v>37008861</v>
      </c>
      <c r="C46286" t="s">
        <v>66717</v>
      </c>
      <c r="D46286" t="s">
        <v>64079</v>
      </c>
    </row>
    <row r="46287" spans="1:4" x14ac:dyDescent="0.3">
      <c r="A46287" t="s">
        <v>46189</v>
      </c>
      <c r="B46287" s="3">
        <v>37008864</v>
      </c>
      <c r="C46287" t="s">
        <v>62607</v>
      </c>
      <c r="D46287" t="s">
        <v>100772</v>
      </c>
    </row>
    <row r="46288" spans="1:4" x14ac:dyDescent="0.3">
      <c r="A46288" t="s">
        <v>46190</v>
      </c>
      <c r="B46288" s="3">
        <v>37008876</v>
      </c>
      <c r="C46288" t="s">
        <v>100773</v>
      </c>
      <c r="D46288" t="s">
        <v>64079</v>
      </c>
    </row>
    <row r="46289" spans="1:4" x14ac:dyDescent="0.3">
      <c r="A46289" t="s">
        <v>46191</v>
      </c>
      <c r="B46289" s="3">
        <v>37008891</v>
      </c>
      <c r="C46289" t="s">
        <v>100774</v>
      </c>
      <c r="D46289" t="s">
        <v>100775</v>
      </c>
    </row>
    <row r="46290" spans="1:4" x14ac:dyDescent="0.3">
      <c r="A46290" t="s">
        <v>46192</v>
      </c>
      <c r="B46290" s="3">
        <v>37008897</v>
      </c>
      <c r="C46290" t="s">
        <v>64962</v>
      </c>
      <c r="D46290" t="s">
        <v>63848</v>
      </c>
    </row>
    <row r="46291" spans="1:4" x14ac:dyDescent="0.3">
      <c r="A46291" t="s">
        <v>46193</v>
      </c>
      <c r="B46291" s="3">
        <v>37008906</v>
      </c>
      <c r="C46291" t="s">
        <v>97615</v>
      </c>
      <c r="D46291" t="s">
        <v>66602</v>
      </c>
    </row>
    <row r="46292" spans="1:4" x14ac:dyDescent="0.3">
      <c r="A46292" t="s">
        <v>46194</v>
      </c>
      <c r="B46292" s="3">
        <v>37008909</v>
      </c>
      <c r="C46292" t="s">
        <v>100776</v>
      </c>
      <c r="D46292" t="s">
        <v>100777</v>
      </c>
    </row>
    <row r="46293" spans="1:4" x14ac:dyDescent="0.3">
      <c r="A46293" t="s">
        <v>46195</v>
      </c>
      <c r="B46293" s="3">
        <v>37008918</v>
      </c>
      <c r="C46293" t="s">
        <v>100778</v>
      </c>
      <c r="D46293" t="s">
        <v>100779</v>
      </c>
    </row>
    <row r="46294" spans="1:4" x14ac:dyDescent="0.3">
      <c r="A46294" t="s">
        <v>46196</v>
      </c>
      <c r="B46294" s="3">
        <v>37008930</v>
      </c>
      <c r="C46294" t="s">
        <v>100780</v>
      </c>
      <c r="D46294" t="s">
        <v>64002</v>
      </c>
    </row>
    <row r="46295" spans="1:4" x14ac:dyDescent="0.3">
      <c r="A46295" t="s">
        <v>46197</v>
      </c>
      <c r="B46295" s="3">
        <v>37008933</v>
      </c>
      <c r="C46295" t="s">
        <v>100781</v>
      </c>
      <c r="D46295" t="s">
        <v>100649</v>
      </c>
    </row>
    <row r="46296" spans="1:4" x14ac:dyDescent="0.3">
      <c r="A46296" t="s">
        <v>46198</v>
      </c>
      <c r="B46296" s="3">
        <v>37008942</v>
      </c>
      <c r="C46296" t="s">
        <v>100782</v>
      </c>
      <c r="D46296" t="s">
        <v>100436</v>
      </c>
    </row>
    <row r="46297" spans="1:4" x14ac:dyDescent="0.3">
      <c r="A46297" t="s">
        <v>46199</v>
      </c>
      <c r="B46297" s="3">
        <v>37008945</v>
      </c>
      <c r="C46297" t="s">
        <v>63557</v>
      </c>
      <c r="D46297" t="s">
        <v>100783</v>
      </c>
    </row>
    <row r="46298" spans="1:4" x14ac:dyDescent="0.3">
      <c r="A46298" t="s">
        <v>46200</v>
      </c>
      <c r="B46298" s="3">
        <v>37008954</v>
      </c>
      <c r="C46298" t="s">
        <v>100784</v>
      </c>
      <c r="D46298" t="s">
        <v>100785</v>
      </c>
    </row>
    <row r="46299" spans="1:4" x14ac:dyDescent="0.3">
      <c r="A46299" t="s">
        <v>46201</v>
      </c>
      <c r="B46299" s="3">
        <v>37008963</v>
      </c>
      <c r="C46299" t="s">
        <v>100786</v>
      </c>
      <c r="D46299" t="s">
        <v>100787</v>
      </c>
    </row>
    <row r="46300" spans="1:4" x14ac:dyDescent="0.3">
      <c r="A46300" t="s">
        <v>46202</v>
      </c>
      <c r="B46300" s="3">
        <v>37008984</v>
      </c>
      <c r="C46300" t="s">
        <v>100788</v>
      </c>
      <c r="D46300" t="s">
        <v>100789</v>
      </c>
    </row>
    <row r="46301" spans="1:4" x14ac:dyDescent="0.3">
      <c r="A46301" t="s">
        <v>46203</v>
      </c>
      <c r="B46301" s="3">
        <v>37008990</v>
      </c>
      <c r="C46301" t="s">
        <v>100790</v>
      </c>
      <c r="D46301" t="s">
        <v>100791</v>
      </c>
    </row>
    <row r="46302" spans="1:4" x14ac:dyDescent="0.3">
      <c r="A46302" t="s">
        <v>46204</v>
      </c>
      <c r="B46302" s="3">
        <v>37008999</v>
      </c>
      <c r="C46302" t="s">
        <v>100792</v>
      </c>
      <c r="D46302" t="s">
        <v>100793</v>
      </c>
    </row>
    <row r="46303" spans="1:4" x14ac:dyDescent="0.3">
      <c r="A46303" t="s">
        <v>46205</v>
      </c>
      <c r="B46303" s="3">
        <v>37009002</v>
      </c>
      <c r="C46303" t="s">
        <v>64636</v>
      </c>
      <c r="D46303" t="s">
        <v>65828</v>
      </c>
    </row>
    <row r="46304" spans="1:4" x14ac:dyDescent="0.3">
      <c r="A46304" t="s">
        <v>46206</v>
      </c>
      <c r="B46304" s="3">
        <v>37009008</v>
      </c>
      <c r="C46304" t="s">
        <v>100794</v>
      </c>
      <c r="D46304" t="s">
        <v>64002</v>
      </c>
    </row>
    <row r="46305" spans="1:4" x14ac:dyDescent="0.3">
      <c r="A46305" t="s">
        <v>46207</v>
      </c>
      <c r="B46305" s="3">
        <v>37009011</v>
      </c>
      <c r="C46305" t="s">
        <v>100795</v>
      </c>
      <c r="D46305" t="s">
        <v>100502</v>
      </c>
    </row>
    <row r="46306" spans="1:4" x14ac:dyDescent="0.3">
      <c r="A46306" t="s">
        <v>46208</v>
      </c>
      <c r="B46306" s="3">
        <v>37009032</v>
      </c>
      <c r="C46306" t="s">
        <v>100604</v>
      </c>
      <c r="D46306" t="s">
        <v>100796</v>
      </c>
    </row>
    <row r="46307" spans="1:4" x14ac:dyDescent="0.3">
      <c r="A46307" t="s">
        <v>46209</v>
      </c>
      <c r="B46307" s="3">
        <v>37009041</v>
      </c>
      <c r="C46307" t="s">
        <v>65933</v>
      </c>
      <c r="D46307" t="s">
        <v>100483</v>
      </c>
    </row>
    <row r="46308" spans="1:4" x14ac:dyDescent="0.3">
      <c r="A46308" t="s">
        <v>46210</v>
      </c>
      <c r="B46308" s="3">
        <v>37009044</v>
      </c>
      <c r="C46308" t="s">
        <v>63547</v>
      </c>
      <c r="D46308" t="s">
        <v>89566</v>
      </c>
    </row>
    <row r="46309" spans="1:4" x14ac:dyDescent="0.3">
      <c r="A46309" t="s">
        <v>46211</v>
      </c>
      <c r="B46309" s="3">
        <v>37009047</v>
      </c>
      <c r="C46309" t="s">
        <v>100797</v>
      </c>
      <c r="D46309" t="s">
        <v>100309</v>
      </c>
    </row>
    <row r="46310" spans="1:4" x14ac:dyDescent="0.3">
      <c r="A46310" t="s">
        <v>46212</v>
      </c>
      <c r="B46310" s="3">
        <v>37009056</v>
      </c>
      <c r="C46310" t="s">
        <v>100798</v>
      </c>
      <c r="D46310" t="s">
        <v>100483</v>
      </c>
    </row>
    <row r="46311" spans="1:4" x14ac:dyDescent="0.3">
      <c r="A46311" t="s">
        <v>46213</v>
      </c>
      <c r="B46311" s="3">
        <v>37009059</v>
      </c>
      <c r="C46311" t="s">
        <v>64619</v>
      </c>
      <c r="D46311" t="s">
        <v>99940</v>
      </c>
    </row>
    <row r="46312" spans="1:4" x14ac:dyDescent="0.3">
      <c r="A46312" t="s">
        <v>46214</v>
      </c>
      <c r="B46312" s="3">
        <v>37009062</v>
      </c>
      <c r="C46312" t="s">
        <v>98996</v>
      </c>
      <c r="D46312" t="s">
        <v>65798</v>
      </c>
    </row>
    <row r="46313" spans="1:4" x14ac:dyDescent="0.3">
      <c r="A46313" t="s">
        <v>46215</v>
      </c>
      <c r="B46313" s="3">
        <v>37009065</v>
      </c>
      <c r="C46313" t="s">
        <v>100799</v>
      </c>
      <c r="D46313" t="s">
        <v>100800</v>
      </c>
    </row>
    <row r="46314" spans="1:4" x14ac:dyDescent="0.3">
      <c r="A46314" t="s">
        <v>46216</v>
      </c>
      <c r="B46314" s="3">
        <v>37009071</v>
      </c>
      <c r="C46314" t="s">
        <v>100801</v>
      </c>
      <c r="D46314" t="s">
        <v>82736</v>
      </c>
    </row>
    <row r="46315" spans="1:4" x14ac:dyDescent="0.3">
      <c r="A46315" t="s">
        <v>46217</v>
      </c>
      <c r="B46315" s="3">
        <v>37009080</v>
      </c>
      <c r="C46315" t="s">
        <v>100802</v>
      </c>
      <c r="D46315" t="s">
        <v>100803</v>
      </c>
    </row>
    <row r="46316" spans="1:4" x14ac:dyDescent="0.3">
      <c r="A46316" t="s">
        <v>46218</v>
      </c>
      <c r="B46316" s="3">
        <v>37009089</v>
      </c>
      <c r="C46316" t="s">
        <v>100804</v>
      </c>
      <c r="D46316" t="s">
        <v>62448</v>
      </c>
    </row>
    <row r="46317" spans="1:4" x14ac:dyDescent="0.3">
      <c r="A46317" t="s">
        <v>46219</v>
      </c>
      <c r="B46317" s="3">
        <v>37009092</v>
      </c>
      <c r="C46317" t="s">
        <v>100805</v>
      </c>
      <c r="D46317" t="s">
        <v>100806</v>
      </c>
    </row>
    <row r="46318" spans="1:4" x14ac:dyDescent="0.3">
      <c r="A46318" t="s">
        <v>46220</v>
      </c>
      <c r="B46318" s="3">
        <v>37009095</v>
      </c>
      <c r="C46318" t="s">
        <v>64948</v>
      </c>
      <c r="D46318" t="s">
        <v>100807</v>
      </c>
    </row>
    <row r="46319" spans="1:4" x14ac:dyDescent="0.3">
      <c r="A46319" t="s">
        <v>46221</v>
      </c>
      <c r="B46319" s="3">
        <v>37009098</v>
      </c>
      <c r="C46319" t="s">
        <v>100808</v>
      </c>
      <c r="D46319" t="s">
        <v>100173</v>
      </c>
    </row>
    <row r="46320" spans="1:4" x14ac:dyDescent="0.3">
      <c r="A46320" t="s">
        <v>46222</v>
      </c>
      <c r="B46320" s="3">
        <v>37009119</v>
      </c>
      <c r="C46320" t="s">
        <v>100809</v>
      </c>
      <c r="D46320" t="s">
        <v>100810</v>
      </c>
    </row>
    <row r="46321" spans="1:4" x14ac:dyDescent="0.3">
      <c r="A46321" t="s">
        <v>46223</v>
      </c>
      <c r="B46321" s="3">
        <v>37009128</v>
      </c>
      <c r="C46321" t="s">
        <v>100811</v>
      </c>
      <c r="D46321" t="s">
        <v>100779</v>
      </c>
    </row>
    <row r="46322" spans="1:4" x14ac:dyDescent="0.3">
      <c r="A46322" t="s">
        <v>46224</v>
      </c>
      <c r="B46322" s="3">
        <v>37009131</v>
      </c>
      <c r="C46322" t="s">
        <v>100812</v>
      </c>
      <c r="D46322" t="s">
        <v>100813</v>
      </c>
    </row>
    <row r="46323" spans="1:4" x14ac:dyDescent="0.3">
      <c r="A46323" t="s">
        <v>46225</v>
      </c>
      <c r="B46323" s="3">
        <v>37009137</v>
      </c>
      <c r="C46323" t="s">
        <v>62607</v>
      </c>
      <c r="D46323" t="s">
        <v>100166</v>
      </c>
    </row>
    <row r="46324" spans="1:4" x14ac:dyDescent="0.3">
      <c r="A46324" t="s">
        <v>46226</v>
      </c>
      <c r="B46324" s="3">
        <v>37009143</v>
      </c>
      <c r="C46324" t="s">
        <v>100814</v>
      </c>
      <c r="D46324" t="s">
        <v>100815</v>
      </c>
    </row>
    <row r="46325" spans="1:4" x14ac:dyDescent="0.3">
      <c r="A46325" t="s">
        <v>46227</v>
      </c>
      <c r="B46325" s="3">
        <v>37009146</v>
      </c>
      <c r="C46325" t="s">
        <v>100816</v>
      </c>
      <c r="D46325" t="s">
        <v>100817</v>
      </c>
    </row>
    <row r="46326" spans="1:4" x14ac:dyDescent="0.3">
      <c r="A46326" t="s">
        <v>46228</v>
      </c>
      <c r="B46326" s="3">
        <v>37009152</v>
      </c>
      <c r="C46326" t="s">
        <v>62297</v>
      </c>
      <c r="D46326" t="s">
        <v>62359</v>
      </c>
    </row>
    <row r="46327" spans="1:4" x14ac:dyDescent="0.3">
      <c r="A46327" t="s">
        <v>46229</v>
      </c>
      <c r="B46327" s="3">
        <v>37009164</v>
      </c>
      <c r="C46327" t="s">
        <v>100818</v>
      </c>
      <c r="D46327" t="s">
        <v>100819</v>
      </c>
    </row>
    <row r="46328" spans="1:4" x14ac:dyDescent="0.3">
      <c r="A46328" t="s">
        <v>46230</v>
      </c>
      <c r="B46328" s="3">
        <v>37009173</v>
      </c>
      <c r="C46328" t="s">
        <v>62261</v>
      </c>
      <c r="D46328" t="s">
        <v>100820</v>
      </c>
    </row>
    <row r="46329" spans="1:4" x14ac:dyDescent="0.3">
      <c r="A46329" t="s">
        <v>46231</v>
      </c>
      <c r="B46329" s="3">
        <v>37009176</v>
      </c>
      <c r="C46329" t="s">
        <v>100821</v>
      </c>
      <c r="D46329" t="s">
        <v>100303</v>
      </c>
    </row>
    <row r="46330" spans="1:4" x14ac:dyDescent="0.3">
      <c r="A46330" t="s">
        <v>46232</v>
      </c>
      <c r="B46330" s="3">
        <v>37009179</v>
      </c>
      <c r="C46330" t="s">
        <v>100822</v>
      </c>
      <c r="D46330" t="s">
        <v>100823</v>
      </c>
    </row>
    <row r="46331" spans="1:4" x14ac:dyDescent="0.3">
      <c r="A46331" t="s">
        <v>46233</v>
      </c>
      <c r="B46331" s="3">
        <v>37009188</v>
      </c>
      <c r="C46331" t="s">
        <v>100824</v>
      </c>
      <c r="D46331" t="s">
        <v>65208</v>
      </c>
    </row>
    <row r="46332" spans="1:4" x14ac:dyDescent="0.3">
      <c r="A46332" t="s">
        <v>46234</v>
      </c>
      <c r="B46332" s="3">
        <v>37009191</v>
      </c>
      <c r="C46332" t="s">
        <v>100825</v>
      </c>
      <c r="D46332" t="s">
        <v>100826</v>
      </c>
    </row>
    <row r="46333" spans="1:4" x14ac:dyDescent="0.3">
      <c r="A46333" t="s">
        <v>46235</v>
      </c>
      <c r="B46333" s="3">
        <v>37009194</v>
      </c>
      <c r="C46333" t="s">
        <v>79280</v>
      </c>
      <c r="D46333" t="s">
        <v>73935</v>
      </c>
    </row>
    <row r="46334" spans="1:4" x14ac:dyDescent="0.3">
      <c r="A46334" t="s">
        <v>46236</v>
      </c>
      <c r="B46334" s="3">
        <v>37009197</v>
      </c>
      <c r="C46334" t="s">
        <v>100827</v>
      </c>
      <c r="D46334" t="s">
        <v>100828</v>
      </c>
    </row>
    <row r="46335" spans="1:4" x14ac:dyDescent="0.3">
      <c r="A46335" t="s">
        <v>46237</v>
      </c>
      <c r="B46335" s="3">
        <v>37009205</v>
      </c>
      <c r="C46335" t="s">
        <v>65238</v>
      </c>
      <c r="D46335" t="s">
        <v>95821</v>
      </c>
    </row>
    <row r="46336" spans="1:4" x14ac:dyDescent="0.3">
      <c r="A46336" t="s">
        <v>46238</v>
      </c>
      <c r="B46336" s="3">
        <v>37009208</v>
      </c>
      <c r="C46336" t="s">
        <v>100829</v>
      </c>
      <c r="D46336" t="s">
        <v>100830</v>
      </c>
    </row>
    <row r="46337" spans="1:4" x14ac:dyDescent="0.3">
      <c r="A46337" t="s">
        <v>46239</v>
      </c>
      <c r="B46337" s="3">
        <v>37009214</v>
      </c>
      <c r="C46337" t="s">
        <v>100831</v>
      </c>
      <c r="D46337" t="s">
        <v>100438</v>
      </c>
    </row>
    <row r="46338" spans="1:4" x14ac:dyDescent="0.3">
      <c r="A46338" t="s">
        <v>46240</v>
      </c>
      <c r="B46338" s="3">
        <v>37009220</v>
      </c>
      <c r="C46338" t="s">
        <v>100832</v>
      </c>
      <c r="D46338" t="s">
        <v>100833</v>
      </c>
    </row>
    <row r="46339" spans="1:4" x14ac:dyDescent="0.3">
      <c r="A46339" t="s">
        <v>46241</v>
      </c>
      <c r="B46339" s="3">
        <v>37009226</v>
      </c>
      <c r="C46339" t="s">
        <v>100834</v>
      </c>
      <c r="D46339" t="s">
        <v>100835</v>
      </c>
    </row>
    <row r="46340" spans="1:4" x14ac:dyDescent="0.3">
      <c r="A46340" t="s">
        <v>46242</v>
      </c>
      <c r="B46340" s="3">
        <v>37009229</v>
      </c>
      <c r="C46340" t="s">
        <v>100836</v>
      </c>
      <c r="D46340" t="s">
        <v>100342</v>
      </c>
    </row>
    <row r="46341" spans="1:4" x14ac:dyDescent="0.3">
      <c r="A46341" t="s">
        <v>46243</v>
      </c>
      <c r="B46341" s="3">
        <v>37009232</v>
      </c>
      <c r="C46341" t="s">
        <v>100837</v>
      </c>
      <c r="D46341" t="s">
        <v>100838</v>
      </c>
    </row>
    <row r="46342" spans="1:4" x14ac:dyDescent="0.3">
      <c r="A46342" t="s">
        <v>46244</v>
      </c>
      <c r="B46342" s="3">
        <v>37009250</v>
      </c>
      <c r="C46342" t="s">
        <v>100839</v>
      </c>
      <c r="D46342" t="s">
        <v>65098</v>
      </c>
    </row>
    <row r="46343" spans="1:4" x14ac:dyDescent="0.3">
      <c r="A46343" t="s">
        <v>46245</v>
      </c>
      <c r="B46343" s="3">
        <v>37009253</v>
      </c>
      <c r="C46343" t="s">
        <v>100840</v>
      </c>
      <c r="D46343" t="s">
        <v>100841</v>
      </c>
    </row>
    <row r="46344" spans="1:4" x14ac:dyDescent="0.3">
      <c r="A46344" t="s">
        <v>46246</v>
      </c>
      <c r="B46344" s="3">
        <v>37009268</v>
      </c>
      <c r="C46344" t="s">
        <v>64619</v>
      </c>
      <c r="D46344" t="s">
        <v>100842</v>
      </c>
    </row>
    <row r="46345" spans="1:4" x14ac:dyDescent="0.3">
      <c r="A46345" t="s">
        <v>46247</v>
      </c>
      <c r="B46345" s="3">
        <v>37009271</v>
      </c>
      <c r="C46345" t="s">
        <v>62506</v>
      </c>
      <c r="D46345" t="s">
        <v>100842</v>
      </c>
    </row>
    <row r="46346" spans="1:4" x14ac:dyDescent="0.3">
      <c r="A46346" t="s">
        <v>46248</v>
      </c>
      <c r="B46346" s="3">
        <v>37009277</v>
      </c>
      <c r="C46346" t="s">
        <v>64995</v>
      </c>
      <c r="D46346" t="s">
        <v>100342</v>
      </c>
    </row>
    <row r="46347" spans="1:4" x14ac:dyDescent="0.3">
      <c r="A46347" t="s">
        <v>46249</v>
      </c>
      <c r="B46347" s="3">
        <v>37009280</v>
      </c>
      <c r="C46347" t="s">
        <v>100843</v>
      </c>
      <c r="D46347" t="s">
        <v>100438</v>
      </c>
    </row>
    <row r="46348" spans="1:4" x14ac:dyDescent="0.3">
      <c r="A46348" t="s">
        <v>46250</v>
      </c>
      <c r="B46348" s="3">
        <v>37009292</v>
      </c>
      <c r="C46348" t="s">
        <v>64636</v>
      </c>
      <c r="D46348" t="s">
        <v>100844</v>
      </c>
    </row>
    <row r="46349" spans="1:4" x14ac:dyDescent="0.3">
      <c r="A46349" t="s">
        <v>46251</v>
      </c>
      <c r="B46349" s="3">
        <v>37009298</v>
      </c>
      <c r="C46349" t="s">
        <v>100845</v>
      </c>
      <c r="D46349" t="s">
        <v>100846</v>
      </c>
    </row>
    <row r="46350" spans="1:4" x14ac:dyDescent="0.3">
      <c r="A46350" t="s">
        <v>46252</v>
      </c>
      <c r="B46350" s="3">
        <v>37009301</v>
      </c>
      <c r="C46350" t="s">
        <v>100847</v>
      </c>
      <c r="D46350" t="s">
        <v>65918</v>
      </c>
    </row>
    <row r="46351" spans="1:4" x14ac:dyDescent="0.3">
      <c r="A46351" t="s">
        <v>46253</v>
      </c>
      <c r="B46351" s="3">
        <v>37009307</v>
      </c>
      <c r="C46351" t="s">
        <v>100848</v>
      </c>
      <c r="D46351" t="s">
        <v>100387</v>
      </c>
    </row>
    <row r="46352" spans="1:4" x14ac:dyDescent="0.3">
      <c r="A46352" t="s">
        <v>46254</v>
      </c>
      <c r="B46352" s="3">
        <v>37009310</v>
      </c>
      <c r="C46352" t="s">
        <v>100849</v>
      </c>
      <c r="D46352" t="s">
        <v>100850</v>
      </c>
    </row>
    <row r="46353" spans="1:4" x14ac:dyDescent="0.3">
      <c r="A46353" t="s">
        <v>46255</v>
      </c>
      <c r="B46353" s="3">
        <v>37009322</v>
      </c>
      <c r="C46353" t="s">
        <v>100851</v>
      </c>
      <c r="D46353" t="s">
        <v>100852</v>
      </c>
    </row>
    <row r="46354" spans="1:4" x14ac:dyDescent="0.3">
      <c r="A46354" t="s">
        <v>46256</v>
      </c>
      <c r="B46354" s="3">
        <v>37009325</v>
      </c>
      <c r="C46354" t="s">
        <v>62257</v>
      </c>
      <c r="D46354" t="s">
        <v>100853</v>
      </c>
    </row>
    <row r="46355" spans="1:4" x14ac:dyDescent="0.3">
      <c r="A46355" t="s">
        <v>46257</v>
      </c>
      <c r="B46355" s="3">
        <v>37009328</v>
      </c>
      <c r="C46355" t="s">
        <v>100854</v>
      </c>
      <c r="D46355" t="s">
        <v>65820</v>
      </c>
    </row>
    <row r="46356" spans="1:4" x14ac:dyDescent="0.3">
      <c r="A46356" t="s">
        <v>46258</v>
      </c>
      <c r="B46356" s="3">
        <v>37009337</v>
      </c>
      <c r="C46356" t="s">
        <v>100855</v>
      </c>
      <c r="D46356" t="s">
        <v>100856</v>
      </c>
    </row>
    <row r="46357" spans="1:4" x14ac:dyDescent="0.3">
      <c r="A46357" t="s">
        <v>46259</v>
      </c>
      <c r="B46357" s="3">
        <v>37009349</v>
      </c>
      <c r="C46357" t="s">
        <v>100857</v>
      </c>
      <c r="D46357" t="s">
        <v>64002</v>
      </c>
    </row>
    <row r="46358" spans="1:4" x14ac:dyDescent="0.3">
      <c r="A46358" t="s">
        <v>46260</v>
      </c>
      <c r="B46358" s="3">
        <v>37009358</v>
      </c>
      <c r="C46358" t="s">
        <v>100858</v>
      </c>
      <c r="D46358" t="s">
        <v>100859</v>
      </c>
    </row>
    <row r="46359" spans="1:4" x14ac:dyDescent="0.3">
      <c r="A46359" t="s">
        <v>46261</v>
      </c>
      <c r="B46359" s="3">
        <v>37009361</v>
      </c>
      <c r="C46359" t="s">
        <v>63096</v>
      </c>
      <c r="D46359" t="s">
        <v>100860</v>
      </c>
    </row>
    <row r="46360" spans="1:4" x14ac:dyDescent="0.3">
      <c r="A46360" t="s">
        <v>46262</v>
      </c>
      <c r="B46360" s="3">
        <v>37009364</v>
      </c>
      <c r="C46360" t="s">
        <v>100861</v>
      </c>
      <c r="D46360" t="s">
        <v>100438</v>
      </c>
    </row>
    <row r="46361" spans="1:4" x14ac:dyDescent="0.3">
      <c r="A46361" t="s">
        <v>46263</v>
      </c>
      <c r="B46361" s="3">
        <v>37009367</v>
      </c>
      <c r="C46361" t="s">
        <v>100862</v>
      </c>
      <c r="D46361" t="s">
        <v>63682</v>
      </c>
    </row>
    <row r="46362" spans="1:4" x14ac:dyDescent="0.3">
      <c r="A46362" t="s">
        <v>46264</v>
      </c>
      <c r="B46362" s="3">
        <v>37009370</v>
      </c>
      <c r="C46362" t="s">
        <v>99991</v>
      </c>
      <c r="D46362" t="s">
        <v>100863</v>
      </c>
    </row>
    <row r="46363" spans="1:4" x14ac:dyDescent="0.3">
      <c r="A46363" t="s">
        <v>46265</v>
      </c>
      <c r="B46363" s="3">
        <v>37009373</v>
      </c>
      <c r="C46363" t="s">
        <v>100864</v>
      </c>
      <c r="D46363" t="s">
        <v>64079</v>
      </c>
    </row>
    <row r="46364" spans="1:4" x14ac:dyDescent="0.3">
      <c r="A46364" t="s">
        <v>46266</v>
      </c>
      <c r="B46364" s="3">
        <v>37009376</v>
      </c>
      <c r="C46364" t="s">
        <v>100865</v>
      </c>
      <c r="D46364" t="s">
        <v>100218</v>
      </c>
    </row>
    <row r="46365" spans="1:4" x14ac:dyDescent="0.3">
      <c r="A46365" t="s">
        <v>46267</v>
      </c>
      <c r="B46365" s="3">
        <v>37009379</v>
      </c>
      <c r="C46365" t="s">
        <v>100866</v>
      </c>
      <c r="D46365" t="s">
        <v>64079</v>
      </c>
    </row>
    <row r="46366" spans="1:4" x14ac:dyDescent="0.3">
      <c r="A46366" t="s">
        <v>46268</v>
      </c>
      <c r="B46366" s="3">
        <v>37009382</v>
      </c>
      <c r="C46366" t="s">
        <v>62772</v>
      </c>
      <c r="D46366" t="s">
        <v>100867</v>
      </c>
    </row>
    <row r="46367" spans="1:4" x14ac:dyDescent="0.3">
      <c r="A46367" t="s">
        <v>46269</v>
      </c>
      <c r="B46367" s="3">
        <v>37009385</v>
      </c>
      <c r="C46367" t="s">
        <v>100868</v>
      </c>
      <c r="D46367" t="s">
        <v>100869</v>
      </c>
    </row>
    <row r="46368" spans="1:4" x14ac:dyDescent="0.3">
      <c r="A46368" t="s">
        <v>46270</v>
      </c>
      <c r="B46368" s="3">
        <v>37009388</v>
      </c>
      <c r="C46368" t="s">
        <v>100870</v>
      </c>
      <c r="D46368" t="s">
        <v>65283</v>
      </c>
    </row>
    <row r="46369" spans="1:4" x14ac:dyDescent="0.3">
      <c r="A46369" t="s">
        <v>46271</v>
      </c>
      <c r="B46369" s="3">
        <v>37009394</v>
      </c>
      <c r="C46369" t="s">
        <v>100871</v>
      </c>
      <c r="D46369" t="s">
        <v>100872</v>
      </c>
    </row>
    <row r="46370" spans="1:4" x14ac:dyDescent="0.3">
      <c r="A46370" t="s">
        <v>46272</v>
      </c>
      <c r="B46370" s="3">
        <v>37009406</v>
      </c>
      <c r="C46370" t="s">
        <v>100873</v>
      </c>
      <c r="D46370" t="s">
        <v>64079</v>
      </c>
    </row>
    <row r="46371" spans="1:4" x14ac:dyDescent="0.3">
      <c r="A46371" t="s">
        <v>46273</v>
      </c>
      <c r="B46371" s="3">
        <v>37009409</v>
      </c>
      <c r="C46371" t="s">
        <v>100874</v>
      </c>
      <c r="D46371" t="s">
        <v>100875</v>
      </c>
    </row>
    <row r="46372" spans="1:4" x14ac:dyDescent="0.3">
      <c r="A46372" t="s">
        <v>46274</v>
      </c>
      <c r="B46372" s="3">
        <v>37009415</v>
      </c>
      <c r="C46372" t="s">
        <v>100876</v>
      </c>
      <c r="D46372" t="s">
        <v>100877</v>
      </c>
    </row>
    <row r="46373" spans="1:4" x14ac:dyDescent="0.3">
      <c r="A46373" t="s">
        <v>46275</v>
      </c>
      <c r="B46373" s="3">
        <v>37009421</v>
      </c>
      <c r="C46373" t="s">
        <v>99784</v>
      </c>
      <c r="D46373" t="s">
        <v>100878</v>
      </c>
    </row>
    <row r="46374" spans="1:4" x14ac:dyDescent="0.3">
      <c r="A46374" t="s">
        <v>46276</v>
      </c>
      <c r="B46374" s="3">
        <v>37009424</v>
      </c>
      <c r="C46374" t="s">
        <v>100121</v>
      </c>
      <c r="D46374" t="s">
        <v>64977</v>
      </c>
    </row>
    <row r="46375" spans="1:4" x14ac:dyDescent="0.3">
      <c r="A46375" t="s">
        <v>46277</v>
      </c>
      <c r="B46375" s="3">
        <v>37009427</v>
      </c>
      <c r="C46375" t="s">
        <v>100879</v>
      </c>
      <c r="D46375" t="s">
        <v>100880</v>
      </c>
    </row>
    <row r="46376" spans="1:4" x14ac:dyDescent="0.3">
      <c r="A46376" t="s">
        <v>46278</v>
      </c>
      <c r="B46376" s="3">
        <v>37009433</v>
      </c>
      <c r="C46376" t="s">
        <v>100881</v>
      </c>
      <c r="D46376" t="s">
        <v>100882</v>
      </c>
    </row>
    <row r="46377" spans="1:4" x14ac:dyDescent="0.3">
      <c r="A46377" t="s">
        <v>46279</v>
      </c>
      <c r="B46377" s="3">
        <v>37009436</v>
      </c>
      <c r="C46377" t="s">
        <v>100883</v>
      </c>
      <c r="D46377" t="s">
        <v>64064</v>
      </c>
    </row>
    <row r="46378" spans="1:4" x14ac:dyDescent="0.3">
      <c r="A46378" t="s">
        <v>46280</v>
      </c>
      <c r="B46378" s="3">
        <v>37009445</v>
      </c>
      <c r="C46378" t="s">
        <v>100884</v>
      </c>
      <c r="D46378" t="s">
        <v>65918</v>
      </c>
    </row>
    <row r="46379" spans="1:4" x14ac:dyDescent="0.3">
      <c r="A46379" t="s">
        <v>46281</v>
      </c>
      <c r="B46379" s="3">
        <v>37009448</v>
      </c>
      <c r="C46379" t="s">
        <v>100885</v>
      </c>
      <c r="D46379" t="s">
        <v>64002</v>
      </c>
    </row>
    <row r="46380" spans="1:4" x14ac:dyDescent="0.3">
      <c r="A46380" t="s">
        <v>46282</v>
      </c>
      <c r="B46380" s="3">
        <v>37009451</v>
      </c>
      <c r="C46380" t="s">
        <v>100886</v>
      </c>
      <c r="D46380" t="s">
        <v>100887</v>
      </c>
    </row>
    <row r="46381" spans="1:4" x14ac:dyDescent="0.3">
      <c r="A46381" t="s">
        <v>46283</v>
      </c>
      <c r="B46381" s="3">
        <v>37009454</v>
      </c>
      <c r="C46381" t="s">
        <v>100888</v>
      </c>
      <c r="D46381" t="s">
        <v>65918</v>
      </c>
    </row>
    <row r="46382" spans="1:4" x14ac:dyDescent="0.3">
      <c r="A46382" t="s">
        <v>46284</v>
      </c>
      <c r="B46382" s="3">
        <v>37009457</v>
      </c>
      <c r="C46382" t="s">
        <v>100889</v>
      </c>
      <c r="D46382" t="s">
        <v>64079</v>
      </c>
    </row>
    <row r="46383" spans="1:4" x14ac:dyDescent="0.3">
      <c r="A46383" t="s">
        <v>46285</v>
      </c>
      <c r="B46383" s="3">
        <v>37009469</v>
      </c>
      <c r="C46383" t="s">
        <v>100890</v>
      </c>
      <c r="D46383" t="s">
        <v>100198</v>
      </c>
    </row>
    <row r="46384" spans="1:4" x14ac:dyDescent="0.3">
      <c r="A46384" t="s">
        <v>46286</v>
      </c>
      <c r="B46384" s="3">
        <v>37009472</v>
      </c>
      <c r="C46384" t="s">
        <v>100891</v>
      </c>
      <c r="D46384" t="s">
        <v>100483</v>
      </c>
    </row>
    <row r="46385" spans="1:4" x14ac:dyDescent="0.3">
      <c r="A46385" t="s">
        <v>46287</v>
      </c>
      <c r="B46385" s="3">
        <v>37009475</v>
      </c>
      <c r="C46385" t="s">
        <v>100892</v>
      </c>
      <c r="D46385" t="s">
        <v>100893</v>
      </c>
    </row>
    <row r="46386" spans="1:4" x14ac:dyDescent="0.3">
      <c r="A46386" t="s">
        <v>46288</v>
      </c>
      <c r="B46386" s="3">
        <v>37009484</v>
      </c>
      <c r="C46386" t="s">
        <v>100894</v>
      </c>
      <c r="D46386" t="s">
        <v>100895</v>
      </c>
    </row>
    <row r="46387" spans="1:4" x14ac:dyDescent="0.3">
      <c r="A46387" t="s">
        <v>46289</v>
      </c>
      <c r="B46387" s="3">
        <v>37009487</v>
      </c>
      <c r="C46387" t="s">
        <v>100896</v>
      </c>
      <c r="D46387" t="s">
        <v>64079</v>
      </c>
    </row>
    <row r="46388" spans="1:4" x14ac:dyDescent="0.3">
      <c r="A46388" t="s">
        <v>46290</v>
      </c>
      <c r="B46388" s="3">
        <v>37009490</v>
      </c>
      <c r="C46388" t="s">
        <v>100897</v>
      </c>
      <c r="D46388" t="s">
        <v>64079</v>
      </c>
    </row>
    <row r="46389" spans="1:4" x14ac:dyDescent="0.3">
      <c r="A46389" t="s">
        <v>46291</v>
      </c>
      <c r="B46389" s="3">
        <v>37009493</v>
      </c>
      <c r="C46389" t="s">
        <v>100016</v>
      </c>
      <c r="D46389" t="s">
        <v>62469</v>
      </c>
    </row>
    <row r="46390" spans="1:4" x14ac:dyDescent="0.3">
      <c r="A46390" t="s">
        <v>46292</v>
      </c>
      <c r="B46390" s="3">
        <v>37009496</v>
      </c>
      <c r="C46390" t="s">
        <v>100898</v>
      </c>
      <c r="D46390" t="s">
        <v>100899</v>
      </c>
    </row>
    <row r="46391" spans="1:4" x14ac:dyDescent="0.3">
      <c r="A46391" t="s">
        <v>46293</v>
      </c>
      <c r="B46391" s="3">
        <v>37009499</v>
      </c>
      <c r="C46391" t="s">
        <v>98504</v>
      </c>
      <c r="D46391" t="s">
        <v>64079</v>
      </c>
    </row>
    <row r="46392" spans="1:4" x14ac:dyDescent="0.3">
      <c r="A46392" t="s">
        <v>46294</v>
      </c>
      <c r="B46392" s="3">
        <v>37009502</v>
      </c>
      <c r="C46392" t="s">
        <v>100900</v>
      </c>
      <c r="D46392" t="s">
        <v>100342</v>
      </c>
    </row>
    <row r="46393" spans="1:4" x14ac:dyDescent="0.3">
      <c r="A46393" t="s">
        <v>46295</v>
      </c>
      <c r="B46393" s="3">
        <v>37009516</v>
      </c>
      <c r="C46393" t="s">
        <v>100901</v>
      </c>
      <c r="D46393" t="s">
        <v>65814</v>
      </c>
    </row>
    <row r="46394" spans="1:4" x14ac:dyDescent="0.3">
      <c r="A46394" t="s">
        <v>46296</v>
      </c>
      <c r="B46394" s="3">
        <v>37009528</v>
      </c>
      <c r="C46394" t="s">
        <v>100509</v>
      </c>
      <c r="D46394" t="s">
        <v>100902</v>
      </c>
    </row>
    <row r="46395" spans="1:4" x14ac:dyDescent="0.3">
      <c r="A46395" t="s">
        <v>46297</v>
      </c>
      <c r="B46395" s="3">
        <v>37009531</v>
      </c>
      <c r="C46395" t="s">
        <v>100903</v>
      </c>
      <c r="D46395" t="s">
        <v>64064</v>
      </c>
    </row>
    <row r="46396" spans="1:4" x14ac:dyDescent="0.3">
      <c r="A46396" t="s">
        <v>46298</v>
      </c>
      <c r="B46396" s="3">
        <v>37009534</v>
      </c>
      <c r="C46396" t="s">
        <v>100904</v>
      </c>
      <c r="D46396" t="s">
        <v>64079</v>
      </c>
    </row>
    <row r="46397" spans="1:4" x14ac:dyDescent="0.3">
      <c r="A46397" t="s">
        <v>46299</v>
      </c>
      <c r="B46397" s="3">
        <v>37009540</v>
      </c>
      <c r="C46397" t="s">
        <v>100905</v>
      </c>
      <c r="D46397" t="s">
        <v>65918</v>
      </c>
    </row>
    <row r="46398" spans="1:4" x14ac:dyDescent="0.3">
      <c r="A46398" t="s">
        <v>46300</v>
      </c>
      <c r="B46398" s="3">
        <v>37009543</v>
      </c>
      <c r="C46398" t="s">
        <v>100906</v>
      </c>
      <c r="D46398" t="s">
        <v>100907</v>
      </c>
    </row>
    <row r="46399" spans="1:4" x14ac:dyDescent="0.3">
      <c r="A46399" t="s">
        <v>46301</v>
      </c>
      <c r="B46399" s="3">
        <v>37009555</v>
      </c>
      <c r="C46399" t="s">
        <v>100908</v>
      </c>
      <c r="D46399" t="s">
        <v>100198</v>
      </c>
    </row>
    <row r="46400" spans="1:4" x14ac:dyDescent="0.3">
      <c r="A46400" t="s">
        <v>46302</v>
      </c>
      <c r="B46400" s="3">
        <v>37009561</v>
      </c>
      <c r="C46400" t="s">
        <v>100909</v>
      </c>
      <c r="D46400" t="s">
        <v>64079</v>
      </c>
    </row>
    <row r="46401" spans="1:4" x14ac:dyDescent="0.3">
      <c r="A46401" t="s">
        <v>46303</v>
      </c>
      <c r="B46401" s="3">
        <v>37009564</v>
      </c>
      <c r="C46401" t="s">
        <v>100910</v>
      </c>
      <c r="D46401" t="s">
        <v>62944</v>
      </c>
    </row>
    <row r="46402" spans="1:4" x14ac:dyDescent="0.3">
      <c r="A46402" t="s">
        <v>46304</v>
      </c>
      <c r="B46402" s="3">
        <v>37009567</v>
      </c>
      <c r="C46402" t="s">
        <v>100911</v>
      </c>
      <c r="D46402" t="s">
        <v>100311</v>
      </c>
    </row>
    <row r="46403" spans="1:4" x14ac:dyDescent="0.3">
      <c r="A46403" t="s">
        <v>46305</v>
      </c>
      <c r="B46403" s="3">
        <v>37009576</v>
      </c>
      <c r="C46403" t="s">
        <v>62356</v>
      </c>
      <c r="D46403" t="s">
        <v>100912</v>
      </c>
    </row>
    <row r="46404" spans="1:4" x14ac:dyDescent="0.3">
      <c r="A46404" t="s">
        <v>46306</v>
      </c>
      <c r="B46404" s="3">
        <v>37009579</v>
      </c>
      <c r="C46404" t="s">
        <v>100913</v>
      </c>
      <c r="D46404" t="s">
        <v>100914</v>
      </c>
    </row>
    <row r="46405" spans="1:4" x14ac:dyDescent="0.3">
      <c r="A46405" t="s">
        <v>46307</v>
      </c>
      <c r="B46405" s="3">
        <v>37009585</v>
      </c>
      <c r="C46405" t="s">
        <v>100915</v>
      </c>
      <c r="D46405" t="s">
        <v>100618</v>
      </c>
    </row>
    <row r="46406" spans="1:4" x14ac:dyDescent="0.3">
      <c r="A46406" t="s">
        <v>46308</v>
      </c>
      <c r="B46406" s="3">
        <v>37009591</v>
      </c>
      <c r="C46406" t="s">
        <v>100916</v>
      </c>
      <c r="D46406" t="s">
        <v>64079</v>
      </c>
    </row>
    <row r="46407" spans="1:4" x14ac:dyDescent="0.3">
      <c r="A46407" t="s">
        <v>46309</v>
      </c>
      <c r="B46407" s="3">
        <v>37009594</v>
      </c>
      <c r="C46407" t="s">
        <v>100917</v>
      </c>
      <c r="D46407" t="s">
        <v>100918</v>
      </c>
    </row>
    <row r="46408" spans="1:4" x14ac:dyDescent="0.3">
      <c r="A46408" t="s">
        <v>46310</v>
      </c>
      <c r="B46408" s="3">
        <v>37009597</v>
      </c>
      <c r="C46408" t="s">
        <v>100919</v>
      </c>
      <c r="D46408" t="s">
        <v>100920</v>
      </c>
    </row>
    <row r="46409" spans="1:4" x14ac:dyDescent="0.3">
      <c r="A46409" t="s">
        <v>46311</v>
      </c>
      <c r="B46409" s="3">
        <v>37009603</v>
      </c>
      <c r="C46409" t="s">
        <v>100921</v>
      </c>
      <c r="D46409" t="s">
        <v>65098</v>
      </c>
    </row>
    <row r="46410" spans="1:4" x14ac:dyDescent="0.3">
      <c r="A46410" t="s">
        <v>46312</v>
      </c>
      <c r="B46410" s="3">
        <v>37009609</v>
      </c>
      <c r="C46410" t="s">
        <v>100922</v>
      </c>
      <c r="D46410" t="s">
        <v>100119</v>
      </c>
    </row>
    <row r="46411" spans="1:4" x14ac:dyDescent="0.3">
      <c r="A46411" t="s">
        <v>46313</v>
      </c>
      <c r="B46411" s="3">
        <v>37009612</v>
      </c>
      <c r="C46411" t="s">
        <v>100923</v>
      </c>
      <c r="D46411" t="s">
        <v>100462</v>
      </c>
    </row>
    <row r="46412" spans="1:4" x14ac:dyDescent="0.3">
      <c r="A46412" t="s">
        <v>46314</v>
      </c>
      <c r="B46412" s="3">
        <v>37009615</v>
      </c>
      <c r="C46412" t="s">
        <v>100924</v>
      </c>
      <c r="D46412" t="s">
        <v>100925</v>
      </c>
    </row>
    <row r="46413" spans="1:4" x14ac:dyDescent="0.3">
      <c r="A46413" t="s">
        <v>46315</v>
      </c>
      <c r="B46413" s="3">
        <v>37009618</v>
      </c>
      <c r="C46413" t="s">
        <v>100926</v>
      </c>
      <c r="D46413" t="s">
        <v>100927</v>
      </c>
    </row>
    <row r="46414" spans="1:4" x14ac:dyDescent="0.3">
      <c r="A46414" t="s">
        <v>46316</v>
      </c>
      <c r="B46414" s="3">
        <v>37009621</v>
      </c>
      <c r="C46414" t="s">
        <v>100928</v>
      </c>
      <c r="D46414" t="s">
        <v>100929</v>
      </c>
    </row>
    <row r="46415" spans="1:4" x14ac:dyDescent="0.3">
      <c r="A46415" t="s">
        <v>46317</v>
      </c>
      <c r="B46415" s="3">
        <v>37009627</v>
      </c>
      <c r="C46415" t="s">
        <v>100930</v>
      </c>
      <c r="D46415" t="s">
        <v>64079</v>
      </c>
    </row>
    <row r="46416" spans="1:4" x14ac:dyDescent="0.3">
      <c r="A46416" t="s">
        <v>46318</v>
      </c>
      <c r="B46416" s="3">
        <v>37009630</v>
      </c>
      <c r="C46416" t="s">
        <v>100931</v>
      </c>
      <c r="D46416" t="s">
        <v>100325</v>
      </c>
    </row>
    <row r="46417" spans="1:4" x14ac:dyDescent="0.3">
      <c r="A46417" t="s">
        <v>46319</v>
      </c>
      <c r="B46417" s="3">
        <v>37009633</v>
      </c>
      <c r="C46417" t="s">
        <v>100932</v>
      </c>
      <c r="D46417" t="s">
        <v>100933</v>
      </c>
    </row>
    <row r="46418" spans="1:4" x14ac:dyDescent="0.3">
      <c r="A46418" t="s">
        <v>46320</v>
      </c>
      <c r="B46418" s="3">
        <v>37009636</v>
      </c>
      <c r="C46418" t="s">
        <v>66390</v>
      </c>
      <c r="D46418" t="s">
        <v>100934</v>
      </c>
    </row>
    <row r="46419" spans="1:4" x14ac:dyDescent="0.3">
      <c r="A46419" t="s">
        <v>46321</v>
      </c>
      <c r="B46419" s="3">
        <v>37009639</v>
      </c>
      <c r="C46419" t="s">
        <v>100935</v>
      </c>
      <c r="D46419" t="s">
        <v>100936</v>
      </c>
    </row>
    <row r="46420" spans="1:4" x14ac:dyDescent="0.3">
      <c r="A46420" t="s">
        <v>46322</v>
      </c>
      <c r="B46420" s="3">
        <v>37009645</v>
      </c>
      <c r="C46420" t="s">
        <v>100937</v>
      </c>
      <c r="D46420" t="s">
        <v>100938</v>
      </c>
    </row>
    <row r="46421" spans="1:4" x14ac:dyDescent="0.3">
      <c r="A46421" t="s">
        <v>46323</v>
      </c>
      <c r="B46421" s="3">
        <v>37009648</v>
      </c>
      <c r="C46421" t="s">
        <v>100939</v>
      </c>
      <c r="D46421" t="s">
        <v>63746</v>
      </c>
    </row>
    <row r="46422" spans="1:4" x14ac:dyDescent="0.3">
      <c r="A46422" t="s">
        <v>46324</v>
      </c>
      <c r="B46422" s="3">
        <v>37009651</v>
      </c>
      <c r="C46422" t="s">
        <v>100940</v>
      </c>
      <c r="D46422" t="s">
        <v>100316</v>
      </c>
    </row>
    <row r="46423" spans="1:4" x14ac:dyDescent="0.3">
      <c r="A46423" t="s">
        <v>46325</v>
      </c>
      <c r="B46423" s="3">
        <v>37009657</v>
      </c>
      <c r="C46423" t="s">
        <v>100941</v>
      </c>
      <c r="D46423" t="s">
        <v>100942</v>
      </c>
    </row>
    <row r="46424" spans="1:4" x14ac:dyDescent="0.3">
      <c r="A46424" t="s">
        <v>46326</v>
      </c>
      <c r="B46424" s="3">
        <v>37009665</v>
      </c>
      <c r="C46424" t="s">
        <v>100943</v>
      </c>
      <c r="D46424" t="s">
        <v>100717</v>
      </c>
    </row>
    <row r="46425" spans="1:4" x14ac:dyDescent="0.3">
      <c r="A46425" t="s">
        <v>46327</v>
      </c>
      <c r="B46425" s="3">
        <v>37009668</v>
      </c>
      <c r="C46425" t="s">
        <v>100944</v>
      </c>
      <c r="D46425" t="s">
        <v>100625</v>
      </c>
    </row>
    <row r="46426" spans="1:4" x14ac:dyDescent="0.3">
      <c r="A46426" t="s">
        <v>46328</v>
      </c>
      <c r="B46426" s="3">
        <v>37009671</v>
      </c>
      <c r="C46426" t="s">
        <v>100945</v>
      </c>
      <c r="D46426" t="s">
        <v>100465</v>
      </c>
    </row>
    <row r="46427" spans="1:4" x14ac:dyDescent="0.3">
      <c r="A46427" t="s">
        <v>46329</v>
      </c>
      <c r="B46427" s="3">
        <v>37009680</v>
      </c>
      <c r="C46427" t="s">
        <v>100946</v>
      </c>
      <c r="D46427" t="s">
        <v>100947</v>
      </c>
    </row>
    <row r="46428" spans="1:4" x14ac:dyDescent="0.3">
      <c r="A46428" t="s">
        <v>46330</v>
      </c>
      <c r="B46428" s="3">
        <v>37009683</v>
      </c>
      <c r="C46428" t="s">
        <v>100948</v>
      </c>
      <c r="D46428" t="s">
        <v>100949</v>
      </c>
    </row>
    <row r="46429" spans="1:4" x14ac:dyDescent="0.3">
      <c r="A46429" t="s">
        <v>46331</v>
      </c>
      <c r="B46429" s="3">
        <v>37009686</v>
      </c>
      <c r="C46429" t="s">
        <v>62356</v>
      </c>
      <c r="D46429" t="s">
        <v>65822</v>
      </c>
    </row>
    <row r="46430" spans="1:4" x14ac:dyDescent="0.3">
      <c r="A46430" t="s">
        <v>46332</v>
      </c>
      <c r="B46430" s="3">
        <v>37009689</v>
      </c>
      <c r="C46430" t="s">
        <v>65133</v>
      </c>
      <c r="D46430" t="s">
        <v>100950</v>
      </c>
    </row>
    <row r="46431" spans="1:4" x14ac:dyDescent="0.3">
      <c r="A46431" t="s">
        <v>46333</v>
      </c>
      <c r="B46431" s="3">
        <v>37009695</v>
      </c>
      <c r="C46431" t="s">
        <v>66858</v>
      </c>
      <c r="D46431" t="s">
        <v>100951</v>
      </c>
    </row>
    <row r="46432" spans="1:4" x14ac:dyDescent="0.3">
      <c r="A46432" t="s">
        <v>46334</v>
      </c>
      <c r="B46432" s="3">
        <v>37009698</v>
      </c>
      <c r="C46432" t="s">
        <v>100952</v>
      </c>
      <c r="D46432" t="s">
        <v>99733</v>
      </c>
    </row>
    <row r="46433" spans="1:4" x14ac:dyDescent="0.3">
      <c r="A46433" t="s">
        <v>46335</v>
      </c>
      <c r="B46433" s="3">
        <v>37009701</v>
      </c>
      <c r="C46433" t="s">
        <v>100953</v>
      </c>
      <c r="D46433" t="s">
        <v>64079</v>
      </c>
    </row>
    <row r="46434" spans="1:4" x14ac:dyDescent="0.3">
      <c r="A46434" t="s">
        <v>46336</v>
      </c>
      <c r="B46434" s="3">
        <v>37009716</v>
      </c>
      <c r="C46434" t="s">
        <v>100954</v>
      </c>
      <c r="D46434" t="s">
        <v>100955</v>
      </c>
    </row>
    <row r="46435" spans="1:4" x14ac:dyDescent="0.3">
      <c r="A46435" t="s">
        <v>46337</v>
      </c>
      <c r="B46435" s="3">
        <v>37009719</v>
      </c>
      <c r="C46435" t="s">
        <v>100956</v>
      </c>
      <c r="D46435" t="s">
        <v>100957</v>
      </c>
    </row>
    <row r="46436" spans="1:4" x14ac:dyDescent="0.3">
      <c r="A46436" t="s">
        <v>46338</v>
      </c>
      <c r="B46436" s="3">
        <v>37009725</v>
      </c>
      <c r="C46436" t="s">
        <v>100958</v>
      </c>
      <c r="D46436" t="s">
        <v>100959</v>
      </c>
    </row>
    <row r="46437" spans="1:4" x14ac:dyDescent="0.3">
      <c r="A46437" t="s">
        <v>46339</v>
      </c>
      <c r="B46437" s="3">
        <v>37009728</v>
      </c>
      <c r="C46437" t="s">
        <v>100960</v>
      </c>
      <c r="D46437" t="s">
        <v>64000</v>
      </c>
    </row>
    <row r="46438" spans="1:4" x14ac:dyDescent="0.3">
      <c r="A46438" t="s">
        <v>46340</v>
      </c>
      <c r="B46438" s="3">
        <v>37009731</v>
      </c>
      <c r="C46438" t="s">
        <v>64962</v>
      </c>
      <c r="D46438" t="s">
        <v>100961</v>
      </c>
    </row>
    <row r="46439" spans="1:4" x14ac:dyDescent="0.3">
      <c r="A46439" t="s">
        <v>46341</v>
      </c>
      <c r="B46439" s="3">
        <v>37009737</v>
      </c>
      <c r="C46439" t="s">
        <v>100962</v>
      </c>
      <c r="D46439" t="s">
        <v>64079</v>
      </c>
    </row>
    <row r="46440" spans="1:4" x14ac:dyDescent="0.3">
      <c r="A46440" t="s">
        <v>46342</v>
      </c>
      <c r="B46440" s="3">
        <v>37009740</v>
      </c>
      <c r="C46440" t="s">
        <v>100963</v>
      </c>
      <c r="D46440" t="s">
        <v>100955</v>
      </c>
    </row>
    <row r="46441" spans="1:4" x14ac:dyDescent="0.3">
      <c r="A46441" t="s">
        <v>46343</v>
      </c>
      <c r="B46441" s="3">
        <v>37009743</v>
      </c>
      <c r="C46441" t="s">
        <v>100964</v>
      </c>
      <c r="D46441" t="s">
        <v>89892</v>
      </c>
    </row>
    <row r="46442" spans="1:4" x14ac:dyDescent="0.3">
      <c r="A46442" t="s">
        <v>46344</v>
      </c>
      <c r="B46442" s="3">
        <v>37009746</v>
      </c>
      <c r="C46442" t="s">
        <v>100965</v>
      </c>
      <c r="D46442" t="s">
        <v>82187</v>
      </c>
    </row>
    <row r="46443" spans="1:4" x14ac:dyDescent="0.3">
      <c r="A46443" t="s">
        <v>46345</v>
      </c>
      <c r="B46443" s="3">
        <v>37009752</v>
      </c>
      <c r="C46443" t="s">
        <v>100478</v>
      </c>
      <c r="D46443" t="s">
        <v>100966</v>
      </c>
    </row>
    <row r="46444" spans="1:4" x14ac:dyDescent="0.3">
      <c r="A46444" t="s">
        <v>46346</v>
      </c>
      <c r="B46444" s="3">
        <v>37009755</v>
      </c>
      <c r="C46444" t="s">
        <v>100967</v>
      </c>
      <c r="D46444" t="s">
        <v>75042</v>
      </c>
    </row>
    <row r="46445" spans="1:4" x14ac:dyDescent="0.3">
      <c r="A46445" t="s">
        <v>46347</v>
      </c>
      <c r="B46445" s="3">
        <v>37009758</v>
      </c>
      <c r="C46445" t="s">
        <v>62976</v>
      </c>
      <c r="D46445" t="s">
        <v>65098</v>
      </c>
    </row>
    <row r="46446" spans="1:4" x14ac:dyDescent="0.3">
      <c r="A46446" t="s">
        <v>46348</v>
      </c>
      <c r="B46446" s="3">
        <v>37009767</v>
      </c>
      <c r="C46446" t="s">
        <v>100968</v>
      </c>
      <c r="D46446" t="s">
        <v>100969</v>
      </c>
    </row>
    <row r="46447" spans="1:4" x14ac:dyDescent="0.3">
      <c r="A46447" t="s">
        <v>46349</v>
      </c>
      <c r="B46447" s="3">
        <v>37009770</v>
      </c>
      <c r="C46447" t="s">
        <v>100970</v>
      </c>
      <c r="D46447" t="s">
        <v>100971</v>
      </c>
    </row>
    <row r="46448" spans="1:4" x14ac:dyDescent="0.3">
      <c r="A46448" t="s">
        <v>46350</v>
      </c>
      <c r="B46448" s="3">
        <v>37009785</v>
      </c>
      <c r="C46448" t="s">
        <v>100972</v>
      </c>
      <c r="D46448" t="s">
        <v>65798</v>
      </c>
    </row>
    <row r="46449" spans="1:4" x14ac:dyDescent="0.3">
      <c r="A46449" t="s">
        <v>46351</v>
      </c>
      <c r="B46449" s="3">
        <v>37009797</v>
      </c>
      <c r="C46449" t="s">
        <v>100973</v>
      </c>
      <c r="D46449" t="s">
        <v>100974</v>
      </c>
    </row>
    <row r="46450" spans="1:4" x14ac:dyDescent="0.3">
      <c r="A46450" t="s">
        <v>46352</v>
      </c>
      <c r="B46450" s="3">
        <v>37009806</v>
      </c>
      <c r="C46450" t="s">
        <v>100975</v>
      </c>
      <c r="D46450" t="s">
        <v>100976</v>
      </c>
    </row>
    <row r="46451" spans="1:4" x14ac:dyDescent="0.3">
      <c r="A46451" t="s">
        <v>46353</v>
      </c>
      <c r="B46451" s="3">
        <v>37009812</v>
      </c>
      <c r="C46451" t="s">
        <v>100977</v>
      </c>
      <c r="D46451" t="s">
        <v>100978</v>
      </c>
    </row>
    <row r="46452" spans="1:4" x14ac:dyDescent="0.3">
      <c r="A46452" t="s">
        <v>46354</v>
      </c>
      <c r="B46452" s="3">
        <v>37009818</v>
      </c>
      <c r="C46452" t="s">
        <v>100979</v>
      </c>
      <c r="D46452" t="s">
        <v>100980</v>
      </c>
    </row>
    <row r="46453" spans="1:4" x14ac:dyDescent="0.3">
      <c r="A46453" t="s">
        <v>46355</v>
      </c>
      <c r="B46453" s="3">
        <v>37009821</v>
      </c>
      <c r="C46453" t="s">
        <v>100192</v>
      </c>
      <c r="D46453" t="s">
        <v>100981</v>
      </c>
    </row>
    <row r="46454" spans="1:4" x14ac:dyDescent="0.3">
      <c r="A46454" t="s">
        <v>46356</v>
      </c>
      <c r="B46454" s="3">
        <v>37009827</v>
      </c>
      <c r="C46454" t="s">
        <v>100982</v>
      </c>
      <c r="D46454" t="s">
        <v>78368</v>
      </c>
    </row>
    <row r="46455" spans="1:4" x14ac:dyDescent="0.3">
      <c r="A46455" t="s">
        <v>46357</v>
      </c>
      <c r="B46455" s="3">
        <v>37009836</v>
      </c>
      <c r="C46455" t="s">
        <v>100983</v>
      </c>
      <c r="D46455" t="s">
        <v>100984</v>
      </c>
    </row>
    <row r="46456" spans="1:4" x14ac:dyDescent="0.3">
      <c r="A46456" t="s">
        <v>46358</v>
      </c>
      <c r="B46456" s="3">
        <v>37009845</v>
      </c>
      <c r="C46456" t="s">
        <v>100985</v>
      </c>
      <c r="D46456" t="s">
        <v>64079</v>
      </c>
    </row>
    <row r="46457" spans="1:4" x14ac:dyDescent="0.3">
      <c r="A46457" t="s">
        <v>46359</v>
      </c>
      <c r="B46457" s="3">
        <v>37009851</v>
      </c>
      <c r="C46457" t="s">
        <v>63681</v>
      </c>
      <c r="D46457" t="s">
        <v>100779</v>
      </c>
    </row>
    <row r="46458" spans="1:4" x14ac:dyDescent="0.3">
      <c r="A46458" t="s">
        <v>46360</v>
      </c>
      <c r="B46458" s="3">
        <v>37009857</v>
      </c>
      <c r="C46458" t="s">
        <v>100986</v>
      </c>
      <c r="D46458" t="s">
        <v>100198</v>
      </c>
    </row>
    <row r="46459" spans="1:4" x14ac:dyDescent="0.3">
      <c r="A46459" t="s">
        <v>46361</v>
      </c>
      <c r="B46459" s="3">
        <v>37009863</v>
      </c>
      <c r="C46459" t="s">
        <v>100987</v>
      </c>
      <c r="D46459" t="s">
        <v>64079</v>
      </c>
    </row>
    <row r="46460" spans="1:4" x14ac:dyDescent="0.3">
      <c r="A46460" t="s">
        <v>46362</v>
      </c>
      <c r="B46460" s="3">
        <v>37009866</v>
      </c>
      <c r="C46460" t="s">
        <v>100988</v>
      </c>
      <c r="D46460" t="s">
        <v>100989</v>
      </c>
    </row>
    <row r="46461" spans="1:4" x14ac:dyDescent="0.3">
      <c r="A46461" t="s">
        <v>46363</v>
      </c>
      <c r="B46461" s="3">
        <v>37009869</v>
      </c>
      <c r="C46461" t="s">
        <v>100990</v>
      </c>
      <c r="D46461" t="s">
        <v>100367</v>
      </c>
    </row>
    <row r="46462" spans="1:4" x14ac:dyDescent="0.3">
      <c r="A46462" t="s">
        <v>46364</v>
      </c>
      <c r="B46462" s="3">
        <v>37009872</v>
      </c>
      <c r="C46462" t="s">
        <v>100991</v>
      </c>
      <c r="D46462" t="s">
        <v>100203</v>
      </c>
    </row>
    <row r="46463" spans="1:4" x14ac:dyDescent="0.3">
      <c r="A46463" t="s">
        <v>46365</v>
      </c>
      <c r="B46463" s="3">
        <v>37009878</v>
      </c>
      <c r="C46463" t="s">
        <v>100992</v>
      </c>
      <c r="D46463" t="s">
        <v>100993</v>
      </c>
    </row>
    <row r="46464" spans="1:4" x14ac:dyDescent="0.3">
      <c r="A46464" t="s">
        <v>46366</v>
      </c>
      <c r="B46464" s="3">
        <v>37009881</v>
      </c>
      <c r="C46464" t="s">
        <v>100994</v>
      </c>
      <c r="D46464" t="s">
        <v>80313</v>
      </c>
    </row>
    <row r="46465" spans="1:4" x14ac:dyDescent="0.3">
      <c r="A46465" t="s">
        <v>46367</v>
      </c>
      <c r="B46465" s="3">
        <v>37009899</v>
      </c>
      <c r="C46465" t="s">
        <v>100400</v>
      </c>
      <c r="D46465" t="s">
        <v>65918</v>
      </c>
    </row>
    <row r="46466" spans="1:4" x14ac:dyDescent="0.3">
      <c r="A46466" t="s">
        <v>46368</v>
      </c>
      <c r="B46466" s="3">
        <v>37009905</v>
      </c>
      <c r="C46466" t="s">
        <v>97035</v>
      </c>
      <c r="D46466" t="s">
        <v>100995</v>
      </c>
    </row>
    <row r="46467" spans="1:4" x14ac:dyDescent="0.3">
      <c r="A46467" t="s">
        <v>46369</v>
      </c>
      <c r="B46467" s="3">
        <v>37009920</v>
      </c>
      <c r="C46467" t="s">
        <v>100996</v>
      </c>
      <c r="D46467" t="s">
        <v>100997</v>
      </c>
    </row>
    <row r="46468" spans="1:4" x14ac:dyDescent="0.3">
      <c r="A46468" t="s">
        <v>46370</v>
      </c>
      <c r="B46468" s="3">
        <v>37009935</v>
      </c>
      <c r="C46468" t="s">
        <v>100998</v>
      </c>
      <c r="D46468" t="s">
        <v>100999</v>
      </c>
    </row>
    <row r="46469" spans="1:4" x14ac:dyDescent="0.3">
      <c r="A46469" t="s">
        <v>46371</v>
      </c>
      <c r="B46469" s="3">
        <v>37009938</v>
      </c>
      <c r="C46469" t="s">
        <v>101000</v>
      </c>
      <c r="D46469" t="s">
        <v>101001</v>
      </c>
    </row>
    <row r="46470" spans="1:4" x14ac:dyDescent="0.3">
      <c r="A46470" t="s">
        <v>46372</v>
      </c>
      <c r="B46470" s="3">
        <v>37009956</v>
      </c>
      <c r="C46470" t="s">
        <v>101002</v>
      </c>
      <c r="D46470" t="s">
        <v>100462</v>
      </c>
    </row>
    <row r="46471" spans="1:4" x14ac:dyDescent="0.3">
      <c r="A46471" t="s">
        <v>46373</v>
      </c>
      <c r="B46471" s="3">
        <v>37009968</v>
      </c>
      <c r="C46471" t="s">
        <v>101003</v>
      </c>
      <c r="D46471" t="s">
        <v>100566</v>
      </c>
    </row>
    <row r="46472" spans="1:4" x14ac:dyDescent="0.3">
      <c r="A46472" t="s">
        <v>46374</v>
      </c>
      <c r="B46472" s="3">
        <v>37009971</v>
      </c>
      <c r="C46472" t="s">
        <v>101004</v>
      </c>
      <c r="D46472" t="s">
        <v>65181</v>
      </c>
    </row>
    <row r="46473" spans="1:4" x14ac:dyDescent="0.3">
      <c r="A46473" t="s">
        <v>46375</v>
      </c>
      <c r="B46473" s="3">
        <v>37009974</v>
      </c>
      <c r="C46473" t="s">
        <v>101005</v>
      </c>
      <c r="D46473" t="s">
        <v>101006</v>
      </c>
    </row>
    <row r="46474" spans="1:4" x14ac:dyDescent="0.3">
      <c r="A46474" t="s">
        <v>46376</v>
      </c>
      <c r="B46474" s="3">
        <v>37009977</v>
      </c>
      <c r="C46474" t="s">
        <v>101007</v>
      </c>
      <c r="D46474" t="s">
        <v>101008</v>
      </c>
    </row>
    <row r="46475" spans="1:4" x14ac:dyDescent="0.3">
      <c r="A46475" t="s">
        <v>46377</v>
      </c>
      <c r="B46475" s="3">
        <v>37009983</v>
      </c>
      <c r="C46475" t="s">
        <v>101009</v>
      </c>
      <c r="D46475" t="s">
        <v>100250</v>
      </c>
    </row>
    <row r="46476" spans="1:4" x14ac:dyDescent="0.3">
      <c r="A46476" t="s">
        <v>46378</v>
      </c>
      <c r="B46476" s="3">
        <v>37009989</v>
      </c>
      <c r="C46476" t="s">
        <v>101010</v>
      </c>
      <c r="D46476" t="s">
        <v>62704</v>
      </c>
    </row>
    <row r="46477" spans="1:4" x14ac:dyDescent="0.3">
      <c r="A46477" t="s">
        <v>46379</v>
      </c>
      <c r="B46477" s="3">
        <v>37009998</v>
      </c>
      <c r="C46477" t="s">
        <v>101011</v>
      </c>
      <c r="D46477" t="s">
        <v>64079</v>
      </c>
    </row>
    <row r="46478" spans="1:4" x14ac:dyDescent="0.3">
      <c r="A46478" t="s">
        <v>46380</v>
      </c>
      <c r="B46478" s="3">
        <v>37010013</v>
      </c>
      <c r="C46478" t="s">
        <v>101012</v>
      </c>
      <c r="D46478" t="s">
        <v>64066</v>
      </c>
    </row>
    <row r="46479" spans="1:4" x14ac:dyDescent="0.3">
      <c r="A46479" t="s">
        <v>46381</v>
      </c>
      <c r="B46479" s="3">
        <v>37010016</v>
      </c>
      <c r="C46479" t="s">
        <v>101013</v>
      </c>
      <c r="D46479" t="s">
        <v>100717</v>
      </c>
    </row>
    <row r="46480" spans="1:4" x14ac:dyDescent="0.3">
      <c r="A46480" t="s">
        <v>46382</v>
      </c>
      <c r="B46480" s="3">
        <v>37010022</v>
      </c>
      <c r="C46480" t="s">
        <v>100466</v>
      </c>
      <c r="D46480" t="s">
        <v>101014</v>
      </c>
    </row>
    <row r="46481" spans="1:4" x14ac:dyDescent="0.3">
      <c r="A46481" t="s">
        <v>46383</v>
      </c>
      <c r="B46481" s="3">
        <v>37010025</v>
      </c>
      <c r="C46481" t="s">
        <v>100223</v>
      </c>
      <c r="D46481" t="s">
        <v>101015</v>
      </c>
    </row>
    <row r="46482" spans="1:4" x14ac:dyDescent="0.3">
      <c r="A46482" t="s">
        <v>46384</v>
      </c>
      <c r="B46482" s="3">
        <v>37010028</v>
      </c>
      <c r="C46482" t="s">
        <v>101016</v>
      </c>
      <c r="D46482" t="s">
        <v>101017</v>
      </c>
    </row>
    <row r="46483" spans="1:4" x14ac:dyDescent="0.3">
      <c r="A46483" t="s">
        <v>46385</v>
      </c>
      <c r="B46483" s="3">
        <v>37010037</v>
      </c>
      <c r="C46483" t="s">
        <v>101018</v>
      </c>
      <c r="D46483" t="s">
        <v>101019</v>
      </c>
    </row>
    <row r="46484" spans="1:4" x14ac:dyDescent="0.3">
      <c r="A46484" t="s">
        <v>46386</v>
      </c>
      <c r="B46484" s="3">
        <v>37010043</v>
      </c>
      <c r="C46484" t="s">
        <v>101020</v>
      </c>
      <c r="D46484" t="s">
        <v>78798</v>
      </c>
    </row>
    <row r="46485" spans="1:4" x14ac:dyDescent="0.3">
      <c r="A46485" t="s">
        <v>46387</v>
      </c>
      <c r="B46485" s="3">
        <v>37010046</v>
      </c>
      <c r="C46485" t="s">
        <v>101021</v>
      </c>
      <c r="D46485" t="s">
        <v>64079</v>
      </c>
    </row>
    <row r="46486" spans="1:4" x14ac:dyDescent="0.3">
      <c r="A46486" t="s">
        <v>46388</v>
      </c>
      <c r="B46486" s="3">
        <v>37010052</v>
      </c>
      <c r="C46486" t="s">
        <v>101022</v>
      </c>
      <c r="D46486" t="s">
        <v>64002</v>
      </c>
    </row>
    <row r="46487" spans="1:4" x14ac:dyDescent="0.3">
      <c r="A46487" t="s">
        <v>46389</v>
      </c>
      <c r="B46487" s="3">
        <v>37010055</v>
      </c>
      <c r="C46487" t="s">
        <v>101023</v>
      </c>
      <c r="D46487" t="s">
        <v>65814</v>
      </c>
    </row>
    <row r="46488" spans="1:4" x14ac:dyDescent="0.3">
      <c r="A46488" t="s">
        <v>46390</v>
      </c>
      <c r="B46488" s="3">
        <v>37010064</v>
      </c>
      <c r="C46488" t="s">
        <v>101024</v>
      </c>
      <c r="D46488" t="s">
        <v>101025</v>
      </c>
    </row>
    <row r="46489" spans="1:4" x14ac:dyDescent="0.3">
      <c r="A46489" t="s">
        <v>46391</v>
      </c>
      <c r="B46489" s="3">
        <v>37010070</v>
      </c>
      <c r="C46489" t="s">
        <v>101026</v>
      </c>
      <c r="D46489" t="s">
        <v>101027</v>
      </c>
    </row>
    <row r="46490" spans="1:4" x14ac:dyDescent="0.3">
      <c r="A46490" t="s">
        <v>46392</v>
      </c>
      <c r="B46490" s="3">
        <v>37010076</v>
      </c>
      <c r="C46490" t="s">
        <v>100317</v>
      </c>
      <c r="D46490" t="s">
        <v>100907</v>
      </c>
    </row>
    <row r="46491" spans="1:4" x14ac:dyDescent="0.3">
      <c r="A46491" t="s">
        <v>46393</v>
      </c>
      <c r="B46491" s="3">
        <v>37010079</v>
      </c>
      <c r="C46491" t="s">
        <v>101028</v>
      </c>
      <c r="D46491" t="s">
        <v>101029</v>
      </c>
    </row>
    <row r="46492" spans="1:4" x14ac:dyDescent="0.3">
      <c r="A46492" t="s">
        <v>46394</v>
      </c>
      <c r="B46492" s="3">
        <v>37010085</v>
      </c>
      <c r="C46492" t="s">
        <v>101030</v>
      </c>
      <c r="D46492" t="s">
        <v>63682</v>
      </c>
    </row>
    <row r="46493" spans="1:4" x14ac:dyDescent="0.3">
      <c r="A46493" t="s">
        <v>46395</v>
      </c>
      <c r="B46493" s="3">
        <v>37010088</v>
      </c>
      <c r="C46493" t="s">
        <v>101031</v>
      </c>
      <c r="D46493" t="s">
        <v>100717</v>
      </c>
    </row>
    <row r="46494" spans="1:4" x14ac:dyDescent="0.3">
      <c r="A46494" t="s">
        <v>46396</v>
      </c>
      <c r="B46494" s="3">
        <v>37010091</v>
      </c>
      <c r="C46494" t="s">
        <v>67196</v>
      </c>
      <c r="D46494" t="s">
        <v>101032</v>
      </c>
    </row>
    <row r="46495" spans="1:4" x14ac:dyDescent="0.3">
      <c r="A46495" t="s">
        <v>46397</v>
      </c>
      <c r="B46495" s="3">
        <v>37010094</v>
      </c>
      <c r="C46495" t="s">
        <v>100774</v>
      </c>
      <c r="D46495" t="s">
        <v>78450</v>
      </c>
    </row>
    <row r="46496" spans="1:4" x14ac:dyDescent="0.3">
      <c r="A46496" t="s">
        <v>46398</v>
      </c>
      <c r="B46496" s="3">
        <v>37010097</v>
      </c>
      <c r="C46496" t="s">
        <v>101033</v>
      </c>
      <c r="D46496" t="s">
        <v>101034</v>
      </c>
    </row>
    <row r="46497" spans="1:4" x14ac:dyDescent="0.3">
      <c r="A46497" t="s">
        <v>46399</v>
      </c>
      <c r="B46497" s="3">
        <v>37010103</v>
      </c>
      <c r="C46497" t="s">
        <v>101035</v>
      </c>
      <c r="D46497" t="s">
        <v>101036</v>
      </c>
    </row>
    <row r="46498" spans="1:4" x14ac:dyDescent="0.3">
      <c r="A46498" t="s">
        <v>46400</v>
      </c>
      <c r="B46498" s="3">
        <v>37010121</v>
      </c>
      <c r="C46498" t="s">
        <v>101037</v>
      </c>
      <c r="D46498" t="s">
        <v>64079</v>
      </c>
    </row>
    <row r="46499" spans="1:4" x14ac:dyDescent="0.3">
      <c r="A46499" t="s">
        <v>46401</v>
      </c>
      <c r="B46499" s="3">
        <v>37010124</v>
      </c>
      <c r="C46499" t="s">
        <v>101038</v>
      </c>
      <c r="D46499" t="s">
        <v>64079</v>
      </c>
    </row>
    <row r="46500" spans="1:4" x14ac:dyDescent="0.3">
      <c r="A46500" t="s">
        <v>46402</v>
      </c>
      <c r="B46500" s="3">
        <v>37010130</v>
      </c>
      <c r="C46500" t="s">
        <v>101039</v>
      </c>
      <c r="D46500" t="s">
        <v>64079</v>
      </c>
    </row>
    <row r="46501" spans="1:4" x14ac:dyDescent="0.3">
      <c r="A46501" t="s">
        <v>46403</v>
      </c>
      <c r="B46501" s="3">
        <v>37010136</v>
      </c>
      <c r="C46501" t="s">
        <v>100100</v>
      </c>
      <c r="D46501" t="s">
        <v>101040</v>
      </c>
    </row>
    <row r="46502" spans="1:4" x14ac:dyDescent="0.3">
      <c r="A46502" t="s">
        <v>46404</v>
      </c>
      <c r="B46502" s="3">
        <v>37010139</v>
      </c>
      <c r="C46502" t="s">
        <v>101041</v>
      </c>
      <c r="D46502" t="s">
        <v>64079</v>
      </c>
    </row>
    <row r="46503" spans="1:4" x14ac:dyDescent="0.3">
      <c r="A46503" t="s">
        <v>46405</v>
      </c>
      <c r="B46503" s="3">
        <v>37010151</v>
      </c>
      <c r="C46503" t="s">
        <v>101042</v>
      </c>
      <c r="D46503" t="s">
        <v>100251</v>
      </c>
    </row>
    <row r="46504" spans="1:4" x14ac:dyDescent="0.3">
      <c r="A46504" t="s">
        <v>46406</v>
      </c>
      <c r="B46504" s="3">
        <v>37010154</v>
      </c>
      <c r="C46504" t="s">
        <v>101043</v>
      </c>
      <c r="D46504" t="s">
        <v>101044</v>
      </c>
    </row>
    <row r="46505" spans="1:4" x14ac:dyDescent="0.3">
      <c r="A46505" t="s">
        <v>46407</v>
      </c>
      <c r="B46505" s="3">
        <v>37010166</v>
      </c>
      <c r="C46505" t="s">
        <v>101045</v>
      </c>
      <c r="D46505" t="s">
        <v>64079</v>
      </c>
    </row>
    <row r="46506" spans="1:4" x14ac:dyDescent="0.3">
      <c r="A46506" t="s">
        <v>46408</v>
      </c>
      <c r="B46506" s="3">
        <v>37010169</v>
      </c>
      <c r="C46506" t="s">
        <v>101046</v>
      </c>
      <c r="D46506" t="s">
        <v>100438</v>
      </c>
    </row>
    <row r="46507" spans="1:4" x14ac:dyDescent="0.3">
      <c r="A46507" t="s">
        <v>46409</v>
      </c>
      <c r="B46507" s="3">
        <v>37010172</v>
      </c>
      <c r="C46507" t="s">
        <v>101047</v>
      </c>
      <c r="D46507" t="s">
        <v>100119</v>
      </c>
    </row>
    <row r="46508" spans="1:4" x14ac:dyDescent="0.3">
      <c r="A46508" t="s">
        <v>46410</v>
      </c>
      <c r="B46508" s="3">
        <v>37010175</v>
      </c>
      <c r="C46508" t="s">
        <v>101048</v>
      </c>
      <c r="D46508" t="s">
        <v>64002</v>
      </c>
    </row>
    <row r="46509" spans="1:4" x14ac:dyDescent="0.3">
      <c r="A46509" t="s">
        <v>46411</v>
      </c>
      <c r="B46509" s="3">
        <v>37010178</v>
      </c>
      <c r="C46509" t="s">
        <v>101049</v>
      </c>
      <c r="D46509" t="s">
        <v>64002</v>
      </c>
    </row>
    <row r="46510" spans="1:4" x14ac:dyDescent="0.3">
      <c r="A46510" t="s">
        <v>46412</v>
      </c>
      <c r="B46510" s="3">
        <v>37010187</v>
      </c>
      <c r="C46510" t="s">
        <v>101050</v>
      </c>
      <c r="D46510" t="s">
        <v>62944</v>
      </c>
    </row>
    <row r="46511" spans="1:4" x14ac:dyDescent="0.3">
      <c r="A46511" t="s">
        <v>46413</v>
      </c>
      <c r="B46511" s="3">
        <v>37010190</v>
      </c>
      <c r="C46511" t="s">
        <v>101051</v>
      </c>
      <c r="D46511" t="s">
        <v>100828</v>
      </c>
    </row>
    <row r="46512" spans="1:4" x14ac:dyDescent="0.3">
      <c r="A46512" t="s">
        <v>46414</v>
      </c>
      <c r="B46512" s="3">
        <v>37010193</v>
      </c>
      <c r="C46512" t="s">
        <v>101052</v>
      </c>
      <c r="D46512" t="s">
        <v>100828</v>
      </c>
    </row>
    <row r="46513" spans="1:4" x14ac:dyDescent="0.3">
      <c r="A46513" t="s">
        <v>46415</v>
      </c>
      <c r="B46513" s="3">
        <v>37010196</v>
      </c>
      <c r="C46513" t="s">
        <v>101053</v>
      </c>
      <c r="D46513" t="s">
        <v>63301</v>
      </c>
    </row>
    <row r="46514" spans="1:4" x14ac:dyDescent="0.3">
      <c r="A46514" t="s">
        <v>46416</v>
      </c>
      <c r="B46514" s="3">
        <v>37010211</v>
      </c>
      <c r="C46514" t="s">
        <v>101054</v>
      </c>
      <c r="D46514" t="s">
        <v>101055</v>
      </c>
    </row>
    <row r="46515" spans="1:4" x14ac:dyDescent="0.3">
      <c r="A46515" t="s">
        <v>46417</v>
      </c>
      <c r="B46515" s="3">
        <v>37010217</v>
      </c>
      <c r="C46515" t="s">
        <v>101056</v>
      </c>
      <c r="D46515" t="s">
        <v>101057</v>
      </c>
    </row>
    <row r="46516" spans="1:4" x14ac:dyDescent="0.3">
      <c r="A46516" t="s">
        <v>46418</v>
      </c>
      <c r="B46516" s="3">
        <v>37010223</v>
      </c>
      <c r="C46516" t="s">
        <v>101058</v>
      </c>
      <c r="D46516" t="s">
        <v>65098</v>
      </c>
    </row>
    <row r="46517" spans="1:4" x14ac:dyDescent="0.3">
      <c r="A46517" t="s">
        <v>46419</v>
      </c>
      <c r="B46517" s="3">
        <v>37010229</v>
      </c>
      <c r="C46517" t="s">
        <v>101059</v>
      </c>
      <c r="D46517" t="s">
        <v>65098</v>
      </c>
    </row>
    <row r="46518" spans="1:4" x14ac:dyDescent="0.3">
      <c r="A46518" t="s">
        <v>46420</v>
      </c>
      <c r="B46518" s="3">
        <v>37010232</v>
      </c>
      <c r="C46518" t="s">
        <v>101060</v>
      </c>
      <c r="D46518" t="s">
        <v>63907</v>
      </c>
    </row>
    <row r="46519" spans="1:4" x14ac:dyDescent="0.3">
      <c r="A46519" t="s">
        <v>46421</v>
      </c>
      <c r="B46519" s="3">
        <v>37010238</v>
      </c>
      <c r="C46519" t="s">
        <v>101061</v>
      </c>
      <c r="D46519" t="s">
        <v>101062</v>
      </c>
    </row>
    <row r="46520" spans="1:4" x14ac:dyDescent="0.3">
      <c r="A46520" t="s">
        <v>46422</v>
      </c>
      <c r="B46520" s="3">
        <v>37010241</v>
      </c>
      <c r="C46520" t="s">
        <v>63345</v>
      </c>
      <c r="D46520" t="s">
        <v>100251</v>
      </c>
    </row>
    <row r="46521" spans="1:4" x14ac:dyDescent="0.3">
      <c r="A46521" t="s">
        <v>46423</v>
      </c>
      <c r="B46521" s="3">
        <v>37010244</v>
      </c>
      <c r="C46521" t="s">
        <v>101063</v>
      </c>
      <c r="D46521" t="s">
        <v>100251</v>
      </c>
    </row>
    <row r="46522" spans="1:4" x14ac:dyDescent="0.3">
      <c r="A46522" t="s">
        <v>46424</v>
      </c>
      <c r="B46522" s="3">
        <v>37010247</v>
      </c>
      <c r="C46522" t="s">
        <v>101064</v>
      </c>
      <c r="D46522" t="s">
        <v>64079</v>
      </c>
    </row>
    <row r="46523" spans="1:4" x14ac:dyDescent="0.3">
      <c r="A46523" t="s">
        <v>46425</v>
      </c>
      <c r="B46523" s="3">
        <v>37010250</v>
      </c>
      <c r="C46523" t="s">
        <v>101065</v>
      </c>
      <c r="D46523" t="s">
        <v>100568</v>
      </c>
    </row>
    <row r="46524" spans="1:4" x14ac:dyDescent="0.3">
      <c r="A46524" t="s">
        <v>46426</v>
      </c>
      <c r="B46524" s="3">
        <v>37010256</v>
      </c>
      <c r="C46524" t="s">
        <v>101066</v>
      </c>
      <c r="D46524" t="s">
        <v>65918</v>
      </c>
    </row>
    <row r="46525" spans="1:4" x14ac:dyDescent="0.3">
      <c r="A46525" t="s">
        <v>46427</v>
      </c>
      <c r="B46525" s="3">
        <v>37010259</v>
      </c>
      <c r="C46525" t="s">
        <v>101067</v>
      </c>
      <c r="D46525" t="s">
        <v>100587</v>
      </c>
    </row>
    <row r="46526" spans="1:4" x14ac:dyDescent="0.3">
      <c r="A46526" t="s">
        <v>46428</v>
      </c>
      <c r="B46526" s="3">
        <v>37010277</v>
      </c>
      <c r="C46526" t="s">
        <v>101068</v>
      </c>
      <c r="D46526" t="s">
        <v>64079</v>
      </c>
    </row>
    <row r="46527" spans="1:4" x14ac:dyDescent="0.3">
      <c r="A46527" t="s">
        <v>46429</v>
      </c>
      <c r="B46527" s="3">
        <v>37010280</v>
      </c>
      <c r="C46527" t="s">
        <v>101069</v>
      </c>
      <c r="D46527" t="s">
        <v>101070</v>
      </c>
    </row>
    <row r="46528" spans="1:4" x14ac:dyDescent="0.3">
      <c r="A46528" t="s">
        <v>46430</v>
      </c>
      <c r="B46528" s="3">
        <v>37010286</v>
      </c>
      <c r="C46528" t="s">
        <v>100430</v>
      </c>
      <c r="D46528" t="s">
        <v>101071</v>
      </c>
    </row>
    <row r="46529" spans="1:4" x14ac:dyDescent="0.3">
      <c r="A46529" t="s">
        <v>46431</v>
      </c>
      <c r="B46529" s="3">
        <v>37010289</v>
      </c>
      <c r="C46529" t="s">
        <v>101072</v>
      </c>
      <c r="D46529" t="s">
        <v>101073</v>
      </c>
    </row>
    <row r="46530" spans="1:4" x14ac:dyDescent="0.3">
      <c r="A46530" t="s">
        <v>46432</v>
      </c>
      <c r="B46530" s="3">
        <v>37010292</v>
      </c>
      <c r="C46530" t="s">
        <v>101074</v>
      </c>
      <c r="D46530" t="s">
        <v>100828</v>
      </c>
    </row>
    <row r="46531" spans="1:4" x14ac:dyDescent="0.3">
      <c r="A46531" t="s">
        <v>46433</v>
      </c>
      <c r="B46531" s="3">
        <v>37010295</v>
      </c>
      <c r="C46531" t="s">
        <v>66145</v>
      </c>
      <c r="D46531" t="s">
        <v>101075</v>
      </c>
    </row>
    <row r="46532" spans="1:4" x14ac:dyDescent="0.3">
      <c r="A46532" t="s">
        <v>46434</v>
      </c>
      <c r="B46532" s="3">
        <v>37010310</v>
      </c>
      <c r="C46532" t="s">
        <v>101076</v>
      </c>
      <c r="D46532" t="s">
        <v>100420</v>
      </c>
    </row>
    <row r="46533" spans="1:4" x14ac:dyDescent="0.3">
      <c r="A46533" t="s">
        <v>46435</v>
      </c>
      <c r="B46533" s="3">
        <v>37010319</v>
      </c>
      <c r="C46533" t="s">
        <v>101077</v>
      </c>
      <c r="D46533" t="s">
        <v>67634</v>
      </c>
    </row>
    <row r="46534" spans="1:4" x14ac:dyDescent="0.3">
      <c r="A46534" t="s">
        <v>46436</v>
      </c>
      <c r="B46534" s="3">
        <v>37010328</v>
      </c>
      <c r="C46534" t="s">
        <v>101078</v>
      </c>
      <c r="D46534" t="s">
        <v>101079</v>
      </c>
    </row>
    <row r="46535" spans="1:4" x14ac:dyDescent="0.3">
      <c r="A46535" t="s">
        <v>46437</v>
      </c>
      <c r="B46535" s="3">
        <v>37010337</v>
      </c>
      <c r="C46535" t="s">
        <v>101080</v>
      </c>
      <c r="D46535" t="s">
        <v>65098</v>
      </c>
    </row>
    <row r="46536" spans="1:4" x14ac:dyDescent="0.3">
      <c r="A46536" t="s">
        <v>46438</v>
      </c>
      <c r="B46536" s="3">
        <v>37010340</v>
      </c>
      <c r="C46536" t="s">
        <v>101081</v>
      </c>
      <c r="D46536" t="s">
        <v>101082</v>
      </c>
    </row>
    <row r="46537" spans="1:4" x14ac:dyDescent="0.3">
      <c r="A46537" t="s">
        <v>46439</v>
      </c>
      <c r="B46537" s="3">
        <v>37010343</v>
      </c>
      <c r="C46537" t="s">
        <v>101083</v>
      </c>
      <c r="D46537" t="s">
        <v>100212</v>
      </c>
    </row>
    <row r="46538" spans="1:4" x14ac:dyDescent="0.3">
      <c r="A46538" t="s">
        <v>46440</v>
      </c>
      <c r="B46538" s="3">
        <v>37010346</v>
      </c>
      <c r="C46538" t="s">
        <v>101084</v>
      </c>
      <c r="D46538" t="s">
        <v>101085</v>
      </c>
    </row>
    <row r="46539" spans="1:4" x14ac:dyDescent="0.3">
      <c r="A46539" t="s">
        <v>46441</v>
      </c>
      <c r="B46539" s="3">
        <v>37010349</v>
      </c>
      <c r="C46539" t="s">
        <v>101086</v>
      </c>
      <c r="D46539" t="s">
        <v>101087</v>
      </c>
    </row>
    <row r="46540" spans="1:4" x14ac:dyDescent="0.3">
      <c r="A46540" t="s">
        <v>46442</v>
      </c>
      <c r="B46540" s="3">
        <v>37010352</v>
      </c>
      <c r="C46540" t="s">
        <v>101088</v>
      </c>
      <c r="D46540" t="s">
        <v>101089</v>
      </c>
    </row>
    <row r="46541" spans="1:4" x14ac:dyDescent="0.3">
      <c r="A46541" t="s">
        <v>46443</v>
      </c>
      <c r="B46541" s="3">
        <v>37010370</v>
      </c>
      <c r="C46541" t="s">
        <v>101090</v>
      </c>
      <c r="D46541" t="s">
        <v>100173</v>
      </c>
    </row>
    <row r="46542" spans="1:4" x14ac:dyDescent="0.3">
      <c r="A46542" t="s">
        <v>46444</v>
      </c>
      <c r="B46542" s="3">
        <v>37010373</v>
      </c>
      <c r="C46542" t="s">
        <v>101091</v>
      </c>
      <c r="D46542" t="s">
        <v>65814</v>
      </c>
    </row>
    <row r="46543" spans="1:4" x14ac:dyDescent="0.3">
      <c r="A46543" t="s">
        <v>46445</v>
      </c>
      <c r="B46543" s="3">
        <v>37010376</v>
      </c>
      <c r="C46543" t="s">
        <v>97899</v>
      </c>
      <c r="D46543" t="s">
        <v>101092</v>
      </c>
    </row>
    <row r="46544" spans="1:4" x14ac:dyDescent="0.3">
      <c r="A46544" t="s">
        <v>46446</v>
      </c>
      <c r="B46544" s="3">
        <v>37010379</v>
      </c>
      <c r="C46544" t="s">
        <v>101093</v>
      </c>
      <c r="D46544" t="s">
        <v>64079</v>
      </c>
    </row>
    <row r="46545" spans="1:4" x14ac:dyDescent="0.3">
      <c r="A46545" t="s">
        <v>46447</v>
      </c>
      <c r="B46545" s="3">
        <v>37010382</v>
      </c>
      <c r="C46545" t="s">
        <v>101094</v>
      </c>
      <c r="D46545" t="s">
        <v>101095</v>
      </c>
    </row>
    <row r="46546" spans="1:4" x14ac:dyDescent="0.3">
      <c r="A46546" t="s">
        <v>46448</v>
      </c>
      <c r="B46546" s="3">
        <v>37010394</v>
      </c>
      <c r="C46546" t="s">
        <v>101096</v>
      </c>
      <c r="D46546" t="s">
        <v>101097</v>
      </c>
    </row>
    <row r="46547" spans="1:4" x14ac:dyDescent="0.3">
      <c r="A46547" t="s">
        <v>46449</v>
      </c>
      <c r="B46547" s="3">
        <v>37010400</v>
      </c>
      <c r="C46547" t="s">
        <v>101098</v>
      </c>
      <c r="D46547" t="s">
        <v>101099</v>
      </c>
    </row>
    <row r="46548" spans="1:4" x14ac:dyDescent="0.3">
      <c r="A46548" t="s">
        <v>46450</v>
      </c>
      <c r="B46548" s="3">
        <v>37010406</v>
      </c>
      <c r="C46548" t="s">
        <v>101100</v>
      </c>
      <c r="D46548" t="s">
        <v>101101</v>
      </c>
    </row>
    <row r="46549" spans="1:4" x14ac:dyDescent="0.3">
      <c r="A46549" t="s">
        <v>46451</v>
      </c>
      <c r="B46549" s="3">
        <v>37010415</v>
      </c>
      <c r="C46549" t="s">
        <v>101102</v>
      </c>
      <c r="D46549" t="s">
        <v>100119</v>
      </c>
    </row>
    <row r="46550" spans="1:4" x14ac:dyDescent="0.3">
      <c r="A46550" t="s">
        <v>46452</v>
      </c>
      <c r="B46550" s="3">
        <v>37010418</v>
      </c>
      <c r="C46550" t="s">
        <v>101103</v>
      </c>
      <c r="D46550" t="s">
        <v>101104</v>
      </c>
    </row>
    <row r="46551" spans="1:4" x14ac:dyDescent="0.3">
      <c r="A46551" t="s">
        <v>46453</v>
      </c>
      <c r="B46551" s="3">
        <v>37010421</v>
      </c>
      <c r="C46551" t="s">
        <v>101105</v>
      </c>
      <c r="D46551" t="s">
        <v>100587</v>
      </c>
    </row>
    <row r="46552" spans="1:4" x14ac:dyDescent="0.3">
      <c r="A46552" t="s">
        <v>46454</v>
      </c>
      <c r="B46552" s="3">
        <v>37010424</v>
      </c>
      <c r="C46552" t="s">
        <v>62243</v>
      </c>
      <c r="D46552" t="s">
        <v>101106</v>
      </c>
    </row>
    <row r="46553" spans="1:4" x14ac:dyDescent="0.3">
      <c r="A46553" t="s">
        <v>46455</v>
      </c>
      <c r="B46553" s="3">
        <v>37010433</v>
      </c>
      <c r="C46553" t="s">
        <v>101107</v>
      </c>
      <c r="D46553" t="s">
        <v>64002</v>
      </c>
    </row>
    <row r="46554" spans="1:4" x14ac:dyDescent="0.3">
      <c r="A46554" t="s">
        <v>46456</v>
      </c>
      <c r="B46554" s="3">
        <v>37010436</v>
      </c>
      <c r="C46554" t="s">
        <v>101108</v>
      </c>
      <c r="D46554" t="s">
        <v>101109</v>
      </c>
    </row>
    <row r="46555" spans="1:4" x14ac:dyDescent="0.3">
      <c r="A46555" t="s">
        <v>46457</v>
      </c>
      <c r="B46555" s="3">
        <v>37010439</v>
      </c>
      <c r="C46555" t="s">
        <v>101110</v>
      </c>
      <c r="D46555" t="s">
        <v>100436</v>
      </c>
    </row>
    <row r="46556" spans="1:4" x14ac:dyDescent="0.3">
      <c r="A46556" t="s">
        <v>46458</v>
      </c>
      <c r="B46556" s="3">
        <v>37010445</v>
      </c>
      <c r="C46556" t="s">
        <v>101111</v>
      </c>
      <c r="D46556" t="s">
        <v>65283</v>
      </c>
    </row>
    <row r="46557" spans="1:4" x14ac:dyDescent="0.3">
      <c r="A46557" t="s">
        <v>46459</v>
      </c>
      <c r="B46557" s="3">
        <v>37010451</v>
      </c>
      <c r="C46557" t="s">
        <v>100478</v>
      </c>
      <c r="D46557" t="s">
        <v>101112</v>
      </c>
    </row>
    <row r="46558" spans="1:4" x14ac:dyDescent="0.3">
      <c r="A46558" t="s">
        <v>46460</v>
      </c>
      <c r="B46558" s="3">
        <v>37010454</v>
      </c>
      <c r="C46558" t="s">
        <v>101113</v>
      </c>
      <c r="D46558" t="s">
        <v>64079</v>
      </c>
    </row>
    <row r="46559" spans="1:4" x14ac:dyDescent="0.3">
      <c r="A46559" t="s">
        <v>46461</v>
      </c>
      <c r="B46559" s="3">
        <v>37010457</v>
      </c>
      <c r="C46559" t="s">
        <v>101114</v>
      </c>
      <c r="D46559" t="s">
        <v>65814</v>
      </c>
    </row>
    <row r="46560" spans="1:4" x14ac:dyDescent="0.3">
      <c r="A46560" t="s">
        <v>46462</v>
      </c>
      <c r="B46560" s="3">
        <v>37010463</v>
      </c>
      <c r="C46560" t="s">
        <v>101115</v>
      </c>
      <c r="D46560" t="s">
        <v>100282</v>
      </c>
    </row>
    <row r="46561" spans="1:4" x14ac:dyDescent="0.3">
      <c r="A46561" t="s">
        <v>46463</v>
      </c>
      <c r="B46561" s="3">
        <v>37010469</v>
      </c>
      <c r="C46561" t="s">
        <v>101116</v>
      </c>
      <c r="D46561" t="s">
        <v>100649</v>
      </c>
    </row>
    <row r="46562" spans="1:4" x14ac:dyDescent="0.3">
      <c r="A46562" t="s">
        <v>46464</v>
      </c>
      <c r="B46562" s="3">
        <v>37010472</v>
      </c>
      <c r="C46562" t="s">
        <v>101117</v>
      </c>
      <c r="D46562" t="s">
        <v>101118</v>
      </c>
    </row>
    <row r="46563" spans="1:4" x14ac:dyDescent="0.3">
      <c r="A46563" t="s">
        <v>46465</v>
      </c>
      <c r="B46563" s="3">
        <v>37010481</v>
      </c>
      <c r="C46563" t="s">
        <v>101119</v>
      </c>
      <c r="D46563" t="s">
        <v>93447</v>
      </c>
    </row>
    <row r="46564" spans="1:4" x14ac:dyDescent="0.3">
      <c r="A46564" t="s">
        <v>46466</v>
      </c>
      <c r="B46564" s="3">
        <v>37010499</v>
      </c>
      <c r="C46564" t="s">
        <v>101120</v>
      </c>
      <c r="D46564" t="s">
        <v>64079</v>
      </c>
    </row>
    <row r="46565" spans="1:4" x14ac:dyDescent="0.3">
      <c r="A46565" t="s">
        <v>46467</v>
      </c>
      <c r="B46565" s="3">
        <v>37010502</v>
      </c>
      <c r="C46565" t="s">
        <v>101121</v>
      </c>
      <c r="D46565" t="s">
        <v>101122</v>
      </c>
    </row>
    <row r="46566" spans="1:4" x14ac:dyDescent="0.3">
      <c r="A46566" t="s">
        <v>46468</v>
      </c>
      <c r="B46566" s="3">
        <v>37010508</v>
      </c>
      <c r="C46566" t="s">
        <v>101123</v>
      </c>
      <c r="D46566" t="s">
        <v>101118</v>
      </c>
    </row>
    <row r="46567" spans="1:4" x14ac:dyDescent="0.3">
      <c r="A46567" t="s">
        <v>46469</v>
      </c>
      <c r="B46567" s="3">
        <v>37010514</v>
      </c>
      <c r="C46567" t="s">
        <v>101124</v>
      </c>
      <c r="D46567" t="s">
        <v>100303</v>
      </c>
    </row>
    <row r="46568" spans="1:4" x14ac:dyDescent="0.3">
      <c r="A46568" t="s">
        <v>46470</v>
      </c>
      <c r="B46568" s="3">
        <v>37010517</v>
      </c>
      <c r="C46568" t="s">
        <v>101125</v>
      </c>
      <c r="D46568" t="s">
        <v>101126</v>
      </c>
    </row>
    <row r="46569" spans="1:4" x14ac:dyDescent="0.3">
      <c r="A46569" t="s">
        <v>46471</v>
      </c>
      <c r="B46569" s="3">
        <v>37010523</v>
      </c>
      <c r="C46569" t="s">
        <v>101127</v>
      </c>
      <c r="D46569" t="s">
        <v>101128</v>
      </c>
    </row>
    <row r="46570" spans="1:4" x14ac:dyDescent="0.3">
      <c r="A46570" t="s">
        <v>46472</v>
      </c>
      <c r="B46570" s="3">
        <v>37011149</v>
      </c>
      <c r="C46570" t="s">
        <v>101129</v>
      </c>
      <c r="D46570" t="s">
        <v>100460</v>
      </c>
    </row>
    <row r="46571" spans="1:4" x14ac:dyDescent="0.3">
      <c r="A46571" t="s">
        <v>46473</v>
      </c>
      <c r="B46571" s="3">
        <v>37011152</v>
      </c>
      <c r="C46571" t="s">
        <v>101130</v>
      </c>
      <c r="D46571" t="s">
        <v>65822</v>
      </c>
    </row>
    <row r="46572" spans="1:4" x14ac:dyDescent="0.3">
      <c r="A46572" t="s">
        <v>46474</v>
      </c>
      <c r="B46572" s="3">
        <v>37011158</v>
      </c>
      <c r="C46572" t="s">
        <v>101131</v>
      </c>
      <c r="D46572" t="s">
        <v>101132</v>
      </c>
    </row>
    <row r="46573" spans="1:4" x14ac:dyDescent="0.3">
      <c r="A46573" t="s">
        <v>46475</v>
      </c>
      <c r="B46573" s="3">
        <v>37011161</v>
      </c>
      <c r="C46573" t="s">
        <v>100737</v>
      </c>
      <c r="D46573" t="s">
        <v>90426</v>
      </c>
    </row>
    <row r="46574" spans="1:4" x14ac:dyDescent="0.3">
      <c r="A46574" t="s">
        <v>46476</v>
      </c>
      <c r="B46574" s="3">
        <v>37011179</v>
      </c>
      <c r="C46574" t="s">
        <v>101133</v>
      </c>
      <c r="D46574" t="s">
        <v>64079</v>
      </c>
    </row>
    <row r="46575" spans="1:4" x14ac:dyDescent="0.3">
      <c r="A46575" t="s">
        <v>46477</v>
      </c>
      <c r="B46575" s="3">
        <v>37011182</v>
      </c>
      <c r="C46575" t="s">
        <v>101134</v>
      </c>
      <c r="D46575" t="s">
        <v>100164</v>
      </c>
    </row>
    <row r="46576" spans="1:4" x14ac:dyDescent="0.3">
      <c r="A46576" t="s">
        <v>46478</v>
      </c>
      <c r="B46576" s="3">
        <v>37011185</v>
      </c>
      <c r="C46576" t="s">
        <v>101135</v>
      </c>
      <c r="D46576" t="s">
        <v>101136</v>
      </c>
    </row>
    <row r="46577" spans="1:4" x14ac:dyDescent="0.3">
      <c r="A46577" t="s">
        <v>46479</v>
      </c>
      <c r="B46577" s="3">
        <v>37011188</v>
      </c>
      <c r="C46577" t="s">
        <v>101137</v>
      </c>
      <c r="D46577" t="s">
        <v>101138</v>
      </c>
    </row>
    <row r="46578" spans="1:4" x14ac:dyDescent="0.3">
      <c r="A46578" t="s">
        <v>46480</v>
      </c>
      <c r="B46578" s="3">
        <v>37011191</v>
      </c>
      <c r="C46578" t="s">
        <v>68121</v>
      </c>
      <c r="D46578" t="s">
        <v>101139</v>
      </c>
    </row>
    <row r="46579" spans="1:4" x14ac:dyDescent="0.3">
      <c r="A46579" t="s">
        <v>46481</v>
      </c>
      <c r="B46579" s="3">
        <v>37011194</v>
      </c>
      <c r="C46579" t="s">
        <v>101140</v>
      </c>
      <c r="D46579" t="s">
        <v>100342</v>
      </c>
    </row>
    <row r="46580" spans="1:4" x14ac:dyDescent="0.3">
      <c r="A46580" t="s">
        <v>46482</v>
      </c>
      <c r="B46580" s="3">
        <v>37011197</v>
      </c>
      <c r="C46580" t="s">
        <v>101141</v>
      </c>
      <c r="D46580" t="s">
        <v>64002</v>
      </c>
    </row>
    <row r="46581" spans="1:4" x14ac:dyDescent="0.3">
      <c r="A46581" t="s">
        <v>46483</v>
      </c>
      <c r="B46581" s="3">
        <v>37011212</v>
      </c>
      <c r="C46581" t="s">
        <v>101142</v>
      </c>
      <c r="D46581" t="s">
        <v>92583</v>
      </c>
    </row>
    <row r="46582" spans="1:4" x14ac:dyDescent="0.3">
      <c r="A46582" t="s">
        <v>46484</v>
      </c>
      <c r="B46582" s="3">
        <v>37011215</v>
      </c>
      <c r="C46582" t="s">
        <v>101143</v>
      </c>
      <c r="D46582" t="s">
        <v>64066</v>
      </c>
    </row>
    <row r="46583" spans="1:4" x14ac:dyDescent="0.3">
      <c r="A46583" t="s">
        <v>46485</v>
      </c>
      <c r="B46583" s="3">
        <v>37011218</v>
      </c>
      <c r="C46583" t="s">
        <v>101144</v>
      </c>
      <c r="D46583" t="s">
        <v>64079</v>
      </c>
    </row>
    <row r="46584" spans="1:4" x14ac:dyDescent="0.3">
      <c r="A46584" t="s">
        <v>46486</v>
      </c>
      <c r="B46584" s="3">
        <v>37011221</v>
      </c>
      <c r="C46584" t="s">
        <v>100209</v>
      </c>
      <c r="D46584" t="s">
        <v>101145</v>
      </c>
    </row>
    <row r="46585" spans="1:4" x14ac:dyDescent="0.3">
      <c r="A46585" t="s">
        <v>46487</v>
      </c>
      <c r="B46585" s="3">
        <v>37011227</v>
      </c>
      <c r="C46585" t="s">
        <v>62356</v>
      </c>
      <c r="D46585" t="s">
        <v>100392</v>
      </c>
    </row>
    <row r="46586" spans="1:4" x14ac:dyDescent="0.3">
      <c r="A46586" t="s">
        <v>46488</v>
      </c>
      <c r="B46586" s="3">
        <v>37011239</v>
      </c>
      <c r="C46586" t="s">
        <v>101146</v>
      </c>
      <c r="D46586" t="s">
        <v>101147</v>
      </c>
    </row>
    <row r="46587" spans="1:4" x14ac:dyDescent="0.3">
      <c r="A46587" t="s">
        <v>46489</v>
      </c>
      <c r="B46587" s="3">
        <v>37011245</v>
      </c>
      <c r="C46587" t="s">
        <v>101148</v>
      </c>
      <c r="D46587" t="s">
        <v>101149</v>
      </c>
    </row>
    <row r="46588" spans="1:4" x14ac:dyDescent="0.3">
      <c r="A46588" t="s">
        <v>46490</v>
      </c>
      <c r="B46588" s="3">
        <v>37011248</v>
      </c>
      <c r="C46588" t="s">
        <v>101150</v>
      </c>
      <c r="D46588" t="s">
        <v>101151</v>
      </c>
    </row>
    <row r="46589" spans="1:4" x14ac:dyDescent="0.3">
      <c r="A46589" t="s">
        <v>46491</v>
      </c>
      <c r="B46589" s="3">
        <v>37011251</v>
      </c>
      <c r="C46589" t="s">
        <v>81637</v>
      </c>
      <c r="D46589" t="s">
        <v>100198</v>
      </c>
    </row>
    <row r="46590" spans="1:4" x14ac:dyDescent="0.3">
      <c r="A46590" t="s">
        <v>46492</v>
      </c>
      <c r="B46590" s="3">
        <v>37011260</v>
      </c>
      <c r="C46590" t="s">
        <v>101152</v>
      </c>
      <c r="D46590" t="s">
        <v>96447</v>
      </c>
    </row>
    <row r="46591" spans="1:4" x14ac:dyDescent="0.3">
      <c r="A46591" t="s">
        <v>46493</v>
      </c>
      <c r="B46591" s="3">
        <v>37011263</v>
      </c>
      <c r="C46591" t="s">
        <v>101153</v>
      </c>
      <c r="D46591" t="s">
        <v>64079</v>
      </c>
    </row>
    <row r="46592" spans="1:4" x14ac:dyDescent="0.3">
      <c r="A46592" t="s">
        <v>46494</v>
      </c>
      <c r="B46592" s="3">
        <v>37011266</v>
      </c>
      <c r="C46592" t="s">
        <v>101154</v>
      </c>
      <c r="D46592" t="s">
        <v>100396</v>
      </c>
    </row>
    <row r="46593" spans="1:4" x14ac:dyDescent="0.3">
      <c r="A46593" t="s">
        <v>46495</v>
      </c>
      <c r="B46593" s="3">
        <v>37011272</v>
      </c>
      <c r="C46593" t="s">
        <v>101155</v>
      </c>
      <c r="D46593" t="s">
        <v>101156</v>
      </c>
    </row>
    <row r="46594" spans="1:4" x14ac:dyDescent="0.3">
      <c r="A46594" t="s">
        <v>46496</v>
      </c>
      <c r="B46594" s="3">
        <v>37011278</v>
      </c>
      <c r="C46594" t="s">
        <v>98394</v>
      </c>
      <c r="D46594" t="s">
        <v>100293</v>
      </c>
    </row>
    <row r="46595" spans="1:4" x14ac:dyDescent="0.3">
      <c r="A46595" t="s">
        <v>46497</v>
      </c>
      <c r="B46595" s="3">
        <v>37011281</v>
      </c>
      <c r="C46595" t="s">
        <v>66858</v>
      </c>
      <c r="D46595" t="s">
        <v>101157</v>
      </c>
    </row>
    <row r="46596" spans="1:4" x14ac:dyDescent="0.3">
      <c r="A46596" t="s">
        <v>46498</v>
      </c>
      <c r="B46596" s="3">
        <v>37011284</v>
      </c>
      <c r="C46596" t="s">
        <v>64881</v>
      </c>
      <c r="D46596" t="s">
        <v>101158</v>
      </c>
    </row>
    <row r="46597" spans="1:4" x14ac:dyDescent="0.3">
      <c r="A46597" t="s">
        <v>46499</v>
      </c>
      <c r="B46597" s="3">
        <v>37011290</v>
      </c>
      <c r="C46597" t="s">
        <v>100478</v>
      </c>
      <c r="D46597" t="s">
        <v>101159</v>
      </c>
    </row>
    <row r="46598" spans="1:4" x14ac:dyDescent="0.3">
      <c r="A46598" t="s">
        <v>46500</v>
      </c>
      <c r="B46598" s="3">
        <v>37011296</v>
      </c>
      <c r="C46598" t="s">
        <v>101160</v>
      </c>
      <c r="D46598" t="s">
        <v>100656</v>
      </c>
    </row>
    <row r="46599" spans="1:4" x14ac:dyDescent="0.3">
      <c r="A46599" t="s">
        <v>46501</v>
      </c>
      <c r="B46599" s="3">
        <v>37011302</v>
      </c>
      <c r="C46599" t="s">
        <v>101161</v>
      </c>
      <c r="D46599" t="s">
        <v>101162</v>
      </c>
    </row>
    <row r="46600" spans="1:4" x14ac:dyDescent="0.3">
      <c r="A46600" t="s">
        <v>46502</v>
      </c>
      <c r="B46600" s="3">
        <v>37011305</v>
      </c>
      <c r="C46600" t="s">
        <v>65882</v>
      </c>
      <c r="D46600" t="s">
        <v>64079</v>
      </c>
    </row>
    <row r="46601" spans="1:4" x14ac:dyDescent="0.3">
      <c r="A46601" t="s">
        <v>46503</v>
      </c>
      <c r="B46601" s="3">
        <v>37011311</v>
      </c>
      <c r="C46601" t="s">
        <v>100487</v>
      </c>
      <c r="D46601" t="s">
        <v>101163</v>
      </c>
    </row>
    <row r="46602" spans="1:4" x14ac:dyDescent="0.3">
      <c r="A46602" t="s">
        <v>46504</v>
      </c>
      <c r="B46602" s="3">
        <v>37011314</v>
      </c>
      <c r="C46602" t="s">
        <v>100644</v>
      </c>
      <c r="D46602" t="s">
        <v>101164</v>
      </c>
    </row>
    <row r="46603" spans="1:4" x14ac:dyDescent="0.3">
      <c r="A46603" t="s">
        <v>46505</v>
      </c>
      <c r="B46603" s="3">
        <v>37011317</v>
      </c>
      <c r="C46603" t="s">
        <v>101165</v>
      </c>
      <c r="D46603" t="s">
        <v>64079</v>
      </c>
    </row>
    <row r="46604" spans="1:4" x14ac:dyDescent="0.3">
      <c r="A46604" t="s">
        <v>46506</v>
      </c>
      <c r="B46604" s="3">
        <v>37011320</v>
      </c>
      <c r="C46604" t="s">
        <v>100331</v>
      </c>
      <c r="D46604" t="s">
        <v>101166</v>
      </c>
    </row>
    <row r="46605" spans="1:4" x14ac:dyDescent="0.3">
      <c r="A46605" t="s">
        <v>46507</v>
      </c>
      <c r="B46605" s="3">
        <v>37011323</v>
      </c>
      <c r="C46605" t="s">
        <v>101167</v>
      </c>
      <c r="D46605" t="s">
        <v>64079</v>
      </c>
    </row>
    <row r="46606" spans="1:4" x14ac:dyDescent="0.3">
      <c r="A46606" t="s">
        <v>46508</v>
      </c>
      <c r="B46606" s="3">
        <v>37011329</v>
      </c>
      <c r="C46606" t="s">
        <v>101168</v>
      </c>
      <c r="D46606" t="s">
        <v>65798</v>
      </c>
    </row>
    <row r="46607" spans="1:4" x14ac:dyDescent="0.3">
      <c r="A46607" t="s">
        <v>46509</v>
      </c>
      <c r="B46607" s="3">
        <v>37011338</v>
      </c>
      <c r="C46607" t="s">
        <v>101169</v>
      </c>
      <c r="D46607" t="s">
        <v>100342</v>
      </c>
    </row>
    <row r="46608" spans="1:4" x14ac:dyDescent="0.3">
      <c r="A46608" t="s">
        <v>46510</v>
      </c>
      <c r="B46608" s="3">
        <v>37011347</v>
      </c>
      <c r="C46608" t="s">
        <v>101170</v>
      </c>
      <c r="D46608" t="s">
        <v>100173</v>
      </c>
    </row>
    <row r="46609" spans="1:4" x14ac:dyDescent="0.3">
      <c r="A46609" t="s">
        <v>46511</v>
      </c>
      <c r="B46609" s="3">
        <v>37011359</v>
      </c>
      <c r="C46609" t="s">
        <v>101171</v>
      </c>
      <c r="D46609" t="s">
        <v>100717</v>
      </c>
    </row>
    <row r="46610" spans="1:4" x14ac:dyDescent="0.3">
      <c r="A46610" t="s">
        <v>46512</v>
      </c>
      <c r="B46610" s="3">
        <v>37011362</v>
      </c>
      <c r="C46610" t="s">
        <v>100956</v>
      </c>
      <c r="D46610" t="s">
        <v>62780</v>
      </c>
    </row>
    <row r="46611" spans="1:4" x14ac:dyDescent="0.3">
      <c r="A46611" t="s">
        <v>46513</v>
      </c>
      <c r="B46611" s="3">
        <v>37011365</v>
      </c>
      <c r="C46611" t="s">
        <v>101172</v>
      </c>
      <c r="D46611" t="s">
        <v>65283</v>
      </c>
    </row>
    <row r="46612" spans="1:4" x14ac:dyDescent="0.3">
      <c r="A46612" t="s">
        <v>46514</v>
      </c>
      <c r="B46612" s="3">
        <v>37011371</v>
      </c>
      <c r="C46612" t="s">
        <v>101173</v>
      </c>
      <c r="D46612" t="s">
        <v>65098</v>
      </c>
    </row>
    <row r="46613" spans="1:4" x14ac:dyDescent="0.3">
      <c r="A46613" t="s">
        <v>46515</v>
      </c>
      <c r="B46613" s="3">
        <v>37011377</v>
      </c>
      <c r="C46613" t="s">
        <v>100377</v>
      </c>
      <c r="D46613" t="s">
        <v>100119</v>
      </c>
    </row>
    <row r="46614" spans="1:4" x14ac:dyDescent="0.3">
      <c r="A46614" t="s">
        <v>46516</v>
      </c>
      <c r="B46614" s="3">
        <v>37011389</v>
      </c>
      <c r="C46614" t="s">
        <v>101174</v>
      </c>
      <c r="D46614" t="s">
        <v>101175</v>
      </c>
    </row>
    <row r="46615" spans="1:4" x14ac:dyDescent="0.3">
      <c r="A46615" t="s">
        <v>46517</v>
      </c>
      <c r="B46615" s="3">
        <v>37011395</v>
      </c>
      <c r="C46615" t="s">
        <v>101176</v>
      </c>
      <c r="D46615" t="s">
        <v>100656</v>
      </c>
    </row>
    <row r="46616" spans="1:4" x14ac:dyDescent="0.3">
      <c r="A46616" t="s">
        <v>46518</v>
      </c>
      <c r="B46616" s="3">
        <v>37011404</v>
      </c>
      <c r="C46616" t="s">
        <v>101177</v>
      </c>
      <c r="D46616" t="s">
        <v>65798</v>
      </c>
    </row>
    <row r="46617" spans="1:4" x14ac:dyDescent="0.3">
      <c r="A46617" t="s">
        <v>46519</v>
      </c>
      <c r="B46617" s="3">
        <v>37011410</v>
      </c>
      <c r="C46617" t="s">
        <v>101178</v>
      </c>
      <c r="D46617" t="s">
        <v>64079</v>
      </c>
    </row>
    <row r="46618" spans="1:4" x14ac:dyDescent="0.3">
      <c r="A46618" t="s">
        <v>46520</v>
      </c>
      <c r="B46618" s="3">
        <v>37011413</v>
      </c>
      <c r="C46618" t="s">
        <v>101179</v>
      </c>
      <c r="D46618" t="s">
        <v>101180</v>
      </c>
    </row>
    <row r="46619" spans="1:4" x14ac:dyDescent="0.3">
      <c r="A46619" t="s">
        <v>46521</v>
      </c>
      <c r="B46619" s="3">
        <v>37011419</v>
      </c>
      <c r="C46619" t="s">
        <v>101181</v>
      </c>
      <c r="D46619" t="s">
        <v>101182</v>
      </c>
    </row>
    <row r="46620" spans="1:4" x14ac:dyDescent="0.3">
      <c r="A46620" t="s">
        <v>46522</v>
      </c>
      <c r="B46620" s="3">
        <v>37011425</v>
      </c>
      <c r="C46620" t="s">
        <v>101183</v>
      </c>
      <c r="D46620" t="s">
        <v>101184</v>
      </c>
    </row>
    <row r="46621" spans="1:4" x14ac:dyDescent="0.3">
      <c r="A46621" t="s">
        <v>46523</v>
      </c>
      <c r="B46621" s="3">
        <v>37011431</v>
      </c>
      <c r="C46621" t="s">
        <v>101185</v>
      </c>
      <c r="D46621" t="s">
        <v>101186</v>
      </c>
    </row>
    <row r="46622" spans="1:4" x14ac:dyDescent="0.3">
      <c r="A46622" t="s">
        <v>46524</v>
      </c>
      <c r="B46622" s="3">
        <v>37011455</v>
      </c>
      <c r="C46622" t="s">
        <v>100259</v>
      </c>
      <c r="D46622" t="s">
        <v>101187</v>
      </c>
    </row>
    <row r="46623" spans="1:4" x14ac:dyDescent="0.3">
      <c r="A46623" t="s">
        <v>46525</v>
      </c>
      <c r="B46623" s="3">
        <v>37011470</v>
      </c>
      <c r="C46623" t="s">
        <v>101188</v>
      </c>
      <c r="D46623" t="s">
        <v>78450</v>
      </c>
    </row>
    <row r="46624" spans="1:4" x14ac:dyDescent="0.3">
      <c r="A46624" t="s">
        <v>46526</v>
      </c>
      <c r="B46624" s="3">
        <v>37011473</v>
      </c>
      <c r="C46624" t="s">
        <v>101189</v>
      </c>
      <c r="D46624" t="s">
        <v>101190</v>
      </c>
    </row>
    <row r="46625" spans="1:4" x14ac:dyDescent="0.3">
      <c r="A46625" t="s">
        <v>46527</v>
      </c>
      <c r="B46625" s="3">
        <v>37011485</v>
      </c>
      <c r="C46625" t="s">
        <v>101191</v>
      </c>
      <c r="D46625" t="s">
        <v>101192</v>
      </c>
    </row>
    <row r="46626" spans="1:4" x14ac:dyDescent="0.3">
      <c r="A46626" t="s">
        <v>46528</v>
      </c>
      <c r="B46626" s="3">
        <v>37011494</v>
      </c>
      <c r="C46626" t="s">
        <v>101193</v>
      </c>
      <c r="D46626" t="s">
        <v>101194</v>
      </c>
    </row>
    <row r="46627" spans="1:4" x14ac:dyDescent="0.3">
      <c r="A46627" t="s">
        <v>46529</v>
      </c>
      <c r="B46627" s="3">
        <v>37011509</v>
      </c>
      <c r="C46627" t="s">
        <v>101195</v>
      </c>
      <c r="D46627" t="s">
        <v>101196</v>
      </c>
    </row>
    <row r="46628" spans="1:4" x14ac:dyDescent="0.3">
      <c r="A46628" t="s">
        <v>46530</v>
      </c>
      <c r="B46628" s="3">
        <v>37011515</v>
      </c>
      <c r="C46628" t="s">
        <v>101197</v>
      </c>
      <c r="D46628" t="s">
        <v>101198</v>
      </c>
    </row>
    <row r="46629" spans="1:4" x14ac:dyDescent="0.3">
      <c r="A46629" t="s">
        <v>46531</v>
      </c>
      <c r="B46629" s="3">
        <v>37011518</v>
      </c>
      <c r="C46629" t="s">
        <v>101199</v>
      </c>
      <c r="D46629" t="s">
        <v>64002</v>
      </c>
    </row>
    <row r="46630" spans="1:4" x14ac:dyDescent="0.3">
      <c r="A46630" t="s">
        <v>46532</v>
      </c>
      <c r="B46630" s="3">
        <v>37011521</v>
      </c>
      <c r="C46630" t="s">
        <v>101200</v>
      </c>
      <c r="D46630" t="s">
        <v>100611</v>
      </c>
    </row>
    <row r="46631" spans="1:4" x14ac:dyDescent="0.3">
      <c r="A46631" t="s">
        <v>46533</v>
      </c>
      <c r="B46631" s="3">
        <v>37011527</v>
      </c>
      <c r="C46631" t="s">
        <v>101201</v>
      </c>
      <c r="D46631" t="s">
        <v>100367</v>
      </c>
    </row>
    <row r="46632" spans="1:4" x14ac:dyDescent="0.3">
      <c r="A46632" t="s">
        <v>46534</v>
      </c>
      <c r="B46632" s="3">
        <v>37011533</v>
      </c>
      <c r="C46632" t="s">
        <v>101202</v>
      </c>
      <c r="D46632" t="s">
        <v>64002</v>
      </c>
    </row>
    <row r="46633" spans="1:4" x14ac:dyDescent="0.3">
      <c r="A46633" t="s">
        <v>46535</v>
      </c>
      <c r="B46633" s="3">
        <v>37011551</v>
      </c>
      <c r="C46633" t="s">
        <v>101203</v>
      </c>
      <c r="D46633" t="s">
        <v>101204</v>
      </c>
    </row>
    <row r="46634" spans="1:4" x14ac:dyDescent="0.3">
      <c r="A46634" t="s">
        <v>46536</v>
      </c>
      <c r="B46634" s="3">
        <v>37011557</v>
      </c>
      <c r="C46634" t="s">
        <v>101205</v>
      </c>
      <c r="D46634" t="s">
        <v>101206</v>
      </c>
    </row>
    <row r="46635" spans="1:4" x14ac:dyDescent="0.3">
      <c r="A46635" t="s">
        <v>46537</v>
      </c>
      <c r="B46635" s="3">
        <v>37011560</v>
      </c>
      <c r="C46635" t="s">
        <v>101207</v>
      </c>
      <c r="D46635" t="s">
        <v>101208</v>
      </c>
    </row>
    <row r="46636" spans="1:4" x14ac:dyDescent="0.3">
      <c r="A46636" t="s">
        <v>46538</v>
      </c>
      <c r="B46636" s="3">
        <v>37011563</v>
      </c>
      <c r="C46636" t="s">
        <v>101209</v>
      </c>
      <c r="D46636" t="s">
        <v>62469</v>
      </c>
    </row>
    <row r="46637" spans="1:4" x14ac:dyDescent="0.3">
      <c r="A46637" t="s">
        <v>46539</v>
      </c>
      <c r="B46637" s="3">
        <v>37011569</v>
      </c>
      <c r="C46637" t="s">
        <v>101210</v>
      </c>
      <c r="D46637" t="s">
        <v>64002</v>
      </c>
    </row>
    <row r="46638" spans="1:4" x14ac:dyDescent="0.3">
      <c r="A46638" t="s">
        <v>46540</v>
      </c>
      <c r="B46638" s="3">
        <v>37011575</v>
      </c>
      <c r="C46638" t="s">
        <v>101211</v>
      </c>
      <c r="D46638" t="s">
        <v>101212</v>
      </c>
    </row>
    <row r="46639" spans="1:4" x14ac:dyDescent="0.3">
      <c r="A46639" t="s">
        <v>46541</v>
      </c>
      <c r="B46639" s="3">
        <v>37011581</v>
      </c>
      <c r="C46639" t="s">
        <v>101213</v>
      </c>
      <c r="D46639" t="s">
        <v>78450</v>
      </c>
    </row>
    <row r="46640" spans="1:4" x14ac:dyDescent="0.3">
      <c r="A46640" t="s">
        <v>46542</v>
      </c>
      <c r="B46640" s="3">
        <v>37011587</v>
      </c>
      <c r="C46640" t="s">
        <v>99760</v>
      </c>
      <c r="D46640" t="s">
        <v>65820</v>
      </c>
    </row>
    <row r="46641" spans="1:4" x14ac:dyDescent="0.3">
      <c r="A46641" t="s">
        <v>46543</v>
      </c>
      <c r="B46641" s="3">
        <v>37011590</v>
      </c>
      <c r="C46641" t="s">
        <v>101214</v>
      </c>
      <c r="D46641" t="s">
        <v>101215</v>
      </c>
    </row>
    <row r="46642" spans="1:4" x14ac:dyDescent="0.3">
      <c r="A46642" t="s">
        <v>46544</v>
      </c>
      <c r="B46642" s="3">
        <v>37011593</v>
      </c>
      <c r="C46642" t="s">
        <v>101216</v>
      </c>
      <c r="D46642" t="s">
        <v>64079</v>
      </c>
    </row>
    <row r="46643" spans="1:4" x14ac:dyDescent="0.3">
      <c r="A46643" t="s">
        <v>46545</v>
      </c>
      <c r="B46643" s="3">
        <v>37011596</v>
      </c>
      <c r="C46643" t="s">
        <v>101217</v>
      </c>
      <c r="D46643" t="s">
        <v>101218</v>
      </c>
    </row>
    <row r="46644" spans="1:4" x14ac:dyDescent="0.3">
      <c r="A46644" t="s">
        <v>46546</v>
      </c>
      <c r="B46644" s="3">
        <v>37011602</v>
      </c>
      <c r="C46644" t="s">
        <v>101219</v>
      </c>
      <c r="D46644" t="s">
        <v>101220</v>
      </c>
    </row>
    <row r="46645" spans="1:4" x14ac:dyDescent="0.3">
      <c r="A46645" t="s">
        <v>46547</v>
      </c>
      <c r="B46645" s="3">
        <v>37011608</v>
      </c>
      <c r="C46645" t="s">
        <v>101221</v>
      </c>
      <c r="D46645" t="s">
        <v>64079</v>
      </c>
    </row>
    <row r="46646" spans="1:4" x14ac:dyDescent="0.3">
      <c r="A46646" t="s">
        <v>46548</v>
      </c>
      <c r="B46646" s="3">
        <v>37011620</v>
      </c>
      <c r="C46646" t="s">
        <v>101222</v>
      </c>
      <c r="D46646" t="s">
        <v>101223</v>
      </c>
    </row>
    <row r="46647" spans="1:4" x14ac:dyDescent="0.3">
      <c r="A46647" t="s">
        <v>46549</v>
      </c>
      <c r="B46647" s="3">
        <v>37011626</v>
      </c>
      <c r="C46647" t="s">
        <v>101224</v>
      </c>
      <c r="D46647" t="s">
        <v>64002</v>
      </c>
    </row>
    <row r="46648" spans="1:4" x14ac:dyDescent="0.3">
      <c r="A46648" t="s">
        <v>46550</v>
      </c>
      <c r="B46648" s="3">
        <v>37011629</v>
      </c>
      <c r="C46648" t="s">
        <v>101225</v>
      </c>
      <c r="D46648" t="s">
        <v>101226</v>
      </c>
    </row>
    <row r="46649" spans="1:4" x14ac:dyDescent="0.3">
      <c r="A46649" t="s">
        <v>46551</v>
      </c>
      <c r="B46649" s="3">
        <v>37011632</v>
      </c>
      <c r="C46649" t="s">
        <v>101227</v>
      </c>
      <c r="D46649" t="s">
        <v>101228</v>
      </c>
    </row>
    <row r="46650" spans="1:4" x14ac:dyDescent="0.3">
      <c r="A46650" t="s">
        <v>46552</v>
      </c>
      <c r="B46650" s="3">
        <v>37011635</v>
      </c>
      <c r="C46650" t="s">
        <v>101229</v>
      </c>
      <c r="D46650" t="s">
        <v>101230</v>
      </c>
    </row>
    <row r="46651" spans="1:4" x14ac:dyDescent="0.3">
      <c r="A46651" t="s">
        <v>46553</v>
      </c>
      <c r="B46651" s="3">
        <v>37011641</v>
      </c>
      <c r="C46651" t="s">
        <v>101231</v>
      </c>
      <c r="D46651" t="s">
        <v>101232</v>
      </c>
    </row>
    <row r="46652" spans="1:4" x14ac:dyDescent="0.3">
      <c r="A46652" t="s">
        <v>46554</v>
      </c>
      <c r="B46652" s="3">
        <v>37011644</v>
      </c>
      <c r="C46652" t="s">
        <v>66483</v>
      </c>
      <c r="D46652" t="s">
        <v>63668</v>
      </c>
    </row>
    <row r="46653" spans="1:4" x14ac:dyDescent="0.3">
      <c r="A46653" t="s">
        <v>46555</v>
      </c>
      <c r="B46653" s="3">
        <v>37011647</v>
      </c>
      <c r="C46653" t="s">
        <v>101233</v>
      </c>
      <c r="D46653" t="s">
        <v>100238</v>
      </c>
    </row>
    <row r="46654" spans="1:4" x14ac:dyDescent="0.3">
      <c r="A46654" t="s">
        <v>46556</v>
      </c>
      <c r="B46654" s="3">
        <v>37011650</v>
      </c>
      <c r="C46654" t="s">
        <v>89851</v>
      </c>
      <c r="D46654" t="s">
        <v>64002</v>
      </c>
    </row>
    <row r="46655" spans="1:4" x14ac:dyDescent="0.3">
      <c r="A46655" t="s">
        <v>46557</v>
      </c>
      <c r="B46655" s="3">
        <v>37011653</v>
      </c>
      <c r="C46655" t="s">
        <v>101234</v>
      </c>
      <c r="D46655" t="s">
        <v>81806</v>
      </c>
    </row>
    <row r="46656" spans="1:4" x14ac:dyDescent="0.3">
      <c r="A46656" t="s">
        <v>46558</v>
      </c>
      <c r="B46656" s="3">
        <v>37011656</v>
      </c>
      <c r="C46656" t="s">
        <v>101235</v>
      </c>
      <c r="D46656" t="s">
        <v>101236</v>
      </c>
    </row>
    <row r="46657" spans="1:4" x14ac:dyDescent="0.3">
      <c r="A46657" t="s">
        <v>46559</v>
      </c>
      <c r="B46657" s="3">
        <v>37011668</v>
      </c>
      <c r="C46657" t="s">
        <v>65839</v>
      </c>
      <c r="D46657" t="s">
        <v>100656</v>
      </c>
    </row>
    <row r="46658" spans="1:4" x14ac:dyDescent="0.3">
      <c r="A46658" t="s">
        <v>46560</v>
      </c>
      <c r="B46658" s="3">
        <v>37011677</v>
      </c>
      <c r="C46658" t="s">
        <v>100190</v>
      </c>
      <c r="D46658" t="s">
        <v>101237</v>
      </c>
    </row>
    <row r="46659" spans="1:4" x14ac:dyDescent="0.3">
      <c r="A46659" t="s">
        <v>46561</v>
      </c>
      <c r="B46659" s="3">
        <v>37011680</v>
      </c>
      <c r="C46659" t="s">
        <v>101238</v>
      </c>
      <c r="D46659" t="s">
        <v>100119</v>
      </c>
    </row>
    <row r="46660" spans="1:4" x14ac:dyDescent="0.3">
      <c r="A46660" t="s">
        <v>46562</v>
      </c>
      <c r="B46660" s="3">
        <v>37011683</v>
      </c>
      <c r="C46660" t="s">
        <v>101239</v>
      </c>
      <c r="D46660" t="s">
        <v>101240</v>
      </c>
    </row>
    <row r="46661" spans="1:4" x14ac:dyDescent="0.3">
      <c r="A46661" t="s">
        <v>46563</v>
      </c>
      <c r="B46661" s="3">
        <v>37011704</v>
      </c>
      <c r="C46661" t="s">
        <v>101241</v>
      </c>
      <c r="D46661" t="s">
        <v>64079</v>
      </c>
    </row>
    <row r="46662" spans="1:4" x14ac:dyDescent="0.3">
      <c r="A46662" t="s">
        <v>46564</v>
      </c>
      <c r="B46662" s="3">
        <v>37011722</v>
      </c>
      <c r="C46662" t="s">
        <v>101242</v>
      </c>
      <c r="D46662" t="s">
        <v>100173</v>
      </c>
    </row>
    <row r="46663" spans="1:4" x14ac:dyDescent="0.3">
      <c r="A46663" t="s">
        <v>46565</v>
      </c>
      <c r="B46663" s="3">
        <v>37011725</v>
      </c>
      <c r="C46663" t="s">
        <v>101243</v>
      </c>
      <c r="D46663" t="s">
        <v>101244</v>
      </c>
    </row>
    <row r="46664" spans="1:4" x14ac:dyDescent="0.3">
      <c r="A46664" t="s">
        <v>46566</v>
      </c>
      <c r="B46664" s="3">
        <v>37011740</v>
      </c>
      <c r="C46664" t="s">
        <v>101245</v>
      </c>
      <c r="D46664" t="s">
        <v>78450</v>
      </c>
    </row>
    <row r="46665" spans="1:4" x14ac:dyDescent="0.3">
      <c r="A46665" t="s">
        <v>46567</v>
      </c>
      <c r="B46665" s="3">
        <v>37011743</v>
      </c>
      <c r="C46665" t="s">
        <v>101246</v>
      </c>
      <c r="D46665" t="s">
        <v>64002</v>
      </c>
    </row>
    <row r="46666" spans="1:4" x14ac:dyDescent="0.3">
      <c r="A46666" t="s">
        <v>46568</v>
      </c>
      <c r="B46666" s="3">
        <v>37011749</v>
      </c>
      <c r="C46666" t="s">
        <v>101247</v>
      </c>
      <c r="D46666" t="s">
        <v>101248</v>
      </c>
    </row>
    <row r="46667" spans="1:4" x14ac:dyDescent="0.3">
      <c r="A46667" t="s">
        <v>46569</v>
      </c>
      <c r="B46667" s="3">
        <v>37011752</v>
      </c>
      <c r="C46667" t="s">
        <v>101249</v>
      </c>
      <c r="D46667" t="s">
        <v>101250</v>
      </c>
    </row>
    <row r="46668" spans="1:4" x14ac:dyDescent="0.3">
      <c r="A46668" t="s">
        <v>46570</v>
      </c>
      <c r="B46668" s="3">
        <v>37011758</v>
      </c>
      <c r="C46668" t="s">
        <v>101251</v>
      </c>
      <c r="D46668" t="s">
        <v>101252</v>
      </c>
    </row>
    <row r="46669" spans="1:4" x14ac:dyDescent="0.3">
      <c r="A46669" t="s">
        <v>46571</v>
      </c>
      <c r="B46669" s="3">
        <v>37011770</v>
      </c>
      <c r="C46669" t="s">
        <v>101253</v>
      </c>
      <c r="D46669" t="s">
        <v>78450</v>
      </c>
    </row>
    <row r="46670" spans="1:4" x14ac:dyDescent="0.3">
      <c r="A46670" t="s">
        <v>46572</v>
      </c>
      <c r="B46670" s="3">
        <v>37011773</v>
      </c>
      <c r="C46670" t="s">
        <v>100317</v>
      </c>
      <c r="D46670" t="s">
        <v>101254</v>
      </c>
    </row>
    <row r="46671" spans="1:4" x14ac:dyDescent="0.3">
      <c r="A46671" t="s">
        <v>46573</v>
      </c>
      <c r="B46671" s="3">
        <v>37011779</v>
      </c>
      <c r="C46671" t="s">
        <v>101255</v>
      </c>
      <c r="D46671" t="s">
        <v>101256</v>
      </c>
    </row>
    <row r="46672" spans="1:4" x14ac:dyDescent="0.3">
      <c r="A46672" t="s">
        <v>46574</v>
      </c>
      <c r="B46672" s="3">
        <v>37011794</v>
      </c>
      <c r="C46672" t="s">
        <v>101257</v>
      </c>
      <c r="D46672" t="s">
        <v>101258</v>
      </c>
    </row>
    <row r="46673" spans="1:4" x14ac:dyDescent="0.3">
      <c r="A46673" t="s">
        <v>46575</v>
      </c>
      <c r="B46673" s="3">
        <v>37011803</v>
      </c>
      <c r="C46673" t="s">
        <v>100774</v>
      </c>
      <c r="D46673" t="s">
        <v>64079</v>
      </c>
    </row>
    <row r="46674" spans="1:4" x14ac:dyDescent="0.3">
      <c r="A46674" t="s">
        <v>46576</v>
      </c>
      <c r="B46674" s="3">
        <v>37011806</v>
      </c>
      <c r="C46674" t="s">
        <v>101259</v>
      </c>
      <c r="D46674" t="s">
        <v>95161</v>
      </c>
    </row>
    <row r="46675" spans="1:4" x14ac:dyDescent="0.3">
      <c r="A46675" t="s">
        <v>46577</v>
      </c>
      <c r="B46675" s="3">
        <v>37011815</v>
      </c>
      <c r="C46675" t="s">
        <v>101260</v>
      </c>
      <c r="D46675" t="s">
        <v>74137</v>
      </c>
    </row>
    <row r="46676" spans="1:4" x14ac:dyDescent="0.3">
      <c r="A46676" t="s">
        <v>46578</v>
      </c>
      <c r="B46676" s="3">
        <v>37011818</v>
      </c>
      <c r="C46676" t="s">
        <v>101261</v>
      </c>
      <c r="D46676" t="s">
        <v>101262</v>
      </c>
    </row>
    <row r="46677" spans="1:4" x14ac:dyDescent="0.3">
      <c r="A46677" t="s">
        <v>46579</v>
      </c>
      <c r="B46677" s="3">
        <v>37011827</v>
      </c>
      <c r="C46677" t="s">
        <v>65796</v>
      </c>
      <c r="D46677" t="s">
        <v>101263</v>
      </c>
    </row>
    <row r="46678" spans="1:4" x14ac:dyDescent="0.3">
      <c r="A46678" t="s">
        <v>46580</v>
      </c>
      <c r="B46678" s="3">
        <v>37011830</v>
      </c>
      <c r="C46678" t="s">
        <v>100292</v>
      </c>
      <c r="D46678" t="s">
        <v>100460</v>
      </c>
    </row>
    <row r="46679" spans="1:4" x14ac:dyDescent="0.3">
      <c r="A46679" t="s">
        <v>46581</v>
      </c>
      <c r="B46679" s="3">
        <v>37011857</v>
      </c>
      <c r="C46679" t="s">
        <v>101264</v>
      </c>
      <c r="D46679" t="s">
        <v>64079</v>
      </c>
    </row>
    <row r="46680" spans="1:4" x14ac:dyDescent="0.3">
      <c r="A46680" t="s">
        <v>46582</v>
      </c>
      <c r="B46680" s="3">
        <v>37011860</v>
      </c>
      <c r="C46680" t="s">
        <v>101265</v>
      </c>
      <c r="D46680" t="s">
        <v>101266</v>
      </c>
    </row>
    <row r="46681" spans="1:4" x14ac:dyDescent="0.3">
      <c r="A46681" t="s">
        <v>46583</v>
      </c>
      <c r="B46681" s="3">
        <v>37011893</v>
      </c>
      <c r="C46681" t="s">
        <v>101267</v>
      </c>
      <c r="D46681" t="s">
        <v>78450</v>
      </c>
    </row>
    <row r="46682" spans="1:4" x14ac:dyDescent="0.3">
      <c r="A46682" t="s">
        <v>46584</v>
      </c>
      <c r="B46682" s="3">
        <v>37011896</v>
      </c>
      <c r="C46682" t="s">
        <v>71738</v>
      </c>
      <c r="D46682" t="s">
        <v>100438</v>
      </c>
    </row>
    <row r="46683" spans="1:4" x14ac:dyDescent="0.3">
      <c r="A46683" t="s">
        <v>46585</v>
      </c>
      <c r="B46683" s="3">
        <v>37011899</v>
      </c>
      <c r="C46683" t="s">
        <v>101268</v>
      </c>
      <c r="D46683" t="s">
        <v>101269</v>
      </c>
    </row>
    <row r="46684" spans="1:4" x14ac:dyDescent="0.3">
      <c r="A46684" t="s">
        <v>46586</v>
      </c>
      <c r="B46684" s="3">
        <v>37011902</v>
      </c>
      <c r="C46684" t="s">
        <v>101270</v>
      </c>
      <c r="D46684" t="s">
        <v>101271</v>
      </c>
    </row>
    <row r="46685" spans="1:4" x14ac:dyDescent="0.3">
      <c r="A46685" t="s">
        <v>46587</v>
      </c>
      <c r="B46685" s="3">
        <v>37011905</v>
      </c>
      <c r="C46685" t="s">
        <v>101272</v>
      </c>
      <c r="D46685" t="s">
        <v>101273</v>
      </c>
    </row>
    <row r="46686" spans="1:4" x14ac:dyDescent="0.3">
      <c r="A46686" t="s">
        <v>46588</v>
      </c>
      <c r="B46686" s="3">
        <v>37011908</v>
      </c>
      <c r="C46686" t="s">
        <v>101274</v>
      </c>
      <c r="D46686" t="s">
        <v>64079</v>
      </c>
    </row>
    <row r="46687" spans="1:4" x14ac:dyDescent="0.3">
      <c r="A46687" t="s">
        <v>46589</v>
      </c>
      <c r="B46687" s="3">
        <v>37011914</v>
      </c>
      <c r="C46687" t="s">
        <v>101275</v>
      </c>
      <c r="D46687" t="s">
        <v>101276</v>
      </c>
    </row>
    <row r="46688" spans="1:4" x14ac:dyDescent="0.3">
      <c r="A46688" t="s">
        <v>46590</v>
      </c>
      <c r="B46688" s="3">
        <v>37011920</v>
      </c>
      <c r="C46688" t="s">
        <v>101277</v>
      </c>
      <c r="D46688" t="s">
        <v>101278</v>
      </c>
    </row>
    <row r="46689" spans="1:4" x14ac:dyDescent="0.3">
      <c r="A46689" t="s">
        <v>46591</v>
      </c>
      <c r="B46689" s="3">
        <v>37011929</v>
      </c>
      <c r="C46689" t="s">
        <v>101279</v>
      </c>
      <c r="D46689" t="s">
        <v>100171</v>
      </c>
    </row>
    <row r="46690" spans="1:4" x14ac:dyDescent="0.3">
      <c r="A46690" t="s">
        <v>46592</v>
      </c>
      <c r="B46690" s="3">
        <v>37011947</v>
      </c>
      <c r="C46690" t="s">
        <v>101280</v>
      </c>
      <c r="D46690" t="s">
        <v>64997</v>
      </c>
    </row>
    <row r="46691" spans="1:4" x14ac:dyDescent="0.3">
      <c r="A46691" t="s">
        <v>46593</v>
      </c>
      <c r="B46691" s="3">
        <v>37011950</v>
      </c>
      <c r="C46691" t="s">
        <v>101281</v>
      </c>
      <c r="D46691" t="s">
        <v>100250</v>
      </c>
    </row>
    <row r="46692" spans="1:4" x14ac:dyDescent="0.3">
      <c r="A46692" t="s">
        <v>46594</v>
      </c>
      <c r="B46692" s="3">
        <v>37011956</v>
      </c>
      <c r="C46692" t="s">
        <v>63345</v>
      </c>
      <c r="D46692" t="s">
        <v>65642</v>
      </c>
    </row>
    <row r="46693" spans="1:4" x14ac:dyDescent="0.3">
      <c r="A46693" t="s">
        <v>46595</v>
      </c>
      <c r="B46693" s="3">
        <v>37011959</v>
      </c>
      <c r="C46693" t="s">
        <v>101282</v>
      </c>
      <c r="D46693" t="s">
        <v>65918</v>
      </c>
    </row>
    <row r="46694" spans="1:4" x14ac:dyDescent="0.3">
      <c r="A46694" t="s">
        <v>46596</v>
      </c>
      <c r="B46694" s="3">
        <v>37011968</v>
      </c>
      <c r="C46694" t="s">
        <v>101283</v>
      </c>
      <c r="D46694" t="s">
        <v>101284</v>
      </c>
    </row>
    <row r="46695" spans="1:4" x14ac:dyDescent="0.3">
      <c r="A46695" t="s">
        <v>46597</v>
      </c>
      <c r="B46695" s="3">
        <v>37011971</v>
      </c>
      <c r="C46695" t="s">
        <v>101285</v>
      </c>
      <c r="D46695" t="s">
        <v>100449</v>
      </c>
    </row>
    <row r="46696" spans="1:4" x14ac:dyDescent="0.3">
      <c r="A46696" t="s">
        <v>46598</v>
      </c>
      <c r="B46696" s="3">
        <v>37011986</v>
      </c>
      <c r="C46696" t="s">
        <v>101286</v>
      </c>
      <c r="D46696" t="s">
        <v>93550</v>
      </c>
    </row>
    <row r="46697" spans="1:4" x14ac:dyDescent="0.3">
      <c r="A46697" t="s">
        <v>46599</v>
      </c>
      <c r="B46697" s="3">
        <v>37011989</v>
      </c>
      <c r="C46697" t="s">
        <v>101287</v>
      </c>
      <c r="D46697" t="s">
        <v>101288</v>
      </c>
    </row>
    <row r="46698" spans="1:4" x14ac:dyDescent="0.3">
      <c r="A46698" t="s">
        <v>46600</v>
      </c>
      <c r="B46698" s="3">
        <v>37012022</v>
      </c>
      <c r="C46698" t="s">
        <v>101289</v>
      </c>
      <c r="D46698" t="s">
        <v>101290</v>
      </c>
    </row>
    <row r="46699" spans="1:4" x14ac:dyDescent="0.3">
      <c r="A46699" t="s">
        <v>46601</v>
      </c>
      <c r="B46699" s="3">
        <v>37012028</v>
      </c>
      <c r="C46699" t="s">
        <v>101291</v>
      </c>
      <c r="D46699" t="s">
        <v>85147</v>
      </c>
    </row>
    <row r="46700" spans="1:4" x14ac:dyDescent="0.3">
      <c r="A46700" t="s">
        <v>46602</v>
      </c>
      <c r="B46700" s="3">
        <v>37012052</v>
      </c>
      <c r="C46700" t="s">
        <v>101292</v>
      </c>
      <c r="D46700" t="s">
        <v>101293</v>
      </c>
    </row>
    <row r="46701" spans="1:4" x14ac:dyDescent="0.3">
      <c r="A46701" t="s">
        <v>46603</v>
      </c>
      <c r="B46701" s="3">
        <v>37012061</v>
      </c>
      <c r="C46701" t="s">
        <v>101294</v>
      </c>
      <c r="D46701" t="s">
        <v>64079</v>
      </c>
    </row>
    <row r="46702" spans="1:4" x14ac:dyDescent="0.3">
      <c r="A46702" t="s">
        <v>46604</v>
      </c>
      <c r="B46702" s="3">
        <v>37012079</v>
      </c>
      <c r="C46702" t="s">
        <v>101295</v>
      </c>
      <c r="D46702" t="s">
        <v>65283</v>
      </c>
    </row>
    <row r="46703" spans="1:4" x14ac:dyDescent="0.3">
      <c r="A46703" t="s">
        <v>46605</v>
      </c>
      <c r="B46703" s="3">
        <v>37012085</v>
      </c>
      <c r="C46703" t="s">
        <v>101296</v>
      </c>
      <c r="D46703" t="s">
        <v>101297</v>
      </c>
    </row>
    <row r="46704" spans="1:4" x14ac:dyDescent="0.3">
      <c r="A46704" t="s">
        <v>46606</v>
      </c>
      <c r="B46704" s="3">
        <v>37012091</v>
      </c>
      <c r="C46704" t="s">
        <v>101298</v>
      </c>
      <c r="D46704" t="s">
        <v>81397</v>
      </c>
    </row>
    <row r="46705" spans="1:4" x14ac:dyDescent="0.3">
      <c r="A46705" t="s">
        <v>46607</v>
      </c>
      <c r="B46705" s="3">
        <v>37012100</v>
      </c>
      <c r="C46705" t="s">
        <v>101299</v>
      </c>
      <c r="D46705" t="s">
        <v>65798</v>
      </c>
    </row>
    <row r="46706" spans="1:4" x14ac:dyDescent="0.3">
      <c r="A46706" t="s">
        <v>46608</v>
      </c>
      <c r="B46706" s="3">
        <v>37012106</v>
      </c>
      <c r="C46706" t="s">
        <v>101300</v>
      </c>
      <c r="D46706" t="s">
        <v>64079</v>
      </c>
    </row>
    <row r="46707" spans="1:4" x14ac:dyDescent="0.3">
      <c r="A46707" t="s">
        <v>46609</v>
      </c>
      <c r="B46707" s="3">
        <v>37012115</v>
      </c>
      <c r="C46707" t="s">
        <v>101301</v>
      </c>
      <c r="D46707" t="s">
        <v>101302</v>
      </c>
    </row>
    <row r="46708" spans="1:4" x14ac:dyDescent="0.3">
      <c r="A46708" t="s">
        <v>46610</v>
      </c>
      <c r="B46708" s="3">
        <v>37012124</v>
      </c>
      <c r="C46708" t="s">
        <v>101303</v>
      </c>
      <c r="D46708" t="s">
        <v>65798</v>
      </c>
    </row>
    <row r="46709" spans="1:4" x14ac:dyDescent="0.3">
      <c r="A46709" t="s">
        <v>46611</v>
      </c>
      <c r="B46709" s="3">
        <v>37012151</v>
      </c>
      <c r="C46709" t="s">
        <v>101304</v>
      </c>
      <c r="D46709" t="s">
        <v>101305</v>
      </c>
    </row>
    <row r="46710" spans="1:4" x14ac:dyDescent="0.3">
      <c r="A46710" t="s">
        <v>46612</v>
      </c>
      <c r="B46710" s="3">
        <v>37012190</v>
      </c>
      <c r="C46710" t="s">
        <v>101306</v>
      </c>
      <c r="D46710" t="s">
        <v>101307</v>
      </c>
    </row>
    <row r="46711" spans="1:4" x14ac:dyDescent="0.3">
      <c r="A46711" t="s">
        <v>46613</v>
      </c>
      <c r="B46711" s="3">
        <v>37012202</v>
      </c>
      <c r="C46711" t="s">
        <v>101308</v>
      </c>
      <c r="D46711" t="s">
        <v>101309</v>
      </c>
    </row>
    <row r="46712" spans="1:4" x14ac:dyDescent="0.3">
      <c r="A46712" t="s">
        <v>46614</v>
      </c>
      <c r="B46712" s="3">
        <v>37012205</v>
      </c>
      <c r="C46712" t="s">
        <v>66145</v>
      </c>
      <c r="D46712" t="s">
        <v>100656</v>
      </c>
    </row>
    <row r="46713" spans="1:4" x14ac:dyDescent="0.3">
      <c r="A46713" t="s">
        <v>46615</v>
      </c>
      <c r="B46713" s="3">
        <v>37012220</v>
      </c>
      <c r="C46713" t="s">
        <v>101310</v>
      </c>
      <c r="D46713" t="s">
        <v>100741</v>
      </c>
    </row>
    <row r="46714" spans="1:4" x14ac:dyDescent="0.3">
      <c r="A46714" t="s">
        <v>46616</v>
      </c>
      <c r="B46714" s="3">
        <v>37012244</v>
      </c>
      <c r="C46714" t="s">
        <v>101311</v>
      </c>
      <c r="D46714" t="s">
        <v>100293</v>
      </c>
    </row>
    <row r="46715" spans="1:4" x14ac:dyDescent="0.3">
      <c r="A46715" t="s">
        <v>46617</v>
      </c>
      <c r="B46715" s="3">
        <v>37012277</v>
      </c>
      <c r="C46715" t="s">
        <v>101312</v>
      </c>
      <c r="D46715" t="s">
        <v>64002</v>
      </c>
    </row>
    <row r="46716" spans="1:4" x14ac:dyDescent="0.3">
      <c r="A46716" t="s">
        <v>46618</v>
      </c>
      <c r="B46716" s="3">
        <v>37012286</v>
      </c>
      <c r="C46716" t="s">
        <v>101313</v>
      </c>
      <c r="D46716" t="s">
        <v>101314</v>
      </c>
    </row>
    <row r="46717" spans="1:4" x14ac:dyDescent="0.3">
      <c r="A46717" t="s">
        <v>46619</v>
      </c>
      <c r="B46717" s="3">
        <v>37012316</v>
      </c>
      <c r="C46717" t="s">
        <v>101315</v>
      </c>
      <c r="D46717" t="s">
        <v>101316</v>
      </c>
    </row>
    <row r="46718" spans="1:4" x14ac:dyDescent="0.3">
      <c r="A46718" t="s">
        <v>46620</v>
      </c>
      <c r="B46718" s="3">
        <v>37012322</v>
      </c>
      <c r="C46718" t="s">
        <v>101317</v>
      </c>
      <c r="D46718" t="s">
        <v>101318</v>
      </c>
    </row>
    <row r="46719" spans="1:4" x14ac:dyDescent="0.3">
      <c r="A46719" t="s">
        <v>46621</v>
      </c>
      <c r="B46719" s="3">
        <v>37012334</v>
      </c>
      <c r="C46719" t="s">
        <v>63026</v>
      </c>
      <c r="D46719" t="s">
        <v>101319</v>
      </c>
    </row>
    <row r="46720" spans="1:4" x14ac:dyDescent="0.3">
      <c r="A46720" t="s">
        <v>46622</v>
      </c>
      <c r="B46720" s="3">
        <v>37012337</v>
      </c>
      <c r="C46720" t="s">
        <v>101320</v>
      </c>
      <c r="D46720" t="s">
        <v>101321</v>
      </c>
    </row>
    <row r="46721" spans="1:4" x14ac:dyDescent="0.3">
      <c r="A46721" t="s">
        <v>46623</v>
      </c>
      <c r="B46721" s="3">
        <v>37012343</v>
      </c>
      <c r="C46721" t="s">
        <v>100223</v>
      </c>
      <c r="D46721" t="s">
        <v>64079</v>
      </c>
    </row>
    <row r="46722" spans="1:4" x14ac:dyDescent="0.3">
      <c r="A46722" t="s">
        <v>46624</v>
      </c>
      <c r="B46722" s="3">
        <v>37012358</v>
      </c>
      <c r="C46722" t="s">
        <v>101322</v>
      </c>
      <c r="D46722" t="s">
        <v>100293</v>
      </c>
    </row>
    <row r="46723" spans="1:4" x14ac:dyDescent="0.3">
      <c r="A46723" t="s">
        <v>46625</v>
      </c>
      <c r="B46723" s="3">
        <v>37012361</v>
      </c>
      <c r="C46723" t="s">
        <v>101323</v>
      </c>
      <c r="D46723" t="s">
        <v>101324</v>
      </c>
    </row>
    <row r="46724" spans="1:4" x14ac:dyDescent="0.3">
      <c r="A46724" t="s">
        <v>46626</v>
      </c>
      <c r="B46724" s="3">
        <v>37012373</v>
      </c>
      <c r="C46724" t="s">
        <v>100401</v>
      </c>
      <c r="D46724" t="s">
        <v>101325</v>
      </c>
    </row>
    <row r="46725" spans="1:4" x14ac:dyDescent="0.3">
      <c r="A46725" t="s">
        <v>46627</v>
      </c>
      <c r="B46725" s="3">
        <v>37012388</v>
      </c>
      <c r="C46725" t="s">
        <v>100928</v>
      </c>
      <c r="D46725" t="s">
        <v>101326</v>
      </c>
    </row>
    <row r="46726" spans="1:4" x14ac:dyDescent="0.3">
      <c r="A46726" t="s">
        <v>46628</v>
      </c>
      <c r="B46726" s="3">
        <v>37012394</v>
      </c>
      <c r="C46726" t="s">
        <v>101327</v>
      </c>
      <c r="D46726" t="s">
        <v>101328</v>
      </c>
    </row>
    <row r="46727" spans="1:4" x14ac:dyDescent="0.3">
      <c r="A46727" t="s">
        <v>46629</v>
      </c>
      <c r="B46727" s="3">
        <v>37012400</v>
      </c>
      <c r="C46727" t="s">
        <v>101329</v>
      </c>
      <c r="D46727" t="s">
        <v>100483</v>
      </c>
    </row>
    <row r="46728" spans="1:4" x14ac:dyDescent="0.3">
      <c r="A46728" t="s">
        <v>46630</v>
      </c>
      <c r="B46728" s="3">
        <v>37012412</v>
      </c>
      <c r="C46728" t="s">
        <v>100994</v>
      </c>
      <c r="D46728" t="s">
        <v>85719</v>
      </c>
    </row>
    <row r="46729" spans="1:4" x14ac:dyDescent="0.3">
      <c r="A46729" t="s">
        <v>46631</v>
      </c>
      <c r="B46729" s="3">
        <v>37012421</v>
      </c>
      <c r="C46729" t="s">
        <v>101330</v>
      </c>
      <c r="D46729" t="s">
        <v>100880</v>
      </c>
    </row>
    <row r="46730" spans="1:4" x14ac:dyDescent="0.3">
      <c r="A46730" t="s">
        <v>46632</v>
      </c>
      <c r="B46730" s="3">
        <v>37012430</v>
      </c>
      <c r="C46730" t="s">
        <v>101331</v>
      </c>
      <c r="D46730" t="s">
        <v>101332</v>
      </c>
    </row>
    <row r="46731" spans="1:4" x14ac:dyDescent="0.3">
      <c r="A46731" t="s">
        <v>46633</v>
      </c>
      <c r="B46731" s="3">
        <v>37012433</v>
      </c>
      <c r="C46731" t="s">
        <v>101333</v>
      </c>
      <c r="D46731" t="s">
        <v>100119</v>
      </c>
    </row>
    <row r="46732" spans="1:4" x14ac:dyDescent="0.3">
      <c r="A46732" t="s">
        <v>46634</v>
      </c>
      <c r="B46732" s="3">
        <v>37012439</v>
      </c>
      <c r="C46732" t="s">
        <v>101334</v>
      </c>
      <c r="D46732" t="s">
        <v>101335</v>
      </c>
    </row>
    <row r="46733" spans="1:4" x14ac:dyDescent="0.3">
      <c r="A46733" t="s">
        <v>46635</v>
      </c>
      <c r="B46733" s="3">
        <v>37012460</v>
      </c>
      <c r="C46733" t="s">
        <v>101336</v>
      </c>
      <c r="D46733" t="s">
        <v>101337</v>
      </c>
    </row>
    <row r="46734" spans="1:4" x14ac:dyDescent="0.3">
      <c r="A46734" t="s">
        <v>46636</v>
      </c>
      <c r="B46734" s="3">
        <v>37012463</v>
      </c>
      <c r="C46734" t="s">
        <v>101338</v>
      </c>
      <c r="D46734" t="s">
        <v>64079</v>
      </c>
    </row>
    <row r="46735" spans="1:4" x14ac:dyDescent="0.3">
      <c r="A46735" t="s">
        <v>46637</v>
      </c>
      <c r="B46735" s="3">
        <v>37012469</v>
      </c>
      <c r="C46735" t="s">
        <v>101339</v>
      </c>
      <c r="D46735" t="s">
        <v>101340</v>
      </c>
    </row>
    <row r="46736" spans="1:4" x14ac:dyDescent="0.3">
      <c r="A46736" t="s">
        <v>46638</v>
      </c>
      <c r="B46736" s="3">
        <v>37012490</v>
      </c>
      <c r="C46736" t="s">
        <v>101341</v>
      </c>
      <c r="D46736" t="s">
        <v>100303</v>
      </c>
    </row>
    <row r="46737" spans="1:4" x14ac:dyDescent="0.3">
      <c r="A46737" t="s">
        <v>46639</v>
      </c>
      <c r="B46737" s="3">
        <v>37012520</v>
      </c>
      <c r="C46737" t="s">
        <v>101342</v>
      </c>
      <c r="D46737" t="s">
        <v>101343</v>
      </c>
    </row>
    <row r="46738" spans="1:4" x14ac:dyDescent="0.3">
      <c r="A46738" t="s">
        <v>46640</v>
      </c>
      <c r="B46738" s="3">
        <v>37012532</v>
      </c>
      <c r="C46738" t="s">
        <v>101344</v>
      </c>
      <c r="D46738" t="s">
        <v>78450</v>
      </c>
    </row>
    <row r="46739" spans="1:4" x14ac:dyDescent="0.3">
      <c r="A46739" t="s">
        <v>46641</v>
      </c>
      <c r="B46739" s="3">
        <v>37012535</v>
      </c>
      <c r="C46739" t="s">
        <v>101345</v>
      </c>
      <c r="D46739" t="s">
        <v>101346</v>
      </c>
    </row>
    <row r="46740" spans="1:4" x14ac:dyDescent="0.3">
      <c r="A46740" t="s">
        <v>46642</v>
      </c>
      <c r="B46740" s="3">
        <v>37012547</v>
      </c>
      <c r="C46740" t="s">
        <v>101347</v>
      </c>
      <c r="D46740" t="s">
        <v>100392</v>
      </c>
    </row>
    <row r="46741" spans="1:4" x14ac:dyDescent="0.3">
      <c r="A46741" t="s">
        <v>46643</v>
      </c>
      <c r="B46741" s="3">
        <v>37012550</v>
      </c>
      <c r="C46741" t="s">
        <v>101348</v>
      </c>
      <c r="D46741" t="s">
        <v>64079</v>
      </c>
    </row>
    <row r="46742" spans="1:4" x14ac:dyDescent="0.3">
      <c r="A46742" t="s">
        <v>46644</v>
      </c>
      <c r="B46742" s="3">
        <v>37012565</v>
      </c>
      <c r="C46742" t="s">
        <v>101349</v>
      </c>
      <c r="D46742" t="s">
        <v>101350</v>
      </c>
    </row>
    <row r="46743" spans="1:4" x14ac:dyDescent="0.3">
      <c r="A46743" t="s">
        <v>46645</v>
      </c>
      <c r="B46743" s="3">
        <v>37012577</v>
      </c>
      <c r="C46743" t="s">
        <v>101351</v>
      </c>
      <c r="D46743" t="s">
        <v>100412</v>
      </c>
    </row>
    <row r="46744" spans="1:4" x14ac:dyDescent="0.3">
      <c r="A46744" t="s">
        <v>46646</v>
      </c>
      <c r="B46744" s="3">
        <v>37012583</v>
      </c>
      <c r="C46744" t="s">
        <v>101352</v>
      </c>
      <c r="D46744" t="s">
        <v>100203</v>
      </c>
    </row>
    <row r="46745" spans="1:4" x14ac:dyDescent="0.3">
      <c r="A46745" t="s">
        <v>46647</v>
      </c>
      <c r="B46745" s="3">
        <v>37012589</v>
      </c>
      <c r="C46745" t="s">
        <v>101353</v>
      </c>
      <c r="D46745" t="s">
        <v>64002</v>
      </c>
    </row>
    <row r="46746" spans="1:4" x14ac:dyDescent="0.3">
      <c r="A46746" t="s">
        <v>46648</v>
      </c>
      <c r="B46746" s="3">
        <v>37012592</v>
      </c>
      <c r="C46746" t="s">
        <v>101354</v>
      </c>
      <c r="D46746" t="s">
        <v>101355</v>
      </c>
    </row>
    <row r="46747" spans="1:4" x14ac:dyDescent="0.3">
      <c r="A46747" t="s">
        <v>46649</v>
      </c>
      <c r="B46747" s="3">
        <v>37012595</v>
      </c>
      <c r="C46747" t="s">
        <v>101356</v>
      </c>
      <c r="D46747" t="s">
        <v>100465</v>
      </c>
    </row>
    <row r="46748" spans="1:4" x14ac:dyDescent="0.3">
      <c r="A46748" t="s">
        <v>46650</v>
      </c>
      <c r="B46748" s="3">
        <v>37012607</v>
      </c>
      <c r="C46748" t="s">
        <v>101357</v>
      </c>
      <c r="D46748" t="s">
        <v>64079</v>
      </c>
    </row>
    <row r="46749" spans="1:4" x14ac:dyDescent="0.3">
      <c r="A46749" t="s">
        <v>46651</v>
      </c>
      <c r="B46749" s="3">
        <v>37012634</v>
      </c>
      <c r="C46749" t="s">
        <v>101358</v>
      </c>
      <c r="D46749" t="s">
        <v>78368</v>
      </c>
    </row>
    <row r="46750" spans="1:4" x14ac:dyDescent="0.3">
      <c r="A46750" t="s">
        <v>46652</v>
      </c>
      <c r="B46750" s="3">
        <v>37012637</v>
      </c>
      <c r="C46750" t="s">
        <v>101359</v>
      </c>
      <c r="D46750" t="s">
        <v>101360</v>
      </c>
    </row>
    <row r="46751" spans="1:4" x14ac:dyDescent="0.3">
      <c r="A46751" t="s">
        <v>46653</v>
      </c>
      <c r="B46751" s="3">
        <v>37012664</v>
      </c>
      <c r="C46751" t="s">
        <v>101361</v>
      </c>
      <c r="D46751" t="s">
        <v>101362</v>
      </c>
    </row>
    <row r="46752" spans="1:4" x14ac:dyDescent="0.3">
      <c r="A46752" t="s">
        <v>46654</v>
      </c>
      <c r="B46752" s="3">
        <v>37012682</v>
      </c>
      <c r="C46752" t="s">
        <v>101363</v>
      </c>
      <c r="D46752" t="s">
        <v>101364</v>
      </c>
    </row>
    <row r="46753" spans="1:4" x14ac:dyDescent="0.3">
      <c r="A46753" t="s">
        <v>46655</v>
      </c>
      <c r="B46753" s="3">
        <v>37012691</v>
      </c>
      <c r="C46753" t="s">
        <v>68524</v>
      </c>
      <c r="D46753" t="s">
        <v>101365</v>
      </c>
    </row>
    <row r="46754" spans="1:4" x14ac:dyDescent="0.3">
      <c r="A46754" t="s">
        <v>46656</v>
      </c>
      <c r="B46754" s="3">
        <v>37012700</v>
      </c>
      <c r="C46754" t="s">
        <v>101366</v>
      </c>
      <c r="D46754" t="s">
        <v>65918</v>
      </c>
    </row>
    <row r="46755" spans="1:4" x14ac:dyDescent="0.3">
      <c r="A46755" t="s">
        <v>46657</v>
      </c>
      <c r="B46755" s="3">
        <v>37012712</v>
      </c>
      <c r="C46755" t="s">
        <v>101367</v>
      </c>
      <c r="D46755" t="s">
        <v>99952</v>
      </c>
    </row>
    <row r="46756" spans="1:4" x14ac:dyDescent="0.3">
      <c r="A46756" t="s">
        <v>46658</v>
      </c>
      <c r="B46756" s="3">
        <v>37012715</v>
      </c>
      <c r="C46756" t="s">
        <v>100180</v>
      </c>
      <c r="D46756" t="s">
        <v>63907</v>
      </c>
    </row>
    <row r="46757" spans="1:4" x14ac:dyDescent="0.3">
      <c r="A46757" t="s">
        <v>46659</v>
      </c>
      <c r="B46757" s="3">
        <v>37012730</v>
      </c>
      <c r="C46757" t="s">
        <v>101368</v>
      </c>
      <c r="D46757" t="s">
        <v>100880</v>
      </c>
    </row>
    <row r="46758" spans="1:4" x14ac:dyDescent="0.3">
      <c r="A46758" t="s">
        <v>46660</v>
      </c>
      <c r="B46758" s="3">
        <v>37012739</v>
      </c>
      <c r="C46758" t="s">
        <v>101369</v>
      </c>
      <c r="D46758" t="s">
        <v>62469</v>
      </c>
    </row>
    <row r="46759" spans="1:4" x14ac:dyDescent="0.3">
      <c r="A46759" t="s">
        <v>46661</v>
      </c>
      <c r="B46759" s="3">
        <v>37012748</v>
      </c>
      <c r="C46759" t="s">
        <v>101370</v>
      </c>
      <c r="D46759" t="s">
        <v>100342</v>
      </c>
    </row>
    <row r="46760" spans="1:4" x14ac:dyDescent="0.3">
      <c r="A46760" t="s">
        <v>46662</v>
      </c>
      <c r="B46760" s="3">
        <v>37012766</v>
      </c>
      <c r="C46760" t="s">
        <v>101371</v>
      </c>
      <c r="D46760" t="s">
        <v>101164</v>
      </c>
    </row>
    <row r="46761" spans="1:4" x14ac:dyDescent="0.3">
      <c r="A46761" t="s">
        <v>46663</v>
      </c>
      <c r="B46761" s="3">
        <v>37012781</v>
      </c>
      <c r="C46761" t="s">
        <v>101372</v>
      </c>
      <c r="D46761" t="s">
        <v>64002</v>
      </c>
    </row>
    <row r="46762" spans="1:4" x14ac:dyDescent="0.3">
      <c r="A46762" t="s">
        <v>46664</v>
      </c>
      <c r="B46762" s="3">
        <v>37012817</v>
      </c>
      <c r="C46762" t="s">
        <v>101373</v>
      </c>
      <c r="D46762" t="s">
        <v>65918</v>
      </c>
    </row>
    <row r="46763" spans="1:4" x14ac:dyDescent="0.3">
      <c r="A46763" t="s">
        <v>46665</v>
      </c>
      <c r="B46763" s="3">
        <v>37012826</v>
      </c>
      <c r="C46763" t="s">
        <v>101374</v>
      </c>
      <c r="D46763" t="s">
        <v>65814</v>
      </c>
    </row>
    <row r="46764" spans="1:4" x14ac:dyDescent="0.3">
      <c r="A46764" t="s">
        <v>46666</v>
      </c>
      <c r="B46764" s="3">
        <v>37012859</v>
      </c>
      <c r="C46764" t="s">
        <v>97895</v>
      </c>
      <c r="D46764" t="s">
        <v>65814</v>
      </c>
    </row>
    <row r="46765" spans="1:4" x14ac:dyDescent="0.3">
      <c r="A46765" t="s">
        <v>46667</v>
      </c>
      <c r="B46765" s="3">
        <v>37012886</v>
      </c>
      <c r="C46765" t="s">
        <v>100599</v>
      </c>
      <c r="D46765" t="s">
        <v>64079</v>
      </c>
    </row>
    <row r="46766" spans="1:4" x14ac:dyDescent="0.3">
      <c r="A46766" t="s">
        <v>46668</v>
      </c>
      <c r="B46766" s="3">
        <v>37012904</v>
      </c>
      <c r="C46766" t="s">
        <v>101375</v>
      </c>
      <c r="D46766" t="s">
        <v>65798</v>
      </c>
    </row>
    <row r="46767" spans="1:4" x14ac:dyDescent="0.3">
      <c r="A46767" t="s">
        <v>46669</v>
      </c>
      <c r="B46767" s="3">
        <v>37012922</v>
      </c>
      <c r="C46767" t="s">
        <v>69764</v>
      </c>
      <c r="D46767" t="s">
        <v>65552</v>
      </c>
    </row>
    <row r="46768" spans="1:4" x14ac:dyDescent="0.3">
      <c r="A46768" t="s">
        <v>46670</v>
      </c>
      <c r="B46768" s="3">
        <v>37012964</v>
      </c>
      <c r="C46768" t="s">
        <v>101376</v>
      </c>
      <c r="D46768" t="s">
        <v>64066</v>
      </c>
    </row>
    <row r="46769" spans="1:4" x14ac:dyDescent="0.3">
      <c r="A46769" t="s">
        <v>46671</v>
      </c>
      <c r="B46769" s="3">
        <v>37012970</v>
      </c>
      <c r="C46769" t="s">
        <v>66858</v>
      </c>
      <c r="D46769" t="s">
        <v>101377</v>
      </c>
    </row>
    <row r="46770" spans="1:4" x14ac:dyDescent="0.3">
      <c r="A46770" t="s">
        <v>46672</v>
      </c>
      <c r="B46770" s="3">
        <v>37013006</v>
      </c>
      <c r="C46770" t="s">
        <v>101378</v>
      </c>
      <c r="D46770" t="s">
        <v>64002</v>
      </c>
    </row>
    <row r="46771" spans="1:4" x14ac:dyDescent="0.3">
      <c r="A46771" t="s">
        <v>46673</v>
      </c>
      <c r="B46771" s="3">
        <v>37013042</v>
      </c>
      <c r="C46771" t="s">
        <v>101379</v>
      </c>
      <c r="D46771" t="s">
        <v>65798</v>
      </c>
    </row>
    <row r="46772" spans="1:4" x14ac:dyDescent="0.3">
      <c r="A46772" t="s">
        <v>46674</v>
      </c>
      <c r="B46772" s="3">
        <v>37013066</v>
      </c>
      <c r="C46772" t="s">
        <v>97895</v>
      </c>
      <c r="D46772" t="s">
        <v>78368</v>
      </c>
    </row>
    <row r="46773" spans="1:4" x14ac:dyDescent="0.3">
      <c r="A46773" t="s">
        <v>46675</v>
      </c>
      <c r="B46773" s="3">
        <v>37016890</v>
      </c>
      <c r="C46773" t="s">
        <v>101380</v>
      </c>
      <c r="D46773" t="s">
        <v>101381</v>
      </c>
    </row>
    <row r="46774" spans="1:4" x14ac:dyDescent="0.3">
      <c r="A46774" t="s">
        <v>46676</v>
      </c>
      <c r="B46774" s="3">
        <v>37016893</v>
      </c>
      <c r="C46774" t="s">
        <v>101382</v>
      </c>
      <c r="D46774" t="s">
        <v>101383</v>
      </c>
    </row>
    <row r="46775" spans="1:4" x14ac:dyDescent="0.3">
      <c r="A46775" t="s">
        <v>46677</v>
      </c>
      <c r="B46775" s="3">
        <v>37016899</v>
      </c>
      <c r="C46775" t="s">
        <v>101384</v>
      </c>
      <c r="D46775" t="s">
        <v>79573</v>
      </c>
    </row>
    <row r="46776" spans="1:4" x14ac:dyDescent="0.3">
      <c r="A46776" t="s">
        <v>46678</v>
      </c>
      <c r="B46776" s="3">
        <v>37016905</v>
      </c>
      <c r="C46776" t="s">
        <v>101385</v>
      </c>
      <c r="D46776" t="s">
        <v>101386</v>
      </c>
    </row>
    <row r="46777" spans="1:4" x14ac:dyDescent="0.3">
      <c r="A46777" t="s">
        <v>46679</v>
      </c>
      <c r="B46777" s="3">
        <v>37016908</v>
      </c>
      <c r="C46777" t="s">
        <v>101387</v>
      </c>
      <c r="D46777" t="s">
        <v>65798</v>
      </c>
    </row>
    <row r="46778" spans="1:4" x14ac:dyDescent="0.3">
      <c r="A46778" t="s">
        <v>46680</v>
      </c>
      <c r="B46778" s="3">
        <v>37016923</v>
      </c>
      <c r="C46778" t="s">
        <v>101388</v>
      </c>
      <c r="D46778" t="s">
        <v>101389</v>
      </c>
    </row>
    <row r="46779" spans="1:4" x14ac:dyDescent="0.3">
      <c r="A46779" t="s">
        <v>46681</v>
      </c>
      <c r="B46779" s="3">
        <v>37016926</v>
      </c>
      <c r="C46779" t="s">
        <v>101390</v>
      </c>
      <c r="D46779" t="s">
        <v>101391</v>
      </c>
    </row>
    <row r="46780" spans="1:4" x14ac:dyDescent="0.3">
      <c r="A46780" t="s">
        <v>46682</v>
      </c>
      <c r="B46780" s="3">
        <v>37016932</v>
      </c>
      <c r="C46780" t="s">
        <v>101392</v>
      </c>
      <c r="D46780" t="s">
        <v>65098</v>
      </c>
    </row>
    <row r="46781" spans="1:4" x14ac:dyDescent="0.3">
      <c r="A46781" t="s">
        <v>46683</v>
      </c>
      <c r="B46781" s="3">
        <v>37016935</v>
      </c>
      <c r="C46781" t="s">
        <v>101393</v>
      </c>
      <c r="D46781" t="s">
        <v>101394</v>
      </c>
    </row>
    <row r="46782" spans="1:4" x14ac:dyDescent="0.3">
      <c r="A46782" t="s">
        <v>46684</v>
      </c>
      <c r="B46782" s="3">
        <v>37016941</v>
      </c>
      <c r="C46782" t="s">
        <v>65882</v>
      </c>
      <c r="D46782" t="s">
        <v>101395</v>
      </c>
    </row>
    <row r="46783" spans="1:4" x14ac:dyDescent="0.3">
      <c r="A46783" t="s">
        <v>46685</v>
      </c>
      <c r="B46783" s="3">
        <v>37016944</v>
      </c>
      <c r="C46783" t="s">
        <v>101396</v>
      </c>
      <c r="D46783" t="s">
        <v>101397</v>
      </c>
    </row>
    <row r="46784" spans="1:4" x14ac:dyDescent="0.3">
      <c r="A46784" t="s">
        <v>46686</v>
      </c>
      <c r="B46784" s="3">
        <v>37016959</v>
      </c>
      <c r="C46784" t="s">
        <v>101398</v>
      </c>
      <c r="D46784" t="s">
        <v>100253</v>
      </c>
    </row>
    <row r="46785" spans="1:4" x14ac:dyDescent="0.3">
      <c r="A46785" t="s">
        <v>46687</v>
      </c>
      <c r="B46785" s="3">
        <v>37016962</v>
      </c>
      <c r="C46785" t="s">
        <v>101399</v>
      </c>
      <c r="D46785" t="s">
        <v>101400</v>
      </c>
    </row>
    <row r="46786" spans="1:4" x14ac:dyDescent="0.3">
      <c r="A46786" t="s">
        <v>46688</v>
      </c>
      <c r="B46786" s="3">
        <v>37016965</v>
      </c>
      <c r="C46786" t="s">
        <v>101401</v>
      </c>
      <c r="D46786" t="s">
        <v>75042</v>
      </c>
    </row>
    <row r="46787" spans="1:4" x14ac:dyDescent="0.3">
      <c r="A46787" t="s">
        <v>46689</v>
      </c>
      <c r="B46787" s="3">
        <v>37016971</v>
      </c>
      <c r="C46787" t="s">
        <v>101402</v>
      </c>
      <c r="D46787" t="s">
        <v>101403</v>
      </c>
    </row>
    <row r="46788" spans="1:4" x14ac:dyDescent="0.3">
      <c r="A46788" t="s">
        <v>46690</v>
      </c>
      <c r="B46788" s="3">
        <v>37016986</v>
      </c>
      <c r="C46788" t="s">
        <v>101404</v>
      </c>
      <c r="D46788" t="s">
        <v>101405</v>
      </c>
    </row>
    <row r="46789" spans="1:4" x14ac:dyDescent="0.3">
      <c r="A46789" t="s">
        <v>46691</v>
      </c>
      <c r="B46789" s="3">
        <v>37016989</v>
      </c>
      <c r="C46789" t="s">
        <v>101406</v>
      </c>
      <c r="D46789" t="s">
        <v>78450</v>
      </c>
    </row>
    <row r="46790" spans="1:4" x14ac:dyDescent="0.3">
      <c r="A46790" t="s">
        <v>46692</v>
      </c>
      <c r="B46790" s="3">
        <v>37016995</v>
      </c>
      <c r="C46790" t="s">
        <v>101407</v>
      </c>
      <c r="D46790" t="s">
        <v>101408</v>
      </c>
    </row>
    <row r="46791" spans="1:4" x14ac:dyDescent="0.3">
      <c r="A46791" t="s">
        <v>46693</v>
      </c>
      <c r="B46791" s="3">
        <v>37017016</v>
      </c>
      <c r="C46791" t="s">
        <v>101409</v>
      </c>
      <c r="D46791" t="s">
        <v>100173</v>
      </c>
    </row>
    <row r="46792" spans="1:4" x14ac:dyDescent="0.3">
      <c r="A46792" t="s">
        <v>46694</v>
      </c>
      <c r="B46792" s="3">
        <v>37017019</v>
      </c>
      <c r="C46792" t="s">
        <v>101410</v>
      </c>
      <c r="D46792" t="s">
        <v>101411</v>
      </c>
    </row>
    <row r="46793" spans="1:4" x14ac:dyDescent="0.3">
      <c r="A46793" t="s">
        <v>46695</v>
      </c>
      <c r="B46793" s="3">
        <v>37017025</v>
      </c>
      <c r="C46793" t="s">
        <v>101412</v>
      </c>
      <c r="D46793" t="s">
        <v>100717</v>
      </c>
    </row>
    <row r="46794" spans="1:4" x14ac:dyDescent="0.3">
      <c r="A46794" t="s">
        <v>46696</v>
      </c>
      <c r="B46794" s="3">
        <v>37017028</v>
      </c>
      <c r="C46794" t="s">
        <v>101413</v>
      </c>
      <c r="D46794" t="s">
        <v>93550</v>
      </c>
    </row>
    <row r="46795" spans="1:4" x14ac:dyDescent="0.3">
      <c r="A46795" t="s">
        <v>46697</v>
      </c>
      <c r="B46795" s="3">
        <v>37017031</v>
      </c>
      <c r="C46795" t="s">
        <v>101414</v>
      </c>
      <c r="D46795" t="s">
        <v>101415</v>
      </c>
    </row>
    <row r="46796" spans="1:4" x14ac:dyDescent="0.3">
      <c r="A46796" t="s">
        <v>46698</v>
      </c>
      <c r="B46796" s="3">
        <v>37017034</v>
      </c>
      <c r="C46796" t="s">
        <v>65133</v>
      </c>
      <c r="D46796" t="s">
        <v>100813</v>
      </c>
    </row>
    <row r="46797" spans="1:4" x14ac:dyDescent="0.3">
      <c r="A46797" t="s">
        <v>46699</v>
      </c>
      <c r="B46797" s="3">
        <v>37017037</v>
      </c>
      <c r="C46797" t="s">
        <v>101416</v>
      </c>
      <c r="D46797" t="s">
        <v>101417</v>
      </c>
    </row>
    <row r="46798" spans="1:4" x14ac:dyDescent="0.3">
      <c r="A46798" t="s">
        <v>46700</v>
      </c>
      <c r="B46798" s="3">
        <v>37017040</v>
      </c>
      <c r="C46798" t="s">
        <v>101418</v>
      </c>
      <c r="D46798" t="s">
        <v>100959</v>
      </c>
    </row>
    <row r="46799" spans="1:4" x14ac:dyDescent="0.3">
      <c r="A46799" t="s">
        <v>46701</v>
      </c>
      <c r="B46799" s="3">
        <v>37017058</v>
      </c>
      <c r="C46799" t="s">
        <v>101419</v>
      </c>
      <c r="D46799" t="s">
        <v>100238</v>
      </c>
    </row>
    <row r="46800" spans="1:4" x14ac:dyDescent="0.3">
      <c r="A46800" t="s">
        <v>46702</v>
      </c>
      <c r="B46800" s="3">
        <v>37017073</v>
      </c>
      <c r="C46800" t="s">
        <v>101420</v>
      </c>
      <c r="D46800" t="s">
        <v>100880</v>
      </c>
    </row>
    <row r="46801" spans="1:4" x14ac:dyDescent="0.3">
      <c r="A46801" t="s">
        <v>46703</v>
      </c>
      <c r="B46801" s="3">
        <v>37017085</v>
      </c>
      <c r="C46801" t="s">
        <v>101421</v>
      </c>
      <c r="D46801" t="s">
        <v>65808</v>
      </c>
    </row>
    <row r="46802" spans="1:4" x14ac:dyDescent="0.3">
      <c r="A46802" t="s">
        <v>46704</v>
      </c>
      <c r="B46802" s="3">
        <v>37017091</v>
      </c>
      <c r="C46802" t="s">
        <v>101422</v>
      </c>
      <c r="D46802" t="s">
        <v>64079</v>
      </c>
    </row>
    <row r="46803" spans="1:4" x14ac:dyDescent="0.3">
      <c r="A46803" t="s">
        <v>46705</v>
      </c>
      <c r="B46803" s="3">
        <v>37017094</v>
      </c>
      <c r="C46803" t="s">
        <v>67627</v>
      </c>
      <c r="D46803" t="s">
        <v>100483</v>
      </c>
    </row>
    <row r="46804" spans="1:4" x14ac:dyDescent="0.3">
      <c r="A46804" t="s">
        <v>46706</v>
      </c>
      <c r="B46804" s="3">
        <v>37017100</v>
      </c>
      <c r="C46804" t="s">
        <v>101423</v>
      </c>
      <c r="D46804" t="s">
        <v>64002</v>
      </c>
    </row>
    <row r="46805" spans="1:4" x14ac:dyDescent="0.3">
      <c r="A46805" t="s">
        <v>46707</v>
      </c>
      <c r="B46805" s="3">
        <v>37017106</v>
      </c>
      <c r="C46805" t="s">
        <v>101424</v>
      </c>
      <c r="D46805" t="s">
        <v>101425</v>
      </c>
    </row>
    <row r="46806" spans="1:4" x14ac:dyDescent="0.3">
      <c r="A46806" t="s">
        <v>46708</v>
      </c>
      <c r="B46806" s="3">
        <v>37017109</v>
      </c>
      <c r="C46806" t="s">
        <v>101426</v>
      </c>
      <c r="D46806" t="s">
        <v>101427</v>
      </c>
    </row>
    <row r="46807" spans="1:4" x14ac:dyDescent="0.3">
      <c r="A46807" t="s">
        <v>46709</v>
      </c>
      <c r="B46807" s="3">
        <v>37017121</v>
      </c>
      <c r="C46807" t="s">
        <v>101428</v>
      </c>
      <c r="D46807" t="s">
        <v>78450</v>
      </c>
    </row>
    <row r="46808" spans="1:4" x14ac:dyDescent="0.3">
      <c r="A46808" t="s">
        <v>46710</v>
      </c>
      <c r="B46808" s="3">
        <v>37017124</v>
      </c>
      <c r="C46808" t="s">
        <v>101429</v>
      </c>
      <c r="D46808" t="s">
        <v>101430</v>
      </c>
    </row>
    <row r="46809" spans="1:4" x14ac:dyDescent="0.3">
      <c r="A46809" t="s">
        <v>46711</v>
      </c>
      <c r="B46809" s="3">
        <v>37017130</v>
      </c>
      <c r="C46809" t="s">
        <v>101431</v>
      </c>
      <c r="D46809" t="s">
        <v>101432</v>
      </c>
    </row>
    <row r="46810" spans="1:4" x14ac:dyDescent="0.3">
      <c r="A46810" t="s">
        <v>46712</v>
      </c>
      <c r="B46810" s="3">
        <v>37017148</v>
      </c>
      <c r="C46810" t="s">
        <v>101433</v>
      </c>
      <c r="D46810" t="s">
        <v>100462</v>
      </c>
    </row>
    <row r="46811" spans="1:4" x14ac:dyDescent="0.3">
      <c r="A46811" t="s">
        <v>46713</v>
      </c>
      <c r="B46811" s="3">
        <v>37017151</v>
      </c>
      <c r="C46811" t="s">
        <v>101434</v>
      </c>
      <c r="D46811" t="s">
        <v>64079</v>
      </c>
    </row>
    <row r="46812" spans="1:4" x14ac:dyDescent="0.3">
      <c r="A46812" t="s">
        <v>46714</v>
      </c>
      <c r="B46812" s="3">
        <v>37017163</v>
      </c>
      <c r="C46812" t="s">
        <v>101435</v>
      </c>
      <c r="D46812" t="s">
        <v>101436</v>
      </c>
    </row>
    <row r="46813" spans="1:4" x14ac:dyDescent="0.3">
      <c r="A46813" t="s">
        <v>46715</v>
      </c>
      <c r="B46813" s="3">
        <v>37017205</v>
      </c>
      <c r="C46813" t="s">
        <v>101437</v>
      </c>
      <c r="D46813" t="s">
        <v>101438</v>
      </c>
    </row>
    <row r="46814" spans="1:4" x14ac:dyDescent="0.3">
      <c r="A46814" t="s">
        <v>46716</v>
      </c>
      <c r="B46814" s="3">
        <v>37017211</v>
      </c>
      <c r="C46814" t="s">
        <v>101439</v>
      </c>
      <c r="D46814" t="s">
        <v>101440</v>
      </c>
    </row>
    <row r="46815" spans="1:4" x14ac:dyDescent="0.3">
      <c r="A46815" t="s">
        <v>46717</v>
      </c>
      <c r="B46815" s="3">
        <v>37017223</v>
      </c>
      <c r="C46815" t="s">
        <v>101441</v>
      </c>
      <c r="D46815" t="s">
        <v>64079</v>
      </c>
    </row>
    <row r="46816" spans="1:4" x14ac:dyDescent="0.3">
      <c r="A46816" t="s">
        <v>46718</v>
      </c>
      <c r="B46816" s="3">
        <v>37017229</v>
      </c>
      <c r="C46816" t="s">
        <v>101442</v>
      </c>
      <c r="D46816" t="s">
        <v>101443</v>
      </c>
    </row>
    <row r="46817" spans="1:4" x14ac:dyDescent="0.3">
      <c r="A46817" t="s">
        <v>46719</v>
      </c>
      <c r="B46817" s="3">
        <v>37017241</v>
      </c>
      <c r="C46817" t="s">
        <v>101444</v>
      </c>
      <c r="D46817" t="s">
        <v>100828</v>
      </c>
    </row>
    <row r="46818" spans="1:4" x14ac:dyDescent="0.3">
      <c r="A46818" t="s">
        <v>46720</v>
      </c>
      <c r="B46818" s="3">
        <v>37017331</v>
      </c>
      <c r="C46818" t="s">
        <v>101445</v>
      </c>
      <c r="D46818" t="s">
        <v>101446</v>
      </c>
    </row>
    <row r="46819" spans="1:4" x14ac:dyDescent="0.3">
      <c r="A46819" t="s">
        <v>46721</v>
      </c>
      <c r="B46819" s="3">
        <v>37017337</v>
      </c>
      <c r="C46819" t="s">
        <v>101447</v>
      </c>
      <c r="D46819" t="s">
        <v>80757</v>
      </c>
    </row>
    <row r="46820" spans="1:4" x14ac:dyDescent="0.3">
      <c r="A46820" t="s">
        <v>46722</v>
      </c>
      <c r="B46820" s="3">
        <v>37017379</v>
      </c>
      <c r="C46820" t="s">
        <v>101448</v>
      </c>
      <c r="D46820" t="s">
        <v>101449</v>
      </c>
    </row>
    <row r="46821" spans="1:4" x14ac:dyDescent="0.3">
      <c r="A46821" t="s">
        <v>46723</v>
      </c>
      <c r="B46821" s="3">
        <v>37017391</v>
      </c>
      <c r="C46821" t="s">
        <v>101450</v>
      </c>
      <c r="D46821" t="s">
        <v>101256</v>
      </c>
    </row>
    <row r="46822" spans="1:4" x14ac:dyDescent="0.3">
      <c r="A46822" t="s">
        <v>46724</v>
      </c>
      <c r="B46822" s="3">
        <v>37017394</v>
      </c>
      <c r="C46822" t="s">
        <v>101451</v>
      </c>
      <c r="D46822" t="s">
        <v>101452</v>
      </c>
    </row>
    <row r="46823" spans="1:4" x14ac:dyDescent="0.3">
      <c r="A46823" t="s">
        <v>46725</v>
      </c>
      <c r="B46823" s="3">
        <v>37017397</v>
      </c>
      <c r="C46823" t="s">
        <v>101453</v>
      </c>
      <c r="D46823" t="s">
        <v>100460</v>
      </c>
    </row>
    <row r="46824" spans="1:4" x14ac:dyDescent="0.3">
      <c r="A46824" t="s">
        <v>46726</v>
      </c>
      <c r="B46824" s="3">
        <v>37017406</v>
      </c>
      <c r="C46824" t="s">
        <v>101454</v>
      </c>
      <c r="D46824" t="s">
        <v>101455</v>
      </c>
    </row>
    <row r="46825" spans="1:4" x14ac:dyDescent="0.3">
      <c r="A46825" t="s">
        <v>46727</v>
      </c>
      <c r="B46825" s="3">
        <v>37017412</v>
      </c>
      <c r="C46825" t="s">
        <v>101456</v>
      </c>
      <c r="D46825" t="s">
        <v>78363</v>
      </c>
    </row>
    <row r="46826" spans="1:4" x14ac:dyDescent="0.3">
      <c r="A46826" t="s">
        <v>46728</v>
      </c>
      <c r="B46826" s="3">
        <v>37017415</v>
      </c>
      <c r="C46826" t="s">
        <v>97895</v>
      </c>
      <c r="D46826" t="s">
        <v>100412</v>
      </c>
    </row>
    <row r="46827" spans="1:4" x14ac:dyDescent="0.3">
      <c r="A46827" t="s">
        <v>46729</v>
      </c>
      <c r="B46827" s="3">
        <v>37017418</v>
      </c>
      <c r="C46827" t="s">
        <v>101457</v>
      </c>
      <c r="D46827" t="s">
        <v>63893</v>
      </c>
    </row>
    <row r="46828" spans="1:4" x14ac:dyDescent="0.3">
      <c r="A46828" t="s">
        <v>46730</v>
      </c>
      <c r="B46828" s="3">
        <v>37017427</v>
      </c>
      <c r="C46828" t="s">
        <v>101458</v>
      </c>
      <c r="D46828" t="s">
        <v>101459</v>
      </c>
    </row>
    <row r="46829" spans="1:4" x14ac:dyDescent="0.3">
      <c r="A46829" t="s">
        <v>46731</v>
      </c>
      <c r="B46829" s="3">
        <v>37017433</v>
      </c>
      <c r="C46829" t="s">
        <v>101460</v>
      </c>
      <c r="D46829" t="s">
        <v>101461</v>
      </c>
    </row>
    <row r="46830" spans="1:4" x14ac:dyDescent="0.3">
      <c r="A46830" t="s">
        <v>46732</v>
      </c>
      <c r="B46830" s="3">
        <v>37017442</v>
      </c>
      <c r="C46830" t="s">
        <v>101462</v>
      </c>
      <c r="D46830" t="s">
        <v>64002</v>
      </c>
    </row>
    <row r="46831" spans="1:4" x14ac:dyDescent="0.3">
      <c r="A46831" t="s">
        <v>46733</v>
      </c>
      <c r="B46831" s="3">
        <v>37017451</v>
      </c>
      <c r="C46831" t="s">
        <v>101463</v>
      </c>
      <c r="D46831" t="s">
        <v>100198</v>
      </c>
    </row>
    <row r="46832" spans="1:4" x14ac:dyDescent="0.3">
      <c r="A46832" t="s">
        <v>46734</v>
      </c>
      <c r="B46832" s="3">
        <v>37017457</v>
      </c>
      <c r="C46832" t="s">
        <v>101464</v>
      </c>
      <c r="D46832" t="s">
        <v>62469</v>
      </c>
    </row>
    <row r="46833" spans="1:4" x14ac:dyDescent="0.3">
      <c r="A46833" t="s">
        <v>46735</v>
      </c>
      <c r="B46833" s="3">
        <v>37017481</v>
      </c>
      <c r="C46833" t="s">
        <v>100288</v>
      </c>
      <c r="D46833" t="s">
        <v>78450</v>
      </c>
    </row>
    <row r="46834" spans="1:4" x14ac:dyDescent="0.3">
      <c r="A46834" t="s">
        <v>46736</v>
      </c>
      <c r="B46834" s="3">
        <v>37017490</v>
      </c>
      <c r="C46834" t="s">
        <v>101465</v>
      </c>
      <c r="D46834" t="s">
        <v>64079</v>
      </c>
    </row>
    <row r="46835" spans="1:4" x14ac:dyDescent="0.3">
      <c r="A46835" t="s">
        <v>46737</v>
      </c>
      <c r="B46835" s="3">
        <v>37017499</v>
      </c>
      <c r="C46835" t="s">
        <v>101466</v>
      </c>
      <c r="D46835" t="s">
        <v>69871</v>
      </c>
    </row>
    <row r="46836" spans="1:4" x14ac:dyDescent="0.3">
      <c r="A46836" t="s">
        <v>46738</v>
      </c>
      <c r="B46836" s="3">
        <v>37017553</v>
      </c>
      <c r="C46836" t="s">
        <v>101467</v>
      </c>
      <c r="D46836" t="s">
        <v>101468</v>
      </c>
    </row>
    <row r="46837" spans="1:4" x14ac:dyDescent="0.3">
      <c r="A46837" t="s">
        <v>46739</v>
      </c>
      <c r="B46837" s="3">
        <v>37017562</v>
      </c>
      <c r="C46837" t="s">
        <v>101469</v>
      </c>
      <c r="D46837" t="s">
        <v>100483</v>
      </c>
    </row>
    <row r="46838" spans="1:4" x14ac:dyDescent="0.3">
      <c r="A46838" t="s">
        <v>46740</v>
      </c>
      <c r="B46838" s="3">
        <v>37017565</v>
      </c>
      <c r="C46838" t="s">
        <v>100016</v>
      </c>
      <c r="D46838" t="s">
        <v>101470</v>
      </c>
    </row>
    <row r="46839" spans="1:4" x14ac:dyDescent="0.3">
      <c r="A46839" t="s">
        <v>46741</v>
      </c>
      <c r="B46839" s="3">
        <v>37017574</v>
      </c>
      <c r="C46839" t="s">
        <v>101471</v>
      </c>
      <c r="D46839" t="s">
        <v>101343</v>
      </c>
    </row>
    <row r="46840" spans="1:4" x14ac:dyDescent="0.3">
      <c r="A46840" t="s">
        <v>46742</v>
      </c>
      <c r="B46840" s="3">
        <v>37017577</v>
      </c>
      <c r="C46840" t="s">
        <v>101472</v>
      </c>
      <c r="D46840" t="s">
        <v>101473</v>
      </c>
    </row>
    <row r="46841" spans="1:4" x14ac:dyDescent="0.3">
      <c r="A46841" t="s">
        <v>46743</v>
      </c>
      <c r="B46841" s="3">
        <v>37017586</v>
      </c>
      <c r="C46841" t="s">
        <v>101474</v>
      </c>
      <c r="D46841" t="s">
        <v>101475</v>
      </c>
    </row>
    <row r="46842" spans="1:4" x14ac:dyDescent="0.3">
      <c r="A46842" t="s">
        <v>46744</v>
      </c>
      <c r="B46842" s="3">
        <v>37017595</v>
      </c>
      <c r="C46842" t="s">
        <v>101476</v>
      </c>
      <c r="D46842" t="s">
        <v>101477</v>
      </c>
    </row>
    <row r="46843" spans="1:4" x14ac:dyDescent="0.3">
      <c r="A46843" t="s">
        <v>46745</v>
      </c>
      <c r="B46843" s="3">
        <v>37017598</v>
      </c>
      <c r="C46843" t="s">
        <v>101478</v>
      </c>
      <c r="D46843" t="s">
        <v>101479</v>
      </c>
    </row>
    <row r="46844" spans="1:4" x14ac:dyDescent="0.3">
      <c r="A46844" t="s">
        <v>46746</v>
      </c>
      <c r="B46844" s="3">
        <v>37017619</v>
      </c>
      <c r="C46844" t="s">
        <v>101480</v>
      </c>
      <c r="D46844" t="s">
        <v>62469</v>
      </c>
    </row>
    <row r="46845" spans="1:4" x14ac:dyDescent="0.3">
      <c r="A46845" t="s">
        <v>46747</v>
      </c>
      <c r="B46845" s="3">
        <v>37017628</v>
      </c>
      <c r="C46845" t="s">
        <v>101481</v>
      </c>
      <c r="D46845" t="s">
        <v>100293</v>
      </c>
    </row>
    <row r="46846" spans="1:4" x14ac:dyDescent="0.3">
      <c r="A46846" t="s">
        <v>46748</v>
      </c>
      <c r="B46846" s="3">
        <v>37017637</v>
      </c>
      <c r="C46846" t="s">
        <v>101482</v>
      </c>
      <c r="D46846" t="s">
        <v>101483</v>
      </c>
    </row>
    <row r="46847" spans="1:4" x14ac:dyDescent="0.3">
      <c r="A46847" t="s">
        <v>46749</v>
      </c>
      <c r="B46847" s="3">
        <v>37017643</v>
      </c>
      <c r="C46847" t="s">
        <v>101484</v>
      </c>
      <c r="D46847" t="s">
        <v>65820</v>
      </c>
    </row>
    <row r="46848" spans="1:4" x14ac:dyDescent="0.3">
      <c r="A46848" t="s">
        <v>46750</v>
      </c>
      <c r="B46848" s="3">
        <v>37017652</v>
      </c>
      <c r="C46848" t="s">
        <v>101485</v>
      </c>
      <c r="D46848" t="s">
        <v>100198</v>
      </c>
    </row>
    <row r="46849" spans="1:4" x14ac:dyDescent="0.3">
      <c r="A46849" t="s">
        <v>46751</v>
      </c>
      <c r="B46849" s="3">
        <v>37017655</v>
      </c>
      <c r="C46849" t="s">
        <v>101486</v>
      </c>
      <c r="D46849" t="s">
        <v>101487</v>
      </c>
    </row>
    <row r="46850" spans="1:4" x14ac:dyDescent="0.3">
      <c r="A46850" t="s">
        <v>46752</v>
      </c>
      <c r="B46850" s="3">
        <v>37017670</v>
      </c>
      <c r="C46850" t="s">
        <v>101488</v>
      </c>
      <c r="D46850" t="s">
        <v>64079</v>
      </c>
    </row>
    <row r="46851" spans="1:4" x14ac:dyDescent="0.3">
      <c r="A46851" t="s">
        <v>46753</v>
      </c>
      <c r="B46851" s="3">
        <v>37017673</v>
      </c>
      <c r="C46851" t="s">
        <v>101489</v>
      </c>
      <c r="D46851" t="s">
        <v>101490</v>
      </c>
    </row>
    <row r="46852" spans="1:4" x14ac:dyDescent="0.3">
      <c r="A46852" t="s">
        <v>46754</v>
      </c>
      <c r="B46852" s="3">
        <v>37017676</v>
      </c>
      <c r="C46852" t="s">
        <v>101491</v>
      </c>
      <c r="D46852" t="s">
        <v>101492</v>
      </c>
    </row>
    <row r="46853" spans="1:4" x14ac:dyDescent="0.3">
      <c r="A46853" t="s">
        <v>46755</v>
      </c>
      <c r="B46853" s="3">
        <v>37017679</v>
      </c>
      <c r="C46853" t="s">
        <v>101493</v>
      </c>
      <c r="D46853" t="s">
        <v>64002</v>
      </c>
    </row>
    <row r="46854" spans="1:4" x14ac:dyDescent="0.3">
      <c r="A46854" t="s">
        <v>46756</v>
      </c>
      <c r="B46854" s="3">
        <v>37017682</v>
      </c>
      <c r="C46854" t="s">
        <v>100317</v>
      </c>
      <c r="D46854" t="s">
        <v>101494</v>
      </c>
    </row>
    <row r="46855" spans="1:4" x14ac:dyDescent="0.3">
      <c r="A46855" t="s">
        <v>46757</v>
      </c>
      <c r="B46855" s="3">
        <v>37017685</v>
      </c>
      <c r="C46855" t="s">
        <v>101495</v>
      </c>
      <c r="D46855" t="s">
        <v>95900</v>
      </c>
    </row>
    <row r="46856" spans="1:4" x14ac:dyDescent="0.3">
      <c r="A46856" t="s">
        <v>46758</v>
      </c>
      <c r="B46856" s="3">
        <v>37017691</v>
      </c>
      <c r="C46856" t="s">
        <v>101496</v>
      </c>
      <c r="D46856" t="s">
        <v>64002</v>
      </c>
    </row>
    <row r="46857" spans="1:4" x14ac:dyDescent="0.3">
      <c r="A46857" t="s">
        <v>46759</v>
      </c>
      <c r="B46857" s="3">
        <v>37017694</v>
      </c>
      <c r="C46857" t="s">
        <v>101497</v>
      </c>
      <c r="D46857" t="s">
        <v>101498</v>
      </c>
    </row>
    <row r="46858" spans="1:4" x14ac:dyDescent="0.3">
      <c r="A46858" t="s">
        <v>46760</v>
      </c>
      <c r="B46858" s="3">
        <v>37017697</v>
      </c>
      <c r="C46858" t="s">
        <v>101499</v>
      </c>
      <c r="D46858" t="s">
        <v>101500</v>
      </c>
    </row>
    <row r="46859" spans="1:4" x14ac:dyDescent="0.3">
      <c r="A46859" t="s">
        <v>46761</v>
      </c>
      <c r="B46859" s="3">
        <v>37017706</v>
      </c>
      <c r="C46859" t="s">
        <v>101501</v>
      </c>
      <c r="D46859" t="s">
        <v>101502</v>
      </c>
    </row>
    <row r="46860" spans="1:4" x14ac:dyDescent="0.3">
      <c r="A46860" t="s">
        <v>46762</v>
      </c>
      <c r="B46860" s="3">
        <v>37017712</v>
      </c>
      <c r="C46860" t="s">
        <v>101503</v>
      </c>
      <c r="D46860" t="s">
        <v>64079</v>
      </c>
    </row>
    <row r="46861" spans="1:4" x14ac:dyDescent="0.3">
      <c r="A46861" t="s">
        <v>46763</v>
      </c>
      <c r="B46861" s="3">
        <v>37017718</v>
      </c>
      <c r="C46861" t="s">
        <v>79548</v>
      </c>
      <c r="D46861" t="s">
        <v>101504</v>
      </c>
    </row>
    <row r="46862" spans="1:4" x14ac:dyDescent="0.3">
      <c r="A46862" t="s">
        <v>46764</v>
      </c>
      <c r="B46862" s="3">
        <v>37017727</v>
      </c>
      <c r="C46862" t="s">
        <v>101505</v>
      </c>
      <c r="D46862" t="s">
        <v>101506</v>
      </c>
    </row>
    <row r="46863" spans="1:4" x14ac:dyDescent="0.3">
      <c r="A46863" t="s">
        <v>46765</v>
      </c>
      <c r="B46863" s="3">
        <v>37017742</v>
      </c>
      <c r="C46863" t="s">
        <v>101507</v>
      </c>
      <c r="D46863" t="s">
        <v>83817</v>
      </c>
    </row>
    <row r="46864" spans="1:4" x14ac:dyDescent="0.3">
      <c r="A46864" t="s">
        <v>46766</v>
      </c>
      <c r="B46864" s="3">
        <v>37017751</v>
      </c>
      <c r="C46864" t="s">
        <v>101508</v>
      </c>
      <c r="D46864" t="s">
        <v>101509</v>
      </c>
    </row>
    <row r="46865" spans="1:4" x14ac:dyDescent="0.3">
      <c r="A46865" t="s">
        <v>46767</v>
      </c>
      <c r="B46865" s="3">
        <v>37017757</v>
      </c>
      <c r="C46865" t="s">
        <v>101510</v>
      </c>
      <c r="D46865" t="s">
        <v>101511</v>
      </c>
    </row>
    <row r="46866" spans="1:4" x14ac:dyDescent="0.3">
      <c r="A46866" t="s">
        <v>46768</v>
      </c>
      <c r="B46866" s="3">
        <v>37017769</v>
      </c>
      <c r="C46866" t="s">
        <v>101512</v>
      </c>
      <c r="D46866" t="s">
        <v>101513</v>
      </c>
    </row>
    <row r="46867" spans="1:4" x14ac:dyDescent="0.3">
      <c r="A46867" t="s">
        <v>46769</v>
      </c>
      <c r="B46867" s="3">
        <v>37017772</v>
      </c>
      <c r="C46867" t="s">
        <v>101514</v>
      </c>
      <c r="D46867" t="s">
        <v>65918</v>
      </c>
    </row>
    <row r="46868" spans="1:4" x14ac:dyDescent="0.3">
      <c r="A46868" t="s">
        <v>46770</v>
      </c>
      <c r="B46868" s="3">
        <v>37017805</v>
      </c>
      <c r="C46868" t="s">
        <v>101515</v>
      </c>
      <c r="D46868" t="s">
        <v>65798</v>
      </c>
    </row>
    <row r="46869" spans="1:4" x14ac:dyDescent="0.3">
      <c r="A46869" t="s">
        <v>46771</v>
      </c>
      <c r="B46869" s="3">
        <v>37017841</v>
      </c>
      <c r="C46869" t="s">
        <v>101516</v>
      </c>
      <c r="D46869" t="s">
        <v>101517</v>
      </c>
    </row>
    <row r="46870" spans="1:4" x14ac:dyDescent="0.3">
      <c r="A46870" t="s">
        <v>46772</v>
      </c>
      <c r="B46870" s="3">
        <v>37017844</v>
      </c>
      <c r="C46870" t="s">
        <v>101518</v>
      </c>
      <c r="D46870" t="s">
        <v>64079</v>
      </c>
    </row>
    <row r="46871" spans="1:4" x14ac:dyDescent="0.3">
      <c r="A46871" t="s">
        <v>46773</v>
      </c>
      <c r="B46871" s="3">
        <v>37017847</v>
      </c>
      <c r="C46871" t="s">
        <v>101519</v>
      </c>
      <c r="D46871" t="s">
        <v>64079</v>
      </c>
    </row>
    <row r="46872" spans="1:4" x14ac:dyDescent="0.3">
      <c r="A46872" t="s">
        <v>46774</v>
      </c>
      <c r="B46872" s="3">
        <v>37017859</v>
      </c>
      <c r="C46872" t="s">
        <v>62356</v>
      </c>
      <c r="D46872" t="s">
        <v>101520</v>
      </c>
    </row>
    <row r="46873" spans="1:4" x14ac:dyDescent="0.3">
      <c r="A46873" t="s">
        <v>46775</v>
      </c>
      <c r="B46873" s="3">
        <v>37017862</v>
      </c>
      <c r="C46873" t="s">
        <v>101521</v>
      </c>
      <c r="D46873" t="s">
        <v>101522</v>
      </c>
    </row>
    <row r="46874" spans="1:4" x14ac:dyDescent="0.3">
      <c r="A46874" t="s">
        <v>46776</v>
      </c>
      <c r="B46874" s="3">
        <v>37017874</v>
      </c>
      <c r="C46874" t="s">
        <v>101523</v>
      </c>
      <c r="D46874" t="s">
        <v>101524</v>
      </c>
    </row>
    <row r="46875" spans="1:4" x14ac:dyDescent="0.3">
      <c r="A46875" t="s">
        <v>46777</v>
      </c>
      <c r="B46875" s="3">
        <v>37017877</v>
      </c>
      <c r="C46875" t="s">
        <v>101283</v>
      </c>
      <c r="D46875" t="s">
        <v>101525</v>
      </c>
    </row>
    <row r="46876" spans="1:4" x14ac:dyDescent="0.3">
      <c r="A46876" t="s">
        <v>46778</v>
      </c>
      <c r="B46876" s="3">
        <v>37017880</v>
      </c>
      <c r="C46876" t="s">
        <v>101526</v>
      </c>
      <c r="D46876" t="s">
        <v>65798</v>
      </c>
    </row>
    <row r="46877" spans="1:4" x14ac:dyDescent="0.3">
      <c r="A46877" t="s">
        <v>46779</v>
      </c>
      <c r="B46877" s="3">
        <v>37017892</v>
      </c>
      <c r="C46877" t="s">
        <v>101527</v>
      </c>
      <c r="D46877" t="s">
        <v>65798</v>
      </c>
    </row>
    <row r="46878" spans="1:4" x14ac:dyDescent="0.3">
      <c r="A46878" t="s">
        <v>46780</v>
      </c>
      <c r="B46878" s="3">
        <v>37017895</v>
      </c>
      <c r="C46878" t="s">
        <v>101528</v>
      </c>
      <c r="D46878" t="s">
        <v>101529</v>
      </c>
    </row>
    <row r="46879" spans="1:4" x14ac:dyDescent="0.3">
      <c r="A46879" t="s">
        <v>46781</v>
      </c>
      <c r="B46879" s="3">
        <v>37017901</v>
      </c>
      <c r="C46879" t="s">
        <v>101530</v>
      </c>
      <c r="D46879" t="s">
        <v>62451</v>
      </c>
    </row>
    <row r="46880" spans="1:4" x14ac:dyDescent="0.3">
      <c r="A46880" t="s">
        <v>46782</v>
      </c>
      <c r="B46880" s="3">
        <v>37017904</v>
      </c>
      <c r="C46880" t="s">
        <v>101531</v>
      </c>
      <c r="D46880" t="s">
        <v>100462</v>
      </c>
    </row>
    <row r="46881" spans="1:4" x14ac:dyDescent="0.3">
      <c r="A46881" t="s">
        <v>46783</v>
      </c>
      <c r="B46881" s="3">
        <v>37017907</v>
      </c>
      <c r="C46881" t="s">
        <v>101532</v>
      </c>
      <c r="D46881" t="s">
        <v>101533</v>
      </c>
    </row>
    <row r="46882" spans="1:4" x14ac:dyDescent="0.3">
      <c r="A46882" t="s">
        <v>46784</v>
      </c>
      <c r="B46882" s="3">
        <v>37017910</v>
      </c>
      <c r="C46882" t="s">
        <v>101534</v>
      </c>
      <c r="D46882" t="s">
        <v>64002</v>
      </c>
    </row>
    <row r="46883" spans="1:4" x14ac:dyDescent="0.3">
      <c r="A46883" t="s">
        <v>46785</v>
      </c>
      <c r="B46883" s="3">
        <v>37017916</v>
      </c>
      <c r="C46883" t="s">
        <v>62864</v>
      </c>
      <c r="D46883" t="s">
        <v>101535</v>
      </c>
    </row>
    <row r="46884" spans="1:4" x14ac:dyDescent="0.3">
      <c r="A46884" t="s">
        <v>46786</v>
      </c>
      <c r="B46884" s="3">
        <v>37017937</v>
      </c>
      <c r="C46884" t="s">
        <v>101536</v>
      </c>
      <c r="D46884" t="s">
        <v>64079</v>
      </c>
    </row>
    <row r="46885" spans="1:4" x14ac:dyDescent="0.3">
      <c r="A46885" t="s">
        <v>46787</v>
      </c>
      <c r="B46885" s="3">
        <v>37017940</v>
      </c>
      <c r="C46885" t="s">
        <v>101537</v>
      </c>
      <c r="D46885" t="s">
        <v>64079</v>
      </c>
    </row>
    <row r="46886" spans="1:4" x14ac:dyDescent="0.3">
      <c r="A46886" t="s">
        <v>46788</v>
      </c>
      <c r="B46886" s="3">
        <v>37018006</v>
      </c>
      <c r="C46886" t="s">
        <v>63174</v>
      </c>
      <c r="D46886" t="s">
        <v>100342</v>
      </c>
    </row>
    <row r="46887" spans="1:4" x14ac:dyDescent="0.3">
      <c r="A46887" t="s">
        <v>46789</v>
      </c>
      <c r="B46887" s="3">
        <v>37018042</v>
      </c>
      <c r="C46887" t="s">
        <v>101538</v>
      </c>
      <c r="D46887" t="s">
        <v>63907</v>
      </c>
    </row>
    <row r="46888" spans="1:4" x14ac:dyDescent="0.3">
      <c r="A46888" t="s">
        <v>46790</v>
      </c>
      <c r="B46888" s="3">
        <v>37018057</v>
      </c>
      <c r="C46888" t="s">
        <v>101539</v>
      </c>
      <c r="D46888" t="s">
        <v>63907</v>
      </c>
    </row>
    <row r="46889" spans="1:4" x14ac:dyDescent="0.3">
      <c r="A46889" t="s">
        <v>46791</v>
      </c>
      <c r="B46889" s="3">
        <v>37018063</v>
      </c>
      <c r="C46889" t="s">
        <v>101540</v>
      </c>
      <c r="D46889" t="s">
        <v>100387</v>
      </c>
    </row>
    <row r="46890" spans="1:4" x14ac:dyDescent="0.3">
      <c r="A46890" t="s">
        <v>46792</v>
      </c>
      <c r="B46890" s="3">
        <v>37018093</v>
      </c>
      <c r="C46890" t="s">
        <v>101541</v>
      </c>
      <c r="D46890" t="s">
        <v>100316</v>
      </c>
    </row>
    <row r="46891" spans="1:4" x14ac:dyDescent="0.3">
      <c r="A46891" t="s">
        <v>46793</v>
      </c>
      <c r="B46891" s="3">
        <v>37018123</v>
      </c>
      <c r="C46891" t="s">
        <v>101542</v>
      </c>
      <c r="D46891" t="s">
        <v>64002</v>
      </c>
    </row>
    <row r="46892" spans="1:4" x14ac:dyDescent="0.3">
      <c r="A46892" t="s">
        <v>46794</v>
      </c>
      <c r="B46892" s="3">
        <v>37018171</v>
      </c>
      <c r="C46892" t="s">
        <v>101543</v>
      </c>
      <c r="D46892" t="s">
        <v>101544</v>
      </c>
    </row>
    <row r="46893" spans="1:4" x14ac:dyDescent="0.3">
      <c r="A46893" t="s">
        <v>46795</v>
      </c>
      <c r="B46893" s="3">
        <v>37018195</v>
      </c>
      <c r="C46893" t="s">
        <v>101545</v>
      </c>
      <c r="D46893" t="s">
        <v>101546</v>
      </c>
    </row>
    <row r="46894" spans="1:4" x14ac:dyDescent="0.3">
      <c r="A46894" t="s">
        <v>46796</v>
      </c>
      <c r="B46894" s="3">
        <v>37018198</v>
      </c>
      <c r="C46894" t="s">
        <v>101547</v>
      </c>
      <c r="D46894" t="s">
        <v>101548</v>
      </c>
    </row>
    <row r="46895" spans="1:4" x14ac:dyDescent="0.3">
      <c r="A46895" t="s">
        <v>46797</v>
      </c>
      <c r="B46895" s="3">
        <v>37018228</v>
      </c>
      <c r="C46895" t="s">
        <v>101549</v>
      </c>
      <c r="D46895" t="s">
        <v>100643</v>
      </c>
    </row>
    <row r="46896" spans="1:4" x14ac:dyDescent="0.3">
      <c r="A46896" t="s">
        <v>46798</v>
      </c>
      <c r="B46896" s="3">
        <v>37018264</v>
      </c>
      <c r="C46896" t="s">
        <v>101550</v>
      </c>
      <c r="D46896" t="s">
        <v>100438</v>
      </c>
    </row>
    <row r="46897" spans="1:4" x14ac:dyDescent="0.3">
      <c r="A46897" t="s">
        <v>46799</v>
      </c>
      <c r="B46897" s="3">
        <v>37018285</v>
      </c>
      <c r="C46897" t="s">
        <v>101551</v>
      </c>
      <c r="D46897" t="s">
        <v>101552</v>
      </c>
    </row>
    <row r="46898" spans="1:4" x14ac:dyDescent="0.3">
      <c r="A46898" t="s">
        <v>46800</v>
      </c>
      <c r="B46898" s="3">
        <v>37018291</v>
      </c>
      <c r="C46898" t="s">
        <v>65915</v>
      </c>
      <c r="D46898" t="s">
        <v>101553</v>
      </c>
    </row>
    <row r="46899" spans="1:4" x14ac:dyDescent="0.3">
      <c r="A46899" t="s">
        <v>46801</v>
      </c>
      <c r="B46899" s="3">
        <v>37018300</v>
      </c>
      <c r="C46899" t="s">
        <v>101554</v>
      </c>
      <c r="D46899" t="s">
        <v>101555</v>
      </c>
    </row>
    <row r="46900" spans="1:4" x14ac:dyDescent="0.3">
      <c r="A46900" t="s">
        <v>46802</v>
      </c>
      <c r="B46900" s="3">
        <v>37018306</v>
      </c>
      <c r="C46900" t="s">
        <v>63493</v>
      </c>
      <c r="D46900" t="s">
        <v>101556</v>
      </c>
    </row>
    <row r="46901" spans="1:4" x14ac:dyDescent="0.3">
      <c r="A46901" t="s">
        <v>46803</v>
      </c>
      <c r="B46901" s="3">
        <v>37018312</v>
      </c>
      <c r="C46901" t="s">
        <v>101557</v>
      </c>
      <c r="D46901" t="s">
        <v>101558</v>
      </c>
    </row>
    <row r="46902" spans="1:4" x14ac:dyDescent="0.3">
      <c r="A46902" t="s">
        <v>46804</v>
      </c>
      <c r="B46902" s="3">
        <v>37018342</v>
      </c>
      <c r="C46902" t="s">
        <v>101559</v>
      </c>
      <c r="D46902" t="s">
        <v>101560</v>
      </c>
    </row>
    <row r="46903" spans="1:4" x14ac:dyDescent="0.3">
      <c r="A46903" t="s">
        <v>46805</v>
      </c>
      <c r="B46903" s="3">
        <v>37018345</v>
      </c>
      <c r="C46903" t="s">
        <v>101561</v>
      </c>
      <c r="D46903" t="s">
        <v>101562</v>
      </c>
    </row>
    <row r="46904" spans="1:4" x14ac:dyDescent="0.3">
      <c r="A46904" t="s">
        <v>46806</v>
      </c>
      <c r="B46904" s="3">
        <v>37018348</v>
      </c>
      <c r="C46904" t="s">
        <v>100466</v>
      </c>
      <c r="D46904" t="s">
        <v>101563</v>
      </c>
    </row>
    <row r="46905" spans="1:4" x14ac:dyDescent="0.3">
      <c r="A46905" t="s">
        <v>46807</v>
      </c>
      <c r="B46905" s="3">
        <v>37018351</v>
      </c>
      <c r="C46905" t="s">
        <v>101564</v>
      </c>
      <c r="D46905" t="s">
        <v>101565</v>
      </c>
    </row>
    <row r="46906" spans="1:4" x14ac:dyDescent="0.3">
      <c r="A46906" t="s">
        <v>46808</v>
      </c>
      <c r="B46906" s="3">
        <v>37018357</v>
      </c>
      <c r="C46906" t="s">
        <v>101566</v>
      </c>
      <c r="D46906" t="s">
        <v>100828</v>
      </c>
    </row>
    <row r="46907" spans="1:4" x14ac:dyDescent="0.3">
      <c r="A46907" t="s">
        <v>46809</v>
      </c>
      <c r="B46907" s="3">
        <v>37018369</v>
      </c>
      <c r="C46907" t="s">
        <v>101567</v>
      </c>
      <c r="D46907" t="s">
        <v>101250</v>
      </c>
    </row>
    <row r="46908" spans="1:4" x14ac:dyDescent="0.3">
      <c r="A46908" t="s">
        <v>46810</v>
      </c>
      <c r="B46908" s="3">
        <v>37018372</v>
      </c>
      <c r="C46908" t="s">
        <v>101568</v>
      </c>
      <c r="D46908" t="s">
        <v>64079</v>
      </c>
    </row>
    <row r="46909" spans="1:4" x14ac:dyDescent="0.3">
      <c r="A46909" t="s">
        <v>46811</v>
      </c>
      <c r="B46909" s="3">
        <v>37018375</v>
      </c>
      <c r="C46909" t="s">
        <v>100480</v>
      </c>
      <c r="D46909" t="s">
        <v>64079</v>
      </c>
    </row>
    <row r="46910" spans="1:4" x14ac:dyDescent="0.3">
      <c r="A46910" t="s">
        <v>46812</v>
      </c>
      <c r="B46910" s="3">
        <v>37018381</v>
      </c>
      <c r="C46910" t="s">
        <v>101569</v>
      </c>
      <c r="D46910" t="s">
        <v>64002</v>
      </c>
    </row>
    <row r="46911" spans="1:4" x14ac:dyDescent="0.3">
      <c r="A46911" t="s">
        <v>46813</v>
      </c>
      <c r="B46911" s="3">
        <v>37018411</v>
      </c>
      <c r="C46911" t="s">
        <v>101570</v>
      </c>
      <c r="D46911" t="s">
        <v>101571</v>
      </c>
    </row>
    <row r="46912" spans="1:4" x14ac:dyDescent="0.3">
      <c r="A46912" t="s">
        <v>46814</v>
      </c>
      <c r="B46912" s="3">
        <v>37018414</v>
      </c>
      <c r="C46912" t="s">
        <v>101572</v>
      </c>
      <c r="D46912" t="s">
        <v>101573</v>
      </c>
    </row>
    <row r="46913" spans="1:4" x14ac:dyDescent="0.3">
      <c r="A46913" t="s">
        <v>46815</v>
      </c>
      <c r="B46913" s="3">
        <v>37018417</v>
      </c>
      <c r="C46913" t="s">
        <v>101574</v>
      </c>
      <c r="D46913" t="s">
        <v>101509</v>
      </c>
    </row>
    <row r="46914" spans="1:4" x14ac:dyDescent="0.3">
      <c r="A46914" t="s">
        <v>46816</v>
      </c>
      <c r="B46914" s="3">
        <v>37018423</v>
      </c>
      <c r="C46914" t="s">
        <v>101575</v>
      </c>
      <c r="D46914" t="s">
        <v>64079</v>
      </c>
    </row>
    <row r="46915" spans="1:4" x14ac:dyDescent="0.3">
      <c r="A46915" t="s">
        <v>46817</v>
      </c>
      <c r="B46915" s="3">
        <v>37018432</v>
      </c>
      <c r="C46915" t="s">
        <v>65819</v>
      </c>
      <c r="D46915" t="s">
        <v>78450</v>
      </c>
    </row>
    <row r="46916" spans="1:4" x14ac:dyDescent="0.3">
      <c r="A46916" t="s">
        <v>46818</v>
      </c>
      <c r="B46916" s="3">
        <v>37018438</v>
      </c>
      <c r="C46916" t="s">
        <v>101576</v>
      </c>
      <c r="D46916" t="s">
        <v>84806</v>
      </c>
    </row>
    <row r="46917" spans="1:4" x14ac:dyDescent="0.3">
      <c r="A46917" t="s">
        <v>46819</v>
      </c>
      <c r="B46917" s="3">
        <v>37018444</v>
      </c>
      <c r="C46917" t="s">
        <v>101577</v>
      </c>
      <c r="D46917" t="s">
        <v>65098</v>
      </c>
    </row>
    <row r="46918" spans="1:4" x14ac:dyDescent="0.3">
      <c r="A46918" t="s">
        <v>46820</v>
      </c>
      <c r="B46918" s="3">
        <v>37018450</v>
      </c>
      <c r="C46918" t="s">
        <v>101578</v>
      </c>
      <c r="D46918" t="s">
        <v>65283</v>
      </c>
    </row>
    <row r="46919" spans="1:4" x14ac:dyDescent="0.3">
      <c r="A46919" t="s">
        <v>46821</v>
      </c>
      <c r="B46919" s="3">
        <v>37018456</v>
      </c>
      <c r="C46919" t="s">
        <v>101579</v>
      </c>
      <c r="D46919" t="s">
        <v>65798</v>
      </c>
    </row>
    <row r="46920" spans="1:4" x14ac:dyDescent="0.3">
      <c r="A46920" t="s">
        <v>46822</v>
      </c>
      <c r="B46920" s="3">
        <v>37018462</v>
      </c>
      <c r="C46920" t="s">
        <v>101580</v>
      </c>
      <c r="D46920" t="s">
        <v>65798</v>
      </c>
    </row>
    <row r="46921" spans="1:4" x14ac:dyDescent="0.3">
      <c r="A46921" t="s">
        <v>46823</v>
      </c>
      <c r="B46921" s="3">
        <v>37018465</v>
      </c>
      <c r="C46921" t="s">
        <v>101581</v>
      </c>
      <c r="D46921" t="s">
        <v>74570</v>
      </c>
    </row>
    <row r="46922" spans="1:4" x14ac:dyDescent="0.3">
      <c r="A46922" t="s">
        <v>46824</v>
      </c>
      <c r="B46922" s="3">
        <v>37018468</v>
      </c>
      <c r="C46922" t="s">
        <v>101582</v>
      </c>
      <c r="D46922" t="s">
        <v>101583</v>
      </c>
    </row>
    <row r="46923" spans="1:4" x14ac:dyDescent="0.3">
      <c r="A46923" t="s">
        <v>46825</v>
      </c>
      <c r="B46923" s="3">
        <v>37018513</v>
      </c>
      <c r="C46923" t="s">
        <v>101584</v>
      </c>
      <c r="D46923" t="s">
        <v>100218</v>
      </c>
    </row>
    <row r="46924" spans="1:4" x14ac:dyDescent="0.3">
      <c r="A46924" t="s">
        <v>46826</v>
      </c>
      <c r="B46924" s="3">
        <v>37018516</v>
      </c>
      <c r="C46924" t="s">
        <v>101585</v>
      </c>
      <c r="D46924" t="s">
        <v>101586</v>
      </c>
    </row>
    <row r="46925" spans="1:4" x14ac:dyDescent="0.3">
      <c r="A46925" t="s">
        <v>46827</v>
      </c>
      <c r="B46925" s="3">
        <v>37018519</v>
      </c>
      <c r="C46925" t="s">
        <v>101587</v>
      </c>
      <c r="D46925" t="s">
        <v>101588</v>
      </c>
    </row>
    <row r="46926" spans="1:4" x14ac:dyDescent="0.3">
      <c r="A46926" t="s">
        <v>46828</v>
      </c>
      <c r="B46926" s="3">
        <v>37018531</v>
      </c>
      <c r="C46926" t="s">
        <v>101589</v>
      </c>
      <c r="D46926" t="s">
        <v>64079</v>
      </c>
    </row>
    <row r="46927" spans="1:4" x14ac:dyDescent="0.3">
      <c r="A46927" t="s">
        <v>46829</v>
      </c>
      <c r="B46927" s="3">
        <v>37018546</v>
      </c>
      <c r="C46927" t="s">
        <v>101590</v>
      </c>
      <c r="D46927" t="s">
        <v>101591</v>
      </c>
    </row>
    <row r="46928" spans="1:4" x14ac:dyDescent="0.3">
      <c r="A46928" t="s">
        <v>46830</v>
      </c>
      <c r="B46928" s="3">
        <v>37018549</v>
      </c>
      <c r="C46928" t="s">
        <v>101592</v>
      </c>
      <c r="D46928" t="s">
        <v>101593</v>
      </c>
    </row>
    <row r="46929" spans="1:4" x14ac:dyDescent="0.3">
      <c r="A46929" t="s">
        <v>46831</v>
      </c>
      <c r="B46929" s="3">
        <v>37018552</v>
      </c>
      <c r="C46929" t="s">
        <v>101594</v>
      </c>
      <c r="D46929" t="s">
        <v>100532</v>
      </c>
    </row>
    <row r="46930" spans="1:4" x14ac:dyDescent="0.3">
      <c r="A46930" t="s">
        <v>46832</v>
      </c>
      <c r="B46930" s="3">
        <v>37018561</v>
      </c>
      <c r="C46930" t="s">
        <v>100331</v>
      </c>
      <c r="D46930" t="s">
        <v>101595</v>
      </c>
    </row>
    <row r="46931" spans="1:4" x14ac:dyDescent="0.3">
      <c r="A46931" t="s">
        <v>46833</v>
      </c>
      <c r="B46931" s="3">
        <v>37018564</v>
      </c>
      <c r="C46931" t="s">
        <v>101596</v>
      </c>
      <c r="D46931" t="s">
        <v>101597</v>
      </c>
    </row>
    <row r="46932" spans="1:4" x14ac:dyDescent="0.3">
      <c r="A46932" t="s">
        <v>46834</v>
      </c>
      <c r="B46932" s="3">
        <v>37018576</v>
      </c>
      <c r="C46932" t="s">
        <v>101598</v>
      </c>
      <c r="D46932" t="s">
        <v>101599</v>
      </c>
    </row>
    <row r="46933" spans="1:4" x14ac:dyDescent="0.3">
      <c r="A46933" t="s">
        <v>46835</v>
      </c>
      <c r="B46933" s="3">
        <v>37018585</v>
      </c>
      <c r="C46933" t="s">
        <v>101600</v>
      </c>
      <c r="D46933" t="s">
        <v>101601</v>
      </c>
    </row>
    <row r="46934" spans="1:4" x14ac:dyDescent="0.3">
      <c r="A46934" t="s">
        <v>46836</v>
      </c>
      <c r="B46934" s="3">
        <v>37018594</v>
      </c>
      <c r="C46934" t="s">
        <v>101602</v>
      </c>
      <c r="D46934" t="s">
        <v>101603</v>
      </c>
    </row>
    <row r="46935" spans="1:4" x14ac:dyDescent="0.3">
      <c r="A46935" t="s">
        <v>46837</v>
      </c>
      <c r="B46935" s="3">
        <v>37018597</v>
      </c>
      <c r="C46935" t="s">
        <v>101604</v>
      </c>
      <c r="D46935" t="s">
        <v>101605</v>
      </c>
    </row>
    <row r="46936" spans="1:4" x14ac:dyDescent="0.3">
      <c r="A46936" t="s">
        <v>46838</v>
      </c>
      <c r="B46936" s="3">
        <v>37018600</v>
      </c>
      <c r="C46936" t="s">
        <v>101606</v>
      </c>
      <c r="D46936" t="s">
        <v>101607</v>
      </c>
    </row>
    <row r="46937" spans="1:4" x14ac:dyDescent="0.3">
      <c r="A46937" t="s">
        <v>46839</v>
      </c>
      <c r="B46937" s="3">
        <v>37018627</v>
      </c>
      <c r="C46937" t="s">
        <v>101608</v>
      </c>
      <c r="D46937" t="s">
        <v>101524</v>
      </c>
    </row>
    <row r="46938" spans="1:4" x14ac:dyDescent="0.3">
      <c r="A46938" t="s">
        <v>46840</v>
      </c>
      <c r="B46938" s="3">
        <v>37018633</v>
      </c>
      <c r="C46938" t="s">
        <v>101609</v>
      </c>
      <c r="D46938" t="s">
        <v>101340</v>
      </c>
    </row>
    <row r="46939" spans="1:4" x14ac:dyDescent="0.3">
      <c r="A46939" t="s">
        <v>46841</v>
      </c>
      <c r="B46939" s="3">
        <v>37018636</v>
      </c>
      <c r="C46939" t="s">
        <v>101610</v>
      </c>
      <c r="D46939" t="s">
        <v>101611</v>
      </c>
    </row>
    <row r="46940" spans="1:4" x14ac:dyDescent="0.3">
      <c r="A46940" t="s">
        <v>46842</v>
      </c>
      <c r="B46940" s="3">
        <v>37018645</v>
      </c>
      <c r="C46940" t="s">
        <v>101612</v>
      </c>
      <c r="D46940" t="s">
        <v>64002</v>
      </c>
    </row>
    <row r="46941" spans="1:4" x14ac:dyDescent="0.3">
      <c r="A46941" t="s">
        <v>46843</v>
      </c>
      <c r="B46941" s="3">
        <v>37018672</v>
      </c>
      <c r="C46941" t="s">
        <v>101613</v>
      </c>
      <c r="D46941" t="s">
        <v>101614</v>
      </c>
    </row>
    <row r="46942" spans="1:4" x14ac:dyDescent="0.3">
      <c r="A46942" t="s">
        <v>46844</v>
      </c>
      <c r="B46942" s="3">
        <v>37018675</v>
      </c>
      <c r="C46942" t="s">
        <v>64636</v>
      </c>
      <c r="D46942" t="s">
        <v>100119</v>
      </c>
    </row>
    <row r="46943" spans="1:4" x14ac:dyDescent="0.3">
      <c r="A46943" t="s">
        <v>46845</v>
      </c>
      <c r="B46943" s="3">
        <v>37018678</v>
      </c>
      <c r="C46943" t="s">
        <v>101615</v>
      </c>
      <c r="D46943" t="s">
        <v>101616</v>
      </c>
    </row>
    <row r="46944" spans="1:4" x14ac:dyDescent="0.3">
      <c r="A46944" t="s">
        <v>46846</v>
      </c>
      <c r="B46944" s="3">
        <v>37018687</v>
      </c>
      <c r="C46944" t="s">
        <v>101617</v>
      </c>
      <c r="D46944" t="s">
        <v>101618</v>
      </c>
    </row>
    <row r="46945" spans="1:4" x14ac:dyDescent="0.3">
      <c r="A46945" t="s">
        <v>46847</v>
      </c>
      <c r="B46945" s="3">
        <v>37018756</v>
      </c>
      <c r="C46945" t="s">
        <v>101619</v>
      </c>
      <c r="D46945" t="s">
        <v>100462</v>
      </c>
    </row>
    <row r="46946" spans="1:4" x14ac:dyDescent="0.3">
      <c r="A46946" t="s">
        <v>46848</v>
      </c>
      <c r="B46946" s="3">
        <v>37018768</v>
      </c>
      <c r="C46946" t="s">
        <v>101620</v>
      </c>
      <c r="D46946" t="s">
        <v>64002</v>
      </c>
    </row>
    <row r="46947" spans="1:4" x14ac:dyDescent="0.3">
      <c r="A46947" t="s">
        <v>46849</v>
      </c>
      <c r="B46947" s="3">
        <v>37018777</v>
      </c>
      <c r="C46947" t="s">
        <v>101621</v>
      </c>
      <c r="D46947" t="s">
        <v>101622</v>
      </c>
    </row>
    <row r="46948" spans="1:4" x14ac:dyDescent="0.3">
      <c r="A46948" t="s">
        <v>46850</v>
      </c>
      <c r="B46948" s="3">
        <v>37018798</v>
      </c>
      <c r="C46948" t="s">
        <v>101623</v>
      </c>
      <c r="D46948" t="s">
        <v>101624</v>
      </c>
    </row>
    <row r="46949" spans="1:4" x14ac:dyDescent="0.3">
      <c r="A46949" t="s">
        <v>46851</v>
      </c>
      <c r="B46949" s="3">
        <v>37018813</v>
      </c>
      <c r="C46949" t="s">
        <v>101625</v>
      </c>
      <c r="D46949" t="s">
        <v>101626</v>
      </c>
    </row>
    <row r="46950" spans="1:4" x14ac:dyDescent="0.3">
      <c r="A46950" t="s">
        <v>46852</v>
      </c>
      <c r="B46950" s="3">
        <v>37018819</v>
      </c>
      <c r="C46950" t="s">
        <v>101627</v>
      </c>
      <c r="D46950" t="s">
        <v>66729</v>
      </c>
    </row>
    <row r="46951" spans="1:4" x14ac:dyDescent="0.3">
      <c r="A46951" t="s">
        <v>46853</v>
      </c>
      <c r="B46951" s="3">
        <v>37018831</v>
      </c>
      <c r="C46951" t="s">
        <v>101628</v>
      </c>
      <c r="D46951" t="s">
        <v>64079</v>
      </c>
    </row>
    <row r="46952" spans="1:4" x14ac:dyDescent="0.3">
      <c r="A46952" t="s">
        <v>46854</v>
      </c>
      <c r="B46952" s="3">
        <v>37018852</v>
      </c>
      <c r="C46952" t="s">
        <v>101629</v>
      </c>
      <c r="D46952" t="s">
        <v>64079</v>
      </c>
    </row>
    <row r="46953" spans="1:4" x14ac:dyDescent="0.3">
      <c r="A46953" t="s">
        <v>46855</v>
      </c>
      <c r="B46953" s="3">
        <v>37018855</v>
      </c>
      <c r="C46953" t="s">
        <v>101630</v>
      </c>
      <c r="D46953" t="s">
        <v>100387</v>
      </c>
    </row>
    <row r="46954" spans="1:4" x14ac:dyDescent="0.3">
      <c r="A46954" t="s">
        <v>46856</v>
      </c>
      <c r="B46954" s="3">
        <v>37018867</v>
      </c>
      <c r="C46954" t="s">
        <v>101631</v>
      </c>
      <c r="D46954" t="s">
        <v>101632</v>
      </c>
    </row>
    <row r="46955" spans="1:4" x14ac:dyDescent="0.3">
      <c r="A46955" t="s">
        <v>46857</v>
      </c>
      <c r="B46955" s="3">
        <v>37018882</v>
      </c>
      <c r="C46955" t="s">
        <v>101633</v>
      </c>
      <c r="D46955" t="s">
        <v>101634</v>
      </c>
    </row>
    <row r="46956" spans="1:4" x14ac:dyDescent="0.3">
      <c r="A46956" t="s">
        <v>46858</v>
      </c>
      <c r="B46956" s="3">
        <v>37018888</v>
      </c>
      <c r="C46956" t="s">
        <v>101635</v>
      </c>
      <c r="D46956" t="s">
        <v>101636</v>
      </c>
    </row>
    <row r="46957" spans="1:4" x14ac:dyDescent="0.3">
      <c r="A46957" t="s">
        <v>46859</v>
      </c>
      <c r="B46957" s="3">
        <v>37018891</v>
      </c>
      <c r="C46957" t="s">
        <v>101637</v>
      </c>
      <c r="D46957" t="s">
        <v>101638</v>
      </c>
    </row>
    <row r="46958" spans="1:4" x14ac:dyDescent="0.3">
      <c r="A46958" t="s">
        <v>46860</v>
      </c>
      <c r="B46958" s="3">
        <v>37018900</v>
      </c>
      <c r="C46958" t="s">
        <v>101639</v>
      </c>
      <c r="D46958" t="s">
        <v>100470</v>
      </c>
    </row>
    <row r="46959" spans="1:4" x14ac:dyDescent="0.3">
      <c r="A46959" t="s">
        <v>46861</v>
      </c>
      <c r="B46959" s="3">
        <v>37018906</v>
      </c>
      <c r="C46959" t="s">
        <v>101640</v>
      </c>
      <c r="D46959" t="s">
        <v>101556</v>
      </c>
    </row>
    <row r="46960" spans="1:4" x14ac:dyDescent="0.3">
      <c r="A46960" t="s">
        <v>46862</v>
      </c>
      <c r="B46960" s="3">
        <v>37018912</v>
      </c>
      <c r="C46960" t="s">
        <v>101641</v>
      </c>
      <c r="D46960" t="s">
        <v>101642</v>
      </c>
    </row>
    <row r="46961" spans="1:4" x14ac:dyDescent="0.3">
      <c r="A46961" t="s">
        <v>46863</v>
      </c>
      <c r="B46961" s="3">
        <v>37018915</v>
      </c>
      <c r="C46961" t="s">
        <v>101643</v>
      </c>
      <c r="D46961" t="s">
        <v>65918</v>
      </c>
    </row>
    <row r="46962" spans="1:4" x14ac:dyDescent="0.3">
      <c r="A46962" t="s">
        <v>46864</v>
      </c>
      <c r="B46962" s="3">
        <v>37018918</v>
      </c>
      <c r="C46962" t="s">
        <v>101644</v>
      </c>
      <c r="D46962" t="s">
        <v>101645</v>
      </c>
    </row>
    <row r="46963" spans="1:4" x14ac:dyDescent="0.3">
      <c r="A46963" t="s">
        <v>46865</v>
      </c>
      <c r="B46963" s="3">
        <v>37018921</v>
      </c>
      <c r="C46963" t="s">
        <v>101646</v>
      </c>
      <c r="D46963" t="s">
        <v>101647</v>
      </c>
    </row>
    <row r="46964" spans="1:4" x14ac:dyDescent="0.3">
      <c r="A46964" t="s">
        <v>46866</v>
      </c>
      <c r="B46964" s="3">
        <v>37018924</v>
      </c>
      <c r="C46964" t="s">
        <v>101648</v>
      </c>
      <c r="D46964" t="s">
        <v>101649</v>
      </c>
    </row>
    <row r="46965" spans="1:4" x14ac:dyDescent="0.3">
      <c r="A46965" t="s">
        <v>46867</v>
      </c>
      <c r="B46965" s="3">
        <v>37018930</v>
      </c>
      <c r="C46965" t="s">
        <v>101650</v>
      </c>
      <c r="D46965" t="s">
        <v>101651</v>
      </c>
    </row>
    <row r="46966" spans="1:4" x14ac:dyDescent="0.3">
      <c r="A46966" t="s">
        <v>46868</v>
      </c>
      <c r="B46966" s="3">
        <v>37018936</v>
      </c>
      <c r="C46966" t="s">
        <v>101652</v>
      </c>
      <c r="D46966" t="s">
        <v>100342</v>
      </c>
    </row>
    <row r="46967" spans="1:4" x14ac:dyDescent="0.3">
      <c r="A46967" t="s">
        <v>46869</v>
      </c>
      <c r="B46967" s="3">
        <v>37018939</v>
      </c>
      <c r="C46967" t="s">
        <v>101653</v>
      </c>
      <c r="D46967" t="s">
        <v>66602</v>
      </c>
    </row>
    <row r="46968" spans="1:4" x14ac:dyDescent="0.3">
      <c r="A46968" t="s">
        <v>46870</v>
      </c>
      <c r="B46968" s="3">
        <v>37018948</v>
      </c>
      <c r="C46968" t="s">
        <v>99951</v>
      </c>
      <c r="D46968" t="s">
        <v>101654</v>
      </c>
    </row>
    <row r="46969" spans="1:4" x14ac:dyDescent="0.3">
      <c r="A46969" t="s">
        <v>46871</v>
      </c>
      <c r="B46969" s="3">
        <v>37018951</v>
      </c>
      <c r="C46969" t="s">
        <v>101655</v>
      </c>
      <c r="D46969" t="s">
        <v>100828</v>
      </c>
    </row>
    <row r="46970" spans="1:4" x14ac:dyDescent="0.3">
      <c r="A46970" t="s">
        <v>46872</v>
      </c>
      <c r="B46970" s="3">
        <v>37018954</v>
      </c>
      <c r="C46970" t="s">
        <v>101656</v>
      </c>
      <c r="D46970" t="s">
        <v>101657</v>
      </c>
    </row>
    <row r="46971" spans="1:4" x14ac:dyDescent="0.3">
      <c r="A46971" t="s">
        <v>46873</v>
      </c>
      <c r="B46971" s="3">
        <v>37018960</v>
      </c>
      <c r="C46971" t="s">
        <v>101658</v>
      </c>
      <c r="D46971" t="s">
        <v>100303</v>
      </c>
    </row>
    <row r="46972" spans="1:4" x14ac:dyDescent="0.3">
      <c r="A46972" t="s">
        <v>46874</v>
      </c>
      <c r="B46972" s="3">
        <v>37018969</v>
      </c>
      <c r="C46972" t="s">
        <v>101659</v>
      </c>
      <c r="D46972" t="s">
        <v>67969</v>
      </c>
    </row>
    <row r="46973" spans="1:4" x14ac:dyDescent="0.3">
      <c r="A46973" t="s">
        <v>46875</v>
      </c>
      <c r="B46973" s="3">
        <v>37018975</v>
      </c>
      <c r="C46973" t="s">
        <v>101660</v>
      </c>
      <c r="D46973" t="s">
        <v>101661</v>
      </c>
    </row>
    <row r="46974" spans="1:4" x14ac:dyDescent="0.3">
      <c r="A46974" t="s">
        <v>46876</v>
      </c>
      <c r="B46974" s="3">
        <v>37018981</v>
      </c>
      <c r="C46974" t="s">
        <v>101662</v>
      </c>
      <c r="D46974" t="s">
        <v>101663</v>
      </c>
    </row>
    <row r="46975" spans="1:4" x14ac:dyDescent="0.3">
      <c r="A46975" t="s">
        <v>46877</v>
      </c>
      <c r="B46975" s="3">
        <v>37018987</v>
      </c>
      <c r="C46975" t="s">
        <v>101664</v>
      </c>
      <c r="D46975" t="s">
        <v>65918</v>
      </c>
    </row>
    <row r="46976" spans="1:4" x14ac:dyDescent="0.3">
      <c r="A46976" t="s">
        <v>46878</v>
      </c>
      <c r="B46976" s="3">
        <v>37018996</v>
      </c>
      <c r="C46976" t="s">
        <v>101665</v>
      </c>
      <c r="D46976" t="s">
        <v>100173</v>
      </c>
    </row>
    <row r="46977" spans="1:4" x14ac:dyDescent="0.3">
      <c r="A46977" t="s">
        <v>46879</v>
      </c>
      <c r="B46977" s="3">
        <v>37018999</v>
      </c>
      <c r="C46977" t="s">
        <v>101666</v>
      </c>
      <c r="D46977" t="s">
        <v>65814</v>
      </c>
    </row>
    <row r="46978" spans="1:4" x14ac:dyDescent="0.3">
      <c r="A46978" t="s">
        <v>46880</v>
      </c>
      <c r="B46978" s="3">
        <v>37019005</v>
      </c>
      <c r="C46978" t="s">
        <v>101667</v>
      </c>
      <c r="D46978" t="s">
        <v>64079</v>
      </c>
    </row>
    <row r="46979" spans="1:4" x14ac:dyDescent="0.3">
      <c r="A46979" t="s">
        <v>46881</v>
      </c>
      <c r="B46979" s="3">
        <v>37019017</v>
      </c>
      <c r="C46979" t="s">
        <v>101668</v>
      </c>
      <c r="D46979" t="s">
        <v>101669</v>
      </c>
    </row>
    <row r="46980" spans="1:4" x14ac:dyDescent="0.3">
      <c r="A46980" t="s">
        <v>46882</v>
      </c>
      <c r="B46980" s="3">
        <v>37019023</v>
      </c>
      <c r="C46980" t="s">
        <v>101670</v>
      </c>
      <c r="D46980" t="s">
        <v>62469</v>
      </c>
    </row>
    <row r="46981" spans="1:4" x14ac:dyDescent="0.3">
      <c r="A46981" t="s">
        <v>46883</v>
      </c>
      <c r="B46981" s="3">
        <v>37019032</v>
      </c>
      <c r="C46981" t="s">
        <v>101671</v>
      </c>
      <c r="D46981" t="s">
        <v>63907</v>
      </c>
    </row>
    <row r="46982" spans="1:4" x14ac:dyDescent="0.3">
      <c r="A46982" t="s">
        <v>46884</v>
      </c>
      <c r="B46982" s="3">
        <v>37019047</v>
      </c>
      <c r="C46982" t="s">
        <v>101672</v>
      </c>
      <c r="D46982" t="s">
        <v>101673</v>
      </c>
    </row>
    <row r="46983" spans="1:4" x14ac:dyDescent="0.3">
      <c r="A46983" t="s">
        <v>46885</v>
      </c>
      <c r="B46983" s="3">
        <v>37019050</v>
      </c>
      <c r="C46983" t="s">
        <v>101674</v>
      </c>
      <c r="D46983" t="s">
        <v>78450</v>
      </c>
    </row>
    <row r="46984" spans="1:4" x14ac:dyDescent="0.3">
      <c r="A46984" t="s">
        <v>46886</v>
      </c>
      <c r="B46984" s="3">
        <v>37019059</v>
      </c>
      <c r="C46984" t="s">
        <v>101675</v>
      </c>
      <c r="D46984" t="s">
        <v>101676</v>
      </c>
    </row>
    <row r="46985" spans="1:4" x14ac:dyDescent="0.3">
      <c r="A46985" t="s">
        <v>46887</v>
      </c>
      <c r="B46985" s="3">
        <v>37019077</v>
      </c>
      <c r="C46985" t="s">
        <v>101677</v>
      </c>
      <c r="D46985" t="s">
        <v>101678</v>
      </c>
    </row>
    <row r="46986" spans="1:4" x14ac:dyDescent="0.3">
      <c r="A46986" t="s">
        <v>46888</v>
      </c>
      <c r="B46986" s="3">
        <v>37019095</v>
      </c>
      <c r="C46986" t="s">
        <v>101679</v>
      </c>
      <c r="D46986" t="s">
        <v>101680</v>
      </c>
    </row>
    <row r="46987" spans="1:4" x14ac:dyDescent="0.3">
      <c r="A46987" t="s">
        <v>46889</v>
      </c>
      <c r="B46987" s="3">
        <v>37019104</v>
      </c>
      <c r="C46987" t="s">
        <v>101681</v>
      </c>
      <c r="D46987" t="s">
        <v>64079</v>
      </c>
    </row>
    <row r="46988" spans="1:4" x14ac:dyDescent="0.3">
      <c r="A46988" t="s">
        <v>46890</v>
      </c>
      <c r="B46988" s="3">
        <v>37019137</v>
      </c>
      <c r="C46988" t="s">
        <v>101682</v>
      </c>
      <c r="D46988" t="s">
        <v>64079</v>
      </c>
    </row>
    <row r="46989" spans="1:4" x14ac:dyDescent="0.3">
      <c r="A46989" t="s">
        <v>46891</v>
      </c>
      <c r="B46989" s="3">
        <v>37019149</v>
      </c>
      <c r="C46989" t="s">
        <v>101683</v>
      </c>
      <c r="D46989" t="s">
        <v>101684</v>
      </c>
    </row>
    <row r="46990" spans="1:4" x14ac:dyDescent="0.3">
      <c r="A46990" t="s">
        <v>46892</v>
      </c>
      <c r="B46990" s="3">
        <v>37019167</v>
      </c>
      <c r="C46990" t="s">
        <v>101685</v>
      </c>
      <c r="D46990" t="s">
        <v>101343</v>
      </c>
    </row>
    <row r="46991" spans="1:4" x14ac:dyDescent="0.3">
      <c r="A46991" t="s">
        <v>46893</v>
      </c>
      <c r="B46991" s="3">
        <v>37019170</v>
      </c>
      <c r="C46991" t="s">
        <v>101686</v>
      </c>
      <c r="D46991" t="s">
        <v>101687</v>
      </c>
    </row>
    <row r="46992" spans="1:4" x14ac:dyDescent="0.3">
      <c r="A46992" t="s">
        <v>46894</v>
      </c>
      <c r="B46992" s="3">
        <v>37019173</v>
      </c>
      <c r="C46992" t="s">
        <v>101688</v>
      </c>
      <c r="D46992" t="s">
        <v>101689</v>
      </c>
    </row>
    <row r="46993" spans="1:4" x14ac:dyDescent="0.3">
      <c r="A46993" t="s">
        <v>46895</v>
      </c>
      <c r="B46993" s="3">
        <v>37019188</v>
      </c>
      <c r="C46993" t="s">
        <v>101690</v>
      </c>
      <c r="D46993" t="s">
        <v>65283</v>
      </c>
    </row>
    <row r="46994" spans="1:4" x14ac:dyDescent="0.3">
      <c r="A46994" t="s">
        <v>46896</v>
      </c>
      <c r="B46994" s="3">
        <v>37019200</v>
      </c>
      <c r="C46994" t="s">
        <v>101691</v>
      </c>
      <c r="D46994" t="s">
        <v>65924</v>
      </c>
    </row>
    <row r="46995" spans="1:4" x14ac:dyDescent="0.3">
      <c r="A46995" t="s">
        <v>46897</v>
      </c>
      <c r="B46995" s="3">
        <v>37019209</v>
      </c>
      <c r="C46995" t="s">
        <v>101692</v>
      </c>
      <c r="D46995" t="s">
        <v>64079</v>
      </c>
    </row>
    <row r="46996" spans="1:4" x14ac:dyDescent="0.3">
      <c r="A46996" t="s">
        <v>46898</v>
      </c>
      <c r="B46996" s="3">
        <v>37019212</v>
      </c>
      <c r="C46996" t="s">
        <v>101693</v>
      </c>
      <c r="D46996" t="s">
        <v>64002</v>
      </c>
    </row>
    <row r="46997" spans="1:4" x14ac:dyDescent="0.3">
      <c r="A46997" t="s">
        <v>46899</v>
      </c>
      <c r="B46997" s="3">
        <v>37019215</v>
      </c>
      <c r="C46997" t="s">
        <v>101694</v>
      </c>
      <c r="D46997" t="s">
        <v>78450</v>
      </c>
    </row>
    <row r="46998" spans="1:4" x14ac:dyDescent="0.3">
      <c r="A46998" t="s">
        <v>46900</v>
      </c>
      <c r="B46998" s="3">
        <v>37019218</v>
      </c>
      <c r="C46998" t="s">
        <v>101695</v>
      </c>
      <c r="D46998" t="s">
        <v>64002</v>
      </c>
    </row>
    <row r="46999" spans="1:4" x14ac:dyDescent="0.3">
      <c r="A46999" t="s">
        <v>46901</v>
      </c>
      <c r="B46999" s="3">
        <v>37019221</v>
      </c>
      <c r="C46999" t="s">
        <v>101696</v>
      </c>
      <c r="D46999" t="s">
        <v>100218</v>
      </c>
    </row>
    <row r="47000" spans="1:4" x14ac:dyDescent="0.3">
      <c r="A47000" t="s">
        <v>46902</v>
      </c>
      <c r="B47000" s="3">
        <v>37019227</v>
      </c>
      <c r="C47000" t="s">
        <v>101697</v>
      </c>
      <c r="D47000" t="s">
        <v>64079</v>
      </c>
    </row>
    <row r="47001" spans="1:4" x14ac:dyDescent="0.3">
      <c r="A47001" t="s">
        <v>46903</v>
      </c>
      <c r="B47001" s="3">
        <v>37019230</v>
      </c>
      <c r="C47001" t="s">
        <v>101698</v>
      </c>
      <c r="D47001" t="s">
        <v>101699</v>
      </c>
    </row>
    <row r="47002" spans="1:4" x14ac:dyDescent="0.3">
      <c r="A47002" t="s">
        <v>46904</v>
      </c>
      <c r="B47002" s="3">
        <v>37019254</v>
      </c>
      <c r="C47002" t="s">
        <v>101700</v>
      </c>
      <c r="D47002" t="s">
        <v>101701</v>
      </c>
    </row>
    <row r="47003" spans="1:4" x14ac:dyDescent="0.3">
      <c r="A47003" t="s">
        <v>46905</v>
      </c>
      <c r="B47003" s="3">
        <v>37019257</v>
      </c>
      <c r="C47003" t="s">
        <v>101702</v>
      </c>
      <c r="D47003" t="s">
        <v>100699</v>
      </c>
    </row>
    <row r="47004" spans="1:4" x14ac:dyDescent="0.3">
      <c r="A47004" t="s">
        <v>46906</v>
      </c>
      <c r="B47004" s="3">
        <v>37019263</v>
      </c>
      <c r="C47004" t="s">
        <v>101359</v>
      </c>
      <c r="D47004" t="s">
        <v>101703</v>
      </c>
    </row>
    <row r="47005" spans="1:4" x14ac:dyDescent="0.3">
      <c r="A47005" t="s">
        <v>46907</v>
      </c>
      <c r="B47005" s="3">
        <v>37019269</v>
      </c>
      <c r="C47005" t="s">
        <v>101704</v>
      </c>
      <c r="D47005" t="s">
        <v>75042</v>
      </c>
    </row>
    <row r="47006" spans="1:4" x14ac:dyDescent="0.3">
      <c r="A47006" t="s">
        <v>46908</v>
      </c>
      <c r="B47006" s="3">
        <v>37019275</v>
      </c>
      <c r="C47006" t="s">
        <v>101705</v>
      </c>
      <c r="D47006" t="s">
        <v>65098</v>
      </c>
    </row>
    <row r="47007" spans="1:4" x14ac:dyDescent="0.3">
      <c r="A47007" t="s">
        <v>46909</v>
      </c>
      <c r="B47007" s="3">
        <v>37019278</v>
      </c>
      <c r="C47007" t="s">
        <v>100317</v>
      </c>
      <c r="D47007" t="s">
        <v>101706</v>
      </c>
    </row>
    <row r="47008" spans="1:4" x14ac:dyDescent="0.3">
      <c r="A47008" t="s">
        <v>46910</v>
      </c>
      <c r="B47008" s="3">
        <v>37019281</v>
      </c>
      <c r="C47008" t="s">
        <v>101707</v>
      </c>
      <c r="D47008" t="s">
        <v>101524</v>
      </c>
    </row>
    <row r="47009" spans="1:4" x14ac:dyDescent="0.3">
      <c r="A47009" t="s">
        <v>46911</v>
      </c>
      <c r="B47009" s="3">
        <v>37019290</v>
      </c>
      <c r="C47009" t="s">
        <v>100774</v>
      </c>
      <c r="D47009" t="s">
        <v>101708</v>
      </c>
    </row>
    <row r="47010" spans="1:4" x14ac:dyDescent="0.3">
      <c r="A47010" t="s">
        <v>46912</v>
      </c>
      <c r="B47010" s="3">
        <v>37019293</v>
      </c>
      <c r="C47010" t="s">
        <v>101709</v>
      </c>
      <c r="D47010" t="s">
        <v>101710</v>
      </c>
    </row>
    <row r="47011" spans="1:4" x14ac:dyDescent="0.3">
      <c r="A47011" t="s">
        <v>46913</v>
      </c>
      <c r="B47011" s="3">
        <v>37019305</v>
      </c>
      <c r="C47011" t="s">
        <v>101711</v>
      </c>
      <c r="D47011" t="s">
        <v>101712</v>
      </c>
    </row>
    <row r="47012" spans="1:4" x14ac:dyDescent="0.3">
      <c r="A47012" t="s">
        <v>46914</v>
      </c>
      <c r="B47012" s="3">
        <v>37019311</v>
      </c>
      <c r="C47012" t="s">
        <v>101713</v>
      </c>
      <c r="D47012" t="s">
        <v>100119</v>
      </c>
    </row>
    <row r="47013" spans="1:4" x14ac:dyDescent="0.3">
      <c r="A47013" t="s">
        <v>46915</v>
      </c>
      <c r="B47013" s="3">
        <v>37019320</v>
      </c>
      <c r="C47013" t="s">
        <v>101714</v>
      </c>
      <c r="D47013" t="s">
        <v>100173</v>
      </c>
    </row>
    <row r="47014" spans="1:4" x14ac:dyDescent="0.3">
      <c r="A47014" t="s">
        <v>46916</v>
      </c>
      <c r="B47014" s="3">
        <v>37019323</v>
      </c>
      <c r="C47014" t="s">
        <v>101715</v>
      </c>
      <c r="D47014" t="s">
        <v>100421</v>
      </c>
    </row>
    <row r="47015" spans="1:4" x14ac:dyDescent="0.3">
      <c r="A47015" t="s">
        <v>46917</v>
      </c>
      <c r="B47015" s="3">
        <v>37019335</v>
      </c>
      <c r="C47015" t="s">
        <v>101716</v>
      </c>
      <c r="D47015" t="s">
        <v>78450</v>
      </c>
    </row>
    <row r="47016" spans="1:4" x14ac:dyDescent="0.3">
      <c r="A47016" t="s">
        <v>46918</v>
      </c>
      <c r="B47016" s="3">
        <v>37019338</v>
      </c>
      <c r="C47016" t="s">
        <v>101717</v>
      </c>
      <c r="D47016" t="s">
        <v>101718</v>
      </c>
    </row>
    <row r="47017" spans="1:4" x14ac:dyDescent="0.3">
      <c r="A47017" t="s">
        <v>46919</v>
      </c>
      <c r="B47017" s="3">
        <v>37019350</v>
      </c>
      <c r="C47017" t="s">
        <v>101719</v>
      </c>
      <c r="D47017" t="s">
        <v>101720</v>
      </c>
    </row>
    <row r="47018" spans="1:4" x14ac:dyDescent="0.3">
      <c r="A47018" t="s">
        <v>46920</v>
      </c>
      <c r="B47018" s="3">
        <v>37019356</v>
      </c>
      <c r="C47018" t="s">
        <v>101721</v>
      </c>
      <c r="D47018" t="s">
        <v>101722</v>
      </c>
    </row>
    <row r="47019" spans="1:4" x14ac:dyDescent="0.3">
      <c r="A47019" t="s">
        <v>46921</v>
      </c>
      <c r="B47019" s="3">
        <v>37019365</v>
      </c>
      <c r="C47019" t="s">
        <v>101723</v>
      </c>
      <c r="D47019" t="s">
        <v>101724</v>
      </c>
    </row>
    <row r="47020" spans="1:4" x14ac:dyDescent="0.3">
      <c r="A47020" t="s">
        <v>46922</v>
      </c>
      <c r="B47020" s="3">
        <v>37019377</v>
      </c>
      <c r="C47020" t="s">
        <v>101725</v>
      </c>
      <c r="D47020" t="s">
        <v>73164</v>
      </c>
    </row>
    <row r="47021" spans="1:4" x14ac:dyDescent="0.3">
      <c r="A47021" t="s">
        <v>46923</v>
      </c>
      <c r="B47021" s="3">
        <v>37019380</v>
      </c>
      <c r="C47021" t="s">
        <v>101726</v>
      </c>
      <c r="D47021" t="s">
        <v>64002</v>
      </c>
    </row>
    <row r="47022" spans="1:4" x14ac:dyDescent="0.3">
      <c r="A47022" t="s">
        <v>46924</v>
      </c>
      <c r="B47022" s="3">
        <v>37019392</v>
      </c>
      <c r="C47022" t="s">
        <v>101727</v>
      </c>
      <c r="D47022" t="s">
        <v>101728</v>
      </c>
    </row>
    <row r="47023" spans="1:4" x14ac:dyDescent="0.3">
      <c r="A47023" t="s">
        <v>46925</v>
      </c>
      <c r="B47023" s="3">
        <v>37019395</v>
      </c>
      <c r="C47023" t="s">
        <v>101729</v>
      </c>
      <c r="D47023" t="s">
        <v>64079</v>
      </c>
    </row>
    <row r="47024" spans="1:4" x14ac:dyDescent="0.3">
      <c r="A47024" t="s">
        <v>46926</v>
      </c>
      <c r="B47024" s="3">
        <v>37019398</v>
      </c>
      <c r="C47024" t="s">
        <v>101730</v>
      </c>
      <c r="D47024" t="s">
        <v>100251</v>
      </c>
    </row>
    <row r="47025" spans="1:4" x14ac:dyDescent="0.3">
      <c r="A47025" t="s">
        <v>46927</v>
      </c>
      <c r="B47025" s="3">
        <v>37019421</v>
      </c>
      <c r="C47025" t="s">
        <v>101197</v>
      </c>
      <c r="D47025" t="s">
        <v>100893</v>
      </c>
    </row>
    <row r="47026" spans="1:4" x14ac:dyDescent="0.3">
      <c r="A47026" t="s">
        <v>46928</v>
      </c>
      <c r="B47026" s="3">
        <v>37019433</v>
      </c>
      <c r="C47026" t="s">
        <v>101731</v>
      </c>
      <c r="D47026" t="s">
        <v>100949</v>
      </c>
    </row>
    <row r="47027" spans="1:4" x14ac:dyDescent="0.3">
      <c r="A47027" t="s">
        <v>46929</v>
      </c>
      <c r="B47027" s="3">
        <v>37019439</v>
      </c>
      <c r="C47027" t="s">
        <v>101732</v>
      </c>
      <c r="D47027" t="s">
        <v>101733</v>
      </c>
    </row>
    <row r="47028" spans="1:4" x14ac:dyDescent="0.3">
      <c r="A47028" t="s">
        <v>46930</v>
      </c>
      <c r="B47028" s="3">
        <v>37019442</v>
      </c>
      <c r="C47028" t="s">
        <v>101734</v>
      </c>
      <c r="D47028" t="s">
        <v>101735</v>
      </c>
    </row>
    <row r="47029" spans="1:4" x14ac:dyDescent="0.3">
      <c r="A47029" t="s">
        <v>46931</v>
      </c>
      <c r="B47029" s="3">
        <v>37019445</v>
      </c>
      <c r="C47029" t="s">
        <v>101736</v>
      </c>
      <c r="D47029" t="s">
        <v>100462</v>
      </c>
    </row>
    <row r="47030" spans="1:4" x14ac:dyDescent="0.3">
      <c r="A47030" t="s">
        <v>46932</v>
      </c>
      <c r="B47030" s="3">
        <v>37019448</v>
      </c>
      <c r="C47030" t="s">
        <v>101737</v>
      </c>
      <c r="D47030" t="s">
        <v>101738</v>
      </c>
    </row>
    <row r="47031" spans="1:4" x14ac:dyDescent="0.3">
      <c r="A47031" t="s">
        <v>46933</v>
      </c>
      <c r="B47031" s="3">
        <v>37019451</v>
      </c>
      <c r="C47031" t="s">
        <v>101739</v>
      </c>
      <c r="D47031" t="s">
        <v>101740</v>
      </c>
    </row>
    <row r="47032" spans="1:4" x14ac:dyDescent="0.3">
      <c r="A47032" t="s">
        <v>46934</v>
      </c>
      <c r="B47032" s="3">
        <v>37019457</v>
      </c>
      <c r="C47032" t="s">
        <v>101741</v>
      </c>
      <c r="D47032" t="s">
        <v>65798</v>
      </c>
    </row>
    <row r="47033" spans="1:4" x14ac:dyDescent="0.3">
      <c r="A47033" t="s">
        <v>46935</v>
      </c>
      <c r="B47033" s="3">
        <v>37019460</v>
      </c>
      <c r="C47033" t="s">
        <v>63345</v>
      </c>
      <c r="D47033" t="s">
        <v>75042</v>
      </c>
    </row>
    <row r="47034" spans="1:4" x14ac:dyDescent="0.3">
      <c r="A47034" t="s">
        <v>46936</v>
      </c>
      <c r="B47034" s="3">
        <v>37019463</v>
      </c>
      <c r="C47034" t="s">
        <v>101742</v>
      </c>
      <c r="D47034" t="s">
        <v>101743</v>
      </c>
    </row>
    <row r="47035" spans="1:4" x14ac:dyDescent="0.3">
      <c r="A47035" t="s">
        <v>46937</v>
      </c>
      <c r="B47035" s="3">
        <v>37019469</v>
      </c>
      <c r="C47035" t="s">
        <v>101744</v>
      </c>
      <c r="D47035" t="s">
        <v>101248</v>
      </c>
    </row>
    <row r="47036" spans="1:4" x14ac:dyDescent="0.3">
      <c r="A47036" t="s">
        <v>46938</v>
      </c>
      <c r="B47036" s="3">
        <v>37019478</v>
      </c>
      <c r="C47036" t="s">
        <v>101745</v>
      </c>
      <c r="D47036" t="s">
        <v>64002</v>
      </c>
    </row>
    <row r="47037" spans="1:4" x14ac:dyDescent="0.3">
      <c r="A47037" t="s">
        <v>46939</v>
      </c>
      <c r="B47037" s="3">
        <v>37019487</v>
      </c>
      <c r="C47037" t="s">
        <v>101746</v>
      </c>
      <c r="D47037" t="s">
        <v>101027</v>
      </c>
    </row>
    <row r="47038" spans="1:4" x14ac:dyDescent="0.3">
      <c r="A47038" t="s">
        <v>46940</v>
      </c>
      <c r="B47038" s="3">
        <v>37019499</v>
      </c>
      <c r="C47038" t="s">
        <v>100213</v>
      </c>
      <c r="D47038" t="s">
        <v>101314</v>
      </c>
    </row>
    <row r="47039" spans="1:4" x14ac:dyDescent="0.3">
      <c r="A47039" t="s">
        <v>46941</v>
      </c>
      <c r="B47039" s="3">
        <v>37019502</v>
      </c>
      <c r="C47039" t="s">
        <v>101747</v>
      </c>
      <c r="D47039" t="s">
        <v>101748</v>
      </c>
    </row>
    <row r="47040" spans="1:4" x14ac:dyDescent="0.3">
      <c r="A47040" t="s">
        <v>46942</v>
      </c>
      <c r="B47040" s="3">
        <v>37019505</v>
      </c>
      <c r="C47040" t="s">
        <v>101749</v>
      </c>
      <c r="D47040" t="s">
        <v>100438</v>
      </c>
    </row>
    <row r="47041" spans="1:4" x14ac:dyDescent="0.3">
      <c r="A47041" t="s">
        <v>46943</v>
      </c>
      <c r="B47041" s="3">
        <v>37019511</v>
      </c>
      <c r="C47041" t="s">
        <v>101750</v>
      </c>
      <c r="D47041" t="s">
        <v>101751</v>
      </c>
    </row>
    <row r="47042" spans="1:4" x14ac:dyDescent="0.3">
      <c r="A47042" t="s">
        <v>46944</v>
      </c>
      <c r="B47042" s="3">
        <v>37019517</v>
      </c>
      <c r="C47042" t="s">
        <v>101752</v>
      </c>
      <c r="D47042" t="s">
        <v>84949</v>
      </c>
    </row>
    <row r="47043" spans="1:4" x14ac:dyDescent="0.3">
      <c r="A47043" t="s">
        <v>46945</v>
      </c>
      <c r="B47043" s="3">
        <v>37019523</v>
      </c>
      <c r="C47043" t="s">
        <v>101753</v>
      </c>
      <c r="D47043" t="s">
        <v>100828</v>
      </c>
    </row>
    <row r="47044" spans="1:4" x14ac:dyDescent="0.3">
      <c r="A47044" t="s">
        <v>46946</v>
      </c>
      <c r="B47044" s="3">
        <v>37019535</v>
      </c>
      <c r="C47044" t="s">
        <v>101754</v>
      </c>
      <c r="D47044" t="s">
        <v>100293</v>
      </c>
    </row>
    <row r="47045" spans="1:4" x14ac:dyDescent="0.3">
      <c r="A47045" t="s">
        <v>46947</v>
      </c>
      <c r="B47045" s="3">
        <v>37019541</v>
      </c>
      <c r="C47045" t="s">
        <v>101755</v>
      </c>
      <c r="D47045" t="s">
        <v>64002</v>
      </c>
    </row>
    <row r="47046" spans="1:4" x14ac:dyDescent="0.3">
      <c r="A47046" t="s">
        <v>46948</v>
      </c>
      <c r="B47046" s="3">
        <v>37019547</v>
      </c>
      <c r="C47046" t="s">
        <v>101756</v>
      </c>
      <c r="D47046" t="s">
        <v>64079</v>
      </c>
    </row>
    <row r="47047" spans="1:4" x14ac:dyDescent="0.3">
      <c r="A47047" t="s">
        <v>46949</v>
      </c>
      <c r="B47047" s="3">
        <v>37019556</v>
      </c>
      <c r="C47047" t="s">
        <v>101757</v>
      </c>
      <c r="D47047" t="s">
        <v>100384</v>
      </c>
    </row>
    <row r="47048" spans="1:4" x14ac:dyDescent="0.3">
      <c r="A47048" t="s">
        <v>46950</v>
      </c>
      <c r="B47048" s="3">
        <v>37019559</v>
      </c>
      <c r="C47048" t="s">
        <v>101758</v>
      </c>
      <c r="D47048" t="s">
        <v>101759</v>
      </c>
    </row>
    <row r="47049" spans="1:4" x14ac:dyDescent="0.3">
      <c r="A47049" t="s">
        <v>46951</v>
      </c>
      <c r="B47049" s="3">
        <v>37019571</v>
      </c>
      <c r="C47049" t="s">
        <v>101760</v>
      </c>
      <c r="D47049" t="s">
        <v>101350</v>
      </c>
    </row>
    <row r="47050" spans="1:4" x14ac:dyDescent="0.3">
      <c r="A47050" t="s">
        <v>46952</v>
      </c>
      <c r="B47050" s="3">
        <v>37019574</v>
      </c>
      <c r="C47050" t="s">
        <v>101761</v>
      </c>
      <c r="D47050" t="s">
        <v>101762</v>
      </c>
    </row>
    <row r="47051" spans="1:4" x14ac:dyDescent="0.3">
      <c r="A47051" t="s">
        <v>46953</v>
      </c>
      <c r="B47051" s="3">
        <v>37019580</v>
      </c>
      <c r="C47051" t="s">
        <v>99784</v>
      </c>
      <c r="D47051" t="s">
        <v>101763</v>
      </c>
    </row>
    <row r="47052" spans="1:4" x14ac:dyDescent="0.3">
      <c r="A47052" t="s">
        <v>46954</v>
      </c>
      <c r="B47052" s="3">
        <v>37019592</v>
      </c>
      <c r="C47052" t="s">
        <v>100373</v>
      </c>
      <c r="D47052" t="s">
        <v>65918</v>
      </c>
    </row>
    <row r="47053" spans="1:4" x14ac:dyDescent="0.3">
      <c r="A47053" t="s">
        <v>46955</v>
      </c>
      <c r="B47053" s="3">
        <v>37019619</v>
      </c>
      <c r="C47053" t="s">
        <v>101764</v>
      </c>
      <c r="D47053" t="s">
        <v>101765</v>
      </c>
    </row>
    <row r="47054" spans="1:4" x14ac:dyDescent="0.3">
      <c r="A47054" t="s">
        <v>46956</v>
      </c>
      <c r="B47054" s="3">
        <v>37019622</v>
      </c>
      <c r="C47054" t="s">
        <v>101766</v>
      </c>
      <c r="D47054" t="s">
        <v>63532</v>
      </c>
    </row>
    <row r="47055" spans="1:4" x14ac:dyDescent="0.3">
      <c r="A47055" t="s">
        <v>46957</v>
      </c>
      <c r="B47055" s="3">
        <v>37019631</v>
      </c>
      <c r="C47055" t="s">
        <v>101767</v>
      </c>
      <c r="D47055" t="s">
        <v>101768</v>
      </c>
    </row>
    <row r="47056" spans="1:4" x14ac:dyDescent="0.3">
      <c r="A47056" t="s">
        <v>46958</v>
      </c>
      <c r="B47056" s="3">
        <v>37019634</v>
      </c>
      <c r="C47056" t="s">
        <v>101769</v>
      </c>
      <c r="D47056" t="s">
        <v>101770</v>
      </c>
    </row>
    <row r="47057" spans="1:4" x14ac:dyDescent="0.3">
      <c r="A47057" t="s">
        <v>46959</v>
      </c>
      <c r="B47057" s="3">
        <v>37019640</v>
      </c>
      <c r="C47057" t="s">
        <v>101771</v>
      </c>
      <c r="D47057" t="s">
        <v>101772</v>
      </c>
    </row>
    <row r="47058" spans="1:4" x14ac:dyDescent="0.3">
      <c r="A47058" t="s">
        <v>46960</v>
      </c>
      <c r="B47058" s="3">
        <v>37019646</v>
      </c>
      <c r="C47058" t="s">
        <v>63044</v>
      </c>
      <c r="D47058" t="s">
        <v>79881</v>
      </c>
    </row>
    <row r="47059" spans="1:4" x14ac:dyDescent="0.3">
      <c r="A47059" t="s">
        <v>46961</v>
      </c>
      <c r="B47059" s="3">
        <v>37019649</v>
      </c>
      <c r="C47059" t="s">
        <v>101773</v>
      </c>
      <c r="D47059" t="s">
        <v>64002</v>
      </c>
    </row>
    <row r="47060" spans="1:4" x14ac:dyDescent="0.3">
      <c r="A47060" t="s">
        <v>46962</v>
      </c>
      <c r="B47060" s="3">
        <v>37019673</v>
      </c>
      <c r="C47060" t="s">
        <v>101774</v>
      </c>
      <c r="D47060" t="s">
        <v>65828</v>
      </c>
    </row>
    <row r="47061" spans="1:4" x14ac:dyDescent="0.3">
      <c r="A47061" t="s">
        <v>46963</v>
      </c>
      <c r="B47061" s="3">
        <v>37019676</v>
      </c>
      <c r="C47061" t="s">
        <v>101775</v>
      </c>
      <c r="D47061" t="s">
        <v>82549</v>
      </c>
    </row>
    <row r="47062" spans="1:4" x14ac:dyDescent="0.3">
      <c r="A47062" t="s">
        <v>46964</v>
      </c>
      <c r="B47062" s="3">
        <v>37019691</v>
      </c>
      <c r="C47062" t="s">
        <v>101776</v>
      </c>
      <c r="D47062" t="s">
        <v>101777</v>
      </c>
    </row>
    <row r="47063" spans="1:4" x14ac:dyDescent="0.3">
      <c r="A47063" t="s">
        <v>46965</v>
      </c>
      <c r="B47063" s="3">
        <v>37019697</v>
      </c>
      <c r="C47063" t="s">
        <v>101778</v>
      </c>
      <c r="D47063" t="s">
        <v>101779</v>
      </c>
    </row>
    <row r="47064" spans="1:4" x14ac:dyDescent="0.3">
      <c r="A47064" t="s">
        <v>46966</v>
      </c>
      <c r="B47064" s="3">
        <v>37019703</v>
      </c>
      <c r="C47064" t="s">
        <v>101780</v>
      </c>
      <c r="D47064" t="s">
        <v>100460</v>
      </c>
    </row>
    <row r="47065" spans="1:4" x14ac:dyDescent="0.3">
      <c r="A47065" t="s">
        <v>46967</v>
      </c>
      <c r="B47065" s="3">
        <v>37019706</v>
      </c>
      <c r="C47065" t="s">
        <v>101781</v>
      </c>
      <c r="D47065" t="s">
        <v>101782</v>
      </c>
    </row>
    <row r="47066" spans="1:4" x14ac:dyDescent="0.3">
      <c r="A47066" t="s">
        <v>46968</v>
      </c>
      <c r="B47066" s="3">
        <v>37019724</v>
      </c>
      <c r="C47066" t="s">
        <v>101783</v>
      </c>
      <c r="D47066" t="s">
        <v>65814</v>
      </c>
    </row>
    <row r="47067" spans="1:4" x14ac:dyDescent="0.3">
      <c r="A47067" t="s">
        <v>46969</v>
      </c>
      <c r="B47067" s="3">
        <v>37019727</v>
      </c>
      <c r="C47067" t="s">
        <v>101784</v>
      </c>
      <c r="D47067" t="s">
        <v>101785</v>
      </c>
    </row>
    <row r="47068" spans="1:4" x14ac:dyDescent="0.3">
      <c r="A47068" t="s">
        <v>46970</v>
      </c>
      <c r="B47068" s="3">
        <v>37019730</v>
      </c>
      <c r="C47068" t="s">
        <v>101786</v>
      </c>
      <c r="D47068" t="s">
        <v>64079</v>
      </c>
    </row>
    <row r="47069" spans="1:4" x14ac:dyDescent="0.3">
      <c r="A47069" t="s">
        <v>46971</v>
      </c>
      <c r="B47069" s="3">
        <v>37019733</v>
      </c>
      <c r="C47069" t="s">
        <v>101787</v>
      </c>
      <c r="D47069" t="s">
        <v>101788</v>
      </c>
    </row>
    <row r="47070" spans="1:4" x14ac:dyDescent="0.3">
      <c r="A47070" t="s">
        <v>46972</v>
      </c>
      <c r="B47070" s="3">
        <v>37019736</v>
      </c>
      <c r="C47070" t="s">
        <v>101789</v>
      </c>
      <c r="D47070" t="s">
        <v>64002</v>
      </c>
    </row>
    <row r="47071" spans="1:4" x14ac:dyDescent="0.3">
      <c r="A47071" t="s">
        <v>46973</v>
      </c>
      <c r="B47071" s="3">
        <v>37019739</v>
      </c>
      <c r="C47071" t="s">
        <v>66663</v>
      </c>
      <c r="D47071" t="s">
        <v>101790</v>
      </c>
    </row>
    <row r="47072" spans="1:4" x14ac:dyDescent="0.3">
      <c r="A47072" t="s">
        <v>46974</v>
      </c>
      <c r="B47072" s="3">
        <v>37019751</v>
      </c>
      <c r="C47072" t="s">
        <v>101791</v>
      </c>
      <c r="D47072" t="s">
        <v>65814</v>
      </c>
    </row>
    <row r="47073" spans="1:4" x14ac:dyDescent="0.3">
      <c r="A47073" t="s">
        <v>46975</v>
      </c>
      <c r="B47073" s="3">
        <v>37019757</v>
      </c>
      <c r="C47073" t="s">
        <v>101792</v>
      </c>
      <c r="D47073" t="s">
        <v>95713</v>
      </c>
    </row>
    <row r="47074" spans="1:4" x14ac:dyDescent="0.3">
      <c r="A47074" t="s">
        <v>46976</v>
      </c>
      <c r="B47074" s="3">
        <v>37019760</v>
      </c>
      <c r="C47074" t="s">
        <v>101793</v>
      </c>
      <c r="D47074" t="s">
        <v>100218</v>
      </c>
    </row>
    <row r="47075" spans="1:4" x14ac:dyDescent="0.3">
      <c r="A47075" t="s">
        <v>46977</v>
      </c>
      <c r="B47075" s="3">
        <v>37019763</v>
      </c>
      <c r="C47075" t="s">
        <v>101794</v>
      </c>
      <c r="D47075" t="s">
        <v>100392</v>
      </c>
    </row>
    <row r="47076" spans="1:4" x14ac:dyDescent="0.3">
      <c r="A47076" t="s">
        <v>46978</v>
      </c>
      <c r="B47076" s="3">
        <v>37019769</v>
      </c>
      <c r="C47076" t="s">
        <v>101795</v>
      </c>
      <c r="D47076" t="s">
        <v>100462</v>
      </c>
    </row>
    <row r="47077" spans="1:4" x14ac:dyDescent="0.3">
      <c r="A47077" t="s">
        <v>46979</v>
      </c>
      <c r="B47077" s="3">
        <v>37019775</v>
      </c>
      <c r="C47077" t="s">
        <v>101796</v>
      </c>
      <c r="D47077" t="s">
        <v>65808</v>
      </c>
    </row>
    <row r="47078" spans="1:4" x14ac:dyDescent="0.3">
      <c r="A47078" t="s">
        <v>46980</v>
      </c>
      <c r="B47078" s="3">
        <v>37019787</v>
      </c>
      <c r="C47078" t="s">
        <v>101797</v>
      </c>
      <c r="D47078" t="s">
        <v>64079</v>
      </c>
    </row>
    <row r="47079" spans="1:4" x14ac:dyDescent="0.3">
      <c r="A47079" t="s">
        <v>46981</v>
      </c>
      <c r="B47079" s="3">
        <v>37019793</v>
      </c>
      <c r="C47079" t="s">
        <v>101798</v>
      </c>
      <c r="D47079" t="s">
        <v>100460</v>
      </c>
    </row>
    <row r="47080" spans="1:4" x14ac:dyDescent="0.3">
      <c r="A47080" t="s">
        <v>46982</v>
      </c>
      <c r="B47080" s="3">
        <v>37019799</v>
      </c>
      <c r="C47080" t="s">
        <v>101799</v>
      </c>
      <c r="D47080" t="s">
        <v>101800</v>
      </c>
    </row>
    <row r="47081" spans="1:4" x14ac:dyDescent="0.3">
      <c r="A47081" t="s">
        <v>46983</v>
      </c>
      <c r="B47081" s="3">
        <v>37019808</v>
      </c>
      <c r="C47081" t="s">
        <v>101801</v>
      </c>
      <c r="D47081" t="s">
        <v>101802</v>
      </c>
    </row>
    <row r="47082" spans="1:4" x14ac:dyDescent="0.3">
      <c r="A47082" t="s">
        <v>46984</v>
      </c>
      <c r="B47082" s="3">
        <v>37019811</v>
      </c>
      <c r="C47082" t="s">
        <v>101803</v>
      </c>
      <c r="D47082" t="s">
        <v>100828</v>
      </c>
    </row>
    <row r="47083" spans="1:4" x14ac:dyDescent="0.3">
      <c r="A47083" t="s">
        <v>46985</v>
      </c>
      <c r="B47083" s="3">
        <v>37019814</v>
      </c>
      <c r="C47083" t="s">
        <v>101804</v>
      </c>
      <c r="D47083" t="s">
        <v>101805</v>
      </c>
    </row>
    <row r="47084" spans="1:4" x14ac:dyDescent="0.3">
      <c r="A47084" t="s">
        <v>46986</v>
      </c>
      <c r="B47084" s="3">
        <v>37019820</v>
      </c>
      <c r="C47084" t="s">
        <v>101806</v>
      </c>
      <c r="D47084" t="s">
        <v>100226</v>
      </c>
    </row>
    <row r="47085" spans="1:4" x14ac:dyDescent="0.3">
      <c r="A47085" t="s">
        <v>46987</v>
      </c>
      <c r="B47085" s="3">
        <v>37019832</v>
      </c>
      <c r="C47085" t="s">
        <v>101807</v>
      </c>
      <c r="D47085" t="s">
        <v>100449</v>
      </c>
    </row>
    <row r="47086" spans="1:4" x14ac:dyDescent="0.3">
      <c r="A47086" t="s">
        <v>46988</v>
      </c>
      <c r="B47086" s="3">
        <v>37019838</v>
      </c>
      <c r="C47086" t="s">
        <v>101808</v>
      </c>
      <c r="D47086" t="s">
        <v>62884</v>
      </c>
    </row>
    <row r="47087" spans="1:4" x14ac:dyDescent="0.3">
      <c r="A47087" t="s">
        <v>46989</v>
      </c>
      <c r="B47087" s="3">
        <v>37019841</v>
      </c>
      <c r="C47087" t="s">
        <v>100639</v>
      </c>
      <c r="D47087" t="s">
        <v>64002</v>
      </c>
    </row>
    <row r="47088" spans="1:4" x14ac:dyDescent="0.3">
      <c r="A47088" t="s">
        <v>46990</v>
      </c>
      <c r="B47088" s="3">
        <v>37019844</v>
      </c>
      <c r="C47088" t="s">
        <v>101809</v>
      </c>
      <c r="D47088" t="s">
        <v>100248</v>
      </c>
    </row>
    <row r="47089" spans="1:4" x14ac:dyDescent="0.3">
      <c r="A47089" t="s">
        <v>46991</v>
      </c>
      <c r="B47089" s="3">
        <v>37019853</v>
      </c>
      <c r="C47089" t="s">
        <v>62817</v>
      </c>
      <c r="D47089" t="s">
        <v>101810</v>
      </c>
    </row>
    <row r="47090" spans="1:4" x14ac:dyDescent="0.3">
      <c r="A47090" t="s">
        <v>46992</v>
      </c>
      <c r="B47090" s="3">
        <v>37019859</v>
      </c>
      <c r="C47090" t="s">
        <v>101811</v>
      </c>
      <c r="D47090" t="s">
        <v>101812</v>
      </c>
    </row>
    <row r="47091" spans="1:4" x14ac:dyDescent="0.3">
      <c r="A47091" t="s">
        <v>46993</v>
      </c>
      <c r="B47091" s="3">
        <v>37019862</v>
      </c>
      <c r="C47091" t="s">
        <v>101813</v>
      </c>
      <c r="D47091" t="s">
        <v>64002</v>
      </c>
    </row>
    <row r="47092" spans="1:4" x14ac:dyDescent="0.3">
      <c r="A47092" t="s">
        <v>46994</v>
      </c>
      <c r="B47092" s="3">
        <v>37019865</v>
      </c>
      <c r="C47092" t="s">
        <v>101814</v>
      </c>
      <c r="D47092" t="s">
        <v>87934</v>
      </c>
    </row>
    <row r="47093" spans="1:4" x14ac:dyDescent="0.3">
      <c r="A47093" t="s">
        <v>46995</v>
      </c>
      <c r="B47093" s="3">
        <v>37019874</v>
      </c>
      <c r="C47093" t="s">
        <v>101815</v>
      </c>
      <c r="D47093" t="s">
        <v>101816</v>
      </c>
    </row>
    <row r="47094" spans="1:4" x14ac:dyDescent="0.3">
      <c r="A47094" t="s">
        <v>46996</v>
      </c>
      <c r="B47094" s="3">
        <v>37019880</v>
      </c>
      <c r="C47094" t="s">
        <v>101817</v>
      </c>
      <c r="D47094" t="s">
        <v>101818</v>
      </c>
    </row>
    <row r="47095" spans="1:4" x14ac:dyDescent="0.3">
      <c r="A47095" t="s">
        <v>46997</v>
      </c>
      <c r="B47095" s="3">
        <v>37019883</v>
      </c>
      <c r="C47095" t="s">
        <v>101819</v>
      </c>
      <c r="D47095" t="s">
        <v>64930</v>
      </c>
    </row>
    <row r="47096" spans="1:4" x14ac:dyDescent="0.3">
      <c r="A47096" t="s">
        <v>46998</v>
      </c>
      <c r="B47096" s="3">
        <v>37019886</v>
      </c>
      <c r="C47096" t="s">
        <v>101061</v>
      </c>
      <c r="D47096" t="s">
        <v>101820</v>
      </c>
    </row>
    <row r="47097" spans="1:4" x14ac:dyDescent="0.3">
      <c r="A47097" t="s">
        <v>46999</v>
      </c>
      <c r="B47097" s="3">
        <v>37019892</v>
      </c>
      <c r="C47097" t="s">
        <v>101821</v>
      </c>
      <c r="D47097" t="s">
        <v>101822</v>
      </c>
    </row>
    <row r="47098" spans="1:4" x14ac:dyDescent="0.3">
      <c r="A47098" t="s">
        <v>47000</v>
      </c>
      <c r="B47098" s="3">
        <v>37019895</v>
      </c>
      <c r="C47098" t="s">
        <v>101823</v>
      </c>
      <c r="D47098" t="s">
        <v>101824</v>
      </c>
    </row>
    <row r="47099" spans="1:4" x14ac:dyDescent="0.3">
      <c r="A47099" t="s">
        <v>47001</v>
      </c>
      <c r="B47099" s="3">
        <v>37019898</v>
      </c>
      <c r="C47099" t="s">
        <v>101825</v>
      </c>
      <c r="D47099" t="s">
        <v>101826</v>
      </c>
    </row>
    <row r="47100" spans="1:4" x14ac:dyDescent="0.3">
      <c r="A47100" t="s">
        <v>47002</v>
      </c>
      <c r="B47100" s="3">
        <v>37019922</v>
      </c>
      <c r="C47100" t="s">
        <v>101827</v>
      </c>
      <c r="D47100" t="s">
        <v>78450</v>
      </c>
    </row>
    <row r="47101" spans="1:4" x14ac:dyDescent="0.3">
      <c r="A47101" t="s">
        <v>47003</v>
      </c>
      <c r="B47101" s="3">
        <v>37019931</v>
      </c>
      <c r="C47101" t="s">
        <v>101828</v>
      </c>
      <c r="D47101" t="s">
        <v>82072</v>
      </c>
    </row>
    <row r="47102" spans="1:4" x14ac:dyDescent="0.3">
      <c r="A47102" t="s">
        <v>47004</v>
      </c>
      <c r="B47102" s="3">
        <v>37019934</v>
      </c>
      <c r="C47102" t="s">
        <v>101829</v>
      </c>
      <c r="D47102" t="s">
        <v>64002</v>
      </c>
    </row>
    <row r="47103" spans="1:4" x14ac:dyDescent="0.3">
      <c r="A47103" t="s">
        <v>47005</v>
      </c>
      <c r="B47103" s="3">
        <v>37019937</v>
      </c>
      <c r="C47103" t="s">
        <v>63026</v>
      </c>
      <c r="D47103" t="s">
        <v>101830</v>
      </c>
    </row>
    <row r="47104" spans="1:4" x14ac:dyDescent="0.3">
      <c r="A47104" t="s">
        <v>47006</v>
      </c>
      <c r="B47104" s="3">
        <v>37019943</v>
      </c>
      <c r="C47104" t="s">
        <v>101831</v>
      </c>
      <c r="D47104" t="s">
        <v>65798</v>
      </c>
    </row>
    <row r="47105" spans="1:4" x14ac:dyDescent="0.3">
      <c r="A47105" t="s">
        <v>47007</v>
      </c>
      <c r="B47105" s="3">
        <v>37019946</v>
      </c>
      <c r="C47105" t="s">
        <v>101832</v>
      </c>
      <c r="D47105" t="s">
        <v>100198</v>
      </c>
    </row>
    <row r="47106" spans="1:4" x14ac:dyDescent="0.3">
      <c r="A47106" t="s">
        <v>47008</v>
      </c>
      <c r="B47106" s="3">
        <v>37019952</v>
      </c>
      <c r="C47106" t="s">
        <v>101833</v>
      </c>
      <c r="D47106" t="s">
        <v>100852</v>
      </c>
    </row>
    <row r="47107" spans="1:4" x14ac:dyDescent="0.3">
      <c r="A47107" t="s">
        <v>47009</v>
      </c>
      <c r="B47107" s="3">
        <v>37019961</v>
      </c>
      <c r="C47107" t="s">
        <v>101834</v>
      </c>
      <c r="D47107" t="s">
        <v>91745</v>
      </c>
    </row>
    <row r="47108" spans="1:4" x14ac:dyDescent="0.3">
      <c r="A47108" t="s">
        <v>47010</v>
      </c>
      <c r="B47108" s="3">
        <v>37019964</v>
      </c>
      <c r="C47108" t="s">
        <v>101835</v>
      </c>
      <c r="D47108" t="s">
        <v>100566</v>
      </c>
    </row>
    <row r="47109" spans="1:4" x14ac:dyDescent="0.3">
      <c r="A47109" t="s">
        <v>47011</v>
      </c>
      <c r="B47109" s="3">
        <v>37019967</v>
      </c>
      <c r="C47109" t="s">
        <v>101836</v>
      </c>
      <c r="D47109" t="s">
        <v>101415</v>
      </c>
    </row>
    <row r="47110" spans="1:4" x14ac:dyDescent="0.3">
      <c r="A47110" t="s">
        <v>47012</v>
      </c>
      <c r="B47110" s="3">
        <v>37019976</v>
      </c>
      <c r="C47110" t="s">
        <v>101837</v>
      </c>
      <c r="D47110" t="s">
        <v>101586</v>
      </c>
    </row>
    <row r="47111" spans="1:4" x14ac:dyDescent="0.3">
      <c r="A47111" t="s">
        <v>47013</v>
      </c>
      <c r="B47111" s="3">
        <v>37019979</v>
      </c>
      <c r="C47111" t="s">
        <v>101838</v>
      </c>
      <c r="D47111" t="s">
        <v>65798</v>
      </c>
    </row>
    <row r="47112" spans="1:4" x14ac:dyDescent="0.3">
      <c r="A47112" t="s">
        <v>47014</v>
      </c>
      <c r="B47112" s="3">
        <v>37019982</v>
      </c>
      <c r="C47112" t="s">
        <v>101839</v>
      </c>
      <c r="D47112" t="s">
        <v>64079</v>
      </c>
    </row>
    <row r="47113" spans="1:4" x14ac:dyDescent="0.3">
      <c r="A47113" t="s">
        <v>47015</v>
      </c>
      <c r="B47113" s="3">
        <v>37019988</v>
      </c>
      <c r="C47113" t="s">
        <v>101840</v>
      </c>
      <c r="D47113" t="s">
        <v>64002</v>
      </c>
    </row>
    <row r="47114" spans="1:4" x14ac:dyDescent="0.3">
      <c r="A47114" t="s">
        <v>47016</v>
      </c>
      <c r="B47114" s="3">
        <v>37019991</v>
      </c>
      <c r="C47114" t="s">
        <v>101841</v>
      </c>
      <c r="D47114" t="s">
        <v>64079</v>
      </c>
    </row>
    <row r="47115" spans="1:4" x14ac:dyDescent="0.3">
      <c r="A47115" t="s">
        <v>47017</v>
      </c>
      <c r="B47115" s="3">
        <v>37020012</v>
      </c>
      <c r="C47115" t="s">
        <v>101842</v>
      </c>
      <c r="D47115" t="s">
        <v>101843</v>
      </c>
    </row>
    <row r="47116" spans="1:4" x14ac:dyDescent="0.3">
      <c r="A47116" t="s">
        <v>47018</v>
      </c>
      <c r="B47116" s="3">
        <v>37020018</v>
      </c>
      <c r="C47116" t="s">
        <v>101844</v>
      </c>
      <c r="D47116" t="s">
        <v>65918</v>
      </c>
    </row>
    <row r="47117" spans="1:4" x14ac:dyDescent="0.3">
      <c r="A47117" t="s">
        <v>47019</v>
      </c>
      <c r="B47117" s="3">
        <v>37020024</v>
      </c>
      <c r="C47117" t="s">
        <v>101845</v>
      </c>
      <c r="D47117" t="s">
        <v>101846</v>
      </c>
    </row>
    <row r="47118" spans="1:4" x14ac:dyDescent="0.3">
      <c r="A47118" t="s">
        <v>47020</v>
      </c>
      <c r="B47118" s="3">
        <v>37020030</v>
      </c>
      <c r="C47118" t="s">
        <v>101847</v>
      </c>
      <c r="D47118" t="s">
        <v>101848</v>
      </c>
    </row>
    <row r="47119" spans="1:4" x14ac:dyDescent="0.3">
      <c r="A47119" t="s">
        <v>47021</v>
      </c>
      <c r="B47119" s="3">
        <v>37020039</v>
      </c>
      <c r="C47119" t="s">
        <v>101849</v>
      </c>
      <c r="D47119" t="s">
        <v>101850</v>
      </c>
    </row>
    <row r="47120" spans="1:4" x14ac:dyDescent="0.3">
      <c r="A47120" t="s">
        <v>47022</v>
      </c>
      <c r="B47120" s="3">
        <v>37020054</v>
      </c>
      <c r="C47120" t="s">
        <v>101851</v>
      </c>
      <c r="D47120" t="s">
        <v>101852</v>
      </c>
    </row>
    <row r="47121" spans="1:4" x14ac:dyDescent="0.3">
      <c r="A47121" t="s">
        <v>47023</v>
      </c>
      <c r="B47121" s="3">
        <v>37020057</v>
      </c>
      <c r="C47121" t="s">
        <v>101853</v>
      </c>
      <c r="D47121" t="s">
        <v>100345</v>
      </c>
    </row>
    <row r="47122" spans="1:4" x14ac:dyDescent="0.3">
      <c r="A47122" t="s">
        <v>47024</v>
      </c>
      <c r="B47122" s="3">
        <v>37020081</v>
      </c>
      <c r="C47122" t="s">
        <v>101854</v>
      </c>
      <c r="D47122" t="s">
        <v>64079</v>
      </c>
    </row>
    <row r="47123" spans="1:4" x14ac:dyDescent="0.3">
      <c r="A47123" t="s">
        <v>47025</v>
      </c>
      <c r="B47123" s="3">
        <v>37020084</v>
      </c>
      <c r="C47123" t="s">
        <v>101855</v>
      </c>
      <c r="D47123" t="s">
        <v>100363</v>
      </c>
    </row>
    <row r="47124" spans="1:4" x14ac:dyDescent="0.3">
      <c r="A47124" t="s">
        <v>47026</v>
      </c>
      <c r="B47124" s="3">
        <v>37020087</v>
      </c>
      <c r="C47124" t="s">
        <v>101856</v>
      </c>
      <c r="D47124" t="s">
        <v>100396</v>
      </c>
    </row>
    <row r="47125" spans="1:4" x14ac:dyDescent="0.3">
      <c r="A47125" t="s">
        <v>47027</v>
      </c>
      <c r="B47125" s="3">
        <v>37020090</v>
      </c>
      <c r="C47125" t="s">
        <v>101857</v>
      </c>
      <c r="D47125" t="s">
        <v>64066</v>
      </c>
    </row>
    <row r="47126" spans="1:4" x14ac:dyDescent="0.3">
      <c r="A47126" t="s">
        <v>47028</v>
      </c>
      <c r="B47126" s="3">
        <v>37020105</v>
      </c>
      <c r="C47126" t="s">
        <v>100591</v>
      </c>
      <c r="D47126" t="s">
        <v>100250</v>
      </c>
    </row>
    <row r="47127" spans="1:4" x14ac:dyDescent="0.3">
      <c r="A47127" t="s">
        <v>47029</v>
      </c>
      <c r="B47127" s="3">
        <v>37020120</v>
      </c>
      <c r="C47127" t="s">
        <v>101858</v>
      </c>
      <c r="D47127" t="s">
        <v>101859</v>
      </c>
    </row>
    <row r="47128" spans="1:4" x14ac:dyDescent="0.3">
      <c r="A47128" t="s">
        <v>47030</v>
      </c>
      <c r="B47128" s="3">
        <v>37020123</v>
      </c>
      <c r="C47128" t="s">
        <v>100401</v>
      </c>
      <c r="D47128" t="s">
        <v>101860</v>
      </c>
    </row>
    <row r="47129" spans="1:4" x14ac:dyDescent="0.3">
      <c r="A47129" t="s">
        <v>47031</v>
      </c>
      <c r="B47129" s="3">
        <v>37020129</v>
      </c>
      <c r="C47129" t="s">
        <v>100317</v>
      </c>
      <c r="D47129" t="s">
        <v>101861</v>
      </c>
    </row>
    <row r="47130" spans="1:4" x14ac:dyDescent="0.3">
      <c r="A47130" t="s">
        <v>47032</v>
      </c>
      <c r="B47130" s="3">
        <v>37020132</v>
      </c>
      <c r="C47130" t="s">
        <v>101862</v>
      </c>
      <c r="D47130" t="s">
        <v>65283</v>
      </c>
    </row>
    <row r="47131" spans="1:4" x14ac:dyDescent="0.3">
      <c r="A47131" t="s">
        <v>47033</v>
      </c>
      <c r="B47131" s="3">
        <v>37020135</v>
      </c>
      <c r="C47131" t="s">
        <v>101863</v>
      </c>
      <c r="D47131" t="s">
        <v>65798</v>
      </c>
    </row>
    <row r="47132" spans="1:4" x14ac:dyDescent="0.3">
      <c r="A47132" t="s">
        <v>47034</v>
      </c>
      <c r="B47132" s="3">
        <v>37020138</v>
      </c>
      <c r="C47132" t="s">
        <v>101864</v>
      </c>
      <c r="D47132" t="s">
        <v>101865</v>
      </c>
    </row>
    <row r="47133" spans="1:4" x14ac:dyDescent="0.3">
      <c r="A47133" t="s">
        <v>47035</v>
      </c>
      <c r="B47133" s="3">
        <v>37020144</v>
      </c>
      <c r="C47133" t="s">
        <v>101866</v>
      </c>
      <c r="D47133" t="s">
        <v>101867</v>
      </c>
    </row>
    <row r="47134" spans="1:4" x14ac:dyDescent="0.3">
      <c r="A47134" t="s">
        <v>47036</v>
      </c>
      <c r="B47134" s="3">
        <v>37020153</v>
      </c>
      <c r="C47134" t="s">
        <v>101868</v>
      </c>
      <c r="D47134" t="s">
        <v>101869</v>
      </c>
    </row>
    <row r="47135" spans="1:4" x14ac:dyDescent="0.3">
      <c r="A47135" t="s">
        <v>47037</v>
      </c>
      <c r="B47135" s="3">
        <v>37020159</v>
      </c>
      <c r="C47135" t="s">
        <v>101870</v>
      </c>
      <c r="D47135" t="s">
        <v>100828</v>
      </c>
    </row>
    <row r="47136" spans="1:4" x14ac:dyDescent="0.3">
      <c r="A47136" t="s">
        <v>47038</v>
      </c>
      <c r="B47136" s="3">
        <v>37020174</v>
      </c>
      <c r="C47136" t="s">
        <v>101871</v>
      </c>
      <c r="D47136" t="s">
        <v>65918</v>
      </c>
    </row>
    <row r="47137" spans="1:4" x14ac:dyDescent="0.3">
      <c r="A47137" t="s">
        <v>47039</v>
      </c>
      <c r="B47137" s="3">
        <v>37020177</v>
      </c>
      <c r="C47137" t="s">
        <v>101872</v>
      </c>
      <c r="D47137" t="s">
        <v>100303</v>
      </c>
    </row>
    <row r="47138" spans="1:4" x14ac:dyDescent="0.3">
      <c r="A47138" t="s">
        <v>47040</v>
      </c>
      <c r="B47138" s="3">
        <v>37020180</v>
      </c>
      <c r="C47138" t="s">
        <v>101873</v>
      </c>
      <c r="D47138" t="s">
        <v>101874</v>
      </c>
    </row>
    <row r="47139" spans="1:4" x14ac:dyDescent="0.3">
      <c r="A47139" t="s">
        <v>47041</v>
      </c>
      <c r="B47139" s="3">
        <v>37020183</v>
      </c>
      <c r="C47139" t="s">
        <v>101875</v>
      </c>
      <c r="D47139" t="s">
        <v>65098</v>
      </c>
    </row>
    <row r="47140" spans="1:4" x14ac:dyDescent="0.3">
      <c r="A47140" t="s">
        <v>47042</v>
      </c>
      <c r="B47140" s="3">
        <v>37020186</v>
      </c>
      <c r="C47140" t="s">
        <v>101876</v>
      </c>
      <c r="D47140" t="s">
        <v>101175</v>
      </c>
    </row>
    <row r="47141" spans="1:4" x14ac:dyDescent="0.3">
      <c r="A47141" t="s">
        <v>47043</v>
      </c>
      <c r="B47141" s="3">
        <v>37020189</v>
      </c>
      <c r="C47141" t="s">
        <v>101877</v>
      </c>
      <c r="D47141" t="s">
        <v>64002</v>
      </c>
    </row>
    <row r="47142" spans="1:4" x14ac:dyDescent="0.3">
      <c r="A47142" t="s">
        <v>47044</v>
      </c>
      <c r="B47142" s="3">
        <v>37020192</v>
      </c>
      <c r="C47142" t="s">
        <v>101878</v>
      </c>
      <c r="D47142" t="s">
        <v>65283</v>
      </c>
    </row>
    <row r="47143" spans="1:4" x14ac:dyDescent="0.3">
      <c r="A47143" t="s">
        <v>47045</v>
      </c>
      <c r="B47143" s="3">
        <v>37020198</v>
      </c>
      <c r="C47143" t="s">
        <v>101879</v>
      </c>
      <c r="D47143" t="s">
        <v>101880</v>
      </c>
    </row>
    <row r="47144" spans="1:4" x14ac:dyDescent="0.3">
      <c r="A47144" t="s">
        <v>47046</v>
      </c>
      <c r="B47144" s="3">
        <v>37020201</v>
      </c>
      <c r="C47144" t="s">
        <v>101881</v>
      </c>
      <c r="D47144" t="s">
        <v>64079</v>
      </c>
    </row>
    <row r="47145" spans="1:4" x14ac:dyDescent="0.3">
      <c r="A47145" t="s">
        <v>47047</v>
      </c>
      <c r="B47145" s="3">
        <v>37020213</v>
      </c>
      <c r="C47145" t="s">
        <v>101882</v>
      </c>
      <c r="D47145" t="s">
        <v>101883</v>
      </c>
    </row>
    <row r="47146" spans="1:4" x14ac:dyDescent="0.3">
      <c r="A47146" t="s">
        <v>47048</v>
      </c>
      <c r="B47146" s="3">
        <v>37020216</v>
      </c>
      <c r="C47146" t="s">
        <v>101884</v>
      </c>
      <c r="D47146" t="s">
        <v>69338</v>
      </c>
    </row>
    <row r="47147" spans="1:4" x14ac:dyDescent="0.3">
      <c r="A47147" t="s">
        <v>47049</v>
      </c>
      <c r="B47147" s="3">
        <v>37020219</v>
      </c>
      <c r="C47147" t="s">
        <v>101885</v>
      </c>
      <c r="D47147" t="s">
        <v>101886</v>
      </c>
    </row>
    <row r="47148" spans="1:4" x14ac:dyDescent="0.3">
      <c r="A47148" t="s">
        <v>47050</v>
      </c>
      <c r="B47148" s="3">
        <v>37020222</v>
      </c>
      <c r="C47148" t="s">
        <v>101887</v>
      </c>
      <c r="D47148" t="s">
        <v>65814</v>
      </c>
    </row>
    <row r="47149" spans="1:4" x14ac:dyDescent="0.3">
      <c r="A47149" t="s">
        <v>47051</v>
      </c>
      <c r="B47149" s="3">
        <v>37020228</v>
      </c>
      <c r="C47149" t="s">
        <v>101888</v>
      </c>
      <c r="D47149" t="s">
        <v>65918</v>
      </c>
    </row>
    <row r="47150" spans="1:4" x14ac:dyDescent="0.3">
      <c r="A47150" t="s">
        <v>47052</v>
      </c>
      <c r="B47150" s="3">
        <v>37020234</v>
      </c>
      <c r="C47150" t="s">
        <v>101889</v>
      </c>
      <c r="D47150" t="s">
        <v>65828</v>
      </c>
    </row>
    <row r="47151" spans="1:4" x14ac:dyDescent="0.3">
      <c r="A47151" t="s">
        <v>47053</v>
      </c>
      <c r="B47151" s="3">
        <v>37020243</v>
      </c>
      <c r="C47151" t="s">
        <v>65911</v>
      </c>
      <c r="D47151" t="s">
        <v>64002</v>
      </c>
    </row>
    <row r="47152" spans="1:4" x14ac:dyDescent="0.3">
      <c r="A47152" t="s">
        <v>47054</v>
      </c>
      <c r="B47152" s="3">
        <v>37020246</v>
      </c>
      <c r="C47152" t="s">
        <v>101890</v>
      </c>
      <c r="D47152" t="s">
        <v>64079</v>
      </c>
    </row>
    <row r="47153" spans="1:4" x14ac:dyDescent="0.3">
      <c r="A47153" t="s">
        <v>47055</v>
      </c>
      <c r="B47153" s="3">
        <v>37020249</v>
      </c>
      <c r="C47153" t="s">
        <v>101891</v>
      </c>
      <c r="D47153" t="s">
        <v>101892</v>
      </c>
    </row>
    <row r="47154" spans="1:4" x14ac:dyDescent="0.3">
      <c r="A47154" t="s">
        <v>47056</v>
      </c>
      <c r="B47154" s="3">
        <v>37020258</v>
      </c>
      <c r="C47154" t="s">
        <v>101893</v>
      </c>
      <c r="D47154" t="s">
        <v>101509</v>
      </c>
    </row>
    <row r="47155" spans="1:4" x14ac:dyDescent="0.3">
      <c r="A47155" t="s">
        <v>47057</v>
      </c>
      <c r="B47155" s="3">
        <v>37020261</v>
      </c>
      <c r="C47155" t="s">
        <v>101894</v>
      </c>
      <c r="D47155" t="s">
        <v>64002</v>
      </c>
    </row>
    <row r="47156" spans="1:4" x14ac:dyDescent="0.3">
      <c r="A47156" t="s">
        <v>47058</v>
      </c>
      <c r="B47156" s="3">
        <v>37020267</v>
      </c>
      <c r="C47156" t="s">
        <v>101895</v>
      </c>
      <c r="D47156" t="s">
        <v>64002</v>
      </c>
    </row>
    <row r="47157" spans="1:4" x14ac:dyDescent="0.3">
      <c r="A47157" t="s">
        <v>47059</v>
      </c>
      <c r="B47157" s="3">
        <v>37020282</v>
      </c>
      <c r="C47157" t="s">
        <v>63044</v>
      </c>
      <c r="D47157" t="s">
        <v>101896</v>
      </c>
    </row>
    <row r="47158" spans="1:4" x14ac:dyDescent="0.3">
      <c r="A47158" t="s">
        <v>47060</v>
      </c>
      <c r="B47158" s="3">
        <v>37020288</v>
      </c>
      <c r="C47158" t="s">
        <v>101897</v>
      </c>
      <c r="D47158" t="s">
        <v>101898</v>
      </c>
    </row>
    <row r="47159" spans="1:4" x14ac:dyDescent="0.3">
      <c r="A47159" t="s">
        <v>47061</v>
      </c>
      <c r="B47159" s="3">
        <v>37020291</v>
      </c>
      <c r="C47159" t="s">
        <v>100939</v>
      </c>
      <c r="D47159" t="s">
        <v>64002</v>
      </c>
    </row>
    <row r="47160" spans="1:4" x14ac:dyDescent="0.3">
      <c r="A47160" t="s">
        <v>47062</v>
      </c>
      <c r="B47160" s="3">
        <v>37020294</v>
      </c>
      <c r="C47160" t="s">
        <v>101899</v>
      </c>
      <c r="D47160" t="s">
        <v>101900</v>
      </c>
    </row>
    <row r="47161" spans="1:4" x14ac:dyDescent="0.3">
      <c r="A47161" t="s">
        <v>47063</v>
      </c>
      <c r="B47161" s="3">
        <v>37020297</v>
      </c>
      <c r="C47161" t="s">
        <v>101901</v>
      </c>
      <c r="D47161" t="s">
        <v>101902</v>
      </c>
    </row>
    <row r="47162" spans="1:4" x14ac:dyDescent="0.3">
      <c r="A47162" t="s">
        <v>47064</v>
      </c>
      <c r="B47162" s="3">
        <v>37020300</v>
      </c>
      <c r="C47162" t="s">
        <v>68241</v>
      </c>
      <c r="D47162" t="s">
        <v>100218</v>
      </c>
    </row>
    <row r="47163" spans="1:4" x14ac:dyDescent="0.3">
      <c r="A47163" t="s">
        <v>47065</v>
      </c>
      <c r="B47163" s="3">
        <v>37020309</v>
      </c>
      <c r="C47163" t="s">
        <v>101903</v>
      </c>
      <c r="D47163" t="s">
        <v>64079</v>
      </c>
    </row>
    <row r="47164" spans="1:4" x14ac:dyDescent="0.3">
      <c r="A47164" t="s">
        <v>47066</v>
      </c>
      <c r="B47164" s="3">
        <v>37020312</v>
      </c>
      <c r="C47164" t="s">
        <v>101904</v>
      </c>
      <c r="D47164" t="s">
        <v>101905</v>
      </c>
    </row>
    <row r="47165" spans="1:4" x14ac:dyDescent="0.3">
      <c r="A47165" t="s">
        <v>47067</v>
      </c>
      <c r="B47165" s="3">
        <v>37020315</v>
      </c>
      <c r="C47165" t="s">
        <v>101906</v>
      </c>
      <c r="D47165" t="s">
        <v>100880</v>
      </c>
    </row>
    <row r="47166" spans="1:4" x14ac:dyDescent="0.3">
      <c r="A47166" t="s">
        <v>47068</v>
      </c>
      <c r="B47166" s="3">
        <v>37020318</v>
      </c>
      <c r="C47166" t="s">
        <v>101907</v>
      </c>
      <c r="D47166" t="s">
        <v>65918</v>
      </c>
    </row>
    <row r="47167" spans="1:4" x14ac:dyDescent="0.3">
      <c r="A47167" t="s">
        <v>47069</v>
      </c>
      <c r="B47167" s="3">
        <v>37020321</v>
      </c>
      <c r="C47167" t="s">
        <v>101908</v>
      </c>
      <c r="D47167" t="s">
        <v>101909</v>
      </c>
    </row>
    <row r="47168" spans="1:4" x14ac:dyDescent="0.3">
      <c r="A47168" t="s">
        <v>47070</v>
      </c>
      <c r="B47168" s="3">
        <v>37020324</v>
      </c>
      <c r="C47168" t="s">
        <v>101910</v>
      </c>
      <c r="D47168" t="s">
        <v>101911</v>
      </c>
    </row>
    <row r="47169" spans="1:4" x14ac:dyDescent="0.3">
      <c r="A47169" t="s">
        <v>47071</v>
      </c>
      <c r="B47169" s="3">
        <v>37020327</v>
      </c>
      <c r="C47169" t="s">
        <v>101912</v>
      </c>
      <c r="D47169" t="s">
        <v>62591</v>
      </c>
    </row>
    <row r="47170" spans="1:4" x14ac:dyDescent="0.3">
      <c r="A47170" t="s">
        <v>47072</v>
      </c>
      <c r="B47170" s="3">
        <v>37020342</v>
      </c>
      <c r="C47170" t="s">
        <v>101913</v>
      </c>
      <c r="D47170" t="s">
        <v>101914</v>
      </c>
    </row>
    <row r="47171" spans="1:4" x14ac:dyDescent="0.3">
      <c r="A47171" t="s">
        <v>47073</v>
      </c>
      <c r="B47171" s="3">
        <v>37020345</v>
      </c>
      <c r="C47171" t="s">
        <v>101915</v>
      </c>
      <c r="D47171" t="s">
        <v>100462</v>
      </c>
    </row>
    <row r="47172" spans="1:4" x14ac:dyDescent="0.3">
      <c r="A47172" t="s">
        <v>47074</v>
      </c>
      <c r="B47172" s="3">
        <v>37020348</v>
      </c>
      <c r="C47172" t="s">
        <v>101916</v>
      </c>
      <c r="D47172" t="s">
        <v>63907</v>
      </c>
    </row>
    <row r="47173" spans="1:4" x14ac:dyDescent="0.3">
      <c r="A47173" t="s">
        <v>47075</v>
      </c>
      <c r="B47173" s="3">
        <v>37020360</v>
      </c>
      <c r="C47173" t="s">
        <v>101917</v>
      </c>
      <c r="D47173" t="s">
        <v>101611</v>
      </c>
    </row>
    <row r="47174" spans="1:4" x14ac:dyDescent="0.3">
      <c r="A47174" t="s">
        <v>47076</v>
      </c>
      <c r="B47174" s="3">
        <v>37020363</v>
      </c>
      <c r="C47174" t="s">
        <v>100385</v>
      </c>
      <c r="D47174" t="s">
        <v>101918</v>
      </c>
    </row>
    <row r="47175" spans="1:4" x14ac:dyDescent="0.3">
      <c r="A47175" t="s">
        <v>47077</v>
      </c>
      <c r="B47175" s="3">
        <v>37020366</v>
      </c>
      <c r="C47175" t="s">
        <v>101919</v>
      </c>
      <c r="D47175" t="s">
        <v>100438</v>
      </c>
    </row>
    <row r="47176" spans="1:4" x14ac:dyDescent="0.3">
      <c r="A47176" t="s">
        <v>47078</v>
      </c>
      <c r="B47176" s="3">
        <v>37020369</v>
      </c>
      <c r="C47176" t="s">
        <v>101920</v>
      </c>
      <c r="D47176" t="s">
        <v>101921</v>
      </c>
    </row>
    <row r="47177" spans="1:4" x14ac:dyDescent="0.3">
      <c r="A47177" t="s">
        <v>47079</v>
      </c>
      <c r="B47177" s="3">
        <v>37020390</v>
      </c>
      <c r="C47177" t="s">
        <v>63174</v>
      </c>
      <c r="D47177" t="s">
        <v>101922</v>
      </c>
    </row>
    <row r="47178" spans="1:4" x14ac:dyDescent="0.3">
      <c r="A47178" t="s">
        <v>47080</v>
      </c>
      <c r="B47178" s="3">
        <v>37020393</v>
      </c>
      <c r="C47178" t="s">
        <v>101923</v>
      </c>
      <c r="D47178" t="s">
        <v>100828</v>
      </c>
    </row>
    <row r="47179" spans="1:4" x14ac:dyDescent="0.3">
      <c r="A47179" t="s">
        <v>47081</v>
      </c>
      <c r="B47179" s="3">
        <v>37020396</v>
      </c>
      <c r="C47179" t="s">
        <v>101924</v>
      </c>
      <c r="D47179" t="s">
        <v>101925</v>
      </c>
    </row>
    <row r="47180" spans="1:4" x14ac:dyDescent="0.3">
      <c r="A47180" t="s">
        <v>47082</v>
      </c>
      <c r="B47180" s="3">
        <v>37020399</v>
      </c>
      <c r="C47180" t="s">
        <v>101926</v>
      </c>
      <c r="D47180" t="s">
        <v>101927</v>
      </c>
    </row>
    <row r="47181" spans="1:4" x14ac:dyDescent="0.3">
      <c r="A47181" t="s">
        <v>47083</v>
      </c>
      <c r="B47181" s="3">
        <v>37020402</v>
      </c>
      <c r="C47181" t="s">
        <v>101928</v>
      </c>
      <c r="D47181" t="s">
        <v>63907</v>
      </c>
    </row>
    <row r="47182" spans="1:4" x14ac:dyDescent="0.3">
      <c r="A47182" t="s">
        <v>47084</v>
      </c>
      <c r="B47182" s="3">
        <v>37020408</v>
      </c>
      <c r="C47182" t="s">
        <v>101929</v>
      </c>
      <c r="D47182" t="s">
        <v>101930</v>
      </c>
    </row>
    <row r="47183" spans="1:4" x14ac:dyDescent="0.3">
      <c r="A47183" t="s">
        <v>47085</v>
      </c>
      <c r="B47183" s="3">
        <v>37020411</v>
      </c>
      <c r="C47183" t="s">
        <v>101931</v>
      </c>
      <c r="D47183" t="s">
        <v>101932</v>
      </c>
    </row>
    <row r="47184" spans="1:4" x14ac:dyDescent="0.3">
      <c r="A47184" t="s">
        <v>47086</v>
      </c>
      <c r="B47184" s="3">
        <v>37020414</v>
      </c>
      <c r="C47184" t="s">
        <v>101933</v>
      </c>
      <c r="D47184" t="s">
        <v>101934</v>
      </c>
    </row>
    <row r="47185" spans="1:4" x14ac:dyDescent="0.3">
      <c r="A47185" t="s">
        <v>47087</v>
      </c>
      <c r="B47185" s="3">
        <v>37020417</v>
      </c>
      <c r="C47185" t="s">
        <v>101935</v>
      </c>
      <c r="D47185" t="s">
        <v>65918</v>
      </c>
    </row>
    <row r="47186" spans="1:4" x14ac:dyDescent="0.3">
      <c r="A47186" t="s">
        <v>47088</v>
      </c>
      <c r="B47186" s="3">
        <v>37020420</v>
      </c>
      <c r="C47186" t="s">
        <v>101936</v>
      </c>
      <c r="D47186" t="s">
        <v>81397</v>
      </c>
    </row>
    <row r="47187" spans="1:4" x14ac:dyDescent="0.3">
      <c r="A47187" t="s">
        <v>47089</v>
      </c>
      <c r="B47187" s="3">
        <v>37020423</v>
      </c>
      <c r="C47187" t="s">
        <v>101937</v>
      </c>
      <c r="D47187" t="s">
        <v>101938</v>
      </c>
    </row>
    <row r="47188" spans="1:4" x14ac:dyDescent="0.3">
      <c r="A47188" t="s">
        <v>47090</v>
      </c>
      <c r="B47188" s="3">
        <v>37020429</v>
      </c>
      <c r="C47188" t="s">
        <v>101939</v>
      </c>
      <c r="D47188" t="s">
        <v>101940</v>
      </c>
    </row>
    <row r="47189" spans="1:4" x14ac:dyDescent="0.3">
      <c r="A47189" t="s">
        <v>47091</v>
      </c>
      <c r="B47189" s="3">
        <v>37020432</v>
      </c>
      <c r="C47189" t="s">
        <v>99760</v>
      </c>
      <c r="D47189" t="s">
        <v>101941</v>
      </c>
    </row>
    <row r="47190" spans="1:4" x14ac:dyDescent="0.3">
      <c r="A47190" t="s">
        <v>47092</v>
      </c>
      <c r="B47190" s="3">
        <v>37020447</v>
      </c>
      <c r="C47190" t="s">
        <v>101942</v>
      </c>
      <c r="D47190" t="s">
        <v>101943</v>
      </c>
    </row>
    <row r="47191" spans="1:4" x14ac:dyDescent="0.3">
      <c r="A47191" t="s">
        <v>47093</v>
      </c>
      <c r="B47191" s="3">
        <v>37020456</v>
      </c>
      <c r="C47191" t="s">
        <v>101944</v>
      </c>
      <c r="D47191" t="s">
        <v>101945</v>
      </c>
    </row>
    <row r="47192" spans="1:4" x14ac:dyDescent="0.3">
      <c r="A47192" t="s">
        <v>47093</v>
      </c>
      <c r="B47192" s="3">
        <v>37020456</v>
      </c>
      <c r="C47192" t="s">
        <v>101944</v>
      </c>
      <c r="D47192" t="s">
        <v>101945</v>
      </c>
    </row>
    <row r="47193" spans="1:4" x14ac:dyDescent="0.3">
      <c r="A47193" t="s">
        <v>47094</v>
      </c>
      <c r="B47193" s="3">
        <v>37020459</v>
      </c>
      <c r="C47193" t="s">
        <v>101946</v>
      </c>
      <c r="D47193" t="s">
        <v>62282</v>
      </c>
    </row>
    <row r="47194" spans="1:4" x14ac:dyDescent="0.3">
      <c r="A47194" t="s">
        <v>47095</v>
      </c>
      <c r="B47194" s="3">
        <v>37020462</v>
      </c>
      <c r="C47194" t="s">
        <v>101947</v>
      </c>
      <c r="D47194" t="s">
        <v>101948</v>
      </c>
    </row>
    <row r="47195" spans="1:4" x14ac:dyDescent="0.3">
      <c r="A47195" t="s">
        <v>47096</v>
      </c>
      <c r="B47195" s="3">
        <v>37020477</v>
      </c>
      <c r="C47195" t="s">
        <v>101949</v>
      </c>
      <c r="D47195" t="s">
        <v>101950</v>
      </c>
    </row>
    <row r="47196" spans="1:4" x14ac:dyDescent="0.3">
      <c r="A47196" t="s">
        <v>47097</v>
      </c>
      <c r="B47196" s="3">
        <v>37020480</v>
      </c>
      <c r="C47196" t="s">
        <v>101344</v>
      </c>
      <c r="D47196" t="s">
        <v>101951</v>
      </c>
    </row>
    <row r="47197" spans="1:4" x14ac:dyDescent="0.3">
      <c r="A47197" t="s">
        <v>47098</v>
      </c>
      <c r="B47197" s="3">
        <v>37020489</v>
      </c>
      <c r="C47197" t="s">
        <v>101952</v>
      </c>
      <c r="D47197" t="s">
        <v>101953</v>
      </c>
    </row>
    <row r="47198" spans="1:4" x14ac:dyDescent="0.3">
      <c r="A47198" t="s">
        <v>47099</v>
      </c>
      <c r="B47198" s="3">
        <v>37020492</v>
      </c>
      <c r="C47198" t="s">
        <v>101954</v>
      </c>
      <c r="D47198" t="s">
        <v>101955</v>
      </c>
    </row>
    <row r="47199" spans="1:4" x14ac:dyDescent="0.3">
      <c r="A47199" t="s">
        <v>47100</v>
      </c>
      <c r="B47199" s="3">
        <v>37020507</v>
      </c>
      <c r="C47199" t="s">
        <v>101956</v>
      </c>
      <c r="D47199" t="s">
        <v>101957</v>
      </c>
    </row>
    <row r="47200" spans="1:4" x14ac:dyDescent="0.3">
      <c r="A47200" t="s">
        <v>47101</v>
      </c>
      <c r="B47200" s="3">
        <v>37020510</v>
      </c>
      <c r="C47200" t="s">
        <v>101958</v>
      </c>
      <c r="D47200" t="s">
        <v>100717</v>
      </c>
    </row>
    <row r="47201" spans="1:4" x14ac:dyDescent="0.3">
      <c r="A47201" t="s">
        <v>47102</v>
      </c>
      <c r="B47201" s="3">
        <v>37020516</v>
      </c>
      <c r="C47201" t="s">
        <v>101959</v>
      </c>
      <c r="D47201" t="s">
        <v>101960</v>
      </c>
    </row>
    <row r="47202" spans="1:4" x14ac:dyDescent="0.3">
      <c r="A47202" t="s">
        <v>47103</v>
      </c>
      <c r="B47202" s="3">
        <v>37020519</v>
      </c>
      <c r="C47202" t="s">
        <v>101961</v>
      </c>
      <c r="D47202" t="s">
        <v>101962</v>
      </c>
    </row>
    <row r="47203" spans="1:4" x14ac:dyDescent="0.3">
      <c r="A47203" t="s">
        <v>47104</v>
      </c>
      <c r="B47203" s="3">
        <v>37020522</v>
      </c>
      <c r="C47203" t="s">
        <v>87234</v>
      </c>
      <c r="D47203" t="s">
        <v>101963</v>
      </c>
    </row>
    <row r="47204" spans="1:4" x14ac:dyDescent="0.3">
      <c r="A47204" t="s">
        <v>47105</v>
      </c>
      <c r="B47204" s="3">
        <v>37020534</v>
      </c>
      <c r="C47204" t="s">
        <v>101964</v>
      </c>
      <c r="D47204" t="s">
        <v>100587</v>
      </c>
    </row>
    <row r="47205" spans="1:4" x14ac:dyDescent="0.3">
      <c r="A47205" t="s">
        <v>47106</v>
      </c>
      <c r="B47205" s="3">
        <v>37020540</v>
      </c>
      <c r="C47205" t="s">
        <v>101965</v>
      </c>
      <c r="D47205" t="s">
        <v>100141</v>
      </c>
    </row>
    <row r="47206" spans="1:4" x14ac:dyDescent="0.3">
      <c r="A47206" t="s">
        <v>47107</v>
      </c>
      <c r="B47206" s="3">
        <v>37020558</v>
      </c>
      <c r="C47206" t="s">
        <v>101966</v>
      </c>
      <c r="D47206" t="s">
        <v>64002</v>
      </c>
    </row>
    <row r="47207" spans="1:4" x14ac:dyDescent="0.3">
      <c r="A47207" t="s">
        <v>47108</v>
      </c>
      <c r="B47207" s="3">
        <v>37020561</v>
      </c>
      <c r="C47207" t="s">
        <v>101967</v>
      </c>
      <c r="D47207" t="s">
        <v>101607</v>
      </c>
    </row>
    <row r="47208" spans="1:4" x14ac:dyDescent="0.3">
      <c r="A47208" t="s">
        <v>47109</v>
      </c>
      <c r="B47208" s="3">
        <v>37020573</v>
      </c>
      <c r="C47208" t="s">
        <v>101968</v>
      </c>
      <c r="D47208" t="s">
        <v>101969</v>
      </c>
    </row>
    <row r="47209" spans="1:4" x14ac:dyDescent="0.3">
      <c r="A47209" t="s">
        <v>47110</v>
      </c>
      <c r="B47209" s="3">
        <v>37020579</v>
      </c>
      <c r="C47209" t="s">
        <v>101970</v>
      </c>
      <c r="D47209" t="s">
        <v>65918</v>
      </c>
    </row>
    <row r="47210" spans="1:4" x14ac:dyDescent="0.3">
      <c r="A47210" t="s">
        <v>47111</v>
      </c>
      <c r="B47210" s="3">
        <v>37020585</v>
      </c>
      <c r="C47210" t="s">
        <v>101971</v>
      </c>
      <c r="D47210" t="s">
        <v>65098</v>
      </c>
    </row>
    <row r="47211" spans="1:4" x14ac:dyDescent="0.3">
      <c r="A47211" t="s">
        <v>47112</v>
      </c>
      <c r="B47211" s="3">
        <v>37020594</v>
      </c>
      <c r="C47211" t="s">
        <v>101972</v>
      </c>
      <c r="D47211" t="s">
        <v>78368</v>
      </c>
    </row>
    <row r="47212" spans="1:4" x14ac:dyDescent="0.3">
      <c r="A47212" t="s">
        <v>47113</v>
      </c>
      <c r="B47212" s="3">
        <v>37020600</v>
      </c>
      <c r="C47212" t="s">
        <v>97899</v>
      </c>
      <c r="D47212" t="s">
        <v>101449</v>
      </c>
    </row>
    <row r="47213" spans="1:4" x14ac:dyDescent="0.3">
      <c r="A47213" t="s">
        <v>47114</v>
      </c>
      <c r="B47213" s="3">
        <v>37020606</v>
      </c>
      <c r="C47213" t="s">
        <v>101973</v>
      </c>
      <c r="D47213" t="s">
        <v>100532</v>
      </c>
    </row>
    <row r="47214" spans="1:4" x14ac:dyDescent="0.3">
      <c r="A47214" t="s">
        <v>47115</v>
      </c>
      <c r="B47214" s="3">
        <v>37020609</v>
      </c>
      <c r="C47214" t="s">
        <v>101974</v>
      </c>
      <c r="D47214" t="s">
        <v>100974</v>
      </c>
    </row>
    <row r="47215" spans="1:4" x14ac:dyDescent="0.3">
      <c r="A47215" t="s">
        <v>47116</v>
      </c>
      <c r="B47215" s="3">
        <v>37020618</v>
      </c>
      <c r="C47215" t="s">
        <v>101975</v>
      </c>
      <c r="D47215" t="s">
        <v>92728</v>
      </c>
    </row>
    <row r="47216" spans="1:4" x14ac:dyDescent="0.3">
      <c r="A47216" t="s">
        <v>47117</v>
      </c>
      <c r="B47216" s="3">
        <v>37020621</v>
      </c>
      <c r="C47216" t="s">
        <v>101976</v>
      </c>
      <c r="D47216" t="s">
        <v>101977</v>
      </c>
    </row>
    <row r="47217" spans="1:4" x14ac:dyDescent="0.3">
      <c r="A47217" t="s">
        <v>47118</v>
      </c>
      <c r="B47217" s="3">
        <v>37020624</v>
      </c>
      <c r="C47217" t="s">
        <v>100774</v>
      </c>
      <c r="D47217" t="s">
        <v>64079</v>
      </c>
    </row>
    <row r="47218" spans="1:4" x14ac:dyDescent="0.3">
      <c r="A47218" t="s">
        <v>47119</v>
      </c>
      <c r="B47218" s="3">
        <v>37020639</v>
      </c>
      <c r="C47218" t="s">
        <v>101978</v>
      </c>
      <c r="D47218" t="s">
        <v>66602</v>
      </c>
    </row>
    <row r="47219" spans="1:4" x14ac:dyDescent="0.3">
      <c r="A47219" t="s">
        <v>47120</v>
      </c>
      <c r="B47219" s="3">
        <v>37020642</v>
      </c>
      <c r="C47219" t="s">
        <v>101979</v>
      </c>
      <c r="D47219" t="s">
        <v>64079</v>
      </c>
    </row>
    <row r="47220" spans="1:4" x14ac:dyDescent="0.3">
      <c r="A47220" t="s">
        <v>47121</v>
      </c>
      <c r="B47220" s="3">
        <v>37020645</v>
      </c>
      <c r="C47220" t="s">
        <v>101980</v>
      </c>
      <c r="D47220" t="s">
        <v>64079</v>
      </c>
    </row>
    <row r="47221" spans="1:4" x14ac:dyDescent="0.3">
      <c r="A47221" t="s">
        <v>47122</v>
      </c>
      <c r="B47221" s="3">
        <v>37020648</v>
      </c>
      <c r="C47221" t="s">
        <v>101981</v>
      </c>
      <c r="D47221" t="s">
        <v>78450</v>
      </c>
    </row>
    <row r="47222" spans="1:4" x14ac:dyDescent="0.3">
      <c r="A47222" t="s">
        <v>47123</v>
      </c>
      <c r="B47222" s="3">
        <v>37020651</v>
      </c>
      <c r="C47222" t="s">
        <v>101982</v>
      </c>
      <c r="D47222" t="s">
        <v>100568</v>
      </c>
    </row>
    <row r="47223" spans="1:4" x14ac:dyDescent="0.3">
      <c r="A47223" t="s">
        <v>47124</v>
      </c>
      <c r="B47223" s="3">
        <v>37020663</v>
      </c>
      <c r="C47223" t="s">
        <v>66390</v>
      </c>
      <c r="D47223" t="s">
        <v>101983</v>
      </c>
    </row>
    <row r="47224" spans="1:4" x14ac:dyDescent="0.3">
      <c r="A47224" t="s">
        <v>47125</v>
      </c>
      <c r="B47224" s="3">
        <v>37020666</v>
      </c>
      <c r="C47224" t="s">
        <v>101984</v>
      </c>
      <c r="D47224" t="s">
        <v>100527</v>
      </c>
    </row>
    <row r="47225" spans="1:4" x14ac:dyDescent="0.3">
      <c r="A47225" t="s">
        <v>47126</v>
      </c>
      <c r="B47225" s="3">
        <v>37020669</v>
      </c>
      <c r="C47225" t="s">
        <v>101985</v>
      </c>
      <c r="D47225" t="s">
        <v>100532</v>
      </c>
    </row>
    <row r="47226" spans="1:4" x14ac:dyDescent="0.3">
      <c r="A47226" t="s">
        <v>47127</v>
      </c>
      <c r="B47226" s="3">
        <v>37020678</v>
      </c>
      <c r="C47226" t="s">
        <v>101986</v>
      </c>
      <c r="D47226" t="s">
        <v>101987</v>
      </c>
    </row>
    <row r="47227" spans="1:4" x14ac:dyDescent="0.3">
      <c r="A47227" t="s">
        <v>47128</v>
      </c>
      <c r="B47227" s="3">
        <v>37020690</v>
      </c>
      <c r="C47227" t="s">
        <v>101988</v>
      </c>
      <c r="D47227" t="s">
        <v>101989</v>
      </c>
    </row>
    <row r="47228" spans="1:4" x14ac:dyDescent="0.3">
      <c r="A47228" t="s">
        <v>47129</v>
      </c>
      <c r="B47228" s="3">
        <v>37020696</v>
      </c>
      <c r="C47228" t="s">
        <v>101990</v>
      </c>
      <c r="D47228" t="s">
        <v>64079</v>
      </c>
    </row>
    <row r="47229" spans="1:4" x14ac:dyDescent="0.3">
      <c r="A47229" t="s">
        <v>47130</v>
      </c>
      <c r="B47229" s="3">
        <v>37020705</v>
      </c>
      <c r="C47229" t="s">
        <v>101539</v>
      </c>
      <c r="D47229" t="s">
        <v>101991</v>
      </c>
    </row>
    <row r="47230" spans="1:4" x14ac:dyDescent="0.3">
      <c r="A47230" t="s">
        <v>47131</v>
      </c>
      <c r="B47230" s="3">
        <v>37020708</v>
      </c>
      <c r="C47230" t="s">
        <v>101992</v>
      </c>
      <c r="D47230" t="s">
        <v>101993</v>
      </c>
    </row>
    <row r="47231" spans="1:4" x14ac:dyDescent="0.3">
      <c r="A47231" t="s">
        <v>47132</v>
      </c>
      <c r="B47231" s="3">
        <v>37020711</v>
      </c>
      <c r="C47231" t="s">
        <v>101570</v>
      </c>
      <c r="D47231" t="s">
        <v>101994</v>
      </c>
    </row>
    <row r="47232" spans="1:4" x14ac:dyDescent="0.3">
      <c r="A47232" t="s">
        <v>47133</v>
      </c>
      <c r="B47232" s="3">
        <v>37020714</v>
      </c>
      <c r="C47232" t="s">
        <v>101995</v>
      </c>
      <c r="D47232" t="s">
        <v>89709</v>
      </c>
    </row>
    <row r="47233" spans="1:4" x14ac:dyDescent="0.3">
      <c r="A47233" t="s">
        <v>47134</v>
      </c>
      <c r="B47233" s="3">
        <v>37020717</v>
      </c>
      <c r="C47233" t="s">
        <v>101996</v>
      </c>
      <c r="D47233" t="s">
        <v>65798</v>
      </c>
    </row>
    <row r="47234" spans="1:4" x14ac:dyDescent="0.3">
      <c r="A47234" t="s">
        <v>47135</v>
      </c>
      <c r="B47234" s="3">
        <v>37020723</v>
      </c>
      <c r="C47234" t="s">
        <v>101997</v>
      </c>
      <c r="D47234" t="s">
        <v>86136</v>
      </c>
    </row>
    <row r="47235" spans="1:4" x14ac:dyDescent="0.3">
      <c r="A47235" t="s">
        <v>47136</v>
      </c>
      <c r="B47235" s="3">
        <v>37020726</v>
      </c>
      <c r="C47235" t="s">
        <v>101998</v>
      </c>
      <c r="D47235" t="s">
        <v>65098</v>
      </c>
    </row>
    <row r="47236" spans="1:4" x14ac:dyDescent="0.3">
      <c r="A47236" t="s">
        <v>47137</v>
      </c>
      <c r="B47236" s="3">
        <v>37020735</v>
      </c>
      <c r="C47236" t="s">
        <v>101999</v>
      </c>
      <c r="D47236" t="s">
        <v>100303</v>
      </c>
    </row>
    <row r="47237" spans="1:4" x14ac:dyDescent="0.3">
      <c r="A47237" t="s">
        <v>47138</v>
      </c>
      <c r="B47237" s="3">
        <v>37020738</v>
      </c>
      <c r="C47237" t="s">
        <v>102000</v>
      </c>
      <c r="D47237" t="s">
        <v>102001</v>
      </c>
    </row>
    <row r="47238" spans="1:4" x14ac:dyDescent="0.3">
      <c r="A47238" t="s">
        <v>47139</v>
      </c>
      <c r="B47238" s="3">
        <v>37020744</v>
      </c>
      <c r="C47238" t="s">
        <v>63026</v>
      </c>
      <c r="D47238" t="s">
        <v>102002</v>
      </c>
    </row>
    <row r="47239" spans="1:4" x14ac:dyDescent="0.3">
      <c r="A47239" t="s">
        <v>47140</v>
      </c>
      <c r="B47239" s="3">
        <v>37020747</v>
      </c>
      <c r="C47239" t="s">
        <v>102003</v>
      </c>
      <c r="D47239" t="s">
        <v>65098</v>
      </c>
    </row>
    <row r="47240" spans="1:4" x14ac:dyDescent="0.3">
      <c r="A47240" t="s">
        <v>47141</v>
      </c>
      <c r="B47240" s="3">
        <v>37020750</v>
      </c>
      <c r="C47240" t="s">
        <v>64139</v>
      </c>
      <c r="D47240" t="s">
        <v>102004</v>
      </c>
    </row>
    <row r="47241" spans="1:4" x14ac:dyDescent="0.3">
      <c r="A47241" t="s">
        <v>47142</v>
      </c>
      <c r="B47241" s="3">
        <v>37020759</v>
      </c>
      <c r="C47241" t="s">
        <v>102005</v>
      </c>
      <c r="D47241" t="s">
        <v>102006</v>
      </c>
    </row>
    <row r="47242" spans="1:4" x14ac:dyDescent="0.3">
      <c r="A47242" t="s">
        <v>47143</v>
      </c>
      <c r="B47242" s="3">
        <v>37020762</v>
      </c>
      <c r="C47242" t="s">
        <v>102007</v>
      </c>
      <c r="D47242" t="s">
        <v>102008</v>
      </c>
    </row>
    <row r="47243" spans="1:4" x14ac:dyDescent="0.3">
      <c r="A47243" t="s">
        <v>47144</v>
      </c>
      <c r="B47243" s="3">
        <v>37020768</v>
      </c>
      <c r="C47243" t="s">
        <v>102009</v>
      </c>
      <c r="D47243" t="s">
        <v>62469</v>
      </c>
    </row>
    <row r="47244" spans="1:4" x14ac:dyDescent="0.3">
      <c r="A47244" t="s">
        <v>47145</v>
      </c>
      <c r="B47244" s="3">
        <v>37020771</v>
      </c>
      <c r="C47244" t="s">
        <v>102010</v>
      </c>
      <c r="D47244" t="s">
        <v>64002</v>
      </c>
    </row>
    <row r="47245" spans="1:4" x14ac:dyDescent="0.3">
      <c r="A47245" t="s">
        <v>47146</v>
      </c>
      <c r="B47245" s="3">
        <v>37020792</v>
      </c>
      <c r="C47245" t="s">
        <v>102011</v>
      </c>
      <c r="D47245" t="s">
        <v>64066</v>
      </c>
    </row>
    <row r="47246" spans="1:4" x14ac:dyDescent="0.3">
      <c r="A47246" t="s">
        <v>47147</v>
      </c>
      <c r="B47246" s="3">
        <v>37020801</v>
      </c>
      <c r="C47246" t="s">
        <v>101225</v>
      </c>
      <c r="D47246" t="s">
        <v>102012</v>
      </c>
    </row>
    <row r="47247" spans="1:4" x14ac:dyDescent="0.3">
      <c r="A47247" t="s">
        <v>47148</v>
      </c>
      <c r="B47247" s="3">
        <v>37020804</v>
      </c>
      <c r="C47247" t="s">
        <v>102013</v>
      </c>
      <c r="D47247" t="s">
        <v>100438</v>
      </c>
    </row>
    <row r="47248" spans="1:4" x14ac:dyDescent="0.3">
      <c r="A47248" t="s">
        <v>47149</v>
      </c>
      <c r="B47248" s="3">
        <v>37020807</v>
      </c>
      <c r="C47248" t="s">
        <v>64653</v>
      </c>
      <c r="D47248" t="s">
        <v>102014</v>
      </c>
    </row>
    <row r="47249" spans="1:4" x14ac:dyDescent="0.3">
      <c r="A47249" t="s">
        <v>47150</v>
      </c>
      <c r="B47249" s="3">
        <v>37020816</v>
      </c>
      <c r="C47249" t="s">
        <v>102015</v>
      </c>
      <c r="D47249" t="s">
        <v>102016</v>
      </c>
    </row>
    <row r="47250" spans="1:4" x14ac:dyDescent="0.3">
      <c r="A47250" t="s">
        <v>47151</v>
      </c>
      <c r="B47250" s="3">
        <v>37020822</v>
      </c>
      <c r="C47250" t="s">
        <v>102017</v>
      </c>
      <c r="D47250" t="s">
        <v>64079</v>
      </c>
    </row>
    <row r="47251" spans="1:4" x14ac:dyDescent="0.3">
      <c r="A47251" t="s">
        <v>47152</v>
      </c>
      <c r="B47251" s="3">
        <v>37020828</v>
      </c>
      <c r="C47251" t="s">
        <v>101579</v>
      </c>
      <c r="D47251" t="s">
        <v>102018</v>
      </c>
    </row>
    <row r="47252" spans="1:4" x14ac:dyDescent="0.3">
      <c r="A47252" t="s">
        <v>47153</v>
      </c>
      <c r="B47252" s="3">
        <v>37020831</v>
      </c>
      <c r="C47252" t="s">
        <v>102019</v>
      </c>
      <c r="D47252" t="s">
        <v>100587</v>
      </c>
    </row>
    <row r="47253" spans="1:4" x14ac:dyDescent="0.3">
      <c r="A47253" t="s">
        <v>47154</v>
      </c>
      <c r="B47253" s="3">
        <v>37020837</v>
      </c>
      <c r="C47253" t="s">
        <v>102020</v>
      </c>
      <c r="D47253" t="s">
        <v>100251</v>
      </c>
    </row>
    <row r="47254" spans="1:4" x14ac:dyDescent="0.3">
      <c r="A47254" t="s">
        <v>47155</v>
      </c>
      <c r="B47254" s="3">
        <v>37020840</v>
      </c>
      <c r="C47254" t="s">
        <v>102021</v>
      </c>
      <c r="D47254" t="s">
        <v>102022</v>
      </c>
    </row>
    <row r="47255" spans="1:4" x14ac:dyDescent="0.3">
      <c r="A47255" t="s">
        <v>47156</v>
      </c>
      <c r="B47255" s="3">
        <v>37020843</v>
      </c>
      <c r="C47255" t="s">
        <v>102023</v>
      </c>
      <c r="D47255" t="s">
        <v>102024</v>
      </c>
    </row>
    <row r="47256" spans="1:4" x14ac:dyDescent="0.3">
      <c r="A47256" t="s">
        <v>47157</v>
      </c>
      <c r="B47256" s="3">
        <v>37020846</v>
      </c>
      <c r="C47256" t="s">
        <v>102025</v>
      </c>
      <c r="D47256" t="s">
        <v>100251</v>
      </c>
    </row>
    <row r="47257" spans="1:4" x14ac:dyDescent="0.3">
      <c r="A47257" t="s">
        <v>47158</v>
      </c>
      <c r="B47257" s="3">
        <v>37020849</v>
      </c>
      <c r="C47257" t="s">
        <v>100766</v>
      </c>
      <c r="D47257" t="s">
        <v>64079</v>
      </c>
    </row>
    <row r="47258" spans="1:4" x14ac:dyDescent="0.3">
      <c r="A47258" t="s">
        <v>47159</v>
      </c>
      <c r="B47258" s="3">
        <v>37020852</v>
      </c>
      <c r="C47258" t="s">
        <v>102026</v>
      </c>
      <c r="D47258" t="s">
        <v>102027</v>
      </c>
    </row>
    <row r="47259" spans="1:4" x14ac:dyDescent="0.3">
      <c r="A47259" t="s">
        <v>47160</v>
      </c>
      <c r="B47259" s="3">
        <v>37020870</v>
      </c>
      <c r="C47259" t="s">
        <v>102028</v>
      </c>
      <c r="D47259" t="s">
        <v>102029</v>
      </c>
    </row>
    <row r="47260" spans="1:4" x14ac:dyDescent="0.3">
      <c r="A47260" t="s">
        <v>47161</v>
      </c>
      <c r="B47260" s="3">
        <v>37020873</v>
      </c>
      <c r="C47260" t="s">
        <v>102030</v>
      </c>
      <c r="D47260" t="s">
        <v>102031</v>
      </c>
    </row>
    <row r="47261" spans="1:4" x14ac:dyDescent="0.3">
      <c r="A47261" t="s">
        <v>47162</v>
      </c>
      <c r="B47261" s="3">
        <v>37020879</v>
      </c>
      <c r="C47261" t="s">
        <v>102032</v>
      </c>
      <c r="D47261" t="s">
        <v>102033</v>
      </c>
    </row>
    <row r="47262" spans="1:4" x14ac:dyDescent="0.3">
      <c r="A47262" t="s">
        <v>47163</v>
      </c>
      <c r="B47262" s="3">
        <v>37020888</v>
      </c>
      <c r="C47262" t="s">
        <v>102034</v>
      </c>
      <c r="D47262" t="s">
        <v>102035</v>
      </c>
    </row>
    <row r="47263" spans="1:4" x14ac:dyDescent="0.3">
      <c r="A47263" t="s">
        <v>47164</v>
      </c>
      <c r="B47263" s="3">
        <v>37020891</v>
      </c>
      <c r="C47263" t="s">
        <v>64962</v>
      </c>
      <c r="D47263" t="s">
        <v>101611</v>
      </c>
    </row>
    <row r="47264" spans="1:4" x14ac:dyDescent="0.3">
      <c r="A47264" t="s">
        <v>47165</v>
      </c>
      <c r="B47264" s="3">
        <v>37020903</v>
      </c>
      <c r="C47264" t="s">
        <v>102036</v>
      </c>
      <c r="D47264" t="s">
        <v>64002</v>
      </c>
    </row>
    <row r="47265" spans="1:4" x14ac:dyDescent="0.3">
      <c r="A47265" t="s">
        <v>47166</v>
      </c>
      <c r="B47265" s="3">
        <v>37020906</v>
      </c>
      <c r="C47265" t="s">
        <v>102037</v>
      </c>
      <c r="D47265" t="s">
        <v>64002</v>
      </c>
    </row>
    <row r="47266" spans="1:4" x14ac:dyDescent="0.3">
      <c r="A47266" t="s">
        <v>47167</v>
      </c>
      <c r="B47266" s="3">
        <v>37020915</v>
      </c>
      <c r="C47266" t="s">
        <v>102038</v>
      </c>
      <c r="D47266" t="s">
        <v>102039</v>
      </c>
    </row>
    <row r="47267" spans="1:4" x14ac:dyDescent="0.3">
      <c r="A47267" t="s">
        <v>47168</v>
      </c>
      <c r="B47267" s="3">
        <v>37020933</v>
      </c>
      <c r="C47267" t="s">
        <v>102040</v>
      </c>
      <c r="D47267" t="s">
        <v>102041</v>
      </c>
    </row>
    <row r="47268" spans="1:4" x14ac:dyDescent="0.3">
      <c r="A47268" t="s">
        <v>47169</v>
      </c>
      <c r="B47268" s="3">
        <v>37020939</v>
      </c>
      <c r="C47268" t="s">
        <v>102042</v>
      </c>
      <c r="D47268" t="s">
        <v>64079</v>
      </c>
    </row>
    <row r="47269" spans="1:4" x14ac:dyDescent="0.3">
      <c r="A47269" t="s">
        <v>47170</v>
      </c>
      <c r="B47269" s="3">
        <v>37020948</v>
      </c>
      <c r="C47269" t="s">
        <v>102043</v>
      </c>
      <c r="D47269" t="s">
        <v>87934</v>
      </c>
    </row>
    <row r="47270" spans="1:4" x14ac:dyDescent="0.3">
      <c r="A47270" t="s">
        <v>47171</v>
      </c>
      <c r="B47270" s="3">
        <v>37020951</v>
      </c>
      <c r="C47270" t="s">
        <v>101315</v>
      </c>
      <c r="D47270" t="s">
        <v>102044</v>
      </c>
    </row>
    <row r="47271" spans="1:4" x14ac:dyDescent="0.3">
      <c r="A47271" t="s">
        <v>47172</v>
      </c>
      <c r="B47271" s="3">
        <v>37020960</v>
      </c>
      <c r="C47271" t="s">
        <v>102045</v>
      </c>
      <c r="D47271" t="s">
        <v>101712</v>
      </c>
    </row>
    <row r="47272" spans="1:4" x14ac:dyDescent="0.3">
      <c r="A47272" t="s">
        <v>47173</v>
      </c>
      <c r="B47272" s="3">
        <v>37020966</v>
      </c>
      <c r="C47272" t="s">
        <v>102046</v>
      </c>
      <c r="D47272" t="s">
        <v>102047</v>
      </c>
    </row>
    <row r="47273" spans="1:4" x14ac:dyDescent="0.3">
      <c r="A47273" t="s">
        <v>47174</v>
      </c>
      <c r="B47273" s="3">
        <v>37020969</v>
      </c>
      <c r="C47273" t="s">
        <v>101547</v>
      </c>
      <c r="D47273" t="s">
        <v>102048</v>
      </c>
    </row>
    <row r="47274" spans="1:4" x14ac:dyDescent="0.3">
      <c r="A47274" t="s">
        <v>47175</v>
      </c>
      <c r="B47274" s="3">
        <v>37020972</v>
      </c>
      <c r="C47274" t="s">
        <v>102049</v>
      </c>
      <c r="D47274" t="s">
        <v>101524</v>
      </c>
    </row>
    <row r="47275" spans="1:4" x14ac:dyDescent="0.3">
      <c r="A47275" t="s">
        <v>47176</v>
      </c>
      <c r="B47275" s="3">
        <v>37020978</v>
      </c>
      <c r="C47275" t="s">
        <v>102050</v>
      </c>
      <c r="D47275" t="s">
        <v>100641</v>
      </c>
    </row>
    <row r="47276" spans="1:4" x14ac:dyDescent="0.3">
      <c r="A47276" t="s">
        <v>47177</v>
      </c>
      <c r="B47276" s="3">
        <v>37020981</v>
      </c>
      <c r="C47276" t="s">
        <v>102051</v>
      </c>
      <c r="D47276" t="s">
        <v>102052</v>
      </c>
    </row>
    <row r="47277" spans="1:4" x14ac:dyDescent="0.3">
      <c r="A47277" t="s">
        <v>47178</v>
      </c>
      <c r="B47277" s="3">
        <v>37020984</v>
      </c>
      <c r="C47277" t="s">
        <v>102053</v>
      </c>
      <c r="D47277" t="s">
        <v>78450</v>
      </c>
    </row>
    <row r="47278" spans="1:4" x14ac:dyDescent="0.3">
      <c r="A47278" t="s">
        <v>47179</v>
      </c>
      <c r="B47278" s="3">
        <v>37020990</v>
      </c>
      <c r="C47278" t="s">
        <v>102054</v>
      </c>
      <c r="D47278" t="s">
        <v>78450</v>
      </c>
    </row>
    <row r="47279" spans="1:4" x14ac:dyDescent="0.3">
      <c r="A47279" t="s">
        <v>47180</v>
      </c>
      <c r="B47279" s="3">
        <v>37020993</v>
      </c>
      <c r="C47279" t="s">
        <v>102055</v>
      </c>
      <c r="D47279" t="s">
        <v>100212</v>
      </c>
    </row>
    <row r="47280" spans="1:4" x14ac:dyDescent="0.3">
      <c r="A47280" t="s">
        <v>47181</v>
      </c>
      <c r="B47280" s="3">
        <v>37020996</v>
      </c>
      <c r="C47280" t="s">
        <v>102056</v>
      </c>
      <c r="D47280" t="s">
        <v>64079</v>
      </c>
    </row>
    <row r="47281" spans="1:4" x14ac:dyDescent="0.3">
      <c r="A47281" t="s">
        <v>47182</v>
      </c>
      <c r="B47281" s="3">
        <v>37020999</v>
      </c>
      <c r="C47281" t="s">
        <v>102057</v>
      </c>
      <c r="D47281" t="s">
        <v>102058</v>
      </c>
    </row>
    <row r="47282" spans="1:4" x14ac:dyDescent="0.3">
      <c r="A47282" t="s">
        <v>47183</v>
      </c>
      <c r="B47282" s="3">
        <v>37021008</v>
      </c>
      <c r="C47282" t="s">
        <v>102059</v>
      </c>
      <c r="D47282" t="s">
        <v>65814</v>
      </c>
    </row>
    <row r="47283" spans="1:4" x14ac:dyDescent="0.3">
      <c r="A47283" t="s">
        <v>47184</v>
      </c>
      <c r="B47283" s="3">
        <v>37021014</v>
      </c>
      <c r="C47283" t="s">
        <v>102060</v>
      </c>
      <c r="D47283" t="s">
        <v>64079</v>
      </c>
    </row>
    <row r="47284" spans="1:4" x14ac:dyDescent="0.3">
      <c r="A47284" t="s">
        <v>47185</v>
      </c>
      <c r="B47284" s="3">
        <v>37021017</v>
      </c>
      <c r="C47284" t="s">
        <v>102061</v>
      </c>
      <c r="D47284" t="s">
        <v>64002</v>
      </c>
    </row>
    <row r="47285" spans="1:4" x14ac:dyDescent="0.3">
      <c r="A47285" t="s">
        <v>47186</v>
      </c>
      <c r="B47285" s="3">
        <v>37021020</v>
      </c>
      <c r="C47285" t="s">
        <v>102062</v>
      </c>
      <c r="D47285" t="s">
        <v>102063</v>
      </c>
    </row>
    <row r="47286" spans="1:4" x14ac:dyDescent="0.3">
      <c r="A47286" t="s">
        <v>47187</v>
      </c>
      <c r="B47286" s="3">
        <v>37021023</v>
      </c>
      <c r="C47286" t="s">
        <v>102064</v>
      </c>
      <c r="D47286" t="s">
        <v>101461</v>
      </c>
    </row>
    <row r="47287" spans="1:4" x14ac:dyDescent="0.3">
      <c r="A47287" t="s">
        <v>47188</v>
      </c>
      <c r="B47287" s="3">
        <v>37021026</v>
      </c>
      <c r="C47287" t="s">
        <v>102065</v>
      </c>
      <c r="D47287" t="s">
        <v>64079</v>
      </c>
    </row>
    <row r="47288" spans="1:4" x14ac:dyDescent="0.3">
      <c r="A47288" t="s">
        <v>47189</v>
      </c>
      <c r="B47288" s="3">
        <v>37021029</v>
      </c>
      <c r="C47288" t="s">
        <v>102066</v>
      </c>
      <c r="D47288" t="s">
        <v>100316</v>
      </c>
    </row>
    <row r="47289" spans="1:4" x14ac:dyDescent="0.3">
      <c r="A47289" t="s">
        <v>47190</v>
      </c>
      <c r="B47289" s="3">
        <v>37021035</v>
      </c>
      <c r="C47289" t="s">
        <v>102067</v>
      </c>
      <c r="D47289" t="s">
        <v>64079</v>
      </c>
    </row>
    <row r="47290" spans="1:4" x14ac:dyDescent="0.3">
      <c r="A47290" t="s">
        <v>47191</v>
      </c>
      <c r="B47290" s="3">
        <v>37021038</v>
      </c>
      <c r="C47290" t="s">
        <v>102068</v>
      </c>
      <c r="D47290" t="s">
        <v>64997</v>
      </c>
    </row>
    <row r="47291" spans="1:4" x14ac:dyDescent="0.3">
      <c r="A47291" t="s">
        <v>47192</v>
      </c>
      <c r="B47291" s="3">
        <v>37021041</v>
      </c>
      <c r="C47291" t="s">
        <v>102069</v>
      </c>
      <c r="D47291" t="s">
        <v>65098</v>
      </c>
    </row>
    <row r="47292" spans="1:4" x14ac:dyDescent="0.3">
      <c r="A47292" t="s">
        <v>47193</v>
      </c>
      <c r="B47292" s="3">
        <v>37021050</v>
      </c>
      <c r="C47292" t="s">
        <v>102070</v>
      </c>
      <c r="D47292" t="s">
        <v>64079</v>
      </c>
    </row>
    <row r="47293" spans="1:4" x14ac:dyDescent="0.3">
      <c r="A47293" t="s">
        <v>47194</v>
      </c>
      <c r="B47293" s="3">
        <v>37021053</v>
      </c>
      <c r="C47293" t="s">
        <v>101732</v>
      </c>
      <c r="D47293" t="s">
        <v>102071</v>
      </c>
    </row>
    <row r="47294" spans="1:4" x14ac:dyDescent="0.3">
      <c r="A47294" t="s">
        <v>47195</v>
      </c>
      <c r="B47294" s="3">
        <v>37021056</v>
      </c>
      <c r="C47294" t="s">
        <v>102072</v>
      </c>
      <c r="D47294" t="s">
        <v>64079</v>
      </c>
    </row>
    <row r="47295" spans="1:4" x14ac:dyDescent="0.3">
      <c r="A47295" t="s">
        <v>47196</v>
      </c>
      <c r="B47295" s="3">
        <v>37021062</v>
      </c>
      <c r="C47295" t="s">
        <v>101813</v>
      </c>
      <c r="D47295" t="s">
        <v>64079</v>
      </c>
    </row>
    <row r="47296" spans="1:4" x14ac:dyDescent="0.3">
      <c r="A47296" t="s">
        <v>47197</v>
      </c>
      <c r="B47296" s="3">
        <v>37021068</v>
      </c>
      <c r="C47296" t="s">
        <v>102073</v>
      </c>
      <c r="D47296" t="s">
        <v>102074</v>
      </c>
    </row>
    <row r="47297" spans="1:4" x14ac:dyDescent="0.3">
      <c r="A47297" t="s">
        <v>47198</v>
      </c>
      <c r="B47297" s="3">
        <v>37021071</v>
      </c>
      <c r="C47297" t="s">
        <v>102075</v>
      </c>
      <c r="D47297" t="s">
        <v>64079</v>
      </c>
    </row>
    <row r="47298" spans="1:4" x14ac:dyDescent="0.3">
      <c r="A47298" t="s">
        <v>47199</v>
      </c>
      <c r="B47298" s="3">
        <v>37021074</v>
      </c>
      <c r="C47298" t="s">
        <v>102076</v>
      </c>
      <c r="D47298" t="s">
        <v>78368</v>
      </c>
    </row>
    <row r="47299" spans="1:4" x14ac:dyDescent="0.3">
      <c r="A47299" t="s">
        <v>47200</v>
      </c>
      <c r="B47299" s="3">
        <v>37021077</v>
      </c>
      <c r="C47299" t="s">
        <v>102077</v>
      </c>
      <c r="D47299" t="s">
        <v>64079</v>
      </c>
    </row>
    <row r="47300" spans="1:4" x14ac:dyDescent="0.3">
      <c r="A47300" t="s">
        <v>47201</v>
      </c>
      <c r="B47300" s="3">
        <v>37021080</v>
      </c>
      <c r="C47300" t="s">
        <v>102078</v>
      </c>
      <c r="D47300" t="s">
        <v>101175</v>
      </c>
    </row>
    <row r="47301" spans="1:4" x14ac:dyDescent="0.3">
      <c r="A47301" t="s">
        <v>47202</v>
      </c>
      <c r="B47301" s="3">
        <v>37021089</v>
      </c>
      <c r="C47301" t="s">
        <v>102079</v>
      </c>
      <c r="D47301" t="s">
        <v>102080</v>
      </c>
    </row>
    <row r="47302" spans="1:4" x14ac:dyDescent="0.3">
      <c r="A47302" t="s">
        <v>47203</v>
      </c>
      <c r="B47302" s="3">
        <v>37021092</v>
      </c>
      <c r="C47302" t="s">
        <v>102081</v>
      </c>
      <c r="D47302" t="s">
        <v>102082</v>
      </c>
    </row>
    <row r="47303" spans="1:4" x14ac:dyDescent="0.3">
      <c r="A47303" t="s">
        <v>47204</v>
      </c>
      <c r="B47303" s="3">
        <v>37021095</v>
      </c>
      <c r="C47303" t="s">
        <v>102083</v>
      </c>
      <c r="D47303" t="s">
        <v>102084</v>
      </c>
    </row>
    <row r="47304" spans="1:4" x14ac:dyDescent="0.3">
      <c r="A47304" t="s">
        <v>47205</v>
      </c>
      <c r="B47304" s="3">
        <v>37021104</v>
      </c>
      <c r="C47304" t="s">
        <v>102085</v>
      </c>
      <c r="D47304" t="s">
        <v>100462</v>
      </c>
    </row>
    <row r="47305" spans="1:4" x14ac:dyDescent="0.3">
      <c r="A47305" t="s">
        <v>47206</v>
      </c>
      <c r="B47305" s="3">
        <v>37021107</v>
      </c>
      <c r="C47305" t="s">
        <v>102086</v>
      </c>
      <c r="D47305" t="s">
        <v>102087</v>
      </c>
    </row>
    <row r="47306" spans="1:4" x14ac:dyDescent="0.3">
      <c r="A47306" t="s">
        <v>47207</v>
      </c>
      <c r="B47306" s="3">
        <v>37021110</v>
      </c>
      <c r="C47306" t="s">
        <v>102088</v>
      </c>
      <c r="D47306" t="s">
        <v>102089</v>
      </c>
    </row>
    <row r="47307" spans="1:4" x14ac:dyDescent="0.3">
      <c r="A47307" t="s">
        <v>47208</v>
      </c>
      <c r="B47307" s="3">
        <v>37021113</v>
      </c>
      <c r="C47307" t="s">
        <v>102090</v>
      </c>
      <c r="D47307" t="s">
        <v>78450</v>
      </c>
    </row>
    <row r="47308" spans="1:4" x14ac:dyDescent="0.3">
      <c r="A47308" t="s">
        <v>47209</v>
      </c>
      <c r="B47308" s="3">
        <v>37021116</v>
      </c>
      <c r="C47308" t="s">
        <v>102091</v>
      </c>
      <c r="D47308" t="s">
        <v>102092</v>
      </c>
    </row>
    <row r="47309" spans="1:4" x14ac:dyDescent="0.3">
      <c r="A47309" t="s">
        <v>47210</v>
      </c>
      <c r="B47309" s="3">
        <v>37021122</v>
      </c>
      <c r="C47309" t="s">
        <v>100478</v>
      </c>
      <c r="D47309" t="s">
        <v>78724</v>
      </c>
    </row>
    <row r="47310" spans="1:4" x14ac:dyDescent="0.3">
      <c r="A47310" t="s">
        <v>47211</v>
      </c>
      <c r="B47310" s="3">
        <v>37021128</v>
      </c>
      <c r="C47310" t="s">
        <v>102093</v>
      </c>
      <c r="D47310" t="s">
        <v>65098</v>
      </c>
    </row>
    <row r="47311" spans="1:4" x14ac:dyDescent="0.3">
      <c r="A47311" t="s">
        <v>47212</v>
      </c>
      <c r="B47311" s="3">
        <v>37021131</v>
      </c>
      <c r="C47311" t="s">
        <v>102094</v>
      </c>
      <c r="D47311" t="s">
        <v>64002</v>
      </c>
    </row>
    <row r="47312" spans="1:4" x14ac:dyDescent="0.3">
      <c r="A47312" t="s">
        <v>47213</v>
      </c>
      <c r="B47312" s="3">
        <v>37021134</v>
      </c>
      <c r="C47312" t="s">
        <v>102095</v>
      </c>
      <c r="D47312" t="s">
        <v>100460</v>
      </c>
    </row>
    <row r="47313" spans="1:4" x14ac:dyDescent="0.3">
      <c r="A47313" t="s">
        <v>47214</v>
      </c>
      <c r="B47313" s="3">
        <v>37021140</v>
      </c>
      <c r="C47313" t="s">
        <v>101834</v>
      </c>
      <c r="D47313" t="s">
        <v>62780</v>
      </c>
    </row>
    <row r="47314" spans="1:4" x14ac:dyDescent="0.3">
      <c r="A47314" t="s">
        <v>47215</v>
      </c>
      <c r="B47314" s="3">
        <v>37021143</v>
      </c>
      <c r="C47314" t="s">
        <v>102096</v>
      </c>
      <c r="D47314" t="s">
        <v>64079</v>
      </c>
    </row>
    <row r="47315" spans="1:4" x14ac:dyDescent="0.3">
      <c r="A47315" t="s">
        <v>47216</v>
      </c>
      <c r="B47315" s="3">
        <v>37021146</v>
      </c>
      <c r="C47315" t="s">
        <v>102097</v>
      </c>
      <c r="D47315" t="s">
        <v>65918</v>
      </c>
    </row>
    <row r="47316" spans="1:4" x14ac:dyDescent="0.3">
      <c r="A47316" t="s">
        <v>47217</v>
      </c>
      <c r="B47316" s="3">
        <v>37021149</v>
      </c>
      <c r="C47316" t="s">
        <v>102098</v>
      </c>
      <c r="D47316" t="s">
        <v>102099</v>
      </c>
    </row>
    <row r="47317" spans="1:4" x14ac:dyDescent="0.3">
      <c r="A47317" t="s">
        <v>47218</v>
      </c>
      <c r="B47317" s="3">
        <v>37021161</v>
      </c>
      <c r="C47317" t="s">
        <v>102100</v>
      </c>
      <c r="D47317" t="s">
        <v>102101</v>
      </c>
    </row>
    <row r="47318" spans="1:4" x14ac:dyDescent="0.3">
      <c r="A47318" t="s">
        <v>47219</v>
      </c>
      <c r="B47318" s="3">
        <v>37021164</v>
      </c>
      <c r="C47318" t="s">
        <v>102102</v>
      </c>
      <c r="D47318" t="s">
        <v>64079</v>
      </c>
    </row>
    <row r="47319" spans="1:4" x14ac:dyDescent="0.3">
      <c r="A47319" t="s">
        <v>47220</v>
      </c>
      <c r="B47319" s="3">
        <v>37021170</v>
      </c>
      <c r="C47319" t="s">
        <v>102103</v>
      </c>
      <c r="D47319" t="s">
        <v>101248</v>
      </c>
    </row>
    <row r="47320" spans="1:4" x14ac:dyDescent="0.3">
      <c r="A47320" t="s">
        <v>47221</v>
      </c>
      <c r="B47320" s="3">
        <v>37021173</v>
      </c>
      <c r="C47320" t="s">
        <v>102104</v>
      </c>
      <c r="D47320" t="s">
        <v>78450</v>
      </c>
    </row>
    <row r="47321" spans="1:4" x14ac:dyDescent="0.3">
      <c r="A47321" t="s">
        <v>47222</v>
      </c>
      <c r="B47321" s="3">
        <v>37021176</v>
      </c>
      <c r="C47321" t="s">
        <v>102105</v>
      </c>
      <c r="D47321" t="s">
        <v>100412</v>
      </c>
    </row>
    <row r="47322" spans="1:4" x14ac:dyDescent="0.3">
      <c r="A47322" t="s">
        <v>47223</v>
      </c>
      <c r="B47322" s="3">
        <v>37021179</v>
      </c>
      <c r="C47322" t="s">
        <v>102106</v>
      </c>
      <c r="D47322" t="s">
        <v>102107</v>
      </c>
    </row>
    <row r="47323" spans="1:4" x14ac:dyDescent="0.3">
      <c r="A47323" t="s">
        <v>47224</v>
      </c>
      <c r="B47323" s="3">
        <v>37021185</v>
      </c>
      <c r="C47323" t="s">
        <v>102108</v>
      </c>
      <c r="D47323" t="s">
        <v>93447</v>
      </c>
    </row>
    <row r="47324" spans="1:4" x14ac:dyDescent="0.3">
      <c r="A47324" t="s">
        <v>47225</v>
      </c>
      <c r="B47324" s="3">
        <v>37021188</v>
      </c>
      <c r="C47324" t="s">
        <v>66858</v>
      </c>
      <c r="D47324" t="s">
        <v>100532</v>
      </c>
    </row>
    <row r="47325" spans="1:4" x14ac:dyDescent="0.3">
      <c r="A47325" t="s">
        <v>47226</v>
      </c>
      <c r="B47325" s="3">
        <v>37021194</v>
      </c>
      <c r="C47325" t="s">
        <v>102109</v>
      </c>
      <c r="D47325" t="s">
        <v>100492</v>
      </c>
    </row>
    <row r="47326" spans="1:4" x14ac:dyDescent="0.3">
      <c r="A47326" t="s">
        <v>47227</v>
      </c>
      <c r="B47326" s="3">
        <v>37021197</v>
      </c>
      <c r="C47326" t="s">
        <v>102110</v>
      </c>
      <c r="D47326" t="s">
        <v>102111</v>
      </c>
    </row>
    <row r="47327" spans="1:4" x14ac:dyDescent="0.3">
      <c r="A47327" t="s">
        <v>47228</v>
      </c>
      <c r="B47327" s="3">
        <v>37021200</v>
      </c>
      <c r="C47327" t="s">
        <v>102112</v>
      </c>
      <c r="D47327" t="s">
        <v>65798</v>
      </c>
    </row>
    <row r="47328" spans="1:4" x14ac:dyDescent="0.3">
      <c r="A47328" t="s">
        <v>47229</v>
      </c>
      <c r="B47328" s="3">
        <v>37021206</v>
      </c>
      <c r="C47328" t="s">
        <v>102113</v>
      </c>
      <c r="D47328" t="s">
        <v>100462</v>
      </c>
    </row>
    <row r="47329" spans="1:4" x14ac:dyDescent="0.3">
      <c r="A47329" t="s">
        <v>47230</v>
      </c>
      <c r="B47329" s="3">
        <v>37021215</v>
      </c>
      <c r="C47329" t="s">
        <v>102114</v>
      </c>
      <c r="D47329" t="s">
        <v>65822</v>
      </c>
    </row>
    <row r="47330" spans="1:4" x14ac:dyDescent="0.3">
      <c r="A47330" t="s">
        <v>47231</v>
      </c>
      <c r="B47330" s="3">
        <v>37021224</v>
      </c>
      <c r="C47330" t="s">
        <v>102115</v>
      </c>
      <c r="D47330" t="s">
        <v>65814</v>
      </c>
    </row>
    <row r="47331" spans="1:4" x14ac:dyDescent="0.3">
      <c r="A47331" t="s">
        <v>47232</v>
      </c>
      <c r="B47331" s="3">
        <v>37021230</v>
      </c>
      <c r="C47331" t="s">
        <v>102116</v>
      </c>
      <c r="D47331" t="s">
        <v>102117</v>
      </c>
    </row>
    <row r="47332" spans="1:4" x14ac:dyDescent="0.3">
      <c r="A47332" t="s">
        <v>47233</v>
      </c>
      <c r="B47332" s="3">
        <v>37021233</v>
      </c>
      <c r="C47332" t="s">
        <v>102118</v>
      </c>
      <c r="D47332" t="s">
        <v>102119</v>
      </c>
    </row>
    <row r="47333" spans="1:4" x14ac:dyDescent="0.3">
      <c r="A47333" t="s">
        <v>47234</v>
      </c>
      <c r="B47333" s="3">
        <v>37021236</v>
      </c>
      <c r="C47333" t="s">
        <v>102120</v>
      </c>
      <c r="D47333" t="s">
        <v>65798</v>
      </c>
    </row>
    <row r="47334" spans="1:4" x14ac:dyDescent="0.3">
      <c r="A47334" t="s">
        <v>47235</v>
      </c>
      <c r="B47334" s="3">
        <v>37021239</v>
      </c>
      <c r="C47334" t="s">
        <v>100737</v>
      </c>
      <c r="D47334" t="s">
        <v>102121</v>
      </c>
    </row>
    <row r="47335" spans="1:4" x14ac:dyDescent="0.3">
      <c r="A47335" t="s">
        <v>47236</v>
      </c>
      <c r="B47335" s="3">
        <v>37021245</v>
      </c>
      <c r="C47335" t="s">
        <v>102122</v>
      </c>
      <c r="D47335" t="s">
        <v>102123</v>
      </c>
    </row>
    <row r="47336" spans="1:4" x14ac:dyDescent="0.3">
      <c r="A47336" t="s">
        <v>47237</v>
      </c>
      <c r="B47336" s="3">
        <v>37021251</v>
      </c>
      <c r="C47336" t="s">
        <v>102124</v>
      </c>
      <c r="D47336" t="s">
        <v>100460</v>
      </c>
    </row>
    <row r="47337" spans="1:4" x14ac:dyDescent="0.3">
      <c r="A47337" t="s">
        <v>47238</v>
      </c>
      <c r="B47337" s="3">
        <v>37021257</v>
      </c>
      <c r="C47337" t="s">
        <v>102125</v>
      </c>
      <c r="D47337" t="s">
        <v>78364</v>
      </c>
    </row>
    <row r="47338" spans="1:4" x14ac:dyDescent="0.3">
      <c r="A47338" t="s">
        <v>47239</v>
      </c>
      <c r="B47338" s="3">
        <v>37021260</v>
      </c>
      <c r="C47338" t="s">
        <v>102126</v>
      </c>
      <c r="D47338" t="s">
        <v>102127</v>
      </c>
    </row>
    <row r="47339" spans="1:4" x14ac:dyDescent="0.3">
      <c r="A47339" t="s">
        <v>47240</v>
      </c>
      <c r="B47339" s="3">
        <v>37021266</v>
      </c>
      <c r="C47339" t="s">
        <v>102128</v>
      </c>
      <c r="D47339" t="s">
        <v>102129</v>
      </c>
    </row>
    <row r="47340" spans="1:4" x14ac:dyDescent="0.3">
      <c r="A47340" t="s">
        <v>47241</v>
      </c>
      <c r="B47340" s="3">
        <v>37021278</v>
      </c>
      <c r="C47340" t="s">
        <v>102130</v>
      </c>
      <c r="D47340" t="s">
        <v>102131</v>
      </c>
    </row>
    <row r="47341" spans="1:4" x14ac:dyDescent="0.3">
      <c r="A47341" t="s">
        <v>47242</v>
      </c>
      <c r="B47341" s="3">
        <v>37021287</v>
      </c>
      <c r="C47341" t="s">
        <v>102132</v>
      </c>
      <c r="D47341" t="s">
        <v>102133</v>
      </c>
    </row>
    <row r="47342" spans="1:4" x14ac:dyDescent="0.3">
      <c r="A47342" t="s">
        <v>47243</v>
      </c>
      <c r="B47342" s="3">
        <v>37021290</v>
      </c>
      <c r="C47342" t="s">
        <v>102134</v>
      </c>
      <c r="D47342" t="s">
        <v>64079</v>
      </c>
    </row>
    <row r="47343" spans="1:4" x14ac:dyDescent="0.3">
      <c r="A47343" t="s">
        <v>47244</v>
      </c>
      <c r="B47343" s="3">
        <v>37021293</v>
      </c>
      <c r="C47343" t="s">
        <v>102135</v>
      </c>
      <c r="D47343" t="s">
        <v>100460</v>
      </c>
    </row>
    <row r="47344" spans="1:4" x14ac:dyDescent="0.3">
      <c r="A47344" t="s">
        <v>47245</v>
      </c>
      <c r="B47344" s="3">
        <v>37021302</v>
      </c>
      <c r="C47344" t="s">
        <v>102136</v>
      </c>
      <c r="D47344" t="s">
        <v>64079</v>
      </c>
    </row>
    <row r="47345" spans="1:4" x14ac:dyDescent="0.3">
      <c r="A47345" t="s">
        <v>47246</v>
      </c>
      <c r="B47345" s="3">
        <v>37021305</v>
      </c>
      <c r="C47345" t="s">
        <v>102137</v>
      </c>
      <c r="D47345" t="s">
        <v>100791</v>
      </c>
    </row>
    <row r="47346" spans="1:4" x14ac:dyDescent="0.3">
      <c r="A47346" t="s">
        <v>47247</v>
      </c>
      <c r="B47346" s="3">
        <v>37021314</v>
      </c>
      <c r="C47346" t="s">
        <v>100710</v>
      </c>
      <c r="D47346" t="s">
        <v>102138</v>
      </c>
    </row>
    <row r="47347" spans="1:4" x14ac:dyDescent="0.3">
      <c r="A47347" t="s">
        <v>47248</v>
      </c>
      <c r="B47347" s="3">
        <v>37021317</v>
      </c>
      <c r="C47347" t="s">
        <v>102139</v>
      </c>
      <c r="D47347" t="s">
        <v>63907</v>
      </c>
    </row>
    <row r="47348" spans="1:4" x14ac:dyDescent="0.3">
      <c r="A47348" t="s">
        <v>47249</v>
      </c>
      <c r="B47348" s="3">
        <v>37021320</v>
      </c>
      <c r="C47348" t="s">
        <v>64881</v>
      </c>
      <c r="D47348" t="s">
        <v>65840</v>
      </c>
    </row>
    <row r="47349" spans="1:4" x14ac:dyDescent="0.3">
      <c r="A47349" t="s">
        <v>47250</v>
      </c>
      <c r="B47349" s="3">
        <v>37021326</v>
      </c>
      <c r="C47349" t="s">
        <v>102140</v>
      </c>
      <c r="D47349" t="s">
        <v>100342</v>
      </c>
    </row>
    <row r="47350" spans="1:4" x14ac:dyDescent="0.3">
      <c r="A47350" t="s">
        <v>47251</v>
      </c>
      <c r="B47350" s="3">
        <v>37021332</v>
      </c>
      <c r="C47350" t="s">
        <v>102141</v>
      </c>
      <c r="D47350" t="s">
        <v>100412</v>
      </c>
    </row>
    <row r="47351" spans="1:4" x14ac:dyDescent="0.3">
      <c r="A47351" t="s">
        <v>47252</v>
      </c>
      <c r="B47351" s="3">
        <v>37021335</v>
      </c>
      <c r="C47351" t="s">
        <v>102142</v>
      </c>
      <c r="D47351" t="s">
        <v>102143</v>
      </c>
    </row>
    <row r="47352" spans="1:4" x14ac:dyDescent="0.3">
      <c r="A47352" t="s">
        <v>47253</v>
      </c>
      <c r="B47352" s="3">
        <v>37021338</v>
      </c>
      <c r="C47352" t="s">
        <v>102144</v>
      </c>
      <c r="D47352" t="s">
        <v>102145</v>
      </c>
    </row>
    <row r="47353" spans="1:4" x14ac:dyDescent="0.3">
      <c r="A47353" t="s">
        <v>47254</v>
      </c>
      <c r="B47353" s="3">
        <v>37021341</v>
      </c>
      <c r="C47353" t="s">
        <v>102146</v>
      </c>
      <c r="D47353" t="s">
        <v>102147</v>
      </c>
    </row>
    <row r="47354" spans="1:4" x14ac:dyDescent="0.3">
      <c r="A47354" t="s">
        <v>47255</v>
      </c>
      <c r="B47354" s="3">
        <v>37021350</v>
      </c>
      <c r="C47354" t="s">
        <v>102148</v>
      </c>
      <c r="D47354" t="s">
        <v>102149</v>
      </c>
    </row>
    <row r="47355" spans="1:4" x14ac:dyDescent="0.3">
      <c r="A47355" t="s">
        <v>47256</v>
      </c>
      <c r="B47355" s="3">
        <v>37021359</v>
      </c>
      <c r="C47355" t="s">
        <v>102150</v>
      </c>
      <c r="D47355" t="s">
        <v>102151</v>
      </c>
    </row>
    <row r="47356" spans="1:4" x14ac:dyDescent="0.3">
      <c r="A47356" t="s">
        <v>47257</v>
      </c>
      <c r="B47356" s="3">
        <v>37021365</v>
      </c>
      <c r="C47356" t="s">
        <v>102152</v>
      </c>
      <c r="D47356" t="s">
        <v>100066</v>
      </c>
    </row>
    <row r="47357" spans="1:4" x14ac:dyDescent="0.3">
      <c r="A47357" t="s">
        <v>47258</v>
      </c>
      <c r="B47357" s="3">
        <v>37021368</v>
      </c>
      <c r="C47357" t="s">
        <v>102153</v>
      </c>
      <c r="D47357" t="s">
        <v>65918</v>
      </c>
    </row>
    <row r="47358" spans="1:4" x14ac:dyDescent="0.3">
      <c r="A47358" t="s">
        <v>47259</v>
      </c>
      <c r="B47358" s="3">
        <v>37021371</v>
      </c>
      <c r="C47358" t="s">
        <v>102154</v>
      </c>
      <c r="D47358" t="s">
        <v>102155</v>
      </c>
    </row>
    <row r="47359" spans="1:4" x14ac:dyDescent="0.3">
      <c r="A47359" t="s">
        <v>47260</v>
      </c>
      <c r="B47359" s="3">
        <v>37021374</v>
      </c>
      <c r="C47359" t="s">
        <v>102156</v>
      </c>
      <c r="D47359" t="s">
        <v>102157</v>
      </c>
    </row>
    <row r="47360" spans="1:4" x14ac:dyDescent="0.3">
      <c r="A47360" t="s">
        <v>47261</v>
      </c>
      <c r="B47360" s="3">
        <v>37021377</v>
      </c>
      <c r="C47360" t="s">
        <v>102158</v>
      </c>
      <c r="D47360" t="s">
        <v>64079</v>
      </c>
    </row>
    <row r="47361" spans="1:4" x14ac:dyDescent="0.3">
      <c r="A47361" t="s">
        <v>47262</v>
      </c>
      <c r="B47361" s="3">
        <v>37021380</v>
      </c>
      <c r="C47361" t="s">
        <v>102159</v>
      </c>
      <c r="D47361" t="s">
        <v>102160</v>
      </c>
    </row>
    <row r="47362" spans="1:4" x14ac:dyDescent="0.3">
      <c r="A47362" t="s">
        <v>47263</v>
      </c>
      <c r="B47362" s="3">
        <v>37021404</v>
      </c>
      <c r="C47362" t="s">
        <v>101344</v>
      </c>
      <c r="D47362" t="s">
        <v>102161</v>
      </c>
    </row>
    <row r="47363" spans="1:4" x14ac:dyDescent="0.3">
      <c r="A47363" t="s">
        <v>47264</v>
      </c>
      <c r="B47363" s="3">
        <v>37021410</v>
      </c>
      <c r="C47363" t="s">
        <v>102162</v>
      </c>
      <c r="D47363" t="s">
        <v>102163</v>
      </c>
    </row>
    <row r="47364" spans="1:4" x14ac:dyDescent="0.3">
      <c r="A47364" t="s">
        <v>47265</v>
      </c>
      <c r="B47364" s="3">
        <v>37021416</v>
      </c>
      <c r="C47364" t="s">
        <v>102164</v>
      </c>
      <c r="D47364" t="s">
        <v>100736</v>
      </c>
    </row>
    <row r="47365" spans="1:4" x14ac:dyDescent="0.3">
      <c r="A47365" t="s">
        <v>47266</v>
      </c>
      <c r="B47365" s="3">
        <v>37021431</v>
      </c>
      <c r="C47365" t="s">
        <v>74078</v>
      </c>
      <c r="D47365" t="s">
        <v>100800</v>
      </c>
    </row>
    <row r="47366" spans="1:4" x14ac:dyDescent="0.3">
      <c r="A47366" t="s">
        <v>47267</v>
      </c>
      <c r="B47366" s="3">
        <v>37021434</v>
      </c>
      <c r="C47366" t="s">
        <v>102165</v>
      </c>
      <c r="D47366" t="s">
        <v>100460</v>
      </c>
    </row>
    <row r="47367" spans="1:4" x14ac:dyDescent="0.3">
      <c r="A47367" t="s">
        <v>47268</v>
      </c>
      <c r="B47367" s="3">
        <v>37021443</v>
      </c>
      <c r="C47367" t="s">
        <v>102166</v>
      </c>
      <c r="D47367" t="s">
        <v>102167</v>
      </c>
    </row>
    <row r="47368" spans="1:4" x14ac:dyDescent="0.3">
      <c r="A47368" t="s">
        <v>47269</v>
      </c>
      <c r="B47368" s="3">
        <v>37021470</v>
      </c>
      <c r="C47368" t="s">
        <v>102168</v>
      </c>
      <c r="D47368" t="s">
        <v>78450</v>
      </c>
    </row>
    <row r="47369" spans="1:4" x14ac:dyDescent="0.3">
      <c r="A47369" t="s">
        <v>47270</v>
      </c>
      <c r="B47369" s="3">
        <v>37021473</v>
      </c>
      <c r="C47369" t="s">
        <v>102169</v>
      </c>
      <c r="D47369" t="s">
        <v>101820</v>
      </c>
    </row>
    <row r="47370" spans="1:4" x14ac:dyDescent="0.3">
      <c r="A47370" t="s">
        <v>47271</v>
      </c>
      <c r="B47370" s="3">
        <v>37021476</v>
      </c>
      <c r="C47370" t="s">
        <v>102170</v>
      </c>
      <c r="D47370" t="s">
        <v>100424</v>
      </c>
    </row>
    <row r="47371" spans="1:4" x14ac:dyDescent="0.3">
      <c r="A47371" t="s">
        <v>47272</v>
      </c>
      <c r="B47371" s="3">
        <v>37021479</v>
      </c>
      <c r="C47371" t="s">
        <v>102171</v>
      </c>
      <c r="D47371" t="s">
        <v>102172</v>
      </c>
    </row>
    <row r="47372" spans="1:4" x14ac:dyDescent="0.3">
      <c r="A47372" t="s">
        <v>47273</v>
      </c>
      <c r="B47372" s="3">
        <v>37021485</v>
      </c>
      <c r="C47372" t="s">
        <v>102173</v>
      </c>
      <c r="D47372" t="s">
        <v>100460</v>
      </c>
    </row>
    <row r="47373" spans="1:4" x14ac:dyDescent="0.3">
      <c r="A47373" t="s">
        <v>47274</v>
      </c>
      <c r="B47373" s="3">
        <v>37021488</v>
      </c>
      <c r="C47373" t="s">
        <v>102174</v>
      </c>
      <c r="D47373" t="s">
        <v>84293</v>
      </c>
    </row>
    <row r="47374" spans="1:4" x14ac:dyDescent="0.3">
      <c r="A47374" t="s">
        <v>47275</v>
      </c>
      <c r="B47374" s="3">
        <v>37021497</v>
      </c>
      <c r="C47374" t="s">
        <v>102175</v>
      </c>
      <c r="D47374" t="s">
        <v>89923</v>
      </c>
    </row>
    <row r="47375" spans="1:4" x14ac:dyDescent="0.3">
      <c r="A47375" t="s">
        <v>47276</v>
      </c>
      <c r="B47375" s="3">
        <v>37021500</v>
      </c>
      <c r="C47375" t="s">
        <v>102176</v>
      </c>
      <c r="D47375" t="s">
        <v>64079</v>
      </c>
    </row>
    <row r="47376" spans="1:4" x14ac:dyDescent="0.3">
      <c r="A47376" t="s">
        <v>47277</v>
      </c>
      <c r="B47376" s="3">
        <v>37021515</v>
      </c>
      <c r="C47376" t="s">
        <v>99760</v>
      </c>
      <c r="D47376" t="s">
        <v>102177</v>
      </c>
    </row>
    <row r="47377" spans="1:4" x14ac:dyDescent="0.3">
      <c r="A47377" t="s">
        <v>47278</v>
      </c>
      <c r="B47377" s="3">
        <v>37021518</v>
      </c>
      <c r="C47377" t="s">
        <v>102178</v>
      </c>
      <c r="D47377" t="s">
        <v>102179</v>
      </c>
    </row>
    <row r="47378" spans="1:4" x14ac:dyDescent="0.3">
      <c r="A47378" t="s">
        <v>47279</v>
      </c>
      <c r="B47378" s="3">
        <v>37021521</v>
      </c>
      <c r="C47378" t="s">
        <v>102180</v>
      </c>
      <c r="D47378" t="s">
        <v>65098</v>
      </c>
    </row>
    <row r="47379" spans="1:4" x14ac:dyDescent="0.3">
      <c r="A47379" t="s">
        <v>47280</v>
      </c>
      <c r="B47379" s="3">
        <v>37021524</v>
      </c>
      <c r="C47379" t="s">
        <v>102181</v>
      </c>
      <c r="D47379" t="s">
        <v>102182</v>
      </c>
    </row>
    <row r="47380" spans="1:4" x14ac:dyDescent="0.3">
      <c r="A47380" t="s">
        <v>47281</v>
      </c>
      <c r="B47380" s="3">
        <v>37021530</v>
      </c>
      <c r="C47380" t="s">
        <v>100478</v>
      </c>
      <c r="D47380" t="s">
        <v>100438</v>
      </c>
    </row>
    <row r="47381" spans="1:4" x14ac:dyDescent="0.3">
      <c r="A47381" t="s">
        <v>47282</v>
      </c>
      <c r="B47381" s="3">
        <v>37021533</v>
      </c>
      <c r="C47381" t="s">
        <v>102183</v>
      </c>
      <c r="D47381" t="s">
        <v>102184</v>
      </c>
    </row>
    <row r="47382" spans="1:4" x14ac:dyDescent="0.3">
      <c r="A47382" t="s">
        <v>47283</v>
      </c>
      <c r="B47382" s="3">
        <v>37021545</v>
      </c>
      <c r="C47382" t="s">
        <v>102185</v>
      </c>
      <c r="D47382" t="s">
        <v>91986</v>
      </c>
    </row>
    <row r="47383" spans="1:4" x14ac:dyDescent="0.3">
      <c r="A47383" t="s">
        <v>47284</v>
      </c>
      <c r="B47383" s="3">
        <v>37021554</v>
      </c>
      <c r="C47383" t="s">
        <v>102186</v>
      </c>
      <c r="D47383" t="s">
        <v>65098</v>
      </c>
    </row>
    <row r="47384" spans="1:4" x14ac:dyDescent="0.3">
      <c r="A47384" t="s">
        <v>47285</v>
      </c>
      <c r="B47384" s="3">
        <v>37021557</v>
      </c>
      <c r="C47384" t="s">
        <v>102187</v>
      </c>
      <c r="D47384" t="s">
        <v>102188</v>
      </c>
    </row>
    <row r="47385" spans="1:4" x14ac:dyDescent="0.3">
      <c r="A47385" t="s">
        <v>5414</v>
      </c>
      <c r="B47385" s="3">
        <v>37021569</v>
      </c>
      <c r="C47385" t="s">
        <v>102189</v>
      </c>
      <c r="D47385" t="s">
        <v>64079</v>
      </c>
    </row>
    <row r="47386" spans="1:4" x14ac:dyDescent="0.3">
      <c r="A47386" t="s">
        <v>47286</v>
      </c>
      <c r="B47386" s="3">
        <v>37021572</v>
      </c>
      <c r="C47386" t="s">
        <v>102190</v>
      </c>
      <c r="D47386" t="s">
        <v>62780</v>
      </c>
    </row>
    <row r="47387" spans="1:4" x14ac:dyDescent="0.3">
      <c r="A47387" t="s">
        <v>47287</v>
      </c>
      <c r="B47387" s="3">
        <v>37021587</v>
      </c>
      <c r="C47387" t="s">
        <v>100315</v>
      </c>
      <c r="D47387" t="s">
        <v>102191</v>
      </c>
    </row>
    <row r="47388" spans="1:4" x14ac:dyDescent="0.3">
      <c r="A47388" t="s">
        <v>47288</v>
      </c>
      <c r="B47388" s="3">
        <v>37021593</v>
      </c>
      <c r="C47388" t="s">
        <v>102192</v>
      </c>
      <c r="D47388" t="s">
        <v>64079</v>
      </c>
    </row>
    <row r="47389" spans="1:4" x14ac:dyDescent="0.3">
      <c r="A47389" t="s">
        <v>47289</v>
      </c>
      <c r="B47389" s="3">
        <v>37021599</v>
      </c>
      <c r="C47389" t="s">
        <v>102193</v>
      </c>
      <c r="D47389" t="s">
        <v>65798</v>
      </c>
    </row>
    <row r="47390" spans="1:4" x14ac:dyDescent="0.3">
      <c r="A47390" t="s">
        <v>47290</v>
      </c>
      <c r="B47390" s="3">
        <v>37021605</v>
      </c>
      <c r="C47390" t="s">
        <v>102194</v>
      </c>
      <c r="D47390" t="s">
        <v>100568</v>
      </c>
    </row>
    <row r="47391" spans="1:4" x14ac:dyDescent="0.3">
      <c r="A47391" t="s">
        <v>47291</v>
      </c>
      <c r="B47391" s="3">
        <v>37021608</v>
      </c>
      <c r="C47391" t="s">
        <v>102195</v>
      </c>
      <c r="D47391" t="s">
        <v>102196</v>
      </c>
    </row>
    <row r="47392" spans="1:4" x14ac:dyDescent="0.3">
      <c r="A47392" t="s">
        <v>47292</v>
      </c>
      <c r="B47392" s="3">
        <v>37021611</v>
      </c>
      <c r="C47392" t="s">
        <v>102197</v>
      </c>
      <c r="D47392" t="s">
        <v>64079</v>
      </c>
    </row>
    <row r="47393" spans="1:4" x14ac:dyDescent="0.3">
      <c r="A47393" t="s">
        <v>47293</v>
      </c>
      <c r="B47393" s="3">
        <v>37021614</v>
      </c>
      <c r="C47393" t="s">
        <v>102198</v>
      </c>
      <c r="D47393" t="s">
        <v>102199</v>
      </c>
    </row>
    <row r="47394" spans="1:4" x14ac:dyDescent="0.3">
      <c r="A47394" t="s">
        <v>47294</v>
      </c>
      <c r="B47394" s="3">
        <v>37021617</v>
      </c>
      <c r="C47394" t="s">
        <v>102200</v>
      </c>
      <c r="D47394" t="s">
        <v>64079</v>
      </c>
    </row>
    <row r="47395" spans="1:4" x14ac:dyDescent="0.3">
      <c r="A47395" t="s">
        <v>47295</v>
      </c>
      <c r="B47395" s="3">
        <v>37021620</v>
      </c>
      <c r="C47395" t="s">
        <v>102201</v>
      </c>
      <c r="D47395" t="s">
        <v>101524</v>
      </c>
    </row>
    <row r="47396" spans="1:4" x14ac:dyDescent="0.3">
      <c r="A47396" t="s">
        <v>47296</v>
      </c>
      <c r="B47396" s="3">
        <v>37021626</v>
      </c>
      <c r="C47396" t="s">
        <v>102202</v>
      </c>
      <c r="D47396" t="s">
        <v>64002</v>
      </c>
    </row>
    <row r="47397" spans="1:4" x14ac:dyDescent="0.3">
      <c r="A47397" t="s">
        <v>47297</v>
      </c>
      <c r="B47397" s="3">
        <v>37021638</v>
      </c>
      <c r="C47397" t="s">
        <v>102203</v>
      </c>
      <c r="D47397" t="s">
        <v>65918</v>
      </c>
    </row>
    <row r="47398" spans="1:4" x14ac:dyDescent="0.3">
      <c r="A47398" t="s">
        <v>47298</v>
      </c>
      <c r="B47398" s="3">
        <v>37021641</v>
      </c>
      <c r="C47398" t="s">
        <v>102204</v>
      </c>
      <c r="D47398" t="s">
        <v>65820</v>
      </c>
    </row>
    <row r="47399" spans="1:4" x14ac:dyDescent="0.3">
      <c r="A47399" t="s">
        <v>47299</v>
      </c>
      <c r="B47399" s="3">
        <v>37021647</v>
      </c>
      <c r="C47399" t="s">
        <v>63026</v>
      </c>
      <c r="D47399" t="s">
        <v>102205</v>
      </c>
    </row>
    <row r="47400" spans="1:4" x14ac:dyDescent="0.3">
      <c r="A47400" t="s">
        <v>47300</v>
      </c>
      <c r="B47400" s="3">
        <v>37021650</v>
      </c>
      <c r="C47400" t="s">
        <v>102206</v>
      </c>
      <c r="D47400" t="s">
        <v>93447</v>
      </c>
    </row>
    <row r="47401" spans="1:4" x14ac:dyDescent="0.3">
      <c r="A47401" t="s">
        <v>47301</v>
      </c>
      <c r="B47401" s="3">
        <v>37021665</v>
      </c>
      <c r="C47401" t="s">
        <v>102207</v>
      </c>
      <c r="D47401" t="s">
        <v>102208</v>
      </c>
    </row>
    <row r="47402" spans="1:4" x14ac:dyDescent="0.3">
      <c r="A47402" t="s">
        <v>47302</v>
      </c>
      <c r="B47402" s="3">
        <v>37021671</v>
      </c>
      <c r="C47402" t="s">
        <v>102209</v>
      </c>
      <c r="D47402" t="s">
        <v>64079</v>
      </c>
    </row>
    <row r="47403" spans="1:4" x14ac:dyDescent="0.3">
      <c r="A47403" t="s">
        <v>47303</v>
      </c>
      <c r="B47403" s="3">
        <v>37021674</v>
      </c>
      <c r="C47403" t="s">
        <v>102210</v>
      </c>
      <c r="D47403" t="s">
        <v>64079</v>
      </c>
    </row>
    <row r="47404" spans="1:4" x14ac:dyDescent="0.3">
      <c r="A47404" t="s">
        <v>47304</v>
      </c>
      <c r="B47404" s="3">
        <v>37021680</v>
      </c>
      <c r="C47404" t="s">
        <v>102211</v>
      </c>
      <c r="D47404" t="s">
        <v>102212</v>
      </c>
    </row>
    <row r="47405" spans="1:4" x14ac:dyDescent="0.3">
      <c r="A47405" t="s">
        <v>47305</v>
      </c>
      <c r="B47405" s="3">
        <v>37021689</v>
      </c>
      <c r="C47405" t="s">
        <v>102213</v>
      </c>
      <c r="D47405" t="s">
        <v>102214</v>
      </c>
    </row>
    <row r="47406" spans="1:4" x14ac:dyDescent="0.3">
      <c r="A47406" t="s">
        <v>47306</v>
      </c>
      <c r="B47406" s="3">
        <v>37021692</v>
      </c>
      <c r="C47406" t="s">
        <v>102215</v>
      </c>
      <c r="D47406" t="s">
        <v>102216</v>
      </c>
    </row>
    <row r="47407" spans="1:4" x14ac:dyDescent="0.3">
      <c r="A47407" t="s">
        <v>5414</v>
      </c>
      <c r="B47407" s="3">
        <v>37021704</v>
      </c>
      <c r="C47407" t="s">
        <v>102217</v>
      </c>
      <c r="D47407" t="s">
        <v>100568</v>
      </c>
    </row>
    <row r="47408" spans="1:4" x14ac:dyDescent="0.3">
      <c r="A47408" t="s">
        <v>47307</v>
      </c>
      <c r="B47408" s="3">
        <v>37021707</v>
      </c>
      <c r="C47408" t="s">
        <v>102218</v>
      </c>
      <c r="D47408" t="s">
        <v>78450</v>
      </c>
    </row>
    <row r="47409" spans="1:4" x14ac:dyDescent="0.3">
      <c r="A47409" t="s">
        <v>47308</v>
      </c>
      <c r="B47409" s="3">
        <v>37021710</v>
      </c>
      <c r="C47409" t="s">
        <v>72489</v>
      </c>
      <c r="D47409" t="s">
        <v>100496</v>
      </c>
    </row>
    <row r="47410" spans="1:4" x14ac:dyDescent="0.3">
      <c r="A47410" t="s">
        <v>47309</v>
      </c>
      <c r="B47410" s="3">
        <v>37021716</v>
      </c>
      <c r="C47410" t="s">
        <v>100209</v>
      </c>
      <c r="D47410" t="s">
        <v>100141</v>
      </c>
    </row>
    <row r="47411" spans="1:4" x14ac:dyDescent="0.3">
      <c r="A47411" t="s">
        <v>47310</v>
      </c>
      <c r="B47411" s="3">
        <v>37021719</v>
      </c>
      <c r="C47411" t="s">
        <v>102219</v>
      </c>
      <c r="D47411" t="s">
        <v>64079</v>
      </c>
    </row>
    <row r="47412" spans="1:4" x14ac:dyDescent="0.3">
      <c r="A47412" t="s">
        <v>47311</v>
      </c>
      <c r="B47412" s="3">
        <v>37021728</v>
      </c>
      <c r="C47412" t="s">
        <v>100937</v>
      </c>
      <c r="D47412" t="s">
        <v>100316</v>
      </c>
    </row>
    <row r="47413" spans="1:4" x14ac:dyDescent="0.3">
      <c r="A47413" t="s">
        <v>47312</v>
      </c>
      <c r="B47413" s="3">
        <v>37021731</v>
      </c>
      <c r="C47413" t="s">
        <v>102220</v>
      </c>
      <c r="D47413" t="s">
        <v>100173</v>
      </c>
    </row>
    <row r="47414" spans="1:4" x14ac:dyDescent="0.3">
      <c r="A47414" t="s">
        <v>47313</v>
      </c>
      <c r="B47414" s="3">
        <v>37021734</v>
      </c>
      <c r="C47414" t="s">
        <v>102221</v>
      </c>
      <c r="D47414" t="s">
        <v>102222</v>
      </c>
    </row>
    <row r="47415" spans="1:4" x14ac:dyDescent="0.3">
      <c r="A47415" t="s">
        <v>47314</v>
      </c>
      <c r="B47415" s="3">
        <v>37021743</v>
      </c>
      <c r="C47415" t="s">
        <v>102223</v>
      </c>
      <c r="D47415" t="s">
        <v>64079</v>
      </c>
    </row>
    <row r="47416" spans="1:4" x14ac:dyDescent="0.3">
      <c r="A47416" t="s">
        <v>47315</v>
      </c>
      <c r="B47416" s="3">
        <v>37021758</v>
      </c>
      <c r="C47416" t="s">
        <v>102224</v>
      </c>
      <c r="D47416" t="s">
        <v>100392</v>
      </c>
    </row>
    <row r="47417" spans="1:4" x14ac:dyDescent="0.3">
      <c r="A47417" t="s">
        <v>47316</v>
      </c>
      <c r="B47417" s="3">
        <v>37021773</v>
      </c>
      <c r="C47417" t="s">
        <v>102225</v>
      </c>
      <c r="D47417" t="s">
        <v>100212</v>
      </c>
    </row>
    <row r="47418" spans="1:4" x14ac:dyDescent="0.3">
      <c r="A47418" t="s">
        <v>47317</v>
      </c>
      <c r="B47418" s="3">
        <v>37021776</v>
      </c>
      <c r="C47418" t="s">
        <v>102226</v>
      </c>
      <c r="D47418" t="s">
        <v>102227</v>
      </c>
    </row>
    <row r="47419" spans="1:4" x14ac:dyDescent="0.3">
      <c r="A47419" t="s">
        <v>47318</v>
      </c>
      <c r="B47419" s="3">
        <v>37021779</v>
      </c>
      <c r="C47419" t="s">
        <v>102228</v>
      </c>
      <c r="D47419" t="s">
        <v>78368</v>
      </c>
    </row>
    <row r="47420" spans="1:4" x14ac:dyDescent="0.3">
      <c r="A47420" t="s">
        <v>47319</v>
      </c>
      <c r="B47420" s="3">
        <v>37021788</v>
      </c>
      <c r="C47420" t="s">
        <v>102229</v>
      </c>
      <c r="D47420" t="s">
        <v>102230</v>
      </c>
    </row>
    <row r="47421" spans="1:4" x14ac:dyDescent="0.3">
      <c r="A47421" t="s">
        <v>47320</v>
      </c>
      <c r="B47421" s="3">
        <v>37021791</v>
      </c>
      <c r="C47421" t="s">
        <v>102231</v>
      </c>
      <c r="D47421" t="s">
        <v>100587</v>
      </c>
    </row>
    <row r="47422" spans="1:4" x14ac:dyDescent="0.3">
      <c r="A47422" t="s">
        <v>47321</v>
      </c>
      <c r="B47422" s="3">
        <v>37021794</v>
      </c>
      <c r="C47422" t="s">
        <v>101282</v>
      </c>
      <c r="D47422" t="s">
        <v>64002</v>
      </c>
    </row>
    <row r="47423" spans="1:4" x14ac:dyDescent="0.3">
      <c r="A47423" t="s">
        <v>47322</v>
      </c>
      <c r="B47423" s="3">
        <v>37021818</v>
      </c>
      <c r="C47423" t="s">
        <v>102232</v>
      </c>
      <c r="D47423" t="s">
        <v>64079</v>
      </c>
    </row>
    <row r="47424" spans="1:4" x14ac:dyDescent="0.3">
      <c r="A47424" t="s">
        <v>47323</v>
      </c>
      <c r="B47424" s="3">
        <v>37021836</v>
      </c>
      <c r="C47424" t="s">
        <v>102233</v>
      </c>
      <c r="D47424" t="s">
        <v>102234</v>
      </c>
    </row>
    <row r="47425" spans="1:4" x14ac:dyDescent="0.3">
      <c r="A47425" t="s">
        <v>47324</v>
      </c>
      <c r="B47425" s="3">
        <v>37021845</v>
      </c>
      <c r="C47425" t="s">
        <v>102235</v>
      </c>
      <c r="D47425" t="s">
        <v>100997</v>
      </c>
    </row>
    <row r="47426" spans="1:4" x14ac:dyDescent="0.3">
      <c r="A47426" t="s">
        <v>47325</v>
      </c>
      <c r="B47426" s="3">
        <v>37021848</v>
      </c>
      <c r="C47426" t="s">
        <v>102236</v>
      </c>
      <c r="D47426" t="s">
        <v>64002</v>
      </c>
    </row>
    <row r="47427" spans="1:4" x14ac:dyDescent="0.3">
      <c r="A47427" t="s">
        <v>47326</v>
      </c>
      <c r="B47427" s="3">
        <v>37021851</v>
      </c>
      <c r="C47427" t="s">
        <v>102237</v>
      </c>
      <c r="D47427" t="s">
        <v>64079</v>
      </c>
    </row>
    <row r="47428" spans="1:4" x14ac:dyDescent="0.3">
      <c r="A47428" t="s">
        <v>47327</v>
      </c>
      <c r="B47428" s="3">
        <v>37021854</v>
      </c>
      <c r="C47428" t="s">
        <v>102238</v>
      </c>
      <c r="D47428" t="s">
        <v>100164</v>
      </c>
    </row>
    <row r="47429" spans="1:4" x14ac:dyDescent="0.3">
      <c r="A47429" t="s">
        <v>47328</v>
      </c>
      <c r="B47429" s="3">
        <v>37021857</v>
      </c>
      <c r="C47429" t="s">
        <v>102239</v>
      </c>
      <c r="D47429" t="s">
        <v>78702</v>
      </c>
    </row>
    <row r="47430" spans="1:4" x14ac:dyDescent="0.3">
      <c r="A47430" t="s">
        <v>47329</v>
      </c>
      <c r="B47430" s="3">
        <v>37021860</v>
      </c>
      <c r="C47430" t="s">
        <v>102240</v>
      </c>
      <c r="D47430" t="s">
        <v>100293</v>
      </c>
    </row>
    <row r="47431" spans="1:4" x14ac:dyDescent="0.3">
      <c r="A47431" t="s">
        <v>47330</v>
      </c>
      <c r="B47431" s="3">
        <v>37021869</v>
      </c>
      <c r="C47431" t="s">
        <v>102241</v>
      </c>
      <c r="D47431" t="s">
        <v>102242</v>
      </c>
    </row>
    <row r="47432" spans="1:4" x14ac:dyDescent="0.3">
      <c r="A47432" t="s">
        <v>47331</v>
      </c>
      <c r="B47432" s="3">
        <v>37021881</v>
      </c>
      <c r="C47432" t="s">
        <v>102243</v>
      </c>
      <c r="D47432" t="s">
        <v>102244</v>
      </c>
    </row>
    <row r="47433" spans="1:4" x14ac:dyDescent="0.3">
      <c r="A47433" t="s">
        <v>47332</v>
      </c>
      <c r="B47433" s="3">
        <v>37021887</v>
      </c>
      <c r="C47433" t="s">
        <v>102245</v>
      </c>
      <c r="D47433" t="s">
        <v>100508</v>
      </c>
    </row>
    <row r="47434" spans="1:4" x14ac:dyDescent="0.3">
      <c r="A47434" t="s">
        <v>47333</v>
      </c>
      <c r="B47434" s="3">
        <v>37021890</v>
      </c>
      <c r="C47434" t="s">
        <v>102246</v>
      </c>
      <c r="D47434" t="s">
        <v>102247</v>
      </c>
    </row>
    <row r="47435" spans="1:4" x14ac:dyDescent="0.3">
      <c r="A47435" t="s">
        <v>47334</v>
      </c>
      <c r="B47435" s="3">
        <v>37021899</v>
      </c>
      <c r="C47435" t="s">
        <v>102248</v>
      </c>
      <c r="D47435" t="s">
        <v>102249</v>
      </c>
    </row>
    <row r="47436" spans="1:4" x14ac:dyDescent="0.3">
      <c r="A47436" t="s">
        <v>47335</v>
      </c>
      <c r="B47436" s="3">
        <v>37021914</v>
      </c>
      <c r="C47436" t="s">
        <v>102250</v>
      </c>
      <c r="D47436" t="s">
        <v>64079</v>
      </c>
    </row>
    <row r="47437" spans="1:4" x14ac:dyDescent="0.3">
      <c r="A47437" t="s">
        <v>47336</v>
      </c>
      <c r="B47437" s="3">
        <v>37021917</v>
      </c>
      <c r="C47437" t="s">
        <v>102251</v>
      </c>
      <c r="D47437" t="s">
        <v>102252</v>
      </c>
    </row>
    <row r="47438" spans="1:4" x14ac:dyDescent="0.3">
      <c r="A47438" t="s">
        <v>47337</v>
      </c>
      <c r="B47438" s="3">
        <v>37021923</v>
      </c>
      <c r="C47438" t="s">
        <v>100331</v>
      </c>
      <c r="D47438" t="s">
        <v>102253</v>
      </c>
    </row>
    <row r="47439" spans="1:4" x14ac:dyDescent="0.3">
      <c r="A47439" t="s">
        <v>47338</v>
      </c>
      <c r="B47439" s="3">
        <v>37021929</v>
      </c>
      <c r="C47439" t="s">
        <v>102254</v>
      </c>
      <c r="D47439" t="s">
        <v>102255</v>
      </c>
    </row>
    <row r="47440" spans="1:4" x14ac:dyDescent="0.3">
      <c r="A47440" t="s">
        <v>47339</v>
      </c>
      <c r="B47440" s="3">
        <v>37021932</v>
      </c>
      <c r="C47440" t="s">
        <v>102256</v>
      </c>
      <c r="D47440" t="s">
        <v>64002</v>
      </c>
    </row>
    <row r="47441" spans="1:4" x14ac:dyDescent="0.3">
      <c r="A47441" t="s">
        <v>47340</v>
      </c>
      <c r="B47441" s="3">
        <v>37021947</v>
      </c>
      <c r="C47441" t="s">
        <v>102257</v>
      </c>
      <c r="D47441" t="s">
        <v>102258</v>
      </c>
    </row>
    <row r="47442" spans="1:4" x14ac:dyDescent="0.3">
      <c r="A47442" t="s">
        <v>47341</v>
      </c>
      <c r="B47442" s="3">
        <v>37021953</v>
      </c>
      <c r="C47442" t="s">
        <v>102259</v>
      </c>
      <c r="D47442" t="s">
        <v>102260</v>
      </c>
    </row>
    <row r="47443" spans="1:4" x14ac:dyDescent="0.3">
      <c r="A47443" t="s">
        <v>47342</v>
      </c>
      <c r="B47443" s="3">
        <v>37021962</v>
      </c>
      <c r="C47443" t="s">
        <v>102261</v>
      </c>
      <c r="D47443" t="s">
        <v>65798</v>
      </c>
    </row>
    <row r="47444" spans="1:4" x14ac:dyDescent="0.3">
      <c r="A47444" t="s">
        <v>47343</v>
      </c>
      <c r="B47444" s="3">
        <v>37021965</v>
      </c>
      <c r="C47444" t="s">
        <v>102262</v>
      </c>
      <c r="D47444" t="s">
        <v>101593</v>
      </c>
    </row>
    <row r="47445" spans="1:4" x14ac:dyDescent="0.3">
      <c r="A47445" t="s">
        <v>47344</v>
      </c>
      <c r="B47445" s="3">
        <v>37021974</v>
      </c>
      <c r="C47445" t="s">
        <v>102263</v>
      </c>
      <c r="D47445" t="s">
        <v>65918</v>
      </c>
    </row>
    <row r="47446" spans="1:4" x14ac:dyDescent="0.3">
      <c r="A47446" t="s">
        <v>47345</v>
      </c>
      <c r="B47446" s="3">
        <v>37021977</v>
      </c>
      <c r="C47446" t="s">
        <v>102264</v>
      </c>
      <c r="D47446" t="s">
        <v>102265</v>
      </c>
    </row>
    <row r="47447" spans="1:4" x14ac:dyDescent="0.3">
      <c r="A47447" t="s">
        <v>47346</v>
      </c>
      <c r="B47447" s="3">
        <v>37021992</v>
      </c>
      <c r="C47447" t="s">
        <v>102266</v>
      </c>
      <c r="D47447" t="s">
        <v>102267</v>
      </c>
    </row>
    <row r="47448" spans="1:4" x14ac:dyDescent="0.3">
      <c r="A47448" t="s">
        <v>47347</v>
      </c>
      <c r="B47448" s="3">
        <v>37022001</v>
      </c>
      <c r="C47448" t="s">
        <v>79548</v>
      </c>
      <c r="D47448" t="s">
        <v>66602</v>
      </c>
    </row>
    <row r="47449" spans="1:4" x14ac:dyDescent="0.3">
      <c r="A47449" t="s">
        <v>47348</v>
      </c>
      <c r="B47449" s="3">
        <v>37022010</v>
      </c>
      <c r="C47449" t="s">
        <v>63687</v>
      </c>
      <c r="D47449" t="s">
        <v>102268</v>
      </c>
    </row>
    <row r="47450" spans="1:4" x14ac:dyDescent="0.3">
      <c r="A47450" t="s">
        <v>47349</v>
      </c>
      <c r="B47450" s="3">
        <v>37022016</v>
      </c>
      <c r="C47450" t="s">
        <v>102269</v>
      </c>
      <c r="D47450" t="s">
        <v>100119</v>
      </c>
    </row>
    <row r="47451" spans="1:4" x14ac:dyDescent="0.3">
      <c r="A47451" t="s">
        <v>47350</v>
      </c>
      <c r="B47451" s="3">
        <v>37022019</v>
      </c>
      <c r="C47451" t="s">
        <v>102270</v>
      </c>
      <c r="D47451" t="s">
        <v>102271</v>
      </c>
    </row>
    <row r="47452" spans="1:4" x14ac:dyDescent="0.3">
      <c r="A47452" t="s">
        <v>47351</v>
      </c>
      <c r="B47452" s="3">
        <v>37022037</v>
      </c>
      <c r="C47452" t="s">
        <v>102272</v>
      </c>
      <c r="D47452" t="s">
        <v>64002</v>
      </c>
    </row>
    <row r="47453" spans="1:4" x14ac:dyDescent="0.3">
      <c r="A47453" t="s">
        <v>47352</v>
      </c>
      <c r="B47453" s="3">
        <v>37022040</v>
      </c>
      <c r="C47453" t="s">
        <v>102273</v>
      </c>
      <c r="D47453" t="s">
        <v>100303</v>
      </c>
    </row>
    <row r="47454" spans="1:4" x14ac:dyDescent="0.3">
      <c r="A47454" t="s">
        <v>47353</v>
      </c>
      <c r="B47454" s="3">
        <v>37022061</v>
      </c>
      <c r="C47454" t="s">
        <v>102274</v>
      </c>
      <c r="D47454" t="s">
        <v>63907</v>
      </c>
    </row>
    <row r="47455" spans="1:4" x14ac:dyDescent="0.3">
      <c r="A47455" t="s">
        <v>47354</v>
      </c>
      <c r="B47455" s="3">
        <v>37022067</v>
      </c>
      <c r="C47455" t="s">
        <v>102275</v>
      </c>
      <c r="D47455" t="s">
        <v>100410</v>
      </c>
    </row>
    <row r="47456" spans="1:4" x14ac:dyDescent="0.3">
      <c r="A47456" t="s">
        <v>47355</v>
      </c>
      <c r="B47456" s="3">
        <v>37022106</v>
      </c>
      <c r="C47456" t="s">
        <v>102276</v>
      </c>
      <c r="D47456" t="s">
        <v>101027</v>
      </c>
    </row>
    <row r="47457" spans="1:4" x14ac:dyDescent="0.3">
      <c r="A47457" t="s">
        <v>47356</v>
      </c>
      <c r="B47457" s="3">
        <v>37022109</v>
      </c>
      <c r="C47457" t="s">
        <v>102277</v>
      </c>
      <c r="D47457" t="s">
        <v>101461</v>
      </c>
    </row>
    <row r="47458" spans="1:4" x14ac:dyDescent="0.3">
      <c r="A47458" t="s">
        <v>47357</v>
      </c>
      <c r="B47458" s="3">
        <v>37022112</v>
      </c>
      <c r="C47458" t="s">
        <v>102278</v>
      </c>
      <c r="D47458" t="s">
        <v>64002</v>
      </c>
    </row>
    <row r="47459" spans="1:4" x14ac:dyDescent="0.3">
      <c r="A47459" t="s">
        <v>47358</v>
      </c>
      <c r="B47459" s="3">
        <v>37022115</v>
      </c>
      <c r="C47459" t="s">
        <v>64044</v>
      </c>
      <c r="D47459" t="s">
        <v>83764</v>
      </c>
    </row>
    <row r="47460" spans="1:4" x14ac:dyDescent="0.3">
      <c r="A47460" t="s">
        <v>47359</v>
      </c>
      <c r="B47460" s="3">
        <v>37022124</v>
      </c>
      <c r="C47460" t="s">
        <v>102279</v>
      </c>
      <c r="D47460" t="s">
        <v>100316</v>
      </c>
    </row>
    <row r="47461" spans="1:4" x14ac:dyDescent="0.3">
      <c r="A47461" t="s">
        <v>47360</v>
      </c>
      <c r="B47461" s="3">
        <v>37022142</v>
      </c>
      <c r="C47461" t="s">
        <v>102280</v>
      </c>
      <c r="D47461" t="s">
        <v>102281</v>
      </c>
    </row>
    <row r="47462" spans="1:4" x14ac:dyDescent="0.3">
      <c r="A47462" t="s">
        <v>47361</v>
      </c>
      <c r="B47462" s="3">
        <v>37022148</v>
      </c>
      <c r="C47462" t="s">
        <v>102282</v>
      </c>
      <c r="D47462" t="s">
        <v>102283</v>
      </c>
    </row>
    <row r="47463" spans="1:4" x14ac:dyDescent="0.3">
      <c r="A47463" t="s">
        <v>47362</v>
      </c>
      <c r="B47463" s="3">
        <v>37022154</v>
      </c>
      <c r="C47463" t="s">
        <v>102284</v>
      </c>
      <c r="D47463" t="s">
        <v>64079</v>
      </c>
    </row>
    <row r="47464" spans="1:4" x14ac:dyDescent="0.3">
      <c r="A47464" t="s">
        <v>47363</v>
      </c>
      <c r="B47464" s="3">
        <v>37022163</v>
      </c>
      <c r="C47464" t="s">
        <v>102285</v>
      </c>
      <c r="D47464" t="s">
        <v>64002</v>
      </c>
    </row>
    <row r="47465" spans="1:4" x14ac:dyDescent="0.3">
      <c r="A47465" t="s">
        <v>47364</v>
      </c>
      <c r="B47465" s="3">
        <v>37022166</v>
      </c>
      <c r="C47465" t="s">
        <v>102286</v>
      </c>
      <c r="D47465" t="s">
        <v>102287</v>
      </c>
    </row>
    <row r="47466" spans="1:4" x14ac:dyDescent="0.3">
      <c r="A47466" t="s">
        <v>47365</v>
      </c>
      <c r="B47466" s="3">
        <v>37022175</v>
      </c>
      <c r="C47466" t="s">
        <v>102288</v>
      </c>
      <c r="D47466" t="s">
        <v>100460</v>
      </c>
    </row>
    <row r="47467" spans="1:4" x14ac:dyDescent="0.3">
      <c r="A47467" t="s">
        <v>47366</v>
      </c>
      <c r="B47467" s="3">
        <v>37022184</v>
      </c>
      <c r="C47467" t="s">
        <v>102289</v>
      </c>
      <c r="D47467" t="s">
        <v>102290</v>
      </c>
    </row>
    <row r="47468" spans="1:4" x14ac:dyDescent="0.3">
      <c r="A47468" t="s">
        <v>47367</v>
      </c>
      <c r="B47468" s="3">
        <v>37022187</v>
      </c>
      <c r="C47468" t="s">
        <v>102291</v>
      </c>
      <c r="D47468" t="s">
        <v>102292</v>
      </c>
    </row>
    <row r="47469" spans="1:4" x14ac:dyDescent="0.3">
      <c r="A47469" t="s">
        <v>47368</v>
      </c>
      <c r="B47469" s="3">
        <v>37022190</v>
      </c>
      <c r="C47469" t="s">
        <v>65839</v>
      </c>
      <c r="D47469" t="s">
        <v>102293</v>
      </c>
    </row>
    <row r="47470" spans="1:4" x14ac:dyDescent="0.3">
      <c r="A47470" t="s">
        <v>47369</v>
      </c>
      <c r="B47470" s="3">
        <v>37022202</v>
      </c>
      <c r="C47470" t="s">
        <v>102294</v>
      </c>
      <c r="D47470" t="s">
        <v>64002</v>
      </c>
    </row>
    <row r="47471" spans="1:4" x14ac:dyDescent="0.3">
      <c r="A47471" t="s">
        <v>47370</v>
      </c>
      <c r="B47471" s="3">
        <v>37022208</v>
      </c>
      <c r="C47471" t="s">
        <v>102295</v>
      </c>
      <c r="D47471" t="s">
        <v>99952</v>
      </c>
    </row>
    <row r="47472" spans="1:4" x14ac:dyDescent="0.3">
      <c r="A47472" t="s">
        <v>47371</v>
      </c>
      <c r="B47472" s="3">
        <v>37022211</v>
      </c>
      <c r="C47472" t="s">
        <v>102296</v>
      </c>
      <c r="D47472" t="s">
        <v>102297</v>
      </c>
    </row>
    <row r="47473" spans="1:4" x14ac:dyDescent="0.3">
      <c r="A47473" t="s">
        <v>47372</v>
      </c>
      <c r="B47473" s="3">
        <v>37022217</v>
      </c>
      <c r="C47473" t="s">
        <v>102298</v>
      </c>
      <c r="D47473" t="s">
        <v>100166</v>
      </c>
    </row>
    <row r="47474" spans="1:4" x14ac:dyDescent="0.3">
      <c r="A47474" t="s">
        <v>47373</v>
      </c>
      <c r="B47474" s="3">
        <v>37022220</v>
      </c>
      <c r="C47474" t="s">
        <v>100317</v>
      </c>
      <c r="D47474" t="s">
        <v>102299</v>
      </c>
    </row>
    <row r="47475" spans="1:4" x14ac:dyDescent="0.3">
      <c r="A47475" t="s">
        <v>47374</v>
      </c>
      <c r="B47475" s="3">
        <v>37022226</v>
      </c>
      <c r="C47475" t="s">
        <v>102300</v>
      </c>
      <c r="D47475" t="s">
        <v>102301</v>
      </c>
    </row>
    <row r="47476" spans="1:4" x14ac:dyDescent="0.3">
      <c r="A47476" t="s">
        <v>47375</v>
      </c>
      <c r="B47476" s="3">
        <v>37022244</v>
      </c>
      <c r="C47476" t="s">
        <v>102302</v>
      </c>
      <c r="D47476" t="s">
        <v>65798</v>
      </c>
    </row>
    <row r="47477" spans="1:4" x14ac:dyDescent="0.3">
      <c r="A47477" t="s">
        <v>47376</v>
      </c>
      <c r="B47477" s="3">
        <v>37022247</v>
      </c>
      <c r="C47477" t="s">
        <v>78748</v>
      </c>
      <c r="D47477" t="s">
        <v>102303</v>
      </c>
    </row>
    <row r="47478" spans="1:4" x14ac:dyDescent="0.3">
      <c r="A47478" t="s">
        <v>47377</v>
      </c>
      <c r="B47478" s="3">
        <v>37022250</v>
      </c>
      <c r="C47478" t="s">
        <v>102304</v>
      </c>
      <c r="D47478" t="s">
        <v>102305</v>
      </c>
    </row>
    <row r="47479" spans="1:4" x14ac:dyDescent="0.3">
      <c r="A47479" t="s">
        <v>47378</v>
      </c>
      <c r="B47479" s="3">
        <v>37022253</v>
      </c>
      <c r="C47479" t="s">
        <v>102306</v>
      </c>
      <c r="D47479" t="s">
        <v>102307</v>
      </c>
    </row>
    <row r="47480" spans="1:4" x14ac:dyDescent="0.3">
      <c r="A47480" t="s">
        <v>47379</v>
      </c>
      <c r="B47480" s="3">
        <v>37022256</v>
      </c>
      <c r="C47480" t="s">
        <v>102308</v>
      </c>
      <c r="D47480" t="s">
        <v>101647</v>
      </c>
    </row>
    <row r="47481" spans="1:4" x14ac:dyDescent="0.3">
      <c r="A47481" t="s">
        <v>47380</v>
      </c>
      <c r="B47481" s="3">
        <v>37022262</v>
      </c>
      <c r="C47481" t="s">
        <v>102309</v>
      </c>
      <c r="D47481" t="s">
        <v>101524</v>
      </c>
    </row>
    <row r="47482" spans="1:4" x14ac:dyDescent="0.3">
      <c r="A47482" t="s">
        <v>47381</v>
      </c>
      <c r="B47482" s="3">
        <v>37022271</v>
      </c>
      <c r="C47482" t="s">
        <v>102310</v>
      </c>
      <c r="D47482" t="s">
        <v>64079</v>
      </c>
    </row>
    <row r="47483" spans="1:4" x14ac:dyDescent="0.3">
      <c r="A47483" t="s">
        <v>47382</v>
      </c>
      <c r="B47483" s="3">
        <v>37022277</v>
      </c>
      <c r="C47483" t="s">
        <v>102311</v>
      </c>
      <c r="D47483" t="s">
        <v>67904</v>
      </c>
    </row>
    <row r="47484" spans="1:4" x14ac:dyDescent="0.3">
      <c r="A47484" t="s">
        <v>47383</v>
      </c>
      <c r="B47484" s="3">
        <v>37022283</v>
      </c>
      <c r="C47484" t="s">
        <v>100854</v>
      </c>
      <c r="D47484" t="s">
        <v>78450</v>
      </c>
    </row>
    <row r="47485" spans="1:4" x14ac:dyDescent="0.3">
      <c r="A47485" t="s">
        <v>47384</v>
      </c>
      <c r="B47485" s="3">
        <v>37022292</v>
      </c>
      <c r="C47485" t="s">
        <v>102312</v>
      </c>
      <c r="D47485" t="s">
        <v>64079</v>
      </c>
    </row>
    <row r="47486" spans="1:4" x14ac:dyDescent="0.3">
      <c r="A47486" t="s">
        <v>47385</v>
      </c>
      <c r="B47486" s="3">
        <v>37022298</v>
      </c>
      <c r="C47486" t="s">
        <v>102313</v>
      </c>
      <c r="D47486" t="s">
        <v>102314</v>
      </c>
    </row>
    <row r="47487" spans="1:4" x14ac:dyDescent="0.3">
      <c r="A47487" t="s">
        <v>47386</v>
      </c>
      <c r="B47487" s="3">
        <v>37022301</v>
      </c>
      <c r="C47487" t="s">
        <v>102315</v>
      </c>
      <c r="D47487" t="s">
        <v>102316</v>
      </c>
    </row>
    <row r="47488" spans="1:4" x14ac:dyDescent="0.3">
      <c r="A47488" t="s">
        <v>47387</v>
      </c>
      <c r="B47488" s="3">
        <v>37022307</v>
      </c>
      <c r="C47488" t="s">
        <v>102317</v>
      </c>
      <c r="D47488" t="s">
        <v>90151</v>
      </c>
    </row>
    <row r="47489" spans="1:4" x14ac:dyDescent="0.3">
      <c r="A47489" t="s">
        <v>47388</v>
      </c>
      <c r="B47489" s="3">
        <v>37022328</v>
      </c>
      <c r="C47489" t="s">
        <v>102318</v>
      </c>
      <c r="D47489" t="s">
        <v>64977</v>
      </c>
    </row>
    <row r="47490" spans="1:4" x14ac:dyDescent="0.3">
      <c r="A47490" t="s">
        <v>47389</v>
      </c>
      <c r="B47490" s="3">
        <v>37022331</v>
      </c>
      <c r="C47490" t="s">
        <v>100016</v>
      </c>
      <c r="D47490" t="s">
        <v>102319</v>
      </c>
    </row>
    <row r="47491" spans="1:4" x14ac:dyDescent="0.3">
      <c r="A47491" t="s">
        <v>47390</v>
      </c>
      <c r="B47491" s="3">
        <v>37022340</v>
      </c>
      <c r="C47491" t="s">
        <v>102320</v>
      </c>
      <c r="D47491" t="s">
        <v>101927</v>
      </c>
    </row>
    <row r="47492" spans="1:4" x14ac:dyDescent="0.3">
      <c r="A47492" t="s">
        <v>47391</v>
      </c>
      <c r="B47492" s="3">
        <v>37022343</v>
      </c>
      <c r="C47492" t="s">
        <v>102321</v>
      </c>
      <c r="D47492" t="s">
        <v>100527</v>
      </c>
    </row>
    <row r="47493" spans="1:4" x14ac:dyDescent="0.3">
      <c r="A47493" t="s">
        <v>47392</v>
      </c>
      <c r="B47493" s="3">
        <v>37022346</v>
      </c>
      <c r="C47493" t="s">
        <v>102322</v>
      </c>
      <c r="D47493" t="s">
        <v>102323</v>
      </c>
    </row>
    <row r="47494" spans="1:4" x14ac:dyDescent="0.3">
      <c r="A47494" t="s">
        <v>47393</v>
      </c>
      <c r="B47494" s="3">
        <v>37022352</v>
      </c>
      <c r="C47494" t="s">
        <v>102324</v>
      </c>
      <c r="D47494" t="s">
        <v>64079</v>
      </c>
    </row>
    <row r="47495" spans="1:4" x14ac:dyDescent="0.3">
      <c r="A47495" t="s">
        <v>47394</v>
      </c>
      <c r="B47495" s="3">
        <v>37022358</v>
      </c>
      <c r="C47495" t="s">
        <v>102325</v>
      </c>
      <c r="D47495" t="s">
        <v>100568</v>
      </c>
    </row>
    <row r="47496" spans="1:4" x14ac:dyDescent="0.3">
      <c r="A47496" t="s">
        <v>47395</v>
      </c>
      <c r="B47496" s="3">
        <v>37022367</v>
      </c>
      <c r="C47496" t="s">
        <v>102326</v>
      </c>
      <c r="D47496" t="s">
        <v>100438</v>
      </c>
    </row>
    <row r="47497" spans="1:4" x14ac:dyDescent="0.3">
      <c r="A47497" t="s">
        <v>47396</v>
      </c>
      <c r="B47497" s="3">
        <v>37022373</v>
      </c>
      <c r="C47497" t="s">
        <v>102327</v>
      </c>
      <c r="D47497" t="s">
        <v>100460</v>
      </c>
    </row>
    <row r="47498" spans="1:4" x14ac:dyDescent="0.3">
      <c r="A47498" t="s">
        <v>47397</v>
      </c>
      <c r="B47498" s="3">
        <v>37022388</v>
      </c>
      <c r="C47498" t="s">
        <v>102328</v>
      </c>
      <c r="D47498" t="s">
        <v>102329</v>
      </c>
    </row>
    <row r="47499" spans="1:4" x14ac:dyDescent="0.3">
      <c r="A47499" t="s">
        <v>47398</v>
      </c>
      <c r="B47499" s="3">
        <v>37022394</v>
      </c>
      <c r="C47499" t="s">
        <v>102330</v>
      </c>
      <c r="D47499" t="s">
        <v>78450</v>
      </c>
    </row>
    <row r="47500" spans="1:4" x14ac:dyDescent="0.3">
      <c r="A47500" t="s">
        <v>47399</v>
      </c>
      <c r="B47500" s="3">
        <v>37022415</v>
      </c>
      <c r="C47500" t="s">
        <v>102331</v>
      </c>
      <c r="D47500" t="s">
        <v>102332</v>
      </c>
    </row>
    <row r="47501" spans="1:4" x14ac:dyDescent="0.3">
      <c r="A47501" t="s">
        <v>47400</v>
      </c>
      <c r="B47501" s="3">
        <v>37022421</v>
      </c>
      <c r="C47501" t="s">
        <v>102333</v>
      </c>
      <c r="D47501" t="s">
        <v>100238</v>
      </c>
    </row>
    <row r="47502" spans="1:4" x14ac:dyDescent="0.3">
      <c r="A47502" t="s">
        <v>47401</v>
      </c>
      <c r="B47502" s="3">
        <v>37022424</v>
      </c>
      <c r="C47502" t="s">
        <v>102239</v>
      </c>
      <c r="D47502" t="s">
        <v>101927</v>
      </c>
    </row>
    <row r="47503" spans="1:4" x14ac:dyDescent="0.3">
      <c r="A47503" t="s">
        <v>47402</v>
      </c>
      <c r="B47503" s="3">
        <v>37022427</v>
      </c>
      <c r="C47503" t="s">
        <v>102334</v>
      </c>
      <c r="D47503" t="s">
        <v>87777</v>
      </c>
    </row>
    <row r="47504" spans="1:4" x14ac:dyDescent="0.3">
      <c r="A47504" t="s">
        <v>47403</v>
      </c>
      <c r="B47504" s="3">
        <v>37022433</v>
      </c>
      <c r="C47504" t="s">
        <v>102335</v>
      </c>
      <c r="D47504" t="s">
        <v>102336</v>
      </c>
    </row>
    <row r="47505" spans="1:4" x14ac:dyDescent="0.3">
      <c r="A47505" t="s">
        <v>47404</v>
      </c>
      <c r="B47505" s="3">
        <v>37022439</v>
      </c>
      <c r="C47505" t="s">
        <v>102337</v>
      </c>
      <c r="D47505" t="s">
        <v>102338</v>
      </c>
    </row>
    <row r="47506" spans="1:4" x14ac:dyDescent="0.3">
      <c r="A47506" t="s">
        <v>47405</v>
      </c>
      <c r="B47506" s="3">
        <v>37022442</v>
      </c>
      <c r="C47506" t="s">
        <v>102339</v>
      </c>
      <c r="D47506" t="s">
        <v>102340</v>
      </c>
    </row>
    <row r="47507" spans="1:4" x14ac:dyDescent="0.3">
      <c r="A47507" t="s">
        <v>47406</v>
      </c>
      <c r="B47507" s="3">
        <v>37022445</v>
      </c>
      <c r="C47507" t="s">
        <v>102341</v>
      </c>
      <c r="D47507" t="s">
        <v>65808</v>
      </c>
    </row>
    <row r="47508" spans="1:4" x14ac:dyDescent="0.3">
      <c r="A47508" t="s">
        <v>47407</v>
      </c>
      <c r="B47508" s="3">
        <v>37022448</v>
      </c>
      <c r="C47508" t="s">
        <v>102342</v>
      </c>
      <c r="D47508" t="s">
        <v>63485</v>
      </c>
    </row>
    <row r="47509" spans="1:4" x14ac:dyDescent="0.3">
      <c r="A47509" t="s">
        <v>47408</v>
      </c>
      <c r="B47509" s="3">
        <v>37022460</v>
      </c>
      <c r="C47509" t="s">
        <v>102343</v>
      </c>
      <c r="D47509" t="s">
        <v>65098</v>
      </c>
    </row>
    <row r="47510" spans="1:4" x14ac:dyDescent="0.3">
      <c r="A47510" t="s">
        <v>47409</v>
      </c>
      <c r="B47510" s="3">
        <v>37022463</v>
      </c>
      <c r="C47510" t="s">
        <v>102344</v>
      </c>
      <c r="D47510" t="s">
        <v>64002</v>
      </c>
    </row>
    <row r="47511" spans="1:4" x14ac:dyDescent="0.3">
      <c r="A47511" t="s">
        <v>47410</v>
      </c>
      <c r="B47511" s="3">
        <v>37022469</v>
      </c>
      <c r="C47511" t="s">
        <v>102345</v>
      </c>
      <c r="D47511" t="s">
        <v>100119</v>
      </c>
    </row>
    <row r="47512" spans="1:4" x14ac:dyDescent="0.3">
      <c r="A47512" t="s">
        <v>47411</v>
      </c>
      <c r="B47512" s="3">
        <v>37022472</v>
      </c>
      <c r="C47512" t="s">
        <v>100161</v>
      </c>
      <c r="D47512" t="s">
        <v>102346</v>
      </c>
    </row>
    <row r="47513" spans="1:4" x14ac:dyDescent="0.3">
      <c r="A47513" t="s">
        <v>47412</v>
      </c>
      <c r="B47513" s="3">
        <v>37022475</v>
      </c>
      <c r="C47513" t="s">
        <v>102347</v>
      </c>
      <c r="D47513" t="s">
        <v>64079</v>
      </c>
    </row>
    <row r="47514" spans="1:4" x14ac:dyDescent="0.3">
      <c r="A47514" t="s">
        <v>47413</v>
      </c>
      <c r="B47514" s="3">
        <v>37022484</v>
      </c>
      <c r="C47514" t="s">
        <v>102348</v>
      </c>
      <c r="D47514" t="s">
        <v>64002</v>
      </c>
    </row>
    <row r="47515" spans="1:4" x14ac:dyDescent="0.3">
      <c r="A47515" t="s">
        <v>47414</v>
      </c>
      <c r="B47515" s="3">
        <v>37022487</v>
      </c>
      <c r="C47515" t="s">
        <v>102349</v>
      </c>
      <c r="D47515" t="s">
        <v>100198</v>
      </c>
    </row>
    <row r="47516" spans="1:4" x14ac:dyDescent="0.3">
      <c r="A47516" t="s">
        <v>47415</v>
      </c>
      <c r="B47516" s="3">
        <v>37022496</v>
      </c>
      <c r="C47516" t="s">
        <v>102350</v>
      </c>
      <c r="D47516" t="s">
        <v>102351</v>
      </c>
    </row>
    <row r="47517" spans="1:4" x14ac:dyDescent="0.3">
      <c r="A47517" t="s">
        <v>47416</v>
      </c>
      <c r="B47517" s="3">
        <v>37022499</v>
      </c>
      <c r="C47517" t="s">
        <v>102352</v>
      </c>
      <c r="D47517" t="s">
        <v>64002</v>
      </c>
    </row>
    <row r="47518" spans="1:4" x14ac:dyDescent="0.3">
      <c r="A47518" t="s">
        <v>47417</v>
      </c>
      <c r="B47518" s="3">
        <v>37022502</v>
      </c>
      <c r="C47518" t="s">
        <v>102353</v>
      </c>
      <c r="D47518" t="s">
        <v>102354</v>
      </c>
    </row>
    <row r="47519" spans="1:4" x14ac:dyDescent="0.3">
      <c r="A47519" t="s">
        <v>47418</v>
      </c>
      <c r="B47519" s="3">
        <v>37022505</v>
      </c>
      <c r="C47519" t="s">
        <v>102355</v>
      </c>
      <c r="D47519" t="s">
        <v>100173</v>
      </c>
    </row>
    <row r="47520" spans="1:4" x14ac:dyDescent="0.3">
      <c r="A47520" t="s">
        <v>47419</v>
      </c>
      <c r="B47520" s="3">
        <v>37022523</v>
      </c>
      <c r="C47520" t="s">
        <v>102356</v>
      </c>
      <c r="D47520" t="s">
        <v>64079</v>
      </c>
    </row>
    <row r="47521" spans="1:4" x14ac:dyDescent="0.3">
      <c r="A47521" t="s">
        <v>47420</v>
      </c>
      <c r="B47521" s="3">
        <v>37022526</v>
      </c>
      <c r="C47521" t="s">
        <v>102357</v>
      </c>
      <c r="D47521" t="s">
        <v>102358</v>
      </c>
    </row>
    <row r="47522" spans="1:4" x14ac:dyDescent="0.3">
      <c r="A47522" t="s">
        <v>47421</v>
      </c>
      <c r="B47522" s="3">
        <v>37022538</v>
      </c>
      <c r="C47522" t="s">
        <v>102359</v>
      </c>
      <c r="D47522" t="s">
        <v>102360</v>
      </c>
    </row>
    <row r="47523" spans="1:4" x14ac:dyDescent="0.3">
      <c r="A47523" t="s">
        <v>47422</v>
      </c>
      <c r="B47523" s="3">
        <v>37022544</v>
      </c>
      <c r="C47523" t="s">
        <v>102361</v>
      </c>
      <c r="D47523" t="s">
        <v>64079</v>
      </c>
    </row>
    <row r="47524" spans="1:4" x14ac:dyDescent="0.3">
      <c r="A47524" t="s">
        <v>47423</v>
      </c>
      <c r="B47524" s="3">
        <v>37022550</v>
      </c>
      <c r="C47524" t="s">
        <v>102362</v>
      </c>
      <c r="D47524" t="s">
        <v>64079</v>
      </c>
    </row>
    <row r="47525" spans="1:4" x14ac:dyDescent="0.3">
      <c r="A47525" t="s">
        <v>47424</v>
      </c>
      <c r="B47525" s="3">
        <v>37022565</v>
      </c>
      <c r="C47525" t="s">
        <v>102363</v>
      </c>
      <c r="D47525" t="s">
        <v>63532</v>
      </c>
    </row>
    <row r="47526" spans="1:4" x14ac:dyDescent="0.3">
      <c r="A47526" t="s">
        <v>47425</v>
      </c>
      <c r="B47526" s="3">
        <v>37022574</v>
      </c>
      <c r="C47526" t="s">
        <v>102364</v>
      </c>
      <c r="D47526" t="s">
        <v>74756</v>
      </c>
    </row>
    <row r="47527" spans="1:4" x14ac:dyDescent="0.3">
      <c r="A47527" t="s">
        <v>47426</v>
      </c>
      <c r="B47527" s="3">
        <v>37022577</v>
      </c>
      <c r="C47527" t="s">
        <v>102178</v>
      </c>
      <c r="D47527" t="s">
        <v>102365</v>
      </c>
    </row>
    <row r="47528" spans="1:4" x14ac:dyDescent="0.3">
      <c r="A47528" t="s">
        <v>47427</v>
      </c>
      <c r="B47528" s="3">
        <v>37022580</v>
      </c>
      <c r="C47528" t="s">
        <v>102366</v>
      </c>
      <c r="D47528" t="s">
        <v>100527</v>
      </c>
    </row>
    <row r="47529" spans="1:4" x14ac:dyDescent="0.3">
      <c r="A47529" t="s">
        <v>47428</v>
      </c>
      <c r="B47529" s="3">
        <v>37022583</v>
      </c>
      <c r="C47529" t="s">
        <v>102367</v>
      </c>
      <c r="D47529" t="s">
        <v>102368</v>
      </c>
    </row>
    <row r="47530" spans="1:4" x14ac:dyDescent="0.3">
      <c r="A47530" t="s">
        <v>47429</v>
      </c>
      <c r="B47530" s="3">
        <v>37022586</v>
      </c>
      <c r="C47530" t="s">
        <v>102369</v>
      </c>
      <c r="D47530" t="s">
        <v>100483</v>
      </c>
    </row>
    <row r="47531" spans="1:4" x14ac:dyDescent="0.3">
      <c r="A47531" t="s">
        <v>47430</v>
      </c>
      <c r="B47531" s="3">
        <v>37022589</v>
      </c>
      <c r="C47531" t="s">
        <v>102370</v>
      </c>
      <c r="D47531" t="s">
        <v>102371</v>
      </c>
    </row>
    <row r="47532" spans="1:4" x14ac:dyDescent="0.3">
      <c r="A47532" t="s">
        <v>47431</v>
      </c>
      <c r="B47532" s="3">
        <v>37022592</v>
      </c>
      <c r="C47532" t="s">
        <v>102372</v>
      </c>
      <c r="D47532" t="s">
        <v>64079</v>
      </c>
    </row>
    <row r="47533" spans="1:4" x14ac:dyDescent="0.3">
      <c r="A47533" t="s">
        <v>47432</v>
      </c>
      <c r="B47533" s="3">
        <v>37022595</v>
      </c>
      <c r="C47533" t="s">
        <v>102373</v>
      </c>
      <c r="D47533" t="s">
        <v>102374</v>
      </c>
    </row>
    <row r="47534" spans="1:4" x14ac:dyDescent="0.3">
      <c r="A47534" t="s">
        <v>47433</v>
      </c>
      <c r="B47534" s="3">
        <v>37022607</v>
      </c>
      <c r="C47534" t="s">
        <v>102375</v>
      </c>
      <c r="D47534" t="s">
        <v>100568</v>
      </c>
    </row>
    <row r="47535" spans="1:4" x14ac:dyDescent="0.3">
      <c r="A47535" t="s">
        <v>47434</v>
      </c>
      <c r="B47535" s="3">
        <v>37022616</v>
      </c>
      <c r="C47535" t="s">
        <v>102376</v>
      </c>
      <c r="D47535" t="s">
        <v>64002</v>
      </c>
    </row>
    <row r="47536" spans="1:4" x14ac:dyDescent="0.3">
      <c r="A47536" t="s">
        <v>47435</v>
      </c>
      <c r="B47536" s="3">
        <v>37022619</v>
      </c>
      <c r="C47536" t="s">
        <v>102377</v>
      </c>
      <c r="D47536" t="s">
        <v>65918</v>
      </c>
    </row>
    <row r="47537" spans="1:4" x14ac:dyDescent="0.3">
      <c r="A47537" t="s">
        <v>47436</v>
      </c>
      <c r="B47537" s="3">
        <v>37022625</v>
      </c>
      <c r="C47537" t="s">
        <v>102378</v>
      </c>
      <c r="D47537" t="s">
        <v>102379</v>
      </c>
    </row>
    <row r="47538" spans="1:4" x14ac:dyDescent="0.3">
      <c r="A47538" t="s">
        <v>47437</v>
      </c>
      <c r="B47538" s="3">
        <v>37022628</v>
      </c>
      <c r="C47538" t="s">
        <v>70499</v>
      </c>
      <c r="D47538" t="s">
        <v>102380</v>
      </c>
    </row>
    <row r="47539" spans="1:4" x14ac:dyDescent="0.3">
      <c r="A47539" t="s">
        <v>47438</v>
      </c>
      <c r="B47539" s="3">
        <v>37022631</v>
      </c>
      <c r="C47539" t="s">
        <v>102381</v>
      </c>
      <c r="D47539" t="s">
        <v>100250</v>
      </c>
    </row>
    <row r="47540" spans="1:4" x14ac:dyDescent="0.3">
      <c r="A47540" t="s">
        <v>47439</v>
      </c>
      <c r="B47540" s="3">
        <v>37022634</v>
      </c>
      <c r="C47540" t="s">
        <v>102382</v>
      </c>
      <c r="D47540" t="s">
        <v>102383</v>
      </c>
    </row>
    <row r="47541" spans="1:4" x14ac:dyDescent="0.3">
      <c r="A47541" t="s">
        <v>47440</v>
      </c>
      <c r="B47541" s="3">
        <v>37022637</v>
      </c>
      <c r="C47541" t="s">
        <v>102384</v>
      </c>
      <c r="D47541" t="s">
        <v>100316</v>
      </c>
    </row>
    <row r="47542" spans="1:4" x14ac:dyDescent="0.3">
      <c r="A47542" t="s">
        <v>47441</v>
      </c>
      <c r="B47542" s="3">
        <v>37022640</v>
      </c>
      <c r="C47542" t="s">
        <v>102385</v>
      </c>
      <c r="D47542" t="s">
        <v>65808</v>
      </c>
    </row>
    <row r="47543" spans="1:4" x14ac:dyDescent="0.3">
      <c r="A47543" t="s">
        <v>47442</v>
      </c>
      <c r="B47543" s="3">
        <v>37022646</v>
      </c>
      <c r="C47543" t="s">
        <v>102386</v>
      </c>
      <c r="D47543" t="s">
        <v>102387</v>
      </c>
    </row>
    <row r="47544" spans="1:4" x14ac:dyDescent="0.3">
      <c r="A47544" t="s">
        <v>47443</v>
      </c>
      <c r="B47544" s="3">
        <v>37022655</v>
      </c>
      <c r="C47544" t="s">
        <v>102388</v>
      </c>
      <c r="D47544" t="s">
        <v>64002</v>
      </c>
    </row>
    <row r="47545" spans="1:4" x14ac:dyDescent="0.3">
      <c r="A47545" t="s">
        <v>47444</v>
      </c>
      <c r="B47545" s="3">
        <v>37022658</v>
      </c>
      <c r="C47545" t="s">
        <v>102389</v>
      </c>
      <c r="D47545" t="s">
        <v>102390</v>
      </c>
    </row>
    <row r="47546" spans="1:4" x14ac:dyDescent="0.3">
      <c r="A47546" t="s">
        <v>47445</v>
      </c>
      <c r="B47546" s="3">
        <v>37022661</v>
      </c>
      <c r="C47546" t="s">
        <v>102391</v>
      </c>
      <c r="D47546" t="s">
        <v>102392</v>
      </c>
    </row>
    <row r="47547" spans="1:4" x14ac:dyDescent="0.3">
      <c r="A47547" t="s">
        <v>47446</v>
      </c>
      <c r="B47547" s="3">
        <v>37022664</v>
      </c>
      <c r="C47547" t="s">
        <v>102393</v>
      </c>
      <c r="D47547" t="s">
        <v>101927</v>
      </c>
    </row>
    <row r="47548" spans="1:4" x14ac:dyDescent="0.3">
      <c r="A47548" t="s">
        <v>47447</v>
      </c>
      <c r="B47548" s="3">
        <v>37022673</v>
      </c>
      <c r="C47548" t="s">
        <v>102394</v>
      </c>
      <c r="D47548" t="s">
        <v>102395</v>
      </c>
    </row>
    <row r="47549" spans="1:4" x14ac:dyDescent="0.3">
      <c r="A47549" t="s">
        <v>47448</v>
      </c>
      <c r="B47549" s="3">
        <v>37022676</v>
      </c>
      <c r="C47549" t="s">
        <v>101813</v>
      </c>
      <c r="D47549" t="s">
        <v>64066</v>
      </c>
    </row>
    <row r="47550" spans="1:4" x14ac:dyDescent="0.3">
      <c r="A47550" t="s">
        <v>47449</v>
      </c>
      <c r="B47550" s="3">
        <v>37022679</v>
      </c>
      <c r="C47550" t="s">
        <v>102396</v>
      </c>
      <c r="D47550" t="s">
        <v>65798</v>
      </c>
    </row>
    <row r="47551" spans="1:4" x14ac:dyDescent="0.3">
      <c r="A47551" t="s">
        <v>47450</v>
      </c>
      <c r="B47551" s="3">
        <v>37022682</v>
      </c>
      <c r="C47551" t="s">
        <v>102397</v>
      </c>
      <c r="D47551" t="s">
        <v>100248</v>
      </c>
    </row>
    <row r="47552" spans="1:4" x14ac:dyDescent="0.3">
      <c r="A47552" t="s">
        <v>47451</v>
      </c>
      <c r="B47552" s="3">
        <v>37022694</v>
      </c>
      <c r="C47552" t="s">
        <v>102398</v>
      </c>
      <c r="D47552" t="s">
        <v>64079</v>
      </c>
    </row>
    <row r="47553" spans="1:4" x14ac:dyDescent="0.3">
      <c r="A47553" t="s">
        <v>47452</v>
      </c>
      <c r="B47553" s="3">
        <v>37022706</v>
      </c>
      <c r="C47553" t="s">
        <v>102399</v>
      </c>
      <c r="D47553" t="s">
        <v>102400</v>
      </c>
    </row>
    <row r="47554" spans="1:4" x14ac:dyDescent="0.3">
      <c r="A47554" t="s">
        <v>47453</v>
      </c>
      <c r="B47554" s="3">
        <v>37022712</v>
      </c>
      <c r="C47554" t="s">
        <v>102401</v>
      </c>
      <c r="D47554" t="s">
        <v>65283</v>
      </c>
    </row>
    <row r="47555" spans="1:4" x14ac:dyDescent="0.3">
      <c r="A47555" t="s">
        <v>47454</v>
      </c>
      <c r="B47555" s="3">
        <v>37022715</v>
      </c>
      <c r="C47555" t="s">
        <v>102402</v>
      </c>
      <c r="D47555" t="s">
        <v>64079</v>
      </c>
    </row>
    <row r="47556" spans="1:4" x14ac:dyDescent="0.3">
      <c r="A47556" t="s">
        <v>47455</v>
      </c>
      <c r="B47556" s="3">
        <v>37022718</v>
      </c>
      <c r="C47556" t="s">
        <v>102403</v>
      </c>
      <c r="D47556" t="s">
        <v>102404</v>
      </c>
    </row>
    <row r="47557" spans="1:4" x14ac:dyDescent="0.3">
      <c r="A47557" t="s">
        <v>47456</v>
      </c>
      <c r="B47557" s="3">
        <v>37022721</v>
      </c>
      <c r="C47557" t="s">
        <v>102405</v>
      </c>
      <c r="D47557" t="s">
        <v>102406</v>
      </c>
    </row>
    <row r="47558" spans="1:4" x14ac:dyDescent="0.3">
      <c r="A47558" t="s">
        <v>47457</v>
      </c>
      <c r="B47558" s="3">
        <v>37022724</v>
      </c>
      <c r="C47558" t="s">
        <v>102407</v>
      </c>
      <c r="D47558" t="s">
        <v>100420</v>
      </c>
    </row>
    <row r="47559" spans="1:4" x14ac:dyDescent="0.3">
      <c r="A47559" t="s">
        <v>47458</v>
      </c>
      <c r="B47559" s="3">
        <v>37022730</v>
      </c>
      <c r="C47559" t="s">
        <v>102408</v>
      </c>
      <c r="D47559" t="s">
        <v>102409</v>
      </c>
    </row>
    <row r="47560" spans="1:4" x14ac:dyDescent="0.3">
      <c r="A47560" t="s">
        <v>47459</v>
      </c>
      <c r="B47560" s="3">
        <v>37022745</v>
      </c>
      <c r="C47560" t="s">
        <v>102410</v>
      </c>
      <c r="D47560" t="s">
        <v>102411</v>
      </c>
    </row>
    <row r="47561" spans="1:4" x14ac:dyDescent="0.3">
      <c r="A47561" t="s">
        <v>47460</v>
      </c>
      <c r="B47561" s="3">
        <v>37022748</v>
      </c>
      <c r="C47561" t="s">
        <v>101873</v>
      </c>
      <c r="D47561" t="s">
        <v>64002</v>
      </c>
    </row>
    <row r="47562" spans="1:4" x14ac:dyDescent="0.3">
      <c r="A47562" t="s">
        <v>47461</v>
      </c>
      <c r="B47562" s="3">
        <v>37022751</v>
      </c>
      <c r="C47562" t="s">
        <v>102412</v>
      </c>
      <c r="D47562" t="s">
        <v>64002</v>
      </c>
    </row>
    <row r="47563" spans="1:4" x14ac:dyDescent="0.3">
      <c r="A47563" t="s">
        <v>47462</v>
      </c>
      <c r="B47563" s="3">
        <v>37022754</v>
      </c>
      <c r="C47563" t="s">
        <v>102413</v>
      </c>
      <c r="D47563" t="s">
        <v>102414</v>
      </c>
    </row>
    <row r="47564" spans="1:4" x14ac:dyDescent="0.3">
      <c r="A47564" t="s">
        <v>47463</v>
      </c>
      <c r="B47564" s="3">
        <v>37022760</v>
      </c>
      <c r="C47564" t="s">
        <v>102415</v>
      </c>
      <c r="D47564" t="s">
        <v>102416</v>
      </c>
    </row>
    <row r="47565" spans="1:4" x14ac:dyDescent="0.3">
      <c r="A47565" t="s">
        <v>47464</v>
      </c>
      <c r="B47565" s="3">
        <v>37022772</v>
      </c>
      <c r="C47565" t="s">
        <v>102417</v>
      </c>
      <c r="D47565" t="s">
        <v>64002</v>
      </c>
    </row>
    <row r="47566" spans="1:4" x14ac:dyDescent="0.3">
      <c r="A47566" t="s">
        <v>47465</v>
      </c>
      <c r="B47566" s="3">
        <v>37022775</v>
      </c>
      <c r="C47566" t="s">
        <v>102418</v>
      </c>
      <c r="D47566" t="s">
        <v>64079</v>
      </c>
    </row>
    <row r="47567" spans="1:4" x14ac:dyDescent="0.3">
      <c r="A47567" t="s">
        <v>47466</v>
      </c>
      <c r="B47567" s="3">
        <v>37022781</v>
      </c>
      <c r="C47567" t="s">
        <v>102419</v>
      </c>
      <c r="D47567" t="s">
        <v>102101</v>
      </c>
    </row>
    <row r="47568" spans="1:4" x14ac:dyDescent="0.3">
      <c r="A47568" t="s">
        <v>47467</v>
      </c>
      <c r="B47568" s="3">
        <v>37022784</v>
      </c>
      <c r="C47568" t="s">
        <v>64995</v>
      </c>
      <c r="D47568" t="s">
        <v>100342</v>
      </c>
    </row>
    <row r="47569" spans="1:4" x14ac:dyDescent="0.3">
      <c r="A47569" t="s">
        <v>47468</v>
      </c>
      <c r="B47569" s="3">
        <v>37022805</v>
      </c>
      <c r="C47569" t="s">
        <v>66858</v>
      </c>
      <c r="D47569" t="s">
        <v>64079</v>
      </c>
    </row>
    <row r="47570" spans="1:4" x14ac:dyDescent="0.3">
      <c r="A47570" t="s">
        <v>47469</v>
      </c>
      <c r="B47570" s="3">
        <v>37022808</v>
      </c>
      <c r="C47570" t="s">
        <v>66717</v>
      </c>
      <c r="D47570" t="s">
        <v>102420</v>
      </c>
    </row>
    <row r="47571" spans="1:4" x14ac:dyDescent="0.3">
      <c r="A47571" t="s">
        <v>47470</v>
      </c>
      <c r="B47571" s="3">
        <v>37022835</v>
      </c>
      <c r="C47571" t="s">
        <v>102421</v>
      </c>
      <c r="D47571" t="s">
        <v>65814</v>
      </c>
    </row>
    <row r="47572" spans="1:4" x14ac:dyDescent="0.3">
      <c r="A47572" t="s">
        <v>47471</v>
      </c>
      <c r="B47572" s="3">
        <v>37022847</v>
      </c>
      <c r="C47572" t="s">
        <v>64881</v>
      </c>
      <c r="D47572" t="s">
        <v>64079</v>
      </c>
    </row>
    <row r="47573" spans="1:4" x14ac:dyDescent="0.3">
      <c r="A47573" t="s">
        <v>47472</v>
      </c>
      <c r="B47573" s="3">
        <v>37022850</v>
      </c>
      <c r="C47573" t="s">
        <v>102422</v>
      </c>
      <c r="D47573" t="s">
        <v>102423</v>
      </c>
    </row>
    <row r="47574" spans="1:4" x14ac:dyDescent="0.3">
      <c r="A47574" t="s">
        <v>47473</v>
      </c>
      <c r="B47574" s="3">
        <v>37022853</v>
      </c>
      <c r="C47574" t="s">
        <v>102424</v>
      </c>
      <c r="D47574" t="s">
        <v>100251</v>
      </c>
    </row>
    <row r="47575" spans="1:4" x14ac:dyDescent="0.3">
      <c r="A47575" t="s">
        <v>47474</v>
      </c>
      <c r="B47575" s="3">
        <v>37022859</v>
      </c>
      <c r="C47575" t="s">
        <v>102425</v>
      </c>
      <c r="D47575" t="s">
        <v>100424</v>
      </c>
    </row>
    <row r="47576" spans="1:4" x14ac:dyDescent="0.3">
      <c r="A47576" t="s">
        <v>47475</v>
      </c>
      <c r="B47576" s="3">
        <v>37022862</v>
      </c>
      <c r="C47576" t="s">
        <v>102426</v>
      </c>
      <c r="D47576" t="s">
        <v>102358</v>
      </c>
    </row>
    <row r="47577" spans="1:4" x14ac:dyDescent="0.3">
      <c r="A47577" t="s">
        <v>47476</v>
      </c>
      <c r="B47577" s="3">
        <v>37022865</v>
      </c>
      <c r="C47577" t="s">
        <v>102427</v>
      </c>
      <c r="D47577" t="s">
        <v>102428</v>
      </c>
    </row>
    <row r="47578" spans="1:4" x14ac:dyDescent="0.3">
      <c r="A47578" t="s">
        <v>47477</v>
      </c>
      <c r="B47578" s="3">
        <v>37022871</v>
      </c>
      <c r="C47578" t="s">
        <v>79548</v>
      </c>
      <c r="D47578" t="s">
        <v>96100</v>
      </c>
    </row>
    <row r="47579" spans="1:4" x14ac:dyDescent="0.3">
      <c r="A47579" t="s">
        <v>47478</v>
      </c>
      <c r="B47579" s="3">
        <v>37022874</v>
      </c>
      <c r="C47579" t="s">
        <v>102429</v>
      </c>
      <c r="D47579" t="s">
        <v>64066</v>
      </c>
    </row>
    <row r="47580" spans="1:4" x14ac:dyDescent="0.3">
      <c r="A47580" t="s">
        <v>47479</v>
      </c>
      <c r="B47580" s="3">
        <v>37022880</v>
      </c>
      <c r="C47580" t="s">
        <v>102430</v>
      </c>
      <c r="D47580" t="s">
        <v>102431</v>
      </c>
    </row>
    <row r="47581" spans="1:4" x14ac:dyDescent="0.3">
      <c r="A47581" t="s">
        <v>47480</v>
      </c>
      <c r="B47581" s="3">
        <v>37022883</v>
      </c>
      <c r="C47581" t="s">
        <v>102432</v>
      </c>
      <c r="D47581" t="s">
        <v>100293</v>
      </c>
    </row>
    <row r="47582" spans="1:4" x14ac:dyDescent="0.3">
      <c r="A47582" t="s">
        <v>47481</v>
      </c>
      <c r="B47582" s="3">
        <v>37022892</v>
      </c>
      <c r="C47582" t="s">
        <v>102433</v>
      </c>
      <c r="D47582" t="s">
        <v>64079</v>
      </c>
    </row>
    <row r="47583" spans="1:4" x14ac:dyDescent="0.3">
      <c r="A47583" t="s">
        <v>47482</v>
      </c>
      <c r="B47583" s="3">
        <v>37022895</v>
      </c>
      <c r="C47583" t="s">
        <v>102434</v>
      </c>
      <c r="D47583" t="s">
        <v>102435</v>
      </c>
    </row>
    <row r="47584" spans="1:4" x14ac:dyDescent="0.3">
      <c r="A47584" t="s">
        <v>47483</v>
      </c>
      <c r="B47584" s="3">
        <v>37022907</v>
      </c>
      <c r="C47584" t="s">
        <v>102436</v>
      </c>
      <c r="D47584" t="s">
        <v>100359</v>
      </c>
    </row>
    <row r="47585" spans="1:4" x14ac:dyDescent="0.3">
      <c r="A47585" t="s">
        <v>47484</v>
      </c>
      <c r="B47585" s="3">
        <v>37022916</v>
      </c>
      <c r="C47585" t="s">
        <v>102437</v>
      </c>
      <c r="D47585" t="s">
        <v>102438</v>
      </c>
    </row>
    <row r="47586" spans="1:4" x14ac:dyDescent="0.3">
      <c r="A47586" t="s">
        <v>47485</v>
      </c>
      <c r="B47586" s="3">
        <v>37022922</v>
      </c>
      <c r="C47586" t="s">
        <v>102439</v>
      </c>
      <c r="D47586" t="s">
        <v>65918</v>
      </c>
    </row>
    <row r="47587" spans="1:4" x14ac:dyDescent="0.3">
      <c r="A47587" t="s">
        <v>47486</v>
      </c>
      <c r="B47587" s="3">
        <v>37022931</v>
      </c>
      <c r="C47587" t="s">
        <v>102440</v>
      </c>
      <c r="D47587" t="s">
        <v>102441</v>
      </c>
    </row>
    <row r="47588" spans="1:4" x14ac:dyDescent="0.3">
      <c r="A47588" t="s">
        <v>47487</v>
      </c>
      <c r="B47588" s="3">
        <v>37022937</v>
      </c>
      <c r="C47588" t="s">
        <v>102442</v>
      </c>
      <c r="D47588" t="s">
        <v>78450</v>
      </c>
    </row>
    <row r="47589" spans="1:4" x14ac:dyDescent="0.3">
      <c r="A47589" t="s">
        <v>47488</v>
      </c>
      <c r="B47589" s="3">
        <v>37022946</v>
      </c>
      <c r="C47589" t="s">
        <v>102443</v>
      </c>
      <c r="D47589" t="s">
        <v>100649</v>
      </c>
    </row>
    <row r="47590" spans="1:4" x14ac:dyDescent="0.3">
      <c r="A47590" t="s">
        <v>47489</v>
      </c>
      <c r="B47590" s="3">
        <v>37022949</v>
      </c>
      <c r="C47590" t="s">
        <v>101702</v>
      </c>
      <c r="D47590" t="s">
        <v>102444</v>
      </c>
    </row>
    <row r="47591" spans="1:4" x14ac:dyDescent="0.3">
      <c r="A47591" t="s">
        <v>47490</v>
      </c>
      <c r="B47591" s="3">
        <v>37022952</v>
      </c>
      <c r="C47591" t="s">
        <v>102445</v>
      </c>
      <c r="D47591" t="s">
        <v>102446</v>
      </c>
    </row>
    <row r="47592" spans="1:4" x14ac:dyDescent="0.3">
      <c r="A47592" t="s">
        <v>47491</v>
      </c>
      <c r="B47592" s="3">
        <v>37022955</v>
      </c>
      <c r="C47592" t="s">
        <v>102447</v>
      </c>
      <c r="D47592" t="s">
        <v>102448</v>
      </c>
    </row>
    <row r="47593" spans="1:4" x14ac:dyDescent="0.3">
      <c r="A47593" t="s">
        <v>47492</v>
      </c>
      <c r="B47593" s="3">
        <v>37022958</v>
      </c>
      <c r="C47593" t="s">
        <v>102449</v>
      </c>
      <c r="D47593" t="s">
        <v>64079</v>
      </c>
    </row>
    <row r="47594" spans="1:4" x14ac:dyDescent="0.3">
      <c r="A47594" t="s">
        <v>47493</v>
      </c>
      <c r="B47594" s="3">
        <v>37022970</v>
      </c>
      <c r="C47594" t="s">
        <v>100194</v>
      </c>
      <c r="D47594" t="s">
        <v>64079</v>
      </c>
    </row>
    <row r="47595" spans="1:4" x14ac:dyDescent="0.3">
      <c r="A47595" t="s">
        <v>47494</v>
      </c>
      <c r="B47595" s="3">
        <v>37023015</v>
      </c>
      <c r="C47595" t="s">
        <v>102450</v>
      </c>
      <c r="D47595" t="s">
        <v>102451</v>
      </c>
    </row>
    <row r="47596" spans="1:4" x14ac:dyDescent="0.3">
      <c r="A47596" t="s">
        <v>47495</v>
      </c>
      <c r="B47596" s="3">
        <v>37023033</v>
      </c>
      <c r="C47596" t="s">
        <v>102452</v>
      </c>
      <c r="D47596" t="s">
        <v>102453</v>
      </c>
    </row>
    <row r="47597" spans="1:4" x14ac:dyDescent="0.3">
      <c r="A47597" t="s">
        <v>47496</v>
      </c>
      <c r="B47597" s="3">
        <v>37023057</v>
      </c>
      <c r="C47597" t="s">
        <v>102454</v>
      </c>
      <c r="D47597" t="s">
        <v>65798</v>
      </c>
    </row>
    <row r="47598" spans="1:4" x14ac:dyDescent="0.3">
      <c r="A47598" t="s">
        <v>47497</v>
      </c>
      <c r="B47598" s="3">
        <v>37023060</v>
      </c>
      <c r="C47598" t="s">
        <v>102455</v>
      </c>
      <c r="D47598" t="s">
        <v>81397</v>
      </c>
    </row>
    <row r="47599" spans="1:4" x14ac:dyDescent="0.3">
      <c r="A47599" t="s">
        <v>47498</v>
      </c>
      <c r="B47599" s="3">
        <v>37023063</v>
      </c>
      <c r="C47599" t="s">
        <v>102456</v>
      </c>
      <c r="D47599" t="s">
        <v>102457</v>
      </c>
    </row>
    <row r="47600" spans="1:4" x14ac:dyDescent="0.3">
      <c r="A47600" t="s">
        <v>47499</v>
      </c>
      <c r="B47600" s="3">
        <v>37023066</v>
      </c>
      <c r="C47600" t="s">
        <v>102458</v>
      </c>
      <c r="D47600" t="s">
        <v>102459</v>
      </c>
    </row>
    <row r="47601" spans="1:4" x14ac:dyDescent="0.3">
      <c r="A47601" t="s">
        <v>47500</v>
      </c>
      <c r="B47601" s="3">
        <v>37023069</v>
      </c>
      <c r="C47601" t="s">
        <v>101702</v>
      </c>
      <c r="D47601" t="s">
        <v>100887</v>
      </c>
    </row>
    <row r="47602" spans="1:4" x14ac:dyDescent="0.3">
      <c r="A47602" t="s">
        <v>47501</v>
      </c>
      <c r="B47602" s="3">
        <v>37023087</v>
      </c>
      <c r="C47602" t="s">
        <v>102460</v>
      </c>
      <c r="D47602" t="s">
        <v>102461</v>
      </c>
    </row>
    <row r="47603" spans="1:4" x14ac:dyDescent="0.3">
      <c r="A47603" t="s">
        <v>47502</v>
      </c>
      <c r="B47603" s="3">
        <v>37023099</v>
      </c>
      <c r="C47603" t="s">
        <v>102462</v>
      </c>
      <c r="D47603" t="s">
        <v>100649</v>
      </c>
    </row>
    <row r="47604" spans="1:4" x14ac:dyDescent="0.3">
      <c r="A47604" t="s">
        <v>47503</v>
      </c>
      <c r="B47604" s="3">
        <v>37023102</v>
      </c>
      <c r="C47604" t="s">
        <v>102463</v>
      </c>
      <c r="D47604" t="s">
        <v>102431</v>
      </c>
    </row>
    <row r="47605" spans="1:4" x14ac:dyDescent="0.3">
      <c r="A47605" t="s">
        <v>47504</v>
      </c>
      <c r="B47605" s="3">
        <v>37023117</v>
      </c>
      <c r="C47605" t="s">
        <v>102464</v>
      </c>
      <c r="D47605" t="s">
        <v>62944</v>
      </c>
    </row>
    <row r="47606" spans="1:4" x14ac:dyDescent="0.3">
      <c r="A47606" t="s">
        <v>47505</v>
      </c>
      <c r="B47606" s="3">
        <v>37023123</v>
      </c>
      <c r="C47606" t="s">
        <v>102465</v>
      </c>
      <c r="D47606" t="s">
        <v>64079</v>
      </c>
    </row>
    <row r="47607" spans="1:4" x14ac:dyDescent="0.3">
      <c r="A47607" t="s">
        <v>47506</v>
      </c>
      <c r="B47607" s="3">
        <v>37023126</v>
      </c>
      <c r="C47607" t="s">
        <v>102466</v>
      </c>
      <c r="D47607" t="s">
        <v>102446</v>
      </c>
    </row>
    <row r="47608" spans="1:4" x14ac:dyDescent="0.3">
      <c r="A47608" t="s">
        <v>47507</v>
      </c>
      <c r="B47608" s="3">
        <v>37023138</v>
      </c>
      <c r="C47608" t="s">
        <v>102467</v>
      </c>
      <c r="D47608" t="s">
        <v>102400</v>
      </c>
    </row>
    <row r="47609" spans="1:4" x14ac:dyDescent="0.3">
      <c r="A47609" t="s">
        <v>47508</v>
      </c>
      <c r="B47609" s="3">
        <v>37023147</v>
      </c>
      <c r="C47609" t="s">
        <v>101418</v>
      </c>
      <c r="D47609" t="s">
        <v>64079</v>
      </c>
    </row>
    <row r="47610" spans="1:4" x14ac:dyDescent="0.3">
      <c r="A47610" t="s">
        <v>47509</v>
      </c>
      <c r="B47610" s="3">
        <v>37023156</v>
      </c>
      <c r="C47610" t="s">
        <v>102468</v>
      </c>
      <c r="D47610" t="s">
        <v>102469</v>
      </c>
    </row>
    <row r="47611" spans="1:4" x14ac:dyDescent="0.3">
      <c r="A47611" t="s">
        <v>47510</v>
      </c>
      <c r="B47611" s="3">
        <v>37023159</v>
      </c>
      <c r="C47611" t="s">
        <v>102470</v>
      </c>
      <c r="D47611" t="s">
        <v>101343</v>
      </c>
    </row>
    <row r="47612" spans="1:4" x14ac:dyDescent="0.3">
      <c r="A47612" t="s">
        <v>47511</v>
      </c>
      <c r="B47612" s="3">
        <v>37023168</v>
      </c>
      <c r="C47612" t="s">
        <v>102471</v>
      </c>
      <c r="D47612" t="s">
        <v>100436</v>
      </c>
    </row>
    <row r="47613" spans="1:4" x14ac:dyDescent="0.3">
      <c r="A47613" t="s">
        <v>47512</v>
      </c>
      <c r="B47613" s="3">
        <v>37023180</v>
      </c>
      <c r="C47613" t="s">
        <v>102472</v>
      </c>
      <c r="D47613" t="s">
        <v>102473</v>
      </c>
    </row>
    <row r="47614" spans="1:4" x14ac:dyDescent="0.3">
      <c r="A47614" t="s">
        <v>47513</v>
      </c>
      <c r="B47614" s="3">
        <v>37023183</v>
      </c>
      <c r="C47614" t="s">
        <v>102474</v>
      </c>
      <c r="D47614" t="s">
        <v>102475</v>
      </c>
    </row>
    <row r="47615" spans="1:4" x14ac:dyDescent="0.3">
      <c r="A47615" t="s">
        <v>47514</v>
      </c>
      <c r="B47615" s="3">
        <v>37023195</v>
      </c>
      <c r="C47615" t="s">
        <v>102476</v>
      </c>
      <c r="D47615" t="s">
        <v>64002</v>
      </c>
    </row>
    <row r="47616" spans="1:4" x14ac:dyDescent="0.3">
      <c r="A47616" t="s">
        <v>47515</v>
      </c>
      <c r="B47616" s="3">
        <v>37023201</v>
      </c>
      <c r="C47616" t="s">
        <v>102477</v>
      </c>
      <c r="D47616" t="s">
        <v>100828</v>
      </c>
    </row>
    <row r="47617" spans="1:4" x14ac:dyDescent="0.3">
      <c r="A47617" t="s">
        <v>47516</v>
      </c>
      <c r="B47617" s="3">
        <v>37023204</v>
      </c>
      <c r="C47617" t="s">
        <v>102478</v>
      </c>
      <c r="D47617" t="s">
        <v>102479</v>
      </c>
    </row>
    <row r="47618" spans="1:4" x14ac:dyDescent="0.3">
      <c r="A47618" t="s">
        <v>47517</v>
      </c>
      <c r="B47618" s="3">
        <v>37023207</v>
      </c>
      <c r="C47618" t="s">
        <v>101916</v>
      </c>
      <c r="D47618" t="s">
        <v>101571</v>
      </c>
    </row>
    <row r="47619" spans="1:4" x14ac:dyDescent="0.3">
      <c r="A47619" t="s">
        <v>47518</v>
      </c>
      <c r="B47619" s="3">
        <v>37023219</v>
      </c>
      <c r="C47619" t="s">
        <v>102480</v>
      </c>
      <c r="D47619" t="s">
        <v>102481</v>
      </c>
    </row>
    <row r="47620" spans="1:4" x14ac:dyDescent="0.3">
      <c r="A47620" t="s">
        <v>47519</v>
      </c>
      <c r="B47620" s="3">
        <v>37023225</v>
      </c>
      <c r="C47620" t="s">
        <v>102482</v>
      </c>
      <c r="D47620" t="s">
        <v>89923</v>
      </c>
    </row>
    <row r="47621" spans="1:4" x14ac:dyDescent="0.3">
      <c r="A47621" t="s">
        <v>47520</v>
      </c>
      <c r="B47621" s="3">
        <v>37023237</v>
      </c>
      <c r="C47621" t="s">
        <v>102483</v>
      </c>
      <c r="D47621" t="s">
        <v>64079</v>
      </c>
    </row>
    <row r="47622" spans="1:4" x14ac:dyDescent="0.3">
      <c r="A47622" t="s">
        <v>47521</v>
      </c>
      <c r="B47622" s="3">
        <v>37023240</v>
      </c>
      <c r="C47622" t="s">
        <v>102484</v>
      </c>
      <c r="D47622" t="s">
        <v>100248</v>
      </c>
    </row>
    <row r="47623" spans="1:4" x14ac:dyDescent="0.3">
      <c r="A47623" t="s">
        <v>47522</v>
      </c>
      <c r="B47623" s="3">
        <v>37023246</v>
      </c>
      <c r="C47623" t="s">
        <v>102485</v>
      </c>
      <c r="D47623" t="s">
        <v>101896</v>
      </c>
    </row>
    <row r="47624" spans="1:4" x14ac:dyDescent="0.3">
      <c r="A47624" t="s">
        <v>47523</v>
      </c>
      <c r="B47624" s="3">
        <v>37023252</v>
      </c>
      <c r="C47624" t="s">
        <v>102486</v>
      </c>
      <c r="D47624" t="s">
        <v>65798</v>
      </c>
    </row>
    <row r="47625" spans="1:4" x14ac:dyDescent="0.3">
      <c r="A47625" t="s">
        <v>47524</v>
      </c>
      <c r="B47625" s="3">
        <v>37023279</v>
      </c>
      <c r="C47625" t="s">
        <v>64636</v>
      </c>
      <c r="D47625" t="s">
        <v>102487</v>
      </c>
    </row>
    <row r="47626" spans="1:4" x14ac:dyDescent="0.3">
      <c r="A47626" t="s">
        <v>47525</v>
      </c>
      <c r="B47626" s="3">
        <v>37023288</v>
      </c>
      <c r="C47626" t="s">
        <v>102488</v>
      </c>
      <c r="D47626" t="s">
        <v>102489</v>
      </c>
    </row>
    <row r="47627" spans="1:4" x14ac:dyDescent="0.3">
      <c r="A47627" t="s">
        <v>47526</v>
      </c>
      <c r="B47627" s="3">
        <v>37023297</v>
      </c>
      <c r="C47627" t="s">
        <v>102490</v>
      </c>
      <c r="D47627" t="s">
        <v>102491</v>
      </c>
    </row>
    <row r="47628" spans="1:4" x14ac:dyDescent="0.3">
      <c r="A47628" t="s">
        <v>47527</v>
      </c>
      <c r="B47628" s="3">
        <v>37023312</v>
      </c>
      <c r="C47628" t="s">
        <v>102492</v>
      </c>
      <c r="D47628" t="s">
        <v>101927</v>
      </c>
    </row>
    <row r="47629" spans="1:4" x14ac:dyDescent="0.3">
      <c r="A47629" t="s">
        <v>47528</v>
      </c>
      <c r="B47629" s="3">
        <v>37023321</v>
      </c>
      <c r="C47629" t="s">
        <v>102493</v>
      </c>
      <c r="D47629" t="s">
        <v>102494</v>
      </c>
    </row>
    <row r="47630" spans="1:4" x14ac:dyDescent="0.3">
      <c r="A47630" t="s">
        <v>47529</v>
      </c>
      <c r="B47630" s="3">
        <v>37023336</v>
      </c>
      <c r="C47630" t="s">
        <v>102495</v>
      </c>
      <c r="D47630" t="s">
        <v>100251</v>
      </c>
    </row>
    <row r="47631" spans="1:4" x14ac:dyDescent="0.3">
      <c r="A47631" t="s">
        <v>47530</v>
      </c>
      <c r="B47631" s="3">
        <v>37023345</v>
      </c>
      <c r="C47631" t="s">
        <v>102496</v>
      </c>
      <c r="D47631" t="s">
        <v>100251</v>
      </c>
    </row>
    <row r="47632" spans="1:4" x14ac:dyDescent="0.3">
      <c r="A47632" t="s">
        <v>47531</v>
      </c>
      <c r="B47632" s="3">
        <v>37023348</v>
      </c>
      <c r="C47632" t="s">
        <v>102497</v>
      </c>
      <c r="D47632" t="s">
        <v>102498</v>
      </c>
    </row>
    <row r="47633" spans="1:4" x14ac:dyDescent="0.3">
      <c r="A47633" t="s">
        <v>47532</v>
      </c>
      <c r="B47633" s="3">
        <v>37023354</v>
      </c>
      <c r="C47633" t="s">
        <v>100538</v>
      </c>
      <c r="D47633" t="s">
        <v>102499</v>
      </c>
    </row>
    <row r="47634" spans="1:4" x14ac:dyDescent="0.3">
      <c r="A47634" t="s">
        <v>47533</v>
      </c>
      <c r="B47634" s="3">
        <v>37023357</v>
      </c>
      <c r="C47634" t="s">
        <v>102500</v>
      </c>
      <c r="D47634" t="s">
        <v>62696</v>
      </c>
    </row>
    <row r="47635" spans="1:4" x14ac:dyDescent="0.3">
      <c r="A47635" t="s">
        <v>47534</v>
      </c>
      <c r="B47635" s="3">
        <v>37023360</v>
      </c>
      <c r="C47635" t="s">
        <v>64619</v>
      </c>
      <c r="D47635" t="s">
        <v>102501</v>
      </c>
    </row>
    <row r="47636" spans="1:4" x14ac:dyDescent="0.3">
      <c r="A47636" t="s">
        <v>47535</v>
      </c>
      <c r="B47636" s="3">
        <v>37023363</v>
      </c>
      <c r="C47636" t="s">
        <v>102502</v>
      </c>
      <c r="D47636" t="s">
        <v>102127</v>
      </c>
    </row>
    <row r="47637" spans="1:4" x14ac:dyDescent="0.3">
      <c r="A47637" t="s">
        <v>47536</v>
      </c>
      <c r="B47637" s="3">
        <v>37023384</v>
      </c>
      <c r="C47637" t="s">
        <v>102503</v>
      </c>
      <c r="D47637" t="s">
        <v>102504</v>
      </c>
    </row>
    <row r="47638" spans="1:4" x14ac:dyDescent="0.3">
      <c r="A47638" t="s">
        <v>47537</v>
      </c>
      <c r="B47638" s="3">
        <v>37023393</v>
      </c>
      <c r="C47638" t="s">
        <v>102178</v>
      </c>
      <c r="D47638" t="s">
        <v>102505</v>
      </c>
    </row>
    <row r="47639" spans="1:4" x14ac:dyDescent="0.3">
      <c r="A47639" t="s">
        <v>47538</v>
      </c>
      <c r="B47639" s="3">
        <v>37023396</v>
      </c>
      <c r="C47639" t="s">
        <v>102506</v>
      </c>
      <c r="D47639" t="s">
        <v>102507</v>
      </c>
    </row>
    <row r="47640" spans="1:4" x14ac:dyDescent="0.3">
      <c r="A47640" t="s">
        <v>47539</v>
      </c>
      <c r="B47640" s="3">
        <v>37023399</v>
      </c>
      <c r="C47640" t="s">
        <v>100463</v>
      </c>
      <c r="D47640" t="s">
        <v>102508</v>
      </c>
    </row>
    <row r="47641" spans="1:4" x14ac:dyDescent="0.3">
      <c r="A47641" t="s">
        <v>47540</v>
      </c>
      <c r="B47641" s="3">
        <v>37023402</v>
      </c>
      <c r="C47641" t="s">
        <v>102509</v>
      </c>
      <c r="D47641" t="s">
        <v>102510</v>
      </c>
    </row>
    <row r="47642" spans="1:4" x14ac:dyDescent="0.3">
      <c r="A47642" t="s">
        <v>47541</v>
      </c>
      <c r="B47642" s="3">
        <v>37023417</v>
      </c>
      <c r="C47642" t="s">
        <v>102511</v>
      </c>
      <c r="D47642" t="s">
        <v>100882</v>
      </c>
    </row>
    <row r="47643" spans="1:4" x14ac:dyDescent="0.3">
      <c r="A47643" t="s">
        <v>47542</v>
      </c>
      <c r="B47643" s="3">
        <v>37023420</v>
      </c>
      <c r="C47643" t="s">
        <v>102512</v>
      </c>
      <c r="D47643" t="s">
        <v>102513</v>
      </c>
    </row>
    <row r="47644" spans="1:4" x14ac:dyDescent="0.3">
      <c r="A47644" t="s">
        <v>47543</v>
      </c>
      <c r="B47644" s="3">
        <v>37023426</v>
      </c>
      <c r="C47644" t="s">
        <v>102514</v>
      </c>
      <c r="D47644" t="s">
        <v>100791</v>
      </c>
    </row>
    <row r="47645" spans="1:4" x14ac:dyDescent="0.3">
      <c r="A47645" t="s">
        <v>47544</v>
      </c>
      <c r="B47645" s="3">
        <v>37023438</v>
      </c>
      <c r="C47645" t="s">
        <v>102515</v>
      </c>
      <c r="D47645" t="s">
        <v>100736</v>
      </c>
    </row>
    <row r="47646" spans="1:4" x14ac:dyDescent="0.3">
      <c r="A47646" t="s">
        <v>47545</v>
      </c>
      <c r="B47646" s="3">
        <v>37023447</v>
      </c>
      <c r="C47646" t="s">
        <v>102516</v>
      </c>
      <c r="D47646" t="s">
        <v>102517</v>
      </c>
    </row>
    <row r="47647" spans="1:4" x14ac:dyDescent="0.3">
      <c r="A47647" t="s">
        <v>47546</v>
      </c>
      <c r="B47647" s="3">
        <v>37023450</v>
      </c>
      <c r="C47647" t="s">
        <v>101051</v>
      </c>
      <c r="D47647" t="s">
        <v>101099</v>
      </c>
    </row>
    <row r="47648" spans="1:4" x14ac:dyDescent="0.3">
      <c r="A47648" t="s">
        <v>47547</v>
      </c>
      <c r="B47648" s="3">
        <v>37023453</v>
      </c>
      <c r="C47648" t="s">
        <v>102518</v>
      </c>
      <c r="D47648" t="s">
        <v>64002</v>
      </c>
    </row>
    <row r="47649" spans="1:4" x14ac:dyDescent="0.3">
      <c r="A47649" t="s">
        <v>47548</v>
      </c>
      <c r="B47649" s="3">
        <v>37023462</v>
      </c>
      <c r="C47649" t="s">
        <v>63224</v>
      </c>
      <c r="D47649" t="s">
        <v>102519</v>
      </c>
    </row>
    <row r="47650" spans="1:4" x14ac:dyDescent="0.3">
      <c r="A47650" t="s">
        <v>47549</v>
      </c>
      <c r="B47650" s="3">
        <v>37023471</v>
      </c>
      <c r="C47650" t="s">
        <v>102520</v>
      </c>
      <c r="D47650" t="s">
        <v>65918</v>
      </c>
    </row>
    <row r="47651" spans="1:4" x14ac:dyDescent="0.3">
      <c r="A47651" t="s">
        <v>47550</v>
      </c>
      <c r="B47651" s="3">
        <v>37023474</v>
      </c>
      <c r="C47651" t="s">
        <v>100243</v>
      </c>
      <c r="D47651" t="s">
        <v>102521</v>
      </c>
    </row>
    <row r="47652" spans="1:4" x14ac:dyDescent="0.3">
      <c r="A47652" t="s">
        <v>47551</v>
      </c>
      <c r="B47652" s="3">
        <v>37023480</v>
      </c>
      <c r="C47652" t="s">
        <v>102522</v>
      </c>
      <c r="D47652" t="s">
        <v>64002</v>
      </c>
    </row>
    <row r="47653" spans="1:4" x14ac:dyDescent="0.3">
      <c r="A47653" t="s">
        <v>47552</v>
      </c>
      <c r="B47653" s="3">
        <v>37023489</v>
      </c>
      <c r="C47653" t="s">
        <v>64962</v>
      </c>
      <c r="D47653" t="s">
        <v>102523</v>
      </c>
    </row>
    <row r="47654" spans="1:4" x14ac:dyDescent="0.3">
      <c r="A47654" t="s">
        <v>47553</v>
      </c>
      <c r="B47654" s="3">
        <v>37023507</v>
      </c>
      <c r="C47654" t="s">
        <v>102474</v>
      </c>
      <c r="D47654" t="s">
        <v>102524</v>
      </c>
    </row>
    <row r="47655" spans="1:4" x14ac:dyDescent="0.3">
      <c r="A47655" t="s">
        <v>47554</v>
      </c>
      <c r="B47655" s="3">
        <v>37023510</v>
      </c>
      <c r="C47655" t="s">
        <v>102525</v>
      </c>
      <c r="D47655" t="s">
        <v>100460</v>
      </c>
    </row>
    <row r="47656" spans="1:4" x14ac:dyDescent="0.3">
      <c r="A47656" t="s">
        <v>47555</v>
      </c>
      <c r="B47656" s="3">
        <v>37023513</v>
      </c>
      <c r="C47656" t="s">
        <v>102526</v>
      </c>
      <c r="D47656" t="s">
        <v>101269</v>
      </c>
    </row>
    <row r="47657" spans="1:4" x14ac:dyDescent="0.3">
      <c r="A47657" t="s">
        <v>47556</v>
      </c>
      <c r="B47657" s="3">
        <v>37023516</v>
      </c>
      <c r="C47657" t="s">
        <v>102527</v>
      </c>
      <c r="D47657" t="s">
        <v>101607</v>
      </c>
    </row>
    <row r="47658" spans="1:4" x14ac:dyDescent="0.3">
      <c r="A47658" t="s">
        <v>47557</v>
      </c>
      <c r="B47658" s="3">
        <v>37023519</v>
      </c>
      <c r="C47658" t="s">
        <v>63148</v>
      </c>
      <c r="D47658" t="s">
        <v>101314</v>
      </c>
    </row>
    <row r="47659" spans="1:4" x14ac:dyDescent="0.3">
      <c r="A47659" t="s">
        <v>47558</v>
      </c>
      <c r="B47659" s="3">
        <v>37023525</v>
      </c>
      <c r="C47659" t="s">
        <v>100243</v>
      </c>
      <c r="D47659" t="s">
        <v>100325</v>
      </c>
    </row>
    <row r="47660" spans="1:4" x14ac:dyDescent="0.3">
      <c r="A47660" t="s">
        <v>47559</v>
      </c>
      <c r="B47660" s="3">
        <v>37023537</v>
      </c>
      <c r="C47660" t="s">
        <v>102528</v>
      </c>
      <c r="D47660" t="s">
        <v>64002</v>
      </c>
    </row>
    <row r="47661" spans="1:4" x14ac:dyDescent="0.3">
      <c r="A47661" t="s">
        <v>47560</v>
      </c>
      <c r="B47661" s="3">
        <v>37023552</v>
      </c>
      <c r="C47661" t="s">
        <v>102529</v>
      </c>
      <c r="D47661" t="s">
        <v>64079</v>
      </c>
    </row>
    <row r="47662" spans="1:4" x14ac:dyDescent="0.3">
      <c r="A47662" t="s">
        <v>47561</v>
      </c>
      <c r="B47662" s="3">
        <v>37023570</v>
      </c>
      <c r="C47662" t="s">
        <v>102530</v>
      </c>
      <c r="D47662" t="s">
        <v>65798</v>
      </c>
    </row>
    <row r="47663" spans="1:4" x14ac:dyDescent="0.3">
      <c r="A47663" t="s">
        <v>47562</v>
      </c>
      <c r="B47663" s="3">
        <v>37023582</v>
      </c>
      <c r="C47663" t="s">
        <v>102531</v>
      </c>
      <c r="D47663" t="s">
        <v>102532</v>
      </c>
    </row>
    <row r="47664" spans="1:4" x14ac:dyDescent="0.3">
      <c r="A47664" t="s">
        <v>47563</v>
      </c>
      <c r="B47664" s="3">
        <v>37023585</v>
      </c>
      <c r="C47664" t="s">
        <v>102533</v>
      </c>
      <c r="D47664" t="s">
        <v>102534</v>
      </c>
    </row>
    <row r="47665" spans="1:4" x14ac:dyDescent="0.3">
      <c r="A47665" t="s">
        <v>47564</v>
      </c>
      <c r="B47665" s="3">
        <v>37023588</v>
      </c>
      <c r="C47665" t="s">
        <v>102535</v>
      </c>
      <c r="D47665" t="s">
        <v>100251</v>
      </c>
    </row>
    <row r="47666" spans="1:4" x14ac:dyDescent="0.3">
      <c r="A47666" t="s">
        <v>47565</v>
      </c>
      <c r="B47666" s="3">
        <v>37023591</v>
      </c>
      <c r="C47666" t="s">
        <v>102536</v>
      </c>
      <c r="D47666" t="s">
        <v>102537</v>
      </c>
    </row>
    <row r="47667" spans="1:4" x14ac:dyDescent="0.3">
      <c r="A47667" t="s">
        <v>47566</v>
      </c>
      <c r="B47667" s="3">
        <v>37023594</v>
      </c>
      <c r="C47667" t="s">
        <v>102538</v>
      </c>
      <c r="D47667" t="s">
        <v>102379</v>
      </c>
    </row>
    <row r="47668" spans="1:4" x14ac:dyDescent="0.3">
      <c r="A47668" t="s">
        <v>47567</v>
      </c>
      <c r="B47668" s="3">
        <v>37023606</v>
      </c>
      <c r="C47668" t="s">
        <v>102539</v>
      </c>
      <c r="D47668" t="s">
        <v>102540</v>
      </c>
    </row>
    <row r="47669" spans="1:4" x14ac:dyDescent="0.3">
      <c r="A47669" t="s">
        <v>47568</v>
      </c>
      <c r="B47669" s="3">
        <v>37023609</v>
      </c>
      <c r="C47669" t="s">
        <v>102541</v>
      </c>
      <c r="D47669" t="s">
        <v>78450</v>
      </c>
    </row>
    <row r="47670" spans="1:4" x14ac:dyDescent="0.3">
      <c r="A47670" t="s">
        <v>47569</v>
      </c>
      <c r="B47670" s="3">
        <v>37023615</v>
      </c>
      <c r="C47670" t="s">
        <v>102542</v>
      </c>
      <c r="D47670" t="s">
        <v>100218</v>
      </c>
    </row>
    <row r="47671" spans="1:4" x14ac:dyDescent="0.3">
      <c r="A47671" t="s">
        <v>47570</v>
      </c>
      <c r="B47671" s="3">
        <v>37023621</v>
      </c>
      <c r="C47671" t="s">
        <v>102543</v>
      </c>
      <c r="D47671" t="s">
        <v>78368</v>
      </c>
    </row>
    <row r="47672" spans="1:4" x14ac:dyDescent="0.3">
      <c r="A47672" t="s">
        <v>47571</v>
      </c>
      <c r="B47672" s="3">
        <v>37023639</v>
      </c>
      <c r="C47672" t="s">
        <v>100709</v>
      </c>
      <c r="D47672" t="s">
        <v>62469</v>
      </c>
    </row>
    <row r="47673" spans="1:4" x14ac:dyDescent="0.3">
      <c r="A47673" t="s">
        <v>47572</v>
      </c>
      <c r="B47673" s="3">
        <v>37023642</v>
      </c>
      <c r="C47673" t="s">
        <v>102544</v>
      </c>
      <c r="D47673" t="s">
        <v>100438</v>
      </c>
    </row>
    <row r="47674" spans="1:4" x14ac:dyDescent="0.3">
      <c r="A47674" t="s">
        <v>47573</v>
      </c>
      <c r="B47674" s="3">
        <v>37023651</v>
      </c>
      <c r="C47674" t="s">
        <v>102545</v>
      </c>
      <c r="D47674" t="s">
        <v>102546</v>
      </c>
    </row>
    <row r="47675" spans="1:4" x14ac:dyDescent="0.3">
      <c r="A47675" t="s">
        <v>47574</v>
      </c>
      <c r="B47675" s="3">
        <v>37023675</v>
      </c>
      <c r="C47675" t="s">
        <v>102547</v>
      </c>
      <c r="D47675" t="s">
        <v>62780</v>
      </c>
    </row>
    <row r="47676" spans="1:4" x14ac:dyDescent="0.3">
      <c r="A47676" t="s">
        <v>47575</v>
      </c>
      <c r="B47676" s="3">
        <v>37023678</v>
      </c>
      <c r="C47676" t="s">
        <v>102548</v>
      </c>
      <c r="D47676" t="s">
        <v>64002</v>
      </c>
    </row>
    <row r="47677" spans="1:4" x14ac:dyDescent="0.3">
      <c r="A47677" t="s">
        <v>47576</v>
      </c>
      <c r="B47677" s="3">
        <v>37023690</v>
      </c>
      <c r="C47677" t="s">
        <v>102549</v>
      </c>
      <c r="D47677" t="s">
        <v>101326</v>
      </c>
    </row>
    <row r="47678" spans="1:4" x14ac:dyDescent="0.3">
      <c r="A47678" t="s">
        <v>47577</v>
      </c>
      <c r="B47678" s="3">
        <v>37023696</v>
      </c>
      <c r="C47678" t="s">
        <v>102550</v>
      </c>
      <c r="D47678" t="s">
        <v>101850</v>
      </c>
    </row>
    <row r="47679" spans="1:4" x14ac:dyDescent="0.3">
      <c r="A47679" t="s">
        <v>47578</v>
      </c>
      <c r="B47679" s="3">
        <v>37023738</v>
      </c>
      <c r="C47679" t="s">
        <v>102551</v>
      </c>
      <c r="D47679" t="s">
        <v>101586</v>
      </c>
    </row>
    <row r="47680" spans="1:4" x14ac:dyDescent="0.3">
      <c r="A47680" t="s">
        <v>47579</v>
      </c>
      <c r="B47680" s="3">
        <v>37023741</v>
      </c>
      <c r="C47680" t="s">
        <v>102552</v>
      </c>
      <c r="D47680" t="s">
        <v>102553</v>
      </c>
    </row>
    <row r="47681" spans="1:4" x14ac:dyDescent="0.3">
      <c r="A47681" t="s">
        <v>47580</v>
      </c>
      <c r="B47681" s="3">
        <v>37023747</v>
      </c>
      <c r="C47681" t="s">
        <v>102554</v>
      </c>
      <c r="D47681" t="s">
        <v>64079</v>
      </c>
    </row>
    <row r="47682" spans="1:4" x14ac:dyDescent="0.3">
      <c r="A47682" t="s">
        <v>47581</v>
      </c>
      <c r="B47682" s="3">
        <v>37023756</v>
      </c>
      <c r="C47682" t="s">
        <v>102555</v>
      </c>
      <c r="D47682" t="s">
        <v>64002</v>
      </c>
    </row>
    <row r="47683" spans="1:4" x14ac:dyDescent="0.3">
      <c r="A47683" t="s">
        <v>47582</v>
      </c>
      <c r="B47683" s="3">
        <v>37023759</v>
      </c>
      <c r="C47683" t="s">
        <v>100211</v>
      </c>
      <c r="D47683" t="s">
        <v>102556</v>
      </c>
    </row>
    <row r="47684" spans="1:4" x14ac:dyDescent="0.3">
      <c r="A47684" t="s">
        <v>47583</v>
      </c>
      <c r="B47684" s="3">
        <v>37023762</v>
      </c>
      <c r="C47684" t="s">
        <v>102557</v>
      </c>
      <c r="D47684" t="s">
        <v>65814</v>
      </c>
    </row>
    <row r="47685" spans="1:4" x14ac:dyDescent="0.3">
      <c r="A47685" t="s">
        <v>47584</v>
      </c>
      <c r="B47685" s="3">
        <v>37023771</v>
      </c>
      <c r="C47685" t="s">
        <v>102558</v>
      </c>
      <c r="D47685" t="s">
        <v>101524</v>
      </c>
    </row>
    <row r="47686" spans="1:4" x14ac:dyDescent="0.3">
      <c r="A47686" t="s">
        <v>47585</v>
      </c>
      <c r="B47686" s="3">
        <v>37023786</v>
      </c>
      <c r="C47686" t="s">
        <v>100982</v>
      </c>
      <c r="D47686" t="s">
        <v>65918</v>
      </c>
    </row>
    <row r="47687" spans="1:4" x14ac:dyDescent="0.3">
      <c r="A47687" t="s">
        <v>47586</v>
      </c>
      <c r="B47687" s="3">
        <v>37023789</v>
      </c>
      <c r="C47687" t="s">
        <v>73715</v>
      </c>
      <c r="D47687" t="s">
        <v>67650</v>
      </c>
    </row>
    <row r="47688" spans="1:4" x14ac:dyDescent="0.3">
      <c r="A47688" t="s">
        <v>47587</v>
      </c>
      <c r="B47688" s="3">
        <v>37023813</v>
      </c>
      <c r="C47688" t="s">
        <v>102559</v>
      </c>
      <c r="D47688" t="s">
        <v>102446</v>
      </c>
    </row>
    <row r="47689" spans="1:4" x14ac:dyDescent="0.3">
      <c r="A47689" t="s">
        <v>47588</v>
      </c>
      <c r="B47689" s="3">
        <v>37023819</v>
      </c>
      <c r="C47689" t="s">
        <v>102560</v>
      </c>
      <c r="D47689" t="s">
        <v>100476</v>
      </c>
    </row>
    <row r="47690" spans="1:4" x14ac:dyDescent="0.3">
      <c r="A47690" t="s">
        <v>47589</v>
      </c>
      <c r="B47690" s="3">
        <v>37023825</v>
      </c>
      <c r="C47690" t="s">
        <v>102561</v>
      </c>
      <c r="D47690" t="s">
        <v>100449</v>
      </c>
    </row>
    <row r="47691" spans="1:4" x14ac:dyDescent="0.3">
      <c r="A47691" t="s">
        <v>47590</v>
      </c>
      <c r="B47691" s="3">
        <v>37023828</v>
      </c>
      <c r="C47691" t="s">
        <v>102562</v>
      </c>
      <c r="D47691" t="s">
        <v>64079</v>
      </c>
    </row>
    <row r="47692" spans="1:4" x14ac:dyDescent="0.3">
      <c r="A47692" t="s">
        <v>47591</v>
      </c>
      <c r="B47692" s="3">
        <v>37023831</v>
      </c>
      <c r="C47692" t="s">
        <v>102563</v>
      </c>
      <c r="D47692" t="s">
        <v>64079</v>
      </c>
    </row>
    <row r="47693" spans="1:4" x14ac:dyDescent="0.3">
      <c r="A47693" t="s">
        <v>47592</v>
      </c>
      <c r="B47693" s="3">
        <v>37023837</v>
      </c>
      <c r="C47693" t="s">
        <v>102564</v>
      </c>
      <c r="D47693" t="s">
        <v>100717</v>
      </c>
    </row>
    <row r="47694" spans="1:4" x14ac:dyDescent="0.3">
      <c r="A47694" t="s">
        <v>47593</v>
      </c>
      <c r="B47694" s="3">
        <v>37023846</v>
      </c>
      <c r="C47694" t="s">
        <v>101929</v>
      </c>
      <c r="D47694" t="s">
        <v>102565</v>
      </c>
    </row>
    <row r="47695" spans="1:4" x14ac:dyDescent="0.3">
      <c r="A47695" t="s">
        <v>47594</v>
      </c>
      <c r="B47695" s="3">
        <v>37023852</v>
      </c>
      <c r="C47695" t="s">
        <v>97597</v>
      </c>
      <c r="D47695" t="s">
        <v>102566</v>
      </c>
    </row>
    <row r="47696" spans="1:4" x14ac:dyDescent="0.3">
      <c r="A47696" t="s">
        <v>47595</v>
      </c>
      <c r="B47696" s="3">
        <v>37023861</v>
      </c>
      <c r="C47696" t="s">
        <v>100223</v>
      </c>
      <c r="D47696" t="s">
        <v>102567</v>
      </c>
    </row>
    <row r="47697" spans="1:4" x14ac:dyDescent="0.3">
      <c r="A47697" t="s">
        <v>47596</v>
      </c>
      <c r="B47697" s="3">
        <v>37023864</v>
      </c>
      <c r="C47697" t="s">
        <v>102568</v>
      </c>
      <c r="D47697" t="s">
        <v>102569</v>
      </c>
    </row>
    <row r="47698" spans="1:4" x14ac:dyDescent="0.3">
      <c r="A47698" t="s">
        <v>47597</v>
      </c>
      <c r="B47698" s="3">
        <v>37023867</v>
      </c>
      <c r="C47698" t="s">
        <v>102570</v>
      </c>
      <c r="D47698" t="s">
        <v>102571</v>
      </c>
    </row>
    <row r="47699" spans="1:4" x14ac:dyDescent="0.3">
      <c r="A47699" t="s">
        <v>47598</v>
      </c>
      <c r="B47699" s="3">
        <v>37023870</v>
      </c>
      <c r="C47699" t="s">
        <v>102572</v>
      </c>
      <c r="D47699" t="s">
        <v>100119</v>
      </c>
    </row>
    <row r="47700" spans="1:4" x14ac:dyDescent="0.3">
      <c r="A47700" t="s">
        <v>47599</v>
      </c>
      <c r="B47700" s="3">
        <v>37023873</v>
      </c>
      <c r="C47700" t="s">
        <v>102573</v>
      </c>
      <c r="D47700" t="s">
        <v>65918</v>
      </c>
    </row>
    <row r="47701" spans="1:4" x14ac:dyDescent="0.3">
      <c r="A47701" t="s">
        <v>47600</v>
      </c>
      <c r="B47701" s="3">
        <v>37023894</v>
      </c>
      <c r="C47701" t="s">
        <v>102574</v>
      </c>
      <c r="D47701" t="s">
        <v>100717</v>
      </c>
    </row>
    <row r="47702" spans="1:4" x14ac:dyDescent="0.3">
      <c r="A47702" t="s">
        <v>47601</v>
      </c>
      <c r="B47702" s="3">
        <v>37023906</v>
      </c>
      <c r="C47702" t="s">
        <v>70213</v>
      </c>
      <c r="D47702" t="s">
        <v>65918</v>
      </c>
    </row>
    <row r="47703" spans="1:4" x14ac:dyDescent="0.3">
      <c r="A47703" t="s">
        <v>47602</v>
      </c>
      <c r="B47703" s="3">
        <v>37023912</v>
      </c>
      <c r="C47703" t="s">
        <v>102575</v>
      </c>
      <c r="D47703" t="s">
        <v>99936</v>
      </c>
    </row>
    <row r="47704" spans="1:4" x14ac:dyDescent="0.3">
      <c r="A47704" t="s">
        <v>47603</v>
      </c>
      <c r="B47704" s="3">
        <v>37023930</v>
      </c>
      <c r="C47704" t="s">
        <v>102576</v>
      </c>
      <c r="D47704" t="s">
        <v>102577</v>
      </c>
    </row>
    <row r="47705" spans="1:4" x14ac:dyDescent="0.3">
      <c r="A47705" t="s">
        <v>47604</v>
      </c>
      <c r="B47705" s="3">
        <v>37023933</v>
      </c>
      <c r="C47705" t="s">
        <v>102578</v>
      </c>
      <c r="D47705" t="s">
        <v>62669</v>
      </c>
    </row>
    <row r="47706" spans="1:4" x14ac:dyDescent="0.3">
      <c r="A47706" t="s">
        <v>47605</v>
      </c>
      <c r="B47706" s="3">
        <v>37023948</v>
      </c>
      <c r="C47706" t="s">
        <v>97249</v>
      </c>
      <c r="D47706" t="s">
        <v>64079</v>
      </c>
    </row>
    <row r="47707" spans="1:4" x14ac:dyDescent="0.3">
      <c r="A47707" t="s">
        <v>47606</v>
      </c>
      <c r="B47707" s="3">
        <v>37023963</v>
      </c>
      <c r="C47707" t="s">
        <v>102579</v>
      </c>
      <c r="D47707" t="s">
        <v>102580</v>
      </c>
    </row>
    <row r="47708" spans="1:4" x14ac:dyDescent="0.3">
      <c r="A47708" t="s">
        <v>47607</v>
      </c>
      <c r="B47708" s="3">
        <v>37023969</v>
      </c>
      <c r="C47708" t="s">
        <v>102581</v>
      </c>
      <c r="D47708" t="s">
        <v>102582</v>
      </c>
    </row>
    <row r="47709" spans="1:4" x14ac:dyDescent="0.3">
      <c r="A47709" t="s">
        <v>47608</v>
      </c>
      <c r="B47709" s="3">
        <v>37023990</v>
      </c>
      <c r="C47709" t="s">
        <v>102583</v>
      </c>
      <c r="D47709" t="s">
        <v>65283</v>
      </c>
    </row>
    <row r="47710" spans="1:4" x14ac:dyDescent="0.3">
      <c r="A47710" t="s">
        <v>47609</v>
      </c>
      <c r="B47710" s="3">
        <v>37023996</v>
      </c>
      <c r="C47710" t="s">
        <v>102280</v>
      </c>
      <c r="D47710" t="s">
        <v>102584</v>
      </c>
    </row>
    <row r="47711" spans="1:4" x14ac:dyDescent="0.3">
      <c r="A47711" t="s">
        <v>47610</v>
      </c>
      <c r="B47711" s="3">
        <v>37024002</v>
      </c>
      <c r="C47711" t="s">
        <v>101253</v>
      </c>
      <c r="D47711" t="s">
        <v>102585</v>
      </c>
    </row>
    <row r="47712" spans="1:4" x14ac:dyDescent="0.3">
      <c r="A47712" t="s">
        <v>47611</v>
      </c>
      <c r="B47712" s="3">
        <v>37024008</v>
      </c>
      <c r="C47712" t="s">
        <v>102586</v>
      </c>
      <c r="D47712" t="s">
        <v>102587</v>
      </c>
    </row>
    <row r="47713" spans="1:4" x14ac:dyDescent="0.3">
      <c r="A47713" t="s">
        <v>47612</v>
      </c>
      <c r="B47713" s="3">
        <v>37024011</v>
      </c>
      <c r="C47713" t="s">
        <v>102588</v>
      </c>
      <c r="D47713" t="s">
        <v>102589</v>
      </c>
    </row>
    <row r="47714" spans="1:4" x14ac:dyDescent="0.3">
      <c r="A47714" t="s">
        <v>47613</v>
      </c>
      <c r="B47714" s="3">
        <v>37024020</v>
      </c>
      <c r="C47714" t="s">
        <v>102590</v>
      </c>
      <c r="D47714" t="s">
        <v>102591</v>
      </c>
    </row>
    <row r="47715" spans="1:4" x14ac:dyDescent="0.3">
      <c r="A47715" t="s">
        <v>47614</v>
      </c>
      <c r="B47715" s="3">
        <v>37024059</v>
      </c>
      <c r="C47715" t="s">
        <v>102592</v>
      </c>
      <c r="D47715" t="s">
        <v>100166</v>
      </c>
    </row>
    <row r="47716" spans="1:4" x14ac:dyDescent="0.3">
      <c r="A47716" t="s">
        <v>47615</v>
      </c>
      <c r="B47716" s="3">
        <v>37024071</v>
      </c>
      <c r="C47716" t="s">
        <v>102593</v>
      </c>
      <c r="D47716" t="s">
        <v>100880</v>
      </c>
    </row>
    <row r="47717" spans="1:4" x14ac:dyDescent="0.3">
      <c r="A47717" t="s">
        <v>47616</v>
      </c>
      <c r="B47717" s="3">
        <v>37024092</v>
      </c>
      <c r="C47717" t="s">
        <v>102594</v>
      </c>
      <c r="D47717" t="s">
        <v>62297</v>
      </c>
    </row>
    <row r="47718" spans="1:4" x14ac:dyDescent="0.3">
      <c r="A47718" t="s">
        <v>47617</v>
      </c>
      <c r="B47718" s="3">
        <v>37024098</v>
      </c>
      <c r="C47718" t="s">
        <v>102595</v>
      </c>
      <c r="D47718" t="s">
        <v>62267</v>
      </c>
    </row>
    <row r="47719" spans="1:4" x14ac:dyDescent="0.3">
      <c r="A47719" t="s">
        <v>47618</v>
      </c>
      <c r="B47719" s="3">
        <v>37024101</v>
      </c>
      <c r="C47719" t="s">
        <v>102596</v>
      </c>
      <c r="D47719" t="s">
        <v>100465</v>
      </c>
    </row>
    <row r="47720" spans="1:4" x14ac:dyDescent="0.3">
      <c r="A47720" t="s">
        <v>47619</v>
      </c>
      <c r="B47720" s="3">
        <v>37024116</v>
      </c>
      <c r="C47720" t="s">
        <v>101416</v>
      </c>
      <c r="D47720" t="s">
        <v>102597</v>
      </c>
    </row>
    <row r="47721" spans="1:4" x14ac:dyDescent="0.3">
      <c r="A47721" t="s">
        <v>47620</v>
      </c>
      <c r="B47721" s="3">
        <v>37024137</v>
      </c>
      <c r="C47721" t="s">
        <v>102598</v>
      </c>
      <c r="D47721" t="s">
        <v>63682</v>
      </c>
    </row>
    <row r="47722" spans="1:4" x14ac:dyDescent="0.3">
      <c r="A47722" t="s">
        <v>47621</v>
      </c>
      <c r="B47722" s="3">
        <v>37024143</v>
      </c>
      <c r="C47722" t="s">
        <v>102599</v>
      </c>
      <c r="D47722" t="s">
        <v>65098</v>
      </c>
    </row>
    <row r="47723" spans="1:4" x14ac:dyDescent="0.3">
      <c r="A47723" t="s">
        <v>47622</v>
      </c>
      <c r="B47723" s="3">
        <v>37024152</v>
      </c>
      <c r="C47723" t="s">
        <v>102600</v>
      </c>
      <c r="D47723" t="s">
        <v>100465</v>
      </c>
    </row>
    <row r="47724" spans="1:4" x14ac:dyDescent="0.3">
      <c r="A47724" t="s">
        <v>47623</v>
      </c>
      <c r="B47724" s="3">
        <v>37024158</v>
      </c>
      <c r="C47724" t="s">
        <v>102601</v>
      </c>
      <c r="D47724" t="s">
        <v>65918</v>
      </c>
    </row>
    <row r="47725" spans="1:4" x14ac:dyDescent="0.3">
      <c r="A47725" t="s">
        <v>47624</v>
      </c>
      <c r="B47725" s="3">
        <v>37024161</v>
      </c>
      <c r="C47725" t="s">
        <v>102602</v>
      </c>
      <c r="D47725" t="s">
        <v>100813</v>
      </c>
    </row>
    <row r="47726" spans="1:4" x14ac:dyDescent="0.3">
      <c r="A47726" t="s">
        <v>47625</v>
      </c>
      <c r="B47726" s="3">
        <v>37024164</v>
      </c>
      <c r="C47726" t="s">
        <v>102603</v>
      </c>
      <c r="D47726" t="s">
        <v>102604</v>
      </c>
    </row>
    <row r="47727" spans="1:4" x14ac:dyDescent="0.3">
      <c r="A47727" t="s">
        <v>47626</v>
      </c>
      <c r="B47727" s="3">
        <v>37024167</v>
      </c>
      <c r="C47727" t="s">
        <v>102605</v>
      </c>
      <c r="D47727" t="s">
        <v>100077</v>
      </c>
    </row>
    <row r="47728" spans="1:4" x14ac:dyDescent="0.3">
      <c r="A47728" t="s">
        <v>47627</v>
      </c>
      <c r="B47728" s="3">
        <v>37024170</v>
      </c>
      <c r="C47728" t="s">
        <v>102606</v>
      </c>
      <c r="D47728" t="s">
        <v>65814</v>
      </c>
    </row>
    <row r="47729" spans="1:4" x14ac:dyDescent="0.3">
      <c r="A47729" t="s">
        <v>47628</v>
      </c>
      <c r="B47729" s="3">
        <v>37024179</v>
      </c>
      <c r="C47729" t="s">
        <v>102607</v>
      </c>
      <c r="D47729" t="s">
        <v>100607</v>
      </c>
    </row>
    <row r="47730" spans="1:4" x14ac:dyDescent="0.3">
      <c r="A47730" t="s">
        <v>47629</v>
      </c>
      <c r="B47730" s="3">
        <v>37024185</v>
      </c>
      <c r="C47730" t="s">
        <v>102608</v>
      </c>
      <c r="D47730" t="s">
        <v>78450</v>
      </c>
    </row>
    <row r="47731" spans="1:4" x14ac:dyDescent="0.3">
      <c r="A47731" t="s">
        <v>47630</v>
      </c>
      <c r="B47731" s="3">
        <v>37024194</v>
      </c>
      <c r="C47731" t="s">
        <v>102609</v>
      </c>
      <c r="D47731" t="s">
        <v>102610</v>
      </c>
    </row>
    <row r="47732" spans="1:4" x14ac:dyDescent="0.3">
      <c r="A47732" t="s">
        <v>47631</v>
      </c>
      <c r="B47732" s="3">
        <v>37024197</v>
      </c>
      <c r="C47732" t="s">
        <v>102611</v>
      </c>
      <c r="D47732" t="s">
        <v>102612</v>
      </c>
    </row>
    <row r="47733" spans="1:4" x14ac:dyDescent="0.3">
      <c r="A47733" t="s">
        <v>47632</v>
      </c>
      <c r="B47733" s="3">
        <v>37024227</v>
      </c>
      <c r="C47733" t="s">
        <v>102613</v>
      </c>
      <c r="D47733" t="s">
        <v>100313</v>
      </c>
    </row>
    <row r="47734" spans="1:4" x14ac:dyDescent="0.3">
      <c r="A47734" t="s">
        <v>47633</v>
      </c>
      <c r="B47734" s="3">
        <v>37024245</v>
      </c>
      <c r="C47734" t="s">
        <v>102614</v>
      </c>
      <c r="D47734" t="s">
        <v>101524</v>
      </c>
    </row>
    <row r="47735" spans="1:4" x14ac:dyDescent="0.3">
      <c r="A47735" t="s">
        <v>47634</v>
      </c>
      <c r="B47735" s="3">
        <v>37024248</v>
      </c>
      <c r="C47735" t="s">
        <v>102615</v>
      </c>
      <c r="D47735" t="s">
        <v>64002</v>
      </c>
    </row>
    <row r="47736" spans="1:4" x14ac:dyDescent="0.3">
      <c r="A47736" t="s">
        <v>47635</v>
      </c>
      <c r="B47736" s="3">
        <v>37024251</v>
      </c>
      <c r="C47736" t="s">
        <v>102616</v>
      </c>
      <c r="D47736" t="s">
        <v>102617</v>
      </c>
    </row>
    <row r="47737" spans="1:4" x14ac:dyDescent="0.3">
      <c r="A47737" t="s">
        <v>47636</v>
      </c>
      <c r="B47737" s="3">
        <v>37024254</v>
      </c>
      <c r="C47737" t="s">
        <v>102618</v>
      </c>
      <c r="D47737" t="s">
        <v>102619</v>
      </c>
    </row>
    <row r="47738" spans="1:4" x14ac:dyDescent="0.3">
      <c r="A47738" t="s">
        <v>47637</v>
      </c>
      <c r="B47738" s="3">
        <v>37024272</v>
      </c>
      <c r="C47738" t="s">
        <v>102620</v>
      </c>
      <c r="D47738" t="s">
        <v>100226</v>
      </c>
    </row>
    <row r="47739" spans="1:4" x14ac:dyDescent="0.3">
      <c r="A47739" t="s">
        <v>47638</v>
      </c>
      <c r="B47739" s="3">
        <v>37024278</v>
      </c>
      <c r="C47739" t="s">
        <v>102621</v>
      </c>
      <c r="D47739" t="s">
        <v>64079</v>
      </c>
    </row>
    <row r="47740" spans="1:4" x14ac:dyDescent="0.3">
      <c r="A47740" t="s">
        <v>47639</v>
      </c>
      <c r="B47740" s="3">
        <v>37024281</v>
      </c>
      <c r="C47740" t="s">
        <v>102622</v>
      </c>
      <c r="D47740" t="s">
        <v>65098</v>
      </c>
    </row>
    <row r="47741" spans="1:4" x14ac:dyDescent="0.3">
      <c r="A47741" t="s">
        <v>47640</v>
      </c>
      <c r="B47741" s="3">
        <v>37024326</v>
      </c>
      <c r="C47741" t="s">
        <v>102623</v>
      </c>
      <c r="D47741" t="s">
        <v>64079</v>
      </c>
    </row>
    <row r="47742" spans="1:4" x14ac:dyDescent="0.3">
      <c r="A47742" t="s">
        <v>47641</v>
      </c>
      <c r="B47742" s="3">
        <v>37024329</v>
      </c>
      <c r="C47742" t="s">
        <v>102624</v>
      </c>
      <c r="D47742" t="s">
        <v>100173</v>
      </c>
    </row>
    <row r="47743" spans="1:4" x14ac:dyDescent="0.3">
      <c r="A47743" t="s">
        <v>47642</v>
      </c>
      <c r="B47743" s="3">
        <v>37024374</v>
      </c>
      <c r="C47743" t="s">
        <v>102625</v>
      </c>
      <c r="D47743" t="s">
        <v>102626</v>
      </c>
    </row>
    <row r="47744" spans="1:4" x14ac:dyDescent="0.3">
      <c r="A47744" t="s">
        <v>47643</v>
      </c>
      <c r="B47744" s="3">
        <v>37024386</v>
      </c>
      <c r="C47744" t="s">
        <v>102627</v>
      </c>
      <c r="D47744" t="s">
        <v>102628</v>
      </c>
    </row>
    <row r="47745" spans="1:4" x14ac:dyDescent="0.3">
      <c r="A47745" t="s">
        <v>47644</v>
      </c>
      <c r="B47745" s="3">
        <v>37024392</v>
      </c>
      <c r="C47745" t="s">
        <v>102629</v>
      </c>
      <c r="D47745" t="s">
        <v>102473</v>
      </c>
    </row>
    <row r="47746" spans="1:4" x14ac:dyDescent="0.3">
      <c r="A47746" t="s">
        <v>47645</v>
      </c>
      <c r="B47746" s="3">
        <v>37024401</v>
      </c>
      <c r="C47746" t="s">
        <v>69218</v>
      </c>
      <c r="D47746" t="s">
        <v>102371</v>
      </c>
    </row>
    <row r="47747" spans="1:4" x14ac:dyDescent="0.3">
      <c r="A47747" t="s">
        <v>47646</v>
      </c>
      <c r="B47747" s="3">
        <v>37024404</v>
      </c>
      <c r="C47747" t="s">
        <v>102630</v>
      </c>
      <c r="D47747" t="s">
        <v>102631</v>
      </c>
    </row>
    <row r="47748" spans="1:4" x14ac:dyDescent="0.3">
      <c r="A47748" t="s">
        <v>47647</v>
      </c>
      <c r="B47748" s="3">
        <v>37024428</v>
      </c>
      <c r="C47748" t="s">
        <v>102632</v>
      </c>
      <c r="D47748" t="s">
        <v>102633</v>
      </c>
    </row>
    <row r="47749" spans="1:4" x14ac:dyDescent="0.3">
      <c r="A47749" t="s">
        <v>47648</v>
      </c>
      <c r="B47749" s="3">
        <v>37024431</v>
      </c>
      <c r="C47749" t="s">
        <v>100450</v>
      </c>
      <c r="D47749" t="s">
        <v>100241</v>
      </c>
    </row>
    <row r="47750" spans="1:4" x14ac:dyDescent="0.3">
      <c r="A47750" t="s">
        <v>47649</v>
      </c>
      <c r="B47750" s="3">
        <v>37024434</v>
      </c>
      <c r="C47750" t="s">
        <v>102634</v>
      </c>
      <c r="D47750" t="s">
        <v>64002</v>
      </c>
    </row>
    <row r="47751" spans="1:4" x14ac:dyDescent="0.3">
      <c r="A47751" t="s">
        <v>47650</v>
      </c>
      <c r="B47751" s="3">
        <v>37024437</v>
      </c>
      <c r="C47751" t="s">
        <v>102635</v>
      </c>
      <c r="D47751" t="s">
        <v>100490</v>
      </c>
    </row>
    <row r="47752" spans="1:4" x14ac:dyDescent="0.3">
      <c r="A47752" t="s">
        <v>47651</v>
      </c>
      <c r="B47752" s="3">
        <v>37024446</v>
      </c>
      <c r="C47752" t="s">
        <v>63445</v>
      </c>
      <c r="D47752" t="s">
        <v>102636</v>
      </c>
    </row>
    <row r="47753" spans="1:4" x14ac:dyDescent="0.3">
      <c r="A47753" t="s">
        <v>47652</v>
      </c>
      <c r="B47753" s="3">
        <v>37024449</v>
      </c>
      <c r="C47753" t="s">
        <v>102637</v>
      </c>
      <c r="D47753" t="s">
        <v>64002</v>
      </c>
    </row>
    <row r="47754" spans="1:4" x14ac:dyDescent="0.3">
      <c r="A47754" t="s">
        <v>47653</v>
      </c>
      <c r="B47754" s="3">
        <v>37024455</v>
      </c>
      <c r="C47754" t="s">
        <v>102638</v>
      </c>
      <c r="D47754" t="s">
        <v>79573</v>
      </c>
    </row>
    <row r="47755" spans="1:4" x14ac:dyDescent="0.3">
      <c r="A47755" t="s">
        <v>47654</v>
      </c>
      <c r="B47755" s="3">
        <v>37024464</v>
      </c>
      <c r="C47755" t="s">
        <v>102639</v>
      </c>
      <c r="D47755" t="s">
        <v>100717</v>
      </c>
    </row>
    <row r="47756" spans="1:4" x14ac:dyDescent="0.3">
      <c r="A47756" t="s">
        <v>47655</v>
      </c>
      <c r="B47756" s="3">
        <v>37024473</v>
      </c>
      <c r="C47756" t="s">
        <v>102640</v>
      </c>
      <c r="D47756" t="s">
        <v>100649</v>
      </c>
    </row>
    <row r="47757" spans="1:4" x14ac:dyDescent="0.3">
      <c r="A47757" t="s">
        <v>47656</v>
      </c>
      <c r="B47757" s="3">
        <v>37024482</v>
      </c>
      <c r="C47757" t="s">
        <v>102641</v>
      </c>
      <c r="D47757" t="s">
        <v>64002</v>
      </c>
    </row>
    <row r="47758" spans="1:4" x14ac:dyDescent="0.3">
      <c r="A47758" t="s">
        <v>47657</v>
      </c>
      <c r="B47758" s="3">
        <v>37024485</v>
      </c>
      <c r="C47758" t="s">
        <v>102642</v>
      </c>
      <c r="D47758" t="s">
        <v>65098</v>
      </c>
    </row>
    <row r="47759" spans="1:4" x14ac:dyDescent="0.3">
      <c r="A47759" t="s">
        <v>47658</v>
      </c>
      <c r="B47759" s="3">
        <v>37024488</v>
      </c>
      <c r="C47759" t="s">
        <v>100710</v>
      </c>
      <c r="D47759" t="s">
        <v>102643</v>
      </c>
    </row>
    <row r="47760" spans="1:4" x14ac:dyDescent="0.3">
      <c r="A47760" t="s">
        <v>47659</v>
      </c>
      <c r="B47760" s="3">
        <v>37024491</v>
      </c>
      <c r="C47760" t="s">
        <v>101854</v>
      </c>
      <c r="D47760" t="s">
        <v>78450</v>
      </c>
    </row>
    <row r="47761" spans="1:4" x14ac:dyDescent="0.3">
      <c r="A47761" t="s">
        <v>47660</v>
      </c>
      <c r="B47761" s="3">
        <v>37024497</v>
      </c>
      <c r="C47761" t="s">
        <v>102644</v>
      </c>
      <c r="D47761" t="s">
        <v>65798</v>
      </c>
    </row>
    <row r="47762" spans="1:4" x14ac:dyDescent="0.3">
      <c r="A47762" t="s">
        <v>47661</v>
      </c>
      <c r="B47762" s="3">
        <v>37024515</v>
      </c>
      <c r="C47762" t="s">
        <v>64076</v>
      </c>
      <c r="D47762" t="s">
        <v>102645</v>
      </c>
    </row>
    <row r="47763" spans="1:4" x14ac:dyDescent="0.3">
      <c r="A47763" t="s">
        <v>47662</v>
      </c>
      <c r="B47763" s="3">
        <v>37024524</v>
      </c>
      <c r="C47763" t="s">
        <v>102646</v>
      </c>
      <c r="D47763" t="s">
        <v>100880</v>
      </c>
    </row>
    <row r="47764" spans="1:4" x14ac:dyDescent="0.3">
      <c r="A47764" t="s">
        <v>47663</v>
      </c>
      <c r="B47764" s="3">
        <v>37024530</v>
      </c>
      <c r="C47764" t="s">
        <v>102647</v>
      </c>
      <c r="D47764" t="s">
        <v>64079</v>
      </c>
    </row>
    <row r="47765" spans="1:4" x14ac:dyDescent="0.3">
      <c r="A47765" t="s">
        <v>47664</v>
      </c>
      <c r="B47765" s="3">
        <v>37024542</v>
      </c>
      <c r="C47765" t="s">
        <v>102648</v>
      </c>
      <c r="D47765" t="s">
        <v>100607</v>
      </c>
    </row>
    <row r="47766" spans="1:4" x14ac:dyDescent="0.3">
      <c r="A47766" t="s">
        <v>47665</v>
      </c>
      <c r="B47766" s="3">
        <v>37024545</v>
      </c>
      <c r="C47766" t="s">
        <v>102649</v>
      </c>
      <c r="D47766" t="s">
        <v>101343</v>
      </c>
    </row>
    <row r="47767" spans="1:4" x14ac:dyDescent="0.3">
      <c r="A47767" t="s">
        <v>47666</v>
      </c>
      <c r="B47767" s="3">
        <v>37024548</v>
      </c>
      <c r="C47767" t="s">
        <v>101453</v>
      </c>
      <c r="D47767" t="s">
        <v>100828</v>
      </c>
    </row>
    <row r="47768" spans="1:4" x14ac:dyDescent="0.3">
      <c r="A47768" t="s">
        <v>47667</v>
      </c>
      <c r="B47768" s="3">
        <v>37024575</v>
      </c>
      <c r="C47768" t="s">
        <v>65133</v>
      </c>
      <c r="D47768" t="s">
        <v>100462</v>
      </c>
    </row>
    <row r="47769" spans="1:4" x14ac:dyDescent="0.3">
      <c r="A47769" t="s">
        <v>47668</v>
      </c>
      <c r="B47769" s="3">
        <v>37024584</v>
      </c>
      <c r="C47769" t="s">
        <v>102650</v>
      </c>
      <c r="D47769" t="s">
        <v>101256</v>
      </c>
    </row>
    <row r="47770" spans="1:4" x14ac:dyDescent="0.3">
      <c r="A47770" t="s">
        <v>47669</v>
      </c>
      <c r="B47770" s="3">
        <v>37024593</v>
      </c>
      <c r="C47770" t="s">
        <v>102651</v>
      </c>
      <c r="D47770" t="s">
        <v>101166</v>
      </c>
    </row>
    <row r="47771" spans="1:4" x14ac:dyDescent="0.3">
      <c r="A47771" t="s">
        <v>47670</v>
      </c>
      <c r="B47771" s="3">
        <v>37024596</v>
      </c>
      <c r="C47771" t="s">
        <v>102652</v>
      </c>
      <c r="D47771" t="s">
        <v>102346</v>
      </c>
    </row>
    <row r="47772" spans="1:4" x14ac:dyDescent="0.3">
      <c r="A47772" t="s">
        <v>47671</v>
      </c>
      <c r="B47772" s="3">
        <v>37024605</v>
      </c>
      <c r="C47772" t="s">
        <v>102653</v>
      </c>
      <c r="D47772" t="s">
        <v>64002</v>
      </c>
    </row>
    <row r="47773" spans="1:4" x14ac:dyDescent="0.3">
      <c r="A47773" t="s">
        <v>47672</v>
      </c>
      <c r="B47773" s="3">
        <v>37024614</v>
      </c>
      <c r="C47773" t="s">
        <v>102654</v>
      </c>
      <c r="D47773" t="s">
        <v>64079</v>
      </c>
    </row>
    <row r="47774" spans="1:4" x14ac:dyDescent="0.3">
      <c r="A47774" t="s">
        <v>47673</v>
      </c>
      <c r="B47774" s="3">
        <v>37024620</v>
      </c>
      <c r="C47774" t="s">
        <v>102655</v>
      </c>
      <c r="D47774" t="s">
        <v>64079</v>
      </c>
    </row>
    <row r="47775" spans="1:4" x14ac:dyDescent="0.3">
      <c r="A47775" t="s">
        <v>47674</v>
      </c>
      <c r="B47775" s="3">
        <v>37024623</v>
      </c>
      <c r="C47775" t="s">
        <v>102656</v>
      </c>
      <c r="D47775" t="s">
        <v>100460</v>
      </c>
    </row>
    <row r="47776" spans="1:4" x14ac:dyDescent="0.3">
      <c r="A47776" t="s">
        <v>47675</v>
      </c>
      <c r="B47776" s="3">
        <v>37024629</v>
      </c>
      <c r="C47776" t="s">
        <v>102657</v>
      </c>
      <c r="D47776" t="s">
        <v>102658</v>
      </c>
    </row>
    <row r="47777" spans="1:4" x14ac:dyDescent="0.3">
      <c r="A47777" t="s">
        <v>47676</v>
      </c>
      <c r="B47777" s="3">
        <v>37024632</v>
      </c>
      <c r="C47777" t="s">
        <v>66858</v>
      </c>
      <c r="D47777" t="s">
        <v>64002</v>
      </c>
    </row>
    <row r="47778" spans="1:4" x14ac:dyDescent="0.3">
      <c r="A47778" t="s">
        <v>47677</v>
      </c>
      <c r="B47778" s="3">
        <v>37024641</v>
      </c>
      <c r="C47778" t="s">
        <v>102659</v>
      </c>
      <c r="D47778" t="s">
        <v>102660</v>
      </c>
    </row>
    <row r="47779" spans="1:4" x14ac:dyDescent="0.3">
      <c r="A47779" t="s">
        <v>47678</v>
      </c>
      <c r="B47779" s="3">
        <v>37024647</v>
      </c>
      <c r="C47779" t="s">
        <v>102661</v>
      </c>
      <c r="D47779" t="s">
        <v>100342</v>
      </c>
    </row>
    <row r="47780" spans="1:4" x14ac:dyDescent="0.3">
      <c r="A47780" t="s">
        <v>47679</v>
      </c>
      <c r="B47780" s="3">
        <v>37024659</v>
      </c>
      <c r="C47780" t="s">
        <v>102662</v>
      </c>
      <c r="D47780" t="s">
        <v>102663</v>
      </c>
    </row>
    <row r="47781" spans="1:4" x14ac:dyDescent="0.3">
      <c r="A47781" t="s">
        <v>47680</v>
      </c>
      <c r="B47781" s="3">
        <v>37024671</v>
      </c>
      <c r="C47781" t="s">
        <v>102664</v>
      </c>
      <c r="D47781" t="s">
        <v>64079</v>
      </c>
    </row>
    <row r="47782" spans="1:4" x14ac:dyDescent="0.3">
      <c r="A47782" t="s">
        <v>47681</v>
      </c>
      <c r="B47782" s="3">
        <v>37024677</v>
      </c>
      <c r="C47782" t="s">
        <v>102665</v>
      </c>
      <c r="D47782" t="s">
        <v>101389</v>
      </c>
    </row>
    <row r="47783" spans="1:4" x14ac:dyDescent="0.3">
      <c r="A47783" t="s">
        <v>47682</v>
      </c>
      <c r="B47783" s="3">
        <v>37024686</v>
      </c>
      <c r="C47783" t="s">
        <v>102666</v>
      </c>
      <c r="D47783" t="s">
        <v>101647</v>
      </c>
    </row>
    <row r="47784" spans="1:4" x14ac:dyDescent="0.3">
      <c r="A47784" t="s">
        <v>47683</v>
      </c>
      <c r="B47784" s="3">
        <v>37024692</v>
      </c>
      <c r="C47784" t="s">
        <v>102667</v>
      </c>
      <c r="D47784" t="s">
        <v>102668</v>
      </c>
    </row>
    <row r="47785" spans="1:4" x14ac:dyDescent="0.3">
      <c r="A47785" t="s">
        <v>47684</v>
      </c>
      <c r="B47785" s="3">
        <v>37024710</v>
      </c>
      <c r="C47785" t="s">
        <v>102669</v>
      </c>
      <c r="D47785" t="s">
        <v>64079</v>
      </c>
    </row>
    <row r="47786" spans="1:4" x14ac:dyDescent="0.3">
      <c r="A47786" t="s">
        <v>47685</v>
      </c>
      <c r="B47786" s="3">
        <v>37024713</v>
      </c>
      <c r="C47786" t="s">
        <v>78717</v>
      </c>
      <c r="D47786" t="s">
        <v>102670</v>
      </c>
    </row>
    <row r="47787" spans="1:4" x14ac:dyDescent="0.3">
      <c r="A47787" t="s">
        <v>47686</v>
      </c>
      <c r="B47787" s="3">
        <v>37024734</v>
      </c>
      <c r="C47787" t="s">
        <v>102671</v>
      </c>
      <c r="D47787" t="s">
        <v>64002</v>
      </c>
    </row>
    <row r="47788" spans="1:4" x14ac:dyDescent="0.3">
      <c r="A47788" t="s">
        <v>47687</v>
      </c>
      <c r="B47788" s="3">
        <v>37024752</v>
      </c>
      <c r="C47788" t="s">
        <v>102672</v>
      </c>
      <c r="D47788" t="s">
        <v>102673</v>
      </c>
    </row>
    <row r="47789" spans="1:4" x14ac:dyDescent="0.3">
      <c r="A47789" t="s">
        <v>47688</v>
      </c>
      <c r="B47789" s="3">
        <v>37024758</v>
      </c>
      <c r="C47789" t="s">
        <v>102674</v>
      </c>
      <c r="D47789" t="s">
        <v>78368</v>
      </c>
    </row>
    <row r="47790" spans="1:4" x14ac:dyDescent="0.3">
      <c r="A47790" t="s">
        <v>47689</v>
      </c>
      <c r="B47790" s="3">
        <v>37024761</v>
      </c>
      <c r="C47790" t="s">
        <v>102675</v>
      </c>
      <c r="D47790" t="s">
        <v>102676</v>
      </c>
    </row>
    <row r="47791" spans="1:4" x14ac:dyDescent="0.3">
      <c r="A47791" t="s">
        <v>47690</v>
      </c>
      <c r="B47791" s="3">
        <v>37024767</v>
      </c>
      <c r="C47791" t="s">
        <v>102677</v>
      </c>
      <c r="D47791" t="s">
        <v>102678</v>
      </c>
    </row>
    <row r="47792" spans="1:4" x14ac:dyDescent="0.3">
      <c r="A47792" t="s">
        <v>47691</v>
      </c>
      <c r="B47792" s="3">
        <v>37024770</v>
      </c>
      <c r="C47792" t="s">
        <v>102679</v>
      </c>
      <c r="D47792" t="s">
        <v>100173</v>
      </c>
    </row>
    <row r="47793" spans="1:4" x14ac:dyDescent="0.3">
      <c r="A47793" t="s">
        <v>47692</v>
      </c>
      <c r="B47793" s="3">
        <v>37024776</v>
      </c>
      <c r="C47793" t="s">
        <v>101894</v>
      </c>
      <c r="D47793" t="s">
        <v>65098</v>
      </c>
    </row>
    <row r="47794" spans="1:4" x14ac:dyDescent="0.3">
      <c r="A47794" t="s">
        <v>47693</v>
      </c>
      <c r="B47794" s="3">
        <v>37024794</v>
      </c>
      <c r="C47794" t="s">
        <v>100213</v>
      </c>
      <c r="D47794" t="s">
        <v>65918</v>
      </c>
    </row>
    <row r="47795" spans="1:4" x14ac:dyDescent="0.3">
      <c r="A47795" t="s">
        <v>47694</v>
      </c>
      <c r="B47795" s="3">
        <v>37024800</v>
      </c>
      <c r="C47795" t="s">
        <v>102680</v>
      </c>
      <c r="D47795" t="s">
        <v>102329</v>
      </c>
    </row>
    <row r="47796" spans="1:4" x14ac:dyDescent="0.3">
      <c r="A47796" t="s">
        <v>47695</v>
      </c>
      <c r="B47796" s="3">
        <v>37024803</v>
      </c>
      <c r="C47796" t="s">
        <v>102681</v>
      </c>
      <c r="D47796" t="s">
        <v>102682</v>
      </c>
    </row>
    <row r="47797" spans="1:4" x14ac:dyDescent="0.3">
      <c r="A47797" t="s">
        <v>47696</v>
      </c>
      <c r="B47797" s="3">
        <v>37024821</v>
      </c>
      <c r="C47797" t="s">
        <v>102683</v>
      </c>
      <c r="D47797" t="s">
        <v>64002</v>
      </c>
    </row>
    <row r="47798" spans="1:4" x14ac:dyDescent="0.3">
      <c r="A47798" t="s">
        <v>47697</v>
      </c>
      <c r="B47798" s="3">
        <v>37024824</v>
      </c>
      <c r="C47798" t="s">
        <v>100937</v>
      </c>
      <c r="D47798" t="s">
        <v>102684</v>
      </c>
    </row>
    <row r="47799" spans="1:4" x14ac:dyDescent="0.3">
      <c r="A47799" t="s">
        <v>47698</v>
      </c>
      <c r="B47799" s="3">
        <v>37024833</v>
      </c>
      <c r="C47799" t="s">
        <v>102685</v>
      </c>
      <c r="D47799" t="s">
        <v>102686</v>
      </c>
    </row>
    <row r="47800" spans="1:4" x14ac:dyDescent="0.3">
      <c r="A47800" t="s">
        <v>47699</v>
      </c>
      <c r="B47800" s="3">
        <v>37024839</v>
      </c>
      <c r="C47800" t="s">
        <v>102687</v>
      </c>
      <c r="D47800" t="s">
        <v>100476</v>
      </c>
    </row>
    <row r="47801" spans="1:4" x14ac:dyDescent="0.3">
      <c r="A47801" t="s">
        <v>47700</v>
      </c>
      <c r="B47801" s="3">
        <v>37024842</v>
      </c>
      <c r="C47801" t="s">
        <v>102688</v>
      </c>
      <c r="D47801" t="s">
        <v>101314</v>
      </c>
    </row>
    <row r="47802" spans="1:4" x14ac:dyDescent="0.3">
      <c r="A47802" t="s">
        <v>47701</v>
      </c>
      <c r="B47802" s="3">
        <v>37024848</v>
      </c>
      <c r="C47802" t="s">
        <v>102689</v>
      </c>
      <c r="D47802" t="s">
        <v>100800</v>
      </c>
    </row>
    <row r="47803" spans="1:4" x14ac:dyDescent="0.3">
      <c r="A47803" t="s">
        <v>47702</v>
      </c>
      <c r="B47803" s="3">
        <v>37024851</v>
      </c>
      <c r="C47803" t="s">
        <v>102690</v>
      </c>
      <c r="D47803" t="s">
        <v>102691</v>
      </c>
    </row>
    <row r="47804" spans="1:4" x14ac:dyDescent="0.3">
      <c r="A47804" t="s">
        <v>47703</v>
      </c>
      <c r="B47804" s="3">
        <v>37024857</v>
      </c>
      <c r="C47804" t="s">
        <v>102692</v>
      </c>
      <c r="D47804" t="s">
        <v>102693</v>
      </c>
    </row>
    <row r="47805" spans="1:4" x14ac:dyDescent="0.3">
      <c r="A47805" t="s">
        <v>47704</v>
      </c>
      <c r="B47805" s="3">
        <v>37024860</v>
      </c>
      <c r="C47805" t="s">
        <v>102694</v>
      </c>
      <c r="D47805" t="s">
        <v>102695</v>
      </c>
    </row>
    <row r="47806" spans="1:4" x14ac:dyDescent="0.3">
      <c r="A47806" t="s">
        <v>47705</v>
      </c>
      <c r="B47806" s="3">
        <v>37024866</v>
      </c>
      <c r="C47806" t="s">
        <v>102696</v>
      </c>
      <c r="D47806" t="s">
        <v>64002</v>
      </c>
    </row>
    <row r="47807" spans="1:4" x14ac:dyDescent="0.3">
      <c r="A47807" t="s">
        <v>47706</v>
      </c>
      <c r="B47807" s="3">
        <v>37024869</v>
      </c>
      <c r="C47807" t="s">
        <v>102697</v>
      </c>
      <c r="D47807" t="s">
        <v>102698</v>
      </c>
    </row>
    <row r="47808" spans="1:4" x14ac:dyDescent="0.3">
      <c r="A47808" t="s">
        <v>47707</v>
      </c>
      <c r="B47808" s="3">
        <v>37024884</v>
      </c>
      <c r="C47808" t="s">
        <v>102699</v>
      </c>
      <c r="D47808" t="s">
        <v>102700</v>
      </c>
    </row>
    <row r="47809" spans="1:4" x14ac:dyDescent="0.3">
      <c r="A47809" t="s">
        <v>47708</v>
      </c>
      <c r="B47809" s="3">
        <v>37024893</v>
      </c>
      <c r="C47809" t="s">
        <v>102701</v>
      </c>
      <c r="D47809" t="s">
        <v>100828</v>
      </c>
    </row>
    <row r="47810" spans="1:4" x14ac:dyDescent="0.3">
      <c r="A47810" t="s">
        <v>47709</v>
      </c>
      <c r="B47810" s="3">
        <v>37024932</v>
      </c>
      <c r="C47810" t="s">
        <v>102702</v>
      </c>
      <c r="D47810" t="s">
        <v>64079</v>
      </c>
    </row>
    <row r="47811" spans="1:4" x14ac:dyDescent="0.3">
      <c r="A47811" t="s">
        <v>47710</v>
      </c>
      <c r="B47811" s="3">
        <v>37024953</v>
      </c>
      <c r="C47811" t="s">
        <v>102703</v>
      </c>
      <c r="D47811" t="s">
        <v>102704</v>
      </c>
    </row>
    <row r="47812" spans="1:4" x14ac:dyDescent="0.3">
      <c r="A47812" t="s">
        <v>47711</v>
      </c>
      <c r="B47812" s="3">
        <v>37024959</v>
      </c>
      <c r="C47812" t="s">
        <v>102705</v>
      </c>
      <c r="D47812" t="s">
        <v>81397</v>
      </c>
    </row>
    <row r="47813" spans="1:4" x14ac:dyDescent="0.3">
      <c r="A47813" t="s">
        <v>47712</v>
      </c>
      <c r="B47813" s="3">
        <v>37024962</v>
      </c>
      <c r="C47813" t="s">
        <v>102706</v>
      </c>
      <c r="D47813" t="s">
        <v>102707</v>
      </c>
    </row>
    <row r="47814" spans="1:4" x14ac:dyDescent="0.3">
      <c r="A47814" t="s">
        <v>47713</v>
      </c>
      <c r="B47814" s="3">
        <v>37024968</v>
      </c>
      <c r="C47814" t="s">
        <v>65882</v>
      </c>
      <c r="D47814" t="s">
        <v>102708</v>
      </c>
    </row>
    <row r="47815" spans="1:4" x14ac:dyDescent="0.3">
      <c r="A47815" t="s">
        <v>47714</v>
      </c>
      <c r="B47815" s="3">
        <v>37024971</v>
      </c>
      <c r="C47815" t="s">
        <v>102709</v>
      </c>
      <c r="D47815" t="s">
        <v>64079</v>
      </c>
    </row>
    <row r="47816" spans="1:4" x14ac:dyDescent="0.3">
      <c r="A47816" t="s">
        <v>47715</v>
      </c>
      <c r="B47816" s="3">
        <v>37024974</v>
      </c>
      <c r="C47816" t="s">
        <v>102710</v>
      </c>
      <c r="D47816" t="s">
        <v>102711</v>
      </c>
    </row>
    <row r="47817" spans="1:4" x14ac:dyDescent="0.3">
      <c r="A47817" t="s">
        <v>47716</v>
      </c>
      <c r="B47817" s="3">
        <v>37024977</v>
      </c>
      <c r="C47817" t="s">
        <v>102712</v>
      </c>
      <c r="D47817" t="s">
        <v>102713</v>
      </c>
    </row>
    <row r="47818" spans="1:4" x14ac:dyDescent="0.3">
      <c r="A47818" t="s">
        <v>47717</v>
      </c>
      <c r="B47818" s="3">
        <v>37024986</v>
      </c>
      <c r="C47818" t="s">
        <v>102714</v>
      </c>
      <c r="D47818" t="s">
        <v>102715</v>
      </c>
    </row>
    <row r="47819" spans="1:4" x14ac:dyDescent="0.3">
      <c r="A47819" t="s">
        <v>47718</v>
      </c>
      <c r="B47819" s="3">
        <v>37024995</v>
      </c>
      <c r="C47819" t="s">
        <v>102716</v>
      </c>
      <c r="D47819" t="s">
        <v>100359</v>
      </c>
    </row>
    <row r="47820" spans="1:4" x14ac:dyDescent="0.3">
      <c r="A47820" t="s">
        <v>47719</v>
      </c>
      <c r="B47820" s="3">
        <v>37025004</v>
      </c>
      <c r="C47820" t="s">
        <v>102717</v>
      </c>
      <c r="D47820" t="s">
        <v>102718</v>
      </c>
    </row>
    <row r="47821" spans="1:4" x14ac:dyDescent="0.3">
      <c r="A47821" t="s">
        <v>47720</v>
      </c>
      <c r="B47821" s="3">
        <v>37025028</v>
      </c>
      <c r="C47821" t="s">
        <v>100577</v>
      </c>
      <c r="D47821" t="s">
        <v>63907</v>
      </c>
    </row>
    <row r="47822" spans="1:4" x14ac:dyDescent="0.3">
      <c r="A47822" t="s">
        <v>47721</v>
      </c>
      <c r="B47822" s="3">
        <v>37025031</v>
      </c>
      <c r="C47822" t="s">
        <v>102719</v>
      </c>
      <c r="D47822" t="s">
        <v>102720</v>
      </c>
    </row>
    <row r="47823" spans="1:4" x14ac:dyDescent="0.3">
      <c r="A47823" t="s">
        <v>47722</v>
      </c>
      <c r="B47823" s="3">
        <v>37025037</v>
      </c>
      <c r="C47823" t="s">
        <v>102721</v>
      </c>
      <c r="D47823" t="s">
        <v>102722</v>
      </c>
    </row>
    <row r="47824" spans="1:4" x14ac:dyDescent="0.3">
      <c r="A47824" t="s">
        <v>47723</v>
      </c>
      <c r="B47824" s="3">
        <v>37025043</v>
      </c>
      <c r="C47824" t="s">
        <v>102723</v>
      </c>
      <c r="D47824" t="s">
        <v>100527</v>
      </c>
    </row>
    <row r="47825" spans="1:4" x14ac:dyDescent="0.3">
      <c r="A47825" t="s">
        <v>47724</v>
      </c>
      <c r="B47825" s="3">
        <v>37025046</v>
      </c>
      <c r="C47825" t="s">
        <v>102724</v>
      </c>
      <c r="D47825" t="s">
        <v>100303</v>
      </c>
    </row>
    <row r="47826" spans="1:4" x14ac:dyDescent="0.3">
      <c r="A47826" t="s">
        <v>47725</v>
      </c>
      <c r="B47826" s="3">
        <v>37025064</v>
      </c>
      <c r="C47826" t="s">
        <v>102725</v>
      </c>
      <c r="D47826" t="s">
        <v>100519</v>
      </c>
    </row>
    <row r="47827" spans="1:4" x14ac:dyDescent="0.3">
      <c r="A47827" t="s">
        <v>47726</v>
      </c>
      <c r="B47827" s="3">
        <v>37025073</v>
      </c>
      <c r="C47827" t="s">
        <v>102726</v>
      </c>
      <c r="D47827" t="s">
        <v>65031</v>
      </c>
    </row>
    <row r="47828" spans="1:4" x14ac:dyDescent="0.3">
      <c r="A47828" t="s">
        <v>47727</v>
      </c>
      <c r="B47828" s="3">
        <v>37025076</v>
      </c>
      <c r="C47828" t="s">
        <v>102727</v>
      </c>
      <c r="D47828" t="s">
        <v>102728</v>
      </c>
    </row>
    <row r="47829" spans="1:4" x14ac:dyDescent="0.3">
      <c r="A47829" t="s">
        <v>47728</v>
      </c>
      <c r="B47829" s="3">
        <v>37025097</v>
      </c>
      <c r="C47829" t="s">
        <v>66858</v>
      </c>
      <c r="D47829" t="s">
        <v>102729</v>
      </c>
    </row>
    <row r="47830" spans="1:4" x14ac:dyDescent="0.3">
      <c r="A47830" t="s">
        <v>47729</v>
      </c>
      <c r="B47830" s="3">
        <v>37025106</v>
      </c>
      <c r="C47830" t="s">
        <v>102730</v>
      </c>
      <c r="D47830" t="s">
        <v>102307</v>
      </c>
    </row>
    <row r="47831" spans="1:4" x14ac:dyDescent="0.3">
      <c r="A47831" t="s">
        <v>47730</v>
      </c>
      <c r="B47831" s="3">
        <v>37025112</v>
      </c>
      <c r="C47831" t="s">
        <v>102731</v>
      </c>
      <c r="D47831" t="s">
        <v>102732</v>
      </c>
    </row>
    <row r="47832" spans="1:4" x14ac:dyDescent="0.3">
      <c r="A47832" t="s">
        <v>47731</v>
      </c>
      <c r="B47832" s="3">
        <v>37025115</v>
      </c>
      <c r="C47832" t="s">
        <v>102733</v>
      </c>
      <c r="D47832" t="s">
        <v>64002</v>
      </c>
    </row>
    <row r="47833" spans="1:4" x14ac:dyDescent="0.3">
      <c r="A47833" t="s">
        <v>47732</v>
      </c>
      <c r="B47833" s="3">
        <v>37025124</v>
      </c>
      <c r="C47833" t="s">
        <v>102734</v>
      </c>
      <c r="D47833" t="s">
        <v>102735</v>
      </c>
    </row>
    <row r="47834" spans="1:4" x14ac:dyDescent="0.3">
      <c r="A47834" t="s">
        <v>47733</v>
      </c>
      <c r="B47834" s="3">
        <v>37025133</v>
      </c>
      <c r="C47834" t="s">
        <v>102736</v>
      </c>
      <c r="D47834" t="s">
        <v>100198</v>
      </c>
    </row>
    <row r="47835" spans="1:4" x14ac:dyDescent="0.3">
      <c r="A47835" t="s">
        <v>47734</v>
      </c>
      <c r="B47835" s="3">
        <v>37025211</v>
      </c>
      <c r="C47835" t="s">
        <v>102737</v>
      </c>
      <c r="D47835" t="s">
        <v>102441</v>
      </c>
    </row>
    <row r="47836" spans="1:4" x14ac:dyDescent="0.3">
      <c r="A47836" t="s">
        <v>47735</v>
      </c>
      <c r="B47836" s="3">
        <v>37025229</v>
      </c>
      <c r="C47836" t="s">
        <v>102738</v>
      </c>
      <c r="D47836" t="s">
        <v>64002</v>
      </c>
    </row>
    <row r="47837" spans="1:4" x14ac:dyDescent="0.3">
      <c r="A47837" t="s">
        <v>47736</v>
      </c>
      <c r="B47837" s="3">
        <v>37025235</v>
      </c>
      <c r="C47837" t="s">
        <v>102739</v>
      </c>
      <c r="D47837" t="s">
        <v>102740</v>
      </c>
    </row>
    <row r="47838" spans="1:4" x14ac:dyDescent="0.3">
      <c r="A47838" t="s">
        <v>47737</v>
      </c>
      <c r="B47838" s="3">
        <v>37025238</v>
      </c>
      <c r="C47838" t="s">
        <v>64881</v>
      </c>
      <c r="D47838" t="s">
        <v>100465</v>
      </c>
    </row>
    <row r="47839" spans="1:4" x14ac:dyDescent="0.3">
      <c r="A47839" t="s">
        <v>47738</v>
      </c>
      <c r="B47839" s="3">
        <v>37025241</v>
      </c>
      <c r="C47839" t="s">
        <v>102741</v>
      </c>
      <c r="D47839" t="s">
        <v>64079</v>
      </c>
    </row>
    <row r="47840" spans="1:4" x14ac:dyDescent="0.3">
      <c r="A47840" t="s">
        <v>47739</v>
      </c>
      <c r="B47840" s="3">
        <v>37025247</v>
      </c>
      <c r="C47840" t="s">
        <v>102742</v>
      </c>
      <c r="D47840" t="s">
        <v>102743</v>
      </c>
    </row>
    <row r="47841" spans="1:4" x14ac:dyDescent="0.3">
      <c r="A47841" t="s">
        <v>47740</v>
      </c>
      <c r="B47841" s="3">
        <v>37025262</v>
      </c>
      <c r="C47841" t="s">
        <v>102744</v>
      </c>
      <c r="D47841" t="s">
        <v>102745</v>
      </c>
    </row>
    <row r="47842" spans="1:4" x14ac:dyDescent="0.3">
      <c r="A47842" t="s">
        <v>47741</v>
      </c>
      <c r="B47842" s="3">
        <v>37025265</v>
      </c>
      <c r="C47842" t="s">
        <v>102746</v>
      </c>
      <c r="D47842" t="s">
        <v>102747</v>
      </c>
    </row>
    <row r="47843" spans="1:4" x14ac:dyDescent="0.3">
      <c r="A47843" t="s">
        <v>47742</v>
      </c>
      <c r="B47843" s="3">
        <v>37025274</v>
      </c>
      <c r="C47843" t="s">
        <v>102748</v>
      </c>
      <c r="D47843" t="s">
        <v>102749</v>
      </c>
    </row>
    <row r="47844" spans="1:4" x14ac:dyDescent="0.3">
      <c r="A47844" t="s">
        <v>47743</v>
      </c>
      <c r="B47844" s="3">
        <v>37025280</v>
      </c>
      <c r="C47844" t="s">
        <v>102750</v>
      </c>
      <c r="D47844" t="s">
        <v>100253</v>
      </c>
    </row>
    <row r="47845" spans="1:4" x14ac:dyDescent="0.3">
      <c r="A47845" t="s">
        <v>47744</v>
      </c>
      <c r="B47845" s="3">
        <v>37025298</v>
      </c>
      <c r="C47845" t="s">
        <v>100190</v>
      </c>
      <c r="D47845" t="s">
        <v>102751</v>
      </c>
    </row>
    <row r="47846" spans="1:4" x14ac:dyDescent="0.3">
      <c r="A47846" t="s">
        <v>47745</v>
      </c>
      <c r="B47846" s="3">
        <v>37025307</v>
      </c>
      <c r="C47846" t="s">
        <v>102752</v>
      </c>
      <c r="D47846" t="s">
        <v>102753</v>
      </c>
    </row>
    <row r="47847" spans="1:4" x14ac:dyDescent="0.3">
      <c r="A47847" t="s">
        <v>47746</v>
      </c>
      <c r="B47847" s="3">
        <v>37025319</v>
      </c>
      <c r="C47847" t="s">
        <v>102754</v>
      </c>
      <c r="D47847" t="s">
        <v>102755</v>
      </c>
    </row>
    <row r="47848" spans="1:4" x14ac:dyDescent="0.3">
      <c r="A47848" t="s">
        <v>47747</v>
      </c>
      <c r="B47848" s="3">
        <v>37025331</v>
      </c>
      <c r="C47848" t="s">
        <v>102756</v>
      </c>
      <c r="D47848" t="s">
        <v>102757</v>
      </c>
    </row>
    <row r="47849" spans="1:4" x14ac:dyDescent="0.3">
      <c r="A47849" t="s">
        <v>47748</v>
      </c>
      <c r="B47849" s="3">
        <v>37025343</v>
      </c>
      <c r="C47849" t="s">
        <v>100213</v>
      </c>
      <c r="D47849" t="s">
        <v>64002</v>
      </c>
    </row>
    <row r="47850" spans="1:4" x14ac:dyDescent="0.3">
      <c r="A47850" t="s">
        <v>47749</v>
      </c>
      <c r="B47850" s="3">
        <v>37025346</v>
      </c>
      <c r="C47850" t="s">
        <v>100602</v>
      </c>
      <c r="D47850" t="s">
        <v>64079</v>
      </c>
    </row>
    <row r="47851" spans="1:4" x14ac:dyDescent="0.3">
      <c r="A47851" t="s">
        <v>47750</v>
      </c>
      <c r="B47851" s="3">
        <v>37025355</v>
      </c>
      <c r="C47851" t="s">
        <v>102758</v>
      </c>
      <c r="D47851" t="s">
        <v>102759</v>
      </c>
    </row>
    <row r="47852" spans="1:4" x14ac:dyDescent="0.3">
      <c r="A47852" t="s">
        <v>47751</v>
      </c>
      <c r="B47852" s="3">
        <v>37025361</v>
      </c>
      <c r="C47852" t="s">
        <v>63506</v>
      </c>
      <c r="D47852" t="s">
        <v>102760</v>
      </c>
    </row>
    <row r="47853" spans="1:4" x14ac:dyDescent="0.3">
      <c r="A47853" t="s">
        <v>47752</v>
      </c>
      <c r="B47853" s="3">
        <v>37025364</v>
      </c>
      <c r="C47853" t="s">
        <v>102761</v>
      </c>
      <c r="D47853" t="s">
        <v>102762</v>
      </c>
    </row>
    <row r="47854" spans="1:4" x14ac:dyDescent="0.3">
      <c r="A47854" t="s">
        <v>47753</v>
      </c>
      <c r="B47854" s="3">
        <v>37025367</v>
      </c>
      <c r="C47854" t="s">
        <v>102763</v>
      </c>
      <c r="D47854" t="s">
        <v>102764</v>
      </c>
    </row>
    <row r="47855" spans="1:4" x14ac:dyDescent="0.3">
      <c r="A47855" t="s">
        <v>47754</v>
      </c>
      <c r="B47855" s="3">
        <v>37025373</v>
      </c>
      <c r="C47855" t="s">
        <v>101965</v>
      </c>
      <c r="D47855" t="s">
        <v>102765</v>
      </c>
    </row>
    <row r="47856" spans="1:4" x14ac:dyDescent="0.3">
      <c r="A47856" t="s">
        <v>47755</v>
      </c>
      <c r="B47856" s="3">
        <v>37025385</v>
      </c>
      <c r="C47856" t="s">
        <v>102766</v>
      </c>
      <c r="D47856" t="s">
        <v>102767</v>
      </c>
    </row>
    <row r="47857" spans="1:4" x14ac:dyDescent="0.3">
      <c r="A47857" t="s">
        <v>47756</v>
      </c>
      <c r="B47857" s="3">
        <v>37025388</v>
      </c>
      <c r="C47857" t="s">
        <v>102768</v>
      </c>
      <c r="D47857" t="s">
        <v>102769</v>
      </c>
    </row>
    <row r="47858" spans="1:4" x14ac:dyDescent="0.3">
      <c r="A47858" t="s">
        <v>47757</v>
      </c>
      <c r="B47858" s="3">
        <v>37025391</v>
      </c>
      <c r="C47858" t="s">
        <v>102770</v>
      </c>
      <c r="D47858" t="s">
        <v>102771</v>
      </c>
    </row>
    <row r="47859" spans="1:4" x14ac:dyDescent="0.3">
      <c r="A47859" t="s">
        <v>47758</v>
      </c>
      <c r="B47859" s="3">
        <v>37025412</v>
      </c>
      <c r="C47859" t="s">
        <v>102772</v>
      </c>
      <c r="D47859" t="s">
        <v>64079</v>
      </c>
    </row>
    <row r="47860" spans="1:4" x14ac:dyDescent="0.3">
      <c r="A47860" t="s">
        <v>47759</v>
      </c>
      <c r="B47860" s="3">
        <v>37025433</v>
      </c>
      <c r="C47860" t="s">
        <v>102773</v>
      </c>
      <c r="D47860" t="s">
        <v>102774</v>
      </c>
    </row>
    <row r="47861" spans="1:4" x14ac:dyDescent="0.3">
      <c r="A47861" t="s">
        <v>47760</v>
      </c>
      <c r="B47861" s="3">
        <v>37025436</v>
      </c>
      <c r="C47861" t="s">
        <v>62551</v>
      </c>
      <c r="D47861" t="s">
        <v>100462</v>
      </c>
    </row>
    <row r="47862" spans="1:4" x14ac:dyDescent="0.3">
      <c r="A47862" t="s">
        <v>47761</v>
      </c>
      <c r="B47862" s="3">
        <v>37025442</v>
      </c>
      <c r="C47862" t="s">
        <v>102775</v>
      </c>
      <c r="D47862" t="s">
        <v>102776</v>
      </c>
    </row>
    <row r="47863" spans="1:4" x14ac:dyDescent="0.3">
      <c r="A47863" t="s">
        <v>47762</v>
      </c>
      <c r="B47863" s="3">
        <v>37025451</v>
      </c>
      <c r="C47863" t="s">
        <v>102777</v>
      </c>
      <c r="D47863" t="s">
        <v>79845</v>
      </c>
    </row>
    <row r="47864" spans="1:4" x14ac:dyDescent="0.3">
      <c r="A47864" t="s">
        <v>47763</v>
      </c>
      <c r="B47864" s="3">
        <v>37025454</v>
      </c>
      <c r="C47864" t="s">
        <v>102778</v>
      </c>
      <c r="D47864" t="s">
        <v>102779</v>
      </c>
    </row>
    <row r="47865" spans="1:4" x14ac:dyDescent="0.3">
      <c r="A47865" t="s">
        <v>47764</v>
      </c>
      <c r="B47865" s="3">
        <v>37025484</v>
      </c>
      <c r="C47865" t="s">
        <v>102780</v>
      </c>
      <c r="D47865" t="s">
        <v>65798</v>
      </c>
    </row>
    <row r="47866" spans="1:4" x14ac:dyDescent="0.3">
      <c r="A47866" t="s">
        <v>47765</v>
      </c>
      <c r="B47866" s="3">
        <v>37025487</v>
      </c>
      <c r="C47866" t="s">
        <v>102781</v>
      </c>
      <c r="D47866" t="s">
        <v>100218</v>
      </c>
    </row>
    <row r="47867" spans="1:4" x14ac:dyDescent="0.3">
      <c r="A47867" t="s">
        <v>47766</v>
      </c>
      <c r="B47867" s="3">
        <v>37025490</v>
      </c>
      <c r="C47867" t="s">
        <v>102782</v>
      </c>
      <c r="D47867" t="s">
        <v>64977</v>
      </c>
    </row>
    <row r="47868" spans="1:4" x14ac:dyDescent="0.3">
      <c r="A47868" t="s">
        <v>47767</v>
      </c>
      <c r="B47868" s="3">
        <v>37025502</v>
      </c>
      <c r="C47868" t="s">
        <v>102783</v>
      </c>
      <c r="D47868" t="s">
        <v>73164</v>
      </c>
    </row>
    <row r="47869" spans="1:4" x14ac:dyDescent="0.3">
      <c r="A47869" t="s">
        <v>47768</v>
      </c>
      <c r="B47869" s="3">
        <v>37025511</v>
      </c>
      <c r="C47869" t="s">
        <v>100213</v>
      </c>
      <c r="D47869" t="s">
        <v>102784</v>
      </c>
    </row>
    <row r="47870" spans="1:4" x14ac:dyDescent="0.3">
      <c r="A47870" t="s">
        <v>47769</v>
      </c>
      <c r="B47870" s="3">
        <v>37025523</v>
      </c>
      <c r="C47870" t="s">
        <v>102785</v>
      </c>
      <c r="D47870" t="s">
        <v>102786</v>
      </c>
    </row>
    <row r="47871" spans="1:4" x14ac:dyDescent="0.3">
      <c r="A47871" t="s">
        <v>47770</v>
      </c>
      <c r="B47871" s="3">
        <v>37025526</v>
      </c>
      <c r="C47871" t="s">
        <v>102787</v>
      </c>
      <c r="D47871" t="s">
        <v>102071</v>
      </c>
    </row>
    <row r="47872" spans="1:4" x14ac:dyDescent="0.3">
      <c r="A47872" t="s">
        <v>47771</v>
      </c>
      <c r="B47872" s="3">
        <v>37025541</v>
      </c>
      <c r="C47872" t="s">
        <v>102788</v>
      </c>
      <c r="D47872" t="s">
        <v>63682</v>
      </c>
    </row>
    <row r="47873" spans="1:4" x14ac:dyDescent="0.3">
      <c r="A47873" t="s">
        <v>47772</v>
      </c>
      <c r="B47873" s="3">
        <v>37025553</v>
      </c>
      <c r="C47873" t="s">
        <v>102789</v>
      </c>
      <c r="D47873" t="s">
        <v>83589</v>
      </c>
    </row>
    <row r="47874" spans="1:4" x14ac:dyDescent="0.3">
      <c r="A47874" t="s">
        <v>47773</v>
      </c>
      <c r="B47874" s="3">
        <v>37025559</v>
      </c>
      <c r="C47874" t="s">
        <v>67524</v>
      </c>
      <c r="D47874" t="s">
        <v>102582</v>
      </c>
    </row>
    <row r="47875" spans="1:4" x14ac:dyDescent="0.3">
      <c r="A47875" t="s">
        <v>47774</v>
      </c>
      <c r="B47875" s="3">
        <v>37025565</v>
      </c>
      <c r="C47875" t="s">
        <v>102790</v>
      </c>
      <c r="D47875" t="s">
        <v>66602</v>
      </c>
    </row>
    <row r="47876" spans="1:4" x14ac:dyDescent="0.3">
      <c r="A47876" t="s">
        <v>47775</v>
      </c>
      <c r="B47876" s="3">
        <v>37025592</v>
      </c>
      <c r="C47876" t="s">
        <v>102791</v>
      </c>
      <c r="D47876" t="s">
        <v>65175</v>
      </c>
    </row>
    <row r="47877" spans="1:4" x14ac:dyDescent="0.3">
      <c r="A47877" t="s">
        <v>47776</v>
      </c>
      <c r="B47877" s="3">
        <v>37025598</v>
      </c>
      <c r="C47877" t="s">
        <v>102792</v>
      </c>
      <c r="D47877" t="s">
        <v>64079</v>
      </c>
    </row>
    <row r="47878" spans="1:4" x14ac:dyDescent="0.3">
      <c r="A47878" t="s">
        <v>47777</v>
      </c>
      <c r="B47878" s="3">
        <v>37025607</v>
      </c>
      <c r="C47878" t="s">
        <v>102793</v>
      </c>
      <c r="D47878" t="s">
        <v>102794</v>
      </c>
    </row>
    <row r="47879" spans="1:4" x14ac:dyDescent="0.3">
      <c r="A47879" t="s">
        <v>47778</v>
      </c>
      <c r="B47879" s="3">
        <v>37025613</v>
      </c>
      <c r="C47879" t="s">
        <v>102795</v>
      </c>
      <c r="D47879" t="s">
        <v>64079</v>
      </c>
    </row>
    <row r="47880" spans="1:4" x14ac:dyDescent="0.3">
      <c r="A47880" t="s">
        <v>47779</v>
      </c>
      <c r="B47880" s="3">
        <v>37025622</v>
      </c>
      <c r="C47880" t="s">
        <v>102796</v>
      </c>
      <c r="D47880" t="s">
        <v>102797</v>
      </c>
    </row>
    <row r="47881" spans="1:4" x14ac:dyDescent="0.3">
      <c r="A47881" t="s">
        <v>47780</v>
      </c>
      <c r="B47881" s="3">
        <v>37025634</v>
      </c>
      <c r="C47881" t="s">
        <v>102798</v>
      </c>
      <c r="D47881" t="s">
        <v>102799</v>
      </c>
    </row>
    <row r="47882" spans="1:4" x14ac:dyDescent="0.3">
      <c r="A47882" t="s">
        <v>47781</v>
      </c>
      <c r="B47882" s="3">
        <v>37025637</v>
      </c>
      <c r="C47882" t="s">
        <v>102800</v>
      </c>
      <c r="D47882" t="s">
        <v>102801</v>
      </c>
    </row>
    <row r="47883" spans="1:4" x14ac:dyDescent="0.3">
      <c r="A47883" t="s">
        <v>47782</v>
      </c>
      <c r="B47883" s="3">
        <v>37025643</v>
      </c>
      <c r="C47883" t="s">
        <v>102802</v>
      </c>
      <c r="D47883" t="s">
        <v>102803</v>
      </c>
    </row>
    <row r="47884" spans="1:4" x14ac:dyDescent="0.3">
      <c r="A47884" t="s">
        <v>47783</v>
      </c>
      <c r="B47884" s="3">
        <v>37025658</v>
      </c>
      <c r="C47884" t="s">
        <v>102804</v>
      </c>
      <c r="D47884" t="s">
        <v>101256</v>
      </c>
    </row>
    <row r="47885" spans="1:4" x14ac:dyDescent="0.3">
      <c r="A47885" t="s">
        <v>47784</v>
      </c>
      <c r="B47885" s="3">
        <v>37025688</v>
      </c>
      <c r="C47885" t="s">
        <v>102533</v>
      </c>
      <c r="D47885" t="s">
        <v>100251</v>
      </c>
    </row>
    <row r="47886" spans="1:4" x14ac:dyDescent="0.3">
      <c r="A47886" t="s">
        <v>47785</v>
      </c>
      <c r="B47886" s="3">
        <v>37025697</v>
      </c>
      <c r="C47886" t="s">
        <v>102805</v>
      </c>
      <c r="D47886" t="s">
        <v>102806</v>
      </c>
    </row>
    <row r="47887" spans="1:4" x14ac:dyDescent="0.3">
      <c r="A47887" t="s">
        <v>47786</v>
      </c>
      <c r="B47887" s="3">
        <v>37025700</v>
      </c>
      <c r="C47887" t="s">
        <v>102807</v>
      </c>
      <c r="D47887" t="s">
        <v>65918</v>
      </c>
    </row>
    <row r="47888" spans="1:4" x14ac:dyDescent="0.3">
      <c r="A47888" t="s">
        <v>47787</v>
      </c>
      <c r="B47888" s="3">
        <v>37025712</v>
      </c>
      <c r="C47888" t="s">
        <v>102808</v>
      </c>
      <c r="D47888" t="s">
        <v>64079</v>
      </c>
    </row>
    <row r="47889" spans="1:4" x14ac:dyDescent="0.3">
      <c r="A47889" t="s">
        <v>47788</v>
      </c>
      <c r="B47889" s="3">
        <v>37025715</v>
      </c>
      <c r="C47889" t="s">
        <v>102809</v>
      </c>
      <c r="D47889" t="s">
        <v>100352</v>
      </c>
    </row>
    <row r="47890" spans="1:4" x14ac:dyDescent="0.3">
      <c r="A47890" t="s">
        <v>47789</v>
      </c>
      <c r="B47890" s="3">
        <v>37025718</v>
      </c>
      <c r="C47890" t="s">
        <v>102533</v>
      </c>
      <c r="D47890" t="s">
        <v>100164</v>
      </c>
    </row>
    <row r="47891" spans="1:4" x14ac:dyDescent="0.3">
      <c r="A47891" t="s">
        <v>47790</v>
      </c>
      <c r="B47891" s="3">
        <v>37025727</v>
      </c>
      <c r="C47891" t="s">
        <v>102810</v>
      </c>
      <c r="D47891" t="s">
        <v>102811</v>
      </c>
    </row>
    <row r="47892" spans="1:4" x14ac:dyDescent="0.3">
      <c r="A47892" t="s">
        <v>47791</v>
      </c>
      <c r="B47892" s="3">
        <v>37025775</v>
      </c>
      <c r="C47892" t="s">
        <v>66858</v>
      </c>
      <c r="D47892" t="s">
        <v>102812</v>
      </c>
    </row>
    <row r="47893" spans="1:4" x14ac:dyDescent="0.3">
      <c r="A47893" t="s">
        <v>47792</v>
      </c>
      <c r="B47893" s="3">
        <v>37025832</v>
      </c>
      <c r="C47893" t="s">
        <v>102813</v>
      </c>
      <c r="D47893" t="s">
        <v>65918</v>
      </c>
    </row>
    <row r="47894" spans="1:4" x14ac:dyDescent="0.3">
      <c r="A47894" t="s">
        <v>47793</v>
      </c>
      <c r="B47894" s="3">
        <v>37025898</v>
      </c>
      <c r="C47894" t="s">
        <v>102814</v>
      </c>
      <c r="D47894" t="s">
        <v>102815</v>
      </c>
    </row>
    <row r="47895" spans="1:4" x14ac:dyDescent="0.3">
      <c r="A47895" t="s">
        <v>47794</v>
      </c>
      <c r="B47895" s="3">
        <v>37025916</v>
      </c>
      <c r="C47895" t="s">
        <v>102816</v>
      </c>
      <c r="D47895" t="s">
        <v>102817</v>
      </c>
    </row>
    <row r="47896" spans="1:4" x14ac:dyDescent="0.3">
      <c r="A47896" t="s">
        <v>47795</v>
      </c>
      <c r="B47896" s="3">
        <v>37025919</v>
      </c>
      <c r="C47896" t="s">
        <v>102818</v>
      </c>
      <c r="D47896" t="s">
        <v>102819</v>
      </c>
    </row>
    <row r="47897" spans="1:4" x14ac:dyDescent="0.3">
      <c r="A47897" t="s">
        <v>47796</v>
      </c>
      <c r="B47897" s="3">
        <v>37025928</v>
      </c>
      <c r="C47897" t="s">
        <v>102820</v>
      </c>
      <c r="D47897" t="s">
        <v>78364</v>
      </c>
    </row>
    <row r="47898" spans="1:4" x14ac:dyDescent="0.3">
      <c r="A47898" t="s">
        <v>47797</v>
      </c>
      <c r="B47898" s="3">
        <v>37025931</v>
      </c>
      <c r="C47898" t="s">
        <v>65882</v>
      </c>
      <c r="D47898" t="s">
        <v>102821</v>
      </c>
    </row>
    <row r="47899" spans="1:4" x14ac:dyDescent="0.3">
      <c r="A47899" t="s">
        <v>47798</v>
      </c>
      <c r="B47899" s="3">
        <v>37025937</v>
      </c>
      <c r="C47899" t="s">
        <v>102822</v>
      </c>
      <c r="D47899" t="s">
        <v>102823</v>
      </c>
    </row>
    <row r="47900" spans="1:4" x14ac:dyDescent="0.3">
      <c r="A47900" t="s">
        <v>47799</v>
      </c>
      <c r="B47900" s="3">
        <v>37025946</v>
      </c>
      <c r="C47900" t="s">
        <v>102824</v>
      </c>
      <c r="D47900" t="s">
        <v>102825</v>
      </c>
    </row>
    <row r="47901" spans="1:4" x14ac:dyDescent="0.3">
      <c r="A47901" t="s">
        <v>47800</v>
      </c>
      <c r="B47901" s="3">
        <v>37025949</v>
      </c>
      <c r="C47901" t="s">
        <v>102826</v>
      </c>
      <c r="D47901" t="s">
        <v>100198</v>
      </c>
    </row>
    <row r="47902" spans="1:4" x14ac:dyDescent="0.3">
      <c r="A47902" t="s">
        <v>47801</v>
      </c>
      <c r="B47902" s="3">
        <v>37025952</v>
      </c>
      <c r="C47902" t="s">
        <v>78799</v>
      </c>
      <c r="D47902" t="s">
        <v>102827</v>
      </c>
    </row>
    <row r="47903" spans="1:4" x14ac:dyDescent="0.3">
      <c r="A47903" t="s">
        <v>47802</v>
      </c>
      <c r="B47903" s="3">
        <v>37025964</v>
      </c>
      <c r="C47903" t="s">
        <v>102828</v>
      </c>
      <c r="D47903" t="s">
        <v>64079</v>
      </c>
    </row>
    <row r="47904" spans="1:4" x14ac:dyDescent="0.3">
      <c r="A47904" t="s">
        <v>47803</v>
      </c>
      <c r="B47904" s="3">
        <v>37025967</v>
      </c>
      <c r="C47904" t="s">
        <v>102829</v>
      </c>
      <c r="D47904" t="s">
        <v>65918</v>
      </c>
    </row>
    <row r="47905" spans="1:4" x14ac:dyDescent="0.3">
      <c r="A47905" t="s">
        <v>47804</v>
      </c>
      <c r="B47905" s="3">
        <v>37025970</v>
      </c>
      <c r="C47905" t="s">
        <v>101793</v>
      </c>
      <c r="D47905" t="s">
        <v>100424</v>
      </c>
    </row>
    <row r="47906" spans="1:4" x14ac:dyDescent="0.3">
      <c r="A47906" t="s">
        <v>47805</v>
      </c>
      <c r="B47906" s="3">
        <v>37025973</v>
      </c>
      <c r="C47906" t="s">
        <v>102830</v>
      </c>
      <c r="D47906" t="s">
        <v>64079</v>
      </c>
    </row>
    <row r="47907" spans="1:4" x14ac:dyDescent="0.3">
      <c r="A47907" t="s">
        <v>47806</v>
      </c>
      <c r="B47907" s="3">
        <v>37025976</v>
      </c>
      <c r="C47907" t="s">
        <v>102831</v>
      </c>
      <c r="D47907" t="s">
        <v>64079</v>
      </c>
    </row>
    <row r="47908" spans="1:4" x14ac:dyDescent="0.3">
      <c r="A47908" t="s">
        <v>47807</v>
      </c>
      <c r="B47908" s="3">
        <v>37025979</v>
      </c>
      <c r="C47908" t="s">
        <v>102832</v>
      </c>
      <c r="D47908" t="s">
        <v>102833</v>
      </c>
    </row>
    <row r="47909" spans="1:4" x14ac:dyDescent="0.3">
      <c r="A47909" t="s">
        <v>47808</v>
      </c>
      <c r="B47909" s="3">
        <v>37025982</v>
      </c>
      <c r="C47909" t="s">
        <v>102834</v>
      </c>
      <c r="D47909" t="s">
        <v>101524</v>
      </c>
    </row>
    <row r="47910" spans="1:4" x14ac:dyDescent="0.3">
      <c r="A47910" t="s">
        <v>47809</v>
      </c>
      <c r="B47910" s="3">
        <v>37025985</v>
      </c>
      <c r="C47910" t="s">
        <v>102835</v>
      </c>
      <c r="D47910" t="s">
        <v>102836</v>
      </c>
    </row>
    <row r="47911" spans="1:4" x14ac:dyDescent="0.3">
      <c r="A47911" t="s">
        <v>47810</v>
      </c>
      <c r="B47911" s="3">
        <v>37025991</v>
      </c>
      <c r="C47911" t="s">
        <v>102837</v>
      </c>
      <c r="D47911" t="s">
        <v>102838</v>
      </c>
    </row>
    <row r="47912" spans="1:4" x14ac:dyDescent="0.3">
      <c r="A47912" t="s">
        <v>47811</v>
      </c>
      <c r="B47912" s="3">
        <v>37025994</v>
      </c>
      <c r="C47912" t="s">
        <v>100956</v>
      </c>
      <c r="D47912" t="s">
        <v>102839</v>
      </c>
    </row>
    <row r="47913" spans="1:4" x14ac:dyDescent="0.3">
      <c r="A47913" t="s">
        <v>47812</v>
      </c>
      <c r="B47913" s="3">
        <v>37026000</v>
      </c>
      <c r="C47913" t="s">
        <v>102840</v>
      </c>
      <c r="D47913" t="s">
        <v>101785</v>
      </c>
    </row>
    <row r="47914" spans="1:4" x14ac:dyDescent="0.3">
      <c r="A47914" t="s">
        <v>47813</v>
      </c>
      <c r="B47914" s="3">
        <v>37026003</v>
      </c>
      <c r="C47914" t="s">
        <v>102841</v>
      </c>
      <c r="D47914" t="s">
        <v>100914</v>
      </c>
    </row>
    <row r="47915" spans="1:4" x14ac:dyDescent="0.3">
      <c r="A47915" t="s">
        <v>47814</v>
      </c>
      <c r="B47915" s="3">
        <v>37026009</v>
      </c>
      <c r="C47915" t="s">
        <v>102842</v>
      </c>
      <c r="D47915" t="s">
        <v>102843</v>
      </c>
    </row>
    <row r="47916" spans="1:4" x14ac:dyDescent="0.3">
      <c r="A47916" t="s">
        <v>47815</v>
      </c>
      <c r="B47916" s="3">
        <v>37026012</v>
      </c>
      <c r="C47916" t="s">
        <v>102844</v>
      </c>
      <c r="D47916" t="s">
        <v>100316</v>
      </c>
    </row>
    <row r="47917" spans="1:4" x14ac:dyDescent="0.3">
      <c r="A47917" t="s">
        <v>47816</v>
      </c>
      <c r="B47917" s="3">
        <v>37026015</v>
      </c>
      <c r="C47917" t="s">
        <v>102845</v>
      </c>
      <c r="D47917" t="s">
        <v>101044</v>
      </c>
    </row>
    <row r="47918" spans="1:4" x14ac:dyDescent="0.3">
      <c r="A47918" t="s">
        <v>47817</v>
      </c>
      <c r="B47918" s="3">
        <v>37026018</v>
      </c>
      <c r="C47918" t="s">
        <v>102846</v>
      </c>
      <c r="D47918" t="s">
        <v>64002</v>
      </c>
    </row>
    <row r="47919" spans="1:4" x14ac:dyDescent="0.3">
      <c r="A47919" t="s">
        <v>47818</v>
      </c>
      <c r="B47919" s="3">
        <v>37026021</v>
      </c>
      <c r="C47919" t="s">
        <v>102847</v>
      </c>
      <c r="D47919" t="s">
        <v>102848</v>
      </c>
    </row>
    <row r="47920" spans="1:4" x14ac:dyDescent="0.3">
      <c r="A47920" t="s">
        <v>47819</v>
      </c>
      <c r="B47920" s="3">
        <v>37026027</v>
      </c>
      <c r="C47920" t="s">
        <v>102849</v>
      </c>
      <c r="D47920" t="s">
        <v>64079</v>
      </c>
    </row>
    <row r="47921" spans="1:4" x14ac:dyDescent="0.3">
      <c r="A47921" t="s">
        <v>47820</v>
      </c>
      <c r="B47921" s="3">
        <v>37026039</v>
      </c>
      <c r="C47921" t="s">
        <v>102850</v>
      </c>
      <c r="D47921" t="s">
        <v>102851</v>
      </c>
    </row>
    <row r="47922" spans="1:4" x14ac:dyDescent="0.3">
      <c r="A47922" t="s">
        <v>47821</v>
      </c>
      <c r="B47922" s="3">
        <v>37026057</v>
      </c>
      <c r="C47922" t="s">
        <v>102852</v>
      </c>
      <c r="D47922" t="s">
        <v>100303</v>
      </c>
    </row>
    <row r="47923" spans="1:4" x14ac:dyDescent="0.3">
      <c r="A47923" t="s">
        <v>47822</v>
      </c>
      <c r="B47923" s="3">
        <v>37026060</v>
      </c>
      <c r="C47923" t="s">
        <v>102853</v>
      </c>
      <c r="D47923" t="s">
        <v>102854</v>
      </c>
    </row>
    <row r="47924" spans="1:4" x14ac:dyDescent="0.3">
      <c r="A47924" t="s">
        <v>47823</v>
      </c>
      <c r="B47924" s="3">
        <v>37026066</v>
      </c>
      <c r="C47924" t="s">
        <v>65882</v>
      </c>
      <c r="D47924" t="s">
        <v>102855</v>
      </c>
    </row>
    <row r="47925" spans="1:4" x14ac:dyDescent="0.3">
      <c r="A47925" t="s">
        <v>47824</v>
      </c>
      <c r="B47925" s="3">
        <v>37026072</v>
      </c>
      <c r="C47925" t="s">
        <v>102856</v>
      </c>
      <c r="D47925" t="s">
        <v>64002</v>
      </c>
    </row>
    <row r="47926" spans="1:4" x14ac:dyDescent="0.3">
      <c r="A47926" t="s">
        <v>47825</v>
      </c>
      <c r="B47926" s="3">
        <v>37026075</v>
      </c>
      <c r="C47926" t="s">
        <v>102857</v>
      </c>
      <c r="D47926" t="s">
        <v>65098</v>
      </c>
    </row>
    <row r="47927" spans="1:4" x14ac:dyDescent="0.3">
      <c r="A47927" t="s">
        <v>47826</v>
      </c>
      <c r="B47927" s="3">
        <v>37026078</v>
      </c>
      <c r="C47927" t="s">
        <v>102858</v>
      </c>
      <c r="D47927" t="s">
        <v>64079</v>
      </c>
    </row>
    <row r="47928" spans="1:4" x14ac:dyDescent="0.3">
      <c r="A47928" t="s">
        <v>47827</v>
      </c>
      <c r="B47928" s="3">
        <v>37026081</v>
      </c>
      <c r="C47928" t="s">
        <v>101559</v>
      </c>
      <c r="D47928" t="s">
        <v>102859</v>
      </c>
    </row>
    <row r="47929" spans="1:4" x14ac:dyDescent="0.3">
      <c r="A47929" t="s">
        <v>47828</v>
      </c>
      <c r="B47929" s="3">
        <v>37026084</v>
      </c>
      <c r="C47929" t="s">
        <v>85992</v>
      </c>
      <c r="D47929" t="s">
        <v>102860</v>
      </c>
    </row>
    <row r="47930" spans="1:4" x14ac:dyDescent="0.3">
      <c r="A47930" t="s">
        <v>47829</v>
      </c>
      <c r="B47930" s="3">
        <v>37026090</v>
      </c>
      <c r="C47930" t="s">
        <v>102861</v>
      </c>
      <c r="D47930" t="s">
        <v>102862</v>
      </c>
    </row>
    <row r="47931" spans="1:4" x14ac:dyDescent="0.3">
      <c r="A47931" t="s">
        <v>47830</v>
      </c>
      <c r="B47931" s="3">
        <v>37026099</v>
      </c>
      <c r="C47931" t="s">
        <v>100317</v>
      </c>
      <c r="D47931" t="s">
        <v>100241</v>
      </c>
    </row>
    <row r="47932" spans="1:4" x14ac:dyDescent="0.3">
      <c r="A47932" t="s">
        <v>47831</v>
      </c>
      <c r="B47932" s="3">
        <v>37026102</v>
      </c>
      <c r="C47932" t="s">
        <v>102863</v>
      </c>
      <c r="D47932" t="s">
        <v>102864</v>
      </c>
    </row>
    <row r="47933" spans="1:4" x14ac:dyDescent="0.3">
      <c r="A47933" t="s">
        <v>47832</v>
      </c>
      <c r="B47933" s="3">
        <v>37026108</v>
      </c>
      <c r="C47933" t="s">
        <v>102865</v>
      </c>
      <c r="D47933" t="s">
        <v>102866</v>
      </c>
    </row>
    <row r="47934" spans="1:4" x14ac:dyDescent="0.3">
      <c r="A47934" t="s">
        <v>47833</v>
      </c>
      <c r="B47934" s="3">
        <v>37026111</v>
      </c>
      <c r="C47934" t="s">
        <v>102867</v>
      </c>
      <c r="D47934" t="s">
        <v>64079</v>
      </c>
    </row>
    <row r="47935" spans="1:4" x14ac:dyDescent="0.3">
      <c r="A47935" t="s">
        <v>47834</v>
      </c>
      <c r="B47935" s="3">
        <v>37026114</v>
      </c>
      <c r="C47935" t="s">
        <v>102868</v>
      </c>
      <c r="D47935" t="s">
        <v>102869</v>
      </c>
    </row>
    <row r="47936" spans="1:4" x14ac:dyDescent="0.3">
      <c r="A47936" t="s">
        <v>47835</v>
      </c>
      <c r="B47936" s="3">
        <v>37026117</v>
      </c>
      <c r="C47936" t="s">
        <v>102870</v>
      </c>
      <c r="D47936" t="s">
        <v>65098</v>
      </c>
    </row>
    <row r="47937" spans="1:4" x14ac:dyDescent="0.3">
      <c r="A47937" t="s">
        <v>47836</v>
      </c>
      <c r="B47937" s="3">
        <v>37026120</v>
      </c>
      <c r="C47937" t="s">
        <v>102871</v>
      </c>
      <c r="D47937" t="s">
        <v>102872</v>
      </c>
    </row>
    <row r="47938" spans="1:4" x14ac:dyDescent="0.3">
      <c r="A47938" t="s">
        <v>47837</v>
      </c>
      <c r="B47938" s="3">
        <v>37026123</v>
      </c>
      <c r="C47938" t="s">
        <v>102873</v>
      </c>
      <c r="D47938" t="s">
        <v>102874</v>
      </c>
    </row>
    <row r="47939" spans="1:4" x14ac:dyDescent="0.3">
      <c r="A47939" t="s">
        <v>47838</v>
      </c>
      <c r="B47939" s="3">
        <v>37026126</v>
      </c>
      <c r="C47939" t="s">
        <v>102875</v>
      </c>
      <c r="D47939" t="s">
        <v>64079</v>
      </c>
    </row>
    <row r="47940" spans="1:4" x14ac:dyDescent="0.3">
      <c r="A47940" t="s">
        <v>47839</v>
      </c>
      <c r="B47940" s="3">
        <v>37026129</v>
      </c>
      <c r="C47940" t="s">
        <v>102876</v>
      </c>
      <c r="D47940" t="s">
        <v>93447</v>
      </c>
    </row>
    <row r="47941" spans="1:4" x14ac:dyDescent="0.3">
      <c r="A47941" t="s">
        <v>47840</v>
      </c>
      <c r="B47941" s="3">
        <v>37026153</v>
      </c>
      <c r="C47941" t="s">
        <v>102877</v>
      </c>
      <c r="D47941" t="s">
        <v>64079</v>
      </c>
    </row>
    <row r="47942" spans="1:4" x14ac:dyDescent="0.3">
      <c r="A47942" t="s">
        <v>47841</v>
      </c>
      <c r="B47942" s="3">
        <v>37026156</v>
      </c>
      <c r="C47942" t="s">
        <v>102878</v>
      </c>
      <c r="D47942" t="s">
        <v>100293</v>
      </c>
    </row>
    <row r="47943" spans="1:4" x14ac:dyDescent="0.3">
      <c r="A47943" t="s">
        <v>47842</v>
      </c>
      <c r="B47943" s="3">
        <v>37026159</v>
      </c>
      <c r="C47943" t="s">
        <v>102879</v>
      </c>
      <c r="D47943" t="s">
        <v>102880</v>
      </c>
    </row>
    <row r="47944" spans="1:4" x14ac:dyDescent="0.3">
      <c r="A47944" t="s">
        <v>47843</v>
      </c>
      <c r="B47944" s="3">
        <v>37026171</v>
      </c>
      <c r="C47944" t="s">
        <v>66379</v>
      </c>
      <c r="D47944" t="s">
        <v>83229</v>
      </c>
    </row>
    <row r="47945" spans="1:4" x14ac:dyDescent="0.3">
      <c r="A47945" t="s">
        <v>47844</v>
      </c>
      <c r="B47945" s="3">
        <v>37026174</v>
      </c>
      <c r="C47945" t="s">
        <v>101049</v>
      </c>
      <c r="D47945" t="s">
        <v>100119</v>
      </c>
    </row>
    <row r="47946" spans="1:4" x14ac:dyDescent="0.3">
      <c r="A47946" t="s">
        <v>47845</v>
      </c>
      <c r="B47946" s="3">
        <v>37026180</v>
      </c>
      <c r="C47946" t="s">
        <v>102881</v>
      </c>
      <c r="D47946" t="s">
        <v>102553</v>
      </c>
    </row>
    <row r="47947" spans="1:4" x14ac:dyDescent="0.3">
      <c r="A47947" t="s">
        <v>47846</v>
      </c>
      <c r="B47947" s="3">
        <v>37026183</v>
      </c>
      <c r="C47947" t="s">
        <v>102882</v>
      </c>
      <c r="D47947" t="s">
        <v>101302</v>
      </c>
    </row>
    <row r="47948" spans="1:4" x14ac:dyDescent="0.3">
      <c r="A47948" t="s">
        <v>47847</v>
      </c>
      <c r="B47948" s="3">
        <v>37026189</v>
      </c>
      <c r="C47948" t="s">
        <v>102883</v>
      </c>
      <c r="D47948" t="s">
        <v>64079</v>
      </c>
    </row>
    <row r="47949" spans="1:4" x14ac:dyDescent="0.3">
      <c r="A47949" t="s">
        <v>47848</v>
      </c>
      <c r="B47949" s="3">
        <v>37026192</v>
      </c>
      <c r="C47949" t="s">
        <v>100509</v>
      </c>
      <c r="D47949" t="s">
        <v>102884</v>
      </c>
    </row>
    <row r="47950" spans="1:4" x14ac:dyDescent="0.3">
      <c r="A47950" t="s">
        <v>47849</v>
      </c>
      <c r="B47950" s="3">
        <v>37026201</v>
      </c>
      <c r="C47950" t="s">
        <v>102885</v>
      </c>
      <c r="D47950" t="s">
        <v>102886</v>
      </c>
    </row>
    <row r="47951" spans="1:4" x14ac:dyDescent="0.3">
      <c r="A47951" t="s">
        <v>47850</v>
      </c>
      <c r="B47951" s="3">
        <v>37026204</v>
      </c>
      <c r="C47951" t="s">
        <v>102887</v>
      </c>
      <c r="D47951" t="s">
        <v>102888</v>
      </c>
    </row>
    <row r="47952" spans="1:4" x14ac:dyDescent="0.3">
      <c r="A47952" t="s">
        <v>47851</v>
      </c>
      <c r="B47952" s="3">
        <v>37026213</v>
      </c>
      <c r="C47952" t="s">
        <v>102889</v>
      </c>
      <c r="D47952" t="s">
        <v>100248</v>
      </c>
    </row>
    <row r="47953" spans="1:4" x14ac:dyDescent="0.3">
      <c r="A47953" t="s">
        <v>47852</v>
      </c>
      <c r="B47953" s="3">
        <v>37026225</v>
      </c>
      <c r="C47953" t="s">
        <v>102890</v>
      </c>
      <c r="D47953" t="s">
        <v>102891</v>
      </c>
    </row>
    <row r="47954" spans="1:4" x14ac:dyDescent="0.3">
      <c r="A47954" t="s">
        <v>47853</v>
      </c>
      <c r="B47954" s="3">
        <v>37026237</v>
      </c>
      <c r="C47954" t="s">
        <v>102892</v>
      </c>
      <c r="D47954" t="s">
        <v>65098</v>
      </c>
    </row>
    <row r="47955" spans="1:4" x14ac:dyDescent="0.3">
      <c r="A47955" t="s">
        <v>47854</v>
      </c>
      <c r="B47955" s="3">
        <v>37026243</v>
      </c>
      <c r="C47955" t="s">
        <v>100988</v>
      </c>
      <c r="D47955" t="s">
        <v>102893</v>
      </c>
    </row>
    <row r="47956" spans="1:4" x14ac:dyDescent="0.3">
      <c r="A47956" t="s">
        <v>47855</v>
      </c>
      <c r="B47956" s="3">
        <v>37026246</v>
      </c>
      <c r="C47956" t="s">
        <v>101061</v>
      </c>
      <c r="D47956" t="s">
        <v>102894</v>
      </c>
    </row>
    <row r="47957" spans="1:4" x14ac:dyDescent="0.3">
      <c r="A47957" t="s">
        <v>47856</v>
      </c>
      <c r="B47957" s="3">
        <v>37026249</v>
      </c>
      <c r="C47957" t="s">
        <v>102649</v>
      </c>
      <c r="D47957" t="s">
        <v>100532</v>
      </c>
    </row>
    <row r="47958" spans="1:4" x14ac:dyDescent="0.3">
      <c r="A47958" t="s">
        <v>47857</v>
      </c>
      <c r="B47958" s="3">
        <v>37026270</v>
      </c>
      <c r="C47958" t="s">
        <v>102895</v>
      </c>
      <c r="D47958" t="s">
        <v>65098</v>
      </c>
    </row>
    <row r="47959" spans="1:4" x14ac:dyDescent="0.3">
      <c r="A47959" t="s">
        <v>47858</v>
      </c>
      <c r="B47959" s="3">
        <v>37026276</v>
      </c>
      <c r="C47959" t="s">
        <v>100331</v>
      </c>
      <c r="D47959" t="s">
        <v>102896</v>
      </c>
    </row>
    <row r="47960" spans="1:4" x14ac:dyDescent="0.3">
      <c r="A47960" t="s">
        <v>47859</v>
      </c>
      <c r="B47960" s="3">
        <v>37026288</v>
      </c>
      <c r="C47960" t="s">
        <v>102897</v>
      </c>
      <c r="D47960" t="s">
        <v>100438</v>
      </c>
    </row>
    <row r="47961" spans="1:4" x14ac:dyDescent="0.3">
      <c r="A47961" t="s">
        <v>47860</v>
      </c>
      <c r="B47961" s="3">
        <v>37026291</v>
      </c>
      <c r="C47961" t="s">
        <v>102898</v>
      </c>
      <c r="D47961" t="s">
        <v>64002</v>
      </c>
    </row>
    <row r="47962" spans="1:4" x14ac:dyDescent="0.3">
      <c r="A47962" t="s">
        <v>47861</v>
      </c>
      <c r="B47962" s="3">
        <v>37026297</v>
      </c>
      <c r="C47962" t="s">
        <v>102899</v>
      </c>
      <c r="D47962" t="s">
        <v>64002</v>
      </c>
    </row>
    <row r="47963" spans="1:4" x14ac:dyDescent="0.3">
      <c r="A47963" t="s">
        <v>47862</v>
      </c>
      <c r="B47963" s="3">
        <v>37026306</v>
      </c>
      <c r="C47963" t="s">
        <v>102900</v>
      </c>
      <c r="D47963" t="s">
        <v>102428</v>
      </c>
    </row>
    <row r="47964" spans="1:4" x14ac:dyDescent="0.3">
      <c r="A47964" t="s">
        <v>47863</v>
      </c>
      <c r="B47964" s="3">
        <v>37026309</v>
      </c>
      <c r="C47964" t="s">
        <v>102901</v>
      </c>
      <c r="D47964" t="s">
        <v>100173</v>
      </c>
    </row>
    <row r="47965" spans="1:4" x14ac:dyDescent="0.3">
      <c r="A47965" t="s">
        <v>47864</v>
      </c>
      <c r="B47965" s="3">
        <v>37026312</v>
      </c>
      <c r="C47965" t="s">
        <v>102902</v>
      </c>
      <c r="D47965" t="s">
        <v>64002</v>
      </c>
    </row>
    <row r="47966" spans="1:4" x14ac:dyDescent="0.3">
      <c r="A47966" t="s">
        <v>47865</v>
      </c>
      <c r="B47966" s="3">
        <v>37026318</v>
      </c>
      <c r="C47966" t="s">
        <v>102903</v>
      </c>
      <c r="D47966" t="s">
        <v>64002</v>
      </c>
    </row>
    <row r="47967" spans="1:4" x14ac:dyDescent="0.3">
      <c r="A47967" t="s">
        <v>47866</v>
      </c>
      <c r="B47967" s="3">
        <v>37026324</v>
      </c>
      <c r="C47967" t="s">
        <v>102904</v>
      </c>
      <c r="D47967" t="s">
        <v>102905</v>
      </c>
    </row>
    <row r="47968" spans="1:4" x14ac:dyDescent="0.3">
      <c r="A47968" t="s">
        <v>47867</v>
      </c>
      <c r="B47968" s="3">
        <v>37026339</v>
      </c>
      <c r="C47968" t="s">
        <v>102906</v>
      </c>
      <c r="D47968" t="s">
        <v>102907</v>
      </c>
    </row>
    <row r="47969" spans="1:4" x14ac:dyDescent="0.3">
      <c r="A47969" t="s">
        <v>47868</v>
      </c>
      <c r="B47969" s="3">
        <v>37026342</v>
      </c>
      <c r="C47969" t="s">
        <v>102908</v>
      </c>
      <c r="D47969" t="s">
        <v>102909</v>
      </c>
    </row>
    <row r="47970" spans="1:4" x14ac:dyDescent="0.3">
      <c r="A47970" t="s">
        <v>47869</v>
      </c>
      <c r="B47970" s="3">
        <v>37026348</v>
      </c>
      <c r="C47970" t="s">
        <v>102910</v>
      </c>
      <c r="D47970" t="s">
        <v>101362</v>
      </c>
    </row>
    <row r="47971" spans="1:4" x14ac:dyDescent="0.3">
      <c r="A47971" t="s">
        <v>47870</v>
      </c>
      <c r="B47971" s="3">
        <v>37026354</v>
      </c>
      <c r="C47971" t="s">
        <v>100898</v>
      </c>
      <c r="D47971" t="s">
        <v>63148</v>
      </c>
    </row>
    <row r="47972" spans="1:4" x14ac:dyDescent="0.3">
      <c r="A47972" t="s">
        <v>47871</v>
      </c>
      <c r="B47972" s="3">
        <v>37026360</v>
      </c>
      <c r="C47972" t="s">
        <v>102911</v>
      </c>
      <c r="D47972" t="s">
        <v>101269</v>
      </c>
    </row>
    <row r="47973" spans="1:4" x14ac:dyDescent="0.3">
      <c r="A47973" t="s">
        <v>47872</v>
      </c>
      <c r="B47973" s="3">
        <v>37026363</v>
      </c>
      <c r="C47973" t="s">
        <v>102912</v>
      </c>
      <c r="D47973" t="s">
        <v>102913</v>
      </c>
    </row>
    <row r="47974" spans="1:4" x14ac:dyDescent="0.3">
      <c r="A47974" t="s">
        <v>47873</v>
      </c>
      <c r="B47974" s="3">
        <v>37026369</v>
      </c>
      <c r="C47974" t="s">
        <v>102914</v>
      </c>
      <c r="D47974" t="s">
        <v>101461</v>
      </c>
    </row>
    <row r="47975" spans="1:4" x14ac:dyDescent="0.3">
      <c r="A47975" t="s">
        <v>47874</v>
      </c>
      <c r="B47975" s="3">
        <v>37026375</v>
      </c>
      <c r="C47975" t="s">
        <v>102232</v>
      </c>
      <c r="D47975" t="s">
        <v>102915</v>
      </c>
    </row>
    <row r="47976" spans="1:4" x14ac:dyDescent="0.3">
      <c r="A47976" t="s">
        <v>47875</v>
      </c>
      <c r="B47976" s="3">
        <v>37026378</v>
      </c>
      <c r="C47976" t="s">
        <v>102916</v>
      </c>
      <c r="D47976" t="s">
        <v>102917</v>
      </c>
    </row>
    <row r="47977" spans="1:4" x14ac:dyDescent="0.3">
      <c r="A47977" t="s">
        <v>47876</v>
      </c>
      <c r="B47977" s="3">
        <v>37026384</v>
      </c>
      <c r="C47977" t="s">
        <v>102918</v>
      </c>
      <c r="D47977" t="s">
        <v>100164</v>
      </c>
    </row>
    <row r="47978" spans="1:4" x14ac:dyDescent="0.3">
      <c r="A47978" t="s">
        <v>47877</v>
      </c>
      <c r="B47978" s="3">
        <v>37026390</v>
      </c>
      <c r="C47978" t="s">
        <v>102919</v>
      </c>
      <c r="D47978" t="s">
        <v>102920</v>
      </c>
    </row>
    <row r="47979" spans="1:4" x14ac:dyDescent="0.3">
      <c r="A47979" t="s">
        <v>47878</v>
      </c>
      <c r="B47979" s="3">
        <v>37026399</v>
      </c>
      <c r="C47979" t="s">
        <v>102921</v>
      </c>
      <c r="D47979" t="s">
        <v>100173</v>
      </c>
    </row>
    <row r="47980" spans="1:4" x14ac:dyDescent="0.3">
      <c r="A47980" t="s">
        <v>47879</v>
      </c>
      <c r="B47980" s="3">
        <v>37026402</v>
      </c>
      <c r="C47980" t="s">
        <v>102922</v>
      </c>
      <c r="D47980" t="s">
        <v>100316</v>
      </c>
    </row>
    <row r="47981" spans="1:4" x14ac:dyDescent="0.3">
      <c r="A47981" t="s">
        <v>47880</v>
      </c>
      <c r="B47981" s="3">
        <v>37026510</v>
      </c>
      <c r="C47981" t="s">
        <v>102923</v>
      </c>
      <c r="D47981" t="s">
        <v>64002</v>
      </c>
    </row>
    <row r="47982" spans="1:4" x14ac:dyDescent="0.3">
      <c r="A47982" t="s">
        <v>47881</v>
      </c>
      <c r="B47982" s="3">
        <v>37026648</v>
      </c>
      <c r="C47982" t="s">
        <v>102924</v>
      </c>
      <c r="D47982" t="s">
        <v>102925</v>
      </c>
    </row>
    <row r="47983" spans="1:4" x14ac:dyDescent="0.3">
      <c r="A47983" t="s">
        <v>47882</v>
      </c>
      <c r="B47983" s="3">
        <v>37026669</v>
      </c>
      <c r="C47983" t="s">
        <v>102926</v>
      </c>
      <c r="D47983" t="s">
        <v>65820</v>
      </c>
    </row>
    <row r="47984" spans="1:4" x14ac:dyDescent="0.3">
      <c r="A47984" t="s">
        <v>47883</v>
      </c>
      <c r="B47984" s="3">
        <v>37026678</v>
      </c>
      <c r="C47984" t="s">
        <v>102927</v>
      </c>
      <c r="D47984" t="s">
        <v>62469</v>
      </c>
    </row>
    <row r="47985" spans="1:4" x14ac:dyDescent="0.3">
      <c r="A47985" t="s">
        <v>47884</v>
      </c>
      <c r="B47985" s="3">
        <v>37026684</v>
      </c>
      <c r="C47985" t="s">
        <v>102928</v>
      </c>
      <c r="D47985" t="s">
        <v>65798</v>
      </c>
    </row>
    <row r="47986" spans="1:4" x14ac:dyDescent="0.3">
      <c r="A47986" t="s">
        <v>47885</v>
      </c>
      <c r="B47986" s="3">
        <v>37026693</v>
      </c>
      <c r="C47986" t="s">
        <v>102929</v>
      </c>
      <c r="D47986" t="s">
        <v>100185</v>
      </c>
    </row>
    <row r="47987" spans="1:4" x14ac:dyDescent="0.3">
      <c r="A47987" t="s">
        <v>47886</v>
      </c>
      <c r="B47987" s="3">
        <v>37026705</v>
      </c>
      <c r="C47987" t="s">
        <v>102930</v>
      </c>
      <c r="D47987" t="s">
        <v>102931</v>
      </c>
    </row>
    <row r="47988" spans="1:4" x14ac:dyDescent="0.3">
      <c r="A47988" t="s">
        <v>47887</v>
      </c>
      <c r="B47988" s="3">
        <v>37026720</v>
      </c>
      <c r="C47988" t="s">
        <v>102932</v>
      </c>
      <c r="D47988" t="s">
        <v>102933</v>
      </c>
    </row>
    <row r="47989" spans="1:4" x14ac:dyDescent="0.3">
      <c r="A47989" t="s">
        <v>47888</v>
      </c>
      <c r="B47989" s="3">
        <v>37026738</v>
      </c>
      <c r="C47989" t="s">
        <v>102934</v>
      </c>
      <c r="D47989" t="s">
        <v>102935</v>
      </c>
    </row>
    <row r="47990" spans="1:4" x14ac:dyDescent="0.3">
      <c r="A47990" t="s">
        <v>47889</v>
      </c>
      <c r="B47990" s="3">
        <v>37026756</v>
      </c>
      <c r="C47990" t="s">
        <v>102936</v>
      </c>
      <c r="D47990" t="s">
        <v>64079</v>
      </c>
    </row>
    <row r="47991" spans="1:4" x14ac:dyDescent="0.3">
      <c r="A47991" t="s">
        <v>47890</v>
      </c>
      <c r="B47991" s="3">
        <v>37026777</v>
      </c>
      <c r="C47991" t="s">
        <v>102937</v>
      </c>
      <c r="D47991" t="s">
        <v>102938</v>
      </c>
    </row>
    <row r="47992" spans="1:4" x14ac:dyDescent="0.3">
      <c r="A47992" t="s">
        <v>47891</v>
      </c>
      <c r="B47992" s="3">
        <v>37026792</v>
      </c>
      <c r="C47992" t="s">
        <v>102939</v>
      </c>
      <c r="D47992" t="s">
        <v>102940</v>
      </c>
    </row>
    <row r="47993" spans="1:4" x14ac:dyDescent="0.3">
      <c r="A47993" t="s">
        <v>47892</v>
      </c>
      <c r="B47993" s="3">
        <v>37026798</v>
      </c>
      <c r="C47993" t="s">
        <v>102941</v>
      </c>
      <c r="D47993" t="s">
        <v>64002</v>
      </c>
    </row>
    <row r="47994" spans="1:4" x14ac:dyDescent="0.3">
      <c r="A47994" t="s">
        <v>47893</v>
      </c>
      <c r="B47994" s="3">
        <v>37026801</v>
      </c>
      <c r="C47994" t="s">
        <v>102942</v>
      </c>
      <c r="D47994" t="s">
        <v>102943</v>
      </c>
    </row>
    <row r="47995" spans="1:4" x14ac:dyDescent="0.3">
      <c r="A47995" t="s">
        <v>47894</v>
      </c>
      <c r="B47995" s="3">
        <v>37026810</v>
      </c>
      <c r="C47995" t="s">
        <v>102944</v>
      </c>
      <c r="D47995" t="s">
        <v>65098</v>
      </c>
    </row>
    <row r="47996" spans="1:4" x14ac:dyDescent="0.3">
      <c r="A47996" t="s">
        <v>47895</v>
      </c>
      <c r="B47996" s="3">
        <v>37026828</v>
      </c>
      <c r="C47996" t="s">
        <v>102945</v>
      </c>
      <c r="D47996" t="s">
        <v>100396</v>
      </c>
    </row>
    <row r="47997" spans="1:4" x14ac:dyDescent="0.3">
      <c r="A47997" t="s">
        <v>47896</v>
      </c>
      <c r="B47997" s="3">
        <v>37026831</v>
      </c>
      <c r="C47997" t="s">
        <v>102946</v>
      </c>
      <c r="D47997" t="s">
        <v>64079</v>
      </c>
    </row>
    <row r="47998" spans="1:4" x14ac:dyDescent="0.3">
      <c r="A47998" t="s">
        <v>47897</v>
      </c>
      <c r="B47998" s="3">
        <v>37026834</v>
      </c>
      <c r="C47998" t="s">
        <v>102947</v>
      </c>
      <c r="D47998" t="s">
        <v>100483</v>
      </c>
    </row>
    <row r="47999" spans="1:4" x14ac:dyDescent="0.3">
      <c r="A47999" t="s">
        <v>47898</v>
      </c>
      <c r="B47999" s="3">
        <v>37026837</v>
      </c>
      <c r="C47999" t="s">
        <v>100538</v>
      </c>
      <c r="D47999" t="s">
        <v>101302</v>
      </c>
    </row>
    <row r="48000" spans="1:4" x14ac:dyDescent="0.3">
      <c r="A48000" t="s">
        <v>47899</v>
      </c>
      <c r="B48000" s="3">
        <v>37026843</v>
      </c>
      <c r="C48000" t="s">
        <v>102948</v>
      </c>
      <c r="D48000" t="s">
        <v>102949</v>
      </c>
    </row>
    <row r="48001" spans="1:4" x14ac:dyDescent="0.3">
      <c r="A48001" t="s">
        <v>47900</v>
      </c>
      <c r="B48001" s="3">
        <v>37026861</v>
      </c>
      <c r="C48001" t="s">
        <v>102950</v>
      </c>
      <c r="D48001" t="s">
        <v>102951</v>
      </c>
    </row>
    <row r="48002" spans="1:4" x14ac:dyDescent="0.3">
      <c r="A48002" t="s">
        <v>47901</v>
      </c>
      <c r="B48002" s="3">
        <v>37026891</v>
      </c>
      <c r="C48002" t="s">
        <v>101570</v>
      </c>
      <c r="D48002" t="s">
        <v>101017</v>
      </c>
    </row>
    <row r="48003" spans="1:4" x14ac:dyDescent="0.3">
      <c r="A48003" t="s">
        <v>47902</v>
      </c>
      <c r="B48003" s="3">
        <v>37026900</v>
      </c>
      <c r="C48003" t="s">
        <v>102952</v>
      </c>
      <c r="D48003" t="s">
        <v>64079</v>
      </c>
    </row>
    <row r="48004" spans="1:4" x14ac:dyDescent="0.3">
      <c r="A48004" t="s">
        <v>47903</v>
      </c>
      <c r="B48004" s="3">
        <v>37026903</v>
      </c>
      <c r="C48004" t="s">
        <v>102953</v>
      </c>
      <c r="D48004" t="s">
        <v>102954</v>
      </c>
    </row>
    <row r="48005" spans="1:4" x14ac:dyDescent="0.3">
      <c r="A48005" t="s">
        <v>47904</v>
      </c>
      <c r="B48005" s="3">
        <v>37026909</v>
      </c>
      <c r="C48005" t="s">
        <v>102955</v>
      </c>
      <c r="D48005" t="s">
        <v>64002</v>
      </c>
    </row>
    <row r="48006" spans="1:4" x14ac:dyDescent="0.3">
      <c r="A48006" t="s">
        <v>47905</v>
      </c>
      <c r="B48006" s="3">
        <v>37026912</v>
      </c>
      <c r="C48006" t="s">
        <v>102956</v>
      </c>
      <c r="D48006" t="s">
        <v>64079</v>
      </c>
    </row>
    <row r="48007" spans="1:4" x14ac:dyDescent="0.3">
      <c r="A48007" t="s">
        <v>47906</v>
      </c>
      <c r="B48007" s="3">
        <v>37026915</v>
      </c>
      <c r="C48007" t="s">
        <v>102957</v>
      </c>
      <c r="D48007" t="s">
        <v>102958</v>
      </c>
    </row>
    <row r="48008" spans="1:4" x14ac:dyDescent="0.3">
      <c r="A48008" t="s">
        <v>47907</v>
      </c>
      <c r="B48008" s="3">
        <v>37026918</v>
      </c>
      <c r="C48008" t="s">
        <v>64619</v>
      </c>
      <c r="D48008" t="s">
        <v>100173</v>
      </c>
    </row>
    <row r="48009" spans="1:4" x14ac:dyDescent="0.3">
      <c r="A48009" t="s">
        <v>47908</v>
      </c>
      <c r="B48009" s="3">
        <v>37026921</v>
      </c>
      <c r="C48009" t="s">
        <v>102959</v>
      </c>
      <c r="D48009" t="s">
        <v>101647</v>
      </c>
    </row>
    <row r="48010" spans="1:4" x14ac:dyDescent="0.3">
      <c r="A48010" t="s">
        <v>47909</v>
      </c>
      <c r="B48010" s="3">
        <v>37026927</v>
      </c>
      <c r="C48010" t="s">
        <v>102960</v>
      </c>
      <c r="D48010" t="s">
        <v>102961</v>
      </c>
    </row>
    <row r="48011" spans="1:4" x14ac:dyDescent="0.3">
      <c r="A48011" t="s">
        <v>47910</v>
      </c>
      <c r="B48011" s="3">
        <v>37026930</v>
      </c>
      <c r="C48011" t="s">
        <v>102962</v>
      </c>
      <c r="D48011" t="s">
        <v>92728</v>
      </c>
    </row>
    <row r="48012" spans="1:4" x14ac:dyDescent="0.3">
      <c r="A48012" t="s">
        <v>47911</v>
      </c>
      <c r="B48012" s="3">
        <v>37026939</v>
      </c>
      <c r="C48012" t="s">
        <v>102963</v>
      </c>
      <c r="D48012" t="s">
        <v>100396</v>
      </c>
    </row>
    <row r="48013" spans="1:4" x14ac:dyDescent="0.3">
      <c r="A48013" t="s">
        <v>47912</v>
      </c>
      <c r="B48013" s="3">
        <v>37026942</v>
      </c>
      <c r="C48013" t="s">
        <v>102964</v>
      </c>
      <c r="D48013" t="s">
        <v>102965</v>
      </c>
    </row>
    <row r="48014" spans="1:4" x14ac:dyDescent="0.3">
      <c r="A48014" t="s">
        <v>47913</v>
      </c>
      <c r="B48014" s="3">
        <v>37026945</v>
      </c>
      <c r="C48014" t="s">
        <v>101774</v>
      </c>
      <c r="D48014" t="s">
        <v>63907</v>
      </c>
    </row>
    <row r="48015" spans="1:4" x14ac:dyDescent="0.3">
      <c r="A48015" t="s">
        <v>47914</v>
      </c>
      <c r="B48015" s="3">
        <v>37026948</v>
      </c>
      <c r="C48015" t="s">
        <v>102966</v>
      </c>
      <c r="D48015" t="s">
        <v>100828</v>
      </c>
    </row>
    <row r="48016" spans="1:4" x14ac:dyDescent="0.3">
      <c r="A48016" t="s">
        <v>47915</v>
      </c>
      <c r="B48016" s="3">
        <v>37026954</v>
      </c>
      <c r="C48016" t="s">
        <v>102967</v>
      </c>
      <c r="D48016" t="s">
        <v>100717</v>
      </c>
    </row>
    <row r="48017" spans="1:4" x14ac:dyDescent="0.3">
      <c r="A48017" t="s">
        <v>47916</v>
      </c>
      <c r="B48017" s="3">
        <v>37026960</v>
      </c>
      <c r="C48017" t="s">
        <v>102968</v>
      </c>
      <c r="D48017" t="s">
        <v>64079</v>
      </c>
    </row>
    <row r="48018" spans="1:4" x14ac:dyDescent="0.3">
      <c r="A48018" t="s">
        <v>47917</v>
      </c>
      <c r="B48018" s="3">
        <v>37026969</v>
      </c>
      <c r="C48018" t="s">
        <v>102969</v>
      </c>
      <c r="D48018" t="s">
        <v>102970</v>
      </c>
    </row>
    <row r="48019" spans="1:4" x14ac:dyDescent="0.3">
      <c r="A48019" t="s">
        <v>47918</v>
      </c>
      <c r="B48019" s="3">
        <v>37026972</v>
      </c>
      <c r="C48019" t="s">
        <v>102971</v>
      </c>
      <c r="D48019" t="s">
        <v>65918</v>
      </c>
    </row>
    <row r="48020" spans="1:4" x14ac:dyDescent="0.3">
      <c r="A48020" t="s">
        <v>47919</v>
      </c>
      <c r="B48020" s="3">
        <v>37026975</v>
      </c>
      <c r="C48020" t="s">
        <v>102972</v>
      </c>
      <c r="D48020" t="s">
        <v>64079</v>
      </c>
    </row>
    <row r="48021" spans="1:4" x14ac:dyDescent="0.3">
      <c r="A48021" t="s">
        <v>47920</v>
      </c>
      <c r="B48021" s="3">
        <v>37026978</v>
      </c>
      <c r="C48021" t="s">
        <v>102973</v>
      </c>
      <c r="D48021" t="s">
        <v>64079</v>
      </c>
    </row>
    <row r="48022" spans="1:4" x14ac:dyDescent="0.3">
      <c r="A48022" t="s">
        <v>47921</v>
      </c>
      <c r="B48022" s="3">
        <v>37026981</v>
      </c>
      <c r="C48022" t="s">
        <v>100939</v>
      </c>
      <c r="D48022" t="s">
        <v>102974</v>
      </c>
    </row>
    <row r="48023" spans="1:4" x14ac:dyDescent="0.3">
      <c r="A48023" t="s">
        <v>47922</v>
      </c>
      <c r="B48023" s="3">
        <v>37026987</v>
      </c>
      <c r="C48023" t="s">
        <v>102975</v>
      </c>
      <c r="D48023" t="s">
        <v>101017</v>
      </c>
    </row>
    <row r="48024" spans="1:4" x14ac:dyDescent="0.3">
      <c r="A48024" t="s">
        <v>47923</v>
      </c>
      <c r="B48024" s="3">
        <v>37026996</v>
      </c>
      <c r="C48024" t="s">
        <v>102976</v>
      </c>
      <c r="D48024" t="s">
        <v>64079</v>
      </c>
    </row>
    <row r="48025" spans="1:4" x14ac:dyDescent="0.3">
      <c r="A48025" t="s">
        <v>47924</v>
      </c>
      <c r="B48025" s="3">
        <v>37026999</v>
      </c>
      <c r="C48025" t="s">
        <v>65882</v>
      </c>
      <c r="D48025" t="s">
        <v>102446</v>
      </c>
    </row>
    <row r="48026" spans="1:4" x14ac:dyDescent="0.3">
      <c r="A48026" t="s">
        <v>47925</v>
      </c>
      <c r="B48026" s="3">
        <v>37027014</v>
      </c>
      <c r="C48026" t="s">
        <v>102977</v>
      </c>
      <c r="D48026" t="s">
        <v>65918</v>
      </c>
    </row>
    <row r="48027" spans="1:4" x14ac:dyDescent="0.3">
      <c r="A48027" t="s">
        <v>47926</v>
      </c>
      <c r="B48027" s="3">
        <v>37027029</v>
      </c>
      <c r="C48027" t="s">
        <v>102978</v>
      </c>
      <c r="D48027" t="s">
        <v>100173</v>
      </c>
    </row>
    <row r="48028" spans="1:4" x14ac:dyDescent="0.3">
      <c r="A48028" t="s">
        <v>47927</v>
      </c>
      <c r="B48028" s="3">
        <v>37027041</v>
      </c>
      <c r="C48028" t="s">
        <v>102979</v>
      </c>
      <c r="D48028" t="s">
        <v>65820</v>
      </c>
    </row>
    <row r="48029" spans="1:4" x14ac:dyDescent="0.3">
      <c r="A48029" t="s">
        <v>47928</v>
      </c>
      <c r="B48029" s="3">
        <v>37027044</v>
      </c>
      <c r="C48029" t="s">
        <v>102980</v>
      </c>
      <c r="D48029" t="s">
        <v>65098</v>
      </c>
    </row>
    <row r="48030" spans="1:4" x14ac:dyDescent="0.3">
      <c r="A48030" t="s">
        <v>47929</v>
      </c>
      <c r="B48030" s="3">
        <v>37027047</v>
      </c>
      <c r="C48030" t="s">
        <v>102981</v>
      </c>
      <c r="D48030" t="s">
        <v>101586</v>
      </c>
    </row>
    <row r="48031" spans="1:4" x14ac:dyDescent="0.3">
      <c r="A48031" t="s">
        <v>47930</v>
      </c>
      <c r="B48031" s="3">
        <v>37027053</v>
      </c>
      <c r="C48031" t="s">
        <v>102982</v>
      </c>
      <c r="D48031" t="s">
        <v>100460</v>
      </c>
    </row>
    <row r="48032" spans="1:4" x14ac:dyDescent="0.3">
      <c r="A48032" t="s">
        <v>47931</v>
      </c>
      <c r="B48032" s="3">
        <v>37027059</v>
      </c>
      <c r="C48032" t="s">
        <v>63044</v>
      </c>
      <c r="D48032" t="s">
        <v>82072</v>
      </c>
    </row>
    <row r="48033" spans="1:4" x14ac:dyDescent="0.3">
      <c r="A48033" t="s">
        <v>47932</v>
      </c>
      <c r="B48033" s="3">
        <v>37027071</v>
      </c>
      <c r="C48033" t="s">
        <v>102983</v>
      </c>
      <c r="D48033" t="s">
        <v>64002</v>
      </c>
    </row>
    <row r="48034" spans="1:4" x14ac:dyDescent="0.3">
      <c r="A48034" t="s">
        <v>47933</v>
      </c>
      <c r="B48034" s="3">
        <v>37027077</v>
      </c>
      <c r="C48034" t="s">
        <v>102984</v>
      </c>
      <c r="D48034" t="s">
        <v>79529</v>
      </c>
    </row>
    <row r="48035" spans="1:4" x14ac:dyDescent="0.3">
      <c r="A48035" t="s">
        <v>47934</v>
      </c>
      <c r="B48035" s="3">
        <v>37027083</v>
      </c>
      <c r="C48035" t="s">
        <v>102985</v>
      </c>
      <c r="D48035" t="s">
        <v>64079</v>
      </c>
    </row>
    <row r="48036" spans="1:4" x14ac:dyDescent="0.3">
      <c r="A48036" t="s">
        <v>47935</v>
      </c>
      <c r="B48036" s="3">
        <v>37027086</v>
      </c>
      <c r="C48036" t="s">
        <v>102986</v>
      </c>
      <c r="D48036" t="s">
        <v>64079</v>
      </c>
    </row>
    <row r="48037" spans="1:4" x14ac:dyDescent="0.3">
      <c r="A48037" t="s">
        <v>47936</v>
      </c>
      <c r="B48037" s="3">
        <v>37027092</v>
      </c>
      <c r="C48037" t="s">
        <v>102987</v>
      </c>
      <c r="D48037" t="s">
        <v>65283</v>
      </c>
    </row>
    <row r="48038" spans="1:4" x14ac:dyDescent="0.3">
      <c r="A48038" t="s">
        <v>47937</v>
      </c>
      <c r="B48038" s="3">
        <v>37027104</v>
      </c>
      <c r="C48038" t="s">
        <v>102988</v>
      </c>
      <c r="D48038" t="s">
        <v>101902</v>
      </c>
    </row>
    <row r="48039" spans="1:4" x14ac:dyDescent="0.3">
      <c r="A48039" t="s">
        <v>47938</v>
      </c>
      <c r="B48039" s="3">
        <v>37027110</v>
      </c>
      <c r="C48039" t="s">
        <v>102989</v>
      </c>
      <c r="D48039" t="s">
        <v>64002</v>
      </c>
    </row>
    <row r="48040" spans="1:4" x14ac:dyDescent="0.3">
      <c r="A48040" t="s">
        <v>47939</v>
      </c>
      <c r="B48040" s="3">
        <v>37027116</v>
      </c>
      <c r="C48040" t="s">
        <v>102990</v>
      </c>
      <c r="D48040" t="s">
        <v>100173</v>
      </c>
    </row>
    <row r="48041" spans="1:4" x14ac:dyDescent="0.3">
      <c r="A48041" t="s">
        <v>47940</v>
      </c>
      <c r="B48041" s="3">
        <v>37027119</v>
      </c>
      <c r="C48041" t="s">
        <v>102991</v>
      </c>
      <c r="D48041" t="s">
        <v>64002</v>
      </c>
    </row>
    <row r="48042" spans="1:4" x14ac:dyDescent="0.3">
      <c r="A48042" t="s">
        <v>47941</v>
      </c>
      <c r="B48042" s="3">
        <v>37027122</v>
      </c>
      <c r="C48042" t="s">
        <v>102992</v>
      </c>
      <c r="D48042" t="s">
        <v>100508</v>
      </c>
    </row>
    <row r="48043" spans="1:4" x14ac:dyDescent="0.3">
      <c r="A48043" t="s">
        <v>47942</v>
      </c>
      <c r="B48043" s="3">
        <v>37027134</v>
      </c>
      <c r="C48043" t="s">
        <v>102993</v>
      </c>
      <c r="D48043" t="s">
        <v>65181</v>
      </c>
    </row>
    <row r="48044" spans="1:4" x14ac:dyDescent="0.3">
      <c r="A48044" t="s">
        <v>47943</v>
      </c>
      <c r="B48044" s="3">
        <v>37027137</v>
      </c>
      <c r="C48044" t="s">
        <v>102994</v>
      </c>
      <c r="D48044" t="s">
        <v>65918</v>
      </c>
    </row>
    <row r="48045" spans="1:4" x14ac:dyDescent="0.3">
      <c r="A48045" t="s">
        <v>47944</v>
      </c>
      <c r="B48045" s="3">
        <v>37027146</v>
      </c>
      <c r="C48045" t="s">
        <v>102995</v>
      </c>
      <c r="D48045" t="s">
        <v>102996</v>
      </c>
    </row>
    <row r="48046" spans="1:4" x14ac:dyDescent="0.3">
      <c r="A48046" t="s">
        <v>47945</v>
      </c>
      <c r="B48046" s="3">
        <v>37027149</v>
      </c>
      <c r="C48046" t="s">
        <v>102997</v>
      </c>
      <c r="D48046" t="s">
        <v>100226</v>
      </c>
    </row>
    <row r="48047" spans="1:4" x14ac:dyDescent="0.3">
      <c r="A48047" t="s">
        <v>47946</v>
      </c>
      <c r="B48047" s="3">
        <v>37027161</v>
      </c>
      <c r="C48047" t="s">
        <v>65882</v>
      </c>
      <c r="D48047" t="s">
        <v>101765</v>
      </c>
    </row>
    <row r="48048" spans="1:4" x14ac:dyDescent="0.3">
      <c r="A48048" t="s">
        <v>47947</v>
      </c>
      <c r="B48048" s="3">
        <v>37027164</v>
      </c>
      <c r="C48048" t="s">
        <v>102998</v>
      </c>
      <c r="D48048" t="s">
        <v>65828</v>
      </c>
    </row>
    <row r="48049" spans="1:4" x14ac:dyDescent="0.3">
      <c r="A48049" t="s">
        <v>47948</v>
      </c>
      <c r="B48049" s="3">
        <v>37027167</v>
      </c>
      <c r="C48049" t="s">
        <v>102999</v>
      </c>
      <c r="D48049" t="s">
        <v>103000</v>
      </c>
    </row>
    <row r="48050" spans="1:4" x14ac:dyDescent="0.3">
      <c r="A48050" t="s">
        <v>47949</v>
      </c>
      <c r="B48050" s="3">
        <v>37027185</v>
      </c>
      <c r="C48050" t="s">
        <v>103001</v>
      </c>
      <c r="D48050" t="s">
        <v>103002</v>
      </c>
    </row>
    <row r="48051" spans="1:4" x14ac:dyDescent="0.3">
      <c r="A48051" t="s">
        <v>47950</v>
      </c>
      <c r="B48051" s="3">
        <v>37027188</v>
      </c>
      <c r="C48051" t="s">
        <v>102853</v>
      </c>
      <c r="D48051" t="s">
        <v>103003</v>
      </c>
    </row>
    <row r="48052" spans="1:4" x14ac:dyDescent="0.3">
      <c r="A48052" t="s">
        <v>47951</v>
      </c>
      <c r="B48052" s="3">
        <v>37027191</v>
      </c>
      <c r="C48052" t="s">
        <v>101253</v>
      </c>
      <c r="D48052" t="s">
        <v>103004</v>
      </c>
    </row>
    <row r="48053" spans="1:4" x14ac:dyDescent="0.3">
      <c r="A48053" t="s">
        <v>47952</v>
      </c>
      <c r="B48053" s="3">
        <v>37027194</v>
      </c>
      <c r="C48053" t="s">
        <v>103005</v>
      </c>
      <c r="D48053" t="s">
        <v>103006</v>
      </c>
    </row>
    <row r="48054" spans="1:4" x14ac:dyDescent="0.3">
      <c r="A48054" t="s">
        <v>47953</v>
      </c>
      <c r="B48054" s="3">
        <v>37027203</v>
      </c>
      <c r="C48054" t="s">
        <v>103007</v>
      </c>
      <c r="D48054" t="s">
        <v>64079</v>
      </c>
    </row>
    <row r="48055" spans="1:4" x14ac:dyDescent="0.3">
      <c r="A48055" t="s">
        <v>47954</v>
      </c>
      <c r="B48055" s="3">
        <v>37027206</v>
      </c>
      <c r="C48055" t="s">
        <v>103008</v>
      </c>
      <c r="D48055" t="s">
        <v>103009</v>
      </c>
    </row>
    <row r="48056" spans="1:4" x14ac:dyDescent="0.3">
      <c r="A48056" t="s">
        <v>47955</v>
      </c>
      <c r="B48056" s="3">
        <v>37027209</v>
      </c>
      <c r="C48056" t="s">
        <v>103010</v>
      </c>
      <c r="D48056" t="s">
        <v>63907</v>
      </c>
    </row>
    <row r="48057" spans="1:4" x14ac:dyDescent="0.3">
      <c r="A48057" t="s">
        <v>47956</v>
      </c>
      <c r="B48057" s="3">
        <v>37027221</v>
      </c>
      <c r="C48057" t="s">
        <v>103011</v>
      </c>
      <c r="D48057" t="s">
        <v>62780</v>
      </c>
    </row>
    <row r="48058" spans="1:4" x14ac:dyDescent="0.3">
      <c r="A48058" t="s">
        <v>47957</v>
      </c>
      <c r="B48058" s="3">
        <v>37027239</v>
      </c>
      <c r="C48058" t="s">
        <v>103012</v>
      </c>
      <c r="D48058" t="s">
        <v>65918</v>
      </c>
    </row>
    <row r="48059" spans="1:4" x14ac:dyDescent="0.3">
      <c r="A48059" t="s">
        <v>47958</v>
      </c>
      <c r="B48059" s="3">
        <v>37027242</v>
      </c>
      <c r="C48059" t="s">
        <v>103013</v>
      </c>
      <c r="D48059" t="s">
        <v>100465</v>
      </c>
    </row>
    <row r="48060" spans="1:4" x14ac:dyDescent="0.3">
      <c r="A48060" t="s">
        <v>47959</v>
      </c>
      <c r="B48060" s="3">
        <v>37027260</v>
      </c>
      <c r="C48060" t="s">
        <v>103014</v>
      </c>
      <c r="D48060" t="s">
        <v>103015</v>
      </c>
    </row>
    <row r="48061" spans="1:4" x14ac:dyDescent="0.3">
      <c r="A48061" t="s">
        <v>47960</v>
      </c>
      <c r="B48061" s="3">
        <v>37027272</v>
      </c>
      <c r="C48061" t="s">
        <v>103016</v>
      </c>
      <c r="D48061" t="s">
        <v>103017</v>
      </c>
    </row>
    <row r="48062" spans="1:4" x14ac:dyDescent="0.3">
      <c r="A48062" t="s">
        <v>47961</v>
      </c>
      <c r="B48062" s="3">
        <v>37027281</v>
      </c>
      <c r="C48062" t="s">
        <v>103018</v>
      </c>
      <c r="D48062" t="s">
        <v>103019</v>
      </c>
    </row>
    <row r="48063" spans="1:4" x14ac:dyDescent="0.3">
      <c r="A48063" t="s">
        <v>47962</v>
      </c>
      <c r="B48063" s="3">
        <v>37027284</v>
      </c>
      <c r="C48063" t="s">
        <v>69218</v>
      </c>
      <c r="D48063" t="s">
        <v>100250</v>
      </c>
    </row>
    <row r="48064" spans="1:4" x14ac:dyDescent="0.3">
      <c r="A48064" t="s">
        <v>47963</v>
      </c>
      <c r="B48064" s="3">
        <v>37027287</v>
      </c>
      <c r="C48064" t="s">
        <v>82352</v>
      </c>
      <c r="D48064" t="s">
        <v>103020</v>
      </c>
    </row>
    <row r="48065" spans="1:4" x14ac:dyDescent="0.3">
      <c r="A48065" t="s">
        <v>47964</v>
      </c>
      <c r="B48065" s="3">
        <v>37027296</v>
      </c>
      <c r="C48065" t="s">
        <v>64636</v>
      </c>
      <c r="D48065" t="s">
        <v>64002</v>
      </c>
    </row>
    <row r="48066" spans="1:4" x14ac:dyDescent="0.3">
      <c r="A48066" t="s">
        <v>47965</v>
      </c>
      <c r="B48066" s="3">
        <v>37027305</v>
      </c>
      <c r="C48066" t="s">
        <v>103021</v>
      </c>
      <c r="D48066" t="s">
        <v>65918</v>
      </c>
    </row>
    <row r="48067" spans="1:4" x14ac:dyDescent="0.3">
      <c r="A48067" t="s">
        <v>47966</v>
      </c>
      <c r="B48067" s="3">
        <v>37027320</v>
      </c>
      <c r="C48067" t="s">
        <v>103022</v>
      </c>
      <c r="D48067" t="s">
        <v>102974</v>
      </c>
    </row>
    <row r="48068" spans="1:4" x14ac:dyDescent="0.3">
      <c r="A48068" t="s">
        <v>47967</v>
      </c>
      <c r="B48068" s="3">
        <v>37027323</v>
      </c>
      <c r="C48068" t="s">
        <v>103023</v>
      </c>
      <c r="D48068" t="s">
        <v>64002</v>
      </c>
    </row>
    <row r="48069" spans="1:4" x14ac:dyDescent="0.3">
      <c r="A48069" t="s">
        <v>47968</v>
      </c>
      <c r="B48069" s="3">
        <v>37027326</v>
      </c>
      <c r="C48069" t="s">
        <v>103024</v>
      </c>
      <c r="D48069" t="s">
        <v>64002</v>
      </c>
    </row>
    <row r="48070" spans="1:4" x14ac:dyDescent="0.3">
      <c r="A48070" t="s">
        <v>47969</v>
      </c>
      <c r="B48070" s="3">
        <v>37027329</v>
      </c>
      <c r="C48070" t="s">
        <v>99760</v>
      </c>
      <c r="D48070" t="s">
        <v>103025</v>
      </c>
    </row>
    <row r="48071" spans="1:4" x14ac:dyDescent="0.3">
      <c r="A48071" t="s">
        <v>47970</v>
      </c>
      <c r="B48071" s="3">
        <v>37027335</v>
      </c>
      <c r="C48071" t="s">
        <v>101787</v>
      </c>
      <c r="D48071" t="s">
        <v>103026</v>
      </c>
    </row>
    <row r="48072" spans="1:4" x14ac:dyDescent="0.3">
      <c r="A48072" t="s">
        <v>47971</v>
      </c>
      <c r="B48072" s="3">
        <v>37027338</v>
      </c>
      <c r="C48072" t="s">
        <v>100199</v>
      </c>
      <c r="D48072" t="s">
        <v>65798</v>
      </c>
    </row>
    <row r="48073" spans="1:4" x14ac:dyDescent="0.3">
      <c r="A48073" t="s">
        <v>47972</v>
      </c>
      <c r="B48073" s="3">
        <v>37027341</v>
      </c>
      <c r="C48073" t="s">
        <v>103027</v>
      </c>
      <c r="D48073" t="s">
        <v>64568</v>
      </c>
    </row>
    <row r="48074" spans="1:4" x14ac:dyDescent="0.3">
      <c r="A48074" t="s">
        <v>47973</v>
      </c>
      <c r="B48074" s="3">
        <v>37027344</v>
      </c>
      <c r="C48074" t="s">
        <v>103028</v>
      </c>
      <c r="D48074" t="s">
        <v>64002</v>
      </c>
    </row>
    <row r="48075" spans="1:4" x14ac:dyDescent="0.3">
      <c r="A48075" t="s">
        <v>47974</v>
      </c>
      <c r="B48075" s="3">
        <v>37027350</v>
      </c>
      <c r="C48075" t="s">
        <v>103029</v>
      </c>
      <c r="D48075" t="s">
        <v>64079</v>
      </c>
    </row>
    <row r="48076" spans="1:4" x14ac:dyDescent="0.3">
      <c r="A48076" t="s">
        <v>47975</v>
      </c>
      <c r="B48076" s="3">
        <v>37027353</v>
      </c>
      <c r="C48076" t="s">
        <v>103030</v>
      </c>
      <c r="D48076" t="s">
        <v>100238</v>
      </c>
    </row>
    <row r="48077" spans="1:4" x14ac:dyDescent="0.3">
      <c r="A48077" t="s">
        <v>47976</v>
      </c>
      <c r="B48077" s="3">
        <v>37027356</v>
      </c>
      <c r="C48077" t="s">
        <v>103031</v>
      </c>
      <c r="D48077" t="s">
        <v>100483</v>
      </c>
    </row>
    <row r="48078" spans="1:4" x14ac:dyDescent="0.3">
      <c r="A48078" t="s">
        <v>47977</v>
      </c>
      <c r="B48078" s="3">
        <v>37027371</v>
      </c>
      <c r="C48078" t="s">
        <v>103032</v>
      </c>
      <c r="D48078" t="s">
        <v>100201</v>
      </c>
    </row>
    <row r="48079" spans="1:4" x14ac:dyDescent="0.3">
      <c r="A48079" t="s">
        <v>47978</v>
      </c>
      <c r="B48079" s="3">
        <v>37027374</v>
      </c>
      <c r="C48079" t="s">
        <v>103033</v>
      </c>
      <c r="D48079" t="s">
        <v>103034</v>
      </c>
    </row>
    <row r="48080" spans="1:4" x14ac:dyDescent="0.3">
      <c r="A48080" t="s">
        <v>47979</v>
      </c>
      <c r="B48080" s="3">
        <v>37027377</v>
      </c>
      <c r="C48080" t="s">
        <v>103035</v>
      </c>
      <c r="D48080" t="s">
        <v>100231</v>
      </c>
    </row>
    <row r="48081" spans="1:4" x14ac:dyDescent="0.3">
      <c r="A48081" t="s">
        <v>47980</v>
      </c>
      <c r="B48081" s="3">
        <v>37027383</v>
      </c>
      <c r="C48081" t="s">
        <v>103036</v>
      </c>
      <c r="D48081" t="s">
        <v>83208</v>
      </c>
    </row>
    <row r="48082" spans="1:4" x14ac:dyDescent="0.3">
      <c r="A48082" t="s">
        <v>47981</v>
      </c>
      <c r="B48082" s="3">
        <v>37027410</v>
      </c>
      <c r="C48082" t="s">
        <v>103037</v>
      </c>
      <c r="D48082" t="s">
        <v>100119</v>
      </c>
    </row>
    <row r="48083" spans="1:4" x14ac:dyDescent="0.3">
      <c r="A48083" t="s">
        <v>47982</v>
      </c>
      <c r="B48083" s="3">
        <v>37027416</v>
      </c>
      <c r="C48083" t="s">
        <v>103038</v>
      </c>
      <c r="D48083" t="s">
        <v>93550</v>
      </c>
    </row>
    <row r="48084" spans="1:4" x14ac:dyDescent="0.3">
      <c r="A48084" t="s">
        <v>47983</v>
      </c>
      <c r="B48084" s="3">
        <v>37027425</v>
      </c>
      <c r="C48084" t="s">
        <v>67196</v>
      </c>
      <c r="D48084" t="s">
        <v>103039</v>
      </c>
    </row>
    <row r="48085" spans="1:4" x14ac:dyDescent="0.3">
      <c r="A48085" t="s">
        <v>47984</v>
      </c>
      <c r="B48085" s="3">
        <v>37027431</v>
      </c>
      <c r="C48085" t="s">
        <v>103040</v>
      </c>
      <c r="D48085" t="s">
        <v>103041</v>
      </c>
    </row>
    <row r="48086" spans="1:4" x14ac:dyDescent="0.3">
      <c r="A48086" t="s">
        <v>47985</v>
      </c>
      <c r="B48086" s="3">
        <v>37027440</v>
      </c>
      <c r="C48086" t="s">
        <v>103042</v>
      </c>
      <c r="D48086" t="s">
        <v>110</v>
      </c>
    </row>
    <row r="48087" spans="1:4" x14ac:dyDescent="0.3">
      <c r="A48087" t="s">
        <v>47986</v>
      </c>
      <c r="B48087" s="3">
        <v>37027443</v>
      </c>
      <c r="C48087" t="s">
        <v>103043</v>
      </c>
      <c r="D48087" t="s">
        <v>64079</v>
      </c>
    </row>
    <row r="48088" spans="1:4" x14ac:dyDescent="0.3">
      <c r="A48088" t="s">
        <v>47987</v>
      </c>
      <c r="B48088" s="3">
        <v>37027461</v>
      </c>
      <c r="C48088" t="s">
        <v>103044</v>
      </c>
      <c r="D48088" t="s">
        <v>100342</v>
      </c>
    </row>
    <row r="48089" spans="1:4" x14ac:dyDescent="0.3">
      <c r="A48089" t="s">
        <v>47988</v>
      </c>
      <c r="B48089" s="3">
        <v>37027467</v>
      </c>
      <c r="C48089" t="s">
        <v>103045</v>
      </c>
      <c r="D48089" t="s">
        <v>103046</v>
      </c>
    </row>
    <row r="48090" spans="1:4" x14ac:dyDescent="0.3">
      <c r="A48090" t="s">
        <v>47989</v>
      </c>
      <c r="B48090" s="3">
        <v>37027473</v>
      </c>
      <c r="C48090" t="s">
        <v>100180</v>
      </c>
      <c r="D48090" t="s">
        <v>103047</v>
      </c>
    </row>
    <row r="48091" spans="1:4" x14ac:dyDescent="0.3">
      <c r="A48091" t="s">
        <v>47990</v>
      </c>
      <c r="B48091" s="3">
        <v>37027476</v>
      </c>
      <c r="C48091" t="s">
        <v>103048</v>
      </c>
      <c r="D48091" t="s">
        <v>103049</v>
      </c>
    </row>
    <row r="48092" spans="1:4" x14ac:dyDescent="0.3">
      <c r="A48092" t="s">
        <v>47991</v>
      </c>
      <c r="B48092" s="3">
        <v>37027479</v>
      </c>
      <c r="C48092" t="s">
        <v>103050</v>
      </c>
      <c r="D48092" t="s">
        <v>100119</v>
      </c>
    </row>
    <row r="48093" spans="1:4" x14ac:dyDescent="0.3">
      <c r="A48093" t="s">
        <v>47992</v>
      </c>
      <c r="B48093" s="3">
        <v>37027500</v>
      </c>
      <c r="C48093" t="s">
        <v>103051</v>
      </c>
      <c r="D48093" t="s">
        <v>100316</v>
      </c>
    </row>
    <row r="48094" spans="1:4" x14ac:dyDescent="0.3">
      <c r="A48094" t="s">
        <v>47993</v>
      </c>
      <c r="B48094" s="3">
        <v>37027509</v>
      </c>
      <c r="C48094" t="s">
        <v>103052</v>
      </c>
      <c r="D48094" t="s">
        <v>100893</v>
      </c>
    </row>
    <row r="48095" spans="1:4" x14ac:dyDescent="0.3">
      <c r="A48095" t="s">
        <v>47994</v>
      </c>
      <c r="B48095" s="3">
        <v>37027512</v>
      </c>
      <c r="C48095" t="s">
        <v>63044</v>
      </c>
      <c r="D48095" t="s">
        <v>103053</v>
      </c>
    </row>
    <row r="48096" spans="1:4" x14ac:dyDescent="0.3">
      <c r="A48096" t="s">
        <v>47995</v>
      </c>
      <c r="B48096" s="3">
        <v>37027518</v>
      </c>
      <c r="C48096" t="s">
        <v>103054</v>
      </c>
      <c r="D48096" t="s">
        <v>100527</v>
      </c>
    </row>
    <row r="48097" spans="1:4" x14ac:dyDescent="0.3">
      <c r="A48097" t="s">
        <v>47996</v>
      </c>
      <c r="B48097" s="3">
        <v>37027527</v>
      </c>
      <c r="C48097" t="s">
        <v>103055</v>
      </c>
      <c r="D48097" t="s">
        <v>100212</v>
      </c>
    </row>
    <row r="48098" spans="1:4" x14ac:dyDescent="0.3">
      <c r="A48098" t="s">
        <v>47997</v>
      </c>
      <c r="B48098" s="3">
        <v>37027530</v>
      </c>
      <c r="C48098" t="s">
        <v>103056</v>
      </c>
      <c r="D48098" t="s">
        <v>64079</v>
      </c>
    </row>
    <row r="48099" spans="1:4" x14ac:dyDescent="0.3">
      <c r="A48099" t="s">
        <v>47998</v>
      </c>
      <c r="B48099" s="3">
        <v>37027536</v>
      </c>
      <c r="C48099" t="s">
        <v>103057</v>
      </c>
      <c r="D48099" t="s">
        <v>64002</v>
      </c>
    </row>
    <row r="48100" spans="1:4" x14ac:dyDescent="0.3">
      <c r="A48100" t="s">
        <v>47999</v>
      </c>
      <c r="B48100" s="3">
        <v>37027545</v>
      </c>
      <c r="C48100" t="s">
        <v>63506</v>
      </c>
      <c r="D48100" t="s">
        <v>103058</v>
      </c>
    </row>
    <row r="48101" spans="1:4" x14ac:dyDescent="0.3">
      <c r="A48101" t="s">
        <v>48000</v>
      </c>
      <c r="B48101" s="3">
        <v>37027548</v>
      </c>
      <c r="C48101" t="s">
        <v>64636</v>
      </c>
      <c r="D48101" t="s">
        <v>103059</v>
      </c>
    </row>
    <row r="48102" spans="1:4" x14ac:dyDescent="0.3">
      <c r="A48102" t="s">
        <v>48001</v>
      </c>
      <c r="B48102" s="3">
        <v>37027551</v>
      </c>
      <c r="C48102" t="s">
        <v>103060</v>
      </c>
      <c r="D48102" t="s">
        <v>103061</v>
      </c>
    </row>
    <row r="48103" spans="1:4" x14ac:dyDescent="0.3">
      <c r="A48103" t="s">
        <v>48002</v>
      </c>
      <c r="B48103" s="3">
        <v>37027554</v>
      </c>
      <c r="C48103" t="s">
        <v>103062</v>
      </c>
      <c r="D48103" t="s">
        <v>101314</v>
      </c>
    </row>
    <row r="48104" spans="1:4" x14ac:dyDescent="0.3">
      <c r="A48104" t="s">
        <v>48003</v>
      </c>
      <c r="B48104" s="3">
        <v>37027557</v>
      </c>
      <c r="C48104" t="s">
        <v>64653</v>
      </c>
      <c r="D48104" t="s">
        <v>64079</v>
      </c>
    </row>
    <row r="48105" spans="1:4" x14ac:dyDescent="0.3">
      <c r="A48105" t="s">
        <v>48004</v>
      </c>
      <c r="B48105" s="3">
        <v>37027563</v>
      </c>
      <c r="C48105" t="s">
        <v>100463</v>
      </c>
      <c r="D48105" t="s">
        <v>64066</v>
      </c>
    </row>
    <row r="48106" spans="1:4" x14ac:dyDescent="0.3">
      <c r="A48106" t="s">
        <v>48005</v>
      </c>
      <c r="B48106" s="3">
        <v>37027566</v>
      </c>
      <c r="C48106" t="s">
        <v>101915</v>
      </c>
      <c r="D48106" t="s">
        <v>100367</v>
      </c>
    </row>
    <row r="48107" spans="1:4" x14ac:dyDescent="0.3">
      <c r="A48107" t="s">
        <v>48006</v>
      </c>
      <c r="B48107" s="3">
        <v>37027581</v>
      </c>
      <c r="C48107" t="s">
        <v>103063</v>
      </c>
      <c r="D48107" t="s">
        <v>100476</v>
      </c>
    </row>
    <row r="48108" spans="1:4" x14ac:dyDescent="0.3">
      <c r="A48108" t="s">
        <v>48007</v>
      </c>
      <c r="B48108" s="3">
        <v>37027584</v>
      </c>
      <c r="C48108" t="s">
        <v>103064</v>
      </c>
      <c r="D48108" t="s">
        <v>100568</v>
      </c>
    </row>
    <row r="48109" spans="1:4" x14ac:dyDescent="0.3">
      <c r="A48109" t="s">
        <v>48008</v>
      </c>
      <c r="B48109" s="3">
        <v>37027587</v>
      </c>
      <c r="C48109" t="s">
        <v>103065</v>
      </c>
      <c r="D48109" t="s">
        <v>103066</v>
      </c>
    </row>
    <row r="48110" spans="1:4" x14ac:dyDescent="0.3">
      <c r="A48110" t="s">
        <v>48009</v>
      </c>
      <c r="B48110" s="3">
        <v>37027602</v>
      </c>
      <c r="C48110" t="s">
        <v>103067</v>
      </c>
      <c r="D48110" t="s">
        <v>78450</v>
      </c>
    </row>
    <row r="48111" spans="1:4" x14ac:dyDescent="0.3">
      <c r="A48111" t="s">
        <v>48010</v>
      </c>
      <c r="B48111" s="3">
        <v>37027605</v>
      </c>
      <c r="C48111" t="s">
        <v>103068</v>
      </c>
      <c r="D48111" t="s">
        <v>103069</v>
      </c>
    </row>
    <row r="48112" spans="1:4" x14ac:dyDescent="0.3">
      <c r="A48112" t="s">
        <v>48011</v>
      </c>
      <c r="B48112" s="3">
        <v>37027611</v>
      </c>
      <c r="C48112" t="s">
        <v>103070</v>
      </c>
      <c r="D48112" t="s">
        <v>101552</v>
      </c>
    </row>
    <row r="48113" spans="1:4" x14ac:dyDescent="0.3">
      <c r="A48113" t="s">
        <v>48012</v>
      </c>
      <c r="B48113" s="3">
        <v>37027617</v>
      </c>
      <c r="C48113" t="s">
        <v>103071</v>
      </c>
      <c r="D48113" t="s">
        <v>103072</v>
      </c>
    </row>
    <row r="48114" spans="1:4" x14ac:dyDescent="0.3">
      <c r="A48114" t="s">
        <v>48013</v>
      </c>
      <c r="B48114" s="3">
        <v>37027620</v>
      </c>
      <c r="C48114" t="s">
        <v>103073</v>
      </c>
      <c r="D48114" t="s">
        <v>100424</v>
      </c>
    </row>
    <row r="48115" spans="1:4" x14ac:dyDescent="0.3">
      <c r="A48115" t="s">
        <v>48014</v>
      </c>
      <c r="B48115" s="3">
        <v>37027623</v>
      </c>
      <c r="C48115" t="s">
        <v>103074</v>
      </c>
      <c r="D48115" t="s">
        <v>100465</v>
      </c>
    </row>
    <row r="48116" spans="1:4" x14ac:dyDescent="0.3">
      <c r="A48116" t="s">
        <v>48015</v>
      </c>
      <c r="B48116" s="3">
        <v>37027632</v>
      </c>
      <c r="C48116" t="s">
        <v>103075</v>
      </c>
      <c r="D48116" t="s">
        <v>101957</v>
      </c>
    </row>
    <row r="48117" spans="1:4" x14ac:dyDescent="0.3">
      <c r="A48117" t="s">
        <v>48016</v>
      </c>
      <c r="B48117" s="3">
        <v>37027635</v>
      </c>
      <c r="C48117" t="s">
        <v>103076</v>
      </c>
      <c r="D48117" t="s">
        <v>63907</v>
      </c>
    </row>
    <row r="48118" spans="1:4" x14ac:dyDescent="0.3">
      <c r="A48118" t="s">
        <v>48017</v>
      </c>
      <c r="B48118" s="3">
        <v>37027638</v>
      </c>
      <c r="C48118" t="s">
        <v>103077</v>
      </c>
      <c r="D48118" t="s">
        <v>100476</v>
      </c>
    </row>
    <row r="48119" spans="1:4" x14ac:dyDescent="0.3">
      <c r="A48119" t="s">
        <v>48018</v>
      </c>
      <c r="B48119" s="3">
        <v>37027656</v>
      </c>
      <c r="C48119" t="s">
        <v>103078</v>
      </c>
      <c r="D48119" t="s">
        <v>64079</v>
      </c>
    </row>
    <row r="48120" spans="1:4" x14ac:dyDescent="0.3">
      <c r="A48120" t="s">
        <v>48019</v>
      </c>
      <c r="B48120" s="3">
        <v>37027662</v>
      </c>
      <c r="C48120" t="s">
        <v>103079</v>
      </c>
      <c r="D48120" t="s">
        <v>101902</v>
      </c>
    </row>
    <row r="48121" spans="1:4" x14ac:dyDescent="0.3">
      <c r="A48121" t="s">
        <v>48020</v>
      </c>
      <c r="B48121" s="3">
        <v>37027665</v>
      </c>
      <c r="C48121" t="s">
        <v>103080</v>
      </c>
      <c r="D48121" t="s">
        <v>100607</v>
      </c>
    </row>
    <row r="48122" spans="1:4" x14ac:dyDescent="0.3">
      <c r="A48122" t="s">
        <v>48021</v>
      </c>
      <c r="B48122" s="3">
        <v>37027674</v>
      </c>
      <c r="C48122" t="s">
        <v>103081</v>
      </c>
      <c r="D48122" t="s">
        <v>74754</v>
      </c>
    </row>
    <row r="48123" spans="1:4" x14ac:dyDescent="0.3">
      <c r="A48123" t="s">
        <v>48022</v>
      </c>
      <c r="B48123" s="3">
        <v>37027680</v>
      </c>
      <c r="C48123" t="s">
        <v>103082</v>
      </c>
      <c r="D48123" t="s">
        <v>65798</v>
      </c>
    </row>
    <row r="48124" spans="1:4" x14ac:dyDescent="0.3">
      <c r="A48124" t="s">
        <v>48023</v>
      </c>
      <c r="B48124" s="3">
        <v>37027686</v>
      </c>
      <c r="C48124" t="s">
        <v>103083</v>
      </c>
      <c r="D48124" t="s">
        <v>100311</v>
      </c>
    </row>
    <row r="48125" spans="1:4" x14ac:dyDescent="0.3">
      <c r="A48125" t="s">
        <v>48024</v>
      </c>
      <c r="B48125" s="3">
        <v>37027704</v>
      </c>
      <c r="C48125" t="s">
        <v>103084</v>
      </c>
      <c r="D48125" t="s">
        <v>100342</v>
      </c>
    </row>
    <row r="48126" spans="1:4" x14ac:dyDescent="0.3">
      <c r="A48126" t="s">
        <v>48025</v>
      </c>
      <c r="B48126" s="3">
        <v>37027707</v>
      </c>
      <c r="C48126" t="s">
        <v>103085</v>
      </c>
      <c r="D48126" t="s">
        <v>64002</v>
      </c>
    </row>
    <row r="48127" spans="1:4" x14ac:dyDescent="0.3">
      <c r="A48127" t="s">
        <v>48026</v>
      </c>
      <c r="B48127" s="3">
        <v>37027719</v>
      </c>
      <c r="C48127" t="s">
        <v>103086</v>
      </c>
      <c r="D48127" t="s">
        <v>103087</v>
      </c>
    </row>
    <row r="48128" spans="1:4" x14ac:dyDescent="0.3">
      <c r="A48128" t="s">
        <v>48027</v>
      </c>
      <c r="B48128" s="3">
        <v>37027725</v>
      </c>
      <c r="C48128" t="s">
        <v>101863</v>
      </c>
      <c r="D48128" t="s">
        <v>64079</v>
      </c>
    </row>
    <row r="48129" spans="1:4" x14ac:dyDescent="0.3">
      <c r="A48129" t="s">
        <v>48028</v>
      </c>
      <c r="B48129" s="3">
        <v>37027734</v>
      </c>
      <c r="C48129" t="s">
        <v>72489</v>
      </c>
      <c r="D48129" t="s">
        <v>65098</v>
      </c>
    </row>
    <row r="48130" spans="1:4" x14ac:dyDescent="0.3">
      <c r="A48130" t="s">
        <v>48029</v>
      </c>
      <c r="B48130" s="3">
        <v>37027749</v>
      </c>
      <c r="C48130" t="s">
        <v>103088</v>
      </c>
      <c r="D48130" t="s">
        <v>64079</v>
      </c>
    </row>
    <row r="48131" spans="1:4" x14ac:dyDescent="0.3">
      <c r="A48131" t="s">
        <v>48030</v>
      </c>
      <c r="B48131" s="3">
        <v>37027755</v>
      </c>
      <c r="C48131" t="s">
        <v>101435</v>
      </c>
      <c r="D48131" t="s">
        <v>100504</v>
      </c>
    </row>
    <row r="48132" spans="1:4" x14ac:dyDescent="0.3">
      <c r="A48132" t="s">
        <v>48031</v>
      </c>
      <c r="B48132" s="3">
        <v>37027761</v>
      </c>
      <c r="C48132" t="s">
        <v>103089</v>
      </c>
      <c r="D48132" t="s">
        <v>101843</v>
      </c>
    </row>
    <row r="48133" spans="1:4" x14ac:dyDescent="0.3">
      <c r="A48133" t="s">
        <v>48032</v>
      </c>
      <c r="B48133" s="3">
        <v>37027770</v>
      </c>
      <c r="C48133" t="s">
        <v>103090</v>
      </c>
      <c r="D48133" t="s">
        <v>64079</v>
      </c>
    </row>
    <row r="48134" spans="1:4" x14ac:dyDescent="0.3">
      <c r="A48134" t="s">
        <v>48033</v>
      </c>
      <c r="B48134" s="3">
        <v>37027773</v>
      </c>
      <c r="C48134" t="s">
        <v>103091</v>
      </c>
      <c r="D48134" t="s">
        <v>103092</v>
      </c>
    </row>
    <row r="48135" spans="1:4" x14ac:dyDescent="0.3">
      <c r="A48135" t="s">
        <v>48034</v>
      </c>
      <c r="B48135" s="3">
        <v>37027776</v>
      </c>
      <c r="C48135" t="s">
        <v>103093</v>
      </c>
      <c r="D48135" t="s">
        <v>78450</v>
      </c>
    </row>
    <row r="48136" spans="1:4" x14ac:dyDescent="0.3">
      <c r="A48136" t="s">
        <v>48035</v>
      </c>
      <c r="B48136" s="3">
        <v>37027791</v>
      </c>
      <c r="C48136" t="s">
        <v>103094</v>
      </c>
      <c r="D48136" t="s">
        <v>74754</v>
      </c>
    </row>
    <row r="48137" spans="1:4" x14ac:dyDescent="0.3">
      <c r="A48137" t="s">
        <v>48036</v>
      </c>
      <c r="B48137" s="3">
        <v>37027797</v>
      </c>
      <c r="C48137" t="s">
        <v>103095</v>
      </c>
      <c r="D48137" t="s">
        <v>103096</v>
      </c>
    </row>
    <row r="48138" spans="1:4" x14ac:dyDescent="0.3">
      <c r="A48138" t="s">
        <v>48037</v>
      </c>
      <c r="B48138" s="3">
        <v>37027800</v>
      </c>
      <c r="C48138" t="s">
        <v>103097</v>
      </c>
      <c r="D48138" t="s">
        <v>103098</v>
      </c>
    </row>
    <row r="48139" spans="1:4" x14ac:dyDescent="0.3">
      <c r="A48139" t="s">
        <v>48038</v>
      </c>
      <c r="B48139" s="3">
        <v>37027806</v>
      </c>
      <c r="C48139" t="s">
        <v>103099</v>
      </c>
      <c r="D48139" t="s">
        <v>64079</v>
      </c>
    </row>
    <row r="48140" spans="1:4" x14ac:dyDescent="0.3">
      <c r="A48140" t="s">
        <v>48039</v>
      </c>
      <c r="B48140" s="3">
        <v>37027812</v>
      </c>
      <c r="C48140" t="s">
        <v>103100</v>
      </c>
      <c r="D48140" t="s">
        <v>78450</v>
      </c>
    </row>
    <row r="48141" spans="1:4" x14ac:dyDescent="0.3">
      <c r="A48141" t="s">
        <v>48040</v>
      </c>
      <c r="B48141" s="3">
        <v>37027818</v>
      </c>
      <c r="C48141" t="s">
        <v>103101</v>
      </c>
      <c r="D48141" t="s">
        <v>103102</v>
      </c>
    </row>
    <row r="48142" spans="1:4" x14ac:dyDescent="0.3">
      <c r="A48142" t="s">
        <v>48041</v>
      </c>
      <c r="B48142" s="3">
        <v>37027821</v>
      </c>
      <c r="C48142" t="s">
        <v>103103</v>
      </c>
      <c r="D48142" t="s">
        <v>103104</v>
      </c>
    </row>
    <row r="48143" spans="1:4" x14ac:dyDescent="0.3">
      <c r="A48143" t="s">
        <v>48042</v>
      </c>
      <c r="B48143" s="3">
        <v>37027833</v>
      </c>
      <c r="C48143" t="s">
        <v>103105</v>
      </c>
      <c r="D48143" t="s">
        <v>100251</v>
      </c>
    </row>
    <row r="48144" spans="1:4" x14ac:dyDescent="0.3">
      <c r="A48144" t="s">
        <v>48043</v>
      </c>
      <c r="B48144" s="3">
        <v>37027836</v>
      </c>
      <c r="C48144" t="s">
        <v>103106</v>
      </c>
      <c r="D48144" t="s">
        <v>65098</v>
      </c>
    </row>
    <row r="48145" spans="1:4" x14ac:dyDescent="0.3">
      <c r="A48145" t="s">
        <v>48044</v>
      </c>
      <c r="B48145" s="3">
        <v>37027842</v>
      </c>
      <c r="C48145" t="s">
        <v>79314</v>
      </c>
      <c r="D48145" t="s">
        <v>103107</v>
      </c>
    </row>
    <row r="48146" spans="1:4" x14ac:dyDescent="0.3">
      <c r="A48146" t="s">
        <v>48045</v>
      </c>
      <c r="B48146" s="3">
        <v>37027857</v>
      </c>
      <c r="C48146" t="s">
        <v>103108</v>
      </c>
      <c r="D48146" t="s">
        <v>65283</v>
      </c>
    </row>
    <row r="48147" spans="1:4" x14ac:dyDescent="0.3">
      <c r="A48147" t="s">
        <v>48046</v>
      </c>
      <c r="B48147" s="3">
        <v>37027872</v>
      </c>
      <c r="C48147" t="s">
        <v>103109</v>
      </c>
      <c r="D48147" t="s">
        <v>64079</v>
      </c>
    </row>
    <row r="48148" spans="1:4" x14ac:dyDescent="0.3">
      <c r="A48148" t="s">
        <v>48047</v>
      </c>
      <c r="B48148" s="3">
        <v>37027884</v>
      </c>
      <c r="C48148" t="s">
        <v>103110</v>
      </c>
      <c r="D48148" t="s">
        <v>101902</v>
      </c>
    </row>
    <row r="48149" spans="1:4" x14ac:dyDescent="0.3">
      <c r="A48149" t="s">
        <v>48048</v>
      </c>
      <c r="B48149" s="3">
        <v>37027896</v>
      </c>
      <c r="C48149" t="s">
        <v>103111</v>
      </c>
      <c r="D48149" t="s">
        <v>103112</v>
      </c>
    </row>
    <row r="48150" spans="1:4" x14ac:dyDescent="0.3">
      <c r="A48150" t="s">
        <v>48049</v>
      </c>
      <c r="B48150" s="3">
        <v>37027914</v>
      </c>
      <c r="C48150" t="s">
        <v>67536</v>
      </c>
      <c r="D48150" t="s">
        <v>103113</v>
      </c>
    </row>
    <row r="48151" spans="1:4" x14ac:dyDescent="0.3">
      <c r="A48151" t="s">
        <v>48050</v>
      </c>
      <c r="B48151" s="3">
        <v>37027962</v>
      </c>
      <c r="C48151" t="s">
        <v>103114</v>
      </c>
      <c r="D48151" t="s">
        <v>103115</v>
      </c>
    </row>
    <row r="48152" spans="1:4" x14ac:dyDescent="0.3">
      <c r="A48152" t="s">
        <v>48051</v>
      </c>
      <c r="B48152" s="3">
        <v>37027965</v>
      </c>
      <c r="C48152" t="s">
        <v>103116</v>
      </c>
      <c r="D48152" t="s">
        <v>62469</v>
      </c>
    </row>
    <row r="48153" spans="1:4" x14ac:dyDescent="0.3">
      <c r="A48153" t="s">
        <v>48052</v>
      </c>
      <c r="B48153" s="3">
        <v>37028004</v>
      </c>
      <c r="C48153" t="s">
        <v>103117</v>
      </c>
      <c r="D48153" t="s">
        <v>103118</v>
      </c>
    </row>
    <row r="48154" spans="1:4" x14ac:dyDescent="0.3">
      <c r="A48154" t="s">
        <v>48053</v>
      </c>
      <c r="B48154" s="3">
        <v>37028010</v>
      </c>
      <c r="C48154" t="s">
        <v>102804</v>
      </c>
      <c r="D48154" t="s">
        <v>103119</v>
      </c>
    </row>
    <row r="48155" spans="1:4" x14ac:dyDescent="0.3">
      <c r="A48155" t="s">
        <v>48054</v>
      </c>
      <c r="B48155" s="3">
        <v>37028034</v>
      </c>
      <c r="C48155" t="s">
        <v>103120</v>
      </c>
      <c r="D48155" t="s">
        <v>103121</v>
      </c>
    </row>
    <row r="48156" spans="1:4" x14ac:dyDescent="0.3">
      <c r="A48156" t="s">
        <v>48055</v>
      </c>
      <c r="B48156" s="3">
        <v>37028052</v>
      </c>
      <c r="C48156" t="s">
        <v>103122</v>
      </c>
      <c r="D48156" t="s">
        <v>65814</v>
      </c>
    </row>
    <row r="48157" spans="1:4" x14ac:dyDescent="0.3">
      <c r="A48157" t="s">
        <v>48056</v>
      </c>
      <c r="B48157" s="3">
        <v>37028073</v>
      </c>
      <c r="C48157" t="s">
        <v>103123</v>
      </c>
      <c r="D48157" t="s">
        <v>64079</v>
      </c>
    </row>
    <row r="48158" spans="1:4" x14ac:dyDescent="0.3">
      <c r="A48158" t="s">
        <v>48057</v>
      </c>
      <c r="B48158" s="3">
        <v>37028082</v>
      </c>
      <c r="C48158" t="s">
        <v>103124</v>
      </c>
      <c r="D48158" t="s">
        <v>101922</v>
      </c>
    </row>
    <row r="48159" spans="1:4" x14ac:dyDescent="0.3">
      <c r="A48159" t="s">
        <v>48058</v>
      </c>
      <c r="B48159" s="3">
        <v>37028085</v>
      </c>
      <c r="C48159" t="s">
        <v>100939</v>
      </c>
      <c r="D48159" t="s">
        <v>100173</v>
      </c>
    </row>
    <row r="48160" spans="1:4" x14ac:dyDescent="0.3">
      <c r="A48160" t="s">
        <v>48059</v>
      </c>
      <c r="B48160" s="3">
        <v>37028091</v>
      </c>
      <c r="C48160" t="s">
        <v>103125</v>
      </c>
      <c r="D48160" t="s">
        <v>100483</v>
      </c>
    </row>
    <row r="48161" spans="1:4" x14ac:dyDescent="0.3">
      <c r="A48161" t="s">
        <v>48060</v>
      </c>
      <c r="B48161" s="3">
        <v>37028103</v>
      </c>
      <c r="C48161" t="s">
        <v>101674</v>
      </c>
      <c r="D48161" t="s">
        <v>103126</v>
      </c>
    </row>
    <row r="48162" spans="1:4" x14ac:dyDescent="0.3">
      <c r="A48162" t="s">
        <v>48061</v>
      </c>
      <c r="B48162" s="3">
        <v>37028106</v>
      </c>
      <c r="C48162" t="s">
        <v>103127</v>
      </c>
      <c r="D48162" t="s">
        <v>100220</v>
      </c>
    </row>
    <row r="48163" spans="1:4" x14ac:dyDescent="0.3">
      <c r="A48163" t="s">
        <v>48062</v>
      </c>
      <c r="B48163" s="3">
        <v>37028112</v>
      </c>
      <c r="C48163" t="s">
        <v>103128</v>
      </c>
      <c r="D48163" t="s">
        <v>64079</v>
      </c>
    </row>
    <row r="48164" spans="1:4" x14ac:dyDescent="0.3">
      <c r="A48164" t="s">
        <v>48063</v>
      </c>
      <c r="B48164" s="3">
        <v>37028115</v>
      </c>
      <c r="C48164" t="s">
        <v>103129</v>
      </c>
      <c r="D48164" t="s">
        <v>64079</v>
      </c>
    </row>
    <row r="48165" spans="1:4" x14ac:dyDescent="0.3">
      <c r="A48165" t="s">
        <v>48064</v>
      </c>
      <c r="B48165" s="3">
        <v>37028121</v>
      </c>
      <c r="C48165" t="s">
        <v>102956</v>
      </c>
      <c r="D48165" t="s">
        <v>100438</v>
      </c>
    </row>
    <row r="48166" spans="1:4" x14ac:dyDescent="0.3">
      <c r="A48166" t="s">
        <v>48065</v>
      </c>
      <c r="B48166" s="3">
        <v>37028130</v>
      </c>
      <c r="C48166" t="s">
        <v>103130</v>
      </c>
      <c r="D48166" t="s">
        <v>103131</v>
      </c>
    </row>
    <row r="48167" spans="1:4" x14ac:dyDescent="0.3">
      <c r="A48167" t="s">
        <v>48066</v>
      </c>
      <c r="B48167" s="3">
        <v>37028133</v>
      </c>
      <c r="C48167" t="s">
        <v>103132</v>
      </c>
      <c r="D48167" t="s">
        <v>65098</v>
      </c>
    </row>
    <row r="48168" spans="1:4" x14ac:dyDescent="0.3">
      <c r="A48168" t="s">
        <v>48067</v>
      </c>
      <c r="B48168" s="3">
        <v>37028136</v>
      </c>
      <c r="C48168" t="s">
        <v>103133</v>
      </c>
      <c r="D48168" t="s">
        <v>64002</v>
      </c>
    </row>
    <row r="48169" spans="1:4" x14ac:dyDescent="0.3">
      <c r="A48169" t="s">
        <v>48068</v>
      </c>
      <c r="B48169" s="3">
        <v>37028139</v>
      </c>
      <c r="C48169" t="s">
        <v>101670</v>
      </c>
      <c r="D48169" t="s">
        <v>100438</v>
      </c>
    </row>
    <row r="48170" spans="1:4" x14ac:dyDescent="0.3">
      <c r="A48170" t="s">
        <v>48069</v>
      </c>
      <c r="B48170" s="3">
        <v>37028145</v>
      </c>
      <c r="C48170" t="s">
        <v>103134</v>
      </c>
      <c r="D48170" t="s">
        <v>103135</v>
      </c>
    </row>
    <row r="48171" spans="1:4" x14ac:dyDescent="0.3">
      <c r="A48171" t="s">
        <v>48070</v>
      </c>
      <c r="B48171" s="3">
        <v>37028148</v>
      </c>
      <c r="C48171" t="s">
        <v>103136</v>
      </c>
      <c r="D48171" t="s">
        <v>101027</v>
      </c>
    </row>
    <row r="48172" spans="1:4" x14ac:dyDescent="0.3">
      <c r="A48172" t="s">
        <v>48071</v>
      </c>
      <c r="B48172" s="3">
        <v>37028154</v>
      </c>
      <c r="C48172" t="s">
        <v>103137</v>
      </c>
      <c r="D48172" t="s">
        <v>103138</v>
      </c>
    </row>
    <row r="48173" spans="1:4" x14ac:dyDescent="0.3">
      <c r="A48173" t="s">
        <v>48072</v>
      </c>
      <c r="B48173" s="3">
        <v>37028160</v>
      </c>
      <c r="C48173" t="s">
        <v>103139</v>
      </c>
      <c r="D48173" t="s">
        <v>103140</v>
      </c>
    </row>
    <row r="48174" spans="1:4" x14ac:dyDescent="0.3">
      <c r="A48174" t="s">
        <v>48073</v>
      </c>
      <c r="B48174" s="3">
        <v>37028169</v>
      </c>
      <c r="C48174" t="s">
        <v>103141</v>
      </c>
      <c r="D48174" t="s">
        <v>102101</v>
      </c>
    </row>
    <row r="48175" spans="1:4" x14ac:dyDescent="0.3">
      <c r="A48175" t="s">
        <v>48074</v>
      </c>
      <c r="B48175" s="3">
        <v>37028181</v>
      </c>
      <c r="C48175" t="s">
        <v>103142</v>
      </c>
      <c r="D48175" t="s">
        <v>101099</v>
      </c>
    </row>
    <row r="48176" spans="1:4" x14ac:dyDescent="0.3">
      <c r="A48176" t="s">
        <v>48075</v>
      </c>
      <c r="B48176" s="3">
        <v>37028208</v>
      </c>
      <c r="C48176" t="s">
        <v>103143</v>
      </c>
      <c r="D48176" t="s">
        <v>100748</v>
      </c>
    </row>
    <row r="48177" spans="1:4" x14ac:dyDescent="0.3">
      <c r="A48177" t="s">
        <v>48076</v>
      </c>
      <c r="B48177" s="3">
        <v>37028211</v>
      </c>
      <c r="C48177" t="s">
        <v>103144</v>
      </c>
      <c r="D48177" t="s">
        <v>103145</v>
      </c>
    </row>
    <row r="48178" spans="1:4" x14ac:dyDescent="0.3">
      <c r="A48178" t="s">
        <v>48077</v>
      </c>
      <c r="B48178" s="3">
        <v>37028217</v>
      </c>
      <c r="C48178" t="s">
        <v>103146</v>
      </c>
      <c r="D48178" t="s">
        <v>100085</v>
      </c>
    </row>
    <row r="48179" spans="1:4" x14ac:dyDescent="0.3">
      <c r="A48179" t="s">
        <v>48078</v>
      </c>
      <c r="B48179" s="3">
        <v>37028229</v>
      </c>
      <c r="C48179" t="s">
        <v>103147</v>
      </c>
      <c r="D48179" t="s">
        <v>64079</v>
      </c>
    </row>
    <row r="48180" spans="1:4" x14ac:dyDescent="0.3">
      <c r="A48180" t="s">
        <v>48079</v>
      </c>
      <c r="B48180" s="3">
        <v>37028250</v>
      </c>
      <c r="C48180" t="s">
        <v>103148</v>
      </c>
      <c r="D48180" t="s">
        <v>63893</v>
      </c>
    </row>
    <row r="48181" spans="1:4" x14ac:dyDescent="0.3">
      <c r="A48181" t="s">
        <v>48080</v>
      </c>
      <c r="B48181" s="3">
        <v>37028259</v>
      </c>
      <c r="C48181" t="s">
        <v>103149</v>
      </c>
      <c r="D48181" t="s">
        <v>65792</v>
      </c>
    </row>
    <row r="48182" spans="1:4" x14ac:dyDescent="0.3">
      <c r="A48182" t="s">
        <v>48081</v>
      </c>
      <c r="B48182" s="3">
        <v>37028262</v>
      </c>
      <c r="C48182" t="s">
        <v>103150</v>
      </c>
      <c r="D48182" t="s">
        <v>65798</v>
      </c>
    </row>
    <row r="48183" spans="1:4" x14ac:dyDescent="0.3">
      <c r="A48183" t="s">
        <v>48082</v>
      </c>
      <c r="B48183" s="3">
        <v>37028280</v>
      </c>
      <c r="C48183" t="s">
        <v>103151</v>
      </c>
      <c r="D48183" t="s">
        <v>100166</v>
      </c>
    </row>
    <row r="48184" spans="1:4" x14ac:dyDescent="0.3">
      <c r="A48184" t="s">
        <v>48083</v>
      </c>
      <c r="B48184" s="3">
        <v>37028283</v>
      </c>
      <c r="C48184" t="s">
        <v>103152</v>
      </c>
      <c r="D48184" t="s">
        <v>63907</v>
      </c>
    </row>
    <row r="48185" spans="1:4" x14ac:dyDescent="0.3">
      <c r="A48185" t="s">
        <v>48084</v>
      </c>
      <c r="B48185" s="3">
        <v>37028295</v>
      </c>
      <c r="C48185" t="s">
        <v>103153</v>
      </c>
      <c r="D48185" t="s">
        <v>103154</v>
      </c>
    </row>
    <row r="48186" spans="1:4" x14ac:dyDescent="0.3">
      <c r="A48186" t="s">
        <v>48085</v>
      </c>
      <c r="B48186" s="3">
        <v>37028322</v>
      </c>
      <c r="C48186" t="s">
        <v>100487</v>
      </c>
      <c r="D48186" t="s">
        <v>103155</v>
      </c>
    </row>
    <row r="48187" spans="1:4" x14ac:dyDescent="0.3">
      <c r="A48187" t="s">
        <v>48086</v>
      </c>
      <c r="B48187" s="3">
        <v>37028325</v>
      </c>
      <c r="C48187" t="s">
        <v>103156</v>
      </c>
      <c r="D48187" t="s">
        <v>103157</v>
      </c>
    </row>
    <row r="48188" spans="1:4" x14ac:dyDescent="0.3">
      <c r="A48188" t="s">
        <v>48087</v>
      </c>
      <c r="B48188" s="3">
        <v>37028328</v>
      </c>
      <c r="C48188" t="s">
        <v>103158</v>
      </c>
      <c r="D48188" t="s">
        <v>103159</v>
      </c>
    </row>
    <row r="48189" spans="1:4" x14ac:dyDescent="0.3">
      <c r="A48189" t="s">
        <v>48088</v>
      </c>
      <c r="B48189" s="3">
        <v>37028334</v>
      </c>
      <c r="C48189" t="s">
        <v>103160</v>
      </c>
      <c r="D48189" t="s">
        <v>103161</v>
      </c>
    </row>
    <row r="48190" spans="1:4" x14ac:dyDescent="0.3">
      <c r="A48190" t="s">
        <v>48089</v>
      </c>
      <c r="B48190" s="3">
        <v>37028337</v>
      </c>
      <c r="C48190" t="s">
        <v>103162</v>
      </c>
      <c r="D48190" t="s">
        <v>103163</v>
      </c>
    </row>
    <row r="48191" spans="1:4" x14ac:dyDescent="0.3">
      <c r="A48191" t="s">
        <v>48090</v>
      </c>
      <c r="B48191" s="3">
        <v>37028343</v>
      </c>
      <c r="C48191" t="s">
        <v>103164</v>
      </c>
      <c r="D48191" t="s">
        <v>103165</v>
      </c>
    </row>
    <row r="48192" spans="1:4" x14ac:dyDescent="0.3">
      <c r="A48192" t="s">
        <v>48091</v>
      </c>
      <c r="B48192" s="3">
        <v>37028358</v>
      </c>
      <c r="C48192" t="s">
        <v>103166</v>
      </c>
      <c r="D48192" t="s">
        <v>62335</v>
      </c>
    </row>
    <row r="48193" spans="1:4" x14ac:dyDescent="0.3">
      <c r="A48193" t="s">
        <v>48092</v>
      </c>
      <c r="B48193" s="3">
        <v>37028373</v>
      </c>
      <c r="C48193" t="s">
        <v>103167</v>
      </c>
      <c r="D48193" t="s">
        <v>100164</v>
      </c>
    </row>
    <row r="48194" spans="1:4" x14ac:dyDescent="0.3">
      <c r="A48194" t="s">
        <v>48093</v>
      </c>
      <c r="B48194" s="3">
        <v>37028379</v>
      </c>
      <c r="C48194" t="s">
        <v>103168</v>
      </c>
      <c r="D48194" t="s">
        <v>100649</v>
      </c>
    </row>
    <row r="48195" spans="1:4" x14ac:dyDescent="0.3">
      <c r="A48195" t="s">
        <v>48094</v>
      </c>
      <c r="B48195" s="3">
        <v>37028388</v>
      </c>
      <c r="C48195" t="s">
        <v>103169</v>
      </c>
      <c r="D48195" t="s">
        <v>64079</v>
      </c>
    </row>
    <row r="48196" spans="1:4" x14ac:dyDescent="0.3">
      <c r="A48196" t="s">
        <v>48095</v>
      </c>
      <c r="B48196" s="3">
        <v>37028412</v>
      </c>
      <c r="C48196" t="s">
        <v>103170</v>
      </c>
      <c r="D48196" t="s">
        <v>65918</v>
      </c>
    </row>
    <row r="48197" spans="1:4" x14ac:dyDescent="0.3">
      <c r="A48197" t="s">
        <v>48096</v>
      </c>
      <c r="B48197" s="3">
        <v>37028622</v>
      </c>
      <c r="C48197" t="s">
        <v>103171</v>
      </c>
      <c r="D48197" t="s">
        <v>103172</v>
      </c>
    </row>
    <row r="48198" spans="1:4" x14ac:dyDescent="0.3">
      <c r="A48198" t="s">
        <v>48097</v>
      </c>
      <c r="B48198" s="3">
        <v>37028676</v>
      </c>
      <c r="C48198" t="s">
        <v>103173</v>
      </c>
      <c r="D48198" t="s">
        <v>63893</v>
      </c>
    </row>
    <row r="48199" spans="1:4" x14ac:dyDescent="0.3">
      <c r="A48199" t="s">
        <v>48098</v>
      </c>
      <c r="B48199" s="3">
        <v>37028697</v>
      </c>
      <c r="C48199" t="s">
        <v>103174</v>
      </c>
      <c r="D48199" t="s">
        <v>103175</v>
      </c>
    </row>
    <row r="48200" spans="1:4" x14ac:dyDescent="0.3">
      <c r="A48200" t="s">
        <v>48099</v>
      </c>
      <c r="B48200" s="3">
        <v>37028721</v>
      </c>
      <c r="C48200" t="s">
        <v>103176</v>
      </c>
      <c r="D48200" t="s">
        <v>100251</v>
      </c>
    </row>
    <row r="48201" spans="1:4" x14ac:dyDescent="0.3">
      <c r="A48201" t="s">
        <v>48100</v>
      </c>
      <c r="B48201" s="3">
        <v>37028724</v>
      </c>
      <c r="C48201" t="s">
        <v>103177</v>
      </c>
      <c r="D48201" t="s">
        <v>103178</v>
      </c>
    </row>
    <row r="48202" spans="1:4" x14ac:dyDescent="0.3">
      <c r="A48202" t="s">
        <v>48101</v>
      </c>
      <c r="B48202" s="3">
        <v>37028727</v>
      </c>
      <c r="C48202" t="s">
        <v>103179</v>
      </c>
      <c r="D48202" t="s">
        <v>64079</v>
      </c>
    </row>
    <row r="48203" spans="1:4" x14ac:dyDescent="0.3">
      <c r="A48203" t="s">
        <v>48102</v>
      </c>
      <c r="B48203" s="3">
        <v>37028754</v>
      </c>
      <c r="C48203" t="s">
        <v>99760</v>
      </c>
      <c r="D48203" t="s">
        <v>100173</v>
      </c>
    </row>
    <row r="48204" spans="1:4" x14ac:dyDescent="0.3">
      <c r="A48204" t="s">
        <v>48103</v>
      </c>
      <c r="B48204" s="3">
        <v>37028769</v>
      </c>
      <c r="C48204" t="s">
        <v>103180</v>
      </c>
      <c r="D48204" t="s">
        <v>103181</v>
      </c>
    </row>
    <row r="48205" spans="1:4" x14ac:dyDescent="0.3">
      <c r="A48205" t="s">
        <v>48104</v>
      </c>
      <c r="B48205" s="3">
        <v>37028772</v>
      </c>
      <c r="C48205" t="s">
        <v>103182</v>
      </c>
      <c r="D48205" t="s">
        <v>100293</v>
      </c>
    </row>
    <row r="48206" spans="1:4" x14ac:dyDescent="0.3">
      <c r="A48206" t="s">
        <v>48105</v>
      </c>
      <c r="B48206" s="3">
        <v>37028775</v>
      </c>
      <c r="C48206" t="s">
        <v>103183</v>
      </c>
      <c r="D48206" t="s">
        <v>65098</v>
      </c>
    </row>
    <row r="48207" spans="1:4" x14ac:dyDescent="0.3">
      <c r="A48207" t="s">
        <v>48106</v>
      </c>
      <c r="B48207" s="3">
        <v>37028778</v>
      </c>
      <c r="C48207" t="s">
        <v>103184</v>
      </c>
      <c r="D48207" t="s">
        <v>100519</v>
      </c>
    </row>
    <row r="48208" spans="1:4" x14ac:dyDescent="0.3">
      <c r="A48208" t="s">
        <v>48107</v>
      </c>
      <c r="B48208" s="3">
        <v>37028781</v>
      </c>
      <c r="C48208" t="s">
        <v>102883</v>
      </c>
      <c r="D48208" t="s">
        <v>64079</v>
      </c>
    </row>
    <row r="48209" spans="1:4" x14ac:dyDescent="0.3">
      <c r="A48209" t="s">
        <v>48108</v>
      </c>
      <c r="B48209" s="3">
        <v>37028802</v>
      </c>
      <c r="C48209" t="s">
        <v>103185</v>
      </c>
      <c r="D48209" t="s">
        <v>103186</v>
      </c>
    </row>
    <row r="48210" spans="1:4" x14ac:dyDescent="0.3">
      <c r="A48210" t="s">
        <v>48109</v>
      </c>
      <c r="B48210" s="3">
        <v>37028811</v>
      </c>
      <c r="C48210" t="s">
        <v>103187</v>
      </c>
      <c r="D48210" t="s">
        <v>101027</v>
      </c>
    </row>
    <row r="48211" spans="1:4" x14ac:dyDescent="0.3">
      <c r="A48211" t="s">
        <v>48110</v>
      </c>
      <c r="B48211" s="3">
        <v>37028847</v>
      </c>
      <c r="C48211" t="s">
        <v>103188</v>
      </c>
      <c r="D48211" t="s">
        <v>65798</v>
      </c>
    </row>
    <row r="48212" spans="1:4" x14ac:dyDescent="0.3">
      <c r="A48212" t="s">
        <v>48111</v>
      </c>
      <c r="B48212" s="3">
        <v>37028850</v>
      </c>
      <c r="C48212" t="s">
        <v>103189</v>
      </c>
      <c r="D48212" t="s">
        <v>65098</v>
      </c>
    </row>
    <row r="48213" spans="1:4" x14ac:dyDescent="0.3">
      <c r="A48213" t="s">
        <v>48112</v>
      </c>
      <c r="B48213" s="3">
        <v>37028874</v>
      </c>
      <c r="C48213" t="s">
        <v>63026</v>
      </c>
      <c r="D48213" t="s">
        <v>81640</v>
      </c>
    </row>
    <row r="48214" spans="1:4" x14ac:dyDescent="0.3">
      <c r="A48214" t="s">
        <v>48113</v>
      </c>
      <c r="B48214" s="3">
        <v>37028880</v>
      </c>
      <c r="C48214" t="s">
        <v>62248</v>
      </c>
      <c r="D48214" t="s">
        <v>65814</v>
      </c>
    </row>
    <row r="48215" spans="1:4" x14ac:dyDescent="0.3">
      <c r="A48215" t="s">
        <v>48114</v>
      </c>
      <c r="B48215" s="3">
        <v>37028901</v>
      </c>
      <c r="C48215" t="s">
        <v>103190</v>
      </c>
      <c r="D48215" t="s">
        <v>64002</v>
      </c>
    </row>
    <row r="48216" spans="1:4" x14ac:dyDescent="0.3">
      <c r="A48216" t="s">
        <v>48115</v>
      </c>
      <c r="B48216" s="3">
        <v>37028940</v>
      </c>
      <c r="C48216" t="s">
        <v>66717</v>
      </c>
      <c r="D48216" t="s">
        <v>100293</v>
      </c>
    </row>
    <row r="48217" spans="1:4" x14ac:dyDescent="0.3">
      <c r="A48217" t="s">
        <v>48116</v>
      </c>
      <c r="B48217" s="3">
        <v>37028952</v>
      </c>
      <c r="C48217" t="s">
        <v>100973</v>
      </c>
      <c r="D48217" t="s">
        <v>103191</v>
      </c>
    </row>
    <row r="48218" spans="1:4" x14ac:dyDescent="0.3">
      <c r="A48218" t="s">
        <v>48117</v>
      </c>
      <c r="B48218" s="3">
        <v>37028955</v>
      </c>
      <c r="C48218" t="s">
        <v>103192</v>
      </c>
      <c r="D48218" t="s">
        <v>66602</v>
      </c>
    </row>
    <row r="48219" spans="1:4" x14ac:dyDescent="0.3">
      <c r="A48219" t="s">
        <v>48118</v>
      </c>
      <c r="B48219" s="3">
        <v>37028961</v>
      </c>
      <c r="C48219" t="s">
        <v>103193</v>
      </c>
      <c r="D48219" t="s">
        <v>103194</v>
      </c>
    </row>
    <row r="48220" spans="1:4" x14ac:dyDescent="0.3">
      <c r="A48220" t="s">
        <v>48119</v>
      </c>
      <c r="B48220" s="3">
        <v>37028964</v>
      </c>
      <c r="C48220" t="s">
        <v>103195</v>
      </c>
      <c r="D48220" t="s">
        <v>103196</v>
      </c>
    </row>
    <row r="48221" spans="1:4" x14ac:dyDescent="0.3">
      <c r="A48221" t="s">
        <v>48120</v>
      </c>
      <c r="B48221" s="3">
        <v>37028976</v>
      </c>
      <c r="C48221" t="s">
        <v>103197</v>
      </c>
      <c r="D48221" t="s">
        <v>103198</v>
      </c>
    </row>
    <row r="48222" spans="1:4" x14ac:dyDescent="0.3">
      <c r="A48222" t="s">
        <v>48121</v>
      </c>
      <c r="B48222" s="3">
        <v>37028985</v>
      </c>
      <c r="C48222" t="s">
        <v>103199</v>
      </c>
      <c r="D48222" t="s">
        <v>100359</v>
      </c>
    </row>
    <row r="48223" spans="1:4" x14ac:dyDescent="0.3">
      <c r="A48223" t="s">
        <v>48122</v>
      </c>
      <c r="B48223" s="3">
        <v>37028991</v>
      </c>
      <c r="C48223" t="s">
        <v>103200</v>
      </c>
      <c r="D48223" t="s">
        <v>64002</v>
      </c>
    </row>
    <row r="48224" spans="1:4" x14ac:dyDescent="0.3">
      <c r="A48224" t="s">
        <v>48123</v>
      </c>
      <c r="B48224" s="3">
        <v>37028994</v>
      </c>
      <c r="C48224" t="s">
        <v>103201</v>
      </c>
      <c r="D48224" t="s">
        <v>65918</v>
      </c>
    </row>
    <row r="48225" spans="1:4" x14ac:dyDescent="0.3">
      <c r="A48225" t="s">
        <v>48124</v>
      </c>
      <c r="B48225" s="3">
        <v>37029006</v>
      </c>
      <c r="C48225" t="s">
        <v>103202</v>
      </c>
      <c r="D48225" t="s">
        <v>103203</v>
      </c>
    </row>
    <row r="48226" spans="1:4" x14ac:dyDescent="0.3">
      <c r="A48226" t="s">
        <v>48125</v>
      </c>
      <c r="B48226" s="3">
        <v>37029018</v>
      </c>
      <c r="C48226" t="s">
        <v>103204</v>
      </c>
      <c r="D48226" t="s">
        <v>103205</v>
      </c>
    </row>
    <row r="48227" spans="1:4" x14ac:dyDescent="0.3">
      <c r="A48227" t="s">
        <v>48126</v>
      </c>
      <c r="B48227" s="3">
        <v>37029039</v>
      </c>
      <c r="C48227" t="s">
        <v>103206</v>
      </c>
      <c r="D48227" t="s">
        <v>100251</v>
      </c>
    </row>
    <row r="48228" spans="1:4" x14ac:dyDescent="0.3">
      <c r="A48228" t="s">
        <v>48127</v>
      </c>
      <c r="B48228" s="3">
        <v>37029075</v>
      </c>
      <c r="C48228" t="s">
        <v>103207</v>
      </c>
      <c r="D48228" t="s">
        <v>65098</v>
      </c>
    </row>
    <row r="48229" spans="1:4" x14ac:dyDescent="0.3">
      <c r="A48229" t="s">
        <v>48128</v>
      </c>
      <c r="B48229" s="3">
        <v>37029099</v>
      </c>
      <c r="C48229" t="s">
        <v>103208</v>
      </c>
      <c r="D48229" t="s">
        <v>78450</v>
      </c>
    </row>
    <row r="48230" spans="1:4" x14ac:dyDescent="0.3">
      <c r="A48230" t="s">
        <v>48129</v>
      </c>
      <c r="B48230" s="3">
        <v>37029108</v>
      </c>
      <c r="C48230" t="s">
        <v>103209</v>
      </c>
      <c r="D48230" t="s">
        <v>100546</v>
      </c>
    </row>
    <row r="48231" spans="1:4" x14ac:dyDescent="0.3">
      <c r="A48231" t="s">
        <v>48130</v>
      </c>
      <c r="B48231" s="3">
        <v>37029120</v>
      </c>
      <c r="C48231" t="s">
        <v>103210</v>
      </c>
      <c r="D48231" t="s">
        <v>93447</v>
      </c>
    </row>
    <row r="48232" spans="1:4" x14ac:dyDescent="0.3">
      <c r="A48232" t="s">
        <v>48131</v>
      </c>
      <c r="B48232" s="3">
        <v>37029123</v>
      </c>
      <c r="C48232" t="s">
        <v>103211</v>
      </c>
      <c r="D48232" t="s">
        <v>100251</v>
      </c>
    </row>
    <row r="48233" spans="1:4" x14ac:dyDescent="0.3">
      <c r="A48233" t="s">
        <v>48132</v>
      </c>
      <c r="B48233" s="3">
        <v>37029129</v>
      </c>
      <c r="C48233" t="s">
        <v>102590</v>
      </c>
      <c r="D48233" t="s">
        <v>74695</v>
      </c>
    </row>
    <row r="48234" spans="1:4" x14ac:dyDescent="0.3">
      <c r="A48234" t="s">
        <v>48133</v>
      </c>
      <c r="B48234" s="3">
        <v>37029132</v>
      </c>
      <c r="C48234" t="s">
        <v>103212</v>
      </c>
      <c r="D48234" t="s">
        <v>62999</v>
      </c>
    </row>
    <row r="48235" spans="1:4" x14ac:dyDescent="0.3">
      <c r="A48235" t="s">
        <v>48134</v>
      </c>
      <c r="B48235" s="3">
        <v>37029138</v>
      </c>
      <c r="C48235" t="s">
        <v>103213</v>
      </c>
      <c r="D48235" t="s">
        <v>102489</v>
      </c>
    </row>
    <row r="48236" spans="1:4" x14ac:dyDescent="0.3">
      <c r="A48236" t="s">
        <v>48135</v>
      </c>
      <c r="B48236" s="3">
        <v>37029141</v>
      </c>
      <c r="C48236" t="s">
        <v>103214</v>
      </c>
      <c r="D48236" t="s">
        <v>103215</v>
      </c>
    </row>
    <row r="48237" spans="1:4" x14ac:dyDescent="0.3">
      <c r="A48237" t="s">
        <v>48136</v>
      </c>
      <c r="B48237" s="3">
        <v>37029147</v>
      </c>
      <c r="C48237" t="s">
        <v>103216</v>
      </c>
      <c r="D48237" t="s">
        <v>75042</v>
      </c>
    </row>
    <row r="48238" spans="1:4" x14ac:dyDescent="0.3">
      <c r="A48238" t="s">
        <v>48137</v>
      </c>
      <c r="B48238" s="3">
        <v>37029150</v>
      </c>
      <c r="C48238" t="s">
        <v>103217</v>
      </c>
      <c r="D48238" t="s">
        <v>64079</v>
      </c>
    </row>
    <row r="48239" spans="1:4" x14ac:dyDescent="0.3">
      <c r="A48239" t="s">
        <v>48138</v>
      </c>
      <c r="B48239" s="3">
        <v>37029153</v>
      </c>
      <c r="C48239" t="s">
        <v>103218</v>
      </c>
      <c r="D48239" t="s">
        <v>62944</v>
      </c>
    </row>
    <row r="48240" spans="1:4" x14ac:dyDescent="0.3">
      <c r="A48240" t="s">
        <v>48139</v>
      </c>
      <c r="B48240" s="3">
        <v>37029156</v>
      </c>
      <c r="C48240" t="s">
        <v>97899</v>
      </c>
      <c r="D48240" t="s">
        <v>103219</v>
      </c>
    </row>
    <row r="48241" spans="1:4" x14ac:dyDescent="0.3">
      <c r="A48241" t="s">
        <v>48140</v>
      </c>
      <c r="B48241" s="3">
        <v>37029159</v>
      </c>
      <c r="C48241" t="s">
        <v>64653</v>
      </c>
      <c r="D48241" t="s">
        <v>64079</v>
      </c>
    </row>
    <row r="48242" spans="1:4" x14ac:dyDescent="0.3">
      <c r="A48242" t="s">
        <v>48141</v>
      </c>
      <c r="B48242" s="3">
        <v>37029162</v>
      </c>
      <c r="C48242" t="s">
        <v>103220</v>
      </c>
      <c r="D48242" t="s">
        <v>64568</v>
      </c>
    </row>
    <row r="48243" spans="1:4" x14ac:dyDescent="0.3">
      <c r="A48243" t="s">
        <v>48142</v>
      </c>
      <c r="B48243" s="3">
        <v>37029168</v>
      </c>
      <c r="C48243" t="s">
        <v>103221</v>
      </c>
      <c r="D48243" t="s">
        <v>103222</v>
      </c>
    </row>
    <row r="48244" spans="1:4" x14ac:dyDescent="0.3">
      <c r="A48244" t="s">
        <v>48143</v>
      </c>
      <c r="B48244" s="3">
        <v>37029171</v>
      </c>
      <c r="C48244" t="s">
        <v>103223</v>
      </c>
      <c r="D48244" t="s">
        <v>100345</v>
      </c>
    </row>
    <row r="48245" spans="1:4" x14ac:dyDescent="0.3">
      <c r="A48245" t="s">
        <v>48144</v>
      </c>
      <c r="B48245" s="3">
        <v>37029177</v>
      </c>
      <c r="C48245" t="s">
        <v>103224</v>
      </c>
      <c r="D48245" t="s">
        <v>103225</v>
      </c>
    </row>
    <row r="48246" spans="1:4" x14ac:dyDescent="0.3">
      <c r="A48246" t="s">
        <v>48145</v>
      </c>
      <c r="B48246" s="3">
        <v>37029180</v>
      </c>
      <c r="C48246" t="s">
        <v>103226</v>
      </c>
      <c r="D48246" t="s">
        <v>103227</v>
      </c>
    </row>
    <row r="48247" spans="1:4" x14ac:dyDescent="0.3">
      <c r="A48247" t="s">
        <v>48146</v>
      </c>
      <c r="B48247" s="3">
        <v>37029186</v>
      </c>
      <c r="C48247" t="s">
        <v>103228</v>
      </c>
      <c r="D48247" t="s">
        <v>100476</v>
      </c>
    </row>
    <row r="48248" spans="1:4" x14ac:dyDescent="0.3">
      <c r="A48248" t="s">
        <v>48147</v>
      </c>
      <c r="B48248" s="3">
        <v>37029192</v>
      </c>
      <c r="C48248" t="s">
        <v>103229</v>
      </c>
      <c r="D48248" t="s">
        <v>64002</v>
      </c>
    </row>
    <row r="48249" spans="1:4" x14ac:dyDescent="0.3">
      <c r="A48249" t="s">
        <v>48148</v>
      </c>
      <c r="B48249" s="3">
        <v>37029195</v>
      </c>
      <c r="C48249" t="s">
        <v>103230</v>
      </c>
      <c r="D48249" t="s">
        <v>103231</v>
      </c>
    </row>
    <row r="48250" spans="1:4" x14ac:dyDescent="0.3">
      <c r="A48250" t="s">
        <v>48149</v>
      </c>
      <c r="B48250" s="3">
        <v>37029201</v>
      </c>
      <c r="C48250" t="s">
        <v>103232</v>
      </c>
      <c r="D48250" t="s">
        <v>65814</v>
      </c>
    </row>
    <row r="48251" spans="1:4" x14ac:dyDescent="0.3">
      <c r="A48251" t="s">
        <v>48150</v>
      </c>
      <c r="B48251" s="3">
        <v>37029207</v>
      </c>
      <c r="C48251" t="s">
        <v>103233</v>
      </c>
      <c r="D48251" t="s">
        <v>64079</v>
      </c>
    </row>
    <row r="48252" spans="1:4" x14ac:dyDescent="0.3">
      <c r="A48252" t="s">
        <v>48151</v>
      </c>
      <c r="B48252" s="3">
        <v>37029210</v>
      </c>
      <c r="C48252" t="s">
        <v>103234</v>
      </c>
      <c r="D48252" t="s">
        <v>100882</v>
      </c>
    </row>
    <row r="48253" spans="1:4" x14ac:dyDescent="0.3">
      <c r="A48253" t="s">
        <v>48152</v>
      </c>
      <c r="B48253" s="3">
        <v>37029222</v>
      </c>
      <c r="C48253" t="s">
        <v>103235</v>
      </c>
      <c r="D48253" t="s">
        <v>100997</v>
      </c>
    </row>
    <row r="48254" spans="1:4" x14ac:dyDescent="0.3">
      <c r="A48254" t="s">
        <v>48153</v>
      </c>
      <c r="B48254" s="3">
        <v>37029225</v>
      </c>
      <c r="C48254" t="s">
        <v>103236</v>
      </c>
      <c r="D48254" t="s">
        <v>101394</v>
      </c>
    </row>
    <row r="48255" spans="1:4" x14ac:dyDescent="0.3">
      <c r="A48255" t="s">
        <v>48154</v>
      </c>
      <c r="B48255" s="3">
        <v>37029228</v>
      </c>
      <c r="C48255" t="s">
        <v>103237</v>
      </c>
      <c r="D48255" t="s">
        <v>100828</v>
      </c>
    </row>
    <row r="48256" spans="1:4" x14ac:dyDescent="0.3">
      <c r="A48256" t="s">
        <v>48155</v>
      </c>
      <c r="B48256" s="3">
        <v>37029231</v>
      </c>
      <c r="C48256" t="s">
        <v>102632</v>
      </c>
      <c r="D48256" t="s">
        <v>103238</v>
      </c>
    </row>
    <row r="48257" spans="1:4" x14ac:dyDescent="0.3">
      <c r="A48257" t="s">
        <v>48156</v>
      </c>
      <c r="B48257" s="3">
        <v>37029234</v>
      </c>
      <c r="C48257" t="s">
        <v>100538</v>
      </c>
      <c r="D48257" t="s">
        <v>100462</v>
      </c>
    </row>
    <row r="48258" spans="1:4" x14ac:dyDescent="0.3">
      <c r="A48258" t="s">
        <v>48157</v>
      </c>
      <c r="B48258" s="3">
        <v>37029240</v>
      </c>
      <c r="C48258" t="s">
        <v>103239</v>
      </c>
      <c r="D48258" t="s">
        <v>100717</v>
      </c>
    </row>
    <row r="48259" spans="1:4" x14ac:dyDescent="0.3">
      <c r="A48259" t="s">
        <v>48158</v>
      </c>
      <c r="B48259" s="3">
        <v>37029243</v>
      </c>
      <c r="C48259" t="s">
        <v>64636</v>
      </c>
      <c r="D48259" t="s">
        <v>103240</v>
      </c>
    </row>
    <row r="48260" spans="1:4" x14ac:dyDescent="0.3">
      <c r="A48260" t="s">
        <v>48159</v>
      </c>
      <c r="B48260" s="3">
        <v>37029252</v>
      </c>
      <c r="C48260" t="s">
        <v>62930</v>
      </c>
      <c r="D48260" t="s">
        <v>103241</v>
      </c>
    </row>
    <row r="48261" spans="1:4" x14ac:dyDescent="0.3">
      <c r="A48261" t="s">
        <v>48160</v>
      </c>
      <c r="B48261" s="3">
        <v>37029264</v>
      </c>
      <c r="C48261" t="s">
        <v>103242</v>
      </c>
      <c r="D48261" t="s">
        <v>64002</v>
      </c>
    </row>
    <row r="48262" spans="1:4" x14ac:dyDescent="0.3">
      <c r="A48262" t="s">
        <v>48161</v>
      </c>
      <c r="B48262" s="3">
        <v>37029270</v>
      </c>
      <c r="C48262" t="s">
        <v>64076</v>
      </c>
      <c r="D48262" t="s">
        <v>103243</v>
      </c>
    </row>
    <row r="48263" spans="1:4" x14ac:dyDescent="0.3">
      <c r="A48263" t="s">
        <v>48162</v>
      </c>
      <c r="B48263" s="3">
        <v>37029276</v>
      </c>
      <c r="C48263" t="s">
        <v>103244</v>
      </c>
      <c r="D48263" t="s">
        <v>62469</v>
      </c>
    </row>
    <row r="48264" spans="1:4" x14ac:dyDescent="0.3">
      <c r="A48264" t="s">
        <v>48163</v>
      </c>
      <c r="B48264" s="3">
        <v>37029282</v>
      </c>
      <c r="C48264" t="s">
        <v>103245</v>
      </c>
      <c r="D48264" t="s">
        <v>103246</v>
      </c>
    </row>
    <row r="48265" spans="1:4" x14ac:dyDescent="0.3">
      <c r="A48265" t="s">
        <v>48164</v>
      </c>
      <c r="B48265" s="3">
        <v>37029288</v>
      </c>
      <c r="C48265" t="s">
        <v>103247</v>
      </c>
      <c r="D48265" t="s">
        <v>100476</v>
      </c>
    </row>
    <row r="48266" spans="1:4" x14ac:dyDescent="0.3">
      <c r="A48266" t="s">
        <v>48165</v>
      </c>
      <c r="B48266" s="3">
        <v>37029291</v>
      </c>
      <c r="C48266" t="s">
        <v>103248</v>
      </c>
      <c r="D48266" t="s">
        <v>103249</v>
      </c>
    </row>
    <row r="48267" spans="1:4" x14ac:dyDescent="0.3">
      <c r="A48267" t="s">
        <v>48166</v>
      </c>
      <c r="B48267" s="3">
        <v>37029294</v>
      </c>
      <c r="C48267" t="s">
        <v>103250</v>
      </c>
      <c r="D48267" t="s">
        <v>100465</v>
      </c>
    </row>
    <row r="48268" spans="1:4" x14ac:dyDescent="0.3">
      <c r="A48268" t="s">
        <v>48167</v>
      </c>
      <c r="B48268" s="3">
        <v>37029300</v>
      </c>
      <c r="C48268" t="s">
        <v>103251</v>
      </c>
      <c r="D48268" t="s">
        <v>103252</v>
      </c>
    </row>
    <row r="48269" spans="1:4" x14ac:dyDescent="0.3">
      <c r="A48269" t="s">
        <v>48168</v>
      </c>
      <c r="B48269" s="3">
        <v>37029303</v>
      </c>
      <c r="C48269" t="s">
        <v>97166</v>
      </c>
      <c r="D48269" t="s">
        <v>82005</v>
      </c>
    </row>
    <row r="48270" spans="1:4" x14ac:dyDescent="0.3">
      <c r="A48270" t="s">
        <v>48169</v>
      </c>
      <c r="B48270" s="3">
        <v>37029306</v>
      </c>
      <c r="C48270" t="s">
        <v>103253</v>
      </c>
      <c r="D48270" t="s">
        <v>100436</v>
      </c>
    </row>
    <row r="48271" spans="1:4" x14ac:dyDescent="0.3">
      <c r="A48271" t="s">
        <v>48170</v>
      </c>
      <c r="B48271" s="3">
        <v>37029309</v>
      </c>
      <c r="C48271" t="s">
        <v>103254</v>
      </c>
      <c r="D48271" t="s">
        <v>100345</v>
      </c>
    </row>
    <row r="48272" spans="1:4" x14ac:dyDescent="0.3">
      <c r="A48272" t="s">
        <v>48171</v>
      </c>
      <c r="B48272" s="3">
        <v>37029312</v>
      </c>
      <c r="C48272" t="s">
        <v>103255</v>
      </c>
      <c r="D48272" t="s">
        <v>65820</v>
      </c>
    </row>
    <row r="48273" spans="1:4" x14ac:dyDescent="0.3">
      <c r="A48273" t="s">
        <v>48172</v>
      </c>
      <c r="B48273" s="3">
        <v>37029315</v>
      </c>
      <c r="C48273" t="s">
        <v>102183</v>
      </c>
      <c r="D48273" t="s">
        <v>103256</v>
      </c>
    </row>
    <row r="48274" spans="1:4" x14ac:dyDescent="0.3">
      <c r="A48274" t="s">
        <v>48173</v>
      </c>
      <c r="B48274" s="3">
        <v>37029330</v>
      </c>
      <c r="C48274" t="s">
        <v>103257</v>
      </c>
      <c r="D48274" t="s">
        <v>78364</v>
      </c>
    </row>
    <row r="48275" spans="1:4" x14ac:dyDescent="0.3">
      <c r="A48275" t="s">
        <v>48174</v>
      </c>
      <c r="B48275" s="3">
        <v>37029333</v>
      </c>
      <c r="C48275" t="s">
        <v>103258</v>
      </c>
      <c r="D48275" t="s">
        <v>81397</v>
      </c>
    </row>
    <row r="48276" spans="1:4" x14ac:dyDescent="0.3">
      <c r="A48276" t="s">
        <v>48175</v>
      </c>
      <c r="B48276" s="3">
        <v>37029336</v>
      </c>
      <c r="C48276" t="s">
        <v>102311</v>
      </c>
      <c r="D48276" t="s">
        <v>100527</v>
      </c>
    </row>
    <row r="48277" spans="1:4" x14ac:dyDescent="0.3">
      <c r="A48277" t="s">
        <v>48176</v>
      </c>
      <c r="B48277" s="3">
        <v>37029339</v>
      </c>
      <c r="C48277" t="s">
        <v>103259</v>
      </c>
      <c r="D48277" t="s">
        <v>103260</v>
      </c>
    </row>
    <row r="48278" spans="1:4" x14ac:dyDescent="0.3">
      <c r="A48278" t="s">
        <v>48177</v>
      </c>
      <c r="B48278" s="3">
        <v>37029342</v>
      </c>
      <c r="C48278" t="s">
        <v>103261</v>
      </c>
      <c r="D48278" t="s">
        <v>64079</v>
      </c>
    </row>
    <row r="48279" spans="1:4" x14ac:dyDescent="0.3">
      <c r="A48279" t="s">
        <v>48178</v>
      </c>
      <c r="B48279" s="3">
        <v>37029345</v>
      </c>
      <c r="C48279" t="s">
        <v>103262</v>
      </c>
      <c r="D48279" t="s">
        <v>64079</v>
      </c>
    </row>
    <row r="48280" spans="1:4" x14ac:dyDescent="0.3">
      <c r="A48280" t="s">
        <v>48179</v>
      </c>
      <c r="B48280" s="3">
        <v>37029348</v>
      </c>
      <c r="C48280" t="s">
        <v>103263</v>
      </c>
      <c r="D48280" t="s">
        <v>65798</v>
      </c>
    </row>
    <row r="48281" spans="1:4" x14ac:dyDescent="0.3">
      <c r="A48281" t="s">
        <v>48180</v>
      </c>
      <c r="B48281" s="3">
        <v>37029351</v>
      </c>
      <c r="C48281" t="s">
        <v>103264</v>
      </c>
      <c r="D48281" t="s">
        <v>93447</v>
      </c>
    </row>
    <row r="48282" spans="1:4" x14ac:dyDescent="0.3">
      <c r="A48282" t="s">
        <v>48181</v>
      </c>
      <c r="B48282" s="3">
        <v>37029354</v>
      </c>
      <c r="C48282" t="s">
        <v>103265</v>
      </c>
      <c r="D48282" t="s">
        <v>103266</v>
      </c>
    </row>
    <row r="48283" spans="1:4" x14ac:dyDescent="0.3">
      <c r="A48283" t="s">
        <v>48182</v>
      </c>
      <c r="B48283" s="3">
        <v>37029360</v>
      </c>
      <c r="C48283" t="s">
        <v>103267</v>
      </c>
      <c r="D48283" t="s">
        <v>65918</v>
      </c>
    </row>
    <row r="48284" spans="1:4" x14ac:dyDescent="0.3">
      <c r="A48284" t="s">
        <v>48183</v>
      </c>
      <c r="B48284" s="3">
        <v>37029369</v>
      </c>
      <c r="C48284" t="s">
        <v>102085</v>
      </c>
      <c r="D48284" t="s">
        <v>100173</v>
      </c>
    </row>
    <row r="48285" spans="1:4" x14ac:dyDescent="0.3">
      <c r="A48285" t="s">
        <v>48184</v>
      </c>
      <c r="B48285" s="3">
        <v>37029384</v>
      </c>
      <c r="C48285" t="s">
        <v>103268</v>
      </c>
      <c r="D48285" t="s">
        <v>100253</v>
      </c>
    </row>
    <row r="48286" spans="1:4" x14ac:dyDescent="0.3">
      <c r="A48286" t="s">
        <v>48185</v>
      </c>
      <c r="B48286" s="3">
        <v>37029390</v>
      </c>
      <c r="C48286" t="s">
        <v>103033</v>
      </c>
      <c r="D48286" t="s">
        <v>65808</v>
      </c>
    </row>
    <row r="48287" spans="1:4" x14ac:dyDescent="0.3">
      <c r="A48287" t="s">
        <v>48186</v>
      </c>
      <c r="B48287" s="3">
        <v>37029402</v>
      </c>
      <c r="C48287" t="s">
        <v>103269</v>
      </c>
      <c r="D48287" t="s">
        <v>103266</v>
      </c>
    </row>
    <row r="48288" spans="1:4" x14ac:dyDescent="0.3">
      <c r="A48288" t="s">
        <v>48187</v>
      </c>
      <c r="B48288" s="3">
        <v>37029411</v>
      </c>
      <c r="C48288" t="s">
        <v>103270</v>
      </c>
      <c r="D48288" t="s">
        <v>65814</v>
      </c>
    </row>
    <row r="48289" spans="1:4" x14ac:dyDescent="0.3">
      <c r="A48289" t="s">
        <v>48188</v>
      </c>
      <c r="B48289" s="3">
        <v>37029414</v>
      </c>
      <c r="C48289" t="s">
        <v>103271</v>
      </c>
      <c r="D48289" t="s">
        <v>100173</v>
      </c>
    </row>
    <row r="48290" spans="1:4" x14ac:dyDescent="0.3">
      <c r="A48290" t="s">
        <v>48189</v>
      </c>
      <c r="B48290" s="3">
        <v>37029417</v>
      </c>
      <c r="C48290" t="s">
        <v>103272</v>
      </c>
      <c r="D48290" t="s">
        <v>99952</v>
      </c>
    </row>
    <row r="48291" spans="1:4" x14ac:dyDescent="0.3">
      <c r="A48291" t="s">
        <v>48190</v>
      </c>
      <c r="B48291" s="3">
        <v>37029420</v>
      </c>
      <c r="C48291" t="s">
        <v>103273</v>
      </c>
      <c r="D48291" t="s">
        <v>65798</v>
      </c>
    </row>
    <row r="48292" spans="1:4" x14ac:dyDescent="0.3">
      <c r="A48292" t="s">
        <v>48191</v>
      </c>
      <c r="B48292" s="3">
        <v>37029426</v>
      </c>
      <c r="C48292" t="s">
        <v>72453</v>
      </c>
      <c r="D48292" t="s">
        <v>103274</v>
      </c>
    </row>
    <row r="48293" spans="1:4" x14ac:dyDescent="0.3">
      <c r="A48293" t="s">
        <v>48192</v>
      </c>
      <c r="B48293" s="3">
        <v>37029429</v>
      </c>
      <c r="C48293" t="s">
        <v>100604</v>
      </c>
      <c r="D48293" t="s">
        <v>103275</v>
      </c>
    </row>
    <row r="48294" spans="1:4" x14ac:dyDescent="0.3">
      <c r="A48294" t="s">
        <v>48193</v>
      </c>
      <c r="B48294" s="3">
        <v>37029432</v>
      </c>
      <c r="C48294" t="s">
        <v>103276</v>
      </c>
      <c r="D48294" t="s">
        <v>78450</v>
      </c>
    </row>
    <row r="48295" spans="1:4" x14ac:dyDescent="0.3">
      <c r="A48295" t="s">
        <v>48194</v>
      </c>
      <c r="B48295" s="3">
        <v>37029435</v>
      </c>
      <c r="C48295" t="s">
        <v>101170</v>
      </c>
      <c r="D48295" t="s">
        <v>103277</v>
      </c>
    </row>
    <row r="48296" spans="1:4" x14ac:dyDescent="0.3">
      <c r="A48296" t="s">
        <v>48195</v>
      </c>
      <c r="B48296" s="3">
        <v>37029438</v>
      </c>
      <c r="C48296" t="s">
        <v>103278</v>
      </c>
      <c r="D48296" t="s">
        <v>103279</v>
      </c>
    </row>
    <row r="48297" spans="1:4" x14ac:dyDescent="0.3">
      <c r="A48297" t="s">
        <v>48196</v>
      </c>
      <c r="B48297" s="3">
        <v>37029441</v>
      </c>
      <c r="C48297" t="s">
        <v>103280</v>
      </c>
      <c r="D48297" t="s">
        <v>103006</v>
      </c>
    </row>
    <row r="48298" spans="1:4" x14ac:dyDescent="0.3">
      <c r="A48298" t="s">
        <v>48197</v>
      </c>
      <c r="B48298" s="3">
        <v>37029450</v>
      </c>
      <c r="C48298" t="s">
        <v>103281</v>
      </c>
      <c r="D48298" t="s">
        <v>64079</v>
      </c>
    </row>
    <row r="48299" spans="1:4" x14ac:dyDescent="0.3">
      <c r="A48299" t="s">
        <v>48198</v>
      </c>
      <c r="B48299" s="3">
        <v>37029459</v>
      </c>
      <c r="C48299" t="s">
        <v>103282</v>
      </c>
      <c r="D48299" t="s">
        <v>103283</v>
      </c>
    </row>
    <row r="48300" spans="1:4" x14ac:dyDescent="0.3">
      <c r="A48300" t="s">
        <v>48199</v>
      </c>
      <c r="B48300" s="3">
        <v>37029465</v>
      </c>
      <c r="C48300" t="s">
        <v>103284</v>
      </c>
      <c r="D48300" t="s">
        <v>103285</v>
      </c>
    </row>
    <row r="48301" spans="1:4" x14ac:dyDescent="0.3">
      <c r="A48301" t="s">
        <v>48200</v>
      </c>
      <c r="B48301" s="3">
        <v>37029468</v>
      </c>
      <c r="C48301" t="s">
        <v>101764</v>
      </c>
      <c r="D48301" t="s">
        <v>103286</v>
      </c>
    </row>
    <row r="48302" spans="1:4" x14ac:dyDescent="0.3">
      <c r="A48302" t="s">
        <v>48201</v>
      </c>
      <c r="B48302" s="3">
        <v>37029474</v>
      </c>
      <c r="C48302" t="s">
        <v>100331</v>
      </c>
      <c r="D48302" t="s">
        <v>62884</v>
      </c>
    </row>
    <row r="48303" spans="1:4" x14ac:dyDescent="0.3">
      <c r="A48303" t="s">
        <v>48202</v>
      </c>
      <c r="B48303" s="3">
        <v>37029480</v>
      </c>
      <c r="C48303" t="s">
        <v>103287</v>
      </c>
      <c r="D48303" t="s">
        <v>103288</v>
      </c>
    </row>
    <row r="48304" spans="1:4" x14ac:dyDescent="0.3">
      <c r="A48304" t="s">
        <v>48203</v>
      </c>
      <c r="B48304" s="3">
        <v>37029483</v>
      </c>
      <c r="C48304" t="s">
        <v>103289</v>
      </c>
      <c r="D48304" t="s">
        <v>63746</v>
      </c>
    </row>
    <row r="48305" spans="1:4" x14ac:dyDescent="0.3">
      <c r="A48305" t="s">
        <v>48204</v>
      </c>
      <c r="B48305" s="3">
        <v>37029486</v>
      </c>
      <c r="C48305" t="s">
        <v>103290</v>
      </c>
      <c r="D48305" t="s">
        <v>65918</v>
      </c>
    </row>
    <row r="48306" spans="1:4" x14ac:dyDescent="0.3">
      <c r="A48306" t="s">
        <v>48205</v>
      </c>
      <c r="B48306" s="3">
        <v>37029489</v>
      </c>
      <c r="C48306" t="s">
        <v>103291</v>
      </c>
      <c r="D48306" t="s">
        <v>64002</v>
      </c>
    </row>
    <row r="48307" spans="1:4" x14ac:dyDescent="0.3">
      <c r="A48307" t="s">
        <v>48206</v>
      </c>
      <c r="B48307" s="3">
        <v>37029492</v>
      </c>
      <c r="C48307" t="s">
        <v>103292</v>
      </c>
      <c r="D48307" t="s">
        <v>64079</v>
      </c>
    </row>
    <row r="48308" spans="1:4" x14ac:dyDescent="0.3">
      <c r="A48308" t="s">
        <v>48207</v>
      </c>
      <c r="B48308" s="3">
        <v>37029504</v>
      </c>
      <c r="C48308" t="s">
        <v>103293</v>
      </c>
      <c r="D48308" t="s">
        <v>103294</v>
      </c>
    </row>
    <row r="48309" spans="1:4" x14ac:dyDescent="0.3">
      <c r="A48309" t="s">
        <v>48208</v>
      </c>
      <c r="B48309" s="3">
        <v>37029510</v>
      </c>
      <c r="C48309" t="s">
        <v>101285</v>
      </c>
      <c r="D48309" t="s">
        <v>103295</v>
      </c>
    </row>
    <row r="48310" spans="1:4" x14ac:dyDescent="0.3">
      <c r="A48310" t="s">
        <v>48209</v>
      </c>
      <c r="B48310" s="3">
        <v>37029513</v>
      </c>
      <c r="C48310" t="s">
        <v>103296</v>
      </c>
      <c r="D48310" t="s">
        <v>63260</v>
      </c>
    </row>
    <row r="48311" spans="1:4" x14ac:dyDescent="0.3">
      <c r="A48311" t="s">
        <v>48210</v>
      </c>
      <c r="B48311" s="3">
        <v>37029534</v>
      </c>
      <c r="C48311" t="s">
        <v>66379</v>
      </c>
      <c r="D48311" t="s">
        <v>103297</v>
      </c>
    </row>
    <row r="48312" spans="1:4" x14ac:dyDescent="0.3">
      <c r="A48312" t="s">
        <v>48211</v>
      </c>
      <c r="B48312" s="3">
        <v>37029543</v>
      </c>
      <c r="C48312" t="s">
        <v>103298</v>
      </c>
      <c r="D48312" t="s">
        <v>103299</v>
      </c>
    </row>
    <row r="48313" spans="1:4" x14ac:dyDescent="0.3">
      <c r="A48313" t="s">
        <v>48212</v>
      </c>
      <c r="B48313" s="3">
        <v>37029546</v>
      </c>
      <c r="C48313" t="s">
        <v>103300</v>
      </c>
      <c r="D48313" t="s">
        <v>103196</v>
      </c>
    </row>
    <row r="48314" spans="1:4" x14ac:dyDescent="0.3">
      <c r="A48314" t="s">
        <v>48213</v>
      </c>
      <c r="B48314" s="3">
        <v>37029567</v>
      </c>
      <c r="C48314" t="s">
        <v>103301</v>
      </c>
      <c r="D48314" t="s">
        <v>102481</v>
      </c>
    </row>
    <row r="48315" spans="1:4" x14ac:dyDescent="0.3">
      <c r="A48315" t="s">
        <v>48214</v>
      </c>
      <c r="B48315" s="3">
        <v>37029576</v>
      </c>
      <c r="C48315" t="s">
        <v>103302</v>
      </c>
      <c r="D48315" t="s">
        <v>100313</v>
      </c>
    </row>
    <row r="48316" spans="1:4" x14ac:dyDescent="0.3">
      <c r="A48316" t="s">
        <v>48215</v>
      </c>
      <c r="B48316" s="3">
        <v>37029579</v>
      </c>
      <c r="C48316" t="s">
        <v>103303</v>
      </c>
      <c r="D48316" t="s">
        <v>103304</v>
      </c>
    </row>
    <row r="48317" spans="1:4" x14ac:dyDescent="0.3">
      <c r="A48317" t="s">
        <v>48216</v>
      </c>
      <c r="B48317" s="3">
        <v>37029588</v>
      </c>
      <c r="C48317" t="s">
        <v>66858</v>
      </c>
      <c r="D48317" t="s">
        <v>65918</v>
      </c>
    </row>
    <row r="48318" spans="1:4" x14ac:dyDescent="0.3">
      <c r="A48318" t="s">
        <v>48217</v>
      </c>
      <c r="B48318" s="3">
        <v>37029594</v>
      </c>
      <c r="C48318" t="s">
        <v>103305</v>
      </c>
      <c r="D48318" t="s">
        <v>65918</v>
      </c>
    </row>
    <row r="48319" spans="1:4" x14ac:dyDescent="0.3">
      <c r="A48319" t="s">
        <v>48218</v>
      </c>
      <c r="B48319" s="3">
        <v>37029600</v>
      </c>
      <c r="C48319" t="s">
        <v>103306</v>
      </c>
      <c r="D48319" t="s">
        <v>65260</v>
      </c>
    </row>
    <row r="48320" spans="1:4" x14ac:dyDescent="0.3">
      <c r="A48320" t="s">
        <v>48219</v>
      </c>
      <c r="B48320" s="3">
        <v>37029603</v>
      </c>
      <c r="C48320" t="s">
        <v>103307</v>
      </c>
      <c r="D48320" t="s">
        <v>78450</v>
      </c>
    </row>
    <row r="48321" spans="1:4" x14ac:dyDescent="0.3">
      <c r="A48321" t="s">
        <v>48220</v>
      </c>
      <c r="B48321" s="3">
        <v>37029606</v>
      </c>
      <c r="C48321" t="s">
        <v>103308</v>
      </c>
      <c r="D48321" t="s">
        <v>103309</v>
      </c>
    </row>
    <row r="48322" spans="1:4" x14ac:dyDescent="0.3">
      <c r="A48322" t="s">
        <v>48221</v>
      </c>
      <c r="B48322" s="3">
        <v>37029609</v>
      </c>
      <c r="C48322" t="s">
        <v>103310</v>
      </c>
      <c r="D48322" t="s">
        <v>100483</v>
      </c>
    </row>
    <row r="48323" spans="1:4" x14ac:dyDescent="0.3">
      <c r="A48323" t="s">
        <v>48222</v>
      </c>
      <c r="B48323" s="3">
        <v>37029612</v>
      </c>
      <c r="C48323" t="s">
        <v>103311</v>
      </c>
      <c r="D48323" t="s">
        <v>103312</v>
      </c>
    </row>
    <row r="48324" spans="1:4" x14ac:dyDescent="0.3">
      <c r="A48324" t="s">
        <v>48223</v>
      </c>
      <c r="B48324" s="3">
        <v>37029615</v>
      </c>
      <c r="C48324" t="s">
        <v>103313</v>
      </c>
      <c r="D48324" t="s">
        <v>65798</v>
      </c>
    </row>
    <row r="48325" spans="1:4" x14ac:dyDescent="0.3">
      <c r="A48325" t="s">
        <v>48224</v>
      </c>
      <c r="B48325" s="3">
        <v>37029624</v>
      </c>
      <c r="C48325" t="s">
        <v>66145</v>
      </c>
      <c r="D48325" t="s">
        <v>103314</v>
      </c>
    </row>
    <row r="48326" spans="1:4" x14ac:dyDescent="0.3">
      <c r="A48326" t="s">
        <v>48225</v>
      </c>
      <c r="B48326" s="3">
        <v>37029633</v>
      </c>
      <c r="C48326" t="s">
        <v>103315</v>
      </c>
      <c r="D48326" t="s">
        <v>103316</v>
      </c>
    </row>
    <row r="48327" spans="1:4" x14ac:dyDescent="0.3">
      <c r="A48327" t="s">
        <v>48226</v>
      </c>
      <c r="B48327" s="3">
        <v>37029636</v>
      </c>
      <c r="C48327" t="s">
        <v>103317</v>
      </c>
      <c r="D48327" t="s">
        <v>103318</v>
      </c>
    </row>
    <row r="48328" spans="1:4" x14ac:dyDescent="0.3">
      <c r="A48328" t="s">
        <v>48227</v>
      </c>
      <c r="B48328" s="3">
        <v>37029639</v>
      </c>
      <c r="C48328" t="s">
        <v>103319</v>
      </c>
      <c r="D48328" t="s">
        <v>103320</v>
      </c>
    </row>
    <row r="48329" spans="1:4" x14ac:dyDescent="0.3">
      <c r="A48329" t="s">
        <v>48228</v>
      </c>
      <c r="B48329" s="3">
        <v>37029642</v>
      </c>
      <c r="C48329" t="s">
        <v>103321</v>
      </c>
      <c r="D48329" t="s">
        <v>100119</v>
      </c>
    </row>
    <row r="48330" spans="1:4" x14ac:dyDescent="0.3">
      <c r="A48330" t="s">
        <v>48229</v>
      </c>
      <c r="B48330" s="3">
        <v>37029645</v>
      </c>
      <c r="C48330" t="s">
        <v>103322</v>
      </c>
      <c r="D48330" t="s">
        <v>100173</v>
      </c>
    </row>
    <row r="48331" spans="1:4" x14ac:dyDescent="0.3">
      <c r="A48331" t="s">
        <v>48230</v>
      </c>
      <c r="B48331" s="3">
        <v>37029648</v>
      </c>
      <c r="C48331" t="s">
        <v>103323</v>
      </c>
      <c r="D48331" t="s">
        <v>64002</v>
      </c>
    </row>
    <row r="48332" spans="1:4" x14ac:dyDescent="0.3">
      <c r="A48332" t="s">
        <v>48231</v>
      </c>
      <c r="B48332" s="3">
        <v>37029654</v>
      </c>
      <c r="C48332" t="s">
        <v>72489</v>
      </c>
      <c r="D48332" t="s">
        <v>103324</v>
      </c>
    </row>
    <row r="48333" spans="1:4" x14ac:dyDescent="0.3">
      <c r="A48333" t="s">
        <v>48232</v>
      </c>
      <c r="B48333" s="3">
        <v>37029660</v>
      </c>
      <c r="C48333" t="s">
        <v>103325</v>
      </c>
      <c r="D48333" t="s">
        <v>100717</v>
      </c>
    </row>
    <row r="48334" spans="1:4" x14ac:dyDescent="0.3">
      <c r="A48334" t="s">
        <v>48233</v>
      </c>
      <c r="B48334" s="3">
        <v>37029666</v>
      </c>
      <c r="C48334" t="s">
        <v>103326</v>
      </c>
      <c r="D48334" t="s">
        <v>100483</v>
      </c>
    </row>
    <row r="48335" spans="1:4" x14ac:dyDescent="0.3">
      <c r="A48335" t="s">
        <v>48234</v>
      </c>
      <c r="B48335" s="3">
        <v>37029672</v>
      </c>
      <c r="C48335" t="s">
        <v>100821</v>
      </c>
      <c r="D48335" t="s">
        <v>103327</v>
      </c>
    </row>
    <row r="48336" spans="1:4" x14ac:dyDescent="0.3">
      <c r="A48336" t="s">
        <v>48235</v>
      </c>
      <c r="B48336" s="3">
        <v>37029678</v>
      </c>
      <c r="C48336" t="s">
        <v>103328</v>
      </c>
      <c r="D48336" t="s">
        <v>100893</v>
      </c>
    </row>
    <row r="48337" spans="1:4" x14ac:dyDescent="0.3">
      <c r="A48337" t="s">
        <v>48236</v>
      </c>
      <c r="B48337" s="3">
        <v>37029681</v>
      </c>
      <c r="C48337" t="s">
        <v>103329</v>
      </c>
      <c r="D48337" t="s">
        <v>103330</v>
      </c>
    </row>
    <row r="48338" spans="1:4" x14ac:dyDescent="0.3">
      <c r="A48338" t="s">
        <v>48237</v>
      </c>
      <c r="B48338" s="3">
        <v>37029687</v>
      </c>
      <c r="C48338" t="s">
        <v>103331</v>
      </c>
      <c r="D48338" t="s">
        <v>64079</v>
      </c>
    </row>
    <row r="48339" spans="1:4" x14ac:dyDescent="0.3">
      <c r="A48339" t="s">
        <v>48238</v>
      </c>
      <c r="B48339" s="3">
        <v>37029705</v>
      </c>
      <c r="C48339" t="s">
        <v>103332</v>
      </c>
      <c r="D48339" t="s">
        <v>62469</v>
      </c>
    </row>
    <row r="48340" spans="1:4" x14ac:dyDescent="0.3">
      <c r="A48340" t="s">
        <v>48239</v>
      </c>
      <c r="B48340" s="3">
        <v>37029708</v>
      </c>
      <c r="C48340" t="s">
        <v>103333</v>
      </c>
      <c r="D48340" t="s">
        <v>103334</v>
      </c>
    </row>
    <row r="48341" spans="1:4" x14ac:dyDescent="0.3">
      <c r="A48341" t="s">
        <v>48240</v>
      </c>
      <c r="B48341" s="3">
        <v>37029714</v>
      </c>
      <c r="C48341" t="s">
        <v>103335</v>
      </c>
      <c r="D48341" t="s">
        <v>64079</v>
      </c>
    </row>
    <row r="48342" spans="1:4" x14ac:dyDescent="0.3">
      <c r="A48342" t="s">
        <v>48241</v>
      </c>
      <c r="B48342" s="3">
        <v>37029720</v>
      </c>
      <c r="C48342" t="s">
        <v>103336</v>
      </c>
      <c r="D48342" t="s">
        <v>103337</v>
      </c>
    </row>
    <row r="48343" spans="1:4" x14ac:dyDescent="0.3">
      <c r="A48343" t="s">
        <v>48242</v>
      </c>
      <c r="B48343" s="3">
        <v>37029723</v>
      </c>
      <c r="C48343" t="s">
        <v>103338</v>
      </c>
      <c r="D48343" t="s">
        <v>103339</v>
      </c>
    </row>
    <row r="48344" spans="1:4" x14ac:dyDescent="0.3">
      <c r="A48344" t="s">
        <v>48243</v>
      </c>
      <c r="B48344" s="3">
        <v>37029726</v>
      </c>
      <c r="C48344" t="s">
        <v>103340</v>
      </c>
      <c r="D48344" t="s">
        <v>103341</v>
      </c>
    </row>
    <row r="48345" spans="1:4" x14ac:dyDescent="0.3">
      <c r="A48345" t="s">
        <v>48244</v>
      </c>
      <c r="B48345" s="3">
        <v>37029738</v>
      </c>
      <c r="C48345" t="s">
        <v>103342</v>
      </c>
      <c r="D48345" t="s">
        <v>103343</v>
      </c>
    </row>
    <row r="48346" spans="1:4" x14ac:dyDescent="0.3">
      <c r="A48346" t="s">
        <v>48245</v>
      </c>
      <c r="B48346" s="3">
        <v>37029741</v>
      </c>
      <c r="C48346" t="s">
        <v>103344</v>
      </c>
      <c r="D48346" t="s">
        <v>103345</v>
      </c>
    </row>
    <row r="48347" spans="1:4" x14ac:dyDescent="0.3">
      <c r="A48347" t="s">
        <v>48246</v>
      </c>
      <c r="B48347" s="3">
        <v>37029744</v>
      </c>
      <c r="C48347" t="s">
        <v>103346</v>
      </c>
      <c r="D48347" t="s">
        <v>100568</v>
      </c>
    </row>
    <row r="48348" spans="1:4" x14ac:dyDescent="0.3">
      <c r="A48348" t="s">
        <v>48247</v>
      </c>
      <c r="B48348" s="3">
        <v>37029747</v>
      </c>
      <c r="C48348" t="s">
        <v>103347</v>
      </c>
      <c r="D48348" t="s">
        <v>65098</v>
      </c>
    </row>
    <row r="48349" spans="1:4" x14ac:dyDescent="0.3">
      <c r="A48349" t="s">
        <v>48248</v>
      </c>
      <c r="B48349" s="3">
        <v>37029750</v>
      </c>
      <c r="C48349" t="s">
        <v>103348</v>
      </c>
      <c r="D48349" t="s">
        <v>100392</v>
      </c>
    </row>
    <row r="48350" spans="1:4" x14ac:dyDescent="0.3">
      <c r="A48350" t="s">
        <v>48249</v>
      </c>
      <c r="B48350" s="3">
        <v>37029753</v>
      </c>
      <c r="C48350" t="s">
        <v>65915</v>
      </c>
      <c r="D48350" t="s">
        <v>103349</v>
      </c>
    </row>
    <row r="48351" spans="1:4" x14ac:dyDescent="0.3">
      <c r="A48351" t="s">
        <v>48250</v>
      </c>
      <c r="B48351" s="3">
        <v>37029765</v>
      </c>
      <c r="C48351" t="s">
        <v>103350</v>
      </c>
      <c r="D48351" t="s">
        <v>100568</v>
      </c>
    </row>
    <row r="48352" spans="1:4" x14ac:dyDescent="0.3">
      <c r="A48352" t="s">
        <v>48251</v>
      </c>
      <c r="B48352" s="3">
        <v>37029768</v>
      </c>
      <c r="C48352" t="s">
        <v>102295</v>
      </c>
      <c r="D48352" t="s">
        <v>65814</v>
      </c>
    </row>
    <row r="48353" spans="1:4" x14ac:dyDescent="0.3">
      <c r="A48353" t="s">
        <v>48252</v>
      </c>
      <c r="B48353" s="3">
        <v>37029774</v>
      </c>
      <c r="C48353" t="s">
        <v>62624</v>
      </c>
      <c r="D48353" t="s">
        <v>100198</v>
      </c>
    </row>
    <row r="48354" spans="1:4" x14ac:dyDescent="0.3">
      <c r="A48354" t="s">
        <v>48253</v>
      </c>
      <c r="B48354" s="3">
        <v>37029777</v>
      </c>
      <c r="C48354" t="s">
        <v>101547</v>
      </c>
      <c r="D48354" t="s">
        <v>63907</v>
      </c>
    </row>
    <row r="48355" spans="1:4" x14ac:dyDescent="0.3">
      <c r="A48355" t="s">
        <v>48254</v>
      </c>
      <c r="B48355" s="3">
        <v>37029780</v>
      </c>
      <c r="C48355" t="s">
        <v>103351</v>
      </c>
      <c r="D48355" t="s">
        <v>100203</v>
      </c>
    </row>
    <row r="48356" spans="1:4" x14ac:dyDescent="0.3">
      <c r="A48356" t="s">
        <v>48255</v>
      </c>
      <c r="B48356" s="3">
        <v>37029786</v>
      </c>
      <c r="C48356" t="s">
        <v>66858</v>
      </c>
      <c r="D48356" t="s">
        <v>103352</v>
      </c>
    </row>
    <row r="48357" spans="1:4" x14ac:dyDescent="0.3">
      <c r="A48357" t="s">
        <v>48256</v>
      </c>
      <c r="B48357" s="3">
        <v>37029789</v>
      </c>
      <c r="C48357" t="s">
        <v>100331</v>
      </c>
      <c r="D48357" t="s">
        <v>64002</v>
      </c>
    </row>
    <row r="48358" spans="1:4" x14ac:dyDescent="0.3">
      <c r="A48358" t="s">
        <v>48257</v>
      </c>
      <c r="B48358" s="3">
        <v>37029795</v>
      </c>
      <c r="C48358" t="s">
        <v>103171</v>
      </c>
      <c r="D48358" t="s">
        <v>103353</v>
      </c>
    </row>
    <row r="48359" spans="1:4" x14ac:dyDescent="0.3">
      <c r="A48359" t="s">
        <v>48258</v>
      </c>
      <c r="B48359" s="3">
        <v>37029798</v>
      </c>
      <c r="C48359" t="s">
        <v>101873</v>
      </c>
      <c r="D48359" t="s">
        <v>103354</v>
      </c>
    </row>
    <row r="48360" spans="1:4" x14ac:dyDescent="0.3">
      <c r="A48360" t="s">
        <v>48259</v>
      </c>
      <c r="B48360" s="3">
        <v>37029807</v>
      </c>
      <c r="C48360" t="s">
        <v>100016</v>
      </c>
      <c r="D48360" t="s">
        <v>82072</v>
      </c>
    </row>
    <row r="48361" spans="1:4" x14ac:dyDescent="0.3">
      <c r="A48361" t="s">
        <v>48260</v>
      </c>
      <c r="B48361" s="3">
        <v>37029813</v>
      </c>
      <c r="C48361" t="s">
        <v>103355</v>
      </c>
      <c r="D48361" t="s">
        <v>64079</v>
      </c>
    </row>
    <row r="48362" spans="1:4" x14ac:dyDescent="0.3">
      <c r="A48362" t="s">
        <v>48261</v>
      </c>
      <c r="B48362" s="3">
        <v>37029831</v>
      </c>
      <c r="C48362" t="s">
        <v>103356</v>
      </c>
      <c r="D48362" t="s">
        <v>103357</v>
      </c>
    </row>
    <row r="48363" spans="1:4" x14ac:dyDescent="0.3">
      <c r="A48363" t="s">
        <v>48262</v>
      </c>
      <c r="B48363" s="3">
        <v>37029834</v>
      </c>
      <c r="C48363" t="s">
        <v>103358</v>
      </c>
      <c r="D48363" t="s">
        <v>64079</v>
      </c>
    </row>
    <row r="48364" spans="1:4" x14ac:dyDescent="0.3">
      <c r="A48364" t="s">
        <v>48263</v>
      </c>
      <c r="B48364" s="3">
        <v>37029840</v>
      </c>
      <c r="C48364" t="s">
        <v>63373</v>
      </c>
      <c r="D48364" t="s">
        <v>62884</v>
      </c>
    </row>
    <row r="48365" spans="1:4" x14ac:dyDescent="0.3">
      <c r="A48365" t="s">
        <v>48264</v>
      </c>
      <c r="B48365" s="3">
        <v>37029846</v>
      </c>
      <c r="C48365" t="s">
        <v>103359</v>
      </c>
      <c r="D48365" t="s">
        <v>64079</v>
      </c>
    </row>
    <row r="48366" spans="1:4" x14ac:dyDescent="0.3">
      <c r="A48366" t="s">
        <v>48265</v>
      </c>
      <c r="B48366" s="3">
        <v>37029849</v>
      </c>
      <c r="C48366" t="s">
        <v>103360</v>
      </c>
      <c r="D48366" t="s">
        <v>103361</v>
      </c>
    </row>
    <row r="48367" spans="1:4" x14ac:dyDescent="0.3">
      <c r="A48367" t="s">
        <v>48266</v>
      </c>
      <c r="B48367" s="3">
        <v>37029855</v>
      </c>
      <c r="C48367" t="s">
        <v>103362</v>
      </c>
      <c r="D48367" t="s">
        <v>100532</v>
      </c>
    </row>
    <row r="48368" spans="1:4" x14ac:dyDescent="0.3">
      <c r="A48368" t="s">
        <v>48267</v>
      </c>
      <c r="B48368" s="3">
        <v>37029864</v>
      </c>
      <c r="C48368" t="s">
        <v>103363</v>
      </c>
      <c r="D48368" t="s">
        <v>64079</v>
      </c>
    </row>
    <row r="48369" spans="1:4" x14ac:dyDescent="0.3">
      <c r="A48369" t="s">
        <v>48268</v>
      </c>
      <c r="B48369" s="3">
        <v>37029870</v>
      </c>
      <c r="C48369" t="s">
        <v>103364</v>
      </c>
      <c r="D48369" t="s">
        <v>103365</v>
      </c>
    </row>
    <row r="48370" spans="1:4" x14ac:dyDescent="0.3">
      <c r="A48370" t="s">
        <v>48269</v>
      </c>
      <c r="B48370" s="3">
        <v>37029873</v>
      </c>
      <c r="C48370" t="s">
        <v>103366</v>
      </c>
      <c r="D48370" t="s">
        <v>100119</v>
      </c>
    </row>
    <row r="48371" spans="1:4" x14ac:dyDescent="0.3">
      <c r="A48371" t="s">
        <v>48270</v>
      </c>
      <c r="B48371" s="3">
        <v>37029876</v>
      </c>
      <c r="C48371" t="s">
        <v>102262</v>
      </c>
      <c r="D48371" t="s">
        <v>103367</v>
      </c>
    </row>
    <row r="48372" spans="1:4" x14ac:dyDescent="0.3">
      <c r="A48372" t="s">
        <v>48271</v>
      </c>
      <c r="B48372" s="3">
        <v>37029882</v>
      </c>
      <c r="C48372" t="s">
        <v>103368</v>
      </c>
      <c r="D48372" t="s">
        <v>103369</v>
      </c>
    </row>
    <row r="48373" spans="1:4" x14ac:dyDescent="0.3">
      <c r="A48373" t="s">
        <v>48272</v>
      </c>
      <c r="B48373" s="3">
        <v>37029891</v>
      </c>
      <c r="C48373" t="s">
        <v>103370</v>
      </c>
      <c r="D48373" t="s">
        <v>103371</v>
      </c>
    </row>
    <row r="48374" spans="1:4" x14ac:dyDescent="0.3">
      <c r="A48374" t="s">
        <v>48273</v>
      </c>
      <c r="B48374" s="3">
        <v>37029894</v>
      </c>
      <c r="C48374" t="s">
        <v>103372</v>
      </c>
      <c r="D48374" t="s">
        <v>64002</v>
      </c>
    </row>
    <row r="48375" spans="1:4" x14ac:dyDescent="0.3">
      <c r="A48375" t="s">
        <v>48274</v>
      </c>
      <c r="B48375" s="3">
        <v>37029900</v>
      </c>
      <c r="C48375" t="s">
        <v>103373</v>
      </c>
      <c r="D48375" t="s">
        <v>103374</v>
      </c>
    </row>
    <row r="48376" spans="1:4" x14ac:dyDescent="0.3">
      <c r="A48376" t="s">
        <v>48275</v>
      </c>
      <c r="B48376" s="3">
        <v>37029903</v>
      </c>
      <c r="C48376" t="s">
        <v>103375</v>
      </c>
      <c r="D48376" t="s">
        <v>100173</v>
      </c>
    </row>
    <row r="48377" spans="1:4" x14ac:dyDescent="0.3">
      <c r="A48377" t="s">
        <v>48276</v>
      </c>
      <c r="B48377" s="3">
        <v>37029906</v>
      </c>
      <c r="C48377" t="s">
        <v>66858</v>
      </c>
      <c r="D48377" t="s">
        <v>78450</v>
      </c>
    </row>
    <row r="48378" spans="1:4" x14ac:dyDescent="0.3">
      <c r="A48378" t="s">
        <v>48277</v>
      </c>
      <c r="B48378" s="3">
        <v>37029918</v>
      </c>
      <c r="C48378" t="s">
        <v>103376</v>
      </c>
      <c r="D48378" t="s">
        <v>103377</v>
      </c>
    </row>
    <row r="48379" spans="1:4" x14ac:dyDescent="0.3">
      <c r="A48379" t="s">
        <v>48278</v>
      </c>
      <c r="B48379" s="3">
        <v>37029921</v>
      </c>
      <c r="C48379" t="s">
        <v>103378</v>
      </c>
      <c r="D48379" t="s">
        <v>101963</v>
      </c>
    </row>
    <row r="48380" spans="1:4" x14ac:dyDescent="0.3">
      <c r="A48380" t="s">
        <v>48279</v>
      </c>
      <c r="B48380" s="3">
        <v>37029924</v>
      </c>
      <c r="C48380" t="s">
        <v>103379</v>
      </c>
      <c r="D48380" t="s">
        <v>102915</v>
      </c>
    </row>
    <row r="48381" spans="1:4" x14ac:dyDescent="0.3">
      <c r="A48381" t="s">
        <v>48280</v>
      </c>
      <c r="B48381" s="3">
        <v>37029927</v>
      </c>
      <c r="C48381" t="s">
        <v>103380</v>
      </c>
      <c r="D48381" t="s">
        <v>78363</v>
      </c>
    </row>
    <row r="48382" spans="1:4" x14ac:dyDescent="0.3">
      <c r="A48382" t="s">
        <v>48281</v>
      </c>
      <c r="B48382" s="3">
        <v>37029933</v>
      </c>
      <c r="C48382" t="s">
        <v>103381</v>
      </c>
      <c r="D48382" t="s">
        <v>100460</v>
      </c>
    </row>
    <row r="48383" spans="1:4" x14ac:dyDescent="0.3">
      <c r="A48383" t="s">
        <v>48282</v>
      </c>
      <c r="B48383" s="3">
        <v>37029945</v>
      </c>
      <c r="C48383" t="s">
        <v>71156</v>
      </c>
      <c r="D48383" t="s">
        <v>103382</v>
      </c>
    </row>
    <row r="48384" spans="1:4" x14ac:dyDescent="0.3">
      <c r="A48384" t="s">
        <v>48283</v>
      </c>
      <c r="B48384" s="3">
        <v>37029951</v>
      </c>
      <c r="C48384" t="s">
        <v>103383</v>
      </c>
      <c r="D48384" t="s">
        <v>100164</v>
      </c>
    </row>
    <row r="48385" spans="1:4" x14ac:dyDescent="0.3">
      <c r="A48385" t="s">
        <v>48284</v>
      </c>
      <c r="B48385" s="3">
        <v>37029954</v>
      </c>
      <c r="C48385" t="s">
        <v>103384</v>
      </c>
      <c r="D48385" t="s">
        <v>103385</v>
      </c>
    </row>
    <row r="48386" spans="1:4" x14ac:dyDescent="0.3">
      <c r="A48386" t="s">
        <v>48285</v>
      </c>
      <c r="B48386" s="3">
        <v>37029960</v>
      </c>
      <c r="C48386" t="s">
        <v>103386</v>
      </c>
      <c r="D48386" t="s">
        <v>64079</v>
      </c>
    </row>
    <row r="48387" spans="1:4" x14ac:dyDescent="0.3">
      <c r="A48387" t="s">
        <v>48286</v>
      </c>
      <c r="B48387" s="3">
        <v>37029963</v>
      </c>
      <c r="C48387" t="s">
        <v>103387</v>
      </c>
      <c r="D48387" t="s">
        <v>103388</v>
      </c>
    </row>
    <row r="48388" spans="1:4" x14ac:dyDescent="0.3">
      <c r="A48388" t="s">
        <v>48287</v>
      </c>
      <c r="B48388" s="3">
        <v>37029966</v>
      </c>
      <c r="C48388" t="s">
        <v>65882</v>
      </c>
      <c r="D48388" t="s">
        <v>103389</v>
      </c>
    </row>
    <row r="48389" spans="1:4" x14ac:dyDescent="0.3">
      <c r="A48389" t="s">
        <v>48288</v>
      </c>
      <c r="B48389" s="3">
        <v>37029969</v>
      </c>
      <c r="C48389" t="s">
        <v>103390</v>
      </c>
      <c r="D48389" t="s">
        <v>100251</v>
      </c>
    </row>
    <row r="48390" spans="1:4" x14ac:dyDescent="0.3">
      <c r="A48390" t="s">
        <v>48289</v>
      </c>
      <c r="B48390" s="3">
        <v>37029972</v>
      </c>
      <c r="C48390" t="s">
        <v>103391</v>
      </c>
      <c r="D48390" t="s">
        <v>103392</v>
      </c>
    </row>
    <row r="48391" spans="1:4" x14ac:dyDescent="0.3">
      <c r="A48391" t="s">
        <v>48290</v>
      </c>
      <c r="B48391" s="3">
        <v>37029975</v>
      </c>
      <c r="C48391" t="s">
        <v>65915</v>
      </c>
      <c r="D48391" t="s">
        <v>102682</v>
      </c>
    </row>
    <row r="48392" spans="1:4" x14ac:dyDescent="0.3">
      <c r="A48392" t="s">
        <v>48291</v>
      </c>
      <c r="B48392" s="3">
        <v>37029993</v>
      </c>
      <c r="C48392" t="s">
        <v>103393</v>
      </c>
      <c r="D48392" t="s">
        <v>65918</v>
      </c>
    </row>
    <row r="48393" spans="1:4" x14ac:dyDescent="0.3">
      <c r="A48393" t="s">
        <v>48292</v>
      </c>
      <c r="B48393" s="3">
        <v>37029999</v>
      </c>
      <c r="C48393" t="s">
        <v>103394</v>
      </c>
      <c r="D48393" t="s">
        <v>101475</v>
      </c>
    </row>
    <row r="48394" spans="1:4" x14ac:dyDescent="0.3">
      <c r="A48394" t="s">
        <v>48293</v>
      </c>
      <c r="B48394" s="3">
        <v>37030002</v>
      </c>
      <c r="C48394" t="s">
        <v>103395</v>
      </c>
      <c r="D48394" t="s">
        <v>100483</v>
      </c>
    </row>
    <row r="48395" spans="1:4" x14ac:dyDescent="0.3">
      <c r="A48395" t="s">
        <v>48294</v>
      </c>
      <c r="B48395" s="3">
        <v>37030005</v>
      </c>
      <c r="C48395" t="s">
        <v>63080</v>
      </c>
      <c r="D48395" t="s">
        <v>66367</v>
      </c>
    </row>
    <row r="48396" spans="1:4" x14ac:dyDescent="0.3">
      <c r="A48396" t="s">
        <v>48295</v>
      </c>
      <c r="B48396" s="3">
        <v>37030008</v>
      </c>
      <c r="C48396" t="s">
        <v>103396</v>
      </c>
      <c r="D48396" t="s">
        <v>65814</v>
      </c>
    </row>
    <row r="48397" spans="1:4" x14ac:dyDescent="0.3">
      <c r="A48397" t="s">
        <v>48296</v>
      </c>
      <c r="B48397" s="3">
        <v>37030011</v>
      </c>
      <c r="C48397" t="s">
        <v>103397</v>
      </c>
      <c r="D48397" t="s">
        <v>62694</v>
      </c>
    </row>
    <row r="48398" spans="1:4" x14ac:dyDescent="0.3">
      <c r="A48398" t="s">
        <v>48297</v>
      </c>
      <c r="B48398" s="3">
        <v>37030020</v>
      </c>
      <c r="C48398" t="s">
        <v>103398</v>
      </c>
      <c r="D48398" t="s">
        <v>100164</v>
      </c>
    </row>
    <row r="48399" spans="1:4" x14ac:dyDescent="0.3">
      <c r="A48399" t="s">
        <v>48298</v>
      </c>
      <c r="B48399" s="3">
        <v>37030023</v>
      </c>
      <c r="C48399" t="s">
        <v>66858</v>
      </c>
      <c r="D48399" t="s">
        <v>103399</v>
      </c>
    </row>
    <row r="48400" spans="1:4" x14ac:dyDescent="0.3">
      <c r="A48400" t="s">
        <v>48299</v>
      </c>
      <c r="B48400" s="3">
        <v>37030029</v>
      </c>
      <c r="C48400" t="s">
        <v>103400</v>
      </c>
      <c r="D48400" t="s">
        <v>100325</v>
      </c>
    </row>
    <row r="48401" spans="1:4" x14ac:dyDescent="0.3">
      <c r="A48401" t="s">
        <v>48300</v>
      </c>
      <c r="B48401" s="3">
        <v>37030032</v>
      </c>
      <c r="C48401" t="s">
        <v>103401</v>
      </c>
      <c r="D48401" t="s">
        <v>64079</v>
      </c>
    </row>
    <row r="48402" spans="1:4" x14ac:dyDescent="0.3">
      <c r="A48402" t="s">
        <v>48301</v>
      </c>
      <c r="B48402" s="3">
        <v>37030035</v>
      </c>
      <c r="C48402" t="s">
        <v>103402</v>
      </c>
      <c r="D48402" t="s">
        <v>101017</v>
      </c>
    </row>
    <row r="48403" spans="1:4" x14ac:dyDescent="0.3">
      <c r="A48403" t="s">
        <v>48302</v>
      </c>
      <c r="B48403" s="3">
        <v>37030038</v>
      </c>
      <c r="C48403" t="s">
        <v>103403</v>
      </c>
      <c r="D48403" t="s">
        <v>103404</v>
      </c>
    </row>
    <row r="48404" spans="1:4" x14ac:dyDescent="0.3">
      <c r="A48404" t="s">
        <v>48303</v>
      </c>
      <c r="B48404" s="3">
        <v>37030041</v>
      </c>
      <c r="C48404" t="s">
        <v>103405</v>
      </c>
      <c r="D48404" t="s">
        <v>99952</v>
      </c>
    </row>
    <row r="48405" spans="1:4" x14ac:dyDescent="0.3">
      <c r="A48405" t="s">
        <v>48304</v>
      </c>
      <c r="B48405" s="3">
        <v>37030044</v>
      </c>
      <c r="C48405" t="s">
        <v>103406</v>
      </c>
      <c r="D48405" t="s">
        <v>75042</v>
      </c>
    </row>
    <row r="48406" spans="1:4" x14ac:dyDescent="0.3">
      <c r="A48406" t="s">
        <v>48305</v>
      </c>
      <c r="B48406" s="3">
        <v>37030056</v>
      </c>
      <c r="C48406" t="s">
        <v>103407</v>
      </c>
      <c r="D48406" t="s">
        <v>103408</v>
      </c>
    </row>
    <row r="48407" spans="1:4" x14ac:dyDescent="0.3">
      <c r="A48407" t="s">
        <v>48306</v>
      </c>
      <c r="B48407" s="3">
        <v>37030059</v>
      </c>
      <c r="C48407" t="s">
        <v>103409</v>
      </c>
      <c r="D48407" t="s">
        <v>103410</v>
      </c>
    </row>
    <row r="48408" spans="1:4" x14ac:dyDescent="0.3">
      <c r="A48408" t="s">
        <v>48307</v>
      </c>
      <c r="B48408" s="3">
        <v>37030062</v>
      </c>
      <c r="C48408" t="s">
        <v>103411</v>
      </c>
      <c r="D48408" t="s">
        <v>103412</v>
      </c>
    </row>
    <row r="48409" spans="1:4" x14ac:dyDescent="0.3">
      <c r="A48409" t="s">
        <v>48308</v>
      </c>
      <c r="B48409" s="3">
        <v>37030065</v>
      </c>
      <c r="C48409" t="s">
        <v>103413</v>
      </c>
      <c r="D48409" t="s">
        <v>100316</v>
      </c>
    </row>
    <row r="48410" spans="1:4" x14ac:dyDescent="0.3">
      <c r="A48410" t="s">
        <v>48309</v>
      </c>
      <c r="B48410" s="3">
        <v>37030068</v>
      </c>
      <c r="C48410" t="s">
        <v>103414</v>
      </c>
      <c r="D48410" t="s">
        <v>62469</v>
      </c>
    </row>
    <row r="48411" spans="1:4" x14ac:dyDescent="0.3">
      <c r="A48411" t="s">
        <v>48310</v>
      </c>
      <c r="B48411" s="3">
        <v>37030077</v>
      </c>
      <c r="C48411" t="s">
        <v>103415</v>
      </c>
      <c r="D48411" t="s">
        <v>103416</v>
      </c>
    </row>
    <row r="48412" spans="1:4" x14ac:dyDescent="0.3">
      <c r="A48412" t="s">
        <v>48311</v>
      </c>
      <c r="B48412" s="3">
        <v>37030080</v>
      </c>
      <c r="C48412" t="s">
        <v>103417</v>
      </c>
      <c r="D48412" t="s">
        <v>89281</v>
      </c>
    </row>
    <row r="48413" spans="1:4" x14ac:dyDescent="0.3">
      <c r="A48413" t="s">
        <v>48312</v>
      </c>
      <c r="B48413" s="3">
        <v>37030083</v>
      </c>
      <c r="C48413" t="s">
        <v>103418</v>
      </c>
      <c r="D48413" t="s">
        <v>64079</v>
      </c>
    </row>
    <row r="48414" spans="1:4" x14ac:dyDescent="0.3">
      <c r="A48414" t="s">
        <v>48313</v>
      </c>
      <c r="B48414" s="3">
        <v>37030089</v>
      </c>
      <c r="C48414" t="s">
        <v>103419</v>
      </c>
      <c r="D48414" t="s">
        <v>103420</v>
      </c>
    </row>
    <row r="48415" spans="1:4" x14ac:dyDescent="0.3">
      <c r="A48415" t="s">
        <v>48314</v>
      </c>
      <c r="B48415" s="3">
        <v>37030125</v>
      </c>
      <c r="C48415" t="s">
        <v>103421</v>
      </c>
      <c r="D48415" t="s">
        <v>103422</v>
      </c>
    </row>
    <row r="48416" spans="1:4" x14ac:dyDescent="0.3">
      <c r="A48416" t="s">
        <v>48315</v>
      </c>
      <c r="B48416" s="3">
        <v>37030131</v>
      </c>
      <c r="C48416" t="s">
        <v>103423</v>
      </c>
      <c r="D48416" t="s">
        <v>100748</v>
      </c>
    </row>
    <row r="48417" spans="1:4" x14ac:dyDescent="0.3">
      <c r="A48417" t="s">
        <v>48316</v>
      </c>
      <c r="B48417" s="3">
        <v>37030137</v>
      </c>
      <c r="C48417" t="s">
        <v>100317</v>
      </c>
      <c r="D48417" t="s">
        <v>103424</v>
      </c>
    </row>
    <row r="48418" spans="1:4" x14ac:dyDescent="0.3">
      <c r="A48418" t="s">
        <v>48317</v>
      </c>
      <c r="B48418" s="3">
        <v>37030140</v>
      </c>
      <c r="C48418" t="s">
        <v>65882</v>
      </c>
      <c r="D48418" t="s">
        <v>110</v>
      </c>
    </row>
    <row r="48419" spans="1:4" x14ac:dyDescent="0.3">
      <c r="A48419" t="s">
        <v>48318</v>
      </c>
      <c r="B48419" s="3">
        <v>37030143</v>
      </c>
      <c r="C48419" t="s">
        <v>103425</v>
      </c>
      <c r="D48419" t="s">
        <v>103426</v>
      </c>
    </row>
    <row r="48420" spans="1:4" x14ac:dyDescent="0.3">
      <c r="A48420" t="s">
        <v>48319</v>
      </c>
      <c r="B48420" s="3">
        <v>37030149</v>
      </c>
      <c r="C48420" t="s">
        <v>103427</v>
      </c>
      <c r="D48420" t="s">
        <v>103428</v>
      </c>
    </row>
    <row r="48421" spans="1:4" x14ac:dyDescent="0.3">
      <c r="A48421" t="s">
        <v>48320</v>
      </c>
      <c r="B48421" s="3">
        <v>37030152</v>
      </c>
      <c r="C48421" t="s">
        <v>103429</v>
      </c>
      <c r="D48421" t="s">
        <v>100119</v>
      </c>
    </row>
    <row r="48422" spans="1:4" x14ac:dyDescent="0.3">
      <c r="A48422" t="s">
        <v>48321</v>
      </c>
      <c r="B48422" s="3">
        <v>37030155</v>
      </c>
      <c r="C48422" t="s">
        <v>63096</v>
      </c>
      <c r="D48422" t="s">
        <v>63493</v>
      </c>
    </row>
    <row r="48423" spans="1:4" x14ac:dyDescent="0.3">
      <c r="A48423" t="s">
        <v>48322</v>
      </c>
      <c r="B48423" s="3">
        <v>37030158</v>
      </c>
      <c r="C48423" t="s">
        <v>103430</v>
      </c>
      <c r="D48423" t="s">
        <v>100251</v>
      </c>
    </row>
    <row r="48424" spans="1:4" x14ac:dyDescent="0.3">
      <c r="A48424" t="s">
        <v>48323</v>
      </c>
      <c r="B48424" s="3">
        <v>37030161</v>
      </c>
      <c r="C48424" t="s">
        <v>103431</v>
      </c>
      <c r="D48424" t="s">
        <v>100244</v>
      </c>
    </row>
    <row r="48425" spans="1:4" x14ac:dyDescent="0.3">
      <c r="A48425" t="s">
        <v>48324</v>
      </c>
      <c r="B48425" s="3">
        <v>37030164</v>
      </c>
      <c r="C48425" t="s">
        <v>103432</v>
      </c>
      <c r="D48425" t="s">
        <v>78368</v>
      </c>
    </row>
    <row r="48426" spans="1:4" x14ac:dyDescent="0.3">
      <c r="A48426" t="s">
        <v>48325</v>
      </c>
      <c r="B48426" s="3">
        <v>37030167</v>
      </c>
      <c r="C48426" t="s">
        <v>81637</v>
      </c>
      <c r="D48426" t="s">
        <v>103433</v>
      </c>
    </row>
    <row r="48427" spans="1:4" x14ac:dyDescent="0.3">
      <c r="A48427" t="s">
        <v>48326</v>
      </c>
      <c r="B48427" s="3">
        <v>37030170</v>
      </c>
      <c r="C48427" t="s">
        <v>102468</v>
      </c>
      <c r="D48427" t="s">
        <v>101824</v>
      </c>
    </row>
    <row r="48428" spans="1:4" x14ac:dyDescent="0.3">
      <c r="A48428" t="s">
        <v>48327</v>
      </c>
      <c r="B48428" s="3">
        <v>37030173</v>
      </c>
      <c r="C48428" t="s">
        <v>103434</v>
      </c>
      <c r="D48428" t="s">
        <v>103435</v>
      </c>
    </row>
    <row r="48429" spans="1:4" x14ac:dyDescent="0.3">
      <c r="A48429" t="s">
        <v>48328</v>
      </c>
      <c r="B48429" s="3">
        <v>37030182</v>
      </c>
      <c r="C48429" t="s">
        <v>103436</v>
      </c>
      <c r="D48429" t="s">
        <v>101212</v>
      </c>
    </row>
    <row r="48430" spans="1:4" x14ac:dyDescent="0.3">
      <c r="A48430" t="s">
        <v>48329</v>
      </c>
      <c r="B48430" s="3">
        <v>37030188</v>
      </c>
      <c r="C48430" t="s">
        <v>103437</v>
      </c>
      <c r="D48430" t="s">
        <v>103438</v>
      </c>
    </row>
    <row r="48431" spans="1:4" x14ac:dyDescent="0.3">
      <c r="A48431" t="s">
        <v>48330</v>
      </c>
      <c r="B48431" s="3">
        <v>37030191</v>
      </c>
      <c r="C48431" t="s">
        <v>103439</v>
      </c>
      <c r="D48431" t="s">
        <v>103440</v>
      </c>
    </row>
    <row r="48432" spans="1:4" x14ac:dyDescent="0.3">
      <c r="A48432" t="s">
        <v>48331</v>
      </c>
      <c r="B48432" s="3">
        <v>37030200</v>
      </c>
      <c r="C48432" t="s">
        <v>103441</v>
      </c>
      <c r="D48432" t="s">
        <v>100880</v>
      </c>
    </row>
    <row r="48433" spans="1:4" x14ac:dyDescent="0.3">
      <c r="A48433" t="s">
        <v>48332</v>
      </c>
      <c r="B48433" s="3">
        <v>37030203</v>
      </c>
      <c r="C48433" t="s">
        <v>102688</v>
      </c>
      <c r="D48433" t="s">
        <v>103442</v>
      </c>
    </row>
    <row r="48434" spans="1:4" x14ac:dyDescent="0.3">
      <c r="A48434" t="s">
        <v>48333</v>
      </c>
      <c r="B48434" s="3">
        <v>37030209</v>
      </c>
      <c r="C48434" t="s">
        <v>103443</v>
      </c>
      <c r="D48434" t="s">
        <v>103444</v>
      </c>
    </row>
    <row r="48435" spans="1:4" x14ac:dyDescent="0.3">
      <c r="A48435" t="s">
        <v>48334</v>
      </c>
      <c r="B48435" s="3">
        <v>37030212</v>
      </c>
      <c r="C48435" t="s">
        <v>103445</v>
      </c>
      <c r="D48435" t="s">
        <v>100218</v>
      </c>
    </row>
    <row r="48436" spans="1:4" x14ac:dyDescent="0.3">
      <c r="A48436" t="s">
        <v>48335</v>
      </c>
      <c r="B48436" s="3">
        <v>37030221</v>
      </c>
      <c r="C48436" t="s">
        <v>103446</v>
      </c>
      <c r="D48436" t="s">
        <v>100173</v>
      </c>
    </row>
    <row r="48437" spans="1:4" x14ac:dyDescent="0.3">
      <c r="A48437" t="s">
        <v>48336</v>
      </c>
      <c r="B48437" s="3">
        <v>37030227</v>
      </c>
      <c r="C48437" t="s">
        <v>103447</v>
      </c>
      <c r="D48437" t="s">
        <v>101852</v>
      </c>
    </row>
    <row r="48438" spans="1:4" x14ac:dyDescent="0.3">
      <c r="A48438" t="s">
        <v>48337</v>
      </c>
      <c r="B48438" s="3">
        <v>37030230</v>
      </c>
      <c r="C48438" t="s">
        <v>103448</v>
      </c>
      <c r="D48438" t="s">
        <v>100828</v>
      </c>
    </row>
    <row r="48439" spans="1:4" x14ac:dyDescent="0.3">
      <c r="A48439" t="s">
        <v>48338</v>
      </c>
      <c r="B48439" s="3">
        <v>37030242</v>
      </c>
      <c r="C48439" t="s">
        <v>97079</v>
      </c>
      <c r="D48439" t="s">
        <v>103449</v>
      </c>
    </row>
    <row r="48440" spans="1:4" x14ac:dyDescent="0.3">
      <c r="A48440" t="s">
        <v>48339</v>
      </c>
      <c r="B48440" s="3">
        <v>37030248</v>
      </c>
      <c r="C48440" t="s">
        <v>103450</v>
      </c>
      <c r="D48440" t="s">
        <v>100198</v>
      </c>
    </row>
    <row r="48441" spans="1:4" x14ac:dyDescent="0.3">
      <c r="A48441" t="s">
        <v>48340</v>
      </c>
      <c r="B48441" s="3">
        <v>37030251</v>
      </c>
      <c r="C48441" t="s">
        <v>103451</v>
      </c>
      <c r="D48441" t="s">
        <v>103452</v>
      </c>
    </row>
    <row r="48442" spans="1:4" x14ac:dyDescent="0.3">
      <c r="A48442" t="s">
        <v>48341</v>
      </c>
      <c r="B48442" s="3">
        <v>37030257</v>
      </c>
      <c r="C48442" t="s">
        <v>103453</v>
      </c>
      <c r="D48442" t="s">
        <v>64079</v>
      </c>
    </row>
    <row r="48443" spans="1:4" x14ac:dyDescent="0.3">
      <c r="A48443" t="s">
        <v>48342</v>
      </c>
      <c r="B48443" s="3">
        <v>37030260</v>
      </c>
      <c r="C48443" t="s">
        <v>103454</v>
      </c>
      <c r="D48443" t="s">
        <v>64002</v>
      </c>
    </row>
    <row r="48444" spans="1:4" x14ac:dyDescent="0.3">
      <c r="A48444" t="s">
        <v>48343</v>
      </c>
      <c r="B48444" s="3">
        <v>37030266</v>
      </c>
      <c r="C48444" t="s">
        <v>103455</v>
      </c>
      <c r="D48444" t="s">
        <v>78364</v>
      </c>
    </row>
    <row r="48445" spans="1:4" x14ac:dyDescent="0.3">
      <c r="A48445" t="s">
        <v>48344</v>
      </c>
      <c r="B48445" s="3">
        <v>37030272</v>
      </c>
      <c r="C48445" t="s">
        <v>101659</v>
      </c>
      <c r="D48445" t="s">
        <v>103456</v>
      </c>
    </row>
    <row r="48446" spans="1:4" x14ac:dyDescent="0.3">
      <c r="A48446" t="s">
        <v>48345</v>
      </c>
      <c r="B48446" s="3">
        <v>37030275</v>
      </c>
      <c r="C48446" t="s">
        <v>103457</v>
      </c>
      <c r="D48446" t="s">
        <v>103458</v>
      </c>
    </row>
    <row r="48447" spans="1:4" x14ac:dyDescent="0.3">
      <c r="A48447" t="s">
        <v>48346</v>
      </c>
      <c r="B48447" s="3">
        <v>37030278</v>
      </c>
      <c r="C48447" t="s">
        <v>103459</v>
      </c>
      <c r="D48447" t="s">
        <v>103460</v>
      </c>
    </row>
    <row r="48448" spans="1:4" x14ac:dyDescent="0.3">
      <c r="A48448" t="s">
        <v>48347</v>
      </c>
      <c r="B48448" s="3">
        <v>37030281</v>
      </c>
      <c r="C48448" t="s">
        <v>103461</v>
      </c>
      <c r="D48448" t="s">
        <v>103462</v>
      </c>
    </row>
    <row r="48449" spans="1:4" x14ac:dyDescent="0.3">
      <c r="A48449" t="s">
        <v>48348</v>
      </c>
      <c r="B48449" s="3">
        <v>37030284</v>
      </c>
      <c r="C48449" t="s">
        <v>101807</v>
      </c>
      <c r="D48449" t="s">
        <v>64066</v>
      </c>
    </row>
    <row r="48450" spans="1:4" x14ac:dyDescent="0.3">
      <c r="A48450" t="s">
        <v>48349</v>
      </c>
      <c r="B48450" s="3">
        <v>37030287</v>
      </c>
      <c r="C48450" t="s">
        <v>103463</v>
      </c>
      <c r="D48450" t="s">
        <v>103464</v>
      </c>
    </row>
    <row r="48451" spans="1:4" x14ac:dyDescent="0.3">
      <c r="A48451" t="s">
        <v>48350</v>
      </c>
      <c r="B48451" s="3">
        <v>37030290</v>
      </c>
      <c r="C48451" t="s">
        <v>101984</v>
      </c>
      <c r="D48451" t="s">
        <v>103465</v>
      </c>
    </row>
    <row r="48452" spans="1:4" x14ac:dyDescent="0.3">
      <c r="A48452" t="s">
        <v>48351</v>
      </c>
      <c r="B48452" s="3">
        <v>37030296</v>
      </c>
      <c r="C48452" t="s">
        <v>63322</v>
      </c>
      <c r="D48452" t="s">
        <v>80894</v>
      </c>
    </row>
    <row r="48453" spans="1:4" x14ac:dyDescent="0.3">
      <c r="A48453" t="s">
        <v>48352</v>
      </c>
      <c r="B48453" s="3">
        <v>37030299</v>
      </c>
      <c r="C48453" t="s">
        <v>103466</v>
      </c>
      <c r="D48453" t="s">
        <v>62864</v>
      </c>
    </row>
    <row r="48454" spans="1:4" x14ac:dyDescent="0.3">
      <c r="A48454" t="s">
        <v>48353</v>
      </c>
      <c r="B48454" s="3">
        <v>37030302</v>
      </c>
      <c r="C48454" t="s">
        <v>103467</v>
      </c>
      <c r="D48454" t="s">
        <v>100442</v>
      </c>
    </row>
    <row r="48455" spans="1:4" x14ac:dyDescent="0.3">
      <c r="A48455" t="s">
        <v>48354</v>
      </c>
      <c r="B48455" s="3">
        <v>37030305</v>
      </c>
      <c r="C48455" t="s">
        <v>103468</v>
      </c>
      <c r="D48455" t="s">
        <v>100173</v>
      </c>
    </row>
    <row r="48456" spans="1:4" x14ac:dyDescent="0.3">
      <c r="A48456" t="s">
        <v>48355</v>
      </c>
      <c r="B48456" s="3">
        <v>37030308</v>
      </c>
      <c r="C48456" t="s">
        <v>103469</v>
      </c>
      <c r="D48456" t="s">
        <v>64002</v>
      </c>
    </row>
    <row r="48457" spans="1:4" x14ac:dyDescent="0.3">
      <c r="A48457" t="s">
        <v>48356</v>
      </c>
      <c r="B48457" s="3">
        <v>37030311</v>
      </c>
      <c r="C48457" t="s">
        <v>102632</v>
      </c>
      <c r="D48457" t="s">
        <v>102713</v>
      </c>
    </row>
    <row r="48458" spans="1:4" x14ac:dyDescent="0.3">
      <c r="A48458" t="s">
        <v>48357</v>
      </c>
      <c r="B48458" s="3">
        <v>37030314</v>
      </c>
      <c r="C48458" t="s">
        <v>103470</v>
      </c>
      <c r="D48458" t="s">
        <v>103471</v>
      </c>
    </row>
    <row r="48459" spans="1:4" x14ac:dyDescent="0.3">
      <c r="A48459" t="s">
        <v>48358</v>
      </c>
      <c r="B48459" s="3">
        <v>37030317</v>
      </c>
      <c r="C48459" t="s">
        <v>103472</v>
      </c>
      <c r="D48459" t="s">
        <v>78450</v>
      </c>
    </row>
    <row r="48460" spans="1:4" x14ac:dyDescent="0.3">
      <c r="A48460" t="s">
        <v>48359</v>
      </c>
      <c r="B48460" s="3">
        <v>37030320</v>
      </c>
      <c r="C48460" t="s">
        <v>99951</v>
      </c>
      <c r="D48460" t="s">
        <v>103473</v>
      </c>
    </row>
    <row r="48461" spans="1:4" x14ac:dyDescent="0.3">
      <c r="A48461" t="s">
        <v>48360</v>
      </c>
      <c r="B48461" s="3">
        <v>37030323</v>
      </c>
      <c r="C48461" t="s">
        <v>64881</v>
      </c>
      <c r="D48461" t="s">
        <v>83841</v>
      </c>
    </row>
    <row r="48462" spans="1:4" x14ac:dyDescent="0.3">
      <c r="A48462" t="s">
        <v>48361</v>
      </c>
      <c r="B48462" s="3">
        <v>37030329</v>
      </c>
      <c r="C48462" t="s">
        <v>103474</v>
      </c>
      <c r="D48462" t="s">
        <v>65822</v>
      </c>
    </row>
    <row r="48463" spans="1:4" x14ac:dyDescent="0.3">
      <c r="A48463" t="s">
        <v>48362</v>
      </c>
      <c r="B48463" s="3">
        <v>37030335</v>
      </c>
      <c r="C48463" t="s">
        <v>103475</v>
      </c>
      <c r="D48463" t="s">
        <v>103476</v>
      </c>
    </row>
    <row r="48464" spans="1:4" x14ac:dyDescent="0.3">
      <c r="A48464" t="s">
        <v>48363</v>
      </c>
      <c r="B48464" s="3">
        <v>37030338</v>
      </c>
      <c r="C48464" t="s">
        <v>103477</v>
      </c>
      <c r="D48464" t="s">
        <v>64002</v>
      </c>
    </row>
    <row r="48465" spans="1:4" x14ac:dyDescent="0.3">
      <c r="A48465" t="s">
        <v>48364</v>
      </c>
      <c r="B48465" s="3">
        <v>37030350</v>
      </c>
      <c r="C48465" t="s">
        <v>103478</v>
      </c>
      <c r="D48465" t="s">
        <v>103479</v>
      </c>
    </row>
    <row r="48466" spans="1:4" x14ac:dyDescent="0.3">
      <c r="A48466" t="s">
        <v>48365</v>
      </c>
      <c r="B48466" s="3">
        <v>37030362</v>
      </c>
      <c r="C48466" t="s">
        <v>103480</v>
      </c>
      <c r="D48466" t="s">
        <v>103481</v>
      </c>
    </row>
    <row r="48467" spans="1:4" x14ac:dyDescent="0.3">
      <c r="A48467" t="s">
        <v>48366</v>
      </c>
      <c r="B48467" s="3">
        <v>37030365</v>
      </c>
      <c r="C48467" t="s">
        <v>98042</v>
      </c>
      <c r="D48467" t="s">
        <v>100218</v>
      </c>
    </row>
    <row r="48468" spans="1:4" x14ac:dyDescent="0.3">
      <c r="A48468" t="s">
        <v>48367</v>
      </c>
      <c r="B48468" s="3">
        <v>37030377</v>
      </c>
      <c r="C48468" t="s">
        <v>103482</v>
      </c>
      <c r="D48468" t="s">
        <v>65098</v>
      </c>
    </row>
    <row r="48469" spans="1:4" x14ac:dyDescent="0.3">
      <c r="A48469" t="s">
        <v>48368</v>
      </c>
      <c r="B48469" s="3">
        <v>37030383</v>
      </c>
      <c r="C48469" t="s">
        <v>103483</v>
      </c>
      <c r="D48469" t="s">
        <v>64002</v>
      </c>
    </row>
    <row r="48470" spans="1:4" x14ac:dyDescent="0.3">
      <c r="A48470" t="s">
        <v>48369</v>
      </c>
      <c r="B48470" s="3">
        <v>37030386</v>
      </c>
      <c r="C48470" t="s">
        <v>103484</v>
      </c>
      <c r="D48470" t="s">
        <v>64079</v>
      </c>
    </row>
    <row r="48471" spans="1:4" x14ac:dyDescent="0.3">
      <c r="A48471" t="s">
        <v>48370</v>
      </c>
      <c r="B48471" s="3">
        <v>37030389</v>
      </c>
      <c r="C48471" t="s">
        <v>103485</v>
      </c>
      <c r="D48471" t="s">
        <v>103486</v>
      </c>
    </row>
    <row r="48472" spans="1:4" x14ac:dyDescent="0.3">
      <c r="A48472" t="s">
        <v>48371</v>
      </c>
      <c r="B48472" s="3">
        <v>37030398</v>
      </c>
      <c r="C48472" t="s">
        <v>102169</v>
      </c>
      <c r="D48472" t="s">
        <v>103487</v>
      </c>
    </row>
    <row r="48473" spans="1:4" x14ac:dyDescent="0.3">
      <c r="A48473" t="s">
        <v>48372</v>
      </c>
      <c r="B48473" s="3">
        <v>37030401</v>
      </c>
      <c r="C48473" t="s">
        <v>103488</v>
      </c>
      <c r="D48473" t="s">
        <v>103489</v>
      </c>
    </row>
    <row r="48474" spans="1:4" x14ac:dyDescent="0.3">
      <c r="A48474" t="s">
        <v>48373</v>
      </c>
      <c r="B48474" s="3">
        <v>37030407</v>
      </c>
      <c r="C48474" t="s">
        <v>103490</v>
      </c>
      <c r="D48474" t="s">
        <v>103491</v>
      </c>
    </row>
    <row r="48475" spans="1:4" x14ac:dyDescent="0.3">
      <c r="A48475" t="s">
        <v>48374</v>
      </c>
      <c r="B48475" s="3">
        <v>37030410</v>
      </c>
      <c r="C48475" t="s">
        <v>103492</v>
      </c>
      <c r="D48475" t="s">
        <v>103493</v>
      </c>
    </row>
    <row r="48476" spans="1:4" x14ac:dyDescent="0.3">
      <c r="A48476" t="s">
        <v>48375</v>
      </c>
      <c r="B48476" s="3">
        <v>37030413</v>
      </c>
      <c r="C48476" t="s">
        <v>103494</v>
      </c>
      <c r="D48476" t="s">
        <v>64079</v>
      </c>
    </row>
    <row r="48477" spans="1:4" x14ac:dyDescent="0.3">
      <c r="A48477" t="s">
        <v>48376</v>
      </c>
      <c r="B48477" s="3">
        <v>37030425</v>
      </c>
      <c r="C48477" t="s">
        <v>103495</v>
      </c>
      <c r="D48477" t="s">
        <v>62530</v>
      </c>
    </row>
    <row r="48478" spans="1:4" x14ac:dyDescent="0.3">
      <c r="A48478" t="s">
        <v>48377</v>
      </c>
      <c r="B48478" s="3">
        <v>37030431</v>
      </c>
      <c r="C48478" t="s">
        <v>103496</v>
      </c>
      <c r="D48478" t="s">
        <v>64079</v>
      </c>
    </row>
    <row r="48479" spans="1:4" x14ac:dyDescent="0.3">
      <c r="A48479" t="s">
        <v>48378</v>
      </c>
      <c r="B48479" s="3">
        <v>37030434</v>
      </c>
      <c r="C48479" t="s">
        <v>101170</v>
      </c>
      <c r="D48479" t="s">
        <v>103497</v>
      </c>
    </row>
    <row r="48480" spans="1:4" x14ac:dyDescent="0.3">
      <c r="A48480" t="s">
        <v>48379</v>
      </c>
      <c r="B48480" s="3">
        <v>37030440</v>
      </c>
      <c r="C48480" t="s">
        <v>102500</v>
      </c>
      <c r="D48480" t="s">
        <v>100173</v>
      </c>
    </row>
    <row r="48481" spans="1:4" x14ac:dyDescent="0.3">
      <c r="A48481" t="s">
        <v>48380</v>
      </c>
      <c r="B48481" s="3">
        <v>37030446</v>
      </c>
      <c r="C48481" t="s">
        <v>103498</v>
      </c>
      <c r="D48481" t="s">
        <v>103499</v>
      </c>
    </row>
    <row r="48482" spans="1:4" x14ac:dyDescent="0.3">
      <c r="A48482" t="s">
        <v>48381</v>
      </c>
      <c r="B48482" s="3">
        <v>37030449</v>
      </c>
      <c r="C48482" t="s">
        <v>103500</v>
      </c>
      <c r="D48482" t="s">
        <v>64002</v>
      </c>
    </row>
    <row r="48483" spans="1:4" x14ac:dyDescent="0.3">
      <c r="A48483" t="s">
        <v>48382</v>
      </c>
      <c r="B48483" s="3">
        <v>37030452</v>
      </c>
      <c r="C48483" t="s">
        <v>103501</v>
      </c>
      <c r="D48483" t="s">
        <v>103502</v>
      </c>
    </row>
    <row r="48484" spans="1:4" x14ac:dyDescent="0.3">
      <c r="A48484" t="s">
        <v>48383</v>
      </c>
      <c r="B48484" s="3">
        <v>37030455</v>
      </c>
      <c r="C48484" t="s">
        <v>103503</v>
      </c>
      <c r="D48484" t="s">
        <v>103504</v>
      </c>
    </row>
    <row r="48485" spans="1:4" x14ac:dyDescent="0.3">
      <c r="A48485" t="s">
        <v>48384</v>
      </c>
      <c r="B48485" s="3">
        <v>37030467</v>
      </c>
      <c r="C48485" t="s">
        <v>103505</v>
      </c>
      <c r="D48485" t="s">
        <v>103357</v>
      </c>
    </row>
    <row r="48486" spans="1:4" x14ac:dyDescent="0.3">
      <c r="A48486" t="s">
        <v>48385</v>
      </c>
      <c r="B48486" s="3">
        <v>37030476</v>
      </c>
      <c r="C48486" t="s">
        <v>103506</v>
      </c>
      <c r="D48486" t="s">
        <v>102063</v>
      </c>
    </row>
    <row r="48487" spans="1:4" x14ac:dyDescent="0.3">
      <c r="A48487" t="s">
        <v>48386</v>
      </c>
      <c r="B48487" s="3">
        <v>37030479</v>
      </c>
      <c r="C48487" t="s">
        <v>103507</v>
      </c>
      <c r="D48487" t="s">
        <v>80068</v>
      </c>
    </row>
    <row r="48488" spans="1:4" x14ac:dyDescent="0.3">
      <c r="A48488" t="s">
        <v>48387</v>
      </c>
      <c r="B48488" s="3">
        <v>37030482</v>
      </c>
      <c r="C48488" t="s">
        <v>103508</v>
      </c>
      <c r="D48488" t="s">
        <v>103509</v>
      </c>
    </row>
    <row r="48489" spans="1:4" x14ac:dyDescent="0.3">
      <c r="A48489" t="s">
        <v>48388</v>
      </c>
      <c r="B48489" s="3">
        <v>37030485</v>
      </c>
      <c r="C48489" t="s">
        <v>103510</v>
      </c>
      <c r="D48489" t="s">
        <v>101250</v>
      </c>
    </row>
    <row r="48490" spans="1:4" x14ac:dyDescent="0.3">
      <c r="A48490" t="s">
        <v>48389</v>
      </c>
      <c r="B48490" s="3">
        <v>37030488</v>
      </c>
      <c r="C48490" t="s">
        <v>103511</v>
      </c>
      <c r="D48490" t="s">
        <v>100656</v>
      </c>
    </row>
    <row r="48491" spans="1:4" x14ac:dyDescent="0.3">
      <c r="A48491" t="s">
        <v>48390</v>
      </c>
      <c r="B48491" s="3">
        <v>37030494</v>
      </c>
      <c r="C48491" t="s">
        <v>103512</v>
      </c>
      <c r="D48491" t="s">
        <v>103513</v>
      </c>
    </row>
    <row r="48492" spans="1:4" x14ac:dyDescent="0.3">
      <c r="A48492" t="s">
        <v>48391</v>
      </c>
      <c r="B48492" s="3">
        <v>37030497</v>
      </c>
      <c r="C48492" t="s">
        <v>103514</v>
      </c>
      <c r="D48492" t="s">
        <v>64002</v>
      </c>
    </row>
    <row r="48493" spans="1:4" x14ac:dyDescent="0.3">
      <c r="A48493" t="s">
        <v>48392</v>
      </c>
      <c r="B48493" s="3">
        <v>37030500</v>
      </c>
      <c r="C48493" t="s">
        <v>103515</v>
      </c>
      <c r="D48493" t="s">
        <v>103516</v>
      </c>
    </row>
    <row r="48494" spans="1:4" x14ac:dyDescent="0.3">
      <c r="A48494" t="s">
        <v>48393</v>
      </c>
      <c r="B48494" s="3">
        <v>37030503</v>
      </c>
      <c r="C48494" t="s">
        <v>103517</v>
      </c>
      <c r="D48494" t="s">
        <v>62694</v>
      </c>
    </row>
    <row r="48495" spans="1:4" x14ac:dyDescent="0.3">
      <c r="A48495" t="s">
        <v>48394</v>
      </c>
      <c r="B48495" s="3">
        <v>37030509</v>
      </c>
      <c r="C48495" t="s">
        <v>103518</v>
      </c>
      <c r="D48495" t="s">
        <v>103519</v>
      </c>
    </row>
    <row r="48496" spans="1:4" x14ac:dyDescent="0.3">
      <c r="A48496" t="s">
        <v>48395</v>
      </c>
      <c r="B48496" s="3">
        <v>37030515</v>
      </c>
      <c r="C48496" t="s">
        <v>103520</v>
      </c>
      <c r="D48496" t="s">
        <v>65798</v>
      </c>
    </row>
    <row r="48497" spans="1:4" x14ac:dyDescent="0.3">
      <c r="A48497" t="s">
        <v>48396</v>
      </c>
      <c r="B48497" s="3">
        <v>37030518</v>
      </c>
      <c r="C48497" t="s">
        <v>103521</v>
      </c>
      <c r="D48497" t="s">
        <v>62469</v>
      </c>
    </row>
    <row r="48498" spans="1:4" x14ac:dyDescent="0.3">
      <c r="A48498" t="s">
        <v>48397</v>
      </c>
      <c r="B48498" s="3">
        <v>37030521</v>
      </c>
      <c r="C48498" t="s">
        <v>103522</v>
      </c>
      <c r="D48498" t="s">
        <v>63725</v>
      </c>
    </row>
    <row r="48499" spans="1:4" x14ac:dyDescent="0.3">
      <c r="A48499" t="s">
        <v>48398</v>
      </c>
      <c r="B48499" s="3">
        <v>37030524</v>
      </c>
      <c r="C48499" t="s">
        <v>103523</v>
      </c>
      <c r="D48499" t="s">
        <v>103524</v>
      </c>
    </row>
    <row r="48500" spans="1:4" x14ac:dyDescent="0.3">
      <c r="A48500" t="s">
        <v>48399</v>
      </c>
      <c r="B48500" s="3">
        <v>37030527</v>
      </c>
      <c r="C48500" t="s">
        <v>103525</v>
      </c>
      <c r="D48500" t="s">
        <v>103526</v>
      </c>
    </row>
    <row r="48501" spans="1:4" x14ac:dyDescent="0.3">
      <c r="A48501" t="s">
        <v>48400</v>
      </c>
      <c r="B48501" s="3">
        <v>37030530</v>
      </c>
      <c r="C48501" t="s">
        <v>103527</v>
      </c>
      <c r="D48501" t="s">
        <v>100387</v>
      </c>
    </row>
    <row r="48502" spans="1:4" x14ac:dyDescent="0.3">
      <c r="A48502" t="s">
        <v>48401</v>
      </c>
      <c r="B48502" s="3">
        <v>37030533</v>
      </c>
      <c r="C48502" t="s">
        <v>103528</v>
      </c>
      <c r="D48502" t="s">
        <v>91350</v>
      </c>
    </row>
    <row r="48503" spans="1:4" x14ac:dyDescent="0.3">
      <c r="A48503" t="s">
        <v>48402</v>
      </c>
      <c r="B48503" s="3">
        <v>37030536</v>
      </c>
      <c r="C48503" t="s">
        <v>103529</v>
      </c>
      <c r="D48503" t="s">
        <v>100726</v>
      </c>
    </row>
    <row r="48504" spans="1:4" x14ac:dyDescent="0.3">
      <c r="A48504" t="s">
        <v>48403</v>
      </c>
      <c r="B48504" s="3">
        <v>37030542</v>
      </c>
      <c r="C48504" t="s">
        <v>103530</v>
      </c>
      <c r="D48504" t="s">
        <v>99978</v>
      </c>
    </row>
    <row r="48505" spans="1:4" x14ac:dyDescent="0.3">
      <c r="A48505" t="s">
        <v>48404</v>
      </c>
      <c r="B48505" s="3">
        <v>37030545</v>
      </c>
      <c r="C48505" t="s">
        <v>70616</v>
      </c>
      <c r="D48505" t="s">
        <v>64079</v>
      </c>
    </row>
    <row r="48506" spans="1:4" x14ac:dyDescent="0.3">
      <c r="A48506" t="s">
        <v>48405</v>
      </c>
      <c r="B48506" s="3">
        <v>37030548</v>
      </c>
      <c r="C48506" t="s">
        <v>103531</v>
      </c>
      <c r="D48506" t="s">
        <v>100800</v>
      </c>
    </row>
    <row r="48507" spans="1:4" x14ac:dyDescent="0.3">
      <c r="A48507" t="s">
        <v>48406</v>
      </c>
      <c r="B48507" s="3">
        <v>37030551</v>
      </c>
      <c r="C48507" t="s">
        <v>100657</v>
      </c>
      <c r="D48507" t="s">
        <v>100519</v>
      </c>
    </row>
    <row r="48508" spans="1:4" x14ac:dyDescent="0.3">
      <c r="A48508" t="s">
        <v>48407</v>
      </c>
      <c r="B48508" s="3">
        <v>37030554</v>
      </c>
      <c r="C48508" t="s">
        <v>63345</v>
      </c>
      <c r="D48508" t="s">
        <v>101544</v>
      </c>
    </row>
    <row r="48509" spans="1:4" x14ac:dyDescent="0.3">
      <c r="A48509" t="s">
        <v>48408</v>
      </c>
      <c r="B48509" s="3">
        <v>37030557</v>
      </c>
      <c r="C48509" t="s">
        <v>103532</v>
      </c>
      <c r="D48509" t="s">
        <v>100185</v>
      </c>
    </row>
    <row r="48510" spans="1:4" x14ac:dyDescent="0.3">
      <c r="A48510" t="s">
        <v>48409</v>
      </c>
      <c r="B48510" s="3">
        <v>37030563</v>
      </c>
      <c r="C48510" t="s">
        <v>103533</v>
      </c>
      <c r="D48510" t="s">
        <v>64079</v>
      </c>
    </row>
    <row r="48511" spans="1:4" x14ac:dyDescent="0.3">
      <c r="A48511" t="s">
        <v>48410</v>
      </c>
      <c r="B48511" s="3">
        <v>37030572</v>
      </c>
      <c r="C48511" t="s">
        <v>103534</v>
      </c>
      <c r="D48511" t="s">
        <v>65098</v>
      </c>
    </row>
    <row r="48512" spans="1:4" x14ac:dyDescent="0.3">
      <c r="A48512" t="s">
        <v>48411</v>
      </c>
      <c r="B48512" s="3">
        <v>37030578</v>
      </c>
      <c r="C48512" t="s">
        <v>103535</v>
      </c>
      <c r="D48512" t="s">
        <v>101661</v>
      </c>
    </row>
    <row r="48513" spans="1:4" x14ac:dyDescent="0.3">
      <c r="A48513" t="s">
        <v>48412</v>
      </c>
      <c r="B48513" s="3">
        <v>37030581</v>
      </c>
      <c r="C48513" t="s">
        <v>101853</v>
      </c>
      <c r="D48513" t="s">
        <v>64079</v>
      </c>
    </row>
    <row r="48514" spans="1:4" x14ac:dyDescent="0.3">
      <c r="A48514" t="s">
        <v>48413</v>
      </c>
      <c r="B48514" s="3">
        <v>37030590</v>
      </c>
      <c r="C48514" t="s">
        <v>100639</v>
      </c>
      <c r="D48514" t="s">
        <v>100828</v>
      </c>
    </row>
    <row r="48515" spans="1:4" x14ac:dyDescent="0.3">
      <c r="A48515" t="s">
        <v>48414</v>
      </c>
      <c r="B48515" s="3">
        <v>37030593</v>
      </c>
      <c r="C48515" t="s">
        <v>103536</v>
      </c>
      <c r="D48515" t="s">
        <v>64002</v>
      </c>
    </row>
    <row r="48516" spans="1:4" x14ac:dyDescent="0.3">
      <c r="A48516" t="s">
        <v>48415</v>
      </c>
      <c r="B48516" s="3">
        <v>37030599</v>
      </c>
      <c r="C48516" t="s">
        <v>103537</v>
      </c>
      <c r="D48516" t="s">
        <v>64079</v>
      </c>
    </row>
    <row r="48517" spans="1:4" x14ac:dyDescent="0.3">
      <c r="A48517" t="s">
        <v>48416</v>
      </c>
      <c r="B48517" s="3">
        <v>37030608</v>
      </c>
      <c r="C48517" t="s">
        <v>103538</v>
      </c>
      <c r="D48517" t="s">
        <v>100717</v>
      </c>
    </row>
    <row r="48518" spans="1:4" x14ac:dyDescent="0.3">
      <c r="A48518" t="s">
        <v>48417</v>
      </c>
      <c r="B48518" s="3">
        <v>37030611</v>
      </c>
      <c r="C48518" t="s">
        <v>103539</v>
      </c>
      <c r="D48518" t="s">
        <v>74754</v>
      </c>
    </row>
    <row r="48519" spans="1:4" x14ac:dyDescent="0.3">
      <c r="A48519" t="s">
        <v>48418</v>
      </c>
      <c r="B48519" s="3">
        <v>37030623</v>
      </c>
      <c r="C48519" t="s">
        <v>63547</v>
      </c>
      <c r="D48519" t="s">
        <v>103540</v>
      </c>
    </row>
    <row r="48520" spans="1:4" x14ac:dyDescent="0.3">
      <c r="A48520" t="s">
        <v>48419</v>
      </c>
      <c r="B48520" s="3">
        <v>37030626</v>
      </c>
      <c r="C48520" t="s">
        <v>103541</v>
      </c>
      <c r="D48520" t="s">
        <v>100293</v>
      </c>
    </row>
    <row r="48521" spans="1:4" x14ac:dyDescent="0.3">
      <c r="A48521" t="s">
        <v>48420</v>
      </c>
      <c r="B48521" s="3">
        <v>37030635</v>
      </c>
      <c r="C48521" t="s">
        <v>103542</v>
      </c>
      <c r="D48521" t="s">
        <v>100483</v>
      </c>
    </row>
    <row r="48522" spans="1:4" x14ac:dyDescent="0.3">
      <c r="A48522" t="s">
        <v>48421</v>
      </c>
      <c r="B48522" s="3">
        <v>37030638</v>
      </c>
      <c r="C48522" t="s">
        <v>103543</v>
      </c>
      <c r="D48522" t="s">
        <v>64079</v>
      </c>
    </row>
    <row r="48523" spans="1:4" x14ac:dyDescent="0.3">
      <c r="A48523" t="s">
        <v>48422</v>
      </c>
      <c r="B48523" s="3">
        <v>37030644</v>
      </c>
      <c r="C48523" t="s">
        <v>103544</v>
      </c>
      <c r="D48523" t="s">
        <v>103545</v>
      </c>
    </row>
    <row r="48524" spans="1:4" x14ac:dyDescent="0.3">
      <c r="A48524" t="s">
        <v>48423</v>
      </c>
      <c r="B48524" s="3">
        <v>37030656</v>
      </c>
      <c r="C48524" t="s">
        <v>103546</v>
      </c>
      <c r="D48524" t="s">
        <v>102371</v>
      </c>
    </row>
    <row r="48525" spans="1:4" x14ac:dyDescent="0.3">
      <c r="A48525" t="s">
        <v>48424</v>
      </c>
      <c r="B48525" s="3">
        <v>37030665</v>
      </c>
      <c r="C48525" t="s">
        <v>103547</v>
      </c>
      <c r="D48525" t="s">
        <v>103548</v>
      </c>
    </row>
    <row r="48526" spans="1:4" x14ac:dyDescent="0.3">
      <c r="A48526" t="s">
        <v>48425</v>
      </c>
      <c r="B48526" s="3">
        <v>37030671</v>
      </c>
      <c r="C48526" t="s">
        <v>103549</v>
      </c>
      <c r="D48526" t="s">
        <v>103550</v>
      </c>
    </row>
    <row r="48527" spans="1:4" x14ac:dyDescent="0.3">
      <c r="A48527" t="s">
        <v>48426</v>
      </c>
      <c r="B48527" s="3">
        <v>37030707</v>
      </c>
      <c r="C48527" t="s">
        <v>103551</v>
      </c>
      <c r="D48527" t="s">
        <v>102880</v>
      </c>
    </row>
    <row r="48528" spans="1:4" x14ac:dyDescent="0.3">
      <c r="A48528" t="s">
        <v>48427</v>
      </c>
      <c r="B48528" s="3">
        <v>37030737</v>
      </c>
      <c r="C48528" t="s">
        <v>62243</v>
      </c>
      <c r="D48528" t="s">
        <v>63746</v>
      </c>
    </row>
    <row r="48529" spans="1:4" x14ac:dyDescent="0.3">
      <c r="A48529" t="s">
        <v>48428</v>
      </c>
      <c r="B48529" s="3">
        <v>37030743</v>
      </c>
      <c r="C48529" t="s">
        <v>65133</v>
      </c>
      <c r="D48529" t="s">
        <v>103552</v>
      </c>
    </row>
    <row r="48530" spans="1:4" x14ac:dyDescent="0.3">
      <c r="A48530" t="s">
        <v>48429</v>
      </c>
      <c r="B48530" s="3">
        <v>37030752</v>
      </c>
      <c r="C48530" t="s">
        <v>103553</v>
      </c>
      <c r="D48530" t="s">
        <v>64079</v>
      </c>
    </row>
    <row r="48531" spans="1:4" x14ac:dyDescent="0.3">
      <c r="A48531" t="s">
        <v>48430</v>
      </c>
      <c r="B48531" s="3">
        <v>37030758</v>
      </c>
      <c r="C48531" t="s">
        <v>103554</v>
      </c>
      <c r="D48531" t="s">
        <v>65798</v>
      </c>
    </row>
    <row r="48532" spans="1:4" x14ac:dyDescent="0.3">
      <c r="A48532" t="s">
        <v>48431</v>
      </c>
      <c r="B48532" s="3">
        <v>37030764</v>
      </c>
      <c r="C48532" t="s">
        <v>103555</v>
      </c>
      <c r="D48532" t="s">
        <v>103556</v>
      </c>
    </row>
    <row r="48533" spans="1:4" x14ac:dyDescent="0.3">
      <c r="A48533" t="s">
        <v>48432</v>
      </c>
      <c r="B48533" s="3">
        <v>37030770</v>
      </c>
      <c r="C48533" t="s">
        <v>103557</v>
      </c>
      <c r="D48533" t="s">
        <v>103558</v>
      </c>
    </row>
    <row r="48534" spans="1:4" x14ac:dyDescent="0.3">
      <c r="A48534" t="s">
        <v>48433</v>
      </c>
      <c r="B48534" s="3">
        <v>37030839</v>
      </c>
      <c r="C48534" t="s">
        <v>103559</v>
      </c>
      <c r="D48534" t="s">
        <v>103560</v>
      </c>
    </row>
    <row r="48535" spans="1:4" x14ac:dyDescent="0.3">
      <c r="A48535" t="s">
        <v>48434</v>
      </c>
      <c r="B48535" s="3">
        <v>37030842</v>
      </c>
      <c r="C48535" t="s">
        <v>103561</v>
      </c>
      <c r="D48535" t="s">
        <v>64002</v>
      </c>
    </row>
    <row r="48536" spans="1:4" x14ac:dyDescent="0.3">
      <c r="A48536" t="s">
        <v>48435</v>
      </c>
      <c r="B48536" s="3">
        <v>37030845</v>
      </c>
      <c r="C48536" t="s">
        <v>103562</v>
      </c>
      <c r="D48536" t="s">
        <v>64066</v>
      </c>
    </row>
    <row r="48537" spans="1:4" x14ac:dyDescent="0.3">
      <c r="A48537" t="s">
        <v>48436</v>
      </c>
      <c r="B48537" s="3">
        <v>37030848</v>
      </c>
      <c r="C48537" t="s">
        <v>103563</v>
      </c>
      <c r="D48537" t="s">
        <v>64079</v>
      </c>
    </row>
    <row r="48538" spans="1:4" x14ac:dyDescent="0.3">
      <c r="A48538" t="s">
        <v>48437</v>
      </c>
      <c r="B48538" s="3">
        <v>37030851</v>
      </c>
      <c r="C48538" t="s">
        <v>103564</v>
      </c>
      <c r="D48538" t="s">
        <v>103565</v>
      </c>
    </row>
    <row r="48539" spans="1:4" x14ac:dyDescent="0.3">
      <c r="A48539" t="s">
        <v>48438</v>
      </c>
      <c r="B48539" s="3">
        <v>37030854</v>
      </c>
      <c r="C48539" t="s">
        <v>103566</v>
      </c>
      <c r="D48539" t="s">
        <v>100173</v>
      </c>
    </row>
    <row r="48540" spans="1:4" x14ac:dyDescent="0.3">
      <c r="A48540" t="s">
        <v>48439</v>
      </c>
      <c r="B48540" s="3">
        <v>37030860</v>
      </c>
      <c r="C48540" t="s">
        <v>103567</v>
      </c>
      <c r="D48540" t="s">
        <v>103568</v>
      </c>
    </row>
    <row r="48541" spans="1:4" x14ac:dyDescent="0.3">
      <c r="A48541" t="s">
        <v>48440</v>
      </c>
      <c r="B48541" s="3">
        <v>37030863</v>
      </c>
      <c r="C48541" t="s">
        <v>102832</v>
      </c>
      <c r="D48541" t="s">
        <v>103569</v>
      </c>
    </row>
    <row r="48542" spans="1:4" x14ac:dyDescent="0.3">
      <c r="A48542" t="s">
        <v>48441</v>
      </c>
      <c r="B48542" s="3">
        <v>37030920</v>
      </c>
      <c r="C48542" t="s">
        <v>103570</v>
      </c>
      <c r="D48542" t="s">
        <v>103571</v>
      </c>
    </row>
    <row r="48543" spans="1:4" x14ac:dyDescent="0.3">
      <c r="A48543" t="s">
        <v>48442</v>
      </c>
      <c r="B48543" s="3">
        <v>37030932</v>
      </c>
      <c r="C48543" t="s">
        <v>101547</v>
      </c>
      <c r="D48543" t="s">
        <v>103572</v>
      </c>
    </row>
    <row r="48544" spans="1:4" x14ac:dyDescent="0.3">
      <c r="A48544" t="s">
        <v>48443</v>
      </c>
      <c r="B48544" s="3">
        <v>37030953</v>
      </c>
      <c r="C48544" t="s">
        <v>103573</v>
      </c>
      <c r="D48544" t="s">
        <v>100251</v>
      </c>
    </row>
    <row r="48545" spans="1:4" x14ac:dyDescent="0.3">
      <c r="A48545" t="s">
        <v>48444</v>
      </c>
      <c r="B48545" s="3">
        <v>37030965</v>
      </c>
      <c r="C48545" t="s">
        <v>103574</v>
      </c>
      <c r="D48545" t="s">
        <v>103575</v>
      </c>
    </row>
    <row r="48546" spans="1:4" x14ac:dyDescent="0.3">
      <c r="A48546" t="s">
        <v>48445</v>
      </c>
      <c r="B48546" s="3">
        <v>37030968</v>
      </c>
      <c r="C48546" t="s">
        <v>103576</v>
      </c>
      <c r="D48546" t="s">
        <v>102745</v>
      </c>
    </row>
    <row r="48547" spans="1:4" x14ac:dyDescent="0.3">
      <c r="A48547" t="s">
        <v>48446</v>
      </c>
      <c r="B48547" s="3">
        <v>37030974</v>
      </c>
      <c r="C48547" t="s">
        <v>102616</v>
      </c>
      <c r="D48547" t="s">
        <v>103577</v>
      </c>
    </row>
    <row r="48548" spans="1:4" x14ac:dyDescent="0.3">
      <c r="A48548" t="s">
        <v>48447</v>
      </c>
      <c r="B48548" s="3">
        <v>37030977</v>
      </c>
      <c r="C48548" t="s">
        <v>100259</v>
      </c>
      <c r="D48548" t="s">
        <v>103578</v>
      </c>
    </row>
    <row r="48549" spans="1:4" x14ac:dyDescent="0.3">
      <c r="A48549" t="s">
        <v>48448</v>
      </c>
      <c r="B48549" s="3">
        <v>37030983</v>
      </c>
      <c r="C48549" t="s">
        <v>103579</v>
      </c>
      <c r="D48549" t="s">
        <v>65918</v>
      </c>
    </row>
    <row r="48550" spans="1:4" x14ac:dyDescent="0.3">
      <c r="A48550" t="s">
        <v>48449</v>
      </c>
      <c r="B48550" s="3">
        <v>37030986</v>
      </c>
      <c r="C48550" t="s">
        <v>65072</v>
      </c>
      <c r="D48550" t="s">
        <v>100476</v>
      </c>
    </row>
    <row r="48551" spans="1:4" x14ac:dyDescent="0.3">
      <c r="A48551" t="s">
        <v>48450</v>
      </c>
      <c r="B48551" s="3">
        <v>37030992</v>
      </c>
      <c r="C48551" t="s">
        <v>103580</v>
      </c>
      <c r="D48551" t="s">
        <v>100476</v>
      </c>
    </row>
    <row r="48552" spans="1:4" x14ac:dyDescent="0.3">
      <c r="A48552" t="s">
        <v>48451</v>
      </c>
      <c r="B48552" s="3">
        <v>37030998</v>
      </c>
      <c r="C48552" t="s">
        <v>103581</v>
      </c>
      <c r="D48552" t="s">
        <v>65798</v>
      </c>
    </row>
    <row r="48553" spans="1:4" x14ac:dyDescent="0.3">
      <c r="A48553" t="s">
        <v>48452</v>
      </c>
      <c r="B48553" s="3">
        <v>37031022</v>
      </c>
      <c r="C48553" t="s">
        <v>103582</v>
      </c>
      <c r="D48553" t="s">
        <v>100929</v>
      </c>
    </row>
    <row r="48554" spans="1:4" x14ac:dyDescent="0.3">
      <c r="A48554" t="s">
        <v>48453</v>
      </c>
      <c r="B48554" s="3">
        <v>37031058</v>
      </c>
      <c r="C48554" t="s">
        <v>103583</v>
      </c>
      <c r="D48554" t="s">
        <v>103584</v>
      </c>
    </row>
    <row r="48555" spans="1:4" x14ac:dyDescent="0.3">
      <c r="A48555" t="s">
        <v>48454</v>
      </c>
      <c r="B48555" s="3">
        <v>37031073</v>
      </c>
      <c r="C48555" t="s">
        <v>103585</v>
      </c>
      <c r="D48555" t="s">
        <v>63907</v>
      </c>
    </row>
    <row r="48556" spans="1:4" x14ac:dyDescent="0.3">
      <c r="A48556" t="s">
        <v>48455</v>
      </c>
      <c r="B48556" s="3">
        <v>37031106</v>
      </c>
      <c r="C48556" t="s">
        <v>66333</v>
      </c>
      <c r="D48556" t="s">
        <v>103586</v>
      </c>
    </row>
    <row r="48557" spans="1:4" x14ac:dyDescent="0.3">
      <c r="A48557" t="s">
        <v>48456</v>
      </c>
      <c r="B48557" s="3">
        <v>37031112</v>
      </c>
      <c r="C48557" t="s">
        <v>100939</v>
      </c>
      <c r="D48557" t="s">
        <v>64996</v>
      </c>
    </row>
    <row r="48558" spans="1:4" x14ac:dyDescent="0.3">
      <c r="A48558" t="s">
        <v>48457</v>
      </c>
      <c r="B48558" s="3">
        <v>37031118</v>
      </c>
      <c r="C48558" t="s">
        <v>103518</v>
      </c>
      <c r="D48558" t="s">
        <v>103587</v>
      </c>
    </row>
    <row r="48559" spans="1:4" x14ac:dyDescent="0.3">
      <c r="A48559" t="s">
        <v>48458</v>
      </c>
      <c r="B48559" s="3">
        <v>37031130</v>
      </c>
      <c r="C48559" t="s">
        <v>102809</v>
      </c>
      <c r="D48559" t="s">
        <v>101927</v>
      </c>
    </row>
    <row r="48560" spans="1:4" x14ac:dyDescent="0.3">
      <c r="A48560" t="s">
        <v>48459</v>
      </c>
      <c r="B48560" s="3">
        <v>37031142</v>
      </c>
      <c r="C48560" t="s">
        <v>100213</v>
      </c>
      <c r="D48560" t="s">
        <v>100119</v>
      </c>
    </row>
    <row r="48561" spans="1:4" x14ac:dyDescent="0.3">
      <c r="A48561" t="s">
        <v>48460</v>
      </c>
      <c r="B48561" s="3">
        <v>37031169</v>
      </c>
      <c r="C48561" t="s">
        <v>103588</v>
      </c>
      <c r="D48561" t="s">
        <v>100907</v>
      </c>
    </row>
    <row r="48562" spans="1:4" x14ac:dyDescent="0.3">
      <c r="A48562" t="s">
        <v>48461</v>
      </c>
      <c r="B48562" s="3">
        <v>37031172</v>
      </c>
      <c r="C48562" t="s">
        <v>103589</v>
      </c>
      <c r="D48562" t="s">
        <v>103590</v>
      </c>
    </row>
    <row r="48563" spans="1:4" x14ac:dyDescent="0.3">
      <c r="A48563" t="s">
        <v>48462</v>
      </c>
      <c r="B48563" s="3">
        <v>37031175</v>
      </c>
      <c r="C48563" t="s">
        <v>101462</v>
      </c>
      <c r="D48563" t="s">
        <v>64079</v>
      </c>
    </row>
    <row r="48564" spans="1:4" x14ac:dyDescent="0.3">
      <c r="A48564" t="s">
        <v>48463</v>
      </c>
      <c r="B48564" s="3">
        <v>37031190</v>
      </c>
      <c r="C48564" t="s">
        <v>103591</v>
      </c>
      <c r="D48564" t="s">
        <v>65918</v>
      </c>
    </row>
    <row r="48565" spans="1:4" x14ac:dyDescent="0.3">
      <c r="A48565" t="s">
        <v>48464</v>
      </c>
      <c r="B48565" s="3">
        <v>37031193</v>
      </c>
      <c r="C48565" t="s">
        <v>69532</v>
      </c>
      <c r="D48565" t="s">
        <v>100342</v>
      </c>
    </row>
    <row r="48566" spans="1:4" x14ac:dyDescent="0.3">
      <c r="A48566" t="s">
        <v>48465</v>
      </c>
      <c r="B48566" s="3">
        <v>37031202</v>
      </c>
      <c r="C48566" t="s">
        <v>103592</v>
      </c>
      <c r="D48566" t="s">
        <v>64079</v>
      </c>
    </row>
    <row r="48567" spans="1:4" x14ac:dyDescent="0.3">
      <c r="A48567" t="s">
        <v>48466</v>
      </c>
      <c r="B48567" s="3">
        <v>37031208</v>
      </c>
      <c r="C48567" t="s">
        <v>103593</v>
      </c>
      <c r="D48567" t="s">
        <v>103594</v>
      </c>
    </row>
    <row r="48568" spans="1:4" x14ac:dyDescent="0.3">
      <c r="A48568" t="s">
        <v>48467</v>
      </c>
      <c r="B48568" s="3">
        <v>37031211</v>
      </c>
      <c r="C48568" t="s">
        <v>103595</v>
      </c>
      <c r="D48568" t="s">
        <v>64002</v>
      </c>
    </row>
    <row r="48569" spans="1:4" x14ac:dyDescent="0.3">
      <c r="A48569" t="s">
        <v>48468</v>
      </c>
      <c r="B48569" s="3">
        <v>37031214</v>
      </c>
      <c r="C48569" t="s">
        <v>103596</v>
      </c>
      <c r="D48569" t="s">
        <v>103597</v>
      </c>
    </row>
    <row r="48570" spans="1:4" x14ac:dyDescent="0.3">
      <c r="A48570" t="s">
        <v>48469</v>
      </c>
      <c r="B48570" s="3">
        <v>37031229</v>
      </c>
      <c r="C48570" t="s">
        <v>103598</v>
      </c>
      <c r="D48570" t="s">
        <v>65814</v>
      </c>
    </row>
    <row r="48571" spans="1:4" x14ac:dyDescent="0.3">
      <c r="A48571" t="s">
        <v>48470</v>
      </c>
      <c r="B48571" s="3">
        <v>37031274</v>
      </c>
      <c r="C48571" t="s">
        <v>103599</v>
      </c>
      <c r="D48571" t="s">
        <v>62681</v>
      </c>
    </row>
    <row r="48572" spans="1:4" x14ac:dyDescent="0.3">
      <c r="A48572" t="s">
        <v>48471</v>
      </c>
      <c r="B48572" s="3">
        <v>37031280</v>
      </c>
      <c r="C48572" t="s">
        <v>63547</v>
      </c>
      <c r="D48572" t="s">
        <v>103545</v>
      </c>
    </row>
    <row r="48573" spans="1:4" x14ac:dyDescent="0.3">
      <c r="A48573" t="s">
        <v>48472</v>
      </c>
      <c r="B48573" s="3">
        <v>37031283</v>
      </c>
      <c r="C48573" t="s">
        <v>103600</v>
      </c>
      <c r="D48573" t="s">
        <v>103601</v>
      </c>
    </row>
    <row r="48574" spans="1:4" x14ac:dyDescent="0.3">
      <c r="A48574" t="s">
        <v>48473</v>
      </c>
      <c r="B48574" s="3">
        <v>37031292</v>
      </c>
      <c r="C48574" t="s">
        <v>64619</v>
      </c>
      <c r="D48574" t="s">
        <v>103602</v>
      </c>
    </row>
    <row r="48575" spans="1:4" x14ac:dyDescent="0.3">
      <c r="A48575" t="s">
        <v>48474</v>
      </c>
      <c r="B48575" s="3">
        <v>37031295</v>
      </c>
      <c r="C48575" t="s">
        <v>103603</v>
      </c>
      <c r="D48575" t="s">
        <v>103602</v>
      </c>
    </row>
    <row r="48576" spans="1:4" x14ac:dyDescent="0.3">
      <c r="A48576" t="s">
        <v>48475</v>
      </c>
      <c r="B48576" s="3">
        <v>37031298</v>
      </c>
      <c r="C48576" t="s">
        <v>102391</v>
      </c>
      <c r="D48576" t="s">
        <v>103604</v>
      </c>
    </row>
    <row r="48577" spans="1:4" x14ac:dyDescent="0.3">
      <c r="A48577" t="s">
        <v>48476</v>
      </c>
      <c r="B48577" s="3">
        <v>37031301</v>
      </c>
      <c r="C48577" t="s">
        <v>103605</v>
      </c>
      <c r="D48577" t="s">
        <v>100345</v>
      </c>
    </row>
    <row r="48578" spans="1:4" x14ac:dyDescent="0.3">
      <c r="A48578" t="s">
        <v>48477</v>
      </c>
      <c r="B48578" s="3">
        <v>37031313</v>
      </c>
      <c r="C48578" t="s">
        <v>103606</v>
      </c>
      <c r="D48578" t="s">
        <v>103607</v>
      </c>
    </row>
    <row r="48579" spans="1:4" x14ac:dyDescent="0.3">
      <c r="A48579" t="s">
        <v>48478</v>
      </c>
      <c r="B48579" s="3">
        <v>37031322</v>
      </c>
      <c r="C48579" t="s">
        <v>103608</v>
      </c>
      <c r="D48579" t="s">
        <v>65814</v>
      </c>
    </row>
    <row r="48580" spans="1:4" x14ac:dyDescent="0.3">
      <c r="A48580" t="s">
        <v>48479</v>
      </c>
      <c r="B48580" s="3">
        <v>37031325</v>
      </c>
      <c r="C48580" t="s">
        <v>103609</v>
      </c>
      <c r="D48580" t="s">
        <v>103610</v>
      </c>
    </row>
    <row r="48581" spans="1:4" x14ac:dyDescent="0.3">
      <c r="A48581" t="s">
        <v>48480</v>
      </c>
      <c r="B48581" s="3">
        <v>37031388</v>
      </c>
      <c r="C48581" t="s">
        <v>101670</v>
      </c>
      <c r="D48581" t="s">
        <v>65283</v>
      </c>
    </row>
    <row r="48582" spans="1:4" x14ac:dyDescent="0.3">
      <c r="A48582" t="s">
        <v>48481</v>
      </c>
      <c r="B48582" s="3">
        <v>37031391</v>
      </c>
      <c r="C48582" t="s">
        <v>103611</v>
      </c>
      <c r="D48582" t="s">
        <v>81397</v>
      </c>
    </row>
    <row r="48583" spans="1:4" x14ac:dyDescent="0.3">
      <c r="A48583" t="s">
        <v>48482</v>
      </c>
      <c r="B48583" s="3">
        <v>37031397</v>
      </c>
      <c r="C48583" t="s">
        <v>103612</v>
      </c>
      <c r="D48583" t="s">
        <v>103613</v>
      </c>
    </row>
    <row r="48584" spans="1:4" x14ac:dyDescent="0.3">
      <c r="A48584" t="s">
        <v>48483</v>
      </c>
      <c r="B48584" s="3">
        <v>37031403</v>
      </c>
      <c r="C48584" t="s">
        <v>103614</v>
      </c>
      <c r="D48584" t="s">
        <v>81397</v>
      </c>
    </row>
    <row r="48585" spans="1:4" x14ac:dyDescent="0.3">
      <c r="A48585" t="s">
        <v>48484</v>
      </c>
      <c r="B48585" s="3">
        <v>37031406</v>
      </c>
      <c r="C48585" t="s">
        <v>103615</v>
      </c>
      <c r="D48585" t="s">
        <v>100828</v>
      </c>
    </row>
    <row r="48586" spans="1:4" x14ac:dyDescent="0.3">
      <c r="A48586" t="s">
        <v>48485</v>
      </c>
      <c r="B48586" s="3">
        <v>37031409</v>
      </c>
      <c r="C48586" t="s">
        <v>103616</v>
      </c>
      <c r="D48586" t="s">
        <v>103617</v>
      </c>
    </row>
    <row r="48587" spans="1:4" x14ac:dyDescent="0.3">
      <c r="A48587" t="s">
        <v>48486</v>
      </c>
      <c r="B48587" s="3">
        <v>37031415</v>
      </c>
      <c r="C48587" t="s">
        <v>68352</v>
      </c>
      <c r="D48587" t="s">
        <v>103618</v>
      </c>
    </row>
    <row r="48588" spans="1:4" x14ac:dyDescent="0.3">
      <c r="A48588" t="s">
        <v>48487</v>
      </c>
      <c r="B48588" s="3">
        <v>37031430</v>
      </c>
      <c r="C48588" t="s">
        <v>103619</v>
      </c>
      <c r="D48588" t="s">
        <v>85750</v>
      </c>
    </row>
    <row r="48589" spans="1:4" x14ac:dyDescent="0.3">
      <c r="A48589" t="s">
        <v>48488</v>
      </c>
      <c r="B48589" s="3">
        <v>37031436</v>
      </c>
      <c r="C48589" t="s">
        <v>103620</v>
      </c>
      <c r="D48589" t="s">
        <v>64079</v>
      </c>
    </row>
    <row r="48590" spans="1:4" x14ac:dyDescent="0.3">
      <c r="A48590" t="s">
        <v>48489</v>
      </c>
      <c r="B48590" s="3">
        <v>37031454</v>
      </c>
      <c r="C48590" t="s">
        <v>101679</v>
      </c>
      <c r="D48590" t="s">
        <v>103621</v>
      </c>
    </row>
    <row r="48591" spans="1:4" x14ac:dyDescent="0.3">
      <c r="A48591" t="s">
        <v>48490</v>
      </c>
      <c r="B48591" s="3">
        <v>37031466</v>
      </c>
      <c r="C48591" t="s">
        <v>103622</v>
      </c>
      <c r="D48591" t="s">
        <v>65918</v>
      </c>
    </row>
    <row r="48592" spans="1:4" x14ac:dyDescent="0.3">
      <c r="A48592" t="s">
        <v>48491</v>
      </c>
      <c r="B48592" s="3">
        <v>37031469</v>
      </c>
      <c r="C48592" t="s">
        <v>101334</v>
      </c>
      <c r="D48592" t="s">
        <v>103623</v>
      </c>
    </row>
    <row r="48593" spans="1:4" x14ac:dyDescent="0.3">
      <c r="A48593" t="s">
        <v>48492</v>
      </c>
      <c r="B48593" s="3">
        <v>37031478</v>
      </c>
      <c r="C48593" t="s">
        <v>103624</v>
      </c>
      <c r="D48593" t="s">
        <v>64002</v>
      </c>
    </row>
    <row r="48594" spans="1:4" x14ac:dyDescent="0.3">
      <c r="A48594" t="s">
        <v>48493</v>
      </c>
      <c r="B48594" s="3">
        <v>37031481</v>
      </c>
      <c r="C48594" t="s">
        <v>103625</v>
      </c>
      <c r="D48594" t="s">
        <v>65924</v>
      </c>
    </row>
    <row r="48595" spans="1:4" x14ac:dyDescent="0.3">
      <c r="A48595" t="s">
        <v>48494</v>
      </c>
      <c r="B48595" s="3">
        <v>37031484</v>
      </c>
      <c r="C48595" t="s">
        <v>103626</v>
      </c>
      <c r="D48595" t="s">
        <v>103627</v>
      </c>
    </row>
    <row r="48596" spans="1:4" x14ac:dyDescent="0.3">
      <c r="A48596" t="s">
        <v>48495</v>
      </c>
      <c r="B48596" s="3">
        <v>37031487</v>
      </c>
      <c r="C48596" t="s">
        <v>103628</v>
      </c>
      <c r="D48596" t="s">
        <v>103629</v>
      </c>
    </row>
    <row r="48597" spans="1:4" x14ac:dyDescent="0.3">
      <c r="A48597" t="s">
        <v>48496</v>
      </c>
      <c r="B48597" s="3">
        <v>37031499</v>
      </c>
      <c r="C48597" t="s">
        <v>103630</v>
      </c>
      <c r="D48597" t="s">
        <v>103631</v>
      </c>
    </row>
    <row r="48598" spans="1:4" x14ac:dyDescent="0.3">
      <c r="A48598" t="s">
        <v>48497</v>
      </c>
      <c r="B48598" s="3">
        <v>37031502</v>
      </c>
      <c r="C48598" t="s">
        <v>103632</v>
      </c>
      <c r="D48598" t="s">
        <v>103633</v>
      </c>
    </row>
    <row r="48599" spans="1:4" x14ac:dyDescent="0.3">
      <c r="A48599" t="s">
        <v>48498</v>
      </c>
      <c r="B48599" s="3">
        <v>37031505</v>
      </c>
      <c r="C48599" t="s">
        <v>103634</v>
      </c>
      <c r="D48599" t="s">
        <v>103635</v>
      </c>
    </row>
    <row r="48600" spans="1:4" x14ac:dyDescent="0.3">
      <c r="A48600" t="s">
        <v>48499</v>
      </c>
      <c r="B48600" s="3">
        <v>37031508</v>
      </c>
      <c r="C48600" t="s">
        <v>103636</v>
      </c>
      <c r="D48600" t="s">
        <v>100587</v>
      </c>
    </row>
    <row r="48601" spans="1:4" x14ac:dyDescent="0.3">
      <c r="A48601" t="s">
        <v>48500</v>
      </c>
      <c r="B48601" s="3">
        <v>37031511</v>
      </c>
      <c r="C48601" t="s">
        <v>103637</v>
      </c>
      <c r="D48601" t="s">
        <v>103638</v>
      </c>
    </row>
    <row r="48602" spans="1:4" x14ac:dyDescent="0.3">
      <c r="A48602" t="s">
        <v>48501</v>
      </c>
      <c r="B48602" s="3">
        <v>37031517</v>
      </c>
      <c r="C48602" t="s">
        <v>103639</v>
      </c>
      <c r="D48602" t="s">
        <v>103502</v>
      </c>
    </row>
    <row r="48603" spans="1:4" x14ac:dyDescent="0.3">
      <c r="A48603" t="s">
        <v>48502</v>
      </c>
      <c r="B48603" s="3">
        <v>37031520</v>
      </c>
      <c r="C48603" t="s">
        <v>102787</v>
      </c>
      <c r="D48603" t="s">
        <v>103640</v>
      </c>
    </row>
    <row r="48604" spans="1:4" x14ac:dyDescent="0.3">
      <c r="A48604" t="s">
        <v>48503</v>
      </c>
      <c r="B48604" s="3">
        <v>37031529</v>
      </c>
      <c r="C48604" t="s">
        <v>103641</v>
      </c>
      <c r="D48604" t="s">
        <v>64002</v>
      </c>
    </row>
    <row r="48605" spans="1:4" x14ac:dyDescent="0.3">
      <c r="A48605" t="s">
        <v>48504</v>
      </c>
      <c r="B48605" s="3">
        <v>37031532</v>
      </c>
      <c r="C48605" t="s">
        <v>101416</v>
      </c>
      <c r="D48605" t="s">
        <v>100251</v>
      </c>
    </row>
    <row r="48606" spans="1:4" x14ac:dyDescent="0.3">
      <c r="A48606" t="s">
        <v>48505</v>
      </c>
      <c r="B48606" s="3">
        <v>37031541</v>
      </c>
      <c r="C48606" t="s">
        <v>103642</v>
      </c>
      <c r="D48606" t="s">
        <v>103107</v>
      </c>
    </row>
    <row r="48607" spans="1:4" x14ac:dyDescent="0.3">
      <c r="A48607" t="s">
        <v>48506</v>
      </c>
      <c r="B48607" s="3">
        <v>37031547</v>
      </c>
      <c r="C48607" t="s">
        <v>103643</v>
      </c>
      <c r="D48607" t="s">
        <v>99952</v>
      </c>
    </row>
    <row r="48608" spans="1:4" x14ac:dyDescent="0.3">
      <c r="A48608" t="s">
        <v>48507</v>
      </c>
      <c r="B48608" s="3">
        <v>37031574</v>
      </c>
      <c r="C48608" t="s">
        <v>103644</v>
      </c>
      <c r="D48608" t="s">
        <v>102428</v>
      </c>
    </row>
    <row r="48609" spans="1:4" x14ac:dyDescent="0.3">
      <c r="A48609" t="s">
        <v>48508</v>
      </c>
      <c r="B48609" s="3">
        <v>37031610</v>
      </c>
      <c r="C48609" t="s">
        <v>103645</v>
      </c>
      <c r="D48609" t="s">
        <v>103646</v>
      </c>
    </row>
    <row r="48610" spans="1:4" x14ac:dyDescent="0.3">
      <c r="A48610" t="s">
        <v>48509</v>
      </c>
      <c r="B48610" s="3">
        <v>37031616</v>
      </c>
      <c r="C48610" t="s">
        <v>103647</v>
      </c>
      <c r="D48610" t="s">
        <v>64079</v>
      </c>
    </row>
    <row r="48611" spans="1:4" x14ac:dyDescent="0.3">
      <c r="A48611" t="s">
        <v>48510</v>
      </c>
      <c r="B48611" s="3">
        <v>37031631</v>
      </c>
      <c r="C48611" t="s">
        <v>103648</v>
      </c>
      <c r="D48611" t="s">
        <v>101180</v>
      </c>
    </row>
    <row r="48612" spans="1:4" x14ac:dyDescent="0.3">
      <c r="A48612" t="s">
        <v>48511</v>
      </c>
      <c r="B48612" s="3">
        <v>37031667</v>
      </c>
      <c r="C48612" t="s">
        <v>103649</v>
      </c>
      <c r="D48612" t="s">
        <v>103650</v>
      </c>
    </row>
    <row r="48613" spans="1:4" x14ac:dyDescent="0.3">
      <c r="A48613" t="s">
        <v>48512</v>
      </c>
      <c r="B48613" s="3">
        <v>37031700</v>
      </c>
      <c r="C48613" t="s">
        <v>103651</v>
      </c>
      <c r="D48613" t="s">
        <v>100828</v>
      </c>
    </row>
    <row r="48614" spans="1:4" x14ac:dyDescent="0.3">
      <c r="A48614" t="s">
        <v>48513</v>
      </c>
      <c r="B48614" s="3">
        <v>37031709</v>
      </c>
      <c r="C48614" t="s">
        <v>103501</v>
      </c>
      <c r="D48614" t="s">
        <v>103652</v>
      </c>
    </row>
    <row r="48615" spans="1:4" x14ac:dyDescent="0.3">
      <c r="A48615" t="s">
        <v>48514</v>
      </c>
      <c r="B48615" s="3">
        <v>37031712</v>
      </c>
      <c r="C48615" t="s">
        <v>103653</v>
      </c>
      <c r="D48615" t="s">
        <v>65283</v>
      </c>
    </row>
    <row r="48616" spans="1:4" x14ac:dyDescent="0.3">
      <c r="A48616" t="s">
        <v>48515</v>
      </c>
      <c r="B48616" s="3">
        <v>37031721</v>
      </c>
      <c r="C48616" t="s">
        <v>103654</v>
      </c>
      <c r="D48616" t="s">
        <v>65798</v>
      </c>
    </row>
    <row r="48617" spans="1:4" x14ac:dyDescent="0.3">
      <c r="A48617" t="s">
        <v>48516</v>
      </c>
      <c r="B48617" s="3">
        <v>37031730</v>
      </c>
      <c r="C48617" t="s">
        <v>103655</v>
      </c>
      <c r="D48617" t="s">
        <v>100828</v>
      </c>
    </row>
    <row r="48618" spans="1:4" x14ac:dyDescent="0.3">
      <c r="A48618" t="s">
        <v>48517</v>
      </c>
      <c r="B48618" s="3">
        <v>37031736</v>
      </c>
      <c r="C48618" t="s">
        <v>103656</v>
      </c>
      <c r="D48618" t="s">
        <v>100828</v>
      </c>
    </row>
    <row r="48619" spans="1:4" x14ac:dyDescent="0.3">
      <c r="A48619" t="s">
        <v>48518</v>
      </c>
      <c r="B48619" s="3">
        <v>37031751</v>
      </c>
      <c r="C48619" t="s">
        <v>103657</v>
      </c>
      <c r="D48619" t="s">
        <v>103658</v>
      </c>
    </row>
    <row r="48620" spans="1:4" x14ac:dyDescent="0.3">
      <c r="A48620" t="s">
        <v>48519</v>
      </c>
      <c r="B48620" s="3">
        <v>37031754</v>
      </c>
      <c r="C48620" t="s">
        <v>103659</v>
      </c>
      <c r="D48620" t="s">
        <v>103660</v>
      </c>
    </row>
    <row r="48621" spans="1:4" x14ac:dyDescent="0.3">
      <c r="A48621" t="s">
        <v>48520</v>
      </c>
      <c r="B48621" s="3">
        <v>37031757</v>
      </c>
      <c r="C48621" t="s">
        <v>103661</v>
      </c>
      <c r="D48621" t="s">
        <v>64002</v>
      </c>
    </row>
    <row r="48622" spans="1:4" x14ac:dyDescent="0.3">
      <c r="A48622" t="s">
        <v>48521</v>
      </c>
      <c r="B48622" s="3">
        <v>37031787</v>
      </c>
      <c r="C48622" t="s">
        <v>103662</v>
      </c>
      <c r="D48622" t="s">
        <v>64002</v>
      </c>
    </row>
    <row r="48623" spans="1:4" x14ac:dyDescent="0.3">
      <c r="A48623" t="s">
        <v>48522</v>
      </c>
      <c r="B48623" s="3">
        <v>37031790</v>
      </c>
      <c r="C48623" t="s">
        <v>103663</v>
      </c>
      <c r="D48623" t="s">
        <v>103664</v>
      </c>
    </row>
    <row r="48624" spans="1:4" x14ac:dyDescent="0.3">
      <c r="A48624" t="s">
        <v>48523</v>
      </c>
      <c r="B48624" s="3">
        <v>37031799</v>
      </c>
      <c r="C48624" t="s">
        <v>103665</v>
      </c>
      <c r="D48624" t="s">
        <v>103666</v>
      </c>
    </row>
    <row r="48625" spans="1:4" x14ac:dyDescent="0.3">
      <c r="A48625" t="s">
        <v>48524</v>
      </c>
      <c r="B48625" s="3">
        <v>37031802</v>
      </c>
      <c r="C48625" t="s">
        <v>103667</v>
      </c>
      <c r="D48625" t="s">
        <v>103668</v>
      </c>
    </row>
    <row r="48626" spans="1:4" x14ac:dyDescent="0.3">
      <c r="A48626" t="s">
        <v>48525</v>
      </c>
      <c r="B48626" s="3">
        <v>37031805</v>
      </c>
      <c r="C48626" t="s">
        <v>103669</v>
      </c>
      <c r="D48626" t="s">
        <v>103670</v>
      </c>
    </row>
    <row r="48627" spans="1:4" x14ac:dyDescent="0.3">
      <c r="A48627" t="s">
        <v>48526</v>
      </c>
      <c r="B48627" s="3">
        <v>37031826</v>
      </c>
      <c r="C48627" t="s">
        <v>103671</v>
      </c>
      <c r="D48627" t="s">
        <v>101712</v>
      </c>
    </row>
    <row r="48628" spans="1:4" x14ac:dyDescent="0.3">
      <c r="A48628" t="s">
        <v>48527</v>
      </c>
      <c r="B48628" s="3">
        <v>37031829</v>
      </c>
      <c r="C48628" t="s">
        <v>103672</v>
      </c>
      <c r="D48628" t="s">
        <v>103673</v>
      </c>
    </row>
    <row r="48629" spans="1:4" x14ac:dyDescent="0.3">
      <c r="A48629" t="s">
        <v>48528</v>
      </c>
      <c r="B48629" s="3">
        <v>37031853</v>
      </c>
      <c r="C48629" t="s">
        <v>103674</v>
      </c>
      <c r="D48629" t="s">
        <v>103675</v>
      </c>
    </row>
    <row r="48630" spans="1:4" x14ac:dyDescent="0.3">
      <c r="A48630" t="s">
        <v>48529</v>
      </c>
      <c r="B48630" s="3">
        <v>37031856</v>
      </c>
      <c r="C48630" t="s">
        <v>103676</v>
      </c>
      <c r="D48630" t="s">
        <v>101824</v>
      </c>
    </row>
    <row r="48631" spans="1:4" x14ac:dyDescent="0.3">
      <c r="A48631" t="s">
        <v>48530</v>
      </c>
      <c r="B48631" s="3">
        <v>37031862</v>
      </c>
      <c r="C48631" t="s">
        <v>103677</v>
      </c>
      <c r="D48631" t="s">
        <v>103678</v>
      </c>
    </row>
    <row r="48632" spans="1:4" x14ac:dyDescent="0.3">
      <c r="A48632" t="s">
        <v>48531</v>
      </c>
      <c r="B48632" s="3">
        <v>37031865</v>
      </c>
      <c r="C48632" t="s">
        <v>103679</v>
      </c>
      <c r="D48632" t="s">
        <v>100387</v>
      </c>
    </row>
    <row r="48633" spans="1:4" x14ac:dyDescent="0.3">
      <c r="A48633" t="s">
        <v>48532</v>
      </c>
      <c r="B48633" s="3">
        <v>37031871</v>
      </c>
      <c r="C48633" t="s">
        <v>103680</v>
      </c>
      <c r="D48633" t="s">
        <v>103681</v>
      </c>
    </row>
    <row r="48634" spans="1:4" x14ac:dyDescent="0.3">
      <c r="A48634" t="s">
        <v>48533</v>
      </c>
      <c r="B48634" s="3">
        <v>37031877</v>
      </c>
      <c r="C48634" t="s">
        <v>103682</v>
      </c>
      <c r="D48634" t="s">
        <v>102591</v>
      </c>
    </row>
    <row r="48635" spans="1:4" x14ac:dyDescent="0.3">
      <c r="A48635" t="s">
        <v>48534</v>
      </c>
      <c r="B48635" s="3">
        <v>37031880</v>
      </c>
      <c r="C48635" t="s">
        <v>103683</v>
      </c>
      <c r="D48635" t="s">
        <v>100198</v>
      </c>
    </row>
    <row r="48636" spans="1:4" x14ac:dyDescent="0.3">
      <c r="A48636" t="s">
        <v>48535</v>
      </c>
      <c r="B48636" s="3">
        <v>37031883</v>
      </c>
      <c r="C48636" t="s">
        <v>100839</v>
      </c>
      <c r="D48636" t="s">
        <v>103684</v>
      </c>
    </row>
    <row r="48637" spans="1:4" x14ac:dyDescent="0.3">
      <c r="A48637" t="s">
        <v>48536</v>
      </c>
      <c r="B48637" s="3">
        <v>37031886</v>
      </c>
      <c r="C48637" t="s">
        <v>103685</v>
      </c>
      <c r="D48637" t="s">
        <v>100568</v>
      </c>
    </row>
    <row r="48638" spans="1:4" x14ac:dyDescent="0.3">
      <c r="A48638" t="s">
        <v>48537</v>
      </c>
      <c r="B48638" s="3">
        <v>37031895</v>
      </c>
      <c r="C48638" t="s">
        <v>103686</v>
      </c>
      <c r="D48638" t="s">
        <v>65922</v>
      </c>
    </row>
    <row r="48639" spans="1:4" x14ac:dyDescent="0.3">
      <c r="A48639" t="s">
        <v>48538</v>
      </c>
      <c r="B48639" s="3">
        <v>37031910</v>
      </c>
      <c r="C48639" t="s">
        <v>103687</v>
      </c>
      <c r="D48639" t="s">
        <v>103314</v>
      </c>
    </row>
    <row r="48640" spans="1:4" x14ac:dyDescent="0.3">
      <c r="A48640" t="s">
        <v>48539</v>
      </c>
      <c r="B48640" s="3">
        <v>37031916</v>
      </c>
      <c r="C48640" t="s">
        <v>103688</v>
      </c>
      <c r="D48640" t="s">
        <v>103689</v>
      </c>
    </row>
    <row r="48641" spans="1:4" x14ac:dyDescent="0.3">
      <c r="A48641" t="s">
        <v>48540</v>
      </c>
      <c r="B48641" s="3">
        <v>37031928</v>
      </c>
      <c r="C48641" t="s">
        <v>103690</v>
      </c>
      <c r="D48641" t="s">
        <v>100656</v>
      </c>
    </row>
    <row r="48642" spans="1:4" x14ac:dyDescent="0.3">
      <c r="A48642" t="s">
        <v>48541</v>
      </c>
      <c r="B48642" s="3">
        <v>37031934</v>
      </c>
      <c r="C48642" t="s">
        <v>103691</v>
      </c>
      <c r="D48642" t="s">
        <v>64079</v>
      </c>
    </row>
    <row r="48643" spans="1:4" x14ac:dyDescent="0.3">
      <c r="A48643" t="s">
        <v>48542</v>
      </c>
      <c r="B48643" s="3">
        <v>37031946</v>
      </c>
      <c r="C48643" t="s">
        <v>101677</v>
      </c>
      <c r="D48643" t="s">
        <v>101601</v>
      </c>
    </row>
    <row r="48644" spans="1:4" x14ac:dyDescent="0.3">
      <c r="A48644" t="s">
        <v>48543</v>
      </c>
      <c r="B48644" s="3">
        <v>37031949</v>
      </c>
      <c r="C48644" t="s">
        <v>103692</v>
      </c>
      <c r="D48644" t="s">
        <v>62620</v>
      </c>
    </row>
    <row r="48645" spans="1:4" x14ac:dyDescent="0.3">
      <c r="A48645" t="s">
        <v>48544</v>
      </c>
      <c r="B48645" s="3">
        <v>37031958</v>
      </c>
      <c r="C48645" t="s">
        <v>103693</v>
      </c>
      <c r="D48645" t="s">
        <v>64002</v>
      </c>
    </row>
    <row r="48646" spans="1:4" x14ac:dyDescent="0.3">
      <c r="A48646" t="s">
        <v>48545</v>
      </c>
      <c r="B48646" s="3">
        <v>37031964</v>
      </c>
      <c r="C48646" t="s">
        <v>103694</v>
      </c>
      <c r="D48646" t="s">
        <v>62469</v>
      </c>
    </row>
    <row r="48647" spans="1:4" x14ac:dyDescent="0.3">
      <c r="A48647" t="s">
        <v>48546</v>
      </c>
      <c r="B48647" s="3">
        <v>37031988</v>
      </c>
      <c r="C48647" t="s">
        <v>103695</v>
      </c>
      <c r="D48647" t="s">
        <v>103696</v>
      </c>
    </row>
    <row r="48648" spans="1:4" x14ac:dyDescent="0.3">
      <c r="A48648" t="s">
        <v>48547</v>
      </c>
      <c r="B48648" s="3">
        <v>37031994</v>
      </c>
      <c r="C48648" t="s">
        <v>68584</v>
      </c>
      <c r="D48648" t="s">
        <v>103635</v>
      </c>
    </row>
    <row r="48649" spans="1:4" x14ac:dyDescent="0.3">
      <c r="A48649" t="s">
        <v>48548</v>
      </c>
      <c r="B48649" s="3">
        <v>37032024</v>
      </c>
      <c r="C48649" t="s">
        <v>103697</v>
      </c>
      <c r="D48649" t="s">
        <v>100119</v>
      </c>
    </row>
    <row r="48650" spans="1:4" x14ac:dyDescent="0.3">
      <c r="A48650" t="s">
        <v>48549</v>
      </c>
      <c r="B48650" s="3">
        <v>37032027</v>
      </c>
      <c r="C48650" t="s">
        <v>103698</v>
      </c>
      <c r="D48650" t="s">
        <v>100462</v>
      </c>
    </row>
    <row r="48651" spans="1:4" x14ac:dyDescent="0.3">
      <c r="A48651" t="s">
        <v>48550</v>
      </c>
      <c r="B48651" s="3">
        <v>37032030</v>
      </c>
      <c r="C48651" t="s">
        <v>103699</v>
      </c>
      <c r="D48651" t="s">
        <v>65098</v>
      </c>
    </row>
    <row r="48652" spans="1:4" x14ac:dyDescent="0.3">
      <c r="A48652" t="s">
        <v>48551</v>
      </c>
      <c r="B48652" s="3">
        <v>37032045</v>
      </c>
      <c r="C48652" t="s">
        <v>103700</v>
      </c>
      <c r="D48652" t="s">
        <v>103701</v>
      </c>
    </row>
    <row r="48653" spans="1:4" x14ac:dyDescent="0.3">
      <c r="A48653" t="s">
        <v>48552</v>
      </c>
      <c r="B48653" s="3">
        <v>37032048</v>
      </c>
      <c r="C48653" t="s">
        <v>66858</v>
      </c>
      <c r="D48653" t="s">
        <v>103702</v>
      </c>
    </row>
    <row r="48654" spans="1:4" x14ac:dyDescent="0.3">
      <c r="A48654" t="s">
        <v>48553</v>
      </c>
      <c r="B48654" s="3">
        <v>37032054</v>
      </c>
      <c r="C48654" t="s">
        <v>103703</v>
      </c>
      <c r="D48654" t="s">
        <v>110</v>
      </c>
    </row>
    <row r="48655" spans="1:4" x14ac:dyDescent="0.3">
      <c r="A48655" t="s">
        <v>48554</v>
      </c>
      <c r="B48655" s="3">
        <v>37032057</v>
      </c>
      <c r="C48655" t="s">
        <v>103704</v>
      </c>
      <c r="D48655" t="s">
        <v>100581</v>
      </c>
    </row>
    <row r="48656" spans="1:4" x14ac:dyDescent="0.3">
      <c r="A48656" t="s">
        <v>48555</v>
      </c>
      <c r="B48656" s="3">
        <v>37032060</v>
      </c>
      <c r="C48656" t="s">
        <v>103705</v>
      </c>
      <c r="D48656" t="s">
        <v>65828</v>
      </c>
    </row>
    <row r="48657" spans="1:4" x14ac:dyDescent="0.3">
      <c r="A48657" t="s">
        <v>48556</v>
      </c>
      <c r="B48657" s="3">
        <v>37032063</v>
      </c>
      <c r="C48657" t="s">
        <v>103706</v>
      </c>
      <c r="D48657" t="s">
        <v>64002</v>
      </c>
    </row>
    <row r="48658" spans="1:4" x14ac:dyDescent="0.3">
      <c r="A48658" t="s">
        <v>48557</v>
      </c>
      <c r="B48658" s="3">
        <v>37032066</v>
      </c>
      <c r="C48658" t="s">
        <v>103707</v>
      </c>
      <c r="D48658" t="s">
        <v>85141</v>
      </c>
    </row>
    <row r="48659" spans="1:4" x14ac:dyDescent="0.3">
      <c r="A48659" t="s">
        <v>48558</v>
      </c>
      <c r="B48659" s="3">
        <v>37032102</v>
      </c>
      <c r="C48659" t="s">
        <v>103708</v>
      </c>
      <c r="D48659" t="s">
        <v>103709</v>
      </c>
    </row>
    <row r="48660" spans="1:4" x14ac:dyDescent="0.3">
      <c r="A48660" t="s">
        <v>48559</v>
      </c>
      <c r="B48660" s="3">
        <v>37032123</v>
      </c>
      <c r="C48660" t="s">
        <v>103710</v>
      </c>
      <c r="D48660" t="s">
        <v>103711</v>
      </c>
    </row>
    <row r="48661" spans="1:4" x14ac:dyDescent="0.3">
      <c r="A48661" t="s">
        <v>48560</v>
      </c>
      <c r="B48661" s="3">
        <v>37032144</v>
      </c>
      <c r="C48661" t="s">
        <v>103712</v>
      </c>
      <c r="D48661" t="s">
        <v>103713</v>
      </c>
    </row>
    <row r="48662" spans="1:4" x14ac:dyDescent="0.3">
      <c r="A48662" t="s">
        <v>48561</v>
      </c>
      <c r="B48662" s="3">
        <v>37032147</v>
      </c>
      <c r="C48662" t="s">
        <v>103714</v>
      </c>
      <c r="D48662" t="s">
        <v>102806</v>
      </c>
    </row>
    <row r="48663" spans="1:4" x14ac:dyDescent="0.3">
      <c r="A48663" t="s">
        <v>48562</v>
      </c>
      <c r="B48663" s="3">
        <v>37032153</v>
      </c>
      <c r="C48663" t="s">
        <v>103715</v>
      </c>
      <c r="D48663" t="s">
        <v>64079</v>
      </c>
    </row>
    <row r="48664" spans="1:4" x14ac:dyDescent="0.3">
      <c r="A48664" t="s">
        <v>48563</v>
      </c>
      <c r="B48664" s="3">
        <v>37032156</v>
      </c>
      <c r="C48664" t="s">
        <v>103716</v>
      </c>
      <c r="D48664" t="s">
        <v>100386</v>
      </c>
    </row>
    <row r="48665" spans="1:4" x14ac:dyDescent="0.3">
      <c r="A48665" t="s">
        <v>48564</v>
      </c>
      <c r="B48665" s="3">
        <v>37032168</v>
      </c>
      <c r="C48665" t="s">
        <v>103717</v>
      </c>
      <c r="D48665" t="s">
        <v>100880</v>
      </c>
    </row>
    <row r="48666" spans="1:4" x14ac:dyDescent="0.3">
      <c r="A48666" t="s">
        <v>48565</v>
      </c>
      <c r="B48666" s="3">
        <v>37032174</v>
      </c>
      <c r="C48666" t="s">
        <v>103718</v>
      </c>
      <c r="D48666" t="s">
        <v>100316</v>
      </c>
    </row>
    <row r="48667" spans="1:4" x14ac:dyDescent="0.3">
      <c r="A48667" t="s">
        <v>48566</v>
      </c>
      <c r="B48667" s="3">
        <v>37032180</v>
      </c>
      <c r="C48667" t="s">
        <v>103719</v>
      </c>
      <c r="D48667" t="s">
        <v>101326</v>
      </c>
    </row>
    <row r="48668" spans="1:4" x14ac:dyDescent="0.3">
      <c r="A48668" t="s">
        <v>48567</v>
      </c>
      <c r="B48668" s="3">
        <v>37032186</v>
      </c>
      <c r="C48668" t="s">
        <v>103720</v>
      </c>
      <c r="D48668" t="s">
        <v>103721</v>
      </c>
    </row>
    <row r="48669" spans="1:4" x14ac:dyDescent="0.3">
      <c r="A48669" t="s">
        <v>48568</v>
      </c>
      <c r="B48669" s="3">
        <v>37032201</v>
      </c>
      <c r="C48669" t="s">
        <v>103722</v>
      </c>
      <c r="D48669" t="s">
        <v>101712</v>
      </c>
    </row>
    <row r="48670" spans="1:4" x14ac:dyDescent="0.3">
      <c r="A48670" t="s">
        <v>48569</v>
      </c>
      <c r="B48670" s="3">
        <v>37032204</v>
      </c>
      <c r="C48670" t="s">
        <v>103723</v>
      </c>
      <c r="D48670" t="s">
        <v>64079</v>
      </c>
    </row>
    <row r="48671" spans="1:4" x14ac:dyDescent="0.3">
      <c r="A48671" t="s">
        <v>48570</v>
      </c>
      <c r="B48671" s="3">
        <v>37032225</v>
      </c>
      <c r="C48671" t="s">
        <v>103724</v>
      </c>
      <c r="D48671" t="s">
        <v>103725</v>
      </c>
    </row>
    <row r="48672" spans="1:4" x14ac:dyDescent="0.3">
      <c r="A48672" t="s">
        <v>48571</v>
      </c>
      <c r="B48672" s="3">
        <v>37032261</v>
      </c>
      <c r="C48672" t="s">
        <v>62776</v>
      </c>
      <c r="D48672" t="s">
        <v>103726</v>
      </c>
    </row>
    <row r="48673" spans="1:4" x14ac:dyDescent="0.3">
      <c r="A48673" t="s">
        <v>48572</v>
      </c>
      <c r="B48673" s="3">
        <v>37032276</v>
      </c>
      <c r="C48673" t="s">
        <v>103727</v>
      </c>
      <c r="D48673" t="s">
        <v>64079</v>
      </c>
    </row>
    <row r="48674" spans="1:4" x14ac:dyDescent="0.3">
      <c r="A48674" t="s">
        <v>48573</v>
      </c>
      <c r="B48674" s="3">
        <v>37032336</v>
      </c>
      <c r="C48674" t="s">
        <v>103728</v>
      </c>
      <c r="D48674" t="s">
        <v>100166</v>
      </c>
    </row>
    <row r="48675" spans="1:4" x14ac:dyDescent="0.3">
      <c r="A48675" t="s">
        <v>48574</v>
      </c>
      <c r="B48675" s="3">
        <v>37032354</v>
      </c>
      <c r="C48675" t="s">
        <v>103729</v>
      </c>
      <c r="D48675" t="s">
        <v>103730</v>
      </c>
    </row>
    <row r="48676" spans="1:4" x14ac:dyDescent="0.3">
      <c r="A48676" t="s">
        <v>48575</v>
      </c>
      <c r="B48676" s="3">
        <v>37032360</v>
      </c>
      <c r="C48676" t="s">
        <v>103731</v>
      </c>
      <c r="D48676" t="s">
        <v>100119</v>
      </c>
    </row>
    <row r="48677" spans="1:4" x14ac:dyDescent="0.3">
      <c r="A48677" t="s">
        <v>48576</v>
      </c>
      <c r="B48677" s="3">
        <v>37032369</v>
      </c>
      <c r="C48677" t="s">
        <v>103732</v>
      </c>
      <c r="D48677" t="s">
        <v>100438</v>
      </c>
    </row>
    <row r="48678" spans="1:4" x14ac:dyDescent="0.3">
      <c r="A48678" t="s">
        <v>48577</v>
      </c>
      <c r="B48678" s="3">
        <v>37032378</v>
      </c>
      <c r="C48678" t="s">
        <v>103733</v>
      </c>
      <c r="D48678" t="s">
        <v>72937</v>
      </c>
    </row>
    <row r="48679" spans="1:4" x14ac:dyDescent="0.3">
      <c r="A48679" t="s">
        <v>48578</v>
      </c>
      <c r="B48679" s="3">
        <v>37032390</v>
      </c>
      <c r="C48679" t="s">
        <v>103734</v>
      </c>
      <c r="D48679" t="s">
        <v>103735</v>
      </c>
    </row>
    <row r="48680" spans="1:4" x14ac:dyDescent="0.3">
      <c r="A48680" t="s">
        <v>48579</v>
      </c>
      <c r="B48680" s="3">
        <v>37032393</v>
      </c>
      <c r="C48680" t="s">
        <v>103736</v>
      </c>
      <c r="D48680" t="s">
        <v>64002</v>
      </c>
    </row>
    <row r="48681" spans="1:4" x14ac:dyDescent="0.3">
      <c r="A48681" t="s">
        <v>48580</v>
      </c>
      <c r="B48681" s="3">
        <v>37032396</v>
      </c>
      <c r="C48681" t="s">
        <v>103737</v>
      </c>
      <c r="D48681" t="s">
        <v>65798</v>
      </c>
    </row>
    <row r="48682" spans="1:4" x14ac:dyDescent="0.3">
      <c r="A48682" t="s">
        <v>48581</v>
      </c>
      <c r="B48682" s="3">
        <v>37032420</v>
      </c>
      <c r="C48682" t="s">
        <v>103738</v>
      </c>
      <c r="D48682" t="s">
        <v>65098</v>
      </c>
    </row>
    <row r="48683" spans="1:4" x14ac:dyDescent="0.3">
      <c r="A48683" t="s">
        <v>48582</v>
      </c>
      <c r="B48683" s="3">
        <v>37032423</v>
      </c>
      <c r="C48683" t="s">
        <v>103739</v>
      </c>
      <c r="D48683" t="s">
        <v>103740</v>
      </c>
    </row>
    <row r="48684" spans="1:4" x14ac:dyDescent="0.3">
      <c r="A48684" t="s">
        <v>48583</v>
      </c>
      <c r="B48684" s="3">
        <v>37032432</v>
      </c>
      <c r="C48684" t="s">
        <v>63026</v>
      </c>
      <c r="D48684" t="s">
        <v>103741</v>
      </c>
    </row>
    <row r="48685" spans="1:4" x14ac:dyDescent="0.3">
      <c r="A48685" t="s">
        <v>48584</v>
      </c>
      <c r="B48685" s="3">
        <v>37032435</v>
      </c>
      <c r="C48685" t="s">
        <v>103742</v>
      </c>
      <c r="D48685" t="s">
        <v>103743</v>
      </c>
    </row>
    <row r="48686" spans="1:4" x14ac:dyDescent="0.3">
      <c r="A48686" t="s">
        <v>48585</v>
      </c>
      <c r="B48686" s="3">
        <v>37032438</v>
      </c>
      <c r="C48686" t="s">
        <v>103744</v>
      </c>
      <c r="D48686" t="s">
        <v>64002</v>
      </c>
    </row>
    <row r="48687" spans="1:4" x14ac:dyDescent="0.3">
      <c r="A48687" t="s">
        <v>48586</v>
      </c>
      <c r="B48687" s="3">
        <v>37032441</v>
      </c>
      <c r="C48687" t="s">
        <v>103745</v>
      </c>
      <c r="D48687" t="s">
        <v>64079</v>
      </c>
    </row>
    <row r="48688" spans="1:4" x14ac:dyDescent="0.3">
      <c r="A48688" t="s">
        <v>48587</v>
      </c>
      <c r="B48688" s="3">
        <v>37032444</v>
      </c>
      <c r="C48688" t="s">
        <v>103746</v>
      </c>
      <c r="D48688" t="s">
        <v>100527</v>
      </c>
    </row>
    <row r="48689" spans="1:4" x14ac:dyDescent="0.3">
      <c r="A48689" t="s">
        <v>48588</v>
      </c>
      <c r="B48689" s="3">
        <v>37032453</v>
      </c>
      <c r="C48689" t="s">
        <v>102326</v>
      </c>
      <c r="D48689" t="s">
        <v>64079</v>
      </c>
    </row>
    <row r="48690" spans="1:4" x14ac:dyDescent="0.3">
      <c r="A48690" t="s">
        <v>48589</v>
      </c>
      <c r="B48690" s="3">
        <v>37032462</v>
      </c>
      <c r="C48690" t="s">
        <v>103747</v>
      </c>
      <c r="D48690" t="s">
        <v>103748</v>
      </c>
    </row>
    <row r="48691" spans="1:4" x14ac:dyDescent="0.3">
      <c r="A48691" t="s">
        <v>48590</v>
      </c>
      <c r="B48691" s="3">
        <v>37032468</v>
      </c>
      <c r="C48691" t="s">
        <v>103749</v>
      </c>
      <c r="D48691" t="s">
        <v>100387</v>
      </c>
    </row>
    <row r="48692" spans="1:4" x14ac:dyDescent="0.3">
      <c r="A48692" t="s">
        <v>48591</v>
      </c>
      <c r="B48692" s="3">
        <v>37032471</v>
      </c>
      <c r="C48692" t="s">
        <v>103750</v>
      </c>
      <c r="D48692" t="s">
        <v>82567</v>
      </c>
    </row>
    <row r="48693" spans="1:4" x14ac:dyDescent="0.3">
      <c r="A48693" t="s">
        <v>48592</v>
      </c>
      <c r="B48693" s="3">
        <v>37032477</v>
      </c>
      <c r="C48693" t="s">
        <v>103751</v>
      </c>
      <c r="D48693" t="s">
        <v>64079</v>
      </c>
    </row>
    <row r="48694" spans="1:4" x14ac:dyDescent="0.3">
      <c r="A48694" t="s">
        <v>48593</v>
      </c>
      <c r="B48694" s="3">
        <v>37032480</v>
      </c>
      <c r="C48694" t="s">
        <v>103752</v>
      </c>
      <c r="D48694" t="s">
        <v>100251</v>
      </c>
    </row>
    <row r="48695" spans="1:4" x14ac:dyDescent="0.3">
      <c r="A48695" t="s">
        <v>48594</v>
      </c>
      <c r="B48695" s="3">
        <v>37032489</v>
      </c>
      <c r="C48695" t="s">
        <v>103753</v>
      </c>
      <c r="D48695" t="s">
        <v>100779</v>
      </c>
    </row>
    <row r="48696" spans="1:4" x14ac:dyDescent="0.3">
      <c r="A48696" t="s">
        <v>48595</v>
      </c>
      <c r="B48696" s="3">
        <v>37032495</v>
      </c>
      <c r="C48696" t="s">
        <v>102178</v>
      </c>
      <c r="D48696" t="s">
        <v>103754</v>
      </c>
    </row>
    <row r="48697" spans="1:4" x14ac:dyDescent="0.3">
      <c r="A48697" t="s">
        <v>48596</v>
      </c>
      <c r="B48697" s="3">
        <v>37032498</v>
      </c>
      <c r="C48697" t="s">
        <v>103755</v>
      </c>
      <c r="D48697" t="s">
        <v>101029</v>
      </c>
    </row>
    <row r="48698" spans="1:4" x14ac:dyDescent="0.3">
      <c r="A48698" t="s">
        <v>48597</v>
      </c>
      <c r="B48698" s="3">
        <v>37032516</v>
      </c>
      <c r="C48698" t="s">
        <v>103756</v>
      </c>
      <c r="D48698" t="s">
        <v>103713</v>
      </c>
    </row>
    <row r="48699" spans="1:4" x14ac:dyDescent="0.3">
      <c r="A48699" t="s">
        <v>48598</v>
      </c>
      <c r="B48699" s="3">
        <v>37032522</v>
      </c>
      <c r="C48699" t="s">
        <v>103757</v>
      </c>
      <c r="D48699" t="s">
        <v>100119</v>
      </c>
    </row>
    <row r="48700" spans="1:4" x14ac:dyDescent="0.3">
      <c r="A48700" t="s">
        <v>48599</v>
      </c>
      <c r="B48700" s="3">
        <v>37032528</v>
      </c>
      <c r="C48700" t="s">
        <v>103758</v>
      </c>
      <c r="D48700" t="s">
        <v>102371</v>
      </c>
    </row>
    <row r="48701" spans="1:4" x14ac:dyDescent="0.3">
      <c r="A48701" t="s">
        <v>48600</v>
      </c>
      <c r="B48701" s="3">
        <v>37032531</v>
      </c>
      <c r="C48701" t="s">
        <v>74491</v>
      </c>
      <c r="D48701" t="s">
        <v>102293</v>
      </c>
    </row>
    <row r="48702" spans="1:4" x14ac:dyDescent="0.3">
      <c r="A48702" t="s">
        <v>48601</v>
      </c>
      <c r="B48702" s="3">
        <v>37032540</v>
      </c>
      <c r="C48702" t="s">
        <v>103759</v>
      </c>
      <c r="D48702" t="s">
        <v>64079</v>
      </c>
    </row>
    <row r="48703" spans="1:4" x14ac:dyDescent="0.3">
      <c r="A48703" t="s">
        <v>48602</v>
      </c>
      <c r="B48703" s="3">
        <v>37032543</v>
      </c>
      <c r="C48703" t="s">
        <v>103760</v>
      </c>
      <c r="D48703" t="s">
        <v>65798</v>
      </c>
    </row>
    <row r="48704" spans="1:4" x14ac:dyDescent="0.3">
      <c r="A48704" t="s">
        <v>48603</v>
      </c>
      <c r="B48704" s="3">
        <v>37032555</v>
      </c>
      <c r="C48704" t="s">
        <v>103761</v>
      </c>
      <c r="D48704" t="s">
        <v>103762</v>
      </c>
    </row>
    <row r="48705" spans="1:4" x14ac:dyDescent="0.3">
      <c r="A48705" t="s">
        <v>48604</v>
      </c>
      <c r="B48705" s="3">
        <v>37032564</v>
      </c>
      <c r="C48705" t="s">
        <v>99784</v>
      </c>
      <c r="D48705" t="s">
        <v>100671</v>
      </c>
    </row>
    <row r="48706" spans="1:4" x14ac:dyDescent="0.3">
      <c r="A48706" t="s">
        <v>48605</v>
      </c>
      <c r="B48706" s="3">
        <v>37032570</v>
      </c>
      <c r="C48706" t="s">
        <v>103763</v>
      </c>
      <c r="D48706" t="s">
        <v>102428</v>
      </c>
    </row>
    <row r="48707" spans="1:4" x14ac:dyDescent="0.3">
      <c r="A48707" t="s">
        <v>48606</v>
      </c>
      <c r="B48707" s="3">
        <v>37032576</v>
      </c>
      <c r="C48707" t="s">
        <v>103764</v>
      </c>
      <c r="D48707" t="s">
        <v>100438</v>
      </c>
    </row>
    <row r="48708" spans="1:4" x14ac:dyDescent="0.3">
      <c r="A48708" t="s">
        <v>48607</v>
      </c>
      <c r="B48708" s="3">
        <v>37032579</v>
      </c>
      <c r="C48708" t="s">
        <v>103765</v>
      </c>
      <c r="D48708" t="s">
        <v>103766</v>
      </c>
    </row>
    <row r="48709" spans="1:4" x14ac:dyDescent="0.3">
      <c r="A48709" t="s">
        <v>48608</v>
      </c>
      <c r="B48709" s="3">
        <v>37032582</v>
      </c>
      <c r="C48709" t="s">
        <v>103767</v>
      </c>
      <c r="D48709" t="s">
        <v>62704</v>
      </c>
    </row>
    <row r="48710" spans="1:4" x14ac:dyDescent="0.3">
      <c r="A48710" t="s">
        <v>48609</v>
      </c>
      <c r="B48710" s="3">
        <v>37032585</v>
      </c>
      <c r="C48710" t="s">
        <v>103536</v>
      </c>
      <c r="D48710" t="s">
        <v>64066</v>
      </c>
    </row>
    <row r="48711" spans="1:4" x14ac:dyDescent="0.3">
      <c r="A48711" t="s">
        <v>48610</v>
      </c>
      <c r="B48711" s="3">
        <v>37032591</v>
      </c>
      <c r="C48711" t="s">
        <v>103768</v>
      </c>
      <c r="D48711" t="s">
        <v>100438</v>
      </c>
    </row>
    <row r="48712" spans="1:4" x14ac:dyDescent="0.3">
      <c r="A48712" t="s">
        <v>48611</v>
      </c>
      <c r="B48712" s="3">
        <v>37032594</v>
      </c>
      <c r="C48712" t="s">
        <v>103769</v>
      </c>
      <c r="D48712" t="s">
        <v>63907</v>
      </c>
    </row>
    <row r="48713" spans="1:4" x14ac:dyDescent="0.3">
      <c r="A48713" t="s">
        <v>48612</v>
      </c>
      <c r="B48713" s="3">
        <v>37032597</v>
      </c>
      <c r="C48713" t="s">
        <v>103770</v>
      </c>
      <c r="D48713" t="s">
        <v>103771</v>
      </c>
    </row>
    <row r="48714" spans="1:4" x14ac:dyDescent="0.3">
      <c r="A48714" t="s">
        <v>48613</v>
      </c>
      <c r="B48714" s="3">
        <v>37032603</v>
      </c>
      <c r="C48714" t="s">
        <v>103772</v>
      </c>
      <c r="D48714" t="s">
        <v>65098</v>
      </c>
    </row>
    <row r="48715" spans="1:4" x14ac:dyDescent="0.3">
      <c r="A48715" t="s">
        <v>48614</v>
      </c>
      <c r="B48715" s="3">
        <v>37032618</v>
      </c>
      <c r="C48715" t="s">
        <v>65882</v>
      </c>
      <c r="D48715" t="s">
        <v>101552</v>
      </c>
    </row>
    <row r="48716" spans="1:4" x14ac:dyDescent="0.3">
      <c r="A48716" t="s">
        <v>48615</v>
      </c>
      <c r="B48716" s="3">
        <v>37032621</v>
      </c>
      <c r="C48716" t="s">
        <v>103773</v>
      </c>
      <c r="D48716" t="s">
        <v>100119</v>
      </c>
    </row>
    <row r="48717" spans="1:4" x14ac:dyDescent="0.3">
      <c r="A48717" t="s">
        <v>48616</v>
      </c>
      <c r="B48717" s="3">
        <v>37032624</v>
      </c>
      <c r="C48717" t="s">
        <v>63026</v>
      </c>
      <c r="D48717" t="s">
        <v>100537</v>
      </c>
    </row>
    <row r="48718" spans="1:4" x14ac:dyDescent="0.3">
      <c r="A48718" t="s">
        <v>48617</v>
      </c>
      <c r="B48718" s="3">
        <v>37032627</v>
      </c>
      <c r="C48718" t="s">
        <v>103774</v>
      </c>
      <c r="D48718" t="s">
        <v>103775</v>
      </c>
    </row>
    <row r="48719" spans="1:4" x14ac:dyDescent="0.3">
      <c r="A48719" t="s">
        <v>48618</v>
      </c>
      <c r="B48719" s="3">
        <v>37032633</v>
      </c>
      <c r="C48719" t="s">
        <v>103776</v>
      </c>
      <c r="D48719" t="s">
        <v>103777</v>
      </c>
    </row>
    <row r="48720" spans="1:4" x14ac:dyDescent="0.3">
      <c r="A48720" t="s">
        <v>48619</v>
      </c>
      <c r="B48720" s="3">
        <v>37032639</v>
      </c>
      <c r="C48720" t="s">
        <v>101064</v>
      </c>
      <c r="D48720" t="s">
        <v>100462</v>
      </c>
    </row>
    <row r="48721" spans="1:4" x14ac:dyDescent="0.3">
      <c r="A48721" t="s">
        <v>48620</v>
      </c>
      <c r="B48721" s="3">
        <v>37032642</v>
      </c>
      <c r="C48721" t="s">
        <v>103778</v>
      </c>
      <c r="D48721" t="s">
        <v>103779</v>
      </c>
    </row>
    <row r="48722" spans="1:4" x14ac:dyDescent="0.3">
      <c r="A48722" t="s">
        <v>48621</v>
      </c>
      <c r="B48722" s="3">
        <v>37032645</v>
      </c>
      <c r="C48722" t="s">
        <v>103780</v>
      </c>
      <c r="D48722" t="s">
        <v>103781</v>
      </c>
    </row>
    <row r="48723" spans="1:4" x14ac:dyDescent="0.3">
      <c r="A48723" t="s">
        <v>48622</v>
      </c>
      <c r="B48723" s="3">
        <v>37032648</v>
      </c>
      <c r="C48723" t="s">
        <v>103782</v>
      </c>
      <c r="D48723" t="s">
        <v>63409</v>
      </c>
    </row>
    <row r="48724" spans="1:4" x14ac:dyDescent="0.3">
      <c r="A48724" t="s">
        <v>48623</v>
      </c>
      <c r="B48724" s="3">
        <v>37032651</v>
      </c>
      <c r="C48724" t="s">
        <v>103783</v>
      </c>
      <c r="D48724" t="s">
        <v>64079</v>
      </c>
    </row>
    <row r="48725" spans="1:4" x14ac:dyDescent="0.3">
      <c r="A48725" t="s">
        <v>48624</v>
      </c>
      <c r="B48725" s="3">
        <v>37032657</v>
      </c>
      <c r="C48725" t="s">
        <v>103784</v>
      </c>
      <c r="D48725" t="s">
        <v>100438</v>
      </c>
    </row>
    <row r="48726" spans="1:4" x14ac:dyDescent="0.3">
      <c r="A48726" t="s">
        <v>48625</v>
      </c>
      <c r="B48726" s="3">
        <v>37032660</v>
      </c>
      <c r="C48726" t="s">
        <v>63026</v>
      </c>
      <c r="D48726" t="s">
        <v>103785</v>
      </c>
    </row>
    <row r="48727" spans="1:4" x14ac:dyDescent="0.3">
      <c r="A48727" t="s">
        <v>48626</v>
      </c>
      <c r="B48727" s="3">
        <v>37032666</v>
      </c>
      <c r="C48727" t="s">
        <v>103786</v>
      </c>
      <c r="D48727" t="s">
        <v>103787</v>
      </c>
    </row>
    <row r="48728" spans="1:4" x14ac:dyDescent="0.3">
      <c r="A48728" t="s">
        <v>48627</v>
      </c>
      <c r="B48728" s="3">
        <v>37032669</v>
      </c>
      <c r="C48728" t="s">
        <v>103788</v>
      </c>
      <c r="D48728" t="s">
        <v>103789</v>
      </c>
    </row>
    <row r="48729" spans="1:4" x14ac:dyDescent="0.3">
      <c r="A48729" t="s">
        <v>48628</v>
      </c>
      <c r="B48729" s="3">
        <v>37032672</v>
      </c>
      <c r="C48729" t="s">
        <v>103790</v>
      </c>
      <c r="D48729" t="s">
        <v>101099</v>
      </c>
    </row>
    <row r="48730" spans="1:4" x14ac:dyDescent="0.3">
      <c r="A48730" t="s">
        <v>48629</v>
      </c>
      <c r="B48730" s="3">
        <v>37032678</v>
      </c>
      <c r="C48730" t="s">
        <v>65882</v>
      </c>
      <c r="D48730" t="s">
        <v>103791</v>
      </c>
    </row>
    <row r="48731" spans="1:4" x14ac:dyDescent="0.3">
      <c r="A48731" t="s">
        <v>48630</v>
      </c>
      <c r="B48731" s="3">
        <v>37032687</v>
      </c>
      <c r="C48731" t="s">
        <v>103792</v>
      </c>
      <c r="D48731" t="s">
        <v>65798</v>
      </c>
    </row>
    <row r="48732" spans="1:4" x14ac:dyDescent="0.3">
      <c r="A48732" t="s">
        <v>48631</v>
      </c>
      <c r="B48732" s="3">
        <v>37032711</v>
      </c>
      <c r="C48732" t="s">
        <v>103793</v>
      </c>
      <c r="D48732" t="s">
        <v>103794</v>
      </c>
    </row>
    <row r="48733" spans="1:4" x14ac:dyDescent="0.3">
      <c r="A48733" t="s">
        <v>48632</v>
      </c>
      <c r="B48733" s="3">
        <v>37032714</v>
      </c>
      <c r="C48733" t="s">
        <v>102999</v>
      </c>
      <c r="D48733" t="s">
        <v>103795</v>
      </c>
    </row>
    <row r="48734" spans="1:4" x14ac:dyDescent="0.3">
      <c r="A48734" t="s">
        <v>48633</v>
      </c>
      <c r="B48734" s="3">
        <v>37032720</v>
      </c>
      <c r="C48734" t="s">
        <v>103796</v>
      </c>
      <c r="D48734" t="s">
        <v>103797</v>
      </c>
    </row>
    <row r="48735" spans="1:4" x14ac:dyDescent="0.3">
      <c r="A48735" t="s">
        <v>48634</v>
      </c>
      <c r="B48735" s="3">
        <v>37032726</v>
      </c>
      <c r="C48735" t="s">
        <v>103798</v>
      </c>
      <c r="D48735" t="s">
        <v>100367</v>
      </c>
    </row>
    <row r="48736" spans="1:4" x14ac:dyDescent="0.3">
      <c r="A48736" t="s">
        <v>48635</v>
      </c>
      <c r="B48736" s="3">
        <v>37032732</v>
      </c>
      <c r="C48736" t="s">
        <v>103799</v>
      </c>
      <c r="D48736" t="s">
        <v>100303</v>
      </c>
    </row>
    <row r="48737" spans="1:4" x14ac:dyDescent="0.3">
      <c r="A48737" t="s">
        <v>48636</v>
      </c>
      <c r="B48737" s="3">
        <v>37032738</v>
      </c>
      <c r="C48737" t="s">
        <v>103800</v>
      </c>
      <c r="D48737" t="s">
        <v>101099</v>
      </c>
    </row>
    <row r="48738" spans="1:4" x14ac:dyDescent="0.3">
      <c r="A48738" t="s">
        <v>48637</v>
      </c>
      <c r="B48738" s="3">
        <v>37032741</v>
      </c>
      <c r="C48738" t="s">
        <v>103801</v>
      </c>
      <c r="D48738" t="s">
        <v>103802</v>
      </c>
    </row>
    <row r="48739" spans="1:4" x14ac:dyDescent="0.3">
      <c r="A48739" t="s">
        <v>48638</v>
      </c>
      <c r="B48739" s="3">
        <v>37032744</v>
      </c>
      <c r="C48739" t="s">
        <v>103803</v>
      </c>
      <c r="D48739" t="s">
        <v>103804</v>
      </c>
    </row>
    <row r="48740" spans="1:4" x14ac:dyDescent="0.3">
      <c r="A48740" t="s">
        <v>48639</v>
      </c>
      <c r="B48740" s="3">
        <v>37032747</v>
      </c>
      <c r="C48740" t="s">
        <v>103805</v>
      </c>
      <c r="D48740" t="s">
        <v>64066</v>
      </c>
    </row>
    <row r="48741" spans="1:4" x14ac:dyDescent="0.3">
      <c r="A48741" t="s">
        <v>48640</v>
      </c>
      <c r="B48741" s="3">
        <v>37032753</v>
      </c>
      <c r="C48741" t="s">
        <v>103806</v>
      </c>
      <c r="D48741" t="s">
        <v>64079</v>
      </c>
    </row>
    <row r="48742" spans="1:4" x14ac:dyDescent="0.3">
      <c r="A48742" t="s">
        <v>48641</v>
      </c>
      <c r="B48742" s="3">
        <v>37032756</v>
      </c>
      <c r="C48742" t="s">
        <v>103807</v>
      </c>
      <c r="D48742" t="s">
        <v>64079</v>
      </c>
    </row>
    <row r="48743" spans="1:4" x14ac:dyDescent="0.3">
      <c r="A48743" t="s">
        <v>48642</v>
      </c>
      <c r="B48743" s="3">
        <v>37032759</v>
      </c>
      <c r="C48743" t="s">
        <v>103808</v>
      </c>
      <c r="D48743" t="s">
        <v>100220</v>
      </c>
    </row>
    <row r="48744" spans="1:4" x14ac:dyDescent="0.3">
      <c r="A48744" t="s">
        <v>48643</v>
      </c>
      <c r="B48744" s="3">
        <v>37032765</v>
      </c>
      <c r="C48744" t="s">
        <v>103809</v>
      </c>
      <c r="D48744" t="s">
        <v>102935</v>
      </c>
    </row>
    <row r="48745" spans="1:4" x14ac:dyDescent="0.3">
      <c r="A48745" t="s">
        <v>48644</v>
      </c>
      <c r="B48745" s="3">
        <v>37032768</v>
      </c>
      <c r="C48745" t="s">
        <v>103810</v>
      </c>
      <c r="D48745" t="s">
        <v>100476</v>
      </c>
    </row>
    <row r="48746" spans="1:4" x14ac:dyDescent="0.3">
      <c r="A48746" t="s">
        <v>48645</v>
      </c>
      <c r="B48746" s="3">
        <v>37032771</v>
      </c>
      <c r="C48746" t="s">
        <v>102391</v>
      </c>
      <c r="D48746" t="s">
        <v>100166</v>
      </c>
    </row>
    <row r="48747" spans="1:4" x14ac:dyDescent="0.3">
      <c r="A48747" t="s">
        <v>48646</v>
      </c>
      <c r="B48747" s="3">
        <v>37032774</v>
      </c>
      <c r="C48747" t="s">
        <v>103811</v>
      </c>
      <c r="D48747" t="s">
        <v>64079</v>
      </c>
    </row>
    <row r="48748" spans="1:4" x14ac:dyDescent="0.3">
      <c r="A48748" t="s">
        <v>48647</v>
      </c>
      <c r="B48748" s="3">
        <v>37032777</v>
      </c>
      <c r="C48748" t="s">
        <v>103475</v>
      </c>
      <c r="D48748" t="s">
        <v>103812</v>
      </c>
    </row>
    <row r="48749" spans="1:4" x14ac:dyDescent="0.3">
      <c r="A48749" t="s">
        <v>48648</v>
      </c>
      <c r="B48749" s="3">
        <v>37032798</v>
      </c>
      <c r="C48749" t="s">
        <v>103813</v>
      </c>
      <c r="D48749" t="s">
        <v>103814</v>
      </c>
    </row>
    <row r="48750" spans="1:4" x14ac:dyDescent="0.3">
      <c r="A48750" t="s">
        <v>48649</v>
      </c>
      <c r="B48750" s="3">
        <v>37032801</v>
      </c>
      <c r="C48750" t="s">
        <v>103815</v>
      </c>
      <c r="D48750" t="s">
        <v>103816</v>
      </c>
    </row>
    <row r="48751" spans="1:4" x14ac:dyDescent="0.3">
      <c r="A48751" t="s">
        <v>48650</v>
      </c>
      <c r="B48751" s="3">
        <v>37032804</v>
      </c>
      <c r="C48751" t="s">
        <v>103817</v>
      </c>
      <c r="D48751" t="s">
        <v>100649</v>
      </c>
    </row>
    <row r="48752" spans="1:4" x14ac:dyDescent="0.3">
      <c r="A48752" t="s">
        <v>48651</v>
      </c>
      <c r="B48752" s="3">
        <v>37032810</v>
      </c>
      <c r="C48752" t="s">
        <v>103818</v>
      </c>
      <c r="D48752" t="s">
        <v>65822</v>
      </c>
    </row>
    <row r="48753" spans="1:4" x14ac:dyDescent="0.3">
      <c r="A48753" t="s">
        <v>48652</v>
      </c>
      <c r="B48753" s="3">
        <v>37032819</v>
      </c>
      <c r="C48753" t="s">
        <v>100694</v>
      </c>
      <c r="D48753" t="s">
        <v>103819</v>
      </c>
    </row>
    <row r="48754" spans="1:4" x14ac:dyDescent="0.3">
      <c r="A48754" t="s">
        <v>48653</v>
      </c>
      <c r="B48754" s="3">
        <v>37032825</v>
      </c>
      <c r="C48754" t="s">
        <v>103820</v>
      </c>
      <c r="D48754" t="s">
        <v>103821</v>
      </c>
    </row>
    <row r="48755" spans="1:4" x14ac:dyDescent="0.3">
      <c r="A48755" t="s">
        <v>48654</v>
      </c>
      <c r="B48755" s="3">
        <v>37032840</v>
      </c>
      <c r="C48755" t="s">
        <v>103822</v>
      </c>
      <c r="D48755" t="s">
        <v>62451</v>
      </c>
    </row>
    <row r="48756" spans="1:4" x14ac:dyDescent="0.3">
      <c r="A48756" t="s">
        <v>48655</v>
      </c>
      <c r="B48756" s="3">
        <v>37032843</v>
      </c>
      <c r="C48756" t="s">
        <v>103823</v>
      </c>
      <c r="D48756" t="s">
        <v>65283</v>
      </c>
    </row>
    <row r="48757" spans="1:4" x14ac:dyDescent="0.3">
      <c r="A48757" t="s">
        <v>48656</v>
      </c>
      <c r="B48757" s="3">
        <v>37032849</v>
      </c>
      <c r="C48757" t="s">
        <v>103824</v>
      </c>
      <c r="D48757" t="s">
        <v>103825</v>
      </c>
    </row>
    <row r="48758" spans="1:4" x14ac:dyDescent="0.3">
      <c r="A48758" t="s">
        <v>48657</v>
      </c>
      <c r="B48758" s="3">
        <v>37032852</v>
      </c>
      <c r="C48758" t="s">
        <v>103826</v>
      </c>
      <c r="D48758" t="s">
        <v>62469</v>
      </c>
    </row>
    <row r="48759" spans="1:4" x14ac:dyDescent="0.3">
      <c r="A48759" t="s">
        <v>48658</v>
      </c>
      <c r="B48759" s="3">
        <v>37032858</v>
      </c>
      <c r="C48759" t="s">
        <v>103827</v>
      </c>
      <c r="D48759" t="s">
        <v>64079</v>
      </c>
    </row>
    <row r="48760" spans="1:4" x14ac:dyDescent="0.3">
      <c r="A48760" t="s">
        <v>48659</v>
      </c>
      <c r="B48760" s="3">
        <v>37032864</v>
      </c>
      <c r="C48760" t="s">
        <v>103828</v>
      </c>
      <c r="D48760" t="s">
        <v>64079</v>
      </c>
    </row>
    <row r="48761" spans="1:4" x14ac:dyDescent="0.3">
      <c r="A48761" t="s">
        <v>48660</v>
      </c>
      <c r="B48761" s="3">
        <v>37032867</v>
      </c>
      <c r="C48761" t="s">
        <v>101058</v>
      </c>
      <c r="D48761" t="s">
        <v>64079</v>
      </c>
    </row>
    <row r="48762" spans="1:4" x14ac:dyDescent="0.3">
      <c r="A48762" t="s">
        <v>48661</v>
      </c>
      <c r="B48762" s="3">
        <v>37032870</v>
      </c>
      <c r="C48762" t="s">
        <v>103829</v>
      </c>
      <c r="D48762" t="s">
        <v>103830</v>
      </c>
    </row>
    <row r="48763" spans="1:4" x14ac:dyDescent="0.3">
      <c r="A48763" t="s">
        <v>48662</v>
      </c>
      <c r="B48763" s="3">
        <v>37032876</v>
      </c>
      <c r="C48763" t="s">
        <v>103831</v>
      </c>
      <c r="D48763" t="s">
        <v>66602</v>
      </c>
    </row>
    <row r="48764" spans="1:4" x14ac:dyDescent="0.3">
      <c r="A48764" t="s">
        <v>48663</v>
      </c>
      <c r="B48764" s="3">
        <v>37032879</v>
      </c>
      <c r="C48764" t="s">
        <v>103832</v>
      </c>
      <c r="D48764" t="s">
        <v>100995</v>
      </c>
    </row>
    <row r="48765" spans="1:4" x14ac:dyDescent="0.3">
      <c r="A48765" t="s">
        <v>48664</v>
      </c>
      <c r="B48765" s="3">
        <v>37032977</v>
      </c>
      <c r="C48765" t="s">
        <v>62820</v>
      </c>
      <c r="D48765" t="s">
        <v>103833</v>
      </c>
    </row>
    <row r="48766" spans="1:4" x14ac:dyDescent="0.3">
      <c r="A48766" t="s">
        <v>48665</v>
      </c>
      <c r="B48766" s="3">
        <v>37033153</v>
      </c>
      <c r="C48766" t="s">
        <v>63506</v>
      </c>
      <c r="D48766" t="s">
        <v>103834</v>
      </c>
    </row>
    <row r="48767" spans="1:4" x14ac:dyDescent="0.3">
      <c r="A48767" t="s">
        <v>48666</v>
      </c>
      <c r="B48767" s="3">
        <v>37033171</v>
      </c>
      <c r="C48767" t="s">
        <v>63373</v>
      </c>
      <c r="D48767" t="s">
        <v>103835</v>
      </c>
    </row>
    <row r="48768" spans="1:4" x14ac:dyDescent="0.3">
      <c r="A48768" t="s">
        <v>48667</v>
      </c>
      <c r="B48768" s="3">
        <v>37033449</v>
      </c>
      <c r="C48768" t="s">
        <v>78799</v>
      </c>
      <c r="D48768" t="s">
        <v>103836</v>
      </c>
    </row>
    <row r="48769" spans="1:4" x14ac:dyDescent="0.3">
      <c r="A48769" t="s">
        <v>48668</v>
      </c>
      <c r="B48769" s="3">
        <v>37033590</v>
      </c>
      <c r="C48769" t="s">
        <v>66080</v>
      </c>
      <c r="D48769" t="s">
        <v>103837</v>
      </c>
    </row>
    <row r="48770" spans="1:4" x14ac:dyDescent="0.3">
      <c r="A48770" t="s">
        <v>48669</v>
      </c>
      <c r="B48770" s="3">
        <v>37033683</v>
      </c>
      <c r="C48770" t="s">
        <v>62624</v>
      </c>
      <c r="D48770" t="s">
        <v>65820</v>
      </c>
    </row>
    <row r="48771" spans="1:4" x14ac:dyDescent="0.3">
      <c r="A48771" t="s">
        <v>48670</v>
      </c>
      <c r="B48771" s="3">
        <v>37033828</v>
      </c>
      <c r="C48771" t="s">
        <v>65831</v>
      </c>
      <c r="D48771" t="s">
        <v>103838</v>
      </c>
    </row>
    <row r="48772" spans="1:4" x14ac:dyDescent="0.3">
      <c r="A48772" t="s">
        <v>48671</v>
      </c>
      <c r="B48772" s="3">
        <v>37033887</v>
      </c>
      <c r="C48772" t="s">
        <v>103839</v>
      </c>
      <c r="D48772" t="s">
        <v>65798</v>
      </c>
    </row>
    <row r="48773" spans="1:4" x14ac:dyDescent="0.3">
      <c r="A48773" t="s">
        <v>48672</v>
      </c>
      <c r="B48773" s="3">
        <v>37033891</v>
      </c>
      <c r="C48773" t="s">
        <v>63127</v>
      </c>
      <c r="D48773" t="s">
        <v>103840</v>
      </c>
    </row>
    <row r="48774" spans="1:4" x14ac:dyDescent="0.3">
      <c r="A48774" t="s">
        <v>48673</v>
      </c>
      <c r="B48774" s="3">
        <v>37033930</v>
      </c>
      <c r="C48774" t="s">
        <v>103841</v>
      </c>
      <c r="D48774" t="s">
        <v>103842</v>
      </c>
    </row>
    <row r="48775" spans="1:4" x14ac:dyDescent="0.3">
      <c r="A48775" t="s">
        <v>48674</v>
      </c>
      <c r="B48775" s="3">
        <v>37034080</v>
      </c>
      <c r="C48775" t="s">
        <v>103843</v>
      </c>
      <c r="D48775" t="s">
        <v>103844</v>
      </c>
    </row>
    <row r="48776" spans="1:4" x14ac:dyDescent="0.3">
      <c r="A48776" t="s">
        <v>48675</v>
      </c>
      <c r="B48776" s="3">
        <v>37034274</v>
      </c>
      <c r="C48776" t="s">
        <v>63445</v>
      </c>
      <c r="D48776" t="s">
        <v>103845</v>
      </c>
    </row>
    <row r="48777" spans="1:4" x14ac:dyDescent="0.3">
      <c r="A48777" t="s">
        <v>48676</v>
      </c>
      <c r="B48777" s="3">
        <v>37034306</v>
      </c>
      <c r="C48777" t="s">
        <v>64108</v>
      </c>
      <c r="D48777" t="s">
        <v>103846</v>
      </c>
    </row>
    <row r="48778" spans="1:4" x14ac:dyDescent="0.3">
      <c r="A48778" t="s">
        <v>48677</v>
      </c>
      <c r="B48778" s="3">
        <v>37034369</v>
      </c>
      <c r="C48778" t="s">
        <v>103847</v>
      </c>
      <c r="D48778" t="s">
        <v>103848</v>
      </c>
    </row>
    <row r="48779" spans="1:4" x14ac:dyDescent="0.3">
      <c r="A48779" t="s">
        <v>48678</v>
      </c>
      <c r="B48779" s="3">
        <v>37034615</v>
      </c>
      <c r="C48779" t="s">
        <v>62242</v>
      </c>
      <c r="D48779" t="s">
        <v>103849</v>
      </c>
    </row>
    <row r="48780" spans="1:4" x14ac:dyDescent="0.3">
      <c r="A48780" t="s">
        <v>48679</v>
      </c>
      <c r="B48780" s="3">
        <v>37034633</v>
      </c>
      <c r="C48780" t="s">
        <v>65925</v>
      </c>
      <c r="D48780" t="s">
        <v>103850</v>
      </c>
    </row>
    <row r="48781" spans="1:4" x14ac:dyDescent="0.3">
      <c r="A48781" t="s">
        <v>48680</v>
      </c>
      <c r="B48781" s="3">
        <v>37034641</v>
      </c>
      <c r="C48781" t="s">
        <v>103851</v>
      </c>
      <c r="D48781" t="s">
        <v>103852</v>
      </c>
    </row>
    <row r="48782" spans="1:4" x14ac:dyDescent="0.3">
      <c r="A48782" t="s">
        <v>48681</v>
      </c>
      <c r="B48782" s="3">
        <v>37034653</v>
      </c>
      <c r="C48782" t="s">
        <v>65844</v>
      </c>
      <c r="D48782" t="s">
        <v>64002</v>
      </c>
    </row>
    <row r="48783" spans="1:4" x14ac:dyDescent="0.3">
      <c r="A48783" t="s">
        <v>48682</v>
      </c>
      <c r="B48783" s="3">
        <v>37034684</v>
      </c>
      <c r="C48783" t="s">
        <v>63345</v>
      </c>
      <c r="D48783" t="s">
        <v>101326</v>
      </c>
    </row>
    <row r="48784" spans="1:4" x14ac:dyDescent="0.3">
      <c r="A48784" t="s">
        <v>48683</v>
      </c>
      <c r="B48784" s="3">
        <v>37034690</v>
      </c>
      <c r="C48784" t="s">
        <v>101002</v>
      </c>
      <c r="D48784" t="s">
        <v>103853</v>
      </c>
    </row>
    <row r="48785" spans="1:4" x14ac:dyDescent="0.3">
      <c r="A48785" t="s">
        <v>48684</v>
      </c>
      <c r="B48785" s="3">
        <v>37034767</v>
      </c>
      <c r="C48785" t="s">
        <v>62307</v>
      </c>
      <c r="D48785" t="s">
        <v>103854</v>
      </c>
    </row>
    <row r="48786" spans="1:4" x14ac:dyDescent="0.3">
      <c r="A48786" t="s">
        <v>48685</v>
      </c>
      <c r="B48786" s="3">
        <v>37034776</v>
      </c>
      <c r="C48786" t="s">
        <v>63908</v>
      </c>
      <c r="D48786" t="s">
        <v>103855</v>
      </c>
    </row>
    <row r="48787" spans="1:4" x14ac:dyDescent="0.3">
      <c r="A48787" t="s">
        <v>48686</v>
      </c>
      <c r="B48787" s="3">
        <v>37034862</v>
      </c>
      <c r="C48787" t="s">
        <v>63557</v>
      </c>
      <c r="D48787" t="s">
        <v>103856</v>
      </c>
    </row>
    <row r="48788" spans="1:4" x14ac:dyDescent="0.3">
      <c r="A48788" t="s">
        <v>48687</v>
      </c>
      <c r="B48788" s="3">
        <v>37034864</v>
      </c>
      <c r="C48788" t="s">
        <v>103857</v>
      </c>
      <c r="D48788" t="s">
        <v>103858</v>
      </c>
    </row>
    <row r="48789" spans="1:4" x14ac:dyDescent="0.3">
      <c r="A48789" t="s">
        <v>48688</v>
      </c>
      <c r="B48789" s="3">
        <v>37034868</v>
      </c>
      <c r="C48789" t="s">
        <v>65882</v>
      </c>
      <c r="D48789" t="s">
        <v>103859</v>
      </c>
    </row>
    <row r="48790" spans="1:4" x14ac:dyDescent="0.3">
      <c r="A48790" t="s">
        <v>48689</v>
      </c>
      <c r="B48790" s="3">
        <v>37034914</v>
      </c>
      <c r="C48790" t="s">
        <v>103860</v>
      </c>
      <c r="D48790" t="s">
        <v>103861</v>
      </c>
    </row>
    <row r="48791" spans="1:4" x14ac:dyDescent="0.3">
      <c r="A48791" t="s">
        <v>48690</v>
      </c>
      <c r="B48791" s="3">
        <v>37034916</v>
      </c>
      <c r="C48791" t="s">
        <v>65160</v>
      </c>
      <c r="D48791" t="s">
        <v>65098</v>
      </c>
    </row>
    <row r="48792" spans="1:4" x14ac:dyDescent="0.3">
      <c r="A48792" t="s">
        <v>48691</v>
      </c>
      <c r="B48792" s="3">
        <v>37034926</v>
      </c>
      <c r="C48792" t="s">
        <v>62256</v>
      </c>
      <c r="D48792" t="s">
        <v>103862</v>
      </c>
    </row>
    <row r="48793" spans="1:4" x14ac:dyDescent="0.3">
      <c r="A48793" t="s">
        <v>48692</v>
      </c>
      <c r="B48793" s="3">
        <v>37034928</v>
      </c>
      <c r="C48793" t="s">
        <v>103863</v>
      </c>
      <c r="D48793" t="s">
        <v>103864</v>
      </c>
    </row>
    <row r="48794" spans="1:4" x14ac:dyDescent="0.3">
      <c r="A48794" t="s">
        <v>48693</v>
      </c>
      <c r="B48794" s="3">
        <v>37034932</v>
      </c>
      <c r="C48794" t="s">
        <v>103865</v>
      </c>
      <c r="D48794" t="s">
        <v>103866</v>
      </c>
    </row>
    <row r="48795" spans="1:4" x14ac:dyDescent="0.3">
      <c r="A48795" t="s">
        <v>48694</v>
      </c>
      <c r="B48795" s="3">
        <v>37034971</v>
      </c>
      <c r="C48795" t="s">
        <v>103867</v>
      </c>
      <c r="D48795" t="s">
        <v>103868</v>
      </c>
    </row>
    <row r="48796" spans="1:4" x14ac:dyDescent="0.3">
      <c r="A48796" t="s">
        <v>48695</v>
      </c>
      <c r="B48796" s="3">
        <v>37034985</v>
      </c>
      <c r="C48796" t="s">
        <v>65963</v>
      </c>
      <c r="D48796" t="s">
        <v>103869</v>
      </c>
    </row>
    <row r="48797" spans="1:4" x14ac:dyDescent="0.3">
      <c r="A48797" t="s">
        <v>48696</v>
      </c>
      <c r="B48797" s="3">
        <v>37034988</v>
      </c>
      <c r="C48797" t="s">
        <v>62315</v>
      </c>
      <c r="D48797" t="s">
        <v>103870</v>
      </c>
    </row>
    <row r="48798" spans="1:4" x14ac:dyDescent="0.3">
      <c r="A48798" t="s">
        <v>48697</v>
      </c>
      <c r="B48798" s="3">
        <v>37034992</v>
      </c>
      <c r="C48798" t="s">
        <v>65460</v>
      </c>
      <c r="D48798" t="s">
        <v>103871</v>
      </c>
    </row>
    <row r="48799" spans="1:4" x14ac:dyDescent="0.3">
      <c r="A48799" t="s">
        <v>48698</v>
      </c>
      <c r="B48799" s="3">
        <v>37034993</v>
      </c>
      <c r="C48799" t="s">
        <v>65450</v>
      </c>
      <c r="D48799" t="s">
        <v>103872</v>
      </c>
    </row>
    <row r="48800" spans="1:4" x14ac:dyDescent="0.3">
      <c r="A48800" t="s">
        <v>48699</v>
      </c>
      <c r="B48800" s="3">
        <v>37035041</v>
      </c>
      <c r="C48800" t="s">
        <v>66080</v>
      </c>
      <c r="D48800" t="s">
        <v>103873</v>
      </c>
    </row>
    <row r="48801" spans="1:4" x14ac:dyDescent="0.3">
      <c r="A48801" t="s">
        <v>48700</v>
      </c>
      <c r="B48801" s="3">
        <v>37035046</v>
      </c>
      <c r="C48801" t="s">
        <v>103874</v>
      </c>
      <c r="D48801" t="s">
        <v>103875</v>
      </c>
    </row>
    <row r="48802" spans="1:4" x14ac:dyDescent="0.3">
      <c r="A48802" t="s">
        <v>48701</v>
      </c>
      <c r="B48802" s="3">
        <v>37035050</v>
      </c>
      <c r="C48802" t="s">
        <v>84727</v>
      </c>
      <c r="D48802" t="s">
        <v>103545</v>
      </c>
    </row>
    <row r="48803" spans="1:4" x14ac:dyDescent="0.3">
      <c r="A48803" t="s">
        <v>48702</v>
      </c>
      <c r="B48803" s="3">
        <v>37035062</v>
      </c>
      <c r="C48803" t="s">
        <v>62817</v>
      </c>
      <c r="D48803" t="s">
        <v>103876</v>
      </c>
    </row>
    <row r="48804" spans="1:4" x14ac:dyDescent="0.3">
      <c r="A48804" t="s">
        <v>48703</v>
      </c>
      <c r="B48804" s="3">
        <v>37035064</v>
      </c>
      <c r="C48804" t="s">
        <v>103877</v>
      </c>
      <c r="D48804" t="s">
        <v>103878</v>
      </c>
    </row>
    <row r="48805" spans="1:4" x14ac:dyDescent="0.3">
      <c r="A48805" t="s">
        <v>48704</v>
      </c>
      <c r="B48805" s="3">
        <v>37035072</v>
      </c>
      <c r="C48805" t="s">
        <v>103879</v>
      </c>
      <c r="D48805" t="s">
        <v>99950</v>
      </c>
    </row>
    <row r="48806" spans="1:4" x14ac:dyDescent="0.3">
      <c r="A48806" t="s">
        <v>48705</v>
      </c>
      <c r="B48806" s="3">
        <v>37035074</v>
      </c>
      <c r="C48806" t="s">
        <v>69532</v>
      </c>
      <c r="D48806" t="s">
        <v>103880</v>
      </c>
    </row>
    <row r="48807" spans="1:4" x14ac:dyDescent="0.3">
      <c r="A48807" t="s">
        <v>48706</v>
      </c>
      <c r="B48807" s="3">
        <v>37035080</v>
      </c>
      <c r="C48807" t="s">
        <v>103881</v>
      </c>
      <c r="D48807" t="s">
        <v>103882</v>
      </c>
    </row>
    <row r="48808" spans="1:4" x14ac:dyDescent="0.3">
      <c r="A48808" t="s">
        <v>48707</v>
      </c>
      <c r="B48808" s="3">
        <v>37035099</v>
      </c>
      <c r="C48808" t="s">
        <v>103883</v>
      </c>
      <c r="D48808" t="s">
        <v>103884</v>
      </c>
    </row>
    <row r="48809" spans="1:4" x14ac:dyDescent="0.3">
      <c r="A48809" t="s">
        <v>48708</v>
      </c>
      <c r="B48809" s="3">
        <v>37035101</v>
      </c>
      <c r="C48809" t="s">
        <v>62624</v>
      </c>
      <c r="D48809" t="s">
        <v>66074</v>
      </c>
    </row>
    <row r="48810" spans="1:4" x14ac:dyDescent="0.3">
      <c r="A48810" t="s">
        <v>48709</v>
      </c>
      <c r="B48810" s="3">
        <v>37035103</v>
      </c>
      <c r="C48810" t="s">
        <v>103885</v>
      </c>
      <c r="D48810" t="s">
        <v>103886</v>
      </c>
    </row>
    <row r="48811" spans="1:4" x14ac:dyDescent="0.3">
      <c r="A48811" t="s">
        <v>48710</v>
      </c>
      <c r="B48811" s="3">
        <v>37035107</v>
      </c>
      <c r="C48811" t="s">
        <v>103887</v>
      </c>
      <c r="D48811" t="s">
        <v>102631</v>
      </c>
    </row>
    <row r="48812" spans="1:4" x14ac:dyDescent="0.3">
      <c r="A48812" t="s">
        <v>48711</v>
      </c>
      <c r="B48812" s="3">
        <v>37035135</v>
      </c>
      <c r="C48812" t="s">
        <v>103888</v>
      </c>
      <c r="D48812" t="s">
        <v>63907</v>
      </c>
    </row>
    <row r="48813" spans="1:4" x14ac:dyDescent="0.3">
      <c r="A48813" t="s">
        <v>48712</v>
      </c>
      <c r="B48813" s="3">
        <v>37035145</v>
      </c>
      <c r="C48813" t="s">
        <v>103889</v>
      </c>
      <c r="D48813" t="s">
        <v>64066</v>
      </c>
    </row>
    <row r="48814" spans="1:4" x14ac:dyDescent="0.3">
      <c r="A48814" t="s">
        <v>48713</v>
      </c>
      <c r="B48814" s="3">
        <v>37035149</v>
      </c>
      <c r="C48814" t="s">
        <v>62271</v>
      </c>
      <c r="D48814" t="s">
        <v>103890</v>
      </c>
    </row>
    <row r="48815" spans="1:4" x14ac:dyDescent="0.3">
      <c r="A48815" t="s">
        <v>48714</v>
      </c>
      <c r="B48815" s="3">
        <v>37035151</v>
      </c>
      <c r="C48815" t="s">
        <v>62864</v>
      </c>
      <c r="D48815" t="s">
        <v>103891</v>
      </c>
    </row>
    <row r="48816" spans="1:4" x14ac:dyDescent="0.3">
      <c r="A48816" t="s">
        <v>48715</v>
      </c>
      <c r="B48816" s="3">
        <v>37035155</v>
      </c>
      <c r="C48816" t="s">
        <v>103892</v>
      </c>
      <c r="D48816" t="s">
        <v>103893</v>
      </c>
    </row>
    <row r="48817" spans="1:4" x14ac:dyDescent="0.3">
      <c r="A48817" t="s">
        <v>48716</v>
      </c>
      <c r="B48817" s="3">
        <v>37035159</v>
      </c>
      <c r="C48817" t="s">
        <v>103894</v>
      </c>
      <c r="D48817" t="s">
        <v>103895</v>
      </c>
    </row>
    <row r="48818" spans="1:4" x14ac:dyDescent="0.3">
      <c r="A48818" t="s">
        <v>48717</v>
      </c>
      <c r="B48818" s="3">
        <v>37035173</v>
      </c>
      <c r="C48818" t="s">
        <v>83997</v>
      </c>
      <c r="D48818" t="s">
        <v>103896</v>
      </c>
    </row>
    <row r="48819" spans="1:4" x14ac:dyDescent="0.3">
      <c r="A48819" t="s">
        <v>48718</v>
      </c>
      <c r="B48819" s="3">
        <v>37035185</v>
      </c>
      <c r="C48819" t="s">
        <v>103897</v>
      </c>
      <c r="D48819" t="s">
        <v>103898</v>
      </c>
    </row>
    <row r="48820" spans="1:4" x14ac:dyDescent="0.3">
      <c r="A48820" t="s">
        <v>48719</v>
      </c>
      <c r="B48820" s="3">
        <v>37035189</v>
      </c>
      <c r="C48820" t="s">
        <v>79314</v>
      </c>
      <c r="D48820" t="s">
        <v>103899</v>
      </c>
    </row>
    <row r="48821" spans="1:4" x14ac:dyDescent="0.3">
      <c r="A48821" t="s">
        <v>48720</v>
      </c>
      <c r="B48821" s="3">
        <v>37035193</v>
      </c>
      <c r="C48821" t="s">
        <v>63908</v>
      </c>
      <c r="D48821" t="s">
        <v>103900</v>
      </c>
    </row>
    <row r="48822" spans="1:4" x14ac:dyDescent="0.3">
      <c r="A48822" t="s">
        <v>48721</v>
      </c>
      <c r="B48822" s="3">
        <v>37035201</v>
      </c>
      <c r="C48822" t="s">
        <v>75045</v>
      </c>
      <c r="D48822" t="s">
        <v>103901</v>
      </c>
    </row>
    <row r="48823" spans="1:4" x14ac:dyDescent="0.3">
      <c r="A48823" t="s">
        <v>48722</v>
      </c>
      <c r="B48823" s="3">
        <v>37035203</v>
      </c>
      <c r="C48823" t="s">
        <v>64826</v>
      </c>
      <c r="D48823" t="s">
        <v>103902</v>
      </c>
    </row>
    <row r="48824" spans="1:4" x14ac:dyDescent="0.3">
      <c r="A48824" t="s">
        <v>48723</v>
      </c>
      <c r="B48824" s="3">
        <v>37035209</v>
      </c>
      <c r="C48824" t="s">
        <v>62257</v>
      </c>
      <c r="D48824" t="s">
        <v>103903</v>
      </c>
    </row>
    <row r="48825" spans="1:4" x14ac:dyDescent="0.3">
      <c r="A48825" t="s">
        <v>48724</v>
      </c>
      <c r="B48825" s="3">
        <v>37035211</v>
      </c>
      <c r="C48825" t="s">
        <v>87959</v>
      </c>
      <c r="D48825" t="s">
        <v>103904</v>
      </c>
    </row>
    <row r="48826" spans="1:4" x14ac:dyDescent="0.3">
      <c r="A48826" t="s">
        <v>48725</v>
      </c>
      <c r="B48826" s="3">
        <v>37035213</v>
      </c>
      <c r="C48826" t="s">
        <v>103905</v>
      </c>
      <c r="D48826" t="s">
        <v>103906</v>
      </c>
    </row>
    <row r="48827" spans="1:4" x14ac:dyDescent="0.3">
      <c r="A48827" t="s">
        <v>48726</v>
      </c>
      <c r="B48827" s="3">
        <v>37035217</v>
      </c>
      <c r="C48827" t="s">
        <v>103907</v>
      </c>
      <c r="D48827" t="s">
        <v>103908</v>
      </c>
    </row>
    <row r="48828" spans="1:4" x14ac:dyDescent="0.3">
      <c r="A48828" t="s">
        <v>48727</v>
      </c>
      <c r="B48828" s="3">
        <v>37035407</v>
      </c>
      <c r="C48828" t="s">
        <v>63746</v>
      </c>
      <c r="D48828" t="s">
        <v>103909</v>
      </c>
    </row>
    <row r="48829" spans="1:4" x14ac:dyDescent="0.3">
      <c r="A48829" t="s">
        <v>48728</v>
      </c>
      <c r="B48829" s="3">
        <v>37035424</v>
      </c>
      <c r="C48829" t="s">
        <v>102251</v>
      </c>
      <c r="D48829" t="s">
        <v>100250</v>
      </c>
    </row>
    <row r="48830" spans="1:4" x14ac:dyDescent="0.3">
      <c r="A48830" t="s">
        <v>48729</v>
      </c>
      <c r="B48830" s="3">
        <v>37035444</v>
      </c>
      <c r="C48830" t="s">
        <v>75383</v>
      </c>
      <c r="D48830" t="s">
        <v>103910</v>
      </c>
    </row>
    <row r="48831" spans="1:4" x14ac:dyDescent="0.3">
      <c r="A48831" t="s">
        <v>48730</v>
      </c>
      <c r="B48831" s="3">
        <v>37035446</v>
      </c>
      <c r="C48831" t="s">
        <v>62624</v>
      </c>
      <c r="D48831" t="s">
        <v>103911</v>
      </c>
    </row>
    <row r="48832" spans="1:4" x14ac:dyDescent="0.3">
      <c r="A48832" t="s">
        <v>48731</v>
      </c>
      <c r="B48832" s="3">
        <v>37035458</v>
      </c>
      <c r="C48832" t="s">
        <v>66747</v>
      </c>
      <c r="D48832" t="s">
        <v>103912</v>
      </c>
    </row>
    <row r="48833" spans="1:4" x14ac:dyDescent="0.3">
      <c r="A48833" t="s">
        <v>48732</v>
      </c>
      <c r="B48833" s="3">
        <v>37035460</v>
      </c>
      <c r="C48833" t="s">
        <v>103913</v>
      </c>
      <c r="D48833" t="s">
        <v>103914</v>
      </c>
    </row>
    <row r="48834" spans="1:4" x14ac:dyDescent="0.3">
      <c r="A48834" t="s">
        <v>48733</v>
      </c>
      <c r="B48834" s="3">
        <v>37035462</v>
      </c>
      <c r="C48834" t="s">
        <v>103915</v>
      </c>
      <c r="D48834" t="s">
        <v>65283</v>
      </c>
    </row>
    <row r="48835" spans="1:4" x14ac:dyDescent="0.3">
      <c r="A48835" t="s">
        <v>48734</v>
      </c>
      <c r="B48835" s="3">
        <v>37035470</v>
      </c>
      <c r="C48835" t="s">
        <v>64044</v>
      </c>
      <c r="D48835" t="s">
        <v>103916</v>
      </c>
    </row>
    <row r="48836" spans="1:4" x14ac:dyDescent="0.3">
      <c r="A48836" t="s">
        <v>48735</v>
      </c>
      <c r="B48836" s="3">
        <v>37035525</v>
      </c>
      <c r="C48836" t="s">
        <v>65831</v>
      </c>
      <c r="D48836" t="s">
        <v>103389</v>
      </c>
    </row>
    <row r="48837" spans="1:4" x14ac:dyDescent="0.3">
      <c r="A48837" t="s">
        <v>48736</v>
      </c>
      <c r="B48837" s="3">
        <v>37035569</v>
      </c>
      <c r="C48837" t="s">
        <v>62918</v>
      </c>
      <c r="D48837" t="s">
        <v>103917</v>
      </c>
    </row>
    <row r="48838" spans="1:4" x14ac:dyDescent="0.3">
      <c r="A48838" t="s">
        <v>48737</v>
      </c>
      <c r="B48838" s="3">
        <v>37035582</v>
      </c>
      <c r="C48838" t="s">
        <v>62967</v>
      </c>
      <c r="D48838" t="s">
        <v>103918</v>
      </c>
    </row>
    <row r="48839" spans="1:4" x14ac:dyDescent="0.3">
      <c r="A48839" t="s">
        <v>48738</v>
      </c>
      <c r="B48839" s="3">
        <v>37035696</v>
      </c>
      <c r="C48839" t="s">
        <v>63453</v>
      </c>
      <c r="D48839" t="s">
        <v>103919</v>
      </c>
    </row>
    <row r="48840" spans="1:4" x14ac:dyDescent="0.3">
      <c r="A48840" t="s">
        <v>48739</v>
      </c>
      <c r="B48840" s="3">
        <v>37035735</v>
      </c>
      <c r="C48840" t="s">
        <v>65963</v>
      </c>
      <c r="D48840" t="s">
        <v>103920</v>
      </c>
    </row>
    <row r="48841" spans="1:4" x14ac:dyDescent="0.3">
      <c r="A48841" t="s">
        <v>48740</v>
      </c>
      <c r="B48841" s="3">
        <v>37035739</v>
      </c>
      <c r="C48841" t="s">
        <v>78715</v>
      </c>
      <c r="D48841" t="s">
        <v>103921</v>
      </c>
    </row>
    <row r="48842" spans="1:4" x14ac:dyDescent="0.3">
      <c r="A48842" t="s">
        <v>48741</v>
      </c>
      <c r="B48842" s="3">
        <v>37035755</v>
      </c>
      <c r="C48842" t="s">
        <v>80196</v>
      </c>
      <c r="D48842" t="s">
        <v>103922</v>
      </c>
    </row>
    <row r="48843" spans="1:4" x14ac:dyDescent="0.3">
      <c r="A48843" t="s">
        <v>48742</v>
      </c>
      <c r="B48843" s="3">
        <v>37035765</v>
      </c>
      <c r="C48843" t="s">
        <v>103923</v>
      </c>
      <c r="D48843" t="s">
        <v>65798</v>
      </c>
    </row>
    <row r="48844" spans="1:4" x14ac:dyDescent="0.3">
      <c r="A48844" t="s">
        <v>48743</v>
      </c>
      <c r="B48844" s="3">
        <v>37035769</v>
      </c>
      <c r="C48844" t="s">
        <v>65450</v>
      </c>
      <c r="D48844" t="s">
        <v>103924</v>
      </c>
    </row>
    <row r="48845" spans="1:4" x14ac:dyDescent="0.3">
      <c r="A48845" t="s">
        <v>48744</v>
      </c>
      <c r="B48845" s="3">
        <v>37035781</v>
      </c>
      <c r="C48845" t="s">
        <v>103925</v>
      </c>
      <c r="D48845" t="s">
        <v>103926</v>
      </c>
    </row>
    <row r="48846" spans="1:4" x14ac:dyDescent="0.3">
      <c r="A48846" t="s">
        <v>48745</v>
      </c>
      <c r="B48846" s="3">
        <v>37035785</v>
      </c>
      <c r="C48846" t="s">
        <v>103927</v>
      </c>
      <c r="D48846" t="s">
        <v>103928</v>
      </c>
    </row>
    <row r="48847" spans="1:4" x14ac:dyDescent="0.3">
      <c r="A48847" t="s">
        <v>48746</v>
      </c>
      <c r="B48847" s="3">
        <v>37035787</v>
      </c>
      <c r="C48847" t="s">
        <v>62699</v>
      </c>
      <c r="D48847" t="s">
        <v>65798</v>
      </c>
    </row>
    <row r="48848" spans="1:4" x14ac:dyDescent="0.3">
      <c r="A48848" t="s">
        <v>48747</v>
      </c>
      <c r="B48848" s="3">
        <v>37035789</v>
      </c>
      <c r="C48848" t="s">
        <v>103929</v>
      </c>
      <c r="D48848" t="s">
        <v>103930</v>
      </c>
    </row>
    <row r="48849" spans="1:4" x14ac:dyDescent="0.3">
      <c r="A48849" t="s">
        <v>48748</v>
      </c>
      <c r="B48849" s="3">
        <v>37035791</v>
      </c>
      <c r="C48849" t="s">
        <v>63044</v>
      </c>
      <c r="D48849" t="s">
        <v>102728</v>
      </c>
    </row>
    <row r="48850" spans="1:4" x14ac:dyDescent="0.3">
      <c r="A48850" t="s">
        <v>48749</v>
      </c>
      <c r="B48850" s="3">
        <v>37035813</v>
      </c>
      <c r="C48850" t="s">
        <v>74905</v>
      </c>
      <c r="D48850" t="s">
        <v>103931</v>
      </c>
    </row>
    <row r="48851" spans="1:4" x14ac:dyDescent="0.3">
      <c r="A48851" t="s">
        <v>48750</v>
      </c>
      <c r="B48851" s="3">
        <v>37035815</v>
      </c>
      <c r="C48851" t="s">
        <v>62976</v>
      </c>
      <c r="D48851" t="s">
        <v>103932</v>
      </c>
    </row>
    <row r="48852" spans="1:4" x14ac:dyDescent="0.3">
      <c r="A48852" t="s">
        <v>48751</v>
      </c>
      <c r="B48852" s="3">
        <v>37035817</v>
      </c>
      <c r="C48852" t="s">
        <v>65691</v>
      </c>
      <c r="D48852" t="s">
        <v>103933</v>
      </c>
    </row>
    <row r="48853" spans="1:4" x14ac:dyDescent="0.3">
      <c r="A48853" t="s">
        <v>48752</v>
      </c>
      <c r="B48853" s="3">
        <v>37035823</v>
      </c>
      <c r="C48853" t="s">
        <v>103934</v>
      </c>
      <c r="D48853" t="s">
        <v>103935</v>
      </c>
    </row>
    <row r="48854" spans="1:4" x14ac:dyDescent="0.3">
      <c r="A48854" t="s">
        <v>48753</v>
      </c>
      <c r="B48854" s="3">
        <v>37035825</v>
      </c>
      <c r="C48854" t="s">
        <v>103936</v>
      </c>
      <c r="D48854" t="s">
        <v>103937</v>
      </c>
    </row>
    <row r="48855" spans="1:4" x14ac:dyDescent="0.3">
      <c r="A48855" t="s">
        <v>48754</v>
      </c>
      <c r="B48855" s="3">
        <v>37035829</v>
      </c>
      <c r="C48855" t="s">
        <v>89048</v>
      </c>
      <c r="D48855" t="s">
        <v>101616</v>
      </c>
    </row>
    <row r="48856" spans="1:4" x14ac:dyDescent="0.3">
      <c r="A48856" t="s">
        <v>48755</v>
      </c>
      <c r="B48856" s="3">
        <v>37035839</v>
      </c>
      <c r="C48856" t="s">
        <v>62967</v>
      </c>
      <c r="D48856" t="s">
        <v>103938</v>
      </c>
    </row>
    <row r="48857" spans="1:4" x14ac:dyDescent="0.3">
      <c r="A48857" t="s">
        <v>48756</v>
      </c>
      <c r="B48857" s="3">
        <v>37035852</v>
      </c>
      <c r="C48857" t="s">
        <v>62506</v>
      </c>
      <c r="D48857" t="s">
        <v>101427</v>
      </c>
    </row>
    <row r="48858" spans="1:4" x14ac:dyDescent="0.3">
      <c r="A48858" t="s">
        <v>48757</v>
      </c>
      <c r="B48858" s="3">
        <v>37035854</v>
      </c>
      <c r="C48858" t="s">
        <v>66390</v>
      </c>
      <c r="D48858" t="s">
        <v>103939</v>
      </c>
    </row>
    <row r="48859" spans="1:4" x14ac:dyDescent="0.3">
      <c r="A48859" t="s">
        <v>48758</v>
      </c>
      <c r="B48859" s="3">
        <v>37035858</v>
      </c>
      <c r="C48859" t="s">
        <v>79883</v>
      </c>
      <c r="D48859" t="s">
        <v>101440</v>
      </c>
    </row>
    <row r="48860" spans="1:4" x14ac:dyDescent="0.3">
      <c r="A48860" t="s">
        <v>48759</v>
      </c>
      <c r="B48860" s="3">
        <v>37035862</v>
      </c>
      <c r="C48860" t="s">
        <v>103451</v>
      </c>
      <c r="D48860" t="s">
        <v>101073</v>
      </c>
    </row>
    <row r="48861" spans="1:4" x14ac:dyDescent="0.3">
      <c r="A48861" t="s">
        <v>48760</v>
      </c>
      <c r="B48861" s="3">
        <v>37035882</v>
      </c>
      <c r="C48861" t="s">
        <v>64039</v>
      </c>
      <c r="D48861" t="s">
        <v>103940</v>
      </c>
    </row>
    <row r="48862" spans="1:4" x14ac:dyDescent="0.3">
      <c r="A48862" t="s">
        <v>48761</v>
      </c>
      <c r="B48862" s="3">
        <v>37035888</v>
      </c>
      <c r="C48862" t="s">
        <v>65691</v>
      </c>
      <c r="D48862" t="s">
        <v>103941</v>
      </c>
    </row>
    <row r="48863" spans="1:4" x14ac:dyDescent="0.3">
      <c r="A48863" t="s">
        <v>48762</v>
      </c>
      <c r="B48863" s="3">
        <v>37035890</v>
      </c>
      <c r="C48863" t="s">
        <v>103942</v>
      </c>
      <c r="D48863" t="s">
        <v>103943</v>
      </c>
    </row>
    <row r="48864" spans="1:4" x14ac:dyDescent="0.3">
      <c r="A48864" t="s">
        <v>48763</v>
      </c>
      <c r="B48864" s="3">
        <v>37035892</v>
      </c>
      <c r="C48864" t="s">
        <v>72453</v>
      </c>
      <c r="D48864" t="s">
        <v>103944</v>
      </c>
    </row>
    <row r="48865" spans="1:4" x14ac:dyDescent="0.3">
      <c r="A48865" t="s">
        <v>48764</v>
      </c>
      <c r="B48865" s="3">
        <v>37035898</v>
      </c>
      <c r="C48865" t="s">
        <v>63096</v>
      </c>
      <c r="D48865" t="s">
        <v>103945</v>
      </c>
    </row>
    <row r="48866" spans="1:4" x14ac:dyDescent="0.3">
      <c r="A48866" t="s">
        <v>48765</v>
      </c>
      <c r="B48866" s="3">
        <v>37035904</v>
      </c>
      <c r="C48866" t="s">
        <v>103946</v>
      </c>
      <c r="D48866" t="s">
        <v>103947</v>
      </c>
    </row>
    <row r="48867" spans="1:4" x14ac:dyDescent="0.3">
      <c r="A48867" t="s">
        <v>48766</v>
      </c>
      <c r="B48867" s="3">
        <v>37035915</v>
      </c>
      <c r="C48867" t="s">
        <v>68170</v>
      </c>
      <c r="D48867" t="s">
        <v>103948</v>
      </c>
    </row>
    <row r="48868" spans="1:4" x14ac:dyDescent="0.3">
      <c r="A48868" t="s">
        <v>48767</v>
      </c>
      <c r="B48868" s="3">
        <v>37035917</v>
      </c>
      <c r="C48868" t="s">
        <v>103949</v>
      </c>
      <c r="D48868" t="s">
        <v>64002</v>
      </c>
    </row>
    <row r="48869" spans="1:4" x14ac:dyDescent="0.3">
      <c r="A48869" t="s">
        <v>48768</v>
      </c>
      <c r="B48869" s="3">
        <v>37035919</v>
      </c>
      <c r="C48869" t="s">
        <v>103950</v>
      </c>
      <c r="D48869" t="s">
        <v>103951</v>
      </c>
    </row>
    <row r="48870" spans="1:4" x14ac:dyDescent="0.3">
      <c r="A48870" t="s">
        <v>48769</v>
      </c>
      <c r="B48870" s="3">
        <v>37035925</v>
      </c>
      <c r="C48870" t="s">
        <v>81502</v>
      </c>
      <c r="D48870" t="s">
        <v>103952</v>
      </c>
    </row>
    <row r="48871" spans="1:4" x14ac:dyDescent="0.3">
      <c r="A48871" t="s">
        <v>48770</v>
      </c>
      <c r="B48871" s="3">
        <v>37035931</v>
      </c>
      <c r="C48871" t="s">
        <v>66379</v>
      </c>
      <c r="D48871" t="s">
        <v>101586</v>
      </c>
    </row>
    <row r="48872" spans="1:4" x14ac:dyDescent="0.3">
      <c r="A48872" t="s">
        <v>48771</v>
      </c>
      <c r="B48872" s="3">
        <v>37035933</v>
      </c>
      <c r="C48872" t="s">
        <v>103953</v>
      </c>
      <c r="D48872" t="s">
        <v>101017</v>
      </c>
    </row>
    <row r="48873" spans="1:4" x14ac:dyDescent="0.3">
      <c r="A48873" t="s">
        <v>48772</v>
      </c>
      <c r="B48873" s="3">
        <v>37035935</v>
      </c>
      <c r="C48873" t="s">
        <v>103954</v>
      </c>
      <c r="D48873" t="s">
        <v>103955</v>
      </c>
    </row>
    <row r="48874" spans="1:4" x14ac:dyDescent="0.3">
      <c r="A48874" t="s">
        <v>48773</v>
      </c>
      <c r="B48874" s="3">
        <v>37035939</v>
      </c>
      <c r="C48874" t="s">
        <v>98042</v>
      </c>
      <c r="D48874" t="s">
        <v>103956</v>
      </c>
    </row>
    <row r="48875" spans="1:4" x14ac:dyDescent="0.3">
      <c r="A48875" t="s">
        <v>48774</v>
      </c>
      <c r="B48875" s="3">
        <v>37035951</v>
      </c>
      <c r="C48875" t="s">
        <v>103957</v>
      </c>
      <c r="D48875" t="s">
        <v>103958</v>
      </c>
    </row>
    <row r="48876" spans="1:4" x14ac:dyDescent="0.3">
      <c r="A48876" t="s">
        <v>48775</v>
      </c>
      <c r="B48876" s="3">
        <v>37035953</v>
      </c>
      <c r="C48876" t="s">
        <v>103959</v>
      </c>
      <c r="D48876" t="s">
        <v>103960</v>
      </c>
    </row>
    <row r="48877" spans="1:4" x14ac:dyDescent="0.3">
      <c r="A48877" t="s">
        <v>48776</v>
      </c>
      <c r="B48877" s="3">
        <v>37035955</v>
      </c>
      <c r="C48877" t="s">
        <v>100016</v>
      </c>
      <c r="D48877" t="s">
        <v>102774</v>
      </c>
    </row>
    <row r="48878" spans="1:4" x14ac:dyDescent="0.3">
      <c r="A48878" t="s">
        <v>48777</v>
      </c>
      <c r="B48878" s="3">
        <v>37035993</v>
      </c>
      <c r="C48878" t="s">
        <v>103961</v>
      </c>
      <c r="D48878" t="s">
        <v>103962</v>
      </c>
    </row>
    <row r="48879" spans="1:4" x14ac:dyDescent="0.3">
      <c r="A48879" t="s">
        <v>48778</v>
      </c>
      <c r="B48879" s="3">
        <v>37036005</v>
      </c>
      <c r="C48879" t="s">
        <v>103963</v>
      </c>
      <c r="D48879" t="s">
        <v>103964</v>
      </c>
    </row>
    <row r="48880" spans="1:4" x14ac:dyDescent="0.3">
      <c r="A48880" t="s">
        <v>48779</v>
      </c>
      <c r="B48880" s="3">
        <v>37036007</v>
      </c>
      <c r="C48880" t="s">
        <v>71187</v>
      </c>
      <c r="D48880" t="s">
        <v>103965</v>
      </c>
    </row>
    <row r="48881" spans="1:4" x14ac:dyDescent="0.3">
      <c r="A48881" t="s">
        <v>48780</v>
      </c>
      <c r="B48881" s="3">
        <v>37036013</v>
      </c>
      <c r="C48881" t="s">
        <v>63041</v>
      </c>
      <c r="D48881" t="s">
        <v>103966</v>
      </c>
    </row>
    <row r="48882" spans="1:4" x14ac:dyDescent="0.3">
      <c r="A48882" t="s">
        <v>48781</v>
      </c>
      <c r="B48882" s="3">
        <v>37036019</v>
      </c>
      <c r="C48882" t="s">
        <v>80740</v>
      </c>
      <c r="D48882" t="s">
        <v>100218</v>
      </c>
    </row>
    <row r="48883" spans="1:4" x14ac:dyDescent="0.3">
      <c r="A48883" t="s">
        <v>48782</v>
      </c>
      <c r="B48883" s="3">
        <v>37036021</v>
      </c>
      <c r="C48883" t="s">
        <v>99784</v>
      </c>
      <c r="D48883" t="s">
        <v>103967</v>
      </c>
    </row>
    <row r="48884" spans="1:4" x14ac:dyDescent="0.3">
      <c r="A48884" t="s">
        <v>48783</v>
      </c>
      <c r="B48884" s="3">
        <v>37036031</v>
      </c>
      <c r="C48884" t="s">
        <v>62248</v>
      </c>
      <c r="D48884" t="s">
        <v>103968</v>
      </c>
    </row>
    <row r="48885" spans="1:4" x14ac:dyDescent="0.3">
      <c r="A48885" t="s">
        <v>48784</v>
      </c>
      <c r="B48885" s="3">
        <v>37036073</v>
      </c>
      <c r="C48885" t="s">
        <v>64076</v>
      </c>
      <c r="D48885" t="s">
        <v>103969</v>
      </c>
    </row>
    <row r="48886" spans="1:4" x14ac:dyDescent="0.3">
      <c r="A48886" t="s">
        <v>48785</v>
      </c>
      <c r="B48886" s="3">
        <v>37036075</v>
      </c>
      <c r="C48886" t="s">
        <v>97070</v>
      </c>
      <c r="D48886" t="s">
        <v>103970</v>
      </c>
    </row>
    <row r="48887" spans="1:4" x14ac:dyDescent="0.3">
      <c r="A48887" t="s">
        <v>48786</v>
      </c>
      <c r="B48887" s="3">
        <v>37036079</v>
      </c>
      <c r="C48887" t="s">
        <v>103971</v>
      </c>
      <c r="D48887" t="s">
        <v>103972</v>
      </c>
    </row>
    <row r="48888" spans="1:4" x14ac:dyDescent="0.3">
      <c r="A48888" t="s">
        <v>48787</v>
      </c>
      <c r="B48888" s="3">
        <v>37036081</v>
      </c>
      <c r="C48888" t="s">
        <v>63557</v>
      </c>
      <c r="D48888" t="s">
        <v>103973</v>
      </c>
    </row>
    <row r="48889" spans="1:4" x14ac:dyDescent="0.3">
      <c r="A48889" t="s">
        <v>48788</v>
      </c>
      <c r="B48889" s="3">
        <v>37036085</v>
      </c>
      <c r="C48889" t="s">
        <v>65929</v>
      </c>
      <c r="D48889" t="s">
        <v>103974</v>
      </c>
    </row>
    <row r="48890" spans="1:4" x14ac:dyDescent="0.3">
      <c r="A48890" t="s">
        <v>48789</v>
      </c>
      <c r="B48890" s="3">
        <v>37036091</v>
      </c>
      <c r="C48890" t="s">
        <v>103975</v>
      </c>
      <c r="D48890" t="s">
        <v>65098</v>
      </c>
    </row>
    <row r="48891" spans="1:4" x14ac:dyDescent="0.3">
      <c r="A48891" t="s">
        <v>48790</v>
      </c>
      <c r="B48891" s="3">
        <v>37036097</v>
      </c>
      <c r="C48891" t="s">
        <v>103976</v>
      </c>
      <c r="D48891" t="s">
        <v>103977</v>
      </c>
    </row>
    <row r="48892" spans="1:4" x14ac:dyDescent="0.3">
      <c r="A48892" t="s">
        <v>48791</v>
      </c>
      <c r="B48892" s="3">
        <v>37036099</v>
      </c>
      <c r="C48892" t="s">
        <v>63806</v>
      </c>
      <c r="D48892" t="s">
        <v>103978</v>
      </c>
    </row>
    <row r="48893" spans="1:4" x14ac:dyDescent="0.3">
      <c r="A48893" t="s">
        <v>48792</v>
      </c>
      <c r="B48893" s="3">
        <v>37036103</v>
      </c>
      <c r="C48893" t="s">
        <v>65464</v>
      </c>
      <c r="D48893" t="s">
        <v>101765</v>
      </c>
    </row>
    <row r="48894" spans="1:4" x14ac:dyDescent="0.3">
      <c r="A48894" t="s">
        <v>48793</v>
      </c>
      <c r="B48894" s="3">
        <v>37036122</v>
      </c>
      <c r="C48894" t="s">
        <v>63044</v>
      </c>
      <c r="D48894" t="s">
        <v>103979</v>
      </c>
    </row>
    <row r="48895" spans="1:4" x14ac:dyDescent="0.3">
      <c r="A48895" t="s">
        <v>48794</v>
      </c>
      <c r="B48895" s="3">
        <v>37036126</v>
      </c>
      <c r="C48895" t="s">
        <v>103980</v>
      </c>
      <c r="D48895" t="s">
        <v>103981</v>
      </c>
    </row>
    <row r="48896" spans="1:4" x14ac:dyDescent="0.3">
      <c r="A48896" t="s">
        <v>48795</v>
      </c>
      <c r="B48896" s="3">
        <v>37036132</v>
      </c>
      <c r="C48896" t="s">
        <v>64938</v>
      </c>
      <c r="D48896" t="s">
        <v>101290</v>
      </c>
    </row>
    <row r="48897" spans="1:4" x14ac:dyDescent="0.3">
      <c r="A48897" t="s">
        <v>48796</v>
      </c>
      <c r="B48897" s="3">
        <v>37036144</v>
      </c>
      <c r="C48897" t="s">
        <v>62275</v>
      </c>
      <c r="D48897" t="s">
        <v>103982</v>
      </c>
    </row>
    <row r="48898" spans="1:4" x14ac:dyDescent="0.3">
      <c r="A48898" t="s">
        <v>48797</v>
      </c>
      <c r="B48898" s="3">
        <v>37036160</v>
      </c>
      <c r="C48898" t="s">
        <v>103983</v>
      </c>
      <c r="D48898" t="s">
        <v>103984</v>
      </c>
    </row>
    <row r="48899" spans="1:4" x14ac:dyDescent="0.3">
      <c r="A48899" t="s">
        <v>48798</v>
      </c>
      <c r="B48899" s="3">
        <v>37036174</v>
      </c>
      <c r="C48899" t="s">
        <v>103985</v>
      </c>
      <c r="D48899" t="s">
        <v>103986</v>
      </c>
    </row>
    <row r="48900" spans="1:4" x14ac:dyDescent="0.3">
      <c r="A48900" t="s">
        <v>48799</v>
      </c>
      <c r="B48900" s="3">
        <v>37036176</v>
      </c>
      <c r="C48900" t="s">
        <v>103987</v>
      </c>
      <c r="D48900" t="s">
        <v>103988</v>
      </c>
    </row>
    <row r="48901" spans="1:4" x14ac:dyDescent="0.3">
      <c r="A48901" t="s">
        <v>48800</v>
      </c>
      <c r="B48901" s="3">
        <v>37036178</v>
      </c>
      <c r="C48901" t="s">
        <v>63345</v>
      </c>
      <c r="D48901" t="s">
        <v>103989</v>
      </c>
    </row>
    <row r="48902" spans="1:4" x14ac:dyDescent="0.3">
      <c r="A48902" t="s">
        <v>48801</v>
      </c>
      <c r="B48902" s="3">
        <v>37036180</v>
      </c>
      <c r="C48902" t="s">
        <v>103990</v>
      </c>
      <c r="D48902" t="s">
        <v>103991</v>
      </c>
    </row>
    <row r="48903" spans="1:4" x14ac:dyDescent="0.3">
      <c r="A48903" t="s">
        <v>48802</v>
      </c>
      <c r="B48903" s="3">
        <v>37036196</v>
      </c>
      <c r="C48903" t="s">
        <v>62577</v>
      </c>
      <c r="D48903" t="s">
        <v>103992</v>
      </c>
    </row>
    <row r="48904" spans="1:4" x14ac:dyDescent="0.3">
      <c r="A48904" t="s">
        <v>48803</v>
      </c>
      <c r="B48904" s="3">
        <v>37036205</v>
      </c>
      <c r="C48904" t="s">
        <v>63345</v>
      </c>
      <c r="D48904" t="s">
        <v>103993</v>
      </c>
    </row>
    <row r="48905" spans="1:4" x14ac:dyDescent="0.3">
      <c r="A48905" t="s">
        <v>48804</v>
      </c>
      <c r="B48905" s="3">
        <v>37036213</v>
      </c>
      <c r="C48905" t="s">
        <v>103994</v>
      </c>
      <c r="D48905" t="s">
        <v>103995</v>
      </c>
    </row>
    <row r="48906" spans="1:4" x14ac:dyDescent="0.3">
      <c r="A48906" t="s">
        <v>48805</v>
      </c>
      <c r="B48906" s="3">
        <v>37036215</v>
      </c>
      <c r="C48906" t="s">
        <v>103996</v>
      </c>
      <c r="D48906" t="s">
        <v>103997</v>
      </c>
    </row>
    <row r="48907" spans="1:4" x14ac:dyDescent="0.3">
      <c r="A48907" t="s">
        <v>48806</v>
      </c>
      <c r="B48907" s="3">
        <v>37036219</v>
      </c>
      <c r="C48907" t="s">
        <v>62242</v>
      </c>
      <c r="D48907" t="s">
        <v>103998</v>
      </c>
    </row>
    <row r="48908" spans="1:4" x14ac:dyDescent="0.3">
      <c r="A48908" t="s">
        <v>48807</v>
      </c>
      <c r="B48908" s="3">
        <v>37036233</v>
      </c>
      <c r="C48908" t="s">
        <v>103360</v>
      </c>
      <c r="D48908" t="s">
        <v>103999</v>
      </c>
    </row>
    <row r="48909" spans="1:4" x14ac:dyDescent="0.3">
      <c r="A48909" t="s">
        <v>48808</v>
      </c>
      <c r="B48909" s="3">
        <v>37036239</v>
      </c>
      <c r="C48909" t="s">
        <v>72993</v>
      </c>
      <c r="D48909" t="s">
        <v>104000</v>
      </c>
    </row>
    <row r="48910" spans="1:4" x14ac:dyDescent="0.3">
      <c r="A48910" t="s">
        <v>48809</v>
      </c>
      <c r="B48910" s="3">
        <v>37036241</v>
      </c>
      <c r="C48910" t="s">
        <v>78748</v>
      </c>
      <c r="D48910" t="s">
        <v>104001</v>
      </c>
    </row>
    <row r="48911" spans="1:4" x14ac:dyDescent="0.3">
      <c r="A48911" t="s">
        <v>48810</v>
      </c>
      <c r="B48911" s="3">
        <v>37036287</v>
      </c>
      <c r="C48911" t="s">
        <v>62356</v>
      </c>
      <c r="D48911" t="s">
        <v>104002</v>
      </c>
    </row>
    <row r="48912" spans="1:4" x14ac:dyDescent="0.3">
      <c r="A48912" t="s">
        <v>48811</v>
      </c>
      <c r="B48912" s="3">
        <v>37036289</v>
      </c>
      <c r="C48912" t="s">
        <v>104003</v>
      </c>
      <c r="D48912" t="s">
        <v>104004</v>
      </c>
    </row>
    <row r="48913" spans="1:4" x14ac:dyDescent="0.3">
      <c r="A48913" t="s">
        <v>48812</v>
      </c>
      <c r="B48913" s="3">
        <v>37036293</v>
      </c>
      <c r="C48913" t="s">
        <v>62607</v>
      </c>
      <c r="D48913" t="s">
        <v>104005</v>
      </c>
    </row>
    <row r="48914" spans="1:4" x14ac:dyDescent="0.3">
      <c r="A48914" t="s">
        <v>48813</v>
      </c>
      <c r="B48914" s="3">
        <v>37036295</v>
      </c>
      <c r="C48914" t="s">
        <v>63453</v>
      </c>
      <c r="D48914" t="s">
        <v>104006</v>
      </c>
    </row>
    <row r="48915" spans="1:4" x14ac:dyDescent="0.3">
      <c r="A48915" t="s">
        <v>48814</v>
      </c>
      <c r="B48915" s="3">
        <v>37036297</v>
      </c>
      <c r="C48915" t="s">
        <v>67659</v>
      </c>
      <c r="D48915" t="s">
        <v>104007</v>
      </c>
    </row>
    <row r="48916" spans="1:4" x14ac:dyDescent="0.3">
      <c r="A48916" t="s">
        <v>48815</v>
      </c>
      <c r="B48916" s="3">
        <v>37036301</v>
      </c>
      <c r="C48916" t="s">
        <v>100147</v>
      </c>
      <c r="D48916" t="s">
        <v>104008</v>
      </c>
    </row>
    <row r="48917" spans="1:4" x14ac:dyDescent="0.3">
      <c r="A48917" t="s">
        <v>48816</v>
      </c>
      <c r="B48917" s="3">
        <v>37036305</v>
      </c>
      <c r="C48917" t="s">
        <v>104009</v>
      </c>
      <c r="D48917" t="s">
        <v>104010</v>
      </c>
    </row>
    <row r="48918" spans="1:4" x14ac:dyDescent="0.3">
      <c r="A48918" t="s">
        <v>48817</v>
      </c>
      <c r="B48918" s="3">
        <v>37036313</v>
      </c>
      <c r="C48918" t="s">
        <v>104011</v>
      </c>
      <c r="D48918" t="s">
        <v>104012</v>
      </c>
    </row>
    <row r="48919" spans="1:4" x14ac:dyDescent="0.3">
      <c r="A48919" t="s">
        <v>48818</v>
      </c>
      <c r="B48919" s="3">
        <v>37036317</v>
      </c>
      <c r="C48919" t="s">
        <v>62243</v>
      </c>
      <c r="D48919" t="s">
        <v>104013</v>
      </c>
    </row>
    <row r="48920" spans="1:4" x14ac:dyDescent="0.3">
      <c r="A48920" t="s">
        <v>48819</v>
      </c>
      <c r="B48920" s="3">
        <v>37036319</v>
      </c>
      <c r="C48920" t="s">
        <v>63557</v>
      </c>
      <c r="D48920" t="s">
        <v>104014</v>
      </c>
    </row>
    <row r="48921" spans="1:4" x14ac:dyDescent="0.3">
      <c r="A48921" t="s">
        <v>48820</v>
      </c>
      <c r="B48921" s="3">
        <v>37036321</v>
      </c>
      <c r="C48921" t="s">
        <v>104015</v>
      </c>
      <c r="D48921" t="s">
        <v>104016</v>
      </c>
    </row>
    <row r="48922" spans="1:4" x14ac:dyDescent="0.3">
      <c r="A48922" t="s">
        <v>48821</v>
      </c>
      <c r="B48922" s="3">
        <v>37036429</v>
      </c>
      <c r="C48922" t="s">
        <v>104017</v>
      </c>
      <c r="D48922" t="s">
        <v>104018</v>
      </c>
    </row>
    <row r="48923" spans="1:4" x14ac:dyDescent="0.3">
      <c r="A48923" t="s">
        <v>48822</v>
      </c>
      <c r="B48923" s="3">
        <v>37036433</v>
      </c>
      <c r="C48923" t="s">
        <v>65031</v>
      </c>
      <c r="D48923" t="s">
        <v>104019</v>
      </c>
    </row>
    <row r="48924" spans="1:4" x14ac:dyDescent="0.3">
      <c r="A48924" t="s">
        <v>48823</v>
      </c>
      <c r="B48924" s="3">
        <v>37036435</v>
      </c>
      <c r="C48924" t="s">
        <v>62976</v>
      </c>
      <c r="D48924" t="s">
        <v>104020</v>
      </c>
    </row>
    <row r="48925" spans="1:4" x14ac:dyDescent="0.3">
      <c r="A48925" t="s">
        <v>48824</v>
      </c>
      <c r="B48925" s="3">
        <v>37036441</v>
      </c>
      <c r="C48925" t="s">
        <v>64925</v>
      </c>
      <c r="D48925" t="s">
        <v>100017</v>
      </c>
    </row>
    <row r="48926" spans="1:4" x14ac:dyDescent="0.3">
      <c r="A48926" t="s">
        <v>48825</v>
      </c>
      <c r="B48926" s="3">
        <v>37036449</v>
      </c>
      <c r="C48926" t="s">
        <v>65450</v>
      </c>
      <c r="D48926" t="s">
        <v>104021</v>
      </c>
    </row>
    <row r="48927" spans="1:4" x14ac:dyDescent="0.3">
      <c r="A48927" t="s">
        <v>48826</v>
      </c>
      <c r="B48927" s="3">
        <v>37036453</v>
      </c>
      <c r="C48927" t="s">
        <v>104022</v>
      </c>
      <c r="D48927" t="s">
        <v>104023</v>
      </c>
    </row>
    <row r="48928" spans="1:4" x14ac:dyDescent="0.3">
      <c r="A48928" t="s">
        <v>48827</v>
      </c>
      <c r="B48928" s="3">
        <v>37036465</v>
      </c>
      <c r="C48928" t="s">
        <v>63373</v>
      </c>
      <c r="D48928" t="s">
        <v>104024</v>
      </c>
    </row>
    <row r="48929" spans="1:4" x14ac:dyDescent="0.3">
      <c r="A48929" t="s">
        <v>48828</v>
      </c>
      <c r="B48929" s="3">
        <v>37036471</v>
      </c>
      <c r="C48929" t="s">
        <v>63271</v>
      </c>
      <c r="D48929" t="s">
        <v>104025</v>
      </c>
    </row>
    <row r="48930" spans="1:4" x14ac:dyDescent="0.3">
      <c r="A48930" t="s">
        <v>48829</v>
      </c>
      <c r="B48930" s="3">
        <v>37036473</v>
      </c>
      <c r="C48930" t="s">
        <v>65160</v>
      </c>
      <c r="D48930" t="s">
        <v>104026</v>
      </c>
    </row>
    <row r="48931" spans="1:4" x14ac:dyDescent="0.3">
      <c r="A48931" t="s">
        <v>48830</v>
      </c>
      <c r="B48931" s="3">
        <v>37036479</v>
      </c>
      <c r="C48931" t="s">
        <v>62269</v>
      </c>
      <c r="D48931" t="s">
        <v>104027</v>
      </c>
    </row>
    <row r="48932" spans="1:4" x14ac:dyDescent="0.3">
      <c r="A48932" t="s">
        <v>48831</v>
      </c>
      <c r="B48932" s="3">
        <v>37036495</v>
      </c>
      <c r="C48932" t="s">
        <v>65031</v>
      </c>
      <c r="D48932" t="s">
        <v>104028</v>
      </c>
    </row>
    <row r="48933" spans="1:4" x14ac:dyDescent="0.3">
      <c r="A48933" t="s">
        <v>48832</v>
      </c>
      <c r="B48933" s="3">
        <v>37036501</v>
      </c>
      <c r="C48933" t="s">
        <v>63271</v>
      </c>
      <c r="D48933" t="s">
        <v>104029</v>
      </c>
    </row>
    <row r="48934" spans="1:4" x14ac:dyDescent="0.3">
      <c r="A48934" t="s">
        <v>48833</v>
      </c>
      <c r="B48934" s="3">
        <v>37036503</v>
      </c>
      <c r="C48934" t="s">
        <v>64826</v>
      </c>
      <c r="D48934" t="s">
        <v>104030</v>
      </c>
    </row>
    <row r="48935" spans="1:4" x14ac:dyDescent="0.3">
      <c r="A48935" t="s">
        <v>48834</v>
      </c>
      <c r="B48935" s="3">
        <v>37036507</v>
      </c>
      <c r="C48935" t="s">
        <v>62820</v>
      </c>
      <c r="D48935" t="s">
        <v>104031</v>
      </c>
    </row>
    <row r="48936" spans="1:4" x14ac:dyDescent="0.3">
      <c r="A48936" t="s">
        <v>48835</v>
      </c>
      <c r="B48936" s="3">
        <v>39000008</v>
      </c>
      <c r="C48936" t="s">
        <v>69333</v>
      </c>
      <c r="D48936" t="s">
        <v>104032</v>
      </c>
    </row>
    <row r="48937" spans="1:4" x14ac:dyDescent="0.3">
      <c r="A48937" t="s">
        <v>48836</v>
      </c>
      <c r="B48937" s="3">
        <v>39000011</v>
      </c>
      <c r="C48937" t="s">
        <v>64665</v>
      </c>
      <c r="D48937" t="s">
        <v>104033</v>
      </c>
    </row>
    <row r="48938" spans="1:4" x14ac:dyDescent="0.3">
      <c r="A48938" t="s">
        <v>48837</v>
      </c>
      <c r="B48938" s="3">
        <v>39000013</v>
      </c>
      <c r="C48938" t="s">
        <v>97207</v>
      </c>
      <c r="D48938" t="s">
        <v>104034</v>
      </c>
    </row>
    <row r="48939" spans="1:4" x14ac:dyDescent="0.3">
      <c r="A48939" t="s">
        <v>48838</v>
      </c>
      <c r="B48939" s="3">
        <v>39000014</v>
      </c>
      <c r="C48939" t="s">
        <v>104035</v>
      </c>
      <c r="D48939" t="s">
        <v>104036</v>
      </c>
    </row>
    <row r="48940" spans="1:4" x14ac:dyDescent="0.3">
      <c r="A48940" t="s">
        <v>48839</v>
      </c>
      <c r="B48940" s="3">
        <v>39000015</v>
      </c>
      <c r="C48940" t="s">
        <v>97009</v>
      </c>
      <c r="D48940" t="s">
        <v>104037</v>
      </c>
    </row>
    <row r="48941" spans="1:4" x14ac:dyDescent="0.3">
      <c r="A48941" t="s">
        <v>48840</v>
      </c>
      <c r="B48941" s="3">
        <v>39000016</v>
      </c>
      <c r="C48941" t="s">
        <v>104038</v>
      </c>
      <c r="D48941" t="s">
        <v>104039</v>
      </c>
    </row>
    <row r="48942" spans="1:4" x14ac:dyDescent="0.3">
      <c r="A48942" t="s">
        <v>48841</v>
      </c>
      <c r="B48942" s="3">
        <v>39000018</v>
      </c>
      <c r="C48942" t="s">
        <v>104040</v>
      </c>
      <c r="D48942" t="s">
        <v>104041</v>
      </c>
    </row>
    <row r="48943" spans="1:4" x14ac:dyDescent="0.3">
      <c r="A48943" t="s">
        <v>48842</v>
      </c>
      <c r="B48943" s="3">
        <v>39000020</v>
      </c>
      <c r="C48943" t="s">
        <v>104042</v>
      </c>
      <c r="D48943" t="s">
        <v>104043</v>
      </c>
    </row>
    <row r="48944" spans="1:4" x14ac:dyDescent="0.3">
      <c r="A48944" t="s">
        <v>48843</v>
      </c>
      <c r="B48944" s="3">
        <v>39000032</v>
      </c>
      <c r="C48944" t="s">
        <v>62430</v>
      </c>
      <c r="D48944" t="s">
        <v>104044</v>
      </c>
    </row>
    <row r="48945" spans="1:4" x14ac:dyDescent="0.3">
      <c r="A48945" t="s">
        <v>48844</v>
      </c>
      <c r="B48945" s="3">
        <v>39000041</v>
      </c>
      <c r="C48945" t="s">
        <v>63669</v>
      </c>
      <c r="D48945" t="s">
        <v>79223</v>
      </c>
    </row>
    <row r="48946" spans="1:4" x14ac:dyDescent="0.3">
      <c r="A48946" t="s">
        <v>48845</v>
      </c>
      <c r="B48946" s="3">
        <v>39000045</v>
      </c>
      <c r="C48946" t="s">
        <v>65035</v>
      </c>
      <c r="D48946" t="s">
        <v>104045</v>
      </c>
    </row>
    <row r="48947" spans="1:4" x14ac:dyDescent="0.3">
      <c r="A48947" t="s">
        <v>48846</v>
      </c>
      <c r="B48947" s="3">
        <v>39000048</v>
      </c>
      <c r="C48947" t="s">
        <v>66279</v>
      </c>
      <c r="D48947" t="s">
        <v>104046</v>
      </c>
    </row>
    <row r="48948" spans="1:4" x14ac:dyDescent="0.3">
      <c r="A48948" t="s">
        <v>48847</v>
      </c>
      <c r="B48948" s="3">
        <v>39000062</v>
      </c>
      <c r="C48948" t="s">
        <v>98201</v>
      </c>
      <c r="D48948" t="s">
        <v>104047</v>
      </c>
    </row>
    <row r="48949" spans="1:4" x14ac:dyDescent="0.3">
      <c r="A48949" t="s">
        <v>48848</v>
      </c>
      <c r="B48949" s="3">
        <v>39000065</v>
      </c>
      <c r="C48949" t="s">
        <v>104048</v>
      </c>
      <c r="D48949" t="s">
        <v>104049</v>
      </c>
    </row>
    <row r="48950" spans="1:4" x14ac:dyDescent="0.3">
      <c r="A48950" t="s">
        <v>48849</v>
      </c>
      <c r="B48950" s="3">
        <v>39000073</v>
      </c>
      <c r="C48950" t="s">
        <v>104050</v>
      </c>
      <c r="D48950" t="s">
        <v>104051</v>
      </c>
    </row>
    <row r="48951" spans="1:4" x14ac:dyDescent="0.3">
      <c r="A48951" t="s">
        <v>48850</v>
      </c>
      <c r="B48951" s="3">
        <v>39000074</v>
      </c>
      <c r="C48951" t="s">
        <v>104052</v>
      </c>
      <c r="D48951" t="s">
        <v>104053</v>
      </c>
    </row>
    <row r="48952" spans="1:4" x14ac:dyDescent="0.3">
      <c r="A48952" t="s">
        <v>48851</v>
      </c>
      <c r="B48952" s="3">
        <v>39000079</v>
      </c>
      <c r="C48952" t="s">
        <v>68632</v>
      </c>
      <c r="D48952" t="s">
        <v>104054</v>
      </c>
    </row>
    <row r="48953" spans="1:4" x14ac:dyDescent="0.3">
      <c r="A48953" t="s">
        <v>48852</v>
      </c>
      <c r="B48953" s="3">
        <v>39000080</v>
      </c>
      <c r="C48953" t="s">
        <v>97390</v>
      </c>
      <c r="D48953" t="s">
        <v>104055</v>
      </c>
    </row>
    <row r="48954" spans="1:4" x14ac:dyDescent="0.3">
      <c r="A48954" t="s">
        <v>48853</v>
      </c>
      <c r="B48954" s="3">
        <v>39000086</v>
      </c>
      <c r="C48954" t="s">
        <v>104056</v>
      </c>
      <c r="D48954" t="s">
        <v>104057</v>
      </c>
    </row>
    <row r="48955" spans="1:4" x14ac:dyDescent="0.3">
      <c r="A48955" t="s">
        <v>48854</v>
      </c>
      <c r="B48955" s="3">
        <v>39000104</v>
      </c>
      <c r="C48955" t="s">
        <v>97893</v>
      </c>
      <c r="D48955" t="s">
        <v>67056</v>
      </c>
    </row>
    <row r="48956" spans="1:4" x14ac:dyDescent="0.3">
      <c r="A48956" t="s">
        <v>48855</v>
      </c>
      <c r="B48956" s="3">
        <v>39000122</v>
      </c>
      <c r="C48956" t="s">
        <v>64864</v>
      </c>
      <c r="D48956" t="s">
        <v>104058</v>
      </c>
    </row>
    <row r="48957" spans="1:4" x14ac:dyDescent="0.3">
      <c r="A48957" t="s">
        <v>48856</v>
      </c>
      <c r="B48957" s="3">
        <v>39000125</v>
      </c>
      <c r="C48957" t="s">
        <v>104059</v>
      </c>
      <c r="D48957" t="s">
        <v>104060</v>
      </c>
    </row>
    <row r="48958" spans="1:4" x14ac:dyDescent="0.3">
      <c r="A48958" t="s">
        <v>48857</v>
      </c>
      <c r="B48958" s="3">
        <v>39000135</v>
      </c>
      <c r="C48958" t="s">
        <v>98114</v>
      </c>
      <c r="D48958" t="s">
        <v>104061</v>
      </c>
    </row>
    <row r="48959" spans="1:4" x14ac:dyDescent="0.3">
      <c r="A48959" t="s">
        <v>48858</v>
      </c>
      <c r="B48959" s="3">
        <v>39000137</v>
      </c>
      <c r="C48959" t="s">
        <v>104062</v>
      </c>
      <c r="D48959" t="s">
        <v>104063</v>
      </c>
    </row>
    <row r="48960" spans="1:4" x14ac:dyDescent="0.3">
      <c r="A48960" t="s">
        <v>48859</v>
      </c>
      <c r="B48960" s="3">
        <v>39000159</v>
      </c>
      <c r="C48960" t="s">
        <v>63525</v>
      </c>
      <c r="D48960" t="s">
        <v>104064</v>
      </c>
    </row>
    <row r="48961" spans="1:4" x14ac:dyDescent="0.3">
      <c r="A48961" t="s">
        <v>48860</v>
      </c>
      <c r="B48961" s="3">
        <v>39000161</v>
      </c>
      <c r="C48961" t="s">
        <v>104065</v>
      </c>
      <c r="D48961" t="s">
        <v>104066</v>
      </c>
    </row>
    <row r="48962" spans="1:4" x14ac:dyDescent="0.3">
      <c r="A48962" t="s">
        <v>48861</v>
      </c>
      <c r="B48962" s="3">
        <v>39000164</v>
      </c>
      <c r="C48962" t="s">
        <v>97390</v>
      </c>
      <c r="D48962" t="s">
        <v>104067</v>
      </c>
    </row>
    <row r="48963" spans="1:4" x14ac:dyDescent="0.3">
      <c r="A48963" t="s">
        <v>48862</v>
      </c>
      <c r="B48963" s="3">
        <v>39000165</v>
      </c>
      <c r="C48963" t="s">
        <v>104068</v>
      </c>
      <c r="D48963" t="s">
        <v>104069</v>
      </c>
    </row>
    <row r="48964" spans="1:4" x14ac:dyDescent="0.3">
      <c r="A48964" t="s">
        <v>48863</v>
      </c>
      <c r="B48964" s="3">
        <v>39000168</v>
      </c>
      <c r="C48964" t="s">
        <v>62986</v>
      </c>
      <c r="D48964" t="s">
        <v>104070</v>
      </c>
    </row>
    <row r="48965" spans="1:4" x14ac:dyDescent="0.3">
      <c r="A48965" t="s">
        <v>48864</v>
      </c>
      <c r="B48965" s="3">
        <v>39000170</v>
      </c>
      <c r="C48965" t="s">
        <v>104071</v>
      </c>
      <c r="D48965" t="s">
        <v>104072</v>
      </c>
    </row>
    <row r="48966" spans="1:4" x14ac:dyDescent="0.3">
      <c r="A48966" t="s">
        <v>48865</v>
      </c>
      <c r="B48966" s="3">
        <v>39000175</v>
      </c>
      <c r="C48966" t="s">
        <v>104073</v>
      </c>
      <c r="D48966" t="s">
        <v>63425</v>
      </c>
    </row>
    <row r="48967" spans="1:4" x14ac:dyDescent="0.3">
      <c r="A48967" t="s">
        <v>48866</v>
      </c>
      <c r="B48967" s="3">
        <v>39000184</v>
      </c>
      <c r="C48967" t="s">
        <v>104074</v>
      </c>
      <c r="D48967" t="s">
        <v>104075</v>
      </c>
    </row>
    <row r="48968" spans="1:4" x14ac:dyDescent="0.3">
      <c r="A48968" t="s">
        <v>48867</v>
      </c>
      <c r="B48968" s="3">
        <v>39000185</v>
      </c>
      <c r="C48968" t="s">
        <v>62997</v>
      </c>
      <c r="D48968" t="s">
        <v>104076</v>
      </c>
    </row>
    <row r="48969" spans="1:4" x14ac:dyDescent="0.3">
      <c r="A48969" t="s">
        <v>48868</v>
      </c>
      <c r="B48969" s="3">
        <v>39000186</v>
      </c>
      <c r="C48969" t="s">
        <v>62896</v>
      </c>
      <c r="D48969" t="s">
        <v>104077</v>
      </c>
    </row>
    <row r="48970" spans="1:4" x14ac:dyDescent="0.3">
      <c r="A48970" t="s">
        <v>48869</v>
      </c>
      <c r="B48970" s="3">
        <v>39000192</v>
      </c>
      <c r="C48970" t="s">
        <v>97181</v>
      </c>
      <c r="D48970" t="s">
        <v>104078</v>
      </c>
    </row>
    <row r="48971" spans="1:4" x14ac:dyDescent="0.3">
      <c r="A48971" t="s">
        <v>48870</v>
      </c>
      <c r="B48971" s="3">
        <v>39000198</v>
      </c>
      <c r="C48971" t="s">
        <v>104079</v>
      </c>
      <c r="D48971" t="s">
        <v>104080</v>
      </c>
    </row>
    <row r="48972" spans="1:4" x14ac:dyDescent="0.3">
      <c r="A48972" t="s">
        <v>48871</v>
      </c>
      <c r="B48972" s="3">
        <v>39000199</v>
      </c>
      <c r="C48972" t="s">
        <v>104081</v>
      </c>
      <c r="D48972" t="s">
        <v>104082</v>
      </c>
    </row>
    <row r="48973" spans="1:4" x14ac:dyDescent="0.3">
      <c r="A48973" t="s">
        <v>48871</v>
      </c>
      <c r="B48973" s="3">
        <v>39000199</v>
      </c>
      <c r="C48973" t="s">
        <v>104081</v>
      </c>
      <c r="D48973" t="s">
        <v>104082</v>
      </c>
    </row>
    <row r="48974" spans="1:4" x14ac:dyDescent="0.3">
      <c r="A48974" t="s">
        <v>48872</v>
      </c>
      <c r="B48974" s="3">
        <v>39000200</v>
      </c>
      <c r="C48974" t="s">
        <v>104083</v>
      </c>
      <c r="D48974" t="s">
        <v>104084</v>
      </c>
    </row>
    <row r="48975" spans="1:4" x14ac:dyDescent="0.3">
      <c r="A48975" t="s">
        <v>48873</v>
      </c>
      <c r="B48975" s="3">
        <v>39000201</v>
      </c>
      <c r="C48975" t="s">
        <v>65756</v>
      </c>
      <c r="D48975" t="s">
        <v>104085</v>
      </c>
    </row>
    <row r="48976" spans="1:4" x14ac:dyDescent="0.3">
      <c r="A48976" t="s">
        <v>48874</v>
      </c>
      <c r="B48976" s="3">
        <v>39000204</v>
      </c>
      <c r="C48976" t="s">
        <v>104086</v>
      </c>
      <c r="D48976" t="s">
        <v>104087</v>
      </c>
    </row>
    <row r="48977" spans="1:4" x14ac:dyDescent="0.3">
      <c r="A48977" t="s">
        <v>48875</v>
      </c>
      <c r="B48977" s="3">
        <v>39000208</v>
      </c>
      <c r="C48977" t="s">
        <v>104088</v>
      </c>
      <c r="D48977" t="s">
        <v>104089</v>
      </c>
    </row>
    <row r="48978" spans="1:4" x14ac:dyDescent="0.3">
      <c r="A48978" t="s">
        <v>48876</v>
      </c>
      <c r="B48978" s="3">
        <v>39000217</v>
      </c>
      <c r="C48978" t="s">
        <v>97390</v>
      </c>
      <c r="D48978" t="s">
        <v>104090</v>
      </c>
    </row>
    <row r="48979" spans="1:4" x14ac:dyDescent="0.3">
      <c r="A48979" t="s">
        <v>48877</v>
      </c>
      <c r="B48979" s="3">
        <v>39000219</v>
      </c>
      <c r="C48979" t="s">
        <v>62297</v>
      </c>
      <c r="D48979" t="s">
        <v>104091</v>
      </c>
    </row>
    <row r="48980" spans="1:4" x14ac:dyDescent="0.3">
      <c r="A48980" t="s">
        <v>48878</v>
      </c>
      <c r="B48980" s="3">
        <v>39000233</v>
      </c>
      <c r="C48980" t="s">
        <v>104092</v>
      </c>
      <c r="D48980" t="s">
        <v>82264</v>
      </c>
    </row>
    <row r="48981" spans="1:4" x14ac:dyDescent="0.3">
      <c r="A48981" t="s">
        <v>48879</v>
      </c>
      <c r="B48981" s="3">
        <v>39000234</v>
      </c>
      <c r="C48981" t="s">
        <v>97181</v>
      </c>
      <c r="D48981" t="s">
        <v>104093</v>
      </c>
    </row>
    <row r="48982" spans="1:4" x14ac:dyDescent="0.3">
      <c r="A48982" t="s">
        <v>48880</v>
      </c>
      <c r="B48982" s="3">
        <v>39000235</v>
      </c>
      <c r="C48982" t="s">
        <v>104094</v>
      </c>
      <c r="D48982" t="s">
        <v>104095</v>
      </c>
    </row>
    <row r="48983" spans="1:4" x14ac:dyDescent="0.3">
      <c r="A48983" t="s">
        <v>48881</v>
      </c>
      <c r="B48983" s="3">
        <v>39000245</v>
      </c>
      <c r="C48983" t="s">
        <v>64174</v>
      </c>
      <c r="D48983" t="s">
        <v>104096</v>
      </c>
    </row>
    <row r="48984" spans="1:4" x14ac:dyDescent="0.3">
      <c r="A48984" t="s">
        <v>48882</v>
      </c>
      <c r="B48984" s="3">
        <v>39000247</v>
      </c>
      <c r="C48984" t="s">
        <v>104097</v>
      </c>
      <c r="D48984" t="s">
        <v>64179</v>
      </c>
    </row>
    <row r="48985" spans="1:4" x14ac:dyDescent="0.3">
      <c r="A48985" t="s">
        <v>48883</v>
      </c>
      <c r="B48985" s="3">
        <v>39000251</v>
      </c>
      <c r="C48985" t="s">
        <v>104098</v>
      </c>
      <c r="D48985" t="s">
        <v>104099</v>
      </c>
    </row>
    <row r="48986" spans="1:4" x14ac:dyDescent="0.3">
      <c r="A48986" t="s">
        <v>48884</v>
      </c>
      <c r="B48986" s="3">
        <v>39000252</v>
      </c>
      <c r="C48986" t="s">
        <v>104100</v>
      </c>
      <c r="D48986" t="s">
        <v>104101</v>
      </c>
    </row>
    <row r="48987" spans="1:4" x14ac:dyDescent="0.3">
      <c r="A48987" t="s">
        <v>48885</v>
      </c>
      <c r="B48987" s="3">
        <v>39000258</v>
      </c>
      <c r="C48987" t="s">
        <v>64665</v>
      </c>
      <c r="D48987" t="s">
        <v>99048</v>
      </c>
    </row>
    <row r="48988" spans="1:4" x14ac:dyDescent="0.3">
      <c r="A48988" t="s">
        <v>48886</v>
      </c>
      <c r="B48988" s="3">
        <v>39000261</v>
      </c>
      <c r="C48988" t="s">
        <v>72157</v>
      </c>
      <c r="D48988" t="s">
        <v>104102</v>
      </c>
    </row>
    <row r="48989" spans="1:4" x14ac:dyDescent="0.3">
      <c r="A48989" t="s">
        <v>48887</v>
      </c>
      <c r="B48989" s="3">
        <v>39000263</v>
      </c>
      <c r="C48989" t="s">
        <v>104103</v>
      </c>
      <c r="D48989" t="s">
        <v>104104</v>
      </c>
    </row>
    <row r="48990" spans="1:4" x14ac:dyDescent="0.3">
      <c r="A48990" t="s">
        <v>48888</v>
      </c>
      <c r="B48990" s="3">
        <v>39000267</v>
      </c>
      <c r="C48990" t="s">
        <v>104105</v>
      </c>
      <c r="D48990" t="s">
        <v>104106</v>
      </c>
    </row>
    <row r="48991" spans="1:4" x14ac:dyDescent="0.3">
      <c r="A48991" t="s">
        <v>48889</v>
      </c>
      <c r="B48991" s="3">
        <v>39000272</v>
      </c>
      <c r="C48991" t="s">
        <v>65133</v>
      </c>
      <c r="D48991" t="s">
        <v>104107</v>
      </c>
    </row>
    <row r="48992" spans="1:4" x14ac:dyDescent="0.3">
      <c r="A48992" t="s">
        <v>48890</v>
      </c>
      <c r="B48992" s="3">
        <v>39000273</v>
      </c>
      <c r="C48992" t="s">
        <v>104108</v>
      </c>
      <c r="D48992" t="s">
        <v>104109</v>
      </c>
    </row>
    <row r="48993" spans="1:4" x14ac:dyDescent="0.3">
      <c r="A48993" t="s">
        <v>48891</v>
      </c>
      <c r="B48993" s="3">
        <v>39000274</v>
      </c>
      <c r="C48993" t="s">
        <v>99026</v>
      </c>
      <c r="D48993" t="s">
        <v>104110</v>
      </c>
    </row>
    <row r="48994" spans="1:4" x14ac:dyDescent="0.3">
      <c r="A48994" t="s">
        <v>48892</v>
      </c>
      <c r="B48994" s="3">
        <v>39000275</v>
      </c>
      <c r="C48994" t="s">
        <v>104111</v>
      </c>
      <c r="D48994" t="s">
        <v>104112</v>
      </c>
    </row>
    <row r="48995" spans="1:4" x14ac:dyDescent="0.3">
      <c r="A48995" t="s">
        <v>48893</v>
      </c>
      <c r="B48995" s="3">
        <v>39000277</v>
      </c>
      <c r="C48995" t="s">
        <v>104113</v>
      </c>
      <c r="D48995" t="s">
        <v>104114</v>
      </c>
    </row>
    <row r="48996" spans="1:4" x14ac:dyDescent="0.3">
      <c r="A48996" t="s">
        <v>48894</v>
      </c>
      <c r="B48996" s="3">
        <v>39000279</v>
      </c>
      <c r="C48996" t="s">
        <v>104115</v>
      </c>
      <c r="D48996" t="s">
        <v>104116</v>
      </c>
    </row>
    <row r="48997" spans="1:4" x14ac:dyDescent="0.3">
      <c r="A48997" t="s">
        <v>48895</v>
      </c>
      <c r="B48997" s="3">
        <v>39000291</v>
      </c>
      <c r="C48997" t="s">
        <v>104117</v>
      </c>
      <c r="D48997" t="s">
        <v>104118</v>
      </c>
    </row>
    <row r="48998" spans="1:4" x14ac:dyDescent="0.3">
      <c r="A48998" t="s">
        <v>48896</v>
      </c>
      <c r="B48998" s="3">
        <v>39000297</v>
      </c>
      <c r="C48998" t="s">
        <v>104119</v>
      </c>
      <c r="D48998" t="s">
        <v>104120</v>
      </c>
    </row>
    <row r="48999" spans="1:4" x14ac:dyDescent="0.3">
      <c r="A48999" t="s">
        <v>48897</v>
      </c>
      <c r="B48999" s="3">
        <v>39000299</v>
      </c>
      <c r="C48999" t="s">
        <v>68079</v>
      </c>
      <c r="D48999" t="s">
        <v>104121</v>
      </c>
    </row>
    <row r="49000" spans="1:4" x14ac:dyDescent="0.3">
      <c r="A49000" t="s">
        <v>48898</v>
      </c>
      <c r="B49000" s="3">
        <v>39000301</v>
      </c>
      <c r="C49000" t="s">
        <v>63127</v>
      </c>
      <c r="D49000" t="s">
        <v>104122</v>
      </c>
    </row>
    <row r="49001" spans="1:4" x14ac:dyDescent="0.3">
      <c r="A49001" t="s">
        <v>48899</v>
      </c>
      <c r="B49001" s="3">
        <v>39000305</v>
      </c>
      <c r="C49001" t="s">
        <v>98945</v>
      </c>
      <c r="D49001" t="s">
        <v>104123</v>
      </c>
    </row>
    <row r="49002" spans="1:4" x14ac:dyDescent="0.3">
      <c r="A49002" t="s">
        <v>48900</v>
      </c>
      <c r="B49002" s="3">
        <v>39000314</v>
      </c>
      <c r="C49002" t="s">
        <v>104124</v>
      </c>
      <c r="D49002" t="s">
        <v>104125</v>
      </c>
    </row>
    <row r="49003" spans="1:4" x14ac:dyDescent="0.3">
      <c r="A49003" t="s">
        <v>48901</v>
      </c>
      <c r="B49003" s="3">
        <v>39000321</v>
      </c>
      <c r="C49003" t="s">
        <v>78440</v>
      </c>
      <c r="D49003" t="s">
        <v>104126</v>
      </c>
    </row>
    <row r="49004" spans="1:4" x14ac:dyDescent="0.3">
      <c r="A49004" t="s">
        <v>48902</v>
      </c>
      <c r="B49004" s="3">
        <v>39000323</v>
      </c>
      <c r="C49004" t="s">
        <v>71746</v>
      </c>
      <c r="D49004" t="s">
        <v>104127</v>
      </c>
    </row>
    <row r="49005" spans="1:4" x14ac:dyDescent="0.3">
      <c r="A49005" t="s">
        <v>48903</v>
      </c>
      <c r="B49005" s="3">
        <v>39000324</v>
      </c>
      <c r="C49005" t="s">
        <v>62769</v>
      </c>
      <c r="D49005" t="s">
        <v>71195</v>
      </c>
    </row>
    <row r="49006" spans="1:4" x14ac:dyDescent="0.3">
      <c r="A49006" t="s">
        <v>48904</v>
      </c>
      <c r="B49006" s="3">
        <v>39000326</v>
      </c>
      <c r="C49006" t="s">
        <v>104128</v>
      </c>
      <c r="D49006" t="s">
        <v>104129</v>
      </c>
    </row>
    <row r="49007" spans="1:4" x14ac:dyDescent="0.3">
      <c r="A49007" t="s">
        <v>48905</v>
      </c>
      <c r="B49007" s="3">
        <v>39000327</v>
      </c>
      <c r="C49007" t="s">
        <v>104130</v>
      </c>
      <c r="D49007" t="s">
        <v>104131</v>
      </c>
    </row>
    <row r="49008" spans="1:4" x14ac:dyDescent="0.3">
      <c r="A49008" t="s">
        <v>48906</v>
      </c>
      <c r="B49008" s="3">
        <v>39000328</v>
      </c>
      <c r="C49008" t="s">
        <v>97115</v>
      </c>
      <c r="D49008" t="s">
        <v>104132</v>
      </c>
    </row>
    <row r="49009" spans="1:4" x14ac:dyDescent="0.3">
      <c r="A49009" t="s">
        <v>48907</v>
      </c>
      <c r="B49009" s="3">
        <v>39000333</v>
      </c>
      <c r="C49009" t="s">
        <v>97893</v>
      </c>
      <c r="D49009" t="s">
        <v>104133</v>
      </c>
    </row>
    <row r="49010" spans="1:4" x14ac:dyDescent="0.3">
      <c r="A49010" t="s">
        <v>48908</v>
      </c>
      <c r="B49010" s="3">
        <v>39000336</v>
      </c>
      <c r="C49010" t="s">
        <v>63696</v>
      </c>
      <c r="D49010" t="s">
        <v>104134</v>
      </c>
    </row>
    <row r="49011" spans="1:4" x14ac:dyDescent="0.3">
      <c r="A49011" t="s">
        <v>48909</v>
      </c>
      <c r="B49011" s="3">
        <v>39000337</v>
      </c>
      <c r="C49011" t="s">
        <v>104135</v>
      </c>
      <c r="D49011" t="s">
        <v>104136</v>
      </c>
    </row>
    <row r="49012" spans="1:4" x14ac:dyDescent="0.3">
      <c r="A49012" t="s">
        <v>48910</v>
      </c>
      <c r="B49012" s="3">
        <v>39000340</v>
      </c>
      <c r="C49012" t="s">
        <v>62809</v>
      </c>
      <c r="D49012" t="s">
        <v>104137</v>
      </c>
    </row>
    <row r="49013" spans="1:4" x14ac:dyDescent="0.3">
      <c r="A49013" t="s">
        <v>48911</v>
      </c>
      <c r="B49013" s="3">
        <v>39000341</v>
      </c>
      <c r="C49013" t="s">
        <v>104138</v>
      </c>
      <c r="D49013" t="s">
        <v>104139</v>
      </c>
    </row>
    <row r="49014" spans="1:4" x14ac:dyDescent="0.3">
      <c r="A49014" t="s">
        <v>48912</v>
      </c>
      <c r="B49014" s="3">
        <v>39000345</v>
      </c>
      <c r="C49014" t="s">
        <v>104140</v>
      </c>
      <c r="D49014" t="s">
        <v>104141</v>
      </c>
    </row>
    <row r="49015" spans="1:4" x14ac:dyDescent="0.3">
      <c r="A49015" t="s">
        <v>48913</v>
      </c>
      <c r="B49015" s="3">
        <v>39000346</v>
      </c>
      <c r="C49015" t="s">
        <v>63787</v>
      </c>
      <c r="D49015" t="s">
        <v>104142</v>
      </c>
    </row>
    <row r="49016" spans="1:4" x14ac:dyDescent="0.3">
      <c r="A49016" t="s">
        <v>48914</v>
      </c>
      <c r="B49016" s="3">
        <v>39000349</v>
      </c>
      <c r="C49016" t="s">
        <v>69696</v>
      </c>
      <c r="D49016" t="s">
        <v>104143</v>
      </c>
    </row>
    <row r="49017" spans="1:4" x14ac:dyDescent="0.3">
      <c r="A49017" t="s">
        <v>48915</v>
      </c>
      <c r="B49017" s="3">
        <v>39000352</v>
      </c>
      <c r="C49017" t="s">
        <v>104144</v>
      </c>
      <c r="D49017" t="s">
        <v>104145</v>
      </c>
    </row>
    <row r="49018" spans="1:4" x14ac:dyDescent="0.3">
      <c r="A49018" t="s">
        <v>48916</v>
      </c>
      <c r="B49018" s="3">
        <v>39000370</v>
      </c>
      <c r="C49018" t="s">
        <v>104146</v>
      </c>
      <c r="D49018" t="s">
        <v>62978</v>
      </c>
    </row>
    <row r="49019" spans="1:4" x14ac:dyDescent="0.3">
      <c r="A49019" t="s">
        <v>48917</v>
      </c>
      <c r="B49019" s="3">
        <v>39000376</v>
      </c>
      <c r="C49019" t="s">
        <v>63037</v>
      </c>
      <c r="D49019" t="s">
        <v>104147</v>
      </c>
    </row>
    <row r="49020" spans="1:4" x14ac:dyDescent="0.3">
      <c r="A49020" t="s">
        <v>48918</v>
      </c>
      <c r="B49020" s="3">
        <v>39000381</v>
      </c>
      <c r="C49020" t="s">
        <v>104148</v>
      </c>
      <c r="D49020" t="s">
        <v>104149</v>
      </c>
    </row>
    <row r="49021" spans="1:4" x14ac:dyDescent="0.3">
      <c r="A49021" t="s">
        <v>48919</v>
      </c>
      <c r="B49021" s="3">
        <v>39000384</v>
      </c>
      <c r="C49021" t="s">
        <v>67280</v>
      </c>
      <c r="D49021" t="s">
        <v>104150</v>
      </c>
    </row>
    <row r="49022" spans="1:4" x14ac:dyDescent="0.3">
      <c r="A49022" t="s">
        <v>48920</v>
      </c>
      <c r="B49022" s="3">
        <v>39000385</v>
      </c>
      <c r="C49022" t="s">
        <v>104151</v>
      </c>
      <c r="D49022" t="s">
        <v>104152</v>
      </c>
    </row>
    <row r="49023" spans="1:4" x14ac:dyDescent="0.3">
      <c r="A49023" t="s">
        <v>48921</v>
      </c>
      <c r="B49023" s="3">
        <v>39000401</v>
      </c>
      <c r="C49023" t="s">
        <v>104153</v>
      </c>
      <c r="D49023" t="s">
        <v>104154</v>
      </c>
    </row>
    <row r="49024" spans="1:4" x14ac:dyDescent="0.3">
      <c r="A49024" t="s">
        <v>48922</v>
      </c>
      <c r="B49024" s="3">
        <v>39000421</v>
      </c>
      <c r="C49024" t="s">
        <v>65750</v>
      </c>
      <c r="D49024" t="s">
        <v>104155</v>
      </c>
    </row>
    <row r="49025" spans="1:4" x14ac:dyDescent="0.3">
      <c r="A49025" t="s">
        <v>48923</v>
      </c>
      <c r="B49025" s="3">
        <v>39000423</v>
      </c>
      <c r="C49025" t="s">
        <v>73575</v>
      </c>
      <c r="D49025" t="s">
        <v>70515</v>
      </c>
    </row>
    <row r="49026" spans="1:4" x14ac:dyDescent="0.3">
      <c r="A49026" t="s">
        <v>48924</v>
      </c>
      <c r="B49026" s="3">
        <v>39000425</v>
      </c>
      <c r="C49026" t="s">
        <v>65784</v>
      </c>
      <c r="D49026" t="s">
        <v>104156</v>
      </c>
    </row>
    <row r="49027" spans="1:4" x14ac:dyDescent="0.3">
      <c r="A49027" t="s">
        <v>48925</v>
      </c>
      <c r="B49027" s="3">
        <v>39000429</v>
      </c>
      <c r="C49027" t="s">
        <v>104157</v>
      </c>
      <c r="D49027" t="s">
        <v>104158</v>
      </c>
    </row>
    <row r="49028" spans="1:4" x14ac:dyDescent="0.3">
      <c r="A49028" t="s">
        <v>48926</v>
      </c>
      <c r="B49028" s="3">
        <v>39000435</v>
      </c>
      <c r="C49028" t="s">
        <v>104159</v>
      </c>
      <c r="D49028" t="s">
        <v>104160</v>
      </c>
    </row>
    <row r="49029" spans="1:4" x14ac:dyDescent="0.3">
      <c r="A49029" t="s">
        <v>48927</v>
      </c>
      <c r="B49029" s="3">
        <v>39000437</v>
      </c>
      <c r="C49029" t="s">
        <v>98201</v>
      </c>
      <c r="D49029" t="s">
        <v>104161</v>
      </c>
    </row>
    <row r="49030" spans="1:4" x14ac:dyDescent="0.3">
      <c r="A49030" t="s">
        <v>48928</v>
      </c>
      <c r="B49030" s="3">
        <v>39000448</v>
      </c>
      <c r="C49030" t="s">
        <v>104162</v>
      </c>
      <c r="D49030" t="s">
        <v>104163</v>
      </c>
    </row>
    <row r="49031" spans="1:4" x14ac:dyDescent="0.3">
      <c r="A49031" t="s">
        <v>48929</v>
      </c>
      <c r="B49031" s="3">
        <v>39000453</v>
      </c>
      <c r="C49031" t="s">
        <v>104164</v>
      </c>
      <c r="D49031" t="s">
        <v>104165</v>
      </c>
    </row>
    <row r="49032" spans="1:4" x14ac:dyDescent="0.3">
      <c r="A49032" t="s">
        <v>48930</v>
      </c>
      <c r="B49032" s="3">
        <v>39000468</v>
      </c>
      <c r="C49032" t="s">
        <v>104166</v>
      </c>
      <c r="D49032" t="s">
        <v>104167</v>
      </c>
    </row>
    <row r="49033" spans="1:4" x14ac:dyDescent="0.3">
      <c r="A49033" t="s">
        <v>48931</v>
      </c>
      <c r="B49033" s="3">
        <v>39000474</v>
      </c>
      <c r="C49033" t="s">
        <v>104168</v>
      </c>
      <c r="D49033" t="s">
        <v>104169</v>
      </c>
    </row>
    <row r="49034" spans="1:4" x14ac:dyDescent="0.3">
      <c r="A49034" t="s">
        <v>48932</v>
      </c>
      <c r="B49034" s="3">
        <v>39000484</v>
      </c>
      <c r="C49034" t="s">
        <v>62558</v>
      </c>
      <c r="D49034" t="s">
        <v>104170</v>
      </c>
    </row>
    <row r="49035" spans="1:4" x14ac:dyDescent="0.3">
      <c r="A49035" t="s">
        <v>48933</v>
      </c>
      <c r="B49035" s="3">
        <v>39000486</v>
      </c>
      <c r="C49035" t="s">
        <v>104171</v>
      </c>
      <c r="D49035" t="s">
        <v>104172</v>
      </c>
    </row>
    <row r="49036" spans="1:4" x14ac:dyDescent="0.3">
      <c r="A49036" t="s">
        <v>48934</v>
      </c>
      <c r="B49036" s="3">
        <v>39000502</v>
      </c>
      <c r="C49036" t="s">
        <v>73575</v>
      </c>
      <c r="D49036" t="s">
        <v>104173</v>
      </c>
    </row>
    <row r="49037" spans="1:4" x14ac:dyDescent="0.3">
      <c r="A49037" t="s">
        <v>48935</v>
      </c>
      <c r="B49037" s="3">
        <v>39000504</v>
      </c>
      <c r="C49037" t="s">
        <v>62809</v>
      </c>
      <c r="D49037" t="s">
        <v>104174</v>
      </c>
    </row>
    <row r="49038" spans="1:4" x14ac:dyDescent="0.3">
      <c r="A49038" t="s">
        <v>48936</v>
      </c>
      <c r="B49038" s="3">
        <v>39000524</v>
      </c>
      <c r="C49038" t="s">
        <v>97600</v>
      </c>
      <c r="D49038" t="s">
        <v>104175</v>
      </c>
    </row>
    <row r="49039" spans="1:4" x14ac:dyDescent="0.3">
      <c r="A49039" t="s">
        <v>48937</v>
      </c>
      <c r="B49039" s="3">
        <v>39000526</v>
      </c>
      <c r="C49039" t="s">
        <v>66570</v>
      </c>
      <c r="D49039" t="s">
        <v>104176</v>
      </c>
    </row>
    <row r="49040" spans="1:4" x14ac:dyDescent="0.3">
      <c r="A49040" t="s">
        <v>48938</v>
      </c>
      <c r="B49040" s="3">
        <v>39000528</v>
      </c>
      <c r="C49040" t="s">
        <v>104177</v>
      </c>
      <c r="D49040" t="s">
        <v>104178</v>
      </c>
    </row>
    <row r="49041" spans="1:4" x14ac:dyDescent="0.3">
      <c r="A49041" t="s">
        <v>48939</v>
      </c>
      <c r="B49041" s="3">
        <v>39000530</v>
      </c>
      <c r="C49041" t="s">
        <v>66962</v>
      </c>
      <c r="D49041" t="s">
        <v>104179</v>
      </c>
    </row>
    <row r="49042" spans="1:4" x14ac:dyDescent="0.3">
      <c r="A49042" t="s">
        <v>48940</v>
      </c>
      <c r="B49042" s="3">
        <v>39000536</v>
      </c>
      <c r="C49042" t="s">
        <v>104180</v>
      </c>
      <c r="D49042" t="s">
        <v>104181</v>
      </c>
    </row>
    <row r="49043" spans="1:4" x14ac:dyDescent="0.3">
      <c r="A49043" t="s">
        <v>48941</v>
      </c>
      <c r="B49043" s="3">
        <v>39000540</v>
      </c>
      <c r="C49043" t="s">
        <v>64619</v>
      </c>
      <c r="D49043" t="s">
        <v>104182</v>
      </c>
    </row>
    <row r="49044" spans="1:4" x14ac:dyDescent="0.3">
      <c r="A49044" t="s">
        <v>48942</v>
      </c>
      <c r="B49044" s="3">
        <v>39000547</v>
      </c>
      <c r="C49044" t="s">
        <v>104183</v>
      </c>
      <c r="D49044" t="s">
        <v>104184</v>
      </c>
    </row>
    <row r="49045" spans="1:4" x14ac:dyDescent="0.3">
      <c r="A49045" t="s">
        <v>48943</v>
      </c>
      <c r="B49045" s="3">
        <v>39000555</v>
      </c>
      <c r="C49045" t="s">
        <v>104185</v>
      </c>
      <c r="D49045" t="s">
        <v>104186</v>
      </c>
    </row>
    <row r="49046" spans="1:4" x14ac:dyDescent="0.3">
      <c r="A49046" t="s">
        <v>48944</v>
      </c>
      <c r="B49046" s="3">
        <v>39000557</v>
      </c>
      <c r="C49046" t="s">
        <v>104187</v>
      </c>
      <c r="D49046" t="s">
        <v>104188</v>
      </c>
    </row>
    <row r="49047" spans="1:4" x14ac:dyDescent="0.3">
      <c r="A49047" t="s">
        <v>48945</v>
      </c>
      <c r="B49047" s="3">
        <v>39000558</v>
      </c>
      <c r="C49047" t="s">
        <v>104189</v>
      </c>
      <c r="D49047" t="s">
        <v>104190</v>
      </c>
    </row>
    <row r="49048" spans="1:4" x14ac:dyDescent="0.3">
      <c r="A49048" t="s">
        <v>48946</v>
      </c>
      <c r="B49048" s="3">
        <v>39000564</v>
      </c>
      <c r="C49048" t="s">
        <v>98054</v>
      </c>
      <c r="D49048" t="s">
        <v>104191</v>
      </c>
    </row>
    <row r="49049" spans="1:4" x14ac:dyDescent="0.3">
      <c r="A49049" t="s">
        <v>48947</v>
      </c>
      <c r="B49049" s="3">
        <v>39000570</v>
      </c>
      <c r="C49049" t="s">
        <v>104192</v>
      </c>
      <c r="D49049" t="s">
        <v>104193</v>
      </c>
    </row>
    <row r="49050" spans="1:4" x14ac:dyDescent="0.3">
      <c r="A49050" t="s">
        <v>48948</v>
      </c>
      <c r="B49050" s="3">
        <v>39000593</v>
      </c>
      <c r="C49050" t="s">
        <v>104194</v>
      </c>
      <c r="D49050" t="s">
        <v>104195</v>
      </c>
    </row>
    <row r="49051" spans="1:4" x14ac:dyDescent="0.3">
      <c r="A49051" t="s">
        <v>48949</v>
      </c>
      <c r="B49051" s="3">
        <v>39000595</v>
      </c>
      <c r="C49051" t="s">
        <v>104196</v>
      </c>
      <c r="D49051" t="s">
        <v>104197</v>
      </c>
    </row>
    <row r="49052" spans="1:4" x14ac:dyDescent="0.3">
      <c r="A49052" t="s">
        <v>48950</v>
      </c>
      <c r="B49052" s="3">
        <v>40004010</v>
      </c>
      <c r="C49052" t="s">
        <v>104198</v>
      </c>
      <c r="D49052" t="s">
        <v>104199</v>
      </c>
    </row>
    <row r="49053" spans="1:4" x14ac:dyDescent="0.3">
      <c r="A49053" t="s">
        <v>48951</v>
      </c>
      <c r="B49053" s="3">
        <v>40004011</v>
      </c>
      <c r="C49053" t="s">
        <v>104200</v>
      </c>
      <c r="D49053" t="s">
        <v>104201</v>
      </c>
    </row>
    <row r="49054" spans="1:4" x14ac:dyDescent="0.3">
      <c r="A49054" t="s">
        <v>48952</v>
      </c>
      <c r="B49054" s="3">
        <v>40004012</v>
      </c>
      <c r="C49054" t="s">
        <v>104202</v>
      </c>
      <c r="D49054" t="s">
        <v>104203</v>
      </c>
    </row>
    <row r="49055" spans="1:4" x14ac:dyDescent="0.3">
      <c r="A49055" t="s">
        <v>48953</v>
      </c>
      <c r="B49055" s="3">
        <v>40004014</v>
      </c>
      <c r="C49055" t="s">
        <v>63469</v>
      </c>
      <c r="D49055" t="s">
        <v>104204</v>
      </c>
    </row>
    <row r="49056" spans="1:4" x14ac:dyDescent="0.3">
      <c r="A49056" t="s">
        <v>48954</v>
      </c>
      <c r="B49056" s="3">
        <v>40004019</v>
      </c>
      <c r="C49056" t="s">
        <v>63506</v>
      </c>
      <c r="D49056" t="s">
        <v>104205</v>
      </c>
    </row>
    <row r="49057" spans="1:4" x14ac:dyDescent="0.3">
      <c r="A49057" t="s">
        <v>48955</v>
      </c>
      <c r="B49057" s="3">
        <v>40004020</v>
      </c>
      <c r="C49057" t="s">
        <v>104206</v>
      </c>
      <c r="D49057" t="s">
        <v>104207</v>
      </c>
    </row>
    <row r="49058" spans="1:4" x14ac:dyDescent="0.3">
      <c r="A49058" t="s">
        <v>48956</v>
      </c>
      <c r="B49058" s="3">
        <v>40004021</v>
      </c>
      <c r="C49058" t="s">
        <v>64594</v>
      </c>
      <c r="D49058" t="s">
        <v>104208</v>
      </c>
    </row>
    <row r="49059" spans="1:4" x14ac:dyDescent="0.3">
      <c r="A49059" t="s">
        <v>48957</v>
      </c>
      <c r="B49059" s="3">
        <v>40004022</v>
      </c>
      <c r="C49059" t="s">
        <v>104209</v>
      </c>
      <c r="D49059" t="s">
        <v>104210</v>
      </c>
    </row>
    <row r="49060" spans="1:4" x14ac:dyDescent="0.3">
      <c r="A49060" t="s">
        <v>48958</v>
      </c>
      <c r="B49060" s="3">
        <v>40004023</v>
      </c>
      <c r="C49060" t="s">
        <v>98342</v>
      </c>
      <c r="D49060" t="s">
        <v>104211</v>
      </c>
    </row>
    <row r="49061" spans="1:4" x14ac:dyDescent="0.3">
      <c r="A49061" t="s">
        <v>48959</v>
      </c>
      <c r="B49061" s="3">
        <v>40004026</v>
      </c>
      <c r="C49061" t="s">
        <v>64636</v>
      </c>
      <c r="D49061" t="s">
        <v>104212</v>
      </c>
    </row>
    <row r="49062" spans="1:4" x14ac:dyDescent="0.3">
      <c r="A49062" t="s">
        <v>48960</v>
      </c>
      <c r="B49062" s="3">
        <v>40004029</v>
      </c>
      <c r="C49062" t="s">
        <v>104213</v>
      </c>
      <c r="D49062" t="s">
        <v>104214</v>
      </c>
    </row>
    <row r="49063" spans="1:4" x14ac:dyDescent="0.3">
      <c r="A49063" t="s">
        <v>48961</v>
      </c>
      <c r="B49063" s="3">
        <v>40004030</v>
      </c>
      <c r="C49063" t="s">
        <v>62724</v>
      </c>
      <c r="D49063" t="s">
        <v>104215</v>
      </c>
    </row>
    <row r="49064" spans="1:4" x14ac:dyDescent="0.3">
      <c r="A49064" t="s">
        <v>48962</v>
      </c>
      <c r="B49064" s="3">
        <v>40004044</v>
      </c>
      <c r="C49064" t="s">
        <v>63132</v>
      </c>
      <c r="D49064" t="s">
        <v>104216</v>
      </c>
    </row>
    <row r="49065" spans="1:4" x14ac:dyDescent="0.3">
      <c r="A49065" t="s">
        <v>48963</v>
      </c>
      <c r="B49065" s="3">
        <v>40008843</v>
      </c>
      <c r="C49065" t="s">
        <v>63506</v>
      </c>
      <c r="D49065" t="s">
        <v>104217</v>
      </c>
    </row>
    <row r="49066" spans="1:4" x14ac:dyDescent="0.3">
      <c r="A49066" t="s">
        <v>48964</v>
      </c>
      <c r="B49066" s="3">
        <v>40009035</v>
      </c>
      <c r="C49066" t="s">
        <v>66996</v>
      </c>
      <c r="D49066" t="s">
        <v>104218</v>
      </c>
    </row>
    <row r="49067" spans="1:4" x14ac:dyDescent="0.3">
      <c r="A49067" t="s">
        <v>48965</v>
      </c>
      <c r="B49067" s="3">
        <v>40009085</v>
      </c>
      <c r="C49067" t="s">
        <v>74371</v>
      </c>
      <c r="D49067" t="s">
        <v>68463</v>
      </c>
    </row>
    <row r="49068" spans="1:4" x14ac:dyDescent="0.3">
      <c r="A49068" t="s">
        <v>48966</v>
      </c>
      <c r="B49068" s="3">
        <v>40009090</v>
      </c>
      <c r="C49068" t="s">
        <v>104219</v>
      </c>
      <c r="D49068" t="s">
        <v>104220</v>
      </c>
    </row>
    <row r="49069" spans="1:4" x14ac:dyDescent="0.3">
      <c r="A49069" t="s">
        <v>48967</v>
      </c>
      <c r="B49069" s="3">
        <v>40009122</v>
      </c>
      <c r="C49069" t="s">
        <v>104221</v>
      </c>
      <c r="D49069" t="s">
        <v>104222</v>
      </c>
    </row>
    <row r="49070" spans="1:4" x14ac:dyDescent="0.3">
      <c r="A49070" t="s">
        <v>48968</v>
      </c>
      <c r="B49070" s="3">
        <v>40009181</v>
      </c>
      <c r="C49070" t="s">
        <v>104223</v>
      </c>
      <c r="D49070" t="s">
        <v>104224</v>
      </c>
    </row>
    <row r="49071" spans="1:4" x14ac:dyDescent="0.3">
      <c r="A49071" t="s">
        <v>48969</v>
      </c>
      <c r="B49071" s="3">
        <v>40009194</v>
      </c>
      <c r="C49071" t="s">
        <v>69532</v>
      </c>
      <c r="D49071" t="s">
        <v>104225</v>
      </c>
    </row>
    <row r="49072" spans="1:4" x14ac:dyDescent="0.3">
      <c r="A49072" t="s">
        <v>48970</v>
      </c>
      <c r="B49072" s="3">
        <v>40009276</v>
      </c>
      <c r="C49072" t="s">
        <v>104226</v>
      </c>
      <c r="D49072" t="s">
        <v>104227</v>
      </c>
    </row>
    <row r="49073" spans="1:4" x14ac:dyDescent="0.3">
      <c r="A49073" t="s">
        <v>48971</v>
      </c>
      <c r="B49073" s="3">
        <v>40009291</v>
      </c>
      <c r="C49073" t="s">
        <v>69625</v>
      </c>
      <c r="D49073" t="s">
        <v>104228</v>
      </c>
    </row>
    <row r="49074" spans="1:4" x14ac:dyDescent="0.3">
      <c r="A49074" t="s">
        <v>48972</v>
      </c>
      <c r="B49074" s="3">
        <v>40009328</v>
      </c>
      <c r="C49074" t="s">
        <v>104229</v>
      </c>
      <c r="D49074" t="s">
        <v>104230</v>
      </c>
    </row>
    <row r="49075" spans="1:4" x14ac:dyDescent="0.3">
      <c r="A49075" t="s">
        <v>48973</v>
      </c>
      <c r="B49075" s="3">
        <v>40009330</v>
      </c>
      <c r="C49075" t="s">
        <v>70670</v>
      </c>
      <c r="D49075" t="s">
        <v>104231</v>
      </c>
    </row>
    <row r="49076" spans="1:4" x14ac:dyDescent="0.3">
      <c r="A49076" t="s">
        <v>48974</v>
      </c>
      <c r="B49076" s="3">
        <v>40009399</v>
      </c>
      <c r="C49076" t="s">
        <v>104232</v>
      </c>
      <c r="D49076" t="s">
        <v>67419</v>
      </c>
    </row>
    <row r="49077" spans="1:4" x14ac:dyDescent="0.3">
      <c r="A49077" t="s">
        <v>48975</v>
      </c>
      <c r="B49077" s="3">
        <v>40009408</v>
      </c>
      <c r="C49077" t="s">
        <v>104233</v>
      </c>
      <c r="D49077" t="s">
        <v>104234</v>
      </c>
    </row>
    <row r="49078" spans="1:4" x14ac:dyDescent="0.3">
      <c r="A49078" t="s">
        <v>48976</v>
      </c>
      <c r="B49078" s="3">
        <v>40009444</v>
      </c>
      <c r="C49078" t="s">
        <v>104235</v>
      </c>
      <c r="D49078" t="s">
        <v>104236</v>
      </c>
    </row>
    <row r="49079" spans="1:4" x14ac:dyDescent="0.3">
      <c r="A49079" t="s">
        <v>48977</v>
      </c>
      <c r="B49079" s="3">
        <v>40009564</v>
      </c>
      <c r="C49079" t="s">
        <v>104237</v>
      </c>
      <c r="D49079" t="s">
        <v>104238</v>
      </c>
    </row>
    <row r="49080" spans="1:4" x14ac:dyDescent="0.3">
      <c r="A49080" t="s">
        <v>48978</v>
      </c>
      <c r="B49080" s="3">
        <v>40009618</v>
      </c>
      <c r="C49080" t="s">
        <v>104239</v>
      </c>
      <c r="D49080" t="s">
        <v>66074</v>
      </c>
    </row>
    <row r="49081" spans="1:4" x14ac:dyDescent="0.3">
      <c r="A49081" t="s">
        <v>48979</v>
      </c>
      <c r="B49081" s="3">
        <v>40009779</v>
      </c>
      <c r="C49081" t="s">
        <v>104240</v>
      </c>
      <c r="D49081" t="s">
        <v>104241</v>
      </c>
    </row>
    <row r="49082" spans="1:4" x14ac:dyDescent="0.3">
      <c r="A49082" t="s">
        <v>48980</v>
      </c>
      <c r="B49082" s="3">
        <v>40009783</v>
      </c>
      <c r="C49082" t="s">
        <v>62624</v>
      </c>
      <c r="D49082" t="s">
        <v>104242</v>
      </c>
    </row>
    <row r="49083" spans="1:4" x14ac:dyDescent="0.3">
      <c r="A49083" t="s">
        <v>48981</v>
      </c>
      <c r="B49083" s="3">
        <v>40009880</v>
      </c>
      <c r="C49083" t="s">
        <v>67492</v>
      </c>
      <c r="D49083" t="s">
        <v>104243</v>
      </c>
    </row>
    <row r="49084" spans="1:4" x14ac:dyDescent="0.3">
      <c r="A49084" t="s">
        <v>48982</v>
      </c>
      <c r="B49084" s="3">
        <v>40009952</v>
      </c>
      <c r="C49084" t="s">
        <v>63554</v>
      </c>
      <c r="D49084" t="s">
        <v>104244</v>
      </c>
    </row>
    <row r="49085" spans="1:4" x14ac:dyDescent="0.3">
      <c r="A49085" t="s">
        <v>48983</v>
      </c>
      <c r="B49085" s="3">
        <v>40010004</v>
      </c>
      <c r="C49085" t="s">
        <v>104245</v>
      </c>
      <c r="D49085" t="s">
        <v>104246</v>
      </c>
    </row>
    <row r="49086" spans="1:4" x14ac:dyDescent="0.3">
      <c r="A49086" t="s">
        <v>48984</v>
      </c>
      <c r="B49086" s="3">
        <v>40010201</v>
      </c>
      <c r="C49086" t="s">
        <v>69532</v>
      </c>
      <c r="D49086" t="s">
        <v>104247</v>
      </c>
    </row>
    <row r="49087" spans="1:4" x14ac:dyDescent="0.3">
      <c r="A49087" t="s">
        <v>48985</v>
      </c>
      <c r="B49087" s="3">
        <v>40010321</v>
      </c>
      <c r="C49087" t="s">
        <v>68188</v>
      </c>
      <c r="D49087" t="s">
        <v>104248</v>
      </c>
    </row>
    <row r="49088" spans="1:4" x14ac:dyDescent="0.3">
      <c r="A49088" t="s">
        <v>48986</v>
      </c>
      <c r="B49088" s="3">
        <v>40010351</v>
      </c>
      <c r="C49088" t="s">
        <v>63044</v>
      </c>
      <c r="D49088" t="s">
        <v>104249</v>
      </c>
    </row>
    <row r="49089" spans="1:4" x14ac:dyDescent="0.3">
      <c r="A49089" t="s">
        <v>48987</v>
      </c>
      <c r="B49089" s="3">
        <v>40010385</v>
      </c>
      <c r="C49089" t="s">
        <v>104250</v>
      </c>
      <c r="D49089" t="s">
        <v>104251</v>
      </c>
    </row>
    <row r="49090" spans="1:4" x14ac:dyDescent="0.3">
      <c r="A49090" t="s">
        <v>48988</v>
      </c>
      <c r="B49090" s="3">
        <v>40010431</v>
      </c>
      <c r="C49090" t="s">
        <v>104232</v>
      </c>
      <c r="D49090" t="s">
        <v>104252</v>
      </c>
    </row>
    <row r="49091" spans="1:4" x14ac:dyDescent="0.3">
      <c r="A49091" t="s">
        <v>48989</v>
      </c>
      <c r="B49091" s="3">
        <v>40010463</v>
      </c>
      <c r="C49091" t="s">
        <v>97483</v>
      </c>
      <c r="D49091" t="s">
        <v>104253</v>
      </c>
    </row>
    <row r="49092" spans="1:4" x14ac:dyDescent="0.3">
      <c r="A49092" t="s">
        <v>48990</v>
      </c>
      <c r="B49092" s="3">
        <v>40010581</v>
      </c>
      <c r="C49092" t="s">
        <v>64962</v>
      </c>
      <c r="D49092" t="s">
        <v>104254</v>
      </c>
    </row>
    <row r="49093" spans="1:4" x14ac:dyDescent="0.3">
      <c r="A49093" t="s">
        <v>48991</v>
      </c>
      <c r="B49093" s="3">
        <v>40010582</v>
      </c>
      <c r="C49093" t="s">
        <v>63026</v>
      </c>
      <c r="D49093" t="s">
        <v>104255</v>
      </c>
    </row>
    <row r="49094" spans="1:4" x14ac:dyDescent="0.3">
      <c r="A49094" t="s">
        <v>48992</v>
      </c>
      <c r="B49094" s="3">
        <v>40010588</v>
      </c>
      <c r="C49094" t="s">
        <v>68390</v>
      </c>
      <c r="D49094" t="s">
        <v>104256</v>
      </c>
    </row>
    <row r="49095" spans="1:4" x14ac:dyDescent="0.3">
      <c r="A49095" t="s">
        <v>48993</v>
      </c>
      <c r="B49095" s="3">
        <v>40010745</v>
      </c>
      <c r="C49095" t="s">
        <v>104257</v>
      </c>
      <c r="D49095" t="s">
        <v>104258</v>
      </c>
    </row>
    <row r="49096" spans="1:4" x14ac:dyDescent="0.3">
      <c r="A49096" t="s">
        <v>48994</v>
      </c>
      <c r="B49096" s="3">
        <v>40010860</v>
      </c>
      <c r="C49096" t="s">
        <v>63500</v>
      </c>
      <c r="D49096" t="s">
        <v>104259</v>
      </c>
    </row>
    <row r="49097" spans="1:4" x14ac:dyDescent="0.3">
      <c r="A49097" t="s">
        <v>48995</v>
      </c>
      <c r="B49097" s="3">
        <v>40011025</v>
      </c>
      <c r="C49097" t="s">
        <v>69625</v>
      </c>
      <c r="D49097" t="s">
        <v>104260</v>
      </c>
    </row>
    <row r="49098" spans="1:4" x14ac:dyDescent="0.3">
      <c r="A49098" t="s">
        <v>48996</v>
      </c>
      <c r="B49098" s="3">
        <v>40011086</v>
      </c>
      <c r="C49098" t="s">
        <v>65871</v>
      </c>
      <c r="D49098" t="s">
        <v>104261</v>
      </c>
    </row>
    <row r="49099" spans="1:4" x14ac:dyDescent="0.3">
      <c r="A49099" t="s">
        <v>48997</v>
      </c>
      <c r="B49099" s="3">
        <v>40011092</v>
      </c>
      <c r="C49099" t="s">
        <v>65882</v>
      </c>
      <c r="D49099" t="s">
        <v>104262</v>
      </c>
    </row>
    <row r="49100" spans="1:4" x14ac:dyDescent="0.3">
      <c r="A49100" t="s">
        <v>48998</v>
      </c>
      <c r="B49100" s="3">
        <v>40011093</v>
      </c>
      <c r="C49100" t="s">
        <v>65871</v>
      </c>
      <c r="D49100" t="s">
        <v>104263</v>
      </c>
    </row>
    <row r="49101" spans="1:4" x14ac:dyDescent="0.3">
      <c r="A49101" t="s">
        <v>48999</v>
      </c>
      <c r="B49101" s="3">
        <v>40011094</v>
      </c>
      <c r="C49101" t="s">
        <v>104264</v>
      </c>
      <c r="D49101" t="s">
        <v>104265</v>
      </c>
    </row>
    <row r="49102" spans="1:4" x14ac:dyDescent="0.3">
      <c r="A49102" t="s">
        <v>49000</v>
      </c>
      <c r="B49102" s="3">
        <v>40011108</v>
      </c>
      <c r="C49102" t="s">
        <v>104266</v>
      </c>
      <c r="D49102" t="s">
        <v>72307</v>
      </c>
    </row>
    <row r="49103" spans="1:4" x14ac:dyDescent="0.3">
      <c r="A49103" t="s">
        <v>49001</v>
      </c>
      <c r="B49103" s="3">
        <v>40011111</v>
      </c>
      <c r="C49103" t="s">
        <v>63533</v>
      </c>
      <c r="D49103" t="s">
        <v>104267</v>
      </c>
    </row>
    <row r="49104" spans="1:4" x14ac:dyDescent="0.3">
      <c r="A49104" t="s">
        <v>49002</v>
      </c>
      <c r="B49104" s="3">
        <v>40011113</v>
      </c>
      <c r="C49104" t="s">
        <v>69654</v>
      </c>
      <c r="D49104" t="s">
        <v>104268</v>
      </c>
    </row>
    <row r="49105" spans="1:4" x14ac:dyDescent="0.3">
      <c r="A49105" t="s">
        <v>49003</v>
      </c>
      <c r="B49105" s="3">
        <v>40011124</v>
      </c>
      <c r="C49105" t="s">
        <v>62724</v>
      </c>
      <c r="D49105" t="s">
        <v>104269</v>
      </c>
    </row>
    <row r="49106" spans="1:4" x14ac:dyDescent="0.3">
      <c r="A49106" t="s">
        <v>49004</v>
      </c>
      <c r="B49106" s="3">
        <v>40011161</v>
      </c>
      <c r="C49106" t="s">
        <v>65318</v>
      </c>
      <c r="D49106" t="s">
        <v>104270</v>
      </c>
    </row>
    <row r="49107" spans="1:4" x14ac:dyDescent="0.3">
      <c r="A49107" t="s">
        <v>49005</v>
      </c>
      <c r="B49107" s="3">
        <v>40011183</v>
      </c>
      <c r="C49107" t="s">
        <v>104271</v>
      </c>
      <c r="D49107" t="s">
        <v>104272</v>
      </c>
    </row>
    <row r="49108" spans="1:4" x14ac:dyDescent="0.3">
      <c r="A49108" t="s">
        <v>49006</v>
      </c>
      <c r="B49108" s="3">
        <v>40011223</v>
      </c>
      <c r="C49108" t="s">
        <v>104273</v>
      </c>
      <c r="D49108" t="s">
        <v>104274</v>
      </c>
    </row>
    <row r="49109" spans="1:4" x14ac:dyDescent="0.3">
      <c r="A49109" t="s">
        <v>49007</v>
      </c>
      <c r="B49109" s="3">
        <v>40011260</v>
      </c>
      <c r="C49109" t="s">
        <v>104275</v>
      </c>
      <c r="D49109" t="s">
        <v>104276</v>
      </c>
    </row>
    <row r="49110" spans="1:4" x14ac:dyDescent="0.3">
      <c r="A49110" t="s">
        <v>49008</v>
      </c>
      <c r="B49110" s="3">
        <v>40011264</v>
      </c>
      <c r="C49110" t="s">
        <v>96966</v>
      </c>
      <c r="D49110" t="s">
        <v>104277</v>
      </c>
    </row>
    <row r="49111" spans="1:4" x14ac:dyDescent="0.3">
      <c r="A49111" t="s">
        <v>49009</v>
      </c>
      <c r="B49111" s="3">
        <v>40011305</v>
      </c>
      <c r="C49111" t="s">
        <v>63506</v>
      </c>
      <c r="D49111" t="s">
        <v>104278</v>
      </c>
    </row>
    <row r="49112" spans="1:4" x14ac:dyDescent="0.3">
      <c r="A49112" t="s">
        <v>49010</v>
      </c>
      <c r="B49112" s="3">
        <v>40011341</v>
      </c>
      <c r="C49112" t="s">
        <v>63044</v>
      </c>
      <c r="D49112" t="s">
        <v>104279</v>
      </c>
    </row>
    <row r="49113" spans="1:4" x14ac:dyDescent="0.3">
      <c r="A49113" t="s">
        <v>49011</v>
      </c>
      <c r="B49113" s="3">
        <v>40011345</v>
      </c>
      <c r="C49113" t="s">
        <v>63557</v>
      </c>
      <c r="D49113" t="s">
        <v>104280</v>
      </c>
    </row>
    <row r="49114" spans="1:4" x14ac:dyDescent="0.3">
      <c r="A49114" t="s">
        <v>49012</v>
      </c>
      <c r="B49114" s="3">
        <v>40011377</v>
      </c>
      <c r="C49114" t="s">
        <v>62784</v>
      </c>
      <c r="D49114" t="s">
        <v>104281</v>
      </c>
    </row>
    <row r="49115" spans="1:4" x14ac:dyDescent="0.3">
      <c r="A49115" t="s">
        <v>49013</v>
      </c>
      <c r="B49115" s="3">
        <v>40011402</v>
      </c>
      <c r="C49115" t="s">
        <v>102189</v>
      </c>
      <c r="D49115" t="s">
        <v>74568</v>
      </c>
    </row>
    <row r="49116" spans="1:4" x14ac:dyDescent="0.3">
      <c r="A49116" t="s">
        <v>49014</v>
      </c>
      <c r="B49116" s="3">
        <v>40011403</v>
      </c>
      <c r="C49116" t="s">
        <v>104282</v>
      </c>
      <c r="D49116" t="s">
        <v>104283</v>
      </c>
    </row>
    <row r="49117" spans="1:4" x14ac:dyDescent="0.3">
      <c r="A49117" t="s">
        <v>49015</v>
      </c>
      <c r="B49117" s="3">
        <v>40011424</v>
      </c>
      <c r="C49117" t="s">
        <v>104284</v>
      </c>
      <c r="D49117" t="s">
        <v>104285</v>
      </c>
    </row>
    <row r="49118" spans="1:4" x14ac:dyDescent="0.3">
      <c r="A49118" t="s">
        <v>49016</v>
      </c>
      <c r="B49118" s="3">
        <v>40011482</v>
      </c>
      <c r="C49118" t="s">
        <v>64636</v>
      </c>
      <c r="D49118" t="s">
        <v>104286</v>
      </c>
    </row>
    <row r="49119" spans="1:4" x14ac:dyDescent="0.3">
      <c r="A49119" t="s">
        <v>49017</v>
      </c>
      <c r="B49119" s="3">
        <v>40011501</v>
      </c>
      <c r="C49119" t="s">
        <v>104287</v>
      </c>
      <c r="D49119" t="s">
        <v>104288</v>
      </c>
    </row>
    <row r="49120" spans="1:4" x14ac:dyDescent="0.3">
      <c r="A49120" t="s">
        <v>49018</v>
      </c>
      <c r="B49120" s="3">
        <v>40011511</v>
      </c>
      <c r="C49120" t="s">
        <v>104232</v>
      </c>
      <c r="D49120" t="s">
        <v>104289</v>
      </c>
    </row>
    <row r="49121" spans="1:4" x14ac:dyDescent="0.3">
      <c r="A49121" t="s">
        <v>49019</v>
      </c>
      <c r="B49121" s="3">
        <v>40011577</v>
      </c>
      <c r="C49121" t="s">
        <v>64665</v>
      </c>
      <c r="D49121" t="s">
        <v>104290</v>
      </c>
    </row>
    <row r="49122" spans="1:4" x14ac:dyDescent="0.3">
      <c r="A49122" t="s">
        <v>49020</v>
      </c>
      <c r="B49122" s="3">
        <v>40011604</v>
      </c>
      <c r="C49122" t="s">
        <v>104291</v>
      </c>
      <c r="D49122" t="s">
        <v>104292</v>
      </c>
    </row>
    <row r="49123" spans="1:4" x14ac:dyDescent="0.3">
      <c r="A49123" t="s">
        <v>49021</v>
      </c>
      <c r="B49123" s="3">
        <v>40011625</v>
      </c>
      <c r="C49123" t="s">
        <v>104293</v>
      </c>
      <c r="D49123" t="s">
        <v>104294</v>
      </c>
    </row>
    <row r="49124" spans="1:4" x14ac:dyDescent="0.3">
      <c r="A49124" t="s">
        <v>49022</v>
      </c>
      <c r="B49124" s="3">
        <v>40011626</v>
      </c>
      <c r="C49124" t="s">
        <v>62840</v>
      </c>
      <c r="D49124" t="s">
        <v>104295</v>
      </c>
    </row>
    <row r="49125" spans="1:4" x14ac:dyDescent="0.3">
      <c r="A49125" t="s">
        <v>49023</v>
      </c>
      <c r="B49125" s="3">
        <v>40011628</v>
      </c>
      <c r="C49125" t="s">
        <v>63187</v>
      </c>
      <c r="D49125" t="s">
        <v>104296</v>
      </c>
    </row>
    <row r="49126" spans="1:4" x14ac:dyDescent="0.3">
      <c r="A49126" t="s">
        <v>49024</v>
      </c>
      <c r="B49126" s="3">
        <v>40011642</v>
      </c>
      <c r="C49126" t="s">
        <v>66993</v>
      </c>
      <c r="D49126" t="s">
        <v>104297</v>
      </c>
    </row>
    <row r="49127" spans="1:4" x14ac:dyDescent="0.3">
      <c r="A49127" t="s">
        <v>49025</v>
      </c>
      <c r="B49127" s="3">
        <v>40011660</v>
      </c>
      <c r="C49127" t="s">
        <v>104298</v>
      </c>
      <c r="D49127" t="s">
        <v>104299</v>
      </c>
    </row>
    <row r="49128" spans="1:4" x14ac:dyDescent="0.3">
      <c r="A49128" t="s">
        <v>49026</v>
      </c>
      <c r="B49128" s="3">
        <v>40011661</v>
      </c>
      <c r="C49128" t="s">
        <v>64665</v>
      </c>
      <c r="D49128" t="s">
        <v>104300</v>
      </c>
    </row>
    <row r="49129" spans="1:4" x14ac:dyDescent="0.3">
      <c r="A49129" t="s">
        <v>49027</v>
      </c>
      <c r="B49129" s="3">
        <v>40011662</v>
      </c>
      <c r="C49129" t="s">
        <v>66710</v>
      </c>
      <c r="D49129" t="s">
        <v>104301</v>
      </c>
    </row>
    <row r="49130" spans="1:4" x14ac:dyDescent="0.3">
      <c r="A49130" t="s">
        <v>49028</v>
      </c>
      <c r="B49130" s="3">
        <v>40011670</v>
      </c>
      <c r="C49130" t="s">
        <v>104302</v>
      </c>
      <c r="D49130" t="s">
        <v>104303</v>
      </c>
    </row>
    <row r="49131" spans="1:4" x14ac:dyDescent="0.3">
      <c r="A49131" t="s">
        <v>49029</v>
      </c>
      <c r="B49131" s="3">
        <v>40011679</v>
      </c>
      <c r="C49131" t="s">
        <v>104304</v>
      </c>
      <c r="D49131" t="s">
        <v>104305</v>
      </c>
    </row>
    <row r="49132" spans="1:4" x14ac:dyDescent="0.3">
      <c r="A49132" t="s">
        <v>49030</v>
      </c>
      <c r="B49132" s="3">
        <v>40011682</v>
      </c>
      <c r="C49132" t="s">
        <v>69625</v>
      </c>
      <c r="D49132" t="s">
        <v>104306</v>
      </c>
    </row>
    <row r="49133" spans="1:4" x14ac:dyDescent="0.3">
      <c r="A49133" t="s">
        <v>49031</v>
      </c>
      <c r="B49133" s="3">
        <v>40011716</v>
      </c>
      <c r="C49133" t="s">
        <v>104307</v>
      </c>
      <c r="D49133" t="s">
        <v>104308</v>
      </c>
    </row>
    <row r="49134" spans="1:4" x14ac:dyDescent="0.3">
      <c r="A49134" t="s">
        <v>49032</v>
      </c>
      <c r="B49134" s="3">
        <v>40011743</v>
      </c>
      <c r="C49134" t="s">
        <v>65542</v>
      </c>
      <c r="D49134" t="s">
        <v>104309</v>
      </c>
    </row>
    <row r="49135" spans="1:4" x14ac:dyDescent="0.3">
      <c r="A49135" t="s">
        <v>49033</v>
      </c>
      <c r="B49135" s="3">
        <v>40011744</v>
      </c>
      <c r="C49135" t="s">
        <v>104310</v>
      </c>
      <c r="D49135" t="s">
        <v>104311</v>
      </c>
    </row>
    <row r="49136" spans="1:4" x14ac:dyDescent="0.3">
      <c r="A49136" t="s">
        <v>49034</v>
      </c>
      <c r="B49136" s="3">
        <v>40011788</v>
      </c>
      <c r="C49136" t="s">
        <v>104312</v>
      </c>
      <c r="D49136" t="s">
        <v>104313</v>
      </c>
    </row>
    <row r="49137" spans="1:4" x14ac:dyDescent="0.3">
      <c r="A49137" t="s">
        <v>49035</v>
      </c>
      <c r="B49137" s="3">
        <v>40011832</v>
      </c>
      <c r="C49137" t="s">
        <v>63533</v>
      </c>
      <c r="D49137" t="s">
        <v>104314</v>
      </c>
    </row>
    <row r="49138" spans="1:4" x14ac:dyDescent="0.3">
      <c r="A49138" t="s">
        <v>49036</v>
      </c>
      <c r="B49138" s="3">
        <v>40011835</v>
      </c>
      <c r="C49138" t="s">
        <v>104315</v>
      </c>
      <c r="D49138" t="s">
        <v>104316</v>
      </c>
    </row>
    <row r="49139" spans="1:4" x14ac:dyDescent="0.3">
      <c r="A49139" t="s">
        <v>49037</v>
      </c>
      <c r="B49139" s="3">
        <v>40011848</v>
      </c>
      <c r="C49139" t="s">
        <v>104317</v>
      </c>
      <c r="D49139" t="s">
        <v>104318</v>
      </c>
    </row>
    <row r="49140" spans="1:4" x14ac:dyDescent="0.3">
      <c r="A49140" t="s">
        <v>49038</v>
      </c>
      <c r="B49140" s="3">
        <v>40011866</v>
      </c>
      <c r="C49140" t="s">
        <v>104319</v>
      </c>
      <c r="D49140" t="s">
        <v>104320</v>
      </c>
    </row>
    <row r="49141" spans="1:4" x14ac:dyDescent="0.3">
      <c r="A49141" t="s">
        <v>49039</v>
      </c>
      <c r="B49141" s="3">
        <v>40011875</v>
      </c>
      <c r="C49141" t="s">
        <v>104321</v>
      </c>
      <c r="D49141" t="s">
        <v>104322</v>
      </c>
    </row>
    <row r="49142" spans="1:4" x14ac:dyDescent="0.3">
      <c r="A49142" t="s">
        <v>49040</v>
      </c>
      <c r="B49142" s="3">
        <v>40011936</v>
      </c>
      <c r="C49142" t="s">
        <v>72316</v>
      </c>
      <c r="D49142" t="s">
        <v>104323</v>
      </c>
    </row>
    <row r="49143" spans="1:4" x14ac:dyDescent="0.3">
      <c r="A49143" t="s">
        <v>49041</v>
      </c>
      <c r="B49143" s="3">
        <v>40011949</v>
      </c>
      <c r="C49143" t="s">
        <v>104324</v>
      </c>
      <c r="D49143" t="s">
        <v>82371</v>
      </c>
    </row>
    <row r="49144" spans="1:4" x14ac:dyDescent="0.3">
      <c r="A49144" t="s">
        <v>49042</v>
      </c>
      <c r="B49144" s="3">
        <v>40011957</v>
      </c>
      <c r="C49144" t="s">
        <v>63254</v>
      </c>
      <c r="D49144" t="s">
        <v>89892</v>
      </c>
    </row>
    <row r="49145" spans="1:4" x14ac:dyDescent="0.3">
      <c r="A49145" t="s">
        <v>49043</v>
      </c>
      <c r="B49145" s="3">
        <v>40011969</v>
      </c>
      <c r="C49145" t="s">
        <v>104325</v>
      </c>
      <c r="D49145" t="s">
        <v>104326</v>
      </c>
    </row>
    <row r="49146" spans="1:4" x14ac:dyDescent="0.3">
      <c r="A49146" t="s">
        <v>49044</v>
      </c>
      <c r="B49146" s="3">
        <v>40011975</v>
      </c>
      <c r="C49146" t="s">
        <v>104327</v>
      </c>
      <c r="D49146" t="s">
        <v>104328</v>
      </c>
    </row>
    <row r="49147" spans="1:4" x14ac:dyDescent="0.3">
      <c r="A49147" t="s">
        <v>49045</v>
      </c>
      <c r="B49147" s="3">
        <v>40012000</v>
      </c>
      <c r="C49147" t="s">
        <v>66001</v>
      </c>
      <c r="D49147" t="s">
        <v>104329</v>
      </c>
    </row>
    <row r="49148" spans="1:4" x14ac:dyDescent="0.3">
      <c r="A49148" t="s">
        <v>49046</v>
      </c>
      <c r="B49148" s="3">
        <v>40012022</v>
      </c>
      <c r="C49148" t="s">
        <v>104330</v>
      </c>
      <c r="D49148" t="s">
        <v>104331</v>
      </c>
    </row>
    <row r="49149" spans="1:4" x14ac:dyDescent="0.3">
      <c r="A49149" t="s">
        <v>49047</v>
      </c>
      <c r="B49149" s="3">
        <v>40012024</v>
      </c>
      <c r="C49149" t="s">
        <v>104332</v>
      </c>
      <c r="D49149" t="s">
        <v>104333</v>
      </c>
    </row>
    <row r="49150" spans="1:4" x14ac:dyDescent="0.3">
      <c r="A49150" t="s">
        <v>49048</v>
      </c>
      <c r="B49150" s="3">
        <v>40012029</v>
      </c>
      <c r="C49150" t="s">
        <v>66080</v>
      </c>
      <c r="D49150" t="s">
        <v>63003</v>
      </c>
    </row>
    <row r="49151" spans="1:4" x14ac:dyDescent="0.3">
      <c r="A49151" t="s">
        <v>49049</v>
      </c>
      <c r="B49151" s="3">
        <v>40012038</v>
      </c>
      <c r="C49151" t="s">
        <v>104334</v>
      </c>
      <c r="D49151" t="s">
        <v>104335</v>
      </c>
    </row>
    <row r="49152" spans="1:4" x14ac:dyDescent="0.3">
      <c r="A49152" t="s">
        <v>49050</v>
      </c>
      <c r="B49152" s="3">
        <v>40012055</v>
      </c>
      <c r="C49152" t="s">
        <v>64636</v>
      </c>
      <c r="D49152" t="s">
        <v>104336</v>
      </c>
    </row>
    <row r="49153" spans="1:4" x14ac:dyDescent="0.3">
      <c r="A49153" t="s">
        <v>49051</v>
      </c>
      <c r="B49153" s="3">
        <v>40012090</v>
      </c>
      <c r="C49153" t="s">
        <v>104337</v>
      </c>
      <c r="D49153" t="s">
        <v>104338</v>
      </c>
    </row>
    <row r="49154" spans="1:4" x14ac:dyDescent="0.3">
      <c r="A49154" t="s">
        <v>49052</v>
      </c>
      <c r="B49154" s="3">
        <v>40012098</v>
      </c>
      <c r="C49154" t="s">
        <v>63467</v>
      </c>
      <c r="D49154" t="s">
        <v>97108</v>
      </c>
    </row>
    <row r="49155" spans="1:4" x14ac:dyDescent="0.3">
      <c r="A49155" t="s">
        <v>49053</v>
      </c>
      <c r="B49155" s="3">
        <v>40012101</v>
      </c>
      <c r="C49155" t="s">
        <v>104339</v>
      </c>
      <c r="D49155" t="s">
        <v>104340</v>
      </c>
    </row>
    <row r="49156" spans="1:4" x14ac:dyDescent="0.3">
      <c r="A49156" t="s">
        <v>49054</v>
      </c>
      <c r="B49156" s="3">
        <v>40012104</v>
      </c>
      <c r="C49156" t="s">
        <v>71933</v>
      </c>
      <c r="D49156" t="s">
        <v>104341</v>
      </c>
    </row>
    <row r="49157" spans="1:4" x14ac:dyDescent="0.3">
      <c r="A49157" t="s">
        <v>49055</v>
      </c>
      <c r="B49157" s="3">
        <v>40012105</v>
      </c>
      <c r="C49157" t="s">
        <v>104342</v>
      </c>
      <c r="D49157" t="s">
        <v>104343</v>
      </c>
    </row>
    <row r="49158" spans="1:4" x14ac:dyDescent="0.3">
      <c r="A49158" t="s">
        <v>49056</v>
      </c>
      <c r="B49158" s="3">
        <v>40012108</v>
      </c>
      <c r="C49158" t="s">
        <v>104344</v>
      </c>
      <c r="D49158" t="s">
        <v>104345</v>
      </c>
    </row>
    <row r="49159" spans="1:4" x14ac:dyDescent="0.3">
      <c r="A49159" t="s">
        <v>49057</v>
      </c>
      <c r="B49159" s="3">
        <v>40012145</v>
      </c>
      <c r="C49159" t="s">
        <v>63506</v>
      </c>
      <c r="D49159" t="s">
        <v>104346</v>
      </c>
    </row>
    <row r="49160" spans="1:4" x14ac:dyDescent="0.3">
      <c r="A49160" t="s">
        <v>49058</v>
      </c>
      <c r="B49160" s="3">
        <v>40012148</v>
      </c>
      <c r="C49160" t="s">
        <v>104347</v>
      </c>
      <c r="D49160" t="s">
        <v>104348</v>
      </c>
    </row>
    <row r="49161" spans="1:4" x14ac:dyDescent="0.3">
      <c r="A49161" t="s">
        <v>49059</v>
      </c>
      <c r="B49161" s="3">
        <v>40012217</v>
      </c>
      <c r="C49161" t="s">
        <v>64636</v>
      </c>
      <c r="D49161" t="s">
        <v>104349</v>
      </c>
    </row>
    <row r="49162" spans="1:4" x14ac:dyDescent="0.3">
      <c r="A49162" t="s">
        <v>49060</v>
      </c>
      <c r="B49162" s="3">
        <v>40012220</v>
      </c>
      <c r="C49162" t="s">
        <v>104350</v>
      </c>
      <c r="D49162" t="s">
        <v>63475</v>
      </c>
    </row>
    <row r="49163" spans="1:4" x14ac:dyDescent="0.3">
      <c r="A49163" t="s">
        <v>49061</v>
      </c>
      <c r="B49163" s="3">
        <v>40012227</v>
      </c>
      <c r="C49163" t="s">
        <v>64148</v>
      </c>
      <c r="D49163" t="s">
        <v>104351</v>
      </c>
    </row>
    <row r="49164" spans="1:4" x14ac:dyDescent="0.3">
      <c r="A49164" t="s">
        <v>49062</v>
      </c>
      <c r="B49164" s="3">
        <v>40012230</v>
      </c>
      <c r="C49164" t="s">
        <v>64665</v>
      </c>
      <c r="D49164" t="s">
        <v>104352</v>
      </c>
    </row>
    <row r="49165" spans="1:4" x14ac:dyDescent="0.3">
      <c r="A49165" t="s">
        <v>49063</v>
      </c>
      <c r="B49165" s="3">
        <v>40012235</v>
      </c>
      <c r="C49165" t="s">
        <v>104353</v>
      </c>
      <c r="D49165" t="s">
        <v>104354</v>
      </c>
    </row>
    <row r="49166" spans="1:4" x14ac:dyDescent="0.3">
      <c r="A49166" t="s">
        <v>49064</v>
      </c>
      <c r="B49166" s="3">
        <v>40012249</v>
      </c>
      <c r="C49166" t="s">
        <v>104355</v>
      </c>
      <c r="D49166" t="s">
        <v>104356</v>
      </c>
    </row>
    <row r="49167" spans="1:4" x14ac:dyDescent="0.3">
      <c r="A49167" t="s">
        <v>49065</v>
      </c>
      <c r="B49167" s="3">
        <v>40012272</v>
      </c>
      <c r="C49167" t="s">
        <v>104357</v>
      </c>
      <c r="D49167" t="s">
        <v>104358</v>
      </c>
    </row>
    <row r="49168" spans="1:4" x14ac:dyDescent="0.3">
      <c r="A49168" t="s">
        <v>49066</v>
      </c>
      <c r="B49168" s="3">
        <v>40012298</v>
      </c>
      <c r="C49168" t="s">
        <v>104359</v>
      </c>
      <c r="D49168" t="s">
        <v>104360</v>
      </c>
    </row>
    <row r="49169" spans="1:4" x14ac:dyDescent="0.3">
      <c r="A49169" t="s">
        <v>49067</v>
      </c>
      <c r="B49169" s="3">
        <v>40012305</v>
      </c>
      <c r="C49169" t="s">
        <v>104361</v>
      </c>
      <c r="D49169" t="s">
        <v>104362</v>
      </c>
    </row>
    <row r="49170" spans="1:4" x14ac:dyDescent="0.3">
      <c r="A49170" t="s">
        <v>49068</v>
      </c>
      <c r="B49170" s="3">
        <v>40012317</v>
      </c>
      <c r="C49170" t="s">
        <v>104363</v>
      </c>
      <c r="D49170" t="s">
        <v>104364</v>
      </c>
    </row>
    <row r="49171" spans="1:4" x14ac:dyDescent="0.3">
      <c r="A49171" t="s">
        <v>49069</v>
      </c>
      <c r="B49171" s="3">
        <v>40012367</v>
      </c>
      <c r="C49171" t="s">
        <v>104365</v>
      </c>
      <c r="D49171" t="s">
        <v>104366</v>
      </c>
    </row>
    <row r="49172" spans="1:4" x14ac:dyDescent="0.3">
      <c r="A49172" t="s">
        <v>49070</v>
      </c>
      <c r="B49172" s="3">
        <v>40012369</v>
      </c>
      <c r="C49172" t="s">
        <v>65072</v>
      </c>
      <c r="D49172" t="s">
        <v>104367</v>
      </c>
    </row>
    <row r="49173" spans="1:4" x14ac:dyDescent="0.3">
      <c r="A49173" t="s">
        <v>49071</v>
      </c>
      <c r="B49173" s="3">
        <v>40012372</v>
      </c>
      <c r="C49173" t="s">
        <v>100994</v>
      </c>
      <c r="D49173" t="s">
        <v>68343</v>
      </c>
    </row>
    <row r="49174" spans="1:4" x14ac:dyDescent="0.3">
      <c r="A49174" t="s">
        <v>49072</v>
      </c>
      <c r="B49174" s="3">
        <v>40012374</v>
      </c>
      <c r="C49174" t="s">
        <v>69532</v>
      </c>
      <c r="D49174" t="s">
        <v>104368</v>
      </c>
    </row>
    <row r="49175" spans="1:4" x14ac:dyDescent="0.3">
      <c r="A49175" t="s">
        <v>49073</v>
      </c>
      <c r="B49175" s="3">
        <v>40012379</v>
      </c>
      <c r="C49175" t="s">
        <v>64636</v>
      </c>
      <c r="D49175" t="s">
        <v>104369</v>
      </c>
    </row>
    <row r="49176" spans="1:4" x14ac:dyDescent="0.3">
      <c r="A49176" t="s">
        <v>49074</v>
      </c>
      <c r="B49176" s="3">
        <v>40012381</v>
      </c>
      <c r="C49176" t="s">
        <v>104370</v>
      </c>
      <c r="D49176" t="s">
        <v>104371</v>
      </c>
    </row>
    <row r="49177" spans="1:4" x14ac:dyDescent="0.3">
      <c r="A49177" t="s">
        <v>49075</v>
      </c>
      <c r="B49177" s="3">
        <v>40012399</v>
      </c>
      <c r="C49177" t="s">
        <v>64845</v>
      </c>
      <c r="D49177" t="s">
        <v>104372</v>
      </c>
    </row>
    <row r="49178" spans="1:4" x14ac:dyDescent="0.3">
      <c r="A49178" t="s">
        <v>49076</v>
      </c>
      <c r="B49178" s="3">
        <v>40012401</v>
      </c>
      <c r="C49178" t="s">
        <v>104373</v>
      </c>
      <c r="D49178" t="s">
        <v>104374</v>
      </c>
    </row>
    <row r="49179" spans="1:4" x14ac:dyDescent="0.3">
      <c r="A49179" t="s">
        <v>49077</v>
      </c>
      <c r="B49179" s="3">
        <v>40012414</v>
      </c>
      <c r="C49179" t="s">
        <v>64636</v>
      </c>
      <c r="D49179" t="s">
        <v>104375</v>
      </c>
    </row>
    <row r="49180" spans="1:4" x14ac:dyDescent="0.3">
      <c r="A49180" t="s">
        <v>49078</v>
      </c>
      <c r="B49180" s="3">
        <v>40012503</v>
      </c>
      <c r="C49180" t="s">
        <v>104376</v>
      </c>
      <c r="D49180" t="s">
        <v>104377</v>
      </c>
    </row>
    <row r="49181" spans="1:4" x14ac:dyDescent="0.3">
      <c r="A49181" t="s">
        <v>49079</v>
      </c>
      <c r="B49181" s="3">
        <v>40012506</v>
      </c>
      <c r="C49181" t="s">
        <v>63080</v>
      </c>
      <c r="D49181" t="s">
        <v>104378</v>
      </c>
    </row>
    <row r="49182" spans="1:4" x14ac:dyDescent="0.3">
      <c r="A49182" t="s">
        <v>49080</v>
      </c>
      <c r="B49182" s="3">
        <v>40012507</v>
      </c>
      <c r="C49182" t="s">
        <v>104379</v>
      </c>
      <c r="D49182" t="s">
        <v>104380</v>
      </c>
    </row>
    <row r="49183" spans="1:4" x14ac:dyDescent="0.3">
      <c r="A49183" t="s">
        <v>49081</v>
      </c>
      <c r="B49183" s="3">
        <v>40012527</v>
      </c>
      <c r="C49183" t="s">
        <v>72765</v>
      </c>
      <c r="D49183" t="s">
        <v>104381</v>
      </c>
    </row>
    <row r="49184" spans="1:4" x14ac:dyDescent="0.3">
      <c r="A49184" t="s">
        <v>49082</v>
      </c>
      <c r="B49184" s="3">
        <v>40012580</v>
      </c>
      <c r="C49184" t="s">
        <v>65119</v>
      </c>
      <c r="D49184" t="s">
        <v>104382</v>
      </c>
    </row>
    <row r="49185" spans="1:4" x14ac:dyDescent="0.3">
      <c r="A49185" t="s">
        <v>49083</v>
      </c>
      <c r="B49185" s="3">
        <v>40012596</v>
      </c>
      <c r="C49185" t="s">
        <v>104383</v>
      </c>
      <c r="D49185" t="s">
        <v>104384</v>
      </c>
    </row>
    <row r="49186" spans="1:4" x14ac:dyDescent="0.3">
      <c r="A49186" t="s">
        <v>49084</v>
      </c>
      <c r="B49186" s="3">
        <v>40012636</v>
      </c>
      <c r="C49186" t="s">
        <v>104385</v>
      </c>
      <c r="D49186" t="s">
        <v>104386</v>
      </c>
    </row>
    <row r="49187" spans="1:4" x14ac:dyDescent="0.3">
      <c r="A49187" t="s">
        <v>49085</v>
      </c>
      <c r="B49187" s="3">
        <v>40012637</v>
      </c>
      <c r="C49187" t="s">
        <v>104387</v>
      </c>
      <c r="D49187" t="s">
        <v>104388</v>
      </c>
    </row>
    <row r="49188" spans="1:4" x14ac:dyDescent="0.3">
      <c r="A49188" t="s">
        <v>49086</v>
      </c>
      <c r="B49188" s="3">
        <v>40013014</v>
      </c>
      <c r="C49188" t="s">
        <v>98067</v>
      </c>
      <c r="D49188" t="s">
        <v>104389</v>
      </c>
    </row>
    <row r="49189" spans="1:4" x14ac:dyDescent="0.3">
      <c r="A49189" t="s">
        <v>49087</v>
      </c>
      <c r="B49189" s="3">
        <v>40013019</v>
      </c>
      <c r="C49189" t="s">
        <v>68188</v>
      </c>
      <c r="D49189" t="s">
        <v>104390</v>
      </c>
    </row>
    <row r="49190" spans="1:4" x14ac:dyDescent="0.3">
      <c r="A49190" t="s">
        <v>49088</v>
      </c>
      <c r="B49190" s="3">
        <v>40013021</v>
      </c>
      <c r="C49190" t="s">
        <v>104391</v>
      </c>
      <c r="D49190" t="s">
        <v>104392</v>
      </c>
    </row>
    <row r="49191" spans="1:4" x14ac:dyDescent="0.3">
      <c r="A49191" t="s">
        <v>49089</v>
      </c>
      <c r="B49191" s="3">
        <v>40013022</v>
      </c>
      <c r="C49191" t="s">
        <v>71426</v>
      </c>
      <c r="D49191" t="s">
        <v>67506</v>
      </c>
    </row>
    <row r="49192" spans="1:4" x14ac:dyDescent="0.3">
      <c r="A49192" t="s">
        <v>49090</v>
      </c>
      <c r="B49192" s="3">
        <v>40013025</v>
      </c>
      <c r="C49192" t="s">
        <v>66605</v>
      </c>
      <c r="D49192" t="s">
        <v>104393</v>
      </c>
    </row>
    <row r="49193" spans="1:4" x14ac:dyDescent="0.3">
      <c r="A49193" t="s">
        <v>49091</v>
      </c>
      <c r="B49193" s="3">
        <v>40013029</v>
      </c>
      <c r="C49193" t="s">
        <v>104394</v>
      </c>
      <c r="D49193" t="s">
        <v>104395</v>
      </c>
    </row>
    <row r="49194" spans="1:4" x14ac:dyDescent="0.3">
      <c r="A49194" t="s">
        <v>49092</v>
      </c>
      <c r="B49194" s="3">
        <v>40013033</v>
      </c>
      <c r="C49194" t="s">
        <v>104396</v>
      </c>
      <c r="D49194" t="s">
        <v>104397</v>
      </c>
    </row>
    <row r="49195" spans="1:4" x14ac:dyDescent="0.3">
      <c r="A49195" t="s">
        <v>49093</v>
      </c>
      <c r="B49195" s="3">
        <v>40013034</v>
      </c>
      <c r="C49195" t="s">
        <v>104398</v>
      </c>
      <c r="D49195" t="s">
        <v>104399</v>
      </c>
    </row>
    <row r="49196" spans="1:4" x14ac:dyDescent="0.3">
      <c r="A49196" t="s">
        <v>49094</v>
      </c>
      <c r="B49196" s="3">
        <v>40013037</v>
      </c>
      <c r="C49196" t="s">
        <v>104400</v>
      </c>
      <c r="D49196" t="s">
        <v>104401</v>
      </c>
    </row>
    <row r="49197" spans="1:4" x14ac:dyDescent="0.3">
      <c r="A49197" t="s">
        <v>49095</v>
      </c>
      <c r="B49197" s="3">
        <v>40013043</v>
      </c>
      <c r="C49197" t="s">
        <v>104402</v>
      </c>
      <c r="D49197" t="s">
        <v>104403</v>
      </c>
    </row>
    <row r="49198" spans="1:4" x14ac:dyDescent="0.3">
      <c r="A49198" t="s">
        <v>49096</v>
      </c>
      <c r="B49198" s="3">
        <v>40013045</v>
      </c>
      <c r="C49198" t="s">
        <v>104404</v>
      </c>
      <c r="D49198" t="s">
        <v>104405</v>
      </c>
    </row>
    <row r="49199" spans="1:4" x14ac:dyDescent="0.3">
      <c r="A49199" t="s">
        <v>49097</v>
      </c>
      <c r="B49199" s="3">
        <v>40013047</v>
      </c>
      <c r="C49199" t="s">
        <v>104406</v>
      </c>
      <c r="D49199" t="s">
        <v>104407</v>
      </c>
    </row>
    <row r="49200" spans="1:4" x14ac:dyDescent="0.3">
      <c r="A49200" t="s">
        <v>49098</v>
      </c>
      <c r="B49200" s="3">
        <v>40013048</v>
      </c>
      <c r="C49200" t="s">
        <v>104408</v>
      </c>
      <c r="D49200" t="s">
        <v>104409</v>
      </c>
    </row>
    <row r="49201" spans="1:4" x14ac:dyDescent="0.3">
      <c r="A49201" t="s">
        <v>49099</v>
      </c>
      <c r="B49201" s="3">
        <v>40013050</v>
      </c>
      <c r="C49201" t="s">
        <v>104410</v>
      </c>
      <c r="D49201" t="s">
        <v>104411</v>
      </c>
    </row>
    <row r="49202" spans="1:4" x14ac:dyDescent="0.3">
      <c r="A49202" t="s">
        <v>49100</v>
      </c>
      <c r="B49202" s="3">
        <v>40013054</v>
      </c>
      <c r="C49202" t="s">
        <v>104412</v>
      </c>
      <c r="D49202" t="s">
        <v>104413</v>
      </c>
    </row>
    <row r="49203" spans="1:4" x14ac:dyDescent="0.3">
      <c r="A49203" t="s">
        <v>49101</v>
      </c>
      <c r="B49203" s="3">
        <v>40013055</v>
      </c>
      <c r="C49203" t="s">
        <v>63533</v>
      </c>
      <c r="D49203" t="s">
        <v>104414</v>
      </c>
    </row>
    <row r="49204" spans="1:4" x14ac:dyDescent="0.3">
      <c r="A49204" t="s">
        <v>49102</v>
      </c>
      <c r="B49204" s="3">
        <v>40013058</v>
      </c>
      <c r="C49204" t="s">
        <v>104415</v>
      </c>
      <c r="D49204" t="s">
        <v>104416</v>
      </c>
    </row>
    <row r="49205" spans="1:4" x14ac:dyDescent="0.3">
      <c r="A49205" t="s">
        <v>49103</v>
      </c>
      <c r="B49205" s="3">
        <v>40013059</v>
      </c>
      <c r="C49205" t="s">
        <v>65318</v>
      </c>
      <c r="D49205" t="s">
        <v>104417</v>
      </c>
    </row>
    <row r="49206" spans="1:4" x14ac:dyDescent="0.3">
      <c r="A49206" t="s">
        <v>49104</v>
      </c>
      <c r="B49206" s="3">
        <v>40013062</v>
      </c>
      <c r="C49206" t="s">
        <v>104418</v>
      </c>
      <c r="D49206" t="s">
        <v>104419</v>
      </c>
    </row>
    <row r="49207" spans="1:4" x14ac:dyDescent="0.3">
      <c r="A49207" t="s">
        <v>49105</v>
      </c>
      <c r="B49207" s="3">
        <v>40013066</v>
      </c>
      <c r="C49207" t="s">
        <v>65871</v>
      </c>
      <c r="D49207" t="s">
        <v>104420</v>
      </c>
    </row>
    <row r="49208" spans="1:4" x14ac:dyDescent="0.3">
      <c r="A49208" t="s">
        <v>49106</v>
      </c>
      <c r="B49208" s="3">
        <v>40013071</v>
      </c>
      <c r="C49208" t="s">
        <v>104421</v>
      </c>
      <c r="D49208" t="s">
        <v>104422</v>
      </c>
    </row>
    <row r="49209" spans="1:4" x14ac:dyDescent="0.3">
      <c r="A49209" t="s">
        <v>49107</v>
      </c>
      <c r="B49209" s="3">
        <v>40013075</v>
      </c>
      <c r="C49209" t="s">
        <v>104423</v>
      </c>
      <c r="D49209" t="s">
        <v>104424</v>
      </c>
    </row>
    <row r="49210" spans="1:4" x14ac:dyDescent="0.3">
      <c r="A49210" t="s">
        <v>49108</v>
      </c>
      <c r="B49210" s="3">
        <v>40013079</v>
      </c>
      <c r="C49210" t="s">
        <v>65595</v>
      </c>
      <c r="D49210" t="s">
        <v>104362</v>
      </c>
    </row>
    <row r="49211" spans="1:4" x14ac:dyDescent="0.3">
      <c r="A49211" t="s">
        <v>49109</v>
      </c>
      <c r="B49211" s="3">
        <v>40013080</v>
      </c>
      <c r="C49211" t="s">
        <v>104425</v>
      </c>
      <c r="D49211" t="s">
        <v>104426</v>
      </c>
    </row>
    <row r="49212" spans="1:4" x14ac:dyDescent="0.3">
      <c r="A49212" t="s">
        <v>49110</v>
      </c>
      <c r="B49212" s="3">
        <v>40013084</v>
      </c>
      <c r="C49212" t="s">
        <v>70499</v>
      </c>
      <c r="D49212" t="s">
        <v>104427</v>
      </c>
    </row>
    <row r="49213" spans="1:4" x14ac:dyDescent="0.3">
      <c r="A49213" t="s">
        <v>49111</v>
      </c>
      <c r="B49213" s="3">
        <v>40013092</v>
      </c>
      <c r="C49213" t="s">
        <v>104428</v>
      </c>
      <c r="D49213" t="s">
        <v>104429</v>
      </c>
    </row>
    <row r="49214" spans="1:4" x14ac:dyDescent="0.3">
      <c r="A49214" t="s">
        <v>49112</v>
      </c>
      <c r="B49214" s="3">
        <v>40013097</v>
      </c>
      <c r="C49214" t="s">
        <v>64653</v>
      </c>
      <c r="D49214" t="s">
        <v>104430</v>
      </c>
    </row>
    <row r="49215" spans="1:4" x14ac:dyDescent="0.3">
      <c r="A49215" t="s">
        <v>49113</v>
      </c>
      <c r="B49215" s="3">
        <v>40013104</v>
      </c>
      <c r="C49215" t="s">
        <v>104431</v>
      </c>
      <c r="D49215" t="s">
        <v>104432</v>
      </c>
    </row>
    <row r="49216" spans="1:4" x14ac:dyDescent="0.3">
      <c r="A49216" t="s">
        <v>49114</v>
      </c>
      <c r="B49216" s="3">
        <v>40013105</v>
      </c>
      <c r="C49216" t="s">
        <v>104433</v>
      </c>
      <c r="D49216" t="s">
        <v>104434</v>
      </c>
    </row>
    <row r="49217" spans="1:4" x14ac:dyDescent="0.3">
      <c r="A49217" t="s">
        <v>49115</v>
      </c>
      <c r="B49217" s="3">
        <v>40013107</v>
      </c>
      <c r="C49217" t="s">
        <v>104435</v>
      </c>
      <c r="D49217" t="s">
        <v>104436</v>
      </c>
    </row>
    <row r="49218" spans="1:4" x14ac:dyDescent="0.3">
      <c r="A49218" t="s">
        <v>49116</v>
      </c>
      <c r="B49218" s="3">
        <v>40013109</v>
      </c>
      <c r="C49218" t="s">
        <v>104437</v>
      </c>
      <c r="D49218" t="s">
        <v>104438</v>
      </c>
    </row>
    <row r="49219" spans="1:4" x14ac:dyDescent="0.3">
      <c r="A49219" t="s">
        <v>49117</v>
      </c>
      <c r="B49219" s="3">
        <v>40013110</v>
      </c>
      <c r="C49219" t="s">
        <v>104435</v>
      </c>
      <c r="D49219" t="s">
        <v>104439</v>
      </c>
    </row>
    <row r="49220" spans="1:4" x14ac:dyDescent="0.3">
      <c r="A49220" t="s">
        <v>49118</v>
      </c>
      <c r="B49220" s="3">
        <v>40013117</v>
      </c>
      <c r="C49220" t="s">
        <v>104339</v>
      </c>
      <c r="D49220" t="s">
        <v>104440</v>
      </c>
    </row>
    <row r="49221" spans="1:4" x14ac:dyDescent="0.3">
      <c r="A49221" t="s">
        <v>49119</v>
      </c>
      <c r="B49221" s="3">
        <v>40013121</v>
      </c>
      <c r="C49221" t="s">
        <v>64623</v>
      </c>
      <c r="D49221" t="s">
        <v>104441</v>
      </c>
    </row>
    <row r="49222" spans="1:4" x14ac:dyDescent="0.3">
      <c r="A49222" t="s">
        <v>49120</v>
      </c>
      <c r="B49222" s="3">
        <v>40013145</v>
      </c>
      <c r="C49222" t="s">
        <v>104442</v>
      </c>
      <c r="D49222" t="s">
        <v>104443</v>
      </c>
    </row>
    <row r="49223" spans="1:4" x14ac:dyDescent="0.3">
      <c r="A49223" t="s">
        <v>49121</v>
      </c>
      <c r="B49223" s="3">
        <v>40013162</v>
      </c>
      <c r="C49223" t="s">
        <v>65035</v>
      </c>
      <c r="D49223" t="s">
        <v>104444</v>
      </c>
    </row>
    <row r="49224" spans="1:4" x14ac:dyDescent="0.3">
      <c r="A49224" t="s">
        <v>49122</v>
      </c>
      <c r="B49224" s="3">
        <v>40013165</v>
      </c>
      <c r="C49224" t="s">
        <v>104445</v>
      </c>
      <c r="D49224" t="s">
        <v>104446</v>
      </c>
    </row>
    <row r="49225" spans="1:4" x14ac:dyDescent="0.3">
      <c r="A49225" t="s">
        <v>49123</v>
      </c>
      <c r="B49225" s="3">
        <v>40013167</v>
      </c>
      <c r="C49225" t="s">
        <v>63472</v>
      </c>
      <c r="D49225" t="s">
        <v>104447</v>
      </c>
    </row>
    <row r="49226" spans="1:4" x14ac:dyDescent="0.3">
      <c r="A49226" t="s">
        <v>49124</v>
      </c>
      <c r="B49226" s="3">
        <v>40013169</v>
      </c>
      <c r="C49226" t="s">
        <v>104448</v>
      </c>
      <c r="D49226" t="s">
        <v>65188</v>
      </c>
    </row>
    <row r="49227" spans="1:4" x14ac:dyDescent="0.3">
      <c r="A49227" t="s">
        <v>49125</v>
      </c>
      <c r="B49227" s="3">
        <v>40013171</v>
      </c>
      <c r="C49227" t="s">
        <v>104449</v>
      </c>
      <c r="D49227" t="s">
        <v>104450</v>
      </c>
    </row>
    <row r="49228" spans="1:4" x14ac:dyDescent="0.3">
      <c r="A49228" t="s">
        <v>49126</v>
      </c>
      <c r="B49228" s="3">
        <v>40013177</v>
      </c>
      <c r="C49228" t="s">
        <v>99574</v>
      </c>
      <c r="D49228" t="s">
        <v>104451</v>
      </c>
    </row>
    <row r="49229" spans="1:4" x14ac:dyDescent="0.3">
      <c r="A49229" t="s">
        <v>49127</v>
      </c>
      <c r="B49229" s="3">
        <v>40013180</v>
      </c>
      <c r="C49229" t="s">
        <v>65882</v>
      </c>
      <c r="D49229" t="s">
        <v>74574</v>
      </c>
    </row>
    <row r="49230" spans="1:4" x14ac:dyDescent="0.3">
      <c r="A49230" t="s">
        <v>49128</v>
      </c>
      <c r="B49230" s="3">
        <v>40013184</v>
      </c>
      <c r="C49230" t="s">
        <v>104452</v>
      </c>
      <c r="D49230" t="s">
        <v>104453</v>
      </c>
    </row>
    <row r="49231" spans="1:4" x14ac:dyDescent="0.3">
      <c r="A49231" t="s">
        <v>49129</v>
      </c>
      <c r="B49231" s="3">
        <v>40013185</v>
      </c>
      <c r="C49231" t="s">
        <v>62820</v>
      </c>
      <c r="D49231" t="s">
        <v>104454</v>
      </c>
    </row>
    <row r="49232" spans="1:4" x14ac:dyDescent="0.3">
      <c r="A49232" t="s">
        <v>49130</v>
      </c>
      <c r="B49232" s="3">
        <v>40013206</v>
      </c>
      <c r="C49232" t="s">
        <v>72765</v>
      </c>
      <c r="D49232" t="s">
        <v>104455</v>
      </c>
    </row>
    <row r="49233" spans="1:4" x14ac:dyDescent="0.3">
      <c r="A49233" t="s">
        <v>49131</v>
      </c>
      <c r="B49233" s="3">
        <v>40013212</v>
      </c>
      <c r="C49233" t="s">
        <v>63894</v>
      </c>
      <c r="D49233" t="s">
        <v>104456</v>
      </c>
    </row>
    <row r="49234" spans="1:4" x14ac:dyDescent="0.3">
      <c r="A49234" t="s">
        <v>49132</v>
      </c>
      <c r="B49234" s="3">
        <v>40013220</v>
      </c>
      <c r="C49234" t="s">
        <v>104457</v>
      </c>
      <c r="D49234" t="s">
        <v>104458</v>
      </c>
    </row>
    <row r="49235" spans="1:4" x14ac:dyDescent="0.3">
      <c r="A49235" t="s">
        <v>49133</v>
      </c>
      <c r="B49235" s="3">
        <v>40015003</v>
      </c>
      <c r="C49235" t="s">
        <v>104459</v>
      </c>
      <c r="D49235" t="s">
        <v>68687</v>
      </c>
    </row>
    <row r="49236" spans="1:4" x14ac:dyDescent="0.3">
      <c r="A49236" t="s">
        <v>49134</v>
      </c>
      <c r="B49236" s="3">
        <v>40015031</v>
      </c>
      <c r="C49236" t="s">
        <v>64114</v>
      </c>
      <c r="D49236" t="s">
        <v>104460</v>
      </c>
    </row>
    <row r="49237" spans="1:4" x14ac:dyDescent="0.3">
      <c r="A49237" t="s">
        <v>49135</v>
      </c>
      <c r="B49237" s="3">
        <v>40015038</v>
      </c>
      <c r="C49237" t="s">
        <v>64849</v>
      </c>
      <c r="D49237" t="s">
        <v>104461</v>
      </c>
    </row>
    <row r="49238" spans="1:4" x14ac:dyDescent="0.3">
      <c r="A49238" t="s">
        <v>49136</v>
      </c>
      <c r="B49238" s="3">
        <v>40015065</v>
      </c>
      <c r="C49238" t="s">
        <v>104462</v>
      </c>
      <c r="D49238" t="s">
        <v>104463</v>
      </c>
    </row>
    <row r="49239" spans="1:4" x14ac:dyDescent="0.3">
      <c r="A49239" t="s">
        <v>49137</v>
      </c>
      <c r="B49239" s="3">
        <v>40015066</v>
      </c>
      <c r="C49239" t="s">
        <v>68052</v>
      </c>
      <c r="D49239" t="s">
        <v>104464</v>
      </c>
    </row>
    <row r="49240" spans="1:4" x14ac:dyDescent="0.3">
      <c r="A49240" t="s">
        <v>49138</v>
      </c>
      <c r="B49240" s="3">
        <v>40015069</v>
      </c>
      <c r="C49240" t="s">
        <v>65882</v>
      </c>
      <c r="D49240" t="s">
        <v>104465</v>
      </c>
    </row>
    <row r="49241" spans="1:4" x14ac:dyDescent="0.3">
      <c r="A49241" t="s">
        <v>49139</v>
      </c>
      <c r="B49241" s="3">
        <v>40015070</v>
      </c>
      <c r="C49241" t="s">
        <v>104466</v>
      </c>
      <c r="D49241" t="s">
        <v>74462</v>
      </c>
    </row>
    <row r="49242" spans="1:4" x14ac:dyDescent="0.3">
      <c r="A49242" t="s">
        <v>49140</v>
      </c>
      <c r="B49242" s="3">
        <v>40015073</v>
      </c>
      <c r="C49242" t="s">
        <v>63260</v>
      </c>
      <c r="D49242" t="s">
        <v>104467</v>
      </c>
    </row>
    <row r="49243" spans="1:4" x14ac:dyDescent="0.3">
      <c r="A49243" t="s">
        <v>49141</v>
      </c>
      <c r="B49243" s="3">
        <v>40015083</v>
      </c>
      <c r="C49243" t="s">
        <v>104468</v>
      </c>
      <c r="D49243" t="s">
        <v>104469</v>
      </c>
    </row>
    <row r="49244" spans="1:4" x14ac:dyDescent="0.3">
      <c r="A49244" t="s">
        <v>49142</v>
      </c>
      <c r="B49244" s="3">
        <v>40015100</v>
      </c>
      <c r="C49244" t="s">
        <v>104470</v>
      </c>
      <c r="D49244" t="s">
        <v>104471</v>
      </c>
    </row>
    <row r="49245" spans="1:4" x14ac:dyDescent="0.3">
      <c r="A49245" t="s">
        <v>49143</v>
      </c>
      <c r="B49245" s="3">
        <v>40015105</v>
      </c>
      <c r="C49245" t="s">
        <v>63533</v>
      </c>
      <c r="D49245" t="s">
        <v>104309</v>
      </c>
    </row>
    <row r="49246" spans="1:4" x14ac:dyDescent="0.3">
      <c r="A49246" t="s">
        <v>49144</v>
      </c>
      <c r="B49246" s="3">
        <v>40015122</v>
      </c>
      <c r="C49246" t="s">
        <v>72921</v>
      </c>
      <c r="D49246" t="s">
        <v>104472</v>
      </c>
    </row>
    <row r="49247" spans="1:4" x14ac:dyDescent="0.3">
      <c r="A49247" t="s">
        <v>49145</v>
      </c>
      <c r="B49247" s="3">
        <v>40015128</v>
      </c>
      <c r="C49247" t="s">
        <v>63944</v>
      </c>
      <c r="D49247" t="s">
        <v>98165</v>
      </c>
    </row>
    <row r="49248" spans="1:4" x14ac:dyDescent="0.3">
      <c r="A49248" t="s">
        <v>49146</v>
      </c>
      <c r="B49248" s="3">
        <v>40015132</v>
      </c>
      <c r="C49248" t="s">
        <v>66001</v>
      </c>
      <c r="D49248" t="s">
        <v>104473</v>
      </c>
    </row>
    <row r="49249" spans="1:4" x14ac:dyDescent="0.3">
      <c r="A49249" t="s">
        <v>49147</v>
      </c>
      <c r="B49249" s="3">
        <v>40015133</v>
      </c>
      <c r="C49249" t="s">
        <v>104474</v>
      </c>
      <c r="D49249" t="s">
        <v>104475</v>
      </c>
    </row>
    <row r="49250" spans="1:4" x14ac:dyDescent="0.3">
      <c r="A49250" t="s">
        <v>49148</v>
      </c>
      <c r="B49250" s="3">
        <v>40015144</v>
      </c>
      <c r="C49250" t="s">
        <v>63894</v>
      </c>
      <c r="D49250" t="s">
        <v>104476</v>
      </c>
    </row>
    <row r="49251" spans="1:4" x14ac:dyDescent="0.3">
      <c r="A49251" t="s">
        <v>49149</v>
      </c>
      <c r="B49251" s="3">
        <v>40015148</v>
      </c>
      <c r="C49251" t="s">
        <v>62506</v>
      </c>
      <c r="D49251" t="s">
        <v>104477</v>
      </c>
    </row>
    <row r="49252" spans="1:4" x14ac:dyDescent="0.3">
      <c r="A49252" t="s">
        <v>49150</v>
      </c>
      <c r="B49252" s="3">
        <v>40015154</v>
      </c>
      <c r="C49252" t="s">
        <v>104478</v>
      </c>
      <c r="D49252" t="s">
        <v>104479</v>
      </c>
    </row>
    <row r="49253" spans="1:4" x14ac:dyDescent="0.3">
      <c r="A49253" t="s">
        <v>49151</v>
      </c>
      <c r="B49253" s="3">
        <v>40015156</v>
      </c>
      <c r="C49253" t="s">
        <v>64962</v>
      </c>
      <c r="D49253" t="s">
        <v>104480</v>
      </c>
    </row>
    <row r="49254" spans="1:4" x14ac:dyDescent="0.3">
      <c r="A49254" t="s">
        <v>49152</v>
      </c>
      <c r="B49254" s="3">
        <v>40015161</v>
      </c>
      <c r="C49254" t="s">
        <v>67420</v>
      </c>
      <c r="D49254" t="s">
        <v>104481</v>
      </c>
    </row>
    <row r="49255" spans="1:4" x14ac:dyDescent="0.3">
      <c r="A49255" t="s">
        <v>49153</v>
      </c>
      <c r="B49255" s="3">
        <v>40015163</v>
      </c>
      <c r="C49255" t="s">
        <v>104482</v>
      </c>
      <c r="D49255" t="s">
        <v>104483</v>
      </c>
    </row>
    <row r="49256" spans="1:4" x14ac:dyDescent="0.3">
      <c r="A49256" t="s">
        <v>49154</v>
      </c>
      <c r="B49256" s="3">
        <v>40015166</v>
      </c>
      <c r="C49256" t="s">
        <v>104484</v>
      </c>
      <c r="D49256" t="s">
        <v>104485</v>
      </c>
    </row>
    <row r="49257" spans="1:4" x14ac:dyDescent="0.3">
      <c r="A49257" t="s">
        <v>49155</v>
      </c>
      <c r="B49257" s="3">
        <v>40015171</v>
      </c>
      <c r="C49257" t="s">
        <v>63096</v>
      </c>
      <c r="D49257" t="s">
        <v>104486</v>
      </c>
    </row>
    <row r="49258" spans="1:4" x14ac:dyDescent="0.3">
      <c r="A49258" t="s">
        <v>49156</v>
      </c>
      <c r="B49258" s="3">
        <v>40015179</v>
      </c>
      <c r="C49258" t="s">
        <v>104487</v>
      </c>
      <c r="D49258" t="s">
        <v>104488</v>
      </c>
    </row>
    <row r="49259" spans="1:4" x14ac:dyDescent="0.3">
      <c r="A49259" t="s">
        <v>49157</v>
      </c>
      <c r="B49259" s="3">
        <v>40015185</v>
      </c>
      <c r="C49259" t="s">
        <v>104489</v>
      </c>
      <c r="D49259" t="s">
        <v>104490</v>
      </c>
    </row>
    <row r="49260" spans="1:4" x14ac:dyDescent="0.3">
      <c r="A49260" t="s">
        <v>49158</v>
      </c>
      <c r="B49260" s="3">
        <v>40015189</v>
      </c>
      <c r="C49260" t="s">
        <v>67524</v>
      </c>
      <c r="D49260" t="s">
        <v>104491</v>
      </c>
    </row>
    <row r="49261" spans="1:4" x14ac:dyDescent="0.3">
      <c r="A49261" t="s">
        <v>49159</v>
      </c>
      <c r="B49261" s="3">
        <v>40015198</v>
      </c>
      <c r="C49261" t="s">
        <v>104492</v>
      </c>
      <c r="D49261" t="s">
        <v>104493</v>
      </c>
    </row>
    <row r="49262" spans="1:4" x14ac:dyDescent="0.3">
      <c r="A49262" t="s">
        <v>49160</v>
      </c>
      <c r="B49262" s="3">
        <v>40015203</v>
      </c>
      <c r="C49262" t="s">
        <v>104494</v>
      </c>
      <c r="D49262" t="s">
        <v>104495</v>
      </c>
    </row>
    <row r="49263" spans="1:4" x14ac:dyDescent="0.3">
      <c r="A49263" t="s">
        <v>49161</v>
      </c>
      <c r="B49263" s="3">
        <v>40015206</v>
      </c>
      <c r="C49263" t="s">
        <v>104496</v>
      </c>
      <c r="D49263" t="s">
        <v>104497</v>
      </c>
    </row>
    <row r="49264" spans="1:4" x14ac:dyDescent="0.3">
      <c r="A49264" t="s">
        <v>49162</v>
      </c>
      <c r="B49264" s="3">
        <v>40015215</v>
      </c>
      <c r="C49264" t="s">
        <v>104498</v>
      </c>
      <c r="D49264" t="s">
        <v>104499</v>
      </c>
    </row>
    <row r="49265" spans="1:4" x14ac:dyDescent="0.3">
      <c r="A49265" t="s">
        <v>49163</v>
      </c>
      <c r="B49265" s="3">
        <v>40015216</v>
      </c>
      <c r="C49265" t="s">
        <v>98067</v>
      </c>
      <c r="D49265" t="s">
        <v>104500</v>
      </c>
    </row>
    <row r="49266" spans="1:4" x14ac:dyDescent="0.3">
      <c r="A49266" t="s">
        <v>49164</v>
      </c>
      <c r="B49266" s="3">
        <v>40015218</v>
      </c>
      <c r="C49266" t="s">
        <v>104501</v>
      </c>
      <c r="D49266" t="s">
        <v>104502</v>
      </c>
    </row>
    <row r="49267" spans="1:4" x14ac:dyDescent="0.3">
      <c r="A49267" t="s">
        <v>49165</v>
      </c>
      <c r="B49267" s="3">
        <v>40015220</v>
      </c>
      <c r="C49267" t="s">
        <v>104503</v>
      </c>
      <c r="D49267" t="s">
        <v>104504</v>
      </c>
    </row>
    <row r="49268" spans="1:4" x14ac:dyDescent="0.3">
      <c r="A49268" t="s">
        <v>49166</v>
      </c>
      <c r="B49268" s="3">
        <v>40015221</v>
      </c>
      <c r="C49268" t="s">
        <v>104505</v>
      </c>
      <c r="D49268" t="s">
        <v>104506</v>
      </c>
    </row>
    <row r="49269" spans="1:4" x14ac:dyDescent="0.3">
      <c r="A49269" t="s">
        <v>49167</v>
      </c>
      <c r="B49269" s="3">
        <v>40015224</v>
      </c>
      <c r="C49269" t="s">
        <v>104507</v>
      </c>
      <c r="D49269" t="s">
        <v>104508</v>
      </c>
    </row>
    <row r="49270" spans="1:4" x14ac:dyDescent="0.3">
      <c r="A49270" t="s">
        <v>49168</v>
      </c>
      <c r="B49270" s="3">
        <v>40015228</v>
      </c>
      <c r="C49270" t="s">
        <v>66001</v>
      </c>
      <c r="D49270" t="s">
        <v>104509</v>
      </c>
    </row>
    <row r="49271" spans="1:4" x14ac:dyDescent="0.3">
      <c r="A49271" t="s">
        <v>49169</v>
      </c>
      <c r="B49271" s="3">
        <v>40015233</v>
      </c>
      <c r="C49271" t="s">
        <v>104510</v>
      </c>
      <c r="D49271" t="s">
        <v>100512</v>
      </c>
    </row>
    <row r="49272" spans="1:4" x14ac:dyDescent="0.3">
      <c r="A49272" t="s">
        <v>49170</v>
      </c>
      <c r="B49272" s="3">
        <v>40015258</v>
      </c>
      <c r="C49272" t="s">
        <v>104511</v>
      </c>
      <c r="D49272" t="s">
        <v>104512</v>
      </c>
    </row>
    <row r="49273" spans="1:4" x14ac:dyDescent="0.3">
      <c r="A49273" t="s">
        <v>49171</v>
      </c>
      <c r="B49273" s="3">
        <v>40015261</v>
      </c>
      <c r="C49273" t="s">
        <v>64623</v>
      </c>
      <c r="D49273" t="s">
        <v>104513</v>
      </c>
    </row>
    <row r="49274" spans="1:4" x14ac:dyDescent="0.3">
      <c r="A49274" t="s">
        <v>49172</v>
      </c>
      <c r="B49274" s="3">
        <v>40015270</v>
      </c>
      <c r="C49274" t="s">
        <v>63469</v>
      </c>
      <c r="D49274" t="s">
        <v>104514</v>
      </c>
    </row>
    <row r="49275" spans="1:4" x14ac:dyDescent="0.3">
      <c r="A49275" t="s">
        <v>49173</v>
      </c>
      <c r="B49275" s="3">
        <v>40015275</v>
      </c>
      <c r="C49275" t="s">
        <v>104515</v>
      </c>
      <c r="D49275" t="s">
        <v>104516</v>
      </c>
    </row>
    <row r="49276" spans="1:4" x14ac:dyDescent="0.3">
      <c r="A49276" t="s">
        <v>49174</v>
      </c>
      <c r="B49276" s="3">
        <v>40015309</v>
      </c>
      <c r="C49276" t="s">
        <v>104517</v>
      </c>
      <c r="D49276" t="s">
        <v>104518</v>
      </c>
    </row>
    <row r="49277" spans="1:4" x14ac:dyDescent="0.3">
      <c r="A49277" t="s">
        <v>49175</v>
      </c>
      <c r="B49277" s="3">
        <v>40015310</v>
      </c>
      <c r="C49277" t="s">
        <v>104519</v>
      </c>
      <c r="D49277" t="s">
        <v>104520</v>
      </c>
    </row>
    <row r="49278" spans="1:4" x14ac:dyDescent="0.3">
      <c r="A49278" t="s">
        <v>49176</v>
      </c>
      <c r="B49278" s="3">
        <v>40015327</v>
      </c>
      <c r="C49278" t="s">
        <v>65214</v>
      </c>
      <c r="D49278" t="s">
        <v>104521</v>
      </c>
    </row>
    <row r="49279" spans="1:4" x14ac:dyDescent="0.3">
      <c r="A49279" t="s">
        <v>49177</v>
      </c>
      <c r="B49279" s="3">
        <v>40015338</v>
      </c>
      <c r="C49279" t="s">
        <v>104522</v>
      </c>
      <c r="D49279" t="s">
        <v>104523</v>
      </c>
    </row>
    <row r="49280" spans="1:4" x14ac:dyDescent="0.3">
      <c r="A49280" t="s">
        <v>49178</v>
      </c>
      <c r="B49280" s="3">
        <v>40015348</v>
      </c>
      <c r="C49280" t="s">
        <v>63500</v>
      </c>
      <c r="D49280" t="s">
        <v>104524</v>
      </c>
    </row>
    <row r="49281" spans="1:4" x14ac:dyDescent="0.3">
      <c r="A49281" t="s">
        <v>49179</v>
      </c>
      <c r="B49281" s="3">
        <v>40015349</v>
      </c>
      <c r="C49281" t="s">
        <v>104525</v>
      </c>
      <c r="D49281" t="s">
        <v>104526</v>
      </c>
    </row>
    <row r="49282" spans="1:4" x14ac:dyDescent="0.3">
      <c r="A49282" t="s">
        <v>49180</v>
      </c>
      <c r="B49282" s="3">
        <v>40015364</v>
      </c>
      <c r="C49282" t="s">
        <v>104527</v>
      </c>
      <c r="D49282" t="s">
        <v>104528</v>
      </c>
    </row>
    <row r="49283" spans="1:4" x14ac:dyDescent="0.3">
      <c r="A49283" t="s">
        <v>49181</v>
      </c>
      <c r="B49283" s="3">
        <v>40015367</v>
      </c>
      <c r="C49283" t="s">
        <v>104529</v>
      </c>
      <c r="D49283" t="s">
        <v>104530</v>
      </c>
    </row>
    <row r="49284" spans="1:4" x14ac:dyDescent="0.3">
      <c r="A49284" t="s">
        <v>49182</v>
      </c>
      <c r="B49284" s="3">
        <v>40015369</v>
      </c>
      <c r="C49284" t="s">
        <v>71056</v>
      </c>
      <c r="D49284" t="s">
        <v>63261</v>
      </c>
    </row>
    <row r="49285" spans="1:4" x14ac:dyDescent="0.3">
      <c r="A49285" t="s">
        <v>49183</v>
      </c>
      <c r="B49285" s="3">
        <v>40015377</v>
      </c>
      <c r="C49285" t="s">
        <v>104531</v>
      </c>
      <c r="D49285" t="s">
        <v>104532</v>
      </c>
    </row>
    <row r="49286" spans="1:4" x14ac:dyDescent="0.3">
      <c r="A49286" t="s">
        <v>49184</v>
      </c>
      <c r="B49286" s="3">
        <v>40015378</v>
      </c>
      <c r="C49286" t="s">
        <v>104533</v>
      </c>
      <c r="D49286" t="s">
        <v>104534</v>
      </c>
    </row>
    <row r="49287" spans="1:4" x14ac:dyDescent="0.3">
      <c r="A49287" t="s">
        <v>49185</v>
      </c>
      <c r="B49287" s="3">
        <v>40015382</v>
      </c>
      <c r="C49287" t="s">
        <v>104535</v>
      </c>
      <c r="D49287" t="s">
        <v>104536</v>
      </c>
    </row>
    <row r="49288" spans="1:4" x14ac:dyDescent="0.3">
      <c r="A49288" t="s">
        <v>49186</v>
      </c>
      <c r="B49288" s="3">
        <v>40015386</v>
      </c>
      <c r="C49288" t="s">
        <v>64626</v>
      </c>
      <c r="D49288" t="s">
        <v>104537</v>
      </c>
    </row>
    <row r="49289" spans="1:4" x14ac:dyDescent="0.3">
      <c r="A49289" t="s">
        <v>49187</v>
      </c>
      <c r="B49289" s="3">
        <v>40015391</v>
      </c>
      <c r="C49289" t="s">
        <v>104538</v>
      </c>
      <c r="D49289" t="s">
        <v>104539</v>
      </c>
    </row>
    <row r="49290" spans="1:4" x14ac:dyDescent="0.3">
      <c r="A49290" t="s">
        <v>49188</v>
      </c>
      <c r="B49290" s="3">
        <v>40015431</v>
      </c>
      <c r="C49290" t="s">
        <v>97971</v>
      </c>
      <c r="D49290" t="s">
        <v>104540</v>
      </c>
    </row>
    <row r="49291" spans="1:4" x14ac:dyDescent="0.3">
      <c r="A49291" t="s">
        <v>49189</v>
      </c>
      <c r="B49291" s="3">
        <v>40015451</v>
      </c>
      <c r="C49291" t="s">
        <v>67492</v>
      </c>
      <c r="D49291" t="s">
        <v>104541</v>
      </c>
    </row>
    <row r="49292" spans="1:4" x14ac:dyDescent="0.3">
      <c r="A49292" t="s">
        <v>49190</v>
      </c>
      <c r="B49292" s="3">
        <v>40015458</v>
      </c>
      <c r="C49292" t="s">
        <v>104542</v>
      </c>
      <c r="D49292" t="s">
        <v>104543</v>
      </c>
    </row>
    <row r="49293" spans="1:4" x14ac:dyDescent="0.3">
      <c r="A49293" t="s">
        <v>49191</v>
      </c>
      <c r="B49293" s="3">
        <v>40015460</v>
      </c>
      <c r="C49293" t="s">
        <v>66996</v>
      </c>
      <c r="D49293" t="s">
        <v>104544</v>
      </c>
    </row>
    <row r="49294" spans="1:4" x14ac:dyDescent="0.3">
      <c r="A49294" t="s">
        <v>49192</v>
      </c>
      <c r="B49294" s="3">
        <v>40015468</v>
      </c>
      <c r="C49294" t="s">
        <v>104545</v>
      </c>
      <c r="D49294" t="s">
        <v>104546</v>
      </c>
    </row>
    <row r="49295" spans="1:4" x14ac:dyDescent="0.3">
      <c r="A49295" t="s">
        <v>49193</v>
      </c>
      <c r="B49295" s="3">
        <v>40015470</v>
      </c>
      <c r="C49295" t="s">
        <v>104547</v>
      </c>
      <c r="D49295" t="s">
        <v>104548</v>
      </c>
    </row>
    <row r="49296" spans="1:4" x14ac:dyDescent="0.3">
      <c r="A49296" t="s">
        <v>49194</v>
      </c>
      <c r="B49296" s="3">
        <v>40015472</v>
      </c>
      <c r="C49296" t="s">
        <v>104549</v>
      </c>
      <c r="D49296" t="s">
        <v>104550</v>
      </c>
    </row>
    <row r="49297" spans="1:4" x14ac:dyDescent="0.3">
      <c r="A49297" t="s">
        <v>49195</v>
      </c>
      <c r="B49297" s="3">
        <v>40015479</v>
      </c>
      <c r="C49297" t="s">
        <v>104551</v>
      </c>
      <c r="D49297" t="s">
        <v>104552</v>
      </c>
    </row>
    <row r="49298" spans="1:4" x14ac:dyDescent="0.3">
      <c r="A49298" t="s">
        <v>49196</v>
      </c>
      <c r="B49298" s="3">
        <v>40015481</v>
      </c>
      <c r="C49298" t="s">
        <v>104553</v>
      </c>
      <c r="D49298" t="s">
        <v>104554</v>
      </c>
    </row>
    <row r="49299" spans="1:4" x14ac:dyDescent="0.3">
      <c r="A49299" t="s">
        <v>49197</v>
      </c>
      <c r="B49299" s="3">
        <v>40015486</v>
      </c>
      <c r="C49299" t="s">
        <v>62999</v>
      </c>
      <c r="D49299" t="s">
        <v>104555</v>
      </c>
    </row>
    <row r="49300" spans="1:4" x14ac:dyDescent="0.3">
      <c r="A49300" t="s">
        <v>49198</v>
      </c>
      <c r="B49300" s="3">
        <v>40015490</v>
      </c>
      <c r="C49300" t="s">
        <v>68632</v>
      </c>
      <c r="D49300" t="s">
        <v>104556</v>
      </c>
    </row>
    <row r="49301" spans="1:4" x14ac:dyDescent="0.3">
      <c r="A49301" t="s">
        <v>49199</v>
      </c>
      <c r="B49301" s="3">
        <v>40015495</v>
      </c>
      <c r="C49301" t="s">
        <v>104557</v>
      </c>
      <c r="D49301" t="s">
        <v>104558</v>
      </c>
    </row>
    <row r="49302" spans="1:4" x14ac:dyDescent="0.3">
      <c r="A49302" t="s">
        <v>49200</v>
      </c>
      <c r="B49302" s="3">
        <v>40015510</v>
      </c>
      <c r="C49302" t="s">
        <v>104559</v>
      </c>
      <c r="D49302" t="s">
        <v>104560</v>
      </c>
    </row>
    <row r="49303" spans="1:4" x14ac:dyDescent="0.3">
      <c r="A49303" t="s">
        <v>49201</v>
      </c>
      <c r="B49303" s="3">
        <v>40015519</v>
      </c>
      <c r="C49303" t="s">
        <v>104561</v>
      </c>
      <c r="D49303" t="s">
        <v>104562</v>
      </c>
    </row>
    <row r="49304" spans="1:4" x14ac:dyDescent="0.3">
      <c r="A49304" t="s">
        <v>49202</v>
      </c>
      <c r="B49304" s="3">
        <v>40015521</v>
      </c>
      <c r="C49304" t="s">
        <v>104563</v>
      </c>
      <c r="D49304" t="s">
        <v>104564</v>
      </c>
    </row>
    <row r="49305" spans="1:4" x14ac:dyDescent="0.3">
      <c r="A49305" t="s">
        <v>49203</v>
      </c>
      <c r="B49305" s="3">
        <v>40015527</v>
      </c>
      <c r="C49305" t="s">
        <v>104565</v>
      </c>
      <c r="D49305" t="s">
        <v>104566</v>
      </c>
    </row>
    <row r="49306" spans="1:4" x14ac:dyDescent="0.3">
      <c r="A49306" t="s">
        <v>49204</v>
      </c>
      <c r="B49306" s="3">
        <v>40015528</v>
      </c>
      <c r="C49306" t="s">
        <v>92520</v>
      </c>
      <c r="D49306" t="s">
        <v>104567</v>
      </c>
    </row>
    <row r="49307" spans="1:4" x14ac:dyDescent="0.3">
      <c r="A49307" t="s">
        <v>49205</v>
      </c>
      <c r="B49307" s="3">
        <v>40015538</v>
      </c>
      <c r="C49307" t="s">
        <v>104568</v>
      </c>
      <c r="D49307" t="s">
        <v>104569</v>
      </c>
    </row>
    <row r="49308" spans="1:4" x14ac:dyDescent="0.3">
      <c r="A49308" t="s">
        <v>49206</v>
      </c>
      <c r="B49308" s="3">
        <v>40015542</v>
      </c>
      <c r="C49308" t="s">
        <v>74053</v>
      </c>
      <c r="D49308" t="s">
        <v>104570</v>
      </c>
    </row>
    <row r="49309" spans="1:4" x14ac:dyDescent="0.3">
      <c r="A49309" t="s">
        <v>49207</v>
      </c>
      <c r="B49309" s="3">
        <v>40015550</v>
      </c>
      <c r="C49309" t="s">
        <v>66566</v>
      </c>
      <c r="D49309" t="s">
        <v>104571</v>
      </c>
    </row>
    <row r="49310" spans="1:4" x14ac:dyDescent="0.3">
      <c r="A49310" t="s">
        <v>49208</v>
      </c>
      <c r="B49310" s="3">
        <v>40015555</v>
      </c>
      <c r="C49310" t="s">
        <v>104572</v>
      </c>
      <c r="D49310" t="s">
        <v>104573</v>
      </c>
    </row>
    <row r="49311" spans="1:4" x14ac:dyDescent="0.3">
      <c r="A49311" t="s">
        <v>49209</v>
      </c>
      <c r="B49311" s="3">
        <v>40015558</v>
      </c>
      <c r="C49311" t="s">
        <v>104574</v>
      </c>
      <c r="D49311" t="s">
        <v>104575</v>
      </c>
    </row>
    <row r="49312" spans="1:4" x14ac:dyDescent="0.3">
      <c r="A49312" t="s">
        <v>49210</v>
      </c>
      <c r="B49312" s="3">
        <v>40015561</v>
      </c>
      <c r="C49312" t="s">
        <v>104576</v>
      </c>
      <c r="D49312" t="s">
        <v>67000</v>
      </c>
    </row>
    <row r="49313" spans="1:4" x14ac:dyDescent="0.3">
      <c r="A49313" t="s">
        <v>49211</v>
      </c>
      <c r="B49313" s="3">
        <v>40015562</v>
      </c>
      <c r="C49313" t="s">
        <v>104577</v>
      </c>
      <c r="D49313" t="s">
        <v>104578</v>
      </c>
    </row>
    <row r="49314" spans="1:4" x14ac:dyDescent="0.3">
      <c r="A49314" t="s">
        <v>49212</v>
      </c>
      <c r="B49314" s="3">
        <v>40015572</v>
      </c>
      <c r="C49314" t="s">
        <v>71335</v>
      </c>
      <c r="D49314" t="s">
        <v>104579</v>
      </c>
    </row>
    <row r="49315" spans="1:4" x14ac:dyDescent="0.3">
      <c r="A49315" t="s">
        <v>49213</v>
      </c>
      <c r="B49315" s="3">
        <v>40015577</v>
      </c>
      <c r="C49315" t="s">
        <v>69654</v>
      </c>
      <c r="D49315" t="s">
        <v>104580</v>
      </c>
    </row>
    <row r="49316" spans="1:4" x14ac:dyDescent="0.3">
      <c r="A49316" t="s">
        <v>49214</v>
      </c>
      <c r="B49316" s="3">
        <v>40015578</v>
      </c>
      <c r="C49316" t="s">
        <v>65542</v>
      </c>
      <c r="D49316" t="s">
        <v>104581</v>
      </c>
    </row>
    <row r="49317" spans="1:4" x14ac:dyDescent="0.3">
      <c r="A49317" t="s">
        <v>49215</v>
      </c>
      <c r="B49317" s="3">
        <v>40015579</v>
      </c>
      <c r="C49317" t="s">
        <v>92374</v>
      </c>
      <c r="D49317" t="s">
        <v>104582</v>
      </c>
    </row>
    <row r="49318" spans="1:4" x14ac:dyDescent="0.3">
      <c r="A49318" t="s">
        <v>49216</v>
      </c>
      <c r="B49318" s="3">
        <v>40015584</v>
      </c>
      <c r="C49318" t="s">
        <v>68188</v>
      </c>
      <c r="D49318" t="s">
        <v>104583</v>
      </c>
    </row>
    <row r="49319" spans="1:4" x14ac:dyDescent="0.3">
      <c r="A49319" t="s">
        <v>49217</v>
      </c>
      <c r="B49319" s="3">
        <v>40015586</v>
      </c>
      <c r="C49319" t="s">
        <v>104584</v>
      </c>
      <c r="D49319" t="s">
        <v>104585</v>
      </c>
    </row>
    <row r="49320" spans="1:4" x14ac:dyDescent="0.3">
      <c r="A49320" t="s">
        <v>49218</v>
      </c>
      <c r="B49320" s="3">
        <v>40015589</v>
      </c>
      <c r="C49320" t="s">
        <v>104586</v>
      </c>
      <c r="D49320" t="s">
        <v>104587</v>
      </c>
    </row>
    <row r="49321" spans="1:4" x14ac:dyDescent="0.3">
      <c r="A49321" t="s">
        <v>49219</v>
      </c>
      <c r="B49321" s="3">
        <v>40015599</v>
      </c>
      <c r="C49321" t="s">
        <v>104588</v>
      </c>
      <c r="D49321" t="s">
        <v>104589</v>
      </c>
    </row>
    <row r="49322" spans="1:4" x14ac:dyDescent="0.3">
      <c r="A49322" t="s">
        <v>49220</v>
      </c>
      <c r="B49322" s="3">
        <v>40015600</v>
      </c>
      <c r="C49322" t="s">
        <v>62820</v>
      </c>
      <c r="D49322" t="s">
        <v>104590</v>
      </c>
    </row>
    <row r="49323" spans="1:4" x14ac:dyDescent="0.3">
      <c r="A49323" t="s">
        <v>49221</v>
      </c>
      <c r="B49323" s="3">
        <v>40015609</v>
      </c>
      <c r="C49323" t="s">
        <v>104591</v>
      </c>
      <c r="D49323" t="s">
        <v>104592</v>
      </c>
    </row>
    <row r="49324" spans="1:4" x14ac:dyDescent="0.3">
      <c r="A49324" t="s">
        <v>49222</v>
      </c>
      <c r="B49324" s="3">
        <v>40015611</v>
      </c>
      <c r="C49324" t="s">
        <v>104593</v>
      </c>
      <c r="D49324" t="s">
        <v>104594</v>
      </c>
    </row>
    <row r="49325" spans="1:4" x14ac:dyDescent="0.3">
      <c r="A49325" t="s">
        <v>49223</v>
      </c>
      <c r="B49325" s="3">
        <v>40015618</v>
      </c>
      <c r="C49325" t="s">
        <v>97363</v>
      </c>
      <c r="D49325" t="s">
        <v>104595</v>
      </c>
    </row>
    <row r="49326" spans="1:4" x14ac:dyDescent="0.3">
      <c r="A49326" t="s">
        <v>49224</v>
      </c>
      <c r="B49326" s="3">
        <v>40015623</v>
      </c>
      <c r="C49326" t="s">
        <v>67492</v>
      </c>
      <c r="D49326" t="s">
        <v>104596</v>
      </c>
    </row>
    <row r="49327" spans="1:4" x14ac:dyDescent="0.3">
      <c r="A49327" t="s">
        <v>49225</v>
      </c>
      <c r="B49327" s="3">
        <v>40015637</v>
      </c>
      <c r="C49327" t="s">
        <v>62259</v>
      </c>
      <c r="D49327" t="s">
        <v>104597</v>
      </c>
    </row>
    <row r="49328" spans="1:4" x14ac:dyDescent="0.3">
      <c r="A49328" t="s">
        <v>49226</v>
      </c>
      <c r="B49328" s="3">
        <v>40015638</v>
      </c>
      <c r="C49328" t="s">
        <v>104598</v>
      </c>
      <c r="D49328" t="s">
        <v>104599</v>
      </c>
    </row>
    <row r="49329" spans="1:4" x14ac:dyDescent="0.3">
      <c r="A49329" t="s">
        <v>49227</v>
      </c>
      <c r="B49329" s="3">
        <v>40015639</v>
      </c>
      <c r="C49329" t="s">
        <v>104600</v>
      </c>
      <c r="D49329" t="s">
        <v>104601</v>
      </c>
    </row>
    <row r="49330" spans="1:4" x14ac:dyDescent="0.3">
      <c r="A49330" t="s">
        <v>49228</v>
      </c>
      <c r="B49330" s="3">
        <v>40015640</v>
      </c>
      <c r="C49330" t="s">
        <v>72301</v>
      </c>
      <c r="D49330" t="s">
        <v>104602</v>
      </c>
    </row>
    <row r="49331" spans="1:4" x14ac:dyDescent="0.3">
      <c r="A49331" t="s">
        <v>49229</v>
      </c>
      <c r="B49331" s="3">
        <v>40015642</v>
      </c>
      <c r="C49331" t="s">
        <v>64665</v>
      </c>
      <c r="D49331" t="s">
        <v>104603</v>
      </c>
    </row>
    <row r="49332" spans="1:4" x14ac:dyDescent="0.3">
      <c r="A49332" t="s">
        <v>49230</v>
      </c>
      <c r="B49332" s="3">
        <v>40015643</v>
      </c>
      <c r="C49332" t="s">
        <v>69654</v>
      </c>
      <c r="D49332" t="s">
        <v>104604</v>
      </c>
    </row>
    <row r="49333" spans="1:4" x14ac:dyDescent="0.3">
      <c r="A49333" t="s">
        <v>49231</v>
      </c>
      <c r="B49333" s="3">
        <v>40015658</v>
      </c>
      <c r="C49333" t="s">
        <v>96978</v>
      </c>
      <c r="D49333" t="s">
        <v>104605</v>
      </c>
    </row>
    <row r="49334" spans="1:4" x14ac:dyDescent="0.3">
      <c r="A49334" t="s">
        <v>49232</v>
      </c>
      <c r="B49334" s="3">
        <v>40015661</v>
      </c>
      <c r="C49334" t="s">
        <v>104606</v>
      </c>
      <c r="D49334" t="s">
        <v>69628</v>
      </c>
    </row>
    <row r="49335" spans="1:4" x14ac:dyDescent="0.3">
      <c r="A49335" t="s">
        <v>49233</v>
      </c>
      <c r="B49335" s="3">
        <v>40015676</v>
      </c>
      <c r="C49335" t="s">
        <v>66390</v>
      </c>
      <c r="D49335" t="s">
        <v>104607</v>
      </c>
    </row>
    <row r="49336" spans="1:4" x14ac:dyDescent="0.3">
      <c r="A49336" t="s">
        <v>49234</v>
      </c>
      <c r="B49336" s="3">
        <v>40015687</v>
      </c>
      <c r="C49336" t="s">
        <v>104608</v>
      </c>
      <c r="D49336" t="s">
        <v>104609</v>
      </c>
    </row>
    <row r="49337" spans="1:4" x14ac:dyDescent="0.3">
      <c r="A49337" t="s">
        <v>49235</v>
      </c>
      <c r="B49337" s="3">
        <v>40015690</v>
      </c>
      <c r="C49337" t="s">
        <v>101231</v>
      </c>
      <c r="D49337" t="s">
        <v>104569</v>
      </c>
    </row>
    <row r="49338" spans="1:4" x14ac:dyDescent="0.3">
      <c r="A49338" t="s">
        <v>49236</v>
      </c>
      <c r="B49338" s="3">
        <v>40015697</v>
      </c>
      <c r="C49338" t="s">
        <v>62820</v>
      </c>
      <c r="D49338" t="s">
        <v>104610</v>
      </c>
    </row>
    <row r="49339" spans="1:4" x14ac:dyDescent="0.3">
      <c r="A49339" t="s">
        <v>49237</v>
      </c>
      <c r="B49339" s="3">
        <v>40015699</v>
      </c>
      <c r="C49339" t="s">
        <v>104611</v>
      </c>
      <c r="D49339" t="s">
        <v>104612</v>
      </c>
    </row>
    <row r="49340" spans="1:4" x14ac:dyDescent="0.3">
      <c r="A49340" t="s">
        <v>49238</v>
      </c>
      <c r="B49340" s="3">
        <v>40015700</v>
      </c>
      <c r="C49340" t="s">
        <v>104613</v>
      </c>
      <c r="D49340" t="s">
        <v>104614</v>
      </c>
    </row>
    <row r="49341" spans="1:4" x14ac:dyDescent="0.3">
      <c r="A49341" t="s">
        <v>49239</v>
      </c>
      <c r="B49341" s="3">
        <v>40015701</v>
      </c>
      <c r="C49341" t="s">
        <v>65871</v>
      </c>
      <c r="D49341" t="s">
        <v>72901</v>
      </c>
    </row>
    <row r="49342" spans="1:4" x14ac:dyDescent="0.3">
      <c r="A49342" t="s">
        <v>49240</v>
      </c>
      <c r="B49342" s="3">
        <v>40015705</v>
      </c>
      <c r="C49342" t="s">
        <v>82401</v>
      </c>
      <c r="D49342" t="s">
        <v>104615</v>
      </c>
    </row>
    <row r="49343" spans="1:4" x14ac:dyDescent="0.3">
      <c r="A49343" t="s">
        <v>49241</v>
      </c>
      <c r="B49343" s="3">
        <v>40015706</v>
      </c>
      <c r="C49343" t="s">
        <v>104616</v>
      </c>
      <c r="D49343" t="s">
        <v>104617</v>
      </c>
    </row>
    <row r="49344" spans="1:4" x14ac:dyDescent="0.3">
      <c r="A49344" t="s">
        <v>49242</v>
      </c>
      <c r="B49344" s="3">
        <v>40015708</v>
      </c>
      <c r="C49344" t="s">
        <v>104618</v>
      </c>
      <c r="D49344" t="s">
        <v>104619</v>
      </c>
    </row>
    <row r="49345" spans="1:4" x14ac:dyDescent="0.3">
      <c r="A49345" t="s">
        <v>49243</v>
      </c>
      <c r="B49345" s="3">
        <v>40015711</v>
      </c>
      <c r="C49345" t="s">
        <v>104620</v>
      </c>
      <c r="D49345" t="s">
        <v>104621</v>
      </c>
    </row>
    <row r="49346" spans="1:4" x14ac:dyDescent="0.3">
      <c r="A49346" t="s">
        <v>49244</v>
      </c>
      <c r="B49346" s="3">
        <v>40015713</v>
      </c>
      <c r="C49346" t="s">
        <v>104396</v>
      </c>
      <c r="D49346" t="s">
        <v>104622</v>
      </c>
    </row>
    <row r="49347" spans="1:4" x14ac:dyDescent="0.3">
      <c r="A49347" t="s">
        <v>49245</v>
      </c>
      <c r="B49347" s="3">
        <v>40015718</v>
      </c>
      <c r="C49347" t="s">
        <v>104623</v>
      </c>
      <c r="D49347" t="s">
        <v>104624</v>
      </c>
    </row>
    <row r="49348" spans="1:4" x14ac:dyDescent="0.3">
      <c r="A49348" t="s">
        <v>49246</v>
      </c>
      <c r="B49348" s="3">
        <v>40015723</v>
      </c>
      <c r="C49348" t="s">
        <v>63142</v>
      </c>
      <c r="D49348" t="s">
        <v>104625</v>
      </c>
    </row>
    <row r="49349" spans="1:4" x14ac:dyDescent="0.3">
      <c r="A49349" t="s">
        <v>49247</v>
      </c>
      <c r="B49349" s="3">
        <v>40015727</v>
      </c>
      <c r="C49349" t="s">
        <v>104626</v>
      </c>
      <c r="D49349" t="s">
        <v>64756</v>
      </c>
    </row>
    <row r="49350" spans="1:4" x14ac:dyDescent="0.3">
      <c r="A49350" t="s">
        <v>49248</v>
      </c>
      <c r="B49350" s="3">
        <v>40015730</v>
      </c>
      <c r="C49350" t="s">
        <v>69654</v>
      </c>
      <c r="D49350" t="s">
        <v>104627</v>
      </c>
    </row>
    <row r="49351" spans="1:4" x14ac:dyDescent="0.3">
      <c r="A49351" t="s">
        <v>49249</v>
      </c>
      <c r="B49351" s="3">
        <v>40015735</v>
      </c>
      <c r="C49351" t="s">
        <v>62303</v>
      </c>
      <c r="D49351" t="s">
        <v>104628</v>
      </c>
    </row>
    <row r="49352" spans="1:4" x14ac:dyDescent="0.3">
      <c r="A49352" t="s">
        <v>49250</v>
      </c>
      <c r="B49352" s="3">
        <v>40015736</v>
      </c>
      <c r="C49352" t="s">
        <v>98342</v>
      </c>
      <c r="D49352" t="s">
        <v>104629</v>
      </c>
    </row>
    <row r="49353" spans="1:4" x14ac:dyDescent="0.3">
      <c r="A49353" t="s">
        <v>49251</v>
      </c>
      <c r="B49353" s="3">
        <v>40015740</v>
      </c>
      <c r="C49353" t="s">
        <v>104630</v>
      </c>
      <c r="D49353" t="s">
        <v>104631</v>
      </c>
    </row>
    <row r="49354" spans="1:4" x14ac:dyDescent="0.3">
      <c r="A49354" t="s">
        <v>49252</v>
      </c>
      <c r="B49354" s="3">
        <v>40015741</v>
      </c>
      <c r="C49354" t="s">
        <v>104632</v>
      </c>
      <c r="D49354" t="s">
        <v>104633</v>
      </c>
    </row>
    <row r="49355" spans="1:4" x14ac:dyDescent="0.3">
      <c r="A49355" t="s">
        <v>49253</v>
      </c>
      <c r="B49355" s="3">
        <v>40015742</v>
      </c>
      <c r="C49355" t="s">
        <v>104634</v>
      </c>
      <c r="D49355" t="s">
        <v>74872</v>
      </c>
    </row>
    <row r="49356" spans="1:4" x14ac:dyDescent="0.3">
      <c r="A49356" t="s">
        <v>49254</v>
      </c>
      <c r="B49356" s="3">
        <v>40015745</v>
      </c>
      <c r="C49356" t="s">
        <v>104635</v>
      </c>
      <c r="D49356" t="s">
        <v>72677</v>
      </c>
    </row>
    <row r="49357" spans="1:4" x14ac:dyDescent="0.3">
      <c r="A49357" t="s">
        <v>49255</v>
      </c>
      <c r="B49357" s="3">
        <v>40015747</v>
      </c>
      <c r="C49357" t="s">
        <v>104636</v>
      </c>
      <c r="D49357" t="s">
        <v>104637</v>
      </c>
    </row>
    <row r="49358" spans="1:4" x14ac:dyDescent="0.3">
      <c r="A49358" t="s">
        <v>49256</v>
      </c>
      <c r="B49358" s="3">
        <v>40015748</v>
      </c>
      <c r="C49358" t="s">
        <v>104638</v>
      </c>
      <c r="D49358" t="s">
        <v>104639</v>
      </c>
    </row>
    <row r="49359" spans="1:4" x14ac:dyDescent="0.3">
      <c r="A49359" t="s">
        <v>49257</v>
      </c>
      <c r="B49359" s="3">
        <v>40015750</v>
      </c>
      <c r="C49359" t="s">
        <v>104640</v>
      </c>
      <c r="D49359" t="s">
        <v>104641</v>
      </c>
    </row>
    <row r="49360" spans="1:4" x14ac:dyDescent="0.3">
      <c r="A49360" t="s">
        <v>49258</v>
      </c>
      <c r="B49360" s="3">
        <v>40015757</v>
      </c>
      <c r="C49360" t="s">
        <v>104642</v>
      </c>
      <c r="D49360" t="s">
        <v>104643</v>
      </c>
    </row>
    <row r="49361" spans="1:4" x14ac:dyDescent="0.3">
      <c r="A49361" t="s">
        <v>49259</v>
      </c>
      <c r="B49361" s="3">
        <v>40015762</v>
      </c>
      <c r="C49361" t="s">
        <v>104644</v>
      </c>
      <c r="D49361" t="s">
        <v>104645</v>
      </c>
    </row>
    <row r="49362" spans="1:4" x14ac:dyDescent="0.3">
      <c r="A49362" t="s">
        <v>49260</v>
      </c>
      <c r="B49362" s="3">
        <v>40015773</v>
      </c>
      <c r="C49362" t="s">
        <v>104646</v>
      </c>
      <c r="D49362" t="s">
        <v>104647</v>
      </c>
    </row>
    <row r="49363" spans="1:4" x14ac:dyDescent="0.3">
      <c r="A49363" t="s">
        <v>49261</v>
      </c>
      <c r="B49363" s="3">
        <v>40015774</v>
      </c>
      <c r="C49363" t="s">
        <v>66752</v>
      </c>
      <c r="D49363" t="s">
        <v>104648</v>
      </c>
    </row>
    <row r="49364" spans="1:4" x14ac:dyDescent="0.3">
      <c r="A49364" t="s">
        <v>49262</v>
      </c>
      <c r="B49364" s="3">
        <v>40015775</v>
      </c>
      <c r="C49364" t="s">
        <v>69413</v>
      </c>
      <c r="D49364" t="s">
        <v>104649</v>
      </c>
    </row>
    <row r="49365" spans="1:4" x14ac:dyDescent="0.3">
      <c r="A49365" t="s">
        <v>49263</v>
      </c>
      <c r="B49365" s="3">
        <v>40015776</v>
      </c>
      <c r="C49365" t="s">
        <v>104650</v>
      </c>
      <c r="D49365" t="s">
        <v>104651</v>
      </c>
    </row>
    <row r="49366" spans="1:4" x14ac:dyDescent="0.3">
      <c r="A49366" t="s">
        <v>49264</v>
      </c>
      <c r="B49366" s="3">
        <v>40015777</v>
      </c>
      <c r="C49366" t="s">
        <v>104652</v>
      </c>
      <c r="D49366" t="s">
        <v>64138</v>
      </c>
    </row>
    <row r="49367" spans="1:4" x14ac:dyDescent="0.3">
      <c r="A49367" t="s">
        <v>49265</v>
      </c>
      <c r="B49367" s="3">
        <v>40015778</v>
      </c>
      <c r="C49367" t="s">
        <v>104653</v>
      </c>
      <c r="D49367" t="s">
        <v>104654</v>
      </c>
    </row>
    <row r="49368" spans="1:4" x14ac:dyDescent="0.3">
      <c r="A49368" t="s">
        <v>49266</v>
      </c>
      <c r="B49368" s="3">
        <v>40015781</v>
      </c>
      <c r="C49368" t="s">
        <v>104584</v>
      </c>
      <c r="D49368" t="s">
        <v>104655</v>
      </c>
    </row>
    <row r="49369" spans="1:4" x14ac:dyDescent="0.3">
      <c r="A49369" t="s">
        <v>49267</v>
      </c>
      <c r="B49369" s="3">
        <v>40015782</v>
      </c>
      <c r="C49369" t="s">
        <v>64792</v>
      </c>
      <c r="D49369" t="s">
        <v>104656</v>
      </c>
    </row>
    <row r="49370" spans="1:4" x14ac:dyDescent="0.3">
      <c r="A49370" t="s">
        <v>49268</v>
      </c>
      <c r="B49370" s="3">
        <v>40015785</v>
      </c>
      <c r="C49370" t="s">
        <v>66607</v>
      </c>
      <c r="D49370" t="s">
        <v>104657</v>
      </c>
    </row>
    <row r="49371" spans="1:4" x14ac:dyDescent="0.3">
      <c r="A49371" t="s">
        <v>49269</v>
      </c>
      <c r="B49371" s="3">
        <v>40015791</v>
      </c>
      <c r="C49371" t="s">
        <v>104658</v>
      </c>
      <c r="D49371" t="s">
        <v>104659</v>
      </c>
    </row>
    <row r="49372" spans="1:4" x14ac:dyDescent="0.3">
      <c r="A49372" t="s">
        <v>49270</v>
      </c>
      <c r="B49372" s="3">
        <v>40015807</v>
      </c>
      <c r="C49372" t="s">
        <v>104660</v>
      </c>
      <c r="D49372" t="s">
        <v>104661</v>
      </c>
    </row>
    <row r="49373" spans="1:4" x14ac:dyDescent="0.3">
      <c r="A49373" t="s">
        <v>49271</v>
      </c>
      <c r="B49373" s="3">
        <v>40015810</v>
      </c>
      <c r="C49373" t="s">
        <v>63087</v>
      </c>
      <c r="D49373" t="s">
        <v>104662</v>
      </c>
    </row>
    <row r="49374" spans="1:4" x14ac:dyDescent="0.3">
      <c r="A49374" t="s">
        <v>49272</v>
      </c>
      <c r="B49374" s="3">
        <v>40015812</v>
      </c>
      <c r="C49374" t="s">
        <v>64027</v>
      </c>
      <c r="D49374" t="s">
        <v>104663</v>
      </c>
    </row>
    <row r="49375" spans="1:4" x14ac:dyDescent="0.3">
      <c r="A49375" t="s">
        <v>49273</v>
      </c>
      <c r="B49375" s="3">
        <v>40015832</v>
      </c>
      <c r="C49375" t="s">
        <v>66996</v>
      </c>
      <c r="D49375" t="s">
        <v>104664</v>
      </c>
    </row>
    <row r="49376" spans="1:4" x14ac:dyDescent="0.3">
      <c r="A49376" t="s">
        <v>49274</v>
      </c>
      <c r="B49376" s="3">
        <v>40015837</v>
      </c>
      <c r="C49376" t="s">
        <v>62687</v>
      </c>
      <c r="D49376" t="s">
        <v>104665</v>
      </c>
    </row>
    <row r="49377" spans="1:4" x14ac:dyDescent="0.3">
      <c r="A49377" t="s">
        <v>49275</v>
      </c>
      <c r="B49377" s="3">
        <v>40015878</v>
      </c>
      <c r="C49377" t="s">
        <v>97363</v>
      </c>
      <c r="D49377" t="s">
        <v>104666</v>
      </c>
    </row>
    <row r="49378" spans="1:4" x14ac:dyDescent="0.3">
      <c r="A49378" t="s">
        <v>49276</v>
      </c>
      <c r="B49378" s="3">
        <v>40030841</v>
      </c>
      <c r="C49378" t="s">
        <v>64665</v>
      </c>
      <c r="D49378" t="s">
        <v>104667</v>
      </c>
    </row>
    <row r="49379" spans="1:4" x14ac:dyDescent="0.3">
      <c r="A49379" t="s">
        <v>49277</v>
      </c>
      <c r="B49379" s="3">
        <v>40030884</v>
      </c>
      <c r="C49379" t="s">
        <v>64032</v>
      </c>
      <c r="D49379" t="s">
        <v>104668</v>
      </c>
    </row>
    <row r="49380" spans="1:4" x14ac:dyDescent="0.3">
      <c r="A49380" t="s">
        <v>49278</v>
      </c>
      <c r="B49380" s="3">
        <v>40031186</v>
      </c>
      <c r="C49380" t="s">
        <v>104669</v>
      </c>
      <c r="D49380" t="s">
        <v>104670</v>
      </c>
    </row>
    <row r="49381" spans="1:4" x14ac:dyDescent="0.3">
      <c r="A49381" t="s">
        <v>49279</v>
      </c>
      <c r="B49381" s="3">
        <v>40031238</v>
      </c>
      <c r="C49381" t="s">
        <v>71933</v>
      </c>
      <c r="D49381" t="s">
        <v>104671</v>
      </c>
    </row>
    <row r="49382" spans="1:4" x14ac:dyDescent="0.3">
      <c r="A49382" t="s">
        <v>49280</v>
      </c>
      <c r="B49382" s="3">
        <v>40031263</v>
      </c>
      <c r="C49382" t="s">
        <v>104672</v>
      </c>
      <c r="D49382" t="s">
        <v>104673</v>
      </c>
    </row>
    <row r="49383" spans="1:4" x14ac:dyDescent="0.3">
      <c r="A49383" t="s">
        <v>49281</v>
      </c>
      <c r="B49383" s="3">
        <v>40033001</v>
      </c>
      <c r="C49383" t="s">
        <v>104674</v>
      </c>
      <c r="D49383" t="s">
        <v>104675</v>
      </c>
    </row>
    <row r="49384" spans="1:4" x14ac:dyDescent="0.3">
      <c r="A49384" t="s">
        <v>49282</v>
      </c>
      <c r="B49384" s="3">
        <v>40033018</v>
      </c>
      <c r="C49384" t="s">
        <v>104676</v>
      </c>
      <c r="D49384" t="s">
        <v>104677</v>
      </c>
    </row>
    <row r="49385" spans="1:4" x14ac:dyDescent="0.3">
      <c r="A49385" t="s">
        <v>49283</v>
      </c>
      <c r="B49385" s="3">
        <v>40033020</v>
      </c>
      <c r="C49385" t="s">
        <v>104678</v>
      </c>
      <c r="D49385" t="s">
        <v>104679</v>
      </c>
    </row>
    <row r="49386" spans="1:4" x14ac:dyDescent="0.3">
      <c r="A49386" t="s">
        <v>49284</v>
      </c>
      <c r="B49386" s="3">
        <v>40033093</v>
      </c>
      <c r="C49386" t="s">
        <v>104680</v>
      </c>
      <c r="D49386" t="s">
        <v>104681</v>
      </c>
    </row>
    <row r="49387" spans="1:4" x14ac:dyDescent="0.3">
      <c r="A49387" t="s">
        <v>49285</v>
      </c>
      <c r="B49387" s="3">
        <v>40033109</v>
      </c>
      <c r="C49387" t="s">
        <v>104682</v>
      </c>
      <c r="D49387" t="s">
        <v>104683</v>
      </c>
    </row>
    <row r="49388" spans="1:4" x14ac:dyDescent="0.3">
      <c r="A49388" t="s">
        <v>49286</v>
      </c>
      <c r="B49388" s="3">
        <v>40033115</v>
      </c>
      <c r="C49388" t="s">
        <v>104684</v>
      </c>
      <c r="D49388" t="s">
        <v>104685</v>
      </c>
    </row>
    <row r="49389" spans="1:4" x14ac:dyDescent="0.3">
      <c r="A49389" t="s">
        <v>49287</v>
      </c>
      <c r="B49389" s="3">
        <v>40033120</v>
      </c>
      <c r="C49389" t="s">
        <v>104686</v>
      </c>
      <c r="D49389" t="s">
        <v>104687</v>
      </c>
    </row>
    <row r="49390" spans="1:4" x14ac:dyDescent="0.3">
      <c r="A49390" t="s">
        <v>49288</v>
      </c>
      <c r="B49390" s="3">
        <v>40033136</v>
      </c>
      <c r="C49390" t="s">
        <v>104688</v>
      </c>
      <c r="D49390" t="s">
        <v>104689</v>
      </c>
    </row>
    <row r="49391" spans="1:4" x14ac:dyDescent="0.3">
      <c r="A49391" t="s">
        <v>49289</v>
      </c>
      <c r="B49391" s="3">
        <v>40033146</v>
      </c>
      <c r="C49391" t="s">
        <v>104690</v>
      </c>
      <c r="D49391" t="s">
        <v>104691</v>
      </c>
    </row>
    <row r="49392" spans="1:4" x14ac:dyDescent="0.3">
      <c r="A49392" t="s">
        <v>49290</v>
      </c>
      <c r="B49392" s="3">
        <v>40033155</v>
      </c>
      <c r="C49392" t="s">
        <v>64594</v>
      </c>
      <c r="D49392" t="s">
        <v>104692</v>
      </c>
    </row>
    <row r="49393" spans="1:4" x14ac:dyDescent="0.3">
      <c r="A49393" t="s">
        <v>49291</v>
      </c>
      <c r="B49393" s="3">
        <v>40033157</v>
      </c>
      <c r="C49393" t="s">
        <v>69654</v>
      </c>
      <c r="D49393" t="s">
        <v>104693</v>
      </c>
    </row>
    <row r="49394" spans="1:4" x14ac:dyDescent="0.3">
      <c r="A49394" t="s">
        <v>49292</v>
      </c>
      <c r="B49394" s="3">
        <v>40033158</v>
      </c>
      <c r="C49394" t="s">
        <v>104694</v>
      </c>
      <c r="D49394" t="s">
        <v>104695</v>
      </c>
    </row>
    <row r="49395" spans="1:4" x14ac:dyDescent="0.3">
      <c r="A49395" t="s">
        <v>49293</v>
      </c>
      <c r="B49395" s="3">
        <v>40033165</v>
      </c>
      <c r="C49395" t="s">
        <v>104696</v>
      </c>
      <c r="D49395" t="s">
        <v>104697</v>
      </c>
    </row>
    <row r="49396" spans="1:4" x14ac:dyDescent="0.3">
      <c r="A49396" t="s">
        <v>49294</v>
      </c>
      <c r="B49396" s="3">
        <v>40033166</v>
      </c>
      <c r="C49396" t="s">
        <v>97893</v>
      </c>
      <c r="D49396" t="s">
        <v>104698</v>
      </c>
    </row>
    <row r="49397" spans="1:4" x14ac:dyDescent="0.3">
      <c r="A49397" t="s">
        <v>49295</v>
      </c>
      <c r="B49397" s="3">
        <v>40033171</v>
      </c>
      <c r="C49397" t="s">
        <v>104699</v>
      </c>
      <c r="D49397" t="s">
        <v>104700</v>
      </c>
    </row>
    <row r="49398" spans="1:4" x14ac:dyDescent="0.3">
      <c r="A49398" t="s">
        <v>49296</v>
      </c>
      <c r="B49398" s="3">
        <v>40033173</v>
      </c>
      <c r="C49398" t="s">
        <v>104701</v>
      </c>
      <c r="D49398" t="s">
        <v>104702</v>
      </c>
    </row>
    <row r="49399" spans="1:4" x14ac:dyDescent="0.3">
      <c r="A49399" t="s">
        <v>49297</v>
      </c>
      <c r="B49399" s="3">
        <v>40033174</v>
      </c>
      <c r="C49399" t="s">
        <v>104703</v>
      </c>
      <c r="D49399" t="s">
        <v>104704</v>
      </c>
    </row>
    <row r="49400" spans="1:4" x14ac:dyDescent="0.3">
      <c r="A49400" t="s">
        <v>49298</v>
      </c>
      <c r="B49400" s="3">
        <v>40033182</v>
      </c>
      <c r="C49400" t="s">
        <v>104705</v>
      </c>
      <c r="D49400" t="s">
        <v>104706</v>
      </c>
    </row>
    <row r="49401" spans="1:4" x14ac:dyDescent="0.3">
      <c r="A49401" t="s">
        <v>49299</v>
      </c>
      <c r="B49401" s="3">
        <v>40033198</v>
      </c>
      <c r="C49401" t="s">
        <v>64168</v>
      </c>
      <c r="D49401" t="s">
        <v>104707</v>
      </c>
    </row>
    <row r="49402" spans="1:4" x14ac:dyDescent="0.3">
      <c r="A49402" t="s">
        <v>49300</v>
      </c>
      <c r="B49402" s="3">
        <v>40033201</v>
      </c>
      <c r="C49402" t="s">
        <v>104708</v>
      </c>
      <c r="D49402" t="s">
        <v>104709</v>
      </c>
    </row>
    <row r="49403" spans="1:4" x14ac:dyDescent="0.3">
      <c r="A49403" t="s">
        <v>49301</v>
      </c>
      <c r="B49403" s="3">
        <v>40033206</v>
      </c>
      <c r="C49403" t="s">
        <v>104710</v>
      </c>
      <c r="D49403" t="s">
        <v>104711</v>
      </c>
    </row>
    <row r="49404" spans="1:4" x14ac:dyDescent="0.3">
      <c r="A49404" t="s">
        <v>49302</v>
      </c>
      <c r="B49404" s="3">
        <v>40033212</v>
      </c>
      <c r="C49404" t="s">
        <v>104712</v>
      </c>
      <c r="D49404" t="s">
        <v>104713</v>
      </c>
    </row>
    <row r="49405" spans="1:4" x14ac:dyDescent="0.3">
      <c r="A49405" t="s">
        <v>49303</v>
      </c>
      <c r="B49405" s="3">
        <v>40033216</v>
      </c>
      <c r="C49405" t="s">
        <v>64636</v>
      </c>
      <c r="D49405" t="s">
        <v>104714</v>
      </c>
    </row>
    <row r="49406" spans="1:4" x14ac:dyDescent="0.3">
      <c r="A49406" t="s">
        <v>49304</v>
      </c>
      <c r="B49406" s="3">
        <v>40033219</v>
      </c>
      <c r="C49406" t="s">
        <v>64636</v>
      </c>
      <c r="D49406" t="s">
        <v>104715</v>
      </c>
    </row>
    <row r="49407" spans="1:4" x14ac:dyDescent="0.3">
      <c r="A49407" t="s">
        <v>49305</v>
      </c>
      <c r="B49407" s="3">
        <v>40033227</v>
      </c>
      <c r="C49407" t="s">
        <v>104716</v>
      </c>
      <c r="D49407" t="s">
        <v>104717</v>
      </c>
    </row>
    <row r="49408" spans="1:4" x14ac:dyDescent="0.3">
      <c r="A49408" t="s">
        <v>49306</v>
      </c>
      <c r="B49408" s="3">
        <v>40033230</v>
      </c>
      <c r="C49408" t="s">
        <v>104718</v>
      </c>
      <c r="D49408" t="s">
        <v>104719</v>
      </c>
    </row>
    <row r="49409" spans="1:4" x14ac:dyDescent="0.3">
      <c r="A49409" t="s">
        <v>49307</v>
      </c>
      <c r="B49409" s="3">
        <v>40033245</v>
      </c>
      <c r="C49409" t="s">
        <v>104720</v>
      </c>
      <c r="D49409" t="s">
        <v>104721</v>
      </c>
    </row>
    <row r="49410" spans="1:4" x14ac:dyDescent="0.3">
      <c r="A49410" t="s">
        <v>49308</v>
      </c>
      <c r="B49410" s="3">
        <v>40033250</v>
      </c>
      <c r="C49410" t="s">
        <v>104722</v>
      </c>
      <c r="D49410" t="s">
        <v>104723</v>
      </c>
    </row>
    <row r="49411" spans="1:4" x14ac:dyDescent="0.3">
      <c r="A49411" t="s">
        <v>49309</v>
      </c>
      <c r="B49411" s="3">
        <v>40033251</v>
      </c>
      <c r="C49411" t="s">
        <v>104724</v>
      </c>
      <c r="D49411" t="s">
        <v>104725</v>
      </c>
    </row>
    <row r="49412" spans="1:4" x14ac:dyDescent="0.3">
      <c r="A49412" t="s">
        <v>49310</v>
      </c>
      <c r="B49412" s="3">
        <v>40033253</v>
      </c>
      <c r="C49412" t="s">
        <v>64636</v>
      </c>
      <c r="D49412" t="s">
        <v>104726</v>
      </c>
    </row>
    <row r="49413" spans="1:4" x14ac:dyDescent="0.3">
      <c r="A49413" t="s">
        <v>49311</v>
      </c>
      <c r="B49413" s="3">
        <v>40033260</v>
      </c>
      <c r="C49413" t="s">
        <v>104727</v>
      </c>
      <c r="D49413" t="s">
        <v>104728</v>
      </c>
    </row>
    <row r="49414" spans="1:4" x14ac:dyDescent="0.3">
      <c r="A49414" t="s">
        <v>49312</v>
      </c>
      <c r="B49414" s="3">
        <v>40033275</v>
      </c>
      <c r="C49414" t="s">
        <v>64962</v>
      </c>
      <c r="D49414" t="s">
        <v>104729</v>
      </c>
    </row>
    <row r="49415" spans="1:4" x14ac:dyDescent="0.3">
      <c r="A49415" t="s">
        <v>49313</v>
      </c>
      <c r="B49415" s="3">
        <v>40033281</v>
      </c>
      <c r="C49415" t="s">
        <v>63533</v>
      </c>
      <c r="D49415" t="s">
        <v>104730</v>
      </c>
    </row>
    <row r="49416" spans="1:4" x14ac:dyDescent="0.3">
      <c r="A49416" t="s">
        <v>49314</v>
      </c>
      <c r="B49416" s="3">
        <v>40033282</v>
      </c>
      <c r="C49416" t="s">
        <v>104731</v>
      </c>
      <c r="D49416" t="s">
        <v>104732</v>
      </c>
    </row>
    <row r="49417" spans="1:4" x14ac:dyDescent="0.3">
      <c r="A49417" t="s">
        <v>49315</v>
      </c>
      <c r="B49417" s="3">
        <v>40033287</v>
      </c>
      <c r="C49417" t="s">
        <v>104733</v>
      </c>
      <c r="D49417" t="s">
        <v>104734</v>
      </c>
    </row>
    <row r="49418" spans="1:4" x14ac:dyDescent="0.3">
      <c r="A49418" t="s">
        <v>49316</v>
      </c>
      <c r="B49418" s="3">
        <v>40033299</v>
      </c>
      <c r="C49418" t="s">
        <v>104735</v>
      </c>
      <c r="D49418" t="s">
        <v>104736</v>
      </c>
    </row>
    <row r="49419" spans="1:4" x14ac:dyDescent="0.3">
      <c r="A49419" t="s">
        <v>49317</v>
      </c>
      <c r="B49419" s="3">
        <v>40033303</v>
      </c>
      <c r="C49419" t="s">
        <v>62967</v>
      </c>
      <c r="D49419" t="s">
        <v>104737</v>
      </c>
    </row>
    <row r="49420" spans="1:4" x14ac:dyDescent="0.3">
      <c r="A49420" t="s">
        <v>49318</v>
      </c>
      <c r="B49420" s="3">
        <v>40033308</v>
      </c>
      <c r="C49420" t="s">
        <v>104738</v>
      </c>
      <c r="D49420" t="s">
        <v>104739</v>
      </c>
    </row>
    <row r="49421" spans="1:4" x14ac:dyDescent="0.3">
      <c r="A49421" t="s">
        <v>49319</v>
      </c>
      <c r="B49421" s="3">
        <v>40033316</v>
      </c>
      <c r="C49421" t="s">
        <v>68089</v>
      </c>
      <c r="D49421" t="s">
        <v>104740</v>
      </c>
    </row>
    <row r="49422" spans="1:4" x14ac:dyDescent="0.3">
      <c r="A49422" t="s">
        <v>49320</v>
      </c>
      <c r="B49422" s="3">
        <v>40033321</v>
      </c>
      <c r="C49422" t="s">
        <v>104501</v>
      </c>
      <c r="D49422" t="s">
        <v>104741</v>
      </c>
    </row>
    <row r="49423" spans="1:4" x14ac:dyDescent="0.3">
      <c r="A49423" t="s">
        <v>49321</v>
      </c>
      <c r="B49423" s="3">
        <v>40033333</v>
      </c>
      <c r="C49423" t="s">
        <v>104742</v>
      </c>
      <c r="D49423" t="s">
        <v>104743</v>
      </c>
    </row>
    <row r="49424" spans="1:4" x14ac:dyDescent="0.3">
      <c r="A49424" t="s">
        <v>49322</v>
      </c>
      <c r="B49424" s="3">
        <v>40033348</v>
      </c>
      <c r="C49424" t="s">
        <v>104744</v>
      </c>
      <c r="D49424" t="s">
        <v>104745</v>
      </c>
    </row>
    <row r="49425" spans="1:4" x14ac:dyDescent="0.3">
      <c r="A49425" t="s">
        <v>49323</v>
      </c>
      <c r="B49425" s="3">
        <v>40033359</v>
      </c>
      <c r="C49425" t="s">
        <v>104746</v>
      </c>
      <c r="D49425" t="s">
        <v>104747</v>
      </c>
    </row>
    <row r="49426" spans="1:4" x14ac:dyDescent="0.3">
      <c r="A49426" t="s">
        <v>49324</v>
      </c>
      <c r="B49426" s="3">
        <v>40033368</v>
      </c>
      <c r="C49426" t="s">
        <v>104748</v>
      </c>
      <c r="D49426" t="s">
        <v>104749</v>
      </c>
    </row>
    <row r="49427" spans="1:4" x14ac:dyDescent="0.3">
      <c r="A49427" t="s">
        <v>49325</v>
      </c>
      <c r="B49427" s="3">
        <v>40033374</v>
      </c>
      <c r="C49427" t="s">
        <v>104750</v>
      </c>
      <c r="D49427" t="s">
        <v>104751</v>
      </c>
    </row>
    <row r="49428" spans="1:4" x14ac:dyDescent="0.3">
      <c r="A49428" t="s">
        <v>49326</v>
      </c>
      <c r="B49428" s="3">
        <v>40033385</v>
      </c>
      <c r="C49428" t="s">
        <v>104752</v>
      </c>
      <c r="D49428" t="s">
        <v>104753</v>
      </c>
    </row>
    <row r="49429" spans="1:4" x14ac:dyDescent="0.3">
      <c r="A49429" t="s">
        <v>49327</v>
      </c>
      <c r="B49429" s="3">
        <v>40033400</v>
      </c>
      <c r="C49429" t="s">
        <v>104754</v>
      </c>
      <c r="D49429" t="s">
        <v>104755</v>
      </c>
    </row>
    <row r="49430" spans="1:4" x14ac:dyDescent="0.3">
      <c r="A49430" t="s">
        <v>49328</v>
      </c>
      <c r="B49430" s="3">
        <v>40033404</v>
      </c>
      <c r="C49430" t="s">
        <v>104756</v>
      </c>
      <c r="D49430" t="s">
        <v>104757</v>
      </c>
    </row>
    <row r="49431" spans="1:4" x14ac:dyDescent="0.3">
      <c r="A49431" t="s">
        <v>49329</v>
      </c>
      <c r="B49431" s="3">
        <v>40033407</v>
      </c>
      <c r="C49431" t="s">
        <v>104758</v>
      </c>
      <c r="D49431" t="s">
        <v>104759</v>
      </c>
    </row>
    <row r="49432" spans="1:4" x14ac:dyDescent="0.3">
      <c r="A49432" t="s">
        <v>49330</v>
      </c>
      <c r="B49432" s="3">
        <v>40033436</v>
      </c>
      <c r="C49432" t="s">
        <v>66996</v>
      </c>
      <c r="D49432" t="s">
        <v>104760</v>
      </c>
    </row>
    <row r="49433" spans="1:4" x14ac:dyDescent="0.3">
      <c r="A49433" t="s">
        <v>49331</v>
      </c>
      <c r="B49433" s="3">
        <v>40033437</v>
      </c>
      <c r="C49433" t="s">
        <v>104761</v>
      </c>
      <c r="D49433" t="s">
        <v>104762</v>
      </c>
    </row>
    <row r="49434" spans="1:4" x14ac:dyDescent="0.3">
      <c r="A49434" t="s">
        <v>49332</v>
      </c>
      <c r="B49434" s="3">
        <v>40033442</v>
      </c>
      <c r="C49434" t="s">
        <v>104763</v>
      </c>
      <c r="D49434" t="s">
        <v>104764</v>
      </c>
    </row>
    <row r="49435" spans="1:4" x14ac:dyDescent="0.3">
      <c r="A49435" t="s">
        <v>49333</v>
      </c>
      <c r="B49435" s="3">
        <v>40033446</v>
      </c>
      <c r="C49435" t="s">
        <v>104765</v>
      </c>
      <c r="D49435" t="s">
        <v>104766</v>
      </c>
    </row>
    <row r="49436" spans="1:4" x14ac:dyDescent="0.3">
      <c r="A49436" t="s">
        <v>49334</v>
      </c>
      <c r="B49436" s="3">
        <v>40033447</v>
      </c>
      <c r="C49436" t="s">
        <v>65871</v>
      </c>
      <c r="D49436" t="s">
        <v>104767</v>
      </c>
    </row>
    <row r="49437" spans="1:4" x14ac:dyDescent="0.3">
      <c r="A49437" t="s">
        <v>49335</v>
      </c>
      <c r="B49437" s="3">
        <v>40033459</v>
      </c>
      <c r="C49437" t="s">
        <v>104768</v>
      </c>
      <c r="D49437" t="s">
        <v>104769</v>
      </c>
    </row>
    <row r="49438" spans="1:4" x14ac:dyDescent="0.3">
      <c r="A49438" t="s">
        <v>49336</v>
      </c>
      <c r="B49438" s="3">
        <v>40033462</v>
      </c>
      <c r="C49438" t="s">
        <v>104770</v>
      </c>
      <c r="D49438" t="s">
        <v>104771</v>
      </c>
    </row>
    <row r="49439" spans="1:4" x14ac:dyDescent="0.3">
      <c r="A49439" t="s">
        <v>49337</v>
      </c>
      <c r="B49439" s="3">
        <v>40033467</v>
      </c>
      <c r="C49439" t="s">
        <v>64845</v>
      </c>
      <c r="D49439" t="s">
        <v>104772</v>
      </c>
    </row>
    <row r="49440" spans="1:4" x14ac:dyDescent="0.3">
      <c r="A49440" t="s">
        <v>49338</v>
      </c>
      <c r="B49440" s="3">
        <v>40033470</v>
      </c>
      <c r="C49440" t="s">
        <v>65871</v>
      </c>
      <c r="D49440" t="s">
        <v>104773</v>
      </c>
    </row>
    <row r="49441" spans="1:4" x14ac:dyDescent="0.3">
      <c r="A49441" t="s">
        <v>49339</v>
      </c>
      <c r="B49441" s="3">
        <v>40033472</v>
      </c>
      <c r="C49441" t="s">
        <v>65851</v>
      </c>
      <c r="D49441" t="s">
        <v>104774</v>
      </c>
    </row>
    <row r="49442" spans="1:4" x14ac:dyDescent="0.3">
      <c r="A49442" t="s">
        <v>49340</v>
      </c>
      <c r="B49442" s="3">
        <v>40033480</v>
      </c>
      <c r="C49442" t="s">
        <v>104775</v>
      </c>
      <c r="D49442" t="s">
        <v>104776</v>
      </c>
    </row>
    <row r="49443" spans="1:4" x14ac:dyDescent="0.3">
      <c r="A49443" t="s">
        <v>49341</v>
      </c>
      <c r="B49443" s="3">
        <v>40033482</v>
      </c>
      <c r="C49443" t="s">
        <v>62261</v>
      </c>
      <c r="D49443" t="s">
        <v>67349</v>
      </c>
    </row>
    <row r="49444" spans="1:4" x14ac:dyDescent="0.3">
      <c r="A49444" t="s">
        <v>49342</v>
      </c>
      <c r="B49444" s="3">
        <v>40033483</v>
      </c>
      <c r="C49444" t="s">
        <v>104777</v>
      </c>
      <c r="D49444" t="s">
        <v>104778</v>
      </c>
    </row>
    <row r="49445" spans="1:4" x14ac:dyDescent="0.3">
      <c r="A49445" t="s">
        <v>49343</v>
      </c>
      <c r="B49445" s="3">
        <v>40033484</v>
      </c>
      <c r="C49445" t="s">
        <v>62784</v>
      </c>
      <c r="D49445" t="s">
        <v>104779</v>
      </c>
    </row>
    <row r="49446" spans="1:4" x14ac:dyDescent="0.3">
      <c r="A49446" t="s">
        <v>49344</v>
      </c>
      <c r="B49446" s="3">
        <v>40033487</v>
      </c>
      <c r="C49446" t="s">
        <v>104780</v>
      </c>
      <c r="D49446" t="s">
        <v>104781</v>
      </c>
    </row>
    <row r="49447" spans="1:4" x14ac:dyDescent="0.3">
      <c r="A49447" t="s">
        <v>49345</v>
      </c>
      <c r="B49447" s="3">
        <v>40033493</v>
      </c>
      <c r="C49447" t="s">
        <v>68102</v>
      </c>
      <c r="D49447" t="s">
        <v>104782</v>
      </c>
    </row>
    <row r="49448" spans="1:4" x14ac:dyDescent="0.3">
      <c r="A49448" t="s">
        <v>49346</v>
      </c>
      <c r="B49448" s="3">
        <v>40033496</v>
      </c>
      <c r="C49448" t="s">
        <v>64962</v>
      </c>
      <c r="D49448" t="s">
        <v>104783</v>
      </c>
    </row>
    <row r="49449" spans="1:4" x14ac:dyDescent="0.3">
      <c r="A49449" t="s">
        <v>49347</v>
      </c>
      <c r="B49449" s="3">
        <v>40033499</v>
      </c>
      <c r="C49449" t="s">
        <v>104784</v>
      </c>
      <c r="D49449" t="s">
        <v>104785</v>
      </c>
    </row>
    <row r="49450" spans="1:4" x14ac:dyDescent="0.3">
      <c r="A49450" t="s">
        <v>49348</v>
      </c>
      <c r="B49450" s="3">
        <v>40033503</v>
      </c>
      <c r="C49450" t="s">
        <v>75365</v>
      </c>
      <c r="D49450" t="s">
        <v>104786</v>
      </c>
    </row>
    <row r="49451" spans="1:4" x14ac:dyDescent="0.3">
      <c r="A49451" t="s">
        <v>49349</v>
      </c>
      <c r="B49451" s="3">
        <v>40033504</v>
      </c>
      <c r="C49451" t="s">
        <v>104787</v>
      </c>
      <c r="D49451" t="s">
        <v>104788</v>
      </c>
    </row>
    <row r="49452" spans="1:4" x14ac:dyDescent="0.3">
      <c r="A49452" t="s">
        <v>49350</v>
      </c>
      <c r="B49452" s="3">
        <v>40033505</v>
      </c>
      <c r="C49452" t="s">
        <v>104789</v>
      </c>
      <c r="D49452" t="s">
        <v>104790</v>
      </c>
    </row>
    <row r="49453" spans="1:4" x14ac:dyDescent="0.3">
      <c r="A49453" t="s">
        <v>49351</v>
      </c>
      <c r="B49453" s="3">
        <v>40033508</v>
      </c>
      <c r="C49453" t="s">
        <v>97249</v>
      </c>
      <c r="D49453" t="s">
        <v>104791</v>
      </c>
    </row>
    <row r="49454" spans="1:4" x14ac:dyDescent="0.3">
      <c r="A49454" t="s">
        <v>49352</v>
      </c>
      <c r="B49454" s="3">
        <v>40033510</v>
      </c>
      <c r="C49454" t="s">
        <v>104792</v>
      </c>
      <c r="D49454" t="s">
        <v>104793</v>
      </c>
    </row>
    <row r="49455" spans="1:4" x14ac:dyDescent="0.3">
      <c r="A49455" t="s">
        <v>49353</v>
      </c>
      <c r="B49455" s="3">
        <v>40033514</v>
      </c>
      <c r="C49455" t="s">
        <v>104794</v>
      </c>
      <c r="D49455" t="s">
        <v>104795</v>
      </c>
    </row>
    <row r="49456" spans="1:4" x14ac:dyDescent="0.3">
      <c r="A49456" t="s">
        <v>49354</v>
      </c>
      <c r="B49456" s="3">
        <v>40033516</v>
      </c>
      <c r="C49456" t="s">
        <v>104796</v>
      </c>
      <c r="D49456" t="s">
        <v>104797</v>
      </c>
    </row>
    <row r="49457" spans="1:4" x14ac:dyDescent="0.3">
      <c r="A49457" t="s">
        <v>49355</v>
      </c>
      <c r="B49457" s="3">
        <v>40033519</v>
      </c>
      <c r="C49457" t="s">
        <v>104798</v>
      </c>
      <c r="D49457" t="s">
        <v>104799</v>
      </c>
    </row>
    <row r="49458" spans="1:4" x14ac:dyDescent="0.3">
      <c r="A49458" t="s">
        <v>49356</v>
      </c>
      <c r="B49458" s="3">
        <v>40033520</v>
      </c>
      <c r="C49458" t="s">
        <v>63037</v>
      </c>
      <c r="D49458" t="s">
        <v>104800</v>
      </c>
    </row>
    <row r="49459" spans="1:4" x14ac:dyDescent="0.3">
      <c r="A49459" t="s">
        <v>49357</v>
      </c>
      <c r="B49459" s="3">
        <v>40033523</v>
      </c>
      <c r="C49459" t="s">
        <v>63472</v>
      </c>
      <c r="D49459" t="s">
        <v>104801</v>
      </c>
    </row>
    <row r="49460" spans="1:4" x14ac:dyDescent="0.3">
      <c r="A49460" t="s">
        <v>49358</v>
      </c>
      <c r="B49460" s="3">
        <v>40033530</v>
      </c>
      <c r="C49460" t="s">
        <v>69532</v>
      </c>
      <c r="D49460" t="s">
        <v>104802</v>
      </c>
    </row>
    <row r="49461" spans="1:4" x14ac:dyDescent="0.3">
      <c r="A49461" t="s">
        <v>49359</v>
      </c>
      <c r="B49461" s="3">
        <v>40033531</v>
      </c>
      <c r="C49461" t="s">
        <v>62724</v>
      </c>
      <c r="D49461" t="s">
        <v>104803</v>
      </c>
    </row>
    <row r="49462" spans="1:4" x14ac:dyDescent="0.3">
      <c r="A49462" t="s">
        <v>49360</v>
      </c>
      <c r="B49462" s="3">
        <v>40033533</v>
      </c>
      <c r="C49462" t="s">
        <v>62724</v>
      </c>
      <c r="D49462" t="s">
        <v>104804</v>
      </c>
    </row>
    <row r="49463" spans="1:4" x14ac:dyDescent="0.3">
      <c r="A49463" t="s">
        <v>49361</v>
      </c>
      <c r="B49463" s="3">
        <v>40033534</v>
      </c>
      <c r="C49463" t="s">
        <v>104805</v>
      </c>
      <c r="D49463" t="s">
        <v>104806</v>
      </c>
    </row>
    <row r="49464" spans="1:4" x14ac:dyDescent="0.3">
      <c r="A49464" t="s">
        <v>49362</v>
      </c>
      <c r="B49464" s="3">
        <v>40033537</v>
      </c>
      <c r="C49464" t="s">
        <v>65750</v>
      </c>
      <c r="D49464" t="s">
        <v>104807</v>
      </c>
    </row>
    <row r="49465" spans="1:4" x14ac:dyDescent="0.3">
      <c r="A49465" t="s">
        <v>49363</v>
      </c>
      <c r="B49465" s="3">
        <v>40033547</v>
      </c>
      <c r="C49465" t="s">
        <v>62303</v>
      </c>
      <c r="D49465" t="s">
        <v>104808</v>
      </c>
    </row>
    <row r="49466" spans="1:4" x14ac:dyDescent="0.3">
      <c r="A49466" t="s">
        <v>49364</v>
      </c>
      <c r="B49466" s="3">
        <v>40050025</v>
      </c>
      <c r="C49466" t="s">
        <v>104809</v>
      </c>
      <c r="D49466" t="s">
        <v>104810</v>
      </c>
    </row>
    <row r="49467" spans="1:4" x14ac:dyDescent="0.3">
      <c r="A49467" t="s">
        <v>49365</v>
      </c>
      <c r="B49467" s="3">
        <v>40050083</v>
      </c>
      <c r="C49467" t="s">
        <v>104811</v>
      </c>
      <c r="D49467" t="s">
        <v>104812</v>
      </c>
    </row>
    <row r="49468" spans="1:4" x14ac:dyDescent="0.3">
      <c r="A49468" t="s">
        <v>49366</v>
      </c>
      <c r="B49468" s="3">
        <v>40050100</v>
      </c>
      <c r="C49468" t="s">
        <v>104813</v>
      </c>
      <c r="D49468" t="s">
        <v>104814</v>
      </c>
    </row>
    <row r="49469" spans="1:4" x14ac:dyDescent="0.3">
      <c r="A49469" t="s">
        <v>49367</v>
      </c>
      <c r="B49469" s="3">
        <v>40050150</v>
      </c>
      <c r="C49469" t="s">
        <v>104815</v>
      </c>
      <c r="D49469" t="s">
        <v>104816</v>
      </c>
    </row>
    <row r="49470" spans="1:4" x14ac:dyDescent="0.3">
      <c r="A49470" t="s">
        <v>49368</v>
      </c>
      <c r="B49470" s="3">
        <v>40050231</v>
      </c>
      <c r="C49470" t="s">
        <v>63070</v>
      </c>
      <c r="D49470" t="s">
        <v>104817</v>
      </c>
    </row>
    <row r="49471" spans="1:4" x14ac:dyDescent="0.3">
      <c r="A49471" t="s">
        <v>49369</v>
      </c>
      <c r="B49471" s="3">
        <v>40050280</v>
      </c>
      <c r="C49471" t="s">
        <v>104818</v>
      </c>
      <c r="D49471" t="s">
        <v>104819</v>
      </c>
    </row>
    <row r="49472" spans="1:4" x14ac:dyDescent="0.3">
      <c r="A49472" t="s">
        <v>49370</v>
      </c>
      <c r="B49472" s="3">
        <v>40080020</v>
      </c>
      <c r="C49472" t="s">
        <v>104820</v>
      </c>
      <c r="D49472" t="s">
        <v>65858</v>
      </c>
    </row>
    <row r="49473" spans="1:4" x14ac:dyDescent="0.3">
      <c r="A49473" t="s">
        <v>49371</v>
      </c>
      <c r="B49473" s="3">
        <v>40080039</v>
      </c>
      <c r="C49473" t="s">
        <v>64665</v>
      </c>
      <c r="D49473" t="s">
        <v>104821</v>
      </c>
    </row>
    <row r="49474" spans="1:4" x14ac:dyDescent="0.3">
      <c r="A49474" t="s">
        <v>49372</v>
      </c>
      <c r="B49474" s="3">
        <v>40080042</v>
      </c>
      <c r="C49474" t="s">
        <v>72581</v>
      </c>
      <c r="D49474" t="s">
        <v>104822</v>
      </c>
    </row>
    <row r="49475" spans="1:4" x14ac:dyDescent="0.3">
      <c r="A49475" t="s">
        <v>49373</v>
      </c>
      <c r="B49475" s="3">
        <v>40080045</v>
      </c>
      <c r="C49475" t="s">
        <v>104823</v>
      </c>
      <c r="D49475" t="s">
        <v>104276</v>
      </c>
    </row>
    <row r="49476" spans="1:4" x14ac:dyDescent="0.3">
      <c r="A49476" t="s">
        <v>49374</v>
      </c>
      <c r="B49476" s="3">
        <v>40085021</v>
      </c>
      <c r="C49476" t="s">
        <v>104824</v>
      </c>
      <c r="D49476" t="s">
        <v>104825</v>
      </c>
    </row>
    <row r="49477" spans="1:4" x14ac:dyDescent="0.3">
      <c r="A49477" t="s">
        <v>49375</v>
      </c>
      <c r="B49477" s="3">
        <v>40085037</v>
      </c>
      <c r="C49477" t="s">
        <v>97244</v>
      </c>
      <c r="D49477" t="s">
        <v>104826</v>
      </c>
    </row>
    <row r="49478" spans="1:4" x14ac:dyDescent="0.3">
      <c r="A49478" t="s">
        <v>49376</v>
      </c>
      <c r="B49478" s="3">
        <v>40085109</v>
      </c>
      <c r="C49478" t="s">
        <v>64636</v>
      </c>
      <c r="D49478" t="s">
        <v>104827</v>
      </c>
    </row>
    <row r="49479" spans="1:4" x14ac:dyDescent="0.3">
      <c r="A49479" t="s">
        <v>49377</v>
      </c>
      <c r="B49479" s="3">
        <v>40085224</v>
      </c>
      <c r="C49479" t="s">
        <v>63037</v>
      </c>
      <c r="D49479" t="s">
        <v>104828</v>
      </c>
    </row>
    <row r="49480" spans="1:4" x14ac:dyDescent="0.3">
      <c r="A49480" t="s">
        <v>49378</v>
      </c>
      <c r="B49480" s="3">
        <v>40090005</v>
      </c>
      <c r="C49480" t="s">
        <v>65750</v>
      </c>
      <c r="D49480" t="s">
        <v>104829</v>
      </c>
    </row>
    <row r="49481" spans="1:4" x14ac:dyDescent="0.3">
      <c r="A49481" t="s">
        <v>49379</v>
      </c>
      <c r="B49481" s="3">
        <v>40090009</v>
      </c>
      <c r="C49481" t="s">
        <v>98000</v>
      </c>
      <c r="D49481" t="s">
        <v>104830</v>
      </c>
    </row>
    <row r="49482" spans="1:4" x14ac:dyDescent="0.3">
      <c r="A49482" t="s">
        <v>49380</v>
      </c>
      <c r="B49482" s="3">
        <v>40090013</v>
      </c>
      <c r="C49482" t="s">
        <v>104831</v>
      </c>
      <c r="D49482" t="s">
        <v>104832</v>
      </c>
    </row>
    <row r="49483" spans="1:4" x14ac:dyDescent="0.3">
      <c r="A49483" t="s">
        <v>49381</v>
      </c>
      <c r="B49483" s="3">
        <v>40090051</v>
      </c>
      <c r="C49483" t="s">
        <v>64881</v>
      </c>
      <c r="D49483" t="s">
        <v>104833</v>
      </c>
    </row>
    <row r="49484" spans="1:4" x14ac:dyDescent="0.3">
      <c r="A49484" t="s">
        <v>49382</v>
      </c>
      <c r="B49484" s="3">
        <v>40090054</v>
      </c>
      <c r="C49484" t="s">
        <v>104834</v>
      </c>
      <c r="D49484" t="s">
        <v>97904</v>
      </c>
    </row>
    <row r="49485" spans="1:4" x14ac:dyDescent="0.3">
      <c r="A49485" t="s">
        <v>49383</v>
      </c>
      <c r="B49485" s="3">
        <v>40090130</v>
      </c>
      <c r="C49485" t="s">
        <v>104835</v>
      </c>
      <c r="D49485" t="s">
        <v>71408</v>
      </c>
    </row>
    <row r="49486" spans="1:4" x14ac:dyDescent="0.3">
      <c r="A49486" t="s">
        <v>49384</v>
      </c>
      <c r="B49486" s="3">
        <v>40090165</v>
      </c>
      <c r="C49486" t="s">
        <v>104836</v>
      </c>
      <c r="D49486" t="s">
        <v>104837</v>
      </c>
    </row>
    <row r="49487" spans="1:4" x14ac:dyDescent="0.3">
      <c r="A49487" t="s">
        <v>49385</v>
      </c>
      <c r="B49487" s="3">
        <v>40090175</v>
      </c>
      <c r="C49487" t="s">
        <v>104838</v>
      </c>
      <c r="D49487" t="s">
        <v>104839</v>
      </c>
    </row>
    <row r="49488" spans="1:4" x14ac:dyDescent="0.3">
      <c r="A49488" t="s">
        <v>49386</v>
      </c>
      <c r="B49488" s="3">
        <v>40090176</v>
      </c>
      <c r="C49488" t="s">
        <v>104840</v>
      </c>
      <c r="D49488" t="s">
        <v>95199</v>
      </c>
    </row>
    <row r="49489" spans="1:4" x14ac:dyDescent="0.3">
      <c r="A49489" t="s">
        <v>49387</v>
      </c>
      <c r="B49489" s="3">
        <v>40090185</v>
      </c>
      <c r="C49489" t="s">
        <v>63041</v>
      </c>
      <c r="D49489" t="s">
        <v>104841</v>
      </c>
    </row>
    <row r="49490" spans="1:4" x14ac:dyDescent="0.3">
      <c r="A49490" t="s">
        <v>49388</v>
      </c>
      <c r="B49490" s="3">
        <v>40090186</v>
      </c>
      <c r="C49490" t="s">
        <v>104842</v>
      </c>
      <c r="D49490" t="s">
        <v>104843</v>
      </c>
    </row>
    <row r="49491" spans="1:4" x14ac:dyDescent="0.3">
      <c r="A49491" t="s">
        <v>49389</v>
      </c>
      <c r="B49491" s="3">
        <v>40090190</v>
      </c>
      <c r="C49491" t="s">
        <v>62757</v>
      </c>
      <c r="D49491" t="s">
        <v>62887</v>
      </c>
    </row>
    <row r="49492" spans="1:4" x14ac:dyDescent="0.3">
      <c r="A49492" t="s">
        <v>49390</v>
      </c>
      <c r="B49492" s="3">
        <v>40090194</v>
      </c>
      <c r="C49492" t="s">
        <v>62979</v>
      </c>
      <c r="D49492" t="s">
        <v>104844</v>
      </c>
    </row>
    <row r="49493" spans="1:4" x14ac:dyDescent="0.3">
      <c r="A49493" t="s">
        <v>49391</v>
      </c>
      <c r="B49493" s="3">
        <v>40090196</v>
      </c>
      <c r="C49493" t="s">
        <v>71225</v>
      </c>
      <c r="D49493" t="s">
        <v>76929</v>
      </c>
    </row>
    <row r="49494" spans="1:4" x14ac:dyDescent="0.3">
      <c r="A49494" t="s">
        <v>49392</v>
      </c>
      <c r="B49494" s="3">
        <v>40090207</v>
      </c>
      <c r="C49494" t="s">
        <v>64836</v>
      </c>
      <c r="D49494" t="s">
        <v>104845</v>
      </c>
    </row>
    <row r="49495" spans="1:4" x14ac:dyDescent="0.3">
      <c r="A49495" t="s">
        <v>49393</v>
      </c>
      <c r="B49495" s="3">
        <v>40090209</v>
      </c>
      <c r="C49495" t="s">
        <v>68632</v>
      </c>
      <c r="D49495" t="s">
        <v>104846</v>
      </c>
    </row>
    <row r="49496" spans="1:4" x14ac:dyDescent="0.3">
      <c r="A49496" t="s">
        <v>49394</v>
      </c>
      <c r="B49496" s="3">
        <v>40090211</v>
      </c>
      <c r="C49496" t="s">
        <v>104847</v>
      </c>
      <c r="D49496" t="s">
        <v>104848</v>
      </c>
    </row>
    <row r="49497" spans="1:4" x14ac:dyDescent="0.3">
      <c r="A49497" t="s">
        <v>49395</v>
      </c>
      <c r="B49497" s="3">
        <v>40090212</v>
      </c>
      <c r="C49497" t="s">
        <v>104849</v>
      </c>
      <c r="D49497" t="s">
        <v>104850</v>
      </c>
    </row>
    <row r="49498" spans="1:4" x14ac:dyDescent="0.3">
      <c r="A49498" t="s">
        <v>49396</v>
      </c>
      <c r="B49498" s="3">
        <v>40090215</v>
      </c>
      <c r="C49498" t="s">
        <v>63107</v>
      </c>
      <c r="D49498" t="s">
        <v>104851</v>
      </c>
    </row>
    <row r="49499" spans="1:4" x14ac:dyDescent="0.3">
      <c r="A49499" t="s">
        <v>49397</v>
      </c>
      <c r="B49499" s="3">
        <v>40090217</v>
      </c>
      <c r="C49499" t="s">
        <v>64014</v>
      </c>
      <c r="D49499" t="s">
        <v>104852</v>
      </c>
    </row>
    <row r="49500" spans="1:4" x14ac:dyDescent="0.3">
      <c r="A49500" t="s">
        <v>49398</v>
      </c>
      <c r="B49500" s="3">
        <v>40090220</v>
      </c>
      <c r="C49500" t="s">
        <v>64168</v>
      </c>
      <c r="D49500" t="s">
        <v>104853</v>
      </c>
    </row>
    <row r="49501" spans="1:4" x14ac:dyDescent="0.3">
      <c r="A49501" t="s">
        <v>49399</v>
      </c>
      <c r="B49501" s="3">
        <v>40090225</v>
      </c>
      <c r="C49501" t="s">
        <v>104854</v>
      </c>
      <c r="D49501" t="s">
        <v>104855</v>
      </c>
    </row>
    <row r="49502" spans="1:4" x14ac:dyDescent="0.3">
      <c r="A49502" t="s">
        <v>49400</v>
      </c>
      <c r="B49502" s="3">
        <v>40090234</v>
      </c>
      <c r="C49502" t="s">
        <v>104856</v>
      </c>
      <c r="D49502" t="s">
        <v>104857</v>
      </c>
    </row>
    <row r="49503" spans="1:4" x14ac:dyDescent="0.3">
      <c r="A49503" t="s">
        <v>49401</v>
      </c>
      <c r="B49503" s="3">
        <v>40090236</v>
      </c>
      <c r="C49503" t="s">
        <v>104858</v>
      </c>
      <c r="D49503" t="s">
        <v>104859</v>
      </c>
    </row>
    <row r="49504" spans="1:4" x14ac:dyDescent="0.3">
      <c r="A49504" t="s">
        <v>49402</v>
      </c>
      <c r="B49504" s="3">
        <v>40090315</v>
      </c>
      <c r="C49504" t="s">
        <v>104860</v>
      </c>
      <c r="D49504" t="s">
        <v>104861</v>
      </c>
    </row>
    <row r="49505" spans="1:4" x14ac:dyDescent="0.3">
      <c r="A49505" t="s">
        <v>49403</v>
      </c>
      <c r="B49505" s="3">
        <v>40090319</v>
      </c>
      <c r="C49505" t="s">
        <v>71587</v>
      </c>
      <c r="D49505" t="s">
        <v>104862</v>
      </c>
    </row>
    <row r="49506" spans="1:4" x14ac:dyDescent="0.3">
      <c r="A49506" t="s">
        <v>49404</v>
      </c>
      <c r="B49506" s="3">
        <v>40090336</v>
      </c>
      <c r="C49506" t="s">
        <v>104863</v>
      </c>
      <c r="D49506" t="s">
        <v>104864</v>
      </c>
    </row>
    <row r="49507" spans="1:4" x14ac:dyDescent="0.3">
      <c r="A49507" t="s">
        <v>49405</v>
      </c>
      <c r="B49507" s="3">
        <v>40090337</v>
      </c>
      <c r="C49507" t="s">
        <v>104865</v>
      </c>
      <c r="D49507" t="s">
        <v>104866</v>
      </c>
    </row>
    <row r="49508" spans="1:4" x14ac:dyDescent="0.3">
      <c r="A49508" t="s">
        <v>49406</v>
      </c>
      <c r="B49508" s="3">
        <v>40090356</v>
      </c>
      <c r="C49508" t="s">
        <v>104867</v>
      </c>
      <c r="D49508" t="s">
        <v>104868</v>
      </c>
    </row>
    <row r="49509" spans="1:4" x14ac:dyDescent="0.3">
      <c r="A49509" t="s">
        <v>49407</v>
      </c>
      <c r="B49509" s="3">
        <v>40090357</v>
      </c>
      <c r="C49509" t="s">
        <v>104869</v>
      </c>
      <c r="D49509" t="s">
        <v>104870</v>
      </c>
    </row>
    <row r="49510" spans="1:4" x14ac:dyDescent="0.3">
      <c r="A49510" t="s">
        <v>49408</v>
      </c>
      <c r="B49510" s="3">
        <v>40090360</v>
      </c>
      <c r="C49510" t="s">
        <v>104871</v>
      </c>
      <c r="D49510" t="s">
        <v>104872</v>
      </c>
    </row>
    <row r="49511" spans="1:4" x14ac:dyDescent="0.3">
      <c r="A49511" t="s">
        <v>49409</v>
      </c>
      <c r="B49511" s="3">
        <v>40090380</v>
      </c>
      <c r="C49511" t="s">
        <v>64653</v>
      </c>
      <c r="D49511" t="s">
        <v>104873</v>
      </c>
    </row>
    <row r="49512" spans="1:4" x14ac:dyDescent="0.3">
      <c r="A49512" t="s">
        <v>49410</v>
      </c>
      <c r="B49512" s="3">
        <v>40090382</v>
      </c>
      <c r="C49512" t="s">
        <v>104672</v>
      </c>
      <c r="D49512" t="s">
        <v>104874</v>
      </c>
    </row>
    <row r="49513" spans="1:4" x14ac:dyDescent="0.3">
      <c r="A49513" t="s">
        <v>49411</v>
      </c>
      <c r="B49513" s="3">
        <v>40090411</v>
      </c>
      <c r="C49513" t="s">
        <v>104875</v>
      </c>
      <c r="D49513" t="s">
        <v>104876</v>
      </c>
    </row>
    <row r="49514" spans="1:4" x14ac:dyDescent="0.3">
      <c r="A49514" t="s">
        <v>49412</v>
      </c>
      <c r="B49514" s="3">
        <v>40090427</v>
      </c>
      <c r="C49514" t="s">
        <v>104877</v>
      </c>
      <c r="D49514" t="s">
        <v>104878</v>
      </c>
    </row>
    <row r="49515" spans="1:4" x14ac:dyDescent="0.3">
      <c r="A49515" t="s">
        <v>49413</v>
      </c>
      <c r="B49515" s="3">
        <v>40090429</v>
      </c>
      <c r="C49515" t="s">
        <v>104879</v>
      </c>
      <c r="D49515" t="s">
        <v>104880</v>
      </c>
    </row>
    <row r="49516" spans="1:4" x14ac:dyDescent="0.3">
      <c r="A49516" t="s">
        <v>49414</v>
      </c>
      <c r="B49516" s="3">
        <v>40090432</v>
      </c>
      <c r="C49516" t="s">
        <v>104881</v>
      </c>
      <c r="D49516" t="s">
        <v>104882</v>
      </c>
    </row>
    <row r="49517" spans="1:4" x14ac:dyDescent="0.3">
      <c r="A49517" t="s">
        <v>49415</v>
      </c>
      <c r="B49517" s="3">
        <v>40090441</v>
      </c>
      <c r="C49517" t="s">
        <v>97893</v>
      </c>
      <c r="D49517" t="s">
        <v>104883</v>
      </c>
    </row>
    <row r="49518" spans="1:4" x14ac:dyDescent="0.3">
      <c r="A49518" t="s">
        <v>49416</v>
      </c>
      <c r="B49518" s="3">
        <v>40090452</v>
      </c>
      <c r="C49518" t="s">
        <v>65871</v>
      </c>
      <c r="D49518" t="s">
        <v>104884</v>
      </c>
    </row>
    <row r="49519" spans="1:4" x14ac:dyDescent="0.3">
      <c r="A49519" t="s">
        <v>49417</v>
      </c>
      <c r="B49519" s="3">
        <v>40090463</v>
      </c>
      <c r="C49519" t="s">
        <v>104885</v>
      </c>
      <c r="D49519" t="s">
        <v>104886</v>
      </c>
    </row>
    <row r="49520" spans="1:4" x14ac:dyDescent="0.3">
      <c r="A49520" t="s">
        <v>49418</v>
      </c>
      <c r="B49520" s="3">
        <v>40090479</v>
      </c>
      <c r="C49520" t="s">
        <v>104887</v>
      </c>
      <c r="D49520" t="s">
        <v>104888</v>
      </c>
    </row>
    <row r="49521" spans="1:4" x14ac:dyDescent="0.3">
      <c r="A49521" t="s">
        <v>49419</v>
      </c>
      <c r="B49521" s="3">
        <v>40090481</v>
      </c>
      <c r="C49521" t="s">
        <v>104889</v>
      </c>
      <c r="D49521" t="s">
        <v>104890</v>
      </c>
    </row>
    <row r="49522" spans="1:4" x14ac:dyDescent="0.3">
      <c r="A49522" t="s">
        <v>49420</v>
      </c>
      <c r="B49522" s="3">
        <v>40090515</v>
      </c>
      <c r="C49522" t="s">
        <v>64636</v>
      </c>
      <c r="D49522" t="s">
        <v>104891</v>
      </c>
    </row>
    <row r="49523" spans="1:4" x14ac:dyDescent="0.3">
      <c r="A49523" t="s">
        <v>49421</v>
      </c>
      <c r="B49523" s="3">
        <v>40090532</v>
      </c>
      <c r="C49523" t="s">
        <v>65886</v>
      </c>
      <c r="D49523" t="s">
        <v>68173</v>
      </c>
    </row>
    <row r="49524" spans="1:4" x14ac:dyDescent="0.3">
      <c r="A49524" t="s">
        <v>49422</v>
      </c>
      <c r="B49524" s="3">
        <v>40090546</v>
      </c>
      <c r="C49524" t="s">
        <v>96956</v>
      </c>
      <c r="D49524" t="s">
        <v>104892</v>
      </c>
    </row>
    <row r="49525" spans="1:4" x14ac:dyDescent="0.3">
      <c r="A49525" t="s">
        <v>49423</v>
      </c>
      <c r="B49525" s="3">
        <v>40090556</v>
      </c>
      <c r="C49525" t="s">
        <v>104893</v>
      </c>
      <c r="D49525" t="s">
        <v>104894</v>
      </c>
    </row>
    <row r="49526" spans="1:4" x14ac:dyDescent="0.3">
      <c r="A49526" t="s">
        <v>49424</v>
      </c>
      <c r="B49526" s="3">
        <v>40090575</v>
      </c>
      <c r="C49526" t="s">
        <v>104895</v>
      </c>
      <c r="D49526" t="s">
        <v>104896</v>
      </c>
    </row>
    <row r="49527" spans="1:4" x14ac:dyDescent="0.3">
      <c r="A49527" t="s">
        <v>49425</v>
      </c>
      <c r="B49527" s="3">
        <v>40090580</v>
      </c>
      <c r="C49527" t="s">
        <v>74138</v>
      </c>
      <c r="D49527" t="s">
        <v>104897</v>
      </c>
    </row>
    <row r="49528" spans="1:4" x14ac:dyDescent="0.3">
      <c r="A49528" t="s">
        <v>49426</v>
      </c>
      <c r="B49528" s="3">
        <v>40090592</v>
      </c>
      <c r="C49528" t="s">
        <v>104898</v>
      </c>
      <c r="D49528" t="s">
        <v>104899</v>
      </c>
    </row>
    <row r="49529" spans="1:4" x14ac:dyDescent="0.3">
      <c r="A49529" t="s">
        <v>49427</v>
      </c>
      <c r="B49529" s="3">
        <v>40090595</v>
      </c>
      <c r="C49529" t="s">
        <v>104900</v>
      </c>
      <c r="D49529" t="s">
        <v>104901</v>
      </c>
    </row>
    <row r="49530" spans="1:4" x14ac:dyDescent="0.3">
      <c r="A49530" t="s">
        <v>49428</v>
      </c>
      <c r="B49530" s="3">
        <v>40090601</v>
      </c>
      <c r="C49530" t="s">
        <v>104902</v>
      </c>
      <c r="D49530" t="s">
        <v>104903</v>
      </c>
    </row>
    <row r="49531" spans="1:4" x14ac:dyDescent="0.3">
      <c r="A49531" t="s">
        <v>49429</v>
      </c>
      <c r="B49531" s="3">
        <v>40090602</v>
      </c>
      <c r="C49531" t="s">
        <v>68079</v>
      </c>
      <c r="D49531" t="s">
        <v>104904</v>
      </c>
    </row>
    <row r="49532" spans="1:4" x14ac:dyDescent="0.3">
      <c r="A49532" t="s">
        <v>49430</v>
      </c>
      <c r="B49532" s="3">
        <v>40090608</v>
      </c>
      <c r="C49532" t="s">
        <v>104905</v>
      </c>
      <c r="D49532" t="s">
        <v>104906</v>
      </c>
    </row>
    <row r="49533" spans="1:4" x14ac:dyDescent="0.3">
      <c r="A49533" t="s">
        <v>49431</v>
      </c>
      <c r="B49533" s="3">
        <v>40090610</v>
      </c>
      <c r="C49533" t="s">
        <v>104907</v>
      </c>
      <c r="D49533" t="s">
        <v>69671</v>
      </c>
    </row>
    <row r="49534" spans="1:4" x14ac:dyDescent="0.3">
      <c r="A49534" t="s">
        <v>49432</v>
      </c>
      <c r="B49534" s="3">
        <v>40090613</v>
      </c>
      <c r="C49534" t="s">
        <v>104908</v>
      </c>
      <c r="D49534" t="s">
        <v>104909</v>
      </c>
    </row>
    <row r="49535" spans="1:4" x14ac:dyDescent="0.3">
      <c r="A49535" t="s">
        <v>49433</v>
      </c>
      <c r="B49535" s="3">
        <v>40090619</v>
      </c>
      <c r="C49535" t="s">
        <v>104910</v>
      </c>
      <c r="D49535" t="s">
        <v>89892</v>
      </c>
    </row>
    <row r="49536" spans="1:4" x14ac:dyDescent="0.3">
      <c r="A49536" t="s">
        <v>49434</v>
      </c>
      <c r="B49536" s="3">
        <v>40090625</v>
      </c>
      <c r="C49536" t="s">
        <v>104911</v>
      </c>
      <c r="D49536" t="s">
        <v>104912</v>
      </c>
    </row>
    <row r="49537" spans="1:4" x14ac:dyDescent="0.3">
      <c r="A49537" t="s">
        <v>49435</v>
      </c>
      <c r="B49537" s="3">
        <v>40090632</v>
      </c>
      <c r="C49537" t="s">
        <v>104913</v>
      </c>
      <c r="D49537" t="s">
        <v>104914</v>
      </c>
    </row>
    <row r="49538" spans="1:4" x14ac:dyDescent="0.3">
      <c r="A49538" t="s">
        <v>49436</v>
      </c>
      <c r="B49538" s="3">
        <v>40090641</v>
      </c>
      <c r="C49538" t="s">
        <v>64665</v>
      </c>
      <c r="D49538" t="s">
        <v>104915</v>
      </c>
    </row>
    <row r="49539" spans="1:4" x14ac:dyDescent="0.3">
      <c r="A49539" t="s">
        <v>49437</v>
      </c>
      <c r="B49539" s="3">
        <v>40090642</v>
      </c>
      <c r="C49539" t="s">
        <v>104916</v>
      </c>
      <c r="D49539" t="s">
        <v>74967</v>
      </c>
    </row>
    <row r="49540" spans="1:4" x14ac:dyDescent="0.3">
      <c r="A49540" t="s">
        <v>49438</v>
      </c>
      <c r="B49540" s="3">
        <v>40090651</v>
      </c>
      <c r="C49540" t="s">
        <v>104917</v>
      </c>
      <c r="D49540" t="s">
        <v>97116</v>
      </c>
    </row>
    <row r="49541" spans="1:4" x14ac:dyDescent="0.3">
      <c r="A49541" t="s">
        <v>49439</v>
      </c>
      <c r="B49541" s="3">
        <v>40090668</v>
      </c>
      <c r="C49541" t="s">
        <v>65750</v>
      </c>
      <c r="D49541" t="s">
        <v>104918</v>
      </c>
    </row>
    <row r="49542" spans="1:4" x14ac:dyDescent="0.3">
      <c r="A49542" t="s">
        <v>49440</v>
      </c>
      <c r="B49542" s="3">
        <v>40090672</v>
      </c>
      <c r="C49542" t="s">
        <v>104919</v>
      </c>
      <c r="D49542" t="s">
        <v>104920</v>
      </c>
    </row>
    <row r="49543" spans="1:4" x14ac:dyDescent="0.3">
      <c r="A49543" t="s">
        <v>49441</v>
      </c>
      <c r="B49543" s="3">
        <v>40090674</v>
      </c>
      <c r="C49543" t="s">
        <v>104921</v>
      </c>
      <c r="D49543" t="s">
        <v>104922</v>
      </c>
    </row>
    <row r="49544" spans="1:4" x14ac:dyDescent="0.3">
      <c r="A49544" t="s">
        <v>49442</v>
      </c>
      <c r="B49544" s="3">
        <v>40090681</v>
      </c>
      <c r="C49544" t="s">
        <v>64114</v>
      </c>
      <c r="D49544" t="s">
        <v>104923</v>
      </c>
    </row>
    <row r="49545" spans="1:4" x14ac:dyDescent="0.3">
      <c r="A49545" t="s">
        <v>49443</v>
      </c>
      <c r="B49545" s="3">
        <v>40090683</v>
      </c>
      <c r="C49545" t="s">
        <v>64108</v>
      </c>
      <c r="D49545" t="s">
        <v>104924</v>
      </c>
    </row>
    <row r="49546" spans="1:4" x14ac:dyDescent="0.3">
      <c r="A49546" t="s">
        <v>49444</v>
      </c>
      <c r="B49546" s="3">
        <v>40090684</v>
      </c>
      <c r="C49546" t="s">
        <v>66605</v>
      </c>
      <c r="D49546" t="s">
        <v>104925</v>
      </c>
    </row>
    <row r="49547" spans="1:4" x14ac:dyDescent="0.3">
      <c r="A49547" t="s">
        <v>49445</v>
      </c>
      <c r="B49547" s="3">
        <v>40090687</v>
      </c>
      <c r="C49547" t="s">
        <v>66975</v>
      </c>
      <c r="D49547" t="s">
        <v>104926</v>
      </c>
    </row>
    <row r="49548" spans="1:4" x14ac:dyDescent="0.3">
      <c r="A49548" t="s">
        <v>49446</v>
      </c>
      <c r="B49548" s="3">
        <v>40090690</v>
      </c>
      <c r="C49548" t="s">
        <v>104927</v>
      </c>
      <c r="D49548" t="s">
        <v>104928</v>
      </c>
    </row>
    <row r="49549" spans="1:4" x14ac:dyDescent="0.3">
      <c r="A49549" t="s">
        <v>49447</v>
      </c>
      <c r="B49549" s="3">
        <v>40090692</v>
      </c>
      <c r="C49549" t="s">
        <v>71870</v>
      </c>
      <c r="D49549" t="s">
        <v>104929</v>
      </c>
    </row>
    <row r="49550" spans="1:4" x14ac:dyDescent="0.3">
      <c r="A49550" t="s">
        <v>49448</v>
      </c>
      <c r="B49550" s="3">
        <v>40090729</v>
      </c>
      <c r="C49550" t="s">
        <v>62820</v>
      </c>
      <c r="D49550" t="s">
        <v>104930</v>
      </c>
    </row>
    <row r="49551" spans="1:4" x14ac:dyDescent="0.3">
      <c r="A49551" t="s">
        <v>49449</v>
      </c>
      <c r="B49551" s="3">
        <v>40090777</v>
      </c>
      <c r="C49551" t="s">
        <v>62954</v>
      </c>
      <c r="D49551" t="s">
        <v>104931</v>
      </c>
    </row>
    <row r="49552" spans="1:4" x14ac:dyDescent="0.3">
      <c r="A49552" t="s">
        <v>49450</v>
      </c>
      <c r="B49552" s="3">
        <v>40090778</v>
      </c>
      <c r="C49552" t="s">
        <v>104932</v>
      </c>
      <c r="D49552" t="s">
        <v>104933</v>
      </c>
    </row>
    <row r="49553" spans="1:4" x14ac:dyDescent="0.3">
      <c r="A49553" t="s">
        <v>49451</v>
      </c>
      <c r="B49553" s="3">
        <v>40090782</v>
      </c>
      <c r="C49553" t="s">
        <v>104934</v>
      </c>
      <c r="D49553" t="s">
        <v>104935</v>
      </c>
    </row>
    <row r="49554" spans="1:4" x14ac:dyDescent="0.3">
      <c r="A49554" t="s">
        <v>49452</v>
      </c>
      <c r="B49554" s="3">
        <v>40090828</v>
      </c>
      <c r="C49554" t="s">
        <v>104936</v>
      </c>
      <c r="D49554" t="s">
        <v>104937</v>
      </c>
    </row>
    <row r="49555" spans="1:4" x14ac:dyDescent="0.3">
      <c r="A49555" t="s">
        <v>49453</v>
      </c>
      <c r="B49555" s="3">
        <v>40090831</v>
      </c>
      <c r="C49555" t="s">
        <v>104938</v>
      </c>
      <c r="D49555" t="s">
        <v>104939</v>
      </c>
    </row>
    <row r="49556" spans="1:4" x14ac:dyDescent="0.3">
      <c r="A49556" t="s">
        <v>49454</v>
      </c>
      <c r="B49556" s="3">
        <v>40090844</v>
      </c>
      <c r="C49556" t="s">
        <v>104940</v>
      </c>
      <c r="D49556" t="s">
        <v>104941</v>
      </c>
    </row>
    <row r="49557" spans="1:4" x14ac:dyDescent="0.3">
      <c r="A49557" t="s">
        <v>49455</v>
      </c>
      <c r="B49557" s="3">
        <v>40090850</v>
      </c>
      <c r="C49557" t="s">
        <v>104942</v>
      </c>
      <c r="D49557" t="s">
        <v>104943</v>
      </c>
    </row>
    <row r="49558" spans="1:4" x14ac:dyDescent="0.3">
      <c r="A49558" t="s">
        <v>49456</v>
      </c>
      <c r="B49558" s="3">
        <v>40090853</v>
      </c>
      <c r="C49558" t="s">
        <v>104944</v>
      </c>
      <c r="D49558" t="s">
        <v>104945</v>
      </c>
    </row>
    <row r="49559" spans="1:4" x14ac:dyDescent="0.3">
      <c r="A49559" t="s">
        <v>49457</v>
      </c>
      <c r="B49559" s="3">
        <v>40090861</v>
      </c>
      <c r="C49559" t="s">
        <v>104946</v>
      </c>
      <c r="D49559" t="s">
        <v>104947</v>
      </c>
    </row>
    <row r="49560" spans="1:4" x14ac:dyDescent="0.3">
      <c r="A49560" t="s">
        <v>49458</v>
      </c>
      <c r="B49560" s="3">
        <v>40090882</v>
      </c>
      <c r="C49560" t="s">
        <v>104584</v>
      </c>
      <c r="D49560" t="s">
        <v>104948</v>
      </c>
    </row>
    <row r="49561" spans="1:4" x14ac:dyDescent="0.3">
      <c r="A49561" t="s">
        <v>49459</v>
      </c>
      <c r="B49561" s="3">
        <v>40090888</v>
      </c>
      <c r="C49561" t="s">
        <v>104949</v>
      </c>
      <c r="D49561" t="s">
        <v>104950</v>
      </c>
    </row>
    <row r="49562" spans="1:4" x14ac:dyDescent="0.3">
      <c r="A49562" t="s">
        <v>49460</v>
      </c>
      <c r="B49562" s="3">
        <v>40090912</v>
      </c>
      <c r="C49562" t="s">
        <v>104951</v>
      </c>
      <c r="D49562" t="s">
        <v>104952</v>
      </c>
    </row>
    <row r="49563" spans="1:4" x14ac:dyDescent="0.3">
      <c r="A49563" t="s">
        <v>49461</v>
      </c>
      <c r="B49563" s="3">
        <v>40090914</v>
      </c>
      <c r="C49563" t="s">
        <v>104953</v>
      </c>
      <c r="D49563" t="s">
        <v>104954</v>
      </c>
    </row>
    <row r="49564" spans="1:4" x14ac:dyDescent="0.3">
      <c r="A49564" t="s">
        <v>49462</v>
      </c>
      <c r="B49564" s="3">
        <v>40090917</v>
      </c>
      <c r="C49564" t="s">
        <v>104955</v>
      </c>
      <c r="D49564" t="s">
        <v>104956</v>
      </c>
    </row>
    <row r="49565" spans="1:4" x14ac:dyDescent="0.3">
      <c r="A49565" t="s">
        <v>49463</v>
      </c>
      <c r="B49565" s="3">
        <v>40090920</v>
      </c>
      <c r="C49565" t="s">
        <v>104957</v>
      </c>
      <c r="D49565" t="s">
        <v>104958</v>
      </c>
    </row>
    <row r="49566" spans="1:4" x14ac:dyDescent="0.3">
      <c r="A49566" t="s">
        <v>49464</v>
      </c>
      <c r="B49566" s="3">
        <v>40090921</v>
      </c>
      <c r="C49566" t="s">
        <v>104959</v>
      </c>
      <c r="D49566" t="s">
        <v>104960</v>
      </c>
    </row>
    <row r="49567" spans="1:4" x14ac:dyDescent="0.3">
      <c r="A49567" t="s">
        <v>49465</v>
      </c>
      <c r="B49567" s="3">
        <v>40090923</v>
      </c>
      <c r="C49567" t="s">
        <v>104961</v>
      </c>
      <c r="D49567" t="s">
        <v>104962</v>
      </c>
    </row>
    <row r="49568" spans="1:4" x14ac:dyDescent="0.3">
      <c r="A49568" t="s">
        <v>49466</v>
      </c>
      <c r="B49568" s="3">
        <v>40090939</v>
      </c>
      <c r="C49568" t="s">
        <v>100087</v>
      </c>
      <c r="D49568" t="s">
        <v>104963</v>
      </c>
    </row>
    <row r="49569" spans="1:4" x14ac:dyDescent="0.3">
      <c r="A49569" t="s">
        <v>49467</v>
      </c>
      <c r="B49569" s="3">
        <v>40090951</v>
      </c>
      <c r="C49569" t="s">
        <v>71187</v>
      </c>
      <c r="D49569" t="s">
        <v>104964</v>
      </c>
    </row>
    <row r="49570" spans="1:4" x14ac:dyDescent="0.3">
      <c r="A49570" t="s">
        <v>49468</v>
      </c>
      <c r="B49570" s="3">
        <v>40090964</v>
      </c>
      <c r="C49570" t="s">
        <v>104965</v>
      </c>
      <c r="D49570" t="s">
        <v>104966</v>
      </c>
    </row>
    <row r="49571" spans="1:4" x14ac:dyDescent="0.3">
      <c r="A49571" t="s">
        <v>49469</v>
      </c>
      <c r="B49571" s="3">
        <v>40090995</v>
      </c>
      <c r="C49571" t="s">
        <v>104967</v>
      </c>
      <c r="D49571" t="s">
        <v>72611</v>
      </c>
    </row>
    <row r="49572" spans="1:4" x14ac:dyDescent="0.3">
      <c r="A49572" t="s">
        <v>49470</v>
      </c>
      <c r="B49572" s="3">
        <v>40091007</v>
      </c>
      <c r="C49572" t="s">
        <v>104968</v>
      </c>
      <c r="D49572" t="s">
        <v>104969</v>
      </c>
    </row>
    <row r="49573" spans="1:4" x14ac:dyDescent="0.3">
      <c r="A49573" t="s">
        <v>49471</v>
      </c>
      <c r="B49573" s="3">
        <v>40091034</v>
      </c>
      <c r="C49573" t="s">
        <v>104970</v>
      </c>
      <c r="D49573" t="s">
        <v>104971</v>
      </c>
    </row>
    <row r="49574" spans="1:4" x14ac:dyDescent="0.3">
      <c r="A49574" t="s">
        <v>49472</v>
      </c>
      <c r="B49574" s="3">
        <v>40091047</v>
      </c>
      <c r="C49574" t="s">
        <v>104672</v>
      </c>
      <c r="D49574" t="s">
        <v>104972</v>
      </c>
    </row>
    <row r="49575" spans="1:4" x14ac:dyDescent="0.3">
      <c r="A49575" t="s">
        <v>49473</v>
      </c>
      <c r="B49575" s="3">
        <v>40091066</v>
      </c>
      <c r="C49575" t="s">
        <v>70985</v>
      </c>
      <c r="D49575" t="s">
        <v>104973</v>
      </c>
    </row>
    <row r="49576" spans="1:4" x14ac:dyDescent="0.3">
      <c r="A49576" t="s">
        <v>49474</v>
      </c>
      <c r="B49576" s="3">
        <v>40091078</v>
      </c>
      <c r="C49576" t="s">
        <v>104974</v>
      </c>
      <c r="D49576" t="s">
        <v>104975</v>
      </c>
    </row>
    <row r="49577" spans="1:4" x14ac:dyDescent="0.3">
      <c r="A49577" t="s">
        <v>49475</v>
      </c>
      <c r="B49577" s="3">
        <v>40091082</v>
      </c>
      <c r="C49577" t="s">
        <v>104976</v>
      </c>
      <c r="D49577" t="s">
        <v>104977</v>
      </c>
    </row>
    <row r="49578" spans="1:4" x14ac:dyDescent="0.3">
      <c r="A49578" t="s">
        <v>49476</v>
      </c>
      <c r="B49578" s="3">
        <v>40091084</v>
      </c>
      <c r="C49578" t="s">
        <v>66605</v>
      </c>
      <c r="D49578" t="s">
        <v>104978</v>
      </c>
    </row>
    <row r="49579" spans="1:4" x14ac:dyDescent="0.3">
      <c r="A49579" t="s">
        <v>49477</v>
      </c>
      <c r="B49579" s="3">
        <v>40091085</v>
      </c>
      <c r="C49579" t="s">
        <v>104979</v>
      </c>
      <c r="D49579" t="s">
        <v>104980</v>
      </c>
    </row>
    <row r="49580" spans="1:4" x14ac:dyDescent="0.3">
      <c r="A49580" t="s">
        <v>49478</v>
      </c>
      <c r="B49580" s="3">
        <v>40091094</v>
      </c>
      <c r="C49580" t="s">
        <v>104981</v>
      </c>
      <c r="D49580" t="s">
        <v>104982</v>
      </c>
    </row>
    <row r="49581" spans="1:4" x14ac:dyDescent="0.3">
      <c r="A49581" t="s">
        <v>49479</v>
      </c>
      <c r="B49581" s="3">
        <v>40091100</v>
      </c>
      <c r="C49581" t="s">
        <v>63429</v>
      </c>
      <c r="D49581" t="s">
        <v>104983</v>
      </c>
    </row>
    <row r="49582" spans="1:4" x14ac:dyDescent="0.3">
      <c r="A49582" t="s">
        <v>49480</v>
      </c>
      <c r="B49582" s="3">
        <v>40091102</v>
      </c>
      <c r="C49582" t="s">
        <v>98920</v>
      </c>
      <c r="D49582" t="s">
        <v>104984</v>
      </c>
    </row>
    <row r="49583" spans="1:4" x14ac:dyDescent="0.3">
      <c r="A49583" t="s">
        <v>49481</v>
      </c>
      <c r="B49583" s="3">
        <v>40091109</v>
      </c>
      <c r="C49583" t="s">
        <v>104985</v>
      </c>
      <c r="D49583" t="s">
        <v>104986</v>
      </c>
    </row>
    <row r="49584" spans="1:4" x14ac:dyDescent="0.3">
      <c r="A49584" t="s">
        <v>49482</v>
      </c>
      <c r="B49584" s="3">
        <v>40091113</v>
      </c>
      <c r="C49584" t="s">
        <v>65899</v>
      </c>
      <c r="D49584" t="s">
        <v>104987</v>
      </c>
    </row>
    <row r="49585" spans="1:4" x14ac:dyDescent="0.3">
      <c r="A49585" t="s">
        <v>49483</v>
      </c>
      <c r="B49585" s="3">
        <v>40091116</v>
      </c>
      <c r="C49585" t="s">
        <v>104988</v>
      </c>
      <c r="D49585" t="s">
        <v>104989</v>
      </c>
    </row>
    <row r="49586" spans="1:4" x14ac:dyDescent="0.3">
      <c r="A49586" t="s">
        <v>49484</v>
      </c>
      <c r="B49586" s="3">
        <v>40091117</v>
      </c>
      <c r="C49586" t="s">
        <v>104990</v>
      </c>
      <c r="D49586" t="s">
        <v>104991</v>
      </c>
    </row>
    <row r="49587" spans="1:4" x14ac:dyDescent="0.3">
      <c r="A49587" t="s">
        <v>49485</v>
      </c>
      <c r="B49587" s="3">
        <v>40091121</v>
      </c>
      <c r="C49587" t="s">
        <v>104992</v>
      </c>
      <c r="D49587" t="s">
        <v>104993</v>
      </c>
    </row>
    <row r="49588" spans="1:4" x14ac:dyDescent="0.3">
      <c r="A49588" t="s">
        <v>49486</v>
      </c>
      <c r="B49588" s="3">
        <v>40091129</v>
      </c>
      <c r="C49588" t="s">
        <v>67648</v>
      </c>
      <c r="D49588" t="s">
        <v>104994</v>
      </c>
    </row>
    <row r="49589" spans="1:4" x14ac:dyDescent="0.3">
      <c r="A49589" t="s">
        <v>49487</v>
      </c>
      <c r="B49589" s="3">
        <v>40091130</v>
      </c>
      <c r="C49589" t="s">
        <v>104995</v>
      </c>
      <c r="D49589" t="s">
        <v>104996</v>
      </c>
    </row>
    <row r="49590" spans="1:4" x14ac:dyDescent="0.3">
      <c r="A49590" t="s">
        <v>49488</v>
      </c>
      <c r="B49590" s="3">
        <v>40091138</v>
      </c>
      <c r="C49590" t="s">
        <v>104997</v>
      </c>
      <c r="D49590" t="s">
        <v>104998</v>
      </c>
    </row>
    <row r="49591" spans="1:4" x14ac:dyDescent="0.3">
      <c r="A49591" t="s">
        <v>49489</v>
      </c>
      <c r="B49591" s="3">
        <v>40091155</v>
      </c>
      <c r="C49591" t="s">
        <v>104999</v>
      </c>
      <c r="D49591" t="s">
        <v>105000</v>
      </c>
    </row>
    <row r="49592" spans="1:4" x14ac:dyDescent="0.3">
      <c r="A49592" t="s">
        <v>49490</v>
      </c>
      <c r="B49592" s="3">
        <v>40091156</v>
      </c>
      <c r="C49592" t="s">
        <v>104584</v>
      </c>
      <c r="D49592" t="s">
        <v>105001</v>
      </c>
    </row>
    <row r="49593" spans="1:4" x14ac:dyDescent="0.3">
      <c r="A49593" t="s">
        <v>49491</v>
      </c>
      <c r="B49593" s="3">
        <v>40091157</v>
      </c>
      <c r="C49593" t="s">
        <v>105002</v>
      </c>
      <c r="D49593" t="s">
        <v>105003</v>
      </c>
    </row>
    <row r="49594" spans="1:4" x14ac:dyDescent="0.3">
      <c r="A49594" t="s">
        <v>49492</v>
      </c>
      <c r="B49594" s="3">
        <v>40091168</v>
      </c>
      <c r="C49594" t="s">
        <v>105004</v>
      </c>
      <c r="D49594" t="s">
        <v>105005</v>
      </c>
    </row>
    <row r="49595" spans="1:4" x14ac:dyDescent="0.3">
      <c r="A49595" t="s">
        <v>49493</v>
      </c>
      <c r="B49595" s="3">
        <v>40091171</v>
      </c>
      <c r="C49595" t="s">
        <v>105006</v>
      </c>
      <c r="D49595" t="s">
        <v>105007</v>
      </c>
    </row>
    <row r="49596" spans="1:4" x14ac:dyDescent="0.3">
      <c r="A49596" t="s">
        <v>49494</v>
      </c>
      <c r="B49596" s="3">
        <v>40091172</v>
      </c>
      <c r="C49596" t="s">
        <v>105008</v>
      </c>
      <c r="D49596" t="s">
        <v>105009</v>
      </c>
    </row>
    <row r="49597" spans="1:4" x14ac:dyDescent="0.3">
      <c r="A49597" t="s">
        <v>49495</v>
      </c>
      <c r="B49597" s="3">
        <v>40091191</v>
      </c>
      <c r="C49597" t="s">
        <v>64868</v>
      </c>
      <c r="D49597" t="s">
        <v>105010</v>
      </c>
    </row>
    <row r="49598" spans="1:4" x14ac:dyDescent="0.3">
      <c r="A49598" t="s">
        <v>49496</v>
      </c>
      <c r="B49598" s="3">
        <v>40091213</v>
      </c>
      <c r="C49598" t="s">
        <v>105011</v>
      </c>
      <c r="D49598" t="s">
        <v>105012</v>
      </c>
    </row>
    <row r="49599" spans="1:4" x14ac:dyDescent="0.3">
      <c r="A49599" t="s">
        <v>49497</v>
      </c>
      <c r="B49599" s="3">
        <v>40091215</v>
      </c>
      <c r="C49599" t="s">
        <v>64962</v>
      </c>
      <c r="D49599" t="s">
        <v>105013</v>
      </c>
    </row>
    <row r="49600" spans="1:4" x14ac:dyDescent="0.3">
      <c r="A49600" t="s">
        <v>49498</v>
      </c>
      <c r="B49600" s="3">
        <v>40091221</v>
      </c>
      <c r="C49600" t="s">
        <v>105014</v>
      </c>
      <c r="D49600" t="s">
        <v>105015</v>
      </c>
    </row>
    <row r="49601" spans="1:4" x14ac:dyDescent="0.3">
      <c r="A49601" t="s">
        <v>49499</v>
      </c>
      <c r="B49601" s="3">
        <v>40091224</v>
      </c>
      <c r="C49601" t="s">
        <v>68390</v>
      </c>
      <c r="D49601" t="s">
        <v>105016</v>
      </c>
    </row>
    <row r="49602" spans="1:4" x14ac:dyDescent="0.3">
      <c r="A49602" t="s">
        <v>49500</v>
      </c>
      <c r="B49602" s="3">
        <v>40091225</v>
      </c>
      <c r="C49602" t="s">
        <v>105017</v>
      </c>
      <c r="D49602" t="s">
        <v>105018</v>
      </c>
    </row>
    <row r="49603" spans="1:4" x14ac:dyDescent="0.3">
      <c r="A49603" t="s">
        <v>49501</v>
      </c>
      <c r="B49603" s="3">
        <v>40091226</v>
      </c>
      <c r="C49603" t="s">
        <v>67566</v>
      </c>
      <c r="D49603" t="s">
        <v>70436</v>
      </c>
    </row>
    <row r="49604" spans="1:4" x14ac:dyDescent="0.3">
      <c r="A49604" t="s">
        <v>49502</v>
      </c>
      <c r="B49604" s="3">
        <v>40091230</v>
      </c>
      <c r="C49604" t="s">
        <v>105019</v>
      </c>
      <c r="D49604" t="s">
        <v>105020</v>
      </c>
    </row>
    <row r="49605" spans="1:4" x14ac:dyDescent="0.3">
      <c r="A49605" t="s">
        <v>49503</v>
      </c>
      <c r="B49605" s="3">
        <v>40091232</v>
      </c>
      <c r="C49605" t="s">
        <v>105021</v>
      </c>
      <c r="D49605" t="s">
        <v>105022</v>
      </c>
    </row>
    <row r="49606" spans="1:4" x14ac:dyDescent="0.3">
      <c r="A49606" t="s">
        <v>49504</v>
      </c>
      <c r="B49606" s="3">
        <v>40091254</v>
      </c>
      <c r="C49606" t="s">
        <v>105023</v>
      </c>
      <c r="D49606" t="s">
        <v>64985</v>
      </c>
    </row>
    <row r="49607" spans="1:4" x14ac:dyDescent="0.3">
      <c r="A49607" t="s">
        <v>49505</v>
      </c>
      <c r="B49607" s="3">
        <v>40091255</v>
      </c>
      <c r="C49607" t="s">
        <v>65220</v>
      </c>
      <c r="D49607" t="s">
        <v>105024</v>
      </c>
    </row>
    <row r="49608" spans="1:4" x14ac:dyDescent="0.3">
      <c r="A49608" t="s">
        <v>49506</v>
      </c>
      <c r="B49608" s="3">
        <v>40091262</v>
      </c>
      <c r="C49608" t="s">
        <v>69532</v>
      </c>
      <c r="D49608" t="s">
        <v>105025</v>
      </c>
    </row>
    <row r="49609" spans="1:4" x14ac:dyDescent="0.3">
      <c r="A49609" t="s">
        <v>49507</v>
      </c>
      <c r="B49609" s="3">
        <v>40091263</v>
      </c>
      <c r="C49609" t="s">
        <v>65059</v>
      </c>
      <c r="D49609" t="s">
        <v>105026</v>
      </c>
    </row>
    <row r="49610" spans="1:4" x14ac:dyDescent="0.3">
      <c r="A49610" t="s">
        <v>49508</v>
      </c>
      <c r="B49610" s="3">
        <v>40091271</v>
      </c>
      <c r="C49610" t="s">
        <v>85</v>
      </c>
      <c r="D49610" t="s">
        <v>105027</v>
      </c>
    </row>
    <row r="49611" spans="1:4" x14ac:dyDescent="0.3">
      <c r="A49611" t="s">
        <v>49509</v>
      </c>
      <c r="B49611" s="3">
        <v>40091284</v>
      </c>
      <c r="C49611" t="s">
        <v>71225</v>
      </c>
      <c r="D49611" t="s">
        <v>105028</v>
      </c>
    </row>
    <row r="49612" spans="1:4" x14ac:dyDescent="0.3">
      <c r="A49612" t="s">
        <v>49510</v>
      </c>
      <c r="B49612" s="3">
        <v>40091286</v>
      </c>
      <c r="C49612" t="s">
        <v>71056</v>
      </c>
      <c r="D49612" t="s">
        <v>105029</v>
      </c>
    </row>
    <row r="49613" spans="1:4" x14ac:dyDescent="0.3">
      <c r="A49613" t="s">
        <v>49511</v>
      </c>
      <c r="B49613" s="3">
        <v>40091288</v>
      </c>
      <c r="C49613" t="s">
        <v>105030</v>
      </c>
      <c r="D49613" t="s">
        <v>105031</v>
      </c>
    </row>
    <row r="49614" spans="1:4" x14ac:dyDescent="0.3">
      <c r="A49614" t="s">
        <v>49512</v>
      </c>
      <c r="B49614" s="3">
        <v>40091299</v>
      </c>
      <c r="C49614" t="s">
        <v>98918</v>
      </c>
      <c r="D49614" t="s">
        <v>105032</v>
      </c>
    </row>
    <row r="49615" spans="1:4" x14ac:dyDescent="0.3">
      <c r="A49615" t="s">
        <v>49513</v>
      </c>
      <c r="B49615" s="3">
        <v>40091301</v>
      </c>
      <c r="C49615" t="s">
        <v>105033</v>
      </c>
      <c r="D49615" t="s">
        <v>105034</v>
      </c>
    </row>
    <row r="49616" spans="1:4" x14ac:dyDescent="0.3">
      <c r="A49616" t="s">
        <v>49514</v>
      </c>
      <c r="B49616" s="3">
        <v>40091344</v>
      </c>
      <c r="C49616" t="s">
        <v>74053</v>
      </c>
      <c r="D49616" t="s">
        <v>105035</v>
      </c>
    </row>
    <row r="49617" spans="1:4" x14ac:dyDescent="0.3">
      <c r="A49617" t="s">
        <v>49515</v>
      </c>
      <c r="B49617" s="3">
        <v>40091363</v>
      </c>
      <c r="C49617" t="s">
        <v>62888</v>
      </c>
      <c r="D49617" t="s">
        <v>105036</v>
      </c>
    </row>
    <row r="49618" spans="1:4" x14ac:dyDescent="0.3">
      <c r="A49618" t="s">
        <v>49516</v>
      </c>
      <c r="B49618" s="3">
        <v>40091379</v>
      </c>
      <c r="C49618" t="s">
        <v>104900</v>
      </c>
      <c r="D49618" t="s">
        <v>105037</v>
      </c>
    </row>
    <row r="49619" spans="1:4" x14ac:dyDescent="0.3">
      <c r="A49619" t="s">
        <v>49517</v>
      </c>
      <c r="B49619" s="3">
        <v>40091402</v>
      </c>
      <c r="C49619" t="s">
        <v>105038</v>
      </c>
      <c r="D49619" t="s">
        <v>105039</v>
      </c>
    </row>
    <row r="49620" spans="1:4" x14ac:dyDescent="0.3">
      <c r="A49620" t="s">
        <v>49518</v>
      </c>
      <c r="B49620" s="3">
        <v>40091406</v>
      </c>
      <c r="C49620" t="s">
        <v>105040</v>
      </c>
      <c r="D49620" t="s">
        <v>105041</v>
      </c>
    </row>
    <row r="49621" spans="1:4" x14ac:dyDescent="0.3">
      <c r="A49621" t="s">
        <v>49519</v>
      </c>
      <c r="B49621" s="3">
        <v>40091434</v>
      </c>
      <c r="C49621" t="s">
        <v>65750</v>
      </c>
      <c r="D49621" t="s">
        <v>105042</v>
      </c>
    </row>
    <row r="49622" spans="1:4" x14ac:dyDescent="0.3">
      <c r="A49622" t="s">
        <v>49520</v>
      </c>
      <c r="B49622" s="3">
        <v>40091437</v>
      </c>
      <c r="C49622" t="s">
        <v>65871</v>
      </c>
      <c r="D49622" t="s">
        <v>105043</v>
      </c>
    </row>
    <row r="49623" spans="1:4" x14ac:dyDescent="0.3">
      <c r="A49623" t="s">
        <v>49521</v>
      </c>
      <c r="B49623" s="3">
        <v>40091438</v>
      </c>
      <c r="C49623" t="s">
        <v>63091</v>
      </c>
      <c r="D49623" t="s">
        <v>105044</v>
      </c>
    </row>
    <row r="49624" spans="1:4" x14ac:dyDescent="0.3">
      <c r="A49624" t="s">
        <v>49522</v>
      </c>
      <c r="B49624" s="3">
        <v>40091450</v>
      </c>
      <c r="C49624" t="s">
        <v>64847</v>
      </c>
      <c r="D49624" t="s">
        <v>99565</v>
      </c>
    </row>
    <row r="49625" spans="1:4" x14ac:dyDescent="0.3">
      <c r="A49625" t="s">
        <v>49523</v>
      </c>
      <c r="B49625" s="3">
        <v>40091458</v>
      </c>
      <c r="C49625" t="s">
        <v>105045</v>
      </c>
      <c r="D49625" t="s">
        <v>105046</v>
      </c>
    </row>
    <row r="49626" spans="1:4" x14ac:dyDescent="0.3">
      <c r="A49626" t="s">
        <v>49524</v>
      </c>
      <c r="B49626" s="3">
        <v>40091467</v>
      </c>
      <c r="C49626" t="s">
        <v>62950</v>
      </c>
      <c r="D49626" t="s">
        <v>105047</v>
      </c>
    </row>
    <row r="49627" spans="1:4" x14ac:dyDescent="0.3">
      <c r="A49627" t="s">
        <v>49525</v>
      </c>
      <c r="B49627" s="3">
        <v>40091469</v>
      </c>
      <c r="C49627" t="s">
        <v>63070</v>
      </c>
      <c r="D49627" t="s">
        <v>105048</v>
      </c>
    </row>
    <row r="49628" spans="1:4" x14ac:dyDescent="0.3">
      <c r="A49628" t="s">
        <v>49526</v>
      </c>
      <c r="B49628" s="3">
        <v>40091477</v>
      </c>
      <c r="C49628" t="s">
        <v>105049</v>
      </c>
      <c r="D49628" t="s">
        <v>105050</v>
      </c>
    </row>
    <row r="49629" spans="1:4" x14ac:dyDescent="0.3">
      <c r="A49629" t="s">
        <v>49527</v>
      </c>
      <c r="B49629" s="3">
        <v>40091479</v>
      </c>
      <c r="C49629" t="s">
        <v>105051</v>
      </c>
      <c r="D49629" t="s">
        <v>105052</v>
      </c>
    </row>
    <row r="49630" spans="1:4" x14ac:dyDescent="0.3">
      <c r="A49630" t="s">
        <v>49528</v>
      </c>
      <c r="B49630" s="3">
        <v>40091488</v>
      </c>
      <c r="C49630" t="s">
        <v>105053</v>
      </c>
      <c r="D49630" t="s">
        <v>105054</v>
      </c>
    </row>
    <row r="49631" spans="1:4" x14ac:dyDescent="0.3">
      <c r="A49631" t="s">
        <v>49529</v>
      </c>
      <c r="B49631" s="3">
        <v>40091494</v>
      </c>
      <c r="C49631" t="s">
        <v>105055</v>
      </c>
      <c r="D49631" t="s">
        <v>105056</v>
      </c>
    </row>
    <row r="49632" spans="1:4" x14ac:dyDescent="0.3">
      <c r="A49632" t="s">
        <v>49530</v>
      </c>
      <c r="B49632" s="3">
        <v>40091495</v>
      </c>
      <c r="C49632" t="s">
        <v>105057</v>
      </c>
      <c r="D49632" t="s">
        <v>105058</v>
      </c>
    </row>
    <row r="49633" spans="1:4" x14ac:dyDescent="0.3">
      <c r="A49633" t="s">
        <v>49531</v>
      </c>
      <c r="B49633" s="3">
        <v>40091496</v>
      </c>
      <c r="C49633" t="s">
        <v>105059</v>
      </c>
      <c r="D49633" t="s">
        <v>105060</v>
      </c>
    </row>
    <row r="49634" spans="1:4" x14ac:dyDescent="0.3">
      <c r="A49634" t="s">
        <v>49532</v>
      </c>
      <c r="B49634" s="3">
        <v>40091500</v>
      </c>
      <c r="C49634" t="s">
        <v>62967</v>
      </c>
      <c r="D49634" t="s">
        <v>105061</v>
      </c>
    </row>
    <row r="49635" spans="1:4" x14ac:dyDescent="0.3">
      <c r="A49635" t="s">
        <v>49533</v>
      </c>
      <c r="B49635" s="3">
        <v>40091523</v>
      </c>
      <c r="C49635" t="s">
        <v>105062</v>
      </c>
      <c r="D49635" t="s">
        <v>105063</v>
      </c>
    </row>
    <row r="49636" spans="1:4" x14ac:dyDescent="0.3">
      <c r="A49636" t="s">
        <v>49534</v>
      </c>
      <c r="B49636" s="3">
        <v>40091527</v>
      </c>
      <c r="C49636" t="s">
        <v>63218</v>
      </c>
      <c r="D49636" t="s">
        <v>105064</v>
      </c>
    </row>
    <row r="49637" spans="1:4" x14ac:dyDescent="0.3">
      <c r="A49637" t="s">
        <v>49535</v>
      </c>
      <c r="B49637" s="3">
        <v>40091556</v>
      </c>
      <c r="C49637" t="s">
        <v>105065</v>
      </c>
      <c r="D49637" t="s">
        <v>105066</v>
      </c>
    </row>
    <row r="49638" spans="1:4" x14ac:dyDescent="0.3">
      <c r="A49638" t="s">
        <v>49536</v>
      </c>
      <c r="B49638" s="3">
        <v>40091579</v>
      </c>
      <c r="C49638" t="s">
        <v>105067</v>
      </c>
      <c r="D49638" t="s">
        <v>105068</v>
      </c>
    </row>
    <row r="49639" spans="1:4" x14ac:dyDescent="0.3">
      <c r="A49639" t="s">
        <v>49537</v>
      </c>
      <c r="B49639" s="3">
        <v>40091590</v>
      </c>
      <c r="C49639" t="s">
        <v>105069</v>
      </c>
      <c r="D49639" t="s">
        <v>105070</v>
      </c>
    </row>
    <row r="49640" spans="1:4" x14ac:dyDescent="0.3">
      <c r="A49640" t="s">
        <v>49538</v>
      </c>
      <c r="B49640" s="3">
        <v>40091614</v>
      </c>
      <c r="C49640" t="s">
        <v>104559</v>
      </c>
      <c r="D49640" t="s">
        <v>105071</v>
      </c>
    </row>
    <row r="49641" spans="1:4" x14ac:dyDescent="0.3">
      <c r="A49641" t="s">
        <v>49539</v>
      </c>
      <c r="B49641" s="3">
        <v>40091679</v>
      </c>
      <c r="C49641" t="s">
        <v>63467</v>
      </c>
      <c r="D49641" t="s">
        <v>105072</v>
      </c>
    </row>
    <row r="49642" spans="1:4" x14ac:dyDescent="0.3">
      <c r="A49642" t="s">
        <v>49540</v>
      </c>
      <c r="B49642" s="3">
        <v>40091683</v>
      </c>
      <c r="C49642" t="s">
        <v>62261</v>
      </c>
      <c r="D49642" t="s">
        <v>105073</v>
      </c>
    </row>
    <row r="49643" spans="1:4" x14ac:dyDescent="0.3">
      <c r="A49643" t="s">
        <v>49541</v>
      </c>
      <c r="B49643" s="3">
        <v>40091684</v>
      </c>
      <c r="C49643" t="s">
        <v>64130</v>
      </c>
      <c r="D49643" t="s">
        <v>105074</v>
      </c>
    </row>
    <row r="49644" spans="1:4" x14ac:dyDescent="0.3">
      <c r="A49644" t="s">
        <v>49542</v>
      </c>
      <c r="B49644" s="3">
        <v>40091710</v>
      </c>
      <c r="C49644" t="s">
        <v>64868</v>
      </c>
      <c r="D49644" t="s">
        <v>105075</v>
      </c>
    </row>
    <row r="49645" spans="1:4" x14ac:dyDescent="0.3">
      <c r="A49645" t="s">
        <v>49543</v>
      </c>
      <c r="B49645" s="3">
        <v>40091721</v>
      </c>
      <c r="C49645" t="s">
        <v>62840</v>
      </c>
      <c r="D49645" t="s">
        <v>105076</v>
      </c>
    </row>
    <row r="49646" spans="1:4" x14ac:dyDescent="0.3">
      <c r="A49646" t="s">
        <v>49544</v>
      </c>
      <c r="B49646" s="3">
        <v>40091722</v>
      </c>
      <c r="C49646" t="s">
        <v>64537</v>
      </c>
      <c r="D49646" t="s">
        <v>105077</v>
      </c>
    </row>
    <row r="49647" spans="1:4" x14ac:dyDescent="0.3">
      <c r="A49647" t="s">
        <v>49545</v>
      </c>
      <c r="B49647" s="3">
        <v>40091729</v>
      </c>
      <c r="C49647" t="s">
        <v>62809</v>
      </c>
      <c r="D49647" t="s">
        <v>105078</v>
      </c>
    </row>
    <row r="49648" spans="1:4" x14ac:dyDescent="0.3">
      <c r="A49648" t="s">
        <v>49546</v>
      </c>
      <c r="B49648" s="3">
        <v>40091730</v>
      </c>
      <c r="C49648" t="s">
        <v>105079</v>
      </c>
      <c r="D49648" t="s">
        <v>105080</v>
      </c>
    </row>
    <row r="49649" spans="1:4" x14ac:dyDescent="0.3">
      <c r="A49649" t="s">
        <v>49547</v>
      </c>
      <c r="B49649" s="3">
        <v>40091784</v>
      </c>
      <c r="C49649" t="s">
        <v>105081</v>
      </c>
      <c r="D49649" t="s">
        <v>105082</v>
      </c>
    </row>
    <row r="49650" spans="1:4" x14ac:dyDescent="0.3">
      <c r="A49650" t="s">
        <v>49548</v>
      </c>
      <c r="B49650" s="3">
        <v>40091790</v>
      </c>
      <c r="C49650" t="s">
        <v>105083</v>
      </c>
      <c r="D49650" t="s">
        <v>105084</v>
      </c>
    </row>
    <row r="49651" spans="1:4" x14ac:dyDescent="0.3">
      <c r="A49651" t="s">
        <v>49549</v>
      </c>
      <c r="B49651" s="3">
        <v>40091815</v>
      </c>
      <c r="C49651" t="s">
        <v>105085</v>
      </c>
      <c r="D49651" t="s">
        <v>105086</v>
      </c>
    </row>
    <row r="49652" spans="1:4" x14ac:dyDescent="0.3">
      <c r="A49652" t="s">
        <v>49550</v>
      </c>
      <c r="B49652" s="3">
        <v>40091818</v>
      </c>
      <c r="C49652" t="s">
        <v>63091</v>
      </c>
      <c r="D49652" t="s">
        <v>105087</v>
      </c>
    </row>
    <row r="49653" spans="1:4" x14ac:dyDescent="0.3">
      <c r="A49653" t="s">
        <v>49551</v>
      </c>
      <c r="B49653" s="3">
        <v>40091821</v>
      </c>
      <c r="C49653" t="s">
        <v>105088</v>
      </c>
      <c r="D49653" t="s">
        <v>105089</v>
      </c>
    </row>
    <row r="49654" spans="1:4" x14ac:dyDescent="0.3">
      <c r="A49654" t="s">
        <v>49552</v>
      </c>
      <c r="B49654" s="3">
        <v>40091823</v>
      </c>
      <c r="C49654" t="s">
        <v>63037</v>
      </c>
      <c r="D49654" t="s">
        <v>105090</v>
      </c>
    </row>
    <row r="49655" spans="1:4" x14ac:dyDescent="0.3">
      <c r="A49655" t="s">
        <v>49553</v>
      </c>
      <c r="B49655" s="3">
        <v>40091828</v>
      </c>
      <c r="C49655" t="s">
        <v>82269</v>
      </c>
      <c r="D49655" t="s">
        <v>105091</v>
      </c>
    </row>
    <row r="49656" spans="1:4" x14ac:dyDescent="0.3">
      <c r="A49656" t="s">
        <v>49554</v>
      </c>
      <c r="B49656" s="3">
        <v>40091840</v>
      </c>
      <c r="C49656" t="s">
        <v>105092</v>
      </c>
      <c r="D49656" t="s">
        <v>105093</v>
      </c>
    </row>
    <row r="49657" spans="1:4" x14ac:dyDescent="0.3">
      <c r="A49657" t="s">
        <v>49555</v>
      </c>
      <c r="B49657" s="3">
        <v>40091841</v>
      </c>
      <c r="C49657" t="s">
        <v>62934</v>
      </c>
      <c r="D49657" t="s">
        <v>105094</v>
      </c>
    </row>
    <row r="49658" spans="1:4" x14ac:dyDescent="0.3">
      <c r="A49658" t="s">
        <v>49556</v>
      </c>
      <c r="B49658" s="3">
        <v>40091842</v>
      </c>
      <c r="C49658" t="s">
        <v>63037</v>
      </c>
      <c r="D49658" t="s">
        <v>105095</v>
      </c>
    </row>
    <row r="49659" spans="1:4" x14ac:dyDescent="0.3">
      <c r="A49659" t="s">
        <v>49557</v>
      </c>
      <c r="B49659" s="3">
        <v>40091843</v>
      </c>
      <c r="C49659" t="s">
        <v>105096</v>
      </c>
      <c r="D49659" t="s">
        <v>105097</v>
      </c>
    </row>
    <row r="49660" spans="1:4" x14ac:dyDescent="0.3">
      <c r="A49660" t="s">
        <v>49558</v>
      </c>
      <c r="B49660" s="3">
        <v>40091845</v>
      </c>
      <c r="C49660" t="s">
        <v>65882</v>
      </c>
      <c r="D49660" t="s">
        <v>105098</v>
      </c>
    </row>
    <row r="49661" spans="1:4" x14ac:dyDescent="0.3">
      <c r="A49661" t="s">
        <v>49559</v>
      </c>
      <c r="B49661" s="3">
        <v>40091861</v>
      </c>
      <c r="C49661" t="s">
        <v>105099</v>
      </c>
      <c r="D49661" t="s">
        <v>105100</v>
      </c>
    </row>
    <row r="49662" spans="1:4" x14ac:dyDescent="0.3">
      <c r="A49662" t="s">
        <v>49560</v>
      </c>
      <c r="B49662" s="3">
        <v>40091872</v>
      </c>
      <c r="C49662" t="s">
        <v>105101</v>
      </c>
      <c r="D49662" t="s">
        <v>105102</v>
      </c>
    </row>
    <row r="49663" spans="1:4" x14ac:dyDescent="0.3">
      <c r="A49663" t="s">
        <v>49561</v>
      </c>
      <c r="B49663" s="3">
        <v>40091873</v>
      </c>
      <c r="C49663" t="s">
        <v>104921</v>
      </c>
      <c r="D49663" t="s">
        <v>105103</v>
      </c>
    </row>
    <row r="49664" spans="1:4" x14ac:dyDescent="0.3">
      <c r="A49664" t="s">
        <v>49562</v>
      </c>
      <c r="B49664" s="3">
        <v>40091874</v>
      </c>
      <c r="C49664" t="s">
        <v>105104</v>
      </c>
      <c r="D49664" t="s">
        <v>105105</v>
      </c>
    </row>
    <row r="49665" spans="1:4" x14ac:dyDescent="0.3">
      <c r="A49665" t="s">
        <v>49563</v>
      </c>
      <c r="B49665" s="3">
        <v>40091895</v>
      </c>
      <c r="C49665" t="s">
        <v>105106</v>
      </c>
      <c r="D49665" t="s">
        <v>105107</v>
      </c>
    </row>
    <row r="49666" spans="1:4" x14ac:dyDescent="0.3">
      <c r="A49666" t="s">
        <v>49564</v>
      </c>
      <c r="B49666" s="3">
        <v>40091909</v>
      </c>
      <c r="C49666" t="s">
        <v>105108</v>
      </c>
      <c r="D49666" t="s">
        <v>105109</v>
      </c>
    </row>
    <row r="49667" spans="1:4" x14ac:dyDescent="0.3">
      <c r="A49667" t="s">
        <v>49565</v>
      </c>
      <c r="B49667" s="3">
        <v>40091954</v>
      </c>
      <c r="C49667" t="s">
        <v>105110</v>
      </c>
      <c r="D49667" t="s">
        <v>105111</v>
      </c>
    </row>
    <row r="49668" spans="1:4" x14ac:dyDescent="0.3">
      <c r="A49668" t="s">
        <v>49566</v>
      </c>
      <c r="B49668" s="3">
        <v>40091958</v>
      </c>
      <c r="C49668" t="s">
        <v>62761</v>
      </c>
      <c r="D49668" t="s">
        <v>105112</v>
      </c>
    </row>
    <row r="49669" spans="1:4" x14ac:dyDescent="0.3">
      <c r="A49669" t="s">
        <v>49567</v>
      </c>
      <c r="B49669" s="3">
        <v>40091985</v>
      </c>
      <c r="C49669" t="s">
        <v>104842</v>
      </c>
      <c r="D49669" t="s">
        <v>105113</v>
      </c>
    </row>
    <row r="49670" spans="1:4" x14ac:dyDescent="0.3">
      <c r="A49670" t="s">
        <v>49568</v>
      </c>
      <c r="B49670" s="3">
        <v>40091990</v>
      </c>
      <c r="C49670" t="s">
        <v>105114</v>
      </c>
      <c r="D49670" t="s">
        <v>105115</v>
      </c>
    </row>
    <row r="49671" spans="1:4" x14ac:dyDescent="0.3">
      <c r="A49671" t="s">
        <v>49569</v>
      </c>
      <c r="B49671" s="3">
        <v>40092004</v>
      </c>
      <c r="C49671" t="s">
        <v>105116</v>
      </c>
      <c r="D49671" t="s">
        <v>105117</v>
      </c>
    </row>
    <row r="49672" spans="1:4" x14ac:dyDescent="0.3">
      <c r="A49672" t="s">
        <v>49570</v>
      </c>
      <c r="B49672" s="3">
        <v>40092010</v>
      </c>
      <c r="C49672" t="s">
        <v>105118</v>
      </c>
      <c r="D49672" t="s">
        <v>105119</v>
      </c>
    </row>
    <row r="49673" spans="1:4" x14ac:dyDescent="0.3">
      <c r="A49673" t="s">
        <v>49571</v>
      </c>
      <c r="B49673" s="3">
        <v>40092022</v>
      </c>
      <c r="C49673" t="s">
        <v>85</v>
      </c>
      <c r="D49673" t="s">
        <v>105120</v>
      </c>
    </row>
    <row r="49674" spans="1:4" x14ac:dyDescent="0.3">
      <c r="A49674" t="s">
        <v>49572</v>
      </c>
      <c r="B49674" s="3">
        <v>40092023</v>
      </c>
      <c r="C49674" t="s">
        <v>105121</v>
      </c>
      <c r="D49674" t="s">
        <v>105122</v>
      </c>
    </row>
    <row r="49675" spans="1:4" x14ac:dyDescent="0.3">
      <c r="A49675" t="s">
        <v>49573</v>
      </c>
      <c r="B49675" s="3">
        <v>40092025</v>
      </c>
      <c r="C49675" t="s">
        <v>105123</v>
      </c>
      <c r="D49675" t="s">
        <v>105124</v>
      </c>
    </row>
    <row r="49676" spans="1:4" x14ac:dyDescent="0.3">
      <c r="A49676" t="s">
        <v>49574</v>
      </c>
      <c r="B49676" s="3">
        <v>40092050</v>
      </c>
      <c r="C49676" t="s">
        <v>105125</v>
      </c>
      <c r="D49676" t="s">
        <v>105126</v>
      </c>
    </row>
    <row r="49677" spans="1:4" x14ac:dyDescent="0.3">
      <c r="A49677" t="s">
        <v>49575</v>
      </c>
      <c r="B49677" s="3">
        <v>40092067</v>
      </c>
      <c r="C49677" t="s">
        <v>62506</v>
      </c>
      <c r="D49677" t="s">
        <v>105127</v>
      </c>
    </row>
    <row r="49678" spans="1:4" x14ac:dyDescent="0.3">
      <c r="A49678" t="s">
        <v>49576</v>
      </c>
      <c r="B49678" s="3">
        <v>40092068</v>
      </c>
      <c r="C49678" t="s">
        <v>105128</v>
      </c>
      <c r="D49678" t="s">
        <v>105129</v>
      </c>
    </row>
    <row r="49679" spans="1:4" x14ac:dyDescent="0.3">
      <c r="A49679" t="s">
        <v>49577</v>
      </c>
      <c r="B49679" s="3">
        <v>40092071</v>
      </c>
      <c r="C49679" t="s">
        <v>105130</v>
      </c>
      <c r="D49679" t="s">
        <v>105131</v>
      </c>
    </row>
    <row r="49680" spans="1:4" x14ac:dyDescent="0.3">
      <c r="A49680" t="s">
        <v>49578</v>
      </c>
      <c r="B49680" s="3">
        <v>40092082</v>
      </c>
      <c r="C49680" t="s">
        <v>105132</v>
      </c>
      <c r="D49680" t="s">
        <v>105133</v>
      </c>
    </row>
    <row r="49681" spans="1:4" x14ac:dyDescent="0.3">
      <c r="A49681" t="s">
        <v>49579</v>
      </c>
      <c r="B49681" s="3">
        <v>40092085</v>
      </c>
      <c r="C49681" t="s">
        <v>63500</v>
      </c>
      <c r="D49681" t="s">
        <v>105134</v>
      </c>
    </row>
    <row r="49682" spans="1:4" x14ac:dyDescent="0.3">
      <c r="A49682" t="s">
        <v>49580</v>
      </c>
      <c r="B49682" s="3">
        <v>40092089</v>
      </c>
      <c r="C49682" t="s">
        <v>69654</v>
      </c>
      <c r="D49682" t="s">
        <v>105135</v>
      </c>
    </row>
    <row r="49683" spans="1:4" x14ac:dyDescent="0.3">
      <c r="A49683" t="s">
        <v>49581</v>
      </c>
      <c r="B49683" s="3">
        <v>40092091</v>
      </c>
      <c r="C49683" t="s">
        <v>105136</v>
      </c>
      <c r="D49683" t="s">
        <v>105137</v>
      </c>
    </row>
    <row r="49684" spans="1:4" x14ac:dyDescent="0.3">
      <c r="A49684" t="s">
        <v>49582</v>
      </c>
      <c r="B49684" s="3">
        <v>40092093</v>
      </c>
      <c r="C49684" t="s">
        <v>67070</v>
      </c>
      <c r="D49684" t="s">
        <v>105138</v>
      </c>
    </row>
    <row r="49685" spans="1:4" x14ac:dyDescent="0.3">
      <c r="A49685" t="s">
        <v>49583</v>
      </c>
      <c r="B49685" s="3">
        <v>40092095</v>
      </c>
      <c r="C49685" t="s">
        <v>105139</v>
      </c>
      <c r="D49685" t="s">
        <v>105140</v>
      </c>
    </row>
    <row r="49686" spans="1:4" x14ac:dyDescent="0.3">
      <c r="A49686" t="s">
        <v>49584</v>
      </c>
      <c r="B49686" s="3">
        <v>40092106</v>
      </c>
      <c r="C49686" t="s">
        <v>105141</v>
      </c>
      <c r="D49686" t="s">
        <v>105142</v>
      </c>
    </row>
    <row r="49687" spans="1:4" x14ac:dyDescent="0.3">
      <c r="A49687" t="s">
        <v>49585</v>
      </c>
      <c r="B49687" s="3">
        <v>40092110</v>
      </c>
      <c r="C49687" t="s">
        <v>104459</v>
      </c>
      <c r="D49687" t="s">
        <v>105143</v>
      </c>
    </row>
    <row r="49688" spans="1:4" x14ac:dyDescent="0.3">
      <c r="A49688" t="s">
        <v>49586</v>
      </c>
      <c r="B49688" s="3">
        <v>40092111</v>
      </c>
      <c r="C49688" t="s">
        <v>105144</v>
      </c>
      <c r="D49688" t="s">
        <v>105145</v>
      </c>
    </row>
    <row r="49689" spans="1:4" x14ac:dyDescent="0.3">
      <c r="A49689" t="s">
        <v>49587</v>
      </c>
      <c r="B49689" s="3">
        <v>40092113</v>
      </c>
      <c r="C49689" t="s">
        <v>105146</v>
      </c>
      <c r="D49689" t="s">
        <v>105147</v>
      </c>
    </row>
    <row r="49690" spans="1:4" x14ac:dyDescent="0.3">
      <c r="A49690" t="s">
        <v>49588</v>
      </c>
      <c r="B49690" s="3">
        <v>40092114</v>
      </c>
      <c r="C49690" t="s">
        <v>98069</v>
      </c>
      <c r="D49690" t="s">
        <v>105148</v>
      </c>
    </row>
    <row r="49691" spans="1:4" x14ac:dyDescent="0.3">
      <c r="A49691" t="s">
        <v>49589</v>
      </c>
      <c r="B49691" s="3">
        <v>40092124</v>
      </c>
      <c r="C49691" t="s">
        <v>105149</v>
      </c>
      <c r="D49691" t="s">
        <v>74252</v>
      </c>
    </row>
    <row r="49692" spans="1:4" x14ac:dyDescent="0.3">
      <c r="A49692" t="s">
        <v>49590</v>
      </c>
      <c r="B49692" s="3">
        <v>40092126</v>
      </c>
      <c r="C49692" t="s">
        <v>105150</v>
      </c>
      <c r="D49692" t="s">
        <v>105151</v>
      </c>
    </row>
    <row r="49693" spans="1:4" x14ac:dyDescent="0.3">
      <c r="A49693" t="s">
        <v>49591</v>
      </c>
      <c r="B49693" s="3">
        <v>40092131</v>
      </c>
      <c r="C49693" t="s">
        <v>105152</v>
      </c>
      <c r="D49693" t="s">
        <v>105153</v>
      </c>
    </row>
    <row r="49694" spans="1:4" x14ac:dyDescent="0.3">
      <c r="A49694" t="s">
        <v>49592</v>
      </c>
      <c r="B49694" s="3">
        <v>40092133</v>
      </c>
      <c r="C49694" t="s">
        <v>105154</v>
      </c>
      <c r="D49694" t="s">
        <v>105155</v>
      </c>
    </row>
    <row r="49695" spans="1:4" x14ac:dyDescent="0.3">
      <c r="A49695" t="s">
        <v>49593</v>
      </c>
      <c r="B49695" s="3">
        <v>40092149</v>
      </c>
      <c r="C49695" t="s">
        <v>64168</v>
      </c>
      <c r="D49695" t="s">
        <v>70251</v>
      </c>
    </row>
    <row r="49696" spans="1:4" x14ac:dyDescent="0.3">
      <c r="A49696" t="s">
        <v>49594</v>
      </c>
      <c r="B49696" s="3">
        <v>40092154</v>
      </c>
      <c r="C49696" t="s">
        <v>69333</v>
      </c>
      <c r="D49696" t="s">
        <v>105156</v>
      </c>
    </row>
    <row r="49697" spans="1:4" x14ac:dyDescent="0.3">
      <c r="A49697" t="s">
        <v>49595</v>
      </c>
      <c r="B49697" s="3">
        <v>40092155</v>
      </c>
      <c r="C49697" t="s">
        <v>64665</v>
      </c>
      <c r="D49697" t="s">
        <v>105157</v>
      </c>
    </row>
    <row r="49698" spans="1:4" x14ac:dyDescent="0.3">
      <c r="A49698" t="s">
        <v>49596</v>
      </c>
      <c r="B49698" s="3">
        <v>40092158</v>
      </c>
      <c r="C49698" t="s">
        <v>84884</v>
      </c>
      <c r="D49698" t="s">
        <v>105158</v>
      </c>
    </row>
    <row r="49699" spans="1:4" x14ac:dyDescent="0.3">
      <c r="A49699" t="s">
        <v>49597</v>
      </c>
      <c r="B49699" s="3">
        <v>40092165</v>
      </c>
      <c r="C49699" t="s">
        <v>105159</v>
      </c>
      <c r="D49699" t="s">
        <v>105160</v>
      </c>
    </row>
    <row r="49700" spans="1:4" x14ac:dyDescent="0.3">
      <c r="A49700" t="s">
        <v>49598</v>
      </c>
      <c r="B49700" s="3">
        <v>40092166</v>
      </c>
      <c r="C49700" t="s">
        <v>105004</v>
      </c>
      <c r="D49700" t="s">
        <v>105161</v>
      </c>
    </row>
    <row r="49701" spans="1:4" x14ac:dyDescent="0.3">
      <c r="A49701" t="s">
        <v>49599</v>
      </c>
      <c r="B49701" s="3">
        <v>40092168</v>
      </c>
      <c r="C49701" t="s">
        <v>105162</v>
      </c>
      <c r="D49701" t="s">
        <v>105163</v>
      </c>
    </row>
    <row r="49702" spans="1:4" x14ac:dyDescent="0.3">
      <c r="A49702" t="s">
        <v>49600</v>
      </c>
      <c r="B49702" s="3">
        <v>40092170</v>
      </c>
      <c r="C49702" t="s">
        <v>67752</v>
      </c>
      <c r="D49702" t="s">
        <v>105164</v>
      </c>
    </row>
    <row r="49703" spans="1:4" x14ac:dyDescent="0.3">
      <c r="A49703" t="s">
        <v>49601</v>
      </c>
      <c r="B49703" s="3">
        <v>40092177</v>
      </c>
      <c r="C49703" t="s">
        <v>104584</v>
      </c>
      <c r="D49703" t="s">
        <v>105165</v>
      </c>
    </row>
    <row r="49704" spans="1:4" x14ac:dyDescent="0.3">
      <c r="A49704" t="s">
        <v>49602</v>
      </c>
      <c r="B49704" s="3">
        <v>40092184</v>
      </c>
      <c r="C49704" t="s">
        <v>105166</v>
      </c>
      <c r="D49704" t="s">
        <v>105167</v>
      </c>
    </row>
    <row r="49705" spans="1:4" x14ac:dyDescent="0.3">
      <c r="A49705" t="s">
        <v>49603</v>
      </c>
      <c r="B49705" s="3">
        <v>40092186</v>
      </c>
      <c r="C49705" t="s">
        <v>104462</v>
      </c>
      <c r="D49705" t="s">
        <v>105168</v>
      </c>
    </row>
    <row r="49706" spans="1:4" x14ac:dyDescent="0.3">
      <c r="A49706" t="s">
        <v>49604</v>
      </c>
      <c r="B49706" s="3">
        <v>40092192</v>
      </c>
      <c r="C49706" t="s">
        <v>105169</v>
      </c>
      <c r="D49706" t="s">
        <v>105170</v>
      </c>
    </row>
    <row r="49707" spans="1:4" x14ac:dyDescent="0.3">
      <c r="A49707" t="s">
        <v>49605</v>
      </c>
      <c r="B49707" s="3">
        <v>40092195</v>
      </c>
      <c r="C49707" t="s">
        <v>105171</v>
      </c>
      <c r="D49707" t="s">
        <v>105172</v>
      </c>
    </row>
    <row r="49708" spans="1:4" x14ac:dyDescent="0.3">
      <c r="A49708" t="s">
        <v>49606</v>
      </c>
      <c r="B49708" s="3">
        <v>40092201</v>
      </c>
      <c r="C49708" t="s">
        <v>105173</v>
      </c>
      <c r="D49708" t="s">
        <v>105174</v>
      </c>
    </row>
    <row r="49709" spans="1:4" x14ac:dyDescent="0.3">
      <c r="A49709" t="s">
        <v>49607</v>
      </c>
      <c r="B49709" s="3">
        <v>40092206</v>
      </c>
      <c r="C49709" t="s">
        <v>105175</v>
      </c>
      <c r="D49709" t="s">
        <v>105176</v>
      </c>
    </row>
    <row r="49710" spans="1:4" x14ac:dyDescent="0.3">
      <c r="A49710" t="s">
        <v>49608</v>
      </c>
      <c r="B49710" s="3">
        <v>40092208</v>
      </c>
      <c r="C49710" t="s">
        <v>105177</v>
      </c>
      <c r="D49710" t="s">
        <v>105178</v>
      </c>
    </row>
    <row r="49711" spans="1:4" x14ac:dyDescent="0.3">
      <c r="A49711" t="s">
        <v>49609</v>
      </c>
      <c r="B49711" s="3">
        <v>40092210</v>
      </c>
      <c r="C49711" t="s">
        <v>105179</v>
      </c>
      <c r="D49711" t="s">
        <v>105180</v>
      </c>
    </row>
    <row r="49712" spans="1:4" x14ac:dyDescent="0.3">
      <c r="A49712" t="s">
        <v>49610</v>
      </c>
      <c r="B49712" s="3">
        <v>40092215</v>
      </c>
      <c r="C49712" t="s">
        <v>105181</v>
      </c>
      <c r="D49712" t="s">
        <v>105182</v>
      </c>
    </row>
    <row r="49713" spans="1:4" x14ac:dyDescent="0.3">
      <c r="A49713" t="s">
        <v>49611</v>
      </c>
      <c r="B49713" s="3">
        <v>40092219</v>
      </c>
      <c r="C49713" t="s">
        <v>64881</v>
      </c>
      <c r="D49713" t="s">
        <v>105183</v>
      </c>
    </row>
    <row r="49714" spans="1:4" x14ac:dyDescent="0.3">
      <c r="A49714" t="s">
        <v>49612</v>
      </c>
      <c r="B49714" s="3">
        <v>40092228</v>
      </c>
      <c r="C49714" t="s">
        <v>105184</v>
      </c>
      <c r="D49714" t="s">
        <v>105185</v>
      </c>
    </row>
    <row r="49715" spans="1:4" x14ac:dyDescent="0.3">
      <c r="A49715" t="s">
        <v>49613</v>
      </c>
      <c r="B49715" s="3">
        <v>40092235</v>
      </c>
      <c r="C49715" t="s">
        <v>66605</v>
      </c>
      <c r="D49715" t="s">
        <v>105186</v>
      </c>
    </row>
    <row r="49716" spans="1:4" x14ac:dyDescent="0.3">
      <c r="A49716" t="s">
        <v>49614</v>
      </c>
      <c r="B49716" s="3">
        <v>40092236</v>
      </c>
      <c r="C49716" t="s">
        <v>63493</v>
      </c>
      <c r="D49716" t="s">
        <v>105187</v>
      </c>
    </row>
    <row r="49717" spans="1:4" x14ac:dyDescent="0.3">
      <c r="A49717" t="s">
        <v>49615</v>
      </c>
      <c r="B49717" s="3">
        <v>40092261</v>
      </c>
      <c r="C49717" t="s">
        <v>105188</v>
      </c>
      <c r="D49717" t="s">
        <v>105189</v>
      </c>
    </row>
    <row r="49718" spans="1:4" x14ac:dyDescent="0.3">
      <c r="A49718" t="s">
        <v>49616</v>
      </c>
      <c r="B49718" s="3">
        <v>40092262</v>
      </c>
      <c r="C49718" t="s">
        <v>105190</v>
      </c>
      <c r="D49718" t="s">
        <v>105191</v>
      </c>
    </row>
    <row r="49719" spans="1:4" x14ac:dyDescent="0.3">
      <c r="A49719" t="s">
        <v>49617</v>
      </c>
      <c r="B49719" s="3">
        <v>40092270</v>
      </c>
      <c r="C49719" t="s">
        <v>64881</v>
      </c>
      <c r="D49719" t="s">
        <v>105192</v>
      </c>
    </row>
    <row r="49720" spans="1:4" x14ac:dyDescent="0.3">
      <c r="A49720" t="s">
        <v>49618</v>
      </c>
      <c r="B49720" s="3">
        <v>40092272</v>
      </c>
      <c r="C49720" t="s">
        <v>105193</v>
      </c>
      <c r="D49720" t="s">
        <v>105194</v>
      </c>
    </row>
    <row r="49721" spans="1:4" x14ac:dyDescent="0.3">
      <c r="A49721" t="s">
        <v>49619</v>
      </c>
      <c r="B49721" s="3">
        <v>40092275</v>
      </c>
      <c r="C49721" t="s">
        <v>105195</v>
      </c>
      <c r="D49721" t="s">
        <v>75304</v>
      </c>
    </row>
    <row r="49722" spans="1:4" x14ac:dyDescent="0.3">
      <c r="A49722" t="s">
        <v>49620</v>
      </c>
      <c r="B49722" s="3">
        <v>40092276</v>
      </c>
      <c r="C49722" t="s">
        <v>105196</v>
      </c>
      <c r="D49722" t="s">
        <v>105197</v>
      </c>
    </row>
    <row r="49723" spans="1:4" x14ac:dyDescent="0.3">
      <c r="A49723" t="s">
        <v>49621</v>
      </c>
      <c r="B49723" s="3">
        <v>40092277</v>
      </c>
      <c r="C49723" t="s">
        <v>64665</v>
      </c>
      <c r="D49723" t="s">
        <v>105198</v>
      </c>
    </row>
    <row r="49724" spans="1:4" x14ac:dyDescent="0.3">
      <c r="A49724" t="s">
        <v>49622</v>
      </c>
      <c r="B49724" s="3">
        <v>40092282</v>
      </c>
      <c r="C49724" t="s">
        <v>65860</v>
      </c>
      <c r="D49724" t="s">
        <v>64990</v>
      </c>
    </row>
    <row r="49725" spans="1:4" x14ac:dyDescent="0.3">
      <c r="A49725" t="s">
        <v>49623</v>
      </c>
      <c r="B49725" s="3">
        <v>40092284</v>
      </c>
      <c r="C49725" t="s">
        <v>105199</v>
      </c>
      <c r="D49725" t="s">
        <v>70081</v>
      </c>
    </row>
    <row r="49726" spans="1:4" x14ac:dyDescent="0.3">
      <c r="A49726" t="s">
        <v>49624</v>
      </c>
      <c r="B49726" s="3">
        <v>40092287</v>
      </c>
      <c r="C49726" t="s">
        <v>71056</v>
      </c>
      <c r="D49726" t="s">
        <v>105200</v>
      </c>
    </row>
    <row r="49727" spans="1:4" x14ac:dyDescent="0.3">
      <c r="A49727" t="s">
        <v>49625</v>
      </c>
      <c r="B49727" s="3">
        <v>40092288</v>
      </c>
      <c r="C49727" t="s">
        <v>105201</v>
      </c>
      <c r="D49727" t="s">
        <v>105202</v>
      </c>
    </row>
    <row r="49728" spans="1:4" x14ac:dyDescent="0.3">
      <c r="A49728" t="s">
        <v>49626</v>
      </c>
      <c r="B49728" s="3">
        <v>40092289</v>
      </c>
      <c r="C49728" t="s">
        <v>64653</v>
      </c>
      <c r="D49728" t="s">
        <v>105203</v>
      </c>
    </row>
    <row r="49729" spans="1:4" x14ac:dyDescent="0.3">
      <c r="A49729" t="s">
        <v>49627</v>
      </c>
      <c r="B49729" s="3">
        <v>40092296</v>
      </c>
      <c r="C49729" t="s">
        <v>104332</v>
      </c>
      <c r="D49729" t="s">
        <v>105204</v>
      </c>
    </row>
    <row r="49730" spans="1:4" x14ac:dyDescent="0.3">
      <c r="A49730" t="s">
        <v>49628</v>
      </c>
      <c r="B49730" s="3">
        <v>40092297</v>
      </c>
      <c r="C49730" t="s">
        <v>65891</v>
      </c>
      <c r="D49730" t="s">
        <v>105205</v>
      </c>
    </row>
    <row r="49731" spans="1:4" x14ac:dyDescent="0.3">
      <c r="A49731" t="s">
        <v>49629</v>
      </c>
      <c r="B49731" s="3">
        <v>40092300</v>
      </c>
      <c r="C49731" t="s">
        <v>67864</v>
      </c>
      <c r="D49731" t="s">
        <v>105206</v>
      </c>
    </row>
    <row r="49732" spans="1:4" x14ac:dyDescent="0.3">
      <c r="A49732" t="s">
        <v>49630</v>
      </c>
      <c r="B49732" s="3">
        <v>40092306</v>
      </c>
      <c r="C49732" t="s">
        <v>62888</v>
      </c>
      <c r="D49732" t="s">
        <v>105207</v>
      </c>
    </row>
    <row r="49733" spans="1:4" x14ac:dyDescent="0.3">
      <c r="A49733" t="s">
        <v>49631</v>
      </c>
      <c r="B49733" s="3">
        <v>40092322</v>
      </c>
      <c r="C49733" t="s">
        <v>105208</v>
      </c>
      <c r="D49733" t="s">
        <v>105209</v>
      </c>
    </row>
    <row r="49734" spans="1:4" x14ac:dyDescent="0.3">
      <c r="A49734" t="s">
        <v>49632</v>
      </c>
      <c r="B49734" s="3">
        <v>40092323</v>
      </c>
      <c r="C49734" t="s">
        <v>65238</v>
      </c>
      <c r="D49734" t="s">
        <v>105210</v>
      </c>
    </row>
    <row r="49735" spans="1:4" x14ac:dyDescent="0.3">
      <c r="A49735" t="s">
        <v>49633</v>
      </c>
      <c r="B49735" s="3">
        <v>40092325</v>
      </c>
      <c r="C49735" t="s">
        <v>62918</v>
      </c>
      <c r="D49735" t="s">
        <v>105211</v>
      </c>
    </row>
    <row r="49736" spans="1:4" x14ac:dyDescent="0.3">
      <c r="A49736" t="s">
        <v>49634</v>
      </c>
      <c r="B49736" s="3">
        <v>40092329</v>
      </c>
      <c r="C49736" t="s">
        <v>86986</v>
      </c>
      <c r="D49736" t="s">
        <v>105212</v>
      </c>
    </row>
    <row r="49737" spans="1:4" x14ac:dyDescent="0.3">
      <c r="A49737" t="s">
        <v>49635</v>
      </c>
      <c r="B49737" s="3">
        <v>40092336</v>
      </c>
      <c r="C49737" t="s">
        <v>105213</v>
      </c>
      <c r="D49737" t="s">
        <v>105214</v>
      </c>
    </row>
    <row r="49738" spans="1:4" x14ac:dyDescent="0.3">
      <c r="A49738" t="s">
        <v>49636</v>
      </c>
      <c r="B49738" s="3">
        <v>40092339</v>
      </c>
      <c r="C49738" t="s">
        <v>105215</v>
      </c>
      <c r="D49738" t="s">
        <v>105216</v>
      </c>
    </row>
    <row r="49739" spans="1:4" x14ac:dyDescent="0.3">
      <c r="A49739" t="s">
        <v>49637</v>
      </c>
      <c r="B49739" s="3">
        <v>40092342</v>
      </c>
      <c r="C49739" t="s">
        <v>105217</v>
      </c>
      <c r="D49739" t="s">
        <v>105218</v>
      </c>
    </row>
    <row r="49740" spans="1:4" x14ac:dyDescent="0.3">
      <c r="A49740" t="s">
        <v>49638</v>
      </c>
      <c r="B49740" s="3">
        <v>40092348</v>
      </c>
      <c r="C49740" t="s">
        <v>66080</v>
      </c>
      <c r="D49740" t="s">
        <v>105219</v>
      </c>
    </row>
    <row r="49741" spans="1:4" x14ac:dyDescent="0.3">
      <c r="A49741" t="s">
        <v>49639</v>
      </c>
      <c r="B49741" s="3">
        <v>40092349</v>
      </c>
      <c r="C49741" t="s">
        <v>105220</v>
      </c>
      <c r="D49741" t="s">
        <v>105221</v>
      </c>
    </row>
    <row r="49742" spans="1:4" x14ac:dyDescent="0.3">
      <c r="A49742" t="s">
        <v>49640</v>
      </c>
      <c r="B49742" s="3">
        <v>40092353</v>
      </c>
      <c r="C49742" t="s">
        <v>105222</v>
      </c>
      <c r="D49742" t="s">
        <v>105223</v>
      </c>
    </row>
    <row r="49743" spans="1:4" x14ac:dyDescent="0.3">
      <c r="A49743" t="s">
        <v>49641</v>
      </c>
      <c r="B49743" s="3">
        <v>40092358</v>
      </c>
      <c r="C49743" t="s">
        <v>64108</v>
      </c>
      <c r="D49743" t="s">
        <v>105224</v>
      </c>
    </row>
    <row r="49744" spans="1:4" x14ac:dyDescent="0.3">
      <c r="A49744" t="s">
        <v>49642</v>
      </c>
      <c r="B49744" s="3">
        <v>40092364</v>
      </c>
      <c r="C49744" t="s">
        <v>63080</v>
      </c>
      <c r="D49744" t="s">
        <v>98598</v>
      </c>
    </row>
    <row r="49745" spans="1:4" x14ac:dyDescent="0.3">
      <c r="A49745" t="s">
        <v>49643</v>
      </c>
      <c r="B49745" s="3">
        <v>40092375</v>
      </c>
      <c r="C49745" t="s">
        <v>64665</v>
      </c>
      <c r="D49745" t="s">
        <v>105225</v>
      </c>
    </row>
    <row r="49746" spans="1:4" x14ac:dyDescent="0.3">
      <c r="A49746" t="s">
        <v>49644</v>
      </c>
      <c r="B49746" s="3">
        <v>40092377</v>
      </c>
      <c r="C49746" t="s">
        <v>105226</v>
      </c>
      <c r="D49746" t="s">
        <v>64578</v>
      </c>
    </row>
    <row r="49747" spans="1:4" x14ac:dyDescent="0.3">
      <c r="A49747" t="s">
        <v>49645</v>
      </c>
      <c r="B49747" s="3">
        <v>40092383</v>
      </c>
      <c r="C49747" t="s">
        <v>105227</v>
      </c>
      <c r="D49747" t="s">
        <v>105228</v>
      </c>
    </row>
    <row r="49748" spans="1:4" x14ac:dyDescent="0.3">
      <c r="A49748" t="s">
        <v>49646</v>
      </c>
      <c r="B49748" s="3">
        <v>40092384</v>
      </c>
      <c r="C49748" t="s">
        <v>105229</v>
      </c>
      <c r="D49748" t="s">
        <v>105230</v>
      </c>
    </row>
    <row r="49749" spans="1:4" x14ac:dyDescent="0.3">
      <c r="A49749" t="s">
        <v>49647</v>
      </c>
      <c r="B49749" s="3">
        <v>40092385</v>
      </c>
      <c r="C49749" t="s">
        <v>105231</v>
      </c>
      <c r="D49749" t="s">
        <v>70233</v>
      </c>
    </row>
    <row r="49750" spans="1:4" x14ac:dyDescent="0.3">
      <c r="A49750" t="s">
        <v>49648</v>
      </c>
      <c r="B49750" s="3">
        <v>40092389</v>
      </c>
      <c r="C49750" t="s">
        <v>105232</v>
      </c>
      <c r="D49750" t="s">
        <v>105233</v>
      </c>
    </row>
    <row r="49751" spans="1:4" x14ac:dyDescent="0.3">
      <c r="A49751" t="s">
        <v>49649</v>
      </c>
      <c r="B49751" s="3">
        <v>40092390</v>
      </c>
      <c r="C49751" t="s">
        <v>105234</v>
      </c>
      <c r="D49751" t="s">
        <v>105235</v>
      </c>
    </row>
    <row r="49752" spans="1:4" x14ac:dyDescent="0.3">
      <c r="A49752" t="s">
        <v>49650</v>
      </c>
      <c r="B49752" s="3">
        <v>40092394</v>
      </c>
      <c r="C49752" t="s">
        <v>105236</v>
      </c>
      <c r="D49752" t="s">
        <v>105237</v>
      </c>
    </row>
    <row r="49753" spans="1:4" x14ac:dyDescent="0.3">
      <c r="A49753" t="s">
        <v>49651</v>
      </c>
      <c r="B49753" s="3">
        <v>40092395</v>
      </c>
      <c r="C49753" t="s">
        <v>65851</v>
      </c>
      <c r="D49753" t="s">
        <v>105238</v>
      </c>
    </row>
    <row r="49754" spans="1:4" x14ac:dyDescent="0.3">
      <c r="A49754" t="s">
        <v>49652</v>
      </c>
      <c r="B49754" s="3">
        <v>40092396</v>
      </c>
      <c r="C49754" t="s">
        <v>104690</v>
      </c>
      <c r="D49754" t="s">
        <v>105239</v>
      </c>
    </row>
    <row r="49755" spans="1:4" x14ac:dyDescent="0.3">
      <c r="A49755" t="s">
        <v>49653</v>
      </c>
      <c r="B49755" s="3">
        <v>40092399</v>
      </c>
      <c r="C49755" t="s">
        <v>105240</v>
      </c>
      <c r="D49755" t="s">
        <v>105241</v>
      </c>
    </row>
    <row r="49756" spans="1:4" x14ac:dyDescent="0.3">
      <c r="A49756" t="s">
        <v>49654</v>
      </c>
      <c r="B49756" s="3">
        <v>40092406</v>
      </c>
      <c r="C49756" t="s">
        <v>65899</v>
      </c>
      <c r="D49756" t="s">
        <v>105242</v>
      </c>
    </row>
    <row r="49757" spans="1:4" x14ac:dyDescent="0.3">
      <c r="A49757" t="s">
        <v>49655</v>
      </c>
      <c r="B49757" s="3">
        <v>40092412</v>
      </c>
      <c r="C49757" t="s">
        <v>71785</v>
      </c>
      <c r="D49757" t="s">
        <v>105243</v>
      </c>
    </row>
    <row r="49758" spans="1:4" x14ac:dyDescent="0.3">
      <c r="A49758" t="s">
        <v>49656</v>
      </c>
      <c r="B49758" s="3">
        <v>40092413</v>
      </c>
      <c r="C49758" t="s">
        <v>105244</v>
      </c>
      <c r="D49758" t="s">
        <v>105245</v>
      </c>
    </row>
    <row r="49759" spans="1:4" x14ac:dyDescent="0.3">
      <c r="A49759" t="s">
        <v>49657</v>
      </c>
      <c r="B49759" s="3">
        <v>40092419</v>
      </c>
      <c r="C49759" t="s">
        <v>104672</v>
      </c>
      <c r="D49759" t="s">
        <v>105246</v>
      </c>
    </row>
    <row r="49760" spans="1:4" x14ac:dyDescent="0.3">
      <c r="A49760" t="s">
        <v>49658</v>
      </c>
      <c r="B49760" s="3">
        <v>40092421</v>
      </c>
      <c r="C49760" t="s">
        <v>70499</v>
      </c>
      <c r="D49760" t="s">
        <v>105247</v>
      </c>
    </row>
    <row r="49761" spans="1:4" x14ac:dyDescent="0.3">
      <c r="A49761" t="s">
        <v>49659</v>
      </c>
      <c r="B49761" s="3">
        <v>40092749</v>
      </c>
      <c r="C49761" t="s">
        <v>105248</v>
      </c>
      <c r="D49761" t="s">
        <v>105249</v>
      </c>
    </row>
    <row r="49762" spans="1:4" x14ac:dyDescent="0.3">
      <c r="A49762" t="s">
        <v>49660</v>
      </c>
      <c r="B49762" s="3">
        <v>40092750</v>
      </c>
      <c r="C49762" t="s">
        <v>69532</v>
      </c>
      <c r="D49762" t="s">
        <v>105249</v>
      </c>
    </row>
    <row r="49763" spans="1:4" x14ac:dyDescent="0.3">
      <c r="A49763" t="s">
        <v>49661</v>
      </c>
      <c r="B49763" s="3">
        <v>40092762</v>
      </c>
      <c r="C49763" t="s">
        <v>105250</v>
      </c>
      <c r="D49763" t="s">
        <v>105251</v>
      </c>
    </row>
    <row r="49764" spans="1:4" x14ac:dyDescent="0.3">
      <c r="A49764" t="s">
        <v>49662</v>
      </c>
      <c r="B49764" s="3">
        <v>40092765</v>
      </c>
      <c r="C49764" t="s">
        <v>105252</v>
      </c>
      <c r="D49764" t="s">
        <v>105253</v>
      </c>
    </row>
    <row r="49765" spans="1:4" x14ac:dyDescent="0.3">
      <c r="A49765" t="s">
        <v>49663</v>
      </c>
      <c r="B49765" s="3">
        <v>40092767</v>
      </c>
      <c r="C49765" t="s">
        <v>102189</v>
      </c>
      <c r="D49765" t="s">
        <v>105254</v>
      </c>
    </row>
    <row r="49766" spans="1:4" x14ac:dyDescent="0.3">
      <c r="A49766" t="s">
        <v>49664</v>
      </c>
      <c r="B49766" s="3">
        <v>40092770</v>
      </c>
      <c r="C49766" t="s">
        <v>105255</v>
      </c>
      <c r="D49766" t="s">
        <v>105256</v>
      </c>
    </row>
    <row r="49767" spans="1:4" x14ac:dyDescent="0.3">
      <c r="A49767" t="s">
        <v>49665</v>
      </c>
      <c r="B49767" s="3">
        <v>40092772</v>
      </c>
      <c r="C49767" t="s">
        <v>63037</v>
      </c>
      <c r="D49767" t="s">
        <v>105257</v>
      </c>
    </row>
    <row r="49768" spans="1:4" x14ac:dyDescent="0.3">
      <c r="A49768" t="s">
        <v>49666</v>
      </c>
      <c r="B49768" s="3">
        <v>40092773</v>
      </c>
      <c r="C49768" t="s">
        <v>65035</v>
      </c>
      <c r="D49768" t="s">
        <v>105258</v>
      </c>
    </row>
    <row r="49769" spans="1:4" x14ac:dyDescent="0.3">
      <c r="A49769" t="s">
        <v>49667</v>
      </c>
      <c r="B49769" s="3">
        <v>40092774</v>
      </c>
      <c r="C49769" t="s">
        <v>64991</v>
      </c>
      <c r="D49769" t="s">
        <v>105259</v>
      </c>
    </row>
    <row r="49770" spans="1:4" x14ac:dyDescent="0.3">
      <c r="A49770" t="s">
        <v>49668</v>
      </c>
      <c r="B49770" s="3">
        <v>40092776</v>
      </c>
      <c r="C49770" t="s">
        <v>105260</v>
      </c>
      <c r="D49770" t="s">
        <v>105261</v>
      </c>
    </row>
    <row r="49771" spans="1:4" x14ac:dyDescent="0.3">
      <c r="A49771" t="s">
        <v>49669</v>
      </c>
      <c r="B49771" s="3">
        <v>40092785</v>
      </c>
      <c r="C49771" t="s">
        <v>64849</v>
      </c>
      <c r="D49771" t="s">
        <v>105262</v>
      </c>
    </row>
    <row r="49772" spans="1:4" x14ac:dyDescent="0.3">
      <c r="A49772" t="s">
        <v>49670</v>
      </c>
      <c r="B49772" s="3">
        <v>40092788</v>
      </c>
      <c r="C49772" t="s">
        <v>105263</v>
      </c>
      <c r="D49772" t="s">
        <v>105264</v>
      </c>
    </row>
    <row r="49773" spans="1:4" x14ac:dyDescent="0.3">
      <c r="A49773" t="s">
        <v>49671</v>
      </c>
      <c r="B49773" s="3">
        <v>40092794</v>
      </c>
      <c r="C49773" t="s">
        <v>105265</v>
      </c>
      <c r="D49773" t="s">
        <v>105266</v>
      </c>
    </row>
    <row r="49774" spans="1:4" x14ac:dyDescent="0.3">
      <c r="A49774" t="s">
        <v>49672</v>
      </c>
      <c r="B49774" s="3">
        <v>40092797</v>
      </c>
      <c r="C49774" t="s">
        <v>105267</v>
      </c>
      <c r="D49774" t="s">
        <v>105268</v>
      </c>
    </row>
    <row r="49775" spans="1:4" x14ac:dyDescent="0.3">
      <c r="A49775" t="s">
        <v>49673</v>
      </c>
      <c r="B49775" s="3">
        <v>40092799</v>
      </c>
      <c r="C49775" t="s">
        <v>105269</v>
      </c>
      <c r="D49775" t="s">
        <v>105270</v>
      </c>
    </row>
    <row r="49776" spans="1:4" x14ac:dyDescent="0.3">
      <c r="A49776" t="s">
        <v>49674</v>
      </c>
      <c r="B49776" s="3">
        <v>40092801</v>
      </c>
      <c r="C49776" t="s">
        <v>105271</v>
      </c>
      <c r="D49776" t="s">
        <v>105272</v>
      </c>
    </row>
    <row r="49777" spans="1:4" x14ac:dyDescent="0.3">
      <c r="A49777" t="s">
        <v>49675</v>
      </c>
      <c r="B49777" s="3">
        <v>40092807</v>
      </c>
      <c r="C49777" t="s">
        <v>62506</v>
      </c>
      <c r="D49777" t="s">
        <v>105273</v>
      </c>
    </row>
    <row r="49778" spans="1:4" x14ac:dyDescent="0.3">
      <c r="A49778" t="s">
        <v>49676</v>
      </c>
      <c r="B49778" s="3">
        <v>40092812</v>
      </c>
      <c r="C49778" t="s">
        <v>63746</v>
      </c>
      <c r="D49778" t="s">
        <v>105274</v>
      </c>
    </row>
    <row r="49779" spans="1:4" x14ac:dyDescent="0.3">
      <c r="A49779" t="s">
        <v>49677</v>
      </c>
      <c r="B49779" s="3">
        <v>40092813</v>
      </c>
      <c r="C49779" t="s">
        <v>65871</v>
      </c>
      <c r="D49779" t="s">
        <v>64918</v>
      </c>
    </row>
    <row r="49780" spans="1:4" x14ac:dyDescent="0.3">
      <c r="A49780" t="s">
        <v>49678</v>
      </c>
      <c r="B49780" s="3">
        <v>40092814</v>
      </c>
      <c r="C49780" t="s">
        <v>74371</v>
      </c>
      <c r="D49780" t="s">
        <v>105275</v>
      </c>
    </row>
    <row r="49781" spans="1:4" x14ac:dyDescent="0.3">
      <c r="A49781" t="s">
        <v>49679</v>
      </c>
      <c r="B49781" s="3">
        <v>40092816</v>
      </c>
      <c r="C49781" t="s">
        <v>104842</v>
      </c>
      <c r="D49781" t="s">
        <v>105276</v>
      </c>
    </row>
    <row r="49782" spans="1:4" x14ac:dyDescent="0.3">
      <c r="A49782" t="s">
        <v>49680</v>
      </c>
      <c r="B49782" s="3">
        <v>40092836</v>
      </c>
      <c r="C49782" t="s">
        <v>105277</v>
      </c>
      <c r="D49782" t="s">
        <v>105278</v>
      </c>
    </row>
    <row r="49783" spans="1:4" x14ac:dyDescent="0.3">
      <c r="A49783" t="s">
        <v>49681</v>
      </c>
      <c r="B49783" s="3">
        <v>40092837</v>
      </c>
      <c r="C49783" t="s">
        <v>68390</v>
      </c>
      <c r="D49783" t="s">
        <v>105279</v>
      </c>
    </row>
    <row r="49784" spans="1:4" x14ac:dyDescent="0.3">
      <c r="A49784" t="s">
        <v>49682</v>
      </c>
      <c r="B49784" s="3">
        <v>40092843</v>
      </c>
      <c r="C49784" t="s">
        <v>105280</v>
      </c>
      <c r="D49784" t="s">
        <v>105281</v>
      </c>
    </row>
    <row r="49785" spans="1:4" x14ac:dyDescent="0.3">
      <c r="A49785" t="s">
        <v>49683</v>
      </c>
      <c r="B49785" s="3">
        <v>40092844</v>
      </c>
      <c r="C49785" t="s">
        <v>63070</v>
      </c>
      <c r="D49785" t="s">
        <v>105282</v>
      </c>
    </row>
    <row r="49786" spans="1:4" x14ac:dyDescent="0.3">
      <c r="A49786" t="s">
        <v>49684</v>
      </c>
      <c r="B49786" s="3">
        <v>40092853</v>
      </c>
      <c r="C49786" t="s">
        <v>104307</v>
      </c>
      <c r="D49786" t="s">
        <v>105283</v>
      </c>
    </row>
    <row r="49787" spans="1:4" x14ac:dyDescent="0.3">
      <c r="A49787" t="s">
        <v>49685</v>
      </c>
      <c r="B49787" s="3">
        <v>40092855</v>
      </c>
      <c r="C49787" t="s">
        <v>105284</v>
      </c>
      <c r="D49787" t="s">
        <v>105285</v>
      </c>
    </row>
    <row r="49788" spans="1:4" x14ac:dyDescent="0.3">
      <c r="A49788" t="s">
        <v>49686</v>
      </c>
      <c r="B49788" s="3">
        <v>40092856</v>
      </c>
      <c r="C49788" t="s">
        <v>105286</v>
      </c>
      <c r="D49788" t="s">
        <v>105287</v>
      </c>
    </row>
    <row r="49789" spans="1:4" x14ac:dyDescent="0.3">
      <c r="A49789" t="s">
        <v>49687</v>
      </c>
      <c r="B49789" s="3">
        <v>40092859</v>
      </c>
      <c r="C49789" t="s">
        <v>105288</v>
      </c>
      <c r="D49789" t="s">
        <v>105289</v>
      </c>
    </row>
    <row r="49790" spans="1:4" x14ac:dyDescent="0.3">
      <c r="A49790" t="s">
        <v>49688</v>
      </c>
      <c r="B49790" s="3">
        <v>40092864</v>
      </c>
      <c r="C49790" t="s">
        <v>105099</v>
      </c>
      <c r="D49790" t="s">
        <v>105290</v>
      </c>
    </row>
    <row r="49791" spans="1:4" x14ac:dyDescent="0.3">
      <c r="A49791" t="s">
        <v>49689</v>
      </c>
      <c r="B49791" s="3">
        <v>40092867</v>
      </c>
      <c r="C49791" t="s">
        <v>105291</v>
      </c>
      <c r="D49791" t="s">
        <v>105292</v>
      </c>
    </row>
    <row r="49792" spans="1:4" x14ac:dyDescent="0.3">
      <c r="A49792" t="s">
        <v>49690</v>
      </c>
      <c r="B49792" s="3">
        <v>40092887</v>
      </c>
      <c r="C49792" t="s">
        <v>68079</v>
      </c>
      <c r="D49792" t="s">
        <v>68002</v>
      </c>
    </row>
    <row r="49793" spans="1:4" x14ac:dyDescent="0.3">
      <c r="A49793" t="s">
        <v>49691</v>
      </c>
      <c r="B49793" s="3">
        <v>40092891</v>
      </c>
      <c r="C49793" t="s">
        <v>104266</v>
      </c>
      <c r="D49793" t="s">
        <v>105293</v>
      </c>
    </row>
    <row r="49794" spans="1:4" x14ac:dyDescent="0.3">
      <c r="A49794" t="s">
        <v>49692</v>
      </c>
      <c r="B49794" s="3">
        <v>40092911</v>
      </c>
      <c r="C49794" t="s">
        <v>68526</v>
      </c>
      <c r="D49794" t="s">
        <v>105294</v>
      </c>
    </row>
    <row r="49795" spans="1:4" x14ac:dyDescent="0.3">
      <c r="A49795" t="s">
        <v>49693</v>
      </c>
      <c r="B49795" s="3">
        <v>40092915</v>
      </c>
      <c r="C49795" t="s">
        <v>105295</v>
      </c>
      <c r="D49795" t="s">
        <v>105296</v>
      </c>
    </row>
    <row r="49796" spans="1:4" x14ac:dyDescent="0.3">
      <c r="A49796" t="s">
        <v>49694</v>
      </c>
      <c r="B49796" s="3">
        <v>40092925</v>
      </c>
      <c r="C49796" t="s">
        <v>105297</v>
      </c>
      <c r="D49796" t="s">
        <v>105298</v>
      </c>
    </row>
    <row r="49797" spans="1:4" x14ac:dyDescent="0.3">
      <c r="A49797" t="s">
        <v>49695</v>
      </c>
      <c r="B49797" s="3">
        <v>40092928</v>
      </c>
      <c r="C49797" t="s">
        <v>105299</v>
      </c>
      <c r="D49797" t="s">
        <v>105300</v>
      </c>
    </row>
    <row r="49798" spans="1:4" x14ac:dyDescent="0.3">
      <c r="A49798" t="s">
        <v>49696</v>
      </c>
      <c r="B49798" s="3">
        <v>40092932</v>
      </c>
      <c r="C49798" t="s">
        <v>105301</v>
      </c>
      <c r="D49798" t="s">
        <v>105302</v>
      </c>
    </row>
    <row r="49799" spans="1:4" x14ac:dyDescent="0.3">
      <c r="A49799" t="s">
        <v>49697</v>
      </c>
      <c r="B49799" s="3">
        <v>40092934</v>
      </c>
      <c r="C49799" t="s">
        <v>99180</v>
      </c>
      <c r="D49799" t="s">
        <v>105303</v>
      </c>
    </row>
    <row r="49800" spans="1:4" x14ac:dyDescent="0.3">
      <c r="A49800" t="s">
        <v>49698</v>
      </c>
      <c r="B49800" s="3">
        <v>40092935</v>
      </c>
      <c r="C49800" t="s">
        <v>65886</v>
      </c>
      <c r="D49800" t="s">
        <v>74568</v>
      </c>
    </row>
    <row r="49801" spans="1:4" x14ac:dyDescent="0.3">
      <c r="A49801" t="s">
        <v>49699</v>
      </c>
      <c r="B49801" s="3">
        <v>40092936</v>
      </c>
      <c r="C49801" t="s">
        <v>73209</v>
      </c>
      <c r="D49801" t="s">
        <v>72751</v>
      </c>
    </row>
    <row r="49802" spans="1:4" x14ac:dyDescent="0.3">
      <c r="A49802" t="s">
        <v>49700</v>
      </c>
      <c r="B49802" s="3">
        <v>40092947</v>
      </c>
      <c r="C49802" t="s">
        <v>63525</v>
      </c>
      <c r="D49802" t="s">
        <v>105304</v>
      </c>
    </row>
    <row r="49803" spans="1:4" x14ac:dyDescent="0.3">
      <c r="A49803" t="s">
        <v>49701</v>
      </c>
      <c r="B49803" s="3">
        <v>40092984</v>
      </c>
      <c r="C49803" t="s">
        <v>105305</v>
      </c>
      <c r="D49803" t="s">
        <v>105306</v>
      </c>
    </row>
    <row r="49804" spans="1:4" x14ac:dyDescent="0.3">
      <c r="A49804" t="s">
        <v>49702</v>
      </c>
      <c r="B49804" s="3">
        <v>40092990</v>
      </c>
      <c r="C49804" t="s">
        <v>105307</v>
      </c>
      <c r="D49804" t="s">
        <v>105308</v>
      </c>
    </row>
    <row r="49805" spans="1:4" x14ac:dyDescent="0.3">
      <c r="A49805" t="s">
        <v>49703</v>
      </c>
      <c r="B49805" s="3">
        <v>40092991</v>
      </c>
      <c r="C49805" t="s">
        <v>105309</v>
      </c>
      <c r="D49805" t="s">
        <v>105310</v>
      </c>
    </row>
    <row r="49806" spans="1:4" x14ac:dyDescent="0.3">
      <c r="A49806" t="s">
        <v>49704</v>
      </c>
      <c r="B49806" s="3">
        <v>40092992</v>
      </c>
      <c r="C49806" t="s">
        <v>96956</v>
      </c>
      <c r="D49806" t="s">
        <v>105311</v>
      </c>
    </row>
    <row r="49807" spans="1:4" x14ac:dyDescent="0.3">
      <c r="A49807" t="s">
        <v>49705</v>
      </c>
      <c r="B49807" s="3">
        <v>40093001</v>
      </c>
      <c r="C49807" t="s">
        <v>75200</v>
      </c>
      <c r="D49807" t="s">
        <v>105312</v>
      </c>
    </row>
    <row r="49808" spans="1:4" x14ac:dyDescent="0.3">
      <c r="A49808" t="s">
        <v>49706</v>
      </c>
      <c r="B49808" s="3">
        <v>40093002</v>
      </c>
      <c r="C49808" t="s">
        <v>69613</v>
      </c>
      <c r="D49808" t="s">
        <v>105313</v>
      </c>
    </row>
    <row r="49809" spans="1:4" x14ac:dyDescent="0.3">
      <c r="A49809" t="s">
        <v>49707</v>
      </c>
      <c r="B49809" s="3">
        <v>40093003</v>
      </c>
      <c r="C49809" t="s">
        <v>105314</v>
      </c>
      <c r="D49809" t="s">
        <v>105315</v>
      </c>
    </row>
    <row r="49810" spans="1:4" x14ac:dyDescent="0.3">
      <c r="A49810" t="s">
        <v>49708</v>
      </c>
      <c r="B49810" s="3">
        <v>40093004</v>
      </c>
      <c r="C49810" t="s">
        <v>104584</v>
      </c>
      <c r="D49810" t="s">
        <v>105316</v>
      </c>
    </row>
    <row r="49811" spans="1:4" x14ac:dyDescent="0.3">
      <c r="A49811" t="s">
        <v>49709</v>
      </c>
      <c r="B49811" s="3">
        <v>40093008</v>
      </c>
      <c r="C49811" t="s">
        <v>105317</v>
      </c>
      <c r="D49811" t="s">
        <v>105318</v>
      </c>
    </row>
    <row r="49812" spans="1:4" x14ac:dyDescent="0.3">
      <c r="A49812" t="s">
        <v>49710</v>
      </c>
      <c r="B49812" s="3">
        <v>40093009</v>
      </c>
      <c r="C49812" t="s">
        <v>105319</v>
      </c>
      <c r="D49812" t="s">
        <v>105320</v>
      </c>
    </row>
    <row r="49813" spans="1:4" x14ac:dyDescent="0.3">
      <c r="A49813" t="s">
        <v>49711</v>
      </c>
      <c r="B49813" s="3">
        <v>40093017</v>
      </c>
      <c r="C49813" t="s">
        <v>105321</v>
      </c>
      <c r="D49813" t="s">
        <v>105322</v>
      </c>
    </row>
    <row r="49814" spans="1:4" x14ac:dyDescent="0.3">
      <c r="A49814" t="s">
        <v>49712</v>
      </c>
      <c r="B49814" s="3">
        <v>40093018</v>
      </c>
      <c r="C49814" t="s">
        <v>63509</v>
      </c>
      <c r="D49814" t="s">
        <v>105323</v>
      </c>
    </row>
    <row r="49815" spans="1:4" x14ac:dyDescent="0.3">
      <c r="A49815" t="s">
        <v>49713</v>
      </c>
      <c r="B49815" s="3">
        <v>40093025</v>
      </c>
      <c r="C49815" t="s">
        <v>62261</v>
      </c>
      <c r="D49815" t="s">
        <v>105324</v>
      </c>
    </row>
    <row r="49816" spans="1:4" x14ac:dyDescent="0.3">
      <c r="A49816" t="s">
        <v>49714</v>
      </c>
      <c r="B49816" s="3">
        <v>40093027</v>
      </c>
      <c r="C49816" t="s">
        <v>65081</v>
      </c>
      <c r="D49816" t="s">
        <v>105325</v>
      </c>
    </row>
    <row r="49817" spans="1:4" x14ac:dyDescent="0.3">
      <c r="A49817" t="s">
        <v>49715</v>
      </c>
      <c r="B49817" s="3">
        <v>40093028</v>
      </c>
      <c r="C49817" t="s">
        <v>105326</v>
      </c>
      <c r="D49817" t="s">
        <v>105007</v>
      </c>
    </row>
    <row r="49818" spans="1:4" x14ac:dyDescent="0.3">
      <c r="A49818" t="s">
        <v>49716</v>
      </c>
      <c r="B49818" s="3">
        <v>40093040</v>
      </c>
      <c r="C49818" t="s">
        <v>104916</v>
      </c>
      <c r="D49818" t="s">
        <v>105327</v>
      </c>
    </row>
    <row r="49819" spans="1:4" x14ac:dyDescent="0.3">
      <c r="A49819" t="s">
        <v>49717</v>
      </c>
      <c r="B49819" s="3">
        <v>40093049</v>
      </c>
      <c r="C49819" t="s">
        <v>105067</v>
      </c>
      <c r="D49819" t="s">
        <v>105328</v>
      </c>
    </row>
    <row r="49820" spans="1:4" x14ac:dyDescent="0.3">
      <c r="A49820" t="s">
        <v>49718</v>
      </c>
      <c r="B49820" s="3">
        <v>40093054</v>
      </c>
      <c r="C49820" t="s">
        <v>105329</v>
      </c>
      <c r="D49820" t="s">
        <v>99340</v>
      </c>
    </row>
    <row r="49821" spans="1:4" x14ac:dyDescent="0.3">
      <c r="A49821" t="s">
        <v>49719</v>
      </c>
      <c r="B49821" s="3">
        <v>40093055</v>
      </c>
      <c r="C49821" t="s">
        <v>105330</v>
      </c>
      <c r="D49821" t="s">
        <v>68739</v>
      </c>
    </row>
    <row r="49822" spans="1:4" x14ac:dyDescent="0.3">
      <c r="A49822" t="s">
        <v>49720</v>
      </c>
      <c r="B49822" s="3">
        <v>40093059</v>
      </c>
      <c r="C49822" t="s">
        <v>105331</v>
      </c>
      <c r="D49822" t="s">
        <v>105332</v>
      </c>
    </row>
    <row r="49823" spans="1:4" x14ac:dyDescent="0.3">
      <c r="A49823" t="s">
        <v>49721</v>
      </c>
      <c r="B49823" s="3">
        <v>40093061</v>
      </c>
      <c r="C49823" t="s">
        <v>105299</v>
      </c>
      <c r="D49823" t="s">
        <v>105333</v>
      </c>
    </row>
    <row r="49824" spans="1:4" x14ac:dyDescent="0.3">
      <c r="A49824" t="s">
        <v>49722</v>
      </c>
      <c r="B49824" s="3">
        <v>40093065</v>
      </c>
      <c r="C49824" t="s">
        <v>65691</v>
      </c>
      <c r="D49824" t="s">
        <v>105334</v>
      </c>
    </row>
    <row r="49825" spans="1:4" x14ac:dyDescent="0.3">
      <c r="A49825" t="s">
        <v>49723</v>
      </c>
      <c r="B49825" s="3">
        <v>40093072</v>
      </c>
      <c r="C49825" t="s">
        <v>105335</v>
      </c>
      <c r="D49825" t="s">
        <v>105336</v>
      </c>
    </row>
    <row r="49826" spans="1:4" x14ac:dyDescent="0.3">
      <c r="A49826" t="s">
        <v>49724</v>
      </c>
      <c r="B49826" s="3">
        <v>40093073</v>
      </c>
      <c r="C49826" t="s">
        <v>105337</v>
      </c>
      <c r="D49826" t="s">
        <v>105338</v>
      </c>
    </row>
    <row r="49827" spans="1:4" x14ac:dyDescent="0.3">
      <c r="A49827" t="s">
        <v>49725</v>
      </c>
      <c r="B49827" s="3">
        <v>40093075</v>
      </c>
      <c r="C49827" t="s">
        <v>97407</v>
      </c>
      <c r="D49827" t="s">
        <v>105339</v>
      </c>
    </row>
    <row r="49828" spans="1:4" x14ac:dyDescent="0.3">
      <c r="A49828" t="s">
        <v>49726</v>
      </c>
      <c r="B49828" s="3">
        <v>40093077</v>
      </c>
      <c r="C49828" t="s">
        <v>64168</v>
      </c>
      <c r="D49828" t="s">
        <v>105340</v>
      </c>
    </row>
    <row r="49829" spans="1:4" x14ac:dyDescent="0.3">
      <c r="A49829" t="s">
        <v>49727</v>
      </c>
      <c r="B49829" s="3">
        <v>40093081</v>
      </c>
      <c r="C49829" t="s">
        <v>99180</v>
      </c>
      <c r="D49829" t="s">
        <v>105341</v>
      </c>
    </row>
    <row r="49830" spans="1:4" x14ac:dyDescent="0.3">
      <c r="A49830" t="s">
        <v>49728</v>
      </c>
      <c r="B49830" s="3">
        <v>40093083</v>
      </c>
      <c r="C49830" t="s">
        <v>105342</v>
      </c>
      <c r="D49830" t="s">
        <v>105343</v>
      </c>
    </row>
    <row r="49831" spans="1:4" x14ac:dyDescent="0.3">
      <c r="A49831" t="s">
        <v>49729</v>
      </c>
      <c r="B49831" s="3">
        <v>40093096</v>
      </c>
      <c r="C49831" t="s">
        <v>93597</v>
      </c>
      <c r="D49831" t="s">
        <v>105344</v>
      </c>
    </row>
    <row r="49832" spans="1:4" x14ac:dyDescent="0.3">
      <c r="A49832" t="s">
        <v>49730</v>
      </c>
      <c r="B49832" s="3">
        <v>40093102</v>
      </c>
      <c r="C49832" t="s">
        <v>68188</v>
      </c>
      <c r="D49832" t="s">
        <v>105345</v>
      </c>
    </row>
    <row r="49833" spans="1:4" x14ac:dyDescent="0.3">
      <c r="A49833" t="s">
        <v>49731</v>
      </c>
      <c r="B49833" s="3">
        <v>40093136</v>
      </c>
      <c r="C49833" t="s">
        <v>63026</v>
      </c>
      <c r="D49833" t="s">
        <v>62768</v>
      </c>
    </row>
    <row r="49834" spans="1:4" x14ac:dyDescent="0.3">
      <c r="A49834" t="s">
        <v>49732</v>
      </c>
      <c r="B49834" s="3">
        <v>40093162</v>
      </c>
      <c r="C49834" t="s">
        <v>105346</v>
      </c>
      <c r="D49834" t="s">
        <v>105347</v>
      </c>
    </row>
    <row r="49835" spans="1:4" x14ac:dyDescent="0.3">
      <c r="A49835" t="s">
        <v>49733</v>
      </c>
      <c r="B49835" s="3">
        <v>40093167</v>
      </c>
      <c r="C49835" t="s">
        <v>105348</v>
      </c>
      <c r="D49835" t="s">
        <v>105349</v>
      </c>
    </row>
    <row r="49836" spans="1:4" x14ac:dyDescent="0.3">
      <c r="A49836" t="s">
        <v>49734</v>
      </c>
      <c r="B49836" s="3">
        <v>40093168</v>
      </c>
      <c r="C49836" t="s">
        <v>105350</v>
      </c>
      <c r="D49836" t="s">
        <v>105351</v>
      </c>
    </row>
    <row r="49837" spans="1:4" x14ac:dyDescent="0.3">
      <c r="A49837" t="s">
        <v>49735</v>
      </c>
      <c r="B49837" s="3">
        <v>40093170</v>
      </c>
      <c r="C49837" t="s">
        <v>104921</v>
      </c>
      <c r="D49837" t="s">
        <v>105352</v>
      </c>
    </row>
    <row r="49838" spans="1:4" x14ac:dyDescent="0.3">
      <c r="A49838" t="s">
        <v>49736</v>
      </c>
      <c r="B49838" s="3">
        <v>40093171</v>
      </c>
      <c r="C49838" t="s">
        <v>105353</v>
      </c>
      <c r="D49838" t="s">
        <v>105354</v>
      </c>
    </row>
    <row r="49839" spans="1:4" x14ac:dyDescent="0.3">
      <c r="A49839" t="s">
        <v>49737</v>
      </c>
      <c r="B49839" s="3">
        <v>40093197</v>
      </c>
      <c r="C49839" t="s">
        <v>105263</v>
      </c>
      <c r="D49839" t="s">
        <v>105355</v>
      </c>
    </row>
    <row r="49840" spans="1:4" x14ac:dyDescent="0.3">
      <c r="A49840" t="s">
        <v>49738</v>
      </c>
      <c r="B49840" s="3">
        <v>40093198</v>
      </c>
      <c r="C49840" t="s">
        <v>96987</v>
      </c>
      <c r="D49840" t="s">
        <v>105356</v>
      </c>
    </row>
    <row r="49841" spans="1:4" x14ac:dyDescent="0.3">
      <c r="A49841" t="s">
        <v>49739</v>
      </c>
      <c r="B49841" s="3">
        <v>40093201</v>
      </c>
      <c r="C49841" t="s">
        <v>67945</v>
      </c>
      <c r="D49841" t="s">
        <v>105357</v>
      </c>
    </row>
    <row r="49842" spans="1:4" x14ac:dyDescent="0.3">
      <c r="A49842" t="s">
        <v>49740</v>
      </c>
      <c r="B49842" s="3">
        <v>40093202</v>
      </c>
      <c r="C49842" t="s">
        <v>105358</v>
      </c>
      <c r="D49842" t="s">
        <v>105359</v>
      </c>
    </row>
    <row r="49843" spans="1:4" x14ac:dyDescent="0.3">
      <c r="A49843" t="s">
        <v>49741</v>
      </c>
      <c r="B49843" s="3">
        <v>40093228</v>
      </c>
      <c r="C49843" t="s">
        <v>62772</v>
      </c>
      <c r="D49843" t="s">
        <v>105360</v>
      </c>
    </row>
    <row r="49844" spans="1:4" x14ac:dyDescent="0.3">
      <c r="A49844" t="s">
        <v>49742</v>
      </c>
      <c r="B49844" s="3">
        <v>40093233</v>
      </c>
      <c r="C49844" t="s">
        <v>63026</v>
      </c>
      <c r="D49844" t="s">
        <v>105361</v>
      </c>
    </row>
    <row r="49845" spans="1:4" x14ac:dyDescent="0.3">
      <c r="A49845" t="s">
        <v>49743</v>
      </c>
      <c r="B49845" s="3">
        <v>40093246</v>
      </c>
      <c r="C49845" t="s">
        <v>64792</v>
      </c>
      <c r="D49845" t="s">
        <v>105362</v>
      </c>
    </row>
    <row r="49846" spans="1:4" x14ac:dyDescent="0.3">
      <c r="A49846" t="s">
        <v>49744</v>
      </c>
      <c r="B49846" s="3">
        <v>40093253</v>
      </c>
      <c r="C49846" t="s">
        <v>64088</v>
      </c>
      <c r="D49846" t="s">
        <v>105363</v>
      </c>
    </row>
    <row r="49847" spans="1:4" x14ac:dyDescent="0.3">
      <c r="A49847" t="s">
        <v>49745</v>
      </c>
      <c r="B49847" s="3">
        <v>40093264</v>
      </c>
      <c r="C49847" t="s">
        <v>97321</v>
      </c>
      <c r="D49847" t="s">
        <v>105364</v>
      </c>
    </row>
    <row r="49848" spans="1:4" x14ac:dyDescent="0.3">
      <c r="A49848" t="s">
        <v>49746</v>
      </c>
      <c r="B49848" s="3">
        <v>40093271</v>
      </c>
      <c r="C49848" t="s">
        <v>62891</v>
      </c>
      <c r="D49848" t="s">
        <v>105365</v>
      </c>
    </row>
    <row r="49849" spans="1:4" x14ac:dyDescent="0.3">
      <c r="A49849" t="s">
        <v>49747</v>
      </c>
      <c r="B49849" s="3">
        <v>40093291</v>
      </c>
      <c r="C49849" t="s">
        <v>64665</v>
      </c>
      <c r="D49849" t="s">
        <v>105366</v>
      </c>
    </row>
    <row r="49850" spans="1:4" x14ac:dyDescent="0.3">
      <c r="A49850" t="s">
        <v>49748</v>
      </c>
      <c r="B49850" s="3">
        <v>40093323</v>
      </c>
      <c r="C49850" t="s">
        <v>105367</v>
      </c>
      <c r="D49850" t="s">
        <v>105368</v>
      </c>
    </row>
    <row r="49851" spans="1:4" x14ac:dyDescent="0.3">
      <c r="A49851" t="s">
        <v>49749</v>
      </c>
      <c r="B49851" s="3">
        <v>40093347</v>
      </c>
      <c r="C49851" t="s">
        <v>64174</v>
      </c>
      <c r="D49851" t="s">
        <v>105369</v>
      </c>
    </row>
    <row r="49852" spans="1:4" x14ac:dyDescent="0.3">
      <c r="A49852" t="s">
        <v>49750</v>
      </c>
      <c r="B49852" s="3">
        <v>40093357</v>
      </c>
      <c r="C49852" t="s">
        <v>105370</v>
      </c>
      <c r="D49852" t="s">
        <v>105371</v>
      </c>
    </row>
    <row r="49853" spans="1:4" x14ac:dyDescent="0.3">
      <c r="A49853" t="s">
        <v>49751</v>
      </c>
      <c r="B49853" s="3">
        <v>40093358</v>
      </c>
      <c r="C49853" t="s">
        <v>63469</v>
      </c>
      <c r="D49853" t="s">
        <v>62978</v>
      </c>
    </row>
    <row r="49854" spans="1:4" x14ac:dyDescent="0.3">
      <c r="A49854" t="s">
        <v>49752</v>
      </c>
      <c r="B49854" s="3">
        <v>40093362</v>
      </c>
      <c r="C49854" t="s">
        <v>104879</v>
      </c>
      <c r="D49854" t="s">
        <v>105372</v>
      </c>
    </row>
    <row r="49855" spans="1:4" x14ac:dyDescent="0.3">
      <c r="A49855" t="s">
        <v>49753</v>
      </c>
      <c r="B49855" s="3">
        <v>40093412</v>
      </c>
      <c r="C49855" t="s">
        <v>64840</v>
      </c>
      <c r="D49855" t="s">
        <v>105373</v>
      </c>
    </row>
    <row r="49856" spans="1:4" x14ac:dyDescent="0.3">
      <c r="A49856" t="s">
        <v>49754</v>
      </c>
      <c r="B49856" s="3">
        <v>40093426</v>
      </c>
      <c r="C49856" t="s">
        <v>105374</v>
      </c>
      <c r="D49856" t="s">
        <v>104804</v>
      </c>
    </row>
    <row r="49857" spans="1:4" x14ac:dyDescent="0.3">
      <c r="A49857" t="s">
        <v>49755</v>
      </c>
      <c r="B49857" s="3">
        <v>40093428</v>
      </c>
      <c r="C49857" t="s">
        <v>63115</v>
      </c>
      <c r="D49857" t="s">
        <v>105375</v>
      </c>
    </row>
    <row r="49858" spans="1:4" x14ac:dyDescent="0.3">
      <c r="A49858" t="s">
        <v>49756</v>
      </c>
      <c r="B49858" s="3">
        <v>40093432</v>
      </c>
      <c r="C49858" t="s">
        <v>64847</v>
      </c>
      <c r="D49858" t="s">
        <v>105376</v>
      </c>
    </row>
    <row r="49859" spans="1:4" x14ac:dyDescent="0.3">
      <c r="A49859" t="s">
        <v>49757</v>
      </c>
      <c r="B49859" s="3">
        <v>40093436</v>
      </c>
      <c r="C49859" t="s">
        <v>66996</v>
      </c>
      <c r="D49859" t="s">
        <v>105377</v>
      </c>
    </row>
    <row r="49860" spans="1:4" x14ac:dyDescent="0.3">
      <c r="A49860" t="s">
        <v>49758</v>
      </c>
      <c r="B49860" s="3">
        <v>40093438</v>
      </c>
      <c r="C49860" t="s">
        <v>105378</v>
      </c>
      <c r="D49860" t="s">
        <v>105379</v>
      </c>
    </row>
    <row r="49861" spans="1:4" x14ac:dyDescent="0.3">
      <c r="A49861" t="s">
        <v>49759</v>
      </c>
      <c r="B49861" s="3">
        <v>40093453</v>
      </c>
      <c r="C49861" t="s">
        <v>105380</v>
      </c>
      <c r="D49861" t="s">
        <v>105381</v>
      </c>
    </row>
    <row r="49862" spans="1:4" x14ac:dyDescent="0.3">
      <c r="A49862" t="s">
        <v>49760</v>
      </c>
      <c r="B49862" s="3">
        <v>40093454</v>
      </c>
      <c r="C49862" t="s">
        <v>62331</v>
      </c>
      <c r="D49862" t="s">
        <v>105382</v>
      </c>
    </row>
    <row r="49863" spans="1:4" x14ac:dyDescent="0.3">
      <c r="A49863" t="s">
        <v>49761</v>
      </c>
      <c r="B49863" s="3">
        <v>40093455</v>
      </c>
      <c r="C49863" t="s">
        <v>98947</v>
      </c>
      <c r="D49863" t="s">
        <v>105383</v>
      </c>
    </row>
    <row r="49864" spans="1:4" x14ac:dyDescent="0.3">
      <c r="A49864" t="s">
        <v>49762</v>
      </c>
      <c r="B49864" s="3">
        <v>40093464</v>
      </c>
      <c r="C49864" t="s">
        <v>105384</v>
      </c>
      <c r="D49864" t="s">
        <v>105385</v>
      </c>
    </row>
    <row r="49865" spans="1:4" x14ac:dyDescent="0.3">
      <c r="A49865" t="s">
        <v>49763</v>
      </c>
      <c r="B49865" s="3">
        <v>40093469</v>
      </c>
      <c r="C49865" t="s">
        <v>104563</v>
      </c>
      <c r="D49865" t="s">
        <v>105386</v>
      </c>
    </row>
    <row r="49866" spans="1:4" x14ac:dyDescent="0.3">
      <c r="A49866" t="s">
        <v>49764</v>
      </c>
      <c r="B49866" s="3">
        <v>40093471</v>
      </c>
      <c r="C49866" t="s">
        <v>105387</v>
      </c>
      <c r="D49866" t="s">
        <v>105388</v>
      </c>
    </row>
    <row r="49867" spans="1:4" x14ac:dyDescent="0.3">
      <c r="A49867" t="s">
        <v>49765</v>
      </c>
      <c r="B49867" s="3">
        <v>40093475</v>
      </c>
      <c r="C49867" t="s">
        <v>62997</v>
      </c>
      <c r="D49867" t="s">
        <v>105389</v>
      </c>
    </row>
    <row r="49868" spans="1:4" x14ac:dyDescent="0.3">
      <c r="A49868" t="s">
        <v>49766</v>
      </c>
      <c r="B49868" s="3">
        <v>40093479</v>
      </c>
      <c r="C49868" t="s">
        <v>105390</v>
      </c>
      <c r="D49868" t="s">
        <v>105148</v>
      </c>
    </row>
    <row r="49869" spans="1:4" x14ac:dyDescent="0.3">
      <c r="A49869" t="s">
        <v>49767</v>
      </c>
      <c r="B49869" s="3">
        <v>40093493</v>
      </c>
      <c r="C49869" t="s">
        <v>105391</v>
      </c>
      <c r="D49869" t="s">
        <v>105392</v>
      </c>
    </row>
    <row r="49870" spans="1:4" x14ac:dyDescent="0.3">
      <c r="A49870" t="s">
        <v>49768</v>
      </c>
      <c r="B49870" s="3">
        <v>40093498</v>
      </c>
      <c r="C49870" t="s">
        <v>105393</v>
      </c>
      <c r="D49870" t="s">
        <v>105394</v>
      </c>
    </row>
    <row r="49871" spans="1:4" x14ac:dyDescent="0.3">
      <c r="A49871" t="s">
        <v>49769</v>
      </c>
      <c r="B49871" s="3">
        <v>40093506</v>
      </c>
      <c r="C49871" t="s">
        <v>105395</v>
      </c>
      <c r="D49871" t="s">
        <v>105396</v>
      </c>
    </row>
    <row r="49872" spans="1:4" x14ac:dyDescent="0.3">
      <c r="A49872" t="s">
        <v>49770</v>
      </c>
      <c r="B49872" s="3">
        <v>40093517</v>
      </c>
      <c r="C49872" t="s">
        <v>105397</v>
      </c>
      <c r="D49872" t="s">
        <v>105398</v>
      </c>
    </row>
    <row r="49873" spans="1:4" x14ac:dyDescent="0.3">
      <c r="A49873" t="s">
        <v>49771</v>
      </c>
      <c r="B49873" s="3">
        <v>40093520</v>
      </c>
      <c r="C49873" t="s">
        <v>105399</v>
      </c>
      <c r="D49873" t="s">
        <v>105400</v>
      </c>
    </row>
    <row r="49874" spans="1:4" x14ac:dyDescent="0.3">
      <c r="A49874" t="s">
        <v>49772</v>
      </c>
      <c r="B49874" s="3">
        <v>40093521</v>
      </c>
      <c r="C49874" t="s">
        <v>105401</v>
      </c>
      <c r="D49874" t="s">
        <v>105402</v>
      </c>
    </row>
    <row r="49875" spans="1:4" x14ac:dyDescent="0.3">
      <c r="A49875" t="s">
        <v>49773</v>
      </c>
      <c r="B49875" s="3">
        <v>40093531</v>
      </c>
      <c r="C49875" t="s">
        <v>105403</v>
      </c>
      <c r="D49875" t="s">
        <v>105404</v>
      </c>
    </row>
    <row r="49876" spans="1:4" x14ac:dyDescent="0.3">
      <c r="A49876" t="s">
        <v>49774</v>
      </c>
      <c r="B49876" s="3">
        <v>40093533</v>
      </c>
      <c r="C49876" t="s">
        <v>68079</v>
      </c>
      <c r="D49876" t="s">
        <v>105405</v>
      </c>
    </row>
    <row r="49877" spans="1:4" x14ac:dyDescent="0.3">
      <c r="A49877" t="s">
        <v>49775</v>
      </c>
      <c r="B49877" s="3">
        <v>40093546</v>
      </c>
      <c r="C49877" t="s">
        <v>105406</v>
      </c>
      <c r="D49877" t="s">
        <v>105407</v>
      </c>
    </row>
    <row r="49878" spans="1:4" x14ac:dyDescent="0.3">
      <c r="A49878" t="s">
        <v>49776</v>
      </c>
      <c r="B49878" s="3">
        <v>40093547</v>
      </c>
      <c r="C49878" t="s">
        <v>68170</v>
      </c>
      <c r="D49878" t="s">
        <v>105408</v>
      </c>
    </row>
    <row r="49879" spans="1:4" x14ac:dyDescent="0.3">
      <c r="A49879" t="s">
        <v>49777</v>
      </c>
      <c r="B49879" s="3">
        <v>40093568</v>
      </c>
      <c r="C49879" t="s">
        <v>105409</v>
      </c>
      <c r="D49879" t="s">
        <v>105410</v>
      </c>
    </row>
    <row r="49880" spans="1:4" x14ac:dyDescent="0.3">
      <c r="A49880" t="s">
        <v>49778</v>
      </c>
      <c r="B49880" s="3">
        <v>40093581</v>
      </c>
      <c r="C49880" t="s">
        <v>105411</v>
      </c>
      <c r="D49880" t="s">
        <v>105412</v>
      </c>
    </row>
    <row r="49881" spans="1:4" x14ac:dyDescent="0.3">
      <c r="A49881" t="s">
        <v>49779</v>
      </c>
      <c r="B49881" s="3">
        <v>40093586</v>
      </c>
      <c r="C49881" t="s">
        <v>65464</v>
      </c>
      <c r="D49881" t="s">
        <v>105413</v>
      </c>
    </row>
    <row r="49882" spans="1:4" x14ac:dyDescent="0.3">
      <c r="A49882" t="s">
        <v>49780</v>
      </c>
      <c r="B49882" s="3">
        <v>40093587</v>
      </c>
      <c r="C49882" t="s">
        <v>105414</v>
      </c>
      <c r="D49882" t="s">
        <v>105415</v>
      </c>
    </row>
    <row r="49883" spans="1:4" x14ac:dyDescent="0.3">
      <c r="A49883" t="s">
        <v>49781</v>
      </c>
      <c r="B49883" s="3">
        <v>40093589</v>
      </c>
      <c r="C49883" t="s">
        <v>105416</v>
      </c>
      <c r="D49883" t="s">
        <v>105417</v>
      </c>
    </row>
    <row r="49884" spans="1:4" x14ac:dyDescent="0.3">
      <c r="A49884" t="s">
        <v>49782</v>
      </c>
      <c r="B49884" s="3">
        <v>40093603</v>
      </c>
      <c r="C49884" t="s">
        <v>69273</v>
      </c>
      <c r="D49884" t="s">
        <v>105418</v>
      </c>
    </row>
    <row r="49885" spans="1:4" x14ac:dyDescent="0.3">
      <c r="A49885" t="s">
        <v>49783</v>
      </c>
      <c r="B49885" s="3">
        <v>40093604</v>
      </c>
      <c r="C49885" t="s">
        <v>105419</v>
      </c>
      <c r="D49885" t="s">
        <v>105420</v>
      </c>
    </row>
    <row r="49886" spans="1:4" x14ac:dyDescent="0.3">
      <c r="A49886" t="s">
        <v>49784</v>
      </c>
      <c r="B49886" s="3">
        <v>40093611</v>
      </c>
      <c r="C49886" t="s">
        <v>105421</v>
      </c>
      <c r="D49886" t="s">
        <v>105422</v>
      </c>
    </row>
    <row r="49887" spans="1:4" x14ac:dyDescent="0.3">
      <c r="A49887" t="s">
        <v>49785</v>
      </c>
      <c r="B49887" s="3">
        <v>40093626</v>
      </c>
      <c r="C49887" t="s">
        <v>62248</v>
      </c>
      <c r="D49887" t="s">
        <v>105423</v>
      </c>
    </row>
    <row r="49888" spans="1:4" x14ac:dyDescent="0.3">
      <c r="A49888" t="s">
        <v>49786</v>
      </c>
      <c r="B49888" s="3">
        <v>40093661</v>
      </c>
      <c r="C49888" t="s">
        <v>78440</v>
      </c>
      <c r="D49888" t="s">
        <v>105424</v>
      </c>
    </row>
    <row r="49889" spans="1:4" x14ac:dyDescent="0.3">
      <c r="A49889" t="s">
        <v>49787</v>
      </c>
      <c r="B49889" s="3">
        <v>40093683</v>
      </c>
      <c r="C49889" t="s">
        <v>65860</v>
      </c>
      <c r="D49889" t="s">
        <v>105425</v>
      </c>
    </row>
    <row r="49890" spans="1:4" x14ac:dyDescent="0.3">
      <c r="A49890" t="s">
        <v>49788</v>
      </c>
      <c r="B49890" s="3">
        <v>40093688</v>
      </c>
      <c r="C49890" t="s">
        <v>98943</v>
      </c>
      <c r="D49890" t="s">
        <v>105426</v>
      </c>
    </row>
    <row r="49891" spans="1:4" x14ac:dyDescent="0.3">
      <c r="A49891" t="s">
        <v>49789</v>
      </c>
      <c r="B49891" s="3">
        <v>40093693</v>
      </c>
      <c r="C49891" t="s">
        <v>105427</v>
      </c>
      <c r="D49891" t="s">
        <v>105428</v>
      </c>
    </row>
    <row r="49892" spans="1:4" x14ac:dyDescent="0.3">
      <c r="A49892" t="s">
        <v>49790</v>
      </c>
      <c r="B49892" s="3">
        <v>40093694</v>
      </c>
      <c r="C49892" t="s">
        <v>105429</v>
      </c>
      <c r="D49892" t="s">
        <v>105430</v>
      </c>
    </row>
    <row r="49893" spans="1:4" x14ac:dyDescent="0.3">
      <c r="A49893" t="s">
        <v>49791</v>
      </c>
      <c r="B49893" s="3">
        <v>40093704</v>
      </c>
      <c r="C49893" t="s">
        <v>64665</v>
      </c>
      <c r="D49893" t="s">
        <v>105431</v>
      </c>
    </row>
    <row r="49894" spans="1:4" x14ac:dyDescent="0.3">
      <c r="A49894" t="s">
        <v>49792</v>
      </c>
      <c r="B49894" s="3">
        <v>40093708</v>
      </c>
      <c r="C49894" t="s">
        <v>76938</v>
      </c>
      <c r="D49894" t="s">
        <v>105432</v>
      </c>
    </row>
    <row r="49895" spans="1:4" x14ac:dyDescent="0.3">
      <c r="A49895" t="s">
        <v>49793</v>
      </c>
      <c r="B49895" s="3">
        <v>40093725</v>
      </c>
      <c r="C49895" t="s">
        <v>105433</v>
      </c>
      <c r="D49895" t="s">
        <v>105434</v>
      </c>
    </row>
    <row r="49896" spans="1:4" x14ac:dyDescent="0.3">
      <c r="A49896" t="s">
        <v>49794</v>
      </c>
      <c r="B49896" s="3">
        <v>40093726</v>
      </c>
      <c r="C49896" t="s">
        <v>105435</v>
      </c>
      <c r="D49896" t="s">
        <v>105436</v>
      </c>
    </row>
    <row r="49897" spans="1:4" x14ac:dyDescent="0.3">
      <c r="A49897" t="s">
        <v>49795</v>
      </c>
      <c r="B49897" s="3">
        <v>40093727</v>
      </c>
      <c r="C49897" t="s">
        <v>105437</v>
      </c>
      <c r="D49897" t="s">
        <v>105438</v>
      </c>
    </row>
    <row r="49898" spans="1:4" x14ac:dyDescent="0.3">
      <c r="A49898" t="s">
        <v>49796</v>
      </c>
      <c r="B49898" s="3">
        <v>40093730</v>
      </c>
      <c r="C49898" t="s">
        <v>105439</v>
      </c>
      <c r="D49898" t="s">
        <v>64154</v>
      </c>
    </row>
    <row r="49899" spans="1:4" x14ac:dyDescent="0.3">
      <c r="A49899" t="s">
        <v>49797</v>
      </c>
      <c r="B49899" s="3">
        <v>40093746</v>
      </c>
      <c r="C49899" t="s">
        <v>62724</v>
      </c>
      <c r="D49899" t="s">
        <v>105440</v>
      </c>
    </row>
    <row r="49900" spans="1:4" x14ac:dyDescent="0.3">
      <c r="A49900" t="s">
        <v>49798</v>
      </c>
      <c r="B49900" s="3">
        <v>40093756</v>
      </c>
      <c r="C49900" t="s">
        <v>63206</v>
      </c>
      <c r="D49900" t="s">
        <v>105441</v>
      </c>
    </row>
    <row r="49901" spans="1:4" x14ac:dyDescent="0.3">
      <c r="A49901" t="s">
        <v>49799</v>
      </c>
      <c r="B49901" s="3">
        <v>40093757</v>
      </c>
      <c r="C49901" t="s">
        <v>105442</v>
      </c>
      <c r="D49901" t="s">
        <v>105443</v>
      </c>
    </row>
    <row r="49902" spans="1:4" x14ac:dyDescent="0.3">
      <c r="A49902" t="s">
        <v>49800</v>
      </c>
      <c r="B49902" s="3">
        <v>40093762</v>
      </c>
      <c r="C49902" t="s">
        <v>64665</v>
      </c>
      <c r="D49902" t="s">
        <v>105444</v>
      </c>
    </row>
    <row r="49903" spans="1:4" x14ac:dyDescent="0.3">
      <c r="A49903" t="s">
        <v>49801</v>
      </c>
      <c r="B49903" s="3">
        <v>40093810</v>
      </c>
      <c r="C49903" t="s">
        <v>105445</v>
      </c>
      <c r="D49903" t="s">
        <v>105446</v>
      </c>
    </row>
    <row r="49904" spans="1:4" x14ac:dyDescent="0.3">
      <c r="A49904" t="s">
        <v>49802</v>
      </c>
      <c r="B49904" s="3">
        <v>40093813</v>
      </c>
      <c r="C49904" t="s">
        <v>105370</v>
      </c>
      <c r="D49904" t="s">
        <v>105447</v>
      </c>
    </row>
    <row r="49905" spans="1:4" x14ac:dyDescent="0.3">
      <c r="A49905" t="s">
        <v>49803</v>
      </c>
      <c r="B49905" s="3">
        <v>40093818</v>
      </c>
      <c r="C49905" t="s">
        <v>105055</v>
      </c>
      <c r="D49905" t="s">
        <v>105448</v>
      </c>
    </row>
    <row r="49906" spans="1:4" x14ac:dyDescent="0.3">
      <c r="A49906" t="s">
        <v>49804</v>
      </c>
      <c r="B49906" s="3">
        <v>40093836</v>
      </c>
      <c r="C49906" t="s">
        <v>105449</v>
      </c>
      <c r="D49906" t="s">
        <v>105450</v>
      </c>
    </row>
    <row r="49907" spans="1:4" x14ac:dyDescent="0.3">
      <c r="A49907" t="s">
        <v>49805</v>
      </c>
      <c r="B49907" s="3">
        <v>40093857</v>
      </c>
      <c r="C49907" t="s">
        <v>63087</v>
      </c>
      <c r="D49907" t="s">
        <v>105451</v>
      </c>
    </row>
    <row r="49908" spans="1:4" x14ac:dyDescent="0.3">
      <c r="A49908" t="s">
        <v>49806</v>
      </c>
      <c r="B49908" s="3">
        <v>40093873</v>
      </c>
      <c r="C49908" t="s">
        <v>105452</v>
      </c>
      <c r="D49908" t="s">
        <v>105453</v>
      </c>
    </row>
    <row r="49909" spans="1:4" x14ac:dyDescent="0.3">
      <c r="A49909" t="s">
        <v>49807</v>
      </c>
      <c r="B49909" s="3">
        <v>40093895</v>
      </c>
      <c r="C49909" t="s">
        <v>105454</v>
      </c>
      <c r="D49909" t="s">
        <v>105455</v>
      </c>
    </row>
    <row r="49910" spans="1:4" x14ac:dyDescent="0.3">
      <c r="A49910" t="s">
        <v>49808</v>
      </c>
      <c r="B49910" s="3">
        <v>40093913</v>
      </c>
      <c r="C49910" t="s">
        <v>97051</v>
      </c>
      <c r="D49910" t="s">
        <v>105456</v>
      </c>
    </row>
    <row r="49911" spans="1:4" x14ac:dyDescent="0.3">
      <c r="A49911" t="s">
        <v>49809</v>
      </c>
      <c r="B49911" s="3">
        <v>40093931</v>
      </c>
      <c r="C49911" t="s">
        <v>105457</v>
      </c>
      <c r="D49911" t="s">
        <v>105458</v>
      </c>
    </row>
    <row r="49912" spans="1:4" x14ac:dyDescent="0.3">
      <c r="A49912" t="s">
        <v>49810</v>
      </c>
      <c r="B49912" s="3">
        <v>40093936</v>
      </c>
      <c r="C49912" t="s">
        <v>98417</v>
      </c>
      <c r="D49912" t="s">
        <v>105459</v>
      </c>
    </row>
    <row r="49913" spans="1:4" x14ac:dyDescent="0.3">
      <c r="A49913" t="s">
        <v>49811</v>
      </c>
      <c r="B49913" s="3">
        <v>40093959</v>
      </c>
      <c r="C49913" t="s">
        <v>62261</v>
      </c>
      <c r="D49913" t="s">
        <v>105460</v>
      </c>
    </row>
    <row r="49914" spans="1:4" x14ac:dyDescent="0.3">
      <c r="A49914" t="s">
        <v>49812</v>
      </c>
      <c r="B49914" s="3">
        <v>40093961</v>
      </c>
      <c r="C49914" t="s">
        <v>62820</v>
      </c>
      <c r="D49914" t="s">
        <v>105461</v>
      </c>
    </row>
    <row r="49915" spans="1:4" x14ac:dyDescent="0.3">
      <c r="A49915" t="s">
        <v>49813</v>
      </c>
      <c r="B49915" s="3">
        <v>40093963</v>
      </c>
      <c r="C49915" t="s">
        <v>66605</v>
      </c>
      <c r="D49915" t="s">
        <v>105462</v>
      </c>
    </row>
    <row r="49916" spans="1:4" x14ac:dyDescent="0.3">
      <c r="A49916" t="s">
        <v>49814</v>
      </c>
      <c r="B49916" s="3">
        <v>40093982</v>
      </c>
      <c r="C49916" t="s">
        <v>105463</v>
      </c>
      <c r="D49916" t="s">
        <v>105464</v>
      </c>
    </row>
    <row r="49917" spans="1:4" x14ac:dyDescent="0.3">
      <c r="A49917" t="s">
        <v>49815</v>
      </c>
      <c r="B49917" s="3">
        <v>40093988</v>
      </c>
      <c r="C49917" t="s">
        <v>63469</v>
      </c>
      <c r="D49917" t="s">
        <v>105465</v>
      </c>
    </row>
    <row r="49918" spans="1:4" x14ac:dyDescent="0.3">
      <c r="A49918" t="s">
        <v>49816</v>
      </c>
      <c r="B49918" s="3">
        <v>40094001</v>
      </c>
      <c r="C49918" t="s">
        <v>64792</v>
      </c>
      <c r="D49918" t="s">
        <v>105466</v>
      </c>
    </row>
    <row r="49919" spans="1:4" x14ac:dyDescent="0.3">
      <c r="A49919" t="s">
        <v>49817</v>
      </c>
      <c r="B49919" s="3">
        <v>40094003</v>
      </c>
      <c r="C49919" t="s">
        <v>105467</v>
      </c>
      <c r="D49919" t="s">
        <v>105468</v>
      </c>
    </row>
    <row r="49920" spans="1:4" x14ac:dyDescent="0.3">
      <c r="A49920" t="s">
        <v>49818</v>
      </c>
      <c r="B49920" s="3">
        <v>40094004</v>
      </c>
      <c r="C49920" t="s">
        <v>100381</v>
      </c>
      <c r="D49920" t="s">
        <v>105469</v>
      </c>
    </row>
    <row r="49921" spans="1:4" x14ac:dyDescent="0.3">
      <c r="A49921" t="s">
        <v>49819</v>
      </c>
      <c r="B49921" s="3">
        <v>40094006</v>
      </c>
      <c r="C49921" t="s">
        <v>105470</v>
      </c>
      <c r="D49921" t="s">
        <v>105471</v>
      </c>
    </row>
    <row r="49922" spans="1:4" x14ac:dyDescent="0.3">
      <c r="A49922" t="s">
        <v>49820</v>
      </c>
      <c r="B49922" s="3">
        <v>40094012</v>
      </c>
      <c r="C49922" t="s">
        <v>63107</v>
      </c>
      <c r="D49922" t="s">
        <v>105472</v>
      </c>
    </row>
    <row r="49923" spans="1:4" x14ac:dyDescent="0.3">
      <c r="A49923" t="s">
        <v>49821</v>
      </c>
      <c r="B49923" s="3">
        <v>40094016</v>
      </c>
      <c r="C49923" t="s">
        <v>105473</v>
      </c>
      <c r="D49923" t="s">
        <v>105474</v>
      </c>
    </row>
    <row r="49924" spans="1:4" x14ac:dyDescent="0.3">
      <c r="A49924" t="s">
        <v>49822</v>
      </c>
      <c r="B49924" s="3">
        <v>40094017</v>
      </c>
      <c r="C49924" t="s">
        <v>96907</v>
      </c>
      <c r="D49924" t="s">
        <v>105475</v>
      </c>
    </row>
    <row r="49925" spans="1:4" x14ac:dyDescent="0.3">
      <c r="A49925" t="s">
        <v>49823</v>
      </c>
      <c r="B49925" s="3">
        <v>40094027</v>
      </c>
      <c r="C49925" t="s">
        <v>63429</v>
      </c>
      <c r="D49925" t="s">
        <v>105476</v>
      </c>
    </row>
    <row r="49926" spans="1:4" x14ac:dyDescent="0.3">
      <c r="A49926" t="s">
        <v>49824</v>
      </c>
      <c r="B49926" s="3">
        <v>40094033</v>
      </c>
      <c r="C49926" t="s">
        <v>69654</v>
      </c>
      <c r="D49926" t="s">
        <v>105477</v>
      </c>
    </row>
    <row r="49927" spans="1:4" x14ac:dyDescent="0.3">
      <c r="A49927" t="s">
        <v>49825</v>
      </c>
      <c r="B49927" s="3">
        <v>40094034</v>
      </c>
      <c r="C49927" t="s">
        <v>105478</v>
      </c>
      <c r="D49927" t="s">
        <v>105479</v>
      </c>
    </row>
    <row r="49928" spans="1:4" x14ac:dyDescent="0.3">
      <c r="A49928" t="s">
        <v>49826</v>
      </c>
      <c r="B49928" s="3">
        <v>40094037</v>
      </c>
      <c r="C49928" t="s">
        <v>68357</v>
      </c>
      <c r="D49928" t="s">
        <v>105480</v>
      </c>
    </row>
    <row r="49929" spans="1:4" x14ac:dyDescent="0.3">
      <c r="A49929" t="s">
        <v>49827</v>
      </c>
      <c r="B49929" s="3">
        <v>40094047</v>
      </c>
      <c r="C49929" t="s">
        <v>62780</v>
      </c>
      <c r="D49929" t="s">
        <v>105481</v>
      </c>
    </row>
    <row r="49930" spans="1:4" x14ac:dyDescent="0.3">
      <c r="A49930" t="s">
        <v>49828</v>
      </c>
      <c r="B49930" s="3">
        <v>40094049</v>
      </c>
      <c r="C49930" t="s">
        <v>69413</v>
      </c>
      <c r="D49930" t="s">
        <v>105482</v>
      </c>
    </row>
    <row r="49931" spans="1:4" x14ac:dyDescent="0.3">
      <c r="A49931" t="s">
        <v>49829</v>
      </c>
      <c r="B49931" s="3">
        <v>40094050</v>
      </c>
      <c r="C49931" t="s">
        <v>105483</v>
      </c>
      <c r="D49931" t="s">
        <v>105484</v>
      </c>
    </row>
    <row r="49932" spans="1:4" x14ac:dyDescent="0.3">
      <c r="A49932" t="s">
        <v>49830</v>
      </c>
      <c r="B49932" s="3">
        <v>40094068</v>
      </c>
      <c r="C49932" t="s">
        <v>105485</v>
      </c>
      <c r="D49932" t="s">
        <v>105486</v>
      </c>
    </row>
    <row r="49933" spans="1:4" x14ac:dyDescent="0.3">
      <c r="A49933" t="s">
        <v>49831</v>
      </c>
      <c r="B49933" s="3">
        <v>40094070</v>
      </c>
      <c r="C49933" t="s">
        <v>105487</v>
      </c>
      <c r="D49933" t="s">
        <v>105488</v>
      </c>
    </row>
    <row r="49934" spans="1:4" x14ac:dyDescent="0.3">
      <c r="A49934" t="s">
        <v>49832</v>
      </c>
      <c r="B49934" s="3">
        <v>40094073</v>
      </c>
      <c r="C49934" t="s">
        <v>66996</v>
      </c>
      <c r="D49934" t="s">
        <v>105489</v>
      </c>
    </row>
    <row r="49935" spans="1:4" x14ac:dyDescent="0.3">
      <c r="A49935" t="s">
        <v>49833</v>
      </c>
      <c r="B49935" s="3">
        <v>40094082</v>
      </c>
      <c r="C49935" t="s">
        <v>105490</v>
      </c>
      <c r="D49935" t="s">
        <v>105491</v>
      </c>
    </row>
    <row r="49936" spans="1:4" x14ac:dyDescent="0.3">
      <c r="A49936" t="s">
        <v>49834</v>
      </c>
      <c r="B49936" s="3">
        <v>40094084</v>
      </c>
      <c r="C49936" t="s">
        <v>104584</v>
      </c>
      <c r="D49936" t="s">
        <v>105492</v>
      </c>
    </row>
    <row r="49937" spans="1:4" x14ac:dyDescent="0.3">
      <c r="A49937" t="s">
        <v>49835</v>
      </c>
      <c r="B49937" s="3">
        <v>40094104</v>
      </c>
      <c r="C49937" t="s">
        <v>62967</v>
      </c>
      <c r="D49937" t="s">
        <v>105493</v>
      </c>
    </row>
    <row r="49938" spans="1:4" x14ac:dyDescent="0.3">
      <c r="A49938" t="s">
        <v>49836</v>
      </c>
      <c r="B49938" s="3">
        <v>40094108</v>
      </c>
      <c r="C49938" t="s">
        <v>64114</v>
      </c>
      <c r="D49938" t="s">
        <v>105494</v>
      </c>
    </row>
    <row r="49939" spans="1:4" x14ac:dyDescent="0.3">
      <c r="A49939" t="s">
        <v>49837</v>
      </c>
      <c r="B49939" s="3">
        <v>40094114</v>
      </c>
      <c r="C49939" t="s">
        <v>63037</v>
      </c>
      <c r="D49939" t="s">
        <v>105495</v>
      </c>
    </row>
    <row r="49940" spans="1:4" x14ac:dyDescent="0.3">
      <c r="A49940" t="s">
        <v>49838</v>
      </c>
      <c r="B49940" s="3">
        <v>40094119</v>
      </c>
      <c r="C49940" t="s">
        <v>63127</v>
      </c>
      <c r="D49940" t="s">
        <v>68002</v>
      </c>
    </row>
    <row r="49941" spans="1:4" x14ac:dyDescent="0.3">
      <c r="A49941" t="s">
        <v>49839</v>
      </c>
      <c r="B49941" s="3">
        <v>40094125</v>
      </c>
      <c r="C49941" t="s">
        <v>105496</v>
      </c>
      <c r="D49941" t="s">
        <v>105497</v>
      </c>
    </row>
    <row r="49942" spans="1:4" x14ac:dyDescent="0.3">
      <c r="A49942" t="s">
        <v>49840</v>
      </c>
      <c r="B49942" s="3">
        <v>40094127</v>
      </c>
      <c r="C49942" t="s">
        <v>105498</v>
      </c>
      <c r="D49942" t="s">
        <v>105499</v>
      </c>
    </row>
    <row r="49943" spans="1:4" x14ac:dyDescent="0.3">
      <c r="A49943" t="s">
        <v>49841</v>
      </c>
      <c r="B49943" s="3">
        <v>40094128</v>
      </c>
      <c r="C49943" t="s">
        <v>105500</v>
      </c>
      <c r="D49943" t="s">
        <v>105501</v>
      </c>
    </row>
    <row r="49944" spans="1:4" x14ac:dyDescent="0.3">
      <c r="A49944" t="s">
        <v>49842</v>
      </c>
      <c r="B49944" s="3">
        <v>40094130</v>
      </c>
      <c r="C49944" t="s">
        <v>105502</v>
      </c>
      <c r="D49944" t="s">
        <v>105503</v>
      </c>
    </row>
    <row r="49945" spans="1:4" x14ac:dyDescent="0.3">
      <c r="A49945" t="s">
        <v>49843</v>
      </c>
      <c r="B49945" s="3">
        <v>40094131</v>
      </c>
      <c r="C49945" t="s">
        <v>63170</v>
      </c>
      <c r="D49945" t="s">
        <v>105504</v>
      </c>
    </row>
    <row r="49946" spans="1:4" x14ac:dyDescent="0.3">
      <c r="A49946" t="s">
        <v>49844</v>
      </c>
      <c r="B49946" s="3">
        <v>40094166</v>
      </c>
      <c r="C49946" t="s">
        <v>105505</v>
      </c>
      <c r="D49946" t="s">
        <v>105506</v>
      </c>
    </row>
    <row r="49947" spans="1:4" x14ac:dyDescent="0.3">
      <c r="A49947" t="s">
        <v>49845</v>
      </c>
      <c r="B49947" s="3">
        <v>40094176</v>
      </c>
      <c r="C49947" t="s">
        <v>65871</v>
      </c>
      <c r="D49947" t="s">
        <v>105507</v>
      </c>
    </row>
    <row r="49948" spans="1:4" x14ac:dyDescent="0.3">
      <c r="A49948" t="s">
        <v>49846</v>
      </c>
      <c r="B49948" s="3">
        <v>40094177</v>
      </c>
      <c r="C49948" t="s">
        <v>105508</v>
      </c>
      <c r="D49948" t="s">
        <v>105509</v>
      </c>
    </row>
    <row r="49949" spans="1:4" x14ac:dyDescent="0.3">
      <c r="A49949" t="s">
        <v>49847</v>
      </c>
      <c r="B49949" s="3">
        <v>40094180</v>
      </c>
      <c r="C49949" t="s">
        <v>65750</v>
      </c>
      <c r="D49949" t="s">
        <v>105510</v>
      </c>
    </row>
    <row r="49950" spans="1:4" x14ac:dyDescent="0.3">
      <c r="A49950" t="s">
        <v>49848</v>
      </c>
      <c r="B49950" s="3">
        <v>40094184</v>
      </c>
      <c r="C49950" t="s">
        <v>105511</v>
      </c>
      <c r="D49950" t="s">
        <v>105512</v>
      </c>
    </row>
    <row r="49951" spans="1:4" x14ac:dyDescent="0.3">
      <c r="A49951" t="s">
        <v>49849</v>
      </c>
      <c r="B49951" s="3">
        <v>40094186</v>
      </c>
      <c r="C49951" t="s">
        <v>105513</v>
      </c>
      <c r="D49951" t="s">
        <v>105514</v>
      </c>
    </row>
    <row r="49952" spans="1:4" x14ac:dyDescent="0.3">
      <c r="A49952" t="s">
        <v>49850</v>
      </c>
      <c r="B49952" s="3">
        <v>40094187</v>
      </c>
      <c r="C49952" t="s">
        <v>105515</v>
      </c>
      <c r="D49952" t="s">
        <v>105516</v>
      </c>
    </row>
    <row r="49953" spans="1:4" x14ac:dyDescent="0.3">
      <c r="A49953" t="s">
        <v>49851</v>
      </c>
      <c r="B49953" s="3">
        <v>40094211</v>
      </c>
      <c r="C49953" t="s">
        <v>105517</v>
      </c>
      <c r="D49953" t="s">
        <v>105518</v>
      </c>
    </row>
    <row r="49954" spans="1:4" x14ac:dyDescent="0.3">
      <c r="A49954" t="s">
        <v>49852</v>
      </c>
      <c r="B49954" s="3">
        <v>40094222</v>
      </c>
      <c r="C49954" t="s">
        <v>105519</v>
      </c>
      <c r="D49954" t="s">
        <v>105520</v>
      </c>
    </row>
    <row r="49955" spans="1:4" x14ac:dyDescent="0.3">
      <c r="A49955" t="s">
        <v>49853</v>
      </c>
      <c r="B49955" s="3">
        <v>40094237</v>
      </c>
      <c r="C49955" t="s">
        <v>105521</v>
      </c>
      <c r="D49955" t="s">
        <v>105522</v>
      </c>
    </row>
    <row r="49956" spans="1:4" x14ac:dyDescent="0.3">
      <c r="A49956" t="s">
        <v>49854</v>
      </c>
      <c r="B49956" s="3">
        <v>40094238</v>
      </c>
      <c r="C49956" t="s">
        <v>105523</v>
      </c>
      <c r="D49956" t="s">
        <v>105524</v>
      </c>
    </row>
    <row r="49957" spans="1:4" x14ac:dyDescent="0.3">
      <c r="A49957" t="s">
        <v>49855</v>
      </c>
      <c r="B49957" s="3">
        <v>40094257</v>
      </c>
      <c r="C49957" t="s">
        <v>69273</v>
      </c>
      <c r="D49957" t="s">
        <v>105525</v>
      </c>
    </row>
    <row r="49958" spans="1:4" x14ac:dyDescent="0.3">
      <c r="A49958" t="s">
        <v>49856</v>
      </c>
      <c r="B49958" s="3">
        <v>40094258</v>
      </c>
      <c r="C49958" t="s">
        <v>75200</v>
      </c>
      <c r="D49958" t="s">
        <v>105526</v>
      </c>
    </row>
    <row r="49959" spans="1:4" x14ac:dyDescent="0.3">
      <c r="A49959" t="s">
        <v>49857</v>
      </c>
      <c r="B49959" s="3">
        <v>40094287</v>
      </c>
      <c r="C49959" t="s">
        <v>104559</v>
      </c>
      <c r="D49959" t="s">
        <v>105527</v>
      </c>
    </row>
    <row r="49960" spans="1:4" x14ac:dyDescent="0.3">
      <c r="A49960" t="s">
        <v>49858</v>
      </c>
      <c r="B49960" s="3">
        <v>40094307</v>
      </c>
      <c r="C49960" t="s">
        <v>97958</v>
      </c>
      <c r="D49960" t="s">
        <v>105528</v>
      </c>
    </row>
    <row r="49961" spans="1:4" x14ac:dyDescent="0.3">
      <c r="A49961" t="s">
        <v>49859</v>
      </c>
      <c r="B49961" s="3">
        <v>40094326</v>
      </c>
      <c r="C49961" t="s">
        <v>105411</v>
      </c>
      <c r="D49961" t="s">
        <v>105529</v>
      </c>
    </row>
    <row r="49962" spans="1:4" x14ac:dyDescent="0.3">
      <c r="A49962" t="s">
        <v>49860</v>
      </c>
      <c r="B49962" s="3">
        <v>40094338</v>
      </c>
      <c r="C49962" t="s">
        <v>63091</v>
      </c>
      <c r="D49962" t="s">
        <v>105530</v>
      </c>
    </row>
    <row r="49963" spans="1:4" x14ac:dyDescent="0.3">
      <c r="A49963" t="s">
        <v>49861</v>
      </c>
      <c r="B49963" s="3">
        <v>40094351</v>
      </c>
      <c r="C49963" t="s">
        <v>105531</v>
      </c>
      <c r="D49963" t="s">
        <v>105532</v>
      </c>
    </row>
    <row r="49964" spans="1:4" x14ac:dyDescent="0.3">
      <c r="A49964" t="s">
        <v>49862</v>
      </c>
      <c r="B49964" s="3">
        <v>40094353</v>
      </c>
      <c r="C49964" t="s">
        <v>62761</v>
      </c>
      <c r="D49964" t="s">
        <v>105533</v>
      </c>
    </row>
    <row r="49965" spans="1:4" x14ac:dyDescent="0.3">
      <c r="A49965" t="s">
        <v>49863</v>
      </c>
      <c r="B49965" s="3">
        <v>40094359</v>
      </c>
      <c r="C49965" t="s">
        <v>94923</v>
      </c>
      <c r="D49965" t="s">
        <v>105534</v>
      </c>
    </row>
    <row r="49966" spans="1:4" x14ac:dyDescent="0.3">
      <c r="A49966" t="s">
        <v>49864</v>
      </c>
      <c r="B49966" s="3">
        <v>40094369</v>
      </c>
      <c r="C49966" t="s">
        <v>65035</v>
      </c>
      <c r="D49966" t="s">
        <v>105535</v>
      </c>
    </row>
    <row r="49967" spans="1:4" x14ac:dyDescent="0.3">
      <c r="A49967" t="s">
        <v>49865</v>
      </c>
      <c r="B49967" s="3">
        <v>40094372</v>
      </c>
      <c r="C49967" t="s">
        <v>64636</v>
      </c>
      <c r="D49967" t="s">
        <v>105536</v>
      </c>
    </row>
    <row r="49968" spans="1:4" x14ac:dyDescent="0.3">
      <c r="A49968" t="s">
        <v>49866</v>
      </c>
      <c r="B49968" s="3">
        <v>40094403</v>
      </c>
      <c r="C49968" t="s">
        <v>68450</v>
      </c>
      <c r="D49968" t="s">
        <v>105537</v>
      </c>
    </row>
    <row r="49969" spans="1:4" x14ac:dyDescent="0.3">
      <c r="A49969" t="s">
        <v>49867</v>
      </c>
      <c r="B49969" s="3">
        <v>40094416</v>
      </c>
      <c r="C49969" t="s">
        <v>105538</v>
      </c>
      <c r="D49969" t="s">
        <v>105539</v>
      </c>
    </row>
    <row r="49970" spans="1:4" x14ac:dyDescent="0.3">
      <c r="A49970" t="s">
        <v>49868</v>
      </c>
      <c r="B49970" s="3">
        <v>40094419</v>
      </c>
      <c r="C49970" t="s">
        <v>97511</v>
      </c>
      <c r="D49970" t="s">
        <v>105540</v>
      </c>
    </row>
    <row r="49971" spans="1:4" x14ac:dyDescent="0.3">
      <c r="A49971" t="s">
        <v>49869</v>
      </c>
      <c r="B49971" s="3">
        <v>40094420</v>
      </c>
      <c r="C49971" t="s">
        <v>64962</v>
      </c>
      <c r="D49971" t="s">
        <v>105541</v>
      </c>
    </row>
    <row r="49972" spans="1:4" x14ac:dyDescent="0.3">
      <c r="A49972" t="s">
        <v>49870</v>
      </c>
      <c r="B49972" s="3">
        <v>40094421</v>
      </c>
      <c r="C49972" t="s">
        <v>69532</v>
      </c>
      <c r="D49972" t="s">
        <v>105542</v>
      </c>
    </row>
    <row r="49973" spans="1:4" x14ac:dyDescent="0.3">
      <c r="A49973" t="s">
        <v>49871</v>
      </c>
      <c r="B49973" s="3">
        <v>40094422</v>
      </c>
      <c r="C49973" t="s">
        <v>105543</v>
      </c>
      <c r="D49973" t="s">
        <v>104518</v>
      </c>
    </row>
    <row r="49974" spans="1:4" x14ac:dyDescent="0.3">
      <c r="A49974" t="s">
        <v>49872</v>
      </c>
      <c r="B49974" s="3">
        <v>40094423</v>
      </c>
      <c r="C49974" t="s">
        <v>73715</v>
      </c>
      <c r="D49974" t="s">
        <v>105544</v>
      </c>
    </row>
    <row r="49975" spans="1:4" x14ac:dyDescent="0.3">
      <c r="A49975" t="s">
        <v>49873</v>
      </c>
      <c r="B49975" s="3">
        <v>40094425</v>
      </c>
      <c r="C49975" t="s">
        <v>105545</v>
      </c>
      <c r="D49975" t="s">
        <v>105546</v>
      </c>
    </row>
    <row r="49976" spans="1:4" x14ac:dyDescent="0.3">
      <c r="A49976" t="s">
        <v>49874</v>
      </c>
      <c r="B49976" s="3">
        <v>40094430</v>
      </c>
      <c r="C49976" t="s">
        <v>105547</v>
      </c>
      <c r="D49976" t="s">
        <v>105548</v>
      </c>
    </row>
    <row r="49977" spans="1:4" x14ac:dyDescent="0.3">
      <c r="A49977" t="s">
        <v>49875</v>
      </c>
      <c r="B49977" s="3">
        <v>40094442</v>
      </c>
      <c r="C49977" t="s">
        <v>97244</v>
      </c>
      <c r="D49977" t="s">
        <v>105549</v>
      </c>
    </row>
    <row r="49978" spans="1:4" x14ac:dyDescent="0.3">
      <c r="A49978" t="s">
        <v>49876</v>
      </c>
      <c r="B49978" s="3">
        <v>40094454</v>
      </c>
      <c r="C49978" t="s">
        <v>102143</v>
      </c>
      <c r="D49978" t="s">
        <v>105550</v>
      </c>
    </row>
    <row r="49979" spans="1:4" x14ac:dyDescent="0.3">
      <c r="A49979" t="s">
        <v>49877</v>
      </c>
      <c r="B49979" s="3">
        <v>40094464</v>
      </c>
      <c r="C49979" t="s">
        <v>63080</v>
      </c>
      <c r="D49979" t="s">
        <v>105551</v>
      </c>
    </row>
    <row r="49980" spans="1:4" x14ac:dyDescent="0.3">
      <c r="A49980" t="s">
        <v>49878</v>
      </c>
      <c r="B49980" s="3">
        <v>40094466</v>
      </c>
      <c r="C49980" t="s">
        <v>105552</v>
      </c>
      <c r="D49980" t="s">
        <v>105553</v>
      </c>
    </row>
    <row r="49981" spans="1:4" x14ac:dyDescent="0.3">
      <c r="A49981" t="s">
        <v>49879</v>
      </c>
      <c r="B49981" s="3">
        <v>40094468</v>
      </c>
      <c r="C49981" t="s">
        <v>63037</v>
      </c>
      <c r="D49981" t="s">
        <v>105554</v>
      </c>
    </row>
    <row r="49982" spans="1:4" x14ac:dyDescent="0.3">
      <c r="A49982" t="s">
        <v>49880</v>
      </c>
      <c r="B49982" s="3">
        <v>40094479</v>
      </c>
      <c r="C49982" t="s">
        <v>105555</v>
      </c>
      <c r="D49982" t="s">
        <v>105556</v>
      </c>
    </row>
    <row r="49983" spans="1:4" x14ac:dyDescent="0.3">
      <c r="A49983" t="s">
        <v>49881</v>
      </c>
      <c r="B49983" s="3">
        <v>40094480</v>
      </c>
      <c r="C49983" t="s">
        <v>105557</v>
      </c>
      <c r="D49983" t="s">
        <v>105558</v>
      </c>
    </row>
    <row r="49984" spans="1:4" x14ac:dyDescent="0.3">
      <c r="A49984" t="s">
        <v>49882</v>
      </c>
      <c r="B49984" s="3">
        <v>40094482</v>
      </c>
      <c r="C49984" t="s">
        <v>105004</v>
      </c>
      <c r="D49984" t="s">
        <v>105559</v>
      </c>
    </row>
    <row r="49985" spans="1:4" x14ac:dyDescent="0.3">
      <c r="A49985" t="s">
        <v>49883</v>
      </c>
      <c r="B49985" s="3">
        <v>40094485</v>
      </c>
      <c r="C49985" t="s">
        <v>105560</v>
      </c>
      <c r="D49985" t="s">
        <v>105561</v>
      </c>
    </row>
    <row r="49986" spans="1:4" x14ac:dyDescent="0.3">
      <c r="A49986" t="s">
        <v>49884</v>
      </c>
      <c r="B49986" s="3">
        <v>40094487</v>
      </c>
      <c r="C49986" t="s">
        <v>105562</v>
      </c>
      <c r="D49986" t="s">
        <v>105563</v>
      </c>
    </row>
    <row r="49987" spans="1:4" x14ac:dyDescent="0.3">
      <c r="A49987" t="s">
        <v>49885</v>
      </c>
      <c r="B49987" s="3">
        <v>40094492</v>
      </c>
      <c r="C49987" t="s">
        <v>65119</v>
      </c>
      <c r="D49987" t="s">
        <v>104790</v>
      </c>
    </row>
    <row r="49988" spans="1:4" x14ac:dyDescent="0.3">
      <c r="A49988" t="s">
        <v>49886</v>
      </c>
      <c r="B49988" s="3">
        <v>40094493</v>
      </c>
      <c r="C49988" t="s">
        <v>62954</v>
      </c>
      <c r="D49988" t="s">
        <v>105564</v>
      </c>
    </row>
    <row r="49989" spans="1:4" x14ac:dyDescent="0.3">
      <c r="A49989" t="s">
        <v>49887</v>
      </c>
      <c r="B49989" s="3">
        <v>40094525</v>
      </c>
      <c r="C49989" t="s">
        <v>105565</v>
      </c>
      <c r="D49989" t="s">
        <v>105566</v>
      </c>
    </row>
    <row r="49990" spans="1:4" x14ac:dyDescent="0.3">
      <c r="A49990" t="s">
        <v>49888</v>
      </c>
      <c r="B49990" s="3">
        <v>40094526</v>
      </c>
      <c r="C49990" t="s">
        <v>63440</v>
      </c>
      <c r="D49990" t="s">
        <v>105567</v>
      </c>
    </row>
    <row r="49991" spans="1:4" x14ac:dyDescent="0.3">
      <c r="A49991" t="s">
        <v>49889</v>
      </c>
      <c r="B49991" s="3">
        <v>40094544</v>
      </c>
      <c r="C49991" t="s">
        <v>104492</v>
      </c>
      <c r="D49991" t="s">
        <v>105568</v>
      </c>
    </row>
    <row r="49992" spans="1:4" x14ac:dyDescent="0.3">
      <c r="A49992" t="s">
        <v>49890</v>
      </c>
      <c r="B49992" s="3">
        <v>40094548</v>
      </c>
      <c r="C49992" t="s">
        <v>62313</v>
      </c>
      <c r="D49992" t="s">
        <v>105569</v>
      </c>
    </row>
    <row r="49993" spans="1:4" x14ac:dyDescent="0.3">
      <c r="A49993" t="s">
        <v>49891</v>
      </c>
      <c r="B49993" s="3">
        <v>40094554</v>
      </c>
      <c r="C49993" t="s">
        <v>105190</v>
      </c>
      <c r="D49993" t="s">
        <v>105570</v>
      </c>
    </row>
    <row r="49994" spans="1:4" x14ac:dyDescent="0.3">
      <c r="A49994" t="s">
        <v>49892</v>
      </c>
      <c r="B49994" s="3">
        <v>40094575</v>
      </c>
      <c r="C49994" t="s">
        <v>105571</v>
      </c>
      <c r="D49994" t="s">
        <v>105572</v>
      </c>
    </row>
    <row r="49995" spans="1:4" x14ac:dyDescent="0.3">
      <c r="A49995" t="s">
        <v>49893</v>
      </c>
      <c r="B49995" s="3">
        <v>40094577</v>
      </c>
      <c r="C49995" t="s">
        <v>69654</v>
      </c>
      <c r="D49995" t="s">
        <v>105573</v>
      </c>
    </row>
    <row r="49996" spans="1:4" x14ac:dyDescent="0.3">
      <c r="A49996" t="s">
        <v>49894</v>
      </c>
      <c r="B49996" s="3">
        <v>40094580</v>
      </c>
      <c r="C49996" t="s">
        <v>105574</v>
      </c>
      <c r="D49996" t="s">
        <v>105575</v>
      </c>
    </row>
    <row r="49997" spans="1:4" x14ac:dyDescent="0.3">
      <c r="A49997" t="s">
        <v>49895</v>
      </c>
      <c r="B49997" s="3">
        <v>40094583</v>
      </c>
      <c r="C49997" t="s">
        <v>105576</v>
      </c>
      <c r="D49997" t="s">
        <v>105577</v>
      </c>
    </row>
    <row r="49998" spans="1:4" x14ac:dyDescent="0.3">
      <c r="A49998" t="s">
        <v>49896</v>
      </c>
      <c r="B49998" s="3">
        <v>40094586</v>
      </c>
      <c r="C49998" t="s">
        <v>105578</v>
      </c>
      <c r="D49998" t="s">
        <v>105579</v>
      </c>
    </row>
    <row r="49999" spans="1:4" x14ac:dyDescent="0.3">
      <c r="A49999" t="s">
        <v>49897</v>
      </c>
      <c r="B49999" s="3">
        <v>40094591</v>
      </c>
      <c r="C49999" t="s">
        <v>105580</v>
      </c>
      <c r="D49999" t="s">
        <v>105581</v>
      </c>
    </row>
    <row r="50000" spans="1:4" x14ac:dyDescent="0.3">
      <c r="A50000" t="s">
        <v>49898</v>
      </c>
      <c r="B50000" s="3">
        <v>40094592</v>
      </c>
      <c r="C50000" t="s">
        <v>105582</v>
      </c>
      <c r="D50000" t="s">
        <v>105583</v>
      </c>
    </row>
    <row r="50001" spans="1:4" x14ac:dyDescent="0.3">
      <c r="A50001" t="s">
        <v>49899</v>
      </c>
      <c r="B50001" s="3">
        <v>40094596</v>
      </c>
      <c r="C50001" t="s">
        <v>67874</v>
      </c>
      <c r="D50001" t="s">
        <v>105584</v>
      </c>
    </row>
    <row r="50002" spans="1:4" x14ac:dyDescent="0.3">
      <c r="A50002" t="s">
        <v>49900</v>
      </c>
      <c r="B50002" s="3">
        <v>40094620</v>
      </c>
      <c r="C50002" t="s">
        <v>105585</v>
      </c>
      <c r="D50002" t="s">
        <v>105586</v>
      </c>
    </row>
    <row r="50003" spans="1:4" x14ac:dyDescent="0.3">
      <c r="A50003" t="s">
        <v>49901</v>
      </c>
      <c r="B50003" s="3">
        <v>40094632</v>
      </c>
      <c r="C50003" t="s">
        <v>105587</v>
      </c>
      <c r="D50003" t="s">
        <v>105588</v>
      </c>
    </row>
    <row r="50004" spans="1:4" x14ac:dyDescent="0.3">
      <c r="A50004" t="s">
        <v>49902</v>
      </c>
      <c r="B50004" s="3">
        <v>40094661</v>
      </c>
      <c r="C50004" t="s">
        <v>105589</v>
      </c>
      <c r="D50004" t="s">
        <v>105590</v>
      </c>
    </row>
    <row r="50005" spans="1:4" x14ac:dyDescent="0.3">
      <c r="A50005" t="s">
        <v>49903</v>
      </c>
      <c r="B50005" s="3">
        <v>40094662</v>
      </c>
      <c r="C50005" t="s">
        <v>62820</v>
      </c>
      <c r="D50005" t="s">
        <v>105591</v>
      </c>
    </row>
    <row r="50006" spans="1:4" x14ac:dyDescent="0.3">
      <c r="A50006" t="s">
        <v>49904</v>
      </c>
      <c r="B50006" s="3">
        <v>40094672</v>
      </c>
      <c r="C50006" t="s">
        <v>105592</v>
      </c>
      <c r="D50006" t="s">
        <v>105593</v>
      </c>
    </row>
    <row r="50007" spans="1:4" x14ac:dyDescent="0.3">
      <c r="A50007" t="s">
        <v>49905</v>
      </c>
      <c r="B50007" s="3">
        <v>40094673</v>
      </c>
      <c r="C50007" t="s">
        <v>64849</v>
      </c>
      <c r="D50007" t="s">
        <v>105594</v>
      </c>
    </row>
    <row r="50008" spans="1:4" x14ac:dyDescent="0.3">
      <c r="A50008" t="s">
        <v>49906</v>
      </c>
      <c r="B50008" s="3">
        <v>40094678</v>
      </c>
      <c r="C50008" t="s">
        <v>71717</v>
      </c>
      <c r="D50008" t="s">
        <v>105595</v>
      </c>
    </row>
    <row r="50009" spans="1:4" x14ac:dyDescent="0.3">
      <c r="A50009" t="s">
        <v>49907</v>
      </c>
      <c r="B50009" s="3">
        <v>40094679</v>
      </c>
      <c r="C50009" t="s">
        <v>105596</v>
      </c>
      <c r="D50009" t="s">
        <v>105597</v>
      </c>
    </row>
    <row r="50010" spans="1:4" x14ac:dyDescent="0.3">
      <c r="A50010" t="s">
        <v>49908</v>
      </c>
      <c r="B50010" s="3">
        <v>40094680</v>
      </c>
      <c r="C50010" t="s">
        <v>105598</v>
      </c>
      <c r="D50010" t="s">
        <v>105599</v>
      </c>
    </row>
    <row r="50011" spans="1:4" x14ac:dyDescent="0.3">
      <c r="A50011" t="s">
        <v>49909</v>
      </c>
      <c r="B50011" s="3">
        <v>40094692</v>
      </c>
      <c r="C50011" t="s">
        <v>73715</v>
      </c>
      <c r="D50011" t="s">
        <v>105600</v>
      </c>
    </row>
    <row r="50012" spans="1:4" x14ac:dyDescent="0.3">
      <c r="A50012" t="s">
        <v>49910</v>
      </c>
      <c r="B50012" s="3">
        <v>40094693</v>
      </c>
      <c r="C50012" t="s">
        <v>105485</v>
      </c>
      <c r="D50012" t="s">
        <v>105601</v>
      </c>
    </row>
    <row r="50013" spans="1:4" x14ac:dyDescent="0.3">
      <c r="A50013" t="s">
        <v>49911</v>
      </c>
      <c r="B50013" s="3">
        <v>40094694</v>
      </c>
      <c r="C50013" t="s">
        <v>105602</v>
      </c>
      <c r="D50013" t="s">
        <v>105603</v>
      </c>
    </row>
    <row r="50014" spans="1:4" x14ac:dyDescent="0.3">
      <c r="A50014" t="s">
        <v>49912</v>
      </c>
      <c r="B50014" s="3">
        <v>40094699</v>
      </c>
      <c r="C50014" t="s">
        <v>64027</v>
      </c>
      <c r="D50014" t="s">
        <v>105604</v>
      </c>
    </row>
    <row r="50015" spans="1:4" x14ac:dyDescent="0.3">
      <c r="A50015" t="s">
        <v>49913</v>
      </c>
      <c r="B50015" s="3">
        <v>40094700</v>
      </c>
      <c r="C50015" t="s">
        <v>65750</v>
      </c>
      <c r="D50015" t="s">
        <v>105605</v>
      </c>
    </row>
    <row r="50016" spans="1:4" x14ac:dyDescent="0.3">
      <c r="A50016" t="s">
        <v>49914</v>
      </c>
      <c r="B50016" s="3">
        <v>40094705</v>
      </c>
      <c r="C50016" t="s">
        <v>105067</v>
      </c>
      <c r="D50016" t="s">
        <v>105606</v>
      </c>
    </row>
    <row r="50017" spans="1:4" x14ac:dyDescent="0.3">
      <c r="A50017" t="s">
        <v>49915</v>
      </c>
      <c r="B50017" s="3">
        <v>40094774</v>
      </c>
      <c r="C50017" t="s">
        <v>97378</v>
      </c>
      <c r="D50017" t="s">
        <v>98148</v>
      </c>
    </row>
    <row r="50018" spans="1:4" x14ac:dyDescent="0.3">
      <c r="A50018" t="s">
        <v>49916</v>
      </c>
      <c r="B50018" s="3">
        <v>40094788</v>
      </c>
      <c r="C50018" t="s">
        <v>63224</v>
      </c>
      <c r="D50018" t="s">
        <v>105607</v>
      </c>
    </row>
    <row r="50019" spans="1:4" x14ac:dyDescent="0.3">
      <c r="A50019" t="s">
        <v>49917</v>
      </c>
      <c r="B50019" s="3">
        <v>40094796</v>
      </c>
      <c r="C50019" t="s">
        <v>105608</v>
      </c>
      <c r="D50019" t="s">
        <v>105609</v>
      </c>
    </row>
    <row r="50020" spans="1:4" x14ac:dyDescent="0.3">
      <c r="A50020" t="s">
        <v>49918</v>
      </c>
      <c r="B50020" s="3">
        <v>40094805</v>
      </c>
      <c r="C50020" t="s">
        <v>62954</v>
      </c>
      <c r="D50020" t="s">
        <v>105610</v>
      </c>
    </row>
    <row r="50021" spans="1:4" x14ac:dyDescent="0.3">
      <c r="A50021" t="s">
        <v>49919</v>
      </c>
      <c r="B50021" s="3">
        <v>40094806</v>
      </c>
      <c r="C50021" t="s">
        <v>105611</v>
      </c>
      <c r="D50021" t="s">
        <v>105612</v>
      </c>
    </row>
    <row r="50022" spans="1:4" x14ac:dyDescent="0.3">
      <c r="A50022" t="s">
        <v>49920</v>
      </c>
      <c r="B50022" s="3">
        <v>40094815</v>
      </c>
      <c r="C50022" t="s">
        <v>105613</v>
      </c>
      <c r="D50022" t="s">
        <v>105614</v>
      </c>
    </row>
    <row r="50023" spans="1:4" x14ac:dyDescent="0.3">
      <c r="A50023" t="s">
        <v>49921</v>
      </c>
      <c r="B50023" s="3">
        <v>40094827</v>
      </c>
      <c r="C50023" t="s">
        <v>63096</v>
      </c>
      <c r="D50023" t="s">
        <v>105615</v>
      </c>
    </row>
    <row r="50024" spans="1:4" x14ac:dyDescent="0.3">
      <c r="A50024" t="s">
        <v>49922</v>
      </c>
      <c r="B50024" s="3">
        <v>40094835</v>
      </c>
      <c r="C50024" t="s">
        <v>105099</v>
      </c>
      <c r="D50024" t="s">
        <v>105616</v>
      </c>
    </row>
    <row r="50025" spans="1:4" x14ac:dyDescent="0.3">
      <c r="A50025" t="s">
        <v>49923</v>
      </c>
      <c r="B50025" s="3">
        <v>40094836</v>
      </c>
      <c r="C50025" t="s">
        <v>105617</v>
      </c>
      <c r="D50025" t="s">
        <v>105618</v>
      </c>
    </row>
    <row r="50026" spans="1:4" x14ac:dyDescent="0.3">
      <c r="A50026" t="s">
        <v>49924</v>
      </c>
      <c r="B50026" s="3">
        <v>40094852</v>
      </c>
      <c r="C50026" t="s">
        <v>105619</v>
      </c>
      <c r="D50026" t="s">
        <v>105620</v>
      </c>
    </row>
    <row r="50027" spans="1:4" x14ac:dyDescent="0.3">
      <c r="A50027" t="s">
        <v>49925</v>
      </c>
      <c r="B50027" s="3">
        <v>40094858</v>
      </c>
      <c r="C50027" t="s">
        <v>105621</v>
      </c>
      <c r="D50027" t="s">
        <v>105622</v>
      </c>
    </row>
    <row r="50028" spans="1:4" x14ac:dyDescent="0.3">
      <c r="A50028" t="s">
        <v>49926</v>
      </c>
      <c r="B50028" s="3">
        <v>40094872</v>
      </c>
      <c r="C50028" t="s">
        <v>105623</v>
      </c>
      <c r="D50028" t="s">
        <v>105624</v>
      </c>
    </row>
    <row r="50029" spans="1:4" x14ac:dyDescent="0.3">
      <c r="A50029" t="s">
        <v>49927</v>
      </c>
      <c r="B50029" s="3">
        <v>40094873</v>
      </c>
      <c r="C50029" t="s">
        <v>105625</v>
      </c>
      <c r="D50029" t="s">
        <v>105626</v>
      </c>
    </row>
    <row r="50030" spans="1:4" x14ac:dyDescent="0.3">
      <c r="A50030" t="s">
        <v>49928</v>
      </c>
      <c r="B50030" s="3">
        <v>40094896</v>
      </c>
      <c r="C50030" t="s">
        <v>105627</v>
      </c>
      <c r="D50030" t="s">
        <v>105628</v>
      </c>
    </row>
    <row r="50031" spans="1:4" x14ac:dyDescent="0.3">
      <c r="A50031" t="s">
        <v>49929</v>
      </c>
      <c r="B50031" s="3">
        <v>40094918</v>
      </c>
      <c r="C50031" t="s">
        <v>65691</v>
      </c>
      <c r="D50031" t="s">
        <v>105629</v>
      </c>
    </row>
    <row r="50032" spans="1:4" x14ac:dyDescent="0.3">
      <c r="A50032" t="s">
        <v>49930</v>
      </c>
      <c r="B50032" s="3">
        <v>40094924</v>
      </c>
      <c r="C50032" t="s">
        <v>105630</v>
      </c>
      <c r="D50032" t="s">
        <v>105631</v>
      </c>
    </row>
    <row r="50033" spans="1:4" x14ac:dyDescent="0.3">
      <c r="A50033" t="s">
        <v>49931</v>
      </c>
      <c r="B50033" s="3">
        <v>40094929</v>
      </c>
      <c r="C50033" t="s">
        <v>105632</v>
      </c>
      <c r="D50033" t="s">
        <v>105633</v>
      </c>
    </row>
    <row r="50034" spans="1:4" x14ac:dyDescent="0.3">
      <c r="A50034" t="s">
        <v>49932</v>
      </c>
      <c r="B50034" s="3">
        <v>40094941</v>
      </c>
      <c r="C50034" t="s">
        <v>105634</v>
      </c>
      <c r="D50034" t="s">
        <v>105635</v>
      </c>
    </row>
    <row r="50035" spans="1:4" x14ac:dyDescent="0.3">
      <c r="A50035" t="s">
        <v>49933</v>
      </c>
      <c r="B50035" s="3">
        <v>40094944</v>
      </c>
      <c r="C50035" t="s">
        <v>64673</v>
      </c>
      <c r="D50035" t="s">
        <v>105636</v>
      </c>
    </row>
    <row r="50036" spans="1:4" x14ac:dyDescent="0.3">
      <c r="A50036" t="s">
        <v>49934</v>
      </c>
      <c r="B50036" s="3">
        <v>40094950</v>
      </c>
      <c r="C50036" t="s">
        <v>105637</v>
      </c>
      <c r="D50036" t="s">
        <v>105638</v>
      </c>
    </row>
    <row r="50037" spans="1:4" x14ac:dyDescent="0.3">
      <c r="A50037" t="s">
        <v>49935</v>
      </c>
      <c r="B50037" s="3">
        <v>40094951</v>
      </c>
      <c r="C50037" t="s">
        <v>105639</v>
      </c>
      <c r="D50037" t="s">
        <v>105640</v>
      </c>
    </row>
    <row r="50038" spans="1:4" x14ac:dyDescent="0.3">
      <c r="A50038" t="s">
        <v>49936</v>
      </c>
      <c r="B50038" s="3">
        <v>40094959</v>
      </c>
      <c r="C50038" t="s">
        <v>105641</v>
      </c>
      <c r="D50038" t="s">
        <v>105642</v>
      </c>
    </row>
    <row r="50039" spans="1:4" x14ac:dyDescent="0.3">
      <c r="A50039" t="s">
        <v>49937</v>
      </c>
      <c r="B50039" s="3">
        <v>40094968</v>
      </c>
      <c r="C50039" t="s">
        <v>105643</v>
      </c>
      <c r="D50039" t="s">
        <v>105644</v>
      </c>
    </row>
    <row r="50040" spans="1:4" x14ac:dyDescent="0.3">
      <c r="A50040" t="s">
        <v>49938</v>
      </c>
      <c r="B50040" s="3">
        <v>40094976</v>
      </c>
      <c r="C50040" t="s">
        <v>64847</v>
      </c>
      <c r="D50040" t="s">
        <v>105645</v>
      </c>
    </row>
    <row r="50041" spans="1:4" x14ac:dyDescent="0.3">
      <c r="A50041" t="s">
        <v>49939</v>
      </c>
      <c r="B50041" s="3">
        <v>40094986</v>
      </c>
      <c r="C50041" t="s">
        <v>97824</v>
      </c>
      <c r="D50041" t="s">
        <v>105646</v>
      </c>
    </row>
    <row r="50042" spans="1:4" x14ac:dyDescent="0.3">
      <c r="A50042" t="s">
        <v>49940</v>
      </c>
      <c r="B50042" s="3">
        <v>40094988</v>
      </c>
      <c r="C50042" t="s">
        <v>105647</v>
      </c>
      <c r="D50042" t="s">
        <v>105648</v>
      </c>
    </row>
    <row r="50043" spans="1:4" x14ac:dyDescent="0.3">
      <c r="A50043" t="s">
        <v>49941</v>
      </c>
      <c r="B50043" s="3">
        <v>40095000</v>
      </c>
      <c r="C50043" t="s">
        <v>63435</v>
      </c>
      <c r="D50043" t="s">
        <v>105649</v>
      </c>
    </row>
    <row r="50044" spans="1:4" x14ac:dyDescent="0.3">
      <c r="A50044" t="s">
        <v>49942</v>
      </c>
      <c r="B50044" s="3">
        <v>40095002</v>
      </c>
      <c r="C50044" t="s">
        <v>104798</v>
      </c>
      <c r="D50044" t="s">
        <v>105650</v>
      </c>
    </row>
    <row r="50045" spans="1:4" x14ac:dyDescent="0.3">
      <c r="A50045" t="s">
        <v>49943</v>
      </c>
      <c r="B50045" s="3">
        <v>40095024</v>
      </c>
      <c r="C50045" t="s">
        <v>63469</v>
      </c>
      <c r="D50045" t="s">
        <v>99073</v>
      </c>
    </row>
    <row r="50046" spans="1:4" x14ac:dyDescent="0.3">
      <c r="A50046" t="s">
        <v>49944</v>
      </c>
      <c r="B50046" s="3">
        <v>40095041</v>
      </c>
      <c r="C50046" t="s">
        <v>105651</v>
      </c>
      <c r="D50046" t="s">
        <v>105652</v>
      </c>
    </row>
    <row r="50047" spans="1:4" x14ac:dyDescent="0.3">
      <c r="A50047" t="s">
        <v>49945</v>
      </c>
      <c r="B50047" s="3">
        <v>40095042</v>
      </c>
      <c r="C50047" t="s">
        <v>104584</v>
      </c>
      <c r="D50047" t="s">
        <v>105653</v>
      </c>
    </row>
    <row r="50048" spans="1:4" x14ac:dyDescent="0.3">
      <c r="A50048" t="s">
        <v>49946</v>
      </c>
      <c r="B50048" s="3">
        <v>40095050</v>
      </c>
      <c r="C50048" t="s">
        <v>62954</v>
      </c>
      <c r="D50048" t="s">
        <v>105654</v>
      </c>
    </row>
    <row r="50049" spans="1:4" x14ac:dyDescent="0.3">
      <c r="A50049" t="s">
        <v>49947</v>
      </c>
      <c r="B50049" s="3">
        <v>40095058</v>
      </c>
      <c r="C50049" t="s">
        <v>73859</v>
      </c>
      <c r="D50049" t="s">
        <v>105655</v>
      </c>
    </row>
    <row r="50050" spans="1:4" x14ac:dyDescent="0.3">
      <c r="A50050" t="s">
        <v>49948</v>
      </c>
      <c r="B50050" s="3">
        <v>40095068</v>
      </c>
      <c r="C50050" t="s">
        <v>105656</v>
      </c>
      <c r="D50050" t="s">
        <v>105657</v>
      </c>
    </row>
    <row r="50051" spans="1:4" x14ac:dyDescent="0.3">
      <c r="A50051" t="s">
        <v>49949</v>
      </c>
      <c r="B50051" s="3">
        <v>40095073</v>
      </c>
      <c r="C50051" t="s">
        <v>105658</v>
      </c>
      <c r="D50051" t="s">
        <v>105659</v>
      </c>
    </row>
    <row r="50052" spans="1:4" x14ac:dyDescent="0.3">
      <c r="A50052" t="s">
        <v>49950</v>
      </c>
      <c r="B50052" s="3">
        <v>40095122</v>
      </c>
      <c r="C50052" t="s">
        <v>63554</v>
      </c>
      <c r="D50052" t="s">
        <v>105660</v>
      </c>
    </row>
    <row r="50053" spans="1:4" x14ac:dyDescent="0.3">
      <c r="A50053" t="s">
        <v>49951</v>
      </c>
      <c r="B50053" s="3">
        <v>40095129</v>
      </c>
      <c r="C50053" t="s">
        <v>105661</v>
      </c>
      <c r="D50053" t="s">
        <v>105662</v>
      </c>
    </row>
    <row r="50054" spans="1:4" x14ac:dyDescent="0.3">
      <c r="A50054" t="s">
        <v>49952</v>
      </c>
      <c r="B50054" s="3">
        <v>40095137</v>
      </c>
      <c r="C50054" t="s">
        <v>65935</v>
      </c>
      <c r="D50054" t="s">
        <v>105663</v>
      </c>
    </row>
    <row r="50055" spans="1:4" x14ac:dyDescent="0.3">
      <c r="A50055" t="s">
        <v>49953</v>
      </c>
      <c r="B50055" s="3">
        <v>40095140</v>
      </c>
      <c r="C50055" t="s">
        <v>62820</v>
      </c>
      <c r="D50055" t="s">
        <v>105664</v>
      </c>
    </row>
    <row r="50056" spans="1:4" x14ac:dyDescent="0.3">
      <c r="A50056" t="s">
        <v>49954</v>
      </c>
      <c r="B50056" s="3">
        <v>40095142</v>
      </c>
      <c r="C50056" t="s">
        <v>64632</v>
      </c>
      <c r="D50056" t="s">
        <v>105665</v>
      </c>
    </row>
    <row r="50057" spans="1:4" x14ac:dyDescent="0.3">
      <c r="A50057" t="s">
        <v>49955</v>
      </c>
      <c r="B50057" s="3">
        <v>40095155</v>
      </c>
      <c r="C50057" t="s">
        <v>105666</v>
      </c>
      <c r="D50057" t="s">
        <v>105667</v>
      </c>
    </row>
    <row r="50058" spans="1:4" x14ac:dyDescent="0.3">
      <c r="A50058" t="s">
        <v>49956</v>
      </c>
      <c r="B50058" s="3">
        <v>40095156</v>
      </c>
      <c r="C50058" t="s">
        <v>104672</v>
      </c>
      <c r="D50058" t="s">
        <v>105668</v>
      </c>
    </row>
    <row r="50059" spans="1:4" x14ac:dyDescent="0.3">
      <c r="A50059" t="s">
        <v>49957</v>
      </c>
      <c r="B50059" s="3">
        <v>40095161</v>
      </c>
      <c r="C50059" t="s">
        <v>65882</v>
      </c>
      <c r="D50059" t="s">
        <v>105669</v>
      </c>
    </row>
    <row r="50060" spans="1:4" x14ac:dyDescent="0.3">
      <c r="A50060" t="s">
        <v>49958</v>
      </c>
      <c r="B50060" s="3">
        <v>40095173</v>
      </c>
      <c r="C50060" t="s">
        <v>105670</v>
      </c>
      <c r="D50060" t="s">
        <v>73123</v>
      </c>
    </row>
    <row r="50061" spans="1:4" x14ac:dyDescent="0.3">
      <c r="A50061" t="s">
        <v>49959</v>
      </c>
      <c r="B50061" s="3">
        <v>40095178</v>
      </c>
      <c r="C50061" t="s">
        <v>65220</v>
      </c>
      <c r="D50061" t="s">
        <v>105671</v>
      </c>
    </row>
    <row r="50062" spans="1:4" x14ac:dyDescent="0.3">
      <c r="A50062" t="s">
        <v>49960</v>
      </c>
      <c r="B50062" s="3">
        <v>40095184</v>
      </c>
      <c r="C50062" t="s">
        <v>64114</v>
      </c>
      <c r="D50062" t="s">
        <v>105672</v>
      </c>
    </row>
    <row r="50063" spans="1:4" x14ac:dyDescent="0.3">
      <c r="A50063" t="s">
        <v>49961</v>
      </c>
      <c r="B50063" s="3">
        <v>40095204</v>
      </c>
      <c r="C50063" t="s">
        <v>62772</v>
      </c>
      <c r="D50063" t="s">
        <v>105673</v>
      </c>
    </row>
    <row r="50064" spans="1:4" x14ac:dyDescent="0.3">
      <c r="A50064" t="s">
        <v>49962</v>
      </c>
      <c r="B50064" s="3">
        <v>40095210</v>
      </c>
      <c r="C50064" t="s">
        <v>105674</v>
      </c>
      <c r="D50064" t="s">
        <v>67841</v>
      </c>
    </row>
    <row r="50065" spans="1:4" x14ac:dyDescent="0.3">
      <c r="A50065" t="s">
        <v>49963</v>
      </c>
      <c r="B50065" s="3">
        <v>40095219</v>
      </c>
      <c r="C50065" t="s">
        <v>105675</v>
      </c>
      <c r="D50065" t="s">
        <v>105676</v>
      </c>
    </row>
    <row r="50066" spans="1:4" x14ac:dyDescent="0.3">
      <c r="A50066" t="s">
        <v>49964</v>
      </c>
      <c r="B50066" s="3">
        <v>40095220</v>
      </c>
      <c r="C50066" t="s">
        <v>105677</v>
      </c>
      <c r="D50066" t="s">
        <v>105678</v>
      </c>
    </row>
    <row r="50067" spans="1:4" x14ac:dyDescent="0.3">
      <c r="A50067" t="s">
        <v>49965</v>
      </c>
      <c r="B50067" s="3">
        <v>40095224</v>
      </c>
      <c r="C50067" t="s">
        <v>63464</v>
      </c>
      <c r="D50067" t="s">
        <v>105679</v>
      </c>
    </row>
    <row r="50068" spans="1:4" x14ac:dyDescent="0.3">
      <c r="A50068" t="s">
        <v>49966</v>
      </c>
      <c r="B50068" s="3">
        <v>40095229</v>
      </c>
      <c r="C50068" t="s">
        <v>104487</v>
      </c>
      <c r="D50068" t="s">
        <v>105680</v>
      </c>
    </row>
    <row r="50069" spans="1:4" x14ac:dyDescent="0.3">
      <c r="A50069" t="s">
        <v>49967</v>
      </c>
      <c r="B50069" s="3">
        <v>40095248</v>
      </c>
      <c r="C50069" t="s">
        <v>105681</v>
      </c>
      <c r="D50069" t="s">
        <v>105682</v>
      </c>
    </row>
    <row r="50070" spans="1:4" x14ac:dyDescent="0.3">
      <c r="A50070" t="s">
        <v>49968</v>
      </c>
      <c r="B50070" s="3">
        <v>40095250</v>
      </c>
      <c r="C50070" t="s">
        <v>105683</v>
      </c>
      <c r="D50070" t="s">
        <v>105684</v>
      </c>
    </row>
    <row r="50071" spans="1:4" x14ac:dyDescent="0.3">
      <c r="A50071" t="s">
        <v>49969</v>
      </c>
      <c r="B50071" s="3">
        <v>40095251</v>
      </c>
      <c r="C50071" t="s">
        <v>64851</v>
      </c>
      <c r="D50071" t="s">
        <v>105068</v>
      </c>
    </row>
    <row r="50072" spans="1:4" x14ac:dyDescent="0.3">
      <c r="A50072" t="s">
        <v>49970</v>
      </c>
      <c r="B50072" s="3">
        <v>40095254</v>
      </c>
      <c r="C50072" t="s">
        <v>105685</v>
      </c>
      <c r="D50072" t="s">
        <v>105686</v>
      </c>
    </row>
    <row r="50073" spans="1:4" x14ac:dyDescent="0.3">
      <c r="A50073" t="s">
        <v>49971</v>
      </c>
      <c r="B50073" s="3">
        <v>40095281</v>
      </c>
      <c r="C50073" t="s">
        <v>98833</v>
      </c>
      <c r="D50073" t="s">
        <v>105687</v>
      </c>
    </row>
    <row r="50074" spans="1:4" x14ac:dyDescent="0.3">
      <c r="A50074" t="s">
        <v>49972</v>
      </c>
      <c r="B50074" s="3">
        <v>40095284</v>
      </c>
      <c r="C50074" t="s">
        <v>105688</v>
      </c>
      <c r="D50074" t="s">
        <v>105689</v>
      </c>
    </row>
    <row r="50075" spans="1:4" x14ac:dyDescent="0.3">
      <c r="A50075" t="s">
        <v>49973</v>
      </c>
      <c r="B50075" s="3">
        <v>40095288</v>
      </c>
      <c r="C50075" t="s">
        <v>64845</v>
      </c>
      <c r="D50075" t="s">
        <v>105690</v>
      </c>
    </row>
    <row r="50076" spans="1:4" x14ac:dyDescent="0.3">
      <c r="A50076" t="s">
        <v>49974</v>
      </c>
      <c r="B50076" s="3">
        <v>40095289</v>
      </c>
      <c r="C50076" t="s">
        <v>104584</v>
      </c>
      <c r="D50076" t="s">
        <v>105691</v>
      </c>
    </row>
    <row r="50077" spans="1:4" x14ac:dyDescent="0.3">
      <c r="A50077" t="s">
        <v>49975</v>
      </c>
      <c r="B50077" s="3">
        <v>40095294</v>
      </c>
      <c r="C50077" t="s">
        <v>105692</v>
      </c>
      <c r="D50077" t="s">
        <v>105693</v>
      </c>
    </row>
    <row r="50078" spans="1:4" x14ac:dyDescent="0.3">
      <c r="A50078" t="s">
        <v>49976</v>
      </c>
      <c r="B50078" s="3">
        <v>40095300</v>
      </c>
      <c r="C50078" t="s">
        <v>105694</v>
      </c>
      <c r="D50078" t="s">
        <v>66632</v>
      </c>
    </row>
    <row r="50079" spans="1:4" x14ac:dyDescent="0.3">
      <c r="A50079" t="s">
        <v>49977</v>
      </c>
      <c r="B50079" s="3">
        <v>40095347</v>
      </c>
      <c r="C50079" t="s">
        <v>63537</v>
      </c>
      <c r="D50079" t="s">
        <v>105695</v>
      </c>
    </row>
    <row r="50080" spans="1:4" x14ac:dyDescent="0.3">
      <c r="A50080" t="s">
        <v>49978</v>
      </c>
      <c r="B50080" s="3">
        <v>40095361</v>
      </c>
      <c r="C50080" t="s">
        <v>104418</v>
      </c>
      <c r="D50080" t="s">
        <v>105696</v>
      </c>
    </row>
    <row r="50081" spans="1:4" x14ac:dyDescent="0.3">
      <c r="A50081" t="s">
        <v>49979</v>
      </c>
      <c r="B50081" s="3">
        <v>40095369</v>
      </c>
      <c r="C50081" t="s">
        <v>74138</v>
      </c>
      <c r="D50081" t="s">
        <v>105697</v>
      </c>
    </row>
    <row r="50082" spans="1:4" x14ac:dyDescent="0.3">
      <c r="A50082" t="s">
        <v>49980</v>
      </c>
      <c r="B50082" s="3">
        <v>40095377</v>
      </c>
      <c r="C50082" t="s">
        <v>105698</v>
      </c>
      <c r="D50082" t="s">
        <v>105699</v>
      </c>
    </row>
    <row r="50083" spans="1:4" x14ac:dyDescent="0.3">
      <c r="A50083" t="s">
        <v>49981</v>
      </c>
      <c r="B50083" s="3">
        <v>40095378</v>
      </c>
      <c r="C50083" t="s">
        <v>63070</v>
      </c>
      <c r="D50083" t="s">
        <v>105700</v>
      </c>
    </row>
    <row r="50084" spans="1:4" x14ac:dyDescent="0.3">
      <c r="A50084" t="s">
        <v>49982</v>
      </c>
      <c r="B50084" s="3">
        <v>40095384</v>
      </c>
      <c r="C50084" t="s">
        <v>74138</v>
      </c>
      <c r="D50084" t="s">
        <v>105701</v>
      </c>
    </row>
    <row r="50085" spans="1:4" x14ac:dyDescent="0.3">
      <c r="A50085" t="s">
        <v>49983</v>
      </c>
      <c r="B50085" s="3">
        <v>40095403</v>
      </c>
      <c r="C50085" t="s">
        <v>105702</v>
      </c>
      <c r="D50085" t="s">
        <v>105703</v>
      </c>
    </row>
    <row r="50086" spans="1:4" x14ac:dyDescent="0.3">
      <c r="A50086" t="s">
        <v>49984</v>
      </c>
      <c r="B50086" s="3">
        <v>40095406</v>
      </c>
      <c r="C50086" t="s">
        <v>65750</v>
      </c>
      <c r="D50086" t="s">
        <v>105704</v>
      </c>
    </row>
    <row r="50087" spans="1:4" x14ac:dyDescent="0.3">
      <c r="A50087" t="s">
        <v>49985</v>
      </c>
      <c r="B50087" s="3">
        <v>40095408</v>
      </c>
      <c r="C50087" t="s">
        <v>62761</v>
      </c>
      <c r="D50087" t="s">
        <v>105705</v>
      </c>
    </row>
    <row r="50088" spans="1:4" x14ac:dyDescent="0.3">
      <c r="A50088" t="s">
        <v>49986</v>
      </c>
      <c r="B50088" s="3">
        <v>40095434</v>
      </c>
      <c r="C50088" t="s">
        <v>105706</v>
      </c>
      <c r="D50088" t="s">
        <v>105707</v>
      </c>
    </row>
    <row r="50089" spans="1:4" x14ac:dyDescent="0.3">
      <c r="A50089" t="s">
        <v>49987</v>
      </c>
      <c r="B50089" s="3">
        <v>40095437</v>
      </c>
      <c r="C50089" t="s">
        <v>62275</v>
      </c>
      <c r="D50089" t="s">
        <v>105708</v>
      </c>
    </row>
    <row r="50090" spans="1:4" x14ac:dyDescent="0.3">
      <c r="A50090" t="s">
        <v>49988</v>
      </c>
      <c r="B50090" s="3">
        <v>40095449</v>
      </c>
      <c r="C50090" t="s">
        <v>104462</v>
      </c>
      <c r="D50090" t="s">
        <v>105709</v>
      </c>
    </row>
    <row r="50091" spans="1:4" x14ac:dyDescent="0.3">
      <c r="A50091" t="s">
        <v>49989</v>
      </c>
      <c r="B50091" s="3">
        <v>40095453</v>
      </c>
      <c r="C50091" t="s">
        <v>105710</v>
      </c>
      <c r="D50091" t="s">
        <v>104697</v>
      </c>
    </row>
    <row r="50092" spans="1:4" x14ac:dyDescent="0.3">
      <c r="A50092" t="s">
        <v>49990</v>
      </c>
      <c r="B50092" s="3">
        <v>40095459</v>
      </c>
      <c r="C50092" t="s">
        <v>67420</v>
      </c>
      <c r="D50092" t="s">
        <v>105711</v>
      </c>
    </row>
    <row r="50093" spans="1:4" x14ac:dyDescent="0.3">
      <c r="A50093" t="s">
        <v>49991</v>
      </c>
      <c r="B50093" s="3">
        <v>40095460</v>
      </c>
      <c r="C50093" t="s">
        <v>64636</v>
      </c>
      <c r="D50093" t="s">
        <v>105712</v>
      </c>
    </row>
    <row r="50094" spans="1:4" x14ac:dyDescent="0.3">
      <c r="A50094" t="s">
        <v>49992</v>
      </c>
      <c r="B50094" s="3">
        <v>40095462</v>
      </c>
      <c r="C50094" t="s">
        <v>69696</v>
      </c>
      <c r="D50094" t="s">
        <v>88671</v>
      </c>
    </row>
    <row r="50095" spans="1:4" x14ac:dyDescent="0.3">
      <c r="A50095" t="s">
        <v>49993</v>
      </c>
      <c r="B50095" s="3">
        <v>40095467</v>
      </c>
      <c r="C50095" t="s">
        <v>64849</v>
      </c>
      <c r="D50095" t="s">
        <v>105713</v>
      </c>
    </row>
    <row r="50096" spans="1:4" x14ac:dyDescent="0.3">
      <c r="A50096" t="s">
        <v>49994</v>
      </c>
      <c r="B50096" s="3">
        <v>40095481</v>
      </c>
      <c r="C50096" t="s">
        <v>74138</v>
      </c>
      <c r="D50096" t="s">
        <v>105714</v>
      </c>
    </row>
    <row r="50097" spans="1:4" x14ac:dyDescent="0.3">
      <c r="A50097" t="s">
        <v>49995</v>
      </c>
      <c r="B50097" s="3">
        <v>40095482</v>
      </c>
      <c r="C50097" t="s">
        <v>105715</v>
      </c>
      <c r="D50097" t="s">
        <v>105716</v>
      </c>
    </row>
    <row r="50098" spans="1:4" x14ac:dyDescent="0.3">
      <c r="A50098" t="s">
        <v>49996</v>
      </c>
      <c r="B50098" s="3">
        <v>40095485</v>
      </c>
      <c r="C50098" t="s">
        <v>105717</v>
      </c>
      <c r="D50098" t="s">
        <v>105718</v>
      </c>
    </row>
    <row r="50099" spans="1:4" x14ac:dyDescent="0.3">
      <c r="A50099" t="s">
        <v>49997</v>
      </c>
      <c r="B50099" s="3">
        <v>40095490</v>
      </c>
      <c r="C50099" t="s">
        <v>105719</v>
      </c>
      <c r="D50099" t="s">
        <v>105720</v>
      </c>
    </row>
    <row r="50100" spans="1:4" x14ac:dyDescent="0.3">
      <c r="A50100" t="s">
        <v>49998</v>
      </c>
      <c r="B50100" s="3">
        <v>40095491</v>
      </c>
      <c r="C50100" t="s">
        <v>105416</v>
      </c>
      <c r="D50100" t="s">
        <v>105721</v>
      </c>
    </row>
    <row r="50101" spans="1:4" x14ac:dyDescent="0.3">
      <c r="A50101" t="s">
        <v>49999</v>
      </c>
      <c r="B50101" s="3">
        <v>40095495</v>
      </c>
      <c r="C50101" t="s">
        <v>63087</v>
      </c>
      <c r="D50101" t="s">
        <v>105722</v>
      </c>
    </row>
    <row r="50102" spans="1:4" x14ac:dyDescent="0.3">
      <c r="A50102" t="s">
        <v>50000</v>
      </c>
      <c r="B50102" s="3">
        <v>40095503</v>
      </c>
      <c r="C50102" t="s">
        <v>105723</v>
      </c>
      <c r="D50102" t="s">
        <v>105724</v>
      </c>
    </row>
    <row r="50103" spans="1:4" x14ac:dyDescent="0.3">
      <c r="A50103" t="s">
        <v>50001</v>
      </c>
      <c r="B50103" s="3">
        <v>40095505</v>
      </c>
      <c r="C50103" t="s">
        <v>105725</v>
      </c>
      <c r="D50103" t="s">
        <v>105726</v>
      </c>
    </row>
    <row r="50104" spans="1:4" x14ac:dyDescent="0.3">
      <c r="A50104" t="s">
        <v>50002</v>
      </c>
      <c r="B50104" s="3">
        <v>40095514</v>
      </c>
      <c r="C50104" t="s">
        <v>105727</v>
      </c>
      <c r="D50104" t="s">
        <v>105728</v>
      </c>
    </row>
    <row r="50105" spans="1:4" x14ac:dyDescent="0.3">
      <c r="A50105" t="s">
        <v>50003</v>
      </c>
      <c r="B50105" s="3">
        <v>40095515</v>
      </c>
      <c r="C50105" t="s">
        <v>105729</v>
      </c>
      <c r="D50105" t="s">
        <v>105730</v>
      </c>
    </row>
    <row r="50106" spans="1:4" x14ac:dyDescent="0.3">
      <c r="A50106" t="s">
        <v>50004</v>
      </c>
      <c r="B50106" s="3">
        <v>40095521</v>
      </c>
      <c r="C50106" t="s">
        <v>105731</v>
      </c>
      <c r="D50106" t="s">
        <v>105732</v>
      </c>
    </row>
    <row r="50107" spans="1:4" x14ac:dyDescent="0.3">
      <c r="A50107" t="s">
        <v>50005</v>
      </c>
      <c r="B50107" s="3">
        <v>40095522</v>
      </c>
      <c r="C50107" t="s">
        <v>105733</v>
      </c>
      <c r="D50107" t="s">
        <v>105734</v>
      </c>
    </row>
    <row r="50108" spans="1:4" x14ac:dyDescent="0.3">
      <c r="A50108" t="s">
        <v>50006</v>
      </c>
      <c r="B50108" s="3">
        <v>40095533</v>
      </c>
      <c r="C50108" t="s">
        <v>62761</v>
      </c>
      <c r="D50108" t="s">
        <v>105735</v>
      </c>
    </row>
    <row r="50109" spans="1:4" x14ac:dyDescent="0.3">
      <c r="A50109" t="s">
        <v>50007</v>
      </c>
      <c r="B50109" s="3">
        <v>40095534</v>
      </c>
      <c r="C50109" t="s">
        <v>105736</v>
      </c>
      <c r="D50109" t="s">
        <v>105737</v>
      </c>
    </row>
    <row r="50110" spans="1:4" x14ac:dyDescent="0.3">
      <c r="A50110" t="s">
        <v>50008</v>
      </c>
      <c r="B50110" s="3">
        <v>40095541</v>
      </c>
      <c r="C50110" t="s">
        <v>105738</v>
      </c>
      <c r="D50110" t="s">
        <v>105739</v>
      </c>
    </row>
    <row r="50111" spans="1:4" x14ac:dyDescent="0.3">
      <c r="A50111" t="s">
        <v>50009</v>
      </c>
      <c r="B50111" s="3">
        <v>40095575</v>
      </c>
      <c r="C50111" t="s">
        <v>105740</v>
      </c>
      <c r="D50111" t="s">
        <v>105741</v>
      </c>
    </row>
    <row r="50112" spans="1:4" x14ac:dyDescent="0.3">
      <c r="A50112" t="s">
        <v>50010</v>
      </c>
      <c r="B50112" s="3">
        <v>40095620</v>
      </c>
      <c r="C50112" t="s">
        <v>98869</v>
      </c>
      <c r="D50112" t="s">
        <v>105742</v>
      </c>
    </row>
    <row r="50113" spans="1:4" x14ac:dyDescent="0.3">
      <c r="A50113" t="s">
        <v>50011</v>
      </c>
      <c r="B50113" s="3">
        <v>40095624</v>
      </c>
      <c r="C50113" t="s">
        <v>64742</v>
      </c>
      <c r="D50113" t="s">
        <v>105743</v>
      </c>
    </row>
    <row r="50114" spans="1:4" x14ac:dyDescent="0.3">
      <c r="A50114" t="s">
        <v>50012</v>
      </c>
      <c r="B50114" s="3">
        <v>40095625</v>
      </c>
      <c r="C50114" t="s">
        <v>85</v>
      </c>
      <c r="D50114" t="s">
        <v>105744</v>
      </c>
    </row>
    <row r="50115" spans="1:4" x14ac:dyDescent="0.3">
      <c r="A50115" t="s">
        <v>50013</v>
      </c>
      <c r="B50115" s="3">
        <v>40095633</v>
      </c>
      <c r="C50115" t="s">
        <v>105745</v>
      </c>
      <c r="D50115" t="s">
        <v>105746</v>
      </c>
    </row>
    <row r="50116" spans="1:4" x14ac:dyDescent="0.3">
      <c r="A50116" t="s">
        <v>50014</v>
      </c>
      <c r="B50116" s="3">
        <v>40095640</v>
      </c>
      <c r="C50116" t="s">
        <v>105747</v>
      </c>
      <c r="D50116" t="s">
        <v>105748</v>
      </c>
    </row>
    <row r="50117" spans="1:4" x14ac:dyDescent="0.3">
      <c r="A50117" t="s">
        <v>50015</v>
      </c>
      <c r="B50117" s="3">
        <v>40095654</v>
      </c>
      <c r="C50117" t="s">
        <v>104408</v>
      </c>
      <c r="D50117" t="s">
        <v>105749</v>
      </c>
    </row>
    <row r="50118" spans="1:4" x14ac:dyDescent="0.3">
      <c r="A50118" t="s">
        <v>50016</v>
      </c>
      <c r="B50118" s="3">
        <v>40095656</v>
      </c>
      <c r="C50118" t="s">
        <v>105750</v>
      </c>
      <c r="D50118" t="s">
        <v>105751</v>
      </c>
    </row>
    <row r="50119" spans="1:4" x14ac:dyDescent="0.3">
      <c r="A50119" t="s">
        <v>50017</v>
      </c>
      <c r="B50119" s="3">
        <v>40095657</v>
      </c>
      <c r="C50119" t="s">
        <v>105752</v>
      </c>
      <c r="D50119" t="s">
        <v>105753</v>
      </c>
    </row>
    <row r="50120" spans="1:4" x14ac:dyDescent="0.3">
      <c r="A50120" t="s">
        <v>50018</v>
      </c>
      <c r="B50120" s="3">
        <v>40095660</v>
      </c>
      <c r="C50120" t="s">
        <v>68308</v>
      </c>
      <c r="D50120" t="s">
        <v>105754</v>
      </c>
    </row>
    <row r="50121" spans="1:4" x14ac:dyDescent="0.3">
      <c r="A50121" t="s">
        <v>50019</v>
      </c>
      <c r="B50121" s="3">
        <v>40095664</v>
      </c>
      <c r="C50121" t="s">
        <v>105755</v>
      </c>
      <c r="D50121" t="s">
        <v>105756</v>
      </c>
    </row>
    <row r="50122" spans="1:4" x14ac:dyDescent="0.3">
      <c r="A50122" t="s">
        <v>50020</v>
      </c>
      <c r="B50122" s="3">
        <v>40095668</v>
      </c>
      <c r="C50122" t="s">
        <v>105234</v>
      </c>
      <c r="D50122" t="s">
        <v>105757</v>
      </c>
    </row>
    <row r="50123" spans="1:4" x14ac:dyDescent="0.3">
      <c r="A50123" t="s">
        <v>50021</v>
      </c>
      <c r="B50123" s="3">
        <v>40095669</v>
      </c>
      <c r="C50123" t="s">
        <v>85</v>
      </c>
      <c r="D50123" t="s">
        <v>105758</v>
      </c>
    </row>
    <row r="50124" spans="1:4" x14ac:dyDescent="0.3">
      <c r="A50124" t="s">
        <v>50022</v>
      </c>
      <c r="B50124" s="3">
        <v>40095671</v>
      </c>
      <c r="C50124" t="s">
        <v>62430</v>
      </c>
      <c r="D50124" t="s">
        <v>105759</v>
      </c>
    </row>
    <row r="50125" spans="1:4" x14ac:dyDescent="0.3">
      <c r="A50125" t="s">
        <v>50023</v>
      </c>
      <c r="B50125" s="3">
        <v>40095682</v>
      </c>
      <c r="C50125" t="s">
        <v>105760</v>
      </c>
      <c r="D50125" t="s">
        <v>67398</v>
      </c>
    </row>
    <row r="50126" spans="1:4" x14ac:dyDescent="0.3">
      <c r="A50126" t="s">
        <v>50024</v>
      </c>
      <c r="B50126" s="3">
        <v>40095689</v>
      </c>
      <c r="C50126" t="s">
        <v>105565</v>
      </c>
      <c r="D50126" t="s">
        <v>105761</v>
      </c>
    </row>
    <row r="50127" spans="1:4" x14ac:dyDescent="0.3">
      <c r="A50127" t="s">
        <v>50025</v>
      </c>
      <c r="B50127" s="3">
        <v>40095692</v>
      </c>
      <c r="C50127" t="s">
        <v>105762</v>
      </c>
      <c r="D50127" t="s">
        <v>105763</v>
      </c>
    </row>
    <row r="50128" spans="1:4" x14ac:dyDescent="0.3">
      <c r="A50128" t="s">
        <v>50026</v>
      </c>
      <c r="B50128" s="3">
        <v>40095695</v>
      </c>
      <c r="C50128" t="s">
        <v>105764</v>
      </c>
      <c r="D50128" t="s">
        <v>105765</v>
      </c>
    </row>
    <row r="50129" spans="1:4" x14ac:dyDescent="0.3">
      <c r="A50129" t="s">
        <v>50027</v>
      </c>
      <c r="B50129" s="3">
        <v>40095698</v>
      </c>
      <c r="C50129" t="s">
        <v>63070</v>
      </c>
      <c r="D50129" t="s">
        <v>105766</v>
      </c>
    </row>
    <row r="50130" spans="1:4" x14ac:dyDescent="0.3">
      <c r="A50130" t="s">
        <v>50028</v>
      </c>
      <c r="B50130" s="3">
        <v>40095700</v>
      </c>
      <c r="C50130" t="s">
        <v>64847</v>
      </c>
      <c r="D50130" t="s">
        <v>105767</v>
      </c>
    </row>
    <row r="50131" spans="1:4" x14ac:dyDescent="0.3">
      <c r="A50131" t="s">
        <v>50029</v>
      </c>
      <c r="B50131" s="3">
        <v>40095701</v>
      </c>
      <c r="C50131" t="s">
        <v>62934</v>
      </c>
      <c r="D50131" t="s">
        <v>105768</v>
      </c>
    </row>
    <row r="50132" spans="1:4" x14ac:dyDescent="0.3">
      <c r="A50132" t="s">
        <v>50030</v>
      </c>
      <c r="B50132" s="3">
        <v>40095702</v>
      </c>
      <c r="C50132" t="s">
        <v>105769</v>
      </c>
      <c r="D50132" t="s">
        <v>105770</v>
      </c>
    </row>
    <row r="50133" spans="1:4" x14ac:dyDescent="0.3">
      <c r="A50133" t="s">
        <v>50031</v>
      </c>
      <c r="B50133" s="3">
        <v>40095705</v>
      </c>
      <c r="C50133" t="s">
        <v>97119</v>
      </c>
      <c r="D50133" t="s">
        <v>105771</v>
      </c>
    </row>
    <row r="50134" spans="1:4" x14ac:dyDescent="0.3">
      <c r="A50134" t="s">
        <v>50032</v>
      </c>
      <c r="B50134" s="3">
        <v>40095720</v>
      </c>
      <c r="C50134" t="s">
        <v>105772</v>
      </c>
      <c r="D50134" t="s">
        <v>105773</v>
      </c>
    </row>
    <row r="50135" spans="1:4" x14ac:dyDescent="0.3">
      <c r="A50135" t="s">
        <v>50033</v>
      </c>
      <c r="B50135" s="3">
        <v>40095724</v>
      </c>
      <c r="C50135" t="s">
        <v>105774</v>
      </c>
      <c r="D50135" t="s">
        <v>105775</v>
      </c>
    </row>
    <row r="50136" spans="1:4" x14ac:dyDescent="0.3">
      <c r="A50136" t="s">
        <v>50034</v>
      </c>
      <c r="B50136" s="3">
        <v>40095748</v>
      </c>
      <c r="C50136" t="s">
        <v>104559</v>
      </c>
      <c r="D50136" t="s">
        <v>105776</v>
      </c>
    </row>
    <row r="50137" spans="1:4" x14ac:dyDescent="0.3">
      <c r="A50137" t="s">
        <v>50035</v>
      </c>
      <c r="B50137" s="3">
        <v>40095757</v>
      </c>
      <c r="C50137" t="s">
        <v>62761</v>
      </c>
      <c r="D50137" t="s">
        <v>105777</v>
      </c>
    </row>
    <row r="50138" spans="1:4" x14ac:dyDescent="0.3">
      <c r="A50138" t="s">
        <v>50036</v>
      </c>
      <c r="B50138" s="3">
        <v>40095767</v>
      </c>
      <c r="C50138" t="s">
        <v>68526</v>
      </c>
      <c r="D50138" t="s">
        <v>105778</v>
      </c>
    </row>
    <row r="50139" spans="1:4" x14ac:dyDescent="0.3">
      <c r="A50139" t="s">
        <v>50037</v>
      </c>
      <c r="B50139" s="3">
        <v>40095773</v>
      </c>
      <c r="C50139" t="s">
        <v>84727</v>
      </c>
      <c r="D50139" t="s">
        <v>105779</v>
      </c>
    </row>
    <row r="50140" spans="1:4" x14ac:dyDescent="0.3">
      <c r="A50140" t="s">
        <v>50038</v>
      </c>
      <c r="B50140" s="3">
        <v>40095777</v>
      </c>
      <c r="C50140" t="s">
        <v>64168</v>
      </c>
      <c r="D50140" t="s">
        <v>105780</v>
      </c>
    </row>
    <row r="50141" spans="1:4" x14ac:dyDescent="0.3">
      <c r="A50141" t="s">
        <v>50039</v>
      </c>
      <c r="B50141" s="3">
        <v>40095781</v>
      </c>
      <c r="C50141" t="s">
        <v>105781</v>
      </c>
      <c r="D50141" t="s">
        <v>105782</v>
      </c>
    </row>
    <row r="50142" spans="1:4" x14ac:dyDescent="0.3">
      <c r="A50142" t="s">
        <v>50040</v>
      </c>
      <c r="B50142" s="3">
        <v>40095783</v>
      </c>
      <c r="C50142" t="s">
        <v>84527</v>
      </c>
      <c r="D50142" t="s">
        <v>105783</v>
      </c>
    </row>
    <row r="50143" spans="1:4" x14ac:dyDescent="0.3">
      <c r="A50143" t="s">
        <v>50041</v>
      </c>
      <c r="B50143" s="3">
        <v>40095802</v>
      </c>
      <c r="C50143" t="s">
        <v>65750</v>
      </c>
      <c r="D50143" t="s">
        <v>105784</v>
      </c>
    </row>
    <row r="50144" spans="1:4" x14ac:dyDescent="0.3">
      <c r="A50144" t="s">
        <v>50042</v>
      </c>
      <c r="B50144" s="3">
        <v>40095811</v>
      </c>
      <c r="C50144" t="s">
        <v>71793</v>
      </c>
      <c r="D50144" t="s">
        <v>105785</v>
      </c>
    </row>
    <row r="50145" spans="1:4" x14ac:dyDescent="0.3">
      <c r="A50145" t="s">
        <v>50043</v>
      </c>
      <c r="B50145" s="3">
        <v>40095817</v>
      </c>
      <c r="C50145" t="s">
        <v>70221</v>
      </c>
      <c r="D50145" t="s">
        <v>105786</v>
      </c>
    </row>
    <row r="50146" spans="1:4" x14ac:dyDescent="0.3">
      <c r="A50146" t="s">
        <v>50044</v>
      </c>
      <c r="B50146" s="3">
        <v>40095827</v>
      </c>
      <c r="C50146" t="s">
        <v>104842</v>
      </c>
      <c r="D50146" t="s">
        <v>105787</v>
      </c>
    </row>
    <row r="50147" spans="1:4" x14ac:dyDescent="0.3">
      <c r="A50147" t="s">
        <v>50045</v>
      </c>
      <c r="B50147" s="3">
        <v>40095828</v>
      </c>
      <c r="C50147" t="s">
        <v>105788</v>
      </c>
      <c r="D50147" t="s">
        <v>105789</v>
      </c>
    </row>
    <row r="50148" spans="1:4" x14ac:dyDescent="0.3">
      <c r="A50148" t="s">
        <v>50046</v>
      </c>
      <c r="B50148" s="3">
        <v>40095829</v>
      </c>
      <c r="C50148" t="s">
        <v>105790</v>
      </c>
      <c r="D50148" t="s">
        <v>105791</v>
      </c>
    </row>
    <row r="50149" spans="1:4" x14ac:dyDescent="0.3">
      <c r="A50149" t="s">
        <v>50047</v>
      </c>
      <c r="B50149" s="3">
        <v>40095831</v>
      </c>
      <c r="C50149" t="s">
        <v>105792</v>
      </c>
      <c r="D50149" t="s">
        <v>105793</v>
      </c>
    </row>
    <row r="50150" spans="1:4" x14ac:dyDescent="0.3">
      <c r="A50150" t="s">
        <v>50048</v>
      </c>
      <c r="B50150" s="3">
        <v>40095833</v>
      </c>
      <c r="C50150" t="s">
        <v>105794</v>
      </c>
      <c r="D50150" t="s">
        <v>105795</v>
      </c>
    </row>
    <row r="50151" spans="1:4" x14ac:dyDescent="0.3">
      <c r="A50151" t="s">
        <v>50049</v>
      </c>
      <c r="B50151" s="3">
        <v>40095835</v>
      </c>
      <c r="C50151" t="s">
        <v>63517</v>
      </c>
      <c r="D50151" t="s">
        <v>105796</v>
      </c>
    </row>
    <row r="50152" spans="1:4" x14ac:dyDescent="0.3">
      <c r="A50152" t="s">
        <v>50050</v>
      </c>
      <c r="B50152" s="3">
        <v>40095836</v>
      </c>
      <c r="C50152" t="s">
        <v>105004</v>
      </c>
      <c r="D50152" t="s">
        <v>105797</v>
      </c>
    </row>
    <row r="50153" spans="1:4" x14ac:dyDescent="0.3">
      <c r="A50153" t="s">
        <v>50051</v>
      </c>
      <c r="B50153" s="3">
        <v>40095837</v>
      </c>
      <c r="C50153" t="s">
        <v>105798</v>
      </c>
      <c r="D50153" t="s">
        <v>105799</v>
      </c>
    </row>
    <row r="50154" spans="1:4" x14ac:dyDescent="0.3">
      <c r="A50154" t="s">
        <v>50052</v>
      </c>
      <c r="B50154" s="3">
        <v>40095839</v>
      </c>
      <c r="C50154" t="s">
        <v>105800</v>
      </c>
      <c r="D50154" t="s">
        <v>105801</v>
      </c>
    </row>
    <row r="50155" spans="1:4" x14ac:dyDescent="0.3">
      <c r="A50155" t="s">
        <v>50053</v>
      </c>
      <c r="B50155" s="3">
        <v>40095851</v>
      </c>
      <c r="C50155" t="s">
        <v>105802</v>
      </c>
      <c r="D50155" t="s">
        <v>105803</v>
      </c>
    </row>
    <row r="50156" spans="1:4" x14ac:dyDescent="0.3">
      <c r="A50156" t="s">
        <v>50054</v>
      </c>
      <c r="B50156" s="3">
        <v>40095853</v>
      </c>
      <c r="C50156" t="s">
        <v>105804</v>
      </c>
      <c r="D50156" t="s">
        <v>105805</v>
      </c>
    </row>
    <row r="50157" spans="1:4" x14ac:dyDescent="0.3">
      <c r="A50157" t="s">
        <v>50055</v>
      </c>
      <c r="B50157" s="3">
        <v>40095865</v>
      </c>
      <c r="C50157" t="s">
        <v>105806</v>
      </c>
      <c r="D50157" t="s">
        <v>105807</v>
      </c>
    </row>
    <row r="50158" spans="1:4" x14ac:dyDescent="0.3">
      <c r="A50158" t="s">
        <v>50056</v>
      </c>
      <c r="B50158" s="3">
        <v>40095876</v>
      </c>
      <c r="C50158" t="s">
        <v>105808</v>
      </c>
      <c r="D50158" t="s">
        <v>105809</v>
      </c>
    </row>
    <row r="50159" spans="1:4" x14ac:dyDescent="0.3">
      <c r="A50159" t="s">
        <v>50057</v>
      </c>
      <c r="B50159" s="3">
        <v>40095885</v>
      </c>
      <c r="C50159" t="s">
        <v>63537</v>
      </c>
      <c r="D50159" t="s">
        <v>105810</v>
      </c>
    </row>
    <row r="50160" spans="1:4" x14ac:dyDescent="0.3">
      <c r="A50160" t="s">
        <v>50058</v>
      </c>
      <c r="B50160" s="3">
        <v>40095890</v>
      </c>
      <c r="C50160" t="s">
        <v>105811</v>
      </c>
      <c r="D50160" t="s">
        <v>105812</v>
      </c>
    </row>
    <row r="50161" spans="1:4" x14ac:dyDescent="0.3">
      <c r="A50161" t="s">
        <v>50059</v>
      </c>
      <c r="B50161" s="3">
        <v>40095905</v>
      </c>
      <c r="C50161" t="s">
        <v>105813</v>
      </c>
      <c r="D50161" t="s">
        <v>105814</v>
      </c>
    </row>
    <row r="50162" spans="1:4" x14ac:dyDescent="0.3">
      <c r="A50162" t="s">
        <v>50060</v>
      </c>
      <c r="B50162" s="3">
        <v>40095909</v>
      </c>
      <c r="C50162" t="s">
        <v>105815</v>
      </c>
      <c r="D50162" t="s">
        <v>105816</v>
      </c>
    </row>
    <row r="50163" spans="1:4" x14ac:dyDescent="0.3">
      <c r="A50163" t="s">
        <v>50061</v>
      </c>
      <c r="B50163" s="3">
        <v>40095911</v>
      </c>
      <c r="C50163" t="s">
        <v>105817</v>
      </c>
      <c r="D50163" t="s">
        <v>105818</v>
      </c>
    </row>
    <row r="50164" spans="1:4" x14ac:dyDescent="0.3">
      <c r="A50164" t="s">
        <v>50062</v>
      </c>
      <c r="B50164" s="3">
        <v>40095913</v>
      </c>
      <c r="C50164" t="s">
        <v>105819</v>
      </c>
      <c r="D50164" t="s">
        <v>105820</v>
      </c>
    </row>
    <row r="50165" spans="1:4" x14ac:dyDescent="0.3">
      <c r="A50165" t="s">
        <v>50063</v>
      </c>
      <c r="B50165" s="3">
        <v>40095942</v>
      </c>
      <c r="C50165" t="s">
        <v>105821</v>
      </c>
      <c r="D50165" t="s">
        <v>105822</v>
      </c>
    </row>
    <row r="50166" spans="1:4" x14ac:dyDescent="0.3">
      <c r="A50166" t="s">
        <v>50064</v>
      </c>
      <c r="B50166" s="3">
        <v>40095950</v>
      </c>
      <c r="C50166" t="s">
        <v>68284</v>
      </c>
      <c r="D50166" t="s">
        <v>73015</v>
      </c>
    </row>
    <row r="50167" spans="1:4" x14ac:dyDescent="0.3">
      <c r="A50167" t="s">
        <v>50065</v>
      </c>
      <c r="B50167" s="3">
        <v>40095965</v>
      </c>
      <c r="C50167" t="s">
        <v>63467</v>
      </c>
      <c r="D50167" t="s">
        <v>105823</v>
      </c>
    </row>
    <row r="50168" spans="1:4" x14ac:dyDescent="0.3">
      <c r="A50168" t="s">
        <v>50066</v>
      </c>
      <c r="B50168" s="3">
        <v>40095967</v>
      </c>
      <c r="C50168" t="s">
        <v>63091</v>
      </c>
      <c r="D50168" t="s">
        <v>105824</v>
      </c>
    </row>
    <row r="50169" spans="1:4" x14ac:dyDescent="0.3">
      <c r="A50169" t="s">
        <v>50067</v>
      </c>
      <c r="B50169" s="3">
        <v>40095982</v>
      </c>
      <c r="C50169" t="s">
        <v>105825</v>
      </c>
      <c r="D50169" t="s">
        <v>105826</v>
      </c>
    </row>
    <row r="50170" spans="1:4" x14ac:dyDescent="0.3">
      <c r="A50170" t="s">
        <v>50068</v>
      </c>
      <c r="B50170" s="3">
        <v>40096010</v>
      </c>
      <c r="C50170" t="s">
        <v>71056</v>
      </c>
      <c r="D50170" t="s">
        <v>105827</v>
      </c>
    </row>
    <row r="50171" spans="1:4" x14ac:dyDescent="0.3">
      <c r="A50171" t="s">
        <v>50069</v>
      </c>
      <c r="B50171" s="3">
        <v>40096032</v>
      </c>
      <c r="C50171" t="s">
        <v>105828</v>
      </c>
      <c r="D50171" t="s">
        <v>105829</v>
      </c>
    </row>
    <row r="50172" spans="1:4" x14ac:dyDescent="0.3">
      <c r="A50172" t="s">
        <v>50070</v>
      </c>
      <c r="B50172" s="3">
        <v>40096034</v>
      </c>
      <c r="C50172" t="s">
        <v>105830</v>
      </c>
      <c r="D50172" t="s">
        <v>105831</v>
      </c>
    </row>
    <row r="50173" spans="1:4" x14ac:dyDescent="0.3">
      <c r="A50173" t="s">
        <v>50071</v>
      </c>
      <c r="B50173" s="3">
        <v>40096036</v>
      </c>
      <c r="C50173" t="s">
        <v>105832</v>
      </c>
      <c r="D50173" t="s">
        <v>105833</v>
      </c>
    </row>
    <row r="50174" spans="1:4" x14ac:dyDescent="0.3">
      <c r="A50174" t="s">
        <v>50072</v>
      </c>
      <c r="B50174" s="3">
        <v>40096042</v>
      </c>
      <c r="C50174" t="s">
        <v>105834</v>
      </c>
      <c r="D50174" t="s">
        <v>105835</v>
      </c>
    </row>
    <row r="50175" spans="1:4" x14ac:dyDescent="0.3">
      <c r="A50175" t="s">
        <v>50073</v>
      </c>
      <c r="B50175" s="3">
        <v>40096048</v>
      </c>
      <c r="C50175" t="s">
        <v>105836</v>
      </c>
      <c r="D50175" t="s">
        <v>105837</v>
      </c>
    </row>
    <row r="50176" spans="1:4" x14ac:dyDescent="0.3">
      <c r="A50176" t="s">
        <v>50074</v>
      </c>
      <c r="B50176" s="3">
        <v>40096093</v>
      </c>
      <c r="C50176" t="s">
        <v>104584</v>
      </c>
      <c r="D50176" t="s">
        <v>105838</v>
      </c>
    </row>
    <row r="50177" spans="1:4" x14ac:dyDescent="0.3">
      <c r="A50177" t="s">
        <v>50075</v>
      </c>
      <c r="B50177" s="3">
        <v>40096097</v>
      </c>
      <c r="C50177" t="s">
        <v>72750</v>
      </c>
      <c r="D50177" t="s">
        <v>105839</v>
      </c>
    </row>
    <row r="50178" spans="1:4" x14ac:dyDescent="0.3">
      <c r="A50178" t="s">
        <v>50076</v>
      </c>
      <c r="B50178" s="3">
        <v>40096160</v>
      </c>
      <c r="C50178" t="s">
        <v>105840</v>
      </c>
      <c r="D50178" t="s">
        <v>70564</v>
      </c>
    </row>
    <row r="50179" spans="1:4" x14ac:dyDescent="0.3">
      <c r="A50179" t="s">
        <v>50077</v>
      </c>
      <c r="B50179" s="3">
        <v>40096166</v>
      </c>
      <c r="C50179" t="s">
        <v>105841</v>
      </c>
      <c r="D50179" t="s">
        <v>105842</v>
      </c>
    </row>
    <row r="50180" spans="1:4" x14ac:dyDescent="0.3">
      <c r="A50180" t="s">
        <v>50078</v>
      </c>
      <c r="B50180" s="3">
        <v>40096200</v>
      </c>
      <c r="C50180" t="s">
        <v>62248</v>
      </c>
      <c r="D50180" t="s">
        <v>72284</v>
      </c>
    </row>
    <row r="50181" spans="1:4" x14ac:dyDescent="0.3">
      <c r="A50181" t="s">
        <v>50079</v>
      </c>
      <c r="B50181" s="3">
        <v>40096202</v>
      </c>
      <c r="C50181" t="s">
        <v>105843</v>
      </c>
      <c r="D50181" t="s">
        <v>105844</v>
      </c>
    </row>
    <row r="50182" spans="1:4" x14ac:dyDescent="0.3">
      <c r="A50182" t="s">
        <v>50080</v>
      </c>
      <c r="B50182" s="3">
        <v>40096208</v>
      </c>
      <c r="C50182" t="s">
        <v>105845</v>
      </c>
      <c r="D50182" t="s">
        <v>105846</v>
      </c>
    </row>
    <row r="50183" spans="1:4" x14ac:dyDescent="0.3">
      <c r="A50183" t="s">
        <v>50081</v>
      </c>
      <c r="B50183" s="3">
        <v>40096244</v>
      </c>
      <c r="C50183" t="s">
        <v>104418</v>
      </c>
      <c r="D50183" t="s">
        <v>105847</v>
      </c>
    </row>
    <row r="50184" spans="1:4" x14ac:dyDescent="0.3">
      <c r="A50184" t="s">
        <v>50082</v>
      </c>
      <c r="B50184" s="3">
        <v>40096264</v>
      </c>
      <c r="C50184" t="s">
        <v>68526</v>
      </c>
      <c r="D50184" t="s">
        <v>105848</v>
      </c>
    </row>
    <row r="50185" spans="1:4" x14ac:dyDescent="0.3">
      <c r="A50185" t="s">
        <v>50083</v>
      </c>
      <c r="B50185" s="3">
        <v>40096268</v>
      </c>
      <c r="C50185" t="s">
        <v>64636</v>
      </c>
      <c r="D50185" t="s">
        <v>105849</v>
      </c>
    </row>
    <row r="50186" spans="1:4" x14ac:dyDescent="0.3">
      <c r="A50186" t="s">
        <v>50084</v>
      </c>
      <c r="B50186" s="3">
        <v>40096280</v>
      </c>
      <c r="C50186" t="s">
        <v>62772</v>
      </c>
      <c r="D50186" t="s">
        <v>105850</v>
      </c>
    </row>
    <row r="50187" spans="1:4" x14ac:dyDescent="0.3">
      <c r="A50187" t="s">
        <v>50085</v>
      </c>
      <c r="B50187" s="3">
        <v>40096282</v>
      </c>
      <c r="C50187" t="s">
        <v>105851</v>
      </c>
      <c r="D50187" t="s">
        <v>105852</v>
      </c>
    </row>
    <row r="50188" spans="1:4" x14ac:dyDescent="0.3">
      <c r="A50188" t="s">
        <v>50086</v>
      </c>
      <c r="B50188" s="3">
        <v>40096294</v>
      </c>
      <c r="C50188" t="s">
        <v>69654</v>
      </c>
      <c r="D50188" t="s">
        <v>105853</v>
      </c>
    </row>
    <row r="50189" spans="1:4" x14ac:dyDescent="0.3">
      <c r="A50189" t="s">
        <v>50087</v>
      </c>
      <c r="B50189" s="3">
        <v>40096302</v>
      </c>
      <c r="C50189" t="s">
        <v>105854</v>
      </c>
      <c r="D50189" t="s">
        <v>105855</v>
      </c>
    </row>
    <row r="50190" spans="1:4" x14ac:dyDescent="0.3">
      <c r="A50190" t="s">
        <v>50088</v>
      </c>
      <c r="B50190" s="3">
        <v>40096308</v>
      </c>
      <c r="C50190" t="s">
        <v>63139</v>
      </c>
      <c r="D50190" t="s">
        <v>105856</v>
      </c>
    </row>
    <row r="50191" spans="1:4" x14ac:dyDescent="0.3">
      <c r="A50191" t="s">
        <v>50089</v>
      </c>
      <c r="B50191" s="3">
        <v>40096310</v>
      </c>
      <c r="C50191" t="s">
        <v>105857</v>
      </c>
      <c r="D50191" t="s">
        <v>105858</v>
      </c>
    </row>
    <row r="50192" spans="1:4" x14ac:dyDescent="0.3">
      <c r="A50192" t="s">
        <v>50090</v>
      </c>
      <c r="B50192" s="3">
        <v>40096320</v>
      </c>
      <c r="C50192" t="s">
        <v>105859</v>
      </c>
      <c r="D50192" t="s">
        <v>105860</v>
      </c>
    </row>
    <row r="50193" spans="1:4" x14ac:dyDescent="0.3">
      <c r="A50193" t="s">
        <v>50091</v>
      </c>
      <c r="B50193" s="3">
        <v>40096327</v>
      </c>
      <c r="C50193" t="s">
        <v>105861</v>
      </c>
      <c r="D50193" t="s">
        <v>105862</v>
      </c>
    </row>
    <row r="50194" spans="1:4" x14ac:dyDescent="0.3">
      <c r="A50194" t="s">
        <v>50092</v>
      </c>
      <c r="B50194" s="3">
        <v>40096340</v>
      </c>
      <c r="C50194" t="s">
        <v>62997</v>
      </c>
      <c r="D50194" t="s">
        <v>105863</v>
      </c>
    </row>
    <row r="50195" spans="1:4" x14ac:dyDescent="0.3">
      <c r="A50195" t="s">
        <v>50093</v>
      </c>
      <c r="B50195" s="3">
        <v>40096342</v>
      </c>
      <c r="C50195" t="s">
        <v>105864</v>
      </c>
      <c r="D50195" t="s">
        <v>105865</v>
      </c>
    </row>
    <row r="50196" spans="1:4" x14ac:dyDescent="0.3">
      <c r="A50196" t="s">
        <v>50094</v>
      </c>
      <c r="B50196" s="3">
        <v>40096344</v>
      </c>
      <c r="C50196" t="s">
        <v>105866</v>
      </c>
      <c r="D50196" t="s">
        <v>105867</v>
      </c>
    </row>
    <row r="50197" spans="1:4" x14ac:dyDescent="0.3">
      <c r="A50197" t="s">
        <v>50095</v>
      </c>
      <c r="B50197" s="3">
        <v>40096346</v>
      </c>
      <c r="C50197" t="s">
        <v>81358</v>
      </c>
      <c r="D50197" t="s">
        <v>105440</v>
      </c>
    </row>
    <row r="50198" spans="1:4" x14ac:dyDescent="0.3">
      <c r="A50198" t="s">
        <v>50096</v>
      </c>
      <c r="B50198" s="3">
        <v>40096348</v>
      </c>
      <c r="C50198" t="s">
        <v>62820</v>
      </c>
      <c r="D50198" t="s">
        <v>105868</v>
      </c>
    </row>
    <row r="50199" spans="1:4" x14ac:dyDescent="0.3">
      <c r="A50199" t="s">
        <v>50097</v>
      </c>
      <c r="B50199" s="3">
        <v>40096350</v>
      </c>
      <c r="C50199" t="s">
        <v>65851</v>
      </c>
      <c r="D50199" t="s">
        <v>105869</v>
      </c>
    </row>
    <row r="50200" spans="1:4" x14ac:dyDescent="0.3">
      <c r="A50200" t="s">
        <v>50098</v>
      </c>
      <c r="B50200" s="3">
        <v>40096352</v>
      </c>
      <c r="C50200" t="s">
        <v>105870</v>
      </c>
      <c r="D50200" t="s">
        <v>105871</v>
      </c>
    </row>
    <row r="50201" spans="1:4" x14ac:dyDescent="0.3">
      <c r="A50201" t="s">
        <v>50099</v>
      </c>
      <c r="B50201" s="3">
        <v>40096358</v>
      </c>
      <c r="C50201" t="s">
        <v>105872</v>
      </c>
      <c r="D50201" t="s">
        <v>105873</v>
      </c>
    </row>
    <row r="50202" spans="1:4" x14ac:dyDescent="0.3">
      <c r="A50202" t="s">
        <v>50100</v>
      </c>
      <c r="B50202" s="3">
        <v>40096360</v>
      </c>
      <c r="C50202" t="s">
        <v>65891</v>
      </c>
      <c r="D50202" t="s">
        <v>105874</v>
      </c>
    </row>
    <row r="50203" spans="1:4" x14ac:dyDescent="0.3">
      <c r="A50203" t="s">
        <v>50101</v>
      </c>
      <c r="B50203" s="3">
        <v>40096362</v>
      </c>
      <c r="C50203" t="s">
        <v>105875</v>
      </c>
      <c r="D50203" t="s">
        <v>105876</v>
      </c>
    </row>
    <row r="50204" spans="1:4" x14ac:dyDescent="0.3">
      <c r="A50204" t="s">
        <v>50102</v>
      </c>
      <c r="B50204" s="3">
        <v>40096364</v>
      </c>
      <c r="C50204" t="s">
        <v>62840</v>
      </c>
      <c r="D50204" t="s">
        <v>105877</v>
      </c>
    </row>
    <row r="50205" spans="1:4" x14ac:dyDescent="0.3">
      <c r="A50205" t="s">
        <v>50103</v>
      </c>
      <c r="B50205" s="3">
        <v>40096366</v>
      </c>
      <c r="C50205" t="s">
        <v>105878</v>
      </c>
      <c r="D50205" t="s">
        <v>105879</v>
      </c>
    </row>
    <row r="50206" spans="1:4" x14ac:dyDescent="0.3">
      <c r="A50206" t="s">
        <v>50104</v>
      </c>
      <c r="B50206" s="3">
        <v>40096370</v>
      </c>
      <c r="C50206" t="s">
        <v>62820</v>
      </c>
      <c r="D50206" t="s">
        <v>105880</v>
      </c>
    </row>
    <row r="50207" spans="1:4" x14ac:dyDescent="0.3">
      <c r="A50207" t="s">
        <v>50105</v>
      </c>
      <c r="B50207" s="3">
        <v>40096372</v>
      </c>
      <c r="C50207" t="s">
        <v>105881</v>
      </c>
      <c r="D50207" t="s">
        <v>105882</v>
      </c>
    </row>
    <row r="50208" spans="1:4" x14ac:dyDescent="0.3">
      <c r="A50208" t="s">
        <v>50106</v>
      </c>
      <c r="B50208" s="3">
        <v>40096376</v>
      </c>
      <c r="C50208" t="s">
        <v>63256</v>
      </c>
      <c r="D50208" t="s">
        <v>105883</v>
      </c>
    </row>
    <row r="50209" spans="1:4" x14ac:dyDescent="0.3">
      <c r="A50209" t="s">
        <v>50107</v>
      </c>
      <c r="B50209" s="3">
        <v>40096378</v>
      </c>
      <c r="C50209" t="s">
        <v>97369</v>
      </c>
      <c r="D50209" t="s">
        <v>105884</v>
      </c>
    </row>
    <row r="50210" spans="1:4" x14ac:dyDescent="0.3">
      <c r="A50210" t="s">
        <v>50108</v>
      </c>
      <c r="B50210" s="3">
        <v>40096380</v>
      </c>
      <c r="C50210" t="s">
        <v>65112</v>
      </c>
      <c r="D50210" t="s">
        <v>105885</v>
      </c>
    </row>
    <row r="50211" spans="1:4" x14ac:dyDescent="0.3">
      <c r="A50211" t="s">
        <v>50109</v>
      </c>
      <c r="B50211" s="3">
        <v>40096384</v>
      </c>
      <c r="C50211" t="s">
        <v>71056</v>
      </c>
      <c r="D50211" t="s">
        <v>105886</v>
      </c>
    </row>
    <row r="50212" spans="1:4" x14ac:dyDescent="0.3">
      <c r="A50212" t="s">
        <v>50110</v>
      </c>
      <c r="B50212" s="3">
        <v>40096390</v>
      </c>
      <c r="C50212" t="s">
        <v>105613</v>
      </c>
      <c r="D50212" t="s">
        <v>71697</v>
      </c>
    </row>
    <row r="50213" spans="1:4" x14ac:dyDescent="0.3">
      <c r="A50213" t="s">
        <v>50111</v>
      </c>
      <c r="B50213" s="3">
        <v>40096395</v>
      </c>
      <c r="C50213" t="s">
        <v>105887</v>
      </c>
      <c r="D50213" t="s">
        <v>105888</v>
      </c>
    </row>
    <row r="50214" spans="1:4" x14ac:dyDescent="0.3">
      <c r="A50214" t="s">
        <v>50112</v>
      </c>
      <c r="B50214" s="3">
        <v>40096405</v>
      </c>
      <c r="C50214" t="s">
        <v>105889</v>
      </c>
      <c r="D50214" t="s">
        <v>105890</v>
      </c>
    </row>
    <row r="50215" spans="1:4" x14ac:dyDescent="0.3">
      <c r="A50215" t="s">
        <v>50113</v>
      </c>
      <c r="B50215" s="3">
        <v>40096409</v>
      </c>
      <c r="C50215" t="s">
        <v>105891</v>
      </c>
      <c r="D50215" t="s">
        <v>105892</v>
      </c>
    </row>
    <row r="50216" spans="1:4" x14ac:dyDescent="0.3">
      <c r="A50216" t="s">
        <v>50114</v>
      </c>
      <c r="B50216" s="3">
        <v>40096411</v>
      </c>
      <c r="C50216" t="s">
        <v>105893</v>
      </c>
      <c r="D50216" t="s">
        <v>105894</v>
      </c>
    </row>
    <row r="50217" spans="1:4" x14ac:dyDescent="0.3">
      <c r="A50217" t="s">
        <v>50115</v>
      </c>
      <c r="B50217" s="3">
        <v>40096418</v>
      </c>
      <c r="C50217" t="s">
        <v>105895</v>
      </c>
      <c r="D50217" t="s">
        <v>105896</v>
      </c>
    </row>
    <row r="50218" spans="1:4" x14ac:dyDescent="0.3">
      <c r="A50218" t="s">
        <v>50116</v>
      </c>
      <c r="B50218" s="3">
        <v>40096424</v>
      </c>
      <c r="C50218" t="s">
        <v>105897</v>
      </c>
      <c r="D50218" t="s">
        <v>105898</v>
      </c>
    </row>
    <row r="50219" spans="1:4" x14ac:dyDescent="0.3">
      <c r="A50219" t="s">
        <v>50117</v>
      </c>
      <c r="B50219" s="3">
        <v>40096430</v>
      </c>
      <c r="C50219" t="s">
        <v>105899</v>
      </c>
      <c r="D50219" t="s">
        <v>105900</v>
      </c>
    </row>
    <row r="50220" spans="1:4" x14ac:dyDescent="0.3">
      <c r="A50220" t="s">
        <v>50118</v>
      </c>
      <c r="B50220" s="3">
        <v>40096436</v>
      </c>
      <c r="C50220" t="s">
        <v>63172</v>
      </c>
      <c r="D50220" t="s">
        <v>105901</v>
      </c>
    </row>
    <row r="50221" spans="1:4" x14ac:dyDescent="0.3">
      <c r="A50221" t="s">
        <v>50119</v>
      </c>
      <c r="B50221" s="3">
        <v>40096444</v>
      </c>
      <c r="C50221" t="s">
        <v>66815</v>
      </c>
      <c r="D50221" t="s">
        <v>105902</v>
      </c>
    </row>
    <row r="50222" spans="1:4" x14ac:dyDescent="0.3">
      <c r="A50222" t="s">
        <v>50120</v>
      </c>
      <c r="B50222" s="3">
        <v>40096448</v>
      </c>
      <c r="C50222" t="s">
        <v>105903</v>
      </c>
      <c r="D50222" t="s">
        <v>68210</v>
      </c>
    </row>
    <row r="50223" spans="1:4" x14ac:dyDescent="0.3">
      <c r="A50223" t="s">
        <v>50121</v>
      </c>
      <c r="B50223" s="3">
        <v>40096450</v>
      </c>
      <c r="C50223" t="s">
        <v>69654</v>
      </c>
      <c r="D50223" t="s">
        <v>105904</v>
      </c>
    </row>
    <row r="50224" spans="1:4" x14ac:dyDescent="0.3">
      <c r="A50224" t="s">
        <v>50122</v>
      </c>
      <c r="B50224" s="3">
        <v>40096456</v>
      </c>
      <c r="C50224" t="s">
        <v>105905</v>
      </c>
      <c r="D50224" t="s">
        <v>72777</v>
      </c>
    </row>
    <row r="50225" spans="1:4" x14ac:dyDescent="0.3">
      <c r="A50225" t="s">
        <v>50123</v>
      </c>
      <c r="B50225" s="3">
        <v>40096462</v>
      </c>
      <c r="C50225" t="s">
        <v>105906</v>
      </c>
      <c r="D50225" t="s">
        <v>105907</v>
      </c>
    </row>
    <row r="50226" spans="1:4" x14ac:dyDescent="0.3">
      <c r="A50226" t="s">
        <v>50124</v>
      </c>
      <c r="B50226" s="3">
        <v>40096468</v>
      </c>
      <c r="C50226" t="s">
        <v>105908</v>
      </c>
      <c r="D50226" t="s">
        <v>105909</v>
      </c>
    </row>
    <row r="50227" spans="1:4" x14ac:dyDescent="0.3">
      <c r="A50227" t="s">
        <v>50125</v>
      </c>
      <c r="B50227" s="3">
        <v>40096472</v>
      </c>
      <c r="C50227" t="s">
        <v>105910</v>
      </c>
      <c r="D50227" t="s">
        <v>104774</v>
      </c>
    </row>
    <row r="50228" spans="1:4" x14ac:dyDescent="0.3">
      <c r="A50228" t="s">
        <v>50126</v>
      </c>
      <c r="B50228" s="3">
        <v>40096478</v>
      </c>
      <c r="C50228" t="s">
        <v>105911</v>
      </c>
      <c r="D50228" t="s">
        <v>105912</v>
      </c>
    </row>
    <row r="50229" spans="1:4" x14ac:dyDescent="0.3">
      <c r="A50229" t="s">
        <v>50127</v>
      </c>
      <c r="B50229" s="3">
        <v>40096480</v>
      </c>
      <c r="C50229" t="s">
        <v>105913</v>
      </c>
      <c r="D50229" t="s">
        <v>104725</v>
      </c>
    </row>
    <row r="50230" spans="1:4" x14ac:dyDescent="0.3">
      <c r="A50230" t="s">
        <v>50128</v>
      </c>
      <c r="B50230" s="3">
        <v>40096482</v>
      </c>
      <c r="C50230" t="s">
        <v>105914</v>
      </c>
      <c r="D50230" t="s">
        <v>105915</v>
      </c>
    </row>
    <row r="50231" spans="1:4" x14ac:dyDescent="0.3">
      <c r="A50231" t="s">
        <v>50129</v>
      </c>
      <c r="B50231" s="3">
        <v>40096484</v>
      </c>
      <c r="C50231" t="s">
        <v>66993</v>
      </c>
      <c r="D50231" t="s">
        <v>105916</v>
      </c>
    </row>
    <row r="50232" spans="1:4" x14ac:dyDescent="0.3">
      <c r="A50232" t="s">
        <v>50130</v>
      </c>
      <c r="B50232" s="3">
        <v>40096488</v>
      </c>
      <c r="C50232" t="s">
        <v>105917</v>
      </c>
      <c r="D50232" t="s">
        <v>105918</v>
      </c>
    </row>
    <row r="50233" spans="1:4" x14ac:dyDescent="0.3">
      <c r="A50233" t="s">
        <v>50131</v>
      </c>
      <c r="B50233" s="3">
        <v>40096490</v>
      </c>
      <c r="C50233" t="s">
        <v>105919</v>
      </c>
      <c r="D50233" t="s">
        <v>105920</v>
      </c>
    </row>
    <row r="50234" spans="1:4" x14ac:dyDescent="0.3">
      <c r="A50234" t="s">
        <v>50132</v>
      </c>
      <c r="B50234" s="3">
        <v>40096492</v>
      </c>
      <c r="C50234" t="s">
        <v>105921</v>
      </c>
      <c r="D50234" t="s">
        <v>105922</v>
      </c>
    </row>
    <row r="50235" spans="1:4" x14ac:dyDescent="0.3">
      <c r="A50235" t="s">
        <v>50133</v>
      </c>
      <c r="B50235" s="3">
        <v>40096494</v>
      </c>
      <c r="C50235" t="s">
        <v>64642</v>
      </c>
      <c r="D50235" t="s">
        <v>105923</v>
      </c>
    </row>
    <row r="50236" spans="1:4" x14ac:dyDescent="0.3">
      <c r="A50236" t="s">
        <v>50134</v>
      </c>
      <c r="B50236" s="3">
        <v>40096496</v>
      </c>
      <c r="C50236" t="s">
        <v>104529</v>
      </c>
      <c r="D50236" t="s">
        <v>105924</v>
      </c>
    </row>
    <row r="50237" spans="1:4" x14ac:dyDescent="0.3">
      <c r="A50237" t="s">
        <v>50135</v>
      </c>
      <c r="B50237" s="3">
        <v>40096498</v>
      </c>
      <c r="C50237" t="s">
        <v>105925</v>
      </c>
      <c r="D50237" t="s">
        <v>70436</v>
      </c>
    </row>
    <row r="50238" spans="1:4" x14ac:dyDescent="0.3">
      <c r="A50238" t="s">
        <v>50136</v>
      </c>
      <c r="B50238" s="3">
        <v>40096500</v>
      </c>
      <c r="C50238" t="s">
        <v>105926</v>
      </c>
      <c r="D50238" t="s">
        <v>105927</v>
      </c>
    </row>
    <row r="50239" spans="1:4" x14ac:dyDescent="0.3">
      <c r="A50239" t="s">
        <v>50137</v>
      </c>
      <c r="B50239" s="3">
        <v>40096502</v>
      </c>
      <c r="C50239" t="s">
        <v>69891</v>
      </c>
      <c r="D50239" t="s">
        <v>105871</v>
      </c>
    </row>
    <row r="50240" spans="1:4" x14ac:dyDescent="0.3">
      <c r="A50240" t="s">
        <v>50138</v>
      </c>
      <c r="B50240" s="3">
        <v>40096504</v>
      </c>
      <c r="C50240" t="s">
        <v>105335</v>
      </c>
      <c r="D50240" t="s">
        <v>105928</v>
      </c>
    </row>
    <row r="50241" spans="1:4" x14ac:dyDescent="0.3">
      <c r="A50241" t="s">
        <v>50139</v>
      </c>
      <c r="B50241" s="3">
        <v>40096506</v>
      </c>
      <c r="C50241" t="s">
        <v>105929</v>
      </c>
      <c r="D50241" t="s">
        <v>105930</v>
      </c>
    </row>
    <row r="50242" spans="1:4" x14ac:dyDescent="0.3">
      <c r="A50242" t="s">
        <v>50140</v>
      </c>
      <c r="B50242" s="3">
        <v>40096508</v>
      </c>
      <c r="C50242" t="s">
        <v>66605</v>
      </c>
      <c r="D50242" t="s">
        <v>105931</v>
      </c>
    </row>
    <row r="50243" spans="1:4" x14ac:dyDescent="0.3">
      <c r="A50243" t="s">
        <v>50141</v>
      </c>
      <c r="B50243" s="3">
        <v>40096514</v>
      </c>
      <c r="C50243" t="s">
        <v>97336</v>
      </c>
      <c r="D50243" t="s">
        <v>105932</v>
      </c>
    </row>
    <row r="50244" spans="1:4" x14ac:dyDescent="0.3">
      <c r="A50244" t="s">
        <v>50142</v>
      </c>
      <c r="B50244" s="3">
        <v>40096516</v>
      </c>
      <c r="C50244" t="s">
        <v>105933</v>
      </c>
      <c r="D50244" t="s">
        <v>105934</v>
      </c>
    </row>
    <row r="50245" spans="1:4" x14ac:dyDescent="0.3">
      <c r="A50245" t="s">
        <v>50143</v>
      </c>
      <c r="B50245" s="3">
        <v>40096518</v>
      </c>
      <c r="C50245" t="s">
        <v>105935</v>
      </c>
      <c r="D50245" t="s">
        <v>105936</v>
      </c>
    </row>
    <row r="50246" spans="1:4" x14ac:dyDescent="0.3">
      <c r="A50246" t="s">
        <v>50144</v>
      </c>
      <c r="B50246" s="3">
        <v>40096524</v>
      </c>
      <c r="C50246" t="s">
        <v>68357</v>
      </c>
      <c r="D50246" t="s">
        <v>105937</v>
      </c>
    </row>
    <row r="50247" spans="1:4" x14ac:dyDescent="0.3">
      <c r="A50247" t="s">
        <v>50145</v>
      </c>
      <c r="B50247" s="3">
        <v>40096530</v>
      </c>
      <c r="C50247" t="s">
        <v>65750</v>
      </c>
      <c r="D50247" t="s">
        <v>105938</v>
      </c>
    </row>
    <row r="50248" spans="1:4" x14ac:dyDescent="0.3">
      <c r="A50248" t="s">
        <v>50146</v>
      </c>
      <c r="B50248" s="3">
        <v>40096532</v>
      </c>
      <c r="C50248" t="s">
        <v>75200</v>
      </c>
      <c r="D50248" t="s">
        <v>105939</v>
      </c>
    </row>
    <row r="50249" spans="1:4" x14ac:dyDescent="0.3">
      <c r="A50249" t="s">
        <v>50147</v>
      </c>
      <c r="B50249" s="3">
        <v>40096534</v>
      </c>
      <c r="C50249" t="s">
        <v>105940</v>
      </c>
      <c r="D50249" t="s">
        <v>105941</v>
      </c>
    </row>
    <row r="50250" spans="1:4" x14ac:dyDescent="0.3">
      <c r="A50250" t="s">
        <v>50148</v>
      </c>
      <c r="B50250" s="3">
        <v>40096538</v>
      </c>
      <c r="C50250" t="s">
        <v>105942</v>
      </c>
      <c r="D50250" t="s">
        <v>97578</v>
      </c>
    </row>
    <row r="50251" spans="1:4" x14ac:dyDescent="0.3">
      <c r="A50251" t="s">
        <v>50149</v>
      </c>
      <c r="B50251" s="3">
        <v>40096546</v>
      </c>
      <c r="C50251" t="s">
        <v>105943</v>
      </c>
      <c r="D50251" t="s">
        <v>105944</v>
      </c>
    </row>
    <row r="50252" spans="1:4" x14ac:dyDescent="0.3">
      <c r="A50252" t="s">
        <v>50150</v>
      </c>
      <c r="B50252" s="3">
        <v>40096548</v>
      </c>
      <c r="C50252" t="s">
        <v>64027</v>
      </c>
      <c r="D50252" t="s">
        <v>105945</v>
      </c>
    </row>
    <row r="50253" spans="1:4" x14ac:dyDescent="0.3">
      <c r="A50253" t="s">
        <v>50151</v>
      </c>
      <c r="B50253" s="3">
        <v>40096550</v>
      </c>
      <c r="C50253" t="s">
        <v>105946</v>
      </c>
      <c r="D50253" t="s">
        <v>105947</v>
      </c>
    </row>
    <row r="50254" spans="1:4" x14ac:dyDescent="0.3">
      <c r="A50254" t="s">
        <v>50152</v>
      </c>
      <c r="B50254" s="3">
        <v>40096552</v>
      </c>
      <c r="C50254" t="s">
        <v>105948</v>
      </c>
      <c r="D50254" t="s">
        <v>105949</v>
      </c>
    </row>
    <row r="50255" spans="1:4" x14ac:dyDescent="0.3">
      <c r="A50255" t="s">
        <v>50153</v>
      </c>
      <c r="B50255" s="3">
        <v>40096554</v>
      </c>
      <c r="C50255" t="s">
        <v>68526</v>
      </c>
      <c r="D50255" t="s">
        <v>105950</v>
      </c>
    </row>
    <row r="50256" spans="1:4" x14ac:dyDescent="0.3">
      <c r="A50256" t="s">
        <v>50154</v>
      </c>
      <c r="B50256" s="3">
        <v>40096556</v>
      </c>
      <c r="C50256" t="s">
        <v>105951</v>
      </c>
      <c r="D50256" t="s">
        <v>105952</v>
      </c>
    </row>
    <row r="50257" spans="1:4" x14ac:dyDescent="0.3">
      <c r="A50257" t="s">
        <v>50155</v>
      </c>
      <c r="B50257" s="3">
        <v>40096596</v>
      </c>
      <c r="C50257" t="s">
        <v>105953</v>
      </c>
      <c r="D50257" t="s">
        <v>105954</v>
      </c>
    </row>
    <row r="50258" spans="1:4" x14ac:dyDescent="0.3">
      <c r="A50258" t="s">
        <v>50156</v>
      </c>
      <c r="B50258" s="3">
        <v>40096600</v>
      </c>
      <c r="C50258" t="s">
        <v>105955</v>
      </c>
      <c r="D50258" t="s">
        <v>72198</v>
      </c>
    </row>
    <row r="50259" spans="1:4" x14ac:dyDescent="0.3">
      <c r="A50259" t="s">
        <v>50157</v>
      </c>
      <c r="B50259" s="3">
        <v>40096606</v>
      </c>
      <c r="C50259" t="s">
        <v>96907</v>
      </c>
      <c r="D50259" t="s">
        <v>105956</v>
      </c>
    </row>
    <row r="50260" spans="1:4" x14ac:dyDescent="0.3">
      <c r="A50260" t="s">
        <v>50158</v>
      </c>
      <c r="B50260" s="3">
        <v>40096632</v>
      </c>
      <c r="C50260" t="s">
        <v>105957</v>
      </c>
      <c r="D50260" t="s">
        <v>105958</v>
      </c>
    </row>
    <row r="50261" spans="1:4" x14ac:dyDescent="0.3">
      <c r="A50261" t="s">
        <v>50159</v>
      </c>
      <c r="B50261" s="3">
        <v>40096634</v>
      </c>
      <c r="C50261" t="s">
        <v>105959</v>
      </c>
      <c r="D50261" t="s">
        <v>70777</v>
      </c>
    </row>
    <row r="50262" spans="1:4" x14ac:dyDescent="0.3">
      <c r="A50262" t="s">
        <v>50160</v>
      </c>
      <c r="B50262" s="3">
        <v>40096648</v>
      </c>
      <c r="C50262" t="s">
        <v>105960</v>
      </c>
      <c r="D50262" t="s">
        <v>105961</v>
      </c>
    </row>
    <row r="50263" spans="1:4" x14ac:dyDescent="0.3">
      <c r="A50263" t="s">
        <v>50161</v>
      </c>
      <c r="B50263" s="3">
        <v>40096650</v>
      </c>
      <c r="C50263" t="s">
        <v>64874</v>
      </c>
      <c r="D50263" t="s">
        <v>105962</v>
      </c>
    </row>
    <row r="50264" spans="1:4" x14ac:dyDescent="0.3">
      <c r="A50264" t="s">
        <v>50162</v>
      </c>
      <c r="B50264" s="3">
        <v>40096652</v>
      </c>
      <c r="C50264" t="s">
        <v>97166</v>
      </c>
      <c r="D50264" t="s">
        <v>105963</v>
      </c>
    </row>
    <row r="50265" spans="1:4" x14ac:dyDescent="0.3">
      <c r="A50265" t="s">
        <v>50163</v>
      </c>
      <c r="B50265" s="3">
        <v>40096656</v>
      </c>
      <c r="C50265" t="s">
        <v>105964</v>
      </c>
      <c r="D50265" t="s">
        <v>105965</v>
      </c>
    </row>
    <row r="50266" spans="1:4" x14ac:dyDescent="0.3">
      <c r="A50266" t="s">
        <v>50164</v>
      </c>
      <c r="B50266" s="3">
        <v>40096690</v>
      </c>
      <c r="C50266" t="s">
        <v>67698</v>
      </c>
      <c r="D50266" t="s">
        <v>105966</v>
      </c>
    </row>
    <row r="50267" spans="1:4" x14ac:dyDescent="0.3">
      <c r="A50267" t="s">
        <v>50165</v>
      </c>
      <c r="B50267" s="3">
        <v>40096694</v>
      </c>
      <c r="C50267" t="s">
        <v>105967</v>
      </c>
      <c r="D50267" t="s">
        <v>105968</v>
      </c>
    </row>
    <row r="50268" spans="1:4" x14ac:dyDescent="0.3">
      <c r="A50268" t="s">
        <v>50166</v>
      </c>
      <c r="B50268" s="3">
        <v>40096699</v>
      </c>
      <c r="C50268" t="s">
        <v>98895</v>
      </c>
      <c r="D50268" t="s">
        <v>105969</v>
      </c>
    </row>
    <row r="50269" spans="1:4" x14ac:dyDescent="0.3">
      <c r="A50269" t="s">
        <v>50167</v>
      </c>
      <c r="B50269" s="3">
        <v>40096703</v>
      </c>
      <c r="C50269" t="s">
        <v>105406</v>
      </c>
      <c r="D50269" t="s">
        <v>105970</v>
      </c>
    </row>
    <row r="50270" spans="1:4" x14ac:dyDescent="0.3">
      <c r="A50270" t="s">
        <v>50168</v>
      </c>
      <c r="B50270" s="3">
        <v>40096737</v>
      </c>
      <c r="C50270" t="s">
        <v>105971</v>
      </c>
      <c r="D50270" t="s">
        <v>105972</v>
      </c>
    </row>
    <row r="50271" spans="1:4" x14ac:dyDescent="0.3">
      <c r="A50271" t="s">
        <v>50169</v>
      </c>
      <c r="B50271" s="3">
        <v>40096749</v>
      </c>
      <c r="C50271" t="s">
        <v>98835</v>
      </c>
      <c r="D50271" t="s">
        <v>105973</v>
      </c>
    </row>
    <row r="50272" spans="1:4" x14ac:dyDescent="0.3">
      <c r="A50272" t="s">
        <v>50170</v>
      </c>
      <c r="B50272" s="3">
        <v>40096804</v>
      </c>
      <c r="C50272" t="s">
        <v>105974</v>
      </c>
      <c r="D50272" t="s">
        <v>105975</v>
      </c>
    </row>
    <row r="50273" spans="1:4" x14ac:dyDescent="0.3">
      <c r="A50273" t="s">
        <v>50171</v>
      </c>
      <c r="B50273" s="3">
        <v>40096808</v>
      </c>
      <c r="C50273" t="s">
        <v>105976</v>
      </c>
      <c r="D50273" t="s">
        <v>105977</v>
      </c>
    </row>
    <row r="50274" spans="1:4" x14ac:dyDescent="0.3">
      <c r="A50274" t="s">
        <v>50172</v>
      </c>
      <c r="B50274" s="3">
        <v>40096822</v>
      </c>
      <c r="C50274" t="s">
        <v>105406</v>
      </c>
      <c r="D50274" t="s">
        <v>105978</v>
      </c>
    </row>
    <row r="50275" spans="1:4" x14ac:dyDescent="0.3">
      <c r="A50275" t="s">
        <v>50173</v>
      </c>
      <c r="B50275" s="3">
        <v>40096828</v>
      </c>
      <c r="C50275" t="s">
        <v>62607</v>
      </c>
      <c r="D50275" t="s">
        <v>105979</v>
      </c>
    </row>
    <row r="50276" spans="1:4" x14ac:dyDescent="0.3">
      <c r="A50276" t="s">
        <v>50174</v>
      </c>
      <c r="B50276" s="3">
        <v>40096833</v>
      </c>
      <c r="C50276" t="s">
        <v>105980</v>
      </c>
      <c r="D50276" t="s">
        <v>105981</v>
      </c>
    </row>
    <row r="50277" spans="1:4" x14ac:dyDescent="0.3">
      <c r="A50277" t="s">
        <v>50175</v>
      </c>
      <c r="B50277" s="3">
        <v>40096835</v>
      </c>
      <c r="C50277" t="s">
        <v>105982</v>
      </c>
      <c r="D50277" t="s">
        <v>105983</v>
      </c>
    </row>
    <row r="50278" spans="1:4" x14ac:dyDescent="0.3">
      <c r="A50278" t="s">
        <v>50176</v>
      </c>
      <c r="B50278" s="3">
        <v>40096837</v>
      </c>
      <c r="C50278" t="s">
        <v>68776</v>
      </c>
      <c r="D50278" t="s">
        <v>105984</v>
      </c>
    </row>
    <row r="50279" spans="1:4" x14ac:dyDescent="0.3">
      <c r="A50279" t="s">
        <v>50177</v>
      </c>
      <c r="B50279" s="3">
        <v>40096843</v>
      </c>
      <c r="C50279" t="s">
        <v>63087</v>
      </c>
      <c r="D50279" t="s">
        <v>105985</v>
      </c>
    </row>
    <row r="50280" spans="1:4" x14ac:dyDescent="0.3">
      <c r="A50280" t="s">
        <v>50178</v>
      </c>
      <c r="B50280" s="3">
        <v>40096845</v>
      </c>
      <c r="C50280" t="s">
        <v>105986</v>
      </c>
      <c r="D50280" t="s">
        <v>105987</v>
      </c>
    </row>
    <row r="50281" spans="1:4" x14ac:dyDescent="0.3">
      <c r="A50281" t="s">
        <v>50179</v>
      </c>
      <c r="B50281" s="3">
        <v>40096847</v>
      </c>
      <c r="C50281" t="s">
        <v>105988</v>
      </c>
      <c r="D50281" t="s">
        <v>105989</v>
      </c>
    </row>
    <row r="50282" spans="1:4" x14ac:dyDescent="0.3">
      <c r="A50282" t="s">
        <v>50180</v>
      </c>
      <c r="B50282" s="3">
        <v>40096853</v>
      </c>
      <c r="C50282" t="s">
        <v>98342</v>
      </c>
      <c r="D50282" t="s">
        <v>79813</v>
      </c>
    </row>
    <row r="50283" spans="1:4" x14ac:dyDescent="0.3">
      <c r="A50283" t="s">
        <v>50181</v>
      </c>
      <c r="B50283" s="3">
        <v>40096881</v>
      </c>
      <c r="C50283" t="s">
        <v>105990</v>
      </c>
      <c r="D50283" t="s">
        <v>105991</v>
      </c>
    </row>
    <row r="50284" spans="1:4" x14ac:dyDescent="0.3">
      <c r="A50284" t="s">
        <v>50182</v>
      </c>
      <c r="B50284" s="3">
        <v>40096893</v>
      </c>
      <c r="C50284" t="s">
        <v>105992</v>
      </c>
      <c r="D50284" t="s">
        <v>70666</v>
      </c>
    </row>
    <row r="50285" spans="1:4" x14ac:dyDescent="0.3">
      <c r="A50285" t="s">
        <v>50183</v>
      </c>
      <c r="B50285" s="3">
        <v>40096903</v>
      </c>
      <c r="C50285" t="s">
        <v>62430</v>
      </c>
      <c r="D50285" t="s">
        <v>105993</v>
      </c>
    </row>
    <row r="50286" spans="1:4" x14ac:dyDescent="0.3">
      <c r="A50286" t="s">
        <v>50184</v>
      </c>
      <c r="B50286" s="3">
        <v>40096917</v>
      </c>
      <c r="C50286" t="s">
        <v>79747</v>
      </c>
      <c r="D50286" t="s">
        <v>105145</v>
      </c>
    </row>
    <row r="50287" spans="1:4" x14ac:dyDescent="0.3">
      <c r="A50287" t="s">
        <v>50185</v>
      </c>
      <c r="B50287" s="3">
        <v>40096919</v>
      </c>
      <c r="C50287" t="s">
        <v>62279</v>
      </c>
      <c r="D50287" t="s">
        <v>105994</v>
      </c>
    </row>
    <row r="50288" spans="1:4" x14ac:dyDescent="0.3">
      <c r="A50288" t="s">
        <v>50186</v>
      </c>
      <c r="B50288" s="3">
        <v>40096925</v>
      </c>
      <c r="C50288" t="s">
        <v>105995</v>
      </c>
      <c r="D50288" t="s">
        <v>105996</v>
      </c>
    </row>
    <row r="50289" spans="1:4" x14ac:dyDescent="0.3">
      <c r="A50289" t="s">
        <v>50187</v>
      </c>
      <c r="B50289" s="3">
        <v>40096939</v>
      </c>
      <c r="C50289" t="s">
        <v>105997</v>
      </c>
      <c r="D50289" t="s">
        <v>105998</v>
      </c>
    </row>
    <row r="50290" spans="1:4" x14ac:dyDescent="0.3">
      <c r="A50290" t="s">
        <v>50188</v>
      </c>
      <c r="B50290" s="3">
        <v>40096945</v>
      </c>
      <c r="C50290" t="s">
        <v>63904</v>
      </c>
      <c r="D50290" t="s">
        <v>105999</v>
      </c>
    </row>
    <row r="50291" spans="1:4" x14ac:dyDescent="0.3">
      <c r="A50291" t="s">
        <v>50189</v>
      </c>
      <c r="B50291" s="3">
        <v>40096955</v>
      </c>
      <c r="C50291" t="s">
        <v>106000</v>
      </c>
      <c r="D50291" t="s">
        <v>106001</v>
      </c>
    </row>
    <row r="50292" spans="1:4" x14ac:dyDescent="0.3">
      <c r="A50292" t="s">
        <v>50190</v>
      </c>
      <c r="B50292" s="3">
        <v>40096988</v>
      </c>
      <c r="C50292" t="s">
        <v>96956</v>
      </c>
      <c r="D50292" t="s">
        <v>106002</v>
      </c>
    </row>
    <row r="50293" spans="1:4" x14ac:dyDescent="0.3">
      <c r="A50293" t="s">
        <v>50191</v>
      </c>
      <c r="B50293" s="3">
        <v>40096995</v>
      </c>
      <c r="C50293" t="s">
        <v>105851</v>
      </c>
      <c r="D50293" t="s">
        <v>106003</v>
      </c>
    </row>
    <row r="50294" spans="1:4" x14ac:dyDescent="0.3">
      <c r="A50294" t="s">
        <v>50192</v>
      </c>
      <c r="B50294" s="3">
        <v>40097006</v>
      </c>
      <c r="C50294" t="s">
        <v>106004</v>
      </c>
      <c r="D50294" t="s">
        <v>106005</v>
      </c>
    </row>
    <row r="50295" spans="1:4" x14ac:dyDescent="0.3">
      <c r="A50295" t="s">
        <v>50193</v>
      </c>
      <c r="B50295" s="3">
        <v>40097008</v>
      </c>
      <c r="C50295" t="s">
        <v>106006</v>
      </c>
      <c r="D50295" t="s">
        <v>106007</v>
      </c>
    </row>
    <row r="50296" spans="1:4" x14ac:dyDescent="0.3">
      <c r="A50296" t="s">
        <v>50194</v>
      </c>
      <c r="B50296" s="3">
        <v>40097058</v>
      </c>
      <c r="C50296" t="s">
        <v>106008</v>
      </c>
      <c r="D50296" t="s">
        <v>106009</v>
      </c>
    </row>
    <row r="50297" spans="1:4" x14ac:dyDescent="0.3">
      <c r="A50297" t="s">
        <v>50195</v>
      </c>
      <c r="B50297" s="3">
        <v>40097060</v>
      </c>
      <c r="C50297" t="s">
        <v>106010</v>
      </c>
      <c r="D50297" t="s">
        <v>106011</v>
      </c>
    </row>
    <row r="50298" spans="1:4" x14ac:dyDescent="0.3">
      <c r="A50298" t="s">
        <v>50196</v>
      </c>
      <c r="B50298" s="3">
        <v>40097084</v>
      </c>
      <c r="C50298" t="s">
        <v>104100</v>
      </c>
      <c r="D50298" t="s">
        <v>106012</v>
      </c>
    </row>
    <row r="50299" spans="1:4" x14ac:dyDescent="0.3">
      <c r="A50299" t="s">
        <v>50197</v>
      </c>
      <c r="B50299" s="3">
        <v>40097088</v>
      </c>
      <c r="C50299" t="s">
        <v>64881</v>
      </c>
      <c r="D50299" t="s">
        <v>106013</v>
      </c>
    </row>
    <row r="50300" spans="1:4" x14ac:dyDescent="0.3">
      <c r="A50300" t="s">
        <v>50198</v>
      </c>
      <c r="B50300" s="3">
        <v>40097101</v>
      </c>
      <c r="C50300" t="s">
        <v>104584</v>
      </c>
      <c r="D50300" t="s">
        <v>106014</v>
      </c>
    </row>
    <row r="50301" spans="1:4" x14ac:dyDescent="0.3">
      <c r="A50301" t="s">
        <v>50199</v>
      </c>
      <c r="B50301" s="3">
        <v>40097103</v>
      </c>
      <c r="C50301" t="s">
        <v>70715</v>
      </c>
      <c r="D50301" t="s">
        <v>75304</v>
      </c>
    </row>
    <row r="50302" spans="1:4" x14ac:dyDescent="0.3">
      <c r="A50302" t="s">
        <v>50200</v>
      </c>
      <c r="B50302" s="3">
        <v>40097149</v>
      </c>
      <c r="C50302" t="s">
        <v>65882</v>
      </c>
      <c r="D50302" t="s">
        <v>106015</v>
      </c>
    </row>
    <row r="50303" spans="1:4" x14ac:dyDescent="0.3">
      <c r="A50303" t="s">
        <v>50201</v>
      </c>
      <c r="B50303" s="3">
        <v>40097151</v>
      </c>
      <c r="C50303" t="s">
        <v>105802</v>
      </c>
      <c r="D50303" t="s">
        <v>106016</v>
      </c>
    </row>
    <row r="50304" spans="1:4" x14ac:dyDescent="0.3">
      <c r="A50304" t="s">
        <v>50202</v>
      </c>
      <c r="B50304" s="3">
        <v>40097163</v>
      </c>
      <c r="C50304" t="s">
        <v>64834</v>
      </c>
      <c r="D50304" t="s">
        <v>67841</v>
      </c>
    </row>
    <row r="50305" spans="1:4" x14ac:dyDescent="0.3">
      <c r="A50305" t="s">
        <v>50203</v>
      </c>
      <c r="B50305" s="3">
        <v>40097205</v>
      </c>
      <c r="C50305" t="s">
        <v>106017</v>
      </c>
      <c r="D50305" t="s">
        <v>106018</v>
      </c>
    </row>
    <row r="50306" spans="1:4" x14ac:dyDescent="0.3">
      <c r="A50306" t="s">
        <v>50204</v>
      </c>
      <c r="B50306" s="3">
        <v>40097244</v>
      </c>
      <c r="C50306" t="s">
        <v>106019</v>
      </c>
      <c r="D50306" t="s">
        <v>106020</v>
      </c>
    </row>
    <row r="50307" spans="1:4" x14ac:dyDescent="0.3">
      <c r="A50307" t="s">
        <v>50205</v>
      </c>
      <c r="B50307" s="3">
        <v>40097248</v>
      </c>
      <c r="C50307" t="s">
        <v>106021</v>
      </c>
      <c r="D50307" t="s">
        <v>106022</v>
      </c>
    </row>
    <row r="50308" spans="1:4" x14ac:dyDescent="0.3">
      <c r="A50308" t="s">
        <v>50206</v>
      </c>
      <c r="B50308" s="3">
        <v>40097250</v>
      </c>
      <c r="C50308" t="s">
        <v>106023</v>
      </c>
      <c r="D50308" t="s">
        <v>106024</v>
      </c>
    </row>
    <row r="50309" spans="1:4" x14ac:dyDescent="0.3">
      <c r="A50309" t="s">
        <v>50207</v>
      </c>
      <c r="B50309" s="3">
        <v>40097261</v>
      </c>
      <c r="C50309" t="s">
        <v>68352</v>
      </c>
      <c r="D50309" t="s">
        <v>106025</v>
      </c>
    </row>
    <row r="50310" spans="1:4" x14ac:dyDescent="0.3">
      <c r="A50310" t="s">
        <v>50208</v>
      </c>
      <c r="B50310" s="3">
        <v>40097270</v>
      </c>
      <c r="C50310" t="s">
        <v>96956</v>
      </c>
      <c r="D50310" t="s">
        <v>106026</v>
      </c>
    </row>
    <row r="50311" spans="1:4" x14ac:dyDescent="0.3">
      <c r="A50311" t="s">
        <v>50209</v>
      </c>
      <c r="B50311" s="3">
        <v>40097282</v>
      </c>
      <c r="C50311" t="s">
        <v>106027</v>
      </c>
      <c r="D50311" t="s">
        <v>106028</v>
      </c>
    </row>
    <row r="50312" spans="1:4" x14ac:dyDescent="0.3">
      <c r="A50312" t="s">
        <v>50210</v>
      </c>
      <c r="B50312" s="3">
        <v>40097298</v>
      </c>
      <c r="C50312" t="s">
        <v>62761</v>
      </c>
      <c r="D50312" t="s">
        <v>106029</v>
      </c>
    </row>
    <row r="50313" spans="1:4" x14ac:dyDescent="0.3">
      <c r="A50313" t="s">
        <v>50211</v>
      </c>
      <c r="B50313" s="3">
        <v>40097311</v>
      </c>
      <c r="C50313" t="s">
        <v>64044</v>
      </c>
      <c r="D50313" t="s">
        <v>67654</v>
      </c>
    </row>
    <row r="50314" spans="1:4" x14ac:dyDescent="0.3">
      <c r="A50314" t="s">
        <v>50212</v>
      </c>
      <c r="B50314" s="3">
        <v>40097329</v>
      </c>
      <c r="C50314" t="s">
        <v>64847</v>
      </c>
      <c r="D50314" t="s">
        <v>106030</v>
      </c>
    </row>
    <row r="50315" spans="1:4" x14ac:dyDescent="0.3">
      <c r="A50315" t="s">
        <v>50213</v>
      </c>
      <c r="B50315" s="3">
        <v>40097365</v>
      </c>
      <c r="C50315" t="s">
        <v>65889</v>
      </c>
      <c r="D50315" t="s">
        <v>106031</v>
      </c>
    </row>
    <row r="50316" spans="1:4" x14ac:dyDescent="0.3">
      <c r="A50316" t="s">
        <v>50214</v>
      </c>
      <c r="B50316" s="3">
        <v>40097443</v>
      </c>
      <c r="C50316" t="s">
        <v>106032</v>
      </c>
      <c r="D50316" t="s">
        <v>106033</v>
      </c>
    </row>
    <row r="50317" spans="1:4" x14ac:dyDescent="0.3">
      <c r="A50317" t="s">
        <v>50215</v>
      </c>
      <c r="B50317" s="3">
        <v>40097460</v>
      </c>
      <c r="C50317" t="s">
        <v>71757</v>
      </c>
      <c r="D50317" t="s">
        <v>106034</v>
      </c>
    </row>
    <row r="50318" spans="1:4" x14ac:dyDescent="0.3">
      <c r="A50318" t="s">
        <v>50216</v>
      </c>
      <c r="B50318" s="3">
        <v>40097462</v>
      </c>
      <c r="C50318" t="s">
        <v>63107</v>
      </c>
      <c r="D50318" t="s">
        <v>106035</v>
      </c>
    </row>
    <row r="50319" spans="1:4" x14ac:dyDescent="0.3">
      <c r="A50319" t="s">
        <v>50217</v>
      </c>
      <c r="B50319" s="3">
        <v>40097467</v>
      </c>
      <c r="C50319" t="s">
        <v>62724</v>
      </c>
      <c r="D50319" t="s">
        <v>106036</v>
      </c>
    </row>
    <row r="50320" spans="1:4" x14ac:dyDescent="0.3">
      <c r="A50320" t="s">
        <v>50218</v>
      </c>
      <c r="B50320" s="3">
        <v>40097503</v>
      </c>
      <c r="C50320" t="s">
        <v>106037</v>
      </c>
      <c r="D50320" t="s">
        <v>106038</v>
      </c>
    </row>
    <row r="50321" spans="1:4" x14ac:dyDescent="0.3">
      <c r="A50321" t="s">
        <v>50219</v>
      </c>
      <c r="B50321" s="3">
        <v>40097507</v>
      </c>
      <c r="C50321" t="s">
        <v>106039</v>
      </c>
      <c r="D50321" t="s">
        <v>106040</v>
      </c>
    </row>
    <row r="50322" spans="1:4" x14ac:dyDescent="0.3">
      <c r="A50322" t="s">
        <v>50220</v>
      </c>
      <c r="B50322" s="3">
        <v>40097521</v>
      </c>
      <c r="C50322" t="s">
        <v>106041</v>
      </c>
      <c r="D50322" t="s">
        <v>106042</v>
      </c>
    </row>
    <row r="50323" spans="1:4" x14ac:dyDescent="0.3">
      <c r="A50323" t="s">
        <v>50221</v>
      </c>
      <c r="B50323" s="3">
        <v>40097523</v>
      </c>
      <c r="C50323" t="s">
        <v>106043</v>
      </c>
      <c r="D50323" t="s">
        <v>106044</v>
      </c>
    </row>
    <row r="50324" spans="1:4" x14ac:dyDescent="0.3">
      <c r="A50324" t="s">
        <v>50222</v>
      </c>
      <c r="B50324" s="3">
        <v>40097531</v>
      </c>
      <c r="C50324" t="s">
        <v>106045</v>
      </c>
      <c r="D50324" t="s">
        <v>106046</v>
      </c>
    </row>
    <row r="50325" spans="1:4" x14ac:dyDescent="0.3">
      <c r="A50325" t="s">
        <v>50223</v>
      </c>
      <c r="B50325" s="3">
        <v>40097533</v>
      </c>
      <c r="C50325" t="s">
        <v>106047</v>
      </c>
      <c r="D50325" t="s">
        <v>106048</v>
      </c>
    </row>
    <row r="50326" spans="1:4" x14ac:dyDescent="0.3">
      <c r="A50326" t="s">
        <v>50224</v>
      </c>
      <c r="B50326" s="3">
        <v>40097535</v>
      </c>
      <c r="C50326" t="s">
        <v>106049</v>
      </c>
      <c r="D50326" t="s">
        <v>106050</v>
      </c>
    </row>
    <row r="50327" spans="1:4" x14ac:dyDescent="0.3">
      <c r="A50327" t="s">
        <v>50225</v>
      </c>
      <c r="B50327" s="3">
        <v>40097537</v>
      </c>
      <c r="C50327" t="s">
        <v>64792</v>
      </c>
      <c r="D50327" t="s">
        <v>106051</v>
      </c>
    </row>
    <row r="50328" spans="1:4" x14ac:dyDescent="0.3">
      <c r="A50328" t="s">
        <v>50226</v>
      </c>
      <c r="B50328" s="3">
        <v>40097542</v>
      </c>
      <c r="C50328" t="s">
        <v>98821</v>
      </c>
      <c r="D50328" t="s">
        <v>106052</v>
      </c>
    </row>
    <row r="50329" spans="1:4" x14ac:dyDescent="0.3">
      <c r="A50329" t="s">
        <v>50227</v>
      </c>
      <c r="B50329" s="3">
        <v>40097560</v>
      </c>
      <c r="C50329" t="s">
        <v>106053</v>
      </c>
      <c r="D50329" t="s">
        <v>106054</v>
      </c>
    </row>
    <row r="50330" spans="1:4" x14ac:dyDescent="0.3">
      <c r="A50330" t="s">
        <v>50228</v>
      </c>
      <c r="B50330" s="3">
        <v>40097562</v>
      </c>
      <c r="C50330" t="s">
        <v>106055</v>
      </c>
      <c r="D50330" t="s">
        <v>106056</v>
      </c>
    </row>
    <row r="50331" spans="1:4" x14ac:dyDescent="0.3">
      <c r="A50331" t="s">
        <v>50229</v>
      </c>
      <c r="B50331" s="3">
        <v>40097575</v>
      </c>
      <c r="C50331" t="s">
        <v>106057</v>
      </c>
      <c r="D50331" t="s">
        <v>106058</v>
      </c>
    </row>
    <row r="50332" spans="1:4" x14ac:dyDescent="0.3">
      <c r="A50332" t="s">
        <v>50230</v>
      </c>
      <c r="B50332" s="3">
        <v>40097577</v>
      </c>
      <c r="C50332" t="s">
        <v>106059</v>
      </c>
      <c r="D50332" t="s">
        <v>106060</v>
      </c>
    </row>
    <row r="50333" spans="1:4" x14ac:dyDescent="0.3">
      <c r="A50333" t="s">
        <v>50231</v>
      </c>
      <c r="B50333" s="3">
        <v>40097581</v>
      </c>
      <c r="C50333" t="s">
        <v>62303</v>
      </c>
      <c r="D50333" t="s">
        <v>106061</v>
      </c>
    </row>
    <row r="50334" spans="1:4" x14ac:dyDescent="0.3">
      <c r="A50334" t="s">
        <v>50232</v>
      </c>
      <c r="B50334" s="3">
        <v>40097583</v>
      </c>
      <c r="C50334" t="s">
        <v>68526</v>
      </c>
      <c r="D50334" t="s">
        <v>106062</v>
      </c>
    </row>
    <row r="50335" spans="1:4" x14ac:dyDescent="0.3">
      <c r="A50335" t="s">
        <v>50233</v>
      </c>
      <c r="B50335" s="3">
        <v>40097587</v>
      </c>
      <c r="C50335" t="s">
        <v>106063</v>
      </c>
      <c r="D50335" t="s">
        <v>106064</v>
      </c>
    </row>
    <row r="50336" spans="1:4" x14ac:dyDescent="0.3">
      <c r="A50336" t="s">
        <v>50234</v>
      </c>
      <c r="B50336" s="3">
        <v>40097589</v>
      </c>
      <c r="C50336" t="s">
        <v>106065</v>
      </c>
      <c r="D50336" t="s">
        <v>106066</v>
      </c>
    </row>
    <row r="50337" spans="1:4" x14ac:dyDescent="0.3">
      <c r="A50337" t="s">
        <v>50235</v>
      </c>
      <c r="B50337" s="3">
        <v>40097596</v>
      </c>
      <c r="C50337" t="s">
        <v>106067</v>
      </c>
      <c r="D50337" t="s">
        <v>106068</v>
      </c>
    </row>
    <row r="50338" spans="1:4" x14ac:dyDescent="0.3">
      <c r="A50338" t="s">
        <v>50236</v>
      </c>
      <c r="B50338" s="3">
        <v>40097598</v>
      </c>
      <c r="C50338" t="s">
        <v>62242</v>
      </c>
      <c r="D50338" t="s">
        <v>106069</v>
      </c>
    </row>
    <row r="50339" spans="1:4" x14ac:dyDescent="0.3">
      <c r="A50339" t="s">
        <v>50237</v>
      </c>
      <c r="B50339" s="3">
        <v>40097610</v>
      </c>
      <c r="C50339" t="s">
        <v>106070</v>
      </c>
      <c r="D50339" t="s">
        <v>106071</v>
      </c>
    </row>
    <row r="50340" spans="1:4" x14ac:dyDescent="0.3">
      <c r="A50340" t="s">
        <v>50238</v>
      </c>
      <c r="B50340" s="3">
        <v>40097620</v>
      </c>
      <c r="C50340" t="s">
        <v>64114</v>
      </c>
      <c r="D50340" t="s">
        <v>106072</v>
      </c>
    </row>
    <row r="50341" spans="1:4" x14ac:dyDescent="0.3">
      <c r="A50341" t="s">
        <v>50239</v>
      </c>
      <c r="B50341" s="3">
        <v>40097623</v>
      </c>
      <c r="C50341" t="s">
        <v>62275</v>
      </c>
      <c r="D50341" t="s">
        <v>106073</v>
      </c>
    </row>
    <row r="50342" spans="1:4" x14ac:dyDescent="0.3">
      <c r="A50342" t="s">
        <v>50240</v>
      </c>
      <c r="B50342" s="3">
        <v>40097627</v>
      </c>
      <c r="C50342" t="s">
        <v>63802</v>
      </c>
      <c r="D50342" t="s">
        <v>106074</v>
      </c>
    </row>
    <row r="50343" spans="1:4" x14ac:dyDescent="0.3">
      <c r="A50343" t="s">
        <v>50241</v>
      </c>
      <c r="B50343" s="3">
        <v>40097640</v>
      </c>
      <c r="C50343" t="s">
        <v>104584</v>
      </c>
      <c r="D50343" t="s">
        <v>106075</v>
      </c>
    </row>
    <row r="50344" spans="1:4" x14ac:dyDescent="0.3">
      <c r="A50344" t="s">
        <v>50242</v>
      </c>
      <c r="B50344" s="3">
        <v>40097656</v>
      </c>
      <c r="C50344" t="s">
        <v>106076</v>
      </c>
      <c r="D50344" t="s">
        <v>106077</v>
      </c>
    </row>
    <row r="50345" spans="1:4" x14ac:dyDescent="0.3">
      <c r="A50345" t="s">
        <v>50243</v>
      </c>
      <c r="B50345" s="3">
        <v>40097676</v>
      </c>
      <c r="C50345" t="s">
        <v>106078</v>
      </c>
      <c r="D50345" t="s">
        <v>106079</v>
      </c>
    </row>
    <row r="50346" spans="1:4" x14ac:dyDescent="0.3">
      <c r="A50346" t="s">
        <v>50244</v>
      </c>
      <c r="B50346" s="3">
        <v>40097678</v>
      </c>
      <c r="C50346" t="s">
        <v>63170</v>
      </c>
      <c r="D50346" t="s">
        <v>106080</v>
      </c>
    </row>
    <row r="50347" spans="1:4" x14ac:dyDescent="0.3">
      <c r="A50347" t="s">
        <v>50245</v>
      </c>
      <c r="B50347" s="3">
        <v>40097792</v>
      </c>
      <c r="C50347" t="s">
        <v>106081</v>
      </c>
      <c r="D50347" t="s">
        <v>66117</v>
      </c>
    </row>
    <row r="50348" spans="1:4" x14ac:dyDescent="0.3">
      <c r="A50348" t="s">
        <v>50246</v>
      </c>
      <c r="B50348" s="3">
        <v>40097800</v>
      </c>
      <c r="C50348" t="s">
        <v>106082</v>
      </c>
      <c r="D50348" t="s">
        <v>106083</v>
      </c>
    </row>
    <row r="50349" spans="1:4" x14ac:dyDescent="0.3">
      <c r="A50349" t="s">
        <v>50247</v>
      </c>
      <c r="B50349" s="3">
        <v>40097809</v>
      </c>
      <c r="C50349" t="s">
        <v>106084</v>
      </c>
      <c r="D50349" t="s">
        <v>106085</v>
      </c>
    </row>
    <row r="50350" spans="1:4" x14ac:dyDescent="0.3">
      <c r="A50350" t="s">
        <v>50248</v>
      </c>
      <c r="B50350" s="3">
        <v>40097813</v>
      </c>
      <c r="C50350" t="s">
        <v>97481</v>
      </c>
      <c r="D50350" t="s">
        <v>106086</v>
      </c>
    </row>
    <row r="50351" spans="1:4" x14ac:dyDescent="0.3">
      <c r="A50351" t="s">
        <v>50249</v>
      </c>
      <c r="B50351" s="3">
        <v>40097817</v>
      </c>
      <c r="C50351" t="s">
        <v>105004</v>
      </c>
      <c r="D50351" t="s">
        <v>106087</v>
      </c>
    </row>
    <row r="50352" spans="1:4" x14ac:dyDescent="0.3">
      <c r="A50352" t="s">
        <v>50250</v>
      </c>
      <c r="B50352" s="3">
        <v>40097819</v>
      </c>
      <c r="C50352" t="s">
        <v>71757</v>
      </c>
      <c r="D50352" t="s">
        <v>106088</v>
      </c>
    </row>
    <row r="50353" spans="1:4" x14ac:dyDescent="0.3">
      <c r="A50353" t="s">
        <v>50251</v>
      </c>
      <c r="B50353" s="3">
        <v>40097823</v>
      </c>
      <c r="C50353" t="s">
        <v>63260</v>
      </c>
      <c r="D50353" t="s">
        <v>106089</v>
      </c>
    </row>
    <row r="50354" spans="1:4" x14ac:dyDescent="0.3">
      <c r="A50354" t="s">
        <v>50252</v>
      </c>
      <c r="B50354" s="3">
        <v>40097825</v>
      </c>
      <c r="C50354" t="s">
        <v>106090</v>
      </c>
      <c r="D50354" t="s">
        <v>68837</v>
      </c>
    </row>
    <row r="50355" spans="1:4" x14ac:dyDescent="0.3">
      <c r="A50355" t="s">
        <v>50253</v>
      </c>
      <c r="B50355" s="3">
        <v>40097827</v>
      </c>
      <c r="C50355" t="s">
        <v>68432</v>
      </c>
      <c r="D50355" t="s">
        <v>106091</v>
      </c>
    </row>
    <row r="50356" spans="1:4" x14ac:dyDescent="0.3">
      <c r="A50356" t="s">
        <v>50254</v>
      </c>
      <c r="B50356" s="3">
        <v>40097835</v>
      </c>
      <c r="C50356" t="s">
        <v>85</v>
      </c>
      <c r="D50356" t="s">
        <v>106092</v>
      </c>
    </row>
    <row r="50357" spans="1:4" x14ac:dyDescent="0.3">
      <c r="A50357" t="s">
        <v>50255</v>
      </c>
      <c r="B50357" s="3">
        <v>40097870</v>
      </c>
      <c r="C50357" t="s">
        <v>106093</v>
      </c>
      <c r="D50357" t="s">
        <v>106094</v>
      </c>
    </row>
    <row r="50358" spans="1:4" x14ac:dyDescent="0.3">
      <c r="A50358" t="s">
        <v>50256</v>
      </c>
      <c r="B50358" s="3">
        <v>40097894</v>
      </c>
      <c r="C50358" t="s">
        <v>106095</v>
      </c>
      <c r="D50358" t="s">
        <v>106096</v>
      </c>
    </row>
    <row r="50359" spans="1:4" x14ac:dyDescent="0.3">
      <c r="A50359" t="s">
        <v>50257</v>
      </c>
      <c r="B50359" s="3">
        <v>40097922</v>
      </c>
      <c r="C50359" t="s">
        <v>62242</v>
      </c>
      <c r="D50359" t="s">
        <v>106097</v>
      </c>
    </row>
    <row r="50360" spans="1:4" x14ac:dyDescent="0.3">
      <c r="A50360" t="s">
        <v>50258</v>
      </c>
      <c r="B50360" s="3">
        <v>40097968</v>
      </c>
      <c r="C50360" t="s">
        <v>106098</v>
      </c>
      <c r="D50360" t="s">
        <v>106099</v>
      </c>
    </row>
    <row r="50361" spans="1:4" x14ac:dyDescent="0.3">
      <c r="A50361" t="s">
        <v>50259</v>
      </c>
      <c r="B50361" s="3">
        <v>40098018</v>
      </c>
      <c r="C50361" t="s">
        <v>106100</v>
      </c>
      <c r="D50361" t="s">
        <v>106101</v>
      </c>
    </row>
    <row r="50362" spans="1:4" x14ac:dyDescent="0.3">
      <c r="A50362" t="s">
        <v>50260</v>
      </c>
      <c r="B50362" s="3">
        <v>40098024</v>
      </c>
      <c r="C50362" t="s">
        <v>106102</v>
      </c>
      <c r="D50362" t="s">
        <v>106103</v>
      </c>
    </row>
    <row r="50363" spans="1:4" x14ac:dyDescent="0.3">
      <c r="A50363" t="s">
        <v>50261</v>
      </c>
      <c r="B50363" s="3">
        <v>40098026</v>
      </c>
      <c r="C50363" t="s">
        <v>69654</v>
      </c>
      <c r="D50363" t="s">
        <v>106104</v>
      </c>
    </row>
    <row r="50364" spans="1:4" x14ac:dyDescent="0.3">
      <c r="A50364" t="s">
        <v>50262</v>
      </c>
      <c r="B50364" s="3">
        <v>40098028</v>
      </c>
      <c r="C50364" t="s">
        <v>106105</v>
      </c>
      <c r="D50364" t="s">
        <v>106106</v>
      </c>
    </row>
    <row r="50365" spans="1:4" x14ac:dyDescent="0.3">
      <c r="A50365" t="s">
        <v>50263</v>
      </c>
      <c r="B50365" s="3">
        <v>40098038</v>
      </c>
      <c r="C50365" t="s">
        <v>106107</v>
      </c>
      <c r="D50365" t="s">
        <v>73332</v>
      </c>
    </row>
    <row r="50366" spans="1:4" x14ac:dyDescent="0.3">
      <c r="A50366" t="s">
        <v>50264</v>
      </c>
      <c r="B50366" s="3">
        <v>40098045</v>
      </c>
      <c r="C50366" t="s">
        <v>62769</v>
      </c>
      <c r="D50366" t="s">
        <v>106108</v>
      </c>
    </row>
    <row r="50367" spans="1:4" x14ac:dyDescent="0.3">
      <c r="A50367" t="s">
        <v>50265</v>
      </c>
      <c r="B50367" s="3">
        <v>40098053</v>
      </c>
      <c r="C50367" t="s">
        <v>106109</v>
      </c>
      <c r="D50367" t="s">
        <v>106110</v>
      </c>
    </row>
    <row r="50368" spans="1:4" x14ac:dyDescent="0.3">
      <c r="A50368" t="s">
        <v>50266</v>
      </c>
      <c r="B50368" s="3">
        <v>40098057</v>
      </c>
      <c r="C50368" t="s">
        <v>106111</v>
      </c>
      <c r="D50368" t="s">
        <v>106112</v>
      </c>
    </row>
    <row r="50369" spans="1:4" x14ac:dyDescent="0.3">
      <c r="A50369" t="s">
        <v>50267</v>
      </c>
      <c r="B50369" s="3">
        <v>40098061</v>
      </c>
      <c r="C50369" t="s">
        <v>106113</v>
      </c>
      <c r="D50369" t="s">
        <v>106114</v>
      </c>
    </row>
    <row r="50370" spans="1:4" x14ac:dyDescent="0.3">
      <c r="A50370" t="s">
        <v>50268</v>
      </c>
      <c r="B50370" s="3">
        <v>40098072</v>
      </c>
      <c r="C50370" t="s">
        <v>64881</v>
      </c>
      <c r="D50370" t="s">
        <v>106115</v>
      </c>
    </row>
    <row r="50371" spans="1:4" x14ac:dyDescent="0.3">
      <c r="A50371" t="s">
        <v>50269</v>
      </c>
      <c r="B50371" s="3">
        <v>40098074</v>
      </c>
      <c r="C50371" t="s">
        <v>106116</v>
      </c>
      <c r="D50371" t="s">
        <v>106117</v>
      </c>
    </row>
    <row r="50372" spans="1:4" x14ac:dyDescent="0.3">
      <c r="A50372" t="s">
        <v>50270</v>
      </c>
      <c r="B50372" s="3">
        <v>40098080</v>
      </c>
      <c r="C50372" t="s">
        <v>62761</v>
      </c>
      <c r="D50372" t="s">
        <v>106118</v>
      </c>
    </row>
    <row r="50373" spans="1:4" x14ac:dyDescent="0.3">
      <c r="A50373" t="s">
        <v>50271</v>
      </c>
      <c r="B50373" s="3">
        <v>40098082</v>
      </c>
      <c r="C50373" t="s">
        <v>106119</v>
      </c>
      <c r="D50373" t="s">
        <v>106120</v>
      </c>
    </row>
    <row r="50374" spans="1:4" x14ac:dyDescent="0.3">
      <c r="A50374" t="s">
        <v>50272</v>
      </c>
      <c r="B50374" s="3">
        <v>40098086</v>
      </c>
      <c r="C50374" t="s">
        <v>62259</v>
      </c>
      <c r="D50374" t="s">
        <v>106121</v>
      </c>
    </row>
    <row r="50375" spans="1:4" x14ac:dyDescent="0.3">
      <c r="A50375" t="s">
        <v>50273</v>
      </c>
      <c r="B50375" s="3">
        <v>40098088</v>
      </c>
      <c r="C50375" t="s">
        <v>106122</v>
      </c>
      <c r="D50375" t="s">
        <v>106123</v>
      </c>
    </row>
    <row r="50376" spans="1:4" x14ac:dyDescent="0.3">
      <c r="A50376" t="s">
        <v>50274</v>
      </c>
      <c r="B50376" s="3">
        <v>40098090</v>
      </c>
      <c r="C50376" t="s">
        <v>62261</v>
      </c>
      <c r="D50376" t="s">
        <v>106124</v>
      </c>
    </row>
    <row r="50377" spans="1:4" x14ac:dyDescent="0.3">
      <c r="A50377" t="s">
        <v>50275</v>
      </c>
      <c r="B50377" s="3">
        <v>40098096</v>
      </c>
      <c r="C50377" t="s">
        <v>65855</v>
      </c>
      <c r="D50377" t="s">
        <v>106125</v>
      </c>
    </row>
    <row r="50378" spans="1:4" x14ac:dyDescent="0.3">
      <c r="A50378" t="s">
        <v>50276</v>
      </c>
      <c r="B50378" s="3">
        <v>40098123</v>
      </c>
      <c r="C50378" t="s">
        <v>106126</v>
      </c>
      <c r="D50378" t="s">
        <v>106127</v>
      </c>
    </row>
    <row r="50379" spans="1:4" x14ac:dyDescent="0.3">
      <c r="A50379" t="s">
        <v>50277</v>
      </c>
      <c r="B50379" s="3">
        <v>40098132</v>
      </c>
      <c r="C50379" t="s">
        <v>106128</v>
      </c>
      <c r="D50379" t="s">
        <v>106129</v>
      </c>
    </row>
    <row r="50380" spans="1:4" x14ac:dyDescent="0.3">
      <c r="A50380" t="s">
        <v>50278</v>
      </c>
      <c r="B50380" s="3">
        <v>40098136</v>
      </c>
      <c r="C50380" t="s">
        <v>105190</v>
      </c>
      <c r="D50380" t="s">
        <v>106130</v>
      </c>
    </row>
    <row r="50381" spans="1:4" x14ac:dyDescent="0.3">
      <c r="A50381" t="s">
        <v>50279</v>
      </c>
      <c r="B50381" s="3">
        <v>40098142</v>
      </c>
      <c r="C50381" t="s">
        <v>106131</v>
      </c>
      <c r="D50381" t="s">
        <v>106132</v>
      </c>
    </row>
    <row r="50382" spans="1:4" x14ac:dyDescent="0.3">
      <c r="A50382" t="s">
        <v>50280</v>
      </c>
      <c r="B50382" s="3">
        <v>40098144</v>
      </c>
      <c r="C50382" t="s">
        <v>106133</v>
      </c>
      <c r="D50382" t="s">
        <v>106134</v>
      </c>
    </row>
    <row r="50383" spans="1:4" x14ac:dyDescent="0.3">
      <c r="A50383" t="s">
        <v>50281</v>
      </c>
      <c r="B50383" s="3">
        <v>40098160</v>
      </c>
      <c r="C50383" t="s">
        <v>106135</v>
      </c>
      <c r="D50383" t="s">
        <v>106136</v>
      </c>
    </row>
    <row r="50384" spans="1:4" x14ac:dyDescent="0.3">
      <c r="A50384" t="s">
        <v>50282</v>
      </c>
      <c r="B50384" s="3">
        <v>40098166</v>
      </c>
      <c r="C50384" t="s">
        <v>63464</v>
      </c>
      <c r="D50384" t="s">
        <v>106137</v>
      </c>
    </row>
    <row r="50385" spans="1:4" x14ac:dyDescent="0.3">
      <c r="A50385" t="s">
        <v>50283</v>
      </c>
      <c r="B50385" s="3">
        <v>40098170</v>
      </c>
      <c r="C50385" t="s">
        <v>98528</v>
      </c>
      <c r="D50385" t="s">
        <v>106138</v>
      </c>
    </row>
    <row r="50386" spans="1:4" x14ac:dyDescent="0.3">
      <c r="A50386" t="s">
        <v>50284</v>
      </c>
      <c r="B50386" s="3">
        <v>40098172</v>
      </c>
      <c r="C50386" t="s">
        <v>63904</v>
      </c>
      <c r="D50386" t="s">
        <v>106139</v>
      </c>
    </row>
    <row r="50387" spans="1:4" x14ac:dyDescent="0.3">
      <c r="A50387" t="s">
        <v>50285</v>
      </c>
      <c r="B50387" s="3">
        <v>40098205</v>
      </c>
      <c r="C50387" t="s">
        <v>106140</v>
      </c>
      <c r="D50387" t="s">
        <v>106141</v>
      </c>
    </row>
    <row r="50388" spans="1:4" x14ac:dyDescent="0.3">
      <c r="A50388" t="s">
        <v>50286</v>
      </c>
      <c r="B50388" s="3">
        <v>40098211</v>
      </c>
      <c r="C50388" t="s">
        <v>106142</v>
      </c>
      <c r="D50388" t="s">
        <v>106143</v>
      </c>
    </row>
    <row r="50389" spans="1:4" x14ac:dyDescent="0.3">
      <c r="A50389" t="s">
        <v>50287</v>
      </c>
      <c r="B50389" s="3">
        <v>40098215</v>
      </c>
      <c r="C50389" t="s">
        <v>106144</v>
      </c>
      <c r="D50389" t="s">
        <v>106145</v>
      </c>
    </row>
    <row r="50390" spans="1:4" x14ac:dyDescent="0.3">
      <c r="A50390" t="s">
        <v>50288</v>
      </c>
      <c r="B50390" s="3">
        <v>40098219</v>
      </c>
      <c r="C50390" t="s">
        <v>104591</v>
      </c>
      <c r="D50390" t="s">
        <v>106146</v>
      </c>
    </row>
    <row r="50391" spans="1:4" x14ac:dyDescent="0.3">
      <c r="A50391" t="s">
        <v>50289</v>
      </c>
      <c r="B50391" s="3">
        <v>40098228</v>
      </c>
      <c r="C50391" t="s">
        <v>106147</v>
      </c>
      <c r="D50391" t="s">
        <v>106148</v>
      </c>
    </row>
    <row r="50392" spans="1:4" x14ac:dyDescent="0.3">
      <c r="A50392" t="s">
        <v>50290</v>
      </c>
      <c r="B50392" s="3">
        <v>40098262</v>
      </c>
      <c r="C50392" t="s">
        <v>106149</v>
      </c>
      <c r="D50392" t="s">
        <v>106150</v>
      </c>
    </row>
    <row r="50393" spans="1:4" x14ac:dyDescent="0.3">
      <c r="A50393" t="s">
        <v>50291</v>
      </c>
      <c r="B50393" s="3">
        <v>40098264</v>
      </c>
      <c r="C50393" t="s">
        <v>106151</v>
      </c>
      <c r="D50393" t="s">
        <v>106152</v>
      </c>
    </row>
    <row r="50394" spans="1:4" x14ac:dyDescent="0.3">
      <c r="A50394" t="s">
        <v>50292</v>
      </c>
      <c r="B50394" s="3">
        <v>40098274</v>
      </c>
      <c r="C50394" t="s">
        <v>63037</v>
      </c>
      <c r="D50394" t="s">
        <v>106153</v>
      </c>
    </row>
    <row r="50395" spans="1:4" x14ac:dyDescent="0.3">
      <c r="A50395" t="s">
        <v>50293</v>
      </c>
      <c r="B50395" s="3">
        <v>40098280</v>
      </c>
      <c r="C50395" t="s">
        <v>106154</v>
      </c>
      <c r="D50395" t="s">
        <v>106155</v>
      </c>
    </row>
    <row r="50396" spans="1:4" x14ac:dyDescent="0.3">
      <c r="A50396" t="s">
        <v>50294</v>
      </c>
      <c r="B50396" s="3">
        <v>40098282</v>
      </c>
      <c r="C50396" t="s">
        <v>106156</v>
      </c>
      <c r="D50396" t="s">
        <v>106157</v>
      </c>
    </row>
    <row r="50397" spans="1:4" x14ac:dyDescent="0.3">
      <c r="A50397" t="s">
        <v>50295</v>
      </c>
      <c r="B50397" s="3">
        <v>40098286</v>
      </c>
      <c r="C50397" t="s">
        <v>106158</v>
      </c>
      <c r="D50397" t="s">
        <v>106159</v>
      </c>
    </row>
    <row r="50398" spans="1:4" x14ac:dyDescent="0.3">
      <c r="A50398" t="s">
        <v>50296</v>
      </c>
      <c r="B50398" s="3">
        <v>40098288</v>
      </c>
      <c r="C50398" t="s">
        <v>69532</v>
      </c>
      <c r="D50398" t="s">
        <v>106160</v>
      </c>
    </row>
    <row r="50399" spans="1:4" x14ac:dyDescent="0.3">
      <c r="A50399" t="s">
        <v>50297</v>
      </c>
      <c r="B50399" s="3">
        <v>40098290</v>
      </c>
      <c r="C50399" t="s">
        <v>106161</v>
      </c>
      <c r="D50399" t="s">
        <v>106162</v>
      </c>
    </row>
    <row r="50400" spans="1:4" x14ac:dyDescent="0.3">
      <c r="A50400" t="s">
        <v>50298</v>
      </c>
      <c r="B50400" s="3">
        <v>40098298</v>
      </c>
      <c r="C50400" t="s">
        <v>106163</v>
      </c>
      <c r="D50400" t="s">
        <v>106164</v>
      </c>
    </row>
    <row r="50401" spans="1:4" x14ac:dyDescent="0.3">
      <c r="A50401" t="s">
        <v>50299</v>
      </c>
      <c r="B50401" s="3">
        <v>40098300</v>
      </c>
      <c r="C50401" t="s">
        <v>65882</v>
      </c>
      <c r="D50401" t="s">
        <v>106165</v>
      </c>
    </row>
    <row r="50402" spans="1:4" x14ac:dyDescent="0.3">
      <c r="A50402" t="s">
        <v>50300</v>
      </c>
      <c r="B50402" s="3">
        <v>40098304</v>
      </c>
      <c r="C50402" t="s">
        <v>106166</v>
      </c>
      <c r="D50402" t="s">
        <v>106167</v>
      </c>
    </row>
    <row r="50403" spans="1:4" x14ac:dyDescent="0.3">
      <c r="A50403" t="s">
        <v>50301</v>
      </c>
      <c r="B50403" s="3">
        <v>40098306</v>
      </c>
      <c r="C50403" t="s">
        <v>106168</v>
      </c>
      <c r="D50403" t="s">
        <v>106169</v>
      </c>
    </row>
    <row r="50404" spans="1:4" x14ac:dyDescent="0.3">
      <c r="A50404" t="s">
        <v>50302</v>
      </c>
      <c r="B50404" s="3">
        <v>40098309</v>
      </c>
      <c r="C50404" t="s">
        <v>106170</v>
      </c>
      <c r="D50404" t="s">
        <v>106171</v>
      </c>
    </row>
    <row r="50405" spans="1:4" x14ac:dyDescent="0.3">
      <c r="A50405" t="s">
        <v>50303</v>
      </c>
      <c r="B50405" s="3">
        <v>40098311</v>
      </c>
      <c r="C50405" t="s">
        <v>105545</v>
      </c>
      <c r="D50405" t="s">
        <v>106172</v>
      </c>
    </row>
    <row r="50406" spans="1:4" x14ac:dyDescent="0.3">
      <c r="A50406" t="s">
        <v>50304</v>
      </c>
      <c r="B50406" s="3">
        <v>40098323</v>
      </c>
      <c r="C50406" t="s">
        <v>67874</v>
      </c>
      <c r="D50406" t="s">
        <v>106173</v>
      </c>
    </row>
    <row r="50407" spans="1:4" x14ac:dyDescent="0.3">
      <c r="A50407" t="s">
        <v>50305</v>
      </c>
      <c r="B50407" s="3">
        <v>40098327</v>
      </c>
      <c r="C50407" t="s">
        <v>106174</v>
      </c>
      <c r="D50407" t="s">
        <v>106175</v>
      </c>
    </row>
    <row r="50408" spans="1:4" x14ac:dyDescent="0.3">
      <c r="A50408" t="s">
        <v>50306</v>
      </c>
      <c r="B50408" s="3">
        <v>40098336</v>
      </c>
      <c r="C50408" t="s">
        <v>105321</v>
      </c>
      <c r="D50408" t="s">
        <v>106176</v>
      </c>
    </row>
    <row r="50409" spans="1:4" x14ac:dyDescent="0.3">
      <c r="A50409" t="s">
        <v>50307</v>
      </c>
      <c r="B50409" s="3">
        <v>40098342</v>
      </c>
      <c r="C50409" t="s">
        <v>72200</v>
      </c>
      <c r="D50409" t="s">
        <v>106177</v>
      </c>
    </row>
    <row r="50410" spans="1:4" x14ac:dyDescent="0.3">
      <c r="A50410" t="s">
        <v>50308</v>
      </c>
      <c r="B50410" s="3">
        <v>40098347</v>
      </c>
      <c r="C50410" t="s">
        <v>63706</v>
      </c>
      <c r="D50410" t="s">
        <v>106178</v>
      </c>
    </row>
    <row r="50411" spans="1:4" x14ac:dyDescent="0.3">
      <c r="A50411" t="s">
        <v>50309</v>
      </c>
      <c r="B50411" s="3">
        <v>40098349</v>
      </c>
      <c r="C50411" t="s">
        <v>62976</v>
      </c>
      <c r="D50411" t="s">
        <v>106179</v>
      </c>
    </row>
    <row r="50412" spans="1:4" x14ac:dyDescent="0.3">
      <c r="A50412" t="s">
        <v>50310</v>
      </c>
      <c r="B50412" s="3">
        <v>40098357</v>
      </c>
      <c r="C50412" t="s">
        <v>106180</v>
      </c>
      <c r="D50412" t="s">
        <v>106181</v>
      </c>
    </row>
    <row r="50413" spans="1:4" x14ac:dyDescent="0.3">
      <c r="A50413" t="s">
        <v>50311</v>
      </c>
      <c r="B50413" s="3">
        <v>40098361</v>
      </c>
      <c r="C50413" t="s">
        <v>65750</v>
      </c>
      <c r="D50413" t="s">
        <v>106182</v>
      </c>
    </row>
    <row r="50414" spans="1:4" x14ac:dyDescent="0.3">
      <c r="A50414" t="s">
        <v>50312</v>
      </c>
      <c r="B50414" s="3">
        <v>40098365</v>
      </c>
      <c r="C50414" t="s">
        <v>106183</v>
      </c>
      <c r="D50414" t="s">
        <v>106184</v>
      </c>
    </row>
    <row r="50415" spans="1:4" x14ac:dyDescent="0.3">
      <c r="A50415" t="s">
        <v>50313</v>
      </c>
      <c r="B50415" s="3">
        <v>40098372</v>
      </c>
      <c r="C50415" t="s">
        <v>98651</v>
      </c>
      <c r="D50415" t="s">
        <v>106185</v>
      </c>
    </row>
    <row r="50416" spans="1:4" x14ac:dyDescent="0.3">
      <c r="A50416" t="s">
        <v>50314</v>
      </c>
      <c r="B50416" s="3">
        <v>40098386</v>
      </c>
      <c r="C50416" t="s">
        <v>102881</v>
      </c>
      <c r="D50416" t="s">
        <v>106186</v>
      </c>
    </row>
    <row r="50417" spans="1:4" x14ac:dyDescent="0.3">
      <c r="A50417" t="s">
        <v>50315</v>
      </c>
      <c r="B50417" s="3">
        <v>40098388</v>
      </c>
      <c r="C50417" t="s">
        <v>104048</v>
      </c>
      <c r="D50417" t="s">
        <v>106187</v>
      </c>
    </row>
    <row r="50418" spans="1:4" x14ac:dyDescent="0.3">
      <c r="A50418" t="s">
        <v>50316</v>
      </c>
      <c r="B50418" s="3">
        <v>40098392</v>
      </c>
      <c r="C50418" t="s">
        <v>65871</v>
      </c>
      <c r="D50418" t="s">
        <v>106188</v>
      </c>
    </row>
    <row r="50419" spans="1:4" x14ac:dyDescent="0.3">
      <c r="A50419" t="s">
        <v>50317</v>
      </c>
      <c r="B50419" s="3">
        <v>40098400</v>
      </c>
      <c r="C50419" t="s">
        <v>104794</v>
      </c>
      <c r="D50419" t="s">
        <v>106189</v>
      </c>
    </row>
    <row r="50420" spans="1:4" x14ac:dyDescent="0.3">
      <c r="A50420" t="s">
        <v>50318</v>
      </c>
      <c r="B50420" s="3">
        <v>40098402</v>
      </c>
      <c r="C50420" t="s">
        <v>106190</v>
      </c>
      <c r="D50420" t="s">
        <v>106191</v>
      </c>
    </row>
    <row r="50421" spans="1:4" x14ac:dyDescent="0.3">
      <c r="A50421" t="s">
        <v>50319</v>
      </c>
      <c r="B50421" s="3">
        <v>40098404</v>
      </c>
      <c r="C50421" t="s">
        <v>85</v>
      </c>
      <c r="D50421" t="s">
        <v>106192</v>
      </c>
    </row>
    <row r="50422" spans="1:4" x14ac:dyDescent="0.3">
      <c r="A50422" t="s">
        <v>50320</v>
      </c>
      <c r="B50422" s="3">
        <v>40098406</v>
      </c>
      <c r="C50422" t="s">
        <v>64849</v>
      </c>
      <c r="D50422" t="s">
        <v>106193</v>
      </c>
    </row>
    <row r="50423" spans="1:4" x14ac:dyDescent="0.3">
      <c r="A50423" t="s">
        <v>50321</v>
      </c>
      <c r="B50423" s="3">
        <v>40098408</v>
      </c>
      <c r="C50423" t="s">
        <v>106194</v>
      </c>
      <c r="D50423" t="s">
        <v>106195</v>
      </c>
    </row>
    <row r="50424" spans="1:4" x14ac:dyDescent="0.3">
      <c r="A50424" t="s">
        <v>50322</v>
      </c>
      <c r="B50424" s="3">
        <v>40098410</v>
      </c>
      <c r="C50424" t="s">
        <v>105169</v>
      </c>
      <c r="D50424" t="s">
        <v>106196</v>
      </c>
    </row>
    <row r="50425" spans="1:4" x14ac:dyDescent="0.3">
      <c r="A50425" t="s">
        <v>50323</v>
      </c>
      <c r="B50425" s="3">
        <v>40098414</v>
      </c>
      <c r="C50425" t="s">
        <v>104559</v>
      </c>
      <c r="D50425" t="s">
        <v>106197</v>
      </c>
    </row>
    <row r="50426" spans="1:4" x14ac:dyDescent="0.3">
      <c r="A50426" t="s">
        <v>50324</v>
      </c>
      <c r="B50426" s="3">
        <v>40098416</v>
      </c>
      <c r="C50426" t="s">
        <v>62761</v>
      </c>
      <c r="D50426" t="s">
        <v>106198</v>
      </c>
    </row>
    <row r="50427" spans="1:4" x14ac:dyDescent="0.3">
      <c r="A50427" t="s">
        <v>50325</v>
      </c>
      <c r="B50427" s="3">
        <v>40098420</v>
      </c>
      <c r="C50427" t="s">
        <v>106199</v>
      </c>
      <c r="D50427" t="s">
        <v>106200</v>
      </c>
    </row>
    <row r="50428" spans="1:4" x14ac:dyDescent="0.3">
      <c r="A50428" t="s">
        <v>50326</v>
      </c>
      <c r="B50428" s="3">
        <v>40098422</v>
      </c>
      <c r="C50428" t="s">
        <v>106201</v>
      </c>
      <c r="D50428" t="s">
        <v>106202</v>
      </c>
    </row>
    <row r="50429" spans="1:4" x14ac:dyDescent="0.3">
      <c r="A50429" t="s">
        <v>50327</v>
      </c>
      <c r="B50429" s="3">
        <v>40098425</v>
      </c>
      <c r="C50429" t="s">
        <v>88637</v>
      </c>
      <c r="D50429" t="s">
        <v>106203</v>
      </c>
    </row>
    <row r="50430" spans="1:4" x14ac:dyDescent="0.3">
      <c r="A50430" t="s">
        <v>50328</v>
      </c>
      <c r="B50430" s="3">
        <v>40098433</v>
      </c>
      <c r="C50430" t="s">
        <v>106204</v>
      </c>
      <c r="D50430" t="s">
        <v>104276</v>
      </c>
    </row>
    <row r="50431" spans="1:4" x14ac:dyDescent="0.3">
      <c r="A50431" t="s">
        <v>50329</v>
      </c>
      <c r="B50431" s="3">
        <v>40098439</v>
      </c>
      <c r="C50431" t="s">
        <v>105118</v>
      </c>
      <c r="D50431" t="s">
        <v>106205</v>
      </c>
    </row>
    <row r="50432" spans="1:4" x14ac:dyDescent="0.3">
      <c r="A50432" t="s">
        <v>50330</v>
      </c>
      <c r="B50432" s="3">
        <v>40098441</v>
      </c>
      <c r="C50432" t="s">
        <v>106206</v>
      </c>
      <c r="D50432" t="s">
        <v>106207</v>
      </c>
    </row>
    <row r="50433" spans="1:4" x14ac:dyDescent="0.3">
      <c r="A50433" t="s">
        <v>50331</v>
      </c>
      <c r="B50433" s="3">
        <v>40098444</v>
      </c>
      <c r="C50433" t="s">
        <v>63096</v>
      </c>
      <c r="D50433" t="s">
        <v>106208</v>
      </c>
    </row>
    <row r="50434" spans="1:4" x14ac:dyDescent="0.3">
      <c r="A50434" t="s">
        <v>50332</v>
      </c>
      <c r="B50434" s="3">
        <v>40098446</v>
      </c>
      <c r="C50434" t="s">
        <v>65691</v>
      </c>
      <c r="D50434" t="s">
        <v>106209</v>
      </c>
    </row>
    <row r="50435" spans="1:4" x14ac:dyDescent="0.3">
      <c r="A50435" t="s">
        <v>50333</v>
      </c>
      <c r="B50435" s="3">
        <v>40098454</v>
      </c>
      <c r="C50435" t="s">
        <v>106210</v>
      </c>
      <c r="D50435" t="s">
        <v>106211</v>
      </c>
    </row>
    <row r="50436" spans="1:4" x14ac:dyDescent="0.3">
      <c r="A50436" t="s">
        <v>50334</v>
      </c>
      <c r="B50436" s="3">
        <v>40098457</v>
      </c>
      <c r="C50436" t="s">
        <v>106212</v>
      </c>
      <c r="D50436" t="s">
        <v>99752</v>
      </c>
    </row>
    <row r="50437" spans="1:4" x14ac:dyDescent="0.3">
      <c r="A50437" t="s">
        <v>50335</v>
      </c>
      <c r="B50437" s="3">
        <v>40098459</v>
      </c>
      <c r="C50437" t="s">
        <v>106131</v>
      </c>
      <c r="D50437" t="s">
        <v>106213</v>
      </c>
    </row>
    <row r="50438" spans="1:4" x14ac:dyDescent="0.3">
      <c r="A50438" t="s">
        <v>50336</v>
      </c>
      <c r="B50438" s="3">
        <v>40098463</v>
      </c>
      <c r="C50438" t="s">
        <v>106214</v>
      </c>
      <c r="D50438" t="s">
        <v>106215</v>
      </c>
    </row>
    <row r="50439" spans="1:4" x14ac:dyDescent="0.3">
      <c r="A50439" t="s">
        <v>50337</v>
      </c>
      <c r="B50439" s="3">
        <v>40098465</v>
      </c>
      <c r="C50439" t="s">
        <v>105613</v>
      </c>
      <c r="D50439" t="s">
        <v>70003</v>
      </c>
    </row>
    <row r="50440" spans="1:4" x14ac:dyDescent="0.3">
      <c r="A50440" t="s">
        <v>50338</v>
      </c>
      <c r="B50440" s="3">
        <v>40098486</v>
      </c>
      <c r="C50440" t="s">
        <v>106216</v>
      </c>
      <c r="D50440" t="s">
        <v>106217</v>
      </c>
    </row>
    <row r="50441" spans="1:4" x14ac:dyDescent="0.3">
      <c r="A50441" t="s">
        <v>50339</v>
      </c>
      <c r="B50441" s="3">
        <v>40098490</v>
      </c>
      <c r="C50441" t="s">
        <v>106218</v>
      </c>
      <c r="D50441" t="s">
        <v>106219</v>
      </c>
    </row>
    <row r="50442" spans="1:4" x14ac:dyDescent="0.3">
      <c r="A50442" t="s">
        <v>50340</v>
      </c>
      <c r="B50442" s="3">
        <v>40098512</v>
      </c>
      <c r="C50442" t="s">
        <v>106220</v>
      </c>
      <c r="D50442" t="s">
        <v>106221</v>
      </c>
    </row>
    <row r="50443" spans="1:4" x14ac:dyDescent="0.3">
      <c r="A50443" t="s">
        <v>50341</v>
      </c>
      <c r="B50443" s="3">
        <v>40098544</v>
      </c>
      <c r="C50443" t="s">
        <v>67566</v>
      </c>
      <c r="D50443" t="s">
        <v>106222</v>
      </c>
    </row>
    <row r="50444" spans="1:4" x14ac:dyDescent="0.3">
      <c r="A50444" t="s">
        <v>50342</v>
      </c>
      <c r="B50444" s="3">
        <v>40098546</v>
      </c>
      <c r="C50444" t="s">
        <v>106223</v>
      </c>
      <c r="D50444" t="s">
        <v>106224</v>
      </c>
    </row>
    <row r="50445" spans="1:4" x14ac:dyDescent="0.3">
      <c r="A50445" t="s">
        <v>50343</v>
      </c>
      <c r="B50445" s="3">
        <v>40098603</v>
      </c>
      <c r="C50445" t="s">
        <v>63500</v>
      </c>
      <c r="D50445" t="s">
        <v>106225</v>
      </c>
    </row>
    <row r="50446" spans="1:4" x14ac:dyDescent="0.3">
      <c r="A50446" t="s">
        <v>50344</v>
      </c>
      <c r="B50446" s="3">
        <v>40098636</v>
      </c>
      <c r="C50446" t="s">
        <v>106226</v>
      </c>
      <c r="D50446" t="s">
        <v>106227</v>
      </c>
    </row>
    <row r="50447" spans="1:4" x14ac:dyDescent="0.3">
      <c r="A50447" t="s">
        <v>50345</v>
      </c>
      <c r="B50447" s="3">
        <v>40098646</v>
      </c>
      <c r="C50447" t="s">
        <v>62242</v>
      </c>
      <c r="D50447" t="s">
        <v>106228</v>
      </c>
    </row>
    <row r="50448" spans="1:4" x14ac:dyDescent="0.3">
      <c r="A50448" t="s">
        <v>50346</v>
      </c>
      <c r="B50448" s="3">
        <v>40098650</v>
      </c>
      <c r="C50448" t="s">
        <v>62269</v>
      </c>
      <c r="D50448" t="s">
        <v>106229</v>
      </c>
    </row>
    <row r="50449" spans="1:4" x14ac:dyDescent="0.3">
      <c r="A50449" t="s">
        <v>50347</v>
      </c>
      <c r="B50449" s="3">
        <v>40098653</v>
      </c>
      <c r="C50449" t="s">
        <v>106230</v>
      </c>
      <c r="D50449" t="s">
        <v>106231</v>
      </c>
    </row>
    <row r="50450" spans="1:4" x14ac:dyDescent="0.3">
      <c r="A50450" t="s">
        <v>50348</v>
      </c>
      <c r="B50450" s="3">
        <v>40098658</v>
      </c>
      <c r="C50450" t="s">
        <v>66270</v>
      </c>
      <c r="D50450" t="s">
        <v>106232</v>
      </c>
    </row>
    <row r="50451" spans="1:4" x14ac:dyDescent="0.3">
      <c r="A50451" t="s">
        <v>50349</v>
      </c>
      <c r="B50451" s="3">
        <v>40098665</v>
      </c>
      <c r="C50451" t="s">
        <v>106233</v>
      </c>
      <c r="D50451" t="s">
        <v>106234</v>
      </c>
    </row>
    <row r="50452" spans="1:4" x14ac:dyDescent="0.3">
      <c r="A50452" t="s">
        <v>50350</v>
      </c>
      <c r="B50452" s="3">
        <v>40098738</v>
      </c>
      <c r="C50452" t="s">
        <v>64962</v>
      </c>
      <c r="D50452" t="s">
        <v>106235</v>
      </c>
    </row>
    <row r="50453" spans="1:4" x14ac:dyDescent="0.3">
      <c r="A50453" t="s">
        <v>50351</v>
      </c>
      <c r="B50453" s="3">
        <v>40098750</v>
      </c>
      <c r="C50453" t="s">
        <v>97511</v>
      </c>
      <c r="D50453" t="s">
        <v>106236</v>
      </c>
    </row>
    <row r="50454" spans="1:4" x14ac:dyDescent="0.3">
      <c r="A50454" t="s">
        <v>50352</v>
      </c>
      <c r="B50454" s="3">
        <v>40098761</v>
      </c>
      <c r="C50454" t="s">
        <v>63500</v>
      </c>
      <c r="D50454" t="s">
        <v>106237</v>
      </c>
    </row>
    <row r="50455" spans="1:4" x14ac:dyDescent="0.3">
      <c r="A50455" t="s">
        <v>50353</v>
      </c>
      <c r="B50455" s="3">
        <v>40098763</v>
      </c>
      <c r="C50455" t="s">
        <v>62772</v>
      </c>
      <c r="D50455" t="s">
        <v>106238</v>
      </c>
    </row>
    <row r="50456" spans="1:4" x14ac:dyDescent="0.3">
      <c r="A50456" t="s">
        <v>50354</v>
      </c>
      <c r="B50456" s="3">
        <v>40098775</v>
      </c>
      <c r="C50456" t="s">
        <v>68352</v>
      </c>
      <c r="D50456" t="s">
        <v>106239</v>
      </c>
    </row>
    <row r="50457" spans="1:4" x14ac:dyDescent="0.3">
      <c r="A50457" t="s">
        <v>50355</v>
      </c>
      <c r="B50457" s="3">
        <v>40098785</v>
      </c>
      <c r="C50457" t="s">
        <v>64027</v>
      </c>
      <c r="D50457" t="s">
        <v>106240</v>
      </c>
    </row>
    <row r="50458" spans="1:4" x14ac:dyDescent="0.3">
      <c r="A50458" t="s">
        <v>50356</v>
      </c>
      <c r="B50458" s="3">
        <v>40098797</v>
      </c>
      <c r="C50458" t="s">
        <v>63087</v>
      </c>
      <c r="D50458" t="s">
        <v>106241</v>
      </c>
    </row>
    <row r="50459" spans="1:4" x14ac:dyDescent="0.3">
      <c r="A50459" t="s">
        <v>50357</v>
      </c>
      <c r="B50459" s="3">
        <v>40098802</v>
      </c>
      <c r="C50459" t="s">
        <v>62620</v>
      </c>
      <c r="D50459" t="s">
        <v>106242</v>
      </c>
    </row>
    <row r="50460" spans="1:4" x14ac:dyDescent="0.3">
      <c r="A50460" t="s">
        <v>50358</v>
      </c>
      <c r="B50460" s="3">
        <v>40098804</v>
      </c>
      <c r="C50460" t="s">
        <v>106243</v>
      </c>
      <c r="D50460" t="s">
        <v>106244</v>
      </c>
    </row>
    <row r="50461" spans="1:4" x14ac:dyDescent="0.3">
      <c r="A50461" t="s">
        <v>50359</v>
      </c>
      <c r="B50461" s="3">
        <v>40098808</v>
      </c>
      <c r="C50461" t="s">
        <v>66607</v>
      </c>
      <c r="D50461" t="s">
        <v>106245</v>
      </c>
    </row>
    <row r="50462" spans="1:4" x14ac:dyDescent="0.3">
      <c r="A50462" t="s">
        <v>50360</v>
      </c>
      <c r="B50462" s="3">
        <v>40098822</v>
      </c>
      <c r="C50462" t="s">
        <v>67562</v>
      </c>
      <c r="D50462" t="s">
        <v>106246</v>
      </c>
    </row>
    <row r="50463" spans="1:4" x14ac:dyDescent="0.3">
      <c r="A50463" t="s">
        <v>50361</v>
      </c>
      <c r="B50463" s="3">
        <v>40098826</v>
      </c>
      <c r="C50463" t="s">
        <v>106247</v>
      </c>
      <c r="D50463" t="s">
        <v>106248</v>
      </c>
    </row>
    <row r="50464" spans="1:4" x14ac:dyDescent="0.3">
      <c r="A50464" t="s">
        <v>50362</v>
      </c>
      <c r="B50464" s="3">
        <v>40098828</v>
      </c>
      <c r="C50464" t="s">
        <v>106249</v>
      </c>
      <c r="D50464" t="s">
        <v>106250</v>
      </c>
    </row>
    <row r="50465" spans="1:4" x14ac:dyDescent="0.3">
      <c r="A50465" t="s">
        <v>50363</v>
      </c>
      <c r="B50465" s="3">
        <v>40098883</v>
      </c>
      <c r="C50465" t="s">
        <v>106251</v>
      </c>
      <c r="D50465" t="s">
        <v>106252</v>
      </c>
    </row>
    <row r="50466" spans="1:4" x14ac:dyDescent="0.3">
      <c r="A50466" t="s">
        <v>50364</v>
      </c>
      <c r="B50466" s="3">
        <v>40098885</v>
      </c>
      <c r="C50466" t="s">
        <v>106253</v>
      </c>
      <c r="D50466" t="s">
        <v>106052</v>
      </c>
    </row>
    <row r="50467" spans="1:4" x14ac:dyDescent="0.3">
      <c r="A50467" t="s">
        <v>50365</v>
      </c>
      <c r="B50467" s="3">
        <v>40098894</v>
      </c>
      <c r="C50467" t="s">
        <v>62242</v>
      </c>
      <c r="D50467" t="s">
        <v>106254</v>
      </c>
    </row>
    <row r="50468" spans="1:4" x14ac:dyDescent="0.3">
      <c r="A50468" t="s">
        <v>50366</v>
      </c>
      <c r="B50468" s="3">
        <v>40098911</v>
      </c>
      <c r="C50468" t="s">
        <v>104584</v>
      </c>
      <c r="D50468" t="s">
        <v>106255</v>
      </c>
    </row>
    <row r="50469" spans="1:4" x14ac:dyDescent="0.3">
      <c r="A50469" t="s">
        <v>50367</v>
      </c>
      <c r="B50469" s="3">
        <v>40098913</v>
      </c>
      <c r="C50469" t="s">
        <v>104547</v>
      </c>
      <c r="D50469" t="s">
        <v>106256</v>
      </c>
    </row>
    <row r="50470" spans="1:4" x14ac:dyDescent="0.3">
      <c r="A50470" t="s">
        <v>50368</v>
      </c>
      <c r="B50470" s="3">
        <v>40098922</v>
      </c>
      <c r="C50470" t="s">
        <v>106257</v>
      </c>
      <c r="D50470" t="s">
        <v>106258</v>
      </c>
    </row>
    <row r="50471" spans="1:4" x14ac:dyDescent="0.3">
      <c r="A50471" t="s">
        <v>50369</v>
      </c>
      <c r="B50471" s="3">
        <v>40098926</v>
      </c>
      <c r="C50471" t="s">
        <v>65691</v>
      </c>
      <c r="D50471" t="s">
        <v>106259</v>
      </c>
    </row>
    <row r="50472" spans="1:4" x14ac:dyDescent="0.3">
      <c r="A50472" t="s">
        <v>50370</v>
      </c>
      <c r="B50472" s="3">
        <v>40098934</v>
      </c>
      <c r="C50472" t="s">
        <v>106260</v>
      </c>
      <c r="D50472" t="s">
        <v>106261</v>
      </c>
    </row>
    <row r="50473" spans="1:4" x14ac:dyDescent="0.3">
      <c r="A50473" t="s">
        <v>50371</v>
      </c>
      <c r="B50473" s="3">
        <v>40098936</v>
      </c>
      <c r="C50473" t="s">
        <v>105851</v>
      </c>
      <c r="D50473" t="s">
        <v>106262</v>
      </c>
    </row>
    <row r="50474" spans="1:4" x14ac:dyDescent="0.3">
      <c r="A50474" t="s">
        <v>50372</v>
      </c>
      <c r="B50474" s="3">
        <v>40098941</v>
      </c>
      <c r="C50474" t="s">
        <v>73575</v>
      </c>
      <c r="D50474" t="s">
        <v>106263</v>
      </c>
    </row>
    <row r="50475" spans="1:4" x14ac:dyDescent="0.3">
      <c r="A50475" t="s">
        <v>50373</v>
      </c>
      <c r="B50475" s="3">
        <v>40098956</v>
      </c>
      <c r="C50475" t="s">
        <v>106264</v>
      </c>
      <c r="D50475" t="s">
        <v>65004</v>
      </c>
    </row>
    <row r="50476" spans="1:4" x14ac:dyDescent="0.3">
      <c r="A50476" t="s">
        <v>50374</v>
      </c>
      <c r="B50476" s="3">
        <v>40098958</v>
      </c>
      <c r="C50476" t="s">
        <v>106265</v>
      </c>
      <c r="D50476" t="s">
        <v>106266</v>
      </c>
    </row>
    <row r="50477" spans="1:4" x14ac:dyDescent="0.3">
      <c r="A50477" t="s">
        <v>50375</v>
      </c>
      <c r="B50477" s="3">
        <v>40099022</v>
      </c>
      <c r="C50477" t="s">
        <v>105935</v>
      </c>
      <c r="D50477" t="s">
        <v>106267</v>
      </c>
    </row>
    <row r="50478" spans="1:4" x14ac:dyDescent="0.3">
      <c r="A50478" t="s">
        <v>50376</v>
      </c>
      <c r="B50478" s="3">
        <v>40099027</v>
      </c>
      <c r="C50478" t="s">
        <v>91132</v>
      </c>
      <c r="D50478" t="s">
        <v>106268</v>
      </c>
    </row>
    <row r="50479" spans="1:4" x14ac:dyDescent="0.3">
      <c r="A50479" t="s">
        <v>50377</v>
      </c>
      <c r="B50479" s="3">
        <v>40099033</v>
      </c>
      <c r="C50479" t="s">
        <v>63500</v>
      </c>
      <c r="D50479" t="s">
        <v>106269</v>
      </c>
    </row>
    <row r="50480" spans="1:4" x14ac:dyDescent="0.3">
      <c r="A50480" t="s">
        <v>50378</v>
      </c>
      <c r="B50480" s="3">
        <v>40099041</v>
      </c>
      <c r="C50480" t="s">
        <v>106270</v>
      </c>
      <c r="D50480" t="s">
        <v>106271</v>
      </c>
    </row>
    <row r="50481" spans="1:4" x14ac:dyDescent="0.3">
      <c r="A50481" t="s">
        <v>50379</v>
      </c>
      <c r="B50481" s="3">
        <v>40099047</v>
      </c>
      <c r="C50481" t="s">
        <v>62370</v>
      </c>
      <c r="D50481" t="s">
        <v>106272</v>
      </c>
    </row>
    <row r="50482" spans="1:4" x14ac:dyDescent="0.3">
      <c r="A50482" t="s">
        <v>50380</v>
      </c>
      <c r="B50482" s="3">
        <v>40099055</v>
      </c>
      <c r="C50482" t="s">
        <v>64168</v>
      </c>
      <c r="D50482" t="s">
        <v>106273</v>
      </c>
    </row>
    <row r="50483" spans="1:4" x14ac:dyDescent="0.3">
      <c r="A50483" t="s">
        <v>50381</v>
      </c>
      <c r="B50483" s="3">
        <v>40099069</v>
      </c>
      <c r="C50483" t="s">
        <v>105378</v>
      </c>
      <c r="D50483" t="s">
        <v>106274</v>
      </c>
    </row>
    <row r="50484" spans="1:4" x14ac:dyDescent="0.3">
      <c r="A50484" t="s">
        <v>50382</v>
      </c>
      <c r="B50484" s="3">
        <v>40099071</v>
      </c>
      <c r="C50484" t="s">
        <v>106275</v>
      </c>
      <c r="D50484" t="s">
        <v>106276</v>
      </c>
    </row>
    <row r="50485" spans="1:4" x14ac:dyDescent="0.3">
      <c r="A50485" t="s">
        <v>50383</v>
      </c>
      <c r="B50485" s="3">
        <v>40099075</v>
      </c>
      <c r="C50485" t="s">
        <v>70496</v>
      </c>
      <c r="D50485" t="s">
        <v>106277</v>
      </c>
    </row>
    <row r="50486" spans="1:4" x14ac:dyDescent="0.3">
      <c r="A50486" t="s">
        <v>50384</v>
      </c>
      <c r="B50486" s="3">
        <v>40099106</v>
      </c>
      <c r="C50486" t="s">
        <v>65035</v>
      </c>
      <c r="D50486" t="s">
        <v>106278</v>
      </c>
    </row>
    <row r="50487" spans="1:4" x14ac:dyDescent="0.3">
      <c r="A50487" t="s">
        <v>50385</v>
      </c>
      <c r="B50487" s="3">
        <v>40099123</v>
      </c>
      <c r="C50487" t="s">
        <v>62761</v>
      </c>
      <c r="D50487" t="s">
        <v>106279</v>
      </c>
    </row>
    <row r="50488" spans="1:4" x14ac:dyDescent="0.3">
      <c r="A50488" t="s">
        <v>50386</v>
      </c>
      <c r="B50488" s="3">
        <v>40099137</v>
      </c>
      <c r="C50488" t="s">
        <v>106280</v>
      </c>
      <c r="D50488" t="s">
        <v>106281</v>
      </c>
    </row>
    <row r="50489" spans="1:4" x14ac:dyDescent="0.3">
      <c r="A50489" t="s">
        <v>50387</v>
      </c>
      <c r="B50489" s="3">
        <v>40099158</v>
      </c>
      <c r="C50489" t="s">
        <v>106282</v>
      </c>
      <c r="D50489" t="s">
        <v>106283</v>
      </c>
    </row>
    <row r="50490" spans="1:4" x14ac:dyDescent="0.3">
      <c r="A50490" t="s">
        <v>50388</v>
      </c>
      <c r="B50490" s="3">
        <v>40099202</v>
      </c>
      <c r="C50490" t="s">
        <v>106284</v>
      </c>
      <c r="D50490" t="s">
        <v>67652</v>
      </c>
    </row>
    <row r="50491" spans="1:4" x14ac:dyDescent="0.3">
      <c r="A50491" t="s">
        <v>50389</v>
      </c>
      <c r="B50491" s="3">
        <v>40099204</v>
      </c>
      <c r="C50491" t="s">
        <v>106285</v>
      </c>
      <c r="D50491" t="s">
        <v>106286</v>
      </c>
    </row>
    <row r="50492" spans="1:4" x14ac:dyDescent="0.3">
      <c r="A50492" t="s">
        <v>50390</v>
      </c>
      <c r="B50492" s="3">
        <v>40099208</v>
      </c>
      <c r="C50492" t="s">
        <v>63260</v>
      </c>
      <c r="D50492" t="s">
        <v>106287</v>
      </c>
    </row>
    <row r="50493" spans="1:4" x14ac:dyDescent="0.3">
      <c r="A50493" t="s">
        <v>50391</v>
      </c>
      <c r="B50493" s="3">
        <v>40099224</v>
      </c>
      <c r="C50493" t="s">
        <v>106288</v>
      </c>
      <c r="D50493" t="s">
        <v>106289</v>
      </c>
    </row>
    <row r="50494" spans="1:4" x14ac:dyDescent="0.3">
      <c r="A50494" t="s">
        <v>50392</v>
      </c>
      <c r="B50494" s="3">
        <v>40099228</v>
      </c>
      <c r="C50494" t="s">
        <v>106290</v>
      </c>
      <c r="D50494" t="s">
        <v>104695</v>
      </c>
    </row>
    <row r="50495" spans="1:4" x14ac:dyDescent="0.3">
      <c r="A50495" t="s">
        <v>50393</v>
      </c>
      <c r="B50495" s="3">
        <v>40099232</v>
      </c>
      <c r="C50495" t="s">
        <v>62908</v>
      </c>
      <c r="D50495" t="s">
        <v>106291</v>
      </c>
    </row>
    <row r="50496" spans="1:4" x14ac:dyDescent="0.3">
      <c r="A50496" t="s">
        <v>50394</v>
      </c>
      <c r="B50496" s="3">
        <v>40099244</v>
      </c>
      <c r="C50496" t="s">
        <v>104584</v>
      </c>
      <c r="D50496" t="s">
        <v>106292</v>
      </c>
    </row>
    <row r="50497" spans="1:4" x14ac:dyDescent="0.3">
      <c r="A50497" t="s">
        <v>50395</v>
      </c>
      <c r="B50497" s="3">
        <v>40099255</v>
      </c>
      <c r="C50497" t="s">
        <v>106293</v>
      </c>
      <c r="D50497" t="s">
        <v>106294</v>
      </c>
    </row>
    <row r="50498" spans="1:4" x14ac:dyDescent="0.3">
      <c r="A50498" t="s">
        <v>50396</v>
      </c>
      <c r="B50498" s="3">
        <v>40099272</v>
      </c>
      <c r="C50498" t="s">
        <v>106295</v>
      </c>
      <c r="D50498" t="s">
        <v>106296</v>
      </c>
    </row>
    <row r="50499" spans="1:4" x14ac:dyDescent="0.3">
      <c r="A50499" t="s">
        <v>50397</v>
      </c>
      <c r="B50499" s="3">
        <v>40099283</v>
      </c>
      <c r="C50499" t="s">
        <v>62391</v>
      </c>
      <c r="D50499" t="s">
        <v>106297</v>
      </c>
    </row>
    <row r="50500" spans="1:4" x14ac:dyDescent="0.3">
      <c r="A50500" t="s">
        <v>50398</v>
      </c>
      <c r="B50500" s="3">
        <v>40099300</v>
      </c>
      <c r="C50500" t="s">
        <v>106298</v>
      </c>
      <c r="D50500" t="s">
        <v>106299</v>
      </c>
    </row>
    <row r="50501" spans="1:4" x14ac:dyDescent="0.3">
      <c r="A50501" t="s">
        <v>50399</v>
      </c>
      <c r="B50501" s="3">
        <v>40099310</v>
      </c>
      <c r="C50501" t="s">
        <v>106300</v>
      </c>
      <c r="D50501" t="s">
        <v>106301</v>
      </c>
    </row>
    <row r="50502" spans="1:4" x14ac:dyDescent="0.3">
      <c r="A50502" t="s">
        <v>50400</v>
      </c>
      <c r="B50502" s="3">
        <v>40099350</v>
      </c>
      <c r="C50502" t="s">
        <v>106302</v>
      </c>
      <c r="D50502" t="s">
        <v>106303</v>
      </c>
    </row>
    <row r="50503" spans="1:4" x14ac:dyDescent="0.3">
      <c r="A50503" t="s">
        <v>50401</v>
      </c>
      <c r="B50503" s="3">
        <v>40099352</v>
      </c>
      <c r="C50503" t="s">
        <v>106304</v>
      </c>
      <c r="D50503" t="s">
        <v>106305</v>
      </c>
    </row>
    <row r="50504" spans="1:4" x14ac:dyDescent="0.3">
      <c r="A50504" t="s">
        <v>50402</v>
      </c>
      <c r="B50504" s="3">
        <v>40099367</v>
      </c>
      <c r="C50504" t="s">
        <v>106306</v>
      </c>
      <c r="D50504" t="s">
        <v>106307</v>
      </c>
    </row>
    <row r="50505" spans="1:4" x14ac:dyDescent="0.3">
      <c r="A50505" t="s">
        <v>50403</v>
      </c>
      <c r="B50505" s="3">
        <v>40099376</v>
      </c>
      <c r="C50505" t="s">
        <v>106308</v>
      </c>
      <c r="D50505" t="s">
        <v>106309</v>
      </c>
    </row>
    <row r="50506" spans="1:4" x14ac:dyDescent="0.3">
      <c r="A50506" t="s">
        <v>50404</v>
      </c>
      <c r="B50506" s="3">
        <v>40099390</v>
      </c>
      <c r="C50506" t="s">
        <v>62934</v>
      </c>
      <c r="D50506" t="s">
        <v>106310</v>
      </c>
    </row>
    <row r="50507" spans="1:4" x14ac:dyDescent="0.3">
      <c r="A50507" t="s">
        <v>50405</v>
      </c>
      <c r="B50507" s="3">
        <v>40099405</v>
      </c>
      <c r="C50507" t="s">
        <v>63991</v>
      </c>
      <c r="D50507" t="s">
        <v>106311</v>
      </c>
    </row>
    <row r="50508" spans="1:4" x14ac:dyDescent="0.3">
      <c r="A50508" t="s">
        <v>50406</v>
      </c>
      <c r="B50508" s="3">
        <v>40099407</v>
      </c>
      <c r="C50508" t="s">
        <v>63472</v>
      </c>
      <c r="D50508" t="s">
        <v>106312</v>
      </c>
    </row>
    <row r="50509" spans="1:4" x14ac:dyDescent="0.3">
      <c r="A50509" t="s">
        <v>50407</v>
      </c>
      <c r="B50509" s="3">
        <v>40099417</v>
      </c>
      <c r="C50509" t="s">
        <v>99029</v>
      </c>
      <c r="D50509" t="s">
        <v>106313</v>
      </c>
    </row>
    <row r="50510" spans="1:4" x14ac:dyDescent="0.3">
      <c r="A50510" t="s">
        <v>50408</v>
      </c>
      <c r="B50510" s="3">
        <v>40099423</v>
      </c>
      <c r="C50510" t="s">
        <v>63096</v>
      </c>
      <c r="D50510" t="s">
        <v>106314</v>
      </c>
    </row>
    <row r="50511" spans="1:4" x14ac:dyDescent="0.3">
      <c r="A50511" t="s">
        <v>50409</v>
      </c>
      <c r="B50511" s="3">
        <v>40099425</v>
      </c>
      <c r="C50511" t="s">
        <v>106315</v>
      </c>
      <c r="D50511" t="s">
        <v>106316</v>
      </c>
    </row>
    <row r="50512" spans="1:4" x14ac:dyDescent="0.3">
      <c r="A50512" t="s">
        <v>50410</v>
      </c>
      <c r="B50512" s="3">
        <v>40099471</v>
      </c>
      <c r="C50512" t="s">
        <v>106317</v>
      </c>
      <c r="D50512" t="s">
        <v>106318</v>
      </c>
    </row>
    <row r="50513" spans="1:4" x14ac:dyDescent="0.3">
      <c r="A50513" t="s">
        <v>50411</v>
      </c>
      <c r="B50513" s="3">
        <v>40099486</v>
      </c>
      <c r="C50513" t="s">
        <v>106319</v>
      </c>
      <c r="D50513" t="s">
        <v>106320</v>
      </c>
    </row>
    <row r="50514" spans="1:4" x14ac:dyDescent="0.3">
      <c r="A50514" t="s">
        <v>50412</v>
      </c>
      <c r="B50514" s="3">
        <v>40099488</v>
      </c>
      <c r="C50514" t="s">
        <v>106321</v>
      </c>
      <c r="D50514" t="s">
        <v>106322</v>
      </c>
    </row>
    <row r="50515" spans="1:4" x14ac:dyDescent="0.3">
      <c r="A50515" t="s">
        <v>50413</v>
      </c>
      <c r="B50515" s="3">
        <v>40099497</v>
      </c>
      <c r="C50515" t="s">
        <v>104672</v>
      </c>
      <c r="D50515" t="s">
        <v>106323</v>
      </c>
    </row>
    <row r="50516" spans="1:4" x14ac:dyDescent="0.3">
      <c r="A50516" t="s">
        <v>50414</v>
      </c>
      <c r="B50516" s="3">
        <v>40099500</v>
      </c>
      <c r="C50516" t="s">
        <v>97675</v>
      </c>
      <c r="D50516" t="s">
        <v>106324</v>
      </c>
    </row>
    <row r="50517" spans="1:4" x14ac:dyDescent="0.3">
      <c r="A50517" t="s">
        <v>50415</v>
      </c>
      <c r="B50517" s="3">
        <v>40099502</v>
      </c>
      <c r="C50517" t="s">
        <v>106032</v>
      </c>
      <c r="D50517" t="s">
        <v>106325</v>
      </c>
    </row>
    <row r="50518" spans="1:4" x14ac:dyDescent="0.3">
      <c r="A50518" t="s">
        <v>50416</v>
      </c>
      <c r="B50518" s="3">
        <v>40099507</v>
      </c>
      <c r="C50518" t="s">
        <v>105851</v>
      </c>
      <c r="D50518" t="s">
        <v>106326</v>
      </c>
    </row>
    <row r="50519" spans="1:4" x14ac:dyDescent="0.3">
      <c r="A50519" t="s">
        <v>50417</v>
      </c>
      <c r="B50519" s="3">
        <v>40099541</v>
      </c>
      <c r="C50519" t="s">
        <v>106327</v>
      </c>
      <c r="D50519" t="s">
        <v>106328</v>
      </c>
    </row>
    <row r="50520" spans="1:4" x14ac:dyDescent="0.3">
      <c r="A50520" t="s">
        <v>50418</v>
      </c>
      <c r="B50520" s="3">
        <v>40099573</v>
      </c>
      <c r="C50520" t="s">
        <v>63904</v>
      </c>
      <c r="D50520" t="s">
        <v>106329</v>
      </c>
    </row>
    <row r="50521" spans="1:4" x14ac:dyDescent="0.3">
      <c r="A50521" t="s">
        <v>50419</v>
      </c>
      <c r="B50521" s="3">
        <v>40099575</v>
      </c>
      <c r="C50521" t="s">
        <v>62259</v>
      </c>
      <c r="D50521" t="s">
        <v>106330</v>
      </c>
    </row>
    <row r="50522" spans="1:4" x14ac:dyDescent="0.3">
      <c r="A50522" t="s">
        <v>50420</v>
      </c>
      <c r="B50522" s="3">
        <v>40099584</v>
      </c>
      <c r="C50522" t="s">
        <v>106331</v>
      </c>
      <c r="D50522" t="s">
        <v>106332</v>
      </c>
    </row>
    <row r="50523" spans="1:4" x14ac:dyDescent="0.3">
      <c r="A50523" t="s">
        <v>50421</v>
      </c>
      <c r="B50523" s="3">
        <v>40099665</v>
      </c>
      <c r="C50523" t="s">
        <v>106333</v>
      </c>
      <c r="D50523" t="s">
        <v>106334</v>
      </c>
    </row>
    <row r="50524" spans="1:4" x14ac:dyDescent="0.3">
      <c r="A50524" t="s">
        <v>50422</v>
      </c>
      <c r="B50524" s="3">
        <v>40099681</v>
      </c>
      <c r="C50524" t="s">
        <v>63493</v>
      </c>
      <c r="D50524" t="s">
        <v>106335</v>
      </c>
    </row>
    <row r="50525" spans="1:4" x14ac:dyDescent="0.3">
      <c r="A50525" t="s">
        <v>50423</v>
      </c>
      <c r="B50525" s="3">
        <v>40099689</v>
      </c>
      <c r="C50525" t="s">
        <v>106336</v>
      </c>
      <c r="D50525" t="s">
        <v>106337</v>
      </c>
    </row>
    <row r="50526" spans="1:4" x14ac:dyDescent="0.3">
      <c r="A50526" t="s">
        <v>50424</v>
      </c>
      <c r="B50526" s="3">
        <v>40099695</v>
      </c>
      <c r="C50526" t="s">
        <v>106338</v>
      </c>
      <c r="D50526" t="s">
        <v>106339</v>
      </c>
    </row>
    <row r="50527" spans="1:4" x14ac:dyDescent="0.3">
      <c r="A50527" t="s">
        <v>50425</v>
      </c>
      <c r="B50527" s="3">
        <v>40099740</v>
      </c>
      <c r="C50527" t="s">
        <v>105190</v>
      </c>
      <c r="D50527" t="s">
        <v>106340</v>
      </c>
    </row>
    <row r="50528" spans="1:4" x14ac:dyDescent="0.3">
      <c r="A50528" t="s">
        <v>50426</v>
      </c>
      <c r="B50528" s="3">
        <v>40099749</v>
      </c>
      <c r="C50528" t="s">
        <v>62430</v>
      </c>
      <c r="D50528" t="s">
        <v>106341</v>
      </c>
    </row>
    <row r="50529" spans="1:4" x14ac:dyDescent="0.3">
      <c r="A50529" t="s">
        <v>50427</v>
      </c>
      <c r="B50529" s="3">
        <v>40099753</v>
      </c>
      <c r="C50529" t="s">
        <v>106342</v>
      </c>
      <c r="D50529" t="s">
        <v>106343</v>
      </c>
    </row>
    <row r="50530" spans="1:4" x14ac:dyDescent="0.3">
      <c r="A50530" t="s">
        <v>50428</v>
      </c>
      <c r="B50530" s="3">
        <v>40099757</v>
      </c>
      <c r="C50530" t="s">
        <v>106344</v>
      </c>
      <c r="D50530" t="s">
        <v>106345</v>
      </c>
    </row>
    <row r="50531" spans="1:4" x14ac:dyDescent="0.3">
      <c r="A50531" t="s">
        <v>50429</v>
      </c>
      <c r="B50531" s="3">
        <v>40099763</v>
      </c>
      <c r="C50531" t="s">
        <v>62954</v>
      </c>
      <c r="D50531" t="s">
        <v>106346</v>
      </c>
    </row>
    <row r="50532" spans="1:4" x14ac:dyDescent="0.3">
      <c r="A50532" t="s">
        <v>50430</v>
      </c>
      <c r="B50532" s="3">
        <v>40099778</v>
      </c>
      <c r="C50532" t="s">
        <v>106347</v>
      </c>
      <c r="D50532" t="s">
        <v>106348</v>
      </c>
    </row>
    <row r="50533" spans="1:4" x14ac:dyDescent="0.3">
      <c r="A50533" t="s">
        <v>50431</v>
      </c>
      <c r="B50533" s="3">
        <v>40099782</v>
      </c>
      <c r="C50533" t="s">
        <v>62571</v>
      </c>
      <c r="D50533" t="s">
        <v>106349</v>
      </c>
    </row>
    <row r="50534" spans="1:4" x14ac:dyDescent="0.3">
      <c r="A50534" t="s">
        <v>50432</v>
      </c>
      <c r="B50534" s="3">
        <v>40099786</v>
      </c>
      <c r="C50534" t="s">
        <v>63702</v>
      </c>
      <c r="D50534" t="s">
        <v>69892</v>
      </c>
    </row>
    <row r="50535" spans="1:4" x14ac:dyDescent="0.3">
      <c r="A50535" t="s">
        <v>50433</v>
      </c>
      <c r="B50535" s="3">
        <v>40099790</v>
      </c>
      <c r="C50535" t="s">
        <v>64849</v>
      </c>
      <c r="D50535" t="s">
        <v>106350</v>
      </c>
    </row>
    <row r="50536" spans="1:4" x14ac:dyDescent="0.3">
      <c r="A50536" t="s">
        <v>50434</v>
      </c>
      <c r="B50536" s="3">
        <v>40099794</v>
      </c>
      <c r="C50536" t="s">
        <v>106351</v>
      </c>
      <c r="D50536" t="s">
        <v>106352</v>
      </c>
    </row>
    <row r="50537" spans="1:4" x14ac:dyDescent="0.3">
      <c r="A50537" t="s">
        <v>50435</v>
      </c>
      <c r="B50537" s="3">
        <v>40099798</v>
      </c>
      <c r="C50537" t="s">
        <v>106353</v>
      </c>
      <c r="D50537" t="s">
        <v>106354</v>
      </c>
    </row>
    <row r="50538" spans="1:4" x14ac:dyDescent="0.3">
      <c r="A50538" t="s">
        <v>50436</v>
      </c>
      <c r="B50538" s="3">
        <v>40099805</v>
      </c>
      <c r="C50538" t="s">
        <v>62761</v>
      </c>
      <c r="D50538" t="s">
        <v>106355</v>
      </c>
    </row>
    <row r="50539" spans="1:4" x14ac:dyDescent="0.3">
      <c r="A50539" t="s">
        <v>50437</v>
      </c>
      <c r="B50539" s="3">
        <v>40099809</v>
      </c>
      <c r="C50539" t="s">
        <v>71785</v>
      </c>
      <c r="D50539" t="s">
        <v>106356</v>
      </c>
    </row>
    <row r="50540" spans="1:4" x14ac:dyDescent="0.3">
      <c r="A50540" t="s">
        <v>50438</v>
      </c>
      <c r="B50540" s="3">
        <v>40099813</v>
      </c>
      <c r="C50540" t="s">
        <v>62261</v>
      </c>
      <c r="D50540" t="s">
        <v>106357</v>
      </c>
    </row>
    <row r="50541" spans="1:4" x14ac:dyDescent="0.3">
      <c r="A50541" t="s">
        <v>50439</v>
      </c>
      <c r="B50541" s="3">
        <v>40099817</v>
      </c>
      <c r="C50541" t="s">
        <v>65208</v>
      </c>
      <c r="D50541" t="s">
        <v>106358</v>
      </c>
    </row>
    <row r="50542" spans="1:4" x14ac:dyDescent="0.3">
      <c r="A50542" t="s">
        <v>50440</v>
      </c>
      <c r="B50542" s="3">
        <v>40099829</v>
      </c>
      <c r="C50542" t="s">
        <v>62934</v>
      </c>
      <c r="D50542" t="s">
        <v>106359</v>
      </c>
    </row>
    <row r="50543" spans="1:4" x14ac:dyDescent="0.3">
      <c r="A50543" t="s">
        <v>50441</v>
      </c>
      <c r="B50543" s="3">
        <v>40099832</v>
      </c>
      <c r="C50543" t="s">
        <v>106360</v>
      </c>
      <c r="D50543" t="s">
        <v>106361</v>
      </c>
    </row>
    <row r="50544" spans="1:4" x14ac:dyDescent="0.3">
      <c r="A50544" t="s">
        <v>50442</v>
      </c>
      <c r="B50544" s="3">
        <v>40099834</v>
      </c>
      <c r="C50544" t="s">
        <v>97511</v>
      </c>
      <c r="D50544" t="s">
        <v>106362</v>
      </c>
    </row>
    <row r="50545" spans="1:4" x14ac:dyDescent="0.3">
      <c r="A50545" t="s">
        <v>50443</v>
      </c>
      <c r="B50545" s="3">
        <v>40099836</v>
      </c>
      <c r="C50545" t="s">
        <v>106363</v>
      </c>
      <c r="D50545" t="s">
        <v>106364</v>
      </c>
    </row>
    <row r="50546" spans="1:4" x14ac:dyDescent="0.3">
      <c r="A50546" t="s">
        <v>50444</v>
      </c>
      <c r="B50546" s="3">
        <v>40099844</v>
      </c>
      <c r="C50546" t="s">
        <v>100319</v>
      </c>
      <c r="D50546" t="s">
        <v>106365</v>
      </c>
    </row>
    <row r="50547" spans="1:4" x14ac:dyDescent="0.3">
      <c r="A50547" t="s">
        <v>50445</v>
      </c>
      <c r="B50547" s="3">
        <v>40099846</v>
      </c>
      <c r="C50547" t="s">
        <v>106366</v>
      </c>
      <c r="D50547" t="s">
        <v>106367</v>
      </c>
    </row>
    <row r="50548" spans="1:4" x14ac:dyDescent="0.3">
      <c r="A50548" t="s">
        <v>50446</v>
      </c>
      <c r="B50548" s="3">
        <v>40099848</v>
      </c>
      <c r="C50548" t="s">
        <v>63300</v>
      </c>
      <c r="D50548" t="s">
        <v>69994</v>
      </c>
    </row>
    <row r="50549" spans="1:4" x14ac:dyDescent="0.3">
      <c r="A50549" t="s">
        <v>50447</v>
      </c>
      <c r="B50549" s="3">
        <v>40099850</v>
      </c>
      <c r="C50549" t="s">
        <v>106368</v>
      </c>
      <c r="D50549" t="s">
        <v>106369</v>
      </c>
    </row>
    <row r="50550" spans="1:4" x14ac:dyDescent="0.3">
      <c r="A50550" t="s">
        <v>50448</v>
      </c>
      <c r="B50550" s="3">
        <v>40099852</v>
      </c>
      <c r="C50550" t="s">
        <v>106370</v>
      </c>
      <c r="D50550" t="s">
        <v>106371</v>
      </c>
    </row>
    <row r="50551" spans="1:4" x14ac:dyDescent="0.3">
      <c r="A50551" t="s">
        <v>50449</v>
      </c>
      <c r="B50551" s="3">
        <v>40099860</v>
      </c>
      <c r="C50551" t="s">
        <v>104529</v>
      </c>
      <c r="D50551" t="s">
        <v>106372</v>
      </c>
    </row>
    <row r="50552" spans="1:4" x14ac:dyDescent="0.3">
      <c r="A50552" t="s">
        <v>50450</v>
      </c>
      <c r="B50552" s="3">
        <v>40099862</v>
      </c>
      <c r="C50552" t="s">
        <v>64114</v>
      </c>
      <c r="D50552" t="s">
        <v>106373</v>
      </c>
    </row>
    <row r="50553" spans="1:4" x14ac:dyDescent="0.3">
      <c r="A50553" t="s">
        <v>50451</v>
      </c>
      <c r="B50553" s="3">
        <v>40099866</v>
      </c>
      <c r="C50553" t="s">
        <v>64114</v>
      </c>
      <c r="D50553" t="s">
        <v>104571</v>
      </c>
    </row>
    <row r="50554" spans="1:4" x14ac:dyDescent="0.3">
      <c r="A50554" t="s">
        <v>50452</v>
      </c>
      <c r="B50554" s="3">
        <v>40099870</v>
      </c>
      <c r="C50554" t="s">
        <v>106374</v>
      </c>
      <c r="D50554" t="s">
        <v>106375</v>
      </c>
    </row>
    <row r="50555" spans="1:4" x14ac:dyDescent="0.3">
      <c r="A50555" t="s">
        <v>50453</v>
      </c>
      <c r="B50555" s="3">
        <v>40099901</v>
      </c>
      <c r="C50555" t="s">
        <v>104640</v>
      </c>
      <c r="D50555" t="s">
        <v>106376</v>
      </c>
    </row>
    <row r="50556" spans="1:4" x14ac:dyDescent="0.3">
      <c r="A50556" t="s">
        <v>50454</v>
      </c>
      <c r="B50556" s="3">
        <v>40099910</v>
      </c>
      <c r="C50556" t="s">
        <v>62601</v>
      </c>
      <c r="D50556" t="s">
        <v>106377</v>
      </c>
    </row>
    <row r="50557" spans="1:4" x14ac:dyDescent="0.3">
      <c r="A50557" t="s">
        <v>50455</v>
      </c>
      <c r="B50557" s="3">
        <v>40099913</v>
      </c>
      <c r="C50557" t="s">
        <v>106378</v>
      </c>
      <c r="D50557" t="s">
        <v>106379</v>
      </c>
    </row>
    <row r="50558" spans="1:4" x14ac:dyDescent="0.3">
      <c r="A50558" t="s">
        <v>50456</v>
      </c>
      <c r="B50558" s="3">
        <v>40099914</v>
      </c>
      <c r="C50558" t="s">
        <v>63070</v>
      </c>
      <c r="D50558" t="s">
        <v>106380</v>
      </c>
    </row>
    <row r="50559" spans="1:4" x14ac:dyDescent="0.3">
      <c r="A50559" t="s">
        <v>50457</v>
      </c>
      <c r="B50559" s="3">
        <v>40099917</v>
      </c>
      <c r="C50559" t="s">
        <v>62248</v>
      </c>
      <c r="D50559" t="s">
        <v>106381</v>
      </c>
    </row>
    <row r="50560" spans="1:4" x14ac:dyDescent="0.3">
      <c r="A50560" t="s">
        <v>50458</v>
      </c>
      <c r="B50560" s="3">
        <v>40099919</v>
      </c>
      <c r="C50560" t="s">
        <v>74874</v>
      </c>
      <c r="D50560" t="s">
        <v>106382</v>
      </c>
    </row>
    <row r="50561" spans="1:4" x14ac:dyDescent="0.3">
      <c r="A50561" t="s">
        <v>50459</v>
      </c>
      <c r="B50561" s="3">
        <v>40099921</v>
      </c>
      <c r="C50561" t="s">
        <v>65017</v>
      </c>
      <c r="D50561" t="s">
        <v>106383</v>
      </c>
    </row>
    <row r="50562" spans="1:4" x14ac:dyDescent="0.3">
      <c r="A50562" t="s">
        <v>50460</v>
      </c>
      <c r="B50562" s="3">
        <v>40099926</v>
      </c>
      <c r="C50562" t="s">
        <v>62259</v>
      </c>
      <c r="D50562" t="s">
        <v>104242</v>
      </c>
    </row>
    <row r="50563" spans="1:4" x14ac:dyDescent="0.3">
      <c r="A50563" t="s">
        <v>50461</v>
      </c>
      <c r="B50563" s="3">
        <v>40099929</v>
      </c>
      <c r="C50563" t="s">
        <v>106384</v>
      </c>
      <c r="D50563" t="s">
        <v>71393</v>
      </c>
    </row>
    <row r="50564" spans="1:4" x14ac:dyDescent="0.3">
      <c r="A50564" t="s">
        <v>50462</v>
      </c>
      <c r="B50564" s="3">
        <v>40099933</v>
      </c>
      <c r="C50564" t="s">
        <v>66624</v>
      </c>
      <c r="D50564" t="s">
        <v>106385</v>
      </c>
    </row>
    <row r="50565" spans="1:4" x14ac:dyDescent="0.3">
      <c r="A50565" t="s">
        <v>50463</v>
      </c>
      <c r="B50565" s="3">
        <v>40099947</v>
      </c>
      <c r="C50565" t="s">
        <v>106386</v>
      </c>
      <c r="D50565" t="s">
        <v>106387</v>
      </c>
    </row>
    <row r="50566" spans="1:4" x14ac:dyDescent="0.3">
      <c r="A50566" t="s">
        <v>50464</v>
      </c>
      <c r="B50566" s="3">
        <v>40099949</v>
      </c>
      <c r="C50566" t="s">
        <v>62370</v>
      </c>
      <c r="D50566" t="s">
        <v>106388</v>
      </c>
    </row>
    <row r="50567" spans="1:4" x14ac:dyDescent="0.3">
      <c r="A50567" t="s">
        <v>50465</v>
      </c>
      <c r="B50567" s="3">
        <v>40099954</v>
      </c>
      <c r="C50567" t="s">
        <v>62356</v>
      </c>
      <c r="D50567" t="s">
        <v>106389</v>
      </c>
    </row>
    <row r="50568" spans="1:4" x14ac:dyDescent="0.3">
      <c r="A50568" t="s">
        <v>50466</v>
      </c>
      <c r="B50568" s="3">
        <v>40099955</v>
      </c>
      <c r="C50568" t="s">
        <v>65895</v>
      </c>
      <c r="D50568" t="s">
        <v>106390</v>
      </c>
    </row>
    <row r="50569" spans="1:4" x14ac:dyDescent="0.3">
      <c r="A50569" t="s">
        <v>50467</v>
      </c>
      <c r="B50569" s="3">
        <v>40099957</v>
      </c>
      <c r="C50569" t="s">
        <v>106391</v>
      </c>
      <c r="D50569" t="s">
        <v>106392</v>
      </c>
    </row>
    <row r="50570" spans="1:4" x14ac:dyDescent="0.3">
      <c r="A50570" t="s">
        <v>50468</v>
      </c>
      <c r="B50570" s="3">
        <v>40099973</v>
      </c>
      <c r="C50570" t="s">
        <v>71785</v>
      </c>
      <c r="D50570" t="s">
        <v>106393</v>
      </c>
    </row>
    <row r="50571" spans="1:4" x14ac:dyDescent="0.3">
      <c r="A50571" t="s">
        <v>50469</v>
      </c>
      <c r="B50571" s="3">
        <v>40099975</v>
      </c>
      <c r="C50571" t="s">
        <v>62370</v>
      </c>
      <c r="D50571" t="s">
        <v>98327</v>
      </c>
    </row>
    <row r="50572" spans="1:4" x14ac:dyDescent="0.3">
      <c r="A50572" t="s">
        <v>50470</v>
      </c>
      <c r="B50572" s="3">
        <v>40100011</v>
      </c>
      <c r="C50572" t="s">
        <v>105841</v>
      </c>
      <c r="D50572" t="s">
        <v>106394</v>
      </c>
    </row>
    <row r="50573" spans="1:4" x14ac:dyDescent="0.3">
      <c r="A50573" t="s">
        <v>50471</v>
      </c>
      <c r="B50573" s="3">
        <v>40100017</v>
      </c>
      <c r="C50573" t="s">
        <v>73282</v>
      </c>
      <c r="D50573" t="s">
        <v>72777</v>
      </c>
    </row>
    <row r="50574" spans="1:4" x14ac:dyDescent="0.3">
      <c r="A50574" t="s">
        <v>50472</v>
      </c>
      <c r="B50574" s="3">
        <v>40100021</v>
      </c>
      <c r="C50574" t="s">
        <v>105234</v>
      </c>
      <c r="D50574" t="s">
        <v>106395</v>
      </c>
    </row>
    <row r="50575" spans="1:4" x14ac:dyDescent="0.3">
      <c r="A50575" t="s">
        <v>50473</v>
      </c>
      <c r="B50575" s="3">
        <v>40100037</v>
      </c>
      <c r="C50575" t="s">
        <v>62430</v>
      </c>
      <c r="D50575" t="s">
        <v>106396</v>
      </c>
    </row>
    <row r="50576" spans="1:4" x14ac:dyDescent="0.3">
      <c r="A50576" t="s">
        <v>50474</v>
      </c>
      <c r="B50576" s="3">
        <v>40100045</v>
      </c>
      <c r="C50576" t="s">
        <v>65750</v>
      </c>
      <c r="D50576" t="s">
        <v>106397</v>
      </c>
    </row>
    <row r="50577" spans="1:4" x14ac:dyDescent="0.3">
      <c r="A50577" t="s">
        <v>50475</v>
      </c>
      <c r="B50577" s="3">
        <v>40100053</v>
      </c>
      <c r="C50577" t="s">
        <v>62275</v>
      </c>
      <c r="D50577" t="s">
        <v>106398</v>
      </c>
    </row>
    <row r="50578" spans="1:4" x14ac:dyDescent="0.3">
      <c r="A50578" t="s">
        <v>50476</v>
      </c>
      <c r="B50578" s="3">
        <v>40100064</v>
      </c>
      <c r="C50578" t="s">
        <v>106399</v>
      </c>
      <c r="D50578" t="s">
        <v>106400</v>
      </c>
    </row>
    <row r="50579" spans="1:4" x14ac:dyDescent="0.3">
      <c r="A50579" t="s">
        <v>50477</v>
      </c>
      <c r="B50579" s="3">
        <v>40100068</v>
      </c>
      <c r="C50579" t="s">
        <v>63525</v>
      </c>
      <c r="D50579" t="s">
        <v>106401</v>
      </c>
    </row>
    <row r="50580" spans="1:4" x14ac:dyDescent="0.3">
      <c r="A50580" t="s">
        <v>50478</v>
      </c>
      <c r="B50580" s="3">
        <v>40100072</v>
      </c>
      <c r="C50580" t="s">
        <v>98035</v>
      </c>
      <c r="D50580" t="s">
        <v>72970</v>
      </c>
    </row>
    <row r="50581" spans="1:4" x14ac:dyDescent="0.3">
      <c r="A50581" t="s">
        <v>50479</v>
      </c>
      <c r="B50581" s="3">
        <v>40100076</v>
      </c>
      <c r="C50581" t="s">
        <v>104584</v>
      </c>
      <c r="D50581" t="s">
        <v>106402</v>
      </c>
    </row>
    <row r="50582" spans="1:4" x14ac:dyDescent="0.3">
      <c r="A50582" t="s">
        <v>50480</v>
      </c>
      <c r="B50582" s="3">
        <v>40100084</v>
      </c>
      <c r="C50582" t="s">
        <v>106403</v>
      </c>
      <c r="D50582" t="s">
        <v>106404</v>
      </c>
    </row>
    <row r="50583" spans="1:4" x14ac:dyDescent="0.3">
      <c r="A50583" t="s">
        <v>50481</v>
      </c>
      <c r="B50583" s="3">
        <v>40100088</v>
      </c>
      <c r="C50583" t="s">
        <v>106405</v>
      </c>
      <c r="D50583" t="s">
        <v>106406</v>
      </c>
    </row>
    <row r="50584" spans="1:4" x14ac:dyDescent="0.3">
      <c r="A50584" t="s">
        <v>50482</v>
      </c>
      <c r="B50584" s="3">
        <v>40100091</v>
      </c>
      <c r="C50584" t="s">
        <v>62356</v>
      </c>
      <c r="D50584" t="s">
        <v>106407</v>
      </c>
    </row>
    <row r="50585" spans="1:4" x14ac:dyDescent="0.3">
      <c r="A50585" t="s">
        <v>50483</v>
      </c>
      <c r="B50585" s="3">
        <v>40100104</v>
      </c>
      <c r="C50585" t="s">
        <v>104798</v>
      </c>
      <c r="D50585" t="s">
        <v>70515</v>
      </c>
    </row>
    <row r="50586" spans="1:4" x14ac:dyDescent="0.3">
      <c r="A50586" t="s">
        <v>50484</v>
      </c>
      <c r="B50586" s="3">
        <v>40100110</v>
      </c>
      <c r="C50586" t="s">
        <v>62761</v>
      </c>
      <c r="D50586" t="s">
        <v>69306</v>
      </c>
    </row>
    <row r="50587" spans="1:4" x14ac:dyDescent="0.3">
      <c r="A50587" t="s">
        <v>50485</v>
      </c>
      <c r="B50587" s="3">
        <v>40100112</v>
      </c>
      <c r="C50587" t="s">
        <v>62809</v>
      </c>
      <c r="D50587" t="s">
        <v>106408</v>
      </c>
    </row>
    <row r="50588" spans="1:4" x14ac:dyDescent="0.3">
      <c r="A50588" t="s">
        <v>50486</v>
      </c>
      <c r="B50588" s="3">
        <v>40100114</v>
      </c>
      <c r="C50588" t="s">
        <v>68526</v>
      </c>
      <c r="D50588" t="s">
        <v>106409</v>
      </c>
    </row>
    <row r="50589" spans="1:4" x14ac:dyDescent="0.3">
      <c r="A50589" t="s">
        <v>50487</v>
      </c>
      <c r="B50589" s="3">
        <v>40100118</v>
      </c>
      <c r="C50589" t="s">
        <v>68526</v>
      </c>
      <c r="D50589" t="s">
        <v>106410</v>
      </c>
    </row>
    <row r="50590" spans="1:4" x14ac:dyDescent="0.3">
      <c r="A50590" t="s">
        <v>50488</v>
      </c>
      <c r="B50590" s="3">
        <v>40100120</v>
      </c>
      <c r="C50590" t="s">
        <v>66270</v>
      </c>
      <c r="D50590" t="s">
        <v>106411</v>
      </c>
    </row>
    <row r="50591" spans="1:4" x14ac:dyDescent="0.3">
      <c r="A50591" t="s">
        <v>50489</v>
      </c>
      <c r="B50591" s="3">
        <v>40100141</v>
      </c>
      <c r="C50591" t="s">
        <v>62370</v>
      </c>
      <c r="D50591" t="s">
        <v>106412</v>
      </c>
    </row>
    <row r="50592" spans="1:4" x14ac:dyDescent="0.3">
      <c r="A50592" t="s">
        <v>50490</v>
      </c>
      <c r="B50592" s="3">
        <v>40100149</v>
      </c>
      <c r="C50592" t="s">
        <v>106413</v>
      </c>
      <c r="D50592" t="s">
        <v>106414</v>
      </c>
    </row>
    <row r="50593" spans="1:4" x14ac:dyDescent="0.3">
      <c r="A50593" t="s">
        <v>50491</v>
      </c>
      <c r="B50593" s="3">
        <v>40100168</v>
      </c>
      <c r="C50593" t="s">
        <v>106415</v>
      </c>
      <c r="D50593" t="s">
        <v>106416</v>
      </c>
    </row>
    <row r="50594" spans="1:4" x14ac:dyDescent="0.3">
      <c r="A50594" t="s">
        <v>50492</v>
      </c>
      <c r="B50594" s="3">
        <v>40100172</v>
      </c>
      <c r="C50594" t="s">
        <v>106417</v>
      </c>
      <c r="D50594" t="s">
        <v>106418</v>
      </c>
    </row>
    <row r="50595" spans="1:4" x14ac:dyDescent="0.3">
      <c r="A50595" t="s">
        <v>50493</v>
      </c>
      <c r="B50595" s="3">
        <v>40100175</v>
      </c>
      <c r="C50595" t="s">
        <v>65238</v>
      </c>
      <c r="D50595" t="s">
        <v>106419</v>
      </c>
    </row>
    <row r="50596" spans="1:4" x14ac:dyDescent="0.3">
      <c r="A50596" t="s">
        <v>50494</v>
      </c>
      <c r="B50596" s="3">
        <v>40100180</v>
      </c>
      <c r="C50596" t="s">
        <v>62430</v>
      </c>
      <c r="D50596" t="s">
        <v>106420</v>
      </c>
    </row>
    <row r="50597" spans="1:4" x14ac:dyDescent="0.3">
      <c r="A50597" t="s">
        <v>50495</v>
      </c>
      <c r="B50597" s="3">
        <v>40100181</v>
      </c>
      <c r="C50597" t="s">
        <v>106421</v>
      </c>
      <c r="D50597" t="s">
        <v>106422</v>
      </c>
    </row>
    <row r="50598" spans="1:4" x14ac:dyDescent="0.3">
      <c r="A50598" t="s">
        <v>50496</v>
      </c>
      <c r="B50598" s="3">
        <v>40100182</v>
      </c>
      <c r="C50598" t="s">
        <v>106423</v>
      </c>
      <c r="D50598" t="s">
        <v>106424</v>
      </c>
    </row>
    <row r="50599" spans="1:4" x14ac:dyDescent="0.3">
      <c r="A50599" t="s">
        <v>50497</v>
      </c>
      <c r="B50599" s="3">
        <v>40100184</v>
      </c>
      <c r="C50599" t="s">
        <v>106425</v>
      </c>
      <c r="D50599" t="s">
        <v>106426</v>
      </c>
    </row>
    <row r="50600" spans="1:4" x14ac:dyDescent="0.3">
      <c r="A50600" t="s">
        <v>50498</v>
      </c>
      <c r="B50600" s="3">
        <v>40100185</v>
      </c>
      <c r="C50600" t="s">
        <v>106427</v>
      </c>
      <c r="D50600" t="s">
        <v>106428</v>
      </c>
    </row>
    <row r="50601" spans="1:4" x14ac:dyDescent="0.3">
      <c r="A50601" t="s">
        <v>50499</v>
      </c>
      <c r="B50601" s="3">
        <v>40100186</v>
      </c>
      <c r="C50601" t="s">
        <v>106429</v>
      </c>
      <c r="D50601" t="s">
        <v>106430</v>
      </c>
    </row>
    <row r="50602" spans="1:4" x14ac:dyDescent="0.3">
      <c r="A50602" t="s">
        <v>50500</v>
      </c>
      <c r="B50602" s="3">
        <v>40100192</v>
      </c>
      <c r="C50602" t="s">
        <v>106431</v>
      </c>
      <c r="D50602" t="s">
        <v>106432</v>
      </c>
    </row>
    <row r="50603" spans="1:4" x14ac:dyDescent="0.3">
      <c r="A50603" t="s">
        <v>50501</v>
      </c>
      <c r="B50603" s="3">
        <v>40100196</v>
      </c>
      <c r="C50603" t="s">
        <v>62976</v>
      </c>
      <c r="D50603" t="s">
        <v>72198</v>
      </c>
    </row>
    <row r="50604" spans="1:4" x14ac:dyDescent="0.3">
      <c r="A50604" t="s">
        <v>50502</v>
      </c>
      <c r="B50604" s="3">
        <v>40100200</v>
      </c>
      <c r="C50604" t="s">
        <v>74078</v>
      </c>
      <c r="D50604" t="s">
        <v>104555</v>
      </c>
    </row>
    <row r="50605" spans="1:4" x14ac:dyDescent="0.3">
      <c r="A50605" t="s">
        <v>50503</v>
      </c>
      <c r="B50605" s="3">
        <v>40100204</v>
      </c>
      <c r="C50605" t="s">
        <v>65882</v>
      </c>
      <c r="D50605" t="s">
        <v>67724</v>
      </c>
    </row>
    <row r="50606" spans="1:4" x14ac:dyDescent="0.3">
      <c r="A50606" t="s">
        <v>50504</v>
      </c>
      <c r="B50606" s="3">
        <v>40100208</v>
      </c>
      <c r="C50606" t="s">
        <v>105688</v>
      </c>
      <c r="D50606" t="s">
        <v>106433</v>
      </c>
    </row>
    <row r="50607" spans="1:4" x14ac:dyDescent="0.3">
      <c r="A50607" t="s">
        <v>50505</v>
      </c>
      <c r="B50607" s="3">
        <v>40100216</v>
      </c>
      <c r="C50607" t="s">
        <v>106434</v>
      </c>
      <c r="D50607" t="s">
        <v>106435</v>
      </c>
    </row>
    <row r="50608" spans="1:4" x14ac:dyDescent="0.3">
      <c r="A50608" t="s">
        <v>50506</v>
      </c>
      <c r="B50608" s="3">
        <v>40100223</v>
      </c>
      <c r="C50608" t="s">
        <v>105406</v>
      </c>
      <c r="D50608" t="s">
        <v>74225</v>
      </c>
    </row>
    <row r="50609" spans="1:4" x14ac:dyDescent="0.3">
      <c r="A50609" t="s">
        <v>50507</v>
      </c>
      <c r="B50609" s="3">
        <v>40100227</v>
      </c>
      <c r="C50609" t="s">
        <v>98342</v>
      </c>
      <c r="D50609" t="s">
        <v>106436</v>
      </c>
    </row>
    <row r="50610" spans="1:4" x14ac:dyDescent="0.3">
      <c r="A50610" t="s">
        <v>50508</v>
      </c>
      <c r="B50610" s="3">
        <v>40100229</v>
      </c>
      <c r="C50610" t="s">
        <v>66737</v>
      </c>
      <c r="D50610" t="s">
        <v>66811</v>
      </c>
    </row>
    <row r="50611" spans="1:4" x14ac:dyDescent="0.3">
      <c r="A50611" t="s">
        <v>50509</v>
      </c>
      <c r="B50611" s="3">
        <v>40100230</v>
      </c>
      <c r="C50611" t="s">
        <v>105565</v>
      </c>
      <c r="D50611" t="s">
        <v>106437</v>
      </c>
    </row>
    <row r="50612" spans="1:4" x14ac:dyDescent="0.3">
      <c r="A50612" t="s">
        <v>50510</v>
      </c>
      <c r="B50612" s="3">
        <v>40100231</v>
      </c>
      <c r="C50612" t="s">
        <v>100994</v>
      </c>
      <c r="D50612" t="s">
        <v>106438</v>
      </c>
    </row>
    <row r="50613" spans="1:4" x14ac:dyDescent="0.3">
      <c r="A50613" t="s">
        <v>50511</v>
      </c>
      <c r="B50613" s="3">
        <v>40100235</v>
      </c>
      <c r="C50613" t="s">
        <v>106439</v>
      </c>
      <c r="D50613" t="s">
        <v>106440</v>
      </c>
    </row>
    <row r="50614" spans="1:4" x14ac:dyDescent="0.3">
      <c r="A50614" t="s">
        <v>50512</v>
      </c>
      <c r="B50614" s="3">
        <v>40100305</v>
      </c>
      <c r="C50614" t="s">
        <v>98342</v>
      </c>
      <c r="D50614" t="s">
        <v>106441</v>
      </c>
    </row>
    <row r="50615" spans="1:4" x14ac:dyDescent="0.3">
      <c r="A50615" t="s">
        <v>50513</v>
      </c>
      <c r="B50615" s="3">
        <v>40100307</v>
      </c>
      <c r="C50615" t="s">
        <v>87495</v>
      </c>
      <c r="D50615" t="s">
        <v>106442</v>
      </c>
    </row>
    <row r="50616" spans="1:4" x14ac:dyDescent="0.3">
      <c r="A50616" t="s">
        <v>50514</v>
      </c>
      <c r="B50616" s="3">
        <v>40100313</v>
      </c>
      <c r="C50616" t="s">
        <v>106443</v>
      </c>
      <c r="D50616" t="s">
        <v>106444</v>
      </c>
    </row>
    <row r="50617" spans="1:4" x14ac:dyDescent="0.3">
      <c r="A50617" t="s">
        <v>50515</v>
      </c>
      <c r="B50617" s="3">
        <v>40100315</v>
      </c>
      <c r="C50617" t="s">
        <v>78933</v>
      </c>
      <c r="D50617" t="s">
        <v>106445</v>
      </c>
    </row>
    <row r="50618" spans="1:4" x14ac:dyDescent="0.3">
      <c r="A50618" t="s">
        <v>50516</v>
      </c>
      <c r="B50618" s="3">
        <v>40100319</v>
      </c>
      <c r="C50618" t="s">
        <v>63469</v>
      </c>
      <c r="D50618" t="s">
        <v>106446</v>
      </c>
    </row>
    <row r="50619" spans="1:4" x14ac:dyDescent="0.3">
      <c r="A50619" t="s">
        <v>50517</v>
      </c>
      <c r="B50619" s="3">
        <v>40100323</v>
      </c>
      <c r="C50619" t="s">
        <v>104672</v>
      </c>
      <c r="D50619" t="s">
        <v>106447</v>
      </c>
    </row>
    <row r="50620" spans="1:4" x14ac:dyDescent="0.3">
      <c r="A50620" t="s">
        <v>50518</v>
      </c>
      <c r="B50620" s="3">
        <v>40100325</v>
      </c>
      <c r="C50620" t="s">
        <v>63322</v>
      </c>
      <c r="D50620" t="s">
        <v>106448</v>
      </c>
    </row>
    <row r="50621" spans="1:4" x14ac:dyDescent="0.3">
      <c r="A50621" t="s">
        <v>50519</v>
      </c>
      <c r="B50621" s="3">
        <v>40100327</v>
      </c>
      <c r="C50621" t="s">
        <v>105146</v>
      </c>
      <c r="D50621" t="s">
        <v>106449</v>
      </c>
    </row>
    <row r="50622" spans="1:4" x14ac:dyDescent="0.3">
      <c r="A50622" t="s">
        <v>50520</v>
      </c>
      <c r="B50622" s="3">
        <v>40100332</v>
      </c>
      <c r="C50622" t="s">
        <v>106450</v>
      </c>
      <c r="D50622" t="s">
        <v>106451</v>
      </c>
    </row>
    <row r="50623" spans="1:4" x14ac:dyDescent="0.3">
      <c r="A50623" t="s">
        <v>50521</v>
      </c>
      <c r="B50623" s="3">
        <v>40100336</v>
      </c>
      <c r="C50623" t="s">
        <v>64545</v>
      </c>
      <c r="D50623" t="s">
        <v>106452</v>
      </c>
    </row>
    <row r="50624" spans="1:4" x14ac:dyDescent="0.3">
      <c r="A50624" t="s">
        <v>50522</v>
      </c>
      <c r="B50624" s="3">
        <v>40100337</v>
      </c>
      <c r="C50624" t="s">
        <v>106453</v>
      </c>
      <c r="D50624" t="s">
        <v>106454</v>
      </c>
    </row>
    <row r="50625" spans="1:4" x14ac:dyDescent="0.3">
      <c r="A50625" t="s">
        <v>50523</v>
      </c>
      <c r="B50625" s="3">
        <v>40100340</v>
      </c>
      <c r="C50625" t="s">
        <v>62275</v>
      </c>
      <c r="D50625" t="s">
        <v>106455</v>
      </c>
    </row>
    <row r="50626" spans="1:4" x14ac:dyDescent="0.3">
      <c r="A50626" t="s">
        <v>50524</v>
      </c>
      <c r="B50626" s="3">
        <v>40100341</v>
      </c>
      <c r="C50626" t="s">
        <v>106456</v>
      </c>
      <c r="D50626" t="s">
        <v>106457</v>
      </c>
    </row>
    <row r="50627" spans="1:4" x14ac:dyDescent="0.3">
      <c r="A50627" t="s">
        <v>50525</v>
      </c>
      <c r="B50627" s="3">
        <v>40100342</v>
      </c>
      <c r="C50627" t="s">
        <v>106458</v>
      </c>
      <c r="D50627" t="s">
        <v>106459</v>
      </c>
    </row>
    <row r="50628" spans="1:4" x14ac:dyDescent="0.3">
      <c r="A50628" t="s">
        <v>50526</v>
      </c>
      <c r="B50628" s="3">
        <v>40100344</v>
      </c>
      <c r="C50628" t="s">
        <v>106460</v>
      </c>
      <c r="D50628" t="s">
        <v>106461</v>
      </c>
    </row>
    <row r="50629" spans="1:4" x14ac:dyDescent="0.3">
      <c r="A50629" t="s">
        <v>50527</v>
      </c>
      <c r="B50629" s="3">
        <v>40100348</v>
      </c>
      <c r="C50629" t="s">
        <v>63148</v>
      </c>
      <c r="D50629" t="s">
        <v>71924</v>
      </c>
    </row>
    <row r="50630" spans="1:4" x14ac:dyDescent="0.3">
      <c r="A50630" t="s">
        <v>50528</v>
      </c>
      <c r="B50630" s="3">
        <v>40100350</v>
      </c>
      <c r="C50630" t="s">
        <v>71231</v>
      </c>
      <c r="D50630" t="s">
        <v>106462</v>
      </c>
    </row>
    <row r="50631" spans="1:4" x14ac:dyDescent="0.3">
      <c r="A50631" t="s">
        <v>50529</v>
      </c>
      <c r="B50631" s="3">
        <v>40100353</v>
      </c>
      <c r="C50631" t="s">
        <v>106463</v>
      </c>
      <c r="D50631" t="s">
        <v>106464</v>
      </c>
    </row>
    <row r="50632" spans="1:4" x14ac:dyDescent="0.3">
      <c r="A50632" t="s">
        <v>50530</v>
      </c>
      <c r="B50632" s="3">
        <v>40100356</v>
      </c>
      <c r="C50632" t="s">
        <v>106465</v>
      </c>
      <c r="D50632" t="s">
        <v>106466</v>
      </c>
    </row>
    <row r="50633" spans="1:4" x14ac:dyDescent="0.3">
      <c r="A50633" t="s">
        <v>50531</v>
      </c>
      <c r="B50633" s="3">
        <v>40100357</v>
      </c>
      <c r="C50633" t="s">
        <v>106467</v>
      </c>
      <c r="D50633" t="s">
        <v>106468</v>
      </c>
    </row>
    <row r="50634" spans="1:4" x14ac:dyDescent="0.3">
      <c r="A50634" t="s">
        <v>50532</v>
      </c>
      <c r="B50634" s="3">
        <v>40100361</v>
      </c>
      <c r="C50634" t="s">
        <v>106469</v>
      </c>
      <c r="D50634" t="s">
        <v>106470</v>
      </c>
    </row>
    <row r="50635" spans="1:4" x14ac:dyDescent="0.3">
      <c r="A50635" t="s">
        <v>50533</v>
      </c>
      <c r="B50635" s="3">
        <v>40100365</v>
      </c>
      <c r="C50635" t="s">
        <v>69333</v>
      </c>
      <c r="D50635" t="s">
        <v>106471</v>
      </c>
    </row>
    <row r="50636" spans="1:4" x14ac:dyDescent="0.3">
      <c r="A50636" t="s">
        <v>50534</v>
      </c>
      <c r="B50636" s="3">
        <v>40100378</v>
      </c>
      <c r="C50636" t="s">
        <v>62601</v>
      </c>
      <c r="D50636" t="s">
        <v>106472</v>
      </c>
    </row>
    <row r="50637" spans="1:4" x14ac:dyDescent="0.3">
      <c r="A50637" t="s">
        <v>50535</v>
      </c>
      <c r="B50637" s="3">
        <v>40100392</v>
      </c>
      <c r="C50637" t="s">
        <v>106473</v>
      </c>
      <c r="D50637" t="s">
        <v>106474</v>
      </c>
    </row>
    <row r="50638" spans="1:4" x14ac:dyDescent="0.3">
      <c r="A50638" t="s">
        <v>50536</v>
      </c>
      <c r="B50638" s="3">
        <v>40100394</v>
      </c>
      <c r="C50638" t="s">
        <v>106475</v>
      </c>
      <c r="D50638" t="s">
        <v>106476</v>
      </c>
    </row>
    <row r="50639" spans="1:4" x14ac:dyDescent="0.3">
      <c r="A50639" t="s">
        <v>50537</v>
      </c>
      <c r="B50639" s="3">
        <v>40100398</v>
      </c>
      <c r="C50639" t="s">
        <v>106477</v>
      </c>
      <c r="D50639" t="s">
        <v>106478</v>
      </c>
    </row>
    <row r="50640" spans="1:4" x14ac:dyDescent="0.3">
      <c r="A50640" t="s">
        <v>50538</v>
      </c>
      <c r="B50640" s="3">
        <v>40100403</v>
      </c>
      <c r="C50640" t="s">
        <v>78440</v>
      </c>
      <c r="D50640" t="s">
        <v>106479</v>
      </c>
    </row>
    <row r="50641" spans="1:4" x14ac:dyDescent="0.3">
      <c r="A50641" t="s">
        <v>50539</v>
      </c>
      <c r="B50641" s="3">
        <v>40100407</v>
      </c>
      <c r="C50641" t="s">
        <v>62370</v>
      </c>
      <c r="D50641" t="s">
        <v>106480</v>
      </c>
    </row>
    <row r="50642" spans="1:4" x14ac:dyDescent="0.3">
      <c r="A50642" t="s">
        <v>50540</v>
      </c>
      <c r="B50642" s="3">
        <v>40100416</v>
      </c>
      <c r="C50642" t="s">
        <v>106481</v>
      </c>
      <c r="D50642" t="s">
        <v>106482</v>
      </c>
    </row>
    <row r="50643" spans="1:4" x14ac:dyDescent="0.3">
      <c r="A50643" t="s">
        <v>50541</v>
      </c>
      <c r="B50643" s="3">
        <v>40100418</v>
      </c>
      <c r="C50643" t="s">
        <v>106483</v>
      </c>
      <c r="D50643" t="s">
        <v>68127</v>
      </c>
    </row>
    <row r="50644" spans="1:4" x14ac:dyDescent="0.3">
      <c r="A50644" t="s">
        <v>50542</v>
      </c>
      <c r="B50644" s="3">
        <v>40100420</v>
      </c>
      <c r="C50644" t="s">
        <v>106484</v>
      </c>
      <c r="D50644" t="s">
        <v>106485</v>
      </c>
    </row>
    <row r="50645" spans="1:4" x14ac:dyDescent="0.3">
      <c r="A50645" t="s">
        <v>50543</v>
      </c>
      <c r="B50645" s="3">
        <v>40100428</v>
      </c>
      <c r="C50645" t="s">
        <v>106486</v>
      </c>
      <c r="D50645" t="s">
        <v>106487</v>
      </c>
    </row>
    <row r="50646" spans="1:4" x14ac:dyDescent="0.3">
      <c r="A50646" t="s">
        <v>50544</v>
      </c>
      <c r="B50646" s="3">
        <v>40100430</v>
      </c>
      <c r="C50646" t="s">
        <v>106488</v>
      </c>
      <c r="D50646" t="s">
        <v>105679</v>
      </c>
    </row>
    <row r="50647" spans="1:4" x14ac:dyDescent="0.3">
      <c r="A50647" t="s">
        <v>50545</v>
      </c>
      <c r="B50647" s="3">
        <v>40100436</v>
      </c>
      <c r="C50647" t="s">
        <v>106489</v>
      </c>
      <c r="D50647" t="s">
        <v>106490</v>
      </c>
    </row>
    <row r="50648" spans="1:4" x14ac:dyDescent="0.3">
      <c r="A50648" t="s">
        <v>50546</v>
      </c>
      <c r="B50648" s="3">
        <v>40100440</v>
      </c>
      <c r="C50648" t="s">
        <v>64030</v>
      </c>
      <c r="D50648" t="s">
        <v>106491</v>
      </c>
    </row>
    <row r="50649" spans="1:4" x14ac:dyDescent="0.3">
      <c r="A50649" t="s">
        <v>50547</v>
      </c>
      <c r="B50649" s="3">
        <v>40100449</v>
      </c>
      <c r="C50649" t="s">
        <v>62370</v>
      </c>
      <c r="D50649" t="s">
        <v>106492</v>
      </c>
    </row>
    <row r="50650" spans="1:4" x14ac:dyDescent="0.3">
      <c r="A50650" t="s">
        <v>50548</v>
      </c>
      <c r="B50650" s="3">
        <v>40100451</v>
      </c>
      <c r="C50650" t="s">
        <v>106493</v>
      </c>
      <c r="D50650" t="s">
        <v>106494</v>
      </c>
    </row>
    <row r="50651" spans="1:4" x14ac:dyDescent="0.3">
      <c r="A50651" t="s">
        <v>50549</v>
      </c>
      <c r="B50651" s="3">
        <v>40100455</v>
      </c>
      <c r="C50651" t="s">
        <v>62835</v>
      </c>
      <c r="D50651" t="s">
        <v>106495</v>
      </c>
    </row>
    <row r="50652" spans="1:4" x14ac:dyDescent="0.3">
      <c r="A50652" t="s">
        <v>50550</v>
      </c>
      <c r="B50652" s="3">
        <v>40100460</v>
      </c>
      <c r="C50652" t="s">
        <v>106425</v>
      </c>
      <c r="D50652" t="s">
        <v>106496</v>
      </c>
    </row>
    <row r="50653" spans="1:4" x14ac:dyDescent="0.3">
      <c r="A50653" t="s">
        <v>50551</v>
      </c>
      <c r="B50653" s="3">
        <v>40100533</v>
      </c>
      <c r="C50653" t="s">
        <v>62601</v>
      </c>
      <c r="D50653" t="s">
        <v>106497</v>
      </c>
    </row>
    <row r="50654" spans="1:4" x14ac:dyDescent="0.3">
      <c r="A50654" t="s">
        <v>50552</v>
      </c>
      <c r="B50654" s="3">
        <v>40100537</v>
      </c>
      <c r="C50654" t="s">
        <v>106498</v>
      </c>
      <c r="D50654" t="s">
        <v>106499</v>
      </c>
    </row>
    <row r="50655" spans="1:4" x14ac:dyDescent="0.3">
      <c r="A50655" t="s">
        <v>50553</v>
      </c>
      <c r="B50655" s="3">
        <v>40100539</v>
      </c>
      <c r="C50655" t="s">
        <v>73282</v>
      </c>
      <c r="D50655" t="s">
        <v>106500</v>
      </c>
    </row>
    <row r="50656" spans="1:4" x14ac:dyDescent="0.3">
      <c r="A50656" t="s">
        <v>50554</v>
      </c>
      <c r="B50656" s="3">
        <v>40100543</v>
      </c>
      <c r="C50656" t="s">
        <v>106501</v>
      </c>
      <c r="D50656" t="s">
        <v>106502</v>
      </c>
    </row>
    <row r="50657" spans="1:4" x14ac:dyDescent="0.3">
      <c r="A50657" t="s">
        <v>50555</v>
      </c>
      <c r="B50657" s="3">
        <v>40100551</v>
      </c>
      <c r="C50657" t="s">
        <v>103216</v>
      </c>
      <c r="D50657" t="s">
        <v>72318</v>
      </c>
    </row>
    <row r="50658" spans="1:4" x14ac:dyDescent="0.3">
      <c r="A50658" t="s">
        <v>50556</v>
      </c>
      <c r="B50658" s="3">
        <v>40100554</v>
      </c>
      <c r="C50658" t="s">
        <v>71785</v>
      </c>
      <c r="D50658" t="s">
        <v>106503</v>
      </c>
    </row>
    <row r="50659" spans="1:4" x14ac:dyDescent="0.3">
      <c r="A50659" t="s">
        <v>50557</v>
      </c>
      <c r="B50659" s="3">
        <v>40100572</v>
      </c>
      <c r="C50659" t="s">
        <v>64849</v>
      </c>
      <c r="D50659" t="s">
        <v>68174</v>
      </c>
    </row>
    <row r="50660" spans="1:4" x14ac:dyDescent="0.3">
      <c r="A50660" t="s">
        <v>50558</v>
      </c>
      <c r="B50660" s="3">
        <v>40100587</v>
      </c>
      <c r="C50660" t="s">
        <v>105139</v>
      </c>
      <c r="D50660" t="s">
        <v>106504</v>
      </c>
    </row>
    <row r="50661" spans="1:4" x14ac:dyDescent="0.3">
      <c r="A50661" t="s">
        <v>50559</v>
      </c>
      <c r="B50661" s="3">
        <v>40100598</v>
      </c>
      <c r="C50661" t="s">
        <v>106505</v>
      </c>
      <c r="D50661" t="s">
        <v>106506</v>
      </c>
    </row>
    <row r="50662" spans="1:4" x14ac:dyDescent="0.3">
      <c r="A50662" t="s">
        <v>50560</v>
      </c>
      <c r="B50662" s="3">
        <v>40100599</v>
      </c>
      <c r="C50662" t="s">
        <v>64055</v>
      </c>
      <c r="D50662" t="s">
        <v>106507</v>
      </c>
    </row>
    <row r="50663" spans="1:4" x14ac:dyDescent="0.3">
      <c r="A50663" t="s">
        <v>50561</v>
      </c>
      <c r="B50663" s="3">
        <v>40100606</v>
      </c>
      <c r="C50663" t="s">
        <v>106508</v>
      </c>
      <c r="D50663" t="s">
        <v>106509</v>
      </c>
    </row>
    <row r="50664" spans="1:4" x14ac:dyDescent="0.3">
      <c r="A50664" t="s">
        <v>50562</v>
      </c>
      <c r="B50664" s="3">
        <v>40100608</v>
      </c>
      <c r="C50664" t="s">
        <v>106510</v>
      </c>
      <c r="D50664" t="s">
        <v>106511</v>
      </c>
    </row>
    <row r="50665" spans="1:4" x14ac:dyDescent="0.3">
      <c r="A50665" t="s">
        <v>50563</v>
      </c>
      <c r="B50665" s="3">
        <v>40100616</v>
      </c>
      <c r="C50665" t="s">
        <v>106512</v>
      </c>
      <c r="D50665" t="s">
        <v>104790</v>
      </c>
    </row>
    <row r="50666" spans="1:4" x14ac:dyDescent="0.3">
      <c r="A50666" t="s">
        <v>50564</v>
      </c>
      <c r="B50666" s="3">
        <v>40100643</v>
      </c>
      <c r="C50666" t="s">
        <v>106513</v>
      </c>
      <c r="D50666" t="s">
        <v>106514</v>
      </c>
    </row>
    <row r="50667" spans="1:4" x14ac:dyDescent="0.3">
      <c r="A50667" t="s">
        <v>50565</v>
      </c>
      <c r="B50667" s="3">
        <v>40100653</v>
      </c>
      <c r="C50667" t="s">
        <v>62370</v>
      </c>
      <c r="D50667" t="s">
        <v>106515</v>
      </c>
    </row>
    <row r="50668" spans="1:4" x14ac:dyDescent="0.3">
      <c r="A50668" t="s">
        <v>50566</v>
      </c>
      <c r="B50668" s="3">
        <v>40100658</v>
      </c>
      <c r="C50668" t="s">
        <v>106516</v>
      </c>
      <c r="D50668" t="s">
        <v>106517</v>
      </c>
    </row>
    <row r="50669" spans="1:4" x14ac:dyDescent="0.3">
      <c r="A50669" t="s">
        <v>50567</v>
      </c>
      <c r="B50669" s="3">
        <v>40100668</v>
      </c>
      <c r="C50669" t="s">
        <v>105565</v>
      </c>
      <c r="D50669" t="s">
        <v>106518</v>
      </c>
    </row>
    <row r="50670" spans="1:4" x14ac:dyDescent="0.3">
      <c r="A50670" t="s">
        <v>50568</v>
      </c>
      <c r="B50670" s="3">
        <v>40100670</v>
      </c>
      <c r="C50670" t="s">
        <v>85</v>
      </c>
      <c r="D50670" t="s">
        <v>70466</v>
      </c>
    </row>
    <row r="50671" spans="1:4" x14ac:dyDescent="0.3">
      <c r="A50671" t="s">
        <v>50569</v>
      </c>
      <c r="B50671" s="3">
        <v>40100701</v>
      </c>
      <c r="C50671" t="s">
        <v>62575</v>
      </c>
      <c r="D50671" t="s">
        <v>106519</v>
      </c>
    </row>
    <row r="50672" spans="1:4" x14ac:dyDescent="0.3">
      <c r="A50672" t="s">
        <v>50570</v>
      </c>
      <c r="B50672" s="3">
        <v>40100708</v>
      </c>
      <c r="C50672" t="s">
        <v>106520</v>
      </c>
      <c r="D50672" t="s">
        <v>106521</v>
      </c>
    </row>
    <row r="50673" spans="1:4" x14ac:dyDescent="0.3">
      <c r="A50673" t="s">
        <v>50571</v>
      </c>
      <c r="B50673" s="3">
        <v>40100712</v>
      </c>
      <c r="C50673" t="s">
        <v>63904</v>
      </c>
      <c r="D50673" t="s">
        <v>106522</v>
      </c>
    </row>
    <row r="50674" spans="1:4" x14ac:dyDescent="0.3">
      <c r="A50674" t="s">
        <v>50572</v>
      </c>
      <c r="B50674" s="3">
        <v>40100716</v>
      </c>
      <c r="C50674" t="s">
        <v>98626</v>
      </c>
      <c r="D50674" t="s">
        <v>106523</v>
      </c>
    </row>
    <row r="50675" spans="1:4" x14ac:dyDescent="0.3">
      <c r="A50675" t="s">
        <v>50573</v>
      </c>
      <c r="B50675" s="3">
        <v>40100718</v>
      </c>
      <c r="C50675" t="s">
        <v>106524</v>
      </c>
      <c r="D50675" t="s">
        <v>106525</v>
      </c>
    </row>
    <row r="50676" spans="1:4" x14ac:dyDescent="0.3">
      <c r="A50676" t="s">
        <v>50574</v>
      </c>
      <c r="B50676" s="3">
        <v>40100720</v>
      </c>
      <c r="C50676" t="s">
        <v>106526</v>
      </c>
      <c r="D50676" t="s">
        <v>106527</v>
      </c>
    </row>
    <row r="50677" spans="1:4" x14ac:dyDescent="0.3">
      <c r="A50677" t="s">
        <v>50575</v>
      </c>
      <c r="B50677" s="3">
        <v>40100724</v>
      </c>
      <c r="C50677" t="s">
        <v>106032</v>
      </c>
      <c r="D50677" t="s">
        <v>106528</v>
      </c>
    </row>
    <row r="50678" spans="1:4" x14ac:dyDescent="0.3">
      <c r="A50678" t="s">
        <v>50576</v>
      </c>
      <c r="B50678" s="3">
        <v>40100728</v>
      </c>
      <c r="C50678" t="s">
        <v>106529</v>
      </c>
      <c r="D50678" t="s">
        <v>106530</v>
      </c>
    </row>
    <row r="50679" spans="1:4" x14ac:dyDescent="0.3">
      <c r="A50679" t="s">
        <v>50577</v>
      </c>
      <c r="B50679" s="3">
        <v>40100734</v>
      </c>
      <c r="C50679" t="s">
        <v>106531</v>
      </c>
      <c r="D50679" t="s">
        <v>106532</v>
      </c>
    </row>
    <row r="50680" spans="1:4" x14ac:dyDescent="0.3">
      <c r="A50680" t="s">
        <v>50578</v>
      </c>
      <c r="B50680" s="3">
        <v>40100736</v>
      </c>
      <c r="C50680" t="s">
        <v>64027</v>
      </c>
      <c r="D50680" t="s">
        <v>106533</v>
      </c>
    </row>
    <row r="50681" spans="1:4" x14ac:dyDescent="0.3">
      <c r="A50681" t="s">
        <v>50579</v>
      </c>
      <c r="B50681" s="3">
        <v>40100765</v>
      </c>
      <c r="C50681" t="s">
        <v>62724</v>
      </c>
      <c r="D50681" t="s">
        <v>106534</v>
      </c>
    </row>
    <row r="50682" spans="1:4" x14ac:dyDescent="0.3">
      <c r="A50682" t="s">
        <v>50580</v>
      </c>
      <c r="B50682" s="3">
        <v>40100777</v>
      </c>
      <c r="C50682" t="s">
        <v>106535</v>
      </c>
      <c r="D50682" t="s">
        <v>106536</v>
      </c>
    </row>
    <row r="50683" spans="1:4" x14ac:dyDescent="0.3">
      <c r="A50683" t="s">
        <v>50581</v>
      </c>
      <c r="B50683" s="3">
        <v>40100781</v>
      </c>
      <c r="C50683" t="s">
        <v>97429</v>
      </c>
      <c r="D50683" t="s">
        <v>106537</v>
      </c>
    </row>
    <row r="50684" spans="1:4" x14ac:dyDescent="0.3">
      <c r="A50684" t="s">
        <v>50582</v>
      </c>
      <c r="B50684" s="3">
        <v>40100783</v>
      </c>
      <c r="C50684" t="s">
        <v>64792</v>
      </c>
      <c r="D50684" t="s">
        <v>106538</v>
      </c>
    </row>
    <row r="50685" spans="1:4" x14ac:dyDescent="0.3">
      <c r="A50685" t="s">
        <v>50583</v>
      </c>
      <c r="B50685" s="3">
        <v>40100784</v>
      </c>
      <c r="C50685" t="s">
        <v>62761</v>
      </c>
      <c r="D50685" t="s">
        <v>106539</v>
      </c>
    </row>
    <row r="50686" spans="1:4" x14ac:dyDescent="0.3">
      <c r="A50686" t="s">
        <v>50584</v>
      </c>
      <c r="B50686" s="3">
        <v>40100787</v>
      </c>
      <c r="C50686" t="s">
        <v>72978</v>
      </c>
      <c r="D50686" t="s">
        <v>106540</v>
      </c>
    </row>
    <row r="50687" spans="1:4" x14ac:dyDescent="0.3">
      <c r="A50687" t="s">
        <v>50585</v>
      </c>
      <c r="B50687" s="3">
        <v>40100788</v>
      </c>
      <c r="C50687" t="s">
        <v>106541</v>
      </c>
      <c r="D50687" t="s">
        <v>106542</v>
      </c>
    </row>
    <row r="50688" spans="1:4" x14ac:dyDescent="0.3">
      <c r="A50688" t="s">
        <v>50586</v>
      </c>
      <c r="B50688" s="3">
        <v>40100799</v>
      </c>
      <c r="C50688" t="s">
        <v>64044</v>
      </c>
      <c r="D50688" t="s">
        <v>106543</v>
      </c>
    </row>
    <row r="50689" spans="1:4" x14ac:dyDescent="0.3">
      <c r="A50689" t="s">
        <v>50587</v>
      </c>
      <c r="B50689" s="3">
        <v>40100826</v>
      </c>
      <c r="C50689" t="s">
        <v>98247</v>
      </c>
      <c r="D50689" t="s">
        <v>106544</v>
      </c>
    </row>
    <row r="50690" spans="1:4" x14ac:dyDescent="0.3">
      <c r="A50690" t="s">
        <v>50588</v>
      </c>
      <c r="B50690" s="3">
        <v>40100832</v>
      </c>
      <c r="C50690" t="s">
        <v>106545</v>
      </c>
      <c r="D50690" t="s">
        <v>106546</v>
      </c>
    </row>
    <row r="50691" spans="1:4" x14ac:dyDescent="0.3">
      <c r="A50691" t="s">
        <v>50589</v>
      </c>
      <c r="B50691" s="3">
        <v>40100836</v>
      </c>
      <c r="C50691" t="s">
        <v>106547</v>
      </c>
      <c r="D50691" t="s">
        <v>106548</v>
      </c>
    </row>
    <row r="50692" spans="1:4" x14ac:dyDescent="0.3">
      <c r="A50692" t="s">
        <v>50590</v>
      </c>
      <c r="B50692" s="3">
        <v>40100838</v>
      </c>
      <c r="C50692" t="s">
        <v>62356</v>
      </c>
      <c r="D50692" t="s">
        <v>106549</v>
      </c>
    </row>
    <row r="50693" spans="1:4" x14ac:dyDescent="0.3">
      <c r="A50693" t="s">
        <v>50591</v>
      </c>
      <c r="B50693" s="3">
        <v>40100840</v>
      </c>
      <c r="C50693" t="s">
        <v>63091</v>
      </c>
      <c r="D50693" t="s">
        <v>65004</v>
      </c>
    </row>
    <row r="50694" spans="1:4" x14ac:dyDescent="0.3">
      <c r="A50694" t="s">
        <v>50592</v>
      </c>
      <c r="B50694" s="3">
        <v>40100861</v>
      </c>
      <c r="C50694" t="s">
        <v>62761</v>
      </c>
      <c r="D50694" t="s">
        <v>106550</v>
      </c>
    </row>
    <row r="50695" spans="1:4" x14ac:dyDescent="0.3">
      <c r="A50695" t="s">
        <v>50593</v>
      </c>
      <c r="B50695" s="3">
        <v>40100881</v>
      </c>
      <c r="C50695" t="s">
        <v>62393</v>
      </c>
      <c r="D50695" t="s">
        <v>106551</v>
      </c>
    </row>
    <row r="50696" spans="1:4" x14ac:dyDescent="0.3">
      <c r="A50696" t="s">
        <v>50594</v>
      </c>
      <c r="B50696" s="3">
        <v>40100893</v>
      </c>
      <c r="C50696" t="s">
        <v>65839</v>
      </c>
      <c r="D50696" t="s">
        <v>67419</v>
      </c>
    </row>
    <row r="50697" spans="1:4" x14ac:dyDescent="0.3">
      <c r="A50697" t="s">
        <v>50595</v>
      </c>
      <c r="B50697" s="3">
        <v>40100896</v>
      </c>
      <c r="C50697" t="s">
        <v>75383</v>
      </c>
      <c r="D50697" t="s">
        <v>106552</v>
      </c>
    </row>
    <row r="50698" spans="1:4" x14ac:dyDescent="0.3">
      <c r="A50698" t="s">
        <v>50596</v>
      </c>
      <c r="B50698" s="3">
        <v>40100900</v>
      </c>
      <c r="C50698" t="s">
        <v>64161</v>
      </c>
      <c r="D50698" t="s">
        <v>106553</v>
      </c>
    </row>
    <row r="50699" spans="1:4" x14ac:dyDescent="0.3">
      <c r="A50699" t="s">
        <v>50597</v>
      </c>
      <c r="B50699" s="3">
        <v>40100904</v>
      </c>
      <c r="C50699" t="s">
        <v>70225</v>
      </c>
      <c r="D50699" t="s">
        <v>106554</v>
      </c>
    </row>
    <row r="50700" spans="1:4" x14ac:dyDescent="0.3">
      <c r="A50700" t="s">
        <v>50598</v>
      </c>
      <c r="B50700" s="3">
        <v>40100910</v>
      </c>
      <c r="C50700" t="s">
        <v>99180</v>
      </c>
      <c r="D50700" t="s">
        <v>104106</v>
      </c>
    </row>
    <row r="50701" spans="1:4" x14ac:dyDescent="0.3">
      <c r="A50701" t="s">
        <v>50599</v>
      </c>
      <c r="B50701" s="3">
        <v>40100912</v>
      </c>
      <c r="C50701" t="s">
        <v>105329</v>
      </c>
      <c r="D50701" t="s">
        <v>106555</v>
      </c>
    </row>
    <row r="50702" spans="1:4" x14ac:dyDescent="0.3">
      <c r="A50702" t="s">
        <v>50600</v>
      </c>
      <c r="B50702" s="3">
        <v>40100915</v>
      </c>
      <c r="C50702" t="s">
        <v>105059</v>
      </c>
      <c r="D50702" t="s">
        <v>106556</v>
      </c>
    </row>
    <row r="50703" spans="1:4" x14ac:dyDescent="0.3">
      <c r="A50703" t="s">
        <v>50601</v>
      </c>
      <c r="B50703" s="3">
        <v>40100918</v>
      </c>
      <c r="C50703" t="s">
        <v>106557</v>
      </c>
      <c r="D50703" t="s">
        <v>106558</v>
      </c>
    </row>
    <row r="50704" spans="1:4" x14ac:dyDescent="0.3">
      <c r="A50704" t="s">
        <v>50602</v>
      </c>
      <c r="B50704" s="3">
        <v>40100919</v>
      </c>
      <c r="C50704" t="s">
        <v>106559</v>
      </c>
      <c r="D50704" t="s">
        <v>106560</v>
      </c>
    </row>
    <row r="50705" spans="1:4" x14ac:dyDescent="0.3">
      <c r="A50705" t="s">
        <v>50603</v>
      </c>
      <c r="B50705" s="3">
        <v>40100923</v>
      </c>
      <c r="C50705" t="s">
        <v>106561</v>
      </c>
      <c r="D50705" t="s">
        <v>106562</v>
      </c>
    </row>
    <row r="50706" spans="1:4" x14ac:dyDescent="0.3">
      <c r="A50706" t="s">
        <v>50604</v>
      </c>
      <c r="B50706" s="3">
        <v>40100926</v>
      </c>
      <c r="C50706" t="s">
        <v>106563</v>
      </c>
      <c r="D50706" t="s">
        <v>106564</v>
      </c>
    </row>
    <row r="50707" spans="1:4" x14ac:dyDescent="0.3">
      <c r="A50707" t="s">
        <v>50605</v>
      </c>
      <c r="B50707" s="3">
        <v>40100927</v>
      </c>
      <c r="C50707" t="s">
        <v>106565</v>
      </c>
      <c r="D50707" t="s">
        <v>104268</v>
      </c>
    </row>
    <row r="50708" spans="1:4" x14ac:dyDescent="0.3">
      <c r="A50708" t="s">
        <v>50606</v>
      </c>
      <c r="B50708" s="3">
        <v>40100942</v>
      </c>
      <c r="C50708" t="s">
        <v>68526</v>
      </c>
      <c r="D50708" t="s">
        <v>106566</v>
      </c>
    </row>
    <row r="50709" spans="1:4" x14ac:dyDescent="0.3">
      <c r="A50709" t="s">
        <v>50607</v>
      </c>
      <c r="B50709" s="3">
        <v>40100963</v>
      </c>
      <c r="C50709" t="s">
        <v>102143</v>
      </c>
      <c r="D50709" t="s">
        <v>106567</v>
      </c>
    </row>
    <row r="50710" spans="1:4" x14ac:dyDescent="0.3">
      <c r="A50710" t="s">
        <v>50608</v>
      </c>
      <c r="B50710" s="3">
        <v>40100967</v>
      </c>
      <c r="C50710" t="s">
        <v>106568</v>
      </c>
      <c r="D50710" t="s">
        <v>106569</v>
      </c>
    </row>
    <row r="50711" spans="1:4" x14ac:dyDescent="0.3">
      <c r="A50711" t="s">
        <v>50609</v>
      </c>
      <c r="B50711" s="3">
        <v>40100970</v>
      </c>
      <c r="C50711" t="s">
        <v>106570</v>
      </c>
      <c r="D50711" t="s">
        <v>106571</v>
      </c>
    </row>
    <row r="50712" spans="1:4" x14ac:dyDescent="0.3">
      <c r="A50712" t="s">
        <v>50610</v>
      </c>
      <c r="B50712" s="3">
        <v>40100974</v>
      </c>
      <c r="C50712" t="s">
        <v>63702</v>
      </c>
      <c r="D50712" t="s">
        <v>106572</v>
      </c>
    </row>
    <row r="50713" spans="1:4" x14ac:dyDescent="0.3">
      <c r="A50713" t="s">
        <v>50611</v>
      </c>
      <c r="B50713" s="3">
        <v>40100978</v>
      </c>
      <c r="C50713" t="s">
        <v>63260</v>
      </c>
      <c r="D50713" t="s">
        <v>74854</v>
      </c>
    </row>
    <row r="50714" spans="1:4" x14ac:dyDescent="0.3">
      <c r="A50714" t="s">
        <v>50612</v>
      </c>
      <c r="B50714" s="3">
        <v>40100979</v>
      </c>
      <c r="C50714" t="s">
        <v>64030</v>
      </c>
      <c r="D50714" t="s">
        <v>106573</v>
      </c>
    </row>
    <row r="50715" spans="1:4" x14ac:dyDescent="0.3">
      <c r="A50715" t="s">
        <v>50613</v>
      </c>
      <c r="B50715" s="3">
        <v>40100982</v>
      </c>
      <c r="C50715" t="s">
        <v>68526</v>
      </c>
      <c r="D50715" t="s">
        <v>106574</v>
      </c>
    </row>
    <row r="50716" spans="1:4" x14ac:dyDescent="0.3">
      <c r="A50716" t="s">
        <v>50614</v>
      </c>
      <c r="B50716" s="3">
        <v>40100986</v>
      </c>
      <c r="C50716" t="s">
        <v>71003</v>
      </c>
      <c r="D50716" t="s">
        <v>68810</v>
      </c>
    </row>
    <row r="50717" spans="1:4" x14ac:dyDescent="0.3">
      <c r="A50717" t="s">
        <v>50615</v>
      </c>
      <c r="B50717" s="3">
        <v>40100990</v>
      </c>
      <c r="C50717" t="s">
        <v>62761</v>
      </c>
      <c r="D50717" t="s">
        <v>106575</v>
      </c>
    </row>
    <row r="50718" spans="1:4" x14ac:dyDescent="0.3">
      <c r="A50718" t="s">
        <v>50616</v>
      </c>
      <c r="B50718" s="3">
        <v>40100994</v>
      </c>
      <c r="C50718" t="s">
        <v>106576</v>
      </c>
      <c r="D50718" t="s">
        <v>106577</v>
      </c>
    </row>
    <row r="50719" spans="1:4" x14ac:dyDescent="0.3">
      <c r="A50719" t="s">
        <v>50617</v>
      </c>
      <c r="B50719" s="3">
        <v>40100997</v>
      </c>
      <c r="C50719" t="s">
        <v>62761</v>
      </c>
      <c r="D50719" t="s">
        <v>106578</v>
      </c>
    </row>
    <row r="50720" spans="1:4" x14ac:dyDescent="0.3">
      <c r="A50720" t="s">
        <v>50618</v>
      </c>
      <c r="B50720" s="3">
        <v>40100998</v>
      </c>
      <c r="C50720" t="s">
        <v>65897</v>
      </c>
      <c r="D50720" t="s">
        <v>106579</v>
      </c>
    </row>
    <row r="50721" spans="1:4" x14ac:dyDescent="0.3">
      <c r="A50721" t="s">
        <v>50619</v>
      </c>
      <c r="B50721" s="3">
        <v>40101002</v>
      </c>
      <c r="C50721" t="s">
        <v>106580</v>
      </c>
      <c r="D50721" t="s">
        <v>106581</v>
      </c>
    </row>
    <row r="50722" spans="1:4" x14ac:dyDescent="0.3">
      <c r="A50722" t="s">
        <v>50620</v>
      </c>
      <c r="B50722" s="3">
        <v>40101006</v>
      </c>
      <c r="C50722" t="s">
        <v>78508</v>
      </c>
      <c r="D50722" t="s">
        <v>106582</v>
      </c>
    </row>
    <row r="50723" spans="1:4" x14ac:dyDescent="0.3">
      <c r="A50723" t="s">
        <v>50621</v>
      </c>
      <c r="B50723" s="3">
        <v>40101014</v>
      </c>
      <c r="C50723" t="s">
        <v>64114</v>
      </c>
      <c r="D50723" t="s">
        <v>106583</v>
      </c>
    </row>
    <row r="50724" spans="1:4" x14ac:dyDescent="0.3">
      <c r="A50724" t="s">
        <v>50622</v>
      </c>
      <c r="B50724" s="3">
        <v>40101019</v>
      </c>
      <c r="C50724" t="s">
        <v>62864</v>
      </c>
      <c r="D50724" t="s">
        <v>106584</v>
      </c>
    </row>
    <row r="50725" spans="1:4" x14ac:dyDescent="0.3">
      <c r="A50725" t="s">
        <v>50623</v>
      </c>
      <c r="B50725" s="3">
        <v>40101021</v>
      </c>
      <c r="C50725" t="s">
        <v>63041</v>
      </c>
      <c r="D50725" t="s">
        <v>106585</v>
      </c>
    </row>
    <row r="50726" spans="1:4" x14ac:dyDescent="0.3">
      <c r="A50726" t="s">
        <v>50624</v>
      </c>
      <c r="B50726" s="3">
        <v>40101027</v>
      </c>
      <c r="C50726" t="s">
        <v>78628</v>
      </c>
      <c r="D50726" t="s">
        <v>106586</v>
      </c>
    </row>
    <row r="50727" spans="1:4" x14ac:dyDescent="0.3">
      <c r="A50727" t="s">
        <v>50625</v>
      </c>
      <c r="B50727" s="3">
        <v>40101046</v>
      </c>
      <c r="C50727" t="s">
        <v>106403</v>
      </c>
      <c r="D50727" t="s">
        <v>106587</v>
      </c>
    </row>
    <row r="50728" spans="1:4" x14ac:dyDescent="0.3">
      <c r="A50728" t="s">
        <v>50626</v>
      </c>
      <c r="B50728" s="3">
        <v>40101081</v>
      </c>
      <c r="C50728" t="s">
        <v>62891</v>
      </c>
      <c r="D50728" t="s">
        <v>105224</v>
      </c>
    </row>
    <row r="50729" spans="1:4" x14ac:dyDescent="0.3">
      <c r="A50729" t="s">
        <v>50627</v>
      </c>
      <c r="B50729" s="3">
        <v>40101086</v>
      </c>
      <c r="C50729" t="s">
        <v>64481</v>
      </c>
      <c r="D50729" t="s">
        <v>106588</v>
      </c>
    </row>
    <row r="50730" spans="1:4" x14ac:dyDescent="0.3">
      <c r="A50730" t="s">
        <v>50628</v>
      </c>
      <c r="B50730" s="3">
        <v>40101090</v>
      </c>
      <c r="C50730" t="s">
        <v>62242</v>
      </c>
      <c r="D50730" t="s">
        <v>106589</v>
      </c>
    </row>
    <row r="50731" spans="1:4" x14ac:dyDescent="0.3">
      <c r="A50731" t="s">
        <v>50629</v>
      </c>
      <c r="B50731" s="3">
        <v>40101092</v>
      </c>
      <c r="C50731" t="s">
        <v>62772</v>
      </c>
      <c r="D50731" t="s">
        <v>106590</v>
      </c>
    </row>
    <row r="50732" spans="1:4" x14ac:dyDescent="0.3">
      <c r="A50732" t="s">
        <v>50630</v>
      </c>
      <c r="B50732" s="3">
        <v>40101098</v>
      </c>
      <c r="C50732" t="s">
        <v>106591</v>
      </c>
      <c r="D50732" t="s">
        <v>106592</v>
      </c>
    </row>
    <row r="50733" spans="1:4" x14ac:dyDescent="0.3">
      <c r="A50733" t="s">
        <v>50631</v>
      </c>
      <c r="B50733" s="3">
        <v>40101100</v>
      </c>
      <c r="C50733" t="s">
        <v>64623</v>
      </c>
      <c r="D50733" t="s">
        <v>106593</v>
      </c>
    </row>
    <row r="50734" spans="1:4" x14ac:dyDescent="0.3">
      <c r="A50734" t="s">
        <v>50632</v>
      </c>
      <c r="B50734" s="3">
        <v>40101101</v>
      </c>
      <c r="C50734" t="s">
        <v>66145</v>
      </c>
      <c r="D50734" t="s">
        <v>106594</v>
      </c>
    </row>
    <row r="50735" spans="1:4" x14ac:dyDescent="0.3">
      <c r="A50735" t="s">
        <v>50633</v>
      </c>
      <c r="B50735" s="3">
        <v>40101104</v>
      </c>
      <c r="C50735" t="s">
        <v>105067</v>
      </c>
      <c r="D50735" t="s">
        <v>106595</v>
      </c>
    </row>
    <row r="50736" spans="1:4" x14ac:dyDescent="0.3">
      <c r="A50736" t="s">
        <v>50634</v>
      </c>
      <c r="B50736" s="3">
        <v>40101105</v>
      </c>
      <c r="C50736" t="s">
        <v>99339</v>
      </c>
      <c r="D50736" t="s">
        <v>106596</v>
      </c>
    </row>
    <row r="50737" spans="1:4" x14ac:dyDescent="0.3">
      <c r="A50737" t="s">
        <v>50635</v>
      </c>
      <c r="B50737" s="3">
        <v>40101106</v>
      </c>
      <c r="C50737" t="s">
        <v>106597</v>
      </c>
      <c r="D50737" t="s">
        <v>106598</v>
      </c>
    </row>
    <row r="50738" spans="1:4" x14ac:dyDescent="0.3">
      <c r="A50738" t="s">
        <v>50636</v>
      </c>
      <c r="B50738" s="3">
        <v>40101108</v>
      </c>
      <c r="C50738" t="s">
        <v>64027</v>
      </c>
      <c r="D50738" t="s">
        <v>106599</v>
      </c>
    </row>
    <row r="50739" spans="1:4" x14ac:dyDescent="0.3">
      <c r="A50739" t="s">
        <v>50637</v>
      </c>
      <c r="B50739" s="3">
        <v>40101112</v>
      </c>
      <c r="C50739" t="s">
        <v>69532</v>
      </c>
      <c r="D50739" t="s">
        <v>106600</v>
      </c>
    </row>
    <row r="50740" spans="1:4" x14ac:dyDescent="0.3">
      <c r="A50740" t="s">
        <v>50638</v>
      </c>
      <c r="B50740" s="3">
        <v>40101126</v>
      </c>
      <c r="C50740" t="s">
        <v>106601</v>
      </c>
      <c r="D50740" t="s">
        <v>106602</v>
      </c>
    </row>
    <row r="50741" spans="1:4" x14ac:dyDescent="0.3">
      <c r="A50741" t="s">
        <v>50639</v>
      </c>
      <c r="B50741" s="3">
        <v>40101149</v>
      </c>
      <c r="C50741" t="s">
        <v>62967</v>
      </c>
      <c r="D50741" t="s">
        <v>106603</v>
      </c>
    </row>
    <row r="50742" spans="1:4" x14ac:dyDescent="0.3">
      <c r="A50742" t="s">
        <v>50640</v>
      </c>
      <c r="B50742" s="3">
        <v>40101154</v>
      </c>
      <c r="C50742" t="s">
        <v>63260</v>
      </c>
      <c r="D50742" t="s">
        <v>106604</v>
      </c>
    </row>
    <row r="50743" spans="1:4" x14ac:dyDescent="0.3">
      <c r="A50743" t="s">
        <v>50641</v>
      </c>
      <c r="B50743" s="3">
        <v>40101158</v>
      </c>
      <c r="C50743" t="s">
        <v>63469</v>
      </c>
      <c r="D50743" t="s">
        <v>106605</v>
      </c>
    </row>
    <row r="50744" spans="1:4" x14ac:dyDescent="0.3">
      <c r="A50744" t="s">
        <v>50642</v>
      </c>
      <c r="B50744" s="3">
        <v>40101162</v>
      </c>
      <c r="C50744" t="s">
        <v>62248</v>
      </c>
      <c r="D50744" t="s">
        <v>106606</v>
      </c>
    </row>
    <row r="50745" spans="1:4" x14ac:dyDescent="0.3">
      <c r="A50745" t="s">
        <v>50643</v>
      </c>
      <c r="B50745" s="3">
        <v>40101166</v>
      </c>
      <c r="C50745" t="s">
        <v>62967</v>
      </c>
      <c r="D50745" t="s">
        <v>106607</v>
      </c>
    </row>
    <row r="50746" spans="1:4" x14ac:dyDescent="0.3">
      <c r="A50746" t="s">
        <v>50644</v>
      </c>
      <c r="B50746" s="3">
        <v>40101173</v>
      </c>
      <c r="C50746" t="s">
        <v>62245</v>
      </c>
      <c r="D50746" t="s">
        <v>106608</v>
      </c>
    </row>
    <row r="50747" spans="1:4" x14ac:dyDescent="0.3">
      <c r="A50747" t="s">
        <v>50645</v>
      </c>
      <c r="B50747" s="3">
        <v>40101176</v>
      </c>
      <c r="C50747" t="s">
        <v>106275</v>
      </c>
      <c r="D50747" t="s">
        <v>106609</v>
      </c>
    </row>
    <row r="50748" spans="1:4" x14ac:dyDescent="0.3">
      <c r="A50748" t="s">
        <v>50646</v>
      </c>
      <c r="B50748" s="3">
        <v>40101180</v>
      </c>
      <c r="C50748" t="s">
        <v>63378</v>
      </c>
      <c r="D50748" t="s">
        <v>106610</v>
      </c>
    </row>
    <row r="50749" spans="1:4" x14ac:dyDescent="0.3">
      <c r="A50749" t="s">
        <v>50647</v>
      </c>
      <c r="B50749" s="3">
        <v>40101183</v>
      </c>
      <c r="C50749" t="s">
        <v>105099</v>
      </c>
      <c r="D50749" t="s">
        <v>106611</v>
      </c>
    </row>
    <row r="50750" spans="1:4" x14ac:dyDescent="0.3">
      <c r="A50750" t="s">
        <v>50648</v>
      </c>
      <c r="B50750" s="3">
        <v>40101186</v>
      </c>
      <c r="C50750" t="s">
        <v>105378</v>
      </c>
      <c r="D50750" t="s">
        <v>106612</v>
      </c>
    </row>
    <row r="50751" spans="1:4" x14ac:dyDescent="0.3">
      <c r="A50751" t="s">
        <v>50649</v>
      </c>
      <c r="B50751" s="3">
        <v>40101189</v>
      </c>
      <c r="C50751" t="s">
        <v>64114</v>
      </c>
      <c r="D50751" t="s">
        <v>106613</v>
      </c>
    </row>
    <row r="50752" spans="1:4" x14ac:dyDescent="0.3">
      <c r="A50752" t="s">
        <v>50650</v>
      </c>
      <c r="B50752" s="3">
        <v>40101192</v>
      </c>
      <c r="C50752" t="s">
        <v>106614</v>
      </c>
      <c r="D50752" t="s">
        <v>106615</v>
      </c>
    </row>
    <row r="50753" spans="1:4" x14ac:dyDescent="0.3">
      <c r="A50753" t="s">
        <v>50651</v>
      </c>
      <c r="B50753" s="3">
        <v>40101196</v>
      </c>
      <c r="C50753" t="s">
        <v>106616</v>
      </c>
      <c r="D50753" t="s">
        <v>106617</v>
      </c>
    </row>
    <row r="50754" spans="1:4" x14ac:dyDescent="0.3">
      <c r="A50754" t="s">
        <v>50652</v>
      </c>
      <c r="B50754" s="3">
        <v>40101216</v>
      </c>
      <c r="C50754" t="s">
        <v>106618</v>
      </c>
      <c r="D50754" t="s">
        <v>106619</v>
      </c>
    </row>
    <row r="50755" spans="1:4" x14ac:dyDescent="0.3">
      <c r="A50755" t="s">
        <v>50653</v>
      </c>
      <c r="B50755" s="3">
        <v>40101218</v>
      </c>
      <c r="C50755" t="s">
        <v>106620</v>
      </c>
      <c r="D50755" t="s">
        <v>106621</v>
      </c>
    </row>
    <row r="50756" spans="1:4" x14ac:dyDescent="0.3">
      <c r="A50756" t="s">
        <v>50654</v>
      </c>
      <c r="B50756" s="3">
        <v>40101220</v>
      </c>
      <c r="C50756" t="s">
        <v>106622</v>
      </c>
      <c r="D50756" t="s">
        <v>106623</v>
      </c>
    </row>
    <row r="50757" spans="1:4" x14ac:dyDescent="0.3">
      <c r="A50757" t="s">
        <v>50655</v>
      </c>
      <c r="B50757" s="3">
        <v>40101222</v>
      </c>
      <c r="C50757" t="s">
        <v>105190</v>
      </c>
      <c r="D50757" t="s">
        <v>106624</v>
      </c>
    </row>
    <row r="50758" spans="1:4" x14ac:dyDescent="0.3">
      <c r="A50758" t="s">
        <v>50656</v>
      </c>
      <c r="B50758" s="3">
        <v>40101226</v>
      </c>
      <c r="C50758" t="s">
        <v>105067</v>
      </c>
      <c r="D50758" t="s">
        <v>106625</v>
      </c>
    </row>
    <row r="50759" spans="1:4" x14ac:dyDescent="0.3">
      <c r="A50759" t="s">
        <v>50657</v>
      </c>
      <c r="B50759" s="3">
        <v>40101228</v>
      </c>
      <c r="C50759" t="s">
        <v>63026</v>
      </c>
      <c r="D50759" t="s">
        <v>106626</v>
      </c>
    </row>
    <row r="50760" spans="1:4" x14ac:dyDescent="0.3">
      <c r="A50760" t="s">
        <v>50658</v>
      </c>
      <c r="B50760" s="3">
        <v>40101230</v>
      </c>
      <c r="C50760" t="s">
        <v>67420</v>
      </c>
      <c r="D50760" t="s">
        <v>106627</v>
      </c>
    </row>
    <row r="50761" spans="1:4" x14ac:dyDescent="0.3">
      <c r="A50761" t="s">
        <v>50659</v>
      </c>
      <c r="B50761" s="3">
        <v>40101238</v>
      </c>
      <c r="C50761" t="s">
        <v>106628</v>
      </c>
      <c r="D50761" t="s">
        <v>106629</v>
      </c>
    </row>
    <row r="50762" spans="1:4" x14ac:dyDescent="0.3">
      <c r="A50762" t="s">
        <v>50660</v>
      </c>
      <c r="B50762" s="3">
        <v>40101255</v>
      </c>
      <c r="C50762" t="s">
        <v>106630</v>
      </c>
      <c r="D50762" t="s">
        <v>106631</v>
      </c>
    </row>
    <row r="50763" spans="1:4" x14ac:dyDescent="0.3">
      <c r="A50763" t="s">
        <v>50661</v>
      </c>
      <c r="B50763" s="3">
        <v>40101256</v>
      </c>
      <c r="C50763" t="s">
        <v>63115</v>
      </c>
      <c r="D50763" t="s">
        <v>71256</v>
      </c>
    </row>
    <row r="50764" spans="1:4" x14ac:dyDescent="0.3">
      <c r="A50764" t="s">
        <v>50662</v>
      </c>
      <c r="B50764" s="3">
        <v>40101259</v>
      </c>
      <c r="C50764" t="s">
        <v>106632</v>
      </c>
      <c r="D50764" t="s">
        <v>70914</v>
      </c>
    </row>
    <row r="50765" spans="1:4" x14ac:dyDescent="0.3">
      <c r="A50765" t="s">
        <v>50663</v>
      </c>
      <c r="B50765" s="3">
        <v>40101260</v>
      </c>
      <c r="C50765" t="s">
        <v>62967</v>
      </c>
      <c r="D50765" t="s">
        <v>106633</v>
      </c>
    </row>
    <row r="50766" spans="1:4" x14ac:dyDescent="0.3">
      <c r="A50766" t="s">
        <v>50664</v>
      </c>
      <c r="B50766" s="3">
        <v>40101261</v>
      </c>
      <c r="C50766" t="s">
        <v>106634</v>
      </c>
      <c r="D50766" t="s">
        <v>106635</v>
      </c>
    </row>
    <row r="50767" spans="1:4" x14ac:dyDescent="0.3">
      <c r="A50767" t="s">
        <v>50665</v>
      </c>
      <c r="B50767" s="3">
        <v>40101265</v>
      </c>
      <c r="C50767" t="s">
        <v>106636</v>
      </c>
      <c r="D50767" t="s">
        <v>106637</v>
      </c>
    </row>
    <row r="50768" spans="1:4" x14ac:dyDescent="0.3">
      <c r="A50768" t="s">
        <v>50666</v>
      </c>
      <c r="B50768" s="3">
        <v>40101267</v>
      </c>
      <c r="C50768" t="s">
        <v>106638</v>
      </c>
      <c r="D50768" t="s">
        <v>106639</v>
      </c>
    </row>
    <row r="50769" spans="1:4" x14ac:dyDescent="0.3">
      <c r="A50769" t="s">
        <v>50667</v>
      </c>
      <c r="B50769" s="3">
        <v>40101269</v>
      </c>
      <c r="C50769" t="s">
        <v>104418</v>
      </c>
      <c r="D50769" t="s">
        <v>106640</v>
      </c>
    </row>
    <row r="50770" spans="1:4" x14ac:dyDescent="0.3">
      <c r="A50770" t="s">
        <v>50668</v>
      </c>
      <c r="B50770" s="3">
        <v>40101271</v>
      </c>
      <c r="C50770" t="s">
        <v>106391</v>
      </c>
      <c r="D50770" t="s">
        <v>106641</v>
      </c>
    </row>
    <row r="50771" spans="1:4" x14ac:dyDescent="0.3">
      <c r="A50771" t="s">
        <v>50669</v>
      </c>
      <c r="B50771" s="3">
        <v>40101272</v>
      </c>
      <c r="C50771" t="s">
        <v>106642</v>
      </c>
      <c r="D50771" t="s">
        <v>106643</v>
      </c>
    </row>
    <row r="50772" spans="1:4" x14ac:dyDescent="0.3">
      <c r="A50772" t="s">
        <v>50670</v>
      </c>
      <c r="B50772" s="3">
        <v>40101275</v>
      </c>
      <c r="C50772" t="s">
        <v>64168</v>
      </c>
      <c r="D50772" t="s">
        <v>105984</v>
      </c>
    </row>
    <row r="50773" spans="1:4" x14ac:dyDescent="0.3">
      <c r="A50773" t="s">
        <v>50671</v>
      </c>
      <c r="B50773" s="3">
        <v>40101276</v>
      </c>
      <c r="C50773" t="s">
        <v>62820</v>
      </c>
      <c r="D50773" t="s">
        <v>106644</v>
      </c>
    </row>
    <row r="50774" spans="1:4" x14ac:dyDescent="0.3">
      <c r="A50774" t="s">
        <v>50672</v>
      </c>
      <c r="B50774" s="3">
        <v>40101277</v>
      </c>
      <c r="C50774" t="s">
        <v>106645</v>
      </c>
      <c r="D50774" t="s">
        <v>106646</v>
      </c>
    </row>
    <row r="50775" spans="1:4" x14ac:dyDescent="0.3">
      <c r="A50775" t="s">
        <v>50673</v>
      </c>
      <c r="B50775" s="3">
        <v>40101281</v>
      </c>
      <c r="C50775" t="s">
        <v>74058</v>
      </c>
      <c r="D50775" t="s">
        <v>106647</v>
      </c>
    </row>
    <row r="50776" spans="1:4" x14ac:dyDescent="0.3">
      <c r="A50776" t="s">
        <v>50674</v>
      </c>
      <c r="B50776" s="3">
        <v>40101284</v>
      </c>
      <c r="C50776" t="s">
        <v>65886</v>
      </c>
      <c r="D50776" t="s">
        <v>106648</v>
      </c>
    </row>
    <row r="50777" spans="1:4" x14ac:dyDescent="0.3">
      <c r="A50777" t="s">
        <v>50675</v>
      </c>
      <c r="B50777" s="3">
        <v>40101290</v>
      </c>
      <c r="C50777" t="s">
        <v>69532</v>
      </c>
      <c r="D50777" t="s">
        <v>106649</v>
      </c>
    </row>
    <row r="50778" spans="1:4" x14ac:dyDescent="0.3">
      <c r="A50778" t="s">
        <v>50676</v>
      </c>
      <c r="B50778" s="3">
        <v>40101297</v>
      </c>
      <c r="C50778" t="s">
        <v>106650</v>
      </c>
      <c r="D50778" t="s">
        <v>106651</v>
      </c>
    </row>
    <row r="50779" spans="1:4" x14ac:dyDescent="0.3">
      <c r="A50779" t="s">
        <v>50677</v>
      </c>
      <c r="B50779" s="3">
        <v>40101317</v>
      </c>
      <c r="C50779" t="s">
        <v>106652</v>
      </c>
      <c r="D50779" t="s">
        <v>106653</v>
      </c>
    </row>
    <row r="50780" spans="1:4" x14ac:dyDescent="0.3">
      <c r="A50780" t="s">
        <v>50678</v>
      </c>
      <c r="B50780" s="3">
        <v>40101319</v>
      </c>
      <c r="C50780" t="s">
        <v>71785</v>
      </c>
      <c r="D50780" t="s">
        <v>106654</v>
      </c>
    </row>
    <row r="50781" spans="1:4" x14ac:dyDescent="0.3">
      <c r="A50781" t="s">
        <v>50679</v>
      </c>
      <c r="B50781" s="3">
        <v>40101321</v>
      </c>
      <c r="C50781" t="s">
        <v>62370</v>
      </c>
      <c r="D50781" t="s">
        <v>106655</v>
      </c>
    </row>
    <row r="50782" spans="1:4" x14ac:dyDescent="0.3">
      <c r="A50782" t="s">
        <v>50680</v>
      </c>
      <c r="B50782" s="3">
        <v>40101343</v>
      </c>
      <c r="C50782" t="s">
        <v>64636</v>
      </c>
      <c r="D50782" t="s">
        <v>106656</v>
      </c>
    </row>
    <row r="50783" spans="1:4" x14ac:dyDescent="0.3">
      <c r="A50783" t="s">
        <v>50681</v>
      </c>
      <c r="B50783" s="3">
        <v>40101347</v>
      </c>
      <c r="C50783" t="s">
        <v>105234</v>
      </c>
      <c r="D50783" t="s">
        <v>106657</v>
      </c>
    </row>
    <row r="50784" spans="1:4" x14ac:dyDescent="0.3">
      <c r="A50784" t="s">
        <v>50682</v>
      </c>
      <c r="B50784" s="3">
        <v>40101351</v>
      </c>
      <c r="C50784" t="s">
        <v>106658</v>
      </c>
      <c r="D50784" t="s">
        <v>106659</v>
      </c>
    </row>
    <row r="50785" spans="1:4" x14ac:dyDescent="0.3">
      <c r="A50785" t="s">
        <v>50683</v>
      </c>
      <c r="B50785" s="3">
        <v>40101357</v>
      </c>
      <c r="C50785" t="s">
        <v>106660</v>
      </c>
      <c r="D50785" t="s">
        <v>106661</v>
      </c>
    </row>
    <row r="50786" spans="1:4" x14ac:dyDescent="0.3">
      <c r="A50786" t="s">
        <v>50684</v>
      </c>
      <c r="B50786" s="3">
        <v>40101359</v>
      </c>
      <c r="C50786" t="s">
        <v>63472</v>
      </c>
      <c r="D50786" t="s">
        <v>106662</v>
      </c>
    </row>
    <row r="50787" spans="1:4" x14ac:dyDescent="0.3">
      <c r="A50787" t="s">
        <v>50685</v>
      </c>
      <c r="B50787" s="3">
        <v>40101365</v>
      </c>
      <c r="C50787" t="s">
        <v>106663</v>
      </c>
      <c r="D50787" t="s">
        <v>106664</v>
      </c>
    </row>
    <row r="50788" spans="1:4" x14ac:dyDescent="0.3">
      <c r="A50788" t="s">
        <v>50686</v>
      </c>
      <c r="B50788" s="3">
        <v>40101367</v>
      </c>
      <c r="C50788" t="s">
        <v>98947</v>
      </c>
      <c r="D50788" t="s">
        <v>106665</v>
      </c>
    </row>
    <row r="50789" spans="1:4" x14ac:dyDescent="0.3">
      <c r="A50789" t="s">
        <v>50687</v>
      </c>
      <c r="B50789" s="3">
        <v>40101395</v>
      </c>
      <c r="C50789" t="s">
        <v>71785</v>
      </c>
      <c r="D50789" t="s">
        <v>106666</v>
      </c>
    </row>
    <row r="50790" spans="1:4" x14ac:dyDescent="0.3">
      <c r="A50790" t="s">
        <v>50688</v>
      </c>
      <c r="B50790" s="3">
        <v>40101399</v>
      </c>
      <c r="C50790" t="s">
        <v>62761</v>
      </c>
      <c r="D50790" t="s">
        <v>106667</v>
      </c>
    </row>
    <row r="50791" spans="1:4" x14ac:dyDescent="0.3">
      <c r="A50791" t="s">
        <v>50689</v>
      </c>
      <c r="B50791" s="3">
        <v>40101400</v>
      </c>
      <c r="C50791" t="s">
        <v>64130</v>
      </c>
      <c r="D50791" t="s">
        <v>106028</v>
      </c>
    </row>
    <row r="50792" spans="1:4" x14ac:dyDescent="0.3">
      <c r="A50792" t="s">
        <v>50690</v>
      </c>
      <c r="B50792" s="3">
        <v>40101401</v>
      </c>
      <c r="C50792" t="s">
        <v>66270</v>
      </c>
      <c r="D50792" t="s">
        <v>106668</v>
      </c>
    </row>
    <row r="50793" spans="1:4" x14ac:dyDescent="0.3">
      <c r="A50793" t="s">
        <v>50691</v>
      </c>
      <c r="B50793" s="3">
        <v>40101405</v>
      </c>
      <c r="C50793" t="s">
        <v>106669</v>
      </c>
      <c r="D50793" t="s">
        <v>106670</v>
      </c>
    </row>
    <row r="50794" spans="1:4" x14ac:dyDescent="0.3">
      <c r="A50794" t="s">
        <v>50692</v>
      </c>
      <c r="B50794" s="3">
        <v>40101411</v>
      </c>
      <c r="C50794" t="s">
        <v>85300</v>
      </c>
      <c r="D50794" t="s">
        <v>106671</v>
      </c>
    </row>
    <row r="50795" spans="1:4" x14ac:dyDescent="0.3">
      <c r="A50795" t="s">
        <v>50693</v>
      </c>
      <c r="B50795" s="3">
        <v>40101417</v>
      </c>
      <c r="C50795" t="s">
        <v>63509</v>
      </c>
      <c r="D50795" t="s">
        <v>106672</v>
      </c>
    </row>
    <row r="50796" spans="1:4" x14ac:dyDescent="0.3">
      <c r="A50796" t="s">
        <v>50694</v>
      </c>
      <c r="B50796" s="3">
        <v>40101419</v>
      </c>
      <c r="C50796" t="s">
        <v>106673</v>
      </c>
      <c r="D50796" t="s">
        <v>106674</v>
      </c>
    </row>
    <row r="50797" spans="1:4" x14ac:dyDescent="0.3">
      <c r="A50797" t="s">
        <v>50695</v>
      </c>
      <c r="B50797" s="3">
        <v>40101508</v>
      </c>
      <c r="C50797" t="s">
        <v>66747</v>
      </c>
      <c r="D50797" t="s">
        <v>106675</v>
      </c>
    </row>
    <row r="50798" spans="1:4" x14ac:dyDescent="0.3">
      <c r="A50798" t="s">
        <v>50696</v>
      </c>
      <c r="B50798" s="3">
        <v>40101516</v>
      </c>
      <c r="C50798" t="s">
        <v>62242</v>
      </c>
      <c r="D50798" t="s">
        <v>106676</v>
      </c>
    </row>
    <row r="50799" spans="1:4" x14ac:dyDescent="0.3">
      <c r="A50799" t="s">
        <v>50697</v>
      </c>
      <c r="B50799" s="3">
        <v>40101517</v>
      </c>
      <c r="C50799" t="s">
        <v>106677</v>
      </c>
      <c r="D50799" t="s">
        <v>106678</v>
      </c>
    </row>
    <row r="50800" spans="1:4" x14ac:dyDescent="0.3">
      <c r="A50800" t="s">
        <v>50698</v>
      </c>
      <c r="B50800" s="3">
        <v>40101521</v>
      </c>
      <c r="C50800" t="s">
        <v>106679</v>
      </c>
      <c r="D50800" t="s">
        <v>106680</v>
      </c>
    </row>
    <row r="50801" spans="1:4" x14ac:dyDescent="0.3">
      <c r="A50801" t="s">
        <v>50699</v>
      </c>
      <c r="B50801" s="3">
        <v>40101529</v>
      </c>
      <c r="C50801" t="s">
        <v>64537</v>
      </c>
      <c r="D50801" t="s">
        <v>106681</v>
      </c>
    </row>
    <row r="50802" spans="1:4" x14ac:dyDescent="0.3">
      <c r="A50802" t="s">
        <v>50700</v>
      </c>
      <c r="B50802" s="3">
        <v>40101531</v>
      </c>
      <c r="C50802" t="s">
        <v>105099</v>
      </c>
      <c r="D50802" t="s">
        <v>106682</v>
      </c>
    </row>
    <row r="50803" spans="1:4" x14ac:dyDescent="0.3">
      <c r="A50803" t="s">
        <v>50701</v>
      </c>
      <c r="B50803" s="3">
        <v>40101533</v>
      </c>
      <c r="C50803" t="s">
        <v>64849</v>
      </c>
      <c r="D50803" t="s">
        <v>106683</v>
      </c>
    </row>
    <row r="50804" spans="1:4" x14ac:dyDescent="0.3">
      <c r="A50804" t="s">
        <v>50702</v>
      </c>
      <c r="B50804" s="3">
        <v>40101535</v>
      </c>
      <c r="C50804" t="s">
        <v>68632</v>
      </c>
      <c r="D50804" t="s">
        <v>68173</v>
      </c>
    </row>
    <row r="50805" spans="1:4" x14ac:dyDescent="0.3">
      <c r="A50805" t="s">
        <v>50703</v>
      </c>
      <c r="B50805" s="3">
        <v>40101537</v>
      </c>
      <c r="C50805" t="s">
        <v>62586</v>
      </c>
      <c r="D50805" t="s">
        <v>106684</v>
      </c>
    </row>
    <row r="50806" spans="1:4" x14ac:dyDescent="0.3">
      <c r="A50806" t="s">
        <v>50704</v>
      </c>
      <c r="B50806" s="3">
        <v>40101571</v>
      </c>
      <c r="C50806" t="s">
        <v>104959</v>
      </c>
      <c r="D50806" t="s">
        <v>106685</v>
      </c>
    </row>
    <row r="50807" spans="1:4" x14ac:dyDescent="0.3">
      <c r="A50807" t="s">
        <v>50705</v>
      </c>
      <c r="B50807" s="3">
        <v>40101579</v>
      </c>
      <c r="C50807" t="s">
        <v>62761</v>
      </c>
      <c r="D50807" t="s">
        <v>106686</v>
      </c>
    </row>
    <row r="50808" spans="1:4" x14ac:dyDescent="0.3">
      <c r="A50808" t="s">
        <v>50706</v>
      </c>
      <c r="B50808" s="3">
        <v>40101583</v>
      </c>
      <c r="C50808" t="s">
        <v>64537</v>
      </c>
      <c r="D50808" t="s">
        <v>106687</v>
      </c>
    </row>
    <row r="50809" spans="1:4" x14ac:dyDescent="0.3">
      <c r="A50809" t="s">
        <v>50707</v>
      </c>
      <c r="B50809" s="3">
        <v>40101593</v>
      </c>
      <c r="C50809" t="s">
        <v>68376</v>
      </c>
      <c r="D50809" t="s">
        <v>70915</v>
      </c>
    </row>
    <row r="50810" spans="1:4" x14ac:dyDescent="0.3">
      <c r="A50810" t="s">
        <v>50708</v>
      </c>
      <c r="B50810" s="3">
        <v>40101597</v>
      </c>
      <c r="C50810" t="s">
        <v>62430</v>
      </c>
      <c r="D50810" t="s">
        <v>106688</v>
      </c>
    </row>
    <row r="50811" spans="1:4" x14ac:dyDescent="0.3">
      <c r="A50811" t="s">
        <v>50709</v>
      </c>
      <c r="B50811" s="3">
        <v>40101632</v>
      </c>
      <c r="C50811" t="s">
        <v>78440</v>
      </c>
      <c r="D50811" t="s">
        <v>106689</v>
      </c>
    </row>
    <row r="50812" spans="1:4" x14ac:dyDescent="0.3">
      <c r="A50812" t="s">
        <v>50710</v>
      </c>
      <c r="B50812" s="3">
        <v>40101648</v>
      </c>
      <c r="C50812" t="s">
        <v>62967</v>
      </c>
      <c r="D50812" t="s">
        <v>106690</v>
      </c>
    </row>
    <row r="50813" spans="1:4" x14ac:dyDescent="0.3">
      <c r="A50813" t="s">
        <v>50711</v>
      </c>
      <c r="B50813" s="3">
        <v>40101661</v>
      </c>
      <c r="C50813" t="s">
        <v>62976</v>
      </c>
      <c r="D50813" t="s">
        <v>106691</v>
      </c>
    </row>
    <row r="50814" spans="1:4" x14ac:dyDescent="0.3">
      <c r="A50814" t="s">
        <v>50712</v>
      </c>
      <c r="B50814" s="3">
        <v>40101695</v>
      </c>
      <c r="C50814" t="s">
        <v>62575</v>
      </c>
      <c r="D50814" t="s">
        <v>106692</v>
      </c>
    </row>
    <row r="50815" spans="1:4" x14ac:dyDescent="0.3">
      <c r="A50815" t="s">
        <v>50713</v>
      </c>
      <c r="B50815" s="3">
        <v>40101699</v>
      </c>
      <c r="C50815" t="s">
        <v>104959</v>
      </c>
      <c r="D50815" t="s">
        <v>106693</v>
      </c>
    </row>
    <row r="50816" spans="1:4" x14ac:dyDescent="0.3">
      <c r="A50816" t="s">
        <v>50714</v>
      </c>
      <c r="B50816" s="3">
        <v>40101712</v>
      </c>
      <c r="C50816" t="s">
        <v>106694</v>
      </c>
      <c r="D50816" t="s">
        <v>106695</v>
      </c>
    </row>
    <row r="50817" spans="1:4" x14ac:dyDescent="0.3">
      <c r="A50817" t="s">
        <v>50715</v>
      </c>
      <c r="B50817" s="3">
        <v>40101732</v>
      </c>
      <c r="C50817" t="s">
        <v>66996</v>
      </c>
      <c r="D50817" t="s">
        <v>106696</v>
      </c>
    </row>
    <row r="50818" spans="1:4" x14ac:dyDescent="0.3">
      <c r="A50818" t="s">
        <v>50716</v>
      </c>
      <c r="B50818" s="3">
        <v>40101736</v>
      </c>
      <c r="C50818" t="s">
        <v>62724</v>
      </c>
      <c r="D50818" t="s">
        <v>106697</v>
      </c>
    </row>
    <row r="50819" spans="1:4" x14ac:dyDescent="0.3">
      <c r="A50819" t="s">
        <v>50717</v>
      </c>
      <c r="B50819" s="3">
        <v>40101740</v>
      </c>
      <c r="C50819" t="s">
        <v>62967</v>
      </c>
      <c r="D50819" t="s">
        <v>106698</v>
      </c>
    </row>
    <row r="50820" spans="1:4" x14ac:dyDescent="0.3">
      <c r="A50820" t="s">
        <v>50718</v>
      </c>
      <c r="B50820" s="3">
        <v>40101742</v>
      </c>
      <c r="C50820" t="s">
        <v>62809</v>
      </c>
      <c r="D50820" t="s">
        <v>106699</v>
      </c>
    </row>
    <row r="50821" spans="1:4" x14ac:dyDescent="0.3">
      <c r="A50821" t="s">
        <v>50719</v>
      </c>
      <c r="B50821" s="3">
        <v>40101746</v>
      </c>
      <c r="C50821" t="s">
        <v>62275</v>
      </c>
      <c r="D50821" t="s">
        <v>106700</v>
      </c>
    </row>
    <row r="50822" spans="1:4" x14ac:dyDescent="0.3">
      <c r="A50822" t="s">
        <v>50720</v>
      </c>
      <c r="B50822" s="3">
        <v>40101750</v>
      </c>
      <c r="C50822" t="s">
        <v>63260</v>
      </c>
      <c r="D50822" t="s">
        <v>106701</v>
      </c>
    </row>
    <row r="50823" spans="1:4" x14ac:dyDescent="0.3">
      <c r="A50823" t="s">
        <v>50721</v>
      </c>
      <c r="B50823" s="3">
        <v>40101754</v>
      </c>
      <c r="C50823" t="s">
        <v>62269</v>
      </c>
      <c r="D50823" t="s">
        <v>106702</v>
      </c>
    </row>
    <row r="50824" spans="1:4" x14ac:dyDescent="0.3">
      <c r="A50824" t="s">
        <v>50722</v>
      </c>
      <c r="B50824" s="3">
        <v>40101758</v>
      </c>
      <c r="C50824" t="s">
        <v>106703</v>
      </c>
      <c r="D50824" t="s">
        <v>106704</v>
      </c>
    </row>
    <row r="50825" spans="1:4" x14ac:dyDescent="0.3">
      <c r="A50825" t="s">
        <v>50723</v>
      </c>
      <c r="B50825" s="3">
        <v>40101762</v>
      </c>
      <c r="C50825" t="s">
        <v>63435</v>
      </c>
      <c r="D50825" t="s">
        <v>67238</v>
      </c>
    </row>
    <row r="50826" spans="1:4" x14ac:dyDescent="0.3">
      <c r="A50826" t="s">
        <v>50724</v>
      </c>
      <c r="B50826" s="3">
        <v>40101769</v>
      </c>
      <c r="C50826" t="s">
        <v>102143</v>
      </c>
      <c r="D50826" t="s">
        <v>106705</v>
      </c>
    </row>
    <row r="50827" spans="1:4" x14ac:dyDescent="0.3">
      <c r="A50827" t="s">
        <v>50725</v>
      </c>
      <c r="B50827" s="3">
        <v>40101772</v>
      </c>
      <c r="C50827" t="s">
        <v>62601</v>
      </c>
      <c r="D50827" t="s">
        <v>106706</v>
      </c>
    </row>
    <row r="50828" spans="1:4" x14ac:dyDescent="0.3">
      <c r="A50828" t="s">
        <v>50726</v>
      </c>
      <c r="B50828" s="3">
        <v>40101775</v>
      </c>
      <c r="C50828" t="s">
        <v>62601</v>
      </c>
      <c r="D50828" t="s">
        <v>106707</v>
      </c>
    </row>
    <row r="50829" spans="1:4" x14ac:dyDescent="0.3">
      <c r="A50829" t="s">
        <v>50727</v>
      </c>
      <c r="B50829" s="3">
        <v>40101784</v>
      </c>
      <c r="C50829" t="s">
        <v>65691</v>
      </c>
      <c r="D50829" t="s">
        <v>106637</v>
      </c>
    </row>
    <row r="50830" spans="1:4" x14ac:dyDescent="0.3">
      <c r="A50830" t="s">
        <v>50728</v>
      </c>
      <c r="B50830" s="3">
        <v>40101788</v>
      </c>
      <c r="C50830" t="s">
        <v>106708</v>
      </c>
      <c r="D50830" t="s">
        <v>106709</v>
      </c>
    </row>
    <row r="50831" spans="1:4" x14ac:dyDescent="0.3">
      <c r="A50831" t="s">
        <v>50729</v>
      </c>
      <c r="B50831" s="3">
        <v>40101790</v>
      </c>
      <c r="C50831" t="s">
        <v>80196</v>
      </c>
      <c r="D50831" t="s">
        <v>106710</v>
      </c>
    </row>
    <row r="50832" spans="1:4" x14ac:dyDescent="0.3">
      <c r="A50832" t="s">
        <v>50730</v>
      </c>
      <c r="B50832" s="3">
        <v>40101793</v>
      </c>
      <c r="C50832" t="s">
        <v>63349</v>
      </c>
      <c r="D50832" t="s">
        <v>106711</v>
      </c>
    </row>
    <row r="50833" spans="1:4" x14ac:dyDescent="0.3">
      <c r="A50833" t="s">
        <v>50731</v>
      </c>
      <c r="B50833" s="3">
        <v>40101798</v>
      </c>
      <c r="C50833" t="s">
        <v>106712</v>
      </c>
      <c r="D50833" t="s">
        <v>97327</v>
      </c>
    </row>
    <row r="50834" spans="1:4" x14ac:dyDescent="0.3">
      <c r="A50834" t="s">
        <v>50732</v>
      </c>
      <c r="B50834" s="3">
        <v>40101799</v>
      </c>
      <c r="C50834" t="s">
        <v>104048</v>
      </c>
      <c r="D50834" t="s">
        <v>106713</v>
      </c>
    </row>
    <row r="50835" spans="1:4" x14ac:dyDescent="0.3">
      <c r="A50835" t="s">
        <v>50733</v>
      </c>
      <c r="B50835" s="3">
        <v>40101803</v>
      </c>
      <c r="C50835" t="s">
        <v>63464</v>
      </c>
      <c r="D50835" t="s">
        <v>106714</v>
      </c>
    </row>
    <row r="50836" spans="1:4" x14ac:dyDescent="0.3">
      <c r="A50836" t="s">
        <v>50734</v>
      </c>
      <c r="B50836" s="3">
        <v>40101805</v>
      </c>
      <c r="C50836" t="s">
        <v>106715</v>
      </c>
      <c r="D50836" t="s">
        <v>72597</v>
      </c>
    </row>
    <row r="50837" spans="1:4" x14ac:dyDescent="0.3">
      <c r="A50837" t="s">
        <v>50735</v>
      </c>
      <c r="B50837" s="3">
        <v>40101806</v>
      </c>
      <c r="C50837" t="s">
        <v>64640</v>
      </c>
      <c r="D50837" t="s">
        <v>106716</v>
      </c>
    </row>
    <row r="50838" spans="1:4" x14ac:dyDescent="0.3">
      <c r="A50838" t="s">
        <v>50736</v>
      </c>
      <c r="B50838" s="3">
        <v>40101810</v>
      </c>
      <c r="C50838" t="s">
        <v>62430</v>
      </c>
      <c r="D50838" t="s">
        <v>106717</v>
      </c>
    </row>
    <row r="50839" spans="1:4" x14ac:dyDescent="0.3">
      <c r="A50839" t="s">
        <v>50737</v>
      </c>
      <c r="B50839" s="3">
        <v>40101813</v>
      </c>
      <c r="C50839" t="s">
        <v>106718</v>
      </c>
      <c r="D50839" t="s">
        <v>106719</v>
      </c>
    </row>
    <row r="50840" spans="1:4" x14ac:dyDescent="0.3">
      <c r="A50840" t="s">
        <v>50738</v>
      </c>
      <c r="B50840" s="3">
        <v>40101814</v>
      </c>
      <c r="C50840" t="s">
        <v>106720</v>
      </c>
      <c r="D50840" t="s">
        <v>106721</v>
      </c>
    </row>
    <row r="50841" spans="1:4" x14ac:dyDescent="0.3">
      <c r="A50841" t="s">
        <v>50739</v>
      </c>
      <c r="B50841" s="3">
        <v>40101815</v>
      </c>
      <c r="C50841" t="s">
        <v>79747</v>
      </c>
      <c r="D50841" t="s">
        <v>106722</v>
      </c>
    </row>
    <row r="50842" spans="1:4" x14ac:dyDescent="0.3">
      <c r="A50842" t="s">
        <v>50740</v>
      </c>
      <c r="B50842" s="3">
        <v>40101817</v>
      </c>
      <c r="C50842" t="s">
        <v>106723</v>
      </c>
      <c r="D50842" t="s">
        <v>106724</v>
      </c>
    </row>
    <row r="50843" spans="1:4" x14ac:dyDescent="0.3">
      <c r="A50843" t="s">
        <v>50741</v>
      </c>
      <c r="B50843" s="3">
        <v>40101818</v>
      </c>
      <c r="C50843" t="s">
        <v>63260</v>
      </c>
      <c r="D50843" t="s">
        <v>106725</v>
      </c>
    </row>
    <row r="50844" spans="1:4" x14ac:dyDescent="0.3">
      <c r="A50844" t="s">
        <v>50742</v>
      </c>
      <c r="B50844" s="3">
        <v>40101819</v>
      </c>
      <c r="C50844" t="s">
        <v>66996</v>
      </c>
      <c r="D50844" t="s">
        <v>69131</v>
      </c>
    </row>
    <row r="50845" spans="1:4" x14ac:dyDescent="0.3">
      <c r="A50845" t="s">
        <v>50743</v>
      </c>
      <c r="B50845" s="3">
        <v>40101822</v>
      </c>
      <c r="C50845" t="s">
        <v>106726</v>
      </c>
      <c r="D50845" t="s">
        <v>106727</v>
      </c>
    </row>
    <row r="50846" spans="1:4" x14ac:dyDescent="0.3">
      <c r="A50846" t="s">
        <v>50744</v>
      </c>
      <c r="B50846" s="3">
        <v>40101825</v>
      </c>
      <c r="C50846" t="s">
        <v>64114</v>
      </c>
      <c r="D50846" t="s">
        <v>106728</v>
      </c>
    </row>
    <row r="50847" spans="1:4" x14ac:dyDescent="0.3">
      <c r="A50847" t="s">
        <v>50745</v>
      </c>
      <c r="B50847" s="3">
        <v>40101829</v>
      </c>
      <c r="C50847" t="s">
        <v>63702</v>
      </c>
      <c r="D50847" t="s">
        <v>106729</v>
      </c>
    </row>
    <row r="50848" spans="1:4" x14ac:dyDescent="0.3">
      <c r="A50848" t="s">
        <v>50746</v>
      </c>
      <c r="B50848" s="3">
        <v>40101833</v>
      </c>
      <c r="C50848" t="s">
        <v>66996</v>
      </c>
      <c r="D50848" t="s">
        <v>106730</v>
      </c>
    </row>
    <row r="50849" spans="1:4" x14ac:dyDescent="0.3">
      <c r="A50849" t="s">
        <v>50747</v>
      </c>
      <c r="B50849" s="3">
        <v>40101838</v>
      </c>
      <c r="C50849" t="s">
        <v>64845</v>
      </c>
      <c r="D50849" t="s">
        <v>106731</v>
      </c>
    </row>
    <row r="50850" spans="1:4" x14ac:dyDescent="0.3">
      <c r="A50850" t="s">
        <v>50748</v>
      </c>
      <c r="B50850" s="3">
        <v>40101842</v>
      </c>
      <c r="C50850" t="s">
        <v>62761</v>
      </c>
      <c r="D50850" t="s">
        <v>106732</v>
      </c>
    </row>
    <row r="50851" spans="1:4" x14ac:dyDescent="0.3">
      <c r="A50851" t="s">
        <v>50749</v>
      </c>
      <c r="B50851" s="3">
        <v>40101882</v>
      </c>
      <c r="C50851" t="s">
        <v>68432</v>
      </c>
      <c r="D50851" t="s">
        <v>106733</v>
      </c>
    </row>
    <row r="50852" spans="1:4" x14ac:dyDescent="0.3">
      <c r="A50852" t="s">
        <v>50750</v>
      </c>
      <c r="B50852" s="3">
        <v>40101884</v>
      </c>
      <c r="C50852" t="s">
        <v>73976</v>
      </c>
      <c r="D50852" t="s">
        <v>106734</v>
      </c>
    </row>
    <row r="50853" spans="1:4" x14ac:dyDescent="0.3">
      <c r="A50853" t="s">
        <v>50751</v>
      </c>
      <c r="B50853" s="3">
        <v>40101886</v>
      </c>
      <c r="C50853" t="s">
        <v>64537</v>
      </c>
      <c r="D50853" t="s">
        <v>106735</v>
      </c>
    </row>
    <row r="50854" spans="1:4" x14ac:dyDescent="0.3">
      <c r="A50854" t="s">
        <v>50752</v>
      </c>
      <c r="B50854" s="3">
        <v>40101888</v>
      </c>
      <c r="C50854" t="s">
        <v>106736</v>
      </c>
      <c r="D50854" t="s">
        <v>106737</v>
      </c>
    </row>
    <row r="50855" spans="1:4" x14ac:dyDescent="0.3">
      <c r="A50855" t="s">
        <v>50753</v>
      </c>
      <c r="B50855" s="3">
        <v>40101892</v>
      </c>
      <c r="C50855" t="s">
        <v>104913</v>
      </c>
      <c r="D50855" t="s">
        <v>106738</v>
      </c>
    </row>
    <row r="50856" spans="1:4" x14ac:dyDescent="0.3">
      <c r="A50856" t="s">
        <v>50754</v>
      </c>
      <c r="B50856" s="3">
        <v>40101894</v>
      </c>
      <c r="C50856" t="s">
        <v>82236</v>
      </c>
      <c r="D50856" t="s">
        <v>106739</v>
      </c>
    </row>
    <row r="50857" spans="1:4" x14ac:dyDescent="0.3">
      <c r="A50857" t="s">
        <v>50755</v>
      </c>
      <c r="B50857" s="3">
        <v>40101896</v>
      </c>
      <c r="C50857" t="s">
        <v>62950</v>
      </c>
      <c r="D50857" t="s">
        <v>106740</v>
      </c>
    </row>
    <row r="50858" spans="1:4" x14ac:dyDescent="0.3">
      <c r="A50858" t="s">
        <v>50756</v>
      </c>
      <c r="B50858" s="3">
        <v>40101898</v>
      </c>
      <c r="C50858" t="s">
        <v>105099</v>
      </c>
      <c r="D50858" t="s">
        <v>106741</v>
      </c>
    </row>
    <row r="50859" spans="1:4" x14ac:dyDescent="0.3">
      <c r="A50859" t="s">
        <v>50757</v>
      </c>
      <c r="B50859" s="3">
        <v>40101900</v>
      </c>
      <c r="C50859" t="s">
        <v>65899</v>
      </c>
      <c r="D50859" t="s">
        <v>106742</v>
      </c>
    </row>
    <row r="50860" spans="1:4" x14ac:dyDescent="0.3">
      <c r="A50860" t="s">
        <v>50758</v>
      </c>
      <c r="B50860" s="3">
        <v>40101902</v>
      </c>
      <c r="C50860" t="s">
        <v>62967</v>
      </c>
      <c r="D50860" t="s">
        <v>106743</v>
      </c>
    </row>
    <row r="50861" spans="1:4" x14ac:dyDescent="0.3">
      <c r="A50861" t="s">
        <v>50759</v>
      </c>
      <c r="B50861" s="3">
        <v>40101904</v>
      </c>
      <c r="C50861" t="s">
        <v>87266</v>
      </c>
      <c r="D50861" t="s">
        <v>106744</v>
      </c>
    </row>
    <row r="50862" spans="1:4" x14ac:dyDescent="0.3">
      <c r="A50862" t="s">
        <v>50760</v>
      </c>
      <c r="B50862" s="3">
        <v>40101908</v>
      </c>
      <c r="C50862" t="s">
        <v>64114</v>
      </c>
      <c r="D50862" t="s">
        <v>106745</v>
      </c>
    </row>
    <row r="50863" spans="1:4" x14ac:dyDescent="0.3">
      <c r="A50863" t="s">
        <v>50761</v>
      </c>
      <c r="B50863" s="3">
        <v>40101910</v>
      </c>
      <c r="C50863" t="s">
        <v>64537</v>
      </c>
      <c r="D50863" t="s">
        <v>106746</v>
      </c>
    </row>
    <row r="50864" spans="1:4" x14ac:dyDescent="0.3">
      <c r="A50864" t="s">
        <v>50762</v>
      </c>
      <c r="B50864" s="3">
        <v>40101912</v>
      </c>
      <c r="C50864" t="s">
        <v>68432</v>
      </c>
      <c r="D50864" t="s">
        <v>106747</v>
      </c>
    </row>
    <row r="50865" spans="1:4" x14ac:dyDescent="0.3">
      <c r="A50865" t="s">
        <v>50763</v>
      </c>
      <c r="B50865" s="3">
        <v>40101914</v>
      </c>
      <c r="C50865" t="s">
        <v>104959</v>
      </c>
      <c r="D50865" t="s">
        <v>106748</v>
      </c>
    </row>
    <row r="50866" spans="1:4" x14ac:dyDescent="0.3">
      <c r="A50866" t="s">
        <v>50764</v>
      </c>
      <c r="B50866" s="3">
        <v>40101916</v>
      </c>
      <c r="C50866" t="s">
        <v>84727</v>
      </c>
      <c r="D50866" t="s">
        <v>106749</v>
      </c>
    </row>
    <row r="50867" spans="1:4" x14ac:dyDescent="0.3">
      <c r="A50867" t="s">
        <v>50765</v>
      </c>
      <c r="B50867" s="3">
        <v>40101918</v>
      </c>
      <c r="C50867" t="s">
        <v>83507</v>
      </c>
      <c r="D50867" t="s">
        <v>106750</v>
      </c>
    </row>
    <row r="50868" spans="1:4" x14ac:dyDescent="0.3">
      <c r="A50868" t="s">
        <v>50766</v>
      </c>
      <c r="B50868" s="3">
        <v>40101960</v>
      </c>
      <c r="C50868" t="s">
        <v>63464</v>
      </c>
      <c r="D50868" t="s">
        <v>106751</v>
      </c>
    </row>
    <row r="50869" spans="1:4" x14ac:dyDescent="0.3">
      <c r="A50869" t="s">
        <v>50767</v>
      </c>
      <c r="B50869" s="3">
        <v>40101964</v>
      </c>
      <c r="C50869" t="s">
        <v>106752</v>
      </c>
      <c r="D50869" t="s">
        <v>106753</v>
      </c>
    </row>
    <row r="50870" spans="1:4" x14ac:dyDescent="0.3">
      <c r="A50870" t="s">
        <v>50768</v>
      </c>
      <c r="B50870" s="3">
        <v>40101966</v>
      </c>
      <c r="C50870" t="s">
        <v>65464</v>
      </c>
      <c r="D50870" t="s">
        <v>106754</v>
      </c>
    </row>
    <row r="50871" spans="1:4" x14ac:dyDescent="0.3">
      <c r="A50871" t="s">
        <v>50769</v>
      </c>
      <c r="B50871" s="3">
        <v>40101968</v>
      </c>
      <c r="C50871" t="s">
        <v>65035</v>
      </c>
      <c r="D50871" t="s">
        <v>106755</v>
      </c>
    </row>
    <row r="50872" spans="1:4" x14ac:dyDescent="0.3">
      <c r="A50872" t="s">
        <v>50770</v>
      </c>
      <c r="B50872" s="3">
        <v>40101970</v>
      </c>
      <c r="C50872" t="s">
        <v>62820</v>
      </c>
      <c r="D50872" t="s">
        <v>106756</v>
      </c>
    </row>
    <row r="50873" spans="1:4" x14ac:dyDescent="0.3">
      <c r="A50873" t="s">
        <v>50771</v>
      </c>
      <c r="B50873" s="3">
        <v>40101974</v>
      </c>
      <c r="C50873" t="s">
        <v>66080</v>
      </c>
      <c r="D50873" t="s">
        <v>106757</v>
      </c>
    </row>
    <row r="50874" spans="1:4" x14ac:dyDescent="0.3">
      <c r="A50874" t="s">
        <v>50772</v>
      </c>
      <c r="B50874" s="3">
        <v>40101976</v>
      </c>
      <c r="C50874" t="s">
        <v>106758</v>
      </c>
      <c r="D50874" t="s">
        <v>106759</v>
      </c>
    </row>
    <row r="50875" spans="1:4" x14ac:dyDescent="0.3">
      <c r="A50875" t="s">
        <v>50773</v>
      </c>
      <c r="B50875" s="3">
        <v>40101978</v>
      </c>
      <c r="C50875" t="s">
        <v>106374</v>
      </c>
      <c r="D50875" t="s">
        <v>71790</v>
      </c>
    </row>
    <row r="50876" spans="1:4" x14ac:dyDescent="0.3">
      <c r="A50876" t="s">
        <v>50774</v>
      </c>
      <c r="B50876" s="3">
        <v>40101988</v>
      </c>
      <c r="C50876" t="s">
        <v>105416</v>
      </c>
      <c r="D50876" t="s">
        <v>106760</v>
      </c>
    </row>
    <row r="50877" spans="1:4" x14ac:dyDescent="0.3">
      <c r="A50877" t="s">
        <v>50775</v>
      </c>
      <c r="B50877" s="3">
        <v>40102004</v>
      </c>
      <c r="C50877" t="s">
        <v>62575</v>
      </c>
      <c r="D50877" t="s">
        <v>104704</v>
      </c>
    </row>
    <row r="50878" spans="1:4" x14ac:dyDescent="0.3">
      <c r="A50878" t="s">
        <v>50776</v>
      </c>
      <c r="B50878" s="3">
        <v>40102010</v>
      </c>
      <c r="C50878" t="s">
        <v>62891</v>
      </c>
      <c r="D50878" t="s">
        <v>106761</v>
      </c>
    </row>
    <row r="50879" spans="1:4" x14ac:dyDescent="0.3">
      <c r="A50879" t="s">
        <v>50777</v>
      </c>
      <c r="B50879" s="3">
        <v>40102013</v>
      </c>
      <c r="C50879" t="s">
        <v>106762</v>
      </c>
      <c r="D50879" t="s">
        <v>106763</v>
      </c>
    </row>
    <row r="50880" spans="1:4" x14ac:dyDescent="0.3">
      <c r="A50880" t="s">
        <v>50778</v>
      </c>
      <c r="B50880" s="3">
        <v>40102049</v>
      </c>
      <c r="C50880" t="s">
        <v>62370</v>
      </c>
      <c r="D50880" t="s">
        <v>106764</v>
      </c>
    </row>
    <row r="50881" spans="1:4" x14ac:dyDescent="0.3">
      <c r="A50881" t="s">
        <v>50779</v>
      </c>
      <c r="B50881" s="3">
        <v>40102057</v>
      </c>
      <c r="C50881" t="s">
        <v>64030</v>
      </c>
      <c r="D50881" t="s">
        <v>106765</v>
      </c>
    </row>
    <row r="50882" spans="1:4" x14ac:dyDescent="0.3">
      <c r="A50882" t="s">
        <v>50780</v>
      </c>
      <c r="B50882" s="3">
        <v>40102060</v>
      </c>
      <c r="C50882" t="s">
        <v>99072</v>
      </c>
      <c r="D50882" t="s">
        <v>106766</v>
      </c>
    </row>
    <row r="50883" spans="1:4" x14ac:dyDescent="0.3">
      <c r="A50883" t="s">
        <v>50781</v>
      </c>
      <c r="B50883" s="3">
        <v>40102065</v>
      </c>
      <c r="C50883" t="s">
        <v>62761</v>
      </c>
      <c r="D50883" t="s">
        <v>106767</v>
      </c>
    </row>
    <row r="50884" spans="1:4" x14ac:dyDescent="0.3">
      <c r="A50884" t="s">
        <v>50782</v>
      </c>
      <c r="B50884" s="3">
        <v>40102067</v>
      </c>
      <c r="C50884" t="s">
        <v>106768</v>
      </c>
      <c r="D50884" t="s">
        <v>106769</v>
      </c>
    </row>
    <row r="50885" spans="1:4" x14ac:dyDescent="0.3">
      <c r="A50885" t="s">
        <v>50783</v>
      </c>
      <c r="B50885" s="3">
        <v>40102069</v>
      </c>
      <c r="C50885" t="s">
        <v>62761</v>
      </c>
      <c r="D50885" t="s">
        <v>106770</v>
      </c>
    </row>
    <row r="50886" spans="1:4" x14ac:dyDescent="0.3">
      <c r="A50886" t="s">
        <v>50784</v>
      </c>
      <c r="B50886" s="3">
        <v>40102071</v>
      </c>
      <c r="C50886" t="s">
        <v>106771</v>
      </c>
      <c r="D50886" t="s">
        <v>106772</v>
      </c>
    </row>
    <row r="50887" spans="1:4" x14ac:dyDescent="0.3">
      <c r="A50887" t="s">
        <v>50785</v>
      </c>
      <c r="B50887" s="3">
        <v>40102087</v>
      </c>
      <c r="C50887" t="s">
        <v>106773</v>
      </c>
      <c r="D50887" t="s">
        <v>106774</v>
      </c>
    </row>
    <row r="50888" spans="1:4" x14ac:dyDescent="0.3">
      <c r="A50888" t="s">
        <v>50786</v>
      </c>
      <c r="B50888" s="3">
        <v>40102104</v>
      </c>
      <c r="C50888" t="s">
        <v>65218</v>
      </c>
      <c r="D50888" t="s">
        <v>106775</v>
      </c>
    </row>
    <row r="50889" spans="1:4" x14ac:dyDescent="0.3">
      <c r="A50889" t="s">
        <v>50787</v>
      </c>
      <c r="B50889" s="3">
        <v>40102136</v>
      </c>
      <c r="C50889" t="s">
        <v>106776</v>
      </c>
      <c r="D50889" t="s">
        <v>106777</v>
      </c>
    </row>
    <row r="50890" spans="1:4" x14ac:dyDescent="0.3">
      <c r="A50890" t="s">
        <v>50788</v>
      </c>
      <c r="B50890" s="3">
        <v>40102214</v>
      </c>
      <c r="C50890" t="s">
        <v>64537</v>
      </c>
      <c r="D50890" t="s">
        <v>106778</v>
      </c>
    </row>
    <row r="50891" spans="1:4" x14ac:dyDescent="0.3">
      <c r="A50891" t="s">
        <v>50789</v>
      </c>
      <c r="B50891" s="3">
        <v>40102340</v>
      </c>
      <c r="C50891" t="s">
        <v>106779</v>
      </c>
      <c r="D50891" t="s">
        <v>106780</v>
      </c>
    </row>
    <row r="50892" spans="1:4" x14ac:dyDescent="0.3">
      <c r="A50892" t="s">
        <v>50790</v>
      </c>
      <c r="B50892" s="3">
        <v>40102342</v>
      </c>
      <c r="C50892" t="s">
        <v>78440</v>
      </c>
      <c r="D50892" t="s">
        <v>65810</v>
      </c>
    </row>
    <row r="50893" spans="1:4" x14ac:dyDescent="0.3">
      <c r="A50893" t="s">
        <v>50791</v>
      </c>
      <c r="B50893" s="3">
        <v>40102344</v>
      </c>
      <c r="C50893" t="s">
        <v>106781</v>
      </c>
      <c r="D50893" t="s">
        <v>106782</v>
      </c>
    </row>
    <row r="50894" spans="1:4" x14ac:dyDescent="0.3">
      <c r="A50894" t="s">
        <v>50792</v>
      </c>
      <c r="B50894" s="3">
        <v>40102350</v>
      </c>
      <c r="C50894" t="s">
        <v>62601</v>
      </c>
      <c r="D50894" t="s">
        <v>106783</v>
      </c>
    </row>
    <row r="50895" spans="1:4" x14ac:dyDescent="0.3">
      <c r="A50895" t="s">
        <v>50793</v>
      </c>
      <c r="B50895" s="3">
        <v>40102354</v>
      </c>
      <c r="C50895" t="s">
        <v>63041</v>
      </c>
      <c r="D50895" t="s">
        <v>106784</v>
      </c>
    </row>
    <row r="50896" spans="1:4" x14ac:dyDescent="0.3">
      <c r="A50896" t="s">
        <v>50794</v>
      </c>
      <c r="B50896" s="3">
        <v>40102356</v>
      </c>
      <c r="C50896" t="s">
        <v>65057</v>
      </c>
      <c r="D50896" t="s">
        <v>106785</v>
      </c>
    </row>
    <row r="50897" spans="1:4" x14ac:dyDescent="0.3">
      <c r="A50897" t="s">
        <v>50795</v>
      </c>
      <c r="B50897" s="3">
        <v>40102358</v>
      </c>
      <c r="C50897" t="s">
        <v>65691</v>
      </c>
      <c r="D50897" t="s">
        <v>106786</v>
      </c>
    </row>
    <row r="50898" spans="1:4" x14ac:dyDescent="0.3">
      <c r="A50898" t="s">
        <v>50796</v>
      </c>
      <c r="B50898" s="3">
        <v>40102360</v>
      </c>
      <c r="C50898" t="s">
        <v>102143</v>
      </c>
      <c r="D50898" t="s">
        <v>106787</v>
      </c>
    </row>
    <row r="50899" spans="1:4" x14ac:dyDescent="0.3">
      <c r="A50899" t="s">
        <v>50797</v>
      </c>
      <c r="B50899" s="3">
        <v>40102362</v>
      </c>
      <c r="C50899" t="s">
        <v>75383</v>
      </c>
      <c r="D50899" t="s">
        <v>106788</v>
      </c>
    </row>
    <row r="50900" spans="1:4" x14ac:dyDescent="0.3">
      <c r="A50900" t="s">
        <v>50798</v>
      </c>
      <c r="B50900" s="3">
        <v>40102364</v>
      </c>
      <c r="C50900" t="s">
        <v>62601</v>
      </c>
      <c r="D50900" t="s">
        <v>106789</v>
      </c>
    </row>
    <row r="50901" spans="1:4" x14ac:dyDescent="0.3">
      <c r="A50901" t="s">
        <v>50799</v>
      </c>
      <c r="B50901" s="3">
        <v>40102366</v>
      </c>
      <c r="C50901" t="s">
        <v>64114</v>
      </c>
      <c r="D50901" t="s">
        <v>106790</v>
      </c>
    </row>
    <row r="50902" spans="1:4" x14ac:dyDescent="0.3">
      <c r="A50902" t="s">
        <v>50800</v>
      </c>
      <c r="B50902" s="3">
        <v>40102368</v>
      </c>
      <c r="C50902" t="s">
        <v>106791</v>
      </c>
      <c r="D50902" t="s">
        <v>106792</v>
      </c>
    </row>
    <row r="50903" spans="1:4" x14ac:dyDescent="0.3">
      <c r="A50903" t="s">
        <v>50801</v>
      </c>
      <c r="B50903" s="3">
        <v>40102390</v>
      </c>
      <c r="C50903" t="s">
        <v>64168</v>
      </c>
      <c r="D50903" t="s">
        <v>106793</v>
      </c>
    </row>
    <row r="50904" spans="1:4" x14ac:dyDescent="0.3">
      <c r="A50904" t="s">
        <v>50802</v>
      </c>
      <c r="B50904" s="3">
        <v>40102392</v>
      </c>
      <c r="C50904" t="s">
        <v>106794</v>
      </c>
      <c r="D50904" t="s">
        <v>106795</v>
      </c>
    </row>
    <row r="50905" spans="1:4" x14ac:dyDescent="0.3">
      <c r="A50905" t="s">
        <v>50803</v>
      </c>
      <c r="B50905" s="3">
        <v>40102396</v>
      </c>
      <c r="C50905" t="s">
        <v>62370</v>
      </c>
      <c r="D50905" t="s">
        <v>106796</v>
      </c>
    </row>
    <row r="50906" spans="1:4" x14ac:dyDescent="0.3">
      <c r="A50906" t="s">
        <v>50804</v>
      </c>
      <c r="B50906" s="3">
        <v>40102398</v>
      </c>
      <c r="C50906" t="s">
        <v>65895</v>
      </c>
      <c r="D50906" t="s">
        <v>106797</v>
      </c>
    </row>
    <row r="50907" spans="1:4" x14ac:dyDescent="0.3">
      <c r="A50907" t="s">
        <v>50805</v>
      </c>
      <c r="B50907" s="3">
        <v>40102400</v>
      </c>
      <c r="C50907" t="s">
        <v>106694</v>
      </c>
      <c r="D50907" t="s">
        <v>106798</v>
      </c>
    </row>
    <row r="50908" spans="1:4" x14ac:dyDescent="0.3">
      <c r="A50908" t="s">
        <v>50806</v>
      </c>
      <c r="B50908" s="3">
        <v>40102402</v>
      </c>
      <c r="C50908" t="s">
        <v>72188</v>
      </c>
      <c r="D50908" t="s">
        <v>106799</v>
      </c>
    </row>
    <row r="50909" spans="1:4" x14ac:dyDescent="0.3">
      <c r="A50909" t="s">
        <v>50807</v>
      </c>
      <c r="B50909" s="3">
        <v>40102407</v>
      </c>
      <c r="C50909" t="s">
        <v>63378</v>
      </c>
      <c r="D50909" t="s">
        <v>105544</v>
      </c>
    </row>
    <row r="50910" spans="1:4" x14ac:dyDescent="0.3">
      <c r="A50910" t="s">
        <v>50808</v>
      </c>
      <c r="B50910" s="3">
        <v>40102411</v>
      </c>
      <c r="C50910" t="s">
        <v>105099</v>
      </c>
      <c r="D50910" t="s">
        <v>106800</v>
      </c>
    </row>
    <row r="50911" spans="1:4" x14ac:dyDescent="0.3">
      <c r="A50911" t="s">
        <v>50809</v>
      </c>
      <c r="B50911" s="3">
        <v>40102413</v>
      </c>
      <c r="C50911" t="s">
        <v>62809</v>
      </c>
      <c r="D50911" t="s">
        <v>106801</v>
      </c>
    </row>
    <row r="50912" spans="1:4" x14ac:dyDescent="0.3">
      <c r="A50912" t="s">
        <v>50810</v>
      </c>
      <c r="B50912" s="3">
        <v>40102415</v>
      </c>
      <c r="C50912" t="s">
        <v>105508</v>
      </c>
      <c r="D50912" t="s">
        <v>106802</v>
      </c>
    </row>
    <row r="50913" spans="1:4" x14ac:dyDescent="0.3">
      <c r="A50913" t="s">
        <v>50811</v>
      </c>
      <c r="B50913" s="3">
        <v>40102417</v>
      </c>
      <c r="C50913" t="s">
        <v>63080</v>
      </c>
      <c r="D50913" t="s">
        <v>106803</v>
      </c>
    </row>
    <row r="50914" spans="1:4" x14ac:dyDescent="0.3">
      <c r="A50914" t="s">
        <v>50812</v>
      </c>
      <c r="B50914" s="3">
        <v>40102419</v>
      </c>
      <c r="C50914" t="s">
        <v>64540</v>
      </c>
      <c r="D50914" t="s">
        <v>106804</v>
      </c>
    </row>
    <row r="50915" spans="1:4" x14ac:dyDescent="0.3">
      <c r="A50915" t="s">
        <v>50813</v>
      </c>
      <c r="B50915" s="3">
        <v>40102452</v>
      </c>
      <c r="C50915" t="s">
        <v>62370</v>
      </c>
      <c r="D50915" t="s">
        <v>106805</v>
      </c>
    </row>
    <row r="50916" spans="1:4" x14ac:dyDescent="0.3">
      <c r="A50916" t="s">
        <v>50814</v>
      </c>
      <c r="B50916" s="3">
        <v>40102454</v>
      </c>
      <c r="C50916" t="s">
        <v>106806</v>
      </c>
      <c r="D50916" t="s">
        <v>106807</v>
      </c>
    </row>
    <row r="50917" spans="1:4" x14ac:dyDescent="0.3">
      <c r="A50917" t="s">
        <v>50815</v>
      </c>
      <c r="B50917" s="3">
        <v>40102456</v>
      </c>
      <c r="C50917" t="s">
        <v>104959</v>
      </c>
      <c r="D50917" t="s">
        <v>106808</v>
      </c>
    </row>
    <row r="50918" spans="1:4" x14ac:dyDescent="0.3">
      <c r="A50918" t="s">
        <v>50816</v>
      </c>
      <c r="B50918" s="3">
        <v>40102458</v>
      </c>
      <c r="C50918" t="s">
        <v>63080</v>
      </c>
      <c r="D50918" t="s">
        <v>106809</v>
      </c>
    </row>
    <row r="50919" spans="1:4" x14ac:dyDescent="0.3">
      <c r="A50919" t="s">
        <v>50817</v>
      </c>
      <c r="B50919" s="3">
        <v>40102466</v>
      </c>
      <c r="C50919" t="s">
        <v>78628</v>
      </c>
      <c r="D50919" t="s">
        <v>106810</v>
      </c>
    </row>
    <row r="50920" spans="1:4" x14ac:dyDescent="0.3">
      <c r="A50920" t="s">
        <v>50818</v>
      </c>
      <c r="B50920" s="3">
        <v>40102468</v>
      </c>
      <c r="C50920" t="s">
        <v>106811</v>
      </c>
      <c r="D50920" t="s">
        <v>106812</v>
      </c>
    </row>
    <row r="50921" spans="1:4" x14ac:dyDescent="0.3">
      <c r="A50921" t="s">
        <v>50819</v>
      </c>
      <c r="B50921" s="3">
        <v>40102484</v>
      </c>
      <c r="C50921" t="s">
        <v>78717</v>
      </c>
      <c r="D50921" t="s">
        <v>106813</v>
      </c>
    </row>
    <row r="50922" spans="1:4" x14ac:dyDescent="0.3">
      <c r="A50922" t="s">
        <v>50820</v>
      </c>
      <c r="B50922" s="3">
        <v>40102486</v>
      </c>
      <c r="C50922" t="s">
        <v>74874</v>
      </c>
      <c r="D50922" t="s">
        <v>106814</v>
      </c>
    </row>
    <row r="50923" spans="1:4" x14ac:dyDescent="0.3">
      <c r="A50923" t="s">
        <v>50821</v>
      </c>
      <c r="B50923" s="3">
        <v>40102522</v>
      </c>
      <c r="C50923" t="s">
        <v>63080</v>
      </c>
      <c r="D50923" t="s">
        <v>106815</v>
      </c>
    </row>
    <row r="50924" spans="1:4" x14ac:dyDescent="0.3">
      <c r="A50924" t="s">
        <v>50822</v>
      </c>
      <c r="B50924" s="3">
        <v>40102524</v>
      </c>
      <c r="C50924" t="s">
        <v>71785</v>
      </c>
      <c r="D50924" t="s">
        <v>106816</v>
      </c>
    </row>
    <row r="50925" spans="1:4" x14ac:dyDescent="0.3">
      <c r="A50925" t="s">
        <v>50823</v>
      </c>
      <c r="B50925" s="3">
        <v>40102526</v>
      </c>
      <c r="C50925" t="s">
        <v>63469</v>
      </c>
      <c r="D50925" t="s">
        <v>106817</v>
      </c>
    </row>
    <row r="50926" spans="1:4" x14ac:dyDescent="0.3">
      <c r="A50926" t="s">
        <v>50824</v>
      </c>
      <c r="B50926" s="3">
        <v>40102528</v>
      </c>
      <c r="C50926" t="s">
        <v>62601</v>
      </c>
      <c r="D50926" t="s">
        <v>106818</v>
      </c>
    </row>
    <row r="50927" spans="1:4" x14ac:dyDescent="0.3">
      <c r="A50927" t="s">
        <v>50825</v>
      </c>
      <c r="B50927" s="3">
        <v>40102530</v>
      </c>
      <c r="C50927" t="s">
        <v>106819</v>
      </c>
      <c r="D50927" t="s">
        <v>104268</v>
      </c>
    </row>
    <row r="50928" spans="1:4" x14ac:dyDescent="0.3">
      <c r="A50928" t="s">
        <v>50826</v>
      </c>
      <c r="B50928" s="3">
        <v>40102538</v>
      </c>
      <c r="C50928" t="s">
        <v>105099</v>
      </c>
      <c r="D50928" t="s">
        <v>106820</v>
      </c>
    </row>
    <row r="50929" spans="1:4" x14ac:dyDescent="0.3">
      <c r="A50929" t="s">
        <v>50827</v>
      </c>
      <c r="B50929" s="3">
        <v>40102543</v>
      </c>
      <c r="C50929" t="s">
        <v>71785</v>
      </c>
      <c r="D50929" t="s">
        <v>74233</v>
      </c>
    </row>
    <row r="50930" spans="1:4" x14ac:dyDescent="0.3">
      <c r="A50930" t="s">
        <v>50828</v>
      </c>
      <c r="B50930" s="3">
        <v>40102545</v>
      </c>
      <c r="C50930" t="s">
        <v>98342</v>
      </c>
      <c r="D50930" t="s">
        <v>68364</v>
      </c>
    </row>
    <row r="50931" spans="1:4" x14ac:dyDescent="0.3">
      <c r="A50931" t="s">
        <v>50829</v>
      </c>
      <c r="B50931" s="3">
        <v>40102547</v>
      </c>
      <c r="C50931" t="s">
        <v>92520</v>
      </c>
      <c r="D50931" t="s">
        <v>106821</v>
      </c>
    </row>
    <row r="50932" spans="1:4" x14ac:dyDescent="0.3">
      <c r="A50932" t="s">
        <v>50830</v>
      </c>
      <c r="B50932" s="3">
        <v>40102549</v>
      </c>
      <c r="C50932" t="s">
        <v>62370</v>
      </c>
      <c r="D50932" t="s">
        <v>106822</v>
      </c>
    </row>
    <row r="50933" spans="1:4" x14ac:dyDescent="0.3">
      <c r="A50933" t="s">
        <v>50831</v>
      </c>
      <c r="B50933" s="3">
        <v>40102553</v>
      </c>
      <c r="C50933" t="s">
        <v>63702</v>
      </c>
      <c r="D50933" t="s">
        <v>98268</v>
      </c>
    </row>
    <row r="50934" spans="1:4" x14ac:dyDescent="0.3">
      <c r="A50934" t="s">
        <v>50832</v>
      </c>
      <c r="B50934" s="3">
        <v>40102555</v>
      </c>
      <c r="C50934" t="s">
        <v>62624</v>
      </c>
      <c r="D50934" t="s">
        <v>101902</v>
      </c>
    </row>
    <row r="50935" spans="1:4" x14ac:dyDescent="0.3">
      <c r="A50935" t="s">
        <v>50833</v>
      </c>
      <c r="B50935" s="3">
        <v>40102557</v>
      </c>
      <c r="C50935" t="s">
        <v>106823</v>
      </c>
      <c r="D50935" t="s">
        <v>106824</v>
      </c>
    </row>
    <row r="50936" spans="1:4" x14ac:dyDescent="0.3">
      <c r="A50936" t="s">
        <v>50834</v>
      </c>
      <c r="B50936" s="3">
        <v>40102561</v>
      </c>
      <c r="C50936" t="s">
        <v>63322</v>
      </c>
      <c r="D50936" t="s">
        <v>106825</v>
      </c>
    </row>
    <row r="50937" spans="1:4" x14ac:dyDescent="0.3">
      <c r="A50937" t="s">
        <v>50835</v>
      </c>
      <c r="B50937" s="3">
        <v>40102565</v>
      </c>
      <c r="C50937" t="s">
        <v>62864</v>
      </c>
      <c r="D50937" t="s">
        <v>106826</v>
      </c>
    </row>
    <row r="50938" spans="1:4" x14ac:dyDescent="0.3">
      <c r="A50938" t="s">
        <v>50836</v>
      </c>
      <c r="B50938" s="3">
        <v>40102567</v>
      </c>
      <c r="C50938" t="s">
        <v>65035</v>
      </c>
      <c r="D50938" t="s">
        <v>106827</v>
      </c>
    </row>
    <row r="50939" spans="1:4" x14ac:dyDescent="0.3">
      <c r="A50939" t="s">
        <v>50837</v>
      </c>
      <c r="B50939" s="3">
        <v>40102570</v>
      </c>
      <c r="C50939" t="s">
        <v>63464</v>
      </c>
      <c r="D50939" t="s">
        <v>106828</v>
      </c>
    </row>
    <row r="50940" spans="1:4" x14ac:dyDescent="0.3">
      <c r="A50940" t="s">
        <v>50838</v>
      </c>
      <c r="B50940" s="3">
        <v>40102572</v>
      </c>
      <c r="C50940" t="s">
        <v>106694</v>
      </c>
      <c r="D50940" t="s">
        <v>106829</v>
      </c>
    </row>
    <row r="50941" spans="1:4" x14ac:dyDescent="0.3">
      <c r="A50941" t="s">
        <v>50839</v>
      </c>
      <c r="B50941" s="3">
        <v>40102574</v>
      </c>
      <c r="C50941" t="s">
        <v>63702</v>
      </c>
      <c r="D50941" t="s">
        <v>106830</v>
      </c>
    </row>
    <row r="50942" spans="1:4" x14ac:dyDescent="0.3">
      <c r="A50942" t="s">
        <v>50840</v>
      </c>
      <c r="B50942" s="3">
        <v>40102578</v>
      </c>
      <c r="C50942" t="s">
        <v>63336</v>
      </c>
      <c r="D50942" t="s">
        <v>106831</v>
      </c>
    </row>
    <row r="50943" spans="1:4" x14ac:dyDescent="0.3">
      <c r="A50943" t="s">
        <v>50841</v>
      </c>
      <c r="B50943" s="3">
        <v>40102585</v>
      </c>
      <c r="C50943" t="s">
        <v>73282</v>
      </c>
      <c r="D50943" t="s">
        <v>106832</v>
      </c>
    </row>
    <row r="50944" spans="1:4" x14ac:dyDescent="0.3">
      <c r="A50944" t="s">
        <v>50842</v>
      </c>
      <c r="B50944" s="3">
        <v>40102588</v>
      </c>
      <c r="C50944" t="s">
        <v>62242</v>
      </c>
      <c r="D50944" t="s">
        <v>106833</v>
      </c>
    </row>
    <row r="50945" spans="1:4" x14ac:dyDescent="0.3">
      <c r="A50945" t="s">
        <v>50843</v>
      </c>
      <c r="B50945" s="3">
        <v>40102590</v>
      </c>
      <c r="C50945" t="s">
        <v>102143</v>
      </c>
      <c r="D50945" t="s">
        <v>106834</v>
      </c>
    </row>
    <row r="50946" spans="1:4" x14ac:dyDescent="0.3">
      <c r="A50946" t="s">
        <v>50844</v>
      </c>
      <c r="B50946" s="3">
        <v>40102592</v>
      </c>
      <c r="C50946" t="s">
        <v>106835</v>
      </c>
      <c r="D50946" t="s">
        <v>106836</v>
      </c>
    </row>
    <row r="50947" spans="1:4" x14ac:dyDescent="0.3">
      <c r="A50947" t="s">
        <v>50845</v>
      </c>
      <c r="B50947" s="3">
        <v>40102618</v>
      </c>
      <c r="C50947" t="s">
        <v>62950</v>
      </c>
      <c r="D50947" t="s">
        <v>106837</v>
      </c>
    </row>
    <row r="50948" spans="1:4" x14ac:dyDescent="0.3">
      <c r="A50948" t="s">
        <v>50846</v>
      </c>
      <c r="B50948" s="3">
        <v>40102782</v>
      </c>
      <c r="C50948" t="s">
        <v>62338</v>
      </c>
      <c r="D50948" t="s">
        <v>106838</v>
      </c>
    </row>
    <row r="50949" spans="1:4" x14ac:dyDescent="0.3">
      <c r="A50949" t="s">
        <v>50847</v>
      </c>
      <c r="B50949" s="3">
        <v>40102796</v>
      </c>
      <c r="C50949" t="s">
        <v>64044</v>
      </c>
      <c r="D50949" t="s">
        <v>106839</v>
      </c>
    </row>
    <row r="50950" spans="1:4" x14ac:dyDescent="0.3">
      <c r="A50950" t="s">
        <v>50848</v>
      </c>
      <c r="B50950" s="3">
        <v>40102804</v>
      </c>
      <c r="C50950" t="s">
        <v>106840</v>
      </c>
      <c r="D50950" t="s">
        <v>106841</v>
      </c>
    </row>
    <row r="50951" spans="1:4" x14ac:dyDescent="0.3">
      <c r="A50951" t="s">
        <v>50849</v>
      </c>
      <c r="B50951" s="3">
        <v>40102806</v>
      </c>
      <c r="C50951" t="s">
        <v>106771</v>
      </c>
      <c r="D50951" t="s">
        <v>62694</v>
      </c>
    </row>
    <row r="50952" spans="1:4" x14ac:dyDescent="0.3">
      <c r="A50952" t="s">
        <v>50850</v>
      </c>
      <c r="B50952" s="3">
        <v>40102931</v>
      </c>
      <c r="C50952" t="s">
        <v>106842</v>
      </c>
      <c r="D50952" t="s">
        <v>106843</v>
      </c>
    </row>
    <row r="50953" spans="1:4" x14ac:dyDescent="0.3">
      <c r="A50953" t="s">
        <v>50851</v>
      </c>
      <c r="B50953" s="3">
        <v>40102933</v>
      </c>
      <c r="C50953" t="s">
        <v>62248</v>
      </c>
      <c r="D50953" t="s">
        <v>106844</v>
      </c>
    </row>
    <row r="50954" spans="1:4" x14ac:dyDescent="0.3">
      <c r="A50954" t="s">
        <v>50852</v>
      </c>
      <c r="B50954" s="3">
        <v>40102979</v>
      </c>
      <c r="C50954" t="s">
        <v>62242</v>
      </c>
      <c r="D50954" t="s">
        <v>106845</v>
      </c>
    </row>
    <row r="50955" spans="1:4" x14ac:dyDescent="0.3">
      <c r="A50955" t="s">
        <v>50853</v>
      </c>
      <c r="B50955" s="3">
        <v>40102981</v>
      </c>
      <c r="C50955" t="s">
        <v>63336</v>
      </c>
      <c r="D50955" t="s">
        <v>106846</v>
      </c>
    </row>
    <row r="50956" spans="1:4" x14ac:dyDescent="0.3">
      <c r="A50956" t="s">
        <v>50854</v>
      </c>
      <c r="B50956" s="3">
        <v>40102985</v>
      </c>
      <c r="C50956" t="s">
        <v>106847</v>
      </c>
      <c r="D50956" t="s">
        <v>106848</v>
      </c>
    </row>
    <row r="50957" spans="1:4" x14ac:dyDescent="0.3">
      <c r="A50957" t="s">
        <v>50855</v>
      </c>
      <c r="B50957" s="3">
        <v>40102987</v>
      </c>
      <c r="C50957" t="s">
        <v>68432</v>
      </c>
      <c r="D50957" t="s">
        <v>106849</v>
      </c>
    </row>
    <row r="50958" spans="1:4" x14ac:dyDescent="0.3">
      <c r="A50958" t="s">
        <v>50856</v>
      </c>
      <c r="B50958" s="3">
        <v>40102989</v>
      </c>
      <c r="C50958" t="s">
        <v>106850</v>
      </c>
      <c r="D50958" t="s">
        <v>106851</v>
      </c>
    </row>
    <row r="50959" spans="1:4" x14ac:dyDescent="0.3">
      <c r="A50959" t="s">
        <v>50857</v>
      </c>
      <c r="B50959" s="3">
        <v>40102991</v>
      </c>
      <c r="C50959" t="s">
        <v>71895</v>
      </c>
      <c r="D50959" t="s">
        <v>106852</v>
      </c>
    </row>
    <row r="50960" spans="1:4" x14ac:dyDescent="0.3">
      <c r="A50960" t="s">
        <v>50858</v>
      </c>
      <c r="B50960" s="3">
        <v>40102993</v>
      </c>
      <c r="C50960" t="s">
        <v>63080</v>
      </c>
      <c r="D50960" t="s">
        <v>106853</v>
      </c>
    </row>
    <row r="50961" spans="1:4" x14ac:dyDescent="0.3">
      <c r="A50961" t="s">
        <v>50859</v>
      </c>
      <c r="B50961" s="3">
        <v>40102995</v>
      </c>
      <c r="C50961" t="s">
        <v>64114</v>
      </c>
      <c r="D50961" t="s">
        <v>106854</v>
      </c>
    </row>
    <row r="50962" spans="1:4" x14ac:dyDescent="0.3">
      <c r="A50962" t="s">
        <v>50860</v>
      </c>
      <c r="B50962" s="3">
        <v>40102997</v>
      </c>
      <c r="C50962" t="s">
        <v>65035</v>
      </c>
      <c r="D50962" t="s">
        <v>106855</v>
      </c>
    </row>
    <row r="50963" spans="1:4" x14ac:dyDescent="0.3">
      <c r="A50963" t="s">
        <v>50861</v>
      </c>
      <c r="B50963" s="3">
        <v>40103045</v>
      </c>
      <c r="C50963" t="s">
        <v>106856</v>
      </c>
      <c r="D50963" t="s">
        <v>106857</v>
      </c>
    </row>
    <row r="50964" spans="1:4" x14ac:dyDescent="0.3">
      <c r="A50964" t="s">
        <v>50862</v>
      </c>
      <c r="B50964" s="3">
        <v>40103159</v>
      </c>
      <c r="C50964" t="s">
        <v>62370</v>
      </c>
      <c r="D50964" t="s">
        <v>106858</v>
      </c>
    </row>
    <row r="50965" spans="1:4" x14ac:dyDescent="0.3">
      <c r="A50965" t="s">
        <v>50863</v>
      </c>
      <c r="B50965" s="3">
        <v>40103161</v>
      </c>
      <c r="C50965" t="s">
        <v>74498</v>
      </c>
      <c r="D50965" t="s">
        <v>106859</v>
      </c>
    </row>
    <row r="50966" spans="1:4" x14ac:dyDescent="0.3">
      <c r="A50966" t="s">
        <v>50864</v>
      </c>
      <c r="B50966" s="3">
        <v>40103163</v>
      </c>
      <c r="C50966" t="s">
        <v>104959</v>
      </c>
      <c r="D50966" t="s">
        <v>106860</v>
      </c>
    </row>
    <row r="50967" spans="1:4" x14ac:dyDescent="0.3">
      <c r="A50967" t="s">
        <v>50865</v>
      </c>
      <c r="B50967" s="3">
        <v>40103165</v>
      </c>
      <c r="C50967" t="s">
        <v>63322</v>
      </c>
      <c r="D50967" t="s">
        <v>106861</v>
      </c>
    </row>
    <row r="50968" spans="1:4" x14ac:dyDescent="0.3">
      <c r="A50968" t="s">
        <v>50866</v>
      </c>
      <c r="B50968" s="3">
        <v>40103167</v>
      </c>
      <c r="C50968" t="s">
        <v>64148</v>
      </c>
      <c r="D50968" t="s">
        <v>106862</v>
      </c>
    </row>
    <row r="50969" spans="1:4" x14ac:dyDescent="0.3">
      <c r="A50969" t="s">
        <v>50867</v>
      </c>
      <c r="B50969" s="3">
        <v>40103169</v>
      </c>
      <c r="C50969" t="s">
        <v>106863</v>
      </c>
      <c r="D50969" t="s">
        <v>106864</v>
      </c>
    </row>
    <row r="50970" spans="1:4" x14ac:dyDescent="0.3">
      <c r="A50970" t="s">
        <v>50868</v>
      </c>
      <c r="B50970" s="3">
        <v>40103202</v>
      </c>
      <c r="C50970" t="s">
        <v>62601</v>
      </c>
      <c r="D50970" t="s">
        <v>106865</v>
      </c>
    </row>
    <row r="50971" spans="1:4" x14ac:dyDescent="0.3">
      <c r="A50971" t="s">
        <v>50869</v>
      </c>
      <c r="B50971" s="3">
        <v>40103288</v>
      </c>
      <c r="C50971" t="s">
        <v>63260</v>
      </c>
      <c r="D50971" t="s">
        <v>106866</v>
      </c>
    </row>
    <row r="50972" spans="1:4" x14ac:dyDescent="0.3">
      <c r="A50972" t="s">
        <v>50870</v>
      </c>
      <c r="B50972" s="3">
        <v>40103290</v>
      </c>
      <c r="C50972" t="s">
        <v>63322</v>
      </c>
      <c r="D50972" t="s">
        <v>106867</v>
      </c>
    </row>
    <row r="50973" spans="1:4" x14ac:dyDescent="0.3">
      <c r="A50973" t="s">
        <v>50871</v>
      </c>
      <c r="B50973" s="3">
        <v>40103292</v>
      </c>
      <c r="C50973" t="s">
        <v>64114</v>
      </c>
      <c r="D50973" t="s">
        <v>67255</v>
      </c>
    </row>
    <row r="50974" spans="1:4" x14ac:dyDescent="0.3">
      <c r="A50974" t="s">
        <v>50872</v>
      </c>
      <c r="B50974" s="3">
        <v>40103294</v>
      </c>
      <c r="C50974" t="s">
        <v>98626</v>
      </c>
      <c r="D50974" t="s">
        <v>106868</v>
      </c>
    </row>
    <row r="50975" spans="1:4" x14ac:dyDescent="0.3">
      <c r="A50975" t="s">
        <v>50873</v>
      </c>
      <c r="B50975" s="3">
        <v>40103296</v>
      </c>
      <c r="C50975" t="s">
        <v>63435</v>
      </c>
      <c r="D50975" t="s">
        <v>106869</v>
      </c>
    </row>
    <row r="50976" spans="1:4" x14ac:dyDescent="0.3">
      <c r="A50976" t="s">
        <v>50874</v>
      </c>
      <c r="B50976" s="3">
        <v>40103299</v>
      </c>
      <c r="C50976" t="s">
        <v>62275</v>
      </c>
      <c r="D50976" t="s">
        <v>106870</v>
      </c>
    </row>
    <row r="50977" spans="1:4" x14ac:dyDescent="0.3">
      <c r="A50977" t="s">
        <v>50875</v>
      </c>
      <c r="B50977" s="3">
        <v>40103317</v>
      </c>
      <c r="C50977" t="s">
        <v>87266</v>
      </c>
      <c r="D50977" t="s">
        <v>106871</v>
      </c>
    </row>
    <row r="50978" spans="1:4" x14ac:dyDescent="0.3">
      <c r="A50978" t="s">
        <v>50876</v>
      </c>
      <c r="B50978" s="3">
        <v>40103319</v>
      </c>
      <c r="C50978" t="s">
        <v>65691</v>
      </c>
      <c r="D50978" t="s">
        <v>106872</v>
      </c>
    </row>
    <row r="50979" spans="1:4" x14ac:dyDescent="0.3">
      <c r="A50979" t="s">
        <v>50877</v>
      </c>
      <c r="B50979" s="3">
        <v>40103321</v>
      </c>
      <c r="C50979" t="s">
        <v>106873</v>
      </c>
      <c r="D50979" t="s">
        <v>106874</v>
      </c>
    </row>
    <row r="50980" spans="1:4" x14ac:dyDescent="0.3">
      <c r="A50980" t="s">
        <v>50878</v>
      </c>
      <c r="B50980" s="3">
        <v>40103323</v>
      </c>
      <c r="C50980" t="s">
        <v>78508</v>
      </c>
      <c r="D50980" t="s">
        <v>106875</v>
      </c>
    </row>
    <row r="50981" spans="1:4" x14ac:dyDescent="0.3">
      <c r="A50981" t="s">
        <v>50879</v>
      </c>
      <c r="B50981" s="3">
        <v>40103334</v>
      </c>
      <c r="C50981" t="s">
        <v>106876</v>
      </c>
      <c r="D50981" t="s">
        <v>106877</v>
      </c>
    </row>
    <row r="50982" spans="1:4" x14ac:dyDescent="0.3">
      <c r="A50982" t="s">
        <v>50880</v>
      </c>
      <c r="B50982" s="3">
        <v>40103336</v>
      </c>
      <c r="C50982" t="s">
        <v>106878</v>
      </c>
      <c r="D50982" t="s">
        <v>106879</v>
      </c>
    </row>
    <row r="50983" spans="1:4" x14ac:dyDescent="0.3">
      <c r="A50983" t="s">
        <v>50881</v>
      </c>
      <c r="B50983" s="3">
        <v>40103380</v>
      </c>
      <c r="C50983" t="s">
        <v>87156</v>
      </c>
      <c r="D50983" t="s">
        <v>106880</v>
      </c>
    </row>
    <row r="50984" spans="1:4" x14ac:dyDescent="0.3">
      <c r="A50984" t="s">
        <v>50882</v>
      </c>
      <c r="B50984" s="3">
        <v>40103382</v>
      </c>
      <c r="C50984" t="s">
        <v>63260</v>
      </c>
      <c r="D50984" t="s">
        <v>106881</v>
      </c>
    </row>
    <row r="50985" spans="1:4" x14ac:dyDescent="0.3">
      <c r="A50985" t="s">
        <v>50883</v>
      </c>
      <c r="B50985" s="3">
        <v>40103384</v>
      </c>
      <c r="C50985" t="s">
        <v>64030</v>
      </c>
      <c r="D50985" t="s">
        <v>106882</v>
      </c>
    </row>
    <row r="50986" spans="1:4" x14ac:dyDescent="0.3">
      <c r="A50986" t="s">
        <v>50884</v>
      </c>
      <c r="B50986" s="3">
        <v>40103406</v>
      </c>
      <c r="C50986" t="s">
        <v>73719</v>
      </c>
      <c r="D50986" t="s">
        <v>106883</v>
      </c>
    </row>
    <row r="50987" spans="1:4" x14ac:dyDescent="0.3">
      <c r="A50987" t="s">
        <v>50885</v>
      </c>
      <c r="B50987" s="3">
        <v>40103440</v>
      </c>
      <c r="C50987" t="s">
        <v>62967</v>
      </c>
      <c r="D50987" t="s">
        <v>106884</v>
      </c>
    </row>
    <row r="50988" spans="1:4" x14ac:dyDescent="0.3">
      <c r="A50988" t="s">
        <v>50886</v>
      </c>
      <c r="B50988" s="3">
        <v>40103609</v>
      </c>
      <c r="C50988" t="s">
        <v>106885</v>
      </c>
      <c r="D50988" t="s">
        <v>106886</v>
      </c>
    </row>
    <row r="50989" spans="1:4" x14ac:dyDescent="0.3">
      <c r="A50989" t="s">
        <v>50887</v>
      </c>
      <c r="B50989" s="3">
        <v>40103687</v>
      </c>
      <c r="C50989" t="s">
        <v>62896</v>
      </c>
      <c r="D50989" t="s">
        <v>106887</v>
      </c>
    </row>
    <row r="50990" spans="1:4" x14ac:dyDescent="0.3">
      <c r="A50990" t="s">
        <v>50888</v>
      </c>
      <c r="B50990" s="3">
        <v>40103695</v>
      </c>
      <c r="C50990" t="s">
        <v>106888</v>
      </c>
      <c r="D50990" t="s">
        <v>106889</v>
      </c>
    </row>
    <row r="50991" spans="1:4" x14ac:dyDescent="0.3">
      <c r="A50991" t="s">
        <v>50889</v>
      </c>
      <c r="B50991" s="3">
        <v>40103703</v>
      </c>
      <c r="C50991" t="s">
        <v>62248</v>
      </c>
      <c r="D50991" t="s">
        <v>106890</v>
      </c>
    </row>
    <row r="50992" spans="1:4" x14ac:dyDescent="0.3">
      <c r="A50992" t="s">
        <v>50890</v>
      </c>
      <c r="B50992" s="3">
        <v>40103735</v>
      </c>
      <c r="C50992" t="s">
        <v>64559</v>
      </c>
      <c r="D50992" t="s">
        <v>106891</v>
      </c>
    </row>
    <row r="50993" spans="1:4" x14ac:dyDescent="0.3">
      <c r="A50993" t="s">
        <v>50891</v>
      </c>
      <c r="B50993" s="3">
        <v>40103755</v>
      </c>
      <c r="C50993" t="s">
        <v>62761</v>
      </c>
      <c r="D50993" t="s">
        <v>106892</v>
      </c>
    </row>
    <row r="50994" spans="1:4" x14ac:dyDescent="0.3">
      <c r="A50994" t="s">
        <v>50892</v>
      </c>
      <c r="B50994" s="3">
        <v>40103773</v>
      </c>
      <c r="C50994" t="s">
        <v>64962</v>
      </c>
      <c r="D50994" t="s">
        <v>106893</v>
      </c>
    </row>
    <row r="50995" spans="1:4" x14ac:dyDescent="0.3">
      <c r="A50995" t="s">
        <v>50893</v>
      </c>
      <c r="B50995" s="3">
        <v>40103775</v>
      </c>
      <c r="C50995" t="s">
        <v>64130</v>
      </c>
      <c r="D50995" t="s">
        <v>106894</v>
      </c>
    </row>
    <row r="50996" spans="1:4" x14ac:dyDescent="0.3">
      <c r="A50996" t="s">
        <v>50894</v>
      </c>
      <c r="B50996" s="3">
        <v>40103783</v>
      </c>
      <c r="C50996" t="s">
        <v>62864</v>
      </c>
      <c r="D50996" t="s">
        <v>106895</v>
      </c>
    </row>
    <row r="50997" spans="1:4" x14ac:dyDescent="0.3">
      <c r="A50997" t="s">
        <v>50895</v>
      </c>
      <c r="B50997" s="3">
        <v>40103791</v>
      </c>
      <c r="C50997" t="s">
        <v>73719</v>
      </c>
      <c r="D50997" t="s">
        <v>106896</v>
      </c>
    </row>
    <row r="50998" spans="1:4" x14ac:dyDescent="0.3">
      <c r="A50998" t="s">
        <v>50896</v>
      </c>
      <c r="B50998" s="3">
        <v>40103803</v>
      </c>
      <c r="C50998" t="s">
        <v>63650</v>
      </c>
      <c r="D50998" t="s">
        <v>106897</v>
      </c>
    </row>
    <row r="50999" spans="1:4" x14ac:dyDescent="0.3">
      <c r="A50999" t="s">
        <v>50897</v>
      </c>
      <c r="B50999" s="3">
        <v>40103807</v>
      </c>
      <c r="C50999" t="s">
        <v>64114</v>
      </c>
      <c r="D50999" t="s">
        <v>106898</v>
      </c>
    </row>
    <row r="51000" spans="1:4" x14ac:dyDescent="0.3">
      <c r="A51000" t="s">
        <v>50898</v>
      </c>
      <c r="B51000" s="3">
        <v>40103838</v>
      </c>
      <c r="C51000" t="s">
        <v>106899</v>
      </c>
      <c r="D51000" t="s">
        <v>106900</v>
      </c>
    </row>
    <row r="51001" spans="1:4" x14ac:dyDescent="0.3">
      <c r="A51001" t="s">
        <v>50899</v>
      </c>
      <c r="B51001" s="3">
        <v>40103842</v>
      </c>
      <c r="C51001" t="s">
        <v>62356</v>
      </c>
      <c r="D51001" t="s">
        <v>106901</v>
      </c>
    </row>
    <row r="51002" spans="1:4" x14ac:dyDescent="0.3">
      <c r="A51002" t="s">
        <v>50900</v>
      </c>
      <c r="B51002" s="3">
        <v>40103844</v>
      </c>
      <c r="C51002" t="s">
        <v>100994</v>
      </c>
      <c r="D51002" t="s">
        <v>106902</v>
      </c>
    </row>
    <row r="51003" spans="1:4" x14ac:dyDescent="0.3">
      <c r="A51003" t="s">
        <v>50901</v>
      </c>
      <c r="B51003" s="3">
        <v>40103846</v>
      </c>
      <c r="C51003" t="s">
        <v>62967</v>
      </c>
      <c r="D51003" t="s">
        <v>106903</v>
      </c>
    </row>
    <row r="51004" spans="1:4" x14ac:dyDescent="0.3">
      <c r="A51004" t="s">
        <v>50902</v>
      </c>
      <c r="B51004" s="3">
        <v>40103848</v>
      </c>
      <c r="C51004" t="s">
        <v>63469</v>
      </c>
      <c r="D51004" t="s">
        <v>106904</v>
      </c>
    </row>
    <row r="51005" spans="1:4" x14ac:dyDescent="0.3">
      <c r="A51005" t="s">
        <v>50903</v>
      </c>
      <c r="B51005" s="3">
        <v>40103852</v>
      </c>
      <c r="C51005" t="s">
        <v>106905</v>
      </c>
      <c r="D51005" t="s">
        <v>106906</v>
      </c>
    </row>
    <row r="51006" spans="1:4" x14ac:dyDescent="0.3">
      <c r="A51006" t="s">
        <v>50904</v>
      </c>
      <c r="B51006" s="3">
        <v>40103854</v>
      </c>
      <c r="C51006" t="s">
        <v>62809</v>
      </c>
      <c r="D51006" t="s">
        <v>106907</v>
      </c>
    </row>
    <row r="51007" spans="1:4" x14ac:dyDescent="0.3">
      <c r="A51007" t="s">
        <v>50905</v>
      </c>
      <c r="B51007" s="3">
        <v>40103856</v>
      </c>
      <c r="C51007" t="s">
        <v>63260</v>
      </c>
      <c r="D51007" t="s">
        <v>106908</v>
      </c>
    </row>
    <row r="51008" spans="1:4" x14ac:dyDescent="0.3">
      <c r="A51008" t="s">
        <v>50906</v>
      </c>
      <c r="B51008" s="3">
        <v>40103858</v>
      </c>
      <c r="C51008" t="s">
        <v>62832</v>
      </c>
      <c r="D51008" t="s">
        <v>106909</v>
      </c>
    </row>
    <row r="51009" spans="1:4" x14ac:dyDescent="0.3">
      <c r="A51009" t="s">
        <v>50907</v>
      </c>
      <c r="B51009" s="3">
        <v>40103863</v>
      </c>
      <c r="C51009" t="s">
        <v>64148</v>
      </c>
      <c r="D51009" t="s">
        <v>106910</v>
      </c>
    </row>
    <row r="51010" spans="1:4" x14ac:dyDescent="0.3">
      <c r="A51010" t="s">
        <v>50908</v>
      </c>
      <c r="B51010" s="3">
        <v>40103865</v>
      </c>
      <c r="C51010" t="s">
        <v>106911</v>
      </c>
      <c r="D51010" t="s">
        <v>106912</v>
      </c>
    </row>
    <row r="51011" spans="1:4" x14ac:dyDescent="0.3">
      <c r="A51011" t="s">
        <v>50909</v>
      </c>
      <c r="B51011" s="3">
        <v>40103891</v>
      </c>
      <c r="C51011" t="s">
        <v>62832</v>
      </c>
      <c r="D51011" t="s">
        <v>106913</v>
      </c>
    </row>
    <row r="51012" spans="1:4" x14ac:dyDescent="0.3">
      <c r="A51012" t="s">
        <v>50910</v>
      </c>
      <c r="B51012" s="3">
        <v>40104019</v>
      </c>
      <c r="C51012" t="s">
        <v>68524</v>
      </c>
      <c r="D51012" t="s">
        <v>106914</v>
      </c>
    </row>
    <row r="51013" spans="1:4" x14ac:dyDescent="0.3">
      <c r="A51013" t="s">
        <v>50911</v>
      </c>
      <c r="B51013" s="3">
        <v>40104021</v>
      </c>
      <c r="C51013" t="s">
        <v>78508</v>
      </c>
      <c r="D51013" t="s">
        <v>105962</v>
      </c>
    </row>
    <row r="51014" spans="1:4" x14ac:dyDescent="0.3">
      <c r="A51014" t="s">
        <v>50912</v>
      </c>
      <c r="B51014" s="3">
        <v>40104023</v>
      </c>
      <c r="C51014" t="s">
        <v>65035</v>
      </c>
      <c r="D51014" t="s">
        <v>106915</v>
      </c>
    </row>
    <row r="51015" spans="1:4" x14ac:dyDescent="0.3">
      <c r="A51015" t="s">
        <v>50913</v>
      </c>
      <c r="B51015" s="3">
        <v>40104027</v>
      </c>
      <c r="C51015" t="s">
        <v>62356</v>
      </c>
      <c r="D51015" t="s">
        <v>106916</v>
      </c>
    </row>
    <row r="51016" spans="1:4" x14ac:dyDescent="0.3">
      <c r="A51016" t="s">
        <v>50914</v>
      </c>
      <c r="B51016" s="3">
        <v>40104029</v>
      </c>
      <c r="C51016" t="s">
        <v>64481</v>
      </c>
      <c r="D51016" t="s">
        <v>106917</v>
      </c>
    </row>
    <row r="51017" spans="1:4" x14ac:dyDescent="0.3">
      <c r="A51017" t="s">
        <v>50915</v>
      </c>
      <c r="B51017" s="3">
        <v>40104072</v>
      </c>
      <c r="C51017" t="s">
        <v>106878</v>
      </c>
      <c r="D51017" t="s">
        <v>106918</v>
      </c>
    </row>
    <row r="51018" spans="1:4" x14ac:dyDescent="0.3">
      <c r="A51018" t="s">
        <v>50916</v>
      </c>
      <c r="B51018" s="3">
        <v>40104164</v>
      </c>
      <c r="C51018" t="s">
        <v>106919</v>
      </c>
      <c r="D51018" t="s">
        <v>106920</v>
      </c>
    </row>
    <row r="51019" spans="1:4" x14ac:dyDescent="0.3">
      <c r="A51019" t="s">
        <v>50917</v>
      </c>
      <c r="B51019" s="3">
        <v>40104166</v>
      </c>
      <c r="C51019" t="s">
        <v>65464</v>
      </c>
      <c r="D51019" t="s">
        <v>106921</v>
      </c>
    </row>
    <row r="51020" spans="1:4" x14ac:dyDescent="0.3">
      <c r="A51020" t="s">
        <v>50918</v>
      </c>
      <c r="B51020" s="3">
        <v>40104168</v>
      </c>
      <c r="C51020" t="s">
        <v>78508</v>
      </c>
      <c r="D51020" t="s">
        <v>106496</v>
      </c>
    </row>
    <row r="51021" spans="1:4" x14ac:dyDescent="0.3">
      <c r="A51021" t="s">
        <v>50919</v>
      </c>
      <c r="B51021" s="3">
        <v>40104212</v>
      </c>
      <c r="C51021" t="s">
        <v>106922</v>
      </c>
      <c r="D51021" t="s">
        <v>106923</v>
      </c>
    </row>
    <row r="51022" spans="1:4" x14ac:dyDescent="0.3">
      <c r="A51022" t="s">
        <v>50920</v>
      </c>
      <c r="B51022" s="3">
        <v>40104251</v>
      </c>
      <c r="C51022" t="s">
        <v>62918</v>
      </c>
      <c r="D51022" t="s">
        <v>106924</v>
      </c>
    </row>
    <row r="51023" spans="1:4" x14ac:dyDescent="0.3">
      <c r="A51023" t="s">
        <v>50921</v>
      </c>
      <c r="B51023" s="3">
        <v>40104255</v>
      </c>
      <c r="C51023" t="s">
        <v>66741</v>
      </c>
      <c r="D51023" t="s">
        <v>106925</v>
      </c>
    </row>
    <row r="51024" spans="1:4" x14ac:dyDescent="0.3">
      <c r="A51024" t="s">
        <v>50922</v>
      </c>
      <c r="B51024" s="3">
        <v>40104257</v>
      </c>
      <c r="C51024" t="s">
        <v>62840</v>
      </c>
      <c r="D51024" t="s">
        <v>106926</v>
      </c>
    </row>
    <row r="51025" spans="1:4" x14ac:dyDescent="0.3">
      <c r="A51025" t="s">
        <v>50923</v>
      </c>
      <c r="B51025" s="3">
        <v>40104259</v>
      </c>
      <c r="C51025" t="s">
        <v>62976</v>
      </c>
      <c r="D51025" t="s">
        <v>106927</v>
      </c>
    </row>
    <row r="51026" spans="1:4" x14ac:dyDescent="0.3">
      <c r="A51026" t="s">
        <v>50924</v>
      </c>
      <c r="B51026" s="3">
        <v>40104263</v>
      </c>
      <c r="C51026" t="s">
        <v>62386</v>
      </c>
      <c r="D51026" t="s">
        <v>106928</v>
      </c>
    </row>
    <row r="51027" spans="1:4" x14ac:dyDescent="0.3">
      <c r="A51027" t="s">
        <v>50925</v>
      </c>
      <c r="B51027" s="3">
        <v>40104265</v>
      </c>
      <c r="C51027" t="s">
        <v>62809</v>
      </c>
      <c r="D51027" t="s">
        <v>106929</v>
      </c>
    </row>
    <row r="51028" spans="1:4" x14ac:dyDescent="0.3">
      <c r="A51028" t="s">
        <v>50926</v>
      </c>
      <c r="B51028" s="3">
        <v>40104272</v>
      </c>
      <c r="C51028" t="s">
        <v>106930</v>
      </c>
      <c r="D51028" t="s">
        <v>106931</v>
      </c>
    </row>
    <row r="51029" spans="1:4" x14ac:dyDescent="0.3">
      <c r="A51029" t="s">
        <v>50927</v>
      </c>
      <c r="B51029" s="3">
        <v>40104274</v>
      </c>
      <c r="C51029" t="s">
        <v>63208</v>
      </c>
      <c r="D51029" t="s">
        <v>106932</v>
      </c>
    </row>
    <row r="51030" spans="1:4" x14ac:dyDescent="0.3">
      <c r="A51030" t="s">
        <v>50928</v>
      </c>
      <c r="B51030" s="3">
        <v>40104303</v>
      </c>
      <c r="C51030" t="s">
        <v>106933</v>
      </c>
      <c r="D51030" t="s">
        <v>72329</v>
      </c>
    </row>
    <row r="51031" spans="1:4" x14ac:dyDescent="0.3">
      <c r="A51031" t="s">
        <v>50929</v>
      </c>
      <c r="B51031" s="3">
        <v>40104316</v>
      </c>
      <c r="C51031" t="s">
        <v>63467</v>
      </c>
      <c r="D51031" t="s">
        <v>106934</v>
      </c>
    </row>
    <row r="51032" spans="1:4" x14ac:dyDescent="0.3">
      <c r="A51032" t="s">
        <v>50930</v>
      </c>
      <c r="B51032" s="3">
        <v>40104318</v>
      </c>
      <c r="C51032" t="s">
        <v>106935</v>
      </c>
      <c r="D51032" t="s">
        <v>106936</v>
      </c>
    </row>
    <row r="51033" spans="1:4" x14ac:dyDescent="0.3">
      <c r="A51033" t="s">
        <v>50931</v>
      </c>
      <c r="B51033" s="3">
        <v>40104320</v>
      </c>
      <c r="C51033" t="s">
        <v>63464</v>
      </c>
      <c r="D51033" t="s">
        <v>106937</v>
      </c>
    </row>
    <row r="51034" spans="1:4" x14ac:dyDescent="0.3">
      <c r="A51034" t="s">
        <v>50932</v>
      </c>
      <c r="B51034" s="3">
        <v>40104345</v>
      </c>
      <c r="C51034" t="s">
        <v>67290</v>
      </c>
      <c r="D51034" t="s">
        <v>69618</v>
      </c>
    </row>
    <row r="51035" spans="1:4" x14ac:dyDescent="0.3">
      <c r="A51035" t="s">
        <v>50933</v>
      </c>
      <c r="B51035" s="3">
        <v>40104446</v>
      </c>
      <c r="C51035" t="s">
        <v>62891</v>
      </c>
      <c r="D51035" t="s">
        <v>106938</v>
      </c>
    </row>
    <row r="51036" spans="1:4" x14ac:dyDescent="0.3">
      <c r="A51036" t="s">
        <v>50934</v>
      </c>
      <c r="B51036" s="3">
        <v>40104448</v>
      </c>
      <c r="C51036" t="s">
        <v>63208</v>
      </c>
      <c r="D51036" t="s">
        <v>106939</v>
      </c>
    </row>
    <row r="51037" spans="1:4" x14ac:dyDescent="0.3">
      <c r="A51037" t="s">
        <v>50935</v>
      </c>
      <c r="B51037" s="3">
        <v>40104450</v>
      </c>
      <c r="C51037" t="s">
        <v>63260</v>
      </c>
      <c r="D51037" t="s">
        <v>106940</v>
      </c>
    </row>
    <row r="51038" spans="1:4" x14ac:dyDescent="0.3">
      <c r="A51038" t="s">
        <v>50936</v>
      </c>
      <c r="B51038" s="3">
        <v>40104454</v>
      </c>
      <c r="C51038" t="s">
        <v>62840</v>
      </c>
      <c r="D51038" t="s">
        <v>106941</v>
      </c>
    </row>
    <row r="51039" spans="1:4" x14ac:dyDescent="0.3">
      <c r="A51039" t="s">
        <v>50937</v>
      </c>
      <c r="B51039" s="3">
        <v>40104479</v>
      </c>
      <c r="C51039" t="s">
        <v>65542</v>
      </c>
      <c r="D51039" t="s">
        <v>106942</v>
      </c>
    </row>
    <row r="51040" spans="1:4" x14ac:dyDescent="0.3">
      <c r="A51040" t="s">
        <v>50938</v>
      </c>
      <c r="B51040" s="3">
        <v>40104481</v>
      </c>
      <c r="C51040" t="s">
        <v>70341</v>
      </c>
      <c r="D51040" t="s">
        <v>106943</v>
      </c>
    </row>
    <row r="51041" spans="1:4" x14ac:dyDescent="0.3">
      <c r="A51041" t="s">
        <v>50939</v>
      </c>
      <c r="B51041" s="3">
        <v>40104589</v>
      </c>
      <c r="C51041" t="s">
        <v>62967</v>
      </c>
      <c r="D51041" t="s">
        <v>106944</v>
      </c>
    </row>
    <row r="51042" spans="1:4" x14ac:dyDescent="0.3">
      <c r="A51042" t="s">
        <v>50940</v>
      </c>
      <c r="B51042" s="3">
        <v>40104603</v>
      </c>
      <c r="C51042" t="s">
        <v>106945</v>
      </c>
      <c r="D51042" t="s">
        <v>74967</v>
      </c>
    </row>
    <row r="51043" spans="1:4" x14ac:dyDescent="0.3">
      <c r="A51043" t="s">
        <v>50941</v>
      </c>
      <c r="B51043" s="3">
        <v>40104615</v>
      </c>
      <c r="C51043" t="s">
        <v>62967</v>
      </c>
      <c r="D51043" t="s">
        <v>106946</v>
      </c>
    </row>
    <row r="51044" spans="1:4" x14ac:dyDescent="0.3">
      <c r="A51044" t="s">
        <v>50942</v>
      </c>
      <c r="B51044" s="3">
        <v>40104632</v>
      </c>
      <c r="C51044" t="s">
        <v>62809</v>
      </c>
      <c r="D51044" t="s">
        <v>106947</v>
      </c>
    </row>
    <row r="51045" spans="1:4" x14ac:dyDescent="0.3">
      <c r="A51045" t="s">
        <v>50943</v>
      </c>
      <c r="B51045" s="3">
        <v>40104636</v>
      </c>
      <c r="C51045" t="s">
        <v>66270</v>
      </c>
      <c r="D51045" t="s">
        <v>106948</v>
      </c>
    </row>
    <row r="51046" spans="1:4" x14ac:dyDescent="0.3">
      <c r="A51046" t="s">
        <v>50944</v>
      </c>
      <c r="B51046" s="3">
        <v>40104693</v>
      </c>
      <c r="C51046" t="s">
        <v>63464</v>
      </c>
      <c r="D51046" t="s">
        <v>106949</v>
      </c>
    </row>
    <row r="51047" spans="1:4" x14ac:dyDescent="0.3">
      <c r="A51047" t="s">
        <v>50945</v>
      </c>
      <c r="B51047" s="3">
        <v>40104695</v>
      </c>
      <c r="C51047" t="s">
        <v>69905</v>
      </c>
      <c r="D51047" t="s">
        <v>106950</v>
      </c>
    </row>
    <row r="51048" spans="1:4" x14ac:dyDescent="0.3">
      <c r="A51048" t="s">
        <v>50946</v>
      </c>
      <c r="B51048" s="3">
        <v>40104697</v>
      </c>
      <c r="C51048" t="s">
        <v>62761</v>
      </c>
      <c r="D51048" t="s">
        <v>106951</v>
      </c>
    </row>
    <row r="51049" spans="1:4" x14ac:dyDescent="0.3">
      <c r="A51049" t="s">
        <v>50947</v>
      </c>
      <c r="B51049" s="3">
        <v>40104699</v>
      </c>
      <c r="C51049" t="s">
        <v>106952</v>
      </c>
      <c r="D51049" t="s">
        <v>106953</v>
      </c>
    </row>
    <row r="51050" spans="1:4" x14ac:dyDescent="0.3">
      <c r="A51050" t="s">
        <v>50948</v>
      </c>
      <c r="B51050" s="3">
        <v>40104724</v>
      </c>
      <c r="C51050" t="s">
        <v>62809</v>
      </c>
      <c r="D51050" t="s">
        <v>106954</v>
      </c>
    </row>
    <row r="51051" spans="1:4" x14ac:dyDescent="0.3">
      <c r="A51051" t="s">
        <v>50949</v>
      </c>
      <c r="B51051" s="3">
        <v>40104726</v>
      </c>
      <c r="C51051" t="s">
        <v>64114</v>
      </c>
      <c r="D51051" t="s">
        <v>106955</v>
      </c>
    </row>
    <row r="51052" spans="1:4" x14ac:dyDescent="0.3">
      <c r="A51052" t="s">
        <v>50950</v>
      </c>
      <c r="B51052" s="3">
        <v>40104734</v>
      </c>
      <c r="C51052" t="s">
        <v>73282</v>
      </c>
      <c r="D51052" t="s">
        <v>106956</v>
      </c>
    </row>
    <row r="51053" spans="1:4" x14ac:dyDescent="0.3">
      <c r="A51053" t="s">
        <v>50951</v>
      </c>
      <c r="B51053" s="3">
        <v>40104764</v>
      </c>
      <c r="C51053" t="s">
        <v>65035</v>
      </c>
      <c r="D51053" t="s">
        <v>106957</v>
      </c>
    </row>
    <row r="51054" spans="1:4" x14ac:dyDescent="0.3">
      <c r="A51054" t="s">
        <v>50952</v>
      </c>
      <c r="B51054" s="3">
        <v>40104766</v>
      </c>
      <c r="C51054" t="s">
        <v>106958</v>
      </c>
      <c r="D51054" t="s">
        <v>106959</v>
      </c>
    </row>
    <row r="51055" spans="1:4" x14ac:dyDescent="0.3">
      <c r="A51055" t="s">
        <v>50953</v>
      </c>
      <c r="B51055" s="3">
        <v>40104768</v>
      </c>
      <c r="C51055" t="s">
        <v>78508</v>
      </c>
      <c r="D51055" t="s">
        <v>106960</v>
      </c>
    </row>
    <row r="51056" spans="1:4" x14ac:dyDescent="0.3">
      <c r="A51056" t="s">
        <v>50954</v>
      </c>
      <c r="B51056" s="3">
        <v>40104770</v>
      </c>
      <c r="C51056" t="s">
        <v>106961</v>
      </c>
      <c r="D51056" t="s">
        <v>106962</v>
      </c>
    </row>
    <row r="51057" spans="1:4" x14ac:dyDescent="0.3">
      <c r="A51057" t="s">
        <v>50955</v>
      </c>
      <c r="B51057" s="3">
        <v>40104772</v>
      </c>
      <c r="C51057" t="s">
        <v>65153</v>
      </c>
      <c r="D51057" t="s">
        <v>106963</v>
      </c>
    </row>
    <row r="51058" spans="1:4" x14ac:dyDescent="0.3">
      <c r="A51058" t="s">
        <v>50956</v>
      </c>
      <c r="B51058" s="3">
        <v>40104780</v>
      </c>
      <c r="C51058" t="s">
        <v>62840</v>
      </c>
      <c r="D51058" t="s">
        <v>106964</v>
      </c>
    </row>
    <row r="51059" spans="1:4" x14ac:dyDescent="0.3">
      <c r="A51059" t="s">
        <v>50957</v>
      </c>
      <c r="B51059" s="3">
        <v>40104782</v>
      </c>
      <c r="C51059" t="s">
        <v>106965</v>
      </c>
      <c r="D51059" t="s">
        <v>106966</v>
      </c>
    </row>
    <row r="51060" spans="1:4" x14ac:dyDescent="0.3">
      <c r="A51060" t="s">
        <v>50958</v>
      </c>
      <c r="B51060" s="3">
        <v>40104784</v>
      </c>
      <c r="C51060" t="s">
        <v>106967</v>
      </c>
      <c r="D51060" t="s">
        <v>65037</v>
      </c>
    </row>
    <row r="51061" spans="1:4" x14ac:dyDescent="0.3">
      <c r="A51061" t="s">
        <v>50959</v>
      </c>
      <c r="B51061" s="3">
        <v>40104786</v>
      </c>
      <c r="C51061" t="s">
        <v>106878</v>
      </c>
      <c r="D51061" t="s">
        <v>106968</v>
      </c>
    </row>
    <row r="51062" spans="1:4" x14ac:dyDescent="0.3">
      <c r="A51062" t="s">
        <v>50960</v>
      </c>
      <c r="B51062" s="3">
        <v>40104814</v>
      </c>
      <c r="C51062" t="s">
        <v>106969</v>
      </c>
      <c r="D51062" t="s">
        <v>106970</v>
      </c>
    </row>
    <row r="51063" spans="1:4" x14ac:dyDescent="0.3">
      <c r="A51063" t="s">
        <v>50961</v>
      </c>
      <c r="B51063" s="3">
        <v>40104889</v>
      </c>
      <c r="C51063" t="s">
        <v>106703</v>
      </c>
      <c r="D51063" t="s">
        <v>106971</v>
      </c>
    </row>
    <row r="51064" spans="1:4" x14ac:dyDescent="0.3">
      <c r="A51064" t="s">
        <v>50962</v>
      </c>
      <c r="B51064" s="3">
        <v>40104891</v>
      </c>
      <c r="C51064" t="s">
        <v>86549</v>
      </c>
      <c r="D51064" t="s">
        <v>106972</v>
      </c>
    </row>
    <row r="51065" spans="1:4" x14ac:dyDescent="0.3">
      <c r="A51065" t="s">
        <v>50963</v>
      </c>
      <c r="B51065" s="3">
        <v>40104893</v>
      </c>
      <c r="C51065" t="s">
        <v>106973</v>
      </c>
      <c r="D51065" t="s">
        <v>106974</v>
      </c>
    </row>
    <row r="51066" spans="1:4" x14ac:dyDescent="0.3">
      <c r="A51066" t="s">
        <v>50964</v>
      </c>
      <c r="B51066" s="3">
        <v>40500001</v>
      </c>
      <c r="C51066" t="s">
        <v>106975</v>
      </c>
      <c r="D51066" t="s">
        <v>106976</v>
      </c>
    </row>
    <row r="51067" spans="1:4" x14ac:dyDescent="0.3">
      <c r="A51067" t="s">
        <v>50965</v>
      </c>
      <c r="B51067" s="3">
        <v>40500055</v>
      </c>
      <c r="C51067" t="s">
        <v>106977</v>
      </c>
      <c r="D51067" t="s">
        <v>106978</v>
      </c>
    </row>
    <row r="51068" spans="1:4" x14ac:dyDescent="0.3">
      <c r="A51068" t="s">
        <v>50966</v>
      </c>
      <c r="B51068" s="3">
        <v>40500104</v>
      </c>
      <c r="C51068" t="s">
        <v>106979</v>
      </c>
      <c r="D51068" t="s">
        <v>106980</v>
      </c>
    </row>
    <row r="51069" spans="1:4" x14ac:dyDescent="0.3">
      <c r="A51069" t="s">
        <v>50967</v>
      </c>
      <c r="B51069" s="3">
        <v>40500114</v>
      </c>
      <c r="C51069" t="s">
        <v>106981</v>
      </c>
      <c r="D51069" t="s">
        <v>106982</v>
      </c>
    </row>
    <row r="51070" spans="1:4" x14ac:dyDescent="0.3">
      <c r="A51070" t="s">
        <v>50968</v>
      </c>
      <c r="B51070" s="3">
        <v>40500118</v>
      </c>
      <c r="C51070" t="s">
        <v>106983</v>
      </c>
      <c r="D51070" t="s">
        <v>106984</v>
      </c>
    </row>
    <row r="51071" spans="1:4" x14ac:dyDescent="0.3">
      <c r="A51071" t="s">
        <v>50969</v>
      </c>
      <c r="B51071" s="3">
        <v>40500124</v>
      </c>
      <c r="C51071" t="s">
        <v>106985</v>
      </c>
      <c r="D51071" t="s">
        <v>106986</v>
      </c>
    </row>
    <row r="51072" spans="1:4" x14ac:dyDescent="0.3">
      <c r="A51072" t="s">
        <v>50970</v>
      </c>
      <c r="B51072" s="3">
        <v>40500152</v>
      </c>
      <c r="C51072" t="s">
        <v>106987</v>
      </c>
      <c r="D51072" t="s">
        <v>106988</v>
      </c>
    </row>
    <row r="51073" spans="1:4" x14ac:dyDescent="0.3">
      <c r="A51073" t="s">
        <v>50971</v>
      </c>
      <c r="B51073" s="3">
        <v>40500154</v>
      </c>
      <c r="C51073" t="s">
        <v>106989</v>
      </c>
      <c r="D51073" t="s">
        <v>106990</v>
      </c>
    </row>
    <row r="51074" spans="1:4" x14ac:dyDescent="0.3">
      <c r="A51074" t="s">
        <v>50972</v>
      </c>
      <c r="B51074" s="3">
        <v>40500163</v>
      </c>
      <c r="C51074" t="s">
        <v>106991</v>
      </c>
      <c r="D51074" t="s">
        <v>106992</v>
      </c>
    </row>
    <row r="51075" spans="1:4" x14ac:dyDescent="0.3">
      <c r="A51075" t="s">
        <v>50973</v>
      </c>
      <c r="B51075" s="3">
        <v>40500190</v>
      </c>
      <c r="C51075" t="s">
        <v>106993</v>
      </c>
      <c r="D51075" t="s">
        <v>106994</v>
      </c>
    </row>
    <row r="51076" spans="1:4" x14ac:dyDescent="0.3">
      <c r="A51076" t="s">
        <v>50974</v>
      </c>
      <c r="B51076" s="3">
        <v>40500222</v>
      </c>
      <c r="C51076" t="s">
        <v>106995</v>
      </c>
      <c r="D51076" t="s">
        <v>106996</v>
      </c>
    </row>
    <row r="51077" spans="1:4" x14ac:dyDescent="0.3">
      <c r="A51077" t="s">
        <v>50975</v>
      </c>
      <c r="B51077" s="3">
        <v>40500224</v>
      </c>
      <c r="C51077" t="s">
        <v>106997</v>
      </c>
      <c r="D51077" t="s">
        <v>106998</v>
      </c>
    </row>
    <row r="51078" spans="1:4" x14ac:dyDescent="0.3">
      <c r="A51078" t="s">
        <v>50976</v>
      </c>
      <c r="B51078" s="3">
        <v>40500236</v>
      </c>
      <c r="C51078" t="s">
        <v>106999</v>
      </c>
      <c r="D51078" t="s">
        <v>107000</v>
      </c>
    </row>
    <row r="51079" spans="1:4" x14ac:dyDescent="0.3">
      <c r="A51079" t="s">
        <v>50977</v>
      </c>
      <c r="B51079" s="3">
        <v>40500281</v>
      </c>
      <c r="C51079" t="s">
        <v>78186</v>
      </c>
      <c r="D51079" t="s">
        <v>107001</v>
      </c>
    </row>
    <row r="51080" spans="1:4" x14ac:dyDescent="0.3">
      <c r="A51080" t="s">
        <v>50978</v>
      </c>
      <c r="B51080" s="3">
        <v>40500287</v>
      </c>
      <c r="C51080" t="s">
        <v>107002</v>
      </c>
      <c r="D51080" t="s">
        <v>107003</v>
      </c>
    </row>
    <row r="51081" spans="1:4" x14ac:dyDescent="0.3">
      <c r="A51081" t="s">
        <v>50979</v>
      </c>
      <c r="B51081" s="3">
        <v>40500293</v>
      </c>
      <c r="C51081" t="s">
        <v>107004</v>
      </c>
      <c r="D51081" t="s">
        <v>107005</v>
      </c>
    </row>
    <row r="51082" spans="1:4" x14ac:dyDescent="0.3">
      <c r="A51082" t="s">
        <v>50980</v>
      </c>
      <c r="B51082" s="3">
        <v>40500315</v>
      </c>
      <c r="C51082" t="s">
        <v>107006</v>
      </c>
      <c r="D51082" t="s">
        <v>107007</v>
      </c>
    </row>
    <row r="51083" spans="1:4" x14ac:dyDescent="0.3">
      <c r="A51083" t="s">
        <v>50981</v>
      </c>
      <c r="B51083" s="3">
        <v>40500317</v>
      </c>
      <c r="C51083" t="s">
        <v>107008</v>
      </c>
      <c r="D51083" t="s">
        <v>64912</v>
      </c>
    </row>
    <row r="51084" spans="1:4" x14ac:dyDescent="0.3">
      <c r="A51084" t="s">
        <v>50982</v>
      </c>
      <c r="B51084" s="3">
        <v>40500333</v>
      </c>
      <c r="C51084" t="s">
        <v>107009</v>
      </c>
      <c r="D51084" t="s">
        <v>107010</v>
      </c>
    </row>
    <row r="51085" spans="1:4" x14ac:dyDescent="0.3">
      <c r="A51085" t="s">
        <v>50983</v>
      </c>
      <c r="B51085" s="3">
        <v>40500343</v>
      </c>
      <c r="C51085" t="s">
        <v>107011</v>
      </c>
      <c r="D51085" t="s">
        <v>107012</v>
      </c>
    </row>
    <row r="51086" spans="1:4" x14ac:dyDescent="0.3">
      <c r="A51086" t="s">
        <v>50984</v>
      </c>
      <c r="B51086" s="3">
        <v>40500495</v>
      </c>
      <c r="C51086" t="s">
        <v>107013</v>
      </c>
      <c r="D51086" t="s">
        <v>107014</v>
      </c>
    </row>
    <row r="51087" spans="1:4" x14ac:dyDescent="0.3">
      <c r="A51087" t="s">
        <v>50985</v>
      </c>
      <c r="B51087" s="3">
        <v>40500523</v>
      </c>
      <c r="C51087" t="s">
        <v>107015</v>
      </c>
      <c r="D51087" t="s">
        <v>107016</v>
      </c>
    </row>
    <row r="51088" spans="1:4" x14ac:dyDescent="0.3">
      <c r="A51088" t="s">
        <v>50986</v>
      </c>
      <c r="B51088" s="3">
        <v>40500559</v>
      </c>
      <c r="C51088" t="s">
        <v>107017</v>
      </c>
      <c r="D51088" t="s">
        <v>107018</v>
      </c>
    </row>
    <row r="51089" spans="1:4" x14ac:dyDescent="0.3">
      <c r="A51089" t="s">
        <v>50987</v>
      </c>
      <c r="B51089" s="3">
        <v>40500568</v>
      </c>
      <c r="C51089" t="s">
        <v>107019</v>
      </c>
      <c r="D51089" t="s">
        <v>107020</v>
      </c>
    </row>
    <row r="51090" spans="1:4" x14ac:dyDescent="0.3">
      <c r="A51090" t="s">
        <v>50988</v>
      </c>
      <c r="B51090" s="3">
        <v>40500586</v>
      </c>
      <c r="C51090" t="s">
        <v>107021</v>
      </c>
      <c r="D51090" t="s">
        <v>107022</v>
      </c>
    </row>
    <row r="51091" spans="1:4" x14ac:dyDescent="0.3">
      <c r="A51091" t="s">
        <v>50989</v>
      </c>
      <c r="B51091" s="3">
        <v>40500588</v>
      </c>
      <c r="C51091" t="s">
        <v>107023</v>
      </c>
      <c r="D51091" t="s">
        <v>107024</v>
      </c>
    </row>
    <row r="51092" spans="1:4" x14ac:dyDescent="0.3">
      <c r="A51092" t="s">
        <v>50990</v>
      </c>
      <c r="B51092" s="3">
        <v>40500590</v>
      </c>
      <c r="C51092" t="s">
        <v>107025</v>
      </c>
      <c r="D51092" t="s">
        <v>107026</v>
      </c>
    </row>
    <row r="51093" spans="1:4" x14ac:dyDescent="0.3">
      <c r="A51093" t="s">
        <v>50991</v>
      </c>
      <c r="B51093" s="3">
        <v>40500592</v>
      </c>
      <c r="C51093" t="s">
        <v>107027</v>
      </c>
      <c r="D51093" t="s">
        <v>107028</v>
      </c>
    </row>
    <row r="51094" spans="1:4" x14ac:dyDescent="0.3">
      <c r="A51094" t="s">
        <v>50992</v>
      </c>
      <c r="B51094" s="3">
        <v>40500594</v>
      </c>
      <c r="C51094" t="s">
        <v>79079</v>
      </c>
      <c r="D51094" t="s">
        <v>107029</v>
      </c>
    </row>
    <row r="51095" spans="1:4" x14ac:dyDescent="0.3">
      <c r="A51095" t="s">
        <v>50993</v>
      </c>
      <c r="B51095" s="3">
        <v>45000034</v>
      </c>
      <c r="C51095" t="s">
        <v>107030</v>
      </c>
      <c r="D51095" t="s">
        <v>107031</v>
      </c>
    </row>
    <row r="51096" spans="1:4" x14ac:dyDescent="0.3">
      <c r="A51096" t="s">
        <v>50994</v>
      </c>
      <c r="B51096" s="3">
        <v>45000107</v>
      </c>
      <c r="C51096" t="s">
        <v>107032</v>
      </c>
      <c r="D51096" t="s">
        <v>107033</v>
      </c>
    </row>
    <row r="51097" spans="1:4" x14ac:dyDescent="0.3">
      <c r="A51097" t="s">
        <v>50995</v>
      </c>
      <c r="B51097" s="3">
        <v>47000002</v>
      </c>
      <c r="C51097" t="s">
        <v>107034</v>
      </c>
      <c r="D51097" t="s">
        <v>107035</v>
      </c>
    </row>
    <row r="51098" spans="1:4" x14ac:dyDescent="0.3">
      <c r="A51098" t="s">
        <v>50996</v>
      </c>
      <c r="B51098" s="3">
        <v>50000256</v>
      </c>
      <c r="C51098" t="s">
        <v>107036</v>
      </c>
      <c r="D51098" t="s">
        <v>107037</v>
      </c>
    </row>
    <row r="51099" spans="1:4" x14ac:dyDescent="0.3">
      <c r="A51099" t="s">
        <v>50997</v>
      </c>
      <c r="B51099" s="3">
        <v>50000259</v>
      </c>
      <c r="C51099" t="s">
        <v>62769</v>
      </c>
      <c r="D51099" t="s">
        <v>107038</v>
      </c>
    </row>
    <row r="51100" spans="1:4" x14ac:dyDescent="0.3">
      <c r="A51100" t="s">
        <v>50998</v>
      </c>
      <c r="B51100" s="3">
        <v>50000325</v>
      </c>
      <c r="C51100" t="s">
        <v>107039</v>
      </c>
      <c r="D51100" t="s">
        <v>107040</v>
      </c>
    </row>
    <row r="51101" spans="1:4" x14ac:dyDescent="0.3">
      <c r="A51101" t="s">
        <v>50999</v>
      </c>
      <c r="B51101" s="3">
        <v>50000334</v>
      </c>
      <c r="C51101" t="s">
        <v>107041</v>
      </c>
      <c r="D51101" t="s">
        <v>107042</v>
      </c>
    </row>
    <row r="51102" spans="1:4" x14ac:dyDescent="0.3">
      <c r="A51102" t="s">
        <v>51000</v>
      </c>
      <c r="B51102" s="3">
        <v>50000346</v>
      </c>
      <c r="C51102" t="s">
        <v>107043</v>
      </c>
      <c r="D51102" t="s">
        <v>107044</v>
      </c>
    </row>
    <row r="51103" spans="1:4" x14ac:dyDescent="0.3">
      <c r="A51103" t="s">
        <v>51001</v>
      </c>
      <c r="B51103" s="3">
        <v>50000358</v>
      </c>
      <c r="C51103" t="s">
        <v>65133</v>
      </c>
      <c r="D51103" t="s">
        <v>107045</v>
      </c>
    </row>
    <row r="51104" spans="1:4" x14ac:dyDescent="0.3">
      <c r="A51104" t="s">
        <v>51002</v>
      </c>
      <c r="B51104" s="3">
        <v>50000388</v>
      </c>
      <c r="C51104" t="s">
        <v>107046</v>
      </c>
      <c r="D51104" t="s">
        <v>107047</v>
      </c>
    </row>
    <row r="51105" spans="1:4" x14ac:dyDescent="0.3">
      <c r="A51105" t="s">
        <v>51003</v>
      </c>
      <c r="B51105" s="3">
        <v>50000400</v>
      </c>
      <c r="C51105" t="s">
        <v>75004</v>
      </c>
      <c r="D51105" t="s">
        <v>107048</v>
      </c>
    </row>
    <row r="51106" spans="1:4" x14ac:dyDescent="0.3">
      <c r="A51106" t="s">
        <v>51004</v>
      </c>
      <c r="B51106" s="3">
        <v>50001634</v>
      </c>
      <c r="C51106" t="s">
        <v>105378</v>
      </c>
      <c r="D51106" t="s">
        <v>107049</v>
      </c>
    </row>
    <row r="51107" spans="1:4" x14ac:dyDescent="0.3">
      <c r="A51107" t="s">
        <v>51005</v>
      </c>
      <c r="B51107" s="3">
        <v>50002045</v>
      </c>
      <c r="C51107" t="s">
        <v>107050</v>
      </c>
      <c r="D51107" t="s">
        <v>107051</v>
      </c>
    </row>
    <row r="51108" spans="1:4" x14ac:dyDescent="0.3">
      <c r="A51108" t="s">
        <v>51006</v>
      </c>
      <c r="B51108" s="3">
        <v>50002881</v>
      </c>
      <c r="C51108" t="s">
        <v>67648</v>
      </c>
      <c r="D51108" t="s">
        <v>107052</v>
      </c>
    </row>
    <row r="51109" spans="1:4" x14ac:dyDescent="0.3">
      <c r="A51109" t="s">
        <v>51007</v>
      </c>
      <c r="B51109" s="3">
        <v>50002986</v>
      </c>
      <c r="C51109" t="s">
        <v>107053</v>
      </c>
      <c r="D51109" t="s">
        <v>107054</v>
      </c>
    </row>
    <row r="51110" spans="1:4" x14ac:dyDescent="0.3">
      <c r="A51110" t="s">
        <v>51008</v>
      </c>
      <c r="B51110" s="3">
        <v>50002990</v>
      </c>
      <c r="C51110" t="s">
        <v>107055</v>
      </c>
      <c r="D51110" t="s">
        <v>107056</v>
      </c>
    </row>
    <row r="51111" spans="1:4" x14ac:dyDescent="0.3">
      <c r="A51111" t="s">
        <v>51009</v>
      </c>
      <c r="B51111" s="3">
        <v>50003002</v>
      </c>
      <c r="C51111" t="s">
        <v>107057</v>
      </c>
      <c r="D51111" t="s">
        <v>107058</v>
      </c>
    </row>
    <row r="51112" spans="1:4" x14ac:dyDescent="0.3">
      <c r="A51112" t="s">
        <v>51010</v>
      </c>
      <c r="B51112" s="3">
        <v>50003156</v>
      </c>
      <c r="C51112" t="s">
        <v>72765</v>
      </c>
      <c r="D51112" t="s">
        <v>107059</v>
      </c>
    </row>
    <row r="51113" spans="1:4" x14ac:dyDescent="0.3">
      <c r="A51113" t="s">
        <v>51011</v>
      </c>
      <c r="B51113" s="3">
        <v>50003549</v>
      </c>
      <c r="C51113" t="s">
        <v>107060</v>
      </c>
      <c r="D51113" t="s">
        <v>107061</v>
      </c>
    </row>
    <row r="51114" spans="1:4" x14ac:dyDescent="0.3">
      <c r="A51114" t="s">
        <v>51012</v>
      </c>
      <c r="B51114" s="3">
        <v>50003550</v>
      </c>
      <c r="C51114" t="s">
        <v>107062</v>
      </c>
      <c r="D51114" t="s">
        <v>68127</v>
      </c>
    </row>
    <row r="51115" spans="1:4" x14ac:dyDescent="0.3">
      <c r="A51115" t="s">
        <v>51013</v>
      </c>
      <c r="B51115" s="3">
        <v>50003598</v>
      </c>
      <c r="C51115" t="s">
        <v>65059</v>
      </c>
      <c r="D51115" t="s">
        <v>107063</v>
      </c>
    </row>
    <row r="51116" spans="1:4" x14ac:dyDescent="0.3">
      <c r="A51116" t="s">
        <v>51014</v>
      </c>
      <c r="B51116" s="3">
        <v>50003662</v>
      </c>
      <c r="C51116" t="s">
        <v>107064</v>
      </c>
      <c r="D51116" t="s">
        <v>107065</v>
      </c>
    </row>
    <row r="51117" spans="1:4" x14ac:dyDescent="0.3">
      <c r="A51117" t="s">
        <v>51015</v>
      </c>
      <c r="B51117" s="3">
        <v>50003874</v>
      </c>
      <c r="C51117" t="s">
        <v>107066</v>
      </c>
      <c r="D51117" t="s">
        <v>107067</v>
      </c>
    </row>
    <row r="51118" spans="1:4" x14ac:dyDescent="0.3">
      <c r="A51118" t="s">
        <v>51016</v>
      </c>
      <c r="B51118" s="3">
        <v>50004004</v>
      </c>
      <c r="C51118" t="s">
        <v>107068</v>
      </c>
      <c r="D51118" t="s">
        <v>107069</v>
      </c>
    </row>
    <row r="51119" spans="1:4" x14ac:dyDescent="0.3">
      <c r="A51119" t="s">
        <v>51017</v>
      </c>
      <c r="B51119" s="3">
        <v>50004005</v>
      </c>
      <c r="C51119" t="s">
        <v>65035</v>
      </c>
      <c r="D51119" t="s">
        <v>107070</v>
      </c>
    </row>
    <row r="51120" spans="1:4" x14ac:dyDescent="0.3">
      <c r="A51120" t="s">
        <v>51018</v>
      </c>
      <c r="B51120" s="3">
        <v>50004139</v>
      </c>
      <c r="C51120" t="s">
        <v>97119</v>
      </c>
      <c r="D51120" t="s">
        <v>107071</v>
      </c>
    </row>
    <row r="51121" spans="1:4" x14ac:dyDescent="0.3">
      <c r="A51121" t="s">
        <v>51019</v>
      </c>
      <c r="B51121" s="3">
        <v>50004174</v>
      </c>
      <c r="C51121" t="s">
        <v>107072</v>
      </c>
      <c r="D51121" t="s">
        <v>107073</v>
      </c>
    </row>
    <row r="51122" spans="1:4" x14ac:dyDescent="0.3">
      <c r="A51122" t="s">
        <v>51020</v>
      </c>
      <c r="B51122" s="3">
        <v>50004264</v>
      </c>
      <c r="C51122" t="s">
        <v>64584</v>
      </c>
      <c r="D51122" t="s">
        <v>80830</v>
      </c>
    </row>
    <row r="51123" spans="1:4" x14ac:dyDescent="0.3">
      <c r="A51123" t="s">
        <v>51021</v>
      </c>
      <c r="B51123" s="3">
        <v>50004286</v>
      </c>
      <c r="C51123" t="s">
        <v>98126</v>
      </c>
      <c r="D51123" t="s">
        <v>107074</v>
      </c>
    </row>
    <row r="51124" spans="1:4" x14ac:dyDescent="0.3">
      <c r="A51124" t="s">
        <v>51022</v>
      </c>
      <c r="B51124" s="3">
        <v>50004348</v>
      </c>
      <c r="C51124" t="s">
        <v>107075</v>
      </c>
      <c r="D51124" t="s">
        <v>107076</v>
      </c>
    </row>
    <row r="51125" spans="1:4" x14ac:dyDescent="0.3">
      <c r="A51125" t="s">
        <v>51023</v>
      </c>
      <c r="B51125" s="3">
        <v>50005073</v>
      </c>
      <c r="C51125" t="s">
        <v>64665</v>
      </c>
      <c r="D51125" t="s">
        <v>107077</v>
      </c>
    </row>
    <row r="51126" spans="1:4" x14ac:dyDescent="0.3">
      <c r="A51126" t="s">
        <v>51024</v>
      </c>
      <c r="B51126" s="3">
        <v>50005448</v>
      </c>
      <c r="C51126" t="s">
        <v>107078</v>
      </c>
      <c r="D51126" t="s">
        <v>107079</v>
      </c>
    </row>
    <row r="51127" spans="1:4" x14ac:dyDescent="0.3">
      <c r="A51127" t="s">
        <v>51025</v>
      </c>
      <c r="B51127" s="3">
        <v>50005501</v>
      </c>
      <c r="C51127" t="s">
        <v>71231</v>
      </c>
      <c r="D51127" t="s">
        <v>107080</v>
      </c>
    </row>
    <row r="51128" spans="1:4" x14ac:dyDescent="0.3">
      <c r="A51128" t="s">
        <v>51026</v>
      </c>
      <c r="B51128" s="3">
        <v>50005909</v>
      </c>
      <c r="C51128" t="s">
        <v>107081</v>
      </c>
      <c r="D51128" t="s">
        <v>107082</v>
      </c>
    </row>
    <row r="51129" spans="1:4" x14ac:dyDescent="0.3">
      <c r="A51129" t="s">
        <v>51027</v>
      </c>
      <c r="B51129" s="3">
        <v>50005988</v>
      </c>
      <c r="C51129" t="s">
        <v>62809</v>
      </c>
      <c r="D51129" t="s">
        <v>107083</v>
      </c>
    </row>
    <row r="51130" spans="1:4" x14ac:dyDescent="0.3">
      <c r="A51130" t="s">
        <v>51028</v>
      </c>
      <c r="B51130" s="3">
        <v>50005991</v>
      </c>
      <c r="C51130" t="s">
        <v>107084</v>
      </c>
      <c r="D51130" t="s">
        <v>107085</v>
      </c>
    </row>
    <row r="51131" spans="1:4" x14ac:dyDescent="0.3">
      <c r="A51131" t="s">
        <v>51029</v>
      </c>
      <c r="B51131" s="3">
        <v>50006380</v>
      </c>
      <c r="C51131" t="s">
        <v>82295</v>
      </c>
      <c r="D51131" t="s">
        <v>107086</v>
      </c>
    </row>
    <row r="51132" spans="1:4" x14ac:dyDescent="0.3">
      <c r="A51132" t="s">
        <v>51030</v>
      </c>
      <c r="B51132" s="3">
        <v>50006651</v>
      </c>
      <c r="C51132" t="s">
        <v>107087</v>
      </c>
      <c r="D51132" t="s">
        <v>107088</v>
      </c>
    </row>
    <row r="51133" spans="1:4" x14ac:dyDescent="0.3">
      <c r="A51133" t="s">
        <v>51031</v>
      </c>
      <c r="B51133" s="3">
        <v>50006747</v>
      </c>
      <c r="C51133" t="s">
        <v>107089</v>
      </c>
      <c r="D51133" t="s">
        <v>67695</v>
      </c>
    </row>
    <row r="51134" spans="1:4" x14ac:dyDescent="0.3">
      <c r="A51134" t="s">
        <v>51032</v>
      </c>
      <c r="B51134" s="3">
        <v>50007120</v>
      </c>
      <c r="C51134" t="s">
        <v>107090</v>
      </c>
      <c r="D51134" t="s">
        <v>107091</v>
      </c>
    </row>
    <row r="51135" spans="1:4" x14ac:dyDescent="0.3">
      <c r="A51135" t="s">
        <v>51033</v>
      </c>
      <c r="B51135" s="3">
        <v>50007164</v>
      </c>
      <c r="C51135" t="s">
        <v>107092</v>
      </c>
      <c r="D51135" t="s">
        <v>107093</v>
      </c>
    </row>
    <row r="51136" spans="1:4" x14ac:dyDescent="0.3">
      <c r="A51136" t="s">
        <v>51034</v>
      </c>
      <c r="B51136" s="3">
        <v>50007168</v>
      </c>
      <c r="C51136" t="s">
        <v>107094</v>
      </c>
      <c r="D51136" t="s">
        <v>107095</v>
      </c>
    </row>
    <row r="51137" spans="1:4" x14ac:dyDescent="0.3">
      <c r="A51137" t="s">
        <v>51035</v>
      </c>
      <c r="B51137" s="3">
        <v>50007182</v>
      </c>
      <c r="C51137" t="s">
        <v>107096</v>
      </c>
      <c r="D51137" t="s">
        <v>107097</v>
      </c>
    </row>
    <row r="51138" spans="1:4" x14ac:dyDescent="0.3">
      <c r="A51138" t="s">
        <v>51036</v>
      </c>
      <c r="B51138" s="3">
        <v>50007620</v>
      </c>
      <c r="C51138" t="s">
        <v>63525</v>
      </c>
      <c r="D51138" t="s">
        <v>107098</v>
      </c>
    </row>
    <row r="51139" spans="1:4" x14ac:dyDescent="0.3">
      <c r="A51139" t="s">
        <v>51037</v>
      </c>
      <c r="B51139" s="3">
        <v>50007853</v>
      </c>
      <c r="C51139" t="s">
        <v>63107</v>
      </c>
      <c r="D51139" t="s">
        <v>107099</v>
      </c>
    </row>
    <row r="51140" spans="1:4" x14ac:dyDescent="0.3">
      <c r="A51140" t="s">
        <v>51038</v>
      </c>
      <c r="B51140" s="3">
        <v>50007996</v>
      </c>
      <c r="C51140" t="s">
        <v>107100</v>
      </c>
      <c r="D51140" t="s">
        <v>107101</v>
      </c>
    </row>
    <row r="51141" spans="1:4" x14ac:dyDescent="0.3">
      <c r="A51141" t="s">
        <v>51039</v>
      </c>
      <c r="B51141" s="3">
        <v>50008191</v>
      </c>
      <c r="C51141" t="s">
        <v>107102</v>
      </c>
      <c r="D51141" t="s">
        <v>107103</v>
      </c>
    </row>
    <row r="51142" spans="1:4" x14ac:dyDescent="0.3">
      <c r="A51142" t="s">
        <v>51040</v>
      </c>
      <c r="B51142" s="3">
        <v>50008215</v>
      </c>
      <c r="C51142" t="s">
        <v>107104</v>
      </c>
      <c r="D51142" t="s">
        <v>107105</v>
      </c>
    </row>
    <row r="51143" spans="1:4" x14ac:dyDescent="0.3">
      <c r="A51143" t="s">
        <v>51041</v>
      </c>
      <c r="B51143" s="3">
        <v>50008282</v>
      </c>
      <c r="C51143" t="s">
        <v>107106</v>
      </c>
      <c r="D51143" t="s">
        <v>107107</v>
      </c>
    </row>
    <row r="51144" spans="1:4" x14ac:dyDescent="0.3">
      <c r="A51144" t="s">
        <v>51042</v>
      </c>
      <c r="B51144" s="3">
        <v>50008284</v>
      </c>
      <c r="C51144" t="s">
        <v>107108</v>
      </c>
      <c r="D51144" t="s">
        <v>107109</v>
      </c>
    </row>
    <row r="51145" spans="1:4" x14ac:dyDescent="0.3">
      <c r="A51145" t="s">
        <v>51043</v>
      </c>
      <c r="B51145" s="3">
        <v>50008298</v>
      </c>
      <c r="C51145" t="s">
        <v>107110</v>
      </c>
      <c r="D51145" t="s">
        <v>107111</v>
      </c>
    </row>
    <row r="51146" spans="1:4" x14ac:dyDescent="0.3">
      <c r="A51146" t="s">
        <v>51044</v>
      </c>
      <c r="B51146" s="3">
        <v>50008789</v>
      </c>
      <c r="C51146" t="s">
        <v>107112</v>
      </c>
      <c r="D51146" t="s">
        <v>107113</v>
      </c>
    </row>
    <row r="51147" spans="1:4" x14ac:dyDescent="0.3">
      <c r="A51147" t="s">
        <v>51045</v>
      </c>
      <c r="B51147" s="3">
        <v>56000011</v>
      </c>
      <c r="C51147" t="s">
        <v>107114</v>
      </c>
      <c r="D51147" t="s">
        <v>107115</v>
      </c>
    </row>
    <row r="51148" spans="1:4" x14ac:dyDescent="0.3">
      <c r="A51148" t="s">
        <v>51046</v>
      </c>
      <c r="B51148" s="3">
        <v>56200088</v>
      </c>
      <c r="C51148" t="s">
        <v>62257</v>
      </c>
      <c r="D51148" t="s">
        <v>84719</v>
      </c>
    </row>
    <row r="51149" spans="1:4" x14ac:dyDescent="0.3">
      <c r="A51149" t="s">
        <v>51047</v>
      </c>
      <c r="B51149" s="3">
        <v>60000003</v>
      </c>
      <c r="C51149" t="s">
        <v>107116</v>
      </c>
      <c r="D51149" t="s">
        <v>107117</v>
      </c>
    </row>
    <row r="51150" spans="1:4" x14ac:dyDescent="0.3">
      <c r="A51150" t="s">
        <v>51048</v>
      </c>
      <c r="B51150" s="3">
        <v>60000008</v>
      </c>
      <c r="C51150" t="s">
        <v>62976</v>
      </c>
      <c r="D51150" t="s">
        <v>107118</v>
      </c>
    </row>
    <row r="51151" spans="1:4" x14ac:dyDescent="0.3">
      <c r="A51151" t="s">
        <v>51049</v>
      </c>
      <c r="B51151" s="3">
        <v>60000025</v>
      </c>
      <c r="C51151" t="s">
        <v>99784</v>
      </c>
      <c r="D51151" t="s">
        <v>107119</v>
      </c>
    </row>
    <row r="51152" spans="1:4" x14ac:dyDescent="0.3">
      <c r="A51152" t="s">
        <v>51050</v>
      </c>
      <c r="B51152" s="3">
        <v>60000031</v>
      </c>
      <c r="C51152" t="s">
        <v>64074</v>
      </c>
      <c r="D51152" t="s">
        <v>107120</v>
      </c>
    </row>
    <row r="51153" spans="1:4" x14ac:dyDescent="0.3">
      <c r="A51153" t="s">
        <v>51051</v>
      </c>
      <c r="B51153" s="3">
        <v>60000037</v>
      </c>
      <c r="C51153" t="s">
        <v>107121</v>
      </c>
      <c r="D51153" t="s">
        <v>107122</v>
      </c>
    </row>
    <row r="51154" spans="1:4" x14ac:dyDescent="0.3">
      <c r="A51154" t="s">
        <v>51052</v>
      </c>
      <c r="B51154" s="3">
        <v>60000038</v>
      </c>
      <c r="C51154" t="s">
        <v>64074</v>
      </c>
      <c r="D51154" t="s">
        <v>100150</v>
      </c>
    </row>
    <row r="51155" spans="1:4" x14ac:dyDescent="0.3">
      <c r="A51155" t="s">
        <v>51053</v>
      </c>
      <c r="B51155" s="3">
        <v>60000070</v>
      </c>
      <c r="C51155" t="s">
        <v>107123</v>
      </c>
      <c r="D51155" t="s">
        <v>107124</v>
      </c>
    </row>
    <row r="51156" spans="1:4" x14ac:dyDescent="0.3">
      <c r="A51156" t="s">
        <v>51054</v>
      </c>
      <c r="B51156" s="3">
        <v>60000072</v>
      </c>
      <c r="C51156" t="s">
        <v>63506</v>
      </c>
      <c r="D51156" t="s">
        <v>107125</v>
      </c>
    </row>
    <row r="51157" spans="1:4" x14ac:dyDescent="0.3">
      <c r="A51157" t="s">
        <v>51055</v>
      </c>
      <c r="B51157" s="3">
        <v>60000087</v>
      </c>
      <c r="C51157" t="s">
        <v>107126</v>
      </c>
      <c r="D51157" t="s">
        <v>107127</v>
      </c>
    </row>
    <row r="51158" spans="1:4" x14ac:dyDescent="0.3">
      <c r="A51158" t="s">
        <v>51056</v>
      </c>
      <c r="B51158" s="3">
        <v>60000088</v>
      </c>
      <c r="C51158" t="s">
        <v>63506</v>
      </c>
      <c r="D51158" t="s">
        <v>107128</v>
      </c>
    </row>
    <row r="51159" spans="1:4" x14ac:dyDescent="0.3">
      <c r="A51159" t="s">
        <v>51057</v>
      </c>
      <c r="B51159" s="3">
        <v>60000091</v>
      </c>
      <c r="C51159" t="s">
        <v>63382</v>
      </c>
      <c r="D51159" t="s">
        <v>107129</v>
      </c>
    </row>
    <row r="51160" spans="1:4" x14ac:dyDescent="0.3">
      <c r="A51160" t="s">
        <v>51058</v>
      </c>
      <c r="B51160" s="3">
        <v>60000145</v>
      </c>
      <c r="C51160" t="s">
        <v>65839</v>
      </c>
      <c r="D51160" t="s">
        <v>90654</v>
      </c>
    </row>
    <row r="51161" spans="1:4" x14ac:dyDescent="0.3">
      <c r="A51161" t="s">
        <v>51059</v>
      </c>
      <c r="B51161" s="3">
        <v>60000161</v>
      </c>
      <c r="C51161" t="s">
        <v>65929</v>
      </c>
      <c r="D51161" t="s">
        <v>107130</v>
      </c>
    </row>
    <row r="51162" spans="1:4" x14ac:dyDescent="0.3">
      <c r="A51162" t="s">
        <v>51060</v>
      </c>
      <c r="B51162" s="3">
        <v>60000186</v>
      </c>
      <c r="C51162" t="s">
        <v>107131</v>
      </c>
      <c r="D51162" t="s">
        <v>107132</v>
      </c>
    </row>
    <row r="51163" spans="1:4" x14ac:dyDescent="0.3">
      <c r="A51163" t="s">
        <v>51061</v>
      </c>
      <c r="B51163" s="3">
        <v>60000200</v>
      </c>
      <c r="C51163" t="s">
        <v>98042</v>
      </c>
      <c r="D51163" t="s">
        <v>107133</v>
      </c>
    </row>
    <row r="51164" spans="1:4" x14ac:dyDescent="0.3">
      <c r="A51164" t="s">
        <v>51062</v>
      </c>
      <c r="B51164" s="3">
        <v>60000203</v>
      </c>
      <c r="C51164" t="s">
        <v>65963</v>
      </c>
      <c r="D51164" t="s">
        <v>107134</v>
      </c>
    </row>
    <row r="51165" spans="1:4" x14ac:dyDescent="0.3">
      <c r="A51165" t="s">
        <v>51063</v>
      </c>
      <c r="B51165" s="3">
        <v>60000262</v>
      </c>
      <c r="C51165" t="s">
        <v>64948</v>
      </c>
      <c r="D51165" t="s">
        <v>107135</v>
      </c>
    </row>
    <row r="51166" spans="1:4" x14ac:dyDescent="0.3">
      <c r="A51166" t="s">
        <v>51064</v>
      </c>
      <c r="B51166" s="3">
        <v>60000265</v>
      </c>
      <c r="C51166" t="s">
        <v>103216</v>
      </c>
      <c r="D51166" t="s">
        <v>107136</v>
      </c>
    </row>
    <row r="51167" spans="1:4" x14ac:dyDescent="0.3">
      <c r="A51167" t="s">
        <v>51065</v>
      </c>
      <c r="B51167" s="3">
        <v>60000292</v>
      </c>
      <c r="C51167" t="s">
        <v>94114</v>
      </c>
      <c r="D51167" t="s">
        <v>107137</v>
      </c>
    </row>
    <row r="51168" spans="1:4" x14ac:dyDescent="0.3">
      <c r="A51168" t="s">
        <v>51066</v>
      </c>
      <c r="B51168" s="3">
        <v>60000383</v>
      </c>
      <c r="C51168" t="s">
        <v>107138</v>
      </c>
      <c r="D51168" t="s">
        <v>107139</v>
      </c>
    </row>
    <row r="51169" spans="1:4" x14ac:dyDescent="0.3">
      <c r="A51169" t="s">
        <v>51067</v>
      </c>
      <c r="B51169" s="3">
        <v>60000384</v>
      </c>
      <c r="C51169" t="s">
        <v>62257</v>
      </c>
      <c r="D51169" t="s">
        <v>107140</v>
      </c>
    </row>
    <row r="51170" spans="1:4" x14ac:dyDescent="0.3">
      <c r="A51170" t="s">
        <v>51068</v>
      </c>
      <c r="B51170" s="3">
        <v>60000389</v>
      </c>
      <c r="C51170" t="s">
        <v>83507</v>
      </c>
      <c r="D51170" t="s">
        <v>107141</v>
      </c>
    </row>
    <row r="51171" spans="1:4" x14ac:dyDescent="0.3">
      <c r="A51171" t="s">
        <v>51069</v>
      </c>
      <c r="B51171" s="3">
        <v>60000397</v>
      </c>
      <c r="C51171" t="s">
        <v>103360</v>
      </c>
      <c r="D51171" t="s">
        <v>107142</v>
      </c>
    </row>
    <row r="51172" spans="1:4" x14ac:dyDescent="0.3">
      <c r="A51172" t="s">
        <v>51070</v>
      </c>
      <c r="B51172" s="3">
        <v>60000415</v>
      </c>
      <c r="C51172" t="s">
        <v>66390</v>
      </c>
      <c r="D51172" t="s">
        <v>107143</v>
      </c>
    </row>
    <row r="51173" spans="1:4" x14ac:dyDescent="0.3">
      <c r="A51173" t="s">
        <v>51071</v>
      </c>
      <c r="B51173" s="3">
        <v>60000419</v>
      </c>
      <c r="C51173" t="s">
        <v>107144</v>
      </c>
      <c r="D51173" t="s">
        <v>107145</v>
      </c>
    </row>
    <row r="51174" spans="1:4" x14ac:dyDescent="0.3">
      <c r="A51174" t="s">
        <v>51072</v>
      </c>
      <c r="B51174" s="3">
        <v>60000452</v>
      </c>
      <c r="C51174" t="s">
        <v>62840</v>
      </c>
      <c r="D51174" t="s">
        <v>63907</v>
      </c>
    </row>
    <row r="51175" spans="1:4" x14ac:dyDescent="0.3">
      <c r="A51175" t="s">
        <v>51073</v>
      </c>
      <c r="B51175" s="3">
        <v>60000457</v>
      </c>
      <c r="C51175" t="s">
        <v>65839</v>
      </c>
      <c r="D51175" t="s">
        <v>107146</v>
      </c>
    </row>
    <row r="51176" spans="1:4" x14ac:dyDescent="0.3">
      <c r="A51176" t="s">
        <v>51074</v>
      </c>
      <c r="B51176" s="3">
        <v>60000465</v>
      </c>
      <c r="C51176" t="s">
        <v>100016</v>
      </c>
      <c r="D51176" t="s">
        <v>101248</v>
      </c>
    </row>
    <row r="51177" spans="1:4" x14ac:dyDescent="0.3">
      <c r="A51177" t="s">
        <v>51075</v>
      </c>
      <c r="B51177" s="3">
        <v>60000473</v>
      </c>
      <c r="C51177" t="s">
        <v>64039</v>
      </c>
      <c r="D51177" t="s">
        <v>107147</v>
      </c>
    </row>
    <row r="51178" spans="1:4" x14ac:dyDescent="0.3">
      <c r="A51178" t="s">
        <v>51076</v>
      </c>
      <c r="B51178" s="3">
        <v>60000481</v>
      </c>
      <c r="C51178" t="s">
        <v>107148</v>
      </c>
      <c r="D51178" t="s">
        <v>107149</v>
      </c>
    </row>
    <row r="51179" spans="1:4" x14ac:dyDescent="0.3">
      <c r="A51179" t="s">
        <v>51077</v>
      </c>
      <c r="B51179" s="3">
        <v>60000491</v>
      </c>
      <c r="C51179" t="s">
        <v>81502</v>
      </c>
      <c r="D51179" t="s">
        <v>107150</v>
      </c>
    </row>
    <row r="51180" spans="1:4" x14ac:dyDescent="0.3">
      <c r="A51180" t="s">
        <v>51078</v>
      </c>
      <c r="B51180" s="3">
        <v>60000499</v>
      </c>
      <c r="C51180" t="s">
        <v>62275</v>
      </c>
      <c r="D51180" t="s">
        <v>107151</v>
      </c>
    </row>
    <row r="51181" spans="1:4" x14ac:dyDescent="0.3">
      <c r="A51181" t="s">
        <v>51079</v>
      </c>
      <c r="B51181" s="3">
        <v>60000512</v>
      </c>
      <c r="C51181" t="s">
        <v>63096</v>
      </c>
      <c r="D51181" t="s">
        <v>107152</v>
      </c>
    </row>
    <row r="51182" spans="1:4" x14ac:dyDescent="0.3">
      <c r="A51182" t="s">
        <v>51080</v>
      </c>
      <c r="B51182" s="3">
        <v>60000516</v>
      </c>
      <c r="C51182" t="s">
        <v>66270</v>
      </c>
      <c r="D51182" t="s">
        <v>107153</v>
      </c>
    </row>
    <row r="51183" spans="1:4" x14ac:dyDescent="0.3">
      <c r="A51183" t="s">
        <v>51081</v>
      </c>
      <c r="B51183" s="3">
        <v>60000530</v>
      </c>
      <c r="C51183" t="s">
        <v>63806</v>
      </c>
      <c r="D51183" t="s">
        <v>107154</v>
      </c>
    </row>
    <row r="51184" spans="1:4" x14ac:dyDescent="0.3">
      <c r="A51184" t="s">
        <v>51082</v>
      </c>
      <c r="B51184" s="3">
        <v>60000534</v>
      </c>
      <c r="C51184" t="s">
        <v>98042</v>
      </c>
      <c r="D51184" t="s">
        <v>107155</v>
      </c>
    </row>
    <row r="51185" spans="1:4" x14ac:dyDescent="0.3">
      <c r="A51185" t="s">
        <v>51083</v>
      </c>
      <c r="B51185" s="3">
        <v>60000536</v>
      </c>
      <c r="C51185" t="s">
        <v>63443</v>
      </c>
      <c r="D51185" t="s">
        <v>107156</v>
      </c>
    </row>
    <row r="51186" spans="1:4" x14ac:dyDescent="0.3">
      <c r="A51186" t="s">
        <v>51084</v>
      </c>
      <c r="B51186" s="3">
        <v>60000540</v>
      </c>
      <c r="C51186" t="s">
        <v>107157</v>
      </c>
      <c r="D51186" t="s">
        <v>107158</v>
      </c>
    </row>
    <row r="51187" spans="1:4" x14ac:dyDescent="0.3">
      <c r="A51187" t="s">
        <v>51085</v>
      </c>
      <c r="B51187" s="3">
        <v>60000565</v>
      </c>
      <c r="C51187" t="s">
        <v>65839</v>
      </c>
      <c r="D51187" t="s">
        <v>107159</v>
      </c>
    </row>
    <row r="51188" spans="1:4" x14ac:dyDescent="0.3">
      <c r="A51188" t="s">
        <v>51086</v>
      </c>
      <c r="B51188" s="3">
        <v>60000580</v>
      </c>
      <c r="C51188" t="s">
        <v>64039</v>
      </c>
      <c r="D51188" t="s">
        <v>107160</v>
      </c>
    </row>
    <row r="51189" spans="1:4" x14ac:dyDescent="0.3">
      <c r="A51189" t="s">
        <v>51087</v>
      </c>
      <c r="B51189" s="3">
        <v>60000588</v>
      </c>
      <c r="C51189" t="s">
        <v>107161</v>
      </c>
      <c r="D51189" t="s">
        <v>107162</v>
      </c>
    </row>
    <row r="51190" spans="1:4" x14ac:dyDescent="0.3">
      <c r="A51190" t="s">
        <v>51088</v>
      </c>
      <c r="B51190" s="3">
        <v>60000592</v>
      </c>
      <c r="C51190" t="s">
        <v>78748</v>
      </c>
      <c r="D51190" t="s">
        <v>107163</v>
      </c>
    </row>
    <row r="51191" spans="1:4" x14ac:dyDescent="0.3">
      <c r="A51191" t="s">
        <v>51089</v>
      </c>
      <c r="B51191" s="3">
        <v>60000606</v>
      </c>
      <c r="C51191" t="s">
        <v>107164</v>
      </c>
      <c r="D51191" t="s">
        <v>107165</v>
      </c>
    </row>
    <row r="51192" spans="1:4" x14ac:dyDescent="0.3">
      <c r="A51192" t="s">
        <v>51090</v>
      </c>
      <c r="B51192" s="3">
        <v>60000609</v>
      </c>
      <c r="C51192" t="s">
        <v>107166</v>
      </c>
      <c r="D51192" t="s">
        <v>107167</v>
      </c>
    </row>
    <row r="51193" spans="1:4" x14ac:dyDescent="0.3">
      <c r="A51193" t="s">
        <v>51091</v>
      </c>
      <c r="B51193" s="3">
        <v>60000618</v>
      </c>
      <c r="C51193" t="s">
        <v>65925</v>
      </c>
      <c r="D51193" t="s">
        <v>107168</v>
      </c>
    </row>
    <row r="51194" spans="1:4" x14ac:dyDescent="0.3">
      <c r="A51194" t="s">
        <v>51092</v>
      </c>
      <c r="B51194" s="3">
        <v>60000651</v>
      </c>
      <c r="C51194" t="s">
        <v>64826</v>
      </c>
      <c r="D51194" t="s">
        <v>107169</v>
      </c>
    </row>
    <row r="51195" spans="1:4" x14ac:dyDescent="0.3">
      <c r="A51195" t="s">
        <v>51093</v>
      </c>
      <c r="B51195" s="3">
        <v>60000669</v>
      </c>
      <c r="C51195" t="s">
        <v>107170</v>
      </c>
      <c r="D51195" t="s">
        <v>107171</v>
      </c>
    </row>
    <row r="51196" spans="1:4" x14ac:dyDescent="0.3">
      <c r="A51196" t="s">
        <v>51094</v>
      </c>
      <c r="B51196" s="3">
        <v>60000689</v>
      </c>
      <c r="C51196" t="s">
        <v>102450</v>
      </c>
      <c r="D51196" t="s">
        <v>107172</v>
      </c>
    </row>
    <row r="51197" spans="1:4" x14ac:dyDescent="0.3">
      <c r="A51197" t="s">
        <v>51095</v>
      </c>
      <c r="B51197" s="3">
        <v>60000693</v>
      </c>
      <c r="C51197" t="s">
        <v>107173</v>
      </c>
      <c r="D51197" t="s">
        <v>107174</v>
      </c>
    </row>
    <row r="51198" spans="1:4" x14ac:dyDescent="0.3">
      <c r="A51198" t="s">
        <v>51096</v>
      </c>
      <c r="B51198" s="3">
        <v>60000697</v>
      </c>
      <c r="C51198" t="s">
        <v>107175</v>
      </c>
      <c r="D51198" t="s">
        <v>102880</v>
      </c>
    </row>
    <row r="51199" spans="1:4" x14ac:dyDescent="0.3">
      <c r="A51199" t="s">
        <v>51097</v>
      </c>
      <c r="B51199" s="3">
        <v>60000701</v>
      </c>
      <c r="C51199" t="s">
        <v>103396</v>
      </c>
      <c r="D51199" t="s">
        <v>107176</v>
      </c>
    </row>
    <row r="51200" spans="1:4" x14ac:dyDescent="0.3">
      <c r="A51200" t="s">
        <v>51098</v>
      </c>
      <c r="B51200" s="3">
        <v>60000719</v>
      </c>
      <c r="C51200" t="s">
        <v>107177</v>
      </c>
      <c r="D51200" t="s">
        <v>107178</v>
      </c>
    </row>
    <row r="51201" spans="1:4" x14ac:dyDescent="0.3">
      <c r="A51201" t="s">
        <v>51099</v>
      </c>
      <c r="B51201" s="3">
        <v>60000726</v>
      </c>
      <c r="C51201" t="s">
        <v>107179</v>
      </c>
      <c r="D51201" t="s">
        <v>107180</v>
      </c>
    </row>
    <row r="51202" spans="1:4" x14ac:dyDescent="0.3">
      <c r="A51202" t="s">
        <v>51100</v>
      </c>
      <c r="B51202" s="3">
        <v>60000729</v>
      </c>
      <c r="C51202" t="s">
        <v>107181</v>
      </c>
      <c r="D51202" t="s">
        <v>107182</v>
      </c>
    </row>
    <row r="51203" spans="1:4" x14ac:dyDescent="0.3">
      <c r="A51203" t="s">
        <v>51101</v>
      </c>
      <c r="B51203" s="3">
        <v>60000734</v>
      </c>
      <c r="C51203" t="s">
        <v>107183</v>
      </c>
      <c r="D51203" t="s">
        <v>107184</v>
      </c>
    </row>
    <row r="51204" spans="1:4" x14ac:dyDescent="0.3">
      <c r="A51204" t="s">
        <v>51102</v>
      </c>
      <c r="B51204" s="3">
        <v>60000754</v>
      </c>
      <c r="C51204" t="s">
        <v>107185</v>
      </c>
      <c r="D51204" t="s">
        <v>107186</v>
      </c>
    </row>
    <row r="51205" spans="1:4" x14ac:dyDescent="0.3">
      <c r="A51205" t="s">
        <v>51103</v>
      </c>
      <c r="B51205" s="3">
        <v>60000786</v>
      </c>
      <c r="C51205" t="s">
        <v>107187</v>
      </c>
      <c r="D51205" t="s">
        <v>107188</v>
      </c>
    </row>
    <row r="51206" spans="1:4" x14ac:dyDescent="0.3">
      <c r="A51206" t="s">
        <v>51104</v>
      </c>
      <c r="B51206" s="3">
        <v>60000824</v>
      </c>
      <c r="C51206" t="s">
        <v>107189</v>
      </c>
      <c r="D51206" t="s">
        <v>107190</v>
      </c>
    </row>
    <row r="51207" spans="1:4" x14ac:dyDescent="0.3">
      <c r="A51207" t="s">
        <v>51105</v>
      </c>
      <c r="B51207" s="3">
        <v>60000829</v>
      </c>
      <c r="C51207" t="s">
        <v>63148</v>
      </c>
      <c r="D51207" t="s">
        <v>107191</v>
      </c>
    </row>
    <row r="51208" spans="1:4" x14ac:dyDescent="0.3">
      <c r="A51208" t="s">
        <v>51106</v>
      </c>
      <c r="B51208" s="3">
        <v>60000831</v>
      </c>
      <c r="C51208" t="s">
        <v>62864</v>
      </c>
      <c r="D51208" t="s">
        <v>107192</v>
      </c>
    </row>
    <row r="51209" spans="1:4" x14ac:dyDescent="0.3">
      <c r="A51209" t="s">
        <v>51107</v>
      </c>
      <c r="B51209" s="3">
        <v>60000837</v>
      </c>
      <c r="C51209" t="s">
        <v>104003</v>
      </c>
      <c r="D51209" t="s">
        <v>107193</v>
      </c>
    </row>
    <row r="51210" spans="1:4" x14ac:dyDescent="0.3">
      <c r="A51210" t="s">
        <v>51107</v>
      </c>
      <c r="B51210" s="3">
        <v>60000837</v>
      </c>
      <c r="C51210" t="s">
        <v>104003</v>
      </c>
      <c r="D51210" t="s">
        <v>107193</v>
      </c>
    </row>
    <row r="51211" spans="1:4" x14ac:dyDescent="0.3">
      <c r="A51211" t="s">
        <v>51108</v>
      </c>
      <c r="B51211" s="3">
        <v>60000865</v>
      </c>
      <c r="C51211" t="s">
        <v>62382</v>
      </c>
      <c r="D51211" t="s">
        <v>107194</v>
      </c>
    </row>
    <row r="51212" spans="1:4" x14ac:dyDescent="0.3">
      <c r="A51212" t="s">
        <v>51109</v>
      </c>
      <c r="B51212" s="3">
        <v>60000867</v>
      </c>
      <c r="C51212" t="s">
        <v>64962</v>
      </c>
      <c r="D51212" t="s">
        <v>107195</v>
      </c>
    </row>
    <row r="51213" spans="1:4" x14ac:dyDescent="0.3">
      <c r="A51213" t="s">
        <v>51110</v>
      </c>
      <c r="B51213" s="3">
        <v>60000872</v>
      </c>
      <c r="C51213" t="s">
        <v>63096</v>
      </c>
      <c r="D51213" t="s">
        <v>107196</v>
      </c>
    </row>
    <row r="51214" spans="1:4" x14ac:dyDescent="0.3">
      <c r="A51214" t="s">
        <v>51111</v>
      </c>
      <c r="B51214" s="3">
        <v>60000875</v>
      </c>
      <c r="C51214" t="s">
        <v>107197</v>
      </c>
      <c r="D51214" t="s">
        <v>107198</v>
      </c>
    </row>
    <row r="51215" spans="1:4" x14ac:dyDescent="0.3">
      <c r="A51215" t="s">
        <v>51112</v>
      </c>
      <c r="B51215" s="3">
        <v>60000882</v>
      </c>
      <c r="C51215" t="s">
        <v>107199</v>
      </c>
      <c r="D51215" t="s">
        <v>107200</v>
      </c>
    </row>
    <row r="51216" spans="1:4" x14ac:dyDescent="0.3">
      <c r="A51216" t="s">
        <v>51113</v>
      </c>
      <c r="B51216" s="3">
        <v>60000915</v>
      </c>
      <c r="C51216" t="s">
        <v>65831</v>
      </c>
      <c r="D51216" t="s">
        <v>107201</v>
      </c>
    </row>
    <row r="51217" spans="1:4" x14ac:dyDescent="0.3">
      <c r="A51217" t="s">
        <v>51114</v>
      </c>
      <c r="B51217" s="3">
        <v>60000917</v>
      </c>
      <c r="C51217" t="s">
        <v>107202</v>
      </c>
      <c r="D51217" t="s">
        <v>107203</v>
      </c>
    </row>
    <row r="51218" spans="1:4" x14ac:dyDescent="0.3">
      <c r="A51218" t="s">
        <v>51115</v>
      </c>
      <c r="B51218" s="3">
        <v>60000949</v>
      </c>
      <c r="C51218" t="s">
        <v>107204</v>
      </c>
      <c r="D51218" t="s">
        <v>107205</v>
      </c>
    </row>
    <row r="51219" spans="1:4" x14ac:dyDescent="0.3">
      <c r="A51219" t="s">
        <v>51116</v>
      </c>
      <c r="B51219" s="3">
        <v>60000951</v>
      </c>
      <c r="C51219" t="s">
        <v>80196</v>
      </c>
      <c r="D51219" t="s">
        <v>107206</v>
      </c>
    </row>
    <row r="51220" spans="1:4" x14ac:dyDescent="0.3">
      <c r="A51220" t="s">
        <v>51116</v>
      </c>
      <c r="B51220" s="3">
        <v>60000951</v>
      </c>
      <c r="C51220" t="s">
        <v>80196</v>
      </c>
      <c r="D51220" t="s">
        <v>107206</v>
      </c>
    </row>
    <row r="51221" spans="1:4" x14ac:dyDescent="0.3">
      <c r="A51221" t="s">
        <v>51117</v>
      </c>
      <c r="B51221" s="3">
        <v>60000987</v>
      </c>
      <c r="C51221" t="s">
        <v>89048</v>
      </c>
      <c r="D51221" t="s">
        <v>107207</v>
      </c>
    </row>
    <row r="51222" spans="1:4" x14ac:dyDescent="0.3">
      <c r="A51222" t="s">
        <v>51118</v>
      </c>
      <c r="B51222" s="3">
        <v>60000996</v>
      </c>
      <c r="C51222" t="s">
        <v>62918</v>
      </c>
      <c r="D51222" t="s">
        <v>107208</v>
      </c>
    </row>
    <row r="51223" spans="1:4" x14ac:dyDescent="0.3">
      <c r="A51223" t="s">
        <v>51119</v>
      </c>
      <c r="B51223" s="3">
        <v>60001000</v>
      </c>
      <c r="C51223" t="s">
        <v>107209</v>
      </c>
      <c r="D51223" t="s">
        <v>107210</v>
      </c>
    </row>
    <row r="51224" spans="1:4" x14ac:dyDescent="0.3">
      <c r="A51224" t="s">
        <v>51120</v>
      </c>
      <c r="B51224" s="3">
        <v>60001048</v>
      </c>
      <c r="C51224" t="s">
        <v>75210</v>
      </c>
      <c r="D51224" t="s">
        <v>107211</v>
      </c>
    </row>
    <row r="51225" spans="1:4" x14ac:dyDescent="0.3">
      <c r="A51225" t="s">
        <v>51121</v>
      </c>
      <c r="B51225" s="3">
        <v>60001066</v>
      </c>
      <c r="C51225" t="s">
        <v>107212</v>
      </c>
      <c r="D51225" t="s">
        <v>107213</v>
      </c>
    </row>
    <row r="51226" spans="1:4" x14ac:dyDescent="0.3">
      <c r="A51226" t="s">
        <v>51122</v>
      </c>
      <c r="B51226" s="3">
        <v>60001086</v>
      </c>
      <c r="C51226" t="s">
        <v>102804</v>
      </c>
      <c r="D51226" t="s">
        <v>107214</v>
      </c>
    </row>
    <row r="51227" spans="1:4" x14ac:dyDescent="0.3">
      <c r="A51227" t="s">
        <v>51123</v>
      </c>
      <c r="B51227" s="3">
        <v>60001088</v>
      </c>
      <c r="C51227" t="s">
        <v>64962</v>
      </c>
      <c r="D51227" t="s">
        <v>107215</v>
      </c>
    </row>
    <row r="51228" spans="1:4" x14ac:dyDescent="0.3">
      <c r="A51228" t="s">
        <v>51124</v>
      </c>
      <c r="B51228" s="3">
        <v>60001090</v>
      </c>
      <c r="C51228" t="s">
        <v>107216</v>
      </c>
      <c r="D51228" t="s">
        <v>107217</v>
      </c>
    </row>
    <row r="51229" spans="1:4" x14ac:dyDescent="0.3">
      <c r="A51229" t="s">
        <v>51125</v>
      </c>
      <c r="B51229" s="3">
        <v>60001096</v>
      </c>
      <c r="C51229" t="s">
        <v>107218</v>
      </c>
      <c r="D51229" t="s">
        <v>107219</v>
      </c>
    </row>
    <row r="51230" spans="1:4" x14ac:dyDescent="0.3">
      <c r="A51230" t="s">
        <v>51126</v>
      </c>
      <c r="B51230" s="3">
        <v>60001121</v>
      </c>
      <c r="C51230" t="s">
        <v>62655</v>
      </c>
      <c r="D51230" t="s">
        <v>107220</v>
      </c>
    </row>
    <row r="51231" spans="1:4" x14ac:dyDescent="0.3">
      <c r="A51231" t="s">
        <v>51127</v>
      </c>
      <c r="B51231" s="3">
        <v>60001198</v>
      </c>
      <c r="C51231" t="s">
        <v>107221</v>
      </c>
      <c r="D51231" t="s">
        <v>107222</v>
      </c>
    </row>
    <row r="51232" spans="1:4" x14ac:dyDescent="0.3">
      <c r="A51232" t="s">
        <v>51128</v>
      </c>
      <c r="B51232" s="3">
        <v>60001261</v>
      </c>
      <c r="C51232" t="s">
        <v>67659</v>
      </c>
      <c r="D51232" t="s">
        <v>107223</v>
      </c>
    </row>
    <row r="51233" spans="1:4" x14ac:dyDescent="0.3">
      <c r="A51233" t="s">
        <v>51129</v>
      </c>
      <c r="B51233" s="3">
        <v>60001296</v>
      </c>
      <c r="C51233" t="s">
        <v>63044</v>
      </c>
      <c r="D51233" t="s">
        <v>102268</v>
      </c>
    </row>
    <row r="51234" spans="1:4" x14ac:dyDescent="0.3">
      <c r="A51234" t="s">
        <v>51130</v>
      </c>
      <c r="B51234" s="3">
        <v>60001322</v>
      </c>
      <c r="C51234" t="s">
        <v>107224</v>
      </c>
      <c r="D51234" t="s">
        <v>107225</v>
      </c>
    </row>
    <row r="51235" spans="1:4" x14ac:dyDescent="0.3">
      <c r="A51235" t="s">
        <v>51131</v>
      </c>
      <c r="B51235" s="3">
        <v>60001369</v>
      </c>
      <c r="C51235" t="s">
        <v>63477</v>
      </c>
      <c r="D51235" t="s">
        <v>107226</v>
      </c>
    </row>
    <row r="51236" spans="1:4" x14ac:dyDescent="0.3">
      <c r="A51236" t="s">
        <v>51132</v>
      </c>
      <c r="B51236" s="3">
        <v>60001373</v>
      </c>
      <c r="C51236" t="s">
        <v>62864</v>
      </c>
      <c r="D51236" t="s">
        <v>107227</v>
      </c>
    </row>
    <row r="51237" spans="1:4" x14ac:dyDescent="0.3">
      <c r="A51237" t="s">
        <v>51133</v>
      </c>
      <c r="B51237" s="3">
        <v>60001380</v>
      </c>
      <c r="C51237" t="s">
        <v>78748</v>
      </c>
      <c r="D51237" t="s">
        <v>107228</v>
      </c>
    </row>
    <row r="51238" spans="1:4" x14ac:dyDescent="0.3">
      <c r="A51238" t="s">
        <v>51134</v>
      </c>
      <c r="B51238" s="3">
        <v>60001382</v>
      </c>
      <c r="C51238" t="s">
        <v>64962</v>
      </c>
      <c r="D51238" t="s">
        <v>107229</v>
      </c>
    </row>
    <row r="51239" spans="1:4" x14ac:dyDescent="0.3">
      <c r="A51239" t="s">
        <v>51135</v>
      </c>
      <c r="B51239" s="3">
        <v>60001390</v>
      </c>
      <c r="C51239" t="s">
        <v>107230</v>
      </c>
      <c r="D51239" t="s">
        <v>107231</v>
      </c>
    </row>
    <row r="51240" spans="1:4" x14ac:dyDescent="0.3">
      <c r="A51240" t="s">
        <v>51136</v>
      </c>
      <c r="B51240" s="3">
        <v>60001403</v>
      </c>
      <c r="C51240" t="s">
        <v>64997</v>
      </c>
      <c r="D51240" t="s">
        <v>107232</v>
      </c>
    </row>
    <row r="51241" spans="1:4" x14ac:dyDescent="0.3">
      <c r="A51241" t="s">
        <v>51137</v>
      </c>
      <c r="B51241" s="3">
        <v>60001407</v>
      </c>
      <c r="C51241" t="s">
        <v>100774</v>
      </c>
      <c r="D51241" t="s">
        <v>107233</v>
      </c>
    </row>
    <row r="51242" spans="1:4" x14ac:dyDescent="0.3">
      <c r="A51242" t="s">
        <v>51138</v>
      </c>
      <c r="B51242" s="3">
        <v>60001409</v>
      </c>
      <c r="C51242" t="s">
        <v>78799</v>
      </c>
      <c r="D51242" t="s">
        <v>107234</v>
      </c>
    </row>
    <row r="51243" spans="1:4" x14ac:dyDescent="0.3">
      <c r="A51243" t="s">
        <v>51139</v>
      </c>
      <c r="B51243" s="3">
        <v>60001421</v>
      </c>
      <c r="C51243" t="s">
        <v>101873</v>
      </c>
      <c r="D51243" t="s">
        <v>64470</v>
      </c>
    </row>
    <row r="51244" spans="1:4" x14ac:dyDescent="0.3">
      <c r="A51244" t="s">
        <v>51140</v>
      </c>
      <c r="B51244" s="3">
        <v>60001423</v>
      </c>
      <c r="C51244" t="s">
        <v>63453</v>
      </c>
      <c r="D51244" t="s">
        <v>107235</v>
      </c>
    </row>
    <row r="51245" spans="1:4" x14ac:dyDescent="0.3">
      <c r="A51245" t="s">
        <v>51141</v>
      </c>
      <c r="B51245" s="3">
        <v>60001425</v>
      </c>
      <c r="C51245" t="s">
        <v>107236</v>
      </c>
      <c r="D51245" t="s">
        <v>107237</v>
      </c>
    </row>
    <row r="51246" spans="1:4" x14ac:dyDescent="0.3">
      <c r="A51246" t="s">
        <v>51142</v>
      </c>
      <c r="B51246" s="3">
        <v>61000321</v>
      </c>
      <c r="C51246" t="s">
        <v>107238</v>
      </c>
      <c r="D51246" t="s">
        <v>107239</v>
      </c>
    </row>
    <row r="51247" spans="1:4" x14ac:dyDescent="0.3">
      <c r="A51247" t="s">
        <v>51143</v>
      </c>
      <c r="B51247" s="3">
        <v>61000372</v>
      </c>
      <c r="C51247" t="s">
        <v>107240</v>
      </c>
      <c r="D51247" t="s">
        <v>107241</v>
      </c>
    </row>
    <row r="51248" spans="1:4" x14ac:dyDescent="0.3">
      <c r="A51248" t="s">
        <v>51144</v>
      </c>
      <c r="B51248" s="3">
        <v>61000388</v>
      </c>
      <c r="C51248" t="s">
        <v>107242</v>
      </c>
      <c r="D51248" t="s">
        <v>107243</v>
      </c>
    </row>
    <row r="51249" spans="1:4" x14ac:dyDescent="0.3">
      <c r="A51249" t="s">
        <v>51145</v>
      </c>
      <c r="B51249" s="3">
        <v>61002805</v>
      </c>
      <c r="C51249" t="s">
        <v>87600</v>
      </c>
      <c r="D51249" t="s">
        <v>87495</v>
      </c>
    </row>
    <row r="51250" spans="1:4" x14ac:dyDescent="0.3">
      <c r="A51250" t="s">
        <v>51146</v>
      </c>
      <c r="B51250" s="3">
        <v>61005358</v>
      </c>
      <c r="C51250" t="s">
        <v>107244</v>
      </c>
      <c r="D51250" t="s">
        <v>107245</v>
      </c>
    </row>
    <row r="51251" spans="1:4" x14ac:dyDescent="0.3">
      <c r="A51251" t="s">
        <v>51147</v>
      </c>
      <c r="B51251" s="3">
        <v>61005360</v>
      </c>
      <c r="C51251" t="s">
        <v>90985</v>
      </c>
      <c r="D51251" t="s">
        <v>107246</v>
      </c>
    </row>
    <row r="51252" spans="1:4" x14ac:dyDescent="0.3">
      <c r="A51252" t="s">
        <v>51148</v>
      </c>
      <c r="B51252" s="3">
        <v>61005361</v>
      </c>
      <c r="C51252" t="s">
        <v>107247</v>
      </c>
      <c r="D51252" t="s">
        <v>107248</v>
      </c>
    </row>
    <row r="51253" spans="1:4" x14ac:dyDescent="0.3">
      <c r="A51253" t="s">
        <v>51149</v>
      </c>
      <c r="B51253" s="3">
        <v>61005406</v>
      </c>
      <c r="C51253" t="s">
        <v>65238</v>
      </c>
      <c r="D51253" t="s">
        <v>107249</v>
      </c>
    </row>
    <row r="51254" spans="1:4" x14ac:dyDescent="0.3">
      <c r="A51254" t="s">
        <v>51150</v>
      </c>
      <c r="B51254" s="3">
        <v>61005424</v>
      </c>
      <c r="C51254" t="s">
        <v>107250</v>
      </c>
      <c r="D51254" t="s">
        <v>107251</v>
      </c>
    </row>
    <row r="51255" spans="1:4" x14ac:dyDescent="0.3">
      <c r="A51255" t="s">
        <v>51151</v>
      </c>
      <c r="B51255" s="3">
        <v>61005644</v>
      </c>
      <c r="C51255" t="s">
        <v>107252</v>
      </c>
      <c r="D51255" t="s">
        <v>107253</v>
      </c>
    </row>
    <row r="51256" spans="1:4" x14ac:dyDescent="0.3">
      <c r="A51256" t="s">
        <v>51152</v>
      </c>
      <c r="B51256" s="3">
        <v>61005680</v>
      </c>
      <c r="C51256" t="s">
        <v>62261</v>
      </c>
      <c r="D51256" t="s">
        <v>107254</v>
      </c>
    </row>
    <row r="51257" spans="1:4" x14ac:dyDescent="0.3">
      <c r="A51257" t="s">
        <v>51153</v>
      </c>
      <c r="B51257" s="3">
        <v>61006596</v>
      </c>
      <c r="C51257" t="s">
        <v>107255</v>
      </c>
      <c r="D51257" t="s">
        <v>107256</v>
      </c>
    </row>
    <row r="51258" spans="1:4" x14ac:dyDescent="0.3">
      <c r="A51258" t="s">
        <v>51154</v>
      </c>
      <c r="B51258" s="3">
        <v>61007484</v>
      </c>
      <c r="C51258" t="s">
        <v>107257</v>
      </c>
      <c r="D51258" t="s">
        <v>107258</v>
      </c>
    </row>
    <row r="51259" spans="1:4" x14ac:dyDescent="0.3">
      <c r="A51259" t="s">
        <v>51155</v>
      </c>
      <c r="B51259" s="3">
        <v>61008977</v>
      </c>
      <c r="C51259" t="s">
        <v>107259</v>
      </c>
      <c r="D51259" t="s">
        <v>107260</v>
      </c>
    </row>
    <row r="51260" spans="1:4" x14ac:dyDescent="0.3">
      <c r="A51260" t="s">
        <v>51156</v>
      </c>
      <c r="B51260" s="3">
        <v>61009843</v>
      </c>
      <c r="C51260" t="s">
        <v>62305</v>
      </c>
      <c r="D51260" t="s">
        <v>107261</v>
      </c>
    </row>
    <row r="51261" spans="1:4" x14ac:dyDescent="0.3">
      <c r="A51261" t="s">
        <v>51157</v>
      </c>
      <c r="B51261" s="3">
        <v>62001930</v>
      </c>
      <c r="C51261" t="s">
        <v>65940</v>
      </c>
      <c r="D51261" t="s">
        <v>107262</v>
      </c>
    </row>
    <row r="51262" spans="1:4" x14ac:dyDescent="0.3">
      <c r="A51262" t="s">
        <v>51158</v>
      </c>
      <c r="B51262" s="3">
        <v>62002160</v>
      </c>
      <c r="C51262" t="s">
        <v>107263</v>
      </c>
      <c r="D51262" t="s">
        <v>107264</v>
      </c>
    </row>
    <row r="51263" spans="1:4" x14ac:dyDescent="0.3">
      <c r="A51263" t="s">
        <v>51159</v>
      </c>
      <c r="B51263" s="3">
        <v>62002166</v>
      </c>
      <c r="C51263" t="s">
        <v>72453</v>
      </c>
      <c r="D51263" t="s">
        <v>107265</v>
      </c>
    </row>
    <row r="51264" spans="1:4" x14ac:dyDescent="0.3">
      <c r="A51264" t="s">
        <v>51160</v>
      </c>
      <c r="B51264" s="3">
        <v>62002188</v>
      </c>
      <c r="C51264" t="s">
        <v>107266</v>
      </c>
      <c r="D51264" t="s">
        <v>107267</v>
      </c>
    </row>
    <row r="51265" spans="1:4" x14ac:dyDescent="0.3">
      <c r="A51265" t="s">
        <v>51161</v>
      </c>
      <c r="B51265" s="3">
        <v>62002444</v>
      </c>
      <c r="C51265" t="s">
        <v>64636</v>
      </c>
      <c r="D51265" t="s">
        <v>107268</v>
      </c>
    </row>
    <row r="51266" spans="1:4" x14ac:dyDescent="0.3">
      <c r="A51266" t="s">
        <v>51162</v>
      </c>
      <c r="B51266" s="3">
        <v>62002479</v>
      </c>
      <c r="C51266" t="s">
        <v>69764</v>
      </c>
      <c r="D51266" t="s">
        <v>107269</v>
      </c>
    </row>
    <row r="51267" spans="1:4" x14ac:dyDescent="0.3">
      <c r="A51267" t="s">
        <v>51163</v>
      </c>
      <c r="B51267" s="3">
        <v>62002490</v>
      </c>
      <c r="C51267" t="s">
        <v>107270</v>
      </c>
      <c r="D51267" t="s">
        <v>107271</v>
      </c>
    </row>
    <row r="51268" spans="1:4" x14ac:dyDescent="0.3">
      <c r="A51268" t="s">
        <v>51164</v>
      </c>
      <c r="B51268" s="3">
        <v>62002606</v>
      </c>
      <c r="C51268" t="s">
        <v>107272</v>
      </c>
      <c r="D51268" t="s">
        <v>107273</v>
      </c>
    </row>
    <row r="51269" spans="1:4" x14ac:dyDescent="0.3">
      <c r="A51269" t="s">
        <v>51165</v>
      </c>
      <c r="B51269" s="3">
        <v>62002663</v>
      </c>
      <c r="C51269" t="s">
        <v>107274</v>
      </c>
      <c r="D51269" t="s">
        <v>107275</v>
      </c>
    </row>
    <row r="51270" spans="1:4" x14ac:dyDescent="0.3">
      <c r="A51270" t="s">
        <v>51166</v>
      </c>
      <c r="B51270" s="3">
        <v>62002757</v>
      </c>
      <c r="C51270" t="s">
        <v>71493</v>
      </c>
      <c r="D51270" t="s">
        <v>107276</v>
      </c>
    </row>
    <row r="51271" spans="1:4" x14ac:dyDescent="0.3">
      <c r="A51271" t="s">
        <v>51167</v>
      </c>
      <c r="B51271" s="3">
        <v>62002792</v>
      </c>
      <c r="C51271" t="s">
        <v>107277</v>
      </c>
      <c r="D51271" t="s">
        <v>107278</v>
      </c>
    </row>
    <row r="51272" spans="1:4" x14ac:dyDescent="0.3">
      <c r="A51272" t="s">
        <v>51168</v>
      </c>
      <c r="B51272" s="3">
        <v>62002813</v>
      </c>
      <c r="C51272" t="s">
        <v>107279</v>
      </c>
      <c r="D51272" t="s">
        <v>107280</v>
      </c>
    </row>
    <row r="51273" spans="1:4" x14ac:dyDescent="0.3">
      <c r="A51273" t="s">
        <v>51169</v>
      </c>
      <c r="B51273" s="3">
        <v>62002824</v>
      </c>
      <c r="C51273" t="s">
        <v>107281</v>
      </c>
      <c r="D51273" t="s">
        <v>107282</v>
      </c>
    </row>
    <row r="51274" spans="1:4" x14ac:dyDescent="0.3">
      <c r="A51274" t="s">
        <v>51170</v>
      </c>
      <c r="B51274" s="3">
        <v>62002881</v>
      </c>
      <c r="C51274" t="s">
        <v>63271</v>
      </c>
      <c r="D51274" t="s">
        <v>107283</v>
      </c>
    </row>
    <row r="51275" spans="1:4" x14ac:dyDescent="0.3">
      <c r="A51275" t="s">
        <v>51171</v>
      </c>
      <c r="B51275" s="3">
        <v>62002932</v>
      </c>
      <c r="C51275" t="s">
        <v>68584</v>
      </c>
      <c r="D51275" t="s">
        <v>107284</v>
      </c>
    </row>
    <row r="51276" spans="1:4" x14ac:dyDescent="0.3">
      <c r="A51276" t="s">
        <v>51172</v>
      </c>
      <c r="B51276" s="3">
        <v>62002982</v>
      </c>
      <c r="C51276" t="s">
        <v>107285</v>
      </c>
      <c r="D51276" t="s">
        <v>102039</v>
      </c>
    </row>
    <row r="51277" spans="1:4" x14ac:dyDescent="0.3">
      <c r="A51277" t="s">
        <v>51173</v>
      </c>
      <c r="B51277" s="3">
        <v>62002999</v>
      </c>
      <c r="C51277" t="s">
        <v>107286</v>
      </c>
      <c r="D51277" t="s">
        <v>107287</v>
      </c>
    </row>
    <row r="51278" spans="1:4" x14ac:dyDescent="0.3">
      <c r="A51278" t="s">
        <v>51174</v>
      </c>
      <c r="B51278" s="3">
        <v>62003031</v>
      </c>
      <c r="C51278" t="s">
        <v>107288</v>
      </c>
      <c r="D51278" t="s">
        <v>107289</v>
      </c>
    </row>
    <row r="51279" spans="1:4" x14ac:dyDescent="0.3">
      <c r="A51279" t="s">
        <v>51175</v>
      </c>
      <c r="B51279" s="3">
        <v>62003032</v>
      </c>
      <c r="C51279" t="s">
        <v>107290</v>
      </c>
      <c r="D51279" t="s">
        <v>107291</v>
      </c>
    </row>
    <row r="51280" spans="1:4" x14ac:dyDescent="0.3">
      <c r="A51280" t="s">
        <v>51176</v>
      </c>
      <c r="B51280" s="3">
        <v>62003065</v>
      </c>
      <c r="C51280" t="s">
        <v>107292</v>
      </c>
      <c r="D51280" t="s">
        <v>107293</v>
      </c>
    </row>
    <row r="51281" spans="1:4" x14ac:dyDescent="0.3">
      <c r="A51281" t="s">
        <v>51177</v>
      </c>
      <c r="B51281" s="3">
        <v>62003077</v>
      </c>
      <c r="C51281" t="s">
        <v>107294</v>
      </c>
      <c r="D51281" t="s">
        <v>107295</v>
      </c>
    </row>
    <row r="51282" spans="1:4" x14ac:dyDescent="0.3">
      <c r="A51282" t="s">
        <v>51178</v>
      </c>
      <c r="B51282" s="3">
        <v>62003121</v>
      </c>
      <c r="C51282" t="s">
        <v>107296</v>
      </c>
      <c r="D51282" t="s">
        <v>107297</v>
      </c>
    </row>
    <row r="51283" spans="1:4" x14ac:dyDescent="0.3">
      <c r="A51283" t="s">
        <v>51179</v>
      </c>
      <c r="B51283" s="3">
        <v>62003152</v>
      </c>
      <c r="C51283" t="s">
        <v>107298</v>
      </c>
      <c r="D51283" t="s">
        <v>107299</v>
      </c>
    </row>
    <row r="51284" spans="1:4" x14ac:dyDescent="0.3">
      <c r="A51284" t="s">
        <v>51180</v>
      </c>
      <c r="B51284" s="3">
        <v>62003204</v>
      </c>
      <c r="C51284" t="s">
        <v>107300</v>
      </c>
      <c r="D51284" t="s">
        <v>107301</v>
      </c>
    </row>
    <row r="51285" spans="1:4" x14ac:dyDescent="0.3">
      <c r="A51285" t="s">
        <v>51181</v>
      </c>
      <c r="B51285" s="3">
        <v>62003265</v>
      </c>
      <c r="C51285" t="s">
        <v>69021</v>
      </c>
      <c r="D51285" t="s">
        <v>102660</v>
      </c>
    </row>
    <row r="51286" spans="1:4" x14ac:dyDescent="0.3">
      <c r="A51286" t="s">
        <v>51182</v>
      </c>
      <c r="B51286" s="3">
        <v>62003269</v>
      </c>
      <c r="C51286" t="s">
        <v>62370</v>
      </c>
      <c r="D51286" t="s">
        <v>107302</v>
      </c>
    </row>
    <row r="51287" spans="1:4" x14ac:dyDescent="0.3">
      <c r="A51287" t="s">
        <v>51183</v>
      </c>
      <c r="B51287" s="3">
        <v>62003293</v>
      </c>
      <c r="C51287" t="s">
        <v>107303</v>
      </c>
      <c r="D51287" t="s">
        <v>107304</v>
      </c>
    </row>
    <row r="51288" spans="1:4" x14ac:dyDescent="0.3">
      <c r="A51288" t="s">
        <v>51184</v>
      </c>
      <c r="B51288" s="3">
        <v>62003306</v>
      </c>
      <c r="C51288" t="s">
        <v>107305</v>
      </c>
      <c r="D51288" t="s">
        <v>107306</v>
      </c>
    </row>
    <row r="51289" spans="1:4" x14ac:dyDescent="0.3">
      <c r="A51289" t="s">
        <v>51185</v>
      </c>
      <c r="B51289" s="3">
        <v>62003375</v>
      </c>
      <c r="C51289" t="s">
        <v>107307</v>
      </c>
      <c r="D51289" t="s">
        <v>107308</v>
      </c>
    </row>
    <row r="51290" spans="1:4" x14ac:dyDescent="0.3">
      <c r="A51290" t="s">
        <v>51186</v>
      </c>
      <c r="B51290" s="3">
        <v>62003382</v>
      </c>
      <c r="C51290" t="s">
        <v>107309</v>
      </c>
      <c r="D51290" t="s">
        <v>107310</v>
      </c>
    </row>
    <row r="51291" spans="1:4" x14ac:dyDescent="0.3">
      <c r="A51291" t="s">
        <v>51187</v>
      </c>
      <c r="B51291" s="3">
        <v>62003601</v>
      </c>
      <c r="C51291" t="s">
        <v>69431</v>
      </c>
      <c r="D51291" t="s">
        <v>107311</v>
      </c>
    </row>
    <row r="51292" spans="1:4" x14ac:dyDescent="0.3">
      <c r="A51292" t="s">
        <v>51188</v>
      </c>
      <c r="B51292" s="3">
        <v>62003784</v>
      </c>
      <c r="C51292" t="s">
        <v>107312</v>
      </c>
      <c r="D51292" t="s">
        <v>107313</v>
      </c>
    </row>
    <row r="51293" spans="1:4" x14ac:dyDescent="0.3">
      <c r="A51293" t="s">
        <v>51189</v>
      </c>
      <c r="B51293" s="3">
        <v>62004013</v>
      </c>
      <c r="C51293" t="s">
        <v>107314</v>
      </c>
      <c r="D51293" t="s">
        <v>107315</v>
      </c>
    </row>
    <row r="51294" spans="1:4" x14ac:dyDescent="0.3">
      <c r="A51294" t="s">
        <v>51190</v>
      </c>
      <c r="B51294" s="3">
        <v>62004128</v>
      </c>
      <c r="C51294" t="s">
        <v>62976</v>
      </c>
      <c r="D51294" t="s">
        <v>107316</v>
      </c>
    </row>
    <row r="51295" spans="1:4" x14ac:dyDescent="0.3">
      <c r="A51295" t="s">
        <v>51191</v>
      </c>
      <c r="B51295" s="3">
        <v>62004238</v>
      </c>
      <c r="C51295" t="s">
        <v>64636</v>
      </c>
      <c r="D51295" t="s">
        <v>107317</v>
      </c>
    </row>
    <row r="51296" spans="1:4" x14ac:dyDescent="0.3">
      <c r="A51296" t="s">
        <v>51192</v>
      </c>
      <c r="B51296" s="3">
        <v>62004281</v>
      </c>
      <c r="C51296" t="s">
        <v>107318</v>
      </c>
      <c r="D51296" t="s">
        <v>107319</v>
      </c>
    </row>
    <row r="51297" spans="1:4" x14ac:dyDescent="0.3">
      <c r="A51297" t="s">
        <v>51193</v>
      </c>
      <c r="B51297" s="3">
        <v>62004436</v>
      </c>
      <c r="C51297" t="s">
        <v>107320</v>
      </c>
      <c r="D51297" t="s">
        <v>107321</v>
      </c>
    </row>
    <row r="51298" spans="1:4" x14ac:dyDescent="0.3">
      <c r="A51298" t="s">
        <v>51194</v>
      </c>
      <c r="B51298" s="3">
        <v>62004609</v>
      </c>
      <c r="C51298" t="s">
        <v>99665</v>
      </c>
      <c r="D51298" t="s">
        <v>107322</v>
      </c>
    </row>
    <row r="51299" spans="1:4" x14ac:dyDescent="0.3">
      <c r="A51299" t="s">
        <v>51195</v>
      </c>
      <c r="B51299" s="3">
        <v>62004624</v>
      </c>
      <c r="C51299" t="s">
        <v>64917</v>
      </c>
      <c r="D51299" t="s">
        <v>107323</v>
      </c>
    </row>
    <row r="51300" spans="1:4" x14ac:dyDescent="0.3">
      <c r="A51300" t="s">
        <v>51196</v>
      </c>
      <c r="B51300" s="3">
        <v>62004654</v>
      </c>
      <c r="C51300" t="s">
        <v>62248</v>
      </c>
      <c r="D51300" t="s">
        <v>107324</v>
      </c>
    </row>
    <row r="51301" spans="1:4" x14ac:dyDescent="0.3">
      <c r="A51301" t="s">
        <v>51197</v>
      </c>
      <c r="B51301" s="3">
        <v>62004700</v>
      </c>
      <c r="C51301" t="s">
        <v>107325</v>
      </c>
      <c r="D51301" t="s">
        <v>107326</v>
      </c>
    </row>
    <row r="51302" spans="1:4" x14ac:dyDescent="0.3">
      <c r="A51302" t="s">
        <v>51198</v>
      </c>
      <c r="B51302" s="3">
        <v>62004701</v>
      </c>
      <c r="C51302" t="s">
        <v>65031</v>
      </c>
      <c r="D51302" t="s">
        <v>107327</v>
      </c>
    </row>
    <row r="51303" spans="1:4" x14ac:dyDescent="0.3">
      <c r="A51303" t="s">
        <v>51199</v>
      </c>
      <c r="B51303" s="3">
        <v>62004986</v>
      </c>
      <c r="C51303" t="s">
        <v>62976</v>
      </c>
      <c r="D51303" t="s">
        <v>107328</v>
      </c>
    </row>
    <row r="51304" spans="1:4" x14ac:dyDescent="0.3">
      <c r="A51304" t="s">
        <v>51200</v>
      </c>
      <c r="B51304" s="3">
        <v>62005082</v>
      </c>
      <c r="C51304" t="s">
        <v>62884</v>
      </c>
      <c r="D51304" t="s">
        <v>107329</v>
      </c>
    </row>
    <row r="51305" spans="1:4" x14ac:dyDescent="0.3">
      <c r="A51305" t="s">
        <v>51201</v>
      </c>
      <c r="B51305" s="3">
        <v>62005628</v>
      </c>
      <c r="C51305" t="s">
        <v>107330</v>
      </c>
      <c r="D51305" t="s">
        <v>107331</v>
      </c>
    </row>
    <row r="51306" spans="1:4" x14ac:dyDescent="0.3">
      <c r="A51306" t="s">
        <v>51202</v>
      </c>
      <c r="B51306" s="3">
        <v>62005722</v>
      </c>
      <c r="C51306" t="s">
        <v>63271</v>
      </c>
      <c r="D51306" t="s">
        <v>107332</v>
      </c>
    </row>
    <row r="51307" spans="1:4" x14ac:dyDescent="0.3">
      <c r="A51307" t="s">
        <v>51203</v>
      </c>
      <c r="B51307" s="3">
        <v>62005797</v>
      </c>
      <c r="C51307" t="s">
        <v>64826</v>
      </c>
      <c r="D51307" t="s">
        <v>102058</v>
      </c>
    </row>
    <row r="51308" spans="1:4" x14ac:dyDescent="0.3">
      <c r="A51308" t="s">
        <v>51204</v>
      </c>
      <c r="B51308" s="3">
        <v>62005903</v>
      </c>
      <c r="C51308" t="s">
        <v>107333</v>
      </c>
      <c r="D51308" t="s">
        <v>107334</v>
      </c>
    </row>
    <row r="51309" spans="1:4" x14ac:dyDescent="0.3">
      <c r="A51309" t="s">
        <v>51205</v>
      </c>
      <c r="B51309" s="3">
        <v>62005904</v>
      </c>
      <c r="C51309" t="s">
        <v>107335</v>
      </c>
      <c r="D51309" t="s">
        <v>107336</v>
      </c>
    </row>
    <row r="51310" spans="1:4" x14ac:dyDescent="0.3">
      <c r="A51310" t="s">
        <v>51206</v>
      </c>
      <c r="B51310" s="3">
        <v>62006163</v>
      </c>
      <c r="C51310" t="s">
        <v>62976</v>
      </c>
      <c r="D51310" t="s">
        <v>107337</v>
      </c>
    </row>
    <row r="51311" spans="1:4" x14ac:dyDescent="0.3">
      <c r="A51311" t="s">
        <v>51207</v>
      </c>
      <c r="B51311" s="3">
        <v>62006245</v>
      </c>
      <c r="C51311" t="s">
        <v>107338</v>
      </c>
      <c r="D51311" t="s">
        <v>65098</v>
      </c>
    </row>
    <row r="51312" spans="1:4" x14ac:dyDescent="0.3">
      <c r="A51312" t="s">
        <v>51208</v>
      </c>
      <c r="B51312" s="3">
        <v>62006247</v>
      </c>
      <c r="C51312" t="s">
        <v>63271</v>
      </c>
      <c r="D51312" t="s">
        <v>107339</v>
      </c>
    </row>
    <row r="51313" spans="1:4" x14ac:dyDescent="0.3">
      <c r="A51313" t="s">
        <v>51209</v>
      </c>
      <c r="B51313" s="3">
        <v>62006249</v>
      </c>
      <c r="C51313" t="s">
        <v>107340</v>
      </c>
      <c r="D51313" t="s">
        <v>107341</v>
      </c>
    </row>
    <row r="51314" spans="1:4" x14ac:dyDescent="0.3">
      <c r="A51314" t="s">
        <v>51210</v>
      </c>
      <c r="B51314" s="3">
        <v>62006303</v>
      </c>
      <c r="C51314" t="s">
        <v>103264</v>
      </c>
      <c r="D51314" t="s">
        <v>107342</v>
      </c>
    </row>
    <row r="51315" spans="1:4" x14ac:dyDescent="0.3">
      <c r="A51315" t="s">
        <v>51211</v>
      </c>
      <c r="B51315" s="3">
        <v>62006312</v>
      </c>
      <c r="C51315" t="s">
        <v>107343</v>
      </c>
      <c r="D51315" t="s">
        <v>107280</v>
      </c>
    </row>
    <row r="51316" spans="1:4" x14ac:dyDescent="0.3">
      <c r="A51316" t="s">
        <v>51212</v>
      </c>
      <c r="B51316" s="3">
        <v>62006313</v>
      </c>
      <c r="C51316" t="s">
        <v>63271</v>
      </c>
      <c r="D51316" t="s">
        <v>107344</v>
      </c>
    </row>
    <row r="51317" spans="1:4" x14ac:dyDescent="0.3">
      <c r="A51317" t="s">
        <v>51213</v>
      </c>
      <c r="B51317" s="3">
        <v>62006353</v>
      </c>
      <c r="C51317" t="s">
        <v>107345</v>
      </c>
      <c r="D51317" t="s">
        <v>107346</v>
      </c>
    </row>
    <row r="51318" spans="1:4" x14ac:dyDescent="0.3">
      <c r="A51318" t="s">
        <v>51214</v>
      </c>
      <c r="B51318" s="3">
        <v>62006463</v>
      </c>
      <c r="C51318" t="s">
        <v>107347</v>
      </c>
      <c r="D51318" t="s">
        <v>101869</v>
      </c>
    </row>
    <row r="51319" spans="1:4" x14ac:dyDescent="0.3">
      <c r="A51319" t="s">
        <v>51215</v>
      </c>
      <c r="B51319" s="3">
        <v>62006481</v>
      </c>
      <c r="C51319" t="s">
        <v>107348</v>
      </c>
      <c r="D51319" t="s">
        <v>107349</v>
      </c>
    </row>
    <row r="51320" spans="1:4" x14ac:dyDescent="0.3">
      <c r="A51320" t="s">
        <v>51216</v>
      </c>
      <c r="B51320" s="3">
        <v>62006483</v>
      </c>
      <c r="C51320" t="s">
        <v>107350</v>
      </c>
      <c r="D51320" t="s">
        <v>103115</v>
      </c>
    </row>
    <row r="51321" spans="1:4" x14ac:dyDescent="0.3">
      <c r="A51321" t="s">
        <v>51217</v>
      </c>
      <c r="B51321" s="3">
        <v>62006487</v>
      </c>
      <c r="C51321" t="s">
        <v>67049</v>
      </c>
      <c r="D51321" t="s">
        <v>107351</v>
      </c>
    </row>
    <row r="51322" spans="1:4" x14ac:dyDescent="0.3">
      <c r="A51322" t="s">
        <v>51218</v>
      </c>
      <c r="B51322" s="3">
        <v>62006488</v>
      </c>
      <c r="C51322" t="s">
        <v>69348</v>
      </c>
      <c r="D51322" t="s">
        <v>107352</v>
      </c>
    </row>
    <row r="51323" spans="1:4" x14ac:dyDescent="0.3">
      <c r="A51323" t="s">
        <v>51219</v>
      </c>
      <c r="B51323" s="3">
        <v>62006507</v>
      </c>
      <c r="C51323" t="s">
        <v>103450</v>
      </c>
      <c r="D51323" t="s">
        <v>107353</v>
      </c>
    </row>
    <row r="51324" spans="1:4" x14ac:dyDescent="0.3">
      <c r="A51324" t="s">
        <v>51220</v>
      </c>
      <c r="B51324" s="3">
        <v>62006509</v>
      </c>
      <c r="C51324" t="s">
        <v>100223</v>
      </c>
      <c r="D51324" t="s">
        <v>107354</v>
      </c>
    </row>
    <row r="51325" spans="1:4" x14ac:dyDescent="0.3">
      <c r="A51325" t="s">
        <v>51221</v>
      </c>
      <c r="B51325" s="3">
        <v>62006511</v>
      </c>
      <c r="C51325" t="s">
        <v>107355</v>
      </c>
      <c r="D51325" t="s">
        <v>107356</v>
      </c>
    </row>
    <row r="51326" spans="1:4" x14ac:dyDescent="0.3">
      <c r="A51326" t="s">
        <v>51222</v>
      </c>
      <c r="B51326" s="3">
        <v>62006513</v>
      </c>
      <c r="C51326" t="s">
        <v>63477</v>
      </c>
      <c r="D51326" t="s">
        <v>107357</v>
      </c>
    </row>
    <row r="51327" spans="1:4" x14ac:dyDescent="0.3">
      <c r="A51327" t="s">
        <v>51223</v>
      </c>
      <c r="B51327" s="3">
        <v>62006515</v>
      </c>
      <c r="C51327" t="s">
        <v>107358</v>
      </c>
      <c r="D51327" t="s">
        <v>107359</v>
      </c>
    </row>
    <row r="51328" spans="1:4" x14ac:dyDescent="0.3">
      <c r="A51328" t="s">
        <v>51224</v>
      </c>
      <c r="B51328" s="3">
        <v>62006517</v>
      </c>
      <c r="C51328" t="s">
        <v>107360</v>
      </c>
      <c r="D51328" t="s">
        <v>107361</v>
      </c>
    </row>
    <row r="51329" spans="1:4" x14ac:dyDescent="0.3">
      <c r="A51329" t="s">
        <v>51225</v>
      </c>
      <c r="B51329" s="3">
        <v>62006518</v>
      </c>
      <c r="C51329" t="s">
        <v>107362</v>
      </c>
      <c r="D51329" t="s">
        <v>107363</v>
      </c>
    </row>
    <row r="51330" spans="1:4" x14ac:dyDescent="0.3">
      <c r="A51330" t="s">
        <v>51226</v>
      </c>
      <c r="B51330" s="3">
        <v>62006520</v>
      </c>
      <c r="C51330" t="s">
        <v>107364</v>
      </c>
      <c r="D51330" t="s">
        <v>103444</v>
      </c>
    </row>
    <row r="51331" spans="1:4" x14ac:dyDescent="0.3">
      <c r="A51331" t="s">
        <v>51227</v>
      </c>
      <c r="B51331" s="3">
        <v>62006523</v>
      </c>
      <c r="C51331" t="s">
        <v>107365</v>
      </c>
      <c r="D51331" t="s">
        <v>107366</v>
      </c>
    </row>
    <row r="51332" spans="1:4" x14ac:dyDescent="0.3">
      <c r="A51332" t="s">
        <v>51228</v>
      </c>
      <c r="B51332" s="3">
        <v>62006531</v>
      </c>
      <c r="C51332" t="s">
        <v>107367</v>
      </c>
      <c r="D51332" t="s">
        <v>107368</v>
      </c>
    </row>
    <row r="51333" spans="1:4" x14ac:dyDescent="0.3">
      <c r="A51333" t="s">
        <v>51229</v>
      </c>
      <c r="B51333" s="3">
        <v>62006533</v>
      </c>
      <c r="C51333" t="s">
        <v>71283</v>
      </c>
      <c r="D51333" t="s">
        <v>107369</v>
      </c>
    </row>
    <row r="51334" spans="1:4" x14ac:dyDescent="0.3">
      <c r="A51334" t="s">
        <v>51230</v>
      </c>
      <c r="B51334" s="3">
        <v>62006534</v>
      </c>
      <c r="C51334" t="s">
        <v>69764</v>
      </c>
      <c r="D51334" t="s">
        <v>107370</v>
      </c>
    </row>
    <row r="51335" spans="1:4" x14ac:dyDescent="0.3">
      <c r="A51335" t="s">
        <v>51231</v>
      </c>
      <c r="B51335" s="3">
        <v>62006541</v>
      </c>
      <c r="C51335" t="s">
        <v>107371</v>
      </c>
      <c r="D51335" t="s">
        <v>107372</v>
      </c>
    </row>
    <row r="51336" spans="1:4" x14ac:dyDescent="0.3">
      <c r="A51336" t="s">
        <v>51232</v>
      </c>
      <c r="B51336" s="3">
        <v>62006546</v>
      </c>
      <c r="C51336" t="s">
        <v>107373</v>
      </c>
      <c r="D51336" t="s">
        <v>107374</v>
      </c>
    </row>
    <row r="51337" spans="1:4" x14ac:dyDescent="0.3">
      <c r="A51337" t="s">
        <v>51233</v>
      </c>
      <c r="B51337" s="3">
        <v>62006550</v>
      </c>
      <c r="C51337" t="s">
        <v>107375</v>
      </c>
      <c r="D51337" t="s">
        <v>107376</v>
      </c>
    </row>
    <row r="51338" spans="1:4" x14ac:dyDescent="0.3">
      <c r="A51338" t="s">
        <v>51234</v>
      </c>
      <c r="B51338" s="3">
        <v>62006553</v>
      </c>
      <c r="C51338" t="s">
        <v>107377</v>
      </c>
      <c r="D51338" t="s">
        <v>107378</v>
      </c>
    </row>
    <row r="51339" spans="1:4" x14ac:dyDescent="0.3">
      <c r="A51339" t="s">
        <v>51235</v>
      </c>
      <c r="B51339" s="3">
        <v>62006557</v>
      </c>
      <c r="C51339" t="s">
        <v>107379</v>
      </c>
      <c r="D51339" t="s">
        <v>107380</v>
      </c>
    </row>
    <row r="51340" spans="1:4" x14ac:dyDescent="0.3">
      <c r="A51340" t="s">
        <v>51236</v>
      </c>
      <c r="B51340" s="3">
        <v>62006559</v>
      </c>
      <c r="C51340" t="s">
        <v>107381</v>
      </c>
      <c r="D51340" t="s">
        <v>107382</v>
      </c>
    </row>
    <row r="51341" spans="1:4" x14ac:dyDescent="0.3">
      <c r="A51341" t="s">
        <v>51237</v>
      </c>
      <c r="B51341" s="3">
        <v>62006563</v>
      </c>
      <c r="C51341" t="s">
        <v>107383</v>
      </c>
      <c r="D51341" t="s">
        <v>107384</v>
      </c>
    </row>
    <row r="51342" spans="1:4" x14ac:dyDescent="0.3">
      <c r="A51342" t="s">
        <v>51238</v>
      </c>
      <c r="B51342" s="3">
        <v>62006564</v>
      </c>
      <c r="C51342" t="s">
        <v>107385</v>
      </c>
      <c r="D51342" t="s">
        <v>100238</v>
      </c>
    </row>
    <row r="51343" spans="1:4" x14ac:dyDescent="0.3">
      <c r="A51343" t="s">
        <v>51239</v>
      </c>
      <c r="B51343" s="3">
        <v>62006569</v>
      </c>
      <c r="C51343" t="s">
        <v>103478</v>
      </c>
      <c r="D51343" t="s">
        <v>107386</v>
      </c>
    </row>
    <row r="51344" spans="1:4" x14ac:dyDescent="0.3">
      <c r="A51344" t="s">
        <v>51240</v>
      </c>
      <c r="B51344" s="3">
        <v>62006587</v>
      </c>
      <c r="C51344" t="s">
        <v>107387</v>
      </c>
      <c r="D51344" t="s">
        <v>107388</v>
      </c>
    </row>
    <row r="51345" spans="1:4" x14ac:dyDescent="0.3">
      <c r="A51345" t="s">
        <v>51241</v>
      </c>
      <c r="B51345" s="3">
        <v>62006598</v>
      </c>
      <c r="C51345" t="s">
        <v>107389</v>
      </c>
      <c r="D51345" t="s">
        <v>107390</v>
      </c>
    </row>
    <row r="51346" spans="1:4" x14ac:dyDescent="0.3">
      <c r="A51346" t="s">
        <v>51242</v>
      </c>
      <c r="B51346" s="3">
        <v>62006599</v>
      </c>
      <c r="C51346" t="s">
        <v>107391</v>
      </c>
      <c r="D51346" t="s">
        <v>75176</v>
      </c>
    </row>
    <row r="51347" spans="1:4" x14ac:dyDescent="0.3">
      <c r="A51347" t="s">
        <v>51243</v>
      </c>
      <c r="B51347" s="3">
        <v>62006601</v>
      </c>
      <c r="C51347" t="s">
        <v>107392</v>
      </c>
      <c r="D51347" t="s">
        <v>107393</v>
      </c>
    </row>
    <row r="51348" spans="1:4" x14ac:dyDescent="0.3">
      <c r="A51348" t="s">
        <v>51244</v>
      </c>
      <c r="B51348" s="3">
        <v>62006629</v>
      </c>
      <c r="C51348" t="s">
        <v>107394</v>
      </c>
      <c r="D51348" t="s">
        <v>107395</v>
      </c>
    </row>
    <row r="51349" spans="1:4" x14ac:dyDescent="0.3">
      <c r="A51349" t="s">
        <v>51245</v>
      </c>
      <c r="B51349" s="3">
        <v>62006630</v>
      </c>
      <c r="C51349" t="s">
        <v>70361</v>
      </c>
      <c r="D51349" t="s">
        <v>107396</v>
      </c>
    </row>
    <row r="51350" spans="1:4" x14ac:dyDescent="0.3">
      <c r="A51350" t="s">
        <v>51246</v>
      </c>
      <c r="B51350" s="3">
        <v>62006637</v>
      </c>
      <c r="C51350" t="s">
        <v>107397</v>
      </c>
      <c r="D51350" t="s">
        <v>107398</v>
      </c>
    </row>
    <row r="51351" spans="1:4" x14ac:dyDescent="0.3">
      <c r="A51351" t="s">
        <v>51247</v>
      </c>
      <c r="B51351" s="3">
        <v>62006639</v>
      </c>
      <c r="C51351" t="s">
        <v>107399</v>
      </c>
      <c r="D51351" t="s">
        <v>107400</v>
      </c>
    </row>
    <row r="51352" spans="1:4" x14ac:dyDescent="0.3">
      <c r="A51352" t="s">
        <v>51248</v>
      </c>
      <c r="B51352" s="3">
        <v>62006655</v>
      </c>
      <c r="C51352" t="s">
        <v>107401</v>
      </c>
      <c r="D51352" t="s">
        <v>107402</v>
      </c>
    </row>
    <row r="51353" spans="1:4" x14ac:dyDescent="0.3">
      <c r="A51353" t="s">
        <v>51249</v>
      </c>
      <c r="B51353" s="3">
        <v>62006658</v>
      </c>
      <c r="C51353" t="s">
        <v>107403</v>
      </c>
      <c r="D51353" t="s">
        <v>107404</v>
      </c>
    </row>
    <row r="51354" spans="1:4" x14ac:dyDescent="0.3">
      <c r="A51354" t="s">
        <v>51250</v>
      </c>
      <c r="B51354" s="3">
        <v>62006661</v>
      </c>
      <c r="C51354" t="s">
        <v>107405</v>
      </c>
      <c r="D51354" t="s">
        <v>107406</v>
      </c>
    </row>
    <row r="51355" spans="1:4" x14ac:dyDescent="0.3">
      <c r="A51355" t="s">
        <v>51251</v>
      </c>
      <c r="B51355" s="3">
        <v>62006673</v>
      </c>
      <c r="C51355" t="s">
        <v>102635</v>
      </c>
      <c r="D51355" t="s">
        <v>107407</v>
      </c>
    </row>
    <row r="51356" spans="1:4" x14ac:dyDescent="0.3">
      <c r="A51356" t="s">
        <v>51252</v>
      </c>
      <c r="B51356" s="3">
        <v>62006677</v>
      </c>
      <c r="C51356" t="s">
        <v>62386</v>
      </c>
      <c r="D51356" t="s">
        <v>107408</v>
      </c>
    </row>
    <row r="51357" spans="1:4" x14ac:dyDescent="0.3">
      <c r="A51357" t="s">
        <v>51253</v>
      </c>
      <c r="B51357" s="3">
        <v>62006684</v>
      </c>
      <c r="C51357" t="s">
        <v>62891</v>
      </c>
      <c r="D51357" t="s">
        <v>107409</v>
      </c>
    </row>
    <row r="51358" spans="1:4" x14ac:dyDescent="0.3">
      <c r="A51358" t="s">
        <v>51254</v>
      </c>
      <c r="B51358" s="3">
        <v>62006716</v>
      </c>
      <c r="C51358" t="s">
        <v>64974</v>
      </c>
      <c r="D51358" t="s">
        <v>64977</v>
      </c>
    </row>
    <row r="51359" spans="1:4" x14ac:dyDescent="0.3">
      <c r="A51359" t="s">
        <v>51255</v>
      </c>
      <c r="B51359" s="3">
        <v>62006726</v>
      </c>
      <c r="C51359" t="s">
        <v>107410</v>
      </c>
      <c r="D51359" t="s">
        <v>107411</v>
      </c>
    </row>
    <row r="51360" spans="1:4" x14ac:dyDescent="0.3">
      <c r="A51360" t="s">
        <v>51256</v>
      </c>
      <c r="B51360" s="3">
        <v>62006727</v>
      </c>
      <c r="C51360" t="s">
        <v>107412</v>
      </c>
      <c r="D51360" t="s">
        <v>107413</v>
      </c>
    </row>
    <row r="51361" spans="1:4" x14ac:dyDescent="0.3">
      <c r="A51361" t="s">
        <v>51257</v>
      </c>
      <c r="B51361" s="3">
        <v>62006728</v>
      </c>
      <c r="C51361" t="s">
        <v>107414</v>
      </c>
      <c r="D51361" t="s">
        <v>107415</v>
      </c>
    </row>
    <row r="51362" spans="1:4" x14ac:dyDescent="0.3">
      <c r="A51362" t="s">
        <v>51258</v>
      </c>
      <c r="B51362" s="3">
        <v>62006731</v>
      </c>
      <c r="C51362" t="s">
        <v>107416</v>
      </c>
      <c r="D51362" t="s">
        <v>107417</v>
      </c>
    </row>
    <row r="51363" spans="1:4" x14ac:dyDescent="0.3">
      <c r="A51363" t="s">
        <v>51259</v>
      </c>
      <c r="B51363" s="3">
        <v>62006735</v>
      </c>
      <c r="C51363" t="s">
        <v>62318</v>
      </c>
      <c r="D51363" t="s">
        <v>107418</v>
      </c>
    </row>
    <row r="51364" spans="1:4" x14ac:dyDescent="0.3">
      <c r="A51364" t="s">
        <v>51260</v>
      </c>
      <c r="B51364" s="3">
        <v>62006736</v>
      </c>
      <c r="C51364" t="s">
        <v>99760</v>
      </c>
      <c r="D51364" t="s">
        <v>101440</v>
      </c>
    </row>
    <row r="51365" spans="1:4" x14ac:dyDescent="0.3">
      <c r="A51365" t="s">
        <v>51261</v>
      </c>
      <c r="B51365" s="3">
        <v>62006743</v>
      </c>
      <c r="C51365" t="s">
        <v>107419</v>
      </c>
      <c r="D51365" t="s">
        <v>107420</v>
      </c>
    </row>
    <row r="51366" spans="1:4" x14ac:dyDescent="0.3">
      <c r="A51366" t="s">
        <v>51262</v>
      </c>
      <c r="B51366" s="3">
        <v>62006749</v>
      </c>
      <c r="C51366" t="s">
        <v>107421</v>
      </c>
      <c r="D51366" t="s">
        <v>107422</v>
      </c>
    </row>
    <row r="51367" spans="1:4" x14ac:dyDescent="0.3">
      <c r="A51367" t="s">
        <v>51263</v>
      </c>
      <c r="B51367" s="3">
        <v>62006753</v>
      </c>
      <c r="C51367" t="s">
        <v>62386</v>
      </c>
      <c r="D51367" t="s">
        <v>107423</v>
      </c>
    </row>
    <row r="51368" spans="1:4" x14ac:dyDescent="0.3">
      <c r="A51368" t="s">
        <v>51264</v>
      </c>
      <c r="B51368" s="3">
        <v>62006763</v>
      </c>
      <c r="C51368" t="s">
        <v>107424</v>
      </c>
      <c r="D51368" t="s">
        <v>107425</v>
      </c>
    </row>
    <row r="51369" spans="1:4" x14ac:dyDescent="0.3">
      <c r="A51369" t="s">
        <v>51265</v>
      </c>
      <c r="B51369" s="3">
        <v>62006776</v>
      </c>
      <c r="C51369" t="s">
        <v>107426</v>
      </c>
      <c r="D51369" t="s">
        <v>107427</v>
      </c>
    </row>
    <row r="51370" spans="1:4" x14ac:dyDescent="0.3">
      <c r="A51370" t="s">
        <v>51266</v>
      </c>
      <c r="B51370" s="3">
        <v>62006779</v>
      </c>
      <c r="C51370" t="s">
        <v>98996</v>
      </c>
      <c r="D51370" t="s">
        <v>107428</v>
      </c>
    </row>
    <row r="51371" spans="1:4" x14ac:dyDescent="0.3">
      <c r="A51371" t="s">
        <v>51267</v>
      </c>
      <c r="B51371" s="3">
        <v>62006781</v>
      </c>
      <c r="C51371" t="s">
        <v>63557</v>
      </c>
      <c r="D51371" t="s">
        <v>107429</v>
      </c>
    </row>
    <row r="51372" spans="1:4" x14ac:dyDescent="0.3">
      <c r="A51372" t="s">
        <v>51268</v>
      </c>
      <c r="B51372" s="3">
        <v>62006787</v>
      </c>
      <c r="C51372" t="s">
        <v>107430</v>
      </c>
      <c r="D51372" t="s">
        <v>107431</v>
      </c>
    </row>
    <row r="51373" spans="1:4" x14ac:dyDescent="0.3">
      <c r="A51373" t="s">
        <v>51269</v>
      </c>
      <c r="B51373" s="3">
        <v>62006788</v>
      </c>
      <c r="C51373" t="s">
        <v>107432</v>
      </c>
      <c r="D51373" t="s">
        <v>107433</v>
      </c>
    </row>
    <row r="51374" spans="1:4" x14ac:dyDescent="0.3">
      <c r="A51374" t="s">
        <v>51270</v>
      </c>
      <c r="B51374" s="3">
        <v>62006789</v>
      </c>
      <c r="C51374" t="s">
        <v>107434</v>
      </c>
      <c r="D51374" t="s">
        <v>107435</v>
      </c>
    </row>
    <row r="51375" spans="1:4" x14ac:dyDescent="0.3">
      <c r="A51375" t="s">
        <v>51271</v>
      </c>
      <c r="B51375" s="3">
        <v>62006791</v>
      </c>
      <c r="C51375" t="s">
        <v>107436</v>
      </c>
      <c r="D51375" t="s">
        <v>107437</v>
      </c>
    </row>
    <row r="51376" spans="1:4" x14ac:dyDescent="0.3">
      <c r="A51376" t="s">
        <v>51272</v>
      </c>
      <c r="B51376" s="3">
        <v>62006806</v>
      </c>
      <c r="C51376" t="s">
        <v>63096</v>
      </c>
      <c r="D51376" t="s">
        <v>107438</v>
      </c>
    </row>
    <row r="51377" spans="1:4" x14ac:dyDescent="0.3">
      <c r="A51377" t="s">
        <v>51273</v>
      </c>
      <c r="B51377" s="3">
        <v>62006809</v>
      </c>
      <c r="C51377" t="s">
        <v>107439</v>
      </c>
      <c r="D51377" t="s">
        <v>107440</v>
      </c>
    </row>
    <row r="51378" spans="1:4" x14ac:dyDescent="0.3">
      <c r="A51378" t="s">
        <v>51274</v>
      </c>
      <c r="B51378" s="3">
        <v>62006812</v>
      </c>
      <c r="C51378" t="s">
        <v>107441</v>
      </c>
      <c r="D51378" t="s">
        <v>107442</v>
      </c>
    </row>
    <row r="51379" spans="1:4" x14ac:dyDescent="0.3">
      <c r="A51379" t="s">
        <v>51275</v>
      </c>
      <c r="B51379" s="3">
        <v>62006817</v>
      </c>
      <c r="C51379" t="s">
        <v>107443</v>
      </c>
      <c r="D51379" t="s">
        <v>100976</v>
      </c>
    </row>
    <row r="51380" spans="1:4" x14ac:dyDescent="0.3">
      <c r="A51380" t="s">
        <v>51276</v>
      </c>
      <c r="B51380" s="3">
        <v>62006820</v>
      </c>
      <c r="C51380" t="s">
        <v>107444</v>
      </c>
      <c r="D51380" t="s">
        <v>107445</v>
      </c>
    </row>
    <row r="51381" spans="1:4" x14ac:dyDescent="0.3">
      <c r="A51381" t="s">
        <v>51277</v>
      </c>
      <c r="B51381" s="3">
        <v>62006823</v>
      </c>
      <c r="C51381" t="s">
        <v>78795</v>
      </c>
      <c r="D51381" t="s">
        <v>107446</v>
      </c>
    </row>
    <row r="51382" spans="1:4" x14ac:dyDescent="0.3">
      <c r="A51382" t="s">
        <v>51278</v>
      </c>
      <c r="B51382" s="3">
        <v>62006950</v>
      </c>
      <c r="C51382" t="s">
        <v>102572</v>
      </c>
      <c r="D51382" t="s">
        <v>107447</v>
      </c>
    </row>
    <row r="51383" spans="1:4" x14ac:dyDescent="0.3">
      <c r="A51383" t="s">
        <v>51279</v>
      </c>
      <c r="B51383" s="3">
        <v>62006952</v>
      </c>
      <c r="C51383" t="s">
        <v>63554</v>
      </c>
      <c r="D51383" t="s">
        <v>107448</v>
      </c>
    </row>
    <row r="51384" spans="1:4" x14ac:dyDescent="0.3">
      <c r="A51384" t="s">
        <v>51280</v>
      </c>
      <c r="B51384" s="3">
        <v>62006953</v>
      </c>
      <c r="C51384" t="s">
        <v>107449</v>
      </c>
      <c r="D51384" t="s">
        <v>107450</v>
      </c>
    </row>
    <row r="51385" spans="1:4" x14ac:dyDescent="0.3">
      <c r="A51385" t="s">
        <v>51281</v>
      </c>
      <c r="B51385" s="3">
        <v>62006965</v>
      </c>
      <c r="C51385" t="s">
        <v>63260</v>
      </c>
      <c r="D51385" t="s">
        <v>100755</v>
      </c>
    </row>
    <row r="51386" spans="1:4" x14ac:dyDescent="0.3">
      <c r="A51386" t="s">
        <v>51282</v>
      </c>
      <c r="B51386" s="3">
        <v>62006966</v>
      </c>
      <c r="C51386" t="s">
        <v>62386</v>
      </c>
      <c r="D51386" t="s">
        <v>107451</v>
      </c>
    </row>
    <row r="51387" spans="1:4" x14ac:dyDescent="0.3">
      <c r="A51387" t="s">
        <v>51283</v>
      </c>
      <c r="B51387" s="3">
        <v>62006971</v>
      </c>
      <c r="C51387" t="s">
        <v>107452</v>
      </c>
      <c r="D51387" t="s">
        <v>107453</v>
      </c>
    </row>
    <row r="51388" spans="1:4" x14ac:dyDescent="0.3">
      <c r="A51388" t="s">
        <v>51284</v>
      </c>
      <c r="B51388" s="3">
        <v>62006974</v>
      </c>
      <c r="C51388" t="s">
        <v>99983</v>
      </c>
      <c r="D51388" t="s">
        <v>107454</v>
      </c>
    </row>
    <row r="51389" spans="1:4" x14ac:dyDescent="0.3">
      <c r="A51389" t="s">
        <v>51285</v>
      </c>
      <c r="B51389" s="3">
        <v>62006976</v>
      </c>
      <c r="C51389" t="s">
        <v>107455</v>
      </c>
      <c r="D51389" t="s">
        <v>107456</v>
      </c>
    </row>
    <row r="51390" spans="1:4" x14ac:dyDescent="0.3">
      <c r="A51390" t="s">
        <v>51286</v>
      </c>
      <c r="B51390" s="3">
        <v>62006979</v>
      </c>
      <c r="C51390" t="s">
        <v>63547</v>
      </c>
      <c r="D51390" t="s">
        <v>107457</v>
      </c>
    </row>
    <row r="51391" spans="1:4" x14ac:dyDescent="0.3">
      <c r="A51391" t="s">
        <v>51287</v>
      </c>
      <c r="B51391" s="3">
        <v>62006984</v>
      </c>
      <c r="C51391" t="s">
        <v>63096</v>
      </c>
      <c r="D51391" t="s">
        <v>107458</v>
      </c>
    </row>
    <row r="51392" spans="1:4" x14ac:dyDescent="0.3">
      <c r="A51392" t="s">
        <v>51288</v>
      </c>
      <c r="B51392" s="3">
        <v>62006988</v>
      </c>
      <c r="C51392" t="s">
        <v>107459</v>
      </c>
      <c r="D51392" t="s">
        <v>107460</v>
      </c>
    </row>
    <row r="51393" spans="1:4" x14ac:dyDescent="0.3">
      <c r="A51393" t="s">
        <v>51289</v>
      </c>
      <c r="B51393" s="3">
        <v>62006994</v>
      </c>
      <c r="C51393" t="s">
        <v>80740</v>
      </c>
      <c r="D51393" t="s">
        <v>107461</v>
      </c>
    </row>
    <row r="51394" spans="1:4" x14ac:dyDescent="0.3">
      <c r="A51394" t="s">
        <v>51290</v>
      </c>
      <c r="B51394" s="3">
        <v>62006996</v>
      </c>
      <c r="C51394" t="s">
        <v>107462</v>
      </c>
      <c r="D51394" t="s">
        <v>107463</v>
      </c>
    </row>
    <row r="51395" spans="1:4" x14ac:dyDescent="0.3">
      <c r="A51395" t="s">
        <v>51291</v>
      </c>
      <c r="B51395" s="3">
        <v>62007005</v>
      </c>
      <c r="C51395" t="s">
        <v>85582</v>
      </c>
      <c r="D51395" t="s">
        <v>107464</v>
      </c>
    </row>
    <row r="51396" spans="1:4" x14ac:dyDescent="0.3">
      <c r="A51396" t="s">
        <v>51292</v>
      </c>
      <c r="B51396" s="3">
        <v>62007006</v>
      </c>
      <c r="C51396" t="s">
        <v>98042</v>
      </c>
      <c r="D51396" t="s">
        <v>107465</v>
      </c>
    </row>
    <row r="51397" spans="1:4" x14ac:dyDescent="0.3">
      <c r="A51397" t="s">
        <v>51293</v>
      </c>
      <c r="B51397" s="3">
        <v>62007009</v>
      </c>
      <c r="C51397" t="s">
        <v>65839</v>
      </c>
      <c r="D51397" t="s">
        <v>107466</v>
      </c>
    </row>
    <row r="51398" spans="1:4" x14ac:dyDescent="0.3">
      <c r="A51398" t="s">
        <v>51294</v>
      </c>
      <c r="B51398" s="3">
        <v>62007013</v>
      </c>
      <c r="C51398" t="s">
        <v>107467</v>
      </c>
      <c r="D51398" t="s">
        <v>107468</v>
      </c>
    </row>
    <row r="51399" spans="1:4" x14ac:dyDescent="0.3">
      <c r="A51399" t="s">
        <v>51295</v>
      </c>
      <c r="B51399" s="3">
        <v>62007014</v>
      </c>
      <c r="C51399" t="s">
        <v>107469</v>
      </c>
      <c r="D51399" t="s">
        <v>107470</v>
      </c>
    </row>
    <row r="51400" spans="1:4" x14ac:dyDescent="0.3">
      <c r="A51400" t="s">
        <v>51296</v>
      </c>
      <c r="B51400" s="3">
        <v>62007015</v>
      </c>
      <c r="C51400" t="s">
        <v>107471</v>
      </c>
      <c r="D51400" t="s">
        <v>107472</v>
      </c>
    </row>
    <row r="51401" spans="1:4" x14ac:dyDescent="0.3">
      <c r="A51401" t="s">
        <v>51297</v>
      </c>
      <c r="B51401" s="3">
        <v>62007019</v>
      </c>
      <c r="C51401" t="s">
        <v>107473</v>
      </c>
      <c r="D51401" t="s">
        <v>107474</v>
      </c>
    </row>
    <row r="51402" spans="1:4" x14ac:dyDescent="0.3">
      <c r="A51402" t="s">
        <v>51298</v>
      </c>
      <c r="B51402" s="3">
        <v>62007020</v>
      </c>
      <c r="C51402" t="s">
        <v>79678</v>
      </c>
      <c r="D51402" t="s">
        <v>107475</v>
      </c>
    </row>
    <row r="51403" spans="1:4" x14ac:dyDescent="0.3">
      <c r="A51403" t="s">
        <v>51299</v>
      </c>
      <c r="B51403" s="3">
        <v>62007021</v>
      </c>
      <c r="C51403" t="s">
        <v>64044</v>
      </c>
      <c r="D51403" t="s">
        <v>107476</v>
      </c>
    </row>
    <row r="51404" spans="1:4" x14ac:dyDescent="0.3">
      <c r="A51404" t="s">
        <v>51300</v>
      </c>
      <c r="B51404" s="3">
        <v>62007024</v>
      </c>
      <c r="C51404" t="s">
        <v>107477</v>
      </c>
      <c r="D51404" t="s">
        <v>107478</v>
      </c>
    </row>
    <row r="51405" spans="1:4" x14ac:dyDescent="0.3">
      <c r="A51405" t="s">
        <v>51301</v>
      </c>
      <c r="B51405" s="3">
        <v>62007034</v>
      </c>
      <c r="C51405" t="s">
        <v>65031</v>
      </c>
      <c r="D51405" t="s">
        <v>107308</v>
      </c>
    </row>
    <row r="51406" spans="1:4" x14ac:dyDescent="0.3">
      <c r="A51406" t="s">
        <v>51302</v>
      </c>
      <c r="B51406" s="3">
        <v>62007035</v>
      </c>
      <c r="C51406" t="s">
        <v>63349</v>
      </c>
      <c r="D51406" t="s">
        <v>107479</v>
      </c>
    </row>
    <row r="51407" spans="1:4" x14ac:dyDescent="0.3">
      <c r="A51407" t="s">
        <v>51303</v>
      </c>
      <c r="B51407" s="3">
        <v>62007038</v>
      </c>
      <c r="C51407" t="s">
        <v>107480</v>
      </c>
      <c r="D51407" t="s">
        <v>107481</v>
      </c>
    </row>
    <row r="51408" spans="1:4" x14ac:dyDescent="0.3">
      <c r="A51408" t="s">
        <v>51304</v>
      </c>
      <c r="B51408" s="3">
        <v>62007040</v>
      </c>
      <c r="C51408" t="s">
        <v>107482</v>
      </c>
      <c r="D51408" t="s">
        <v>107483</v>
      </c>
    </row>
    <row r="51409" spans="1:4" x14ac:dyDescent="0.3">
      <c r="A51409" t="s">
        <v>51305</v>
      </c>
      <c r="B51409" s="3">
        <v>62007044</v>
      </c>
      <c r="C51409" t="s">
        <v>107484</v>
      </c>
      <c r="D51409" t="s">
        <v>107485</v>
      </c>
    </row>
    <row r="51410" spans="1:4" x14ac:dyDescent="0.3">
      <c r="A51410" t="s">
        <v>51306</v>
      </c>
      <c r="B51410" s="3">
        <v>62007049</v>
      </c>
      <c r="C51410" t="s">
        <v>107486</v>
      </c>
      <c r="D51410" t="s">
        <v>107487</v>
      </c>
    </row>
    <row r="51411" spans="1:4" x14ac:dyDescent="0.3">
      <c r="A51411" t="s">
        <v>51307</v>
      </c>
      <c r="B51411" s="3">
        <v>62007050</v>
      </c>
      <c r="C51411" t="s">
        <v>65238</v>
      </c>
      <c r="D51411" t="s">
        <v>107488</v>
      </c>
    </row>
    <row r="51412" spans="1:4" x14ac:dyDescent="0.3">
      <c r="A51412" t="s">
        <v>51308</v>
      </c>
      <c r="B51412" s="3">
        <v>62007051</v>
      </c>
      <c r="C51412" t="s">
        <v>103863</v>
      </c>
      <c r="D51412" t="s">
        <v>107489</v>
      </c>
    </row>
    <row r="51413" spans="1:4" x14ac:dyDescent="0.3">
      <c r="A51413" t="s">
        <v>51309</v>
      </c>
      <c r="B51413" s="3">
        <v>62007054</v>
      </c>
      <c r="C51413" t="s">
        <v>107490</v>
      </c>
      <c r="D51413" t="s">
        <v>107491</v>
      </c>
    </row>
    <row r="51414" spans="1:4" x14ac:dyDescent="0.3">
      <c r="A51414" t="s">
        <v>51310</v>
      </c>
      <c r="B51414" s="3">
        <v>62007055</v>
      </c>
      <c r="C51414" t="s">
        <v>107492</v>
      </c>
      <c r="D51414" t="s">
        <v>107493</v>
      </c>
    </row>
    <row r="51415" spans="1:4" x14ac:dyDescent="0.3">
      <c r="A51415" t="s">
        <v>51311</v>
      </c>
      <c r="B51415" s="3">
        <v>62007057</v>
      </c>
      <c r="C51415" t="s">
        <v>107494</v>
      </c>
      <c r="D51415" t="s">
        <v>107495</v>
      </c>
    </row>
    <row r="51416" spans="1:4" x14ac:dyDescent="0.3">
      <c r="A51416" t="s">
        <v>51312</v>
      </c>
      <c r="B51416" s="3">
        <v>62007058</v>
      </c>
      <c r="C51416" t="s">
        <v>101007</v>
      </c>
      <c r="D51416" t="s">
        <v>107496</v>
      </c>
    </row>
    <row r="51417" spans="1:4" x14ac:dyDescent="0.3">
      <c r="A51417" t="s">
        <v>51313</v>
      </c>
      <c r="B51417" s="3">
        <v>62007061</v>
      </c>
      <c r="C51417" t="s">
        <v>107497</v>
      </c>
      <c r="D51417" t="s">
        <v>107498</v>
      </c>
    </row>
    <row r="51418" spans="1:4" x14ac:dyDescent="0.3">
      <c r="A51418" t="s">
        <v>51314</v>
      </c>
      <c r="B51418" s="3">
        <v>62007064</v>
      </c>
      <c r="C51418" t="s">
        <v>107499</v>
      </c>
      <c r="D51418" t="s">
        <v>107500</v>
      </c>
    </row>
    <row r="51419" spans="1:4" x14ac:dyDescent="0.3">
      <c r="A51419" t="s">
        <v>51315</v>
      </c>
      <c r="B51419" s="3">
        <v>62007071</v>
      </c>
      <c r="C51419" t="s">
        <v>100016</v>
      </c>
      <c r="D51419" t="s">
        <v>107501</v>
      </c>
    </row>
    <row r="51420" spans="1:4" x14ac:dyDescent="0.3">
      <c r="A51420" t="s">
        <v>51316</v>
      </c>
      <c r="B51420" s="3">
        <v>62007072</v>
      </c>
      <c r="C51420" t="s">
        <v>102391</v>
      </c>
      <c r="D51420" t="s">
        <v>107502</v>
      </c>
    </row>
    <row r="51421" spans="1:4" x14ac:dyDescent="0.3">
      <c r="A51421" t="s">
        <v>51317</v>
      </c>
      <c r="B51421" s="3">
        <v>62007075</v>
      </c>
      <c r="C51421" t="s">
        <v>63683</v>
      </c>
      <c r="D51421" t="s">
        <v>107503</v>
      </c>
    </row>
    <row r="51422" spans="1:4" x14ac:dyDescent="0.3">
      <c r="A51422" t="s">
        <v>51318</v>
      </c>
      <c r="B51422" s="3">
        <v>62007078</v>
      </c>
      <c r="C51422" t="s">
        <v>107504</v>
      </c>
      <c r="D51422" t="s">
        <v>107505</v>
      </c>
    </row>
    <row r="51423" spans="1:4" x14ac:dyDescent="0.3">
      <c r="A51423" t="s">
        <v>51319</v>
      </c>
      <c r="B51423" s="3">
        <v>62007087</v>
      </c>
      <c r="C51423" t="s">
        <v>97893</v>
      </c>
      <c r="D51423" t="s">
        <v>107506</v>
      </c>
    </row>
    <row r="51424" spans="1:4" x14ac:dyDescent="0.3">
      <c r="A51424" t="s">
        <v>51320</v>
      </c>
      <c r="B51424" s="3">
        <v>62007094</v>
      </c>
      <c r="C51424" t="s">
        <v>72489</v>
      </c>
      <c r="D51424" t="s">
        <v>107507</v>
      </c>
    </row>
    <row r="51425" spans="1:4" x14ac:dyDescent="0.3">
      <c r="A51425" t="s">
        <v>51321</v>
      </c>
      <c r="B51425" s="3">
        <v>62007097</v>
      </c>
      <c r="C51425" t="s">
        <v>72489</v>
      </c>
      <c r="D51425" t="s">
        <v>107508</v>
      </c>
    </row>
    <row r="51426" spans="1:4" x14ac:dyDescent="0.3">
      <c r="A51426" t="s">
        <v>51322</v>
      </c>
      <c r="B51426" s="3">
        <v>62007098</v>
      </c>
      <c r="C51426" t="s">
        <v>107509</v>
      </c>
      <c r="D51426" t="s">
        <v>107510</v>
      </c>
    </row>
    <row r="51427" spans="1:4" x14ac:dyDescent="0.3">
      <c r="A51427" t="s">
        <v>51323</v>
      </c>
      <c r="B51427" s="3">
        <v>62007109</v>
      </c>
      <c r="C51427" t="s">
        <v>107511</v>
      </c>
      <c r="D51427" t="s">
        <v>107512</v>
      </c>
    </row>
    <row r="51428" spans="1:4" x14ac:dyDescent="0.3">
      <c r="A51428" t="s">
        <v>51324</v>
      </c>
      <c r="B51428" s="3">
        <v>62007110</v>
      </c>
      <c r="C51428" t="s">
        <v>107513</v>
      </c>
      <c r="D51428" t="s">
        <v>100241</v>
      </c>
    </row>
    <row r="51429" spans="1:4" x14ac:dyDescent="0.3">
      <c r="A51429" t="s">
        <v>51325</v>
      </c>
      <c r="B51429" s="3">
        <v>62007113</v>
      </c>
      <c r="C51429" t="s">
        <v>107514</v>
      </c>
      <c r="D51429" t="s">
        <v>65798</v>
      </c>
    </row>
    <row r="51430" spans="1:4" x14ac:dyDescent="0.3">
      <c r="A51430" t="s">
        <v>51326</v>
      </c>
      <c r="B51430" s="3">
        <v>62007115</v>
      </c>
      <c r="C51430" t="s">
        <v>62307</v>
      </c>
      <c r="D51430" t="s">
        <v>107515</v>
      </c>
    </row>
    <row r="51431" spans="1:4" x14ac:dyDescent="0.3">
      <c r="A51431" t="s">
        <v>51327</v>
      </c>
      <c r="B51431" s="3">
        <v>62007124</v>
      </c>
      <c r="C51431" t="s">
        <v>107516</v>
      </c>
      <c r="D51431" t="s">
        <v>107368</v>
      </c>
    </row>
    <row r="51432" spans="1:4" x14ac:dyDescent="0.3">
      <c r="A51432" t="s">
        <v>51328</v>
      </c>
      <c r="B51432" s="3">
        <v>62007126</v>
      </c>
      <c r="C51432" t="s">
        <v>64044</v>
      </c>
      <c r="D51432" t="s">
        <v>107517</v>
      </c>
    </row>
    <row r="51433" spans="1:4" x14ac:dyDescent="0.3">
      <c r="A51433" t="s">
        <v>51329</v>
      </c>
      <c r="B51433" s="3">
        <v>62007130</v>
      </c>
      <c r="C51433" t="s">
        <v>107518</v>
      </c>
      <c r="D51433" t="s">
        <v>107519</v>
      </c>
    </row>
    <row r="51434" spans="1:4" x14ac:dyDescent="0.3">
      <c r="A51434" t="s">
        <v>51330</v>
      </c>
      <c r="B51434" s="3">
        <v>62007135</v>
      </c>
      <c r="C51434" t="s">
        <v>107520</v>
      </c>
      <c r="D51434" t="s">
        <v>107521</v>
      </c>
    </row>
    <row r="51435" spans="1:4" x14ac:dyDescent="0.3">
      <c r="A51435" t="s">
        <v>51331</v>
      </c>
      <c r="B51435" s="3">
        <v>62007136</v>
      </c>
      <c r="C51435" t="s">
        <v>107522</v>
      </c>
      <c r="D51435" t="s">
        <v>107523</v>
      </c>
    </row>
    <row r="51436" spans="1:4" x14ac:dyDescent="0.3">
      <c r="A51436" t="s">
        <v>51332</v>
      </c>
      <c r="B51436" s="3">
        <v>62007137</v>
      </c>
      <c r="C51436" t="s">
        <v>107524</v>
      </c>
      <c r="D51436" t="s">
        <v>107525</v>
      </c>
    </row>
    <row r="51437" spans="1:4" x14ac:dyDescent="0.3">
      <c r="A51437" t="s">
        <v>51333</v>
      </c>
      <c r="B51437" s="3">
        <v>62007138</v>
      </c>
      <c r="C51437" t="s">
        <v>107526</v>
      </c>
      <c r="D51437" t="s">
        <v>107527</v>
      </c>
    </row>
    <row r="51438" spans="1:4" x14ac:dyDescent="0.3">
      <c r="A51438" t="s">
        <v>51334</v>
      </c>
      <c r="B51438" s="3">
        <v>62007140</v>
      </c>
      <c r="C51438" t="s">
        <v>66379</v>
      </c>
      <c r="D51438" t="s">
        <v>107528</v>
      </c>
    </row>
    <row r="51439" spans="1:4" x14ac:dyDescent="0.3">
      <c r="A51439" t="s">
        <v>51335</v>
      </c>
      <c r="B51439" s="3">
        <v>62007142</v>
      </c>
      <c r="C51439" t="s">
        <v>107529</v>
      </c>
      <c r="D51439" t="s">
        <v>107530</v>
      </c>
    </row>
    <row r="51440" spans="1:4" x14ac:dyDescent="0.3">
      <c r="A51440" t="s">
        <v>51336</v>
      </c>
      <c r="B51440" s="3">
        <v>62007143</v>
      </c>
      <c r="C51440" t="s">
        <v>107531</v>
      </c>
      <c r="D51440" t="s">
        <v>107532</v>
      </c>
    </row>
    <row r="51441" spans="1:4" x14ac:dyDescent="0.3">
      <c r="A51441" t="s">
        <v>51337</v>
      </c>
      <c r="B51441" s="3">
        <v>62007147</v>
      </c>
      <c r="C51441" t="s">
        <v>107533</v>
      </c>
      <c r="D51441" t="s">
        <v>107534</v>
      </c>
    </row>
    <row r="51442" spans="1:4" x14ac:dyDescent="0.3">
      <c r="A51442" t="s">
        <v>51338</v>
      </c>
      <c r="B51442" s="3">
        <v>62007151</v>
      </c>
      <c r="C51442" t="s">
        <v>107535</v>
      </c>
      <c r="D51442" t="s">
        <v>107536</v>
      </c>
    </row>
    <row r="51443" spans="1:4" x14ac:dyDescent="0.3">
      <c r="A51443" t="s">
        <v>51339</v>
      </c>
      <c r="B51443" s="3">
        <v>62007154</v>
      </c>
      <c r="C51443" t="s">
        <v>107537</v>
      </c>
      <c r="D51443" t="s">
        <v>107538</v>
      </c>
    </row>
    <row r="51444" spans="1:4" x14ac:dyDescent="0.3">
      <c r="A51444" t="s">
        <v>51340</v>
      </c>
      <c r="B51444" s="3">
        <v>62007155</v>
      </c>
      <c r="C51444" t="s">
        <v>81639</v>
      </c>
      <c r="D51444" t="s">
        <v>107539</v>
      </c>
    </row>
    <row r="51445" spans="1:4" x14ac:dyDescent="0.3">
      <c r="A51445" t="s">
        <v>51341</v>
      </c>
      <c r="B51445" s="3">
        <v>62007452</v>
      </c>
      <c r="C51445" t="s">
        <v>107540</v>
      </c>
      <c r="D51445" t="s">
        <v>107541</v>
      </c>
    </row>
    <row r="51446" spans="1:4" x14ac:dyDescent="0.3">
      <c r="A51446" t="s">
        <v>51342</v>
      </c>
      <c r="B51446" s="3">
        <v>62007525</v>
      </c>
      <c r="C51446" t="s">
        <v>107542</v>
      </c>
      <c r="D51446" t="s">
        <v>107543</v>
      </c>
    </row>
    <row r="51447" spans="1:4" x14ac:dyDescent="0.3">
      <c r="A51447" t="s">
        <v>51343</v>
      </c>
      <c r="B51447" s="3">
        <v>62007526</v>
      </c>
      <c r="C51447" t="s">
        <v>107544</v>
      </c>
      <c r="D51447" t="s">
        <v>100532</v>
      </c>
    </row>
    <row r="51448" spans="1:4" x14ac:dyDescent="0.3">
      <c r="A51448" t="s">
        <v>51344</v>
      </c>
      <c r="B51448" s="3">
        <v>62007549</v>
      </c>
      <c r="C51448" t="s">
        <v>107545</v>
      </c>
      <c r="D51448" t="s">
        <v>107546</v>
      </c>
    </row>
    <row r="51449" spans="1:4" x14ac:dyDescent="0.3">
      <c r="A51449" t="s">
        <v>51345</v>
      </c>
      <c r="B51449" s="3">
        <v>62007638</v>
      </c>
      <c r="C51449" t="s">
        <v>62382</v>
      </c>
      <c r="D51449" t="s">
        <v>107547</v>
      </c>
    </row>
    <row r="51450" spans="1:4" x14ac:dyDescent="0.3">
      <c r="A51450" t="s">
        <v>51346</v>
      </c>
      <c r="B51450" s="3">
        <v>62007659</v>
      </c>
      <c r="C51450" t="s">
        <v>100016</v>
      </c>
      <c r="D51450" t="s">
        <v>107548</v>
      </c>
    </row>
    <row r="51451" spans="1:4" x14ac:dyDescent="0.3">
      <c r="A51451" t="s">
        <v>51347</v>
      </c>
      <c r="B51451" s="3">
        <v>62007734</v>
      </c>
      <c r="C51451" t="s">
        <v>107549</v>
      </c>
      <c r="D51451" t="s">
        <v>107550</v>
      </c>
    </row>
    <row r="51452" spans="1:4" x14ac:dyDescent="0.3">
      <c r="A51452" t="s">
        <v>51348</v>
      </c>
      <c r="B51452" s="3">
        <v>62007735</v>
      </c>
      <c r="C51452" t="s">
        <v>64039</v>
      </c>
      <c r="D51452" t="s">
        <v>107551</v>
      </c>
    </row>
    <row r="51453" spans="1:4" x14ac:dyDescent="0.3">
      <c r="A51453" t="s">
        <v>51349</v>
      </c>
      <c r="B51453" s="3">
        <v>62007739</v>
      </c>
      <c r="C51453" t="s">
        <v>107552</v>
      </c>
      <c r="D51453" t="s">
        <v>107553</v>
      </c>
    </row>
    <row r="51454" spans="1:4" x14ac:dyDescent="0.3">
      <c r="A51454" t="s">
        <v>51350</v>
      </c>
      <c r="B51454" s="3">
        <v>62007742</v>
      </c>
      <c r="C51454" t="s">
        <v>97214</v>
      </c>
      <c r="D51454" t="s">
        <v>107485</v>
      </c>
    </row>
    <row r="51455" spans="1:4" x14ac:dyDescent="0.3">
      <c r="A51455" t="s">
        <v>51351</v>
      </c>
      <c r="B51455" s="3">
        <v>62007746</v>
      </c>
      <c r="C51455" t="s">
        <v>107554</v>
      </c>
      <c r="D51455" t="s">
        <v>107374</v>
      </c>
    </row>
    <row r="51456" spans="1:4" x14ac:dyDescent="0.3">
      <c r="A51456" t="s">
        <v>51352</v>
      </c>
      <c r="B51456" s="3">
        <v>62007766</v>
      </c>
      <c r="C51456" t="s">
        <v>103216</v>
      </c>
      <c r="D51456" t="s">
        <v>107555</v>
      </c>
    </row>
    <row r="51457" spans="1:4" x14ac:dyDescent="0.3">
      <c r="A51457" t="s">
        <v>51353</v>
      </c>
      <c r="B51457" s="3">
        <v>62007767</v>
      </c>
      <c r="C51457" t="s">
        <v>107556</v>
      </c>
      <c r="D51457" t="s">
        <v>107557</v>
      </c>
    </row>
    <row r="51458" spans="1:4" x14ac:dyDescent="0.3">
      <c r="A51458" t="s">
        <v>51354</v>
      </c>
      <c r="B51458" s="3">
        <v>62007770</v>
      </c>
      <c r="C51458" t="s">
        <v>107558</v>
      </c>
      <c r="D51458" t="s">
        <v>100311</v>
      </c>
    </row>
    <row r="51459" spans="1:4" x14ac:dyDescent="0.3">
      <c r="A51459" t="s">
        <v>51355</v>
      </c>
      <c r="B51459" s="3">
        <v>62007783</v>
      </c>
      <c r="C51459" t="s">
        <v>107559</v>
      </c>
      <c r="D51459" t="s">
        <v>107560</v>
      </c>
    </row>
    <row r="51460" spans="1:4" x14ac:dyDescent="0.3">
      <c r="A51460" t="s">
        <v>51356</v>
      </c>
      <c r="B51460" s="3">
        <v>62007794</v>
      </c>
      <c r="C51460" t="s">
        <v>107561</v>
      </c>
      <c r="D51460" t="s">
        <v>107562</v>
      </c>
    </row>
    <row r="51461" spans="1:4" x14ac:dyDescent="0.3">
      <c r="A51461" t="s">
        <v>51357</v>
      </c>
      <c r="B51461" s="3">
        <v>62007813</v>
      </c>
      <c r="C51461" t="s">
        <v>62976</v>
      </c>
      <c r="D51461" t="s">
        <v>107563</v>
      </c>
    </row>
    <row r="51462" spans="1:4" x14ac:dyDescent="0.3">
      <c r="A51462" t="s">
        <v>51358</v>
      </c>
      <c r="B51462" s="3">
        <v>62007860</v>
      </c>
      <c r="C51462" t="s">
        <v>107564</v>
      </c>
      <c r="D51462" t="s">
        <v>107565</v>
      </c>
    </row>
    <row r="51463" spans="1:4" x14ac:dyDescent="0.3">
      <c r="A51463" t="s">
        <v>51359</v>
      </c>
      <c r="B51463" s="3">
        <v>62007884</v>
      </c>
      <c r="C51463" t="s">
        <v>107566</v>
      </c>
      <c r="D51463" t="s">
        <v>107567</v>
      </c>
    </row>
    <row r="51464" spans="1:4" x14ac:dyDescent="0.3">
      <c r="A51464" t="s">
        <v>51360</v>
      </c>
      <c r="B51464" s="3">
        <v>62007892</v>
      </c>
      <c r="C51464" t="s">
        <v>107568</v>
      </c>
      <c r="D51464" t="s">
        <v>63682</v>
      </c>
    </row>
    <row r="51465" spans="1:4" x14ac:dyDescent="0.3">
      <c r="A51465" t="s">
        <v>51361</v>
      </c>
      <c r="B51465" s="3">
        <v>62007894</v>
      </c>
      <c r="C51465" t="s">
        <v>107569</v>
      </c>
      <c r="D51465" t="s">
        <v>107570</v>
      </c>
    </row>
    <row r="51466" spans="1:4" x14ac:dyDescent="0.3">
      <c r="A51466" t="s">
        <v>51362</v>
      </c>
      <c r="B51466" s="3">
        <v>62007907</v>
      </c>
      <c r="C51466" t="s">
        <v>65882</v>
      </c>
      <c r="D51466" t="s">
        <v>107571</v>
      </c>
    </row>
    <row r="51467" spans="1:4" x14ac:dyDescent="0.3">
      <c r="A51467" t="s">
        <v>51363</v>
      </c>
      <c r="B51467" s="3">
        <v>62007950</v>
      </c>
      <c r="C51467" t="s">
        <v>65902</v>
      </c>
      <c r="D51467" t="s">
        <v>107572</v>
      </c>
    </row>
    <row r="51468" spans="1:4" x14ac:dyDescent="0.3">
      <c r="A51468" t="s">
        <v>51364</v>
      </c>
      <c r="B51468" s="3">
        <v>62008023</v>
      </c>
      <c r="C51468" t="s">
        <v>62269</v>
      </c>
      <c r="D51468" t="s">
        <v>107573</v>
      </c>
    </row>
    <row r="51469" spans="1:4" x14ac:dyDescent="0.3">
      <c r="A51469" t="s">
        <v>51365</v>
      </c>
      <c r="B51469" s="3">
        <v>62008027</v>
      </c>
      <c r="C51469" t="s">
        <v>107574</v>
      </c>
      <c r="D51469" t="s">
        <v>107575</v>
      </c>
    </row>
    <row r="51470" spans="1:4" x14ac:dyDescent="0.3">
      <c r="A51470" t="s">
        <v>51366</v>
      </c>
      <c r="B51470" s="3">
        <v>62008031</v>
      </c>
      <c r="C51470" t="s">
        <v>107576</v>
      </c>
      <c r="D51470" t="s">
        <v>107577</v>
      </c>
    </row>
    <row r="51471" spans="1:4" x14ac:dyDescent="0.3">
      <c r="A51471" t="s">
        <v>51367</v>
      </c>
      <c r="B51471" s="3">
        <v>62008032</v>
      </c>
      <c r="C51471" t="s">
        <v>107578</v>
      </c>
      <c r="D51471" t="s">
        <v>107579</v>
      </c>
    </row>
    <row r="51472" spans="1:4" x14ac:dyDescent="0.3">
      <c r="A51472" t="s">
        <v>51368</v>
      </c>
      <c r="B51472" s="3">
        <v>62008038</v>
      </c>
      <c r="C51472" t="s">
        <v>63445</v>
      </c>
      <c r="D51472" t="s">
        <v>102018</v>
      </c>
    </row>
    <row r="51473" spans="1:4" x14ac:dyDescent="0.3">
      <c r="A51473" t="s">
        <v>51369</v>
      </c>
      <c r="B51473" s="3">
        <v>62008040</v>
      </c>
      <c r="C51473" t="s">
        <v>62307</v>
      </c>
      <c r="D51473" t="s">
        <v>107580</v>
      </c>
    </row>
    <row r="51474" spans="1:4" x14ac:dyDescent="0.3">
      <c r="A51474" t="s">
        <v>51370</v>
      </c>
      <c r="B51474" s="3">
        <v>62008042</v>
      </c>
      <c r="C51474" t="s">
        <v>107581</v>
      </c>
      <c r="D51474" t="s">
        <v>107582</v>
      </c>
    </row>
    <row r="51475" spans="1:4" x14ac:dyDescent="0.3">
      <c r="A51475" t="s">
        <v>51371</v>
      </c>
      <c r="B51475" s="3">
        <v>62008045</v>
      </c>
      <c r="C51475" t="s">
        <v>107583</v>
      </c>
      <c r="D51475" t="s">
        <v>100717</v>
      </c>
    </row>
    <row r="51476" spans="1:4" x14ac:dyDescent="0.3">
      <c r="A51476" t="s">
        <v>51372</v>
      </c>
      <c r="B51476" s="3">
        <v>62008054</v>
      </c>
      <c r="C51476" t="s">
        <v>74569</v>
      </c>
      <c r="D51476" t="s">
        <v>107584</v>
      </c>
    </row>
    <row r="51477" spans="1:4" x14ac:dyDescent="0.3">
      <c r="A51477" t="s">
        <v>51373</v>
      </c>
      <c r="B51477" s="3">
        <v>62008075</v>
      </c>
      <c r="C51477" t="s">
        <v>107585</v>
      </c>
      <c r="D51477" t="s">
        <v>103115</v>
      </c>
    </row>
    <row r="51478" spans="1:4" x14ac:dyDescent="0.3">
      <c r="A51478" t="s">
        <v>51374</v>
      </c>
      <c r="B51478" s="3">
        <v>62008077</v>
      </c>
      <c r="C51478" t="s">
        <v>107586</v>
      </c>
      <c r="D51478" t="s">
        <v>107587</v>
      </c>
    </row>
    <row r="51479" spans="1:4" x14ac:dyDescent="0.3">
      <c r="A51479" t="s">
        <v>51375</v>
      </c>
      <c r="B51479" s="3">
        <v>62008079</v>
      </c>
      <c r="C51479" t="s">
        <v>107588</v>
      </c>
      <c r="D51479" t="s">
        <v>107589</v>
      </c>
    </row>
    <row r="51480" spans="1:4" x14ac:dyDescent="0.3">
      <c r="A51480" t="s">
        <v>51376</v>
      </c>
      <c r="B51480" s="3">
        <v>62008080</v>
      </c>
      <c r="C51480" t="s">
        <v>62976</v>
      </c>
      <c r="D51480" t="s">
        <v>107590</v>
      </c>
    </row>
    <row r="51481" spans="1:4" x14ac:dyDescent="0.3">
      <c r="A51481" t="s">
        <v>51377</v>
      </c>
      <c r="B51481" s="3">
        <v>62008090</v>
      </c>
      <c r="C51481" t="s">
        <v>65931</v>
      </c>
      <c r="D51481" t="s">
        <v>107591</v>
      </c>
    </row>
    <row r="51482" spans="1:4" x14ac:dyDescent="0.3">
      <c r="A51482" t="s">
        <v>51378</v>
      </c>
      <c r="B51482" s="3">
        <v>62008096</v>
      </c>
      <c r="C51482" t="s">
        <v>64108</v>
      </c>
      <c r="D51482" t="s">
        <v>107592</v>
      </c>
    </row>
    <row r="51483" spans="1:4" x14ac:dyDescent="0.3">
      <c r="A51483" t="s">
        <v>51379</v>
      </c>
      <c r="B51483" s="3">
        <v>62008105</v>
      </c>
      <c r="C51483" t="s">
        <v>107593</v>
      </c>
      <c r="D51483" t="s">
        <v>100173</v>
      </c>
    </row>
    <row r="51484" spans="1:4" x14ac:dyDescent="0.3">
      <c r="A51484" t="s">
        <v>51380</v>
      </c>
      <c r="B51484" s="3">
        <v>62008109</v>
      </c>
      <c r="C51484" t="s">
        <v>65931</v>
      </c>
      <c r="D51484" t="s">
        <v>102446</v>
      </c>
    </row>
    <row r="51485" spans="1:4" x14ac:dyDescent="0.3">
      <c r="A51485" t="s">
        <v>51381</v>
      </c>
      <c r="B51485" s="3">
        <v>62008110</v>
      </c>
      <c r="C51485" t="s">
        <v>107594</v>
      </c>
      <c r="D51485" t="s">
        <v>107595</v>
      </c>
    </row>
    <row r="51486" spans="1:4" x14ac:dyDescent="0.3">
      <c r="A51486" t="s">
        <v>51382</v>
      </c>
      <c r="B51486" s="3">
        <v>62008130</v>
      </c>
      <c r="C51486" t="s">
        <v>107596</v>
      </c>
      <c r="D51486" t="s">
        <v>107597</v>
      </c>
    </row>
    <row r="51487" spans="1:4" x14ac:dyDescent="0.3">
      <c r="A51487" t="s">
        <v>51383</v>
      </c>
      <c r="B51487" s="3">
        <v>62008156</v>
      </c>
      <c r="C51487" t="s">
        <v>107598</v>
      </c>
      <c r="D51487" t="s">
        <v>107599</v>
      </c>
    </row>
    <row r="51488" spans="1:4" x14ac:dyDescent="0.3">
      <c r="A51488" t="s">
        <v>51384</v>
      </c>
      <c r="B51488" s="3">
        <v>62008159</v>
      </c>
      <c r="C51488" t="s">
        <v>107600</v>
      </c>
      <c r="D51488" t="s">
        <v>100387</v>
      </c>
    </row>
    <row r="51489" spans="1:4" x14ac:dyDescent="0.3">
      <c r="A51489" t="s">
        <v>51385</v>
      </c>
      <c r="B51489" s="3">
        <v>62008176</v>
      </c>
      <c r="C51489" t="s">
        <v>107601</v>
      </c>
      <c r="D51489" t="s">
        <v>107602</v>
      </c>
    </row>
    <row r="51490" spans="1:4" x14ac:dyDescent="0.3">
      <c r="A51490" t="s">
        <v>51386</v>
      </c>
      <c r="B51490" s="3">
        <v>62008182</v>
      </c>
      <c r="C51490" t="s">
        <v>101020</v>
      </c>
      <c r="D51490" t="s">
        <v>107603</v>
      </c>
    </row>
    <row r="51491" spans="1:4" x14ac:dyDescent="0.3">
      <c r="A51491" t="s">
        <v>51387</v>
      </c>
      <c r="B51491" s="3">
        <v>62008185</v>
      </c>
      <c r="C51491" t="s">
        <v>102810</v>
      </c>
      <c r="D51491" t="s">
        <v>107604</v>
      </c>
    </row>
    <row r="51492" spans="1:4" x14ac:dyDescent="0.3">
      <c r="A51492" t="s">
        <v>51388</v>
      </c>
      <c r="B51492" s="3">
        <v>62008196</v>
      </c>
      <c r="C51492" t="s">
        <v>64626</v>
      </c>
      <c r="D51492" t="s">
        <v>100359</v>
      </c>
    </row>
    <row r="51493" spans="1:4" x14ac:dyDescent="0.3">
      <c r="A51493" t="s">
        <v>51389</v>
      </c>
      <c r="B51493" s="3">
        <v>62008206</v>
      </c>
      <c r="C51493" t="s">
        <v>107605</v>
      </c>
      <c r="D51493" t="s">
        <v>107606</v>
      </c>
    </row>
    <row r="51494" spans="1:4" x14ac:dyDescent="0.3">
      <c r="A51494" t="s">
        <v>51390</v>
      </c>
      <c r="B51494" s="3">
        <v>62008210</v>
      </c>
      <c r="C51494" t="s">
        <v>107607</v>
      </c>
      <c r="D51494" t="s">
        <v>107608</v>
      </c>
    </row>
    <row r="51495" spans="1:4" x14ac:dyDescent="0.3">
      <c r="A51495" t="s">
        <v>51391</v>
      </c>
      <c r="B51495" s="3">
        <v>62008218</v>
      </c>
      <c r="C51495" t="s">
        <v>63044</v>
      </c>
      <c r="D51495" t="s">
        <v>107609</v>
      </c>
    </row>
    <row r="51496" spans="1:4" x14ac:dyDescent="0.3">
      <c r="A51496" t="s">
        <v>51392</v>
      </c>
      <c r="B51496" s="3">
        <v>62008237</v>
      </c>
      <c r="C51496" t="s">
        <v>62967</v>
      </c>
      <c r="D51496" t="s">
        <v>107610</v>
      </c>
    </row>
    <row r="51497" spans="1:4" x14ac:dyDescent="0.3">
      <c r="A51497" t="s">
        <v>51393</v>
      </c>
      <c r="B51497" s="3">
        <v>62008239</v>
      </c>
      <c r="C51497" t="s">
        <v>107611</v>
      </c>
      <c r="D51497" t="s">
        <v>107612</v>
      </c>
    </row>
    <row r="51498" spans="1:4" x14ac:dyDescent="0.3">
      <c r="A51498" t="s">
        <v>51394</v>
      </c>
      <c r="B51498" s="3">
        <v>62008240</v>
      </c>
      <c r="C51498" t="s">
        <v>107613</v>
      </c>
      <c r="D51498" t="s">
        <v>107614</v>
      </c>
    </row>
    <row r="51499" spans="1:4" x14ac:dyDescent="0.3">
      <c r="A51499" t="s">
        <v>51395</v>
      </c>
      <c r="B51499" s="3">
        <v>62008245</v>
      </c>
      <c r="C51499" t="s">
        <v>107615</v>
      </c>
      <c r="D51499" t="s">
        <v>107616</v>
      </c>
    </row>
    <row r="51500" spans="1:4" x14ac:dyDescent="0.3">
      <c r="A51500" t="s">
        <v>51396</v>
      </c>
      <c r="B51500" s="3">
        <v>62008257</v>
      </c>
      <c r="C51500" t="s">
        <v>107617</v>
      </c>
      <c r="D51500" t="s">
        <v>107618</v>
      </c>
    </row>
    <row r="51501" spans="1:4" x14ac:dyDescent="0.3">
      <c r="A51501" t="s">
        <v>51397</v>
      </c>
      <c r="B51501" s="3">
        <v>62008259</v>
      </c>
      <c r="C51501" t="s">
        <v>63269</v>
      </c>
      <c r="D51501" t="s">
        <v>107619</v>
      </c>
    </row>
    <row r="51502" spans="1:4" x14ac:dyDescent="0.3">
      <c r="A51502" t="s">
        <v>51398</v>
      </c>
      <c r="B51502" s="3">
        <v>62008269</v>
      </c>
      <c r="C51502" t="s">
        <v>65935</v>
      </c>
      <c r="D51502" t="s">
        <v>107620</v>
      </c>
    </row>
    <row r="51503" spans="1:4" x14ac:dyDescent="0.3">
      <c r="A51503" t="s">
        <v>51399</v>
      </c>
      <c r="B51503" s="3">
        <v>62008282</v>
      </c>
      <c r="C51503" t="s">
        <v>107621</v>
      </c>
      <c r="D51503" t="s">
        <v>107622</v>
      </c>
    </row>
    <row r="51504" spans="1:4" x14ac:dyDescent="0.3">
      <c r="A51504" t="s">
        <v>51400</v>
      </c>
      <c r="B51504" s="3">
        <v>62008283</v>
      </c>
      <c r="C51504" t="s">
        <v>101277</v>
      </c>
      <c r="D51504" t="s">
        <v>107319</v>
      </c>
    </row>
    <row r="51505" spans="1:4" x14ac:dyDescent="0.3">
      <c r="A51505" t="s">
        <v>51401</v>
      </c>
      <c r="B51505" s="3">
        <v>62008286</v>
      </c>
      <c r="C51505" t="s">
        <v>107623</v>
      </c>
      <c r="D51505" t="s">
        <v>107624</v>
      </c>
    </row>
    <row r="51506" spans="1:4" x14ac:dyDescent="0.3">
      <c r="A51506" t="s">
        <v>51402</v>
      </c>
      <c r="B51506" s="3">
        <v>62008288</v>
      </c>
      <c r="C51506" t="s">
        <v>107625</v>
      </c>
      <c r="D51506" t="s">
        <v>65918</v>
      </c>
    </row>
    <row r="51507" spans="1:4" x14ac:dyDescent="0.3">
      <c r="A51507" t="s">
        <v>51403</v>
      </c>
      <c r="B51507" s="3">
        <v>62008291</v>
      </c>
      <c r="C51507" t="s">
        <v>104459</v>
      </c>
      <c r="D51507" t="s">
        <v>107626</v>
      </c>
    </row>
    <row r="51508" spans="1:4" x14ac:dyDescent="0.3">
      <c r="A51508" t="s">
        <v>51404</v>
      </c>
      <c r="B51508" s="3">
        <v>62008293</v>
      </c>
      <c r="C51508" t="s">
        <v>107627</v>
      </c>
      <c r="D51508" t="s">
        <v>107628</v>
      </c>
    </row>
    <row r="51509" spans="1:4" x14ac:dyDescent="0.3">
      <c r="A51509" t="s">
        <v>51405</v>
      </c>
      <c r="B51509" s="3">
        <v>62008294</v>
      </c>
      <c r="C51509" t="s">
        <v>107629</v>
      </c>
      <c r="D51509" t="s">
        <v>107630</v>
      </c>
    </row>
    <row r="51510" spans="1:4" x14ac:dyDescent="0.3">
      <c r="A51510" t="s">
        <v>51406</v>
      </c>
      <c r="B51510" s="3">
        <v>62008295</v>
      </c>
      <c r="C51510" t="s">
        <v>107631</v>
      </c>
      <c r="D51510" t="s">
        <v>101520</v>
      </c>
    </row>
    <row r="51511" spans="1:4" x14ac:dyDescent="0.3">
      <c r="A51511" t="s">
        <v>51407</v>
      </c>
      <c r="B51511" s="3">
        <v>62008296</v>
      </c>
      <c r="C51511" t="s">
        <v>107632</v>
      </c>
      <c r="D51511" t="s">
        <v>107633</v>
      </c>
    </row>
    <row r="51512" spans="1:4" x14ac:dyDescent="0.3">
      <c r="A51512" t="s">
        <v>51408</v>
      </c>
      <c r="B51512" s="3">
        <v>62008297</v>
      </c>
      <c r="C51512" t="s">
        <v>107634</v>
      </c>
      <c r="D51512" t="s">
        <v>107501</v>
      </c>
    </row>
    <row r="51513" spans="1:4" x14ac:dyDescent="0.3">
      <c r="A51513" t="s">
        <v>51409</v>
      </c>
      <c r="B51513" s="3">
        <v>62008299</v>
      </c>
      <c r="C51513" t="s">
        <v>107635</v>
      </c>
      <c r="D51513" t="s">
        <v>107636</v>
      </c>
    </row>
    <row r="51514" spans="1:4" x14ac:dyDescent="0.3">
      <c r="A51514" t="s">
        <v>51410</v>
      </c>
      <c r="B51514" s="3">
        <v>62008300</v>
      </c>
      <c r="C51514" t="s">
        <v>107637</v>
      </c>
      <c r="D51514" t="s">
        <v>101166</v>
      </c>
    </row>
    <row r="51515" spans="1:4" x14ac:dyDescent="0.3">
      <c r="A51515" t="s">
        <v>51411</v>
      </c>
      <c r="B51515" s="3">
        <v>62008314</v>
      </c>
      <c r="C51515" t="s">
        <v>107638</v>
      </c>
      <c r="D51515" t="s">
        <v>107639</v>
      </c>
    </row>
    <row r="51516" spans="1:4" x14ac:dyDescent="0.3">
      <c r="A51516" t="s">
        <v>51412</v>
      </c>
      <c r="B51516" s="3">
        <v>62008316</v>
      </c>
      <c r="C51516" t="s">
        <v>107640</v>
      </c>
      <c r="D51516" t="s">
        <v>107641</v>
      </c>
    </row>
    <row r="51517" spans="1:4" x14ac:dyDescent="0.3">
      <c r="A51517" t="s">
        <v>51413</v>
      </c>
      <c r="B51517" s="3">
        <v>62008317</v>
      </c>
      <c r="C51517" t="s">
        <v>107642</v>
      </c>
      <c r="D51517" t="s">
        <v>107643</v>
      </c>
    </row>
    <row r="51518" spans="1:4" x14ac:dyDescent="0.3">
      <c r="A51518" t="s">
        <v>51414</v>
      </c>
      <c r="B51518" s="3">
        <v>62008325</v>
      </c>
      <c r="C51518" t="s">
        <v>64925</v>
      </c>
      <c r="D51518" t="s">
        <v>107644</v>
      </c>
    </row>
    <row r="51519" spans="1:4" x14ac:dyDescent="0.3">
      <c r="A51519" t="s">
        <v>51415</v>
      </c>
      <c r="B51519" s="3">
        <v>62008332</v>
      </c>
      <c r="C51519" t="s">
        <v>107645</v>
      </c>
      <c r="D51519" t="s">
        <v>107646</v>
      </c>
    </row>
    <row r="51520" spans="1:4" x14ac:dyDescent="0.3">
      <c r="A51520" t="s">
        <v>51416</v>
      </c>
      <c r="B51520" s="3">
        <v>62008341</v>
      </c>
      <c r="C51520" t="s">
        <v>97899</v>
      </c>
      <c r="D51520" t="s">
        <v>107647</v>
      </c>
    </row>
    <row r="51521" spans="1:4" x14ac:dyDescent="0.3">
      <c r="A51521" t="s">
        <v>51417</v>
      </c>
      <c r="B51521" s="3">
        <v>62008342</v>
      </c>
      <c r="C51521" t="s">
        <v>107648</v>
      </c>
      <c r="D51521" t="s">
        <v>107649</v>
      </c>
    </row>
    <row r="51522" spans="1:4" x14ac:dyDescent="0.3">
      <c r="A51522" t="s">
        <v>51418</v>
      </c>
      <c r="B51522" s="3">
        <v>62008344</v>
      </c>
      <c r="C51522" t="s">
        <v>107650</v>
      </c>
      <c r="D51522" t="s">
        <v>107651</v>
      </c>
    </row>
    <row r="51523" spans="1:4" x14ac:dyDescent="0.3">
      <c r="A51523" t="s">
        <v>51419</v>
      </c>
      <c r="B51523" s="3">
        <v>62008345</v>
      </c>
      <c r="C51523" t="s">
        <v>107652</v>
      </c>
      <c r="D51523" t="s">
        <v>107653</v>
      </c>
    </row>
    <row r="51524" spans="1:4" x14ac:dyDescent="0.3">
      <c r="A51524" t="s">
        <v>51420</v>
      </c>
      <c r="B51524" s="3">
        <v>62008347</v>
      </c>
      <c r="C51524" t="s">
        <v>107654</v>
      </c>
      <c r="D51524" t="s">
        <v>107655</v>
      </c>
    </row>
    <row r="51525" spans="1:4" x14ac:dyDescent="0.3">
      <c r="A51525" t="s">
        <v>51421</v>
      </c>
      <c r="B51525" s="3">
        <v>62008348</v>
      </c>
      <c r="C51525" t="s">
        <v>107656</v>
      </c>
      <c r="D51525" t="s">
        <v>100241</v>
      </c>
    </row>
    <row r="51526" spans="1:4" x14ac:dyDescent="0.3">
      <c r="A51526" t="s">
        <v>51422</v>
      </c>
      <c r="B51526" s="3">
        <v>62008353</v>
      </c>
      <c r="C51526" t="s">
        <v>107657</v>
      </c>
      <c r="D51526" t="s">
        <v>101869</v>
      </c>
    </row>
    <row r="51527" spans="1:4" x14ac:dyDescent="0.3">
      <c r="A51527" t="s">
        <v>51423</v>
      </c>
      <c r="B51527" s="3">
        <v>62008356</v>
      </c>
      <c r="C51527" t="s">
        <v>62809</v>
      </c>
      <c r="D51527" t="s">
        <v>107658</v>
      </c>
    </row>
    <row r="51528" spans="1:4" x14ac:dyDescent="0.3">
      <c r="A51528" t="s">
        <v>51424</v>
      </c>
      <c r="B51528" s="3">
        <v>62008359</v>
      </c>
      <c r="C51528" t="s">
        <v>107659</v>
      </c>
      <c r="D51528" t="s">
        <v>107660</v>
      </c>
    </row>
    <row r="51529" spans="1:4" x14ac:dyDescent="0.3">
      <c r="A51529" t="s">
        <v>51425</v>
      </c>
      <c r="B51529" s="3">
        <v>62008360</v>
      </c>
      <c r="C51529" t="s">
        <v>63026</v>
      </c>
      <c r="D51529" t="s">
        <v>65918</v>
      </c>
    </row>
    <row r="51530" spans="1:4" x14ac:dyDescent="0.3">
      <c r="A51530" t="s">
        <v>51426</v>
      </c>
      <c r="B51530" s="3">
        <v>62008391</v>
      </c>
      <c r="C51530" t="s">
        <v>101200</v>
      </c>
      <c r="D51530" t="s">
        <v>101228</v>
      </c>
    </row>
    <row r="51531" spans="1:4" x14ac:dyDescent="0.3">
      <c r="A51531" t="s">
        <v>51427</v>
      </c>
      <c r="B51531" s="3">
        <v>62008397</v>
      </c>
      <c r="C51531" t="s">
        <v>62533</v>
      </c>
      <c r="D51531" t="s">
        <v>107643</v>
      </c>
    </row>
    <row r="51532" spans="1:4" x14ac:dyDescent="0.3">
      <c r="A51532" t="s">
        <v>51428</v>
      </c>
      <c r="B51532" s="3">
        <v>62008411</v>
      </c>
      <c r="C51532" t="s">
        <v>107661</v>
      </c>
      <c r="D51532" t="s">
        <v>107662</v>
      </c>
    </row>
    <row r="51533" spans="1:4" x14ac:dyDescent="0.3">
      <c r="A51533" t="s">
        <v>51429</v>
      </c>
      <c r="B51533" s="3">
        <v>62008424</v>
      </c>
      <c r="C51533" t="s">
        <v>102605</v>
      </c>
      <c r="D51533" t="s">
        <v>107663</v>
      </c>
    </row>
    <row r="51534" spans="1:4" x14ac:dyDescent="0.3">
      <c r="A51534" t="s">
        <v>51430</v>
      </c>
      <c r="B51534" s="3">
        <v>62008430</v>
      </c>
      <c r="C51534" t="s">
        <v>107664</v>
      </c>
      <c r="D51534" t="s">
        <v>107665</v>
      </c>
    </row>
    <row r="51535" spans="1:4" x14ac:dyDescent="0.3">
      <c r="A51535" t="s">
        <v>51431</v>
      </c>
      <c r="B51535" s="3">
        <v>62008431</v>
      </c>
      <c r="C51535" t="s">
        <v>107666</v>
      </c>
      <c r="D51535" t="s">
        <v>107667</v>
      </c>
    </row>
    <row r="51536" spans="1:4" x14ac:dyDescent="0.3">
      <c r="A51536" t="s">
        <v>51432</v>
      </c>
      <c r="B51536" s="3">
        <v>62008440</v>
      </c>
      <c r="C51536" t="s">
        <v>107668</v>
      </c>
      <c r="D51536" t="s">
        <v>107669</v>
      </c>
    </row>
    <row r="51537" spans="1:4" x14ac:dyDescent="0.3">
      <c r="A51537" t="s">
        <v>51433</v>
      </c>
      <c r="B51537" s="3">
        <v>62008441</v>
      </c>
      <c r="C51537" t="s">
        <v>105181</v>
      </c>
      <c r="D51537" t="s">
        <v>107670</v>
      </c>
    </row>
    <row r="51538" spans="1:4" x14ac:dyDescent="0.3">
      <c r="A51538" t="s">
        <v>51434</v>
      </c>
      <c r="B51538" s="3">
        <v>62008442</v>
      </c>
      <c r="C51538" t="s">
        <v>78397</v>
      </c>
      <c r="D51538" t="s">
        <v>107671</v>
      </c>
    </row>
    <row r="51539" spans="1:4" x14ac:dyDescent="0.3">
      <c r="A51539" t="s">
        <v>51435</v>
      </c>
      <c r="B51539" s="3">
        <v>62008476</v>
      </c>
      <c r="C51539" t="s">
        <v>79548</v>
      </c>
      <c r="D51539" t="s">
        <v>107672</v>
      </c>
    </row>
    <row r="51540" spans="1:4" x14ac:dyDescent="0.3">
      <c r="A51540" t="s">
        <v>51436</v>
      </c>
      <c r="B51540" s="3">
        <v>62008479</v>
      </c>
      <c r="C51540" t="s">
        <v>107673</v>
      </c>
      <c r="D51540" t="s">
        <v>107674</v>
      </c>
    </row>
    <row r="51541" spans="1:4" x14ac:dyDescent="0.3">
      <c r="A51541" t="s">
        <v>51437</v>
      </c>
      <c r="B51541" s="3">
        <v>62008484</v>
      </c>
      <c r="C51541" t="s">
        <v>107675</v>
      </c>
      <c r="D51541" t="s">
        <v>107676</v>
      </c>
    </row>
    <row r="51542" spans="1:4" x14ac:dyDescent="0.3">
      <c r="A51542" t="s">
        <v>51438</v>
      </c>
      <c r="B51542" s="3">
        <v>62008485</v>
      </c>
      <c r="C51542" t="s">
        <v>95729</v>
      </c>
      <c r="D51542" t="s">
        <v>107677</v>
      </c>
    </row>
    <row r="51543" spans="1:4" x14ac:dyDescent="0.3">
      <c r="A51543" t="s">
        <v>51439</v>
      </c>
      <c r="B51543" s="3">
        <v>62008487</v>
      </c>
      <c r="C51543" t="s">
        <v>64742</v>
      </c>
      <c r="D51543" t="s">
        <v>107678</v>
      </c>
    </row>
    <row r="51544" spans="1:4" x14ac:dyDescent="0.3">
      <c r="A51544" t="s">
        <v>51440</v>
      </c>
      <c r="B51544" s="3">
        <v>62008490</v>
      </c>
      <c r="C51544" t="s">
        <v>107679</v>
      </c>
      <c r="D51544" t="s">
        <v>107680</v>
      </c>
    </row>
    <row r="51545" spans="1:4" x14ac:dyDescent="0.3">
      <c r="A51545" t="s">
        <v>51441</v>
      </c>
      <c r="B51545" s="3">
        <v>62008503</v>
      </c>
      <c r="C51545" t="s">
        <v>107681</v>
      </c>
      <c r="D51545" t="s">
        <v>102307</v>
      </c>
    </row>
    <row r="51546" spans="1:4" x14ac:dyDescent="0.3">
      <c r="A51546" t="s">
        <v>51442</v>
      </c>
      <c r="B51546" s="3">
        <v>62008506</v>
      </c>
      <c r="C51546" t="s">
        <v>107682</v>
      </c>
      <c r="D51546" t="s">
        <v>101601</v>
      </c>
    </row>
    <row r="51547" spans="1:4" x14ac:dyDescent="0.3">
      <c r="A51547" t="s">
        <v>51443</v>
      </c>
      <c r="B51547" s="3">
        <v>62008507</v>
      </c>
      <c r="C51547" t="s">
        <v>107683</v>
      </c>
      <c r="D51547" t="s">
        <v>107684</v>
      </c>
    </row>
    <row r="51548" spans="1:4" x14ac:dyDescent="0.3">
      <c r="A51548" t="s">
        <v>51444</v>
      </c>
      <c r="B51548" s="3">
        <v>62008509</v>
      </c>
      <c r="C51548" t="s">
        <v>107685</v>
      </c>
      <c r="D51548" t="s">
        <v>107686</v>
      </c>
    </row>
    <row r="51549" spans="1:4" x14ac:dyDescent="0.3">
      <c r="A51549" t="s">
        <v>51445</v>
      </c>
      <c r="B51549" s="3">
        <v>62008510</v>
      </c>
      <c r="C51549" t="s">
        <v>107687</v>
      </c>
      <c r="D51549" t="s">
        <v>107688</v>
      </c>
    </row>
    <row r="51550" spans="1:4" x14ac:dyDescent="0.3">
      <c r="A51550" t="s">
        <v>51446</v>
      </c>
      <c r="B51550" s="3">
        <v>62008514</v>
      </c>
      <c r="C51550" t="s">
        <v>67659</v>
      </c>
      <c r="D51550" t="s">
        <v>107689</v>
      </c>
    </row>
    <row r="51551" spans="1:4" x14ac:dyDescent="0.3">
      <c r="A51551" t="s">
        <v>51447</v>
      </c>
      <c r="B51551" s="3">
        <v>62008528</v>
      </c>
      <c r="C51551" t="s">
        <v>107690</v>
      </c>
      <c r="D51551" t="s">
        <v>64079</v>
      </c>
    </row>
    <row r="51552" spans="1:4" x14ac:dyDescent="0.3">
      <c r="A51552" t="s">
        <v>51448</v>
      </c>
      <c r="B51552" s="3">
        <v>62008546</v>
      </c>
      <c r="C51552" t="s">
        <v>93264</v>
      </c>
      <c r="D51552" t="s">
        <v>107691</v>
      </c>
    </row>
    <row r="51553" spans="1:4" x14ac:dyDescent="0.3">
      <c r="A51553" t="s">
        <v>51449</v>
      </c>
      <c r="B51553" s="3">
        <v>62008550</v>
      </c>
      <c r="C51553" t="s">
        <v>107692</v>
      </c>
      <c r="D51553" t="s">
        <v>107693</v>
      </c>
    </row>
    <row r="51554" spans="1:4" x14ac:dyDescent="0.3">
      <c r="A51554" t="s">
        <v>51450</v>
      </c>
      <c r="B51554" s="3">
        <v>62008552</v>
      </c>
      <c r="C51554" t="s">
        <v>107694</v>
      </c>
      <c r="D51554" t="s">
        <v>107695</v>
      </c>
    </row>
    <row r="51555" spans="1:4" x14ac:dyDescent="0.3">
      <c r="A51555" t="s">
        <v>51451</v>
      </c>
      <c r="B51555" s="3">
        <v>62008555</v>
      </c>
      <c r="C51555" t="s">
        <v>107696</v>
      </c>
      <c r="D51555" t="s">
        <v>107697</v>
      </c>
    </row>
    <row r="51556" spans="1:4" x14ac:dyDescent="0.3">
      <c r="A51556" t="s">
        <v>51452</v>
      </c>
      <c r="B51556" s="3">
        <v>62008557</v>
      </c>
      <c r="C51556" t="s">
        <v>107698</v>
      </c>
      <c r="D51556" t="s">
        <v>107699</v>
      </c>
    </row>
    <row r="51557" spans="1:4" x14ac:dyDescent="0.3">
      <c r="A51557" t="s">
        <v>51453</v>
      </c>
      <c r="B51557" s="3">
        <v>62008564</v>
      </c>
      <c r="C51557" t="s">
        <v>71135</v>
      </c>
      <c r="D51557" t="s">
        <v>107700</v>
      </c>
    </row>
    <row r="51558" spans="1:4" x14ac:dyDescent="0.3">
      <c r="A51558" t="s">
        <v>51454</v>
      </c>
      <c r="B51558" s="3">
        <v>62008569</v>
      </c>
      <c r="C51558" t="s">
        <v>107701</v>
      </c>
      <c r="D51558" t="s">
        <v>107702</v>
      </c>
    </row>
    <row r="51559" spans="1:4" x14ac:dyDescent="0.3">
      <c r="A51559" t="s">
        <v>51455</v>
      </c>
      <c r="B51559" s="3">
        <v>62008575</v>
      </c>
      <c r="C51559" t="s">
        <v>84727</v>
      </c>
      <c r="D51559" t="s">
        <v>107703</v>
      </c>
    </row>
    <row r="51560" spans="1:4" x14ac:dyDescent="0.3">
      <c r="A51560" t="s">
        <v>51455</v>
      </c>
      <c r="B51560" s="3">
        <v>62008575</v>
      </c>
      <c r="C51560" t="s">
        <v>84727</v>
      </c>
      <c r="D51560" t="s">
        <v>107703</v>
      </c>
    </row>
    <row r="51561" spans="1:4" x14ac:dyDescent="0.3">
      <c r="A51561" t="s">
        <v>51456</v>
      </c>
      <c r="B51561" s="3">
        <v>62008582</v>
      </c>
      <c r="C51561" t="s">
        <v>107704</v>
      </c>
      <c r="D51561" t="s">
        <v>107705</v>
      </c>
    </row>
    <row r="51562" spans="1:4" x14ac:dyDescent="0.3">
      <c r="A51562" t="s">
        <v>51457</v>
      </c>
      <c r="B51562" s="3">
        <v>62008585</v>
      </c>
      <c r="C51562" t="s">
        <v>107706</v>
      </c>
      <c r="D51562" t="s">
        <v>107707</v>
      </c>
    </row>
    <row r="51563" spans="1:4" x14ac:dyDescent="0.3">
      <c r="A51563" t="s">
        <v>51458</v>
      </c>
      <c r="B51563" s="3">
        <v>62008586</v>
      </c>
      <c r="C51563" t="s">
        <v>107708</v>
      </c>
      <c r="D51563" t="s">
        <v>107709</v>
      </c>
    </row>
    <row r="51564" spans="1:4" x14ac:dyDescent="0.3">
      <c r="A51564" t="s">
        <v>51459</v>
      </c>
      <c r="B51564" s="3">
        <v>62008618</v>
      </c>
      <c r="C51564" t="s">
        <v>64074</v>
      </c>
      <c r="D51564" t="s">
        <v>107710</v>
      </c>
    </row>
    <row r="51565" spans="1:4" x14ac:dyDescent="0.3">
      <c r="A51565" t="s">
        <v>51460</v>
      </c>
      <c r="B51565" s="3">
        <v>62008622</v>
      </c>
      <c r="C51565" t="s">
        <v>107711</v>
      </c>
      <c r="D51565" t="s">
        <v>102931</v>
      </c>
    </row>
    <row r="51566" spans="1:4" x14ac:dyDescent="0.3">
      <c r="A51566" t="s">
        <v>51461</v>
      </c>
      <c r="B51566" s="3">
        <v>62008633</v>
      </c>
      <c r="C51566" t="s">
        <v>107712</v>
      </c>
      <c r="D51566" t="s">
        <v>107713</v>
      </c>
    </row>
    <row r="51567" spans="1:4" x14ac:dyDescent="0.3">
      <c r="A51567" t="s">
        <v>51462</v>
      </c>
      <c r="B51567" s="3">
        <v>62008638</v>
      </c>
      <c r="C51567" t="s">
        <v>66839</v>
      </c>
      <c r="D51567" t="s">
        <v>107714</v>
      </c>
    </row>
    <row r="51568" spans="1:4" x14ac:dyDescent="0.3">
      <c r="A51568" t="s">
        <v>51463</v>
      </c>
      <c r="B51568" s="3">
        <v>62008641</v>
      </c>
      <c r="C51568" t="s">
        <v>64938</v>
      </c>
      <c r="D51568" t="s">
        <v>101427</v>
      </c>
    </row>
    <row r="51569" spans="1:4" x14ac:dyDescent="0.3">
      <c r="A51569" t="s">
        <v>51464</v>
      </c>
      <c r="B51569" s="3">
        <v>62008645</v>
      </c>
      <c r="C51569" t="s">
        <v>107715</v>
      </c>
      <c r="D51569" t="s">
        <v>107716</v>
      </c>
    </row>
    <row r="51570" spans="1:4" x14ac:dyDescent="0.3">
      <c r="A51570" t="s">
        <v>51465</v>
      </c>
      <c r="B51570" s="3">
        <v>62008648</v>
      </c>
      <c r="C51570" t="s">
        <v>63517</v>
      </c>
      <c r="D51570" t="s">
        <v>107717</v>
      </c>
    </row>
    <row r="51571" spans="1:4" x14ac:dyDescent="0.3">
      <c r="A51571" t="s">
        <v>51466</v>
      </c>
      <c r="B51571" s="3">
        <v>62008650</v>
      </c>
      <c r="C51571" t="s">
        <v>107718</v>
      </c>
      <c r="D51571" t="s">
        <v>107719</v>
      </c>
    </row>
    <row r="51572" spans="1:4" x14ac:dyDescent="0.3">
      <c r="A51572" t="s">
        <v>51467</v>
      </c>
      <c r="B51572" s="3">
        <v>62008651</v>
      </c>
      <c r="C51572" t="s">
        <v>62275</v>
      </c>
      <c r="D51572" t="s">
        <v>107720</v>
      </c>
    </row>
    <row r="51573" spans="1:4" x14ac:dyDescent="0.3">
      <c r="A51573" t="s">
        <v>51468</v>
      </c>
      <c r="B51573" s="3">
        <v>62008652</v>
      </c>
      <c r="C51573" t="s">
        <v>107721</v>
      </c>
      <c r="D51573" t="s">
        <v>107722</v>
      </c>
    </row>
    <row r="51574" spans="1:4" x14ac:dyDescent="0.3">
      <c r="A51574" t="s">
        <v>51469</v>
      </c>
      <c r="B51574" s="3">
        <v>62008660</v>
      </c>
      <c r="C51574" t="s">
        <v>107723</v>
      </c>
      <c r="D51574" t="s">
        <v>107724</v>
      </c>
    </row>
    <row r="51575" spans="1:4" x14ac:dyDescent="0.3">
      <c r="A51575" t="s">
        <v>51470</v>
      </c>
      <c r="B51575" s="3">
        <v>62008661</v>
      </c>
      <c r="C51575" t="s">
        <v>107725</v>
      </c>
      <c r="D51575" t="s">
        <v>107726</v>
      </c>
    </row>
    <row r="51576" spans="1:4" x14ac:dyDescent="0.3">
      <c r="A51576" t="s">
        <v>51471</v>
      </c>
      <c r="B51576" s="3">
        <v>62008671</v>
      </c>
      <c r="C51576" t="s">
        <v>104842</v>
      </c>
      <c r="D51576" t="s">
        <v>107727</v>
      </c>
    </row>
    <row r="51577" spans="1:4" x14ac:dyDescent="0.3">
      <c r="A51577" t="s">
        <v>51472</v>
      </c>
      <c r="B51577" s="3">
        <v>62008673</v>
      </c>
      <c r="C51577" t="s">
        <v>102572</v>
      </c>
      <c r="D51577" t="s">
        <v>107728</v>
      </c>
    </row>
    <row r="51578" spans="1:4" x14ac:dyDescent="0.3">
      <c r="A51578" t="s">
        <v>51473</v>
      </c>
      <c r="B51578" s="3">
        <v>62008687</v>
      </c>
      <c r="C51578" t="s">
        <v>107729</v>
      </c>
      <c r="D51578" t="s">
        <v>107730</v>
      </c>
    </row>
    <row r="51579" spans="1:4" x14ac:dyDescent="0.3">
      <c r="A51579" t="s">
        <v>51474</v>
      </c>
      <c r="B51579" s="3">
        <v>62008706</v>
      </c>
      <c r="C51579" t="s">
        <v>107731</v>
      </c>
      <c r="D51579" t="s">
        <v>107732</v>
      </c>
    </row>
    <row r="51580" spans="1:4" x14ac:dyDescent="0.3">
      <c r="A51580" t="s">
        <v>51475</v>
      </c>
      <c r="B51580" s="3">
        <v>62008708</v>
      </c>
      <c r="C51580" t="s">
        <v>107733</v>
      </c>
      <c r="D51580" t="s">
        <v>107734</v>
      </c>
    </row>
    <row r="51581" spans="1:4" x14ac:dyDescent="0.3">
      <c r="A51581" t="s">
        <v>51476</v>
      </c>
      <c r="B51581" s="3">
        <v>62008715</v>
      </c>
      <c r="C51581" t="s">
        <v>107735</v>
      </c>
      <c r="D51581" t="s">
        <v>107736</v>
      </c>
    </row>
    <row r="51582" spans="1:4" x14ac:dyDescent="0.3">
      <c r="A51582" t="s">
        <v>51477</v>
      </c>
      <c r="B51582" s="3">
        <v>62008722</v>
      </c>
      <c r="C51582" t="s">
        <v>65929</v>
      </c>
      <c r="D51582" t="s">
        <v>107737</v>
      </c>
    </row>
    <row r="51583" spans="1:4" x14ac:dyDescent="0.3">
      <c r="A51583" t="s">
        <v>51478</v>
      </c>
      <c r="B51583" s="3">
        <v>62008757</v>
      </c>
      <c r="C51583" t="s">
        <v>62240</v>
      </c>
      <c r="D51583" t="s">
        <v>107738</v>
      </c>
    </row>
    <row r="51584" spans="1:4" x14ac:dyDescent="0.3">
      <c r="A51584" t="s">
        <v>51479</v>
      </c>
      <c r="B51584" s="3">
        <v>62008760</v>
      </c>
      <c r="C51584" t="s">
        <v>98042</v>
      </c>
      <c r="D51584" t="s">
        <v>107739</v>
      </c>
    </row>
    <row r="51585" spans="1:4" x14ac:dyDescent="0.3">
      <c r="A51585" t="s">
        <v>51480</v>
      </c>
      <c r="B51585" s="3">
        <v>62008761</v>
      </c>
      <c r="C51585" t="s">
        <v>62938</v>
      </c>
      <c r="D51585" t="s">
        <v>107740</v>
      </c>
    </row>
    <row r="51586" spans="1:4" x14ac:dyDescent="0.3">
      <c r="A51586" t="s">
        <v>51481</v>
      </c>
      <c r="B51586" s="3">
        <v>62008779</v>
      </c>
      <c r="C51586" t="s">
        <v>62884</v>
      </c>
      <c r="D51586" t="s">
        <v>107741</v>
      </c>
    </row>
    <row r="51587" spans="1:4" x14ac:dyDescent="0.3">
      <c r="A51587" t="s">
        <v>51482</v>
      </c>
      <c r="B51587" s="3">
        <v>62008780</v>
      </c>
      <c r="C51587" t="s">
        <v>107742</v>
      </c>
      <c r="D51587" t="s">
        <v>107743</v>
      </c>
    </row>
    <row r="51588" spans="1:4" x14ac:dyDescent="0.3">
      <c r="A51588" t="s">
        <v>51483</v>
      </c>
      <c r="B51588" s="3">
        <v>62008783</v>
      </c>
      <c r="C51588" t="s">
        <v>107744</v>
      </c>
      <c r="D51588" t="s">
        <v>102080</v>
      </c>
    </row>
    <row r="51589" spans="1:4" x14ac:dyDescent="0.3">
      <c r="A51589" t="s">
        <v>51484</v>
      </c>
      <c r="B51589" s="3">
        <v>62008785</v>
      </c>
      <c r="C51589" t="s">
        <v>107745</v>
      </c>
      <c r="D51589" t="s">
        <v>107746</v>
      </c>
    </row>
    <row r="51590" spans="1:4" x14ac:dyDescent="0.3">
      <c r="A51590" t="s">
        <v>51485</v>
      </c>
      <c r="B51590" s="3">
        <v>62008791</v>
      </c>
      <c r="C51590" t="s">
        <v>63260</v>
      </c>
      <c r="D51590" t="s">
        <v>107747</v>
      </c>
    </row>
    <row r="51591" spans="1:4" x14ac:dyDescent="0.3">
      <c r="A51591" t="s">
        <v>51486</v>
      </c>
      <c r="B51591" s="3">
        <v>62008793</v>
      </c>
      <c r="C51591" t="s">
        <v>67659</v>
      </c>
      <c r="D51591" t="s">
        <v>107748</v>
      </c>
    </row>
    <row r="51592" spans="1:4" x14ac:dyDescent="0.3">
      <c r="A51592" t="s">
        <v>51487</v>
      </c>
      <c r="B51592" s="3">
        <v>62008795</v>
      </c>
      <c r="C51592" t="s">
        <v>107749</v>
      </c>
      <c r="D51592" t="s">
        <v>107750</v>
      </c>
    </row>
    <row r="51593" spans="1:4" x14ac:dyDescent="0.3">
      <c r="A51593" t="s">
        <v>51488</v>
      </c>
      <c r="B51593" s="3">
        <v>62008796</v>
      </c>
      <c r="C51593" t="s">
        <v>100016</v>
      </c>
      <c r="D51593" t="s">
        <v>107751</v>
      </c>
    </row>
    <row r="51594" spans="1:4" x14ac:dyDescent="0.3">
      <c r="A51594" t="s">
        <v>51489</v>
      </c>
      <c r="B51594" s="3">
        <v>62008824</v>
      </c>
      <c r="C51594" t="s">
        <v>107752</v>
      </c>
      <c r="D51594" t="s">
        <v>64079</v>
      </c>
    </row>
    <row r="51595" spans="1:4" x14ac:dyDescent="0.3">
      <c r="A51595" t="s">
        <v>51490</v>
      </c>
      <c r="B51595" s="3">
        <v>62008849</v>
      </c>
      <c r="C51595" t="s">
        <v>62356</v>
      </c>
      <c r="D51595" t="s">
        <v>107753</v>
      </c>
    </row>
    <row r="51596" spans="1:4" x14ac:dyDescent="0.3">
      <c r="A51596" t="s">
        <v>51491</v>
      </c>
      <c r="B51596" s="3">
        <v>62008851</v>
      </c>
      <c r="C51596" t="s">
        <v>79314</v>
      </c>
      <c r="D51596" t="s">
        <v>107754</v>
      </c>
    </row>
    <row r="51597" spans="1:4" x14ac:dyDescent="0.3">
      <c r="A51597" t="s">
        <v>51492</v>
      </c>
      <c r="B51597" s="3">
        <v>62008852</v>
      </c>
      <c r="C51597" t="s">
        <v>107755</v>
      </c>
      <c r="D51597" t="s">
        <v>107756</v>
      </c>
    </row>
    <row r="51598" spans="1:4" x14ac:dyDescent="0.3">
      <c r="A51598" t="s">
        <v>51493</v>
      </c>
      <c r="B51598" s="3">
        <v>62008862</v>
      </c>
      <c r="C51598" t="s">
        <v>78880</v>
      </c>
      <c r="D51598" t="s">
        <v>107757</v>
      </c>
    </row>
    <row r="51599" spans="1:4" x14ac:dyDescent="0.3">
      <c r="A51599" t="s">
        <v>51494</v>
      </c>
      <c r="B51599" s="3">
        <v>62008866</v>
      </c>
      <c r="C51599" t="s">
        <v>107758</v>
      </c>
      <c r="D51599" t="s">
        <v>107759</v>
      </c>
    </row>
    <row r="51600" spans="1:4" x14ac:dyDescent="0.3">
      <c r="A51600" t="s">
        <v>51495</v>
      </c>
      <c r="B51600" s="3">
        <v>62008867</v>
      </c>
      <c r="C51600" t="s">
        <v>75073</v>
      </c>
      <c r="D51600" t="s">
        <v>103313</v>
      </c>
    </row>
    <row r="51601" spans="1:4" x14ac:dyDescent="0.3">
      <c r="A51601" t="s">
        <v>51496</v>
      </c>
      <c r="B51601" s="3">
        <v>62008871</v>
      </c>
      <c r="C51601" t="s">
        <v>107760</v>
      </c>
      <c r="D51601" t="s">
        <v>107761</v>
      </c>
    </row>
    <row r="51602" spans="1:4" x14ac:dyDescent="0.3">
      <c r="A51602" t="s">
        <v>51497</v>
      </c>
      <c r="B51602" s="3">
        <v>62008872</v>
      </c>
      <c r="C51602" t="s">
        <v>107762</v>
      </c>
      <c r="D51602" t="s">
        <v>107763</v>
      </c>
    </row>
    <row r="51603" spans="1:4" x14ac:dyDescent="0.3">
      <c r="A51603" t="s">
        <v>51498</v>
      </c>
      <c r="B51603" s="3">
        <v>62008873</v>
      </c>
      <c r="C51603" t="s">
        <v>107277</v>
      </c>
      <c r="D51603" t="s">
        <v>107764</v>
      </c>
    </row>
    <row r="51604" spans="1:4" x14ac:dyDescent="0.3">
      <c r="A51604" t="s">
        <v>51499</v>
      </c>
      <c r="B51604" s="3">
        <v>62008875</v>
      </c>
      <c r="C51604" t="s">
        <v>65909</v>
      </c>
      <c r="D51604" t="s">
        <v>107765</v>
      </c>
    </row>
    <row r="51605" spans="1:4" x14ac:dyDescent="0.3">
      <c r="A51605" t="s">
        <v>51500</v>
      </c>
      <c r="B51605" s="3">
        <v>62008876</v>
      </c>
      <c r="C51605" t="s">
        <v>64074</v>
      </c>
      <c r="D51605" t="s">
        <v>107766</v>
      </c>
    </row>
    <row r="51606" spans="1:4" x14ac:dyDescent="0.3">
      <c r="A51606" t="s">
        <v>51501</v>
      </c>
      <c r="B51606" s="3">
        <v>62008887</v>
      </c>
      <c r="C51606" t="s">
        <v>71135</v>
      </c>
      <c r="D51606" t="s">
        <v>107767</v>
      </c>
    </row>
    <row r="51607" spans="1:4" x14ac:dyDescent="0.3">
      <c r="A51607" t="s">
        <v>51502</v>
      </c>
      <c r="B51607" s="3">
        <v>62008899</v>
      </c>
      <c r="C51607" t="s">
        <v>71135</v>
      </c>
      <c r="D51607" t="s">
        <v>107768</v>
      </c>
    </row>
    <row r="51608" spans="1:4" x14ac:dyDescent="0.3">
      <c r="A51608" t="s">
        <v>51503</v>
      </c>
      <c r="B51608" s="3">
        <v>62008900</v>
      </c>
      <c r="C51608" t="s">
        <v>106351</v>
      </c>
      <c r="D51608" t="s">
        <v>107769</v>
      </c>
    </row>
    <row r="51609" spans="1:4" x14ac:dyDescent="0.3">
      <c r="A51609" t="s">
        <v>51504</v>
      </c>
      <c r="B51609" s="3">
        <v>62008901</v>
      </c>
      <c r="C51609" t="s">
        <v>107770</v>
      </c>
      <c r="D51609" t="s">
        <v>107771</v>
      </c>
    </row>
    <row r="51610" spans="1:4" x14ac:dyDescent="0.3">
      <c r="A51610" t="s">
        <v>51505</v>
      </c>
      <c r="B51610" s="3">
        <v>62008903</v>
      </c>
      <c r="C51610" t="s">
        <v>100657</v>
      </c>
      <c r="D51610" t="s">
        <v>102631</v>
      </c>
    </row>
    <row r="51611" spans="1:4" x14ac:dyDescent="0.3">
      <c r="A51611" t="s">
        <v>51506</v>
      </c>
      <c r="B51611" s="3">
        <v>62008904</v>
      </c>
      <c r="C51611" t="s">
        <v>63322</v>
      </c>
      <c r="D51611" t="s">
        <v>107772</v>
      </c>
    </row>
    <row r="51612" spans="1:4" x14ac:dyDescent="0.3">
      <c r="A51612" t="s">
        <v>51507</v>
      </c>
      <c r="B51612" s="3">
        <v>62008906</v>
      </c>
      <c r="C51612" t="s">
        <v>87234</v>
      </c>
      <c r="D51612" t="s">
        <v>107773</v>
      </c>
    </row>
    <row r="51613" spans="1:4" x14ac:dyDescent="0.3">
      <c r="A51613" t="s">
        <v>51508</v>
      </c>
      <c r="B51613" s="3">
        <v>62008950</v>
      </c>
      <c r="C51613" t="s">
        <v>101764</v>
      </c>
      <c r="D51613" t="s">
        <v>63807</v>
      </c>
    </row>
    <row r="51614" spans="1:4" x14ac:dyDescent="0.3">
      <c r="A51614" t="s">
        <v>51509</v>
      </c>
      <c r="B51614" s="3">
        <v>62008953</v>
      </c>
      <c r="C51614" t="s">
        <v>63271</v>
      </c>
      <c r="D51614" t="s">
        <v>107774</v>
      </c>
    </row>
    <row r="51615" spans="1:4" x14ac:dyDescent="0.3">
      <c r="A51615" t="s">
        <v>51510</v>
      </c>
      <c r="B51615" s="3">
        <v>62008954</v>
      </c>
      <c r="C51615" t="s">
        <v>63271</v>
      </c>
      <c r="D51615" t="s">
        <v>107775</v>
      </c>
    </row>
    <row r="51616" spans="1:4" x14ac:dyDescent="0.3">
      <c r="A51616" t="s">
        <v>51511</v>
      </c>
      <c r="B51616" s="3">
        <v>62008956</v>
      </c>
      <c r="C51616" t="s">
        <v>103555</v>
      </c>
      <c r="D51616" t="s">
        <v>107776</v>
      </c>
    </row>
    <row r="51617" spans="1:4" x14ac:dyDescent="0.3">
      <c r="A51617" t="s">
        <v>51512</v>
      </c>
      <c r="B51617" s="3">
        <v>62008957</v>
      </c>
      <c r="C51617" t="s">
        <v>62976</v>
      </c>
      <c r="D51617" t="s">
        <v>107777</v>
      </c>
    </row>
    <row r="51618" spans="1:4" x14ac:dyDescent="0.3">
      <c r="A51618" t="s">
        <v>51513</v>
      </c>
      <c r="B51618" s="3">
        <v>62008958</v>
      </c>
      <c r="C51618" t="s">
        <v>103216</v>
      </c>
      <c r="D51618" t="s">
        <v>107778</v>
      </c>
    </row>
    <row r="51619" spans="1:4" x14ac:dyDescent="0.3">
      <c r="A51619" t="s">
        <v>51514</v>
      </c>
      <c r="B51619" s="3">
        <v>62008972</v>
      </c>
      <c r="C51619" t="s">
        <v>107779</v>
      </c>
      <c r="D51619" t="s">
        <v>107780</v>
      </c>
    </row>
    <row r="51620" spans="1:4" x14ac:dyDescent="0.3">
      <c r="A51620" t="s">
        <v>51515</v>
      </c>
      <c r="B51620" s="3">
        <v>62008973</v>
      </c>
      <c r="C51620" t="s">
        <v>62624</v>
      </c>
      <c r="D51620" t="s">
        <v>107781</v>
      </c>
    </row>
    <row r="51621" spans="1:4" x14ac:dyDescent="0.3">
      <c r="A51621" t="s">
        <v>51516</v>
      </c>
      <c r="B51621" s="3">
        <v>62008974</v>
      </c>
      <c r="C51621" t="s">
        <v>107782</v>
      </c>
      <c r="D51621" t="s">
        <v>107783</v>
      </c>
    </row>
    <row r="51622" spans="1:4" x14ac:dyDescent="0.3">
      <c r="A51622" t="s">
        <v>51517</v>
      </c>
      <c r="B51622" s="3">
        <v>62008975</v>
      </c>
      <c r="C51622" t="s">
        <v>107784</v>
      </c>
      <c r="D51622" t="s">
        <v>107785</v>
      </c>
    </row>
    <row r="51623" spans="1:4" x14ac:dyDescent="0.3">
      <c r="A51623" t="s">
        <v>51518</v>
      </c>
      <c r="B51623" s="3">
        <v>62008977</v>
      </c>
      <c r="C51623" t="s">
        <v>66080</v>
      </c>
      <c r="D51623" t="s">
        <v>107786</v>
      </c>
    </row>
    <row r="51624" spans="1:4" x14ac:dyDescent="0.3">
      <c r="A51624" t="s">
        <v>51519</v>
      </c>
      <c r="B51624" s="3">
        <v>62008980</v>
      </c>
      <c r="C51624" t="s">
        <v>74569</v>
      </c>
      <c r="D51624" t="s">
        <v>107787</v>
      </c>
    </row>
    <row r="51625" spans="1:4" x14ac:dyDescent="0.3">
      <c r="A51625" t="s">
        <v>51520</v>
      </c>
      <c r="B51625" s="3">
        <v>62008985</v>
      </c>
      <c r="C51625" t="s">
        <v>100007</v>
      </c>
      <c r="D51625" t="s">
        <v>107788</v>
      </c>
    </row>
    <row r="51626" spans="1:4" x14ac:dyDescent="0.3">
      <c r="A51626" t="s">
        <v>51521</v>
      </c>
      <c r="B51626" s="3">
        <v>62008989</v>
      </c>
      <c r="C51626" t="s">
        <v>107789</v>
      </c>
      <c r="D51626" t="s">
        <v>65029</v>
      </c>
    </row>
    <row r="51627" spans="1:4" x14ac:dyDescent="0.3">
      <c r="A51627" t="s">
        <v>51522</v>
      </c>
      <c r="B51627" s="3">
        <v>62009001</v>
      </c>
      <c r="C51627" t="s">
        <v>107790</v>
      </c>
      <c r="D51627" t="s">
        <v>107791</v>
      </c>
    </row>
    <row r="51628" spans="1:4" x14ac:dyDescent="0.3">
      <c r="A51628" t="s">
        <v>51523</v>
      </c>
      <c r="B51628" s="3">
        <v>62009002</v>
      </c>
      <c r="C51628" t="s">
        <v>78799</v>
      </c>
      <c r="D51628" t="s">
        <v>107792</v>
      </c>
    </row>
    <row r="51629" spans="1:4" x14ac:dyDescent="0.3">
      <c r="A51629" t="s">
        <v>51524</v>
      </c>
      <c r="B51629" s="3">
        <v>62009012</v>
      </c>
      <c r="C51629" t="s">
        <v>107793</v>
      </c>
      <c r="D51629" t="s">
        <v>107794</v>
      </c>
    </row>
    <row r="51630" spans="1:4" x14ac:dyDescent="0.3">
      <c r="A51630" t="s">
        <v>51525</v>
      </c>
      <c r="B51630" s="3">
        <v>62009015</v>
      </c>
      <c r="C51630" t="s">
        <v>107795</v>
      </c>
      <c r="D51630" t="s">
        <v>78724</v>
      </c>
    </row>
    <row r="51631" spans="1:4" x14ac:dyDescent="0.3">
      <c r="A51631" t="s">
        <v>51526</v>
      </c>
      <c r="B51631" s="3">
        <v>62009018</v>
      </c>
      <c r="C51631" t="s">
        <v>107796</v>
      </c>
      <c r="D51631" t="s">
        <v>74571</v>
      </c>
    </row>
    <row r="51632" spans="1:4" x14ac:dyDescent="0.3">
      <c r="A51632" t="s">
        <v>51527</v>
      </c>
      <c r="B51632" s="3">
        <v>62009020</v>
      </c>
      <c r="C51632" t="s">
        <v>107797</v>
      </c>
      <c r="D51632" t="s">
        <v>107798</v>
      </c>
    </row>
    <row r="51633" spans="1:4" x14ac:dyDescent="0.3">
      <c r="A51633" t="s">
        <v>51528</v>
      </c>
      <c r="B51633" s="3">
        <v>62009035</v>
      </c>
      <c r="C51633" t="s">
        <v>101416</v>
      </c>
      <c r="D51633" t="s">
        <v>107799</v>
      </c>
    </row>
    <row r="51634" spans="1:4" x14ac:dyDescent="0.3">
      <c r="A51634" t="s">
        <v>51529</v>
      </c>
      <c r="B51634" s="3">
        <v>62009042</v>
      </c>
      <c r="C51634" t="s">
        <v>100192</v>
      </c>
      <c r="D51634" t="s">
        <v>107800</v>
      </c>
    </row>
    <row r="51635" spans="1:4" x14ac:dyDescent="0.3">
      <c r="A51635" t="s">
        <v>51530</v>
      </c>
      <c r="B51635" s="3">
        <v>62009043</v>
      </c>
      <c r="C51635" t="s">
        <v>75122</v>
      </c>
      <c r="D51635" t="s">
        <v>100777</v>
      </c>
    </row>
    <row r="51636" spans="1:4" x14ac:dyDescent="0.3">
      <c r="A51636" t="s">
        <v>51531</v>
      </c>
      <c r="B51636" s="3">
        <v>62009045</v>
      </c>
      <c r="C51636" t="s">
        <v>62884</v>
      </c>
      <c r="D51636" t="s">
        <v>107801</v>
      </c>
    </row>
    <row r="51637" spans="1:4" x14ac:dyDescent="0.3">
      <c r="A51637" t="s">
        <v>51532</v>
      </c>
      <c r="B51637" s="3">
        <v>62009046</v>
      </c>
      <c r="C51637" t="s">
        <v>107802</v>
      </c>
      <c r="D51637" t="s">
        <v>107803</v>
      </c>
    </row>
    <row r="51638" spans="1:4" x14ac:dyDescent="0.3">
      <c r="A51638" t="s">
        <v>51533</v>
      </c>
      <c r="B51638" s="3">
        <v>62009058</v>
      </c>
      <c r="C51638" t="s">
        <v>107804</v>
      </c>
      <c r="D51638" t="s">
        <v>107805</v>
      </c>
    </row>
    <row r="51639" spans="1:4" x14ac:dyDescent="0.3">
      <c r="A51639" t="s">
        <v>51534</v>
      </c>
      <c r="B51639" s="3">
        <v>62009065</v>
      </c>
      <c r="C51639" t="s">
        <v>73719</v>
      </c>
      <c r="D51639" t="s">
        <v>107806</v>
      </c>
    </row>
    <row r="51640" spans="1:4" x14ac:dyDescent="0.3">
      <c r="A51640" t="s">
        <v>51535</v>
      </c>
      <c r="B51640" s="3">
        <v>62009079</v>
      </c>
      <c r="C51640" t="s">
        <v>62382</v>
      </c>
      <c r="D51640" t="s">
        <v>107807</v>
      </c>
    </row>
    <row r="51641" spans="1:4" x14ac:dyDescent="0.3">
      <c r="A51641" t="s">
        <v>51536</v>
      </c>
      <c r="B51641" s="3">
        <v>62009086</v>
      </c>
      <c r="C51641" t="s">
        <v>107808</v>
      </c>
      <c r="D51641" t="s">
        <v>100583</v>
      </c>
    </row>
    <row r="51642" spans="1:4" x14ac:dyDescent="0.3">
      <c r="A51642" t="s">
        <v>51537</v>
      </c>
      <c r="B51642" s="3">
        <v>62009094</v>
      </c>
      <c r="C51642" t="s">
        <v>107809</v>
      </c>
      <c r="D51642" t="s">
        <v>107810</v>
      </c>
    </row>
    <row r="51643" spans="1:4" x14ac:dyDescent="0.3">
      <c r="A51643" t="s">
        <v>51538</v>
      </c>
      <c r="B51643" s="3">
        <v>62009098</v>
      </c>
      <c r="C51643" t="s">
        <v>66379</v>
      </c>
      <c r="D51643" t="s">
        <v>107811</v>
      </c>
    </row>
    <row r="51644" spans="1:4" x14ac:dyDescent="0.3">
      <c r="A51644" t="s">
        <v>51539</v>
      </c>
      <c r="B51644" s="3">
        <v>62009099</v>
      </c>
      <c r="C51644" t="s">
        <v>107812</v>
      </c>
      <c r="D51644" t="s">
        <v>107813</v>
      </c>
    </row>
    <row r="51645" spans="1:4" x14ac:dyDescent="0.3">
      <c r="A51645" t="s">
        <v>51540</v>
      </c>
      <c r="B51645" s="3">
        <v>62009102</v>
      </c>
      <c r="C51645" t="s">
        <v>107814</v>
      </c>
      <c r="D51645" t="s">
        <v>107815</v>
      </c>
    </row>
    <row r="51646" spans="1:4" x14ac:dyDescent="0.3">
      <c r="A51646" t="s">
        <v>51541</v>
      </c>
      <c r="B51646" s="3">
        <v>62009126</v>
      </c>
      <c r="C51646" t="s">
        <v>62382</v>
      </c>
      <c r="D51646" t="s">
        <v>107816</v>
      </c>
    </row>
    <row r="51647" spans="1:4" x14ac:dyDescent="0.3">
      <c r="A51647" t="s">
        <v>51542</v>
      </c>
      <c r="B51647" s="3">
        <v>62009131</v>
      </c>
      <c r="C51647" t="s">
        <v>62607</v>
      </c>
      <c r="D51647" t="s">
        <v>107817</v>
      </c>
    </row>
    <row r="51648" spans="1:4" x14ac:dyDescent="0.3">
      <c r="A51648" t="s">
        <v>51543</v>
      </c>
      <c r="B51648" s="3">
        <v>62009133</v>
      </c>
      <c r="C51648" t="s">
        <v>107818</v>
      </c>
      <c r="D51648" t="s">
        <v>107819</v>
      </c>
    </row>
    <row r="51649" spans="1:4" x14ac:dyDescent="0.3">
      <c r="A51649" t="s">
        <v>51544</v>
      </c>
      <c r="B51649" s="3">
        <v>62009134</v>
      </c>
      <c r="C51649" t="s">
        <v>107820</v>
      </c>
      <c r="D51649" t="s">
        <v>107821</v>
      </c>
    </row>
    <row r="51650" spans="1:4" x14ac:dyDescent="0.3">
      <c r="A51650" t="s">
        <v>51545</v>
      </c>
      <c r="B51650" s="3">
        <v>62009139</v>
      </c>
      <c r="C51650" t="s">
        <v>66557</v>
      </c>
      <c r="D51650" t="s">
        <v>107822</v>
      </c>
    </row>
    <row r="51651" spans="1:4" x14ac:dyDescent="0.3">
      <c r="A51651" t="s">
        <v>51546</v>
      </c>
      <c r="B51651" s="3">
        <v>62009144</v>
      </c>
      <c r="C51651" t="s">
        <v>107823</v>
      </c>
      <c r="D51651" t="s">
        <v>107824</v>
      </c>
    </row>
    <row r="51652" spans="1:4" x14ac:dyDescent="0.3">
      <c r="A51652" t="s">
        <v>51547</v>
      </c>
      <c r="B51652" s="3">
        <v>62009145</v>
      </c>
      <c r="C51652" t="s">
        <v>64039</v>
      </c>
      <c r="D51652" t="s">
        <v>107825</v>
      </c>
    </row>
    <row r="51653" spans="1:4" x14ac:dyDescent="0.3">
      <c r="A51653" t="s">
        <v>51548</v>
      </c>
      <c r="B51653" s="3">
        <v>62009151</v>
      </c>
      <c r="C51653" t="s">
        <v>107826</v>
      </c>
      <c r="D51653" t="s">
        <v>107827</v>
      </c>
    </row>
    <row r="51654" spans="1:4" x14ac:dyDescent="0.3">
      <c r="A51654" t="s">
        <v>51549</v>
      </c>
      <c r="B51654" s="3">
        <v>62009170</v>
      </c>
      <c r="C51654" t="s">
        <v>63322</v>
      </c>
      <c r="D51654" t="s">
        <v>100303</v>
      </c>
    </row>
    <row r="51655" spans="1:4" x14ac:dyDescent="0.3">
      <c r="A51655" t="s">
        <v>51550</v>
      </c>
      <c r="B51655" s="3">
        <v>62009173</v>
      </c>
      <c r="C51655" t="s">
        <v>100898</v>
      </c>
      <c r="D51655" t="s">
        <v>107800</v>
      </c>
    </row>
    <row r="51656" spans="1:4" x14ac:dyDescent="0.3">
      <c r="A51656" t="s">
        <v>51551</v>
      </c>
      <c r="B51656" s="3">
        <v>62009184</v>
      </c>
      <c r="C51656" t="s">
        <v>107828</v>
      </c>
      <c r="D51656" t="s">
        <v>107829</v>
      </c>
    </row>
    <row r="51657" spans="1:4" x14ac:dyDescent="0.3">
      <c r="A51657" t="s">
        <v>51552</v>
      </c>
      <c r="B51657" s="3">
        <v>62009192</v>
      </c>
      <c r="C51657" t="s">
        <v>64962</v>
      </c>
      <c r="D51657" t="s">
        <v>102446</v>
      </c>
    </row>
    <row r="51658" spans="1:4" x14ac:dyDescent="0.3">
      <c r="A51658" t="s">
        <v>51553</v>
      </c>
      <c r="B51658" s="3">
        <v>62009193</v>
      </c>
      <c r="C51658" t="s">
        <v>82574</v>
      </c>
      <c r="D51658" t="s">
        <v>107830</v>
      </c>
    </row>
    <row r="51659" spans="1:4" x14ac:dyDescent="0.3">
      <c r="A51659" t="s">
        <v>51554</v>
      </c>
      <c r="B51659" s="3">
        <v>62009206</v>
      </c>
      <c r="C51659" t="s">
        <v>107831</v>
      </c>
      <c r="D51659" t="s">
        <v>107832</v>
      </c>
    </row>
    <row r="51660" spans="1:4" x14ac:dyDescent="0.3">
      <c r="A51660" t="s">
        <v>51555</v>
      </c>
      <c r="B51660" s="3">
        <v>62009237</v>
      </c>
      <c r="C51660" t="s">
        <v>62840</v>
      </c>
      <c r="D51660" t="s">
        <v>107833</v>
      </c>
    </row>
    <row r="51661" spans="1:4" x14ac:dyDescent="0.3">
      <c r="A51661" t="s">
        <v>51556</v>
      </c>
      <c r="B51661" s="3">
        <v>62009293</v>
      </c>
      <c r="C51661" t="s">
        <v>62620</v>
      </c>
      <c r="D51661" t="s">
        <v>107834</v>
      </c>
    </row>
    <row r="51662" spans="1:4" x14ac:dyDescent="0.3">
      <c r="A51662" t="s">
        <v>51557</v>
      </c>
      <c r="B51662" s="3">
        <v>62009299</v>
      </c>
      <c r="C51662" t="s">
        <v>107835</v>
      </c>
      <c r="D51662" t="s">
        <v>107836</v>
      </c>
    </row>
    <row r="51663" spans="1:4" x14ac:dyDescent="0.3">
      <c r="A51663" t="s">
        <v>51558</v>
      </c>
      <c r="B51663" s="3">
        <v>62009304</v>
      </c>
      <c r="C51663" t="s">
        <v>62307</v>
      </c>
      <c r="D51663" t="s">
        <v>107837</v>
      </c>
    </row>
    <row r="51664" spans="1:4" x14ac:dyDescent="0.3">
      <c r="A51664" t="s">
        <v>51559</v>
      </c>
      <c r="B51664" s="3">
        <v>62009316</v>
      </c>
      <c r="C51664" t="s">
        <v>107838</v>
      </c>
      <c r="D51664" t="s">
        <v>107839</v>
      </c>
    </row>
    <row r="51665" spans="1:4" x14ac:dyDescent="0.3">
      <c r="A51665" t="s">
        <v>51560</v>
      </c>
      <c r="B51665" s="3">
        <v>62009320</v>
      </c>
      <c r="C51665" t="s">
        <v>107840</v>
      </c>
      <c r="D51665" t="s">
        <v>107841</v>
      </c>
    </row>
    <row r="51666" spans="1:4" x14ac:dyDescent="0.3">
      <c r="A51666" t="s">
        <v>51561</v>
      </c>
      <c r="B51666" s="3">
        <v>62009321</v>
      </c>
      <c r="C51666" t="s">
        <v>65931</v>
      </c>
      <c r="D51666" t="s">
        <v>107842</v>
      </c>
    </row>
    <row r="51667" spans="1:4" x14ac:dyDescent="0.3">
      <c r="A51667" t="s">
        <v>51562</v>
      </c>
      <c r="B51667" s="3">
        <v>62009323</v>
      </c>
      <c r="C51667" t="s">
        <v>107843</v>
      </c>
      <c r="D51667" t="s">
        <v>107844</v>
      </c>
    </row>
    <row r="51668" spans="1:4" x14ac:dyDescent="0.3">
      <c r="A51668" t="s">
        <v>51563</v>
      </c>
      <c r="B51668" s="3">
        <v>62009340</v>
      </c>
      <c r="C51668" t="s">
        <v>107845</v>
      </c>
      <c r="D51668" t="s">
        <v>107846</v>
      </c>
    </row>
    <row r="51669" spans="1:4" x14ac:dyDescent="0.3">
      <c r="A51669" t="s">
        <v>51564</v>
      </c>
      <c r="B51669" s="3">
        <v>62009341</v>
      </c>
      <c r="C51669" t="s">
        <v>107640</v>
      </c>
      <c r="D51669" t="s">
        <v>107847</v>
      </c>
    </row>
    <row r="51670" spans="1:4" x14ac:dyDescent="0.3">
      <c r="A51670" t="s">
        <v>51565</v>
      </c>
      <c r="B51670" s="3">
        <v>62009342</v>
      </c>
      <c r="C51670" t="s">
        <v>107848</v>
      </c>
      <c r="D51670" t="s">
        <v>107849</v>
      </c>
    </row>
    <row r="51671" spans="1:4" x14ac:dyDescent="0.3">
      <c r="A51671" t="s">
        <v>51566</v>
      </c>
      <c r="B51671" s="3">
        <v>62009346</v>
      </c>
      <c r="C51671" t="s">
        <v>63271</v>
      </c>
      <c r="D51671" t="s">
        <v>107850</v>
      </c>
    </row>
    <row r="51672" spans="1:4" x14ac:dyDescent="0.3">
      <c r="A51672" t="s">
        <v>51567</v>
      </c>
      <c r="B51672" s="3">
        <v>62009350</v>
      </c>
      <c r="C51672" t="s">
        <v>68584</v>
      </c>
      <c r="D51672" t="s">
        <v>107851</v>
      </c>
    </row>
    <row r="51673" spans="1:4" x14ac:dyDescent="0.3">
      <c r="A51673" t="s">
        <v>51568</v>
      </c>
      <c r="B51673" s="3">
        <v>62009358</v>
      </c>
      <c r="C51673" t="s">
        <v>62817</v>
      </c>
      <c r="D51673" t="s">
        <v>107852</v>
      </c>
    </row>
    <row r="51674" spans="1:4" x14ac:dyDescent="0.3">
      <c r="A51674" t="s">
        <v>51569</v>
      </c>
      <c r="B51674" s="3">
        <v>62009368</v>
      </c>
      <c r="C51674" t="s">
        <v>65931</v>
      </c>
      <c r="D51674" t="s">
        <v>100241</v>
      </c>
    </row>
    <row r="51675" spans="1:4" x14ac:dyDescent="0.3">
      <c r="A51675" t="s">
        <v>51570</v>
      </c>
      <c r="B51675" s="3">
        <v>62009370</v>
      </c>
      <c r="C51675" t="s">
        <v>107853</v>
      </c>
      <c r="D51675" t="s">
        <v>107854</v>
      </c>
    </row>
    <row r="51676" spans="1:4" x14ac:dyDescent="0.3">
      <c r="A51676" t="s">
        <v>51571</v>
      </c>
      <c r="B51676" s="3">
        <v>62009371</v>
      </c>
      <c r="C51676" t="s">
        <v>107855</v>
      </c>
      <c r="D51676" t="s">
        <v>107856</v>
      </c>
    </row>
    <row r="51677" spans="1:4" x14ac:dyDescent="0.3">
      <c r="A51677" t="s">
        <v>51572</v>
      </c>
      <c r="B51677" s="3">
        <v>62009383</v>
      </c>
      <c r="C51677" t="s">
        <v>84527</v>
      </c>
      <c r="D51677" t="s">
        <v>107857</v>
      </c>
    </row>
    <row r="51678" spans="1:4" x14ac:dyDescent="0.3">
      <c r="A51678" t="s">
        <v>51573</v>
      </c>
      <c r="B51678" s="3">
        <v>62009384</v>
      </c>
      <c r="C51678" t="s">
        <v>107858</v>
      </c>
      <c r="D51678" t="s">
        <v>65029</v>
      </c>
    </row>
    <row r="51679" spans="1:4" x14ac:dyDescent="0.3">
      <c r="A51679" t="s">
        <v>51574</v>
      </c>
      <c r="B51679" s="3">
        <v>62009385</v>
      </c>
      <c r="C51679" t="s">
        <v>107859</v>
      </c>
      <c r="D51679" t="s">
        <v>107860</v>
      </c>
    </row>
    <row r="51680" spans="1:4" x14ac:dyDescent="0.3">
      <c r="A51680" t="s">
        <v>51575</v>
      </c>
      <c r="B51680" s="3">
        <v>62009388</v>
      </c>
      <c r="C51680" t="s">
        <v>64044</v>
      </c>
      <c r="D51680" t="s">
        <v>107861</v>
      </c>
    </row>
    <row r="51681" spans="1:4" x14ac:dyDescent="0.3">
      <c r="A51681" t="s">
        <v>51576</v>
      </c>
      <c r="B51681" s="3">
        <v>62009395</v>
      </c>
      <c r="C51681" t="s">
        <v>66640</v>
      </c>
      <c r="D51681" t="s">
        <v>107862</v>
      </c>
    </row>
    <row r="51682" spans="1:4" x14ac:dyDescent="0.3">
      <c r="A51682" t="s">
        <v>51577</v>
      </c>
      <c r="B51682" s="3">
        <v>62009398</v>
      </c>
      <c r="C51682" t="s">
        <v>107863</v>
      </c>
      <c r="D51682" t="s">
        <v>107864</v>
      </c>
    </row>
    <row r="51683" spans="1:4" x14ac:dyDescent="0.3">
      <c r="A51683" t="s">
        <v>51578</v>
      </c>
      <c r="B51683" s="3">
        <v>62009402</v>
      </c>
      <c r="C51683" t="s">
        <v>107865</v>
      </c>
      <c r="D51683" t="s">
        <v>107866</v>
      </c>
    </row>
    <row r="51684" spans="1:4" x14ac:dyDescent="0.3">
      <c r="A51684" t="s">
        <v>51579</v>
      </c>
      <c r="B51684" s="3">
        <v>62009404</v>
      </c>
      <c r="C51684" t="s">
        <v>107867</v>
      </c>
      <c r="D51684" t="s">
        <v>100568</v>
      </c>
    </row>
    <row r="51685" spans="1:4" x14ac:dyDescent="0.3">
      <c r="A51685" t="s">
        <v>51580</v>
      </c>
      <c r="B51685" s="3">
        <v>62009408</v>
      </c>
      <c r="C51685" t="s">
        <v>80058</v>
      </c>
      <c r="D51685" t="s">
        <v>107868</v>
      </c>
    </row>
    <row r="51686" spans="1:4" x14ac:dyDescent="0.3">
      <c r="A51686" t="s">
        <v>51581</v>
      </c>
      <c r="B51686" s="3">
        <v>62009409</v>
      </c>
      <c r="C51686" t="s">
        <v>66382</v>
      </c>
      <c r="D51686" t="s">
        <v>65814</v>
      </c>
    </row>
    <row r="51687" spans="1:4" x14ac:dyDescent="0.3">
      <c r="A51687" t="s">
        <v>51582</v>
      </c>
      <c r="B51687" s="3">
        <v>62009411</v>
      </c>
      <c r="C51687" t="s">
        <v>107869</v>
      </c>
      <c r="D51687" t="s">
        <v>107870</v>
      </c>
    </row>
    <row r="51688" spans="1:4" x14ac:dyDescent="0.3">
      <c r="A51688" t="s">
        <v>51583</v>
      </c>
      <c r="B51688" s="3">
        <v>62009416</v>
      </c>
      <c r="C51688" t="s">
        <v>107871</v>
      </c>
      <c r="D51688" t="s">
        <v>107872</v>
      </c>
    </row>
    <row r="51689" spans="1:4" x14ac:dyDescent="0.3">
      <c r="A51689" t="s">
        <v>51584</v>
      </c>
      <c r="B51689" s="3">
        <v>62009419</v>
      </c>
      <c r="C51689" t="s">
        <v>97125</v>
      </c>
      <c r="D51689" t="s">
        <v>107873</v>
      </c>
    </row>
    <row r="51690" spans="1:4" x14ac:dyDescent="0.3">
      <c r="A51690" t="s">
        <v>51585</v>
      </c>
      <c r="B51690" s="3">
        <v>62009423</v>
      </c>
      <c r="C51690" t="s">
        <v>100357</v>
      </c>
      <c r="D51690" t="s">
        <v>107874</v>
      </c>
    </row>
    <row r="51691" spans="1:4" x14ac:dyDescent="0.3">
      <c r="A51691" t="s">
        <v>51586</v>
      </c>
      <c r="B51691" s="3">
        <v>62009425</v>
      </c>
      <c r="C51691" t="s">
        <v>107875</v>
      </c>
      <c r="D51691" t="s">
        <v>102227</v>
      </c>
    </row>
    <row r="51692" spans="1:4" x14ac:dyDescent="0.3">
      <c r="A51692" t="s">
        <v>51587</v>
      </c>
      <c r="B51692" s="3">
        <v>62009446</v>
      </c>
      <c r="C51692" t="s">
        <v>100401</v>
      </c>
      <c r="D51692" t="s">
        <v>107876</v>
      </c>
    </row>
    <row r="51693" spans="1:4" x14ac:dyDescent="0.3">
      <c r="A51693" t="s">
        <v>51588</v>
      </c>
      <c r="B51693" s="3">
        <v>62009449</v>
      </c>
      <c r="C51693" t="s">
        <v>65175</v>
      </c>
      <c r="D51693" t="s">
        <v>107877</v>
      </c>
    </row>
    <row r="51694" spans="1:4" x14ac:dyDescent="0.3">
      <c r="A51694" t="s">
        <v>51589</v>
      </c>
      <c r="B51694" s="3">
        <v>62009450</v>
      </c>
      <c r="C51694" t="s">
        <v>107878</v>
      </c>
      <c r="D51694" t="s">
        <v>107879</v>
      </c>
    </row>
    <row r="51695" spans="1:4" x14ac:dyDescent="0.3">
      <c r="A51695" t="s">
        <v>51590</v>
      </c>
      <c r="B51695" s="3">
        <v>62009451</v>
      </c>
      <c r="C51695" t="s">
        <v>107880</v>
      </c>
      <c r="D51695" t="s">
        <v>107881</v>
      </c>
    </row>
    <row r="51696" spans="1:4" x14ac:dyDescent="0.3">
      <c r="A51696" t="s">
        <v>51591</v>
      </c>
      <c r="B51696" s="3">
        <v>62009452</v>
      </c>
      <c r="C51696" t="s">
        <v>107882</v>
      </c>
      <c r="D51696" t="s">
        <v>63548</v>
      </c>
    </row>
    <row r="51697" spans="1:4" x14ac:dyDescent="0.3">
      <c r="A51697" t="s">
        <v>51592</v>
      </c>
      <c r="B51697" s="3">
        <v>62009457</v>
      </c>
      <c r="C51697" t="s">
        <v>68390</v>
      </c>
      <c r="D51697" t="s">
        <v>107883</v>
      </c>
    </row>
    <row r="51698" spans="1:4" x14ac:dyDescent="0.3">
      <c r="A51698" t="s">
        <v>51593</v>
      </c>
      <c r="B51698" s="3">
        <v>62009458</v>
      </c>
      <c r="C51698" t="s">
        <v>71950</v>
      </c>
      <c r="D51698" t="s">
        <v>107884</v>
      </c>
    </row>
    <row r="51699" spans="1:4" x14ac:dyDescent="0.3">
      <c r="A51699" t="s">
        <v>51594</v>
      </c>
      <c r="B51699" s="3">
        <v>62009472</v>
      </c>
      <c r="C51699" t="s">
        <v>64074</v>
      </c>
      <c r="D51699" t="s">
        <v>107885</v>
      </c>
    </row>
    <row r="51700" spans="1:4" x14ac:dyDescent="0.3">
      <c r="A51700" t="s">
        <v>51595</v>
      </c>
      <c r="B51700" s="3">
        <v>62009473</v>
      </c>
      <c r="C51700" t="s">
        <v>107886</v>
      </c>
      <c r="D51700" t="s">
        <v>107887</v>
      </c>
    </row>
    <row r="51701" spans="1:4" x14ac:dyDescent="0.3">
      <c r="A51701" t="s">
        <v>51596</v>
      </c>
      <c r="B51701" s="3">
        <v>62009479</v>
      </c>
      <c r="C51701" t="s">
        <v>107888</v>
      </c>
      <c r="D51701" t="s">
        <v>107889</v>
      </c>
    </row>
    <row r="51702" spans="1:4" x14ac:dyDescent="0.3">
      <c r="A51702" t="s">
        <v>51597</v>
      </c>
      <c r="B51702" s="3">
        <v>62009499</v>
      </c>
      <c r="C51702" t="s">
        <v>107890</v>
      </c>
      <c r="D51702" t="s">
        <v>107891</v>
      </c>
    </row>
    <row r="51703" spans="1:4" x14ac:dyDescent="0.3">
      <c r="A51703" t="s">
        <v>51598</v>
      </c>
      <c r="B51703" s="3">
        <v>62009510</v>
      </c>
      <c r="C51703" t="s">
        <v>62884</v>
      </c>
      <c r="D51703" t="s">
        <v>107599</v>
      </c>
    </row>
    <row r="51704" spans="1:4" x14ac:dyDescent="0.3">
      <c r="A51704" t="s">
        <v>51599</v>
      </c>
      <c r="B51704" s="3">
        <v>62009511</v>
      </c>
      <c r="C51704" t="s">
        <v>100401</v>
      </c>
      <c r="D51704" t="s">
        <v>107892</v>
      </c>
    </row>
    <row r="51705" spans="1:4" x14ac:dyDescent="0.3">
      <c r="A51705" t="s">
        <v>51600</v>
      </c>
      <c r="B51705" s="3">
        <v>62009513</v>
      </c>
      <c r="C51705" t="s">
        <v>100069</v>
      </c>
      <c r="D51705" t="s">
        <v>107893</v>
      </c>
    </row>
    <row r="51706" spans="1:4" x14ac:dyDescent="0.3">
      <c r="A51706" t="s">
        <v>51601</v>
      </c>
      <c r="B51706" s="3">
        <v>62009557</v>
      </c>
      <c r="C51706" t="s">
        <v>107894</v>
      </c>
      <c r="D51706" t="s">
        <v>107308</v>
      </c>
    </row>
    <row r="51707" spans="1:4" x14ac:dyDescent="0.3">
      <c r="A51707" t="s">
        <v>51602</v>
      </c>
      <c r="B51707" s="3">
        <v>62009564</v>
      </c>
      <c r="C51707" t="s">
        <v>107365</v>
      </c>
      <c r="D51707" t="s">
        <v>107895</v>
      </c>
    </row>
    <row r="51708" spans="1:4" x14ac:dyDescent="0.3">
      <c r="A51708" t="s">
        <v>51603</v>
      </c>
      <c r="B51708" s="3">
        <v>62009565</v>
      </c>
      <c r="C51708" t="s">
        <v>107896</v>
      </c>
      <c r="D51708" t="s">
        <v>107897</v>
      </c>
    </row>
    <row r="51709" spans="1:4" x14ac:dyDescent="0.3">
      <c r="A51709" t="s">
        <v>51604</v>
      </c>
      <c r="B51709" s="3">
        <v>62009566</v>
      </c>
      <c r="C51709" t="s">
        <v>105545</v>
      </c>
      <c r="D51709" t="s">
        <v>63532</v>
      </c>
    </row>
    <row r="51710" spans="1:4" x14ac:dyDescent="0.3">
      <c r="A51710" t="s">
        <v>51605</v>
      </c>
      <c r="B51710" s="3">
        <v>62009568</v>
      </c>
      <c r="C51710" t="s">
        <v>85735</v>
      </c>
      <c r="D51710" t="s">
        <v>107898</v>
      </c>
    </row>
    <row r="51711" spans="1:4" x14ac:dyDescent="0.3">
      <c r="A51711" t="s">
        <v>51606</v>
      </c>
      <c r="B51711" s="3">
        <v>62009570</v>
      </c>
      <c r="C51711" t="s">
        <v>107745</v>
      </c>
      <c r="D51711" t="s">
        <v>107899</v>
      </c>
    </row>
    <row r="51712" spans="1:4" x14ac:dyDescent="0.3">
      <c r="A51712" t="s">
        <v>51607</v>
      </c>
      <c r="B51712" s="3">
        <v>62009577</v>
      </c>
      <c r="C51712" t="s">
        <v>63148</v>
      </c>
      <c r="D51712" t="s">
        <v>107900</v>
      </c>
    </row>
    <row r="51713" spans="1:4" x14ac:dyDescent="0.3">
      <c r="A51713" t="s">
        <v>51608</v>
      </c>
      <c r="B51713" s="3">
        <v>62009584</v>
      </c>
      <c r="C51713" t="s">
        <v>107901</v>
      </c>
      <c r="D51713" t="s">
        <v>107902</v>
      </c>
    </row>
    <row r="51714" spans="1:4" x14ac:dyDescent="0.3">
      <c r="A51714" t="s">
        <v>51609</v>
      </c>
      <c r="B51714" s="3">
        <v>62009585</v>
      </c>
      <c r="C51714" t="s">
        <v>107903</v>
      </c>
      <c r="D51714" t="s">
        <v>107904</v>
      </c>
    </row>
    <row r="51715" spans="1:4" x14ac:dyDescent="0.3">
      <c r="A51715" t="s">
        <v>51610</v>
      </c>
      <c r="B51715" s="3">
        <v>62009586</v>
      </c>
      <c r="C51715" t="s">
        <v>65929</v>
      </c>
      <c r="D51715" t="s">
        <v>107905</v>
      </c>
    </row>
    <row r="51716" spans="1:4" x14ac:dyDescent="0.3">
      <c r="A51716" t="s">
        <v>51611</v>
      </c>
      <c r="B51716" s="3">
        <v>62009595</v>
      </c>
      <c r="C51716" t="s">
        <v>107906</v>
      </c>
      <c r="D51716" t="s">
        <v>107907</v>
      </c>
    </row>
    <row r="51717" spans="1:4" x14ac:dyDescent="0.3">
      <c r="A51717" t="s">
        <v>51612</v>
      </c>
      <c r="B51717" s="3">
        <v>62009597</v>
      </c>
      <c r="C51717" t="s">
        <v>107908</v>
      </c>
      <c r="D51717" t="s">
        <v>107909</v>
      </c>
    </row>
    <row r="51718" spans="1:4" x14ac:dyDescent="0.3">
      <c r="A51718" t="s">
        <v>51613</v>
      </c>
      <c r="B51718" s="3">
        <v>62009606</v>
      </c>
      <c r="C51718" t="s">
        <v>63041</v>
      </c>
      <c r="D51718" t="s">
        <v>107910</v>
      </c>
    </row>
    <row r="51719" spans="1:4" x14ac:dyDescent="0.3">
      <c r="A51719" t="s">
        <v>51614</v>
      </c>
      <c r="B51719" s="3">
        <v>62009622</v>
      </c>
      <c r="C51719" t="s">
        <v>70554</v>
      </c>
      <c r="D51719" t="s">
        <v>107911</v>
      </c>
    </row>
    <row r="51720" spans="1:4" x14ac:dyDescent="0.3">
      <c r="A51720" t="s">
        <v>51615</v>
      </c>
      <c r="B51720" s="3">
        <v>62009623</v>
      </c>
      <c r="C51720" t="s">
        <v>107912</v>
      </c>
      <c r="D51720" t="s">
        <v>107913</v>
      </c>
    </row>
    <row r="51721" spans="1:4" x14ac:dyDescent="0.3">
      <c r="A51721" t="s">
        <v>51616</v>
      </c>
      <c r="B51721" s="3">
        <v>62009665</v>
      </c>
      <c r="C51721" t="s">
        <v>65925</v>
      </c>
      <c r="D51721" t="s">
        <v>107914</v>
      </c>
    </row>
    <row r="51722" spans="1:4" x14ac:dyDescent="0.3">
      <c r="A51722" t="s">
        <v>51617</v>
      </c>
      <c r="B51722" s="3">
        <v>62009669</v>
      </c>
      <c r="C51722" t="s">
        <v>107915</v>
      </c>
      <c r="D51722" t="s">
        <v>107916</v>
      </c>
    </row>
    <row r="51723" spans="1:4" x14ac:dyDescent="0.3">
      <c r="A51723" t="s">
        <v>51618</v>
      </c>
      <c r="B51723" s="3">
        <v>62009680</v>
      </c>
      <c r="C51723" t="s">
        <v>101280</v>
      </c>
      <c r="D51723" t="s">
        <v>107917</v>
      </c>
    </row>
    <row r="51724" spans="1:4" x14ac:dyDescent="0.3">
      <c r="A51724" t="s">
        <v>51619</v>
      </c>
      <c r="B51724" s="3">
        <v>62009700</v>
      </c>
      <c r="C51724" t="s">
        <v>107918</v>
      </c>
      <c r="D51724" t="s">
        <v>64079</v>
      </c>
    </row>
    <row r="51725" spans="1:4" x14ac:dyDescent="0.3">
      <c r="A51725" t="s">
        <v>51620</v>
      </c>
      <c r="B51725" s="3">
        <v>62009710</v>
      </c>
      <c r="C51725" t="s">
        <v>107919</v>
      </c>
      <c r="D51725" t="s">
        <v>107920</v>
      </c>
    </row>
    <row r="51726" spans="1:4" x14ac:dyDescent="0.3">
      <c r="A51726" t="s">
        <v>51621</v>
      </c>
      <c r="B51726" s="3">
        <v>62009730</v>
      </c>
      <c r="C51726" t="s">
        <v>107921</v>
      </c>
      <c r="D51726" t="s">
        <v>107922</v>
      </c>
    </row>
    <row r="51727" spans="1:4" x14ac:dyDescent="0.3">
      <c r="A51727" t="s">
        <v>51622</v>
      </c>
      <c r="B51727" s="3">
        <v>62009742</v>
      </c>
      <c r="C51727" t="s">
        <v>107923</v>
      </c>
      <c r="D51727" t="s">
        <v>107924</v>
      </c>
    </row>
    <row r="51728" spans="1:4" x14ac:dyDescent="0.3">
      <c r="A51728" t="s">
        <v>51623</v>
      </c>
      <c r="B51728" s="3">
        <v>62009757</v>
      </c>
      <c r="C51728" t="s">
        <v>107925</v>
      </c>
      <c r="D51728" t="s">
        <v>107926</v>
      </c>
    </row>
    <row r="51729" spans="1:4" x14ac:dyDescent="0.3">
      <c r="A51729" t="s">
        <v>51624</v>
      </c>
      <c r="B51729" s="3">
        <v>62009766</v>
      </c>
      <c r="C51729" t="s">
        <v>107927</v>
      </c>
      <c r="D51729" t="s">
        <v>107928</v>
      </c>
    </row>
    <row r="51730" spans="1:4" x14ac:dyDescent="0.3">
      <c r="A51730" t="s">
        <v>51625</v>
      </c>
      <c r="B51730" s="3">
        <v>62009768</v>
      </c>
      <c r="C51730" t="s">
        <v>63435</v>
      </c>
      <c r="D51730" t="s">
        <v>107929</v>
      </c>
    </row>
    <row r="51731" spans="1:4" x14ac:dyDescent="0.3">
      <c r="A51731" t="s">
        <v>51626</v>
      </c>
      <c r="B51731" s="3">
        <v>62009773</v>
      </c>
      <c r="C51731" t="s">
        <v>74491</v>
      </c>
      <c r="D51731" t="s">
        <v>107930</v>
      </c>
    </row>
    <row r="51732" spans="1:4" x14ac:dyDescent="0.3">
      <c r="A51732" t="s">
        <v>51627</v>
      </c>
      <c r="B51732" s="3">
        <v>62009774</v>
      </c>
      <c r="C51732" t="s">
        <v>107931</v>
      </c>
      <c r="D51732" t="s">
        <v>107932</v>
      </c>
    </row>
    <row r="51733" spans="1:4" x14ac:dyDescent="0.3">
      <c r="A51733" t="s">
        <v>51628</v>
      </c>
      <c r="B51733" s="3">
        <v>62009781</v>
      </c>
      <c r="C51733" t="s">
        <v>66333</v>
      </c>
      <c r="D51733" t="s">
        <v>107933</v>
      </c>
    </row>
    <row r="51734" spans="1:4" x14ac:dyDescent="0.3">
      <c r="A51734" t="s">
        <v>51629</v>
      </c>
      <c r="B51734" s="3">
        <v>62009782</v>
      </c>
      <c r="C51734" t="s">
        <v>107934</v>
      </c>
      <c r="D51734" t="s">
        <v>107935</v>
      </c>
    </row>
    <row r="51735" spans="1:4" x14ac:dyDescent="0.3">
      <c r="A51735" t="s">
        <v>51630</v>
      </c>
      <c r="B51735" s="3">
        <v>62009801</v>
      </c>
      <c r="C51735" t="s">
        <v>107936</v>
      </c>
      <c r="D51735" t="s">
        <v>107771</v>
      </c>
    </row>
    <row r="51736" spans="1:4" x14ac:dyDescent="0.3">
      <c r="A51736" t="s">
        <v>51631</v>
      </c>
      <c r="B51736" s="3">
        <v>62009802</v>
      </c>
      <c r="C51736" t="s">
        <v>107937</v>
      </c>
      <c r="D51736" t="s">
        <v>101927</v>
      </c>
    </row>
    <row r="51737" spans="1:4" x14ac:dyDescent="0.3">
      <c r="A51737" t="s">
        <v>51632</v>
      </c>
      <c r="B51737" s="3">
        <v>62009815</v>
      </c>
      <c r="C51737" t="s">
        <v>66858</v>
      </c>
      <c r="D51737" t="s">
        <v>107938</v>
      </c>
    </row>
    <row r="51738" spans="1:4" x14ac:dyDescent="0.3">
      <c r="A51738" t="s">
        <v>51633</v>
      </c>
      <c r="B51738" s="3">
        <v>62009816</v>
      </c>
      <c r="C51738" t="s">
        <v>107939</v>
      </c>
      <c r="D51738" t="s">
        <v>107940</v>
      </c>
    </row>
    <row r="51739" spans="1:4" x14ac:dyDescent="0.3">
      <c r="A51739" t="s">
        <v>51634</v>
      </c>
      <c r="B51739" s="3">
        <v>62009817</v>
      </c>
      <c r="C51739" t="s">
        <v>63148</v>
      </c>
      <c r="D51739" t="s">
        <v>103837</v>
      </c>
    </row>
    <row r="51740" spans="1:4" x14ac:dyDescent="0.3">
      <c r="A51740" t="s">
        <v>51635</v>
      </c>
      <c r="B51740" s="3">
        <v>62009821</v>
      </c>
      <c r="C51740" t="s">
        <v>107941</v>
      </c>
      <c r="D51740" t="s">
        <v>107942</v>
      </c>
    </row>
    <row r="51741" spans="1:4" x14ac:dyDescent="0.3">
      <c r="A51741" t="s">
        <v>51636</v>
      </c>
      <c r="B51741" s="3">
        <v>62009831</v>
      </c>
      <c r="C51741" t="s">
        <v>65831</v>
      </c>
      <c r="D51741" t="s">
        <v>107943</v>
      </c>
    </row>
    <row r="51742" spans="1:4" x14ac:dyDescent="0.3">
      <c r="A51742" t="s">
        <v>51637</v>
      </c>
      <c r="B51742" s="3">
        <v>62009833</v>
      </c>
      <c r="C51742" t="s">
        <v>107944</v>
      </c>
      <c r="D51742" t="s">
        <v>107945</v>
      </c>
    </row>
    <row r="51743" spans="1:4" x14ac:dyDescent="0.3">
      <c r="A51743" t="s">
        <v>51638</v>
      </c>
      <c r="B51743" s="3">
        <v>62009834</v>
      </c>
      <c r="C51743" t="s">
        <v>107946</v>
      </c>
      <c r="D51743" t="s">
        <v>107641</v>
      </c>
    </row>
    <row r="51744" spans="1:4" x14ac:dyDescent="0.3">
      <c r="A51744" t="s">
        <v>51639</v>
      </c>
      <c r="B51744" s="3">
        <v>62009835</v>
      </c>
      <c r="C51744" t="s">
        <v>106715</v>
      </c>
      <c r="D51744" t="s">
        <v>107947</v>
      </c>
    </row>
    <row r="51745" spans="1:4" x14ac:dyDescent="0.3">
      <c r="A51745" t="s">
        <v>51640</v>
      </c>
      <c r="B51745" s="3">
        <v>62009845</v>
      </c>
      <c r="C51745" t="s">
        <v>63806</v>
      </c>
      <c r="D51745" t="s">
        <v>107948</v>
      </c>
    </row>
    <row r="51746" spans="1:4" x14ac:dyDescent="0.3">
      <c r="A51746" t="s">
        <v>51641</v>
      </c>
      <c r="B51746" s="3">
        <v>62009881</v>
      </c>
      <c r="C51746" t="s">
        <v>107927</v>
      </c>
      <c r="D51746" t="s">
        <v>107949</v>
      </c>
    </row>
    <row r="51747" spans="1:4" x14ac:dyDescent="0.3">
      <c r="A51747" t="s">
        <v>51642</v>
      </c>
      <c r="B51747" s="3">
        <v>62009888</v>
      </c>
      <c r="C51747" t="s">
        <v>107950</v>
      </c>
      <c r="D51747" t="s">
        <v>107951</v>
      </c>
    </row>
    <row r="51748" spans="1:4" x14ac:dyDescent="0.3">
      <c r="A51748" t="s">
        <v>51643</v>
      </c>
      <c r="B51748" s="3">
        <v>62009889</v>
      </c>
      <c r="C51748" t="s">
        <v>82100</v>
      </c>
      <c r="D51748" t="s">
        <v>102409</v>
      </c>
    </row>
    <row r="51749" spans="1:4" x14ac:dyDescent="0.3">
      <c r="A51749" t="s">
        <v>51644</v>
      </c>
      <c r="B51749" s="3">
        <v>62009902</v>
      </c>
      <c r="C51749" t="s">
        <v>78440</v>
      </c>
      <c r="D51749" t="s">
        <v>107952</v>
      </c>
    </row>
    <row r="51750" spans="1:4" x14ac:dyDescent="0.3">
      <c r="A51750" t="s">
        <v>51645</v>
      </c>
      <c r="B51750" s="3">
        <v>62009909</v>
      </c>
      <c r="C51750" t="s">
        <v>107953</v>
      </c>
      <c r="D51750" t="s">
        <v>107954</v>
      </c>
    </row>
    <row r="51751" spans="1:4" x14ac:dyDescent="0.3">
      <c r="A51751" t="s">
        <v>51646</v>
      </c>
      <c r="B51751" s="3">
        <v>62009912</v>
      </c>
      <c r="C51751" t="s">
        <v>63517</v>
      </c>
      <c r="D51751" t="s">
        <v>107955</v>
      </c>
    </row>
    <row r="51752" spans="1:4" x14ac:dyDescent="0.3">
      <c r="A51752" t="s">
        <v>51647</v>
      </c>
      <c r="B51752" s="3">
        <v>62009915</v>
      </c>
      <c r="C51752" t="s">
        <v>107956</v>
      </c>
      <c r="D51752" t="s">
        <v>107957</v>
      </c>
    </row>
    <row r="51753" spans="1:4" x14ac:dyDescent="0.3">
      <c r="A51753" t="s">
        <v>51648</v>
      </c>
      <c r="B51753" s="3">
        <v>62009935</v>
      </c>
      <c r="C51753" t="s">
        <v>107365</v>
      </c>
      <c r="D51753" t="s">
        <v>107958</v>
      </c>
    </row>
    <row r="51754" spans="1:4" x14ac:dyDescent="0.3">
      <c r="A51754" t="s">
        <v>51649</v>
      </c>
      <c r="B51754" s="3">
        <v>62009963</v>
      </c>
      <c r="C51754" t="s">
        <v>107959</v>
      </c>
      <c r="D51754" t="s">
        <v>107842</v>
      </c>
    </row>
    <row r="51755" spans="1:4" x14ac:dyDescent="0.3">
      <c r="A51755" t="s">
        <v>51650</v>
      </c>
      <c r="B51755" s="3">
        <v>62009964</v>
      </c>
      <c r="C51755" t="s">
        <v>78933</v>
      </c>
      <c r="D51755" t="s">
        <v>107960</v>
      </c>
    </row>
    <row r="51756" spans="1:4" x14ac:dyDescent="0.3">
      <c r="A51756" t="s">
        <v>51651</v>
      </c>
      <c r="B51756" s="3">
        <v>62009965</v>
      </c>
      <c r="C51756" t="s">
        <v>107961</v>
      </c>
      <c r="D51756" t="s">
        <v>107962</v>
      </c>
    </row>
    <row r="51757" spans="1:4" x14ac:dyDescent="0.3">
      <c r="A51757" t="s">
        <v>51652</v>
      </c>
      <c r="B51757" s="3">
        <v>62009973</v>
      </c>
      <c r="C51757" t="s">
        <v>107963</v>
      </c>
      <c r="D51757" t="s">
        <v>107964</v>
      </c>
    </row>
    <row r="51758" spans="1:4" x14ac:dyDescent="0.3">
      <c r="A51758" t="s">
        <v>51653</v>
      </c>
      <c r="B51758" s="3">
        <v>62009975</v>
      </c>
      <c r="C51758" t="s">
        <v>63271</v>
      </c>
      <c r="D51758" t="s">
        <v>107965</v>
      </c>
    </row>
    <row r="51759" spans="1:4" x14ac:dyDescent="0.3">
      <c r="A51759" t="s">
        <v>51654</v>
      </c>
      <c r="B51759" s="3">
        <v>62009978</v>
      </c>
      <c r="C51759" t="s">
        <v>107966</v>
      </c>
      <c r="D51759" t="s">
        <v>107580</v>
      </c>
    </row>
    <row r="51760" spans="1:4" x14ac:dyDescent="0.3">
      <c r="A51760" t="s">
        <v>51655</v>
      </c>
      <c r="B51760" s="3">
        <v>62009984</v>
      </c>
      <c r="C51760" t="s">
        <v>107967</v>
      </c>
      <c r="D51760" t="s">
        <v>107968</v>
      </c>
    </row>
    <row r="51761" spans="1:4" x14ac:dyDescent="0.3">
      <c r="A51761" t="s">
        <v>51656</v>
      </c>
      <c r="B51761" s="3">
        <v>62009994</v>
      </c>
      <c r="C51761" t="s">
        <v>67659</v>
      </c>
      <c r="D51761" t="s">
        <v>107969</v>
      </c>
    </row>
    <row r="51762" spans="1:4" x14ac:dyDescent="0.3">
      <c r="A51762" t="s">
        <v>51657</v>
      </c>
      <c r="B51762" s="3">
        <v>62009995</v>
      </c>
      <c r="C51762" t="s">
        <v>107970</v>
      </c>
      <c r="D51762" t="s">
        <v>107971</v>
      </c>
    </row>
    <row r="51763" spans="1:4" x14ac:dyDescent="0.3">
      <c r="A51763" t="s">
        <v>51658</v>
      </c>
      <c r="B51763" s="3">
        <v>62009997</v>
      </c>
      <c r="C51763" t="s">
        <v>107972</v>
      </c>
      <c r="D51763" t="s">
        <v>107973</v>
      </c>
    </row>
    <row r="51764" spans="1:4" x14ac:dyDescent="0.3">
      <c r="A51764" t="s">
        <v>51659</v>
      </c>
      <c r="B51764" s="3">
        <v>62010007</v>
      </c>
      <c r="C51764" t="s">
        <v>107974</v>
      </c>
      <c r="D51764" t="s">
        <v>107975</v>
      </c>
    </row>
    <row r="51765" spans="1:4" x14ac:dyDescent="0.3">
      <c r="A51765" t="s">
        <v>51660</v>
      </c>
      <c r="B51765" s="3">
        <v>62010013</v>
      </c>
      <c r="C51765" t="s">
        <v>94923</v>
      </c>
      <c r="D51765" t="s">
        <v>107976</v>
      </c>
    </row>
    <row r="51766" spans="1:4" x14ac:dyDescent="0.3">
      <c r="A51766" t="s">
        <v>51661</v>
      </c>
      <c r="B51766" s="3">
        <v>62010017</v>
      </c>
      <c r="C51766" t="s">
        <v>63636</v>
      </c>
      <c r="D51766" t="s">
        <v>102591</v>
      </c>
    </row>
    <row r="51767" spans="1:4" x14ac:dyDescent="0.3">
      <c r="A51767" t="s">
        <v>51662</v>
      </c>
      <c r="B51767" s="3">
        <v>62010024</v>
      </c>
      <c r="C51767" t="s">
        <v>107977</v>
      </c>
      <c r="D51767" t="s">
        <v>107978</v>
      </c>
    </row>
    <row r="51768" spans="1:4" x14ac:dyDescent="0.3">
      <c r="A51768" t="s">
        <v>51663</v>
      </c>
      <c r="B51768" s="3">
        <v>62010029</v>
      </c>
      <c r="C51768" t="s">
        <v>64999</v>
      </c>
      <c r="D51768" t="s">
        <v>107979</v>
      </c>
    </row>
    <row r="51769" spans="1:4" x14ac:dyDescent="0.3">
      <c r="A51769" t="s">
        <v>51664</v>
      </c>
      <c r="B51769" s="3">
        <v>62010033</v>
      </c>
      <c r="C51769" t="s">
        <v>107980</v>
      </c>
      <c r="D51769" t="s">
        <v>107981</v>
      </c>
    </row>
    <row r="51770" spans="1:4" x14ac:dyDescent="0.3">
      <c r="A51770" t="s">
        <v>51665</v>
      </c>
      <c r="B51770" s="3">
        <v>62010053</v>
      </c>
      <c r="C51770" t="s">
        <v>107982</v>
      </c>
      <c r="D51770" t="s">
        <v>74570</v>
      </c>
    </row>
    <row r="51771" spans="1:4" x14ac:dyDescent="0.3">
      <c r="A51771" t="s">
        <v>51666</v>
      </c>
      <c r="B51771" s="3">
        <v>62010055</v>
      </c>
      <c r="C51771" t="s">
        <v>64665</v>
      </c>
      <c r="D51771" t="s">
        <v>107983</v>
      </c>
    </row>
    <row r="51772" spans="1:4" x14ac:dyDescent="0.3">
      <c r="A51772" t="s">
        <v>51667</v>
      </c>
      <c r="B51772" s="3">
        <v>62010057</v>
      </c>
      <c r="C51772" t="s">
        <v>107984</v>
      </c>
      <c r="D51772" t="s">
        <v>102631</v>
      </c>
    </row>
    <row r="51773" spans="1:4" x14ac:dyDescent="0.3">
      <c r="A51773" t="s">
        <v>51668</v>
      </c>
      <c r="B51773" s="3">
        <v>62010058</v>
      </c>
      <c r="C51773" t="s">
        <v>78748</v>
      </c>
      <c r="D51773" t="s">
        <v>107985</v>
      </c>
    </row>
    <row r="51774" spans="1:4" x14ac:dyDescent="0.3">
      <c r="A51774" t="s">
        <v>51669</v>
      </c>
      <c r="B51774" s="3">
        <v>62010059</v>
      </c>
      <c r="C51774" t="s">
        <v>62506</v>
      </c>
      <c r="D51774" t="s">
        <v>107986</v>
      </c>
    </row>
    <row r="51775" spans="1:4" x14ac:dyDescent="0.3">
      <c r="A51775" t="s">
        <v>51670</v>
      </c>
      <c r="B51775" s="3">
        <v>62010063</v>
      </c>
      <c r="C51775" t="s">
        <v>107987</v>
      </c>
      <c r="D51775" t="s">
        <v>107988</v>
      </c>
    </row>
    <row r="51776" spans="1:4" x14ac:dyDescent="0.3">
      <c r="A51776" t="s">
        <v>51671</v>
      </c>
      <c r="B51776" s="3">
        <v>62010067</v>
      </c>
      <c r="C51776" t="s">
        <v>107989</v>
      </c>
      <c r="D51776" t="s">
        <v>103205</v>
      </c>
    </row>
    <row r="51777" spans="1:4" x14ac:dyDescent="0.3">
      <c r="A51777" t="s">
        <v>51672</v>
      </c>
      <c r="B51777" s="3">
        <v>62010068</v>
      </c>
      <c r="C51777" t="s">
        <v>101648</v>
      </c>
      <c r="D51777" t="s">
        <v>102161</v>
      </c>
    </row>
    <row r="51778" spans="1:4" x14ac:dyDescent="0.3">
      <c r="A51778" t="s">
        <v>51673</v>
      </c>
      <c r="B51778" s="3">
        <v>62010072</v>
      </c>
      <c r="C51778" t="s">
        <v>107990</v>
      </c>
      <c r="D51778" t="s">
        <v>64079</v>
      </c>
    </row>
    <row r="51779" spans="1:4" x14ac:dyDescent="0.3">
      <c r="A51779" t="s">
        <v>51674</v>
      </c>
      <c r="B51779" s="3">
        <v>62010074</v>
      </c>
      <c r="C51779" t="s">
        <v>107991</v>
      </c>
      <c r="D51779" t="s">
        <v>101427</v>
      </c>
    </row>
    <row r="51780" spans="1:4" x14ac:dyDescent="0.3">
      <c r="A51780" t="s">
        <v>51675</v>
      </c>
      <c r="B51780" s="3">
        <v>62010090</v>
      </c>
      <c r="C51780" t="s">
        <v>65929</v>
      </c>
      <c r="D51780" t="s">
        <v>107992</v>
      </c>
    </row>
    <row r="51781" spans="1:4" x14ac:dyDescent="0.3">
      <c r="A51781" t="s">
        <v>51676</v>
      </c>
      <c r="B51781" s="3">
        <v>62010102</v>
      </c>
      <c r="C51781" t="s">
        <v>62765</v>
      </c>
      <c r="D51781" t="s">
        <v>107993</v>
      </c>
    </row>
    <row r="51782" spans="1:4" x14ac:dyDescent="0.3">
      <c r="A51782" t="s">
        <v>51677</v>
      </c>
      <c r="B51782" s="3">
        <v>62010108</v>
      </c>
      <c r="C51782" t="s">
        <v>63196</v>
      </c>
      <c r="D51782" t="s">
        <v>107994</v>
      </c>
    </row>
    <row r="51783" spans="1:4" x14ac:dyDescent="0.3">
      <c r="A51783" t="s">
        <v>51678</v>
      </c>
      <c r="B51783" s="3">
        <v>62010130</v>
      </c>
      <c r="C51783" t="s">
        <v>107995</v>
      </c>
      <c r="D51783" t="s">
        <v>102380</v>
      </c>
    </row>
    <row r="51784" spans="1:4" x14ac:dyDescent="0.3">
      <c r="A51784" t="s">
        <v>51679</v>
      </c>
      <c r="B51784" s="3">
        <v>62010137</v>
      </c>
      <c r="C51784" t="s">
        <v>64368</v>
      </c>
      <c r="D51784" t="s">
        <v>107996</v>
      </c>
    </row>
    <row r="51785" spans="1:4" x14ac:dyDescent="0.3">
      <c r="A51785" t="s">
        <v>51680</v>
      </c>
      <c r="B51785" s="3">
        <v>62010151</v>
      </c>
      <c r="C51785" t="s">
        <v>107997</v>
      </c>
      <c r="D51785" t="s">
        <v>107998</v>
      </c>
    </row>
    <row r="51786" spans="1:4" x14ac:dyDescent="0.3">
      <c r="A51786" t="s">
        <v>51681</v>
      </c>
      <c r="B51786" s="3">
        <v>62010152</v>
      </c>
      <c r="C51786" t="s">
        <v>107999</v>
      </c>
      <c r="D51786" t="s">
        <v>108000</v>
      </c>
    </row>
    <row r="51787" spans="1:4" x14ac:dyDescent="0.3">
      <c r="A51787" t="s">
        <v>51682</v>
      </c>
      <c r="B51787" s="3">
        <v>62010158</v>
      </c>
      <c r="C51787" t="s">
        <v>108001</v>
      </c>
      <c r="D51787" t="s">
        <v>108002</v>
      </c>
    </row>
    <row r="51788" spans="1:4" x14ac:dyDescent="0.3">
      <c r="A51788" t="s">
        <v>51683</v>
      </c>
      <c r="B51788" s="3">
        <v>62010167</v>
      </c>
      <c r="C51788" t="s">
        <v>64826</v>
      </c>
      <c r="D51788" t="s">
        <v>108003</v>
      </c>
    </row>
    <row r="51789" spans="1:4" x14ac:dyDescent="0.3">
      <c r="A51789" t="s">
        <v>51684</v>
      </c>
      <c r="B51789" s="3">
        <v>62010171</v>
      </c>
      <c r="C51789" t="s">
        <v>62238</v>
      </c>
      <c r="D51789" t="s">
        <v>108004</v>
      </c>
    </row>
    <row r="51790" spans="1:4" x14ac:dyDescent="0.3">
      <c r="A51790" t="s">
        <v>51685</v>
      </c>
      <c r="B51790" s="3">
        <v>62010180</v>
      </c>
      <c r="C51790" t="s">
        <v>108005</v>
      </c>
      <c r="D51790" t="s">
        <v>108006</v>
      </c>
    </row>
    <row r="51791" spans="1:4" x14ac:dyDescent="0.3">
      <c r="A51791" t="s">
        <v>51686</v>
      </c>
      <c r="B51791" s="3">
        <v>62010203</v>
      </c>
      <c r="C51791" t="s">
        <v>108007</v>
      </c>
      <c r="D51791" t="s">
        <v>108008</v>
      </c>
    </row>
    <row r="51792" spans="1:4" x14ac:dyDescent="0.3">
      <c r="A51792" t="s">
        <v>51687</v>
      </c>
      <c r="B51792" s="3">
        <v>62010209</v>
      </c>
      <c r="C51792" t="s">
        <v>108009</v>
      </c>
      <c r="D51792" t="s">
        <v>108010</v>
      </c>
    </row>
    <row r="51793" spans="1:4" x14ac:dyDescent="0.3">
      <c r="A51793" t="s">
        <v>51688</v>
      </c>
      <c r="B51793" s="3">
        <v>62010213</v>
      </c>
      <c r="C51793" t="s">
        <v>108011</v>
      </c>
      <c r="D51793" t="s">
        <v>108012</v>
      </c>
    </row>
    <row r="51794" spans="1:4" x14ac:dyDescent="0.3">
      <c r="A51794" t="s">
        <v>51688</v>
      </c>
      <c r="B51794" s="3">
        <v>62010213</v>
      </c>
      <c r="C51794" t="s">
        <v>108011</v>
      </c>
      <c r="D51794" t="s">
        <v>108012</v>
      </c>
    </row>
    <row r="51795" spans="1:4" x14ac:dyDescent="0.3">
      <c r="A51795" t="s">
        <v>51689</v>
      </c>
      <c r="B51795" s="3">
        <v>62010216</v>
      </c>
      <c r="C51795" t="s">
        <v>104117</v>
      </c>
      <c r="D51795" t="s">
        <v>100248</v>
      </c>
    </row>
    <row r="51796" spans="1:4" x14ac:dyDescent="0.3">
      <c r="A51796" t="s">
        <v>51690</v>
      </c>
      <c r="B51796" s="3">
        <v>62010220</v>
      </c>
      <c r="C51796" t="s">
        <v>63271</v>
      </c>
      <c r="D51796" t="s">
        <v>108013</v>
      </c>
    </row>
    <row r="51797" spans="1:4" x14ac:dyDescent="0.3">
      <c r="A51797" t="s">
        <v>51691</v>
      </c>
      <c r="B51797" s="3">
        <v>62010224</v>
      </c>
      <c r="C51797" t="s">
        <v>64826</v>
      </c>
      <c r="D51797" t="s">
        <v>108014</v>
      </c>
    </row>
    <row r="51798" spans="1:4" x14ac:dyDescent="0.3">
      <c r="A51798" t="s">
        <v>51692</v>
      </c>
      <c r="B51798" s="3">
        <v>62010252</v>
      </c>
      <c r="C51798" t="s">
        <v>108015</v>
      </c>
      <c r="D51798" t="s">
        <v>108016</v>
      </c>
    </row>
    <row r="51799" spans="1:4" x14ac:dyDescent="0.3">
      <c r="A51799" t="s">
        <v>51693</v>
      </c>
      <c r="B51799" s="3">
        <v>62010260</v>
      </c>
      <c r="C51799" t="s">
        <v>68524</v>
      </c>
      <c r="D51799" t="s">
        <v>99971</v>
      </c>
    </row>
    <row r="51800" spans="1:4" x14ac:dyDescent="0.3">
      <c r="A51800" t="s">
        <v>51694</v>
      </c>
      <c r="B51800" s="3">
        <v>62010271</v>
      </c>
      <c r="C51800" t="s">
        <v>99979</v>
      </c>
      <c r="D51800" t="s">
        <v>108017</v>
      </c>
    </row>
    <row r="51801" spans="1:4" x14ac:dyDescent="0.3">
      <c r="A51801" t="s">
        <v>51695</v>
      </c>
      <c r="B51801" s="3">
        <v>62010277</v>
      </c>
      <c r="C51801" t="s">
        <v>107896</v>
      </c>
      <c r="D51801" t="s">
        <v>108018</v>
      </c>
    </row>
    <row r="51802" spans="1:4" x14ac:dyDescent="0.3">
      <c r="A51802" t="s">
        <v>51696</v>
      </c>
      <c r="B51802" s="3">
        <v>62010286</v>
      </c>
      <c r="C51802" t="s">
        <v>103576</v>
      </c>
      <c r="D51802" t="s">
        <v>108019</v>
      </c>
    </row>
    <row r="51803" spans="1:4" x14ac:dyDescent="0.3">
      <c r="A51803" t="s">
        <v>51697</v>
      </c>
      <c r="B51803" s="3">
        <v>62010288</v>
      </c>
      <c r="C51803" t="s">
        <v>108020</v>
      </c>
      <c r="D51803" t="s">
        <v>108021</v>
      </c>
    </row>
    <row r="51804" spans="1:4" x14ac:dyDescent="0.3">
      <c r="A51804" t="s">
        <v>51698</v>
      </c>
      <c r="B51804" s="3">
        <v>62010292</v>
      </c>
      <c r="C51804" t="s">
        <v>64962</v>
      </c>
      <c r="D51804" t="s">
        <v>108022</v>
      </c>
    </row>
    <row r="51805" spans="1:4" x14ac:dyDescent="0.3">
      <c r="A51805" t="s">
        <v>51699</v>
      </c>
      <c r="B51805" s="3">
        <v>62010298</v>
      </c>
      <c r="C51805" t="s">
        <v>101697</v>
      </c>
      <c r="D51805" t="s">
        <v>108023</v>
      </c>
    </row>
    <row r="51806" spans="1:4" x14ac:dyDescent="0.3">
      <c r="A51806" t="s">
        <v>51700</v>
      </c>
      <c r="B51806" s="3">
        <v>62010302</v>
      </c>
      <c r="C51806" t="s">
        <v>103216</v>
      </c>
      <c r="D51806" t="s">
        <v>108024</v>
      </c>
    </row>
    <row r="51807" spans="1:4" x14ac:dyDescent="0.3">
      <c r="A51807" t="s">
        <v>51701</v>
      </c>
      <c r="B51807" s="3">
        <v>62010306</v>
      </c>
      <c r="C51807" t="s">
        <v>108025</v>
      </c>
      <c r="D51807" t="s">
        <v>101616</v>
      </c>
    </row>
    <row r="51808" spans="1:4" x14ac:dyDescent="0.3">
      <c r="A51808" t="s">
        <v>51702</v>
      </c>
      <c r="B51808" s="3">
        <v>62010333</v>
      </c>
      <c r="C51808" t="s">
        <v>78801</v>
      </c>
      <c r="D51808" t="s">
        <v>108026</v>
      </c>
    </row>
    <row r="51809" spans="1:4" x14ac:dyDescent="0.3">
      <c r="A51809" t="s">
        <v>51703</v>
      </c>
      <c r="B51809" s="3">
        <v>62010347</v>
      </c>
      <c r="C51809" t="s">
        <v>62967</v>
      </c>
      <c r="D51809" t="s">
        <v>108027</v>
      </c>
    </row>
    <row r="51810" spans="1:4" x14ac:dyDescent="0.3">
      <c r="A51810" t="s">
        <v>51704</v>
      </c>
      <c r="B51810" s="3">
        <v>62010360</v>
      </c>
      <c r="C51810" t="s">
        <v>71252</v>
      </c>
      <c r="D51810" t="s">
        <v>108028</v>
      </c>
    </row>
    <row r="51811" spans="1:4" x14ac:dyDescent="0.3">
      <c r="A51811" t="s">
        <v>51705</v>
      </c>
      <c r="B51811" s="3">
        <v>62010416</v>
      </c>
      <c r="C51811" t="s">
        <v>108029</v>
      </c>
      <c r="D51811" t="s">
        <v>108030</v>
      </c>
    </row>
    <row r="51812" spans="1:4" x14ac:dyDescent="0.3">
      <c r="A51812" t="s">
        <v>51706</v>
      </c>
      <c r="B51812" s="3">
        <v>62010420</v>
      </c>
      <c r="C51812" t="s">
        <v>78715</v>
      </c>
      <c r="D51812" t="s">
        <v>108031</v>
      </c>
    </row>
    <row r="51813" spans="1:4" x14ac:dyDescent="0.3">
      <c r="A51813" t="s">
        <v>51707</v>
      </c>
      <c r="B51813" s="3">
        <v>62010425</v>
      </c>
      <c r="C51813" t="s">
        <v>63271</v>
      </c>
      <c r="D51813" t="s">
        <v>108032</v>
      </c>
    </row>
    <row r="51814" spans="1:4" x14ac:dyDescent="0.3">
      <c r="A51814" t="s">
        <v>51708</v>
      </c>
      <c r="B51814" s="3">
        <v>62010437</v>
      </c>
      <c r="C51814" t="s">
        <v>108033</v>
      </c>
      <c r="D51814" t="s">
        <v>108034</v>
      </c>
    </row>
    <row r="51815" spans="1:4" x14ac:dyDescent="0.3">
      <c r="A51815" t="s">
        <v>51709</v>
      </c>
      <c r="B51815" s="3">
        <v>62010439</v>
      </c>
      <c r="C51815" t="s">
        <v>106973</v>
      </c>
      <c r="D51815" t="s">
        <v>108035</v>
      </c>
    </row>
    <row r="51816" spans="1:4" x14ac:dyDescent="0.3">
      <c r="A51816" t="s">
        <v>51710</v>
      </c>
      <c r="B51816" s="3">
        <v>62010441</v>
      </c>
      <c r="C51816" t="s">
        <v>63271</v>
      </c>
      <c r="D51816" t="s">
        <v>107705</v>
      </c>
    </row>
    <row r="51817" spans="1:4" x14ac:dyDescent="0.3">
      <c r="A51817" t="s">
        <v>51711</v>
      </c>
      <c r="B51817" s="3">
        <v>62010443</v>
      </c>
      <c r="C51817" t="s">
        <v>65929</v>
      </c>
      <c r="D51817" t="s">
        <v>108036</v>
      </c>
    </row>
    <row r="51818" spans="1:4" x14ac:dyDescent="0.3">
      <c r="A51818" t="s">
        <v>51712</v>
      </c>
      <c r="B51818" s="3">
        <v>62010447</v>
      </c>
      <c r="C51818" t="s">
        <v>108037</v>
      </c>
      <c r="D51818" t="s">
        <v>108038</v>
      </c>
    </row>
    <row r="51819" spans="1:4" x14ac:dyDescent="0.3">
      <c r="A51819" t="s">
        <v>51713</v>
      </c>
      <c r="B51819" s="3">
        <v>62010449</v>
      </c>
      <c r="C51819" t="s">
        <v>63271</v>
      </c>
      <c r="D51819" t="s">
        <v>108039</v>
      </c>
    </row>
    <row r="51820" spans="1:4" x14ac:dyDescent="0.3">
      <c r="A51820" t="s">
        <v>51714</v>
      </c>
      <c r="B51820" s="3">
        <v>62010451</v>
      </c>
      <c r="C51820" t="s">
        <v>64063</v>
      </c>
      <c r="D51820" t="s">
        <v>108040</v>
      </c>
    </row>
    <row r="51821" spans="1:4" x14ac:dyDescent="0.3">
      <c r="A51821" t="s">
        <v>51715</v>
      </c>
      <c r="B51821" s="3">
        <v>62010453</v>
      </c>
      <c r="C51821" t="s">
        <v>62248</v>
      </c>
      <c r="D51821" t="s">
        <v>108041</v>
      </c>
    </row>
    <row r="51822" spans="1:4" x14ac:dyDescent="0.3">
      <c r="A51822" t="s">
        <v>51716</v>
      </c>
      <c r="B51822" s="3">
        <v>62010460</v>
      </c>
      <c r="C51822" t="s">
        <v>63260</v>
      </c>
      <c r="D51822" t="s">
        <v>108042</v>
      </c>
    </row>
    <row r="51823" spans="1:4" x14ac:dyDescent="0.3">
      <c r="A51823" t="s">
        <v>51717</v>
      </c>
      <c r="B51823" s="3">
        <v>62010462</v>
      </c>
      <c r="C51823" t="s">
        <v>64995</v>
      </c>
      <c r="D51823" t="s">
        <v>108043</v>
      </c>
    </row>
    <row r="51824" spans="1:4" x14ac:dyDescent="0.3">
      <c r="A51824" t="s">
        <v>51718</v>
      </c>
      <c r="B51824" s="3">
        <v>62010466</v>
      </c>
      <c r="C51824" t="s">
        <v>108044</v>
      </c>
      <c r="D51824" t="s">
        <v>108045</v>
      </c>
    </row>
    <row r="51825" spans="1:4" x14ac:dyDescent="0.3">
      <c r="A51825" t="s">
        <v>51719</v>
      </c>
      <c r="B51825" s="3">
        <v>62010482</v>
      </c>
      <c r="C51825" t="s">
        <v>63271</v>
      </c>
      <c r="D51825" t="s">
        <v>108046</v>
      </c>
    </row>
    <row r="51826" spans="1:4" x14ac:dyDescent="0.3">
      <c r="A51826" t="s">
        <v>51720</v>
      </c>
      <c r="B51826" s="3">
        <v>62010484</v>
      </c>
      <c r="C51826" t="s">
        <v>108047</v>
      </c>
      <c r="D51826" t="s">
        <v>102843</v>
      </c>
    </row>
    <row r="51827" spans="1:4" x14ac:dyDescent="0.3">
      <c r="A51827" t="s">
        <v>51721</v>
      </c>
      <c r="B51827" s="3">
        <v>62010486</v>
      </c>
      <c r="C51827" t="s">
        <v>106351</v>
      </c>
      <c r="D51827" t="s">
        <v>108048</v>
      </c>
    </row>
    <row r="51828" spans="1:4" x14ac:dyDescent="0.3">
      <c r="A51828" t="s">
        <v>51722</v>
      </c>
      <c r="B51828" s="3">
        <v>62010488</v>
      </c>
      <c r="C51828" t="s">
        <v>62950</v>
      </c>
      <c r="D51828" t="s">
        <v>108049</v>
      </c>
    </row>
    <row r="51829" spans="1:4" x14ac:dyDescent="0.3">
      <c r="A51829" t="s">
        <v>51723</v>
      </c>
      <c r="B51829" s="3">
        <v>62010490</v>
      </c>
      <c r="C51829" t="s">
        <v>108050</v>
      </c>
      <c r="D51829" t="s">
        <v>108051</v>
      </c>
    </row>
    <row r="51830" spans="1:4" x14ac:dyDescent="0.3">
      <c r="A51830" t="s">
        <v>51724</v>
      </c>
      <c r="B51830" s="3">
        <v>62010493</v>
      </c>
      <c r="C51830" t="s">
        <v>108052</v>
      </c>
      <c r="D51830" t="s">
        <v>108053</v>
      </c>
    </row>
    <row r="51831" spans="1:4" x14ac:dyDescent="0.3">
      <c r="A51831" t="s">
        <v>51725</v>
      </c>
      <c r="B51831" s="3">
        <v>62010495</v>
      </c>
      <c r="C51831" t="s">
        <v>63271</v>
      </c>
      <c r="D51831" t="s">
        <v>108054</v>
      </c>
    </row>
    <row r="51832" spans="1:4" x14ac:dyDescent="0.3">
      <c r="A51832" t="s">
        <v>51726</v>
      </c>
      <c r="B51832" s="3">
        <v>62010502</v>
      </c>
      <c r="C51832" t="s">
        <v>63271</v>
      </c>
      <c r="D51832" t="s">
        <v>108055</v>
      </c>
    </row>
    <row r="51833" spans="1:4" x14ac:dyDescent="0.3">
      <c r="A51833" t="s">
        <v>51727</v>
      </c>
      <c r="B51833" s="3">
        <v>62010506</v>
      </c>
      <c r="C51833" t="s">
        <v>108056</v>
      </c>
      <c r="D51833" t="s">
        <v>108057</v>
      </c>
    </row>
    <row r="51834" spans="1:4" x14ac:dyDescent="0.3">
      <c r="A51834" t="s">
        <v>51728</v>
      </c>
      <c r="B51834" s="3">
        <v>62010508</v>
      </c>
      <c r="C51834" t="s">
        <v>108058</v>
      </c>
      <c r="D51834" t="s">
        <v>107319</v>
      </c>
    </row>
    <row r="51835" spans="1:4" x14ac:dyDescent="0.3">
      <c r="A51835" t="s">
        <v>51729</v>
      </c>
      <c r="B51835" s="3">
        <v>62010510</v>
      </c>
      <c r="C51835" t="s">
        <v>66826</v>
      </c>
      <c r="D51835" t="s">
        <v>108059</v>
      </c>
    </row>
    <row r="51836" spans="1:4" x14ac:dyDescent="0.3">
      <c r="A51836" t="s">
        <v>51730</v>
      </c>
      <c r="B51836" s="3">
        <v>62010516</v>
      </c>
      <c r="C51836" t="s">
        <v>62976</v>
      </c>
      <c r="D51836" t="s">
        <v>108060</v>
      </c>
    </row>
    <row r="51837" spans="1:4" x14ac:dyDescent="0.3">
      <c r="A51837" t="s">
        <v>51731</v>
      </c>
      <c r="B51837" s="3">
        <v>62010519</v>
      </c>
      <c r="C51837" t="s">
        <v>62356</v>
      </c>
      <c r="D51837" t="s">
        <v>108061</v>
      </c>
    </row>
    <row r="51838" spans="1:4" x14ac:dyDescent="0.3">
      <c r="A51838" t="s">
        <v>51732</v>
      </c>
      <c r="B51838" s="3">
        <v>62010521</v>
      </c>
      <c r="C51838" t="s">
        <v>108062</v>
      </c>
      <c r="D51838" t="s">
        <v>108063</v>
      </c>
    </row>
    <row r="51839" spans="1:4" x14ac:dyDescent="0.3">
      <c r="A51839" t="s">
        <v>51733</v>
      </c>
      <c r="B51839" s="3">
        <v>62010529</v>
      </c>
      <c r="C51839" t="s">
        <v>62243</v>
      </c>
      <c r="D51839" t="s">
        <v>108064</v>
      </c>
    </row>
    <row r="51840" spans="1:4" x14ac:dyDescent="0.3">
      <c r="A51840" t="s">
        <v>51734</v>
      </c>
      <c r="B51840" s="3">
        <v>62010541</v>
      </c>
      <c r="C51840" t="s">
        <v>108065</v>
      </c>
      <c r="D51840" t="s">
        <v>73164</v>
      </c>
    </row>
    <row r="51841" spans="1:4" x14ac:dyDescent="0.3">
      <c r="A51841" t="s">
        <v>51735</v>
      </c>
      <c r="B51841" s="3">
        <v>62010543</v>
      </c>
      <c r="C51841" t="s">
        <v>64161</v>
      </c>
      <c r="D51841" t="s">
        <v>108066</v>
      </c>
    </row>
    <row r="51842" spans="1:4" x14ac:dyDescent="0.3">
      <c r="A51842" t="s">
        <v>51736</v>
      </c>
      <c r="B51842" s="3">
        <v>62010562</v>
      </c>
      <c r="C51842" t="s">
        <v>108067</v>
      </c>
      <c r="D51842" t="s">
        <v>108068</v>
      </c>
    </row>
    <row r="51843" spans="1:4" x14ac:dyDescent="0.3">
      <c r="A51843" t="s">
        <v>51737</v>
      </c>
      <c r="B51843" s="3">
        <v>62010620</v>
      </c>
      <c r="C51843" t="s">
        <v>108069</v>
      </c>
      <c r="D51843" t="s">
        <v>99975</v>
      </c>
    </row>
    <row r="51844" spans="1:4" x14ac:dyDescent="0.3">
      <c r="A51844" t="s">
        <v>51738</v>
      </c>
      <c r="B51844" s="3">
        <v>62010638</v>
      </c>
      <c r="C51844" t="s">
        <v>68188</v>
      </c>
      <c r="D51844" t="s">
        <v>108070</v>
      </c>
    </row>
    <row r="51845" spans="1:4" x14ac:dyDescent="0.3">
      <c r="A51845" t="s">
        <v>51739</v>
      </c>
      <c r="B51845" s="3">
        <v>62010660</v>
      </c>
      <c r="C51845" t="s">
        <v>79314</v>
      </c>
      <c r="D51845" t="s">
        <v>65954</v>
      </c>
    </row>
    <row r="51846" spans="1:4" x14ac:dyDescent="0.3">
      <c r="A51846" t="s">
        <v>51740</v>
      </c>
      <c r="B51846" s="3">
        <v>62010685</v>
      </c>
      <c r="C51846" t="s">
        <v>62240</v>
      </c>
      <c r="D51846" t="s">
        <v>108071</v>
      </c>
    </row>
    <row r="51847" spans="1:4" x14ac:dyDescent="0.3">
      <c r="A51847" t="s">
        <v>51741</v>
      </c>
      <c r="B51847" s="3">
        <v>62010687</v>
      </c>
      <c r="C51847" t="s">
        <v>108072</v>
      </c>
      <c r="D51847" t="s">
        <v>108073</v>
      </c>
    </row>
    <row r="51848" spans="1:4" x14ac:dyDescent="0.3">
      <c r="A51848" t="s">
        <v>51742</v>
      </c>
      <c r="B51848" s="3">
        <v>62010706</v>
      </c>
      <c r="C51848" t="s">
        <v>108074</v>
      </c>
      <c r="D51848" t="s">
        <v>108075</v>
      </c>
    </row>
    <row r="51849" spans="1:4" x14ac:dyDescent="0.3">
      <c r="A51849" t="s">
        <v>51743</v>
      </c>
      <c r="B51849" s="3">
        <v>62010711</v>
      </c>
      <c r="C51849" t="s">
        <v>108076</v>
      </c>
      <c r="D51849" t="s">
        <v>108077</v>
      </c>
    </row>
    <row r="51850" spans="1:4" x14ac:dyDescent="0.3">
      <c r="A51850" t="s">
        <v>51744</v>
      </c>
      <c r="B51850" s="3">
        <v>62010717</v>
      </c>
      <c r="C51850" t="s">
        <v>62884</v>
      </c>
      <c r="D51850" t="s">
        <v>108078</v>
      </c>
    </row>
    <row r="51851" spans="1:4" x14ac:dyDescent="0.3">
      <c r="A51851" t="s">
        <v>51745</v>
      </c>
      <c r="B51851" s="3">
        <v>62010721</v>
      </c>
      <c r="C51851" t="s">
        <v>108079</v>
      </c>
      <c r="D51851" t="s">
        <v>108080</v>
      </c>
    </row>
    <row r="51852" spans="1:4" x14ac:dyDescent="0.3">
      <c r="A51852" t="s">
        <v>51746</v>
      </c>
      <c r="B51852" s="3">
        <v>62010743</v>
      </c>
      <c r="C51852" t="s">
        <v>63041</v>
      </c>
      <c r="D51852" t="s">
        <v>65922</v>
      </c>
    </row>
    <row r="51853" spans="1:4" x14ac:dyDescent="0.3">
      <c r="A51853" t="s">
        <v>51747</v>
      </c>
      <c r="B51853" s="3">
        <v>62010757</v>
      </c>
      <c r="C51853" t="s">
        <v>108081</v>
      </c>
      <c r="D51853" t="s">
        <v>108082</v>
      </c>
    </row>
    <row r="51854" spans="1:4" x14ac:dyDescent="0.3">
      <c r="A51854" t="s">
        <v>51748</v>
      </c>
      <c r="B51854" s="3">
        <v>62010786</v>
      </c>
      <c r="C51854" t="s">
        <v>108083</v>
      </c>
      <c r="D51854" t="s">
        <v>108084</v>
      </c>
    </row>
    <row r="51855" spans="1:4" x14ac:dyDescent="0.3">
      <c r="A51855" t="s">
        <v>51749</v>
      </c>
      <c r="B51855" s="3">
        <v>62010802</v>
      </c>
      <c r="C51855" t="s">
        <v>72489</v>
      </c>
      <c r="D51855" t="s">
        <v>108085</v>
      </c>
    </row>
    <row r="51856" spans="1:4" x14ac:dyDescent="0.3">
      <c r="A51856" t="s">
        <v>51750</v>
      </c>
      <c r="B51856" s="3">
        <v>62010804</v>
      </c>
      <c r="C51856" t="s">
        <v>78795</v>
      </c>
      <c r="D51856" t="s">
        <v>108086</v>
      </c>
    </row>
    <row r="51857" spans="1:4" x14ac:dyDescent="0.3">
      <c r="A51857" t="s">
        <v>51751</v>
      </c>
      <c r="B51857" s="3">
        <v>62010818</v>
      </c>
      <c r="C51857" t="s">
        <v>103913</v>
      </c>
      <c r="D51857" t="s">
        <v>108087</v>
      </c>
    </row>
    <row r="51858" spans="1:4" x14ac:dyDescent="0.3">
      <c r="A51858" t="s">
        <v>51752</v>
      </c>
      <c r="B51858" s="3">
        <v>62010836</v>
      </c>
      <c r="C51858" t="s">
        <v>108088</v>
      </c>
      <c r="D51858" t="s">
        <v>108089</v>
      </c>
    </row>
    <row r="51859" spans="1:4" x14ac:dyDescent="0.3">
      <c r="A51859" t="s">
        <v>51753</v>
      </c>
      <c r="B51859" s="3">
        <v>62010846</v>
      </c>
      <c r="C51859" t="s">
        <v>63271</v>
      </c>
      <c r="D51859" t="s">
        <v>108090</v>
      </c>
    </row>
    <row r="51860" spans="1:4" x14ac:dyDescent="0.3">
      <c r="A51860" t="s">
        <v>51754</v>
      </c>
      <c r="B51860" s="3">
        <v>62010848</v>
      </c>
      <c r="C51860" t="s">
        <v>108091</v>
      </c>
      <c r="D51860" t="s">
        <v>100386</v>
      </c>
    </row>
    <row r="51861" spans="1:4" x14ac:dyDescent="0.3">
      <c r="A51861" t="s">
        <v>51755</v>
      </c>
      <c r="B51861" s="3">
        <v>62010854</v>
      </c>
      <c r="C51861" t="s">
        <v>108092</v>
      </c>
      <c r="D51861" t="s">
        <v>108093</v>
      </c>
    </row>
    <row r="51862" spans="1:4" x14ac:dyDescent="0.3">
      <c r="A51862" t="s">
        <v>51756</v>
      </c>
      <c r="B51862" s="3">
        <v>62010860</v>
      </c>
      <c r="C51862" t="s">
        <v>108094</v>
      </c>
      <c r="D51862" t="s">
        <v>108095</v>
      </c>
    </row>
    <row r="51863" spans="1:4" x14ac:dyDescent="0.3">
      <c r="A51863" t="s">
        <v>51757</v>
      </c>
      <c r="B51863" s="3">
        <v>62010864</v>
      </c>
      <c r="C51863" t="s">
        <v>72978</v>
      </c>
      <c r="D51863" t="s">
        <v>108096</v>
      </c>
    </row>
    <row r="51864" spans="1:4" x14ac:dyDescent="0.3">
      <c r="A51864" t="s">
        <v>51758</v>
      </c>
      <c r="B51864" s="3">
        <v>62010866</v>
      </c>
      <c r="C51864" t="s">
        <v>108097</v>
      </c>
      <c r="D51864" t="s">
        <v>108098</v>
      </c>
    </row>
    <row r="51865" spans="1:4" x14ac:dyDescent="0.3">
      <c r="A51865" t="s">
        <v>51759</v>
      </c>
      <c r="B51865" s="3">
        <v>62010868</v>
      </c>
      <c r="C51865" t="s">
        <v>108099</v>
      </c>
      <c r="D51865" t="s">
        <v>108100</v>
      </c>
    </row>
    <row r="51866" spans="1:4" x14ac:dyDescent="0.3">
      <c r="A51866" t="s">
        <v>51760</v>
      </c>
      <c r="B51866" s="3">
        <v>62010870</v>
      </c>
      <c r="C51866" t="s">
        <v>70361</v>
      </c>
      <c r="D51866" t="s">
        <v>108101</v>
      </c>
    </row>
    <row r="51867" spans="1:4" x14ac:dyDescent="0.3">
      <c r="A51867" t="s">
        <v>51761</v>
      </c>
      <c r="B51867" s="3">
        <v>62010872</v>
      </c>
      <c r="C51867" t="s">
        <v>63148</v>
      </c>
      <c r="D51867" t="s">
        <v>108102</v>
      </c>
    </row>
    <row r="51868" spans="1:4" x14ac:dyDescent="0.3">
      <c r="A51868" t="s">
        <v>51762</v>
      </c>
      <c r="B51868" s="3">
        <v>62010874</v>
      </c>
      <c r="C51868" t="s">
        <v>108103</v>
      </c>
      <c r="D51868" t="s">
        <v>108104</v>
      </c>
    </row>
    <row r="51869" spans="1:4" x14ac:dyDescent="0.3">
      <c r="A51869" t="s">
        <v>51763</v>
      </c>
      <c r="B51869" s="3">
        <v>62010887</v>
      </c>
      <c r="C51869" t="s">
        <v>108105</v>
      </c>
      <c r="D51869" t="s">
        <v>108106</v>
      </c>
    </row>
    <row r="51870" spans="1:4" x14ac:dyDescent="0.3">
      <c r="A51870" t="s">
        <v>51764</v>
      </c>
      <c r="B51870" s="3">
        <v>62010895</v>
      </c>
      <c r="C51870" t="s">
        <v>108107</v>
      </c>
      <c r="D51870" t="s">
        <v>65283</v>
      </c>
    </row>
    <row r="51871" spans="1:4" x14ac:dyDescent="0.3">
      <c r="A51871" t="s">
        <v>51765</v>
      </c>
      <c r="B51871" s="3">
        <v>62010897</v>
      </c>
      <c r="C51871" t="s">
        <v>107529</v>
      </c>
      <c r="D51871" t="s">
        <v>101440</v>
      </c>
    </row>
    <row r="51872" spans="1:4" x14ac:dyDescent="0.3">
      <c r="A51872" t="s">
        <v>51766</v>
      </c>
      <c r="B51872" s="3">
        <v>62010901</v>
      </c>
      <c r="C51872" t="s">
        <v>66145</v>
      </c>
      <c r="D51872" t="s">
        <v>108108</v>
      </c>
    </row>
    <row r="51873" spans="1:4" x14ac:dyDescent="0.3">
      <c r="A51873" t="s">
        <v>51767</v>
      </c>
      <c r="B51873" s="3">
        <v>62010903</v>
      </c>
      <c r="C51873" t="s">
        <v>63271</v>
      </c>
      <c r="D51873" t="s">
        <v>108109</v>
      </c>
    </row>
    <row r="51874" spans="1:4" x14ac:dyDescent="0.3">
      <c r="A51874" t="s">
        <v>51768</v>
      </c>
      <c r="B51874" s="3">
        <v>62010905</v>
      </c>
      <c r="C51874" t="s">
        <v>108110</v>
      </c>
      <c r="D51874" t="s">
        <v>103389</v>
      </c>
    </row>
    <row r="51875" spans="1:4" x14ac:dyDescent="0.3">
      <c r="A51875" t="s">
        <v>51769</v>
      </c>
      <c r="B51875" s="3">
        <v>62010915</v>
      </c>
      <c r="C51875" t="s">
        <v>63934</v>
      </c>
      <c r="D51875" t="s">
        <v>108111</v>
      </c>
    </row>
    <row r="51876" spans="1:4" x14ac:dyDescent="0.3">
      <c r="A51876" t="s">
        <v>51770</v>
      </c>
      <c r="B51876" s="3">
        <v>62010933</v>
      </c>
      <c r="C51876" t="s">
        <v>108112</v>
      </c>
      <c r="D51876" t="s">
        <v>108113</v>
      </c>
    </row>
    <row r="51877" spans="1:4" x14ac:dyDescent="0.3">
      <c r="A51877" t="s">
        <v>51771</v>
      </c>
      <c r="B51877" s="3">
        <v>62010986</v>
      </c>
      <c r="C51877" t="s">
        <v>64962</v>
      </c>
      <c r="D51877" t="s">
        <v>108114</v>
      </c>
    </row>
    <row r="51878" spans="1:4" x14ac:dyDescent="0.3">
      <c r="A51878" t="s">
        <v>51772</v>
      </c>
      <c r="B51878" s="3">
        <v>62010988</v>
      </c>
      <c r="C51878" t="s">
        <v>108115</v>
      </c>
      <c r="D51878" t="s">
        <v>108116</v>
      </c>
    </row>
    <row r="51879" spans="1:4" x14ac:dyDescent="0.3">
      <c r="A51879" t="s">
        <v>51773</v>
      </c>
      <c r="B51879" s="3">
        <v>62010990</v>
      </c>
      <c r="C51879" t="s">
        <v>67659</v>
      </c>
      <c r="D51879" t="s">
        <v>108117</v>
      </c>
    </row>
    <row r="51880" spans="1:4" x14ac:dyDescent="0.3">
      <c r="A51880" t="s">
        <v>51774</v>
      </c>
      <c r="B51880" s="3">
        <v>62010992</v>
      </c>
      <c r="C51880" t="s">
        <v>66145</v>
      </c>
      <c r="D51880" t="s">
        <v>108118</v>
      </c>
    </row>
    <row r="51881" spans="1:4" x14ac:dyDescent="0.3">
      <c r="A51881" t="s">
        <v>51774</v>
      </c>
      <c r="B51881" s="3">
        <v>62010992</v>
      </c>
      <c r="C51881" t="s">
        <v>66145</v>
      </c>
      <c r="D51881" t="s">
        <v>108118</v>
      </c>
    </row>
    <row r="51882" spans="1:4" x14ac:dyDescent="0.3">
      <c r="A51882" t="s">
        <v>51775</v>
      </c>
      <c r="B51882" s="3">
        <v>62011008</v>
      </c>
      <c r="C51882" t="s">
        <v>108119</v>
      </c>
      <c r="D51882" t="s">
        <v>108120</v>
      </c>
    </row>
    <row r="51883" spans="1:4" x14ac:dyDescent="0.3">
      <c r="A51883" t="s">
        <v>51776</v>
      </c>
      <c r="B51883" s="3">
        <v>62011103</v>
      </c>
      <c r="C51883" t="s">
        <v>108121</v>
      </c>
      <c r="D51883" t="s">
        <v>108122</v>
      </c>
    </row>
    <row r="51884" spans="1:4" x14ac:dyDescent="0.3">
      <c r="A51884" t="s">
        <v>51777</v>
      </c>
      <c r="B51884" s="3">
        <v>62011107</v>
      </c>
      <c r="C51884" t="s">
        <v>69991</v>
      </c>
      <c r="D51884" t="s">
        <v>108123</v>
      </c>
    </row>
    <row r="51885" spans="1:4" x14ac:dyDescent="0.3">
      <c r="A51885" t="s">
        <v>51778</v>
      </c>
      <c r="B51885" s="3">
        <v>62011124</v>
      </c>
      <c r="C51885" t="s">
        <v>63271</v>
      </c>
      <c r="D51885" t="s">
        <v>108124</v>
      </c>
    </row>
    <row r="51886" spans="1:4" x14ac:dyDescent="0.3">
      <c r="A51886" t="s">
        <v>51779</v>
      </c>
      <c r="B51886" s="3">
        <v>62011126</v>
      </c>
      <c r="C51886" t="s">
        <v>66248</v>
      </c>
      <c r="D51886" t="s">
        <v>108125</v>
      </c>
    </row>
    <row r="51887" spans="1:4" x14ac:dyDescent="0.3">
      <c r="A51887" t="s">
        <v>51780</v>
      </c>
      <c r="B51887" s="3">
        <v>62011137</v>
      </c>
      <c r="C51887" t="s">
        <v>64041</v>
      </c>
      <c r="D51887" t="s">
        <v>108126</v>
      </c>
    </row>
    <row r="51888" spans="1:4" x14ac:dyDescent="0.3">
      <c r="A51888" t="s">
        <v>51781</v>
      </c>
      <c r="B51888" s="3">
        <v>62011146</v>
      </c>
      <c r="C51888" t="s">
        <v>65882</v>
      </c>
      <c r="D51888" t="s">
        <v>108127</v>
      </c>
    </row>
    <row r="51889" spans="1:4" x14ac:dyDescent="0.3">
      <c r="A51889" t="s">
        <v>51782</v>
      </c>
      <c r="B51889" s="3">
        <v>62011148</v>
      </c>
      <c r="C51889" t="s">
        <v>103320</v>
      </c>
      <c r="D51889" t="s">
        <v>108128</v>
      </c>
    </row>
    <row r="51890" spans="1:4" x14ac:dyDescent="0.3">
      <c r="A51890" t="s">
        <v>51783</v>
      </c>
      <c r="B51890" s="3">
        <v>62011150</v>
      </c>
      <c r="C51890" t="s">
        <v>108129</v>
      </c>
      <c r="D51890" t="s">
        <v>99952</v>
      </c>
    </row>
    <row r="51891" spans="1:4" x14ac:dyDescent="0.3">
      <c r="A51891" t="s">
        <v>51784</v>
      </c>
      <c r="B51891" s="3">
        <v>62011152</v>
      </c>
      <c r="C51891" t="s">
        <v>101801</v>
      </c>
      <c r="D51891" t="s">
        <v>108130</v>
      </c>
    </row>
    <row r="51892" spans="1:4" x14ac:dyDescent="0.3">
      <c r="A51892" t="s">
        <v>51785</v>
      </c>
      <c r="B51892" s="3">
        <v>62011240</v>
      </c>
      <c r="C51892" t="s">
        <v>107635</v>
      </c>
      <c r="D51892" t="s">
        <v>100241</v>
      </c>
    </row>
    <row r="51893" spans="1:4" x14ac:dyDescent="0.3">
      <c r="A51893" t="s">
        <v>51786</v>
      </c>
      <c r="B51893" s="3">
        <v>62011300</v>
      </c>
      <c r="C51893" t="s">
        <v>108131</v>
      </c>
      <c r="D51893" t="s">
        <v>108132</v>
      </c>
    </row>
    <row r="51894" spans="1:4" x14ac:dyDescent="0.3">
      <c r="A51894" t="s">
        <v>51787</v>
      </c>
      <c r="B51894" s="3">
        <v>62011308</v>
      </c>
      <c r="C51894" t="s">
        <v>108133</v>
      </c>
      <c r="D51894" t="s">
        <v>108134</v>
      </c>
    </row>
    <row r="51895" spans="1:4" x14ac:dyDescent="0.3">
      <c r="A51895" t="s">
        <v>51788</v>
      </c>
      <c r="B51895" s="3">
        <v>62011332</v>
      </c>
      <c r="C51895" t="s">
        <v>84727</v>
      </c>
      <c r="D51895" t="s">
        <v>108135</v>
      </c>
    </row>
    <row r="51896" spans="1:4" x14ac:dyDescent="0.3">
      <c r="A51896" t="s">
        <v>51789</v>
      </c>
      <c r="B51896" s="3">
        <v>62011353</v>
      </c>
      <c r="C51896" t="s">
        <v>62976</v>
      </c>
      <c r="D51896" t="s">
        <v>108136</v>
      </c>
    </row>
    <row r="51897" spans="1:4" x14ac:dyDescent="0.3">
      <c r="A51897" t="s">
        <v>51790</v>
      </c>
      <c r="B51897" s="3">
        <v>62011355</v>
      </c>
      <c r="C51897" t="s">
        <v>108137</v>
      </c>
      <c r="D51897" t="s">
        <v>101350</v>
      </c>
    </row>
    <row r="51898" spans="1:4" x14ac:dyDescent="0.3">
      <c r="A51898" t="s">
        <v>51791</v>
      </c>
      <c r="B51898" s="3">
        <v>62011377</v>
      </c>
      <c r="C51898" t="s">
        <v>108138</v>
      </c>
      <c r="D51898" t="s">
        <v>108139</v>
      </c>
    </row>
    <row r="51899" spans="1:4" x14ac:dyDescent="0.3">
      <c r="A51899" t="s">
        <v>51792</v>
      </c>
      <c r="B51899" s="3">
        <v>62011384</v>
      </c>
      <c r="C51899" t="s">
        <v>108140</v>
      </c>
      <c r="D51899" t="s">
        <v>65840</v>
      </c>
    </row>
    <row r="51900" spans="1:4" x14ac:dyDescent="0.3">
      <c r="A51900" t="s">
        <v>51793</v>
      </c>
      <c r="B51900" s="3">
        <v>62011393</v>
      </c>
      <c r="C51900" t="s">
        <v>98042</v>
      </c>
      <c r="D51900" t="s">
        <v>108141</v>
      </c>
    </row>
    <row r="51901" spans="1:4" x14ac:dyDescent="0.3">
      <c r="A51901" t="s">
        <v>51794</v>
      </c>
      <c r="B51901" s="3">
        <v>62011402</v>
      </c>
      <c r="C51901" t="s">
        <v>103360</v>
      </c>
      <c r="D51901" t="s">
        <v>108142</v>
      </c>
    </row>
    <row r="51902" spans="1:4" x14ac:dyDescent="0.3">
      <c r="A51902" t="s">
        <v>51795</v>
      </c>
      <c r="B51902" s="3">
        <v>62011404</v>
      </c>
      <c r="C51902" t="s">
        <v>108143</v>
      </c>
      <c r="D51902" t="s">
        <v>65918</v>
      </c>
    </row>
    <row r="51903" spans="1:4" x14ac:dyDescent="0.3">
      <c r="A51903" t="s">
        <v>51796</v>
      </c>
      <c r="B51903" s="3">
        <v>62011406</v>
      </c>
      <c r="C51903" t="s">
        <v>108144</v>
      </c>
      <c r="D51903" t="s">
        <v>78364</v>
      </c>
    </row>
    <row r="51904" spans="1:4" x14ac:dyDescent="0.3">
      <c r="A51904" t="s">
        <v>51797</v>
      </c>
      <c r="B51904" s="3">
        <v>62011444</v>
      </c>
      <c r="C51904" t="s">
        <v>108145</v>
      </c>
      <c r="D51904" t="s">
        <v>100173</v>
      </c>
    </row>
    <row r="51905" spans="1:4" x14ac:dyDescent="0.3">
      <c r="A51905" t="s">
        <v>51798</v>
      </c>
      <c r="B51905" s="3">
        <v>62011606</v>
      </c>
      <c r="C51905" t="s">
        <v>75210</v>
      </c>
      <c r="D51905" t="s">
        <v>108146</v>
      </c>
    </row>
    <row r="51906" spans="1:4" x14ac:dyDescent="0.3">
      <c r="A51906" t="s">
        <v>51799</v>
      </c>
      <c r="B51906" s="3">
        <v>62011658</v>
      </c>
      <c r="C51906" t="s">
        <v>65031</v>
      </c>
      <c r="D51906" t="s">
        <v>108147</v>
      </c>
    </row>
    <row r="51907" spans="1:4" x14ac:dyDescent="0.3">
      <c r="A51907" t="s">
        <v>51800</v>
      </c>
      <c r="B51907" s="3">
        <v>62011660</v>
      </c>
      <c r="C51907" t="s">
        <v>63271</v>
      </c>
      <c r="D51907" t="s">
        <v>108148</v>
      </c>
    </row>
    <row r="51908" spans="1:4" x14ac:dyDescent="0.3">
      <c r="A51908" t="s">
        <v>51801</v>
      </c>
      <c r="B51908" s="3">
        <v>62011662</v>
      </c>
      <c r="C51908" t="s">
        <v>62243</v>
      </c>
      <c r="D51908" t="s">
        <v>108010</v>
      </c>
    </row>
    <row r="51909" spans="1:4" x14ac:dyDescent="0.3">
      <c r="A51909" t="s">
        <v>51802</v>
      </c>
      <c r="B51909" s="3">
        <v>62011664</v>
      </c>
      <c r="C51909" t="s">
        <v>63271</v>
      </c>
      <c r="D51909" t="s">
        <v>107347</v>
      </c>
    </row>
    <row r="51910" spans="1:4" x14ac:dyDescent="0.3">
      <c r="A51910" t="s">
        <v>51803</v>
      </c>
      <c r="B51910" s="3">
        <v>62011666</v>
      </c>
      <c r="C51910" t="s">
        <v>63269</v>
      </c>
      <c r="D51910" t="s">
        <v>108149</v>
      </c>
    </row>
    <row r="51911" spans="1:4" x14ac:dyDescent="0.3">
      <c r="A51911" t="s">
        <v>51804</v>
      </c>
      <c r="B51911" s="3">
        <v>62011672</v>
      </c>
      <c r="C51911" t="s">
        <v>108150</v>
      </c>
      <c r="D51911" t="s">
        <v>108151</v>
      </c>
    </row>
    <row r="51912" spans="1:4" x14ac:dyDescent="0.3">
      <c r="A51912" t="s">
        <v>51805</v>
      </c>
      <c r="B51912" s="3">
        <v>62011676</v>
      </c>
      <c r="C51912" t="s">
        <v>108152</v>
      </c>
      <c r="D51912" t="s">
        <v>101350</v>
      </c>
    </row>
    <row r="51913" spans="1:4" x14ac:dyDescent="0.3">
      <c r="A51913" t="s">
        <v>51806</v>
      </c>
      <c r="B51913" s="3">
        <v>62011680</v>
      </c>
      <c r="C51913" t="s">
        <v>68524</v>
      </c>
      <c r="D51913" t="s">
        <v>108153</v>
      </c>
    </row>
    <row r="51914" spans="1:4" x14ac:dyDescent="0.3">
      <c r="A51914" t="s">
        <v>51807</v>
      </c>
      <c r="B51914" s="3">
        <v>62011685</v>
      </c>
      <c r="C51914" t="s">
        <v>108154</v>
      </c>
      <c r="D51914" t="s">
        <v>108155</v>
      </c>
    </row>
    <row r="51915" spans="1:4" x14ac:dyDescent="0.3">
      <c r="A51915" t="s">
        <v>51808</v>
      </c>
      <c r="B51915" s="3">
        <v>62011697</v>
      </c>
      <c r="C51915" t="s">
        <v>108156</v>
      </c>
      <c r="D51915" t="s">
        <v>102092</v>
      </c>
    </row>
    <row r="51916" spans="1:4" x14ac:dyDescent="0.3">
      <c r="A51916" t="s">
        <v>51809</v>
      </c>
      <c r="B51916" s="3">
        <v>62011701</v>
      </c>
      <c r="C51916" t="s">
        <v>63174</v>
      </c>
      <c r="D51916" t="s">
        <v>107866</v>
      </c>
    </row>
    <row r="51917" spans="1:4" x14ac:dyDescent="0.3">
      <c r="A51917" t="s">
        <v>51810</v>
      </c>
      <c r="B51917" s="3">
        <v>62011703</v>
      </c>
      <c r="C51917" t="s">
        <v>81639</v>
      </c>
      <c r="D51917" t="s">
        <v>103873</v>
      </c>
    </row>
    <row r="51918" spans="1:4" x14ac:dyDescent="0.3">
      <c r="A51918" t="s">
        <v>51811</v>
      </c>
      <c r="B51918" s="3">
        <v>62011715</v>
      </c>
      <c r="C51918" t="s">
        <v>108157</v>
      </c>
      <c r="D51918" t="s">
        <v>108158</v>
      </c>
    </row>
    <row r="51919" spans="1:4" x14ac:dyDescent="0.3">
      <c r="A51919" t="s">
        <v>51812</v>
      </c>
      <c r="B51919" s="3">
        <v>62011717</v>
      </c>
      <c r="C51919" t="s">
        <v>62303</v>
      </c>
      <c r="D51919" t="s">
        <v>108159</v>
      </c>
    </row>
    <row r="51920" spans="1:4" x14ac:dyDescent="0.3">
      <c r="A51920" t="s">
        <v>51813</v>
      </c>
      <c r="B51920" s="3">
        <v>62011740</v>
      </c>
      <c r="C51920" t="s">
        <v>108160</v>
      </c>
      <c r="D51920" t="s">
        <v>100238</v>
      </c>
    </row>
    <row r="51921" spans="1:4" x14ac:dyDescent="0.3">
      <c r="A51921" t="s">
        <v>51814</v>
      </c>
      <c r="B51921" s="3">
        <v>62011752</v>
      </c>
      <c r="C51921" t="s">
        <v>78715</v>
      </c>
      <c r="D51921" t="s">
        <v>108161</v>
      </c>
    </row>
    <row r="51922" spans="1:4" x14ac:dyDescent="0.3">
      <c r="A51922" t="s">
        <v>51815</v>
      </c>
      <c r="B51922" s="3">
        <v>62011754</v>
      </c>
      <c r="C51922" t="s">
        <v>108162</v>
      </c>
      <c r="D51922" t="s">
        <v>108163</v>
      </c>
    </row>
    <row r="51923" spans="1:4" x14ac:dyDescent="0.3">
      <c r="A51923" t="s">
        <v>51816</v>
      </c>
      <c r="B51923" s="3">
        <v>62011776</v>
      </c>
      <c r="C51923" t="s">
        <v>101280</v>
      </c>
      <c r="D51923" t="s">
        <v>108164</v>
      </c>
    </row>
    <row r="51924" spans="1:4" x14ac:dyDescent="0.3">
      <c r="A51924" t="s">
        <v>51817</v>
      </c>
      <c r="B51924" s="3">
        <v>62011778</v>
      </c>
      <c r="C51924" t="s">
        <v>108165</v>
      </c>
      <c r="D51924" t="s">
        <v>108166</v>
      </c>
    </row>
    <row r="51925" spans="1:4" x14ac:dyDescent="0.3">
      <c r="A51925" t="s">
        <v>51818</v>
      </c>
      <c r="B51925" s="3">
        <v>62011780</v>
      </c>
      <c r="C51925" t="s">
        <v>108167</v>
      </c>
      <c r="D51925" t="s">
        <v>100532</v>
      </c>
    </row>
    <row r="51926" spans="1:4" x14ac:dyDescent="0.3">
      <c r="A51926" t="s">
        <v>51819</v>
      </c>
      <c r="B51926" s="3">
        <v>62012038</v>
      </c>
      <c r="C51926" t="s">
        <v>67049</v>
      </c>
      <c r="D51926" t="s">
        <v>108168</v>
      </c>
    </row>
    <row r="51927" spans="1:4" x14ac:dyDescent="0.3">
      <c r="A51927" t="s">
        <v>51820</v>
      </c>
      <c r="B51927" s="3">
        <v>62012048</v>
      </c>
      <c r="C51927" t="s">
        <v>108169</v>
      </c>
      <c r="D51927" t="s">
        <v>100532</v>
      </c>
    </row>
    <row r="51928" spans="1:4" x14ac:dyDescent="0.3">
      <c r="A51928" t="s">
        <v>51821</v>
      </c>
      <c r="B51928" s="3">
        <v>62012050</v>
      </c>
      <c r="C51928" t="s">
        <v>108170</v>
      </c>
      <c r="D51928" t="s">
        <v>108171</v>
      </c>
    </row>
    <row r="51929" spans="1:4" x14ac:dyDescent="0.3">
      <c r="A51929" t="s">
        <v>51822</v>
      </c>
      <c r="B51929" s="3">
        <v>62012073</v>
      </c>
      <c r="C51929" t="s">
        <v>108062</v>
      </c>
      <c r="D51929" t="s">
        <v>108172</v>
      </c>
    </row>
    <row r="51930" spans="1:4" x14ac:dyDescent="0.3">
      <c r="A51930" t="s">
        <v>51823</v>
      </c>
      <c r="B51930" s="3">
        <v>62012085</v>
      </c>
      <c r="C51930" t="s">
        <v>108173</v>
      </c>
      <c r="D51930" t="s">
        <v>108174</v>
      </c>
    </row>
    <row r="51931" spans="1:4" x14ac:dyDescent="0.3">
      <c r="A51931" t="s">
        <v>51824</v>
      </c>
      <c r="B51931" s="3">
        <v>62012089</v>
      </c>
      <c r="C51931" t="s">
        <v>108175</v>
      </c>
      <c r="D51931" t="s">
        <v>108176</v>
      </c>
    </row>
    <row r="51932" spans="1:4" x14ac:dyDescent="0.3">
      <c r="A51932" t="s">
        <v>51825</v>
      </c>
      <c r="B51932" s="3">
        <v>62012093</v>
      </c>
      <c r="C51932" t="s">
        <v>108177</v>
      </c>
      <c r="D51932" t="s">
        <v>65918</v>
      </c>
    </row>
    <row r="51933" spans="1:4" x14ac:dyDescent="0.3">
      <c r="A51933" t="s">
        <v>51826</v>
      </c>
      <c r="B51933" s="3">
        <v>62012097</v>
      </c>
      <c r="C51933" t="s">
        <v>108178</v>
      </c>
      <c r="D51933" t="s">
        <v>108179</v>
      </c>
    </row>
    <row r="51934" spans="1:4" x14ac:dyDescent="0.3">
      <c r="A51934" t="s">
        <v>51827</v>
      </c>
      <c r="B51934" s="3">
        <v>62012099</v>
      </c>
      <c r="C51934" t="s">
        <v>108180</v>
      </c>
      <c r="D51934" t="s">
        <v>108181</v>
      </c>
    </row>
    <row r="51935" spans="1:4" x14ac:dyDescent="0.3">
      <c r="A51935" t="s">
        <v>51828</v>
      </c>
      <c r="B51935" s="3">
        <v>62012105</v>
      </c>
      <c r="C51935" t="s">
        <v>108182</v>
      </c>
      <c r="D51935" t="s">
        <v>108183</v>
      </c>
    </row>
    <row r="51936" spans="1:4" x14ac:dyDescent="0.3">
      <c r="A51936" t="s">
        <v>51829</v>
      </c>
      <c r="B51936" s="3">
        <v>62012114</v>
      </c>
      <c r="C51936" t="s">
        <v>108184</v>
      </c>
      <c r="D51936" t="s">
        <v>108185</v>
      </c>
    </row>
    <row r="51937" spans="1:4" x14ac:dyDescent="0.3">
      <c r="A51937" t="s">
        <v>51830</v>
      </c>
      <c r="B51937" s="3">
        <v>62012116</v>
      </c>
      <c r="C51937" t="s">
        <v>108186</v>
      </c>
      <c r="D51937" t="s">
        <v>108187</v>
      </c>
    </row>
    <row r="51938" spans="1:4" x14ac:dyDescent="0.3">
      <c r="A51938" t="s">
        <v>51831</v>
      </c>
      <c r="B51938" s="3">
        <v>62012120</v>
      </c>
      <c r="C51938" t="s">
        <v>108188</v>
      </c>
      <c r="D51938" t="s">
        <v>108189</v>
      </c>
    </row>
    <row r="51939" spans="1:4" x14ac:dyDescent="0.3">
      <c r="A51939" t="s">
        <v>51832</v>
      </c>
      <c r="B51939" s="3">
        <v>62012126</v>
      </c>
      <c r="C51939" t="s">
        <v>108190</v>
      </c>
      <c r="D51939" t="s">
        <v>108191</v>
      </c>
    </row>
    <row r="51940" spans="1:4" x14ac:dyDescent="0.3">
      <c r="A51940" t="s">
        <v>51833</v>
      </c>
      <c r="B51940" s="3">
        <v>62012128</v>
      </c>
      <c r="C51940" t="s">
        <v>62307</v>
      </c>
      <c r="D51940" t="s">
        <v>108192</v>
      </c>
    </row>
    <row r="51941" spans="1:4" x14ac:dyDescent="0.3">
      <c r="A51941" t="s">
        <v>51834</v>
      </c>
      <c r="B51941" s="3">
        <v>62012132</v>
      </c>
      <c r="C51941" t="s">
        <v>63437</v>
      </c>
      <c r="D51941" t="s">
        <v>108193</v>
      </c>
    </row>
    <row r="51942" spans="1:4" x14ac:dyDescent="0.3">
      <c r="A51942" t="s">
        <v>51835</v>
      </c>
      <c r="B51942" s="3">
        <v>62012142</v>
      </c>
      <c r="C51942" t="s">
        <v>108194</v>
      </c>
      <c r="D51942" t="s">
        <v>64079</v>
      </c>
    </row>
    <row r="51943" spans="1:4" x14ac:dyDescent="0.3">
      <c r="A51943" t="s">
        <v>51836</v>
      </c>
      <c r="B51943" s="3">
        <v>62012148</v>
      </c>
      <c r="C51943" t="s">
        <v>108195</v>
      </c>
      <c r="D51943" t="s">
        <v>108196</v>
      </c>
    </row>
    <row r="51944" spans="1:4" x14ac:dyDescent="0.3">
      <c r="A51944" t="s">
        <v>51837</v>
      </c>
      <c r="B51944" s="3">
        <v>62012152</v>
      </c>
      <c r="C51944" t="s">
        <v>108197</v>
      </c>
      <c r="D51944" t="s">
        <v>108198</v>
      </c>
    </row>
    <row r="51945" spans="1:4" x14ac:dyDescent="0.3">
      <c r="A51945" t="s">
        <v>51838</v>
      </c>
      <c r="B51945" s="3">
        <v>62012156</v>
      </c>
      <c r="C51945" t="s">
        <v>108199</v>
      </c>
      <c r="D51945" t="s">
        <v>108200</v>
      </c>
    </row>
    <row r="51946" spans="1:4" x14ac:dyDescent="0.3">
      <c r="A51946" t="s">
        <v>51839</v>
      </c>
      <c r="B51946" s="3">
        <v>62012158</v>
      </c>
      <c r="C51946" t="s">
        <v>108201</v>
      </c>
      <c r="D51946" t="s">
        <v>103416</v>
      </c>
    </row>
    <row r="51947" spans="1:4" x14ac:dyDescent="0.3">
      <c r="A51947" t="s">
        <v>51840</v>
      </c>
      <c r="B51947" s="3">
        <v>62012164</v>
      </c>
      <c r="C51947" t="s">
        <v>108202</v>
      </c>
      <c r="D51947" t="s">
        <v>108203</v>
      </c>
    </row>
    <row r="51948" spans="1:4" x14ac:dyDescent="0.3">
      <c r="A51948" t="s">
        <v>51841</v>
      </c>
      <c r="B51948" s="3">
        <v>62012168</v>
      </c>
      <c r="C51948" t="s">
        <v>108204</v>
      </c>
      <c r="D51948" t="s">
        <v>108205</v>
      </c>
    </row>
    <row r="51949" spans="1:4" x14ac:dyDescent="0.3">
      <c r="A51949" t="s">
        <v>51842</v>
      </c>
      <c r="B51949" s="3">
        <v>62012174</v>
      </c>
      <c r="C51949" t="s">
        <v>65929</v>
      </c>
      <c r="D51949" t="s">
        <v>108206</v>
      </c>
    </row>
    <row r="51950" spans="1:4" x14ac:dyDescent="0.3">
      <c r="A51950" t="s">
        <v>51843</v>
      </c>
      <c r="B51950" s="3">
        <v>62012182</v>
      </c>
      <c r="C51950" t="s">
        <v>69366</v>
      </c>
      <c r="D51950" t="s">
        <v>107776</v>
      </c>
    </row>
    <row r="51951" spans="1:4" x14ac:dyDescent="0.3">
      <c r="A51951" t="s">
        <v>51844</v>
      </c>
      <c r="B51951" s="3">
        <v>62012186</v>
      </c>
      <c r="C51951" t="s">
        <v>66839</v>
      </c>
      <c r="D51951" t="s">
        <v>108207</v>
      </c>
    </row>
    <row r="51952" spans="1:4" x14ac:dyDescent="0.3">
      <c r="A51952" t="s">
        <v>51845</v>
      </c>
      <c r="B51952" s="3">
        <v>62012208</v>
      </c>
      <c r="C51952" t="s">
        <v>74569</v>
      </c>
      <c r="D51952" t="s">
        <v>102587</v>
      </c>
    </row>
    <row r="51953" spans="1:4" x14ac:dyDescent="0.3">
      <c r="A51953" t="s">
        <v>51846</v>
      </c>
      <c r="B51953" s="3">
        <v>62012214</v>
      </c>
      <c r="C51953" t="s">
        <v>108208</v>
      </c>
      <c r="D51953" t="s">
        <v>100218</v>
      </c>
    </row>
    <row r="51954" spans="1:4" x14ac:dyDescent="0.3">
      <c r="A51954" t="s">
        <v>51847</v>
      </c>
      <c r="B51954" s="3">
        <v>62012218</v>
      </c>
      <c r="C51954" t="s">
        <v>108209</v>
      </c>
      <c r="D51954" t="s">
        <v>107374</v>
      </c>
    </row>
    <row r="51955" spans="1:4" x14ac:dyDescent="0.3">
      <c r="A51955" t="s">
        <v>51848</v>
      </c>
      <c r="B51955" s="3">
        <v>62012220</v>
      </c>
      <c r="C51955" t="s">
        <v>108210</v>
      </c>
      <c r="D51955" t="s">
        <v>108211</v>
      </c>
    </row>
    <row r="51956" spans="1:4" x14ac:dyDescent="0.3">
      <c r="A51956" t="s">
        <v>51849</v>
      </c>
      <c r="B51956" s="3">
        <v>62012230</v>
      </c>
      <c r="C51956" t="s">
        <v>106616</v>
      </c>
      <c r="D51956" t="s">
        <v>108212</v>
      </c>
    </row>
    <row r="51957" spans="1:4" x14ac:dyDescent="0.3">
      <c r="A51957" t="s">
        <v>51850</v>
      </c>
      <c r="B51957" s="3">
        <v>62012232</v>
      </c>
      <c r="C51957" t="s">
        <v>108213</v>
      </c>
      <c r="D51957" t="s">
        <v>108214</v>
      </c>
    </row>
    <row r="51958" spans="1:4" x14ac:dyDescent="0.3">
      <c r="A51958" t="s">
        <v>51851</v>
      </c>
      <c r="B51958" s="3">
        <v>62012234</v>
      </c>
      <c r="C51958" t="s">
        <v>63271</v>
      </c>
      <c r="D51958" t="s">
        <v>108215</v>
      </c>
    </row>
    <row r="51959" spans="1:4" x14ac:dyDescent="0.3">
      <c r="A51959" t="s">
        <v>51852</v>
      </c>
      <c r="B51959" s="3">
        <v>62012238</v>
      </c>
      <c r="C51959" t="s">
        <v>108216</v>
      </c>
      <c r="D51959" t="s">
        <v>100119</v>
      </c>
    </row>
    <row r="51960" spans="1:4" x14ac:dyDescent="0.3">
      <c r="A51960" t="s">
        <v>51853</v>
      </c>
      <c r="B51960" s="3">
        <v>62012240</v>
      </c>
      <c r="C51960" t="s">
        <v>108217</v>
      </c>
      <c r="D51960" t="s">
        <v>64079</v>
      </c>
    </row>
    <row r="51961" spans="1:4" x14ac:dyDescent="0.3">
      <c r="A51961" t="s">
        <v>51854</v>
      </c>
      <c r="B51961" s="3">
        <v>62012242</v>
      </c>
      <c r="C51961" t="s">
        <v>64995</v>
      </c>
      <c r="D51961" t="s">
        <v>108218</v>
      </c>
    </row>
    <row r="51962" spans="1:4" x14ac:dyDescent="0.3">
      <c r="A51962" t="s">
        <v>51855</v>
      </c>
      <c r="B51962" s="3">
        <v>63000018</v>
      </c>
      <c r="C51962" t="s">
        <v>62530</v>
      </c>
      <c r="D51962" t="s">
        <v>108219</v>
      </c>
    </row>
    <row r="51963" spans="1:4" x14ac:dyDescent="0.3">
      <c r="A51963" t="s">
        <v>51856</v>
      </c>
      <c r="B51963" s="3">
        <v>63000056</v>
      </c>
      <c r="C51963" t="s">
        <v>63506</v>
      </c>
      <c r="D51963" t="s">
        <v>108220</v>
      </c>
    </row>
    <row r="51964" spans="1:4" x14ac:dyDescent="0.3">
      <c r="A51964" t="s">
        <v>51857</v>
      </c>
      <c r="B51964" s="3">
        <v>63000103</v>
      </c>
      <c r="C51964" t="s">
        <v>63345</v>
      </c>
      <c r="D51964" t="s">
        <v>100596</v>
      </c>
    </row>
    <row r="51965" spans="1:4" x14ac:dyDescent="0.3">
      <c r="A51965" t="s">
        <v>51858</v>
      </c>
      <c r="B51965" s="3">
        <v>63000123</v>
      </c>
      <c r="C51965" t="s">
        <v>100647</v>
      </c>
      <c r="D51965" t="s">
        <v>108221</v>
      </c>
    </row>
    <row r="51966" spans="1:4" x14ac:dyDescent="0.3">
      <c r="A51966" t="s">
        <v>51859</v>
      </c>
      <c r="B51966" s="3">
        <v>63000136</v>
      </c>
      <c r="C51966" t="s">
        <v>62338</v>
      </c>
      <c r="D51966" t="s">
        <v>108222</v>
      </c>
    </row>
    <row r="51967" spans="1:4" x14ac:dyDescent="0.3">
      <c r="A51967" t="s">
        <v>51860</v>
      </c>
      <c r="B51967" s="3">
        <v>63000137</v>
      </c>
      <c r="C51967" t="s">
        <v>78799</v>
      </c>
      <c r="D51967" t="s">
        <v>108223</v>
      </c>
    </row>
    <row r="51968" spans="1:4" x14ac:dyDescent="0.3">
      <c r="A51968" t="s">
        <v>51861</v>
      </c>
      <c r="B51968" s="3">
        <v>63000144</v>
      </c>
      <c r="C51968" t="s">
        <v>108224</v>
      </c>
      <c r="D51968" t="s">
        <v>108225</v>
      </c>
    </row>
    <row r="51969" spans="1:4" x14ac:dyDescent="0.3">
      <c r="A51969" t="s">
        <v>51862</v>
      </c>
      <c r="B51969" s="3">
        <v>63000162</v>
      </c>
      <c r="C51969" t="s">
        <v>63096</v>
      </c>
      <c r="D51969" t="s">
        <v>108226</v>
      </c>
    </row>
    <row r="51970" spans="1:4" x14ac:dyDescent="0.3">
      <c r="A51970" t="s">
        <v>51863</v>
      </c>
      <c r="B51970" s="3">
        <v>63000231</v>
      </c>
      <c r="C51970" t="s">
        <v>108227</v>
      </c>
      <c r="D51970" t="s">
        <v>108228</v>
      </c>
    </row>
    <row r="51971" spans="1:4" x14ac:dyDescent="0.3">
      <c r="A51971" t="s">
        <v>51864</v>
      </c>
      <c r="B51971" s="3">
        <v>63000238</v>
      </c>
      <c r="C51971" t="s">
        <v>63271</v>
      </c>
      <c r="D51971" t="s">
        <v>108229</v>
      </c>
    </row>
    <row r="51972" spans="1:4" x14ac:dyDescent="0.3">
      <c r="A51972" t="s">
        <v>51865</v>
      </c>
      <c r="B51972" s="3">
        <v>63000304</v>
      </c>
      <c r="C51972" t="s">
        <v>64826</v>
      </c>
      <c r="D51972" t="s">
        <v>108230</v>
      </c>
    </row>
    <row r="51973" spans="1:4" x14ac:dyDescent="0.3">
      <c r="A51973" t="s">
        <v>51866</v>
      </c>
      <c r="B51973" s="3">
        <v>63000339</v>
      </c>
      <c r="C51973" t="s">
        <v>63041</v>
      </c>
      <c r="D51973" t="s">
        <v>108231</v>
      </c>
    </row>
    <row r="51974" spans="1:4" x14ac:dyDescent="0.3">
      <c r="A51974" t="s">
        <v>51867</v>
      </c>
      <c r="B51974" s="3">
        <v>63000342</v>
      </c>
      <c r="C51974" t="s">
        <v>108232</v>
      </c>
      <c r="D51974" t="s">
        <v>108233</v>
      </c>
    </row>
    <row r="51975" spans="1:4" x14ac:dyDescent="0.3">
      <c r="A51975" t="s">
        <v>51868</v>
      </c>
      <c r="B51975" s="3">
        <v>63000343</v>
      </c>
      <c r="C51975" t="s">
        <v>64161</v>
      </c>
      <c r="D51975" t="s">
        <v>108234</v>
      </c>
    </row>
    <row r="51976" spans="1:4" x14ac:dyDescent="0.3">
      <c r="A51976" t="s">
        <v>51869</v>
      </c>
      <c r="B51976" s="3">
        <v>63000348</v>
      </c>
      <c r="C51976" t="s">
        <v>108235</v>
      </c>
      <c r="D51976" t="s">
        <v>108236</v>
      </c>
    </row>
    <row r="51977" spans="1:4" x14ac:dyDescent="0.3">
      <c r="A51977" t="s">
        <v>51870</v>
      </c>
      <c r="B51977" s="3">
        <v>64001354</v>
      </c>
      <c r="C51977" t="s">
        <v>108237</v>
      </c>
      <c r="D51977" t="s">
        <v>108238</v>
      </c>
    </row>
    <row r="51978" spans="1:4" x14ac:dyDescent="0.3">
      <c r="A51978" t="s">
        <v>51871</v>
      </c>
      <c r="B51978" s="3">
        <v>65000001</v>
      </c>
      <c r="C51978" t="s">
        <v>100074</v>
      </c>
      <c r="D51978" t="s">
        <v>108239</v>
      </c>
    </row>
    <row r="51979" spans="1:4" x14ac:dyDescent="0.3">
      <c r="A51979" t="s">
        <v>51872</v>
      </c>
      <c r="B51979" s="3">
        <v>65000023</v>
      </c>
      <c r="C51979" t="s">
        <v>108240</v>
      </c>
      <c r="D51979" t="s">
        <v>108241</v>
      </c>
    </row>
    <row r="51980" spans="1:4" x14ac:dyDescent="0.3">
      <c r="A51980" t="s">
        <v>51873</v>
      </c>
      <c r="B51980" s="3">
        <v>65000026</v>
      </c>
      <c r="C51980" t="s">
        <v>108242</v>
      </c>
      <c r="D51980" t="s">
        <v>108243</v>
      </c>
    </row>
    <row r="51981" spans="1:4" x14ac:dyDescent="0.3">
      <c r="A51981" t="s">
        <v>51874</v>
      </c>
      <c r="B51981" s="3">
        <v>65000027</v>
      </c>
      <c r="C51981" t="s">
        <v>64991</v>
      </c>
      <c r="D51981" t="s">
        <v>108244</v>
      </c>
    </row>
    <row r="51982" spans="1:4" x14ac:dyDescent="0.3">
      <c r="A51982" t="s">
        <v>51875</v>
      </c>
      <c r="B51982" s="3">
        <v>65000031</v>
      </c>
      <c r="C51982" t="s">
        <v>62386</v>
      </c>
      <c r="D51982" t="s">
        <v>108245</v>
      </c>
    </row>
    <row r="51983" spans="1:4" x14ac:dyDescent="0.3">
      <c r="A51983" t="s">
        <v>51876</v>
      </c>
      <c r="B51983" s="3">
        <v>65000036</v>
      </c>
      <c r="C51983" t="s">
        <v>108246</v>
      </c>
      <c r="D51983" t="s">
        <v>108247</v>
      </c>
    </row>
    <row r="51984" spans="1:4" x14ac:dyDescent="0.3">
      <c r="A51984" t="s">
        <v>51877</v>
      </c>
      <c r="B51984" s="3">
        <v>65000044</v>
      </c>
      <c r="C51984" t="s">
        <v>70426</v>
      </c>
      <c r="D51984" t="s">
        <v>108248</v>
      </c>
    </row>
    <row r="51985" spans="1:4" x14ac:dyDescent="0.3">
      <c r="A51985" t="s">
        <v>51878</v>
      </c>
      <c r="B51985" s="3">
        <v>65000049</v>
      </c>
      <c r="C51985" t="s">
        <v>62864</v>
      </c>
      <c r="D51985" t="s">
        <v>108249</v>
      </c>
    </row>
    <row r="51986" spans="1:4" x14ac:dyDescent="0.3">
      <c r="A51986" t="s">
        <v>51879</v>
      </c>
      <c r="B51986" s="3">
        <v>65000060</v>
      </c>
      <c r="C51986" t="s">
        <v>62577</v>
      </c>
      <c r="D51986" t="s">
        <v>108250</v>
      </c>
    </row>
    <row r="51987" spans="1:4" x14ac:dyDescent="0.3">
      <c r="A51987" t="s">
        <v>51880</v>
      </c>
      <c r="B51987" s="3">
        <v>65000100</v>
      </c>
      <c r="C51987" t="s">
        <v>66650</v>
      </c>
      <c r="D51987" t="s">
        <v>108251</v>
      </c>
    </row>
    <row r="51988" spans="1:4" x14ac:dyDescent="0.3">
      <c r="A51988" t="s">
        <v>51881</v>
      </c>
      <c r="B51988" s="3">
        <v>65000104</v>
      </c>
      <c r="C51988" t="s">
        <v>72489</v>
      </c>
      <c r="D51988" t="s">
        <v>108252</v>
      </c>
    </row>
    <row r="51989" spans="1:4" x14ac:dyDescent="0.3">
      <c r="A51989" t="s">
        <v>51882</v>
      </c>
      <c r="B51989" s="3">
        <v>65000130</v>
      </c>
      <c r="C51989" t="s">
        <v>65160</v>
      </c>
      <c r="D51989" t="s">
        <v>108253</v>
      </c>
    </row>
    <row r="51990" spans="1:4" x14ac:dyDescent="0.3">
      <c r="A51990" t="s">
        <v>51883</v>
      </c>
      <c r="B51990" s="3">
        <v>65000146</v>
      </c>
      <c r="C51990" t="s">
        <v>108254</v>
      </c>
      <c r="D51990" t="s">
        <v>108255</v>
      </c>
    </row>
    <row r="51991" spans="1:4" x14ac:dyDescent="0.3">
      <c r="A51991" t="s">
        <v>51884</v>
      </c>
      <c r="B51991" s="3">
        <v>65000152</v>
      </c>
      <c r="C51991" t="s">
        <v>108256</v>
      </c>
      <c r="D51991" t="s">
        <v>108257</v>
      </c>
    </row>
    <row r="51992" spans="1:4" x14ac:dyDescent="0.3">
      <c r="A51992" t="s">
        <v>51885</v>
      </c>
      <c r="B51992" s="3">
        <v>65000168</v>
      </c>
      <c r="C51992" t="s">
        <v>62386</v>
      </c>
      <c r="D51992" t="s">
        <v>108258</v>
      </c>
    </row>
    <row r="51993" spans="1:4" x14ac:dyDescent="0.3">
      <c r="A51993" t="s">
        <v>51886</v>
      </c>
      <c r="B51993" s="3">
        <v>65000169</v>
      </c>
      <c r="C51993" t="s">
        <v>108259</v>
      </c>
      <c r="D51993" t="s">
        <v>108260</v>
      </c>
    </row>
    <row r="51994" spans="1:4" x14ac:dyDescent="0.3">
      <c r="A51994" t="s">
        <v>51887</v>
      </c>
      <c r="B51994" s="3">
        <v>65000192</v>
      </c>
      <c r="C51994" t="s">
        <v>108261</v>
      </c>
      <c r="D51994" t="s">
        <v>108262</v>
      </c>
    </row>
    <row r="51995" spans="1:4" x14ac:dyDescent="0.3">
      <c r="A51995" t="s">
        <v>51888</v>
      </c>
      <c r="B51995" s="3">
        <v>65000196</v>
      </c>
      <c r="C51995" t="s">
        <v>108263</v>
      </c>
      <c r="D51995" t="s">
        <v>100476</v>
      </c>
    </row>
    <row r="51996" spans="1:4" x14ac:dyDescent="0.3">
      <c r="A51996" t="s">
        <v>51889</v>
      </c>
      <c r="B51996" s="3">
        <v>65000198</v>
      </c>
      <c r="C51996" t="s">
        <v>106351</v>
      </c>
      <c r="D51996" t="s">
        <v>108264</v>
      </c>
    </row>
    <row r="51997" spans="1:4" x14ac:dyDescent="0.3">
      <c r="A51997" t="s">
        <v>51890</v>
      </c>
      <c r="B51997" s="3">
        <v>65000216</v>
      </c>
      <c r="C51997" t="s">
        <v>63044</v>
      </c>
      <c r="D51997" t="s">
        <v>108265</v>
      </c>
    </row>
    <row r="51998" spans="1:4" x14ac:dyDescent="0.3">
      <c r="A51998" t="s">
        <v>51891</v>
      </c>
      <c r="B51998" s="3">
        <v>65000217</v>
      </c>
      <c r="C51998" t="s">
        <v>65450</v>
      </c>
      <c r="D51998" t="s">
        <v>108266</v>
      </c>
    </row>
    <row r="51999" spans="1:4" x14ac:dyDescent="0.3">
      <c r="A51999" t="s">
        <v>51892</v>
      </c>
      <c r="B51999" s="3">
        <v>65000267</v>
      </c>
      <c r="C51999" t="s">
        <v>62840</v>
      </c>
      <c r="D51999" t="s">
        <v>108267</v>
      </c>
    </row>
    <row r="52000" spans="1:4" x14ac:dyDescent="0.3">
      <c r="A52000" t="s">
        <v>51893</v>
      </c>
      <c r="B52000" s="3">
        <v>65000269</v>
      </c>
      <c r="C52000" t="s">
        <v>64044</v>
      </c>
      <c r="D52000" t="s">
        <v>108268</v>
      </c>
    </row>
    <row r="52001" spans="1:4" x14ac:dyDescent="0.3">
      <c r="A52001" t="s">
        <v>51894</v>
      </c>
      <c r="B52001" s="3">
        <v>65000280</v>
      </c>
      <c r="C52001" t="s">
        <v>71252</v>
      </c>
      <c r="D52001" t="s">
        <v>108269</v>
      </c>
    </row>
    <row r="52002" spans="1:4" x14ac:dyDescent="0.3">
      <c r="A52002" t="s">
        <v>51895</v>
      </c>
      <c r="B52002" s="3">
        <v>65000300</v>
      </c>
      <c r="C52002" t="s">
        <v>107733</v>
      </c>
      <c r="D52002" t="s">
        <v>108270</v>
      </c>
    </row>
    <row r="52003" spans="1:4" x14ac:dyDescent="0.3">
      <c r="A52003" t="s">
        <v>51896</v>
      </c>
      <c r="B52003" s="3">
        <v>65000321</v>
      </c>
      <c r="C52003" t="s">
        <v>107867</v>
      </c>
      <c r="D52003" t="s">
        <v>100316</v>
      </c>
    </row>
    <row r="52004" spans="1:4" x14ac:dyDescent="0.3">
      <c r="A52004" t="s">
        <v>51897</v>
      </c>
      <c r="B52004" s="3">
        <v>65000329</v>
      </c>
      <c r="C52004" t="s">
        <v>64130</v>
      </c>
      <c r="D52004" t="s">
        <v>108271</v>
      </c>
    </row>
    <row r="52005" spans="1:4" x14ac:dyDescent="0.3">
      <c r="A52005" t="s">
        <v>51898</v>
      </c>
      <c r="B52005" s="3">
        <v>65000348</v>
      </c>
      <c r="C52005" t="s">
        <v>108272</v>
      </c>
      <c r="D52005" t="s">
        <v>108273</v>
      </c>
    </row>
    <row r="52006" spans="1:4" x14ac:dyDescent="0.3">
      <c r="A52006" t="s">
        <v>51899</v>
      </c>
      <c r="B52006" s="3">
        <v>65000352</v>
      </c>
      <c r="C52006" t="s">
        <v>108274</v>
      </c>
      <c r="D52006" t="s">
        <v>108275</v>
      </c>
    </row>
    <row r="52007" spans="1:4" x14ac:dyDescent="0.3">
      <c r="A52007" t="s">
        <v>51900</v>
      </c>
      <c r="B52007" s="3">
        <v>65000354</v>
      </c>
      <c r="C52007" t="s">
        <v>97214</v>
      </c>
      <c r="D52007" t="s">
        <v>108276</v>
      </c>
    </row>
    <row r="52008" spans="1:4" x14ac:dyDescent="0.3">
      <c r="A52008" t="s">
        <v>51901</v>
      </c>
      <c r="B52008" s="3">
        <v>65000370</v>
      </c>
      <c r="C52008" t="s">
        <v>62967</v>
      </c>
      <c r="D52008" t="s">
        <v>108277</v>
      </c>
    </row>
    <row r="52009" spans="1:4" x14ac:dyDescent="0.3">
      <c r="A52009" t="s">
        <v>51902</v>
      </c>
      <c r="B52009" s="3">
        <v>65000395</v>
      </c>
      <c r="C52009" t="s">
        <v>62976</v>
      </c>
      <c r="D52009" t="s">
        <v>107592</v>
      </c>
    </row>
    <row r="52010" spans="1:4" x14ac:dyDescent="0.3">
      <c r="A52010" t="s">
        <v>51903</v>
      </c>
      <c r="B52010" s="3">
        <v>65000477</v>
      </c>
      <c r="C52010" t="s">
        <v>103963</v>
      </c>
      <c r="D52010" t="s">
        <v>108278</v>
      </c>
    </row>
    <row r="52011" spans="1:4" x14ac:dyDescent="0.3">
      <c r="A52011" t="s">
        <v>51904</v>
      </c>
      <c r="B52011" s="3">
        <v>65000489</v>
      </c>
      <c r="C52011" t="s">
        <v>63044</v>
      </c>
      <c r="D52011" t="s">
        <v>108279</v>
      </c>
    </row>
    <row r="52012" spans="1:4" x14ac:dyDescent="0.3">
      <c r="A52012" t="s">
        <v>51905</v>
      </c>
      <c r="B52012" s="3">
        <v>65000491</v>
      </c>
      <c r="C52012" t="s">
        <v>108280</v>
      </c>
      <c r="D52012" t="s">
        <v>108281</v>
      </c>
    </row>
    <row r="52013" spans="1:4" x14ac:dyDescent="0.3">
      <c r="A52013" t="s">
        <v>51906</v>
      </c>
      <c r="B52013" s="3">
        <v>65000501</v>
      </c>
      <c r="C52013" t="s">
        <v>108282</v>
      </c>
      <c r="D52013" t="s">
        <v>108283</v>
      </c>
    </row>
    <row r="52014" spans="1:4" x14ac:dyDescent="0.3">
      <c r="A52014" t="s">
        <v>51907</v>
      </c>
      <c r="B52014" s="3">
        <v>65000513</v>
      </c>
      <c r="C52014" t="s">
        <v>108284</v>
      </c>
      <c r="D52014" t="s">
        <v>108285</v>
      </c>
    </row>
    <row r="52015" spans="1:4" x14ac:dyDescent="0.3">
      <c r="A52015" t="s">
        <v>51908</v>
      </c>
      <c r="B52015" s="3">
        <v>65000517</v>
      </c>
      <c r="C52015" t="s">
        <v>62976</v>
      </c>
      <c r="D52015" t="s">
        <v>108286</v>
      </c>
    </row>
    <row r="52016" spans="1:4" x14ac:dyDescent="0.3">
      <c r="A52016" t="s">
        <v>51909</v>
      </c>
      <c r="B52016" s="3">
        <v>65000519</v>
      </c>
      <c r="C52016" t="s">
        <v>108287</v>
      </c>
      <c r="D52016" t="s">
        <v>108288</v>
      </c>
    </row>
    <row r="52017" spans="1:4" x14ac:dyDescent="0.3">
      <c r="A52017" t="s">
        <v>51910</v>
      </c>
      <c r="B52017" s="3">
        <v>65000535</v>
      </c>
      <c r="C52017" t="s">
        <v>108289</v>
      </c>
      <c r="D52017" t="s">
        <v>107323</v>
      </c>
    </row>
    <row r="52018" spans="1:4" x14ac:dyDescent="0.3">
      <c r="A52018" t="s">
        <v>51911</v>
      </c>
      <c r="B52018" s="3">
        <v>65000539</v>
      </c>
      <c r="C52018" t="s">
        <v>103216</v>
      </c>
      <c r="D52018" t="s">
        <v>108290</v>
      </c>
    </row>
    <row r="52019" spans="1:4" x14ac:dyDescent="0.3">
      <c r="A52019" t="s">
        <v>51912</v>
      </c>
      <c r="B52019" s="3">
        <v>65000542</v>
      </c>
      <c r="C52019" t="s">
        <v>108291</v>
      </c>
      <c r="D52019" t="s">
        <v>108292</v>
      </c>
    </row>
    <row r="52020" spans="1:4" x14ac:dyDescent="0.3">
      <c r="A52020" t="s">
        <v>51913</v>
      </c>
      <c r="B52020" s="3">
        <v>65000548</v>
      </c>
      <c r="C52020" t="s">
        <v>80058</v>
      </c>
      <c r="D52020" t="s">
        <v>108293</v>
      </c>
    </row>
    <row r="52021" spans="1:4" x14ac:dyDescent="0.3">
      <c r="A52021" t="s">
        <v>51914</v>
      </c>
      <c r="B52021" s="3">
        <v>65000552</v>
      </c>
      <c r="C52021" t="s">
        <v>62820</v>
      </c>
      <c r="D52021" t="s">
        <v>108294</v>
      </c>
    </row>
    <row r="52022" spans="1:4" x14ac:dyDescent="0.3">
      <c r="A52022" t="s">
        <v>51915</v>
      </c>
      <c r="B52022" s="3">
        <v>65000556</v>
      </c>
      <c r="C52022" t="s">
        <v>63557</v>
      </c>
      <c r="D52022" t="s">
        <v>101925</v>
      </c>
    </row>
    <row r="52023" spans="1:4" x14ac:dyDescent="0.3">
      <c r="A52023" t="s">
        <v>51916</v>
      </c>
      <c r="B52023" s="3">
        <v>65000589</v>
      </c>
      <c r="C52023" t="s">
        <v>102536</v>
      </c>
      <c r="D52023" t="s">
        <v>108295</v>
      </c>
    </row>
    <row r="52024" spans="1:4" x14ac:dyDescent="0.3">
      <c r="A52024" t="s">
        <v>51917</v>
      </c>
      <c r="B52024" s="3">
        <v>65000660</v>
      </c>
      <c r="C52024" t="s">
        <v>62624</v>
      </c>
      <c r="D52024" t="s">
        <v>108296</v>
      </c>
    </row>
    <row r="52025" spans="1:4" x14ac:dyDescent="0.3">
      <c r="A52025" t="s">
        <v>51918</v>
      </c>
      <c r="B52025" s="3">
        <v>65000738</v>
      </c>
      <c r="C52025" t="s">
        <v>108297</v>
      </c>
      <c r="D52025" t="s">
        <v>108298</v>
      </c>
    </row>
    <row r="52026" spans="1:4" x14ac:dyDescent="0.3">
      <c r="A52026" t="s">
        <v>51919</v>
      </c>
      <c r="B52026" s="3">
        <v>65000740</v>
      </c>
      <c r="C52026" t="s">
        <v>63148</v>
      </c>
      <c r="D52026" t="s">
        <v>108299</v>
      </c>
    </row>
    <row r="52027" spans="1:4" x14ac:dyDescent="0.3">
      <c r="A52027" t="s">
        <v>51920</v>
      </c>
      <c r="B52027" s="3">
        <v>65000769</v>
      </c>
      <c r="C52027" t="s">
        <v>108300</v>
      </c>
      <c r="D52027" t="s">
        <v>108301</v>
      </c>
    </row>
    <row r="52028" spans="1:4" x14ac:dyDescent="0.3">
      <c r="A52028" t="s">
        <v>51921</v>
      </c>
      <c r="B52028" s="3">
        <v>65000771</v>
      </c>
      <c r="C52028" t="s">
        <v>108302</v>
      </c>
      <c r="D52028" t="s">
        <v>108303</v>
      </c>
    </row>
    <row r="52029" spans="1:4" x14ac:dyDescent="0.3">
      <c r="A52029" t="s">
        <v>51922</v>
      </c>
      <c r="B52029" s="3">
        <v>65000784</v>
      </c>
      <c r="C52029" t="s">
        <v>64609</v>
      </c>
      <c r="D52029" t="s">
        <v>108304</v>
      </c>
    </row>
    <row r="52030" spans="1:4" x14ac:dyDescent="0.3">
      <c r="A52030" t="s">
        <v>51923</v>
      </c>
      <c r="B52030" s="3">
        <v>65000851</v>
      </c>
      <c r="C52030" t="s">
        <v>65839</v>
      </c>
      <c r="D52030" t="s">
        <v>108305</v>
      </c>
    </row>
    <row r="52031" spans="1:4" x14ac:dyDescent="0.3">
      <c r="A52031" t="s">
        <v>51924</v>
      </c>
      <c r="B52031" s="3">
        <v>65000881</v>
      </c>
      <c r="C52031" t="s">
        <v>108306</v>
      </c>
      <c r="D52031" t="s">
        <v>108307</v>
      </c>
    </row>
    <row r="52032" spans="1:4" x14ac:dyDescent="0.3">
      <c r="A52032" t="s">
        <v>51925</v>
      </c>
      <c r="B52032" s="3">
        <v>65000937</v>
      </c>
      <c r="C52032" t="s">
        <v>96916</v>
      </c>
      <c r="D52032" t="s">
        <v>108308</v>
      </c>
    </row>
    <row r="52033" spans="1:4" x14ac:dyDescent="0.3">
      <c r="A52033" t="s">
        <v>51926</v>
      </c>
      <c r="B52033" s="3">
        <v>65000957</v>
      </c>
      <c r="C52033" t="s">
        <v>62840</v>
      </c>
      <c r="D52033" t="s">
        <v>108309</v>
      </c>
    </row>
    <row r="52034" spans="1:4" x14ac:dyDescent="0.3">
      <c r="A52034" t="s">
        <v>51927</v>
      </c>
      <c r="B52034" s="3">
        <v>65000965</v>
      </c>
      <c r="C52034" t="s">
        <v>66390</v>
      </c>
      <c r="D52034" t="s">
        <v>108310</v>
      </c>
    </row>
    <row r="52035" spans="1:4" x14ac:dyDescent="0.3">
      <c r="A52035" t="s">
        <v>51928</v>
      </c>
      <c r="B52035" s="3">
        <v>65001035</v>
      </c>
      <c r="C52035" t="s">
        <v>108311</v>
      </c>
      <c r="D52035" t="s">
        <v>108312</v>
      </c>
    </row>
    <row r="52036" spans="1:4" x14ac:dyDescent="0.3">
      <c r="A52036" t="s">
        <v>51929</v>
      </c>
      <c r="B52036" s="3">
        <v>65001114</v>
      </c>
      <c r="C52036" t="s">
        <v>62382</v>
      </c>
      <c r="D52036" t="s">
        <v>108313</v>
      </c>
    </row>
    <row r="52037" spans="1:4" x14ac:dyDescent="0.3">
      <c r="A52037" t="s">
        <v>51929</v>
      </c>
      <c r="B52037" s="3">
        <v>65001114</v>
      </c>
      <c r="C52037" t="s">
        <v>62382</v>
      </c>
      <c r="D52037" t="s">
        <v>108313</v>
      </c>
    </row>
    <row r="52038" spans="1:4" x14ac:dyDescent="0.3">
      <c r="A52038" t="s">
        <v>51930</v>
      </c>
      <c r="B52038" s="3">
        <v>65001120</v>
      </c>
      <c r="C52038" t="s">
        <v>62501</v>
      </c>
      <c r="D52038" t="s">
        <v>108314</v>
      </c>
    </row>
    <row r="52039" spans="1:4" x14ac:dyDescent="0.3">
      <c r="A52039" t="s">
        <v>51931</v>
      </c>
      <c r="B52039" s="3">
        <v>65001164</v>
      </c>
      <c r="C52039" t="s">
        <v>63388</v>
      </c>
      <c r="D52039" t="s">
        <v>108315</v>
      </c>
    </row>
    <row r="52040" spans="1:4" x14ac:dyDescent="0.3">
      <c r="A52040" t="s">
        <v>51932</v>
      </c>
      <c r="B52040" s="3">
        <v>65001174</v>
      </c>
      <c r="C52040" t="s">
        <v>101280</v>
      </c>
      <c r="D52040" t="s">
        <v>108316</v>
      </c>
    </row>
    <row r="52041" spans="1:4" x14ac:dyDescent="0.3">
      <c r="A52041" t="s">
        <v>51933</v>
      </c>
      <c r="B52041" s="3">
        <v>65001197</v>
      </c>
      <c r="C52041" t="s">
        <v>108317</v>
      </c>
      <c r="D52041" t="s">
        <v>107433</v>
      </c>
    </row>
    <row r="52042" spans="1:4" x14ac:dyDescent="0.3">
      <c r="A52042" t="s">
        <v>51934</v>
      </c>
      <c r="B52042" s="3">
        <v>65001199</v>
      </c>
      <c r="C52042" t="s">
        <v>63322</v>
      </c>
      <c r="D52042" t="s">
        <v>108318</v>
      </c>
    </row>
    <row r="52043" spans="1:4" x14ac:dyDescent="0.3">
      <c r="A52043" t="s">
        <v>51935</v>
      </c>
      <c r="B52043" s="3">
        <v>65001219</v>
      </c>
      <c r="C52043" t="s">
        <v>73282</v>
      </c>
      <c r="D52043" t="s">
        <v>108319</v>
      </c>
    </row>
    <row r="52044" spans="1:4" x14ac:dyDescent="0.3">
      <c r="A52044" t="s">
        <v>51936</v>
      </c>
      <c r="B52044" s="3">
        <v>65001230</v>
      </c>
      <c r="C52044" t="s">
        <v>65925</v>
      </c>
      <c r="D52044" t="s">
        <v>108320</v>
      </c>
    </row>
    <row r="52045" spans="1:4" x14ac:dyDescent="0.3">
      <c r="A52045" t="s">
        <v>51937</v>
      </c>
      <c r="B52045" s="3">
        <v>65001383</v>
      </c>
      <c r="C52045" t="s">
        <v>108321</v>
      </c>
      <c r="D52045" t="s">
        <v>108322</v>
      </c>
    </row>
    <row r="52046" spans="1:4" x14ac:dyDescent="0.3">
      <c r="A52046" t="s">
        <v>51938</v>
      </c>
      <c r="B52046" s="3">
        <v>65001389</v>
      </c>
      <c r="C52046" t="s">
        <v>78801</v>
      </c>
      <c r="D52046" t="s">
        <v>108323</v>
      </c>
    </row>
    <row r="52047" spans="1:4" x14ac:dyDescent="0.3">
      <c r="A52047" t="s">
        <v>51939</v>
      </c>
      <c r="B52047" s="3">
        <v>65001391</v>
      </c>
      <c r="C52047" t="s">
        <v>108324</v>
      </c>
      <c r="D52047" t="s">
        <v>108325</v>
      </c>
    </row>
    <row r="52048" spans="1:4" x14ac:dyDescent="0.3">
      <c r="A52048" t="s">
        <v>51940</v>
      </c>
      <c r="B52048" s="3">
        <v>65001422</v>
      </c>
      <c r="C52048" t="s">
        <v>108326</v>
      </c>
      <c r="D52048" t="s">
        <v>108327</v>
      </c>
    </row>
    <row r="52049" spans="1:4" x14ac:dyDescent="0.3">
      <c r="A52049" t="s">
        <v>51941</v>
      </c>
      <c r="B52049" s="3">
        <v>65001428</v>
      </c>
      <c r="C52049" t="s">
        <v>66650</v>
      </c>
      <c r="D52049" t="s">
        <v>108328</v>
      </c>
    </row>
    <row r="52050" spans="1:4" x14ac:dyDescent="0.3">
      <c r="A52050" t="s">
        <v>51942</v>
      </c>
      <c r="B52050" s="3">
        <v>65001563</v>
      </c>
      <c r="C52050" t="s">
        <v>108329</v>
      </c>
      <c r="D52050" t="s">
        <v>108330</v>
      </c>
    </row>
    <row r="52051" spans="1:4" x14ac:dyDescent="0.3">
      <c r="A52051" t="s">
        <v>51943</v>
      </c>
      <c r="B52051" s="3">
        <v>65001587</v>
      </c>
      <c r="C52051" t="s">
        <v>108331</v>
      </c>
      <c r="D52051" t="s">
        <v>108332</v>
      </c>
    </row>
    <row r="52052" spans="1:4" x14ac:dyDescent="0.3">
      <c r="A52052" t="s">
        <v>51944</v>
      </c>
      <c r="B52052" s="3">
        <v>65001591</v>
      </c>
      <c r="C52052" t="s">
        <v>66638</v>
      </c>
      <c r="D52052" t="s">
        <v>108333</v>
      </c>
    </row>
    <row r="52053" spans="1:4" x14ac:dyDescent="0.3">
      <c r="A52053" t="s">
        <v>51945</v>
      </c>
      <c r="B52053" s="3">
        <v>66002486</v>
      </c>
      <c r="C52053" t="s">
        <v>108334</v>
      </c>
      <c r="D52053" t="s">
        <v>108335</v>
      </c>
    </row>
    <row r="52054" spans="1:4" x14ac:dyDescent="0.3">
      <c r="A52054" t="s">
        <v>51946</v>
      </c>
      <c r="B52054" s="3">
        <v>66002573</v>
      </c>
      <c r="C52054" t="s">
        <v>62331</v>
      </c>
      <c r="D52054" t="s">
        <v>108336</v>
      </c>
    </row>
    <row r="52055" spans="1:4" x14ac:dyDescent="0.3">
      <c r="A52055" t="s">
        <v>51947</v>
      </c>
      <c r="B52055" s="3">
        <v>66002577</v>
      </c>
      <c r="C52055" t="s">
        <v>108337</v>
      </c>
      <c r="D52055" t="s">
        <v>108338</v>
      </c>
    </row>
    <row r="52056" spans="1:4" x14ac:dyDescent="0.3">
      <c r="A52056" t="s">
        <v>51948</v>
      </c>
      <c r="B52056" s="3">
        <v>66002634</v>
      </c>
      <c r="C52056" t="s">
        <v>103302</v>
      </c>
      <c r="D52056" t="s">
        <v>108339</v>
      </c>
    </row>
    <row r="52057" spans="1:4" x14ac:dyDescent="0.3">
      <c r="A52057" t="s">
        <v>51949</v>
      </c>
      <c r="B52057" s="3">
        <v>66002672</v>
      </c>
      <c r="C52057" t="s">
        <v>79565</v>
      </c>
      <c r="D52057" t="s">
        <v>108340</v>
      </c>
    </row>
    <row r="52058" spans="1:4" x14ac:dyDescent="0.3">
      <c r="A52058" t="s">
        <v>51950</v>
      </c>
      <c r="B52058" s="3">
        <v>66002791</v>
      </c>
      <c r="C52058" t="s">
        <v>62382</v>
      </c>
      <c r="D52058" t="s">
        <v>108341</v>
      </c>
    </row>
    <row r="52059" spans="1:4" x14ac:dyDescent="0.3">
      <c r="A52059" t="s">
        <v>51951</v>
      </c>
      <c r="B52059" s="3">
        <v>66002802</v>
      </c>
      <c r="C52059" t="s">
        <v>72489</v>
      </c>
      <c r="D52059" t="s">
        <v>108342</v>
      </c>
    </row>
    <row r="52060" spans="1:4" x14ac:dyDescent="0.3">
      <c r="A52060" t="s">
        <v>51952</v>
      </c>
      <c r="B52060" s="3">
        <v>66002810</v>
      </c>
      <c r="C52060" t="s">
        <v>65905</v>
      </c>
      <c r="D52060" t="s">
        <v>108343</v>
      </c>
    </row>
    <row r="52061" spans="1:4" x14ac:dyDescent="0.3">
      <c r="A52061" t="s">
        <v>51953</v>
      </c>
      <c r="B52061" s="3">
        <v>66002813</v>
      </c>
      <c r="C52061" t="s">
        <v>79747</v>
      </c>
      <c r="D52061" t="s">
        <v>108344</v>
      </c>
    </row>
    <row r="52062" spans="1:4" x14ac:dyDescent="0.3">
      <c r="A52062" t="s">
        <v>51954</v>
      </c>
      <c r="B52062" s="3">
        <v>66002822</v>
      </c>
      <c r="C52062" t="s">
        <v>62967</v>
      </c>
      <c r="D52062" t="s">
        <v>108345</v>
      </c>
    </row>
    <row r="52063" spans="1:4" x14ac:dyDescent="0.3">
      <c r="A52063" t="s">
        <v>51955</v>
      </c>
      <c r="B52063" s="3">
        <v>66002840</v>
      </c>
      <c r="C52063" t="s">
        <v>98042</v>
      </c>
      <c r="D52063" t="s">
        <v>100077</v>
      </c>
    </row>
    <row r="52064" spans="1:4" x14ac:dyDescent="0.3">
      <c r="A52064" t="s">
        <v>51956</v>
      </c>
      <c r="B52064" s="3">
        <v>66002868</v>
      </c>
      <c r="C52064" t="s">
        <v>108346</v>
      </c>
      <c r="D52064" t="s">
        <v>108347</v>
      </c>
    </row>
    <row r="52065" spans="1:4" x14ac:dyDescent="0.3">
      <c r="A52065" t="s">
        <v>51957</v>
      </c>
      <c r="B52065" s="3">
        <v>66002913</v>
      </c>
      <c r="C52065" t="s">
        <v>108348</v>
      </c>
      <c r="D52065" t="s">
        <v>108349</v>
      </c>
    </row>
    <row r="52066" spans="1:4" x14ac:dyDescent="0.3">
      <c r="A52066" t="s">
        <v>51958</v>
      </c>
      <c r="B52066" s="3">
        <v>66002962</v>
      </c>
      <c r="C52066" t="s">
        <v>92230</v>
      </c>
      <c r="D52066" t="s">
        <v>108350</v>
      </c>
    </row>
    <row r="52067" spans="1:4" x14ac:dyDescent="0.3">
      <c r="A52067" t="s">
        <v>51959</v>
      </c>
      <c r="B52067" s="3">
        <v>66002987</v>
      </c>
      <c r="C52067" t="s">
        <v>78397</v>
      </c>
      <c r="D52067" t="s">
        <v>108351</v>
      </c>
    </row>
    <row r="52068" spans="1:4" x14ac:dyDescent="0.3">
      <c r="A52068" t="s">
        <v>51960</v>
      </c>
      <c r="B52068" s="3">
        <v>66003069</v>
      </c>
      <c r="C52068" t="s">
        <v>108352</v>
      </c>
      <c r="D52068" t="s">
        <v>108353</v>
      </c>
    </row>
    <row r="52069" spans="1:4" x14ac:dyDescent="0.3">
      <c r="A52069" t="s">
        <v>51961</v>
      </c>
      <c r="B52069" s="3">
        <v>66003093</v>
      </c>
      <c r="C52069" t="s">
        <v>65915</v>
      </c>
      <c r="D52069" t="s">
        <v>108354</v>
      </c>
    </row>
    <row r="52070" spans="1:4" x14ac:dyDescent="0.3">
      <c r="A52070" t="s">
        <v>51962</v>
      </c>
      <c r="B52070" s="3">
        <v>66003140</v>
      </c>
      <c r="C52070" t="s">
        <v>79548</v>
      </c>
      <c r="D52070" t="s">
        <v>74137</v>
      </c>
    </row>
    <row r="52071" spans="1:4" x14ac:dyDescent="0.3">
      <c r="A52071" t="s">
        <v>51963</v>
      </c>
      <c r="B52071" s="3">
        <v>66003147</v>
      </c>
      <c r="C52071" t="s">
        <v>108355</v>
      </c>
      <c r="D52071" t="s">
        <v>108356</v>
      </c>
    </row>
    <row r="52072" spans="1:4" x14ac:dyDescent="0.3">
      <c r="A52072" t="s">
        <v>51964</v>
      </c>
      <c r="B52072" s="3">
        <v>66003171</v>
      </c>
      <c r="C52072" t="s">
        <v>108357</v>
      </c>
      <c r="D52072" t="s">
        <v>108358</v>
      </c>
    </row>
    <row r="52073" spans="1:4" x14ac:dyDescent="0.3">
      <c r="A52073" t="s">
        <v>51964</v>
      </c>
      <c r="B52073" s="3">
        <v>66003171</v>
      </c>
      <c r="C52073" t="s">
        <v>108357</v>
      </c>
      <c r="D52073" t="s">
        <v>108358</v>
      </c>
    </row>
    <row r="52074" spans="1:4" x14ac:dyDescent="0.3">
      <c r="A52074" t="s">
        <v>51965</v>
      </c>
      <c r="B52074" s="3">
        <v>66003178</v>
      </c>
      <c r="C52074" t="s">
        <v>108359</v>
      </c>
      <c r="D52074" t="s">
        <v>108360</v>
      </c>
    </row>
    <row r="52075" spans="1:4" x14ac:dyDescent="0.3">
      <c r="A52075" t="s">
        <v>51966</v>
      </c>
      <c r="B52075" s="3">
        <v>66003190</v>
      </c>
      <c r="C52075" t="s">
        <v>100112</v>
      </c>
      <c r="D52075" t="s">
        <v>108361</v>
      </c>
    </row>
    <row r="52076" spans="1:4" x14ac:dyDescent="0.3">
      <c r="A52076" t="s">
        <v>51967</v>
      </c>
      <c r="B52076" s="3">
        <v>66003244</v>
      </c>
      <c r="C52076" t="s">
        <v>62624</v>
      </c>
      <c r="D52076" t="s">
        <v>108362</v>
      </c>
    </row>
    <row r="52077" spans="1:4" x14ac:dyDescent="0.3">
      <c r="A52077" t="s">
        <v>51968</v>
      </c>
      <c r="B52077" s="3">
        <v>66003249</v>
      </c>
      <c r="C52077" t="s">
        <v>63908</v>
      </c>
      <c r="D52077" t="s">
        <v>108363</v>
      </c>
    </row>
    <row r="52078" spans="1:4" x14ac:dyDescent="0.3">
      <c r="A52078" t="s">
        <v>51969</v>
      </c>
      <c r="B52078" s="3">
        <v>66003256</v>
      </c>
      <c r="C52078" t="s">
        <v>108364</v>
      </c>
      <c r="D52078" t="s">
        <v>65814</v>
      </c>
    </row>
    <row r="52079" spans="1:4" x14ac:dyDescent="0.3">
      <c r="A52079" t="s">
        <v>51970</v>
      </c>
      <c r="B52079" s="3">
        <v>66003259</v>
      </c>
      <c r="C52079" t="s">
        <v>69812</v>
      </c>
      <c r="D52079" t="s">
        <v>108365</v>
      </c>
    </row>
    <row r="52080" spans="1:4" x14ac:dyDescent="0.3">
      <c r="A52080" t="s">
        <v>51971</v>
      </c>
      <c r="B52080" s="3">
        <v>66003271</v>
      </c>
      <c r="C52080" t="s">
        <v>108366</v>
      </c>
      <c r="D52080" t="s">
        <v>108367</v>
      </c>
    </row>
    <row r="52081" spans="1:4" x14ac:dyDescent="0.3">
      <c r="A52081" t="s">
        <v>51972</v>
      </c>
      <c r="B52081" s="3">
        <v>66003282</v>
      </c>
      <c r="C52081" t="s">
        <v>62607</v>
      </c>
      <c r="D52081" t="s">
        <v>108368</v>
      </c>
    </row>
    <row r="52082" spans="1:4" x14ac:dyDescent="0.3">
      <c r="A52082" t="s">
        <v>51973</v>
      </c>
      <c r="B52082" s="3">
        <v>66003286</v>
      </c>
      <c r="C52082" t="s">
        <v>102595</v>
      </c>
      <c r="D52082" t="s">
        <v>108369</v>
      </c>
    </row>
    <row r="52083" spans="1:4" x14ac:dyDescent="0.3">
      <c r="A52083" t="s">
        <v>51974</v>
      </c>
      <c r="B52083" s="3">
        <v>66003291</v>
      </c>
      <c r="C52083" t="s">
        <v>79548</v>
      </c>
      <c r="D52083" t="s">
        <v>108370</v>
      </c>
    </row>
    <row r="52084" spans="1:4" x14ac:dyDescent="0.3">
      <c r="A52084" t="s">
        <v>51975</v>
      </c>
      <c r="B52084" s="3">
        <v>66003324</v>
      </c>
      <c r="C52084" t="s">
        <v>108371</v>
      </c>
      <c r="D52084" t="s">
        <v>108372</v>
      </c>
    </row>
    <row r="52085" spans="1:4" x14ac:dyDescent="0.3">
      <c r="A52085" t="s">
        <v>51976</v>
      </c>
      <c r="B52085" s="3">
        <v>66003390</v>
      </c>
      <c r="C52085" t="s">
        <v>100100</v>
      </c>
      <c r="D52085" t="s">
        <v>108373</v>
      </c>
    </row>
    <row r="52086" spans="1:4" x14ac:dyDescent="0.3">
      <c r="A52086" t="s">
        <v>51977</v>
      </c>
      <c r="B52086" s="3">
        <v>66003395</v>
      </c>
      <c r="C52086" t="s">
        <v>107286</v>
      </c>
      <c r="D52086" t="s">
        <v>65918</v>
      </c>
    </row>
    <row r="52087" spans="1:4" x14ac:dyDescent="0.3">
      <c r="A52087" t="s">
        <v>51978</v>
      </c>
      <c r="B52087" s="3">
        <v>66003422</v>
      </c>
      <c r="C52087" t="s">
        <v>108374</v>
      </c>
      <c r="D52087" t="s">
        <v>108375</v>
      </c>
    </row>
    <row r="52088" spans="1:4" x14ac:dyDescent="0.3">
      <c r="A52088" t="s">
        <v>51979</v>
      </c>
      <c r="B52088" s="3">
        <v>66003423</v>
      </c>
      <c r="C52088" t="s">
        <v>63044</v>
      </c>
      <c r="D52088" t="s">
        <v>108376</v>
      </c>
    </row>
    <row r="52089" spans="1:4" x14ac:dyDescent="0.3">
      <c r="A52089" t="s">
        <v>51980</v>
      </c>
      <c r="B52089" s="3">
        <v>66003435</v>
      </c>
      <c r="C52089" t="s">
        <v>78819</v>
      </c>
      <c r="D52089" t="s">
        <v>108377</v>
      </c>
    </row>
    <row r="52090" spans="1:4" x14ac:dyDescent="0.3">
      <c r="A52090" t="s">
        <v>51981</v>
      </c>
      <c r="B52090" s="3">
        <v>66003440</v>
      </c>
      <c r="C52090" t="s">
        <v>100007</v>
      </c>
      <c r="D52090" t="s">
        <v>108378</v>
      </c>
    </row>
    <row r="52091" spans="1:4" x14ac:dyDescent="0.3">
      <c r="A52091" t="s">
        <v>51982</v>
      </c>
      <c r="B52091" s="3">
        <v>66003448</v>
      </c>
      <c r="C52091" t="s">
        <v>65929</v>
      </c>
      <c r="D52091" t="s">
        <v>108379</v>
      </c>
    </row>
    <row r="52092" spans="1:4" x14ac:dyDescent="0.3">
      <c r="A52092" t="s">
        <v>51983</v>
      </c>
      <c r="B52092" s="3">
        <v>66003488</v>
      </c>
      <c r="C52092" t="s">
        <v>63260</v>
      </c>
      <c r="D52092" t="s">
        <v>108380</v>
      </c>
    </row>
    <row r="52093" spans="1:4" x14ac:dyDescent="0.3">
      <c r="A52093" t="s">
        <v>51984</v>
      </c>
      <c r="B52093" s="3">
        <v>66003508</v>
      </c>
      <c r="C52093" t="s">
        <v>108381</v>
      </c>
      <c r="D52093" t="s">
        <v>108382</v>
      </c>
    </row>
    <row r="52094" spans="1:4" x14ac:dyDescent="0.3">
      <c r="A52094" t="s">
        <v>51985</v>
      </c>
      <c r="B52094" s="3">
        <v>66003518</v>
      </c>
      <c r="C52094" t="s">
        <v>62884</v>
      </c>
      <c r="D52094" t="s">
        <v>108383</v>
      </c>
    </row>
    <row r="52095" spans="1:4" x14ac:dyDescent="0.3">
      <c r="A52095" t="s">
        <v>51986</v>
      </c>
      <c r="B52095" s="3">
        <v>66003533</v>
      </c>
      <c r="C52095" t="s">
        <v>108384</v>
      </c>
      <c r="D52095" t="s">
        <v>108385</v>
      </c>
    </row>
    <row r="52096" spans="1:4" x14ac:dyDescent="0.3">
      <c r="A52096" t="s">
        <v>51987</v>
      </c>
      <c r="B52096" s="3">
        <v>66003538</v>
      </c>
      <c r="C52096" t="s">
        <v>62840</v>
      </c>
      <c r="D52096" t="s">
        <v>108386</v>
      </c>
    </row>
    <row r="52097" spans="1:4" x14ac:dyDescent="0.3">
      <c r="A52097" t="s">
        <v>51988</v>
      </c>
      <c r="B52097" s="3">
        <v>66003602</v>
      </c>
      <c r="C52097" t="s">
        <v>79280</v>
      </c>
      <c r="D52097" t="s">
        <v>108387</v>
      </c>
    </row>
    <row r="52098" spans="1:4" x14ac:dyDescent="0.3">
      <c r="A52098" t="s">
        <v>51989</v>
      </c>
      <c r="B52098" s="3">
        <v>66003615</v>
      </c>
      <c r="C52098" t="s">
        <v>62607</v>
      </c>
      <c r="D52098" t="s">
        <v>108388</v>
      </c>
    </row>
    <row r="52099" spans="1:4" x14ac:dyDescent="0.3">
      <c r="A52099" t="s">
        <v>51990</v>
      </c>
      <c r="B52099" s="3">
        <v>66003617</v>
      </c>
      <c r="C52099" t="s">
        <v>65839</v>
      </c>
      <c r="D52099" t="s">
        <v>108389</v>
      </c>
    </row>
    <row r="52100" spans="1:4" x14ac:dyDescent="0.3">
      <c r="A52100" t="s">
        <v>51991</v>
      </c>
      <c r="B52100" s="3">
        <v>66003661</v>
      </c>
      <c r="C52100" t="s">
        <v>108390</v>
      </c>
      <c r="D52100" t="s">
        <v>108391</v>
      </c>
    </row>
    <row r="52101" spans="1:4" x14ac:dyDescent="0.3">
      <c r="A52101" t="s">
        <v>51992</v>
      </c>
      <c r="B52101" s="3">
        <v>66003667</v>
      </c>
      <c r="C52101" t="s">
        <v>62370</v>
      </c>
      <c r="D52101" t="s">
        <v>108392</v>
      </c>
    </row>
    <row r="52102" spans="1:4" x14ac:dyDescent="0.3">
      <c r="A52102" t="s">
        <v>51993</v>
      </c>
      <c r="B52102" s="3">
        <v>66003743</v>
      </c>
      <c r="C52102" t="s">
        <v>68170</v>
      </c>
      <c r="D52102" t="s">
        <v>108393</v>
      </c>
    </row>
    <row r="52103" spans="1:4" x14ac:dyDescent="0.3">
      <c r="A52103" t="s">
        <v>51994</v>
      </c>
      <c r="B52103" s="3">
        <v>66003745</v>
      </c>
      <c r="C52103" t="s">
        <v>108394</v>
      </c>
      <c r="D52103" t="s">
        <v>108395</v>
      </c>
    </row>
    <row r="52104" spans="1:4" x14ac:dyDescent="0.3">
      <c r="A52104" t="s">
        <v>51995</v>
      </c>
      <c r="B52104" s="3">
        <v>66003751</v>
      </c>
      <c r="C52104" t="s">
        <v>66145</v>
      </c>
      <c r="D52104" t="s">
        <v>108396</v>
      </c>
    </row>
    <row r="52105" spans="1:4" x14ac:dyDescent="0.3">
      <c r="A52105" t="s">
        <v>51996</v>
      </c>
      <c r="B52105" s="3">
        <v>66003773</v>
      </c>
      <c r="C52105" t="s">
        <v>63260</v>
      </c>
      <c r="D52105" t="s">
        <v>108397</v>
      </c>
    </row>
    <row r="52106" spans="1:4" x14ac:dyDescent="0.3">
      <c r="A52106" t="s">
        <v>51997</v>
      </c>
      <c r="B52106" s="3">
        <v>66003786</v>
      </c>
      <c r="C52106" t="s">
        <v>106351</v>
      </c>
      <c r="D52106" t="s">
        <v>108398</v>
      </c>
    </row>
    <row r="52107" spans="1:4" x14ac:dyDescent="0.3">
      <c r="A52107" t="s">
        <v>51998</v>
      </c>
      <c r="B52107" s="3">
        <v>66003794</v>
      </c>
      <c r="C52107" t="s">
        <v>62840</v>
      </c>
      <c r="D52107" t="s">
        <v>108399</v>
      </c>
    </row>
    <row r="52108" spans="1:4" x14ac:dyDescent="0.3">
      <c r="A52108" t="s">
        <v>51999</v>
      </c>
      <c r="B52108" s="3">
        <v>66003795</v>
      </c>
      <c r="C52108" t="s">
        <v>63044</v>
      </c>
      <c r="D52108" t="s">
        <v>108400</v>
      </c>
    </row>
    <row r="52109" spans="1:4" x14ac:dyDescent="0.3">
      <c r="A52109" t="s">
        <v>52000</v>
      </c>
      <c r="B52109" s="3">
        <v>66003801</v>
      </c>
      <c r="C52109" t="s">
        <v>64995</v>
      </c>
      <c r="D52109" t="s">
        <v>108401</v>
      </c>
    </row>
    <row r="52110" spans="1:4" x14ac:dyDescent="0.3">
      <c r="A52110" t="s">
        <v>52001</v>
      </c>
      <c r="B52110" s="3">
        <v>66003814</v>
      </c>
      <c r="C52110" t="s">
        <v>64063</v>
      </c>
      <c r="D52110" t="s">
        <v>108402</v>
      </c>
    </row>
    <row r="52111" spans="1:4" x14ac:dyDescent="0.3">
      <c r="A52111" t="s">
        <v>52002</v>
      </c>
      <c r="B52111" s="3">
        <v>66003820</v>
      </c>
      <c r="C52111" t="s">
        <v>108403</v>
      </c>
      <c r="D52111" t="s">
        <v>108404</v>
      </c>
    </row>
    <row r="52112" spans="1:4" x14ac:dyDescent="0.3">
      <c r="A52112" t="s">
        <v>52003</v>
      </c>
      <c r="B52112" s="3">
        <v>66003821</v>
      </c>
      <c r="C52112" t="s">
        <v>62624</v>
      </c>
      <c r="D52112" t="s">
        <v>108405</v>
      </c>
    </row>
    <row r="52113" spans="1:4" x14ac:dyDescent="0.3">
      <c r="A52113" t="s">
        <v>52004</v>
      </c>
      <c r="B52113" s="3">
        <v>66003831</v>
      </c>
      <c r="C52113" t="s">
        <v>98528</v>
      </c>
      <c r="D52113" t="s">
        <v>108406</v>
      </c>
    </row>
    <row r="52114" spans="1:4" x14ac:dyDescent="0.3">
      <c r="A52114" t="s">
        <v>52005</v>
      </c>
      <c r="B52114" s="3">
        <v>66003833</v>
      </c>
      <c r="C52114" t="s">
        <v>62761</v>
      </c>
      <c r="D52114" t="s">
        <v>108407</v>
      </c>
    </row>
    <row r="52115" spans="1:4" x14ac:dyDescent="0.3">
      <c r="A52115" t="s">
        <v>52006</v>
      </c>
      <c r="B52115" s="3">
        <v>66003834</v>
      </c>
      <c r="C52115" t="s">
        <v>100016</v>
      </c>
      <c r="D52115" t="s">
        <v>108408</v>
      </c>
    </row>
    <row r="52116" spans="1:4" x14ac:dyDescent="0.3">
      <c r="A52116" t="s">
        <v>52007</v>
      </c>
      <c r="B52116" s="3">
        <v>66003840</v>
      </c>
      <c r="C52116" t="s">
        <v>65929</v>
      </c>
      <c r="D52116" t="s">
        <v>108409</v>
      </c>
    </row>
    <row r="52117" spans="1:4" x14ac:dyDescent="0.3">
      <c r="A52117" t="s">
        <v>52008</v>
      </c>
      <c r="B52117" s="3">
        <v>66003842</v>
      </c>
      <c r="C52117" t="s">
        <v>65839</v>
      </c>
      <c r="D52117" t="s">
        <v>108410</v>
      </c>
    </row>
    <row r="52118" spans="1:4" x14ac:dyDescent="0.3">
      <c r="A52118" t="s">
        <v>52009</v>
      </c>
      <c r="B52118" s="3">
        <v>66003845</v>
      </c>
      <c r="C52118" t="s">
        <v>62840</v>
      </c>
      <c r="D52118" t="s">
        <v>108411</v>
      </c>
    </row>
    <row r="52119" spans="1:4" x14ac:dyDescent="0.3">
      <c r="A52119" t="s">
        <v>52010</v>
      </c>
      <c r="B52119" s="3">
        <v>66003883</v>
      </c>
      <c r="C52119" t="s">
        <v>79548</v>
      </c>
      <c r="D52119" t="s">
        <v>108412</v>
      </c>
    </row>
    <row r="52120" spans="1:4" x14ac:dyDescent="0.3">
      <c r="A52120" t="s">
        <v>52011</v>
      </c>
      <c r="B52120" s="3">
        <v>66003911</v>
      </c>
      <c r="C52120" t="s">
        <v>98042</v>
      </c>
      <c r="D52120" t="s">
        <v>108413</v>
      </c>
    </row>
    <row r="52121" spans="1:4" x14ac:dyDescent="0.3">
      <c r="A52121" t="s">
        <v>52012</v>
      </c>
      <c r="B52121" s="3">
        <v>66003926</v>
      </c>
      <c r="C52121" t="s">
        <v>62809</v>
      </c>
      <c r="D52121" t="s">
        <v>108414</v>
      </c>
    </row>
    <row r="52122" spans="1:4" x14ac:dyDescent="0.3">
      <c r="A52122" t="s">
        <v>52013</v>
      </c>
      <c r="B52122" s="3">
        <v>66003930</v>
      </c>
      <c r="C52122" t="s">
        <v>62307</v>
      </c>
      <c r="D52122" t="s">
        <v>108415</v>
      </c>
    </row>
    <row r="52123" spans="1:4" x14ac:dyDescent="0.3">
      <c r="A52123" t="s">
        <v>52014</v>
      </c>
      <c r="B52123" s="3">
        <v>66003933</v>
      </c>
      <c r="C52123" t="s">
        <v>65931</v>
      </c>
      <c r="D52123" t="s">
        <v>108416</v>
      </c>
    </row>
    <row r="52124" spans="1:4" x14ac:dyDescent="0.3">
      <c r="A52124" t="s">
        <v>52015</v>
      </c>
      <c r="B52124" s="3">
        <v>66003977</v>
      </c>
      <c r="C52124" t="s">
        <v>87266</v>
      </c>
      <c r="D52124" t="s">
        <v>108417</v>
      </c>
    </row>
    <row r="52125" spans="1:4" x14ac:dyDescent="0.3">
      <c r="A52125" t="s">
        <v>52016</v>
      </c>
      <c r="B52125" s="3">
        <v>66004007</v>
      </c>
      <c r="C52125" t="s">
        <v>68188</v>
      </c>
      <c r="D52125" t="s">
        <v>108418</v>
      </c>
    </row>
    <row r="52126" spans="1:4" x14ac:dyDescent="0.3">
      <c r="A52126" t="s">
        <v>52017</v>
      </c>
      <c r="B52126" s="3">
        <v>66004018</v>
      </c>
      <c r="C52126" t="s">
        <v>62624</v>
      </c>
      <c r="D52126" t="s">
        <v>108419</v>
      </c>
    </row>
    <row r="52127" spans="1:4" x14ac:dyDescent="0.3">
      <c r="A52127" t="s">
        <v>52018</v>
      </c>
      <c r="B52127" s="3">
        <v>66004027</v>
      </c>
      <c r="C52127" t="s">
        <v>108420</v>
      </c>
      <c r="D52127" t="s">
        <v>108421</v>
      </c>
    </row>
    <row r="52128" spans="1:4" x14ac:dyDescent="0.3">
      <c r="A52128" t="s">
        <v>52019</v>
      </c>
      <c r="B52128" s="3">
        <v>66004029</v>
      </c>
      <c r="C52128" t="s">
        <v>63557</v>
      </c>
      <c r="D52128" t="s">
        <v>101591</v>
      </c>
    </row>
    <row r="52129" spans="1:4" x14ac:dyDescent="0.3">
      <c r="A52129" t="s">
        <v>52020</v>
      </c>
      <c r="B52129" s="3">
        <v>66004035</v>
      </c>
      <c r="C52129" t="s">
        <v>108422</v>
      </c>
      <c r="D52129" t="s">
        <v>107665</v>
      </c>
    </row>
    <row r="52130" spans="1:4" x14ac:dyDescent="0.3">
      <c r="A52130" t="s">
        <v>52021</v>
      </c>
      <c r="B52130" s="3">
        <v>66004042</v>
      </c>
      <c r="C52130" t="s">
        <v>108423</v>
      </c>
      <c r="D52130" t="s">
        <v>108424</v>
      </c>
    </row>
    <row r="52131" spans="1:4" x14ac:dyDescent="0.3">
      <c r="A52131" t="s">
        <v>52022</v>
      </c>
      <c r="B52131" s="3">
        <v>66004072</v>
      </c>
      <c r="C52131" t="s">
        <v>95041</v>
      </c>
      <c r="D52131" t="s">
        <v>108425</v>
      </c>
    </row>
    <row r="52132" spans="1:4" x14ac:dyDescent="0.3">
      <c r="A52132" t="s">
        <v>52023</v>
      </c>
      <c r="B52132" s="3">
        <v>66004075</v>
      </c>
      <c r="C52132" t="s">
        <v>66741</v>
      </c>
      <c r="D52132" t="s">
        <v>108426</v>
      </c>
    </row>
    <row r="52133" spans="1:4" x14ac:dyDescent="0.3">
      <c r="A52133" t="s">
        <v>52024</v>
      </c>
      <c r="B52133" s="3">
        <v>66004083</v>
      </c>
      <c r="C52133" t="s">
        <v>64108</v>
      </c>
      <c r="D52133" t="s">
        <v>108427</v>
      </c>
    </row>
    <row r="52134" spans="1:4" x14ac:dyDescent="0.3">
      <c r="A52134" t="s">
        <v>52025</v>
      </c>
      <c r="B52134" s="3">
        <v>66004087</v>
      </c>
      <c r="C52134" t="s">
        <v>108428</v>
      </c>
      <c r="D52134" t="s">
        <v>108429</v>
      </c>
    </row>
    <row r="52135" spans="1:4" x14ac:dyDescent="0.3">
      <c r="A52135" t="s">
        <v>52026</v>
      </c>
      <c r="B52135" s="3">
        <v>66004088</v>
      </c>
      <c r="C52135" t="s">
        <v>108430</v>
      </c>
      <c r="D52135" t="s">
        <v>108431</v>
      </c>
    </row>
    <row r="52136" spans="1:4" x14ac:dyDescent="0.3">
      <c r="A52136" t="s">
        <v>52027</v>
      </c>
      <c r="B52136" s="3">
        <v>66004093</v>
      </c>
      <c r="C52136" t="s">
        <v>103863</v>
      </c>
      <c r="D52136" t="s">
        <v>108432</v>
      </c>
    </row>
    <row r="52137" spans="1:4" x14ac:dyDescent="0.3">
      <c r="A52137" t="s">
        <v>52028</v>
      </c>
      <c r="B52137" s="3">
        <v>66004095</v>
      </c>
      <c r="C52137" t="s">
        <v>103863</v>
      </c>
      <c r="D52137" t="s">
        <v>108433</v>
      </c>
    </row>
    <row r="52138" spans="1:4" x14ac:dyDescent="0.3">
      <c r="A52138" t="s">
        <v>52029</v>
      </c>
      <c r="B52138" s="3">
        <v>66004096</v>
      </c>
      <c r="C52138" t="s">
        <v>68376</v>
      </c>
      <c r="D52138" t="s">
        <v>108434</v>
      </c>
    </row>
    <row r="52139" spans="1:4" x14ac:dyDescent="0.3">
      <c r="A52139" t="s">
        <v>52030</v>
      </c>
      <c r="B52139" s="3">
        <v>66004137</v>
      </c>
      <c r="C52139" t="s">
        <v>100007</v>
      </c>
      <c r="D52139" t="s">
        <v>108435</v>
      </c>
    </row>
    <row r="52140" spans="1:4" x14ac:dyDescent="0.3">
      <c r="A52140" t="s">
        <v>52031</v>
      </c>
      <c r="B52140" s="3">
        <v>66004145</v>
      </c>
      <c r="C52140" t="s">
        <v>62976</v>
      </c>
      <c r="D52140" t="s">
        <v>108436</v>
      </c>
    </row>
    <row r="52141" spans="1:4" x14ac:dyDescent="0.3">
      <c r="A52141" t="s">
        <v>52032</v>
      </c>
      <c r="B52141" s="3">
        <v>66004154</v>
      </c>
      <c r="C52141" t="s">
        <v>65035</v>
      </c>
      <c r="D52141" t="s">
        <v>108437</v>
      </c>
    </row>
    <row r="52142" spans="1:4" x14ac:dyDescent="0.3">
      <c r="A52142" t="s">
        <v>52033</v>
      </c>
      <c r="B52142" s="3">
        <v>66004178</v>
      </c>
      <c r="C52142" t="s">
        <v>108438</v>
      </c>
      <c r="D52142" t="s">
        <v>108439</v>
      </c>
    </row>
    <row r="52143" spans="1:4" x14ac:dyDescent="0.3">
      <c r="A52143" t="s">
        <v>52034</v>
      </c>
      <c r="B52143" s="3">
        <v>66004181</v>
      </c>
      <c r="C52143" t="s">
        <v>62313</v>
      </c>
      <c r="D52143" t="s">
        <v>108440</v>
      </c>
    </row>
    <row r="52144" spans="1:4" x14ac:dyDescent="0.3">
      <c r="A52144" t="s">
        <v>52035</v>
      </c>
      <c r="B52144" s="3">
        <v>66004198</v>
      </c>
      <c r="C52144" t="s">
        <v>108441</v>
      </c>
      <c r="D52144" t="s">
        <v>108442</v>
      </c>
    </row>
    <row r="52145" spans="1:4" x14ac:dyDescent="0.3">
      <c r="A52145" t="s">
        <v>52036</v>
      </c>
      <c r="B52145" s="3">
        <v>66004220</v>
      </c>
      <c r="C52145" t="s">
        <v>62313</v>
      </c>
      <c r="D52145" t="s">
        <v>108443</v>
      </c>
    </row>
    <row r="52146" spans="1:4" x14ac:dyDescent="0.3">
      <c r="A52146" t="s">
        <v>52037</v>
      </c>
      <c r="B52146" s="3">
        <v>66004239</v>
      </c>
      <c r="C52146" t="s">
        <v>72693</v>
      </c>
      <c r="D52146" t="s">
        <v>100602</v>
      </c>
    </row>
    <row r="52147" spans="1:4" x14ac:dyDescent="0.3">
      <c r="A52147" t="s">
        <v>52038</v>
      </c>
      <c r="B52147" s="3">
        <v>66004277</v>
      </c>
      <c r="C52147" t="s">
        <v>108444</v>
      </c>
      <c r="D52147" t="s">
        <v>108445</v>
      </c>
    </row>
    <row r="52148" spans="1:4" x14ac:dyDescent="0.3">
      <c r="A52148" t="s">
        <v>52039</v>
      </c>
      <c r="B52148" s="3">
        <v>66004348</v>
      </c>
      <c r="C52148" t="s">
        <v>68121</v>
      </c>
      <c r="D52148" t="s">
        <v>108446</v>
      </c>
    </row>
    <row r="52149" spans="1:4" x14ac:dyDescent="0.3">
      <c r="A52149" t="s">
        <v>52040</v>
      </c>
      <c r="B52149" s="3">
        <v>66004355</v>
      </c>
      <c r="C52149" t="s">
        <v>66145</v>
      </c>
      <c r="D52149" t="s">
        <v>108447</v>
      </c>
    </row>
    <row r="52150" spans="1:4" x14ac:dyDescent="0.3">
      <c r="A52150" t="s">
        <v>52041</v>
      </c>
      <c r="B52150" s="3">
        <v>66004361</v>
      </c>
      <c r="C52150" t="s">
        <v>65031</v>
      </c>
      <c r="D52150" t="s">
        <v>108448</v>
      </c>
    </row>
    <row r="52151" spans="1:4" x14ac:dyDescent="0.3">
      <c r="A52151" t="s">
        <v>52042</v>
      </c>
      <c r="B52151" s="3">
        <v>66004399</v>
      </c>
      <c r="C52151" t="s">
        <v>99784</v>
      </c>
      <c r="D52151" t="s">
        <v>108449</v>
      </c>
    </row>
    <row r="52152" spans="1:4" x14ac:dyDescent="0.3">
      <c r="A52152" t="s">
        <v>52043</v>
      </c>
      <c r="B52152" s="3">
        <v>66004407</v>
      </c>
      <c r="C52152" t="s">
        <v>103216</v>
      </c>
      <c r="D52152" t="s">
        <v>108450</v>
      </c>
    </row>
    <row r="52153" spans="1:4" x14ac:dyDescent="0.3">
      <c r="A52153" t="s">
        <v>52044</v>
      </c>
      <c r="B52153" s="3">
        <v>66004472</v>
      </c>
      <c r="C52153" t="s">
        <v>66080</v>
      </c>
      <c r="D52153" t="s">
        <v>108451</v>
      </c>
    </row>
    <row r="52154" spans="1:4" x14ac:dyDescent="0.3">
      <c r="A52154" t="s">
        <v>52045</v>
      </c>
      <c r="B52154" s="3">
        <v>66004481</v>
      </c>
      <c r="C52154" t="s">
        <v>102190</v>
      </c>
      <c r="D52154" t="s">
        <v>102244</v>
      </c>
    </row>
    <row r="52155" spans="1:4" x14ac:dyDescent="0.3">
      <c r="A52155" t="s">
        <v>52046</v>
      </c>
      <c r="B52155" s="3">
        <v>66004482</v>
      </c>
      <c r="C52155" t="s">
        <v>65929</v>
      </c>
      <c r="D52155" t="s">
        <v>108452</v>
      </c>
    </row>
    <row r="52156" spans="1:4" x14ac:dyDescent="0.3">
      <c r="A52156" t="s">
        <v>52047</v>
      </c>
      <c r="B52156" s="3">
        <v>66004484</v>
      </c>
      <c r="C52156" t="s">
        <v>108453</v>
      </c>
      <c r="D52156" t="s">
        <v>108454</v>
      </c>
    </row>
    <row r="52157" spans="1:4" x14ac:dyDescent="0.3">
      <c r="A52157" t="s">
        <v>52048</v>
      </c>
      <c r="B52157" s="3">
        <v>66004490</v>
      </c>
      <c r="C52157" t="s">
        <v>108455</v>
      </c>
      <c r="D52157" t="s">
        <v>108456</v>
      </c>
    </row>
    <row r="52158" spans="1:4" x14ac:dyDescent="0.3">
      <c r="A52158" t="s">
        <v>52049</v>
      </c>
      <c r="B52158" s="3">
        <v>66004491</v>
      </c>
      <c r="C52158" t="s">
        <v>108457</v>
      </c>
      <c r="D52158" t="s">
        <v>108458</v>
      </c>
    </row>
    <row r="52159" spans="1:4" x14ac:dyDescent="0.3">
      <c r="A52159" t="s">
        <v>52050</v>
      </c>
      <c r="B52159" s="3">
        <v>66004511</v>
      </c>
      <c r="C52159" t="s">
        <v>62297</v>
      </c>
      <c r="D52159" t="s">
        <v>108459</v>
      </c>
    </row>
    <row r="52160" spans="1:4" x14ac:dyDescent="0.3">
      <c r="A52160" t="s">
        <v>52051</v>
      </c>
      <c r="B52160" s="3">
        <v>66004517</v>
      </c>
      <c r="C52160" t="s">
        <v>62809</v>
      </c>
      <c r="D52160" t="s">
        <v>108460</v>
      </c>
    </row>
    <row r="52161" spans="1:4" x14ac:dyDescent="0.3">
      <c r="A52161" t="s">
        <v>52052</v>
      </c>
      <c r="B52161" s="3">
        <v>66004519</v>
      </c>
      <c r="C52161" t="s">
        <v>62976</v>
      </c>
      <c r="D52161" t="s">
        <v>108461</v>
      </c>
    </row>
    <row r="52162" spans="1:4" x14ac:dyDescent="0.3">
      <c r="A52162" t="s">
        <v>52053</v>
      </c>
      <c r="B52162" s="3">
        <v>66004520</v>
      </c>
      <c r="C52162" t="s">
        <v>66145</v>
      </c>
      <c r="D52162" t="s">
        <v>103205</v>
      </c>
    </row>
    <row r="52163" spans="1:4" x14ac:dyDescent="0.3">
      <c r="A52163" t="s">
        <v>52054</v>
      </c>
      <c r="B52163" s="3">
        <v>66004524</v>
      </c>
      <c r="C52163" t="s">
        <v>65963</v>
      </c>
      <c r="D52163" t="s">
        <v>108462</v>
      </c>
    </row>
    <row r="52164" spans="1:4" x14ac:dyDescent="0.3">
      <c r="A52164" t="s">
        <v>52055</v>
      </c>
      <c r="B52164" s="3">
        <v>66004527</v>
      </c>
      <c r="C52164" t="s">
        <v>62257</v>
      </c>
      <c r="D52164" t="s">
        <v>108309</v>
      </c>
    </row>
    <row r="52165" spans="1:4" x14ac:dyDescent="0.3">
      <c r="A52165" t="s">
        <v>52056</v>
      </c>
      <c r="B52165" s="3">
        <v>66004534</v>
      </c>
      <c r="C52165" t="s">
        <v>63174</v>
      </c>
      <c r="D52165" t="s">
        <v>108463</v>
      </c>
    </row>
    <row r="52166" spans="1:4" x14ac:dyDescent="0.3">
      <c r="A52166" t="s">
        <v>52057</v>
      </c>
      <c r="B52166" s="3">
        <v>66004542</v>
      </c>
      <c r="C52166" t="s">
        <v>65931</v>
      </c>
      <c r="D52166" t="s">
        <v>108464</v>
      </c>
    </row>
    <row r="52167" spans="1:4" x14ac:dyDescent="0.3">
      <c r="A52167" t="s">
        <v>52058</v>
      </c>
      <c r="B52167" s="3">
        <v>66004544</v>
      </c>
      <c r="C52167" t="s">
        <v>64063</v>
      </c>
      <c r="D52167" t="s">
        <v>100342</v>
      </c>
    </row>
    <row r="52168" spans="1:4" x14ac:dyDescent="0.3">
      <c r="A52168" t="s">
        <v>52059</v>
      </c>
      <c r="B52168" s="3">
        <v>66004595</v>
      </c>
      <c r="C52168" t="s">
        <v>108465</v>
      </c>
      <c r="D52168" t="s">
        <v>108466</v>
      </c>
    </row>
    <row r="52169" spans="1:4" x14ac:dyDescent="0.3">
      <c r="A52169" t="s">
        <v>52060</v>
      </c>
      <c r="B52169" s="3">
        <v>66004632</v>
      </c>
      <c r="C52169" t="s">
        <v>64921</v>
      </c>
      <c r="D52169" t="s">
        <v>108467</v>
      </c>
    </row>
    <row r="52170" spans="1:4" x14ac:dyDescent="0.3">
      <c r="A52170" t="s">
        <v>52061</v>
      </c>
      <c r="B52170" s="3">
        <v>66004633</v>
      </c>
      <c r="C52170" t="s">
        <v>107733</v>
      </c>
      <c r="D52170" t="s">
        <v>108468</v>
      </c>
    </row>
    <row r="52171" spans="1:4" x14ac:dyDescent="0.3">
      <c r="A52171" t="s">
        <v>52062</v>
      </c>
      <c r="B52171" s="3">
        <v>66004656</v>
      </c>
      <c r="C52171" t="s">
        <v>108469</v>
      </c>
      <c r="D52171" t="s">
        <v>108470</v>
      </c>
    </row>
    <row r="52172" spans="1:4" x14ac:dyDescent="0.3">
      <c r="A52172" t="s">
        <v>52063</v>
      </c>
      <c r="B52172" s="3">
        <v>66004658</v>
      </c>
      <c r="C52172" t="s">
        <v>63382</v>
      </c>
      <c r="D52172" t="s">
        <v>108471</v>
      </c>
    </row>
    <row r="52173" spans="1:4" x14ac:dyDescent="0.3">
      <c r="A52173" t="s">
        <v>52064</v>
      </c>
      <c r="B52173" s="3">
        <v>66004661</v>
      </c>
      <c r="C52173" t="s">
        <v>108119</v>
      </c>
      <c r="D52173" t="s">
        <v>108472</v>
      </c>
    </row>
    <row r="52174" spans="1:4" x14ac:dyDescent="0.3">
      <c r="A52174" t="s">
        <v>52065</v>
      </c>
      <c r="B52174" s="3">
        <v>66004662</v>
      </c>
      <c r="C52174" t="s">
        <v>66741</v>
      </c>
      <c r="D52174" t="s">
        <v>108473</v>
      </c>
    </row>
    <row r="52175" spans="1:4" x14ac:dyDescent="0.3">
      <c r="A52175" t="s">
        <v>52066</v>
      </c>
      <c r="B52175" s="3">
        <v>66004664</v>
      </c>
      <c r="C52175" t="s">
        <v>108474</v>
      </c>
      <c r="D52175" t="s">
        <v>108475</v>
      </c>
    </row>
    <row r="52176" spans="1:4" x14ac:dyDescent="0.3">
      <c r="A52176" t="s">
        <v>52067</v>
      </c>
      <c r="B52176" s="3">
        <v>66004674</v>
      </c>
      <c r="C52176" t="s">
        <v>63174</v>
      </c>
      <c r="D52176" t="s">
        <v>108476</v>
      </c>
    </row>
    <row r="52177" spans="1:4" x14ac:dyDescent="0.3">
      <c r="A52177" t="s">
        <v>52068</v>
      </c>
      <c r="B52177" s="3">
        <v>66004675</v>
      </c>
      <c r="C52177" t="s">
        <v>66379</v>
      </c>
      <c r="D52177" t="s">
        <v>102784</v>
      </c>
    </row>
    <row r="52178" spans="1:4" x14ac:dyDescent="0.3">
      <c r="A52178" t="s">
        <v>52069</v>
      </c>
      <c r="B52178" s="3">
        <v>66004681</v>
      </c>
      <c r="C52178" t="s">
        <v>63322</v>
      </c>
      <c r="D52178" t="s">
        <v>108477</v>
      </c>
    </row>
    <row r="52179" spans="1:4" x14ac:dyDescent="0.3">
      <c r="A52179" t="s">
        <v>52070</v>
      </c>
      <c r="B52179" s="3">
        <v>66004955</v>
      </c>
      <c r="C52179" t="s">
        <v>64917</v>
      </c>
      <c r="D52179" t="s">
        <v>108478</v>
      </c>
    </row>
    <row r="52180" spans="1:4" x14ac:dyDescent="0.3">
      <c r="A52180" t="s">
        <v>52071</v>
      </c>
      <c r="B52180" s="3">
        <v>66004956</v>
      </c>
      <c r="C52180" t="s">
        <v>68188</v>
      </c>
      <c r="D52180" t="s">
        <v>108479</v>
      </c>
    </row>
    <row r="52181" spans="1:4" x14ac:dyDescent="0.3">
      <c r="A52181" t="s">
        <v>52072</v>
      </c>
      <c r="B52181" s="3">
        <v>66004969</v>
      </c>
      <c r="C52181" t="s">
        <v>62840</v>
      </c>
      <c r="D52181" t="s">
        <v>108480</v>
      </c>
    </row>
    <row r="52182" spans="1:4" x14ac:dyDescent="0.3">
      <c r="A52182" t="s">
        <v>52073</v>
      </c>
      <c r="B52182" s="3">
        <v>66004996</v>
      </c>
      <c r="C52182" t="s">
        <v>68069</v>
      </c>
      <c r="D52182" t="s">
        <v>108481</v>
      </c>
    </row>
    <row r="52183" spans="1:4" x14ac:dyDescent="0.3">
      <c r="A52183" t="s">
        <v>52074</v>
      </c>
      <c r="B52183" s="3">
        <v>66004997</v>
      </c>
      <c r="C52183" t="s">
        <v>64948</v>
      </c>
      <c r="D52183" t="s">
        <v>108482</v>
      </c>
    </row>
    <row r="52184" spans="1:4" x14ac:dyDescent="0.3">
      <c r="A52184" t="s">
        <v>52075</v>
      </c>
      <c r="B52184" s="3">
        <v>66005000</v>
      </c>
      <c r="C52184" t="s">
        <v>80058</v>
      </c>
      <c r="D52184" t="s">
        <v>108483</v>
      </c>
    </row>
    <row r="52185" spans="1:4" x14ac:dyDescent="0.3">
      <c r="A52185" t="s">
        <v>52076</v>
      </c>
      <c r="B52185" s="3">
        <v>66005003</v>
      </c>
      <c r="C52185" t="s">
        <v>99784</v>
      </c>
      <c r="D52185" t="s">
        <v>108484</v>
      </c>
    </row>
    <row r="52186" spans="1:4" x14ac:dyDescent="0.3">
      <c r="A52186" t="s">
        <v>52077</v>
      </c>
      <c r="B52186" s="3">
        <v>66005058</v>
      </c>
      <c r="C52186" t="s">
        <v>108485</v>
      </c>
      <c r="D52186" t="s">
        <v>108486</v>
      </c>
    </row>
    <row r="52187" spans="1:4" x14ac:dyDescent="0.3">
      <c r="A52187" t="s">
        <v>52078</v>
      </c>
      <c r="B52187" s="3">
        <v>66005119</v>
      </c>
      <c r="C52187" t="s">
        <v>62607</v>
      </c>
      <c r="D52187" t="s">
        <v>108487</v>
      </c>
    </row>
    <row r="52188" spans="1:4" x14ac:dyDescent="0.3">
      <c r="A52188" t="s">
        <v>52079</v>
      </c>
      <c r="B52188" s="3">
        <v>66005124</v>
      </c>
      <c r="C52188" t="s">
        <v>89048</v>
      </c>
      <c r="D52188" t="s">
        <v>108488</v>
      </c>
    </row>
    <row r="52189" spans="1:4" x14ac:dyDescent="0.3">
      <c r="A52189" t="s">
        <v>52080</v>
      </c>
      <c r="B52189" s="3">
        <v>66005151</v>
      </c>
      <c r="C52189" t="s">
        <v>108489</v>
      </c>
      <c r="D52189" t="s">
        <v>100363</v>
      </c>
    </row>
    <row r="52190" spans="1:4" x14ac:dyDescent="0.3">
      <c r="A52190" t="s">
        <v>52081</v>
      </c>
      <c r="B52190" s="3">
        <v>66005153</v>
      </c>
      <c r="C52190" t="s">
        <v>100078</v>
      </c>
      <c r="D52190" t="s">
        <v>108490</v>
      </c>
    </row>
    <row r="52191" spans="1:4" x14ac:dyDescent="0.3">
      <c r="A52191" t="s">
        <v>52082</v>
      </c>
      <c r="B52191" s="3">
        <v>66005159</v>
      </c>
      <c r="C52191" t="s">
        <v>63557</v>
      </c>
      <c r="D52191" t="s">
        <v>108491</v>
      </c>
    </row>
    <row r="52192" spans="1:4" x14ac:dyDescent="0.3">
      <c r="A52192" t="s">
        <v>52083</v>
      </c>
      <c r="B52192" s="3">
        <v>66005162</v>
      </c>
      <c r="C52192" t="s">
        <v>108492</v>
      </c>
      <c r="D52192" t="s">
        <v>108493</v>
      </c>
    </row>
    <row r="52193" spans="1:4" x14ac:dyDescent="0.3">
      <c r="A52193" t="s">
        <v>52084</v>
      </c>
      <c r="B52193" s="3">
        <v>66005165</v>
      </c>
      <c r="C52193" t="s">
        <v>64962</v>
      </c>
      <c r="D52193" t="s">
        <v>108494</v>
      </c>
    </row>
    <row r="52194" spans="1:4" x14ac:dyDescent="0.3">
      <c r="A52194" t="s">
        <v>52085</v>
      </c>
      <c r="B52194" s="3">
        <v>66005168</v>
      </c>
      <c r="C52194" t="s">
        <v>108495</v>
      </c>
      <c r="D52194" t="s">
        <v>108496</v>
      </c>
    </row>
    <row r="52195" spans="1:4" x14ac:dyDescent="0.3">
      <c r="A52195" t="s">
        <v>52086</v>
      </c>
      <c r="B52195" s="3">
        <v>66005212</v>
      </c>
      <c r="C52195" t="s">
        <v>62832</v>
      </c>
      <c r="D52195" t="s">
        <v>108497</v>
      </c>
    </row>
    <row r="52196" spans="1:4" x14ac:dyDescent="0.3">
      <c r="A52196" t="s">
        <v>52087</v>
      </c>
      <c r="B52196" s="3">
        <v>66005221</v>
      </c>
      <c r="C52196" t="s">
        <v>93640</v>
      </c>
      <c r="D52196" t="s">
        <v>108498</v>
      </c>
    </row>
    <row r="52197" spans="1:4" x14ac:dyDescent="0.3">
      <c r="A52197" t="s">
        <v>52088</v>
      </c>
      <c r="B52197" s="3">
        <v>66005223</v>
      </c>
      <c r="C52197" t="s">
        <v>79280</v>
      </c>
      <c r="D52197" t="s">
        <v>107769</v>
      </c>
    </row>
    <row r="52198" spans="1:4" x14ac:dyDescent="0.3">
      <c r="A52198" t="s">
        <v>52089</v>
      </c>
      <c r="B52198" s="3">
        <v>66005224</v>
      </c>
      <c r="C52198" t="s">
        <v>63148</v>
      </c>
      <c r="D52198" t="s">
        <v>108499</v>
      </c>
    </row>
    <row r="52199" spans="1:4" x14ac:dyDescent="0.3">
      <c r="A52199" t="s">
        <v>52090</v>
      </c>
      <c r="B52199" s="3">
        <v>66005227</v>
      </c>
      <c r="C52199" t="s">
        <v>99784</v>
      </c>
      <c r="D52199" t="s">
        <v>108500</v>
      </c>
    </row>
    <row r="52200" spans="1:4" x14ac:dyDescent="0.3">
      <c r="A52200" t="s">
        <v>52091</v>
      </c>
      <c r="B52200" s="3">
        <v>66005230</v>
      </c>
      <c r="C52200" t="s">
        <v>65929</v>
      </c>
      <c r="D52200" t="s">
        <v>108501</v>
      </c>
    </row>
    <row r="52201" spans="1:4" x14ac:dyDescent="0.3">
      <c r="A52201" t="s">
        <v>52092</v>
      </c>
      <c r="B52201" s="3">
        <v>66005232</v>
      </c>
      <c r="C52201" t="s">
        <v>65931</v>
      </c>
      <c r="D52201" t="s">
        <v>108502</v>
      </c>
    </row>
    <row r="52202" spans="1:4" x14ac:dyDescent="0.3">
      <c r="A52202" t="s">
        <v>52093</v>
      </c>
      <c r="B52202" s="3">
        <v>66005236</v>
      </c>
      <c r="C52202" t="s">
        <v>108503</v>
      </c>
      <c r="D52202" t="s">
        <v>108504</v>
      </c>
    </row>
    <row r="52203" spans="1:4" x14ac:dyDescent="0.3">
      <c r="A52203" t="s">
        <v>52093</v>
      </c>
      <c r="B52203" s="3">
        <v>66005236</v>
      </c>
      <c r="C52203" t="s">
        <v>108503</v>
      </c>
      <c r="D52203" t="s">
        <v>108504</v>
      </c>
    </row>
    <row r="52204" spans="1:4" x14ac:dyDescent="0.3">
      <c r="A52204" t="s">
        <v>52094</v>
      </c>
      <c r="B52204" s="3">
        <v>66005238</v>
      </c>
      <c r="C52204" t="s">
        <v>65929</v>
      </c>
      <c r="D52204" t="s">
        <v>108505</v>
      </c>
    </row>
    <row r="52205" spans="1:4" x14ac:dyDescent="0.3">
      <c r="A52205" t="s">
        <v>52095</v>
      </c>
      <c r="B52205" s="3">
        <v>66005241</v>
      </c>
      <c r="C52205" t="s">
        <v>100192</v>
      </c>
      <c r="D52205" t="s">
        <v>108506</v>
      </c>
    </row>
    <row r="52206" spans="1:4" x14ac:dyDescent="0.3">
      <c r="A52206" t="s">
        <v>52096</v>
      </c>
      <c r="B52206" s="3">
        <v>66005244</v>
      </c>
      <c r="C52206" t="s">
        <v>64609</v>
      </c>
      <c r="D52206" t="s">
        <v>108507</v>
      </c>
    </row>
    <row r="52207" spans="1:4" x14ac:dyDescent="0.3">
      <c r="A52207" t="s">
        <v>52097</v>
      </c>
      <c r="B52207" s="3">
        <v>66005245</v>
      </c>
      <c r="C52207" t="s">
        <v>106601</v>
      </c>
      <c r="D52207" t="s">
        <v>108508</v>
      </c>
    </row>
    <row r="52208" spans="1:4" x14ac:dyDescent="0.3">
      <c r="A52208" t="s">
        <v>52098</v>
      </c>
      <c r="B52208" s="3">
        <v>66005249</v>
      </c>
      <c r="C52208" t="s">
        <v>108441</v>
      </c>
      <c r="D52208" t="s">
        <v>108509</v>
      </c>
    </row>
    <row r="52209" spans="1:4" x14ac:dyDescent="0.3">
      <c r="A52209" t="s">
        <v>52099</v>
      </c>
      <c r="B52209" s="3">
        <v>66005253</v>
      </c>
      <c r="C52209" t="s">
        <v>62840</v>
      </c>
      <c r="D52209" t="s">
        <v>108510</v>
      </c>
    </row>
    <row r="52210" spans="1:4" x14ac:dyDescent="0.3">
      <c r="A52210" t="s">
        <v>52100</v>
      </c>
      <c r="B52210" s="3">
        <v>66005256</v>
      </c>
      <c r="C52210" t="s">
        <v>108511</v>
      </c>
      <c r="D52210" t="s">
        <v>108512</v>
      </c>
    </row>
    <row r="52211" spans="1:4" x14ac:dyDescent="0.3">
      <c r="A52211" t="s">
        <v>52101</v>
      </c>
      <c r="B52211" s="3">
        <v>66005257</v>
      </c>
      <c r="C52211" t="s">
        <v>62624</v>
      </c>
      <c r="D52211" t="s">
        <v>108513</v>
      </c>
    </row>
    <row r="52212" spans="1:4" x14ac:dyDescent="0.3">
      <c r="A52212" t="s">
        <v>52102</v>
      </c>
      <c r="B52212" s="3">
        <v>66005263</v>
      </c>
      <c r="C52212" t="s">
        <v>108289</v>
      </c>
      <c r="D52212" t="s">
        <v>108514</v>
      </c>
    </row>
    <row r="52213" spans="1:4" x14ac:dyDescent="0.3">
      <c r="A52213" t="s">
        <v>52103</v>
      </c>
      <c r="B52213" s="3">
        <v>66005266</v>
      </c>
      <c r="C52213" t="s">
        <v>100192</v>
      </c>
      <c r="D52213" t="s">
        <v>108515</v>
      </c>
    </row>
    <row r="52214" spans="1:4" x14ac:dyDescent="0.3">
      <c r="A52214" t="s">
        <v>52104</v>
      </c>
      <c r="B52214" s="3">
        <v>66005268</v>
      </c>
      <c r="C52214" t="s">
        <v>66145</v>
      </c>
      <c r="D52214" t="s">
        <v>108516</v>
      </c>
    </row>
    <row r="52215" spans="1:4" x14ac:dyDescent="0.3">
      <c r="A52215" t="s">
        <v>52105</v>
      </c>
      <c r="B52215" s="3">
        <v>66005275</v>
      </c>
      <c r="C52215" t="s">
        <v>108517</v>
      </c>
      <c r="D52215" t="s">
        <v>108518</v>
      </c>
    </row>
    <row r="52216" spans="1:4" x14ac:dyDescent="0.3">
      <c r="A52216" t="s">
        <v>52106</v>
      </c>
      <c r="B52216" s="3">
        <v>66005285</v>
      </c>
      <c r="C52216" t="s">
        <v>108289</v>
      </c>
      <c r="D52216" t="s">
        <v>108519</v>
      </c>
    </row>
    <row r="52217" spans="1:4" x14ac:dyDescent="0.3">
      <c r="A52217" t="s">
        <v>52107</v>
      </c>
      <c r="B52217" s="3">
        <v>66005290</v>
      </c>
      <c r="C52217" t="s">
        <v>85582</v>
      </c>
      <c r="D52217" t="s">
        <v>108520</v>
      </c>
    </row>
    <row r="52218" spans="1:4" x14ac:dyDescent="0.3">
      <c r="A52218" t="s">
        <v>52108</v>
      </c>
      <c r="B52218" s="3">
        <v>66005292</v>
      </c>
      <c r="C52218" t="s">
        <v>108441</v>
      </c>
      <c r="D52218" t="s">
        <v>108521</v>
      </c>
    </row>
    <row r="52219" spans="1:4" x14ac:dyDescent="0.3">
      <c r="A52219" t="s">
        <v>52109</v>
      </c>
      <c r="B52219" s="3">
        <v>66005296</v>
      </c>
      <c r="C52219" t="s">
        <v>63545</v>
      </c>
      <c r="D52219" t="s">
        <v>108522</v>
      </c>
    </row>
    <row r="52220" spans="1:4" x14ac:dyDescent="0.3">
      <c r="A52220" t="s">
        <v>52110</v>
      </c>
      <c r="B52220" s="3">
        <v>66005298</v>
      </c>
      <c r="C52220" t="s">
        <v>63096</v>
      </c>
      <c r="D52220" t="s">
        <v>108523</v>
      </c>
    </row>
    <row r="52221" spans="1:4" x14ac:dyDescent="0.3">
      <c r="A52221" t="s">
        <v>52111</v>
      </c>
      <c r="B52221" s="3">
        <v>66005301</v>
      </c>
      <c r="C52221" t="s">
        <v>100087</v>
      </c>
      <c r="D52221" t="s">
        <v>108524</v>
      </c>
    </row>
    <row r="52222" spans="1:4" x14ac:dyDescent="0.3">
      <c r="A52222" t="s">
        <v>52112</v>
      </c>
      <c r="B52222" s="3">
        <v>66005302</v>
      </c>
      <c r="C52222" t="s">
        <v>62976</v>
      </c>
      <c r="D52222" t="s">
        <v>108525</v>
      </c>
    </row>
    <row r="52223" spans="1:4" x14ac:dyDescent="0.3">
      <c r="A52223" t="s">
        <v>52113</v>
      </c>
      <c r="B52223" s="3">
        <v>66005304</v>
      </c>
      <c r="C52223" t="s">
        <v>100994</v>
      </c>
      <c r="D52223" t="s">
        <v>108526</v>
      </c>
    </row>
    <row r="52224" spans="1:4" x14ac:dyDescent="0.3">
      <c r="A52224" t="s">
        <v>52114</v>
      </c>
      <c r="B52224" s="3">
        <v>66005305</v>
      </c>
      <c r="C52224" t="s">
        <v>63174</v>
      </c>
      <c r="D52224" t="s">
        <v>108527</v>
      </c>
    </row>
    <row r="52225" spans="1:4" x14ac:dyDescent="0.3">
      <c r="A52225" t="s">
        <v>52115</v>
      </c>
      <c r="B52225" s="3">
        <v>66005310</v>
      </c>
      <c r="C52225" t="s">
        <v>63044</v>
      </c>
      <c r="D52225" t="s">
        <v>108528</v>
      </c>
    </row>
    <row r="52226" spans="1:4" x14ac:dyDescent="0.3">
      <c r="A52226" t="s">
        <v>52116</v>
      </c>
      <c r="B52226" s="3">
        <v>66005318</v>
      </c>
      <c r="C52226" t="s">
        <v>62257</v>
      </c>
      <c r="D52226" t="s">
        <v>108529</v>
      </c>
    </row>
    <row r="52227" spans="1:4" x14ac:dyDescent="0.3">
      <c r="A52227" t="s">
        <v>52116</v>
      </c>
      <c r="B52227" s="3">
        <v>66005318</v>
      </c>
      <c r="C52227" t="s">
        <v>62257</v>
      </c>
      <c r="D52227" t="s">
        <v>108529</v>
      </c>
    </row>
    <row r="52228" spans="1:4" x14ac:dyDescent="0.3">
      <c r="A52228" t="s">
        <v>52117</v>
      </c>
      <c r="B52228" s="3">
        <v>66005320</v>
      </c>
      <c r="C52228" t="s">
        <v>62257</v>
      </c>
      <c r="D52228" t="s">
        <v>108530</v>
      </c>
    </row>
    <row r="52229" spans="1:4" x14ac:dyDescent="0.3">
      <c r="A52229" t="s">
        <v>52118</v>
      </c>
      <c r="B52229" s="3">
        <v>66005323</v>
      </c>
      <c r="C52229" t="s">
        <v>66379</v>
      </c>
      <c r="D52229" t="s">
        <v>62944</v>
      </c>
    </row>
    <row r="52230" spans="1:4" x14ac:dyDescent="0.3">
      <c r="A52230" t="s">
        <v>52119</v>
      </c>
      <c r="B52230" s="3">
        <v>66005332</v>
      </c>
      <c r="C52230" t="s">
        <v>63148</v>
      </c>
      <c r="D52230" t="s">
        <v>108531</v>
      </c>
    </row>
    <row r="52231" spans="1:4" x14ac:dyDescent="0.3">
      <c r="A52231" t="s">
        <v>52120</v>
      </c>
      <c r="B52231" s="3">
        <v>66005335</v>
      </c>
      <c r="C52231" t="s">
        <v>63506</v>
      </c>
      <c r="D52231" t="s">
        <v>108532</v>
      </c>
    </row>
    <row r="52232" spans="1:4" x14ac:dyDescent="0.3">
      <c r="A52232" t="s">
        <v>52121</v>
      </c>
      <c r="B52232" s="3">
        <v>66005338</v>
      </c>
      <c r="C52232" t="s">
        <v>66145</v>
      </c>
      <c r="D52232" t="s">
        <v>108533</v>
      </c>
    </row>
    <row r="52233" spans="1:4" x14ac:dyDescent="0.3">
      <c r="A52233" t="s">
        <v>52122</v>
      </c>
      <c r="B52233" s="3">
        <v>66005339</v>
      </c>
      <c r="C52233" t="s">
        <v>64826</v>
      </c>
      <c r="D52233" t="s">
        <v>108534</v>
      </c>
    </row>
    <row r="52234" spans="1:4" x14ac:dyDescent="0.3">
      <c r="A52234" t="s">
        <v>52123</v>
      </c>
      <c r="B52234" s="3">
        <v>66005341</v>
      </c>
      <c r="C52234" t="s">
        <v>62243</v>
      </c>
      <c r="D52234" t="s">
        <v>108535</v>
      </c>
    </row>
    <row r="52235" spans="1:4" x14ac:dyDescent="0.3">
      <c r="A52235" t="s">
        <v>52123</v>
      </c>
      <c r="B52235" s="3">
        <v>66005341</v>
      </c>
      <c r="C52235" t="s">
        <v>62243</v>
      </c>
      <c r="D52235" t="s">
        <v>108535</v>
      </c>
    </row>
    <row r="52236" spans="1:4" x14ac:dyDescent="0.3">
      <c r="A52236" t="s">
        <v>52124</v>
      </c>
      <c r="B52236" s="3">
        <v>66005349</v>
      </c>
      <c r="C52236" t="s">
        <v>107838</v>
      </c>
      <c r="D52236" t="s">
        <v>108536</v>
      </c>
    </row>
    <row r="52237" spans="1:4" x14ac:dyDescent="0.3">
      <c r="A52237" t="s">
        <v>52125</v>
      </c>
      <c r="B52237" s="3">
        <v>66005351</v>
      </c>
      <c r="C52237" t="s">
        <v>108537</v>
      </c>
      <c r="D52237" t="s">
        <v>108538</v>
      </c>
    </row>
    <row r="52238" spans="1:4" x14ac:dyDescent="0.3">
      <c r="A52238" t="s">
        <v>52126</v>
      </c>
      <c r="B52238" s="3">
        <v>66005368</v>
      </c>
      <c r="C52238" t="s">
        <v>103216</v>
      </c>
      <c r="D52238" t="s">
        <v>107265</v>
      </c>
    </row>
    <row r="52239" spans="1:4" x14ac:dyDescent="0.3">
      <c r="A52239" t="s">
        <v>52127</v>
      </c>
      <c r="B52239" s="3">
        <v>66005370</v>
      </c>
      <c r="C52239" t="s">
        <v>64962</v>
      </c>
      <c r="D52239" t="s">
        <v>108539</v>
      </c>
    </row>
    <row r="52240" spans="1:4" x14ac:dyDescent="0.3">
      <c r="A52240" t="s">
        <v>52128</v>
      </c>
      <c r="B52240" s="3">
        <v>66005371</v>
      </c>
      <c r="C52240" t="s">
        <v>63174</v>
      </c>
      <c r="D52240" t="s">
        <v>100755</v>
      </c>
    </row>
    <row r="52241" spans="1:4" x14ac:dyDescent="0.3">
      <c r="A52241" t="s">
        <v>52129</v>
      </c>
      <c r="B52241" s="3">
        <v>66005373</v>
      </c>
      <c r="C52241" t="s">
        <v>108540</v>
      </c>
      <c r="D52241" t="s">
        <v>108541</v>
      </c>
    </row>
    <row r="52242" spans="1:4" x14ac:dyDescent="0.3">
      <c r="A52242" t="s">
        <v>52130</v>
      </c>
      <c r="B52242" s="3">
        <v>66005376</v>
      </c>
      <c r="C52242" t="s">
        <v>62307</v>
      </c>
      <c r="D52242" t="s">
        <v>108542</v>
      </c>
    </row>
    <row r="52243" spans="1:4" x14ac:dyDescent="0.3">
      <c r="A52243" t="s">
        <v>52131</v>
      </c>
      <c r="B52243" s="3">
        <v>66005382</v>
      </c>
      <c r="C52243" t="s">
        <v>74491</v>
      </c>
      <c r="D52243" t="s">
        <v>108543</v>
      </c>
    </row>
    <row r="52244" spans="1:4" x14ac:dyDescent="0.3">
      <c r="A52244" t="s">
        <v>52132</v>
      </c>
      <c r="B52244" s="3">
        <v>66005386</v>
      </c>
      <c r="C52244" t="s">
        <v>108544</v>
      </c>
      <c r="D52244" t="s">
        <v>108545</v>
      </c>
    </row>
    <row r="52245" spans="1:4" x14ac:dyDescent="0.3">
      <c r="A52245" t="s">
        <v>52133</v>
      </c>
      <c r="B52245" s="3">
        <v>66005393</v>
      </c>
      <c r="C52245" t="s">
        <v>62356</v>
      </c>
      <c r="D52245" t="s">
        <v>108546</v>
      </c>
    </row>
    <row r="52246" spans="1:4" x14ac:dyDescent="0.3">
      <c r="A52246" t="s">
        <v>52134</v>
      </c>
      <c r="B52246" s="3">
        <v>66005398</v>
      </c>
      <c r="C52246" t="s">
        <v>108547</v>
      </c>
      <c r="D52246" t="s">
        <v>108548</v>
      </c>
    </row>
    <row r="52247" spans="1:4" x14ac:dyDescent="0.3">
      <c r="A52247" t="s">
        <v>52135</v>
      </c>
      <c r="B52247" s="3">
        <v>66005405</v>
      </c>
      <c r="C52247" t="s">
        <v>62257</v>
      </c>
      <c r="D52247" t="s">
        <v>108549</v>
      </c>
    </row>
    <row r="52248" spans="1:4" x14ac:dyDescent="0.3">
      <c r="A52248" t="s">
        <v>52136</v>
      </c>
      <c r="B52248" s="3">
        <v>66005411</v>
      </c>
      <c r="C52248" t="s">
        <v>103216</v>
      </c>
      <c r="D52248" t="s">
        <v>108550</v>
      </c>
    </row>
    <row r="52249" spans="1:4" x14ac:dyDescent="0.3">
      <c r="A52249" t="s">
        <v>52137</v>
      </c>
      <c r="B52249" s="3">
        <v>66005423</v>
      </c>
      <c r="C52249" t="s">
        <v>65839</v>
      </c>
      <c r="D52249" t="s">
        <v>108551</v>
      </c>
    </row>
    <row r="52250" spans="1:4" x14ac:dyDescent="0.3">
      <c r="A52250" t="s">
        <v>52138</v>
      </c>
      <c r="B52250" s="3">
        <v>66005424</v>
      </c>
      <c r="C52250" t="s">
        <v>62976</v>
      </c>
      <c r="D52250" t="s">
        <v>108552</v>
      </c>
    </row>
    <row r="52251" spans="1:4" x14ac:dyDescent="0.3">
      <c r="A52251" t="s">
        <v>52139</v>
      </c>
      <c r="B52251" s="3">
        <v>66005425</v>
      </c>
      <c r="C52251" t="s">
        <v>63174</v>
      </c>
      <c r="D52251" t="s">
        <v>108553</v>
      </c>
    </row>
    <row r="52252" spans="1:4" x14ac:dyDescent="0.3">
      <c r="A52252" t="s">
        <v>52140</v>
      </c>
      <c r="B52252" s="3">
        <v>66005428</v>
      </c>
      <c r="C52252" t="s">
        <v>107164</v>
      </c>
      <c r="D52252" t="s">
        <v>108554</v>
      </c>
    </row>
    <row r="52253" spans="1:4" x14ac:dyDescent="0.3">
      <c r="A52253" t="s">
        <v>52141</v>
      </c>
      <c r="B52253" s="3">
        <v>66005435</v>
      </c>
      <c r="C52253" t="s">
        <v>100016</v>
      </c>
      <c r="D52253" t="s">
        <v>108555</v>
      </c>
    </row>
    <row r="52254" spans="1:4" x14ac:dyDescent="0.3">
      <c r="A52254" t="s">
        <v>52142</v>
      </c>
      <c r="B52254" s="3">
        <v>66005450</v>
      </c>
      <c r="C52254" t="s">
        <v>74491</v>
      </c>
      <c r="D52254" t="s">
        <v>100828</v>
      </c>
    </row>
    <row r="52255" spans="1:4" x14ac:dyDescent="0.3">
      <c r="A52255" t="s">
        <v>52143</v>
      </c>
      <c r="B52255" s="3">
        <v>66005452</v>
      </c>
      <c r="C52255" t="s">
        <v>66145</v>
      </c>
      <c r="D52255" t="s">
        <v>108556</v>
      </c>
    </row>
    <row r="52256" spans="1:4" x14ac:dyDescent="0.3">
      <c r="A52256" t="s">
        <v>52144</v>
      </c>
      <c r="B52256" s="3">
        <v>66005459</v>
      </c>
      <c r="C52256" t="s">
        <v>65931</v>
      </c>
      <c r="D52256" t="s">
        <v>108557</v>
      </c>
    </row>
    <row r="52257" spans="1:4" x14ac:dyDescent="0.3">
      <c r="A52257" t="s">
        <v>52144</v>
      </c>
      <c r="B52257" s="3">
        <v>66005459</v>
      </c>
      <c r="C52257" t="s">
        <v>65931</v>
      </c>
      <c r="D52257" t="s">
        <v>108557</v>
      </c>
    </row>
    <row r="52258" spans="1:4" x14ac:dyDescent="0.3">
      <c r="A52258" t="s">
        <v>52145</v>
      </c>
      <c r="B52258" s="3">
        <v>66005467</v>
      </c>
      <c r="C52258" t="s">
        <v>65915</v>
      </c>
      <c r="D52258" t="s">
        <v>108558</v>
      </c>
    </row>
    <row r="52259" spans="1:4" x14ac:dyDescent="0.3">
      <c r="A52259" t="s">
        <v>52146</v>
      </c>
      <c r="B52259" s="3">
        <v>66005490</v>
      </c>
      <c r="C52259" t="s">
        <v>108559</v>
      </c>
      <c r="D52259" t="s">
        <v>108560</v>
      </c>
    </row>
    <row r="52260" spans="1:4" x14ac:dyDescent="0.3">
      <c r="A52260" t="s">
        <v>52147</v>
      </c>
      <c r="B52260" s="3">
        <v>66005493</v>
      </c>
      <c r="C52260" t="s">
        <v>108561</v>
      </c>
      <c r="D52260" t="s">
        <v>108562</v>
      </c>
    </row>
    <row r="52261" spans="1:4" x14ac:dyDescent="0.3">
      <c r="A52261" t="s">
        <v>52148</v>
      </c>
      <c r="B52261" s="3">
        <v>66005496</v>
      </c>
      <c r="C52261" t="s">
        <v>103216</v>
      </c>
      <c r="D52261" t="s">
        <v>108563</v>
      </c>
    </row>
    <row r="52262" spans="1:4" x14ac:dyDescent="0.3">
      <c r="A52262" t="s">
        <v>52149</v>
      </c>
      <c r="B52262" s="3">
        <v>66005497</v>
      </c>
      <c r="C52262" t="s">
        <v>63044</v>
      </c>
      <c r="D52262" t="s">
        <v>108564</v>
      </c>
    </row>
    <row r="52263" spans="1:4" x14ac:dyDescent="0.3">
      <c r="A52263" t="s">
        <v>52150</v>
      </c>
      <c r="B52263" s="3">
        <v>66005511</v>
      </c>
      <c r="C52263" t="s">
        <v>63174</v>
      </c>
      <c r="D52263" t="s">
        <v>108565</v>
      </c>
    </row>
    <row r="52264" spans="1:4" x14ac:dyDescent="0.3">
      <c r="A52264" t="s">
        <v>52151</v>
      </c>
      <c r="B52264" s="3">
        <v>66005523</v>
      </c>
      <c r="C52264" t="s">
        <v>100898</v>
      </c>
      <c r="D52264" t="s">
        <v>108566</v>
      </c>
    </row>
    <row r="52265" spans="1:4" x14ac:dyDescent="0.3">
      <c r="A52265" t="s">
        <v>52152</v>
      </c>
      <c r="B52265" s="3">
        <v>66005537</v>
      </c>
      <c r="C52265" t="s">
        <v>108567</v>
      </c>
      <c r="D52265" t="s">
        <v>108568</v>
      </c>
    </row>
    <row r="52266" spans="1:4" x14ac:dyDescent="0.3">
      <c r="A52266" t="s">
        <v>52153</v>
      </c>
      <c r="B52266" s="3">
        <v>66005542</v>
      </c>
      <c r="C52266" t="s">
        <v>78799</v>
      </c>
      <c r="D52266" t="s">
        <v>108569</v>
      </c>
    </row>
    <row r="52267" spans="1:4" x14ac:dyDescent="0.3">
      <c r="A52267" t="s">
        <v>52154</v>
      </c>
      <c r="B52267" s="3">
        <v>66005547</v>
      </c>
      <c r="C52267" t="s">
        <v>108570</v>
      </c>
      <c r="D52267" t="s">
        <v>108571</v>
      </c>
    </row>
    <row r="52268" spans="1:4" x14ac:dyDescent="0.3">
      <c r="A52268" t="s">
        <v>52155</v>
      </c>
      <c r="B52268" s="3">
        <v>66005558</v>
      </c>
      <c r="C52268" t="s">
        <v>103216</v>
      </c>
      <c r="D52268" t="s">
        <v>108572</v>
      </c>
    </row>
    <row r="52269" spans="1:4" x14ac:dyDescent="0.3">
      <c r="A52269" t="s">
        <v>52156</v>
      </c>
      <c r="B52269" s="3">
        <v>66005559</v>
      </c>
      <c r="C52269" t="s">
        <v>108441</v>
      </c>
      <c r="D52269" t="s">
        <v>100119</v>
      </c>
    </row>
    <row r="52270" spans="1:4" x14ac:dyDescent="0.3">
      <c r="A52270" t="s">
        <v>52157</v>
      </c>
      <c r="B52270" s="3">
        <v>66005577</v>
      </c>
      <c r="C52270" t="s">
        <v>108573</v>
      </c>
      <c r="D52270" t="s">
        <v>108574</v>
      </c>
    </row>
    <row r="52271" spans="1:4" x14ac:dyDescent="0.3">
      <c r="A52271" t="s">
        <v>52158</v>
      </c>
      <c r="B52271" s="3">
        <v>66005585</v>
      </c>
      <c r="C52271" t="s">
        <v>100898</v>
      </c>
      <c r="D52271" t="s">
        <v>108575</v>
      </c>
    </row>
    <row r="52272" spans="1:4" x14ac:dyDescent="0.3">
      <c r="A52272" t="s">
        <v>52159</v>
      </c>
      <c r="B52272" s="3">
        <v>66005586</v>
      </c>
      <c r="C52272" t="s">
        <v>99760</v>
      </c>
      <c r="D52272" t="s">
        <v>108576</v>
      </c>
    </row>
    <row r="52273" spans="1:4" x14ac:dyDescent="0.3">
      <c r="A52273" t="s">
        <v>52160</v>
      </c>
      <c r="B52273" s="3">
        <v>66005588</v>
      </c>
      <c r="C52273" t="s">
        <v>101559</v>
      </c>
      <c r="D52273" t="s">
        <v>108577</v>
      </c>
    </row>
    <row r="52274" spans="1:4" x14ac:dyDescent="0.3">
      <c r="A52274" t="s">
        <v>52161</v>
      </c>
      <c r="B52274" s="3">
        <v>66005609</v>
      </c>
      <c r="C52274" t="s">
        <v>65031</v>
      </c>
      <c r="D52274" t="s">
        <v>108578</v>
      </c>
    </row>
    <row r="52275" spans="1:4" x14ac:dyDescent="0.3">
      <c r="A52275" t="s">
        <v>52162</v>
      </c>
      <c r="B52275" s="3">
        <v>66005610</v>
      </c>
      <c r="C52275" t="s">
        <v>62896</v>
      </c>
      <c r="D52275" t="s">
        <v>108579</v>
      </c>
    </row>
    <row r="52276" spans="1:4" x14ac:dyDescent="0.3">
      <c r="A52276" t="s">
        <v>52163</v>
      </c>
      <c r="B52276" s="3">
        <v>66005613</v>
      </c>
      <c r="C52276" t="s">
        <v>63174</v>
      </c>
      <c r="D52276" t="s">
        <v>108580</v>
      </c>
    </row>
    <row r="52277" spans="1:4" x14ac:dyDescent="0.3">
      <c r="A52277" t="s">
        <v>52164</v>
      </c>
      <c r="B52277" s="3">
        <v>66005614</v>
      </c>
      <c r="C52277" t="s">
        <v>62624</v>
      </c>
      <c r="D52277" t="s">
        <v>108581</v>
      </c>
    </row>
    <row r="52278" spans="1:4" x14ac:dyDescent="0.3">
      <c r="A52278" t="s">
        <v>52165</v>
      </c>
      <c r="B52278" s="3">
        <v>66005616</v>
      </c>
      <c r="C52278" t="s">
        <v>63557</v>
      </c>
      <c r="D52278" t="s">
        <v>108582</v>
      </c>
    </row>
    <row r="52279" spans="1:4" x14ac:dyDescent="0.3">
      <c r="A52279" t="s">
        <v>52166</v>
      </c>
      <c r="B52279" s="3">
        <v>66005629</v>
      </c>
      <c r="C52279" t="s">
        <v>69812</v>
      </c>
      <c r="D52279" t="s">
        <v>108583</v>
      </c>
    </row>
    <row r="52280" spans="1:4" x14ac:dyDescent="0.3">
      <c r="A52280" t="s">
        <v>52167</v>
      </c>
      <c r="B52280" s="3">
        <v>66005630</v>
      </c>
      <c r="C52280" t="s">
        <v>63742</v>
      </c>
      <c r="D52280" t="s">
        <v>108584</v>
      </c>
    </row>
    <row r="52281" spans="1:4" x14ac:dyDescent="0.3">
      <c r="A52281" t="s">
        <v>52168</v>
      </c>
      <c r="B52281" s="3">
        <v>66005647</v>
      </c>
      <c r="C52281" t="s">
        <v>62313</v>
      </c>
      <c r="D52281" t="s">
        <v>108585</v>
      </c>
    </row>
    <row r="52282" spans="1:4" x14ac:dyDescent="0.3">
      <c r="A52282" t="s">
        <v>52169</v>
      </c>
      <c r="B52282" s="3">
        <v>66005648</v>
      </c>
      <c r="C52282" t="s">
        <v>63557</v>
      </c>
      <c r="D52282" t="s">
        <v>108586</v>
      </c>
    </row>
    <row r="52283" spans="1:4" x14ac:dyDescent="0.3">
      <c r="A52283" t="s">
        <v>52170</v>
      </c>
      <c r="B52283" s="3">
        <v>66005651</v>
      </c>
      <c r="C52283" t="s">
        <v>108587</v>
      </c>
      <c r="D52283" t="s">
        <v>108588</v>
      </c>
    </row>
    <row r="52284" spans="1:4" x14ac:dyDescent="0.3">
      <c r="A52284" t="s">
        <v>52171</v>
      </c>
      <c r="B52284" s="3">
        <v>66005657</v>
      </c>
      <c r="C52284" t="s">
        <v>66650</v>
      </c>
      <c r="D52284" t="s">
        <v>108589</v>
      </c>
    </row>
    <row r="52285" spans="1:4" x14ac:dyDescent="0.3">
      <c r="A52285" t="s">
        <v>52172</v>
      </c>
      <c r="B52285" s="3">
        <v>66005660</v>
      </c>
      <c r="C52285" t="s">
        <v>66080</v>
      </c>
      <c r="D52285" t="s">
        <v>108590</v>
      </c>
    </row>
    <row r="52286" spans="1:4" x14ac:dyDescent="0.3">
      <c r="A52286" t="s">
        <v>52173</v>
      </c>
      <c r="B52286" s="3">
        <v>66005675</v>
      </c>
      <c r="C52286" t="s">
        <v>66145</v>
      </c>
      <c r="D52286" t="s">
        <v>108591</v>
      </c>
    </row>
    <row r="52287" spans="1:4" x14ac:dyDescent="0.3">
      <c r="A52287" t="s">
        <v>52174</v>
      </c>
      <c r="B52287" s="3">
        <v>66005679</v>
      </c>
      <c r="C52287" t="s">
        <v>65031</v>
      </c>
      <c r="D52287" t="s">
        <v>108592</v>
      </c>
    </row>
    <row r="52288" spans="1:4" x14ac:dyDescent="0.3">
      <c r="A52288" t="s">
        <v>52175</v>
      </c>
      <c r="B52288" s="3">
        <v>66005682</v>
      </c>
      <c r="C52288" t="s">
        <v>63096</v>
      </c>
      <c r="D52288" t="s">
        <v>108593</v>
      </c>
    </row>
    <row r="52289" spans="1:4" x14ac:dyDescent="0.3">
      <c r="A52289" t="s">
        <v>52176</v>
      </c>
      <c r="B52289" s="3">
        <v>66005696</v>
      </c>
      <c r="C52289" t="s">
        <v>62976</v>
      </c>
      <c r="D52289" t="s">
        <v>108594</v>
      </c>
    </row>
    <row r="52290" spans="1:4" x14ac:dyDescent="0.3">
      <c r="A52290" t="s">
        <v>52177</v>
      </c>
      <c r="B52290" s="3">
        <v>66005724</v>
      </c>
      <c r="C52290" t="s">
        <v>62884</v>
      </c>
      <c r="D52290" t="s">
        <v>108595</v>
      </c>
    </row>
    <row r="52291" spans="1:4" x14ac:dyDescent="0.3">
      <c r="A52291" t="s">
        <v>52178</v>
      </c>
      <c r="B52291" s="3">
        <v>66005725</v>
      </c>
      <c r="C52291" t="s">
        <v>62269</v>
      </c>
      <c r="D52291" t="s">
        <v>108596</v>
      </c>
    </row>
    <row r="52292" spans="1:4" x14ac:dyDescent="0.3">
      <c r="A52292" t="s">
        <v>52179</v>
      </c>
      <c r="B52292" s="3">
        <v>66005742</v>
      </c>
      <c r="C52292" t="s">
        <v>102595</v>
      </c>
      <c r="D52292" t="s">
        <v>108597</v>
      </c>
    </row>
    <row r="52293" spans="1:4" x14ac:dyDescent="0.3">
      <c r="A52293" t="s">
        <v>52180</v>
      </c>
      <c r="B52293" s="3">
        <v>66005744</v>
      </c>
      <c r="C52293" t="s">
        <v>108598</v>
      </c>
      <c r="D52293" t="s">
        <v>108599</v>
      </c>
    </row>
    <row r="52294" spans="1:4" x14ac:dyDescent="0.3">
      <c r="A52294" t="s">
        <v>52181</v>
      </c>
      <c r="B52294" s="3">
        <v>66005745</v>
      </c>
      <c r="C52294" t="s">
        <v>108600</v>
      </c>
      <c r="D52294" t="s">
        <v>108601</v>
      </c>
    </row>
    <row r="52295" spans="1:4" x14ac:dyDescent="0.3">
      <c r="A52295" t="s">
        <v>52182</v>
      </c>
      <c r="B52295" s="3">
        <v>66005751</v>
      </c>
      <c r="C52295" t="s">
        <v>65035</v>
      </c>
      <c r="D52295" t="s">
        <v>108602</v>
      </c>
    </row>
    <row r="52296" spans="1:4" x14ac:dyDescent="0.3">
      <c r="A52296" t="s">
        <v>52183</v>
      </c>
      <c r="B52296" s="3">
        <v>66005754</v>
      </c>
      <c r="C52296" t="s">
        <v>63506</v>
      </c>
      <c r="D52296" t="s">
        <v>108603</v>
      </c>
    </row>
    <row r="52297" spans="1:4" x14ac:dyDescent="0.3">
      <c r="A52297" t="s">
        <v>52184</v>
      </c>
      <c r="B52297" s="3">
        <v>66005767</v>
      </c>
      <c r="C52297" t="s">
        <v>108604</v>
      </c>
      <c r="D52297" t="s">
        <v>108605</v>
      </c>
    </row>
    <row r="52298" spans="1:4" x14ac:dyDescent="0.3">
      <c r="A52298" t="s">
        <v>52185</v>
      </c>
      <c r="B52298" s="3">
        <v>66005777</v>
      </c>
      <c r="C52298" t="s">
        <v>65035</v>
      </c>
      <c r="D52298" t="s">
        <v>108606</v>
      </c>
    </row>
    <row r="52299" spans="1:4" x14ac:dyDescent="0.3">
      <c r="A52299" t="s">
        <v>52185</v>
      </c>
      <c r="B52299" s="3">
        <v>66005777</v>
      </c>
      <c r="C52299" t="s">
        <v>65035</v>
      </c>
      <c r="D52299" t="s">
        <v>108606</v>
      </c>
    </row>
    <row r="52300" spans="1:4" x14ac:dyDescent="0.3">
      <c r="A52300" t="s">
        <v>52186</v>
      </c>
      <c r="B52300" s="3">
        <v>66005778</v>
      </c>
      <c r="C52300" t="s">
        <v>100016</v>
      </c>
      <c r="D52300" t="s">
        <v>108607</v>
      </c>
    </row>
    <row r="52301" spans="1:4" x14ac:dyDescent="0.3">
      <c r="A52301" t="s">
        <v>52187</v>
      </c>
      <c r="B52301" s="3">
        <v>66005784</v>
      </c>
      <c r="C52301" t="s">
        <v>62275</v>
      </c>
      <c r="D52301" t="s">
        <v>108608</v>
      </c>
    </row>
    <row r="52302" spans="1:4" x14ac:dyDescent="0.3">
      <c r="A52302" t="s">
        <v>52188</v>
      </c>
      <c r="B52302" s="3">
        <v>66005793</v>
      </c>
      <c r="C52302" t="s">
        <v>79314</v>
      </c>
      <c r="D52302" t="s">
        <v>107347</v>
      </c>
    </row>
    <row r="52303" spans="1:4" x14ac:dyDescent="0.3">
      <c r="A52303" t="s">
        <v>52189</v>
      </c>
      <c r="B52303" s="3">
        <v>66005797</v>
      </c>
      <c r="C52303" t="s">
        <v>65839</v>
      </c>
      <c r="D52303" t="s">
        <v>108609</v>
      </c>
    </row>
    <row r="52304" spans="1:4" x14ac:dyDescent="0.3">
      <c r="A52304" t="s">
        <v>52190</v>
      </c>
      <c r="B52304" s="3">
        <v>66005806</v>
      </c>
      <c r="C52304" t="s">
        <v>64130</v>
      </c>
      <c r="D52304" t="s">
        <v>108610</v>
      </c>
    </row>
    <row r="52305" spans="1:4" x14ac:dyDescent="0.3">
      <c r="A52305" t="s">
        <v>52191</v>
      </c>
      <c r="B52305" s="3">
        <v>66005817</v>
      </c>
      <c r="C52305" t="s">
        <v>108441</v>
      </c>
      <c r="D52305" t="s">
        <v>108611</v>
      </c>
    </row>
    <row r="52306" spans="1:4" x14ac:dyDescent="0.3">
      <c r="A52306" t="s">
        <v>52192</v>
      </c>
      <c r="B52306" s="3">
        <v>66005831</v>
      </c>
      <c r="C52306" t="s">
        <v>108612</v>
      </c>
      <c r="D52306" t="s">
        <v>102722</v>
      </c>
    </row>
    <row r="52307" spans="1:4" x14ac:dyDescent="0.3">
      <c r="A52307" t="s">
        <v>52193</v>
      </c>
      <c r="B52307" s="3">
        <v>66005838</v>
      </c>
      <c r="C52307" t="s">
        <v>63345</v>
      </c>
      <c r="D52307" t="s">
        <v>108613</v>
      </c>
    </row>
    <row r="52308" spans="1:4" x14ac:dyDescent="0.3">
      <c r="A52308" t="s">
        <v>52194</v>
      </c>
      <c r="B52308" s="3">
        <v>66005841</v>
      </c>
      <c r="C52308" t="s">
        <v>65031</v>
      </c>
      <c r="D52308" t="s">
        <v>108614</v>
      </c>
    </row>
    <row r="52309" spans="1:4" x14ac:dyDescent="0.3">
      <c r="A52309" t="s">
        <v>52195</v>
      </c>
      <c r="B52309" s="3">
        <v>66005844</v>
      </c>
      <c r="C52309" t="s">
        <v>62918</v>
      </c>
      <c r="D52309" t="s">
        <v>108615</v>
      </c>
    </row>
    <row r="52310" spans="1:4" x14ac:dyDescent="0.3">
      <c r="A52310" t="s">
        <v>52196</v>
      </c>
      <c r="B52310" s="3">
        <v>66005851</v>
      </c>
      <c r="C52310" t="s">
        <v>65031</v>
      </c>
      <c r="D52310" t="s">
        <v>108616</v>
      </c>
    </row>
    <row r="52311" spans="1:4" x14ac:dyDescent="0.3">
      <c r="A52311" t="s">
        <v>52197</v>
      </c>
      <c r="B52311" s="3">
        <v>66005861</v>
      </c>
      <c r="C52311" t="s">
        <v>108617</v>
      </c>
      <c r="D52311" t="s">
        <v>108618</v>
      </c>
    </row>
    <row r="52312" spans="1:4" x14ac:dyDescent="0.3">
      <c r="A52312" t="s">
        <v>52198</v>
      </c>
      <c r="B52312" s="3">
        <v>66006438</v>
      </c>
      <c r="C52312" t="s">
        <v>65839</v>
      </c>
      <c r="D52312" t="s">
        <v>108619</v>
      </c>
    </row>
    <row r="52313" spans="1:4" x14ac:dyDescent="0.3">
      <c r="A52313" t="s">
        <v>52199</v>
      </c>
      <c r="B52313" s="3">
        <v>66007844</v>
      </c>
      <c r="C52313" t="s">
        <v>64609</v>
      </c>
      <c r="D52313" t="s">
        <v>108620</v>
      </c>
    </row>
    <row r="52314" spans="1:4" x14ac:dyDescent="0.3">
      <c r="A52314" t="s">
        <v>52199</v>
      </c>
      <c r="B52314" s="3">
        <v>66007844</v>
      </c>
      <c r="C52314" t="s">
        <v>64609</v>
      </c>
      <c r="D52314" t="s">
        <v>108620</v>
      </c>
    </row>
    <row r="52315" spans="1:4" x14ac:dyDescent="0.3">
      <c r="A52315" t="s">
        <v>52200</v>
      </c>
      <c r="B52315" s="3">
        <v>66012385</v>
      </c>
      <c r="C52315" t="s">
        <v>62248</v>
      </c>
      <c r="D52315" t="s">
        <v>108621</v>
      </c>
    </row>
    <row r="52316" spans="1:4" x14ac:dyDescent="0.3">
      <c r="A52316" t="s">
        <v>52201</v>
      </c>
      <c r="B52316" s="3">
        <v>66012388</v>
      </c>
      <c r="C52316" t="s">
        <v>103216</v>
      </c>
      <c r="D52316" t="s">
        <v>108622</v>
      </c>
    </row>
    <row r="52317" spans="1:4" x14ac:dyDescent="0.3">
      <c r="A52317" t="s">
        <v>52202</v>
      </c>
      <c r="B52317" s="3">
        <v>66012389</v>
      </c>
      <c r="C52317" t="s">
        <v>65929</v>
      </c>
      <c r="D52317" t="s">
        <v>108623</v>
      </c>
    </row>
    <row r="52318" spans="1:4" x14ac:dyDescent="0.3">
      <c r="A52318" t="s">
        <v>52203</v>
      </c>
      <c r="B52318" s="3">
        <v>66012392</v>
      </c>
      <c r="C52318" t="s">
        <v>63127</v>
      </c>
      <c r="D52318" t="s">
        <v>108624</v>
      </c>
    </row>
    <row r="52319" spans="1:4" x14ac:dyDescent="0.3">
      <c r="A52319" t="s">
        <v>52204</v>
      </c>
      <c r="B52319" s="3">
        <v>66012396</v>
      </c>
      <c r="C52319" t="s">
        <v>100192</v>
      </c>
      <c r="D52319" t="s">
        <v>102258</v>
      </c>
    </row>
    <row r="52320" spans="1:4" x14ac:dyDescent="0.3">
      <c r="A52320" t="s">
        <v>52205</v>
      </c>
      <c r="B52320" s="3">
        <v>66012399</v>
      </c>
      <c r="C52320" t="s">
        <v>62840</v>
      </c>
      <c r="D52320" t="s">
        <v>108625</v>
      </c>
    </row>
    <row r="52321" spans="1:4" x14ac:dyDescent="0.3">
      <c r="A52321" t="s">
        <v>52206</v>
      </c>
      <c r="B52321" s="3">
        <v>66012402</v>
      </c>
      <c r="C52321" t="s">
        <v>63044</v>
      </c>
      <c r="D52321" t="s">
        <v>108078</v>
      </c>
    </row>
    <row r="52322" spans="1:4" x14ac:dyDescent="0.3">
      <c r="A52322" t="s">
        <v>52207</v>
      </c>
      <c r="B52322" s="3">
        <v>66012406</v>
      </c>
      <c r="C52322" t="s">
        <v>65331</v>
      </c>
      <c r="D52322" t="s">
        <v>108626</v>
      </c>
    </row>
    <row r="52323" spans="1:4" x14ac:dyDescent="0.3">
      <c r="A52323" t="s">
        <v>52208</v>
      </c>
      <c r="B52323" s="3">
        <v>66012410</v>
      </c>
      <c r="C52323" t="s">
        <v>108627</v>
      </c>
      <c r="D52323" t="s">
        <v>108628</v>
      </c>
    </row>
    <row r="52324" spans="1:4" x14ac:dyDescent="0.3">
      <c r="A52324" t="s">
        <v>52209</v>
      </c>
      <c r="B52324" s="3">
        <v>66012412</v>
      </c>
      <c r="C52324" t="s">
        <v>65931</v>
      </c>
      <c r="D52324" t="s">
        <v>108629</v>
      </c>
    </row>
    <row r="52325" spans="1:4" x14ac:dyDescent="0.3">
      <c r="A52325" t="s">
        <v>52210</v>
      </c>
      <c r="B52325" s="3">
        <v>66012414</v>
      </c>
      <c r="C52325" t="s">
        <v>102536</v>
      </c>
      <c r="D52325" t="s">
        <v>108630</v>
      </c>
    </row>
    <row r="52326" spans="1:4" x14ac:dyDescent="0.3">
      <c r="A52326" t="s">
        <v>52211</v>
      </c>
      <c r="B52326" s="3">
        <v>66012415</v>
      </c>
      <c r="C52326" t="s">
        <v>86501</v>
      </c>
      <c r="D52326" t="s">
        <v>108631</v>
      </c>
    </row>
    <row r="52327" spans="1:4" x14ac:dyDescent="0.3">
      <c r="A52327" t="s">
        <v>52212</v>
      </c>
      <c r="B52327" s="3">
        <v>66012416</v>
      </c>
      <c r="C52327" t="s">
        <v>108632</v>
      </c>
      <c r="D52327" t="s">
        <v>108633</v>
      </c>
    </row>
    <row r="52328" spans="1:4" x14ac:dyDescent="0.3">
      <c r="A52328" t="s">
        <v>52213</v>
      </c>
      <c r="B52328" s="3">
        <v>66012420</v>
      </c>
      <c r="C52328" t="s">
        <v>108634</v>
      </c>
      <c r="D52328" t="s">
        <v>108635</v>
      </c>
    </row>
    <row r="52329" spans="1:4" x14ac:dyDescent="0.3">
      <c r="A52329" t="s">
        <v>52214</v>
      </c>
      <c r="B52329" s="3">
        <v>66012421</v>
      </c>
      <c r="C52329" t="s">
        <v>108384</v>
      </c>
      <c r="D52329" t="s">
        <v>108636</v>
      </c>
    </row>
    <row r="52330" spans="1:4" x14ac:dyDescent="0.3">
      <c r="A52330" t="s">
        <v>52215</v>
      </c>
      <c r="B52330" s="3">
        <v>66012423</v>
      </c>
      <c r="C52330" t="s">
        <v>108637</v>
      </c>
      <c r="D52330" t="s">
        <v>108638</v>
      </c>
    </row>
    <row r="52331" spans="1:4" x14ac:dyDescent="0.3">
      <c r="A52331" t="s">
        <v>52216</v>
      </c>
      <c r="B52331" s="3">
        <v>66012430</v>
      </c>
      <c r="C52331" t="s">
        <v>108639</v>
      </c>
      <c r="D52331" t="s">
        <v>108640</v>
      </c>
    </row>
    <row r="52332" spans="1:4" x14ac:dyDescent="0.3">
      <c r="A52332" t="s">
        <v>52217</v>
      </c>
      <c r="B52332" s="3">
        <v>66012433</v>
      </c>
      <c r="C52332" t="s">
        <v>108641</v>
      </c>
      <c r="D52332" t="s">
        <v>108642</v>
      </c>
    </row>
    <row r="52333" spans="1:4" x14ac:dyDescent="0.3">
      <c r="A52333" t="s">
        <v>52218</v>
      </c>
      <c r="B52333" s="3">
        <v>66012437</v>
      </c>
      <c r="C52333" t="s">
        <v>62840</v>
      </c>
      <c r="D52333" t="s">
        <v>108643</v>
      </c>
    </row>
    <row r="52334" spans="1:4" x14ac:dyDescent="0.3">
      <c r="A52334" t="s">
        <v>52219</v>
      </c>
      <c r="B52334" s="3">
        <v>66012460</v>
      </c>
      <c r="C52334" t="s">
        <v>107729</v>
      </c>
      <c r="D52334" t="s">
        <v>108644</v>
      </c>
    </row>
    <row r="52335" spans="1:4" x14ac:dyDescent="0.3">
      <c r="A52335" t="s">
        <v>52220</v>
      </c>
      <c r="B52335" s="3">
        <v>66012467</v>
      </c>
      <c r="C52335" t="s">
        <v>62506</v>
      </c>
      <c r="D52335" t="s">
        <v>108645</v>
      </c>
    </row>
    <row r="52336" spans="1:4" x14ac:dyDescent="0.3">
      <c r="A52336" t="s">
        <v>52221</v>
      </c>
      <c r="B52336" s="3">
        <v>66012480</v>
      </c>
      <c r="C52336" t="s">
        <v>108646</v>
      </c>
      <c r="D52336" t="s">
        <v>108647</v>
      </c>
    </row>
    <row r="52337" spans="1:4" x14ac:dyDescent="0.3">
      <c r="A52337" t="s">
        <v>52222</v>
      </c>
      <c r="B52337" s="3">
        <v>66012481</v>
      </c>
      <c r="C52337" t="s">
        <v>65839</v>
      </c>
      <c r="D52337" t="s">
        <v>108648</v>
      </c>
    </row>
    <row r="52338" spans="1:4" x14ac:dyDescent="0.3">
      <c r="A52338" t="s">
        <v>52223</v>
      </c>
      <c r="B52338" s="3">
        <v>66012485</v>
      </c>
      <c r="C52338" t="s">
        <v>63148</v>
      </c>
      <c r="D52338" t="s">
        <v>108649</v>
      </c>
    </row>
    <row r="52339" spans="1:4" x14ac:dyDescent="0.3">
      <c r="A52339" t="s">
        <v>52224</v>
      </c>
      <c r="B52339" s="3">
        <v>66012494</v>
      </c>
      <c r="C52339" t="s">
        <v>108650</v>
      </c>
      <c r="D52339" t="s">
        <v>108651</v>
      </c>
    </row>
    <row r="52340" spans="1:4" x14ac:dyDescent="0.3">
      <c r="A52340" t="s">
        <v>52225</v>
      </c>
      <c r="B52340" s="3">
        <v>66012534</v>
      </c>
      <c r="C52340" t="s">
        <v>108652</v>
      </c>
      <c r="D52340" t="s">
        <v>101896</v>
      </c>
    </row>
    <row r="52341" spans="1:4" x14ac:dyDescent="0.3">
      <c r="A52341" t="s">
        <v>52226</v>
      </c>
      <c r="B52341" s="3">
        <v>66012540</v>
      </c>
      <c r="C52341" t="s">
        <v>64034</v>
      </c>
      <c r="D52341" t="s">
        <v>108653</v>
      </c>
    </row>
    <row r="52342" spans="1:4" x14ac:dyDescent="0.3">
      <c r="A52342" t="s">
        <v>52227</v>
      </c>
      <c r="B52342" s="3">
        <v>66012541</v>
      </c>
      <c r="C52342" t="s">
        <v>99962</v>
      </c>
      <c r="D52342" t="s">
        <v>108654</v>
      </c>
    </row>
    <row r="52343" spans="1:4" x14ac:dyDescent="0.3">
      <c r="A52343" t="s">
        <v>52228</v>
      </c>
      <c r="B52343" s="3">
        <v>66012543</v>
      </c>
      <c r="C52343" t="s">
        <v>101863</v>
      </c>
      <c r="D52343" t="s">
        <v>108655</v>
      </c>
    </row>
    <row r="52344" spans="1:4" x14ac:dyDescent="0.3">
      <c r="A52344" t="s">
        <v>52229</v>
      </c>
      <c r="B52344" s="3">
        <v>66012545</v>
      </c>
      <c r="C52344" t="s">
        <v>98996</v>
      </c>
      <c r="D52344" t="s">
        <v>108656</v>
      </c>
    </row>
    <row r="52345" spans="1:4" x14ac:dyDescent="0.3">
      <c r="A52345" t="s">
        <v>52230</v>
      </c>
      <c r="B52345" s="3">
        <v>66012575</v>
      </c>
      <c r="C52345" t="s">
        <v>66993</v>
      </c>
      <c r="D52345" t="s">
        <v>108657</v>
      </c>
    </row>
    <row r="52346" spans="1:4" x14ac:dyDescent="0.3">
      <c r="A52346" t="s">
        <v>52231</v>
      </c>
      <c r="B52346" s="3">
        <v>66012580</v>
      </c>
      <c r="C52346" t="s">
        <v>108658</v>
      </c>
      <c r="D52346" t="s">
        <v>108659</v>
      </c>
    </row>
    <row r="52347" spans="1:4" x14ac:dyDescent="0.3">
      <c r="A52347" t="s">
        <v>52232</v>
      </c>
      <c r="B52347" s="3">
        <v>66012589</v>
      </c>
      <c r="C52347" t="s">
        <v>102450</v>
      </c>
      <c r="D52347" t="s">
        <v>107453</v>
      </c>
    </row>
    <row r="52348" spans="1:4" x14ac:dyDescent="0.3">
      <c r="A52348" t="s">
        <v>52233</v>
      </c>
      <c r="B52348" s="3">
        <v>66012601</v>
      </c>
      <c r="C52348" t="s">
        <v>64609</v>
      </c>
      <c r="D52348" t="s">
        <v>108660</v>
      </c>
    </row>
    <row r="52349" spans="1:4" x14ac:dyDescent="0.3">
      <c r="A52349" t="s">
        <v>52234</v>
      </c>
      <c r="B52349" s="3">
        <v>66012604</v>
      </c>
      <c r="C52349" t="s">
        <v>108661</v>
      </c>
      <c r="D52349" t="s">
        <v>101166</v>
      </c>
    </row>
    <row r="52350" spans="1:4" x14ac:dyDescent="0.3">
      <c r="A52350" t="s">
        <v>52235</v>
      </c>
      <c r="B52350" s="3">
        <v>66012612</v>
      </c>
      <c r="C52350" t="s">
        <v>107735</v>
      </c>
      <c r="D52350" t="s">
        <v>108662</v>
      </c>
    </row>
    <row r="52351" spans="1:4" x14ac:dyDescent="0.3">
      <c r="A52351" t="s">
        <v>52236</v>
      </c>
      <c r="B52351" s="3">
        <v>66012614</v>
      </c>
      <c r="C52351" t="s">
        <v>96353</v>
      </c>
      <c r="D52351" t="s">
        <v>108663</v>
      </c>
    </row>
    <row r="52352" spans="1:4" x14ac:dyDescent="0.3">
      <c r="A52352" t="s">
        <v>52237</v>
      </c>
      <c r="B52352" s="3">
        <v>66012630</v>
      </c>
      <c r="C52352" t="s">
        <v>108664</v>
      </c>
      <c r="D52352" t="s">
        <v>108665</v>
      </c>
    </row>
    <row r="52353" spans="1:4" x14ac:dyDescent="0.3">
      <c r="A52353" t="s">
        <v>52238</v>
      </c>
      <c r="B52353" s="3">
        <v>66012635</v>
      </c>
      <c r="C52353" t="s">
        <v>102068</v>
      </c>
      <c r="D52353" t="s">
        <v>100602</v>
      </c>
    </row>
    <row r="52354" spans="1:4" x14ac:dyDescent="0.3">
      <c r="A52354" t="s">
        <v>52239</v>
      </c>
      <c r="B52354" s="3">
        <v>66012638</v>
      </c>
      <c r="C52354" t="s">
        <v>100016</v>
      </c>
      <c r="D52354" t="s">
        <v>108666</v>
      </c>
    </row>
    <row r="52355" spans="1:4" x14ac:dyDescent="0.3">
      <c r="A52355" t="s">
        <v>52240</v>
      </c>
      <c r="B52355" s="3">
        <v>66012646</v>
      </c>
      <c r="C52355" t="s">
        <v>64076</v>
      </c>
      <c r="D52355" t="s">
        <v>108667</v>
      </c>
    </row>
    <row r="52356" spans="1:4" x14ac:dyDescent="0.3">
      <c r="A52356" t="s">
        <v>52241</v>
      </c>
      <c r="B52356" s="3">
        <v>66012655</v>
      </c>
      <c r="C52356" t="s">
        <v>108668</v>
      </c>
      <c r="D52356" t="s">
        <v>102660</v>
      </c>
    </row>
    <row r="52357" spans="1:4" x14ac:dyDescent="0.3">
      <c r="A52357" t="s">
        <v>52242</v>
      </c>
      <c r="B52357" s="3">
        <v>66012656</v>
      </c>
      <c r="C52357" t="s">
        <v>66650</v>
      </c>
      <c r="D52357" t="s">
        <v>108363</v>
      </c>
    </row>
    <row r="52358" spans="1:4" x14ac:dyDescent="0.3">
      <c r="A52358" t="s">
        <v>52243</v>
      </c>
      <c r="B52358" s="3">
        <v>66012694</v>
      </c>
      <c r="C52358" t="s">
        <v>101559</v>
      </c>
      <c r="D52358" t="s">
        <v>108669</v>
      </c>
    </row>
    <row r="52359" spans="1:4" x14ac:dyDescent="0.3">
      <c r="A52359" t="s">
        <v>52244</v>
      </c>
      <c r="B52359" s="3">
        <v>66012716</v>
      </c>
      <c r="C52359" t="s">
        <v>65839</v>
      </c>
      <c r="D52359" t="s">
        <v>108670</v>
      </c>
    </row>
    <row r="52360" spans="1:4" x14ac:dyDescent="0.3">
      <c r="A52360" t="s">
        <v>52245</v>
      </c>
      <c r="B52360" s="3">
        <v>66012717</v>
      </c>
      <c r="C52360" t="s">
        <v>108671</v>
      </c>
      <c r="D52360" t="s">
        <v>108672</v>
      </c>
    </row>
    <row r="52361" spans="1:4" x14ac:dyDescent="0.3">
      <c r="A52361" t="s">
        <v>52246</v>
      </c>
      <c r="B52361" s="3">
        <v>66012718</v>
      </c>
      <c r="C52361" t="s">
        <v>108673</v>
      </c>
      <c r="D52361" t="s">
        <v>108674</v>
      </c>
    </row>
    <row r="52362" spans="1:4" x14ac:dyDescent="0.3">
      <c r="A52362" t="s">
        <v>52247</v>
      </c>
      <c r="B52362" s="3">
        <v>66012720</v>
      </c>
      <c r="C52362" t="s">
        <v>103216</v>
      </c>
      <c r="D52362" t="s">
        <v>108675</v>
      </c>
    </row>
    <row r="52363" spans="1:4" x14ac:dyDescent="0.3">
      <c r="A52363" t="s">
        <v>52248</v>
      </c>
      <c r="B52363" s="3">
        <v>66012722</v>
      </c>
      <c r="C52363" t="s">
        <v>97893</v>
      </c>
      <c r="D52363" t="s">
        <v>108676</v>
      </c>
    </row>
    <row r="52364" spans="1:4" x14ac:dyDescent="0.3">
      <c r="A52364" t="s">
        <v>52249</v>
      </c>
      <c r="B52364" s="3">
        <v>66012725</v>
      </c>
      <c r="C52364" t="s">
        <v>97166</v>
      </c>
      <c r="D52364" t="s">
        <v>108677</v>
      </c>
    </row>
    <row r="52365" spans="1:4" x14ac:dyDescent="0.3">
      <c r="A52365" t="s">
        <v>52250</v>
      </c>
      <c r="B52365" s="3">
        <v>66012726</v>
      </c>
      <c r="C52365" t="s">
        <v>100007</v>
      </c>
      <c r="D52365" t="s">
        <v>108678</v>
      </c>
    </row>
    <row r="52366" spans="1:4" x14ac:dyDescent="0.3">
      <c r="A52366" t="s">
        <v>52251</v>
      </c>
      <c r="B52366" s="3">
        <v>66012734</v>
      </c>
      <c r="C52366" t="s">
        <v>63506</v>
      </c>
      <c r="D52366" t="s">
        <v>100325</v>
      </c>
    </row>
    <row r="52367" spans="1:4" x14ac:dyDescent="0.3">
      <c r="A52367" t="s">
        <v>52252</v>
      </c>
      <c r="B52367" s="3">
        <v>66012739</v>
      </c>
      <c r="C52367" t="s">
        <v>108679</v>
      </c>
      <c r="D52367" t="s">
        <v>100828</v>
      </c>
    </row>
    <row r="52368" spans="1:4" x14ac:dyDescent="0.3">
      <c r="A52368" t="s">
        <v>52253</v>
      </c>
      <c r="B52368" s="3">
        <v>66012773</v>
      </c>
      <c r="C52368" t="s">
        <v>63908</v>
      </c>
      <c r="D52368" t="s">
        <v>108680</v>
      </c>
    </row>
    <row r="52369" spans="1:4" x14ac:dyDescent="0.3">
      <c r="A52369" t="s">
        <v>52254</v>
      </c>
      <c r="B52369" s="3">
        <v>66012774</v>
      </c>
      <c r="C52369" t="s">
        <v>62382</v>
      </c>
      <c r="D52369" t="s">
        <v>108681</v>
      </c>
    </row>
    <row r="52370" spans="1:4" x14ac:dyDescent="0.3">
      <c r="A52370" t="s">
        <v>52255</v>
      </c>
      <c r="B52370" s="3">
        <v>66012780</v>
      </c>
      <c r="C52370" t="s">
        <v>108682</v>
      </c>
      <c r="D52370" t="s">
        <v>108531</v>
      </c>
    </row>
    <row r="52371" spans="1:4" x14ac:dyDescent="0.3">
      <c r="A52371" t="s">
        <v>52256</v>
      </c>
      <c r="B52371" s="3">
        <v>66012783</v>
      </c>
      <c r="C52371" t="s">
        <v>108289</v>
      </c>
      <c r="D52371" t="s">
        <v>107728</v>
      </c>
    </row>
    <row r="52372" spans="1:4" x14ac:dyDescent="0.3">
      <c r="A52372" t="s">
        <v>52257</v>
      </c>
      <c r="B52372" s="3">
        <v>66012812</v>
      </c>
      <c r="C52372" t="s">
        <v>108683</v>
      </c>
      <c r="D52372" t="s">
        <v>108684</v>
      </c>
    </row>
    <row r="52373" spans="1:4" x14ac:dyDescent="0.3">
      <c r="A52373" t="s">
        <v>52257</v>
      </c>
      <c r="B52373" s="3">
        <v>66012812</v>
      </c>
      <c r="C52373" t="s">
        <v>108683</v>
      </c>
      <c r="D52373" t="s">
        <v>108684</v>
      </c>
    </row>
    <row r="52374" spans="1:4" x14ac:dyDescent="0.3">
      <c r="A52374" t="s">
        <v>52258</v>
      </c>
      <c r="B52374" s="3">
        <v>66012819</v>
      </c>
      <c r="C52374" t="s">
        <v>108685</v>
      </c>
      <c r="D52374" t="s">
        <v>108686</v>
      </c>
    </row>
    <row r="52375" spans="1:4" x14ac:dyDescent="0.3">
      <c r="A52375" t="s">
        <v>52259</v>
      </c>
      <c r="B52375" s="3">
        <v>66012838</v>
      </c>
      <c r="C52375" t="s">
        <v>108687</v>
      </c>
      <c r="D52375" t="s">
        <v>108688</v>
      </c>
    </row>
    <row r="52376" spans="1:4" x14ac:dyDescent="0.3">
      <c r="A52376" t="s">
        <v>52260</v>
      </c>
      <c r="B52376" s="3">
        <v>66012844</v>
      </c>
      <c r="C52376" t="s">
        <v>65839</v>
      </c>
      <c r="D52376" t="s">
        <v>108689</v>
      </c>
    </row>
    <row r="52377" spans="1:4" x14ac:dyDescent="0.3">
      <c r="A52377" t="s">
        <v>52261</v>
      </c>
      <c r="B52377" s="3">
        <v>66012864</v>
      </c>
      <c r="C52377" t="s">
        <v>108690</v>
      </c>
      <c r="D52377" t="s">
        <v>108691</v>
      </c>
    </row>
    <row r="52378" spans="1:4" x14ac:dyDescent="0.3">
      <c r="A52378" t="s">
        <v>52262</v>
      </c>
      <c r="B52378" s="3">
        <v>66012878</v>
      </c>
      <c r="C52378" t="s">
        <v>108692</v>
      </c>
      <c r="D52378" t="s">
        <v>100107</v>
      </c>
    </row>
    <row r="52379" spans="1:4" x14ac:dyDescent="0.3">
      <c r="A52379" t="s">
        <v>52263</v>
      </c>
      <c r="B52379" s="3">
        <v>66012893</v>
      </c>
      <c r="C52379" t="s">
        <v>67864</v>
      </c>
      <c r="D52379" t="s">
        <v>108693</v>
      </c>
    </row>
    <row r="52380" spans="1:4" x14ac:dyDescent="0.3">
      <c r="A52380" t="s">
        <v>52264</v>
      </c>
      <c r="B52380" s="3">
        <v>66012895</v>
      </c>
      <c r="C52380" t="s">
        <v>64609</v>
      </c>
      <c r="D52380" t="s">
        <v>108694</v>
      </c>
    </row>
    <row r="52381" spans="1:4" x14ac:dyDescent="0.3">
      <c r="A52381" t="s">
        <v>52264</v>
      </c>
      <c r="B52381" s="3">
        <v>66012895</v>
      </c>
      <c r="C52381" t="s">
        <v>64609</v>
      </c>
      <c r="D52381" t="s">
        <v>108694</v>
      </c>
    </row>
    <row r="52382" spans="1:4" x14ac:dyDescent="0.3">
      <c r="A52382" t="s">
        <v>52265</v>
      </c>
      <c r="B52382" s="3">
        <v>66012897</v>
      </c>
      <c r="C52382" t="s">
        <v>108695</v>
      </c>
      <c r="D52382" t="s">
        <v>108696</v>
      </c>
    </row>
    <row r="52383" spans="1:4" x14ac:dyDescent="0.3">
      <c r="A52383" t="s">
        <v>52266</v>
      </c>
      <c r="B52383" s="3">
        <v>66012919</v>
      </c>
      <c r="C52383" t="s">
        <v>80598</v>
      </c>
      <c r="D52383" t="s">
        <v>108697</v>
      </c>
    </row>
    <row r="52384" spans="1:4" x14ac:dyDescent="0.3">
      <c r="A52384" t="s">
        <v>52267</v>
      </c>
      <c r="B52384" s="3">
        <v>66012922</v>
      </c>
      <c r="C52384" t="s">
        <v>108698</v>
      </c>
      <c r="D52384" t="s">
        <v>108699</v>
      </c>
    </row>
    <row r="52385" spans="1:4" x14ac:dyDescent="0.3">
      <c r="A52385" t="s">
        <v>52268</v>
      </c>
      <c r="B52385" s="3">
        <v>66012925</v>
      </c>
      <c r="C52385" t="s">
        <v>108700</v>
      </c>
      <c r="D52385" t="s">
        <v>108701</v>
      </c>
    </row>
    <row r="52386" spans="1:4" x14ac:dyDescent="0.3">
      <c r="A52386" t="s">
        <v>52269</v>
      </c>
      <c r="B52386" s="3">
        <v>66012928</v>
      </c>
      <c r="C52386" t="s">
        <v>108702</v>
      </c>
      <c r="D52386" t="s">
        <v>108703</v>
      </c>
    </row>
    <row r="52387" spans="1:4" x14ac:dyDescent="0.3">
      <c r="A52387" t="s">
        <v>52270</v>
      </c>
      <c r="B52387" s="3">
        <v>66012947</v>
      </c>
      <c r="C52387" t="s">
        <v>103879</v>
      </c>
      <c r="D52387" t="s">
        <v>108704</v>
      </c>
    </row>
    <row r="52388" spans="1:4" x14ac:dyDescent="0.3">
      <c r="A52388" t="s">
        <v>52271</v>
      </c>
      <c r="B52388" s="3">
        <v>66012958</v>
      </c>
      <c r="C52388" t="s">
        <v>108705</v>
      </c>
      <c r="D52388" t="s">
        <v>108706</v>
      </c>
    </row>
    <row r="52389" spans="1:4" x14ac:dyDescent="0.3">
      <c r="A52389" t="s">
        <v>52272</v>
      </c>
      <c r="B52389" s="3">
        <v>66012960</v>
      </c>
      <c r="C52389" t="s">
        <v>64826</v>
      </c>
      <c r="D52389" t="s">
        <v>108707</v>
      </c>
    </row>
    <row r="52390" spans="1:4" x14ac:dyDescent="0.3">
      <c r="A52390" t="s">
        <v>52273</v>
      </c>
      <c r="B52390" s="3">
        <v>66012985</v>
      </c>
      <c r="C52390" t="s">
        <v>100599</v>
      </c>
      <c r="D52390" t="s">
        <v>108708</v>
      </c>
    </row>
    <row r="52391" spans="1:4" x14ac:dyDescent="0.3">
      <c r="A52391" t="s">
        <v>52274</v>
      </c>
      <c r="B52391" s="3">
        <v>66012986</v>
      </c>
      <c r="C52391" t="s">
        <v>108709</v>
      </c>
      <c r="D52391" t="s">
        <v>108710</v>
      </c>
    </row>
    <row r="52392" spans="1:4" x14ac:dyDescent="0.3">
      <c r="A52392" t="s">
        <v>52275</v>
      </c>
      <c r="B52392" s="3">
        <v>66012989</v>
      </c>
      <c r="C52392" t="s">
        <v>62624</v>
      </c>
      <c r="D52392" t="s">
        <v>108575</v>
      </c>
    </row>
    <row r="52393" spans="1:4" x14ac:dyDescent="0.3">
      <c r="A52393" t="s">
        <v>52276</v>
      </c>
      <c r="B52393" s="3">
        <v>66012998</v>
      </c>
      <c r="C52393" t="s">
        <v>62386</v>
      </c>
      <c r="D52393" t="s">
        <v>108711</v>
      </c>
    </row>
    <row r="52394" spans="1:4" x14ac:dyDescent="0.3">
      <c r="A52394" t="s">
        <v>52277</v>
      </c>
      <c r="B52394" s="3">
        <v>66013010</v>
      </c>
      <c r="C52394" t="s">
        <v>101280</v>
      </c>
      <c r="D52394" t="s">
        <v>108712</v>
      </c>
    </row>
    <row r="52395" spans="1:4" x14ac:dyDescent="0.3">
      <c r="A52395" t="s">
        <v>52278</v>
      </c>
      <c r="B52395" s="3">
        <v>66013015</v>
      </c>
      <c r="C52395" t="s">
        <v>108713</v>
      </c>
      <c r="D52395" t="s">
        <v>108714</v>
      </c>
    </row>
    <row r="52396" spans="1:4" x14ac:dyDescent="0.3">
      <c r="A52396" t="s">
        <v>52279</v>
      </c>
      <c r="B52396" s="3">
        <v>66013016</v>
      </c>
      <c r="C52396" t="s">
        <v>62243</v>
      </c>
      <c r="D52396" t="s">
        <v>108715</v>
      </c>
    </row>
    <row r="52397" spans="1:4" x14ac:dyDescent="0.3">
      <c r="A52397" t="s">
        <v>52280</v>
      </c>
      <c r="B52397" s="3">
        <v>66013020</v>
      </c>
      <c r="C52397" t="s">
        <v>108716</v>
      </c>
      <c r="D52397" t="s">
        <v>108717</v>
      </c>
    </row>
    <row r="52398" spans="1:4" x14ac:dyDescent="0.3">
      <c r="A52398" t="s">
        <v>52280</v>
      </c>
      <c r="B52398" s="3">
        <v>66013020</v>
      </c>
      <c r="C52398" t="s">
        <v>108716</v>
      </c>
      <c r="D52398" t="s">
        <v>108717</v>
      </c>
    </row>
    <row r="52399" spans="1:4" x14ac:dyDescent="0.3">
      <c r="A52399" t="s">
        <v>52281</v>
      </c>
      <c r="B52399" s="3">
        <v>66013021</v>
      </c>
      <c r="C52399" t="s">
        <v>108718</v>
      </c>
      <c r="D52399" t="s">
        <v>108719</v>
      </c>
    </row>
    <row r="52400" spans="1:4" x14ac:dyDescent="0.3">
      <c r="A52400" t="s">
        <v>52282</v>
      </c>
      <c r="B52400" s="3">
        <v>66013022</v>
      </c>
      <c r="C52400" t="s">
        <v>65318</v>
      </c>
      <c r="D52400" t="s">
        <v>108720</v>
      </c>
    </row>
    <row r="52401" spans="1:4" x14ac:dyDescent="0.3">
      <c r="A52401" t="s">
        <v>52283</v>
      </c>
      <c r="B52401" s="3">
        <v>66013024</v>
      </c>
      <c r="C52401" t="s">
        <v>108721</v>
      </c>
      <c r="D52401" t="s">
        <v>108722</v>
      </c>
    </row>
    <row r="52402" spans="1:4" x14ac:dyDescent="0.3">
      <c r="A52402" t="s">
        <v>52284</v>
      </c>
      <c r="B52402" s="3">
        <v>66013034</v>
      </c>
      <c r="C52402" t="s">
        <v>108723</v>
      </c>
      <c r="D52402" t="s">
        <v>108724</v>
      </c>
    </row>
    <row r="52403" spans="1:4" x14ac:dyDescent="0.3">
      <c r="A52403" t="s">
        <v>52285</v>
      </c>
      <c r="B52403" s="3">
        <v>66013042</v>
      </c>
      <c r="C52403" t="s">
        <v>108725</v>
      </c>
      <c r="D52403" t="s">
        <v>108726</v>
      </c>
    </row>
    <row r="52404" spans="1:4" x14ac:dyDescent="0.3">
      <c r="A52404" t="s">
        <v>52286</v>
      </c>
      <c r="B52404" s="3">
        <v>66013068</v>
      </c>
      <c r="C52404" t="s">
        <v>84527</v>
      </c>
      <c r="D52404" t="s">
        <v>108727</v>
      </c>
    </row>
    <row r="52405" spans="1:4" x14ac:dyDescent="0.3">
      <c r="A52405" t="s">
        <v>52287</v>
      </c>
      <c r="B52405" s="3">
        <v>66013073</v>
      </c>
      <c r="C52405" t="s">
        <v>64962</v>
      </c>
      <c r="D52405" t="s">
        <v>108728</v>
      </c>
    </row>
    <row r="52406" spans="1:4" x14ac:dyDescent="0.3">
      <c r="A52406" t="s">
        <v>52288</v>
      </c>
      <c r="B52406" s="3">
        <v>66013091</v>
      </c>
      <c r="C52406" t="s">
        <v>64999</v>
      </c>
      <c r="D52406" t="s">
        <v>108729</v>
      </c>
    </row>
    <row r="52407" spans="1:4" x14ac:dyDescent="0.3">
      <c r="A52407" t="s">
        <v>52289</v>
      </c>
      <c r="B52407" s="3">
        <v>66013104</v>
      </c>
      <c r="C52407" t="s">
        <v>108730</v>
      </c>
      <c r="D52407" t="s">
        <v>108731</v>
      </c>
    </row>
    <row r="52408" spans="1:4" x14ac:dyDescent="0.3">
      <c r="A52408" t="s">
        <v>52290</v>
      </c>
      <c r="B52408" s="3">
        <v>66013124</v>
      </c>
      <c r="C52408" t="s">
        <v>62243</v>
      </c>
      <c r="D52408" t="s">
        <v>108732</v>
      </c>
    </row>
    <row r="52409" spans="1:4" x14ac:dyDescent="0.3">
      <c r="A52409" t="s">
        <v>52291</v>
      </c>
      <c r="B52409" s="3">
        <v>66013156</v>
      </c>
      <c r="C52409" t="s">
        <v>65035</v>
      </c>
      <c r="D52409" t="s">
        <v>108733</v>
      </c>
    </row>
    <row r="52410" spans="1:4" x14ac:dyDescent="0.3">
      <c r="A52410" t="s">
        <v>52292</v>
      </c>
      <c r="B52410" s="3">
        <v>66013181</v>
      </c>
      <c r="C52410" t="s">
        <v>74376</v>
      </c>
      <c r="D52410" t="s">
        <v>108734</v>
      </c>
    </row>
    <row r="52411" spans="1:4" x14ac:dyDescent="0.3">
      <c r="A52411" t="s">
        <v>52293</v>
      </c>
      <c r="B52411" s="3">
        <v>66013192</v>
      </c>
      <c r="C52411" t="s">
        <v>64005</v>
      </c>
      <c r="D52411" t="s">
        <v>108735</v>
      </c>
    </row>
    <row r="52412" spans="1:4" x14ac:dyDescent="0.3">
      <c r="A52412" t="s">
        <v>52294</v>
      </c>
      <c r="B52412" s="3">
        <v>66013198</v>
      </c>
      <c r="C52412" t="s">
        <v>64927</v>
      </c>
      <c r="D52412" t="s">
        <v>108736</v>
      </c>
    </row>
    <row r="52413" spans="1:4" x14ac:dyDescent="0.3">
      <c r="A52413" t="s">
        <v>52295</v>
      </c>
      <c r="B52413" s="3">
        <v>66013199</v>
      </c>
      <c r="C52413" t="s">
        <v>100381</v>
      </c>
      <c r="D52413" t="s">
        <v>108737</v>
      </c>
    </row>
    <row r="52414" spans="1:4" x14ac:dyDescent="0.3">
      <c r="A52414" t="s">
        <v>52296</v>
      </c>
      <c r="B52414" s="3">
        <v>66013212</v>
      </c>
      <c r="C52414" t="s">
        <v>108738</v>
      </c>
      <c r="D52414" t="s">
        <v>108739</v>
      </c>
    </row>
    <row r="52415" spans="1:4" x14ac:dyDescent="0.3">
      <c r="A52415" t="s">
        <v>52297</v>
      </c>
      <c r="B52415" s="3">
        <v>66013222</v>
      </c>
      <c r="C52415" t="s">
        <v>75045</v>
      </c>
      <c r="D52415" t="s">
        <v>108740</v>
      </c>
    </row>
    <row r="52416" spans="1:4" x14ac:dyDescent="0.3">
      <c r="A52416" t="s">
        <v>52298</v>
      </c>
      <c r="B52416" s="3">
        <v>66013231</v>
      </c>
      <c r="C52416" t="s">
        <v>108741</v>
      </c>
      <c r="D52416" t="s">
        <v>108742</v>
      </c>
    </row>
    <row r="52417" spans="1:4" x14ac:dyDescent="0.3">
      <c r="A52417" t="s">
        <v>52299</v>
      </c>
      <c r="B52417" s="3">
        <v>66013262</v>
      </c>
      <c r="C52417" t="s">
        <v>64076</v>
      </c>
      <c r="D52417" t="s">
        <v>108743</v>
      </c>
    </row>
    <row r="52418" spans="1:4" x14ac:dyDescent="0.3">
      <c r="A52418" t="s">
        <v>52300</v>
      </c>
      <c r="B52418" s="3">
        <v>66013272</v>
      </c>
      <c r="C52418" t="s">
        <v>62607</v>
      </c>
      <c r="D52418" t="s">
        <v>108744</v>
      </c>
    </row>
    <row r="52419" spans="1:4" x14ac:dyDescent="0.3">
      <c r="A52419" t="s">
        <v>52301</v>
      </c>
      <c r="B52419" s="3">
        <v>66013299</v>
      </c>
      <c r="C52419" t="s">
        <v>63148</v>
      </c>
      <c r="D52419" t="s">
        <v>108219</v>
      </c>
    </row>
    <row r="52420" spans="1:4" x14ac:dyDescent="0.3">
      <c r="A52420" t="s">
        <v>52302</v>
      </c>
      <c r="B52420" s="3">
        <v>66013314</v>
      </c>
      <c r="C52420" t="s">
        <v>69563</v>
      </c>
      <c r="D52420" t="s">
        <v>108745</v>
      </c>
    </row>
    <row r="52421" spans="1:4" x14ac:dyDescent="0.3">
      <c r="A52421" t="s">
        <v>52303</v>
      </c>
      <c r="B52421" s="3">
        <v>66013343</v>
      </c>
      <c r="C52421" t="s">
        <v>62349</v>
      </c>
      <c r="D52421" t="s">
        <v>108746</v>
      </c>
    </row>
    <row r="52422" spans="1:4" x14ac:dyDescent="0.3">
      <c r="A52422" t="s">
        <v>52304</v>
      </c>
      <c r="B52422" s="3">
        <v>66013346</v>
      </c>
      <c r="C52422" t="s">
        <v>62307</v>
      </c>
      <c r="D52422" t="s">
        <v>108747</v>
      </c>
    </row>
    <row r="52423" spans="1:4" x14ac:dyDescent="0.3">
      <c r="A52423" t="s">
        <v>52305</v>
      </c>
      <c r="B52423" s="3">
        <v>66013347</v>
      </c>
      <c r="C52423" t="s">
        <v>66375</v>
      </c>
      <c r="D52423" t="s">
        <v>108748</v>
      </c>
    </row>
    <row r="52424" spans="1:4" x14ac:dyDescent="0.3">
      <c r="A52424" t="s">
        <v>52306</v>
      </c>
      <c r="B52424" s="3">
        <v>66013349</v>
      </c>
      <c r="C52424" t="s">
        <v>62243</v>
      </c>
      <c r="D52424" t="s">
        <v>108749</v>
      </c>
    </row>
    <row r="52425" spans="1:4" x14ac:dyDescent="0.3">
      <c r="A52425" t="s">
        <v>52307</v>
      </c>
      <c r="B52425" s="3">
        <v>66013358</v>
      </c>
      <c r="C52425" t="s">
        <v>62607</v>
      </c>
      <c r="D52425" t="s">
        <v>108750</v>
      </c>
    </row>
    <row r="52426" spans="1:4" x14ac:dyDescent="0.3">
      <c r="A52426" t="s">
        <v>52308</v>
      </c>
      <c r="B52426" s="3">
        <v>66013360</v>
      </c>
      <c r="C52426" t="s">
        <v>108751</v>
      </c>
      <c r="D52426" t="s">
        <v>108752</v>
      </c>
    </row>
    <row r="52427" spans="1:4" x14ac:dyDescent="0.3">
      <c r="A52427" t="s">
        <v>52309</v>
      </c>
      <c r="B52427" s="3">
        <v>66013375</v>
      </c>
      <c r="C52427" t="s">
        <v>64991</v>
      </c>
      <c r="D52427" t="s">
        <v>108753</v>
      </c>
    </row>
    <row r="52428" spans="1:4" x14ac:dyDescent="0.3">
      <c r="A52428" t="s">
        <v>52310</v>
      </c>
      <c r="B52428" s="3">
        <v>66013405</v>
      </c>
      <c r="C52428" t="s">
        <v>64076</v>
      </c>
      <c r="D52428" t="s">
        <v>108754</v>
      </c>
    </row>
    <row r="52429" spans="1:4" x14ac:dyDescent="0.3">
      <c r="A52429" t="s">
        <v>52311</v>
      </c>
      <c r="B52429" s="3">
        <v>66013406</v>
      </c>
      <c r="C52429" t="s">
        <v>108755</v>
      </c>
      <c r="D52429" t="s">
        <v>108756</v>
      </c>
    </row>
    <row r="52430" spans="1:4" x14ac:dyDescent="0.3">
      <c r="A52430" t="s">
        <v>52312</v>
      </c>
      <c r="B52430" s="3">
        <v>66013434</v>
      </c>
      <c r="C52430" t="s">
        <v>108757</v>
      </c>
      <c r="D52430" t="s">
        <v>108758</v>
      </c>
    </row>
    <row r="52431" spans="1:4" x14ac:dyDescent="0.3">
      <c r="A52431" t="s">
        <v>52313</v>
      </c>
      <c r="B52431" s="3">
        <v>66013437</v>
      </c>
      <c r="C52431" t="s">
        <v>65963</v>
      </c>
      <c r="D52431" t="s">
        <v>108759</v>
      </c>
    </row>
    <row r="52432" spans="1:4" x14ac:dyDescent="0.3">
      <c r="A52432" t="s">
        <v>52314</v>
      </c>
      <c r="B52432" s="3">
        <v>66013451</v>
      </c>
      <c r="C52432" t="s">
        <v>62256</v>
      </c>
      <c r="D52432" t="s">
        <v>108760</v>
      </c>
    </row>
    <row r="52433" spans="1:4" x14ac:dyDescent="0.3">
      <c r="A52433" t="s">
        <v>52315</v>
      </c>
      <c r="B52433" s="3">
        <v>66013471</v>
      </c>
      <c r="C52433" t="s">
        <v>62938</v>
      </c>
      <c r="D52433" t="s">
        <v>108761</v>
      </c>
    </row>
    <row r="52434" spans="1:4" x14ac:dyDescent="0.3">
      <c r="A52434" t="s">
        <v>52316</v>
      </c>
      <c r="B52434" s="3">
        <v>66013475</v>
      </c>
      <c r="C52434" t="s">
        <v>63440</v>
      </c>
      <c r="D52434" t="s">
        <v>108762</v>
      </c>
    </row>
    <row r="52435" spans="1:4" x14ac:dyDescent="0.3">
      <c r="A52435" t="s">
        <v>52317</v>
      </c>
      <c r="B52435" s="3">
        <v>66013479</v>
      </c>
      <c r="C52435" t="s">
        <v>65464</v>
      </c>
      <c r="D52435" t="s">
        <v>108763</v>
      </c>
    </row>
    <row r="52436" spans="1:4" x14ac:dyDescent="0.3">
      <c r="A52436" t="s">
        <v>52318</v>
      </c>
      <c r="B52436" s="3">
        <v>66013498</v>
      </c>
      <c r="C52436" t="s">
        <v>65464</v>
      </c>
      <c r="D52436" t="s">
        <v>108764</v>
      </c>
    </row>
    <row r="52437" spans="1:4" x14ac:dyDescent="0.3">
      <c r="A52437" t="s">
        <v>52319</v>
      </c>
      <c r="B52437" s="3">
        <v>66013524</v>
      </c>
      <c r="C52437" t="s">
        <v>62607</v>
      </c>
      <c r="D52437" t="s">
        <v>108765</v>
      </c>
    </row>
    <row r="52438" spans="1:4" x14ac:dyDescent="0.3">
      <c r="A52438" t="s">
        <v>52320</v>
      </c>
      <c r="B52438" s="3">
        <v>66013554</v>
      </c>
      <c r="C52438" t="s">
        <v>63096</v>
      </c>
      <c r="D52438" t="s">
        <v>108766</v>
      </c>
    </row>
    <row r="52439" spans="1:4" x14ac:dyDescent="0.3">
      <c r="A52439" t="s">
        <v>52321</v>
      </c>
      <c r="B52439" s="3">
        <v>66013596</v>
      </c>
      <c r="C52439" t="s">
        <v>108767</v>
      </c>
      <c r="D52439" t="s">
        <v>101927</v>
      </c>
    </row>
    <row r="52440" spans="1:4" x14ac:dyDescent="0.3">
      <c r="A52440" t="s">
        <v>52322</v>
      </c>
      <c r="B52440" s="3">
        <v>66013617</v>
      </c>
      <c r="C52440" t="s">
        <v>108768</v>
      </c>
      <c r="D52440" t="s">
        <v>108769</v>
      </c>
    </row>
    <row r="52441" spans="1:4" x14ac:dyDescent="0.3">
      <c r="A52441" t="s">
        <v>52323</v>
      </c>
      <c r="B52441" s="3">
        <v>66013618</v>
      </c>
      <c r="C52441" t="s">
        <v>65031</v>
      </c>
      <c r="D52441" t="s">
        <v>108770</v>
      </c>
    </row>
    <row r="52442" spans="1:4" x14ac:dyDescent="0.3">
      <c r="A52442" t="s">
        <v>52324</v>
      </c>
      <c r="B52442" s="3">
        <v>66013621</v>
      </c>
      <c r="C52442" t="s">
        <v>62356</v>
      </c>
      <c r="D52442" t="s">
        <v>108771</v>
      </c>
    </row>
    <row r="52443" spans="1:4" x14ac:dyDescent="0.3">
      <c r="A52443" t="s">
        <v>52325</v>
      </c>
      <c r="B52443" s="3">
        <v>66013632</v>
      </c>
      <c r="C52443" t="s">
        <v>104842</v>
      </c>
      <c r="D52443" t="s">
        <v>108772</v>
      </c>
    </row>
    <row r="52444" spans="1:4" x14ac:dyDescent="0.3">
      <c r="A52444" t="s">
        <v>52326</v>
      </c>
      <c r="B52444" s="3">
        <v>66013634</v>
      </c>
      <c r="C52444" t="s">
        <v>63388</v>
      </c>
      <c r="D52444" t="s">
        <v>108773</v>
      </c>
    </row>
    <row r="52445" spans="1:4" x14ac:dyDescent="0.3">
      <c r="A52445" t="s">
        <v>52326</v>
      </c>
      <c r="B52445" s="3">
        <v>66013634</v>
      </c>
      <c r="C52445" t="s">
        <v>63388</v>
      </c>
      <c r="D52445" t="s">
        <v>108773</v>
      </c>
    </row>
    <row r="52446" spans="1:4" x14ac:dyDescent="0.3">
      <c r="A52446" t="s">
        <v>52327</v>
      </c>
      <c r="B52446" s="3">
        <v>66013665</v>
      </c>
      <c r="C52446" t="s">
        <v>62275</v>
      </c>
      <c r="D52446" t="s">
        <v>108774</v>
      </c>
    </row>
    <row r="52447" spans="1:4" x14ac:dyDescent="0.3">
      <c r="A52447" t="s">
        <v>52328</v>
      </c>
      <c r="B52447" s="3">
        <v>66013669</v>
      </c>
      <c r="C52447" t="s">
        <v>108775</v>
      </c>
      <c r="D52447" t="s">
        <v>108776</v>
      </c>
    </row>
    <row r="52448" spans="1:4" x14ac:dyDescent="0.3">
      <c r="A52448" t="s">
        <v>52329</v>
      </c>
      <c r="B52448" s="3">
        <v>66013694</v>
      </c>
      <c r="C52448" t="s">
        <v>63044</v>
      </c>
      <c r="D52448" t="s">
        <v>108777</v>
      </c>
    </row>
    <row r="52449" spans="1:4" x14ac:dyDescent="0.3">
      <c r="A52449" t="s">
        <v>52330</v>
      </c>
      <c r="B52449" s="3">
        <v>66013721</v>
      </c>
      <c r="C52449" t="s">
        <v>64962</v>
      </c>
      <c r="D52449" t="s">
        <v>108778</v>
      </c>
    </row>
    <row r="52450" spans="1:4" x14ac:dyDescent="0.3">
      <c r="A52450" t="s">
        <v>52331</v>
      </c>
      <c r="B52450" s="3">
        <v>66013727</v>
      </c>
      <c r="C52450" t="s">
        <v>90644</v>
      </c>
      <c r="D52450" t="s">
        <v>108779</v>
      </c>
    </row>
    <row r="52451" spans="1:4" x14ac:dyDescent="0.3">
      <c r="A52451" t="s">
        <v>52332</v>
      </c>
      <c r="B52451" s="3">
        <v>66013728</v>
      </c>
      <c r="C52451" t="s">
        <v>62976</v>
      </c>
      <c r="D52451" t="s">
        <v>108780</v>
      </c>
    </row>
    <row r="52452" spans="1:4" x14ac:dyDescent="0.3">
      <c r="A52452" t="s">
        <v>52333</v>
      </c>
      <c r="B52452" s="3">
        <v>66013769</v>
      </c>
      <c r="C52452" t="s">
        <v>64063</v>
      </c>
      <c r="D52452" t="s">
        <v>108781</v>
      </c>
    </row>
    <row r="52453" spans="1:4" x14ac:dyDescent="0.3">
      <c r="A52453" t="s">
        <v>52334</v>
      </c>
      <c r="B52453" s="3">
        <v>66013773</v>
      </c>
      <c r="C52453" t="s">
        <v>108782</v>
      </c>
      <c r="D52453" t="s">
        <v>108783</v>
      </c>
    </row>
    <row r="52454" spans="1:4" x14ac:dyDescent="0.3">
      <c r="A52454" t="s">
        <v>52335</v>
      </c>
      <c r="B52454" s="3">
        <v>66013781</v>
      </c>
      <c r="C52454" t="s">
        <v>108007</v>
      </c>
      <c r="D52454" t="s">
        <v>108784</v>
      </c>
    </row>
    <row r="52455" spans="1:4" x14ac:dyDescent="0.3">
      <c r="A52455" t="s">
        <v>52336</v>
      </c>
      <c r="B52455" s="3">
        <v>66013795</v>
      </c>
      <c r="C52455" t="s">
        <v>62840</v>
      </c>
      <c r="D52455" t="s">
        <v>108785</v>
      </c>
    </row>
    <row r="52456" spans="1:4" x14ac:dyDescent="0.3">
      <c r="A52456" t="s">
        <v>52337</v>
      </c>
      <c r="B52456" s="3">
        <v>66013804</v>
      </c>
      <c r="C52456" t="s">
        <v>108786</v>
      </c>
      <c r="D52456" t="s">
        <v>108787</v>
      </c>
    </row>
    <row r="52457" spans="1:4" x14ac:dyDescent="0.3">
      <c r="A52457" t="s">
        <v>52338</v>
      </c>
      <c r="B52457" s="3">
        <v>66013814</v>
      </c>
      <c r="C52457" t="s">
        <v>63148</v>
      </c>
      <c r="D52457" t="s">
        <v>108788</v>
      </c>
    </row>
    <row r="52458" spans="1:4" x14ac:dyDescent="0.3">
      <c r="A52458" t="s">
        <v>52339</v>
      </c>
      <c r="B52458" s="3">
        <v>66013816</v>
      </c>
      <c r="C52458" t="s">
        <v>108789</v>
      </c>
      <c r="D52458" t="s">
        <v>108790</v>
      </c>
    </row>
    <row r="52459" spans="1:4" x14ac:dyDescent="0.3">
      <c r="A52459" t="s">
        <v>52340</v>
      </c>
      <c r="B52459" s="3">
        <v>66013833</v>
      </c>
      <c r="C52459" t="s">
        <v>108725</v>
      </c>
      <c r="D52459" t="s">
        <v>108791</v>
      </c>
    </row>
    <row r="52460" spans="1:4" x14ac:dyDescent="0.3">
      <c r="A52460" t="s">
        <v>52341</v>
      </c>
      <c r="B52460" s="3">
        <v>66013836</v>
      </c>
      <c r="C52460" t="s">
        <v>108792</v>
      </c>
      <c r="D52460" t="s">
        <v>108793</v>
      </c>
    </row>
    <row r="52461" spans="1:4" x14ac:dyDescent="0.3">
      <c r="A52461" t="s">
        <v>52342</v>
      </c>
      <c r="B52461" s="3">
        <v>66013837</v>
      </c>
      <c r="C52461" t="s">
        <v>100016</v>
      </c>
      <c r="D52461" t="s">
        <v>108794</v>
      </c>
    </row>
    <row r="52462" spans="1:4" x14ac:dyDescent="0.3">
      <c r="A52462" t="s">
        <v>52343</v>
      </c>
      <c r="B52462" s="3">
        <v>66013852</v>
      </c>
      <c r="C52462" t="s">
        <v>108795</v>
      </c>
      <c r="D52462" t="s">
        <v>108796</v>
      </c>
    </row>
    <row r="52463" spans="1:4" x14ac:dyDescent="0.3">
      <c r="A52463" t="s">
        <v>52344</v>
      </c>
      <c r="B52463" s="3">
        <v>66013862</v>
      </c>
      <c r="C52463" t="s">
        <v>108797</v>
      </c>
      <c r="D52463" t="s">
        <v>108798</v>
      </c>
    </row>
    <row r="52464" spans="1:4" x14ac:dyDescent="0.3">
      <c r="A52464" t="s">
        <v>52345</v>
      </c>
      <c r="B52464" s="3">
        <v>66013870</v>
      </c>
      <c r="C52464" t="s">
        <v>62820</v>
      </c>
      <c r="D52464" t="s">
        <v>108799</v>
      </c>
    </row>
    <row r="52465" spans="1:4" x14ac:dyDescent="0.3">
      <c r="A52465" t="s">
        <v>52346</v>
      </c>
      <c r="B52465" s="3">
        <v>66013876</v>
      </c>
      <c r="C52465" t="s">
        <v>63174</v>
      </c>
      <c r="D52465" t="s">
        <v>108800</v>
      </c>
    </row>
    <row r="52466" spans="1:4" x14ac:dyDescent="0.3">
      <c r="A52466" t="s">
        <v>52347</v>
      </c>
      <c r="B52466" s="3">
        <v>66013886</v>
      </c>
      <c r="C52466" t="s">
        <v>108144</v>
      </c>
      <c r="D52466" t="s">
        <v>108801</v>
      </c>
    </row>
    <row r="52467" spans="1:4" x14ac:dyDescent="0.3">
      <c r="A52467" t="s">
        <v>52348</v>
      </c>
      <c r="B52467" s="3">
        <v>66013903</v>
      </c>
      <c r="C52467" t="s">
        <v>108802</v>
      </c>
      <c r="D52467" t="s">
        <v>108803</v>
      </c>
    </row>
    <row r="52468" spans="1:4" x14ac:dyDescent="0.3">
      <c r="A52468" t="s">
        <v>52349</v>
      </c>
      <c r="B52468" s="3">
        <v>66013928</v>
      </c>
      <c r="C52468" t="s">
        <v>63453</v>
      </c>
      <c r="D52468" t="s">
        <v>108804</v>
      </c>
    </row>
    <row r="52469" spans="1:4" x14ac:dyDescent="0.3">
      <c r="A52469" t="s">
        <v>52350</v>
      </c>
      <c r="B52469" s="3">
        <v>66013930</v>
      </c>
      <c r="C52469" t="s">
        <v>72993</v>
      </c>
      <c r="D52469" t="s">
        <v>108805</v>
      </c>
    </row>
    <row r="52470" spans="1:4" x14ac:dyDescent="0.3">
      <c r="A52470" t="s">
        <v>52351</v>
      </c>
      <c r="B52470" s="3">
        <v>66013940</v>
      </c>
      <c r="C52470" t="s">
        <v>100016</v>
      </c>
      <c r="D52470" t="s">
        <v>108806</v>
      </c>
    </row>
    <row r="52471" spans="1:4" x14ac:dyDescent="0.3">
      <c r="A52471" t="s">
        <v>52352</v>
      </c>
      <c r="B52471" s="3">
        <v>66013947</v>
      </c>
      <c r="C52471" t="s">
        <v>63044</v>
      </c>
      <c r="D52471" t="s">
        <v>108807</v>
      </c>
    </row>
    <row r="52472" spans="1:4" x14ac:dyDescent="0.3">
      <c r="A52472" t="s">
        <v>52353</v>
      </c>
      <c r="B52472" s="3">
        <v>66013948</v>
      </c>
      <c r="C52472" t="s">
        <v>62918</v>
      </c>
      <c r="D52472" t="s">
        <v>108808</v>
      </c>
    </row>
    <row r="52473" spans="1:4" x14ac:dyDescent="0.3">
      <c r="A52473" t="s">
        <v>52354</v>
      </c>
      <c r="B52473" s="3">
        <v>66013961</v>
      </c>
      <c r="C52473" t="s">
        <v>73107</v>
      </c>
      <c r="D52473" t="s">
        <v>108809</v>
      </c>
    </row>
    <row r="52474" spans="1:4" x14ac:dyDescent="0.3">
      <c r="A52474" t="s">
        <v>52355</v>
      </c>
      <c r="B52474" s="3">
        <v>66013973</v>
      </c>
      <c r="C52474" t="s">
        <v>108810</v>
      </c>
      <c r="D52474" t="s">
        <v>108811</v>
      </c>
    </row>
    <row r="52475" spans="1:4" x14ac:dyDescent="0.3">
      <c r="A52475" t="s">
        <v>52356</v>
      </c>
      <c r="B52475" s="3">
        <v>66013979</v>
      </c>
      <c r="C52475" t="s">
        <v>64108</v>
      </c>
      <c r="D52475" t="s">
        <v>108812</v>
      </c>
    </row>
    <row r="52476" spans="1:4" x14ac:dyDescent="0.3">
      <c r="A52476" t="s">
        <v>52357</v>
      </c>
      <c r="B52476" s="3">
        <v>66013980</v>
      </c>
      <c r="C52476" t="s">
        <v>62891</v>
      </c>
      <c r="D52476" t="s">
        <v>108813</v>
      </c>
    </row>
    <row r="52477" spans="1:4" x14ac:dyDescent="0.3">
      <c r="A52477" t="s">
        <v>52358</v>
      </c>
      <c r="B52477" s="3">
        <v>66013990</v>
      </c>
      <c r="C52477" t="s">
        <v>62699</v>
      </c>
      <c r="D52477" t="s">
        <v>100272</v>
      </c>
    </row>
    <row r="52478" spans="1:4" x14ac:dyDescent="0.3">
      <c r="A52478" t="s">
        <v>52359</v>
      </c>
      <c r="B52478" s="3">
        <v>66013991</v>
      </c>
      <c r="C52478" t="s">
        <v>108814</v>
      </c>
      <c r="D52478" t="s">
        <v>108815</v>
      </c>
    </row>
    <row r="52479" spans="1:4" x14ac:dyDescent="0.3">
      <c r="A52479" t="s">
        <v>52360</v>
      </c>
      <c r="B52479" s="3">
        <v>66013996</v>
      </c>
      <c r="C52479" t="s">
        <v>108816</v>
      </c>
      <c r="D52479" t="s">
        <v>108817</v>
      </c>
    </row>
    <row r="52480" spans="1:4" x14ac:dyDescent="0.3">
      <c r="A52480" t="s">
        <v>52361</v>
      </c>
      <c r="B52480" s="3">
        <v>66014005</v>
      </c>
      <c r="C52480" t="s">
        <v>65841</v>
      </c>
      <c r="D52480" t="s">
        <v>108818</v>
      </c>
    </row>
    <row r="52481" spans="1:4" x14ac:dyDescent="0.3">
      <c r="A52481" t="s">
        <v>52362</v>
      </c>
      <c r="B52481" s="3">
        <v>66014007</v>
      </c>
      <c r="C52481" t="s">
        <v>108819</v>
      </c>
      <c r="D52481" t="s">
        <v>108820</v>
      </c>
    </row>
    <row r="52482" spans="1:4" x14ac:dyDescent="0.3">
      <c r="A52482" t="s">
        <v>52363</v>
      </c>
      <c r="B52482" s="3">
        <v>66014008</v>
      </c>
      <c r="C52482" t="s">
        <v>65882</v>
      </c>
      <c r="D52482" t="s">
        <v>100145</v>
      </c>
    </row>
    <row r="52483" spans="1:4" x14ac:dyDescent="0.3">
      <c r="A52483" t="s">
        <v>52364</v>
      </c>
      <c r="B52483" s="3">
        <v>66014012</v>
      </c>
      <c r="C52483" t="s">
        <v>66839</v>
      </c>
      <c r="D52483" t="s">
        <v>108821</v>
      </c>
    </row>
    <row r="52484" spans="1:4" x14ac:dyDescent="0.3">
      <c r="A52484" t="s">
        <v>52365</v>
      </c>
      <c r="B52484" s="3">
        <v>66014013</v>
      </c>
      <c r="C52484" t="s">
        <v>65931</v>
      </c>
      <c r="D52484" t="s">
        <v>108822</v>
      </c>
    </row>
    <row r="52485" spans="1:4" x14ac:dyDescent="0.3">
      <c r="A52485" t="s">
        <v>52366</v>
      </c>
      <c r="B52485" s="3">
        <v>66014022</v>
      </c>
      <c r="C52485" t="s">
        <v>108823</v>
      </c>
      <c r="D52485" t="s">
        <v>108824</v>
      </c>
    </row>
    <row r="52486" spans="1:4" x14ac:dyDescent="0.3">
      <c r="A52486" t="s">
        <v>52367</v>
      </c>
      <c r="B52486" s="3">
        <v>66014024</v>
      </c>
      <c r="C52486" t="s">
        <v>62675</v>
      </c>
      <c r="D52486" t="s">
        <v>108825</v>
      </c>
    </row>
    <row r="52487" spans="1:4" x14ac:dyDescent="0.3">
      <c r="A52487" t="s">
        <v>52368</v>
      </c>
      <c r="B52487" s="3">
        <v>66014026</v>
      </c>
      <c r="C52487" t="s">
        <v>65160</v>
      </c>
      <c r="D52487" t="s">
        <v>107658</v>
      </c>
    </row>
    <row r="52488" spans="1:4" x14ac:dyDescent="0.3">
      <c r="A52488" t="s">
        <v>52369</v>
      </c>
      <c r="B52488" s="3">
        <v>66014037</v>
      </c>
      <c r="C52488" t="s">
        <v>104652</v>
      </c>
      <c r="D52488" t="s">
        <v>108826</v>
      </c>
    </row>
    <row r="52489" spans="1:4" x14ac:dyDescent="0.3">
      <c r="A52489" t="s">
        <v>52370</v>
      </c>
      <c r="B52489" s="3">
        <v>66014060</v>
      </c>
      <c r="C52489" t="s">
        <v>67659</v>
      </c>
      <c r="D52489" t="s">
        <v>108827</v>
      </c>
    </row>
    <row r="52490" spans="1:4" x14ac:dyDescent="0.3">
      <c r="A52490" t="s">
        <v>52371</v>
      </c>
      <c r="B52490" s="3">
        <v>66014061</v>
      </c>
      <c r="C52490" t="s">
        <v>108828</v>
      </c>
      <c r="D52490" t="s">
        <v>108829</v>
      </c>
    </row>
    <row r="52491" spans="1:4" x14ac:dyDescent="0.3">
      <c r="A52491" t="s">
        <v>52372</v>
      </c>
      <c r="B52491" s="3">
        <v>66014068</v>
      </c>
      <c r="C52491" t="s">
        <v>63908</v>
      </c>
      <c r="D52491" t="s">
        <v>108830</v>
      </c>
    </row>
    <row r="52492" spans="1:4" x14ac:dyDescent="0.3">
      <c r="A52492" t="s">
        <v>52373</v>
      </c>
      <c r="B52492" s="3">
        <v>66014109</v>
      </c>
      <c r="C52492" t="s">
        <v>65963</v>
      </c>
      <c r="D52492" t="s">
        <v>108831</v>
      </c>
    </row>
    <row r="52493" spans="1:4" x14ac:dyDescent="0.3">
      <c r="A52493" t="s">
        <v>52374</v>
      </c>
      <c r="B52493" s="3">
        <v>66014110</v>
      </c>
      <c r="C52493" t="s">
        <v>65160</v>
      </c>
      <c r="D52493" t="s">
        <v>108832</v>
      </c>
    </row>
    <row r="52494" spans="1:4" x14ac:dyDescent="0.3">
      <c r="A52494" t="s">
        <v>52375</v>
      </c>
      <c r="B52494" s="3">
        <v>66014112</v>
      </c>
      <c r="C52494" t="s">
        <v>79314</v>
      </c>
      <c r="D52494" t="s">
        <v>108833</v>
      </c>
    </row>
    <row r="52495" spans="1:4" x14ac:dyDescent="0.3">
      <c r="A52495" t="s">
        <v>52376</v>
      </c>
      <c r="B52495" s="3">
        <v>66014119</v>
      </c>
      <c r="C52495" t="s">
        <v>62607</v>
      </c>
      <c r="D52495" t="s">
        <v>108834</v>
      </c>
    </row>
    <row r="52496" spans="1:4" x14ac:dyDescent="0.3">
      <c r="A52496" t="s">
        <v>52377</v>
      </c>
      <c r="B52496" s="3">
        <v>66014120</v>
      </c>
      <c r="C52496" t="s">
        <v>62551</v>
      </c>
      <c r="D52496" t="s">
        <v>108835</v>
      </c>
    </row>
    <row r="52497" spans="1:4" x14ac:dyDescent="0.3">
      <c r="A52497" t="s">
        <v>52378</v>
      </c>
      <c r="B52497" s="3">
        <v>66014121</v>
      </c>
      <c r="C52497" t="s">
        <v>108836</v>
      </c>
      <c r="D52497" t="s">
        <v>108837</v>
      </c>
    </row>
    <row r="52498" spans="1:4" x14ac:dyDescent="0.3">
      <c r="A52498" t="s">
        <v>52379</v>
      </c>
      <c r="B52498" s="3">
        <v>66014136</v>
      </c>
      <c r="C52498" t="s">
        <v>108838</v>
      </c>
      <c r="D52498" t="s">
        <v>101099</v>
      </c>
    </row>
    <row r="52499" spans="1:4" x14ac:dyDescent="0.3">
      <c r="A52499" t="s">
        <v>52380</v>
      </c>
      <c r="B52499" s="3">
        <v>66014140</v>
      </c>
      <c r="C52499" t="s">
        <v>65935</v>
      </c>
      <c r="D52499" t="s">
        <v>108839</v>
      </c>
    </row>
    <row r="52500" spans="1:4" x14ac:dyDescent="0.3">
      <c r="A52500" t="s">
        <v>52381</v>
      </c>
      <c r="B52500" s="3">
        <v>66014142</v>
      </c>
      <c r="C52500" t="s">
        <v>64962</v>
      </c>
      <c r="D52500" t="s">
        <v>108840</v>
      </c>
    </row>
    <row r="52501" spans="1:4" x14ac:dyDescent="0.3">
      <c r="A52501" t="s">
        <v>52382</v>
      </c>
      <c r="B52501" s="3">
        <v>66014143</v>
      </c>
      <c r="C52501" t="s">
        <v>91440</v>
      </c>
      <c r="D52501" t="s">
        <v>108841</v>
      </c>
    </row>
    <row r="52502" spans="1:4" x14ac:dyDescent="0.3">
      <c r="A52502" t="s">
        <v>52383</v>
      </c>
      <c r="B52502" s="3">
        <v>66014145</v>
      </c>
      <c r="C52502" t="s">
        <v>92673</v>
      </c>
      <c r="D52502" t="s">
        <v>108842</v>
      </c>
    </row>
    <row r="52503" spans="1:4" x14ac:dyDescent="0.3">
      <c r="A52503" t="s">
        <v>52384</v>
      </c>
      <c r="B52503" s="3">
        <v>66014146</v>
      </c>
      <c r="C52503" t="s">
        <v>108843</v>
      </c>
      <c r="D52503" t="s">
        <v>108844</v>
      </c>
    </row>
    <row r="52504" spans="1:4" x14ac:dyDescent="0.3">
      <c r="A52504" t="s">
        <v>52385</v>
      </c>
      <c r="B52504" s="3">
        <v>66014151</v>
      </c>
      <c r="C52504" t="s">
        <v>65831</v>
      </c>
      <c r="D52504" t="s">
        <v>108845</v>
      </c>
    </row>
    <row r="52505" spans="1:4" x14ac:dyDescent="0.3">
      <c r="A52505" t="s">
        <v>52386</v>
      </c>
      <c r="B52505" s="3">
        <v>66014157</v>
      </c>
      <c r="C52505" t="s">
        <v>62932</v>
      </c>
      <c r="D52505" t="s">
        <v>108846</v>
      </c>
    </row>
    <row r="52506" spans="1:4" x14ac:dyDescent="0.3">
      <c r="A52506" t="s">
        <v>52387</v>
      </c>
      <c r="B52506" s="3">
        <v>66014158</v>
      </c>
      <c r="C52506" t="s">
        <v>64962</v>
      </c>
      <c r="D52506" t="s">
        <v>108847</v>
      </c>
    </row>
    <row r="52507" spans="1:4" x14ac:dyDescent="0.3">
      <c r="A52507" t="s">
        <v>52388</v>
      </c>
      <c r="B52507" s="3">
        <v>66014166</v>
      </c>
      <c r="C52507" t="s">
        <v>62240</v>
      </c>
      <c r="D52507" t="s">
        <v>108848</v>
      </c>
    </row>
    <row r="52508" spans="1:4" x14ac:dyDescent="0.3">
      <c r="A52508" t="s">
        <v>52389</v>
      </c>
      <c r="B52508" s="3">
        <v>66014167</v>
      </c>
      <c r="C52508" t="s">
        <v>72489</v>
      </c>
      <c r="D52508" t="s">
        <v>108849</v>
      </c>
    </row>
    <row r="52509" spans="1:4" x14ac:dyDescent="0.3">
      <c r="A52509" t="s">
        <v>52390</v>
      </c>
      <c r="B52509" s="3">
        <v>66014177</v>
      </c>
      <c r="C52509" t="s">
        <v>64003</v>
      </c>
      <c r="D52509" t="s">
        <v>108850</v>
      </c>
    </row>
    <row r="52510" spans="1:4" x14ac:dyDescent="0.3">
      <c r="A52510" t="s">
        <v>52391</v>
      </c>
      <c r="B52510" s="3">
        <v>66014180</v>
      </c>
      <c r="C52510" t="s">
        <v>65882</v>
      </c>
      <c r="D52510" t="s">
        <v>108851</v>
      </c>
    </row>
    <row r="52511" spans="1:4" x14ac:dyDescent="0.3">
      <c r="A52511" t="s">
        <v>52392</v>
      </c>
      <c r="B52511" s="3">
        <v>66014186</v>
      </c>
      <c r="C52511" t="s">
        <v>66839</v>
      </c>
      <c r="D52511" t="s">
        <v>108852</v>
      </c>
    </row>
    <row r="52512" spans="1:4" x14ac:dyDescent="0.3">
      <c r="A52512" t="s">
        <v>52393</v>
      </c>
      <c r="B52512" s="3">
        <v>66014195</v>
      </c>
      <c r="C52512" t="s">
        <v>62279</v>
      </c>
      <c r="D52512" t="s">
        <v>108853</v>
      </c>
    </row>
    <row r="52513" spans="1:4" x14ac:dyDescent="0.3">
      <c r="A52513" t="s">
        <v>52394</v>
      </c>
      <c r="B52513" s="3">
        <v>66014209</v>
      </c>
      <c r="C52513" t="s">
        <v>64826</v>
      </c>
      <c r="D52513" t="s">
        <v>108854</v>
      </c>
    </row>
    <row r="52514" spans="1:4" x14ac:dyDescent="0.3">
      <c r="A52514" t="s">
        <v>52395</v>
      </c>
      <c r="B52514" s="3">
        <v>66014212</v>
      </c>
      <c r="C52514" t="s">
        <v>100898</v>
      </c>
      <c r="D52514" t="s">
        <v>108855</v>
      </c>
    </row>
    <row r="52515" spans="1:4" x14ac:dyDescent="0.3">
      <c r="A52515" t="s">
        <v>52396</v>
      </c>
      <c r="B52515" s="3">
        <v>66014224</v>
      </c>
      <c r="C52515" t="s">
        <v>62908</v>
      </c>
      <c r="D52515" t="s">
        <v>108856</v>
      </c>
    </row>
    <row r="52516" spans="1:4" x14ac:dyDescent="0.3">
      <c r="A52516" t="s">
        <v>52396</v>
      </c>
      <c r="B52516" s="3">
        <v>66014224</v>
      </c>
      <c r="C52516" t="s">
        <v>62908</v>
      </c>
      <c r="D52516" t="s">
        <v>108856</v>
      </c>
    </row>
    <row r="52517" spans="1:4" x14ac:dyDescent="0.3">
      <c r="A52517" t="s">
        <v>52397</v>
      </c>
      <c r="B52517" s="3">
        <v>66014227</v>
      </c>
      <c r="C52517" t="s">
        <v>97893</v>
      </c>
      <c r="D52517" t="s">
        <v>108857</v>
      </c>
    </row>
    <row r="52518" spans="1:4" x14ac:dyDescent="0.3">
      <c r="A52518" t="s">
        <v>52398</v>
      </c>
      <c r="B52518" s="3">
        <v>66014232</v>
      </c>
      <c r="C52518" t="s">
        <v>62820</v>
      </c>
      <c r="D52518" t="s">
        <v>108858</v>
      </c>
    </row>
    <row r="52519" spans="1:4" x14ac:dyDescent="0.3">
      <c r="A52519" t="s">
        <v>52399</v>
      </c>
      <c r="B52519" s="3">
        <v>66014233</v>
      </c>
      <c r="C52519" t="s">
        <v>108859</v>
      </c>
      <c r="D52519" t="s">
        <v>108860</v>
      </c>
    </row>
    <row r="52520" spans="1:4" x14ac:dyDescent="0.3">
      <c r="A52520" t="s">
        <v>52399</v>
      </c>
      <c r="B52520" s="3">
        <v>66014233</v>
      </c>
      <c r="C52520" t="s">
        <v>108859</v>
      </c>
      <c r="D52520" t="s">
        <v>108860</v>
      </c>
    </row>
    <row r="52521" spans="1:4" x14ac:dyDescent="0.3">
      <c r="A52521" t="s">
        <v>52400</v>
      </c>
      <c r="B52521" s="3">
        <v>66014237</v>
      </c>
      <c r="C52521" t="s">
        <v>108861</v>
      </c>
      <c r="D52521" t="s">
        <v>108862</v>
      </c>
    </row>
    <row r="52522" spans="1:4" x14ac:dyDescent="0.3">
      <c r="A52522" t="s">
        <v>52401</v>
      </c>
      <c r="B52522" s="3">
        <v>66014246</v>
      </c>
      <c r="C52522" t="s">
        <v>102595</v>
      </c>
      <c r="D52522" t="s">
        <v>108863</v>
      </c>
    </row>
    <row r="52523" spans="1:4" x14ac:dyDescent="0.3">
      <c r="A52523" t="s">
        <v>52402</v>
      </c>
      <c r="B52523" s="3">
        <v>66014248</v>
      </c>
      <c r="C52523" t="s">
        <v>108864</v>
      </c>
      <c r="D52523" t="s">
        <v>108865</v>
      </c>
    </row>
    <row r="52524" spans="1:4" x14ac:dyDescent="0.3">
      <c r="A52524" t="s">
        <v>52403</v>
      </c>
      <c r="B52524" s="3">
        <v>66014250</v>
      </c>
      <c r="C52524" t="s">
        <v>62243</v>
      </c>
      <c r="D52524" t="s">
        <v>108866</v>
      </c>
    </row>
    <row r="52525" spans="1:4" x14ac:dyDescent="0.3">
      <c r="A52525" t="s">
        <v>52404</v>
      </c>
      <c r="B52525" s="3">
        <v>66014262</v>
      </c>
      <c r="C52525" t="s">
        <v>108867</v>
      </c>
      <c r="D52525" t="s">
        <v>78798</v>
      </c>
    </row>
    <row r="52526" spans="1:4" x14ac:dyDescent="0.3">
      <c r="A52526" t="s">
        <v>52405</v>
      </c>
      <c r="B52526" s="3">
        <v>66014273</v>
      </c>
      <c r="C52526" t="s">
        <v>62624</v>
      </c>
      <c r="D52526" t="s">
        <v>108868</v>
      </c>
    </row>
    <row r="52527" spans="1:4" x14ac:dyDescent="0.3">
      <c r="A52527" t="s">
        <v>52406</v>
      </c>
      <c r="B52527" s="3">
        <v>66014311</v>
      </c>
      <c r="C52527" t="s">
        <v>108869</v>
      </c>
      <c r="D52527" t="s">
        <v>108870</v>
      </c>
    </row>
    <row r="52528" spans="1:4" x14ac:dyDescent="0.3">
      <c r="A52528" t="s">
        <v>52407</v>
      </c>
      <c r="B52528" s="3">
        <v>66014313</v>
      </c>
      <c r="C52528" t="s">
        <v>103863</v>
      </c>
      <c r="D52528" t="s">
        <v>108871</v>
      </c>
    </row>
    <row r="52529" spans="1:4" x14ac:dyDescent="0.3">
      <c r="A52529" t="s">
        <v>52408</v>
      </c>
      <c r="B52529" s="3">
        <v>66014316</v>
      </c>
      <c r="C52529" t="s">
        <v>65006</v>
      </c>
      <c r="D52529" t="s">
        <v>108872</v>
      </c>
    </row>
    <row r="52530" spans="1:4" x14ac:dyDescent="0.3">
      <c r="A52530" t="s">
        <v>52409</v>
      </c>
      <c r="B52530" s="3">
        <v>66014320</v>
      </c>
      <c r="C52530" t="s">
        <v>62307</v>
      </c>
      <c r="D52530" t="s">
        <v>108873</v>
      </c>
    </row>
    <row r="52531" spans="1:4" x14ac:dyDescent="0.3">
      <c r="A52531" t="s">
        <v>52410</v>
      </c>
      <c r="B52531" s="3">
        <v>66014322</v>
      </c>
      <c r="C52531" t="s">
        <v>108874</v>
      </c>
      <c r="D52531" t="s">
        <v>108875</v>
      </c>
    </row>
    <row r="52532" spans="1:4" x14ac:dyDescent="0.3">
      <c r="A52532" t="s">
        <v>52411</v>
      </c>
      <c r="B52532" s="3">
        <v>66014327</v>
      </c>
      <c r="C52532" t="s">
        <v>102474</v>
      </c>
      <c r="D52532" t="s">
        <v>108876</v>
      </c>
    </row>
    <row r="52533" spans="1:4" x14ac:dyDescent="0.3">
      <c r="A52533" t="s">
        <v>52412</v>
      </c>
      <c r="B52533" s="3">
        <v>66014331</v>
      </c>
      <c r="C52533" t="s">
        <v>108441</v>
      </c>
      <c r="D52533" t="s">
        <v>108877</v>
      </c>
    </row>
    <row r="52534" spans="1:4" x14ac:dyDescent="0.3">
      <c r="A52534" t="s">
        <v>52413</v>
      </c>
      <c r="B52534" s="3">
        <v>66014339</v>
      </c>
      <c r="C52534" t="s">
        <v>63322</v>
      </c>
      <c r="D52534" t="s">
        <v>108878</v>
      </c>
    </row>
    <row r="52535" spans="1:4" x14ac:dyDescent="0.3">
      <c r="A52535" t="s">
        <v>52414</v>
      </c>
      <c r="B52535" s="3">
        <v>66014346</v>
      </c>
      <c r="C52535" t="s">
        <v>108879</v>
      </c>
      <c r="D52535" t="s">
        <v>108880</v>
      </c>
    </row>
    <row r="52536" spans="1:4" x14ac:dyDescent="0.3">
      <c r="A52536" t="s">
        <v>52415</v>
      </c>
      <c r="B52536" s="3">
        <v>66014355</v>
      </c>
      <c r="C52536" t="s">
        <v>108881</v>
      </c>
      <c r="D52536" t="s">
        <v>108882</v>
      </c>
    </row>
    <row r="52537" spans="1:4" x14ac:dyDescent="0.3">
      <c r="A52537" t="s">
        <v>52416</v>
      </c>
      <c r="B52537" s="3">
        <v>66014357</v>
      </c>
      <c r="C52537" t="s">
        <v>64826</v>
      </c>
      <c r="D52537" t="s">
        <v>108883</v>
      </c>
    </row>
    <row r="52538" spans="1:4" x14ac:dyDescent="0.3">
      <c r="A52538" t="s">
        <v>52417</v>
      </c>
      <c r="B52538" s="3">
        <v>66014361</v>
      </c>
      <c r="C52538" t="s">
        <v>62840</v>
      </c>
      <c r="D52538" t="s">
        <v>108884</v>
      </c>
    </row>
    <row r="52539" spans="1:4" x14ac:dyDescent="0.3">
      <c r="A52539" t="s">
        <v>52418</v>
      </c>
      <c r="B52539" s="3">
        <v>66014366</v>
      </c>
      <c r="C52539" t="s">
        <v>63044</v>
      </c>
      <c r="D52539" t="s">
        <v>108885</v>
      </c>
    </row>
    <row r="52540" spans="1:4" x14ac:dyDescent="0.3">
      <c r="A52540" t="s">
        <v>52419</v>
      </c>
      <c r="B52540" s="3">
        <v>66014370</v>
      </c>
      <c r="C52540" t="s">
        <v>108886</v>
      </c>
      <c r="D52540" t="s">
        <v>101062</v>
      </c>
    </row>
    <row r="52541" spans="1:4" x14ac:dyDescent="0.3">
      <c r="A52541" t="s">
        <v>52420</v>
      </c>
      <c r="B52541" s="3">
        <v>66014373</v>
      </c>
      <c r="C52541" t="s">
        <v>62932</v>
      </c>
      <c r="D52541" t="s">
        <v>108887</v>
      </c>
    </row>
    <row r="52542" spans="1:4" x14ac:dyDescent="0.3">
      <c r="A52542" t="s">
        <v>52421</v>
      </c>
      <c r="B52542" s="3">
        <v>66014382</v>
      </c>
      <c r="C52542" t="s">
        <v>68390</v>
      </c>
      <c r="D52542" t="s">
        <v>99940</v>
      </c>
    </row>
    <row r="52543" spans="1:4" x14ac:dyDescent="0.3">
      <c r="A52543" t="s">
        <v>52422</v>
      </c>
      <c r="B52543" s="3">
        <v>66014384</v>
      </c>
      <c r="C52543" t="s">
        <v>107535</v>
      </c>
      <c r="D52543" t="s">
        <v>101616</v>
      </c>
    </row>
    <row r="52544" spans="1:4" x14ac:dyDescent="0.3">
      <c r="A52544" t="s">
        <v>52423</v>
      </c>
      <c r="B52544" s="3">
        <v>66014387</v>
      </c>
      <c r="C52544" t="s">
        <v>108888</v>
      </c>
      <c r="D52544" t="s">
        <v>64002</v>
      </c>
    </row>
    <row r="52545" spans="1:4" x14ac:dyDescent="0.3">
      <c r="A52545" t="s">
        <v>52424</v>
      </c>
      <c r="B52545" s="3">
        <v>66014409</v>
      </c>
      <c r="C52545" t="s">
        <v>63345</v>
      </c>
      <c r="D52545" t="s">
        <v>108889</v>
      </c>
    </row>
    <row r="52546" spans="1:4" x14ac:dyDescent="0.3">
      <c r="A52546" t="s">
        <v>52425</v>
      </c>
      <c r="B52546" s="3">
        <v>66014421</v>
      </c>
      <c r="C52546" t="s">
        <v>63148</v>
      </c>
      <c r="D52546" t="s">
        <v>108890</v>
      </c>
    </row>
    <row r="52547" spans="1:4" x14ac:dyDescent="0.3">
      <c r="A52547" t="s">
        <v>52426</v>
      </c>
      <c r="B52547" s="3">
        <v>66014427</v>
      </c>
      <c r="C52547" t="s">
        <v>65929</v>
      </c>
      <c r="D52547" t="s">
        <v>108891</v>
      </c>
    </row>
    <row r="52548" spans="1:4" x14ac:dyDescent="0.3">
      <c r="A52548" t="s">
        <v>52427</v>
      </c>
      <c r="B52548" s="3">
        <v>66014431</v>
      </c>
      <c r="C52548" t="s">
        <v>62946</v>
      </c>
      <c r="D52548" t="s">
        <v>65918</v>
      </c>
    </row>
    <row r="52549" spans="1:4" x14ac:dyDescent="0.3">
      <c r="A52549" t="s">
        <v>52428</v>
      </c>
      <c r="B52549" s="3">
        <v>66014437</v>
      </c>
      <c r="C52549" t="s">
        <v>108725</v>
      </c>
      <c r="D52549" t="s">
        <v>108892</v>
      </c>
    </row>
    <row r="52550" spans="1:4" x14ac:dyDescent="0.3">
      <c r="A52550" t="s">
        <v>52429</v>
      </c>
      <c r="B52550" s="3">
        <v>66014443</v>
      </c>
      <c r="C52550" t="s">
        <v>101416</v>
      </c>
      <c r="D52550" t="s">
        <v>108893</v>
      </c>
    </row>
    <row r="52551" spans="1:4" x14ac:dyDescent="0.3">
      <c r="A52551" t="s">
        <v>52430</v>
      </c>
      <c r="B52551" s="3">
        <v>66014444</v>
      </c>
      <c r="C52551" t="s">
        <v>108894</v>
      </c>
      <c r="D52551" t="s">
        <v>75176</v>
      </c>
    </row>
    <row r="52552" spans="1:4" x14ac:dyDescent="0.3">
      <c r="A52552" t="s">
        <v>52431</v>
      </c>
      <c r="B52552" s="3">
        <v>66014454</v>
      </c>
      <c r="C52552" t="s">
        <v>67659</v>
      </c>
      <c r="D52552" t="s">
        <v>107824</v>
      </c>
    </row>
    <row r="52553" spans="1:4" x14ac:dyDescent="0.3">
      <c r="A52553" t="s">
        <v>52432</v>
      </c>
      <c r="B52553" s="3">
        <v>66014470</v>
      </c>
      <c r="C52553" t="s">
        <v>108895</v>
      </c>
      <c r="D52553" t="s">
        <v>108896</v>
      </c>
    </row>
    <row r="52554" spans="1:4" x14ac:dyDescent="0.3">
      <c r="A52554" t="s">
        <v>52433</v>
      </c>
      <c r="B52554" s="3">
        <v>66014471</v>
      </c>
      <c r="C52554" t="s">
        <v>78717</v>
      </c>
      <c r="D52554" t="s">
        <v>108897</v>
      </c>
    </row>
    <row r="52555" spans="1:4" x14ac:dyDescent="0.3">
      <c r="A52555" t="s">
        <v>52434</v>
      </c>
      <c r="B52555" s="3">
        <v>66014475</v>
      </c>
      <c r="C52555" t="s">
        <v>108898</v>
      </c>
      <c r="D52555" t="s">
        <v>108899</v>
      </c>
    </row>
    <row r="52556" spans="1:4" x14ac:dyDescent="0.3">
      <c r="A52556" t="s">
        <v>52435</v>
      </c>
      <c r="B52556" s="3">
        <v>66014485</v>
      </c>
      <c r="C52556" t="s">
        <v>108900</v>
      </c>
      <c r="D52556" t="s">
        <v>108901</v>
      </c>
    </row>
    <row r="52557" spans="1:4" x14ac:dyDescent="0.3">
      <c r="A52557" t="s">
        <v>52436</v>
      </c>
      <c r="B52557" s="3">
        <v>66014491</v>
      </c>
      <c r="C52557" t="s">
        <v>108902</v>
      </c>
      <c r="D52557" t="s">
        <v>108903</v>
      </c>
    </row>
    <row r="52558" spans="1:4" x14ac:dyDescent="0.3">
      <c r="A52558" t="s">
        <v>52437</v>
      </c>
      <c r="B52558" s="3">
        <v>66014505</v>
      </c>
      <c r="C52558" t="s">
        <v>101280</v>
      </c>
      <c r="D52558" t="s">
        <v>108904</v>
      </c>
    </row>
    <row r="52559" spans="1:4" x14ac:dyDescent="0.3">
      <c r="A52559" t="s">
        <v>52438</v>
      </c>
      <c r="B52559" s="3">
        <v>66014506</v>
      </c>
      <c r="C52559" t="s">
        <v>64044</v>
      </c>
      <c r="D52559" t="s">
        <v>108905</v>
      </c>
    </row>
    <row r="52560" spans="1:4" x14ac:dyDescent="0.3">
      <c r="A52560" t="s">
        <v>52439</v>
      </c>
      <c r="B52560" s="3">
        <v>66014516</v>
      </c>
      <c r="C52560" t="s">
        <v>65691</v>
      </c>
      <c r="D52560" t="s">
        <v>108906</v>
      </c>
    </row>
    <row r="52561" spans="1:4" x14ac:dyDescent="0.3">
      <c r="A52561" t="s">
        <v>52440</v>
      </c>
      <c r="B52561" s="3">
        <v>66014527</v>
      </c>
      <c r="C52561" t="s">
        <v>63547</v>
      </c>
      <c r="D52561" t="s">
        <v>108907</v>
      </c>
    </row>
    <row r="52562" spans="1:4" x14ac:dyDescent="0.3">
      <c r="A52562" t="s">
        <v>52441</v>
      </c>
      <c r="B52562" s="3">
        <v>66014528</v>
      </c>
      <c r="C52562" t="s">
        <v>62386</v>
      </c>
      <c r="D52562" t="s">
        <v>108908</v>
      </c>
    </row>
    <row r="52563" spans="1:4" x14ac:dyDescent="0.3">
      <c r="A52563" t="s">
        <v>52442</v>
      </c>
      <c r="B52563" s="3">
        <v>66014531</v>
      </c>
      <c r="C52563" t="s">
        <v>63345</v>
      </c>
      <c r="D52563" t="s">
        <v>108909</v>
      </c>
    </row>
    <row r="52564" spans="1:4" x14ac:dyDescent="0.3">
      <c r="A52564" t="s">
        <v>52443</v>
      </c>
      <c r="B52564" s="3">
        <v>66014546</v>
      </c>
      <c r="C52564" t="s">
        <v>108910</v>
      </c>
      <c r="D52564" t="s">
        <v>108911</v>
      </c>
    </row>
    <row r="52565" spans="1:4" x14ac:dyDescent="0.3">
      <c r="A52565" t="s">
        <v>52444</v>
      </c>
      <c r="B52565" s="3">
        <v>66014549</v>
      </c>
      <c r="C52565" t="s">
        <v>108912</v>
      </c>
      <c r="D52565" t="s">
        <v>108913</v>
      </c>
    </row>
    <row r="52566" spans="1:4" x14ac:dyDescent="0.3">
      <c r="A52566" t="s">
        <v>52445</v>
      </c>
      <c r="B52566" s="3">
        <v>66014558</v>
      </c>
      <c r="C52566" t="s">
        <v>65839</v>
      </c>
      <c r="D52566" t="s">
        <v>108914</v>
      </c>
    </row>
    <row r="52567" spans="1:4" x14ac:dyDescent="0.3">
      <c r="A52567" t="s">
        <v>52446</v>
      </c>
      <c r="B52567" s="3">
        <v>66014565</v>
      </c>
      <c r="C52567" t="s">
        <v>108795</v>
      </c>
      <c r="D52567" t="s">
        <v>108915</v>
      </c>
    </row>
    <row r="52568" spans="1:4" x14ac:dyDescent="0.3">
      <c r="A52568" t="s">
        <v>52447</v>
      </c>
      <c r="B52568" s="3">
        <v>66014601</v>
      </c>
      <c r="C52568" t="s">
        <v>108916</v>
      </c>
      <c r="D52568" t="s">
        <v>108917</v>
      </c>
    </row>
    <row r="52569" spans="1:4" x14ac:dyDescent="0.3">
      <c r="A52569" t="s">
        <v>52448</v>
      </c>
      <c r="B52569" s="3">
        <v>66014602</v>
      </c>
      <c r="C52569" t="s">
        <v>107721</v>
      </c>
      <c r="D52569" t="s">
        <v>108918</v>
      </c>
    </row>
    <row r="52570" spans="1:4" x14ac:dyDescent="0.3">
      <c r="A52570" t="s">
        <v>52449</v>
      </c>
      <c r="B52570" s="3">
        <v>66014605</v>
      </c>
      <c r="C52570" t="s">
        <v>108919</v>
      </c>
      <c r="D52570" t="s">
        <v>108920</v>
      </c>
    </row>
    <row r="52571" spans="1:4" x14ac:dyDescent="0.3">
      <c r="A52571" t="s">
        <v>52450</v>
      </c>
      <c r="B52571" s="3">
        <v>66014632</v>
      </c>
      <c r="C52571" t="s">
        <v>100898</v>
      </c>
      <c r="D52571" t="s">
        <v>108921</v>
      </c>
    </row>
    <row r="52572" spans="1:4" x14ac:dyDescent="0.3">
      <c r="A52572" t="s">
        <v>52451</v>
      </c>
      <c r="B52572" s="3">
        <v>66014641</v>
      </c>
      <c r="C52572" t="s">
        <v>108922</v>
      </c>
      <c r="D52572" t="s">
        <v>101184</v>
      </c>
    </row>
    <row r="52573" spans="1:4" x14ac:dyDescent="0.3">
      <c r="A52573" t="s">
        <v>52452</v>
      </c>
      <c r="B52573" s="3">
        <v>66014650</v>
      </c>
      <c r="C52573" t="s">
        <v>64368</v>
      </c>
      <c r="D52573" t="s">
        <v>108923</v>
      </c>
    </row>
    <row r="52574" spans="1:4" x14ac:dyDescent="0.3">
      <c r="A52574" t="s">
        <v>52453</v>
      </c>
      <c r="B52574" s="3">
        <v>66014662</v>
      </c>
      <c r="C52574" t="s">
        <v>107535</v>
      </c>
      <c r="D52574" t="s">
        <v>108924</v>
      </c>
    </row>
    <row r="52575" spans="1:4" x14ac:dyDescent="0.3">
      <c r="A52575" t="s">
        <v>52454</v>
      </c>
      <c r="B52575" s="3">
        <v>66014663</v>
      </c>
      <c r="C52575" t="s">
        <v>108925</v>
      </c>
      <c r="D52575" t="s">
        <v>108926</v>
      </c>
    </row>
    <row r="52576" spans="1:4" x14ac:dyDescent="0.3">
      <c r="A52576" t="s">
        <v>52455</v>
      </c>
      <c r="B52576" s="3">
        <v>66014678</v>
      </c>
      <c r="C52576" t="s">
        <v>78440</v>
      </c>
      <c r="D52576" t="s">
        <v>108927</v>
      </c>
    </row>
    <row r="52577" spans="1:4" x14ac:dyDescent="0.3">
      <c r="A52577" t="s">
        <v>52456</v>
      </c>
      <c r="B52577" s="3">
        <v>66014679</v>
      </c>
      <c r="C52577" t="s">
        <v>108928</v>
      </c>
      <c r="D52577" t="s">
        <v>108929</v>
      </c>
    </row>
    <row r="52578" spans="1:4" x14ac:dyDescent="0.3">
      <c r="A52578" t="s">
        <v>52457</v>
      </c>
      <c r="B52578" s="3">
        <v>66014681</v>
      </c>
      <c r="C52578" t="s">
        <v>64826</v>
      </c>
      <c r="D52578" t="s">
        <v>108930</v>
      </c>
    </row>
    <row r="52579" spans="1:4" x14ac:dyDescent="0.3">
      <c r="A52579" t="s">
        <v>52458</v>
      </c>
      <c r="B52579" s="3">
        <v>66014691</v>
      </c>
      <c r="C52579" t="s">
        <v>62888</v>
      </c>
      <c r="D52579" t="s">
        <v>108931</v>
      </c>
    </row>
    <row r="52580" spans="1:4" x14ac:dyDescent="0.3">
      <c r="A52580" t="s">
        <v>52459</v>
      </c>
      <c r="B52580" s="3">
        <v>66014692</v>
      </c>
      <c r="C52580" t="s">
        <v>63440</v>
      </c>
      <c r="D52580" t="s">
        <v>100183</v>
      </c>
    </row>
    <row r="52581" spans="1:4" x14ac:dyDescent="0.3">
      <c r="A52581" t="s">
        <v>52460</v>
      </c>
      <c r="B52581" s="3">
        <v>66014696</v>
      </c>
      <c r="C52581" t="s">
        <v>108932</v>
      </c>
      <c r="D52581" t="s">
        <v>108933</v>
      </c>
    </row>
    <row r="52582" spans="1:4" x14ac:dyDescent="0.3">
      <c r="A52582" t="s">
        <v>52461</v>
      </c>
      <c r="B52582" s="3">
        <v>66014720</v>
      </c>
      <c r="C52582" t="s">
        <v>108934</v>
      </c>
      <c r="D52582" t="s">
        <v>108935</v>
      </c>
    </row>
    <row r="52583" spans="1:4" x14ac:dyDescent="0.3">
      <c r="A52583" t="s">
        <v>52462</v>
      </c>
      <c r="B52583" s="3">
        <v>66014736</v>
      </c>
      <c r="C52583" t="s">
        <v>65831</v>
      </c>
      <c r="D52583" t="s">
        <v>74939</v>
      </c>
    </row>
    <row r="52584" spans="1:4" x14ac:dyDescent="0.3">
      <c r="A52584" t="s">
        <v>52463</v>
      </c>
      <c r="B52584" s="3">
        <v>66014750</v>
      </c>
      <c r="C52584" t="s">
        <v>64457</v>
      </c>
      <c r="D52584" t="s">
        <v>108936</v>
      </c>
    </row>
    <row r="52585" spans="1:4" x14ac:dyDescent="0.3">
      <c r="A52585" t="s">
        <v>52464</v>
      </c>
      <c r="B52585" s="3">
        <v>66014756</v>
      </c>
      <c r="C52585" t="s">
        <v>65935</v>
      </c>
      <c r="D52585" t="s">
        <v>108937</v>
      </c>
    </row>
    <row r="52586" spans="1:4" x14ac:dyDescent="0.3">
      <c r="A52586" t="s">
        <v>52465</v>
      </c>
      <c r="B52586" s="3">
        <v>66014792</v>
      </c>
      <c r="C52586" t="s">
        <v>63044</v>
      </c>
      <c r="D52586" t="s">
        <v>108938</v>
      </c>
    </row>
    <row r="52587" spans="1:4" x14ac:dyDescent="0.3">
      <c r="A52587" t="s">
        <v>52466</v>
      </c>
      <c r="B52587" s="3">
        <v>66014820</v>
      </c>
      <c r="C52587" t="s">
        <v>62624</v>
      </c>
      <c r="D52587" t="s">
        <v>108939</v>
      </c>
    </row>
    <row r="52588" spans="1:4" x14ac:dyDescent="0.3">
      <c r="A52588" t="s">
        <v>52467</v>
      </c>
      <c r="B52588" s="3">
        <v>66014824</v>
      </c>
      <c r="C52588" t="s">
        <v>63382</v>
      </c>
      <c r="D52588" t="s">
        <v>108940</v>
      </c>
    </row>
    <row r="52589" spans="1:4" x14ac:dyDescent="0.3">
      <c r="A52589" t="s">
        <v>52468</v>
      </c>
      <c r="B52589" s="3">
        <v>66014825</v>
      </c>
      <c r="C52589" t="s">
        <v>65837</v>
      </c>
      <c r="D52589" t="s">
        <v>108941</v>
      </c>
    </row>
    <row r="52590" spans="1:4" x14ac:dyDescent="0.3">
      <c r="A52590" t="s">
        <v>52469</v>
      </c>
      <c r="B52590" s="3">
        <v>66014832</v>
      </c>
      <c r="C52590" t="s">
        <v>108942</v>
      </c>
      <c r="D52590" t="s">
        <v>100731</v>
      </c>
    </row>
    <row r="52591" spans="1:4" x14ac:dyDescent="0.3">
      <c r="A52591" t="s">
        <v>52470</v>
      </c>
      <c r="B52591" s="3">
        <v>66014833</v>
      </c>
      <c r="C52591" t="s">
        <v>108943</v>
      </c>
      <c r="D52591" t="s">
        <v>108944</v>
      </c>
    </row>
    <row r="52592" spans="1:4" x14ac:dyDescent="0.3">
      <c r="A52592" t="s">
        <v>52471</v>
      </c>
      <c r="B52592" s="3">
        <v>66014836</v>
      </c>
      <c r="C52592" t="s">
        <v>78801</v>
      </c>
      <c r="D52592" t="s">
        <v>107979</v>
      </c>
    </row>
    <row r="52593" spans="1:4" x14ac:dyDescent="0.3">
      <c r="A52593" t="s">
        <v>52472</v>
      </c>
      <c r="B52593" s="3">
        <v>66014851</v>
      </c>
      <c r="C52593" t="s">
        <v>62356</v>
      </c>
      <c r="D52593" t="s">
        <v>108945</v>
      </c>
    </row>
    <row r="52594" spans="1:4" x14ac:dyDescent="0.3">
      <c r="A52594" t="s">
        <v>52473</v>
      </c>
      <c r="B52594" s="3">
        <v>66014870</v>
      </c>
      <c r="C52594" t="s">
        <v>62243</v>
      </c>
      <c r="D52594" t="s">
        <v>108946</v>
      </c>
    </row>
    <row r="52595" spans="1:4" x14ac:dyDescent="0.3">
      <c r="A52595" t="s">
        <v>52474</v>
      </c>
      <c r="B52595" s="3">
        <v>66014885</v>
      </c>
      <c r="C52595" t="s">
        <v>108947</v>
      </c>
      <c r="D52595" t="s">
        <v>108948</v>
      </c>
    </row>
    <row r="52596" spans="1:4" x14ac:dyDescent="0.3">
      <c r="A52596" t="s">
        <v>52475</v>
      </c>
      <c r="B52596" s="3">
        <v>66014924</v>
      </c>
      <c r="C52596" t="s">
        <v>108949</v>
      </c>
      <c r="D52596" t="s">
        <v>108950</v>
      </c>
    </row>
    <row r="52597" spans="1:4" x14ac:dyDescent="0.3">
      <c r="A52597" t="s">
        <v>52476</v>
      </c>
      <c r="B52597" s="3">
        <v>66014925</v>
      </c>
      <c r="C52597" t="s">
        <v>108951</v>
      </c>
      <c r="D52597" t="s">
        <v>108952</v>
      </c>
    </row>
    <row r="52598" spans="1:4" x14ac:dyDescent="0.3">
      <c r="A52598" t="s">
        <v>52477</v>
      </c>
      <c r="B52598" s="3">
        <v>66014939</v>
      </c>
      <c r="C52598" t="s">
        <v>81637</v>
      </c>
      <c r="D52598" t="s">
        <v>108953</v>
      </c>
    </row>
    <row r="52599" spans="1:4" x14ac:dyDescent="0.3">
      <c r="A52599" t="s">
        <v>52478</v>
      </c>
      <c r="B52599" s="3">
        <v>66014954</v>
      </c>
      <c r="C52599" t="s">
        <v>62551</v>
      </c>
      <c r="D52599" t="s">
        <v>108954</v>
      </c>
    </row>
    <row r="52600" spans="1:4" x14ac:dyDescent="0.3">
      <c r="A52600" t="s">
        <v>52479</v>
      </c>
      <c r="B52600" s="3">
        <v>66014956</v>
      </c>
      <c r="C52600" t="s">
        <v>108955</v>
      </c>
      <c r="D52600" t="s">
        <v>108956</v>
      </c>
    </row>
    <row r="52601" spans="1:4" x14ac:dyDescent="0.3">
      <c r="A52601" t="s">
        <v>52480</v>
      </c>
      <c r="B52601" s="3">
        <v>66014968</v>
      </c>
      <c r="C52601" t="s">
        <v>78715</v>
      </c>
      <c r="D52601" t="s">
        <v>108957</v>
      </c>
    </row>
    <row r="52602" spans="1:4" x14ac:dyDescent="0.3">
      <c r="A52602" t="s">
        <v>52481</v>
      </c>
      <c r="B52602" s="3">
        <v>66014971</v>
      </c>
      <c r="C52602" t="s">
        <v>67659</v>
      </c>
      <c r="D52602" t="s">
        <v>108958</v>
      </c>
    </row>
    <row r="52603" spans="1:4" x14ac:dyDescent="0.3">
      <c r="A52603" t="s">
        <v>52482</v>
      </c>
      <c r="B52603" s="3">
        <v>66014973</v>
      </c>
      <c r="C52603" t="s">
        <v>64481</v>
      </c>
      <c r="D52603" t="s">
        <v>108959</v>
      </c>
    </row>
    <row r="52604" spans="1:4" x14ac:dyDescent="0.3">
      <c r="A52604" t="s">
        <v>52483</v>
      </c>
      <c r="B52604" s="3">
        <v>66014986</v>
      </c>
      <c r="C52604" t="s">
        <v>108960</v>
      </c>
      <c r="D52604" t="s">
        <v>108961</v>
      </c>
    </row>
    <row r="52605" spans="1:4" x14ac:dyDescent="0.3">
      <c r="A52605" t="s">
        <v>52484</v>
      </c>
      <c r="B52605" s="3">
        <v>66014988</v>
      </c>
      <c r="C52605" t="s">
        <v>100016</v>
      </c>
      <c r="D52605" t="s">
        <v>108962</v>
      </c>
    </row>
    <row r="52606" spans="1:4" x14ac:dyDescent="0.3">
      <c r="A52606" t="s">
        <v>52485</v>
      </c>
      <c r="B52606" s="3">
        <v>66015012</v>
      </c>
      <c r="C52606" t="s">
        <v>108963</v>
      </c>
      <c r="D52606" t="s">
        <v>108964</v>
      </c>
    </row>
    <row r="52607" spans="1:4" x14ac:dyDescent="0.3">
      <c r="A52607" t="s">
        <v>52486</v>
      </c>
      <c r="B52607" s="3">
        <v>66015030</v>
      </c>
      <c r="C52607" t="s">
        <v>64962</v>
      </c>
      <c r="D52607" t="s">
        <v>102451</v>
      </c>
    </row>
    <row r="52608" spans="1:4" x14ac:dyDescent="0.3">
      <c r="A52608" t="s">
        <v>52487</v>
      </c>
      <c r="B52608" s="3">
        <v>66015031</v>
      </c>
      <c r="C52608" t="s">
        <v>62313</v>
      </c>
      <c r="D52608" t="s">
        <v>108965</v>
      </c>
    </row>
    <row r="52609" spans="1:4" x14ac:dyDescent="0.3">
      <c r="A52609" t="s">
        <v>52487</v>
      </c>
      <c r="B52609" s="3">
        <v>66015031</v>
      </c>
      <c r="C52609" t="s">
        <v>62313</v>
      </c>
      <c r="D52609" t="s">
        <v>108965</v>
      </c>
    </row>
    <row r="52610" spans="1:4" x14ac:dyDescent="0.3">
      <c r="A52610" t="s">
        <v>52488</v>
      </c>
      <c r="B52610" s="3">
        <v>66015045</v>
      </c>
      <c r="C52610" t="s">
        <v>62257</v>
      </c>
      <c r="D52610" t="s">
        <v>102446</v>
      </c>
    </row>
    <row r="52611" spans="1:4" x14ac:dyDescent="0.3">
      <c r="A52611" t="s">
        <v>52489</v>
      </c>
      <c r="B52611" s="3">
        <v>66015048</v>
      </c>
      <c r="C52611" t="s">
        <v>64948</v>
      </c>
      <c r="D52611" t="s">
        <v>108966</v>
      </c>
    </row>
    <row r="52612" spans="1:4" x14ac:dyDescent="0.3">
      <c r="A52612" t="s">
        <v>52490</v>
      </c>
      <c r="B52612" s="3">
        <v>66015050</v>
      </c>
      <c r="C52612" t="s">
        <v>62624</v>
      </c>
      <c r="D52612" t="s">
        <v>108967</v>
      </c>
    </row>
    <row r="52613" spans="1:4" x14ac:dyDescent="0.3">
      <c r="A52613" t="s">
        <v>52491</v>
      </c>
      <c r="B52613" s="3">
        <v>66015051</v>
      </c>
      <c r="C52613" t="s">
        <v>108968</v>
      </c>
      <c r="D52613" t="s">
        <v>108969</v>
      </c>
    </row>
    <row r="52614" spans="1:4" x14ac:dyDescent="0.3">
      <c r="A52614" t="s">
        <v>52492</v>
      </c>
      <c r="B52614" s="3">
        <v>66015052</v>
      </c>
      <c r="C52614" t="s">
        <v>65963</v>
      </c>
      <c r="D52614" t="s">
        <v>108970</v>
      </c>
    </row>
    <row r="52615" spans="1:4" x14ac:dyDescent="0.3">
      <c r="A52615" t="s">
        <v>52493</v>
      </c>
      <c r="B52615" s="3">
        <v>66015054</v>
      </c>
      <c r="C52615" t="s">
        <v>103296</v>
      </c>
      <c r="D52615" t="s">
        <v>108971</v>
      </c>
    </row>
    <row r="52616" spans="1:4" x14ac:dyDescent="0.3">
      <c r="A52616" t="s">
        <v>52494</v>
      </c>
      <c r="B52616" s="3">
        <v>66015055</v>
      </c>
      <c r="C52616" t="s">
        <v>64481</v>
      </c>
      <c r="D52616" t="s">
        <v>108972</v>
      </c>
    </row>
    <row r="52617" spans="1:4" x14ac:dyDescent="0.3">
      <c r="A52617" t="s">
        <v>52495</v>
      </c>
      <c r="B52617" s="3">
        <v>66015056</v>
      </c>
      <c r="C52617" t="s">
        <v>108973</v>
      </c>
      <c r="D52617" t="s">
        <v>108853</v>
      </c>
    </row>
    <row r="52618" spans="1:4" x14ac:dyDescent="0.3">
      <c r="A52618" t="s">
        <v>52496</v>
      </c>
      <c r="B52618" s="3">
        <v>66015057</v>
      </c>
      <c r="C52618" t="s">
        <v>65929</v>
      </c>
      <c r="D52618" t="s">
        <v>108974</v>
      </c>
    </row>
    <row r="52619" spans="1:4" x14ac:dyDescent="0.3">
      <c r="A52619" t="s">
        <v>52497</v>
      </c>
      <c r="B52619" s="3">
        <v>66015059</v>
      </c>
      <c r="C52619" t="s">
        <v>108489</v>
      </c>
      <c r="D52619" t="s">
        <v>108975</v>
      </c>
    </row>
    <row r="52620" spans="1:4" x14ac:dyDescent="0.3">
      <c r="A52620" t="s">
        <v>52498</v>
      </c>
      <c r="B52620" s="3">
        <v>66015063</v>
      </c>
      <c r="C52620" t="s">
        <v>62607</v>
      </c>
      <c r="D52620" t="s">
        <v>108976</v>
      </c>
    </row>
    <row r="52621" spans="1:4" x14ac:dyDescent="0.3">
      <c r="A52621" t="s">
        <v>52499</v>
      </c>
      <c r="B52621" s="3">
        <v>66015064</v>
      </c>
      <c r="C52621" t="s">
        <v>108977</v>
      </c>
      <c r="D52621" t="s">
        <v>108978</v>
      </c>
    </row>
    <row r="52622" spans="1:4" x14ac:dyDescent="0.3">
      <c r="A52622" t="s">
        <v>52500</v>
      </c>
      <c r="B52622" s="3">
        <v>66015067</v>
      </c>
      <c r="C52622" t="s">
        <v>108979</v>
      </c>
      <c r="D52622" t="s">
        <v>108980</v>
      </c>
    </row>
    <row r="52623" spans="1:4" x14ac:dyDescent="0.3">
      <c r="A52623" t="s">
        <v>52501</v>
      </c>
      <c r="B52623" s="3">
        <v>66015071</v>
      </c>
      <c r="C52623" t="s">
        <v>62315</v>
      </c>
      <c r="D52623" t="s">
        <v>108981</v>
      </c>
    </row>
    <row r="52624" spans="1:4" x14ac:dyDescent="0.3">
      <c r="A52624" t="s">
        <v>52502</v>
      </c>
      <c r="B52624" s="3">
        <v>66015073</v>
      </c>
      <c r="C52624" t="s">
        <v>62443</v>
      </c>
      <c r="D52624" t="s">
        <v>108982</v>
      </c>
    </row>
    <row r="52625" spans="1:4" x14ac:dyDescent="0.3">
      <c r="A52625" t="s">
        <v>52503</v>
      </c>
      <c r="B52625" s="3">
        <v>66015080</v>
      </c>
      <c r="C52625" t="s">
        <v>62809</v>
      </c>
      <c r="D52625" t="s">
        <v>108983</v>
      </c>
    </row>
    <row r="52626" spans="1:4" x14ac:dyDescent="0.3">
      <c r="A52626" t="s">
        <v>52504</v>
      </c>
      <c r="B52626" s="3">
        <v>66015081</v>
      </c>
      <c r="C52626" t="s">
        <v>108984</v>
      </c>
      <c r="D52626" t="s">
        <v>108985</v>
      </c>
    </row>
    <row r="52627" spans="1:4" x14ac:dyDescent="0.3">
      <c r="A52627" t="s">
        <v>52505</v>
      </c>
      <c r="B52627" s="3">
        <v>66015090</v>
      </c>
      <c r="C52627" t="s">
        <v>62607</v>
      </c>
      <c r="D52627" t="s">
        <v>108986</v>
      </c>
    </row>
    <row r="52628" spans="1:4" x14ac:dyDescent="0.3">
      <c r="A52628" t="s">
        <v>52506</v>
      </c>
      <c r="B52628" s="3">
        <v>66015092</v>
      </c>
      <c r="C52628" t="s">
        <v>100081</v>
      </c>
      <c r="D52628" t="s">
        <v>103721</v>
      </c>
    </row>
    <row r="52629" spans="1:4" x14ac:dyDescent="0.3">
      <c r="A52629" t="s">
        <v>52507</v>
      </c>
      <c r="B52629" s="3">
        <v>66015093</v>
      </c>
      <c r="C52629" t="s">
        <v>102595</v>
      </c>
      <c r="D52629" t="s">
        <v>108987</v>
      </c>
    </row>
    <row r="52630" spans="1:4" x14ac:dyDescent="0.3">
      <c r="A52630" t="s">
        <v>52508</v>
      </c>
      <c r="B52630" s="3">
        <v>66015097</v>
      </c>
      <c r="C52630" t="s">
        <v>64962</v>
      </c>
      <c r="D52630" t="s">
        <v>108988</v>
      </c>
    </row>
    <row r="52631" spans="1:4" x14ac:dyDescent="0.3">
      <c r="A52631" t="s">
        <v>52509</v>
      </c>
      <c r="B52631" s="3">
        <v>66015098</v>
      </c>
      <c r="C52631" t="s">
        <v>62356</v>
      </c>
      <c r="D52631" t="s">
        <v>108989</v>
      </c>
    </row>
    <row r="52632" spans="1:4" x14ac:dyDescent="0.3">
      <c r="A52632" t="s">
        <v>52509</v>
      </c>
      <c r="B52632" s="3">
        <v>66015098</v>
      </c>
      <c r="C52632" t="s">
        <v>62356</v>
      </c>
      <c r="D52632" t="s">
        <v>108989</v>
      </c>
    </row>
    <row r="52633" spans="1:4" x14ac:dyDescent="0.3">
      <c r="A52633" t="s">
        <v>52510</v>
      </c>
      <c r="B52633" s="3">
        <v>66015099</v>
      </c>
      <c r="C52633" t="s">
        <v>100774</v>
      </c>
      <c r="D52633" t="s">
        <v>108990</v>
      </c>
    </row>
    <row r="52634" spans="1:4" x14ac:dyDescent="0.3">
      <c r="A52634" t="s">
        <v>52511</v>
      </c>
      <c r="B52634" s="3">
        <v>66015102</v>
      </c>
      <c r="C52634" t="s">
        <v>108991</v>
      </c>
      <c r="D52634" t="s">
        <v>108992</v>
      </c>
    </row>
    <row r="52635" spans="1:4" x14ac:dyDescent="0.3">
      <c r="A52635" t="s">
        <v>52512</v>
      </c>
      <c r="B52635" s="3">
        <v>66015103</v>
      </c>
      <c r="C52635" t="s">
        <v>108441</v>
      </c>
      <c r="D52635" t="s">
        <v>108993</v>
      </c>
    </row>
    <row r="52636" spans="1:4" x14ac:dyDescent="0.3">
      <c r="A52636" t="s">
        <v>52513</v>
      </c>
      <c r="B52636" s="3">
        <v>66015107</v>
      </c>
      <c r="C52636" t="s">
        <v>63041</v>
      </c>
      <c r="D52636" t="s">
        <v>108994</v>
      </c>
    </row>
    <row r="52637" spans="1:4" x14ac:dyDescent="0.3">
      <c r="A52637" t="s">
        <v>52514</v>
      </c>
      <c r="B52637" s="3">
        <v>66015109</v>
      </c>
      <c r="C52637" t="s">
        <v>68376</v>
      </c>
      <c r="D52637" t="s">
        <v>108995</v>
      </c>
    </row>
    <row r="52638" spans="1:4" x14ac:dyDescent="0.3">
      <c r="A52638" t="s">
        <v>52515</v>
      </c>
      <c r="B52638" s="3">
        <v>66015116</v>
      </c>
      <c r="C52638" t="s">
        <v>100401</v>
      </c>
      <c r="D52638" t="s">
        <v>108996</v>
      </c>
    </row>
    <row r="52639" spans="1:4" x14ac:dyDescent="0.3">
      <c r="A52639" t="s">
        <v>52516</v>
      </c>
      <c r="B52639" s="3">
        <v>66015117</v>
      </c>
      <c r="C52639" t="s">
        <v>100774</v>
      </c>
      <c r="D52639" t="s">
        <v>108997</v>
      </c>
    </row>
    <row r="52640" spans="1:4" x14ac:dyDescent="0.3">
      <c r="A52640" t="s">
        <v>52516</v>
      </c>
      <c r="B52640" s="3">
        <v>66015117</v>
      </c>
      <c r="C52640" t="s">
        <v>100774</v>
      </c>
      <c r="D52640" t="s">
        <v>108997</v>
      </c>
    </row>
    <row r="52641" spans="1:4" x14ac:dyDescent="0.3">
      <c r="A52641" t="s">
        <v>52517</v>
      </c>
      <c r="B52641" s="3">
        <v>66015119</v>
      </c>
      <c r="C52641" t="s">
        <v>66379</v>
      </c>
      <c r="D52641" t="s">
        <v>108998</v>
      </c>
    </row>
    <row r="52642" spans="1:4" x14ac:dyDescent="0.3">
      <c r="A52642" t="s">
        <v>52518</v>
      </c>
      <c r="B52642" s="3">
        <v>66015123</v>
      </c>
      <c r="C52642" t="s">
        <v>108999</v>
      </c>
      <c r="D52642" t="s">
        <v>109000</v>
      </c>
    </row>
    <row r="52643" spans="1:4" x14ac:dyDescent="0.3">
      <c r="A52643" t="s">
        <v>52519</v>
      </c>
      <c r="B52643" s="3">
        <v>66015124</v>
      </c>
      <c r="C52643" t="s">
        <v>63044</v>
      </c>
      <c r="D52643" t="s">
        <v>103115</v>
      </c>
    </row>
    <row r="52644" spans="1:4" x14ac:dyDescent="0.3">
      <c r="A52644" t="s">
        <v>52520</v>
      </c>
      <c r="B52644" s="3">
        <v>66015126</v>
      </c>
      <c r="C52644" t="s">
        <v>63547</v>
      </c>
      <c r="D52644" t="s">
        <v>107463</v>
      </c>
    </row>
    <row r="52645" spans="1:4" x14ac:dyDescent="0.3">
      <c r="A52645" t="s">
        <v>52520</v>
      </c>
      <c r="B52645" s="3">
        <v>66015126</v>
      </c>
      <c r="C52645" t="s">
        <v>63547</v>
      </c>
      <c r="D52645" t="s">
        <v>107463</v>
      </c>
    </row>
    <row r="52646" spans="1:4" x14ac:dyDescent="0.3">
      <c r="A52646" t="s">
        <v>52521</v>
      </c>
      <c r="B52646" s="3">
        <v>66015127</v>
      </c>
      <c r="C52646" t="s">
        <v>64826</v>
      </c>
      <c r="D52646" t="s">
        <v>109001</v>
      </c>
    </row>
    <row r="52647" spans="1:4" x14ac:dyDescent="0.3">
      <c r="A52647" t="s">
        <v>52522</v>
      </c>
      <c r="B52647" s="3">
        <v>66015148</v>
      </c>
      <c r="C52647" t="s">
        <v>109002</v>
      </c>
      <c r="D52647" t="s">
        <v>109003</v>
      </c>
    </row>
    <row r="52648" spans="1:4" x14ac:dyDescent="0.3">
      <c r="A52648" t="s">
        <v>52523</v>
      </c>
      <c r="B52648" s="3">
        <v>66015172</v>
      </c>
      <c r="C52648" t="s">
        <v>108289</v>
      </c>
      <c r="D52648" t="s">
        <v>109004</v>
      </c>
    </row>
    <row r="52649" spans="1:4" x14ac:dyDescent="0.3">
      <c r="A52649" t="s">
        <v>52524</v>
      </c>
      <c r="B52649" s="3">
        <v>66015176</v>
      </c>
      <c r="C52649" t="s">
        <v>101873</v>
      </c>
      <c r="D52649" t="s">
        <v>109005</v>
      </c>
    </row>
    <row r="52650" spans="1:4" x14ac:dyDescent="0.3">
      <c r="A52650" t="s">
        <v>52525</v>
      </c>
      <c r="B52650" s="3">
        <v>66015179</v>
      </c>
      <c r="C52650" t="s">
        <v>103216</v>
      </c>
      <c r="D52650" t="s">
        <v>109006</v>
      </c>
    </row>
    <row r="52651" spans="1:4" x14ac:dyDescent="0.3">
      <c r="A52651" t="s">
        <v>52526</v>
      </c>
      <c r="B52651" s="3">
        <v>66015182</v>
      </c>
      <c r="C52651" t="s">
        <v>109007</v>
      </c>
      <c r="D52651" t="s">
        <v>109008</v>
      </c>
    </row>
    <row r="52652" spans="1:4" x14ac:dyDescent="0.3">
      <c r="A52652" t="s">
        <v>52527</v>
      </c>
      <c r="B52652" s="3">
        <v>66015187</v>
      </c>
      <c r="C52652" t="s">
        <v>68188</v>
      </c>
      <c r="D52652" t="s">
        <v>102074</v>
      </c>
    </row>
    <row r="52653" spans="1:4" x14ac:dyDescent="0.3">
      <c r="A52653" t="s">
        <v>52528</v>
      </c>
      <c r="B52653" s="3">
        <v>66015188</v>
      </c>
      <c r="C52653" t="s">
        <v>101915</v>
      </c>
      <c r="D52653" t="s">
        <v>109009</v>
      </c>
    </row>
    <row r="52654" spans="1:4" x14ac:dyDescent="0.3">
      <c r="A52654" t="s">
        <v>52529</v>
      </c>
      <c r="B52654" s="3">
        <v>66015189</v>
      </c>
      <c r="C52654" t="s">
        <v>62275</v>
      </c>
      <c r="D52654" t="s">
        <v>109010</v>
      </c>
    </row>
    <row r="52655" spans="1:4" x14ac:dyDescent="0.3">
      <c r="A52655" t="s">
        <v>52530</v>
      </c>
      <c r="B52655" s="3">
        <v>66015192</v>
      </c>
      <c r="C52655" t="s">
        <v>62918</v>
      </c>
      <c r="D52655" t="s">
        <v>109011</v>
      </c>
    </row>
    <row r="52656" spans="1:4" x14ac:dyDescent="0.3">
      <c r="A52656" t="s">
        <v>52531</v>
      </c>
      <c r="B52656" s="3">
        <v>66015193</v>
      </c>
      <c r="C52656" t="s">
        <v>62918</v>
      </c>
      <c r="D52656" t="s">
        <v>109012</v>
      </c>
    </row>
    <row r="52657" spans="1:4" x14ac:dyDescent="0.3">
      <c r="A52657" t="s">
        <v>52532</v>
      </c>
      <c r="B52657" s="3">
        <v>66015195</v>
      </c>
      <c r="C52657" t="s">
        <v>68524</v>
      </c>
      <c r="D52657" t="s">
        <v>109013</v>
      </c>
    </row>
    <row r="52658" spans="1:4" x14ac:dyDescent="0.3">
      <c r="A52658" t="s">
        <v>52533</v>
      </c>
      <c r="B52658" s="3">
        <v>66015196</v>
      </c>
      <c r="C52658" t="s">
        <v>109014</v>
      </c>
      <c r="D52658" t="s">
        <v>64079</v>
      </c>
    </row>
    <row r="52659" spans="1:4" x14ac:dyDescent="0.3">
      <c r="A52659" t="s">
        <v>52533</v>
      </c>
      <c r="B52659" s="3">
        <v>66015196</v>
      </c>
      <c r="C52659" t="s">
        <v>109014</v>
      </c>
      <c r="D52659" t="s">
        <v>64079</v>
      </c>
    </row>
    <row r="52660" spans="1:4" x14ac:dyDescent="0.3">
      <c r="A52660" t="s">
        <v>52534</v>
      </c>
      <c r="B52660" s="3">
        <v>66015197</v>
      </c>
      <c r="C52660" t="s">
        <v>78715</v>
      </c>
      <c r="D52660" t="s">
        <v>109015</v>
      </c>
    </row>
    <row r="52661" spans="1:4" x14ac:dyDescent="0.3">
      <c r="A52661" t="s">
        <v>52535</v>
      </c>
      <c r="B52661" s="3">
        <v>66015204</v>
      </c>
      <c r="C52661" t="s">
        <v>65331</v>
      </c>
      <c r="D52661" t="s">
        <v>109016</v>
      </c>
    </row>
    <row r="52662" spans="1:4" x14ac:dyDescent="0.3">
      <c r="A52662" t="s">
        <v>52536</v>
      </c>
      <c r="B52662" s="3">
        <v>66015207</v>
      </c>
      <c r="C52662" t="s">
        <v>62243</v>
      </c>
      <c r="D52662" t="s">
        <v>109017</v>
      </c>
    </row>
    <row r="52663" spans="1:4" x14ac:dyDescent="0.3">
      <c r="A52663" t="s">
        <v>52537</v>
      </c>
      <c r="B52663" s="3">
        <v>66015210</v>
      </c>
      <c r="C52663" t="s">
        <v>99983</v>
      </c>
      <c r="D52663" t="s">
        <v>108958</v>
      </c>
    </row>
    <row r="52664" spans="1:4" x14ac:dyDescent="0.3">
      <c r="A52664" t="s">
        <v>52538</v>
      </c>
      <c r="B52664" s="3">
        <v>66015218</v>
      </c>
      <c r="C52664" t="s">
        <v>109018</v>
      </c>
      <c r="D52664" t="s">
        <v>109019</v>
      </c>
    </row>
    <row r="52665" spans="1:4" x14ac:dyDescent="0.3">
      <c r="A52665" t="s">
        <v>52539</v>
      </c>
      <c r="B52665" s="3">
        <v>66015225</v>
      </c>
      <c r="C52665" t="s">
        <v>108175</v>
      </c>
      <c r="D52665" t="s">
        <v>109020</v>
      </c>
    </row>
    <row r="52666" spans="1:4" x14ac:dyDescent="0.3">
      <c r="A52666" t="s">
        <v>52540</v>
      </c>
      <c r="B52666" s="3">
        <v>66015227</v>
      </c>
      <c r="C52666" t="s">
        <v>100331</v>
      </c>
      <c r="D52666" t="s">
        <v>100119</v>
      </c>
    </row>
    <row r="52667" spans="1:4" x14ac:dyDescent="0.3">
      <c r="A52667" t="s">
        <v>52541</v>
      </c>
      <c r="B52667" s="3">
        <v>66015231</v>
      </c>
      <c r="C52667" t="s">
        <v>63174</v>
      </c>
      <c r="D52667" t="s">
        <v>109021</v>
      </c>
    </row>
    <row r="52668" spans="1:4" x14ac:dyDescent="0.3">
      <c r="A52668" t="s">
        <v>52542</v>
      </c>
      <c r="B52668" s="3">
        <v>66015234</v>
      </c>
      <c r="C52668" t="s">
        <v>101896</v>
      </c>
      <c r="D52668" t="s">
        <v>109022</v>
      </c>
    </row>
    <row r="52669" spans="1:4" x14ac:dyDescent="0.3">
      <c r="A52669" t="s">
        <v>52543</v>
      </c>
      <c r="B52669" s="3">
        <v>66015258</v>
      </c>
      <c r="C52669" t="s">
        <v>109023</v>
      </c>
      <c r="D52669" t="s">
        <v>102329</v>
      </c>
    </row>
    <row r="52670" spans="1:4" x14ac:dyDescent="0.3">
      <c r="A52670" t="s">
        <v>52544</v>
      </c>
      <c r="B52670" s="3">
        <v>66015283</v>
      </c>
      <c r="C52670" t="s">
        <v>63445</v>
      </c>
      <c r="D52670" t="s">
        <v>109024</v>
      </c>
    </row>
    <row r="52671" spans="1:4" x14ac:dyDescent="0.3">
      <c r="A52671" t="s">
        <v>52545</v>
      </c>
      <c r="B52671" s="3">
        <v>66015290</v>
      </c>
      <c r="C52671" t="s">
        <v>65839</v>
      </c>
      <c r="D52671" t="s">
        <v>109025</v>
      </c>
    </row>
    <row r="52672" spans="1:4" x14ac:dyDescent="0.3">
      <c r="A52672" t="s">
        <v>52546</v>
      </c>
      <c r="B52672" s="3">
        <v>66015292</v>
      </c>
      <c r="C52672" t="s">
        <v>63388</v>
      </c>
      <c r="D52672" t="s">
        <v>109026</v>
      </c>
    </row>
    <row r="52673" spans="1:4" x14ac:dyDescent="0.3">
      <c r="A52673" t="s">
        <v>52547</v>
      </c>
      <c r="B52673" s="3">
        <v>66015308</v>
      </c>
      <c r="C52673" t="s">
        <v>109027</v>
      </c>
      <c r="D52673" t="s">
        <v>109028</v>
      </c>
    </row>
    <row r="52674" spans="1:4" x14ac:dyDescent="0.3">
      <c r="A52674" t="s">
        <v>52548</v>
      </c>
      <c r="B52674" s="3">
        <v>66015321</v>
      </c>
      <c r="C52674" t="s">
        <v>109029</v>
      </c>
      <c r="D52674" t="s">
        <v>109030</v>
      </c>
    </row>
    <row r="52675" spans="1:4" x14ac:dyDescent="0.3">
      <c r="A52675" t="s">
        <v>52549</v>
      </c>
      <c r="B52675" s="3">
        <v>66015327</v>
      </c>
      <c r="C52675" t="s">
        <v>109031</v>
      </c>
      <c r="D52675" t="s">
        <v>109032</v>
      </c>
    </row>
    <row r="52676" spans="1:4" x14ac:dyDescent="0.3">
      <c r="A52676" t="s">
        <v>52550</v>
      </c>
      <c r="B52676" s="3">
        <v>66015330</v>
      </c>
      <c r="C52676" t="s">
        <v>65160</v>
      </c>
      <c r="D52676" t="s">
        <v>109033</v>
      </c>
    </row>
    <row r="52677" spans="1:4" x14ac:dyDescent="0.3">
      <c r="A52677" t="s">
        <v>52551</v>
      </c>
      <c r="B52677" s="3">
        <v>66015333</v>
      </c>
      <c r="C52677" t="s">
        <v>62840</v>
      </c>
      <c r="D52677" t="s">
        <v>109034</v>
      </c>
    </row>
    <row r="52678" spans="1:4" x14ac:dyDescent="0.3">
      <c r="A52678" t="s">
        <v>52552</v>
      </c>
      <c r="B52678" s="3">
        <v>66015337</v>
      </c>
      <c r="C52678" t="s">
        <v>109035</v>
      </c>
      <c r="D52678" t="s">
        <v>109036</v>
      </c>
    </row>
    <row r="52679" spans="1:4" x14ac:dyDescent="0.3">
      <c r="A52679" t="s">
        <v>52553</v>
      </c>
      <c r="B52679" s="3">
        <v>66015339</v>
      </c>
      <c r="C52679" t="s">
        <v>62243</v>
      </c>
      <c r="D52679" t="s">
        <v>109037</v>
      </c>
    </row>
    <row r="52680" spans="1:4" x14ac:dyDescent="0.3">
      <c r="A52680" t="s">
        <v>52554</v>
      </c>
      <c r="B52680" s="3">
        <v>66015345</v>
      </c>
      <c r="C52680" t="s">
        <v>74569</v>
      </c>
      <c r="D52680" t="s">
        <v>102127</v>
      </c>
    </row>
    <row r="52681" spans="1:4" x14ac:dyDescent="0.3">
      <c r="A52681" t="s">
        <v>52555</v>
      </c>
      <c r="B52681" s="3">
        <v>66015353</v>
      </c>
      <c r="C52681" t="s">
        <v>88822</v>
      </c>
      <c r="D52681" t="s">
        <v>109038</v>
      </c>
    </row>
    <row r="52682" spans="1:4" x14ac:dyDescent="0.3">
      <c r="A52682" t="s">
        <v>52556</v>
      </c>
      <c r="B52682" s="3">
        <v>66015354</v>
      </c>
      <c r="C52682" t="s">
        <v>79548</v>
      </c>
      <c r="D52682" t="s">
        <v>109039</v>
      </c>
    </row>
    <row r="52683" spans="1:4" x14ac:dyDescent="0.3">
      <c r="A52683" t="s">
        <v>52557</v>
      </c>
      <c r="B52683" s="3">
        <v>66015355</v>
      </c>
      <c r="C52683" t="s">
        <v>100112</v>
      </c>
      <c r="D52683" t="s">
        <v>109040</v>
      </c>
    </row>
    <row r="52684" spans="1:4" x14ac:dyDescent="0.3">
      <c r="A52684" t="s">
        <v>52558</v>
      </c>
      <c r="B52684" s="3">
        <v>66015357</v>
      </c>
      <c r="C52684" t="s">
        <v>62313</v>
      </c>
      <c r="D52684" t="s">
        <v>109041</v>
      </c>
    </row>
    <row r="52685" spans="1:4" x14ac:dyDescent="0.3">
      <c r="A52685" t="s">
        <v>52559</v>
      </c>
      <c r="B52685" s="3">
        <v>66015363</v>
      </c>
      <c r="C52685" t="s">
        <v>64063</v>
      </c>
      <c r="D52685" t="s">
        <v>109042</v>
      </c>
    </row>
    <row r="52686" spans="1:4" x14ac:dyDescent="0.3">
      <c r="A52686" t="s">
        <v>52560</v>
      </c>
      <c r="B52686" s="3">
        <v>66015370</v>
      </c>
      <c r="C52686" t="s">
        <v>65929</v>
      </c>
      <c r="D52686" t="s">
        <v>109043</v>
      </c>
    </row>
    <row r="52687" spans="1:4" x14ac:dyDescent="0.3">
      <c r="A52687" t="s">
        <v>52561</v>
      </c>
      <c r="B52687" s="3">
        <v>66015372</v>
      </c>
      <c r="C52687" t="s">
        <v>109044</v>
      </c>
      <c r="D52687" t="s">
        <v>109045</v>
      </c>
    </row>
    <row r="52688" spans="1:4" x14ac:dyDescent="0.3">
      <c r="A52688" t="s">
        <v>52562</v>
      </c>
      <c r="B52688" s="3">
        <v>66015375</v>
      </c>
      <c r="C52688" t="s">
        <v>62932</v>
      </c>
      <c r="D52688" t="s">
        <v>109046</v>
      </c>
    </row>
    <row r="52689" spans="1:4" x14ac:dyDescent="0.3">
      <c r="A52689" t="s">
        <v>52563</v>
      </c>
      <c r="B52689" s="3">
        <v>66015376</v>
      </c>
      <c r="C52689" t="s">
        <v>72453</v>
      </c>
      <c r="D52689" t="s">
        <v>103999</v>
      </c>
    </row>
    <row r="52690" spans="1:4" x14ac:dyDescent="0.3">
      <c r="A52690" t="s">
        <v>52564</v>
      </c>
      <c r="B52690" s="3">
        <v>66015389</v>
      </c>
      <c r="C52690" t="s">
        <v>65929</v>
      </c>
      <c r="D52690" t="s">
        <v>109047</v>
      </c>
    </row>
    <row r="52691" spans="1:4" x14ac:dyDescent="0.3">
      <c r="A52691" t="s">
        <v>52565</v>
      </c>
      <c r="B52691" s="3">
        <v>66015402</v>
      </c>
      <c r="C52691" t="s">
        <v>63636</v>
      </c>
      <c r="D52691" t="s">
        <v>109048</v>
      </c>
    </row>
    <row r="52692" spans="1:4" x14ac:dyDescent="0.3">
      <c r="A52692" t="s">
        <v>52566</v>
      </c>
      <c r="B52692" s="3">
        <v>66015424</v>
      </c>
      <c r="C52692" t="s">
        <v>74569</v>
      </c>
      <c r="D52692" t="s">
        <v>109049</v>
      </c>
    </row>
    <row r="52693" spans="1:4" x14ac:dyDescent="0.3">
      <c r="A52693" t="s">
        <v>52567</v>
      </c>
      <c r="B52693" s="3">
        <v>66015434</v>
      </c>
      <c r="C52693" t="s">
        <v>109050</v>
      </c>
      <c r="D52693" t="s">
        <v>109051</v>
      </c>
    </row>
    <row r="52694" spans="1:4" x14ac:dyDescent="0.3">
      <c r="A52694" t="s">
        <v>52568</v>
      </c>
      <c r="B52694" s="3">
        <v>66015448</v>
      </c>
      <c r="C52694" t="s">
        <v>101280</v>
      </c>
      <c r="D52694" t="s">
        <v>109052</v>
      </c>
    </row>
    <row r="52695" spans="1:4" x14ac:dyDescent="0.3">
      <c r="A52695" t="s">
        <v>52569</v>
      </c>
      <c r="B52695" s="3">
        <v>66015453</v>
      </c>
      <c r="C52695" t="s">
        <v>109053</v>
      </c>
      <c r="D52695" t="s">
        <v>109054</v>
      </c>
    </row>
    <row r="52696" spans="1:4" x14ac:dyDescent="0.3">
      <c r="A52696" t="s">
        <v>52570</v>
      </c>
      <c r="B52696" s="3">
        <v>66015455</v>
      </c>
      <c r="C52696" t="s">
        <v>109055</v>
      </c>
      <c r="D52696" t="s">
        <v>109056</v>
      </c>
    </row>
    <row r="52697" spans="1:4" x14ac:dyDescent="0.3">
      <c r="A52697" t="s">
        <v>52571</v>
      </c>
      <c r="B52697" s="3">
        <v>66015459</v>
      </c>
      <c r="C52697" t="s">
        <v>78748</v>
      </c>
      <c r="D52697" t="s">
        <v>109057</v>
      </c>
    </row>
    <row r="52698" spans="1:4" x14ac:dyDescent="0.3">
      <c r="A52698" t="s">
        <v>52572</v>
      </c>
      <c r="B52698" s="3">
        <v>66015467</v>
      </c>
      <c r="C52698" t="s">
        <v>109058</v>
      </c>
      <c r="D52698" t="s">
        <v>109059</v>
      </c>
    </row>
    <row r="52699" spans="1:4" x14ac:dyDescent="0.3">
      <c r="A52699" t="s">
        <v>52573</v>
      </c>
      <c r="B52699" s="3">
        <v>66015480</v>
      </c>
      <c r="C52699" t="s">
        <v>65931</v>
      </c>
      <c r="D52699" t="s">
        <v>108728</v>
      </c>
    </row>
    <row r="52700" spans="1:4" x14ac:dyDescent="0.3">
      <c r="A52700" t="s">
        <v>52574</v>
      </c>
      <c r="B52700" s="3">
        <v>66015495</v>
      </c>
      <c r="C52700" t="s">
        <v>109060</v>
      </c>
      <c r="D52700" t="s">
        <v>109061</v>
      </c>
    </row>
    <row r="52701" spans="1:4" x14ac:dyDescent="0.3">
      <c r="A52701" t="s">
        <v>52575</v>
      </c>
      <c r="B52701" s="3">
        <v>66015511</v>
      </c>
      <c r="C52701" t="s">
        <v>103934</v>
      </c>
      <c r="D52701" t="s">
        <v>109062</v>
      </c>
    </row>
    <row r="52702" spans="1:4" x14ac:dyDescent="0.3">
      <c r="A52702" t="s">
        <v>52576</v>
      </c>
      <c r="B52702" s="3">
        <v>66015534</v>
      </c>
      <c r="C52702" t="s">
        <v>62313</v>
      </c>
      <c r="D52702" t="s">
        <v>109063</v>
      </c>
    </row>
    <row r="52703" spans="1:4" x14ac:dyDescent="0.3">
      <c r="A52703" t="s">
        <v>52577</v>
      </c>
      <c r="B52703" s="3">
        <v>66015536</v>
      </c>
      <c r="C52703" t="s">
        <v>103216</v>
      </c>
      <c r="D52703" t="s">
        <v>63532</v>
      </c>
    </row>
    <row r="52704" spans="1:4" x14ac:dyDescent="0.3">
      <c r="A52704" t="s">
        <v>52578</v>
      </c>
      <c r="B52704" s="3">
        <v>66015538</v>
      </c>
      <c r="C52704" t="s">
        <v>109064</v>
      </c>
      <c r="D52704" t="s">
        <v>109065</v>
      </c>
    </row>
    <row r="52705" spans="1:4" x14ac:dyDescent="0.3">
      <c r="A52705" t="s">
        <v>52579</v>
      </c>
      <c r="B52705" s="3">
        <v>66015540</v>
      </c>
      <c r="C52705" t="s">
        <v>74569</v>
      </c>
      <c r="D52705" t="s">
        <v>109066</v>
      </c>
    </row>
    <row r="52706" spans="1:4" x14ac:dyDescent="0.3">
      <c r="A52706" t="s">
        <v>52580</v>
      </c>
      <c r="B52706" s="3">
        <v>66015545</v>
      </c>
      <c r="C52706" t="s">
        <v>99979</v>
      </c>
      <c r="D52706" t="s">
        <v>109067</v>
      </c>
    </row>
    <row r="52707" spans="1:4" x14ac:dyDescent="0.3">
      <c r="A52707" t="s">
        <v>52581</v>
      </c>
      <c r="B52707" s="3">
        <v>66015548</v>
      </c>
      <c r="C52707" t="s">
        <v>101863</v>
      </c>
      <c r="D52707" t="s">
        <v>109068</v>
      </c>
    </row>
    <row r="52708" spans="1:4" x14ac:dyDescent="0.3">
      <c r="A52708" t="s">
        <v>52582</v>
      </c>
      <c r="B52708" s="3">
        <v>66015553</v>
      </c>
      <c r="C52708" t="s">
        <v>109069</v>
      </c>
      <c r="D52708" t="s">
        <v>109070</v>
      </c>
    </row>
    <row r="52709" spans="1:4" x14ac:dyDescent="0.3">
      <c r="A52709" t="s">
        <v>52583</v>
      </c>
      <c r="B52709" s="3">
        <v>66015555</v>
      </c>
      <c r="C52709" t="s">
        <v>62811</v>
      </c>
      <c r="D52709" t="s">
        <v>109071</v>
      </c>
    </row>
    <row r="52710" spans="1:4" x14ac:dyDescent="0.3">
      <c r="A52710" t="s">
        <v>52584</v>
      </c>
      <c r="B52710" s="3">
        <v>66015557</v>
      </c>
      <c r="C52710" t="s">
        <v>63044</v>
      </c>
      <c r="D52710" t="s">
        <v>101427</v>
      </c>
    </row>
    <row r="52711" spans="1:4" x14ac:dyDescent="0.3">
      <c r="A52711" t="s">
        <v>52585</v>
      </c>
      <c r="B52711" s="3">
        <v>66015571</v>
      </c>
      <c r="C52711" t="s">
        <v>109072</v>
      </c>
      <c r="D52711" t="s">
        <v>109073</v>
      </c>
    </row>
    <row r="52712" spans="1:4" x14ac:dyDescent="0.3">
      <c r="A52712" t="s">
        <v>52586</v>
      </c>
      <c r="B52712" s="3">
        <v>66015578</v>
      </c>
      <c r="C52712" t="s">
        <v>63148</v>
      </c>
      <c r="D52712" t="s">
        <v>109074</v>
      </c>
    </row>
    <row r="52713" spans="1:4" x14ac:dyDescent="0.3">
      <c r="A52713" t="s">
        <v>52587</v>
      </c>
      <c r="B52713" s="3">
        <v>66015587</v>
      </c>
      <c r="C52713" t="s">
        <v>65935</v>
      </c>
      <c r="D52713" t="s">
        <v>109075</v>
      </c>
    </row>
    <row r="52714" spans="1:4" x14ac:dyDescent="0.3">
      <c r="A52714" t="s">
        <v>52588</v>
      </c>
      <c r="B52714" s="3">
        <v>66015635</v>
      </c>
      <c r="C52714" t="s">
        <v>109076</v>
      </c>
      <c r="D52714" t="s">
        <v>109077</v>
      </c>
    </row>
    <row r="52715" spans="1:4" x14ac:dyDescent="0.3">
      <c r="A52715" t="s">
        <v>52589</v>
      </c>
      <c r="B52715" s="3">
        <v>66015690</v>
      </c>
      <c r="C52715" t="s">
        <v>66968</v>
      </c>
      <c r="D52715" t="s">
        <v>109078</v>
      </c>
    </row>
    <row r="52716" spans="1:4" x14ac:dyDescent="0.3">
      <c r="A52716" t="s">
        <v>52590</v>
      </c>
      <c r="B52716" s="3">
        <v>66015697</v>
      </c>
      <c r="C52716" t="s">
        <v>109079</v>
      </c>
      <c r="D52716" t="s">
        <v>109080</v>
      </c>
    </row>
    <row r="52717" spans="1:4" x14ac:dyDescent="0.3">
      <c r="A52717" t="s">
        <v>52591</v>
      </c>
      <c r="B52717" s="3">
        <v>66015713</v>
      </c>
      <c r="C52717" t="s">
        <v>78799</v>
      </c>
      <c r="D52717" t="s">
        <v>109081</v>
      </c>
    </row>
    <row r="52718" spans="1:4" x14ac:dyDescent="0.3">
      <c r="A52718" t="s">
        <v>52592</v>
      </c>
      <c r="B52718" s="3">
        <v>66015728</v>
      </c>
      <c r="C52718" t="s">
        <v>66080</v>
      </c>
      <c r="D52718" t="s">
        <v>109082</v>
      </c>
    </row>
    <row r="52719" spans="1:4" x14ac:dyDescent="0.3">
      <c r="A52719" t="s">
        <v>52593</v>
      </c>
      <c r="B52719" s="3">
        <v>66015736</v>
      </c>
      <c r="C52719" t="s">
        <v>100081</v>
      </c>
      <c r="D52719" t="s">
        <v>107349</v>
      </c>
    </row>
    <row r="52720" spans="1:4" x14ac:dyDescent="0.3">
      <c r="A52720" t="s">
        <v>52594</v>
      </c>
      <c r="B52720" s="3">
        <v>66015744</v>
      </c>
      <c r="C52720" t="s">
        <v>109083</v>
      </c>
      <c r="D52720" t="s">
        <v>64002</v>
      </c>
    </row>
    <row r="52721" spans="1:4" x14ac:dyDescent="0.3">
      <c r="A52721" t="s">
        <v>52595</v>
      </c>
      <c r="B52721" s="3">
        <v>66015747</v>
      </c>
      <c r="C52721" t="s">
        <v>63096</v>
      </c>
      <c r="D52721" t="s">
        <v>109084</v>
      </c>
    </row>
    <row r="52722" spans="1:4" x14ac:dyDescent="0.3">
      <c r="A52722" t="s">
        <v>52596</v>
      </c>
      <c r="B52722" s="3">
        <v>66015749</v>
      </c>
      <c r="C52722" t="s">
        <v>95511</v>
      </c>
      <c r="D52722" t="s">
        <v>109085</v>
      </c>
    </row>
    <row r="52723" spans="1:4" x14ac:dyDescent="0.3">
      <c r="A52723" t="s">
        <v>52597</v>
      </c>
      <c r="B52723" s="3">
        <v>66015753</v>
      </c>
      <c r="C52723" t="s">
        <v>64826</v>
      </c>
      <c r="D52723" t="s">
        <v>100241</v>
      </c>
    </row>
    <row r="52724" spans="1:4" x14ac:dyDescent="0.3">
      <c r="A52724" t="s">
        <v>52598</v>
      </c>
      <c r="B52724" s="3">
        <v>66015755</v>
      </c>
      <c r="C52724" t="s">
        <v>107286</v>
      </c>
      <c r="D52724" t="s">
        <v>109086</v>
      </c>
    </row>
    <row r="52725" spans="1:4" x14ac:dyDescent="0.3">
      <c r="A52725" t="s">
        <v>52599</v>
      </c>
      <c r="B52725" s="3">
        <v>66015757</v>
      </c>
      <c r="C52725" t="s">
        <v>65929</v>
      </c>
      <c r="D52725" t="s">
        <v>109087</v>
      </c>
    </row>
    <row r="52726" spans="1:4" x14ac:dyDescent="0.3">
      <c r="A52726" t="s">
        <v>52600</v>
      </c>
      <c r="B52726" s="3">
        <v>66015759</v>
      </c>
      <c r="C52726" t="s">
        <v>108119</v>
      </c>
      <c r="D52726" t="s">
        <v>100596</v>
      </c>
    </row>
    <row r="52727" spans="1:4" x14ac:dyDescent="0.3">
      <c r="A52727" t="s">
        <v>52601</v>
      </c>
      <c r="B52727" s="3">
        <v>66015761</v>
      </c>
      <c r="C52727" t="s">
        <v>68352</v>
      </c>
      <c r="D52727" t="s">
        <v>109088</v>
      </c>
    </row>
    <row r="52728" spans="1:4" x14ac:dyDescent="0.3">
      <c r="A52728" t="s">
        <v>52602</v>
      </c>
      <c r="B52728" s="3">
        <v>66015763</v>
      </c>
      <c r="C52728" t="s">
        <v>109089</v>
      </c>
      <c r="D52728" t="s">
        <v>109090</v>
      </c>
    </row>
    <row r="52729" spans="1:4" x14ac:dyDescent="0.3">
      <c r="A52729" t="s">
        <v>52603</v>
      </c>
      <c r="B52729" s="3">
        <v>66015765</v>
      </c>
      <c r="C52729" t="s">
        <v>66080</v>
      </c>
      <c r="D52729" t="s">
        <v>109091</v>
      </c>
    </row>
    <row r="52730" spans="1:4" x14ac:dyDescent="0.3">
      <c r="A52730" t="s">
        <v>52604</v>
      </c>
      <c r="B52730" s="3">
        <v>66015767</v>
      </c>
      <c r="C52730" t="s">
        <v>109092</v>
      </c>
      <c r="D52730" t="s">
        <v>109093</v>
      </c>
    </row>
    <row r="52731" spans="1:4" x14ac:dyDescent="0.3">
      <c r="A52731" t="s">
        <v>52605</v>
      </c>
      <c r="B52731" s="3">
        <v>66015771</v>
      </c>
      <c r="C52731" t="s">
        <v>109094</v>
      </c>
      <c r="D52731" t="s">
        <v>109095</v>
      </c>
    </row>
    <row r="52732" spans="1:4" x14ac:dyDescent="0.3">
      <c r="A52732" t="s">
        <v>52606</v>
      </c>
      <c r="B52732" s="3">
        <v>66015773</v>
      </c>
      <c r="C52732" t="s">
        <v>62382</v>
      </c>
      <c r="D52732" t="s">
        <v>108571</v>
      </c>
    </row>
    <row r="52733" spans="1:4" x14ac:dyDescent="0.3">
      <c r="A52733" t="s">
        <v>52607</v>
      </c>
      <c r="B52733" s="3">
        <v>66015779</v>
      </c>
      <c r="C52733" t="s">
        <v>62356</v>
      </c>
      <c r="D52733" t="s">
        <v>109096</v>
      </c>
    </row>
    <row r="52734" spans="1:4" x14ac:dyDescent="0.3">
      <c r="A52734" t="s">
        <v>52608</v>
      </c>
      <c r="B52734" s="3">
        <v>66015781</v>
      </c>
      <c r="C52734" t="s">
        <v>106351</v>
      </c>
      <c r="D52734" t="s">
        <v>109097</v>
      </c>
    </row>
    <row r="52735" spans="1:4" x14ac:dyDescent="0.3">
      <c r="A52735" t="s">
        <v>52609</v>
      </c>
      <c r="B52735" s="3">
        <v>66015860</v>
      </c>
      <c r="C52735" t="s">
        <v>63349</v>
      </c>
      <c r="D52735" t="s">
        <v>109098</v>
      </c>
    </row>
    <row r="52736" spans="1:4" x14ac:dyDescent="0.3">
      <c r="A52736" t="s">
        <v>52610</v>
      </c>
      <c r="B52736" s="3">
        <v>66015979</v>
      </c>
      <c r="C52736" t="s">
        <v>64962</v>
      </c>
      <c r="D52736" t="s">
        <v>109099</v>
      </c>
    </row>
    <row r="52737" spans="1:4" x14ac:dyDescent="0.3">
      <c r="A52737" t="s">
        <v>52611</v>
      </c>
      <c r="B52737" s="3">
        <v>66015986</v>
      </c>
      <c r="C52737" t="s">
        <v>65839</v>
      </c>
      <c r="D52737" t="s">
        <v>109100</v>
      </c>
    </row>
    <row r="52738" spans="1:4" x14ac:dyDescent="0.3">
      <c r="A52738" t="s">
        <v>52612</v>
      </c>
      <c r="B52738" s="3">
        <v>66015998</v>
      </c>
      <c r="C52738" t="s">
        <v>107216</v>
      </c>
      <c r="D52738" t="s">
        <v>64002</v>
      </c>
    </row>
    <row r="52739" spans="1:4" x14ac:dyDescent="0.3">
      <c r="A52739" t="s">
        <v>52613</v>
      </c>
      <c r="B52739" s="3">
        <v>66016000</v>
      </c>
      <c r="C52739" t="s">
        <v>72301</v>
      </c>
      <c r="D52739" t="s">
        <v>109101</v>
      </c>
    </row>
    <row r="52740" spans="1:4" x14ac:dyDescent="0.3">
      <c r="A52740" t="s">
        <v>52614</v>
      </c>
      <c r="B52740" s="3">
        <v>66016004</v>
      </c>
      <c r="C52740" t="s">
        <v>63557</v>
      </c>
      <c r="D52740" t="s">
        <v>109102</v>
      </c>
    </row>
    <row r="52741" spans="1:4" x14ac:dyDescent="0.3">
      <c r="A52741" t="s">
        <v>52615</v>
      </c>
      <c r="B52741" s="3">
        <v>66016006</v>
      </c>
      <c r="C52741" t="s">
        <v>67659</v>
      </c>
      <c r="D52741" t="s">
        <v>109103</v>
      </c>
    </row>
    <row r="52742" spans="1:4" x14ac:dyDescent="0.3">
      <c r="A52742" t="s">
        <v>52616</v>
      </c>
      <c r="B52742" s="3">
        <v>66016010</v>
      </c>
      <c r="C52742" t="s">
        <v>109104</v>
      </c>
      <c r="D52742" t="s">
        <v>109105</v>
      </c>
    </row>
    <row r="52743" spans="1:4" x14ac:dyDescent="0.3">
      <c r="A52743" t="s">
        <v>52617</v>
      </c>
      <c r="B52743" s="3">
        <v>66016012</v>
      </c>
      <c r="C52743" t="s">
        <v>109106</v>
      </c>
      <c r="D52743" t="s">
        <v>109107</v>
      </c>
    </row>
    <row r="52744" spans="1:4" x14ac:dyDescent="0.3">
      <c r="A52744" t="s">
        <v>52618</v>
      </c>
      <c r="B52744" s="3">
        <v>66016034</v>
      </c>
      <c r="C52744" t="s">
        <v>78748</v>
      </c>
      <c r="D52744" t="s">
        <v>109108</v>
      </c>
    </row>
    <row r="52745" spans="1:4" x14ac:dyDescent="0.3">
      <c r="A52745" t="s">
        <v>52619</v>
      </c>
      <c r="B52745" s="3">
        <v>66016086</v>
      </c>
      <c r="C52745" t="s">
        <v>65160</v>
      </c>
      <c r="D52745" t="s">
        <v>109109</v>
      </c>
    </row>
    <row r="52746" spans="1:4" x14ac:dyDescent="0.3">
      <c r="A52746" t="s">
        <v>52620</v>
      </c>
      <c r="B52746" s="3">
        <v>66016099</v>
      </c>
      <c r="C52746" t="s">
        <v>62835</v>
      </c>
      <c r="D52746" t="s">
        <v>109110</v>
      </c>
    </row>
    <row r="52747" spans="1:4" x14ac:dyDescent="0.3">
      <c r="A52747" t="s">
        <v>52621</v>
      </c>
      <c r="B52747" s="3">
        <v>66016126</v>
      </c>
      <c r="C52747" t="s">
        <v>62338</v>
      </c>
      <c r="D52747" t="s">
        <v>109111</v>
      </c>
    </row>
    <row r="52748" spans="1:4" x14ac:dyDescent="0.3">
      <c r="A52748" t="s">
        <v>52622</v>
      </c>
      <c r="B52748" s="3">
        <v>66016128</v>
      </c>
      <c r="C52748" t="s">
        <v>109112</v>
      </c>
      <c r="D52748" t="s">
        <v>109113</v>
      </c>
    </row>
    <row r="52749" spans="1:4" x14ac:dyDescent="0.3">
      <c r="A52749" t="s">
        <v>52623</v>
      </c>
      <c r="B52749" s="3">
        <v>66016138</v>
      </c>
      <c r="C52749" t="s">
        <v>109114</v>
      </c>
      <c r="D52749" t="s">
        <v>109115</v>
      </c>
    </row>
    <row r="52750" spans="1:4" x14ac:dyDescent="0.3">
      <c r="A52750" t="s">
        <v>52624</v>
      </c>
      <c r="B52750" s="3">
        <v>66016140</v>
      </c>
      <c r="C52750" t="s">
        <v>73456</v>
      </c>
      <c r="D52750" t="s">
        <v>109116</v>
      </c>
    </row>
    <row r="52751" spans="1:4" x14ac:dyDescent="0.3">
      <c r="A52751" t="s">
        <v>52625</v>
      </c>
      <c r="B52751" s="3">
        <v>66016153</v>
      </c>
      <c r="C52751" t="s">
        <v>100317</v>
      </c>
      <c r="D52751" t="s">
        <v>109117</v>
      </c>
    </row>
    <row r="52752" spans="1:4" x14ac:dyDescent="0.3">
      <c r="A52752" t="s">
        <v>52626</v>
      </c>
      <c r="B52752" s="3">
        <v>66016155</v>
      </c>
      <c r="C52752" t="s">
        <v>109118</v>
      </c>
      <c r="D52752" t="s">
        <v>101411</v>
      </c>
    </row>
    <row r="52753" spans="1:4" x14ac:dyDescent="0.3">
      <c r="A52753" t="s">
        <v>52627</v>
      </c>
      <c r="B52753" s="3">
        <v>66016157</v>
      </c>
      <c r="C52753" t="s">
        <v>63322</v>
      </c>
      <c r="D52753" t="s">
        <v>109119</v>
      </c>
    </row>
    <row r="52754" spans="1:4" x14ac:dyDescent="0.3">
      <c r="A52754" t="s">
        <v>52628</v>
      </c>
      <c r="B52754" s="3">
        <v>66016161</v>
      </c>
      <c r="C52754" t="s">
        <v>63506</v>
      </c>
      <c r="D52754" t="s">
        <v>109120</v>
      </c>
    </row>
    <row r="52755" spans="1:4" x14ac:dyDescent="0.3">
      <c r="A52755" t="s">
        <v>52629</v>
      </c>
      <c r="B52755" s="3">
        <v>66016165</v>
      </c>
      <c r="C52755" t="s">
        <v>78456</v>
      </c>
      <c r="D52755" t="s">
        <v>107374</v>
      </c>
    </row>
    <row r="52756" spans="1:4" x14ac:dyDescent="0.3">
      <c r="A52756" t="s">
        <v>52630</v>
      </c>
      <c r="B52756" s="3">
        <v>66016169</v>
      </c>
      <c r="C52756" t="s">
        <v>63041</v>
      </c>
      <c r="D52756" t="s">
        <v>109121</v>
      </c>
    </row>
    <row r="52757" spans="1:4" x14ac:dyDescent="0.3">
      <c r="A52757" t="s">
        <v>52631</v>
      </c>
      <c r="B52757" s="3">
        <v>66016172</v>
      </c>
      <c r="C52757" t="s">
        <v>72489</v>
      </c>
      <c r="D52757" t="s">
        <v>109122</v>
      </c>
    </row>
    <row r="52758" spans="1:4" x14ac:dyDescent="0.3">
      <c r="A52758" t="s">
        <v>52632</v>
      </c>
      <c r="B52758" s="3">
        <v>66016174</v>
      </c>
      <c r="C52758" t="s">
        <v>63806</v>
      </c>
      <c r="D52758" t="s">
        <v>109123</v>
      </c>
    </row>
    <row r="52759" spans="1:4" x14ac:dyDescent="0.3">
      <c r="A52759" t="s">
        <v>52633</v>
      </c>
      <c r="B52759" s="3">
        <v>66016177</v>
      </c>
      <c r="C52759" t="s">
        <v>74491</v>
      </c>
      <c r="D52759" t="s">
        <v>109124</v>
      </c>
    </row>
    <row r="52760" spans="1:4" x14ac:dyDescent="0.3">
      <c r="A52760" t="s">
        <v>52634</v>
      </c>
      <c r="B52760" s="3">
        <v>66016181</v>
      </c>
      <c r="C52760" t="s">
        <v>109125</v>
      </c>
      <c r="D52760" t="s">
        <v>109126</v>
      </c>
    </row>
    <row r="52761" spans="1:4" x14ac:dyDescent="0.3">
      <c r="A52761" t="s">
        <v>52635</v>
      </c>
      <c r="B52761" s="3">
        <v>66016183</v>
      </c>
      <c r="C52761" t="s">
        <v>63208</v>
      </c>
      <c r="D52761" t="s">
        <v>109127</v>
      </c>
    </row>
    <row r="52762" spans="1:4" x14ac:dyDescent="0.3">
      <c r="A52762" t="s">
        <v>52635</v>
      </c>
      <c r="B52762" s="3">
        <v>66016183</v>
      </c>
      <c r="C52762" t="s">
        <v>63208</v>
      </c>
      <c r="D52762" t="s">
        <v>109127</v>
      </c>
    </row>
    <row r="52763" spans="1:4" x14ac:dyDescent="0.3">
      <c r="A52763" t="s">
        <v>52636</v>
      </c>
      <c r="B52763" s="3">
        <v>66016185</v>
      </c>
      <c r="C52763" t="s">
        <v>62809</v>
      </c>
      <c r="D52763" t="s">
        <v>109128</v>
      </c>
    </row>
    <row r="52764" spans="1:4" x14ac:dyDescent="0.3">
      <c r="A52764" t="s">
        <v>52637</v>
      </c>
      <c r="B52764" s="3">
        <v>66016187</v>
      </c>
      <c r="C52764" t="s">
        <v>109129</v>
      </c>
      <c r="D52764" t="s">
        <v>109130</v>
      </c>
    </row>
    <row r="52765" spans="1:4" x14ac:dyDescent="0.3">
      <c r="A52765" t="s">
        <v>52638</v>
      </c>
      <c r="B52765" s="3">
        <v>66016191</v>
      </c>
      <c r="C52765" t="s">
        <v>109131</v>
      </c>
      <c r="D52765" t="s">
        <v>109132</v>
      </c>
    </row>
    <row r="52766" spans="1:4" x14ac:dyDescent="0.3">
      <c r="A52766" t="s">
        <v>52639</v>
      </c>
      <c r="B52766" s="3">
        <v>66016223</v>
      </c>
      <c r="C52766" t="s">
        <v>103905</v>
      </c>
      <c r="D52766" t="s">
        <v>109133</v>
      </c>
    </row>
    <row r="52767" spans="1:4" x14ac:dyDescent="0.3">
      <c r="A52767" t="s">
        <v>52640</v>
      </c>
      <c r="B52767" s="3">
        <v>66016234</v>
      </c>
      <c r="C52767" t="s">
        <v>65450</v>
      </c>
      <c r="D52767" t="s">
        <v>109134</v>
      </c>
    </row>
    <row r="52768" spans="1:4" x14ac:dyDescent="0.3">
      <c r="A52768" t="s">
        <v>52641</v>
      </c>
      <c r="B52768" s="3">
        <v>66016287</v>
      </c>
      <c r="C52768" t="s">
        <v>109135</v>
      </c>
      <c r="D52768" t="s">
        <v>109136</v>
      </c>
    </row>
    <row r="52769" spans="1:4" x14ac:dyDescent="0.3">
      <c r="A52769" t="s">
        <v>52642</v>
      </c>
      <c r="B52769" s="3">
        <v>66016295</v>
      </c>
      <c r="C52769" t="s">
        <v>62356</v>
      </c>
      <c r="D52769" t="s">
        <v>109137</v>
      </c>
    </row>
    <row r="52770" spans="1:4" x14ac:dyDescent="0.3">
      <c r="A52770" t="s">
        <v>52643</v>
      </c>
      <c r="B52770" s="3">
        <v>66016308</v>
      </c>
      <c r="C52770" t="s">
        <v>64962</v>
      </c>
      <c r="D52770" t="s">
        <v>109138</v>
      </c>
    </row>
    <row r="52771" spans="1:4" x14ac:dyDescent="0.3">
      <c r="A52771" t="s">
        <v>52644</v>
      </c>
      <c r="B52771" s="3">
        <v>66016311</v>
      </c>
      <c r="C52771" t="s">
        <v>109139</v>
      </c>
      <c r="D52771" t="s">
        <v>62864</v>
      </c>
    </row>
    <row r="52772" spans="1:4" x14ac:dyDescent="0.3">
      <c r="A52772" t="s">
        <v>52645</v>
      </c>
      <c r="B52772" s="3">
        <v>66016317</v>
      </c>
      <c r="C52772" t="s">
        <v>64481</v>
      </c>
      <c r="D52772" t="s">
        <v>109140</v>
      </c>
    </row>
    <row r="52773" spans="1:4" x14ac:dyDescent="0.3">
      <c r="A52773" t="s">
        <v>52646</v>
      </c>
      <c r="B52773" s="3">
        <v>66016326</v>
      </c>
      <c r="C52773" t="s">
        <v>109141</v>
      </c>
      <c r="D52773" t="s">
        <v>109142</v>
      </c>
    </row>
    <row r="52774" spans="1:4" x14ac:dyDescent="0.3">
      <c r="A52774" t="s">
        <v>52647</v>
      </c>
      <c r="B52774" s="3">
        <v>66016345</v>
      </c>
      <c r="C52774" t="s">
        <v>78799</v>
      </c>
      <c r="D52774" t="s">
        <v>109143</v>
      </c>
    </row>
    <row r="52775" spans="1:4" x14ac:dyDescent="0.3">
      <c r="A52775" t="s">
        <v>52648</v>
      </c>
      <c r="B52775" s="3">
        <v>66016347</v>
      </c>
      <c r="C52775" t="s">
        <v>109144</v>
      </c>
      <c r="D52775" t="s">
        <v>109145</v>
      </c>
    </row>
    <row r="52776" spans="1:4" x14ac:dyDescent="0.3">
      <c r="A52776" t="s">
        <v>5414</v>
      </c>
      <c r="B52776" s="3">
        <v>66016349</v>
      </c>
      <c r="C52776" t="s">
        <v>63894</v>
      </c>
      <c r="D52776" t="s">
        <v>109146</v>
      </c>
    </row>
    <row r="52777" spans="1:4" x14ac:dyDescent="0.3">
      <c r="A52777" t="s">
        <v>52649</v>
      </c>
      <c r="B52777" s="3">
        <v>66016353</v>
      </c>
      <c r="C52777" t="s">
        <v>74569</v>
      </c>
      <c r="D52777" t="s">
        <v>101427</v>
      </c>
    </row>
    <row r="52778" spans="1:4" x14ac:dyDescent="0.3">
      <c r="A52778" t="s">
        <v>52650</v>
      </c>
      <c r="B52778" s="3">
        <v>66016359</v>
      </c>
      <c r="C52778" t="s">
        <v>65839</v>
      </c>
      <c r="D52778" t="s">
        <v>109147</v>
      </c>
    </row>
    <row r="52779" spans="1:4" x14ac:dyDescent="0.3">
      <c r="A52779" t="s">
        <v>52651</v>
      </c>
      <c r="B52779" s="3">
        <v>66016365</v>
      </c>
      <c r="C52779" t="s">
        <v>62840</v>
      </c>
      <c r="D52779" t="s">
        <v>109148</v>
      </c>
    </row>
    <row r="52780" spans="1:4" x14ac:dyDescent="0.3">
      <c r="A52780" t="s">
        <v>52652</v>
      </c>
      <c r="B52780" s="3">
        <v>66016378</v>
      </c>
      <c r="C52780" t="s">
        <v>100538</v>
      </c>
      <c r="D52780" t="s">
        <v>109149</v>
      </c>
    </row>
    <row r="52781" spans="1:4" x14ac:dyDescent="0.3">
      <c r="A52781" t="s">
        <v>52653</v>
      </c>
      <c r="B52781" s="3">
        <v>66016380</v>
      </c>
      <c r="C52781" t="s">
        <v>109150</v>
      </c>
      <c r="D52781" t="s">
        <v>109151</v>
      </c>
    </row>
    <row r="52782" spans="1:4" x14ac:dyDescent="0.3">
      <c r="A52782" t="s">
        <v>52654</v>
      </c>
      <c r="B52782" s="3">
        <v>66016394</v>
      </c>
      <c r="C52782" t="s">
        <v>109152</v>
      </c>
      <c r="D52782" t="s">
        <v>109153</v>
      </c>
    </row>
    <row r="52783" spans="1:4" x14ac:dyDescent="0.3">
      <c r="A52783" t="s">
        <v>52655</v>
      </c>
      <c r="B52783" s="3">
        <v>66016428</v>
      </c>
      <c r="C52783" t="s">
        <v>63044</v>
      </c>
      <c r="D52783" t="s">
        <v>109154</v>
      </c>
    </row>
    <row r="52784" spans="1:4" x14ac:dyDescent="0.3">
      <c r="A52784" t="s">
        <v>52656</v>
      </c>
      <c r="B52784" s="3">
        <v>66016430</v>
      </c>
      <c r="C52784" t="s">
        <v>64076</v>
      </c>
      <c r="D52784" t="s">
        <v>109155</v>
      </c>
    </row>
    <row r="52785" spans="1:4" x14ac:dyDescent="0.3">
      <c r="A52785" t="s">
        <v>52657</v>
      </c>
      <c r="B52785" s="3">
        <v>66016432</v>
      </c>
      <c r="C52785" t="s">
        <v>109156</v>
      </c>
      <c r="D52785" t="s">
        <v>109157</v>
      </c>
    </row>
    <row r="52786" spans="1:4" x14ac:dyDescent="0.3">
      <c r="A52786" t="s">
        <v>52658</v>
      </c>
      <c r="B52786" s="3">
        <v>66016463</v>
      </c>
      <c r="C52786" t="s">
        <v>107286</v>
      </c>
      <c r="D52786" t="s">
        <v>101381</v>
      </c>
    </row>
    <row r="52787" spans="1:4" x14ac:dyDescent="0.3">
      <c r="A52787" t="s">
        <v>52659</v>
      </c>
      <c r="B52787" s="3">
        <v>66016465</v>
      </c>
      <c r="C52787" t="s">
        <v>63545</v>
      </c>
      <c r="D52787" t="s">
        <v>109158</v>
      </c>
    </row>
    <row r="52788" spans="1:4" x14ac:dyDescent="0.3">
      <c r="A52788" t="s">
        <v>52660</v>
      </c>
      <c r="B52788" s="3">
        <v>66016467</v>
      </c>
      <c r="C52788" t="s">
        <v>109159</v>
      </c>
      <c r="D52788" t="s">
        <v>109160</v>
      </c>
    </row>
    <row r="52789" spans="1:4" x14ac:dyDescent="0.3">
      <c r="A52789" t="s">
        <v>52661</v>
      </c>
      <c r="B52789" s="3">
        <v>66016482</v>
      </c>
      <c r="C52789" t="s">
        <v>65963</v>
      </c>
      <c r="D52789" t="s">
        <v>109161</v>
      </c>
    </row>
    <row r="52790" spans="1:4" x14ac:dyDescent="0.3">
      <c r="A52790" t="s">
        <v>52662</v>
      </c>
      <c r="B52790" s="3">
        <v>66016484</v>
      </c>
      <c r="C52790" t="s">
        <v>109162</v>
      </c>
      <c r="D52790" t="s">
        <v>109163</v>
      </c>
    </row>
    <row r="52791" spans="1:4" x14ac:dyDescent="0.3">
      <c r="A52791" t="s">
        <v>52663</v>
      </c>
      <c r="B52791" s="3">
        <v>66016581</v>
      </c>
      <c r="C52791" t="s">
        <v>62243</v>
      </c>
      <c r="D52791" t="s">
        <v>109164</v>
      </c>
    </row>
    <row r="52792" spans="1:4" x14ac:dyDescent="0.3">
      <c r="A52792" t="s">
        <v>52664</v>
      </c>
      <c r="B52792" s="3">
        <v>66016589</v>
      </c>
      <c r="C52792" t="s">
        <v>109165</v>
      </c>
      <c r="D52792" t="s">
        <v>109166</v>
      </c>
    </row>
    <row r="52793" spans="1:4" x14ac:dyDescent="0.3">
      <c r="A52793" t="s">
        <v>52665</v>
      </c>
      <c r="B52793" s="3">
        <v>66016595</v>
      </c>
      <c r="C52793" t="s">
        <v>84527</v>
      </c>
      <c r="D52793" t="s">
        <v>109167</v>
      </c>
    </row>
    <row r="52794" spans="1:4" x14ac:dyDescent="0.3">
      <c r="A52794" t="s">
        <v>52666</v>
      </c>
      <c r="B52794" s="3">
        <v>66016602</v>
      </c>
      <c r="C52794" t="s">
        <v>65839</v>
      </c>
      <c r="D52794" t="s">
        <v>64002</v>
      </c>
    </row>
    <row r="52795" spans="1:4" x14ac:dyDescent="0.3">
      <c r="A52795" t="s">
        <v>52667</v>
      </c>
      <c r="B52795" s="3">
        <v>66020516</v>
      </c>
      <c r="C52795" t="s">
        <v>101416</v>
      </c>
      <c r="D52795" t="s">
        <v>109168</v>
      </c>
    </row>
    <row r="52796" spans="1:4" x14ac:dyDescent="0.3">
      <c r="A52796" t="s">
        <v>52668</v>
      </c>
      <c r="B52796" s="3">
        <v>66020530</v>
      </c>
      <c r="C52796" t="s">
        <v>64368</v>
      </c>
      <c r="D52796" t="s">
        <v>109169</v>
      </c>
    </row>
    <row r="52797" spans="1:4" x14ac:dyDescent="0.3">
      <c r="A52797" t="s">
        <v>52669</v>
      </c>
      <c r="B52797" s="3">
        <v>66020532</v>
      </c>
      <c r="C52797" t="s">
        <v>109170</v>
      </c>
      <c r="D52797" t="s">
        <v>109171</v>
      </c>
    </row>
    <row r="52798" spans="1:4" x14ac:dyDescent="0.3">
      <c r="A52798" t="s">
        <v>52670</v>
      </c>
      <c r="B52798" s="3">
        <v>66020544</v>
      </c>
      <c r="C52798" t="s">
        <v>108802</v>
      </c>
      <c r="D52798" t="s">
        <v>109172</v>
      </c>
    </row>
    <row r="52799" spans="1:4" x14ac:dyDescent="0.3">
      <c r="A52799" t="s">
        <v>52671</v>
      </c>
      <c r="B52799" s="3">
        <v>66020546</v>
      </c>
      <c r="C52799" t="s">
        <v>109173</v>
      </c>
      <c r="D52799" t="s">
        <v>109174</v>
      </c>
    </row>
    <row r="52800" spans="1:4" x14ac:dyDescent="0.3">
      <c r="A52800" t="s">
        <v>52672</v>
      </c>
      <c r="B52800" s="3">
        <v>66020563</v>
      </c>
      <c r="C52800" t="s">
        <v>64609</v>
      </c>
      <c r="D52800" t="s">
        <v>109175</v>
      </c>
    </row>
    <row r="52801" spans="1:4" x14ac:dyDescent="0.3">
      <c r="A52801" t="s">
        <v>52673</v>
      </c>
      <c r="B52801" s="3">
        <v>66020674</v>
      </c>
      <c r="C52801" t="s">
        <v>65931</v>
      </c>
      <c r="D52801" t="s">
        <v>109176</v>
      </c>
    </row>
    <row r="52802" spans="1:4" x14ac:dyDescent="0.3">
      <c r="A52802" t="s">
        <v>52674</v>
      </c>
      <c r="B52802" s="3">
        <v>66020776</v>
      </c>
      <c r="C52802" t="s">
        <v>108795</v>
      </c>
      <c r="D52802" t="s">
        <v>109177</v>
      </c>
    </row>
    <row r="52803" spans="1:4" x14ac:dyDescent="0.3">
      <c r="A52803" t="s">
        <v>52675</v>
      </c>
      <c r="B52803" s="3">
        <v>66020842</v>
      </c>
      <c r="C52803" t="s">
        <v>78801</v>
      </c>
      <c r="D52803" t="s">
        <v>109178</v>
      </c>
    </row>
    <row r="52804" spans="1:4" x14ac:dyDescent="0.3">
      <c r="A52804" t="s">
        <v>52676</v>
      </c>
      <c r="B52804" s="3">
        <v>66020878</v>
      </c>
      <c r="C52804" t="s">
        <v>108374</v>
      </c>
      <c r="D52804" t="s">
        <v>109179</v>
      </c>
    </row>
    <row r="52805" spans="1:4" x14ac:dyDescent="0.3">
      <c r="A52805" t="s">
        <v>52677</v>
      </c>
      <c r="B52805" s="3">
        <v>66020885</v>
      </c>
      <c r="C52805" t="s">
        <v>69654</v>
      </c>
      <c r="D52805" t="s">
        <v>109180</v>
      </c>
    </row>
    <row r="52806" spans="1:4" x14ac:dyDescent="0.3">
      <c r="A52806" t="s">
        <v>52677</v>
      </c>
      <c r="B52806" s="3">
        <v>66020885</v>
      </c>
      <c r="C52806" t="s">
        <v>69654</v>
      </c>
      <c r="D52806" t="s">
        <v>109180</v>
      </c>
    </row>
    <row r="52807" spans="1:4" x14ac:dyDescent="0.3">
      <c r="A52807" t="s">
        <v>52678</v>
      </c>
      <c r="B52807" s="3">
        <v>66020901</v>
      </c>
      <c r="C52807" t="s">
        <v>65958</v>
      </c>
      <c r="D52807" t="s">
        <v>109181</v>
      </c>
    </row>
    <row r="52808" spans="1:4" x14ac:dyDescent="0.3">
      <c r="A52808" t="s">
        <v>52679</v>
      </c>
      <c r="B52808" s="3">
        <v>66020903</v>
      </c>
      <c r="C52808" t="s">
        <v>89342</v>
      </c>
      <c r="D52808" t="s">
        <v>109182</v>
      </c>
    </row>
    <row r="52809" spans="1:4" x14ac:dyDescent="0.3">
      <c r="A52809" t="s">
        <v>52680</v>
      </c>
      <c r="B52809" s="3">
        <v>66020919</v>
      </c>
      <c r="C52809" t="s">
        <v>63453</v>
      </c>
      <c r="D52809" t="s">
        <v>109183</v>
      </c>
    </row>
    <row r="52810" spans="1:4" x14ac:dyDescent="0.3">
      <c r="A52810" t="s">
        <v>52681</v>
      </c>
      <c r="B52810" s="3">
        <v>66020942</v>
      </c>
      <c r="C52810" t="s">
        <v>63041</v>
      </c>
      <c r="D52810" t="s">
        <v>109184</v>
      </c>
    </row>
    <row r="52811" spans="1:4" x14ac:dyDescent="0.3">
      <c r="A52811" t="s">
        <v>52682</v>
      </c>
      <c r="B52811" s="3">
        <v>66020980</v>
      </c>
      <c r="C52811" t="s">
        <v>68121</v>
      </c>
      <c r="D52811" t="s">
        <v>109185</v>
      </c>
    </row>
    <row r="52812" spans="1:4" x14ac:dyDescent="0.3">
      <c r="A52812" t="s">
        <v>52683</v>
      </c>
      <c r="B52812" s="3">
        <v>66020982</v>
      </c>
      <c r="C52812" t="s">
        <v>79314</v>
      </c>
      <c r="D52812" t="s">
        <v>109186</v>
      </c>
    </row>
    <row r="52813" spans="1:4" x14ac:dyDescent="0.3">
      <c r="A52813" t="s">
        <v>52684</v>
      </c>
      <c r="B52813" s="3">
        <v>66021020</v>
      </c>
      <c r="C52813" t="s">
        <v>109187</v>
      </c>
      <c r="D52813" t="s">
        <v>109188</v>
      </c>
    </row>
    <row r="52814" spans="1:4" x14ac:dyDescent="0.3">
      <c r="A52814" t="s">
        <v>52685</v>
      </c>
      <c r="B52814" s="3">
        <v>66021033</v>
      </c>
      <c r="C52814" t="s">
        <v>109189</v>
      </c>
      <c r="D52814" t="s">
        <v>109190</v>
      </c>
    </row>
    <row r="52815" spans="1:4" x14ac:dyDescent="0.3">
      <c r="A52815" t="s">
        <v>52686</v>
      </c>
      <c r="B52815" s="3">
        <v>66021037</v>
      </c>
      <c r="C52815" t="s">
        <v>109191</v>
      </c>
      <c r="D52815" t="s">
        <v>109192</v>
      </c>
    </row>
    <row r="52816" spans="1:4" x14ac:dyDescent="0.3">
      <c r="A52816" t="s">
        <v>52687</v>
      </c>
      <c r="B52816" s="3">
        <v>66021055</v>
      </c>
      <c r="C52816" t="s">
        <v>100636</v>
      </c>
      <c r="D52816" t="s">
        <v>109193</v>
      </c>
    </row>
    <row r="52817" spans="1:4" x14ac:dyDescent="0.3">
      <c r="A52817" t="s">
        <v>52688</v>
      </c>
      <c r="B52817" s="3">
        <v>66021057</v>
      </c>
      <c r="C52817" t="s">
        <v>109194</v>
      </c>
      <c r="D52817" t="s">
        <v>109195</v>
      </c>
    </row>
    <row r="52818" spans="1:4" x14ac:dyDescent="0.3">
      <c r="A52818" t="s">
        <v>52689</v>
      </c>
      <c r="B52818" s="3">
        <v>66021097</v>
      </c>
      <c r="C52818" t="s">
        <v>108007</v>
      </c>
      <c r="D52818" t="s">
        <v>109196</v>
      </c>
    </row>
    <row r="52819" spans="1:4" x14ac:dyDescent="0.3">
      <c r="A52819" t="s">
        <v>52690</v>
      </c>
      <c r="B52819" s="3">
        <v>66021111</v>
      </c>
      <c r="C52819" t="s">
        <v>88423</v>
      </c>
      <c r="D52819" t="s">
        <v>109197</v>
      </c>
    </row>
    <row r="52820" spans="1:4" x14ac:dyDescent="0.3">
      <c r="A52820" t="s">
        <v>52691</v>
      </c>
      <c r="B52820" s="3">
        <v>66021122</v>
      </c>
      <c r="C52820" t="s">
        <v>64076</v>
      </c>
      <c r="D52820" t="s">
        <v>109198</v>
      </c>
    </row>
    <row r="52821" spans="1:4" x14ac:dyDescent="0.3">
      <c r="A52821" t="s">
        <v>52692</v>
      </c>
      <c r="B52821" s="3">
        <v>66021135</v>
      </c>
      <c r="C52821" t="s">
        <v>62356</v>
      </c>
      <c r="D52821" t="s">
        <v>109199</v>
      </c>
    </row>
    <row r="52822" spans="1:4" x14ac:dyDescent="0.3">
      <c r="A52822" t="s">
        <v>52693</v>
      </c>
      <c r="B52822" s="3">
        <v>66021137</v>
      </c>
      <c r="C52822" t="s">
        <v>64044</v>
      </c>
      <c r="D52822" t="s">
        <v>109200</v>
      </c>
    </row>
    <row r="52823" spans="1:4" x14ac:dyDescent="0.3">
      <c r="A52823" t="s">
        <v>52694</v>
      </c>
      <c r="B52823" s="3">
        <v>66021169</v>
      </c>
      <c r="C52823" t="s">
        <v>109201</v>
      </c>
      <c r="D52823" t="s">
        <v>109202</v>
      </c>
    </row>
    <row r="52824" spans="1:4" x14ac:dyDescent="0.3">
      <c r="A52824" t="s">
        <v>52695</v>
      </c>
      <c r="B52824" s="3">
        <v>66021409</v>
      </c>
      <c r="C52824" t="s">
        <v>63148</v>
      </c>
      <c r="D52824" t="s">
        <v>109203</v>
      </c>
    </row>
    <row r="52825" spans="1:4" x14ac:dyDescent="0.3">
      <c r="A52825" t="s">
        <v>52696</v>
      </c>
      <c r="B52825" s="3">
        <v>66021433</v>
      </c>
      <c r="C52825" t="s">
        <v>64962</v>
      </c>
      <c r="D52825" t="s">
        <v>109204</v>
      </c>
    </row>
    <row r="52826" spans="1:4" x14ac:dyDescent="0.3">
      <c r="A52826" t="s">
        <v>52697</v>
      </c>
      <c r="B52826" s="3">
        <v>66021507</v>
      </c>
      <c r="C52826" t="s">
        <v>64130</v>
      </c>
      <c r="D52826" t="s">
        <v>102039</v>
      </c>
    </row>
    <row r="52827" spans="1:4" x14ac:dyDescent="0.3">
      <c r="A52827" t="s">
        <v>52698</v>
      </c>
      <c r="B52827" s="3">
        <v>66021516</v>
      </c>
      <c r="C52827" t="s">
        <v>109205</v>
      </c>
      <c r="D52827" t="s">
        <v>109206</v>
      </c>
    </row>
    <row r="52828" spans="1:4" x14ac:dyDescent="0.3">
      <c r="A52828" t="s">
        <v>52699</v>
      </c>
      <c r="B52828" s="3">
        <v>66021520</v>
      </c>
      <c r="C52828" t="s">
        <v>100401</v>
      </c>
      <c r="D52828" t="s">
        <v>109207</v>
      </c>
    </row>
    <row r="52829" spans="1:4" x14ac:dyDescent="0.3">
      <c r="A52829" t="s">
        <v>52700</v>
      </c>
      <c r="B52829" s="3">
        <v>66021522</v>
      </c>
      <c r="C52829" t="s">
        <v>66014</v>
      </c>
      <c r="D52829" t="s">
        <v>109208</v>
      </c>
    </row>
    <row r="52830" spans="1:4" x14ac:dyDescent="0.3">
      <c r="A52830" t="s">
        <v>52701</v>
      </c>
      <c r="B52830" s="3">
        <v>66021524</v>
      </c>
      <c r="C52830" t="s">
        <v>109209</v>
      </c>
      <c r="D52830" t="s">
        <v>109210</v>
      </c>
    </row>
    <row r="52831" spans="1:4" x14ac:dyDescent="0.3">
      <c r="A52831" t="s">
        <v>52702</v>
      </c>
      <c r="B52831" s="3">
        <v>66021536</v>
      </c>
      <c r="C52831" t="s">
        <v>62243</v>
      </c>
      <c r="D52831" t="s">
        <v>109211</v>
      </c>
    </row>
    <row r="52832" spans="1:4" x14ac:dyDescent="0.3">
      <c r="A52832" t="s">
        <v>52703</v>
      </c>
      <c r="B52832" s="3">
        <v>66021561</v>
      </c>
      <c r="C52832" t="s">
        <v>63148</v>
      </c>
      <c r="D52832" t="s">
        <v>109212</v>
      </c>
    </row>
    <row r="52833" spans="1:4" x14ac:dyDescent="0.3">
      <c r="A52833" t="s">
        <v>52704</v>
      </c>
      <c r="B52833" s="3">
        <v>66021563</v>
      </c>
      <c r="C52833" t="s">
        <v>109213</v>
      </c>
      <c r="D52833" t="s">
        <v>109214</v>
      </c>
    </row>
    <row r="52834" spans="1:4" x14ac:dyDescent="0.3">
      <c r="A52834" t="s">
        <v>52705</v>
      </c>
      <c r="B52834" s="3">
        <v>66021571</v>
      </c>
      <c r="C52834" t="s">
        <v>74569</v>
      </c>
      <c r="D52834" t="s">
        <v>109215</v>
      </c>
    </row>
    <row r="52835" spans="1:4" x14ac:dyDescent="0.3">
      <c r="A52835" t="s">
        <v>52706</v>
      </c>
      <c r="B52835" s="3">
        <v>66021581</v>
      </c>
      <c r="C52835" t="s">
        <v>78715</v>
      </c>
      <c r="D52835" t="s">
        <v>109216</v>
      </c>
    </row>
    <row r="52836" spans="1:4" x14ac:dyDescent="0.3">
      <c r="A52836" t="s">
        <v>52707</v>
      </c>
      <c r="B52836" s="3">
        <v>66021587</v>
      </c>
      <c r="C52836" t="s">
        <v>109217</v>
      </c>
      <c r="D52836" t="s">
        <v>109218</v>
      </c>
    </row>
    <row r="52837" spans="1:4" x14ac:dyDescent="0.3">
      <c r="A52837" t="s">
        <v>52708</v>
      </c>
      <c r="B52837" s="3">
        <v>66021594</v>
      </c>
      <c r="C52837" t="s">
        <v>63506</v>
      </c>
      <c r="D52837" t="s">
        <v>109219</v>
      </c>
    </row>
    <row r="52838" spans="1:4" x14ac:dyDescent="0.3">
      <c r="A52838" t="s">
        <v>52709</v>
      </c>
      <c r="B52838" s="3">
        <v>66021598</v>
      </c>
      <c r="C52838" t="s">
        <v>62918</v>
      </c>
      <c r="D52838" t="s">
        <v>109220</v>
      </c>
    </row>
    <row r="52839" spans="1:4" x14ac:dyDescent="0.3">
      <c r="A52839" t="s">
        <v>52710</v>
      </c>
      <c r="B52839" s="3">
        <v>66021608</v>
      </c>
      <c r="C52839" t="s">
        <v>106351</v>
      </c>
      <c r="D52839" t="s">
        <v>109221</v>
      </c>
    </row>
    <row r="52840" spans="1:4" x14ac:dyDescent="0.3">
      <c r="A52840" t="s">
        <v>52711</v>
      </c>
      <c r="B52840" s="3">
        <v>66021610</v>
      </c>
      <c r="C52840" t="s">
        <v>107286</v>
      </c>
      <c r="D52840" t="s">
        <v>102684</v>
      </c>
    </row>
    <row r="52841" spans="1:4" x14ac:dyDescent="0.3">
      <c r="A52841" t="s">
        <v>52712</v>
      </c>
      <c r="B52841" s="3">
        <v>66021612</v>
      </c>
      <c r="C52841" t="s">
        <v>109222</v>
      </c>
      <c r="D52841" t="s">
        <v>109223</v>
      </c>
    </row>
    <row r="52842" spans="1:4" x14ac:dyDescent="0.3">
      <c r="A52842" t="s">
        <v>52713</v>
      </c>
      <c r="B52842" s="3">
        <v>66021620</v>
      </c>
      <c r="C52842" t="s">
        <v>64925</v>
      </c>
      <c r="D52842" t="s">
        <v>109224</v>
      </c>
    </row>
    <row r="52843" spans="1:4" x14ac:dyDescent="0.3">
      <c r="A52843" t="s">
        <v>52714</v>
      </c>
      <c r="B52843" s="3">
        <v>66021622</v>
      </c>
      <c r="C52843" t="s">
        <v>62820</v>
      </c>
      <c r="D52843" t="s">
        <v>109225</v>
      </c>
    </row>
    <row r="52844" spans="1:4" x14ac:dyDescent="0.3">
      <c r="A52844" t="s">
        <v>52715</v>
      </c>
      <c r="B52844" s="3">
        <v>66021624</v>
      </c>
      <c r="C52844" t="s">
        <v>64991</v>
      </c>
      <c r="D52844" t="s">
        <v>109226</v>
      </c>
    </row>
    <row r="52845" spans="1:4" x14ac:dyDescent="0.3">
      <c r="A52845" t="s">
        <v>52716</v>
      </c>
      <c r="B52845" s="3">
        <v>66021626</v>
      </c>
      <c r="C52845" t="s">
        <v>103963</v>
      </c>
      <c r="D52845" t="s">
        <v>109227</v>
      </c>
    </row>
    <row r="52846" spans="1:4" x14ac:dyDescent="0.3">
      <c r="A52846" t="s">
        <v>52716</v>
      </c>
      <c r="B52846" s="3">
        <v>66021626</v>
      </c>
      <c r="C52846" t="s">
        <v>103963</v>
      </c>
      <c r="D52846" t="s">
        <v>109227</v>
      </c>
    </row>
    <row r="52847" spans="1:4" x14ac:dyDescent="0.3">
      <c r="A52847" t="s">
        <v>52717</v>
      </c>
      <c r="B52847" s="3">
        <v>66021634</v>
      </c>
      <c r="C52847" t="s">
        <v>64742</v>
      </c>
      <c r="D52847" t="s">
        <v>109228</v>
      </c>
    </row>
    <row r="52848" spans="1:4" x14ac:dyDescent="0.3">
      <c r="A52848" t="s">
        <v>52718</v>
      </c>
      <c r="B52848" s="3">
        <v>66021668</v>
      </c>
      <c r="C52848" t="s">
        <v>109229</v>
      </c>
      <c r="D52848" t="s">
        <v>100251</v>
      </c>
    </row>
    <row r="52849" spans="1:4" x14ac:dyDescent="0.3">
      <c r="A52849" t="s">
        <v>52719</v>
      </c>
      <c r="B52849" s="3">
        <v>66027378</v>
      </c>
      <c r="C52849" t="s">
        <v>109230</v>
      </c>
      <c r="D52849" t="s">
        <v>100166</v>
      </c>
    </row>
    <row r="52850" spans="1:4" x14ac:dyDescent="0.3">
      <c r="A52850" t="s">
        <v>52720</v>
      </c>
      <c r="B52850" s="3">
        <v>66027662</v>
      </c>
      <c r="C52850" t="s">
        <v>109231</v>
      </c>
      <c r="D52850" t="s">
        <v>109232</v>
      </c>
    </row>
    <row r="52851" spans="1:4" x14ac:dyDescent="0.3">
      <c r="A52851" t="s">
        <v>52721</v>
      </c>
      <c r="B52851" s="3">
        <v>66027886</v>
      </c>
      <c r="C52851" t="s">
        <v>109233</v>
      </c>
      <c r="D52851" t="s">
        <v>109234</v>
      </c>
    </row>
    <row r="52852" spans="1:4" x14ac:dyDescent="0.3">
      <c r="A52852" t="s">
        <v>52722</v>
      </c>
      <c r="B52852" s="3">
        <v>66027888</v>
      </c>
      <c r="C52852" t="s">
        <v>62950</v>
      </c>
      <c r="D52852" t="s">
        <v>109235</v>
      </c>
    </row>
    <row r="52853" spans="1:4" x14ac:dyDescent="0.3">
      <c r="A52853" t="s">
        <v>52723</v>
      </c>
      <c r="B52853" s="3">
        <v>66027893</v>
      </c>
      <c r="C52853" t="s">
        <v>66993</v>
      </c>
      <c r="D52853" t="s">
        <v>109236</v>
      </c>
    </row>
    <row r="52854" spans="1:4" x14ac:dyDescent="0.3">
      <c r="A52854" t="s">
        <v>52724</v>
      </c>
      <c r="B52854" s="3">
        <v>66027936</v>
      </c>
      <c r="C52854" t="s">
        <v>65031</v>
      </c>
      <c r="D52854" t="s">
        <v>109237</v>
      </c>
    </row>
    <row r="52855" spans="1:4" x14ac:dyDescent="0.3">
      <c r="A52855" t="s">
        <v>52725</v>
      </c>
      <c r="B52855" s="3">
        <v>66027939</v>
      </c>
      <c r="C52855" t="s">
        <v>109238</v>
      </c>
      <c r="D52855" t="s">
        <v>109239</v>
      </c>
    </row>
    <row r="52856" spans="1:4" x14ac:dyDescent="0.3">
      <c r="A52856" t="s">
        <v>52726</v>
      </c>
      <c r="B52856" s="3">
        <v>66028055</v>
      </c>
      <c r="C52856" t="s">
        <v>109240</v>
      </c>
      <c r="D52856" t="s">
        <v>109241</v>
      </c>
    </row>
    <row r="52857" spans="1:4" x14ac:dyDescent="0.3">
      <c r="A52857" t="s">
        <v>52727</v>
      </c>
      <c r="B52857" s="3">
        <v>66028061</v>
      </c>
      <c r="C52857" t="s">
        <v>86670</v>
      </c>
      <c r="D52857" t="s">
        <v>109242</v>
      </c>
    </row>
    <row r="52858" spans="1:4" x14ac:dyDescent="0.3">
      <c r="A52858" t="s">
        <v>52728</v>
      </c>
      <c r="B52858" s="3">
        <v>66028093</v>
      </c>
      <c r="C52858" t="s">
        <v>109243</v>
      </c>
      <c r="D52858" t="s">
        <v>109244</v>
      </c>
    </row>
    <row r="52859" spans="1:4" x14ac:dyDescent="0.3">
      <c r="A52859" t="s">
        <v>52729</v>
      </c>
      <c r="B52859" s="3">
        <v>66028205</v>
      </c>
      <c r="C52859" t="s">
        <v>109245</v>
      </c>
      <c r="D52859" t="s">
        <v>109246</v>
      </c>
    </row>
    <row r="52860" spans="1:4" x14ac:dyDescent="0.3">
      <c r="A52860" t="s">
        <v>52730</v>
      </c>
      <c r="B52860" s="3">
        <v>66028211</v>
      </c>
      <c r="C52860" t="s">
        <v>81502</v>
      </c>
      <c r="D52860" t="s">
        <v>109247</v>
      </c>
    </row>
    <row r="52861" spans="1:4" x14ac:dyDescent="0.3">
      <c r="A52861" t="s">
        <v>52731</v>
      </c>
      <c r="B52861" s="3">
        <v>66028226</v>
      </c>
      <c r="C52861" t="s">
        <v>107896</v>
      </c>
      <c r="D52861" t="s">
        <v>109248</v>
      </c>
    </row>
    <row r="52862" spans="1:4" x14ac:dyDescent="0.3">
      <c r="A52862" t="s">
        <v>52732</v>
      </c>
      <c r="B52862" s="3">
        <v>66028233</v>
      </c>
      <c r="C52862" t="s">
        <v>109249</v>
      </c>
      <c r="D52862" t="s">
        <v>109250</v>
      </c>
    </row>
    <row r="52863" spans="1:4" x14ac:dyDescent="0.3">
      <c r="A52863" t="s">
        <v>52733</v>
      </c>
      <c r="B52863" s="3">
        <v>66028236</v>
      </c>
      <c r="C52863" t="s">
        <v>80990</v>
      </c>
      <c r="D52863" t="s">
        <v>109251</v>
      </c>
    </row>
    <row r="52864" spans="1:4" x14ac:dyDescent="0.3">
      <c r="A52864" t="s">
        <v>52734</v>
      </c>
      <c r="B52864" s="3">
        <v>66028242</v>
      </c>
      <c r="C52864" t="s">
        <v>109252</v>
      </c>
      <c r="D52864" t="s">
        <v>109253</v>
      </c>
    </row>
    <row r="52865" spans="1:4" x14ac:dyDescent="0.3">
      <c r="A52865" t="s">
        <v>52735</v>
      </c>
      <c r="B52865" s="3">
        <v>66028245</v>
      </c>
      <c r="C52865" t="s">
        <v>109254</v>
      </c>
      <c r="D52865" t="s">
        <v>109255</v>
      </c>
    </row>
    <row r="52866" spans="1:4" x14ac:dyDescent="0.3">
      <c r="A52866" t="s">
        <v>52736</v>
      </c>
      <c r="B52866" s="3">
        <v>66028277</v>
      </c>
      <c r="C52866" t="s">
        <v>109256</v>
      </c>
      <c r="D52866" t="s">
        <v>109257</v>
      </c>
    </row>
    <row r="52867" spans="1:4" x14ac:dyDescent="0.3">
      <c r="A52867" t="s">
        <v>52737</v>
      </c>
      <c r="B52867" s="3">
        <v>66028283</v>
      </c>
      <c r="C52867" t="s">
        <v>109258</v>
      </c>
      <c r="D52867" t="s">
        <v>109259</v>
      </c>
    </row>
    <row r="52868" spans="1:4" x14ac:dyDescent="0.3">
      <c r="A52868" t="s">
        <v>52738</v>
      </c>
      <c r="B52868" s="3">
        <v>66028289</v>
      </c>
      <c r="C52868" t="s">
        <v>109260</v>
      </c>
      <c r="D52868" t="s">
        <v>102617</v>
      </c>
    </row>
    <row r="52869" spans="1:4" x14ac:dyDescent="0.3">
      <c r="A52869" t="s">
        <v>52739</v>
      </c>
      <c r="B52869" s="3">
        <v>66028331</v>
      </c>
      <c r="C52869" t="s">
        <v>109261</v>
      </c>
      <c r="D52869" t="s">
        <v>109262</v>
      </c>
    </row>
    <row r="52870" spans="1:4" x14ac:dyDescent="0.3">
      <c r="A52870" t="s">
        <v>52740</v>
      </c>
      <c r="B52870" s="3">
        <v>66028353</v>
      </c>
      <c r="C52870" t="s">
        <v>78508</v>
      </c>
      <c r="D52870" t="s">
        <v>109263</v>
      </c>
    </row>
    <row r="52871" spans="1:4" x14ac:dyDescent="0.3">
      <c r="A52871" t="s">
        <v>52741</v>
      </c>
      <c r="B52871" s="3">
        <v>66028360</v>
      </c>
      <c r="C52871" t="s">
        <v>64481</v>
      </c>
      <c r="D52871" t="s">
        <v>109264</v>
      </c>
    </row>
    <row r="52872" spans="1:4" x14ac:dyDescent="0.3">
      <c r="A52872" t="s">
        <v>52742</v>
      </c>
      <c r="B52872" s="3">
        <v>66028368</v>
      </c>
      <c r="C52872" t="s">
        <v>63196</v>
      </c>
      <c r="D52872" t="s">
        <v>109265</v>
      </c>
    </row>
    <row r="52873" spans="1:4" x14ac:dyDescent="0.3">
      <c r="A52873" t="s">
        <v>52743</v>
      </c>
      <c r="B52873" s="3">
        <v>66028373</v>
      </c>
      <c r="C52873" t="s">
        <v>78628</v>
      </c>
      <c r="D52873" t="s">
        <v>109266</v>
      </c>
    </row>
    <row r="52874" spans="1:4" x14ac:dyDescent="0.3">
      <c r="A52874" t="s">
        <v>52744</v>
      </c>
      <c r="B52874" s="3">
        <v>66028377</v>
      </c>
      <c r="C52874" t="s">
        <v>63148</v>
      </c>
      <c r="D52874" t="s">
        <v>109267</v>
      </c>
    </row>
    <row r="52875" spans="1:4" x14ac:dyDescent="0.3">
      <c r="A52875" t="s">
        <v>52745</v>
      </c>
      <c r="B52875" s="3">
        <v>66028396</v>
      </c>
      <c r="C52875" t="s">
        <v>68188</v>
      </c>
      <c r="D52875" t="s">
        <v>109268</v>
      </c>
    </row>
    <row r="52876" spans="1:4" x14ac:dyDescent="0.3">
      <c r="A52876" t="s">
        <v>52746</v>
      </c>
      <c r="B52876" s="3">
        <v>66028398</v>
      </c>
      <c r="C52876" t="s">
        <v>109269</v>
      </c>
      <c r="D52876" t="s">
        <v>109270</v>
      </c>
    </row>
    <row r="52877" spans="1:4" x14ac:dyDescent="0.3">
      <c r="A52877" t="s">
        <v>52747</v>
      </c>
      <c r="B52877" s="3">
        <v>66028439</v>
      </c>
      <c r="C52877" t="s">
        <v>109271</v>
      </c>
      <c r="D52877" t="s">
        <v>109272</v>
      </c>
    </row>
    <row r="52878" spans="1:4" x14ac:dyDescent="0.3">
      <c r="A52878" t="s">
        <v>52748</v>
      </c>
      <c r="B52878" s="3">
        <v>66028453</v>
      </c>
      <c r="C52878" t="s">
        <v>109273</v>
      </c>
      <c r="D52878" t="s">
        <v>63548</v>
      </c>
    </row>
    <row r="52879" spans="1:4" x14ac:dyDescent="0.3">
      <c r="A52879" t="s">
        <v>52749</v>
      </c>
      <c r="B52879" s="3">
        <v>66028455</v>
      </c>
      <c r="C52879" t="s">
        <v>64063</v>
      </c>
      <c r="D52879" t="s">
        <v>109274</v>
      </c>
    </row>
    <row r="52880" spans="1:4" x14ac:dyDescent="0.3">
      <c r="A52880" t="s">
        <v>52750</v>
      </c>
      <c r="B52880" s="3">
        <v>66028457</v>
      </c>
      <c r="C52880" t="s">
        <v>109275</v>
      </c>
      <c r="D52880" t="s">
        <v>109276</v>
      </c>
    </row>
    <row r="52881" spans="1:4" x14ac:dyDescent="0.3">
      <c r="A52881" t="s">
        <v>52751</v>
      </c>
      <c r="B52881" s="3">
        <v>66028463</v>
      </c>
      <c r="C52881" t="s">
        <v>63557</v>
      </c>
      <c r="D52881" t="s">
        <v>109277</v>
      </c>
    </row>
    <row r="52882" spans="1:4" x14ac:dyDescent="0.3">
      <c r="A52882" t="s">
        <v>52752</v>
      </c>
      <c r="B52882" s="3">
        <v>66028466</v>
      </c>
      <c r="C52882" t="s">
        <v>109278</v>
      </c>
      <c r="D52882" t="s">
        <v>101843</v>
      </c>
    </row>
    <row r="52883" spans="1:4" x14ac:dyDescent="0.3">
      <c r="A52883" t="s">
        <v>52753</v>
      </c>
      <c r="B52883" s="3">
        <v>66028478</v>
      </c>
      <c r="C52883" t="s">
        <v>109279</v>
      </c>
      <c r="D52883" t="s">
        <v>109280</v>
      </c>
    </row>
    <row r="52884" spans="1:4" x14ac:dyDescent="0.3">
      <c r="A52884" t="s">
        <v>52754</v>
      </c>
      <c r="B52884" s="3">
        <v>66028482</v>
      </c>
      <c r="C52884" t="s">
        <v>109281</v>
      </c>
      <c r="D52884" t="s">
        <v>109282</v>
      </c>
    </row>
    <row r="52885" spans="1:4" x14ac:dyDescent="0.3">
      <c r="A52885" t="s">
        <v>52755</v>
      </c>
      <c r="B52885" s="3">
        <v>66028489</v>
      </c>
      <c r="C52885" t="s">
        <v>63545</v>
      </c>
      <c r="D52885" t="s">
        <v>62696</v>
      </c>
    </row>
    <row r="52886" spans="1:4" x14ac:dyDescent="0.3">
      <c r="A52886" t="s">
        <v>52756</v>
      </c>
      <c r="B52886" s="3">
        <v>66028503</v>
      </c>
      <c r="C52886" t="s">
        <v>63020</v>
      </c>
      <c r="D52886" t="s">
        <v>109283</v>
      </c>
    </row>
    <row r="52887" spans="1:4" x14ac:dyDescent="0.3">
      <c r="A52887" t="s">
        <v>52757</v>
      </c>
      <c r="B52887" s="3">
        <v>66028515</v>
      </c>
      <c r="C52887" t="s">
        <v>109284</v>
      </c>
      <c r="D52887" t="s">
        <v>109285</v>
      </c>
    </row>
    <row r="52888" spans="1:4" x14ac:dyDescent="0.3">
      <c r="A52888" t="s">
        <v>52758</v>
      </c>
      <c r="B52888" s="3">
        <v>66028517</v>
      </c>
      <c r="C52888" t="s">
        <v>109286</v>
      </c>
      <c r="D52888" t="s">
        <v>109287</v>
      </c>
    </row>
    <row r="52889" spans="1:4" x14ac:dyDescent="0.3">
      <c r="A52889" t="s">
        <v>52759</v>
      </c>
      <c r="B52889" s="3">
        <v>66028537</v>
      </c>
      <c r="C52889" t="s">
        <v>109288</v>
      </c>
      <c r="D52889" t="s">
        <v>109289</v>
      </c>
    </row>
    <row r="52890" spans="1:4" x14ac:dyDescent="0.3">
      <c r="A52890" t="s">
        <v>52760</v>
      </c>
      <c r="B52890" s="3">
        <v>66028539</v>
      </c>
      <c r="C52890" t="s">
        <v>109290</v>
      </c>
      <c r="D52890" t="s">
        <v>109291</v>
      </c>
    </row>
    <row r="52891" spans="1:4" x14ac:dyDescent="0.3">
      <c r="A52891" t="s">
        <v>52761</v>
      </c>
      <c r="B52891" s="3">
        <v>66028541</v>
      </c>
      <c r="C52891" t="s">
        <v>65031</v>
      </c>
      <c r="D52891" t="s">
        <v>109292</v>
      </c>
    </row>
    <row r="52892" spans="1:4" x14ac:dyDescent="0.3">
      <c r="A52892" t="s">
        <v>52762</v>
      </c>
      <c r="B52892" s="3">
        <v>66028560</v>
      </c>
      <c r="C52892" t="s">
        <v>109293</v>
      </c>
      <c r="D52892" t="s">
        <v>109294</v>
      </c>
    </row>
    <row r="52893" spans="1:4" x14ac:dyDescent="0.3">
      <c r="A52893" t="s">
        <v>52763</v>
      </c>
      <c r="B52893" s="3">
        <v>66028562</v>
      </c>
      <c r="C52893" t="s">
        <v>101280</v>
      </c>
      <c r="D52893" t="s">
        <v>109295</v>
      </c>
    </row>
    <row r="52894" spans="1:4" x14ac:dyDescent="0.3">
      <c r="A52894" t="s">
        <v>52764</v>
      </c>
      <c r="B52894" s="3">
        <v>66028564</v>
      </c>
      <c r="C52894" t="s">
        <v>109296</v>
      </c>
      <c r="D52894" t="s">
        <v>109297</v>
      </c>
    </row>
    <row r="52895" spans="1:4" x14ac:dyDescent="0.3">
      <c r="A52895" t="s">
        <v>52765</v>
      </c>
      <c r="B52895" s="3">
        <v>66028566</v>
      </c>
      <c r="C52895" t="s">
        <v>62370</v>
      </c>
      <c r="D52895" t="s">
        <v>109298</v>
      </c>
    </row>
    <row r="52896" spans="1:4" x14ac:dyDescent="0.3">
      <c r="A52896" t="s">
        <v>52766</v>
      </c>
      <c r="B52896" s="3">
        <v>66028569</v>
      </c>
      <c r="C52896" t="s">
        <v>101850</v>
      </c>
      <c r="D52896" t="s">
        <v>109299</v>
      </c>
    </row>
    <row r="52897" spans="1:4" x14ac:dyDescent="0.3">
      <c r="A52897" t="s">
        <v>52767</v>
      </c>
      <c r="B52897" s="3">
        <v>66028573</v>
      </c>
      <c r="C52897" t="s">
        <v>63096</v>
      </c>
      <c r="D52897" t="s">
        <v>109300</v>
      </c>
    </row>
    <row r="52898" spans="1:4" x14ac:dyDescent="0.3">
      <c r="A52898" t="s">
        <v>52768</v>
      </c>
      <c r="B52898" s="3">
        <v>66028574</v>
      </c>
      <c r="C52898" t="s">
        <v>63322</v>
      </c>
      <c r="D52898" t="s">
        <v>109301</v>
      </c>
    </row>
    <row r="52899" spans="1:4" x14ac:dyDescent="0.3">
      <c r="A52899" t="s">
        <v>52769</v>
      </c>
      <c r="B52899" s="3">
        <v>66028577</v>
      </c>
      <c r="C52899" t="s">
        <v>63447</v>
      </c>
      <c r="D52899" t="s">
        <v>109302</v>
      </c>
    </row>
    <row r="52900" spans="1:4" x14ac:dyDescent="0.3">
      <c r="A52900" t="s">
        <v>52770</v>
      </c>
      <c r="B52900" s="3">
        <v>66028578</v>
      </c>
      <c r="C52900" t="s">
        <v>109303</v>
      </c>
      <c r="D52900" t="s">
        <v>109304</v>
      </c>
    </row>
    <row r="52901" spans="1:4" x14ac:dyDescent="0.3">
      <c r="A52901" t="s">
        <v>52771</v>
      </c>
      <c r="B52901" s="3">
        <v>66028580</v>
      </c>
      <c r="C52901" t="s">
        <v>100898</v>
      </c>
      <c r="D52901" t="s">
        <v>109305</v>
      </c>
    </row>
    <row r="52902" spans="1:4" x14ac:dyDescent="0.3">
      <c r="A52902" t="s">
        <v>52772</v>
      </c>
      <c r="B52902" s="3">
        <v>66028586</v>
      </c>
      <c r="C52902" t="s">
        <v>83857</v>
      </c>
      <c r="D52902" t="s">
        <v>109306</v>
      </c>
    </row>
    <row r="52903" spans="1:4" x14ac:dyDescent="0.3">
      <c r="A52903" t="s">
        <v>52773</v>
      </c>
      <c r="B52903" s="3">
        <v>66028599</v>
      </c>
      <c r="C52903" t="s">
        <v>109307</v>
      </c>
      <c r="D52903" t="s">
        <v>65029</v>
      </c>
    </row>
    <row r="52904" spans="1:4" x14ac:dyDescent="0.3">
      <c r="A52904" t="s">
        <v>52774</v>
      </c>
      <c r="B52904" s="3">
        <v>66028613</v>
      </c>
      <c r="C52904" t="s">
        <v>102572</v>
      </c>
      <c r="D52904" t="s">
        <v>109308</v>
      </c>
    </row>
    <row r="52905" spans="1:4" x14ac:dyDescent="0.3">
      <c r="A52905" t="s">
        <v>52775</v>
      </c>
      <c r="B52905" s="3">
        <v>66028630</v>
      </c>
      <c r="C52905" t="s">
        <v>63636</v>
      </c>
      <c r="D52905" t="s">
        <v>109309</v>
      </c>
    </row>
    <row r="52906" spans="1:4" x14ac:dyDescent="0.3">
      <c r="A52906" t="s">
        <v>52776</v>
      </c>
      <c r="B52906" s="3">
        <v>66028640</v>
      </c>
      <c r="C52906" t="s">
        <v>65931</v>
      </c>
      <c r="D52906" t="s">
        <v>109310</v>
      </c>
    </row>
    <row r="52907" spans="1:4" x14ac:dyDescent="0.3">
      <c r="A52907" t="s">
        <v>52777</v>
      </c>
      <c r="B52907" s="3">
        <v>66028650</v>
      </c>
      <c r="C52907" t="s">
        <v>109311</v>
      </c>
      <c r="D52907" t="s">
        <v>109312</v>
      </c>
    </row>
    <row r="52908" spans="1:4" x14ac:dyDescent="0.3">
      <c r="A52908" t="s">
        <v>52778</v>
      </c>
      <c r="B52908" s="3">
        <v>66028661</v>
      </c>
      <c r="C52908" t="s">
        <v>62967</v>
      </c>
      <c r="D52908" t="s">
        <v>109313</v>
      </c>
    </row>
    <row r="52909" spans="1:4" x14ac:dyDescent="0.3">
      <c r="A52909" t="s">
        <v>52779</v>
      </c>
      <c r="B52909" s="3">
        <v>66028689</v>
      </c>
      <c r="C52909" t="s">
        <v>63044</v>
      </c>
      <c r="D52909" t="s">
        <v>109314</v>
      </c>
    </row>
    <row r="52910" spans="1:4" x14ac:dyDescent="0.3">
      <c r="A52910" t="s">
        <v>52780</v>
      </c>
      <c r="B52910" s="3">
        <v>66028693</v>
      </c>
      <c r="C52910" t="s">
        <v>109315</v>
      </c>
      <c r="D52910" t="s">
        <v>109316</v>
      </c>
    </row>
    <row r="52911" spans="1:4" x14ac:dyDescent="0.3">
      <c r="A52911" t="s">
        <v>52781</v>
      </c>
      <c r="B52911" s="3">
        <v>66028706</v>
      </c>
      <c r="C52911" t="s">
        <v>109317</v>
      </c>
      <c r="D52911" t="s">
        <v>109318</v>
      </c>
    </row>
    <row r="52912" spans="1:4" x14ac:dyDescent="0.3">
      <c r="A52912" t="s">
        <v>52782</v>
      </c>
      <c r="B52912" s="3">
        <v>66028716</v>
      </c>
      <c r="C52912" t="s">
        <v>109319</v>
      </c>
      <c r="D52912" t="s">
        <v>100568</v>
      </c>
    </row>
    <row r="52913" spans="1:4" x14ac:dyDescent="0.3">
      <c r="A52913" t="s">
        <v>52783</v>
      </c>
      <c r="B52913" s="3">
        <v>66028721</v>
      </c>
      <c r="C52913" t="s">
        <v>65035</v>
      </c>
      <c r="D52913" t="s">
        <v>109320</v>
      </c>
    </row>
    <row r="52914" spans="1:4" x14ac:dyDescent="0.3">
      <c r="A52914" t="s">
        <v>52784</v>
      </c>
      <c r="B52914" s="3">
        <v>66028730</v>
      </c>
      <c r="C52914" t="s">
        <v>64826</v>
      </c>
      <c r="D52914" t="s">
        <v>109321</v>
      </c>
    </row>
    <row r="52915" spans="1:4" x14ac:dyDescent="0.3">
      <c r="A52915" t="s">
        <v>52785</v>
      </c>
      <c r="B52915" s="3">
        <v>66028737</v>
      </c>
      <c r="C52915" t="s">
        <v>109322</v>
      </c>
      <c r="D52915" t="s">
        <v>109323</v>
      </c>
    </row>
    <row r="52916" spans="1:4" x14ac:dyDescent="0.3">
      <c r="A52916" t="s">
        <v>52786</v>
      </c>
      <c r="B52916" s="3">
        <v>66028750</v>
      </c>
      <c r="C52916" t="s">
        <v>103905</v>
      </c>
      <c r="D52916" t="s">
        <v>109324</v>
      </c>
    </row>
    <row r="52917" spans="1:4" x14ac:dyDescent="0.3">
      <c r="A52917" t="s">
        <v>52787</v>
      </c>
      <c r="B52917" s="3">
        <v>66028752</v>
      </c>
      <c r="C52917" t="s">
        <v>62967</v>
      </c>
      <c r="D52917" t="s">
        <v>109325</v>
      </c>
    </row>
    <row r="52918" spans="1:4" x14ac:dyDescent="0.3">
      <c r="A52918" t="s">
        <v>52788</v>
      </c>
      <c r="B52918" s="3">
        <v>66028775</v>
      </c>
      <c r="C52918" t="s">
        <v>109326</v>
      </c>
      <c r="D52918" t="s">
        <v>101184</v>
      </c>
    </row>
    <row r="52919" spans="1:4" x14ac:dyDescent="0.3">
      <c r="A52919" t="s">
        <v>52789</v>
      </c>
      <c r="B52919" s="3">
        <v>66028787</v>
      </c>
      <c r="C52919" t="s">
        <v>109327</v>
      </c>
      <c r="D52919" t="s">
        <v>109328</v>
      </c>
    </row>
    <row r="52920" spans="1:4" x14ac:dyDescent="0.3">
      <c r="A52920" t="s">
        <v>52790</v>
      </c>
      <c r="B52920" s="3">
        <v>66028795</v>
      </c>
      <c r="C52920" t="s">
        <v>64962</v>
      </c>
      <c r="D52920" t="s">
        <v>109329</v>
      </c>
    </row>
    <row r="52921" spans="1:4" x14ac:dyDescent="0.3">
      <c r="A52921" t="s">
        <v>52791</v>
      </c>
      <c r="B52921" s="3">
        <v>66028796</v>
      </c>
      <c r="C52921" t="s">
        <v>64609</v>
      </c>
      <c r="D52921" t="s">
        <v>109330</v>
      </c>
    </row>
    <row r="52922" spans="1:4" x14ac:dyDescent="0.3">
      <c r="A52922" t="s">
        <v>52792</v>
      </c>
      <c r="B52922" s="3">
        <v>66028812</v>
      </c>
      <c r="C52922" t="s">
        <v>63908</v>
      </c>
      <c r="D52922" t="s">
        <v>109331</v>
      </c>
    </row>
    <row r="52923" spans="1:4" x14ac:dyDescent="0.3">
      <c r="A52923" t="s">
        <v>52793</v>
      </c>
      <c r="B52923" s="3">
        <v>66028865</v>
      </c>
      <c r="C52923" t="s">
        <v>109332</v>
      </c>
      <c r="D52923" t="s">
        <v>109333</v>
      </c>
    </row>
    <row r="52924" spans="1:4" x14ac:dyDescent="0.3">
      <c r="A52924" t="s">
        <v>52794</v>
      </c>
      <c r="B52924" s="3">
        <v>66028869</v>
      </c>
      <c r="C52924" t="s">
        <v>63806</v>
      </c>
      <c r="D52924" t="s">
        <v>109334</v>
      </c>
    </row>
    <row r="52925" spans="1:4" x14ac:dyDescent="0.3">
      <c r="A52925" t="s">
        <v>52795</v>
      </c>
      <c r="B52925" s="3">
        <v>66028877</v>
      </c>
      <c r="C52925" t="s">
        <v>109335</v>
      </c>
      <c r="D52925" t="s">
        <v>109336</v>
      </c>
    </row>
    <row r="52926" spans="1:4" x14ac:dyDescent="0.3">
      <c r="A52926" t="s">
        <v>52796</v>
      </c>
      <c r="B52926" s="3">
        <v>66028907</v>
      </c>
      <c r="C52926" t="s">
        <v>109337</v>
      </c>
      <c r="D52926" t="s">
        <v>109338</v>
      </c>
    </row>
    <row r="52927" spans="1:4" x14ac:dyDescent="0.3">
      <c r="A52927" t="s">
        <v>52797</v>
      </c>
      <c r="B52927" s="3">
        <v>66028911</v>
      </c>
      <c r="C52927" t="s">
        <v>63557</v>
      </c>
      <c r="D52927" t="s">
        <v>109339</v>
      </c>
    </row>
    <row r="52928" spans="1:4" x14ac:dyDescent="0.3">
      <c r="A52928" t="s">
        <v>52798</v>
      </c>
      <c r="B52928" s="3">
        <v>66028913</v>
      </c>
      <c r="C52928" t="s">
        <v>63336</v>
      </c>
      <c r="D52928" t="s">
        <v>109340</v>
      </c>
    </row>
    <row r="52929" spans="1:4" x14ac:dyDescent="0.3">
      <c r="A52929" t="s">
        <v>52799</v>
      </c>
      <c r="B52929" s="3">
        <v>66028915</v>
      </c>
      <c r="C52929" t="s">
        <v>63506</v>
      </c>
      <c r="D52929" t="s">
        <v>109341</v>
      </c>
    </row>
    <row r="52930" spans="1:4" x14ac:dyDescent="0.3">
      <c r="A52930" t="s">
        <v>52800</v>
      </c>
      <c r="B52930" s="3">
        <v>66028917</v>
      </c>
      <c r="C52930" t="s">
        <v>62938</v>
      </c>
      <c r="D52930" t="s">
        <v>109342</v>
      </c>
    </row>
    <row r="52931" spans="1:4" x14ac:dyDescent="0.3">
      <c r="A52931" t="s">
        <v>52801</v>
      </c>
      <c r="B52931" s="3">
        <v>66028919</v>
      </c>
      <c r="C52931" t="s">
        <v>109343</v>
      </c>
      <c r="D52931" t="s">
        <v>109344</v>
      </c>
    </row>
    <row r="52932" spans="1:4" x14ac:dyDescent="0.3">
      <c r="A52932" t="s">
        <v>52802</v>
      </c>
      <c r="B52932" s="3">
        <v>66028925</v>
      </c>
      <c r="C52932" t="s">
        <v>65691</v>
      </c>
      <c r="D52932" t="s">
        <v>109345</v>
      </c>
    </row>
    <row r="52933" spans="1:4" x14ac:dyDescent="0.3">
      <c r="A52933" t="s">
        <v>52803</v>
      </c>
      <c r="B52933" s="3">
        <v>66028933</v>
      </c>
      <c r="C52933" t="s">
        <v>62243</v>
      </c>
      <c r="D52933" t="s">
        <v>109346</v>
      </c>
    </row>
    <row r="52934" spans="1:4" x14ac:dyDescent="0.3">
      <c r="A52934" t="s">
        <v>52804</v>
      </c>
      <c r="B52934" s="3">
        <v>66028956</v>
      </c>
      <c r="C52934" t="s">
        <v>63174</v>
      </c>
      <c r="D52934" t="s">
        <v>109347</v>
      </c>
    </row>
    <row r="52935" spans="1:4" x14ac:dyDescent="0.3">
      <c r="A52935" t="s">
        <v>52805</v>
      </c>
      <c r="B52935" s="3">
        <v>66028957</v>
      </c>
      <c r="C52935" t="s">
        <v>109348</v>
      </c>
      <c r="D52935" t="s">
        <v>109349</v>
      </c>
    </row>
    <row r="52936" spans="1:4" x14ac:dyDescent="0.3">
      <c r="A52936" t="s">
        <v>52806</v>
      </c>
      <c r="B52936" s="3">
        <v>66028959</v>
      </c>
      <c r="C52936" t="s">
        <v>62607</v>
      </c>
      <c r="D52936" t="s">
        <v>109350</v>
      </c>
    </row>
    <row r="52937" spans="1:4" x14ac:dyDescent="0.3">
      <c r="A52937" t="s">
        <v>52807</v>
      </c>
      <c r="B52937" s="3">
        <v>66028960</v>
      </c>
      <c r="C52937" t="s">
        <v>109351</v>
      </c>
      <c r="D52937" t="s">
        <v>109352</v>
      </c>
    </row>
    <row r="52938" spans="1:4" x14ac:dyDescent="0.3">
      <c r="A52938" t="s">
        <v>52808</v>
      </c>
      <c r="B52938" s="3">
        <v>66028963</v>
      </c>
      <c r="C52938" t="s">
        <v>62518</v>
      </c>
      <c r="D52938" t="s">
        <v>109353</v>
      </c>
    </row>
    <row r="52939" spans="1:4" x14ac:dyDescent="0.3">
      <c r="A52939" t="s">
        <v>52809</v>
      </c>
      <c r="B52939" s="3">
        <v>66028964</v>
      </c>
      <c r="C52939" t="s">
        <v>109354</v>
      </c>
      <c r="D52939" t="s">
        <v>109355</v>
      </c>
    </row>
    <row r="52940" spans="1:4" x14ac:dyDescent="0.3">
      <c r="A52940" t="s">
        <v>52810</v>
      </c>
      <c r="B52940" s="3">
        <v>66028965</v>
      </c>
      <c r="C52940" t="s">
        <v>109356</v>
      </c>
      <c r="D52940" t="s">
        <v>109357</v>
      </c>
    </row>
    <row r="52941" spans="1:4" x14ac:dyDescent="0.3">
      <c r="A52941" t="s">
        <v>52811</v>
      </c>
      <c r="B52941" s="3">
        <v>66028969</v>
      </c>
      <c r="C52941" t="s">
        <v>107735</v>
      </c>
      <c r="D52941" t="s">
        <v>109358</v>
      </c>
    </row>
    <row r="52942" spans="1:4" x14ac:dyDescent="0.3">
      <c r="A52942" t="s">
        <v>52812</v>
      </c>
      <c r="B52942" s="3">
        <v>66028973</v>
      </c>
      <c r="C52942" t="s">
        <v>109359</v>
      </c>
      <c r="D52942" t="s">
        <v>99940</v>
      </c>
    </row>
    <row r="52943" spans="1:4" x14ac:dyDescent="0.3">
      <c r="A52943" t="s">
        <v>52813</v>
      </c>
      <c r="B52943" s="3">
        <v>66028976</v>
      </c>
      <c r="C52943" t="s">
        <v>109360</v>
      </c>
      <c r="D52943" t="s">
        <v>65814</v>
      </c>
    </row>
    <row r="52944" spans="1:4" x14ac:dyDescent="0.3">
      <c r="A52944" t="s">
        <v>52814</v>
      </c>
      <c r="B52944" s="3">
        <v>66028982</v>
      </c>
      <c r="C52944" t="s">
        <v>109361</v>
      </c>
      <c r="D52944" t="s">
        <v>109362</v>
      </c>
    </row>
    <row r="52945" spans="1:4" x14ac:dyDescent="0.3">
      <c r="A52945" t="s">
        <v>52815</v>
      </c>
      <c r="B52945" s="3">
        <v>66028986</v>
      </c>
      <c r="C52945" t="s">
        <v>109363</v>
      </c>
      <c r="D52945" t="s">
        <v>67392</v>
      </c>
    </row>
    <row r="52946" spans="1:4" x14ac:dyDescent="0.3">
      <c r="A52946" t="s">
        <v>52816</v>
      </c>
      <c r="B52946" s="3">
        <v>66028992</v>
      </c>
      <c r="C52946" t="s">
        <v>109364</v>
      </c>
      <c r="D52946" t="s">
        <v>109365</v>
      </c>
    </row>
    <row r="52947" spans="1:4" x14ac:dyDescent="0.3">
      <c r="A52947" t="s">
        <v>52817</v>
      </c>
      <c r="B52947" s="3">
        <v>66028994</v>
      </c>
      <c r="C52947" t="s">
        <v>109366</v>
      </c>
      <c r="D52947" t="s">
        <v>100893</v>
      </c>
    </row>
    <row r="52948" spans="1:4" x14ac:dyDescent="0.3">
      <c r="A52948" t="s">
        <v>52818</v>
      </c>
      <c r="B52948" s="3">
        <v>66029002</v>
      </c>
      <c r="C52948" t="s">
        <v>65963</v>
      </c>
      <c r="D52948" t="s">
        <v>109367</v>
      </c>
    </row>
    <row r="52949" spans="1:4" x14ac:dyDescent="0.3">
      <c r="A52949" t="s">
        <v>52819</v>
      </c>
      <c r="B52949" s="3">
        <v>66029006</v>
      </c>
      <c r="C52949" t="s">
        <v>62243</v>
      </c>
      <c r="D52949" t="s">
        <v>109368</v>
      </c>
    </row>
    <row r="52950" spans="1:4" x14ac:dyDescent="0.3">
      <c r="A52950" t="s">
        <v>52820</v>
      </c>
      <c r="B52950" s="3">
        <v>66029016</v>
      </c>
      <c r="C52950" t="s">
        <v>63271</v>
      </c>
      <c r="D52950" t="s">
        <v>109369</v>
      </c>
    </row>
    <row r="52951" spans="1:4" x14ac:dyDescent="0.3">
      <c r="A52951" t="s">
        <v>52821</v>
      </c>
      <c r="B52951" s="3">
        <v>66029023</v>
      </c>
      <c r="C52951" t="s">
        <v>109370</v>
      </c>
      <c r="D52951" t="s">
        <v>64977</v>
      </c>
    </row>
    <row r="52952" spans="1:4" x14ac:dyDescent="0.3">
      <c r="A52952" t="s">
        <v>52822</v>
      </c>
      <c r="B52952" s="3">
        <v>66029025</v>
      </c>
      <c r="C52952" t="s">
        <v>98626</v>
      </c>
      <c r="D52952" t="s">
        <v>109371</v>
      </c>
    </row>
    <row r="52953" spans="1:4" x14ac:dyDescent="0.3">
      <c r="A52953" t="s">
        <v>52823</v>
      </c>
      <c r="B52953" s="3">
        <v>66029029</v>
      </c>
      <c r="C52953" t="s">
        <v>63044</v>
      </c>
      <c r="D52953" t="s">
        <v>109372</v>
      </c>
    </row>
    <row r="52954" spans="1:4" x14ac:dyDescent="0.3">
      <c r="A52954" t="s">
        <v>52824</v>
      </c>
      <c r="B52954" s="3">
        <v>66029035</v>
      </c>
      <c r="C52954" t="s">
        <v>84727</v>
      </c>
      <c r="D52954" t="s">
        <v>109373</v>
      </c>
    </row>
    <row r="52955" spans="1:4" x14ac:dyDescent="0.3">
      <c r="A52955" t="s">
        <v>52825</v>
      </c>
      <c r="B52955" s="3">
        <v>66029049</v>
      </c>
      <c r="C52955" t="s">
        <v>109374</v>
      </c>
      <c r="D52955" t="s">
        <v>109375</v>
      </c>
    </row>
    <row r="52956" spans="1:4" x14ac:dyDescent="0.3">
      <c r="A52956" t="s">
        <v>52826</v>
      </c>
      <c r="B52956" s="3">
        <v>66029053</v>
      </c>
      <c r="C52956" t="s">
        <v>109376</v>
      </c>
      <c r="D52956" t="s">
        <v>109377</v>
      </c>
    </row>
    <row r="52957" spans="1:4" x14ac:dyDescent="0.3">
      <c r="A52957" t="s">
        <v>52827</v>
      </c>
      <c r="B52957" s="3">
        <v>66029055</v>
      </c>
      <c r="C52957" t="s">
        <v>63148</v>
      </c>
      <c r="D52957" t="s">
        <v>109378</v>
      </c>
    </row>
    <row r="52958" spans="1:4" x14ac:dyDescent="0.3">
      <c r="A52958" t="s">
        <v>52828</v>
      </c>
      <c r="B52958" s="3">
        <v>66029056</v>
      </c>
      <c r="C52958" t="s">
        <v>68352</v>
      </c>
      <c r="D52958" t="s">
        <v>108982</v>
      </c>
    </row>
    <row r="52959" spans="1:4" x14ac:dyDescent="0.3">
      <c r="A52959" t="s">
        <v>52829</v>
      </c>
      <c r="B52959" s="3">
        <v>66029078</v>
      </c>
      <c r="C52959" t="s">
        <v>62864</v>
      </c>
      <c r="D52959" t="s">
        <v>109379</v>
      </c>
    </row>
    <row r="52960" spans="1:4" x14ac:dyDescent="0.3">
      <c r="A52960" t="s">
        <v>52830</v>
      </c>
      <c r="B52960" s="3">
        <v>66029086</v>
      </c>
      <c r="C52960" t="s">
        <v>62243</v>
      </c>
      <c r="D52960" t="s">
        <v>109380</v>
      </c>
    </row>
    <row r="52961" spans="1:4" x14ac:dyDescent="0.3">
      <c r="A52961" t="s">
        <v>52831</v>
      </c>
      <c r="B52961" s="3">
        <v>66029091</v>
      </c>
      <c r="C52961" t="s">
        <v>62243</v>
      </c>
      <c r="D52961" t="s">
        <v>109381</v>
      </c>
    </row>
    <row r="52962" spans="1:4" x14ac:dyDescent="0.3">
      <c r="A52962" t="s">
        <v>52832</v>
      </c>
      <c r="B52962" s="3">
        <v>66029093</v>
      </c>
      <c r="C52962" t="s">
        <v>75377</v>
      </c>
      <c r="D52962" t="s">
        <v>109011</v>
      </c>
    </row>
    <row r="52963" spans="1:4" x14ac:dyDescent="0.3">
      <c r="A52963" t="s">
        <v>52833</v>
      </c>
      <c r="B52963" s="3">
        <v>66029106</v>
      </c>
      <c r="C52963" t="s">
        <v>62533</v>
      </c>
      <c r="D52963" t="s">
        <v>109382</v>
      </c>
    </row>
    <row r="52964" spans="1:4" x14ac:dyDescent="0.3">
      <c r="A52964" t="s">
        <v>52834</v>
      </c>
      <c r="B52964" s="3">
        <v>66029121</v>
      </c>
      <c r="C52964" t="s">
        <v>63132</v>
      </c>
      <c r="D52964" t="s">
        <v>100844</v>
      </c>
    </row>
    <row r="52965" spans="1:4" x14ac:dyDescent="0.3">
      <c r="A52965" t="s">
        <v>52835</v>
      </c>
      <c r="B52965" s="3">
        <v>66029124</v>
      </c>
      <c r="C52965" t="s">
        <v>100478</v>
      </c>
      <c r="D52965" t="s">
        <v>109383</v>
      </c>
    </row>
    <row r="52966" spans="1:4" x14ac:dyDescent="0.3">
      <c r="A52966" t="s">
        <v>52836</v>
      </c>
      <c r="B52966" s="3">
        <v>66029129</v>
      </c>
      <c r="C52966" t="s">
        <v>109384</v>
      </c>
      <c r="D52966" t="s">
        <v>109385</v>
      </c>
    </row>
    <row r="52967" spans="1:4" x14ac:dyDescent="0.3">
      <c r="A52967" t="s">
        <v>52837</v>
      </c>
      <c r="B52967" s="3">
        <v>66029139</v>
      </c>
      <c r="C52967" t="s">
        <v>100657</v>
      </c>
      <c r="D52967" t="s">
        <v>65918</v>
      </c>
    </row>
    <row r="52968" spans="1:4" x14ac:dyDescent="0.3">
      <c r="A52968" t="s">
        <v>52838</v>
      </c>
      <c r="B52968" s="3">
        <v>66029147</v>
      </c>
      <c r="C52968" t="s">
        <v>103963</v>
      </c>
      <c r="D52968" t="s">
        <v>109386</v>
      </c>
    </row>
    <row r="52969" spans="1:4" x14ac:dyDescent="0.3">
      <c r="A52969" t="s">
        <v>52839</v>
      </c>
      <c r="B52969" s="3">
        <v>66029152</v>
      </c>
      <c r="C52969" t="s">
        <v>109387</v>
      </c>
      <c r="D52969" t="s">
        <v>109388</v>
      </c>
    </row>
    <row r="52970" spans="1:4" x14ac:dyDescent="0.3">
      <c r="A52970" t="s">
        <v>52840</v>
      </c>
      <c r="B52970" s="3">
        <v>66029154</v>
      </c>
      <c r="C52970" t="s">
        <v>109389</v>
      </c>
      <c r="D52970" t="s">
        <v>109390</v>
      </c>
    </row>
    <row r="52971" spans="1:4" x14ac:dyDescent="0.3">
      <c r="A52971" t="s">
        <v>52841</v>
      </c>
      <c r="B52971" s="3">
        <v>66029163</v>
      </c>
      <c r="C52971" t="s">
        <v>63557</v>
      </c>
      <c r="D52971" t="s">
        <v>109391</v>
      </c>
    </row>
    <row r="52972" spans="1:4" x14ac:dyDescent="0.3">
      <c r="A52972" t="s">
        <v>52842</v>
      </c>
      <c r="B52972" s="3">
        <v>66029165</v>
      </c>
      <c r="C52972" t="s">
        <v>109392</v>
      </c>
      <c r="D52972" t="s">
        <v>109393</v>
      </c>
    </row>
    <row r="52973" spans="1:4" x14ac:dyDescent="0.3">
      <c r="A52973" t="s">
        <v>52843</v>
      </c>
      <c r="B52973" s="3">
        <v>66029166</v>
      </c>
      <c r="C52973" t="s">
        <v>62315</v>
      </c>
      <c r="D52973" t="s">
        <v>109394</v>
      </c>
    </row>
    <row r="52974" spans="1:4" x14ac:dyDescent="0.3">
      <c r="A52974" t="s">
        <v>52844</v>
      </c>
      <c r="B52974" s="3">
        <v>66029167</v>
      </c>
      <c r="C52974" t="s">
        <v>63506</v>
      </c>
      <c r="D52974" t="s">
        <v>109395</v>
      </c>
    </row>
    <row r="52975" spans="1:4" x14ac:dyDescent="0.3">
      <c r="A52975" t="s">
        <v>52845</v>
      </c>
      <c r="B52975" s="3">
        <v>66029169</v>
      </c>
      <c r="C52975" t="s">
        <v>65925</v>
      </c>
      <c r="D52975" t="s">
        <v>109396</v>
      </c>
    </row>
    <row r="52976" spans="1:4" x14ac:dyDescent="0.3">
      <c r="A52976" t="s">
        <v>52846</v>
      </c>
      <c r="B52976" s="3">
        <v>66029170</v>
      </c>
      <c r="C52976" t="s">
        <v>64130</v>
      </c>
      <c r="D52976" t="s">
        <v>109397</v>
      </c>
    </row>
    <row r="52977" spans="1:4" x14ac:dyDescent="0.3">
      <c r="A52977" t="s">
        <v>52847</v>
      </c>
      <c r="B52977" s="3">
        <v>66029173</v>
      </c>
      <c r="C52977" t="s">
        <v>62275</v>
      </c>
      <c r="D52977" t="s">
        <v>109398</v>
      </c>
    </row>
    <row r="52978" spans="1:4" x14ac:dyDescent="0.3">
      <c r="A52978" t="s">
        <v>52848</v>
      </c>
      <c r="B52978" s="3">
        <v>66029174</v>
      </c>
      <c r="C52978" t="s">
        <v>62243</v>
      </c>
      <c r="D52978" t="s">
        <v>109399</v>
      </c>
    </row>
    <row r="52979" spans="1:4" x14ac:dyDescent="0.3">
      <c r="A52979" t="s">
        <v>52849</v>
      </c>
      <c r="B52979" s="3">
        <v>66029178</v>
      </c>
      <c r="C52979" t="s">
        <v>109400</v>
      </c>
      <c r="D52979" t="s">
        <v>109401</v>
      </c>
    </row>
    <row r="52980" spans="1:4" x14ac:dyDescent="0.3">
      <c r="A52980" t="s">
        <v>52850</v>
      </c>
      <c r="B52980" s="3">
        <v>66029181</v>
      </c>
      <c r="C52980" t="s">
        <v>65831</v>
      </c>
      <c r="D52980" t="s">
        <v>109402</v>
      </c>
    </row>
    <row r="52981" spans="1:4" x14ac:dyDescent="0.3">
      <c r="A52981" t="s">
        <v>52851</v>
      </c>
      <c r="B52981" s="3">
        <v>66029183</v>
      </c>
      <c r="C52981" t="s">
        <v>63041</v>
      </c>
      <c r="D52981" t="s">
        <v>109403</v>
      </c>
    </row>
    <row r="52982" spans="1:4" x14ac:dyDescent="0.3">
      <c r="A52982" t="s">
        <v>52852</v>
      </c>
      <c r="B52982" s="3">
        <v>66029186</v>
      </c>
      <c r="C52982" t="s">
        <v>109404</v>
      </c>
      <c r="D52982" t="s">
        <v>109405</v>
      </c>
    </row>
    <row r="52983" spans="1:4" x14ac:dyDescent="0.3">
      <c r="A52983" t="s">
        <v>52853</v>
      </c>
      <c r="B52983" s="3">
        <v>66029194</v>
      </c>
      <c r="C52983" t="s">
        <v>66390</v>
      </c>
      <c r="D52983" t="s">
        <v>101008</v>
      </c>
    </row>
    <row r="52984" spans="1:4" x14ac:dyDescent="0.3">
      <c r="A52984" t="s">
        <v>52854</v>
      </c>
      <c r="B52984" s="3">
        <v>66029196</v>
      </c>
      <c r="C52984" t="s">
        <v>103555</v>
      </c>
      <c r="D52984" t="s">
        <v>109406</v>
      </c>
    </row>
    <row r="52985" spans="1:4" x14ac:dyDescent="0.3">
      <c r="A52985" t="s">
        <v>52855</v>
      </c>
      <c r="B52985" s="3">
        <v>66029216</v>
      </c>
      <c r="C52985" t="s">
        <v>62938</v>
      </c>
      <c r="D52985" t="s">
        <v>109407</v>
      </c>
    </row>
    <row r="52986" spans="1:4" x14ac:dyDescent="0.3">
      <c r="A52986" t="s">
        <v>52856</v>
      </c>
      <c r="B52986" s="3">
        <v>66029229</v>
      </c>
      <c r="C52986" t="s">
        <v>109408</v>
      </c>
      <c r="D52986" t="s">
        <v>109409</v>
      </c>
    </row>
    <row r="52987" spans="1:4" x14ac:dyDescent="0.3">
      <c r="A52987" t="s">
        <v>52857</v>
      </c>
      <c r="B52987" s="3">
        <v>66029231</v>
      </c>
      <c r="C52987" t="s">
        <v>100988</v>
      </c>
      <c r="D52987" t="s">
        <v>109410</v>
      </c>
    </row>
    <row r="52988" spans="1:4" x14ac:dyDescent="0.3">
      <c r="A52988" t="s">
        <v>52858</v>
      </c>
      <c r="B52988" s="3">
        <v>66029233</v>
      </c>
      <c r="C52988" t="s">
        <v>109411</v>
      </c>
      <c r="D52988" t="s">
        <v>109412</v>
      </c>
    </row>
    <row r="52989" spans="1:4" x14ac:dyDescent="0.3">
      <c r="A52989" t="s">
        <v>52859</v>
      </c>
      <c r="B52989" s="3">
        <v>66029234</v>
      </c>
      <c r="C52989" t="s">
        <v>62607</v>
      </c>
      <c r="D52989" t="s">
        <v>100589</v>
      </c>
    </row>
    <row r="52990" spans="1:4" x14ac:dyDescent="0.3">
      <c r="A52990" t="s">
        <v>52860</v>
      </c>
      <c r="B52990" s="3">
        <v>66029254</v>
      </c>
      <c r="C52990" t="s">
        <v>62313</v>
      </c>
      <c r="D52990" t="s">
        <v>100537</v>
      </c>
    </row>
    <row r="52991" spans="1:4" x14ac:dyDescent="0.3">
      <c r="A52991" t="s">
        <v>52861</v>
      </c>
      <c r="B52991" s="3">
        <v>66029263</v>
      </c>
      <c r="C52991" t="s">
        <v>63440</v>
      </c>
      <c r="D52991" t="s">
        <v>99950</v>
      </c>
    </row>
    <row r="52992" spans="1:4" x14ac:dyDescent="0.3">
      <c r="A52992" t="s">
        <v>52862</v>
      </c>
      <c r="B52992" s="3">
        <v>66029265</v>
      </c>
      <c r="C52992" t="s">
        <v>73107</v>
      </c>
      <c r="D52992" t="s">
        <v>109413</v>
      </c>
    </row>
    <row r="52993" spans="1:4" x14ac:dyDescent="0.3">
      <c r="A52993" t="s">
        <v>52863</v>
      </c>
      <c r="B52993" s="3">
        <v>66029267</v>
      </c>
      <c r="C52993" t="s">
        <v>109414</v>
      </c>
      <c r="D52993" t="s">
        <v>109415</v>
      </c>
    </row>
    <row r="52994" spans="1:4" x14ac:dyDescent="0.3">
      <c r="A52994" t="s">
        <v>52864</v>
      </c>
      <c r="B52994" s="3">
        <v>66029275</v>
      </c>
      <c r="C52994" t="s">
        <v>109416</v>
      </c>
      <c r="D52994" t="s">
        <v>109417</v>
      </c>
    </row>
    <row r="52995" spans="1:4" x14ac:dyDescent="0.3">
      <c r="A52995" t="s">
        <v>52865</v>
      </c>
      <c r="B52995" s="3">
        <v>66029287</v>
      </c>
      <c r="C52995" t="s">
        <v>65940</v>
      </c>
      <c r="D52995" t="s">
        <v>109418</v>
      </c>
    </row>
    <row r="52996" spans="1:4" x14ac:dyDescent="0.3">
      <c r="A52996" t="s">
        <v>52866</v>
      </c>
      <c r="B52996" s="3">
        <v>66029289</v>
      </c>
      <c r="C52996" t="s">
        <v>109419</v>
      </c>
      <c r="D52996" t="s">
        <v>108970</v>
      </c>
    </row>
    <row r="52997" spans="1:4" x14ac:dyDescent="0.3">
      <c r="A52997" t="s">
        <v>52867</v>
      </c>
      <c r="B52997" s="3">
        <v>66029291</v>
      </c>
      <c r="C52997" t="s">
        <v>109420</v>
      </c>
      <c r="D52997" t="s">
        <v>109421</v>
      </c>
    </row>
    <row r="52998" spans="1:4" x14ac:dyDescent="0.3">
      <c r="A52998" t="s">
        <v>52868</v>
      </c>
      <c r="B52998" s="3">
        <v>66029294</v>
      </c>
      <c r="C52998" t="s">
        <v>63260</v>
      </c>
      <c r="D52998" t="s">
        <v>109422</v>
      </c>
    </row>
    <row r="52999" spans="1:4" x14ac:dyDescent="0.3">
      <c r="A52999" t="s">
        <v>52869</v>
      </c>
      <c r="B52999" s="3">
        <v>66029295</v>
      </c>
      <c r="C52999" t="s">
        <v>63044</v>
      </c>
      <c r="D52999" t="s">
        <v>109423</v>
      </c>
    </row>
    <row r="53000" spans="1:4" x14ac:dyDescent="0.3">
      <c r="A53000" t="s">
        <v>52870</v>
      </c>
      <c r="B53000" s="3">
        <v>66029298</v>
      </c>
      <c r="C53000" t="s">
        <v>109424</v>
      </c>
      <c r="D53000" t="s">
        <v>109425</v>
      </c>
    </row>
    <row r="53001" spans="1:4" x14ac:dyDescent="0.3">
      <c r="A53001" t="s">
        <v>52871</v>
      </c>
      <c r="B53001" s="3">
        <v>66029302</v>
      </c>
      <c r="C53001" t="s">
        <v>109426</v>
      </c>
      <c r="D53001" t="s">
        <v>109427</v>
      </c>
    </row>
    <row r="53002" spans="1:4" x14ac:dyDescent="0.3">
      <c r="A53002" t="s">
        <v>52872</v>
      </c>
      <c r="B53002" s="3">
        <v>66029303</v>
      </c>
      <c r="C53002" t="s">
        <v>67659</v>
      </c>
      <c r="D53002" t="s">
        <v>109428</v>
      </c>
    </row>
    <row r="53003" spans="1:4" x14ac:dyDescent="0.3">
      <c r="A53003" t="s">
        <v>52873</v>
      </c>
      <c r="B53003" s="3">
        <v>66029304</v>
      </c>
      <c r="C53003" t="s">
        <v>109429</v>
      </c>
      <c r="D53003" t="s">
        <v>109430</v>
      </c>
    </row>
    <row r="53004" spans="1:4" x14ac:dyDescent="0.3">
      <c r="A53004" t="s">
        <v>52874</v>
      </c>
      <c r="B53004" s="3">
        <v>66029306</v>
      </c>
      <c r="C53004" t="s">
        <v>66839</v>
      </c>
      <c r="D53004" t="s">
        <v>109431</v>
      </c>
    </row>
    <row r="53005" spans="1:4" x14ac:dyDescent="0.3">
      <c r="A53005" t="s">
        <v>52875</v>
      </c>
      <c r="B53005" s="3">
        <v>66029307</v>
      </c>
      <c r="C53005" t="s">
        <v>63256</v>
      </c>
      <c r="D53005" t="s">
        <v>109432</v>
      </c>
    </row>
    <row r="53006" spans="1:4" x14ac:dyDescent="0.3">
      <c r="A53006" t="s">
        <v>52876</v>
      </c>
      <c r="B53006" s="3">
        <v>66029308</v>
      </c>
      <c r="C53006" t="s">
        <v>109433</v>
      </c>
      <c r="D53006" t="s">
        <v>109434</v>
      </c>
    </row>
    <row r="53007" spans="1:4" x14ac:dyDescent="0.3">
      <c r="A53007" t="s">
        <v>52877</v>
      </c>
      <c r="B53007" s="3">
        <v>66029312</v>
      </c>
      <c r="C53007" t="s">
        <v>71135</v>
      </c>
      <c r="D53007" t="s">
        <v>109435</v>
      </c>
    </row>
    <row r="53008" spans="1:4" x14ac:dyDescent="0.3">
      <c r="A53008" t="s">
        <v>52878</v>
      </c>
      <c r="B53008" s="3">
        <v>66029316</v>
      </c>
      <c r="C53008" t="s">
        <v>62256</v>
      </c>
      <c r="D53008" t="s">
        <v>109436</v>
      </c>
    </row>
    <row r="53009" spans="1:4" x14ac:dyDescent="0.3">
      <c r="A53009" t="s">
        <v>52879</v>
      </c>
      <c r="B53009" s="3">
        <v>66029326</v>
      </c>
      <c r="C53009" t="s">
        <v>66634</v>
      </c>
      <c r="D53009" t="s">
        <v>109437</v>
      </c>
    </row>
    <row r="53010" spans="1:4" x14ac:dyDescent="0.3">
      <c r="A53010" t="s">
        <v>52880</v>
      </c>
      <c r="B53010" s="3">
        <v>66029329</v>
      </c>
      <c r="C53010" t="s">
        <v>98042</v>
      </c>
      <c r="D53010" t="s">
        <v>109438</v>
      </c>
    </row>
    <row r="53011" spans="1:4" x14ac:dyDescent="0.3">
      <c r="A53011" t="s">
        <v>52881</v>
      </c>
      <c r="B53011" s="3">
        <v>66029334</v>
      </c>
      <c r="C53011" t="s">
        <v>109439</v>
      </c>
      <c r="D53011" t="s">
        <v>109440</v>
      </c>
    </row>
    <row r="53012" spans="1:4" x14ac:dyDescent="0.3">
      <c r="A53012" t="s">
        <v>52882</v>
      </c>
      <c r="B53012" s="3">
        <v>66029343</v>
      </c>
      <c r="C53012" t="s">
        <v>109441</v>
      </c>
      <c r="D53012" t="s">
        <v>109442</v>
      </c>
    </row>
    <row r="53013" spans="1:4" x14ac:dyDescent="0.3">
      <c r="A53013" t="s">
        <v>52883</v>
      </c>
      <c r="B53013" s="3">
        <v>66029345</v>
      </c>
      <c r="C53013" t="s">
        <v>103216</v>
      </c>
      <c r="D53013" t="s">
        <v>109443</v>
      </c>
    </row>
    <row r="53014" spans="1:4" x14ac:dyDescent="0.3">
      <c r="A53014" t="s">
        <v>52884</v>
      </c>
      <c r="B53014" s="3">
        <v>66029347</v>
      </c>
      <c r="C53014" t="s">
        <v>66145</v>
      </c>
      <c r="D53014" t="s">
        <v>109444</v>
      </c>
    </row>
    <row r="53015" spans="1:4" x14ac:dyDescent="0.3">
      <c r="A53015" t="s">
        <v>52885</v>
      </c>
      <c r="B53015" s="3">
        <v>66029351</v>
      </c>
      <c r="C53015" t="s">
        <v>109445</v>
      </c>
      <c r="D53015" t="s">
        <v>100436</v>
      </c>
    </row>
    <row r="53016" spans="1:4" x14ac:dyDescent="0.3">
      <c r="A53016" t="s">
        <v>52886</v>
      </c>
      <c r="B53016" s="3">
        <v>66029363</v>
      </c>
      <c r="C53016" t="s">
        <v>80990</v>
      </c>
      <c r="D53016" t="s">
        <v>109446</v>
      </c>
    </row>
    <row r="53017" spans="1:4" x14ac:dyDescent="0.3">
      <c r="A53017" t="s">
        <v>52887</v>
      </c>
      <c r="B53017" s="3">
        <v>66029367</v>
      </c>
      <c r="C53017" t="s">
        <v>67847</v>
      </c>
      <c r="D53017" t="s">
        <v>109447</v>
      </c>
    </row>
    <row r="53018" spans="1:4" x14ac:dyDescent="0.3">
      <c r="A53018" t="s">
        <v>52888</v>
      </c>
      <c r="B53018" s="3">
        <v>66029369</v>
      </c>
      <c r="C53018" t="s">
        <v>109448</v>
      </c>
      <c r="D53018" t="s">
        <v>109449</v>
      </c>
    </row>
    <row r="53019" spans="1:4" x14ac:dyDescent="0.3">
      <c r="A53019" t="s">
        <v>52889</v>
      </c>
      <c r="B53019" s="3">
        <v>66029371</v>
      </c>
      <c r="C53019" t="s">
        <v>62896</v>
      </c>
      <c r="D53019" t="s">
        <v>109450</v>
      </c>
    </row>
    <row r="53020" spans="1:4" x14ac:dyDescent="0.3">
      <c r="A53020" t="s">
        <v>52890</v>
      </c>
      <c r="B53020" s="3">
        <v>66029379</v>
      </c>
      <c r="C53020" t="s">
        <v>109451</v>
      </c>
      <c r="D53020" t="s">
        <v>109452</v>
      </c>
    </row>
    <row r="53021" spans="1:4" x14ac:dyDescent="0.3">
      <c r="A53021" t="s">
        <v>52891</v>
      </c>
      <c r="B53021" s="3">
        <v>66029381</v>
      </c>
      <c r="C53021" t="s">
        <v>63506</v>
      </c>
      <c r="D53021" t="s">
        <v>109453</v>
      </c>
    </row>
    <row r="53022" spans="1:4" x14ac:dyDescent="0.3">
      <c r="A53022" t="s">
        <v>52892</v>
      </c>
      <c r="B53022" s="3">
        <v>66029392</v>
      </c>
      <c r="C53022" t="s">
        <v>64408</v>
      </c>
      <c r="D53022" t="s">
        <v>109454</v>
      </c>
    </row>
    <row r="53023" spans="1:4" x14ac:dyDescent="0.3">
      <c r="A53023" t="s">
        <v>52893</v>
      </c>
      <c r="B53023" s="3">
        <v>66029403</v>
      </c>
      <c r="C53023" t="s">
        <v>64826</v>
      </c>
      <c r="D53023" t="s">
        <v>109455</v>
      </c>
    </row>
    <row r="53024" spans="1:4" x14ac:dyDescent="0.3">
      <c r="A53024" t="s">
        <v>52894</v>
      </c>
      <c r="B53024" s="3">
        <v>66029410</v>
      </c>
      <c r="C53024" t="s">
        <v>62257</v>
      </c>
      <c r="D53024" t="s">
        <v>109456</v>
      </c>
    </row>
    <row r="53025" spans="1:4" x14ac:dyDescent="0.3">
      <c r="A53025" t="s">
        <v>52895</v>
      </c>
      <c r="B53025" s="3">
        <v>66029412</v>
      </c>
      <c r="C53025" t="s">
        <v>66145</v>
      </c>
      <c r="D53025" t="s">
        <v>109457</v>
      </c>
    </row>
    <row r="53026" spans="1:4" x14ac:dyDescent="0.3">
      <c r="A53026" t="s">
        <v>52896</v>
      </c>
      <c r="B53026" s="3">
        <v>66029416</v>
      </c>
      <c r="C53026" t="s">
        <v>109458</v>
      </c>
      <c r="D53026" t="s">
        <v>100460</v>
      </c>
    </row>
    <row r="53027" spans="1:4" x14ac:dyDescent="0.3">
      <c r="A53027" t="s">
        <v>52897</v>
      </c>
      <c r="B53027" s="3">
        <v>66029450</v>
      </c>
      <c r="C53027" t="s">
        <v>62370</v>
      </c>
      <c r="D53027" t="s">
        <v>109459</v>
      </c>
    </row>
    <row r="53028" spans="1:4" x14ac:dyDescent="0.3">
      <c r="A53028" t="s">
        <v>52898</v>
      </c>
      <c r="B53028" s="3">
        <v>66029454</v>
      </c>
      <c r="C53028" t="s">
        <v>62950</v>
      </c>
      <c r="D53028" t="s">
        <v>109460</v>
      </c>
    </row>
    <row r="53029" spans="1:4" x14ac:dyDescent="0.3">
      <c r="A53029" t="s">
        <v>52899</v>
      </c>
      <c r="B53029" s="3">
        <v>66029459</v>
      </c>
      <c r="C53029" t="s">
        <v>65935</v>
      </c>
      <c r="D53029" t="s">
        <v>109461</v>
      </c>
    </row>
    <row r="53030" spans="1:4" x14ac:dyDescent="0.3">
      <c r="A53030" t="s">
        <v>52900</v>
      </c>
      <c r="B53030" s="3">
        <v>66029460</v>
      </c>
      <c r="C53030" t="s">
        <v>103317</v>
      </c>
      <c r="D53030" t="s">
        <v>109462</v>
      </c>
    </row>
    <row r="53031" spans="1:4" x14ac:dyDescent="0.3">
      <c r="A53031" t="s">
        <v>52901</v>
      </c>
      <c r="B53031" s="3">
        <v>66029461</v>
      </c>
      <c r="C53031" t="s">
        <v>109463</v>
      </c>
      <c r="D53031" t="s">
        <v>109464</v>
      </c>
    </row>
    <row r="53032" spans="1:4" x14ac:dyDescent="0.3">
      <c r="A53032" t="s">
        <v>52902</v>
      </c>
      <c r="B53032" s="3">
        <v>66029467</v>
      </c>
      <c r="C53032" t="s">
        <v>64059</v>
      </c>
      <c r="D53032" t="s">
        <v>109465</v>
      </c>
    </row>
    <row r="53033" spans="1:4" x14ac:dyDescent="0.3">
      <c r="A53033" t="s">
        <v>52903</v>
      </c>
      <c r="B53033" s="3">
        <v>66029483</v>
      </c>
      <c r="C53033" t="s">
        <v>109466</v>
      </c>
      <c r="D53033" t="s">
        <v>109467</v>
      </c>
    </row>
    <row r="53034" spans="1:4" x14ac:dyDescent="0.3">
      <c r="A53034" t="s">
        <v>52904</v>
      </c>
      <c r="B53034" s="3">
        <v>66029485</v>
      </c>
      <c r="C53034" t="s">
        <v>109468</v>
      </c>
      <c r="D53034" t="s">
        <v>109469</v>
      </c>
    </row>
    <row r="53035" spans="1:4" x14ac:dyDescent="0.3">
      <c r="A53035" t="s">
        <v>52905</v>
      </c>
      <c r="B53035" s="3">
        <v>66029490</v>
      </c>
      <c r="C53035" t="s">
        <v>109470</v>
      </c>
      <c r="D53035" t="s">
        <v>109471</v>
      </c>
    </row>
    <row r="53036" spans="1:4" x14ac:dyDescent="0.3">
      <c r="A53036" t="s">
        <v>52906</v>
      </c>
      <c r="B53036" s="3">
        <v>66029498</v>
      </c>
      <c r="C53036" t="s">
        <v>109472</v>
      </c>
      <c r="D53036" t="s">
        <v>63907</v>
      </c>
    </row>
    <row r="53037" spans="1:4" x14ac:dyDescent="0.3">
      <c r="A53037" t="s">
        <v>52907</v>
      </c>
      <c r="B53037" s="3">
        <v>66029515</v>
      </c>
      <c r="C53037" t="s">
        <v>78787</v>
      </c>
      <c r="D53037" t="s">
        <v>109473</v>
      </c>
    </row>
    <row r="53038" spans="1:4" x14ac:dyDescent="0.3">
      <c r="A53038" t="s">
        <v>52908</v>
      </c>
      <c r="B53038" s="3">
        <v>66029521</v>
      </c>
      <c r="C53038" t="s">
        <v>81313</v>
      </c>
      <c r="D53038" t="s">
        <v>107837</v>
      </c>
    </row>
    <row r="53039" spans="1:4" x14ac:dyDescent="0.3">
      <c r="A53039" t="s">
        <v>52909</v>
      </c>
      <c r="B53039" s="3">
        <v>66029527</v>
      </c>
      <c r="C53039" t="s">
        <v>103407</v>
      </c>
      <c r="D53039" t="s">
        <v>65918</v>
      </c>
    </row>
    <row r="53040" spans="1:4" x14ac:dyDescent="0.3">
      <c r="A53040" t="s">
        <v>52910</v>
      </c>
      <c r="B53040" s="3">
        <v>66029529</v>
      </c>
      <c r="C53040" t="s">
        <v>109474</v>
      </c>
      <c r="D53040" t="s">
        <v>109475</v>
      </c>
    </row>
    <row r="53041" spans="1:4" x14ac:dyDescent="0.3">
      <c r="A53041" t="s">
        <v>52911</v>
      </c>
      <c r="B53041" s="3">
        <v>66029532</v>
      </c>
      <c r="C53041" t="s">
        <v>62575</v>
      </c>
      <c r="D53041" t="s">
        <v>109476</v>
      </c>
    </row>
    <row r="53042" spans="1:4" x14ac:dyDescent="0.3">
      <c r="A53042" t="s">
        <v>52912</v>
      </c>
      <c r="B53042" s="3">
        <v>66029535</v>
      </c>
      <c r="C53042" t="s">
        <v>109477</v>
      </c>
      <c r="D53042" t="s">
        <v>107837</v>
      </c>
    </row>
    <row r="53043" spans="1:4" x14ac:dyDescent="0.3">
      <c r="A53043" t="s">
        <v>52913</v>
      </c>
      <c r="B53043" s="3">
        <v>66029536</v>
      </c>
      <c r="C53043" t="s">
        <v>74491</v>
      </c>
      <c r="D53043" t="s">
        <v>109478</v>
      </c>
    </row>
    <row r="53044" spans="1:4" x14ac:dyDescent="0.3">
      <c r="A53044" t="s">
        <v>52914</v>
      </c>
      <c r="B53044" s="3">
        <v>66029538</v>
      </c>
      <c r="C53044" t="s">
        <v>109479</v>
      </c>
      <c r="D53044" t="s">
        <v>109480</v>
      </c>
    </row>
    <row r="53045" spans="1:4" x14ac:dyDescent="0.3">
      <c r="A53045" t="s">
        <v>52915</v>
      </c>
      <c r="B53045" s="3">
        <v>66029543</v>
      </c>
      <c r="C53045" t="s">
        <v>109481</v>
      </c>
      <c r="D53045" t="s">
        <v>109482</v>
      </c>
    </row>
    <row r="53046" spans="1:4" x14ac:dyDescent="0.3">
      <c r="A53046" t="s">
        <v>52916</v>
      </c>
      <c r="B53046" s="3">
        <v>66029545</v>
      </c>
      <c r="C53046" t="s">
        <v>109483</v>
      </c>
      <c r="D53046" t="s">
        <v>109484</v>
      </c>
    </row>
    <row r="53047" spans="1:4" x14ac:dyDescent="0.3">
      <c r="A53047" t="s">
        <v>52917</v>
      </c>
      <c r="B53047" s="3">
        <v>66029554</v>
      </c>
      <c r="C53047" t="s">
        <v>109485</v>
      </c>
      <c r="D53047" t="s">
        <v>109486</v>
      </c>
    </row>
    <row r="53048" spans="1:4" x14ac:dyDescent="0.3">
      <c r="A53048" t="s">
        <v>52918</v>
      </c>
      <c r="B53048" s="3">
        <v>66029555</v>
      </c>
      <c r="C53048" t="s">
        <v>109487</v>
      </c>
      <c r="D53048" t="s">
        <v>109488</v>
      </c>
    </row>
    <row r="53049" spans="1:4" x14ac:dyDescent="0.3">
      <c r="A53049" t="s">
        <v>52919</v>
      </c>
      <c r="B53049" s="3">
        <v>66029556</v>
      </c>
      <c r="C53049" t="s">
        <v>65837</v>
      </c>
      <c r="D53049" t="s">
        <v>102184</v>
      </c>
    </row>
    <row r="53050" spans="1:4" x14ac:dyDescent="0.3">
      <c r="A53050" t="s">
        <v>52920</v>
      </c>
      <c r="B53050" s="3">
        <v>66029561</v>
      </c>
      <c r="C53050" t="s">
        <v>107535</v>
      </c>
      <c r="D53050" t="s">
        <v>103565</v>
      </c>
    </row>
    <row r="53051" spans="1:4" x14ac:dyDescent="0.3">
      <c r="A53051" t="s">
        <v>52921</v>
      </c>
      <c r="B53051" s="3">
        <v>66029569</v>
      </c>
      <c r="C53051" t="s">
        <v>63096</v>
      </c>
      <c r="D53051" t="s">
        <v>109489</v>
      </c>
    </row>
    <row r="53052" spans="1:4" x14ac:dyDescent="0.3">
      <c r="A53052" t="s">
        <v>52922</v>
      </c>
      <c r="B53052" s="3">
        <v>66029572</v>
      </c>
      <c r="C53052" t="s">
        <v>67659</v>
      </c>
      <c r="D53052" t="s">
        <v>109490</v>
      </c>
    </row>
    <row r="53053" spans="1:4" x14ac:dyDescent="0.3">
      <c r="A53053" t="s">
        <v>52923</v>
      </c>
      <c r="B53053" s="3">
        <v>66029573</v>
      </c>
      <c r="C53053" t="s">
        <v>62275</v>
      </c>
      <c r="D53053" t="s">
        <v>109491</v>
      </c>
    </row>
    <row r="53054" spans="1:4" x14ac:dyDescent="0.3">
      <c r="A53054" t="s">
        <v>52924</v>
      </c>
      <c r="B53054" s="3">
        <v>66029576</v>
      </c>
      <c r="C53054" t="s">
        <v>109492</v>
      </c>
      <c r="D53054" t="s">
        <v>109493</v>
      </c>
    </row>
    <row r="53055" spans="1:4" x14ac:dyDescent="0.3">
      <c r="A53055" t="s">
        <v>52925</v>
      </c>
      <c r="B53055" s="3">
        <v>66029581</v>
      </c>
      <c r="C53055" t="s">
        <v>109494</v>
      </c>
      <c r="D53055" t="s">
        <v>109495</v>
      </c>
    </row>
    <row r="53056" spans="1:4" x14ac:dyDescent="0.3">
      <c r="A53056" t="s">
        <v>52926</v>
      </c>
      <c r="B53056" s="3">
        <v>66029583</v>
      </c>
      <c r="C53056" t="s">
        <v>109496</v>
      </c>
      <c r="D53056" t="s">
        <v>109497</v>
      </c>
    </row>
    <row r="53057" spans="1:4" x14ac:dyDescent="0.3">
      <c r="A53057" t="s">
        <v>52927</v>
      </c>
      <c r="B53057" s="3">
        <v>66029586</v>
      </c>
      <c r="C53057" t="s">
        <v>109498</v>
      </c>
      <c r="D53057" t="s">
        <v>78724</v>
      </c>
    </row>
    <row r="53058" spans="1:4" x14ac:dyDescent="0.3">
      <c r="A53058" t="s">
        <v>52928</v>
      </c>
      <c r="B53058" s="3">
        <v>66029594</v>
      </c>
      <c r="C53058" t="s">
        <v>109499</v>
      </c>
      <c r="D53058" t="s">
        <v>109500</v>
      </c>
    </row>
    <row r="53059" spans="1:4" x14ac:dyDescent="0.3">
      <c r="A53059" t="s">
        <v>52929</v>
      </c>
      <c r="B53059" s="3">
        <v>66029602</v>
      </c>
      <c r="C53059" t="s">
        <v>73719</v>
      </c>
      <c r="D53059" t="s">
        <v>109501</v>
      </c>
    </row>
    <row r="53060" spans="1:4" x14ac:dyDescent="0.3">
      <c r="A53060" t="s">
        <v>52930</v>
      </c>
      <c r="B53060" s="3">
        <v>66029605</v>
      </c>
      <c r="C53060" t="s">
        <v>64044</v>
      </c>
      <c r="D53060" t="s">
        <v>109502</v>
      </c>
    </row>
    <row r="53061" spans="1:4" x14ac:dyDescent="0.3">
      <c r="A53061" t="s">
        <v>52931</v>
      </c>
      <c r="B53061" s="3">
        <v>66029611</v>
      </c>
      <c r="C53061" t="s">
        <v>109503</v>
      </c>
      <c r="D53061" t="s">
        <v>109504</v>
      </c>
    </row>
    <row r="53062" spans="1:4" x14ac:dyDescent="0.3">
      <c r="A53062" t="s">
        <v>52932</v>
      </c>
      <c r="B53062" s="3">
        <v>66029619</v>
      </c>
      <c r="C53062" t="s">
        <v>65839</v>
      </c>
      <c r="D53062" t="s">
        <v>109505</v>
      </c>
    </row>
    <row r="53063" spans="1:4" x14ac:dyDescent="0.3">
      <c r="A53063" t="s">
        <v>52933</v>
      </c>
      <c r="B53063" s="3">
        <v>66029621</v>
      </c>
      <c r="C53063" t="s">
        <v>64130</v>
      </c>
      <c r="D53063" t="s">
        <v>109506</v>
      </c>
    </row>
    <row r="53064" spans="1:4" x14ac:dyDescent="0.3">
      <c r="A53064" t="s">
        <v>52934</v>
      </c>
      <c r="B53064" s="3">
        <v>66029625</v>
      </c>
      <c r="C53064" t="s">
        <v>109507</v>
      </c>
      <c r="D53064" t="s">
        <v>109508</v>
      </c>
    </row>
    <row r="53065" spans="1:4" x14ac:dyDescent="0.3">
      <c r="A53065" t="s">
        <v>52935</v>
      </c>
      <c r="B53065" s="3">
        <v>66029627</v>
      </c>
      <c r="C53065" t="s">
        <v>64076</v>
      </c>
      <c r="D53065" t="s">
        <v>109509</v>
      </c>
    </row>
    <row r="53066" spans="1:4" x14ac:dyDescent="0.3">
      <c r="A53066" t="s">
        <v>52936</v>
      </c>
      <c r="B53066" s="3">
        <v>66029802</v>
      </c>
      <c r="C53066" t="s">
        <v>73459</v>
      </c>
      <c r="D53066" t="s">
        <v>109510</v>
      </c>
    </row>
    <row r="53067" spans="1:4" x14ac:dyDescent="0.3">
      <c r="A53067" t="s">
        <v>52937</v>
      </c>
      <c r="B53067" s="3">
        <v>66029810</v>
      </c>
      <c r="C53067" t="s">
        <v>109511</v>
      </c>
      <c r="D53067" t="s">
        <v>109512</v>
      </c>
    </row>
    <row r="53068" spans="1:4" x14ac:dyDescent="0.3">
      <c r="A53068" t="s">
        <v>52938</v>
      </c>
      <c r="B53068" s="3">
        <v>66029832</v>
      </c>
      <c r="C53068" t="s">
        <v>100147</v>
      </c>
      <c r="D53068" t="s">
        <v>107940</v>
      </c>
    </row>
    <row r="53069" spans="1:4" x14ac:dyDescent="0.3">
      <c r="A53069" t="s">
        <v>52939</v>
      </c>
      <c r="B53069" s="3">
        <v>66029840</v>
      </c>
      <c r="C53069" t="s">
        <v>64076</v>
      </c>
      <c r="D53069" t="s">
        <v>109513</v>
      </c>
    </row>
    <row r="53070" spans="1:4" x14ac:dyDescent="0.3">
      <c r="A53070" t="s">
        <v>52940</v>
      </c>
      <c r="B53070" s="3">
        <v>66029846</v>
      </c>
      <c r="C53070" t="s">
        <v>102605</v>
      </c>
      <c r="D53070" t="s">
        <v>109514</v>
      </c>
    </row>
    <row r="53071" spans="1:4" x14ac:dyDescent="0.3">
      <c r="A53071" t="s">
        <v>52941</v>
      </c>
      <c r="B53071" s="3">
        <v>66029848</v>
      </c>
      <c r="C53071" t="s">
        <v>109515</v>
      </c>
      <c r="D53071" t="s">
        <v>109188</v>
      </c>
    </row>
    <row r="53072" spans="1:4" x14ac:dyDescent="0.3">
      <c r="A53072" t="s">
        <v>52942</v>
      </c>
      <c r="B53072" s="3">
        <v>66029858</v>
      </c>
      <c r="C53072" t="s">
        <v>109516</v>
      </c>
      <c r="D53072" t="s">
        <v>109517</v>
      </c>
    </row>
    <row r="53073" spans="1:4" x14ac:dyDescent="0.3">
      <c r="A53073" t="s">
        <v>52943</v>
      </c>
      <c r="B53073" s="3">
        <v>66029860</v>
      </c>
      <c r="C53073" t="s">
        <v>62238</v>
      </c>
      <c r="D53073" t="s">
        <v>109518</v>
      </c>
    </row>
    <row r="53074" spans="1:4" x14ac:dyDescent="0.3">
      <c r="A53074" t="s">
        <v>52944</v>
      </c>
      <c r="B53074" s="3">
        <v>66029862</v>
      </c>
      <c r="C53074" t="s">
        <v>79314</v>
      </c>
      <c r="D53074" t="s">
        <v>109519</v>
      </c>
    </row>
    <row r="53075" spans="1:4" x14ac:dyDescent="0.3">
      <c r="A53075" t="s">
        <v>52945</v>
      </c>
      <c r="B53075" s="3">
        <v>66029864</v>
      </c>
      <c r="C53075" t="s">
        <v>109520</v>
      </c>
      <c r="D53075" t="s">
        <v>109521</v>
      </c>
    </row>
    <row r="53076" spans="1:4" x14ac:dyDescent="0.3">
      <c r="A53076" t="s">
        <v>52946</v>
      </c>
      <c r="B53076" s="3">
        <v>66029866</v>
      </c>
      <c r="C53076" t="s">
        <v>109522</v>
      </c>
      <c r="D53076" t="s">
        <v>109523</v>
      </c>
    </row>
    <row r="53077" spans="1:4" x14ac:dyDescent="0.3">
      <c r="A53077" t="s">
        <v>52947</v>
      </c>
      <c r="B53077" s="3">
        <v>66029875</v>
      </c>
      <c r="C53077" t="s">
        <v>62551</v>
      </c>
      <c r="D53077" t="s">
        <v>109524</v>
      </c>
    </row>
    <row r="53078" spans="1:4" x14ac:dyDescent="0.3">
      <c r="A53078" t="s">
        <v>52948</v>
      </c>
      <c r="B53078" s="3">
        <v>66029880</v>
      </c>
      <c r="C53078" t="s">
        <v>109525</v>
      </c>
      <c r="D53078" t="s">
        <v>64002</v>
      </c>
    </row>
    <row r="53079" spans="1:4" x14ac:dyDescent="0.3">
      <c r="A53079" t="s">
        <v>52949</v>
      </c>
      <c r="B53079" s="3">
        <v>66029884</v>
      </c>
      <c r="C53079" t="s">
        <v>64039</v>
      </c>
      <c r="D53079" t="s">
        <v>109526</v>
      </c>
    </row>
    <row r="53080" spans="1:4" x14ac:dyDescent="0.3">
      <c r="A53080" t="s">
        <v>52950</v>
      </c>
      <c r="B53080" s="3">
        <v>66029887</v>
      </c>
      <c r="C53080" t="s">
        <v>63557</v>
      </c>
      <c r="D53080" t="s">
        <v>93447</v>
      </c>
    </row>
    <row r="53081" spans="1:4" x14ac:dyDescent="0.3">
      <c r="A53081" t="s">
        <v>52951</v>
      </c>
      <c r="B53081" s="3">
        <v>66029889</v>
      </c>
      <c r="C53081" t="s">
        <v>109527</v>
      </c>
      <c r="D53081" t="s">
        <v>107315</v>
      </c>
    </row>
    <row r="53082" spans="1:4" x14ac:dyDescent="0.3">
      <c r="A53082" t="s">
        <v>52952</v>
      </c>
      <c r="B53082" s="3">
        <v>66029890</v>
      </c>
      <c r="C53082" t="s">
        <v>109528</v>
      </c>
      <c r="D53082" t="s">
        <v>109529</v>
      </c>
    </row>
    <row r="53083" spans="1:4" x14ac:dyDescent="0.3">
      <c r="A53083" t="s">
        <v>52953</v>
      </c>
      <c r="B53083" s="3">
        <v>66029893</v>
      </c>
      <c r="C53083" t="s">
        <v>63269</v>
      </c>
      <c r="D53083" t="s">
        <v>109530</v>
      </c>
    </row>
    <row r="53084" spans="1:4" x14ac:dyDescent="0.3">
      <c r="A53084" t="s">
        <v>52954</v>
      </c>
      <c r="B53084" s="3">
        <v>66029895</v>
      </c>
      <c r="C53084" t="s">
        <v>62624</v>
      </c>
      <c r="D53084" t="s">
        <v>109531</v>
      </c>
    </row>
    <row r="53085" spans="1:4" x14ac:dyDescent="0.3">
      <c r="A53085" t="s">
        <v>52955</v>
      </c>
      <c r="B53085" s="3">
        <v>66029899</v>
      </c>
      <c r="C53085" t="s">
        <v>109532</v>
      </c>
      <c r="D53085" t="s">
        <v>109533</v>
      </c>
    </row>
    <row r="53086" spans="1:4" x14ac:dyDescent="0.3">
      <c r="A53086" t="s">
        <v>52956</v>
      </c>
      <c r="B53086" s="3">
        <v>66029937</v>
      </c>
      <c r="C53086" t="s">
        <v>62386</v>
      </c>
      <c r="D53086" t="s">
        <v>102553</v>
      </c>
    </row>
    <row r="53087" spans="1:4" x14ac:dyDescent="0.3">
      <c r="A53087" t="s">
        <v>52957</v>
      </c>
      <c r="B53087" s="3">
        <v>66029941</v>
      </c>
      <c r="C53087" t="s">
        <v>65450</v>
      </c>
      <c r="D53087" t="s">
        <v>109534</v>
      </c>
    </row>
    <row r="53088" spans="1:4" x14ac:dyDescent="0.3">
      <c r="A53088" t="s">
        <v>52958</v>
      </c>
      <c r="B53088" s="3">
        <v>66029966</v>
      </c>
      <c r="C53088" t="s">
        <v>107838</v>
      </c>
      <c r="D53088" t="s">
        <v>109535</v>
      </c>
    </row>
    <row r="53089" spans="1:4" x14ac:dyDescent="0.3">
      <c r="A53089" t="s">
        <v>52959</v>
      </c>
      <c r="B53089" s="3">
        <v>66029968</v>
      </c>
      <c r="C53089" t="s">
        <v>109536</v>
      </c>
      <c r="D53089" t="s">
        <v>109537</v>
      </c>
    </row>
    <row r="53090" spans="1:4" x14ac:dyDescent="0.3">
      <c r="A53090" t="s">
        <v>52960</v>
      </c>
      <c r="B53090" s="3">
        <v>66029970</v>
      </c>
      <c r="C53090" t="s">
        <v>81639</v>
      </c>
      <c r="D53090" t="s">
        <v>109538</v>
      </c>
    </row>
    <row r="53091" spans="1:4" x14ac:dyDescent="0.3">
      <c r="A53091" t="s">
        <v>52961</v>
      </c>
      <c r="B53091" s="3">
        <v>66029975</v>
      </c>
      <c r="C53091" t="s">
        <v>72549</v>
      </c>
      <c r="D53091" t="s">
        <v>109539</v>
      </c>
    </row>
    <row r="53092" spans="1:4" x14ac:dyDescent="0.3">
      <c r="A53092" t="s">
        <v>52962</v>
      </c>
      <c r="B53092" s="3">
        <v>66029994</v>
      </c>
      <c r="C53092" t="s">
        <v>109540</v>
      </c>
      <c r="D53092" t="s">
        <v>64079</v>
      </c>
    </row>
    <row r="53093" spans="1:4" x14ac:dyDescent="0.3">
      <c r="A53093" t="s">
        <v>52963</v>
      </c>
      <c r="B53093" s="3">
        <v>66030006</v>
      </c>
      <c r="C53093" t="s">
        <v>109541</v>
      </c>
      <c r="D53093" t="s">
        <v>109542</v>
      </c>
    </row>
    <row r="53094" spans="1:4" x14ac:dyDescent="0.3">
      <c r="A53094" t="s">
        <v>52964</v>
      </c>
      <c r="B53094" s="3">
        <v>66030012</v>
      </c>
      <c r="C53094" t="s">
        <v>62248</v>
      </c>
      <c r="D53094" t="s">
        <v>109543</v>
      </c>
    </row>
    <row r="53095" spans="1:4" x14ac:dyDescent="0.3">
      <c r="A53095" t="s">
        <v>52965</v>
      </c>
      <c r="B53095" s="3">
        <v>66030082</v>
      </c>
      <c r="C53095" t="s">
        <v>109544</v>
      </c>
      <c r="D53095" t="s">
        <v>109545</v>
      </c>
    </row>
    <row r="53096" spans="1:4" x14ac:dyDescent="0.3">
      <c r="A53096" t="s">
        <v>52966</v>
      </c>
      <c r="B53096" s="3">
        <v>66030102</v>
      </c>
      <c r="C53096" t="s">
        <v>62443</v>
      </c>
      <c r="D53096" t="s">
        <v>109546</v>
      </c>
    </row>
    <row r="53097" spans="1:4" x14ac:dyDescent="0.3">
      <c r="A53097" t="s">
        <v>52967</v>
      </c>
      <c r="B53097" s="3">
        <v>66030149</v>
      </c>
      <c r="C53097" t="s">
        <v>109547</v>
      </c>
      <c r="D53097" t="s">
        <v>109548</v>
      </c>
    </row>
    <row r="53098" spans="1:4" x14ac:dyDescent="0.3">
      <c r="A53098" t="s">
        <v>52968</v>
      </c>
      <c r="B53098" s="3">
        <v>66030231</v>
      </c>
      <c r="C53098" t="s">
        <v>109549</v>
      </c>
      <c r="D53098" t="s">
        <v>100248</v>
      </c>
    </row>
    <row r="53099" spans="1:4" x14ac:dyDescent="0.3">
      <c r="A53099" t="s">
        <v>52969</v>
      </c>
      <c r="B53099" s="3">
        <v>66030233</v>
      </c>
      <c r="C53099" t="s">
        <v>109550</v>
      </c>
      <c r="D53099" t="s">
        <v>109551</v>
      </c>
    </row>
    <row r="53100" spans="1:4" x14ac:dyDescent="0.3">
      <c r="A53100" t="s">
        <v>52970</v>
      </c>
      <c r="B53100" s="3">
        <v>66030244</v>
      </c>
      <c r="C53100" t="s">
        <v>65450</v>
      </c>
      <c r="D53100" t="s">
        <v>109552</v>
      </c>
    </row>
    <row r="53101" spans="1:4" x14ac:dyDescent="0.3">
      <c r="A53101" t="s">
        <v>52971</v>
      </c>
      <c r="B53101" s="3">
        <v>66030248</v>
      </c>
      <c r="C53101" t="s">
        <v>109553</v>
      </c>
      <c r="D53101" t="s">
        <v>109554</v>
      </c>
    </row>
    <row r="53102" spans="1:4" x14ac:dyDescent="0.3">
      <c r="A53102" t="s">
        <v>52972</v>
      </c>
      <c r="B53102" s="3">
        <v>66030257</v>
      </c>
      <c r="C53102" t="s">
        <v>71135</v>
      </c>
      <c r="D53102" t="s">
        <v>109555</v>
      </c>
    </row>
    <row r="53103" spans="1:4" x14ac:dyDescent="0.3">
      <c r="A53103" t="s">
        <v>52973</v>
      </c>
      <c r="B53103" s="3">
        <v>66030259</v>
      </c>
      <c r="C53103" t="s">
        <v>109556</v>
      </c>
      <c r="D53103" t="s">
        <v>109557</v>
      </c>
    </row>
    <row r="53104" spans="1:4" x14ac:dyDescent="0.3">
      <c r="A53104" t="s">
        <v>52974</v>
      </c>
      <c r="B53104" s="3">
        <v>66030263</v>
      </c>
      <c r="C53104" t="s">
        <v>63636</v>
      </c>
      <c r="D53104" t="s">
        <v>109558</v>
      </c>
    </row>
    <row r="53105" spans="1:4" x14ac:dyDescent="0.3">
      <c r="A53105" t="s">
        <v>52975</v>
      </c>
      <c r="B53105" s="3">
        <v>66030265</v>
      </c>
      <c r="C53105" t="s">
        <v>109559</v>
      </c>
      <c r="D53105" t="s">
        <v>109560</v>
      </c>
    </row>
    <row r="53106" spans="1:4" x14ac:dyDescent="0.3">
      <c r="A53106" t="s">
        <v>52976</v>
      </c>
      <c r="B53106" s="3">
        <v>66030267</v>
      </c>
      <c r="C53106" t="s">
        <v>63345</v>
      </c>
      <c r="D53106" t="s">
        <v>109561</v>
      </c>
    </row>
    <row r="53107" spans="1:4" x14ac:dyDescent="0.3">
      <c r="A53107" t="s">
        <v>52977</v>
      </c>
      <c r="B53107" s="3">
        <v>66030272</v>
      </c>
      <c r="C53107" t="s">
        <v>65450</v>
      </c>
      <c r="D53107" t="s">
        <v>109562</v>
      </c>
    </row>
    <row r="53108" spans="1:4" x14ac:dyDescent="0.3">
      <c r="A53108" t="s">
        <v>52978</v>
      </c>
      <c r="B53108" s="3">
        <v>66030277</v>
      </c>
      <c r="C53108" t="s">
        <v>109563</v>
      </c>
      <c r="D53108" t="s">
        <v>109564</v>
      </c>
    </row>
    <row r="53109" spans="1:4" x14ac:dyDescent="0.3">
      <c r="A53109" t="s">
        <v>52979</v>
      </c>
      <c r="B53109" s="3">
        <v>66030279</v>
      </c>
      <c r="C53109" t="s">
        <v>83907</v>
      </c>
      <c r="D53109" t="s">
        <v>109565</v>
      </c>
    </row>
    <row r="53110" spans="1:4" x14ac:dyDescent="0.3">
      <c r="A53110" t="s">
        <v>52980</v>
      </c>
      <c r="B53110" s="3">
        <v>66030281</v>
      </c>
      <c r="C53110" t="s">
        <v>64826</v>
      </c>
      <c r="D53110" t="s">
        <v>109566</v>
      </c>
    </row>
    <row r="53111" spans="1:4" x14ac:dyDescent="0.3">
      <c r="A53111" t="s">
        <v>52981</v>
      </c>
      <c r="B53111" s="3">
        <v>66030329</v>
      </c>
      <c r="C53111" t="s">
        <v>107535</v>
      </c>
      <c r="D53111" t="s">
        <v>109567</v>
      </c>
    </row>
    <row r="53112" spans="1:4" x14ac:dyDescent="0.3">
      <c r="A53112" t="s">
        <v>52982</v>
      </c>
      <c r="B53112" s="3">
        <v>66030352</v>
      </c>
      <c r="C53112" t="s">
        <v>109568</v>
      </c>
      <c r="D53112" t="s">
        <v>109569</v>
      </c>
    </row>
    <row r="53113" spans="1:4" x14ac:dyDescent="0.3">
      <c r="A53113" t="s">
        <v>52983</v>
      </c>
      <c r="B53113" s="3">
        <v>66030355</v>
      </c>
      <c r="C53113" t="s">
        <v>109570</v>
      </c>
      <c r="D53113" t="s">
        <v>109571</v>
      </c>
    </row>
    <row r="53114" spans="1:4" x14ac:dyDescent="0.3">
      <c r="A53114" t="s">
        <v>52984</v>
      </c>
      <c r="B53114" s="3">
        <v>66030362</v>
      </c>
      <c r="C53114" t="s">
        <v>65931</v>
      </c>
      <c r="D53114" t="s">
        <v>109572</v>
      </c>
    </row>
    <row r="53115" spans="1:4" x14ac:dyDescent="0.3">
      <c r="A53115" t="s">
        <v>52985</v>
      </c>
      <c r="B53115" s="3">
        <v>66030369</v>
      </c>
      <c r="C53115" t="s">
        <v>65831</v>
      </c>
      <c r="D53115" t="s">
        <v>109573</v>
      </c>
    </row>
    <row r="53116" spans="1:4" x14ac:dyDescent="0.3">
      <c r="A53116" t="s">
        <v>52986</v>
      </c>
      <c r="B53116" s="3">
        <v>66030372</v>
      </c>
      <c r="C53116" t="s">
        <v>62269</v>
      </c>
      <c r="D53116" t="s">
        <v>109574</v>
      </c>
    </row>
    <row r="53117" spans="1:4" x14ac:dyDescent="0.3">
      <c r="A53117" t="s">
        <v>52987</v>
      </c>
      <c r="B53117" s="3">
        <v>66030378</v>
      </c>
      <c r="C53117" t="s">
        <v>63554</v>
      </c>
      <c r="D53117" t="s">
        <v>109575</v>
      </c>
    </row>
    <row r="53118" spans="1:4" x14ac:dyDescent="0.3">
      <c r="A53118" t="s">
        <v>52988</v>
      </c>
      <c r="B53118" s="3">
        <v>66030388</v>
      </c>
      <c r="C53118" t="s">
        <v>109576</v>
      </c>
      <c r="D53118" t="s">
        <v>109577</v>
      </c>
    </row>
    <row r="53119" spans="1:4" x14ac:dyDescent="0.3">
      <c r="A53119" t="s">
        <v>52989</v>
      </c>
      <c r="B53119" s="3">
        <v>66030392</v>
      </c>
      <c r="C53119" t="s">
        <v>62624</v>
      </c>
      <c r="D53119" t="s">
        <v>109578</v>
      </c>
    </row>
    <row r="53120" spans="1:4" x14ac:dyDescent="0.3">
      <c r="A53120" t="s">
        <v>52990</v>
      </c>
      <c r="B53120" s="3">
        <v>66030401</v>
      </c>
      <c r="C53120" t="s">
        <v>65160</v>
      </c>
      <c r="D53120" t="s">
        <v>109579</v>
      </c>
    </row>
    <row r="53121" spans="1:4" x14ac:dyDescent="0.3">
      <c r="A53121" t="s">
        <v>52991</v>
      </c>
      <c r="B53121" s="3">
        <v>66030409</v>
      </c>
      <c r="C53121" t="s">
        <v>62607</v>
      </c>
      <c r="D53121" t="s">
        <v>109580</v>
      </c>
    </row>
    <row r="53122" spans="1:4" x14ac:dyDescent="0.3">
      <c r="A53122" t="s">
        <v>52992</v>
      </c>
      <c r="B53122" s="3">
        <v>66030412</v>
      </c>
      <c r="C53122" t="s">
        <v>65160</v>
      </c>
      <c r="D53122" t="s">
        <v>109581</v>
      </c>
    </row>
    <row r="53123" spans="1:4" x14ac:dyDescent="0.3">
      <c r="A53123" t="s">
        <v>52993</v>
      </c>
      <c r="B53123" s="3">
        <v>66030424</v>
      </c>
      <c r="C53123" t="s">
        <v>109582</v>
      </c>
      <c r="D53123" t="s">
        <v>109583</v>
      </c>
    </row>
    <row r="53124" spans="1:4" x14ac:dyDescent="0.3">
      <c r="A53124" t="s">
        <v>52994</v>
      </c>
      <c r="B53124" s="3">
        <v>66030434</v>
      </c>
      <c r="C53124" t="s">
        <v>63557</v>
      </c>
      <c r="D53124" t="s">
        <v>109584</v>
      </c>
    </row>
    <row r="53125" spans="1:4" x14ac:dyDescent="0.3">
      <c r="A53125" t="s">
        <v>52995</v>
      </c>
      <c r="B53125" s="3">
        <v>66030435</v>
      </c>
      <c r="C53125" t="s">
        <v>109585</v>
      </c>
      <c r="D53125" t="s">
        <v>109586</v>
      </c>
    </row>
    <row r="53126" spans="1:4" x14ac:dyDescent="0.3">
      <c r="A53126" t="s">
        <v>52996</v>
      </c>
      <c r="B53126" s="3">
        <v>66030447</v>
      </c>
      <c r="C53126" t="s">
        <v>65929</v>
      </c>
      <c r="D53126" t="s">
        <v>109587</v>
      </c>
    </row>
    <row r="53127" spans="1:4" x14ac:dyDescent="0.3">
      <c r="A53127" t="s">
        <v>52997</v>
      </c>
      <c r="B53127" s="3">
        <v>66030451</v>
      </c>
      <c r="C53127" t="s">
        <v>103324</v>
      </c>
      <c r="D53127" t="s">
        <v>109588</v>
      </c>
    </row>
    <row r="53128" spans="1:4" x14ac:dyDescent="0.3">
      <c r="A53128" t="s">
        <v>52998</v>
      </c>
      <c r="B53128" s="3">
        <v>66030455</v>
      </c>
      <c r="C53128" t="s">
        <v>109589</v>
      </c>
      <c r="D53128" t="s">
        <v>109590</v>
      </c>
    </row>
    <row r="53129" spans="1:4" x14ac:dyDescent="0.3">
      <c r="A53129" t="s">
        <v>52999</v>
      </c>
      <c r="B53129" s="3">
        <v>66030457</v>
      </c>
      <c r="C53129" t="s">
        <v>109591</v>
      </c>
      <c r="D53129" t="s">
        <v>109592</v>
      </c>
    </row>
    <row r="53130" spans="1:4" x14ac:dyDescent="0.3">
      <c r="A53130" t="s">
        <v>53000</v>
      </c>
      <c r="B53130" s="3">
        <v>66030462</v>
      </c>
      <c r="C53130" t="s">
        <v>109593</v>
      </c>
      <c r="D53130" t="s">
        <v>109594</v>
      </c>
    </row>
    <row r="53131" spans="1:4" x14ac:dyDescent="0.3">
      <c r="A53131" t="s">
        <v>53001</v>
      </c>
      <c r="B53131" s="3">
        <v>66030465</v>
      </c>
      <c r="C53131" t="s">
        <v>109595</v>
      </c>
      <c r="D53131" t="s">
        <v>109596</v>
      </c>
    </row>
    <row r="53132" spans="1:4" x14ac:dyDescent="0.3">
      <c r="A53132" t="s">
        <v>53002</v>
      </c>
      <c r="B53132" s="3">
        <v>66030468</v>
      </c>
      <c r="C53132" t="s">
        <v>109597</v>
      </c>
      <c r="D53132" t="s">
        <v>109598</v>
      </c>
    </row>
    <row r="53133" spans="1:4" x14ac:dyDescent="0.3">
      <c r="A53133" t="s">
        <v>53003</v>
      </c>
      <c r="B53133" s="3">
        <v>66030471</v>
      </c>
      <c r="C53133" t="s">
        <v>109599</v>
      </c>
      <c r="D53133" t="s">
        <v>103365</v>
      </c>
    </row>
    <row r="53134" spans="1:4" x14ac:dyDescent="0.3">
      <c r="A53134" t="s">
        <v>53004</v>
      </c>
      <c r="B53134" s="3">
        <v>66030473</v>
      </c>
      <c r="C53134" t="s">
        <v>62318</v>
      </c>
      <c r="D53134" t="s">
        <v>109600</v>
      </c>
    </row>
    <row r="53135" spans="1:4" x14ac:dyDescent="0.3">
      <c r="A53135" t="s">
        <v>53005</v>
      </c>
      <c r="B53135" s="3">
        <v>66030475</v>
      </c>
      <c r="C53135" t="s">
        <v>65837</v>
      </c>
      <c r="D53135" t="s">
        <v>103154</v>
      </c>
    </row>
    <row r="53136" spans="1:4" x14ac:dyDescent="0.3">
      <c r="A53136" t="s">
        <v>53006</v>
      </c>
      <c r="B53136" s="3">
        <v>66030477</v>
      </c>
      <c r="C53136" t="s">
        <v>109601</v>
      </c>
      <c r="D53136" t="s">
        <v>109602</v>
      </c>
    </row>
    <row r="53137" spans="1:4" x14ac:dyDescent="0.3">
      <c r="A53137" t="s">
        <v>53007</v>
      </c>
      <c r="B53137" s="3">
        <v>66030484</v>
      </c>
      <c r="C53137" t="s">
        <v>63044</v>
      </c>
      <c r="D53137" t="s">
        <v>109603</v>
      </c>
    </row>
    <row r="53138" spans="1:4" x14ac:dyDescent="0.3">
      <c r="A53138" t="s">
        <v>53008</v>
      </c>
      <c r="B53138" s="3">
        <v>66030485</v>
      </c>
      <c r="C53138" t="s">
        <v>62820</v>
      </c>
      <c r="D53138" t="s">
        <v>109604</v>
      </c>
    </row>
    <row r="53139" spans="1:4" x14ac:dyDescent="0.3">
      <c r="A53139" t="s">
        <v>53009</v>
      </c>
      <c r="B53139" s="3">
        <v>66030492</v>
      </c>
      <c r="C53139" t="s">
        <v>65691</v>
      </c>
      <c r="D53139" t="s">
        <v>109605</v>
      </c>
    </row>
    <row r="53140" spans="1:4" x14ac:dyDescent="0.3">
      <c r="A53140" t="s">
        <v>53010</v>
      </c>
      <c r="B53140" s="3">
        <v>66030493</v>
      </c>
      <c r="C53140" t="s">
        <v>109606</v>
      </c>
      <c r="D53140" t="s">
        <v>109607</v>
      </c>
    </row>
    <row r="53141" spans="1:4" x14ac:dyDescent="0.3">
      <c r="A53141" t="s">
        <v>53011</v>
      </c>
      <c r="B53141" s="3">
        <v>66030499</v>
      </c>
      <c r="C53141" t="s">
        <v>104003</v>
      </c>
      <c r="D53141" t="s">
        <v>109608</v>
      </c>
    </row>
    <row r="53142" spans="1:4" x14ac:dyDescent="0.3">
      <c r="A53142" t="s">
        <v>53012</v>
      </c>
      <c r="B53142" s="3">
        <v>66030501</v>
      </c>
      <c r="C53142" t="s">
        <v>109609</v>
      </c>
      <c r="D53142" t="s">
        <v>109610</v>
      </c>
    </row>
    <row r="53143" spans="1:4" x14ac:dyDescent="0.3">
      <c r="A53143" t="s">
        <v>53013</v>
      </c>
      <c r="B53143" s="3">
        <v>66030504</v>
      </c>
      <c r="C53143" t="s">
        <v>89077</v>
      </c>
      <c r="D53143" t="s">
        <v>109611</v>
      </c>
    </row>
    <row r="53144" spans="1:4" x14ac:dyDescent="0.3">
      <c r="A53144" t="s">
        <v>53014</v>
      </c>
      <c r="B53144" s="3">
        <v>66030508</v>
      </c>
      <c r="C53144" t="s">
        <v>109612</v>
      </c>
      <c r="D53144" t="s">
        <v>109613</v>
      </c>
    </row>
    <row r="53145" spans="1:4" x14ac:dyDescent="0.3">
      <c r="A53145" t="s">
        <v>53015</v>
      </c>
      <c r="B53145" s="3">
        <v>66030510</v>
      </c>
      <c r="C53145" t="s">
        <v>109614</v>
      </c>
      <c r="D53145" t="s">
        <v>102660</v>
      </c>
    </row>
    <row r="53146" spans="1:4" x14ac:dyDescent="0.3">
      <c r="A53146" t="s">
        <v>53016</v>
      </c>
      <c r="B53146" s="3">
        <v>66030511</v>
      </c>
      <c r="C53146" t="s">
        <v>109615</v>
      </c>
      <c r="D53146" t="s">
        <v>109616</v>
      </c>
    </row>
    <row r="53147" spans="1:4" x14ac:dyDescent="0.3">
      <c r="A53147" t="s">
        <v>53017</v>
      </c>
      <c r="B53147" s="3">
        <v>66030514</v>
      </c>
      <c r="C53147" t="s">
        <v>62884</v>
      </c>
      <c r="D53147" t="s">
        <v>109617</v>
      </c>
    </row>
    <row r="53148" spans="1:4" x14ac:dyDescent="0.3">
      <c r="A53148" t="s">
        <v>53018</v>
      </c>
      <c r="B53148" s="3">
        <v>66030523</v>
      </c>
      <c r="C53148" t="s">
        <v>109618</v>
      </c>
      <c r="D53148" t="s">
        <v>109619</v>
      </c>
    </row>
    <row r="53149" spans="1:4" x14ac:dyDescent="0.3">
      <c r="A53149" t="s">
        <v>53019</v>
      </c>
      <c r="B53149" s="3">
        <v>66030531</v>
      </c>
      <c r="C53149" t="s">
        <v>109620</v>
      </c>
      <c r="D53149" t="s">
        <v>109621</v>
      </c>
    </row>
    <row r="53150" spans="1:4" x14ac:dyDescent="0.3">
      <c r="A53150" t="s">
        <v>53020</v>
      </c>
      <c r="B53150" s="3">
        <v>66030532</v>
      </c>
      <c r="C53150" t="s">
        <v>109622</v>
      </c>
      <c r="D53150" t="s">
        <v>109623</v>
      </c>
    </row>
    <row r="53151" spans="1:4" x14ac:dyDescent="0.3">
      <c r="A53151" t="s">
        <v>53021</v>
      </c>
      <c r="B53151" s="3">
        <v>66030534</v>
      </c>
      <c r="C53151" t="s">
        <v>109624</v>
      </c>
      <c r="D53151" t="s">
        <v>109625</v>
      </c>
    </row>
    <row r="53152" spans="1:4" x14ac:dyDescent="0.3">
      <c r="A53152" t="s">
        <v>53022</v>
      </c>
      <c r="B53152" s="3">
        <v>66030538</v>
      </c>
      <c r="C53152" t="s">
        <v>108991</v>
      </c>
      <c r="D53152" t="s">
        <v>109626</v>
      </c>
    </row>
    <row r="53153" spans="1:4" x14ac:dyDescent="0.3">
      <c r="A53153" t="s">
        <v>53023</v>
      </c>
      <c r="B53153" s="3">
        <v>66030539</v>
      </c>
      <c r="C53153" t="s">
        <v>109627</v>
      </c>
      <c r="D53153" t="s">
        <v>109628</v>
      </c>
    </row>
    <row r="53154" spans="1:4" x14ac:dyDescent="0.3">
      <c r="A53154" t="s">
        <v>53024</v>
      </c>
      <c r="B53154" s="3">
        <v>66030542</v>
      </c>
      <c r="C53154" t="s">
        <v>63044</v>
      </c>
      <c r="D53154" t="s">
        <v>109629</v>
      </c>
    </row>
    <row r="53155" spans="1:4" x14ac:dyDescent="0.3">
      <c r="A53155" t="s">
        <v>53025</v>
      </c>
      <c r="B53155" s="3">
        <v>66030550</v>
      </c>
      <c r="C53155" t="s">
        <v>68524</v>
      </c>
      <c r="D53155" t="s">
        <v>109630</v>
      </c>
    </row>
    <row r="53156" spans="1:4" x14ac:dyDescent="0.3">
      <c r="A53156" t="s">
        <v>53026</v>
      </c>
      <c r="B53156" s="3">
        <v>66030558</v>
      </c>
      <c r="C53156" t="s">
        <v>64962</v>
      </c>
      <c r="D53156" t="s">
        <v>109631</v>
      </c>
    </row>
    <row r="53157" spans="1:4" x14ac:dyDescent="0.3">
      <c r="A53157" t="s">
        <v>53027</v>
      </c>
      <c r="B53157" s="3">
        <v>66030597</v>
      </c>
      <c r="C53157" t="s">
        <v>62259</v>
      </c>
      <c r="D53157" t="s">
        <v>109632</v>
      </c>
    </row>
    <row r="53158" spans="1:4" x14ac:dyDescent="0.3">
      <c r="A53158" t="s">
        <v>53028</v>
      </c>
      <c r="B53158" s="3">
        <v>66030601</v>
      </c>
      <c r="C53158" t="s">
        <v>63636</v>
      </c>
      <c r="D53158" t="s">
        <v>109633</v>
      </c>
    </row>
    <row r="53159" spans="1:4" x14ac:dyDescent="0.3">
      <c r="A53159" t="s">
        <v>53029</v>
      </c>
      <c r="B53159" s="3">
        <v>66030615</v>
      </c>
      <c r="C53159" t="s">
        <v>62601</v>
      </c>
      <c r="D53159" t="s">
        <v>109634</v>
      </c>
    </row>
    <row r="53160" spans="1:4" x14ac:dyDescent="0.3">
      <c r="A53160" t="s">
        <v>53030</v>
      </c>
      <c r="B53160" s="3">
        <v>66030641</v>
      </c>
      <c r="C53160" t="s">
        <v>65831</v>
      </c>
      <c r="D53160" t="s">
        <v>109635</v>
      </c>
    </row>
    <row r="53161" spans="1:4" x14ac:dyDescent="0.3">
      <c r="A53161" t="s">
        <v>53031</v>
      </c>
      <c r="B53161" s="3">
        <v>66030646</v>
      </c>
      <c r="C53161" t="s">
        <v>62240</v>
      </c>
      <c r="D53161" t="s">
        <v>109636</v>
      </c>
    </row>
    <row r="53162" spans="1:4" x14ac:dyDescent="0.3">
      <c r="A53162" t="s">
        <v>53032</v>
      </c>
      <c r="B53162" s="3">
        <v>66030649</v>
      </c>
      <c r="C53162" t="s">
        <v>65031</v>
      </c>
      <c r="D53162" t="s">
        <v>109637</v>
      </c>
    </row>
    <row r="53163" spans="1:4" x14ac:dyDescent="0.3">
      <c r="A53163" t="s">
        <v>53033</v>
      </c>
      <c r="B53163" s="3">
        <v>66030681</v>
      </c>
      <c r="C53163" t="s">
        <v>62243</v>
      </c>
      <c r="D53163" t="s">
        <v>109638</v>
      </c>
    </row>
    <row r="53164" spans="1:4" x14ac:dyDescent="0.3">
      <c r="A53164" t="s">
        <v>53034</v>
      </c>
      <c r="B53164" s="3">
        <v>66030685</v>
      </c>
      <c r="C53164" t="s">
        <v>62356</v>
      </c>
      <c r="D53164" t="s">
        <v>109639</v>
      </c>
    </row>
    <row r="53165" spans="1:4" x14ac:dyDescent="0.3">
      <c r="A53165" t="s">
        <v>53035</v>
      </c>
      <c r="B53165" s="3">
        <v>66030689</v>
      </c>
      <c r="C53165" t="s">
        <v>62976</v>
      </c>
      <c r="D53165" t="s">
        <v>109640</v>
      </c>
    </row>
    <row r="53166" spans="1:4" x14ac:dyDescent="0.3">
      <c r="A53166" t="s">
        <v>53036</v>
      </c>
      <c r="B53166" s="3">
        <v>66030693</v>
      </c>
      <c r="C53166" t="s">
        <v>109641</v>
      </c>
      <c r="D53166" t="s">
        <v>109642</v>
      </c>
    </row>
    <row r="53167" spans="1:4" x14ac:dyDescent="0.3">
      <c r="A53167" t="s">
        <v>53037</v>
      </c>
      <c r="B53167" s="3">
        <v>66030697</v>
      </c>
      <c r="C53167" t="s">
        <v>63345</v>
      </c>
      <c r="D53167" t="s">
        <v>109643</v>
      </c>
    </row>
    <row r="53168" spans="1:4" x14ac:dyDescent="0.3">
      <c r="A53168" t="s">
        <v>53038</v>
      </c>
      <c r="B53168" s="3">
        <v>66030701</v>
      </c>
      <c r="C53168" t="s">
        <v>67659</v>
      </c>
      <c r="D53168" t="s">
        <v>109644</v>
      </c>
    </row>
    <row r="53169" spans="1:4" x14ac:dyDescent="0.3">
      <c r="A53169" t="s">
        <v>53039</v>
      </c>
      <c r="B53169" s="3">
        <v>66030704</v>
      </c>
      <c r="C53169" t="s">
        <v>65839</v>
      </c>
      <c r="D53169" t="s">
        <v>109645</v>
      </c>
    </row>
    <row r="53170" spans="1:4" x14ac:dyDescent="0.3">
      <c r="A53170" t="s">
        <v>53040</v>
      </c>
      <c r="B53170" s="3">
        <v>66030706</v>
      </c>
      <c r="C53170" t="s">
        <v>109646</v>
      </c>
      <c r="D53170" t="s">
        <v>109647</v>
      </c>
    </row>
    <row r="53171" spans="1:4" x14ac:dyDescent="0.3">
      <c r="A53171" t="s">
        <v>53041</v>
      </c>
      <c r="B53171" s="3">
        <v>66030707</v>
      </c>
      <c r="C53171" t="s">
        <v>63702</v>
      </c>
      <c r="D53171" t="s">
        <v>109648</v>
      </c>
    </row>
    <row r="53172" spans="1:4" x14ac:dyDescent="0.3">
      <c r="A53172" t="s">
        <v>53042</v>
      </c>
      <c r="B53172" s="3">
        <v>66030711</v>
      </c>
      <c r="C53172" t="s">
        <v>64059</v>
      </c>
      <c r="D53172" t="s">
        <v>109649</v>
      </c>
    </row>
    <row r="53173" spans="1:4" x14ac:dyDescent="0.3">
      <c r="A53173" t="s">
        <v>53043</v>
      </c>
      <c r="B53173" s="3">
        <v>66030712</v>
      </c>
      <c r="C53173" t="s">
        <v>109650</v>
      </c>
      <c r="D53173" t="s">
        <v>109651</v>
      </c>
    </row>
    <row r="53174" spans="1:4" x14ac:dyDescent="0.3">
      <c r="A53174" t="s">
        <v>53044</v>
      </c>
      <c r="B53174" s="3">
        <v>66030722</v>
      </c>
      <c r="C53174" t="s">
        <v>100994</v>
      </c>
      <c r="D53174" t="s">
        <v>63698</v>
      </c>
    </row>
    <row r="53175" spans="1:4" x14ac:dyDescent="0.3">
      <c r="A53175" t="s">
        <v>53045</v>
      </c>
      <c r="B53175" s="3">
        <v>66030723</v>
      </c>
      <c r="C53175" t="s">
        <v>109652</v>
      </c>
      <c r="D53175" t="s">
        <v>109653</v>
      </c>
    </row>
    <row r="53176" spans="1:4" x14ac:dyDescent="0.3">
      <c r="A53176" t="s">
        <v>53046</v>
      </c>
      <c r="B53176" s="3">
        <v>66030727</v>
      </c>
      <c r="C53176" t="s">
        <v>109654</v>
      </c>
      <c r="D53176" t="s">
        <v>108437</v>
      </c>
    </row>
    <row r="53177" spans="1:4" x14ac:dyDescent="0.3">
      <c r="A53177" t="s">
        <v>53047</v>
      </c>
      <c r="B53177" s="3">
        <v>66030730</v>
      </c>
      <c r="C53177" t="s">
        <v>62840</v>
      </c>
      <c r="D53177" t="s">
        <v>109655</v>
      </c>
    </row>
    <row r="53178" spans="1:4" x14ac:dyDescent="0.3">
      <c r="A53178" t="s">
        <v>53048</v>
      </c>
      <c r="B53178" s="3">
        <v>66030731</v>
      </c>
      <c r="C53178" t="s">
        <v>109656</v>
      </c>
      <c r="D53178" t="s">
        <v>109657</v>
      </c>
    </row>
    <row r="53179" spans="1:4" x14ac:dyDescent="0.3">
      <c r="A53179" t="s">
        <v>53049</v>
      </c>
      <c r="B53179" s="3">
        <v>66030735</v>
      </c>
      <c r="C53179" t="s">
        <v>109408</v>
      </c>
      <c r="D53179" t="s">
        <v>109658</v>
      </c>
    </row>
    <row r="53180" spans="1:4" x14ac:dyDescent="0.3">
      <c r="A53180" t="s">
        <v>53050</v>
      </c>
      <c r="B53180" s="3">
        <v>66030739</v>
      </c>
      <c r="C53180" t="s">
        <v>62243</v>
      </c>
      <c r="D53180" t="s">
        <v>109659</v>
      </c>
    </row>
    <row r="53181" spans="1:4" x14ac:dyDescent="0.3">
      <c r="A53181" t="s">
        <v>53051</v>
      </c>
      <c r="B53181" s="3">
        <v>66030743</v>
      </c>
      <c r="C53181" t="s">
        <v>66839</v>
      </c>
      <c r="D53181" t="s">
        <v>109660</v>
      </c>
    </row>
    <row r="53182" spans="1:4" x14ac:dyDescent="0.3">
      <c r="A53182" t="s">
        <v>53052</v>
      </c>
      <c r="B53182" s="3">
        <v>66030751</v>
      </c>
      <c r="C53182" t="s">
        <v>62840</v>
      </c>
      <c r="D53182" t="s">
        <v>109661</v>
      </c>
    </row>
    <row r="53183" spans="1:4" x14ac:dyDescent="0.3">
      <c r="A53183" t="s">
        <v>53053</v>
      </c>
      <c r="B53183" s="3">
        <v>66030754</v>
      </c>
      <c r="C53183" t="s">
        <v>64044</v>
      </c>
      <c r="D53183" t="s">
        <v>109662</v>
      </c>
    </row>
    <row r="53184" spans="1:4" x14ac:dyDescent="0.3">
      <c r="A53184" t="s">
        <v>53054</v>
      </c>
      <c r="B53184" s="3">
        <v>66030773</v>
      </c>
      <c r="C53184" t="s">
        <v>69532</v>
      </c>
      <c r="D53184" t="s">
        <v>109663</v>
      </c>
    </row>
    <row r="53185" spans="1:4" x14ac:dyDescent="0.3">
      <c r="A53185" t="s">
        <v>53055</v>
      </c>
      <c r="B53185" s="3">
        <v>66030782</v>
      </c>
      <c r="C53185" t="s">
        <v>109664</v>
      </c>
      <c r="D53185" t="s">
        <v>109665</v>
      </c>
    </row>
    <row r="53186" spans="1:4" x14ac:dyDescent="0.3">
      <c r="A53186" t="s">
        <v>53056</v>
      </c>
      <c r="B53186" s="3">
        <v>66030804</v>
      </c>
      <c r="C53186" t="s">
        <v>100192</v>
      </c>
      <c r="D53186" t="s">
        <v>109666</v>
      </c>
    </row>
    <row r="53187" spans="1:4" x14ac:dyDescent="0.3">
      <c r="A53187" t="s">
        <v>53057</v>
      </c>
      <c r="B53187" s="3">
        <v>66030807</v>
      </c>
      <c r="C53187" t="s">
        <v>103963</v>
      </c>
      <c r="D53187" t="s">
        <v>109667</v>
      </c>
    </row>
    <row r="53188" spans="1:4" x14ac:dyDescent="0.3">
      <c r="A53188" t="s">
        <v>53058</v>
      </c>
      <c r="B53188" s="3">
        <v>66030811</v>
      </c>
      <c r="C53188" t="s">
        <v>65031</v>
      </c>
      <c r="D53188" t="s">
        <v>109668</v>
      </c>
    </row>
    <row r="53189" spans="1:4" x14ac:dyDescent="0.3">
      <c r="A53189" t="s">
        <v>53059</v>
      </c>
      <c r="B53189" s="3">
        <v>66030814</v>
      </c>
      <c r="C53189" t="s">
        <v>63096</v>
      </c>
      <c r="D53189" t="s">
        <v>109669</v>
      </c>
    </row>
    <row r="53190" spans="1:4" x14ac:dyDescent="0.3">
      <c r="A53190" t="s">
        <v>53060</v>
      </c>
      <c r="B53190" s="3">
        <v>66030819</v>
      </c>
      <c r="C53190" t="s">
        <v>78628</v>
      </c>
      <c r="D53190" t="s">
        <v>109670</v>
      </c>
    </row>
    <row r="53191" spans="1:4" x14ac:dyDescent="0.3">
      <c r="A53191" t="s">
        <v>53061</v>
      </c>
      <c r="B53191" s="3">
        <v>66030838</v>
      </c>
      <c r="C53191" t="s">
        <v>65925</v>
      </c>
      <c r="D53191" t="s">
        <v>109671</v>
      </c>
    </row>
    <row r="53192" spans="1:4" x14ac:dyDescent="0.3">
      <c r="A53192" t="s">
        <v>53062</v>
      </c>
      <c r="B53192" s="3">
        <v>66030841</v>
      </c>
      <c r="C53192" t="s">
        <v>74491</v>
      </c>
      <c r="D53192" t="s">
        <v>109672</v>
      </c>
    </row>
    <row r="53193" spans="1:4" x14ac:dyDescent="0.3">
      <c r="A53193" t="s">
        <v>53063</v>
      </c>
      <c r="B53193" s="3">
        <v>66030863</v>
      </c>
      <c r="C53193" t="s">
        <v>65839</v>
      </c>
      <c r="D53193" t="s">
        <v>109673</v>
      </c>
    </row>
    <row r="53194" spans="1:4" x14ac:dyDescent="0.3">
      <c r="A53194" t="s">
        <v>53064</v>
      </c>
      <c r="B53194" s="3">
        <v>66030894</v>
      </c>
      <c r="C53194" t="s">
        <v>109674</v>
      </c>
      <c r="D53194" t="s">
        <v>109675</v>
      </c>
    </row>
    <row r="53195" spans="1:4" x14ac:dyDescent="0.3">
      <c r="A53195" t="s">
        <v>53065</v>
      </c>
      <c r="B53195" s="3">
        <v>66030896</v>
      </c>
      <c r="C53195" t="s">
        <v>63269</v>
      </c>
      <c r="D53195" t="s">
        <v>109676</v>
      </c>
    </row>
    <row r="53196" spans="1:4" x14ac:dyDescent="0.3">
      <c r="A53196" t="s">
        <v>53066</v>
      </c>
      <c r="B53196" s="3">
        <v>66030927</v>
      </c>
      <c r="C53196" t="s">
        <v>64938</v>
      </c>
      <c r="D53196" t="s">
        <v>109677</v>
      </c>
    </row>
    <row r="53197" spans="1:4" x14ac:dyDescent="0.3">
      <c r="A53197" t="s">
        <v>53067</v>
      </c>
      <c r="B53197" s="3">
        <v>66031065</v>
      </c>
      <c r="C53197" t="s">
        <v>109678</v>
      </c>
      <c r="D53197" t="s">
        <v>109679</v>
      </c>
    </row>
    <row r="53198" spans="1:4" x14ac:dyDescent="0.3">
      <c r="A53198" t="s">
        <v>53068</v>
      </c>
      <c r="B53198" s="3">
        <v>66031098</v>
      </c>
      <c r="C53198" t="s">
        <v>101280</v>
      </c>
      <c r="D53198" t="s">
        <v>103873</v>
      </c>
    </row>
    <row r="53199" spans="1:4" x14ac:dyDescent="0.3">
      <c r="A53199" t="s">
        <v>53069</v>
      </c>
      <c r="B53199" s="3">
        <v>66031100</v>
      </c>
      <c r="C53199" t="s">
        <v>62313</v>
      </c>
      <c r="D53199" t="s">
        <v>109680</v>
      </c>
    </row>
    <row r="53200" spans="1:4" x14ac:dyDescent="0.3">
      <c r="A53200" t="s">
        <v>53070</v>
      </c>
      <c r="B53200" s="3">
        <v>66031102</v>
      </c>
      <c r="C53200" t="s">
        <v>64130</v>
      </c>
      <c r="D53200" t="s">
        <v>109681</v>
      </c>
    </row>
    <row r="53201" spans="1:4" x14ac:dyDescent="0.3">
      <c r="A53201" t="s">
        <v>53071</v>
      </c>
      <c r="B53201" s="3">
        <v>66031110</v>
      </c>
      <c r="C53201" t="s">
        <v>69366</v>
      </c>
      <c r="D53201" t="s">
        <v>109682</v>
      </c>
    </row>
    <row r="53202" spans="1:4" x14ac:dyDescent="0.3">
      <c r="A53202" t="s">
        <v>53072</v>
      </c>
      <c r="B53202" s="3">
        <v>66031112</v>
      </c>
      <c r="C53202" t="s">
        <v>103867</v>
      </c>
      <c r="D53202" t="s">
        <v>109683</v>
      </c>
    </row>
    <row r="53203" spans="1:4" x14ac:dyDescent="0.3">
      <c r="A53203" t="s">
        <v>53073</v>
      </c>
      <c r="B53203" s="3">
        <v>66031114</v>
      </c>
      <c r="C53203" t="s">
        <v>107236</v>
      </c>
      <c r="D53203" t="s">
        <v>109684</v>
      </c>
    </row>
    <row r="53204" spans="1:4" x14ac:dyDescent="0.3">
      <c r="A53204" t="s">
        <v>53074</v>
      </c>
      <c r="B53204" s="3">
        <v>66031116</v>
      </c>
      <c r="C53204" t="s">
        <v>109685</v>
      </c>
      <c r="D53204" t="s">
        <v>109686</v>
      </c>
    </row>
    <row r="53205" spans="1:4" x14ac:dyDescent="0.3">
      <c r="A53205" t="s">
        <v>53075</v>
      </c>
      <c r="B53205" s="3">
        <v>66031118</v>
      </c>
      <c r="C53205" t="s">
        <v>62279</v>
      </c>
      <c r="D53205" t="s">
        <v>109687</v>
      </c>
    </row>
    <row r="53206" spans="1:4" x14ac:dyDescent="0.3">
      <c r="A53206" t="s">
        <v>53076</v>
      </c>
      <c r="B53206" s="3">
        <v>66031131</v>
      </c>
      <c r="C53206" t="s">
        <v>109439</v>
      </c>
      <c r="D53206" t="s">
        <v>109688</v>
      </c>
    </row>
    <row r="53207" spans="1:4" x14ac:dyDescent="0.3">
      <c r="A53207" t="s">
        <v>53077</v>
      </c>
      <c r="B53207" s="3">
        <v>66031139</v>
      </c>
      <c r="C53207" t="s">
        <v>63044</v>
      </c>
      <c r="D53207" t="s">
        <v>109689</v>
      </c>
    </row>
    <row r="53208" spans="1:4" x14ac:dyDescent="0.3">
      <c r="A53208" t="s">
        <v>53078</v>
      </c>
      <c r="B53208" s="3">
        <v>66031143</v>
      </c>
      <c r="C53208" t="s">
        <v>101559</v>
      </c>
      <c r="D53208" t="s">
        <v>109690</v>
      </c>
    </row>
    <row r="53209" spans="1:4" x14ac:dyDescent="0.3">
      <c r="A53209" t="s">
        <v>53079</v>
      </c>
      <c r="B53209" s="3">
        <v>66031200</v>
      </c>
      <c r="C53209" t="s">
        <v>102731</v>
      </c>
      <c r="D53209" t="s">
        <v>109691</v>
      </c>
    </row>
    <row r="53210" spans="1:4" x14ac:dyDescent="0.3">
      <c r="A53210" t="s">
        <v>53080</v>
      </c>
      <c r="B53210" s="3">
        <v>66031202</v>
      </c>
      <c r="C53210" t="s">
        <v>109404</v>
      </c>
      <c r="D53210" t="s">
        <v>108866</v>
      </c>
    </row>
    <row r="53211" spans="1:4" x14ac:dyDescent="0.3">
      <c r="A53211" t="s">
        <v>53081</v>
      </c>
      <c r="B53211" s="3">
        <v>66031204</v>
      </c>
      <c r="C53211" t="s">
        <v>64917</v>
      </c>
      <c r="D53211" t="s">
        <v>109692</v>
      </c>
    </row>
    <row r="53212" spans="1:4" x14ac:dyDescent="0.3">
      <c r="A53212" t="s">
        <v>53082</v>
      </c>
      <c r="B53212" s="3">
        <v>66031208</v>
      </c>
      <c r="C53212" t="s">
        <v>63148</v>
      </c>
      <c r="D53212" t="s">
        <v>109693</v>
      </c>
    </row>
    <row r="53213" spans="1:4" x14ac:dyDescent="0.3">
      <c r="A53213" t="s">
        <v>53083</v>
      </c>
      <c r="B53213" s="3">
        <v>66031212</v>
      </c>
      <c r="C53213" t="s">
        <v>109694</v>
      </c>
      <c r="D53213" t="s">
        <v>109695</v>
      </c>
    </row>
    <row r="53214" spans="1:4" x14ac:dyDescent="0.3">
      <c r="A53214" t="s">
        <v>53084</v>
      </c>
      <c r="B53214" s="3">
        <v>66031233</v>
      </c>
      <c r="C53214" t="s">
        <v>108007</v>
      </c>
      <c r="D53214" t="s">
        <v>109696</v>
      </c>
    </row>
    <row r="53215" spans="1:4" x14ac:dyDescent="0.3">
      <c r="A53215" t="s">
        <v>53085</v>
      </c>
      <c r="B53215" s="3">
        <v>66052529</v>
      </c>
      <c r="C53215" t="s">
        <v>65935</v>
      </c>
      <c r="D53215" t="s">
        <v>109697</v>
      </c>
    </row>
    <row r="53216" spans="1:4" x14ac:dyDescent="0.3">
      <c r="A53216" t="s">
        <v>53086</v>
      </c>
      <c r="B53216" s="3">
        <v>66052537</v>
      </c>
      <c r="C53216" t="s">
        <v>103216</v>
      </c>
      <c r="D53216" t="s">
        <v>100976</v>
      </c>
    </row>
    <row r="53217" spans="1:4" x14ac:dyDescent="0.3">
      <c r="A53217" t="s">
        <v>53087</v>
      </c>
      <c r="B53217" s="3">
        <v>66052545</v>
      </c>
      <c r="C53217" t="s">
        <v>63226</v>
      </c>
      <c r="D53217" t="s">
        <v>109698</v>
      </c>
    </row>
    <row r="53218" spans="1:4" x14ac:dyDescent="0.3">
      <c r="A53218" t="s">
        <v>53088</v>
      </c>
      <c r="B53218" s="3">
        <v>66052578</v>
      </c>
      <c r="C53218" t="s">
        <v>100067</v>
      </c>
      <c r="D53218" t="s">
        <v>109699</v>
      </c>
    </row>
    <row r="53219" spans="1:4" x14ac:dyDescent="0.3">
      <c r="A53219" t="s">
        <v>53089</v>
      </c>
      <c r="B53219" s="3">
        <v>66052581</v>
      </c>
      <c r="C53219" t="s">
        <v>62624</v>
      </c>
      <c r="D53219" t="s">
        <v>109700</v>
      </c>
    </row>
    <row r="53220" spans="1:4" x14ac:dyDescent="0.3">
      <c r="A53220" t="s">
        <v>53090</v>
      </c>
      <c r="B53220" s="3">
        <v>66052588</v>
      </c>
      <c r="C53220" t="s">
        <v>108725</v>
      </c>
      <c r="D53220" t="s">
        <v>109701</v>
      </c>
    </row>
    <row r="53221" spans="1:4" x14ac:dyDescent="0.3">
      <c r="A53221" t="s">
        <v>53091</v>
      </c>
      <c r="B53221" s="3">
        <v>66052605</v>
      </c>
      <c r="C53221" t="s">
        <v>66993</v>
      </c>
      <c r="D53221" t="s">
        <v>109702</v>
      </c>
    </row>
    <row r="53222" spans="1:4" x14ac:dyDescent="0.3">
      <c r="A53222" t="s">
        <v>53092</v>
      </c>
      <c r="B53222" s="3">
        <v>66052608</v>
      </c>
      <c r="C53222" t="s">
        <v>65931</v>
      </c>
      <c r="D53222" t="s">
        <v>109703</v>
      </c>
    </row>
    <row r="53223" spans="1:4" x14ac:dyDescent="0.3">
      <c r="A53223" t="s">
        <v>53093</v>
      </c>
      <c r="B53223" s="3">
        <v>66052612</v>
      </c>
      <c r="C53223" t="s">
        <v>62884</v>
      </c>
      <c r="D53223" t="s">
        <v>109704</v>
      </c>
    </row>
    <row r="53224" spans="1:4" x14ac:dyDescent="0.3">
      <c r="A53224" t="s">
        <v>53094</v>
      </c>
      <c r="B53224" s="3">
        <v>66052616</v>
      </c>
      <c r="C53224" t="s">
        <v>101464</v>
      </c>
      <c r="D53224" t="s">
        <v>109705</v>
      </c>
    </row>
    <row r="53225" spans="1:4" x14ac:dyDescent="0.3">
      <c r="A53225" t="s">
        <v>53095</v>
      </c>
      <c r="B53225" s="3">
        <v>66052618</v>
      </c>
      <c r="C53225" t="s">
        <v>109706</v>
      </c>
      <c r="D53225" t="s">
        <v>109707</v>
      </c>
    </row>
    <row r="53226" spans="1:4" x14ac:dyDescent="0.3">
      <c r="A53226" t="s">
        <v>53096</v>
      </c>
      <c r="B53226" s="3">
        <v>66052620</v>
      </c>
      <c r="C53226" t="s">
        <v>109708</v>
      </c>
      <c r="D53226" t="s">
        <v>101149</v>
      </c>
    </row>
    <row r="53227" spans="1:4" x14ac:dyDescent="0.3">
      <c r="A53227" t="s">
        <v>53097</v>
      </c>
      <c r="B53227" s="3">
        <v>66052622</v>
      </c>
      <c r="C53227" t="s">
        <v>109709</v>
      </c>
      <c r="D53227" t="s">
        <v>109710</v>
      </c>
    </row>
    <row r="53228" spans="1:4" x14ac:dyDescent="0.3">
      <c r="A53228" t="s">
        <v>53098</v>
      </c>
      <c r="B53228" s="3">
        <v>66052626</v>
      </c>
      <c r="C53228" t="s">
        <v>109711</v>
      </c>
      <c r="D53228" t="s">
        <v>109712</v>
      </c>
    </row>
    <row r="53229" spans="1:4" x14ac:dyDescent="0.3">
      <c r="A53229" t="s">
        <v>53099</v>
      </c>
      <c r="B53229" s="3">
        <v>66052628</v>
      </c>
      <c r="C53229" t="s">
        <v>109713</v>
      </c>
      <c r="D53229" t="s">
        <v>108437</v>
      </c>
    </row>
    <row r="53230" spans="1:4" x14ac:dyDescent="0.3">
      <c r="A53230" t="s">
        <v>53100</v>
      </c>
      <c r="B53230" s="3">
        <v>66052630</v>
      </c>
      <c r="C53230" t="s">
        <v>109714</v>
      </c>
      <c r="D53230" t="s">
        <v>108122</v>
      </c>
    </row>
    <row r="53231" spans="1:4" x14ac:dyDescent="0.3">
      <c r="A53231" t="s">
        <v>53101</v>
      </c>
      <c r="B53231" s="3">
        <v>66052649</v>
      </c>
      <c r="C53231" t="s">
        <v>66741</v>
      </c>
      <c r="D53231" t="s">
        <v>109715</v>
      </c>
    </row>
    <row r="53232" spans="1:4" x14ac:dyDescent="0.3">
      <c r="A53232" t="s">
        <v>53102</v>
      </c>
      <c r="B53232" s="3">
        <v>66052651</v>
      </c>
      <c r="C53232" t="s">
        <v>65929</v>
      </c>
      <c r="D53232" t="s">
        <v>109716</v>
      </c>
    </row>
    <row r="53233" spans="1:4" x14ac:dyDescent="0.3">
      <c r="A53233" t="s">
        <v>53103</v>
      </c>
      <c r="B53233" s="3">
        <v>66052655</v>
      </c>
      <c r="C53233" t="s">
        <v>65839</v>
      </c>
      <c r="D53233" t="s">
        <v>109717</v>
      </c>
    </row>
    <row r="53234" spans="1:4" x14ac:dyDescent="0.3">
      <c r="A53234" t="s">
        <v>53104</v>
      </c>
      <c r="B53234" s="3">
        <v>66052657</v>
      </c>
      <c r="C53234" t="s">
        <v>109718</v>
      </c>
      <c r="D53234" t="s">
        <v>73133</v>
      </c>
    </row>
    <row r="53235" spans="1:4" x14ac:dyDescent="0.3">
      <c r="A53235" t="s">
        <v>53105</v>
      </c>
      <c r="B53235" s="3">
        <v>66052659</v>
      </c>
      <c r="C53235" t="s">
        <v>98042</v>
      </c>
      <c r="D53235" t="s">
        <v>109719</v>
      </c>
    </row>
    <row r="53236" spans="1:4" x14ac:dyDescent="0.3">
      <c r="A53236" t="s">
        <v>53106</v>
      </c>
      <c r="B53236" s="3">
        <v>66052663</v>
      </c>
      <c r="C53236" t="s">
        <v>109720</v>
      </c>
      <c r="D53236" t="s">
        <v>101095</v>
      </c>
    </row>
    <row r="53237" spans="1:4" x14ac:dyDescent="0.3">
      <c r="A53237" t="s">
        <v>53107</v>
      </c>
      <c r="B53237" s="3">
        <v>66052665</v>
      </c>
      <c r="C53237" t="s">
        <v>109721</v>
      </c>
      <c r="D53237" t="s">
        <v>107940</v>
      </c>
    </row>
    <row r="53238" spans="1:4" x14ac:dyDescent="0.3">
      <c r="A53238" t="s">
        <v>53108</v>
      </c>
      <c r="B53238" s="3">
        <v>66052669</v>
      </c>
      <c r="C53238" t="s">
        <v>74569</v>
      </c>
      <c r="D53238" t="s">
        <v>109722</v>
      </c>
    </row>
    <row r="53239" spans="1:4" x14ac:dyDescent="0.3">
      <c r="A53239" t="s">
        <v>53109</v>
      </c>
      <c r="B53239" s="3">
        <v>66052671</v>
      </c>
      <c r="C53239" t="s">
        <v>109723</v>
      </c>
      <c r="D53239" t="s">
        <v>109724</v>
      </c>
    </row>
    <row r="53240" spans="1:4" x14ac:dyDescent="0.3">
      <c r="A53240" t="s">
        <v>53110</v>
      </c>
      <c r="B53240" s="3">
        <v>66052673</v>
      </c>
      <c r="C53240" t="s">
        <v>109725</v>
      </c>
      <c r="D53240" t="s">
        <v>109726</v>
      </c>
    </row>
    <row r="53241" spans="1:4" x14ac:dyDescent="0.3">
      <c r="A53241" t="s">
        <v>53111</v>
      </c>
      <c r="B53241" s="3">
        <v>66052675</v>
      </c>
      <c r="C53241" t="s">
        <v>93640</v>
      </c>
      <c r="D53241" t="s">
        <v>109727</v>
      </c>
    </row>
    <row r="53242" spans="1:4" x14ac:dyDescent="0.3">
      <c r="A53242" t="s">
        <v>53112</v>
      </c>
      <c r="B53242" s="3">
        <v>66052677</v>
      </c>
      <c r="C53242" t="s">
        <v>102794</v>
      </c>
      <c r="D53242" t="s">
        <v>109728</v>
      </c>
    </row>
    <row r="53243" spans="1:4" x14ac:dyDescent="0.3">
      <c r="A53243" t="s">
        <v>53113</v>
      </c>
      <c r="B53243" s="3">
        <v>66052679</v>
      </c>
      <c r="C53243" t="s">
        <v>64436</v>
      </c>
      <c r="D53243" t="s">
        <v>109729</v>
      </c>
    </row>
    <row r="53244" spans="1:4" x14ac:dyDescent="0.3">
      <c r="A53244" t="s">
        <v>53114</v>
      </c>
      <c r="B53244" s="3">
        <v>66052681</v>
      </c>
      <c r="C53244" t="s">
        <v>98042</v>
      </c>
      <c r="D53244" t="s">
        <v>109730</v>
      </c>
    </row>
    <row r="53245" spans="1:4" x14ac:dyDescent="0.3">
      <c r="A53245" t="s">
        <v>53115</v>
      </c>
      <c r="B53245" s="3">
        <v>66052685</v>
      </c>
      <c r="C53245" t="s">
        <v>63096</v>
      </c>
      <c r="D53245" t="s">
        <v>102862</v>
      </c>
    </row>
    <row r="53246" spans="1:4" x14ac:dyDescent="0.3">
      <c r="A53246" t="s">
        <v>53116</v>
      </c>
      <c r="B53246" s="3">
        <v>66052687</v>
      </c>
      <c r="C53246" t="s">
        <v>62257</v>
      </c>
      <c r="D53246" t="s">
        <v>109731</v>
      </c>
    </row>
    <row r="53247" spans="1:4" x14ac:dyDescent="0.3">
      <c r="A53247" t="s">
        <v>53117</v>
      </c>
      <c r="B53247" s="3">
        <v>66052689</v>
      </c>
      <c r="C53247" t="s">
        <v>65031</v>
      </c>
      <c r="D53247" t="s">
        <v>109732</v>
      </c>
    </row>
    <row r="53248" spans="1:4" x14ac:dyDescent="0.3">
      <c r="A53248" t="s">
        <v>53118</v>
      </c>
      <c r="B53248" s="3">
        <v>66052691</v>
      </c>
      <c r="C53248" t="s">
        <v>63260</v>
      </c>
      <c r="D53248" t="s">
        <v>109733</v>
      </c>
    </row>
    <row r="53249" spans="1:4" x14ac:dyDescent="0.3">
      <c r="A53249" t="s">
        <v>53119</v>
      </c>
      <c r="B53249" s="3">
        <v>66052693</v>
      </c>
      <c r="C53249" t="s">
        <v>109734</v>
      </c>
      <c r="D53249" t="s">
        <v>109735</v>
      </c>
    </row>
    <row r="53250" spans="1:4" x14ac:dyDescent="0.3">
      <c r="A53250" t="s">
        <v>53120</v>
      </c>
      <c r="B53250" s="3">
        <v>66052695</v>
      </c>
      <c r="C53250" t="s">
        <v>109736</v>
      </c>
      <c r="D53250" t="s">
        <v>109737</v>
      </c>
    </row>
    <row r="53251" spans="1:4" x14ac:dyDescent="0.3">
      <c r="A53251" t="s">
        <v>53121</v>
      </c>
      <c r="B53251" s="3">
        <v>66052697</v>
      </c>
      <c r="C53251" t="s">
        <v>102117</v>
      </c>
      <c r="D53251" t="s">
        <v>109738</v>
      </c>
    </row>
    <row r="53252" spans="1:4" x14ac:dyDescent="0.3">
      <c r="A53252" t="s">
        <v>53122</v>
      </c>
      <c r="B53252" s="3">
        <v>66052699</v>
      </c>
      <c r="C53252" t="s">
        <v>62243</v>
      </c>
      <c r="D53252" t="s">
        <v>109739</v>
      </c>
    </row>
    <row r="53253" spans="1:4" x14ac:dyDescent="0.3">
      <c r="A53253" t="s">
        <v>53123</v>
      </c>
      <c r="B53253" s="3">
        <v>66052701</v>
      </c>
      <c r="C53253" t="s">
        <v>100087</v>
      </c>
      <c r="D53253" t="s">
        <v>108122</v>
      </c>
    </row>
    <row r="53254" spans="1:4" x14ac:dyDescent="0.3">
      <c r="A53254" t="s">
        <v>53124</v>
      </c>
      <c r="B53254" s="3">
        <v>66052703</v>
      </c>
      <c r="C53254" t="s">
        <v>100192</v>
      </c>
      <c r="D53254" t="s">
        <v>109740</v>
      </c>
    </row>
    <row r="53255" spans="1:4" x14ac:dyDescent="0.3">
      <c r="A53255" t="s">
        <v>53125</v>
      </c>
      <c r="B53255" s="3">
        <v>66052705</v>
      </c>
      <c r="C53255" t="s">
        <v>62884</v>
      </c>
      <c r="D53255" t="s">
        <v>109741</v>
      </c>
    </row>
    <row r="53256" spans="1:4" x14ac:dyDescent="0.3">
      <c r="A53256" t="s">
        <v>53126</v>
      </c>
      <c r="B53256" s="3">
        <v>66052707</v>
      </c>
      <c r="C53256" t="s">
        <v>63208</v>
      </c>
      <c r="D53256" t="s">
        <v>109742</v>
      </c>
    </row>
    <row r="53257" spans="1:4" x14ac:dyDescent="0.3">
      <c r="A53257" t="s">
        <v>53127</v>
      </c>
      <c r="B53257" s="3">
        <v>66052709</v>
      </c>
      <c r="C53257" t="s">
        <v>72880</v>
      </c>
      <c r="D53257" t="s">
        <v>109743</v>
      </c>
    </row>
    <row r="53258" spans="1:4" x14ac:dyDescent="0.3">
      <c r="A53258" t="s">
        <v>53128</v>
      </c>
      <c r="B53258" s="3">
        <v>66052711</v>
      </c>
      <c r="C53258" t="s">
        <v>64962</v>
      </c>
      <c r="D53258" t="s">
        <v>109744</v>
      </c>
    </row>
    <row r="53259" spans="1:4" x14ac:dyDescent="0.3">
      <c r="A53259" t="s">
        <v>53129</v>
      </c>
      <c r="B53259" s="3">
        <v>66052713</v>
      </c>
      <c r="C53259" t="s">
        <v>63506</v>
      </c>
      <c r="D53259" t="s">
        <v>109745</v>
      </c>
    </row>
    <row r="53260" spans="1:4" x14ac:dyDescent="0.3">
      <c r="A53260" t="s">
        <v>53130</v>
      </c>
      <c r="B53260" s="3">
        <v>66052717</v>
      </c>
      <c r="C53260" t="s">
        <v>64962</v>
      </c>
      <c r="D53260" t="s">
        <v>109746</v>
      </c>
    </row>
    <row r="53261" spans="1:4" x14ac:dyDescent="0.3">
      <c r="A53261" t="s">
        <v>53131</v>
      </c>
      <c r="B53261" s="3">
        <v>66052719</v>
      </c>
      <c r="C53261" t="s">
        <v>109747</v>
      </c>
      <c r="D53261" t="s">
        <v>108189</v>
      </c>
    </row>
    <row r="53262" spans="1:4" x14ac:dyDescent="0.3">
      <c r="A53262" t="s">
        <v>53132</v>
      </c>
      <c r="B53262" s="3">
        <v>66052721</v>
      </c>
      <c r="C53262" t="s">
        <v>94404</v>
      </c>
      <c r="D53262" t="s">
        <v>109748</v>
      </c>
    </row>
    <row r="53263" spans="1:4" x14ac:dyDescent="0.3">
      <c r="A53263" t="s">
        <v>53133</v>
      </c>
      <c r="B53263" s="3">
        <v>66052727</v>
      </c>
      <c r="C53263" t="s">
        <v>109708</v>
      </c>
      <c r="D53263" t="s">
        <v>109749</v>
      </c>
    </row>
    <row r="53264" spans="1:4" x14ac:dyDescent="0.3">
      <c r="A53264" t="s">
        <v>53134</v>
      </c>
      <c r="B53264" s="3">
        <v>66052729</v>
      </c>
      <c r="C53264" t="s">
        <v>65929</v>
      </c>
      <c r="D53264" t="s">
        <v>109750</v>
      </c>
    </row>
    <row r="53265" spans="1:4" x14ac:dyDescent="0.3">
      <c r="A53265" t="s">
        <v>53135</v>
      </c>
      <c r="B53265" s="3">
        <v>66052731</v>
      </c>
      <c r="C53265" t="s">
        <v>103865</v>
      </c>
      <c r="D53265" t="s">
        <v>109751</v>
      </c>
    </row>
    <row r="53266" spans="1:4" x14ac:dyDescent="0.3">
      <c r="A53266" t="s">
        <v>53136</v>
      </c>
      <c r="B53266" s="3">
        <v>66052735</v>
      </c>
      <c r="C53266" t="s">
        <v>63260</v>
      </c>
      <c r="D53266" t="s">
        <v>109752</v>
      </c>
    </row>
    <row r="53267" spans="1:4" x14ac:dyDescent="0.3">
      <c r="A53267" t="s">
        <v>53137</v>
      </c>
      <c r="B53267" s="3">
        <v>66052737</v>
      </c>
      <c r="C53267" t="s">
        <v>109753</v>
      </c>
      <c r="D53267" t="s">
        <v>109754</v>
      </c>
    </row>
    <row r="53268" spans="1:4" x14ac:dyDescent="0.3">
      <c r="A53268" t="s">
        <v>53138</v>
      </c>
      <c r="B53268" s="3">
        <v>66052739</v>
      </c>
      <c r="C53268" t="s">
        <v>109755</v>
      </c>
      <c r="D53268" t="s">
        <v>109756</v>
      </c>
    </row>
    <row r="53269" spans="1:4" x14ac:dyDescent="0.3">
      <c r="A53269" t="s">
        <v>53139</v>
      </c>
      <c r="B53269" s="3">
        <v>66052743</v>
      </c>
      <c r="C53269" t="s">
        <v>109757</v>
      </c>
      <c r="D53269" t="s">
        <v>109758</v>
      </c>
    </row>
    <row r="53270" spans="1:4" x14ac:dyDescent="0.3">
      <c r="A53270" t="s">
        <v>53140</v>
      </c>
      <c r="B53270" s="3">
        <v>66052745</v>
      </c>
      <c r="C53270" t="s">
        <v>106601</v>
      </c>
      <c r="D53270" t="s">
        <v>100755</v>
      </c>
    </row>
    <row r="53271" spans="1:4" x14ac:dyDescent="0.3">
      <c r="A53271" t="s">
        <v>53141</v>
      </c>
      <c r="B53271" s="3">
        <v>66052747</v>
      </c>
      <c r="C53271" t="s">
        <v>62307</v>
      </c>
      <c r="D53271" t="s">
        <v>109759</v>
      </c>
    </row>
    <row r="53272" spans="1:4" x14ac:dyDescent="0.3">
      <c r="A53272" t="s">
        <v>53142</v>
      </c>
      <c r="B53272" s="3">
        <v>66052751</v>
      </c>
      <c r="C53272" t="s">
        <v>64938</v>
      </c>
      <c r="D53272" t="s">
        <v>100838</v>
      </c>
    </row>
    <row r="53273" spans="1:4" x14ac:dyDescent="0.3">
      <c r="A53273" t="s">
        <v>53143</v>
      </c>
      <c r="B53273" s="3">
        <v>66052753</v>
      </c>
      <c r="C53273" t="s">
        <v>100016</v>
      </c>
      <c r="D53273" t="s">
        <v>109760</v>
      </c>
    </row>
    <row r="53274" spans="1:4" x14ac:dyDescent="0.3">
      <c r="A53274" t="s">
        <v>53144</v>
      </c>
      <c r="B53274" s="3">
        <v>66052755</v>
      </c>
      <c r="C53274" t="s">
        <v>65318</v>
      </c>
      <c r="D53274" t="s">
        <v>109761</v>
      </c>
    </row>
    <row r="53275" spans="1:4" x14ac:dyDescent="0.3">
      <c r="A53275" t="s">
        <v>53145</v>
      </c>
      <c r="B53275" s="3">
        <v>66052757</v>
      </c>
      <c r="C53275" t="s">
        <v>65839</v>
      </c>
      <c r="D53275" t="s">
        <v>109762</v>
      </c>
    </row>
    <row r="53276" spans="1:4" x14ac:dyDescent="0.3">
      <c r="A53276" t="s">
        <v>53146</v>
      </c>
      <c r="B53276" s="3">
        <v>66052759</v>
      </c>
      <c r="C53276" t="s">
        <v>62884</v>
      </c>
      <c r="D53276" t="s">
        <v>109763</v>
      </c>
    </row>
    <row r="53277" spans="1:4" x14ac:dyDescent="0.3">
      <c r="A53277" t="s">
        <v>53147</v>
      </c>
      <c r="B53277" s="3">
        <v>66052761</v>
      </c>
      <c r="C53277" t="s">
        <v>66379</v>
      </c>
      <c r="D53277" t="s">
        <v>63548</v>
      </c>
    </row>
    <row r="53278" spans="1:4" x14ac:dyDescent="0.3">
      <c r="A53278" t="s">
        <v>53148</v>
      </c>
      <c r="B53278" s="3">
        <v>66052771</v>
      </c>
      <c r="C53278" t="s">
        <v>64003</v>
      </c>
      <c r="D53278" t="s">
        <v>109764</v>
      </c>
    </row>
    <row r="53279" spans="1:4" x14ac:dyDescent="0.3">
      <c r="A53279" t="s">
        <v>53149</v>
      </c>
      <c r="B53279" s="3">
        <v>66052775</v>
      </c>
      <c r="C53279" t="s">
        <v>62562</v>
      </c>
      <c r="D53279" t="s">
        <v>109765</v>
      </c>
    </row>
    <row r="53280" spans="1:4" x14ac:dyDescent="0.3">
      <c r="A53280" t="s">
        <v>53150</v>
      </c>
      <c r="B53280" s="3">
        <v>66052777</v>
      </c>
      <c r="C53280" t="s">
        <v>62370</v>
      </c>
      <c r="D53280" t="s">
        <v>109766</v>
      </c>
    </row>
    <row r="53281" spans="1:4" x14ac:dyDescent="0.3">
      <c r="A53281" t="s">
        <v>53151</v>
      </c>
      <c r="B53281" s="3">
        <v>66052780</v>
      </c>
      <c r="C53281" t="s">
        <v>63916</v>
      </c>
      <c r="D53281" t="s">
        <v>109767</v>
      </c>
    </row>
    <row r="53282" spans="1:4" x14ac:dyDescent="0.3">
      <c r="A53282" t="s">
        <v>53152</v>
      </c>
      <c r="B53282" s="3">
        <v>66052792</v>
      </c>
      <c r="C53282" t="s">
        <v>65831</v>
      </c>
      <c r="D53282" t="s">
        <v>108847</v>
      </c>
    </row>
    <row r="53283" spans="1:4" x14ac:dyDescent="0.3">
      <c r="A53283" t="s">
        <v>53153</v>
      </c>
      <c r="B53283" s="3">
        <v>66052803</v>
      </c>
      <c r="C53283" t="s">
        <v>63260</v>
      </c>
      <c r="D53283" t="s">
        <v>109768</v>
      </c>
    </row>
    <row r="53284" spans="1:4" x14ac:dyDescent="0.3">
      <c r="A53284" t="s">
        <v>53154</v>
      </c>
      <c r="B53284" s="3">
        <v>66052805</v>
      </c>
      <c r="C53284" t="s">
        <v>96761</v>
      </c>
      <c r="D53284" t="s">
        <v>109769</v>
      </c>
    </row>
    <row r="53285" spans="1:4" x14ac:dyDescent="0.3">
      <c r="A53285" t="s">
        <v>53155</v>
      </c>
      <c r="B53285" s="3">
        <v>66052807</v>
      </c>
      <c r="C53285" t="s">
        <v>66080</v>
      </c>
      <c r="D53285" t="s">
        <v>109770</v>
      </c>
    </row>
    <row r="53286" spans="1:4" x14ac:dyDescent="0.3">
      <c r="A53286" t="s">
        <v>53156</v>
      </c>
      <c r="B53286" s="3">
        <v>66052813</v>
      </c>
      <c r="C53286" t="s">
        <v>63557</v>
      </c>
      <c r="D53286" t="s">
        <v>109771</v>
      </c>
    </row>
    <row r="53287" spans="1:4" x14ac:dyDescent="0.3">
      <c r="A53287" t="s">
        <v>53157</v>
      </c>
      <c r="B53287" s="3">
        <v>66052815</v>
      </c>
      <c r="C53287" t="s">
        <v>64044</v>
      </c>
      <c r="D53287" t="s">
        <v>109772</v>
      </c>
    </row>
    <row r="53288" spans="1:4" x14ac:dyDescent="0.3">
      <c r="A53288" t="s">
        <v>53158</v>
      </c>
      <c r="B53288" s="3">
        <v>66052822</v>
      </c>
      <c r="C53288" t="s">
        <v>65929</v>
      </c>
      <c r="D53288" t="s">
        <v>109773</v>
      </c>
    </row>
    <row r="53289" spans="1:4" x14ac:dyDescent="0.3">
      <c r="A53289" t="s">
        <v>53159</v>
      </c>
      <c r="B53289" s="3">
        <v>66052824</v>
      </c>
      <c r="C53289" t="s">
        <v>62724</v>
      </c>
      <c r="D53289" t="s">
        <v>109774</v>
      </c>
    </row>
    <row r="53290" spans="1:4" x14ac:dyDescent="0.3">
      <c r="A53290" t="s">
        <v>53160</v>
      </c>
      <c r="B53290" s="3">
        <v>66052826</v>
      </c>
      <c r="C53290" t="s">
        <v>109775</v>
      </c>
      <c r="D53290" t="s">
        <v>109776</v>
      </c>
    </row>
    <row r="53291" spans="1:4" x14ac:dyDescent="0.3">
      <c r="A53291" t="s">
        <v>53161</v>
      </c>
      <c r="B53291" s="3">
        <v>66052828</v>
      </c>
      <c r="C53291" t="s">
        <v>107735</v>
      </c>
      <c r="D53291" t="s">
        <v>109777</v>
      </c>
    </row>
    <row r="53292" spans="1:4" x14ac:dyDescent="0.3">
      <c r="A53292" t="s">
        <v>53162</v>
      </c>
      <c r="B53292" s="3">
        <v>66052830</v>
      </c>
      <c r="C53292" t="s">
        <v>100898</v>
      </c>
      <c r="D53292" t="s">
        <v>100882</v>
      </c>
    </row>
    <row r="53293" spans="1:4" x14ac:dyDescent="0.3">
      <c r="A53293" t="s">
        <v>53163</v>
      </c>
      <c r="B53293" s="3">
        <v>66052832</v>
      </c>
      <c r="C53293" t="s">
        <v>62243</v>
      </c>
      <c r="D53293" t="s">
        <v>109778</v>
      </c>
    </row>
    <row r="53294" spans="1:4" x14ac:dyDescent="0.3">
      <c r="A53294" t="s">
        <v>53164</v>
      </c>
      <c r="B53294" s="3">
        <v>66052834</v>
      </c>
      <c r="C53294" t="s">
        <v>109779</v>
      </c>
      <c r="D53294" t="s">
        <v>109780</v>
      </c>
    </row>
    <row r="53295" spans="1:4" x14ac:dyDescent="0.3">
      <c r="A53295" t="s">
        <v>53165</v>
      </c>
      <c r="B53295" s="3">
        <v>66052836</v>
      </c>
      <c r="C53295" t="s">
        <v>109781</v>
      </c>
      <c r="D53295" t="s">
        <v>109782</v>
      </c>
    </row>
    <row r="53296" spans="1:4" x14ac:dyDescent="0.3">
      <c r="A53296" t="s">
        <v>53166</v>
      </c>
      <c r="B53296" s="3">
        <v>66052839</v>
      </c>
      <c r="C53296" t="s">
        <v>96533</v>
      </c>
      <c r="D53296" t="s">
        <v>109783</v>
      </c>
    </row>
    <row r="53297" spans="1:4" x14ac:dyDescent="0.3">
      <c r="A53297" t="s">
        <v>53167</v>
      </c>
      <c r="B53297" s="3">
        <v>66052841</v>
      </c>
      <c r="C53297" t="s">
        <v>66145</v>
      </c>
      <c r="D53297" t="s">
        <v>109784</v>
      </c>
    </row>
    <row r="53298" spans="1:4" x14ac:dyDescent="0.3">
      <c r="A53298" t="s">
        <v>53168</v>
      </c>
      <c r="B53298" s="3">
        <v>66052843</v>
      </c>
      <c r="C53298" t="s">
        <v>109785</v>
      </c>
      <c r="D53298" t="s">
        <v>109786</v>
      </c>
    </row>
    <row r="53299" spans="1:4" x14ac:dyDescent="0.3">
      <c r="A53299" t="s">
        <v>53169</v>
      </c>
      <c r="B53299" s="3">
        <v>66052849</v>
      </c>
      <c r="C53299" t="s">
        <v>63322</v>
      </c>
      <c r="D53299" t="s">
        <v>109787</v>
      </c>
    </row>
    <row r="53300" spans="1:4" x14ac:dyDescent="0.3">
      <c r="A53300" t="s">
        <v>53170</v>
      </c>
      <c r="B53300" s="3">
        <v>66052851</v>
      </c>
      <c r="C53300" t="s">
        <v>109788</v>
      </c>
      <c r="D53300" t="s">
        <v>109789</v>
      </c>
    </row>
    <row r="53301" spans="1:4" x14ac:dyDescent="0.3">
      <c r="A53301" t="s">
        <v>53171</v>
      </c>
      <c r="B53301" s="3">
        <v>66052853</v>
      </c>
      <c r="C53301" t="s">
        <v>62999</v>
      </c>
      <c r="D53301" t="s">
        <v>109011</v>
      </c>
    </row>
    <row r="53302" spans="1:4" x14ac:dyDescent="0.3">
      <c r="A53302" t="s">
        <v>53172</v>
      </c>
      <c r="B53302" s="3">
        <v>66052855</v>
      </c>
      <c r="C53302" t="s">
        <v>109790</v>
      </c>
      <c r="D53302" t="s">
        <v>109791</v>
      </c>
    </row>
    <row r="53303" spans="1:4" x14ac:dyDescent="0.3">
      <c r="A53303" t="s">
        <v>53173</v>
      </c>
      <c r="B53303" s="3">
        <v>66052857</v>
      </c>
      <c r="C53303" t="s">
        <v>102178</v>
      </c>
      <c r="D53303" t="s">
        <v>109792</v>
      </c>
    </row>
    <row r="53304" spans="1:4" x14ac:dyDescent="0.3">
      <c r="A53304" t="s">
        <v>53174</v>
      </c>
      <c r="B53304" s="3">
        <v>66052859</v>
      </c>
      <c r="C53304" t="s">
        <v>107758</v>
      </c>
      <c r="D53304" t="s">
        <v>93550</v>
      </c>
    </row>
    <row r="53305" spans="1:4" x14ac:dyDescent="0.3">
      <c r="A53305" t="s">
        <v>53175</v>
      </c>
      <c r="B53305" s="3">
        <v>66052861</v>
      </c>
      <c r="C53305" t="s">
        <v>62624</v>
      </c>
      <c r="D53305" t="s">
        <v>109793</v>
      </c>
    </row>
    <row r="53306" spans="1:4" x14ac:dyDescent="0.3">
      <c r="A53306" t="s">
        <v>53176</v>
      </c>
      <c r="B53306" s="3">
        <v>66052865</v>
      </c>
      <c r="C53306" t="s">
        <v>109794</v>
      </c>
      <c r="D53306" t="s">
        <v>109795</v>
      </c>
    </row>
    <row r="53307" spans="1:4" x14ac:dyDescent="0.3">
      <c r="A53307" t="s">
        <v>53177</v>
      </c>
      <c r="B53307" s="3">
        <v>66052867</v>
      </c>
      <c r="C53307" t="s">
        <v>65929</v>
      </c>
      <c r="D53307" t="s">
        <v>109796</v>
      </c>
    </row>
    <row r="53308" spans="1:4" x14ac:dyDescent="0.3">
      <c r="A53308" t="s">
        <v>53178</v>
      </c>
      <c r="B53308" s="3">
        <v>66052869</v>
      </c>
      <c r="C53308" t="s">
        <v>109797</v>
      </c>
      <c r="D53308" t="s">
        <v>109798</v>
      </c>
    </row>
    <row r="53309" spans="1:4" x14ac:dyDescent="0.3">
      <c r="A53309" t="s">
        <v>53179</v>
      </c>
      <c r="B53309" s="3">
        <v>66052871</v>
      </c>
      <c r="C53309" t="s">
        <v>109799</v>
      </c>
      <c r="D53309" t="s">
        <v>109800</v>
      </c>
    </row>
    <row r="53310" spans="1:4" x14ac:dyDescent="0.3">
      <c r="A53310" t="s">
        <v>53180</v>
      </c>
      <c r="B53310" s="3">
        <v>66052873</v>
      </c>
      <c r="C53310" t="s">
        <v>109801</v>
      </c>
      <c r="D53310" t="s">
        <v>109802</v>
      </c>
    </row>
    <row r="53311" spans="1:4" x14ac:dyDescent="0.3">
      <c r="A53311" t="s">
        <v>53181</v>
      </c>
      <c r="B53311" s="3">
        <v>66052875</v>
      </c>
      <c r="C53311" t="s">
        <v>89077</v>
      </c>
      <c r="D53311" t="s">
        <v>109803</v>
      </c>
    </row>
    <row r="53312" spans="1:4" x14ac:dyDescent="0.3">
      <c r="A53312" t="s">
        <v>53182</v>
      </c>
      <c r="B53312" s="3">
        <v>66052877</v>
      </c>
      <c r="C53312" t="s">
        <v>64962</v>
      </c>
      <c r="D53312" t="s">
        <v>101184</v>
      </c>
    </row>
    <row r="53313" spans="1:4" x14ac:dyDescent="0.3">
      <c r="A53313" t="s">
        <v>53183</v>
      </c>
      <c r="B53313" s="3">
        <v>66052879</v>
      </c>
      <c r="C53313" t="s">
        <v>65031</v>
      </c>
      <c r="D53313" t="s">
        <v>109804</v>
      </c>
    </row>
    <row r="53314" spans="1:4" x14ac:dyDescent="0.3">
      <c r="A53314" t="s">
        <v>53184</v>
      </c>
      <c r="B53314" s="3">
        <v>66052881</v>
      </c>
      <c r="C53314" t="s">
        <v>66379</v>
      </c>
      <c r="D53314" t="s">
        <v>109805</v>
      </c>
    </row>
    <row r="53315" spans="1:4" x14ac:dyDescent="0.3">
      <c r="A53315" t="s">
        <v>53185</v>
      </c>
      <c r="B53315" s="3">
        <v>66052885</v>
      </c>
      <c r="C53315" t="s">
        <v>109708</v>
      </c>
      <c r="D53315" t="s">
        <v>109806</v>
      </c>
    </row>
    <row r="53316" spans="1:4" x14ac:dyDescent="0.3">
      <c r="A53316" t="s">
        <v>53186</v>
      </c>
      <c r="B53316" s="3">
        <v>66052889</v>
      </c>
      <c r="C53316" t="s">
        <v>67659</v>
      </c>
      <c r="D53316" t="s">
        <v>109807</v>
      </c>
    </row>
    <row r="53317" spans="1:4" x14ac:dyDescent="0.3">
      <c r="A53317" t="s">
        <v>53187</v>
      </c>
      <c r="B53317" s="3">
        <v>66052891</v>
      </c>
      <c r="C53317" t="s">
        <v>64074</v>
      </c>
      <c r="D53317" t="s">
        <v>109808</v>
      </c>
    </row>
    <row r="53318" spans="1:4" x14ac:dyDescent="0.3">
      <c r="A53318" t="s">
        <v>53188</v>
      </c>
      <c r="B53318" s="3">
        <v>66052897</v>
      </c>
      <c r="C53318" t="s">
        <v>62840</v>
      </c>
      <c r="D53318" t="s">
        <v>101661</v>
      </c>
    </row>
    <row r="53319" spans="1:4" x14ac:dyDescent="0.3">
      <c r="A53319" t="s">
        <v>53189</v>
      </c>
      <c r="B53319" s="3">
        <v>66052899</v>
      </c>
      <c r="C53319" t="s">
        <v>63877</v>
      </c>
      <c r="D53319" t="s">
        <v>109809</v>
      </c>
    </row>
    <row r="53320" spans="1:4" x14ac:dyDescent="0.3">
      <c r="A53320" t="s">
        <v>53190</v>
      </c>
      <c r="B53320" s="3">
        <v>66052901</v>
      </c>
      <c r="C53320" t="s">
        <v>64962</v>
      </c>
      <c r="D53320" t="s">
        <v>64002</v>
      </c>
    </row>
    <row r="53321" spans="1:4" x14ac:dyDescent="0.3">
      <c r="A53321" t="s">
        <v>53191</v>
      </c>
      <c r="B53321" s="3">
        <v>66052915</v>
      </c>
      <c r="C53321" t="s">
        <v>100542</v>
      </c>
      <c r="D53321" t="s">
        <v>109810</v>
      </c>
    </row>
    <row r="53322" spans="1:4" x14ac:dyDescent="0.3">
      <c r="A53322" t="s">
        <v>53192</v>
      </c>
      <c r="B53322" s="3">
        <v>66052978</v>
      </c>
      <c r="C53322" t="s">
        <v>81637</v>
      </c>
      <c r="D53322" t="s">
        <v>109811</v>
      </c>
    </row>
    <row r="53323" spans="1:4" x14ac:dyDescent="0.3">
      <c r="A53323" t="s">
        <v>53193</v>
      </c>
      <c r="B53323" s="3">
        <v>66053003</v>
      </c>
      <c r="C53323" t="s">
        <v>109812</v>
      </c>
      <c r="D53323" t="s">
        <v>65029</v>
      </c>
    </row>
    <row r="53324" spans="1:4" x14ac:dyDescent="0.3">
      <c r="A53324" t="s">
        <v>53194</v>
      </c>
      <c r="B53324" s="3">
        <v>66053031</v>
      </c>
      <c r="C53324" t="s">
        <v>64076</v>
      </c>
      <c r="D53324" t="s">
        <v>109813</v>
      </c>
    </row>
    <row r="53325" spans="1:4" x14ac:dyDescent="0.3">
      <c r="A53325" t="s">
        <v>53195</v>
      </c>
      <c r="B53325" s="3">
        <v>66053035</v>
      </c>
      <c r="C53325" t="s">
        <v>79310</v>
      </c>
      <c r="D53325" t="s">
        <v>109814</v>
      </c>
    </row>
    <row r="53326" spans="1:4" x14ac:dyDescent="0.3">
      <c r="A53326" t="s">
        <v>53196</v>
      </c>
      <c r="B53326" s="3">
        <v>66053043</v>
      </c>
      <c r="C53326" t="s">
        <v>63148</v>
      </c>
      <c r="D53326" t="s">
        <v>109815</v>
      </c>
    </row>
    <row r="53327" spans="1:4" x14ac:dyDescent="0.3">
      <c r="A53327" t="s">
        <v>53197</v>
      </c>
      <c r="B53327" s="3">
        <v>66053049</v>
      </c>
      <c r="C53327" t="s">
        <v>109816</v>
      </c>
      <c r="D53327" t="s">
        <v>109817</v>
      </c>
    </row>
    <row r="53328" spans="1:4" x14ac:dyDescent="0.3">
      <c r="A53328" t="s">
        <v>53198</v>
      </c>
      <c r="B53328" s="3">
        <v>66053051</v>
      </c>
      <c r="C53328" t="s">
        <v>109307</v>
      </c>
      <c r="D53328" t="s">
        <v>109818</v>
      </c>
    </row>
    <row r="53329" spans="1:4" x14ac:dyDescent="0.3">
      <c r="A53329" t="s">
        <v>53199</v>
      </c>
      <c r="B53329" s="3">
        <v>66053055</v>
      </c>
      <c r="C53329" t="s">
        <v>65899</v>
      </c>
      <c r="D53329" t="s">
        <v>109819</v>
      </c>
    </row>
    <row r="53330" spans="1:4" x14ac:dyDescent="0.3">
      <c r="A53330" t="s">
        <v>53200</v>
      </c>
      <c r="B53330" s="3">
        <v>66053058</v>
      </c>
      <c r="C53330" t="s">
        <v>72978</v>
      </c>
      <c r="D53330" t="s">
        <v>109820</v>
      </c>
    </row>
    <row r="53331" spans="1:4" x14ac:dyDescent="0.3">
      <c r="A53331" t="s">
        <v>53201</v>
      </c>
      <c r="B53331" s="3">
        <v>66053060</v>
      </c>
      <c r="C53331" t="s">
        <v>109821</v>
      </c>
      <c r="D53331" t="s">
        <v>109822</v>
      </c>
    </row>
    <row r="53332" spans="1:4" x14ac:dyDescent="0.3">
      <c r="A53332" t="s">
        <v>53202</v>
      </c>
      <c r="B53332" s="3">
        <v>66053070</v>
      </c>
      <c r="C53332" t="s">
        <v>63096</v>
      </c>
      <c r="D53332" t="s">
        <v>109823</v>
      </c>
    </row>
    <row r="53333" spans="1:4" x14ac:dyDescent="0.3">
      <c r="A53333" t="s">
        <v>53203</v>
      </c>
      <c r="B53333" s="3">
        <v>66053072</v>
      </c>
      <c r="C53333" t="s">
        <v>109718</v>
      </c>
      <c r="D53333" t="s">
        <v>109824</v>
      </c>
    </row>
    <row r="53334" spans="1:4" x14ac:dyDescent="0.3">
      <c r="A53334" t="s">
        <v>53204</v>
      </c>
      <c r="B53334" s="3">
        <v>66053078</v>
      </c>
      <c r="C53334" t="s">
        <v>109825</v>
      </c>
      <c r="D53334" t="s">
        <v>109826</v>
      </c>
    </row>
    <row r="53335" spans="1:4" x14ac:dyDescent="0.3">
      <c r="A53335" t="s">
        <v>53205</v>
      </c>
      <c r="B53335" s="3">
        <v>66053080</v>
      </c>
      <c r="C53335" t="s">
        <v>64938</v>
      </c>
      <c r="D53335" t="s">
        <v>109827</v>
      </c>
    </row>
    <row r="53336" spans="1:4" x14ac:dyDescent="0.3">
      <c r="A53336" t="s">
        <v>53206</v>
      </c>
      <c r="B53336" s="3">
        <v>66053082</v>
      </c>
      <c r="C53336" t="s">
        <v>64130</v>
      </c>
      <c r="D53336" t="s">
        <v>109828</v>
      </c>
    </row>
    <row r="53337" spans="1:4" x14ac:dyDescent="0.3">
      <c r="A53337" t="s">
        <v>53207</v>
      </c>
      <c r="B53337" s="3">
        <v>66053084</v>
      </c>
      <c r="C53337" t="s">
        <v>78819</v>
      </c>
      <c r="D53337" t="s">
        <v>109829</v>
      </c>
    </row>
    <row r="53338" spans="1:4" x14ac:dyDescent="0.3">
      <c r="A53338" t="s">
        <v>53208</v>
      </c>
      <c r="B53338" s="3">
        <v>66053086</v>
      </c>
      <c r="C53338" t="s">
        <v>109830</v>
      </c>
      <c r="D53338" t="s">
        <v>109831</v>
      </c>
    </row>
    <row r="53339" spans="1:4" x14ac:dyDescent="0.3">
      <c r="A53339" t="s">
        <v>53209</v>
      </c>
      <c r="B53339" s="3">
        <v>66053088</v>
      </c>
      <c r="C53339" t="s">
        <v>64368</v>
      </c>
      <c r="D53339" t="s">
        <v>109832</v>
      </c>
    </row>
    <row r="53340" spans="1:4" x14ac:dyDescent="0.3">
      <c r="A53340" t="s">
        <v>53210</v>
      </c>
      <c r="B53340" s="3">
        <v>66053092</v>
      </c>
      <c r="C53340" t="s">
        <v>63354</v>
      </c>
      <c r="D53340" t="s">
        <v>109833</v>
      </c>
    </row>
    <row r="53341" spans="1:4" x14ac:dyDescent="0.3">
      <c r="A53341" t="s">
        <v>53211</v>
      </c>
      <c r="B53341" s="3">
        <v>66053094</v>
      </c>
      <c r="C53341" t="s">
        <v>109834</v>
      </c>
      <c r="D53341" t="s">
        <v>109835</v>
      </c>
    </row>
    <row r="53342" spans="1:4" x14ac:dyDescent="0.3">
      <c r="A53342" t="s">
        <v>53212</v>
      </c>
      <c r="B53342" s="3">
        <v>66053096</v>
      </c>
      <c r="C53342" t="s">
        <v>109836</v>
      </c>
      <c r="D53342" t="s">
        <v>109837</v>
      </c>
    </row>
    <row r="53343" spans="1:4" x14ac:dyDescent="0.3">
      <c r="A53343" t="s">
        <v>53213</v>
      </c>
      <c r="B53343" s="3">
        <v>66053152</v>
      </c>
      <c r="C53343" t="s">
        <v>100542</v>
      </c>
      <c r="D53343" t="s">
        <v>100760</v>
      </c>
    </row>
    <row r="53344" spans="1:4" x14ac:dyDescent="0.3">
      <c r="A53344" t="s">
        <v>53214</v>
      </c>
      <c r="B53344" s="3">
        <v>66053154</v>
      </c>
      <c r="C53344" t="s">
        <v>109838</v>
      </c>
      <c r="D53344" t="s">
        <v>109839</v>
      </c>
    </row>
    <row r="53345" spans="1:4" x14ac:dyDescent="0.3">
      <c r="A53345" t="s">
        <v>53215</v>
      </c>
      <c r="B53345" s="3">
        <v>66053156</v>
      </c>
      <c r="C53345" t="s">
        <v>103963</v>
      </c>
      <c r="D53345" t="s">
        <v>109840</v>
      </c>
    </row>
    <row r="53346" spans="1:4" x14ac:dyDescent="0.3">
      <c r="A53346" t="s">
        <v>53216</v>
      </c>
      <c r="B53346" s="3">
        <v>66053158</v>
      </c>
      <c r="C53346" t="s">
        <v>109841</v>
      </c>
      <c r="D53346" t="s">
        <v>109842</v>
      </c>
    </row>
    <row r="53347" spans="1:4" x14ac:dyDescent="0.3">
      <c r="A53347" t="s">
        <v>53217</v>
      </c>
      <c r="B53347" s="3">
        <v>66053162</v>
      </c>
      <c r="C53347" t="s">
        <v>109711</v>
      </c>
      <c r="D53347" t="s">
        <v>109843</v>
      </c>
    </row>
    <row r="53348" spans="1:4" x14ac:dyDescent="0.3">
      <c r="A53348" t="s">
        <v>53218</v>
      </c>
      <c r="B53348" s="3">
        <v>66053164</v>
      </c>
      <c r="C53348" t="s">
        <v>109844</v>
      </c>
      <c r="D53348" t="s">
        <v>109845</v>
      </c>
    </row>
    <row r="53349" spans="1:4" x14ac:dyDescent="0.3">
      <c r="A53349" t="s">
        <v>53219</v>
      </c>
      <c r="B53349" s="3">
        <v>66053166</v>
      </c>
      <c r="C53349" t="s">
        <v>65831</v>
      </c>
      <c r="D53349" t="s">
        <v>109846</v>
      </c>
    </row>
    <row r="53350" spans="1:4" x14ac:dyDescent="0.3">
      <c r="A53350" t="s">
        <v>53220</v>
      </c>
      <c r="B53350" s="3">
        <v>66053168</v>
      </c>
      <c r="C53350" t="s">
        <v>62840</v>
      </c>
      <c r="D53350" t="s">
        <v>109847</v>
      </c>
    </row>
    <row r="53351" spans="1:4" x14ac:dyDescent="0.3">
      <c r="A53351" t="s">
        <v>53221</v>
      </c>
      <c r="B53351" s="3">
        <v>66053170</v>
      </c>
      <c r="C53351" t="s">
        <v>99979</v>
      </c>
      <c r="D53351" t="s">
        <v>109848</v>
      </c>
    </row>
    <row r="53352" spans="1:4" x14ac:dyDescent="0.3">
      <c r="A53352" t="s">
        <v>53222</v>
      </c>
      <c r="B53352" s="3">
        <v>66053176</v>
      </c>
      <c r="C53352" t="s">
        <v>109849</v>
      </c>
      <c r="D53352" t="s">
        <v>64002</v>
      </c>
    </row>
    <row r="53353" spans="1:4" x14ac:dyDescent="0.3">
      <c r="A53353" t="s">
        <v>53223</v>
      </c>
      <c r="B53353" s="3">
        <v>66053178</v>
      </c>
      <c r="C53353" t="s">
        <v>62976</v>
      </c>
      <c r="D53353" t="s">
        <v>109850</v>
      </c>
    </row>
    <row r="53354" spans="1:4" x14ac:dyDescent="0.3">
      <c r="A53354" t="s">
        <v>53224</v>
      </c>
      <c r="B53354" s="3">
        <v>66053180</v>
      </c>
      <c r="C53354" t="s">
        <v>109851</v>
      </c>
      <c r="D53354" t="s">
        <v>109852</v>
      </c>
    </row>
    <row r="53355" spans="1:4" x14ac:dyDescent="0.3">
      <c r="A53355" t="s">
        <v>53225</v>
      </c>
      <c r="B53355" s="3">
        <v>66053182</v>
      </c>
      <c r="C53355" t="s">
        <v>100007</v>
      </c>
      <c r="D53355" t="s">
        <v>109853</v>
      </c>
    </row>
    <row r="53356" spans="1:4" x14ac:dyDescent="0.3">
      <c r="A53356" t="s">
        <v>53226</v>
      </c>
      <c r="B53356" s="3">
        <v>66053184</v>
      </c>
      <c r="C53356" t="s">
        <v>99784</v>
      </c>
      <c r="D53356" t="s">
        <v>109854</v>
      </c>
    </row>
    <row r="53357" spans="1:4" x14ac:dyDescent="0.3">
      <c r="A53357" t="s">
        <v>53227</v>
      </c>
      <c r="B53357" s="3">
        <v>66053188</v>
      </c>
      <c r="C53357" t="s">
        <v>108639</v>
      </c>
      <c r="D53357" t="s">
        <v>109855</v>
      </c>
    </row>
    <row r="53358" spans="1:4" x14ac:dyDescent="0.3">
      <c r="A53358" t="s">
        <v>53228</v>
      </c>
      <c r="B53358" s="3">
        <v>66053190</v>
      </c>
      <c r="C53358" t="s">
        <v>74905</v>
      </c>
      <c r="D53358" t="s">
        <v>109856</v>
      </c>
    </row>
    <row r="53359" spans="1:4" x14ac:dyDescent="0.3">
      <c r="A53359" t="s">
        <v>53229</v>
      </c>
      <c r="B53359" s="3">
        <v>66053192</v>
      </c>
      <c r="C53359" t="s">
        <v>109857</v>
      </c>
      <c r="D53359" t="s">
        <v>109858</v>
      </c>
    </row>
    <row r="53360" spans="1:4" x14ac:dyDescent="0.3">
      <c r="A53360" t="s">
        <v>53230</v>
      </c>
      <c r="B53360" s="3">
        <v>66053194</v>
      </c>
      <c r="C53360" t="s">
        <v>63557</v>
      </c>
      <c r="D53360" t="s">
        <v>109859</v>
      </c>
    </row>
    <row r="53361" spans="1:4" x14ac:dyDescent="0.3">
      <c r="A53361" t="s">
        <v>53231</v>
      </c>
      <c r="B53361" s="3">
        <v>66053206</v>
      </c>
      <c r="C53361" t="s">
        <v>109860</v>
      </c>
      <c r="D53361" t="s">
        <v>109861</v>
      </c>
    </row>
    <row r="53362" spans="1:4" x14ac:dyDescent="0.3">
      <c r="A53362" t="s">
        <v>53232</v>
      </c>
      <c r="B53362" s="3">
        <v>66053208</v>
      </c>
      <c r="C53362" t="s">
        <v>109862</v>
      </c>
      <c r="D53362" t="s">
        <v>109863</v>
      </c>
    </row>
    <row r="53363" spans="1:4" x14ac:dyDescent="0.3">
      <c r="A53363" t="s">
        <v>53233</v>
      </c>
      <c r="B53363" s="3">
        <v>66053210</v>
      </c>
      <c r="C53363" t="s">
        <v>74569</v>
      </c>
      <c r="D53363" t="s">
        <v>109864</v>
      </c>
    </row>
    <row r="53364" spans="1:4" x14ac:dyDescent="0.3">
      <c r="A53364" t="s">
        <v>53234</v>
      </c>
      <c r="B53364" s="3">
        <v>66053212</v>
      </c>
      <c r="C53364" t="s">
        <v>109841</v>
      </c>
      <c r="D53364" t="s">
        <v>109865</v>
      </c>
    </row>
    <row r="53365" spans="1:4" x14ac:dyDescent="0.3">
      <c r="A53365" t="s">
        <v>53235</v>
      </c>
      <c r="B53365" s="3">
        <v>66053214</v>
      </c>
      <c r="C53365" t="s">
        <v>66379</v>
      </c>
      <c r="D53365" t="s">
        <v>109866</v>
      </c>
    </row>
    <row r="53366" spans="1:4" x14ac:dyDescent="0.3">
      <c r="A53366" t="s">
        <v>53236</v>
      </c>
      <c r="B53366" s="3">
        <v>66053216</v>
      </c>
      <c r="C53366" t="s">
        <v>100647</v>
      </c>
      <c r="D53366" t="s">
        <v>102400</v>
      </c>
    </row>
    <row r="53367" spans="1:4" x14ac:dyDescent="0.3">
      <c r="A53367" t="s">
        <v>53237</v>
      </c>
      <c r="B53367" s="3">
        <v>66053218</v>
      </c>
      <c r="C53367" t="s">
        <v>68376</v>
      </c>
      <c r="D53367" t="s">
        <v>109867</v>
      </c>
    </row>
    <row r="53368" spans="1:4" x14ac:dyDescent="0.3">
      <c r="A53368" t="s">
        <v>53238</v>
      </c>
      <c r="B53368" s="3">
        <v>66053224</v>
      </c>
      <c r="C53368" t="s">
        <v>96761</v>
      </c>
      <c r="D53368" t="s">
        <v>109868</v>
      </c>
    </row>
    <row r="53369" spans="1:4" x14ac:dyDescent="0.3">
      <c r="A53369" t="s">
        <v>53239</v>
      </c>
      <c r="B53369" s="3">
        <v>66053228</v>
      </c>
      <c r="C53369" t="s">
        <v>62809</v>
      </c>
      <c r="D53369" t="s">
        <v>109869</v>
      </c>
    </row>
    <row r="53370" spans="1:4" x14ac:dyDescent="0.3">
      <c r="A53370" t="s">
        <v>53240</v>
      </c>
      <c r="B53370" s="3">
        <v>66053232</v>
      </c>
      <c r="C53370" t="s">
        <v>66145</v>
      </c>
      <c r="D53370" t="s">
        <v>109870</v>
      </c>
    </row>
    <row r="53371" spans="1:4" x14ac:dyDescent="0.3">
      <c r="A53371" t="s">
        <v>53241</v>
      </c>
      <c r="B53371" s="3">
        <v>66053236</v>
      </c>
      <c r="C53371" t="s">
        <v>109871</v>
      </c>
      <c r="D53371" t="s">
        <v>109872</v>
      </c>
    </row>
    <row r="53372" spans="1:4" x14ac:dyDescent="0.3">
      <c r="A53372" t="s">
        <v>53242</v>
      </c>
      <c r="B53372" s="3">
        <v>66053240</v>
      </c>
      <c r="C53372" t="s">
        <v>109873</v>
      </c>
      <c r="D53372" t="s">
        <v>109874</v>
      </c>
    </row>
    <row r="53373" spans="1:4" x14ac:dyDescent="0.3">
      <c r="A53373" t="s">
        <v>53243</v>
      </c>
      <c r="B53373" s="3">
        <v>66053242</v>
      </c>
      <c r="C53373" t="s">
        <v>109875</v>
      </c>
      <c r="D53373" t="s">
        <v>109876</v>
      </c>
    </row>
    <row r="53374" spans="1:4" x14ac:dyDescent="0.3">
      <c r="A53374" t="s">
        <v>53244</v>
      </c>
      <c r="B53374" s="3">
        <v>66053244</v>
      </c>
      <c r="C53374" t="s">
        <v>62307</v>
      </c>
      <c r="D53374" t="s">
        <v>109877</v>
      </c>
    </row>
    <row r="53375" spans="1:4" x14ac:dyDescent="0.3">
      <c r="A53375" t="s">
        <v>53245</v>
      </c>
      <c r="B53375" s="3">
        <v>66053246</v>
      </c>
      <c r="C53375" t="s">
        <v>109878</v>
      </c>
      <c r="D53375" t="s">
        <v>109879</v>
      </c>
    </row>
    <row r="53376" spans="1:4" x14ac:dyDescent="0.3">
      <c r="A53376" t="s">
        <v>53246</v>
      </c>
      <c r="B53376" s="3">
        <v>66053250</v>
      </c>
      <c r="C53376" t="s">
        <v>65831</v>
      </c>
      <c r="D53376" t="s">
        <v>102027</v>
      </c>
    </row>
    <row r="53377" spans="1:4" x14ac:dyDescent="0.3">
      <c r="A53377" t="s">
        <v>53247</v>
      </c>
      <c r="B53377" s="3">
        <v>66053252</v>
      </c>
      <c r="C53377" t="s">
        <v>67659</v>
      </c>
      <c r="D53377" t="s">
        <v>109880</v>
      </c>
    </row>
    <row r="53378" spans="1:4" x14ac:dyDescent="0.3">
      <c r="A53378" t="s">
        <v>53248</v>
      </c>
      <c r="B53378" s="3">
        <v>66053258</v>
      </c>
      <c r="C53378" t="s">
        <v>62976</v>
      </c>
      <c r="D53378" t="s">
        <v>109881</v>
      </c>
    </row>
    <row r="53379" spans="1:4" x14ac:dyDescent="0.3">
      <c r="A53379" t="s">
        <v>53249</v>
      </c>
      <c r="B53379" s="3">
        <v>66053263</v>
      </c>
      <c r="C53379" t="s">
        <v>65929</v>
      </c>
      <c r="D53379" t="s">
        <v>109882</v>
      </c>
    </row>
    <row r="53380" spans="1:4" x14ac:dyDescent="0.3">
      <c r="A53380" t="s">
        <v>53250</v>
      </c>
      <c r="B53380" s="3">
        <v>66053265</v>
      </c>
      <c r="C53380" t="s">
        <v>109883</v>
      </c>
      <c r="D53380" t="s">
        <v>102400</v>
      </c>
    </row>
    <row r="53381" spans="1:4" x14ac:dyDescent="0.3">
      <c r="A53381" t="s">
        <v>53251</v>
      </c>
      <c r="B53381" s="3">
        <v>66053267</v>
      </c>
      <c r="C53381" t="s">
        <v>99983</v>
      </c>
      <c r="D53381" t="s">
        <v>99940</v>
      </c>
    </row>
    <row r="53382" spans="1:4" x14ac:dyDescent="0.3">
      <c r="A53382" t="s">
        <v>53252</v>
      </c>
      <c r="B53382" s="3">
        <v>66053271</v>
      </c>
      <c r="C53382" t="s">
        <v>107635</v>
      </c>
      <c r="D53382" t="s">
        <v>109884</v>
      </c>
    </row>
    <row r="53383" spans="1:4" x14ac:dyDescent="0.3">
      <c r="A53383" t="s">
        <v>53253</v>
      </c>
      <c r="B53383" s="3">
        <v>66053279</v>
      </c>
      <c r="C53383" t="s">
        <v>103216</v>
      </c>
      <c r="D53383" t="s">
        <v>109885</v>
      </c>
    </row>
    <row r="53384" spans="1:4" x14ac:dyDescent="0.3">
      <c r="A53384" t="s">
        <v>53254</v>
      </c>
      <c r="B53384" s="3">
        <v>66053287</v>
      </c>
      <c r="C53384" t="s">
        <v>65935</v>
      </c>
      <c r="D53384" t="s">
        <v>109886</v>
      </c>
    </row>
    <row r="53385" spans="1:4" x14ac:dyDescent="0.3">
      <c r="A53385" t="s">
        <v>53255</v>
      </c>
      <c r="B53385" s="3">
        <v>66053289</v>
      </c>
      <c r="C53385" t="s">
        <v>62976</v>
      </c>
      <c r="D53385" t="s">
        <v>109887</v>
      </c>
    </row>
    <row r="53386" spans="1:4" x14ac:dyDescent="0.3">
      <c r="A53386" t="s">
        <v>53256</v>
      </c>
      <c r="B53386" s="3">
        <v>66053291</v>
      </c>
      <c r="C53386" t="s">
        <v>109888</v>
      </c>
      <c r="D53386" t="s">
        <v>109889</v>
      </c>
    </row>
    <row r="53387" spans="1:4" x14ac:dyDescent="0.3">
      <c r="A53387" t="s">
        <v>53257</v>
      </c>
      <c r="B53387" s="3">
        <v>66053297</v>
      </c>
      <c r="C53387" t="s">
        <v>65929</v>
      </c>
      <c r="D53387" t="s">
        <v>109890</v>
      </c>
    </row>
    <row r="53388" spans="1:4" x14ac:dyDescent="0.3">
      <c r="A53388" t="s">
        <v>53258</v>
      </c>
      <c r="B53388" s="3">
        <v>66053309</v>
      </c>
      <c r="C53388" t="s">
        <v>102485</v>
      </c>
      <c r="D53388" t="s">
        <v>109891</v>
      </c>
    </row>
    <row r="53389" spans="1:4" x14ac:dyDescent="0.3">
      <c r="A53389" t="s">
        <v>53259</v>
      </c>
      <c r="B53389" s="3">
        <v>66053311</v>
      </c>
      <c r="C53389" t="s">
        <v>63094</v>
      </c>
      <c r="D53389" t="s">
        <v>109892</v>
      </c>
    </row>
    <row r="53390" spans="1:4" x14ac:dyDescent="0.3">
      <c r="A53390" t="s">
        <v>53260</v>
      </c>
      <c r="B53390" s="3">
        <v>66053313</v>
      </c>
      <c r="C53390" t="s">
        <v>109893</v>
      </c>
      <c r="D53390" t="s">
        <v>109894</v>
      </c>
    </row>
    <row r="53391" spans="1:4" x14ac:dyDescent="0.3">
      <c r="A53391" t="s">
        <v>53261</v>
      </c>
      <c r="B53391" s="3">
        <v>66053319</v>
      </c>
      <c r="C53391" t="s">
        <v>109895</v>
      </c>
      <c r="D53391" t="s">
        <v>109896</v>
      </c>
    </row>
    <row r="53392" spans="1:4" x14ac:dyDescent="0.3">
      <c r="A53392" t="s">
        <v>53262</v>
      </c>
      <c r="B53392" s="3">
        <v>66053321</v>
      </c>
      <c r="C53392" t="s">
        <v>64039</v>
      </c>
      <c r="D53392" t="s">
        <v>109897</v>
      </c>
    </row>
    <row r="53393" spans="1:4" x14ac:dyDescent="0.3">
      <c r="A53393" t="s">
        <v>53263</v>
      </c>
      <c r="B53393" s="3">
        <v>66053323</v>
      </c>
      <c r="C53393" t="s">
        <v>109898</v>
      </c>
      <c r="D53393" t="s">
        <v>109899</v>
      </c>
    </row>
    <row r="53394" spans="1:4" x14ac:dyDescent="0.3">
      <c r="A53394" t="s">
        <v>53264</v>
      </c>
      <c r="B53394" s="3">
        <v>66053325</v>
      </c>
      <c r="C53394" t="s">
        <v>109900</v>
      </c>
      <c r="D53394" t="s">
        <v>109901</v>
      </c>
    </row>
    <row r="53395" spans="1:4" x14ac:dyDescent="0.3">
      <c r="A53395" t="s">
        <v>53265</v>
      </c>
      <c r="B53395" s="3">
        <v>66053327</v>
      </c>
      <c r="C53395" t="s">
        <v>109902</v>
      </c>
      <c r="D53395" t="s">
        <v>109903</v>
      </c>
    </row>
    <row r="53396" spans="1:4" x14ac:dyDescent="0.3">
      <c r="A53396" t="s">
        <v>53266</v>
      </c>
      <c r="B53396" s="3">
        <v>66053329</v>
      </c>
      <c r="C53396" t="s">
        <v>109904</v>
      </c>
      <c r="D53396" t="s">
        <v>65814</v>
      </c>
    </row>
    <row r="53397" spans="1:4" x14ac:dyDescent="0.3">
      <c r="A53397" t="s">
        <v>53267</v>
      </c>
      <c r="B53397" s="3">
        <v>66053331</v>
      </c>
      <c r="C53397" t="s">
        <v>78831</v>
      </c>
      <c r="D53397" t="s">
        <v>109905</v>
      </c>
    </row>
    <row r="53398" spans="1:4" x14ac:dyDescent="0.3">
      <c r="A53398" t="s">
        <v>53268</v>
      </c>
      <c r="B53398" s="3">
        <v>66053333</v>
      </c>
      <c r="C53398" t="s">
        <v>63260</v>
      </c>
      <c r="D53398" t="s">
        <v>109906</v>
      </c>
    </row>
    <row r="53399" spans="1:4" x14ac:dyDescent="0.3">
      <c r="A53399" t="s">
        <v>53269</v>
      </c>
      <c r="B53399" s="3">
        <v>66053339</v>
      </c>
      <c r="C53399" t="s">
        <v>63260</v>
      </c>
      <c r="D53399" t="s">
        <v>109907</v>
      </c>
    </row>
    <row r="53400" spans="1:4" x14ac:dyDescent="0.3">
      <c r="A53400" t="s">
        <v>53270</v>
      </c>
      <c r="B53400" s="3">
        <v>66053343</v>
      </c>
      <c r="C53400" t="s">
        <v>90074</v>
      </c>
      <c r="D53400" t="s">
        <v>109908</v>
      </c>
    </row>
    <row r="53401" spans="1:4" x14ac:dyDescent="0.3">
      <c r="A53401" t="s">
        <v>53271</v>
      </c>
      <c r="B53401" s="3">
        <v>66053345</v>
      </c>
      <c r="C53401" t="s">
        <v>87277</v>
      </c>
      <c r="D53401" t="s">
        <v>109909</v>
      </c>
    </row>
    <row r="53402" spans="1:4" x14ac:dyDescent="0.3">
      <c r="A53402" t="s">
        <v>53272</v>
      </c>
      <c r="B53402" s="3">
        <v>66053598</v>
      </c>
      <c r="C53402" t="s">
        <v>62577</v>
      </c>
      <c r="D53402" t="s">
        <v>109910</v>
      </c>
    </row>
    <row r="53403" spans="1:4" x14ac:dyDescent="0.3">
      <c r="A53403" t="s">
        <v>53273</v>
      </c>
      <c r="B53403" s="3">
        <v>66053613</v>
      </c>
      <c r="C53403" t="s">
        <v>65450</v>
      </c>
      <c r="D53403" t="s">
        <v>109911</v>
      </c>
    </row>
    <row r="53404" spans="1:4" x14ac:dyDescent="0.3">
      <c r="A53404" t="s">
        <v>53274</v>
      </c>
      <c r="B53404" s="3">
        <v>66053615</v>
      </c>
      <c r="C53404" t="s">
        <v>109912</v>
      </c>
      <c r="D53404" t="s">
        <v>109913</v>
      </c>
    </row>
    <row r="53405" spans="1:4" x14ac:dyDescent="0.3">
      <c r="A53405" t="s">
        <v>53275</v>
      </c>
      <c r="B53405" s="3">
        <v>66053617</v>
      </c>
      <c r="C53405" t="s">
        <v>65931</v>
      </c>
      <c r="D53405" t="s">
        <v>109914</v>
      </c>
    </row>
    <row r="53406" spans="1:4" x14ac:dyDescent="0.3">
      <c r="A53406" t="s">
        <v>53276</v>
      </c>
      <c r="B53406" s="3">
        <v>66053621</v>
      </c>
      <c r="C53406" t="s">
        <v>103934</v>
      </c>
      <c r="D53406" t="s">
        <v>109872</v>
      </c>
    </row>
    <row r="53407" spans="1:4" x14ac:dyDescent="0.3">
      <c r="A53407" t="s">
        <v>53277</v>
      </c>
      <c r="B53407" s="3">
        <v>66053634</v>
      </c>
      <c r="C53407" t="s">
        <v>64003</v>
      </c>
      <c r="D53407" t="s">
        <v>109915</v>
      </c>
    </row>
    <row r="53408" spans="1:4" x14ac:dyDescent="0.3">
      <c r="A53408" t="s">
        <v>53278</v>
      </c>
      <c r="B53408" s="3">
        <v>66053676</v>
      </c>
      <c r="C53408" t="s">
        <v>65963</v>
      </c>
      <c r="D53408" t="s">
        <v>109916</v>
      </c>
    </row>
    <row r="53409" spans="1:4" x14ac:dyDescent="0.3">
      <c r="A53409" t="s">
        <v>53279</v>
      </c>
      <c r="B53409" s="3">
        <v>66053680</v>
      </c>
      <c r="C53409" t="s">
        <v>63148</v>
      </c>
      <c r="D53409" t="s">
        <v>109917</v>
      </c>
    </row>
    <row r="53410" spans="1:4" x14ac:dyDescent="0.3">
      <c r="A53410" t="s">
        <v>53280</v>
      </c>
      <c r="B53410" s="3">
        <v>66053697</v>
      </c>
      <c r="C53410" t="s">
        <v>62243</v>
      </c>
      <c r="D53410" t="s">
        <v>109918</v>
      </c>
    </row>
    <row r="53411" spans="1:4" x14ac:dyDescent="0.3">
      <c r="A53411" t="s">
        <v>53281</v>
      </c>
      <c r="B53411" s="3">
        <v>66053705</v>
      </c>
      <c r="C53411" t="s">
        <v>63664</v>
      </c>
      <c r="D53411" t="s">
        <v>109919</v>
      </c>
    </row>
    <row r="53412" spans="1:4" x14ac:dyDescent="0.3">
      <c r="A53412" t="s">
        <v>53282</v>
      </c>
      <c r="B53412" s="3">
        <v>66053707</v>
      </c>
      <c r="C53412" t="s">
        <v>109920</v>
      </c>
      <c r="D53412" t="s">
        <v>109921</v>
      </c>
    </row>
    <row r="53413" spans="1:4" x14ac:dyDescent="0.3">
      <c r="A53413" t="s">
        <v>53283</v>
      </c>
      <c r="B53413" s="3">
        <v>66053709</v>
      </c>
      <c r="C53413" t="s">
        <v>63094</v>
      </c>
      <c r="D53413" t="s">
        <v>109922</v>
      </c>
    </row>
    <row r="53414" spans="1:4" x14ac:dyDescent="0.3">
      <c r="A53414" t="s">
        <v>53284</v>
      </c>
      <c r="B53414" s="3">
        <v>66053713</v>
      </c>
      <c r="C53414" t="s">
        <v>62318</v>
      </c>
      <c r="D53414" t="s">
        <v>109923</v>
      </c>
    </row>
    <row r="53415" spans="1:4" x14ac:dyDescent="0.3">
      <c r="A53415" t="s">
        <v>53285</v>
      </c>
      <c r="B53415" s="3">
        <v>66053717</v>
      </c>
      <c r="C53415" t="s">
        <v>63445</v>
      </c>
      <c r="D53415" t="s">
        <v>109924</v>
      </c>
    </row>
    <row r="53416" spans="1:4" x14ac:dyDescent="0.3">
      <c r="A53416" t="s">
        <v>53286</v>
      </c>
      <c r="B53416" s="3">
        <v>66053721</v>
      </c>
      <c r="C53416" t="s">
        <v>64161</v>
      </c>
      <c r="D53416" t="s">
        <v>109925</v>
      </c>
    </row>
    <row r="53417" spans="1:4" x14ac:dyDescent="0.3">
      <c r="A53417" t="s">
        <v>53287</v>
      </c>
      <c r="B53417" s="3">
        <v>66053723</v>
      </c>
      <c r="C53417" t="s">
        <v>74491</v>
      </c>
      <c r="D53417" t="s">
        <v>109926</v>
      </c>
    </row>
    <row r="53418" spans="1:4" x14ac:dyDescent="0.3">
      <c r="A53418" t="s">
        <v>53288</v>
      </c>
      <c r="B53418" s="3">
        <v>66053725</v>
      </c>
      <c r="C53418" t="s">
        <v>101280</v>
      </c>
      <c r="D53418" t="s">
        <v>109927</v>
      </c>
    </row>
    <row r="53419" spans="1:4" x14ac:dyDescent="0.3">
      <c r="A53419" t="s">
        <v>53289</v>
      </c>
      <c r="B53419" s="3">
        <v>66053727</v>
      </c>
      <c r="C53419" t="s">
        <v>109928</v>
      </c>
      <c r="D53419" t="s">
        <v>109929</v>
      </c>
    </row>
    <row r="53420" spans="1:4" x14ac:dyDescent="0.3">
      <c r="A53420" t="s">
        <v>53290</v>
      </c>
      <c r="B53420" s="3">
        <v>66053729</v>
      </c>
      <c r="C53420" t="s">
        <v>109930</v>
      </c>
      <c r="D53420" t="s">
        <v>109931</v>
      </c>
    </row>
    <row r="53421" spans="1:4" x14ac:dyDescent="0.3">
      <c r="A53421" t="s">
        <v>53291</v>
      </c>
      <c r="B53421" s="3">
        <v>66053731</v>
      </c>
      <c r="C53421" t="s">
        <v>72959</v>
      </c>
      <c r="D53421" t="s">
        <v>109932</v>
      </c>
    </row>
    <row r="53422" spans="1:4" x14ac:dyDescent="0.3">
      <c r="A53422" t="s">
        <v>53292</v>
      </c>
      <c r="B53422" s="3">
        <v>66053735</v>
      </c>
      <c r="C53422" t="s">
        <v>78799</v>
      </c>
      <c r="D53422" t="s">
        <v>109933</v>
      </c>
    </row>
    <row r="53423" spans="1:4" x14ac:dyDescent="0.3">
      <c r="A53423" t="s">
        <v>53293</v>
      </c>
      <c r="B53423" s="3">
        <v>66053805</v>
      </c>
      <c r="C53423" t="s">
        <v>67599</v>
      </c>
      <c r="D53423" t="s">
        <v>109934</v>
      </c>
    </row>
    <row r="53424" spans="1:4" x14ac:dyDescent="0.3">
      <c r="A53424" t="s">
        <v>53294</v>
      </c>
      <c r="B53424" s="3">
        <v>66053904</v>
      </c>
      <c r="C53424" t="s">
        <v>63096</v>
      </c>
      <c r="D53424" t="s">
        <v>109935</v>
      </c>
    </row>
    <row r="53425" spans="1:4" x14ac:dyDescent="0.3">
      <c r="A53425" t="s">
        <v>53295</v>
      </c>
      <c r="B53425" s="3">
        <v>66053918</v>
      </c>
      <c r="C53425" t="s">
        <v>109936</v>
      </c>
      <c r="D53425" t="s">
        <v>109937</v>
      </c>
    </row>
    <row r="53426" spans="1:4" x14ac:dyDescent="0.3">
      <c r="A53426" t="s">
        <v>53296</v>
      </c>
      <c r="B53426" s="3">
        <v>66053920</v>
      </c>
      <c r="C53426" t="s">
        <v>106351</v>
      </c>
      <c r="D53426" t="s">
        <v>109938</v>
      </c>
    </row>
    <row r="53427" spans="1:4" x14ac:dyDescent="0.3">
      <c r="A53427" t="s">
        <v>53297</v>
      </c>
      <c r="B53427" s="3">
        <v>66053922</v>
      </c>
      <c r="C53427" t="s">
        <v>64044</v>
      </c>
      <c r="D53427" t="s">
        <v>109939</v>
      </c>
    </row>
    <row r="53428" spans="1:4" x14ac:dyDescent="0.3">
      <c r="A53428" t="s">
        <v>53298</v>
      </c>
      <c r="B53428" s="3">
        <v>66053924</v>
      </c>
      <c r="C53428" t="s">
        <v>74569</v>
      </c>
      <c r="D53428" t="s">
        <v>109940</v>
      </c>
    </row>
    <row r="53429" spans="1:4" x14ac:dyDescent="0.3">
      <c r="A53429" t="s">
        <v>53299</v>
      </c>
      <c r="B53429" s="3">
        <v>66053934</v>
      </c>
      <c r="C53429" t="s">
        <v>100016</v>
      </c>
      <c r="D53429" t="s">
        <v>100386</v>
      </c>
    </row>
    <row r="53430" spans="1:4" x14ac:dyDescent="0.3">
      <c r="A53430" t="s">
        <v>53300</v>
      </c>
      <c r="B53430" s="3">
        <v>66053942</v>
      </c>
      <c r="C53430" t="s">
        <v>62356</v>
      </c>
      <c r="D53430" t="s">
        <v>109941</v>
      </c>
    </row>
    <row r="53431" spans="1:4" x14ac:dyDescent="0.3">
      <c r="A53431" t="s">
        <v>53301</v>
      </c>
      <c r="B53431" s="3">
        <v>66054055</v>
      </c>
      <c r="C53431" t="s">
        <v>109942</v>
      </c>
      <c r="D53431" t="s">
        <v>109943</v>
      </c>
    </row>
    <row r="53432" spans="1:4" x14ac:dyDescent="0.3">
      <c r="A53432" t="s">
        <v>53302</v>
      </c>
      <c r="B53432" s="3">
        <v>66054064</v>
      </c>
      <c r="C53432" t="s">
        <v>63041</v>
      </c>
      <c r="D53432" t="s">
        <v>109944</v>
      </c>
    </row>
    <row r="53433" spans="1:4" x14ac:dyDescent="0.3">
      <c r="A53433" t="s">
        <v>53303</v>
      </c>
      <c r="B53433" s="3">
        <v>66054080</v>
      </c>
      <c r="C53433" t="s">
        <v>65031</v>
      </c>
      <c r="D53433" t="s">
        <v>109945</v>
      </c>
    </row>
    <row r="53434" spans="1:4" x14ac:dyDescent="0.3">
      <c r="A53434" t="s">
        <v>53304</v>
      </c>
      <c r="B53434" s="3">
        <v>66054136</v>
      </c>
      <c r="C53434" t="s">
        <v>62624</v>
      </c>
      <c r="D53434" t="s">
        <v>109946</v>
      </c>
    </row>
    <row r="53435" spans="1:4" x14ac:dyDescent="0.3">
      <c r="A53435" t="s">
        <v>53305</v>
      </c>
      <c r="B53435" s="3">
        <v>66054140</v>
      </c>
      <c r="C53435" t="s">
        <v>109947</v>
      </c>
      <c r="D53435" t="s">
        <v>109948</v>
      </c>
    </row>
    <row r="53436" spans="1:4" x14ac:dyDescent="0.3">
      <c r="A53436" t="s">
        <v>53306</v>
      </c>
      <c r="B53436" s="3">
        <v>66054142</v>
      </c>
      <c r="C53436" t="s">
        <v>66145</v>
      </c>
      <c r="D53436" t="s">
        <v>109949</v>
      </c>
    </row>
    <row r="53437" spans="1:4" x14ac:dyDescent="0.3">
      <c r="A53437" t="s">
        <v>53307</v>
      </c>
      <c r="B53437" s="3">
        <v>66054146</v>
      </c>
      <c r="C53437" t="s">
        <v>106973</v>
      </c>
      <c r="D53437" t="s">
        <v>109950</v>
      </c>
    </row>
    <row r="53438" spans="1:4" x14ac:dyDescent="0.3">
      <c r="A53438" t="s">
        <v>53308</v>
      </c>
      <c r="B53438" s="3">
        <v>66054160</v>
      </c>
      <c r="C53438" t="s">
        <v>62577</v>
      </c>
      <c r="D53438" t="s">
        <v>108255</v>
      </c>
    </row>
    <row r="53439" spans="1:4" x14ac:dyDescent="0.3">
      <c r="A53439" t="s">
        <v>53309</v>
      </c>
      <c r="B53439" s="3">
        <v>66054174</v>
      </c>
      <c r="C53439" t="s">
        <v>109656</v>
      </c>
      <c r="D53439" t="s">
        <v>109951</v>
      </c>
    </row>
    <row r="53440" spans="1:4" x14ac:dyDescent="0.3">
      <c r="A53440" t="s">
        <v>53310</v>
      </c>
      <c r="B53440" s="3">
        <v>66054176</v>
      </c>
      <c r="C53440" t="s">
        <v>62356</v>
      </c>
      <c r="D53440" t="s">
        <v>109952</v>
      </c>
    </row>
    <row r="53441" spans="1:4" x14ac:dyDescent="0.3">
      <c r="A53441" t="s">
        <v>53311</v>
      </c>
      <c r="B53441" s="3">
        <v>66054178</v>
      </c>
      <c r="C53441" t="s">
        <v>63044</v>
      </c>
      <c r="D53441" t="s">
        <v>109953</v>
      </c>
    </row>
    <row r="53442" spans="1:4" x14ac:dyDescent="0.3">
      <c r="A53442" t="s">
        <v>53312</v>
      </c>
      <c r="B53442" s="3">
        <v>66054270</v>
      </c>
      <c r="C53442" t="s">
        <v>103216</v>
      </c>
      <c r="D53442" t="s">
        <v>109954</v>
      </c>
    </row>
    <row r="53443" spans="1:4" x14ac:dyDescent="0.3">
      <c r="A53443" t="s">
        <v>53313</v>
      </c>
      <c r="B53443" s="3">
        <v>66054276</v>
      </c>
      <c r="C53443" t="s">
        <v>62884</v>
      </c>
      <c r="D53443" t="s">
        <v>109955</v>
      </c>
    </row>
    <row r="53444" spans="1:4" x14ac:dyDescent="0.3">
      <c r="A53444" t="s">
        <v>53314</v>
      </c>
      <c r="B53444" s="3">
        <v>66054278</v>
      </c>
      <c r="C53444" t="s">
        <v>109956</v>
      </c>
      <c r="D53444" t="s">
        <v>100030</v>
      </c>
    </row>
    <row r="53445" spans="1:4" x14ac:dyDescent="0.3">
      <c r="A53445" t="s">
        <v>53315</v>
      </c>
      <c r="B53445" s="3">
        <v>66054280</v>
      </c>
      <c r="C53445" t="s">
        <v>100929</v>
      </c>
      <c r="D53445" t="s">
        <v>102058</v>
      </c>
    </row>
    <row r="53446" spans="1:4" x14ac:dyDescent="0.3">
      <c r="A53446" t="s">
        <v>53316</v>
      </c>
      <c r="B53446" s="3">
        <v>66054284</v>
      </c>
      <c r="C53446" t="s">
        <v>67047</v>
      </c>
      <c r="D53446" t="s">
        <v>109957</v>
      </c>
    </row>
    <row r="53447" spans="1:4" x14ac:dyDescent="0.3">
      <c r="A53447" t="s">
        <v>53317</v>
      </c>
      <c r="B53447" s="3">
        <v>66054288</v>
      </c>
      <c r="C53447" t="s">
        <v>63041</v>
      </c>
      <c r="D53447" t="s">
        <v>109958</v>
      </c>
    </row>
    <row r="53448" spans="1:4" x14ac:dyDescent="0.3">
      <c r="A53448" t="s">
        <v>53318</v>
      </c>
      <c r="B53448" s="3">
        <v>66054294</v>
      </c>
      <c r="C53448" t="s">
        <v>109959</v>
      </c>
      <c r="D53448" t="s">
        <v>109960</v>
      </c>
    </row>
    <row r="53449" spans="1:4" x14ac:dyDescent="0.3">
      <c r="A53449" t="s">
        <v>53319</v>
      </c>
      <c r="B53449" s="3">
        <v>66054296</v>
      </c>
      <c r="C53449" t="s">
        <v>100370</v>
      </c>
      <c r="D53449" t="s">
        <v>109961</v>
      </c>
    </row>
    <row r="53450" spans="1:4" x14ac:dyDescent="0.3">
      <c r="A53450" t="s">
        <v>53320</v>
      </c>
      <c r="B53450" s="3">
        <v>66054298</v>
      </c>
      <c r="C53450" t="s">
        <v>64826</v>
      </c>
      <c r="D53450" t="s">
        <v>109962</v>
      </c>
    </row>
    <row r="53451" spans="1:4" x14ac:dyDescent="0.3">
      <c r="A53451" t="s">
        <v>53321</v>
      </c>
      <c r="B53451" s="3">
        <v>66054302</v>
      </c>
      <c r="C53451" t="s">
        <v>107838</v>
      </c>
      <c r="D53451" t="s">
        <v>101360</v>
      </c>
    </row>
    <row r="53452" spans="1:4" x14ac:dyDescent="0.3">
      <c r="A53452" t="s">
        <v>53322</v>
      </c>
      <c r="B53452" s="3">
        <v>66054304</v>
      </c>
      <c r="C53452" t="s">
        <v>62976</v>
      </c>
      <c r="D53452" t="s">
        <v>109963</v>
      </c>
    </row>
    <row r="53453" spans="1:4" x14ac:dyDescent="0.3">
      <c r="A53453" t="s">
        <v>53323</v>
      </c>
      <c r="B53453" s="3">
        <v>66054306</v>
      </c>
      <c r="C53453" t="s">
        <v>64074</v>
      </c>
      <c r="D53453" t="s">
        <v>109964</v>
      </c>
    </row>
    <row r="53454" spans="1:4" x14ac:dyDescent="0.3">
      <c r="A53454" t="s">
        <v>53324</v>
      </c>
      <c r="B53454" s="3">
        <v>66054308</v>
      </c>
      <c r="C53454" t="s">
        <v>62240</v>
      </c>
      <c r="D53454" t="s">
        <v>109965</v>
      </c>
    </row>
    <row r="53455" spans="1:4" x14ac:dyDescent="0.3">
      <c r="A53455" t="s">
        <v>53325</v>
      </c>
      <c r="B53455" s="3">
        <v>66054310</v>
      </c>
      <c r="C53455" t="s">
        <v>62370</v>
      </c>
      <c r="D53455" t="s">
        <v>109966</v>
      </c>
    </row>
    <row r="53456" spans="1:4" x14ac:dyDescent="0.3">
      <c r="A53456" t="s">
        <v>53326</v>
      </c>
      <c r="B53456" s="3">
        <v>66054316</v>
      </c>
      <c r="C53456" t="s">
        <v>107843</v>
      </c>
      <c r="D53456" t="s">
        <v>109967</v>
      </c>
    </row>
    <row r="53457" spans="1:4" x14ac:dyDescent="0.3">
      <c r="A53457" t="s">
        <v>53327</v>
      </c>
      <c r="B53457" s="3">
        <v>66054318</v>
      </c>
      <c r="C53457" t="s">
        <v>62884</v>
      </c>
      <c r="D53457" t="s">
        <v>109968</v>
      </c>
    </row>
    <row r="53458" spans="1:4" x14ac:dyDescent="0.3">
      <c r="A53458" t="s">
        <v>53328</v>
      </c>
      <c r="B53458" s="3">
        <v>66054322</v>
      </c>
      <c r="C53458" t="s">
        <v>64074</v>
      </c>
      <c r="D53458" t="s">
        <v>109969</v>
      </c>
    </row>
    <row r="53459" spans="1:4" x14ac:dyDescent="0.3">
      <c r="A53459" t="s">
        <v>53329</v>
      </c>
      <c r="B53459" s="3">
        <v>66054324</v>
      </c>
      <c r="C53459" t="s">
        <v>103971</v>
      </c>
      <c r="D53459" t="s">
        <v>109970</v>
      </c>
    </row>
    <row r="53460" spans="1:4" x14ac:dyDescent="0.3">
      <c r="A53460" t="s">
        <v>53330</v>
      </c>
      <c r="B53460" s="3">
        <v>66054326</v>
      </c>
      <c r="C53460" t="s">
        <v>109971</v>
      </c>
      <c r="D53460" t="s">
        <v>109972</v>
      </c>
    </row>
    <row r="53461" spans="1:4" x14ac:dyDescent="0.3">
      <c r="A53461" t="s">
        <v>53331</v>
      </c>
      <c r="B53461" s="3">
        <v>66054334</v>
      </c>
      <c r="C53461" t="s">
        <v>102178</v>
      </c>
      <c r="D53461" t="s">
        <v>109973</v>
      </c>
    </row>
    <row r="53462" spans="1:4" x14ac:dyDescent="0.3">
      <c r="A53462" t="s">
        <v>53332</v>
      </c>
      <c r="B53462" s="3">
        <v>66054338</v>
      </c>
      <c r="C53462" t="s">
        <v>109974</v>
      </c>
      <c r="D53462" t="s">
        <v>109975</v>
      </c>
    </row>
    <row r="53463" spans="1:4" x14ac:dyDescent="0.3">
      <c r="A53463" t="s">
        <v>53333</v>
      </c>
      <c r="B53463" s="3">
        <v>66054445</v>
      </c>
      <c r="C53463" t="s">
        <v>109976</v>
      </c>
      <c r="D53463" t="s">
        <v>102843</v>
      </c>
    </row>
    <row r="53464" spans="1:4" x14ac:dyDescent="0.3">
      <c r="A53464" t="s">
        <v>53334</v>
      </c>
      <c r="B53464" s="3">
        <v>66054447</v>
      </c>
      <c r="C53464" t="s">
        <v>106351</v>
      </c>
      <c r="D53464" t="s">
        <v>109977</v>
      </c>
    </row>
    <row r="53465" spans="1:4" x14ac:dyDescent="0.3">
      <c r="A53465" t="s">
        <v>53335</v>
      </c>
      <c r="B53465" s="3">
        <v>66054451</v>
      </c>
      <c r="C53465" t="s">
        <v>102595</v>
      </c>
      <c r="D53465" t="s">
        <v>109978</v>
      </c>
    </row>
    <row r="53466" spans="1:4" x14ac:dyDescent="0.3">
      <c r="A53466" t="s">
        <v>53336</v>
      </c>
      <c r="B53466" s="3">
        <v>66054453</v>
      </c>
      <c r="C53466" t="s">
        <v>64962</v>
      </c>
      <c r="D53466" t="s">
        <v>109979</v>
      </c>
    </row>
    <row r="53467" spans="1:4" x14ac:dyDescent="0.3">
      <c r="A53467" t="s">
        <v>53337</v>
      </c>
      <c r="B53467" s="3">
        <v>66054455</v>
      </c>
      <c r="C53467" t="s">
        <v>62451</v>
      </c>
      <c r="D53467" t="s">
        <v>109980</v>
      </c>
    </row>
    <row r="53468" spans="1:4" x14ac:dyDescent="0.3">
      <c r="A53468" t="s">
        <v>53338</v>
      </c>
      <c r="B53468" s="3">
        <v>66054466</v>
      </c>
      <c r="C53468" t="s">
        <v>63557</v>
      </c>
      <c r="D53468" t="s">
        <v>75176</v>
      </c>
    </row>
    <row r="53469" spans="1:4" x14ac:dyDescent="0.3">
      <c r="A53469" t="s">
        <v>53339</v>
      </c>
      <c r="B53469" s="3">
        <v>66054468</v>
      </c>
      <c r="C53469" t="s">
        <v>64938</v>
      </c>
      <c r="D53469" t="s">
        <v>109981</v>
      </c>
    </row>
    <row r="53470" spans="1:4" x14ac:dyDescent="0.3">
      <c r="A53470" t="s">
        <v>53340</v>
      </c>
      <c r="B53470" s="3">
        <v>66054766</v>
      </c>
      <c r="C53470" t="s">
        <v>62884</v>
      </c>
      <c r="D53470" t="s">
        <v>109982</v>
      </c>
    </row>
    <row r="53471" spans="1:4" x14ac:dyDescent="0.3">
      <c r="A53471" t="s">
        <v>53341</v>
      </c>
      <c r="B53471" s="3">
        <v>66054768</v>
      </c>
      <c r="C53471" t="s">
        <v>63345</v>
      </c>
      <c r="D53471" t="s">
        <v>109983</v>
      </c>
    </row>
    <row r="53472" spans="1:4" x14ac:dyDescent="0.3">
      <c r="A53472" t="s">
        <v>53342</v>
      </c>
      <c r="B53472" s="3">
        <v>66054770</v>
      </c>
      <c r="C53472" t="s">
        <v>63271</v>
      </c>
      <c r="D53472" t="s">
        <v>109984</v>
      </c>
    </row>
    <row r="53473" spans="1:4" x14ac:dyDescent="0.3">
      <c r="A53473" t="s">
        <v>53343</v>
      </c>
      <c r="B53473" s="3">
        <v>66054774</v>
      </c>
      <c r="C53473" t="s">
        <v>62382</v>
      </c>
      <c r="D53473" t="s">
        <v>109691</v>
      </c>
    </row>
    <row r="53474" spans="1:4" x14ac:dyDescent="0.3">
      <c r="A53474" t="s">
        <v>53344</v>
      </c>
      <c r="B53474" s="3">
        <v>66054776</v>
      </c>
      <c r="C53474" t="s">
        <v>103867</v>
      </c>
      <c r="D53474" t="s">
        <v>109985</v>
      </c>
    </row>
    <row r="53475" spans="1:4" x14ac:dyDescent="0.3">
      <c r="A53475" t="s">
        <v>53345</v>
      </c>
      <c r="B53475" s="3">
        <v>66054778</v>
      </c>
      <c r="C53475" t="s">
        <v>75122</v>
      </c>
      <c r="D53475" t="s">
        <v>109986</v>
      </c>
    </row>
    <row r="53476" spans="1:4" x14ac:dyDescent="0.3">
      <c r="A53476" t="s">
        <v>53346</v>
      </c>
      <c r="B53476" s="3">
        <v>66054784</v>
      </c>
      <c r="C53476" t="s">
        <v>109987</v>
      </c>
      <c r="D53476" t="s">
        <v>107374</v>
      </c>
    </row>
    <row r="53477" spans="1:4" x14ac:dyDescent="0.3">
      <c r="A53477" t="s">
        <v>53347</v>
      </c>
      <c r="B53477" s="3">
        <v>66054786</v>
      </c>
      <c r="C53477" t="s">
        <v>62976</v>
      </c>
      <c r="D53477" t="s">
        <v>109988</v>
      </c>
    </row>
    <row r="53478" spans="1:4" x14ac:dyDescent="0.3">
      <c r="A53478" t="s">
        <v>53348</v>
      </c>
      <c r="B53478" s="3">
        <v>66054788</v>
      </c>
      <c r="C53478" t="s">
        <v>62976</v>
      </c>
      <c r="D53478" t="s">
        <v>109989</v>
      </c>
    </row>
    <row r="53479" spans="1:4" x14ac:dyDescent="0.3">
      <c r="A53479" t="s">
        <v>53349</v>
      </c>
      <c r="B53479" s="3">
        <v>66054792</v>
      </c>
      <c r="C53479" t="s">
        <v>63271</v>
      </c>
      <c r="D53479" t="s">
        <v>109990</v>
      </c>
    </row>
    <row r="53480" spans="1:4" x14ac:dyDescent="0.3">
      <c r="A53480" t="s">
        <v>53350</v>
      </c>
      <c r="B53480" s="3">
        <v>66054794</v>
      </c>
      <c r="C53480" t="s">
        <v>63345</v>
      </c>
      <c r="D53480" t="s">
        <v>109991</v>
      </c>
    </row>
    <row r="53481" spans="1:4" x14ac:dyDescent="0.3">
      <c r="A53481" t="s">
        <v>53351</v>
      </c>
      <c r="B53481" s="3">
        <v>66054796</v>
      </c>
      <c r="C53481" t="s">
        <v>64481</v>
      </c>
      <c r="D53481" t="s">
        <v>109992</v>
      </c>
    </row>
    <row r="53482" spans="1:4" x14ac:dyDescent="0.3">
      <c r="A53482" t="s">
        <v>53352</v>
      </c>
      <c r="B53482" s="3">
        <v>66054800</v>
      </c>
      <c r="C53482" t="s">
        <v>98042</v>
      </c>
      <c r="D53482" t="s">
        <v>109993</v>
      </c>
    </row>
    <row r="53483" spans="1:4" x14ac:dyDescent="0.3">
      <c r="A53483" t="s">
        <v>53353</v>
      </c>
      <c r="B53483" s="3">
        <v>66054802</v>
      </c>
      <c r="C53483" t="s">
        <v>63271</v>
      </c>
      <c r="D53483" t="s">
        <v>108670</v>
      </c>
    </row>
    <row r="53484" spans="1:4" x14ac:dyDescent="0.3">
      <c r="A53484" t="s">
        <v>53354</v>
      </c>
      <c r="B53484" s="3">
        <v>66054804</v>
      </c>
      <c r="C53484" t="s">
        <v>63271</v>
      </c>
      <c r="D53484" t="s">
        <v>109994</v>
      </c>
    </row>
    <row r="53485" spans="1:4" x14ac:dyDescent="0.3">
      <c r="A53485" t="s">
        <v>53355</v>
      </c>
      <c r="B53485" s="3">
        <v>66054806</v>
      </c>
      <c r="C53485" t="s">
        <v>63557</v>
      </c>
      <c r="D53485" t="s">
        <v>109995</v>
      </c>
    </row>
    <row r="53486" spans="1:4" x14ac:dyDescent="0.3">
      <c r="A53486" t="s">
        <v>53356</v>
      </c>
      <c r="B53486" s="3">
        <v>66054808</v>
      </c>
      <c r="C53486" t="s">
        <v>63746</v>
      </c>
      <c r="D53486" t="s">
        <v>109996</v>
      </c>
    </row>
    <row r="53487" spans="1:4" x14ac:dyDescent="0.3">
      <c r="A53487" t="s">
        <v>53357</v>
      </c>
      <c r="B53487" s="3">
        <v>66054810</v>
      </c>
      <c r="C53487" t="s">
        <v>109997</v>
      </c>
      <c r="D53487" t="s">
        <v>109998</v>
      </c>
    </row>
    <row r="53488" spans="1:4" x14ac:dyDescent="0.3">
      <c r="A53488" t="s">
        <v>53358</v>
      </c>
      <c r="B53488" s="3">
        <v>66054812</v>
      </c>
      <c r="C53488" t="s">
        <v>63041</v>
      </c>
      <c r="D53488" t="s">
        <v>109999</v>
      </c>
    </row>
    <row r="53489" spans="1:4" x14ac:dyDescent="0.3">
      <c r="A53489" t="s">
        <v>53359</v>
      </c>
      <c r="B53489" s="3">
        <v>66054814</v>
      </c>
      <c r="C53489" t="s">
        <v>66826</v>
      </c>
      <c r="D53489" t="s">
        <v>64066</v>
      </c>
    </row>
    <row r="53490" spans="1:4" x14ac:dyDescent="0.3">
      <c r="A53490" t="s">
        <v>53360</v>
      </c>
      <c r="B53490" s="3">
        <v>66054816</v>
      </c>
      <c r="C53490" t="s">
        <v>64108</v>
      </c>
      <c r="D53490" t="s">
        <v>110000</v>
      </c>
    </row>
    <row r="53491" spans="1:4" x14ac:dyDescent="0.3">
      <c r="A53491" t="s">
        <v>53361</v>
      </c>
      <c r="B53491" s="3">
        <v>66054818</v>
      </c>
      <c r="C53491" t="s">
        <v>64074</v>
      </c>
      <c r="D53491" t="s">
        <v>110001</v>
      </c>
    </row>
    <row r="53492" spans="1:4" x14ac:dyDescent="0.3">
      <c r="A53492" t="s">
        <v>53362</v>
      </c>
      <c r="B53492" s="3">
        <v>66054822</v>
      </c>
      <c r="C53492" t="s">
        <v>62976</v>
      </c>
      <c r="D53492" t="s">
        <v>110002</v>
      </c>
    </row>
    <row r="53493" spans="1:4" x14ac:dyDescent="0.3">
      <c r="A53493" t="s">
        <v>53363</v>
      </c>
      <c r="B53493" s="3">
        <v>66054824</v>
      </c>
      <c r="C53493" t="s">
        <v>62950</v>
      </c>
      <c r="D53493" t="s">
        <v>110003</v>
      </c>
    </row>
    <row r="53494" spans="1:4" x14ac:dyDescent="0.3">
      <c r="A53494" t="s">
        <v>53364</v>
      </c>
      <c r="B53494" s="3">
        <v>66054826</v>
      </c>
      <c r="C53494" t="s">
        <v>62976</v>
      </c>
      <c r="D53494" t="s">
        <v>110004</v>
      </c>
    </row>
    <row r="53495" spans="1:4" x14ac:dyDescent="0.3">
      <c r="A53495" t="s">
        <v>53365</v>
      </c>
      <c r="B53495" s="3">
        <v>66054830</v>
      </c>
      <c r="C53495" t="s">
        <v>110005</v>
      </c>
      <c r="D53495" t="s">
        <v>110006</v>
      </c>
    </row>
    <row r="53496" spans="1:4" x14ac:dyDescent="0.3">
      <c r="A53496" t="s">
        <v>53366</v>
      </c>
      <c r="B53496" s="3">
        <v>66054832</v>
      </c>
      <c r="C53496" t="s">
        <v>62976</v>
      </c>
      <c r="D53496" t="s">
        <v>110007</v>
      </c>
    </row>
    <row r="53497" spans="1:4" x14ac:dyDescent="0.3">
      <c r="A53497" t="s">
        <v>53367</v>
      </c>
      <c r="B53497" s="3">
        <v>66054834</v>
      </c>
      <c r="C53497" t="s">
        <v>110008</v>
      </c>
      <c r="D53497" t="s">
        <v>110009</v>
      </c>
    </row>
    <row r="53498" spans="1:4" x14ac:dyDescent="0.3">
      <c r="A53498" t="s">
        <v>53368</v>
      </c>
      <c r="B53498" s="3">
        <v>66054836</v>
      </c>
      <c r="C53498" t="s">
        <v>63044</v>
      </c>
      <c r="D53498" t="s">
        <v>110010</v>
      </c>
    </row>
    <row r="53499" spans="1:4" x14ac:dyDescent="0.3">
      <c r="A53499" t="s">
        <v>53369</v>
      </c>
      <c r="B53499" s="3">
        <v>66054838</v>
      </c>
      <c r="C53499" t="s">
        <v>62884</v>
      </c>
      <c r="D53499" t="s">
        <v>110011</v>
      </c>
    </row>
    <row r="53500" spans="1:4" x14ac:dyDescent="0.3">
      <c r="A53500" t="s">
        <v>53370</v>
      </c>
      <c r="B53500" s="3">
        <v>66054840</v>
      </c>
      <c r="C53500" t="s">
        <v>103320</v>
      </c>
      <c r="D53500" t="s">
        <v>110012</v>
      </c>
    </row>
    <row r="53501" spans="1:4" x14ac:dyDescent="0.3">
      <c r="A53501" t="s">
        <v>53371</v>
      </c>
      <c r="B53501" s="3">
        <v>66054842</v>
      </c>
      <c r="C53501" t="s">
        <v>63208</v>
      </c>
      <c r="D53501" t="s">
        <v>67705</v>
      </c>
    </row>
    <row r="53502" spans="1:4" x14ac:dyDescent="0.3">
      <c r="A53502" t="s">
        <v>53372</v>
      </c>
      <c r="B53502" s="3">
        <v>66054844</v>
      </c>
      <c r="C53502" t="s">
        <v>62976</v>
      </c>
      <c r="D53502" t="s">
        <v>110013</v>
      </c>
    </row>
    <row r="53503" spans="1:4" x14ac:dyDescent="0.3">
      <c r="A53503" t="s">
        <v>53373</v>
      </c>
      <c r="B53503" s="3">
        <v>66054846</v>
      </c>
      <c r="C53503" t="s">
        <v>63271</v>
      </c>
      <c r="D53503" t="s">
        <v>110014</v>
      </c>
    </row>
    <row r="53504" spans="1:4" x14ac:dyDescent="0.3">
      <c r="A53504" t="s">
        <v>53374</v>
      </c>
      <c r="B53504" s="3">
        <v>66054848</v>
      </c>
      <c r="C53504" t="s">
        <v>106715</v>
      </c>
      <c r="D53504" t="s">
        <v>110015</v>
      </c>
    </row>
    <row r="53505" spans="1:4" x14ac:dyDescent="0.3">
      <c r="A53505" t="s">
        <v>53375</v>
      </c>
      <c r="B53505" s="3">
        <v>66054850</v>
      </c>
      <c r="C53505" t="s">
        <v>63322</v>
      </c>
      <c r="D53505" t="s">
        <v>110016</v>
      </c>
    </row>
    <row r="53506" spans="1:4" x14ac:dyDescent="0.3">
      <c r="A53506" t="s">
        <v>53376</v>
      </c>
      <c r="B53506" s="3">
        <v>66054854</v>
      </c>
      <c r="C53506" t="s">
        <v>62884</v>
      </c>
      <c r="D53506" t="s">
        <v>110017</v>
      </c>
    </row>
    <row r="53507" spans="1:4" x14ac:dyDescent="0.3">
      <c r="A53507" t="s">
        <v>53377</v>
      </c>
      <c r="B53507" s="3">
        <v>66054858</v>
      </c>
      <c r="C53507" t="s">
        <v>98042</v>
      </c>
      <c r="D53507" t="s">
        <v>110018</v>
      </c>
    </row>
    <row r="53508" spans="1:4" x14ac:dyDescent="0.3">
      <c r="A53508" t="s">
        <v>53378</v>
      </c>
      <c r="B53508" s="3">
        <v>66054860</v>
      </c>
      <c r="C53508" t="s">
        <v>110019</v>
      </c>
      <c r="D53508" t="s">
        <v>110020</v>
      </c>
    </row>
    <row r="53509" spans="1:4" x14ac:dyDescent="0.3">
      <c r="A53509" t="s">
        <v>53379</v>
      </c>
      <c r="B53509" s="3">
        <v>66054862</v>
      </c>
      <c r="C53509" t="s">
        <v>110021</v>
      </c>
      <c r="D53509" t="s">
        <v>110022</v>
      </c>
    </row>
    <row r="53510" spans="1:4" x14ac:dyDescent="0.3">
      <c r="A53510" t="s">
        <v>53380</v>
      </c>
      <c r="B53510" s="3">
        <v>66054864</v>
      </c>
      <c r="C53510" t="s">
        <v>110023</v>
      </c>
      <c r="D53510" t="s">
        <v>110024</v>
      </c>
    </row>
    <row r="53511" spans="1:4" x14ac:dyDescent="0.3">
      <c r="A53511" t="s">
        <v>53381</v>
      </c>
      <c r="B53511" s="3">
        <v>66054870</v>
      </c>
      <c r="C53511" t="s">
        <v>99939</v>
      </c>
      <c r="D53511" t="s">
        <v>110025</v>
      </c>
    </row>
    <row r="53512" spans="1:4" x14ac:dyDescent="0.3">
      <c r="A53512" t="s">
        <v>53382</v>
      </c>
      <c r="B53512" s="3">
        <v>66054872</v>
      </c>
      <c r="C53512" t="s">
        <v>110026</v>
      </c>
      <c r="D53512" t="s">
        <v>110027</v>
      </c>
    </row>
    <row r="53513" spans="1:4" x14ac:dyDescent="0.3">
      <c r="A53513" t="s">
        <v>53383</v>
      </c>
      <c r="B53513" s="3">
        <v>66054874</v>
      </c>
      <c r="C53513" t="s">
        <v>108540</v>
      </c>
      <c r="D53513" t="s">
        <v>110028</v>
      </c>
    </row>
    <row r="53514" spans="1:4" x14ac:dyDescent="0.3">
      <c r="A53514" t="s">
        <v>53384</v>
      </c>
      <c r="B53514" s="3">
        <v>66054876</v>
      </c>
      <c r="C53514" t="s">
        <v>110029</v>
      </c>
      <c r="D53514" t="s">
        <v>110030</v>
      </c>
    </row>
    <row r="53515" spans="1:4" x14ac:dyDescent="0.3">
      <c r="A53515" t="s">
        <v>53385</v>
      </c>
      <c r="B53515" s="3">
        <v>66054878</v>
      </c>
      <c r="C53515" t="s">
        <v>62884</v>
      </c>
      <c r="D53515" t="s">
        <v>110031</v>
      </c>
    </row>
    <row r="53516" spans="1:4" x14ac:dyDescent="0.3">
      <c r="A53516" t="s">
        <v>53386</v>
      </c>
      <c r="B53516" s="3">
        <v>66054880</v>
      </c>
      <c r="C53516" t="s">
        <v>62976</v>
      </c>
      <c r="D53516" t="s">
        <v>110032</v>
      </c>
    </row>
    <row r="53517" spans="1:4" x14ac:dyDescent="0.3">
      <c r="A53517" t="s">
        <v>53387</v>
      </c>
      <c r="B53517" s="3">
        <v>66054900</v>
      </c>
      <c r="C53517" t="s">
        <v>103216</v>
      </c>
      <c r="D53517" t="s">
        <v>102843</v>
      </c>
    </row>
    <row r="53518" spans="1:4" x14ac:dyDescent="0.3">
      <c r="A53518" t="s">
        <v>53388</v>
      </c>
      <c r="B53518" s="3">
        <v>66054902</v>
      </c>
      <c r="C53518" t="s">
        <v>63271</v>
      </c>
      <c r="D53518" t="s">
        <v>110033</v>
      </c>
    </row>
    <row r="53519" spans="1:4" x14ac:dyDescent="0.3">
      <c r="A53519" t="s">
        <v>53389</v>
      </c>
      <c r="B53519" s="3">
        <v>66054904</v>
      </c>
      <c r="C53519" t="s">
        <v>110034</v>
      </c>
      <c r="D53519" t="s">
        <v>110035</v>
      </c>
    </row>
    <row r="53520" spans="1:4" x14ac:dyDescent="0.3">
      <c r="A53520" t="s">
        <v>53390</v>
      </c>
      <c r="B53520" s="3">
        <v>66054906</v>
      </c>
      <c r="C53520" t="s">
        <v>65929</v>
      </c>
      <c r="D53520" t="s">
        <v>110036</v>
      </c>
    </row>
    <row r="53521" spans="1:4" x14ac:dyDescent="0.3">
      <c r="A53521" t="s">
        <v>53391</v>
      </c>
      <c r="B53521" s="3">
        <v>66054908</v>
      </c>
      <c r="C53521" t="s">
        <v>110037</v>
      </c>
      <c r="D53521" t="s">
        <v>110038</v>
      </c>
    </row>
    <row r="53522" spans="1:4" x14ac:dyDescent="0.3">
      <c r="A53522" t="s">
        <v>53392</v>
      </c>
      <c r="B53522" s="3">
        <v>66054910</v>
      </c>
      <c r="C53522" t="s">
        <v>110039</v>
      </c>
      <c r="D53522" t="s">
        <v>107308</v>
      </c>
    </row>
    <row r="53523" spans="1:4" x14ac:dyDescent="0.3">
      <c r="A53523" t="s">
        <v>53393</v>
      </c>
      <c r="B53523" s="3">
        <v>66054912</v>
      </c>
      <c r="C53523" t="s">
        <v>62976</v>
      </c>
      <c r="D53523" t="s">
        <v>110040</v>
      </c>
    </row>
    <row r="53524" spans="1:4" x14ac:dyDescent="0.3">
      <c r="A53524" t="s">
        <v>53394</v>
      </c>
      <c r="B53524" s="3">
        <v>66054914</v>
      </c>
      <c r="C53524" t="s">
        <v>63260</v>
      </c>
      <c r="D53524" t="s">
        <v>110041</v>
      </c>
    </row>
    <row r="53525" spans="1:4" x14ac:dyDescent="0.3">
      <c r="A53525" t="s">
        <v>53395</v>
      </c>
      <c r="B53525" s="3">
        <v>66054916</v>
      </c>
      <c r="C53525" t="s">
        <v>62976</v>
      </c>
      <c r="D53525" t="s">
        <v>110042</v>
      </c>
    </row>
    <row r="53526" spans="1:4" x14ac:dyDescent="0.3">
      <c r="A53526" t="s">
        <v>53396</v>
      </c>
      <c r="B53526" s="3">
        <v>66054918</v>
      </c>
      <c r="C53526" t="s">
        <v>62976</v>
      </c>
      <c r="D53526" t="s">
        <v>110043</v>
      </c>
    </row>
    <row r="53527" spans="1:4" x14ac:dyDescent="0.3">
      <c r="A53527" t="s">
        <v>53397</v>
      </c>
      <c r="B53527" s="3">
        <v>66054920</v>
      </c>
      <c r="C53527" t="s">
        <v>62382</v>
      </c>
      <c r="D53527" t="s">
        <v>110044</v>
      </c>
    </row>
    <row r="53528" spans="1:4" x14ac:dyDescent="0.3">
      <c r="A53528" t="s">
        <v>53398</v>
      </c>
      <c r="B53528" s="3">
        <v>66054924</v>
      </c>
      <c r="C53528" t="s">
        <v>63271</v>
      </c>
      <c r="D53528" t="s">
        <v>110045</v>
      </c>
    </row>
    <row r="53529" spans="1:4" x14ac:dyDescent="0.3">
      <c r="A53529" t="s">
        <v>53399</v>
      </c>
      <c r="B53529" s="3">
        <v>66054926</v>
      </c>
      <c r="C53529" t="s">
        <v>103216</v>
      </c>
      <c r="D53529" t="s">
        <v>110046</v>
      </c>
    </row>
    <row r="53530" spans="1:4" x14ac:dyDescent="0.3">
      <c r="A53530" t="s">
        <v>53400</v>
      </c>
      <c r="B53530" s="3">
        <v>66054928</v>
      </c>
      <c r="C53530" t="s">
        <v>62976</v>
      </c>
      <c r="D53530" t="s">
        <v>110047</v>
      </c>
    </row>
    <row r="53531" spans="1:4" x14ac:dyDescent="0.3">
      <c r="A53531" t="s">
        <v>53401</v>
      </c>
      <c r="B53531" s="3">
        <v>66054930</v>
      </c>
      <c r="C53531" t="s">
        <v>107855</v>
      </c>
      <c r="D53531" t="s">
        <v>110048</v>
      </c>
    </row>
    <row r="53532" spans="1:4" x14ac:dyDescent="0.3">
      <c r="A53532" t="s">
        <v>53402</v>
      </c>
      <c r="B53532" s="3">
        <v>66054932</v>
      </c>
      <c r="C53532" t="s">
        <v>79314</v>
      </c>
      <c r="D53532" t="s">
        <v>102862</v>
      </c>
    </row>
    <row r="53533" spans="1:4" x14ac:dyDescent="0.3">
      <c r="A53533" t="s">
        <v>53403</v>
      </c>
      <c r="B53533" s="3">
        <v>66054934</v>
      </c>
      <c r="C53533" t="s">
        <v>62976</v>
      </c>
      <c r="D53533" t="s">
        <v>110049</v>
      </c>
    </row>
    <row r="53534" spans="1:4" x14ac:dyDescent="0.3">
      <c r="A53534" t="s">
        <v>53404</v>
      </c>
      <c r="B53534" s="3">
        <v>66054936</v>
      </c>
      <c r="C53534" t="s">
        <v>63271</v>
      </c>
      <c r="D53534" t="s">
        <v>110050</v>
      </c>
    </row>
    <row r="53535" spans="1:4" x14ac:dyDescent="0.3">
      <c r="A53535" t="s">
        <v>53405</v>
      </c>
      <c r="B53535" s="3">
        <v>66054938</v>
      </c>
      <c r="C53535" t="s">
        <v>65940</v>
      </c>
      <c r="D53535" t="s">
        <v>110051</v>
      </c>
    </row>
    <row r="53536" spans="1:4" x14ac:dyDescent="0.3">
      <c r="A53536" t="s">
        <v>53406</v>
      </c>
      <c r="B53536" s="3">
        <v>66054942</v>
      </c>
      <c r="C53536" t="s">
        <v>64938</v>
      </c>
      <c r="D53536" t="s">
        <v>110052</v>
      </c>
    </row>
    <row r="53537" spans="1:4" x14ac:dyDescent="0.3">
      <c r="A53537" t="s">
        <v>53407</v>
      </c>
      <c r="B53537" s="3">
        <v>66054988</v>
      </c>
      <c r="C53537" t="s">
        <v>62356</v>
      </c>
      <c r="D53537" t="s">
        <v>103205</v>
      </c>
    </row>
    <row r="53538" spans="1:4" x14ac:dyDescent="0.3">
      <c r="A53538" t="s">
        <v>53408</v>
      </c>
      <c r="B53538" s="3">
        <v>66054990</v>
      </c>
      <c r="C53538" t="s">
        <v>62884</v>
      </c>
      <c r="D53538" t="s">
        <v>110053</v>
      </c>
    </row>
    <row r="53539" spans="1:4" x14ac:dyDescent="0.3">
      <c r="A53539" t="s">
        <v>53409</v>
      </c>
      <c r="B53539" s="3">
        <v>66055037</v>
      </c>
      <c r="C53539" t="s">
        <v>62976</v>
      </c>
      <c r="D53539" t="s">
        <v>110054</v>
      </c>
    </row>
    <row r="53540" spans="1:4" x14ac:dyDescent="0.3">
      <c r="A53540" t="s">
        <v>53410</v>
      </c>
      <c r="B53540" s="3">
        <v>66055039</v>
      </c>
      <c r="C53540" t="s">
        <v>63271</v>
      </c>
      <c r="D53540" t="s">
        <v>110055</v>
      </c>
    </row>
    <row r="53541" spans="1:4" x14ac:dyDescent="0.3">
      <c r="A53541" t="s">
        <v>53411</v>
      </c>
      <c r="B53541" s="3">
        <v>66055043</v>
      </c>
      <c r="C53541" t="s">
        <v>103216</v>
      </c>
      <c r="D53541" t="s">
        <v>110056</v>
      </c>
    </row>
    <row r="53542" spans="1:4" x14ac:dyDescent="0.3">
      <c r="A53542" t="s">
        <v>53412</v>
      </c>
      <c r="B53542" s="3">
        <v>66055047</v>
      </c>
      <c r="C53542" t="s">
        <v>107867</v>
      </c>
      <c r="D53542" t="s">
        <v>110057</v>
      </c>
    </row>
    <row r="53543" spans="1:4" x14ac:dyDescent="0.3">
      <c r="A53543" t="s">
        <v>53413</v>
      </c>
      <c r="B53543" s="3">
        <v>66055051</v>
      </c>
      <c r="C53543" t="s">
        <v>78799</v>
      </c>
      <c r="D53543" t="s">
        <v>110058</v>
      </c>
    </row>
    <row r="53544" spans="1:4" x14ac:dyDescent="0.3">
      <c r="A53544" t="s">
        <v>53414</v>
      </c>
      <c r="B53544" s="3">
        <v>66055059</v>
      </c>
      <c r="C53544" t="s">
        <v>66145</v>
      </c>
      <c r="D53544" t="s">
        <v>110059</v>
      </c>
    </row>
    <row r="53545" spans="1:4" x14ac:dyDescent="0.3">
      <c r="A53545" t="s">
        <v>53415</v>
      </c>
      <c r="B53545" s="3">
        <v>66055061</v>
      </c>
      <c r="C53545" t="s">
        <v>62307</v>
      </c>
      <c r="D53545" t="s">
        <v>110060</v>
      </c>
    </row>
    <row r="53546" spans="1:4" x14ac:dyDescent="0.3">
      <c r="A53546" t="s">
        <v>53416</v>
      </c>
      <c r="B53546" s="3">
        <v>66055064</v>
      </c>
      <c r="C53546" t="s">
        <v>110061</v>
      </c>
      <c r="D53546" t="s">
        <v>110062</v>
      </c>
    </row>
    <row r="53547" spans="1:4" x14ac:dyDescent="0.3">
      <c r="A53547" t="s">
        <v>53417</v>
      </c>
      <c r="B53547" s="3">
        <v>66055066</v>
      </c>
      <c r="C53547" t="s">
        <v>63345</v>
      </c>
      <c r="D53547" t="s">
        <v>110063</v>
      </c>
    </row>
    <row r="53548" spans="1:4" x14ac:dyDescent="0.3">
      <c r="A53548" t="s">
        <v>53418</v>
      </c>
      <c r="B53548" s="3">
        <v>66055070</v>
      </c>
      <c r="C53548" t="s">
        <v>98042</v>
      </c>
      <c r="D53548" t="s">
        <v>110064</v>
      </c>
    </row>
    <row r="53549" spans="1:4" x14ac:dyDescent="0.3">
      <c r="A53549" t="s">
        <v>53419</v>
      </c>
      <c r="B53549" s="3">
        <v>66055074</v>
      </c>
      <c r="C53549" t="s">
        <v>62884</v>
      </c>
      <c r="D53549" t="s">
        <v>110065</v>
      </c>
    </row>
    <row r="53550" spans="1:4" x14ac:dyDescent="0.3">
      <c r="A53550" t="s">
        <v>53420</v>
      </c>
      <c r="B53550" s="3">
        <v>66055076</v>
      </c>
      <c r="C53550" t="s">
        <v>63271</v>
      </c>
      <c r="D53550" t="s">
        <v>110066</v>
      </c>
    </row>
    <row r="53551" spans="1:4" x14ac:dyDescent="0.3">
      <c r="A53551" t="s">
        <v>53421</v>
      </c>
      <c r="B53551" s="3">
        <v>66055078</v>
      </c>
      <c r="C53551" t="s">
        <v>63271</v>
      </c>
      <c r="D53551" t="s">
        <v>110067</v>
      </c>
    </row>
    <row r="53552" spans="1:4" x14ac:dyDescent="0.3">
      <c r="A53552" t="s">
        <v>53422</v>
      </c>
      <c r="B53552" s="3">
        <v>66055080</v>
      </c>
      <c r="C53552" t="s">
        <v>62976</v>
      </c>
      <c r="D53552" t="s">
        <v>110068</v>
      </c>
    </row>
    <row r="53553" spans="1:4" x14ac:dyDescent="0.3">
      <c r="A53553" t="s">
        <v>53423</v>
      </c>
      <c r="B53553" s="3">
        <v>66055082</v>
      </c>
      <c r="C53553" t="s">
        <v>96353</v>
      </c>
      <c r="D53553" t="s">
        <v>110069</v>
      </c>
    </row>
    <row r="53554" spans="1:4" x14ac:dyDescent="0.3">
      <c r="A53554" t="s">
        <v>53424</v>
      </c>
      <c r="B53554" s="3">
        <v>66055084</v>
      </c>
      <c r="C53554" t="s">
        <v>67659</v>
      </c>
      <c r="D53554" t="s">
        <v>110070</v>
      </c>
    </row>
    <row r="53555" spans="1:4" x14ac:dyDescent="0.3">
      <c r="A53555" t="s">
        <v>53425</v>
      </c>
      <c r="B53555" s="3">
        <v>66055086</v>
      </c>
      <c r="C53555" t="s">
        <v>62240</v>
      </c>
      <c r="D53555" t="s">
        <v>110071</v>
      </c>
    </row>
    <row r="53556" spans="1:4" x14ac:dyDescent="0.3">
      <c r="A53556" t="s">
        <v>53426</v>
      </c>
      <c r="B53556" s="3">
        <v>66055088</v>
      </c>
      <c r="C53556" t="s">
        <v>110072</v>
      </c>
      <c r="D53556" t="s">
        <v>93447</v>
      </c>
    </row>
    <row r="53557" spans="1:4" x14ac:dyDescent="0.3">
      <c r="A53557" t="s">
        <v>53427</v>
      </c>
      <c r="B53557" s="3">
        <v>66055090</v>
      </c>
      <c r="C53557" t="s">
        <v>100007</v>
      </c>
      <c r="D53557" t="s">
        <v>110073</v>
      </c>
    </row>
    <row r="53558" spans="1:4" x14ac:dyDescent="0.3">
      <c r="A53558" t="s">
        <v>53428</v>
      </c>
      <c r="B53558" s="3">
        <v>66055092</v>
      </c>
      <c r="C53558" t="s">
        <v>110074</v>
      </c>
      <c r="D53558" t="s">
        <v>110075</v>
      </c>
    </row>
    <row r="53559" spans="1:4" x14ac:dyDescent="0.3">
      <c r="A53559" t="s">
        <v>53429</v>
      </c>
      <c r="B53559" s="3">
        <v>66055094</v>
      </c>
      <c r="C53559" t="s">
        <v>63271</v>
      </c>
      <c r="D53559" t="s">
        <v>110076</v>
      </c>
    </row>
    <row r="53560" spans="1:4" x14ac:dyDescent="0.3">
      <c r="A53560" t="s">
        <v>53430</v>
      </c>
      <c r="B53560" s="3">
        <v>66055096</v>
      </c>
      <c r="C53560" t="s">
        <v>65931</v>
      </c>
      <c r="D53560" t="s">
        <v>110077</v>
      </c>
    </row>
    <row r="53561" spans="1:4" x14ac:dyDescent="0.3">
      <c r="A53561" t="s">
        <v>53431</v>
      </c>
      <c r="B53561" s="3">
        <v>66055098</v>
      </c>
      <c r="C53561" t="s">
        <v>63271</v>
      </c>
      <c r="D53561" t="s">
        <v>110078</v>
      </c>
    </row>
    <row r="53562" spans="1:4" x14ac:dyDescent="0.3">
      <c r="A53562" t="s">
        <v>53432</v>
      </c>
      <c r="B53562" s="3">
        <v>66055100</v>
      </c>
      <c r="C53562" t="s">
        <v>63271</v>
      </c>
      <c r="D53562" t="s">
        <v>110079</v>
      </c>
    </row>
    <row r="53563" spans="1:4" x14ac:dyDescent="0.3">
      <c r="A53563" t="s">
        <v>53433</v>
      </c>
      <c r="B53563" s="3">
        <v>66055102</v>
      </c>
      <c r="C53563" t="s">
        <v>62809</v>
      </c>
      <c r="D53563" t="s">
        <v>110080</v>
      </c>
    </row>
    <row r="53564" spans="1:4" x14ac:dyDescent="0.3">
      <c r="A53564" t="s">
        <v>53434</v>
      </c>
      <c r="B53564" s="3">
        <v>66055106</v>
      </c>
      <c r="C53564" t="s">
        <v>62976</v>
      </c>
      <c r="D53564" t="s">
        <v>110081</v>
      </c>
    </row>
    <row r="53565" spans="1:4" x14ac:dyDescent="0.3">
      <c r="A53565" t="s">
        <v>53435</v>
      </c>
      <c r="B53565" s="3">
        <v>66055110</v>
      </c>
      <c r="C53565" t="s">
        <v>62884</v>
      </c>
      <c r="D53565" t="s">
        <v>110082</v>
      </c>
    </row>
    <row r="53566" spans="1:4" x14ac:dyDescent="0.3">
      <c r="A53566" t="s">
        <v>53436</v>
      </c>
      <c r="B53566" s="3">
        <v>66055112</v>
      </c>
      <c r="C53566" t="s">
        <v>63271</v>
      </c>
      <c r="D53566" t="s">
        <v>110083</v>
      </c>
    </row>
    <row r="53567" spans="1:4" x14ac:dyDescent="0.3">
      <c r="A53567" t="s">
        <v>53437</v>
      </c>
      <c r="B53567" s="3">
        <v>66055114</v>
      </c>
      <c r="C53567" t="s">
        <v>90721</v>
      </c>
      <c r="D53567" t="s">
        <v>110084</v>
      </c>
    </row>
    <row r="53568" spans="1:4" x14ac:dyDescent="0.3">
      <c r="A53568" t="s">
        <v>53438</v>
      </c>
      <c r="B53568" s="3">
        <v>66055118</v>
      </c>
      <c r="C53568" t="s">
        <v>110085</v>
      </c>
      <c r="D53568" t="s">
        <v>110086</v>
      </c>
    </row>
    <row r="53569" spans="1:4" x14ac:dyDescent="0.3">
      <c r="A53569" t="s">
        <v>53439</v>
      </c>
      <c r="B53569" s="3">
        <v>66055120</v>
      </c>
      <c r="C53569" t="s">
        <v>110087</v>
      </c>
      <c r="D53569" t="s">
        <v>100030</v>
      </c>
    </row>
    <row r="53570" spans="1:4" x14ac:dyDescent="0.3">
      <c r="A53570" t="s">
        <v>53440</v>
      </c>
      <c r="B53570" s="3">
        <v>66055122</v>
      </c>
      <c r="C53570" t="s">
        <v>63174</v>
      </c>
      <c r="D53570" t="s">
        <v>110088</v>
      </c>
    </row>
    <row r="53571" spans="1:4" x14ac:dyDescent="0.3">
      <c r="A53571" t="s">
        <v>53441</v>
      </c>
      <c r="B53571" s="3">
        <v>66055124</v>
      </c>
      <c r="C53571" t="s">
        <v>63271</v>
      </c>
      <c r="D53571" t="s">
        <v>110089</v>
      </c>
    </row>
    <row r="53572" spans="1:4" x14ac:dyDescent="0.3">
      <c r="A53572" t="s">
        <v>53442</v>
      </c>
      <c r="B53572" s="3">
        <v>66055126</v>
      </c>
      <c r="C53572" t="s">
        <v>98042</v>
      </c>
      <c r="D53572" t="s">
        <v>110090</v>
      </c>
    </row>
    <row r="53573" spans="1:4" x14ac:dyDescent="0.3">
      <c r="A53573" t="s">
        <v>53443</v>
      </c>
      <c r="B53573" s="3">
        <v>66055128</v>
      </c>
      <c r="C53573" t="s">
        <v>106973</v>
      </c>
      <c r="D53573" t="s">
        <v>110091</v>
      </c>
    </row>
    <row r="53574" spans="1:4" x14ac:dyDescent="0.3">
      <c r="A53574" t="s">
        <v>53444</v>
      </c>
      <c r="B53574" s="3">
        <v>66055130</v>
      </c>
      <c r="C53574" t="s">
        <v>100618</v>
      </c>
      <c r="D53574" t="s">
        <v>110092</v>
      </c>
    </row>
    <row r="53575" spans="1:4" x14ac:dyDescent="0.3">
      <c r="A53575" t="s">
        <v>53445</v>
      </c>
      <c r="B53575" s="3">
        <v>66055132</v>
      </c>
      <c r="C53575" t="s">
        <v>66826</v>
      </c>
      <c r="D53575" t="s">
        <v>110093</v>
      </c>
    </row>
    <row r="53576" spans="1:4" x14ac:dyDescent="0.3">
      <c r="A53576" t="s">
        <v>53446</v>
      </c>
      <c r="B53576" s="3">
        <v>66055134</v>
      </c>
      <c r="C53576" t="s">
        <v>110094</v>
      </c>
      <c r="D53576" t="s">
        <v>110095</v>
      </c>
    </row>
    <row r="53577" spans="1:4" x14ac:dyDescent="0.3">
      <c r="A53577" t="s">
        <v>53447</v>
      </c>
      <c r="B53577" s="3">
        <v>66055138</v>
      </c>
      <c r="C53577" t="s">
        <v>68222</v>
      </c>
      <c r="D53577" t="s">
        <v>110096</v>
      </c>
    </row>
    <row r="53578" spans="1:4" x14ac:dyDescent="0.3">
      <c r="A53578" t="s">
        <v>53448</v>
      </c>
      <c r="B53578" s="3">
        <v>66055140</v>
      </c>
      <c r="C53578" t="s">
        <v>79557</v>
      </c>
      <c r="D53578" t="s">
        <v>110097</v>
      </c>
    </row>
    <row r="53579" spans="1:4" x14ac:dyDescent="0.3">
      <c r="A53579" t="s">
        <v>53449</v>
      </c>
      <c r="B53579" s="3">
        <v>66055142</v>
      </c>
      <c r="C53579" t="s">
        <v>63271</v>
      </c>
      <c r="D53579" t="s">
        <v>110098</v>
      </c>
    </row>
    <row r="53580" spans="1:4" x14ac:dyDescent="0.3">
      <c r="A53580" t="s">
        <v>53450</v>
      </c>
      <c r="B53580" s="3">
        <v>66055144</v>
      </c>
      <c r="C53580" t="s">
        <v>110099</v>
      </c>
      <c r="D53580" t="s">
        <v>110100</v>
      </c>
    </row>
    <row r="53581" spans="1:4" x14ac:dyDescent="0.3">
      <c r="A53581" t="s">
        <v>53451</v>
      </c>
      <c r="B53581" s="3">
        <v>66055165</v>
      </c>
      <c r="C53581" t="s">
        <v>110101</v>
      </c>
      <c r="D53581" t="s">
        <v>110102</v>
      </c>
    </row>
    <row r="53582" spans="1:4" x14ac:dyDescent="0.3">
      <c r="A53582" t="s">
        <v>53452</v>
      </c>
      <c r="B53582" s="3">
        <v>66055167</v>
      </c>
      <c r="C53582" t="s">
        <v>79548</v>
      </c>
      <c r="D53582" t="s">
        <v>109885</v>
      </c>
    </row>
    <row r="53583" spans="1:4" x14ac:dyDescent="0.3">
      <c r="A53583" t="s">
        <v>53453</v>
      </c>
      <c r="B53583" s="3">
        <v>66055169</v>
      </c>
      <c r="C53583" t="s">
        <v>110103</v>
      </c>
      <c r="D53583" t="s">
        <v>110104</v>
      </c>
    </row>
    <row r="53584" spans="1:4" x14ac:dyDescent="0.3">
      <c r="A53584" t="s">
        <v>53454</v>
      </c>
      <c r="B53584" s="3">
        <v>66055180</v>
      </c>
      <c r="C53584" t="s">
        <v>110105</v>
      </c>
      <c r="D53584" t="s">
        <v>101095</v>
      </c>
    </row>
    <row r="53585" spans="1:4" x14ac:dyDescent="0.3">
      <c r="A53585" t="s">
        <v>53455</v>
      </c>
      <c r="B53585" s="3">
        <v>66055183</v>
      </c>
      <c r="C53585" t="s">
        <v>107995</v>
      </c>
      <c r="D53585" t="s">
        <v>110106</v>
      </c>
    </row>
    <row r="53586" spans="1:4" x14ac:dyDescent="0.3">
      <c r="A53586" t="s">
        <v>53456</v>
      </c>
      <c r="B53586" s="3">
        <v>66055235</v>
      </c>
      <c r="C53586" t="s">
        <v>63557</v>
      </c>
      <c r="D53586" t="s">
        <v>110107</v>
      </c>
    </row>
    <row r="53587" spans="1:4" x14ac:dyDescent="0.3">
      <c r="A53587" t="s">
        <v>53457</v>
      </c>
      <c r="B53587" s="3">
        <v>66055237</v>
      </c>
      <c r="C53587" t="s">
        <v>63445</v>
      </c>
      <c r="D53587" t="s">
        <v>110108</v>
      </c>
    </row>
    <row r="53588" spans="1:4" x14ac:dyDescent="0.3">
      <c r="A53588" t="s">
        <v>53458</v>
      </c>
      <c r="B53588" s="3">
        <v>66055243</v>
      </c>
      <c r="C53588" t="s">
        <v>63260</v>
      </c>
      <c r="D53588" t="s">
        <v>110109</v>
      </c>
    </row>
    <row r="53589" spans="1:4" x14ac:dyDescent="0.3">
      <c r="A53589" t="s">
        <v>53459</v>
      </c>
      <c r="B53589" s="3">
        <v>66055365</v>
      </c>
      <c r="C53589" t="s">
        <v>62382</v>
      </c>
      <c r="D53589" t="s">
        <v>110110</v>
      </c>
    </row>
    <row r="53590" spans="1:4" x14ac:dyDescent="0.3">
      <c r="A53590" t="s">
        <v>53460</v>
      </c>
      <c r="B53590" s="3">
        <v>66055383</v>
      </c>
      <c r="C53590" t="s">
        <v>110111</v>
      </c>
      <c r="D53590" t="s">
        <v>110112</v>
      </c>
    </row>
    <row r="53591" spans="1:4" x14ac:dyDescent="0.3">
      <c r="A53591" t="s">
        <v>53461</v>
      </c>
      <c r="B53591" s="3">
        <v>66055385</v>
      </c>
      <c r="C53591" t="s">
        <v>63044</v>
      </c>
      <c r="D53591" t="s">
        <v>99940</v>
      </c>
    </row>
    <row r="53592" spans="1:4" x14ac:dyDescent="0.3">
      <c r="A53592" t="s">
        <v>53462</v>
      </c>
      <c r="B53592" s="3">
        <v>66055387</v>
      </c>
      <c r="C53592" t="s">
        <v>63271</v>
      </c>
      <c r="D53592" t="s">
        <v>110113</v>
      </c>
    </row>
    <row r="53593" spans="1:4" x14ac:dyDescent="0.3">
      <c r="A53593" t="s">
        <v>53463</v>
      </c>
      <c r="B53593" s="3">
        <v>66055389</v>
      </c>
      <c r="C53593" t="s">
        <v>103963</v>
      </c>
      <c r="D53593" t="s">
        <v>110114</v>
      </c>
    </row>
    <row r="53594" spans="1:4" x14ac:dyDescent="0.3">
      <c r="A53594" t="s">
        <v>53464</v>
      </c>
      <c r="B53594" s="3">
        <v>66055391</v>
      </c>
      <c r="C53594" t="s">
        <v>110115</v>
      </c>
      <c r="D53594" t="s">
        <v>110116</v>
      </c>
    </row>
    <row r="53595" spans="1:4" x14ac:dyDescent="0.3">
      <c r="A53595" t="s">
        <v>53465</v>
      </c>
      <c r="B53595" s="3">
        <v>66055395</v>
      </c>
      <c r="C53595" t="s">
        <v>63271</v>
      </c>
      <c r="D53595" t="s">
        <v>110117</v>
      </c>
    </row>
    <row r="53596" spans="1:4" x14ac:dyDescent="0.3">
      <c r="A53596" t="s">
        <v>53466</v>
      </c>
      <c r="B53596" s="3">
        <v>66055397</v>
      </c>
      <c r="C53596" t="s">
        <v>66826</v>
      </c>
      <c r="D53596" t="s">
        <v>110118</v>
      </c>
    </row>
    <row r="53597" spans="1:4" x14ac:dyDescent="0.3">
      <c r="A53597" t="s">
        <v>53467</v>
      </c>
      <c r="B53597" s="3">
        <v>66055399</v>
      </c>
      <c r="C53597" t="s">
        <v>63226</v>
      </c>
      <c r="D53597" t="s">
        <v>110119</v>
      </c>
    </row>
    <row r="53598" spans="1:4" x14ac:dyDescent="0.3">
      <c r="A53598" t="s">
        <v>53468</v>
      </c>
      <c r="B53598" s="3">
        <v>66055409</v>
      </c>
      <c r="C53598" t="s">
        <v>62884</v>
      </c>
      <c r="D53598" t="s">
        <v>110120</v>
      </c>
    </row>
    <row r="53599" spans="1:4" x14ac:dyDescent="0.3">
      <c r="A53599" t="s">
        <v>53469</v>
      </c>
      <c r="B53599" s="3">
        <v>66055411</v>
      </c>
      <c r="C53599" t="s">
        <v>110121</v>
      </c>
      <c r="D53599" t="s">
        <v>110122</v>
      </c>
    </row>
    <row r="53600" spans="1:4" x14ac:dyDescent="0.3">
      <c r="A53600" t="s">
        <v>53470</v>
      </c>
      <c r="B53600" s="3">
        <v>66055413</v>
      </c>
      <c r="C53600" t="s">
        <v>65031</v>
      </c>
      <c r="D53600" t="s">
        <v>110123</v>
      </c>
    </row>
    <row r="53601" spans="1:4" x14ac:dyDescent="0.3">
      <c r="A53601" t="s">
        <v>53471</v>
      </c>
      <c r="B53601" s="3">
        <v>66055415</v>
      </c>
      <c r="C53601" t="s">
        <v>109736</v>
      </c>
      <c r="D53601" t="s">
        <v>110124</v>
      </c>
    </row>
    <row r="53602" spans="1:4" x14ac:dyDescent="0.3">
      <c r="A53602" t="s">
        <v>53472</v>
      </c>
      <c r="B53602" s="3">
        <v>66055423</v>
      </c>
      <c r="C53602" t="s">
        <v>63271</v>
      </c>
      <c r="D53602" t="s">
        <v>110125</v>
      </c>
    </row>
    <row r="53603" spans="1:4" x14ac:dyDescent="0.3">
      <c r="A53603" t="s">
        <v>53473</v>
      </c>
      <c r="B53603" s="3">
        <v>66055427</v>
      </c>
      <c r="C53603" t="s">
        <v>110126</v>
      </c>
      <c r="D53603" t="s">
        <v>110127</v>
      </c>
    </row>
    <row r="53604" spans="1:4" x14ac:dyDescent="0.3">
      <c r="A53604" t="s">
        <v>53474</v>
      </c>
      <c r="B53604" s="3">
        <v>66055431</v>
      </c>
      <c r="C53604" t="s">
        <v>66390</v>
      </c>
      <c r="D53604" t="s">
        <v>110128</v>
      </c>
    </row>
    <row r="53605" spans="1:4" x14ac:dyDescent="0.3">
      <c r="A53605" t="s">
        <v>53475</v>
      </c>
      <c r="B53605" s="3">
        <v>66055433</v>
      </c>
      <c r="C53605" t="s">
        <v>110129</v>
      </c>
      <c r="D53605" t="s">
        <v>101025</v>
      </c>
    </row>
    <row r="53606" spans="1:4" x14ac:dyDescent="0.3">
      <c r="A53606" t="s">
        <v>53476</v>
      </c>
      <c r="B53606" s="3">
        <v>66055435</v>
      </c>
      <c r="C53606" t="s">
        <v>62976</v>
      </c>
      <c r="D53606" t="s">
        <v>110130</v>
      </c>
    </row>
    <row r="53607" spans="1:4" x14ac:dyDescent="0.3">
      <c r="A53607" t="s">
        <v>53477</v>
      </c>
      <c r="B53607" s="3">
        <v>66055439</v>
      </c>
      <c r="C53607" t="s">
        <v>62884</v>
      </c>
      <c r="D53607" t="s">
        <v>110131</v>
      </c>
    </row>
    <row r="53608" spans="1:4" x14ac:dyDescent="0.3">
      <c r="A53608" t="s">
        <v>53478</v>
      </c>
      <c r="B53608" s="3">
        <v>66055441</v>
      </c>
      <c r="C53608" t="s">
        <v>62976</v>
      </c>
      <c r="D53608" t="s">
        <v>110132</v>
      </c>
    </row>
    <row r="53609" spans="1:4" x14ac:dyDescent="0.3">
      <c r="A53609" t="s">
        <v>53479</v>
      </c>
      <c r="B53609" s="3">
        <v>66055443</v>
      </c>
      <c r="C53609" t="s">
        <v>110133</v>
      </c>
      <c r="D53609" t="s">
        <v>110134</v>
      </c>
    </row>
    <row r="53610" spans="1:4" x14ac:dyDescent="0.3">
      <c r="A53610" t="s">
        <v>53480</v>
      </c>
      <c r="B53610" s="3">
        <v>66055445</v>
      </c>
      <c r="C53610" t="s">
        <v>106351</v>
      </c>
      <c r="D53610" t="s">
        <v>110135</v>
      </c>
    </row>
    <row r="53611" spans="1:4" x14ac:dyDescent="0.3">
      <c r="A53611" t="s">
        <v>53481</v>
      </c>
      <c r="B53611" s="3">
        <v>66055449</v>
      </c>
      <c r="C53611" t="s">
        <v>110136</v>
      </c>
      <c r="D53611" t="s">
        <v>110137</v>
      </c>
    </row>
    <row r="53612" spans="1:4" x14ac:dyDescent="0.3">
      <c r="A53612" t="s">
        <v>53482</v>
      </c>
      <c r="B53612" s="3">
        <v>66055453</v>
      </c>
      <c r="C53612" t="s">
        <v>110138</v>
      </c>
      <c r="D53612" t="s">
        <v>110139</v>
      </c>
    </row>
    <row r="53613" spans="1:4" x14ac:dyDescent="0.3">
      <c r="A53613" t="s">
        <v>53483</v>
      </c>
      <c r="B53613" s="3">
        <v>66055457</v>
      </c>
      <c r="C53613" t="s">
        <v>66390</v>
      </c>
      <c r="D53613" t="s">
        <v>110140</v>
      </c>
    </row>
    <row r="53614" spans="1:4" x14ac:dyDescent="0.3">
      <c r="A53614" t="s">
        <v>53484</v>
      </c>
      <c r="B53614" s="3">
        <v>66055461</v>
      </c>
      <c r="C53614" t="s">
        <v>95969</v>
      </c>
      <c r="D53614" t="s">
        <v>110141</v>
      </c>
    </row>
    <row r="53615" spans="1:4" x14ac:dyDescent="0.3">
      <c r="A53615" t="s">
        <v>53485</v>
      </c>
      <c r="B53615" s="3">
        <v>66055463</v>
      </c>
      <c r="C53615" t="s">
        <v>63271</v>
      </c>
      <c r="D53615" t="s">
        <v>110142</v>
      </c>
    </row>
    <row r="53616" spans="1:4" x14ac:dyDescent="0.3">
      <c r="A53616" t="s">
        <v>53486</v>
      </c>
      <c r="B53616" s="3">
        <v>66055465</v>
      </c>
      <c r="C53616" t="s">
        <v>62624</v>
      </c>
      <c r="D53616" t="s">
        <v>110143</v>
      </c>
    </row>
    <row r="53617" spans="1:4" x14ac:dyDescent="0.3">
      <c r="A53617" t="s">
        <v>53487</v>
      </c>
      <c r="B53617" s="3">
        <v>66055467</v>
      </c>
      <c r="C53617" t="s">
        <v>62976</v>
      </c>
      <c r="D53617" t="s">
        <v>110144</v>
      </c>
    </row>
    <row r="53618" spans="1:4" x14ac:dyDescent="0.3">
      <c r="A53618" t="s">
        <v>53488</v>
      </c>
      <c r="B53618" s="3">
        <v>66055471</v>
      </c>
      <c r="C53618" t="s">
        <v>107529</v>
      </c>
      <c r="D53618" t="s">
        <v>102660</v>
      </c>
    </row>
    <row r="53619" spans="1:4" x14ac:dyDescent="0.3">
      <c r="A53619" t="s">
        <v>53489</v>
      </c>
      <c r="B53619" s="3">
        <v>66055475</v>
      </c>
      <c r="C53619" t="s">
        <v>62967</v>
      </c>
      <c r="D53619" t="s">
        <v>110145</v>
      </c>
    </row>
    <row r="53620" spans="1:4" x14ac:dyDescent="0.3">
      <c r="A53620" t="s">
        <v>53490</v>
      </c>
      <c r="B53620" s="3">
        <v>66055482</v>
      </c>
      <c r="C53620" t="s">
        <v>110146</v>
      </c>
      <c r="D53620" t="s">
        <v>110147</v>
      </c>
    </row>
    <row r="53621" spans="1:4" x14ac:dyDescent="0.3">
      <c r="A53621" t="s">
        <v>53491</v>
      </c>
      <c r="B53621" s="3">
        <v>66055484</v>
      </c>
      <c r="C53621" t="s">
        <v>103216</v>
      </c>
      <c r="D53621" t="s">
        <v>110148</v>
      </c>
    </row>
    <row r="53622" spans="1:4" x14ac:dyDescent="0.3">
      <c r="A53622" t="s">
        <v>53492</v>
      </c>
      <c r="B53622" s="3">
        <v>66055486</v>
      </c>
      <c r="C53622" t="s">
        <v>110149</v>
      </c>
      <c r="D53622" t="s">
        <v>110150</v>
      </c>
    </row>
    <row r="53623" spans="1:4" x14ac:dyDescent="0.3">
      <c r="A53623" t="s">
        <v>53493</v>
      </c>
      <c r="B53623" s="3">
        <v>66055488</v>
      </c>
      <c r="C53623" t="s">
        <v>110151</v>
      </c>
      <c r="D53623" t="s">
        <v>110152</v>
      </c>
    </row>
    <row r="53624" spans="1:4" x14ac:dyDescent="0.3">
      <c r="A53624" t="s">
        <v>53494</v>
      </c>
      <c r="B53624" s="3">
        <v>66055490</v>
      </c>
      <c r="C53624" t="s">
        <v>71135</v>
      </c>
      <c r="D53624" t="s">
        <v>110153</v>
      </c>
    </row>
    <row r="53625" spans="1:4" x14ac:dyDescent="0.3">
      <c r="A53625" t="s">
        <v>53495</v>
      </c>
      <c r="B53625" s="3">
        <v>66055496</v>
      </c>
      <c r="C53625" t="s">
        <v>65931</v>
      </c>
      <c r="D53625" t="s">
        <v>110154</v>
      </c>
    </row>
    <row r="53626" spans="1:4" x14ac:dyDescent="0.3">
      <c r="A53626" t="s">
        <v>53496</v>
      </c>
      <c r="B53626" s="3">
        <v>66055498</v>
      </c>
      <c r="C53626" t="s">
        <v>63271</v>
      </c>
      <c r="D53626" t="s">
        <v>110155</v>
      </c>
    </row>
    <row r="53627" spans="1:4" x14ac:dyDescent="0.3">
      <c r="A53627" t="s">
        <v>53497</v>
      </c>
      <c r="B53627" s="3">
        <v>66055502</v>
      </c>
      <c r="C53627" t="s">
        <v>63271</v>
      </c>
      <c r="D53627" t="s">
        <v>110156</v>
      </c>
    </row>
    <row r="53628" spans="1:4" x14ac:dyDescent="0.3">
      <c r="A53628" t="s">
        <v>53498</v>
      </c>
      <c r="B53628" s="3">
        <v>66055504</v>
      </c>
      <c r="C53628" t="s">
        <v>63260</v>
      </c>
      <c r="D53628" t="s">
        <v>110157</v>
      </c>
    </row>
    <row r="53629" spans="1:4" x14ac:dyDescent="0.3">
      <c r="A53629" t="s">
        <v>53499</v>
      </c>
      <c r="B53629" s="3">
        <v>66055506</v>
      </c>
      <c r="C53629" t="s">
        <v>62884</v>
      </c>
      <c r="D53629" t="s">
        <v>110158</v>
      </c>
    </row>
    <row r="53630" spans="1:4" x14ac:dyDescent="0.3">
      <c r="A53630" t="s">
        <v>53500</v>
      </c>
      <c r="B53630" s="3">
        <v>66055561</v>
      </c>
      <c r="C53630" t="s">
        <v>79314</v>
      </c>
      <c r="D53630" t="s">
        <v>110159</v>
      </c>
    </row>
    <row r="53631" spans="1:4" x14ac:dyDescent="0.3">
      <c r="A53631" t="s">
        <v>53501</v>
      </c>
      <c r="B53631" s="3">
        <v>66055563</v>
      </c>
      <c r="C53631" t="s">
        <v>110160</v>
      </c>
      <c r="D53631" t="s">
        <v>108442</v>
      </c>
    </row>
    <row r="53632" spans="1:4" x14ac:dyDescent="0.3">
      <c r="A53632" t="s">
        <v>53502</v>
      </c>
      <c r="B53632" s="3">
        <v>66055565</v>
      </c>
      <c r="C53632" t="s">
        <v>63271</v>
      </c>
      <c r="D53632" t="s">
        <v>110161</v>
      </c>
    </row>
    <row r="53633" spans="1:4" x14ac:dyDescent="0.3">
      <c r="A53633" t="s">
        <v>53503</v>
      </c>
      <c r="B53633" s="3">
        <v>66055569</v>
      </c>
      <c r="C53633" t="s">
        <v>62884</v>
      </c>
      <c r="D53633" t="s">
        <v>110162</v>
      </c>
    </row>
    <row r="53634" spans="1:4" x14ac:dyDescent="0.3">
      <c r="A53634" t="s">
        <v>53504</v>
      </c>
      <c r="B53634" s="3">
        <v>66055571</v>
      </c>
      <c r="C53634" t="s">
        <v>65031</v>
      </c>
      <c r="D53634" t="s">
        <v>110163</v>
      </c>
    </row>
    <row r="53635" spans="1:4" x14ac:dyDescent="0.3">
      <c r="A53635" t="s">
        <v>53505</v>
      </c>
      <c r="B53635" s="3">
        <v>66055573</v>
      </c>
      <c r="C53635" t="s">
        <v>63271</v>
      </c>
      <c r="D53635" t="s">
        <v>110164</v>
      </c>
    </row>
    <row r="53636" spans="1:4" x14ac:dyDescent="0.3">
      <c r="A53636" t="s">
        <v>53506</v>
      </c>
      <c r="B53636" s="3">
        <v>66055575</v>
      </c>
      <c r="C53636" t="s">
        <v>78831</v>
      </c>
      <c r="D53636" t="s">
        <v>110165</v>
      </c>
    </row>
    <row r="53637" spans="1:4" x14ac:dyDescent="0.3">
      <c r="A53637" t="s">
        <v>53507</v>
      </c>
      <c r="B53637" s="3">
        <v>66055577</v>
      </c>
      <c r="C53637" t="s">
        <v>63271</v>
      </c>
      <c r="D53637" t="s">
        <v>110166</v>
      </c>
    </row>
    <row r="53638" spans="1:4" x14ac:dyDescent="0.3">
      <c r="A53638" t="s">
        <v>53508</v>
      </c>
      <c r="B53638" s="3">
        <v>66055579</v>
      </c>
      <c r="C53638" t="s">
        <v>62976</v>
      </c>
      <c r="D53638" t="s">
        <v>110167</v>
      </c>
    </row>
    <row r="53639" spans="1:4" x14ac:dyDescent="0.3">
      <c r="A53639" t="s">
        <v>53509</v>
      </c>
      <c r="B53639" s="3">
        <v>66055581</v>
      </c>
      <c r="C53639" t="s">
        <v>67659</v>
      </c>
      <c r="D53639" t="s">
        <v>110168</v>
      </c>
    </row>
    <row r="53640" spans="1:4" x14ac:dyDescent="0.3">
      <c r="A53640" t="s">
        <v>53510</v>
      </c>
      <c r="B53640" s="3">
        <v>66055583</v>
      </c>
      <c r="C53640" t="s">
        <v>62884</v>
      </c>
      <c r="D53640" t="s">
        <v>110169</v>
      </c>
    </row>
    <row r="53641" spans="1:4" x14ac:dyDescent="0.3">
      <c r="A53641" t="s">
        <v>53511</v>
      </c>
      <c r="B53641" s="3">
        <v>66055597</v>
      </c>
      <c r="C53641" t="s">
        <v>63271</v>
      </c>
      <c r="D53641" t="s">
        <v>110170</v>
      </c>
    </row>
    <row r="53642" spans="1:4" x14ac:dyDescent="0.3">
      <c r="A53642" t="s">
        <v>53512</v>
      </c>
      <c r="B53642" s="3">
        <v>66055615</v>
      </c>
      <c r="C53642" t="s">
        <v>66223</v>
      </c>
      <c r="D53642" t="s">
        <v>109435</v>
      </c>
    </row>
    <row r="53643" spans="1:4" x14ac:dyDescent="0.3">
      <c r="A53643" t="s">
        <v>53513</v>
      </c>
      <c r="B53643" s="3">
        <v>66055617</v>
      </c>
      <c r="C53643" t="s">
        <v>62671</v>
      </c>
      <c r="D53643" t="s">
        <v>101601</v>
      </c>
    </row>
    <row r="53644" spans="1:4" x14ac:dyDescent="0.3">
      <c r="A53644" t="s">
        <v>53514</v>
      </c>
      <c r="B53644" s="3">
        <v>66055619</v>
      </c>
      <c r="C53644" t="s">
        <v>62254</v>
      </c>
      <c r="D53644" t="s">
        <v>110171</v>
      </c>
    </row>
    <row r="53645" spans="1:4" x14ac:dyDescent="0.3">
      <c r="A53645" t="s">
        <v>53515</v>
      </c>
      <c r="B53645" s="3">
        <v>66055621</v>
      </c>
      <c r="C53645" t="s">
        <v>65831</v>
      </c>
      <c r="D53645" t="s">
        <v>65840</v>
      </c>
    </row>
    <row r="53646" spans="1:4" x14ac:dyDescent="0.3">
      <c r="A53646" t="s">
        <v>53516</v>
      </c>
      <c r="B53646" s="3">
        <v>66055623</v>
      </c>
      <c r="C53646" t="s">
        <v>62315</v>
      </c>
      <c r="D53646" t="s">
        <v>110172</v>
      </c>
    </row>
    <row r="53647" spans="1:4" x14ac:dyDescent="0.3">
      <c r="A53647" t="s">
        <v>53517</v>
      </c>
      <c r="B53647" s="3">
        <v>66055625</v>
      </c>
      <c r="C53647" t="s">
        <v>110173</v>
      </c>
      <c r="D53647" t="s">
        <v>110174</v>
      </c>
    </row>
    <row r="53648" spans="1:4" x14ac:dyDescent="0.3">
      <c r="A53648" t="s">
        <v>53518</v>
      </c>
      <c r="B53648" s="3">
        <v>66055627</v>
      </c>
      <c r="C53648" t="s">
        <v>67047</v>
      </c>
      <c r="D53648" t="s">
        <v>110175</v>
      </c>
    </row>
    <row r="53649" spans="1:4" x14ac:dyDescent="0.3">
      <c r="A53649" t="s">
        <v>53519</v>
      </c>
      <c r="B53649" s="3">
        <v>66055629</v>
      </c>
      <c r="C53649" t="s">
        <v>62976</v>
      </c>
      <c r="D53649" t="s">
        <v>110176</v>
      </c>
    </row>
    <row r="53650" spans="1:4" x14ac:dyDescent="0.3">
      <c r="A53650" t="s">
        <v>53520</v>
      </c>
      <c r="B53650" s="3">
        <v>66055631</v>
      </c>
      <c r="C53650" t="s">
        <v>62976</v>
      </c>
      <c r="D53650" t="s">
        <v>110177</v>
      </c>
    </row>
    <row r="53651" spans="1:4" x14ac:dyDescent="0.3">
      <c r="A53651" t="s">
        <v>53521</v>
      </c>
      <c r="B53651" s="3">
        <v>66055633</v>
      </c>
      <c r="C53651" t="s">
        <v>107927</v>
      </c>
      <c r="D53651" t="s">
        <v>110178</v>
      </c>
    </row>
    <row r="53652" spans="1:4" x14ac:dyDescent="0.3">
      <c r="A53652" t="s">
        <v>53522</v>
      </c>
      <c r="B53652" s="3">
        <v>66055635</v>
      </c>
      <c r="C53652" t="s">
        <v>110179</v>
      </c>
      <c r="D53652" t="s">
        <v>110180</v>
      </c>
    </row>
    <row r="53653" spans="1:4" x14ac:dyDescent="0.3">
      <c r="A53653" t="s">
        <v>53523</v>
      </c>
      <c r="B53653" s="3">
        <v>66055637</v>
      </c>
      <c r="C53653" t="s">
        <v>62976</v>
      </c>
      <c r="D53653" t="s">
        <v>110181</v>
      </c>
    </row>
    <row r="53654" spans="1:4" x14ac:dyDescent="0.3">
      <c r="A53654" t="s">
        <v>53524</v>
      </c>
      <c r="B53654" s="3">
        <v>66055639</v>
      </c>
      <c r="C53654" t="s">
        <v>62884</v>
      </c>
      <c r="D53654" t="s">
        <v>110182</v>
      </c>
    </row>
    <row r="53655" spans="1:4" x14ac:dyDescent="0.3">
      <c r="A53655" t="s">
        <v>53525</v>
      </c>
      <c r="B53655" s="3">
        <v>66055641</v>
      </c>
      <c r="C53655" t="s">
        <v>110183</v>
      </c>
      <c r="D53655" t="s">
        <v>110184</v>
      </c>
    </row>
    <row r="53656" spans="1:4" x14ac:dyDescent="0.3">
      <c r="A53656" t="s">
        <v>53526</v>
      </c>
      <c r="B53656" s="3">
        <v>66055643</v>
      </c>
      <c r="C53656" t="s">
        <v>62243</v>
      </c>
      <c r="D53656" t="s">
        <v>110185</v>
      </c>
    </row>
    <row r="53657" spans="1:4" x14ac:dyDescent="0.3">
      <c r="A53657" t="s">
        <v>53527</v>
      </c>
      <c r="B53657" s="3">
        <v>66055645</v>
      </c>
      <c r="C53657" t="s">
        <v>62884</v>
      </c>
      <c r="D53657" t="s">
        <v>110186</v>
      </c>
    </row>
    <row r="53658" spans="1:4" x14ac:dyDescent="0.3">
      <c r="A53658" t="s">
        <v>53528</v>
      </c>
      <c r="B53658" s="3">
        <v>66055647</v>
      </c>
      <c r="C53658" t="s">
        <v>110187</v>
      </c>
      <c r="D53658" t="s">
        <v>110188</v>
      </c>
    </row>
    <row r="53659" spans="1:4" x14ac:dyDescent="0.3">
      <c r="A53659" t="s">
        <v>53529</v>
      </c>
      <c r="B53659" s="3">
        <v>66055649</v>
      </c>
      <c r="C53659" t="s">
        <v>110189</v>
      </c>
      <c r="D53659" t="s">
        <v>110190</v>
      </c>
    </row>
    <row r="53660" spans="1:4" x14ac:dyDescent="0.3">
      <c r="A53660" t="s">
        <v>53530</v>
      </c>
      <c r="B53660" s="3">
        <v>66055651</v>
      </c>
      <c r="C53660" t="s">
        <v>98943</v>
      </c>
      <c r="D53660" t="s">
        <v>110191</v>
      </c>
    </row>
    <row r="53661" spans="1:4" x14ac:dyDescent="0.3">
      <c r="A53661" t="s">
        <v>53531</v>
      </c>
      <c r="B53661" s="3">
        <v>66055653</v>
      </c>
      <c r="C53661" t="s">
        <v>65929</v>
      </c>
      <c r="D53661" t="s">
        <v>110192</v>
      </c>
    </row>
    <row r="53662" spans="1:4" x14ac:dyDescent="0.3">
      <c r="A53662" t="s">
        <v>53532</v>
      </c>
      <c r="B53662" s="3">
        <v>66055659</v>
      </c>
      <c r="C53662" t="s">
        <v>100016</v>
      </c>
      <c r="D53662" t="s">
        <v>110193</v>
      </c>
    </row>
    <row r="53663" spans="1:4" x14ac:dyDescent="0.3">
      <c r="A53663" t="s">
        <v>53533</v>
      </c>
      <c r="B53663" s="3">
        <v>66055661</v>
      </c>
      <c r="C53663" t="s">
        <v>63260</v>
      </c>
      <c r="D53663" t="s">
        <v>110194</v>
      </c>
    </row>
    <row r="53664" spans="1:4" x14ac:dyDescent="0.3">
      <c r="A53664" t="s">
        <v>53534</v>
      </c>
      <c r="B53664" s="3">
        <v>66055665</v>
      </c>
      <c r="C53664" t="s">
        <v>62976</v>
      </c>
      <c r="D53664" t="s">
        <v>110195</v>
      </c>
    </row>
    <row r="53665" spans="1:4" x14ac:dyDescent="0.3">
      <c r="A53665" t="s">
        <v>53535</v>
      </c>
      <c r="B53665" s="3">
        <v>66055667</v>
      </c>
      <c r="C53665" t="s">
        <v>63271</v>
      </c>
      <c r="D53665" t="s">
        <v>110196</v>
      </c>
    </row>
    <row r="53666" spans="1:4" x14ac:dyDescent="0.3">
      <c r="A53666" t="s">
        <v>53536</v>
      </c>
      <c r="B53666" s="3">
        <v>66055671</v>
      </c>
      <c r="C53666" t="s">
        <v>108144</v>
      </c>
      <c r="D53666" t="s">
        <v>110197</v>
      </c>
    </row>
    <row r="53667" spans="1:4" x14ac:dyDescent="0.3">
      <c r="A53667" t="s">
        <v>53537</v>
      </c>
      <c r="B53667" s="3">
        <v>66055677</v>
      </c>
      <c r="C53667" t="s">
        <v>62884</v>
      </c>
      <c r="D53667" t="s">
        <v>110198</v>
      </c>
    </row>
    <row r="53668" spans="1:4" x14ac:dyDescent="0.3">
      <c r="A53668" t="s">
        <v>53538</v>
      </c>
      <c r="B53668" s="3">
        <v>66055679</v>
      </c>
      <c r="C53668" t="s">
        <v>110199</v>
      </c>
      <c r="D53668" t="s">
        <v>110200</v>
      </c>
    </row>
    <row r="53669" spans="1:4" x14ac:dyDescent="0.3">
      <c r="A53669" t="s">
        <v>53539</v>
      </c>
      <c r="B53669" s="3">
        <v>66055681</v>
      </c>
      <c r="C53669" t="s">
        <v>65931</v>
      </c>
      <c r="D53669" t="s">
        <v>110201</v>
      </c>
    </row>
    <row r="53670" spans="1:4" x14ac:dyDescent="0.3">
      <c r="A53670" t="s">
        <v>53540</v>
      </c>
      <c r="B53670" s="3">
        <v>66055683</v>
      </c>
      <c r="C53670" t="s">
        <v>62884</v>
      </c>
      <c r="D53670" t="s">
        <v>110202</v>
      </c>
    </row>
    <row r="53671" spans="1:4" x14ac:dyDescent="0.3">
      <c r="A53671" t="s">
        <v>53541</v>
      </c>
      <c r="B53671" s="3">
        <v>66055687</v>
      </c>
      <c r="C53671" t="s">
        <v>62884</v>
      </c>
      <c r="D53671" t="s">
        <v>110203</v>
      </c>
    </row>
    <row r="53672" spans="1:4" x14ac:dyDescent="0.3">
      <c r="A53672" t="s">
        <v>53542</v>
      </c>
      <c r="B53672" s="3">
        <v>66055689</v>
      </c>
      <c r="C53672" t="s">
        <v>98042</v>
      </c>
      <c r="D53672" t="s">
        <v>110204</v>
      </c>
    </row>
    <row r="53673" spans="1:4" x14ac:dyDescent="0.3">
      <c r="A53673" t="s">
        <v>53543</v>
      </c>
      <c r="B53673" s="3">
        <v>66055691</v>
      </c>
      <c r="C53673" t="s">
        <v>63271</v>
      </c>
      <c r="D53673" t="s">
        <v>110205</v>
      </c>
    </row>
    <row r="53674" spans="1:4" x14ac:dyDescent="0.3">
      <c r="A53674" t="s">
        <v>53544</v>
      </c>
      <c r="B53674" s="3">
        <v>66055693</v>
      </c>
      <c r="C53674" t="s">
        <v>62356</v>
      </c>
      <c r="D53674" t="s">
        <v>110206</v>
      </c>
    </row>
    <row r="53675" spans="1:4" x14ac:dyDescent="0.3">
      <c r="A53675" t="s">
        <v>53545</v>
      </c>
      <c r="B53675" s="3">
        <v>66055697</v>
      </c>
      <c r="C53675" t="s">
        <v>63271</v>
      </c>
      <c r="D53675" t="s">
        <v>110207</v>
      </c>
    </row>
    <row r="53676" spans="1:4" x14ac:dyDescent="0.3">
      <c r="A53676" t="s">
        <v>53546</v>
      </c>
      <c r="B53676" s="3">
        <v>66055699</v>
      </c>
      <c r="C53676" t="s">
        <v>63271</v>
      </c>
      <c r="D53676" t="s">
        <v>110208</v>
      </c>
    </row>
    <row r="53677" spans="1:4" x14ac:dyDescent="0.3">
      <c r="A53677" t="s">
        <v>53547</v>
      </c>
      <c r="B53677" s="3">
        <v>66055702</v>
      </c>
      <c r="C53677" t="s">
        <v>64368</v>
      </c>
      <c r="D53677" t="s">
        <v>110209</v>
      </c>
    </row>
    <row r="53678" spans="1:4" x14ac:dyDescent="0.3">
      <c r="A53678" t="s">
        <v>53548</v>
      </c>
      <c r="B53678" s="3">
        <v>66055707</v>
      </c>
      <c r="C53678" t="s">
        <v>110210</v>
      </c>
      <c r="D53678" t="s">
        <v>110083</v>
      </c>
    </row>
    <row r="53679" spans="1:4" x14ac:dyDescent="0.3">
      <c r="A53679" t="s">
        <v>53549</v>
      </c>
      <c r="B53679" s="3">
        <v>66055709</v>
      </c>
      <c r="C53679" t="s">
        <v>100016</v>
      </c>
      <c r="D53679" t="s">
        <v>110211</v>
      </c>
    </row>
    <row r="53680" spans="1:4" x14ac:dyDescent="0.3">
      <c r="A53680" t="s">
        <v>53550</v>
      </c>
      <c r="B53680" s="3">
        <v>66055713</v>
      </c>
      <c r="C53680" t="s">
        <v>65963</v>
      </c>
      <c r="D53680" t="s">
        <v>110212</v>
      </c>
    </row>
    <row r="53681" spans="1:4" x14ac:dyDescent="0.3">
      <c r="A53681" t="s">
        <v>53551</v>
      </c>
      <c r="B53681" s="3">
        <v>66055729</v>
      </c>
      <c r="C53681" t="s">
        <v>63271</v>
      </c>
      <c r="D53681" t="s">
        <v>110213</v>
      </c>
    </row>
    <row r="53682" spans="1:4" x14ac:dyDescent="0.3">
      <c r="A53682" t="s">
        <v>53552</v>
      </c>
      <c r="B53682" s="3">
        <v>66055731</v>
      </c>
      <c r="C53682" t="s">
        <v>63271</v>
      </c>
      <c r="D53682" t="s">
        <v>110214</v>
      </c>
    </row>
    <row r="53683" spans="1:4" x14ac:dyDescent="0.3">
      <c r="A53683" t="s">
        <v>53553</v>
      </c>
      <c r="B53683" s="3">
        <v>66055733</v>
      </c>
      <c r="C53683" t="s">
        <v>100016</v>
      </c>
      <c r="D53683" t="s">
        <v>110215</v>
      </c>
    </row>
    <row r="53684" spans="1:4" x14ac:dyDescent="0.3">
      <c r="A53684" t="s">
        <v>53554</v>
      </c>
      <c r="B53684" s="3">
        <v>66055735</v>
      </c>
      <c r="C53684" t="s">
        <v>109205</v>
      </c>
      <c r="D53684" t="s">
        <v>110216</v>
      </c>
    </row>
    <row r="53685" spans="1:4" x14ac:dyDescent="0.3">
      <c r="A53685" t="s">
        <v>53555</v>
      </c>
      <c r="B53685" s="3">
        <v>66055739</v>
      </c>
      <c r="C53685" t="s">
        <v>63271</v>
      </c>
      <c r="D53685" t="s">
        <v>110217</v>
      </c>
    </row>
    <row r="53686" spans="1:4" x14ac:dyDescent="0.3">
      <c r="A53686" t="s">
        <v>53556</v>
      </c>
      <c r="B53686" s="3">
        <v>66055743</v>
      </c>
      <c r="C53686" t="s">
        <v>108441</v>
      </c>
      <c r="D53686" t="s">
        <v>110218</v>
      </c>
    </row>
    <row r="53687" spans="1:4" x14ac:dyDescent="0.3">
      <c r="A53687" t="s">
        <v>53557</v>
      </c>
      <c r="B53687" s="3">
        <v>66055747</v>
      </c>
      <c r="C53687" t="s">
        <v>62976</v>
      </c>
      <c r="D53687" t="s">
        <v>110219</v>
      </c>
    </row>
    <row r="53688" spans="1:4" x14ac:dyDescent="0.3">
      <c r="A53688" t="s">
        <v>53558</v>
      </c>
      <c r="B53688" s="3">
        <v>66055749</v>
      </c>
      <c r="C53688" t="s">
        <v>98042</v>
      </c>
      <c r="D53688" t="s">
        <v>110220</v>
      </c>
    </row>
    <row r="53689" spans="1:4" x14ac:dyDescent="0.3">
      <c r="A53689" t="s">
        <v>53559</v>
      </c>
      <c r="B53689" s="3">
        <v>66055751</v>
      </c>
      <c r="C53689" t="s">
        <v>63271</v>
      </c>
      <c r="D53689" t="s">
        <v>110221</v>
      </c>
    </row>
    <row r="53690" spans="1:4" x14ac:dyDescent="0.3">
      <c r="A53690" t="s">
        <v>53560</v>
      </c>
      <c r="B53690" s="3">
        <v>66055753</v>
      </c>
      <c r="C53690" t="s">
        <v>62976</v>
      </c>
      <c r="D53690" t="s">
        <v>110222</v>
      </c>
    </row>
    <row r="53691" spans="1:4" x14ac:dyDescent="0.3">
      <c r="A53691" t="s">
        <v>53561</v>
      </c>
      <c r="B53691" s="3">
        <v>66055755</v>
      </c>
      <c r="C53691" t="s">
        <v>63271</v>
      </c>
      <c r="D53691" t="s">
        <v>110223</v>
      </c>
    </row>
    <row r="53692" spans="1:4" x14ac:dyDescent="0.3">
      <c r="A53692" t="s">
        <v>53562</v>
      </c>
      <c r="B53692" s="3">
        <v>66055757</v>
      </c>
      <c r="C53692" t="s">
        <v>62976</v>
      </c>
      <c r="D53692" t="s">
        <v>110224</v>
      </c>
    </row>
    <row r="53693" spans="1:4" x14ac:dyDescent="0.3">
      <c r="A53693" t="s">
        <v>53563</v>
      </c>
      <c r="B53693" s="3">
        <v>66055759</v>
      </c>
      <c r="C53693" t="s">
        <v>62356</v>
      </c>
      <c r="D53693" t="s">
        <v>110225</v>
      </c>
    </row>
    <row r="53694" spans="1:4" x14ac:dyDescent="0.3">
      <c r="A53694" t="s">
        <v>53564</v>
      </c>
      <c r="B53694" s="3">
        <v>66055765</v>
      </c>
      <c r="C53694" t="s">
        <v>96491</v>
      </c>
      <c r="D53694" t="s">
        <v>110226</v>
      </c>
    </row>
    <row r="53695" spans="1:4" x14ac:dyDescent="0.3">
      <c r="A53695" t="s">
        <v>53565</v>
      </c>
      <c r="B53695" s="3">
        <v>66055771</v>
      </c>
      <c r="C53695" t="s">
        <v>63271</v>
      </c>
      <c r="D53695" t="s">
        <v>110227</v>
      </c>
    </row>
    <row r="53696" spans="1:4" x14ac:dyDescent="0.3">
      <c r="A53696" t="s">
        <v>53566</v>
      </c>
      <c r="B53696" s="3">
        <v>66055775</v>
      </c>
      <c r="C53696" t="s">
        <v>109205</v>
      </c>
      <c r="D53696" t="s">
        <v>110228</v>
      </c>
    </row>
    <row r="53697" spans="1:4" x14ac:dyDescent="0.3">
      <c r="A53697" t="s">
        <v>53567</v>
      </c>
      <c r="B53697" s="3">
        <v>66055777</v>
      </c>
      <c r="C53697" t="s">
        <v>62307</v>
      </c>
      <c r="D53697" t="s">
        <v>110229</v>
      </c>
    </row>
    <row r="53698" spans="1:4" x14ac:dyDescent="0.3">
      <c r="A53698" t="s">
        <v>53568</v>
      </c>
      <c r="B53698" s="3">
        <v>66055781</v>
      </c>
      <c r="C53698" t="s">
        <v>63115</v>
      </c>
      <c r="D53698" t="s">
        <v>110230</v>
      </c>
    </row>
    <row r="53699" spans="1:4" x14ac:dyDescent="0.3">
      <c r="A53699" t="s">
        <v>53569</v>
      </c>
      <c r="B53699" s="3">
        <v>66055783</v>
      </c>
      <c r="C53699" t="s">
        <v>106715</v>
      </c>
      <c r="D53699" t="s">
        <v>110231</v>
      </c>
    </row>
    <row r="53700" spans="1:4" x14ac:dyDescent="0.3">
      <c r="A53700" t="s">
        <v>53570</v>
      </c>
      <c r="B53700" s="3">
        <v>66055785</v>
      </c>
      <c r="C53700" t="s">
        <v>110232</v>
      </c>
      <c r="D53700" t="s">
        <v>110233</v>
      </c>
    </row>
    <row r="53701" spans="1:4" x14ac:dyDescent="0.3">
      <c r="A53701" t="s">
        <v>53571</v>
      </c>
      <c r="B53701" s="3">
        <v>66055789</v>
      </c>
      <c r="C53701" t="s">
        <v>63271</v>
      </c>
      <c r="D53701" t="s">
        <v>110234</v>
      </c>
    </row>
    <row r="53702" spans="1:4" x14ac:dyDescent="0.3">
      <c r="A53702" t="s">
        <v>53572</v>
      </c>
      <c r="B53702" s="3">
        <v>66055791</v>
      </c>
      <c r="C53702" t="s">
        <v>63506</v>
      </c>
      <c r="D53702" t="s">
        <v>110235</v>
      </c>
    </row>
    <row r="53703" spans="1:4" x14ac:dyDescent="0.3">
      <c r="A53703" t="s">
        <v>53573</v>
      </c>
      <c r="B53703" s="3">
        <v>66055795</v>
      </c>
      <c r="C53703" t="s">
        <v>110236</v>
      </c>
      <c r="D53703" t="s">
        <v>110237</v>
      </c>
    </row>
    <row r="53704" spans="1:4" x14ac:dyDescent="0.3">
      <c r="A53704" t="s">
        <v>53574</v>
      </c>
      <c r="B53704" s="3">
        <v>66055797</v>
      </c>
      <c r="C53704" t="s">
        <v>110238</v>
      </c>
      <c r="D53704" t="s">
        <v>110239</v>
      </c>
    </row>
    <row r="53705" spans="1:4" x14ac:dyDescent="0.3">
      <c r="A53705" t="s">
        <v>53575</v>
      </c>
      <c r="B53705" s="3">
        <v>66055799</v>
      </c>
      <c r="C53705" t="s">
        <v>110240</v>
      </c>
      <c r="D53705" t="s">
        <v>110241</v>
      </c>
    </row>
    <row r="53706" spans="1:4" x14ac:dyDescent="0.3">
      <c r="A53706" t="s">
        <v>53576</v>
      </c>
      <c r="B53706" s="3">
        <v>66055803</v>
      </c>
      <c r="C53706" t="s">
        <v>110242</v>
      </c>
      <c r="D53706" t="s">
        <v>110243</v>
      </c>
    </row>
    <row r="53707" spans="1:4" x14ac:dyDescent="0.3">
      <c r="A53707" t="s">
        <v>53577</v>
      </c>
      <c r="B53707" s="3">
        <v>66055805</v>
      </c>
      <c r="C53707" t="s">
        <v>100016</v>
      </c>
      <c r="D53707" t="s">
        <v>110244</v>
      </c>
    </row>
    <row r="53708" spans="1:4" x14ac:dyDescent="0.3">
      <c r="A53708" t="s">
        <v>53578</v>
      </c>
      <c r="B53708" s="3">
        <v>66055811</v>
      </c>
      <c r="C53708" t="s">
        <v>91370</v>
      </c>
      <c r="D53708" t="s">
        <v>110245</v>
      </c>
    </row>
    <row r="53709" spans="1:4" x14ac:dyDescent="0.3">
      <c r="A53709" t="s">
        <v>53579</v>
      </c>
      <c r="B53709" s="3">
        <v>66055813</v>
      </c>
      <c r="C53709" t="s">
        <v>62884</v>
      </c>
      <c r="D53709" t="s">
        <v>110246</v>
      </c>
    </row>
    <row r="53710" spans="1:4" x14ac:dyDescent="0.3">
      <c r="A53710" t="s">
        <v>53580</v>
      </c>
      <c r="B53710" s="3">
        <v>66055815</v>
      </c>
      <c r="C53710" t="s">
        <v>100087</v>
      </c>
      <c r="D53710" t="s">
        <v>110247</v>
      </c>
    </row>
    <row r="53711" spans="1:4" x14ac:dyDescent="0.3">
      <c r="A53711" t="s">
        <v>53581</v>
      </c>
      <c r="B53711" s="3">
        <v>66055819</v>
      </c>
      <c r="C53711" t="s">
        <v>63271</v>
      </c>
      <c r="D53711" t="s">
        <v>110248</v>
      </c>
    </row>
    <row r="53712" spans="1:4" x14ac:dyDescent="0.3">
      <c r="A53712" t="s">
        <v>53582</v>
      </c>
      <c r="B53712" s="3">
        <v>66055823</v>
      </c>
      <c r="C53712" t="s">
        <v>64074</v>
      </c>
      <c r="D53712" t="s">
        <v>110249</v>
      </c>
    </row>
    <row r="53713" spans="1:4" x14ac:dyDescent="0.3">
      <c r="A53713" t="s">
        <v>53583</v>
      </c>
      <c r="B53713" s="3">
        <v>66055825</v>
      </c>
      <c r="C53713" t="s">
        <v>63271</v>
      </c>
      <c r="D53713" t="s">
        <v>110250</v>
      </c>
    </row>
    <row r="53714" spans="1:4" x14ac:dyDescent="0.3">
      <c r="A53714" t="s">
        <v>53584</v>
      </c>
      <c r="B53714" s="3">
        <v>66055827</v>
      </c>
      <c r="C53714" t="s">
        <v>65839</v>
      </c>
      <c r="D53714" t="s">
        <v>110251</v>
      </c>
    </row>
    <row r="53715" spans="1:4" x14ac:dyDescent="0.3">
      <c r="A53715" t="s">
        <v>53585</v>
      </c>
      <c r="B53715" s="3">
        <v>66055829</v>
      </c>
      <c r="C53715" t="s">
        <v>64074</v>
      </c>
      <c r="D53715" t="s">
        <v>110252</v>
      </c>
    </row>
    <row r="53716" spans="1:4" x14ac:dyDescent="0.3">
      <c r="A53716" t="s">
        <v>53586</v>
      </c>
      <c r="B53716" s="3">
        <v>66055833</v>
      </c>
      <c r="C53716" t="s">
        <v>64962</v>
      </c>
      <c r="D53716" t="s">
        <v>110253</v>
      </c>
    </row>
    <row r="53717" spans="1:4" x14ac:dyDescent="0.3">
      <c r="A53717" t="s">
        <v>53587</v>
      </c>
      <c r="B53717" s="3">
        <v>66055835</v>
      </c>
      <c r="C53717" t="s">
        <v>110254</v>
      </c>
      <c r="D53717" t="s">
        <v>110255</v>
      </c>
    </row>
    <row r="53718" spans="1:4" x14ac:dyDescent="0.3">
      <c r="A53718" t="s">
        <v>53588</v>
      </c>
      <c r="B53718" s="3">
        <v>66055839</v>
      </c>
      <c r="C53718" t="s">
        <v>62884</v>
      </c>
      <c r="D53718" t="s">
        <v>110256</v>
      </c>
    </row>
    <row r="53719" spans="1:4" x14ac:dyDescent="0.3">
      <c r="A53719" t="s">
        <v>53589</v>
      </c>
      <c r="B53719" s="3">
        <v>66055841</v>
      </c>
      <c r="C53719" t="s">
        <v>107831</v>
      </c>
      <c r="D53719" t="s">
        <v>110257</v>
      </c>
    </row>
    <row r="53720" spans="1:4" x14ac:dyDescent="0.3">
      <c r="A53720" t="s">
        <v>53590</v>
      </c>
      <c r="B53720" s="3">
        <v>66055845</v>
      </c>
      <c r="C53720" t="s">
        <v>63271</v>
      </c>
      <c r="D53720" t="s">
        <v>110258</v>
      </c>
    </row>
    <row r="53721" spans="1:4" x14ac:dyDescent="0.3">
      <c r="A53721" t="s">
        <v>53591</v>
      </c>
      <c r="B53721" s="3">
        <v>66055847</v>
      </c>
      <c r="C53721" t="s">
        <v>63271</v>
      </c>
      <c r="D53721" t="s">
        <v>110259</v>
      </c>
    </row>
    <row r="53722" spans="1:4" x14ac:dyDescent="0.3">
      <c r="A53722" t="s">
        <v>53592</v>
      </c>
      <c r="B53722" s="3">
        <v>66055849</v>
      </c>
      <c r="C53722" t="s">
        <v>65960</v>
      </c>
      <c r="D53722" t="s">
        <v>110260</v>
      </c>
    </row>
    <row r="53723" spans="1:4" x14ac:dyDescent="0.3">
      <c r="A53723" t="s">
        <v>53593</v>
      </c>
      <c r="B53723" s="3">
        <v>66055851</v>
      </c>
      <c r="C53723" t="s">
        <v>63271</v>
      </c>
      <c r="D53723" t="s">
        <v>110261</v>
      </c>
    </row>
    <row r="53724" spans="1:4" x14ac:dyDescent="0.3">
      <c r="A53724" t="s">
        <v>53594</v>
      </c>
      <c r="B53724" s="3">
        <v>66055855</v>
      </c>
      <c r="C53724" t="s">
        <v>64074</v>
      </c>
      <c r="D53724" t="s">
        <v>108502</v>
      </c>
    </row>
    <row r="53725" spans="1:4" x14ac:dyDescent="0.3">
      <c r="A53725" t="s">
        <v>53595</v>
      </c>
      <c r="B53725" s="3">
        <v>66055865</v>
      </c>
      <c r="C53725" t="s">
        <v>62386</v>
      </c>
      <c r="D53725" t="s">
        <v>110228</v>
      </c>
    </row>
    <row r="53726" spans="1:4" x14ac:dyDescent="0.3">
      <c r="A53726" t="s">
        <v>53596</v>
      </c>
      <c r="B53726" s="3">
        <v>66055871</v>
      </c>
      <c r="C53726" t="s">
        <v>63271</v>
      </c>
      <c r="D53726" t="s">
        <v>110262</v>
      </c>
    </row>
    <row r="53727" spans="1:4" x14ac:dyDescent="0.3">
      <c r="A53727" t="s">
        <v>53597</v>
      </c>
      <c r="B53727" s="3">
        <v>66055873</v>
      </c>
      <c r="C53727" t="s">
        <v>99979</v>
      </c>
      <c r="D53727" t="s">
        <v>101427</v>
      </c>
    </row>
    <row r="53728" spans="1:4" x14ac:dyDescent="0.3">
      <c r="A53728" t="s">
        <v>53598</v>
      </c>
      <c r="B53728" s="3">
        <v>66055875</v>
      </c>
      <c r="C53728" t="s">
        <v>98042</v>
      </c>
      <c r="D53728" t="s">
        <v>110263</v>
      </c>
    </row>
    <row r="53729" spans="1:4" x14ac:dyDescent="0.3">
      <c r="A53729" t="s">
        <v>53599</v>
      </c>
      <c r="B53729" s="3">
        <v>66055877</v>
      </c>
      <c r="C53729" t="s">
        <v>63044</v>
      </c>
      <c r="D53729" t="s">
        <v>107308</v>
      </c>
    </row>
    <row r="53730" spans="1:4" x14ac:dyDescent="0.3">
      <c r="A53730" t="s">
        <v>53600</v>
      </c>
      <c r="B53730" s="3">
        <v>66055881</v>
      </c>
      <c r="C53730" t="s">
        <v>62976</v>
      </c>
      <c r="D53730" t="s">
        <v>110264</v>
      </c>
    </row>
    <row r="53731" spans="1:4" x14ac:dyDescent="0.3">
      <c r="A53731" t="s">
        <v>53601</v>
      </c>
      <c r="B53731" s="3">
        <v>66055883</v>
      </c>
      <c r="C53731" t="s">
        <v>62884</v>
      </c>
      <c r="D53731" t="s">
        <v>110265</v>
      </c>
    </row>
    <row r="53732" spans="1:4" x14ac:dyDescent="0.3">
      <c r="A53732" t="s">
        <v>53602</v>
      </c>
      <c r="B53732" s="3">
        <v>66055885</v>
      </c>
      <c r="C53732" t="s">
        <v>110266</v>
      </c>
      <c r="D53732" t="s">
        <v>110267</v>
      </c>
    </row>
    <row r="53733" spans="1:4" x14ac:dyDescent="0.3">
      <c r="A53733" t="s">
        <v>53603</v>
      </c>
      <c r="B53733" s="3">
        <v>66055887</v>
      </c>
      <c r="C53733" t="s">
        <v>62884</v>
      </c>
      <c r="D53733" t="s">
        <v>110268</v>
      </c>
    </row>
    <row r="53734" spans="1:4" x14ac:dyDescent="0.3">
      <c r="A53734" t="s">
        <v>53604</v>
      </c>
      <c r="B53734" s="3">
        <v>66055889</v>
      </c>
      <c r="C53734" t="s">
        <v>63407</v>
      </c>
      <c r="D53734" t="s">
        <v>110269</v>
      </c>
    </row>
    <row r="53735" spans="1:4" x14ac:dyDescent="0.3">
      <c r="A53735" t="s">
        <v>53605</v>
      </c>
      <c r="B53735" s="3">
        <v>66055893</v>
      </c>
      <c r="C53735" t="s">
        <v>109841</v>
      </c>
      <c r="D53735" t="s">
        <v>110270</v>
      </c>
    </row>
    <row r="53736" spans="1:4" x14ac:dyDescent="0.3">
      <c r="A53736" t="s">
        <v>53606</v>
      </c>
      <c r="B53736" s="3">
        <v>66055895</v>
      </c>
      <c r="C53736" t="s">
        <v>62884</v>
      </c>
      <c r="D53736" t="s">
        <v>110271</v>
      </c>
    </row>
    <row r="53737" spans="1:4" x14ac:dyDescent="0.3">
      <c r="A53737" t="s">
        <v>53607</v>
      </c>
      <c r="B53737" s="3">
        <v>66055897</v>
      </c>
      <c r="C53737" t="s">
        <v>63271</v>
      </c>
      <c r="D53737" t="s">
        <v>102587</v>
      </c>
    </row>
    <row r="53738" spans="1:4" x14ac:dyDescent="0.3">
      <c r="A53738" t="s">
        <v>53608</v>
      </c>
      <c r="B53738" s="3">
        <v>66055901</v>
      </c>
      <c r="C53738" t="s">
        <v>63271</v>
      </c>
      <c r="D53738" t="s">
        <v>110272</v>
      </c>
    </row>
    <row r="53739" spans="1:4" x14ac:dyDescent="0.3">
      <c r="A53739" t="s">
        <v>53609</v>
      </c>
      <c r="B53739" s="3">
        <v>66055903</v>
      </c>
      <c r="C53739" t="s">
        <v>62976</v>
      </c>
      <c r="D53739" t="s">
        <v>110273</v>
      </c>
    </row>
    <row r="53740" spans="1:4" x14ac:dyDescent="0.3">
      <c r="A53740" t="s">
        <v>53610</v>
      </c>
      <c r="B53740" s="3">
        <v>66055905</v>
      </c>
      <c r="C53740" t="s">
        <v>110274</v>
      </c>
      <c r="D53740" t="s">
        <v>110275</v>
      </c>
    </row>
    <row r="53741" spans="1:4" x14ac:dyDescent="0.3">
      <c r="A53741" t="s">
        <v>53611</v>
      </c>
      <c r="B53741" s="3">
        <v>66055909</v>
      </c>
      <c r="C53741" t="s">
        <v>62761</v>
      </c>
      <c r="D53741" t="s">
        <v>110276</v>
      </c>
    </row>
    <row r="53742" spans="1:4" x14ac:dyDescent="0.3">
      <c r="A53742" t="s">
        <v>53612</v>
      </c>
      <c r="B53742" s="3">
        <v>66055911</v>
      </c>
      <c r="C53742" t="s">
        <v>62884</v>
      </c>
      <c r="D53742" t="s">
        <v>110277</v>
      </c>
    </row>
    <row r="53743" spans="1:4" x14ac:dyDescent="0.3">
      <c r="A53743" t="s">
        <v>53613</v>
      </c>
      <c r="B53743" s="3">
        <v>66055915</v>
      </c>
      <c r="C53743" t="s">
        <v>62976</v>
      </c>
      <c r="D53743" t="s">
        <v>110278</v>
      </c>
    </row>
    <row r="53744" spans="1:4" x14ac:dyDescent="0.3">
      <c r="A53744" t="s">
        <v>53614</v>
      </c>
      <c r="B53744" s="3">
        <v>66055917</v>
      </c>
      <c r="C53744" t="s">
        <v>62976</v>
      </c>
      <c r="D53744" t="s">
        <v>110279</v>
      </c>
    </row>
    <row r="53745" spans="1:4" x14ac:dyDescent="0.3">
      <c r="A53745" t="s">
        <v>53615</v>
      </c>
      <c r="B53745" s="3">
        <v>66055921</v>
      </c>
      <c r="C53745" t="s">
        <v>110280</v>
      </c>
      <c r="D53745" t="s">
        <v>110281</v>
      </c>
    </row>
    <row r="53746" spans="1:4" x14ac:dyDescent="0.3">
      <c r="A53746" t="s">
        <v>53616</v>
      </c>
      <c r="B53746" s="3">
        <v>66055923</v>
      </c>
      <c r="C53746" t="s">
        <v>64997</v>
      </c>
      <c r="D53746" t="s">
        <v>110282</v>
      </c>
    </row>
    <row r="53747" spans="1:4" x14ac:dyDescent="0.3">
      <c r="A53747" t="s">
        <v>53617</v>
      </c>
      <c r="B53747" s="3">
        <v>66055925</v>
      </c>
      <c r="C53747" t="s">
        <v>98042</v>
      </c>
      <c r="D53747" t="s">
        <v>110283</v>
      </c>
    </row>
    <row r="53748" spans="1:4" x14ac:dyDescent="0.3">
      <c r="A53748" t="s">
        <v>53618</v>
      </c>
      <c r="B53748" s="3">
        <v>66055927</v>
      </c>
      <c r="C53748" t="s">
        <v>106351</v>
      </c>
      <c r="D53748" t="s">
        <v>110284</v>
      </c>
    </row>
    <row r="53749" spans="1:4" x14ac:dyDescent="0.3">
      <c r="A53749" t="s">
        <v>53619</v>
      </c>
      <c r="B53749" s="3">
        <v>66055929</v>
      </c>
      <c r="C53749" t="s">
        <v>66145</v>
      </c>
      <c r="D53749" t="s">
        <v>110285</v>
      </c>
    </row>
    <row r="53750" spans="1:4" x14ac:dyDescent="0.3">
      <c r="A53750" t="s">
        <v>53620</v>
      </c>
      <c r="B53750" s="3">
        <v>66055931</v>
      </c>
      <c r="C53750" t="s">
        <v>63271</v>
      </c>
      <c r="D53750" t="s">
        <v>110286</v>
      </c>
    </row>
    <row r="53751" spans="1:4" x14ac:dyDescent="0.3">
      <c r="A53751" t="s">
        <v>53621</v>
      </c>
      <c r="B53751" s="3">
        <v>66055933</v>
      </c>
      <c r="C53751" t="s">
        <v>63271</v>
      </c>
      <c r="D53751" t="s">
        <v>110287</v>
      </c>
    </row>
    <row r="53752" spans="1:4" x14ac:dyDescent="0.3">
      <c r="A53752" t="s">
        <v>53622</v>
      </c>
      <c r="B53752" s="3">
        <v>66055937</v>
      </c>
      <c r="C53752" t="s">
        <v>63271</v>
      </c>
      <c r="D53752" t="s">
        <v>110288</v>
      </c>
    </row>
    <row r="53753" spans="1:4" x14ac:dyDescent="0.3">
      <c r="A53753" t="s">
        <v>53623</v>
      </c>
      <c r="B53753" s="3">
        <v>66055947</v>
      </c>
      <c r="C53753" t="s">
        <v>62386</v>
      </c>
      <c r="D53753" t="s">
        <v>108885</v>
      </c>
    </row>
    <row r="53754" spans="1:4" x14ac:dyDescent="0.3">
      <c r="A53754" t="s">
        <v>53624</v>
      </c>
      <c r="B53754" s="3">
        <v>66055949</v>
      </c>
      <c r="C53754" t="s">
        <v>71703</v>
      </c>
      <c r="D53754" t="s">
        <v>110289</v>
      </c>
    </row>
    <row r="53755" spans="1:4" x14ac:dyDescent="0.3">
      <c r="A53755" t="s">
        <v>53625</v>
      </c>
      <c r="B53755" s="3">
        <v>66056010</v>
      </c>
      <c r="C53755" t="s">
        <v>63493</v>
      </c>
      <c r="D53755" t="s">
        <v>110290</v>
      </c>
    </row>
    <row r="53756" spans="1:4" x14ac:dyDescent="0.3">
      <c r="A53756" t="s">
        <v>53626</v>
      </c>
      <c r="B53756" s="3">
        <v>66056014</v>
      </c>
      <c r="C53756" t="s">
        <v>110291</v>
      </c>
      <c r="D53756" t="s">
        <v>110292</v>
      </c>
    </row>
    <row r="53757" spans="1:4" x14ac:dyDescent="0.3">
      <c r="A53757" t="s">
        <v>53627</v>
      </c>
      <c r="B53757" s="3">
        <v>66056016</v>
      </c>
      <c r="C53757" t="s">
        <v>110293</v>
      </c>
      <c r="D53757" t="s">
        <v>110294</v>
      </c>
    </row>
    <row r="53758" spans="1:4" x14ac:dyDescent="0.3">
      <c r="A53758" t="s">
        <v>53628</v>
      </c>
      <c r="B53758" s="3">
        <v>66056018</v>
      </c>
      <c r="C53758" t="s">
        <v>110295</v>
      </c>
      <c r="D53758" t="s">
        <v>110296</v>
      </c>
    </row>
    <row r="53759" spans="1:4" x14ac:dyDescent="0.3">
      <c r="A53759" t="s">
        <v>53629</v>
      </c>
      <c r="B53759" s="3">
        <v>66056028</v>
      </c>
      <c r="C53759" t="s">
        <v>108540</v>
      </c>
      <c r="D53759" t="s">
        <v>110297</v>
      </c>
    </row>
    <row r="53760" spans="1:4" x14ac:dyDescent="0.3">
      <c r="A53760" t="s">
        <v>53630</v>
      </c>
      <c r="B53760" s="3">
        <v>66056034</v>
      </c>
      <c r="C53760" t="s">
        <v>63271</v>
      </c>
      <c r="D53760" t="s">
        <v>110298</v>
      </c>
    </row>
    <row r="53761" spans="1:4" x14ac:dyDescent="0.3">
      <c r="A53761" t="s">
        <v>53631</v>
      </c>
      <c r="B53761" s="3">
        <v>66056036</v>
      </c>
      <c r="C53761" t="s">
        <v>68121</v>
      </c>
      <c r="D53761" t="s">
        <v>110299</v>
      </c>
    </row>
    <row r="53762" spans="1:4" x14ac:dyDescent="0.3">
      <c r="A53762" t="s">
        <v>53632</v>
      </c>
      <c r="B53762" s="3">
        <v>66056038</v>
      </c>
      <c r="C53762" t="s">
        <v>110300</v>
      </c>
      <c r="D53762" t="s">
        <v>110301</v>
      </c>
    </row>
    <row r="53763" spans="1:4" x14ac:dyDescent="0.3">
      <c r="A53763" t="s">
        <v>53633</v>
      </c>
      <c r="B53763" s="3">
        <v>66056040</v>
      </c>
      <c r="C53763" t="s">
        <v>110302</v>
      </c>
      <c r="D53763" t="s">
        <v>110303</v>
      </c>
    </row>
    <row r="53764" spans="1:4" x14ac:dyDescent="0.3">
      <c r="A53764" t="s">
        <v>53634</v>
      </c>
      <c r="B53764" s="3">
        <v>66056042</v>
      </c>
      <c r="C53764" t="s">
        <v>62884</v>
      </c>
      <c r="D53764" t="s">
        <v>110304</v>
      </c>
    </row>
    <row r="53765" spans="1:4" x14ac:dyDescent="0.3">
      <c r="A53765" t="s">
        <v>53635</v>
      </c>
      <c r="B53765" s="3">
        <v>66056046</v>
      </c>
      <c r="C53765" t="s">
        <v>63271</v>
      </c>
      <c r="D53765" t="s">
        <v>110305</v>
      </c>
    </row>
    <row r="53766" spans="1:4" x14ac:dyDescent="0.3">
      <c r="A53766" t="s">
        <v>53636</v>
      </c>
      <c r="B53766" s="3">
        <v>66056048</v>
      </c>
      <c r="C53766" t="s">
        <v>103320</v>
      </c>
      <c r="D53766" t="s">
        <v>103833</v>
      </c>
    </row>
    <row r="53767" spans="1:4" x14ac:dyDescent="0.3">
      <c r="A53767" t="s">
        <v>53637</v>
      </c>
      <c r="B53767" s="3">
        <v>66056050</v>
      </c>
      <c r="C53767" t="s">
        <v>63373</v>
      </c>
      <c r="D53767" t="s">
        <v>110306</v>
      </c>
    </row>
    <row r="53768" spans="1:4" x14ac:dyDescent="0.3">
      <c r="A53768" t="s">
        <v>53638</v>
      </c>
      <c r="B53768" s="3">
        <v>66056111</v>
      </c>
      <c r="C53768" t="s">
        <v>65001</v>
      </c>
      <c r="D53768" t="s">
        <v>110307</v>
      </c>
    </row>
    <row r="53769" spans="1:4" x14ac:dyDescent="0.3">
      <c r="A53769" t="s">
        <v>53639</v>
      </c>
      <c r="B53769" s="3">
        <v>66056115</v>
      </c>
      <c r="C53769" t="s">
        <v>63271</v>
      </c>
      <c r="D53769" t="s">
        <v>110308</v>
      </c>
    </row>
    <row r="53770" spans="1:4" x14ac:dyDescent="0.3">
      <c r="A53770" t="s">
        <v>53640</v>
      </c>
      <c r="B53770" s="3">
        <v>66056117</v>
      </c>
      <c r="C53770" t="s">
        <v>103768</v>
      </c>
      <c r="D53770" t="s">
        <v>110309</v>
      </c>
    </row>
    <row r="53771" spans="1:4" x14ac:dyDescent="0.3">
      <c r="A53771" t="s">
        <v>53641</v>
      </c>
      <c r="B53771" s="3">
        <v>66056119</v>
      </c>
      <c r="C53771" t="s">
        <v>63096</v>
      </c>
      <c r="D53771" t="s">
        <v>110310</v>
      </c>
    </row>
    <row r="53772" spans="1:4" x14ac:dyDescent="0.3">
      <c r="A53772" t="s">
        <v>53642</v>
      </c>
      <c r="B53772" s="3">
        <v>66056121</v>
      </c>
      <c r="C53772" t="s">
        <v>63271</v>
      </c>
      <c r="D53772" t="s">
        <v>110311</v>
      </c>
    </row>
    <row r="53773" spans="1:4" x14ac:dyDescent="0.3">
      <c r="A53773" t="s">
        <v>53643</v>
      </c>
      <c r="B53773" s="3">
        <v>66056127</v>
      </c>
      <c r="C53773" t="s">
        <v>110312</v>
      </c>
      <c r="D53773" t="s">
        <v>110313</v>
      </c>
    </row>
    <row r="53774" spans="1:4" x14ac:dyDescent="0.3">
      <c r="A53774" t="s">
        <v>53644</v>
      </c>
      <c r="B53774" s="3">
        <v>66056131</v>
      </c>
      <c r="C53774" t="s">
        <v>110314</v>
      </c>
      <c r="D53774" t="s">
        <v>110315</v>
      </c>
    </row>
    <row r="53775" spans="1:4" x14ac:dyDescent="0.3">
      <c r="A53775" t="s">
        <v>53645</v>
      </c>
      <c r="B53775" s="3">
        <v>66056133</v>
      </c>
      <c r="C53775" t="s">
        <v>63271</v>
      </c>
      <c r="D53775" t="s">
        <v>110316</v>
      </c>
    </row>
    <row r="53776" spans="1:4" x14ac:dyDescent="0.3">
      <c r="A53776" t="s">
        <v>53646</v>
      </c>
      <c r="B53776" s="3">
        <v>66056137</v>
      </c>
      <c r="C53776" t="s">
        <v>66248</v>
      </c>
      <c r="D53776" t="s">
        <v>110317</v>
      </c>
    </row>
    <row r="53777" spans="1:4" x14ac:dyDescent="0.3">
      <c r="A53777" t="s">
        <v>53647</v>
      </c>
      <c r="B53777" s="3">
        <v>66056139</v>
      </c>
      <c r="C53777" t="s">
        <v>110318</v>
      </c>
      <c r="D53777" t="s">
        <v>110319</v>
      </c>
    </row>
    <row r="53778" spans="1:4" x14ac:dyDescent="0.3">
      <c r="A53778" t="s">
        <v>53648</v>
      </c>
      <c r="B53778" s="3">
        <v>66056141</v>
      </c>
      <c r="C53778" t="s">
        <v>64074</v>
      </c>
      <c r="D53778" t="s">
        <v>110320</v>
      </c>
    </row>
    <row r="53779" spans="1:4" x14ac:dyDescent="0.3">
      <c r="A53779" t="s">
        <v>53649</v>
      </c>
      <c r="B53779" s="3">
        <v>66056145</v>
      </c>
      <c r="C53779" t="s">
        <v>63746</v>
      </c>
      <c r="D53779" t="s">
        <v>110321</v>
      </c>
    </row>
    <row r="53780" spans="1:4" x14ac:dyDescent="0.3">
      <c r="A53780" t="s">
        <v>53650</v>
      </c>
      <c r="B53780" s="3">
        <v>66056147</v>
      </c>
      <c r="C53780" t="s">
        <v>104652</v>
      </c>
      <c r="D53780" t="s">
        <v>110322</v>
      </c>
    </row>
    <row r="53781" spans="1:4" x14ac:dyDescent="0.3">
      <c r="A53781" t="s">
        <v>53651</v>
      </c>
      <c r="B53781" s="3">
        <v>66056149</v>
      </c>
      <c r="C53781" t="s">
        <v>63271</v>
      </c>
      <c r="D53781" t="s">
        <v>110323</v>
      </c>
    </row>
    <row r="53782" spans="1:4" x14ac:dyDescent="0.3">
      <c r="A53782" t="s">
        <v>53652</v>
      </c>
      <c r="B53782" s="3">
        <v>66056153</v>
      </c>
      <c r="C53782" t="s">
        <v>62967</v>
      </c>
      <c r="D53782" t="s">
        <v>110324</v>
      </c>
    </row>
    <row r="53783" spans="1:4" x14ac:dyDescent="0.3">
      <c r="A53783" t="s">
        <v>53653</v>
      </c>
      <c r="B53783" s="3">
        <v>66056159</v>
      </c>
      <c r="C53783" t="s">
        <v>98042</v>
      </c>
      <c r="D53783" t="s">
        <v>110325</v>
      </c>
    </row>
    <row r="53784" spans="1:4" x14ac:dyDescent="0.3">
      <c r="A53784" t="s">
        <v>53654</v>
      </c>
      <c r="B53784" s="3">
        <v>66056165</v>
      </c>
      <c r="C53784" t="s">
        <v>110326</v>
      </c>
      <c r="D53784" t="s">
        <v>99940</v>
      </c>
    </row>
    <row r="53785" spans="1:4" x14ac:dyDescent="0.3">
      <c r="A53785" t="s">
        <v>53655</v>
      </c>
      <c r="B53785" s="3">
        <v>66056173</v>
      </c>
      <c r="C53785" t="s">
        <v>62976</v>
      </c>
      <c r="D53785" t="s">
        <v>110327</v>
      </c>
    </row>
    <row r="53786" spans="1:4" x14ac:dyDescent="0.3">
      <c r="A53786" t="s">
        <v>53656</v>
      </c>
      <c r="B53786" s="3">
        <v>66056177</v>
      </c>
      <c r="C53786" t="s">
        <v>63271</v>
      </c>
      <c r="D53786" t="s">
        <v>110328</v>
      </c>
    </row>
    <row r="53787" spans="1:4" x14ac:dyDescent="0.3">
      <c r="A53787" t="s">
        <v>53657</v>
      </c>
      <c r="B53787" s="3">
        <v>66056181</v>
      </c>
      <c r="C53787" t="s">
        <v>62248</v>
      </c>
      <c r="D53787" t="s">
        <v>110329</v>
      </c>
    </row>
    <row r="53788" spans="1:4" x14ac:dyDescent="0.3">
      <c r="A53788" t="s">
        <v>53658</v>
      </c>
      <c r="B53788" s="3">
        <v>66056183</v>
      </c>
      <c r="C53788" t="s">
        <v>63271</v>
      </c>
      <c r="D53788" t="s">
        <v>110330</v>
      </c>
    </row>
    <row r="53789" spans="1:4" x14ac:dyDescent="0.3">
      <c r="A53789" t="s">
        <v>53659</v>
      </c>
      <c r="B53789" s="3">
        <v>66056187</v>
      </c>
      <c r="C53789" t="s">
        <v>63271</v>
      </c>
      <c r="D53789" t="s">
        <v>110331</v>
      </c>
    </row>
    <row r="53790" spans="1:4" x14ac:dyDescent="0.3">
      <c r="A53790" t="s">
        <v>53660</v>
      </c>
      <c r="B53790" s="3">
        <v>66056189</v>
      </c>
      <c r="C53790" t="s">
        <v>62976</v>
      </c>
      <c r="D53790" t="s">
        <v>110332</v>
      </c>
    </row>
    <row r="53791" spans="1:4" x14ac:dyDescent="0.3">
      <c r="A53791" t="s">
        <v>53661</v>
      </c>
      <c r="B53791" s="3">
        <v>66056191</v>
      </c>
      <c r="C53791" t="s">
        <v>78801</v>
      </c>
      <c r="D53791" t="s">
        <v>110333</v>
      </c>
    </row>
    <row r="53792" spans="1:4" x14ac:dyDescent="0.3">
      <c r="A53792" t="s">
        <v>53662</v>
      </c>
      <c r="B53792" s="3">
        <v>66056193</v>
      </c>
      <c r="C53792" t="s">
        <v>63271</v>
      </c>
      <c r="D53792" t="s">
        <v>110334</v>
      </c>
    </row>
    <row r="53793" spans="1:4" x14ac:dyDescent="0.3">
      <c r="A53793" t="s">
        <v>53663</v>
      </c>
      <c r="B53793" s="3">
        <v>66056204</v>
      </c>
      <c r="C53793" t="s">
        <v>110335</v>
      </c>
      <c r="D53793" t="s">
        <v>110336</v>
      </c>
    </row>
    <row r="53794" spans="1:4" x14ac:dyDescent="0.3">
      <c r="A53794" t="s">
        <v>53664</v>
      </c>
      <c r="B53794" s="3">
        <v>66056206</v>
      </c>
      <c r="C53794" t="s">
        <v>110337</v>
      </c>
      <c r="D53794" t="s">
        <v>110338</v>
      </c>
    </row>
    <row r="53795" spans="1:4" x14ac:dyDescent="0.3">
      <c r="A53795" t="s">
        <v>53665</v>
      </c>
      <c r="B53795" s="3">
        <v>66056212</v>
      </c>
      <c r="C53795" t="s">
        <v>62884</v>
      </c>
      <c r="D53795" t="s">
        <v>110339</v>
      </c>
    </row>
    <row r="53796" spans="1:4" x14ac:dyDescent="0.3">
      <c r="A53796" t="s">
        <v>53666</v>
      </c>
      <c r="B53796" s="3">
        <v>66056218</v>
      </c>
      <c r="C53796" t="s">
        <v>110340</v>
      </c>
      <c r="D53796" t="s">
        <v>110341</v>
      </c>
    </row>
    <row r="53797" spans="1:4" x14ac:dyDescent="0.3">
      <c r="A53797" t="s">
        <v>53667</v>
      </c>
      <c r="B53797" s="3">
        <v>66056220</v>
      </c>
      <c r="C53797" t="s">
        <v>110342</v>
      </c>
      <c r="D53797" t="s">
        <v>110343</v>
      </c>
    </row>
    <row r="53798" spans="1:4" x14ac:dyDescent="0.3">
      <c r="A53798" t="s">
        <v>53668</v>
      </c>
      <c r="B53798" s="3">
        <v>66056222</v>
      </c>
      <c r="C53798" t="s">
        <v>99665</v>
      </c>
      <c r="D53798" t="s">
        <v>110344</v>
      </c>
    </row>
    <row r="53799" spans="1:4" x14ac:dyDescent="0.3">
      <c r="A53799" t="s">
        <v>53669</v>
      </c>
      <c r="B53799" s="3">
        <v>66056228</v>
      </c>
      <c r="C53799" t="s">
        <v>63148</v>
      </c>
      <c r="D53799" t="s">
        <v>110345</v>
      </c>
    </row>
    <row r="53800" spans="1:4" x14ac:dyDescent="0.3">
      <c r="A53800" t="s">
        <v>53670</v>
      </c>
      <c r="B53800" s="3">
        <v>66056232</v>
      </c>
      <c r="C53800" t="s">
        <v>108384</v>
      </c>
      <c r="D53800" t="s">
        <v>110346</v>
      </c>
    </row>
    <row r="53801" spans="1:4" x14ac:dyDescent="0.3">
      <c r="A53801" t="s">
        <v>53671</v>
      </c>
      <c r="B53801" s="3">
        <v>66056236</v>
      </c>
      <c r="C53801" t="s">
        <v>66826</v>
      </c>
      <c r="D53801" t="s">
        <v>110347</v>
      </c>
    </row>
    <row r="53802" spans="1:4" x14ac:dyDescent="0.3">
      <c r="A53802" t="s">
        <v>53672</v>
      </c>
      <c r="B53802" s="3">
        <v>66056238</v>
      </c>
      <c r="C53802" t="s">
        <v>62976</v>
      </c>
      <c r="D53802" t="s">
        <v>110348</v>
      </c>
    </row>
    <row r="53803" spans="1:4" x14ac:dyDescent="0.3">
      <c r="A53803" t="s">
        <v>53673</v>
      </c>
      <c r="B53803" s="3">
        <v>66056240</v>
      </c>
      <c r="C53803" t="s">
        <v>110349</v>
      </c>
      <c r="D53803" t="s">
        <v>110350</v>
      </c>
    </row>
    <row r="53804" spans="1:4" x14ac:dyDescent="0.3">
      <c r="A53804" t="s">
        <v>53674</v>
      </c>
      <c r="B53804" s="3">
        <v>66056242</v>
      </c>
      <c r="C53804" t="s">
        <v>110351</v>
      </c>
      <c r="D53804" t="s">
        <v>110352</v>
      </c>
    </row>
    <row r="53805" spans="1:4" x14ac:dyDescent="0.3">
      <c r="A53805" t="s">
        <v>53675</v>
      </c>
      <c r="B53805" s="3">
        <v>66056246</v>
      </c>
      <c r="C53805" t="s">
        <v>110353</v>
      </c>
      <c r="D53805" t="s">
        <v>110354</v>
      </c>
    </row>
    <row r="53806" spans="1:4" x14ac:dyDescent="0.3">
      <c r="A53806" t="s">
        <v>53676</v>
      </c>
      <c r="B53806" s="3">
        <v>66056250</v>
      </c>
      <c r="C53806" t="s">
        <v>62976</v>
      </c>
      <c r="D53806" t="s">
        <v>110355</v>
      </c>
    </row>
    <row r="53807" spans="1:4" x14ac:dyDescent="0.3">
      <c r="A53807" t="s">
        <v>53677</v>
      </c>
      <c r="B53807" s="3">
        <v>66056252</v>
      </c>
      <c r="C53807" t="s">
        <v>63271</v>
      </c>
      <c r="D53807" t="s">
        <v>110356</v>
      </c>
    </row>
    <row r="53808" spans="1:4" x14ac:dyDescent="0.3">
      <c r="A53808" t="s">
        <v>53678</v>
      </c>
      <c r="B53808" s="3">
        <v>66056307</v>
      </c>
      <c r="C53808" t="s">
        <v>63271</v>
      </c>
      <c r="D53808" t="s">
        <v>110357</v>
      </c>
    </row>
    <row r="53809" spans="1:4" x14ac:dyDescent="0.3">
      <c r="A53809" t="s">
        <v>53679</v>
      </c>
      <c r="B53809" s="3">
        <v>66056313</v>
      </c>
      <c r="C53809" t="s">
        <v>63271</v>
      </c>
      <c r="D53809" t="s">
        <v>110358</v>
      </c>
    </row>
    <row r="53810" spans="1:4" x14ac:dyDescent="0.3">
      <c r="A53810" t="s">
        <v>53680</v>
      </c>
      <c r="B53810" s="3">
        <v>66056317</v>
      </c>
      <c r="C53810" t="s">
        <v>62884</v>
      </c>
      <c r="D53810" t="s">
        <v>110359</v>
      </c>
    </row>
    <row r="53811" spans="1:4" x14ac:dyDescent="0.3">
      <c r="A53811" t="s">
        <v>53681</v>
      </c>
      <c r="B53811" s="3">
        <v>66056321</v>
      </c>
      <c r="C53811" t="s">
        <v>110360</v>
      </c>
      <c r="D53811" t="s">
        <v>108219</v>
      </c>
    </row>
    <row r="53812" spans="1:4" x14ac:dyDescent="0.3">
      <c r="A53812" t="s">
        <v>53682</v>
      </c>
      <c r="B53812" s="3">
        <v>66056323</v>
      </c>
      <c r="C53812" t="s">
        <v>110361</v>
      </c>
      <c r="D53812" t="s">
        <v>110362</v>
      </c>
    </row>
    <row r="53813" spans="1:4" x14ac:dyDescent="0.3">
      <c r="A53813" t="s">
        <v>53683</v>
      </c>
      <c r="B53813" s="3">
        <v>66056327</v>
      </c>
      <c r="C53813" t="s">
        <v>64962</v>
      </c>
      <c r="D53813" t="s">
        <v>110363</v>
      </c>
    </row>
    <row r="53814" spans="1:4" x14ac:dyDescent="0.3">
      <c r="A53814" t="s">
        <v>53684</v>
      </c>
      <c r="B53814" s="3">
        <v>66056329</v>
      </c>
      <c r="C53814" t="s">
        <v>63271</v>
      </c>
      <c r="D53814" t="s">
        <v>110364</v>
      </c>
    </row>
    <row r="53815" spans="1:4" x14ac:dyDescent="0.3">
      <c r="A53815" t="s">
        <v>53685</v>
      </c>
      <c r="B53815" s="3">
        <v>66056331</v>
      </c>
      <c r="C53815" t="s">
        <v>63096</v>
      </c>
      <c r="D53815" t="s">
        <v>109598</v>
      </c>
    </row>
    <row r="53816" spans="1:4" x14ac:dyDescent="0.3">
      <c r="A53816" t="s">
        <v>53686</v>
      </c>
      <c r="B53816" s="3">
        <v>66056333</v>
      </c>
      <c r="C53816" t="s">
        <v>110365</v>
      </c>
      <c r="D53816" t="s">
        <v>110366</v>
      </c>
    </row>
    <row r="53817" spans="1:4" x14ac:dyDescent="0.3">
      <c r="A53817" t="s">
        <v>53687</v>
      </c>
      <c r="B53817" s="3">
        <v>66056335</v>
      </c>
      <c r="C53817" t="s">
        <v>98042</v>
      </c>
      <c r="D53817" t="s">
        <v>110367</v>
      </c>
    </row>
    <row r="53818" spans="1:4" x14ac:dyDescent="0.3">
      <c r="A53818" t="s">
        <v>53688</v>
      </c>
      <c r="B53818" s="3">
        <v>66056337</v>
      </c>
      <c r="C53818" t="s">
        <v>62809</v>
      </c>
      <c r="D53818" t="s">
        <v>110368</v>
      </c>
    </row>
    <row r="53819" spans="1:4" x14ac:dyDescent="0.3">
      <c r="A53819" t="s">
        <v>53689</v>
      </c>
      <c r="B53819" s="3">
        <v>66056343</v>
      </c>
      <c r="C53819" t="s">
        <v>63271</v>
      </c>
      <c r="D53819" t="s">
        <v>110369</v>
      </c>
    </row>
    <row r="53820" spans="1:4" x14ac:dyDescent="0.3">
      <c r="A53820" t="s">
        <v>53690</v>
      </c>
      <c r="B53820" s="3">
        <v>66056345</v>
      </c>
      <c r="C53820" t="s">
        <v>64962</v>
      </c>
      <c r="D53820" t="s">
        <v>110370</v>
      </c>
    </row>
    <row r="53821" spans="1:4" x14ac:dyDescent="0.3">
      <c r="A53821" t="s">
        <v>53691</v>
      </c>
      <c r="B53821" s="3">
        <v>66056349</v>
      </c>
      <c r="C53821" t="s">
        <v>64074</v>
      </c>
      <c r="D53821" t="s">
        <v>110371</v>
      </c>
    </row>
    <row r="53822" spans="1:4" x14ac:dyDescent="0.3">
      <c r="A53822" t="s">
        <v>53692</v>
      </c>
      <c r="B53822" s="3">
        <v>66056353</v>
      </c>
      <c r="C53822" t="s">
        <v>110372</v>
      </c>
      <c r="D53822" t="s">
        <v>110373</v>
      </c>
    </row>
    <row r="53823" spans="1:4" x14ac:dyDescent="0.3">
      <c r="A53823" t="s">
        <v>53693</v>
      </c>
      <c r="B53823" s="3">
        <v>66056355</v>
      </c>
      <c r="C53823" t="s">
        <v>110374</v>
      </c>
      <c r="D53823" t="s">
        <v>110375</v>
      </c>
    </row>
    <row r="53824" spans="1:4" x14ac:dyDescent="0.3">
      <c r="A53824" t="s">
        <v>53694</v>
      </c>
      <c r="B53824" s="3">
        <v>66056357</v>
      </c>
      <c r="C53824" t="s">
        <v>108639</v>
      </c>
      <c r="D53824" t="s">
        <v>110376</v>
      </c>
    </row>
    <row r="53825" spans="1:4" x14ac:dyDescent="0.3">
      <c r="A53825" t="s">
        <v>53695</v>
      </c>
      <c r="B53825" s="3">
        <v>66056359</v>
      </c>
      <c r="C53825" t="s">
        <v>67659</v>
      </c>
      <c r="D53825" t="s">
        <v>102722</v>
      </c>
    </row>
    <row r="53826" spans="1:4" x14ac:dyDescent="0.3">
      <c r="A53826" t="s">
        <v>53696</v>
      </c>
      <c r="B53826" s="3">
        <v>66056361</v>
      </c>
      <c r="C53826" t="s">
        <v>100103</v>
      </c>
      <c r="D53826" t="s">
        <v>110377</v>
      </c>
    </row>
    <row r="53827" spans="1:4" x14ac:dyDescent="0.3">
      <c r="A53827" t="s">
        <v>53697</v>
      </c>
      <c r="B53827" s="3">
        <v>66056363</v>
      </c>
      <c r="C53827" t="s">
        <v>110378</v>
      </c>
      <c r="D53827" t="s">
        <v>110379</v>
      </c>
    </row>
    <row r="53828" spans="1:4" x14ac:dyDescent="0.3">
      <c r="A53828" t="s">
        <v>53698</v>
      </c>
      <c r="B53828" s="3">
        <v>66056365</v>
      </c>
      <c r="C53828" t="s">
        <v>110380</v>
      </c>
      <c r="D53828" t="s">
        <v>110381</v>
      </c>
    </row>
    <row r="53829" spans="1:4" x14ac:dyDescent="0.3">
      <c r="A53829" t="s">
        <v>53699</v>
      </c>
      <c r="B53829" s="3">
        <v>66056371</v>
      </c>
      <c r="C53829" t="s">
        <v>110382</v>
      </c>
      <c r="D53829" t="s">
        <v>110383</v>
      </c>
    </row>
    <row r="53830" spans="1:4" x14ac:dyDescent="0.3">
      <c r="A53830" t="s">
        <v>53700</v>
      </c>
      <c r="B53830" s="3">
        <v>66056373</v>
      </c>
      <c r="C53830" t="s">
        <v>62307</v>
      </c>
      <c r="D53830" t="s">
        <v>110384</v>
      </c>
    </row>
    <row r="53831" spans="1:4" x14ac:dyDescent="0.3">
      <c r="A53831" t="s">
        <v>53701</v>
      </c>
      <c r="B53831" s="3">
        <v>66056375</v>
      </c>
      <c r="C53831" t="s">
        <v>110385</v>
      </c>
      <c r="D53831" t="s">
        <v>110386</v>
      </c>
    </row>
    <row r="53832" spans="1:4" x14ac:dyDescent="0.3">
      <c r="A53832" t="s">
        <v>53702</v>
      </c>
      <c r="B53832" s="3">
        <v>66056377</v>
      </c>
      <c r="C53832" t="s">
        <v>107733</v>
      </c>
      <c r="D53832" t="s">
        <v>110387</v>
      </c>
    </row>
    <row r="53833" spans="1:4" x14ac:dyDescent="0.3">
      <c r="A53833" t="s">
        <v>53703</v>
      </c>
      <c r="B53833" s="3">
        <v>66056379</v>
      </c>
      <c r="C53833" t="s">
        <v>62307</v>
      </c>
      <c r="D53833" t="s">
        <v>110388</v>
      </c>
    </row>
    <row r="53834" spans="1:4" x14ac:dyDescent="0.3">
      <c r="A53834" t="s">
        <v>53704</v>
      </c>
      <c r="B53834" s="3">
        <v>66056381</v>
      </c>
      <c r="C53834" t="s">
        <v>63044</v>
      </c>
      <c r="D53834" t="s">
        <v>110389</v>
      </c>
    </row>
    <row r="53835" spans="1:4" x14ac:dyDescent="0.3">
      <c r="A53835" t="s">
        <v>53705</v>
      </c>
      <c r="B53835" s="3">
        <v>66056383</v>
      </c>
      <c r="C53835" t="s">
        <v>110390</v>
      </c>
      <c r="D53835" t="s">
        <v>110391</v>
      </c>
    </row>
    <row r="53836" spans="1:4" x14ac:dyDescent="0.3">
      <c r="A53836" t="s">
        <v>53706</v>
      </c>
      <c r="B53836" s="3">
        <v>66056385</v>
      </c>
      <c r="C53836" t="s">
        <v>110392</v>
      </c>
      <c r="D53836" t="s">
        <v>110393</v>
      </c>
    </row>
    <row r="53837" spans="1:4" x14ac:dyDescent="0.3">
      <c r="A53837" t="s">
        <v>53707</v>
      </c>
      <c r="B53837" s="3">
        <v>66056387</v>
      </c>
      <c r="C53837" t="s">
        <v>63545</v>
      </c>
      <c r="D53837" t="s">
        <v>110394</v>
      </c>
    </row>
    <row r="53838" spans="1:4" x14ac:dyDescent="0.3">
      <c r="A53838" t="s">
        <v>53708</v>
      </c>
      <c r="B53838" s="3">
        <v>66056389</v>
      </c>
      <c r="C53838" t="s">
        <v>62884</v>
      </c>
      <c r="D53838" t="s">
        <v>110395</v>
      </c>
    </row>
    <row r="53839" spans="1:4" x14ac:dyDescent="0.3">
      <c r="A53839" t="s">
        <v>53709</v>
      </c>
      <c r="B53839" s="3">
        <v>66056391</v>
      </c>
      <c r="C53839" t="s">
        <v>100542</v>
      </c>
      <c r="D53839" t="s">
        <v>110396</v>
      </c>
    </row>
    <row r="53840" spans="1:4" x14ac:dyDescent="0.3">
      <c r="A53840" t="s">
        <v>53710</v>
      </c>
      <c r="B53840" s="3">
        <v>66056393</v>
      </c>
      <c r="C53840" t="s">
        <v>62884</v>
      </c>
      <c r="D53840" t="s">
        <v>110397</v>
      </c>
    </row>
    <row r="53841" spans="1:4" x14ac:dyDescent="0.3">
      <c r="A53841" t="s">
        <v>53711</v>
      </c>
      <c r="B53841" s="3">
        <v>66056395</v>
      </c>
      <c r="C53841" t="s">
        <v>96761</v>
      </c>
      <c r="D53841" t="s">
        <v>110398</v>
      </c>
    </row>
    <row r="53842" spans="1:4" x14ac:dyDescent="0.3">
      <c r="A53842" t="s">
        <v>53712</v>
      </c>
      <c r="B53842" s="3">
        <v>66056397</v>
      </c>
      <c r="C53842" t="s">
        <v>62884</v>
      </c>
      <c r="D53842" t="s">
        <v>110399</v>
      </c>
    </row>
    <row r="53843" spans="1:4" x14ac:dyDescent="0.3">
      <c r="A53843" t="s">
        <v>53713</v>
      </c>
      <c r="B53843" s="3">
        <v>66056399</v>
      </c>
      <c r="C53843" t="s">
        <v>65031</v>
      </c>
      <c r="D53843" t="s">
        <v>110400</v>
      </c>
    </row>
    <row r="53844" spans="1:4" x14ac:dyDescent="0.3">
      <c r="A53844" t="s">
        <v>53714</v>
      </c>
      <c r="B53844" s="3">
        <v>66056403</v>
      </c>
      <c r="C53844" t="s">
        <v>62976</v>
      </c>
      <c r="D53844" t="s">
        <v>110401</v>
      </c>
    </row>
    <row r="53845" spans="1:4" x14ac:dyDescent="0.3">
      <c r="A53845" t="s">
        <v>53715</v>
      </c>
      <c r="B53845" s="3">
        <v>66056405</v>
      </c>
      <c r="C53845" t="s">
        <v>63260</v>
      </c>
      <c r="D53845" t="s">
        <v>110402</v>
      </c>
    </row>
    <row r="53846" spans="1:4" x14ac:dyDescent="0.3">
      <c r="A53846" t="s">
        <v>53716</v>
      </c>
      <c r="B53846" s="3">
        <v>66056407</v>
      </c>
      <c r="C53846" t="s">
        <v>66839</v>
      </c>
      <c r="D53846" t="s">
        <v>110403</v>
      </c>
    </row>
    <row r="53847" spans="1:4" x14ac:dyDescent="0.3">
      <c r="A53847" t="s">
        <v>53717</v>
      </c>
      <c r="B53847" s="3">
        <v>66056413</v>
      </c>
      <c r="C53847" t="s">
        <v>75377</v>
      </c>
      <c r="D53847" t="s">
        <v>63532</v>
      </c>
    </row>
    <row r="53848" spans="1:4" x14ac:dyDescent="0.3">
      <c r="A53848" t="s">
        <v>53718</v>
      </c>
      <c r="B53848" s="3">
        <v>66056417</v>
      </c>
      <c r="C53848" t="s">
        <v>64074</v>
      </c>
      <c r="D53848" t="s">
        <v>110404</v>
      </c>
    </row>
    <row r="53849" spans="1:4" x14ac:dyDescent="0.3">
      <c r="A53849" t="s">
        <v>53719</v>
      </c>
      <c r="B53849" s="3">
        <v>66056419</v>
      </c>
      <c r="C53849" t="s">
        <v>110405</v>
      </c>
      <c r="D53849" t="s">
        <v>101513</v>
      </c>
    </row>
    <row r="53850" spans="1:4" x14ac:dyDescent="0.3">
      <c r="A53850" t="s">
        <v>53720</v>
      </c>
      <c r="B53850" s="3">
        <v>66056421</v>
      </c>
      <c r="C53850" t="s">
        <v>106351</v>
      </c>
      <c r="D53850" t="s">
        <v>110406</v>
      </c>
    </row>
    <row r="53851" spans="1:4" x14ac:dyDescent="0.3">
      <c r="A53851" t="s">
        <v>53721</v>
      </c>
      <c r="B53851" s="3">
        <v>66056423</v>
      </c>
      <c r="C53851" t="s">
        <v>62967</v>
      </c>
      <c r="D53851" t="s">
        <v>110407</v>
      </c>
    </row>
    <row r="53852" spans="1:4" x14ac:dyDescent="0.3">
      <c r="A53852" t="s">
        <v>53722</v>
      </c>
      <c r="B53852" s="3">
        <v>66056425</v>
      </c>
      <c r="C53852" t="s">
        <v>103934</v>
      </c>
      <c r="D53852" t="s">
        <v>110408</v>
      </c>
    </row>
    <row r="53853" spans="1:4" x14ac:dyDescent="0.3">
      <c r="A53853" t="s">
        <v>53723</v>
      </c>
      <c r="B53853" s="3">
        <v>66056427</v>
      </c>
      <c r="C53853" t="s">
        <v>110409</v>
      </c>
      <c r="D53853" t="s">
        <v>110410</v>
      </c>
    </row>
    <row r="53854" spans="1:4" x14ac:dyDescent="0.3">
      <c r="A53854" t="s">
        <v>53724</v>
      </c>
      <c r="B53854" s="3">
        <v>66056429</v>
      </c>
      <c r="C53854" t="s">
        <v>110411</v>
      </c>
      <c r="D53854" t="s">
        <v>110412</v>
      </c>
    </row>
    <row r="53855" spans="1:4" x14ac:dyDescent="0.3">
      <c r="A53855" t="s">
        <v>53725</v>
      </c>
      <c r="B53855" s="3">
        <v>66056431</v>
      </c>
      <c r="C53855" t="s">
        <v>110413</v>
      </c>
      <c r="D53855" t="s">
        <v>110414</v>
      </c>
    </row>
    <row r="53856" spans="1:4" x14ac:dyDescent="0.3">
      <c r="A53856" t="s">
        <v>53726</v>
      </c>
      <c r="B53856" s="3">
        <v>66056433</v>
      </c>
      <c r="C53856" t="s">
        <v>110415</v>
      </c>
      <c r="D53856" t="s">
        <v>110416</v>
      </c>
    </row>
    <row r="53857" spans="1:4" x14ac:dyDescent="0.3">
      <c r="A53857" t="s">
        <v>53727</v>
      </c>
      <c r="B53857" s="3">
        <v>66056435</v>
      </c>
      <c r="C53857" t="s">
        <v>110417</v>
      </c>
      <c r="D53857" t="s">
        <v>110418</v>
      </c>
    </row>
    <row r="53858" spans="1:4" x14ac:dyDescent="0.3">
      <c r="A53858" t="s">
        <v>53728</v>
      </c>
      <c r="B53858" s="3">
        <v>66056439</v>
      </c>
      <c r="C53858" t="s">
        <v>107635</v>
      </c>
      <c r="D53858" t="s">
        <v>110419</v>
      </c>
    </row>
    <row r="53859" spans="1:4" x14ac:dyDescent="0.3">
      <c r="A53859" t="s">
        <v>53729</v>
      </c>
      <c r="B53859" s="3">
        <v>66056441</v>
      </c>
      <c r="C53859" t="s">
        <v>63148</v>
      </c>
      <c r="D53859" t="s">
        <v>110420</v>
      </c>
    </row>
    <row r="53860" spans="1:4" x14ac:dyDescent="0.3">
      <c r="A53860" t="s">
        <v>53730</v>
      </c>
      <c r="B53860" s="3">
        <v>66056443</v>
      </c>
      <c r="C53860" t="s">
        <v>63271</v>
      </c>
      <c r="D53860" t="s">
        <v>110421</v>
      </c>
    </row>
    <row r="53861" spans="1:4" x14ac:dyDescent="0.3">
      <c r="A53861" t="s">
        <v>53731</v>
      </c>
      <c r="B53861" s="3">
        <v>66056445</v>
      </c>
      <c r="C53861" t="s">
        <v>63271</v>
      </c>
      <c r="D53861" t="s">
        <v>110422</v>
      </c>
    </row>
    <row r="53862" spans="1:4" x14ac:dyDescent="0.3">
      <c r="A53862" t="s">
        <v>53732</v>
      </c>
      <c r="B53862" s="3">
        <v>66056449</v>
      </c>
      <c r="C53862" t="s">
        <v>63271</v>
      </c>
      <c r="D53862" t="s">
        <v>110423</v>
      </c>
    </row>
    <row r="53863" spans="1:4" x14ac:dyDescent="0.3">
      <c r="A53863" t="s">
        <v>53733</v>
      </c>
      <c r="B53863" s="3">
        <v>66056451</v>
      </c>
      <c r="C53863" t="s">
        <v>63271</v>
      </c>
      <c r="D53863" t="s">
        <v>110424</v>
      </c>
    </row>
    <row r="53864" spans="1:4" x14ac:dyDescent="0.3">
      <c r="A53864" t="s">
        <v>53734</v>
      </c>
      <c r="B53864" s="3">
        <v>66056453</v>
      </c>
      <c r="C53864" t="s">
        <v>63271</v>
      </c>
      <c r="D53864" t="s">
        <v>110425</v>
      </c>
    </row>
    <row r="53865" spans="1:4" x14ac:dyDescent="0.3">
      <c r="A53865" t="s">
        <v>53735</v>
      </c>
      <c r="B53865" s="3">
        <v>66056455</v>
      </c>
      <c r="C53865" t="s">
        <v>62918</v>
      </c>
      <c r="D53865" t="s">
        <v>110426</v>
      </c>
    </row>
    <row r="53866" spans="1:4" x14ac:dyDescent="0.3">
      <c r="A53866" t="s">
        <v>53736</v>
      </c>
      <c r="B53866" s="3">
        <v>66056457</v>
      </c>
      <c r="C53866" t="s">
        <v>67659</v>
      </c>
      <c r="D53866" t="s">
        <v>110427</v>
      </c>
    </row>
    <row r="53867" spans="1:4" x14ac:dyDescent="0.3">
      <c r="A53867" t="s">
        <v>53737</v>
      </c>
      <c r="B53867" s="3">
        <v>66056459</v>
      </c>
      <c r="C53867" t="s">
        <v>63271</v>
      </c>
      <c r="D53867" t="s">
        <v>110428</v>
      </c>
    </row>
    <row r="53868" spans="1:4" x14ac:dyDescent="0.3">
      <c r="A53868" t="s">
        <v>53738</v>
      </c>
      <c r="B53868" s="3">
        <v>66056461</v>
      </c>
      <c r="C53868" t="s">
        <v>67047</v>
      </c>
      <c r="D53868" t="s">
        <v>110429</v>
      </c>
    </row>
    <row r="53869" spans="1:4" x14ac:dyDescent="0.3">
      <c r="A53869" t="s">
        <v>53739</v>
      </c>
      <c r="B53869" s="3">
        <v>66056465</v>
      </c>
      <c r="C53869" t="s">
        <v>110430</v>
      </c>
      <c r="D53869" t="s">
        <v>110431</v>
      </c>
    </row>
    <row r="53870" spans="1:4" x14ac:dyDescent="0.3">
      <c r="A53870" t="s">
        <v>53740</v>
      </c>
      <c r="B53870" s="3">
        <v>66056469</v>
      </c>
      <c r="C53870" t="s">
        <v>110432</v>
      </c>
      <c r="D53870" t="s">
        <v>110433</v>
      </c>
    </row>
    <row r="53871" spans="1:4" x14ac:dyDescent="0.3">
      <c r="A53871" t="s">
        <v>53741</v>
      </c>
      <c r="B53871" s="3">
        <v>66056471</v>
      </c>
      <c r="C53871" t="s">
        <v>110434</v>
      </c>
      <c r="D53871" t="s">
        <v>110435</v>
      </c>
    </row>
    <row r="53872" spans="1:4" x14ac:dyDescent="0.3">
      <c r="A53872" t="s">
        <v>53742</v>
      </c>
      <c r="B53872" s="3">
        <v>66056473</v>
      </c>
      <c r="C53872" t="s">
        <v>79314</v>
      </c>
      <c r="D53872" t="s">
        <v>110436</v>
      </c>
    </row>
    <row r="53873" spans="1:4" x14ac:dyDescent="0.3">
      <c r="A53873" t="s">
        <v>53743</v>
      </c>
      <c r="B53873" s="3">
        <v>66056477</v>
      </c>
      <c r="C53873" t="s">
        <v>64074</v>
      </c>
      <c r="D53873" t="s">
        <v>110437</v>
      </c>
    </row>
    <row r="53874" spans="1:4" x14ac:dyDescent="0.3">
      <c r="A53874" t="s">
        <v>53744</v>
      </c>
      <c r="B53874" s="3">
        <v>66056479</v>
      </c>
      <c r="C53874" t="s">
        <v>63148</v>
      </c>
      <c r="D53874" t="s">
        <v>109805</v>
      </c>
    </row>
    <row r="53875" spans="1:4" x14ac:dyDescent="0.3">
      <c r="A53875" t="s">
        <v>53745</v>
      </c>
      <c r="B53875" s="3">
        <v>66056485</v>
      </c>
      <c r="C53875" t="s">
        <v>110438</v>
      </c>
      <c r="D53875" t="s">
        <v>110439</v>
      </c>
    </row>
    <row r="53876" spans="1:4" x14ac:dyDescent="0.3">
      <c r="A53876" t="s">
        <v>53746</v>
      </c>
      <c r="B53876" s="3">
        <v>66056487</v>
      </c>
      <c r="C53876" t="s">
        <v>109364</v>
      </c>
      <c r="D53876" t="s">
        <v>109623</v>
      </c>
    </row>
    <row r="53877" spans="1:4" x14ac:dyDescent="0.3">
      <c r="A53877" t="s">
        <v>53747</v>
      </c>
      <c r="B53877" s="3">
        <v>66056489</v>
      </c>
      <c r="C53877" t="s">
        <v>110440</v>
      </c>
      <c r="D53877" t="s">
        <v>103154</v>
      </c>
    </row>
    <row r="53878" spans="1:4" x14ac:dyDescent="0.3">
      <c r="A53878" t="s">
        <v>53748</v>
      </c>
      <c r="B53878" s="3">
        <v>66056495</v>
      </c>
      <c r="C53878" t="s">
        <v>63269</v>
      </c>
      <c r="D53878" t="s">
        <v>110441</v>
      </c>
    </row>
    <row r="53879" spans="1:4" x14ac:dyDescent="0.3">
      <c r="A53879" t="s">
        <v>53749</v>
      </c>
      <c r="B53879" s="3">
        <v>66056497</v>
      </c>
      <c r="C53879" t="s">
        <v>110442</v>
      </c>
      <c r="D53879" t="s">
        <v>109909</v>
      </c>
    </row>
    <row r="53880" spans="1:4" x14ac:dyDescent="0.3">
      <c r="A53880" t="s">
        <v>53750</v>
      </c>
      <c r="B53880" s="3">
        <v>66056501</v>
      </c>
      <c r="C53880" t="s">
        <v>62976</v>
      </c>
      <c r="D53880" t="s">
        <v>110443</v>
      </c>
    </row>
    <row r="53881" spans="1:4" x14ac:dyDescent="0.3">
      <c r="A53881" t="s">
        <v>53751</v>
      </c>
      <c r="B53881" s="3">
        <v>66056503</v>
      </c>
      <c r="C53881" t="s">
        <v>110444</v>
      </c>
      <c r="D53881" t="s">
        <v>102864</v>
      </c>
    </row>
    <row r="53882" spans="1:4" x14ac:dyDescent="0.3">
      <c r="A53882" t="s">
        <v>53752</v>
      </c>
      <c r="B53882" s="3">
        <v>66056509</v>
      </c>
      <c r="C53882" t="s">
        <v>99807</v>
      </c>
      <c r="D53882" t="s">
        <v>110445</v>
      </c>
    </row>
    <row r="53883" spans="1:4" x14ac:dyDescent="0.3">
      <c r="A53883" t="s">
        <v>53753</v>
      </c>
      <c r="B53883" s="3">
        <v>66056511</v>
      </c>
      <c r="C53883" t="s">
        <v>110446</v>
      </c>
      <c r="D53883" t="s">
        <v>110447</v>
      </c>
    </row>
    <row r="53884" spans="1:4" x14ac:dyDescent="0.3">
      <c r="A53884" t="s">
        <v>53754</v>
      </c>
      <c r="B53884" s="3">
        <v>66056513</v>
      </c>
      <c r="C53884" t="s">
        <v>104842</v>
      </c>
      <c r="D53884" t="s">
        <v>110448</v>
      </c>
    </row>
    <row r="53885" spans="1:4" x14ac:dyDescent="0.3">
      <c r="A53885" t="s">
        <v>53755</v>
      </c>
      <c r="B53885" s="3">
        <v>66056571</v>
      </c>
      <c r="C53885" t="s">
        <v>64368</v>
      </c>
      <c r="D53885" t="s">
        <v>83853</v>
      </c>
    </row>
    <row r="53886" spans="1:4" x14ac:dyDescent="0.3">
      <c r="A53886" t="s">
        <v>53756</v>
      </c>
      <c r="B53886" s="3">
        <v>66056600</v>
      </c>
      <c r="C53886" t="s">
        <v>66379</v>
      </c>
      <c r="D53886" t="s">
        <v>110449</v>
      </c>
    </row>
    <row r="53887" spans="1:4" x14ac:dyDescent="0.3">
      <c r="A53887" t="s">
        <v>53757</v>
      </c>
      <c r="B53887" s="3">
        <v>66056604</v>
      </c>
      <c r="C53887" t="s">
        <v>110450</v>
      </c>
      <c r="D53887" t="s">
        <v>110451</v>
      </c>
    </row>
    <row r="53888" spans="1:4" x14ac:dyDescent="0.3">
      <c r="A53888" t="s">
        <v>53758</v>
      </c>
      <c r="B53888" s="3">
        <v>66056606</v>
      </c>
      <c r="C53888" t="s">
        <v>109570</v>
      </c>
      <c r="D53888" t="s">
        <v>110452</v>
      </c>
    </row>
    <row r="53889" spans="1:4" x14ac:dyDescent="0.3">
      <c r="A53889" t="s">
        <v>53759</v>
      </c>
      <c r="B53889" s="3">
        <v>66056608</v>
      </c>
      <c r="C53889" t="s">
        <v>110453</v>
      </c>
      <c r="D53889" t="s">
        <v>110454</v>
      </c>
    </row>
    <row r="53890" spans="1:4" x14ac:dyDescent="0.3">
      <c r="A53890" t="s">
        <v>53760</v>
      </c>
      <c r="B53890" s="3">
        <v>66056612</v>
      </c>
      <c r="C53890" t="s">
        <v>63271</v>
      </c>
      <c r="D53890" t="s">
        <v>110455</v>
      </c>
    </row>
    <row r="53891" spans="1:4" x14ac:dyDescent="0.3">
      <c r="A53891" t="s">
        <v>53761</v>
      </c>
      <c r="B53891" s="3">
        <v>66056616</v>
      </c>
      <c r="C53891" t="s">
        <v>63271</v>
      </c>
      <c r="D53891" t="s">
        <v>110456</v>
      </c>
    </row>
    <row r="53892" spans="1:4" x14ac:dyDescent="0.3">
      <c r="A53892" t="s">
        <v>53762</v>
      </c>
      <c r="B53892" s="3">
        <v>66056618</v>
      </c>
      <c r="C53892" t="s">
        <v>62976</v>
      </c>
      <c r="D53892" t="s">
        <v>110457</v>
      </c>
    </row>
    <row r="53893" spans="1:4" x14ac:dyDescent="0.3">
      <c r="A53893" t="s">
        <v>53763</v>
      </c>
      <c r="B53893" s="3">
        <v>66056620</v>
      </c>
      <c r="C53893" t="s">
        <v>62884</v>
      </c>
      <c r="D53893" t="s">
        <v>110458</v>
      </c>
    </row>
    <row r="53894" spans="1:4" x14ac:dyDescent="0.3">
      <c r="A53894" t="s">
        <v>53764</v>
      </c>
      <c r="B53894" s="3">
        <v>66056622</v>
      </c>
      <c r="C53894" t="s">
        <v>65931</v>
      </c>
      <c r="D53894" t="s">
        <v>110459</v>
      </c>
    </row>
    <row r="53895" spans="1:4" x14ac:dyDescent="0.3">
      <c r="A53895" t="s">
        <v>53765</v>
      </c>
      <c r="B53895" s="3">
        <v>66056628</v>
      </c>
      <c r="C53895" t="s">
        <v>110460</v>
      </c>
      <c r="D53895" t="s">
        <v>110461</v>
      </c>
    </row>
    <row r="53896" spans="1:4" x14ac:dyDescent="0.3">
      <c r="A53896" t="s">
        <v>53766</v>
      </c>
      <c r="B53896" s="3">
        <v>66056630</v>
      </c>
      <c r="C53896" t="s">
        <v>110462</v>
      </c>
      <c r="D53896" t="s">
        <v>110463</v>
      </c>
    </row>
    <row r="53897" spans="1:4" x14ac:dyDescent="0.3">
      <c r="A53897" t="s">
        <v>53767</v>
      </c>
      <c r="B53897" s="3">
        <v>66056632</v>
      </c>
      <c r="C53897" t="s">
        <v>64745</v>
      </c>
      <c r="D53897" t="s">
        <v>110464</v>
      </c>
    </row>
    <row r="53898" spans="1:4" x14ac:dyDescent="0.3">
      <c r="A53898" t="s">
        <v>53768</v>
      </c>
      <c r="B53898" s="3">
        <v>66056634</v>
      </c>
      <c r="C53898" t="s">
        <v>110465</v>
      </c>
      <c r="D53898" t="s">
        <v>110466</v>
      </c>
    </row>
    <row r="53899" spans="1:4" x14ac:dyDescent="0.3">
      <c r="A53899" t="s">
        <v>53769</v>
      </c>
      <c r="B53899" s="3">
        <v>66056636</v>
      </c>
      <c r="C53899" t="s">
        <v>62976</v>
      </c>
      <c r="D53899" t="s">
        <v>110467</v>
      </c>
    </row>
    <row r="53900" spans="1:4" x14ac:dyDescent="0.3">
      <c r="A53900" t="s">
        <v>53770</v>
      </c>
      <c r="B53900" s="3">
        <v>66056638</v>
      </c>
      <c r="C53900" t="s">
        <v>62884</v>
      </c>
      <c r="D53900" t="s">
        <v>110468</v>
      </c>
    </row>
    <row r="53901" spans="1:4" x14ac:dyDescent="0.3">
      <c r="A53901" t="s">
        <v>53771</v>
      </c>
      <c r="B53901" s="3">
        <v>66056642</v>
      </c>
      <c r="C53901" t="s">
        <v>63271</v>
      </c>
      <c r="D53901" t="s">
        <v>110469</v>
      </c>
    </row>
    <row r="53902" spans="1:4" x14ac:dyDescent="0.3">
      <c r="A53902" t="s">
        <v>53772</v>
      </c>
      <c r="B53902" s="3">
        <v>66056644</v>
      </c>
      <c r="C53902" t="s">
        <v>63506</v>
      </c>
      <c r="D53902" t="s">
        <v>110470</v>
      </c>
    </row>
    <row r="53903" spans="1:4" x14ac:dyDescent="0.3">
      <c r="A53903" t="s">
        <v>53773</v>
      </c>
      <c r="B53903" s="3">
        <v>66056648</v>
      </c>
      <c r="C53903" t="s">
        <v>62976</v>
      </c>
      <c r="D53903" t="s">
        <v>110471</v>
      </c>
    </row>
    <row r="53904" spans="1:4" x14ac:dyDescent="0.3">
      <c r="A53904" t="s">
        <v>53774</v>
      </c>
      <c r="B53904" s="3">
        <v>66056650</v>
      </c>
      <c r="C53904" t="s">
        <v>62976</v>
      </c>
      <c r="D53904" t="s">
        <v>110472</v>
      </c>
    </row>
    <row r="53905" spans="1:4" x14ac:dyDescent="0.3">
      <c r="A53905" t="s">
        <v>53775</v>
      </c>
      <c r="B53905" s="3">
        <v>66056652</v>
      </c>
      <c r="C53905" t="s">
        <v>64108</v>
      </c>
      <c r="D53905" t="s">
        <v>110473</v>
      </c>
    </row>
    <row r="53906" spans="1:4" x14ac:dyDescent="0.3">
      <c r="A53906" t="s">
        <v>53776</v>
      </c>
      <c r="B53906" s="3">
        <v>66056654</v>
      </c>
      <c r="C53906" t="s">
        <v>63271</v>
      </c>
      <c r="D53906" t="s">
        <v>110474</v>
      </c>
    </row>
    <row r="53907" spans="1:4" x14ac:dyDescent="0.3">
      <c r="A53907" t="s">
        <v>53777</v>
      </c>
      <c r="B53907" s="3">
        <v>66056656</v>
      </c>
      <c r="C53907" t="s">
        <v>66145</v>
      </c>
      <c r="D53907" t="s">
        <v>110475</v>
      </c>
    </row>
    <row r="53908" spans="1:4" x14ac:dyDescent="0.3">
      <c r="A53908" t="s">
        <v>53778</v>
      </c>
      <c r="B53908" s="3">
        <v>66056658</v>
      </c>
      <c r="C53908" t="s">
        <v>62976</v>
      </c>
      <c r="D53908" t="s">
        <v>110476</v>
      </c>
    </row>
    <row r="53909" spans="1:4" x14ac:dyDescent="0.3">
      <c r="A53909" t="s">
        <v>53779</v>
      </c>
      <c r="B53909" s="3">
        <v>66056660</v>
      </c>
      <c r="C53909" t="s">
        <v>62386</v>
      </c>
      <c r="D53909" t="s">
        <v>110477</v>
      </c>
    </row>
    <row r="53910" spans="1:4" x14ac:dyDescent="0.3">
      <c r="A53910" t="s">
        <v>53780</v>
      </c>
      <c r="B53910" s="3">
        <v>66056718</v>
      </c>
      <c r="C53910" t="s">
        <v>64962</v>
      </c>
      <c r="D53910" t="s">
        <v>110478</v>
      </c>
    </row>
    <row r="53911" spans="1:4" x14ac:dyDescent="0.3">
      <c r="A53911" t="s">
        <v>53781</v>
      </c>
      <c r="B53911" s="3">
        <v>66056722</v>
      </c>
      <c r="C53911" t="s">
        <v>110479</v>
      </c>
      <c r="D53911" t="s">
        <v>110480</v>
      </c>
    </row>
    <row r="53912" spans="1:4" x14ac:dyDescent="0.3">
      <c r="A53912" t="s">
        <v>53782</v>
      </c>
      <c r="B53912" s="3">
        <v>66056724</v>
      </c>
      <c r="C53912" t="s">
        <v>106616</v>
      </c>
      <c r="D53912" t="s">
        <v>102534</v>
      </c>
    </row>
    <row r="53913" spans="1:4" x14ac:dyDescent="0.3">
      <c r="A53913" t="s">
        <v>53783</v>
      </c>
      <c r="B53913" s="3">
        <v>66056726</v>
      </c>
      <c r="C53913" t="s">
        <v>62238</v>
      </c>
      <c r="D53913" t="s">
        <v>110481</v>
      </c>
    </row>
    <row r="53914" spans="1:4" x14ac:dyDescent="0.3">
      <c r="A53914" t="s">
        <v>53784</v>
      </c>
      <c r="B53914" s="3">
        <v>66056728</v>
      </c>
      <c r="C53914" t="s">
        <v>66968</v>
      </c>
      <c r="D53914" t="s">
        <v>110482</v>
      </c>
    </row>
    <row r="53915" spans="1:4" x14ac:dyDescent="0.3">
      <c r="A53915" t="s">
        <v>53785</v>
      </c>
      <c r="B53915" s="3">
        <v>66056730</v>
      </c>
      <c r="C53915" t="s">
        <v>110483</v>
      </c>
      <c r="D53915" t="s">
        <v>110484</v>
      </c>
    </row>
    <row r="53916" spans="1:4" x14ac:dyDescent="0.3">
      <c r="A53916" t="s">
        <v>53786</v>
      </c>
      <c r="B53916" s="3">
        <v>66056732</v>
      </c>
      <c r="C53916" t="s">
        <v>64074</v>
      </c>
      <c r="D53916" t="s">
        <v>110485</v>
      </c>
    </row>
    <row r="53917" spans="1:4" x14ac:dyDescent="0.3">
      <c r="A53917" t="s">
        <v>53787</v>
      </c>
      <c r="B53917" s="3">
        <v>66056734</v>
      </c>
      <c r="C53917" t="s">
        <v>109755</v>
      </c>
      <c r="D53917" t="s">
        <v>102722</v>
      </c>
    </row>
    <row r="53918" spans="1:4" x14ac:dyDescent="0.3">
      <c r="A53918" t="s">
        <v>53788</v>
      </c>
      <c r="B53918" s="3">
        <v>66056736</v>
      </c>
      <c r="C53918" t="s">
        <v>66390</v>
      </c>
      <c r="D53918" t="s">
        <v>101073</v>
      </c>
    </row>
    <row r="53919" spans="1:4" x14ac:dyDescent="0.3">
      <c r="A53919" t="s">
        <v>53789</v>
      </c>
      <c r="B53919" s="3">
        <v>66056738</v>
      </c>
      <c r="C53919" t="s">
        <v>110486</v>
      </c>
      <c r="D53919" t="s">
        <v>110487</v>
      </c>
    </row>
    <row r="53920" spans="1:4" x14ac:dyDescent="0.3">
      <c r="A53920" t="s">
        <v>53790</v>
      </c>
      <c r="B53920" s="3">
        <v>66056740</v>
      </c>
      <c r="C53920" t="s">
        <v>110488</v>
      </c>
      <c r="D53920" t="s">
        <v>110489</v>
      </c>
    </row>
    <row r="53921" spans="1:4" x14ac:dyDescent="0.3">
      <c r="A53921" t="s">
        <v>53791</v>
      </c>
      <c r="B53921" s="3">
        <v>66056742</v>
      </c>
      <c r="C53921" t="s">
        <v>62840</v>
      </c>
      <c r="D53921" t="s">
        <v>110490</v>
      </c>
    </row>
    <row r="53922" spans="1:4" x14ac:dyDescent="0.3">
      <c r="A53922" t="s">
        <v>53792</v>
      </c>
      <c r="B53922" s="3">
        <v>66056744</v>
      </c>
      <c r="C53922" t="s">
        <v>98042</v>
      </c>
      <c r="D53922" t="s">
        <v>110491</v>
      </c>
    </row>
    <row r="53923" spans="1:4" x14ac:dyDescent="0.3">
      <c r="A53923" t="s">
        <v>53793</v>
      </c>
      <c r="B53923" s="3">
        <v>66056748</v>
      </c>
      <c r="C53923" t="s">
        <v>110492</v>
      </c>
      <c r="D53923" t="s">
        <v>110493</v>
      </c>
    </row>
    <row r="53924" spans="1:4" x14ac:dyDescent="0.3">
      <c r="A53924" t="s">
        <v>53794</v>
      </c>
      <c r="B53924" s="3">
        <v>66056750</v>
      </c>
      <c r="C53924" t="s">
        <v>62301</v>
      </c>
      <c r="D53924" t="s">
        <v>110494</v>
      </c>
    </row>
    <row r="53925" spans="1:4" x14ac:dyDescent="0.3">
      <c r="A53925" t="s">
        <v>53795</v>
      </c>
      <c r="B53925" s="3">
        <v>66056754</v>
      </c>
      <c r="C53925" t="s">
        <v>65831</v>
      </c>
      <c r="D53925" t="s">
        <v>110495</v>
      </c>
    </row>
    <row r="53926" spans="1:4" x14ac:dyDescent="0.3">
      <c r="A53926" t="s">
        <v>53796</v>
      </c>
      <c r="B53926" s="3">
        <v>66056756</v>
      </c>
      <c r="C53926" t="s">
        <v>110496</v>
      </c>
      <c r="D53926" t="s">
        <v>110497</v>
      </c>
    </row>
    <row r="53927" spans="1:4" x14ac:dyDescent="0.3">
      <c r="A53927" t="s">
        <v>53797</v>
      </c>
      <c r="B53927" s="3">
        <v>66056758</v>
      </c>
      <c r="C53927" t="s">
        <v>109656</v>
      </c>
      <c r="D53927" t="s">
        <v>110498</v>
      </c>
    </row>
    <row r="53928" spans="1:4" x14ac:dyDescent="0.3">
      <c r="A53928" t="s">
        <v>53798</v>
      </c>
      <c r="B53928" s="3">
        <v>66056762</v>
      </c>
      <c r="C53928" t="s">
        <v>109173</v>
      </c>
      <c r="D53928" t="s">
        <v>110499</v>
      </c>
    </row>
    <row r="53929" spans="1:4" x14ac:dyDescent="0.3">
      <c r="A53929" t="s">
        <v>53799</v>
      </c>
      <c r="B53929" s="3">
        <v>66056764</v>
      </c>
      <c r="C53929" t="s">
        <v>65831</v>
      </c>
      <c r="D53929" t="s">
        <v>110500</v>
      </c>
    </row>
    <row r="53930" spans="1:4" x14ac:dyDescent="0.3">
      <c r="A53930" t="s">
        <v>53800</v>
      </c>
      <c r="B53930" s="3">
        <v>66056766</v>
      </c>
      <c r="C53930" t="s">
        <v>66352</v>
      </c>
      <c r="D53930" t="s">
        <v>110501</v>
      </c>
    </row>
    <row r="53931" spans="1:4" x14ac:dyDescent="0.3">
      <c r="A53931" t="s">
        <v>53801</v>
      </c>
      <c r="B53931" s="3">
        <v>66056768</v>
      </c>
      <c r="C53931" t="s">
        <v>65460</v>
      </c>
      <c r="D53931" t="s">
        <v>110502</v>
      </c>
    </row>
    <row r="53932" spans="1:4" x14ac:dyDescent="0.3">
      <c r="A53932" t="s">
        <v>53802</v>
      </c>
      <c r="B53932" s="3">
        <v>66056770</v>
      </c>
      <c r="C53932" t="s">
        <v>64481</v>
      </c>
      <c r="D53932" t="s">
        <v>110503</v>
      </c>
    </row>
    <row r="53933" spans="1:4" x14ac:dyDescent="0.3">
      <c r="A53933" t="s">
        <v>53803</v>
      </c>
      <c r="B53933" s="3">
        <v>66056772</v>
      </c>
      <c r="C53933" t="s">
        <v>100007</v>
      </c>
      <c r="D53933" t="s">
        <v>110504</v>
      </c>
    </row>
    <row r="53934" spans="1:4" x14ac:dyDescent="0.3">
      <c r="A53934" t="s">
        <v>53804</v>
      </c>
      <c r="B53934" s="3">
        <v>66056774</v>
      </c>
      <c r="C53934" t="s">
        <v>98042</v>
      </c>
      <c r="D53934" t="s">
        <v>110505</v>
      </c>
    </row>
    <row r="53935" spans="1:4" x14ac:dyDescent="0.3">
      <c r="A53935" t="s">
        <v>53805</v>
      </c>
      <c r="B53935" s="3">
        <v>66056776</v>
      </c>
      <c r="C53935" t="s">
        <v>62884</v>
      </c>
      <c r="D53935" t="s">
        <v>110506</v>
      </c>
    </row>
    <row r="53936" spans="1:4" x14ac:dyDescent="0.3">
      <c r="A53936" t="s">
        <v>53806</v>
      </c>
      <c r="B53936" s="3">
        <v>66056778</v>
      </c>
      <c r="C53936" t="s">
        <v>110507</v>
      </c>
      <c r="D53936" t="s">
        <v>110508</v>
      </c>
    </row>
    <row r="53937" spans="1:4" x14ac:dyDescent="0.3">
      <c r="A53937" t="s">
        <v>53807</v>
      </c>
      <c r="B53937" s="3">
        <v>66056780</v>
      </c>
      <c r="C53937" t="s">
        <v>65160</v>
      </c>
      <c r="D53937" t="s">
        <v>110509</v>
      </c>
    </row>
    <row r="53938" spans="1:4" x14ac:dyDescent="0.3">
      <c r="A53938" t="s">
        <v>53808</v>
      </c>
      <c r="B53938" s="3">
        <v>66056782</v>
      </c>
      <c r="C53938" t="s">
        <v>103445</v>
      </c>
      <c r="D53938" t="s">
        <v>110510</v>
      </c>
    </row>
    <row r="53939" spans="1:4" x14ac:dyDescent="0.3">
      <c r="A53939" t="s">
        <v>53809</v>
      </c>
      <c r="B53939" s="3">
        <v>66056784</v>
      </c>
      <c r="C53939" t="s">
        <v>65464</v>
      </c>
      <c r="D53939" t="s">
        <v>110511</v>
      </c>
    </row>
    <row r="53940" spans="1:4" x14ac:dyDescent="0.3">
      <c r="A53940" t="s">
        <v>53810</v>
      </c>
      <c r="B53940" s="3">
        <v>66056786</v>
      </c>
      <c r="C53940" t="s">
        <v>66145</v>
      </c>
      <c r="D53940" t="s">
        <v>110512</v>
      </c>
    </row>
    <row r="53941" spans="1:4" x14ac:dyDescent="0.3">
      <c r="A53941" t="s">
        <v>53811</v>
      </c>
      <c r="B53941" s="3">
        <v>66056788</v>
      </c>
      <c r="C53941" t="s">
        <v>68524</v>
      </c>
      <c r="D53941" t="s">
        <v>110513</v>
      </c>
    </row>
    <row r="53942" spans="1:4" x14ac:dyDescent="0.3">
      <c r="A53942" t="s">
        <v>53812</v>
      </c>
      <c r="B53942" s="3">
        <v>66056790</v>
      </c>
      <c r="C53942" t="s">
        <v>74569</v>
      </c>
      <c r="D53942" t="s">
        <v>110514</v>
      </c>
    </row>
    <row r="53943" spans="1:4" x14ac:dyDescent="0.3">
      <c r="A53943" t="s">
        <v>53813</v>
      </c>
      <c r="B53943" s="3">
        <v>66056794</v>
      </c>
      <c r="C53943" t="s">
        <v>110515</v>
      </c>
      <c r="D53943" t="s">
        <v>110516</v>
      </c>
    </row>
    <row r="53944" spans="1:4" x14ac:dyDescent="0.3">
      <c r="A53944" t="s">
        <v>53814</v>
      </c>
      <c r="B53944" s="3">
        <v>66056796</v>
      </c>
      <c r="C53944" t="s">
        <v>100016</v>
      </c>
      <c r="D53944" t="s">
        <v>101381</v>
      </c>
    </row>
    <row r="53945" spans="1:4" x14ac:dyDescent="0.3">
      <c r="A53945" t="s">
        <v>53815</v>
      </c>
      <c r="B53945" s="3">
        <v>66056800</v>
      </c>
      <c r="C53945" t="s">
        <v>110517</v>
      </c>
      <c r="D53945" t="s">
        <v>110518</v>
      </c>
    </row>
    <row r="53946" spans="1:4" x14ac:dyDescent="0.3">
      <c r="A53946" t="s">
        <v>53816</v>
      </c>
      <c r="B53946" s="3">
        <v>66056802</v>
      </c>
      <c r="C53946" t="s">
        <v>65931</v>
      </c>
      <c r="D53946" t="s">
        <v>110519</v>
      </c>
    </row>
    <row r="53947" spans="1:4" x14ac:dyDescent="0.3">
      <c r="A53947" t="s">
        <v>53817</v>
      </c>
      <c r="B53947" s="3">
        <v>66056804</v>
      </c>
      <c r="C53947" t="s">
        <v>63174</v>
      </c>
      <c r="D53947" t="s">
        <v>110520</v>
      </c>
    </row>
    <row r="53948" spans="1:4" x14ac:dyDescent="0.3">
      <c r="A53948" t="s">
        <v>53818</v>
      </c>
      <c r="B53948" s="3">
        <v>66056812</v>
      </c>
      <c r="C53948" t="s">
        <v>65831</v>
      </c>
      <c r="D53948" t="s">
        <v>110521</v>
      </c>
    </row>
    <row r="53949" spans="1:4" x14ac:dyDescent="0.3">
      <c r="A53949" t="s">
        <v>53819</v>
      </c>
      <c r="B53949" s="3">
        <v>66056816</v>
      </c>
      <c r="C53949" t="s">
        <v>109959</v>
      </c>
      <c r="D53949" t="s">
        <v>110522</v>
      </c>
    </row>
    <row r="53950" spans="1:4" x14ac:dyDescent="0.3">
      <c r="A53950" t="s">
        <v>53820</v>
      </c>
      <c r="B53950" s="3">
        <v>66056818</v>
      </c>
      <c r="C53950" t="s">
        <v>110523</v>
      </c>
      <c r="D53950" t="s">
        <v>110524</v>
      </c>
    </row>
    <row r="53951" spans="1:4" x14ac:dyDescent="0.3">
      <c r="A53951" t="s">
        <v>53821</v>
      </c>
      <c r="B53951" s="3">
        <v>66056820</v>
      </c>
      <c r="C53951" t="s">
        <v>108492</v>
      </c>
      <c r="D53951" t="s">
        <v>110525</v>
      </c>
    </row>
    <row r="53952" spans="1:4" x14ac:dyDescent="0.3">
      <c r="A53952" t="s">
        <v>53822</v>
      </c>
      <c r="B53952" s="3">
        <v>66056824</v>
      </c>
      <c r="C53952" t="s">
        <v>66333</v>
      </c>
      <c r="D53952" t="s">
        <v>109176</v>
      </c>
    </row>
    <row r="53953" spans="1:4" x14ac:dyDescent="0.3">
      <c r="A53953" t="s">
        <v>53823</v>
      </c>
      <c r="B53953" s="3">
        <v>66056826</v>
      </c>
      <c r="C53953" t="s">
        <v>65929</v>
      </c>
      <c r="D53953" t="s">
        <v>110526</v>
      </c>
    </row>
    <row r="53954" spans="1:4" x14ac:dyDescent="0.3">
      <c r="A53954" t="s">
        <v>53824</v>
      </c>
      <c r="B53954" s="3">
        <v>66056832</v>
      </c>
      <c r="C53954" t="s">
        <v>67047</v>
      </c>
      <c r="D53954" t="s">
        <v>110527</v>
      </c>
    </row>
    <row r="53955" spans="1:4" x14ac:dyDescent="0.3">
      <c r="A53955" t="s">
        <v>53825</v>
      </c>
      <c r="B53955" s="3">
        <v>66056834</v>
      </c>
      <c r="C53955" t="s">
        <v>100087</v>
      </c>
      <c r="D53955" t="s">
        <v>110528</v>
      </c>
    </row>
    <row r="53956" spans="1:4" x14ac:dyDescent="0.3">
      <c r="A53956" t="s">
        <v>53826</v>
      </c>
      <c r="B53956" s="3">
        <v>66056838</v>
      </c>
      <c r="C53956" t="s">
        <v>62243</v>
      </c>
      <c r="D53956" t="s">
        <v>110529</v>
      </c>
    </row>
    <row r="53957" spans="1:4" x14ac:dyDescent="0.3">
      <c r="A53957" t="s">
        <v>53827</v>
      </c>
      <c r="B53957" s="3">
        <v>66056840</v>
      </c>
      <c r="C53957" t="s">
        <v>110530</v>
      </c>
      <c r="D53957" t="s">
        <v>110531</v>
      </c>
    </row>
    <row r="53958" spans="1:4" x14ac:dyDescent="0.3">
      <c r="A53958" t="s">
        <v>53828</v>
      </c>
      <c r="B53958" s="3">
        <v>66056844</v>
      </c>
      <c r="C53958" t="s">
        <v>65931</v>
      </c>
      <c r="D53958" t="s">
        <v>110137</v>
      </c>
    </row>
    <row r="53959" spans="1:4" x14ac:dyDescent="0.3">
      <c r="A53959" t="s">
        <v>53829</v>
      </c>
      <c r="B53959" s="3">
        <v>66056994</v>
      </c>
      <c r="C53959" t="s">
        <v>110532</v>
      </c>
      <c r="D53959" t="s">
        <v>110533</v>
      </c>
    </row>
    <row r="53960" spans="1:4" x14ac:dyDescent="0.3">
      <c r="A53960" t="s">
        <v>53830</v>
      </c>
      <c r="B53960" s="3">
        <v>66056998</v>
      </c>
      <c r="C53960" t="s">
        <v>68376</v>
      </c>
      <c r="D53960" t="s">
        <v>110534</v>
      </c>
    </row>
    <row r="53961" spans="1:4" x14ac:dyDescent="0.3">
      <c r="A53961" t="s">
        <v>53831</v>
      </c>
      <c r="B53961" s="3">
        <v>66057004</v>
      </c>
      <c r="C53961" t="s">
        <v>110535</v>
      </c>
      <c r="D53961" t="s">
        <v>66646</v>
      </c>
    </row>
    <row r="53962" spans="1:4" x14ac:dyDescent="0.3">
      <c r="A53962" t="s">
        <v>53832</v>
      </c>
      <c r="B53962" s="3">
        <v>66057008</v>
      </c>
      <c r="C53962" t="s">
        <v>68188</v>
      </c>
      <c r="D53962" t="s">
        <v>103821</v>
      </c>
    </row>
    <row r="53963" spans="1:4" x14ac:dyDescent="0.3">
      <c r="A53963" t="s">
        <v>53833</v>
      </c>
      <c r="B53963" s="3">
        <v>66057010</v>
      </c>
      <c r="C53963" t="s">
        <v>64826</v>
      </c>
      <c r="D53963" t="s">
        <v>110536</v>
      </c>
    </row>
    <row r="53964" spans="1:4" x14ac:dyDescent="0.3">
      <c r="A53964" t="s">
        <v>53834</v>
      </c>
      <c r="B53964" s="3">
        <v>66057012</v>
      </c>
      <c r="C53964" t="s">
        <v>100067</v>
      </c>
      <c r="D53964" t="s">
        <v>100596</v>
      </c>
    </row>
    <row r="53965" spans="1:4" x14ac:dyDescent="0.3">
      <c r="A53965" t="s">
        <v>53835</v>
      </c>
      <c r="B53965" s="3">
        <v>66057014</v>
      </c>
      <c r="C53965" t="s">
        <v>99979</v>
      </c>
      <c r="D53965" t="s">
        <v>110537</v>
      </c>
    </row>
    <row r="53966" spans="1:4" x14ac:dyDescent="0.3">
      <c r="A53966" t="s">
        <v>53836</v>
      </c>
      <c r="B53966" s="3">
        <v>66057016</v>
      </c>
      <c r="C53966" t="s">
        <v>65839</v>
      </c>
      <c r="D53966" t="s">
        <v>110538</v>
      </c>
    </row>
    <row r="53967" spans="1:4" x14ac:dyDescent="0.3">
      <c r="A53967" t="s">
        <v>53837</v>
      </c>
      <c r="B53967" s="3">
        <v>66057018</v>
      </c>
      <c r="C53967" t="s">
        <v>110539</v>
      </c>
      <c r="D53967" t="s">
        <v>110540</v>
      </c>
    </row>
    <row r="53968" spans="1:4" x14ac:dyDescent="0.3">
      <c r="A53968" t="s">
        <v>53838</v>
      </c>
      <c r="B53968" s="3">
        <v>66057020</v>
      </c>
      <c r="C53968" t="s">
        <v>66266</v>
      </c>
      <c r="D53968" t="s">
        <v>110541</v>
      </c>
    </row>
    <row r="53969" spans="1:4" x14ac:dyDescent="0.3">
      <c r="A53969" t="s">
        <v>53839</v>
      </c>
      <c r="B53969" s="3">
        <v>66057022</v>
      </c>
      <c r="C53969" t="s">
        <v>62370</v>
      </c>
      <c r="D53969" t="s">
        <v>110542</v>
      </c>
    </row>
    <row r="53970" spans="1:4" x14ac:dyDescent="0.3">
      <c r="A53970" t="s">
        <v>53840</v>
      </c>
      <c r="B53970" s="3">
        <v>66057026</v>
      </c>
      <c r="C53970" t="s">
        <v>110543</v>
      </c>
      <c r="D53970" t="s">
        <v>64079</v>
      </c>
    </row>
    <row r="53971" spans="1:4" x14ac:dyDescent="0.3">
      <c r="A53971" t="s">
        <v>53841</v>
      </c>
      <c r="B53971" s="3">
        <v>66057032</v>
      </c>
      <c r="C53971" t="s">
        <v>64938</v>
      </c>
      <c r="D53971" t="s">
        <v>108992</v>
      </c>
    </row>
    <row r="53972" spans="1:4" x14ac:dyDescent="0.3">
      <c r="A53972" t="s">
        <v>53842</v>
      </c>
      <c r="B53972" s="3">
        <v>66057034</v>
      </c>
      <c r="C53972" t="s">
        <v>64044</v>
      </c>
      <c r="D53972" t="s">
        <v>110544</v>
      </c>
    </row>
    <row r="53973" spans="1:4" x14ac:dyDescent="0.3">
      <c r="A53973" t="s">
        <v>53843</v>
      </c>
      <c r="B53973" s="3">
        <v>66057042</v>
      </c>
      <c r="C53973" t="s">
        <v>64163</v>
      </c>
      <c r="D53973" t="s">
        <v>72998</v>
      </c>
    </row>
    <row r="53974" spans="1:4" x14ac:dyDescent="0.3">
      <c r="A53974" t="s">
        <v>53844</v>
      </c>
      <c r="B53974" s="3">
        <v>66057047</v>
      </c>
      <c r="C53974" t="s">
        <v>110545</v>
      </c>
      <c r="D53974" t="s">
        <v>110546</v>
      </c>
    </row>
    <row r="53975" spans="1:4" x14ac:dyDescent="0.3">
      <c r="A53975" t="s">
        <v>53845</v>
      </c>
      <c r="B53975" s="3">
        <v>66057079</v>
      </c>
      <c r="C53975" t="s">
        <v>109173</v>
      </c>
      <c r="D53975" t="s">
        <v>110547</v>
      </c>
    </row>
    <row r="53976" spans="1:4" x14ac:dyDescent="0.3">
      <c r="A53976" t="s">
        <v>53846</v>
      </c>
      <c r="B53976" s="3">
        <v>66057083</v>
      </c>
      <c r="C53976" t="s">
        <v>109720</v>
      </c>
      <c r="D53976" t="s">
        <v>64079</v>
      </c>
    </row>
    <row r="53977" spans="1:4" x14ac:dyDescent="0.3">
      <c r="A53977" t="s">
        <v>53847</v>
      </c>
      <c r="B53977" s="3">
        <v>66057085</v>
      </c>
      <c r="C53977" t="s">
        <v>62967</v>
      </c>
      <c r="D53977" t="s">
        <v>110548</v>
      </c>
    </row>
    <row r="53978" spans="1:4" x14ac:dyDescent="0.3">
      <c r="A53978" t="s">
        <v>53848</v>
      </c>
      <c r="B53978" s="3">
        <v>66057087</v>
      </c>
      <c r="C53978" t="s">
        <v>66379</v>
      </c>
      <c r="D53978" t="s">
        <v>110027</v>
      </c>
    </row>
    <row r="53979" spans="1:4" x14ac:dyDescent="0.3">
      <c r="A53979" t="s">
        <v>53849</v>
      </c>
      <c r="B53979" s="3">
        <v>66057089</v>
      </c>
      <c r="C53979" t="s">
        <v>62809</v>
      </c>
      <c r="D53979" t="s">
        <v>102016</v>
      </c>
    </row>
    <row r="53980" spans="1:4" x14ac:dyDescent="0.3">
      <c r="A53980" t="s">
        <v>53850</v>
      </c>
      <c r="B53980" s="3">
        <v>66057091</v>
      </c>
      <c r="C53980" t="s">
        <v>98042</v>
      </c>
      <c r="D53980" t="s">
        <v>110549</v>
      </c>
    </row>
    <row r="53981" spans="1:4" x14ac:dyDescent="0.3">
      <c r="A53981" t="s">
        <v>53851</v>
      </c>
      <c r="B53981" s="3">
        <v>66057095</v>
      </c>
      <c r="C53981" t="s">
        <v>66145</v>
      </c>
      <c r="D53981" t="s">
        <v>110550</v>
      </c>
    </row>
    <row r="53982" spans="1:4" x14ac:dyDescent="0.3">
      <c r="A53982" t="s">
        <v>53852</v>
      </c>
      <c r="B53982" s="3">
        <v>66057097</v>
      </c>
      <c r="C53982" t="s">
        <v>62840</v>
      </c>
      <c r="D53982" t="s">
        <v>110551</v>
      </c>
    </row>
    <row r="53983" spans="1:4" x14ac:dyDescent="0.3">
      <c r="A53983" t="s">
        <v>53853</v>
      </c>
      <c r="B53983" s="3">
        <v>66057101</v>
      </c>
      <c r="C53983" t="s">
        <v>63271</v>
      </c>
      <c r="D53983" t="s">
        <v>110552</v>
      </c>
    </row>
    <row r="53984" spans="1:4" x14ac:dyDescent="0.3">
      <c r="A53984" t="s">
        <v>53854</v>
      </c>
      <c r="B53984" s="3">
        <v>66057105</v>
      </c>
      <c r="C53984" t="s">
        <v>100898</v>
      </c>
      <c r="D53984" t="s">
        <v>110553</v>
      </c>
    </row>
    <row r="53985" spans="1:4" x14ac:dyDescent="0.3">
      <c r="A53985" t="s">
        <v>53855</v>
      </c>
      <c r="B53985" s="3">
        <v>66057109</v>
      </c>
      <c r="C53985" t="s">
        <v>63345</v>
      </c>
      <c r="D53985" t="s">
        <v>108589</v>
      </c>
    </row>
    <row r="53986" spans="1:4" x14ac:dyDescent="0.3">
      <c r="A53986" t="s">
        <v>53856</v>
      </c>
      <c r="B53986" s="3">
        <v>66057111</v>
      </c>
      <c r="C53986" t="s">
        <v>100898</v>
      </c>
      <c r="D53986" t="s">
        <v>110554</v>
      </c>
    </row>
    <row r="53987" spans="1:4" x14ac:dyDescent="0.3">
      <c r="A53987" t="s">
        <v>53857</v>
      </c>
      <c r="B53987" s="3">
        <v>66057113</v>
      </c>
      <c r="C53987" t="s">
        <v>63271</v>
      </c>
      <c r="D53987" t="s">
        <v>110555</v>
      </c>
    </row>
    <row r="53988" spans="1:4" x14ac:dyDescent="0.3">
      <c r="A53988" t="s">
        <v>53858</v>
      </c>
      <c r="B53988" s="3">
        <v>66057115</v>
      </c>
      <c r="C53988" t="s">
        <v>72489</v>
      </c>
      <c r="D53988" t="s">
        <v>110556</v>
      </c>
    </row>
    <row r="53989" spans="1:4" x14ac:dyDescent="0.3">
      <c r="A53989" t="s">
        <v>53859</v>
      </c>
      <c r="B53989" s="3">
        <v>66057117</v>
      </c>
      <c r="C53989" t="s">
        <v>110557</v>
      </c>
      <c r="D53989" t="s">
        <v>110558</v>
      </c>
    </row>
    <row r="53990" spans="1:4" x14ac:dyDescent="0.3">
      <c r="A53990" t="s">
        <v>53860</v>
      </c>
      <c r="B53990" s="3">
        <v>66057119</v>
      </c>
      <c r="C53990" t="s">
        <v>66741</v>
      </c>
      <c r="D53990" t="s">
        <v>110559</v>
      </c>
    </row>
    <row r="53991" spans="1:4" x14ac:dyDescent="0.3">
      <c r="A53991" t="s">
        <v>53861</v>
      </c>
      <c r="B53991" s="3">
        <v>66057125</v>
      </c>
      <c r="C53991" t="s">
        <v>63260</v>
      </c>
      <c r="D53991" t="s">
        <v>110560</v>
      </c>
    </row>
    <row r="53992" spans="1:4" x14ac:dyDescent="0.3">
      <c r="A53992" t="s">
        <v>53862</v>
      </c>
      <c r="B53992" s="3">
        <v>66057127</v>
      </c>
      <c r="C53992" t="s">
        <v>110561</v>
      </c>
      <c r="D53992" t="s">
        <v>110562</v>
      </c>
    </row>
    <row r="53993" spans="1:4" x14ac:dyDescent="0.3">
      <c r="A53993" t="s">
        <v>53863</v>
      </c>
      <c r="B53993" s="3">
        <v>66057129</v>
      </c>
      <c r="C53993" t="s">
        <v>110563</v>
      </c>
      <c r="D53993" t="s">
        <v>110564</v>
      </c>
    </row>
    <row r="53994" spans="1:4" x14ac:dyDescent="0.3">
      <c r="A53994" t="s">
        <v>53864</v>
      </c>
      <c r="B53994" s="3">
        <v>66057148</v>
      </c>
      <c r="C53994" t="s">
        <v>63174</v>
      </c>
      <c r="D53994" t="s">
        <v>110565</v>
      </c>
    </row>
    <row r="53995" spans="1:4" x14ac:dyDescent="0.3">
      <c r="A53995" t="s">
        <v>53865</v>
      </c>
      <c r="B53995" s="3">
        <v>66057150</v>
      </c>
      <c r="C53995" t="s">
        <v>108033</v>
      </c>
      <c r="D53995" t="s">
        <v>110566</v>
      </c>
    </row>
    <row r="53996" spans="1:4" x14ac:dyDescent="0.3">
      <c r="A53996" t="s">
        <v>53866</v>
      </c>
      <c r="B53996" s="3">
        <v>66057152</v>
      </c>
      <c r="C53996" t="s">
        <v>62840</v>
      </c>
      <c r="D53996" t="s">
        <v>110567</v>
      </c>
    </row>
    <row r="53997" spans="1:4" x14ac:dyDescent="0.3">
      <c r="A53997" t="s">
        <v>53867</v>
      </c>
      <c r="B53997" s="3">
        <v>66057156</v>
      </c>
      <c r="C53997" t="s">
        <v>72978</v>
      </c>
      <c r="D53997" t="s">
        <v>110568</v>
      </c>
    </row>
    <row r="53998" spans="1:4" x14ac:dyDescent="0.3">
      <c r="A53998" t="s">
        <v>53868</v>
      </c>
      <c r="B53998" s="3">
        <v>66057158</v>
      </c>
      <c r="C53998" t="s">
        <v>110569</v>
      </c>
      <c r="D53998" t="s">
        <v>110570</v>
      </c>
    </row>
    <row r="53999" spans="1:4" x14ac:dyDescent="0.3">
      <c r="A53999" t="s">
        <v>53869</v>
      </c>
      <c r="B53999" s="3">
        <v>66057160</v>
      </c>
      <c r="C53999" t="s">
        <v>74491</v>
      </c>
      <c r="D53999" t="s">
        <v>110571</v>
      </c>
    </row>
    <row r="54000" spans="1:4" x14ac:dyDescent="0.3">
      <c r="A54000" t="s">
        <v>53870</v>
      </c>
      <c r="B54000" s="3">
        <v>66057162</v>
      </c>
      <c r="C54000" t="s">
        <v>110353</v>
      </c>
      <c r="D54000" t="s">
        <v>110572</v>
      </c>
    </row>
    <row r="54001" spans="1:4" x14ac:dyDescent="0.3">
      <c r="A54001" t="s">
        <v>53871</v>
      </c>
      <c r="B54001" s="3">
        <v>66057168</v>
      </c>
      <c r="C54001" t="s">
        <v>110573</v>
      </c>
      <c r="D54001" t="s">
        <v>110574</v>
      </c>
    </row>
    <row r="54002" spans="1:4" x14ac:dyDescent="0.3">
      <c r="A54002" t="s">
        <v>53872</v>
      </c>
      <c r="B54002" s="3">
        <v>66057175</v>
      </c>
      <c r="C54002" t="s">
        <v>63260</v>
      </c>
      <c r="D54002" t="s">
        <v>110575</v>
      </c>
    </row>
    <row r="54003" spans="1:4" x14ac:dyDescent="0.3">
      <c r="A54003" t="s">
        <v>53873</v>
      </c>
      <c r="B54003" s="3">
        <v>66057177</v>
      </c>
      <c r="C54003" t="s">
        <v>63506</v>
      </c>
      <c r="D54003" t="s">
        <v>110576</v>
      </c>
    </row>
    <row r="54004" spans="1:4" x14ac:dyDescent="0.3">
      <c r="A54004" t="s">
        <v>53874</v>
      </c>
      <c r="B54004" s="3">
        <v>66057179</v>
      </c>
      <c r="C54004" t="s">
        <v>99974</v>
      </c>
      <c r="D54004" t="s">
        <v>110577</v>
      </c>
    </row>
    <row r="54005" spans="1:4" x14ac:dyDescent="0.3">
      <c r="A54005" t="s">
        <v>53875</v>
      </c>
      <c r="B54005" s="3">
        <v>66057181</v>
      </c>
      <c r="C54005" t="s">
        <v>62356</v>
      </c>
      <c r="D54005" t="s">
        <v>110578</v>
      </c>
    </row>
    <row r="54006" spans="1:4" x14ac:dyDescent="0.3">
      <c r="A54006" t="s">
        <v>53876</v>
      </c>
      <c r="B54006" s="3">
        <v>66057187</v>
      </c>
      <c r="C54006" t="s">
        <v>68102</v>
      </c>
      <c r="D54006" t="s">
        <v>110579</v>
      </c>
    </row>
    <row r="54007" spans="1:4" x14ac:dyDescent="0.3">
      <c r="A54007" t="s">
        <v>53877</v>
      </c>
      <c r="B54007" s="3">
        <v>66057189</v>
      </c>
      <c r="C54007" t="s">
        <v>64938</v>
      </c>
      <c r="D54007" t="s">
        <v>110580</v>
      </c>
    </row>
    <row r="54008" spans="1:4" x14ac:dyDescent="0.3">
      <c r="A54008" t="s">
        <v>53878</v>
      </c>
      <c r="B54008" s="3">
        <v>66057191</v>
      </c>
      <c r="C54008" t="s">
        <v>110581</v>
      </c>
      <c r="D54008" t="s">
        <v>110582</v>
      </c>
    </row>
    <row r="54009" spans="1:4" x14ac:dyDescent="0.3">
      <c r="A54009" t="s">
        <v>53879</v>
      </c>
      <c r="B54009" s="3">
        <v>66057195</v>
      </c>
      <c r="C54009" t="s">
        <v>110583</v>
      </c>
      <c r="D54009" t="s">
        <v>110584</v>
      </c>
    </row>
    <row r="54010" spans="1:4" x14ac:dyDescent="0.3">
      <c r="A54010" t="s">
        <v>53880</v>
      </c>
      <c r="B54010" s="3">
        <v>66057199</v>
      </c>
      <c r="C54010" t="s">
        <v>110585</v>
      </c>
      <c r="D54010" t="s">
        <v>102292</v>
      </c>
    </row>
    <row r="54011" spans="1:4" x14ac:dyDescent="0.3">
      <c r="A54011" t="s">
        <v>53881</v>
      </c>
      <c r="B54011" s="3">
        <v>66057201</v>
      </c>
      <c r="C54011" t="s">
        <v>108366</v>
      </c>
      <c r="D54011" t="s">
        <v>110586</v>
      </c>
    </row>
    <row r="54012" spans="1:4" x14ac:dyDescent="0.3">
      <c r="A54012" t="s">
        <v>53882</v>
      </c>
      <c r="B54012" s="3">
        <v>66057209</v>
      </c>
      <c r="C54012" t="s">
        <v>100112</v>
      </c>
      <c r="D54012" t="s">
        <v>110587</v>
      </c>
    </row>
    <row r="54013" spans="1:4" x14ac:dyDescent="0.3">
      <c r="A54013" t="s">
        <v>53883</v>
      </c>
      <c r="B54013" s="3">
        <v>66057211</v>
      </c>
      <c r="C54013" t="s">
        <v>78715</v>
      </c>
      <c r="D54013" t="s">
        <v>110588</v>
      </c>
    </row>
    <row r="54014" spans="1:4" x14ac:dyDescent="0.3">
      <c r="A54014" t="s">
        <v>53884</v>
      </c>
      <c r="B54014" s="3">
        <v>66057215</v>
      </c>
      <c r="C54014" t="s">
        <v>64108</v>
      </c>
      <c r="D54014" t="s">
        <v>110589</v>
      </c>
    </row>
    <row r="54015" spans="1:4" x14ac:dyDescent="0.3">
      <c r="A54015" t="s">
        <v>53885</v>
      </c>
      <c r="B54015" s="3">
        <v>66057219</v>
      </c>
      <c r="C54015" t="s">
        <v>64457</v>
      </c>
      <c r="D54015" t="s">
        <v>110590</v>
      </c>
    </row>
    <row r="54016" spans="1:4" x14ac:dyDescent="0.3">
      <c r="A54016" t="s">
        <v>53886</v>
      </c>
      <c r="B54016" s="3">
        <v>66057223</v>
      </c>
      <c r="C54016" t="s">
        <v>64826</v>
      </c>
      <c r="D54016" t="s">
        <v>110591</v>
      </c>
    </row>
    <row r="54017" spans="1:4" x14ac:dyDescent="0.3">
      <c r="A54017" t="s">
        <v>53887</v>
      </c>
      <c r="B54017" s="3">
        <v>66057225</v>
      </c>
      <c r="C54017" t="s">
        <v>110592</v>
      </c>
      <c r="D54017" t="s">
        <v>110593</v>
      </c>
    </row>
    <row r="54018" spans="1:4" x14ac:dyDescent="0.3">
      <c r="A54018" t="s">
        <v>53888</v>
      </c>
      <c r="B54018" s="3">
        <v>66057227</v>
      </c>
      <c r="C54018" t="s">
        <v>99784</v>
      </c>
      <c r="D54018" t="s">
        <v>110594</v>
      </c>
    </row>
    <row r="54019" spans="1:4" x14ac:dyDescent="0.3">
      <c r="A54019" t="s">
        <v>53889</v>
      </c>
      <c r="B54019" s="3">
        <v>66057233</v>
      </c>
      <c r="C54019" t="s">
        <v>62950</v>
      </c>
      <c r="D54019" t="s">
        <v>110595</v>
      </c>
    </row>
    <row r="54020" spans="1:4" x14ac:dyDescent="0.3">
      <c r="A54020" t="s">
        <v>53890</v>
      </c>
      <c r="B54020" s="3">
        <v>66057235</v>
      </c>
      <c r="C54020" t="s">
        <v>108795</v>
      </c>
      <c r="D54020" t="s">
        <v>110596</v>
      </c>
    </row>
    <row r="54021" spans="1:4" x14ac:dyDescent="0.3">
      <c r="A54021" t="s">
        <v>53891</v>
      </c>
      <c r="B54021" s="3">
        <v>66057243</v>
      </c>
      <c r="C54021" t="s">
        <v>63260</v>
      </c>
      <c r="D54021" t="s">
        <v>110597</v>
      </c>
    </row>
    <row r="54022" spans="1:4" x14ac:dyDescent="0.3">
      <c r="A54022" t="s">
        <v>53892</v>
      </c>
      <c r="B54022" s="3">
        <v>66057247</v>
      </c>
      <c r="C54022" t="s">
        <v>81711</v>
      </c>
      <c r="D54022" t="s">
        <v>64079</v>
      </c>
    </row>
    <row r="54023" spans="1:4" x14ac:dyDescent="0.3">
      <c r="A54023" t="s">
        <v>53893</v>
      </c>
      <c r="B54023" s="3">
        <v>66057255</v>
      </c>
      <c r="C54023" t="s">
        <v>107939</v>
      </c>
      <c r="D54023" t="s">
        <v>101708</v>
      </c>
    </row>
    <row r="54024" spans="1:4" x14ac:dyDescent="0.3">
      <c r="A54024" t="s">
        <v>53894</v>
      </c>
      <c r="B54024" s="3">
        <v>66057259</v>
      </c>
      <c r="C54024" t="s">
        <v>67659</v>
      </c>
      <c r="D54024" t="s">
        <v>110598</v>
      </c>
    </row>
    <row r="54025" spans="1:4" x14ac:dyDescent="0.3">
      <c r="A54025" t="s">
        <v>53895</v>
      </c>
      <c r="B54025" s="3">
        <v>66057261</v>
      </c>
      <c r="C54025" t="s">
        <v>64108</v>
      </c>
      <c r="D54025" t="s">
        <v>110599</v>
      </c>
    </row>
    <row r="54026" spans="1:4" x14ac:dyDescent="0.3">
      <c r="A54026" t="s">
        <v>53896</v>
      </c>
      <c r="B54026" s="3">
        <v>66057263</v>
      </c>
      <c r="C54026" t="s">
        <v>109327</v>
      </c>
      <c r="D54026" t="s">
        <v>110600</v>
      </c>
    </row>
    <row r="54027" spans="1:4" x14ac:dyDescent="0.3">
      <c r="A54027" t="s">
        <v>53897</v>
      </c>
      <c r="B54027" s="3">
        <v>66057269</v>
      </c>
      <c r="C54027" t="s">
        <v>100016</v>
      </c>
      <c r="D54027" t="s">
        <v>108027</v>
      </c>
    </row>
    <row r="54028" spans="1:4" x14ac:dyDescent="0.3">
      <c r="A54028" t="s">
        <v>53898</v>
      </c>
      <c r="B54028" s="3">
        <v>66057271</v>
      </c>
      <c r="C54028" t="s">
        <v>62840</v>
      </c>
      <c r="D54028" t="s">
        <v>110601</v>
      </c>
    </row>
    <row r="54029" spans="1:4" x14ac:dyDescent="0.3">
      <c r="A54029" t="s">
        <v>53899</v>
      </c>
      <c r="B54029" s="3">
        <v>66057273</v>
      </c>
      <c r="C54029" t="s">
        <v>63506</v>
      </c>
      <c r="D54029" t="s">
        <v>110602</v>
      </c>
    </row>
    <row r="54030" spans="1:4" x14ac:dyDescent="0.3">
      <c r="A54030" t="s">
        <v>53900</v>
      </c>
      <c r="B54030" s="3">
        <v>66057275</v>
      </c>
      <c r="C54030" t="s">
        <v>65839</v>
      </c>
      <c r="D54030" t="s">
        <v>110603</v>
      </c>
    </row>
    <row r="54031" spans="1:4" x14ac:dyDescent="0.3">
      <c r="A54031" t="s">
        <v>53901</v>
      </c>
      <c r="B54031" s="3">
        <v>66057277</v>
      </c>
      <c r="C54031" t="s">
        <v>110604</v>
      </c>
      <c r="D54031" t="s">
        <v>110605</v>
      </c>
    </row>
    <row r="54032" spans="1:4" x14ac:dyDescent="0.3">
      <c r="A54032" t="s">
        <v>53902</v>
      </c>
      <c r="B54032" s="3">
        <v>66057279</v>
      </c>
      <c r="C54032" t="s">
        <v>98042</v>
      </c>
      <c r="D54032" t="s">
        <v>110606</v>
      </c>
    </row>
    <row r="54033" spans="1:4" x14ac:dyDescent="0.3">
      <c r="A54033" t="s">
        <v>53903</v>
      </c>
      <c r="B54033" s="3">
        <v>66057281</v>
      </c>
      <c r="C54033" t="s">
        <v>110607</v>
      </c>
      <c r="D54033" t="s">
        <v>110608</v>
      </c>
    </row>
    <row r="54034" spans="1:4" x14ac:dyDescent="0.3">
      <c r="A54034" t="s">
        <v>53904</v>
      </c>
      <c r="B54034" s="3">
        <v>66057283</v>
      </c>
      <c r="C54034" t="s">
        <v>100007</v>
      </c>
      <c r="D54034" t="s">
        <v>110609</v>
      </c>
    </row>
    <row r="54035" spans="1:4" x14ac:dyDescent="0.3">
      <c r="A54035" t="s">
        <v>53905</v>
      </c>
      <c r="B54035" s="3">
        <v>66057285</v>
      </c>
      <c r="C54035" t="s">
        <v>96761</v>
      </c>
      <c r="D54035" t="s">
        <v>110610</v>
      </c>
    </row>
    <row r="54036" spans="1:4" x14ac:dyDescent="0.3">
      <c r="A54036" t="s">
        <v>53906</v>
      </c>
      <c r="B54036" s="3">
        <v>66057287</v>
      </c>
      <c r="C54036" t="s">
        <v>110611</v>
      </c>
      <c r="D54036" t="s">
        <v>110612</v>
      </c>
    </row>
    <row r="54037" spans="1:4" x14ac:dyDescent="0.3">
      <c r="A54037" t="s">
        <v>53907</v>
      </c>
      <c r="B54037" s="3">
        <v>66057293</v>
      </c>
      <c r="C54037" t="s">
        <v>79314</v>
      </c>
      <c r="D54037" t="s">
        <v>110613</v>
      </c>
    </row>
    <row r="54038" spans="1:4" x14ac:dyDescent="0.3">
      <c r="A54038" t="s">
        <v>53908</v>
      </c>
      <c r="B54038" s="3">
        <v>66057299</v>
      </c>
      <c r="C54038" t="s">
        <v>103863</v>
      </c>
      <c r="D54038" t="s">
        <v>110614</v>
      </c>
    </row>
    <row r="54039" spans="1:4" x14ac:dyDescent="0.3">
      <c r="A54039" t="s">
        <v>53909</v>
      </c>
      <c r="B54039" s="3">
        <v>66057301</v>
      </c>
      <c r="C54039" t="s">
        <v>100192</v>
      </c>
      <c r="D54039" t="s">
        <v>110615</v>
      </c>
    </row>
    <row r="54040" spans="1:4" x14ac:dyDescent="0.3">
      <c r="A54040" t="s">
        <v>53910</v>
      </c>
      <c r="B54040" s="3">
        <v>66057303</v>
      </c>
      <c r="C54040" t="s">
        <v>63345</v>
      </c>
      <c r="D54040" t="s">
        <v>110616</v>
      </c>
    </row>
    <row r="54041" spans="1:4" x14ac:dyDescent="0.3">
      <c r="A54041" t="s">
        <v>53911</v>
      </c>
      <c r="B54041" s="3">
        <v>66057305</v>
      </c>
      <c r="C54041" t="s">
        <v>62976</v>
      </c>
      <c r="D54041" t="s">
        <v>110617</v>
      </c>
    </row>
    <row r="54042" spans="1:4" x14ac:dyDescent="0.3">
      <c r="A54042" t="s">
        <v>53912</v>
      </c>
      <c r="B54042" s="3">
        <v>66057307</v>
      </c>
      <c r="C54042" t="s">
        <v>63322</v>
      </c>
      <c r="D54042" t="s">
        <v>110086</v>
      </c>
    </row>
    <row r="54043" spans="1:4" x14ac:dyDescent="0.3">
      <c r="A54043" t="s">
        <v>53913</v>
      </c>
      <c r="B54043" s="3">
        <v>66057320</v>
      </c>
      <c r="C54043" t="s">
        <v>63080</v>
      </c>
      <c r="D54043" t="s">
        <v>110618</v>
      </c>
    </row>
    <row r="54044" spans="1:4" x14ac:dyDescent="0.3">
      <c r="A54044" t="s">
        <v>53914</v>
      </c>
      <c r="B54044" s="3">
        <v>66057322</v>
      </c>
      <c r="C54044" t="s">
        <v>64962</v>
      </c>
      <c r="D54044" t="s">
        <v>110619</v>
      </c>
    </row>
    <row r="54045" spans="1:4" x14ac:dyDescent="0.3">
      <c r="A54045" t="s">
        <v>53915</v>
      </c>
      <c r="B54045" s="3">
        <v>66057324</v>
      </c>
      <c r="C54045" t="s">
        <v>64059</v>
      </c>
      <c r="D54045" t="s">
        <v>99936</v>
      </c>
    </row>
    <row r="54046" spans="1:4" x14ac:dyDescent="0.3">
      <c r="A54046" t="s">
        <v>53916</v>
      </c>
      <c r="B54046" s="3">
        <v>66057326</v>
      </c>
      <c r="C54046" t="s">
        <v>101280</v>
      </c>
      <c r="D54046" t="s">
        <v>110620</v>
      </c>
    </row>
    <row r="54047" spans="1:4" x14ac:dyDescent="0.3">
      <c r="A54047" t="s">
        <v>53917</v>
      </c>
      <c r="B54047" s="3">
        <v>66057328</v>
      </c>
      <c r="C54047" t="s">
        <v>65839</v>
      </c>
      <c r="D54047" t="s">
        <v>110621</v>
      </c>
    </row>
    <row r="54048" spans="1:4" x14ac:dyDescent="0.3">
      <c r="A54048" t="s">
        <v>53918</v>
      </c>
      <c r="B54048" s="3">
        <v>66057330</v>
      </c>
      <c r="C54048" t="s">
        <v>100112</v>
      </c>
      <c r="D54048" t="s">
        <v>110622</v>
      </c>
    </row>
    <row r="54049" spans="1:4" x14ac:dyDescent="0.3">
      <c r="A54049" t="s">
        <v>53919</v>
      </c>
      <c r="B54049" s="3">
        <v>66057338</v>
      </c>
      <c r="C54049" t="s">
        <v>110623</v>
      </c>
      <c r="D54049" t="s">
        <v>65918</v>
      </c>
    </row>
    <row r="54050" spans="1:4" x14ac:dyDescent="0.3">
      <c r="A54050" t="s">
        <v>53920</v>
      </c>
      <c r="B54050" s="3">
        <v>66057346</v>
      </c>
      <c r="C54050" t="s">
        <v>110624</v>
      </c>
      <c r="D54050" t="s">
        <v>110625</v>
      </c>
    </row>
    <row r="54051" spans="1:4" x14ac:dyDescent="0.3">
      <c r="A54051" t="s">
        <v>53921</v>
      </c>
      <c r="B54051" s="3">
        <v>66057348</v>
      </c>
      <c r="C54051" t="s">
        <v>75122</v>
      </c>
      <c r="D54051" t="s">
        <v>110626</v>
      </c>
    </row>
    <row r="54052" spans="1:4" x14ac:dyDescent="0.3">
      <c r="A54052" t="s">
        <v>53922</v>
      </c>
      <c r="B54052" s="3">
        <v>66057356</v>
      </c>
      <c r="C54052" t="s">
        <v>66145</v>
      </c>
      <c r="D54052" t="s">
        <v>103115</v>
      </c>
    </row>
    <row r="54053" spans="1:4" x14ac:dyDescent="0.3">
      <c r="A54053" t="s">
        <v>53923</v>
      </c>
      <c r="B54053" s="3">
        <v>66057358</v>
      </c>
      <c r="C54053" t="s">
        <v>65931</v>
      </c>
      <c r="D54053" t="s">
        <v>110627</v>
      </c>
    </row>
    <row r="54054" spans="1:4" x14ac:dyDescent="0.3">
      <c r="A54054" t="s">
        <v>53924</v>
      </c>
      <c r="B54054" s="3">
        <v>66057362</v>
      </c>
      <c r="C54054" t="s">
        <v>68376</v>
      </c>
      <c r="D54054" t="s">
        <v>110628</v>
      </c>
    </row>
    <row r="54055" spans="1:4" x14ac:dyDescent="0.3">
      <c r="A54055" t="s">
        <v>53925</v>
      </c>
      <c r="B54055" s="3">
        <v>66057368</v>
      </c>
      <c r="C54055" t="s">
        <v>62624</v>
      </c>
      <c r="D54055" t="s">
        <v>110629</v>
      </c>
    </row>
    <row r="54056" spans="1:4" x14ac:dyDescent="0.3">
      <c r="A54056" t="s">
        <v>53926</v>
      </c>
      <c r="B54056" s="3">
        <v>66057370</v>
      </c>
      <c r="C54056" t="s">
        <v>110630</v>
      </c>
      <c r="D54056" t="s">
        <v>100342</v>
      </c>
    </row>
    <row r="54057" spans="1:4" x14ac:dyDescent="0.3">
      <c r="A54057" t="s">
        <v>53927</v>
      </c>
      <c r="B54057" s="3">
        <v>66057372</v>
      </c>
      <c r="C54057" t="s">
        <v>110631</v>
      </c>
      <c r="D54057" t="s">
        <v>110632</v>
      </c>
    </row>
    <row r="54058" spans="1:4" x14ac:dyDescent="0.3">
      <c r="A54058" t="s">
        <v>53928</v>
      </c>
      <c r="B54058" s="3">
        <v>66057376</v>
      </c>
      <c r="C54058" t="s">
        <v>110633</v>
      </c>
      <c r="D54058" t="s">
        <v>110634</v>
      </c>
    </row>
    <row r="54059" spans="1:4" x14ac:dyDescent="0.3">
      <c r="A54059" t="s">
        <v>53929</v>
      </c>
      <c r="B54059" s="3">
        <v>66057383</v>
      </c>
      <c r="C54059" t="s">
        <v>65464</v>
      </c>
      <c r="D54059" t="s">
        <v>110635</v>
      </c>
    </row>
    <row r="54060" spans="1:4" x14ac:dyDescent="0.3">
      <c r="A54060" t="s">
        <v>53930</v>
      </c>
      <c r="B54060" s="3">
        <v>66057389</v>
      </c>
      <c r="C54060" t="s">
        <v>63041</v>
      </c>
      <c r="D54060" t="s">
        <v>110636</v>
      </c>
    </row>
    <row r="54061" spans="1:4" x14ac:dyDescent="0.3">
      <c r="A54061" t="s">
        <v>53931</v>
      </c>
      <c r="B54061" s="3">
        <v>66057397</v>
      </c>
      <c r="C54061" t="s">
        <v>64074</v>
      </c>
      <c r="D54061" t="s">
        <v>110637</v>
      </c>
    </row>
    <row r="54062" spans="1:4" x14ac:dyDescent="0.3">
      <c r="A54062" t="s">
        <v>53932</v>
      </c>
      <c r="B54062" s="3">
        <v>66057399</v>
      </c>
      <c r="C54062" t="s">
        <v>63260</v>
      </c>
      <c r="D54062" t="s">
        <v>110638</v>
      </c>
    </row>
    <row r="54063" spans="1:4" x14ac:dyDescent="0.3">
      <c r="A54063" t="s">
        <v>53933</v>
      </c>
      <c r="B54063" s="3">
        <v>66057401</v>
      </c>
      <c r="C54063" t="s">
        <v>63493</v>
      </c>
      <c r="D54063" t="s">
        <v>110639</v>
      </c>
    </row>
    <row r="54064" spans="1:4" x14ac:dyDescent="0.3">
      <c r="A54064" t="s">
        <v>53934</v>
      </c>
      <c r="B54064" s="3">
        <v>66057403</v>
      </c>
      <c r="C54064" t="s">
        <v>81637</v>
      </c>
      <c r="D54064" t="s">
        <v>110640</v>
      </c>
    </row>
    <row r="54065" spans="1:4" x14ac:dyDescent="0.3">
      <c r="A54065" t="s">
        <v>53935</v>
      </c>
      <c r="B54065" s="3">
        <v>66057407</v>
      </c>
      <c r="C54065" t="s">
        <v>106715</v>
      </c>
      <c r="D54065" t="s">
        <v>110641</v>
      </c>
    </row>
    <row r="54066" spans="1:4" x14ac:dyDescent="0.3">
      <c r="A54066" t="s">
        <v>53936</v>
      </c>
      <c r="B54066" s="3">
        <v>66057409</v>
      </c>
      <c r="C54066" t="s">
        <v>62624</v>
      </c>
      <c r="D54066" t="s">
        <v>110642</v>
      </c>
    </row>
    <row r="54067" spans="1:4" x14ac:dyDescent="0.3">
      <c r="A54067" t="s">
        <v>53937</v>
      </c>
      <c r="B54067" s="3">
        <v>66057411</v>
      </c>
      <c r="C54067" t="s">
        <v>63506</v>
      </c>
      <c r="D54067" t="s">
        <v>110643</v>
      </c>
    </row>
    <row r="54068" spans="1:4" x14ac:dyDescent="0.3">
      <c r="A54068" t="s">
        <v>53938</v>
      </c>
      <c r="B54068" s="3">
        <v>66057419</v>
      </c>
      <c r="C54068" t="s">
        <v>103216</v>
      </c>
      <c r="D54068" t="s">
        <v>110644</v>
      </c>
    </row>
    <row r="54069" spans="1:4" x14ac:dyDescent="0.3">
      <c r="A54069" t="s">
        <v>53939</v>
      </c>
      <c r="B54069" s="3">
        <v>66057421</v>
      </c>
      <c r="C54069" t="s">
        <v>62976</v>
      </c>
      <c r="D54069" t="s">
        <v>110645</v>
      </c>
    </row>
    <row r="54070" spans="1:4" x14ac:dyDescent="0.3">
      <c r="A54070" t="s">
        <v>53940</v>
      </c>
      <c r="B54070" s="3">
        <v>66057427</v>
      </c>
      <c r="C54070" t="s">
        <v>65035</v>
      </c>
      <c r="D54070" t="s">
        <v>110646</v>
      </c>
    </row>
    <row r="54071" spans="1:4" x14ac:dyDescent="0.3">
      <c r="A54071" t="s">
        <v>53941</v>
      </c>
      <c r="B54071" s="3">
        <v>66057429</v>
      </c>
      <c r="C54071" t="s">
        <v>66145</v>
      </c>
      <c r="D54071" t="s">
        <v>110647</v>
      </c>
    </row>
    <row r="54072" spans="1:4" x14ac:dyDescent="0.3">
      <c r="A54072" t="s">
        <v>53942</v>
      </c>
      <c r="B54072" s="3">
        <v>66057433</v>
      </c>
      <c r="C54072" t="s">
        <v>110648</v>
      </c>
      <c r="D54072" t="s">
        <v>110649</v>
      </c>
    </row>
    <row r="54073" spans="1:4" x14ac:dyDescent="0.3">
      <c r="A54073" t="s">
        <v>53943</v>
      </c>
      <c r="B54073" s="3">
        <v>66057435</v>
      </c>
      <c r="C54073" t="s">
        <v>100067</v>
      </c>
      <c r="D54073" t="s">
        <v>101524</v>
      </c>
    </row>
    <row r="54074" spans="1:4" x14ac:dyDescent="0.3">
      <c r="A54074" t="s">
        <v>53944</v>
      </c>
      <c r="B54074" s="3">
        <v>66057437</v>
      </c>
      <c r="C54074" t="s">
        <v>65929</v>
      </c>
      <c r="D54074" t="s">
        <v>110650</v>
      </c>
    </row>
    <row r="54075" spans="1:4" x14ac:dyDescent="0.3">
      <c r="A54075" t="s">
        <v>53945</v>
      </c>
      <c r="B54075" s="3">
        <v>66057441</v>
      </c>
      <c r="C54075" t="s">
        <v>110651</v>
      </c>
      <c r="D54075" t="s">
        <v>110652</v>
      </c>
    </row>
    <row r="54076" spans="1:4" x14ac:dyDescent="0.3">
      <c r="A54076" t="s">
        <v>53946</v>
      </c>
      <c r="B54076" s="3">
        <v>66057443</v>
      </c>
      <c r="C54076" t="s">
        <v>64074</v>
      </c>
      <c r="D54076" t="s">
        <v>110653</v>
      </c>
    </row>
    <row r="54077" spans="1:4" x14ac:dyDescent="0.3">
      <c r="A54077" t="s">
        <v>53947</v>
      </c>
      <c r="B54077" s="3">
        <v>66057445</v>
      </c>
      <c r="C54077" t="s">
        <v>100016</v>
      </c>
      <c r="D54077" t="s">
        <v>110654</v>
      </c>
    </row>
    <row r="54078" spans="1:4" x14ac:dyDescent="0.3">
      <c r="A54078" t="s">
        <v>53948</v>
      </c>
      <c r="B54078" s="3">
        <v>66057447</v>
      </c>
      <c r="C54078" t="s">
        <v>65839</v>
      </c>
      <c r="D54078" t="s">
        <v>110655</v>
      </c>
    </row>
    <row r="54079" spans="1:4" x14ac:dyDescent="0.3">
      <c r="A54079" t="s">
        <v>53949</v>
      </c>
      <c r="B54079" s="3">
        <v>66057449</v>
      </c>
      <c r="C54079" t="s">
        <v>110656</v>
      </c>
      <c r="D54079" t="s">
        <v>110657</v>
      </c>
    </row>
    <row r="54080" spans="1:4" x14ac:dyDescent="0.3">
      <c r="A54080" t="s">
        <v>53950</v>
      </c>
      <c r="B54080" s="3">
        <v>66057451</v>
      </c>
      <c r="C54080" t="s">
        <v>65831</v>
      </c>
      <c r="D54080" t="s">
        <v>107689</v>
      </c>
    </row>
    <row r="54081" spans="1:4" x14ac:dyDescent="0.3">
      <c r="A54081" t="s">
        <v>53951</v>
      </c>
      <c r="B54081" s="3">
        <v>66057453</v>
      </c>
      <c r="C54081" t="s">
        <v>107529</v>
      </c>
      <c r="D54081" t="s">
        <v>110658</v>
      </c>
    </row>
    <row r="54082" spans="1:4" x14ac:dyDescent="0.3">
      <c r="A54082" t="s">
        <v>53952</v>
      </c>
      <c r="B54082" s="3">
        <v>66057455</v>
      </c>
      <c r="C54082" t="s">
        <v>62976</v>
      </c>
      <c r="D54082" t="s">
        <v>110659</v>
      </c>
    </row>
    <row r="54083" spans="1:4" x14ac:dyDescent="0.3">
      <c r="A54083" t="s">
        <v>53953</v>
      </c>
      <c r="B54083" s="3">
        <v>66057457</v>
      </c>
      <c r="C54083" t="s">
        <v>67659</v>
      </c>
      <c r="D54083" t="s">
        <v>107646</v>
      </c>
    </row>
    <row r="54084" spans="1:4" x14ac:dyDescent="0.3">
      <c r="A54084" t="s">
        <v>53954</v>
      </c>
      <c r="B54084" s="3">
        <v>66057459</v>
      </c>
      <c r="C54084" t="s">
        <v>100192</v>
      </c>
      <c r="D54084" t="s">
        <v>103837</v>
      </c>
    </row>
    <row r="54085" spans="1:4" x14ac:dyDescent="0.3">
      <c r="A54085" t="s">
        <v>53955</v>
      </c>
      <c r="B54085" s="3">
        <v>66057461</v>
      </c>
      <c r="C54085" t="s">
        <v>110660</v>
      </c>
      <c r="D54085" t="s">
        <v>110661</v>
      </c>
    </row>
    <row r="54086" spans="1:4" x14ac:dyDescent="0.3">
      <c r="A54086" t="s">
        <v>53956</v>
      </c>
      <c r="B54086" s="3">
        <v>66057463</v>
      </c>
      <c r="C54086" t="s">
        <v>63260</v>
      </c>
      <c r="D54086" t="s">
        <v>110662</v>
      </c>
    </row>
    <row r="54087" spans="1:4" x14ac:dyDescent="0.3">
      <c r="A54087" t="s">
        <v>53957</v>
      </c>
      <c r="B54087" s="3">
        <v>66057467</v>
      </c>
      <c r="C54087" t="s">
        <v>109570</v>
      </c>
      <c r="D54087" t="s">
        <v>110663</v>
      </c>
    </row>
    <row r="54088" spans="1:4" x14ac:dyDescent="0.3">
      <c r="A54088" t="s">
        <v>53958</v>
      </c>
      <c r="B54088" s="3">
        <v>66057469</v>
      </c>
      <c r="C54088" t="s">
        <v>109851</v>
      </c>
      <c r="D54088" t="s">
        <v>110664</v>
      </c>
    </row>
    <row r="54089" spans="1:4" x14ac:dyDescent="0.3">
      <c r="A54089" t="s">
        <v>53959</v>
      </c>
      <c r="B54089" s="3">
        <v>66057473</v>
      </c>
      <c r="C54089" t="s">
        <v>65931</v>
      </c>
      <c r="D54089" t="s">
        <v>110665</v>
      </c>
    </row>
    <row r="54090" spans="1:4" x14ac:dyDescent="0.3">
      <c r="A54090" t="s">
        <v>53960</v>
      </c>
      <c r="B54090" s="3">
        <v>66057475</v>
      </c>
      <c r="C54090" t="s">
        <v>63260</v>
      </c>
      <c r="D54090" t="s">
        <v>110666</v>
      </c>
    </row>
    <row r="54091" spans="1:4" x14ac:dyDescent="0.3">
      <c r="A54091" t="s">
        <v>53961</v>
      </c>
      <c r="B54091" s="3">
        <v>66057481</v>
      </c>
      <c r="C54091" t="s">
        <v>62624</v>
      </c>
      <c r="D54091" t="s">
        <v>110667</v>
      </c>
    </row>
    <row r="54092" spans="1:4" x14ac:dyDescent="0.3">
      <c r="A54092" t="s">
        <v>53962</v>
      </c>
      <c r="B54092" s="3">
        <v>66057487</v>
      </c>
      <c r="C54092" t="s">
        <v>63506</v>
      </c>
      <c r="D54092" t="s">
        <v>110668</v>
      </c>
    </row>
    <row r="54093" spans="1:4" x14ac:dyDescent="0.3">
      <c r="A54093" t="s">
        <v>53963</v>
      </c>
      <c r="B54093" s="3">
        <v>66057491</v>
      </c>
      <c r="C54093" t="s">
        <v>66826</v>
      </c>
      <c r="D54093" t="s">
        <v>108459</v>
      </c>
    </row>
    <row r="54094" spans="1:4" x14ac:dyDescent="0.3">
      <c r="A54094" t="s">
        <v>53964</v>
      </c>
      <c r="B54094" s="3">
        <v>66057493</v>
      </c>
      <c r="C54094" t="s">
        <v>101280</v>
      </c>
      <c r="D54094" t="s">
        <v>110669</v>
      </c>
    </row>
    <row r="54095" spans="1:4" x14ac:dyDescent="0.3">
      <c r="A54095" t="s">
        <v>53965</v>
      </c>
      <c r="B54095" s="3">
        <v>66057495</v>
      </c>
      <c r="C54095" t="s">
        <v>110670</v>
      </c>
      <c r="D54095" t="s">
        <v>110671</v>
      </c>
    </row>
    <row r="54096" spans="1:4" x14ac:dyDescent="0.3">
      <c r="A54096" t="s">
        <v>53966</v>
      </c>
      <c r="B54096" s="3">
        <v>66057499</v>
      </c>
      <c r="C54096" t="s">
        <v>108795</v>
      </c>
      <c r="D54096" t="s">
        <v>110672</v>
      </c>
    </row>
    <row r="54097" spans="1:4" x14ac:dyDescent="0.3">
      <c r="A54097" t="s">
        <v>53967</v>
      </c>
      <c r="B54097" s="3">
        <v>66057503</v>
      </c>
      <c r="C54097" t="s">
        <v>110673</v>
      </c>
      <c r="D54097" t="s">
        <v>110674</v>
      </c>
    </row>
    <row r="54098" spans="1:4" x14ac:dyDescent="0.3">
      <c r="A54098" t="s">
        <v>53968</v>
      </c>
      <c r="B54098" s="3">
        <v>66057507</v>
      </c>
      <c r="C54098" t="s">
        <v>69532</v>
      </c>
      <c r="D54098" t="s">
        <v>110675</v>
      </c>
    </row>
    <row r="54099" spans="1:4" x14ac:dyDescent="0.3">
      <c r="A54099" t="s">
        <v>53969</v>
      </c>
      <c r="B54099" s="3">
        <v>66057511</v>
      </c>
      <c r="C54099" t="s">
        <v>100898</v>
      </c>
      <c r="D54099" t="s">
        <v>110676</v>
      </c>
    </row>
    <row r="54100" spans="1:4" x14ac:dyDescent="0.3">
      <c r="A54100" t="s">
        <v>53970</v>
      </c>
      <c r="B54100" s="3">
        <v>66057515</v>
      </c>
      <c r="C54100" t="s">
        <v>108888</v>
      </c>
      <c r="D54100" t="s">
        <v>110677</v>
      </c>
    </row>
    <row r="54101" spans="1:4" x14ac:dyDescent="0.3">
      <c r="A54101" t="s">
        <v>53971</v>
      </c>
      <c r="B54101" s="3">
        <v>66057517</v>
      </c>
      <c r="C54101" t="s">
        <v>87411</v>
      </c>
      <c r="D54101" t="s">
        <v>110678</v>
      </c>
    </row>
    <row r="54102" spans="1:4" x14ac:dyDescent="0.3">
      <c r="A54102" t="s">
        <v>53972</v>
      </c>
      <c r="B54102" s="3">
        <v>66057523</v>
      </c>
      <c r="C54102" t="s">
        <v>67659</v>
      </c>
      <c r="D54102" t="s">
        <v>110679</v>
      </c>
    </row>
    <row r="54103" spans="1:4" x14ac:dyDescent="0.3">
      <c r="A54103" t="s">
        <v>53973</v>
      </c>
      <c r="B54103" s="3">
        <v>66057525</v>
      </c>
      <c r="C54103" t="s">
        <v>63115</v>
      </c>
      <c r="D54103" t="s">
        <v>110680</v>
      </c>
    </row>
    <row r="54104" spans="1:4" x14ac:dyDescent="0.3">
      <c r="A54104" t="s">
        <v>53974</v>
      </c>
      <c r="B54104" s="3">
        <v>66057529</v>
      </c>
      <c r="C54104" t="s">
        <v>62967</v>
      </c>
      <c r="D54104" t="s">
        <v>110681</v>
      </c>
    </row>
    <row r="54105" spans="1:4" x14ac:dyDescent="0.3">
      <c r="A54105" t="s">
        <v>53975</v>
      </c>
      <c r="B54105" s="3">
        <v>66057547</v>
      </c>
      <c r="C54105" t="s">
        <v>71703</v>
      </c>
      <c r="D54105" t="s">
        <v>110682</v>
      </c>
    </row>
    <row r="54106" spans="1:4" x14ac:dyDescent="0.3">
      <c r="A54106" t="s">
        <v>53976</v>
      </c>
      <c r="B54106" s="3">
        <v>66057553</v>
      </c>
      <c r="C54106" t="s">
        <v>103011</v>
      </c>
      <c r="D54106" t="s">
        <v>110683</v>
      </c>
    </row>
    <row r="54107" spans="1:4" x14ac:dyDescent="0.3">
      <c r="A54107" t="s">
        <v>53977</v>
      </c>
      <c r="B54107" s="3">
        <v>66057559</v>
      </c>
      <c r="C54107" t="s">
        <v>63506</v>
      </c>
      <c r="D54107" t="s">
        <v>110684</v>
      </c>
    </row>
    <row r="54108" spans="1:4" x14ac:dyDescent="0.3">
      <c r="A54108" t="s">
        <v>53978</v>
      </c>
      <c r="B54108" s="3">
        <v>66057567</v>
      </c>
      <c r="C54108" t="s">
        <v>110685</v>
      </c>
      <c r="D54108" t="s">
        <v>110686</v>
      </c>
    </row>
    <row r="54109" spans="1:4" x14ac:dyDescent="0.3">
      <c r="A54109" t="s">
        <v>53979</v>
      </c>
      <c r="B54109" s="3">
        <v>66057571</v>
      </c>
      <c r="C54109" t="s">
        <v>87287</v>
      </c>
      <c r="D54109" t="s">
        <v>110687</v>
      </c>
    </row>
    <row r="54110" spans="1:4" x14ac:dyDescent="0.3">
      <c r="A54110" t="s">
        <v>53980</v>
      </c>
      <c r="B54110" s="3">
        <v>66057575</v>
      </c>
      <c r="C54110" t="s">
        <v>66145</v>
      </c>
      <c r="D54110" t="s">
        <v>110688</v>
      </c>
    </row>
    <row r="54111" spans="1:4" x14ac:dyDescent="0.3">
      <c r="A54111" t="s">
        <v>53981</v>
      </c>
      <c r="B54111" s="3">
        <v>66057579</v>
      </c>
      <c r="C54111" t="s">
        <v>109755</v>
      </c>
      <c r="D54111" t="s">
        <v>101443</v>
      </c>
    </row>
    <row r="54112" spans="1:4" x14ac:dyDescent="0.3">
      <c r="A54112" t="s">
        <v>53982</v>
      </c>
      <c r="B54112" s="3">
        <v>66057581</v>
      </c>
      <c r="C54112" t="s">
        <v>64826</v>
      </c>
      <c r="D54112" t="s">
        <v>110689</v>
      </c>
    </row>
    <row r="54113" spans="1:4" x14ac:dyDescent="0.3">
      <c r="A54113" t="s">
        <v>53983</v>
      </c>
      <c r="B54113" s="3">
        <v>66057599</v>
      </c>
      <c r="C54113" t="s">
        <v>106351</v>
      </c>
      <c r="D54113" t="s">
        <v>110690</v>
      </c>
    </row>
    <row r="54114" spans="1:4" x14ac:dyDescent="0.3">
      <c r="A54114" t="s">
        <v>53984</v>
      </c>
      <c r="B54114" s="3">
        <v>66057603</v>
      </c>
      <c r="C54114" t="s">
        <v>72489</v>
      </c>
      <c r="D54114" t="s">
        <v>110690</v>
      </c>
    </row>
    <row r="54115" spans="1:4" x14ac:dyDescent="0.3">
      <c r="A54115" t="s">
        <v>53985</v>
      </c>
      <c r="B54115" s="3">
        <v>66057607</v>
      </c>
      <c r="C54115" t="s">
        <v>64962</v>
      </c>
      <c r="D54115" t="s">
        <v>100251</v>
      </c>
    </row>
    <row r="54116" spans="1:4" x14ac:dyDescent="0.3">
      <c r="A54116" t="s">
        <v>53986</v>
      </c>
      <c r="B54116" s="3">
        <v>66057609</v>
      </c>
      <c r="C54116" t="s">
        <v>65839</v>
      </c>
      <c r="D54116" t="s">
        <v>110691</v>
      </c>
    </row>
    <row r="54117" spans="1:4" x14ac:dyDescent="0.3">
      <c r="A54117" t="s">
        <v>53987</v>
      </c>
      <c r="B54117" s="3">
        <v>66057611</v>
      </c>
      <c r="C54117" t="s">
        <v>100081</v>
      </c>
      <c r="D54117" t="s">
        <v>110692</v>
      </c>
    </row>
    <row r="54118" spans="1:4" x14ac:dyDescent="0.3">
      <c r="A54118" t="s">
        <v>53988</v>
      </c>
      <c r="B54118" s="3">
        <v>66057613</v>
      </c>
      <c r="C54118" t="s">
        <v>62356</v>
      </c>
      <c r="D54118" t="s">
        <v>110693</v>
      </c>
    </row>
    <row r="54119" spans="1:4" x14ac:dyDescent="0.3">
      <c r="A54119" t="s">
        <v>53989</v>
      </c>
      <c r="B54119" s="3">
        <v>66057615</v>
      </c>
      <c r="C54119" t="s">
        <v>110694</v>
      </c>
      <c r="D54119" t="s">
        <v>109210</v>
      </c>
    </row>
    <row r="54120" spans="1:4" x14ac:dyDescent="0.3">
      <c r="A54120" t="s">
        <v>53990</v>
      </c>
      <c r="B54120" s="3">
        <v>66057617</v>
      </c>
      <c r="C54120" t="s">
        <v>64063</v>
      </c>
      <c r="D54120" t="s">
        <v>110695</v>
      </c>
    </row>
    <row r="54121" spans="1:4" x14ac:dyDescent="0.3">
      <c r="A54121" t="s">
        <v>53991</v>
      </c>
      <c r="B54121" s="3">
        <v>66057619</v>
      </c>
      <c r="C54121" t="s">
        <v>110696</v>
      </c>
      <c r="D54121" t="s">
        <v>110697</v>
      </c>
    </row>
    <row r="54122" spans="1:4" x14ac:dyDescent="0.3">
      <c r="A54122" t="s">
        <v>53992</v>
      </c>
      <c r="B54122" s="3">
        <v>66057621</v>
      </c>
      <c r="C54122" t="s">
        <v>100016</v>
      </c>
      <c r="D54122" t="s">
        <v>110637</v>
      </c>
    </row>
    <row r="54123" spans="1:4" x14ac:dyDescent="0.3">
      <c r="A54123" t="s">
        <v>53993</v>
      </c>
      <c r="B54123" s="3">
        <v>66057627</v>
      </c>
      <c r="C54123" t="s">
        <v>74491</v>
      </c>
      <c r="D54123" t="s">
        <v>110698</v>
      </c>
    </row>
    <row r="54124" spans="1:4" x14ac:dyDescent="0.3">
      <c r="A54124" t="s">
        <v>53994</v>
      </c>
      <c r="B54124" s="3">
        <v>66057631</v>
      </c>
      <c r="C54124" t="s">
        <v>103963</v>
      </c>
      <c r="D54124" t="s">
        <v>110699</v>
      </c>
    </row>
    <row r="54125" spans="1:4" x14ac:dyDescent="0.3">
      <c r="A54125" t="s">
        <v>53995</v>
      </c>
      <c r="B54125" s="3">
        <v>66057633</v>
      </c>
      <c r="C54125" t="s">
        <v>109656</v>
      </c>
      <c r="D54125" t="s">
        <v>110700</v>
      </c>
    </row>
    <row r="54126" spans="1:4" x14ac:dyDescent="0.3">
      <c r="A54126" t="s">
        <v>53996</v>
      </c>
      <c r="B54126" s="3">
        <v>66057635</v>
      </c>
      <c r="C54126" t="s">
        <v>110701</v>
      </c>
      <c r="D54126" t="s">
        <v>110702</v>
      </c>
    </row>
    <row r="54127" spans="1:4" x14ac:dyDescent="0.3">
      <c r="A54127" t="s">
        <v>53997</v>
      </c>
      <c r="B54127" s="3">
        <v>66057637</v>
      </c>
      <c r="C54127" t="s">
        <v>62976</v>
      </c>
      <c r="D54127" t="s">
        <v>110703</v>
      </c>
    </row>
    <row r="54128" spans="1:4" x14ac:dyDescent="0.3">
      <c r="A54128" t="s">
        <v>53998</v>
      </c>
      <c r="B54128" s="3">
        <v>66057639</v>
      </c>
      <c r="C54128" t="s">
        <v>66741</v>
      </c>
      <c r="D54128" t="s">
        <v>110704</v>
      </c>
    </row>
    <row r="54129" spans="1:4" x14ac:dyDescent="0.3">
      <c r="A54129" t="s">
        <v>53999</v>
      </c>
      <c r="B54129" s="3">
        <v>66057643</v>
      </c>
      <c r="C54129" t="s">
        <v>110705</v>
      </c>
      <c r="D54129" t="s">
        <v>108564</v>
      </c>
    </row>
    <row r="54130" spans="1:4" x14ac:dyDescent="0.3">
      <c r="A54130" t="s">
        <v>54000</v>
      </c>
      <c r="B54130" s="3">
        <v>66057645</v>
      </c>
      <c r="C54130" t="s">
        <v>62884</v>
      </c>
      <c r="D54130" t="s">
        <v>110706</v>
      </c>
    </row>
    <row r="54131" spans="1:4" x14ac:dyDescent="0.3">
      <c r="A54131" t="s">
        <v>54001</v>
      </c>
      <c r="B54131" s="3">
        <v>66057651</v>
      </c>
      <c r="C54131" t="s">
        <v>107148</v>
      </c>
      <c r="D54131" t="s">
        <v>110707</v>
      </c>
    </row>
    <row r="54132" spans="1:4" x14ac:dyDescent="0.3">
      <c r="A54132" t="s">
        <v>54002</v>
      </c>
      <c r="B54132" s="3">
        <v>66057655</v>
      </c>
      <c r="C54132" t="s">
        <v>110708</v>
      </c>
      <c r="D54132" t="s">
        <v>99940</v>
      </c>
    </row>
    <row r="54133" spans="1:4" x14ac:dyDescent="0.3">
      <c r="A54133" t="s">
        <v>54003</v>
      </c>
      <c r="B54133" s="3">
        <v>66057657</v>
      </c>
      <c r="C54133" t="s">
        <v>66145</v>
      </c>
      <c r="D54133" t="s">
        <v>110709</v>
      </c>
    </row>
    <row r="54134" spans="1:4" x14ac:dyDescent="0.3">
      <c r="A54134" t="s">
        <v>54004</v>
      </c>
      <c r="B54134" s="3">
        <v>66057659</v>
      </c>
      <c r="C54134" t="s">
        <v>110710</v>
      </c>
      <c r="D54134" t="s">
        <v>110711</v>
      </c>
    </row>
    <row r="54135" spans="1:4" x14ac:dyDescent="0.3">
      <c r="A54135" t="s">
        <v>54005</v>
      </c>
      <c r="B54135" s="3">
        <v>66057663</v>
      </c>
      <c r="C54135" t="s">
        <v>63557</v>
      </c>
      <c r="D54135" t="s">
        <v>110712</v>
      </c>
    </row>
    <row r="54136" spans="1:4" x14ac:dyDescent="0.3">
      <c r="A54136" t="s">
        <v>54006</v>
      </c>
      <c r="B54136" s="3">
        <v>66057671</v>
      </c>
      <c r="C54136" t="s">
        <v>63041</v>
      </c>
      <c r="D54136" t="s">
        <v>110713</v>
      </c>
    </row>
    <row r="54137" spans="1:4" x14ac:dyDescent="0.3">
      <c r="A54137" t="s">
        <v>54007</v>
      </c>
      <c r="B54137" s="3">
        <v>66057677</v>
      </c>
      <c r="C54137" t="s">
        <v>63096</v>
      </c>
      <c r="D54137" t="s">
        <v>110714</v>
      </c>
    </row>
    <row r="54138" spans="1:4" x14ac:dyDescent="0.3">
      <c r="A54138" t="s">
        <v>54008</v>
      </c>
      <c r="B54138" s="3">
        <v>66057681</v>
      </c>
      <c r="C54138" t="s">
        <v>64481</v>
      </c>
      <c r="D54138" t="s">
        <v>110715</v>
      </c>
    </row>
    <row r="54139" spans="1:4" x14ac:dyDescent="0.3">
      <c r="A54139" t="s">
        <v>54009</v>
      </c>
      <c r="B54139" s="3">
        <v>66057685</v>
      </c>
      <c r="C54139" t="s">
        <v>100898</v>
      </c>
      <c r="D54139" t="s">
        <v>110716</v>
      </c>
    </row>
    <row r="54140" spans="1:4" x14ac:dyDescent="0.3">
      <c r="A54140" t="s">
        <v>54010</v>
      </c>
      <c r="B54140" s="3">
        <v>66057687</v>
      </c>
      <c r="C54140" t="s">
        <v>65931</v>
      </c>
      <c r="D54140" t="s">
        <v>110717</v>
      </c>
    </row>
    <row r="54141" spans="1:4" x14ac:dyDescent="0.3">
      <c r="A54141" t="s">
        <v>54011</v>
      </c>
      <c r="B54141" s="3">
        <v>66057691</v>
      </c>
      <c r="C54141" t="s">
        <v>63041</v>
      </c>
      <c r="D54141" t="s">
        <v>110718</v>
      </c>
    </row>
    <row r="54142" spans="1:4" x14ac:dyDescent="0.3">
      <c r="A54142" t="s">
        <v>54012</v>
      </c>
      <c r="B54142" s="3">
        <v>66057693</v>
      </c>
      <c r="C54142" t="s">
        <v>110361</v>
      </c>
      <c r="D54142" t="s">
        <v>110719</v>
      </c>
    </row>
    <row r="54143" spans="1:4" x14ac:dyDescent="0.3">
      <c r="A54143" t="s">
        <v>54013</v>
      </c>
      <c r="B54143" s="3">
        <v>66057697</v>
      </c>
      <c r="C54143" t="s">
        <v>71895</v>
      </c>
      <c r="D54143" t="s">
        <v>110720</v>
      </c>
    </row>
    <row r="54144" spans="1:4" x14ac:dyDescent="0.3">
      <c r="A54144" t="s">
        <v>54014</v>
      </c>
      <c r="B54144" s="3">
        <v>66057701</v>
      </c>
      <c r="C54144" t="s">
        <v>62840</v>
      </c>
      <c r="D54144" t="s">
        <v>110721</v>
      </c>
    </row>
    <row r="54145" spans="1:4" x14ac:dyDescent="0.3">
      <c r="A54145" t="s">
        <v>54015</v>
      </c>
      <c r="B54145" s="3">
        <v>66057703</v>
      </c>
      <c r="C54145" t="s">
        <v>62624</v>
      </c>
      <c r="D54145" t="s">
        <v>110722</v>
      </c>
    </row>
    <row r="54146" spans="1:4" x14ac:dyDescent="0.3">
      <c r="A54146" t="s">
        <v>54016</v>
      </c>
      <c r="B54146" s="3">
        <v>66057705</v>
      </c>
      <c r="C54146" t="s">
        <v>109656</v>
      </c>
      <c r="D54146" t="s">
        <v>101583</v>
      </c>
    </row>
    <row r="54147" spans="1:4" x14ac:dyDescent="0.3">
      <c r="A54147" t="s">
        <v>54017</v>
      </c>
      <c r="B54147" s="3">
        <v>66057707</v>
      </c>
      <c r="C54147" t="s">
        <v>64826</v>
      </c>
      <c r="D54147" t="s">
        <v>110723</v>
      </c>
    </row>
    <row r="54148" spans="1:4" x14ac:dyDescent="0.3">
      <c r="A54148" t="s">
        <v>54018</v>
      </c>
      <c r="B54148" s="3">
        <v>66057709</v>
      </c>
      <c r="C54148" t="s">
        <v>64076</v>
      </c>
      <c r="D54148" t="s">
        <v>110724</v>
      </c>
    </row>
    <row r="54149" spans="1:4" x14ac:dyDescent="0.3">
      <c r="A54149" t="s">
        <v>54019</v>
      </c>
      <c r="B54149" s="3">
        <v>66057715</v>
      </c>
      <c r="C54149" t="s">
        <v>79548</v>
      </c>
      <c r="D54149" t="s">
        <v>110725</v>
      </c>
    </row>
    <row r="54150" spans="1:4" x14ac:dyDescent="0.3">
      <c r="A54150" t="s">
        <v>54020</v>
      </c>
      <c r="B54150" s="3">
        <v>66057717</v>
      </c>
      <c r="C54150" t="s">
        <v>62356</v>
      </c>
      <c r="D54150" t="s">
        <v>110726</v>
      </c>
    </row>
    <row r="54151" spans="1:4" x14ac:dyDescent="0.3">
      <c r="A54151" t="s">
        <v>54021</v>
      </c>
      <c r="B54151" s="3">
        <v>66057721</v>
      </c>
      <c r="C54151" t="s">
        <v>65031</v>
      </c>
      <c r="D54151" t="s">
        <v>110727</v>
      </c>
    </row>
    <row r="54152" spans="1:4" x14ac:dyDescent="0.3">
      <c r="A54152" t="s">
        <v>54022</v>
      </c>
      <c r="B54152" s="3">
        <v>66057723</v>
      </c>
      <c r="C54152" t="s">
        <v>68121</v>
      </c>
      <c r="D54152" t="s">
        <v>110728</v>
      </c>
    </row>
    <row r="54153" spans="1:4" x14ac:dyDescent="0.3">
      <c r="A54153" t="s">
        <v>54023</v>
      </c>
      <c r="B54153" s="3">
        <v>66057725</v>
      </c>
      <c r="C54153" t="s">
        <v>110729</v>
      </c>
      <c r="D54153" t="s">
        <v>110730</v>
      </c>
    </row>
    <row r="54154" spans="1:4" x14ac:dyDescent="0.3">
      <c r="A54154" t="s">
        <v>54024</v>
      </c>
      <c r="B54154" s="3">
        <v>66057727</v>
      </c>
      <c r="C54154" t="s">
        <v>110731</v>
      </c>
      <c r="D54154" t="s">
        <v>65918</v>
      </c>
    </row>
    <row r="54155" spans="1:4" x14ac:dyDescent="0.3">
      <c r="A54155" t="s">
        <v>54025</v>
      </c>
      <c r="B54155" s="3">
        <v>66057731</v>
      </c>
      <c r="C54155" t="s">
        <v>110732</v>
      </c>
      <c r="D54155" t="s">
        <v>110733</v>
      </c>
    </row>
    <row r="54156" spans="1:4" x14ac:dyDescent="0.3">
      <c r="A54156" t="s">
        <v>54026</v>
      </c>
      <c r="B54156" s="3">
        <v>66057733</v>
      </c>
      <c r="C54156" t="s">
        <v>64074</v>
      </c>
      <c r="D54156" t="s">
        <v>110734</v>
      </c>
    </row>
    <row r="54157" spans="1:4" x14ac:dyDescent="0.3">
      <c r="A54157" t="s">
        <v>54027</v>
      </c>
      <c r="B54157" s="3">
        <v>66057735</v>
      </c>
      <c r="C54157" t="s">
        <v>110735</v>
      </c>
      <c r="D54157" t="s">
        <v>63548</v>
      </c>
    </row>
    <row r="54158" spans="1:4" x14ac:dyDescent="0.3">
      <c r="A54158" t="s">
        <v>54028</v>
      </c>
      <c r="B54158" s="3">
        <v>66057737</v>
      </c>
      <c r="C54158" t="s">
        <v>65839</v>
      </c>
      <c r="D54158" t="s">
        <v>110736</v>
      </c>
    </row>
    <row r="54159" spans="1:4" x14ac:dyDescent="0.3">
      <c r="A54159" t="s">
        <v>54029</v>
      </c>
      <c r="B54159" s="3">
        <v>66057741</v>
      </c>
      <c r="C54159" t="s">
        <v>62301</v>
      </c>
      <c r="D54159" t="s">
        <v>110737</v>
      </c>
    </row>
    <row r="54160" spans="1:4" x14ac:dyDescent="0.3">
      <c r="A54160" t="s">
        <v>54030</v>
      </c>
      <c r="B54160" s="3">
        <v>66057743</v>
      </c>
      <c r="C54160" t="s">
        <v>62243</v>
      </c>
      <c r="D54160" t="s">
        <v>110738</v>
      </c>
    </row>
    <row r="54161" spans="1:4" x14ac:dyDescent="0.3">
      <c r="A54161" t="s">
        <v>54031</v>
      </c>
      <c r="B54161" s="3">
        <v>66057745</v>
      </c>
      <c r="C54161" t="s">
        <v>96533</v>
      </c>
      <c r="D54161" t="s">
        <v>110739</v>
      </c>
    </row>
    <row r="54162" spans="1:4" x14ac:dyDescent="0.3">
      <c r="A54162" t="s">
        <v>54032</v>
      </c>
      <c r="B54162" s="3">
        <v>66057749</v>
      </c>
      <c r="C54162" t="s">
        <v>62382</v>
      </c>
      <c r="D54162" t="s">
        <v>107920</v>
      </c>
    </row>
    <row r="54163" spans="1:4" x14ac:dyDescent="0.3">
      <c r="A54163" t="s">
        <v>54033</v>
      </c>
      <c r="B54163" s="3">
        <v>66057761</v>
      </c>
      <c r="C54163" t="s">
        <v>63044</v>
      </c>
      <c r="D54163" t="s">
        <v>110740</v>
      </c>
    </row>
    <row r="54164" spans="1:4" x14ac:dyDescent="0.3">
      <c r="A54164" t="s">
        <v>54034</v>
      </c>
      <c r="B54164" s="3">
        <v>66057763</v>
      </c>
      <c r="C54164" t="s">
        <v>62976</v>
      </c>
      <c r="D54164" t="s">
        <v>110741</v>
      </c>
    </row>
    <row r="54165" spans="1:4" x14ac:dyDescent="0.3">
      <c r="A54165" t="s">
        <v>54035</v>
      </c>
      <c r="B54165" s="3">
        <v>66057765</v>
      </c>
      <c r="C54165" t="s">
        <v>65031</v>
      </c>
      <c r="D54165" t="s">
        <v>110742</v>
      </c>
    </row>
    <row r="54166" spans="1:4" x14ac:dyDescent="0.3">
      <c r="A54166" t="s">
        <v>54036</v>
      </c>
      <c r="B54166" s="3">
        <v>66057771</v>
      </c>
      <c r="C54166" t="s">
        <v>110743</v>
      </c>
      <c r="D54166" t="s">
        <v>110744</v>
      </c>
    </row>
    <row r="54167" spans="1:4" x14ac:dyDescent="0.3">
      <c r="A54167" t="s">
        <v>54037</v>
      </c>
      <c r="B54167" s="3">
        <v>66057852</v>
      </c>
      <c r="C54167" t="s">
        <v>66483</v>
      </c>
      <c r="D54167" t="s">
        <v>110745</v>
      </c>
    </row>
    <row r="54168" spans="1:4" x14ac:dyDescent="0.3">
      <c r="A54168" t="s">
        <v>54038</v>
      </c>
      <c r="B54168" s="3">
        <v>66057973</v>
      </c>
      <c r="C54168" t="s">
        <v>100647</v>
      </c>
      <c r="D54168" t="s">
        <v>110746</v>
      </c>
    </row>
    <row r="54169" spans="1:4" x14ac:dyDescent="0.3">
      <c r="A54169" t="s">
        <v>54039</v>
      </c>
      <c r="B54169" s="3">
        <v>66057975</v>
      </c>
      <c r="C54169" t="s">
        <v>110673</v>
      </c>
      <c r="D54169" t="s">
        <v>110747</v>
      </c>
    </row>
    <row r="54170" spans="1:4" x14ac:dyDescent="0.3">
      <c r="A54170" t="s">
        <v>54040</v>
      </c>
      <c r="B54170" s="3">
        <v>66057983</v>
      </c>
      <c r="C54170" t="s">
        <v>63044</v>
      </c>
      <c r="D54170" t="s">
        <v>110510</v>
      </c>
    </row>
    <row r="54171" spans="1:4" x14ac:dyDescent="0.3">
      <c r="A54171" t="s">
        <v>54041</v>
      </c>
      <c r="B54171" s="3">
        <v>66057985</v>
      </c>
      <c r="C54171" t="s">
        <v>71893</v>
      </c>
      <c r="D54171" t="s">
        <v>110748</v>
      </c>
    </row>
    <row r="54172" spans="1:4" x14ac:dyDescent="0.3">
      <c r="A54172" t="s">
        <v>54042</v>
      </c>
      <c r="B54172" s="3">
        <v>66057990</v>
      </c>
      <c r="C54172" t="s">
        <v>110749</v>
      </c>
      <c r="D54172" t="s">
        <v>110750</v>
      </c>
    </row>
    <row r="54173" spans="1:4" x14ac:dyDescent="0.3">
      <c r="A54173" t="s">
        <v>54043</v>
      </c>
      <c r="B54173" s="3">
        <v>66057992</v>
      </c>
      <c r="C54173" t="s">
        <v>63908</v>
      </c>
      <c r="D54173" t="s">
        <v>110751</v>
      </c>
    </row>
    <row r="54174" spans="1:4" x14ac:dyDescent="0.3">
      <c r="A54174" t="s">
        <v>54044</v>
      </c>
      <c r="B54174" s="3">
        <v>66057996</v>
      </c>
      <c r="C54174" t="s">
        <v>110752</v>
      </c>
      <c r="D54174" t="s">
        <v>110753</v>
      </c>
    </row>
    <row r="54175" spans="1:4" x14ac:dyDescent="0.3">
      <c r="A54175" t="s">
        <v>54045</v>
      </c>
      <c r="B54175" s="3">
        <v>66057998</v>
      </c>
      <c r="C54175" t="s">
        <v>62386</v>
      </c>
      <c r="D54175" t="s">
        <v>110754</v>
      </c>
    </row>
    <row r="54176" spans="1:4" x14ac:dyDescent="0.3">
      <c r="A54176" t="s">
        <v>54046</v>
      </c>
      <c r="B54176" s="3">
        <v>66058004</v>
      </c>
      <c r="C54176" t="s">
        <v>72489</v>
      </c>
      <c r="D54176" t="s">
        <v>110755</v>
      </c>
    </row>
    <row r="54177" spans="1:4" x14ac:dyDescent="0.3">
      <c r="A54177" t="s">
        <v>54047</v>
      </c>
      <c r="B54177" s="3">
        <v>66058006</v>
      </c>
      <c r="C54177" t="s">
        <v>110756</v>
      </c>
      <c r="D54177" t="s">
        <v>110757</v>
      </c>
    </row>
    <row r="54178" spans="1:4" x14ac:dyDescent="0.3">
      <c r="A54178" t="s">
        <v>54048</v>
      </c>
      <c r="B54178" s="3">
        <v>66058016</v>
      </c>
      <c r="C54178" t="s">
        <v>79508</v>
      </c>
      <c r="D54178" t="s">
        <v>110758</v>
      </c>
    </row>
    <row r="54179" spans="1:4" x14ac:dyDescent="0.3">
      <c r="A54179" t="s">
        <v>54049</v>
      </c>
      <c r="B54179" s="3">
        <v>66058022</v>
      </c>
      <c r="C54179" t="s">
        <v>64999</v>
      </c>
      <c r="D54179" t="s">
        <v>110759</v>
      </c>
    </row>
    <row r="54180" spans="1:4" x14ac:dyDescent="0.3">
      <c r="A54180" t="s">
        <v>54050</v>
      </c>
      <c r="B54180" s="3">
        <v>66058026</v>
      </c>
      <c r="C54180" t="s">
        <v>110760</v>
      </c>
      <c r="D54180" t="s">
        <v>110761</v>
      </c>
    </row>
    <row r="54181" spans="1:4" x14ac:dyDescent="0.3">
      <c r="A54181" t="s">
        <v>54051</v>
      </c>
      <c r="B54181" s="3">
        <v>66058075</v>
      </c>
      <c r="C54181" t="s">
        <v>110762</v>
      </c>
      <c r="D54181" t="s">
        <v>110763</v>
      </c>
    </row>
    <row r="54182" spans="1:4" x14ac:dyDescent="0.3">
      <c r="A54182" t="s">
        <v>54052</v>
      </c>
      <c r="B54182" s="3">
        <v>66058079</v>
      </c>
      <c r="C54182" t="s">
        <v>110764</v>
      </c>
      <c r="D54182" t="s">
        <v>110765</v>
      </c>
    </row>
    <row r="54183" spans="1:4" x14ac:dyDescent="0.3">
      <c r="A54183" t="s">
        <v>54053</v>
      </c>
      <c r="B54183" s="3">
        <v>66058102</v>
      </c>
      <c r="C54183" t="s">
        <v>62809</v>
      </c>
      <c r="D54183" t="s">
        <v>110766</v>
      </c>
    </row>
    <row r="54184" spans="1:4" x14ac:dyDescent="0.3">
      <c r="A54184" t="s">
        <v>54054</v>
      </c>
      <c r="B54184" s="3">
        <v>66058104</v>
      </c>
      <c r="C54184" t="s">
        <v>66145</v>
      </c>
      <c r="D54184" t="s">
        <v>110767</v>
      </c>
    </row>
    <row r="54185" spans="1:4" x14ac:dyDescent="0.3">
      <c r="A54185" t="s">
        <v>54055</v>
      </c>
      <c r="B54185" s="3">
        <v>66058106</v>
      </c>
      <c r="C54185" t="s">
        <v>106715</v>
      </c>
      <c r="D54185" t="s">
        <v>110768</v>
      </c>
    </row>
    <row r="54186" spans="1:4" x14ac:dyDescent="0.3">
      <c r="A54186" t="s">
        <v>54056</v>
      </c>
      <c r="B54186" s="3">
        <v>66058110</v>
      </c>
      <c r="C54186" t="s">
        <v>63260</v>
      </c>
      <c r="D54186" t="s">
        <v>110769</v>
      </c>
    </row>
    <row r="54187" spans="1:4" x14ac:dyDescent="0.3">
      <c r="A54187" t="s">
        <v>54057</v>
      </c>
      <c r="B54187" s="3">
        <v>66058112</v>
      </c>
      <c r="C54187" t="s">
        <v>65831</v>
      </c>
      <c r="D54187" t="s">
        <v>110770</v>
      </c>
    </row>
    <row r="54188" spans="1:4" x14ac:dyDescent="0.3">
      <c r="A54188" t="s">
        <v>54058</v>
      </c>
      <c r="B54188" s="3">
        <v>66058114</v>
      </c>
      <c r="C54188" t="s">
        <v>67659</v>
      </c>
      <c r="D54188" t="s">
        <v>110771</v>
      </c>
    </row>
    <row r="54189" spans="1:4" x14ac:dyDescent="0.3">
      <c r="A54189" t="s">
        <v>54059</v>
      </c>
      <c r="B54189" s="3">
        <v>66058116</v>
      </c>
      <c r="C54189" t="s">
        <v>74569</v>
      </c>
      <c r="D54189" t="s">
        <v>110490</v>
      </c>
    </row>
    <row r="54190" spans="1:4" x14ac:dyDescent="0.3">
      <c r="A54190" t="s">
        <v>54060</v>
      </c>
      <c r="B54190" s="3">
        <v>66058118</v>
      </c>
      <c r="C54190" t="s">
        <v>110772</v>
      </c>
      <c r="D54190" t="s">
        <v>110773</v>
      </c>
    </row>
    <row r="54191" spans="1:4" x14ac:dyDescent="0.3">
      <c r="A54191" t="s">
        <v>54061</v>
      </c>
      <c r="B54191" s="3">
        <v>66058122</v>
      </c>
      <c r="C54191" t="s">
        <v>66080</v>
      </c>
      <c r="D54191" t="s">
        <v>110774</v>
      </c>
    </row>
    <row r="54192" spans="1:4" x14ac:dyDescent="0.3">
      <c r="A54192" t="s">
        <v>54062</v>
      </c>
      <c r="B54192" s="3">
        <v>66058126</v>
      </c>
      <c r="C54192" t="s">
        <v>110775</v>
      </c>
      <c r="D54192" t="s">
        <v>110776</v>
      </c>
    </row>
    <row r="54193" spans="1:4" x14ac:dyDescent="0.3">
      <c r="A54193" t="s">
        <v>54063</v>
      </c>
      <c r="B54193" s="3">
        <v>66058128</v>
      </c>
      <c r="C54193" t="s">
        <v>62932</v>
      </c>
      <c r="D54193" t="s">
        <v>103999</v>
      </c>
    </row>
    <row r="54194" spans="1:4" x14ac:dyDescent="0.3">
      <c r="A54194" t="s">
        <v>54064</v>
      </c>
      <c r="B54194" s="3">
        <v>66058130</v>
      </c>
      <c r="C54194" t="s">
        <v>63260</v>
      </c>
      <c r="D54194" t="s">
        <v>110777</v>
      </c>
    </row>
    <row r="54195" spans="1:4" x14ac:dyDescent="0.3">
      <c r="A54195" t="s">
        <v>54065</v>
      </c>
      <c r="B54195" s="3">
        <v>66058134</v>
      </c>
      <c r="C54195" t="s">
        <v>110778</v>
      </c>
      <c r="D54195" t="s">
        <v>110779</v>
      </c>
    </row>
    <row r="54196" spans="1:4" x14ac:dyDescent="0.3">
      <c r="A54196" t="s">
        <v>54066</v>
      </c>
      <c r="B54196" s="3">
        <v>66058138</v>
      </c>
      <c r="C54196" t="s">
        <v>64074</v>
      </c>
      <c r="D54196" t="s">
        <v>110780</v>
      </c>
    </row>
    <row r="54197" spans="1:4" x14ac:dyDescent="0.3">
      <c r="A54197" t="s">
        <v>54067</v>
      </c>
      <c r="B54197" s="3">
        <v>66058140</v>
      </c>
      <c r="C54197" t="s">
        <v>110585</v>
      </c>
      <c r="D54197" t="s">
        <v>110781</v>
      </c>
    </row>
    <row r="54198" spans="1:4" x14ac:dyDescent="0.3">
      <c r="A54198" t="s">
        <v>54068</v>
      </c>
      <c r="B54198" s="3">
        <v>66058142</v>
      </c>
      <c r="C54198" t="s">
        <v>83507</v>
      </c>
      <c r="D54198" t="s">
        <v>110782</v>
      </c>
    </row>
    <row r="54199" spans="1:4" x14ac:dyDescent="0.3">
      <c r="A54199" t="s">
        <v>54069</v>
      </c>
      <c r="B54199" s="3">
        <v>66058144</v>
      </c>
      <c r="C54199" t="s">
        <v>66145</v>
      </c>
      <c r="D54199" t="s">
        <v>110783</v>
      </c>
    </row>
    <row r="54200" spans="1:4" x14ac:dyDescent="0.3">
      <c r="A54200" t="s">
        <v>54070</v>
      </c>
      <c r="B54200" s="3">
        <v>66058146</v>
      </c>
      <c r="C54200" t="s">
        <v>66390</v>
      </c>
      <c r="D54200" t="s">
        <v>110784</v>
      </c>
    </row>
    <row r="54201" spans="1:4" x14ac:dyDescent="0.3">
      <c r="A54201" t="s">
        <v>54071</v>
      </c>
      <c r="B54201" s="3">
        <v>66058150</v>
      </c>
      <c r="C54201" t="s">
        <v>72700</v>
      </c>
      <c r="D54201" t="s">
        <v>110785</v>
      </c>
    </row>
    <row r="54202" spans="1:4" x14ac:dyDescent="0.3">
      <c r="A54202" t="s">
        <v>54072</v>
      </c>
      <c r="B54202" s="3">
        <v>66058154</v>
      </c>
      <c r="C54202" t="s">
        <v>63260</v>
      </c>
      <c r="D54202" t="s">
        <v>110786</v>
      </c>
    </row>
    <row r="54203" spans="1:4" x14ac:dyDescent="0.3">
      <c r="A54203" t="s">
        <v>54073</v>
      </c>
      <c r="B54203" s="3">
        <v>66058156</v>
      </c>
      <c r="C54203" t="s">
        <v>68188</v>
      </c>
      <c r="D54203" t="s">
        <v>110787</v>
      </c>
    </row>
    <row r="54204" spans="1:4" x14ac:dyDescent="0.3">
      <c r="A54204" t="s">
        <v>54074</v>
      </c>
      <c r="B54204" s="3">
        <v>66058158</v>
      </c>
      <c r="C54204" t="s">
        <v>110788</v>
      </c>
      <c r="D54204" t="s">
        <v>110574</v>
      </c>
    </row>
    <row r="54205" spans="1:4" x14ac:dyDescent="0.3">
      <c r="A54205" t="s">
        <v>54075</v>
      </c>
      <c r="B54205" s="3">
        <v>66058160</v>
      </c>
      <c r="C54205" t="s">
        <v>78801</v>
      </c>
      <c r="D54205" t="s">
        <v>101957</v>
      </c>
    </row>
    <row r="54206" spans="1:4" x14ac:dyDescent="0.3">
      <c r="A54206" t="s">
        <v>54076</v>
      </c>
      <c r="B54206" s="3">
        <v>66058162</v>
      </c>
      <c r="C54206" t="s">
        <v>109620</v>
      </c>
      <c r="D54206" t="s">
        <v>110789</v>
      </c>
    </row>
    <row r="54207" spans="1:4" x14ac:dyDescent="0.3">
      <c r="A54207" t="s">
        <v>54077</v>
      </c>
      <c r="B54207" s="3">
        <v>66058164</v>
      </c>
      <c r="C54207" t="s">
        <v>64148</v>
      </c>
      <c r="D54207" t="s">
        <v>110790</v>
      </c>
    </row>
    <row r="54208" spans="1:4" x14ac:dyDescent="0.3">
      <c r="A54208" t="s">
        <v>54078</v>
      </c>
      <c r="B54208" s="3">
        <v>66058166</v>
      </c>
      <c r="C54208" t="s">
        <v>110791</v>
      </c>
      <c r="D54208" t="s">
        <v>110792</v>
      </c>
    </row>
    <row r="54209" spans="1:4" x14ac:dyDescent="0.3">
      <c r="A54209" t="s">
        <v>54079</v>
      </c>
      <c r="B54209" s="3">
        <v>66058168</v>
      </c>
      <c r="C54209" t="s">
        <v>63148</v>
      </c>
      <c r="D54209" t="s">
        <v>109093</v>
      </c>
    </row>
    <row r="54210" spans="1:4" x14ac:dyDescent="0.3">
      <c r="A54210" t="s">
        <v>54080</v>
      </c>
      <c r="B54210" s="3">
        <v>66058170</v>
      </c>
      <c r="C54210" t="s">
        <v>63517</v>
      </c>
      <c r="D54210" t="s">
        <v>110787</v>
      </c>
    </row>
    <row r="54211" spans="1:4" x14ac:dyDescent="0.3">
      <c r="A54211" t="s">
        <v>54081</v>
      </c>
      <c r="B54211" s="3">
        <v>66058172</v>
      </c>
      <c r="C54211" t="s">
        <v>106703</v>
      </c>
      <c r="D54211" t="s">
        <v>110793</v>
      </c>
    </row>
    <row r="54212" spans="1:4" x14ac:dyDescent="0.3">
      <c r="A54212" t="s">
        <v>54082</v>
      </c>
      <c r="B54212" s="3">
        <v>66058174</v>
      </c>
      <c r="C54212" t="s">
        <v>110794</v>
      </c>
      <c r="D54212" t="s">
        <v>110795</v>
      </c>
    </row>
    <row r="54213" spans="1:4" x14ac:dyDescent="0.3">
      <c r="A54213" t="s">
        <v>54083</v>
      </c>
      <c r="B54213" s="3">
        <v>66058176</v>
      </c>
      <c r="C54213" t="s">
        <v>110796</v>
      </c>
      <c r="D54213" t="s">
        <v>103578</v>
      </c>
    </row>
    <row r="54214" spans="1:4" x14ac:dyDescent="0.3">
      <c r="A54214" t="s">
        <v>54084</v>
      </c>
      <c r="B54214" s="3">
        <v>66058178</v>
      </c>
      <c r="C54214" t="s">
        <v>67659</v>
      </c>
      <c r="D54214" t="s">
        <v>110797</v>
      </c>
    </row>
    <row r="54215" spans="1:4" x14ac:dyDescent="0.3">
      <c r="A54215" t="s">
        <v>54085</v>
      </c>
      <c r="B54215" s="3">
        <v>66058180</v>
      </c>
      <c r="C54215" t="s">
        <v>110798</v>
      </c>
      <c r="D54215" t="s">
        <v>110799</v>
      </c>
    </row>
    <row r="54216" spans="1:4" x14ac:dyDescent="0.3">
      <c r="A54216" t="s">
        <v>54086</v>
      </c>
      <c r="B54216" s="3">
        <v>66058182</v>
      </c>
      <c r="C54216" t="s">
        <v>79548</v>
      </c>
      <c r="D54216" t="s">
        <v>110800</v>
      </c>
    </row>
    <row r="54217" spans="1:4" x14ac:dyDescent="0.3">
      <c r="A54217" t="s">
        <v>54087</v>
      </c>
      <c r="B54217" s="3">
        <v>66058184</v>
      </c>
      <c r="C54217" t="s">
        <v>64108</v>
      </c>
      <c r="D54217" t="s">
        <v>110801</v>
      </c>
    </row>
    <row r="54218" spans="1:4" x14ac:dyDescent="0.3">
      <c r="A54218" t="s">
        <v>54088</v>
      </c>
      <c r="B54218" s="3">
        <v>66058188</v>
      </c>
      <c r="C54218" t="s">
        <v>63148</v>
      </c>
      <c r="D54218" t="s">
        <v>110802</v>
      </c>
    </row>
    <row r="54219" spans="1:4" x14ac:dyDescent="0.3">
      <c r="A54219" t="s">
        <v>54089</v>
      </c>
      <c r="B54219" s="3">
        <v>66058190</v>
      </c>
      <c r="C54219" t="s">
        <v>62976</v>
      </c>
      <c r="D54219" t="s">
        <v>110803</v>
      </c>
    </row>
    <row r="54220" spans="1:4" x14ac:dyDescent="0.3">
      <c r="A54220" t="s">
        <v>54090</v>
      </c>
      <c r="B54220" s="3">
        <v>66058194</v>
      </c>
      <c r="C54220" t="s">
        <v>108441</v>
      </c>
      <c r="D54220" t="s">
        <v>68981</v>
      </c>
    </row>
    <row r="54221" spans="1:4" x14ac:dyDescent="0.3">
      <c r="A54221" t="s">
        <v>54091</v>
      </c>
      <c r="B54221" s="3">
        <v>66058196</v>
      </c>
      <c r="C54221" t="s">
        <v>69532</v>
      </c>
      <c r="D54221" t="s">
        <v>110804</v>
      </c>
    </row>
    <row r="54222" spans="1:4" x14ac:dyDescent="0.3">
      <c r="A54222" t="s">
        <v>54092</v>
      </c>
      <c r="B54222" s="3">
        <v>66058198</v>
      </c>
      <c r="C54222" t="s">
        <v>65031</v>
      </c>
      <c r="D54222" t="s">
        <v>110805</v>
      </c>
    </row>
    <row r="54223" spans="1:4" x14ac:dyDescent="0.3">
      <c r="A54223" t="s">
        <v>54093</v>
      </c>
      <c r="B54223" s="3">
        <v>66058200</v>
      </c>
      <c r="C54223" t="s">
        <v>108441</v>
      </c>
      <c r="D54223" t="s">
        <v>110806</v>
      </c>
    </row>
    <row r="54224" spans="1:4" x14ac:dyDescent="0.3">
      <c r="A54224" t="s">
        <v>54094</v>
      </c>
      <c r="B54224" s="3">
        <v>66058202</v>
      </c>
      <c r="C54224" t="s">
        <v>110807</v>
      </c>
      <c r="D54224" t="s">
        <v>110808</v>
      </c>
    </row>
    <row r="54225" spans="1:4" x14ac:dyDescent="0.3">
      <c r="A54225" t="s">
        <v>54095</v>
      </c>
      <c r="B54225" s="3">
        <v>66058204</v>
      </c>
      <c r="C54225" t="s">
        <v>110809</v>
      </c>
      <c r="D54225" t="s">
        <v>110810</v>
      </c>
    </row>
    <row r="54226" spans="1:4" x14ac:dyDescent="0.3">
      <c r="A54226" t="s">
        <v>54096</v>
      </c>
      <c r="B54226" s="3">
        <v>66058206</v>
      </c>
      <c r="C54226" t="s">
        <v>65035</v>
      </c>
      <c r="D54226" t="s">
        <v>110811</v>
      </c>
    </row>
    <row r="54227" spans="1:4" x14ac:dyDescent="0.3">
      <c r="A54227" t="s">
        <v>54097</v>
      </c>
      <c r="B54227" s="3">
        <v>66058210</v>
      </c>
      <c r="C54227" t="s">
        <v>62356</v>
      </c>
      <c r="D54227" t="s">
        <v>110812</v>
      </c>
    </row>
    <row r="54228" spans="1:4" x14ac:dyDescent="0.3">
      <c r="A54228" t="s">
        <v>54098</v>
      </c>
      <c r="B54228" s="3">
        <v>66058212</v>
      </c>
      <c r="C54228" t="s">
        <v>110813</v>
      </c>
      <c r="D54228" t="s">
        <v>102834</v>
      </c>
    </row>
    <row r="54229" spans="1:4" x14ac:dyDescent="0.3">
      <c r="A54229" t="s">
        <v>54099</v>
      </c>
      <c r="B54229" s="3">
        <v>66058214</v>
      </c>
      <c r="C54229" t="s">
        <v>63260</v>
      </c>
      <c r="D54229" t="s">
        <v>110814</v>
      </c>
    </row>
    <row r="54230" spans="1:4" x14ac:dyDescent="0.3">
      <c r="A54230" t="s">
        <v>54100</v>
      </c>
      <c r="B54230" s="3">
        <v>66058216</v>
      </c>
      <c r="C54230" t="s">
        <v>98042</v>
      </c>
      <c r="D54230" t="s">
        <v>110815</v>
      </c>
    </row>
    <row r="54231" spans="1:4" x14ac:dyDescent="0.3">
      <c r="A54231" t="s">
        <v>54101</v>
      </c>
      <c r="B54231" s="3">
        <v>66058218</v>
      </c>
      <c r="C54231" t="s">
        <v>103863</v>
      </c>
      <c r="D54231" t="s">
        <v>110816</v>
      </c>
    </row>
    <row r="54232" spans="1:4" x14ac:dyDescent="0.3">
      <c r="A54232" t="s">
        <v>54102</v>
      </c>
      <c r="B54232" s="3">
        <v>66058220</v>
      </c>
      <c r="C54232" t="s">
        <v>110817</v>
      </c>
      <c r="D54232" t="s">
        <v>110818</v>
      </c>
    </row>
    <row r="54233" spans="1:4" x14ac:dyDescent="0.3">
      <c r="A54233" t="s">
        <v>54103</v>
      </c>
      <c r="B54233" s="3">
        <v>66058222</v>
      </c>
      <c r="C54233" t="s">
        <v>110819</v>
      </c>
      <c r="D54233" t="s">
        <v>110820</v>
      </c>
    </row>
    <row r="54234" spans="1:4" x14ac:dyDescent="0.3">
      <c r="A54234" t="s">
        <v>54104</v>
      </c>
      <c r="B54234" s="3">
        <v>66058224</v>
      </c>
      <c r="C54234" t="s">
        <v>110821</v>
      </c>
      <c r="D54234" t="s">
        <v>110822</v>
      </c>
    </row>
    <row r="54235" spans="1:4" x14ac:dyDescent="0.3">
      <c r="A54235" t="s">
        <v>54105</v>
      </c>
      <c r="B54235" s="3">
        <v>66058228</v>
      </c>
      <c r="C54235" t="s">
        <v>66145</v>
      </c>
      <c r="D54235" t="s">
        <v>110823</v>
      </c>
    </row>
    <row r="54236" spans="1:4" x14ac:dyDescent="0.3">
      <c r="A54236" t="s">
        <v>54106</v>
      </c>
      <c r="B54236" s="3">
        <v>66058230</v>
      </c>
      <c r="C54236" t="s">
        <v>109570</v>
      </c>
      <c r="D54236" t="s">
        <v>110824</v>
      </c>
    </row>
    <row r="54237" spans="1:4" x14ac:dyDescent="0.3">
      <c r="A54237" t="s">
        <v>54107</v>
      </c>
      <c r="B54237" s="3">
        <v>66058232</v>
      </c>
      <c r="C54237" t="s">
        <v>64074</v>
      </c>
      <c r="D54237" t="s">
        <v>110825</v>
      </c>
    </row>
    <row r="54238" spans="1:4" x14ac:dyDescent="0.3">
      <c r="A54238" t="s">
        <v>54108</v>
      </c>
      <c r="B54238" s="3">
        <v>66058234</v>
      </c>
      <c r="C54238" t="s">
        <v>63041</v>
      </c>
      <c r="D54238" t="s">
        <v>110826</v>
      </c>
    </row>
    <row r="54239" spans="1:4" x14ac:dyDescent="0.3">
      <c r="A54239" t="s">
        <v>54109</v>
      </c>
      <c r="B54239" s="3">
        <v>66058236</v>
      </c>
      <c r="C54239" t="s">
        <v>110827</v>
      </c>
      <c r="D54239" t="s">
        <v>110828</v>
      </c>
    </row>
    <row r="54240" spans="1:4" x14ac:dyDescent="0.3">
      <c r="A54240" t="s">
        <v>54110</v>
      </c>
      <c r="B54240" s="3">
        <v>66058238</v>
      </c>
      <c r="C54240" t="s">
        <v>101231</v>
      </c>
      <c r="D54240" t="s">
        <v>110829</v>
      </c>
    </row>
    <row r="54241" spans="1:4" x14ac:dyDescent="0.3">
      <c r="A54241" t="s">
        <v>54111</v>
      </c>
      <c r="B54241" s="3">
        <v>66058240</v>
      </c>
      <c r="C54241" t="s">
        <v>110830</v>
      </c>
      <c r="D54241" t="s">
        <v>110410</v>
      </c>
    </row>
    <row r="54242" spans="1:4" x14ac:dyDescent="0.3">
      <c r="A54242" t="s">
        <v>54112</v>
      </c>
      <c r="B54242" s="3">
        <v>66058242</v>
      </c>
      <c r="C54242" t="s">
        <v>109708</v>
      </c>
      <c r="D54242" t="s">
        <v>110831</v>
      </c>
    </row>
    <row r="54243" spans="1:4" x14ac:dyDescent="0.3">
      <c r="A54243" t="s">
        <v>54113</v>
      </c>
      <c r="B54243" s="3">
        <v>66058244</v>
      </c>
      <c r="C54243" t="s">
        <v>74569</v>
      </c>
      <c r="D54243" t="s">
        <v>110832</v>
      </c>
    </row>
    <row r="54244" spans="1:4" x14ac:dyDescent="0.3">
      <c r="A54244" t="s">
        <v>54114</v>
      </c>
      <c r="B54244" s="3">
        <v>66058246</v>
      </c>
      <c r="C54244" t="s">
        <v>78692</v>
      </c>
      <c r="D54244" t="s">
        <v>110833</v>
      </c>
    </row>
    <row r="54245" spans="1:4" x14ac:dyDescent="0.3">
      <c r="A54245" t="s">
        <v>54115</v>
      </c>
      <c r="B54245" s="3">
        <v>66058248</v>
      </c>
      <c r="C54245" t="s">
        <v>98044</v>
      </c>
      <c r="D54245" t="s">
        <v>110834</v>
      </c>
    </row>
    <row r="54246" spans="1:4" x14ac:dyDescent="0.3">
      <c r="A54246" t="s">
        <v>54116</v>
      </c>
      <c r="B54246" s="3">
        <v>66058250</v>
      </c>
      <c r="C54246" t="s">
        <v>109812</v>
      </c>
      <c r="D54246" t="s">
        <v>110835</v>
      </c>
    </row>
    <row r="54247" spans="1:4" x14ac:dyDescent="0.3">
      <c r="A54247" t="s">
        <v>54117</v>
      </c>
      <c r="B54247" s="3">
        <v>66058252</v>
      </c>
      <c r="C54247" t="s">
        <v>106652</v>
      </c>
      <c r="D54247" t="s">
        <v>110836</v>
      </c>
    </row>
    <row r="54248" spans="1:4" x14ac:dyDescent="0.3">
      <c r="A54248" t="s">
        <v>54118</v>
      </c>
      <c r="B54248" s="3">
        <v>66058254</v>
      </c>
      <c r="C54248" t="s">
        <v>69696</v>
      </c>
      <c r="D54248" t="s">
        <v>110837</v>
      </c>
    </row>
    <row r="54249" spans="1:4" x14ac:dyDescent="0.3">
      <c r="A54249" t="s">
        <v>54119</v>
      </c>
      <c r="B54249" s="3">
        <v>66058256</v>
      </c>
      <c r="C54249" t="s">
        <v>62884</v>
      </c>
      <c r="D54249" t="s">
        <v>110838</v>
      </c>
    </row>
    <row r="54250" spans="1:4" x14ac:dyDescent="0.3">
      <c r="A54250" t="s">
        <v>54120</v>
      </c>
      <c r="B54250" s="3">
        <v>66058338</v>
      </c>
      <c r="C54250" t="s">
        <v>80990</v>
      </c>
      <c r="D54250" t="s">
        <v>110839</v>
      </c>
    </row>
    <row r="54251" spans="1:4" x14ac:dyDescent="0.3">
      <c r="A54251" t="s">
        <v>54121</v>
      </c>
      <c r="B54251" s="3">
        <v>66058340</v>
      </c>
      <c r="C54251" t="s">
        <v>63260</v>
      </c>
      <c r="D54251" t="s">
        <v>110840</v>
      </c>
    </row>
    <row r="54252" spans="1:4" x14ac:dyDescent="0.3">
      <c r="A54252" t="s">
        <v>54122</v>
      </c>
      <c r="B54252" s="3">
        <v>66058342</v>
      </c>
      <c r="C54252" t="s">
        <v>110841</v>
      </c>
      <c r="D54252" t="s">
        <v>110842</v>
      </c>
    </row>
    <row r="54253" spans="1:4" x14ac:dyDescent="0.3">
      <c r="A54253" t="s">
        <v>54123</v>
      </c>
      <c r="B54253" s="3">
        <v>66058346</v>
      </c>
      <c r="C54253" t="s">
        <v>110843</v>
      </c>
      <c r="D54253" t="s">
        <v>110844</v>
      </c>
    </row>
    <row r="54254" spans="1:4" x14ac:dyDescent="0.3">
      <c r="A54254" t="s">
        <v>54124</v>
      </c>
      <c r="B54254" s="3">
        <v>66058348</v>
      </c>
      <c r="C54254" t="s">
        <v>62257</v>
      </c>
      <c r="D54254" t="s">
        <v>110845</v>
      </c>
    </row>
    <row r="54255" spans="1:4" x14ac:dyDescent="0.3">
      <c r="A54255" t="s">
        <v>54125</v>
      </c>
      <c r="B54255" s="3">
        <v>66058350</v>
      </c>
      <c r="C54255" t="s">
        <v>64074</v>
      </c>
      <c r="D54255" t="s">
        <v>110846</v>
      </c>
    </row>
    <row r="54256" spans="1:4" x14ac:dyDescent="0.3">
      <c r="A54256" t="s">
        <v>54126</v>
      </c>
      <c r="B54256" s="3">
        <v>66058352</v>
      </c>
      <c r="C54256" t="s">
        <v>65031</v>
      </c>
      <c r="D54256" t="s">
        <v>110847</v>
      </c>
    </row>
    <row r="54257" spans="1:4" x14ac:dyDescent="0.3">
      <c r="A54257" t="s">
        <v>54127</v>
      </c>
      <c r="B54257" s="3">
        <v>66058354</v>
      </c>
      <c r="C54257" t="s">
        <v>110848</v>
      </c>
      <c r="D54257" t="s">
        <v>102039</v>
      </c>
    </row>
    <row r="54258" spans="1:4" x14ac:dyDescent="0.3">
      <c r="A54258" t="s">
        <v>54128</v>
      </c>
      <c r="B54258" s="3">
        <v>66058356</v>
      </c>
      <c r="C54258" t="s">
        <v>92841</v>
      </c>
      <c r="D54258" t="s">
        <v>102451</v>
      </c>
    </row>
    <row r="54259" spans="1:4" x14ac:dyDescent="0.3">
      <c r="A54259" t="s">
        <v>54129</v>
      </c>
      <c r="B54259" s="3">
        <v>66058358</v>
      </c>
      <c r="C54259" t="s">
        <v>63378</v>
      </c>
      <c r="D54259" t="s">
        <v>110849</v>
      </c>
    </row>
    <row r="54260" spans="1:4" x14ac:dyDescent="0.3">
      <c r="A54260" t="s">
        <v>54130</v>
      </c>
      <c r="B54260" s="3">
        <v>66058360</v>
      </c>
      <c r="C54260" t="s">
        <v>110850</v>
      </c>
      <c r="D54260" t="s">
        <v>110851</v>
      </c>
    </row>
    <row r="54261" spans="1:4" x14ac:dyDescent="0.3">
      <c r="A54261" t="s">
        <v>54131</v>
      </c>
      <c r="B54261" s="3">
        <v>66058362</v>
      </c>
      <c r="C54261" t="s">
        <v>79314</v>
      </c>
      <c r="D54261" t="s">
        <v>110852</v>
      </c>
    </row>
    <row r="54262" spans="1:4" x14ac:dyDescent="0.3">
      <c r="A54262" t="s">
        <v>54132</v>
      </c>
      <c r="B54262" s="3">
        <v>66058364</v>
      </c>
      <c r="C54262" t="s">
        <v>63041</v>
      </c>
      <c r="D54262" t="s">
        <v>74939</v>
      </c>
    </row>
    <row r="54263" spans="1:4" x14ac:dyDescent="0.3">
      <c r="A54263" t="s">
        <v>54133</v>
      </c>
      <c r="B54263" s="3">
        <v>66058366</v>
      </c>
      <c r="C54263" t="s">
        <v>62976</v>
      </c>
      <c r="D54263" t="s">
        <v>110853</v>
      </c>
    </row>
    <row r="54264" spans="1:4" x14ac:dyDescent="0.3">
      <c r="A54264" t="s">
        <v>54134</v>
      </c>
      <c r="B54264" s="3">
        <v>66058370</v>
      </c>
      <c r="C54264" t="s">
        <v>110854</v>
      </c>
      <c r="D54264" t="s">
        <v>108151</v>
      </c>
    </row>
    <row r="54265" spans="1:4" x14ac:dyDescent="0.3">
      <c r="A54265" t="s">
        <v>54135</v>
      </c>
      <c r="B54265" s="3">
        <v>66058372</v>
      </c>
      <c r="C54265" t="s">
        <v>62243</v>
      </c>
      <c r="D54265" t="s">
        <v>110855</v>
      </c>
    </row>
    <row r="54266" spans="1:4" x14ac:dyDescent="0.3">
      <c r="A54266" t="s">
        <v>54136</v>
      </c>
      <c r="B54266" s="3">
        <v>66058374</v>
      </c>
      <c r="C54266" t="s">
        <v>110735</v>
      </c>
      <c r="D54266" t="s">
        <v>110856</v>
      </c>
    </row>
    <row r="54267" spans="1:4" x14ac:dyDescent="0.3">
      <c r="A54267" t="s">
        <v>54137</v>
      </c>
      <c r="B54267" s="3">
        <v>66058376</v>
      </c>
      <c r="C54267" t="s">
        <v>62967</v>
      </c>
      <c r="D54267" t="s">
        <v>110857</v>
      </c>
    </row>
    <row r="54268" spans="1:4" x14ac:dyDescent="0.3">
      <c r="A54268" t="s">
        <v>54138</v>
      </c>
      <c r="B54268" s="3">
        <v>66058378</v>
      </c>
      <c r="C54268" t="s">
        <v>67659</v>
      </c>
      <c r="D54268" t="s">
        <v>74939</v>
      </c>
    </row>
    <row r="54269" spans="1:4" x14ac:dyDescent="0.3">
      <c r="A54269" t="s">
        <v>54139</v>
      </c>
      <c r="B54269" s="3">
        <v>66058380</v>
      </c>
      <c r="C54269" t="s">
        <v>67659</v>
      </c>
      <c r="D54269" t="s">
        <v>110858</v>
      </c>
    </row>
    <row r="54270" spans="1:4" x14ac:dyDescent="0.3">
      <c r="A54270" t="s">
        <v>54140</v>
      </c>
      <c r="B54270" s="3">
        <v>66058382</v>
      </c>
      <c r="C54270" t="s">
        <v>110859</v>
      </c>
      <c r="D54270" t="s">
        <v>110860</v>
      </c>
    </row>
    <row r="54271" spans="1:4" x14ac:dyDescent="0.3">
      <c r="A54271" t="s">
        <v>54141</v>
      </c>
      <c r="B54271" s="3">
        <v>66058384</v>
      </c>
      <c r="C54271" t="s">
        <v>67659</v>
      </c>
      <c r="D54271" t="s">
        <v>101765</v>
      </c>
    </row>
    <row r="54272" spans="1:4" x14ac:dyDescent="0.3">
      <c r="A54272" t="s">
        <v>54142</v>
      </c>
      <c r="B54272" s="3">
        <v>66058386</v>
      </c>
      <c r="C54272" t="s">
        <v>63322</v>
      </c>
      <c r="D54272" t="s">
        <v>110861</v>
      </c>
    </row>
    <row r="54273" spans="1:4" x14ac:dyDescent="0.3">
      <c r="A54273" t="s">
        <v>54143</v>
      </c>
      <c r="B54273" s="3">
        <v>66058388</v>
      </c>
      <c r="C54273" t="s">
        <v>110862</v>
      </c>
      <c r="D54273" t="s">
        <v>110863</v>
      </c>
    </row>
    <row r="54274" spans="1:4" x14ac:dyDescent="0.3">
      <c r="A54274" t="s">
        <v>54144</v>
      </c>
      <c r="B54274" s="3">
        <v>66058390</v>
      </c>
      <c r="C54274" t="s">
        <v>63271</v>
      </c>
      <c r="D54274" t="s">
        <v>110864</v>
      </c>
    </row>
    <row r="54275" spans="1:4" x14ac:dyDescent="0.3">
      <c r="A54275" t="s">
        <v>54145</v>
      </c>
      <c r="B54275" s="3">
        <v>66058392</v>
      </c>
      <c r="C54275" t="s">
        <v>101002</v>
      </c>
      <c r="D54275" t="s">
        <v>110865</v>
      </c>
    </row>
    <row r="54276" spans="1:4" x14ac:dyDescent="0.3">
      <c r="A54276" t="s">
        <v>54146</v>
      </c>
      <c r="B54276" s="3">
        <v>66058394</v>
      </c>
      <c r="C54276" t="s">
        <v>110866</v>
      </c>
      <c r="D54276" t="s">
        <v>110867</v>
      </c>
    </row>
    <row r="54277" spans="1:4" x14ac:dyDescent="0.3">
      <c r="A54277" t="s">
        <v>54147</v>
      </c>
      <c r="B54277" s="3">
        <v>66058396</v>
      </c>
      <c r="C54277" t="s">
        <v>63260</v>
      </c>
      <c r="D54277" t="s">
        <v>110868</v>
      </c>
    </row>
    <row r="54278" spans="1:4" x14ac:dyDescent="0.3">
      <c r="A54278" t="s">
        <v>54148</v>
      </c>
      <c r="B54278" s="3">
        <v>66058398</v>
      </c>
      <c r="C54278" t="s">
        <v>79548</v>
      </c>
      <c r="D54278" t="s">
        <v>110869</v>
      </c>
    </row>
    <row r="54279" spans="1:4" x14ac:dyDescent="0.3">
      <c r="A54279" t="s">
        <v>54149</v>
      </c>
      <c r="B54279" s="3">
        <v>66058402</v>
      </c>
      <c r="C54279" t="s">
        <v>71252</v>
      </c>
      <c r="D54279" t="s">
        <v>73164</v>
      </c>
    </row>
    <row r="54280" spans="1:4" x14ac:dyDescent="0.3">
      <c r="A54280" t="s">
        <v>54150</v>
      </c>
      <c r="B54280" s="3">
        <v>66058404</v>
      </c>
      <c r="C54280" t="s">
        <v>63148</v>
      </c>
      <c r="D54280" t="s">
        <v>110870</v>
      </c>
    </row>
    <row r="54281" spans="1:4" x14ac:dyDescent="0.3">
      <c r="A54281" t="s">
        <v>54151</v>
      </c>
      <c r="B54281" s="3">
        <v>66058406</v>
      </c>
      <c r="C54281" t="s">
        <v>110871</v>
      </c>
      <c r="D54281" t="s">
        <v>110872</v>
      </c>
    </row>
    <row r="54282" spans="1:4" x14ac:dyDescent="0.3">
      <c r="A54282" t="s">
        <v>54152</v>
      </c>
      <c r="B54282" s="3">
        <v>66058408</v>
      </c>
      <c r="C54282" t="s">
        <v>64074</v>
      </c>
      <c r="D54282" t="s">
        <v>110873</v>
      </c>
    </row>
    <row r="54283" spans="1:4" x14ac:dyDescent="0.3">
      <c r="A54283" t="s">
        <v>54153</v>
      </c>
      <c r="B54283" s="3">
        <v>66058410</v>
      </c>
      <c r="C54283" t="s">
        <v>65935</v>
      </c>
      <c r="D54283" t="s">
        <v>110874</v>
      </c>
    </row>
    <row r="54284" spans="1:4" x14ac:dyDescent="0.3">
      <c r="A54284" t="s">
        <v>54154</v>
      </c>
      <c r="B54284" s="3">
        <v>66058412</v>
      </c>
      <c r="C54284" t="s">
        <v>66390</v>
      </c>
      <c r="D54284" t="s">
        <v>110875</v>
      </c>
    </row>
    <row r="54285" spans="1:4" x14ac:dyDescent="0.3">
      <c r="A54285" t="s">
        <v>54155</v>
      </c>
      <c r="B54285" s="3">
        <v>66058414</v>
      </c>
      <c r="C54285" t="s">
        <v>65839</v>
      </c>
      <c r="D54285" t="s">
        <v>110876</v>
      </c>
    </row>
    <row r="54286" spans="1:4" x14ac:dyDescent="0.3">
      <c r="A54286" t="s">
        <v>54156</v>
      </c>
      <c r="B54286" s="3">
        <v>66058416</v>
      </c>
      <c r="C54286" t="s">
        <v>65450</v>
      </c>
      <c r="D54286" t="s">
        <v>110877</v>
      </c>
    </row>
    <row r="54287" spans="1:4" x14ac:dyDescent="0.3">
      <c r="A54287" t="s">
        <v>54157</v>
      </c>
      <c r="B54287" s="3">
        <v>66058418</v>
      </c>
      <c r="C54287" t="s">
        <v>110878</v>
      </c>
      <c r="D54287" t="s">
        <v>109157</v>
      </c>
    </row>
    <row r="54288" spans="1:4" x14ac:dyDescent="0.3">
      <c r="A54288" t="s">
        <v>54158</v>
      </c>
      <c r="B54288" s="3">
        <v>66058420</v>
      </c>
      <c r="C54288" t="s">
        <v>66390</v>
      </c>
      <c r="D54288" t="s">
        <v>100412</v>
      </c>
    </row>
    <row r="54289" spans="1:4" x14ac:dyDescent="0.3">
      <c r="A54289" t="s">
        <v>54159</v>
      </c>
      <c r="B54289" s="3">
        <v>66058422</v>
      </c>
      <c r="C54289" t="s">
        <v>63260</v>
      </c>
      <c r="D54289" t="s">
        <v>110879</v>
      </c>
    </row>
    <row r="54290" spans="1:4" x14ac:dyDescent="0.3">
      <c r="A54290" t="s">
        <v>54160</v>
      </c>
      <c r="B54290" s="3">
        <v>66058426</v>
      </c>
      <c r="C54290" t="s">
        <v>66145</v>
      </c>
      <c r="D54290" t="s">
        <v>110880</v>
      </c>
    </row>
    <row r="54291" spans="1:4" x14ac:dyDescent="0.3">
      <c r="A54291" t="s">
        <v>54161</v>
      </c>
      <c r="B54291" s="3">
        <v>66058434</v>
      </c>
      <c r="C54291" t="s">
        <v>72489</v>
      </c>
      <c r="D54291" t="s">
        <v>110881</v>
      </c>
    </row>
    <row r="54292" spans="1:4" x14ac:dyDescent="0.3">
      <c r="A54292" t="s">
        <v>54162</v>
      </c>
      <c r="B54292" s="3">
        <v>66058440</v>
      </c>
      <c r="C54292" t="s">
        <v>110882</v>
      </c>
      <c r="D54292" t="s">
        <v>110883</v>
      </c>
    </row>
    <row r="54293" spans="1:4" x14ac:dyDescent="0.3">
      <c r="A54293" t="s">
        <v>54163</v>
      </c>
      <c r="B54293" s="3">
        <v>66058444</v>
      </c>
      <c r="C54293" t="s">
        <v>63322</v>
      </c>
      <c r="D54293" t="s">
        <v>110884</v>
      </c>
    </row>
    <row r="54294" spans="1:4" x14ac:dyDescent="0.3">
      <c r="A54294" t="s">
        <v>54164</v>
      </c>
      <c r="B54294" s="3">
        <v>66058448</v>
      </c>
      <c r="C54294" t="s">
        <v>66839</v>
      </c>
      <c r="D54294" t="s">
        <v>110885</v>
      </c>
    </row>
    <row r="54295" spans="1:4" x14ac:dyDescent="0.3">
      <c r="A54295" t="s">
        <v>54165</v>
      </c>
      <c r="B54295" s="3">
        <v>66058454</v>
      </c>
      <c r="C54295" t="s">
        <v>65035</v>
      </c>
      <c r="D54295" t="s">
        <v>110886</v>
      </c>
    </row>
    <row r="54296" spans="1:4" x14ac:dyDescent="0.3">
      <c r="A54296" t="s">
        <v>54166</v>
      </c>
      <c r="B54296" s="3">
        <v>66058456</v>
      </c>
      <c r="C54296" t="s">
        <v>64063</v>
      </c>
      <c r="D54296" t="s">
        <v>101707</v>
      </c>
    </row>
    <row r="54297" spans="1:4" x14ac:dyDescent="0.3">
      <c r="A54297" t="s">
        <v>54167</v>
      </c>
      <c r="B54297" s="3">
        <v>66058460</v>
      </c>
      <c r="C54297" t="s">
        <v>66390</v>
      </c>
      <c r="D54297" t="s">
        <v>110887</v>
      </c>
    </row>
    <row r="54298" spans="1:4" x14ac:dyDescent="0.3">
      <c r="A54298" t="s">
        <v>54168</v>
      </c>
      <c r="B54298" s="3">
        <v>66058466</v>
      </c>
      <c r="C54298" t="s">
        <v>81502</v>
      </c>
      <c r="D54298" t="s">
        <v>110888</v>
      </c>
    </row>
    <row r="54299" spans="1:4" x14ac:dyDescent="0.3">
      <c r="A54299" t="s">
        <v>54169</v>
      </c>
      <c r="B54299" s="3">
        <v>66058470</v>
      </c>
      <c r="C54299" t="s">
        <v>109549</v>
      </c>
      <c r="D54299" t="s">
        <v>110889</v>
      </c>
    </row>
    <row r="54300" spans="1:4" x14ac:dyDescent="0.3">
      <c r="A54300" t="s">
        <v>54170</v>
      </c>
      <c r="B54300" s="3">
        <v>66058472</v>
      </c>
      <c r="C54300" t="s">
        <v>100081</v>
      </c>
      <c r="D54300" t="s">
        <v>110890</v>
      </c>
    </row>
    <row r="54301" spans="1:4" x14ac:dyDescent="0.3">
      <c r="A54301" t="s">
        <v>54171</v>
      </c>
      <c r="B54301" s="3">
        <v>66058484</v>
      </c>
      <c r="C54301" t="s">
        <v>110891</v>
      </c>
      <c r="D54301" t="s">
        <v>110892</v>
      </c>
    </row>
    <row r="54302" spans="1:4" x14ac:dyDescent="0.3">
      <c r="A54302" t="s">
        <v>54172</v>
      </c>
      <c r="B54302" s="3">
        <v>66058486</v>
      </c>
      <c r="C54302" t="s">
        <v>62307</v>
      </c>
      <c r="D54302" t="s">
        <v>110893</v>
      </c>
    </row>
    <row r="54303" spans="1:4" x14ac:dyDescent="0.3">
      <c r="A54303" t="s">
        <v>54173</v>
      </c>
      <c r="B54303" s="3">
        <v>66058488</v>
      </c>
      <c r="C54303" t="s">
        <v>110894</v>
      </c>
      <c r="D54303" t="s">
        <v>110895</v>
      </c>
    </row>
    <row r="54304" spans="1:4" x14ac:dyDescent="0.3">
      <c r="A54304" t="s">
        <v>54174</v>
      </c>
      <c r="B54304" s="3">
        <v>66058492</v>
      </c>
      <c r="C54304" t="s">
        <v>78831</v>
      </c>
      <c r="D54304" t="s">
        <v>110896</v>
      </c>
    </row>
    <row r="54305" spans="1:4" x14ac:dyDescent="0.3">
      <c r="A54305" t="s">
        <v>54175</v>
      </c>
      <c r="B54305" s="3">
        <v>66058496</v>
      </c>
      <c r="C54305" t="s">
        <v>64108</v>
      </c>
      <c r="D54305" t="s">
        <v>110897</v>
      </c>
    </row>
    <row r="54306" spans="1:4" x14ac:dyDescent="0.3">
      <c r="A54306" t="s">
        <v>54176</v>
      </c>
      <c r="B54306" s="3">
        <v>66058498</v>
      </c>
      <c r="C54306" t="s">
        <v>74569</v>
      </c>
      <c r="D54306" t="s">
        <v>102131</v>
      </c>
    </row>
    <row r="54307" spans="1:4" x14ac:dyDescent="0.3">
      <c r="A54307" t="s">
        <v>54177</v>
      </c>
      <c r="B54307" s="3">
        <v>66058500</v>
      </c>
      <c r="C54307" t="s">
        <v>63260</v>
      </c>
      <c r="D54307" t="s">
        <v>110898</v>
      </c>
    </row>
    <row r="54308" spans="1:4" x14ac:dyDescent="0.3">
      <c r="A54308" t="s">
        <v>54178</v>
      </c>
      <c r="B54308" s="3">
        <v>66058502</v>
      </c>
      <c r="C54308" t="s">
        <v>110899</v>
      </c>
      <c r="D54308" t="s">
        <v>110900</v>
      </c>
    </row>
    <row r="54309" spans="1:4" x14ac:dyDescent="0.3">
      <c r="A54309" t="s">
        <v>54179</v>
      </c>
      <c r="B54309" s="3">
        <v>66058504</v>
      </c>
      <c r="C54309" t="s">
        <v>63908</v>
      </c>
      <c r="D54309" t="s">
        <v>110901</v>
      </c>
    </row>
    <row r="54310" spans="1:4" x14ac:dyDescent="0.3">
      <c r="A54310" t="s">
        <v>54180</v>
      </c>
      <c r="B54310" s="3">
        <v>66058510</v>
      </c>
      <c r="C54310" t="s">
        <v>63271</v>
      </c>
      <c r="D54310" t="s">
        <v>110902</v>
      </c>
    </row>
    <row r="54311" spans="1:4" x14ac:dyDescent="0.3">
      <c r="A54311" t="s">
        <v>54181</v>
      </c>
      <c r="B54311" s="3">
        <v>66058512</v>
      </c>
      <c r="C54311" t="s">
        <v>65929</v>
      </c>
      <c r="D54311" t="s">
        <v>107570</v>
      </c>
    </row>
    <row r="54312" spans="1:4" x14ac:dyDescent="0.3">
      <c r="A54312" t="s">
        <v>54182</v>
      </c>
      <c r="B54312" s="3">
        <v>66058516</v>
      </c>
      <c r="C54312" t="s">
        <v>63044</v>
      </c>
      <c r="D54312" t="s">
        <v>110903</v>
      </c>
    </row>
    <row r="54313" spans="1:4" x14ac:dyDescent="0.3">
      <c r="A54313" t="s">
        <v>54183</v>
      </c>
      <c r="B54313" s="3">
        <v>66058518</v>
      </c>
      <c r="C54313" t="s">
        <v>107286</v>
      </c>
      <c r="D54313" t="s">
        <v>109093</v>
      </c>
    </row>
    <row r="54314" spans="1:4" x14ac:dyDescent="0.3">
      <c r="A54314" t="s">
        <v>54184</v>
      </c>
      <c r="B54314" s="3">
        <v>66058520</v>
      </c>
      <c r="C54314" t="s">
        <v>64074</v>
      </c>
      <c r="D54314" t="s">
        <v>110904</v>
      </c>
    </row>
    <row r="54315" spans="1:4" x14ac:dyDescent="0.3">
      <c r="A54315" t="s">
        <v>54185</v>
      </c>
      <c r="B54315" s="3">
        <v>66058526</v>
      </c>
      <c r="C54315" t="s">
        <v>63148</v>
      </c>
      <c r="D54315" t="s">
        <v>110905</v>
      </c>
    </row>
    <row r="54316" spans="1:4" x14ac:dyDescent="0.3">
      <c r="A54316" t="s">
        <v>54186</v>
      </c>
      <c r="B54316" s="3">
        <v>66058530</v>
      </c>
      <c r="C54316" t="s">
        <v>109389</v>
      </c>
      <c r="D54316" t="s">
        <v>110906</v>
      </c>
    </row>
    <row r="54317" spans="1:4" x14ac:dyDescent="0.3">
      <c r="A54317" t="s">
        <v>54187</v>
      </c>
      <c r="B54317" s="3">
        <v>66058532</v>
      </c>
      <c r="C54317" t="s">
        <v>63271</v>
      </c>
      <c r="D54317" t="s">
        <v>110907</v>
      </c>
    </row>
    <row r="54318" spans="1:4" x14ac:dyDescent="0.3">
      <c r="A54318" t="s">
        <v>54188</v>
      </c>
      <c r="B54318" s="3">
        <v>66058534</v>
      </c>
      <c r="C54318" t="s">
        <v>110908</v>
      </c>
      <c r="D54318" t="s">
        <v>110909</v>
      </c>
    </row>
    <row r="54319" spans="1:4" x14ac:dyDescent="0.3">
      <c r="A54319" t="s">
        <v>54189</v>
      </c>
      <c r="B54319" s="3">
        <v>66058536</v>
      </c>
      <c r="C54319" t="s">
        <v>103863</v>
      </c>
      <c r="D54319" t="s">
        <v>110910</v>
      </c>
    </row>
    <row r="54320" spans="1:4" x14ac:dyDescent="0.3">
      <c r="A54320" t="s">
        <v>54190</v>
      </c>
      <c r="B54320" s="3">
        <v>66058538</v>
      </c>
      <c r="C54320" t="s">
        <v>110911</v>
      </c>
      <c r="D54320" t="s">
        <v>110912</v>
      </c>
    </row>
    <row r="54321" spans="1:4" x14ac:dyDescent="0.3">
      <c r="A54321" t="s">
        <v>54191</v>
      </c>
      <c r="B54321" s="3">
        <v>66058540</v>
      </c>
      <c r="C54321" t="s">
        <v>107170</v>
      </c>
      <c r="D54321" t="s">
        <v>110913</v>
      </c>
    </row>
    <row r="54322" spans="1:4" x14ac:dyDescent="0.3">
      <c r="A54322" t="s">
        <v>54192</v>
      </c>
      <c r="B54322" s="3">
        <v>66058542</v>
      </c>
      <c r="C54322" t="s">
        <v>64108</v>
      </c>
      <c r="D54322" t="s">
        <v>110914</v>
      </c>
    </row>
    <row r="54323" spans="1:4" x14ac:dyDescent="0.3">
      <c r="A54323" t="s">
        <v>54193</v>
      </c>
      <c r="B54323" s="3">
        <v>66058544</v>
      </c>
      <c r="C54323" t="s">
        <v>62976</v>
      </c>
      <c r="D54323" t="s">
        <v>110915</v>
      </c>
    </row>
    <row r="54324" spans="1:4" x14ac:dyDescent="0.3">
      <c r="A54324" t="s">
        <v>54194</v>
      </c>
      <c r="B54324" s="3">
        <v>66058548</v>
      </c>
      <c r="C54324" t="s">
        <v>108942</v>
      </c>
      <c r="D54324" t="s">
        <v>100392</v>
      </c>
    </row>
    <row r="54325" spans="1:4" x14ac:dyDescent="0.3">
      <c r="A54325" t="s">
        <v>54195</v>
      </c>
      <c r="B54325" s="3">
        <v>66058550</v>
      </c>
      <c r="C54325" t="s">
        <v>101531</v>
      </c>
      <c r="D54325" t="s">
        <v>102917</v>
      </c>
    </row>
    <row r="54326" spans="1:4" x14ac:dyDescent="0.3">
      <c r="A54326" t="s">
        <v>54196</v>
      </c>
      <c r="B54326" s="3">
        <v>66058552</v>
      </c>
      <c r="C54326" t="s">
        <v>63174</v>
      </c>
      <c r="D54326" t="s">
        <v>110916</v>
      </c>
    </row>
    <row r="54327" spans="1:4" x14ac:dyDescent="0.3">
      <c r="A54327" t="s">
        <v>54197</v>
      </c>
      <c r="B54327" s="3">
        <v>66058554</v>
      </c>
      <c r="C54327" t="s">
        <v>62307</v>
      </c>
      <c r="D54327" t="s">
        <v>110917</v>
      </c>
    </row>
    <row r="54328" spans="1:4" x14ac:dyDescent="0.3">
      <c r="A54328" t="s">
        <v>54198</v>
      </c>
      <c r="B54328" s="3">
        <v>66058556</v>
      </c>
      <c r="C54328" t="s">
        <v>63174</v>
      </c>
      <c r="D54328" t="s">
        <v>102862</v>
      </c>
    </row>
    <row r="54329" spans="1:4" x14ac:dyDescent="0.3">
      <c r="A54329" t="s">
        <v>54199</v>
      </c>
      <c r="B54329" s="3">
        <v>66058558</v>
      </c>
      <c r="C54329" t="s">
        <v>96761</v>
      </c>
      <c r="D54329" t="s">
        <v>110918</v>
      </c>
    </row>
    <row r="54330" spans="1:4" x14ac:dyDescent="0.3">
      <c r="A54330" t="s">
        <v>54200</v>
      </c>
      <c r="B54330" s="3">
        <v>66058562</v>
      </c>
      <c r="C54330" t="s">
        <v>62624</v>
      </c>
      <c r="D54330" t="s">
        <v>110919</v>
      </c>
    </row>
    <row r="54331" spans="1:4" x14ac:dyDescent="0.3">
      <c r="A54331" t="s">
        <v>54201</v>
      </c>
      <c r="B54331" s="3">
        <v>66058566</v>
      </c>
      <c r="C54331" t="s">
        <v>78440</v>
      </c>
      <c r="D54331" t="s">
        <v>110920</v>
      </c>
    </row>
    <row r="54332" spans="1:4" x14ac:dyDescent="0.3">
      <c r="A54332" t="s">
        <v>54202</v>
      </c>
      <c r="B54332" s="3">
        <v>66058568</v>
      </c>
      <c r="C54332" t="s">
        <v>62240</v>
      </c>
      <c r="D54332" t="s">
        <v>110921</v>
      </c>
    </row>
    <row r="54333" spans="1:4" x14ac:dyDescent="0.3">
      <c r="A54333" t="s">
        <v>54203</v>
      </c>
      <c r="B54333" s="3">
        <v>66058570</v>
      </c>
      <c r="C54333" t="s">
        <v>107867</v>
      </c>
      <c r="D54333" t="s">
        <v>107979</v>
      </c>
    </row>
    <row r="54334" spans="1:4" x14ac:dyDescent="0.3">
      <c r="A54334" t="s">
        <v>54204</v>
      </c>
      <c r="B54334" s="3">
        <v>66058574</v>
      </c>
      <c r="C54334" t="s">
        <v>71785</v>
      </c>
      <c r="D54334" t="s">
        <v>110922</v>
      </c>
    </row>
    <row r="54335" spans="1:4" x14ac:dyDescent="0.3">
      <c r="A54335" t="s">
        <v>54205</v>
      </c>
      <c r="B54335" s="3">
        <v>66058576</v>
      </c>
      <c r="C54335" t="s">
        <v>63174</v>
      </c>
      <c r="D54335" t="s">
        <v>110923</v>
      </c>
    </row>
    <row r="54336" spans="1:4" x14ac:dyDescent="0.3">
      <c r="A54336" t="s">
        <v>54206</v>
      </c>
      <c r="B54336" s="3">
        <v>66058582</v>
      </c>
      <c r="C54336" t="s">
        <v>69532</v>
      </c>
      <c r="D54336" t="s">
        <v>110924</v>
      </c>
    </row>
    <row r="54337" spans="1:4" x14ac:dyDescent="0.3">
      <c r="A54337" t="s">
        <v>54207</v>
      </c>
      <c r="B54337" s="3">
        <v>66058588</v>
      </c>
      <c r="C54337" t="s">
        <v>108197</v>
      </c>
      <c r="D54337" t="s">
        <v>110925</v>
      </c>
    </row>
    <row r="54338" spans="1:4" x14ac:dyDescent="0.3">
      <c r="A54338" t="s">
        <v>54208</v>
      </c>
      <c r="B54338" s="3">
        <v>66058590</v>
      </c>
      <c r="C54338" t="s">
        <v>64826</v>
      </c>
      <c r="D54338" t="s">
        <v>110926</v>
      </c>
    </row>
    <row r="54339" spans="1:4" x14ac:dyDescent="0.3">
      <c r="A54339" t="s">
        <v>54209</v>
      </c>
      <c r="B54339" s="3">
        <v>66058594</v>
      </c>
      <c r="C54339" t="s">
        <v>103860</v>
      </c>
      <c r="D54339" t="s">
        <v>107603</v>
      </c>
    </row>
    <row r="54340" spans="1:4" x14ac:dyDescent="0.3">
      <c r="A54340" t="s">
        <v>54210</v>
      </c>
      <c r="B54340" s="3">
        <v>66058596</v>
      </c>
      <c r="C54340" t="s">
        <v>110927</v>
      </c>
      <c r="D54340" t="s">
        <v>109885</v>
      </c>
    </row>
    <row r="54341" spans="1:4" x14ac:dyDescent="0.3">
      <c r="A54341" t="s">
        <v>54211</v>
      </c>
      <c r="B54341" s="3">
        <v>66058598</v>
      </c>
      <c r="C54341" t="s">
        <v>63453</v>
      </c>
      <c r="D54341" t="s">
        <v>110928</v>
      </c>
    </row>
    <row r="54342" spans="1:4" x14ac:dyDescent="0.3">
      <c r="A54342" t="s">
        <v>54212</v>
      </c>
      <c r="B54342" s="3">
        <v>66058600</v>
      </c>
      <c r="C54342" t="s">
        <v>100007</v>
      </c>
      <c r="D54342" t="s">
        <v>110929</v>
      </c>
    </row>
    <row r="54343" spans="1:4" x14ac:dyDescent="0.3">
      <c r="A54343" t="s">
        <v>54213</v>
      </c>
      <c r="B54343" s="3">
        <v>66058606</v>
      </c>
      <c r="C54343" t="s">
        <v>110930</v>
      </c>
      <c r="D54343" t="s">
        <v>100800</v>
      </c>
    </row>
    <row r="54344" spans="1:4" x14ac:dyDescent="0.3">
      <c r="A54344" t="s">
        <v>54214</v>
      </c>
      <c r="B54344" s="3">
        <v>66058610</v>
      </c>
      <c r="C54344" t="s">
        <v>110931</v>
      </c>
      <c r="D54344" t="s">
        <v>110932</v>
      </c>
    </row>
    <row r="54345" spans="1:4" x14ac:dyDescent="0.3">
      <c r="A54345" t="s">
        <v>54215</v>
      </c>
      <c r="B54345" s="3">
        <v>66058614</v>
      </c>
      <c r="C54345" t="s">
        <v>110933</v>
      </c>
      <c r="D54345" t="s">
        <v>64002</v>
      </c>
    </row>
    <row r="54346" spans="1:4" x14ac:dyDescent="0.3">
      <c r="A54346" t="s">
        <v>54216</v>
      </c>
      <c r="B54346" s="3">
        <v>66058616</v>
      </c>
      <c r="C54346" t="s">
        <v>110934</v>
      </c>
      <c r="D54346" t="s">
        <v>110935</v>
      </c>
    </row>
    <row r="54347" spans="1:4" x14ac:dyDescent="0.3">
      <c r="A54347" t="s">
        <v>54217</v>
      </c>
      <c r="B54347" s="3">
        <v>66058620</v>
      </c>
      <c r="C54347" t="s">
        <v>64059</v>
      </c>
      <c r="D54347" t="s">
        <v>108805</v>
      </c>
    </row>
    <row r="54348" spans="1:4" x14ac:dyDescent="0.3">
      <c r="A54348" t="s">
        <v>54218</v>
      </c>
      <c r="B54348" s="3">
        <v>66058622</v>
      </c>
      <c r="C54348" t="s">
        <v>109841</v>
      </c>
      <c r="D54348" t="s">
        <v>103154</v>
      </c>
    </row>
    <row r="54349" spans="1:4" x14ac:dyDescent="0.3">
      <c r="A54349" t="s">
        <v>54219</v>
      </c>
      <c r="B54349" s="3">
        <v>66058628</v>
      </c>
      <c r="C54349" t="s">
        <v>65031</v>
      </c>
      <c r="D54349" t="s">
        <v>110936</v>
      </c>
    </row>
    <row r="54350" spans="1:4" x14ac:dyDescent="0.3">
      <c r="A54350" t="s">
        <v>54220</v>
      </c>
      <c r="B54350" s="3">
        <v>66058630</v>
      </c>
      <c r="C54350" t="s">
        <v>65931</v>
      </c>
      <c r="D54350" t="s">
        <v>110937</v>
      </c>
    </row>
    <row r="54351" spans="1:4" x14ac:dyDescent="0.3">
      <c r="A54351" t="s">
        <v>54221</v>
      </c>
      <c r="B54351" s="3">
        <v>66058632</v>
      </c>
      <c r="C54351" t="s">
        <v>63545</v>
      </c>
      <c r="D54351" t="s">
        <v>110938</v>
      </c>
    </row>
    <row r="54352" spans="1:4" x14ac:dyDescent="0.3">
      <c r="A54352" t="s">
        <v>54222</v>
      </c>
      <c r="B54352" s="3">
        <v>66058634</v>
      </c>
      <c r="C54352" t="s">
        <v>63382</v>
      </c>
      <c r="D54352" t="s">
        <v>110939</v>
      </c>
    </row>
    <row r="54353" spans="1:4" x14ac:dyDescent="0.3">
      <c r="A54353" t="s">
        <v>54223</v>
      </c>
      <c r="B54353" s="3">
        <v>66058636</v>
      </c>
      <c r="C54353" t="s">
        <v>62370</v>
      </c>
      <c r="D54353" t="s">
        <v>110940</v>
      </c>
    </row>
    <row r="54354" spans="1:4" x14ac:dyDescent="0.3">
      <c r="A54354" t="s">
        <v>54224</v>
      </c>
      <c r="B54354" s="3">
        <v>66058638</v>
      </c>
      <c r="C54354" t="s">
        <v>62918</v>
      </c>
      <c r="D54354" t="s">
        <v>110941</v>
      </c>
    </row>
    <row r="54355" spans="1:4" x14ac:dyDescent="0.3">
      <c r="A54355" t="s">
        <v>54225</v>
      </c>
      <c r="B54355" s="3">
        <v>66058642</v>
      </c>
      <c r="C54355" t="s">
        <v>110942</v>
      </c>
      <c r="D54355" t="s">
        <v>110943</v>
      </c>
    </row>
    <row r="54356" spans="1:4" x14ac:dyDescent="0.3">
      <c r="A54356" t="s">
        <v>54226</v>
      </c>
      <c r="B54356" s="3">
        <v>66058644</v>
      </c>
      <c r="C54356" t="s">
        <v>66145</v>
      </c>
      <c r="D54356" t="s">
        <v>110944</v>
      </c>
    </row>
    <row r="54357" spans="1:4" x14ac:dyDescent="0.3">
      <c r="A54357" t="s">
        <v>54227</v>
      </c>
      <c r="B54357" s="3">
        <v>66058646</v>
      </c>
      <c r="C54357" t="s">
        <v>64925</v>
      </c>
      <c r="D54357" t="s">
        <v>110945</v>
      </c>
    </row>
    <row r="54358" spans="1:4" x14ac:dyDescent="0.3">
      <c r="A54358" t="s">
        <v>54228</v>
      </c>
      <c r="B54358" s="3">
        <v>66058648</v>
      </c>
      <c r="C54358" t="s">
        <v>103216</v>
      </c>
      <c r="D54358" t="s">
        <v>110946</v>
      </c>
    </row>
    <row r="54359" spans="1:4" x14ac:dyDescent="0.3">
      <c r="A54359" t="s">
        <v>54229</v>
      </c>
      <c r="B54359" s="3">
        <v>66058650</v>
      </c>
      <c r="C54359" t="s">
        <v>63349</v>
      </c>
      <c r="D54359" t="s">
        <v>101616</v>
      </c>
    </row>
    <row r="54360" spans="1:4" x14ac:dyDescent="0.3">
      <c r="A54360" t="s">
        <v>54230</v>
      </c>
      <c r="B54360" s="3">
        <v>66058652</v>
      </c>
      <c r="C54360" t="s">
        <v>110947</v>
      </c>
      <c r="D54360" t="s">
        <v>110948</v>
      </c>
    </row>
    <row r="54361" spans="1:4" x14ac:dyDescent="0.3">
      <c r="A54361" t="s">
        <v>54231</v>
      </c>
      <c r="B54361" s="3">
        <v>66058656</v>
      </c>
      <c r="C54361" t="s">
        <v>110949</v>
      </c>
      <c r="D54361" t="s">
        <v>110950</v>
      </c>
    </row>
    <row r="54362" spans="1:4" x14ac:dyDescent="0.3">
      <c r="A54362" t="s">
        <v>54232</v>
      </c>
      <c r="B54362" s="3">
        <v>66058660</v>
      </c>
      <c r="C54362" t="s">
        <v>62884</v>
      </c>
      <c r="D54362" t="s">
        <v>110951</v>
      </c>
    </row>
    <row r="54363" spans="1:4" x14ac:dyDescent="0.3">
      <c r="A54363" t="s">
        <v>54233</v>
      </c>
      <c r="B54363" s="3">
        <v>66058662</v>
      </c>
      <c r="C54363" t="s">
        <v>63345</v>
      </c>
      <c r="D54363" t="s">
        <v>110952</v>
      </c>
    </row>
    <row r="54364" spans="1:4" x14ac:dyDescent="0.3">
      <c r="A54364" t="s">
        <v>54234</v>
      </c>
      <c r="B54364" s="3">
        <v>66058664</v>
      </c>
      <c r="C54364" t="s">
        <v>110115</v>
      </c>
      <c r="D54364" t="s">
        <v>110953</v>
      </c>
    </row>
    <row r="54365" spans="1:4" x14ac:dyDescent="0.3">
      <c r="A54365" t="s">
        <v>54235</v>
      </c>
      <c r="B54365" s="3">
        <v>66058666</v>
      </c>
      <c r="C54365" t="s">
        <v>72489</v>
      </c>
      <c r="D54365" t="s">
        <v>110954</v>
      </c>
    </row>
    <row r="54366" spans="1:4" x14ac:dyDescent="0.3">
      <c r="A54366" t="s">
        <v>54236</v>
      </c>
      <c r="B54366" s="3">
        <v>66058886</v>
      </c>
      <c r="C54366" t="s">
        <v>110569</v>
      </c>
      <c r="D54366" t="s">
        <v>110955</v>
      </c>
    </row>
    <row r="54367" spans="1:4" x14ac:dyDescent="0.3">
      <c r="A54367" t="s">
        <v>54237</v>
      </c>
      <c r="B54367" s="3">
        <v>66058903</v>
      </c>
      <c r="C54367" t="s">
        <v>66145</v>
      </c>
      <c r="D54367" t="s">
        <v>110956</v>
      </c>
    </row>
    <row r="54368" spans="1:4" x14ac:dyDescent="0.3">
      <c r="A54368" t="s">
        <v>54238</v>
      </c>
      <c r="B54368" s="3">
        <v>66058905</v>
      </c>
      <c r="C54368" t="s">
        <v>110957</v>
      </c>
      <c r="D54368" t="s">
        <v>110958</v>
      </c>
    </row>
    <row r="54369" spans="1:4" x14ac:dyDescent="0.3">
      <c r="A54369" t="s">
        <v>54239</v>
      </c>
      <c r="B54369" s="3">
        <v>66058907</v>
      </c>
      <c r="C54369" t="s">
        <v>62307</v>
      </c>
      <c r="D54369" t="s">
        <v>110959</v>
      </c>
    </row>
    <row r="54370" spans="1:4" x14ac:dyDescent="0.3">
      <c r="A54370" t="s">
        <v>54240</v>
      </c>
      <c r="B54370" s="3">
        <v>66058909</v>
      </c>
      <c r="C54370" t="s">
        <v>72489</v>
      </c>
      <c r="D54370" t="s">
        <v>102451</v>
      </c>
    </row>
    <row r="54371" spans="1:4" x14ac:dyDescent="0.3">
      <c r="A54371" t="s">
        <v>54241</v>
      </c>
      <c r="B54371" s="3">
        <v>66058911</v>
      </c>
      <c r="C54371" t="s">
        <v>65929</v>
      </c>
      <c r="D54371" t="s">
        <v>110960</v>
      </c>
    </row>
    <row r="54372" spans="1:4" x14ac:dyDescent="0.3">
      <c r="A54372" t="s">
        <v>54242</v>
      </c>
      <c r="B54372" s="3">
        <v>66058913</v>
      </c>
      <c r="C54372" t="s">
        <v>110961</v>
      </c>
      <c r="D54372" t="s">
        <v>110962</v>
      </c>
    </row>
    <row r="54373" spans="1:4" x14ac:dyDescent="0.3">
      <c r="A54373" t="s">
        <v>54243</v>
      </c>
      <c r="B54373" s="3">
        <v>66058915</v>
      </c>
      <c r="C54373" t="s">
        <v>65839</v>
      </c>
      <c r="D54373" t="s">
        <v>64079</v>
      </c>
    </row>
    <row r="54374" spans="1:4" x14ac:dyDescent="0.3">
      <c r="A54374" t="s">
        <v>54244</v>
      </c>
      <c r="B54374" s="3">
        <v>66058917</v>
      </c>
      <c r="C54374" t="s">
        <v>103216</v>
      </c>
      <c r="D54374" t="s">
        <v>110963</v>
      </c>
    </row>
    <row r="54375" spans="1:4" x14ac:dyDescent="0.3">
      <c r="A54375" t="s">
        <v>54245</v>
      </c>
      <c r="B54375" s="3">
        <v>66058925</v>
      </c>
      <c r="C54375" t="s">
        <v>64826</v>
      </c>
      <c r="D54375" t="s">
        <v>110964</v>
      </c>
    </row>
    <row r="54376" spans="1:4" x14ac:dyDescent="0.3">
      <c r="A54376" t="s">
        <v>54246</v>
      </c>
      <c r="B54376" s="3">
        <v>66058928</v>
      </c>
      <c r="C54376" t="s">
        <v>66364</v>
      </c>
      <c r="D54376" t="s">
        <v>110965</v>
      </c>
    </row>
    <row r="54377" spans="1:4" x14ac:dyDescent="0.3">
      <c r="A54377" t="s">
        <v>54247</v>
      </c>
      <c r="B54377" s="3">
        <v>66058933</v>
      </c>
      <c r="C54377" t="s">
        <v>110966</v>
      </c>
      <c r="D54377" t="s">
        <v>110967</v>
      </c>
    </row>
    <row r="54378" spans="1:4" x14ac:dyDescent="0.3">
      <c r="A54378" t="s">
        <v>54248</v>
      </c>
      <c r="B54378" s="3">
        <v>66058935</v>
      </c>
      <c r="C54378" t="s">
        <v>86751</v>
      </c>
      <c r="D54378" t="s">
        <v>110968</v>
      </c>
    </row>
    <row r="54379" spans="1:4" x14ac:dyDescent="0.3">
      <c r="A54379" t="s">
        <v>54249</v>
      </c>
      <c r="B54379" s="3">
        <v>66058938</v>
      </c>
      <c r="C54379" t="s">
        <v>108646</v>
      </c>
      <c r="D54379" t="s">
        <v>110969</v>
      </c>
    </row>
    <row r="54380" spans="1:4" x14ac:dyDescent="0.3">
      <c r="A54380" t="s">
        <v>54250</v>
      </c>
      <c r="B54380" s="3">
        <v>66058958</v>
      </c>
      <c r="C54380" t="s">
        <v>64074</v>
      </c>
      <c r="D54380" t="s">
        <v>110970</v>
      </c>
    </row>
    <row r="54381" spans="1:4" x14ac:dyDescent="0.3">
      <c r="A54381" t="s">
        <v>54251</v>
      </c>
      <c r="B54381" s="3">
        <v>66058960</v>
      </c>
      <c r="C54381" t="s">
        <v>110971</v>
      </c>
      <c r="D54381" t="s">
        <v>110972</v>
      </c>
    </row>
    <row r="54382" spans="1:4" x14ac:dyDescent="0.3">
      <c r="A54382" t="s">
        <v>54252</v>
      </c>
      <c r="B54382" s="3">
        <v>66058966</v>
      </c>
      <c r="C54382" t="s">
        <v>62918</v>
      </c>
      <c r="D54382" t="s">
        <v>110973</v>
      </c>
    </row>
    <row r="54383" spans="1:4" x14ac:dyDescent="0.3">
      <c r="A54383" t="s">
        <v>54253</v>
      </c>
      <c r="B54383" s="3">
        <v>66058968</v>
      </c>
      <c r="C54383" t="s">
        <v>66080</v>
      </c>
      <c r="D54383" t="s">
        <v>110974</v>
      </c>
    </row>
    <row r="54384" spans="1:4" x14ac:dyDescent="0.3">
      <c r="A54384" t="s">
        <v>54254</v>
      </c>
      <c r="B54384" s="3">
        <v>66058970</v>
      </c>
      <c r="C54384" t="s">
        <v>65940</v>
      </c>
      <c r="D54384" t="s">
        <v>110975</v>
      </c>
    </row>
    <row r="54385" spans="1:4" x14ac:dyDescent="0.3">
      <c r="A54385" t="s">
        <v>54255</v>
      </c>
      <c r="B54385" s="3">
        <v>66058972</v>
      </c>
      <c r="C54385" t="s">
        <v>79314</v>
      </c>
      <c r="D54385" t="s">
        <v>100059</v>
      </c>
    </row>
    <row r="54386" spans="1:4" x14ac:dyDescent="0.3">
      <c r="A54386" t="s">
        <v>54256</v>
      </c>
      <c r="B54386" s="3">
        <v>66058974</v>
      </c>
      <c r="C54386" t="s">
        <v>64108</v>
      </c>
      <c r="D54386" t="s">
        <v>110976</v>
      </c>
    </row>
    <row r="54387" spans="1:4" x14ac:dyDescent="0.3">
      <c r="A54387" t="s">
        <v>54257</v>
      </c>
      <c r="B54387" s="3">
        <v>66058976</v>
      </c>
      <c r="C54387" t="s">
        <v>100007</v>
      </c>
      <c r="D54387" t="s">
        <v>110977</v>
      </c>
    </row>
    <row r="54388" spans="1:4" x14ac:dyDescent="0.3">
      <c r="A54388" t="s">
        <v>54258</v>
      </c>
      <c r="B54388" s="3">
        <v>66058978</v>
      </c>
      <c r="C54388" t="s">
        <v>74491</v>
      </c>
      <c r="D54388" t="s">
        <v>110978</v>
      </c>
    </row>
    <row r="54389" spans="1:4" x14ac:dyDescent="0.3">
      <c r="A54389" t="s">
        <v>54259</v>
      </c>
      <c r="B54389" s="3">
        <v>66059011</v>
      </c>
      <c r="C54389" t="s">
        <v>110979</v>
      </c>
      <c r="D54389" t="s">
        <v>108151</v>
      </c>
    </row>
    <row r="54390" spans="1:4" x14ac:dyDescent="0.3">
      <c r="A54390" t="s">
        <v>54260</v>
      </c>
      <c r="B54390" s="3">
        <v>66059032</v>
      </c>
      <c r="C54390" t="s">
        <v>63271</v>
      </c>
      <c r="D54390" t="s">
        <v>110980</v>
      </c>
    </row>
    <row r="54391" spans="1:4" x14ac:dyDescent="0.3">
      <c r="A54391" t="s">
        <v>54261</v>
      </c>
      <c r="B54391" s="3">
        <v>66059080</v>
      </c>
      <c r="C54391" t="s">
        <v>110981</v>
      </c>
      <c r="D54391" t="s">
        <v>110982</v>
      </c>
    </row>
    <row r="54392" spans="1:4" x14ac:dyDescent="0.3">
      <c r="A54392" t="s">
        <v>54262</v>
      </c>
      <c r="B54392" s="3">
        <v>66059110</v>
      </c>
      <c r="C54392" t="s">
        <v>110983</v>
      </c>
      <c r="D54392" t="s">
        <v>110984</v>
      </c>
    </row>
    <row r="54393" spans="1:4" x14ac:dyDescent="0.3">
      <c r="A54393" t="s">
        <v>54263</v>
      </c>
      <c r="B54393" s="3">
        <v>66059127</v>
      </c>
      <c r="C54393" t="s">
        <v>65963</v>
      </c>
      <c r="D54393" t="s">
        <v>110985</v>
      </c>
    </row>
    <row r="54394" spans="1:4" x14ac:dyDescent="0.3">
      <c r="A54394" t="s">
        <v>54264</v>
      </c>
      <c r="B54394" s="3">
        <v>66059129</v>
      </c>
      <c r="C54394" t="s">
        <v>100067</v>
      </c>
      <c r="D54394" t="s">
        <v>110986</v>
      </c>
    </row>
    <row r="54395" spans="1:4" x14ac:dyDescent="0.3">
      <c r="A54395" t="s">
        <v>54265</v>
      </c>
      <c r="B54395" s="3">
        <v>66059131</v>
      </c>
      <c r="C54395" t="s">
        <v>65940</v>
      </c>
      <c r="D54395" t="s">
        <v>110987</v>
      </c>
    </row>
    <row r="54396" spans="1:4" x14ac:dyDescent="0.3">
      <c r="A54396" t="s">
        <v>54266</v>
      </c>
      <c r="B54396" s="3">
        <v>66059133</v>
      </c>
      <c r="C54396" t="s">
        <v>110988</v>
      </c>
      <c r="D54396" t="s">
        <v>110989</v>
      </c>
    </row>
    <row r="54397" spans="1:4" x14ac:dyDescent="0.3">
      <c r="A54397" t="s">
        <v>54267</v>
      </c>
      <c r="B54397" s="3">
        <v>66059135</v>
      </c>
      <c r="C54397" t="s">
        <v>107793</v>
      </c>
      <c r="D54397" t="s">
        <v>101136</v>
      </c>
    </row>
    <row r="54398" spans="1:4" x14ac:dyDescent="0.3">
      <c r="A54398" t="s">
        <v>54268</v>
      </c>
      <c r="B54398" s="3">
        <v>66059137</v>
      </c>
      <c r="C54398" t="s">
        <v>73935</v>
      </c>
      <c r="D54398" t="s">
        <v>110990</v>
      </c>
    </row>
    <row r="54399" spans="1:4" x14ac:dyDescent="0.3">
      <c r="A54399" t="s">
        <v>54269</v>
      </c>
      <c r="B54399" s="3">
        <v>66059141</v>
      </c>
      <c r="C54399" t="s">
        <v>62243</v>
      </c>
      <c r="D54399" t="s">
        <v>110991</v>
      </c>
    </row>
    <row r="54400" spans="1:4" x14ac:dyDescent="0.3">
      <c r="A54400" t="s">
        <v>54270</v>
      </c>
      <c r="B54400" s="3">
        <v>66059143</v>
      </c>
      <c r="C54400" t="s">
        <v>63271</v>
      </c>
      <c r="D54400" t="s">
        <v>110992</v>
      </c>
    </row>
    <row r="54401" spans="1:4" x14ac:dyDescent="0.3">
      <c r="A54401" t="s">
        <v>54271</v>
      </c>
      <c r="B54401" s="3">
        <v>66059145</v>
      </c>
      <c r="C54401" t="s">
        <v>110993</v>
      </c>
      <c r="D54401" t="s">
        <v>110994</v>
      </c>
    </row>
    <row r="54402" spans="1:4" x14ac:dyDescent="0.3">
      <c r="A54402" t="s">
        <v>54272</v>
      </c>
      <c r="B54402" s="3">
        <v>66059147</v>
      </c>
      <c r="C54402" t="s">
        <v>109747</v>
      </c>
      <c r="D54402" t="s">
        <v>110995</v>
      </c>
    </row>
    <row r="54403" spans="1:4" x14ac:dyDescent="0.3">
      <c r="A54403" t="s">
        <v>54273</v>
      </c>
      <c r="B54403" s="3">
        <v>66059153</v>
      </c>
      <c r="C54403" t="s">
        <v>110996</v>
      </c>
      <c r="D54403" t="s">
        <v>103438</v>
      </c>
    </row>
    <row r="54404" spans="1:4" x14ac:dyDescent="0.3">
      <c r="A54404" t="s">
        <v>54274</v>
      </c>
      <c r="B54404" s="3">
        <v>66059157</v>
      </c>
      <c r="C54404" t="s">
        <v>110390</v>
      </c>
      <c r="D54404" t="s">
        <v>100643</v>
      </c>
    </row>
    <row r="54405" spans="1:4" x14ac:dyDescent="0.3">
      <c r="A54405" t="s">
        <v>54275</v>
      </c>
      <c r="B54405" s="3">
        <v>66059159</v>
      </c>
      <c r="C54405" t="s">
        <v>62884</v>
      </c>
      <c r="D54405" t="s">
        <v>110997</v>
      </c>
    </row>
    <row r="54406" spans="1:4" x14ac:dyDescent="0.3">
      <c r="A54406" t="s">
        <v>54276</v>
      </c>
      <c r="B54406" s="3">
        <v>66059161</v>
      </c>
      <c r="C54406" t="s">
        <v>65031</v>
      </c>
      <c r="D54406" t="s">
        <v>110998</v>
      </c>
    </row>
    <row r="54407" spans="1:4" x14ac:dyDescent="0.3">
      <c r="A54407" t="s">
        <v>54277</v>
      </c>
      <c r="B54407" s="3">
        <v>66059163</v>
      </c>
      <c r="C54407" t="s">
        <v>63260</v>
      </c>
      <c r="D54407" t="s">
        <v>110999</v>
      </c>
    </row>
    <row r="54408" spans="1:4" x14ac:dyDescent="0.3">
      <c r="A54408" t="s">
        <v>54278</v>
      </c>
      <c r="B54408" s="3">
        <v>66059167</v>
      </c>
      <c r="C54408" t="s">
        <v>66145</v>
      </c>
      <c r="D54408" t="s">
        <v>111000</v>
      </c>
    </row>
    <row r="54409" spans="1:4" x14ac:dyDescent="0.3">
      <c r="A54409" t="s">
        <v>54279</v>
      </c>
      <c r="B54409" s="3">
        <v>66059169</v>
      </c>
      <c r="C54409" t="s">
        <v>66145</v>
      </c>
      <c r="D54409" t="s">
        <v>111001</v>
      </c>
    </row>
    <row r="54410" spans="1:4" x14ac:dyDescent="0.3">
      <c r="A54410" t="s">
        <v>54280</v>
      </c>
      <c r="B54410" s="3">
        <v>66059173</v>
      </c>
      <c r="C54410" t="s">
        <v>86751</v>
      </c>
      <c r="D54410" t="s">
        <v>111002</v>
      </c>
    </row>
    <row r="54411" spans="1:4" x14ac:dyDescent="0.3">
      <c r="A54411" t="s">
        <v>54281</v>
      </c>
      <c r="B54411" s="3">
        <v>66059175</v>
      </c>
      <c r="C54411" t="s">
        <v>111003</v>
      </c>
      <c r="D54411" t="s">
        <v>100498</v>
      </c>
    </row>
    <row r="54412" spans="1:4" x14ac:dyDescent="0.3">
      <c r="A54412" t="s">
        <v>54282</v>
      </c>
      <c r="B54412" s="3">
        <v>66059177</v>
      </c>
      <c r="C54412" t="s">
        <v>111004</v>
      </c>
      <c r="D54412" t="s">
        <v>111005</v>
      </c>
    </row>
    <row r="54413" spans="1:4" x14ac:dyDescent="0.3">
      <c r="A54413" t="s">
        <v>54283</v>
      </c>
      <c r="B54413" s="3">
        <v>66059181</v>
      </c>
      <c r="C54413" t="s">
        <v>100357</v>
      </c>
      <c r="D54413" t="s">
        <v>111006</v>
      </c>
    </row>
    <row r="54414" spans="1:4" x14ac:dyDescent="0.3">
      <c r="A54414" t="s">
        <v>54284</v>
      </c>
      <c r="B54414" s="3">
        <v>66059185</v>
      </c>
      <c r="C54414" t="s">
        <v>111007</v>
      </c>
      <c r="D54414" t="s">
        <v>111008</v>
      </c>
    </row>
    <row r="54415" spans="1:4" x14ac:dyDescent="0.3">
      <c r="A54415" t="s">
        <v>54285</v>
      </c>
      <c r="B54415" s="3">
        <v>66059187</v>
      </c>
      <c r="C54415" t="s">
        <v>62624</v>
      </c>
      <c r="D54415" t="s">
        <v>111009</v>
      </c>
    </row>
    <row r="54416" spans="1:4" x14ac:dyDescent="0.3">
      <c r="A54416" t="s">
        <v>54286</v>
      </c>
      <c r="B54416" s="3">
        <v>66059189</v>
      </c>
      <c r="C54416" t="s">
        <v>111010</v>
      </c>
      <c r="D54416" t="s">
        <v>111011</v>
      </c>
    </row>
    <row r="54417" spans="1:4" x14ac:dyDescent="0.3">
      <c r="A54417" t="s">
        <v>54287</v>
      </c>
      <c r="B54417" s="3">
        <v>66059191</v>
      </c>
      <c r="C54417" t="s">
        <v>64826</v>
      </c>
      <c r="D54417" t="s">
        <v>111012</v>
      </c>
    </row>
    <row r="54418" spans="1:4" x14ac:dyDescent="0.3">
      <c r="A54418" t="s">
        <v>54288</v>
      </c>
      <c r="B54418" s="3">
        <v>66059193</v>
      </c>
      <c r="C54418" t="s">
        <v>64826</v>
      </c>
      <c r="D54418" t="s">
        <v>107979</v>
      </c>
    </row>
    <row r="54419" spans="1:4" x14ac:dyDescent="0.3">
      <c r="A54419" t="s">
        <v>54289</v>
      </c>
      <c r="B54419" s="3">
        <v>66059195</v>
      </c>
      <c r="C54419" t="s">
        <v>65963</v>
      </c>
      <c r="D54419" t="s">
        <v>111013</v>
      </c>
    </row>
    <row r="54420" spans="1:4" x14ac:dyDescent="0.3">
      <c r="A54420" t="s">
        <v>54290</v>
      </c>
      <c r="B54420" s="3">
        <v>66059199</v>
      </c>
      <c r="C54420" t="s">
        <v>65963</v>
      </c>
      <c r="D54420" t="s">
        <v>111014</v>
      </c>
    </row>
    <row r="54421" spans="1:4" x14ac:dyDescent="0.3">
      <c r="A54421" t="s">
        <v>54291</v>
      </c>
      <c r="B54421" s="3">
        <v>66059201</v>
      </c>
      <c r="C54421" t="s">
        <v>111015</v>
      </c>
      <c r="D54421" t="s">
        <v>111016</v>
      </c>
    </row>
    <row r="54422" spans="1:4" x14ac:dyDescent="0.3">
      <c r="A54422" t="s">
        <v>54292</v>
      </c>
      <c r="B54422" s="3">
        <v>66059203</v>
      </c>
      <c r="C54422" t="s">
        <v>66080</v>
      </c>
      <c r="D54422" t="s">
        <v>111017</v>
      </c>
    </row>
    <row r="54423" spans="1:4" x14ac:dyDescent="0.3">
      <c r="A54423" t="s">
        <v>54293</v>
      </c>
      <c r="B54423" s="3">
        <v>66059207</v>
      </c>
      <c r="C54423" t="s">
        <v>62976</v>
      </c>
      <c r="D54423" t="s">
        <v>111018</v>
      </c>
    </row>
    <row r="54424" spans="1:4" x14ac:dyDescent="0.3">
      <c r="A54424" t="s">
        <v>54294</v>
      </c>
      <c r="B54424" s="3">
        <v>66059209</v>
      </c>
      <c r="C54424" t="s">
        <v>64074</v>
      </c>
      <c r="D54424" t="s">
        <v>111019</v>
      </c>
    </row>
    <row r="54425" spans="1:4" x14ac:dyDescent="0.3">
      <c r="A54425" t="s">
        <v>54295</v>
      </c>
      <c r="B54425" s="3">
        <v>66059211</v>
      </c>
      <c r="C54425" t="s">
        <v>106973</v>
      </c>
      <c r="D54425" t="s">
        <v>111020</v>
      </c>
    </row>
    <row r="54426" spans="1:4" x14ac:dyDescent="0.3">
      <c r="A54426" t="s">
        <v>54296</v>
      </c>
      <c r="B54426" s="3">
        <v>66059213</v>
      </c>
      <c r="C54426" t="s">
        <v>101541</v>
      </c>
      <c r="D54426" t="s">
        <v>107837</v>
      </c>
    </row>
    <row r="54427" spans="1:4" x14ac:dyDescent="0.3">
      <c r="A54427" t="s">
        <v>54297</v>
      </c>
      <c r="B54427" s="3">
        <v>66059219</v>
      </c>
      <c r="C54427" t="s">
        <v>100890</v>
      </c>
      <c r="D54427" t="s">
        <v>65918</v>
      </c>
    </row>
    <row r="54428" spans="1:4" x14ac:dyDescent="0.3">
      <c r="A54428" t="s">
        <v>54298</v>
      </c>
      <c r="B54428" s="3">
        <v>66059223</v>
      </c>
      <c r="C54428" t="s">
        <v>103216</v>
      </c>
      <c r="D54428" t="s">
        <v>111021</v>
      </c>
    </row>
    <row r="54429" spans="1:4" x14ac:dyDescent="0.3">
      <c r="A54429" t="s">
        <v>54299</v>
      </c>
      <c r="B54429" s="3">
        <v>66059225</v>
      </c>
      <c r="C54429" t="s">
        <v>111022</v>
      </c>
      <c r="D54429" t="s">
        <v>111023</v>
      </c>
    </row>
    <row r="54430" spans="1:4" x14ac:dyDescent="0.3">
      <c r="A54430" t="s">
        <v>54300</v>
      </c>
      <c r="B54430" s="3">
        <v>66059227</v>
      </c>
      <c r="C54430" t="s">
        <v>63260</v>
      </c>
      <c r="D54430" t="s">
        <v>111024</v>
      </c>
    </row>
    <row r="54431" spans="1:4" x14ac:dyDescent="0.3">
      <c r="A54431" t="s">
        <v>54301</v>
      </c>
      <c r="B54431" s="3">
        <v>66059231</v>
      </c>
      <c r="C54431" t="s">
        <v>62976</v>
      </c>
      <c r="D54431" t="s">
        <v>111025</v>
      </c>
    </row>
    <row r="54432" spans="1:4" x14ac:dyDescent="0.3">
      <c r="A54432" t="s">
        <v>54302</v>
      </c>
      <c r="B54432" s="3">
        <v>66059235</v>
      </c>
      <c r="C54432" t="s">
        <v>62976</v>
      </c>
      <c r="D54432" t="s">
        <v>111026</v>
      </c>
    </row>
    <row r="54433" spans="1:4" x14ac:dyDescent="0.3">
      <c r="A54433" t="s">
        <v>54303</v>
      </c>
      <c r="B54433" s="3">
        <v>66059237</v>
      </c>
      <c r="C54433" t="s">
        <v>101280</v>
      </c>
      <c r="D54433" t="s">
        <v>102307</v>
      </c>
    </row>
    <row r="54434" spans="1:4" x14ac:dyDescent="0.3">
      <c r="A54434" t="s">
        <v>54304</v>
      </c>
      <c r="B54434" s="3">
        <v>66059241</v>
      </c>
      <c r="C54434" t="s">
        <v>111027</v>
      </c>
      <c r="D54434" t="s">
        <v>111028</v>
      </c>
    </row>
    <row r="54435" spans="1:4" x14ac:dyDescent="0.3">
      <c r="A54435" t="s">
        <v>54305</v>
      </c>
      <c r="B54435" s="3">
        <v>66059243</v>
      </c>
      <c r="C54435" t="s">
        <v>109656</v>
      </c>
      <c r="D54435" t="s">
        <v>111029</v>
      </c>
    </row>
    <row r="54436" spans="1:4" x14ac:dyDescent="0.3">
      <c r="A54436" t="s">
        <v>54306</v>
      </c>
      <c r="B54436" s="3">
        <v>66059245</v>
      </c>
      <c r="C54436" t="s">
        <v>109656</v>
      </c>
      <c r="D54436" t="s">
        <v>111030</v>
      </c>
    </row>
    <row r="54437" spans="1:4" x14ac:dyDescent="0.3">
      <c r="A54437" t="s">
        <v>54307</v>
      </c>
      <c r="B54437" s="3">
        <v>66059251</v>
      </c>
      <c r="C54437" t="s">
        <v>63148</v>
      </c>
      <c r="D54437" t="s">
        <v>111031</v>
      </c>
    </row>
    <row r="54438" spans="1:4" x14ac:dyDescent="0.3">
      <c r="A54438" t="s">
        <v>54308</v>
      </c>
      <c r="B54438" s="3">
        <v>66059255</v>
      </c>
      <c r="C54438" t="s">
        <v>63271</v>
      </c>
      <c r="D54438" t="s">
        <v>111032</v>
      </c>
    </row>
    <row r="54439" spans="1:4" x14ac:dyDescent="0.3">
      <c r="A54439" t="s">
        <v>54309</v>
      </c>
      <c r="B54439" s="3">
        <v>66059261</v>
      </c>
      <c r="C54439" t="s">
        <v>98042</v>
      </c>
      <c r="D54439" t="s">
        <v>111033</v>
      </c>
    </row>
    <row r="54440" spans="1:4" x14ac:dyDescent="0.3">
      <c r="A54440" t="s">
        <v>54310</v>
      </c>
      <c r="B54440" s="3">
        <v>66059265</v>
      </c>
      <c r="C54440" t="s">
        <v>66080</v>
      </c>
      <c r="D54440" t="s">
        <v>111034</v>
      </c>
    </row>
    <row r="54441" spans="1:4" x14ac:dyDescent="0.3">
      <c r="A54441" t="s">
        <v>54311</v>
      </c>
      <c r="B54441" s="3">
        <v>66059269</v>
      </c>
      <c r="C54441" t="s">
        <v>111035</v>
      </c>
      <c r="D54441" t="s">
        <v>111036</v>
      </c>
    </row>
    <row r="54442" spans="1:4" x14ac:dyDescent="0.3">
      <c r="A54442" t="s">
        <v>54312</v>
      </c>
      <c r="B54442" s="3">
        <v>66059271</v>
      </c>
      <c r="C54442" t="s">
        <v>63345</v>
      </c>
      <c r="D54442" t="s">
        <v>111037</v>
      </c>
    </row>
    <row r="54443" spans="1:4" x14ac:dyDescent="0.3">
      <c r="A54443" t="s">
        <v>54313</v>
      </c>
      <c r="B54443" s="3">
        <v>66059273</v>
      </c>
      <c r="C54443" t="s">
        <v>111038</v>
      </c>
      <c r="D54443" t="s">
        <v>111039</v>
      </c>
    </row>
    <row r="54444" spans="1:4" x14ac:dyDescent="0.3">
      <c r="A54444" t="s">
        <v>54314</v>
      </c>
      <c r="B54444" s="3">
        <v>66059277</v>
      </c>
      <c r="C54444" t="s">
        <v>106351</v>
      </c>
      <c r="D54444" t="s">
        <v>111040</v>
      </c>
    </row>
    <row r="54445" spans="1:4" x14ac:dyDescent="0.3">
      <c r="A54445" t="s">
        <v>54315</v>
      </c>
      <c r="B54445" s="3">
        <v>66059279</v>
      </c>
      <c r="C54445" t="s">
        <v>68524</v>
      </c>
      <c r="D54445" t="s">
        <v>111041</v>
      </c>
    </row>
    <row r="54446" spans="1:4" x14ac:dyDescent="0.3">
      <c r="A54446" t="s">
        <v>54316</v>
      </c>
      <c r="B54446" s="3">
        <v>66059281</v>
      </c>
      <c r="C54446" t="s">
        <v>111042</v>
      </c>
      <c r="D54446" t="s">
        <v>102617</v>
      </c>
    </row>
    <row r="54447" spans="1:4" x14ac:dyDescent="0.3">
      <c r="A54447" t="s">
        <v>54317</v>
      </c>
      <c r="B54447" s="3">
        <v>66059283</v>
      </c>
      <c r="C54447" t="s">
        <v>64826</v>
      </c>
      <c r="D54447" t="s">
        <v>111043</v>
      </c>
    </row>
    <row r="54448" spans="1:4" x14ac:dyDescent="0.3">
      <c r="A54448" t="s">
        <v>54318</v>
      </c>
      <c r="B54448" s="3">
        <v>66059285</v>
      </c>
      <c r="C54448" t="s">
        <v>74569</v>
      </c>
      <c r="D54448" t="s">
        <v>111044</v>
      </c>
    </row>
    <row r="54449" spans="1:4" x14ac:dyDescent="0.3">
      <c r="A54449" t="s">
        <v>54319</v>
      </c>
      <c r="B54449" s="3">
        <v>66059287</v>
      </c>
      <c r="C54449" t="s">
        <v>62809</v>
      </c>
      <c r="D54449" t="s">
        <v>111045</v>
      </c>
    </row>
    <row r="54450" spans="1:4" x14ac:dyDescent="0.3">
      <c r="A54450" t="s">
        <v>54320</v>
      </c>
      <c r="B54450" s="3">
        <v>66059289</v>
      </c>
      <c r="C54450" t="s">
        <v>74569</v>
      </c>
      <c r="D54450" t="s">
        <v>111046</v>
      </c>
    </row>
    <row r="54451" spans="1:4" x14ac:dyDescent="0.3">
      <c r="A54451" t="s">
        <v>54321</v>
      </c>
      <c r="B54451" s="3">
        <v>66059293</v>
      </c>
      <c r="C54451" t="s">
        <v>111047</v>
      </c>
      <c r="D54451" t="s">
        <v>111048</v>
      </c>
    </row>
    <row r="54452" spans="1:4" x14ac:dyDescent="0.3">
      <c r="A54452" t="s">
        <v>54322</v>
      </c>
      <c r="B54452" s="3">
        <v>66059295</v>
      </c>
      <c r="C54452" t="s">
        <v>108441</v>
      </c>
      <c r="D54452" t="s">
        <v>102974</v>
      </c>
    </row>
    <row r="54453" spans="1:4" x14ac:dyDescent="0.3">
      <c r="A54453" t="s">
        <v>54323</v>
      </c>
      <c r="B54453" s="3">
        <v>66059297</v>
      </c>
      <c r="C54453" t="s">
        <v>72489</v>
      </c>
      <c r="D54453" t="s">
        <v>111049</v>
      </c>
    </row>
    <row r="54454" spans="1:4" x14ac:dyDescent="0.3">
      <c r="A54454" t="s">
        <v>54324</v>
      </c>
      <c r="B54454" s="3">
        <v>66059299</v>
      </c>
      <c r="C54454" t="s">
        <v>111050</v>
      </c>
      <c r="D54454" t="s">
        <v>111051</v>
      </c>
    </row>
    <row r="54455" spans="1:4" x14ac:dyDescent="0.3">
      <c r="A54455" t="s">
        <v>54325</v>
      </c>
      <c r="B54455" s="3">
        <v>66059301</v>
      </c>
      <c r="C54455" t="s">
        <v>64368</v>
      </c>
      <c r="D54455" t="s">
        <v>111052</v>
      </c>
    </row>
    <row r="54456" spans="1:4" x14ac:dyDescent="0.3">
      <c r="A54456" t="s">
        <v>54326</v>
      </c>
      <c r="B54456" s="3">
        <v>66059303</v>
      </c>
      <c r="C54456" t="s">
        <v>62577</v>
      </c>
      <c r="D54456" t="s">
        <v>101657</v>
      </c>
    </row>
    <row r="54457" spans="1:4" x14ac:dyDescent="0.3">
      <c r="A54457" t="s">
        <v>54327</v>
      </c>
      <c r="B54457" s="3">
        <v>66059305</v>
      </c>
      <c r="C54457" t="s">
        <v>62809</v>
      </c>
      <c r="D54457" t="s">
        <v>111053</v>
      </c>
    </row>
    <row r="54458" spans="1:4" x14ac:dyDescent="0.3">
      <c r="A54458" t="s">
        <v>54328</v>
      </c>
      <c r="B54458" s="3">
        <v>66059307</v>
      </c>
      <c r="C54458" t="s">
        <v>63557</v>
      </c>
      <c r="D54458" t="s">
        <v>111054</v>
      </c>
    </row>
    <row r="54459" spans="1:4" x14ac:dyDescent="0.3">
      <c r="A54459" t="s">
        <v>54329</v>
      </c>
      <c r="B54459" s="3">
        <v>66059311</v>
      </c>
      <c r="C54459" t="s">
        <v>106715</v>
      </c>
      <c r="D54459" t="s">
        <v>111055</v>
      </c>
    </row>
    <row r="54460" spans="1:4" x14ac:dyDescent="0.3">
      <c r="A54460" t="s">
        <v>54330</v>
      </c>
      <c r="B54460" s="3">
        <v>66059315</v>
      </c>
      <c r="C54460" t="s">
        <v>68524</v>
      </c>
      <c r="D54460" t="s">
        <v>100828</v>
      </c>
    </row>
    <row r="54461" spans="1:4" x14ac:dyDescent="0.3">
      <c r="A54461" t="s">
        <v>54331</v>
      </c>
      <c r="B54461" s="3">
        <v>66059319</v>
      </c>
      <c r="C54461" t="s">
        <v>100067</v>
      </c>
      <c r="D54461" t="s">
        <v>111056</v>
      </c>
    </row>
    <row r="54462" spans="1:4" x14ac:dyDescent="0.3">
      <c r="A54462" t="s">
        <v>54332</v>
      </c>
      <c r="B54462" s="3">
        <v>66059321</v>
      </c>
      <c r="C54462" t="s">
        <v>62918</v>
      </c>
      <c r="D54462" t="s">
        <v>66637</v>
      </c>
    </row>
    <row r="54463" spans="1:4" x14ac:dyDescent="0.3">
      <c r="A54463" t="s">
        <v>54333</v>
      </c>
      <c r="B54463" s="3">
        <v>66059323</v>
      </c>
      <c r="C54463" t="s">
        <v>63148</v>
      </c>
      <c r="D54463" t="s">
        <v>111057</v>
      </c>
    </row>
    <row r="54464" spans="1:4" x14ac:dyDescent="0.3">
      <c r="A54464" t="s">
        <v>54334</v>
      </c>
      <c r="B54464" s="3">
        <v>66059325</v>
      </c>
      <c r="C54464" t="s">
        <v>108105</v>
      </c>
      <c r="D54464" t="s">
        <v>111058</v>
      </c>
    </row>
    <row r="54465" spans="1:4" x14ac:dyDescent="0.3">
      <c r="A54465" t="s">
        <v>54335</v>
      </c>
      <c r="B54465" s="3">
        <v>66059327</v>
      </c>
      <c r="C54465" t="s">
        <v>63506</v>
      </c>
      <c r="D54465" t="s">
        <v>111059</v>
      </c>
    </row>
    <row r="54466" spans="1:4" x14ac:dyDescent="0.3">
      <c r="A54466" t="s">
        <v>54336</v>
      </c>
      <c r="B54466" s="3">
        <v>66059333</v>
      </c>
      <c r="C54466" t="s">
        <v>111060</v>
      </c>
      <c r="D54466" t="s">
        <v>111061</v>
      </c>
    </row>
    <row r="54467" spans="1:4" x14ac:dyDescent="0.3">
      <c r="A54467" t="s">
        <v>54337</v>
      </c>
      <c r="B54467" s="3">
        <v>66059335</v>
      </c>
      <c r="C54467" t="s">
        <v>103963</v>
      </c>
      <c r="D54467" t="s">
        <v>111062</v>
      </c>
    </row>
    <row r="54468" spans="1:4" x14ac:dyDescent="0.3">
      <c r="A54468" t="s">
        <v>54338</v>
      </c>
      <c r="B54468" s="3">
        <v>66059337</v>
      </c>
      <c r="C54468" t="s">
        <v>111063</v>
      </c>
      <c r="D54468" t="s">
        <v>111064</v>
      </c>
    </row>
    <row r="54469" spans="1:4" x14ac:dyDescent="0.3">
      <c r="A54469" t="s">
        <v>54339</v>
      </c>
      <c r="B54469" s="3">
        <v>66059340</v>
      </c>
      <c r="C54469" t="s">
        <v>62976</v>
      </c>
      <c r="D54469" t="s">
        <v>111065</v>
      </c>
    </row>
    <row r="54470" spans="1:4" x14ac:dyDescent="0.3">
      <c r="A54470" t="s">
        <v>54340</v>
      </c>
      <c r="B54470" s="3">
        <v>66059342</v>
      </c>
      <c r="C54470" t="s">
        <v>63271</v>
      </c>
      <c r="D54470" t="s">
        <v>111066</v>
      </c>
    </row>
    <row r="54471" spans="1:4" x14ac:dyDescent="0.3">
      <c r="A54471" t="s">
        <v>54341</v>
      </c>
      <c r="B54471" s="3">
        <v>66059344</v>
      </c>
      <c r="C54471" t="s">
        <v>65160</v>
      </c>
      <c r="D54471" t="s">
        <v>102617</v>
      </c>
    </row>
    <row r="54472" spans="1:4" x14ac:dyDescent="0.3">
      <c r="A54472" t="s">
        <v>54342</v>
      </c>
      <c r="B54472" s="3">
        <v>66059350</v>
      </c>
      <c r="C54472" t="s">
        <v>62857</v>
      </c>
      <c r="D54472" t="s">
        <v>111067</v>
      </c>
    </row>
    <row r="54473" spans="1:4" x14ac:dyDescent="0.3">
      <c r="A54473" t="s">
        <v>54343</v>
      </c>
      <c r="B54473" s="3">
        <v>66059352</v>
      </c>
      <c r="C54473" t="s">
        <v>62243</v>
      </c>
      <c r="D54473" t="s">
        <v>111068</v>
      </c>
    </row>
    <row r="54474" spans="1:4" x14ac:dyDescent="0.3">
      <c r="A54474" t="s">
        <v>54344</v>
      </c>
      <c r="B54474" s="3">
        <v>66059354</v>
      </c>
      <c r="C54474" t="s">
        <v>111069</v>
      </c>
      <c r="D54474" t="s">
        <v>111070</v>
      </c>
    </row>
    <row r="54475" spans="1:4" x14ac:dyDescent="0.3">
      <c r="A54475" t="s">
        <v>54345</v>
      </c>
      <c r="B54475" s="3">
        <v>66059356</v>
      </c>
      <c r="C54475" t="s">
        <v>62269</v>
      </c>
      <c r="D54475" t="s">
        <v>108571</v>
      </c>
    </row>
    <row r="54476" spans="1:4" x14ac:dyDescent="0.3">
      <c r="A54476" t="s">
        <v>54346</v>
      </c>
      <c r="B54476" s="3">
        <v>66059358</v>
      </c>
      <c r="C54476" t="s">
        <v>63271</v>
      </c>
      <c r="D54476" t="s">
        <v>111071</v>
      </c>
    </row>
    <row r="54477" spans="1:4" x14ac:dyDescent="0.3">
      <c r="A54477" t="s">
        <v>54347</v>
      </c>
      <c r="B54477" s="3">
        <v>66059368</v>
      </c>
      <c r="C54477" t="s">
        <v>65931</v>
      </c>
      <c r="D54477" t="s">
        <v>85122</v>
      </c>
    </row>
    <row r="54478" spans="1:4" x14ac:dyDescent="0.3">
      <c r="A54478" t="s">
        <v>54348</v>
      </c>
      <c r="B54478" s="3">
        <v>66059374</v>
      </c>
      <c r="C54478" t="s">
        <v>62243</v>
      </c>
      <c r="D54478" t="s">
        <v>111072</v>
      </c>
    </row>
    <row r="54479" spans="1:4" x14ac:dyDescent="0.3">
      <c r="A54479" t="s">
        <v>54349</v>
      </c>
      <c r="B54479" s="3">
        <v>66059376</v>
      </c>
      <c r="C54479" t="s">
        <v>66379</v>
      </c>
      <c r="D54479" t="s">
        <v>101765</v>
      </c>
    </row>
    <row r="54480" spans="1:4" x14ac:dyDescent="0.3">
      <c r="A54480" t="s">
        <v>54350</v>
      </c>
      <c r="B54480" s="3">
        <v>66059380</v>
      </c>
      <c r="C54480" t="s">
        <v>111073</v>
      </c>
      <c r="D54480" t="s">
        <v>111074</v>
      </c>
    </row>
    <row r="54481" spans="1:4" x14ac:dyDescent="0.3">
      <c r="A54481" t="s">
        <v>54351</v>
      </c>
      <c r="B54481" s="3">
        <v>66059382</v>
      </c>
      <c r="C54481" t="s">
        <v>64076</v>
      </c>
      <c r="D54481" t="s">
        <v>111075</v>
      </c>
    </row>
    <row r="54482" spans="1:4" x14ac:dyDescent="0.3">
      <c r="A54482" t="s">
        <v>54352</v>
      </c>
      <c r="B54482" s="3">
        <v>66059384</v>
      </c>
      <c r="C54482" t="s">
        <v>62430</v>
      </c>
      <c r="D54482" t="s">
        <v>111076</v>
      </c>
    </row>
    <row r="54483" spans="1:4" x14ac:dyDescent="0.3">
      <c r="A54483" t="s">
        <v>54353</v>
      </c>
      <c r="B54483" s="3">
        <v>66059386</v>
      </c>
      <c r="C54483" t="s">
        <v>106715</v>
      </c>
      <c r="D54483" t="s">
        <v>111077</v>
      </c>
    </row>
    <row r="54484" spans="1:4" x14ac:dyDescent="0.3">
      <c r="A54484" t="s">
        <v>54354</v>
      </c>
      <c r="B54484" s="3">
        <v>66059388</v>
      </c>
      <c r="C54484" t="s">
        <v>65949</v>
      </c>
      <c r="D54484" t="s">
        <v>101381</v>
      </c>
    </row>
    <row r="54485" spans="1:4" x14ac:dyDescent="0.3">
      <c r="A54485" t="s">
        <v>54355</v>
      </c>
      <c r="B54485" s="3">
        <v>66059394</v>
      </c>
      <c r="C54485" t="s">
        <v>103450</v>
      </c>
      <c r="D54485" t="s">
        <v>111078</v>
      </c>
    </row>
    <row r="54486" spans="1:4" x14ac:dyDescent="0.3">
      <c r="A54486" t="s">
        <v>54356</v>
      </c>
      <c r="B54486" s="3">
        <v>66059396</v>
      </c>
      <c r="C54486" t="s">
        <v>108795</v>
      </c>
      <c r="D54486" t="s">
        <v>111079</v>
      </c>
    </row>
    <row r="54487" spans="1:4" x14ac:dyDescent="0.3">
      <c r="A54487" t="s">
        <v>54357</v>
      </c>
      <c r="B54487" s="3">
        <v>66059398</v>
      </c>
      <c r="C54487" t="s">
        <v>64108</v>
      </c>
      <c r="D54487" t="s">
        <v>111080</v>
      </c>
    </row>
    <row r="54488" spans="1:4" x14ac:dyDescent="0.3">
      <c r="A54488" t="s">
        <v>54358</v>
      </c>
      <c r="B54488" s="3">
        <v>66059400</v>
      </c>
      <c r="C54488" t="s">
        <v>62386</v>
      </c>
      <c r="D54488" t="s">
        <v>111081</v>
      </c>
    </row>
    <row r="54489" spans="1:4" x14ac:dyDescent="0.3">
      <c r="A54489" t="s">
        <v>54359</v>
      </c>
      <c r="B54489" s="3">
        <v>66059402</v>
      </c>
      <c r="C54489" t="s">
        <v>111082</v>
      </c>
      <c r="D54489" t="s">
        <v>111083</v>
      </c>
    </row>
    <row r="54490" spans="1:4" x14ac:dyDescent="0.3">
      <c r="A54490" t="s">
        <v>54360</v>
      </c>
      <c r="B54490" s="3">
        <v>66059406</v>
      </c>
      <c r="C54490" t="s">
        <v>62884</v>
      </c>
      <c r="D54490" t="s">
        <v>111084</v>
      </c>
    </row>
    <row r="54491" spans="1:4" x14ac:dyDescent="0.3">
      <c r="A54491" t="s">
        <v>54361</v>
      </c>
      <c r="B54491" s="3">
        <v>66059408</v>
      </c>
      <c r="C54491" t="s">
        <v>63271</v>
      </c>
      <c r="D54491" t="s">
        <v>111085</v>
      </c>
    </row>
    <row r="54492" spans="1:4" x14ac:dyDescent="0.3">
      <c r="A54492" t="s">
        <v>54362</v>
      </c>
      <c r="B54492" s="3">
        <v>66059410</v>
      </c>
      <c r="C54492" t="s">
        <v>109408</v>
      </c>
      <c r="D54492" t="s">
        <v>111086</v>
      </c>
    </row>
    <row r="54493" spans="1:4" x14ac:dyDescent="0.3">
      <c r="A54493" t="s">
        <v>54363</v>
      </c>
      <c r="B54493" s="3">
        <v>66059412</v>
      </c>
      <c r="C54493" t="s">
        <v>111087</v>
      </c>
      <c r="D54493" t="s">
        <v>65959</v>
      </c>
    </row>
    <row r="54494" spans="1:4" x14ac:dyDescent="0.3">
      <c r="A54494" t="s">
        <v>54364</v>
      </c>
      <c r="B54494" s="3">
        <v>66059414</v>
      </c>
      <c r="C54494" t="s">
        <v>111088</v>
      </c>
      <c r="D54494" t="s">
        <v>111089</v>
      </c>
    </row>
    <row r="54495" spans="1:4" x14ac:dyDescent="0.3">
      <c r="A54495" t="s">
        <v>54365</v>
      </c>
      <c r="B54495" s="3">
        <v>66059416</v>
      </c>
      <c r="C54495" t="s">
        <v>99970</v>
      </c>
      <c r="D54495" t="s">
        <v>111090</v>
      </c>
    </row>
    <row r="54496" spans="1:4" x14ac:dyDescent="0.3">
      <c r="A54496" t="s">
        <v>54366</v>
      </c>
      <c r="B54496" s="3">
        <v>66059418</v>
      </c>
      <c r="C54496" t="s">
        <v>63271</v>
      </c>
      <c r="D54496" t="s">
        <v>111091</v>
      </c>
    </row>
    <row r="54497" spans="1:4" x14ac:dyDescent="0.3">
      <c r="A54497" t="s">
        <v>54367</v>
      </c>
      <c r="B54497" s="3">
        <v>66059420</v>
      </c>
      <c r="C54497" t="s">
        <v>63378</v>
      </c>
      <c r="D54497" t="s">
        <v>111092</v>
      </c>
    </row>
    <row r="54498" spans="1:4" x14ac:dyDescent="0.3">
      <c r="A54498" t="s">
        <v>54368</v>
      </c>
      <c r="B54498" s="3">
        <v>66059422</v>
      </c>
      <c r="C54498" t="s">
        <v>64368</v>
      </c>
      <c r="D54498" t="s">
        <v>108183</v>
      </c>
    </row>
    <row r="54499" spans="1:4" x14ac:dyDescent="0.3">
      <c r="A54499" t="s">
        <v>54369</v>
      </c>
      <c r="B54499" s="3">
        <v>66059426</v>
      </c>
      <c r="C54499" t="s">
        <v>66620</v>
      </c>
      <c r="D54499" t="s">
        <v>111093</v>
      </c>
    </row>
    <row r="54500" spans="1:4" x14ac:dyDescent="0.3">
      <c r="A54500" t="s">
        <v>54370</v>
      </c>
      <c r="B54500" s="3">
        <v>66059428</v>
      </c>
      <c r="C54500" t="s">
        <v>63271</v>
      </c>
      <c r="D54500" t="s">
        <v>111094</v>
      </c>
    </row>
    <row r="54501" spans="1:4" x14ac:dyDescent="0.3">
      <c r="A54501" t="s">
        <v>54371</v>
      </c>
      <c r="B54501" s="3">
        <v>66059430</v>
      </c>
      <c r="C54501" t="s">
        <v>64108</v>
      </c>
      <c r="D54501" t="s">
        <v>111095</v>
      </c>
    </row>
    <row r="54502" spans="1:4" x14ac:dyDescent="0.3">
      <c r="A54502" t="s">
        <v>54372</v>
      </c>
      <c r="B54502" s="3">
        <v>66059432</v>
      </c>
      <c r="C54502" t="s">
        <v>111096</v>
      </c>
      <c r="D54502" t="s">
        <v>111097</v>
      </c>
    </row>
    <row r="54503" spans="1:4" x14ac:dyDescent="0.3">
      <c r="A54503" t="s">
        <v>54373</v>
      </c>
      <c r="B54503" s="3">
        <v>66059436</v>
      </c>
      <c r="C54503" t="s">
        <v>80990</v>
      </c>
      <c r="D54503" t="s">
        <v>111098</v>
      </c>
    </row>
    <row r="54504" spans="1:4" x14ac:dyDescent="0.3">
      <c r="A54504" t="s">
        <v>54374</v>
      </c>
      <c r="B54504" s="3">
        <v>66059438</v>
      </c>
      <c r="C54504" t="s">
        <v>111099</v>
      </c>
      <c r="D54504" t="s">
        <v>111100</v>
      </c>
    </row>
    <row r="54505" spans="1:4" x14ac:dyDescent="0.3">
      <c r="A54505" t="s">
        <v>54375</v>
      </c>
      <c r="B54505" s="3">
        <v>66059440</v>
      </c>
      <c r="C54505" t="s">
        <v>111101</v>
      </c>
      <c r="D54505" t="s">
        <v>111102</v>
      </c>
    </row>
    <row r="54506" spans="1:4" x14ac:dyDescent="0.3">
      <c r="A54506" t="s">
        <v>54376</v>
      </c>
      <c r="B54506" s="3">
        <v>66059442</v>
      </c>
      <c r="C54506" t="s">
        <v>100898</v>
      </c>
      <c r="D54506" t="s">
        <v>111103</v>
      </c>
    </row>
    <row r="54507" spans="1:4" x14ac:dyDescent="0.3">
      <c r="A54507" t="s">
        <v>54377</v>
      </c>
      <c r="B54507" s="3">
        <v>66059444</v>
      </c>
      <c r="C54507" t="s">
        <v>68188</v>
      </c>
      <c r="D54507" t="s">
        <v>107979</v>
      </c>
    </row>
    <row r="54508" spans="1:4" x14ac:dyDescent="0.3">
      <c r="A54508" t="s">
        <v>54378</v>
      </c>
      <c r="B54508" s="3">
        <v>66059446</v>
      </c>
      <c r="C54508" t="s">
        <v>62551</v>
      </c>
      <c r="D54508" t="s">
        <v>111104</v>
      </c>
    </row>
    <row r="54509" spans="1:4" x14ac:dyDescent="0.3">
      <c r="A54509" t="s">
        <v>54379</v>
      </c>
      <c r="B54509" s="3">
        <v>66059448</v>
      </c>
      <c r="C54509" t="s">
        <v>62976</v>
      </c>
      <c r="D54509" t="s">
        <v>111105</v>
      </c>
    </row>
    <row r="54510" spans="1:4" x14ac:dyDescent="0.3">
      <c r="A54510" t="s">
        <v>54380</v>
      </c>
      <c r="B54510" s="3">
        <v>66059450</v>
      </c>
      <c r="C54510" t="s">
        <v>63271</v>
      </c>
      <c r="D54510" t="s">
        <v>111106</v>
      </c>
    </row>
    <row r="54511" spans="1:4" x14ac:dyDescent="0.3">
      <c r="A54511" t="s">
        <v>54381</v>
      </c>
      <c r="B54511" s="3">
        <v>66059452</v>
      </c>
      <c r="C54511" t="s">
        <v>63196</v>
      </c>
      <c r="D54511" t="s">
        <v>111107</v>
      </c>
    </row>
    <row r="54512" spans="1:4" x14ac:dyDescent="0.3">
      <c r="A54512" t="s">
        <v>54382</v>
      </c>
      <c r="B54512" s="3">
        <v>66059454</v>
      </c>
      <c r="C54512" t="s">
        <v>63773</v>
      </c>
      <c r="D54512" t="s">
        <v>111108</v>
      </c>
    </row>
    <row r="54513" spans="1:4" x14ac:dyDescent="0.3">
      <c r="A54513" t="s">
        <v>54383</v>
      </c>
      <c r="B54513" s="3">
        <v>66059456</v>
      </c>
      <c r="C54513" t="s">
        <v>107381</v>
      </c>
      <c r="D54513" t="s">
        <v>111109</v>
      </c>
    </row>
    <row r="54514" spans="1:4" x14ac:dyDescent="0.3">
      <c r="A54514" t="s">
        <v>54384</v>
      </c>
      <c r="B54514" s="3">
        <v>66059458</v>
      </c>
      <c r="C54514" t="s">
        <v>67047</v>
      </c>
      <c r="D54514" t="s">
        <v>111110</v>
      </c>
    </row>
    <row r="54515" spans="1:4" x14ac:dyDescent="0.3">
      <c r="A54515" t="s">
        <v>54385</v>
      </c>
      <c r="B54515" s="3">
        <v>66059460</v>
      </c>
      <c r="C54515" t="s">
        <v>64074</v>
      </c>
      <c r="D54515" t="s">
        <v>111111</v>
      </c>
    </row>
    <row r="54516" spans="1:4" x14ac:dyDescent="0.3">
      <c r="A54516" t="s">
        <v>54386</v>
      </c>
      <c r="B54516" s="3">
        <v>66059462</v>
      </c>
      <c r="C54516" t="s">
        <v>65935</v>
      </c>
      <c r="D54516" t="s">
        <v>111112</v>
      </c>
    </row>
    <row r="54517" spans="1:4" x14ac:dyDescent="0.3">
      <c r="A54517" t="s">
        <v>54387</v>
      </c>
      <c r="B54517" s="3">
        <v>66059464</v>
      </c>
      <c r="C54517" t="s">
        <v>63271</v>
      </c>
      <c r="D54517" t="s">
        <v>111113</v>
      </c>
    </row>
    <row r="54518" spans="1:4" x14ac:dyDescent="0.3">
      <c r="A54518" t="s">
        <v>54388</v>
      </c>
      <c r="B54518" s="3">
        <v>66059466</v>
      </c>
      <c r="C54518" t="s">
        <v>62976</v>
      </c>
      <c r="D54518" t="s">
        <v>111114</v>
      </c>
    </row>
    <row r="54519" spans="1:4" x14ac:dyDescent="0.3">
      <c r="A54519" t="s">
        <v>54389</v>
      </c>
      <c r="B54519" s="3">
        <v>66059468</v>
      </c>
      <c r="C54519" t="s">
        <v>64074</v>
      </c>
      <c r="D54519" t="s">
        <v>111115</v>
      </c>
    </row>
    <row r="54520" spans="1:4" x14ac:dyDescent="0.3">
      <c r="A54520" t="s">
        <v>54390</v>
      </c>
      <c r="B54520" s="3">
        <v>66059470</v>
      </c>
      <c r="C54520" t="s">
        <v>63260</v>
      </c>
      <c r="D54520" t="s">
        <v>111116</v>
      </c>
    </row>
    <row r="54521" spans="1:4" x14ac:dyDescent="0.3">
      <c r="A54521" t="s">
        <v>54391</v>
      </c>
      <c r="B54521" s="3">
        <v>66059474</v>
      </c>
      <c r="C54521" t="s">
        <v>111117</v>
      </c>
      <c r="D54521" t="s">
        <v>111118</v>
      </c>
    </row>
    <row r="54522" spans="1:4" x14ac:dyDescent="0.3">
      <c r="A54522" t="s">
        <v>54392</v>
      </c>
      <c r="B54522" s="3">
        <v>66059476</v>
      </c>
      <c r="C54522" t="s">
        <v>63271</v>
      </c>
      <c r="D54522" t="s">
        <v>111119</v>
      </c>
    </row>
    <row r="54523" spans="1:4" x14ac:dyDescent="0.3">
      <c r="A54523" t="s">
        <v>54393</v>
      </c>
      <c r="B54523" s="3">
        <v>66059478</v>
      </c>
      <c r="C54523" t="s">
        <v>110685</v>
      </c>
      <c r="D54523" t="s">
        <v>111120</v>
      </c>
    </row>
    <row r="54524" spans="1:4" x14ac:dyDescent="0.3">
      <c r="A54524" t="s">
        <v>54394</v>
      </c>
      <c r="B54524" s="3">
        <v>66059480</v>
      </c>
      <c r="C54524" t="s">
        <v>62243</v>
      </c>
      <c r="D54524" t="s">
        <v>111121</v>
      </c>
    </row>
    <row r="54525" spans="1:4" x14ac:dyDescent="0.3">
      <c r="A54525" t="s">
        <v>54395</v>
      </c>
      <c r="B54525" s="3">
        <v>66059486</v>
      </c>
      <c r="C54525" t="s">
        <v>72489</v>
      </c>
      <c r="D54525" t="s">
        <v>111122</v>
      </c>
    </row>
    <row r="54526" spans="1:4" x14ac:dyDescent="0.3">
      <c r="A54526" t="s">
        <v>54396</v>
      </c>
      <c r="B54526" s="3">
        <v>66059488</v>
      </c>
      <c r="C54526" t="s">
        <v>111123</v>
      </c>
      <c r="D54526" t="s">
        <v>111124</v>
      </c>
    </row>
    <row r="54527" spans="1:4" x14ac:dyDescent="0.3">
      <c r="A54527" t="s">
        <v>54397</v>
      </c>
      <c r="B54527" s="3">
        <v>66059494</v>
      </c>
      <c r="C54527" t="s">
        <v>62307</v>
      </c>
      <c r="D54527" t="s">
        <v>111125</v>
      </c>
    </row>
    <row r="54528" spans="1:4" x14ac:dyDescent="0.3">
      <c r="A54528" t="s">
        <v>54398</v>
      </c>
      <c r="B54528" s="3">
        <v>66059496</v>
      </c>
      <c r="C54528" t="s">
        <v>103216</v>
      </c>
      <c r="D54528" t="s">
        <v>100483</v>
      </c>
    </row>
    <row r="54529" spans="1:4" x14ac:dyDescent="0.3">
      <c r="A54529" t="s">
        <v>54399</v>
      </c>
      <c r="B54529" s="3">
        <v>66059500</v>
      </c>
      <c r="C54529" t="s">
        <v>111126</v>
      </c>
      <c r="D54529" t="s">
        <v>109810</v>
      </c>
    </row>
    <row r="54530" spans="1:4" x14ac:dyDescent="0.3">
      <c r="A54530" t="s">
        <v>54400</v>
      </c>
      <c r="B54530" s="3">
        <v>66059502</v>
      </c>
      <c r="C54530" t="s">
        <v>64481</v>
      </c>
      <c r="D54530" t="s">
        <v>111127</v>
      </c>
    </row>
    <row r="54531" spans="1:4" x14ac:dyDescent="0.3">
      <c r="A54531" t="s">
        <v>54401</v>
      </c>
      <c r="B54531" s="3">
        <v>66059510</v>
      </c>
      <c r="C54531" t="s">
        <v>100016</v>
      </c>
      <c r="D54531" t="s">
        <v>107979</v>
      </c>
    </row>
    <row r="54532" spans="1:4" x14ac:dyDescent="0.3">
      <c r="A54532" t="s">
        <v>54402</v>
      </c>
      <c r="B54532" s="3">
        <v>66059512</v>
      </c>
      <c r="C54532" t="s">
        <v>66145</v>
      </c>
      <c r="D54532" t="s">
        <v>111128</v>
      </c>
    </row>
    <row r="54533" spans="1:4" x14ac:dyDescent="0.3">
      <c r="A54533" t="s">
        <v>54403</v>
      </c>
      <c r="B54533" s="3">
        <v>66059514</v>
      </c>
      <c r="C54533" t="s">
        <v>66145</v>
      </c>
      <c r="D54533" t="s">
        <v>111129</v>
      </c>
    </row>
    <row r="54534" spans="1:4" x14ac:dyDescent="0.3">
      <c r="A54534" t="s">
        <v>54404</v>
      </c>
      <c r="B54534" s="3">
        <v>66059516</v>
      </c>
      <c r="C54534" t="s">
        <v>62386</v>
      </c>
      <c r="D54534" t="s">
        <v>111130</v>
      </c>
    </row>
    <row r="54535" spans="1:4" x14ac:dyDescent="0.3">
      <c r="A54535" t="s">
        <v>54405</v>
      </c>
      <c r="B54535" s="3">
        <v>66059522</v>
      </c>
      <c r="C54535" t="s">
        <v>107733</v>
      </c>
      <c r="D54535" t="s">
        <v>111131</v>
      </c>
    </row>
    <row r="54536" spans="1:4" x14ac:dyDescent="0.3">
      <c r="A54536" t="s">
        <v>54406</v>
      </c>
      <c r="B54536" s="3">
        <v>66059528</v>
      </c>
      <c r="C54536" t="s">
        <v>78715</v>
      </c>
      <c r="D54536" t="s">
        <v>111132</v>
      </c>
    </row>
    <row r="54537" spans="1:4" x14ac:dyDescent="0.3">
      <c r="A54537" t="s">
        <v>54407</v>
      </c>
      <c r="B54537" s="3">
        <v>66059541</v>
      </c>
      <c r="C54537" t="s">
        <v>111133</v>
      </c>
      <c r="D54537" t="s">
        <v>111134</v>
      </c>
    </row>
    <row r="54538" spans="1:4" x14ac:dyDescent="0.3">
      <c r="A54538" t="s">
        <v>54408</v>
      </c>
      <c r="B54538" s="3">
        <v>66059543</v>
      </c>
      <c r="C54538" t="s">
        <v>67659</v>
      </c>
      <c r="D54538" t="s">
        <v>111135</v>
      </c>
    </row>
    <row r="54539" spans="1:4" x14ac:dyDescent="0.3">
      <c r="A54539" t="s">
        <v>54409</v>
      </c>
      <c r="B54539" s="3">
        <v>66059547</v>
      </c>
      <c r="C54539" t="s">
        <v>62243</v>
      </c>
      <c r="D54539" t="s">
        <v>111136</v>
      </c>
    </row>
    <row r="54540" spans="1:4" x14ac:dyDescent="0.3">
      <c r="A54540" t="s">
        <v>54410</v>
      </c>
      <c r="B54540" s="3">
        <v>66059549</v>
      </c>
      <c r="C54540" t="s">
        <v>62577</v>
      </c>
      <c r="D54540" t="s">
        <v>111137</v>
      </c>
    </row>
    <row r="54541" spans="1:4" x14ac:dyDescent="0.3">
      <c r="A54541" t="s">
        <v>54411</v>
      </c>
      <c r="B54541" s="3">
        <v>66059551</v>
      </c>
      <c r="C54541" t="s">
        <v>72358</v>
      </c>
      <c r="D54541" t="s">
        <v>111138</v>
      </c>
    </row>
    <row r="54542" spans="1:4" x14ac:dyDescent="0.3">
      <c r="A54542" t="s">
        <v>54412</v>
      </c>
      <c r="B54542" s="3">
        <v>66059553</v>
      </c>
      <c r="C54542" t="s">
        <v>63148</v>
      </c>
      <c r="D54542" t="s">
        <v>62243</v>
      </c>
    </row>
    <row r="54543" spans="1:4" x14ac:dyDescent="0.3">
      <c r="A54543" t="s">
        <v>54413</v>
      </c>
      <c r="B54543" s="3">
        <v>66059555</v>
      </c>
      <c r="C54543" t="s">
        <v>64137</v>
      </c>
      <c r="D54543" t="s">
        <v>111139</v>
      </c>
    </row>
    <row r="54544" spans="1:4" x14ac:dyDescent="0.3">
      <c r="A54544" t="s">
        <v>54414</v>
      </c>
      <c r="B54544" s="3">
        <v>66059557</v>
      </c>
      <c r="C54544" t="s">
        <v>64074</v>
      </c>
      <c r="D54544" t="s">
        <v>111140</v>
      </c>
    </row>
    <row r="54545" spans="1:4" x14ac:dyDescent="0.3">
      <c r="A54545" t="s">
        <v>54415</v>
      </c>
      <c r="B54545" s="3">
        <v>66059559</v>
      </c>
      <c r="C54545" t="s">
        <v>78508</v>
      </c>
      <c r="D54545" t="s">
        <v>111141</v>
      </c>
    </row>
    <row r="54546" spans="1:4" x14ac:dyDescent="0.3">
      <c r="A54546" t="s">
        <v>54416</v>
      </c>
      <c r="B54546" s="3">
        <v>66059561</v>
      </c>
      <c r="C54546" t="s">
        <v>110361</v>
      </c>
      <c r="D54546" t="s">
        <v>111142</v>
      </c>
    </row>
    <row r="54547" spans="1:4" x14ac:dyDescent="0.3">
      <c r="A54547" t="s">
        <v>54417</v>
      </c>
      <c r="B54547" s="3">
        <v>66059563</v>
      </c>
      <c r="C54547" t="s">
        <v>65929</v>
      </c>
      <c r="D54547" t="s">
        <v>75176</v>
      </c>
    </row>
    <row r="54548" spans="1:4" x14ac:dyDescent="0.3">
      <c r="A54548" t="s">
        <v>54418</v>
      </c>
      <c r="B54548" s="3">
        <v>66059565</v>
      </c>
      <c r="C54548" t="s">
        <v>65031</v>
      </c>
      <c r="D54548" t="s">
        <v>111143</v>
      </c>
    </row>
    <row r="54549" spans="1:4" x14ac:dyDescent="0.3">
      <c r="A54549" t="s">
        <v>54419</v>
      </c>
      <c r="B54549" s="3">
        <v>66059567</v>
      </c>
      <c r="C54549" t="s">
        <v>100542</v>
      </c>
      <c r="D54549" t="s">
        <v>111144</v>
      </c>
    </row>
    <row r="54550" spans="1:4" x14ac:dyDescent="0.3">
      <c r="A54550" t="s">
        <v>54420</v>
      </c>
      <c r="B54550" s="3">
        <v>66059569</v>
      </c>
      <c r="C54550" t="s">
        <v>65831</v>
      </c>
      <c r="D54550" t="s">
        <v>111145</v>
      </c>
    </row>
    <row r="54551" spans="1:4" x14ac:dyDescent="0.3">
      <c r="A54551" t="s">
        <v>54421</v>
      </c>
      <c r="B54551" s="3">
        <v>66059571</v>
      </c>
      <c r="C54551" t="s">
        <v>63044</v>
      </c>
      <c r="D54551" t="s">
        <v>111146</v>
      </c>
    </row>
    <row r="54552" spans="1:4" x14ac:dyDescent="0.3">
      <c r="A54552" t="s">
        <v>54422</v>
      </c>
      <c r="B54552" s="3">
        <v>66059575</v>
      </c>
      <c r="C54552" t="s">
        <v>103863</v>
      </c>
      <c r="D54552" t="s">
        <v>111147</v>
      </c>
    </row>
    <row r="54553" spans="1:4" x14ac:dyDescent="0.3">
      <c r="A54553" t="s">
        <v>54423</v>
      </c>
      <c r="B54553" s="3">
        <v>66059577</v>
      </c>
      <c r="C54553" t="s">
        <v>110232</v>
      </c>
      <c r="D54553" t="s">
        <v>111148</v>
      </c>
    </row>
    <row r="54554" spans="1:4" x14ac:dyDescent="0.3">
      <c r="A54554" t="s">
        <v>54424</v>
      </c>
      <c r="B54554" s="3">
        <v>66059579</v>
      </c>
      <c r="C54554" t="s">
        <v>109544</v>
      </c>
      <c r="D54554" t="s">
        <v>111149</v>
      </c>
    </row>
    <row r="54555" spans="1:4" x14ac:dyDescent="0.3">
      <c r="A54555" t="s">
        <v>54425</v>
      </c>
      <c r="B54555" s="3">
        <v>66059583</v>
      </c>
      <c r="C54555" t="s">
        <v>62884</v>
      </c>
      <c r="D54555" t="s">
        <v>111150</v>
      </c>
    </row>
    <row r="54556" spans="1:4" x14ac:dyDescent="0.3">
      <c r="A54556" t="s">
        <v>54426</v>
      </c>
      <c r="B54556" s="3">
        <v>66059585</v>
      </c>
      <c r="C54556" t="s">
        <v>62884</v>
      </c>
      <c r="D54556" t="s">
        <v>111151</v>
      </c>
    </row>
    <row r="54557" spans="1:4" x14ac:dyDescent="0.3">
      <c r="A54557" t="s">
        <v>54427</v>
      </c>
      <c r="B54557" s="3">
        <v>66059587</v>
      </c>
      <c r="C54557" t="s">
        <v>111152</v>
      </c>
      <c r="D54557" t="s">
        <v>111153</v>
      </c>
    </row>
    <row r="54558" spans="1:4" x14ac:dyDescent="0.3">
      <c r="A54558" t="s">
        <v>54428</v>
      </c>
      <c r="B54558" s="3">
        <v>66059589</v>
      </c>
      <c r="C54558" t="s">
        <v>63260</v>
      </c>
      <c r="D54558" t="s">
        <v>111154</v>
      </c>
    </row>
    <row r="54559" spans="1:4" x14ac:dyDescent="0.3">
      <c r="A54559" t="s">
        <v>54429</v>
      </c>
      <c r="B54559" s="3">
        <v>66059591</v>
      </c>
      <c r="C54559" t="s">
        <v>63260</v>
      </c>
      <c r="D54559" t="s">
        <v>111155</v>
      </c>
    </row>
    <row r="54560" spans="1:4" x14ac:dyDescent="0.3">
      <c r="A54560" t="s">
        <v>54430</v>
      </c>
      <c r="B54560" s="3">
        <v>66059593</v>
      </c>
      <c r="C54560" t="s">
        <v>111156</v>
      </c>
      <c r="D54560" t="s">
        <v>111157</v>
      </c>
    </row>
    <row r="54561" spans="1:4" x14ac:dyDescent="0.3">
      <c r="A54561" t="s">
        <v>54431</v>
      </c>
      <c r="B54561" s="3">
        <v>66059595</v>
      </c>
      <c r="C54561" t="s">
        <v>62577</v>
      </c>
      <c r="D54561" t="s">
        <v>111158</v>
      </c>
    </row>
    <row r="54562" spans="1:4" x14ac:dyDescent="0.3">
      <c r="A54562" t="s">
        <v>54432</v>
      </c>
      <c r="B54562" s="3">
        <v>66059597</v>
      </c>
      <c r="C54562" t="s">
        <v>67414</v>
      </c>
      <c r="D54562" t="s">
        <v>103805</v>
      </c>
    </row>
    <row r="54563" spans="1:4" x14ac:dyDescent="0.3">
      <c r="A54563" t="s">
        <v>54433</v>
      </c>
      <c r="B54563" s="3">
        <v>66059599</v>
      </c>
      <c r="C54563" t="s">
        <v>89077</v>
      </c>
      <c r="D54563" t="s">
        <v>111159</v>
      </c>
    </row>
    <row r="54564" spans="1:4" x14ac:dyDescent="0.3">
      <c r="A54564" t="s">
        <v>54434</v>
      </c>
      <c r="B54564" s="3">
        <v>66059601</v>
      </c>
      <c r="C54564" t="s">
        <v>111160</v>
      </c>
      <c r="D54564" t="s">
        <v>111161</v>
      </c>
    </row>
    <row r="54565" spans="1:4" x14ac:dyDescent="0.3">
      <c r="A54565" t="s">
        <v>54435</v>
      </c>
      <c r="B54565" s="3">
        <v>66059603</v>
      </c>
      <c r="C54565" t="s">
        <v>63271</v>
      </c>
      <c r="D54565" t="s">
        <v>111162</v>
      </c>
    </row>
    <row r="54566" spans="1:4" x14ac:dyDescent="0.3">
      <c r="A54566" t="s">
        <v>54436</v>
      </c>
      <c r="B54566" s="3">
        <v>66059605</v>
      </c>
      <c r="C54566" t="s">
        <v>63271</v>
      </c>
      <c r="D54566" t="s">
        <v>101829</v>
      </c>
    </row>
    <row r="54567" spans="1:4" x14ac:dyDescent="0.3">
      <c r="A54567" t="s">
        <v>54437</v>
      </c>
      <c r="B54567" s="3">
        <v>66059607</v>
      </c>
      <c r="C54567" t="s">
        <v>63271</v>
      </c>
      <c r="D54567" t="s">
        <v>111163</v>
      </c>
    </row>
    <row r="54568" spans="1:4" x14ac:dyDescent="0.3">
      <c r="A54568" t="s">
        <v>54438</v>
      </c>
      <c r="B54568" s="3">
        <v>66059609</v>
      </c>
      <c r="C54568" t="s">
        <v>63260</v>
      </c>
      <c r="D54568" t="s">
        <v>111164</v>
      </c>
    </row>
    <row r="54569" spans="1:4" x14ac:dyDescent="0.3">
      <c r="A54569" t="s">
        <v>54439</v>
      </c>
      <c r="B54569" s="3">
        <v>66059611</v>
      </c>
      <c r="C54569" t="s">
        <v>63271</v>
      </c>
      <c r="D54569" t="s">
        <v>111165</v>
      </c>
    </row>
    <row r="54570" spans="1:4" x14ac:dyDescent="0.3">
      <c r="A54570" t="s">
        <v>54440</v>
      </c>
      <c r="B54570" s="3">
        <v>66059613</v>
      </c>
      <c r="C54570" t="s">
        <v>63271</v>
      </c>
      <c r="D54570" t="s">
        <v>111166</v>
      </c>
    </row>
    <row r="54571" spans="1:4" x14ac:dyDescent="0.3">
      <c r="A54571" t="s">
        <v>54441</v>
      </c>
      <c r="B54571" s="3">
        <v>66059615</v>
      </c>
      <c r="C54571" t="s">
        <v>63271</v>
      </c>
      <c r="D54571" t="s">
        <v>111167</v>
      </c>
    </row>
    <row r="54572" spans="1:4" x14ac:dyDescent="0.3">
      <c r="A54572" t="s">
        <v>54442</v>
      </c>
      <c r="B54572" s="3">
        <v>66059617</v>
      </c>
      <c r="C54572" t="s">
        <v>63271</v>
      </c>
      <c r="D54572" t="s">
        <v>111168</v>
      </c>
    </row>
    <row r="54573" spans="1:4" x14ac:dyDescent="0.3">
      <c r="A54573" t="s">
        <v>54443</v>
      </c>
      <c r="B54573" s="3">
        <v>66059619</v>
      </c>
      <c r="C54573" t="s">
        <v>63271</v>
      </c>
      <c r="D54573" t="s">
        <v>111169</v>
      </c>
    </row>
    <row r="54574" spans="1:4" x14ac:dyDescent="0.3">
      <c r="A54574" t="s">
        <v>54444</v>
      </c>
      <c r="B54574" s="3">
        <v>66059621</v>
      </c>
      <c r="C54574" t="s">
        <v>63271</v>
      </c>
      <c r="D54574" t="s">
        <v>111170</v>
      </c>
    </row>
    <row r="54575" spans="1:4" x14ac:dyDescent="0.3">
      <c r="A54575" t="s">
        <v>54445</v>
      </c>
      <c r="B54575" s="3">
        <v>66059623</v>
      </c>
      <c r="C54575" t="s">
        <v>63271</v>
      </c>
      <c r="D54575" t="s">
        <v>111171</v>
      </c>
    </row>
    <row r="54576" spans="1:4" x14ac:dyDescent="0.3">
      <c r="A54576" t="s">
        <v>54446</v>
      </c>
      <c r="B54576" s="3">
        <v>66059625</v>
      </c>
      <c r="C54576" t="s">
        <v>63271</v>
      </c>
      <c r="D54576" t="s">
        <v>111172</v>
      </c>
    </row>
    <row r="54577" spans="1:4" x14ac:dyDescent="0.3">
      <c r="A54577" t="s">
        <v>54447</v>
      </c>
      <c r="B54577" s="3">
        <v>66059629</v>
      </c>
      <c r="C54577" t="s">
        <v>63271</v>
      </c>
      <c r="D54577" t="s">
        <v>111173</v>
      </c>
    </row>
    <row r="54578" spans="1:4" x14ac:dyDescent="0.3">
      <c r="A54578" t="s">
        <v>54448</v>
      </c>
      <c r="B54578" s="3">
        <v>66059631</v>
      </c>
      <c r="C54578" t="s">
        <v>63271</v>
      </c>
      <c r="D54578" t="s">
        <v>107964</v>
      </c>
    </row>
    <row r="54579" spans="1:4" x14ac:dyDescent="0.3">
      <c r="A54579" t="s">
        <v>54449</v>
      </c>
      <c r="B54579" s="3">
        <v>66059633</v>
      </c>
      <c r="C54579" t="s">
        <v>63271</v>
      </c>
      <c r="D54579" t="s">
        <v>111174</v>
      </c>
    </row>
    <row r="54580" spans="1:4" x14ac:dyDescent="0.3">
      <c r="A54580" t="s">
        <v>54450</v>
      </c>
      <c r="B54580" s="3">
        <v>66059635</v>
      </c>
      <c r="C54580" t="s">
        <v>111175</v>
      </c>
      <c r="D54580" t="s">
        <v>109386</v>
      </c>
    </row>
    <row r="54581" spans="1:4" x14ac:dyDescent="0.3">
      <c r="A54581" t="s">
        <v>54451</v>
      </c>
      <c r="B54581" s="3">
        <v>66059637</v>
      </c>
      <c r="C54581" t="s">
        <v>103450</v>
      </c>
      <c r="D54581" t="s">
        <v>111176</v>
      </c>
    </row>
    <row r="54582" spans="1:4" x14ac:dyDescent="0.3">
      <c r="A54582" t="s">
        <v>54452</v>
      </c>
      <c r="B54582" s="3">
        <v>66059639</v>
      </c>
      <c r="C54582" t="s">
        <v>102379</v>
      </c>
      <c r="D54582" t="s">
        <v>111177</v>
      </c>
    </row>
    <row r="54583" spans="1:4" x14ac:dyDescent="0.3">
      <c r="A54583" t="s">
        <v>54453</v>
      </c>
      <c r="B54583" s="3">
        <v>66059641</v>
      </c>
      <c r="C54583" t="s">
        <v>64745</v>
      </c>
      <c r="D54583" t="s">
        <v>111178</v>
      </c>
    </row>
    <row r="54584" spans="1:4" x14ac:dyDescent="0.3">
      <c r="A54584" t="s">
        <v>54454</v>
      </c>
      <c r="B54584" s="3">
        <v>66059645</v>
      </c>
      <c r="C54584" t="s">
        <v>64074</v>
      </c>
      <c r="D54584" t="s">
        <v>111179</v>
      </c>
    </row>
    <row r="54585" spans="1:4" x14ac:dyDescent="0.3">
      <c r="A54585" t="s">
        <v>54455</v>
      </c>
      <c r="B54585" s="3">
        <v>66059647</v>
      </c>
      <c r="C54585" t="s">
        <v>69764</v>
      </c>
      <c r="D54585" t="s">
        <v>107295</v>
      </c>
    </row>
    <row r="54586" spans="1:4" x14ac:dyDescent="0.3">
      <c r="A54586" t="s">
        <v>54456</v>
      </c>
      <c r="B54586" s="3">
        <v>66059649</v>
      </c>
      <c r="C54586" t="s">
        <v>62976</v>
      </c>
      <c r="D54586" t="s">
        <v>111180</v>
      </c>
    </row>
    <row r="54587" spans="1:4" x14ac:dyDescent="0.3">
      <c r="A54587" t="s">
        <v>54457</v>
      </c>
      <c r="B54587" s="3">
        <v>66059651</v>
      </c>
      <c r="C54587" t="s">
        <v>62976</v>
      </c>
      <c r="D54587" t="s">
        <v>111181</v>
      </c>
    </row>
    <row r="54588" spans="1:4" x14ac:dyDescent="0.3">
      <c r="A54588" t="s">
        <v>54458</v>
      </c>
      <c r="B54588" s="3">
        <v>66059653</v>
      </c>
      <c r="C54588" t="s">
        <v>62976</v>
      </c>
      <c r="D54588" t="s">
        <v>111182</v>
      </c>
    </row>
    <row r="54589" spans="1:4" x14ac:dyDescent="0.3">
      <c r="A54589" t="s">
        <v>54459</v>
      </c>
      <c r="B54589" s="3">
        <v>66059655</v>
      </c>
      <c r="C54589" t="s">
        <v>62976</v>
      </c>
      <c r="D54589" t="s">
        <v>111183</v>
      </c>
    </row>
    <row r="54590" spans="1:4" x14ac:dyDescent="0.3">
      <c r="A54590" t="s">
        <v>54460</v>
      </c>
      <c r="B54590" s="3">
        <v>66059657</v>
      </c>
      <c r="C54590" t="s">
        <v>103320</v>
      </c>
      <c r="D54590" t="s">
        <v>111184</v>
      </c>
    </row>
    <row r="54591" spans="1:4" x14ac:dyDescent="0.3">
      <c r="A54591" t="s">
        <v>54461</v>
      </c>
      <c r="B54591" s="3">
        <v>66059659</v>
      </c>
      <c r="C54591" t="s">
        <v>66145</v>
      </c>
      <c r="D54591" t="s">
        <v>111185</v>
      </c>
    </row>
    <row r="54592" spans="1:4" x14ac:dyDescent="0.3">
      <c r="A54592" t="s">
        <v>54462</v>
      </c>
      <c r="B54592" s="3">
        <v>66059661</v>
      </c>
      <c r="C54592" t="s">
        <v>64108</v>
      </c>
      <c r="D54592" t="s">
        <v>111186</v>
      </c>
    </row>
    <row r="54593" spans="1:4" x14ac:dyDescent="0.3">
      <c r="A54593" t="s">
        <v>54463</v>
      </c>
      <c r="B54593" s="3">
        <v>66059663</v>
      </c>
      <c r="C54593" t="s">
        <v>111187</v>
      </c>
      <c r="D54593" t="s">
        <v>110137</v>
      </c>
    </row>
    <row r="54594" spans="1:4" x14ac:dyDescent="0.3">
      <c r="A54594" t="s">
        <v>54464</v>
      </c>
      <c r="B54594" s="3">
        <v>66059665</v>
      </c>
      <c r="C54594" t="s">
        <v>64826</v>
      </c>
      <c r="D54594" t="s">
        <v>111188</v>
      </c>
    </row>
    <row r="54595" spans="1:4" x14ac:dyDescent="0.3">
      <c r="A54595" t="s">
        <v>54465</v>
      </c>
      <c r="B54595" s="3">
        <v>66059667</v>
      </c>
      <c r="C54595" t="s">
        <v>111189</v>
      </c>
      <c r="D54595" t="s">
        <v>103999</v>
      </c>
    </row>
    <row r="54596" spans="1:4" x14ac:dyDescent="0.3">
      <c r="A54596" t="s">
        <v>54466</v>
      </c>
      <c r="B54596" s="3">
        <v>66059671</v>
      </c>
      <c r="C54596" t="s">
        <v>103216</v>
      </c>
      <c r="D54596" t="s">
        <v>111190</v>
      </c>
    </row>
    <row r="54597" spans="1:4" x14ac:dyDescent="0.3">
      <c r="A54597" t="s">
        <v>54467</v>
      </c>
      <c r="B54597" s="3">
        <v>66059673</v>
      </c>
      <c r="C54597" t="s">
        <v>111191</v>
      </c>
      <c r="D54597" t="s">
        <v>111192</v>
      </c>
    </row>
    <row r="54598" spans="1:4" x14ac:dyDescent="0.3">
      <c r="A54598" t="s">
        <v>54468</v>
      </c>
      <c r="B54598" s="3">
        <v>66059675</v>
      </c>
      <c r="C54598" t="s">
        <v>63260</v>
      </c>
      <c r="D54598" t="s">
        <v>111193</v>
      </c>
    </row>
    <row r="54599" spans="1:4" x14ac:dyDescent="0.3">
      <c r="A54599" t="s">
        <v>54469</v>
      </c>
      <c r="B54599" s="3">
        <v>66059677</v>
      </c>
      <c r="C54599" t="s">
        <v>103264</v>
      </c>
      <c r="D54599" t="s">
        <v>111194</v>
      </c>
    </row>
    <row r="54600" spans="1:4" x14ac:dyDescent="0.3">
      <c r="A54600" t="s">
        <v>54470</v>
      </c>
      <c r="B54600" s="3">
        <v>66059683</v>
      </c>
      <c r="C54600" t="s">
        <v>108289</v>
      </c>
      <c r="D54600" t="s">
        <v>111195</v>
      </c>
    </row>
    <row r="54601" spans="1:4" x14ac:dyDescent="0.3">
      <c r="A54601" t="s">
        <v>54471</v>
      </c>
      <c r="B54601" s="3">
        <v>66059685</v>
      </c>
      <c r="C54601" t="s">
        <v>110673</v>
      </c>
      <c r="D54601" t="s">
        <v>111196</v>
      </c>
    </row>
    <row r="54602" spans="1:4" x14ac:dyDescent="0.3">
      <c r="A54602" t="s">
        <v>54472</v>
      </c>
      <c r="B54602" s="3">
        <v>66059687</v>
      </c>
      <c r="C54602" t="s">
        <v>106351</v>
      </c>
      <c r="D54602" t="s">
        <v>110816</v>
      </c>
    </row>
    <row r="54603" spans="1:4" x14ac:dyDescent="0.3">
      <c r="A54603" t="s">
        <v>54473</v>
      </c>
      <c r="B54603" s="3">
        <v>66059689</v>
      </c>
      <c r="C54603" t="s">
        <v>62976</v>
      </c>
      <c r="D54603" t="s">
        <v>111197</v>
      </c>
    </row>
    <row r="54604" spans="1:4" x14ac:dyDescent="0.3">
      <c r="A54604" t="s">
        <v>54474</v>
      </c>
      <c r="B54604" s="3">
        <v>66059691</v>
      </c>
      <c r="C54604" t="s">
        <v>98042</v>
      </c>
      <c r="D54604" t="s">
        <v>111198</v>
      </c>
    </row>
    <row r="54605" spans="1:4" x14ac:dyDescent="0.3">
      <c r="A54605" t="s">
        <v>54475</v>
      </c>
      <c r="B54605" s="3">
        <v>66059693</v>
      </c>
      <c r="C54605" t="s">
        <v>111199</v>
      </c>
      <c r="D54605" t="s">
        <v>111200</v>
      </c>
    </row>
    <row r="54606" spans="1:4" x14ac:dyDescent="0.3">
      <c r="A54606" t="s">
        <v>54476</v>
      </c>
      <c r="B54606" s="3">
        <v>66059695</v>
      </c>
      <c r="C54606" t="s">
        <v>111201</v>
      </c>
      <c r="D54606" t="s">
        <v>111202</v>
      </c>
    </row>
    <row r="54607" spans="1:4" x14ac:dyDescent="0.3">
      <c r="A54607" t="s">
        <v>54477</v>
      </c>
      <c r="B54607" s="3">
        <v>66059697</v>
      </c>
      <c r="C54607" t="s">
        <v>98042</v>
      </c>
      <c r="D54607" t="s">
        <v>111203</v>
      </c>
    </row>
    <row r="54608" spans="1:4" x14ac:dyDescent="0.3">
      <c r="A54608" t="s">
        <v>54478</v>
      </c>
      <c r="B54608" s="3">
        <v>66059699</v>
      </c>
      <c r="C54608" t="s">
        <v>99784</v>
      </c>
      <c r="D54608" t="s">
        <v>111204</v>
      </c>
    </row>
    <row r="54609" spans="1:4" x14ac:dyDescent="0.3">
      <c r="A54609" t="s">
        <v>54479</v>
      </c>
      <c r="B54609" s="3">
        <v>66059703</v>
      </c>
      <c r="C54609" t="s">
        <v>63041</v>
      </c>
      <c r="D54609" t="s">
        <v>111205</v>
      </c>
    </row>
    <row r="54610" spans="1:4" x14ac:dyDescent="0.3">
      <c r="A54610" t="s">
        <v>54480</v>
      </c>
      <c r="B54610" s="3">
        <v>66059709</v>
      </c>
      <c r="C54610" t="s">
        <v>100016</v>
      </c>
      <c r="D54610" t="s">
        <v>111206</v>
      </c>
    </row>
    <row r="54611" spans="1:4" x14ac:dyDescent="0.3">
      <c r="A54611" t="s">
        <v>54481</v>
      </c>
      <c r="B54611" s="3">
        <v>66059711</v>
      </c>
      <c r="C54611" t="s">
        <v>111207</v>
      </c>
      <c r="D54611" t="s">
        <v>111208</v>
      </c>
    </row>
    <row r="54612" spans="1:4" x14ac:dyDescent="0.3">
      <c r="A54612" t="s">
        <v>54482</v>
      </c>
      <c r="B54612" s="3">
        <v>66059713</v>
      </c>
      <c r="C54612" t="s">
        <v>108639</v>
      </c>
      <c r="D54612" t="s">
        <v>111209</v>
      </c>
    </row>
    <row r="54613" spans="1:4" x14ac:dyDescent="0.3">
      <c r="A54613" t="s">
        <v>54483</v>
      </c>
      <c r="B54613" s="3">
        <v>66059718</v>
      </c>
      <c r="C54613" t="s">
        <v>106425</v>
      </c>
      <c r="D54613" t="s">
        <v>111210</v>
      </c>
    </row>
    <row r="54614" spans="1:4" x14ac:dyDescent="0.3">
      <c r="A54614" t="s">
        <v>54484</v>
      </c>
      <c r="B54614" s="3">
        <v>66059720</v>
      </c>
      <c r="C54614" t="s">
        <v>111211</v>
      </c>
      <c r="D54614" t="s">
        <v>100596</v>
      </c>
    </row>
    <row r="54615" spans="1:4" x14ac:dyDescent="0.3">
      <c r="A54615" t="s">
        <v>54485</v>
      </c>
      <c r="B54615" s="3">
        <v>66059724</v>
      </c>
      <c r="C54615" t="s">
        <v>78801</v>
      </c>
      <c r="D54615" t="s">
        <v>111212</v>
      </c>
    </row>
    <row r="54616" spans="1:4" x14ac:dyDescent="0.3">
      <c r="A54616" t="s">
        <v>54486</v>
      </c>
      <c r="B54616" s="3">
        <v>66059726</v>
      </c>
      <c r="C54616" t="s">
        <v>111213</v>
      </c>
      <c r="D54616" t="s">
        <v>111214</v>
      </c>
    </row>
    <row r="54617" spans="1:4" x14ac:dyDescent="0.3">
      <c r="A54617" t="s">
        <v>54487</v>
      </c>
      <c r="B54617" s="3">
        <v>66059728</v>
      </c>
      <c r="C54617" t="s">
        <v>98042</v>
      </c>
      <c r="D54617" t="s">
        <v>111215</v>
      </c>
    </row>
    <row r="54618" spans="1:4" x14ac:dyDescent="0.3">
      <c r="A54618" t="s">
        <v>54488</v>
      </c>
      <c r="B54618" s="3">
        <v>66059730</v>
      </c>
      <c r="C54618" t="s">
        <v>100192</v>
      </c>
      <c r="D54618" t="s">
        <v>111216</v>
      </c>
    </row>
    <row r="54619" spans="1:4" x14ac:dyDescent="0.3">
      <c r="A54619" t="s">
        <v>54489</v>
      </c>
      <c r="B54619" s="3">
        <v>66059778</v>
      </c>
      <c r="C54619" t="s">
        <v>62307</v>
      </c>
      <c r="D54619" t="s">
        <v>111217</v>
      </c>
    </row>
    <row r="54620" spans="1:4" x14ac:dyDescent="0.3">
      <c r="A54620" t="s">
        <v>54490</v>
      </c>
      <c r="B54620" s="3">
        <v>66059782</v>
      </c>
      <c r="C54620" t="s">
        <v>108768</v>
      </c>
      <c r="D54620" t="s">
        <v>101443</v>
      </c>
    </row>
    <row r="54621" spans="1:4" x14ac:dyDescent="0.3">
      <c r="A54621" t="s">
        <v>54491</v>
      </c>
      <c r="B54621" s="3">
        <v>66059784</v>
      </c>
      <c r="C54621" t="s">
        <v>106351</v>
      </c>
      <c r="D54621" t="s">
        <v>111218</v>
      </c>
    </row>
    <row r="54622" spans="1:4" x14ac:dyDescent="0.3">
      <c r="A54622" t="s">
        <v>54492</v>
      </c>
      <c r="B54622" s="3">
        <v>66059786</v>
      </c>
      <c r="C54622" t="s">
        <v>65031</v>
      </c>
      <c r="D54622" t="s">
        <v>111219</v>
      </c>
    </row>
    <row r="54623" spans="1:4" x14ac:dyDescent="0.3">
      <c r="A54623" t="s">
        <v>54493</v>
      </c>
      <c r="B54623" s="3">
        <v>66059796</v>
      </c>
      <c r="C54623" t="s">
        <v>63044</v>
      </c>
      <c r="D54623" t="s">
        <v>111220</v>
      </c>
    </row>
    <row r="54624" spans="1:4" x14ac:dyDescent="0.3">
      <c r="A54624" t="s">
        <v>54494</v>
      </c>
      <c r="B54624" s="3">
        <v>66059798</v>
      </c>
      <c r="C54624" t="s">
        <v>63044</v>
      </c>
      <c r="D54624" t="s">
        <v>100151</v>
      </c>
    </row>
    <row r="54625" spans="1:4" x14ac:dyDescent="0.3">
      <c r="A54625" t="s">
        <v>54495</v>
      </c>
      <c r="B54625" s="3">
        <v>66059800</v>
      </c>
      <c r="C54625" t="s">
        <v>63096</v>
      </c>
      <c r="D54625" t="s">
        <v>111221</v>
      </c>
    </row>
    <row r="54626" spans="1:4" x14ac:dyDescent="0.3">
      <c r="A54626" t="s">
        <v>54496</v>
      </c>
      <c r="B54626" s="3">
        <v>66059802</v>
      </c>
      <c r="C54626" t="s">
        <v>111222</v>
      </c>
      <c r="D54626" t="s">
        <v>63532</v>
      </c>
    </row>
    <row r="54627" spans="1:4" x14ac:dyDescent="0.3">
      <c r="A54627" t="s">
        <v>54497</v>
      </c>
      <c r="B54627" s="3">
        <v>66059808</v>
      </c>
      <c r="C54627" t="s">
        <v>63322</v>
      </c>
      <c r="D54627" t="s">
        <v>111223</v>
      </c>
    </row>
    <row r="54628" spans="1:4" x14ac:dyDescent="0.3">
      <c r="A54628" t="s">
        <v>54498</v>
      </c>
      <c r="B54628" s="3">
        <v>66059810</v>
      </c>
      <c r="C54628" t="s">
        <v>111224</v>
      </c>
      <c r="D54628" t="s">
        <v>100195</v>
      </c>
    </row>
    <row r="54629" spans="1:4" x14ac:dyDescent="0.3">
      <c r="A54629" t="s">
        <v>54499</v>
      </c>
      <c r="B54629" s="3">
        <v>66059815</v>
      </c>
      <c r="C54629" t="s">
        <v>62976</v>
      </c>
      <c r="D54629" t="s">
        <v>111225</v>
      </c>
    </row>
    <row r="54630" spans="1:4" x14ac:dyDescent="0.3">
      <c r="A54630" t="s">
        <v>54500</v>
      </c>
      <c r="B54630" s="3">
        <v>66059817</v>
      </c>
      <c r="C54630" t="s">
        <v>103216</v>
      </c>
      <c r="D54630" t="s">
        <v>111226</v>
      </c>
    </row>
    <row r="54631" spans="1:4" x14ac:dyDescent="0.3">
      <c r="A54631" t="s">
        <v>54501</v>
      </c>
      <c r="B54631" s="3">
        <v>66059819</v>
      </c>
      <c r="C54631" t="s">
        <v>63174</v>
      </c>
      <c r="D54631" t="s">
        <v>111227</v>
      </c>
    </row>
    <row r="54632" spans="1:4" x14ac:dyDescent="0.3">
      <c r="A54632" t="s">
        <v>54502</v>
      </c>
      <c r="B54632" s="3">
        <v>66059823</v>
      </c>
      <c r="C54632" t="s">
        <v>64826</v>
      </c>
      <c r="D54632" t="s">
        <v>111228</v>
      </c>
    </row>
    <row r="54633" spans="1:4" x14ac:dyDescent="0.3">
      <c r="A54633" t="s">
        <v>54503</v>
      </c>
      <c r="B54633" s="3">
        <v>66059825</v>
      </c>
      <c r="C54633" t="s">
        <v>108144</v>
      </c>
      <c r="D54633" t="s">
        <v>111229</v>
      </c>
    </row>
    <row r="54634" spans="1:4" x14ac:dyDescent="0.3">
      <c r="A54634" t="s">
        <v>54504</v>
      </c>
      <c r="B54634" s="3">
        <v>66059827</v>
      </c>
      <c r="C54634" t="s">
        <v>63096</v>
      </c>
      <c r="D54634" t="s">
        <v>111230</v>
      </c>
    </row>
    <row r="54635" spans="1:4" x14ac:dyDescent="0.3">
      <c r="A54635" t="s">
        <v>54505</v>
      </c>
      <c r="B54635" s="3">
        <v>66059829</v>
      </c>
      <c r="C54635" t="s">
        <v>111231</v>
      </c>
      <c r="D54635" t="s">
        <v>111232</v>
      </c>
    </row>
    <row r="54636" spans="1:4" x14ac:dyDescent="0.3">
      <c r="A54636" t="s">
        <v>54506</v>
      </c>
      <c r="B54636" s="3">
        <v>66059831</v>
      </c>
      <c r="C54636" t="s">
        <v>64108</v>
      </c>
      <c r="D54636" t="s">
        <v>111233</v>
      </c>
    </row>
    <row r="54637" spans="1:4" x14ac:dyDescent="0.3">
      <c r="A54637" t="s">
        <v>54507</v>
      </c>
      <c r="B54637" s="3">
        <v>66059833</v>
      </c>
      <c r="C54637" t="s">
        <v>78628</v>
      </c>
      <c r="D54637" t="s">
        <v>111234</v>
      </c>
    </row>
    <row r="54638" spans="1:4" x14ac:dyDescent="0.3">
      <c r="A54638" t="s">
        <v>54508</v>
      </c>
      <c r="B54638" s="3">
        <v>66059835</v>
      </c>
      <c r="C54638" t="s">
        <v>62370</v>
      </c>
      <c r="D54638" t="s">
        <v>111235</v>
      </c>
    </row>
    <row r="54639" spans="1:4" x14ac:dyDescent="0.3">
      <c r="A54639" t="s">
        <v>54509</v>
      </c>
      <c r="B54639" s="3">
        <v>66059837</v>
      </c>
      <c r="C54639" t="s">
        <v>65929</v>
      </c>
      <c r="D54639" t="s">
        <v>111236</v>
      </c>
    </row>
    <row r="54640" spans="1:4" x14ac:dyDescent="0.3">
      <c r="A54640" t="s">
        <v>54510</v>
      </c>
      <c r="B54640" s="3">
        <v>66059839</v>
      </c>
      <c r="C54640" t="s">
        <v>62976</v>
      </c>
      <c r="D54640" t="s">
        <v>111237</v>
      </c>
    </row>
    <row r="54641" spans="1:4" x14ac:dyDescent="0.3">
      <c r="A54641" t="s">
        <v>54511</v>
      </c>
      <c r="B54641" s="3">
        <v>66059841</v>
      </c>
      <c r="C54641" t="s">
        <v>62976</v>
      </c>
      <c r="D54641" t="s">
        <v>111238</v>
      </c>
    </row>
    <row r="54642" spans="1:4" x14ac:dyDescent="0.3">
      <c r="A54642" t="s">
        <v>54512</v>
      </c>
      <c r="B54642" s="3">
        <v>66059843</v>
      </c>
      <c r="C54642" t="s">
        <v>111239</v>
      </c>
      <c r="D54642" t="s">
        <v>109386</v>
      </c>
    </row>
    <row r="54643" spans="1:4" x14ac:dyDescent="0.3">
      <c r="A54643" t="s">
        <v>54513</v>
      </c>
      <c r="B54643" s="3">
        <v>66059845</v>
      </c>
      <c r="C54643" t="s">
        <v>62884</v>
      </c>
      <c r="D54643" t="s">
        <v>111240</v>
      </c>
    </row>
    <row r="54644" spans="1:4" x14ac:dyDescent="0.3">
      <c r="A54644" t="s">
        <v>54514</v>
      </c>
      <c r="B54644" s="3">
        <v>66059847</v>
      </c>
      <c r="C54644" t="s">
        <v>111241</v>
      </c>
      <c r="D54644" t="s">
        <v>111242</v>
      </c>
    </row>
    <row r="54645" spans="1:4" x14ac:dyDescent="0.3">
      <c r="A54645" t="s">
        <v>54515</v>
      </c>
      <c r="B54645" s="3">
        <v>66059849</v>
      </c>
      <c r="C54645" t="s">
        <v>62243</v>
      </c>
      <c r="D54645" t="s">
        <v>111243</v>
      </c>
    </row>
    <row r="54646" spans="1:4" x14ac:dyDescent="0.3">
      <c r="A54646" t="s">
        <v>54516</v>
      </c>
      <c r="B54646" s="3">
        <v>66059851</v>
      </c>
      <c r="C54646" t="s">
        <v>107635</v>
      </c>
      <c r="D54646" t="s">
        <v>111244</v>
      </c>
    </row>
    <row r="54647" spans="1:4" x14ac:dyDescent="0.3">
      <c r="A54647" t="s">
        <v>54517</v>
      </c>
      <c r="B54647" s="3">
        <v>66059853</v>
      </c>
      <c r="C54647" t="s">
        <v>111245</v>
      </c>
      <c r="D54647" t="s">
        <v>111246</v>
      </c>
    </row>
    <row r="54648" spans="1:4" x14ac:dyDescent="0.3">
      <c r="A54648" t="s">
        <v>54518</v>
      </c>
      <c r="B54648" s="3">
        <v>66059857</v>
      </c>
      <c r="C54648" t="s">
        <v>63271</v>
      </c>
      <c r="D54648" t="s">
        <v>111247</v>
      </c>
    </row>
    <row r="54649" spans="1:4" x14ac:dyDescent="0.3">
      <c r="A54649" t="s">
        <v>54519</v>
      </c>
      <c r="B54649" s="3">
        <v>66059859</v>
      </c>
      <c r="C54649" t="s">
        <v>111248</v>
      </c>
      <c r="D54649" t="s">
        <v>111249</v>
      </c>
    </row>
    <row r="54650" spans="1:4" x14ac:dyDescent="0.3">
      <c r="A54650" t="s">
        <v>54520</v>
      </c>
      <c r="B54650" s="3">
        <v>66059861</v>
      </c>
      <c r="C54650" t="s">
        <v>63271</v>
      </c>
      <c r="D54650" t="s">
        <v>111250</v>
      </c>
    </row>
    <row r="54651" spans="1:4" x14ac:dyDescent="0.3">
      <c r="A54651" t="s">
        <v>54521</v>
      </c>
      <c r="B54651" s="3">
        <v>66059863</v>
      </c>
      <c r="C54651" t="s">
        <v>67047</v>
      </c>
      <c r="D54651" t="s">
        <v>111251</v>
      </c>
    </row>
    <row r="54652" spans="1:4" x14ac:dyDescent="0.3">
      <c r="A54652" t="s">
        <v>54522</v>
      </c>
      <c r="B54652" s="3">
        <v>66059865</v>
      </c>
      <c r="C54652" t="s">
        <v>63271</v>
      </c>
      <c r="D54652" t="s">
        <v>111252</v>
      </c>
    </row>
    <row r="54653" spans="1:4" x14ac:dyDescent="0.3">
      <c r="A54653" t="s">
        <v>54523</v>
      </c>
      <c r="B54653" s="3">
        <v>66059867</v>
      </c>
      <c r="C54653" t="s">
        <v>68121</v>
      </c>
      <c r="D54653" t="s">
        <v>111253</v>
      </c>
    </row>
    <row r="54654" spans="1:4" x14ac:dyDescent="0.3">
      <c r="A54654" t="s">
        <v>54524</v>
      </c>
      <c r="B54654" s="3">
        <v>66059869</v>
      </c>
      <c r="C54654" t="s">
        <v>63271</v>
      </c>
      <c r="D54654" t="s">
        <v>111254</v>
      </c>
    </row>
    <row r="54655" spans="1:4" x14ac:dyDescent="0.3">
      <c r="A54655" t="s">
        <v>54525</v>
      </c>
      <c r="B54655" s="3">
        <v>66059871</v>
      </c>
      <c r="C54655" t="s">
        <v>64074</v>
      </c>
      <c r="D54655" t="s">
        <v>111255</v>
      </c>
    </row>
    <row r="54656" spans="1:4" x14ac:dyDescent="0.3">
      <c r="A54656" t="s">
        <v>54526</v>
      </c>
      <c r="B54656" s="3">
        <v>66059873</v>
      </c>
      <c r="C54656" t="s">
        <v>62976</v>
      </c>
      <c r="D54656" t="s">
        <v>111256</v>
      </c>
    </row>
    <row r="54657" spans="1:4" x14ac:dyDescent="0.3">
      <c r="A54657" t="s">
        <v>54527</v>
      </c>
      <c r="B54657" s="3">
        <v>66059875</v>
      </c>
      <c r="C54657" t="s">
        <v>62884</v>
      </c>
      <c r="D54657" t="s">
        <v>111257</v>
      </c>
    </row>
    <row r="54658" spans="1:4" x14ac:dyDescent="0.3">
      <c r="A54658" t="s">
        <v>54528</v>
      </c>
      <c r="B54658" s="3">
        <v>66059877</v>
      </c>
      <c r="C54658" t="s">
        <v>62884</v>
      </c>
      <c r="D54658" t="s">
        <v>111258</v>
      </c>
    </row>
    <row r="54659" spans="1:4" x14ac:dyDescent="0.3">
      <c r="A54659" t="s">
        <v>54529</v>
      </c>
      <c r="B54659" s="3">
        <v>66059879</v>
      </c>
      <c r="C54659" t="s">
        <v>62307</v>
      </c>
      <c r="D54659" t="s">
        <v>109814</v>
      </c>
    </row>
    <row r="54660" spans="1:4" x14ac:dyDescent="0.3">
      <c r="A54660" t="s">
        <v>54530</v>
      </c>
      <c r="B54660" s="3">
        <v>66059881</v>
      </c>
      <c r="C54660" t="s">
        <v>111259</v>
      </c>
      <c r="D54660" t="s">
        <v>111260</v>
      </c>
    </row>
    <row r="54661" spans="1:4" x14ac:dyDescent="0.3">
      <c r="A54661" t="s">
        <v>54531</v>
      </c>
      <c r="B54661" s="3">
        <v>66059883</v>
      </c>
      <c r="C54661" t="s">
        <v>62243</v>
      </c>
      <c r="D54661" t="s">
        <v>111261</v>
      </c>
    </row>
    <row r="54662" spans="1:4" x14ac:dyDescent="0.3">
      <c r="A54662" t="s">
        <v>54532</v>
      </c>
      <c r="B54662" s="3">
        <v>66059885</v>
      </c>
      <c r="C54662" t="s">
        <v>110026</v>
      </c>
      <c r="D54662" t="s">
        <v>103873</v>
      </c>
    </row>
    <row r="54663" spans="1:4" x14ac:dyDescent="0.3">
      <c r="A54663" t="s">
        <v>54533</v>
      </c>
      <c r="B54663" s="3">
        <v>66059887</v>
      </c>
      <c r="C54663" t="s">
        <v>109708</v>
      </c>
      <c r="D54663" t="s">
        <v>111262</v>
      </c>
    </row>
    <row r="54664" spans="1:4" x14ac:dyDescent="0.3">
      <c r="A54664" t="s">
        <v>54534</v>
      </c>
      <c r="B54664" s="3">
        <v>66059889</v>
      </c>
      <c r="C54664" t="s">
        <v>63044</v>
      </c>
      <c r="D54664" t="s">
        <v>111263</v>
      </c>
    </row>
    <row r="54665" spans="1:4" x14ac:dyDescent="0.3">
      <c r="A54665" t="s">
        <v>54535</v>
      </c>
      <c r="B54665" s="3">
        <v>66059891</v>
      </c>
      <c r="C54665" t="s">
        <v>63044</v>
      </c>
      <c r="D54665" t="s">
        <v>111264</v>
      </c>
    </row>
    <row r="54666" spans="1:4" x14ac:dyDescent="0.3">
      <c r="A54666" t="s">
        <v>54536</v>
      </c>
      <c r="B54666" s="3">
        <v>66059897</v>
      </c>
      <c r="C54666" t="s">
        <v>65831</v>
      </c>
      <c r="D54666" t="s">
        <v>111265</v>
      </c>
    </row>
    <row r="54667" spans="1:4" x14ac:dyDescent="0.3">
      <c r="A54667" t="s">
        <v>54537</v>
      </c>
      <c r="B54667" s="3">
        <v>66059903</v>
      </c>
      <c r="C54667" t="s">
        <v>63322</v>
      </c>
      <c r="D54667" t="s">
        <v>102631</v>
      </c>
    </row>
    <row r="54668" spans="1:4" x14ac:dyDescent="0.3">
      <c r="A54668" t="s">
        <v>54538</v>
      </c>
      <c r="B54668" s="3">
        <v>66059905</v>
      </c>
      <c r="C54668" t="s">
        <v>65831</v>
      </c>
      <c r="D54668" t="s">
        <v>111266</v>
      </c>
    </row>
    <row r="54669" spans="1:4" x14ac:dyDescent="0.3">
      <c r="A54669" t="s">
        <v>54539</v>
      </c>
      <c r="B54669" s="3">
        <v>66059907</v>
      </c>
      <c r="C54669" t="s">
        <v>111267</v>
      </c>
      <c r="D54669" t="s">
        <v>111268</v>
      </c>
    </row>
    <row r="54670" spans="1:4" x14ac:dyDescent="0.3">
      <c r="A54670" t="s">
        <v>54540</v>
      </c>
      <c r="B54670" s="3">
        <v>66059909</v>
      </c>
      <c r="C54670" t="s">
        <v>66839</v>
      </c>
      <c r="D54670" t="s">
        <v>111269</v>
      </c>
    </row>
    <row r="54671" spans="1:4" x14ac:dyDescent="0.3">
      <c r="A54671" t="s">
        <v>54541</v>
      </c>
      <c r="B54671" s="3">
        <v>66059917</v>
      </c>
      <c r="C54671" t="s">
        <v>111270</v>
      </c>
      <c r="D54671" t="s">
        <v>111271</v>
      </c>
    </row>
    <row r="54672" spans="1:4" x14ac:dyDescent="0.3">
      <c r="A54672" t="s">
        <v>54542</v>
      </c>
      <c r="B54672" s="3">
        <v>66059919</v>
      </c>
      <c r="C54672" t="s">
        <v>66145</v>
      </c>
      <c r="D54672" t="s">
        <v>111272</v>
      </c>
    </row>
    <row r="54673" spans="1:4" x14ac:dyDescent="0.3">
      <c r="A54673" t="s">
        <v>54543</v>
      </c>
      <c r="B54673" s="3">
        <v>66059925</v>
      </c>
      <c r="C54673" t="s">
        <v>62382</v>
      </c>
      <c r="D54673" t="s">
        <v>111273</v>
      </c>
    </row>
    <row r="54674" spans="1:4" x14ac:dyDescent="0.3">
      <c r="A54674" t="s">
        <v>54544</v>
      </c>
      <c r="B54674" s="3">
        <v>66059927</v>
      </c>
      <c r="C54674" t="s">
        <v>65839</v>
      </c>
      <c r="D54674" t="s">
        <v>111274</v>
      </c>
    </row>
    <row r="54675" spans="1:4" x14ac:dyDescent="0.3">
      <c r="A54675" t="s">
        <v>54545</v>
      </c>
      <c r="B54675" s="3">
        <v>66059929</v>
      </c>
      <c r="C54675" t="s">
        <v>63322</v>
      </c>
      <c r="D54675" t="s">
        <v>111275</v>
      </c>
    </row>
    <row r="54676" spans="1:4" x14ac:dyDescent="0.3">
      <c r="A54676" t="s">
        <v>54546</v>
      </c>
      <c r="B54676" s="3">
        <v>66059931</v>
      </c>
      <c r="C54676" t="s">
        <v>65839</v>
      </c>
      <c r="D54676" t="s">
        <v>111276</v>
      </c>
    </row>
    <row r="54677" spans="1:4" x14ac:dyDescent="0.3">
      <c r="A54677" t="s">
        <v>54547</v>
      </c>
      <c r="B54677" s="3">
        <v>66059935</v>
      </c>
      <c r="C54677" t="s">
        <v>98042</v>
      </c>
      <c r="D54677" t="s">
        <v>111277</v>
      </c>
    </row>
    <row r="54678" spans="1:4" x14ac:dyDescent="0.3">
      <c r="A54678" t="s">
        <v>54548</v>
      </c>
      <c r="B54678" s="3">
        <v>66059937</v>
      </c>
      <c r="C54678" t="s">
        <v>64063</v>
      </c>
      <c r="D54678" t="s">
        <v>111278</v>
      </c>
    </row>
    <row r="54679" spans="1:4" x14ac:dyDescent="0.3">
      <c r="A54679" t="s">
        <v>54549</v>
      </c>
      <c r="B54679" s="3">
        <v>66059939</v>
      </c>
      <c r="C54679" t="s">
        <v>111279</v>
      </c>
      <c r="D54679" t="s">
        <v>111280</v>
      </c>
    </row>
    <row r="54680" spans="1:4" x14ac:dyDescent="0.3">
      <c r="A54680" t="s">
        <v>54550</v>
      </c>
      <c r="B54680" s="3">
        <v>66059941</v>
      </c>
      <c r="C54680" t="s">
        <v>63349</v>
      </c>
      <c r="D54680" t="s">
        <v>100800</v>
      </c>
    </row>
    <row r="54681" spans="1:4" x14ac:dyDescent="0.3">
      <c r="A54681" t="s">
        <v>54551</v>
      </c>
      <c r="B54681" s="3">
        <v>66059945</v>
      </c>
      <c r="C54681" t="s">
        <v>62624</v>
      </c>
      <c r="D54681" t="s">
        <v>111281</v>
      </c>
    </row>
    <row r="54682" spans="1:4" x14ac:dyDescent="0.3">
      <c r="A54682" t="s">
        <v>54552</v>
      </c>
      <c r="B54682" s="3">
        <v>66059947</v>
      </c>
      <c r="C54682" t="s">
        <v>64962</v>
      </c>
      <c r="D54682" t="s">
        <v>111282</v>
      </c>
    </row>
    <row r="54683" spans="1:4" x14ac:dyDescent="0.3">
      <c r="A54683" t="s">
        <v>54553</v>
      </c>
      <c r="B54683" s="3">
        <v>66059949</v>
      </c>
      <c r="C54683" t="s">
        <v>111283</v>
      </c>
      <c r="D54683" t="s">
        <v>103345</v>
      </c>
    </row>
    <row r="54684" spans="1:4" x14ac:dyDescent="0.3">
      <c r="A54684" t="s">
        <v>54554</v>
      </c>
      <c r="B54684" s="3">
        <v>66059953</v>
      </c>
      <c r="C54684" t="s">
        <v>65915</v>
      </c>
      <c r="D54684" t="s">
        <v>110052</v>
      </c>
    </row>
    <row r="54685" spans="1:4" x14ac:dyDescent="0.3">
      <c r="A54685" t="s">
        <v>54555</v>
      </c>
      <c r="B54685" s="3">
        <v>66059957</v>
      </c>
      <c r="C54685" t="s">
        <v>107218</v>
      </c>
      <c r="D54685" t="s">
        <v>111284</v>
      </c>
    </row>
    <row r="54686" spans="1:4" x14ac:dyDescent="0.3">
      <c r="A54686" t="s">
        <v>54556</v>
      </c>
      <c r="B54686" s="3">
        <v>66059959</v>
      </c>
      <c r="C54686" t="s">
        <v>110160</v>
      </c>
      <c r="D54686" t="s">
        <v>111285</v>
      </c>
    </row>
    <row r="54687" spans="1:4" x14ac:dyDescent="0.3">
      <c r="A54687" t="s">
        <v>54557</v>
      </c>
      <c r="B54687" s="3">
        <v>66059961</v>
      </c>
      <c r="C54687" t="s">
        <v>111286</v>
      </c>
      <c r="D54687" t="s">
        <v>111287</v>
      </c>
    </row>
    <row r="54688" spans="1:4" x14ac:dyDescent="0.3">
      <c r="A54688" t="s">
        <v>54558</v>
      </c>
      <c r="B54688" s="3">
        <v>66059963</v>
      </c>
      <c r="C54688" t="s">
        <v>111288</v>
      </c>
      <c r="D54688" t="s">
        <v>111289</v>
      </c>
    </row>
    <row r="54689" spans="1:4" x14ac:dyDescent="0.3">
      <c r="A54689" t="s">
        <v>54559</v>
      </c>
      <c r="B54689" s="3">
        <v>66059965</v>
      </c>
      <c r="C54689" t="s">
        <v>111290</v>
      </c>
      <c r="D54689" t="s">
        <v>101427</v>
      </c>
    </row>
    <row r="54690" spans="1:4" x14ac:dyDescent="0.3">
      <c r="A54690" t="s">
        <v>54560</v>
      </c>
      <c r="B54690" s="3">
        <v>66059967</v>
      </c>
      <c r="C54690" t="s">
        <v>63271</v>
      </c>
      <c r="D54690" t="s">
        <v>111291</v>
      </c>
    </row>
    <row r="54691" spans="1:4" x14ac:dyDescent="0.3">
      <c r="A54691" t="s">
        <v>54561</v>
      </c>
      <c r="B54691" s="3">
        <v>66059969</v>
      </c>
      <c r="C54691" t="s">
        <v>63271</v>
      </c>
      <c r="D54691" t="s">
        <v>111292</v>
      </c>
    </row>
    <row r="54692" spans="1:4" x14ac:dyDescent="0.3">
      <c r="A54692" t="s">
        <v>54562</v>
      </c>
      <c r="B54692" s="3">
        <v>66059971</v>
      </c>
      <c r="C54692" t="s">
        <v>63271</v>
      </c>
      <c r="D54692" t="s">
        <v>111293</v>
      </c>
    </row>
    <row r="54693" spans="1:4" x14ac:dyDescent="0.3">
      <c r="A54693" t="s">
        <v>54563</v>
      </c>
      <c r="B54693" s="3">
        <v>66059973</v>
      </c>
      <c r="C54693" t="s">
        <v>63271</v>
      </c>
      <c r="D54693" t="s">
        <v>111294</v>
      </c>
    </row>
    <row r="54694" spans="1:4" x14ac:dyDescent="0.3">
      <c r="A54694" t="s">
        <v>54564</v>
      </c>
      <c r="B54694" s="3">
        <v>66059975</v>
      </c>
      <c r="C54694" t="s">
        <v>63271</v>
      </c>
      <c r="D54694" t="s">
        <v>111295</v>
      </c>
    </row>
    <row r="54695" spans="1:4" x14ac:dyDescent="0.3">
      <c r="A54695" t="s">
        <v>54565</v>
      </c>
      <c r="B54695" s="3">
        <v>66059977</v>
      </c>
      <c r="C54695" t="s">
        <v>63271</v>
      </c>
      <c r="D54695" t="s">
        <v>111296</v>
      </c>
    </row>
    <row r="54696" spans="1:4" x14ac:dyDescent="0.3">
      <c r="A54696" t="s">
        <v>54566</v>
      </c>
      <c r="B54696" s="3">
        <v>66059979</v>
      </c>
      <c r="C54696" t="s">
        <v>63271</v>
      </c>
      <c r="D54696" t="s">
        <v>111297</v>
      </c>
    </row>
    <row r="54697" spans="1:4" x14ac:dyDescent="0.3">
      <c r="A54697" t="s">
        <v>54567</v>
      </c>
      <c r="B54697" s="3">
        <v>66059981</v>
      </c>
      <c r="C54697" t="s">
        <v>63271</v>
      </c>
      <c r="D54697" t="s">
        <v>107665</v>
      </c>
    </row>
    <row r="54698" spans="1:4" x14ac:dyDescent="0.3">
      <c r="A54698" t="s">
        <v>54568</v>
      </c>
      <c r="B54698" s="3">
        <v>66059983</v>
      </c>
      <c r="C54698" t="s">
        <v>111298</v>
      </c>
      <c r="D54698" t="s">
        <v>111299</v>
      </c>
    </row>
    <row r="54699" spans="1:4" x14ac:dyDescent="0.3">
      <c r="A54699" t="s">
        <v>54569</v>
      </c>
      <c r="B54699" s="3">
        <v>66059985</v>
      </c>
      <c r="C54699" t="s">
        <v>111300</v>
      </c>
      <c r="D54699" t="s">
        <v>103873</v>
      </c>
    </row>
    <row r="54700" spans="1:4" x14ac:dyDescent="0.3">
      <c r="A54700" t="s">
        <v>54570</v>
      </c>
      <c r="B54700" s="3">
        <v>66059987</v>
      </c>
      <c r="C54700" t="s">
        <v>111301</v>
      </c>
      <c r="D54700" t="s">
        <v>111302</v>
      </c>
    </row>
    <row r="54701" spans="1:4" x14ac:dyDescent="0.3">
      <c r="A54701" t="s">
        <v>54571</v>
      </c>
      <c r="B54701" s="3">
        <v>66059989</v>
      </c>
      <c r="C54701" t="s">
        <v>102379</v>
      </c>
      <c r="D54701" t="s">
        <v>111303</v>
      </c>
    </row>
    <row r="54702" spans="1:4" x14ac:dyDescent="0.3">
      <c r="A54702" t="s">
        <v>54572</v>
      </c>
      <c r="B54702" s="3">
        <v>66059991</v>
      </c>
      <c r="C54702" t="s">
        <v>63517</v>
      </c>
      <c r="D54702" t="s">
        <v>102728</v>
      </c>
    </row>
    <row r="54703" spans="1:4" x14ac:dyDescent="0.3">
      <c r="A54703" t="s">
        <v>54573</v>
      </c>
      <c r="B54703" s="3">
        <v>66059993</v>
      </c>
      <c r="C54703" t="s">
        <v>106973</v>
      </c>
      <c r="D54703" t="s">
        <v>111304</v>
      </c>
    </row>
    <row r="54704" spans="1:4" x14ac:dyDescent="0.3">
      <c r="A54704" t="s">
        <v>54574</v>
      </c>
      <c r="B54704" s="3">
        <v>66059995</v>
      </c>
      <c r="C54704" t="s">
        <v>111305</v>
      </c>
      <c r="D54704" t="s">
        <v>111306</v>
      </c>
    </row>
    <row r="54705" spans="1:4" x14ac:dyDescent="0.3">
      <c r="A54705" t="s">
        <v>54575</v>
      </c>
      <c r="B54705" s="3">
        <v>66059997</v>
      </c>
      <c r="C54705" t="s">
        <v>100939</v>
      </c>
      <c r="D54705" t="s">
        <v>100386</v>
      </c>
    </row>
    <row r="54706" spans="1:4" x14ac:dyDescent="0.3">
      <c r="A54706" t="s">
        <v>54576</v>
      </c>
      <c r="B54706" s="3">
        <v>66059999</v>
      </c>
      <c r="C54706" t="s">
        <v>62809</v>
      </c>
      <c r="D54706" t="s">
        <v>111307</v>
      </c>
    </row>
    <row r="54707" spans="1:4" x14ac:dyDescent="0.3">
      <c r="A54707" t="s">
        <v>54577</v>
      </c>
      <c r="B54707" s="3">
        <v>66060001</v>
      </c>
      <c r="C54707" t="s">
        <v>62976</v>
      </c>
      <c r="D54707" t="s">
        <v>111308</v>
      </c>
    </row>
    <row r="54708" spans="1:4" x14ac:dyDescent="0.3">
      <c r="A54708" t="s">
        <v>54578</v>
      </c>
      <c r="B54708" s="3">
        <v>66060003</v>
      </c>
      <c r="C54708" t="s">
        <v>62976</v>
      </c>
      <c r="D54708" t="s">
        <v>111309</v>
      </c>
    </row>
    <row r="54709" spans="1:4" x14ac:dyDescent="0.3">
      <c r="A54709" t="s">
        <v>54579</v>
      </c>
      <c r="B54709" s="3">
        <v>66060005</v>
      </c>
      <c r="C54709" t="s">
        <v>62976</v>
      </c>
      <c r="D54709" t="s">
        <v>111310</v>
      </c>
    </row>
    <row r="54710" spans="1:4" x14ac:dyDescent="0.3">
      <c r="A54710" t="s">
        <v>54580</v>
      </c>
      <c r="B54710" s="3">
        <v>66060009</v>
      </c>
      <c r="C54710" t="s">
        <v>67659</v>
      </c>
      <c r="D54710" t="s">
        <v>111311</v>
      </c>
    </row>
    <row r="54711" spans="1:4" x14ac:dyDescent="0.3">
      <c r="A54711" t="s">
        <v>54581</v>
      </c>
      <c r="B54711" s="3">
        <v>66060011</v>
      </c>
      <c r="C54711" t="s">
        <v>65035</v>
      </c>
      <c r="D54711" t="s">
        <v>111312</v>
      </c>
    </row>
    <row r="54712" spans="1:4" x14ac:dyDescent="0.3">
      <c r="A54712" t="s">
        <v>54582</v>
      </c>
      <c r="B54712" s="3">
        <v>66060013</v>
      </c>
      <c r="C54712" t="s">
        <v>96761</v>
      </c>
      <c r="D54712" t="s">
        <v>101583</v>
      </c>
    </row>
    <row r="54713" spans="1:4" x14ac:dyDescent="0.3">
      <c r="A54713" t="s">
        <v>54583</v>
      </c>
      <c r="B54713" s="3">
        <v>66060017</v>
      </c>
      <c r="C54713" t="s">
        <v>65839</v>
      </c>
      <c r="D54713" t="s">
        <v>111313</v>
      </c>
    </row>
    <row r="54714" spans="1:4" x14ac:dyDescent="0.3">
      <c r="A54714" t="s">
        <v>54584</v>
      </c>
      <c r="B54714" s="3">
        <v>66060019</v>
      </c>
      <c r="C54714" t="s">
        <v>111314</v>
      </c>
      <c r="D54714" t="s">
        <v>111315</v>
      </c>
    </row>
    <row r="54715" spans="1:4" x14ac:dyDescent="0.3">
      <c r="A54715" t="s">
        <v>54585</v>
      </c>
      <c r="B54715" s="3">
        <v>66060021</v>
      </c>
      <c r="C54715" t="s">
        <v>62370</v>
      </c>
      <c r="D54715" t="s">
        <v>111316</v>
      </c>
    </row>
    <row r="54716" spans="1:4" x14ac:dyDescent="0.3">
      <c r="A54716" t="s">
        <v>54586</v>
      </c>
      <c r="B54716" s="3">
        <v>66060023</v>
      </c>
      <c r="C54716" t="s">
        <v>63115</v>
      </c>
      <c r="D54716" t="s">
        <v>111317</v>
      </c>
    </row>
    <row r="54717" spans="1:4" x14ac:dyDescent="0.3">
      <c r="A54717" t="s">
        <v>54587</v>
      </c>
      <c r="B54717" s="3">
        <v>66060025</v>
      </c>
      <c r="C54717" t="s">
        <v>65831</v>
      </c>
      <c r="D54717" t="s">
        <v>111318</v>
      </c>
    </row>
    <row r="54718" spans="1:4" x14ac:dyDescent="0.3">
      <c r="A54718" t="s">
        <v>54588</v>
      </c>
      <c r="B54718" s="3">
        <v>66060027</v>
      </c>
      <c r="C54718" t="s">
        <v>111319</v>
      </c>
      <c r="D54718" t="s">
        <v>110671</v>
      </c>
    </row>
    <row r="54719" spans="1:4" x14ac:dyDescent="0.3">
      <c r="A54719" t="s">
        <v>54589</v>
      </c>
      <c r="B54719" s="3">
        <v>66060029</v>
      </c>
      <c r="C54719" t="s">
        <v>64108</v>
      </c>
      <c r="D54719" t="s">
        <v>111320</v>
      </c>
    </row>
    <row r="54720" spans="1:4" x14ac:dyDescent="0.3">
      <c r="A54720" t="s">
        <v>54590</v>
      </c>
      <c r="B54720" s="3">
        <v>66060031</v>
      </c>
      <c r="C54720" t="s">
        <v>64108</v>
      </c>
      <c r="D54720" t="s">
        <v>111321</v>
      </c>
    </row>
    <row r="54721" spans="1:4" x14ac:dyDescent="0.3">
      <c r="A54721" t="s">
        <v>54591</v>
      </c>
      <c r="B54721" s="3">
        <v>66060035</v>
      </c>
      <c r="C54721" t="s">
        <v>74569</v>
      </c>
      <c r="D54721" t="s">
        <v>111322</v>
      </c>
    </row>
    <row r="54722" spans="1:4" x14ac:dyDescent="0.3">
      <c r="A54722" t="s">
        <v>54592</v>
      </c>
      <c r="B54722" s="3">
        <v>66060037</v>
      </c>
      <c r="C54722" t="s">
        <v>111323</v>
      </c>
      <c r="D54722" t="s">
        <v>108078</v>
      </c>
    </row>
    <row r="54723" spans="1:4" x14ac:dyDescent="0.3">
      <c r="A54723" t="s">
        <v>54593</v>
      </c>
      <c r="B54723" s="3">
        <v>66060039</v>
      </c>
      <c r="C54723" t="s">
        <v>111324</v>
      </c>
      <c r="D54723" t="s">
        <v>111325</v>
      </c>
    </row>
    <row r="54724" spans="1:4" x14ac:dyDescent="0.3">
      <c r="A54724" t="s">
        <v>54594</v>
      </c>
      <c r="B54724" s="3">
        <v>66060043</v>
      </c>
      <c r="C54724" t="s">
        <v>111326</v>
      </c>
      <c r="D54724" t="s">
        <v>111086</v>
      </c>
    </row>
    <row r="54725" spans="1:4" x14ac:dyDescent="0.3">
      <c r="A54725" t="s">
        <v>54595</v>
      </c>
      <c r="B54725" s="3">
        <v>66060045</v>
      </c>
      <c r="C54725" t="s">
        <v>88423</v>
      </c>
      <c r="D54725" t="s">
        <v>111327</v>
      </c>
    </row>
    <row r="54726" spans="1:4" x14ac:dyDescent="0.3">
      <c r="A54726" t="s">
        <v>54596</v>
      </c>
      <c r="B54726" s="3">
        <v>66060047</v>
      </c>
      <c r="C54726" t="s">
        <v>63382</v>
      </c>
      <c r="D54726" t="s">
        <v>111328</v>
      </c>
    </row>
    <row r="54727" spans="1:4" x14ac:dyDescent="0.3">
      <c r="A54727" t="s">
        <v>54597</v>
      </c>
      <c r="B54727" s="3">
        <v>66060049</v>
      </c>
      <c r="C54727" t="s">
        <v>108197</v>
      </c>
      <c r="D54727" t="s">
        <v>109109</v>
      </c>
    </row>
    <row r="54728" spans="1:4" x14ac:dyDescent="0.3">
      <c r="A54728" t="s">
        <v>54598</v>
      </c>
      <c r="B54728" s="3">
        <v>66060053</v>
      </c>
      <c r="C54728" t="s">
        <v>62918</v>
      </c>
      <c r="D54728" t="s">
        <v>111329</v>
      </c>
    </row>
    <row r="54729" spans="1:4" x14ac:dyDescent="0.3">
      <c r="A54729" t="s">
        <v>54599</v>
      </c>
      <c r="B54729" s="3">
        <v>66060063</v>
      </c>
      <c r="C54729" t="s">
        <v>111330</v>
      </c>
      <c r="D54729" t="s">
        <v>111331</v>
      </c>
    </row>
    <row r="54730" spans="1:4" x14ac:dyDescent="0.3">
      <c r="A54730" t="s">
        <v>54600</v>
      </c>
      <c r="B54730" s="3">
        <v>66060065</v>
      </c>
      <c r="C54730" t="s">
        <v>108627</v>
      </c>
      <c r="D54730" t="s">
        <v>111332</v>
      </c>
    </row>
    <row r="54731" spans="1:4" x14ac:dyDescent="0.3">
      <c r="A54731" t="s">
        <v>54601</v>
      </c>
      <c r="B54731" s="3">
        <v>66060069</v>
      </c>
      <c r="C54731" t="s">
        <v>65464</v>
      </c>
      <c r="D54731" t="s">
        <v>111333</v>
      </c>
    </row>
    <row r="54732" spans="1:4" x14ac:dyDescent="0.3">
      <c r="A54732" t="s">
        <v>54602</v>
      </c>
      <c r="B54732" s="3">
        <v>66060075</v>
      </c>
      <c r="C54732" t="s">
        <v>65931</v>
      </c>
      <c r="D54732" t="s">
        <v>111334</v>
      </c>
    </row>
    <row r="54733" spans="1:4" x14ac:dyDescent="0.3">
      <c r="A54733" t="s">
        <v>54603</v>
      </c>
      <c r="B54733" s="3">
        <v>66060077</v>
      </c>
      <c r="C54733" t="s">
        <v>65931</v>
      </c>
      <c r="D54733" t="s">
        <v>111335</v>
      </c>
    </row>
    <row r="54734" spans="1:4" x14ac:dyDescent="0.3">
      <c r="A54734" t="s">
        <v>54604</v>
      </c>
      <c r="B54734" s="3">
        <v>66060081</v>
      </c>
      <c r="C54734" t="s">
        <v>69812</v>
      </c>
      <c r="D54734" t="s">
        <v>111336</v>
      </c>
    </row>
    <row r="54735" spans="1:4" x14ac:dyDescent="0.3">
      <c r="A54735" t="s">
        <v>54605</v>
      </c>
      <c r="B54735" s="3">
        <v>66060087</v>
      </c>
      <c r="C54735" t="s">
        <v>65674</v>
      </c>
      <c r="D54735" t="s">
        <v>111337</v>
      </c>
    </row>
    <row r="54736" spans="1:4" x14ac:dyDescent="0.3">
      <c r="A54736" t="s">
        <v>54606</v>
      </c>
      <c r="B54736" s="3">
        <v>66060089</v>
      </c>
      <c r="C54736" t="s">
        <v>83900</v>
      </c>
      <c r="D54736" t="s">
        <v>111338</v>
      </c>
    </row>
    <row r="54737" spans="1:4" x14ac:dyDescent="0.3">
      <c r="A54737" t="s">
        <v>54607</v>
      </c>
      <c r="B54737" s="3">
        <v>66060093</v>
      </c>
      <c r="C54737" t="s">
        <v>111339</v>
      </c>
      <c r="D54737" t="s">
        <v>111340</v>
      </c>
    </row>
    <row r="54738" spans="1:4" x14ac:dyDescent="0.3">
      <c r="A54738" t="s">
        <v>54608</v>
      </c>
      <c r="B54738" s="3">
        <v>66060095</v>
      </c>
      <c r="C54738" t="s">
        <v>65963</v>
      </c>
      <c r="D54738" t="s">
        <v>111341</v>
      </c>
    </row>
    <row r="54739" spans="1:4" x14ac:dyDescent="0.3">
      <c r="A54739" t="s">
        <v>54609</v>
      </c>
      <c r="B54739" s="3">
        <v>66060099</v>
      </c>
      <c r="C54739" t="s">
        <v>64368</v>
      </c>
      <c r="D54739" t="s">
        <v>111342</v>
      </c>
    </row>
    <row r="54740" spans="1:4" x14ac:dyDescent="0.3">
      <c r="A54740" t="s">
        <v>54610</v>
      </c>
      <c r="B54740" s="3">
        <v>66060101</v>
      </c>
      <c r="C54740" t="s">
        <v>111343</v>
      </c>
      <c r="D54740" t="s">
        <v>111344</v>
      </c>
    </row>
    <row r="54741" spans="1:4" x14ac:dyDescent="0.3">
      <c r="A54741" t="s">
        <v>54611</v>
      </c>
      <c r="B54741" s="3">
        <v>66060103</v>
      </c>
      <c r="C54741" t="s">
        <v>107939</v>
      </c>
      <c r="D54741" t="s">
        <v>111345</v>
      </c>
    </row>
    <row r="54742" spans="1:4" x14ac:dyDescent="0.3">
      <c r="A54742" t="s">
        <v>54612</v>
      </c>
      <c r="B54742" s="3">
        <v>66060105</v>
      </c>
      <c r="C54742" t="s">
        <v>109240</v>
      </c>
      <c r="D54742" t="s">
        <v>111346</v>
      </c>
    </row>
    <row r="54743" spans="1:4" x14ac:dyDescent="0.3">
      <c r="A54743" t="s">
        <v>54613</v>
      </c>
      <c r="B54743" s="3">
        <v>66060107</v>
      </c>
      <c r="C54743" t="s">
        <v>62840</v>
      </c>
      <c r="D54743" t="s">
        <v>111347</v>
      </c>
    </row>
    <row r="54744" spans="1:4" x14ac:dyDescent="0.3">
      <c r="A54744" t="s">
        <v>54614</v>
      </c>
      <c r="B54744" s="3">
        <v>66060109</v>
      </c>
      <c r="C54744" t="s">
        <v>62840</v>
      </c>
      <c r="D54744" t="s">
        <v>111348</v>
      </c>
    </row>
    <row r="54745" spans="1:4" x14ac:dyDescent="0.3">
      <c r="A54745" t="s">
        <v>54615</v>
      </c>
      <c r="B54745" s="3">
        <v>66060111</v>
      </c>
      <c r="C54745" t="s">
        <v>65031</v>
      </c>
      <c r="D54745" t="s">
        <v>111349</v>
      </c>
    </row>
    <row r="54746" spans="1:4" x14ac:dyDescent="0.3">
      <c r="A54746" t="s">
        <v>54616</v>
      </c>
      <c r="B54746" s="3">
        <v>66060115</v>
      </c>
      <c r="C54746" t="s">
        <v>65839</v>
      </c>
      <c r="D54746" t="s">
        <v>111350</v>
      </c>
    </row>
    <row r="54747" spans="1:4" x14ac:dyDescent="0.3">
      <c r="A54747" t="s">
        <v>54617</v>
      </c>
      <c r="B54747" s="3">
        <v>66060117</v>
      </c>
      <c r="C54747" t="s">
        <v>111351</v>
      </c>
      <c r="D54747" t="s">
        <v>111352</v>
      </c>
    </row>
    <row r="54748" spans="1:4" x14ac:dyDescent="0.3">
      <c r="A54748" t="s">
        <v>54618</v>
      </c>
      <c r="B54748" s="3">
        <v>66060119</v>
      </c>
      <c r="C54748" t="s">
        <v>65831</v>
      </c>
      <c r="D54748" t="s">
        <v>111353</v>
      </c>
    </row>
    <row r="54749" spans="1:4" x14ac:dyDescent="0.3">
      <c r="A54749" t="s">
        <v>54619</v>
      </c>
      <c r="B54749" s="3">
        <v>66060121</v>
      </c>
      <c r="C54749" t="s">
        <v>65831</v>
      </c>
      <c r="D54749" t="s">
        <v>111354</v>
      </c>
    </row>
    <row r="54750" spans="1:4" x14ac:dyDescent="0.3">
      <c r="A54750" t="s">
        <v>54620</v>
      </c>
      <c r="B54750" s="3">
        <v>66060125</v>
      </c>
      <c r="C54750" t="s">
        <v>111355</v>
      </c>
      <c r="D54750" t="s">
        <v>111356</v>
      </c>
    </row>
    <row r="54751" spans="1:4" x14ac:dyDescent="0.3">
      <c r="A54751" t="s">
        <v>54621</v>
      </c>
      <c r="B54751" s="3">
        <v>66060131</v>
      </c>
      <c r="C54751" t="s">
        <v>62243</v>
      </c>
      <c r="D54751" t="s">
        <v>111357</v>
      </c>
    </row>
    <row r="54752" spans="1:4" x14ac:dyDescent="0.3">
      <c r="A54752" t="s">
        <v>54622</v>
      </c>
      <c r="B54752" s="3">
        <v>66060135</v>
      </c>
      <c r="C54752" t="s">
        <v>99665</v>
      </c>
      <c r="D54752" t="s">
        <v>111358</v>
      </c>
    </row>
    <row r="54753" spans="1:4" x14ac:dyDescent="0.3">
      <c r="A54753" t="s">
        <v>54623</v>
      </c>
      <c r="B54753" s="3">
        <v>66060137</v>
      </c>
      <c r="C54753" t="s">
        <v>66080</v>
      </c>
      <c r="D54753" t="s">
        <v>111359</v>
      </c>
    </row>
    <row r="54754" spans="1:4" x14ac:dyDescent="0.3">
      <c r="A54754" t="s">
        <v>54624</v>
      </c>
      <c r="B54754" s="3">
        <v>66060139</v>
      </c>
      <c r="C54754" t="s">
        <v>111360</v>
      </c>
      <c r="D54754" t="s">
        <v>111361</v>
      </c>
    </row>
    <row r="54755" spans="1:4" x14ac:dyDescent="0.3">
      <c r="A54755" t="s">
        <v>54625</v>
      </c>
      <c r="B54755" s="3">
        <v>66060142</v>
      </c>
      <c r="C54755" t="s">
        <v>62840</v>
      </c>
      <c r="D54755" t="s">
        <v>107174</v>
      </c>
    </row>
    <row r="54756" spans="1:4" x14ac:dyDescent="0.3">
      <c r="A54756" t="s">
        <v>54626</v>
      </c>
      <c r="B54756" s="3">
        <v>66060148</v>
      </c>
      <c r="C54756" t="s">
        <v>74569</v>
      </c>
      <c r="D54756" t="s">
        <v>111362</v>
      </c>
    </row>
    <row r="54757" spans="1:4" x14ac:dyDescent="0.3">
      <c r="A54757" t="s">
        <v>54627</v>
      </c>
      <c r="B54757" s="3">
        <v>66060157</v>
      </c>
      <c r="C54757" t="s">
        <v>66390</v>
      </c>
      <c r="D54757" t="s">
        <v>64079</v>
      </c>
    </row>
    <row r="54758" spans="1:4" x14ac:dyDescent="0.3">
      <c r="A54758" t="s">
        <v>54628</v>
      </c>
      <c r="B54758" s="3">
        <v>66060159</v>
      </c>
      <c r="C54758" t="s">
        <v>65931</v>
      </c>
      <c r="D54758" t="s">
        <v>101427</v>
      </c>
    </row>
    <row r="54759" spans="1:4" x14ac:dyDescent="0.3">
      <c r="A54759" t="s">
        <v>54629</v>
      </c>
      <c r="B54759" s="3">
        <v>66060161</v>
      </c>
      <c r="C54759" t="s">
        <v>63174</v>
      </c>
      <c r="D54759" t="s">
        <v>111363</v>
      </c>
    </row>
    <row r="54760" spans="1:4" x14ac:dyDescent="0.3">
      <c r="A54760" t="s">
        <v>54630</v>
      </c>
      <c r="B54760" s="3">
        <v>66060163</v>
      </c>
      <c r="C54760" t="s">
        <v>62307</v>
      </c>
      <c r="D54760" t="s">
        <v>111364</v>
      </c>
    </row>
    <row r="54761" spans="1:4" x14ac:dyDescent="0.3">
      <c r="A54761" t="s">
        <v>54631</v>
      </c>
      <c r="B54761" s="3">
        <v>66060172</v>
      </c>
      <c r="C54761" t="s">
        <v>62884</v>
      </c>
      <c r="D54761" t="s">
        <v>111365</v>
      </c>
    </row>
    <row r="54762" spans="1:4" x14ac:dyDescent="0.3">
      <c r="A54762" t="s">
        <v>54632</v>
      </c>
      <c r="B54762" s="3">
        <v>66060174</v>
      </c>
      <c r="C54762" t="s">
        <v>63746</v>
      </c>
      <c r="D54762" t="s">
        <v>111366</v>
      </c>
    </row>
    <row r="54763" spans="1:4" x14ac:dyDescent="0.3">
      <c r="A54763" t="s">
        <v>54633</v>
      </c>
      <c r="B54763" s="3">
        <v>66060176</v>
      </c>
      <c r="C54763" t="s">
        <v>62243</v>
      </c>
      <c r="D54763" t="s">
        <v>111367</v>
      </c>
    </row>
    <row r="54764" spans="1:4" x14ac:dyDescent="0.3">
      <c r="A54764" t="s">
        <v>54634</v>
      </c>
      <c r="B54764" s="3">
        <v>66060180</v>
      </c>
      <c r="C54764" t="s">
        <v>63260</v>
      </c>
      <c r="D54764" t="s">
        <v>111368</v>
      </c>
    </row>
    <row r="54765" spans="1:4" x14ac:dyDescent="0.3">
      <c r="A54765" t="s">
        <v>54635</v>
      </c>
      <c r="B54765" s="3">
        <v>66060182</v>
      </c>
      <c r="C54765" t="s">
        <v>66382</v>
      </c>
      <c r="D54765" t="s">
        <v>109594</v>
      </c>
    </row>
    <row r="54766" spans="1:4" x14ac:dyDescent="0.3">
      <c r="A54766" t="s">
        <v>54636</v>
      </c>
      <c r="B54766" s="3">
        <v>66060184</v>
      </c>
      <c r="C54766" t="s">
        <v>62967</v>
      </c>
      <c r="D54766" t="s">
        <v>111369</v>
      </c>
    </row>
    <row r="54767" spans="1:4" x14ac:dyDescent="0.3">
      <c r="A54767" t="s">
        <v>54637</v>
      </c>
      <c r="B54767" s="3">
        <v>66060186</v>
      </c>
      <c r="C54767" t="s">
        <v>111370</v>
      </c>
      <c r="D54767" t="s">
        <v>111371</v>
      </c>
    </row>
    <row r="54768" spans="1:4" x14ac:dyDescent="0.3">
      <c r="A54768" t="s">
        <v>54638</v>
      </c>
      <c r="B54768" s="3">
        <v>66060188</v>
      </c>
      <c r="C54768" t="s">
        <v>111372</v>
      </c>
      <c r="D54768" t="s">
        <v>111373</v>
      </c>
    </row>
    <row r="54769" spans="1:4" x14ac:dyDescent="0.3">
      <c r="A54769" t="s">
        <v>54639</v>
      </c>
      <c r="B54769" s="3">
        <v>66060190</v>
      </c>
      <c r="C54769" t="s">
        <v>111245</v>
      </c>
      <c r="D54769" t="s">
        <v>102524</v>
      </c>
    </row>
    <row r="54770" spans="1:4" x14ac:dyDescent="0.3">
      <c r="A54770" t="s">
        <v>54640</v>
      </c>
      <c r="B54770" s="3">
        <v>66060197</v>
      </c>
      <c r="C54770" t="s">
        <v>64481</v>
      </c>
      <c r="D54770" t="s">
        <v>111374</v>
      </c>
    </row>
    <row r="54771" spans="1:4" x14ac:dyDescent="0.3">
      <c r="A54771" t="s">
        <v>54641</v>
      </c>
      <c r="B54771" s="3">
        <v>66060202</v>
      </c>
      <c r="C54771" t="s">
        <v>64076</v>
      </c>
      <c r="D54771" t="s">
        <v>111375</v>
      </c>
    </row>
    <row r="54772" spans="1:4" x14ac:dyDescent="0.3">
      <c r="A54772" t="s">
        <v>54642</v>
      </c>
      <c r="B54772" s="3">
        <v>66060208</v>
      </c>
      <c r="C54772" t="s">
        <v>63271</v>
      </c>
      <c r="D54772" t="s">
        <v>111376</v>
      </c>
    </row>
    <row r="54773" spans="1:4" x14ac:dyDescent="0.3">
      <c r="A54773" t="s">
        <v>54643</v>
      </c>
      <c r="B54773" s="3">
        <v>66060210</v>
      </c>
      <c r="C54773" t="s">
        <v>63271</v>
      </c>
      <c r="D54773" t="s">
        <v>111377</v>
      </c>
    </row>
    <row r="54774" spans="1:4" x14ac:dyDescent="0.3">
      <c r="A54774" t="s">
        <v>54644</v>
      </c>
      <c r="B54774" s="3">
        <v>66060212</v>
      </c>
      <c r="C54774" t="s">
        <v>63271</v>
      </c>
      <c r="D54774" t="s">
        <v>111378</v>
      </c>
    </row>
    <row r="54775" spans="1:4" x14ac:dyDescent="0.3">
      <c r="A54775" t="s">
        <v>54645</v>
      </c>
      <c r="B54775" s="3">
        <v>66060214</v>
      </c>
      <c r="C54775" t="s">
        <v>63271</v>
      </c>
      <c r="D54775" t="s">
        <v>111379</v>
      </c>
    </row>
    <row r="54776" spans="1:4" x14ac:dyDescent="0.3">
      <c r="A54776" t="s">
        <v>54646</v>
      </c>
      <c r="B54776" s="3">
        <v>66060216</v>
      </c>
      <c r="C54776" t="s">
        <v>111380</v>
      </c>
      <c r="D54776" t="s">
        <v>111381</v>
      </c>
    </row>
    <row r="54777" spans="1:4" x14ac:dyDescent="0.3">
      <c r="A54777" t="s">
        <v>54647</v>
      </c>
      <c r="B54777" s="3">
        <v>66060218</v>
      </c>
      <c r="C54777" t="s">
        <v>107148</v>
      </c>
      <c r="D54777" t="s">
        <v>111382</v>
      </c>
    </row>
    <row r="54778" spans="1:4" x14ac:dyDescent="0.3">
      <c r="A54778" t="s">
        <v>54648</v>
      </c>
      <c r="B54778" s="3">
        <v>66060220</v>
      </c>
      <c r="C54778" t="s">
        <v>111383</v>
      </c>
      <c r="D54778" t="s">
        <v>108189</v>
      </c>
    </row>
    <row r="54779" spans="1:4" x14ac:dyDescent="0.3">
      <c r="A54779" t="s">
        <v>54649</v>
      </c>
      <c r="B54779" s="3">
        <v>66060222</v>
      </c>
      <c r="C54779" t="s">
        <v>111384</v>
      </c>
      <c r="D54779" t="s">
        <v>111385</v>
      </c>
    </row>
    <row r="54780" spans="1:4" x14ac:dyDescent="0.3">
      <c r="A54780" t="s">
        <v>54650</v>
      </c>
      <c r="B54780" s="3">
        <v>66060224</v>
      </c>
      <c r="C54780" t="s">
        <v>93396</v>
      </c>
      <c r="D54780" t="s">
        <v>111386</v>
      </c>
    </row>
    <row r="54781" spans="1:4" x14ac:dyDescent="0.3">
      <c r="A54781" t="s">
        <v>54651</v>
      </c>
      <c r="B54781" s="3">
        <v>66060226</v>
      </c>
      <c r="C54781" t="s">
        <v>62809</v>
      </c>
      <c r="D54781" t="s">
        <v>111387</v>
      </c>
    </row>
    <row r="54782" spans="1:4" x14ac:dyDescent="0.3">
      <c r="A54782" t="s">
        <v>54652</v>
      </c>
      <c r="B54782" s="3">
        <v>66060228</v>
      </c>
      <c r="C54782" t="s">
        <v>62976</v>
      </c>
      <c r="D54782" t="s">
        <v>111388</v>
      </c>
    </row>
    <row r="54783" spans="1:4" x14ac:dyDescent="0.3">
      <c r="A54783" t="s">
        <v>54653</v>
      </c>
      <c r="B54783" s="3">
        <v>66060230</v>
      </c>
      <c r="C54783" t="s">
        <v>62976</v>
      </c>
      <c r="D54783" t="s">
        <v>111389</v>
      </c>
    </row>
    <row r="54784" spans="1:4" x14ac:dyDescent="0.3">
      <c r="A54784" t="s">
        <v>54654</v>
      </c>
      <c r="B54784" s="3">
        <v>66060232</v>
      </c>
      <c r="C54784" t="s">
        <v>63322</v>
      </c>
      <c r="D54784" t="s">
        <v>111390</v>
      </c>
    </row>
    <row r="54785" spans="1:4" x14ac:dyDescent="0.3">
      <c r="A54785" t="s">
        <v>54655</v>
      </c>
      <c r="B54785" s="3">
        <v>66060236</v>
      </c>
      <c r="C54785" t="s">
        <v>104003</v>
      </c>
      <c r="D54785" t="s">
        <v>111391</v>
      </c>
    </row>
    <row r="54786" spans="1:4" x14ac:dyDescent="0.3">
      <c r="A54786" t="s">
        <v>54656</v>
      </c>
      <c r="B54786" s="3">
        <v>66060238</v>
      </c>
      <c r="C54786" t="s">
        <v>65450</v>
      </c>
      <c r="D54786" t="s">
        <v>102843</v>
      </c>
    </row>
    <row r="54787" spans="1:4" x14ac:dyDescent="0.3">
      <c r="A54787" t="s">
        <v>54657</v>
      </c>
      <c r="B54787" s="3">
        <v>66060240</v>
      </c>
      <c r="C54787" t="s">
        <v>62976</v>
      </c>
      <c r="D54787" t="s">
        <v>111392</v>
      </c>
    </row>
    <row r="54788" spans="1:4" x14ac:dyDescent="0.3">
      <c r="A54788" t="s">
        <v>54658</v>
      </c>
      <c r="B54788" s="3">
        <v>66060242</v>
      </c>
      <c r="C54788" t="s">
        <v>111393</v>
      </c>
      <c r="D54788" t="s">
        <v>111394</v>
      </c>
    </row>
    <row r="54789" spans="1:4" x14ac:dyDescent="0.3">
      <c r="A54789" t="s">
        <v>54659</v>
      </c>
      <c r="B54789" s="3">
        <v>66060244</v>
      </c>
      <c r="C54789" t="s">
        <v>103396</v>
      </c>
      <c r="D54789" t="s">
        <v>111395</v>
      </c>
    </row>
    <row r="54790" spans="1:4" x14ac:dyDescent="0.3">
      <c r="A54790" t="s">
        <v>54660</v>
      </c>
      <c r="B54790" s="3">
        <v>66060246</v>
      </c>
      <c r="C54790" t="s">
        <v>66741</v>
      </c>
      <c r="D54790" t="s">
        <v>111396</v>
      </c>
    </row>
    <row r="54791" spans="1:4" x14ac:dyDescent="0.3">
      <c r="A54791" t="s">
        <v>54661</v>
      </c>
      <c r="B54791" s="3">
        <v>66060248</v>
      </c>
      <c r="C54791" t="s">
        <v>66741</v>
      </c>
      <c r="D54791" t="s">
        <v>111397</v>
      </c>
    </row>
    <row r="54792" spans="1:4" x14ac:dyDescent="0.3">
      <c r="A54792" t="s">
        <v>54662</v>
      </c>
      <c r="B54792" s="3">
        <v>66060250</v>
      </c>
      <c r="C54792" t="s">
        <v>62840</v>
      </c>
      <c r="D54792" t="s">
        <v>111398</v>
      </c>
    </row>
    <row r="54793" spans="1:4" x14ac:dyDescent="0.3">
      <c r="A54793" t="s">
        <v>54663</v>
      </c>
      <c r="B54793" s="3">
        <v>66060252</v>
      </c>
      <c r="C54793" t="s">
        <v>62370</v>
      </c>
      <c r="D54793" t="s">
        <v>111399</v>
      </c>
    </row>
    <row r="54794" spans="1:4" x14ac:dyDescent="0.3">
      <c r="A54794" t="s">
        <v>54664</v>
      </c>
      <c r="B54794" s="3">
        <v>66060254</v>
      </c>
      <c r="C54794" t="s">
        <v>111400</v>
      </c>
      <c r="D54794" t="s">
        <v>111401</v>
      </c>
    </row>
    <row r="54795" spans="1:4" x14ac:dyDescent="0.3">
      <c r="A54795" t="s">
        <v>54665</v>
      </c>
      <c r="B54795" s="3">
        <v>66060256</v>
      </c>
      <c r="C54795" t="s">
        <v>111402</v>
      </c>
      <c r="D54795" t="s">
        <v>111403</v>
      </c>
    </row>
    <row r="54796" spans="1:4" x14ac:dyDescent="0.3">
      <c r="A54796" t="s">
        <v>54666</v>
      </c>
      <c r="B54796" s="3">
        <v>66060258</v>
      </c>
      <c r="C54796" t="s">
        <v>108977</v>
      </c>
      <c r="D54796" t="s">
        <v>111404</v>
      </c>
    </row>
    <row r="54797" spans="1:4" x14ac:dyDescent="0.3">
      <c r="A54797" t="s">
        <v>54667</v>
      </c>
      <c r="B54797" s="3">
        <v>66060260</v>
      </c>
      <c r="C54797" t="s">
        <v>63916</v>
      </c>
      <c r="D54797" t="s">
        <v>111405</v>
      </c>
    </row>
    <row r="54798" spans="1:4" x14ac:dyDescent="0.3">
      <c r="A54798" t="s">
        <v>54668</v>
      </c>
      <c r="B54798" s="3">
        <v>66060262</v>
      </c>
      <c r="C54798" t="s">
        <v>68524</v>
      </c>
      <c r="D54798" t="s">
        <v>111406</v>
      </c>
    </row>
    <row r="54799" spans="1:4" x14ac:dyDescent="0.3">
      <c r="A54799" t="s">
        <v>54669</v>
      </c>
      <c r="B54799" s="3">
        <v>66060264</v>
      </c>
      <c r="C54799" t="s">
        <v>111407</v>
      </c>
      <c r="D54799" t="s">
        <v>111408</v>
      </c>
    </row>
    <row r="54800" spans="1:4" x14ac:dyDescent="0.3">
      <c r="A54800" t="s">
        <v>54670</v>
      </c>
      <c r="B54800" s="3">
        <v>66060266</v>
      </c>
      <c r="C54800" t="s">
        <v>109570</v>
      </c>
      <c r="D54800" t="s">
        <v>110307</v>
      </c>
    </row>
    <row r="54801" spans="1:4" x14ac:dyDescent="0.3">
      <c r="A54801" t="s">
        <v>54671</v>
      </c>
      <c r="B54801" s="3">
        <v>66060268</v>
      </c>
      <c r="C54801" t="s">
        <v>111409</v>
      </c>
      <c r="D54801" t="s">
        <v>111410</v>
      </c>
    </row>
    <row r="54802" spans="1:4" x14ac:dyDescent="0.3">
      <c r="A54802" t="s">
        <v>54672</v>
      </c>
      <c r="B54802" s="3">
        <v>66060272</v>
      </c>
      <c r="C54802" t="s">
        <v>64074</v>
      </c>
      <c r="D54802" t="s">
        <v>111411</v>
      </c>
    </row>
    <row r="54803" spans="1:4" x14ac:dyDescent="0.3">
      <c r="A54803" t="s">
        <v>54673</v>
      </c>
      <c r="B54803" s="3">
        <v>66060274</v>
      </c>
      <c r="C54803" t="s">
        <v>78741</v>
      </c>
      <c r="D54803" t="s">
        <v>107964</v>
      </c>
    </row>
    <row r="54804" spans="1:4" x14ac:dyDescent="0.3">
      <c r="A54804" t="s">
        <v>54674</v>
      </c>
      <c r="B54804" s="3">
        <v>66060279</v>
      </c>
      <c r="C54804" t="s">
        <v>107286</v>
      </c>
      <c r="D54804" t="s">
        <v>111412</v>
      </c>
    </row>
    <row r="54805" spans="1:4" x14ac:dyDescent="0.3">
      <c r="A54805" t="s">
        <v>54675</v>
      </c>
      <c r="B54805" s="3">
        <v>66060281</v>
      </c>
      <c r="C54805" t="s">
        <v>63044</v>
      </c>
      <c r="D54805" t="s">
        <v>111413</v>
      </c>
    </row>
    <row r="54806" spans="1:4" x14ac:dyDescent="0.3">
      <c r="A54806" t="s">
        <v>54676</v>
      </c>
      <c r="B54806" s="3">
        <v>66060283</v>
      </c>
      <c r="C54806" t="s">
        <v>100052</v>
      </c>
      <c r="D54806" t="s">
        <v>107689</v>
      </c>
    </row>
    <row r="54807" spans="1:4" x14ac:dyDescent="0.3">
      <c r="A54807" t="s">
        <v>54677</v>
      </c>
      <c r="B54807" s="3">
        <v>66060285</v>
      </c>
      <c r="C54807" t="s">
        <v>111414</v>
      </c>
      <c r="D54807" t="s">
        <v>111415</v>
      </c>
    </row>
    <row r="54808" spans="1:4" x14ac:dyDescent="0.3">
      <c r="A54808" t="s">
        <v>54678</v>
      </c>
      <c r="B54808" s="3">
        <v>66060287</v>
      </c>
      <c r="C54808" t="s">
        <v>87277</v>
      </c>
      <c r="D54808" t="s">
        <v>100755</v>
      </c>
    </row>
    <row r="54809" spans="1:4" x14ac:dyDescent="0.3">
      <c r="A54809" t="s">
        <v>54679</v>
      </c>
      <c r="B54809" s="3">
        <v>66060289</v>
      </c>
      <c r="C54809" t="s">
        <v>74491</v>
      </c>
      <c r="D54809" t="s">
        <v>111416</v>
      </c>
    </row>
    <row r="54810" spans="1:4" x14ac:dyDescent="0.3">
      <c r="A54810" t="s">
        <v>54680</v>
      </c>
      <c r="B54810" s="3">
        <v>66060294</v>
      </c>
      <c r="C54810" t="s">
        <v>101280</v>
      </c>
      <c r="D54810" t="s">
        <v>111417</v>
      </c>
    </row>
    <row r="54811" spans="1:4" x14ac:dyDescent="0.3">
      <c r="A54811" t="s">
        <v>54681</v>
      </c>
      <c r="B54811" s="3">
        <v>66060295</v>
      </c>
      <c r="C54811" t="s">
        <v>111418</v>
      </c>
      <c r="D54811" t="s">
        <v>111419</v>
      </c>
    </row>
    <row r="54812" spans="1:4" x14ac:dyDescent="0.3">
      <c r="A54812" t="s">
        <v>54682</v>
      </c>
      <c r="B54812" s="3">
        <v>66060297</v>
      </c>
      <c r="C54812" t="s">
        <v>111420</v>
      </c>
      <c r="D54812" t="s">
        <v>111421</v>
      </c>
    </row>
    <row r="54813" spans="1:4" x14ac:dyDescent="0.3">
      <c r="A54813" t="s">
        <v>54683</v>
      </c>
      <c r="B54813" s="3">
        <v>66060303</v>
      </c>
      <c r="C54813" t="s">
        <v>100007</v>
      </c>
      <c r="D54813" t="s">
        <v>111422</v>
      </c>
    </row>
    <row r="54814" spans="1:4" x14ac:dyDescent="0.3">
      <c r="A54814" t="s">
        <v>54684</v>
      </c>
      <c r="B54814" s="3">
        <v>66060309</v>
      </c>
      <c r="C54814" t="s">
        <v>63506</v>
      </c>
      <c r="D54814" t="s">
        <v>111423</v>
      </c>
    </row>
    <row r="54815" spans="1:4" x14ac:dyDescent="0.3">
      <c r="A54815" t="s">
        <v>54685</v>
      </c>
      <c r="B54815" s="3">
        <v>66060313</v>
      </c>
      <c r="C54815" t="s">
        <v>63044</v>
      </c>
      <c r="D54815" t="s">
        <v>111424</v>
      </c>
    </row>
    <row r="54816" spans="1:4" x14ac:dyDescent="0.3">
      <c r="A54816" t="s">
        <v>54686</v>
      </c>
      <c r="B54816" s="3">
        <v>66060317</v>
      </c>
      <c r="C54816" t="s">
        <v>63271</v>
      </c>
      <c r="D54816" t="s">
        <v>110118</v>
      </c>
    </row>
    <row r="54817" spans="1:4" x14ac:dyDescent="0.3">
      <c r="A54817" t="s">
        <v>54687</v>
      </c>
      <c r="B54817" s="3">
        <v>66060319</v>
      </c>
      <c r="C54817" t="s">
        <v>62257</v>
      </c>
      <c r="D54817" t="s">
        <v>111425</v>
      </c>
    </row>
    <row r="54818" spans="1:4" x14ac:dyDescent="0.3">
      <c r="A54818" t="s">
        <v>54688</v>
      </c>
      <c r="B54818" s="3">
        <v>66060321</v>
      </c>
      <c r="C54818" t="s">
        <v>111426</v>
      </c>
      <c r="D54818" t="s">
        <v>111086</v>
      </c>
    </row>
    <row r="54819" spans="1:4" x14ac:dyDescent="0.3">
      <c r="A54819" t="s">
        <v>54689</v>
      </c>
      <c r="B54819" s="3">
        <v>66060323</v>
      </c>
      <c r="C54819" t="s">
        <v>109812</v>
      </c>
      <c r="D54819" t="s">
        <v>100717</v>
      </c>
    </row>
    <row r="54820" spans="1:4" x14ac:dyDescent="0.3">
      <c r="A54820" t="s">
        <v>54690</v>
      </c>
      <c r="B54820" s="3">
        <v>66060325</v>
      </c>
      <c r="C54820" t="s">
        <v>62257</v>
      </c>
      <c r="D54820" t="s">
        <v>73164</v>
      </c>
    </row>
    <row r="54821" spans="1:4" x14ac:dyDescent="0.3">
      <c r="A54821" t="s">
        <v>54691</v>
      </c>
      <c r="B54821" s="3">
        <v>66060333</v>
      </c>
      <c r="C54821" t="s">
        <v>78628</v>
      </c>
      <c r="D54821" t="s">
        <v>111427</v>
      </c>
    </row>
    <row r="54822" spans="1:4" x14ac:dyDescent="0.3">
      <c r="A54822" t="s">
        <v>54692</v>
      </c>
      <c r="B54822" s="3">
        <v>66060337</v>
      </c>
      <c r="C54822" t="s">
        <v>63746</v>
      </c>
      <c r="D54822" t="s">
        <v>111428</v>
      </c>
    </row>
    <row r="54823" spans="1:4" x14ac:dyDescent="0.3">
      <c r="A54823" t="s">
        <v>54693</v>
      </c>
      <c r="B54823" s="3">
        <v>66060339</v>
      </c>
      <c r="C54823" t="s">
        <v>110729</v>
      </c>
      <c r="D54823" t="s">
        <v>111429</v>
      </c>
    </row>
    <row r="54824" spans="1:4" x14ac:dyDescent="0.3">
      <c r="A54824" t="s">
        <v>54694</v>
      </c>
      <c r="B54824" s="3">
        <v>66060341</v>
      </c>
      <c r="C54824" t="s">
        <v>64108</v>
      </c>
      <c r="D54824" t="s">
        <v>111430</v>
      </c>
    </row>
    <row r="54825" spans="1:4" x14ac:dyDescent="0.3">
      <c r="A54825" t="s">
        <v>54695</v>
      </c>
      <c r="B54825" s="3">
        <v>66060343</v>
      </c>
      <c r="C54825" t="s">
        <v>101191</v>
      </c>
      <c r="D54825" t="s">
        <v>111431</v>
      </c>
    </row>
    <row r="54826" spans="1:4" x14ac:dyDescent="0.3">
      <c r="A54826" t="s">
        <v>54696</v>
      </c>
      <c r="B54826" s="3">
        <v>66060345</v>
      </c>
      <c r="C54826" t="s">
        <v>111432</v>
      </c>
      <c r="D54826" t="s">
        <v>111433</v>
      </c>
    </row>
    <row r="54827" spans="1:4" x14ac:dyDescent="0.3">
      <c r="A54827" t="s">
        <v>54697</v>
      </c>
      <c r="B54827" s="3">
        <v>66060347</v>
      </c>
      <c r="C54827" t="s">
        <v>111434</v>
      </c>
      <c r="D54827" t="s">
        <v>111435</v>
      </c>
    </row>
    <row r="54828" spans="1:4" x14ac:dyDescent="0.3">
      <c r="A54828" t="s">
        <v>54698</v>
      </c>
      <c r="B54828" s="3">
        <v>66060349</v>
      </c>
      <c r="C54828" t="s">
        <v>106351</v>
      </c>
      <c r="D54828" t="s">
        <v>111436</v>
      </c>
    </row>
    <row r="54829" spans="1:4" x14ac:dyDescent="0.3">
      <c r="A54829" t="s">
        <v>54699</v>
      </c>
      <c r="B54829" s="3">
        <v>66060351</v>
      </c>
      <c r="C54829" t="s">
        <v>63260</v>
      </c>
      <c r="D54829" t="s">
        <v>111437</v>
      </c>
    </row>
    <row r="54830" spans="1:4" x14ac:dyDescent="0.3">
      <c r="A54830" t="s">
        <v>54700</v>
      </c>
      <c r="B54830" s="3">
        <v>66060353</v>
      </c>
      <c r="C54830" t="s">
        <v>68188</v>
      </c>
      <c r="D54830" t="s">
        <v>111438</v>
      </c>
    </row>
    <row r="54831" spans="1:4" x14ac:dyDescent="0.3">
      <c r="A54831" t="s">
        <v>54701</v>
      </c>
      <c r="B54831" s="3">
        <v>66060357</v>
      </c>
      <c r="C54831" t="s">
        <v>99784</v>
      </c>
      <c r="D54831" t="s">
        <v>111439</v>
      </c>
    </row>
    <row r="54832" spans="1:4" x14ac:dyDescent="0.3">
      <c r="A54832" t="s">
        <v>54702</v>
      </c>
      <c r="B54832" s="3">
        <v>66060359</v>
      </c>
      <c r="C54832" t="s">
        <v>64074</v>
      </c>
      <c r="D54832" t="s">
        <v>111440</v>
      </c>
    </row>
    <row r="54833" spans="1:4" x14ac:dyDescent="0.3">
      <c r="A54833" t="s">
        <v>54703</v>
      </c>
      <c r="B54833" s="3">
        <v>66060361</v>
      </c>
      <c r="C54833" t="s">
        <v>64826</v>
      </c>
      <c r="D54833" t="s">
        <v>111441</v>
      </c>
    </row>
    <row r="54834" spans="1:4" x14ac:dyDescent="0.3">
      <c r="A54834" t="s">
        <v>54704</v>
      </c>
      <c r="B54834" s="3">
        <v>66060363</v>
      </c>
      <c r="C54834" t="s">
        <v>108441</v>
      </c>
      <c r="D54834" t="s">
        <v>109320</v>
      </c>
    </row>
    <row r="54835" spans="1:4" x14ac:dyDescent="0.3">
      <c r="A54835" t="s">
        <v>54705</v>
      </c>
      <c r="B54835" s="3">
        <v>66060367</v>
      </c>
      <c r="C54835" t="s">
        <v>69812</v>
      </c>
      <c r="D54835" t="s">
        <v>63693</v>
      </c>
    </row>
    <row r="54836" spans="1:4" x14ac:dyDescent="0.3">
      <c r="A54836" t="s">
        <v>54706</v>
      </c>
      <c r="B54836" s="3">
        <v>66060369</v>
      </c>
      <c r="C54836" t="s">
        <v>64826</v>
      </c>
      <c r="D54836" t="s">
        <v>100838</v>
      </c>
    </row>
    <row r="54837" spans="1:4" x14ac:dyDescent="0.3">
      <c r="A54837" t="s">
        <v>54707</v>
      </c>
      <c r="B54837" s="3">
        <v>66060373</v>
      </c>
      <c r="C54837" t="s">
        <v>111442</v>
      </c>
      <c r="D54837" t="s">
        <v>111443</v>
      </c>
    </row>
    <row r="54838" spans="1:4" x14ac:dyDescent="0.3">
      <c r="A54838" t="s">
        <v>54708</v>
      </c>
      <c r="B54838" s="3">
        <v>66060375</v>
      </c>
      <c r="C54838" t="s">
        <v>102068</v>
      </c>
      <c r="D54838" t="s">
        <v>111444</v>
      </c>
    </row>
    <row r="54839" spans="1:4" x14ac:dyDescent="0.3">
      <c r="A54839" t="s">
        <v>54709</v>
      </c>
      <c r="B54839" s="3">
        <v>66060381</v>
      </c>
      <c r="C54839" t="s">
        <v>111445</v>
      </c>
      <c r="D54839" t="s">
        <v>111446</v>
      </c>
    </row>
    <row r="54840" spans="1:4" x14ac:dyDescent="0.3">
      <c r="A54840" t="s">
        <v>54710</v>
      </c>
      <c r="B54840" s="3">
        <v>66060383</v>
      </c>
      <c r="C54840" t="s">
        <v>64108</v>
      </c>
      <c r="D54840" t="s">
        <v>111447</v>
      </c>
    </row>
    <row r="54841" spans="1:4" x14ac:dyDescent="0.3">
      <c r="A54841" t="s">
        <v>54711</v>
      </c>
      <c r="B54841" s="3">
        <v>66060387</v>
      </c>
      <c r="C54841" t="s">
        <v>68376</v>
      </c>
      <c r="D54841" t="s">
        <v>111448</v>
      </c>
    </row>
    <row r="54842" spans="1:4" x14ac:dyDescent="0.3">
      <c r="A54842" t="s">
        <v>54712</v>
      </c>
      <c r="B54842" s="3">
        <v>66060389</v>
      </c>
      <c r="C54842" t="s">
        <v>101280</v>
      </c>
      <c r="D54842" t="s">
        <v>111449</v>
      </c>
    </row>
    <row r="54843" spans="1:4" x14ac:dyDescent="0.3">
      <c r="A54843" t="s">
        <v>54713</v>
      </c>
      <c r="B54843" s="3">
        <v>66060391</v>
      </c>
      <c r="C54843" t="s">
        <v>62577</v>
      </c>
      <c r="D54843" t="s">
        <v>111450</v>
      </c>
    </row>
    <row r="54844" spans="1:4" x14ac:dyDescent="0.3">
      <c r="A54844" t="s">
        <v>54714</v>
      </c>
      <c r="B54844" s="3">
        <v>66060393</v>
      </c>
      <c r="C54844" t="s">
        <v>67659</v>
      </c>
      <c r="D54844" t="s">
        <v>111451</v>
      </c>
    </row>
    <row r="54845" spans="1:4" x14ac:dyDescent="0.3">
      <c r="A54845" t="s">
        <v>54715</v>
      </c>
      <c r="B54845" s="3">
        <v>66060395</v>
      </c>
      <c r="C54845" t="s">
        <v>111452</v>
      </c>
      <c r="D54845" t="s">
        <v>111453</v>
      </c>
    </row>
    <row r="54846" spans="1:4" x14ac:dyDescent="0.3">
      <c r="A54846" t="s">
        <v>54716</v>
      </c>
      <c r="B54846" s="3">
        <v>66060399</v>
      </c>
      <c r="C54846" t="s">
        <v>110390</v>
      </c>
      <c r="D54846" t="s">
        <v>107349</v>
      </c>
    </row>
    <row r="54847" spans="1:4" x14ac:dyDescent="0.3">
      <c r="A54847" t="s">
        <v>54717</v>
      </c>
      <c r="B54847" s="3">
        <v>66060401</v>
      </c>
      <c r="C54847" t="s">
        <v>63545</v>
      </c>
      <c r="D54847" t="s">
        <v>111454</v>
      </c>
    </row>
    <row r="54848" spans="1:4" x14ac:dyDescent="0.3">
      <c r="A54848" t="s">
        <v>54718</v>
      </c>
      <c r="B54848" s="3">
        <v>66060403</v>
      </c>
      <c r="C54848" t="s">
        <v>62884</v>
      </c>
      <c r="D54848" t="s">
        <v>111455</v>
      </c>
    </row>
    <row r="54849" spans="1:4" x14ac:dyDescent="0.3">
      <c r="A54849" t="s">
        <v>54719</v>
      </c>
      <c r="B54849" s="3">
        <v>66060411</v>
      </c>
      <c r="C54849" t="s">
        <v>107831</v>
      </c>
      <c r="D54849" t="s">
        <v>111456</v>
      </c>
    </row>
    <row r="54850" spans="1:4" x14ac:dyDescent="0.3">
      <c r="A54850" t="s">
        <v>54720</v>
      </c>
      <c r="B54850" s="3">
        <v>66060413</v>
      </c>
      <c r="C54850" t="s">
        <v>66382</v>
      </c>
      <c r="D54850" t="s">
        <v>107368</v>
      </c>
    </row>
    <row r="54851" spans="1:4" x14ac:dyDescent="0.3">
      <c r="A54851" t="s">
        <v>54721</v>
      </c>
      <c r="B54851" s="3">
        <v>66060415</v>
      </c>
      <c r="C54851" t="s">
        <v>100636</v>
      </c>
      <c r="D54851" t="s">
        <v>75176</v>
      </c>
    </row>
    <row r="54852" spans="1:4" x14ac:dyDescent="0.3">
      <c r="A54852" t="s">
        <v>54722</v>
      </c>
      <c r="B54852" s="3">
        <v>66060417</v>
      </c>
      <c r="C54852" t="s">
        <v>62356</v>
      </c>
      <c r="D54852" t="s">
        <v>111457</v>
      </c>
    </row>
    <row r="54853" spans="1:4" x14ac:dyDescent="0.3">
      <c r="A54853" t="s">
        <v>54723</v>
      </c>
      <c r="B54853" s="3">
        <v>66060419</v>
      </c>
      <c r="C54853" t="s">
        <v>62356</v>
      </c>
      <c r="D54853" t="s">
        <v>111458</v>
      </c>
    </row>
    <row r="54854" spans="1:4" x14ac:dyDescent="0.3">
      <c r="A54854" t="s">
        <v>54724</v>
      </c>
      <c r="B54854" s="3">
        <v>66060423</v>
      </c>
      <c r="C54854" t="s">
        <v>101280</v>
      </c>
      <c r="D54854" t="s">
        <v>100119</v>
      </c>
    </row>
    <row r="54855" spans="1:4" x14ac:dyDescent="0.3">
      <c r="A54855" t="s">
        <v>54725</v>
      </c>
      <c r="B54855" s="3">
        <v>66060425</v>
      </c>
      <c r="C54855" t="s">
        <v>101280</v>
      </c>
      <c r="D54855" t="s">
        <v>111459</v>
      </c>
    </row>
    <row r="54856" spans="1:4" x14ac:dyDescent="0.3">
      <c r="A54856" t="s">
        <v>54726</v>
      </c>
      <c r="B54856" s="3">
        <v>66060427</v>
      </c>
      <c r="C54856" t="s">
        <v>111460</v>
      </c>
      <c r="D54856" t="s">
        <v>111461</v>
      </c>
    </row>
    <row r="54857" spans="1:4" x14ac:dyDescent="0.3">
      <c r="A54857" t="s">
        <v>54727</v>
      </c>
      <c r="B54857" s="3">
        <v>66060429</v>
      </c>
      <c r="C54857" t="s">
        <v>62624</v>
      </c>
      <c r="D54857" t="s">
        <v>111462</v>
      </c>
    </row>
    <row r="54858" spans="1:4" x14ac:dyDescent="0.3">
      <c r="A54858" t="s">
        <v>54728</v>
      </c>
      <c r="B54858" s="3">
        <v>66060437</v>
      </c>
      <c r="C54858" t="s">
        <v>111463</v>
      </c>
      <c r="D54858" t="s">
        <v>111464</v>
      </c>
    </row>
    <row r="54859" spans="1:4" x14ac:dyDescent="0.3">
      <c r="A54859" t="s">
        <v>54729</v>
      </c>
      <c r="B54859" s="3">
        <v>66060445</v>
      </c>
      <c r="C54859" t="s">
        <v>64481</v>
      </c>
      <c r="D54859" t="s">
        <v>110052</v>
      </c>
    </row>
    <row r="54860" spans="1:4" x14ac:dyDescent="0.3">
      <c r="A54860" t="s">
        <v>54730</v>
      </c>
      <c r="B54860" s="3">
        <v>66060449</v>
      </c>
      <c r="C54860" t="s">
        <v>100542</v>
      </c>
      <c r="D54860" t="s">
        <v>111465</v>
      </c>
    </row>
    <row r="54861" spans="1:4" x14ac:dyDescent="0.3">
      <c r="A54861" t="s">
        <v>54731</v>
      </c>
      <c r="B54861" s="3">
        <v>66060451</v>
      </c>
      <c r="C54861" t="s">
        <v>62271</v>
      </c>
      <c r="D54861" t="s">
        <v>111466</v>
      </c>
    </row>
    <row r="54862" spans="1:4" x14ac:dyDescent="0.3">
      <c r="A54862" t="s">
        <v>54732</v>
      </c>
      <c r="B54862" s="3">
        <v>66060455</v>
      </c>
      <c r="C54862" t="s">
        <v>98042</v>
      </c>
      <c r="D54862" t="s">
        <v>111467</v>
      </c>
    </row>
    <row r="54863" spans="1:4" x14ac:dyDescent="0.3">
      <c r="A54863" t="s">
        <v>54733</v>
      </c>
      <c r="B54863" s="3">
        <v>66060457</v>
      </c>
      <c r="C54863" t="s">
        <v>98042</v>
      </c>
      <c r="D54863" t="s">
        <v>111468</v>
      </c>
    </row>
    <row r="54864" spans="1:4" x14ac:dyDescent="0.3">
      <c r="A54864" t="s">
        <v>54734</v>
      </c>
      <c r="B54864" s="3">
        <v>66060459</v>
      </c>
      <c r="C54864" t="s">
        <v>64108</v>
      </c>
      <c r="D54864" t="s">
        <v>111469</v>
      </c>
    </row>
    <row r="54865" spans="1:4" x14ac:dyDescent="0.3">
      <c r="A54865" t="s">
        <v>54735</v>
      </c>
      <c r="B54865" s="3">
        <v>66060461</v>
      </c>
      <c r="C54865" t="s">
        <v>99784</v>
      </c>
      <c r="D54865" t="s">
        <v>102587</v>
      </c>
    </row>
    <row r="54866" spans="1:4" x14ac:dyDescent="0.3">
      <c r="A54866" t="s">
        <v>54736</v>
      </c>
      <c r="B54866" s="3">
        <v>66060465</v>
      </c>
      <c r="C54866" t="s">
        <v>64826</v>
      </c>
      <c r="D54866" t="s">
        <v>101355</v>
      </c>
    </row>
    <row r="54867" spans="1:4" x14ac:dyDescent="0.3">
      <c r="A54867" t="s">
        <v>54737</v>
      </c>
      <c r="B54867" s="3">
        <v>66060467</v>
      </c>
      <c r="C54867" t="s">
        <v>111470</v>
      </c>
      <c r="D54867" t="s">
        <v>111471</v>
      </c>
    </row>
    <row r="54868" spans="1:4" x14ac:dyDescent="0.3">
      <c r="A54868" t="s">
        <v>54738</v>
      </c>
      <c r="B54868" s="3">
        <v>66060470</v>
      </c>
      <c r="C54868" t="s">
        <v>62671</v>
      </c>
      <c r="D54868" t="s">
        <v>111472</v>
      </c>
    </row>
    <row r="54869" spans="1:4" x14ac:dyDescent="0.3">
      <c r="A54869" t="s">
        <v>54739</v>
      </c>
      <c r="B54869" s="3">
        <v>66060472</v>
      </c>
      <c r="C54869" t="s">
        <v>63445</v>
      </c>
      <c r="D54869" t="s">
        <v>99940</v>
      </c>
    </row>
    <row r="54870" spans="1:4" x14ac:dyDescent="0.3">
      <c r="A54870" t="s">
        <v>54740</v>
      </c>
      <c r="B54870" s="3">
        <v>66060474</v>
      </c>
      <c r="C54870" t="s">
        <v>62950</v>
      </c>
      <c r="D54870" t="s">
        <v>111473</v>
      </c>
    </row>
    <row r="54871" spans="1:4" x14ac:dyDescent="0.3">
      <c r="A54871" t="s">
        <v>54741</v>
      </c>
      <c r="B54871" s="3">
        <v>66060478</v>
      </c>
      <c r="C54871" t="s">
        <v>63271</v>
      </c>
      <c r="D54871" t="s">
        <v>111474</v>
      </c>
    </row>
    <row r="54872" spans="1:4" x14ac:dyDescent="0.3">
      <c r="A54872" t="s">
        <v>54742</v>
      </c>
      <c r="B54872" s="3">
        <v>66060480</v>
      </c>
      <c r="C54872" t="s">
        <v>63773</v>
      </c>
      <c r="D54872" t="s">
        <v>111475</v>
      </c>
    </row>
    <row r="54873" spans="1:4" x14ac:dyDescent="0.3">
      <c r="A54873" t="s">
        <v>54743</v>
      </c>
      <c r="B54873" s="3">
        <v>66060482</v>
      </c>
      <c r="C54873" t="s">
        <v>72978</v>
      </c>
      <c r="D54873" t="s">
        <v>111476</v>
      </c>
    </row>
    <row r="54874" spans="1:4" x14ac:dyDescent="0.3">
      <c r="A54874" t="s">
        <v>54744</v>
      </c>
      <c r="B54874" s="3">
        <v>66060484</v>
      </c>
      <c r="C54874" t="s">
        <v>103994</v>
      </c>
      <c r="D54874" t="s">
        <v>111477</v>
      </c>
    </row>
    <row r="54875" spans="1:4" x14ac:dyDescent="0.3">
      <c r="A54875" t="s">
        <v>54745</v>
      </c>
      <c r="B54875" s="3">
        <v>66060486</v>
      </c>
      <c r="C54875" t="s">
        <v>110488</v>
      </c>
      <c r="D54875" t="s">
        <v>111478</v>
      </c>
    </row>
    <row r="54876" spans="1:4" x14ac:dyDescent="0.3">
      <c r="A54876" t="s">
        <v>54746</v>
      </c>
      <c r="B54876" s="3">
        <v>66060488</v>
      </c>
      <c r="C54876" t="s">
        <v>107793</v>
      </c>
      <c r="D54876" t="s">
        <v>64079</v>
      </c>
    </row>
    <row r="54877" spans="1:4" x14ac:dyDescent="0.3">
      <c r="A54877" t="s">
        <v>54747</v>
      </c>
      <c r="B54877" s="3">
        <v>66060492</v>
      </c>
      <c r="C54877" t="s">
        <v>67659</v>
      </c>
      <c r="D54877" t="s">
        <v>111479</v>
      </c>
    </row>
    <row r="54878" spans="1:4" x14ac:dyDescent="0.3">
      <c r="A54878" t="s">
        <v>54748</v>
      </c>
      <c r="B54878" s="3">
        <v>66060494</v>
      </c>
      <c r="C54878" t="s">
        <v>66145</v>
      </c>
      <c r="D54878" t="s">
        <v>111480</v>
      </c>
    </row>
    <row r="54879" spans="1:4" x14ac:dyDescent="0.3">
      <c r="A54879" t="s">
        <v>54749</v>
      </c>
      <c r="B54879" s="3">
        <v>66060496</v>
      </c>
      <c r="C54879" t="s">
        <v>111481</v>
      </c>
      <c r="D54879" t="s">
        <v>111482</v>
      </c>
    </row>
    <row r="54880" spans="1:4" x14ac:dyDescent="0.3">
      <c r="A54880" t="s">
        <v>54750</v>
      </c>
      <c r="B54880" s="3">
        <v>66060498</v>
      </c>
      <c r="C54880" t="s">
        <v>65318</v>
      </c>
      <c r="D54880" t="s">
        <v>111483</v>
      </c>
    </row>
    <row r="54881" spans="1:4" x14ac:dyDescent="0.3">
      <c r="A54881" t="s">
        <v>54751</v>
      </c>
      <c r="B54881" s="3">
        <v>66060500</v>
      </c>
      <c r="C54881" t="s">
        <v>63044</v>
      </c>
      <c r="D54881" t="s">
        <v>111484</v>
      </c>
    </row>
    <row r="54882" spans="1:4" x14ac:dyDescent="0.3">
      <c r="A54882" t="s">
        <v>54752</v>
      </c>
      <c r="B54882" s="3">
        <v>66060502</v>
      </c>
      <c r="C54882" t="s">
        <v>66826</v>
      </c>
      <c r="D54882" t="s">
        <v>111485</v>
      </c>
    </row>
    <row r="54883" spans="1:4" x14ac:dyDescent="0.3">
      <c r="A54883" t="s">
        <v>54753</v>
      </c>
      <c r="B54883" s="3">
        <v>66060506</v>
      </c>
      <c r="C54883" t="s">
        <v>64962</v>
      </c>
      <c r="D54883" t="s">
        <v>111486</v>
      </c>
    </row>
    <row r="54884" spans="1:4" x14ac:dyDescent="0.3">
      <c r="A54884" t="s">
        <v>54754</v>
      </c>
      <c r="B54884" s="3">
        <v>66060508</v>
      </c>
      <c r="C54884" t="s">
        <v>74569</v>
      </c>
      <c r="D54884" t="s">
        <v>111487</v>
      </c>
    </row>
    <row r="54885" spans="1:4" x14ac:dyDescent="0.3">
      <c r="A54885" t="s">
        <v>54755</v>
      </c>
      <c r="B54885" s="3">
        <v>66060510</v>
      </c>
      <c r="C54885" t="s">
        <v>111488</v>
      </c>
      <c r="D54885" t="s">
        <v>111489</v>
      </c>
    </row>
    <row r="54886" spans="1:4" x14ac:dyDescent="0.3">
      <c r="A54886" t="s">
        <v>54756</v>
      </c>
      <c r="B54886" s="3">
        <v>66060522</v>
      </c>
      <c r="C54886" t="s">
        <v>63271</v>
      </c>
      <c r="D54886" t="s">
        <v>111490</v>
      </c>
    </row>
    <row r="54887" spans="1:4" x14ac:dyDescent="0.3">
      <c r="A54887" t="s">
        <v>54757</v>
      </c>
      <c r="B54887" s="3">
        <v>66060523</v>
      </c>
      <c r="C54887" t="s">
        <v>111027</v>
      </c>
      <c r="D54887" t="s">
        <v>111491</v>
      </c>
    </row>
    <row r="54888" spans="1:4" x14ac:dyDescent="0.3">
      <c r="A54888" t="s">
        <v>54758</v>
      </c>
      <c r="B54888" s="3">
        <v>66060525</v>
      </c>
      <c r="C54888" t="s">
        <v>111492</v>
      </c>
      <c r="D54888" t="s">
        <v>111493</v>
      </c>
    </row>
    <row r="54889" spans="1:4" x14ac:dyDescent="0.3">
      <c r="A54889" t="s">
        <v>54759</v>
      </c>
      <c r="B54889" s="3">
        <v>66060527</v>
      </c>
      <c r="C54889" t="s">
        <v>62577</v>
      </c>
      <c r="D54889" t="s">
        <v>111494</v>
      </c>
    </row>
    <row r="54890" spans="1:4" x14ac:dyDescent="0.3">
      <c r="A54890" t="s">
        <v>54760</v>
      </c>
      <c r="B54890" s="3">
        <v>66060531</v>
      </c>
      <c r="C54890" t="s">
        <v>74491</v>
      </c>
      <c r="D54890" t="s">
        <v>111495</v>
      </c>
    </row>
    <row r="54891" spans="1:4" x14ac:dyDescent="0.3">
      <c r="A54891" t="s">
        <v>54761</v>
      </c>
      <c r="B54891" s="3">
        <v>66060535</v>
      </c>
      <c r="C54891" t="s">
        <v>101280</v>
      </c>
      <c r="D54891" t="s">
        <v>107334</v>
      </c>
    </row>
    <row r="54892" spans="1:4" x14ac:dyDescent="0.3">
      <c r="A54892" t="s">
        <v>54762</v>
      </c>
      <c r="B54892" s="3">
        <v>66060537</v>
      </c>
      <c r="C54892" t="s">
        <v>65931</v>
      </c>
      <c r="D54892" t="s">
        <v>111496</v>
      </c>
    </row>
    <row r="54893" spans="1:4" x14ac:dyDescent="0.3">
      <c r="A54893" t="s">
        <v>54763</v>
      </c>
      <c r="B54893" s="3">
        <v>66060539</v>
      </c>
      <c r="C54893" t="s">
        <v>63271</v>
      </c>
      <c r="D54893" t="s">
        <v>111497</v>
      </c>
    </row>
    <row r="54894" spans="1:4" x14ac:dyDescent="0.3">
      <c r="A54894" t="s">
        <v>54764</v>
      </c>
      <c r="B54894" s="3">
        <v>66060543</v>
      </c>
      <c r="C54894" t="s">
        <v>111498</v>
      </c>
      <c r="D54894" t="s">
        <v>111499</v>
      </c>
    </row>
    <row r="54895" spans="1:4" x14ac:dyDescent="0.3">
      <c r="A54895" t="s">
        <v>54765</v>
      </c>
      <c r="B54895" s="3">
        <v>66060545</v>
      </c>
      <c r="C54895" t="s">
        <v>62884</v>
      </c>
      <c r="D54895" t="s">
        <v>111500</v>
      </c>
    </row>
    <row r="54896" spans="1:4" x14ac:dyDescent="0.3">
      <c r="A54896" t="s">
        <v>54766</v>
      </c>
      <c r="B54896" s="3">
        <v>66060547</v>
      </c>
      <c r="C54896" t="s">
        <v>63271</v>
      </c>
      <c r="D54896" t="s">
        <v>111501</v>
      </c>
    </row>
    <row r="54897" spans="1:4" x14ac:dyDescent="0.3">
      <c r="A54897" t="s">
        <v>54767</v>
      </c>
      <c r="B54897" s="3">
        <v>66060549</v>
      </c>
      <c r="C54897" t="s">
        <v>111502</v>
      </c>
      <c r="D54897" t="s">
        <v>111086</v>
      </c>
    </row>
    <row r="54898" spans="1:4" x14ac:dyDescent="0.3">
      <c r="A54898" t="s">
        <v>54768</v>
      </c>
      <c r="B54898" s="3">
        <v>66060551</v>
      </c>
      <c r="C54898" t="s">
        <v>63271</v>
      </c>
      <c r="D54898" t="s">
        <v>111503</v>
      </c>
    </row>
    <row r="54899" spans="1:4" x14ac:dyDescent="0.3">
      <c r="A54899" t="s">
        <v>54769</v>
      </c>
      <c r="B54899" s="3">
        <v>66060555</v>
      </c>
      <c r="C54899" t="s">
        <v>111305</v>
      </c>
      <c r="D54899" t="s">
        <v>111504</v>
      </c>
    </row>
    <row r="54900" spans="1:4" x14ac:dyDescent="0.3">
      <c r="A54900" t="s">
        <v>54770</v>
      </c>
      <c r="B54900" s="3">
        <v>66060557</v>
      </c>
      <c r="C54900" t="s">
        <v>62382</v>
      </c>
      <c r="D54900" t="s">
        <v>111505</v>
      </c>
    </row>
    <row r="54901" spans="1:4" x14ac:dyDescent="0.3">
      <c r="A54901" t="s">
        <v>54771</v>
      </c>
      <c r="B54901" s="3">
        <v>66060559</v>
      </c>
      <c r="C54901" t="s">
        <v>62356</v>
      </c>
      <c r="D54901" t="s">
        <v>111506</v>
      </c>
    </row>
    <row r="54902" spans="1:4" x14ac:dyDescent="0.3">
      <c r="A54902" t="s">
        <v>54772</v>
      </c>
      <c r="B54902" s="3">
        <v>66060561</v>
      </c>
      <c r="C54902" t="s">
        <v>111507</v>
      </c>
      <c r="D54902" t="s">
        <v>111508</v>
      </c>
    </row>
    <row r="54903" spans="1:4" x14ac:dyDescent="0.3">
      <c r="A54903" t="s">
        <v>54773</v>
      </c>
      <c r="B54903" s="3">
        <v>66060563</v>
      </c>
      <c r="C54903" t="s">
        <v>62577</v>
      </c>
      <c r="D54903" t="s">
        <v>111509</v>
      </c>
    </row>
    <row r="54904" spans="1:4" x14ac:dyDescent="0.3">
      <c r="A54904" t="s">
        <v>54774</v>
      </c>
      <c r="B54904" s="3">
        <v>66060565</v>
      </c>
      <c r="C54904" t="s">
        <v>63260</v>
      </c>
      <c r="D54904" t="s">
        <v>111510</v>
      </c>
    </row>
    <row r="54905" spans="1:4" x14ac:dyDescent="0.3">
      <c r="A54905" t="s">
        <v>54775</v>
      </c>
      <c r="B54905" s="3">
        <v>66060569</v>
      </c>
      <c r="C54905" t="s">
        <v>81637</v>
      </c>
      <c r="D54905" t="s">
        <v>111511</v>
      </c>
    </row>
    <row r="54906" spans="1:4" x14ac:dyDescent="0.3">
      <c r="A54906" t="s">
        <v>54776</v>
      </c>
      <c r="B54906" s="3">
        <v>66060571</v>
      </c>
      <c r="C54906" t="s">
        <v>111305</v>
      </c>
      <c r="D54906" t="s">
        <v>111512</v>
      </c>
    </row>
    <row r="54907" spans="1:4" x14ac:dyDescent="0.3">
      <c r="A54907" t="s">
        <v>54777</v>
      </c>
      <c r="B54907" s="3">
        <v>66060575</v>
      </c>
      <c r="C54907" t="s">
        <v>62976</v>
      </c>
      <c r="D54907" t="s">
        <v>111513</v>
      </c>
    </row>
    <row r="54908" spans="1:4" x14ac:dyDescent="0.3">
      <c r="A54908" t="s">
        <v>54778</v>
      </c>
      <c r="B54908" s="3">
        <v>66060577</v>
      </c>
      <c r="C54908" t="s">
        <v>111514</v>
      </c>
      <c r="D54908" t="s">
        <v>111515</v>
      </c>
    </row>
    <row r="54909" spans="1:4" x14ac:dyDescent="0.3">
      <c r="A54909" t="s">
        <v>54779</v>
      </c>
      <c r="B54909" s="3">
        <v>66060579</v>
      </c>
      <c r="C54909" t="s">
        <v>62976</v>
      </c>
      <c r="D54909" t="s">
        <v>111516</v>
      </c>
    </row>
    <row r="54910" spans="1:4" x14ac:dyDescent="0.3">
      <c r="A54910" t="s">
        <v>54780</v>
      </c>
      <c r="B54910" s="3">
        <v>66060583</v>
      </c>
      <c r="C54910" t="s">
        <v>111517</v>
      </c>
      <c r="D54910" t="s">
        <v>111518</v>
      </c>
    </row>
    <row r="54911" spans="1:4" x14ac:dyDescent="0.3">
      <c r="A54911" t="s">
        <v>54781</v>
      </c>
      <c r="B54911" s="3">
        <v>66060587</v>
      </c>
      <c r="C54911" t="s">
        <v>62976</v>
      </c>
      <c r="D54911" t="s">
        <v>111519</v>
      </c>
    </row>
    <row r="54912" spans="1:4" x14ac:dyDescent="0.3">
      <c r="A54912" t="s">
        <v>54782</v>
      </c>
      <c r="B54912" s="3">
        <v>66060589</v>
      </c>
      <c r="C54912" t="s">
        <v>62976</v>
      </c>
      <c r="D54912" t="s">
        <v>111520</v>
      </c>
    </row>
    <row r="54913" spans="1:4" x14ac:dyDescent="0.3">
      <c r="A54913" t="s">
        <v>54783</v>
      </c>
      <c r="B54913" s="3">
        <v>66060593</v>
      </c>
      <c r="C54913" t="s">
        <v>62976</v>
      </c>
      <c r="D54913" t="s">
        <v>111521</v>
      </c>
    </row>
    <row r="54914" spans="1:4" x14ac:dyDescent="0.3">
      <c r="A54914" t="s">
        <v>54784</v>
      </c>
      <c r="B54914" s="3">
        <v>66060601</v>
      </c>
      <c r="C54914" t="s">
        <v>66145</v>
      </c>
      <c r="D54914" t="s">
        <v>102016</v>
      </c>
    </row>
    <row r="54915" spans="1:4" x14ac:dyDescent="0.3">
      <c r="A54915" t="s">
        <v>54785</v>
      </c>
      <c r="B54915" s="3">
        <v>66060603</v>
      </c>
      <c r="C54915" t="s">
        <v>62976</v>
      </c>
      <c r="D54915" t="s">
        <v>111522</v>
      </c>
    </row>
    <row r="54916" spans="1:4" x14ac:dyDescent="0.3">
      <c r="A54916" t="s">
        <v>54786</v>
      </c>
      <c r="B54916" s="3">
        <v>66060605</v>
      </c>
      <c r="C54916" t="s">
        <v>63148</v>
      </c>
      <c r="D54916" t="s">
        <v>65918</v>
      </c>
    </row>
    <row r="54917" spans="1:4" x14ac:dyDescent="0.3">
      <c r="A54917" t="s">
        <v>54787</v>
      </c>
      <c r="B54917" s="3">
        <v>66060609</v>
      </c>
      <c r="C54917" t="s">
        <v>98042</v>
      </c>
      <c r="D54917" t="s">
        <v>111523</v>
      </c>
    </row>
    <row r="54918" spans="1:4" x14ac:dyDescent="0.3">
      <c r="A54918" t="s">
        <v>54788</v>
      </c>
      <c r="B54918" s="3">
        <v>66060611</v>
      </c>
      <c r="C54918" t="s">
        <v>64108</v>
      </c>
      <c r="D54918" t="s">
        <v>111524</v>
      </c>
    </row>
    <row r="54919" spans="1:4" x14ac:dyDescent="0.3">
      <c r="A54919" t="s">
        <v>54789</v>
      </c>
      <c r="B54919" s="3">
        <v>66060613</v>
      </c>
      <c r="C54919" t="s">
        <v>62976</v>
      </c>
      <c r="D54919" t="s">
        <v>111525</v>
      </c>
    </row>
    <row r="54920" spans="1:4" x14ac:dyDescent="0.3">
      <c r="A54920" t="s">
        <v>54790</v>
      </c>
      <c r="B54920" s="3">
        <v>66060617</v>
      </c>
      <c r="C54920" t="s">
        <v>63148</v>
      </c>
      <c r="D54920" t="s">
        <v>111526</v>
      </c>
    </row>
    <row r="54921" spans="1:4" x14ac:dyDescent="0.3">
      <c r="A54921" t="s">
        <v>54791</v>
      </c>
      <c r="B54921" s="3">
        <v>66060619</v>
      </c>
      <c r="C54921" t="s">
        <v>103963</v>
      </c>
      <c r="D54921" t="s">
        <v>111527</v>
      </c>
    </row>
    <row r="54922" spans="1:4" x14ac:dyDescent="0.3">
      <c r="A54922" t="s">
        <v>54792</v>
      </c>
      <c r="B54922" s="3">
        <v>66060621</v>
      </c>
      <c r="C54922" t="s">
        <v>62976</v>
      </c>
      <c r="D54922" t="s">
        <v>111528</v>
      </c>
    </row>
    <row r="54923" spans="1:4" x14ac:dyDescent="0.3">
      <c r="A54923" t="s">
        <v>54793</v>
      </c>
      <c r="B54923" s="3">
        <v>66060623</v>
      </c>
      <c r="C54923" t="s">
        <v>111529</v>
      </c>
      <c r="D54923" t="s">
        <v>63548</v>
      </c>
    </row>
    <row r="54924" spans="1:4" x14ac:dyDescent="0.3">
      <c r="A54924" t="s">
        <v>54794</v>
      </c>
      <c r="B54924" s="3">
        <v>66060625</v>
      </c>
      <c r="C54924" t="s">
        <v>62976</v>
      </c>
      <c r="D54924" t="s">
        <v>111530</v>
      </c>
    </row>
    <row r="54925" spans="1:4" x14ac:dyDescent="0.3">
      <c r="A54925" t="s">
        <v>54795</v>
      </c>
      <c r="B54925" s="3">
        <v>66060627</v>
      </c>
      <c r="C54925" t="s">
        <v>63506</v>
      </c>
      <c r="D54925" t="s">
        <v>111531</v>
      </c>
    </row>
    <row r="54926" spans="1:4" x14ac:dyDescent="0.3">
      <c r="A54926" t="s">
        <v>54796</v>
      </c>
      <c r="B54926" s="3">
        <v>66060631</v>
      </c>
      <c r="C54926" t="s">
        <v>62918</v>
      </c>
      <c r="D54926" t="s">
        <v>111532</v>
      </c>
    </row>
    <row r="54927" spans="1:4" x14ac:dyDescent="0.3">
      <c r="A54927" t="s">
        <v>54797</v>
      </c>
      <c r="B54927" s="3">
        <v>66060633</v>
      </c>
      <c r="C54927" t="s">
        <v>93658</v>
      </c>
      <c r="D54927" t="s">
        <v>111533</v>
      </c>
    </row>
    <row r="54928" spans="1:4" x14ac:dyDescent="0.3">
      <c r="A54928" t="s">
        <v>54798</v>
      </c>
      <c r="B54928" s="3">
        <v>66060635</v>
      </c>
      <c r="C54928" t="s">
        <v>68121</v>
      </c>
      <c r="D54928" t="s">
        <v>111534</v>
      </c>
    </row>
    <row r="54929" spans="1:4" x14ac:dyDescent="0.3">
      <c r="A54929" t="s">
        <v>54799</v>
      </c>
      <c r="B54929" s="3">
        <v>66060639</v>
      </c>
      <c r="C54929" t="s">
        <v>66080</v>
      </c>
      <c r="D54929" t="s">
        <v>103365</v>
      </c>
    </row>
    <row r="54930" spans="1:4" x14ac:dyDescent="0.3">
      <c r="A54930" t="s">
        <v>54800</v>
      </c>
      <c r="B54930" s="3">
        <v>66060643</v>
      </c>
      <c r="C54930" t="s">
        <v>111535</v>
      </c>
      <c r="D54930" t="s">
        <v>111536</v>
      </c>
    </row>
    <row r="54931" spans="1:4" x14ac:dyDescent="0.3">
      <c r="A54931" t="s">
        <v>54801</v>
      </c>
      <c r="B54931" s="3">
        <v>66060645</v>
      </c>
      <c r="C54931" t="s">
        <v>63096</v>
      </c>
      <c r="D54931" t="s">
        <v>102862</v>
      </c>
    </row>
    <row r="54932" spans="1:4" x14ac:dyDescent="0.3">
      <c r="A54932" t="s">
        <v>54802</v>
      </c>
      <c r="B54932" s="3">
        <v>66060647</v>
      </c>
      <c r="C54932" t="s">
        <v>63096</v>
      </c>
      <c r="D54932" t="s">
        <v>108834</v>
      </c>
    </row>
    <row r="54933" spans="1:4" x14ac:dyDescent="0.3">
      <c r="A54933" t="s">
        <v>54803</v>
      </c>
      <c r="B54933" s="3">
        <v>66060649</v>
      </c>
      <c r="C54933" t="s">
        <v>66379</v>
      </c>
      <c r="D54933" t="s">
        <v>111537</v>
      </c>
    </row>
    <row r="54934" spans="1:4" x14ac:dyDescent="0.3">
      <c r="A54934" t="s">
        <v>54804</v>
      </c>
      <c r="B54934" s="3">
        <v>66060655</v>
      </c>
      <c r="C54934" t="s">
        <v>108646</v>
      </c>
      <c r="D54934" t="s">
        <v>111538</v>
      </c>
    </row>
    <row r="54935" spans="1:4" x14ac:dyDescent="0.3">
      <c r="A54935" t="s">
        <v>54805</v>
      </c>
      <c r="B54935" s="3">
        <v>66060659</v>
      </c>
      <c r="C54935" t="s">
        <v>111539</v>
      </c>
      <c r="D54935" t="s">
        <v>111540</v>
      </c>
    </row>
    <row r="54936" spans="1:4" x14ac:dyDescent="0.3">
      <c r="A54936" t="s">
        <v>54806</v>
      </c>
      <c r="B54936" s="3">
        <v>66060661</v>
      </c>
      <c r="C54936" t="s">
        <v>100081</v>
      </c>
      <c r="D54936" t="s">
        <v>111541</v>
      </c>
    </row>
    <row r="54937" spans="1:4" x14ac:dyDescent="0.3">
      <c r="A54937" t="s">
        <v>54807</v>
      </c>
      <c r="B54937" s="3">
        <v>66060663</v>
      </c>
      <c r="C54937" t="s">
        <v>106973</v>
      </c>
      <c r="D54937" t="s">
        <v>111542</v>
      </c>
    </row>
    <row r="54938" spans="1:4" x14ac:dyDescent="0.3">
      <c r="A54938" t="s">
        <v>54808</v>
      </c>
      <c r="B54938" s="3">
        <v>66060665</v>
      </c>
      <c r="C54938" t="s">
        <v>106351</v>
      </c>
      <c r="D54938" t="s">
        <v>111543</v>
      </c>
    </row>
    <row r="54939" spans="1:4" x14ac:dyDescent="0.3">
      <c r="A54939" t="s">
        <v>54809</v>
      </c>
      <c r="B54939" s="3">
        <v>66060669</v>
      </c>
      <c r="C54939" t="s">
        <v>99784</v>
      </c>
      <c r="D54939" t="s">
        <v>111544</v>
      </c>
    </row>
    <row r="54940" spans="1:4" x14ac:dyDescent="0.3">
      <c r="A54940" t="s">
        <v>54810</v>
      </c>
      <c r="B54940" s="3">
        <v>66060671</v>
      </c>
      <c r="C54940" t="s">
        <v>100637</v>
      </c>
      <c r="D54940" t="s">
        <v>111545</v>
      </c>
    </row>
    <row r="54941" spans="1:4" x14ac:dyDescent="0.3">
      <c r="A54941" t="s">
        <v>54811</v>
      </c>
      <c r="B54941" s="3">
        <v>66060673</v>
      </c>
      <c r="C54941" t="s">
        <v>63174</v>
      </c>
      <c r="D54941" t="s">
        <v>111546</v>
      </c>
    </row>
    <row r="54942" spans="1:4" x14ac:dyDescent="0.3">
      <c r="A54942" t="s">
        <v>54812</v>
      </c>
      <c r="B54942" s="3">
        <v>66060675</v>
      </c>
      <c r="C54942" t="s">
        <v>103216</v>
      </c>
      <c r="D54942" t="s">
        <v>111547</v>
      </c>
    </row>
    <row r="54943" spans="1:4" x14ac:dyDescent="0.3">
      <c r="A54943" t="s">
        <v>54813</v>
      </c>
      <c r="B54943" s="3">
        <v>66060677</v>
      </c>
      <c r="C54943" t="s">
        <v>99784</v>
      </c>
      <c r="D54943" t="s">
        <v>111548</v>
      </c>
    </row>
    <row r="54944" spans="1:4" x14ac:dyDescent="0.3">
      <c r="A54944" t="s">
        <v>54814</v>
      </c>
      <c r="B54944" s="3">
        <v>66060679</v>
      </c>
      <c r="C54944" t="s">
        <v>78741</v>
      </c>
      <c r="D54944" t="s">
        <v>111549</v>
      </c>
    </row>
    <row r="54945" spans="1:4" x14ac:dyDescent="0.3">
      <c r="A54945" t="s">
        <v>54815</v>
      </c>
      <c r="B54945" s="3">
        <v>66060681</v>
      </c>
      <c r="C54945" t="s">
        <v>111550</v>
      </c>
      <c r="D54945" t="s">
        <v>107301</v>
      </c>
    </row>
    <row r="54946" spans="1:4" x14ac:dyDescent="0.3">
      <c r="A54946" t="s">
        <v>54816</v>
      </c>
      <c r="B54946" s="3">
        <v>66060689</v>
      </c>
      <c r="C54946" t="s">
        <v>111551</v>
      </c>
      <c r="D54946" t="s">
        <v>111552</v>
      </c>
    </row>
    <row r="54947" spans="1:4" x14ac:dyDescent="0.3">
      <c r="A54947" t="s">
        <v>54817</v>
      </c>
      <c r="B54947" s="3">
        <v>66060696</v>
      </c>
      <c r="C54947" t="s">
        <v>64074</v>
      </c>
      <c r="D54947" t="s">
        <v>111553</v>
      </c>
    </row>
    <row r="54948" spans="1:4" x14ac:dyDescent="0.3">
      <c r="A54948" t="s">
        <v>54818</v>
      </c>
      <c r="B54948" s="3">
        <v>66060702</v>
      </c>
      <c r="C54948" t="s">
        <v>63506</v>
      </c>
      <c r="D54948" t="s">
        <v>111554</v>
      </c>
    </row>
    <row r="54949" spans="1:4" x14ac:dyDescent="0.3">
      <c r="A54949" t="s">
        <v>54819</v>
      </c>
      <c r="B54949" s="3">
        <v>66060704</v>
      </c>
      <c r="C54949" t="s">
        <v>81639</v>
      </c>
      <c r="D54949" t="s">
        <v>111555</v>
      </c>
    </row>
    <row r="54950" spans="1:4" x14ac:dyDescent="0.3">
      <c r="A54950" t="s">
        <v>54820</v>
      </c>
      <c r="B54950" s="3">
        <v>66060706</v>
      </c>
      <c r="C54950" t="s">
        <v>111556</v>
      </c>
      <c r="D54950" t="s">
        <v>111557</v>
      </c>
    </row>
    <row r="54951" spans="1:4" x14ac:dyDescent="0.3">
      <c r="A54951" t="s">
        <v>54821</v>
      </c>
      <c r="B54951" s="3">
        <v>66060708</v>
      </c>
      <c r="C54951" t="s">
        <v>108175</v>
      </c>
      <c r="D54951" t="s">
        <v>111558</v>
      </c>
    </row>
    <row r="54952" spans="1:4" x14ac:dyDescent="0.3">
      <c r="A54952" t="s">
        <v>54822</v>
      </c>
      <c r="B54952" s="3">
        <v>66060712</v>
      </c>
      <c r="C54952" t="s">
        <v>80990</v>
      </c>
      <c r="D54952" t="s">
        <v>111559</v>
      </c>
    </row>
    <row r="54953" spans="1:4" x14ac:dyDescent="0.3">
      <c r="A54953" t="s">
        <v>54823</v>
      </c>
      <c r="B54953" s="3">
        <v>66060714</v>
      </c>
      <c r="C54953" t="s">
        <v>111560</v>
      </c>
      <c r="D54953" t="s">
        <v>111561</v>
      </c>
    </row>
    <row r="54954" spans="1:4" x14ac:dyDescent="0.3">
      <c r="A54954" t="s">
        <v>54824</v>
      </c>
      <c r="B54954" s="3">
        <v>66060718</v>
      </c>
      <c r="C54954" t="s">
        <v>106715</v>
      </c>
      <c r="D54954" t="s">
        <v>111562</v>
      </c>
    </row>
    <row r="54955" spans="1:4" x14ac:dyDescent="0.3">
      <c r="A54955" t="s">
        <v>54825</v>
      </c>
      <c r="B54955" s="3">
        <v>66060721</v>
      </c>
      <c r="C54955" t="s">
        <v>63946</v>
      </c>
      <c r="D54955" t="s">
        <v>110935</v>
      </c>
    </row>
    <row r="54956" spans="1:4" x14ac:dyDescent="0.3">
      <c r="A54956" t="s">
        <v>54826</v>
      </c>
      <c r="B54956" s="3">
        <v>66060722</v>
      </c>
      <c r="C54956" t="s">
        <v>65963</v>
      </c>
      <c r="D54956" t="s">
        <v>111563</v>
      </c>
    </row>
    <row r="54957" spans="1:4" x14ac:dyDescent="0.3">
      <c r="A54957" t="s">
        <v>54827</v>
      </c>
      <c r="B54957" s="3">
        <v>66060728</v>
      </c>
      <c r="C54957" t="s">
        <v>111564</v>
      </c>
      <c r="D54957" t="s">
        <v>111565</v>
      </c>
    </row>
    <row r="54958" spans="1:4" x14ac:dyDescent="0.3">
      <c r="A54958" t="s">
        <v>54828</v>
      </c>
      <c r="B54958" s="3">
        <v>66060730</v>
      </c>
      <c r="C54958" t="s">
        <v>108795</v>
      </c>
      <c r="D54958" t="s">
        <v>111566</v>
      </c>
    </row>
    <row r="54959" spans="1:4" x14ac:dyDescent="0.3">
      <c r="A54959" t="s">
        <v>54829</v>
      </c>
      <c r="B54959" s="3">
        <v>66060732</v>
      </c>
      <c r="C54959" t="s">
        <v>62307</v>
      </c>
      <c r="D54959" t="s">
        <v>107368</v>
      </c>
    </row>
    <row r="54960" spans="1:4" x14ac:dyDescent="0.3">
      <c r="A54960" t="s">
        <v>54830</v>
      </c>
      <c r="B54960" s="3">
        <v>66060736</v>
      </c>
      <c r="C54960" t="s">
        <v>108650</v>
      </c>
      <c r="D54960" t="s">
        <v>103205</v>
      </c>
    </row>
    <row r="54961" spans="1:4" x14ac:dyDescent="0.3">
      <c r="A54961" t="s">
        <v>54831</v>
      </c>
      <c r="B54961" s="3">
        <v>66060738</v>
      </c>
      <c r="C54961" t="s">
        <v>62976</v>
      </c>
      <c r="D54961" t="s">
        <v>111567</v>
      </c>
    </row>
    <row r="54962" spans="1:4" x14ac:dyDescent="0.3">
      <c r="A54962" t="s">
        <v>54832</v>
      </c>
      <c r="B54962" s="3">
        <v>66060740</v>
      </c>
      <c r="C54962" t="s">
        <v>63174</v>
      </c>
      <c r="D54962" t="s">
        <v>111568</v>
      </c>
    </row>
    <row r="54963" spans="1:4" x14ac:dyDescent="0.3">
      <c r="A54963" t="s">
        <v>54833</v>
      </c>
      <c r="B54963" s="3">
        <v>66060742</v>
      </c>
      <c r="C54963" t="s">
        <v>62254</v>
      </c>
      <c r="D54963" t="s">
        <v>111569</v>
      </c>
    </row>
    <row r="54964" spans="1:4" x14ac:dyDescent="0.3">
      <c r="A54964" t="s">
        <v>54834</v>
      </c>
      <c r="B54964" s="3">
        <v>66060744</v>
      </c>
      <c r="C54964" t="s">
        <v>62884</v>
      </c>
      <c r="D54964" t="s">
        <v>111570</v>
      </c>
    </row>
    <row r="54965" spans="1:4" x14ac:dyDescent="0.3">
      <c r="A54965" t="s">
        <v>54835</v>
      </c>
      <c r="B54965" s="3">
        <v>66060746</v>
      </c>
      <c r="C54965" t="s">
        <v>62884</v>
      </c>
      <c r="D54965" t="s">
        <v>111571</v>
      </c>
    </row>
    <row r="54966" spans="1:4" x14ac:dyDescent="0.3">
      <c r="A54966" t="s">
        <v>54836</v>
      </c>
      <c r="B54966" s="3">
        <v>66060748</v>
      </c>
      <c r="C54966" t="s">
        <v>62884</v>
      </c>
      <c r="D54966" t="s">
        <v>111572</v>
      </c>
    </row>
    <row r="54967" spans="1:4" x14ac:dyDescent="0.3">
      <c r="A54967" t="s">
        <v>54837</v>
      </c>
      <c r="B54967" s="3">
        <v>66060750</v>
      </c>
      <c r="C54967" t="s">
        <v>62884</v>
      </c>
      <c r="D54967" t="s">
        <v>111573</v>
      </c>
    </row>
    <row r="54968" spans="1:4" x14ac:dyDescent="0.3">
      <c r="A54968" t="s">
        <v>54838</v>
      </c>
      <c r="B54968" s="3">
        <v>66060752</v>
      </c>
      <c r="C54968" t="s">
        <v>62884</v>
      </c>
      <c r="D54968" t="s">
        <v>111574</v>
      </c>
    </row>
    <row r="54969" spans="1:4" x14ac:dyDescent="0.3">
      <c r="A54969" t="s">
        <v>54839</v>
      </c>
      <c r="B54969" s="3">
        <v>66060754</v>
      </c>
      <c r="C54969" t="s">
        <v>62884</v>
      </c>
      <c r="D54969" t="s">
        <v>111575</v>
      </c>
    </row>
    <row r="54970" spans="1:4" x14ac:dyDescent="0.3">
      <c r="A54970" t="s">
        <v>54840</v>
      </c>
      <c r="B54970" s="3">
        <v>66060756</v>
      </c>
      <c r="C54970" t="s">
        <v>62884</v>
      </c>
      <c r="D54970" t="s">
        <v>111576</v>
      </c>
    </row>
    <row r="54971" spans="1:4" x14ac:dyDescent="0.3">
      <c r="A54971" t="s">
        <v>54841</v>
      </c>
      <c r="B54971" s="3">
        <v>66060758</v>
      </c>
      <c r="C54971" t="s">
        <v>62884</v>
      </c>
      <c r="D54971" t="s">
        <v>111577</v>
      </c>
    </row>
    <row r="54972" spans="1:4" x14ac:dyDescent="0.3">
      <c r="A54972" t="s">
        <v>54842</v>
      </c>
      <c r="B54972" s="3">
        <v>66060760</v>
      </c>
      <c r="C54972" t="s">
        <v>63260</v>
      </c>
      <c r="D54972" t="s">
        <v>111578</v>
      </c>
    </row>
    <row r="54973" spans="1:4" x14ac:dyDescent="0.3">
      <c r="A54973" t="s">
        <v>54843</v>
      </c>
      <c r="B54973" s="3">
        <v>66060762</v>
      </c>
      <c r="C54973" t="s">
        <v>66382</v>
      </c>
      <c r="D54973" t="s">
        <v>111579</v>
      </c>
    </row>
    <row r="54974" spans="1:4" x14ac:dyDescent="0.3">
      <c r="A54974" t="s">
        <v>54844</v>
      </c>
      <c r="B54974" s="3">
        <v>66060764</v>
      </c>
      <c r="C54974" t="s">
        <v>66382</v>
      </c>
      <c r="D54974" t="s">
        <v>111580</v>
      </c>
    </row>
    <row r="54975" spans="1:4" x14ac:dyDescent="0.3">
      <c r="A54975" t="s">
        <v>54845</v>
      </c>
      <c r="B54975" s="3">
        <v>66060766</v>
      </c>
      <c r="C54975" t="s">
        <v>111581</v>
      </c>
      <c r="D54975" t="s">
        <v>111582</v>
      </c>
    </row>
    <row r="54976" spans="1:4" x14ac:dyDescent="0.3">
      <c r="A54976" t="s">
        <v>54846</v>
      </c>
      <c r="B54976" s="3">
        <v>66060768</v>
      </c>
      <c r="C54976" t="s">
        <v>100007</v>
      </c>
      <c r="D54976" t="s">
        <v>110134</v>
      </c>
    </row>
    <row r="54977" spans="1:4" x14ac:dyDescent="0.3">
      <c r="A54977" t="s">
        <v>54847</v>
      </c>
      <c r="B54977" s="3">
        <v>66060770</v>
      </c>
      <c r="C54977" t="s">
        <v>64938</v>
      </c>
      <c r="D54977" t="s">
        <v>111583</v>
      </c>
    </row>
    <row r="54978" spans="1:4" x14ac:dyDescent="0.3">
      <c r="A54978" t="s">
        <v>54848</v>
      </c>
      <c r="B54978" s="3">
        <v>66060772</v>
      </c>
      <c r="C54978" t="s">
        <v>67047</v>
      </c>
      <c r="D54978" t="s">
        <v>111584</v>
      </c>
    </row>
    <row r="54979" spans="1:4" x14ac:dyDescent="0.3">
      <c r="A54979" t="s">
        <v>54849</v>
      </c>
      <c r="B54979" s="3">
        <v>66060774</v>
      </c>
      <c r="C54979" t="s">
        <v>63271</v>
      </c>
      <c r="D54979" t="s">
        <v>111585</v>
      </c>
    </row>
    <row r="54980" spans="1:4" x14ac:dyDescent="0.3">
      <c r="A54980" t="s">
        <v>54850</v>
      </c>
      <c r="B54980" s="3">
        <v>66060776</v>
      </c>
      <c r="C54980" t="s">
        <v>63271</v>
      </c>
      <c r="D54980" t="s">
        <v>111586</v>
      </c>
    </row>
    <row r="54981" spans="1:4" x14ac:dyDescent="0.3">
      <c r="A54981" t="s">
        <v>54851</v>
      </c>
      <c r="B54981" s="3">
        <v>66060778</v>
      </c>
      <c r="C54981" t="s">
        <v>63271</v>
      </c>
      <c r="D54981" t="s">
        <v>111587</v>
      </c>
    </row>
    <row r="54982" spans="1:4" x14ac:dyDescent="0.3">
      <c r="A54982" t="s">
        <v>54852</v>
      </c>
      <c r="B54982" s="3">
        <v>66060780</v>
      </c>
      <c r="C54982" t="s">
        <v>63271</v>
      </c>
      <c r="D54982" t="s">
        <v>111588</v>
      </c>
    </row>
    <row r="54983" spans="1:4" x14ac:dyDescent="0.3">
      <c r="A54983" t="s">
        <v>54853</v>
      </c>
      <c r="B54983" s="3">
        <v>66060782</v>
      </c>
      <c r="C54983" t="s">
        <v>63271</v>
      </c>
      <c r="D54983" t="s">
        <v>111589</v>
      </c>
    </row>
    <row r="54984" spans="1:4" x14ac:dyDescent="0.3">
      <c r="A54984" t="s">
        <v>54854</v>
      </c>
      <c r="B54984" s="3">
        <v>66060784</v>
      </c>
      <c r="C54984" t="s">
        <v>63271</v>
      </c>
      <c r="D54984" t="s">
        <v>111590</v>
      </c>
    </row>
    <row r="54985" spans="1:4" x14ac:dyDescent="0.3">
      <c r="A54985" t="s">
        <v>54855</v>
      </c>
      <c r="B54985" s="3">
        <v>66060786</v>
      </c>
      <c r="C54985" t="s">
        <v>62976</v>
      </c>
      <c r="D54985" t="s">
        <v>111591</v>
      </c>
    </row>
    <row r="54986" spans="1:4" x14ac:dyDescent="0.3">
      <c r="A54986" t="s">
        <v>54856</v>
      </c>
      <c r="B54986" s="3">
        <v>66060788</v>
      </c>
      <c r="C54986" t="s">
        <v>63271</v>
      </c>
      <c r="D54986" t="s">
        <v>111592</v>
      </c>
    </row>
    <row r="54987" spans="1:4" x14ac:dyDescent="0.3">
      <c r="A54987" t="s">
        <v>54857</v>
      </c>
      <c r="B54987" s="3">
        <v>66060790</v>
      </c>
      <c r="C54987" t="s">
        <v>62976</v>
      </c>
      <c r="D54987" t="s">
        <v>111593</v>
      </c>
    </row>
    <row r="54988" spans="1:4" x14ac:dyDescent="0.3">
      <c r="A54988" t="s">
        <v>54858</v>
      </c>
      <c r="B54988" s="3">
        <v>66060792</v>
      </c>
      <c r="C54988" t="s">
        <v>63271</v>
      </c>
      <c r="D54988" t="s">
        <v>111594</v>
      </c>
    </row>
    <row r="54989" spans="1:4" x14ac:dyDescent="0.3">
      <c r="A54989" t="s">
        <v>54859</v>
      </c>
      <c r="B54989" s="3">
        <v>66060794</v>
      </c>
      <c r="C54989" t="s">
        <v>63271</v>
      </c>
      <c r="D54989" t="s">
        <v>111595</v>
      </c>
    </row>
    <row r="54990" spans="1:4" x14ac:dyDescent="0.3">
      <c r="A54990" t="s">
        <v>54860</v>
      </c>
      <c r="B54990" s="3">
        <v>66060796</v>
      </c>
      <c r="C54990" t="s">
        <v>62976</v>
      </c>
      <c r="D54990" t="s">
        <v>111596</v>
      </c>
    </row>
    <row r="54991" spans="1:4" x14ac:dyDescent="0.3">
      <c r="A54991" t="s">
        <v>54861</v>
      </c>
      <c r="B54991" s="3">
        <v>66060798</v>
      </c>
      <c r="C54991" t="s">
        <v>63271</v>
      </c>
      <c r="D54991" t="s">
        <v>111597</v>
      </c>
    </row>
    <row r="54992" spans="1:4" x14ac:dyDescent="0.3">
      <c r="A54992" t="s">
        <v>54862</v>
      </c>
      <c r="B54992" s="3">
        <v>66060800</v>
      </c>
      <c r="C54992" t="s">
        <v>63271</v>
      </c>
      <c r="D54992" t="s">
        <v>111598</v>
      </c>
    </row>
    <row r="54993" spans="1:4" x14ac:dyDescent="0.3">
      <c r="A54993" t="s">
        <v>54863</v>
      </c>
      <c r="B54993" s="3">
        <v>66060802</v>
      </c>
      <c r="C54993" t="s">
        <v>62976</v>
      </c>
      <c r="D54993" t="s">
        <v>111599</v>
      </c>
    </row>
    <row r="54994" spans="1:4" x14ac:dyDescent="0.3">
      <c r="A54994" t="s">
        <v>54864</v>
      </c>
      <c r="B54994" s="3">
        <v>66060804</v>
      </c>
      <c r="C54994" t="s">
        <v>63271</v>
      </c>
      <c r="D54994" t="s">
        <v>111600</v>
      </c>
    </row>
    <row r="54995" spans="1:4" x14ac:dyDescent="0.3">
      <c r="A54995" t="s">
        <v>54865</v>
      </c>
      <c r="B54995" s="3">
        <v>66060806</v>
      </c>
      <c r="C54995" t="s">
        <v>63271</v>
      </c>
      <c r="D54995" t="s">
        <v>111601</v>
      </c>
    </row>
    <row r="54996" spans="1:4" x14ac:dyDescent="0.3">
      <c r="A54996" t="s">
        <v>54866</v>
      </c>
      <c r="B54996" s="3">
        <v>66060808</v>
      </c>
      <c r="C54996" t="s">
        <v>62976</v>
      </c>
      <c r="D54996" t="s">
        <v>111602</v>
      </c>
    </row>
    <row r="54997" spans="1:4" x14ac:dyDescent="0.3">
      <c r="A54997" t="s">
        <v>54867</v>
      </c>
      <c r="B54997" s="3">
        <v>66060810</v>
      </c>
      <c r="C54997" t="s">
        <v>63271</v>
      </c>
      <c r="D54997" t="s">
        <v>111603</v>
      </c>
    </row>
    <row r="54998" spans="1:4" x14ac:dyDescent="0.3">
      <c r="A54998" t="s">
        <v>54868</v>
      </c>
      <c r="B54998" s="3">
        <v>66060812</v>
      </c>
      <c r="C54998" t="s">
        <v>63271</v>
      </c>
      <c r="D54998" t="s">
        <v>111604</v>
      </c>
    </row>
    <row r="54999" spans="1:4" x14ac:dyDescent="0.3">
      <c r="A54999" t="s">
        <v>54869</v>
      </c>
      <c r="B54999" s="3">
        <v>66060814</v>
      </c>
      <c r="C54999" t="s">
        <v>111605</v>
      </c>
      <c r="D54999" t="s">
        <v>111606</v>
      </c>
    </row>
    <row r="55000" spans="1:4" x14ac:dyDescent="0.3">
      <c r="A55000" t="s">
        <v>54870</v>
      </c>
      <c r="B55000" s="3">
        <v>66060816</v>
      </c>
      <c r="C55000" t="s">
        <v>63271</v>
      </c>
      <c r="D55000" t="s">
        <v>111607</v>
      </c>
    </row>
    <row r="55001" spans="1:4" x14ac:dyDescent="0.3">
      <c r="A55001" t="s">
        <v>54871</v>
      </c>
      <c r="B55001" s="3">
        <v>66060818</v>
      </c>
      <c r="C55001" t="s">
        <v>66379</v>
      </c>
      <c r="D55001" t="s">
        <v>111608</v>
      </c>
    </row>
    <row r="55002" spans="1:4" x14ac:dyDescent="0.3">
      <c r="A55002" t="s">
        <v>54872</v>
      </c>
      <c r="B55002" s="3">
        <v>66060820</v>
      </c>
      <c r="C55002" t="s">
        <v>65940</v>
      </c>
      <c r="D55002" t="s">
        <v>111609</v>
      </c>
    </row>
    <row r="55003" spans="1:4" x14ac:dyDescent="0.3">
      <c r="A55003" t="s">
        <v>54873</v>
      </c>
      <c r="B55003" s="3">
        <v>66060826</v>
      </c>
      <c r="C55003" t="s">
        <v>111434</v>
      </c>
      <c r="D55003" t="s">
        <v>111610</v>
      </c>
    </row>
    <row r="55004" spans="1:4" x14ac:dyDescent="0.3">
      <c r="A55004" t="s">
        <v>54874</v>
      </c>
      <c r="B55004" s="3">
        <v>66060828</v>
      </c>
      <c r="C55004" t="s">
        <v>64745</v>
      </c>
      <c r="D55004" t="s">
        <v>111611</v>
      </c>
    </row>
    <row r="55005" spans="1:4" x14ac:dyDescent="0.3">
      <c r="A55005" t="s">
        <v>54875</v>
      </c>
      <c r="B55005" s="3">
        <v>66060830</v>
      </c>
      <c r="C55005" t="s">
        <v>63907</v>
      </c>
      <c r="D55005" t="s">
        <v>111612</v>
      </c>
    </row>
    <row r="55006" spans="1:4" x14ac:dyDescent="0.3">
      <c r="A55006" t="s">
        <v>54876</v>
      </c>
      <c r="B55006" s="3">
        <v>66060832</v>
      </c>
      <c r="C55006" t="s">
        <v>98042</v>
      </c>
      <c r="D55006" t="s">
        <v>111613</v>
      </c>
    </row>
    <row r="55007" spans="1:4" x14ac:dyDescent="0.3">
      <c r="A55007" t="s">
        <v>54877</v>
      </c>
      <c r="B55007" s="3">
        <v>66060834</v>
      </c>
      <c r="C55007" t="s">
        <v>63044</v>
      </c>
      <c r="D55007" t="s">
        <v>101759</v>
      </c>
    </row>
    <row r="55008" spans="1:4" x14ac:dyDescent="0.3">
      <c r="A55008" t="s">
        <v>54878</v>
      </c>
      <c r="B55008" s="3">
        <v>66060836</v>
      </c>
      <c r="C55008" t="s">
        <v>68524</v>
      </c>
      <c r="D55008" t="s">
        <v>103830</v>
      </c>
    </row>
    <row r="55009" spans="1:4" x14ac:dyDescent="0.3">
      <c r="A55009" t="s">
        <v>54879</v>
      </c>
      <c r="B55009" s="3">
        <v>66060838</v>
      </c>
      <c r="C55009" t="s">
        <v>62976</v>
      </c>
      <c r="D55009" t="s">
        <v>111614</v>
      </c>
    </row>
    <row r="55010" spans="1:4" x14ac:dyDescent="0.3">
      <c r="A55010" t="s">
        <v>54880</v>
      </c>
      <c r="B55010" s="3">
        <v>66060840</v>
      </c>
      <c r="C55010" t="s">
        <v>63345</v>
      </c>
      <c r="D55010" t="s">
        <v>99936</v>
      </c>
    </row>
    <row r="55011" spans="1:4" x14ac:dyDescent="0.3">
      <c r="A55011" t="s">
        <v>54881</v>
      </c>
      <c r="B55011" s="3">
        <v>66060842</v>
      </c>
      <c r="C55011" t="s">
        <v>62248</v>
      </c>
      <c r="D55011" t="s">
        <v>111615</v>
      </c>
    </row>
    <row r="55012" spans="1:4" x14ac:dyDescent="0.3">
      <c r="A55012" t="s">
        <v>54882</v>
      </c>
      <c r="B55012" s="3">
        <v>66060844</v>
      </c>
      <c r="C55012" t="s">
        <v>64962</v>
      </c>
      <c r="D55012" t="s">
        <v>111616</v>
      </c>
    </row>
    <row r="55013" spans="1:4" x14ac:dyDescent="0.3">
      <c r="A55013" t="s">
        <v>54883</v>
      </c>
      <c r="B55013" s="3">
        <v>66060846</v>
      </c>
      <c r="C55013" t="s">
        <v>111617</v>
      </c>
      <c r="D55013" t="s">
        <v>100755</v>
      </c>
    </row>
    <row r="55014" spans="1:4" x14ac:dyDescent="0.3">
      <c r="A55014" t="s">
        <v>54884</v>
      </c>
      <c r="B55014" s="3">
        <v>66060850</v>
      </c>
      <c r="C55014" t="s">
        <v>66390</v>
      </c>
      <c r="D55014" t="s">
        <v>111618</v>
      </c>
    </row>
    <row r="55015" spans="1:4" x14ac:dyDescent="0.3">
      <c r="A55015" t="s">
        <v>54885</v>
      </c>
      <c r="B55015" s="3">
        <v>66060852</v>
      </c>
      <c r="C55015" t="s">
        <v>100192</v>
      </c>
      <c r="D55015" t="s">
        <v>111619</v>
      </c>
    </row>
    <row r="55016" spans="1:4" x14ac:dyDescent="0.3">
      <c r="A55016" t="s">
        <v>54886</v>
      </c>
      <c r="B55016" s="3">
        <v>66060856</v>
      </c>
      <c r="C55016" t="s">
        <v>99784</v>
      </c>
      <c r="D55016" t="s">
        <v>111620</v>
      </c>
    </row>
    <row r="55017" spans="1:4" x14ac:dyDescent="0.3">
      <c r="A55017" t="s">
        <v>54887</v>
      </c>
      <c r="B55017" s="3">
        <v>66060859</v>
      </c>
      <c r="C55017" t="s">
        <v>111621</v>
      </c>
      <c r="D55017" t="s">
        <v>111622</v>
      </c>
    </row>
    <row r="55018" spans="1:4" x14ac:dyDescent="0.3">
      <c r="A55018" t="s">
        <v>54888</v>
      </c>
      <c r="B55018" s="3">
        <v>66060861</v>
      </c>
      <c r="C55018" t="s">
        <v>63493</v>
      </c>
      <c r="D55018" t="s">
        <v>111623</v>
      </c>
    </row>
    <row r="55019" spans="1:4" x14ac:dyDescent="0.3">
      <c r="A55019" t="s">
        <v>54889</v>
      </c>
      <c r="B55019" s="3">
        <v>66060863</v>
      </c>
      <c r="C55019" t="s">
        <v>100087</v>
      </c>
      <c r="D55019" t="s">
        <v>72249</v>
      </c>
    </row>
    <row r="55020" spans="1:4" x14ac:dyDescent="0.3">
      <c r="A55020" t="s">
        <v>54890</v>
      </c>
      <c r="B55020" s="3">
        <v>66060865</v>
      </c>
      <c r="C55020" t="s">
        <v>63322</v>
      </c>
      <c r="D55020" t="s">
        <v>101616</v>
      </c>
    </row>
    <row r="55021" spans="1:4" x14ac:dyDescent="0.3">
      <c r="A55021" t="s">
        <v>54891</v>
      </c>
      <c r="B55021" s="3">
        <v>66060867</v>
      </c>
      <c r="C55021" t="s">
        <v>75383</v>
      </c>
      <c r="D55021" t="s">
        <v>111624</v>
      </c>
    </row>
    <row r="55022" spans="1:4" x14ac:dyDescent="0.3">
      <c r="A55022" t="s">
        <v>54892</v>
      </c>
      <c r="B55022" s="3">
        <v>66060869</v>
      </c>
      <c r="C55022" t="s">
        <v>64163</v>
      </c>
      <c r="D55022" t="s">
        <v>111625</v>
      </c>
    </row>
    <row r="55023" spans="1:4" x14ac:dyDescent="0.3">
      <c r="A55023" t="s">
        <v>54893</v>
      </c>
      <c r="B55023" s="3">
        <v>66060873</v>
      </c>
      <c r="C55023" t="s">
        <v>103963</v>
      </c>
      <c r="D55023" t="s">
        <v>111626</v>
      </c>
    </row>
    <row r="55024" spans="1:4" x14ac:dyDescent="0.3">
      <c r="A55024" t="s">
        <v>54894</v>
      </c>
      <c r="B55024" s="3">
        <v>66060875</v>
      </c>
      <c r="C55024" t="s">
        <v>110731</v>
      </c>
      <c r="D55024" t="s">
        <v>109251</v>
      </c>
    </row>
    <row r="55025" spans="1:4" x14ac:dyDescent="0.3">
      <c r="A55025" t="s">
        <v>54895</v>
      </c>
      <c r="B55025" s="3">
        <v>66060879</v>
      </c>
      <c r="C55025" t="s">
        <v>62855</v>
      </c>
      <c r="D55025" t="s">
        <v>108534</v>
      </c>
    </row>
    <row r="55026" spans="1:4" x14ac:dyDescent="0.3">
      <c r="A55026" t="s">
        <v>54896</v>
      </c>
      <c r="B55026" s="3">
        <v>66060881</v>
      </c>
      <c r="C55026" t="s">
        <v>65831</v>
      </c>
      <c r="D55026" t="s">
        <v>111627</v>
      </c>
    </row>
    <row r="55027" spans="1:4" x14ac:dyDescent="0.3">
      <c r="A55027" t="s">
        <v>54897</v>
      </c>
      <c r="B55027" s="3">
        <v>66060883</v>
      </c>
      <c r="C55027" t="s">
        <v>65839</v>
      </c>
      <c r="D55027" t="s">
        <v>111628</v>
      </c>
    </row>
    <row r="55028" spans="1:4" x14ac:dyDescent="0.3">
      <c r="A55028" t="s">
        <v>54898</v>
      </c>
      <c r="B55028" s="3">
        <v>66060885</v>
      </c>
      <c r="C55028" t="s">
        <v>100147</v>
      </c>
      <c r="D55028" t="s">
        <v>111629</v>
      </c>
    </row>
    <row r="55029" spans="1:4" x14ac:dyDescent="0.3">
      <c r="A55029" t="s">
        <v>54899</v>
      </c>
      <c r="B55029" s="3">
        <v>66060887</v>
      </c>
      <c r="C55029" t="s">
        <v>111630</v>
      </c>
      <c r="D55029" t="s">
        <v>111631</v>
      </c>
    </row>
    <row r="55030" spans="1:4" x14ac:dyDescent="0.3">
      <c r="A55030" t="s">
        <v>54900</v>
      </c>
      <c r="B55030" s="3">
        <v>66060890</v>
      </c>
      <c r="C55030" t="s">
        <v>107286</v>
      </c>
      <c r="D55030" t="s">
        <v>103115</v>
      </c>
    </row>
    <row r="55031" spans="1:4" x14ac:dyDescent="0.3">
      <c r="A55031" t="s">
        <v>54901</v>
      </c>
      <c r="B55031" s="3">
        <v>66060892</v>
      </c>
      <c r="C55031" t="s">
        <v>111632</v>
      </c>
      <c r="D55031" t="s">
        <v>111633</v>
      </c>
    </row>
    <row r="55032" spans="1:4" x14ac:dyDescent="0.3">
      <c r="A55032" t="s">
        <v>54902</v>
      </c>
      <c r="B55032" s="3">
        <v>66060897</v>
      </c>
      <c r="C55032" t="s">
        <v>64108</v>
      </c>
      <c r="D55032" t="s">
        <v>111634</v>
      </c>
    </row>
    <row r="55033" spans="1:4" x14ac:dyDescent="0.3">
      <c r="A55033" t="s">
        <v>54903</v>
      </c>
      <c r="B55033" s="3">
        <v>66060899</v>
      </c>
      <c r="C55033" t="s">
        <v>66382</v>
      </c>
      <c r="D55033" t="s">
        <v>100195</v>
      </c>
    </row>
    <row r="55034" spans="1:4" x14ac:dyDescent="0.3">
      <c r="A55034" t="s">
        <v>54904</v>
      </c>
      <c r="B55034" s="3">
        <v>66060905</v>
      </c>
      <c r="C55034" t="s">
        <v>108289</v>
      </c>
      <c r="D55034" t="s">
        <v>111635</v>
      </c>
    </row>
    <row r="55035" spans="1:4" x14ac:dyDescent="0.3">
      <c r="A55035" t="s">
        <v>54905</v>
      </c>
      <c r="B55035" s="3">
        <v>66060907</v>
      </c>
      <c r="C55035" t="s">
        <v>111636</v>
      </c>
      <c r="D55035" t="s">
        <v>111637</v>
      </c>
    </row>
    <row r="55036" spans="1:4" x14ac:dyDescent="0.3">
      <c r="A55036" t="s">
        <v>54906</v>
      </c>
      <c r="B55036" s="3">
        <v>66060911</v>
      </c>
      <c r="C55036" t="s">
        <v>111638</v>
      </c>
      <c r="D55036" t="s">
        <v>109761</v>
      </c>
    </row>
    <row r="55037" spans="1:4" x14ac:dyDescent="0.3">
      <c r="A55037" t="s">
        <v>54907</v>
      </c>
      <c r="B55037" s="3">
        <v>66060915</v>
      </c>
      <c r="C55037" t="s">
        <v>63271</v>
      </c>
      <c r="D55037" t="s">
        <v>111639</v>
      </c>
    </row>
    <row r="55038" spans="1:4" x14ac:dyDescent="0.3">
      <c r="A55038" t="s">
        <v>54908</v>
      </c>
      <c r="B55038" s="3">
        <v>66060917</v>
      </c>
      <c r="C55038" t="s">
        <v>66382</v>
      </c>
      <c r="D55038" t="s">
        <v>111640</v>
      </c>
    </row>
    <row r="55039" spans="1:4" x14ac:dyDescent="0.3">
      <c r="A55039" t="s">
        <v>54909</v>
      </c>
      <c r="B55039" s="3">
        <v>66060925</v>
      </c>
      <c r="C55039" t="s">
        <v>63260</v>
      </c>
      <c r="D55039" t="s">
        <v>111641</v>
      </c>
    </row>
    <row r="55040" spans="1:4" x14ac:dyDescent="0.3">
      <c r="A55040" t="s">
        <v>54910</v>
      </c>
      <c r="B55040" s="3">
        <v>66060927</v>
      </c>
      <c r="C55040" t="s">
        <v>108007</v>
      </c>
      <c r="D55040" t="s">
        <v>111642</v>
      </c>
    </row>
    <row r="55041" spans="1:4" x14ac:dyDescent="0.3">
      <c r="A55041" t="s">
        <v>54911</v>
      </c>
      <c r="B55041" s="3">
        <v>66060929</v>
      </c>
      <c r="C55041" t="s">
        <v>64826</v>
      </c>
      <c r="D55041" t="s">
        <v>111643</v>
      </c>
    </row>
    <row r="55042" spans="1:4" x14ac:dyDescent="0.3">
      <c r="A55042" t="s">
        <v>54912</v>
      </c>
      <c r="B55042" s="3">
        <v>66060931</v>
      </c>
      <c r="C55042" t="s">
        <v>111644</v>
      </c>
      <c r="D55042" t="s">
        <v>111645</v>
      </c>
    </row>
    <row r="55043" spans="1:4" x14ac:dyDescent="0.3">
      <c r="A55043" t="s">
        <v>54913</v>
      </c>
      <c r="B55043" s="3">
        <v>66060933</v>
      </c>
      <c r="C55043" t="s">
        <v>64962</v>
      </c>
      <c r="D55043" t="s">
        <v>110627</v>
      </c>
    </row>
    <row r="55044" spans="1:4" x14ac:dyDescent="0.3">
      <c r="A55044" t="s">
        <v>54914</v>
      </c>
      <c r="B55044" s="3">
        <v>66060935</v>
      </c>
      <c r="C55044" t="s">
        <v>108441</v>
      </c>
      <c r="D55044" t="s">
        <v>111646</v>
      </c>
    </row>
    <row r="55045" spans="1:4" x14ac:dyDescent="0.3">
      <c r="A55045" t="s">
        <v>54915</v>
      </c>
      <c r="B55045" s="3">
        <v>66060937</v>
      </c>
      <c r="C55045" t="s">
        <v>81637</v>
      </c>
      <c r="D55045" t="s">
        <v>111158</v>
      </c>
    </row>
    <row r="55046" spans="1:4" x14ac:dyDescent="0.3">
      <c r="A55046" t="s">
        <v>54916</v>
      </c>
      <c r="B55046" s="3">
        <v>66060941</v>
      </c>
      <c r="C55046" t="s">
        <v>111647</v>
      </c>
      <c r="D55046" t="s">
        <v>111648</v>
      </c>
    </row>
    <row r="55047" spans="1:4" x14ac:dyDescent="0.3">
      <c r="A55047" t="s">
        <v>54917</v>
      </c>
      <c r="B55047" s="3">
        <v>66060943</v>
      </c>
      <c r="C55047" t="s">
        <v>100007</v>
      </c>
      <c r="D55047" t="s">
        <v>111649</v>
      </c>
    </row>
    <row r="55048" spans="1:4" x14ac:dyDescent="0.3">
      <c r="A55048" t="s">
        <v>54918</v>
      </c>
      <c r="B55048" s="3">
        <v>66060945</v>
      </c>
      <c r="C55048" t="s">
        <v>111650</v>
      </c>
      <c r="D55048" t="s">
        <v>111651</v>
      </c>
    </row>
    <row r="55049" spans="1:4" x14ac:dyDescent="0.3">
      <c r="A55049" t="s">
        <v>54919</v>
      </c>
      <c r="B55049" s="3">
        <v>66060949</v>
      </c>
      <c r="C55049" t="s">
        <v>63096</v>
      </c>
      <c r="D55049" t="s">
        <v>111652</v>
      </c>
    </row>
    <row r="55050" spans="1:4" x14ac:dyDescent="0.3">
      <c r="A55050" t="s">
        <v>54920</v>
      </c>
      <c r="B55050" s="3">
        <v>66060951</v>
      </c>
      <c r="C55050" t="s">
        <v>103216</v>
      </c>
      <c r="D55050" t="s">
        <v>111653</v>
      </c>
    </row>
    <row r="55051" spans="1:4" x14ac:dyDescent="0.3">
      <c r="A55051" t="s">
        <v>54921</v>
      </c>
      <c r="B55051" s="3">
        <v>66060957</v>
      </c>
      <c r="C55051" t="s">
        <v>63806</v>
      </c>
      <c r="D55051" t="s">
        <v>111654</v>
      </c>
    </row>
    <row r="55052" spans="1:4" x14ac:dyDescent="0.3">
      <c r="A55052" t="s">
        <v>54922</v>
      </c>
      <c r="B55052" s="3">
        <v>66060959</v>
      </c>
      <c r="C55052" t="s">
        <v>65031</v>
      </c>
      <c r="D55052" t="s">
        <v>111655</v>
      </c>
    </row>
    <row r="55053" spans="1:4" x14ac:dyDescent="0.3">
      <c r="A55053" t="s">
        <v>54923</v>
      </c>
      <c r="B55053" s="3">
        <v>66060976</v>
      </c>
      <c r="C55053" t="s">
        <v>63148</v>
      </c>
      <c r="D55053" t="s">
        <v>111656</v>
      </c>
    </row>
    <row r="55054" spans="1:4" x14ac:dyDescent="0.3">
      <c r="A55054" t="s">
        <v>54924</v>
      </c>
      <c r="B55054" s="3">
        <v>66060978</v>
      </c>
      <c r="C55054" t="s">
        <v>111657</v>
      </c>
      <c r="D55054" t="s">
        <v>100581</v>
      </c>
    </row>
    <row r="55055" spans="1:4" x14ac:dyDescent="0.3">
      <c r="A55055" t="s">
        <v>54925</v>
      </c>
      <c r="B55055" s="3">
        <v>66060980</v>
      </c>
      <c r="C55055" t="s">
        <v>65963</v>
      </c>
      <c r="D55055" t="s">
        <v>111658</v>
      </c>
    </row>
    <row r="55056" spans="1:4" x14ac:dyDescent="0.3">
      <c r="A55056" t="s">
        <v>54926</v>
      </c>
      <c r="B55056" s="3">
        <v>66060982</v>
      </c>
      <c r="C55056" t="s">
        <v>111659</v>
      </c>
      <c r="D55056" t="s">
        <v>107349</v>
      </c>
    </row>
    <row r="55057" spans="1:4" x14ac:dyDescent="0.3">
      <c r="A55057" t="s">
        <v>54927</v>
      </c>
      <c r="B55057" s="3">
        <v>66060984</v>
      </c>
      <c r="C55057" t="s">
        <v>62809</v>
      </c>
      <c r="D55057" t="s">
        <v>111660</v>
      </c>
    </row>
    <row r="55058" spans="1:4" x14ac:dyDescent="0.3">
      <c r="A55058" t="s">
        <v>54928</v>
      </c>
      <c r="B55058" s="3">
        <v>66060986</v>
      </c>
      <c r="C55058" t="s">
        <v>66379</v>
      </c>
      <c r="D55058" t="s">
        <v>108164</v>
      </c>
    </row>
    <row r="55059" spans="1:4" x14ac:dyDescent="0.3">
      <c r="A55059" t="s">
        <v>54929</v>
      </c>
      <c r="B55059" s="3">
        <v>66060988</v>
      </c>
      <c r="C55059" t="s">
        <v>65839</v>
      </c>
      <c r="D55059" t="s">
        <v>111661</v>
      </c>
    </row>
    <row r="55060" spans="1:4" x14ac:dyDescent="0.3">
      <c r="A55060" t="s">
        <v>54930</v>
      </c>
      <c r="B55060" s="3">
        <v>66060990</v>
      </c>
      <c r="C55060" t="s">
        <v>65839</v>
      </c>
      <c r="D55060" t="s">
        <v>100882</v>
      </c>
    </row>
    <row r="55061" spans="1:4" x14ac:dyDescent="0.3">
      <c r="A55061" t="s">
        <v>54931</v>
      </c>
      <c r="B55061" s="3">
        <v>66060992</v>
      </c>
      <c r="C55061" t="s">
        <v>109525</v>
      </c>
      <c r="D55061" t="s">
        <v>111662</v>
      </c>
    </row>
    <row r="55062" spans="1:4" x14ac:dyDescent="0.3">
      <c r="A55062" t="s">
        <v>54932</v>
      </c>
      <c r="B55062" s="3">
        <v>66060994</v>
      </c>
      <c r="C55062" t="s">
        <v>78415</v>
      </c>
      <c r="D55062" t="s">
        <v>111663</v>
      </c>
    </row>
    <row r="55063" spans="1:4" x14ac:dyDescent="0.3">
      <c r="A55063" t="s">
        <v>54933</v>
      </c>
      <c r="B55063" s="3">
        <v>66060996</v>
      </c>
      <c r="C55063" t="s">
        <v>62243</v>
      </c>
      <c r="D55063" t="s">
        <v>111664</v>
      </c>
    </row>
    <row r="55064" spans="1:4" x14ac:dyDescent="0.3">
      <c r="A55064" t="s">
        <v>54934</v>
      </c>
      <c r="B55064" s="3">
        <v>66060998</v>
      </c>
      <c r="C55064" t="s">
        <v>62269</v>
      </c>
      <c r="D55064" t="s">
        <v>111665</v>
      </c>
    </row>
    <row r="55065" spans="1:4" x14ac:dyDescent="0.3">
      <c r="A55065" t="s">
        <v>54935</v>
      </c>
      <c r="B55065" s="3">
        <v>66061000</v>
      </c>
      <c r="C55065" t="s">
        <v>100898</v>
      </c>
      <c r="D55065" t="s">
        <v>64002</v>
      </c>
    </row>
    <row r="55066" spans="1:4" x14ac:dyDescent="0.3">
      <c r="A55066" t="s">
        <v>54936</v>
      </c>
      <c r="B55066" s="3">
        <v>66061002</v>
      </c>
      <c r="C55066" t="s">
        <v>64962</v>
      </c>
      <c r="D55066" t="s">
        <v>111666</v>
      </c>
    </row>
    <row r="55067" spans="1:4" x14ac:dyDescent="0.3">
      <c r="A55067" t="s">
        <v>54937</v>
      </c>
      <c r="B55067" s="3">
        <v>66061004</v>
      </c>
      <c r="C55067" t="s">
        <v>111667</v>
      </c>
      <c r="D55067" t="s">
        <v>111668</v>
      </c>
    </row>
    <row r="55068" spans="1:4" x14ac:dyDescent="0.3">
      <c r="A55068" t="s">
        <v>54938</v>
      </c>
      <c r="B55068" s="3">
        <v>66061006</v>
      </c>
      <c r="C55068" t="s">
        <v>111669</v>
      </c>
      <c r="D55068" t="s">
        <v>111670</v>
      </c>
    </row>
    <row r="55069" spans="1:4" x14ac:dyDescent="0.3">
      <c r="A55069" t="s">
        <v>54939</v>
      </c>
      <c r="B55069" s="3">
        <v>66061008</v>
      </c>
      <c r="C55069" t="s">
        <v>63271</v>
      </c>
      <c r="D55069" t="s">
        <v>111671</v>
      </c>
    </row>
    <row r="55070" spans="1:4" x14ac:dyDescent="0.3">
      <c r="A55070" t="s">
        <v>54940</v>
      </c>
      <c r="B55070" s="3">
        <v>66061010</v>
      </c>
      <c r="C55070" t="s">
        <v>62932</v>
      </c>
      <c r="D55070" t="s">
        <v>111672</v>
      </c>
    </row>
    <row r="55071" spans="1:4" x14ac:dyDescent="0.3">
      <c r="A55071" t="s">
        <v>54941</v>
      </c>
      <c r="B55071" s="3">
        <v>66061012</v>
      </c>
      <c r="C55071" t="s">
        <v>101002</v>
      </c>
      <c r="D55071" t="s">
        <v>107507</v>
      </c>
    </row>
    <row r="55072" spans="1:4" x14ac:dyDescent="0.3">
      <c r="A55072" t="s">
        <v>54942</v>
      </c>
      <c r="B55072" s="3">
        <v>66061014</v>
      </c>
      <c r="C55072" t="s">
        <v>111673</v>
      </c>
      <c r="D55072" t="s">
        <v>111674</v>
      </c>
    </row>
    <row r="55073" spans="1:4" x14ac:dyDescent="0.3">
      <c r="A55073" t="s">
        <v>54943</v>
      </c>
      <c r="B55073" s="3">
        <v>66061016</v>
      </c>
      <c r="C55073" t="s">
        <v>62976</v>
      </c>
      <c r="D55073" t="s">
        <v>111675</v>
      </c>
    </row>
    <row r="55074" spans="1:4" x14ac:dyDescent="0.3">
      <c r="A55074" t="s">
        <v>54944</v>
      </c>
      <c r="B55074" s="3">
        <v>66061018</v>
      </c>
      <c r="C55074" t="s">
        <v>74569</v>
      </c>
      <c r="D55074" t="s">
        <v>111676</v>
      </c>
    </row>
    <row r="55075" spans="1:4" x14ac:dyDescent="0.3">
      <c r="A55075" t="s">
        <v>54945</v>
      </c>
      <c r="B55075" s="3">
        <v>66061020</v>
      </c>
      <c r="C55075" t="s">
        <v>111677</v>
      </c>
      <c r="D55075" t="s">
        <v>111678</v>
      </c>
    </row>
    <row r="55076" spans="1:4" x14ac:dyDescent="0.3">
      <c r="A55076" t="s">
        <v>54946</v>
      </c>
      <c r="B55076" s="3">
        <v>66061022</v>
      </c>
      <c r="C55076" t="s">
        <v>63322</v>
      </c>
      <c r="D55076" t="s">
        <v>102843</v>
      </c>
    </row>
    <row r="55077" spans="1:4" x14ac:dyDescent="0.3">
      <c r="A55077" t="s">
        <v>54947</v>
      </c>
      <c r="B55077" s="3">
        <v>66061024</v>
      </c>
      <c r="C55077" t="s">
        <v>66826</v>
      </c>
      <c r="D55077" t="s">
        <v>111679</v>
      </c>
    </row>
    <row r="55078" spans="1:4" x14ac:dyDescent="0.3">
      <c r="A55078" t="s">
        <v>54948</v>
      </c>
      <c r="B55078" s="3">
        <v>66061026</v>
      </c>
      <c r="C55078" t="s">
        <v>65931</v>
      </c>
      <c r="D55078" t="s">
        <v>111680</v>
      </c>
    </row>
    <row r="55079" spans="1:4" x14ac:dyDescent="0.3">
      <c r="A55079" t="s">
        <v>54949</v>
      </c>
      <c r="B55079" s="3">
        <v>66061028</v>
      </c>
      <c r="C55079" t="s">
        <v>111681</v>
      </c>
      <c r="D55079" t="s">
        <v>111682</v>
      </c>
    </row>
    <row r="55080" spans="1:4" x14ac:dyDescent="0.3">
      <c r="A55080" t="s">
        <v>54950</v>
      </c>
      <c r="B55080" s="3">
        <v>66061030</v>
      </c>
      <c r="C55080" t="s">
        <v>111683</v>
      </c>
      <c r="D55080" t="s">
        <v>111684</v>
      </c>
    </row>
    <row r="55081" spans="1:4" x14ac:dyDescent="0.3">
      <c r="A55081" t="s">
        <v>54951</v>
      </c>
      <c r="B55081" s="3">
        <v>66061032</v>
      </c>
      <c r="C55081" t="s">
        <v>111685</v>
      </c>
      <c r="D55081" t="s">
        <v>107922</v>
      </c>
    </row>
    <row r="55082" spans="1:4" x14ac:dyDescent="0.3">
      <c r="A55082" t="s">
        <v>54952</v>
      </c>
      <c r="B55082" s="3">
        <v>66061034</v>
      </c>
      <c r="C55082" t="s">
        <v>62976</v>
      </c>
      <c r="D55082" t="s">
        <v>111686</v>
      </c>
    </row>
    <row r="55083" spans="1:4" x14ac:dyDescent="0.3">
      <c r="A55083" t="s">
        <v>54953</v>
      </c>
      <c r="B55083" s="3">
        <v>66061036</v>
      </c>
      <c r="C55083" t="s">
        <v>109812</v>
      </c>
      <c r="D55083" t="s">
        <v>111687</v>
      </c>
    </row>
    <row r="55084" spans="1:4" x14ac:dyDescent="0.3">
      <c r="A55084" t="s">
        <v>54954</v>
      </c>
      <c r="B55084" s="3">
        <v>66061038</v>
      </c>
      <c r="C55084" t="s">
        <v>111688</v>
      </c>
      <c r="D55084" t="s">
        <v>111689</v>
      </c>
    </row>
    <row r="55085" spans="1:4" x14ac:dyDescent="0.3">
      <c r="A55085" t="s">
        <v>54955</v>
      </c>
      <c r="B55085" s="3">
        <v>66061040</v>
      </c>
      <c r="C55085" t="s">
        <v>63440</v>
      </c>
      <c r="D55085" t="s">
        <v>111690</v>
      </c>
    </row>
    <row r="55086" spans="1:4" x14ac:dyDescent="0.3">
      <c r="A55086" t="s">
        <v>54956</v>
      </c>
      <c r="B55086" s="3">
        <v>66061042</v>
      </c>
      <c r="C55086" t="s">
        <v>108646</v>
      </c>
      <c r="D55086" t="s">
        <v>111691</v>
      </c>
    </row>
    <row r="55087" spans="1:4" x14ac:dyDescent="0.3">
      <c r="A55087" t="s">
        <v>54957</v>
      </c>
      <c r="B55087" s="3">
        <v>66061044</v>
      </c>
      <c r="C55087" t="s">
        <v>62386</v>
      </c>
      <c r="D55087" t="s">
        <v>110799</v>
      </c>
    </row>
    <row r="55088" spans="1:4" x14ac:dyDescent="0.3">
      <c r="A55088" t="s">
        <v>54958</v>
      </c>
      <c r="B55088" s="3">
        <v>66061046</v>
      </c>
      <c r="C55088" t="s">
        <v>67659</v>
      </c>
      <c r="D55088" t="s">
        <v>111692</v>
      </c>
    </row>
    <row r="55089" spans="1:4" x14ac:dyDescent="0.3">
      <c r="A55089" t="s">
        <v>54959</v>
      </c>
      <c r="B55089" s="3">
        <v>66061048</v>
      </c>
      <c r="C55089" t="s">
        <v>67659</v>
      </c>
      <c r="D55089" t="s">
        <v>107695</v>
      </c>
    </row>
    <row r="55090" spans="1:4" x14ac:dyDescent="0.3">
      <c r="A55090" t="s">
        <v>54960</v>
      </c>
      <c r="B55090" s="3">
        <v>66061050</v>
      </c>
      <c r="C55090" t="s">
        <v>111693</v>
      </c>
      <c r="D55090" t="s">
        <v>111694</v>
      </c>
    </row>
    <row r="55091" spans="1:4" x14ac:dyDescent="0.3">
      <c r="A55091" t="s">
        <v>54961</v>
      </c>
      <c r="B55091" s="3">
        <v>66061052</v>
      </c>
      <c r="C55091" t="s">
        <v>111695</v>
      </c>
      <c r="D55091" t="s">
        <v>111696</v>
      </c>
    </row>
    <row r="55092" spans="1:4" x14ac:dyDescent="0.3">
      <c r="A55092" t="s">
        <v>54962</v>
      </c>
      <c r="B55092" s="3">
        <v>66061054</v>
      </c>
      <c r="C55092" t="s">
        <v>63271</v>
      </c>
      <c r="D55092" t="s">
        <v>111697</v>
      </c>
    </row>
    <row r="55093" spans="1:4" x14ac:dyDescent="0.3">
      <c r="A55093" t="s">
        <v>54963</v>
      </c>
      <c r="B55093" s="3">
        <v>66061056</v>
      </c>
      <c r="C55093" t="s">
        <v>62976</v>
      </c>
      <c r="D55093" t="s">
        <v>111698</v>
      </c>
    </row>
    <row r="55094" spans="1:4" x14ac:dyDescent="0.3">
      <c r="A55094" t="s">
        <v>54964</v>
      </c>
      <c r="B55094" s="3">
        <v>66061058</v>
      </c>
      <c r="C55094" t="s">
        <v>111699</v>
      </c>
      <c r="D55094" t="s">
        <v>111700</v>
      </c>
    </row>
    <row r="55095" spans="1:4" x14ac:dyDescent="0.3">
      <c r="A55095" t="s">
        <v>54965</v>
      </c>
      <c r="B55095" s="3">
        <v>66061060</v>
      </c>
      <c r="C55095" t="s">
        <v>67047</v>
      </c>
      <c r="D55095" t="s">
        <v>111701</v>
      </c>
    </row>
    <row r="55096" spans="1:4" x14ac:dyDescent="0.3">
      <c r="A55096" t="s">
        <v>54966</v>
      </c>
      <c r="B55096" s="3">
        <v>66061064</v>
      </c>
      <c r="C55096" t="s">
        <v>62976</v>
      </c>
      <c r="D55096" t="s">
        <v>111702</v>
      </c>
    </row>
    <row r="55097" spans="1:4" x14ac:dyDescent="0.3">
      <c r="A55097" t="s">
        <v>54967</v>
      </c>
      <c r="B55097" s="3">
        <v>66061066</v>
      </c>
      <c r="C55097" t="s">
        <v>63271</v>
      </c>
      <c r="D55097" t="s">
        <v>111703</v>
      </c>
    </row>
    <row r="55098" spans="1:4" x14ac:dyDescent="0.3">
      <c r="A55098" t="s">
        <v>54968</v>
      </c>
      <c r="B55098" s="3">
        <v>66061068</v>
      </c>
      <c r="C55098" t="s">
        <v>65839</v>
      </c>
      <c r="D55098" t="s">
        <v>111704</v>
      </c>
    </row>
    <row r="55099" spans="1:4" x14ac:dyDescent="0.3">
      <c r="A55099" t="s">
        <v>54969</v>
      </c>
      <c r="B55099" s="3">
        <v>66061070</v>
      </c>
      <c r="C55099" t="s">
        <v>110543</v>
      </c>
      <c r="D55099" t="s">
        <v>111705</v>
      </c>
    </row>
    <row r="55100" spans="1:4" x14ac:dyDescent="0.3">
      <c r="A55100" t="s">
        <v>54970</v>
      </c>
      <c r="B55100" s="3">
        <v>66061072</v>
      </c>
      <c r="C55100" t="s">
        <v>63271</v>
      </c>
      <c r="D55100" t="s">
        <v>111706</v>
      </c>
    </row>
    <row r="55101" spans="1:4" x14ac:dyDescent="0.3">
      <c r="A55101" t="s">
        <v>54971</v>
      </c>
      <c r="B55101" s="3">
        <v>66061074</v>
      </c>
      <c r="C55101" t="s">
        <v>62370</v>
      </c>
      <c r="D55101" t="s">
        <v>111707</v>
      </c>
    </row>
    <row r="55102" spans="1:4" x14ac:dyDescent="0.3">
      <c r="A55102" t="s">
        <v>54972</v>
      </c>
      <c r="B55102" s="3">
        <v>66061076</v>
      </c>
      <c r="C55102" t="s">
        <v>103320</v>
      </c>
      <c r="D55102" t="s">
        <v>111708</v>
      </c>
    </row>
    <row r="55103" spans="1:4" x14ac:dyDescent="0.3">
      <c r="A55103" t="s">
        <v>54973</v>
      </c>
      <c r="B55103" s="3">
        <v>66061078</v>
      </c>
      <c r="C55103" t="s">
        <v>63271</v>
      </c>
      <c r="D55103" t="s">
        <v>111709</v>
      </c>
    </row>
    <row r="55104" spans="1:4" x14ac:dyDescent="0.3">
      <c r="A55104" t="s">
        <v>54974</v>
      </c>
      <c r="B55104" s="3">
        <v>66061080</v>
      </c>
      <c r="C55104" t="s">
        <v>111710</v>
      </c>
      <c r="D55104" t="s">
        <v>111711</v>
      </c>
    </row>
    <row r="55105" spans="1:4" x14ac:dyDescent="0.3">
      <c r="A55105" t="s">
        <v>54975</v>
      </c>
      <c r="B55105" s="3">
        <v>66061082</v>
      </c>
      <c r="C55105" t="s">
        <v>63271</v>
      </c>
      <c r="D55105" t="s">
        <v>111712</v>
      </c>
    </row>
    <row r="55106" spans="1:4" x14ac:dyDescent="0.3">
      <c r="A55106" t="s">
        <v>54976</v>
      </c>
      <c r="B55106" s="3">
        <v>66061084</v>
      </c>
      <c r="C55106" t="s">
        <v>63271</v>
      </c>
      <c r="D55106" t="s">
        <v>111713</v>
      </c>
    </row>
    <row r="55107" spans="1:4" x14ac:dyDescent="0.3">
      <c r="A55107" t="s">
        <v>54977</v>
      </c>
      <c r="B55107" s="3">
        <v>66061086</v>
      </c>
      <c r="C55107" t="s">
        <v>62976</v>
      </c>
      <c r="D55107" t="s">
        <v>111714</v>
      </c>
    </row>
    <row r="55108" spans="1:4" x14ac:dyDescent="0.3">
      <c r="A55108" t="s">
        <v>54978</v>
      </c>
      <c r="B55108" s="3">
        <v>66061088</v>
      </c>
      <c r="C55108" t="s">
        <v>111715</v>
      </c>
      <c r="D55108" t="s">
        <v>101073</v>
      </c>
    </row>
    <row r="55109" spans="1:4" x14ac:dyDescent="0.3">
      <c r="A55109" t="s">
        <v>54979</v>
      </c>
      <c r="B55109" s="3">
        <v>66061090</v>
      </c>
      <c r="C55109" t="s">
        <v>63493</v>
      </c>
      <c r="D55109" t="s">
        <v>111716</v>
      </c>
    </row>
    <row r="55110" spans="1:4" x14ac:dyDescent="0.3">
      <c r="A55110" t="s">
        <v>54980</v>
      </c>
      <c r="B55110" s="3">
        <v>66061092</v>
      </c>
      <c r="C55110" t="s">
        <v>103216</v>
      </c>
      <c r="D55110" t="s">
        <v>111717</v>
      </c>
    </row>
    <row r="55111" spans="1:4" x14ac:dyDescent="0.3">
      <c r="A55111" t="s">
        <v>54981</v>
      </c>
      <c r="B55111" s="3">
        <v>66061094</v>
      </c>
      <c r="C55111" t="s">
        <v>111718</v>
      </c>
      <c r="D55111" t="s">
        <v>111719</v>
      </c>
    </row>
    <row r="55112" spans="1:4" x14ac:dyDescent="0.3">
      <c r="A55112" t="s">
        <v>54982</v>
      </c>
      <c r="B55112" s="3">
        <v>66061098</v>
      </c>
      <c r="C55112" t="s">
        <v>111720</v>
      </c>
      <c r="D55112" t="s">
        <v>111721</v>
      </c>
    </row>
    <row r="55113" spans="1:4" x14ac:dyDescent="0.3">
      <c r="A55113" t="s">
        <v>54983</v>
      </c>
      <c r="B55113" s="3">
        <v>66061100</v>
      </c>
      <c r="C55113" t="s">
        <v>64108</v>
      </c>
      <c r="D55113" t="s">
        <v>111722</v>
      </c>
    </row>
    <row r="55114" spans="1:4" x14ac:dyDescent="0.3">
      <c r="A55114" t="s">
        <v>54984</v>
      </c>
      <c r="B55114" s="3">
        <v>66061102</v>
      </c>
      <c r="C55114" t="s">
        <v>111723</v>
      </c>
      <c r="D55114" t="s">
        <v>111724</v>
      </c>
    </row>
    <row r="55115" spans="1:4" x14ac:dyDescent="0.3">
      <c r="A55115" t="s">
        <v>54985</v>
      </c>
      <c r="B55115" s="3">
        <v>66061109</v>
      </c>
      <c r="C55115" t="s">
        <v>63148</v>
      </c>
      <c r="D55115" t="s">
        <v>64079</v>
      </c>
    </row>
    <row r="55116" spans="1:4" x14ac:dyDescent="0.3">
      <c r="A55116" t="s">
        <v>54986</v>
      </c>
      <c r="B55116" s="3">
        <v>66061111</v>
      </c>
      <c r="C55116" t="s">
        <v>100081</v>
      </c>
      <c r="D55116" t="s">
        <v>111725</v>
      </c>
    </row>
    <row r="55117" spans="1:4" x14ac:dyDescent="0.3">
      <c r="A55117" t="s">
        <v>54987</v>
      </c>
      <c r="B55117" s="3">
        <v>66061113</v>
      </c>
      <c r="C55117" t="s">
        <v>111726</v>
      </c>
      <c r="D55117" t="s">
        <v>109761</v>
      </c>
    </row>
    <row r="55118" spans="1:4" x14ac:dyDescent="0.3">
      <c r="A55118" t="s">
        <v>54988</v>
      </c>
      <c r="B55118" s="3">
        <v>66061117</v>
      </c>
      <c r="C55118" t="s">
        <v>63260</v>
      </c>
      <c r="D55118" t="s">
        <v>111727</v>
      </c>
    </row>
    <row r="55119" spans="1:4" x14ac:dyDescent="0.3">
      <c r="A55119" t="s">
        <v>54989</v>
      </c>
      <c r="B55119" s="3">
        <v>66061119</v>
      </c>
      <c r="C55119" t="s">
        <v>63373</v>
      </c>
      <c r="D55119" t="s">
        <v>111728</v>
      </c>
    </row>
    <row r="55120" spans="1:4" x14ac:dyDescent="0.3">
      <c r="A55120" t="s">
        <v>54990</v>
      </c>
      <c r="B55120" s="3">
        <v>66061121</v>
      </c>
      <c r="C55120" t="s">
        <v>100890</v>
      </c>
      <c r="D55120" t="s">
        <v>111729</v>
      </c>
    </row>
    <row r="55121" spans="1:4" x14ac:dyDescent="0.3">
      <c r="A55121" t="s">
        <v>54991</v>
      </c>
      <c r="B55121" s="3">
        <v>66061123</v>
      </c>
      <c r="C55121" t="s">
        <v>108540</v>
      </c>
      <c r="D55121" t="s">
        <v>111730</v>
      </c>
    </row>
    <row r="55122" spans="1:4" x14ac:dyDescent="0.3">
      <c r="A55122" t="s">
        <v>54992</v>
      </c>
      <c r="B55122" s="3">
        <v>66061125</v>
      </c>
      <c r="C55122" t="s">
        <v>111731</v>
      </c>
      <c r="D55122" t="s">
        <v>111732</v>
      </c>
    </row>
    <row r="55123" spans="1:4" x14ac:dyDescent="0.3">
      <c r="A55123" t="s">
        <v>54993</v>
      </c>
      <c r="B55123" s="3">
        <v>66061127</v>
      </c>
      <c r="C55123" t="s">
        <v>71905</v>
      </c>
      <c r="D55123" t="s">
        <v>111733</v>
      </c>
    </row>
    <row r="55124" spans="1:4" x14ac:dyDescent="0.3">
      <c r="A55124" t="s">
        <v>54994</v>
      </c>
      <c r="B55124" s="3">
        <v>66061129</v>
      </c>
      <c r="C55124" t="s">
        <v>62356</v>
      </c>
      <c r="D55124" t="s">
        <v>103205</v>
      </c>
    </row>
    <row r="55125" spans="1:4" x14ac:dyDescent="0.3">
      <c r="A55125" t="s">
        <v>54995</v>
      </c>
      <c r="B55125" s="3">
        <v>66061131</v>
      </c>
      <c r="C55125" t="s">
        <v>63174</v>
      </c>
      <c r="D55125" t="s">
        <v>111320</v>
      </c>
    </row>
    <row r="55126" spans="1:4" x14ac:dyDescent="0.3">
      <c r="A55126" t="s">
        <v>54996</v>
      </c>
      <c r="B55126" s="3">
        <v>66061133</v>
      </c>
      <c r="C55126" t="s">
        <v>111734</v>
      </c>
      <c r="D55126" t="s">
        <v>111735</v>
      </c>
    </row>
    <row r="55127" spans="1:4" x14ac:dyDescent="0.3">
      <c r="A55127" t="s">
        <v>54997</v>
      </c>
      <c r="B55127" s="3">
        <v>66061135</v>
      </c>
      <c r="C55127" t="s">
        <v>108007</v>
      </c>
      <c r="D55127" t="s">
        <v>111736</v>
      </c>
    </row>
    <row r="55128" spans="1:4" x14ac:dyDescent="0.3">
      <c r="A55128" t="s">
        <v>54998</v>
      </c>
      <c r="B55128" s="3">
        <v>66061137</v>
      </c>
      <c r="C55128" t="s">
        <v>111737</v>
      </c>
      <c r="D55128" t="s">
        <v>111738</v>
      </c>
    </row>
    <row r="55129" spans="1:4" x14ac:dyDescent="0.3">
      <c r="A55129" t="s">
        <v>54999</v>
      </c>
      <c r="B55129" s="3">
        <v>66061141</v>
      </c>
      <c r="C55129" t="s">
        <v>69871</v>
      </c>
      <c r="D55129" t="s">
        <v>111739</v>
      </c>
    </row>
    <row r="55130" spans="1:4" x14ac:dyDescent="0.3">
      <c r="A55130" t="s">
        <v>55000</v>
      </c>
      <c r="B55130" s="3">
        <v>66061144</v>
      </c>
      <c r="C55130" t="s">
        <v>62884</v>
      </c>
      <c r="D55130" t="s">
        <v>111740</v>
      </c>
    </row>
    <row r="55131" spans="1:4" x14ac:dyDescent="0.3">
      <c r="A55131" t="s">
        <v>55001</v>
      </c>
      <c r="B55131" s="3">
        <v>66061146</v>
      </c>
      <c r="C55131" t="s">
        <v>100147</v>
      </c>
      <c r="D55131" t="s">
        <v>111741</v>
      </c>
    </row>
    <row r="55132" spans="1:4" x14ac:dyDescent="0.3">
      <c r="A55132" t="s">
        <v>55002</v>
      </c>
      <c r="B55132" s="3">
        <v>66061149</v>
      </c>
      <c r="C55132" t="s">
        <v>63506</v>
      </c>
      <c r="D55132" t="s">
        <v>110742</v>
      </c>
    </row>
    <row r="55133" spans="1:4" x14ac:dyDescent="0.3">
      <c r="A55133" t="s">
        <v>55003</v>
      </c>
      <c r="B55133" s="3">
        <v>66061151</v>
      </c>
      <c r="C55133" t="s">
        <v>98042</v>
      </c>
      <c r="D55133" t="s">
        <v>101605</v>
      </c>
    </row>
    <row r="55134" spans="1:4" x14ac:dyDescent="0.3">
      <c r="A55134" t="s">
        <v>55004</v>
      </c>
      <c r="B55134" s="3">
        <v>66061156</v>
      </c>
      <c r="C55134" t="s">
        <v>63096</v>
      </c>
      <c r="D55134" t="s">
        <v>79557</v>
      </c>
    </row>
    <row r="55135" spans="1:4" x14ac:dyDescent="0.3">
      <c r="A55135" t="s">
        <v>55005</v>
      </c>
      <c r="B55135" s="3">
        <v>66061158</v>
      </c>
      <c r="C55135" t="s">
        <v>103841</v>
      </c>
      <c r="D55135" t="s">
        <v>111742</v>
      </c>
    </row>
    <row r="55136" spans="1:4" x14ac:dyDescent="0.3">
      <c r="A55136" t="s">
        <v>55006</v>
      </c>
      <c r="B55136" s="3">
        <v>66061160</v>
      </c>
      <c r="C55136" t="s">
        <v>64457</v>
      </c>
      <c r="D55136" t="s">
        <v>111743</v>
      </c>
    </row>
    <row r="55137" spans="1:4" x14ac:dyDescent="0.3">
      <c r="A55137" t="s">
        <v>55007</v>
      </c>
      <c r="B55137" s="3">
        <v>66061162</v>
      </c>
      <c r="C55137" t="s">
        <v>110866</v>
      </c>
      <c r="D55137" t="s">
        <v>111744</v>
      </c>
    </row>
    <row r="55138" spans="1:4" x14ac:dyDescent="0.3">
      <c r="A55138" t="s">
        <v>55008</v>
      </c>
      <c r="B55138" s="3">
        <v>66061164</v>
      </c>
      <c r="C55138" t="s">
        <v>68188</v>
      </c>
      <c r="D55138" t="s">
        <v>111745</v>
      </c>
    </row>
    <row r="55139" spans="1:4" x14ac:dyDescent="0.3">
      <c r="A55139" t="s">
        <v>55009</v>
      </c>
      <c r="B55139" s="3">
        <v>66061166</v>
      </c>
      <c r="C55139" t="s">
        <v>103863</v>
      </c>
      <c r="D55139" t="s">
        <v>111746</v>
      </c>
    </row>
    <row r="55140" spans="1:4" x14ac:dyDescent="0.3">
      <c r="A55140" t="s">
        <v>55010</v>
      </c>
      <c r="B55140" s="3">
        <v>66061168</v>
      </c>
      <c r="C55140" t="s">
        <v>72489</v>
      </c>
      <c r="D55140" t="s">
        <v>111747</v>
      </c>
    </row>
    <row r="55141" spans="1:4" x14ac:dyDescent="0.3">
      <c r="A55141" t="s">
        <v>55011</v>
      </c>
      <c r="B55141" s="3">
        <v>66061170</v>
      </c>
      <c r="C55141" t="s">
        <v>111748</v>
      </c>
      <c r="D55141" t="s">
        <v>111749</v>
      </c>
    </row>
    <row r="55142" spans="1:4" x14ac:dyDescent="0.3">
      <c r="A55142" t="s">
        <v>55012</v>
      </c>
      <c r="B55142" s="3">
        <v>66061172</v>
      </c>
      <c r="C55142" t="s">
        <v>111750</v>
      </c>
      <c r="D55142" t="s">
        <v>111751</v>
      </c>
    </row>
    <row r="55143" spans="1:4" x14ac:dyDescent="0.3">
      <c r="A55143" t="s">
        <v>55013</v>
      </c>
      <c r="B55143" s="3">
        <v>66061174</v>
      </c>
      <c r="C55143" t="s">
        <v>67047</v>
      </c>
      <c r="D55143" t="s">
        <v>111752</v>
      </c>
    </row>
    <row r="55144" spans="1:4" x14ac:dyDescent="0.3">
      <c r="A55144" t="s">
        <v>55014</v>
      </c>
      <c r="B55144" s="3">
        <v>66061176</v>
      </c>
      <c r="C55144" t="s">
        <v>62884</v>
      </c>
      <c r="D55144" t="s">
        <v>111753</v>
      </c>
    </row>
    <row r="55145" spans="1:4" x14ac:dyDescent="0.3">
      <c r="A55145" t="s">
        <v>55015</v>
      </c>
      <c r="B55145" s="3">
        <v>66061178</v>
      </c>
      <c r="C55145" t="s">
        <v>63271</v>
      </c>
      <c r="D55145" t="s">
        <v>108666</v>
      </c>
    </row>
    <row r="55146" spans="1:4" x14ac:dyDescent="0.3">
      <c r="A55146" t="s">
        <v>55016</v>
      </c>
      <c r="B55146" s="3">
        <v>66061180</v>
      </c>
      <c r="C55146" t="s">
        <v>62884</v>
      </c>
      <c r="D55146" t="s">
        <v>111754</v>
      </c>
    </row>
    <row r="55147" spans="1:4" x14ac:dyDescent="0.3">
      <c r="A55147" t="s">
        <v>55017</v>
      </c>
      <c r="B55147" s="3">
        <v>66061182</v>
      </c>
      <c r="C55147" t="s">
        <v>62884</v>
      </c>
      <c r="D55147" t="s">
        <v>111755</v>
      </c>
    </row>
    <row r="55148" spans="1:4" x14ac:dyDescent="0.3">
      <c r="A55148" t="s">
        <v>55018</v>
      </c>
      <c r="B55148" s="3">
        <v>66061184</v>
      </c>
      <c r="C55148" t="s">
        <v>63271</v>
      </c>
      <c r="D55148" t="s">
        <v>111756</v>
      </c>
    </row>
    <row r="55149" spans="1:4" x14ac:dyDescent="0.3">
      <c r="A55149" t="s">
        <v>55019</v>
      </c>
      <c r="B55149" s="3">
        <v>66061186</v>
      </c>
      <c r="C55149" t="s">
        <v>63260</v>
      </c>
      <c r="D55149" t="s">
        <v>111757</v>
      </c>
    </row>
    <row r="55150" spans="1:4" x14ac:dyDescent="0.3">
      <c r="A55150" t="s">
        <v>55020</v>
      </c>
      <c r="B55150" s="3">
        <v>66061188</v>
      </c>
      <c r="C55150" t="s">
        <v>63271</v>
      </c>
      <c r="D55150" t="s">
        <v>111758</v>
      </c>
    </row>
    <row r="55151" spans="1:4" x14ac:dyDescent="0.3">
      <c r="A55151" t="s">
        <v>55021</v>
      </c>
      <c r="B55151" s="3">
        <v>66061190</v>
      </c>
      <c r="C55151" t="s">
        <v>63373</v>
      </c>
      <c r="D55151" t="s">
        <v>111759</v>
      </c>
    </row>
    <row r="55152" spans="1:4" x14ac:dyDescent="0.3">
      <c r="A55152" t="s">
        <v>55022</v>
      </c>
      <c r="B55152" s="3">
        <v>66061192</v>
      </c>
      <c r="C55152" t="s">
        <v>100636</v>
      </c>
      <c r="D55152" t="s">
        <v>111760</v>
      </c>
    </row>
    <row r="55153" spans="1:4" x14ac:dyDescent="0.3">
      <c r="A55153" t="s">
        <v>55023</v>
      </c>
      <c r="B55153" s="3">
        <v>66061194</v>
      </c>
      <c r="C55153" t="s">
        <v>63271</v>
      </c>
      <c r="D55153" t="s">
        <v>111761</v>
      </c>
    </row>
    <row r="55154" spans="1:4" x14ac:dyDescent="0.3">
      <c r="A55154" t="s">
        <v>55024</v>
      </c>
      <c r="B55154" s="3">
        <v>66061196</v>
      </c>
      <c r="C55154" t="s">
        <v>63271</v>
      </c>
      <c r="D55154" t="s">
        <v>111762</v>
      </c>
    </row>
    <row r="55155" spans="1:4" x14ac:dyDescent="0.3">
      <c r="A55155" t="s">
        <v>55025</v>
      </c>
      <c r="B55155" s="3">
        <v>66061198</v>
      </c>
      <c r="C55155" t="s">
        <v>63271</v>
      </c>
      <c r="D55155" t="s">
        <v>111763</v>
      </c>
    </row>
    <row r="55156" spans="1:4" x14ac:dyDescent="0.3">
      <c r="A55156" t="s">
        <v>55026</v>
      </c>
      <c r="B55156" s="3">
        <v>66061200</v>
      </c>
      <c r="C55156" t="s">
        <v>63271</v>
      </c>
      <c r="D55156" t="s">
        <v>78798</v>
      </c>
    </row>
    <row r="55157" spans="1:4" x14ac:dyDescent="0.3">
      <c r="A55157" t="s">
        <v>55027</v>
      </c>
      <c r="B55157" s="3">
        <v>66061202</v>
      </c>
      <c r="C55157" t="s">
        <v>62976</v>
      </c>
      <c r="D55157" t="s">
        <v>111764</v>
      </c>
    </row>
    <row r="55158" spans="1:4" x14ac:dyDescent="0.3">
      <c r="A55158" t="s">
        <v>55028</v>
      </c>
      <c r="B55158" s="3">
        <v>66061204</v>
      </c>
      <c r="C55158" t="s">
        <v>63271</v>
      </c>
      <c r="D55158" t="s">
        <v>111765</v>
      </c>
    </row>
    <row r="55159" spans="1:4" x14ac:dyDescent="0.3">
      <c r="A55159" t="s">
        <v>55029</v>
      </c>
      <c r="B55159" s="3">
        <v>66061206</v>
      </c>
      <c r="C55159" t="s">
        <v>109656</v>
      </c>
      <c r="D55159" t="s">
        <v>111766</v>
      </c>
    </row>
    <row r="55160" spans="1:4" x14ac:dyDescent="0.3">
      <c r="A55160" t="s">
        <v>55030</v>
      </c>
      <c r="B55160" s="3">
        <v>66061208</v>
      </c>
      <c r="C55160" t="s">
        <v>63271</v>
      </c>
      <c r="D55160" t="s">
        <v>111767</v>
      </c>
    </row>
    <row r="55161" spans="1:4" x14ac:dyDescent="0.3">
      <c r="A55161" t="s">
        <v>55031</v>
      </c>
      <c r="B55161" s="3">
        <v>66061210</v>
      </c>
      <c r="C55161" t="s">
        <v>65035</v>
      </c>
      <c r="D55161" t="s">
        <v>111768</v>
      </c>
    </row>
    <row r="55162" spans="1:4" x14ac:dyDescent="0.3">
      <c r="A55162" t="s">
        <v>55032</v>
      </c>
      <c r="B55162" s="3">
        <v>66061212</v>
      </c>
      <c r="C55162" t="s">
        <v>110729</v>
      </c>
      <c r="D55162" t="s">
        <v>111769</v>
      </c>
    </row>
    <row r="55163" spans="1:4" x14ac:dyDescent="0.3">
      <c r="A55163" t="s">
        <v>55033</v>
      </c>
      <c r="B55163" s="3">
        <v>66061214</v>
      </c>
      <c r="C55163" t="s">
        <v>103320</v>
      </c>
      <c r="D55163" t="s">
        <v>111770</v>
      </c>
    </row>
    <row r="55164" spans="1:4" x14ac:dyDescent="0.3">
      <c r="A55164" t="s">
        <v>55034</v>
      </c>
      <c r="B55164" s="3">
        <v>66061216</v>
      </c>
      <c r="C55164" t="s">
        <v>100016</v>
      </c>
      <c r="D55164" t="s">
        <v>111771</v>
      </c>
    </row>
    <row r="55165" spans="1:4" x14ac:dyDescent="0.3">
      <c r="A55165" t="s">
        <v>55035</v>
      </c>
      <c r="B55165" s="3">
        <v>66061218</v>
      </c>
      <c r="C55165" t="s">
        <v>62976</v>
      </c>
      <c r="D55165" t="s">
        <v>111772</v>
      </c>
    </row>
    <row r="55166" spans="1:4" x14ac:dyDescent="0.3">
      <c r="A55166" t="s">
        <v>55036</v>
      </c>
      <c r="B55166" s="3">
        <v>66061220</v>
      </c>
      <c r="C55166" t="s">
        <v>66145</v>
      </c>
      <c r="D55166" t="s">
        <v>111773</v>
      </c>
    </row>
    <row r="55167" spans="1:4" x14ac:dyDescent="0.3">
      <c r="A55167" t="s">
        <v>55037</v>
      </c>
      <c r="B55167" s="3">
        <v>66061222</v>
      </c>
      <c r="C55167" t="s">
        <v>62976</v>
      </c>
      <c r="D55167" t="s">
        <v>111774</v>
      </c>
    </row>
    <row r="55168" spans="1:4" x14ac:dyDescent="0.3">
      <c r="A55168" t="s">
        <v>55038</v>
      </c>
      <c r="B55168" s="3">
        <v>66061224</v>
      </c>
      <c r="C55168" t="s">
        <v>108352</v>
      </c>
      <c r="D55168" t="s">
        <v>111775</v>
      </c>
    </row>
    <row r="55169" spans="1:4" x14ac:dyDescent="0.3">
      <c r="A55169" t="s">
        <v>55039</v>
      </c>
      <c r="B55169" s="3">
        <v>66061226</v>
      </c>
      <c r="C55169" t="s">
        <v>62976</v>
      </c>
      <c r="D55169" t="s">
        <v>111776</v>
      </c>
    </row>
    <row r="55170" spans="1:4" x14ac:dyDescent="0.3">
      <c r="A55170" t="s">
        <v>55040</v>
      </c>
      <c r="B55170" s="3">
        <v>66061228</v>
      </c>
      <c r="C55170" t="s">
        <v>98042</v>
      </c>
      <c r="D55170" t="s">
        <v>111777</v>
      </c>
    </row>
    <row r="55171" spans="1:4" x14ac:dyDescent="0.3">
      <c r="A55171" t="s">
        <v>55041</v>
      </c>
      <c r="B55171" s="3">
        <v>66061230</v>
      </c>
      <c r="C55171" t="s">
        <v>62976</v>
      </c>
      <c r="D55171" t="s">
        <v>111778</v>
      </c>
    </row>
    <row r="55172" spans="1:4" x14ac:dyDescent="0.3">
      <c r="A55172" t="s">
        <v>55042</v>
      </c>
      <c r="B55172" s="3">
        <v>66061232</v>
      </c>
      <c r="C55172" t="s">
        <v>66826</v>
      </c>
      <c r="D55172" t="s">
        <v>111779</v>
      </c>
    </row>
    <row r="55173" spans="1:4" x14ac:dyDescent="0.3">
      <c r="A55173" t="s">
        <v>55043</v>
      </c>
      <c r="B55173" s="3">
        <v>66061234</v>
      </c>
      <c r="C55173" t="s">
        <v>64962</v>
      </c>
      <c r="D55173" t="s">
        <v>110303</v>
      </c>
    </row>
    <row r="55174" spans="1:4" x14ac:dyDescent="0.3">
      <c r="A55174" t="s">
        <v>55044</v>
      </c>
      <c r="B55174" s="3">
        <v>66061236</v>
      </c>
      <c r="C55174" t="s">
        <v>80397</v>
      </c>
      <c r="D55174" t="s">
        <v>111780</v>
      </c>
    </row>
    <row r="55175" spans="1:4" x14ac:dyDescent="0.3">
      <c r="A55175" t="s">
        <v>55045</v>
      </c>
      <c r="B55175" s="3">
        <v>66061238</v>
      </c>
      <c r="C55175" t="s">
        <v>74569</v>
      </c>
      <c r="D55175" t="s">
        <v>111781</v>
      </c>
    </row>
    <row r="55176" spans="1:4" x14ac:dyDescent="0.3">
      <c r="A55176" t="s">
        <v>55046</v>
      </c>
      <c r="B55176" s="3">
        <v>66061240</v>
      </c>
      <c r="C55176" t="s">
        <v>111782</v>
      </c>
      <c r="D55176" t="s">
        <v>111783</v>
      </c>
    </row>
    <row r="55177" spans="1:4" x14ac:dyDescent="0.3">
      <c r="A55177" t="s">
        <v>55047</v>
      </c>
      <c r="B55177" s="3">
        <v>66061242</v>
      </c>
      <c r="C55177" t="s">
        <v>71893</v>
      </c>
      <c r="D55177" t="s">
        <v>111784</v>
      </c>
    </row>
    <row r="55178" spans="1:4" x14ac:dyDescent="0.3">
      <c r="A55178" t="s">
        <v>55048</v>
      </c>
      <c r="B55178" s="3">
        <v>66061246</v>
      </c>
      <c r="C55178" t="s">
        <v>62307</v>
      </c>
      <c r="D55178" t="s">
        <v>108027</v>
      </c>
    </row>
    <row r="55179" spans="1:4" x14ac:dyDescent="0.3">
      <c r="A55179" t="s">
        <v>55049</v>
      </c>
      <c r="B55179" s="3">
        <v>66061251</v>
      </c>
      <c r="C55179" t="s">
        <v>65831</v>
      </c>
      <c r="D55179" t="s">
        <v>110498</v>
      </c>
    </row>
    <row r="55180" spans="1:4" x14ac:dyDescent="0.3">
      <c r="A55180" t="s">
        <v>55050</v>
      </c>
      <c r="B55180" s="3">
        <v>66061253</v>
      </c>
      <c r="C55180" t="s">
        <v>63545</v>
      </c>
      <c r="D55180" t="s">
        <v>111785</v>
      </c>
    </row>
    <row r="55181" spans="1:4" x14ac:dyDescent="0.3">
      <c r="A55181" t="s">
        <v>55051</v>
      </c>
      <c r="B55181" s="3">
        <v>66061255</v>
      </c>
      <c r="C55181" t="s">
        <v>65831</v>
      </c>
      <c r="D55181" t="s">
        <v>111786</v>
      </c>
    </row>
    <row r="55182" spans="1:4" x14ac:dyDescent="0.3">
      <c r="A55182" t="s">
        <v>55052</v>
      </c>
      <c r="B55182" s="3">
        <v>66061257</v>
      </c>
      <c r="C55182" t="s">
        <v>109550</v>
      </c>
      <c r="D55182" t="s">
        <v>111787</v>
      </c>
    </row>
    <row r="55183" spans="1:4" x14ac:dyDescent="0.3">
      <c r="A55183" t="s">
        <v>55053</v>
      </c>
      <c r="B55183" s="3">
        <v>66061259</v>
      </c>
      <c r="C55183" t="s">
        <v>66145</v>
      </c>
      <c r="D55183" t="s">
        <v>111788</v>
      </c>
    </row>
    <row r="55184" spans="1:4" x14ac:dyDescent="0.3">
      <c r="A55184" t="s">
        <v>55054</v>
      </c>
      <c r="B55184" s="3">
        <v>66061261</v>
      </c>
      <c r="C55184" t="s">
        <v>109092</v>
      </c>
      <c r="D55184" t="s">
        <v>111789</v>
      </c>
    </row>
    <row r="55185" spans="1:4" x14ac:dyDescent="0.3">
      <c r="A55185" t="s">
        <v>55055</v>
      </c>
      <c r="B55185" s="3">
        <v>66061263</v>
      </c>
      <c r="C55185" t="s">
        <v>63174</v>
      </c>
      <c r="D55185" t="s">
        <v>111790</v>
      </c>
    </row>
    <row r="55186" spans="1:4" x14ac:dyDescent="0.3">
      <c r="A55186" t="s">
        <v>55056</v>
      </c>
      <c r="B55186" s="3">
        <v>66061265</v>
      </c>
      <c r="C55186" t="s">
        <v>63260</v>
      </c>
      <c r="D55186" t="s">
        <v>111791</v>
      </c>
    </row>
    <row r="55187" spans="1:4" x14ac:dyDescent="0.3">
      <c r="A55187" t="s">
        <v>55057</v>
      </c>
      <c r="B55187" s="3">
        <v>66061268</v>
      </c>
      <c r="C55187" t="s">
        <v>111792</v>
      </c>
      <c r="D55187" t="s">
        <v>65840</v>
      </c>
    </row>
    <row r="55188" spans="1:4" x14ac:dyDescent="0.3">
      <c r="A55188" t="s">
        <v>55058</v>
      </c>
      <c r="B55188" s="3">
        <v>66061270</v>
      </c>
      <c r="C55188" t="s">
        <v>64938</v>
      </c>
      <c r="D55188" t="s">
        <v>111793</v>
      </c>
    </row>
    <row r="55189" spans="1:4" x14ac:dyDescent="0.3">
      <c r="A55189" t="s">
        <v>55059</v>
      </c>
      <c r="B55189" s="3">
        <v>66061272</v>
      </c>
      <c r="C55189" t="s">
        <v>100147</v>
      </c>
      <c r="D55189" t="s">
        <v>109927</v>
      </c>
    </row>
    <row r="55190" spans="1:4" x14ac:dyDescent="0.3">
      <c r="A55190" t="s">
        <v>55060</v>
      </c>
      <c r="B55190" s="3">
        <v>66061274</v>
      </c>
      <c r="C55190" t="s">
        <v>63557</v>
      </c>
      <c r="D55190" t="s">
        <v>111794</v>
      </c>
    </row>
    <row r="55191" spans="1:4" x14ac:dyDescent="0.3">
      <c r="A55191" t="s">
        <v>55061</v>
      </c>
      <c r="B55191" s="3">
        <v>66061279</v>
      </c>
      <c r="C55191" t="s">
        <v>110160</v>
      </c>
      <c r="D55191" t="s">
        <v>111795</v>
      </c>
    </row>
    <row r="55192" spans="1:4" x14ac:dyDescent="0.3">
      <c r="A55192" t="s">
        <v>55062</v>
      </c>
      <c r="B55192" s="3">
        <v>66061281</v>
      </c>
      <c r="C55192" t="s">
        <v>79314</v>
      </c>
      <c r="D55192" t="s">
        <v>111796</v>
      </c>
    </row>
    <row r="55193" spans="1:4" x14ac:dyDescent="0.3">
      <c r="A55193" t="s">
        <v>55063</v>
      </c>
      <c r="B55193" s="3">
        <v>66061285</v>
      </c>
      <c r="C55193" t="s">
        <v>64999</v>
      </c>
      <c r="D55193" t="s">
        <v>78677</v>
      </c>
    </row>
    <row r="55194" spans="1:4" x14ac:dyDescent="0.3">
      <c r="A55194" t="s">
        <v>55064</v>
      </c>
      <c r="B55194" s="3">
        <v>66061287</v>
      </c>
      <c r="C55194" t="s">
        <v>62307</v>
      </c>
      <c r="D55194" t="s">
        <v>108574</v>
      </c>
    </row>
    <row r="55195" spans="1:4" x14ac:dyDescent="0.3">
      <c r="A55195" t="s">
        <v>55065</v>
      </c>
      <c r="B55195" s="3">
        <v>66061293</v>
      </c>
      <c r="C55195" t="s">
        <v>111797</v>
      </c>
      <c r="D55195" t="s">
        <v>111798</v>
      </c>
    </row>
    <row r="55196" spans="1:4" x14ac:dyDescent="0.3">
      <c r="A55196" t="s">
        <v>55066</v>
      </c>
      <c r="B55196" s="3">
        <v>66061297</v>
      </c>
      <c r="C55196" t="s">
        <v>63269</v>
      </c>
      <c r="D55196" t="s">
        <v>102722</v>
      </c>
    </row>
    <row r="55197" spans="1:4" x14ac:dyDescent="0.3">
      <c r="A55197" t="s">
        <v>55067</v>
      </c>
      <c r="B55197" s="3">
        <v>66061299</v>
      </c>
      <c r="C55197" t="s">
        <v>64962</v>
      </c>
      <c r="D55197" t="s">
        <v>111799</v>
      </c>
    </row>
    <row r="55198" spans="1:4" x14ac:dyDescent="0.3">
      <c r="A55198" t="s">
        <v>55068</v>
      </c>
      <c r="B55198" s="3">
        <v>66061303</v>
      </c>
      <c r="C55198" t="s">
        <v>64826</v>
      </c>
      <c r="D55198" t="s">
        <v>111800</v>
      </c>
    </row>
    <row r="55199" spans="1:4" x14ac:dyDescent="0.3">
      <c r="A55199" t="s">
        <v>55069</v>
      </c>
      <c r="B55199" s="3">
        <v>66061305</v>
      </c>
      <c r="C55199" t="s">
        <v>74569</v>
      </c>
      <c r="D55199" t="s">
        <v>111801</v>
      </c>
    </row>
    <row r="55200" spans="1:4" x14ac:dyDescent="0.3">
      <c r="A55200" t="s">
        <v>55070</v>
      </c>
      <c r="B55200" s="3">
        <v>66061309</v>
      </c>
      <c r="C55200" t="s">
        <v>111802</v>
      </c>
      <c r="D55200" t="s">
        <v>111803</v>
      </c>
    </row>
    <row r="55201" spans="1:4" x14ac:dyDescent="0.3">
      <c r="A55201" t="s">
        <v>55071</v>
      </c>
      <c r="B55201" s="3">
        <v>66061313</v>
      </c>
      <c r="C55201" t="s">
        <v>63041</v>
      </c>
      <c r="D55201" t="s">
        <v>111804</v>
      </c>
    </row>
    <row r="55202" spans="1:4" x14ac:dyDescent="0.3">
      <c r="A55202" t="s">
        <v>55072</v>
      </c>
      <c r="B55202" s="3">
        <v>66061319</v>
      </c>
      <c r="C55202" t="s">
        <v>111805</v>
      </c>
      <c r="D55202" t="s">
        <v>111806</v>
      </c>
    </row>
    <row r="55203" spans="1:4" x14ac:dyDescent="0.3">
      <c r="A55203" t="s">
        <v>55073</v>
      </c>
      <c r="B55203" s="3">
        <v>66061321</v>
      </c>
      <c r="C55203" t="s">
        <v>108441</v>
      </c>
      <c r="D55203" t="s">
        <v>111807</v>
      </c>
    </row>
    <row r="55204" spans="1:4" x14ac:dyDescent="0.3">
      <c r="A55204" t="s">
        <v>55074</v>
      </c>
      <c r="B55204" s="3">
        <v>66061323</v>
      </c>
      <c r="C55204" t="s">
        <v>66839</v>
      </c>
      <c r="D55204" t="s">
        <v>111808</v>
      </c>
    </row>
    <row r="55205" spans="1:4" x14ac:dyDescent="0.3">
      <c r="A55205" t="s">
        <v>55075</v>
      </c>
      <c r="B55205" s="3">
        <v>66061325</v>
      </c>
      <c r="C55205" t="s">
        <v>65831</v>
      </c>
      <c r="D55205" t="s">
        <v>111809</v>
      </c>
    </row>
    <row r="55206" spans="1:4" x14ac:dyDescent="0.3">
      <c r="A55206" t="s">
        <v>55076</v>
      </c>
      <c r="B55206" s="3">
        <v>66061327</v>
      </c>
      <c r="C55206" t="s">
        <v>111810</v>
      </c>
      <c r="D55206" t="s">
        <v>111811</v>
      </c>
    </row>
    <row r="55207" spans="1:4" x14ac:dyDescent="0.3">
      <c r="A55207" t="s">
        <v>55077</v>
      </c>
      <c r="B55207" s="3">
        <v>66061329</v>
      </c>
      <c r="C55207" t="s">
        <v>111812</v>
      </c>
      <c r="D55207" t="s">
        <v>111813</v>
      </c>
    </row>
    <row r="55208" spans="1:4" x14ac:dyDescent="0.3">
      <c r="A55208" t="s">
        <v>55078</v>
      </c>
      <c r="B55208" s="3">
        <v>66061333</v>
      </c>
      <c r="C55208" t="s">
        <v>64368</v>
      </c>
      <c r="D55208" t="s">
        <v>111814</v>
      </c>
    </row>
    <row r="55209" spans="1:4" x14ac:dyDescent="0.3">
      <c r="A55209" t="s">
        <v>55079</v>
      </c>
      <c r="B55209" s="3">
        <v>66061335</v>
      </c>
      <c r="C55209" t="s">
        <v>107758</v>
      </c>
      <c r="D55209" t="s">
        <v>111815</v>
      </c>
    </row>
    <row r="55210" spans="1:4" x14ac:dyDescent="0.3">
      <c r="A55210" t="s">
        <v>55080</v>
      </c>
      <c r="B55210" s="3">
        <v>66061337</v>
      </c>
      <c r="C55210" t="s">
        <v>64962</v>
      </c>
      <c r="D55210" t="s">
        <v>111816</v>
      </c>
    </row>
    <row r="55211" spans="1:4" x14ac:dyDescent="0.3">
      <c r="A55211" t="s">
        <v>55081</v>
      </c>
      <c r="B55211" s="3">
        <v>66061339</v>
      </c>
      <c r="C55211" t="s">
        <v>111817</v>
      </c>
      <c r="D55211" t="s">
        <v>111818</v>
      </c>
    </row>
    <row r="55212" spans="1:4" x14ac:dyDescent="0.3">
      <c r="A55212" t="s">
        <v>55082</v>
      </c>
      <c r="B55212" s="3">
        <v>66061341</v>
      </c>
      <c r="C55212" t="s">
        <v>71893</v>
      </c>
      <c r="D55212" t="s">
        <v>111819</v>
      </c>
    </row>
    <row r="55213" spans="1:4" x14ac:dyDescent="0.3">
      <c r="A55213" t="s">
        <v>55083</v>
      </c>
      <c r="B55213" s="3">
        <v>66061343</v>
      </c>
      <c r="C55213" t="s">
        <v>99503</v>
      </c>
      <c r="D55213" t="s">
        <v>111820</v>
      </c>
    </row>
    <row r="55214" spans="1:4" x14ac:dyDescent="0.3">
      <c r="A55214" t="s">
        <v>55084</v>
      </c>
      <c r="B55214" s="3">
        <v>66061345</v>
      </c>
      <c r="C55214" t="s">
        <v>68953</v>
      </c>
      <c r="D55214" t="s">
        <v>111821</v>
      </c>
    </row>
    <row r="55215" spans="1:4" x14ac:dyDescent="0.3">
      <c r="A55215" t="s">
        <v>55085</v>
      </c>
      <c r="B55215" s="3">
        <v>66061347</v>
      </c>
      <c r="C55215" t="s">
        <v>63260</v>
      </c>
      <c r="D55215" t="s">
        <v>111822</v>
      </c>
    </row>
    <row r="55216" spans="1:4" x14ac:dyDescent="0.3">
      <c r="A55216" t="s">
        <v>55086</v>
      </c>
      <c r="B55216" s="3">
        <v>66061349</v>
      </c>
      <c r="C55216" t="s">
        <v>111823</v>
      </c>
      <c r="D55216" t="s">
        <v>109909</v>
      </c>
    </row>
    <row r="55217" spans="1:4" x14ac:dyDescent="0.3">
      <c r="A55217" t="s">
        <v>55087</v>
      </c>
      <c r="B55217" s="3">
        <v>66061351</v>
      </c>
      <c r="C55217" t="s">
        <v>63260</v>
      </c>
      <c r="D55217" t="s">
        <v>111824</v>
      </c>
    </row>
    <row r="55218" spans="1:4" x14ac:dyDescent="0.3">
      <c r="A55218" t="s">
        <v>55088</v>
      </c>
      <c r="B55218" s="3">
        <v>66061353</v>
      </c>
      <c r="C55218" t="s">
        <v>62976</v>
      </c>
      <c r="D55218" t="s">
        <v>111825</v>
      </c>
    </row>
    <row r="55219" spans="1:4" x14ac:dyDescent="0.3">
      <c r="A55219" t="s">
        <v>55089</v>
      </c>
      <c r="B55219" s="3">
        <v>66061355</v>
      </c>
      <c r="C55219" t="s">
        <v>67659</v>
      </c>
      <c r="D55219" t="s">
        <v>111826</v>
      </c>
    </row>
    <row r="55220" spans="1:4" x14ac:dyDescent="0.3">
      <c r="A55220" t="s">
        <v>55090</v>
      </c>
      <c r="B55220" s="3">
        <v>66061357</v>
      </c>
      <c r="C55220" t="s">
        <v>63260</v>
      </c>
      <c r="D55220" t="s">
        <v>111827</v>
      </c>
    </row>
    <row r="55221" spans="1:4" x14ac:dyDescent="0.3">
      <c r="A55221" t="s">
        <v>55091</v>
      </c>
      <c r="B55221" s="3">
        <v>66061359</v>
      </c>
      <c r="C55221" t="s">
        <v>66364</v>
      </c>
      <c r="D55221" t="s">
        <v>103205</v>
      </c>
    </row>
    <row r="55222" spans="1:4" x14ac:dyDescent="0.3">
      <c r="A55222" t="s">
        <v>55092</v>
      </c>
      <c r="B55222" s="3">
        <v>66061361</v>
      </c>
      <c r="C55222" t="s">
        <v>62356</v>
      </c>
      <c r="D55222" t="s">
        <v>111828</v>
      </c>
    </row>
    <row r="55223" spans="1:4" x14ac:dyDescent="0.3">
      <c r="A55223" t="s">
        <v>55093</v>
      </c>
      <c r="B55223" s="3">
        <v>66061363</v>
      </c>
      <c r="C55223" t="s">
        <v>108289</v>
      </c>
      <c r="D55223" t="s">
        <v>101867</v>
      </c>
    </row>
    <row r="55224" spans="1:4" x14ac:dyDescent="0.3">
      <c r="A55224" t="s">
        <v>55094</v>
      </c>
      <c r="B55224" s="3">
        <v>66061365</v>
      </c>
      <c r="C55224" t="s">
        <v>66741</v>
      </c>
      <c r="D55224" t="s">
        <v>111829</v>
      </c>
    </row>
    <row r="55225" spans="1:4" x14ac:dyDescent="0.3">
      <c r="A55225" t="s">
        <v>55095</v>
      </c>
      <c r="B55225" s="3">
        <v>66061367</v>
      </c>
      <c r="C55225" t="s">
        <v>110488</v>
      </c>
      <c r="D55225" t="s">
        <v>111830</v>
      </c>
    </row>
    <row r="55226" spans="1:4" x14ac:dyDescent="0.3">
      <c r="A55226" t="s">
        <v>55096</v>
      </c>
      <c r="B55226" s="3">
        <v>66061369</v>
      </c>
      <c r="C55226" t="s">
        <v>111831</v>
      </c>
      <c r="D55226" t="s">
        <v>111832</v>
      </c>
    </row>
    <row r="55227" spans="1:4" x14ac:dyDescent="0.3">
      <c r="A55227" t="s">
        <v>55097</v>
      </c>
      <c r="B55227" s="3">
        <v>66061371</v>
      </c>
      <c r="C55227" t="s">
        <v>62624</v>
      </c>
      <c r="D55227" t="s">
        <v>64002</v>
      </c>
    </row>
    <row r="55228" spans="1:4" x14ac:dyDescent="0.3">
      <c r="A55228" t="s">
        <v>55098</v>
      </c>
      <c r="B55228" s="3">
        <v>66061373</v>
      </c>
      <c r="C55228" t="s">
        <v>63148</v>
      </c>
      <c r="D55228" t="s">
        <v>111833</v>
      </c>
    </row>
    <row r="55229" spans="1:4" x14ac:dyDescent="0.3">
      <c r="A55229" t="s">
        <v>55099</v>
      </c>
      <c r="B55229" s="3">
        <v>66061375</v>
      </c>
      <c r="C55229" t="s">
        <v>62840</v>
      </c>
      <c r="D55229" t="s">
        <v>111834</v>
      </c>
    </row>
    <row r="55230" spans="1:4" x14ac:dyDescent="0.3">
      <c r="A55230" t="s">
        <v>55100</v>
      </c>
      <c r="B55230" s="3">
        <v>66061377</v>
      </c>
      <c r="C55230" t="s">
        <v>63148</v>
      </c>
      <c r="D55230" t="s">
        <v>111835</v>
      </c>
    </row>
    <row r="55231" spans="1:4" x14ac:dyDescent="0.3">
      <c r="A55231" t="s">
        <v>55101</v>
      </c>
      <c r="B55231" s="3">
        <v>66061379</v>
      </c>
      <c r="C55231" t="s">
        <v>111836</v>
      </c>
      <c r="D55231" t="s">
        <v>108027</v>
      </c>
    </row>
    <row r="55232" spans="1:4" x14ac:dyDescent="0.3">
      <c r="A55232" t="s">
        <v>55102</v>
      </c>
      <c r="B55232" s="3">
        <v>66061381</v>
      </c>
      <c r="C55232" t="s">
        <v>111837</v>
      </c>
      <c r="D55232" t="s">
        <v>111838</v>
      </c>
    </row>
    <row r="55233" spans="1:4" x14ac:dyDescent="0.3">
      <c r="A55233" t="s">
        <v>55103</v>
      </c>
      <c r="B55233" s="3">
        <v>66061383</v>
      </c>
      <c r="C55233" t="s">
        <v>64938</v>
      </c>
      <c r="D55233" t="s">
        <v>111839</v>
      </c>
    </row>
    <row r="55234" spans="1:4" x14ac:dyDescent="0.3">
      <c r="A55234" t="s">
        <v>55104</v>
      </c>
      <c r="B55234" s="3">
        <v>66061385</v>
      </c>
      <c r="C55234" t="s">
        <v>65031</v>
      </c>
      <c r="D55234" t="s">
        <v>111840</v>
      </c>
    </row>
    <row r="55235" spans="1:4" x14ac:dyDescent="0.3">
      <c r="A55235" t="s">
        <v>55105</v>
      </c>
      <c r="B55235" s="3">
        <v>66061387</v>
      </c>
      <c r="C55235" t="s">
        <v>111841</v>
      </c>
      <c r="D55235" t="s">
        <v>111842</v>
      </c>
    </row>
    <row r="55236" spans="1:4" x14ac:dyDescent="0.3">
      <c r="A55236" t="s">
        <v>55106</v>
      </c>
      <c r="B55236" s="3">
        <v>66061389</v>
      </c>
      <c r="C55236" t="s">
        <v>65963</v>
      </c>
      <c r="D55236" t="s">
        <v>111843</v>
      </c>
    </row>
    <row r="55237" spans="1:4" x14ac:dyDescent="0.3">
      <c r="A55237" t="s">
        <v>55107</v>
      </c>
      <c r="B55237" s="3">
        <v>66061391</v>
      </c>
      <c r="C55237" t="s">
        <v>65031</v>
      </c>
      <c r="D55237" t="s">
        <v>111844</v>
      </c>
    </row>
    <row r="55238" spans="1:4" x14ac:dyDescent="0.3">
      <c r="A55238" t="s">
        <v>55108</v>
      </c>
      <c r="B55238" s="3">
        <v>66061395</v>
      </c>
      <c r="C55238" t="s">
        <v>62976</v>
      </c>
      <c r="D55238" t="s">
        <v>111845</v>
      </c>
    </row>
    <row r="55239" spans="1:4" x14ac:dyDescent="0.3">
      <c r="A55239" t="s">
        <v>55109</v>
      </c>
      <c r="B55239" s="3">
        <v>66061397</v>
      </c>
      <c r="C55239" t="s">
        <v>111846</v>
      </c>
      <c r="D55239" t="s">
        <v>111847</v>
      </c>
    </row>
    <row r="55240" spans="1:4" x14ac:dyDescent="0.3">
      <c r="A55240" t="s">
        <v>55110</v>
      </c>
      <c r="B55240" s="3">
        <v>66061399</v>
      </c>
      <c r="C55240" t="s">
        <v>79314</v>
      </c>
      <c r="D55240" t="s">
        <v>102862</v>
      </c>
    </row>
    <row r="55241" spans="1:4" x14ac:dyDescent="0.3">
      <c r="A55241" t="s">
        <v>55111</v>
      </c>
      <c r="B55241" s="3">
        <v>66061401</v>
      </c>
      <c r="C55241" t="s">
        <v>110496</v>
      </c>
      <c r="D55241" t="s">
        <v>111848</v>
      </c>
    </row>
    <row r="55242" spans="1:4" x14ac:dyDescent="0.3">
      <c r="A55242" t="s">
        <v>55112</v>
      </c>
      <c r="B55242" s="3">
        <v>66061403</v>
      </c>
      <c r="C55242" t="s">
        <v>66993</v>
      </c>
      <c r="D55242" t="s">
        <v>111849</v>
      </c>
    </row>
    <row r="55243" spans="1:4" x14ac:dyDescent="0.3">
      <c r="A55243" t="s">
        <v>55113</v>
      </c>
      <c r="B55243" s="3">
        <v>66061405</v>
      </c>
      <c r="C55243" t="s">
        <v>63044</v>
      </c>
      <c r="D55243" t="s">
        <v>111850</v>
      </c>
    </row>
    <row r="55244" spans="1:4" x14ac:dyDescent="0.3">
      <c r="A55244" t="s">
        <v>55114</v>
      </c>
      <c r="B55244" s="3">
        <v>66061407</v>
      </c>
      <c r="C55244" t="s">
        <v>100016</v>
      </c>
      <c r="D55244" t="s">
        <v>111851</v>
      </c>
    </row>
    <row r="55245" spans="1:4" x14ac:dyDescent="0.3">
      <c r="A55245" t="s">
        <v>55115</v>
      </c>
      <c r="B55245" s="3">
        <v>66061409</v>
      </c>
      <c r="C55245" t="s">
        <v>98042</v>
      </c>
      <c r="D55245" t="s">
        <v>111852</v>
      </c>
    </row>
    <row r="55246" spans="1:4" x14ac:dyDescent="0.3">
      <c r="A55246" t="s">
        <v>55116</v>
      </c>
      <c r="B55246" s="3">
        <v>66061411</v>
      </c>
      <c r="C55246" t="s">
        <v>100718</v>
      </c>
      <c r="D55246" t="s">
        <v>111853</v>
      </c>
    </row>
    <row r="55247" spans="1:4" x14ac:dyDescent="0.3">
      <c r="A55247" t="s">
        <v>55117</v>
      </c>
      <c r="B55247" s="3">
        <v>66061413</v>
      </c>
      <c r="C55247" t="s">
        <v>66145</v>
      </c>
      <c r="D55247" t="s">
        <v>111854</v>
      </c>
    </row>
    <row r="55248" spans="1:4" x14ac:dyDescent="0.3">
      <c r="A55248" t="s">
        <v>55118</v>
      </c>
      <c r="B55248" s="3">
        <v>66061443</v>
      </c>
      <c r="C55248" t="s">
        <v>71893</v>
      </c>
      <c r="D55248" t="s">
        <v>111855</v>
      </c>
    </row>
    <row r="55249" spans="1:4" x14ac:dyDescent="0.3">
      <c r="A55249" t="s">
        <v>55119</v>
      </c>
      <c r="B55249" s="3">
        <v>66061445</v>
      </c>
      <c r="C55249" t="s">
        <v>63271</v>
      </c>
      <c r="D55249" t="s">
        <v>111856</v>
      </c>
    </row>
    <row r="55250" spans="1:4" x14ac:dyDescent="0.3">
      <c r="A55250" t="s">
        <v>55120</v>
      </c>
      <c r="B55250" s="3">
        <v>66061447</v>
      </c>
      <c r="C55250" t="s">
        <v>103216</v>
      </c>
      <c r="D55250" t="s">
        <v>111857</v>
      </c>
    </row>
    <row r="55251" spans="1:4" x14ac:dyDescent="0.3">
      <c r="A55251" t="s">
        <v>55121</v>
      </c>
      <c r="B55251" s="3">
        <v>66061449</v>
      </c>
      <c r="C55251" t="s">
        <v>63260</v>
      </c>
      <c r="D55251" t="s">
        <v>111858</v>
      </c>
    </row>
    <row r="55252" spans="1:4" x14ac:dyDescent="0.3">
      <c r="A55252" t="s">
        <v>55122</v>
      </c>
      <c r="B55252" s="3">
        <v>66061451</v>
      </c>
      <c r="C55252" t="s">
        <v>67659</v>
      </c>
      <c r="D55252" t="s">
        <v>111859</v>
      </c>
    </row>
    <row r="55253" spans="1:4" x14ac:dyDescent="0.3">
      <c r="A55253" t="s">
        <v>55123</v>
      </c>
      <c r="B55253" s="3">
        <v>66061453</v>
      </c>
      <c r="C55253" t="s">
        <v>101280</v>
      </c>
      <c r="D55253" t="s">
        <v>111860</v>
      </c>
    </row>
    <row r="55254" spans="1:4" x14ac:dyDescent="0.3">
      <c r="A55254" t="s">
        <v>55124</v>
      </c>
      <c r="B55254" s="3">
        <v>66061455</v>
      </c>
      <c r="C55254" t="s">
        <v>111861</v>
      </c>
      <c r="D55254" t="s">
        <v>111862</v>
      </c>
    </row>
    <row r="55255" spans="1:4" x14ac:dyDescent="0.3">
      <c r="A55255" t="s">
        <v>55125</v>
      </c>
      <c r="B55255" s="3">
        <v>66061457</v>
      </c>
      <c r="C55255" t="s">
        <v>64108</v>
      </c>
      <c r="D55255" t="s">
        <v>111863</v>
      </c>
    </row>
    <row r="55256" spans="1:4" x14ac:dyDescent="0.3">
      <c r="A55256" t="s">
        <v>55126</v>
      </c>
      <c r="B55256" s="3">
        <v>66061459</v>
      </c>
      <c r="C55256" t="s">
        <v>64076</v>
      </c>
      <c r="D55256" t="s">
        <v>111093</v>
      </c>
    </row>
    <row r="55257" spans="1:4" x14ac:dyDescent="0.3">
      <c r="A55257" t="s">
        <v>55127</v>
      </c>
      <c r="B55257" s="3">
        <v>66061461</v>
      </c>
      <c r="C55257" t="s">
        <v>78715</v>
      </c>
      <c r="D55257" t="s">
        <v>111864</v>
      </c>
    </row>
    <row r="55258" spans="1:4" x14ac:dyDescent="0.3">
      <c r="A55258" t="s">
        <v>55128</v>
      </c>
      <c r="B55258" s="3">
        <v>66061465</v>
      </c>
      <c r="C55258" t="s">
        <v>109092</v>
      </c>
      <c r="D55258" t="s">
        <v>102617</v>
      </c>
    </row>
    <row r="55259" spans="1:4" x14ac:dyDescent="0.3">
      <c r="A55259" t="s">
        <v>55129</v>
      </c>
      <c r="B55259" s="3">
        <v>66061467</v>
      </c>
      <c r="C55259" t="s">
        <v>62246</v>
      </c>
      <c r="D55259" t="s">
        <v>111865</v>
      </c>
    </row>
    <row r="55260" spans="1:4" x14ac:dyDescent="0.3">
      <c r="A55260" t="s">
        <v>55130</v>
      </c>
      <c r="B55260" s="3">
        <v>66061469</v>
      </c>
      <c r="C55260" t="s">
        <v>111866</v>
      </c>
      <c r="D55260" t="s">
        <v>111867</v>
      </c>
    </row>
    <row r="55261" spans="1:4" x14ac:dyDescent="0.3">
      <c r="A55261" t="s">
        <v>55131</v>
      </c>
      <c r="B55261" s="3">
        <v>66061471</v>
      </c>
      <c r="C55261" t="s">
        <v>107721</v>
      </c>
      <c r="D55261" t="s">
        <v>111868</v>
      </c>
    </row>
    <row r="55262" spans="1:4" x14ac:dyDescent="0.3">
      <c r="A55262" t="s">
        <v>55132</v>
      </c>
      <c r="B55262" s="3">
        <v>66061473</v>
      </c>
      <c r="C55262" t="s">
        <v>63557</v>
      </c>
      <c r="D55262" t="s">
        <v>100218</v>
      </c>
    </row>
    <row r="55263" spans="1:4" x14ac:dyDescent="0.3">
      <c r="A55263" t="s">
        <v>55133</v>
      </c>
      <c r="B55263" s="3">
        <v>66061475</v>
      </c>
      <c r="C55263" t="s">
        <v>111869</v>
      </c>
      <c r="D55263" t="s">
        <v>111870</v>
      </c>
    </row>
    <row r="55264" spans="1:4" x14ac:dyDescent="0.3">
      <c r="A55264" t="s">
        <v>55134</v>
      </c>
      <c r="B55264" s="3">
        <v>66061477</v>
      </c>
      <c r="C55264" t="s">
        <v>63096</v>
      </c>
      <c r="D55264" t="s">
        <v>78724</v>
      </c>
    </row>
    <row r="55265" spans="1:4" x14ac:dyDescent="0.3">
      <c r="A55265" t="s">
        <v>55135</v>
      </c>
      <c r="B55265" s="3">
        <v>66061479</v>
      </c>
      <c r="C55265" t="s">
        <v>62884</v>
      </c>
      <c r="D55265" t="s">
        <v>111871</v>
      </c>
    </row>
    <row r="55266" spans="1:4" x14ac:dyDescent="0.3">
      <c r="A55266" t="s">
        <v>55136</v>
      </c>
      <c r="B55266" s="3">
        <v>66061481</v>
      </c>
      <c r="C55266" t="s">
        <v>65031</v>
      </c>
      <c r="D55266" t="s">
        <v>111872</v>
      </c>
    </row>
    <row r="55267" spans="1:4" x14ac:dyDescent="0.3">
      <c r="A55267" t="s">
        <v>55137</v>
      </c>
      <c r="B55267" s="3">
        <v>66061483</v>
      </c>
      <c r="C55267" t="s">
        <v>66390</v>
      </c>
      <c r="D55267" t="s">
        <v>110268</v>
      </c>
    </row>
    <row r="55268" spans="1:4" x14ac:dyDescent="0.3">
      <c r="A55268" t="s">
        <v>55138</v>
      </c>
      <c r="B55268" s="3">
        <v>66061485</v>
      </c>
      <c r="C55268" t="s">
        <v>62884</v>
      </c>
      <c r="D55268" t="s">
        <v>111873</v>
      </c>
    </row>
    <row r="55269" spans="1:4" x14ac:dyDescent="0.3">
      <c r="A55269" t="s">
        <v>55139</v>
      </c>
      <c r="B55269" s="3">
        <v>66061487</v>
      </c>
      <c r="C55269" t="s">
        <v>87277</v>
      </c>
      <c r="D55269" t="s">
        <v>111874</v>
      </c>
    </row>
    <row r="55270" spans="1:4" x14ac:dyDescent="0.3">
      <c r="A55270" t="s">
        <v>55140</v>
      </c>
      <c r="B55270" s="3">
        <v>66061489</v>
      </c>
      <c r="C55270" t="s">
        <v>78744</v>
      </c>
      <c r="D55270" t="s">
        <v>103205</v>
      </c>
    </row>
    <row r="55271" spans="1:4" x14ac:dyDescent="0.3">
      <c r="A55271" t="s">
        <v>55141</v>
      </c>
      <c r="B55271" s="3">
        <v>66061491</v>
      </c>
      <c r="C55271" t="s">
        <v>62884</v>
      </c>
      <c r="D55271" t="s">
        <v>111875</v>
      </c>
    </row>
    <row r="55272" spans="1:4" x14ac:dyDescent="0.3">
      <c r="A55272" t="s">
        <v>55142</v>
      </c>
      <c r="B55272" s="3">
        <v>66061493</v>
      </c>
      <c r="C55272" t="s">
        <v>63345</v>
      </c>
      <c r="D55272" t="s">
        <v>111876</v>
      </c>
    </row>
    <row r="55273" spans="1:4" x14ac:dyDescent="0.3">
      <c r="A55273" t="s">
        <v>55143</v>
      </c>
      <c r="B55273" s="3">
        <v>66061495</v>
      </c>
      <c r="C55273" t="s">
        <v>69532</v>
      </c>
      <c r="D55273" t="s">
        <v>107815</v>
      </c>
    </row>
    <row r="55274" spans="1:4" x14ac:dyDescent="0.3">
      <c r="A55274" t="s">
        <v>55144</v>
      </c>
      <c r="B55274" s="3">
        <v>66061497</v>
      </c>
      <c r="C55274" t="s">
        <v>62370</v>
      </c>
      <c r="D55274" t="s">
        <v>111877</v>
      </c>
    </row>
    <row r="55275" spans="1:4" x14ac:dyDescent="0.3">
      <c r="A55275" t="s">
        <v>55145</v>
      </c>
      <c r="B55275" s="3">
        <v>66061499</v>
      </c>
      <c r="C55275" t="s">
        <v>66145</v>
      </c>
      <c r="D55275" t="s">
        <v>111878</v>
      </c>
    </row>
    <row r="55276" spans="1:4" x14ac:dyDescent="0.3">
      <c r="A55276" t="s">
        <v>55146</v>
      </c>
      <c r="B55276" s="3">
        <v>66061501</v>
      </c>
      <c r="C55276" t="s">
        <v>62884</v>
      </c>
      <c r="D55276" t="s">
        <v>111879</v>
      </c>
    </row>
    <row r="55277" spans="1:4" x14ac:dyDescent="0.3">
      <c r="A55277" t="s">
        <v>55147</v>
      </c>
      <c r="B55277" s="3">
        <v>66061503</v>
      </c>
      <c r="C55277" t="s">
        <v>66145</v>
      </c>
      <c r="D55277" t="s">
        <v>111880</v>
      </c>
    </row>
    <row r="55278" spans="1:4" x14ac:dyDescent="0.3">
      <c r="A55278" t="s">
        <v>55148</v>
      </c>
      <c r="B55278" s="3">
        <v>66061505</v>
      </c>
      <c r="C55278" t="s">
        <v>63271</v>
      </c>
      <c r="D55278" t="s">
        <v>111881</v>
      </c>
    </row>
    <row r="55279" spans="1:4" x14ac:dyDescent="0.3">
      <c r="A55279" t="s">
        <v>55149</v>
      </c>
      <c r="B55279" s="3">
        <v>66061507</v>
      </c>
      <c r="C55279" t="s">
        <v>102763</v>
      </c>
      <c r="D55279" t="s">
        <v>111882</v>
      </c>
    </row>
    <row r="55280" spans="1:4" x14ac:dyDescent="0.3">
      <c r="A55280" t="s">
        <v>55150</v>
      </c>
      <c r="B55280" s="3">
        <v>66061509</v>
      </c>
      <c r="C55280" t="s">
        <v>111883</v>
      </c>
      <c r="D55280" t="s">
        <v>111884</v>
      </c>
    </row>
    <row r="55281" spans="1:4" x14ac:dyDescent="0.3">
      <c r="A55281" t="s">
        <v>55151</v>
      </c>
      <c r="B55281" s="3">
        <v>66061511</v>
      </c>
      <c r="C55281" t="s">
        <v>64074</v>
      </c>
      <c r="D55281" t="s">
        <v>111885</v>
      </c>
    </row>
    <row r="55282" spans="1:4" x14ac:dyDescent="0.3">
      <c r="A55282" t="s">
        <v>55152</v>
      </c>
      <c r="B55282" s="3">
        <v>66061513</v>
      </c>
      <c r="C55282" t="s">
        <v>64074</v>
      </c>
      <c r="D55282" t="s">
        <v>111886</v>
      </c>
    </row>
    <row r="55283" spans="1:4" x14ac:dyDescent="0.3">
      <c r="A55283" t="s">
        <v>55153</v>
      </c>
      <c r="B55283" s="3">
        <v>66061516</v>
      </c>
      <c r="C55283" t="s">
        <v>63271</v>
      </c>
      <c r="D55283" t="s">
        <v>111887</v>
      </c>
    </row>
    <row r="55284" spans="1:4" x14ac:dyDescent="0.3">
      <c r="A55284" t="s">
        <v>55154</v>
      </c>
      <c r="B55284" s="3">
        <v>66061517</v>
      </c>
      <c r="C55284" t="s">
        <v>64074</v>
      </c>
      <c r="D55284" t="s">
        <v>111888</v>
      </c>
    </row>
    <row r="55285" spans="1:4" x14ac:dyDescent="0.3">
      <c r="A55285" t="s">
        <v>55155</v>
      </c>
      <c r="B55285" s="3">
        <v>66061521</v>
      </c>
      <c r="C55285" t="s">
        <v>67659</v>
      </c>
      <c r="D55285" t="s">
        <v>111889</v>
      </c>
    </row>
    <row r="55286" spans="1:4" x14ac:dyDescent="0.3">
      <c r="A55286" t="s">
        <v>55156</v>
      </c>
      <c r="B55286" s="3">
        <v>66061523</v>
      </c>
      <c r="C55286" t="s">
        <v>75073</v>
      </c>
      <c r="D55286" t="s">
        <v>111890</v>
      </c>
    </row>
    <row r="55287" spans="1:4" x14ac:dyDescent="0.3">
      <c r="A55287" t="s">
        <v>55157</v>
      </c>
      <c r="B55287" s="3">
        <v>66061525</v>
      </c>
      <c r="C55287" t="s">
        <v>62820</v>
      </c>
      <c r="D55287" t="s">
        <v>111234</v>
      </c>
    </row>
    <row r="55288" spans="1:4" x14ac:dyDescent="0.3">
      <c r="A55288" t="s">
        <v>55158</v>
      </c>
      <c r="B55288" s="3">
        <v>66061527</v>
      </c>
      <c r="C55288" t="s">
        <v>81637</v>
      </c>
      <c r="D55288" t="s">
        <v>111891</v>
      </c>
    </row>
    <row r="55289" spans="1:4" x14ac:dyDescent="0.3">
      <c r="A55289" t="s">
        <v>55159</v>
      </c>
      <c r="B55289" s="3">
        <v>66061529</v>
      </c>
      <c r="C55289" t="s">
        <v>63174</v>
      </c>
      <c r="D55289" t="s">
        <v>111892</v>
      </c>
    </row>
    <row r="55290" spans="1:4" x14ac:dyDescent="0.3">
      <c r="A55290" t="s">
        <v>55160</v>
      </c>
      <c r="B55290" s="3">
        <v>66061531</v>
      </c>
      <c r="C55290" t="s">
        <v>62884</v>
      </c>
      <c r="D55290" t="s">
        <v>111893</v>
      </c>
    </row>
    <row r="55291" spans="1:4" x14ac:dyDescent="0.3">
      <c r="A55291" t="s">
        <v>55161</v>
      </c>
      <c r="B55291" s="3">
        <v>66061533</v>
      </c>
      <c r="C55291" t="s">
        <v>63260</v>
      </c>
      <c r="D55291" t="s">
        <v>111894</v>
      </c>
    </row>
    <row r="55292" spans="1:4" x14ac:dyDescent="0.3">
      <c r="A55292" t="s">
        <v>55162</v>
      </c>
      <c r="B55292" s="3">
        <v>66061535</v>
      </c>
      <c r="C55292" t="s">
        <v>111895</v>
      </c>
      <c r="D55292" t="s">
        <v>111896</v>
      </c>
    </row>
    <row r="55293" spans="1:4" x14ac:dyDescent="0.3">
      <c r="A55293" t="s">
        <v>55163</v>
      </c>
      <c r="B55293" s="3">
        <v>66061537</v>
      </c>
      <c r="C55293" t="s">
        <v>100007</v>
      </c>
      <c r="D55293" t="s">
        <v>111609</v>
      </c>
    </row>
    <row r="55294" spans="1:4" x14ac:dyDescent="0.3">
      <c r="A55294" t="s">
        <v>55164</v>
      </c>
      <c r="B55294" s="3">
        <v>66061539</v>
      </c>
      <c r="C55294" t="s">
        <v>63557</v>
      </c>
      <c r="D55294" t="s">
        <v>111897</v>
      </c>
    </row>
    <row r="55295" spans="1:4" x14ac:dyDescent="0.3">
      <c r="A55295" t="s">
        <v>55165</v>
      </c>
      <c r="B55295" s="3">
        <v>66061541</v>
      </c>
      <c r="C55295" t="s">
        <v>72978</v>
      </c>
      <c r="D55295" t="s">
        <v>111898</v>
      </c>
    </row>
    <row r="55296" spans="1:4" x14ac:dyDescent="0.3">
      <c r="A55296" t="s">
        <v>55166</v>
      </c>
      <c r="B55296" s="3">
        <v>66061543</v>
      </c>
      <c r="C55296" t="s">
        <v>79548</v>
      </c>
      <c r="D55296" t="s">
        <v>111281</v>
      </c>
    </row>
    <row r="55297" spans="1:4" x14ac:dyDescent="0.3">
      <c r="A55297" t="s">
        <v>55167</v>
      </c>
      <c r="B55297" s="3">
        <v>66061545</v>
      </c>
      <c r="C55297" t="s">
        <v>63271</v>
      </c>
      <c r="D55297" t="s">
        <v>111899</v>
      </c>
    </row>
    <row r="55298" spans="1:4" x14ac:dyDescent="0.3">
      <c r="A55298" t="s">
        <v>55168</v>
      </c>
      <c r="B55298" s="3">
        <v>66061547</v>
      </c>
      <c r="C55298" t="s">
        <v>63506</v>
      </c>
      <c r="D55298" t="s">
        <v>107857</v>
      </c>
    </row>
    <row r="55299" spans="1:4" x14ac:dyDescent="0.3">
      <c r="A55299" t="s">
        <v>55169</v>
      </c>
      <c r="B55299" s="3">
        <v>66061549</v>
      </c>
      <c r="C55299" t="s">
        <v>63271</v>
      </c>
      <c r="D55299" t="s">
        <v>108534</v>
      </c>
    </row>
    <row r="55300" spans="1:4" x14ac:dyDescent="0.3">
      <c r="A55300" t="s">
        <v>55170</v>
      </c>
      <c r="B55300" s="3">
        <v>66061551</v>
      </c>
      <c r="C55300" t="s">
        <v>63271</v>
      </c>
      <c r="D55300" t="s">
        <v>111900</v>
      </c>
    </row>
    <row r="55301" spans="1:4" x14ac:dyDescent="0.3">
      <c r="A55301" t="s">
        <v>55171</v>
      </c>
      <c r="B55301" s="3">
        <v>66061553</v>
      </c>
      <c r="C55301" t="s">
        <v>63271</v>
      </c>
      <c r="D55301" t="s">
        <v>111901</v>
      </c>
    </row>
    <row r="55302" spans="1:4" x14ac:dyDescent="0.3">
      <c r="A55302" t="s">
        <v>55172</v>
      </c>
      <c r="B55302" s="3">
        <v>66061557</v>
      </c>
      <c r="C55302" t="s">
        <v>63271</v>
      </c>
      <c r="D55302" t="s">
        <v>111902</v>
      </c>
    </row>
    <row r="55303" spans="1:4" x14ac:dyDescent="0.3">
      <c r="A55303" t="s">
        <v>55173</v>
      </c>
      <c r="B55303" s="3">
        <v>66061559</v>
      </c>
      <c r="C55303" t="s">
        <v>83191</v>
      </c>
      <c r="D55303" t="s">
        <v>111903</v>
      </c>
    </row>
    <row r="55304" spans="1:4" x14ac:dyDescent="0.3">
      <c r="A55304" t="s">
        <v>55174</v>
      </c>
      <c r="B55304" s="3">
        <v>66061561</v>
      </c>
      <c r="C55304" t="s">
        <v>111904</v>
      </c>
      <c r="D55304" t="s">
        <v>111905</v>
      </c>
    </row>
    <row r="55305" spans="1:4" x14ac:dyDescent="0.3">
      <c r="A55305" t="s">
        <v>55175</v>
      </c>
      <c r="B55305" s="3">
        <v>66061563</v>
      </c>
      <c r="C55305" t="s">
        <v>63271</v>
      </c>
      <c r="D55305" t="s">
        <v>111906</v>
      </c>
    </row>
    <row r="55306" spans="1:4" x14ac:dyDescent="0.3">
      <c r="A55306" t="s">
        <v>55176</v>
      </c>
      <c r="B55306" s="3">
        <v>66061565</v>
      </c>
      <c r="C55306" t="s">
        <v>111907</v>
      </c>
      <c r="D55306" t="s">
        <v>109967</v>
      </c>
    </row>
    <row r="55307" spans="1:4" x14ac:dyDescent="0.3">
      <c r="A55307" t="s">
        <v>55177</v>
      </c>
      <c r="B55307" s="3">
        <v>66061567</v>
      </c>
      <c r="C55307" t="s">
        <v>63271</v>
      </c>
      <c r="D55307" t="s">
        <v>111908</v>
      </c>
    </row>
    <row r="55308" spans="1:4" x14ac:dyDescent="0.3">
      <c r="A55308" t="s">
        <v>55178</v>
      </c>
      <c r="B55308" s="3">
        <v>66061569</v>
      </c>
      <c r="C55308" t="s">
        <v>111909</v>
      </c>
      <c r="D55308" t="s">
        <v>111910</v>
      </c>
    </row>
    <row r="55309" spans="1:4" x14ac:dyDescent="0.3">
      <c r="A55309" t="s">
        <v>55179</v>
      </c>
      <c r="B55309" s="3">
        <v>66061571</v>
      </c>
      <c r="C55309" t="s">
        <v>66826</v>
      </c>
      <c r="D55309" t="s">
        <v>111885</v>
      </c>
    </row>
    <row r="55310" spans="1:4" x14ac:dyDescent="0.3">
      <c r="A55310" t="s">
        <v>55180</v>
      </c>
      <c r="B55310" s="3">
        <v>66061573</v>
      </c>
      <c r="C55310" t="s">
        <v>64108</v>
      </c>
      <c r="D55310" t="s">
        <v>111911</v>
      </c>
    </row>
    <row r="55311" spans="1:4" x14ac:dyDescent="0.3">
      <c r="A55311" t="s">
        <v>55181</v>
      </c>
      <c r="B55311" s="3">
        <v>66061575</v>
      </c>
      <c r="C55311" t="s">
        <v>65831</v>
      </c>
      <c r="D55311" t="s">
        <v>111912</v>
      </c>
    </row>
    <row r="55312" spans="1:4" x14ac:dyDescent="0.3">
      <c r="A55312" t="s">
        <v>55182</v>
      </c>
      <c r="B55312" s="3">
        <v>66061577</v>
      </c>
      <c r="C55312" t="s">
        <v>100542</v>
      </c>
      <c r="D55312" t="s">
        <v>111656</v>
      </c>
    </row>
    <row r="55313" spans="1:4" x14ac:dyDescent="0.3">
      <c r="A55313" t="s">
        <v>55183</v>
      </c>
      <c r="B55313" s="3">
        <v>66061579</v>
      </c>
      <c r="C55313" t="s">
        <v>111913</v>
      </c>
      <c r="D55313" t="s">
        <v>107885</v>
      </c>
    </row>
    <row r="55314" spans="1:4" x14ac:dyDescent="0.3">
      <c r="A55314" t="s">
        <v>55184</v>
      </c>
      <c r="B55314" s="3">
        <v>66061581</v>
      </c>
      <c r="C55314" t="s">
        <v>111914</v>
      </c>
      <c r="D55314" t="s">
        <v>111915</v>
      </c>
    </row>
    <row r="55315" spans="1:4" x14ac:dyDescent="0.3">
      <c r="A55315" t="s">
        <v>55185</v>
      </c>
      <c r="B55315" s="3">
        <v>66061583</v>
      </c>
      <c r="C55315" t="s">
        <v>111916</v>
      </c>
      <c r="D55315" t="s">
        <v>111917</v>
      </c>
    </row>
    <row r="55316" spans="1:4" x14ac:dyDescent="0.3">
      <c r="A55316" t="s">
        <v>55186</v>
      </c>
      <c r="B55316" s="3">
        <v>66061585</v>
      </c>
      <c r="C55316" t="s">
        <v>109092</v>
      </c>
      <c r="D55316" t="s">
        <v>111918</v>
      </c>
    </row>
    <row r="55317" spans="1:4" x14ac:dyDescent="0.3">
      <c r="A55317" t="s">
        <v>55187</v>
      </c>
      <c r="B55317" s="3">
        <v>66061587</v>
      </c>
      <c r="C55317" t="s">
        <v>65839</v>
      </c>
      <c r="D55317" t="s">
        <v>111919</v>
      </c>
    </row>
    <row r="55318" spans="1:4" x14ac:dyDescent="0.3">
      <c r="A55318" t="s">
        <v>55188</v>
      </c>
      <c r="B55318" s="3">
        <v>66061589</v>
      </c>
      <c r="C55318" t="s">
        <v>65839</v>
      </c>
      <c r="D55318" t="s">
        <v>111920</v>
      </c>
    </row>
    <row r="55319" spans="1:4" x14ac:dyDescent="0.3">
      <c r="A55319" t="s">
        <v>55189</v>
      </c>
      <c r="B55319" s="3">
        <v>66061591</v>
      </c>
      <c r="C55319" t="s">
        <v>66145</v>
      </c>
      <c r="D55319" t="s">
        <v>111921</v>
      </c>
    </row>
    <row r="55320" spans="1:4" x14ac:dyDescent="0.3">
      <c r="A55320" t="s">
        <v>55190</v>
      </c>
      <c r="B55320" s="3">
        <v>66061593</v>
      </c>
      <c r="C55320" t="s">
        <v>65831</v>
      </c>
      <c r="D55320" t="s">
        <v>111118</v>
      </c>
    </row>
    <row r="55321" spans="1:4" x14ac:dyDescent="0.3">
      <c r="A55321" t="s">
        <v>55191</v>
      </c>
      <c r="B55321" s="3">
        <v>66061595</v>
      </c>
      <c r="C55321" t="s">
        <v>99665</v>
      </c>
      <c r="D55321" t="s">
        <v>111922</v>
      </c>
    </row>
    <row r="55322" spans="1:4" x14ac:dyDescent="0.3">
      <c r="A55322" t="s">
        <v>55192</v>
      </c>
      <c r="B55322" s="3">
        <v>66061597</v>
      </c>
      <c r="C55322" t="s">
        <v>108474</v>
      </c>
      <c r="D55322" t="s">
        <v>111923</v>
      </c>
    </row>
    <row r="55323" spans="1:4" x14ac:dyDescent="0.3">
      <c r="A55323" t="s">
        <v>55193</v>
      </c>
      <c r="B55323" s="3">
        <v>66061599</v>
      </c>
      <c r="C55323" t="s">
        <v>106351</v>
      </c>
      <c r="D55323" t="s">
        <v>111924</v>
      </c>
    </row>
    <row r="55324" spans="1:4" x14ac:dyDescent="0.3">
      <c r="A55324" t="s">
        <v>55194</v>
      </c>
      <c r="B55324" s="3">
        <v>66061601</v>
      </c>
      <c r="C55324" t="s">
        <v>68376</v>
      </c>
      <c r="D55324" t="s">
        <v>111925</v>
      </c>
    </row>
    <row r="55325" spans="1:4" x14ac:dyDescent="0.3">
      <c r="A55325" t="s">
        <v>55195</v>
      </c>
      <c r="B55325" s="3">
        <v>66061603</v>
      </c>
      <c r="C55325" t="s">
        <v>111926</v>
      </c>
      <c r="D55325" t="s">
        <v>111927</v>
      </c>
    </row>
    <row r="55326" spans="1:4" x14ac:dyDescent="0.3">
      <c r="A55326" t="s">
        <v>55196</v>
      </c>
      <c r="B55326" s="3">
        <v>66061605</v>
      </c>
      <c r="C55326" t="s">
        <v>101280</v>
      </c>
      <c r="D55326" t="s">
        <v>111928</v>
      </c>
    </row>
    <row r="55327" spans="1:4" x14ac:dyDescent="0.3">
      <c r="A55327" t="s">
        <v>55197</v>
      </c>
      <c r="B55327" s="3">
        <v>66061607</v>
      </c>
      <c r="C55327" t="s">
        <v>64457</v>
      </c>
      <c r="D55327" t="s">
        <v>111929</v>
      </c>
    </row>
    <row r="55328" spans="1:4" x14ac:dyDescent="0.3">
      <c r="A55328" t="s">
        <v>55198</v>
      </c>
      <c r="B55328" s="3">
        <v>66061609</v>
      </c>
      <c r="C55328" t="s">
        <v>89734</v>
      </c>
      <c r="D55328" t="s">
        <v>111930</v>
      </c>
    </row>
    <row r="55329" spans="1:4" x14ac:dyDescent="0.3">
      <c r="A55329" t="s">
        <v>55199</v>
      </c>
      <c r="B55329" s="3">
        <v>66061611</v>
      </c>
      <c r="C55329" t="s">
        <v>98042</v>
      </c>
      <c r="D55329" t="s">
        <v>110194</v>
      </c>
    </row>
    <row r="55330" spans="1:4" x14ac:dyDescent="0.3">
      <c r="A55330" t="s">
        <v>55200</v>
      </c>
      <c r="B55330" s="3">
        <v>66061613</v>
      </c>
      <c r="C55330" t="s">
        <v>64108</v>
      </c>
      <c r="D55330" t="s">
        <v>111931</v>
      </c>
    </row>
    <row r="55331" spans="1:4" x14ac:dyDescent="0.3">
      <c r="A55331" t="s">
        <v>55201</v>
      </c>
      <c r="B55331" s="3">
        <v>66061615</v>
      </c>
      <c r="C55331" t="s">
        <v>63044</v>
      </c>
      <c r="D55331" t="s">
        <v>111932</v>
      </c>
    </row>
    <row r="55332" spans="1:4" x14ac:dyDescent="0.3">
      <c r="A55332" t="s">
        <v>55202</v>
      </c>
      <c r="B55332" s="3">
        <v>66061617</v>
      </c>
      <c r="C55332" t="s">
        <v>111933</v>
      </c>
      <c r="D55332" t="s">
        <v>111934</v>
      </c>
    </row>
    <row r="55333" spans="1:4" x14ac:dyDescent="0.3">
      <c r="A55333" t="s">
        <v>55203</v>
      </c>
      <c r="B55333" s="3">
        <v>66061619</v>
      </c>
      <c r="C55333" t="s">
        <v>62932</v>
      </c>
      <c r="D55333" t="s">
        <v>111935</v>
      </c>
    </row>
    <row r="55334" spans="1:4" x14ac:dyDescent="0.3">
      <c r="A55334" t="s">
        <v>55204</v>
      </c>
      <c r="B55334" s="3">
        <v>66061621</v>
      </c>
      <c r="C55334" t="s">
        <v>65949</v>
      </c>
      <c r="D55334" t="s">
        <v>111936</v>
      </c>
    </row>
    <row r="55335" spans="1:4" x14ac:dyDescent="0.3">
      <c r="A55335" t="s">
        <v>55205</v>
      </c>
      <c r="B55335" s="3">
        <v>66061623</v>
      </c>
      <c r="C55335" t="s">
        <v>111211</v>
      </c>
      <c r="D55335" t="s">
        <v>111072</v>
      </c>
    </row>
    <row r="55336" spans="1:4" x14ac:dyDescent="0.3">
      <c r="A55336" t="s">
        <v>55206</v>
      </c>
      <c r="B55336" s="3">
        <v>66061625</v>
      </c>
      <c r="C55336" t="s">
        <v>111937</v>
      </c>
      <c r="D55336" t="s">
        <v>111938</v>
      </c>
    </row>
    <row r="55337" spans="1:4" x14ac:dyDescent="0.3">
      <c r="A55337" t="s">
        <v>55207</v>
      </c>
      <c r="B55337" s="3">
        <v>66061627</v>
      </c>
      <c r="C55337" t="s">
        <v>107373</v>
      </c>
      <c r="D55337" t="s">
        <v>111939</v>
      </c>
    </row>
    <row r="55338" spans="1:4" x14ac:dyDescent="0.3">
      <c r="A55338" t="s">
        <v>55208</v>
      </c>
      <c r="B55338" s="3">
        <v>66061629</v>
      </c>
      <c r="C55338" t="s">
        <v>109570</v>
      </c>
      <c r="D55338" t="s">
        <v>111940</v>
      </c>
    </row>
    <row r="55339" spans="1:4" x14ac:dyDescent="0.3">
      <c r="A55339" t="s">
        <v>55209</v>
      </c>
      <c r="B55339" s="3">
        <v>66061631</v>
      </c>
      <c r="C55339" t="s">
        <v>111941</v>
      </c>
      <c r="D55339" t="s">
        <v>111942</v>
      </c>
    </row>
    <row r="55340" spans="1:4" x14ac:dyDescent="0.3">
      <c r="A55340" t="s">
        <v>55210</v>
      </c>
      <c r="B55340" s="3">
        <v>66061635</v>
      </c>
      <c r="C55340" t="s">
        <v>64074</v>
      </c>
      <c r="D55340" t="s">
        <v>111943</v>
      </c>
    </row>
    <row r="55341" spans="1:4" x14ac:dyDescent="0.3">
      <c r="A55341" t="s">
        <v>55211</v>
      </c>
      <c r="B55341" s="3">
        <v>66061637</v>
      </c>
      <c r="C55341" t="s">
        <v>111944</v>
      </c>
      <c r="D55341" t="s">
        <v>100136</v>
      </c>
    </row>
    <row r="55342" spans="1:4" x14ac:dyDescent="0.3">
      <c r="A55342" t="s">
        <v>55212</v>
      </c>
      <c r="B55342" s="3">
        <v>66061639</v>
      </c>
      <c r="C55342" t="s">
        <v>111945</v>
      </c>
      <c r="D55342" t="s">
        <v>100587</v>
      </c>
    </row>
    <row r="55343" spans="1:4" x14ac:dyDescent="0.3">
      <c r="A55343" t="s">
        <v>55213</v>
      </c>
      <c r="B55343" s="3">
        <v>66061641</v>
      </c>
      <c r="C55343" t="s">
        <v>98042</v>
      </c>
      <c r="D55343" t="s">
        <v>111946</v>
      </c>
    </row>
    <row r="55344" spans="1:4" x14ac:dyDescent="0.3">
      <c r="A55344" t="s">
        <v>55214</v>
      </c>
      <c r="B55344" s="3">
        <v>66061643</v>
      </c>
      <c r="C55344" t="s">
        <v>111947</v>
      </c>
      <c r="D55344" t="s">
        <v>111948</v>
      </c>
    </row>
    <row r="55345" spans="1:4" x14ac:dyDescent="0.3">
      <c r="A55345" t="s">
        <v>55215</v>
      </c>
      <c r="B55345" s="3">
        <v>66061645</v>
      </c>
      <c r="C55345" t="s">
        <v>111949</v>
      </c>
      <c r="D55345" t="s">
        <v>111950</v>
      </c>
    </row>
    <row r="55346" spans="1:4" x14ac:dyDescent="0.3">
      <c r="A55346" t="s">
        <v>55216</v>
      </c>
      <c r="B55346" s="3">
        <v>66061647</v>
      </c>
      <c r="C55346" t="s">
        <v>62950</v>
      </c>
      <c r="D55346" t="s">
        <v>111951</v>
      </c>
    </row>
    <row r="55347" spans="1:4" x14ac:dyDescent="0.3">
      <c r="A55347" t="s">
        <v>55217</v>
      </c>
      <c r="B55347" s="3">
        <v>66061649</v>
      </c>
      <c r="C55347" t="s">
        <v>63174</v>
      </c>
      <c r="D55347" t="s">
        <v>111952</v>
      </c>
    </row>
    <row r="55348" spans="1:4" x14ac:dyDescent="0.3">
      <c r="A55348" t="s">
        <v>55218</v>
      </c>
      <c r="B55348" s="3">
        <v>66061651</v>
      </c>
      <c r="C55348" t="s">
        <v>103216</v>
      </c>
      <c r="D55348" t="s">
        <v>111953</v>
      </c>
    </row>
    <row r="55349" spans="1:4" x14ac:dyDescent="0.3">
      <c r="A55349" t="s">
        <v>55219</v>
      </c>
      <c r="B55349" s="3">
        <v>66061653</v>
      </c>
      <c r="C55349" t="s">
        <v>103216</v>
      </c>
      <c r="D55349" t="s">
        <v>111954</v>
      </c>
    </row>
    <row r="55350" spans="1:4" x14ac:dyDescent="0.3">
      <c r="A55350" t="s">
        <v>55220</v>
      </c>
      <c r="B55350" s="3">
        <v>66061655</v>
      </c>
      <c r="C55350" t="s">
        <v>63174</v>
      </c>
      <c r="D55350" t="s">
        <v>111955</v>
      </c>
    </row>
    <row r="55351" spans="1:4" x14ac:dyDescent="0.3">
      <c r="A55351" t="s">
        <v>55221</v>
      </c>
      <c r="B55351" s="3">
        <v>66061657</v>
      </c>
      <c r="C55351" t="s">
        <v>111956</v>
      </c>
      <c r="D55351" t="s">
        <v>111957</v>
      </c>
    </row>
    <row r="55352" spans="1:4" x14ac:dyDescent="0.3">
      <c r="A55352" t="s">
        <v>55222</v>
      </c>
      <c r="B55352" s="3">
        <v>66061659</v>
      </c>
      <c r="C55352" t="s">
        <v>62884</v>
      </c>
      <c r="D55352" t="s">
        <v>111958</v>
      </c>
    </row>
    <row r="55353" spans="1:4" x14ac:dyDescent="0.3">
      <c r="A55353" t="s">
        <v>55223</v>
      </c>
      <c r="B55353" s="3">
        <v>66061663</v>
      </c>
      <c r="C55353" t="s">
        <v>62884</v>
      </c>
      <c r="D55353" t="s">
        <v>111959</v>
      </c>
    </row>
    <row r="55354" spans="1:4" x14ac:dyDescent="0.3">
      <c r="A55354" t="s">
        <v>55224</v>
      </c>
      <c r="B55354" s="3">
        <v>66061665</v>
      </c>
      <c r="C55354" t="s">
        <v>100087</v>
      </c>
      <c r="D55354" t="s">
        <v>111960</v>
      </c>
    </row>
    <row r="55355" spans="1:4" x14ac:dyDescent="0.3">
      <c r="A55355" t="s">
        <v>55225</v>
      </c>
      <c r="B55355" s="3">
        <v>66061667</v>
      </c>
      <c r="C55355" t="s">
        <v>62884</v>
      </c>
      <c r="D55355" t="s">
        <v>111961</v>
      </c>
    </row>
    <row r="55356" spans="1:4" x14ac:dyDescent="0.3">
      <c r="A55356" t="s">
        <v>55226</v>
      </c>
      <c r="B55356" s="3">
        <v>66061669</v>
      </c>
      <c r="C55356" t="s">
        <v>100042</v>
      </c>
      <c r="D55356" t="s">
        <v>111962</v>
      </c>
    </row>
    <row r="55357" spans="1:4" x14ac:dyDescent="0.3">
      <c r="A55357" t="s">
        <v>55227</v>
      </c>
      <c r="B55357" s="3">
        <v>66061671</v>
      </c>
      <c r="C55357" t="s">
        <v>62243</v>
      </c>
      <c r="D55357" t="s">
        <v>111963</v>
      </c>
    </row>
    <row r="55358" spans="1:4" x14ac:dyDescent="0.3">
      <c r="A55358" t="s">
        <v>55228</v>
      </c>
      <c r="B55358" s="3">
        <v>66061673</v>
      </c>
      <c r="C55358" t="s">
        <v>62382</v>
      </c>
      <c r="D55358" t="s">
        <v>111964</v>
      </c>
    </row>
    <row r="55359" spans="1:4" x14ac:dyDescent="0.3">
      <c r="A55359" t="s">
        <v>55229</v>
      </c>
      <c r="B55359" s="3">
        <v>66061675</v>
      </c>
      <c r="C55359" t="s">
        <v>62884</v>
      </c>
      <c r="D55359" t="s">
        <v>111965</v>
      </c>
    </row>
    <row r="55360" spans="1:4" x14ac:dyDescent="0.3">
      <c r="A55360" t="s">
        <v>55230</v>
      </c>
      <c r="B55360" s="3">
        <v>66061677</v>
      </c>
      <c r="C55360" t="s">
        <v>111966</v>
      </c>
      <c r="D55360" t="s">
        <v>111967</v>
      </c>
    </row>
    <row r="55361" spans="1:4" x14ac:dyDescent="0.3">
      <c r="A55361" t="s">
        <v>55231</v>
      </c>
      <c r="B55361" s="3">
        <v>66061679</v>
      </c>
      <c r="C55361" t="s">
        <v>96353</v>
      </c>
      <c r="D55361" t="s">
        <v>111968</v>
      </c>
    </row>
    <row r="55362" spans="1:4" x14ac:dyDescent="0.3">
      <c r="A55362" t="s">
        <v>55232</v>
      </c>
      <c r="B55362" s="3">
        <v>66061681</v>
      </c>
      <c r="C55362" t="s">
        <v>111969</v>
      </c>
      <c r="D55362" t="s">
        <v>111970</v>
      </c>
    </row>
    <row r="55363" spans="1:4" x14ac:dyDescent="0.3">
      <c r="A55363" t="s">
        <v>55233</v>
      </c>
      <c r="B55363" s="3">
        <v>66061683</v>
      </c>
      <c r="C55363" t="s">
        <v>110854</v>
      </c>
      <c r="D55363" t="s">
        <v>111971</v>
      </c>
    </row>
    <row r="55364" spans="1:4" x14ac:dyDescent="0.3">
      <c r="A55364" t="s">
        <v>55234</v>
      </c>
      <c r="B55364" s="3">
        <v>66061685</v>
      </c>
      <c r="C55364" t="s">
        <v>63271</v>
      </c>
      <c r="D55364" t="s">
        <v>111972</v>
      </c>
    </row>
    <row r="55365" spans="1:4" x14ac:dyDescent="0.3">
      <c r="A55365" t="s">
        <v>55235</v>
      </c>
      <c r="B55365" s="3">
        <v>66061687</v>
      </c>
      <c r="C55365" t="s">
        <v>63148</v>
      </c>
      <c r="D55365" t="s">
        <v>111973</v>
      </c>
    </row>
    <row r="55366" spans="1:4" x14ac:dyDescent="0.3">
      <c r="A55366" t="s">
        <v>55236</v>
      </c>
      <c r="B55366" s="3">
        <v>66061689</v>
      </c>
      <c r="C55366" t="s">
        <v>63271</v>
      </c>
      <c r="D55366" t="s">
        <v>111974</v>
      </c>
    </row>
    <row r="55367" spans="1:4" x14ac:dyDescent="0.3">
      <c r="A55367" t="s">
        <v>55237</v>
      </c>
      <c r="B55367" s="3">
        <v>66061691</v>
      </c>
      <c r="C55367" t="s">
        <v>63271</v>
      </c>
      <c r="D55367" t="s">
        <v>111975</v>
      </c>
    </row>
    <row r="55368" spans="1:4" x14ac:dyDescent="0.3">
      <c r="A55368" t="s">
        <v>55238</v>
      </c>
      <c r="B55368" s="3">
        <v>66061693</v>
      </c>
      <c r="C55368" t="s">
        <v>103450</v>
      </c>
      <c r="D55368" t="s">
        <v>111976</v>
      </c>
    </row>
    <row r="55369" spans="1:4" x14ac:dyDescent="0.3">
      <c r="A55369" t="s">
        <v>55239</v>
      </c>
      <c r="B55369" s="3">
        <v>66061695</v>
      </c>
      <c r="C55369" t="s">
        <v>65963</v>
      </c>
      <c r="D55369" t="s">
        <v>111977</v>
      </c>
    </row>
    <row r="55370" spans="1:4" x14ac:dyDescent="0.3">
      <c r="A55370" t="s">
        <v>55240</v>
      </c>
      <c r="B55370" s="3">
        <v>66061697</v>
      </c>
      <c r="C55370" t="s">
        <v>62918</v>
      </c>
      <c r="D55370" t="s">
        <v>111978</v>
      </c>
    </row>
    <row r="55371" spans="1:4" x14ac:dyDescent="0.3">
      <c r="A55371" t="s">
        <v>55241</v>
      </c>
      <c r="B55371" s="3">
        <v>66061699</v>
      </c>
      <c r="C55371" t="s">
        <v>64074</v>
      </c>
      <c r="D55371" t="s">
        <v>111979</v>
      </c>
    </row>
    <row r="55372" spans="1:4" x14ac:dyDescent="0.3">
      <c r="A55372" t="s">
        <v>55242</v>
      </c>
      <c r="B55372" s="3">
        <v>66061701</v>
      </c>
      <c r="C55372" t="s">
        <v>64074</v>
      </c>
      <c r="D55372" t="s">
        <v>110644</v>
      </c>
    </row>
    <row r="55373" spans="1:4" x14ac:dyDescent="0.3">
      <c r="A55373" t="s">
        <v>55243</v>
      </c>
      <c r="B55373" s="3">
        <v>66061703</v>
      </c>
      <c r="C55373" t="s">
        <v>111980</v>
      </c>
      <c r="D55373" t="s">
        <v>111981</v>
      </c>
    </row>
    <row r="55374" spans="1:4" x14ac:dyDescent="0.3">
      <c r="A55374" t="s">
        <v>55244</v>
      </c>
      <c r="B55374" s="3">
        <v>66061705</v>
      </c>
      <c r="C55374" t="s">
        <v>62976</v>
      </c>
      <c r="D55374" t="s">
        <v>111982</v>
      </c>
    </row>
    <row r="55375" spans="1:4" x14ac:dyDescent="0.3">
      <c r="A55375" t="s">
        <v>55245</v>
      </c>
      <c r="B55375" s="3">
        <v>66061707</v>
      </c>
      <c r="C55375" t="s">
        <v>111983</v>
      </c>
      <c r="D55375" t="s">
        <v>111984</v>
      </c>
    </row>
    <row r="55376" spans="1:4" x14ac:dyDescent="0.3">
      <c r="A55376" t="s">
        <v>55246</v>
      </c>
      <c r="B55376" s="3">
        <v>66061709</v>
      </c>
      <c r="C55376" t="s">
        <v>111985</v>
      </c>
      <c r="D55376" t="s">
        <v>111986</v>
      </c>
    </row>
    <row r="55377" spans="1:4" x14ac:dyDescent="0.3">
      <c r="A55377" t="s">
        <v>55247</v>
      </c>
      <c r="B55377" s="3">
        <v>66061711</v>
      </c>
      <c r="C55377" t="s">
        <v>62976</v>
      </c>
      <c r="D55377" t="s">
        <v>111987</v>
      </c>
    </row>
    <row r="55378" spans="1:4" x14ac:dyDescent="0.3">
      <c r="A55378" t="s">
        <v>55248</v>
      </c>
      <c r="B55378" s="3">
        <v>66061713</v>
      </c>
      <c r="C55378" t="s">
        <v>62976</v>
      </c>
      <c r="D55378" t="s">
        <v>111988</v>
      </c>
    </row>
    <row r="55379" spans="1:4" x14ac:dyDescent="0.3">
      <c r="A55379" t="s">
        <v>55249</v>
      </c>
      <c r="B55379" s="3">
        <v>66061715</v>
      </c>
      <c r="C55379" t="s">
        <v>110729</v>
      </c>
      <c r="D55379" t="s">
        <v>111989</v>
      </c>
    </row>
    <row r="55380" spans="1:4" x14ac:dyDescent="0.3">
      <c r="A55380" t="s">
        <v>55250</v>
      </c>
      <c r="B55380" s="3">
        <v>66061717</v>
      </c>
      <c r="C55380" t="s">
        <v>111990</v>
      </c>
      <c r="D55380" t="s">
        <v>111991</v>
      </c>
    </row>
    <row r="55381" spans="1:4" x14ac:dyDescent="0.3">
      <c r="A55381" t="s">
        <v>55251</v>
      </c>
      <c r="B55381" s="3">
        <v>66061719</v>
      </c>
      <c r="C55381" t="s">
        <v>62840</v>
      </c>
      <c r="D55381" t="s">
        <v>103115</v>
      </c>
    </row>
    <row r="55382" spans="1:4" x14ac:dyDescent="0.3">
      <c r="A55382" t="s">
        <v>55252</v>
      </c>
      <c r="B55382" s="3">
        <v>66061721</v>
      </c>
      <c r="C55382" t="s">
        <v>106973</v>
      </c>
      <c r="D55382" t="s">
        <v>111992</v>
      </c>
    </row>
    <row r="55383" spans="1:4" x14ac:dyDescent="0.3">
      <c r="A55383" t="s">
        <v>55253</v>
      </c>
      <c r="B55383" s="3">
        <v>66061723</v>
      </c>
      <c r="C55383" t="s">
        <v>103320</v>
      </c>
      <c r="D55383" t="s">
        <v>111993</v>
      </c>
    </row>
    <row r="55384" spans="1:4" x14ac:dyDescent="0.3">
      <c r="A55384" t="s">
        <v>55254</v>
      </c>
      <c r="B55384" s="3">
        <v>66061725</v>
      </c>
      <c r="C55384" t="s">
        <v>66145</v>
      </c>
      <c r="D55384" t="s">
        <v>111994</v>
      </c>
    </row>
    <row r="55385" spans="1:4" x14ac:dyDescent="0.3">
      <c r="A55385" t="s">
        <v>55255</v>
      </c>
      <c r="B55385" s="3">
        <v>66061727</v>
      </c>
      <c r="C55385" t="s">
        <v>64074</v>
      </c>
      <c r="D55385" t="s">
        <v>111995</v>
      </c>
    </row>
    <row r="55386" spans="1:4" x14ac:dyDescent="0.3">
      <c r="A55386" t="s">
        <v>55256</v>
      </c>
      <c r="B55386" s="3">
        <v>66061729</v>
      </c>
      <c r="C55386" t="s">
        <v>78628</v>
      </c>
      <c r="D55386" t="s">
        <v>111996</v>
      </c>
    </row>
    <row r="55387" spans="1:4" x14ac:dyDescent="0.3">
      <c r="A55387" t="s">
        <v>55257</v>
      </c>
      <c r="B55387" s="3">
        <v>66061731</v>
      </c>
      <c r="C55387" t="s">
        <v>111997</v>
      </c>
      <c r="D55387" t="s">
        <v>111998</v>
      </c>
    </row>
    <row r="55388" spans="1:4" x14ac:dyDescent="0.3">
      <c r="A55388" t="s">
        <v>55258</v>
      </c>
      <c r="B55388" s="3">
        <v>66061733</v>
      </c>
      <c r="C55388" t="s">
        <v>64481</v>
      </c>
      <c r="D55388" t="s">
        <v>111999</v>
      </c>
    </row>
    <row r="55389" spans="1:4" x14ac:dyDescent="0.3">
      <c r="A55389" t="s">
        <v>55259</v>
      </c>
      <c r="B55389" s="3">
        <v>66061735</v>
      </c>
      <c r="C55389" t="s">
        <v>112000</v>
      </c>
      <c r="D55389" t="s">
        <v>101250</v>
      </c>
    </row>
    <row r="55390" spans="1:4" x14ac:dyDescent="0.3">
      <c r="A55390" t="s">
        <v>55260</v>
      </c>
      <c r="B55390" s="3">
        <v>66061737</v>
      </c>
      <c r="C55390" t="s">
        <v>99784</v>
      </c>
      <c r="D55390" t="s">
        <v>102614</v>
      </c>
    </row>
    <row r="55391" spans="1:4" x14ac:dyDescent="0.3">
      <c r="A55391" t="s">
        <v>55261</v>
      </c>
      <c r="B55391" s="3">
        <v>66061739</v>
      </c>
      <c r="C55391" t="s">
        <v>62976</v>
      </c>
      <c r="D55391" t="s">
        <v>112001</v>
      </c>
    </row>
    <row r="55392" spans="1:4" x14ac:dyDescent="0.3">
      <c r="A55392" t="s">
        <v>55262</v>
      </c>
      <c r="B55392" s="3">
        <v>66061741</v>
      </c>
      <c r="C55392" t="s">
        <v>100081</v>
      </c>
      <c r="D55392" t="s">
        <v>112002</v>
      </c>
    </row>
    <row r="55393" spans="1:4" x14ac:dyDescent="0.3">
      <c r="A55393" t="s">
        <v>55263</v>
      </c>
      <c r="B55393" s="3">
        <v>66061743</v>
      </c>
      <c r="C55393" t="s">
        <v>112003</v>
      </c>
      <c r="D55393" t="s">
        <v>101661</v>
      </c>
    </row>
    <row r="55394" spans="1:4" x14ac:dyDescent="0.3">
      <c r="A55394" t="s">
        <v>55264</v>
      </c>
      <c r="B55394" s="3">
        <v>66061745</v>
      </c>
      <c r="C55394" t="s">
        <v>101231</v>
      </c>
      <c r="D55394" t="s">
        <v>112004</v>
      </c>
    </row>
    <row r="55395" spans="1:4" x14ac:dyDescent="0.3">
      <c r="A55395" t="s">
        <v>55265</v>
      </c>
      <c r="B55395" s="3">
        <v>66061747</v>
      </c>
      <c r="C55395" t="s">
        <v>63271</v>
      </c>
      <c r="D55395" t="s">
        <v>112005</v>
      </c>
    </row>
    <row r="55396" spans="1:4" x14ac:dyDescent="0.3">
      <c r="A55396" t="s">
        <v>55266</v>
      </c>
      <c r="B55396" s="3">
        <v>66061749</v>
      </c>
      <c r="C55396" t="s">
        <v>62976</v>
      </c>
      <c r="D55396" t="s">
        <v>112006</v>
      </c>
    </row>
    <row r="55397" spans="1:4" x14ac:dyDescent="0.3">
      <c r="A55397" t="s">
        <v>55267</v>
      </c>
      <c r="B55397" s="3">
        <v>66061751</v>
      </c>
      <c r="C55397" t="s">
        <v>83997</v>
      </c>
      <c r="D55397" t="s">
        <v>112007</v>
      </c>
    </row>
    <row r="55398" spans="1:4" x14ac:dyDescent="0.3">
      <c r="A55398" t="s">
        <v>55268</v>
      </c>
      <c r="B55398" s="3">
        <v>66061753</v>
      </c>
      <c r="C55398" t="s">
        <v>112008</v>
      </c>
      <c r="D55398" t="s">
        <v>112009</v>
      </c>
    </row>
    <row r="55399" spans="1:4" x14ac:dyDescent="0.3">
      <c r="A55399" t="s">
        <v>55269</v>
      </c>
      <c r="B55399" s="3">
        <v>66061755</v>
      </c>
      <c r="C55399" t="s">
        <v>63271</v>
      </c>
      <c r="D55399" t="s">
        <v>112010</v>
      </c>
    </row>
    <row r="55400" spans="1:4" x14ac:dyDescent="0.3">
      <c r="A55400" t="s">
        <v>55270</v>
      </c>
      <c r="B55400" s="3">
        <v>66061757</v>
      </c>
      <c r="C55400" t="s">
        <v>63271</v>
      </c>
      <c r="D55400" t="s">
        <v>112011</v>
      </c>
    </row>
    <row r="55401" spans="1:4" x14ac:dyDescent="0.3">
      <c r="A55401" t="s">
        <v>55271</v>
      </c>
      <c r="B55401" s="3">
        <v>66061759</v>
      </c>
      <c r="C55401" t="s">
        <v>63271</v>
      </c>
      <c r="D55401" t="s">
        <v>112012</v>
      </c>
    </row>
    <row r="55402" spans="1:4" x14ac:dyDescent="0.3">
      <c r="A55402" t="s">
        <v>55272</v>
      </c>
      <c r="B55402" s="3">
        <v>66061761</v>
      </c>
      <c r="C55402" t="s">
        <v>64108</v>
      </c>
      <c r="D55402" t="s">
        <v>112013</v>
      </c>
    </row>
    <row r="55403" spans="1:4" x14ac:dyDescent="0.3">
      <c r="A55403" t="s">
        <v>55273</v>
      </c>
      <c r="B55403" s="3">
        <v>66061763</v>
      </c>
      <c r="C55403" t="s">
        <v>62976</v>
      </c>
      <c r="D55403" t="s">
        <v>112014</v>
      </c>
    </row>
    <row r="55404" spans="1:4" x14ac:dyDescent="0.3">
      <c r="A55404" t="s">
        <v>55274</v>
      </c>
      <c r="B55404" s="3">
        <v>66061765</v>
      </c>
      <c r="C55404" t="s">
        <v>112015</v>
      </c>
      <c r="D55404" t="s">
        <v>112016</v>
      </c>
    </row>
    <row r="55405" spans="1:4" x14ac:dyDescent="0.3">
      <c r="A55405" t="s">
        <v>55275</v>
      </c>
      <c r="B55405" s="3">
        <v>66061767</v>
      </c>
      <c r="C55405" t="s">
        <v>63271</v>
      </c>
      <c r="D55405" t="s">
        <v>112017</v>
      </c>
    </row>
    <row r="55406" spans="1:4" x14ac:dyDescent="0.3">
      <c r="A55406" t="s">
        <v>55276</v>
      </c>
      <c r="B55406" s="3">
        <v>66061769</v>
      </c>
      <c r="C55406" t="s">
        <v>64826</v>
      </c>
      <c r="D55406" t="s">
        <v>112018</v>
      </c>
    </row>
    <row r="55407" spans="1:4" x14ac:dyDescent="0.3">
      <c r="A55407" t="s">
        <v>55277</v>
      </c>
      <c r="B55407" s="3">
        <v>66061771</v>
      </c>
      <c r="C55407" t="s">
        <v>67659</v>
      </c>
      <c r="D55407" t="s">
        <v>112019</v>
      </c>
    </row>
    <row r="55408" spans="1:4" x14ac:dyDescent="0.3">
      <c r="A55408" t="s">
        <v>55278</v>
      </c>
      <c r="B55408" s="3">
        <v>66061773</v>
      </c>
      <c r="C55408" t="s">
        <v>66379</v>
      </c>
      <c r="D55408" t="s">
        <v>108825</v>
      </c>
    </row>
    <row r="55409" spans="1:4" x14ac:dyDescent="0.3">
      <c r="A55409" t="s">
        <v>55279</v>
      </c>
      <c r="B55409" s="3">
        <v>66061775</v>
      </c>
      <c r="C55409" t="s">
        <v>66379</v>
      </c>
      <c r="D55409" t="s">
        <v>112020</v>
      </c>
    </row>
    <row r="55410" spans="1:4" x14ac:dyDescent="0.3">
      <c r="A55410" t="s">
        <v>55280</v>
      </c>
      <c r="B55410" s="3">
        <v>66061777</v>
      </c>
      <c r="C55410" t="s">
        <v>64977</v>
      </c>
      <c r="D55410" t="s">
        <v>112021</v>
      </c>
    </row>
    <row r="55411" spans="1:4" x14ac:dyDescent="0.3">
      <c r="A55411" t="s">
        <v>55281</v>
      </c>
      <c r="B55411" s="3">
        <v>66061779</v>
      </c>
      <c r="C55411" t="s">
        <v>109092</v>
      </c>
      <c r="D55411" t="s">
        <v>112022</v>
      </c>
    </row>
    <row r="55412" spans="1:4" x14ac:dyDescent="0.3">
      <c r="A55412" t="s">
        <v>55282</v>
      </c>
      <c r="B55412" s="3">
        <v>66061781</v>
      </c>
      <c r="C55412" t="s">
        <v>112023</v>
      </c>
      <c r="D55412" t="s">
        <v>112024</v>
      </c>
    </row>
    <row r="55413" spans="1:4" x14ac:dyDescent="0.3">
      <c r="A55413" t="s">
        <v>55283</v>
      </c>
      <c r="B55413" s="3">
        <v>66061783</v>
      </c>
      <c r="C55413" t="s">
        <v>63271</v>
      </c>
      <c r="D55413" t="s">
        <v>112025</v>
      </c>
    </row>
    <row r="55414" spans="1:4" x14ac:dyDescent="0.3">
      <c r="A55414" t="s">
        <v>55284</v>
      </c>
      <c r="B55414" s="3">
        <v>66061785</v>
      </c>
      <c r="C55414" t="s">
        <v>62884</v>
      </c>
      <c r="D55414" t="s">
        <v>112026</v>
      </c>
    </row>
    <row r="55415" spans="1:4" x14ac:dyDescent="0.3">
      <c r="A55415" t="s">
        <v>55285</v>
      </c>
      <c r="B55415" s="3">
        <v>66061789</v>
      </c>
      <c r="C55415" t="s">
        <v>62976</v>
      </c>
      <c r="D55415" t="s">
        <v>112027</v>
      </c>
    </row>
    <row r="55416" spans="1:4" x14ac:dyDescent="0.3">
      <c r="A55416" t="s">
        <v>55286</v>
      </c>
      <c r="B55416" s="3">
        <v>66061791</v>
      </c>
      <c r="C55416" t="s">
        <v>112028</v>
      </c>
      <c r="D55416" t="s">
        <v>112029</v>
      </c>
    </row>
    <row r="55417" spans="1:4" x14ac:dyDescent="0.3">
      <c r="A55417" t="s">
        <v>55287</v>
      </c>
      <c r="B55417" s="3">
        <v>66061805</v>
      </c>
      <c r="C55417" t="s">
        <v>112030</v>
      </c>
      <c r="D55417" t="s">
        <v>112031</v>
      </c>
    </row>
    <row r="55418" spans="1:4" x14ac:dyDescent="0.3">
      <c r="A55418" t="s">
        <v>55288</v>
      </c>
      <c r="B55418" s="3">
        <v>66061809</v>
      </c>
      <c r="C55418" t="s">
        <v>63345</v>
      </c>
      <c r="D55418" t="s">
        <v>112032</v>
      </c>
    </row>
    <row r="55419" spans="1:4" x14ac:dyDescent="0.3">
      <c r="A55419" t="s">
        <v>55289</v>
      </c>
      <c r="B55419" s="3">
        <v>66061811</v>
      </c>
      <c r="C55419" t="s">
        <v>63174</v>
      </c>
      <c r="D55419" t="s">
        <v>112033</v>
      </c>
    </row>
    <row r="55420" spans="1:4" x14ac:dyDescent="0.3">
      <c r="A55420" t="s">
        <v>55290</v>
      </c>
      <c r="B55420" s="3">
        <v>66061815</v>
      </c>
      <c r="C55420" t="s">
        <v>62884</v>
      </c>
      <c r="D55420" t="s">
        <v>112034</v>
      </c>
    </row>
    <row r="55421" spans="1:4" x14ac:dyDescent="0.3">
      <c r="A55421" t="s">
        <v>55291</v>
      </c>
      <c r="B55421" s="3">
        <v>66061817</v>
      </c>
      <c r="C55421" t="s">
        <v>72978</v>
      </c>
      <c r="D55421" t="s">
        <v>112035</v>
      </c>
    </row>
    <row r="55422" spans="1:4" x14ac:dyDescent="0.3">
      <c r="A55422" t="s">
        <v>55292</v>
      </c>
      <c r="B55422" s="3">
        <v>66061819</v>
      </c>
      <c r="C55422" t="s">
        <v>69532</v>
      </c>
      <c r="D55422" t="s">
        <v>112036</v>
      </c>
    </row>
    <row r="55423" spans="1:4" x14ac:dyDescent="0.3">
      <c r="A55423" t="s">
        <v>55293</v>
      </c>
      <c r="B55423" s="3">
        <v>66061821</v>
      </c>
      <c r="C55423" t="s">
        <v>112037</v>
      </c>
      <c r="D55423" t="s">
        <v>112038</v>
      </c>
    </row>
    <row r="55424" spans="1:4" x14ac:dyDescent="0.3">
      <c r="A55424" t="s">
        <v>55294</v>
      </c>
      <c r="B55424" s="3">
        <v>66061825</v>
      </c>
      <c r="C55424" t="s">
        <v>96353</v>
      </c>
      <c r="D55424" t="s">
        <v>102843</v>
      </c>
    </row>
    <row r="55425" spans="1:4" x14ac:dyDescent="0.3">
      <c r="A55425" t="s">
        <v>55295</v>
      </c>
      <c r="B55425" s="3">
        <v>66061827</v>
      </c>
      <c r="C55425" t="s">
        <v>107373</v>
      </c>
      <c r="D55425" t="s">
        <v>112039</v>
      </c>
    </row>
    <row r="55426" spans="1:4" x14ac:dyDescent="0.3">
      <c r="A55426" t="s">
        <v>55296</v>
      </c>
      <c r="B55426" s="3">
        <v>66061829</v>
      </c>
      <c r="C55426" t="s">
        <v>63271</v>
      </c>
      <c r="D55426" t="s">
        <v>112040</v>
      </c>
    </row>
    <row r="55427" spans="1:4" x14ac:dyDescent="0.3">
      <c r="A55427" t="s">
        <v>55297</v>
      </c>
      <c r="B55427" s="3">
        <v>66061831</v>
      </c>
      <c r="C55427" t="s">
        <v>66364</v>
      </c>
      <c r="D55427" t="s">
        <v>112041</v>
      </c>
    </row>
    <row r="55428" spans="1:4" x14ac:dyDescent="0.3">
      <c r="A55428" t="s">
        <v>55298</v>
      </c>
      <c r="B55428" s="3">
        <v>66061833</v>
      </c>
      <c r="C55428" t="s">
        <v>63271</v>
      </c>
      <c r="D55428" t="s">
        <v>112042</v>
      </c>
    </row>
    <row r="55429" spans="1:4" x14ac:dyDescent="0.3">
      <c r="A55429" t="s">
        <v>55299</v>
      </c>
      <c r="B55429" s="3">
        <v>66061837</v>
      </c>
      <c r="C55429" t="s">
        <v>63271</v>
      </c>
      <c r="D55429" t="s">
        <v>63548</v>
      </c>
    </row>
    <row r="55430" spans="1:4" x14ac:dyDescent="0.3">
      <c r="A55430" t="s">
        <v>55300</v>
      </c>
      <c r="B55430" s="3">
        <v>66061841</v>
      </c>
      <c r="C55430" t="s">
        <v>112043</v>
      </c>
      <c r="D55430" t="s">
        <v>112044</v>
      </c>
    </row>
    <row r="55431" spans="1:4" x14ac:dyDescent="0.3">
      <c r="A55431" t="s">
        <v>55301</v>
      </c>
      <c r="B55431" s="3">
        <v>66061843</v>
      </c>
      <c r="C55431" t="s">
        <v>63271</v>
      </c>
      <c r="D55431" t="s">
        <v>112045</v>
      </c>
    </row>
    <row r="55432" spans="1:4" x14ac:dyDescent="0.3">
      <c r="A55432" t="s">
        <v>55302</v>
      </c>
      <c r="B55432" s="3">
        <v>66061845</v>
      </c>
      <c r="C55432" t="s">
        <v>100016</v>
      </c>
      <c r="D55432" t="s">
        <v>64079</v>
      </c>
    </row>
    <row r="55433" spans="1:4" x14ac:dyDescent="0.3">
      <c r="A55433" t="s">
        <v>55303</v>
      </c>
      <c r="B55433" s="3">
        <v>66061847</v>
      </c>
      <c r="C55433" t="s">
        <v>112046</v>
      </c>
      <c r="D55433" t="s">
        <v>112047</v>
      </c>
    </row>
    <row r="55434" spans="1:4" x14ac:dyDescent="0.3">
      <c r="A55434" t="s">
        <v>55304</v>
      </c>
      <c r="B55434" s="3">
        <v>66061851</v>
      </c>
      <c r="C55434" t="s">
        <v>62896</v>
      </c>
      <c r="D55434" t="s">
        <v>112048</v>
      </c>
    </row>
    <row r="55435" spans="1:4" x14ac:dyDescent="0.3">
      <c r="A55435" t="s">
        <v>55305</v>
      </c>
      <c r="B55435" s="3">
        <v>66061853</v>
      </c>
      <c r="C55435" t="s">
        <v>62613</v>
      </c>
      <c r="D55435" t="s">
        <v>112049</v>
      </c>
    </row>
    <row r="55436" spans="1:4" x14ac:dyDescent="0.3">
      <c r="A55436" t="s">
        <v>55306</v>
      </c>
      <c r="B55436" s="3">
        <v>66061855</v>
      </c>
      <c r="C55436" t="s">
        <v>112050</v>
      </c>
      <c r="D55436" t="s">
        <v>112051</v>
      </c>
    </row>
    <row r="55437" spans="1:4" x14ac:dyDescent="0.3">
      <c r="A55437" t="s">
        <v>55307</v>
      </c>
      <c r="B55437" s="3">
        <v>66061857</v>
      </c>
      <c r="C55437" t="s">
        <v>98042</v>
      </c>
      <c r="D55437" t="s">
        <v>112052</v>
      </c>
    </row>
    <row r="55438" spans="1:4" x14ac:dyDescent="0.3">
      <c r="A55438" t="s">
        <v>55308</v>
      </c>
      <c r="B55438" s="3">
        <v>66061859</v>
      </c>
      <c r="C55438" t="s">
        <v>62577</v>
      </c>
      <c r="D55438" t="s">
        <v>112053</v>
      </c>
    </row>
    <row r="55439" spans="1:4" x14ac:dyDescent="0.3">
      <c r="A55439" t="s">
        <v>55309</v>
      </c>
      <c r="B55439" s="3">
        <v>66061861</v>
      </c>
      <c r="C55439" t="s">
        <v>112054</v>
      </c>
      <c r="D55439" t="s">
        <v>112055</v>
      </c>
    </row>
    <row r="55440" spans="1:4" x14ac:dyDescent="0.3">
      <c r="A55440" t="s">
        <v>55310</v>
      </c>
      <c r="B55440" s="3">
        <v>66061863</v>
      </c>
      <c r="C55440" t="s">
        <v>98042</v>
      </c>
      <c r="D55440" t="s">
        <v>112056</v>
      </c>
    </row>
    <row r="55441" spans="1:4" x14ac:dyDescent="0.3">
      <c r="A55441" t="s">
        <v>55311</v>
      </c>
      <c r="B55441" s="3">
        <v>66061865</v>
      </c>
      <c r="C55441" t="s">
        <v>64481</v>
      </c>
      <c r="D55441" t="s">
        <v>101073</v>
      </c>
    </row>
    <row r="55442" spans="1:4" x14ac:dyDescent="0.3">
      <c r="A55442" t="s">
        <v>55312</v>
      </c>
      <c r="B55442" s="3">
        <v>66061867</v>
      </c>
      <c r="C55442" t="s">
        <v>107126</v>
      </c>
      <c r="D55442" t="s">
        <v>112057</v>
      </c>
    </row>
    <row r="55443" spans="1:4" x14ac:dyDescent="0.3">
      <c r="A55443" t="s">
        <v>55313</v>
      </c>
      <c r="B55443" s="3">
        <v>66061869</v>
      </c>
      <c r="C55443" t="s">
        <v>62976</v>
      </c>
      <c r="D55443" t="s">
        <v>112058</v>
      </c>
    </row>
    <row r="55444" spans="1:4" x14ac:dyDescent="0.3">
      <c r="A55444" t="s">
        <v>55314</v>
      </c>
      <c r="B55444" s="3">
        <v>66061871</v>
      </c>
      <c r="C55444" t="s">
        <v>62976</v>
      </c>
      <c r="D55444" t="s">
        <v>112059</v>
      </c>
    </row>
    <row r="55445" spans="1:4" x14ac:dyDescent="0.3">
      <c r="A55445" t="s">
        <v>55315</v>
      </c>
      <c r="B55445" s="3">
        <v>66061873</v>
      </c>
      <c r="C55445" t="s">
        <v>112060</v>
      </c>
      <c r="D55445" t="s">
        <v>112061</v>
      </c>
    </row>
    <row r="55446" spans="1:4" x14ac:dyDescent="0.3">
      <c r="A55446" t="s">
        <v>55316</v>
      </c>
      <c r="B55446" s="3">
        <v>66061875</v>
      </c>
      <c r="C55446" t="s">
        <v>62976</v>
      </c>
      <c r="D55446" t="s">
        <v>112062</v>
      </c>
    </row>
    <row r="55447" spans="1:4" x14ac:dyDescent="0.3">
      <c r="A55447" t="s">
        <v>55317</v>
      </c>
      <c r="B55447" s="3">
        <v>66061877</v>
      </c>
      <c r="C55447" t="s">
        <v>65929</v>
      </c>
      <c r="D55447" t="s">
        <v>112063</v>
      </c>
    </row>
    <row r="55448" spans="1:4" x14ac:dyDescent="0.3">
      <c r="A55448" t="s">
        <v>55318</v>
      </c>
      <c r="B55448" s="3">
        <v>66061879</v>
      </c>
      <c r="C55448" t="s">
        <v>103216</v>
      </c>
      <c r="D55448" t="s">
        <v>112064</v>
      </c>
    </row>
    <row r="55449" spans="1:4" x14ac:dyDescent="0.3">
      <c r="A55449" t="s">
        <v>55319</v>
      </c>
      <c r="B55449" s="3">
        <v>66061881</v>
      </c>
      <c r="C55449" t="s">
        <v>63398</v>
      </c>
      <c r="D55449" t="s">
        <v>111433</v>
      </c>
    </row>
    <row r="55450" spans="1:4" x14ac:dyDescent="0.3">
      <c r="A55450" t="s">
        <v>55320</v>
      </c>
      <c r="B55450" s="3">
        <v>66061883</v>
      </c>
      <c r="C55450" t="s">
        <v>66379</v>
      </c>
      <c r="D55450" t="s">
        <v>112065</v>
      </c>
    </row>
    <row r="55451" spans="1:4" x14ac:dyDescent="0.3">
      <c r="A55451" t="s">
        <v>55321</v>
      </c>
      <c r="B55451" s="3">
        <v>66061885</v>
      </c>
      <c r="C55451" t="s">
        <v>64108</v>
      </c>
      <c r="D55451" t="s">
        <v>112066</v>
      </c>
    </row>
    <row r="55452" spans="1:4" x14ac:dyDescent="0.3">
      <c r="A55452" t="s">
        <v>55322</v>
      </c>
      <c r="B55452" s="3">
        <v>66061887</v>
      </c>
      <c r="C55452" t="s">
        <v>64962</v>
      </c>
      <c r="D55452" t="s">
        <v>111932</v>
      </c>
    </row>
    <row r="55453" spans="1:4" x14ac:dyDescent="0.3">
      <c r="A55453" t="s">
        <v>55323</v>
      </c>
      <c r="B55453" s="3">
        <v>66061889</v>
      </c>
      <c r="C55453" t="s">
        <v>112067</v>
      </c>
      <c r="D55453" t="s">
        <v>112068</v>
      </c>
    </row>
    <row r="55454" spans="1:4" x14ac:dyDescent="0.3">
      <c r="A55454" t="s">
        <v>55324</v>
      </c>
      <c r="B55454" s="3">
        <v>66061891</v>
      </c>
      <c r="C55454" t="s">
        <v>63345</v>
      </c>
      <c r="D55454" t="s">
        <v>112069</v>
      </c>
    </row>
    <row r="55455" spans="1:4" x14ac:dyDescent="0.3">
      <c r="A55455" t="s">
        <v>55325</v>
      </c>
      <c r="B55455" s="3">
        <v>66061893</v>
      </c>
      <c r="C55455" t="s">
        <v>62243</v>
      </c>
      <c r="D55455" t="s">
        <v>109212</v>
      </c>
    </row>
    <row r="55456" spans="1:4" x14ac:dyDescent="0.3">
      <c r="A55456" t="s">
        <v>55326</v>
      </c>
      <c r="B55456" s="3">
        <v>66061895</v>
      </c>
      <c r="C55456" t="s">
        <v>112070</v>
      </c>
      <c r="D55456" t="s">
        <v>100583</v>
      </c>
    </row>
    <row r="55457" spans="1:4" x14ac:dyDescent="0.3">
      <c r="A55457" t="s">
        <v>55327</v>
      </c>
      <c r="B55457" s="3">
        <v>66061897</v>
      </c>
      <c r="C55457" t="s">
        <v>112071</v>
      </c>
      <c r="D55457" t="s">
        <v>112072</v>
      </c>
    </row>
    <row r="55458" spans="1:4" x14ac:dyDescent="0.3">
      <c r="A55458" t="s">
        <v>55328</v>
      </c>
      <c r="B55458" s="3">
        <v>66061899</v>
      </c>
      <c r="C55458" t="s">
        <v>112073</v>
      </c>
      <c r="D55458" t="s">
        <v>112074</v>
      </c>
    </row>
    <row r="55459" spans="1:4" x14ac:dyDescent="0.3">
      <c r="A55459" t="s">
        <v>55329</v>
      </c>
      <c r="B55459" s="3">
        <v>66061901</v>
      </c>
      <c r="C55459" t="s">
        <v>102117</v>
      </c>
      <c r="D55459" t="s">
        <v>112075</v>
      </c>
    </row>
    <row r="55460" spans="1:4" x14ac:dyDescent="0.3">
      <c r="A55460" t="s">
        <v>55330</v>
      </c>
      <c r="B55460" s="3">
        <v>66061905</v>
      </c>
      <c r="C55460" t="s">
        <v>63506</v>
      </c>
      <c r="D55460" t="s">
        <v>65086</v>
      </c>
    </row>
    <row r="55461" spans="1:4" x14ac:dyDescent="0.3">
      <c r="A55461" t="s">
        <v>55331</v>
      </c>
      <c r="B55461" s="3">
        <v>66061909</v>
      </c>
      <c r="C55461" t="s">
        <v>74569</v>
      </c>
      <c r="D55461" t="s">
        <v>111984</v>
      </c>
    </row>
    <row r="55462" spans="1:4" x14ac:dyDescent="0.3">
      <c r="A55462" t="s">
        <v>55332</v>
      </c>
      <c r="B55462" s="3">
        <v>66061911</v>
      </c>
      <c r="C55462" t="s">
        <v>62918</v>
      </c>
      <c r="D55462" t="s">
        <v>112076</v>
      </c>
    </row>
    <row r="55463" spans="1:4" x14ac:dyDescent="0.3">
      <c r="A55463" t="s">
        <v>55333</v>
      </c>
      <c r="B55463" s="3">
        <v>66061913</v>
      </c>
      <c r="C55463" t="s">
        <v>112077</v>
      </c>
      <c r="D55463" t="s">
        <v>111950</v>
      </c>
    </row>
    <row r="55464" spans="1:4" x14ac:dyDescent="0.3">
      <c r="A55464" t="s">
        <v>55334</v>
      </c>
      <c r="B55464" s="3">
        <v>66061915</v>
      </c>
      <c r="C55464" t="s">
        <v>64063</v>
      </c>
      <c r="D55464" t="s">
        <v>112078</v>
      </c>
    </row>
    <row r="55465" spans="1:4" x14ac:dyDescent="0.3">
      <c r="A55465" t="s">
        <v>55335</v>
      </c>
      <c r="B55465" s="3">
        <v>66061917</v>
      </c>
      <c r="C55465" t="s">
        <v>64938</v>
      </c>
      <c r="D55465" t="s">
        <v>101699</v>
      </c>
    </row>
    <row r="55466" spans="1:4" x14ac:dyDescent="0.3">
      <c r="A55466" t="s">
        <v>55336</v>
      </c>
      <c r="B55466" s="3">
        <v>66061919</v>
      </c>
      <c r="C55466" t="s">
        <v>109709</v>
      </c>
      <c r="D55466" t="s">
        <v>112079</v>
      </c>
    </row>
    <row r="55467" spans="1:4" x14ac:dyDescent="0.3">
      <c r="A55467" t="s">
        <v>55337</v>
      </c>
      <c r="B55467" s="3">
        <v>66061921</v>
      </c>
      <c r="C55467" t="s">
        <v>103860</v>
      </c>
      <c r="D55467" t="s">
        <v>112080</v>
      </c>
    </row>
    <row r="55468" spans="1:4" x14ac:dyDescent="0.3">
      <c r="A55468" t="s">
        <v>55338</v>
      </c>
      <c r="B55468" s="3">
        <v>66061923</v>
      </c>
      <c r="C55468" t="s">
        <v>109570</v>
      </c>
      <c r="D55468" t="s">
        <v>112081</v>
      </c>
    </row>
    <row r="55469" spans="1:4" x14ac:dyDescent="0.3">
      <c r="A55469" t="s">
        <v>55339</v>
      </c>
      <c r="B55469" s="3">
        <v>66061925</v>
      </c>
      <c r="C55469" t="s">
        <v>111241</v>
      </c>
      <c r="D55469" t="s">
        <v>112029</v>
      </c>
    </row>
    <row r="55470" spans="1:4" x14ac:dyDescent="0.3">
      <c r="A55470" t="s">
        <v>55340</v>
      </c>
      <c r="B55470" s="3">
        <v>66061927</v>
      </c>
      <c r="C55470" t="s">
        <v>112082</v>
      </c>
      <c r="D55470" t="s">
        <v>100119</v>
      </c>
    </row>
    <row r="55471" spans="1:4" x14ac:dyDescent="0.3">
      <c r="A55471" t="s">
        <v>55341</v>
      </c>
      <c r="B55471" s="3">
        <v>66061929</v>
      </c>
      <c r="C55471" t="s">
        <v>78367</v>
      </c>
      <c r="D55471" t="s">
        <v>112083</v>
      </c>
    </row>
    <row r="55472" spans="1:4" x14ac:dyDescent="0.3">
      <c r="A55472" t="s">
        <v>55342</v>
      </c>
      <c r="B55472" s="3">
        <v>66061931</v>
      </c>
      <c r="C55472" t="s">
        <v>112084</v>
      </c>
      <c r="D55472" t="s">
        <v>112085</v>
      </c>
    </row>
    <row r="55473" spans="1:4" x14ac:dyDescent="0.3">
      <c r="A55473" t="s">
        <v>55343</v>
      </c>
      <c r="B55473" s="3">
        <v>66061935</v>
      </c>
      <c r="C55473" t="s">
        <v>68102</v>
      </c>
      <c r="D55473" t="s">
        <v>112086</v>
      </c>
    </row>
    <row r="55474" spans="1:4" x14ac:dyDescent="0.3">
      <c r="A55474" t="s">
        <v>55344</v>
      </c>
      <c r="B55474" s="3">
        <v>66061937</v>
      </c>
      <c r="C55474" t="s">
        <v>106351</v>
      </c>
      <c r="D55474" t="s">
        <v>112087</v>
      </c>
    </row>
    <row r="55475" spans="1:4" x14ac:dyDescent="0.3">
      <c r="A55475" t="s">
        <v>55345</v>
      </c>
      <c r="B55475" s="3">
        <v>66061939</v>
      </c>
      <c r="C55475" t="s">
        <v>66741</v>
      </c>
      <c r="D55475" t="s">
        <v>112088</v>
      </c>
    </row>
    <row r="55476" spans="1:4" x14ac:dyDescent="0.3">
      <c r="A55476" t="s">
        <v>55346</v>
      </c>
      <c r="B55476" s="3">
        <v>66061941</v>
      </c>
      <c r="C55476" t="s">
        <v>112089</v>
      </c>
      <c r="D55476" t="s">
        <v>112090</v>
      </c>
    </row>
    <row r="55477" spans="1:4" x14ac:dyDescent="0.3">
      <c r="A55477" t="s">
        <v>55347</v>
      </c>
      <c r="B55477" s="3">
        <v>66061943</v>
      </c>
      <c r="C55477" t="s">
        <v>112091</v>
      </c>
      <c r="D55477" t="s">
        <v>112092</v>
      </c>
    </row>
    <row r="55478" spans="1:4" x14ac:dyDescent="0.3">
      <c r="A55478" t="s">
        <v>55348</v>
      </c>
      <c r="B55478" s="3">
        <v>66061945</v>
      </c>
      <c r="C55478" t="s">
        <v>64074</v>
      </c>
      <c r="D55478" t="s">
        <v>112093</v>
      </c>
    </row>
    <row r="55479" spans="1:4" x14ac:dyDescent="0.3">
      <c r="A55479" t="s">
        <v>55349</v>
      </c>
      <c r="B55479" s="3">
        <v>66061947</v>
      </c>
      <c r="C55479" t="s">
        <v>65929</v>
      </c>
      <c r="D55479" t="s">
        <v>112094</v>
      </c>
    </row>
    <row r="55480" spans="1:4" x14ac:dyDescent="0.3">
      <c r="A55480" t="s">
        <v>55350</v>
      </c>
      <c r="B55480" s="3">
        <v>66061951</v>
      </c>
      <c r="C55480" t="s">
        <v>63096</v>
      </c>
      <c r="D55480" t="s">
        <v>112095</v>
      </c>
    </row>
    <row r="55481" spans="1:4" x14ac:dyDescent="0.3">
      <c r="A55481" t="s">
        <v>55351</v>
      </c>
      <c r="B55481" s="3">
        <v>66061955</v>
      </c>
      <c r="C55481" t="s">
        <v>63096</v>
      </c>
      <c r="D55481" t="s">
        <v>112096</v>
      </c>
    </row>
    <row r="55482" spans="1:4" x14ac:dyDescent="0.3">
      <c r="A55482" t="s">
        <v>55352</v>
      </c>
      <c r="B55482" s="3">
        <v>66061959</v>
      </c>
      <c r="C55482" t="s">
        <v>112097</v>
      </c>
      <c r="D55482" t="s">
        <v>100462</v>
      </c>
    </row>
    <row r="55483" spans="1:4" x14ac:dyDescent="0.3">
      <c r="A55483" t="s">
        <v>55353</v>
      </c>
      <c r="B55483" s="3">
        <v>66061961</v>
      </c>
      <c r="C55483" t="s">
        <v>67659</v>
      </c>
      <c r="D55483" t="s">
        <v>112098</v>
      </c>
    </row>
    <row r="55484" spans="1:4" x14ac:dyDescent="0.3">
      <c r="A55484" t="s">
        <v>55354</v>
      </c>
      <c r="B55484" s="3">
        <v>66061963</v>
      </c>
      <c r="C55484" t="s">
        <v>112099</v>
      </c>
      <c r="D55484" t="s">
        <v>112100</v>
      </c>
    </row>
    <row r="55485" spans="1:4" x14ac:dyDescent="0.3">
      <c r="A55485" t="s">
        <v>55355</v>
      </c>
      <c r="B55485" s="3">
        <v>66061965</v>
      </c>
      <c r="C55485" t="s">
        <v>112101</v>
      </c>
      <c r="D55485" t="s">
        <v>112102</v>
      </c>
    </row>
    <row r="55486" spans="1:4" x14ac:dyDescent="0.3">
      <c r="A55486" t="s">
        <v>55356</v>
      </c>
      <c r="B55486" s="3">
        <v>66061967</v>
      </c>
      <c r="C55486" t="s">
        <v>65831</v>
      </c>
      <c r="D55486" t="s">
        <v>112103</v>
      </c>
    </row>
    <row r="55487" spans="1:4" x14ac:dyDescent="0.3">
      <c r="A55487" t="s">
        <v>55357</v>
      </c>
      <c r="B55487" s="3">
        <v>66061971</v>
      </c>
      <c r="C55487" t="s">
        <v>112104</v>
      </c>
      <c r="D55487" t="s">
        <v>112105</v>
      </c>
    </row>
    <row r="55488" spans="1:4" x14ac:dyDescent="0.3">
      <c r="A55488" t="s">
        <v>55358</v>
      </c>
      <c r="B55488" s="3">
        <v>66061973</v>
      </c>
      <c r="C55488" t="s">
        <v>68376</v>
      </c>
      <c r="D55488" t="s">
        <v>112106</v>
      </c>
    </row>
    <row r="55489" spans="1:4" x14ac:dyDescent="0.3">
      <c r="A55489" t="s">
        <v>55359</v>
      </c>
      <c r="B55489" s="3">
        <v>66061975</v>
      </c>
      <c r="C55489" t="s">
        <v>65929</v>
      </c>
      <c r="D55489" t="s">
        <v>112107</v>
      </c>
    </row>
    <row r="55490" spans="1:4" x14ac:dyDescent="0.3">
      <c r="A55490" t="s">
        <v>55360</v>
      </c>
      <c r="B55490" s="3">
        <v>66061979</v>
      </c>
      <c r="C55490" t="s">
        <v>100542</v>
      </c>
      <c r="D55490" t="s">
        <v>112108</v>
      </c>
    </row>
    <row r="55491" spans="1:4" x14ac:dyDescent="0.3">
      <c r="A55491" t="s">
        <v>55361</v>
      </c>
      <c r="B55491" s="3">
        <v>66061983</v>
      </c>
      <c r="C55491" t="s">
        <v>112109</v>
      </c>
      <c r="D55491" t="s">
        <v>101591</v>
      </c>
    </row>
    <row r="55492" spans="1:4" x14ac:dyDescent="0.3">
      <c r="A55492" t="s">
        <v>55362</v>
      </c>
      <c r="B55492" s="3">
        <v>66061985</v>
      </c>
      <c r="C55492" t="s">
        <v>69563</v>
      </c>
      <c r="D55492" t="s">
        <v>112110</v>
      </c>
    </row>
    <row r="55493" spans="1:4" x14ac:dyDescent="0.3">
      <c r="A55493" t="s">
        <v>55363</v>
      </c>
      <c r="B55493" s="3">
        <v>66061987</v>
      </c>
      <c r="C55493" t="s">
        <v>74569</v>
      </c>
      <c r="D55493" t="s">
        <v>112111</v>
      </c>
    </row>
    <row r="55494" spans="1:4" x14ac:dyDescent="0.3">
      <c r="A55494" t="s">
        <v>55364</v>
      </c>
      <c r="B55494" s="3">
        <v>66061989</v>
      </c>
      <c r="C55494" t="s">
        <v>63506</v>
      </c>
      <c r="D55494" t="s">
        <v>112112</v>
      </c>
    </row>
    <row r="55495" spans="1:4" x14ac:dyDescent="0.3">
      <c r="A55495" t="s">
        <v>55365</v>
      </c>
      <c r="B55495" s="3">
        <v>66061991</v>
      </c>
      <c r="C55495" t="s">
        <v>64481</v>
      </c>
      <c r="D55495" t="s">
        <v>112113</v>
      </c>
    </row>
    <row r="55496" spans="1:4" x14ac:dyDescent="0.3">
      <c r="A55496" t="s">
        <v>55366</v>
      </c>
      <c r="B55496" s="3">
        <v>66061995</v>
      </c>
      <c r="C55496" t="s">
        <v>66080</v>
      </c>
      <c r="D55496" t="s">
        <v>112114</v>
      </c>
    </row>
    <row r="55497" spans="1:4" x14ac:dyDescent="0.3">
      <c r="A55497" t="s">
        <v>55367</v>
      </c>
      <c r="B55497" s="3">
        <v>66061997</v>
      </c>
      <c r="C55497" t="s">
        <v>109841</v>
      </c>
      <c r="D55497" t="s">
        <v>108466</v>
      </c>
    </row>
    <row r="55498" spans="1:4" x14ac:dyDescent="0.3">
      <c r="A55498" t="s">
        <v>55368</v>
      </c>
      <c r="B55498" s="3">
        <v>66061999</v>
      </c>
      <c r="C55498" t="s">
        <v>64076</v>
      </c>
      <c r="D55498" t="s">
        <v>112115</v>
      </c>
    </row>
    <row r="55499" spans="1:4" x14ac:dyDescent="0.3">
      <c r="A55499" t="s">
        <v>55369</v>
      </c>
      <c r="B55499" s="3">
        <v>66062001</v>
      </c>
      <c r="C55499" t="s">
        <v>108441</v>
      </c>
      <c r="D55499" t="s">
        <v>112116</v>
      </c>
    </row>
    <row r="55500" spans="1:4" x14ac:dyDescent="0.3">
      <c r="A55500" t="s">
        <v>55370</v>
      </c>
      <c r="B55500" s="3">
        <v>66062003</v>
      </c>
      <c r="C55500" t="s">
        <v>65831</v>
      </c>
      <c r="D55500" t="s">
        <v>112117</v>
      </c>
    </row>
    <row r="55501" spans="1:4" x14ac:dyDescent="0.3">
      <c r="A55501" t="s">
        <v>55371</v>
      </c>
      <c r="B55501" s="3">
        <v>66062005</v>
      </c>
      <c r="C55501" t="s">
        <v>62840</v>
      </c>
      <c r="D55501" t="s">
        <v>63893</v>
      </c>
    </row>
    <row r="55502" spans="1:4" x14ac:dyDescent="0.3">
      <c r="A55502" t="s">
        <v>55372</v>
      </c>
      <c r="B55502" s="3">
        <v>66062007</v>
      </c>
      <c r="C55502" t="s">
        <v>62307</v>
      </c>
      <c r="D55502" t="s">
        <v>112118</v>
      </c>
    </row>
    <row r="55503" spans="1:4" x14ac:dyDescent="0.3">
      <c r="A55503" t="s">
        <v>55373</v>
      </c>
      <c r="B55503" s="3">
        <v>66062009</v>
      </c>
      <c r="C55503" t="s">
        <v>63506</v>
      </c>
      <c r="D55503" t="s">
        <v>112119</v>
      </c>
    </row>
    <row r="55504" spans="1:4" x14ac:dyDescent="0.3">
      <c r="A55504" t="s">
        <v>55374</v>
      </c>
      <c r="B55504" s="3">
        <v>66062011</v>
      </c>
      <c r="C55504" t="s">
        <v>111866</v>
      </c>
      <c r="D55504" t="s">
        <v>112120</v>
      </c>
    </row>
    <row r="55505" spans="1:4" x14ac:dyDescent="0.3">
      <c r="A55505" t="s">
        <v>55375</v>
      </c>
      <c r="B55505" s="3">
        <v>66062013</v>
      </c>
      <c r="C55505" t="s">
        <v>63041</v>
      </c>
      <c r="D55505" t="s">
        <v>112121</v>
      </c>
    </row>
    <row r="55506" spans="1:4" x14ac:dyDescent="0.3">
      <c r="A55506" t="s">
        <v>55376</v>
      </c>
      <c r="B55506" s="3">
        <v>66062015</v>
      </c>
      <c r="C55506" t="s">
        <v>64076</v>
      </c>
      <c r="D55506" t="s">
        <v>111086</v>
      </c>
    </row>
    <row r="55507" spans="1:4" x14ac:dyDescent="0.3">
      <c r="A55507" t="s">
        <v>55377</v>
      </c>
      <c r="B55507" s="3">
        <v>66062017</v>
      </c>
      <c r="C55507" t="s">
        <v>64076</v>
      </c>
      <c r="D55507" t="s">
        <v>112122</v>
      </c>
    </row>
    <row r="55508" spans="1:4" x14ac:dyDescent="0.3">
      <c r="A55508" t="s">
        <v>55378</v>
      </c>
      <c r="B55508" s="3">
        <v>66062021</v>
      </c>
      <c r="C55508" t="s">
        <v>112123</v>
      </c>
      <c r="D55508" t="s">
        <v>112124</v>
      </c>
    </row>
    <row r="55509" spans="1:4" x14ac:dyDescent="0.3">
      <c r="A55509" t="s">
        <v>55379</v>
      </c>
      <c r="B55509" s="3">
        <v>66062027</v>
      </c>
      <c r="C55509" t="s">
        <v>63174</v>
      </c>
      <c r="D55509" t="s">
        <v>112125</v>
      </c>
    </row>
    <row r="55510" spans="1:4" x14ac:dyDescent="0.3">
      <c r="A55510" t="s">
        <v>55380</v>
      </c>
      <c r="B55510" s="3">
        <v>66062029</v>
      </c>
      <c r="C55510" t="s">
        <v>112126</v>
      </c>
      <c r="D55510" t="s">
        <v>112127</v>
      </c>
    </row>
    <row r="55511" spans="1:4" x14ac:dyDescent="0.3">
      <c r="A55511" t="s">
        <v>55381</v>
      </c>
      <c r="B55511" s="3">
        <v>66062033</v>
      </c>
      <c r="C55511" t="s">
        <v>112128</v>
      </c>
      <c r="D55511" t="s">
        <v>112129</v>
      </c>
    </row>
    <row r="55512" spans="1:4" x14ac:dyDescent="0.3">
      <c r="A55512" t="s">
        <v>55382</v>
      </c>
      <c r="B55512" s="3">
        <v>66062037</v>
      </c>
      <c r="C55512" t="s">
        <v>103216</v>
      </c>
      <c r="D55512" t="s">
        <v>112130</v>
      </c>
    </row>
    <row r="55513" spans="1:4" x14ac:dyDescent="0.3">
      <c r="A55513" t="s">
        <v>55383</v>
      </c>
      <c r="B55513" s="3">
        <v>66062041</v>
      </c>
      <c r="C55513" t="s">
        <v>112131</v>
      </c>
      <c r="D55513" t="s">
        <v>112132</v>
      </c>
    </row>
    <row r="55514" spans="1:4" x14ac:dyDescent="0.3">
      <c r="A55514" t="s">
        <v>55384</v>
      </c>
      <c r="B55514" s="3">
        <v>66062043</v>
      </c>
      <c r="C55514" t="s">
        <v>101280</v>
      </c>
      <c r="D55514" t="s">
        <v>112133</v>
      </c>
    </row>
    <row r="55515" spans="1:4" x14ac:dyDescent="0.3">
      <c r="A55515" t="s">
        <v>55385</v>
      </c>
      <c r="B55515" s="3">
        <v>66062045</v>
      </c>
      <c r="C55515" t="s">
        <v>63506</v>
      </c>
      <c r="D55515" t="s">
        <v>112134</v>
      </c>
    </row>
    <row r="55516" spans="1:4" x14ac:dyDescent="0.3">
      <c r="A55516" t="s">
        <v>55386</v>
      </c>
      <c r="B55516" s="3">
        <v>66062047</v>
      </c>
      <c r="C55516" t="s">
        <v>62976</v>
      </c>
      <c r="D55516" t="s">
        <v>112135</v>
      </c>
    </row>
    <row r="55517" spans="1:4" x14ac:dyDescent="0.3">
      <c r="A55517" t="s">
        <v>55387</v>
      </c>
      <c r="B55517" s="3">
        <v>66062049</v>
      </c>
      <c r="C55517" t="s">
        <v>111027</v>
      </c>
      <c r="D55517" t="s">
        <v>112136</v>
      </c>
    </row>
    <row r="55518" spans="1:4" x14ac:dyDescent="0.3">
      <c r="A55518" t="s">
        <v>55388</v>
      </c>
      <c r="B55518" s="3">
        <v>66062051</v>
      </c>
      <c r="C55518" t="s">
        <v>63260</v>
      </c>
      <c r="D55518" t="s">
        <v>112137</v>
      </c>
    </row>
    <row r="55519" spans="1:4" x14ac:dyDescent="0.3">
      <c r="A55519" t="s">
        <v>55389</v>
      </c>
      <c r="B55519" s="3">
        <v>66062053</v>
      </c>
      <c r="C55519" t="s">
        <v>68524</v>
      </c>
      <c r="D55519" t="s">
        <v>110994</v>
      </c>
    </row>
    <row r="55520" spans="1:4" x14ac:dyDescent="0.3">
      <c r="A55520" t="s">
        <v>55390</v>
      </c>
      <c r="B55520" s="3">
        <v>66062055</v>
      </c>
      <c r="C55520" t="s">
        <v>64962</v>
      </c>
      <c r="D55520" t="s">
        <v>112138</v>
      </c>
    </row>
    <row r="55521" spans="1:4" x14ac:dyDescent="0.3">
      <c r="A55521" t="s">
        <v>55391</v>
      </c>
      <c r="B55521" s="3">
        <v>66062059</v>
      </c>
      <c r="C55521" t="s">
        <v>108795</v>
      </c>
      <c r="D55521" t="s">
        <v>102617</v>
      </c>
    </row>
    <row r="55522" spans="1:4" x14ac:dyDescent="0.3">
      <c r="A55522" t="s">
        <v>55392</v>
      </c>
      <c r="B55522" s="3">
        <v>66062061</v>
      </c>
      <c r="C55522" t="s">
        <v>66826</v>
      </c>
      <c r="D55522" t="s">
        <v>112139</v>
      </c>
    </row>
    <row r="55523" spans="1:4" x14ac:dyDescent="0.3">
      <c r="A55523" t="s">
        <v>55393</v>
      </c>
      <c r="B55523" s="3">
        <v>66062063</v>
      </c>
      <c r="C55523" t="s">
        <v>112140</v>
      </c>
      <c r="D55523" t="s">
        <v>112141</v>
      </c>
    </row>
    <row r="55524" spans="1:4" x14ac:dyDescent="0.3">
      <c r="A55524" t="s">
        <v>55394</v>
      </c>
      <c r="B55524" s="3">
        <v>66062065</v>
      </c>
      <c r="C55524" t="s">
        <v>65318</v>
      </c>
      <c r="D55524" t="s">
        <v>100560</v>
      </c>
    </row>
    <row r="55525" spans="1:4" x14ac:dyDescent="0.3">
      <c r="A55525" t="s">
        <v>55395</v>
      </c>
      <c r="B55525" s="3">
        <v>66062067</v>
      </c>
      <c r="C55525" t="s">
        <v>65831</v>
      </c>
      <c r="D55525" t="s">
        <v>112142</v>
      </c>
    </row>
    <row r="55526" spans="1:4" x14ac:dyDescent="0.3">
      <c r="A55526" t="s">
        <v>55396</v>
      </c>
      <c r="B55526" s="3">
        <v>66062069</v>
      </c>
      <c r="C55526" t="s">
        <v>66145</v>
      </c>
      <c r="D55526" t="s">
        <v>112143</v>
      </c>
    </row>
    <row r="55527" spans="1:4" x14ac:dyDescent="0.3">
      <c r="A55527" t="s">
        <v>55397</v>
      </c>
      <c r="B55527" s="3">
        <v>66062071</v>
      </c>
      <c r="C55527" t="s">
        <v>100016</v>
      </c>
      <c r="D55527" t="s">
        <v>112144</v>
      </c>
    </row>
    <row r="55528" spans="1:4" x14ac:dyDescent="0.3">
      <c r="A55528" t="s">
        <v>55398</v>
      </c>
      <c r="B55528" s="3">
        <v>66062073</v>
      </c>
      <c r="C55528" t="s">
        <v>64977</v>
      </c>
      <c r="D55528" t="s">
        <v>112145</v>
      </c>
    </row>
    <row r="55529" spans="1:4" x14ac:dyDescent="0.3">
      <c r="A55529" t="s">
        <v>55399</v>
      </c>
      <c r="B55529" s="3">
        <v>66062075</v>
      </c>
      <c r="C55529" t="s">
        <v>62918</v>
      </c>
      <c r="D55529" t="s">
        <v>112146</v>
      </c>
    </row>
    <row r="55530" spans="1:4" x14ac:dyDescent="0.3">
      <c r="A55530" t="s">
        <v>55400</v>
      </c>
      <c r="B55530" s="3">
        <v>66062077</v>
      </c>
      <c r="C55530" t="s">
        <v>62918</v>
      </c>
      <c r="D55530" t="s">
        <v>112147</v>
      </c>
    </row>
    <row r="55531" spans="1:4" x14ac:dyDescent="0.3">
      <c r="A55531" t="s">
        <v>55401</v>
      </c>
      <c r="B55531" s="3">
        <v>66062079</v>
      </c>
      <c r="C55531" t="s">
        <v>65963</v>
      </c>
      <c r="D55531" t="s">
        <v>112148</v>
      </c>
    </row>
    <row r="55532" spans="1:4" x14ac:dyDescent="0.3">
      <c r="A55532" t="s">
        <v>55402</v>
      </c>
      <c r="B55532" s="3">
        <v>66062083</v>
      </c>
      <c r="C55532" t="s">
        <v>64074</v>
      </c>
      <c r="D55532" t="s">
        <v>112149</v>
      </c>
    </row>
    <row r="55533" spans="1:4" x14ac:dyDescent="0.3">
      <c r="A55533" t="s">
        <v>55403</v>
      </c>
      <c r="B55533" s="3">
        <v>66062087</v>
      </c>
      <c r="C55533" t="s">
        <v>112150</v>
      </c>
      <c r="D55533" t="s">
        <v>112151</v>
      </c>
    </row>
    <row r="55534" spans="1:4" x14ac:dyDescent="0.3">
      <c r="A55534" t="s">
        <v>55404</v>
      </c>
      <c r="B55534" s="3">
        <v>66062094</v>
      </c>
      <c r="C55534" t="s">
        <v>63044</v>
      </c>
      <c r="D55534" t="s">
        <v>100318</v>
      </c>
    </row>
    <row r="55535" spans="1:4" x14ac:dyDescent="0.3">
      <c r="A55535" t="s">
        <v>55405</v>
      </c>
      <c r="B55535" s="3">
        <v>66062097</v>
      </c>
      <c r="C55535" t="s">
        <v>63148</v>
      </c>
      <c r="D55535" t="s">
        <v>110641</v>
      </c>
    </row>
    <row r="55536" spans="1:4" x14ac:dyDescent="0.3">
      <c r="A55536" t="s">
        <v>55406</v>
      </c>
      <c r="B55536" s="3">
        <v>66062099</v>
      </c>
      <c r="C55536" t="s">
        <v>100147</v>
      </c>
      <c r="D55536" t="s">
        <v>103833</v>
      </c>
    </row>
    <row r="55537" spans="1:4" x14ac:dyDescent="0.3">
      <c r="A55537" t="s">
        <v>55407</v>
      </c>
      <c r="B55537" s="3">
        <v>66062101</v>
      </c>
      <c r="C55537" t="s">
        <v>62624</v>
      </c>
      <c r="D55537" t="s">
        <v>112152</v>
      </c>
    </row>
    <row r="55538" spans="1:4" x14ac:dyDescent="0.3">
      <c r="A55538" t="s">
        <v>55408</v>
      </c>
      <c r="B55538" s="3">
        <v>66062103</v>
      </c>
      <c r="C55538" t="s">
        <v>106715</v>
      </c>
      <c r="D55538" t="s">
        <v>112153</v>
      </c>
    </row>
    <row r="55539" spans="1:4" x14ac:dyDescent="0.3">
      <c r="A55539" t="s">
        <v>55409</v>
      </c>
      <c r="B55539" s="3">
        <v>66062107</v>
      </c>
      <c r="C55539" t="s">
        <v>64074</v>
      </c>
      <c r="D55539" t="s">
        <v>112154</v>
      </c>
    </row>
    <row r="55540" spans="1:4" x14ac:dyDescent="0.3">
      <c r="A55540" t="s">
        <v>55410</v>
      </c>
      <c r="B55540" s="3">
        <v>66062109</v>
      </c>
      <c r="C55540" t="s">
        <v>110026</v>
      </c>
      <c r="D55540" t="s">
        <v>65029</v>
      </c>
    </row>
    <row r="55541" spans="1:4" x14ac:dyDescent="0.3">
      <c r="A55541" t="s">
        <v>55411</v>
      </c>
      <c r="B55541" s="3">
        <v>66062111</v>
      </c>
      <c r="C55541" t="s">
        <v>67659</v>
      </c>
      <c r="D55541" t="s">
        <v>112155</v>
      </c>
    </row>
    <row r="55542" spans="1:4" x14ac:dyDescent="0.3">
      <c r="A55542" t="s">
        <v>55412</v>
      </c>
      <c r="B55542" s="3">
        <v>66062115</v>
      </c>
      <c r="C55542" t="s">
        <v>65691</v>
      </c>
      <c r="D55542" t="s">
        <v>112156</v>
      </c>
    </row>
    <row r="55543" spans="1:4" x14ac:dyDescent="0.3">
      <c r="A55543" t="s">
        <v>55413</v>
      </c>
      <c r="B55543" s="3">
        <v>66062128</v>
      </c>
      <c r="C55543" t="s">
        <v>66145</v>
      </c>
      <c r="D55543" t="s">
        <v>112157</v>
      </c>
    </row>
    <row r="55544" spans="1:4" x14ac:dyDescent="0.3">
      <c r="A55544" t="s">
        <v>55414</v>
      </c>
      <c r="B55544" s="3">
        <v>66062130</v>
      </c>
      <c r="C55544" t="s">
        <v>98042</v>
      </c>
      <c r="D55544" t="s">
        <v>112158</v>
      </c>
    </row>
    <row r="55545" spans="1:4" x14ac:dyDescent="0.3">
      <c r="A55545" t="s">
        <v>55415</v>
      </c>
      <c r="B55545" s="3">
        <v>66062132</v>
      </c>
      <c r="C55545" t="s">
        <v>112159</v>
      </c>
      <c r="D55545" t="s">
        <v>112160</v>
      </c>
    </row>
    <row r="55546" spans="1:4" x14ac:dyDescent="0.3">
      <c r="A55546" t="s">
        <v>55416</v>
      </c>
      <c r="B55546" s="3">
        <v>66062134</v>
      </c>
      <c r="C55546" t="s">
        <v>63044</v>
      </c>
      <c r="D55546" t="s">
        <v>112161</v>
      </c>
    </row>
    <row r="55547" spans="1:4" x14ac:dyDescent="0.3">
      <c r="A55547" t="s">
        <v>55417</v>
      </c>
      <c r="B55547" s="3">
        <v>66062136</v>
      </c>
      <c r="C55547" t="s">
        <v>64962</v>
      </c>
      <c r="D55547" t="s">
        <v>111340</v>
      </c>
    </row>
    <row r="55548" spans="1:4" x14ac:dyDescent="0.3">
      <c r="A55548" t="s">
        <v>55418</v>
      </c>
      <c r="B55548" s="3">
        <v>66062138</v>
      </c>
      <c r="C55548" t="s">
        <v>100007</v>
      </c>
      <c r="D55548" t="s">
        <v>112162</v>
      </c>
    </row>
    <row r="55549" spans="1:4" x14ac:dyDescent="0.3">
      <c r="A55549" t="s">
        <v>55419</v>
      </c>
      <c r="B55549" s="3">
        <v>66062140</v>
      </c>
      <c r="C55549" t="s">
        <v>64826</v>
      </c>
      <c r="D55549" t="s">
        <v>112163</v>
      </c>
    </row>
    <row r="55550" spans="1:4" x14ac:dyDescent="0.3">
      <c r="A55550" t="s">
        <v>55420</v>
      </c>
      <c r="B55550" s="3">
        <v>66062142</v>
      </c>
      <c r="C55550" t="s">
        <v>64457</v>
      </c>
      <c r="D55550" t="s">
        <v>112164</v>
      </c>
    </row>
    <row r="55551" spans="1:4" x14ac:dyDescent="0.3">
      <c r="A55551" t="s">
        <v>55421</v>
      </c>
      <c r="B55551" s="3">
        <v>66062146</v>
      </c>
      <c r="C55551" t="s">
        <v>108795</v>
      </c>
      <c r="D55551" t="s">
        <v>112165</v>
      </c>
    </row>
    <row r="55552" spans="1:4" x14ac:dyDescent="0.3">
      <c r="A55552" t="s">
        <v>55422</v>
      </c>
      <c r="B55552" s="3">
        <v>66062150</v>
      </c>
      <c r="C55552" t="s">
        <v>63041</v>
      </c>
      <c r="D55552" t="s">
        <v>112166</v>
      </c>
    </row>
    <row r="55553" spans="1:4" x14ac:dyDescent="0.3">
      <c r="A55553" t="s">
        <v>55423</v>
      </c>
      <c r="B55553" s="3">
        <v>66062152</v>
      </c>
      <c r="C55553" t="s">
        <v>107381</v>
      </c>
      <c r="D55553" t="s">
        <v>112167</v>
      </c>
    </row>
    <row r="55554" spans="1:4" x14ac:dyDescent="0.3">
      <c r="A55554" t="s">
        <v>55424</v>
      </c>
      <c r="B55554" s="3">
        <v>66062154</v>
      </c>
      <c r="C55554" t="s">
        <v>74491</v>
      </c>
      <c r="D55554" t="s">
        <v>112168</v>
      </c>
    </row>
    <row r="55555" spans="1:4" x14ac:dyDescent="0.3">
      <c r="A55555" t="s">
        <v>55425</v>
      </c>
      <c r="B55555" s="3">
        <v>66062156</v>
      </c>
      <c r="C55555" t="s">
        <v>112169</v>
      </c>
      <c r="D55555" t="s">
        <v>112170</v>
      </c>
    </row>
    <row r="55556" spans="1:4" x14ac:dyDescent="0.3">
      <c r="A55556" t="s">
        <v>55426</v>
      </c>
      <c r="B55556" s="3">
        <v>66062158</v>
      </c>
      <c r="C55556" t="s">
        <v>109550</v>
      </c>
      <c r="D55556" t="s">
        <v>112171</v>
      </c>
    </row>
    <row r="55557" spans="1:4" x14ac:dyDescent="0.3">
      <c r="A55557" t="s">
        <v>55427</v>
      </c>
      <c r="B55557" s="3">
        <v>66062160</v>
      </c>
      <c r="C55557" t="s">
        <v>103216</v>
      </c>
      <c r="D55557" t="s">
        <v>112172</v>
      </c>
    </row>
    <row r="55558" spans="1:4" x14ac:dyDescent="0.3">
      <c r="A55558" t="s">
        <v>55428</v>
      </c>
      <c r="B55558" s="3">
        <v>66062162</v>
      </c>
      <c r="C55558" t="s">
        <v>62624</v>
      </c>
      <c r="D55558" t="s">
        <v>101136</v>
      </c>
    </row>
    <row r="55559" spans="1:4" x14ac:dyDescent="0.3">
      <c r="A55559" t="s">
        <v>55429</v>
      </c>
      <c r="B55559" s="3">
        <v>66062164</v>
      </c>
      <c r="C55559" t="s">
        <v>63174</v>
      </c>
      <c r="D55559" t="s">
        <v>101765</v>
      </c>
    </row>
    <row r="55560" spans="1:4" x14ac:dyDescent="0.3">
      <c r="A55560" t="s">
        <v>55430</v>
      </c>
      <c r="B55560" s="3">
        <v>66062166</v>
      </c>
      <c r="C55560" t="s">
        <v>64034</v>
      </c>
      <c r="D55560" t="s">
        <v>112173</v>
      </c>
    </row>
    <row r="55561" spans="1:4" x14ac:dyDescent="0.3">
      <c r="A55561" t="s">
        <v>55431</v>
      </c>
      <c r="B55561" s="3">
        <v>66062168</v>
      </c>
      <c r="C55561" t="s">
        <v>69812</v>
      </c>
      <c r="D55561" t="s">
        <v>112174</v>
      </c>
    </row>
    <row r="55562" spans="1:4" x14ac:dyDescent="0.3">
      <c r="A55562" t="s">
        <v>55432</v>
      </c>
      <c r="B55562" s="3">
        <v>66062174</v>
      </c>
      <c r="C55562" t="s">
        <v>65839</v>
      </c>
      <c r="D55562" t="s">
        <v>112175</v>
      </c>
    </row>
    <row r="55563" spans="1:4" x14ac:dyDescent="0.3">
      <c r="A55563" t="s">
        <v>55433</v>
      </c>
      <c r="B55563" s="3">
        <v>66062176</v>
      </c>
      <c r="C55563" t="s">
        <v>112176</v>
      </c>
      <c r="D55563" t="s">
        <v>100950</v>
      </c>
    </row>
    <row r="55564" spans="1:4" x14ac:dyDescent="0.3">
      <c r="A55564" t="s">
        <v>55434</v>
      </c>
      <c r="B55564" s="3">
        <v>66062178</v>
      </c>
      <c r="C55564" t="s">
        <v>65839</v>
      </c>
      <c r="D55564" t="s">
        <v>100334</v>
      </c>
    </row>
    <row r="55565" spans="1:4" x14ac:dyDescent="0.3">
      <c r="A55565" t="s">
        <v>55435</v>
      </c>
      <c r="B55565" s="3">
        <v>66062180</v>
      </c>
      <c r="C55565" t="s">
        <v>63345</v>
      </c>
      <c r="D55565" t="s">
        <v>112177</v>
      </c>
    </row>
    <row r="55566" spans="1:4" x14ac:dyDescent="0.3">
      <c r="A55566" t="s">
        <v>55436</v>
      </c>
      <c r="B55566" s="3">
        <v>66062182</v>
      </c>
      <c r="C55566" t="s">
        <v>100147</v>
      </c>
      <c r="D55566" t="s">
        <v>112178</v>
      </c>
    </row>
    <row r="55567" spans="1:4" x14ac:dyDescent="0.3">
      <c r="A55567" t="s">
        <v>55437</v>
      </c>
      <c r="B55567" s="3">
        <v>66062184</v>
      </c>
      <c r="C55567" t="s">
        <v>66145</v>
      </c>
      <c r="D55567" t="s">
        <v>112179</v>
      </c>
    </row>
    <row r="55568" spans="1:4" x14ac:dyDescent="0.3">
      <c r="A55568" t="s">
        <v>55438</v>
      </c>
      <c r="B55568" s="3">
        <v>66062187</v>
      </c>
      <c r="C55568" t="s">
        <v>65831</v>
      </c>
      <c r="D55568" t="s">
        <v>112180</v>
      </c>
    </row>
    <row r="55569" spans="1:4" x14ac:dyDescent="0.3">
      <c r="A55569" t="s">
        <v>55439</v>
      </c>
      <c r="B55569" s="3">
        <v>66062188</v>
      </c>
      <c r="C55569" t="s">
        <v>103320</v>
      </c>
      <c r="D55569" t="s">
        <v>112181</v>
      </c>
    </row>
    <row r="55570" spans="1:4" x14ac:dyDescent="0.3">
      <c r="A55570" t="s">
        <v>55440</v>
      </c>
      <c r="B55570" s="3">
        <v>66062190</v>
      </c>
      <c r="C55570" t="s">
        <v>112182</v>
      </c>
      <c r="D55570" t="s">
        <v>112183</v>
      </c>
    </row>
    <row r="55571" spans="1:4" x14ac:dyDescent="0.3">
      <c r="A55571" t="s">
        <v>55441</v>
      </c>
      <c r="B55571" s="3">
        <v>66062196</v>
      </c>
      <c r="C55571" t="s">
        <v>96761</v>
      </c>
      <c r="D55571" t="s">
        <v>112184</v>
      </c>
    </row>
    <row r="55572" spans="1:4" x14ac:dyDescent="0.3">
      <c r="A55572" t="s">
        <v>55442</v>
      </c>
      <c r="B55572" s="3">
        <v>66062199</v>
      </c>
      <c r="C55572" t="s">
        <v>100718</v>
      </c>
      <c r="D55572" t="s">
        <v>112185</v>
      </c>
    </row>
    <row r="55573" spans="1:4" x14ac:dyDescent="0.3">
      <c r="A55573" t="s">
        <v>55443</v>
      </c>
      <c r="B55573" s="3">
        <v>66062200</v>
      </c>
      <c r="C55573" t="s">
        <v>101280</v>
      </c>
      <c r="D55573" t="s">
        <v>103205</v>
      </c>
    </row>
    <row r="55574" spans="1:4" x14ac:dyDescent="0.3">
      <c r="A55574" t="s">
        <v>55444</v>
      </c>
      <c r="B55574" s="3">
        <v>66062204</v>
      </c>
      <c r="C55574" t="s">
        <v>103963</v>
      </c>
      <c r="D55574" t="s">
        <v>112186</v>
      </c>
    </row>
    <row r="55575" spans="1:4" x14ac:dyDescent="0.3">
      <c r="A55575" t="s">
        <v>55445</v>
      </c>
      <c r="B55575" s="3">
        <v>66062206</v>
      </c>
      <c r="C55575" t="s">
        <v>110434</v>
      </c>
      <c r="D55575" t="s">
        <v>107326</v>
      </c>
    </row>
    <row r="55576" spans="1:4" x14ac:dyDescent="0.3">
      <c r="A55576" t="s">
        <v>55446</v>
      </c>
      <c r="B55576" s="3">
        <v>66062208</v>
      </c>
      <c r="C55576" t="s">
        <v>98042</v>
      </c>
      <c r="D55576" t="s">
        <v>112187</v>
      </c>
    </row>
    <row r="55577" spans="1:4" x14ac:dyDescent="0.3">
      <c r="A55577" t="s">
        <v>55447</v>
      </c>
      <c r="B55577" s="3">
        <v>66062210</v>
      </c>
      <c r="C55577" t="s">
        <v>65031</v>
      </c>
      <c r="D55577" t="s">
        <v>112188</v>
      </c>
    </row>
    <row r="55578" spans="1:4" x14ac:dyDescent="0.3">
      <c r="A55578" t="s">
        <v>55448</v>
      </c>
      <c r="B55578" s="3">
        <v>66062212</v>
      </c>
      <c r="C55578" t="s">
        <v>63345</v>
      </c>
      <c r="D55578" t="s">
        <v>112189</v>
      </c>
    </row>
    <row r="55579" spans="1:4" x14ac:dyDescent="0.3">
      <c r="A55579" t="s">
        <v>55449</v>
      </c>
      <c r="B55579" s="3">
        <v>66062214</v>
      </c>
      <c r="C55579" t="s">
        <v>67659</v>
      </c>
      <c r="D55579" t="s">
        <v>109814</v>
      </c>
    </row>
    <row r="55580" spans="1:4" x14ac:dyDescent="0.3">
      <c r="A55580" t="s">
        <v>55450</v>
      </c>
      <c r="B55580" s="3">
        <v>66062216</v>
      </c>
      <c r="C55580" t="s">
        <v>66839</v>
      </c>
      <c r="D55580" t="s">
        <v>112190</v>
      </c>
    </row>
    <row r="55581" spans="1:4" x14ac:dyDescent="0.3">
      <c r="A55581" t="s">
        <v>55451</v>
      </c>
      <c r="B55581" s="3">
        <v>66062218</v>
      </c>
      <c r="C55581" t="s">
        <v>112191</v>
      </c>
      <c r="D55581" t="s">
        <v>102258</v>
      </c>
    </row>
    <row r="55582" spans="1:4" x14ac:dyDescent="0.3">
      <c r="A55582" t="s">
        <v>55452</v>
      </c>
      <c r="B55582" s="3">
        <v>66062220</v>
      </c>
      <c r="C55582" t="s">
        <v>62840</v>
      </c>
      <c r="D55582" t="s">
        <v>100777</v>
      </c>
    </row>
    <row r="55583" spans="1:4" x14ac:dyDescent="0.3">
      <c r="A55583" t="s">
        <v>55453</v>
      </c>
      <c r="B55583" s="3">
        <v>66062222</v>
      </c>
      <c r="C55583" t="s">
        <v>65839</v>
      </c>
      <c r="D55583" t="s">
        <v>112192</v>
      </c>
    </row>
    <row r="55584" spans="1:4" x14ac:dyDescent="0.3">
      <c r="A55584" t="s">
        <v>55454</v>
      </c>
      <c r="B55584" s="3">
        <v>66062224</v>
      </c>
      <c r="C55584" t="s">
        <v>64368</v>
      </c>
      <c r="D55584" t="s">
        <v>112193</v>
      </c>
    </row>
    <row r="55585" spans="1:4" x14ac:dyDescent="0.3">
      <c r="A55585" t="s">
        <v>55455</v>
      </c>
      <c r="B55585" s="3">
        <v>66062226</v>
      </c>
      <c r="C55585" t="s">
        <v>62624</v>
      </c>
      <c r="D55585" t="s">
        <v>112194</v>
      </c>
    </row>
    <row r="55586" spans="1:4" x14ac:dyDescent="0.3">
      <c r="A55586" t="s">
        <v>55456</v>
      </c>
      <c r="B55586" s="3">
        <v>66062228</v>
      </c>
      <c r="C55586" t="s">
        <v>100898</v>
      </c>
      <c r="D55586" t="s">
        <v>103955</v>
      </c>
    </row>
    <row r="55587" spans="1:4" x14ac:dyDescent="0.3">
      <c r="A55587" t="s">
        <v>55457</v>
      </c>
      <c r="B55587" s="3">
        <v>66062230</v>
      </c>
      <c r="C55587" t="s">
        <v>107939</v>
      </c>
      <c r="D55587" t="s">
        <v>112195</v>
      </c>
    </row>
    <row r="55588" spans="1:4" x14ac:dyDescent="0.3">
      <c r="A55588" t="s">
        <v>55458</v>
      </c>
      <c r="B55588" s="3">
        <v>66062232</v>
      </c>
      <c r="C55588" t="s">
        <v>63271</v>
      </c>
      <c r="D55588" t="s">
        <v>112196</v>
      </c>
    </row>
    <row r="55589" spans="1:4" x14ac:dyDescent="0.3">
      <c r="A55589" t="s">
        <v>55459</v>
      </c>
      <c r="B55589" s="3">
        <v>66062234</v>
      </c>
      <c r="C55589" t="s">
        <v>64962</v>
      </c>
      <c r="D55589" t="s">
        <v>112197</v>
      </c>
    </row>
    <row r="55590" spans="1:4" x14ac:dyDescent="0.3">
      <c r="A55590" t="s">
        <v>55460</v>
      </c>
      <c r="B55590" s="3">
        <v>66062236</v>
      </c>
      <c r="C55590" t="s">
        <v>100192</v>
      </c>
      <c r="D55590" t="s">
        <v>112198</v>
      </c>
    </row>
    <row r="55591" spans="1:4" x14ac:dyDescent="0.3">
      <c r="A55591" t="s">
        <v>55461</v>
      </c>
      <c r="B55591" s="3">
        <v>66062238</v>
      </c>
      <c r="C55591" t="s">
        <v>100067</v>
      </c>
      <c r="D55591" t="s">
        <v>112199</v>
      </c>
    </row>
    <row r="55592" spans="1:4" x14ac:dyDescent="0.3">
      <c r="A55592" t="s">
        <v>55462</v>
      </c>
      <c r="B55592" s="3">
        <v>66062240</v>
      </c>
      <c r="C55592" t="s">
        <v>112200</v>
      </c>
      <c r="D55592" t="s">
        <v>112201</v>
      </c>
    </row>
    <row r="55593" spans="1:4" x14ac:dyDescent="0.3">
      <c r="A55593" t="s">
        <v>55463</v>
      </c>
      <c r="B55593" s="3">
        <v>66062242</v>
      </c>
      <c r="C55593" t="s">
        <v>106878</v>
      </c>
      <c r="D55593" t="s">
        <v>112202</v>
      </c>
    </row>
    <row r="55594" spans="1:4" x14ac:dyDescent="0.3">
      <c r="A55594" t="s">
        <v>55464</v>
      </c>
      <c r="B55594" s="3">
        <v>66062244</v>
      </c>
      <c r="C55594" t="s">
        <v>69532</v>
      </c>
      <c r="D55594" t="s">
        <v>112203</v>
      </c>
    </row>
    <row r="55595" spans="1:4" x14ac:dyDescent="0.3">
      <c r="A55595" t="s">
        <v>55465</v>
      </c>
      <c r="B55595" s="3">
        <v>66062246</v>
      </c>
      <c r="C55595" t="s">
        <v>111007</v>
      </c>
      <c r="D55595" t="s">
        <v>112204</v>
      </c>
    </row>
    <row r="55596" spans="1:4" x14ac:dyDescent="0.3">
      <c r="A55596" t="s">
        <v>55466</v>
      </c>
      <c r="B55596" s="3">
        <v>66062248</v>
      </c>
      <c r="C55596" t="s">
        <v>62840</v>
      </c>
      <c r="D55596" t="s">
        <v>112205</v>
      </c>
    </row>
    <row r="55597" spans="1:4" x14ac:dyDescent="0.3">
      <c r="A55597" t="s">
        <v>55467</v>
      </c>
      <c r="B55597" s="3">
        <v>66062250</v>
      </c>
      <c r="C55597" t="s">
        <v>112206</v>
      </c>
      <c r="D55597" t="s">
        <v>112207</v>
      </c>
    </row>
    <row r="55598" spans="1:4" x14ac:dyDescent="0.3">
      <c r="A55598" t="s">
        <v>55468</v>
      </c>
      <c r="B55598" s="3">
        <v>66062252</v>
      </c>
      <c r="C55598" t="s">
        <v>112208</v>
      </c>
      <c r="D55598" t="s">
        <v>112209</v>
      </c>
    </row>
    <row r="55599" spans="1:4" x14ac:dyDescent="0.3">
      <c r="A55599" t="s">
        <v>55469</v>
      </c>
      <c r="B55599" s="3">
        <v>66062258</v>
      </c>
      <c r="C55599" t="s">
        <v>112210</v>
      </c>
      <c r="D55599" t="s">
        <v>112211</v>
      </c>
    </row>
    <row r="55600" spans="1:4" x14ac:dyDescent="0.3">
      <c r="A55600" t="s">
        <v>55470</v>
      </c>
      <c r="B55600" s="3">
        <v>66062260</v>
      </c>
      <c r="C55600" t="s">
        <v>64074</v>
      </c>
      <c r="D55600" t="s">
        <v>112212</v>
      </c>
    </row>
    <row r="55601" spans="1:4" x14ac:dyDescent="0.3">
      <c r="A55601" t="s">
        <v>55471</v>
      </c>
      <c r="B55601" s="3">
        <v>66062264</v>
      </c>
      <c r="C55601" t="s">
        <v>65929</v>
      </c>
      <c r="D55601" t="s">
        <v>108255</v>
      </c>
    </row>
    <row r="55602" spans="1:4" x14ac:dyDescent="0.3">
      <c r="A55602" t="s">
        <v>55472</v>
      </c>
      <c r="B55602" s="3">
        <v>66062266</v>
      </c>
      <c r="C55602" t="s">
        <v>112213</v>
      </c>
      <c r="D55602" t="s">
        <v>112214</v>
      </c>
    </row>
    <row r="55603" spans="1:4" x14ac:dyDescent="0.3">
      <c r="A55603" t="s">
        <v>55473</v>
      </c>
      <c r="B55603" s="3">
        <v>66062268</v>
      </c>
      <c r="C55603" t="s">
        <v>63322</v>
      </c>
      <c r="D55603" t="s">
        <v>112215</v>
      </c>
    </row>
    <row r="55604" spans="1:4" x14ac:dyDescent="0.3">
      <c r="A55604" t="s">
        <v>55474</v>
      </c>
      <c r="B55604" s="3">
        <v>66062270</v>
      </c>
      <c r="C55604" t="s">
        <v>64076</v>
      </c>
      <c r="D55604" t="s">
        <v>99940</v>
      </c>
    </row>
    <row r="55605" spans="1:4" x14ac:dyDescent="0.3">
      <c r="A55605" t="s">
        <v>55475</v>
      </c>
      <c r="B55605" s="3">
        <v>66062272</v>
      </c>
      <c r="C55605" t="s">
        <v>109708</v>
      </c>
      <c r="D55605" t="s">
        <v>112216</v>
      </c>
    </row>
    <row r="55606" spans="1:4" x14ac:dyDescent="0.3">
      <c r="A55606" t="s">
        <v>55476</v>
      </c>
      <c r="B55606" s="3">
        <v>66062274</v>
      </c>
      <c r="C55606" t="s">
        <v>63322</v>
      </c>
      <c r="D55606" t="s">
        <v>112217</v>
      </c>
    </row>
    <row r="55607" spans="1:4" x14ac:dyDescent="0.3">
      <c r="A55607" t="s">
        <v>55477</v>
      </c>
      <c r="B55607" s="3">
        <v>66062276</v>
      </c>
      <c r="C55607" t="s">
        <v>109570</v>
      </c>
      <c r="D55607" t="s">
        <v>112218</v>
      </c>
    </row>
    <row r="55608" spans="1:4" x14ac:dyDescent="0.3">
      <c r="A55608" t="s">
        <v>55478</v>
      </c>
      <c r="B55608" s="3">
        <v>66062278</v>
      </c>
      <c r="C55608" t="s">
        <v>64962</v>
      </c>
      <c r="D55608" t="s">
        <v>112219</v>
      </c>
    </row>
    <row r="55609" spans="1:4" x14ac:dyDescent="0.3">
      <c r="A55609" t="s">
        <v>55479</v>
      </c>
      <c r="B55609" s="3">
        <v>66062280</v>
      </c>
      <c r="C55609" t="s">
        <v>64074</v>
      </c>
      <c r="D55609" t="s">
        <v>112220</v>
      </c>
    </row>
    <row r="55610" spans="1:4" x14ac:dyDescent="0.3">
      <c r="A55610" t="s">
        <v>55480</v>
      </c>
      <c r="B55610" s="3">
        <v>66062282</v>
      </c>
      <c r="C55610" t="s">
        <v>65391</v>
      </c>
      <c r="D55610" t="s">
        <v>111585</v>
      </c>
    </row>
    <row r="55611" spans="1:4" x14ac:dyDescent="0.3">
      <c r="A55611" t="s">
        <v>55481</v>
      </c>
      <c r="B55611" s="3">
        <v>66062284</v>
      </c>
      <c r="C55611" t="s">
        <v>64074</v>
      </c>
      <c r="D55611" t="s">
        <v>112221</v>
      </c>
    </row>
    <row r="55612" spans="1:4" x14ac:dyDescent="0.3">
      <c r="A55612" t="s">
        <v>55482</v>
      </c>
      <c r="B55612" s="3">
        <v>66062286</v>
      </c>
      <c r="C55612" t="s">
        <v>64481</v>
      </c>
      <c r="D55612" t="s">
        <v>102587</v>
      </c>
    </row>
    <row r="55613" spans="1:4" x14ac:dyDescent="0.3">
      <c r="A55613" t="s">
        <v>55483</v>
      </c>
      <c r="B55613" s="3">
        <v>66062292</v>
      </c>
      <c r="C55613" t="s">
        <v>112222</v>
      </c>
      <c r="D55613" t="s">
        <v>112223</v>
      </c>
    </row>
    <row r="55614" spans="1:4" x14ac:dyDescent="0.3">
      <c r="A55614" t="s">
        <v>55484</v>
      </c>
      <c r="B55614" s="3">
        <v>66062294</v>
      </c>
      <c r="C55614" t="s">
        <v>100081</v>
      </c>
      <c r="D55614" t="s">
        <v>64079</v>
      </c>
    </row>
    <row r="55615" spans="1:4" x14ac:dyDescent="0.3">
      <c r="A55615" t="s">
        <v>55485</v>
      </c>
      <c r="B55615" s="3">
        <v>66062296</v>
      </c>
      <c r="C55615" t="s">
        <v>112224</v>
      </c>
      <c r="D55615" t="s">
        <v>102834</v>
      </c>
    </row>
    <row r="55616" spans="1:4" x14ac:dyDescent="0.3">
      <c r="A55616" t="s">
        <v>55486</v>
      </c>
      <c r="B55616" s="3">
        <v>66062300</v>
      </c>
      <c r="C55616" t="s">
        <v>79548</v>
      </c>
      <c r="D55616" t="s">
        <v>112225</v>
      </c>
    </row>
    <row r="55617" spans="1:4" x14ac:dyDescent="0.3">
      <c r="A55617" t="s">
        <v>55487</v>
      </c>
      <c r="B55617" s="3">
        <v>66062302</v>
      </c>
      <c r="C55617" t="s">
        <v>62918</v>
      </c>
      <c r="D55617" t="s">
        <v>112226</v>
      </c>
    </row>
    <row r="55618" spans="1:4" x14ac:dyDescent="0.3">
      <c r="A55618" t="s">
        <v>55488</v>
      </c>
      <c r="B55618" s="3">
        <v>66062304</v>
      </c>
      <c r="C55618" t="s">
        <v>67847</v>
      </c>
      <c r="D55618" t="s">
        <v>112227</v>
      </c>
    </row>
    <row r="55619" spans="1:4" x14ac:dyDescent="0.3">
      <c r="A55619" t="s">
        <v>55489</v>
      </c>
      <c r="B55619" s="3">
        <v>66062306</v>
      </c>
      <c r="C55619" t="s">
        <v>67847</v>
      </c>
      <c r="D55619" t="s">
        <v>100166</v>
      </c>
    </row>
    <row r="55620" spans="1:4" x14ac:dyDescent="0.3">
      <c r="A55620" t="s">
        <v>55490</v>
      </c>
      <c r="B55620" s="3">
        <v>66062308</v>
      </c>
      <c r="C55620" t="s">
        <v>63557</v>
      </c>
      <c r="D55620" t="s">
        <v>110194</v>
      </c>
    </row>
    <row r="55621" spans="1:4" x14ac:dyDescent="0.3">
      <c r="A55621" t="s">
        <v>55491</v>
      </c>
      <c r="B55621" s="3">
        <v>66062312</v>
      </c>
      <c r="C55621" t="s">
        <v>100203</v>
      </c>
      <c r="D55621" t="s">
        <v>112228</v>
      </c>
    </row>
    <row r="55622" spans="1:4" x14ac:dyDescent="0.3">
      <c r="A55622" t="s">
        <v>55492</v>
      </c>
      <c r="B55622" s="3">
        <v>66062314</v>
      </c>
      <c r="C55622" t="s">
        <v>111063</v>
      </c>
      <c r="D55622" t="s">
        <v>112229</v>
      </c>
    </row>
    <row r="55623" spans="1:4" x14ac:dyDescent="0.3">
      <c r="A55623" t="s">
        <v>55493</v>
      </c>
      <c r="B55623" s="3">
        <v>66062316</v>
      </c>
      <c r="C55623" t="s">
        <v>106973</v>
      </c>
      <c r="D55623" t="s">
        <v>112230</v>
      </c>
    </row>
    <row r="55624" spans="1:4" x14ac:dyDescent="0.3">
      <c r="A55624" t="s">
        <v>55494</v>
      </c>
      <c r="B55624" s="3">
        <v>66062318</v>
      </c>
      <c r="C55624" t="s">
        <v>112231</v>
      </c>
      <c r="D55624" t="s">
        <v>112232</v>
      </c>
    </row>
    <row r="55625" spans="1:4" x14ac:dyDescent="0.3">
      <c r="A55625" t="s">
        <v>55495</v>
      </c>
      <c r="B55625" s="3">
        <v>66062320</v>
      </c>
      <c r="C55625" t="s">
        <v>107286</v>
      </c>
      <c r="D55625" t="s">
        <v>112233</v>
      </c>
    </row>
    <row r="55626" spans="1:4" x14ac:dyDescent="0.3">
      <c r="A55626" t="s">
        <v>55496</v>
      </c>
      <c r="B55626" s="3">
        <v>66062324</v>
      </c>
      <c r="C55626" t="s">
        <v>62624</v>
      </c>
      <c r="D55626" t="s">
        <v>99940</v>
      </c>
    </row>
    <row r="55627" spans="1:4" x14ac:dyDescent="0.3">
      <c r="A55627" t="s">
        <v>55497</v>
      </c>
      <c r="B55627" s="3">
        <v>66062328</v>
      </c>
      <c r="C55627" t="s">
        <v>103860</v>
      </c>
      <c r="D55627" t="s">
        <v>111415</v>
      </c>
    </row>
    <row r="55628" spans="1:4" x14ac:dyDescent="0.3">
      <c r="A55628" t="s">
        <v>55498</v>
      </c>
      <c r="B55628" s="3">
        <v>66062330</v>
      </c>
      <c r="C55628" t="s">
        <v>73810</v>
      </c>
      <c r="D55628" t="s">
        <v>112234</v>
      </c>
    </row>
    <row r="55629" spans="1:4" x14ac:dyDescent="0.3">
      <c r="A55629" t="s">
        <v>55499</v>
      </c>
      <c r="B55629" s="3">
        <v>66062332</v>
      </c>
      <c r="C55629" t="s">
        <v>80740</v>
      </c>
      <c r="D55629" t="s">
        <v>112235</v>
      </c>
    </row>
    <row r="55630" spans="1:4" x14ac:dyDescent="0.3">
      <c r="A55630" t="s">
        <v>55500</v>
      </c>
      <c r="B55630" s="3">
        <v>66062334</v>
      </c>
      <c r="C55630" t="s">
        <v>112236</v>
      </c>
      <c r="D55630" t="s">
        <v>101661</v>
      </c>
    </row>
    <row r="55631" spans="1:4" x14ac:dyDescent="0.3">
      <c r="A55631" t="s">
        <v>55501</v>
      </c>
      <c r="B55631" s="3">
        <v>66062336</v>
      </c>
      <c r="C55631" t="s">
        <v>64074</v>
      </c>
      <c r="D55631" t="s">
        <v>112237</v>
      </c>
    </row>
    <row r="55632" spans="1:4" x14ac:dyDescent="0.3">
      <c r="A55632" t="s">
        <v>55502</v>
      </c>
      <c r="B55632" s="3">
        <v>66062338</v>
      </c>
      <c r="C55632" t="s">
        <v>64481</v>
      </c>
      <c r="D55632" t="s">
        <v>112238</v>
      </c>
    </row>
    <row r="55633" spans="1:4" x14ac:dyDescent="0.3">
      <c r="A55633" t="s">
        <v>55503</v>
      </c>
      <c r="B55633" s="3">
        <v>66062340</v>
      </c>
      <c r="C55633" t="s">
        <v>110866</v>
      </c>
      <c r="D55633" t="s">
        <v>112239</v>
      </c>
    </row>
    <row r="55634" spans="1:4" x14ac:dyDescent="0.3">
      <c r="A55634" t="s">
        <v>55504</v>
      </c>
      <c r="B55634" s="3">
        <v>66062342</v>
      </c>
      <c r="C55634" t="s">
        <v>64481</v>
      </c>
      <c r="D55634" t="s">
        <v>112240</v>
      </c>
    </row>
    <row r="55635" spans="1:4" x14ac:dyDescent="0.3">
      <c r="A55635" t="s">
        <v>55505</v>
      </c>
      <c r="B55635" s="3">
        <v>66062344</v>
      </c>
      <c r="C55635" t="s">
        <v>68102</v>
      </c>
      <c r="D55635" t="s">
        <v>112241</v>
      </c>
    </row>
    <row r="55636" spans="1:4" x14ac:dyDescent="0.3">
      <c r="A55636" t="s">
        <v>55506</v>
      </c>
      <c r="B55636" s="3">
        <v>66062346</v>
      </c>
      <c r="C55636" t="s">
        <v>62386</v>
      </c>
      <c r="D55636" t="s">
        <v>112242</v>
      </c>
    </row>
    <row r="55637" spans="1:4" x14ac:dyDescent="0.3">
      <c r="A55637" t="s">
        <v>55507</v>
      </c>
      <c r="B55637" s="3">
        <v>66062350</v>
      </c>
      <c r="C55637" t="s">
        <v>62607</v>
      </c>
      <c r="D55637" t="s">
        <v>112243</v>
      </c>
    </row>
    <row r="55638" spans="1:4" x14ac:dyDescent="0.3">
      <c r="A55638" t="s">
        <v>55508</v>
      </c>
      <c r="B55638" s="3">
        <v>66062352</v>
      </c>
      <c r="C55638" t="s">
        <v>98042</v>
      </c>
      <c r="D55638" t="s">
        <v>112244</v>
      </c>
    </row>
    <row r="55639" spans="1:4" x14ac:dyDescent="0.3">
      <c r="A55639" t="s">
        <v>55509</v>
      </c>
      <c r="B55639" s="3">
        <v>66062356</v>
      </c>
      <c r="C55639" t="s">
        <v>65460</v>
      </c>
      <c r="D55639" t="s">
        <v>112245</v>
      </c>
    </row>
    <row r="55640" spans="1:4" x14ac:dyDescent="0.3">
      <c r="A55640" t="s">
        <v>55510</v>
      </c>
      <c r="B55640" s="3">
        <v>66062358</v>
      </c>
      <c r="C55640" t="s">
        <v>100081</v>
      </c>
      <c r="D55640" t="s">
        <v>112246</v>
      </c>
    </row>
    <row r="55641" spans="1:4" x14ac:dyDescent="0.3">
      <c r="A55641" t="s">
        <v>55511</v>
      </c>
      <c r="B55641" s="3">
        <v>66062360</v>
      </c>
      <c r="C55641" t="s">
        <v>103216</v>
      </c>
      <c r="D55641" t="s">
        <v>112247</v>
      </c>
    </row>
    <row r="55642" spans="1:4" x14ac:dyDescent="0.3">
      <c r="A55642" t="s">
        <v>55512</v>
      </c>
      <c r="B55642" s="3">
        <v>66062362</v>
      </c>
      <c r="C55642" t="s">
        <v>100994</v>
      </c>
      <c r="D55642" t="s">
        <v>112248</v>
      </c>
    </row>
    <row r="55643" spans="1:4" x14ac:dyDescent="0.3">
      <c r="A55643" t="s">
        <v>55513</v>
      </c>
      <c r="B55643" s="3">
        <v>66062368</v>
      </c>
      <c r="C55643" t="s">
        <v>110361</v>
      </c>
      <c r="D55643" t="s">
        <v>112249</v>
      </c>
    </row>
    <row r="55644" spans="1:4" x14ac:dyDescent="0.3">
      <c r="A55644" t="s">
        <v>55514</v>
      </c>
      <c r="B55644" s="3">
        <v>66062372</v>
      </c>
      <c r="C55644" t="s">
        <v>62243</v>
      </c>
      <c r="D55644" t="s">
        <v>112250</v>
      </c>
    </row>
    <row r="55645" spans="1:4" x14ac:dyDescent="0.3">
      <c r="A55645" t="s">
        <v>55515</v>
      </c>
      <c r="B55645" s="3">
        <v>66062378</v>
      </c>
      <c r="C55645" t="s">
        <v>110390</v>
      </c>
      <c r="D55645" t="s">
        <v>112251</v>
      </c>
    </row>
    <row r="55646" spans="1:4" x14ac:dyDescent="0.3">
      <c r="A55646" t="s">
        <v>55516</v>
      </c>
      <c r="B55646" s="3">
        <v>66062380</v>
      </c>
      <c r="C55646" t="s">
        <v>112252</v>
      </c>
      <c r="D55646" t="s">
        <v>99940</v>
      </c>
    </row>
    <row r="55647" spans="1:4" x14ac:dyDescent="0.3">
      <c r="A55647" t="s">
        <v>55517</v>
      </c>
      <c r="B55647" s="3">
        <v>66062382</v>
      </c>
      <c r="C55647" t="s">
        <v>63260</v>
      </c>
      <c r="D55647" t="s">
        <v>112253</v>
      </c>
    </row>
    <row r="55648" spans="1:4" x14ac:dyDescent="0.3">
      <c r="A55648" t="s">
        <v>55518</v>
      </c>
      <c r="B55648" s="3">
        <v>66062384</v>
      </c>
      <c r="C55648" t="s">
        <v>75383</v>
      </c>
      <c r="D55648" t="s">
        <v>112254</v>
      </c>
    </row>
    <row r="55649" spans="1:4" x14ac:dyDescent="0.3">
      <c r="A55649" t="s">
        <v>55519</v>
      </c>
      <c r="B55649" s="3">
        <v>66062386</v>
      </c>
      <c r="C55649" t="s">
        <v>112255</v>
      </c>
      <c r="D55649" t="s">
        <v>112256</v>
      </c>
    </row>
    <row r="55650" spans="1:4" x14ac:dyDescent="0.3">
      <c r="A55650" t="s">
        <v>55520</v>
      </c>
      <c r="B55650" s="3">
        <v>66062388</v>
      </c>
      <c r="C55650" t="s">
        <v>111245</v>
      </c>
      <c r="D55650" t="s">
        <v>107582</v>
      </c>
    </row>
    <row r="55651" spans="1:4" x14ac:dyDescent="0.3">
      <c r="A55651" t="s">
        <v>55521</v>
      </c>
      <c r="B55651" s="3">
        <v>66062390</v>
      </c>
      <c r="C55651" t="s">
        <v>100121</v>
      </c>
      <c r="D55651" t="s">
        <v>112257</v>
      </c>
    </row>
    <row r="55652" spans="1:4" x14ac:dyDescent="0.3">
      <c r="A55652" t="s">
        <v>55522</v>
      </c>
      <c r="B55652" s="3">
        <v>66062403</v>
      </c>
      <c r="C55652" t="s">
        <v>78801</v>
      </c>
      <c r="D55652" t="s">
        <v>112258</v>
      </c>
    </row>
    <row r="55653" spans="1:4" x14ac:dyDescent="0.3">
      <c r="A55653" t="s">
        <v>55523</v>
      </c>
      <c r="B55653" s="3">
        <v>66062407</v>
      </c>
      <c r="C55653" t="s">
        <v>109511</v>
      </c>
      <c r="D55653" t="s">
        <v>112259</v>
      </c>
    </row>
    <row r="55654" spans="1:4" x14ac:dyDescent="0.3">
      <c r="A55654" t="s">
        <v>55524</v>
      </c>
      <c r="B55654" s="3">
        <v>66062409</v>
      </c>
      <c r="C55654" t="s">
        <v>65450</v>
      </c>
      <c r="D55654" t="s">
        <v>112260</v>
      </c>
    </row>
    <row r="55655" spans="1:4" x14ac:dyDescent="0.3">
      <c r="A55655" t="s">
        <v>55525</v>
      </c>
      <c r="B55655" s="3">
        <v>66062411</v>
      </c>
      <c r="C55655" t="s">
        <v>78508</v>
      </c>
      <c r="D55655" t="s">
        <v>112261</v>
      </c>
    </row>
    <row r="55656" spans="1:4" x14ac:dyDescent="0.3">
      <c r="A55656" t="s">
        <v>55526</v>
      </c>
      <c r="B55656" s="3">
        <v>66062413</v>
      </c>
      <c r="C55656" t="s">
        <v>112262</v>
      </c>
      <c r="D55656" t="s">
        <v>112263</v>
      </c>
    </row>
    <row r="55657" spans="1:4" x14ac:dyDescent="0.3">
      <c r="A55657" t="s">
        <v>55527</v>
      </c>
      <c r="B55657" s="3">
        <v>66062415</v>
      </c>
      <c r="C55657" t="s">
        <v>108441</v>
      </c>
      <c r="D55657" t="s">
        <v>112264</v>
      </c>
    </row>
    <row r="55658" spans="1:4" x14ac:dyDescent="0.3">
      <c r="A55658" t="s">
        <v>55528</v>
      </c>
      <c r="B55658" s="3">
        <v>66062417</v>
      </c>
      <c r="C55658" t="s">
        <v>62884</v>
      </c>
      <c r="D55658" t="s">
        <v>112265</v>
      </c>
    </row>
    <row r="55659" spans="1:4" x14ac:dyDescent="0.3">
      <c r="A55659" t="s">
        <v>55529</v>
      </c>
      <c r="B55659" s="3">
        <v>66062419</v>
      </c>
      <c r="C55659" t="s">
        <v>101280</v>
      </c>
      <c r="D55659" t="s">
        <v>102080</v>
      </c>
    </row>
    <row r="55660" spans="1:4" x14ac:dyDescent="0.3">
      <c r="A55660" t="s">
        <v>55530</v>
      </c>
      <c r="B55660" s="3">
        <v>66062421</v>
      </c>
      <c r="C55660" t="s">
        <v>63506</v>
      </c>
      <c r="D55660" t="s">
        <v>107463</v>
      </c>
    </row>
    <row r="55661" spans="1:4" x14ac:dyDescent="0.3">
      <c r="A55661" t="s">
        <v>55531</v>
      </c>
      <c r="B55661" s="3">
        <v>66062425</v>
      </c>
      <c r="C55661" t="s">
        <v>93396</v>
      </c>
      <c r="D55661" t="s">
        <v>112266</v>
      </c>
    </row>
    <row r="55662" spans="1:4" x14ac:dyDescent="0.3">
      <c r="A55662" t="s">
        <v>55532</v>
      </c>
      <c r="B55662" s="3">
        <v>66062427</v>
      </c>
      <c r="C55662" t="s">
        <v>66741</v>
      </c>
      <c r="D55662" t="s">
        <v>112267</v>
      </c>
    </row>
    <row r="55663" spans="1:4" x14ac:dyDescent="0.3">
      <c r="A55663" t="s">
        <v>55533</v>
      </c>
      <c r="B55663" s="3">
        <v>66062429</v>
      </c>
      <c r="C55663" t="s">
        <v>62840</v>
      </c>
      <c r="D55663" t="s">
        <v>112268</v>
      </c>
    </row>
    <row r="55664" spans="1:4" x14ac:dyDescent="0.3">
      <c r="A55664" t="s">
        <v>55534</v>
      </c>
      <c r="B55664" s="3">
        <v>66062433</v>
      </c>
      <c r="C55664" t="s">
        <v>64962</v>
      </c>
      <c r="D55664" t="s">
        <v>112269</v>
      </c>
    </row>
    <row r="55665" spans="1:4" x14ac:dyDescent="0.3">
      <c r="A55665" t="s">
        <v>55535</v>
      </c>
      <c r="B55665" s="3">
        <v>66062439</v>
      </c>
      <c r="C55665" t="s">
        <v>99979</v>
      </c>
      <c r="D55665" t="s">
        <v>112270</v>
      </c>
    </row>
    <row r="55666" spans="1:4" x14ac:dyDescent="0.3">
      <c r="A55666" t="s">
        <v>55536</v>
      </c>
      <c r="B55666" s="3">
        <v>66062441</v>
      </c>
      <c r="C55666" t="s">
        <v>63041</v>
      </c>
      <c r="D55666" t="s">
        <v>112271</v>
      </c>
    </row>
    <row r="55667" spans="1:4" x14ac:dyDescent="0.3">
      <c r="A55667" t="s">
        <v>55537</v>
      </c>
      <c r="B55667" s="3">
        <v>66062443</v>
      </c>
      <c r="C55667" t="s">
        <v>62243</v>
      </c>
      <c r="D55667" t="s">
        <v>112272</v>
      </c>
    </row>
    <row r="55668" spans="1:4" x14ac:dyDescent="0.3">
      <c r="A55668" t="s">
        <v>55538</v>
      </c>
      <c r="B55668" s="3">
        <v>66062445</v>
      </c>
      <c r="C55668" t="s">
        <v>112273</v>
      </c>
      <c r="D55668" t="s">
        <v>73164</v>
      </c>
    </row>
    <row r="55669" spans="1:4" x14ac:dyDescent="0.3">
      <c r="A55669" t="s">
        <v>55539</v>
      </c>
      <c r="B55669" s="3">
        <v>66062447</v>
      </c>
      <c r="C55669" t="s">
        <v>78715</v>
      </c>
      <c r="D55669" t="s">
        <v>112274</v>
      </c>
    </row>
    <row r="55670" spans="1:4" x14ac:dyDescent="0.3">
      <c r="A55670" t="s">
        <v>55540</v>
      </c>
      <c r="B55670" s="3">
        <v>66062451</v>
      </c>
      <c r="C55670" t="s">
        <v>65831</v>
      </c>
      <c r="D55670" t="s">
        <v>112275</v>
      </c>
    </row>
    <row r="55671" spans="1:4" x14ac:dyDescent="0.3">
      <c r="A55671" t="s">
        <v>55541</v>
      </c>
      <c r="B55671" s="3">
        <v>66062453</v>
      </c>
      <c r="C55671" t="s">
        <v>108646</v>
      </c>
      <c r="D55671" t="s">
        <v>112276</v>
      </c>
    </row>
    <row r="55672" spans="1:4" x14ac:dyDescent="0.3">
      <c r="A55672" t="s">
        <v>55542</v>
      </c>
      <c r="B55672" s="3">
        <v>66062459</v>
      </c>
      <c r="C55672" t="s">
        <v>63271</v>
      </c>
      <c r="D55672" t="s">
        <v>112277</v>
      </c>
    </row>
    <row r="55673" spans="1:4" x14ac:dyDescent="0.3">
      <c r="A55673" t="s">
        <v>55543</v>
      </c>
      <c r="B55673" s="3">
        <v>66062461</v>
      </c>
      <c r="C55673" t="s">
        <v>112278</v>
      </c>
      <c r="D55673" t="s">
        <v>112279</v>
      </c>
    </row>
    <row r="55674" spans="1:4" x14ac:dyDescent="0.3">
      <c r="A55674" t="s">
        <v>55544</v>
      </c>
      <c r="B55674" s="3">
        <v>66062463</v>
      </c>
      <c r="C55674" t="s">
        <v>63373</v>
      </c>
      <c r="D55674" t="s">
        <v>112280</v>
      </c>
    </row>
    <row r="55675" spans="1:4" x14ac:dyDescent="0.3">
      <c r="A55675" t="s">
        <v>55545</v>
      </c>
      <c r="B55675" s="3">
        <v>66062465</v>
      </c>
      <c r="C55675" t="s">
        <v>62884</v>
      </c>
      <c r="D55675" t="s">
        <v>112281</v>
      </c>
    </row>
    <row r="55676" spans="1:4" x14ac:dyDescent="0.3">
      <c r="A55676" t="s">
        <v>55546</v>
      </c>
      <c r="B55676" s="3">
        <v>66062468</v>
      </c>
      <c r="C55676" t="s">
        <v>62784</v>
      </c>
      <c r="D55676" t="s">
        <v>112282</v>
      </c>
    </row>
    <row r="55677" spans="1:4" x14ac:dyDescent="0.3">
      <c r="A55677" t="s">
        <v>55547</v>
      </c>
      <c r="B55677" s="3">
        <v>66062469</v>
      </c>
      <c r="C55677" t="s">
        <v>62356</v>
      </c>
      <c r="D55677" t="s">
        <v>112283</v>
      </c>
    </row>
    <row r="55678" spans="1:4" x14ac:dyDescent="0.3">
      <c r="A55678" t="s">
        <v>55548</v>
      </c>
      <c r="B55678" s="3">
        <v>66062478</v>
      </c>
      <c r="C55678" t="s">
        <v>64826</v>
      </c>
      <c r="D55678" t="s">
        <v>112284</v>
      </c>
    </row>
    <row r="55679" spans="1:4" x14ac:dyDescent="0.3">
      <c r="A55679" t="s">
        <v>55549</v>
      </c>
      <c r="B55679" s="3">
        <v>66062482</v>
      </c>
      <c r="C55679" t="s">
        <v>64108</v>
      </c>
      <c r="D55679" t="s">
        <v>112285</v>
      </c>
    </row>
    <row r="55680" spans="1:4" x14ac:dyDescent="0.3">
      <c r="A55680" t="s">
        <v>55550</v>
      </c>
      <c r="B55680" s="3">
        <v>66062484</v>
      </c>
      <c r="C55680" t="s">
        <v>65931</v>
      </c>
      <c r="D55680" t="s">
        <v>112286</v>
      </c>
    </row>
    <row r="55681" spans="1:4" x14ac:dyDescent="0.3">
      <c r="A55681" t="s">
        <v>55551</v>
      </c>
      <c r="B55681" s="3">
        <v>66062488</v>
      </c>
      <c r="C55681" t="s">
        <v>112101</v>
      </c>
      <c r="D55681" t="s">
        <v>100151</v>
      </c>
    </row>
    <row r="55682" spans="1:4" x14ac:dyDescent="0.3">
      <c r="A55682" t="s">
        <v>55552</v>
      </c>
      <c r="B55682" s="3">
        <v>66062490</v>
      </c>
      <c r="C55682" t="s">
        <v>112287</v>
      </c>
      <c r="D55682" t="s">
        <v>112288</v>
      </c>
    </row>
    <row r="55683" spans="1:4" x14ac:dyDescent="0.3">
      <c r="A55683" t="s">
        <v>55553</v>
      </c>
      <c r="B55683" s="3">
        <v>66062494</v>
      </c>
      <c r="C55683" t="s">
        <v>112289</v>
      </c>
      <c r="D55683" t="s">
        <v>112290</v>
      </c>
    </row>
    <row r="55684" spans="1:4" x14ac:dyDescent="0.3">
      <c r="A55684" t="s">
        <v>55554</v>
      </c>
      <c r="B55684" s="3">
        <v>66062496</v>
      </c>
      <c r="C55684" t="s">
        <v>66145</v>
      </c>
      <c r="D55684" t="s">
        <v>100589</v>
      </c>
    </row>
    <row r="55685" spans="1:4" x14ac:dyDescent="0.3">
      <c r="A55685" t="s">
        <v>55555</v>
      </c>
      <c r="B55685" s="3">
        <v>66062502</v>
      </c>
      <c r="C55685" t="s">
        <v>66379</v>
      </c>
      <c r="D55685" t="s">
        <v>112291</v>
      </c>
    </row>
    <row r="55686" spans="1:4" x14ac:dyDescent="0.3">
      <c r="A55686" t="s">
        <v>55556</v>
      </c>
      <c r="B55686" s="3">
        <v>66062504</v>
      </c>
      <c r="C55686" t="s">
        <v>65035</v>
      </c>
      <c r="D55686" t="s">
        <v>112292</v>
      </c>
    </row>
    <row r="55687" spans="1:4" x14ac:dyDescent="0.3">
      <c r="A55687" t="s">
        <v>55557</v>
      </c>
      <c r="B55687" s="3">
        <v>66062508</v>
      </c>
      <c r="C55687" t="s">
        <v>87277</v>
      </c>
      <c r="D55687" t="s">
        <v>102587</v>
      </c>
    </row>
    <row r="55688" spans="1:4" x14ac:dyDescent="0.3">
      <c r="A55688" t="s">
        <v>55558</v>
      </c>
      <c r="B55688" s="3">
        <v>66062510</v>
      </c>
      <c r="C55688" t="s">
        <v>112293</v>
      </c>
      <c r="D55688" t="s">
        <v>100583</v>
      </c>
    </row>
    <row r="55689" spans="1:4" x14ac:dyDescent="0.3">
      <c r="A55689" t="s">
        <v>55559</v>
      </c>
      <c r="B55689" s="3">
        <v>66062512</v>
      </c>
      <c r="C55689" t="s">
        <v>112294</v>
      </c>
      <c r="D55689" t="s">
        <v>112295</v>
      </c>
    </row>
    <row r="55690" spans="1:4" x14ac:dyDescent="0.3">
      <c r="A55690" t="s">
        <v>55560</v>
      </c>
      <c r="B55690" s="3">
        <v>66062514</v>
      </c>
      <c r="C55690" t="s">
        <v>112296</v>
      </c>
      <c r="D55690" t="s">
        <v>109972</v>
      </c>
    </row>
    <row r="55691" spans="1:4" x14ac:dyDescent="0.3">
      <c r="A55691" t="s">
        <v>55561</v>
      </c>
      <c r="B55691" s="3">
        <v>66062516</v>
      </c>
      <c r="C55691" t="s">
        <v>100081</v>
      </c>
      <c r="D55691" t="s">
        <v>112297</v>
      </c>
    </row>
    <row r="55692" spans="1:4" x14ac:dyDescent="0.3">
      <c r="A55692" t="s">
        <v>55562</v>
      </c>
      <c r="B55692" s="3">
        <v>66062520</v>
      </c>
      <c r="C55692" t="s">
        <v>112298</v>
      </c>
      <c r="D55692" t="s">
        <v>112299</v>
      </c>
    </row>
    <row r="55693" spans="1:4" x14ac:dyDescent="0.3">
      <c r="A55693" t="s">
        <v>55563</v>
      </c>
      <c r="B55693" s="3">
        <v>66062526</v>
      </c>
      <c r="C55693" t="s">
        <v>62243</v>
      </c>
      <c r="D55693" t="s">
        <v>112300</v>
      </c>
    </row>
    <row r="55694" spans="1:4" x14ac:dyDescent="0.3">
      <c r="A55694" t="s">
        <v>55564</v>
      </c>
      <c r="B55694" s="3">
        <v>66062528</v>
      </c>
      <c r="C55694" t="s">
        <v>63260</v>
      </c>
      <c r="D55694" t="s">
        <v>112301</v>
      </c>
    </row>
    <row r="55695" spans="1:4" x14ac:dyDescent="0.3">
      <c r="A55695" t="s">
        <v>55565</v>
      </c>
      <c r="B55695" s="3">
        <v>66062532</v>
      </c>
      <c r="C55695" t="s">
        <v>67659</v>
      </c>
      <c r="D55695" t="s">
        <v>109750</v>
      </c>
    </row>
    <row r="55696" spans="1:4" x14ac:dyDescent="0.3">
      <c r="A55696" t="s">
        <v>55566</v>
      </c>
      <c r="B55696" s="3">
        <v>66062536</v>
      </c>
      <c r="C55696" t="s">
        <v>109656</v>
      </c>
      <c r="D55696" t="s">
        <v>112302</v>
      </c>
    </row>
    <row r="55697" spans="1:4" x14ac:dyDescent="0.3">
      <c r="A55697" t="s">
        <v>55567</v>
      </c>
      <c r="B55697" s="3">
        <v>66062538</v>
      </c>
      <c r="C55697" t="s">
        <v>65831</v>
      </c>
      <c r="D55697" t="s">
        <v>112303</v>
      </c>
    </row>
    <row r="55698" spans="1:4" x14ac:dyDescent="0.3">
      <c r="A55698" t="s">
        <v>55568</v>
      </c>
      <c r="B55698" s="3">
        <v>66062542</v>
      </c>
      <c r="C55698" t="s">
        <v>80740</v>
      </c>
      <c r="D55698" t="s">
        <v>112304</v>
      </c>
    </row>
    <row r="55699" spans="1:4" x14ac:dyDescent="0.3">
      <c r="A55699" t="s">
        <v>55569</v>
      </c>
      <c r="B55699" s="3">
        <v>66062544</v>
      </c>
      <c r="C55699" t="s">
        <v>112305</v>
      </c>
      <c r="D55699" t="s">
        <v>102290</v>
      </c>
    </row>
    <row r="55700" spans="1:4" x14ac:dyDescent="0.3">
      <c r="A55700" t="s">
        <v>55570</v>
      </c>
      <c r="B55700" s="3">
        <v>66062546</v>
      </c>
      <c r="C55700" t="s">
        <v>65031</v>
      </c>
      <c r="D55700" t="s">
        <v>112306</v>
      </c>
    </row>
    <row r="55701" spans="1:4" x14ac:dyDescent="0.3">
      <c r="A55701" t="s">
        <v>55571</v>
      </c>
      <c r="B55701" s="3">
        <v>66062548</v>
      </c>
      <c r="C55701" t="s">
        <v>63041</v>
      </c>
      <c r="D55701" t="s">
        <v>112307</v>
      </c>
    </row>
    <row r="55702" spans="1:4" x14ac:dyDescent="0.3">
      <c r="A55702" t="s">
        <v>55572</v>
      </c>
      <c r="B55702" s="3">
        <v>66062550</v>
      </c>
      <c r="C55702" t="s">
        <v>67659</v>
      </c>
      <c r="D55702" t="s">
        <v>112308</v>
      </c>
    </row>
    <row r="55703" spans="1:4" x14ac:dyDescent="0.3">
      <c r="A55703" t="s">
        <v>55573</v>
      </c>
      <c r="B55703" s="3">
        <v>66062555</v>
      </c>
      <c r="C55703" t="s">
        <v>65963</v>
      </c>
      <c r="D55703" t="s">
        <v>112309</v>
      </c>
    </row>
    <row r="55704" spans="1:4" x14ac:dyDescent="0.3">
      <c r="A55704" t="s">
        <v>55574</v>
      </c>
      <c r="B55704" s="3">
        <v>66062560</v>
      </c>
      <c r="C55704" t="s">
        <v>112310</v>
      </c>
      <c r="D55704" t="s">
        <v>112311</v>
      </c>
    </row>
    <row r="55705" spans="1:4" x14ac:dyDescent="0.3">
      <c r="A55705" t="s">
        <v>55575</v>
      </c>
      <c r="B55705" s="3">
        <v>66062562</v>
      </c>
      <c r="C55705" t="s">
        <v>112312</v>
      </c>
      <c r="D55705" t="s">
        <v>107582</v>
      </c>
    </row>
    <row r="55706" spans="1:4" x14ac:dyDescent="0.3">
      <c r="A55706" t="s">
        <v>55576</v>
      </c>
      <c r="B55706" s="3">
        <v>66062567</v>
      </c>
      <c r="C55706" t="s">
        <v>68121</v>
      </c>
      <c r="D55706" t="s">
        <v>112313</v>
      </c>
    </row>
    <row r="55707" spans="1:4" x14ac:dyDescent="0.3">
      <c r="A55707" t="s">
        <v>55577</v>
      </c>
      <c r="B55707" s="3">
        <v>66062571</v>
      </c>
      <c r="C55707" t="s">
        <v>62382</v>
      </c>
      <c r="D55707" t="s">
        <v>107501</v>
      </c>
    </row>
    <row r="55708" spans="1:4" x14ac:dyDescent="0.3">
      <c r="A55708" t="s">
        <v>55578</v>
      </c>
      <c r="B55708" s="3">
        <v>66062576</v>
      </c>
      <c r="C55708" t="s">
        <v>62356</v>
      </c>
      <c r="D55708" t="s">
        <v>112314</v>
      </c>
    </row>
    <row r="55709" spans="1:4" x14ac:dyDescent="0.3">
      <c r="A55709" t="s">
        <v>55579</v>
      </c>
      <c r="B55709" s="3">
        <v>66062580</v>
      </c>
      <c r="C55709" t="s">
        <v>62356</v>
      </c>
      <c r="D55709" t="s">
        <v>112315</v>
      </c>
    </row>
    <row r="55710" spans="1:4" x14ac:dyDescent="0.3">
      <c r="A55710" t="s">
        <v>55580</v>
      </c>
      <c r="B55710" s="3">
        <v>66062582</v>
      </c>
      <c r="C55710" t="s">
        <v>63557</v>
      </c>
      <c r="D55710" t="s">
        <v>112316</v>
      </c>
    </row>
    <row r="55711" spans="1:4" x14ac:dyDescent="0.3">
      <c r="A55711" t="s">
        <v>55581</v>
      </c>
      <c r="B55711" s="3">
        <v>66062584</v>
      </c>
      <c r="C55711" t="s">
        <v>62976</v>
      </c>
      <c r="D55711" t="s">
        <v>112317</v>
      </c>
    </row>
    <row r="55712" spans="1:4" x14ac:dyDescent="0.3">
      <c r="A55712" t="s">
        <v>55582</v>
      </c>
      <c r="B55712" s="3">
        <v>66062591</v>
      </c>
      <c r="C55712" t="s">
        <v>64076</v>
      </c>
      <c r="D55712" t="s">
        <v>112318</v>
      </c>
    </row>
    <row r="55713" spans="1:4" x14ac:dyDescent="0.3">
      <c r="A55713" t="s">
        <v>55583</v>
      </c>
      <c r="B55713" s="3">
        <v>66062593</v>
      </c>
      <c r="C55713" t="s">
        <v>112319</v>
      </c>
      <c r="D55713" t="s">
        <v>112320</v>
      </c>
    </row>
    <row r="55714" spans="1:4" x14ac:dyDescent="0.3">
      <c r="A55714" t="s">
        <v>55584</v>
      </c>
      <c r="B55714" s="3">
        <v>66062595</v>
      </c>
      <c r="C55714" t="s">
        <v>112321</v>
      </c>
      <c r="D55714" t="s">
        <v>112322</v>
      </c>
    </row>
    <row r="55715" spans="1:4" x14ac:dyDescent="0.3">
      <c r="A55715" t="s">
        <v>55585</v>
      </c>
      <c r="B55715" s="3">
        <v>66062597</v>
      </c>
      <c r="C55715" t="s">
        <v>107170</v>
      </c>
      <c r="D55715" t="s">
        <v>112323</v>
      </c>
    </row>
    <row r="55716" spans="1:4" x14ac:dyDescent="0.3">
      <c r="A55716" t="s">
        <v>55586</v>
      </c>
      <c r="B55716" s="3">
        <v>66062603</v>
      </c>
      <c r="C55716" t="s">
        <v>63148</v>
      </c>
      <c r="D55716" t="s">
        <v>108715</v>
      </c>
    </row>
    <row r="55717" spans="1:4" x14ac:dyDescent="0.3">
      <c r="A55717" t="s">
        <v>55587</v>
      </c>
      <c r="B55717" s="3">
        <v>66062606</v>
      </c>
      <c r="C55717" t="s">
        <v>64962</v>
      </c>
      <c r="D55717" t="s">
        <v>112324</v>
      </c>
    </row>
    <row r="55718" spans="1:4" x14ac:dyDescent="0.3">
      <c r="A55718" t="s">
        <v>55588</v>
      </c>
      <c r="B55718" s="3">
        <v>66062607</v>
      </c>
      <c r="C55718" t="s">
        <v>69366</v>
      </c>
      <c r="D55718" t="s">
        <v>112325</v>
      </c>
    </row>
    <row r="55719" spans="1:4" x14ac:dyDescent="0.3">
      <c r="A55719" t="s">
        <v>55589</v>
      </c>
      <c r="B55719" s="3">
        <v>66062609</v>
      </c>
      <c r="C55719" t="s">
        <v>67659</v>
      </c>
      <c r="D55719" t="s">
        <v>112326</v>
      </c>
    </row>
    <row r="55720" spans="1:4" x14ac:dyDescent="0.3">
      <c r="A55720" t="s">
        <v>55590</v>
      </c>
      <c r="B55720" s="3">
        <v>66062613</v>
      </c>
      <c r="C55720" t="s">
        <v>63044</v>
      </c>
      <c r="D55720" t="s">
        <v>112327</v>
      </c>
    </row>
    <row r="55721" spans="1:4" x14ac:dyDescent="0.3">
      <c r="A55721" t="s">
        <v>55591</v>
      </c>
      <c r="B55721" s="3">
        <v>66062615</v>
      </c>
      <c r="C55721" t="s">
        <v>101231</v>
      </c>
      <c r="D55721" t="s">
        <v>112328</v>
      </c>
    </row>
    <row r="55722" spans="1:4" x14ac:dyDescent="0.3">
      <c r="A55722" t="s">
        <v>55592</v>
      </c>
      <c r="B55722" s="3">
        <v>66062617</v>
      </c>
      <c r="C55722" t="s">
        <v>62918</v>
      </c>
      <c r="D55722" t="s">
        <v>112329</v>
      </c>
    </row>
    <row r="55723" spans="1:4" x14ac:dyDescent="0.3">
      <c r="A55723" t="s">
        <v>55593</v>
      </c>
      <c r="B55723" s="3">
        <v>66062619</v>
      </c>
      <c r="C55723" t="s">
        <v>62918</v>
      </c>
      <c r="D55723" t="s">
        <v>112330</v>
      </c>
    </row>
    <row r="55724" spans="1:4" x14ac:dyDescent="0.3">
      <c r="A55724" t="s">
        <v>55594</v>
      </c>
      <c r="B55724" s="3">
        <v>66062621</v>
      </c>
      <c r="C55724" t="s">
        <v>63041</v>
      </c>
      <c r="D55724" t="s">
        <v>112331</v>
      </c>
    </row>
    <row r="55725" spans="1:4" x14ac:dyDescent="0.3">
      <c r="A55725" t="s">
        <v>55595</v>
      </c>
      <c r="B55725" s="3">
        <v>66062625</v>
      </c>
      <c r="C55725" t="s">
        <v>62506</v>
      </c>
      <c r="D55725" t="s">
        <v>109465</v>
      </c>
    </row>
    <row r="55726" spans="1:4" x14ac:dyDescent="0.3">
      <c r="A55726" t="s">
        <v>55596</v>
      </c>
      <c r="B55726" s="3">
        <v>66062627</v>
      </c>
      <c r="C55726" t="s">
        <v>62356</v>
      </c>
      <c r="D55726" t="s">
        <v>112332</v>
      </c>
    </row>
    <row r="55727" spans="1:4" x14ac:dyDescent="0.3">
      <c r="A55727" t="s">
        <v>55597</v>
      </c>
      <c r="B55727" s="3">
        <v>66062629</v>
      </c>
      <c r="C55727" t="s">
        <v>63557</v>
      </c>
      <c r="D55727" t="s">
        <v>112333</v>
      </c>
    </row>
    <row r="55728" spans="1:4" x14ac:dyDescent="0.3">
      <c r="A55728" t="s">
        <v>55598</v>
      </c>
      <c r="B55728" s="3">
        <v>66062631</v>
      </c>
      <c r="C55728" t="s">
        <v>62356</v>
      </c>
      <c r="D55728" t="s">
        <v>112334</v>
      </c>
    </row>
    <row r="55729" spans="1:4" x14ac:dyDescent="0.3">
      <c r="A55729" t="s">
        <v>55599</v>
      </c>
      <c r="B55729" s="3">
        <v>66062633</v>
      </c>
      <c r="C55729" t="s">
        <v>112335</v>
      </c>
      <c r="D55729" t="s">
        <v>100015</v>
      </c>
    </row>
    <row r="55730" spans="1:4" x14ac:dyDescent="0.3">
      <c r="A55730" t="s">
        <v>55600</v>
      </c>
      <c r="B55730" s="3">
        <v>66062637</v>
      </c>
      <c r="C55730" t="s">
        <v>79897</v>
      </c>
      <c r="D55730" t="s">
        <v>112336</v>
      </c>
    </row>
    <row r="55731" spans="1:4" x14ac:dyDescent="0.3">
      <c r="A55731" t="s">
        <v>55601</v>
      </c>
      <c r="B55731" s="3">
        <v>66062639</v>
      </c>
      <c r="C55731" t="s">
        <v>63174</v>
      </c>
      <c r="D55731" t="s">
        <v>112337</v>
      </c>
    </row>
    <row r="55732" spans="1:4" x14ac:dyDescent="0.3">
      <c r="A55732" t="s">
        <v>55602</v>
      </c>
      <c r="B55732" s="3">
        <v>66062641</v>
      </c>
      <c r="C55732" t="s">
        <v>100192</v>
      </c>
      <c r="D55732" t="s">
        <v>112338</v>
      </c>
    </row>
    <row r="55733" spans="1:4" x14ac:dyDescent="0.3">
      <c r="A55733" t="s">
        <v>55603</v>
      </c>
      <c r="B55733" s="3">
        <v>66062643</v>
      </c>
      <c r="C55733" t="s">
        <v>64074</v>
      </c>
      <c r="D55733" t="s">
        <v>112339</v>
      </c>
    </row>
    <row r="55734" spans="1:4" x14ac:dyDescent="0.3">
      <c r="A55734" t="s">
        <v>55604</v>
      </c>
      <c r="B55734" s="3">
        <v>66062645</v>
      </c>
      <c r="C55734" t="s">
        <v>66145</v>
      </c>
      <c r="D55734" t="s">
        <v>112340</v>
      </c>
    </row>
    <row r="55735" spans="1:4" x14ac:dyDescent="0.3">
      <c r="A55735" t="s">
        <v>55605</v>
      </c>
      <c r="B55735" s="3">
        <v>66062651</v>
      </c>
      <c r="C55735" t="s">
        <v>63041</v>
      </c>
      <c r="D55735" t="s">
        <v>112341</v>
      </c>
    </row>
    <row r="55736" spans="1:4" x14ac:dyDescent="0.3">
      <c r="A55736" t="s">
        <v>55606</v>
      </c>
      <c r="B55736" s="3">
        <v>66062653</v>
      </c>
      <c r="C55736" t="s">
        <v>65931</v>
      </c>
      <c r="D55736" t="s">
        <v>112342</v>
      </c>
    </row>
    <row r="55737" spans="1:4" x14ac:dyDescent="0.3">
      <c r="A55737" t="s">
        <v>55607</v>
      </c>
      <c r="B55737" s="3">
        <v>66062663</v>
      </c>
      <c r="C55737" t="s">
        <v>63260</v>
      </c>
      <c r="D55737" t="s">
        <v>112343</v>
      </c>
    </row>
    <row r="55738" spans="1:4" x14ac:dyDescent="0.3">
      <c r="A55738" t="s">
        <v>55608</v>
      </c>
      <c r="B55738" s="3">
        <v>66062665</v>
      </c>
      <c r="C55738" t="s">
        <v>112344</v>
      </c>
      <c r="D55738" t="s">
        <v>112345</v>
      </c>
    </row>
    <row r="55739" spans="1:4" x14ac:dyDescent="0.3">
      <c r="A55739" t="s">
        <v>55609</v>
      </c>
      <c r="B55739" s="3">
        <v>66062667</v>
      </c>
      <c r="C55739" t="s">
        <v>62976</v>
      </c>
      <c r="D55739" t="s">
        <v>112346</v>
      </c>
    </row>
    <row r="55740" spans="1:4" x14ac:dyDescent="0.3">
      <c r="A55740" t="s">
        <v>55610</v>
      </c>
      <c r="B55740" s="3">
        <v>66062670</v>
      </c>
      <c r="C55740" t="s">
        <v>112347</v>
      </c>
      <c r="D55740" t="s">
        <v>112348</v>
      </c>
    </row>
    <row r="55741" spans="1:4" x14ac:dyDescent="0.3">
      <c r="A55741" t="s">
        <v>55611</v>
      </c>
      <c r="B55741" s="3">
        <v>66062672</v>
      </c>
      <c r="C55741" t="s">
        <v>112349</v>
      </c>
      <c r="D55741" t="s">
        <v>78450</v>
      </c>
    </row>
    <row r="55742" spans="1:4" x14ac:dyDescent="0.3">
      <c r="A55742" t="s">
        <v>55612</v>
      </c>
      <c r="B55742" s="3">
        <v>66062674</v>
      </c>
      <c r="C55742" t="s">
        <v>63260</v>
      </c>
      <c r="D55742" t="s">
        <v>112350</v>
      </c>
    </row>
    <row r="55743" spans="1:4" x14ac:dyDescent="0.3">
      <c r="A55743" t="s">
        <v>55613</v>
      </c>
      <c r="B55743" s="3">
        <v>66062676</v>
      </c>
      <c r="C55743" t="s">
        <v>63271</v>
      </c>
      <c r="D55743" t="s">
        <v>112351</v>
      </c>
    </row>
    <row r="55744" spans="1:4" x14ac:dyDescent="0.3">
      <c r="A55744" t="s">
        <v>55614</v>
      </c>
      <c r="B55744" s="3">
        <v>66062678</v>
      </c>
      <c r="C55744" t="s">
        <v>65031</v>
      </c>
      <c r="D55744" t="s">
        <v>112352</v>
      </c>
    </row>
    <row r="55745" spans="1:4" x14ac:dyDescent="0.3">
      <c r="A55745" t="s">
        <v>55615</v>
      </c>
      <c r="B55745" s="3">
        <v>66062680</v>
      </c>
      <c r="C55745" t="s">
        <v>106973</v>
      </c>
      <c r="D55745" t="s">
        <v>102722</v>
      </c>
    </row>
    <row r="55746" spans="1:4" x14ac:dyDescent="0.3">
      <c r="A55746" t="s">
        <v>55616</v>
      </c>
      <c r="B55746" s="3">
        <v>66062682</v>
      </c>
      <c r="C55746" t="s">
        <v>63096</v>
      </c>
      <c r="D55746" t="s">
        <v>100490</v>
      </c>
    </row>
    <row r="55747" spans="1:4" x14ac:dyDescent="0.3">
      <c r="A55747" t="s">
        <v>55617</v>
      </c>
      <c r="B55747" s="3">
        <v>66062684</v>
      </c>
      <c r="C55747" t="s">
        <v>112353</v>
      </c>
      <c r="D55747" t="s">
        <v>112354</v>
      </c>
    </row>
    <row r="55748" spans="1:4" x14ac:dyDescent="0.3">
      <c r="A55748" t="s">
        <v>55618</v>
      </c>
      <c r="B55748" s="3">
        <v>66062686</v>
      </c>
      <c r="C55748" t="s">
        <v>63260</v>
      </c>
      <c r="D55748" t="s">
        <v>112355</v>
      </c>
    </row>
    <row r="55749" spans="1:4" x14ac:dyDescent="0.3">
      <c r="A55749" t="s">
        <v>55619</v>
      </c>
      <c r="B55749" s="3">
        <v>66062690</v>
      </c>
      <c r="C55749" t="s">
        <v>102068</v>
      </c>
      <c r="D55749" t="s">
        <v>112356</v>
      </c>
    </row>
    <row r="55750" spans="1:4" x14ac:dyDescent="0.3">
      <c r="A55750" t="s">
        <v>55620</v>
      </c>
      <c r="B55750" s="3">
        <v>66062694</v>
      </c>
      <c r="C55750" t="s">
        <v>62918</v>
      </c>
      <c r="D55750" t="s">
        <v>112357</v>
      </c>
    </row>
    <row r="55751" spans="1:4" x14ac:dyDescent="0.3">
      <c r="A55751" t="s">
        <v>55621</v>
      </c>
      <c r="B55751" s="3">
        <v>66062700</v>
      </c>
      <c r="C55751" t="s">
        <v>64074</v>
      </c>
      <c r="D55751" t="s">
        <v>112358</v>
      </c>
    </row>
    <row r="55752" spans="1:4" x14ac:dyDescent="0.3">
      <c r="A55752" t="s">
        <v>55622</v>
      </c>
      <c r="B55752" s="3">
        <v>66062705</v>
      </c>
      <c r="C55752" t="s">
        <v>62248</v>
      </c>
      <c r="D55752" t="s">
        <v>102862</v>
      </c>
    </row>
    <row r="55753" spans="1:4" x14ac:dyDescent="0.3">
      <c r="A55753" t="s">
        <v>55623</v>
      </c>
      <c r="B55753" s="3">
        <v>66062708</v>
      </c>
      <c r="C55753" t="s">
        <v>103264</v>
      </c>
      <c r="D55753" t="s">
        <v>112359</v>
      </c>
    </row>
    <row r="55754" spans="1:4" x14ac:dyDescent="0.3">
      <c r="A55754" t="s">
        <v>55624</v>
      </c>
      <c r="B55754" s="3">
        <v>66062712</v>
      </c>
      <c r="C55754" t="s">
        <v>112360</v>
      </c>
      <c r="D55754" t="s">
        <v>107916</v>
      </c>
    </row>
    <row r="55755" spans="1:4" x14ac:dyDescent="0.3">
      <c r="A55755" t="s">
        <v>55625</v>
      </c>
      <c r="B55755" s="3">
        <v>66062714</v>
      </c>
      <c r="C55755" t="s">
        <v>98042</v>
      </c>
      <c r="D55755" t="s">
        <v>112361</v>
      </c>
    </row>
    <row r="55756" spans="1:4" x14ac:dyDescent="0.3">
      <c r="A55756" t="s">
        <v>55626</v>
      </c>
      <c r="B55756" s="3">
        <v>66062716</v>
      </c>
      <c r="C55756" t="s">
        <v>65929</v>
      </c>
      <c r="D55756" t="s">
        <v>101095</v>
      </c>
    </row>
    <row r="55757" spans="1:4" x14ac:dyDescent="0.3">
      <c r="A55757" t="s">
        <v>55627</v>
      </c>
      <c r="B55757" s="3">
        <v>66062718</v>
      </c>
      <c r="C55757" t="s">
        <v>62918</v>
      </c>
      <c r="D55757" t="s">
        <v>65959</v>
      </c>
    </row>
    <row r="55758" spans="1:4" x14ac:dyDescent="0.3">
      <c r="A55758" t="s">
        <v>55628</v>
      </c>
      <c r="B55758" s="3">
        <v>66062720</v>
      </c>
      <c r="C55758" t="s">
        <v>62624</v>
      </c>
      <c r="D55758" t="s">
        <v>112362</v>
      </c>
    </row>
    <row r="55759" spans="1:4" x14ac:dyDescent="0.3">
      <c r="A55759" t="s">
        <v>55629</v>
      </c>
      <c r="B55759" s="3">
        <v>66062722</v>
      </c>
      <c r="C55759" t="s">
        <v>64074</v>
      </c>
      <c r="D55759" t="s">
        <v>112363</v>
      </c>
    </row>
    <row r="55760" spans="1:4" x14ac:dyDescent="0.3">
      <c r="A55760" t="s">
        <v>55630</v>
      </c>
      <c r="B55760" s="3">
        <v>66062724</v>
      </c>
      <c r="C55760" t="s">
        <v>66145</v>
      </c>
      <c r="D55760" t="s">
        <v>112364</v>
      </c>
    </row>
    <row r="55761" spans="1:4" x14ac:dyDescent="0.3">
      <c r="A55761" t="s">
        <v>55631</v>
      </c>
      <c r="B55761" s="3">
        <v>66062730</v>
      </c>
      <c r="C55761" t="s">
        <v>65839</v>
      </c>
      <c r="D55761" t="s">
        <v>112365</v>
      </c>
    </row>
    <row r="55762" spans="1:4" x14ac:dyDescent="0.3">
      <c r="A55762" t="s">
        <v>55632</v>
      </c>
      <c r="B55762" s="3">
        <v>66062732</v>
      </c>
      <c r="C55762" t="s">
        <v>111372</v>
      </c>
      <c r="D55762" t="s">
        <v>112366</v>
      </c>
    </row>
    <row r="55763" spans="1:4" x14ac:dyDescent="0.3">
      <c r="A55763" t="s">
        <v>55633</v>
      </c>
      <c r="B55763" s="3">
        <v>66062734</v>
      </c>
      <c r="C55763" t="s">
        <v>109503</v>
      </c>
      <c r="D55763" t="s">
        <v>101073</v>
      </c>
    </row>
    <row r="55764" spans="1:4" x14ac:dyDescent="0.3">
      <c r="A55764" t="s">
        <v>55634</v>
      </c>
      <c r="B55764" s="3">
        <v>66062736</v>
      </c>
      <c r="C55764" t="s">
        <v>62950</v>
      </c>
      <c r="D55764" t="s">
        <v>112367</v>
      </c>
    </row>
    <row r="55765" spans="1:4" x14ac:dyDescent="0.3">
      <c r="A55765" t="s">
        <v>55635</v>
      </c>
      <c r="B55765" s="3">
        <v>66062738</v>
      </c>
      <c r="C55765" t="s">
        <v>112368</v>
      </c>
      <c r="D55765" t="s">
        <v>112369</v>
      </c>
    </row>
    <row r="55766" spans="1:4" x14ac:dyDescent="0.3">
      <c r="A55766" t="s">
        <v>55636</v>
      </c>
      <c r="B55766" s="3">
        <v>66062740</v>
      </c>
      <c r="C55766" t="s">
        <v>112370</v>
      </c>
      <c r="D55766" t="s">
        <v>112371</v>
      </c>
    </row>
    <row r="55767" spans="1:4" x14ac:dyDescent="0.3">
      <c r="A55767" t="s">
        <v>55637</v>
      </c>
      <c r="B55767" s="3">
        <v>66062744</v>
      </c>
      <c r="C55767" t="s">
        <v>110507</v>
      </c>
      <c r="D55767" t="s">
        <v>64079</v>
      </c>
    </row>
    <row r="55768" spans="1:4" x14ac:dyDescent="0.3">
      <c r="A55768" t="s">
        <v>55638</v>
      </c>
      <c r="B55768" s="3">
        <v>66062746</v>
      </c>
      <c r="C55768" t="s">
        <v>107529</v>
      </c>
      <c r="D55768" t="s">
        <v>112372</v>
      </c>
    </row>
    <row r="55769" spans="1:4" x14ac:dyDescent="0.3">
      <c r="A55769" t="s">
        <v>55639</v>
      </c>
      <c r="B55769" s="3">
        <v>66062748</v>
      </c>
      <c r="C55769" t="s">
        <v>100994</v>
      </c>
      <c r="D55769" t="s">
        <v>112373</v>
      </c>
    </row>
    <row r="55770" spans="1:4" x14ac:dyDescent="0.3">
      <c r="A55770" t="s">
        <v>55640</v>
      </c>
      <c r="B55770" s="3">
        <v>66062750</v>
      </c>
      <c r="C55770" t="s">
        <v>65031</v>
      </c>
      <c r="D55770" t="s">
        <v>112374</v>
      </c>
    </row>
    <row r="55771" spans="1:4" x14ac:dyDescent="0.3">
      <c r="A55771" t="s">
        <v>55641</v>
      </c>
      <c r="B55771" s="3">
        <v>66062752</v>
      </c>
      <c r="C55771" t="s">
        <v>111004</v>
      </c>
      <c r="D55771" t="s">
        <v>112375</v>
      </c>
    </row>
    <row r="55772" spans="1:4" x14ac:dyDescent="0.3">
      <c r="A55772" t="s">
        <v>55642</v>
      </c>
      <c r="B55772" s="3">
        <v>66062754</v>
      </c>
      <c r="C55772" t="s">
        <v>98042</v>
      </c>
      <c r="D55772" t="s">
        <v>112376</v>
      </c>
    </row>
    <row r="55773" spans="1:4" x14ac:dyDescent="0.3">
      <c r="A55773" t="s">
        <v>55643</v>
      </c>
      <c r="B55773" s="3">
        <v>66062758</v>
      </c>
      <c r="C55773" t="s">
        <v>65929</v>
      </c>
      <c r="D55773" t="s">
        <v>103205</v>
      </c>
    </row>
    <row r="55774" spans="1:4" x14ac:dyDescent="0.3">
      <c r="A55774" t="s">
        <v>55644</v>
      </c>
      <c r="B55774" s="3">
        <v>66062760</v>
      </c>
      <c r="C55774" t="s">
        <v>72489</v>
      </c>
      <c r="D55774" t="s">
        <v>112377</v>
      </c>
    </row>
    <row r="55775" spans="1:4" x14ac:dyDescent="0.3">
      <c r="A55775" t="s">
        <v>55645</v>
      </c>
      <c r="B55775" s="3">
        <v>66062762</v>
      </c>
      <c r="C55775" t="s">
        <v>107371</v>
      </c>
      <c r="D55775" t="s">
        <v>112378</v>
      </c>
    </row>
    <row r="55776" spans="1:4" x14ac:dyDescent="0.3">
      <c r="A55776" t="s">
        <v>55646</v>
      </c>
      <c r="B55776" s="3">
        <v>66062766</v>
      </c>
      <c r="C55776" t="s">
        <v>111782</v>
      </c>
      <c r="D55776" t="s">
        <v>112379</v>
      </c>
    </row>
    <row r="55777" spans="1:4" x14ac:dyDescent="0.3">
      <c r="A55777" t="s">
        <v>55647</v>
      </c>
      <c r="B55777" s="3">
        <v>66062768</v>
      </c>
      <c r="C55777" t="s">
        <v>106973</v>
      </c>
      <c r="D55777" t="s">
        <v>112380</v>
      </c>
    </row>
    <row r="55778" spans="1:4" x14ac:dyDescent="0.3">
      <c r="A55778" t="s">
        <v>55648</v>
      </c>
      <c r="B55778" s="3">
        <v>66062770</v>
      </c>
      <c r="C55778" t="s">
        <v>66390</v>
      </c>
      <c r="D55778" t="s">
        <v>112381</v>
      </c>
    </row>
    <row r="55779" spans="1:4" x14ac:dyDescent="0.3">
      <c r="A55779" t="s">
        <v>55649</v>
      </c>
      <c r="B55779" s="3">
        <v>66062772</v>
      </c>
      <c r="C55779" t="s">
        <v>99784</v>
      </c>
      <c r="D55779" t="s">
        <v>102084</v>
      </c>
    </row>
    <row r="55780" spans="1:4" x14ac:dyDescent="0.3">
      <c r="A55780" t="s">
        <v>55650</v>
      </c>
      <c r="B55780" s="3">
        <v>66062776</v>
      </c>
      <c r="C55780" t="s">
        <v>63041</v>
      </c>
      <c r="D55780" t="s">
        <v>112382</v>
      </c>
    </row>
    <row r="55781" spans="1:4" x14ac:dyDescent="0.3">
      <c r="A55781" t="s">
        <v>55651</v>
      </c>
      <c r="B55781" s="3">
        <v>66062782</v>
      </c>
      <c r="C55781" t="s">
        <v>107745</v>
      </c>
      <c r="D55781" t="s">
        <v>112383</v>
      </c>
    </row>
    <row r="55782" spans="1:4" x14ac:dyDescent="0.3">
      <c r="A55782" t="s">
        <v>55652</v>
      </c>
      <c r="B55782" s="3">
        <v>66062784</v>
      </c>
      <c r="C55782" t="s">
        <v>112384</v>
      </c>
      <c r="D55782" t="s">
        <v>112385</v>
      </c>
    </row>
    <row r="55783" spans="1:4" x14ac:dyDescent="0.3">
      <c r="A55783" t="s">
        <v>55653</v>
      </c>
      <c r="B55783" s="3">
        <v>66062786</v>
      </c>
      <c r="C55783" t="s">
        <v>75073</v>
      </c>
      <c r="D55783" t="s">
        <v>112386</v>
      </c>
    </row>
    <row r="55784" spans="1:4" x14ac:dyDescent="0.3">
      <c r="A55784" t="s">
        <v>55654</v>
      </c>
      <c r="B55784" s="3">
        <v>66062788</v>
      </c>
      <c r="C55784" t="s">
        <v>112387</v>
      </c>
      <c r="D55784" t="s">
        <v>112388</v>
      </c>
    </row>
    <row r="55785" spans="1:4" x14ac:dyDescent="0.3">
      <c r="A55785" t="s">
        <v>55655</v>
      </c>
      <c r="B55785" s="3">
        <v>66062790</v>
      </c>
      <c r="C55785" t="s">
        <v>63345</v>
      </c>
      <c r="D55785" t="s">
        <v>112389</v>
      </c>
    </row>
    <row r="55786" spans="1:4" x14ac:dyDescent="0.3">
      <c r="A55786" t="s">
        <v>55656</v>
      </c>
      <c r="B55786" s="3">
        <v>66062792</v>
      </c>
      <c r="C55786" t="s">
        <v>64108</v>
      </c>
      <c r="D55786" t="s">
        <v>108594</v>
      </c>
    </row>
    <row r="55787" spans="1:4" x14ac:dyDescent="0.3">
      <c r="A55787" t="s">
        <v>55657</v>
      </c>
      <c r="B55787" s="3">
        <v>66062794</v>
      </c>
      <c r="C55787" t="s">
        <v>110854</v>
      </c>
      <c r="D55787" t="s">
        <v>112390</v>
      </c>
    </row>
    <row r="55788" spans="1:4" x14ac:dyDescent="0.3">
      <c r="A55788" t="s">
        <v>55658</v>
      </c>
      <c r="B55788" s="3">
        <v>66062797</v>
      </c>
      <c r="C55788" t="s">
        <v>112391</v>
      </c>
      <c r="D55788" t="s">
        <v>112392</v>
      </c>
    </row>
    <row r="55789" spans="1:4" x14ac:dyDescent="0.3">
      <c r="A55789" t="s">
        <v>55659</v>
      </c>
      <c r="B55789" s="3">
        <v>66062798</v>
      </c>
      <c r="C55789" t="s">
        <v>106973</v>
      </c>
      <c r="D55789" t="s">
        <v>112393</v>
      </c>
    </row>
    <row r="55790" spans="1:4" x14ac:dyDescent="0.3">
      <c r="A55790" t="s">
        <v>55660</v>
      </c>
      <c r="B55790" s="3">
        <v>66062800</v>
      </c>
      <c r="C55790" t="s">
        <v>112030</v>
      </c>
      <c r="D55790" t="s">
        <v>112394</v>
      </c>
    </row>
    <row r="55791" spans="1:4" x14ac:dyDescent="0.3">
      <c r="A55791" t="s">
        <v>55661</v>
      </c>
      <c r="B55791" s="3">
        <v>66062804</v>
      </c>
      <c r="C55791" t="s">
        <v>100081</v>
      </c>
      <c r="D55791" t="s">
        <v>112395</v>
      </c>
    </row>
    <row r="55792" spans="1:4" x14ac:dyDescent="0.3">
      <c r="A55792" t="s">
        <v>55662</v>
      </c>
      <c r="B55792" s="3">
        <v>66062806</v>
      </c>
      <c r="C55792" t="s">
        <v>62918</v>
      </c>
      <c r="D55792" t="s">
        <v>100527</v>
      </c>
    </row>
    <row r="55793" spans="1:4" x14ac:dyDescent="0.3">
      <c r="A55793" t="s">
        <v>55663</v>
      </c>
      <c r="B55793" s="3">
        <v>66062808</v>
      </c>
      <c r="C55793" t="s">
        <v>112396</v>
      </c>
      <c r="D55793" t="s">
        <v>112397</v>
      </c>
    </row>
    <row r="55794" spans="1:4" x14ac:dyDescent="0.3">
      <c r="A55794" t="s">
        <v>55664</v>
      </c>
      <c r="B55794" s="3">
        <v>66062810</v>
      </c>
      <c r="C55794" t="s">
        <v>63322</v>
      </c>
      <c r="D55794" t="s">
        <v>100241</v>
      </c>
    </row>
    <row r="55795" spans="1:4" x14ac:dyDescent="0.3">
      <c r="A55795" t="s">
        <v>55665</v>
      </c>
      <c r="B55795" s="3">
        <v>66062816</v>
      </c>
      <c r="C55795" t="s">
        <v>108639</v>
      </c>
      <c r="D55795" t="s">
        <v>112398</v>
      </c>
    </row>
    <row r="55796" spans="1:4" x14ac:dyDescent="0.3">
      <c r="A55796" t="s">
        <v>55666</v>
      </c>
      <c r="B55796" s="3">
        <v>66062820</v>
      </c>
      <c r="C55796" t="s">
        <v>112399</v>
      </c>
      <c r="D55796" t="s">
        <v>112400</v>
      </c>
    </row>
    <row r="55797" spans="1:4" x14ac:dyDescent="0.3">
      <c r="A55797" t="s">
        <v>55667</v>
      </c>
      <c r="B55797" s="3">
        <v>66062822</v>
      </c>
      <c r="C55797" t="s">
        <v>106351</v>
      </c>
      <c r="D55797" t="s">
        <v>112401</v>
      </c>
    </row>
    <row r="55798" spans="1:4" x14ac:dyDescent="0.3">
      <c r="A55798" t="s">
        <v>55668</v>
      </c>
      <c r="B55798" s="3">
        <v>66062826</v>
      </c>
      <c r="C55798" t="s">
        <v>64076</v>
      </c>
      <c r="D55798" t="s">
        <v>112402</v>
      </c>
    </row>
    <row r="55799" spans="1:4" x14ac:dyDescent="0.3">
      <c r="A55799" t="s">
        <v>55669</v>
      </c>
      <c r="B55799" s="3">
        <v>66062828</v>
      </c>
      <c r="C55799" t="s">
        <v>100067</v>
      </c>
      <c r="D55799" t="s">
        <v>112403</v>
      </c>
    </row>
    <row r="55800" spans="1:4" x14ac:dyDescent="0.3">
      <c r="A55800" t="s">
        <v>55670</v>
      </c>
      <c r="B55800" s="3">
        <v>66062830</v>
      </c>
      <c r="C55800" t="s">
        <v>63148</v>
      </c>
      <c r="D55800" t="s">
        <v>108994</v>
      </c>
    </row>
    <row r="55801" spans="1:4" x14ac:dyDescent="0.3">
      <c r="A55801" t="s">
        <v>55671</v>
      </c>
      <c r="B55801" s="3">
        <v>66062834</v>
      </c>
      <c r="C55801" t="s">
        <v>78801</v>
      </c>
      <c r="D55801" t="s">
        <v>112404</v>
      </c>
    </row>
    <row r="55802" spans="1:4" x14ac:dyDescent="0.3">
      <c r="A55802" t="s">
        <v>55672</v>
      </c>
      <c r="B55802" s="3">
        <v>66062836</v>
      </c>
      <c r="C55802" t="s">
        <v>112405</v>
      </c>
      <c r="D55802" t="s">
        <v>112406</v>
      </c>
    </row>
    <row r="55803" spans="1:4" x14ac:dyDescent="0.3">
      <c r="A55803" t="s">
        <v>55673</v>
      </c>
      <c r="B55803" s="3">
        <v>66062840</v>
      </c>
      <c r="C55803" t="s">
        <v>62386</v>
      </c>
      <c r="D55803" t="s">
        <v>112407</v>
      </c>
    </row>
    <row r="55804" spans="1:4" x14ac:dyDescent="0.3">
      <c r="A55804" t="s">
        <v>55674</v>
      </c>
      <c r="B55804" s="3">
        <v>66062842</v>
      </c>
      <c r="C55804" t="s">
        <v>100192</v>
      </c>
      <c r="D55804" t="s">
        <v>112408</v>
      </c>
    </row>
    <row r="55805" spans="1:4" x14ac:dyDescent="0.3">
      <c r="A55805" t="s">
        <v>55675</v>
      </c>
      <c r="B55805" s="3">
        <v>66062844</v>
      </c>
      <c r="C55805" t="s">
        <v>62356</v>
      </c>
      <c r="D55805" t="s">
        <v>112409</v>
      </c>
    </row>
    <row r="55806" spans="1:4" x14ac:dyDescent="0.3">
      <c r="A55806" t="s">
        <v>55676</v>
      </c>
      <c r="B55806" s="3">
        <v>66062846</v>
      </c>
      <c r="C55806" t="s">
        <v>68524</v>
      </c>
      <c r="D55806" t="s">
        <v>102974</v>
      </c>
    </row>
    <row r="55807" spans="1:4" x14ac:dyDescent="0.3">
      <c r="A55807" t="s">
        <v>55677</v>
      </c>
      <c r="B55807" s="3">
        <v>66062848</v>
      </c>
      <c r="C55807" t="s">
        <v>112410</v>
      </c>
      <c r="D55807" t="s">
        <v>101632</v>
      </c>
    </row>
    <row r="55808" spans="1:4" x14ac:dyDescent="0.3">
      <c r="A55808" t="s">
        <v>55678</v>
      </c>
      <c r="B55808" s="3">
        <v>66062850</v>
      </c>
      <c r="C55808" t="s">
        <v>64076</v>
      </c>
      <c r="D55808" t="s">
        <v>112411</v>
      </c>
    </row>
    <row r="55809" spans="1:4" x14ac:dyDescent="0.3">
      <c r="A55809" t="s">
        <v>55679</v>
      </c>
      <c r="B55809" s="3">
        <v>66062852</v>
      </c>
      <c r="C55809" t="s">
        <v>67659</v>
      </c>
      <c r="D55809" t="s">
        <v>112412</v>
      </c>
    </row>
    <row r="55810" spans="1:4" x14ac:dyDescent="0.3">
      <c r="A55810" t="s">
        <v>55680</v>
      </c>
      <c r="B55810" s="3">
        <v>66062854</v>
      </c>
      <c r="C55810" t="s">
        <v>100192</v>
      </c>
      <c r="D55810" t="s">
        <v>107396</v>
      </c>
    </row>
    <row r="55811" spans="1:4" x14ac:dyDescent="0.3">
      <c r="A55811" t="s">
        <v>55681</v>
      </c>
      <c r="B55811" s="3">
        <v>66062858</v>
      </c>
      <c r="C55811" t="s">
        <v>62884</v>
      </c>
      <c r="D55811" t="s">
        <v>112413</v>
      </c>
    </row>
    <row r="55812" spans="1:4" x14ac:dyDescent="0.3">
      <c r="A55812" t="s">
        <v>55682</v>
      </c>
      <c r="B55812" s="3">
        <v>66062860</v>
      </c>
      <c r="C55812" t="s">
        <v>62884</v>
      </c>
      <c r="D55812" t="s">
        <v>112414</v>
      </c>
    </row>
    <row r="55813" spans="1:4" x14ac:dyDescent="0.3">
      <c r="A55813" t="s">
        <v>55683</v>
      </c>
      <c r="B55813" s="3">
        <v>66062862</v>
      </c>
      <c r="C55813" t="s">
        <v>112415</v>
      </c>
      <c r="D55813" t="s">
        <v>112416</v>
      </c>
    </row>
    <row r="55814" spans="1:4" x14ac:dyDescent="0.3">
      <c r="A55814" t="s">
        <v>55684</v>
      </c>
      <c r="B55814" s="3">
        <v>66062864</v>
      </c>
      <c r="C55814" t="s">
        <v>112417</v>
      </c>
      <c r="D55814" t="s">
        <v>112418</v>
      </c>
    </row>
    <row r="55815" spans="1:4" x14ac:dyDescent="0.3">
      <c r="A55815" t="s">
        <v>55685</v>
      </c>
      <c r="B55815" s="3">
        <v>66062866</v>
      </c>
      <c r="C55815" t="s">
        <v>110729</v>
      </c>
      <c r="D55815" t="s">
        <v>112419</v>
      </c>
    </row>
    <row r="55816" spans="1:4" x14ac:dyDescent="0.3">
      <c r="A55816" t="s">
        <v>55686</v>
      </c>
      <c r="B55816" s="3">
        <v>66062870</v>
      </c>
      <c r="C55816" t="s">
        <v>64745</v>
      </c>
      <c r="D55816" t="s">
        <v>112420</v>
      </c>
    </row>
    <row r="55817" spans="1:4" x14ac:dyDescent="0.3">
      <c r="A55817" t="s">
        <v>55687</v>
      </c>
      <c r="B55817" s="3">
        <v>66062872</v>
      </c>
      <c r="C55817" t="s">
        <v>65963</v>
      </c>
      <c r="D55817" t="s">
        <v>112421</v>
      </c>
    </row>
    <row r="55818" spans="1:4" x14ac:dyDescent="0.3">
      <c r="A55818" t="s">
        <v>55688</v>
      </c>
      <c r="B55818" s="3">
        <v>66062878</v>
      </c>
      <c r="C55818" t="s">
        <v>103216</v>
      </c>
      <c r="D55818" t="s">
        <v>112422</v>
      </c>
    </row>
    <row r="55819" spans="1:4" x14ac:dyDescent="0.3">
      <c r="A55819" t="s">
        <v>55689</v>
      </c>
      <c r="B55819" s="3">
        <v>66062880</v>
      </c>
      <c r="C55819" t="s">
        <v>107164</v>
      </c>
      <c r="D55819" t="s">
        <v>112423</v>
      </c>
    </row>
    <row r="55820" spans="1:4" x14ac:dyDescent="0.3">
      <c r="A55820" t="s">
        <v>55690</v>
      </c>
      <c r="B55820" s="3">
        <v>66062882</v>
      </c>
      <c r="C55820" t="s">
        <v>112424</v>
      </c>
      <c r="D55820" t="s">
        <v>112425</v>
      </c>
    </row>
    <row r="55821" spans="1:4" x14ac:dyDescent="0.3">
      <c r="A55821" t="s">
        <v>55691</v>
      </c>
      <c r="B55821" s="3">
        <v>66062884</v>
      </c>
      <c r="C55821" t="s">
        <v>63044</v>
      </c>
      <c r="D55821" t="s">
        <v>112426</v>
      </c>
    </row>
    <row r="55822" spans="1:4" x14ac:dyDescent="0.3">
      <c r="A55822" t="s">
        <v>55692</v>
      </c>
      <c r="B55822" s="3">
        <v>66062886</v>
      </c>
      <c r="C55822" t="s">
        <v>79280</v>
      </c>
      <c r="D55822" t="s">
        <v>112427</v>
      </c>
    </row>
    <row r="55823" spans="1:4" x14ac:dyDescent="0.3">
      <c r="A55823" t="s">
        <v>55693</v>
      </c>
      <c r="B55823" s="3">
        <v>66062890</v>
      </c>
      <c r="C55823" t="s">
        <v>65931</v>
      </c>
      <c r="D55823" t="s">
        <v>112428</v>
      </c>
    </row>
    <row r="55824" spans="1:4" x14ac:dyDescent="0.3">
      <c r="A55824" t="s">
        <v>55694</v>
      </c>
      <c r="B55824" s="3">
        <v>66062892</v>
      </c>
      <c r="C55824" t="s">
        <v>65031</v>
      </c>
      <c r="D55824" t="s">
        <v>112429</v>
      </c>
    </row>
    <row r="55825" spans="1:4" x14ac:dyDescent="0.3">
      <c r="A55825" t="s">
        <v>55695</v>
      </c>
      <c r="B55825" s="3">
        <v>66062894</v>
      </c>
      <c r="C55825" t="s">
        <v>112430</v>
      </c>
      <c r="D55825" t="s">
        <v>112431</v>
      </c>
    </row>
    <row r="55826" spans="1:4" x14ac:dyDescent="0.3">
      <c r="A55826" t="s">
        <v>55696</v>
      </c>
      <c r="B55826" s="3">
        <v>66062900</v>
      </c>
      <c r="C55826" t="s">
        <v>112432</v>
      </c>
      <c r="D55826" t="s">
        <v>112433</v>
      </c>
    </row>
    <row r="55827" spans="1:4" x14ac:dyDescent="0.3">
      <c r="A55827" t="s">
        <v>55697</v>
      </c>
      <c r="B55827" s="3">
        <v>66062902</v>
      </c>
      <c r="C55827" t="s">
        <v>62884</v>
      </c>
      <c r="D55827" t="s">
        <v>112434</v>
      </c>
    </row>
    <row r="55828" spans="1:4" x14ac:dyDescent="0.3">
      <c r="A55828" t="s">
        <v>55698</v>
      </c>
      <c r="B55828" s="3">
        <v>66062904</v>
      </c>
      <c r="C55828" t="s">
        <v>62243</v>
      </c>
      <c r="D55828" t="s">
        <v>112435</v>
      </c>
    </row>
    <row r="55829" spans="1:4" x14ac:dyDescent="0.3">
      <c r="A55829" t="s">
        <v>55699</v>
      </c>
      <c r="B55829" s="3">
        <v>66062906</v>
      </c>
      <c r="C55829" t="s">
        <v>63260</v>
      </c>
      <c r="D55829" t="s">
        <v>112436</v>
      </c>
    </row>
    <row r="55830" spans="1:4" x14ac:dyDescent="0.3">
      <c r="A55830" t="s">
        <v>55700</v>
      </c>
      <c r="B55830" s="3">
        <v>66062908</v>
      </c>
      <c r="C55830" t="s">
        <v>67392</v>
      </c>
      <c r="D55830" t="s">
        <v>112437</v>
      </c>
    </row>
    <row r="55831" spans="1:4" x14ac:dyDescent="0.3">
      <c r="A55831" t="s">
        <v>55701</v>
      </c>
      <c r="B55831" s="3">
        <v>66062910</v>
      </c>
      <c r="C55831" t="s">
        <v>111241</v>
      </c>
      <c r="D55831" t="s">
        <v>112438</v>
      </c>
    </row>
    <row r="55832" spans="1:4" x14ac:dyDescent="0.3">
      <c r="A55832" t="s">
        <v>55702</v>
      </c>
      <c r="B55832" s="3">
        <v>66062912</v>
      </c>
      <c r="C55832" t="s">
        <v>109606</v>
      </c>
      <c r="D55832" t="s">
        <v>112439</v>
      </c>
    </row>
    <row r="55833" spans="1:4" x14ac:dyDescent="0.3">
      <c r="A55833" t="s">
        <v>55703</v>
      </c>
      <c r="B55833" s="3">
        <v>66062920</v>
      </c>
      <c r="C55833" t="s">
        <v>81639</v>
      </c>
      <c r="D55833" t="s">
        <v>112440</v>
      </c>
    </row>
    <row r="55834" spans="1:4" x14ac:dyDescent="0.3">
      <c r="A55834" t="s">
        <v>55704</v>
      </c>
      <c r="B55834" s="3">
        <v>66062922</v>
      </c>
      <c r="C55834" t="s">
        <v>63271</v>
      </c>
      <c r="D55834" t="s">
        <v>112441</v>
      </c>
    </row>
    <row r="55835" spans="1:4" x14ac:dyDescent="0.3">
      <c r="A55835" t="s">
        <v>55705</v>
      </c>
      <c r="B55835" s="3">
        <v>66062924</v>
      </c>
      <c r="C55835" t="s">
        <v>64481</v>
      </c>
      <c r="D55835" t="s">
        <v>107922</v>
      </c>
    </row>
    <row r="55836" spans="1:4" x14ac:dyDescent="0.3">
      <c r="A55836" t="s">
        <v>55706</v>
      </c>
      <c r="B55836" s="3">
        <v>66062926</v>
      </c>
      <c r="C55836" t="s">
        <v>62976</v>
      </c>
      <c r="D55836" t="s">
        <v>103205</v>
      </c>
    </row>
    <row r="55837" spans="1:4" x14ac:dyDescent="0.3">
      <c r="A55837" t="s">
        <v>55707</v>
      </c>
      <c r="B55837" s="3">
        <v>66062934</v>
      </c>
      <c r="C55837" t="s">
        <v>110854</v>
      </c>
      <c r="D55837" t="s">
        <v>102587</v>
      </c>
    </row>
    <row r="55838" spans="1:4" x14ac:dyDescent="0.3">
      <c r="A55838" t="s">
        <v>55708</v>
      </c>
      <c r="B55838" s="3">
        <v>66062936</v>
      </c>
      <c r="C55838" t="s">
        <v>108441</v>
      </c>
      <c r="D55838" t="s">
        <v>112442</v>
      </c>
    </row>
    <row r="55839" spans="1:4" x14ac:dyDescent="0.3">
      <c r="A55839" t="s">
        <v>55709</v>
      </c>
      <c r="B55839" s="3">
        <v>66062938</v>
      </c>
      <c r="C55839" t="s">
        <v>63271</v>
      </c>
      <c r="D55839" t="s">
        <v>112443</v>
      </c>
    </row>
    <row r="55840" spans="1:4" x14ac:dyDescent="0.3">
      <c r="A55840" t="s">
        <v>55710</v>
      </c>
      <c r="B55840" s="3">
        <v>66062943</v>
      </c>
      <c r="C55840" t="s">
        <v>66145</v>
      </c>
      <c r="D55840" t="s">
        <v>112444</v>
      </c>
    </row>
    <row r="55841" spans="1:4" x14ac:dyDescent="0.3">
      <c r="A55841" t="s">
        <v>55711</v>
      </c>
      <c r="B55841" s="3">
        <v>66062976</v>
      </c>
      <c r="C55841" t="s">
        <v>107286</v>
      </c>
      <c r="D55841" t="s">
        <v>112445</v>
      </c>
    </row>
    <row r="55842" spans="1:4" x14ac:dyDescent="0.3">
      <c r="A55842" t="s">
        <v>55712</v>
      </c>
      <c r="B55842" s="3">
        <v>66062993</v>
      </c>
      <c r="C55842" t="s">
        <v>100016</v>
      </c>
      <c r="D55842" t="s">
        <v>112446</v>
      </c>
    </row>
    <row r="55843" spans="1:4" x14ac:dyDescent="0.3">
      <c r="A55843" t="s">
        <v>55713</v>
      </c>
      <c r="B55843" s="3">
        <v>66062995</v>
      </c>
      <c r="C55843" t="s">
        <v>101464</v>
      </c>
      <c r="D55843" t="s">
        <v>112447</v>
      </c>
    </row>
    <row r="55844" spans="1:4" x14ac:dyDescent="0.3">
      <c r="A55844" t="s">
        <v>55714</v>
      </c>
      <c r="B55844" s="3">
        <v>66062997</v>
      </c>
      <c r="C55844" t="s">
        <v>63044</v>
      </c>
      <c r="D55844" t="s">
        <v>112448</v>
      </c>
    </row>
    <row r="55845" spans="1:4" x14ac:dyDescent="0.3">
      <c r="A55845" t="s">
        <v>55715</v>
      </c>
      <c r="B55845" s="3">
        <v>66062999</v>
      </c>
      <c r="C55845" t="s">
        <v>66826</v>
      </c>
      <c r="D55845" t="s">
        <v>112449</v>
      </c>
    </row>
    <row r="55846" spans="1:4" x14ac:dyDescent="0.3">
      <c r="A55846" t="s">
        <v>55716</v>
      </c>
      <c r="B55846" s="3">
        <v>66063001</v>
      </c>
      <c r="C55846" t="s">
        <v>98042</v>
      </c>
      <c r="D55846" t="s">
        <v>112450</v>
      </c>
    </row>
    <row r="55847" spans="1:4" x14ac:dyDescent="0.3">
      <c r="A55847" t="s">
        <v>55717</v>
      </c>
      <c r="B55847" s="3">
        <v>66063005</v>
      </c>
      <c r="C55847" t="s">
        <v>63260</v>
      </c>
      <c r="D55847" t="s">
        <v>112451</v>
      </c>
    </row>
    <row r="55848" spans="1:4" x14ac:dyDescent="0.3">
      <c r="A55848" t="s">
        <v>55718</v>
      </c>
      <c r="B55848" s="3">
        <v>66063007</v>
      </c>
      <c r="C55848" t="s">
        <v>62382</v>
      </c>
      <c r="D55848" t="s">
        <v>112452</v>
      </c>
    </row>
    <row r="55849" spans="1:4" x14ac:dyDescent="0.3">
      <c r="A55849" t="s">
        <v>55719</v>
      </c>
      <c r="B55849" s="3">
        <v>66063011</v>
      </c>
      <c r="C55849" t="s">
        <v>91762</v>
      </c>
      <c r="D55849" t="s">
        <v>112453</v>
      </c>
    </row>
    <row r="55850" spans="1:4" x14ac:dyDescent="0.3">
      <c r="A55850" t="s">
        <v>55720</v>
      </c>
      <c r="B55850" s="3">
        <v>66063015</v>
      </c>
      <c r="C55850" t="s">
        <v>109622</v>
      </c>
      <c r="D55850" t="s">
        <v>109218</v>
      </c>
    </row>
    <row r="55851" spans="1:4" x14ac:dyDescent="0.3">
      <c r="A55851" t="s">
        <v>55721</v>
      </c>
      <c r="B55851" s="3">
        <v>66063019</v>
      </c>
      <c r="C55851" t="s">
        <v>111947</v>
      </c>
      <c r="D55851" t="s">
        <v>102862</v>
      </c>
    </row>
    <row r="55852" spans="1:4" x14ac:dyDescent="0.3">
      <c r="A55852" t="s">
        <v>55722</v>
      </c>
      <c r="B55852" s="3">
        <v>66063021</v>
      </c>
      <c r="C55852" t="s">
        <v>63271</v>
      </c>
      <c r="D55852" t="s">
        <v>112454</v>
      </c>
    </row>
    <row r="55853" spans="1:4" x14ac:dyDescent="0.3">
      <c r="A55853" t="s">
        <v>55723</v>
      </c>
      <c r="B55853" s="3">
        <v>66063023</v>
      </c>
      <c r="C55853" t="s">
        <v>112455</v>
      </c>
      <c r="D55853" t="s">
        <v>102843</v>
      </c>
    </row>
    <row r="55854" spans="1:4" x14ac:dyDescent="0.3">
      <c r="A55854" t="s">
        <v>55724</v>
      </c>
      <c r="B55854" s="3">
        <v>66063025</v>
      </c>
      <c r="C55854" t="s">
        <v>67659</v>
      </c>
      <c r="D55854" t="s">
        <v>112456</v>
      </c>
    </row>
    <row r="55855" spans="1:4" x14ac:dyDescent="0.3">
      <c r="A55855" t="s">
        <v>55725</v>
      </c>
      <c r="B55855" s="3">
        <v>66063027</v>
      </c>
      <c r="C55855" t="s">
        <v>107745</v>
      </c>
      <c r="D55855" t="s">
        <v>112457</v>
      </c>
    </row>
    <row r="55856" spans="1:4" x14ac:dyDescent="0.3">
      <c r="A55856" t="s">
        <v>55726</v>
      </c>
      <c r="B55856" s="3">
        <v>66063029</v>
      </c>
      <c r="C55856" t="s">
        <v>63174</v>
      </c>
      <c r="D55856" t="s">
        <v>112458</v>
      </c>
    </row>
    <row r="55857" spans="1:4" x14ac:dyDescent="0.3">
      <c r="A55857" t="s">
        <v>55727</v>
      </c>
      <c r="B55857" s="3">
        <v>66063031</v>
      </c>
      <c r="C55857" t="s">
        <v>112459</v>
      </c>
      <c r="D55857" t="s">
        <v>112460</v>
      </c>
    </row>
    <row r="55858" spans="1:4" x14ac:dyDescent="0.3">
      <c r="A55858" t="s">
        <v>55728</v>
      </c>
      <c r="B55858" s="3">
        <v>66063033</v>
      </c>
      <c r="C55858" t="s">
        <v>112461</v>
      </c>
      <c r="D55858" t="s">
        <v>112462</v>
      </c>
    </row>
    <row r="55859" spans="1:4" x14ac:dyDescent="0.3">
      <c r="A55859" t="s">
        <v>55729</v>
      </c>
      <c r="B55859" s="3">
        <v>66063035</v>
      </c>
      <c r="C55859" t="s">
        <v>101280</v>
      </c>
      <c r="D55859" t="s">
        <v>112463</v>
      </c>
    </row>
    <row r="55860" spans="1:4" x14ac:dyDescent="0.3">
      <c r="A55860" t="s">
        <v>55730</v>
      </c>
      <c r="B55860" s="3">
        <v>66063037</v>
      </c>
      <c r="C55860" t="s">
        <v>62918</v>
      </c>
      <c r="D55860" t="s">
        <v>112464</v>
      </c>
    </row>
    <row r="55861" spans="1:4" x14ac:dyDescent="0.3">
      <c r="A55861" t="s">
        <v>55731</v>
      </c>
      <c r="B55861" s="3">
        <v>66063039</v>
      </c>
      <c r="C55861" t="s">
        <v>106601</v>
      </c>
      <c r="D55861" t="s">
        <v>112465</v>
      </c>
    </row>
    <row r="55862" spans="1:4" x14ac:dyDescent="0.3">
      <c r="A55862" t="s">
        <v>55732</v>
      </c>
      <c r="B55862" s="3">
        <v>66063041</v>
      </c>
      <c r="C55862" t="s">
        <v>78628</v>
      </c>
      <c r="D55862" t="s">
        <v>112466</v>
      </c>
    </row>
    <row r="55863" spans="1:4" x14ac:dyDescent="0.3">
      <c r="A55863" t="s">
        <v>55733</v>
      </c>
      <c r="B55863" s="3">
        <v>66063045</v>
      </c>
      <c r="C55863" t="s">
        <v>63148</v>
      </c>
      <c r="D55863" t="s">
        <v>112467</v>
      </c>
    </row>
    <row r="55864" spans="1:4" x14ac:dyDescent="0.3">
      <c r="A55864" t="s">
        <v>55734</v>
      </c>
      <c r="B55864" s="3">
        <v>66063047</v>
      </c>
      <c r="C55864" t="s">
        <v>79314</v>
      </c>
      <c r="D55864" t="s">
        <v>108676</v>
      </c>
    </row>
    <row r="55865" spans="1:4" x14ac:dyDescent="0.3">
      <c r="A55865" t="s">
        <v>55735</v>
      </c>
      <c r="B55865" s="3">
        <v>66063049</v>
      </c>
      <c r="C55865" t="s">
        <v>64368</v>
      </c>
      <c r="D55865" t="s">
        <v>112468</v>
      </c>
    </row>
    <row r="55866" spans="1:4" x14ac:dyDescent="0.3">
      <c r="A55866" t="s">
        <v>55736</v>
      </c>
      <c r="B55866" s="3">
        <v>66063051</v>
      </c>
      <c r="C55866" t="s">
        <v>64074</v>
      </c>
      <c r="D55866" t="s">
        <v>112469</v>
      </c>
    </row>
    <row r="55867" spans="1:4" x14ac:dyDescent="0.3">
      <c r="A55867" t="s">
        <v>55737</v>
      </c>
      <c r="B55867" s="3">
        <v>66063055</v>
      </c>
      <c r="C55867" t="s">
        <v>65929</v>
      </c>
      <c r="D55867" t="s">
        <v>112470</v>
      </c>
    </row>
    <row r="55868" spans="1:4" x14ac:dyDescent="0.3">
      <c r="A55868" t="s">
        <v>55738</v>
      </c>
      <c r="B55868" s="3">
        <v>66063059</v>
      </c>
      <c r="C55868" t="s">
        <v>100016</v>
      </c>
      <c r="D55868" t="s">
        <v>112471</v>
      </c>
    </row>
    <row r="55869" spans="1:4" x14ac:dyDescent="0.3">
      <c r="A55869" t="s">
        <v>55739</v>
      </c>
      <c r="B55869" s="3">
        <v>66063061</v>
      </c>
      <c r="C55869" t="s">
        <v>65831</v>
      </c>
      <c r="D55869" t="s">
        <v>103873</v>
      </c>
    </row>
    <row r="55870" spans="1:4" x14ac:dyDescent="0.3">
      <c r="A55870" t="s">
        <v>55740</v>
      </c>
      <c r="B55870" s="3">
        <v>66063063</v>
      </c>
      <c r="C55870" t="s">
        <v>102251</v>
      </c>
      <c r="D55870" t="s">
        <v>112472</v>
      </c>
    </row>
    <row r="55871" spans="1:4" x14ac:dyDescent="0.3">
      <c r="A55871" t="s">
        <v>55741</v>
      </c>
      <c r="B55871" s="3">
        <v>66063067</v>
      </c>
      <c r="C55871" t="s">
        <v>98042</v>
      </c>
      <c r="D55871" t="s">
        <v>112473</v>
      </c>
    </row>
    <row r="55872" spans="1:4" x14ac:dyDescent="0.3">
      <c r="A55872" t="s">
        <v>55742</v>
      </c>
      <c r="B55872" s="3">
        <v>66063069</v>
      </c>
      <c r="C55872" t="s">
        <v>100016</v>
      </c>
      <c r="D55872" t="s">
        <v>112474</v>
      </c>
    </row>
    <row r="55873" spans="1:4" x14ac:dyDescent="0.3">
      <c r="A55873" t="s">
        <v>55743</v>
      </c>
      <c r="B55873" s="3">
        <v>66063071</v>
      </c>
      <c r="C55873" t="s">
        <v>66145</v>
      </c>
      <c r="D55873" t="s">
        <v>108670</v>
      </c>
    </row>
    <row r="55874" spans="1:4" x14ac:dyDescent="0.3">
      <c r="A55874" t="s">
        <v>55744</v>
      </c>
      <c r="B55874" s="3">
        <v>66063073</v>
      </c>
      <c r="C55874" t="s">
        <v>62577</v>
      </c>
      <c r="D55874" t="s">
        <v>112283</v>
      </c>
    </row>
    <row r="55875" spans="1:4" x14ac:dyDescent="0.3">
      <c r="A55875" t="s">
        <v>55745</v>
      </c>
      <c r="B55875" s="3">
        <v>66063075</v>
      </c>
      <c r="C55875" t="s">
        <v>106715</v>
      </c>
      <c r="D55875" t="s">
        <v>102446</v>
      </c>
    </row>
    <row r="55876" spans="1:4" x14ac:dyDescent="0.3">
      <c r="A55876" t="s">
        <v>55746</v>
      </c>
      <c r="B55876" s="3">
        <v>66063077</v>
      </c>
      <c r="C55876" t="s">
        <v>62932</v>
      </c>
      <c r="D55876" t="s">
        <v>112475</v>
      </c>
    </row>
    <row r="55877" spans="1:4" x14ac:dyDescent="0.3">
      <c r="A55877" t="s">
        <v>55747</v>
      </c>
      <c r="B55877" s="3">
        <v>66063079</v>
      </c>
      <c r="C55877" t="s">
        <v>65464</v>
      </c>
      <c r="D55877" t="s">
        <v>112476</v>
      </c>
    </row>
    <row r="55878" spans="1:4" x14ac:dyDescent="0.3">
      <c r="A55878" t="s">
        <v>55748</v>
      </c>
      <c r="B55878" s="3">
        <v>66063081</v>
      </c>
      <c r="C55878" t="s">
        <v>73456</v>
      </c>
      <c r="D55878" t="s">
        <v>112477</v>
      </c>
    </row>
    <row r="55879" spans="1:4" x14ac:dyDescent="0.3">
      <c r="A55879" t="s">
        <v>55749</v>
      </c>
      <c r="B55879" s="3">
        <v>66063112</v>
      </c>
      <c r="C55879" t="s">
        <v>63345</v>
      </c>
      <c r="D55879" t="s">
        <v>112478</v>
      </c>
    </row>
    <row r="55880" spans="1:4" x14ac:dyDescent="0.3">
      <c r="A55880" t="s">
        <v>55750</v>
      </c>
      <c r="B55880" s="3">
        <v>66063122</v>
      </c>
      <c r="C55880" t="s">
        <v>63506</v>
      </c>
      <c r="D55880" t="s">
        <v>112479</v>
      </c>
    </row>
    <row r="55881" spans="1:4" x14ac:dyDescent="0.3">
      <c r="A55881" t="s">
        <v>55751</v>
      </c>
      <c r="B55881" s="3">
        <v>66063124</v>
      </c>
      <c r="C55881" t="s">
        <v>98042</v>
      </c>
      <c r="D55881" t="s">
        <v>112480</v>
      </c>
    </row>
    <row r="55882" spans="1:4" x14ac:dyDescent="0.3">
      <c r="A55882" t="s">
        <v>55752</v>
      </c>
      <c r="B55882" s="3">
        <v>66063126</v>
      </c>
      <c r="C55882" t="s">
        <v>112481</v>
      </c>
      <c r="D55882" t="s">
        <v>112482</v>
      </c>
    </row>
    <row r="55883" spans="1:4" x14ac:dyDescent="0.3">
      <c r="A55883" t="s">
        <v>55753</v>
      </c>
      <c r="B55883" s="3">
        <v>66063128</v>
      </c>
      <c r="C55883" t="s">
        <v>63271</v>
      </c>
      <c r="D55883" t="s">
        <v>112483</v>
      </c>
    </row>
    <row r="55884" spans="1:4" x14ac:dyDescent="0.3">
      <c r="A55884" t="s">
        <v>55754</v>
      </c>
      <c r="B55884" s="3">
        <v>66063130</v>
      </c>
      <c r="C55884" t="s">
        <v>62820</v>
      </c>
      <c r="D55884" t="s">
        <v>112484</v>
      </c>
    </row>
    <row r="55885" spans="1:4" x14ac:dyDescent="0.3">
      <c r="A55885" t="s">
        <v>55755</v>
      </c>
      <c r="B55885" s="3">
        <v>66063132</v>
      </c>
      <c r="C55885" t="s">
        <v>111720</v>
      </c>
      <c r="D55885" t="s">
        <v>112485</v>
      </c>
    </row>
    <row r="55886" spans="1:4" x14ac:dyDescent="0.3">
      <c r="A55886" t="s">
        <v>55756</v>
      </c>
      <c r="B55886" s="3">
        <v>66063142</v>
      </c>
      <c r="C55886" t="s">
        <v>65929</v>
      </c>
      <c r="D55886" t="s">
        <v>110810</v>
      </c>
    </row>
    <row r="55887" spans="1:4" x14ac:dyDescent="0.3">
      <c r="A55887" t="s">
        <v>55757</v>
      </c>
      <c r="B55887" s="3">
        <v>66063144</v>
      </c>
      <c r="C55887" t="s">
        <v>62967</v>
      </c>
      <c r="D55887" t="s">
        <v>112486</v>
      </c>
    </row>
    <row r="55888" spans="1:4" x14ac:dyDescent="0.3">
      <c r="A55888" t="s">
        <v>55758</v>
      </c>
      <c r="B55888" s="3">
        <v>66063146</v>
      </c>
      <c r="C55888" t="s">
        <v>112487</v>
      </c>
      <c r="D55888" t="s">
        <v>112488</v>
      </c>
    </row>
    <row r="55889" spans="1:4" x14ac:dyDescent="0.3">
      <c r="A55889" t="s">
        <v>55759</v>
      </c>
      <c r="B55889" s="3">
        <v>66063148</v>
      </c>
      <c r="C55889" t="s">
        <v>79314</v>
      </c>
      <c r="D55889" t="s">
        <v>112489</v>
      </c>
    </row>
    <row r="55890" spans="1:4" x14ac:dyDescent="0.3">
      <c r="A55890" t="s">
        <v>55760</v>
      </c>
      <c r="B55890" s="3">
        <v>66063150</v>
      </c>
      <c r="C55890" t="s">
        <v>62918</v>
      </c>
      <c r="D55890" t="s">
        <v>112490</v>
      </c>
    </row>
    <row r="55891" spans="1:4" x14ac:dyDescent="0.3">
      <c r="A55891" t="s">
        <v>55761</v>
      </c>
      <c r="B55891" s="3">
        <v>66063152</v>
      </c>
      <c r="C55891" t="s">
        <v>112491</v>
      </c>
      <c r="D55891" t="s">
        <v>112492</v>
      </c>
    </row>
    <row r="55892" spans="1:4" x14ac:dyDescent="0.3">
      <c r="A55892" t="s">
        <v>55762</v>
      </c>
      <c r="B55892" s="3">
        <v>66063154</v>
      </c>
      <c r="C55892" t="s">
        <v>63517</v>
      </c>
      <c r="D55892" t="s">
        <v>112493</v>
      </c>
    </row>
    <row r="55893" spans="1:4" x14ac:dyDescent="0.3">
      <c r="A55893" t="s">
        <v>55763</v>
      </c>
      <c r="B55893" s="3">
        <v>66063158</v>
      </c>
      <c r="C55893" t="s">
        <v>112494</v>
      </c>
      <c r="D55893" t="s">
        <v>108982</v>
      </c>
    </row>
    <row r="55894" spans="1:4" x14ac:dyDescent="0.3">
      <c r="A55894" t="s">
        <v>55764</v>
      </c>
      <c r="B55894" s="3">
        <v>66063160</v>
      </c>
      <c r="C55894" t="s">
        <v>112495</v>
      </c>
      <c r="D55894" t="s">
        <v>112496</v>
      </c>
    </row>
    <row r="55895" spans="1:4" x14ac:dyDescent="0.3">
      <c r="A55895" t="s">
        <v>55765</v>
      </c>
      <c r="B55895" s="3">
        <v>66063162</v>
      </c>
      <c r="C55895" t="s">
        <v>64039</v>
      </c>
      <c r="D55895" t="s">
        <v>112497</v>
      </c>
    </row>
    <row r="55896" spans="1:4" x14ac:dyDescent="0.3">
      <c r="A55896" t="s">
        <v>55766</v>
      </c>
      <c r="B55896" s="3">
        <v>66063164</v>
      </c>
      <c r="C55896" t="s">
        <v>62238</v>
      </c>
      <c r="D55896" t="s">
        <v>112498</v>
      </c>
    </row>
    <row r="55897" spans="1:4" x14ac:dyDescent="0.3">
      <c r="A55897" t="s">
        <v>55767</v>
      </c>
      <c r="B55897" s="3">
        <v>66063166</v>
      </c>
      <c r="C55897" t="s">
        <v>62370</v>
      </c>
      <c r="D55897" t="s">
        <v>112499</v>
      </c>
    </row>
    <row r="55898" spans="1:4" x14ac:dyDescent="0.3">
      <c r="A55898" t="s">
        <v>55768</v>
      </c>
      <c r="B55898" s="3">
        <v>66063168</v>
      </c>
      <c r="C55898" t="s">
        <v>112500</v>
      </c>
      <c r="D55898" t="s">
        <v>75176</v>
      </c>
    </row>
    <row r="55899" spans="1:4" x14ac:dyDescent="0.3">
      <c r="A55899" t="s">
        <v>55769</v>
      </c>
      <c r="B55899" s="3">
        <v>66063170</v>
      </c>
      <c r="C55899" t="s">
        <v>66145</v>
      </c>
      <c r="D55899" t="s">
        <v>112501</v>
      </c>
    </row>
    <row r="55900" spans="1:4" x14ac:dyDescent="0.3">
      <c r="A55900" t="s">
        <v>55770</v>
      </c>
      <c r="B55900" s="3">
        <v>66063172</v>
      </c>
      <c r="C55900" t="s">
        <v>66145</v>
      </c>
      <c r="D55900" t="s">
        <v>112502</v>
      </c>
    </row>
    <row r="55901" spans="1:4" x14ac:dyDescent="0.3">
      <c r="A55901" t="s">
        <v>55771</v>
      </c>
      <c r="B55901" s="3">
        <v>66063174</v>
      </c>
      <c r="C55901" t="s">
        <v>112503</v>
      </c>
      <c r="D55901" t="s">
        <v>112504</v>
      </c>
    </row>
    <row r="55902" spans="1:4" x14ac:dyDescent="0.3">
      <c r="A55902" t="s">
        <v>55772</v>
      </c>
      <c r="B55902" s="3">
        <v>66063177</v>
      </c>
      <c r="C55902" t="s">
        <v>67659</v>
      </c>
      <c r="D55902" t="s">
        <v>112505</v>
      </c>
    </row>
    <row r="55903" spans="1:4" x14ac:dyDescent="0.3">
      <c r="A55903" t="s">
        <v>55773</v>
      </c>
      <c r="B55903" s="3">
        <v>66063181</v>
      </c>
      <c r="C55903" t="s">
        <v>98042</v>
      </c>
      <c r="D55903" t="s">
        <v>112506</v>
      </c>
    </row>
    <row r="55904" spans="1:4" x14ac:dyDescent="0.3">
      <c r="A55904" t="s">
        <v>55774</v>
      </c>
      <c r="B55904" s="3">
        <v>66063183</v>
      </c>
      <c r="C55904" t="s">
        <v>106351</v>
      </c>
      <c r="D55904" t="s">
        <v>101616</v>
      </c>
    </row>
    <row r="55905" spans="1:4" x14ac:dyDescent="0.3">
      <c r="A55905" t="s">
        <v>55775</v>
      </c>
      <c r="B55905" s="3">
        <v>66063185</v>
      </c>
      <c r="C55905" t="s">
        <v>103260</v>
      </c>
      <c r="D55905" t="s">
        <v>112507</v>
      </c>
    </row>
    <row r="55906" spans="1:4" x14ac:dyDescent="0.3">
      <c r="A55906" t="s">
        <v>55776</v>
      </c>
      <c r="B55906" s="3">
        <v>66063191</v>
      </c>
      <c r="C55906" t="s">
        <v>62354</v>
      </c>
      <c r="D55906" t="s">
        <v>112508</v>
      </c>
    </row>
    <row r="55907" spans="1:4" x14ac:dyDescent="0.3">
      <c r="A55907" t="s">
        <v>55777</v>
      </c>
      <c r="B55907" s="3">
        <v>66063193</v>
      </c>
      <c r="C55907" t="s">
        <v>63683</v>
      </c>
      <c r="D55907" t="s">
        <v>112509</v>
      </c>
    </row>
    <row r="55908" spans="1:4" x14ac:dyDescent="0.3">
      <c r="A55908" t="s">
        <v>55778</v>
      </c>
      <c r="B55908" s="3">
        <v>66063195</v>
      </c>
      <c r="C55908" t="s">
        <v>112510</v>
      </c>
      <c r="D55908" t="s">
        <v>112511</v>
      </c>
    </row>
    <row r="55909" spans="1:4" x14ac:dyDescent="0.3">
      <c r="A55909" t="s">
        <v>55779</v>
      </c>
      <c r="B55909" s="3">
        <v>66063197</v>
      </c>
      <c r="C55909" t="s">
        <v>89132</v>
      </c>
      <c r="D55909" t="s">
        <v>112512</v>
      </c>
    </row>
    <row r="55910" spans="1:4" x14ac:dyDescent="0.3">
      <c r="A55910" t="s">
        <v>55780</v>
      </c>
      <c r="B55910" s="3">
        <v>66063199</v>
      </c>
      <c r="C55910" t="s">
        <v>112513</v>
      </c>
      <c r="D55910" t="s">
        <v>112514</v>
      </c>
    </row>
    <row r="55911" spans="1:4" x14ac:dyDescent="0.3">
      <c r="A55911" t="s">
        <v>55781</v>
      </c>
      <c r="B55911" s="3">
        <v>66063201</v>
      </c>
      <c r="C55911" t="s">
        <v>63016</v>
      </c>
      <c r="D55911" t="s">
        <v>112515</v>
      </c>
    </row>
    <row r="55912" spans="1:4" x14ac:dyDescent="0.3">
      <c r="A55912" t="s">
        <v>55782</v>
      </c>
      <c r="B55912" s="3">
        <v>66063203</v>
      </c>
      <c r="C55912" t="s">
        <v>112516</v>
      </c>
      <c r="D55912" t="s">
        <v>107357</v>
      </c>
    </row>
    <row r="55913" spans="1:4" x14ac:dyDescent="0.3">
      <c r="A55913" t="s">
        <v>55783</v>
      </c>
      <c r="B55913" s="3">
        <v>66063205</v>
      </c>
      <c r="C55913" t="s">
        <v>108289</v>
      </c>
      <c r="D55913" t="s">
        <v>112517</v>
      </c>
    </row>
    <row r="55914" spans="1:4" x14ac:dyDescent="0.3">
      <c r="A55914" t="s">
        <v>55784</v>
      </c>
      <c r="B55914" s="3">
        <v>66063207</v>
      </c>
      <c r="C55914" t="s">
        <v>62624</v>
      </c>
      <c r="D55914" t="s">
        <v>112518</v>
      </c>
    </row>
    <row r="55915" spans="1:4" x14ac:dyDescent="0.3">
      <c r="A55915" t="s">
        <v>55785</v>
      </c>
      <c r="B55915" s="3">
        <v>66063209</v>
      </c>
      <c r="C55915" t="s">
        <v>109755</v>
      </c>
      <c r="D55915" t="s">
        <v>109885</v>
      </c>
    </row>
    <row r="55916" spans="1:4" x14ac:dyDescent="0.3">
      <c r="A55916" t="s">
        <v>55786</v>
      </c>
      <c r="B55916" s="3">
        <v>66063211</v>
      </c>
      <c r="C55916" t="s">
        <v>63148</v>
      </c>
      <c r="D55916" t="s">
        <v>112519</v>
      </c>
    </row>
    <row r="55917" spans="1:4" x14ac:dyDescent="0.3">
      <c r="A55917" t="s">
        <v>55787</v>
      </c>
      <c r="B55917" s="3">
        <v>66063215</v>
      </c>
      <c r="C55917" t="s">
        <v>63148</v>
      </c>
      <c r="D55917" t="s">
        <v>112520</v>
      </c>
    </row>
    <row r="55918" spans="1:4" x14ac:dyDescent="0.3">
      <c r="A55918" t="s">
        <v>55788</v>
      </c>
      <c r="B55918" s="3">
        <v>66063217</v>
      </c>
      <c r="C55918" t="s">
        <v>112370</v>
      </c>
      <c r="D55918" t="s">
        <v>112521</v>
      </c>
    </row>
    <row r="55919" spans="1:4" x14ac:dyDescent="0.3">
      <c r="A55919" t="s">
        <v>55789</v>
      </c>
      <c r="B55919" s="3">
        <v>66063219</v>
      </c>
      <c r="C55919" t="s">
        <v>67047</v>
      </c>
      <c r="D55919" t="s">
        <v>112522</v>
      </c>
    </row>
    <row r="55920" spans="1:4" x14ac:dyDescent="0.3">
      <c r="A55920" t="s">
        <v>55790</v>
      </c>
      <c r="B55920" s="3">
        <v>66063221</v>
      </c>
      <c r="C55920" t="s">
        <v>63271</v>
      </c>
      <c r="D55920" t="s">
        <v>112523</v>
      </c>
    </row>
    <row r="55921" spans="1:4" x14ac:dyDescent="0.3">
      <c r="A55921" t="s">
        <v>55791</v>
      </c>
      <c r="B55921" s="3">
        <v>66063223</v>
      </c>
      <c r="C55921" t="s">
        <v>62918</v>
      </c>
      <c r="D55921" t="s">
        <v>112524</v>
      </c>
    </row>
    <row r="55922" spans="1:4" x14ac:dyDescent="0.3">
      <c r="A55922" t="s">
        <v>55792</v>
      </c>
      <c r="B55922" s="3">
        <v>66063225</v>
      </c>
      <c r="C55922" t="s">
        <v>62918</v>
      </c>
      <c r="D55922" t="s">
        <v>112525</v>
      </c>
    </row>
    <row r="55923" spans="1:4" x14ac:dyDescent="0.3">
      <c r="A55923" t="s">
        <v>55793</v>
      </c>
      <c r="B55923" s="3">
        <v>66063227</v>
      </c>
      <c r="C55923" t="s">
        <v>109812</v>
      </c>
      <c r="D55923" t="s">
        <v>112526</v>
      </c>
    </row>
    <row r="55924" spans="1:4" x14ac:dyDescent="0.3">
      <c r="A55924" t="s">
        <v>55794</v>
      </c>
      <c r="B55924" s="3">
        <v>66063229</v>
      </c>
      <c r="C55924" t="s">
        <v>112527</v>
      </c>
      <c r="D55924" t="s">
        <v>112528</v>
      </c>
    </row>
    <row r="55925" spans="1:4" x14ac:dyDescent="0.3">
      <c r="A55925" t="s">
        <v>55795</v>
      </c>
      <c r="B55925" s="3">
        <v>66063233</v>
      </c>
      <c r="C55925" t="s">
        <v>82009</v>
      </c>
      <c r="D55925" t="s">
        <v>109679</v>
      </c>
    </row>
    <row r="55926" spans="1:4" x14ac:dyDescent="0.3">
      <c r="A55926" t="s">
        <v>55796</v>
      </c>
      <c r="B55926" s="3">
        <v>66063237</v>
      </c>
      <c r="C55926" t="s">
        <v>65963</v>
      </c>
      <c r="D55926" t="s">
        <v>112529</v>
      </c>
    </row>
    <row r="55927" spans="1:4" x14ac:dyDescent="0.3">
      <c r="A55927" t="s">
        <v>55797</v>
      </c>
      <c r="B55927" s="3">
        <v>66063241</v>
      </c>
      <c r="C55927" t="s">
        <v>65963</v>
      </c>
      <c r="D55927" t="s">
        <v>112530</v>
      </c>
    </row>
    <row r="55928" spans="1:4" x14ac:dyDescent="0.3">
      <c r="A55928" t="s">
        <v>55798</v>
      </c>
      <c r="B55928" s="3">
        <v>66063243</v>
      </c>
      <c r="C55928" t="s">
        <v>66080</v>
      </c>
      <c r="D55928" t="s">
        <v>107289</v>
      </c>
    </row>
    <row r="55929" spans="1:4" x14ac:dyDescent="0.3">
      <c r="A55929" t="s">
        <v>55799</v>
      </c>
      <c r="B55929" s="3">
        <v>66063245</v>
      </c>
      <c r="C55929" t="s">
        <v>68170</v>
      </c>
      <c r="D55929" t="s">
        <v>112531</v>
      </c>
    </row>
    <row r="55930" spans="1:4" x14ac:dyDescent="0.3">
      <c r="A55930" t="s">
        <v>55800</v>
      </c>
      <c r="B55930" s="3">
        <v>66063247</v>
      </c>
      <c r="C55930" t="s">
        <v>64368</v>
      </c>
      <c r="D55930" t="s">
        <v>112532</v>
      </c>
    </row>
    <row r="55931" spans="1:4" x14ac:dyDescent="0.3">
      <c r="A55931" t="s">
        <v>55801</v>
      </c>
      <c r="B55931" s="3">
        <v>66063249</v>
      </c>
      <c r="C55931" t="s">
        <v>109620</v>
      </c>
      <c r="D55931" t="s">
        <v>112533</v>
      </c>
    </row>
    <row r="55932" spans="1:4" x14ac:dyDescent="0.3">
      <c r="A55932" t="s">
        <v>55802</v>
      </c>
      <c r="B55932" s="3">
        <v>66063251</v>
      </c>
      <c r="C55932" t="s">
        <v>64745</v>
      </c>
      <c r="D55932" t="s">
        <v>109276</v>
      </c>
    </row>
    <row r="55933" spans="1:4" x14ac:dyDescent="0.3">
      <c r="A55933" t="s">
        <v>55803</v>
      </c>
      <c r="B55933" s="3">
        <v>66063253</v>
      </c>
      <c r="C55933" t="s">
        <v>80990</v>
      </c>
      <c r="D55933" t="s">
        <v>101427</v>
      </c>
    </row>
    <row r="55934" spans="1:4" x14ac:dyDescent="0.3">
      <c r="A55934" t="s">
        <v>55804</v>
      </c>
      <c r="B55934" s="3">
        <v>66063255</v>
      </c>
      <c r="C55934" t="s">
        <v>63349</v>
      </c>
      <c r="D55934" t="s">
        <v>112534</v>
      </c>
    </row>
    <row r="55935" spans="1:4" x14ac:dyDescent="0.3">
      <c r="A55935" t="s">
        <v>55805</v>
      </c>
      <c r="B55935" s="3">
        <v>66063257</v>
      </c>
      <c r="C55935" t="s">
        <v>112535</v>
      </c>
      <c r="D55935" t="s">
        <v>112219</v>
      </c>
    </row>
    <row r="55936" spans="1:4" x14ac:dyDescent="0.3">
      <c r="A55936" t="s">
        <v>55806</v>
      </c>
      <c r="B55936" s="3">
        <v>66063259</v>
      </c>
      <c r="C55936" t="s">
        <v>107838</v>
      </c>
      <c r="D55936" t="s">
        <v>112536</v>
      </c>
    </row>
    <row r="55937" spans="1:4" x14ac:dyDescent="0.3">
      <c r="A55937" t="s">
        <v>55807</v>
      </c>
      <c r="B55937" s="3">
        <v>66063261</v>
      </c>
      <c r="C55937" t="s">
        <v>102595</v>
      </c>
      <c r="D55937" t="s">
        <v>112537</v>
      </c>
    </row>
    <row r="55938" spans="1:4" x14ac:dyDescent="0.3">
      <c r="A55938" t="s">
        <v>55808</v>
      </c>
      <c r="B55938" s="3">
        <v>66063265</v>
      </c>
      <c r="C55938" t="s">
        <v>73157</v>
      </c>
      <c r="D55938" t="s">
        <v>112538</v>
      </c>
    </row>
    <row r="55939" spans="1:4" x14ac:dyDescent="0.3">
      <c r="A55939" t="s">
        <v>55809</v>
      </c>
      <c r="B55939" s="3">
        <v>66063269</v>
      </c>
      <c r="C55939" t="s">
        <v>64074</v>
      </c>
      <c r="D55939" t="s">
        <v>112539</v>
      </c>
    </row>
    <row r="55940" spans="1:4" x14ac:dyDescent="0.3">
      <c r="A55940" t="s">
        <v>55810</v>
      </c>
      <c r="B55940" s="3">
        <v>66063271</v>
      </c>
      <c r="C55940" t="s">
        <v>64074</v>
      </c>
      <c r="D55940" t="s">
        <v>112540</v>
      </c>
    </row>
    <row r="55941" spans="1:4" x14ac:dyDescent="0.3">
      <c r="A55941" t="s">
        <v>55811</v>
      </c>
      <c r="B55941" s="3">
        <v>66063273</v>
      </c>
      <c r="C55941" t="s">
        <v>78508</v>
      </c>
      <c r="D55941" t="s">
        <v>112541</v>
      </c>
    </row>
    <row r="55942" spans="1:4" x14ac:dyDescent="0.3">
      <c r="A55942" t="s">
        <v>55812</v>
      </c>
      <c r="B55942" s="3">
        <v>66063275</v>
      </c>
      <c r="C55942" t="s">
        <v>64481</v>
      </c>
      <c r="D55942" t="s">
        <v>112542</v>
      </c>
    </row>
    <row r="55943" spans="1:4" x14ac:dyDescent="0.3">
      <c r="A55943" t="s">
        <v>55813</v>
      </c>
      <c r="B55943" s="3">
        <v>66063277</v>
      </c>
      <c r="C55943" t="s">
        <v>62976</v>
      </c>
      <c r="D55943" t="s">
        <v>112543</v>
      </c>
    </row>
    <row r="55944" spans="1:4" x14ac:dyDescent="0.3">
      <c r="A55944" t="s">
        <v>55814</v>
      </c>
      <c r="B55944" s="3">
        <v>66063279</v>
      </c>
      <c r="C55944" t="s">
        <v>62976</v>
      </c>
      <c r="D55944" t="s">
        <v>112544</v>
      </c>
    </row>
    <row r="55945" spans="1:4" x14ac:dyDescent="0.3">
      <c r="A55945" t="s">
        <v>55815</v>
      </c>
      <c r="B55945" s="3">
        <v>66063281</v>
      </c>
      <c r="C55945" t="s">
        <v>66741</v>
      </c>
      <c r="D55945" t="s">
        <v>112545</v>
      </c>
    </row>
    <row r="55946" spans="1:4" x14ac:dyDescent="0.3">
      <c r="A55946" t="s">
        <v>55816</v>
      </c>
      <c r="B55946" s="3">
        <v>66063283</v>
      </c>
      <c r="C55946" t="s">
        <v>104011</v>
      </c>
      <c r="D55946" t="s">
        <v>112546</v>
      </c>
    </row>
    <row r="55947" spans="1:4" x14ac:dyDescent="0.3">
      <c r="A55947" t="s">
        <v>55817</v>
      </c>
      <c r="B55947" s="3">
        <v>66063285</v>
      </c>
      <c r="C55947" t="s">
        <v>78795</v>
      </c>
      <c r="D55947" t="s">
        <v>112547</v>
      </c>
    </row>
    <row r="55948" spans="1:4" x14ac:dyDescent="0.3">
      <c r="A55948" t="s">
        <v>55818</v>
      </c>
      <c r="B55948" s="3">
        <v>66063287</v>
      </c>
      <c r="C55948" t="s">
        <v>112548</v>
      </c>
      <c r="D55948" t="s">
        <v>112549</v>
      </c>
    </row>
    <row r="55949" spans="1:4" x14ac:dyDescent="0.3">
      <c r="A55949" t="s">
        <v>55819</v>
      </c>
      <c r="B55949" s="3">
        <v>66063289</v>
      </c>
      <c r="C55949" t="s">
        <v>65837</v>
      </c>
      <c r="D55949" t="s">
        <v>107402</v>
      </c>
    </row>
    <row r="55950" spans="1:4" x14ac:dyDescent="0.3">
      <c r="A55950" t="s">
        <v>55820</v>
      </c>
      <c r="B55950" s="3">
        <v>66063291</v>
      </c>
      <c r="C55950" t="s">
        <v>62938</v>
      </c>
      <c r="D55950" t="s">
        <v>107357</v>
      </c>
    </row>
    <row r="55951" spans="1:4" x14ac:dyDescent="0.3">
      <c r="A55951" t="s">
        <v>55821</v>
      </c>
      <c r="B55951" s="3">
        <v>66063293</v>
      </c>
      <c r="C55951" t="s">
        <v>78819</v>
      </c>
      <c r="D55951" t="s">
        <v>100386</v>
      </c>
    </row>
    <row r="55952" spans="1:4" x14ac:dyDescent="0.3">
      <c r="A55952" t="s">
        <v>55822</v>
      </c>
      <c r="B55952" s="3">
        <v>66063295</v>
      </c>
      <c r="C55952" t="s">
        <v>83997</v>
      </c>
      <c r="D55952" t="s">
        <v>112550</v>
      </c>
    </row>
    <row r="55953" spans="1:4" x14ac:dyDescent="0.3">
      <c r="A55953" t="s">
        <v>55823</v>
      </c>
      <c r="B55953" s="3">
        <v>66063297</v>
      </c>
      <c r="C55953" t="s">
        <v>63636</v>
      </c>
      <c r="D55953" t="s">
        <v>112551</v>
      </c>
    </row>
    <row r="55954" spans="1:4" x14ac:dyDescent="0.3">
      <c r="A55954" t="s">
        <v>55824</v>
      </c>
      <c r="B55954" s="3">
        <v>66063299</v>
      </c>
      <c r="C55954" t="s">
        <v>67659</v>
      </c>
      <c r="D55954" t="s">
        <v>112552</v>
      </c>
    </row>
    <row r="55955" spans="1:4" x14ac:dyDescent="0.3">
      <c r="A55955" t="s">
        <v>55825</v>
      </c>
      <c r="B55955" s="3">
        <v>66063301</v>
      </c>
      <c r="C55955" t="s">
        <v>62976</v>
      </c>
      <c r="D55955" t="s">
        <v>112553</v>
      </c>
    </row>
    <row r="55956" spans="1:4" x14ac:dyDescent="0.3">
      <c r="A55956" t="s">
        <v>55826</v>
      </c>
      <c r="B55956" s="3">
        <v>66063303</v>
      </c>
      <c r="C55956" t="s">
        <v>67659</v>
      </c>
      <c r="D55956" t="s">
        <v>112554</v>
      </c>
    </row>
    <row r="55957" spans="1:4" x14ac:dyDescent="0.3">
      <c r="A55957" t="s">
        <v>55827</v>
      </c>
      <c r="B55957" s="3">
        <v>66063305</v>
      </c>
      <c r="C55957" t="s">
        <v>67659</v>
      </c>
      <c r="D55957" t="s">
        <v>112555</v>
      </c>
    </row>
    <row r="55958" spans="1:4" x14ac:dyDescent="0.3">
      <c r="A55958" t="s">
        <v>55828</v>
      </c>
      <c r="B55958" s="3">
        <v>66063307</v>
      </c>
      <c r="C55958" t="s">
        <v>67659</v>
      </c>
      <c r="D55958" t="s">
        <v>101583</v>
      </c>
    </row>
    <row r="55959" spans="1:4" x14ac:dyDescent="0.3">
      <c r="A55959" t="s">
        <v>55829</v>
      </c>
      <c r="B55959" s="3">
        <v>66063309</v>
      </c>
      <c r="C55959" t="s">
        <v>67659</v>
      </c>
      <c r="D55959" t="s">
        <v>112556</v>
      </c>
    </row>
    <row r="55960" spans="1:4" x14ac:dyDescent="0.3">
      <c r="A55960" t="s">
        <v>55830</v>
      </c>
      <c r="B55960" s="3">
        <v>66063311</v>
      </c>
      <c r="C55960" t="s">
        <v>112557</v>
      </c>
      <c r="D55960" t="s">
        <v>112558</v>
      </c>
    </row>
    <row r="55961" spans="1:4" x14ac:dyDescent="0.3">
      <c r="A55961" t="s">
        <v>55831</v>
      </c>
      <c r="B55961" s="3">
        <v>66063313</v>
      </c>
      <c r="C55961" t="s">
        <v>65035</v>
      </c>
      <c r="D55961" t="s">
        <v>112559</v>
      </c>
    </row>
    <row r="55962" spans="1:4" x14ac:dyDescent="0.3">
      <c r="A55962" t="s">
        <v>55832</v>
      </c>
      <c r="B55962" s="3">
        <v>66063317</v>
      </c>
      <c r="C55962" t="s">
        <v>65839</v>
      </c>
      <c r="D55962" t="s">
        <v>112560</v>
      </c>
    </row>
    <row r="55963" spans="1:4" x14ac:dyDescent="0.3">
      <c r="A55963" t="s">
        <v>55833</v>
      </c>
      <c r="B55963" s="3">
        <v>66063319</v>
      </c>
      <c r="C55963" t="s">
        <v>63784</v>
      </c>
      <c r="D55963" t="s">
        <v>112561</v>
      </c>
    </row>
    <row r="55964" spans="1:4" x14ac:dyDescent="0.3">
      <c r="A55964" t="s">
        <v>55834</v>
      </c>
      <c r="B55964" s="3">
        <v>66063321</v>
      </c>
      <c r="C55964" t="s">
        <v>65831</v>
      </c>
      <c r="D55964" t="s">
        <v>112562</v>
      </c>
    </row>
    <row r="55965" spans="1:4" x14ac:dyDescent="0.3">
      <c r="A55965" t="s">
        <v>55835</v>
      </c>
      <c r="B55965" s="3">
        <v>66063323</v>
      </c>
      <c r="C55965" t="s">
        <v>65831</v>
      </c>
      <c r="D55965" t="s">
        <v>112563</v>
      </c>
    </row>
    <row r="55966" spans="1:4" x14ac:dyDescent="0.3">
      <c r="A55966" t="s">
        <v>55836</v>
      </c>
      <c r="B55966" s="3">
        <v>66063325</v>
      </c>
      <c r="C55966" t="s">
        <v>65831</v>
      </c>
      <c r="D55966" t="s">
        <v>112564</v>
      </c>
    </row>
    <row r="55967" spans="1:4" x14ac:dyDescent="0.3">
      <c r="A55967" t="s">
        <v>55837</v>
      </c>
      <c r="B55967" s="3">
        <v>66063327</v>
      </c>
      <c r="C55967" t="s">
        <v>112565</v>
      </c>
      <c r="D55967" t="s">
        <v>112566</v>
      </c>
    </row>
    <row r="55968" spans="1:4" x14ac:dyDescent="0.3">
      <c r="A55968" t="s">
        <v>55838</v>
      </c>
      <c r="B55968" s="3">
        <v>66063329</v>
      </c>
      <c r="C55968" t="s">
        <v>112567</v>
      </c>
      <c r="D55968" t="s">
        <v>112568</v>
      </c>
    </row>
    <row r="55969" spans="1:4" x14ac:dyDescent="0.3">
      <c r="A55969" t="s">
        <v>55839</v>
      </c>
      <c r="B55969" s="3">
        <v>66063331</v>
      </c>
      <c r="C55969" t="s">
        <v>112569</v>
      </c>
      <c r="D55969" t="s">
        <v>102913</v>
      </c>
    </row>
    <row r="55970" spans="1:4" x14ac:dyDescent="0.3">
      <c r="A55970" t="s">
        <v>55840</v>
      </c>
      <c r="B55970" s="3">
        <v>66063333</v>
      </c>
      <c r="C55970" t="s">
        <v>64130</v>
      </c>
      <c r="D55970" t="s">
        <v>112570</v>
      </c>
    </row>
    <row r="55971" spans="1:4" x14ac:dyDescent="0.3">
      <c r="A55971" t="s">
        <v>55841</v>
      </c>
      <c r="B55971" s="3">
        <v>66063335</v>
      </c>
      <c r="C55971" t="s">
        <v>112571</v>
      </c>
      <c r="D55971" t="s">
        <v>112572</v>
      </c>
    </row>
    <row r="55972" spans="1:4" x14ac:dyDescent="0.3">
      <c r="A55972" t="s">
        <v>55842</v>
      </c>
      <c r="B55972" s="3">
        <v>66063337</v>
      </c>
      <c r="C55972" t="s">
        <v>112573</v>
      </c>
      <c r="D55972" t="s">
        <v>112574</v>
      </c>
    </row>
    <row r="55973" spans="1:4" x14ac:dyDescent="0.3">
      <c r="A55973" t="s">
        <v>55843</v>
      </c>
      <c r="B55973" s="3">
        <v>66063339</v>
      </c>
      <c r="C55973" t="s">
        <v>103203</v>
      </c>
      <c r="D55973" t="s">
        <v>108885</v>
      </c>
    </row>
    <row r="55974" spans="1:4" x14ac:dyDescent="0.3">
      <c r="A55974" t="s">
        <v>55844</v>
      </c>
      <c r="B55974" s="3">
        <v>66063341</v>
      </c>
      <c r="C55974" t="s">
        <v>112575</v>
      </c>
      <c r="D55974" t="s">
        <v>101829</v>
      </c>
    </row>
    <row r="55975" spans="1:4" x14ac:dyDescent="0.3">
      <c r="A55975" t="s">
        <v>55845</v>
      </c>
      <c r="B55975" s="3">
        <v>66063343</v>
      </c>
      <c r="C55975" t="s">
        <v>62607</v>
      </c>
      <c r="D55975" t="s">
        <v>102314</v>
      </c>
    </row>
    <row r="55976" spans="1:4" x14ac:dyDescent="0.3">
      <c r="A55976" t="s">
        <v>55846</v>
      </c>
      <c r="B55976" s="3">
        <v>66063345</v>
      </c>
      <c r="C55976" t="s">
        <v>63044</v>
      </c>
      <c r="D55976" t="s">
        <v>112576</v>
      </c>
    </row>
    <row r="55977" spans="1:4" x14ac:dyDescent="0.3">
      <c r="A55977" t="s">
        <v>55847</v>
      </c>
      <c r="B55977" s="3">
        <v>66063347</v>
      </c>
      <c r="C55977" t="s">
        <v>63044</v>
      </c>
      <c r="D55977" t="s">
        <v>112577</v>
      </c>
    </row>
    <row r="55978" spans="1:4" x14ac:dyDescent="0.3">
      <c r="A55978" t="s">
        <v>55848</v>
      </c>
      <c r="B55978" s="3">
        <v>66063349</v>
      </c>
      <c r="C55978" t="s">
        <v>62932</v>
      </c>
      <c r="D55978" t="s">
        <v>112578</v>
      </c>
    </row>
    <row r="55979" spans="1:4" x14ac:dyDescent="0.3">
      <c r="A55979" t="s">
        <v>55849</v>
      </c>
      <c r="B55979" s="3">
        <v>66063351</v>
      </c>
      <c r="C55979" t="s">
        <v>64076</v>
      </c>
      <c r="D55979" t="s">
        <v>112579</v>
      </c>
    </row>
    <row r="55980" spans="1:4" x14ac:dyDescent="0.3">
      <c r="A55980" t="s">
        <v>55850</v>
      </c>
      <c r="B55980" s="3">
        <v>66063353</v>
      </c>
      <c r="C55980" t="s">
        <v>62918</v>
      </c>
      <c r="D55980" t="s">
        <v>112580</v>
      </c>
    </row>
    <row r="55981" spans="1:4" x14ac:dyDescent="0.3">
      <c r="A55981" t="s">
        <v>55851</v>
      </c>
      <c r="B55981" s="3">
        <v>66063355</v>
      </c>
      <c r="C55981" t="s">
        <v>110729</v>
      </c>
      <c r="D55981" t="s">
        <v>110193</v>
      </c>
    </row>
    <row r="55982" spans="1:4" x14ac:dyDescent="0.3">
      <c r="A55982" t="s">
        <v>55852</v>
      </c>
      <c r="B55982" s="3">
        <v>66063359</v>
      </c>
      <c r="C55982" t="s">
        <v>64745</v>
      </c>
      <c r="D55982" t="s">
        <v>112581</v>
      </c>
    </row>
    <row r="55983" spans="1:4" x14ac:dyDescent="0.3">
      <c r="A55983" t="s">
        <v>55853</v>
      </c>
      <c r="B55983" s="3">
        <v>66063361</v>
      </c>
      <c r="C55983" t="s">
        <v>98042</v>
      </c>
      <c r="D55983" t="s">
        <v>112582</v>
      </c>
    </row>
    <row r="55984" spans="1:4" x14ac:dyDescent="0.3">
      <c r="A55984" t="s">
        <v>55854</v>
      </c>
      <c r="B55984" s="3">
        <v>66063363</v>
      </c>
      <c r="C55984" t="s">
        <v>64076</v>
      </c>
      <c r="D55984" t="s">
        <v>102027</v>
      </c>
    </row>
    <row r="55985" spans="1:4" x14ac:dyDescent="0.3">
      <c r="A55985" t="s">
        <v>55855</v>
      </c>
      <c r="B55985" s="3">
        <v>66063367</v>
      </c>
      <c r="C55985" t="s">
        <v>112583</v>
      </c>
      <c r="D55985" t="s">
        <v>112584</v>
      </c>
    </row>
    <row r="55986" spans="1:4" x14ac:dyDescent="0.3">
      <c r="A55986" t="s">
        <v>55856</v>
      </c>
      <c r="B55986" s="3">
        <v>66063369</v>
      </c>
      <c r="C55986" t="s">
        <v>108639</v>
      </c>
      <c r="D55986" t="s">
        <v>101335</v>
      </c>
    </row>
    <row r="55987" spans="1:4" x14ac:dyDescent="0.3">
      <c r="A55987" t="s">
        <v>55857</v>
      </c>
      <c r="B55987" s="3">
        <v>66063371</v>
      </c>
      <c r="C55987" t="s">
        <v>74491</v>
      </c>
      <c r="D55987" t="s">
        <v>112585</v>
      </c>
    </row>
    <row r="55988" spans="1:4" x14ac:dyDescent="0.3">
      <c r="A55988" t="s">
        <v>55858</v>
      </c>
      <c r="B55988" s="3">
        <v>66063373</v>
      </c>
      <c r="C55988" t="s">
        <v>74491</v>
      </c>
      <c r="D55988" t="s">
        <v>112586</v>
      </c>
    </row>
    <row r="55989" spans="1:4" x14ac:dyDescent="0.3">
      <c r="A55989" t="s">
        <v>55859</v>
      </c>
      <c r="B55989" s="3">
        <v>66063377</v>
      </c>
      <c r="C55989" t="s">
        <v>62240</v>
      </c>
      <c r="D55989" t="s">
        <v>112587</v>
      </c>
    </row>
    <row r="55990" spans="1:4" x14ac:dyDescent="0.3">
      <c r="A55990" t="s">
        <v>55860</v>
      </c>
      <c r="B55990" s="3">
        <v>66063379</v>
      </c>
      <c r="C55990" t="s">
        <v>65931</v>
      </c>
      <c r="D55990" t="s">
        <v>112588</v>
      </c>
    </row>
    <row r="55991" spans="1:4" x14ac:dyDescent="0.3">
      <c r="A55991" t="s">
        <v>55861</v>
      </c>
      <c r="B55991" s="3">
        <v>66063383</v>
      </c>
      <c r="C55991" t="s">
        <v>65931</v>
      </c>
      <c r="D55991" t="s">
        <v>112589</v>
      </c>
    </row>
    <row r="55992" spans="1:4" x14ac:dyDescent="0.3">
      <c r="A55992" t="s">
        <v>55862</v>
      </c>
      <c r="B55992" s="3">
        <v>66063385</v>
      </c>
      <c r="C55992" t="s">
        <v>65931</v>
      </c>
      <c r="D55992" t="s">
        <v>112590</v>
      </c>
    </row>
    <row r="55993" spans="1:4" x14ac:dyDescent="0.3">
      <c r="A55993" t="s">
        <v>55863</v>
      </c>
      <c r="B55993" s="3">
        <v>66063390</v>
      </c>
      <c r="C55993" t="s">
        <v>108795</v>
      </c>
      <c r="D55993" t="s">
        <v>100367</v>
      </c>
    </row>
    <row r="55994" spans="1:4" x14ac:dyDescent="0.3">
      <c r="A55994" t="s">
        <v>55864</v>
      </c>
      <c r="B55994" s="3">
        <v>66063392</v>
      </c>
      <c r="C55994" t="s">
        <v>63345</v>
      </c>
      <c r="D55994" t="s">
        <v>112591</v>
      </c>
    </row>
    <row r="55995" spans="1:4" x14ac:dyDescent="0.3">
      <c r="A55995" t="s">
        <v>55865</v>
      </c>
      <c r="B55995" s="3">
        <v>66063394</v>
      </c>
      <c r="C55995" t="s">
        <v>64962</v>
      </c>
      <c r="D55995" t="s">
        <v>112592</v>
      </c>
    </row>
    <row r="55996" spans="1:4" x14ac:dyDescent="0.3">
      <c r="A55996" t="s">
        <v>55866</v>
      </c>
      <c r="B55996" s="3">
        <v>66063396</v>
      </c>
      <c r="C55996" t="s">
        <v>64962</v>
      </c>
      <c r="D55996" t="s">
        <v>112593</v>
      </c>
    </row>
    <row r="55997" spans="1:4" x14ac:dyDescent="0.3">
      <c r="A55997" t="s">
        <v>55867</v>
      </c>
      <c r="B55997" s="3">
        <v>66063398</v>
      </c>
      <c r="C55997" t="s">
        <v>100192</v>
      </c>
      <c r="D55997" t="s">
        <v>108564</v>
      </c>
    </row>
    <row r="55998" spans="1:4" x14ac:dyDescent="0.3">
      <c r="A55998" t="s">
        <v>55868</v>
      </c>
      <c r="B55998" s="3">
        <v>66063402</v>
      </c>
      <c r="C55998" t="s">
        <v>63445</v>
      </c>
      <c r="D55998" t="s">
        <v>109109</v>
      </c>
    </row>
    <row r="55999" spans="1:4" x14ac:dyDescent="0.3">
      <c r="A55999" t="s">
        <v>55869</v>
      </c>
      <c r="B55999" s="3">
        <v>66063406</v>
      </c>
      <c r="C55999" t="s">
        <v>63445</v>
      </c>
      <c r="D55999" t="s">
        <v>62316</v>
      </c>
    </row>
    <row r="56000" spans="1:4" x14ac:dyDescent="0.3">
      <c r="A56000" t="s">
        <v>55870</v>
      </c>
      <c r="B56000" s="3">
        <v>66063408</v>
      </c>
      <c r="C56000" t="s">
        <v>112594</v>
      </c>
      <c r="D56000" t="s">
        <v>107407</v>
      </c>
    </row>
    <row r="56001" spans="1:4" x14ac:dyDescent="0.3">
      <c r="A56001" t="s">
        <v>55871</v>
      </c>
      <c r="B56001" s="3">
        <v>66063410</v>
      </c>
      <c r="C56001" t="s">
        <v>92780</v>
      </c>
      <c r="D56001" t="s">
        <v>112595</v>
      </c>
    </row>
    <row r="56002" spans="1:4" x14ac:dyDescent="0.3">
      <c r="A56002" t="s">
        <v>55872</v>
      </c>
      <c r="B56002" s="3">
        <v>66063412</v>
      </c>
      <c r="C56002" t="s">
        <v>112596</v>
      </c>
      <c r="D56002" t="s">
        <v>112597</v>
      </c>
    </row>
    <row r="56003" spans="1:4" x14ac:dyDescent="0.3">
      <c r="A56003" t="s">
        <v>55873</v>
      </c>
      <c r="B56003" s="3">
        <v>66063414</v>
      </c>
      <c r="C56003" t="s">
        <v>62950</v>
      </c>
      <c r="D56003" t="s">
        <v>112598</v>
      </c>
    </row>
    <row r="56004" spans="1:4" x14ac:dyDescent="0.3">
      <c r="A56004" t="s">
        <v>55874</v>
      </c>
      <c r="B56004" s="3">
        <v>66063416</v>
      </c>
      <c r="C56004" t="s">
        <v>112599</v>
      </c>
      <c r="D56004" t="s">
        <v>109770</v>
      </c>
    </row>
    <row r="56005" spans="1:4" x14ac:dyDescent="0.3">
      <c r="A56005" t="s">
        <v>55875</v>
      </c>
      <c r="B56005" s="3">
        <v>66063418</v>
      </c>
      <c r="C56005" t="s">
        <v>62950</v>
      </c>
      <c r="D56005" t="s">
        <v>112600</v>
      </c>
    </row>
    <row r="56006" spans="1:4" x14ac:dyDescent="0.3">
      <c r="A56006" t="s">
        <v>55876</v>
      </c>
      <c r="B56006" s="3">
        <v>66063420</v>
      </c>
      <c r="C56006" t="s">
        <v>103216</v>
      </c>
      <c r="D56006" t="s">
        <v>108027</v>
      </c>
    </row>
    <row r="56007" spans="1:4" x14ac:dyDescent="0.3">
      <c r="A56007" t="s">
        <v>55877</v>
      </c>
      <c r="B56007" s="3">
        <v>66063430</v>
      </c>
      <c r="C56007" t="s">
        <v>100067</v>
      </c>
      <c r="D56007" t="s">
        <v>112601</v>
      </c>
    </row>
    <row r="56008" spans="1:4" x14ac:dyDescent="0.3">
      <c r="A56008" t="s">
        <v>55878</v>
      </c>
      <c r="B56008" s="3">
        <v>66063433</v>
      </c>
      <c r="C56008" t="s">
        <v>108441</v>
      </c>
      <c r="D56008" t="s">
        <v>112602</v>
      </c>
    </row>
    <row r="56009" spans="1:4" x14ac:dyDescent="0.3">
      <c r="A56009" t="s">
        <v>55879</v>
      </c>
      <c r="B56009" s="3">
        <v>66063436</v>
      </c>
      <c r="C56009" t="s">
        <v>112278</v>
      </c>
      <c r="D56009" t="s">
        <v>112603</v>
      </c>
    </row>
    <row r="56010" spans="1:4" x14ac:dyDescent="0.3">
      <c r="A56010" t="s">
        <v>55880</v>
      </c>
      <c r="B56010" s="3">
        <v>66063440</v>
      </c>
      <c r="C56010" t="s">
        <v>101231</v>
      </c>
      <c r="D56010" t="s">
        <v>65918</v>
      </c>
    </row>
    <row r="56011" spans="1:4" x14ac:dyDescent="0.3">
      <c r="A56011" t="s">
        <v>55881</v>
      </c>
      <c r="B56011" s="3">
        <v>66063450</v>
      </c>
      <c r="C56011" t="s">
        <v>62884</v>
      </c>
      <c r="D56011" t="s">
        <v>109542</v>
      </c>
    </row>
    <row r="56012" spans="1:4" x14ac:dyDescent="0.3">
      <c r="A56012" t="s">
        <v>55882</v>
      </c>
      <c r="B56012" s="3">
        <v>66063452</v>
      </c>
      <c r="C56012" t="s">
        <v>103994</v>
      </c>
      <c r="D56012" t="s">
        <v>112604</v>
      </c>
    </row>
    <row r="56013" spans="1:4" x14ac:dyDescent="0.3">
      <c r="A56013" t="s">
        <v>55883</v>
      </c>
      <c r="B56013" s="3">
        <v>66063454</v>
      </c>
      <c r="C56013" t="s">
        <v>112605</v>
      </c>
      <c r="D56013" t="s">
        <v>112606</v>
      </c>
    </row>
    <row r="56014" spans="1:4" x14ac:dyDescent="0.3">
      <c r="A56014" t="s">
        <v>55884</v>
      </c>
      <c r="B56014" s="3">
        <v>66063458</v>
      </c>
      <c r="C56014" t="s">
        <v>112607</v>
      </c>
      <c r="D56014" t="s">
        <v>109289</v>
      </c>
    </row>
    <row r="56015" spans="1:4" x14ac:dyDescent="0.3">
      <c r="A56015" t="s">
        <v>55885</v>
      </c>
      <c r="B56015" s="3">
        <v>66063460</v>
      </c>
      <c r="C56015" t="s">
        <v>112608</v>
      </c>
      <c r="D56015" t="s">
        <v>112609</v>
      </c>
    </row>
    <row r="56016" spans="1:4" x14ac:dyDescent="0.3">
      <c r="A56016" t="s">
        <v>55886</v>
      </c>
      <c r="B56016" s="3">
        <v>66063462</v>
      </c>
      <c r="C56016" t="s">
        <v>103768</v>
      </c>
      <c r="D56016" t="s">
        <v>103389</v>
      </c>
    </row>
    <row r="56017" spans="1:4" x14ac:dyDescent="0.3">
      <c r="A56017" t="s">
        <v>55887</v>
      </c>
      <c r="B56017" s="3">
        <v>66063466</v>
      </c>
      <c r="C56017" t="s">
        <v>62243</v>
      </c>
      <c r="D56017" t="s">
        <v>109500</v>
      </c>
    </row>
    <row r="56018" spans="1:4" x14ac:dyDescent="0.3">
      <c r="A56018" t="s">
        <v>55888</v>
      </c>
      <c r="B56018" s="3">
        <v>66063470</v>
      </c>
      <c r="C56018" t="s">
        <v>112610</v>
      </c>
      <c r="D56018" t="s">
        <v>112611</v>
      </c>
    </row>
    <row r="56019" spans="1:4" x14ac:dyDescent="0.3">
      <c r="A56019" t="s">
        <v>55889</v>
      </c>
      <c r="B56019" s="3">
        <v>66063474</v>
      </c>
      <c r="C56019" t="s">
        <v>78741</v>
      </c>
      <c r="D56019" t="s">
        <v>100386</v>
      </c>
    </row>
    <row r="56020" spans="1:4" x14ac:dyDescent="0.3">
      <c r="A56020" t="s">
        <v>55890</v>
      </c>
      <c r="B56020" s="3">
        <v>66063476</v>
      </c>
      <c r="C56020" t="s">
        <v>62577</v>
      </c>
      <c r="D56020" t="s">
        <v>112612</v>
      </c>
    </row>
    <row r="56021" spans="1:4" x14ac:dyDescent="0.3">
      <c r="A56021" t="s">
        <v>55891</v>
      </c>
      <c r="B56021" s="3">
        <v>66063478</v>
      </c>
      <c r="C56021" t="s">
        <v>62577</v>
      </c>
      <c r="D56021" t="s">
        <v>112613</v>
      </c>
    </row>
    <row r="56022" spans="1:4" x14ac:dyDescent="0.3">
      <c r="A56022" t="s">
        <v>55892</v>
      </c>
      <c r="B56022" s="3">
        <v>66063480</v>
      </c>
      <c r="C56022" t="s">
        <v>63260</v>
      </c>
      <c r="D56022" t="s">
        <v>112614</v>
      </c>
    </row>
    <row r="56023" spans="1:4" x14ac:dyDescent="0.3">
      <c r="A56023" t="s">
        <v>55893</v>
      </c>
      <c r="B56023" s="3">
        <v>66063482</v>
      </c>
      <c r="C56023" t="s">
        <v>62605</v>
      </c>
      <c r="D56023" t="s">
        <v>112615</v>
      </c>
    </row>
    <row r="56024" spans="1:4" x14ac:dyDescent="0.3">
      <c r="A56024" t="s">
        <v>55894</v>
      </c>
      <c r="B56024" s="3">
        <v>66063484</v>
      </c>
      <c r="C56024" t="s">
        <v>112616</v>
      </c>
      <c r="D56024" t="s">
        <v>64079</v>
      </c>
    </row>
    <row r="56025" spans="1:4" x14ac:dyDescent="0.3">
      <c r="A56025" t="s">
        <v>55895</v>
      </c>
      <c r="B56025" s="3">
        <v>66063486</v>
      </c>
      <c r="C56025" t="s">
        <v>62356</v>
      </c>
      <c r="D56025" t="s">
        <v>112617</v>
      </c>
    </row>
    <row r="56026" spans="1:4" x14ac:dyDescent="0.3">
      <c r="A56026" t="s">
        <v>55896</v>
      </c>
      <c r="B56026" s="3">
        <v>66063488</v>
      </c>
      <c r="C56026" t="s">
        <v>62338</v>
      </c>
      <c r="D56026" t="s">
        <v>112618</v>
      </c>
    </row>
    <row r="56027" spans="1:4" x14ac:dyDescent="0.3">
      <c r="A56027" t="s">
        <v>55897</v>
      </c>
      <c r="B56027" s="3">
        <v>66063490</v>
      </c>
      <c r="C56027" t="s">
        <v>63373</v>
      </c>
      <c r="D56027" t="s">
        <v>112619</v>
      </c>
    </row>
    <row r="56028" spans="1:4" x14ac:dyDescent="0.3">
      <c r="A56028" t="s">
        <v>55898</v>
      </c>
      <c r="B56028" s="3">
        <v>66063492</v>
      </c>
      <c r="C56028" t="s">
        <v>112620</v>
      </c>
      <c r="D56028" t="s">
        <v>112621</v>
      </c>
    </row>
    <row r="56029" spans="1:4" x14ac:dyDescent="0.3">
      <c r="A56029" t="s">
        <v>55899</v>
      </c>
      <c r="B56029" s="3">
        <v>66063494</v>
      </c>
      <c r="C56029" t="s">
        <v>111731</v>
      </c>
      <c r="D56029" t="s">
        <v>112622</v>
      </c>
    </row>
    <row r="56030" spans="1:4" x14ac:dyDescent="0.3">
      <c r="A56030" t="s">
        <v>55900</v>
      </c>
      <c r="B56030" s="3">
        <v>66063496</v>
      </c>
      <c r="C56030" t="s">
        <v>112623</v>
      </c>
      <c r="D56030" t="s">
        <v>102862</v>
      </c>
    </row>
    <row r="56031" spans="1:4" x14ac:dyDescent="0.3">
      <c r="A56031" t="s">
        <v>55901</v>
      </c>
      <c r="B56031" s="3">
        <v>66063498</v>
      </c>
      <c r="C56031" t="s">
        <v>97958</v>
      </c>
      <c r="D56031" t="s">
        <v>112624</v>
      </c>
    </row>
    <row r="56032" spans="1:4" x14ac:dyDescent="0.3">
      <c r="A56032" t="s">
        <v>55902</v>
      </c>
      <c r="B56032" s="3">
        <v>66063500</v>
      </c>
      <c r="C56032" t="s">
        <v>102068</v>
      </c>
      <c r="D56032" t="s">
        <v>107874</v>
      </c>
    </row>
    <row r="56033" spans="1:4" x14ac:dyDescent="0.3">
      <c r="A56033" t="s">
        <v>55903</v>
      </c>
      <c r="B56033" s="3">
        <v>66063502</v>
      </c>
      <c r="C56033" t="s">
        <v>112625</v>
      </c>
      <c r="D56033" t="s">
        <v>112626</v>
      </c>
    </row>
    <row r="56034" spans="1:4" x14ac:dyDescent="0.3">
      <c r="A56034" t="s">
        <v>55904</v>
      </c>
      <c r="B56034" s="3">
        <v>66063510</v>
      </c>
      <c r="C56034" t="s">
        <v>65831</v>
      </c>
      <c r="D56034" t="s">
        <v>112627</v>
      </c>
    </row>
    <row r="56035" spans="1:4" x14ac:dyDescent="0.3">
      <c r="A56035" t="s">
        <v>55905</v>
      </c>
      <c r="B56035" s="3">
        <v>66063512</v>
      </c>
      <c r="C56035" t="s">
        <v>98042</v>
      </c>
      <c r="D56035" t="s">
        <v>112628</v>
      </c>
    </row>
    <row r="56036" spans="1:4" x14ac:dyDescent="0.3">
      <c r="A56036" t="s">
        <v>55906</v>
      </c>
      <c r="B56036" s="3">
        <v>66063516</v>
      </c>
      <c r="C56036" t="s">
        <v>110796</v>
      </c>
      <c r="D56036" t="s">
        <v>112282</v>
      </c>
    </row>
    <row r="56037" spans="1:4" x14ac:dyDescent="0.3">
      <c r="A56037" t="s">
        <v>55907</v>
      </c>
      <c r="B56037" s="3">
        <v>66063522</v>
      </c>
      <c r="C56037" t="s">
        <v>64826</v>
      </c>
      <c r="D56037" t="s">
        <v>112629</v>
      </c>
    </row>
    <row r="56038" spans="1:4" x14ac:dyDescent="0.3">
      <c r="A56038" t="s">
        <v>55908</v>
      </c>
      <c r="B56038" s="3">
        <v>66063524</v>
      </c>
      <c r="C56038" t="s">
        <v>62884</v>
      </c>
      <c r="D56038" t="s">
        <v>112630</v>
      </c>
    </row>
    <row r="56039" spans="1:4" x14ac:dyDescent="0.3">
      <c r="A56039" t="s">
        <v>55909</v>
      </c>
      <c r="B56039" s="3">
        <v>66063526</v>
      </c>
      <c r="C56039" t="s">
        <v>63271</v>
      </c>
      <c r="D56039" t="s">
        <v>112631</v>
      </c>
    </row>
    <row r="56040" spans="1:4" x14ac:dyDescent="0.3">
      <c r="A56040" t="s">
        <v>55910</v>
      </c>
      <c r="B56040" s="3">
        <v>66063528</v>
      </c>
      <c r="C56040" t="s">
        <v>112632</v>
      </c>
      <c r="D56040" t="s">
        <v>112633</v>
      </c>
    </row>
    <row r="56041" spans="1:4" x14ac:dyDescent="0.3">
      <c r="A56041" t="s">
        <v>55911</v>
      </c>
      <c r="B56041" s="3">
        <v>66063530</v>
      </c>
      <c r="C56041" t="s">
        <v>112634</v>
      </c>
      <c r="D56041" t="s">
        <v>110828</v>
      </c>
    </row>
    <row r="56042" spans="1:4" x14ac:dyDescent="0.3">
      <c r="A56042" t="s">
        <v>55912</v>
      </c>
      <c r="B56042" s="3">
        <v>66063532</v>
      </c>
      <c r="C56042" t="s">
        <v>66826</v>
      </c>
      <c r="D56042" t="s">
        <v>112635</v>
      </c>
    </row>
    <row r="56043" spans="1:4" x14ac:dyDescent="0.3">
      <c r="A56043" t="s">
        <v>55913</v>
      </c>
      <c r="B56043" s="3">
        <v>66063536</v>
      </c>
      <c r="C56043" t="s">
        <v>62257</v>
      </c>
      <c r="D56043" t="s">
        <v>112636</v>
      </c>
    </row>
    <row r="56044" spans="1:4" x14ac:dyDescent="0.3">
      <c r="A56044" t="s">
        <v>55914</v>
      </c>
      <c r="B56044" s="3">
        <v>66063538</v>
      </c>
      <c r="C56044" t="s">
        <v>63174</v>
      </c>
      <c r="D56044" t="s">
        <v>112637</v>
      </c>
    </row>
    <row r="56045" spans="1:4" x14ac:dyDescent="0.3">
      <c r="A56045" t="s">
        <v>55915</v>
      </c>
      <c r="B56045" s="3">
        <v>66063540</v>
      </c>
      <c r="C56045" t="s">
        <v>112638</v>
      </c>
      <c r="D56045" t="s">
        <v>112639</v>
      </c>
    </row>
    <row r="56046" spans="1:4" x14ac:dyDescent="0.3">
      <c r="A56046" t="s">
        <v>55916</v>
      </c>
      <c r="B56046" s="3">
        <v>66063542</v>
      </c>
      <c r="C56046" t="s">
        <v>62243</v>
      </c>
      <c r="D56046" t="s">
        <v>78368</v>
      </c>
    </row>
    <row r="56047" spans="1:4" x14ac:dyDescent="0.3">
      <c r="A56047" t="s">
        <v>55917</v>
      </c>
      <c r="B56047" s="3">
        <v>66063544</v>
      </c>
      <c r="C56047" t="s">
        <v>112640</v>
      </c>
      <c r="D56047" t="s">
        <v>112641</v>
      </c>
    </row>
    <row r="56048" spans="1:4" x14ac:dyDescent="0.3">
      <c r="A56048" t="s">
        <v>55918</v>
      </c>
      <c r="B56048" s="3">
        <v>66063546</v>
      </c>
      <c r="C56048" t="s">
        <v>65931</v>
      </c>
      <c r="D56048" t="s">
        <v>112642</v>
      </c>
    </row>
    <row r="56049" spans="1:4" x14ac:dyDescent="0.3">
      <c r="A56049" t="s">
        <v>55919</v>
      </c>
      <c r="B56049" s="3">
        <v>66063548</v>
      </c>
      <c r="C56049" t="s">
        <v>99979</v>
      </c>
      <c r="D56049" t="s">
        <v>110513</v>
      </c>
    </row>
    <row r="56050" spans="1:4" x14ac:dyDescent="0.3">
      <c r="A56050" t="s">
        <v>55920</v>
      </c>
      <c r="B56050" s="3">
        <v>66063552</v>
      </c>
      <c r="C56050" t="s">
        <v>103216</v>
      </c>
      <c r="D56050" t="s">
        <v>65840</v>
      </c>
    </row>
    <row r="56051" spans="1:4" x14ac:dyDescent="0.3">
      <c r="A56051" t="s">
        <v>55921</v>
      </c>
      <c r="B56051" s="3">
        <v>66063554</v>
      </c>
      <c r="C56051" t="s">
        <v>103216</v>
      </c>
      <c r="D56051" t="s">
        <v>112643</v>
      </c>
    </row>
    <row r="56052" spans="1:4" x14ac:dyDescent="0.3">
      <c r="A56052" t="s">
        <v>55922</v>
      </c>
      <c r="B56052" s="3">
        <v>66063556</v>
      </c>
      <c r="C56052" t="s">
        <v>62884</v>
      </c>
      <c r="D56052" t="s">
        <v>112644</v>
      </c>
    </row>
    <row r="56053" spans="1:4" x14ac:dyDescent="0.3">
      <c r="A56053" t="s">
        <v>55923</v>
      </c>
      <c r="B56053" s="3">
        <v>66063558</v>
      </c>
      <c r="C56053" t="s">
        <v>78801</v>
      </c>
      <c r="D56053" t="s">
        <v>112645</v>
      </c>
    </row>
    <row r="56054" spans="1:4" x14ac:dyDescent="0.3">
      <c r="A56054" t="s">
        <v>55924</v>
      </c>
      <c r="B56054" s="3">
        <v>66063560</v>
      </c>
      <c r="C56054" t="s">
        <v>62382</v>
      </c>
      <c r="D56054" t="s">
        <v>112646</v>
      </c>
    </row>
    <row r="56055" spans="1:4" x14ac:dyDescent="0.3">
      <c r="A56055" t="s">
        <v>55925</v>
      </c>
      <c r="B56055" s="3">
        <v>66063562</v>
      </c>
      <c r="C56055" t="s">
        <v>64074</v>
      </c>
      <c r="D56055" t="s">
        <v>112647</v>
      </c>
    </row>
    <row r="56056" spans="1:4" x14ac:dyDescent="0.3">
      <c r="A56056" t="s">
        <v>55926</v>
      </c>
      <c r="B56056" s="3">
        <v>66063564</v>
      </c>
      <c r="C56056" t="s">
        <v>62577</v>
      </c>
      <c r="D56056" t="s">
        <v>112648</v>
      </c>
    </row>
    <row r="56057" spans="1:4" x14ac:dyDescent="0.3">
      <c r="A56057" t="s">
        <v>55927</v>
      </c>
      <c r="B56057" s="3">
        <v>66063567</v>
      </c>
      <c r="C56057" t="s">
        <v>63322</v>
      </c>
      <c r="D56057" t="s">
        <v>109810</v>
      </c>
    </row>
    <row r="56058" spans="1:4" x14ac:dyDescent="0.3">
      <c r="A56058" t="s">
        <v>55928</v>
      </c>
      <c r="B56058" s="3">
        <v>66063571</v>
      </c>
      <c r="C56058" t="s">
        <v>112649</v>
      </c>
      <c r="D56058" t="s">
        <v>112650</v>
      </c>
    </row>
    <row r="56059" spans="1:4" x14ac:dyDescent="0.3">
      <c r="A56059" t="s">
        <v>55929</v>
      </c>
      <c r="B56059" s="3">
        <v>66063576</v>
      </c>
      <c r="C56059" t="s">
        <v>71895</v>
      </c>
      <c r="D56059" t="s">
        <v>112651</v>
      </c>
    </row>
    <row r="56060" spans="1:4" x14ac:dyDescent="0.3">
      <c r="A56060" t="s">
        <v>55930</v>
      </c>
      <c r="B56060" s="3">
        <v>66063579</v>
      </c>
      <c r="C56060" t="s">
        <v>63557</v>
      </c>
      <c r="D56060" t="s">
        <v>112652</v>
      </c>
    </row>
    <row r="56061" spans="1:4" x14ac:dyDescent="0.3">
      <c r="A56061" t="s">
        <v>55931</v>
      </c>
      <c r="B56061" s="3">
        <v>66063581</v>
      </c>
      <c r="C56061" t="s">
        <v>62976</v>
      </c>
      <c r="D56061" t="s">
        <v>112653</v>
      </c>
    </row>
    <row r="56062" spans="1:4" x14ac:dyDescent="0.3">
      <c r="A56062" t="s">
        <v>55932</v>
      </c>
      <c r="B56062" s="3">
        <v>66063585</v>
      </c>
      <c r="C56062" t="s">
        <v>62976</v>
      </c>
      <c r="D56062" t="s">
        <v>112654</v>
      </c>
    </row>
    <row r="56063" spans="1:4" x14ac:dyDescent="0.3">
      <c r="A56063" t="s">
        <v>55933</v>
      </c>
      <c r="B56063" s="3">
        <v>66063587</v>
      </c>
      <c r="C56063" t="s">
        <v>93658</v>
      </c>
      <c r="D56063" t="s">
        <v>112655</v>
      </c>
    </row>
    <row r="56064" spans="1:4" x14ac:dyDescent="0.3">
      <c r="A56064" t="s">
        <v>55934</v>
      </c>
      <c r="B56064" s="3">
        <v>66063593</v>
      </c>
      <c r="C56064" t="s">
        <v>75383</v>
      </c>
      <c r="D56064" t="s">
        <v>112656</v>
      </c>
    </row>
    <row r="56065" spans="1:4" x14ac:dyDescent="0.3">
      <c r="A56065" t="s">
        <v>55935</v>
      </c>
      <c r="B56065" s="3">
        <v>66063595</v>
      </c>
      <c r="C56065" t="s">
        <v>112657</v>
      </c>
      <c r="D56065" t="s">
        <v>107446</v>
      </c>
    </row>
    <row r="56066" spans="1:4" x14ac:dyDescent="0.3">
      <c r="A56066" t="s">
        <v>55936</v>
      </c>
      <c r="B56066" s="3">
        <v>66063597</v>
      </c>
      <c r="C56066" t="s">
        <v>62624</v>
      </c>
      <c r="D56066" t="s">
        <v>101616</v>
      </c>
    </row>
    <row r="56067" spans="1:4" x14ac:dyDescent="0.3">
      <c r="A56067" t="s">
        <v>55937</v>
      </c>
      <c r="B56067" s="3">
        <v>66063599</v>
      </c>
      <c r="C56067" t="s">
        <v>112658</v>
      </c>
      <c r="D56067" t="s">
        <v>112659</v>
      </c>
    </row>
    <row r="56068" spans="1:4" x14ac:dyDescent="0.3">
      <c r="A56068" t="s">
        <v>55938</v>
      </c>
      <c r="B56068" s="3">
        <v>66063605</v>
      </c>
      <c r="C56068" t="s">
        <v>63148</v>
      </c>
      <c r="D56068" t="s">
        <v>103837</v>
      </c>
    </row>
    <row r="56069" spans="1:4" x14ac:dyDescent="0.3">
      <c r="A56069" t="s">
        <v>55939</v>
      </c>
      <c r="B56069" s="3">
        <v>66063607</v>
      </c>
      <c r="C56069" t="s">
        <v>62918</v>
      </c>
      <c r="D56069" t="s">
        <v>112660</v>
      </c>
    </row>
    <row r="56070" spans="1:4" x14ac:dyDescent="0.3">
      <c r="A56070" t="s">
        <v>55940</v>
      </c>
      <c r="B56070" s="3">
        <v>66063611</v>
      </c>
      <c r="C56070" t="s">
        <v>62918</v>
      </c>
      <c r="D56070" t="s">
        <v>99940</v>
      </c>
    </row>
    <row r="56071" spans="1:4" x14ac:dyDescent="0.3">
      <c r="A56071" t="s">
        <v>55941</v>
      </c>
      <c r="B56071" s="3">
        <v>66063615</v>
      </c>
      <c r="C56071" t="s">
        <v>62918</v>
      </c>
      <c r="D56071" t="s">
        <v>112661</v>
      </c>
    </row>
    <row r="56072" spans="1:4" x14ac:dyDescent="0.3">
      <c r="A56072" t="s">
        <v>55942</v>
      </c>
      <c r="B56072" s="3">
        <v>66063619</v>
      </c>
      <c r="C56072" t="s">
        <v>106614</v>
      </c>
      <c r="D56072" t="s">
        <v>112662</v>
      </c>
    </row>
    <row r="56073" spans="1:4" x14ac:dyDescent="0.3">
      <c r="A56073" t="s">
        <v>55943</v>
      </c>
      <c r="B56073" s="3">
        <v>66063621</v>
      </c>
      <c r="C56073" t="s">
        <v>112663</v>
      </c>
      <c r="D56073" t="s">
        <v>110799</v>
      </c>
    </row>
    <row r="56074" spans="1:4" x14ac:dyDescent="0.3">
      <c r="A56074" t="s">
        <v>55944</v>
      </c>
      <c r="B56074" s="3">
        <v>66063623</v>
      </c>
      <c r="C56074" t="s">
        <v>109959</v>
      </c>
      <c r="D56074" t="s">
        <v>112664</v>
      </c>
    </row>
    <row r="56075" spans="1:4" x14ac:dyDescent="0.3">
      <c r="A56075" t="s">
        <v>55945</v>
      </c>
      <c r="B56075" s="3">
        <v>66063630</v>
      </c>
      <c r="C56075" t="s">
        <v>103934</v>
      </c>
      <c r="D56075" t="s">
        <v>112665</v>
      </c>
    </row>
    <row r="56076" spans="1:4" x14ac:dyDescent="0.3">
      <c r="A56076" t="s">
        <v>55946</v>
      </c>
      <c r="B56076" s="3">
        <v>66063632</v>
      </c>
      <c r="C56076" t="s">
        <v>112666</v>
      </c>
      <c r="D56076" t="s">
        <v>112667</v>
      </c>
    </row>
    <row r="56077" spans="1:4" x14ac:dyDescent="0.3">
      <c r="A56077" t="s">
        <v>55947</v>
      </c>
      <c r="B56077" s="3">
        <v>66063634</v>
      </c>
      <c r="C56077" t="s">
        <v>62864</v>
      </c>
      <c r="D56077" t="s">
        <v>102843</v>
      </c>
    </row>
    <row r="56078" spans="1:4" x14ac:dyDescent="0.3">
      <c r="A56078" t="s">
        <v>55948</v>
      </c>
      <c r="B56078" s="3">
        <v>66063636</v>
      </c>
      <c r="C56078" t="s">
        <v>108604</v>
      </c>
      <c r="D56078" t="s">
        <v>108571</v>
      </c>
    </row>
    <row r="56079" spans="1:4" x14ac:dyDescent="0.3">
      <c r="A56079" t="s">
        <v>55949</v>
      </c>
      <c r="B56079" s="3">
        <v>66063638</v>
      </c>
      <c r="C56079" t="s">
        <v>64074</v>
      </c>
      <c r="D56079" t="s">
        <v>112668</v>
      </c>
    </row>
    <row r="56080" spans="1:4" x14ac:dyDescent="0.3">
      <c r="A56080" t="s">
        <v>55950</v>
      </c>
      <c r="B56080" s="3">
        <v>66063640</v>
      </c>
      <c r="C56080" t="s">
        <v>98042</v>
      </c>
      <c r="D56080" t="s">
        <v>112669</v>
      </c>
    </row>
    <row r="56081" spans="1:4" x14ac:dyDescent="0.3">
      <c r="A56081" t="s">
        <v>55951</v>
      </c>
      <c r="B56081" s="3">
        <v>66063642</v>
      </c>
      <c r="C56081" t="s">
        <v>64108</v>
      </c>
      <c r="D56081" t="s">
        <v>112670</v>
      </c>
    </row>
    <row r="56082" spans="1:4" x14ac:dyDescent="0.3">
      <c r="A56082" t="s">
        <v>55952</v>
      </c>
      <c r="B56082" s="3">
        <v>66063644</v>
      </c>
      <c r="C56082" t="s">
        <v>72559</v>
      </c>
      <c r="D56082" t="s">
        <v>75368</v>
      </c>
    </row>
    <row r="56083" spans="1:4" x14ac:dyDescent="0.3">
      <c r="A56083" t="s">
        <v>55953</v>
      </c>
      <c r="B56083" s="3">
        <v>66063648</v>
      </c>
      <c r="C56083" t="s">
        <v>107212</v>
      </c>
      <c r="D56083" t="s">
        <v>112671</v>
      </c>
    </row>
    <row r="56084" spans="1:4" x14ac:dyDescent="0.3">
      <c r="A56084" t="s">
        <v>55954</v>
      </c>
      <c r="B56084" s="3">
        <v>66063650</v>
      </c>
      <c r="C56084" t="s">
        <v>63806</v>
      </c>
      <c r="D56084" t="s">
        <v>112672</v>
      </c>
    </row>
    <row r="56085" spans="1:4" x14ac:dyDescent="0.3">
      <c r="A56085" t="s">
        <v>55955</v>
      </c>
      <c r="B56085" s="3">
        <v>66063652</v>
      </c>
      <c r="C56085" t="s">
        <v>112673</v>
      </c>
      <c r="D56085" t="s">
        <v>112674</v>
      </c>
    </row>
    <row r="56086" spans="1:4" x14ac:dyDescent="0.3">
      <c r="A56086" t="s">
        <v>55956</v>
      </c>
      <c r="B56086" s="3">
        <v>66063655</v>
      </c>
      <c r="C56086" t="s">
        <v>63345</v>
      </c>
      <c r="D56086" t="s">
        <v>112675</v>
      </c>
    </row>
    <row r="56087" spans="1:4" x14ac:dyDescent="0.3">
      <c r="A56087" t="s">
        <v>55957</v>
      </c>
      <c r="B56087" s="3">
        <v>66063657</v>
      </c>
      <c r="C56087" t="s">
        <v>110981</v>
      </c>
      <c r="D56087" t="s">
        <v>112676</v>
      </c>
    </row>
    <row r="56088" spans="1:4" x14ac:dyDescent="0.3">
      <c r="A56088" t="s">
        <v>55958</v>
      </c>
      <c r="B56088" s="3">
        <v>66063659</v>
      </c>
      <c r="C56088" t="s">
        <v>64826</v>
      </c>
      <c r="D56088" t="s">
        <v>112677</v>
      </c>
    </row>
    <row r="56089" spans="1:4" x14ac:dyDescent="0.3">
      <c r="A56089" t="s">
        <v>55959</v>
      </c>
      <c r="B56089" s="3">
        <v>66063661</v>
      </c>
      <c r="C56089" t="s">
        <v>112678</v>
      </c>
      <c r="D56089" t="s">
        <v>112679</v>
      </c>
    </row>
    <row r="56090" spans="1:4" x14ac:dyDescent="0.3">
      <c r="A56090" t="s">
        <v>55960</v>
      </c>
      <c r="B56090" s="3">
        <v>66063663</v>
      </c>
      <c r="C56090" t="s">
        <v>112680</v>
      </c>
      <c r="D56090" t="s">
        <v>108982</v>
      </c>
    </row>
    <row r="56091" spans="1:4" x14ac:dyDescent="0.3">
      <c r="A56091" t="s">
        <v>55961</v>
      </c>
      <c r="B56091" s="3">
        <v>66063665</v>
      </c>
      <c r="C56091" t="s">
        <v>99784</v>
      </c>
      <c r="D56091" t="s">
        <v>112681</v>
      </c>
    </row>
    <row r="56092" spans="1:4" x14ac:dyDescent="0.3">
      <c r="A56092" t="s">
        <v>55962</v>
      </c>
      <c r="B56092" s="3">
        <v>66063667</v>
      </c>
      <c r="C56092" t="s">
        <v>62347</v>
      </c>
      <c r="D56092" t="s">
        <v>112555</v>
      </c>
    </row>
    <row r="56093" spans="1:4" x14ac:dyDescent="0.3">
      <c r="A56093" t="s">
        <v>55963</v>
      </c>
      <c r="B56093" s="3">
        <v>66063669</v>
      </c>
      <c r="C56093" t="s">
        <v>62269</v>
      </c>
      <c r="D56093" t="s">
        <v>100241</v>
      </c>
    </row>
    <row r="56094" spans="1:4" x14ac:dyDescent="0.3">
      <c r="A56094" t="s">
        <v>55964</v>
      </c>
      <c r="B56094" s="3">
        <v>66063671</v>
      </c>
      <c r="C56094" t="s">
        <v>69572</v>
      </c>
      <c r="D56094" t="s">
        <v>112682</v>
      </c>
    </row>
    <row r="56095" spans="1:4" x14ac:dyDescent="0.3">
      <c r="A56095" t="s">
        <v>55965</v>
      </c>
      <c r="B56095" s="3">
        <v>66063673</v>
      </c>
      <c r="C56095" t="s">
        <v>64076</v>
      </c>
      <c r="D56095" t="s">
        <v>112683</v>
      </c>
    </row>
    <row r="56096" spans="1:4" x14ac:dyDescent="0.3">
      <c r="A56096" t="s">
        <v>55966</v>
      </c>
      <c r="B56096" s="3">
        <v>66063675</v>
      </c>
      <c r="C56096" t="s">
        <v>103976</v>
      </c>
      <c r="D56096" t="s">
        <v>112684</v>
      </c>
    </row>
    <row r="56097" spans="1:4" x14ac:dyDescent="0.3">
      <c r="A56097" t="s">
        <v>55967</v>
      </c>
      <c r="B56097" s="3">
        <v>66063677</v>
      </c>
      <c r="C56097" t="s">
        <v>64076</v>
      </c>
      <c r="D56097" t="s">
        <v>112685</v>
      </c>
    </row>
    <row r="56098" spans="1:4" x14ac:dyDescent="0.3">
      <c r="A56098" t="s">
        <v>55968</v>
      </c>
      <c r="B56098" s="3">
        <v>66063679</v>
      </c>
      <c r="C56098" t="s">
        <v>68524</v>
      </c>
      <c r="D56098" t="s">
        <v>112686</v>
      </c>
    </row>
    <row r="56099" spans="1:4" x14ac:dyDescent="0.3">
      <c r="A56099" t="s">
        <v>55969</v>
      </c>
      <c r="B56099" s="3">
        <v>66063681</v>
      </c>
      <c r="C56099" t="s">
        <v>72489</v>
      </c>
      <c r="D56099" t="s">
        <v>107964</v>
      </c>
    </row>
    <row r="56100" spans="1:4" x14ac:dyDescent="0.3">
      <c r="A56100" t="s">
        <v>55970</v>
      </c>
      <c r="B56100" s="3">
        <v>66063683</v>
      </c>
      <c r="C56100" t="s">
        <v>100067</v>
      </c>
      <c r="D56100" t="s">
        <v>112687</v>
      </c>
    </row>
    <row r="56101" spans="1:4" x14ac:dyDescent="0.3">
      <c r="A56101" t="s">
        <v>55971</v>
      </c>
      <c r="B56101" s="3">
        <v>66063685</v>
      </c>
      <c r="C56101" t="s">
        <v>112688</v>
      </c>
      <c r="D56101" t="s">
        <v>112689</v>
      </c>
    </row>
    <row r="56102" spans="1:4" x14ac:dyDescent="0.3">
      <c r="A56102" t="s">
        <v>55972</v>
      </c>
      <c r="B56102" s="3">
        <v>66063687</v>
      </c>
      <c r="C56102" t="s">
        <v>112690</v>
      </c>
      <c r="D56102" t="s">
        <v>112691</v>
      </c>
    </row>
    <row r="56103" spans="1:4" x14ac:dyDescent="0.3">
      <c r="A56103" t="s">
        <v>55973</v>
      </c>
      <c r="B56103" s="3">
        <v>66063689</v>
      </c>
      <c r="C56103" t="s">
        <v>87493</v>
      </c>
      <c r="D56103" t="s">
        <v>112692</v>
      </c>
    </row>
    <row r="56104" spans="1:4" x14ac:dyDescent="0.3">
      <c r="A56104" t="s">
        <v>55974</v>
      </c>
      <c r="B56104" s="3">
        <v>66063691</v>
      </c>
      <c r="C56104" t="s">
        <v>73456</v>
      </c>
      <c r="D56104" t="s">
        <v>112693</v>
      </c>
    </row>
    <row r="56105" spans="1:4" x14ac:dyDescent="0.3">
      <c r="A56105" t="s">
        <v>55975</v>
      </c>
      <c r="B56105" s="3">
        <v>66063693</v>
      </c>
      <c r="C56105" t="s">
        <v>112694</v>
      </c>
      <c r="D56105" t="s">
        <v>102016</v>
      </c>
    </row>
    <row r="56106" spans="1:4" x14ac:dyDescent="0.3">
      <c r="A56106" t="s">
        <v>55976</v>
      </c>
      <c r="B56106" s="3">
        <v>66063697</v>
      </c>
      <c r="C56106" t="s">
        <v>112695</v>
      </c>
      <c r="D56106" t="s">
        <v>112696</v>
      </c>
    </row>
    <row r="56107" spans="1:4" x14ac:dyDescent="0.3">
      <c r="A56107" t="s">
        <v>55977</v>
      </c>
      <c r="B56107" s="3">
        <v>66063699</v>
      </c>
      <c r="C56107" t="s">
        <v>78628</v>
      </c>
      <c r="D56107" t="s">
        <v>112697</v>
      </c>
    </row>
    <row r="56108" spans="1:4" x14ac:dyDescent="0.3">
      <c r="A56108" t="s">
        <v>55978</v>
      </c>
      <c r="B56108" s="3">
        <v>66063701</v>
      </c>
      <c r="C56108" t="s">
        <v>64076</v>
      </c>
      <c r="D56108" t="s">
        <v>112698</v>
      </c>
    </row>
    <row r="56109" spans="1:4" x14ac:dyDescent="0.3">
      <c r="A56109" t="s">
        <v>55979</v>
      </c>
      <c r="B56109" s="3">
        <v>66063703</v>
      </c>
      <c r="C56109" t="s">
        <v>65929</v>
      </c>
      <c r="D56109" t="s">
        <v>109011</v>
      </c>
    </row>
    <row r="56110" spans="1:4" x14ac:dyDescent="0.3">
      <c r="A56110" t="s">
        <v>55980</v>
      </c>
      <c r="B56110" s="3">
        <v>66063705</v>
      </c>
      <c r="C56110" t="s">
        <v>112699</v>
      </c>
      <c r="D56110" t="s">
        <v>112700</v>
      </c>
    </row>
    <row r="56111" spans="1:4" x14ac:dyDescent="0.3">
      <c r="A56111" t="s">
        <v>55981</v>
      </c>
      <c r="B56111" s="3">
        <v>66063709</v>
      </c>
      <c r="C56111" t="s">
        <v>112701</v>
      </c>
      <c r="D56111" t="s">
        <v>112702</v>
      </c>
    </row>
    <row r="56112" spans="1:4" x14ac:dyDescent="0.3">
      <c r="A56112" t="s">
        <v>55982</v>
      </c>
      <c r="B56112" s="3">
        <v>66063711</v>
      </c>
      <c r="C56112" t="s">
        <v>66080</v>
      </c>
      <c r="D56112" t="s">
        <v>112703</v>
      </c>
    </row>
    <row r="56113" spans="1:4" x14ac:dyDescent="0.3">
      <c r="A56113" t="s">
        <v>55983</v>
      </c>
      <c r="B56113" s="3">
        <v>66063713</v>
      </c>
      <c r="C56113" t="s">
        <v>62624</v>
      </c>
      <c r="D56113" t="s">
        <v>112704</v>
      </c>
    </row>
    <row r="56114" spans="1:4" x14ac:dyDescent="0.3">
      <c r="A56114" t="s">
        <v>55984</v>
      </c>
      <c r="B56114" s="3">
        <v>66063717</v>
      </c>
      <c r="C56114" t="s">
        <v>62976</v>
      </c>
      <c r="D56114" t="s">
        <v>112705</v>
      </c>
    </row>
    <row r="56115" spans="1:4" x14ac:dyDescent="0.3">
      <c r="A56115" t="s">
        <v>55985</v>
      </c>
      <c r="B56115" s="3">
        <v>66063719</v>
      </c>
      <c r="C56115" t="s">
        <v>112706</v>
      </c>
      <c r="D56115" t="s">
        <v>112707</v>
      </c>
    </row>
    <row r="56116" spans="1:4" x14ac:dyDescent="0.3">
      <c r="A56116" t="s">
        <v>55986</v>
      </c>
      <c r="B56116" s="3">
        <v>66063721</v>
      </c>
      <c r="C56116" t="s">
        <v>65831</v>
      </c>
      <c r="D56116" t="s">
        <v>101927</v>
      </c>
    </row>
    <row r="56117" spans="1:4" x14ac:dyDescent="0.3">
      <c r="A56117" t="s">
        <v>55987</v>
      </c>
      <c r="B56117" s="3">
        <v>66063723</v>
      </c>
      <c r="C56117" t="s">
        <v>73719</v>
      </c>
      <c r="D56117" t="s">
        <v>63548</v>
      </c>
    </row>
    <row r="56118" spans="1:4" x14ac:dyDescent="0.3">
      <c r="A56118" t="s">
        <v>55988</v>
      </c>
      <c r="B56118" s="3">
        <v>66063725</v>
      </c>
      <c r="C56118" t="s">
        <v>99784</v>
      </c>
      <c r="D56118" t="s">
        <v>112708</v>
      </c>
    </row>
    <row r="56119" spans="1:4" x14ac:dyDescent="0.3">
      <c r="A56119" t="s">
        <v>55989</v>
      </c>
      <c r="B56119" s="3">
        <v>66063727</v>
      </c>
      <c r="C56119" t="s">
        <v>62976</v>
      </c>
      <c r="D56119" t="s">
        <v>112709</v>
      </c>
    </row>
    <row r="56120" spans="1:4" x14ac:dyDescent="0.3">
      <c r="A56120" t="s">
        <v>55990</v>
      </c>
      <c r="B56120" s="3">
        <v>66063729</v>
      </c>
      <c r="C56120" t="s">
        <v>109841</v>
      </c>
      <c r="D56120" t="s">
        <v>112504</v>
      </c>
    </row>
    <row r="56121" spans="1:4" x14ac:dyDescent="0.3">
      <c r="A56121" t="s">
        <v>55991</v>
      </c>
      <c r="B56121" s="3">
        <v>66063733</v>
      </c>
      <c r="C56121" t="s">
        <v>106973</v>
      </c>
      <c r="D56121" t="s">
        <v>112710</v>
      </c>
    </row>
    <row r="56122" spans="1:4" x14ac:dyDescent="0.3">
      <c r="A56122" t="s">
        <v>55992</v>
      </c>
      <c r="B56122" s="3">
        <v>66063745</v>
      </c>
      <c r="C56122" t="s">
        <v>64999</v>
      </c>
      <c r="D56122" t="s">
        <v>112711</v>
      </c>
    </row>
    <row r="56123" spans="1:4" x14ac:dyDescent="0.3">
      <c r="A56123" t="s">
        <v>55993</v>
      </c>
      <c r="B56123" s="3">
        <v>66063747</v>
      </c>
      <c r="C56123" t="s">
        <v>101280</v>
      </c>
      <c r="D56123" t="s">
        <v>112712</v>
      </c>
    </row>
    <row r="56124" spans="1:4" x14ac:dyDescent="0.3">
      <c r="A56124" t="s">
        <v>55994</v>
      </c>
      <c r="B56124" s="3">
        <v>66063749</v>
      </c>
      <c r="C56124" t="s">
        <v>66379</v>
      </c>
      <c r="D56124" t="s">
        <v>112713</v>
      </c>
    </row>
    <row r="56125" spans="1:4" x14ac:dyDescent="0.3">
      <c r="A56125" t="s">
        <v>55995</v>
      </c>
      <c r="B56125" s="3">
        <v>66063751</v>
      </c>
      <c r="C56125" t="s">
        <v>63260</v>
      </c>
      <c r="D56125" t="s">
        <v>100030</v>
      </c>
    </row>
    <row r="56126" spans="1:4" x14ac:dyDescent="0.3">
      <c r="A56126" t="s">
        <v>55996</v>
      </c>
      <c r="B56126" s="3">
        <v>66063755</v>
      </c>
      <c r="C56126" t="s">
        <v>63271</v>
      </c>
      <c r="D56126" t="s">
        <v>112714</v>
      </c>
    </row>
    <row r="56127" spans="1:4" x14ac:dyDescent="0.3">
      <c r="A56127" t="s">
        <v>55997</v>
      </c>
      <c r="B56127" s="3">
        <v>66063757</v>
      </c>
      <c r="C56127" t="s">
        <v>98042</v>
      </c>
      <c r="D56127" t="s">
        <v>112715</v>
      </c>
    </row>
    <row r="56128" spans="1:4" x14ac:dyDescent="0.3">
      <c r="A56128" t="s">
        <v>55998</v>
      </c>
      <c r="B56128" s="3">
        <v>66063761</v>
      </c>
      <c r="C56128" t="s">
        <v>112716</v>
      </c>
      <c r="D56128" t="s">
        <v>112717</v>
      </c>
    </row>
    <row r="56129" spans="1:4" x14ac:dyDescent="0.3">
      <c r="A56129" t="s">
        <v>55999</v>
      </c>
      <c r="B56129" s="3">
        <v>66063764</v>
      </c>
      <c r="C56129" t="s">
        <v>62950</v>
      </c>
      <c r="D56129" t="s">
        <v>112718</v>
      </c>
    </row>
    <row r="56130" spans="1:4" x14ac:dyDescent="0.3">
      <c r="A56130" t="s">
        <v>56000</v>
      </c>
      <c r="B56130" s="3">
        <v>66063766</v>
      </c>
      <c r="C56130" t="s">
        <v>112719</v>
      </c>
      <c r="D56130" t="s">
        <v>112720</v>
      </c>
    </row>
    <row r="56131" spans="1:4" x14ac:dyDescent="0.3">
      <c r="A56131" t="s">
        <v>56001</v>
      </c>
      <c r="B56131" s="3">
        <v>66063768</v>
      </c>
      <c r="C56131" t="s">
        <v>81637</v>
      </c>
      <c r="D56131" t="s">
        <v>102660</v>
      </c>
    </row>
    <row r="56132" spans="1:4" x14ac:dyDescent="0.3">
      <c r="A56132" t="s">
        <v>56002</v>
      </c>
      <c r="B56132" s="3">
        <v>66063770</v>
      </c>
      <c r="C56132" t="s">
        <v>63148</v>
      </c>
      <c r="D56132" t="s">
        <v>112525</v>
      </c>
    </row>
    <row r="56133" spans="1:4" x14ac:dyDescent="0.3">
      <c r="A56133" t="s">
        <v>56003</v>
      </c>
      <c r="B56133" s="3">
        <v>66063774</v>
      </c>
      <c r="C56133" t="s">
        <v>112721</v>
      </c>
      <c r="D56133" t="s">
        <v>108265</v>
      </c>
    </row>
    <row r="56134" spans="1:4" x14ac:dyDescent="0.3">
      <c r="A56134" t="s">
        <v>56004</v>
      </c>
      <c r="B56134" s="3">
        <v>66063776</v>
      </c>
      <c r="C56134" t="s">
        <v>79548</v>
      </c>
      <c r="D56134" t="s">
        <v>112722</v>
      </c>
    </row>
    <row r="56135" spans="1:4" x14ac:dyDescent="0.3">
      <c r="A56135" t="s">
        <v>5414</v>
      </c>
      <c r="B56135" s="3">
        <v>66063778</v>
      </c>
      <c r="C56135" t="s">
        <v>78799</v>
      </c>
      <c r="D56135" t="s">
        <v>112723</v>
      </c>
    </row>
    <row r="56136" spans="1:4" x14ac:dyDescent="0.3">
      <c r="A56136" t="s">
        <v>56005</v>
      </c>
      <c r="B56136" s="3">
        <v>66063780</v>
      </c>
      <c r="C56136" t="s">
        <v>65929</v>
      </c>
      <c r="D56136" t="s">
        <v>112724</v>
      </c>
    </row>
    <row r="56137" spans="1:4" x14ac:dyDescent="0.3">
      <c r="A56137" t="s">
        <v>56006</v>
      </c>
      <c r="B56137" s="3">
        <v>66063784</v>
      </c>
      <c r="C56137" t="s">
        <v>68222</v>
      </c>
      <c r="D56137" t="s">
        <v>112725</v>
      </c>
    </row>
    <row r="56138" spans="1:4" x14ac:dyDescent="0.3">
      <c r="A56138" t="s">
        <v>56007</v>
      </c>
      <c r="B56138" s="3">
        <v>66063786</v>
      </c>
      <c r="C56138" t="s">
        <v>62840</v>
      </c>
      <c r="D56138" t="s">
        <v>112726</v>
      </c>
    </row>
    <row r="56139" spans="1:4" x14ac:dyDescent="0.3">
      <c r="A56139" t="s">
        <v>56008</v>
      </c>
      <c r="B56139" s="3">
        <v>66063788</v>
      </c>
      <c r="C56139" t="s">
        <v>106351</v>
      </c>
      <c r="D56139" t="s">
        <v>112727</v>
      </c>
    </row>
    <row r="56140" spans="1:4" x14ac:dyDescent="0.3">
      <c r="A56140" t="s">
        <v>56009</v>
      </c>
      <c r="B56140" s="3">
        <v>66063790</v>
      </c>
      <c r="C56140" t="s">
        <v>100147</v>
      </c>
      <c r="D56140" t="s">
        <v>112728</v>
      </c>
    </row>
    <row r="56141" spans="1:4" x14ac:dyDescent="0.3">
      <c r="A56141" t="s">
        <v>56010</v>
      </c>
      <c r="B56141" s="3">
        <v>66063792</v>
      </c>
      <c r="C56141" t="s">
        <v>108441</v>
      </c>
      <c r="D56141" t="s">
        <v>101859</v>
      </c>
    </row>
    <row r="56142" spans="1:4" x14ac:dyDescent="0.3">
      <c r="A56142" t="s">
        <v>56011</v>
      </c>
      <c r="B56142" s="3">
        <v>66063794</v>
      </c>
      <c r="C56142" t="s">
        <v>65450</v>
      </c>
      <c r="D56142" t="s">
        <v>108972</v>
      </c>
    </row>
    <row r="56143" spans="1:4" x14ac:dyDescent="0.3">
      <c r="A56143" t="s">
        <v>56012</v>
      </c>
      <c r="B56143" s="3">
        <v>66063796</v>
      </c>
      <c r="C56143" t="s">
        <v>107286</v>
      </c>
      <c r="D56143" t="s">
        <v>111660</v>
      </c>
    </row>
    <row r="56144" spans="1:4" x14ac:dyDescent="0.3">
      <c r="A56144" t="s">
        <v>56013</v>
      </c>
      <c r="B56144" s="3">
        <v>66063798</v>
      </c>
      <c r="C56144" t="s">
        <v>62809</v>
      </c>
      <c r="D56144" t="s">
        <v>112729</v>
      </c>
    </row>
    <row r="56145" spans="1:4" x14ac:dyDescent="0.3">
      <c r="A56145" t="s">
        <v>56014</v>
      </c>
      <c r="B56145" s="3">
        <v>66063800</v>
      </c>
      <c r="C56145" t="s">
        <v>65963</v>
      </c>
      <c r="D56145" t="s">
        <v>112730</v>
      </c>
    </row>
    <row r="56146" spans="1:4" x14ac:dyDescent="0.3">
      <c r="A56146" t="s">
        <v>56015</v>
      </c>
      <c r="B56146" s="3">
        <v>66063804</v>
      </c>
      <c r="C56146" t="s">
        <v>107939</v>
      </c>
      <c r="D56146" t="s">
        <v>112731</v>
      </c>
    </row>
    <row r="56147" spans="1:4" x14ac:dyDescent="0.3">
      <c r="A56147" t="s">
        <v>56016</v>
      </c>
      <c r="B56147" s="3">
        <v>66063810</v>
      </c>
      <c r="C56147" t="s">
        <v>66741</v>
      </c>
      <c r="D56147" t="s">
        <v>112732</v>
      </c>
    </row>
    <row r="56148" spans="1:4" x14ac:dyDescent="0.3">
      <c r="A56148" t="s">
        <v>56017</v>
      </c>
      <c r="B56148" s="3">
        <v>66063814</v>
      </c>
      <c r="C56148" t="s">
        <v>111305</v>
      </c>
      <c r="D56148" t="s">
        <v>112733</v>
      </c>
    </row>
    <row r="56149" spans="1:4" x14ac:dyDescent="0.3">
      <c r="A56149" t="s">
        <v>56018</v>
      </c>
      <c r="B56149" s="3">
        <v>66063816</v>
      </c>
      <c r="C56149" t="s">
        <v>106351</v>
      </c>
      <c r="D56149" t="s">
        <v>112734</v>
      </c>
    </row>
    <row r="56150" spans="1:4" x14ac:dyDescent="0.3">
      <c r="A56150" t="s">
        <v>56019</v>
      </c>
      <c r="B56150" s="3">
        <v>66063818</v>
      </c>
      <c r="C56150" t="s">
        <v>106351</v>
      </c>
      <c r="D56150" t="s">
        <v>112735</v>
      </c>
    </row>
    <row r="56151" spans="1:4" x14ac:dyDescent="0.3">
      <c r="A56151" t="s">
        <v>56020</v>
      </c>
      <c r="B56151" s="3">
        <v>66063820</v>
      </c>
      <c r="C56151" t="s">
        <v>62840</v>
      </c>
      <c r="D56151" t="s">
        <v>112736</v>
      </c>
    </row>
    <row r="56152" spans="1:4" x14ac:dyDescent="0.3">
      <c r="A56152" t="s">
        <v>56021</v>
      </c>
      <c r="B56152" s="3">
        <v>66063823</v>
      </c>
      <c r="C56152" t="s">
        <v>65831</v>
      </c>
      <c r="D56152" t="s">
        <v>112737</v>
      </c>
    </row>
    <row r="56153" spans="1:4" x14ac:dyDescent="0.3">
      <c r="A56153" t="s">
        <v>56022</v>
      </c>
      <c r="B56153" s="3">
        <v>66063825</v>
      </c>
      <c r="C56153" t="s">
        <v>62356</v>
      </c>
      <c r="D56153" t="s">
        <v>103345</v>
      </c>
    </row>
    <row r="56154" spans="1:4" x14ac:dyDescent="0.3">
      <c r="A56154" t="s">
        <v>56023</v>
      </c>
      <c r="B56154" s="3">
        <v>66063827</v>
      </c>
      <c r="C56154" t="s">
        <v>74491</v>
      </c>
      <c r="D56154" t="s">
        <v>112738</v>
      </c>
    </row>
    <row r="56155" spans="1:4" x14ac:dyDescent="0.3">
      <c r="A56155" t="s">
        <v>56024</v>
      </c>
      <c r="B56155" s="3">
        <v>66063829</v>
      </c>
      <c r="C56155" t="s">
        <v>63260</v>
      </c>
      <c r="D56155" t="s">
        <v>112739</v>
      </c>
    </row>
    <row r="56156" spans="1:4" x14ac:dyDescent="0.3">
      <c r="A56156" t="s">
        <v>56025</v>
      </c>
      <c r="B56156" s="3">
        <v>66063833</v>
      </c>
      <c r="C56156" t="s">
        <v>62356</v>
      </c>
      <c r="D56156" t="s">
        <v>109157</v>
      </c>
    </row>
    <row r="56157" spans="1:4" x14ac:dyDescent="0.3">
      <c r="A56157" t="s">
        <v>56026</v>
      </c>
      <c r="B56157" s="3">
        <v>66063835</v>
      </c>
      <c r="C56157" t="s">
        <v>63148</v>
      </c>
      <c r="D56157" t="s">
        <v>111269</v>
      </c>
    </row>
    <row r="56158" spans="1:4" x14ac:dyDescent="0.3">
      <c r="A56158" t="s">
        <v>56027</v>
      </c>
      <c r="B56158" s="3">
        <v>66063837</v>
      </c>
      <c r="C56158" t="s">
        <v>66741</v>
      </c>
      <c r="D56158" t="s">
        <v>112740</v>
      </c>
    </row>
    <row r="56159" spans="1:4" x14ac:dyDescent="0.3">
      <c r="A56159" t="s">
        <v>56028</v>
      </c>
      <c r="B56159" s="3">
        <v>66063839</v>
      </c>
      <c r="C56159" t="s">
        <v>64481</v>
      </c>
      <c r="D56159" t="s">
        <v>112741</v>
      </c>
    </row>
    <row r="56160" spans="1:4" x14ac:dyDescent="0.3">
      <c r="A56160" t="s">
        <v>56029</v>
      </c>
      <c r="B56160" s="3">
        <v>66063841</v>
      </c>
      <c r="C56160" t="s">
        <v>83507</v>
      </c>
      <c r="D56160" t="s">
        <v>74939</v>
      </c>
    </row>
    <row r="56161" spans="1:4" x14ac:dyDescent="0.3">
      <c r="A56161" t="s">
        <v>56030</v>
      </c>
      <c r="B56161" s="3">
        <v>66063843</v>
      </c>
      <c r="C56161" t="s">
        <v>64826</v>
      </c>
      <c r="D56161" t="s">
        <v>112742</v>
      </c>
    </row>
    <row r="56162" spans="1:4" x14ac:dyDescent="0.3">
      <c r="A56162" t="s">
        <v>56031</v>
      </c>
      <c r="B56162" s="3">
        <v>66063845</v>
      </c>
      <c r="C56162" t="s">
        <v>68524</v>
      </c>
      <c r="D56162" t="s">
        <v>112743</v>
      </c>
    </row>
    <row r="56163" spans="1:4" x14ac:dyDescent="0.3">
      <c r="A56163" t="s">
        <v>56032</v>
      </c>
      <c r="B56163" s="3">
        <v>66063849</v>
      </c>
      <c r="C56163" t="s">
        <v>63382</v>
      </c>
      <c r="D56163" t="s">
        <v>112744</v>
      </c>
    </row>
    <row r="56164" spans="1:4" x14ac:dyDescent="0.3">
      <c r="A56164" t="s">
        <v>56033</v>
      </c>
      <c r="B56164" s="3">
        <v>66063851</v>
      </c>
      <c r="C56164" t="s">
        <v>67852</v>
      </c>
      <c r="D56164" t="s">
        <v>112745</v>
      </c>
    </row>
    <row r="56165" spans="1:4" x14ac:dyDescent="0.3">
      <c r="A56165" t="s">
        <v>56034</v>
      </c>
      <c r="B56165" s="3">
        <v>66063860</v>
      </c>
      <c r="C56165" t="s">
        <v>112746</v>
      </c>
      <c r="D56165" t="s">
        <v>112747</v>
      </c>
    </row>
    <row r="56166" spans="1:4" x14ac:dyDescent="0.3">
      <c r="A56166" t="s">
        <v>56035</v>
      </c>
      <c r="B56166" s="3">
        <v>66063862</v>
      </c>
      <c r="C56166" t="s">
        <v>63260</v>
      </c>
      <c r="D56166" t="s">
        <v>112748</v>
      </c>
    </row>
    <row r="56167" spans="1:4" x14ac:dyDescent="0.3">
      <c r="A56167" t="s">
        <v>56036</v>
      </c>
      <c r="B56167" s="3">
        <v>66063868</v>
      </c>
      <c r="C56167" t="s">
        <v>64948</v>
      </c>
      <c r="D56167" t="s">
        <v>112749</v>
      </c>
    </row>
    <row r="56168" spans="1:4" x14ac:dyDescent="0.3">
      <c r="A56168" t="s">
        <v>56037</v>
      </c>
      <c r="B56168" s="3">
        <v>66063873</v>
      </c>
      <c r="C56168" t="s">
        <v>74491</v>
      </c>
      <c r="D56168" t="s">
        <v>112750</v>
      </c>
    </row>
    <row r="56169" spans="1:4" x14ac:dyDescent="0.3">
      <c r="A56169" t="s">
        <v>56038</v>
      </c>
      <c r="B56169" s="3">
        <v>66063875</v>
      </c>
      <c r="C56169" t="s">
        <v>112751</v>
      </c>
      <c r="D56169" t="s">
        <v>112752</v>
      </c>
    </row>
    <row r="56170" spans="1:4" x14ac:dyDescent="0.3">
      <c r="A56170" t="s">
        <v>56039</v>
      </c>
      <c r="B56170" s="3">
        <v>66063881</v>
      </c>
      <c r="C56170" t="s">
        <v>62884</v>
      </c>
      <c r="D56170" t="s">
        <v>112753</v>
      </c>
    </row>
    <row r="56171" spans="1:4" x14ac:dyDescent="0.3">
      <c r="A56171" t="s">
        <v>56040</v>
      </c>
      <c r="B56171" s="3">
        <v>66063883</v>
      </c>
      <c r="C56171" t="s">
        <v>101191</v>
      </c>
      <c r="D56171" t="s">
        <v>112754</v>
      </c>
    </row>
    <row r="56172" spans="1:4" x14ac:dyDescent="0.3">
      <c r="A56172" t="s">
        <v>56041</v>
      </c>
      <c r="B56172" s="3">
        <v>66063885</v>
      </c>
      <c r="C56172" t="s">
        <v>62577</v>
      </c>
      <c r="D56172" t="s">
        <v>100483</v>
      </c>
    </row>
    <row r="56173" spans="1:4" x14ac:dyDescent="0.3">
      <c r="A56173" t="s">
        <v>56042</v>
      </c>
      <c r="B56173" s="3">
        <v>66063887</v>
      </c>
      <c r="C56173" t="s">
        <v>62896</v>
      </c>
      <c r="D56173" t="s">
        <v>112755</v>
      </c>
    </row>
    <row r="56174" spans="1:4" x14ac:dyDescent="0.3">
      <c r="A56174" t="s">
        <v>56043</v>
      </c>
      <c r="B56174" s="3">
        <v>66063889</v>
      </c>
      <c r="C56174" t="s">
        <v>63271</v>
      </c>
      <c r="D56174" t="s">
        <v>112756</v>
      </c>
    </row>
    <row r="56175" spans="1:4" x14ac:dyDescent="0.3">
      <c r="A56175" t="s">
        <v>56044</v>
      </c>
      <c r="B56175" s="3">
        <v>66063891</v>
      </c>
      <c r="C56175" t="s">
        <v>65963</v>
      </c>
      <c r="D56175" t="s">
        <v>107914</v>
      </c>
    </row>
    <row r="56176" spans="1:4" x14ac:dyDescent="0.3">
      <c r="A56176" t="s">
        <v>56045</v>
      </c>
      <c r="B56176" s="3">
        <v>66063893</v>
      </c>
      <c r="C56176" t="s">
        <v>66080</v>
      </c>
      <c r="D56176" t="s">
        <v>112757</v>
      </c>
    </row>
    <row r="56177" spans="1:4" x14ac:dyDescent="0.3">
      <c r="A56177" t="s">
        <v>56046</v>
      </c>
      <c r="B56177" s="3">
        <v>66063895</v>
      </c>
      <c r="C56177" t="s">
        <v>112758</v>
      </c>
      <c r="D56177" t="s">
        <v>112759</v>
      </c>
    </row>
    <row r="56178" spans="1:4" x14ac:dyDescent="0.3">
      <c r="A56178" t="s">
        <v>56047</v>
      </c>
      <c r="B56178" s="3">
        <v>66063897</v>
      </c>
      <c r="C56178" t="s">
        <v>62840</v>
      </c>
      <c r="D56178" t="s">
        <v>112760</v>
      </c>
    </row>
    <row r="56179" spans="1:4" x14ac:dyDescent="0.3">
      <c r="A56179" t="s">
        <v>56048</v>
      </c>
      <c r="B56179" s="3">
        <v>66063901</v>
      </c>
      <c r="C56179" t="s">
        <v>111003</v>
      </c>
      <c r="D56179" t="s">
        <v>112761</v>
      </c>
    </row>
    <row r="56180" spans="1:4" x14ac:dyDescent="0.3">
      <c r="A56180" t="s">
        <v>56049</v>
      </c>
      <c r="B56180" s="3">
        <v>66063903</v>
      </c>
      <c r="C56180" t="s">
        <v>112762</v>
      </c>
      <c r="D56180" t="s">
        <v>99940</v>
      </c>
    </row>
    <row r="56181" spans="1:4" x14ac:dyDescent="0.3">
      <c r="A56181" t="s">
        <v>56050</v>
      </c>
      <c r="B56181" s="3">
        <v>66063905</v>
      </c>
      <c r="C56181" t="s">
        <v>100898</v>
      </c>
      <c r="D56181" t="s">
        <v>111048</v>
      </c>
    </row>
    <row r="56182" spans="1:4" x14ac:dyDescent="0.3">
      <c r="A56182" t="s">
        <v>56051</v>
      </c>
      <c r="B56182" s="3">
        <v>66063907</v>
      </c>
      <c r="C56182" t="s">
        <v>112763</v>
      </c>
      <c r="D56182" t="s">
        <v>112764</v>
      </c>
    </row>
    <row r="56183" spans="1:4" x14ac:dyDescent="0.3">
      <c r="A56183" t="s">
        <v>56052</v>
      </c>
      <c r="B56183" s="3">
        <v>66063909</v>
      </c>
      <c r="C56183" t="s">
        <v>78628</v>
      </c>
      <c r="D56183" t="s">
        <v>112163</v>
      </c>
    </row>
    <row r="56184" spans="1:4" x14ac:dyDescent="0.3">
      <c r="A56184" t="s">
        <v>56053</v>
      </c>
      <c r="B56184" s="3">
        <v>66063911</v>
      </c>
      <c r="C56184" t="s">
        <v>62307</v>
      </c>
      <c r="D56184" t="s">
        <v>112765</v>
      </c>
    </row>
    <row r="56185" spans="1:4" x14ac:dyDescent="0.3">
      <c r="A56185" t="s">
        <v>56054</v>
      </c>
      <c r="B56185" s="3">
        <v>66063913</v>
      </c>
      <c r="C56185" t="s">
        <v>92780</v>
      </c>
      <c r="D56185" t="s">
        <v>112766</v>
      </c>
    </row>
    <row r="56186" spans="1:4" x14ac:dyDescent="0.3">
      <c r="A56186" t="s">
        <v>56055</v>
      </c>
      <c r="B56186" s="3">
        <v>66063915</v>
      </c>
      <c r="C56186" t="s">
        <v>112767</v>
      </c>
      <c r="D56186" t="s">
        <v>110627</v>
      </c>
    </row>
    <row r="56187" spans="1:4" x14ac:dyDescent="0.3">
      <c r="A56187" t="s">
        <v>56056</v>
      </c>
      <c r="B56187" s="3">
        <v>66063917</v>
      </c>
      <c r="C56187" t="s">
        <v>62243</v>
      </c>
      <c r="D56187" t="s">
        <v>112768</v>
      </c>
    </row>
    <row r="56188" spans="1:4" x14ac:dyDescent="0.3">
      <c r="A56188" t="s">
        <v>56057</v>
      </c>
      <c r="B56188" s="3">
        <v>66063919</v>
      </c>
      <c r="C56188" t="s">
        <v>78628</v>
      </c>
      <c r="D56188" t="s">
        <v>64002</v>
      </c>
    </row>
    <row r="56189" spans="1:4" x14ac:dyDescent="0.3">
      <c r="A56189" t="s">
        <v>56058</v>
      </c>
      <c r="B56189" s="3">
        <v>66063923</v>
      </c>
      <c r="C56189" t="s">
        <v>112769</v>
      </c>
      <c r="D56189" t="s">
        <v>112770</v>
      </c>
    </row>
    <row r="56190" spans="1:4" x14ac:dyDescent="0.3">
      <c r="A56190" t="s">
        <v>56059</v>
      </c>
      <c r="B56190" s="3">
        <v>66063925</v>
      </c>
      <c r="C56190" t="s">
        <v>63044</v>
      </c>
      <c r="D56190" t="s">
        <v>112771</v>
      </c>
    </row>
    <row r="56191" spans="1:4" x14ac:dyDescent="0.3">
      <c r="A56191" t="s">
        <v>56060</v>
      </c>
      <c r="B56191" s="3">
        <v>66063927</v>
      </c>
      <c r="C56191" t="s">
        <v>100087</v>
      </c>
      <c r="D56191" t="s">
        <v>112772</v>
      </c>
    </row>
    <row r="56192" spans="1:4" x14ac:dyDescent="0.3">
      <c r="A56192" t="s">
        <v>56061</v>
      </c>
      <c r="B56192" s="3">
        <v>66063929</v>
      </c>
      <c r="C56192" t="s">
        <v>87277</v>
      </c>
      <c r="D56192" t="s">
        <v>102063</v>
      </c>
    </row>
    <row r="56193" spans="1:4" x14ac:dyDescent="0.3">
      <c r="A56193" t="s">
        <v>56062</v>
      </c>
      <c r="B56193" s="3">
        <v>66063931</v>
      </c>
      <c r="C56193" t="s">
        <v>112773</v>
      </c>
      <c r="D56193" t="s">
        <v>112774</v>
      </c>
    </row>
    <row r="56194" spans="1:4" x14ac:dyDescent="0.3">
      <c r="A56194" t="s">
        <v>56063</v>
      </c>
      <c r="B56194" s="3">
        <v>66063933</v>
      </c>
      <c r="C56194" t="s">
        <v>63041</v>
      </c>
      <c r="D56194" t="s">
        <v>112775</v>
      </c>
    </row>
    <row r="56195" spans="1:4" x14ac:dyDescent="0.3">
      <c r="A56195" t="s">
        <v>56064</v>
      </c>
      <c r="B56195" s="3">
        <v>66063935</v>
      </c>
      <c r="C56195" t="s">
        <v>96353</v>
      </c>
      <c r="D56195" t="s">
        <v>100596</v>
      </c>
    </row>
    <row r="56196" spans="1:4" x14ac:dyDescent="0.3">
      <c r="A56196" t="s">
        <v>56065</v>
      </c>
      <c r="B56196" s="3">
        <v>66063937</v>
      </c>
      <c r="C56196" t="s">
        <v>65464</v>
      </c>
      <c r="D56196" t="s">
        <v>112776</v>
      </c>
    </row>
    <row r="56197" spans="1:4" x14ac:dyDescent="0.3">
      <c r="A56197" t="s">
        <v>56066</v>
      </c>
      <c r="B56197" s="3">
        <v>66063939</v>
      </c>
      <c r="C56197" t="s">
        <v>63322</v>
      </c>
      <c r="D56197" t="s">
        <v>112777</v>
      </c>
    </row>
    <row r="56198" spans="1:4" x14ac:dyDescent="0.3">
      <c r="A56198" t="s">
        <v>56067</v>
      </c>
      <c r="B56198" s="3">
        <v>66063941</v>
      </c>
      <c r="C56198" t="s">
        <v>63096</v>
      </c>
      <c r="D56198" t="s">
        <v>112778</v>
      </c>
    </row>
    <row r="56199" spans="1:4" x14ac:dyDescent="0.3">
      <c r="A56199" t="s">
        <v>56068</v>
      </c>
      <c r="B56199" s="3">
        <v>66063943</v>
      </c>
      <c r="C56199" t="s">
        <v>106715</v>
      </c>
      <c r="D56199" t="s">
        <v>112779</v>
      </c>
    </row>
    <row r="56200" spans="1:4" x14ac:dyDescent="0.3">
      <c r="A56200" t="s">
        <v>56069</v>
      </c>
      <c r="B56200" s="3">
        <v>66063947</v>
      </c>
      <c r="C56200" t="s">
        <v>99979</v>
      </c>
      <c r="D56200" t="s">
        <v>72663</v>
      </c>
    </row>
    <row r="56201" spans="1:4" x14ac:dyDescent="0.3">
      <c r="A56201" t="s">
        <v>56070</v>
      </c>
      <c r="B56201" s="3">
        <v>66063949</v>
      </c>
      <c r="C56201" t="s">
        <v>63148</v>
      </c>
      <c r="D56201" t="s">
        <v>112780</v>
      </c>
    </row>
    <row r="56202" spans="1:4" x14ac:dyDescent="0.3">
      <c r="A56202" t="s">
        <v>56071</v>
      </c>
      <c r="B56202" s="3">
        <v>66063951</v>
      </c>
      <c r="C56202" t="s">
        <v>63506</v>
      </c>
      <c r="D56202" t="s">
        <v>112781</v>
      </c>
    </row>
    <row r="56203" spans="1:4" x14ac:dyDescent="0.3">
      <c r="A56203" t="s">
        <v>56072</v>
      </c>
      <c r="B56203" s="3">
        <v>66063955</v>
      </c>
      <c r="C56203" t="s">
        <v>64368</v>
      </c>
      <c r="D56203" t="s">
        <v>112782</v>
      </c>
    </row>
    <row r="56204" spans="1:4" x14ac:dyDescent="0.3">
      <c r="A56204" t="s">
        <v>56073</v>
      </c>
      <c r="B56204" s="3">
        <v>66063965</v>
      </c>
      <c r="C56204" t="s">
        <v>62976</v>
      </c>
      <c r="D56204" t="s">
        <v>112783</v>
      </c>
    </row>
    <row r="56205" spans="1:4" x14ac:dyDescent="0.3">
      <c r="A56205" t="s">
        <v>56074</v>
      </c>
      <c r="B56205" s="3">
        <v>66063969</v>
      </c>
      <c r="C56205" t="s">
        <v>63044</v>
      </c>
      <c r="D56205" t="s">
        <v>103873</v>
      </c>
    </row>
    <row r="56206" spans="1:4" x14ac:dyDescent="0.3">
      <c r="A56206" t="s">
        <v>56075</v>
      </c>
      <c r="B56206" s="3">
        <v>66063971</v>
      </c>
      <c r="C56206" t="s">
        <v>112784</v>
      </c>
      <c r="D56206" t="s">
        <v>112785</v>
      </c>
    </row>
    <row r="56207" spans="1:4" x14ac:dyDescent="0.3">
      <c r="A56207" t="s">
        <v>56076</v>
      </c>
      <c r="B56207" s="3">
        <v>66063977</v>
      </c>
      <c r="C56207" t="s">
        <v>65963</v>
      </c>
      <c r="D56207" t="s">
        <v>112786</v>
      </c>
    </row>
    <row r="56208" spans="1:4" x14ac:dyDescent="0.3">
      <c r="A56208" t="s">
        <v>56077</v>
      </c>
      <c r="B56208" s="3">
        <v>66063979</v>
      </c>
      <c r="C56208" t="s">
        <v>112787</v>
      </c>
      <c r="D56208" t="s">
        <v>112788</v>
      </c>
    </row>
    <row r="56209" spans="1:4" x14ac:dyDescent="0.3">
      <c r="A56209" t="s">
        <v>56078</v>
      </c>
      <c r="B56209" s="3">
        <v>66063981</v>
      </c>
      <c r="C56209" t="s">
        <v>81637</v>
      </c>
      <c r="D56209" t="s">
        <v>112789</v>
      </c>
    </row>
    <row r="56210" spans="1:4" x14ac:dyDescent="0.3">
      <c r="A56210" t="s">
        <v>56079</v>
      </c>
      <c r="B56210" s="3">
        <v>66063985</v>
      </c>
      <c r="C56210" t="s">
        <v>112790</v>
      </c>
      <c r="D56210" t="s">
        <v>112791</v>
      </c>
    </row>
    <row r="56211" spans="1:4" x14ac:dyDescent="0.3">
      <c r="A56211" t="s">
        <v>56080</v>
      </c>
      <c r="B56211" s="3">
        <v>66063987</v>
      </c>
      <c r="C56211" t="s">
        <v>112792</v>
      </c>
      <c r="D56211" t="s">
        <v>112793</v>
      </c>
    </row>
    <row r="56212" spans="1:4" x14ac:dyDescent="0.3">
      <c r="A56212" t="s">
        <v>56081</v>
      </c>
      <c r="B56212" s="3">
        <v>66063989</v>
      </c>
      <c r="C56212" t="s">
        <v>66839</v>
      </c>
      <c r="D56212" t="s">
        <v>101073</v>
      </c>
    </row>
    <row r="56213" spans="1:4" x14ac:dyDescent="0.3">
      <c r="A56213" t="s">
        <v>56082</v>
      </c>
      <c r="B56213" s="3">
        <v>66063991</v>
      </c>
      <c r="C56213" t="s">
        <v>112794</v>
      </c>
      <c r="D56213" t="s">
        <v>110644</v>
      </c>
    </row>
    <row r="56214" spans="1:4" x14ac:dyDescent="0.3">
      <c r="A56214" t="s">
        <v>56083</v>
      </c>
      <c r="B56214" s="3">
        <v>66063997</v>
      </c>
      <c r="C56214" t="s">
        <v>62307</v>
      </c>
      <c r="D56214" t="s">
        <v>112795</v>
      </c>
    </row>
    <row r="56215" spans="1:4" x14ac:dyDescent="0.3">
      <c r="A56215" t="s">
        <v>56084</v>
      </c>
      <c r="B56215" s="3">
        <v>66063999</v>
      </c>
      <c r="C56215" t="s">
        <v>101544</v>
      </c>
      <c r="D56215" t="s">
        <v>112796</v>
      </c>
    </row>
    <row r="56216" spans="1:4" x14ac:dyDescent="0.3">
      <c r="A56216" t="s">
        <v>56085</v>
      </c>
      <c r="B56216" s="3">
        <v>66064001</v>
      </c>
      <c r="C56216" t="s">
        <v>111731</v>
      </c>
      <c r="D56216" t="s">
        <v>112797</v>
      </c>
    </row>
    <row r="56217" spans="1:4" x14ac:dyDescent="0.3">
      <c r="A56217" t="s">
        <v>56086</v>
      </c>
      <c r="B56217" s="3">
        <v>66064003</v>
      </c>
      <c r="C56217" t="s">
        <v>74491</v>
      </c>
      <c r="D56217" t="s">
        <v>112798</v>
      </c>
    </row>
    <row r="56218" spans="1:4" x14ac:dyDescent="0.3">
      <c r="A56218" t="s">
        <v>56087</v>
      </c>
      <c r="B56218" s="3">
        <v>66064005</v>
      </c>
      <c r="C56218" t="s">
        <v>74491</v>
      </c>
      <c r="D56218" t="s">
        <v>112799</v>
      </c>
    </row>
    <row r="56219" spans="1:4" x14ac:dyDescent="0.3">
      <c r="A56219" t="s">
        <v>56088</v>
      </c>
      <c r="B56219" s="3">
        <v>66064007</v>
      </c>
      <c r="C56219" t="s">
        <v>62506</v>
      </c>
      <c r="D56219" t="s">
        <v>112800</v>
      </c>
    </row>
    <row r="56220" spans="1:4" x14ac:dyDescent="0.3">
      <c r="A56220" t="s">
        <v>56089</v>
      </c>
      <c r="B56220" s="3">
        <v>66064009</v>
      </c>
      <c r="C56220" t="s">
        <v>66390</v>
      </c>
      <c r="D56220" t="s">
        <v>112801</v>
      </c>
    </row>
    <row r="56221" spans="1:4" x14ac:dyDescent="0.3">
      <c r="A56221" t="s">
        <v>56090</v>
      </c>
      <c r="B56221" s="3">
        <v>66064011</v>
      </c>
      <c r="C56221" t="s">
        <v>65931</v>
      </c>
      <c r="D56221" t="s">
        <v>112802</v>
      </c>
    </row>
    <row r="56222" spans="1:4" x14ac:dyDescent="0.3">
      <c r="A56222" t="s">
        <v>56091</v>
      </c>
      <c r="B56222" s="3">
        <v>66064013</v>
      </c>
      <c r="C56222" t="s">
        <v>65931</v>
      </c>
      <c r="D56222" t="s">
        <v>112803</v>
      </c>
    </row>
    <row r="56223" spans="1:4" x14ac:dyDescent="0.3">
      <c r="A56223" t="s">
        <v>56092</v>
      </c>
      <c r="B56223" s="3">
        <v>66064017</v>
      </c>
      <c r="C56223" t="s">
        <v>112804</v>
      </c>
      <c r="D56223" t="s">
        <v>112805</v>
      </c>
    </row>
    <row r="56224" spans="1:4" x14ac:dyDescent="0.3">
      <c r="A56224" t="s">
        <v>56093</v>
      </c>
      <c r="B56224" s="3">
        <v>66064021</v>
      </c>
      <c r="C56224" t="s">
        <v>110390</v>
      </c>
      <c r="D56224" t="s">
        <v>112806</v>
      </c>
    </row>
    <row r="56225" spans="1:4" x14ac:dyDescent="0.3">
      <c r="A56225" t="s">
        <v>56094</v>
      </c>
      <c r="B56225" s="3">
        <v>66064023</v>
      </c>
      <c r="C56225" t="s">
        <v>63226</v>
      </c>
      <c r="D56225" t="s">
        <v>112807</v>
      </c>
    </row>
    <row r="56226" spans="1:4" x14ac:dyDescent="0.3">
      <c r="A56226" t="s">
        <v>56095</v>
      </c>
      <c r="B56226" s="3">
        <v>66064025</v>
      </c>
      <c r="C56226" t="s">
        <v>112808</v>
      </c>
      <c r="D56226" t="s">
        <v>112809</v>
      </c>
    </row>
    <row r="56227" spans="1:4" x14ac:dyDescent="0.3">
      <c r="A56227" t="s">
        <v>56096</v>
      </c>
      <c r="B56227" s="3">
        <v>66064029</v>
      </c>
      <c r="C56227" t="s">
        <v>103216</v>
      </c>
      <c r="D56227" t="s">
        <v>99978</v>
      </c>
    </row>
    <row r="56228" spans="1:4" x14ac:dyDescent="0.3">
      <c r="A56228" t="s">
        <v>56097</v>
      </c>
      <c r="B56228" s="3">
        <v>66064031</v>
      </c>
      <c r="C56228" t="s">
        <v>63174</v>
      </c>
      <c r="D56228" t="s">
        <v>112810</v>
      </c>
    </row>
    <row r="56229" spans="1:4" x14ac:dyDescent="0.3">
      <c r="A56229" t="s">
        <v>56098</v>
      </c>
      <c r="B56229" s="3">
        <v>66064033</v>
      </c>
      <c r="C56229" t="s">
        <v>62297</v>
      </c>
      <c r="D56229" t="s">
        <v>112811</v>
      </c>
    </row>
    <row r="56230" spans="1:4" x14ac:dyDescent="0.3">
      <c r="A56230" t="s">
        <v>56099</v>
      </c>
      <c r="B56230" s="3">
        <v>66064037</v>
      </c>
      <c r="C56230" t="s">
        <v>62884</v>
      </c>
      <c r="D56230" t="s">
        <v>112812</v>
      </c>
    </row>
    <row r="56231" spans="1:4" x14ac:dyDescent="0.3">
      <c r="A56231" t="s">
        <v>56100</v>
      </c>
      <c r="B56231" s="3">
        <v>66064039</v>
      </c>
      <c r="C56231" t="s">
        <v>75045</v>
      </c>
      <c r="D56231" t="s">
        <v>112813</v>
      </c>
    </row>
    <row r="56232" spans="1:4" x14ac:dyDescent="0.3">
      <c r="A56232" t="s">
        <v>56101</v>
      </c>
      <c r="B56232" s="3">
        <v>66064041</v>
      </c>
      <c r="C56232" t="s">
        <v>63650</v>
      </c>
      <c r="D56232" t="s">
        <v>112814</v>
      </c>
    </row>
    <row r="56233" spans="1:4" x14ac:dyDescent="0.3">
      <c r="A56233" t="s">
        <v>56102</v>
      </c>
      <c r="B56233" s="3">
        <v>66064043</v>
      </c>
      <c r="C56233" t="s">
        <v>62243</v>
      </c>
      <c r="D56233" t="s">
        <v>112815</v>
      </c>
    </row>
    <row r="56234" spans="1:4" x14ac:dyDescent="0.3">
      <c r="A56234" t="s">
        <v>56103</v>
      </c>
      <c r="B56234" s="3">
        <v>66064045</v>
      </c>
      <c r="C56234" t="s">
        <v>101191</v>
      </c>
      <c r="D56234" t="s">
        <v>112474</v>
      </c>
    </row>
    <row r="56235" spans="1:4" x14ac:dyDescent="0.3">
      <c r="A56235" t="s">
        <v>56104</v>
      </c>
      <c r="B56235" s="3">
        <v>66064047</v>
      </c>
      <c r="C56235" t="s">
        <v>112816</v>
      </c>
      <c r="D56235" t="s">
        <v>112817</v>
      </c>
    </row>
    <row r="56236" spans="1:4" x14ac:dyDescent="0.3">
      <c r="A56236" t="s">
        <v>56105</v>
      </c>
      <c r="B56236" s="3">
        <v>66064049</v>
      </c>
      <c r="C56236" t="s">
        <v>63260</v>
      </c>
      <c r="D56236" t="s">
        <v>112818</v>
      </c>
    </row>
    <row r="56237" spans="1:4" x14ac:dyDescent="0.3">
      <c r="A56237" t="s">
        <v>56106</v>
      </c>
      <c r="B56237" s="3">
        <v>66064051</v>
      </c>
      <c r="C56237" t="s">
        <v>63260</v>
      </c>
      <c r="D56237" t="s">
        <v>112819</v>
      </c>
    </row>
    <row r="56238" spans="1:4" x14ac:dyDescent="0.3">
      <c r="A56238" t="s">
        <v>56107</v>
      </c>
      <c r="B56238" s="3">
        <v>66064055</v>
      </c>
      <c r="C56238" t="s">
        <v>63260</v>
      </c>
      <c r="D56238" t="s">
        <v>112820</v>
      </c>
    </row>
    <row r="56239" spans="1:4" x14ac:dyDescent="0.3">
      <c r="A56239" t="s">
        <v>56108</v>
      </c>
      <c r="B56239" s="3">
        <v>66064057</v>
      </c>
      <c r="C56239" t="s">
        <v>63260</v>
      </c>
      <c r="D56239" t="s">
        <v>112821</v>
      </c>
    </row>
    <row r="56240" spans="1:4" x14ac:dyDescent="0.3">
      <c r="A56240" t="s">
        <v>56109</v>
      </c>
      <c r="B56240" s="3">
        <v>66064059</v>
      </c>
      <c r="C56240" t="s">
        <v>112822</v>
      </c>
      <c r="D56240" t="s">
        <v>112682</v>
      </c>
    </row>
    <row r="56241" spans="1:4" x14ac:dyDescent="0.3">
      <c r="A56241" t="s">
        <v>56110</v>
      </c>
      <c r="B56241" s="3">
        <v>66064061</v>
      </c>
      <c r="C56241" t="s">
        <v>66382</v>
      </c>
      <c r="D56241" t="s">
        <v>112823</v>
      </c>
    </row>
    <row r="56242" spans="1:4" x14ac:dyDescent="0.3">
      <c r="A56242" t="s">
        <v>56111</v>
      </c>
      <c r="B56242" s="3">
        <v>66064063</v>
      </c>
      <c r="C56242" t="s">
        <v>63373</v>
      </c>
      <c r="D56242" t="s">
        <v>112824</v>
      </c>
    </row>
    <row r="56243" spans="1:4" x14ac:dyDescent="0.3">
      <c r="A56243" t="s">
        <v>56112</v>
      </c>
      <c r="B56243" s="3">
        <v>66064067</v>
      </c>
      <c r="C56243" t="s">
        <v>68376</v>
      </c>
      <c r="D56243" t="s">
        <v>112825</v>
      </c>
    </row>
    <row r="56244" spans="1:4" x14ac:dyDescent="0.3">
      <c r="A56244" t="s">
        <v>56113</v>
      </c>
      <c r="B56244" s="3">
        <v>66064069</v>
      </c>
      <c r="C56244" t="s">
        <v>112826</v>
      </c>
      <c r="D56244" t="s">
        <v>112827</v>
      </c>
    </row>
    <row r="56245" spans="1:4" x14ac:dyDescent="0.3">
      <c r="A56245" t="s">
        <v>56114</v>
      </c>
      <c r="B56245" s="3">
        <v>66064071</v>
      </c>
      <c r="C56245" t="s">
        <v>112828</v>
      </c>
      <c r="D56245" t="s">
        <v>112829</v>
      </c>
    </row>
    <row r="56246" spans="1:4" x14ac:dyDescent="0.3">
      <c r="A56246" t="s">
        <v>56115</v>
      </c>
      <c r="B56246" s="3">
        <v>66064073</v>
      </c>
      <c r="C56246" t="s">
        <v>78831</v>
      </c>
      <c r="D56246" t="s">
        <v>107837</v>
      </c>
    </row>
    <row r="56247" spans="1:4" x14ac:dyDescent="0.3">
      <c r="A56247" t="s">
        <v>56116</v>
      </c>
      <c r="B56247" s="3">
        <v>66064075</v>
      </c>
      <c r="C56247" t="s">
        <v>112830</v>
      </c>
      <c r="D56247" t="s">
        <v>102862</v>
      </c>
    </row>
    <row r="56248" spans="1:4" x14ac:dyDescent="0.3">
      <c r="A56248" t="s">
        <v>56117</v>
      </c>
      <c r="B56248" s="3">
        <v>66064077</v>
      </c>
      <c r="C56248" t="s">
        <v>112831</v>
      </c>
      <c r="D56248" t="s">
        <v>102815</v>
      </c>
    </row>
    <row r="56249" spans="1:4" x14ac:dyDescent="0.3">
      <c r="A56249" t="s">
        <v>56118</v>
      </c>
      <c r="B56249" s="3">
        <v>66064083</v>
      </c>
      <c r="C56249" t="s">
        <v>62577</v>
      </c>
      <c r="D56249" t="s">
        <v>112832</v>
      </c>
    </row>
    <row r="56250" spans="1:4" x14ac:dyDescent="0.3">
      <c r="A56250" t="s">
        <v>56119</v>
      </c>
      <c r="B56250" s="3">
        <v>66064085</v>
      </c>
      <c r="C56250" t="s">
        <v>111402</v>
      </c>
      <c r="D56250" t="s">
        <v>112833</v>
      </c>
    </row>
    <row r="56251" spans="1:4" x14ac:dyDescent="0.3">
      <c r="A56251" t="s">
        <v>56120</v>
      </c>
      <c r="B56251" s="3">
        <v>66064087</v>
      </c>
      <c r="C56251" t="s">
        <v>62832</v>
      </c>
      <c r="D56251" t="s">
        <v>112834</v>
      </c>
    </row>
    <row r="56252" spans="1:4" x14ac:dyDescent="0.3">
      <c r="A56252" t="s">
        <v>56121</v>
      </c>
      <c r="B56252" s="3">
        <v>66064091</v>
      </c>
      <c r="C56252" t="s">
        <v>81637</v>
      </c>
      <c r="D56252" t="s">
        <v>75176</v>
      </c>
    </row>
    <row r="56253" spans="1:4" x14ac:dyDescent="0.3">
      <c r="A56253" t="s">
        <v>56122</v>
      </c>
      <c r="B56253" s="3">
        <v>66064098</v>
      </c>
      <c r="C56253" t="s">
        <v>63322</v>
      </c>
      <c r="D56253" t="s">
        <v>108437</v>
      </c>
    </row>
    <row r="56254" spans="1:4" x14ac:dyDescent="0.3">
      <c r="A56254" t="s">
        <v>56123</v>
      </c>
      <c r="B56254" s="3">
        <v>66064100</v>
      </c>
      <c r="C56254" t="s">
        <v>63322</v>
      </c>
      <c r="D56254" t="s">
        <v>112835</v>
      </c>
    </row>
    <row r="56255" spans="1:4" x14ac:dyDescent="0.3">
      <c r="A56255" t="s">
        <v>56124</v>
      </c>
      <c r="B56255" s="3">
        <v>66064102</v>
      </c>
      <c r="C56255" t="s">
        <v>63322</v>
      </c>
      <c r="D56255" t="s">
        <v>102617</v>
      </c>
    </row>
    <row r="56256" spans="1:4" x14ac:dyDescent="0.3">
      <c r="A56256" t="s">
        <v>56125</v>
      </c>
      <c r="B56256" s="3">
        <v>66064104</v>
      </c>
      <c r="C56256" t="s">
        <v>100147</v>
      </c>
      <c r="D56256" t="s">
        <v>112836</v>
      </c>
    </row>
    <row r="56257" spans="1:4" x14ac:dyDescent="0.3">
      <c r="A56257" t="s">
        <v>56126</v>
      </c>
      <c r="B56257" s="3">
        <v>66064106</v>
      </c>
      <c r="C56257" t="s">
        <v>101280</v>
      </c>
      <c r="D56257" t="s">
        <v>112837</v>
      </c>
    </row>
    <row r="56258" spans="1:4" x14ac:dyDescent="0.3">
      <c r="A56258" t="s">
        <v>56127</v>
      </c>
      <c r="B56258" s="3">
        <v>66064108</v>
      </c>
      <c r="C56258" t="s">
        <v>101280</v>
      </c>
      <c r="D56258" t="s">
        <v>112838</v>
      </c>
    </row>
    <row r="56259" spans="1:4" x14ac:dyDescent="0.3">
      <c r="A56259" t="s">
        <v>56128</v>
      </c>
      <c r="B56259" s="3">
        <v>66064112</v>
      </c>
      <c r="C56259" t="s">
        <v>110136</v>
      </c>
      <c r="D56259" t="s">
        <v>112839</v>
      </c>
    </row>
    <row r="56260" spans="1:4" x14ac:dyDescent="0.3">
      <c r="A56260" t="s">
        <v>56129</v>
      </c>
      <c r="B56260" s="3">
        <v>66064114</v>
      </c>
      <c r="C56260" t="s">
        <v>67536</v>
      </c>
      <c r="D56260" t="s">
        <v>101381</v>
      </c>
    </row>
    <row r="56261" spans="1:4" x14ac:dyDescent="0.3">
      <c r="A56261" t="s">
        <v>56130</v>
      </c>
      <c r="B56261" s="3">
        <v>66064116</v>
      </c>
      <c r="C56261" t="s">
        <v>108289</v>
      </c>
      <c r="D56261" t="s">
        <v>112840</v>
      </c>
    </row>
    <row r="56262" spans="1:4" x14ac:dyDescent="0.3">
      <c r="A56262" t="s">
        <v>56131</v>
      </c>
      <c r="B56262" s="3">
        <v>66064118</v>
      </c>
      <c r="C56262" t="s">
        <v>62624</v>
      </c>
      <c r="D56262" t="s">
        <v>112841</v>
      </c>
    </row>
    <row r="56263" spans="1:4" x14ac:dyDescent="0.3">
      <c r="A56263" t="s">
        <v>56132</v>
      </c>
      <c r="B56263" s="3">
        <v>66064120</v>
      </c>
      <c r="C56263" t="s">
        <v>112842</v>
      </c>
      <c r="D56263" t="s">
        <v>100893</v>
      </c>
    </row>
    <row r="56264" spans="1:4" x14ac:dyDescent="0.3">
      <c r="A56264" t="s">
        <v>56133</v>
      </c>
      <c r="B56264" s="3">
        <v>66064122</v>
      </c>
      <c r="C56264" t="s">
        <v>63148</v>
      </c>
      <c r="D56264" t="s">
        <v>112843</v>
      </c>
    </row>
    <row r="56265" spans="1:4" x14ac:dyDescent="0.3">
      <c r="A56265" t="s">
        <v>56134</v>
      </c>
      <c r="B56265" s="3">
        <v>66064124</v>
      </c>
      <c r="C56265" t="s">
        <v>63148</v>
      </c>
      <c r="D56265" t="s">
        <v>112844</v>
      </c>
    </row>
    <row r="56266" spans="1:4" x14ac:dyDescent="0.3">
      <c r="A56266" t="s">
        <v>56135</v>
      </c>
      <c r="B56266" s="3">
        <v>66064127</v>
      </c>
      <c r="C56266" t="s">
        <v>63506</v>
      </c>
      <c r="D56266" t="s">
        <v>112845</v>
      </c>
    </row>
    <row r="56267" spans="1:4" x14ac:dyDescent="0.3">
      <c r="A56267" t="s">
        <v>56136</v>
      </c>
      <c r="B56267" s="3">
        <v>66064129</v>
      </c>
      <c r="C56267" t="s">
        <v>112846</v>
      </c>
      <c r="D56267" t="s">
        <v>112847</v>
      </c>
    </row>
    <row r="56268" spans="1:4" x14ac:dyDescent="0.3">
      <c r="A56268" t="s">
        <v>56137</v>
      </c>
      <c r="B56268" s="3">
        <v>66064131</v>
      </c>
      <c r="C56268" t="s">
        <v>63506</v>
      </c>
      <c r="D56268" t="s">
        <v>112848</v>
      </c>
    </row>
    <row r="56269" spans="1:4" x14ac:dyDescent="0.3">
      <c r="A56269" t="s">
        <v>56138</v>
      </c>
      <c r="B56269" s="3">
        <v>66064133</v>
      </c>
      <c r="C56269" t="s">
        <v>63506</v>
      </c>
      <c r="D56269" t="s">
        <v>112849</v>
      </c>
    </row>
    <row r="56270" spans="1:4" x14ac:dyDescent="0.3">
      <c r="A56270" t="s">
        <v>56139</v>
      </c>
      <c r="B56270" s="3">
        <v>66064135</v>
      </c>
      <c r="C56270" t="s">
        <v>64457</v>
      </c>
      <c r="D56270" t="s">
        <v>112850</v>
      </c>
    </row>
    <row r="56271" spans="1:4" x14ac:dyDescent="0.3">
      <c r="A56271" t="s">
        <v>56140</v>
      </c>
      <c r="B56271" s="3">
        <v>66064137</v>
      </c>
      <c r="C56271" t="s">
        <v>112851</v>
      </c>
      <c r="D56271" t="s">
        <v>112852</v>
      </c>
    </row>
    <row r="56272" spans="1:4" x14ac:dyDescent="0.3">
      <c r="A56272" t="s">
        <v>56141</v>
      </c>
      <c r="B56272" s="3">
        <v>66064139</v>
      </c>
      <c r="C56272" t="s">
        <v>79314</v>
      </c>
      <c r="D56272" t="s">
        <v>110106</v>
      </c>
    </row>
    <row r="56273" spans="1:4" x14ac:dyDescent="0.3">
      <c r="A56273" t="s">
        <v>56142</v>
      </c>
      <c r="B56273" s="3">
        <v>66064141</v>
      </c>
      <c r="C56273" t="s">
        <v>112853</v>
      </c>
      <c r="D56273" t="s">
        <v>112854</v>
      </c>
    </row>
    <row r="56274" spans="1:4" x14ac:dyDescent="0.3">
      <c r="A56274" t="s">
        <v>56143</v>
      </c>
      <c r="B56274" s="3">
        <v>66064143</v>
      </c>
      <c r="C56274" t="s">
        <v>98042</v>
      </c>
      <c r="D56274" t="s">
        <v>78724</v>
      </c>
    </row>
    <row r="56275" spans="1:4" x14ac:dyDescent="0.3">
      <c r="A56275" t="s">
        <v>56144</v>
      </c>
      <c r="B56275" s="3">
        <v>66064145</v>
      </c>
      <c r="C56275" t="s">
        <v>63271</v>
      </c>
      <c r="D56275" t="s">
        <v>112855</v>
      </c>
    </row>
    <row r="56276" spans="1:4" x14ac:dyDescent="0.3">
      <c r="A56276" t="s">
        <v>56145</v>
      </c>
      <c r="B56276" s="3">
        <v>66064149</v>
      </c>
      <c r="C56276" t="s">
        <v>110848</v>
      </c>
      <c r="D56276" t="s">
        <v>112856</v>
      </c>
    </row>
    <row r="56277" spans="1:4" x14ac:dyDescent="0.3">
      <c r="A56277" t="s">
        <v>56146</v>
      </c>
      <c r="B56277" s="3">
        <v>66064151</v>
      </c>
      <c r="C56277" t="s">
        <v>101416</v>
      </c>
      <c r="D56277" t="s">
        <v>112857</v>
      </c>
    </row>
    <row r="56278" spans="1:4" x14ac:dyDescent="0.3">
      <c r="A56278" t="s">
        <v>56147</v>
      </c>
      <c r="B56278" s="3">
        <v>66064153</v>
      </c>
      <c r="C56278" t="s">
        <v>103450</v>
      </c>
      <c r="D56278" t="s">
        <v>112858</v>
      </c>
    </row>
    <row r="56279" spans="1:4" x14ac:dyDescent="0.3">
      <c r="A56279" t="s">
        <v>56148</v>
      </c>
      <c r="B56279" s="3">
        <v>66064155</v>
      </c>
      <c r="C56279" t="s">
        <v>65963</v>
      </c>
      <c r="D56279" t="s">
        <v>112859</v>
      </c>
    </row>
    <row r="56280" spans="1:4" x14ac:dyDescent="0.3">
      <c r="A56280" t="s">
        <v>56149</v>
      </c>
      <c r="B56280" s="3">
        <v>66064157</v>
      </c>
      <c r="C56280" t="s">
        <v>103942</v>
      </c>
      <c r="D56280" t="s">
        <v>112860</v>
      </c>
    </row>
    <row r="56281" spans="1:4" x14ac:dyDescent="0.3">
      <c r="A56281" t="s">
        <v>56150</v>
      </c>
      <c r="B56281" s="3">
        <v>66064159</v>
      </c>
      <c r="C56281" t="s">
        <v>66993</v>
      </c>
      <c r="D56281" t="s">
        <v>112861</v>
      </c>
    </row>
    <row r="56282" spans="1:4" x14ac:dyDescent="0.3">
      <c r="A56282" t="s">
        <v>56151</v>
      </c>
      <c r="B56282" s="3">
        <v>66064161</v>
      </c>
      <c r="C56282" t="s">
        <v>64368</v>
      </c>
      <c r="D56282" t="s">
        <v>112862</v>
      </c>
    </row>
    <row r="56283" spans="1:4" x14ac:dyDescent="0.3">
      <c r="A56283" t="s">
        <v>56152</v>
      </c>
      <c r="B56283" s="3">
        <v>66064163</v>
      </c>
      <c r="C56283" t="s">
        <v>110074</v>
      </c>
      <c r="D56283" t="s">
        <v>102862</v>
      </c>
    </row>
    <row r="56284" spans="1:4" x14ac:dyDescent="0.3">
      <c r="A56284" t="s">
        <v>56153</v>
      </c>
      <c r="B56284" s="3">
        <v>66064165</v>
      </c>
      <c r="C56284" t="s">
        <v>64368</v>
      </c>
      <c r="D56284" t="s">
        <v>107326</v>
      </c>
    </row>
    <row r="56285" spans="1:4" x14ac:dyDescent="0.3">
      <c r="A56285" t="s">
        <v>56154</v>
      </c>
      <c r="B56285" s="3">
        <v>66064167</v>
      </c>
      <c r="C56285" t="s">
        <v>64368</v>
      </c>
      <c r="D56285" t="s">
        <v>112863</v>
      </c>
    </row>
    <row r="56286" spans="1:4" x14ac:dyDescent="0.3">
      <c r="A56286" t="s">
        <v>56155</v>
      </c>
      <c r="B56286" s="3">
        <v>66064171</v>
      </c>
      <c r="C56286" t="s">
        <v>63349</v>
      </c>
      <c r="D56286" t="s">
        <v>110086</v>
      </c>
    </row>
    <row r="56287" spans="1:4" x14ac:dyDescent="0.3">
      <c r="A56287" t="s">
        <v>56156</v>
      </c>
      <c r="B56287" s="3">
        <v>66064173</v>
      </c>
      <c r="C56287" t="s">
        <v>106973</v>
      </c>
      <c r="D56287" t="s">
        <v>112864</v>
      </c>
    </row>
    <row r="56288" spans="1:4" x14ac:dyDescent="0.3">
      <c r="A56288" t="s">
        <v>56157</v>
      </c>
      <c r="B56288" s="3">
        <v>66064175</v>
      </c>
      <c r="C56288" t="s">
        <v>107939</v>
      </c>
      <c r="D56288" t="s">
        <v>112865</v>
      </c>
    </row>
    <row r="56289" spans="1:4" x14ac:dyDescent="0.3">
      <c r="A56289" t="s">
        <v>56158</v>
      </c>
      <c r="B56289" s="3">
        <v>66064177</v>
      </c>
      <c r="C56289" t="s">
        <v>63044</v>
      </c>
      <c r="D56289" t="s">
        <v>112866</v>
      </c>
    </row>
    <row r="56290" spans="1:4" x14ac:dyDescent="0.3">
      <c r="A56290" t="s">
        <v>56159</v>
      </c>
      <c r="B56290" s="3">
        <v>66064179</v>
      </c>
      <c r="C56290" t="s">
        <v>107939</v>
      </c>
      <c r="D56290" t="s">
        <v>112867</v>
      </c>
    </row>
    <row r="56291" spans="1:4" x14ac:dyDescent="0.3">
      <c r="A56291" t="s">
        <v>56160</v>
      </c>
      <c r="B56291" s="3">
        <v>66064181</v>
      </c>
      <c r="C56291" t="s">
        <v>106351</v>
      </c>
      <c r="D56291" t="s">
        <v>111086</v>
      </c>
    </row>
    <row r="56292" spans="1:4" x14ac:dyDescent="0.3">
      <c r="A56292" t="s">
        <v>56161</v>
      </c>
      <c r="B56292" s="3">
        <v>66064183</v>
      </c>
      <c r="C56292" t="s">
        <v>106351</v>
      </c>
      <c r="D56292" t="s">
        <v>101244</v>
      </c>
    </row>
    <row r="56293" spans="1:4" x14ac:dyDescent="0.3">
      <c r="A56293" t="s">
        <v>56162</v>
      </c>
      <c r="B56293" s="3">
        <v>66064185</v>
      </c>
      <c r="C56293" t="s">
        <v>112868</v>
      </c>
      <c r="D56293" t="s">
        <v>112869</v>
      </c>
    </row>
    <row r="56294" spans="1:4" x14ac:dyDescent="0.3">
      <c r="A56294" t="s">
        <v>56163</v>
      </c>
      <c r="B56294" s="3">
        <v>66064187</v>
      </c>
      <c r="C56294" t="s">
        <v>86549</v>
      </c>
      <c r="D56294" t="s">
        <v>112870</v>
      </c>
    </row>
    <row r="56295" spans="1:4" x14ac:dyDescent="0.3">
      <c r="A56295" t="s">
        <v>56164</v>
      </c>
      <c r="B56295" s="3">
        <v>66064189</v>
      </c>
      <c r="C56295" t="s">
        <v>64074</v>
      </c>
      <c r="D56295" t="s">
        <v>112871</v>
      </c>
    </row>
    <row r="56296" spans="1:4" x14ac:dyDescent="0.3">
      <c r="A56296" t="s">
        <v>56165</v>
      </c>
      <c r="B56296" s="3">
        <v>66064191</v>
      </c>
      <c r="C56296" t="s">
        <v>69764</v>
      </c>
      <c r="D56296" t="s">
        <v>112872</v>
      </c>
    </row>
    <row r="56297" spans="1:4" x14ac:dyDescent="0.3">
      <c r="A56297" t="s">
        <v>56166</v>
      </c>
      <c r="B56297" s="3">
        <v>66064193</v>
      </c>
      <c r="C56297" t="s">
        <v>62809</v>
      </c>
      <c r="D56297" t="s">
        <v>112873</v>
      </c>
    </row>
    <row r="56298" spans="1:4" x14ac:dyDescent="0.3">
      <c r="A56298" t="s">
        <v>56167</v>
      </c>
      <c r="B56298" s="3">
        <v>66064195</v>
      </c>
      <c r="C56298" t="s">
        <v>62809</v>
      </c>
      <c r="D56298" t="s">
        <v>112874</v>
      </c>
    </row>
    <row r="56299" spans="1:4" x14ac:dyDescent="0.3">
      <c r="A56299" t="s">
        <v>56168</v>
      </c>
      <c r="B56299" s="3">
        <v>66064197</v>
      </c>
      <c r="C56299" t="s">
        <v>63044</v>
      </c>
      <c r="D56299" t="s">
        <v>108533</v>
      </c>
    </row>
    <row r="56300" spans="1:4" x14ac:dyDescent="0.3">
      <c r="A56300" t="s">
        <v>56169</v>
      </c>
      <c r="B56300" s="3">
        <v>66064199</v>
      </c>
      <c r="C56300" t="s">
        <v>62976</v>
      </c>
      <c r="D56300" t="s">
        <v>112875</v>
      </c>
    </row>
    <row r="56301" spans="1:4" x14ac:dyDescent="0.3">
      <c r="A56301" t="s">
        <v>56170</v>
      </c>
      <c r="B56301" s="3">
        <v>66064203</v>
      </c>
      <c r="C56301" t="s">
        <v>62976</v>
      </c>
      <c r="D56301" t="s">
        <v>112876</v>
      </c>
    </row>
    <row r="56302" spans="1:4" x14ac:dyDescent="0.3">
      <c r="A56302" t="s">
        <v>56171</v>
      </c>
      <c r="B56302" s="3">
        <v>66064205</v>
      </c>
      <c r="C56302" t="s">
        <v>112877</v>
      </c>
      <c r="D56302" t="s">
        <v>102815</v>
      </c>
    </row>
    <row r="56303" spans="1:4" x14ac:dyDescent="0.3">
      <c r="A56303" t="s">
        <v>56172</v>
      </c>
      <c r="B56303" s="3">
        <v>66064207</v>
      </c>
      <c r="C56303" t="s">
        <v>63044</v>
      </c>
      <c r="D56303" t="s">
        <v>112878</v>
      </c>
    </row>
    <row r="56304" spans="1:4" x14ac:dyDescent="0.3">
      <c r="A56304" t="s">
        <v>56173</v>
      </c>
      <c r="B56304" s="3">
        <v>66064211</v>
      </c>
      <c r="C56304" t="s">
        <v>66741</v>
      </c>
      <c r="D56304" t="s">
        <v>103205</v>
      </c>
    </row>
    <row r="56305" spans="1:4" x14ac:dyDescent="0.3">
      <c r="A56305" t="s">
        <v>56174</v>
      </c>
      <c r="B56305" s="3">
        <v>66064213</v>
      </c>
      <c r="C56305" t="s">
        <v>110685</v>
      </c>
      <c r="D56305" t="s">
        <v>112879</v>
      </c>
    </row>
    <row r="56306" spans="1:4" x14ac:dyDescent="0.3">
      <c r="A56306" t="s">
        <v>56175</v>
      </c>
      <c r="B56306" s="3">
        <v>66064215</v>
      </c>
      <c r="C56306" t="s">
        <v>109249</v>
      </c>
      <c r="D56306" t="s">
        <v>112880</v>
      </c>
    </row>
    <row r="56307" spans="1:4" x14ac:dyDescent="0.3">
      <c r="A56307" t="s">
        <v>56176</v>
      </c>
      <c r="B56307" s="3">
        <v>66064219</v>
      </c>
      <c r="C56307" t="s">
        <v>65929</v>
      </c>
      <c r="D56307" t="s">
        <v>110872</v>
      </c>
    </row>
    <row r="56308" spans="1:4" x14ac:dyDescent="0.3">
      <c r="A56308" t="s">
        <v>56177</v>
      </c>
      <c r="B56308" s="3">
        <v>66064221</v>
      </c>
      <c r="C56308" t="s">
        <v>65929</v>
      </c>
      <c r="D56308" t="s">
        <v>112282</v>
      </c>
    </row>
    <row r="56309" spans="1:4" x14ac:dyDescent="0.3">
      <c r="A56309" t="s">
        <v>56178</v>
      </c>
      <c r="B56309" s="3">
        <v>66064223</v>
      </c>
      <c r="C56309" t="s">
        <v>109656</v>
      </c>
      <c r="D56309" t="s">
        <v>112881</v>
      </c>
    </row>
    <row r="56310" spans="1:4" x14ac:dyDescent="0.3">
      <c r="A56310" t="s">
        <v>56179</v>
      </c>
      <c r="B56310" s="3">
        <v>66064225</v>
      </c>
      <c r="C56310" t="s">
        <v>109656</v>
      </c>
      <c r="D56310" t="s">
        <v>112882</v>
      </c>
    </row>
    <row r="56311" spans="1:4" x14ac:dyDescent="0.3">
      <c r="A56311" t="s">
        <v>56180</v>
      </c>
      <c r="B56311" s="3">
        <v>66064229</v>
      </c>
      <c r="C56311" t="s">
        <v>65031</v>
      </c>
      <c r="D56311" t="s">
        <v>112883</v>
      </c>
    </row>
    <row r="56312" spans="1:4" x14ac:dyDescent="0.3">
      <c r="A56312" t="s">
        <v>56181</v>
      </c>
      <c r="B56312" s="3">
        <v>66064231</v>
      </c>
      <c r="C56312" t="s">
        <v>103320</v>
      </c>
      <c r="D56312" t="s">
        <v>112884</v>
      </c>
    </row>
    <row r="56313" spans="1:4" x14ac:dyDescent="0.3">
      <c r="A56313" t="s">
        <v>56182</v>
      </c>
      <c r="B56313" s="3">
        <v>66064233</v>
      </c>
      <c r="C56313" t="s">
        <v>65839</v>
      </c>
      <c r="D56313" t="s">
        <v>101244</v>
      </c>
    </row>
    <row r="56314" spans="1:4" x14ac:dyDescent="0.3">
      <c r="A56314" t="s">
        <v>56183</v>
      </c>
      <c r="B56314" s="3">
        <v>66064235</v>
      </c>
      <c r="C56314" t="s">
        <v>100016</v>
      </c>
      <c r="D56314" t="s">
        <v>112885</v>
      </c>
    </row>
    <row r="56315" spans="1:4" x14ac:dyDescent="0.3">
      <c r="A56315" t="s">
        <v>56184</v>
      </c>
      <c r="B56315" s="3">
        <v>66064237</v>
      </c>
      <c r="C56315" t="s">
        <v>62370</v>
      </c>
      <c r="D56315" t="s">
        <v>112886</v>
      </c>
    </row>
    <row r="56316" spans="1:4" x14ac:dyDescent="0.3">
      <c r="A56316" t="s">
        <v>56185</v>
      </c>
      <c r="B56316" s="3">
        <v>66064239</v>
      </c>
      <c r="C56316" t="s">
        <v>65831</v>
      </c>
      <c r="D56316" t="s">
        <v>74939</v>
      </c>
    </row>
    <row r="56317" spans="1:4" x14ac:dyDescent="0.3">
      <c r="A56317" t="s">
        <v>56186</v>
      </c>
      <c r="B56317" s="3">
        <v>66064243</v>
      </c>
      <c r="C56317" t="s">
        <v>69532</v>
      </c>
      <c r="D56317" t="s">
        <v>112887</v>
      </c>
    </row>
    <row r="56318" spans="1:4" x14ac:dyDescent="0.3">
      <c r="A56318" t="s">
        <v>56187</v>
      </c>
      <c r="B56318" s="3">
        <v>66064245</v>
      </c>
      <c r="C56318" t="s">
        <v>63044</v>
      </c>
      <c r="D56318" t="s">
        <v>107546</v>
      </c>
    </row>
    <row r="56319" spans="1:4" x14ac:dyDescent="0.3">
      <c r="A56319" t="s">
        <v>56188</v>
      </c>
      <c r="B56319" s="3">
        <v>66064247</v>
      </c>
      <c r="C56319" t="s">
        <v>66826</v>
      </c>
      <c r="D56319" t="s">
        <v>112888</v>
      </c>
    </row>
    <row r="56320" spans="1:4" x14ac:dyDescent="0.3">
      <c r="A56320" t="s">
        <v>56189</v>
      </c>
      <c r="B56320" s="3">
        <v>66064249</v>
      </c>
      <c r="C56320" t="s">
        <v>103963</v>
      </c>
      <c r="D56320" t="s">
        <v>112889</v>
      </c>
    </row>
    <row r="56321" spans="1:4" x14ac:dyDescent="0.3">
      <c r="A56321" t="s">
        <v>56190</v>
      </c>
      <c r="B56321" s="3">
        <v>66064252</v>
      </c>
      <c r="C56321" t="s">
        <v>108795</v>
      </c>
      <c r="D56321" t="s">
        <v>112890</v>
      </c>
    </row>
    <row r="56322" spans="1:4" x14ac:dyDescent="0.3">
      <c r="A56322" t="s">
        <v>56191</v>
      </c>
      <c r="B56322" s="3">
        <v>66064254</v>
      </c>
      <c r="C56322" t="s">
        <v>100982</v>
      </c>
      <c r="D56322" t="s">
        <v>112891</v>
      </c>
    </row>
    <row r="56323" spans="1:4" x14ac:dyDescent="0.3">
      <c r="A56323" t="s">
        <v>56192</v>
      </c>
      <c r="B56323" s="3">
        <v>66064256</v>
      </c>
      <c r="C56323" t="s">
        <v>112231</v>
      </c>
      <c r="D56323" t="s">
        <v>112892</v>
      </c>
    </row>
    <row r="56324" spans="1:4" x14ac:dyDescent="0.3">
      <c r="A56324" t="s">
        <v>56193</v>
      </c>
      <c r="B56324" s="3">
        <v>66064258</v>
      </c>
      <c r="C56324" t="s">
        <v>63096</v>
      </c>
      <c r="D56324" t="s">
        <v>112893</v>
      </c>
    </row>
    <row r="56325" spans="1:4" x14ac:dyDescent="0.3">
      <c r="A56325" t="s">
        <v>56194</v>
      </c>
      <c r="B56325" s="3">
        <v>66064260</v>
      </c>
      <c r="C56325" t="s">
        <v>63096</v>
      </c>
      <c r="D56325" t="s">
        <v>112894</v>
      </c>
    </row>
    <row r="56326" spans="1:4" x14ac:dyDescent="0.3">
      <c r="A56326" t="s">
        <v>56195</v>
      </c>
      <c r="B56326" s="3">
        <v>66064262</v>
      </c>
      <c r="C56326" t="s">
        <v>100898</v>
      </c>
      <c r="D56326" t="s">
        <v>112895</v>
      </c>
    </row>
    <row r="56327" spans="1:4" x14ac:dyDescent="0.3">
      <c r="A56327" t="s">
        <v>56196</v>
      </c>
      <c r="B56327" s="3">
        <v>66064264</v>
      </c>
      <c r="C56327" t="s">
        <v>64962</v>
      </c>
      <c r="D56327" t="s">
        <v>112896</v>
      </c>
    </row>
    <row r="56328" spans="1:4" x14ac:dyDescent="0.3">
      <c r="A56328" t="s">
        <v>56197</v>
      </c>
      <c r="B56328" s="3">
        <v>66064266</v>
      </c>
      <c r="C56328" t="s">
        <v>109862</v>
      </c>
      <c r="D56328" t="s">
        <v>65918</v>
      </c>
    </row>
    <row r="56329" spans="1:4" x14ac:dyDescent="0.3">
      <c r="A56329" t="s">
        <v>56198</v>
      </c>
      <c r="B56329" s="3">
        <v>66064268</v>
      </c>
      <c r="C56329" t="s">
        <v>64826</v>
      </c>
      <c r="D56329" t="s">
        <v>112897</v>
      </c>
    </row>
    <row r="56330" spans="1:4" x14ac:dyDescent="0.3">
      <c r="A56330" t="s">
        <v>56199</v>
      </c>
      <c r="B56330" s="3">
        <v>66064270</v>
      </c>
      <c r="C56330" t="s">
        <v>109541</v>
      </c>
      <c r="D56330" t="s">
        <v>112898</v>
      </c>
    </row>
    <row r="56331" spans="1:4" x14ac:dyDescent="0.3">
      <c r="A56331" t="s">
        <v>56200</v>
      </c>
      <c r="B56331" s="3">
        <v>66064274</v>
      </c>
      <c r="C56331" t="s">
        <v>112899</v>
      </c>
      <c r="D56331" t="s">
        <v>112900</v>
      </c>
    </row>
    <row r="56332" spans="1:4" x14ac:dyDescent="0.3">
      <c r="A56332" t="s">
        <v>56201</v>
      </c>
      <c r="B56332" s="3">
        <v>66064276</v>
      </c>
      <c r="C56332" t="s">
        <v>112901</v>
      </c>
      <c r="D56332" t="s">
        <v>112902</v>
      </c>
    </row>
    <row r="56333" spans="1:4" x14ac:dyDescent="0.3">
      <c r="A56333" t="s">
        <v>56202</v>
      </c>
      <c r="B56333" s="3">
        <v>66064278</v>
      </c>
      <c r="C56333" t="s">
        <v>108888</v>
      </c>
      <c r="D56333" t="s">
        <v>100602</v>
      </c>
    </row>
    <row r="56334" spans="1:4" x14ac:dyDescent="0.3">
      <c r="A56334" t="s">
        <v>56203</v>
      </c>
      <c r="B56334" s="3">
        <v>66064280</v>
      </c>
      <c r="C56334" t="s">
        <v>107999</v>
      </c>
      <c r="D56334" t="s">
        <v>112903</v>
      </c>
    </row>
    <row r="56335" spans="1:4" x14ac:dyDescent="0.3">
      <c r="A56335" t="s">
        <v>56204</v>
      </c>
      <c r="B56335" s="3">
        <v>66064282</v>
      </c>
      <c r="C56335" t="s">
        <v>112904</v>
      </c>
      <c r="D56335" t="s">
        <v>63548</v>
      </c>
    </row>
    <row r="56336" spans="1:4" x14ac:dyDescent="0.3">
      <c r="A56336" t="s">
        <v>56205</v>
      </c>
      <c r="B56336" s="3">
        <v>66064284</v>
      </c>
      <c r="C56336" t="s">
        <v>64076</v>
      </c>
      <c r="D56336" t="s">
        <v>112905</v>
      </c>
    </row>
    <row r="56337" spans="1:4" x14ac:dyDescent="0.3">
      <c r="A56337" t="s">
        <v>56206</v>
      </c>
      <c r="B56337" s="3">
        <v>66064286</v>
      </c>
      <c r="C56337" t="s">
        <v>112906</v>
      </c>
      <c r="D56337" t="s">
        <v>112907</v>
      </c>
    </row>
    <row r="56338" spans="1:4" x14ac:dyDescent="0.3">
      <c r="A56338" t="s">
        <v>56207</v>
      </c>
      <c r="B56338" s="3">
        <v>66064288</v>
      </c>
      <c r="C56338" t="s">
        <v>112908</v>
      </c>
      <c r="D56338" t="s">
        <v>112909</v>
      </c>
    </row>
    <row r="56339" spans="1:4" x14ac:dyDescent="0.3">
      <c r="A56339" t="s">
        <v>56208</v>
      </c>
      <c r="B56339" s="3">
        <v>66064290</v>
      </c>
      <c r="C56339" t="s">
        <v>112910</v>
      </c>
      <c r="D56339" t="s">
        <v>112911</v>
      </c>
    </row>
    <row r="56340" spans="1:4" x14ac:dyDescent="0.3">
      <c r="A56340" t="s">
        <v>56209</v>
      </c>
      <c r="B56340" s="3">
        <v>66064294</v>
      </c>
      <c r="C56340" t="s">
        <v>108441</v>
      </c>
      <c r="D56340" t="s">
        <v>99940</v>
      </c>
    </row>
    <row r="56341" spans="1:4" x14ac:dyDescent="0.3">
      <c r="A56341" t="s">
        <v>56210</v>
      </c>
      <c r="B56341" s="3">
        <v>66064296</v>
      </c>
      <c r="C56341" t="s">
        <v>108441</v>
      </c>
      <c r="D56341" t="s">
        <v>99975</v>
      </c>
    </row>
    <row r="56342" spans="1:4" x14ac:dyDescent="0.3">
      <c r="A56342" t="s">
        <v>56211</v>
      </c>
      <c r="B56342" s="3">
        <v>66064298</v>
      </c>
      <c r="C56342" t="s">
        <v>112912</v>
      </c>
      <c r="D56342" t="s">
        <v>112913</v>
      </c>
    </row>
    <row r="56343" spans="1:4" x14ac:dyDescent="0.3">
      <c r="A56343" t="s">
        <v>56212</v>
      </c>
      <c r="B56343" s="3">
        <v>66064300</v>
      </c>
      <c r="C56343" t="s">
        <v>100994</v>
      </c>
      <c r="D56343" t="s">
        <v>112914</v>
      </c>
    </row>
    <row r="56344" spans="1:4" x14ac:dyDescent="0.3">
      <c r="A56344" t="s">
        <v>56213</v>
      </c>
      <c r="B56344" s="3">
        <v>66064302</v>
      </c>
      <c r="C56344" t="s">
        <v>112915</v>
      </c>
      <c r="D56344" t="s">
        <v>101360</v>
      </c>
    </row>
    <row r="56345" spans="1:4" x14ac:dyDescent="0.3">
      <c r="A56345" t="s">
        <v>56214</v>
      </c>
      <c r="B56345" s="3">
        <v>66064304</v>
      </c>
      <c r="C56345" t="s">
        <v>65035</v>
      </c>
      <c r="D56345" t="s">
        <v>112916</v>
      </c>
    </row>
    <row r="56346" spans="1:4" x14ac:dyDescent="0.3">
      <c r="A56346" t="s">
        <v>56215</v>
      </c>
      <c r="B56346" s="3">
        <v>66064306</v>
      </c>
      <c r="C56346" t="s">
        <v>63661</v>
      </c>
      <c r="D56346" t="s">
        <v>112917</v>
      </c>
    </row>
    <row r="56347" spans="1:4" x14ac:dyDescent="0.3">
      <c r="A56347" t="s">
        <v>56216</v>
      </c>
      <c r="B56347" s="3">
        <v>66064308</v>
      </c>
      <c r="C56347" t="s">
        <v>63044</v>
      </c>
      <c r="D56347" t="s">
        <v>112710</v>
      </c>
    </row>
    <row r="56348" spans="1:4" x14ac:dyDescent="0.3">
      <c r="A56348" t="s">
        <v>56217</v>
      </c>
      <c r="B56348" s="3">
        <v>66064310</v>
      </c>
      <c r="C56348" t="s">
        <v>106351</v>
      </c>
      <c r="D56348" t="s">
        <v>112918</v>
      </c>
    </row>
    <row r="56349" spans="1:4" x14ac:dyDescent="0.3">
      <c r="A56349" t="s">
        <v>56218</v>
      </c>
      <c r="B56349" s="3">
        <v>66064312</v>
      </c>
      <c r="C56349" t="s">
        <v>112919</v>
      </c>
      <c r="D56349" t="s">
        <v>112338</v>
      </c>
    </row>
    <row r="56350" spans="1:4" x14ac:dyDescent="0.3">
      <c r="A56350" t="s">
        <v>56219</v>
      </c>
      <c r="B56350" s="3">
        <v>66064314</v>
      </c>
      <c r="C56350" t="s">
        <v>65831</v>
      </c>
      <c r="D56350" t="s">
        <v>112920</v>
      </c>
    </row>
    <row r="56351" spans="1:4" x14ac:dyDescent="0.3">
      <c r="A56351" t="s">
        <v>56220</v>
      </c>
      <c r="B56351" s="3">
        <v>66064320</v>
      </c>
      <c r="C56351" t="s">
        <v>66145</v>
      </c>
      <c r="D56351" t="s">
        <v>112921</v>
      </c>
    </row>
    <row r="56352" spans="1:4" x14ac:dyDescent="0.3">
      <c r="A56352" t="s">
        <v>56221</v>
      </c>
      <c r="B56352" s="3">
        <v>66064322</v>
      </c>
      <c r="C56352" t="s">
        <v>108639</v>
      </c>
      <c r="D56352" t="s">
        <v>100460</v>
      </c>
    </row>
    <row r="56353" spans="1:4" x14ac:dyDescent="0.3">
      <c r="A56353" t="s">
        <v>56222</v>
      </c>
      <c r="B56353" s="3">
        <v>66064324</v>
      </c>
      <c r="C56353" t="s">
        <v>112922</v>
      </c>
      <c r="D56353" t="s">
        <v>103389</v>
      </c>
    </row>
    <row r="56354" spans="1:4" x14ac:dyDescent="0.3">
      <c r="A56354" t="s">
        <v>56223</v>
      </c>
      <c r="B56354" s="3">
        <v>66064326</v>
      </c>
      <c r="C56354" t="s">
        <v>112923</v>
      </c>
      <c r="D56354" t="s">
        <v>112664</v>
      </c>
    </row>
    <row r="56355" spans="1:4" x14ac:dyDescent="0.3">
      <c r="A56355" t="s">
        <v>56224</v>
      </c>
      <c r="B56355" s="3">
        <v>66064328</v>
      </c>
      <c r="C56355" t="s">
        <v>66390</v>
      </c>
      <c r="D56355" t="s">
        <v>110572</v>
      </c>
    </row>
    <row r="56356" spans="1:4" x14ac:dyDescent="0.3">
      <c r="A56356" t="s">
        <v>56225</v>
      </c>
      <c r="B56356" s="3">
        <v>66064332</v>
      </c>
      <c r="C56356" t="s">
        <v>62243</v>
      </c>
      <c r="D56356" t="s">
        <v>112924</v>
      </c>
    </row>
    <row r="56357" spans="1:4" x14ac:dyDescent="0.3">
      <c r="A56357" t="s">
        <v>56226</v>
      </c>
      <c r="B56357" s="3">
        <v>66064336</v>
      </c>
      <c r="C56357" t="s">
        <v>63322</v>
      </c>
      <c r="D56357" t="s">
        <v>112925</v>
      </c>
    </row>
    <row r="56358" spans="1:4" x14ac:dyDescent="0.3">
      <c r="A56358" t="s">
        <v>56227</v>
      </c>
      <c r="B56358" s="3">
        <v>66064338</v>
      </c>
      <c r="C56358" t="s">
        <v>109615</v>
      </c>
      <c r="D56358" t="s">
        <v>112926</v>
      </c>
    </row>
    <row r="56359" spans="1:4" x14ac:dyDescent="0.3">
      <c r="A56359" t="s">
        <v>56228</v>
      </c>
      <c r="B56359" s="3">
        <v>66064344</v>
      </c>
      <c r="C56359" t="s">
        <v>63148</v>
      </c>
      <c r="D56359" t="s">
        <v>112927</v>
      </c>
    </row>
    <row r="56360" spans="1:4" x14ac:dyDescent="0.3">
      <c r="A56360" t="s">
        <v>56229</v>
      </c>
      <c r="B56360" s="3">
        <v>66064350</v>
      </c>
      <c r="C56360" t="s">
        <v>78367</v>
      </c>
      <c r="D56360" t="s">
        <v>112928</v>
      </c>
    </row>
    <row r="56361" spans="1:4" x14ac:dyDescent="0.3">
      <c r="A56361" t="s">
        <v>56230</v>
      </c>
      <c r="B56361" s="3">
        <v>66064354</v>
      </c>
      <c r="C56361" t="s">
        <v>112929</v>
      </c>
      <c r="D56361" t="s">
        <v>112930</v>
      </c>
    </row>
    <row r="56362" spans="1:4" x14ac:dyDescent="0.3">
      <c r="A56362" t="s">
        <v>56231</v>
      </c>
      <c r="B56362" s="3">
        <v>66064356</v>
      </c>
      <c r="C56362" t="s">
        <v>62809</v>
      </c>
      <c r="D56362" t="s">
        <v>112931</v>
      </c>
    </row>
    <row r="56363" spans="1:4" x14ac:dyDescent="0.3">
      <c r="A56363" t="s">
        <v>56232</v>
      </c>
      <c r="B56363" s="3">
        <v>66064364</v>
      </c>
      <c r="C56363" t="s">
        <v>101679</v>
      </c>
      <c r="D56363" t="s">
        <v>99978</v>
      </c>
    </row>
    <row r="56364" spans="1:4" x14ac:dyDescent="0.3">
      <c r="A56364" t="s">
        <v>56233</v>
      </c>
      <c r="B56364" s="3">
        <v>66064366</v>
      </c>
      <c r="C56364" t="s">
        <v>112932</v>
      </c>
      <c r="D56364" t="s">
        <v>112933</v>
      </c>
    </row>
    <row r="56365" spans="1:4" x14ac:dyDescent="0.3">
      <c r="A56365" t="s">
        <v>56234</v>
      </c>
      <c r="B56365" s="3">
        <v>66064368</v>
      </c>
      <c r="C56365" t="s">
        <v>62344</v>
      </c>
      <c r="D56365" t="s">
        <v>112934</v>
      </c>
    </row>
    <row r="56366" spans="1:4" x14ac:dyDescent="0.3">
      <c r="A56366" t="s">
        <v>56235</v>
      </c>
      <c r="B56366" s="3">
        <v>66064376</v>
      </c>
      <c r="C56366" t="s">
        <v>63044</v>
      </c>
      <c r="D56366" t="s">
        <v>112935</v>
      </c>
    </row>
    <row r="56367" spans="1:4" x14ac:dyDescent="0.3">
      <c r="A56367" t="s">
        <v>56236</v>
      </c>
      <c r="B56367" s="3">
        <v>66064378</v>
      </c>
      <c r="C56367" t="s">
        <v>103963</v>
      </c>
      <c r="D56367" t="s">
        <v>112936</v>
      </c>
    </row>
    <row r="56368" spans="1:4" x14ac:dyDescent="0.3">
      <c r="A56368" t="s">
        <v>56237</v>
      </c>
      <c r="B56368" s="3">
        <v>66064382</v>
      </c>
      <c r="C56368" t="s">
        <v>80397</v>
      </c>
      <c r="D56368" t="s">
        <v>112937</v>
      </c>
    </row>
    <row r="56369" spans="1:4" x14ac:dyDescent="0.3">
      <c r="A56369" t="s">
        <v>56238</v>
      </c>
      <c r="B56369" s="3">
        <v>66064426</v>
      </c>
      <c r="C56369" t="s">
        <v>64653</v>
      </c>
      <c r="D56369" t="s">
        <v>112938</v>
      </c>
    </row>
    <row r="56370" spans="1:4" x14ac:dyDescent="0.3">
      <c r="A56370" t="s">
        <v>56239</v>
      </c>
      <c r="B56370" s="3">
        <v>66064441</v>
      </c>
      <c r="C56370" t="s">
        <v>62307</v>
      </c>
      <c r="D56370" t="s">
        <v>75176</v>
      </c>
    </row>
    <row r="56371" spans="1:4" x14ac:dyDescent="0.3">
      <c r="A56371" t="s">
        <v>56240</v>
      </c>
      <c r="B56371" s="3">
        <v>66064443</v>
      </c>
      <c r="C56371" t="s">
        <v>62257</v>
      </c>
      <c r="D56371" t="s">
        <v>112939</v>
      </c>
    </row>
    <row r="56372" spans="1:4" x14ac:dyDescent="0.3">
      <c r="A56372" t="s">
        <v>56241</v>
      </c>
      <c r="B56372" s="3">
        <v>66064445</v>
      </c>
      <c r="C56372" t="s">
        <v>66390</v>
      </c>
      <c r="D56372" t="s">
        <v>112940</v>
      </c>
    </row>
    <row r="56373" spans="1:4" x14ac:dyDescent="0.3">
      <c r="A56373" t="s">
        <v>56242</v>
      </c>
      <c r="B56373" s="3">
        <v>66064449</v>
      </c>
      <c r="C56373" t="s">
        <v>63174</v>
      </c>
      <c r="D56373" t="s">
        <v>112941</v>
      </c>
    </row>
    <row r="56374" spans="1:4" x14ac:dyDescent="0.3">
      <c r="A56374" t="s">
        <v>56243</v>
      </c>
      <c r="B56374" s="3">
        <v>66064451</v>
      </c>
      <c r="C56374" t="s">
        <v>63174</v>
      </c>
      <c r="D56374" t="s">
        <v>86282</v>
      </c>
    </row>
    <row r="56375" spans="1:4" x14ac:dyDescent="0.3">
      <c r="A56375" t="s">
        <v>56244</v>
      </c>
      <c r="B56375" s="3">
        <v>66064453</v>
      </c>
      <c r="C56375" t="s">
        <v>112942</v>
      </c>
      <c r="D56375" t="s">
        <v>112943</v>
      </c>
    </row>
    <row r="56376" spans="1:4" x14ac:dyDescent="0.3">
      <c r="A56376" t="s">
        <v>56245</v>
      </c>
      <c r="B56376" s="3">
        <v>66064455</v>
      </c>
      <c r="C56376" t="s">
        <v>107735</v>
      </c>
      <c r="D56376" t="s">
        <v>112944</v>
      </c>
    </row>
    <row r="56377" spans="1:4" x14ac:dyDescent="0.3">
      <c r="A56377" t="s">
        <v>56246</v>
      </c>
      <c r="B56377" s="3">
        <v>66064457</v>
      </c>
      <c r="C56377" t="s">
        <v>63148</v>
      </c>
      <c r="D56377" t="s">
        <v>112945</v>
      </c>
    </row>
    <row r="56378" spans="1:4" x14ac:dyDescent="0.3">
      <c r="A56378" t="s">
        <v>56247</v>
      </c>
      <c r="B56378" s="3">
        <v>66064459</v>
      </c>
      <c r="C56378" t="s">
        <v>112946</v>
      </c>
      <c r="D56378" t="s">
        <v>112947</v>
      </c>
    </row>
    <row r="56379" spans="1:4" x14ac:dyDescent="0.3">
      <c r="A56379" t="s">
        <v>56248</v>
      </c>
      <c r="B56379" s="3">
        <v>66064461</v>
      </c>
      <c r="C56379" t="s">
        <v>64034</v>
      </c>
      <c r="D56379" t="s">
        <v>112948</v>
      </c>
    </row>
    <row r="56380" spans="1:4" x14ac:dyDescent="0.3">
      <c r="A56380" t="s">
        <v>56249</v>
      </c>
      <c r="B56380" s="3">
        <v>66064465</v>
      </c>
      <c r="C56380" t="s">
        <v>99807</v>
      </c>
      <c r="D56380" t="s">
        <v>112949</v>
      </c>
    </row>
    <row r="56381" spans="1:4" x14ac:dyDescent="0.3">
      <c r="A56381" t="s">
        <v>56250</v>
      </c>
      <c r="B56381" s="3">
        <v>66064467</v>
      </c>
      <c r="C56381" t="s">
        <v>103216</v>
      </c>
      <c r="D56381" t="s">
        <v>112950</v>
      </c>
    </row>
    <row r="56382" spans="1:4" x14ac:dyDescent="0.3">
      <c r="A56382" t="s">
        <v>56251</v>
      </c>
      <c r="B56382" s="3">
        <v>66064469</v>
      </c>
      <c r="C56382" t="s">
        <v>99807</v>
      </c>
      <c r="D56382" t="s">
        <v>101869</v>
      </c>
    </row>
    <row r="56383" spans="1:4" x14ac:dyDescent="0.3">
      <c r="A56383" t="s">
        <v>56252</v>
      </c>
      <c r="B56383" s="3">
        <v>66064471</v>
      </c>
      <c r="C56383" t="s">
        <v>107735</v>
      </c>
      <c r="D56383" t="s">
        <v>112951</v>
      </c>
    </row>
    <row r="56384" spans="1:4" x14ac:dyDescent="0.3">
      <c r="A56384" t="s">
        <v>56253</v>
      </c>
      <c r="B56384" s="3">
        <v>66064473</v>
      </c>
      <c r="C56384" t="s">
        <v>107735</v>
      </c>
      <c r="D56384" t="s">
        <v>112952</v>
      </c>
    </row>
    <row r="56385" spans="1:4" x14ac:dyDescent="0.3">
      <c r="A56385" t="s">
        <v>56254</v>
      </c>
      <c r="B56385" s="3">
        <v>66064475</v>
      </c>
      <c r="C56385" t="s">
        <v>112953</v>
      </c>
      <c r="D56385" t="s">
        <v>112954</v>
      </c>
    </row>
    <row r="56386" spans="1:4" x14ac:dyDescent="0.3">
      <c r="A56386" t="s">
        <v>56255</v>
      </c>
      <c r="B56386" s="3">
        <v>66064477</v>
      </c>
      <c r="C56386" t="s">
        <v>78801</v>
      </c>
      <c r="D56386" t="s">
        <v>102753</v>
      </c>
    </row>
    <row r="56387" spans="1:4" x14ac:dyDescent="0.3">
      <c r="A56387" t="s">
        <v>56256</v>
      </c>
      <c r="B56387" s="3">
        <v>66064479</v>
      </c>
      <c r="C56387" t="s">
        <v>63260</v>
      </c>
      <c r="D56387" t="s">
        <v>112955</v>
      </c>
    </row>
    <row r="56388" spans="1:4" x14ac:dyDescent="0.3">
      <c r="A56388" t="s">
        <v>56257</v>
      </c>
      <c r="B56388" s="3">
        <v>66064481</v>
      </c>
      <c r="C56388" t="s">
        <v>63260</v>
      </c>
      <c r="D56388" t="s">
        <v>112956</v>
      </c>
    </row>
    <row r="56389" spans="1:4" x14ac:dyDescent="0.3">
      <c r="A56389" t="s">
        <v>56258</v>
      </c>
      <c r="B56389" s="3">
        <v>66064483</v>
      </c>
      <c r="C56389" t="s">
        <v>111621</v>
      </c>
      <c r="D56389" t="s">
        <v>112957</v>
      </c>
    </row>
    <row r="56390" spans="1:4" x14ac:dyDescent="0.3">
      <c r="A56390" t="s">
        <v>56259</v>
      </c>
      <c r="B56390" s="3">
        <v>66064485</v>
      </c>
      <c r="C56390" t="s">
        <v>112958</v>
      </c>
      <c r="D56390" t="s">
        <v>112959</v>
      </c>
    </row>
    <row r="56391" spans="1:4" x14ac:dyDescent="0.3">
      <c r="A56391" t="s">
        <v>56260</v>
      </c>
      <c r="B56391" s="3">
        <v>66064487</v>
      </c>
      <c r="C56391" t="s">
        <v>103264</v>
      </c>
      <c r="D56391" t="s">
        <v>102016</v>
      </c>
    </row>
    <row r="56392" spans="1:4" x14ac:dyDescent="0.3">
      <c r="A56392" t="s">
        <v>56261</v>
      </c>
      <c r="B56392" s="3">
        <v>66064489</v>
      </c>
      <c r="C56392" t="s">
        <v>78801</v>
      </c>
      <c r="D56392" t="s">
        <v>112960</v>
      </c>
    </row>
    <row r="56393" spans="1:4" x14ac:dyDescent="0.3">
      <c r="A56393" t="s">
        <v>56262</v>
      </c>
      <c r="B56393" s="3">
        <v>66064491</v>
      </c>
      <c r="C56393" t="s">
        <v>112961</v>
      </c>
      <c r="D56393" t="s">
        <v>112962</v>
      </c>
    </row>
    <row r="56394" spans="1:4" x14ac:dyDescent="0.3">
      <c r="A56394" t="s">
        <v>56263</v>
      </c>
      <c r="B56394" s="3">
        <v>66064493</v>
      </c>
      <c r="C56394" t="s">
        <v>79314</v>
      </c>
      <c r="D56394" t="s">
        <v>102866</v>
      </c>
    </row>
    <row r="56395" spans="1:4" x14ac:dyDescent="0.3">
      <c r="A56395" t="s">
        <v>56264</v>
      </c>
      <c r="B56395" s="3">
        <v>66064495</v>
      </c>
      <c r="C56395" t="s">
        <v>107939</v>
      </c>
      <c r="D56395" t="s">
        <v>112963</v>
      </c>
    </row>
    <row r="56396" spans="1:4" x14ac:dyDescent="0.3">
      <c r="A56396" t="s">
        <v>56265</v>
      </c>
      <c r="B56396" s="3">
        <v>66064497</v>
      </c>
      <c r="C56396" t="s">
        <v>62356</v>
      </c>
      <c r="D56396" t="s">
        <v>73164</v>
      </c>
    </row>
    <row r="56397" spans="1:4" x14ac:dyDescent="0.3">
      <c r="A56397" t="s">
        <v>56266</v>
      </c>
      <c r="B56397" s="3">
        <v>66064499</v>
      </c>
      <c r="C56397" t="s">
        <v>64074</v>
      </c>
      <c r="D56397" t="s">
        <v>112964</v>
      </c>
    </row>
    <row r="56398" spans="1:4" x14ac:dyDescent="0.3">
      <c r="A56398" t="s">
        <v>56267</v>
      </c>
      <c r="B56398" s="3">
        <v>66064501</v>
      </c>
      <c r="C56398" t="s">
        <v>64481</v>
      </c>
      <c r="D56398" t="s">
        <v>112965</v>
      </c>
    </row>
    <row r="56399" spans="1:4" x14ac:dyDescent="0.3">
      <c r="A56399" t="s">
        <v>56268</v>
      </c>
      <c r="B56399" s="3">
        <v>66064503</v>
      </c>
      <c r="C56399" t="s">
        <v>107394</v>
      </c>
      <c r="D56399" t="s">
        <v>112966</v>
      </c>
    </row>
    <row r="56400" spans="1:4" x14ac:dyDescent="0.3">
      <c r="A56400" t="s">
        <v>56269</v>
      </c>
      <c r="B56400" s="3">
        <v>66064505</v>
      </c>
      <c r="C56400" t="s">
        <v>62761</v>
      </c>
      <c r="D56400" t="s">
        <v>112967</v>
      </c>
    </row>
    <row r="56401" spans="1:4" x14ac:dyDescent="0.3">
      <c r="A56401" t="s">
        <v>56270</v>
      </c>
      <c r="B56401" s="3">
        <v>66064507</v>
      </c>
      <c r="C56401" t="s">
        <v>112607</v>
      </c>
      <c r="D56401" t="s">
        <v>112968</v>
      </c>
    </row>
    <row r="56402" spans="1:4" x14ac:dyDescent="0.3">
      <c r="A56402" t="s">
        <v>56271</v>
      </c>
      <c r="B56402" s="3">
        <v>66064509</v>
      </c>
      <c r="C56402" t="s">
        <v>109595</v>
      </c>
      <c r="D56402" t="s">
        <v>112969</v>
      </c>
    </row>
    <row r="56403" spans="1:4" x14ac:dyDescent="0.3">
      <c r="A56403" t="s">
        <v>56272</v>
      </c>
      <c r="B56403" s="3">
        <v>66064511</v>
      </c>
      <c r="C56403" t="s">
        <v>112784</v>
      </c>
      <c r="D56403" t="s">
        <v>112970</v>
      </c>
    </row>
    <row r="56404" spans="1:4" x14ac:dyDescent="0.3">
      <c r="A56404" t="s">
        <v>56273</v>
      </c>
      <c r="B56404" s="3">
        <v>66064513</v>
      </c>
      <c r="C56404" t="s">
        <v>103867</v>
      </c>
      <c r="D56404" t="s">
        <v>112971</v>
      </c>
    </row>
    <row r="56405" spans="1:4" x14ac:dyDescent="0.3">
      <c r="A56405" t="s">
        <v>56274</v>
      </c>
      <c r="B56405" s="3">
        <v>66064515</v>
      </c>
      <c r="C56405" t="s">
        <v>62840</v>
      </c>
      <c r="D56405" t="s">
        <v>65391</v>
      </c>
    </row>
    <row r="56406" spans="1:4" x14ac:dyDescent="0.3">
      <c r="A56406" t="s">
        <v>56275</v>
      </c>
      <c r="B56406" s="3">
        <v>66064517</v>
      </c>
      <c r="C56406" t="s">
        <v>67659</v>
      </c>
      <c r="D56406" t="s">
        <v>112972</v>
      </c>
    </row>
    <row r="56407" spans="1:4" x14ac:dyDescent="0.3">
      <c r="A56407" t="s">
        <v>56276</v>
      </c>
      <c r="B56407" s="3">
        <v>66064519</v>
      </c>
      <c r="C56407" t="s">
        <v>106715</v>
      </c>
      <c r="D56407" t="s">
        <v>112973</v>
      </c>
    </row>
    <row r="56408" spans="1:4" x14ac:dyDescent="0.3">
      <c r="A56408" t="s">
        <v>56277</v>
      </c>
      <c r="B56408" s="3">
        <v>66064521</v>
      </c>
      <c r="C56408" t="s">
        <v>66145</v>
      </c>
      <c r="D56408" t="s">
        <v>112974</v>
      </c>
    </row>
    <row r="56409" spans="1:4" x14ac:dyDescent="0.3">
      <c r="A56409" t="s">
        <v>56278</v>
      </c>
      <c r="B56409" s="3">
        <v>66064523</v>
      </c>
      <c r="C56409" t="s">
        <v>106715</v>
      </c>
      <c r="D56409" t="s">
        <v>109865</v>
      </c>
    </row>
    <row r="56410" spans="1:4" x14ac:dyDescent="0.3">
      <c r="A56410" t="s">
        <v>56279</v>
      </c>
      <c r="B56410" s="3">
        <v>66064527</v>
      </c>
      <c r="C56410" t="s">
        <v>108795</v>
      </c>
      <c r="D56410" t="s">
        <v>100386</v>
      </c>
    </row>
    <row r="56411" spans="1:4" x14ac:dyDescent="0.3">
      <c r="A56411" t="s">
        <v>56280</v>
      </c>
      <c r="B56411" s="3">
        <v>66064529</v>
      </c>
      <c r="C56411" t="s">
        <v>64108</v>
      </c>
      <c r="D56411" t="s">
        <v>112975</v>
      </c>
    </row>
    <row r="56412" spans="1:4" x14ac:dyDescent="0.3">
      <c r="A56412" t="s">
        <v>56281</v>
      </c>
      <c r="B56412" s="3">
        <v>66064533</v>
      </c>
      <c r="C56412" t="s">
        <v>64108</v>
      </c>
      <c r="D56412" t="s">
        <v>112976</v>
      </c>
    </row>
    <row r="56413" spans="1:4" x14ac:dyDescent="0.3">
      <c r="A56413" t="s">
        <v>56282</v>
      </c>
      <c r="B56413" s="3">
        <v>66064535</v>
      </c>
      <c r="C56413" t="s">
        <v>63096</v>
      </c>
      <c r="D56413" t="s">
        <v>112977</v>
      </c>
    </row>
    <row r="56414" spans="1:4" x14ac:dyDescent="0.3">
      <c r="A56414" t="s">
        <v>56283</v>
      </c>
      <c r="B56414" s="3">
        <v>66064537</v>
      </c>
      <c r="C56414" t="s">
        <v>63916</v>
      </c>
      <c r="D56414" t="s">
        <v>112978</v>
      </c>
    </row>
    <row r="56415" spans="1:4" x14ac:dyDescent="0.3">
      <c r="A56415" t="s">
        <v>56284</v>
      </c>
      <c r="B56415" s="3">
        <v>66064539</v>
      </c>
      <c r="C56415" t="s">
        <v>63096</v>
      </c>
      <c r="D56415" t="s">
        <v>112979</v>
      </c>
    </row>
    <row r="56416" spans="1:4" x14ac:dyDescent="0.3">
      <c r="A56416" t="s">
        <v>56285</v>
      </c>
      <c r="B56416" s="3">
        <v>66064541</v>
      </c>
      <c r="C56416" t="s">
        <v>63345</v>
      </c>
      <c r="D56416" t="s">
        <v>112980</v>
      </c>
    </row>
    <row r="56417" spans="1:4" x14ac:dyDescent="0.3">
      <c r="A56417" t="s">
        <v>56286</v>
      </c>
      <c r="B56417" s="3">
        <v>66064543</v>
      </c>
      <c r="C56417" t="s">
        <v>64962</v>
      </c>
      <c r="D56417" t="s">
        <v>109276</v>
      </c>
    </row>
    <row r="56418" spans="1:4" x14ac:dyDescent="0.3">
      <c r="A56418" t="s">
        <v>56287</v>
      </c>
      <c r="B56418" s="3">
        <v>66064545</v>
      </c>
      <c r="C56418" t="s">
        <v>68488</v>
      </c>
      <c r="D56418" t="s">
        <v>112282</v>
      </c>
    </row>
    <row r="56419" spans="1:4" x14ac:dyDescent="0.3">
      <c r="A56419" t="s">
        <v>56288</v>
      </c>
      <c r="B56419" s="3">
        <v>66064547</v>
      </c>
      <c r="C56419" t="s">
        <v>68524</v>
      </c>
      <c r="D56419" t="s">
        <v>112981</v>
      </c>
    </row>
    <row r="56420" spans="1:4" x14ac:dyDescent="0.3">
      <c r="A56420" t="s">
        <v>56289</v>
      </c>
      <c r="B56420" s="3">
        <v>66064549</v>
      </c>
      <c r="C56420" t="s">
        <v>62386</v>
      </c>
      <c r="D56420" t="s">
        <v>112982</v>
      </c>
    </row>
    <row r="56421" spans="1:4" x14ac:dyDescent="0.3">
      <c r="A56421" t="s">
        <v>56290</v>
      </c>
      <c r="B56421" s="3">
        <v>66064551</v>
      </c>
      <c r="C56421" t="s">
        <v>109541</v>
      </c>
      <c r="D56421" t="s">
        <v>112983</v>
      </c>
    </row>
    <row r="56422" spans="1:4" x14ac:dyDescent="0.3">
      <c r="A56422" t="s">
        <v>56291</v>
      </c>
      <c r="B56422" s="3">
        <v>66064555</v>
      </c>
      <c r="C56422" t="s">
        <v>68188</v>
      </c>
      <c r="D56422" t="s">
        <v>106931</v>
      </c>
    </row>
    <row r="56423" spans="1:4" x14ac:dyDescent="0.3">
      <c r="A56423" t="s">
        <v>56292</v>
      </c>
      <c r="B56423" s="3">
        <v>66064557</v>
      </c>
      <c r="C56423" t="s">
        <v>62356</v>
      </c>
      <c r="D56423" t="s">
        <v>102018</v>
      </c>
    </row>
    <row r="56424" spans="1:4" x14ac:dyDescent="0.3">
      <c r="A56424" t="s">
        <v>56293</v>
      </c>
      <c r="B56424" s="3">
        <v>66064559</v>
      </c>
      <c r="C56424" t="s">
        <v>81637</v>
      </c>
      <c r="D56424" t="s">
        <v>112984</v>
      </c>
    </row>
    <row r="56425" spans="1:4" x14ac:dyDescent="0.3">
      <c r="A56425" t="s">
        <v>56294</v>
      </c>
      <c r="B56425" s="3">
        <v>66064565</v>
      </c>
      <c r="C56425" t="s">
        <v>101280</v>
      </c>
      <c r="D56425" t="s">
        <v>112985</v>
      </c>
    </row>
    <row r="56426" spans="1:4" x14ac:dyDescent="0.3">
      <c r="A56426" t="s">
        <v>56295</v>
      </c>
      <c r="B56426" s="3">
        <v>66064567</v>
      </c>
      <c r="C56426" t="s">
        <v>101280</v>
      </c>
      <c r="D56426" t="s">
        <v>112986</v>
      </c>
    </row>
    <row r="56427" spans="1:4" x14ac:dyDescent="0.3">
      <c r="A56427" t="s">
        <v>56296</v>
      </c>
      <c r="B56427" s="3">
        <v>66064571</v>
      </c>
      <c r="C56427" t="s">
        <v>111726</v>
      </c>
      <c r="D56427" t="s">
        <v>112987</v>
      </c>
    </row>
    <row r="56428" spans="1:4" x14ac:dyDescent="0.3">
      <c r="A56428" t="s">
        <v>56297</v>
      </c>
      <c r="B56428" s="3">
        <v>66064573</v>
      </c>
      <c r="C56428" t="s">
        <v>100007</v>
      </c>
      <c r="D56428" t="s">
        <v>112988</v>
      </c>
    </row>
    <row r="56429" spans="1:4" x14ac:dyDescent="0.3">
      <c r="A56429" t="s">
        <v>56298</v>
      </c>
      <c r="B56429" s="3">
        <v>66064579</v>
      </c>
      <c r="C56429" t="s">
        <v>64962</v>
      </c>
      <c r="D56429" t="s">
        <v>112989</v>
      </c>
    </row>
    <row r="56430" spans="1:4" x14ac:dyDescent="0.3">
      <c r="A56430" t="s">
        <v>56299</v>
      </c>
      <c r="B56430" s="3">
        <v>66064581</v>
      </c>
      <c r="C56430" t="s">
        <v>64962</v>
      </c>
      <c r="D56430" t="s">
        <v>112990</v>
      </c>
    </row>
    <row r="56431" spans="1:4" x14ac:dyDescent="0.3">
      <c r="A56431" t="s">
        <v>56300</v>
      </c>
      <c r="B56431" s="3">
        <v>66064583</v>
      </c>
      <c r="C56431" t="s">
        <v>68524</v>
      </c>
      <c r="D56431" t="s">
        <v>112991</v>
      </c>
    </row>
    <row r="56432" spans="1:4" x14ac:dyDescent="0.3">
      <c r="A56432" t="s">
        <v>56301</v>
      </c>
      <c r="B56432" s="3">
        <v>66064585</v>
      </c>
      <c r="C56432" t="s">
        <v>62533</v>
      </c>
      <c r="D56432" t="s">
        <v>112992</v>
      </c>
    </row>
    <row r="56433" spans="1:4" x14ac:dyDescent="0.3">
      <c r="A56433" t="s">
        <v>56302</v>
      </c>
      <c r="B56433" s="3">
        <v>66064588</v>
      </c>
      <c r="C56433" t="s">
        <v>65160</v>
      </c>
      <c r="D56433" t="s">
        <v>109909</v>
      </c>
    </row>
    <row r="56434" spans="1:4" x14ac:dyDescent="0.3">
      <c r="A56434" t="s">
        <v>56303</v>
      </c>
      <c r="B56434" s="3">
        <v>66064590</v>
      </c>
      <c r="C56434" t="s">
        <v>79444</v>
      </c>
      <c r="D56434" t="s">
        <v>112993</v>
      </c>
    </row>
    <row r="56435" spans="1:4" x14ac:dyDescent="0.3">
      <c r="A56435" t="s">
        <v>56304</v>
      </c>
      <c r="B56435" s="3">
        <v>66064592</v>
      </c>
      <c r="C56435" t="s">
        <v>66379</v>
      </c>
      <c r="D56435" t="s">
        <v>112994</v>
      </c>
    </row>
    <row r="56436" spans="1:4" x14ac:dyDescent="0.3">
      <c r="A56436" t="s">
        <v>56305</v>
      </c>
      <c r="B56436" s="3">
        <v>66064594</v>
      </c>
      <c r="C56436" t="s">
        <v>62493</v>
      </c>
      <c r="D56436" t="s">
        <v>112995</v>
      </c>
    </row>
    <row r="56437" spans="1:4" x14ac:dyDescent="0.3">
      <c r="A56437" t="s">
        <v>56306</v>
      </c>
      <c r="B56437" s="3">
        <v>66064596</v>
      </c>
      <c r="C56437" t="s">
        <v>65839</v>
      </c>
      <c r="D56437" t="s">
        <v>112996</v>
      </c>
    </row>
    <row r="56438" spans="1:4" x14ac:dyDescent="0.3">
      <c r="A56438" t="s">
        <v>56307</v>
      </c>
      <c r="B56438" s="3">
        <v>66064600</v>
      </c>
      <c r="C56438" t="s">
        <v>96353</v>
      </c>
      <c r="D56438" t="s">
        <v>104023</v>
      </c>
    </row>
    <row r="56439" spans="1:4" x14ac:dyDescent="0.3">
      <c r="A56439" t="s">
        <v>56308</v>
      </c>
      <c r="B56439" s="3">
        <v>66064602</v>
      </c>
      <c r="C56439" t="s">
        <v>100016</v>
      </c>
      <c r="D56439" t="s">
        <v>112269</v>
      </c>
    </row>
    <row r="56440" spans="1:4" x14ac:dyDescent="0.3">
      <c r="A56440" t="s">
        <v>56309</v>
      </c>
      <c r="B56440" s="3">
        <v>66064608</v>
      </c>
      <c r="C56440" t="s">
        <v>63115</v>
      </c>
      <c r="D56440" t="s">
        <v>112997</v>
      </c>
    </row>
    <row r="56441" spans="1:4" x14ac:dyDescent="0.3">
      <c r="A56441" t="s">
        <v>56310</v>
      </c>
      <c r="B56441" s="3">
        <v>66064610</v>
      </c>
      <c r="C56441" t="s">
        <v>64962</v>
      </c>
      <c r="D56441" t="s">
        <v>112998</v>
      </c>
    </row>
    <row r="56442" spans="1:4" x14ac:dyDescent="0.3">
      <c r="A56442" t="s">
        <v>56311</v>
      </c>
      <c r="B56442" s="3">
        <v>66064612</v>
      </c>
      <c r="C56442" t="s">
        <v>112999</v>
      </c>
      <c r="D56442" t="s">
        <v>113000</v>
      </c>
    </row>
    <row r="56443" spans="1:4" x14ac:dyDescent="0.3">
      <c r="A56443" t="s">
        <v>56312</v>
      </c>
      <c r="B56443" s="3">
        <v>66064614</v>
      </c>
      <c r="C56443" t="s">
        <v>71156</v>
      </c>
      <c r="D56443" t="s">
        <v>113001</v>
      </c>
    </row>
    <row r="56444" spans="1:4" x14ac:dyDescent="0.3">
      <c r="A56444" t="s">
        <v>56313</v>
      </c>
      <c r="B56444" s="3">
        <v>66064616</v>
      </c>
      <c r="C56444" t="s">
        <v>65257</v>
      </c>
      <c r="D56444" t="s">
        <v>113002</v>
      </c>
    </row>
    <row r="56445" spans="1:4" x14ac:dyDescent="0.3">
      <c r="A56445" t="s">
        <v>56314</v>
      </c>
      <c r="B56445" s="3">
        <v>66064618</v>
      </c>
      <c r="C56445" t="s">
        <v>75383</v>
      </c>
      <c r="D56445" t="s">
        <v>100882</v>
      </c>
    </row>
    <row r="56446" spans="1:4" x14ac:dyDescent="0.3">
      <c r="A56446" t="s">
        <v>56315</v>
      </c>
      <c r="B56446" s="3">
        <v>66064620</v>
      </c>
      <c r="C56446" t="s">
        <v>62430</v>
      </c>
      <c r="D56446" t="s">
        <v>113003</v>
      </c>
    </row>
    <row r="56447" spans="1:4" x14ac:dyDescent="0.3">
      <c r="A56447" t="s">
        <v>56316</v>
      </c>
      <c r="B56447" s="3">
        <v>66064623</v>
      </c>
      <c r="C56447" t="s">
        <v>100718</v>
      </c>
      <c r="D56447" t="s">
        <v>113004</v>
      </c>
    </row>
    <row r="56448" spans="1:4" x14ac:dyDescent="0.3">
      <c r="A56448" t="s">
        <v>56317</v>
      </c>
      <c r="B56448" s="3">
        <v>66064625</v>
      </c>
      <c r="C56448" t="s">
        <v>108289</v>
      </c>
      <c r="D56448" t="s">
        <v>103205</v>
      </c>
    </row>
    <row r="56449" spans="1:4" x14ac:dyDescent="0.3">
      <c r="A56449" t="s">
        <v>56318</v>
      </c>
      <c r="B56449" s="3">
        <v>66064627</v>
      </c>
      <c r="C56449" t="s">
        <v>79548</v>
      </c>
      <c r="D56449" t="s">
        <v>102729</v>
      </c>
    </row>
    <row r="56450" spans="1:4" x14ac:dyDescent="0.3">
      <c r="A56450" t="s">
        <v>56319</v>
      </c>
      <c r="B56450" s="3">
        <v>66064629</v>
      </c>
      <c r="C56450" t="s">
        <v>62624</v>
      </c>
      <c r="D56450" t="s">
        <v>113005</v>
      </c>
    </row>
    <row r="56451" spans="1:4" x14ac:dyDescent="0.3">
      <c r="A56451" t="s">
        <v>56320</v>
      </c>
      <c r="B56451" s="3">
        <v>66064631</v>
      </c>
      <c r="C56451" t="s">
        <v>113006</v>
      </c>
      <c r="D56451" t="s">
        <v>100218</v>
      </c>
    </row>
    <row r="56452" spans="1:4" x14ac:dyDescent="0.3">
      <c r="A56452" t="s">
        <v>56321</v>
      </c>
      <c r="B56452" s="3">
        <v>66064633</v>
      </c>
      <c r="C56452" t="s">
        <v>62624</v>
      </c>
      <c r="D56452" t="s">
        <v>113007</v>
      </c>
    </row>
    <row r="56453" spans="1:4" x14ac:dyDescent="0.3">
      <c r="A56453" t="s">
        <v>56322</v>
      </c>
      <c r="B56453" s="3">
        <v>66064635</v>
      </c>
      <c r="C56453" t="s">
        <v>64108</v>
      </c>
      <c r="D56453" t="s">
        <v>113008</v>
      </c>
    </row>
    <row r="56454" spans="1:4" x14ac:dyDescent="0.3">
      <c r="A56454" t="s">
        <v>56323</v>
      </c>
      <c r="B56454" s="3">
        <v>66064637</v>
      </c>
      <c r="C56454" t="s">
        <v>64108</v>
      </c>
      <c r="D56454" t="s">
        <v>113009</v>
      </c>
    </row>
    <row r="56455" spans="1:4" x14ac:dyDescent="0.3">
      <c r="A56455" t="s">
        <v>56324</v>
      </c>
      <c r="B56455" s="3">
        <v>66064639</v>
      </c>
      <c r="C56455" t="s">
        <v>62624</v>
      </c>
      <c r="D56455" t="s">
        <v>113010</v>
      </c>
    </row>
    <row r="56456" spans="1:4" x14ac:dyDescent="0.3">
      <c r="A56456" t="s">
        <v>56325</v>
      </c>
      <c r="B56456" s="3">
        <v>66064643</v>
      </c>
      <c r="C56456" t="s">
        <v>63044</v>
      </c>
      <c r="D56456" t="s">
        <v>109810</v>
      </c>
    </row>
    <row r="56457" spans="1:4" x14ac:dyDescent="0.3">
      <c r="A56457" t="s">
        <v>56326</v>
      </c>
      <c r="B56457" s="3">
        <v>66064645</v>
      </c>
      <c r="C56457" t="s">
        <v>113011</v>
      </c>
      <c r="D56457" t="s">
        <v>113012</v>
      </c>
    </row>
    <row r="56458" spans="1:4" x14ac:dyDescent="0.3">
      <c r="A56458" t="s">
        <v>56327</v>
      </c>
      <c r="B56458" s="3">
        <v>66064647</v>
      </c>
      <c r="C56458" t="s">
        <v>66379</v>
      </c>
      <c r="D56458" t="s">
        <v>113013</v>
      </c>
    </row>
    <row r="56459" spans="1:4" x14ac:dyDescent="0.3">
      <c r="A56459" t="s">
        <v>56328</v>
      </c>
      <c r="B56459" s="3">
        <v>66064649</v>
      </c>
      <c r="C56459" t="s">
        <v>64938</v>
      </c>
      <c r="D56459" t="s">
        <v>110872</v>
      </c>
    </row>
    <row r="56460" spans="1:4" x14ac:dyDescent="0.3">
      <c r="A56460" t="s">
        <v>56329</v>
      </c>
      <c r="B56460" s="3">
        <v>66064651</v>
      </c>
      <c r="C56460" t="s">
        <v>64609</v>
      </c>
      <c r="D56460" t="s">
        <v>113014</v>
      </c>
    </row>
    <row r="56461" spans="1:4" x14ac:dyDescent="0.3">
      <c r="A56461" t="s">
        <v>56330</v>
      </c>
      <c r="B56461" s="3">
        <v>66064653</v>
      </c>
      <c r="C56461" t="s">
        <v>62918</v>
      </c>
      <c r="D56461" t="s">
        <v>101657</v>
      </c>
    </row>
    <row r="56462" spans="1:4" x14ac:dyDescent="0.3">
      <c r="A56462" t="s">
        <v>56331</v>
      </c>
      <c r="B56462" s="3">
        <v>66064657</v>
      </c>
      <c r="C56462" t="s">
        <v>67659</v>
      </c>
      <c r="D56462" t="s">
        <v>107575</v>
      </c>
    </row>
    <row r="56463" spans="1:4" x14ac:dyDescent="0.3">
      <c r="A56463" t="s">
        <v>56332</v>
      </c>
      <c r="B56463" s="3">
        <v>66064659</v>
      </c>
      <c r="C56463" t="s">
        <v>67659</v>
      </c>
      <c r="D56463" t="s">
        <v>113015</v>
      </c>
    </row>
    <row r="56464" spans="1:4" x14ac:dyDescent="0.3">
      <c r="A56464" t="s">
        <v>56333</v>
      </c>
      <c r="B56464" s="3">
        <v>66064662</v>
      </c>
      <c r="C56464" t="s">
        <v>67659</v>
      </c>
      <c r="D56464" t="s">
        <v>113016</v>
      </c>
    </row>
    <row r="56465" spans="1:4" x14ac:dyDescent="0.3">
      <c r="A56465" t="s">
        <v>56334</v>
      </c>
      <c r="B56465" s="3">
        <v>66064663</v>
      </c>
      <c r="C56465" t="s">
        <v>65963</v>
      </c>
      <c r="D56465" t="s">
        <v>113017</v>
      </c>
    </row>
    <row r="56466" spans="1:4" x14ac:dyDescent="0.3">
      <c r="A56466" t="s">
        <v>56335</v>
      </c>
      <c r="B56466" s="3">
        <v>66064665</v>
      </c>
      <c r="C56466" t="s">
        <v>67659</v>
      </c>
      <c r="D56466" t="s">
        <v>113018</v>
      </c>
    </row>
    <row r="56467" spans="1:4" x14ac:dyDescent="0.3">
      <c r="A56467" t="s">
        <v>56336</v>
      </c>
      <c r="B56467" s="3">
        <v>66064667</v>
      </c>
      <c r="C56467" t="s">
        <v>67659</v>
      </c>
      <c r="D56467" t="s">
        <v>113019</v>
      </c>
    </row>
    <row r="56468" spans="1:4" x14ac:dyDescent="0.3">
      <c r="A56468" t="s">
        <v>56337</v>
      </c>
      <c r="B56468" s="3">
        <v>66064671</v>
      </c>
      <c r="C56468" t="s">
        <v>62840</v>
      </c>
      <c r="D56468" t="s">
        <v>113020</v>
      </c>
    </row>
    <row r="56469" spans="1:4" x14ac:dyDescent="0.3">
      <c r="A56469" t="s">
        <v>56338</v>
      </c>
      <c r="B56469" s="3">
        <v>66064673</v>
      </c>
      <c r="C56469" t="s">
        <v>65929</v>
      </c>
      <c r="D56469" t="s">
        <v>113021</v>
      </c>
    </row>
    <row r="56470" spans="1:4" x14ac:dyDescent="0.3">
      <c r="A56470" t="s">
        <v>56339</v>
      </c>
      <c r="B56470" s="3">
        <v>66064675</v>
      </c>
      <c r="C56470" t="s">
        <v>65963</v>
      </c>
      <c r="D56470" t="s">
        <v>113022</v>
      </c>
    </row>
    <row r="56471" spans="1:4" x14ac:dyDescent="0.3">
      <c r="A56471" t="s">
        <v>56340</v>
      </c>
      <c r="B56471" s="3">
        <v>66064677</v>
      </c>
      <c r="C56471" t="s">
        <v>113023</v>
      </c>
      <c r="D56471" t="s">
        <v>113024</v>
      </c>
    </row>
    <row r="56472" spans="1:4" x14ac:dyDescent="0.3">
      <c r="A56472" t="s">
        <v>56341</v>
      </c>
      <c r="B56472" s="3">
        <v>66064679</v>
      </c>
      <c r="C56472" t="s">
        <v>113025</v>
      </c>
      <c r="D56472" t="s">
        <v>113026</v>
      </c>
    </row>
    <row r="56473" spans="1:4" x14ac:dyDescent="0.3">
      <c r="A56473" t="s">
        <v>56342</v>
      </c>
      <c r="B56473" s="3">
        <v>66064681</v>
      </c>
      <c r="C56473" t="s">
        <v>66080</v>
      </c>
      <c r="D56473" t="s">
        <v>113027</v>
      </c>
    </row>
    <row r="56474" spans="1:4" x14ac:dyDescent="0.3">
      <c r="A56474" t="s">
        <v>56343</v>
      </c>
      <c r="B56474" s="3">
        <v>66064683</v>
      </c>
      <c r="C56474" t="s">
        <v>113028</v>
      </c>
      <c r="D56474" t="s">
        <v>113029</v>
      </c>
    </row>
    <row r="56475" spans="1:4" x14ac:dyDescent="0.3">
      <c r="A56475" t="s">
        <v>56344</v>
      </c>
      <c r="B56475" s="3">
        <v>66064685</v>
      </c>
      <c r="C56475" t="s">
        <v>113030</v>
      </c>
      <c r="D56475" t="s">
        <v>113031</v>
      </c>
    </row>
    <row r="56476" spans="1:4" x14ac:dyDescent="0.3">
      <c r="A56476" t="s">
        <v>56345</v>
      </c>
      <c r="B56476" s="3">
        <v>66064687</v>
      </c>
      <c r="C56476" t="s">
        <v>86526</v>
      </c>
      <c r="D56476" t="s">
        <v>113032</v>
      </c>
    </row>
    <row r="56477" spans="1:4" x14ac:dyDescent="0.3">
      <c r="A56477" t="s">
        <v>56346</v>
      </c>
      <c r="B56477" s="3">
        <v>66064689</v>
      </c>
      <c r="C56477" t="s">
        <v>107793</v>
      </c>
      <c r="D56477" t="s">
        <v>113033</v>
      </c>
    </row>
    <row r="56478" spans="1:4" x14ac:dyDescent="0.3">
      <c r="A56478" t="s">
        <v>56347</v>
      </c>
      <c r="B56478" s="3">
        <v>66064691</v>
      </c>
      <c r="C56478" t="s">
        <v>102595</v>
      </c>
      <c r="D56478" t="s">
        <v>113034</v>
      </c>
    </row>
    <row r="56479" spans="1:4" x14ac:dyDescent="0.3">
      <c r="A56479" t="s">
        <v>56348</v>
      </c>
      <c r="B56479" s="3">
        <v>66064693</v>
      </c>
      <c r="C56479" t="s">
        <v>107939</v>
      </c>
      <c r="D56479" t="s">
        <v>113035</v>
      </c>
    </row>
    <row r="56480" spans="1:4" x14ac:dyDescent="0.3">
      <c r="A56480" t="s">
        <v>56349</v>
      </c>
      <c r="B56480" s="3">
        <v>66064695</v>
      </c>
      <c r="C56480" t="s">
        <v>113036</v>
      </c>
      <c r="D56480" t="s">
        <v>113037</v>
      </c>
    </row>
    <row r="56481" spans="1:4" x14ac:dyDescent="0.3">
      <c r="A56481" t="s">
        <v>56350</v>
      </c>
      <c r="B56481" s="3">
        <v>66064697</v>
      </c>
      <c r="C56481" t="s">
        <v>113038</v>
      </c>
      <c r="D56481" t="s">
        <v>113039</v>
      </c>
    </row>
    <row r="56482" spans="1:4" x14ac:dyDescent="0.3">
      <c r="A56482" t="s">
        <v>56351</v>
      </c>
      <c r="B56482" s="3">
        <v>66064705</v>
      </c>
      <c r="C56482" t="s">
        <v>111259</v>
      </c>
      <c r="D56482" t="s">
        <v>113040</v>
      </c>
    </row>
    <row r="56483" spans="1:4" x14ac:dyDescent="0.3">
      <c r="A56483" t="s">
        <v>56352</v>
      </c>
      <c r="B56483" s="3">
        <v>66064707</v>
      </c>
      <c r="C56483" t="s">
        <v>64481</v>
      </c>
      <c r="D56483" t="s">
        <v>64002</v>
      </c>
    </row>
    <row r="56484" spans="1:4" x14ac:dyDescent="0.3">
      <c r="A56484" t="s">
        <v>56353</v>
      </c>
      <c r="B56484" s="3">
        <v>66064709</v>
      </c>
      <c r="C56484" t="s">
        <v>63443</v>
      </c>
      <c r="D56484" t="s">
        <v>113041</v>
      </c>
    </row>
    <row r="56485" spans="1:4" x14ac:dyDescent="0.3">
      <c r="A56485" t="s">
        <v>56354</v>
      </c>
      <c r="B56485" s="3">
        <v>66064711</v>
      </c>
      <c r="C56485" t="s">
        <v>62976</v>
      </c>
      <c r="D56485" t="s">
        <v>75368</v>
      </c>
    </row>
    <row r="56486" spans="1:4" x14ac:dyDescent="0.3">
      <c r="A56486" t="s">
        <v>56355</v>
      </c>
      <c r="B56486" s="3">
        <v>66064715</v>
      </c>
      <c r="C56486" t="s">
        <v>62976</v>
      </c>
      <c r="D56486" t="s">
        <v>113042</v>
      </c>
    </row>
    <row r="56487" spans="1:4" x14ac:dyDescent="0.3">
      <c r="A56487" t="s">
        <v>56356</v>
      </c>
      <c r="B56487" s="3">
        <v>66064717</v>
      </c>
      <c r="C56487" t="s">
        <v>113043</v>
      </c>
      <c r="D56487" t="s">
        <v>113044</v>
      </c>
    </row>
    <row r="56488" spans="1:4" x14ac:dyDescent="0.3">
      <c r="A56488" t="s">
        <v>56357</v>
      </c>
      <c r="B56488" s="3">
        <v>66064719</v>
      </c>
      <c r="C56488" t="s">
        <v>112784</v>
      </c>
      <c r="D56488" t="s">
        <v>113045</v>
      </c>
    </row>
    <row r="56489" spans="1:4" x14ac:dyDescent="0.3">
      <c r="A56489" t="s">
        <v>56358</v>
      </c>
      <c r="B56489" s="3">
        <v>66064721</v>
      </c>
      <c r="C56489" t="s">
        <v>113046</v>
      </c>
      <c r="D56489" t="s">
        <v>107649</v>
      </c>
    </row>
    <row r="56490" spans="1:4" x14ac:dyDescent="0.3">
      <c r="A56490" t="s">
        <v>56359</v>
      </c>
      <c r="B56490" s="3">
        <v>66064725</v>
      </c>
      <c r="C56490" t="s">
        <v>113047</v>
      </c>
      <c r="D56490" t="s">
        <v>113048</v>
      </c>
    </row>
    <row r="56491" spans="1:4" x14ac:dyDescent="0.3">
      <c r="A56491" t="s">
        <v>56360</v>
      </c>
      <c r="B56491" s="3">
        <v>66064727</v>
      </c>
      <c r="C56491" t="s">
        <v>64076</v>
      </c>
      <c r="D56491" t="s">
        <v>113049</v>
      </c>
    </row>
    <row r="56492" spans="1:4" x14ac:dyDescent="0.3">
      <c r="A56492" t="s">
        <v>56361</v>
      </c>
      <c r="B56492" s="3">
        <v>66064729</v>
      </c>
      <c r="C56492" t="s">
        <v>65837</v>
      </c>
      <c r="D56492" t="s">
        <v>113050</v>
      </c>
    </row>
    <row r="56493" spans="1:4" x14ac:dyDescent="0.3">
      <c r="A56493" t="s">
        <v>56362</v>
      </c>
      <c r="B56493" s="3">
        <v>66064731</v>
      </c>
      <c r="C56493" t="s">
        <v>100112</v>
      </c>
      <c r="D56493" t="s">
        <v>113051</v>
      </c>
    </row>
    <row r="56494" spans="1:4" x14ac:dyDescent="0.3">
      <c r="A56494" t="s">
        <v>56363</v>
      </c>
      <c r="B56494" s="3">
        <v>66064733</v>
      </c>
      <c r="C56494" t="s">
        <v>69532</v>
      </c>
      <c r="D56494" t="s">
        <v>109212</v>
      </c>
    </row>
    <row r="56495" spans="1:4" x14ac:dyDescent="0.3">
      <c r="A56495" t="s">
        <v>56364</v>
      </c>
      <c r="B56495" s="3">
        <v>66064737</v>
      </c>
      <c r="C56495" t="s">
        <v>72489</v>
      </c>
      <c r="D56495" t="s">
        <v>113052</v>
      </c>
    </row>
    <row r="56496" spans="1:4" x14ac:dyDescent="0.3">
      <c r="A56496" t="s">
        <v>56365</v>
      </c>
      <c r="B56496" s="3">
        <v>66064739</v>
      </c>
      <c r="C56496" t="s">
        <v>107286</v>
      </c>
      <c r="D56496" t="s">
        <v>113053</v>
      </c>
    </row>
    <row r="56497" spans="1:4" x14ac:dyDescent="0.3">
      <c r="A56497" t="s">
        <v>56366</v>
      </c>
      <c r="B56497" s="3">
        <v>66064741</v>
      </c>
      <c r="C56497" t="s">
        <v>100081</v>
      </c>
      <c r="D56497" t="s">
        <v>113054</v>
      </c>
    </row>
    <row r="56498" spans="1:4" x14ac:dyDescent="0.3">
      <c r="A56498" t="s">
        <v>56367</v>
      </c>
      <c r="B56498" s="3">
        <v>66064743</v>
      </c>
      <c r="C56498" t="s">
        <v>100081</v>
      </c>
      <c r="D56498" t="s">
        <v>113055</v>
      </c>
    </row>
    <row r="56499" spans="1:4" x14ac:dyDescent="0.3">
      <c r="A56499" t="s">
        <v>56368</v>
      </c>
      <c r="B56499" s="3">
        <v>66064745</v>
      </c>
      <c r="C56499" t="s">
        <v>109612</v>
      </c>
      <c r="D56499" t="s">
        <v>113056</v>
      </c>
    </row>
    <row r="56500" spans="1:4" x14ac:dyDescent="0.3">
      <c r="A56500" t="s">
        <v>56369</v>
      </c>
      <c r="B56500" s="3">
        <v>66064747</v>
      </c>
      <c r="C56500" t="s">
        <v>113057</v>
      </c>
      <c r="D56500" t="s">
        <v>113058</v>
      </c>
    </row>
    <row r="56501" spans="1:4" x14ac:dyDescent="0.3">
      <c r="A56501" t="s">
        <v>56370</v>
      </c>
      <c r="B56501" s="3">
        <v>66064749</v>
      </c>
      <c r="C56501" t="s">
        <v>65464</v>
      </c>
      <c r="D56501" t="s">
        <v>113059</v>
      </c>
    </row>
    <row r="56502" spans="1:4" x14ac:dyDescent="0.3">
      <c r="A56502" t="s">
        <v>56371</v>
      </c>
      <c r="B56502" s="3">
        <v>66064751</v>
      </c>
      <c r="C56502" t="s">
        <v>106973</v>
      </c>
      <c r="D56502" t="s">
        <v>113060</v>
      </c>
    </row>
    <row r="56503" spans="1:4" x14ac:dyDescent="0.3">
      <c r="A56503" t="s">
        <v>56372</v>
      </c>
      <c r="B56503" s="3">
        <v>66064753</v>
      </c>
      <c r="C56503" t="s">
        <v>100994</v>
      </c>
      <c r="D56503" t="s">
        <v>113061</v>
      </c>
    </row>
    <row r="56504" spans="1:4" x14ac:dyDescent="0.3">
      <c r="A56504" t="s">
        <v>56373</v>
      </c>
      <c r="B56504" s="3">
        <v>66064755</v>
      </c>
      <c r="C56504" t="s">
        <v>100994</v>
      </c>
      <c r="D56504" t="s">
        <v>113062</v>
      </c>
    </row>
    <row r="56505" spans="1:4" x14ac:dyDescent="0.3">
      <c r="A56505" t="s">
        <v>56374</v>
      </c>
      <c r="B56505" s="3">
        <v>66064757</v>
      </c>
      <c r="C56505" t="s">
        <v>113063</v>
      </c>
      <c r="D56505" t="s">
        <v>113064</v>
      </c>
    </row>
    <row r="56506" spans="1:4" x14ac:dyDescent="0.3">
      <c r="A56506" t="s">
        <v>56375</v>
      </c>
      <c r="B56506" s="3">
        <v>66064767</v>
      </c>
      <c r="C56506" t="s">
        <v>63545</v>
      </c>
      <c r="D56506" t="s">
        <v>113065</v>
      </c>
    </row>
    <row r="56507" spans="1:4" x14ac:dyDescent="0.3">
      <c r="A56507" t="s">
        <v>56376</v>
      </c>
      <c r="B56507" s="3">
        <v>66064770</v>
      </c>
      <c r="C56507" t="s">
        <v>63557</v>
      </c>
      <c r="D56507" t="s">
        <v>102684</v>
      </c>
    </row>
    <row r="56508" spans="1:4" x14ac:dyDescent="0.3">
      <c r="A56508" t="s">
        <v>56377</v>
      </c>
      <c r="B56508" s="3">
        <v>66064773</v>
      </c>
      <c r="C56508" t="s">
        <v>113066</v>
      </c>
      <c r="D56508" t="s">
        <v>113067</v>
      </c>
    </row>
    <row r="56509" spans="1:4" x14ac:dyDescent="0.3">
      <c r="A56509" t="s">
        <v>56378</v>
      </c>
      <c r="B56509" s="3">
        <v>66064777</v>
      </c>
      <c r="C56509" t="s">
        <v>63557</v>
      </c>
      <c r="D56509" t="s">
        <v>101680</v>
      </c>
    </row>
    <row r="56510" spans="1:4" x14ac:dyDescent="0.3">
      <c r="A56510" t="s">
        <v>56379</v>
      </c>
      <c r="B56510" s="3">
        <v>66064779</v>
      </c>
      <c r="C56510" t="s">
        <v>62918</v>
      </c>
      <c r="D56510" t="s">
        <v>113068</v>
      </c>
    </row>
    <row r="56511" spans="1:4" x14ac:dyDescent="0.3">
      <c r="A56511" t="s">
        <v>56380</v>
      </c>
      <c r="B56511" s="3">
        <v>66064783</v>
      </c>
      <c r="C56511" t="s">
        <v>62918</v>
      </c>
      <c r="D56511" t="s">
        <v>113069</v>
      </c>
    </row>
    <row r="56512" spans="1:4" x14ac:dyDescent="0.3">
      <c r="A56512" t="s">
        <v>56381</v>
      </c>
      <c r="B56512" s="3">
        <v>66064787</v>
      </c>
      <c r="C56512" t="s">
        <v>63271</v>
      </c>
      <c r="D56512" t="s">
        <v>113070</v>
      </c>
    </row>
    <row r="56513" spans="1:4" x14ac:dyDescent="0.3">
      <c r="A56513" t="s">
        <v>56382</v>
      </c>
      <c r="B56513" s="3">
        <v>66064789</v>
      </c>
      <c r="C56513" t="s">
        <v>112084</v>
      </c>
      <c r="D56513" t="s">
        <v>111234</v>
      </c>
    </row>
    <row r="56514" spans="1:4" x14ac:dyDescent="0.3">
      <c r="A56514" t="s">
        <v>56383</v>
      </c>
      <c r="B56514" s="3">
        <v>66064791</v>
      </c>
      <c r="C56514" t="s">
        <v>65963</v>
      </c>
      <c r="D56514" t="s">
        <v>113071</v>
      </c>
    </row>
    <row r="56515" spans="1:4" x14ac:dyDescent="0.3">
      <c r="A56515" t="s">
        <v>56384</v>
      </c>
      <c r="B56515" s="3">
        <v>66064795</v>
      </c>
      <c r="C56515" t="s">
        <v>65963</v>
      </c>
      <c r="D56515" t="s">
        <v>107450</v>
      </c>
    </row>
    <row r="56516" spans="1:4" x14ac:dyDescent="0.3">
      <c r="A56516" t="s">
        <v>56385</v>
      </c>
      <c r="B56516" s="3">
        <v>66064799</v>
      </c>
      <c r="C56516" t="s">
        <v>66080</v>
      </c>
      <c r="D56516" t="s">
        <v>113072</v>
      </c>
    </row>
    <row r="56517" spans="1:4" x14ac:dyDescent="0.3">
      <c r="A56517" t="s">
        <v>56386</v>
      </c>
      <c r="B56517" s="3">
        <v>66064803</v>
      </c>
      <c r="C56517" t="s">
        <v>62840</v>
      </c>
      <c r="D56517" t="s">
        <v>112061</v>
      </c>
    </row>
    <row r="56518" spans="1:4" x14ac:dyDescent="0.3">
      <c r="A56518" t="s">
        <v>56387</v>
      </c>
      <c r="B56518" s="3">
        <v>66064805</v>
      </c>
      <c r="C56518" t="s">
        <v>78799</v>
      </c>
      <c r="D56518" t="s">
        <v>113073</v>
      </c>
    </row>
    <row r="56519" spans="1:4" x14ac:dyDescent="0.3">
      <c r="A56519" t="s">
        <v>56388</v>
      </c>
      <c r="B56519" s="3">
        <v>66064807</v>
      </c>
      <c r="C56519" t="s">
        <v>78799</v>
      </c>
      <c r="D56519" t="s">
        <v>100527</v>
      </c>
    </row>
    <row r="56520" spans="1:4" x14ac:dyDescent="0.3">
      <c r="A56520" t="s">
        <v>56389</v>
      </c>
      <c r="B56520" s="3">
        <v>66064809</v>
      </c>
      <c r="C56520" t="s">
        <v>67659</v>
      </c>
      <c r="D56520" t="s">
        <v>113074</v>
      </c>
    </row>
    <row r="56521" spans="1:4" x14ac:dyDescent="0.3">
      <c r="A56521" t="s">
        <v>56390</v>
      </c>
      <c r="B56521" s="3">
        <v>66064811</v>
      </c>
      <c r="C56521" t="s">
        <v>78799</v>
      </c>
      <c r="D56521" t="s">
        <v>113075</v>
      </c>
    </row>
    <row r="56522" spans="1:4" x14ac:dyDescent="0.3">
      <c r="A56522" t="s">
        <v>56391</v>
      </c>
      <c r="B56522" s="3">
        <v>66064813</v>
      </c>
      <c r="C56522" t="s">
        <v>78570</v>
      </c>
      <c r="D56522" t="s">
        <v>113076</v>
      </c>
    </row>
    <row r="56523" spans="1:4" x14ac:dyDescent="0.3">
      <c r="A56523" t="s">
        <v>56392</v>
      </c>
      <c r="B56523" s="3">
        <v>66064817</v>
      </c>
      <c r="C56523" t="s">
        <v>113077</v>
      </c>
      <c r="D56523" t="s">
        <v>113078</v>
      </c>
    </row>
    <row r="56524" spans="1:4" x14ac:dyDescent="0.3">
      <c r="A56524" t="s">
        <v>56393</v>
      </c>
      <c r="B56524" s="3">
        <v>66064819</v>
      </c>
      <c r="C56524" t="s">
        <v>106351</v>
      </c>
      <c r="D56524" t="s">
        <v>113079</v>
      </c>
    </row>
    <row r="56525" spans="1:4" x14ac:dyDescent="0.3">
      <c r="A56525" t="s">
        <v>56394</v>
      </c>
      <c r="B56525" s="3">
        <v>66064821</v>
      </c>
      <c r="C56525" t="s">
        <v>64074</v>
      </c>
      <c r="D56525" t="s">
        <v>113080</v>
      </c>
    </row>
    <row r="56526" spans="1:4" x14ac:dyDescent="0.3">
      <c r="A56526" t="s">
        <v>56395</v>
      </c>
      <c r="B56526" s="3">
        <v>66064823</v>
      </c>
      <c r="C56526" t="s">
        <v>100016</v>
      </c>
      <c r="D56526" t="s">
        <v>113081</v>
      </c>
    </row>
    <row r="56527" spans="1:4" x14ac:dyDescent="0.3">
      <c r="A56527" t="s">
        <v>56396</v>
      </c>
      <c r="B56527" s="3">
        <v>66064825</v>
      </c>
      <c r="C56527" t="s">
        <v>64481</v>
      </c>
      <c r="D56527" t="s">
        <v>113082</v>
      </c>
    </row>
    <row r="56528" spans="1:4" x14ac:dyDescent="0.3">
      <c r="A56528" t="s">
        <v>56397</v>
      </c>
      <c r="B56528" s="3">
        <v>66064829</v>
      </c>
      <c r="C56528" t="s">
        <v>113083</v>
      </c>
      <c r="D56528" t="s">
        <v>113084</v>
      </c>
    </row>
    <row r="56529" spans="1:4" x14ac:dyDescent="0.3">
      <c r="A56529" t="s">
        <v>56398</v>
      </c>
      <c r="B56529" s="3">
        <v>66064831</v>
      </c>
      <c r="C56529" t="s">
        <v>106601</v>
      </c>
      <c r="D56529" t="s">
        <v>113085</v>
      </c>
    </row>
    <row r="56530" spans="1:4" x14ac:dyDescent="0.3">
      <c r="A56530" t="s">
        <v>56399</v>
      </c>
      <c r="B56530" s="3">
        <v>66064833</v>
      </c>
      <c r="C56530" t="s">
        <v>64074</v>
      </c>
      <c r="D56530" t="s">
        <v>113086</v>
      </c>
    </row>
    <row r="56531" spans="1:4" x14ac:dyDescent="0.3">
      <c r="A56531" t="s">
        <v>56400</v>
      </c>
      <c r="B56531" s="3">
        <v>66064835</v>
      </c>
      <c r="C56531" t="s">
        <v>62307</v>
      </c>
      <c r="D56531" t="s">
        <v>113087</v>
      </c>
    </row>
    <row r="56532" spans="1:4" x14ac:dyDescent="0.3">
      <c r="A56532" t="s">
        <v>56401</v>
      </c>
      <c r="B56532" s="3">
        <v>66064839</v>
      </c>
      <c r="C56532" t="s">
        <v>113088</v>
      </c>
      <c r="D56532" t="s">
        <v>113089</v>
      </c>
    </row>
    <row r="56533" spans="1:4" x14ac:dyDescent="0.3">
      <c r="A56533" t="s">
        <v>56402</v>
      </c>
      <c r="B56533" s="3">
        <v>66064841</v>
      </c>
      <c r="C56533" t="s">
        <v>66390</v>
      </c>
      <c r="D56533" t="s">
        <v>113090</v>
      </c>
    </row>
    <row r="56534" spans="1:4" x14ac:dyDescent="0.3">
      <c r="A56534" t="s">
        <v>56403</v>
      </c>
      <c r="B56534" s="3">
        <v>66064843</v>
      </c>
      <c r="C56534" t="s">
        <v>62840</v>
      </c>
      <c r="D56534" t="s">
        <v>113091</v>
      </c>
    </row>
    <row r="56535" spans="1:4" x14ac:dyDescent="0.3">
      <c r="A56535" t="s">
        <v>56404</v>
      </c>
      <c r="B56535" s="3">
        <v>66064845</v>
      </c>
      <c r="C56535" t="s">
        <v>66390</v>
      </c>
      <c r="D56535" t="s">
        <v>113092</v>
      </c>
    </row>
    <row r="56536" spans="1:4" x14ac:dyDescent="0.3">
      <c r="A56536" t="s">
        <v>56405</v>
      </c>
      <c r="B56536" s="3">
        <v>66064849</v>
      </c>
      <c r="C56536" t="s">
        <v>101191</v>
      </c>
      <c r="D56536" t="s">
        <v>113093</v>
      </c>
    </row>
    <row r="56537" spans="1:4" x14ac:dyDescent="0.3">
      <c r="A56537" t="s">
        <v>56406</v>
      </c>
      <c r="B56537" s="3">
        <v>66064851</v>
      </c>
      <c r="C56537" t="s">
        <v>67659</v>
      </c>
      <c r="D56537" t="s">
        <v>113094</v>
      </c>
    </row>
    <row r="56538" spans="1:4" x14ac:dyDescent="0.3">
      <c r="A56538" t="s">
        <v>56407</v>
      </c>
      <c r="B56538" s="3">
        <v>66064853</v>
      </c>
      <c r="C56538" t="s">
        <v>100087</v>
      </c>
      <c r="D56538" t="s">
        <v>113095</v>
      </c>
    </row>
    <row r="56539" spans="1:4" x14ac:dyDescent="0.3">
      <c r="A56539" t="s">
        <v>56408</v>
      </c>
      <c r="B56539" s="3">
        <v>66064855</v>
      </c>
      <c r="C56539" t="s">
        <v>64609</v>
      </c>
      <c r="D56539" t="s">
        <v>113096</v>
      </c>
    </row>
    <row r="56540" spans="1:4" x14ac:dyDescent="0.3">
      <c r="A56540" t="s">
        <v>56409</v>
      </c>
      <c r="B56540" s="3">
        <v>66064857</v>
      </c>
      <c r="C56540" t="s">
        <v>62577</v>
      </c>
      <c r="D56540" t="s">
        <v>108806</v>
      </c>
    </row>
    <row r="56541" spans="1:4" x14ac:dyDescent="0.3">
      <c r="A56541" t="s">
        <v>56410</v>
      </c>
      <c r="B56541" s="3">
        <v>66064859</v>
      </c>
      <c r="C56541" t="s">
        <v>65031</v>
      </c>
      <c r="D56541" t="s">
        <v>113097</v>
      </c>
    </row>
    <row r="56542" spans="1:4" x14ac:dyDescent="0.3">
      <c r="A56542" t="s">
        <v>56411</v>
      </c>
      <c r="B56542" s="3">
        <v>66064861</v>
      </c>
      <c r="C56542" t="s">
        <v>62577</v>
      </c>
      <c r="D56542" t="s">
        <v>73164</v>
      </c>
    </row>
    <row r="56543" spans="1:4" x14ac:dyDescent="0.3">
      <c r="A56543" t="s">
        <v>56412</v>
      </c>
      <c r="B56543" s="3">
        <v>66064863</v>
      </c>
      <c r="C56543" t="s">
        <v>66145</v>
      </c>
      <c r="D56543" t="s">
        <v>113098</v>
      </c>
    </row>
    <row r="56544" spans="1:4" x14ac:dyDescent="0.3">
      <c r="A56544" t="s">
        <v>56413</v>
      </c>
      <c r="B56544" s="3">
        <v>66064865</v>
      </c>
      <c r="C56544" t="s">
        <v>65831</v>
      </c>
      <c r="D56544" t="s">
        <v>113099</v>
      </c>
    </row>
    <row r="56545" spans="1:4" x14ac:dyDescent="0.3">
      <c r="A56545" t="s">
        <v>56414</v>
      </c>
      <c r="B56545" s="3">
        <v>66064867</v>
      </c>
      <c r="C56545" t="s">
        <v>62577</v>
      </c>
      <c r="D56545" t="s">
        <v>113100</v>
      </c>
    </row>
    <row r="56546" spans="1:4" x14ac:dyDescent="0.3">
      <c r="A56546" t="s">
        <v>56415</v>
      </c>
      <c r="B56546" s="3">
        <v>66064869</v>
      </c>
      <c r="C56546" t="s">
        <v>86751</v>
      </c>
      <c r="D56546" t="s">
        <v>113101</v>
      </c>
    </row>
    <row r="56547" spans="1:4" x14ac:dyDescent="0.3">
      <c r="A56547" t="s">
        <v>56416</v>
      </c>
      <c r="B56547" s="3">
        <v>66064873</v>
      </c>
      <c r="C56547" t="s">
        <v>66333</v>
      </c>
      <c r="D56547" t="s">
        <v>108027</v>
      </c>
    </row>
    <row r="56548" spans="1:4" x14ac:dyDescent="0.3">
      <c r="A56548" t="s">
        <v>56417</v>
      </c>
      <c r="B56548" s="3">
        <v>66064875</v>
      </c>
      <c r="C56548" t="s">
        <v>101280</v>
      </c>
      <c r="D56548" t="s">
        <v>113102</v>
      </c>
    </row>
    <row r="56549" spans="1:4" x14ac:dyDescent="0.3">
      <c r="A56549" t="s">
        <v>56418</v>
      </c>
      <c r="B56549" s="3">
        <v>66064877</v>
      </c>
      <c r="C56549" t="s">
        <v>113103</v>
      </c>
      <c r="D56549" t="s">
        <v>113104</v>
      </c>
    </row>
    <row r="56550" spans="1:4" x14ac:dyDescent="0.3">
      <c r="A56550" t="s">
        <v>56419</v>
      </c>
      <c r="B56550" s="3">
        <v>66064879</v>
      </c>
      <c r="C56550" t="s">
        <v>65257</v>
      </c>
      <c r="D56550" t="s">
        <v>113105</v>
      </c>
    </row>
    <row r="56551" spans="1:4" x14ac:dyDescent="0.3">
      <c r="A56551" t="s">
        <v>56420</v>
      </c>
      <c r="B56551" s="3">
        <v>66064881</v>
      </c>
      <c r="C56551" t="s">
        <v>113106</v>
      </c>
      <c r="D56551" t="s">
        <v>113107</v>
      </c>
    </row>
    <row r="56552" spans="1:4" x14ac:dyDescent="0.3">
      <c r="A56552" t="s">
        <v>56421</v>
      </c>
      <c r="B56552" s="3">
        <v>66064883</v>
      </c>
      <c r="C56552" t="s">
        <v>62430</v>
      </c>
      <c r="D56552" t="s">
        <v>113108</v>
      </c>
    </row>
    <row r="56553" spans="1:4" x14ac:dyDescent="0.3">
      <c r="A56553" t="s">
        <v>56422</v>
      </c>
      <c r="B56553" s="3">
        <v>66064885</v>
      </c>
      <c r="C56553" t="s">
        <v>112353</v>
      </c>
      <c r="D56553" t="s">
        <v>111542</v>
      </c>
    </row>
    <row r="56554" spans="1:4" x14ac:dyDescent="0.3">
      <c r="A56554" t="s">
        <v>56423</v>
      </c>
      <c r="B56554" s="3">
        <v>66064889</v>
      </c>
      <c r="C56554" t="s">
        <v>66145</v>
      </c>
      <c r="D56554" t="s">
        <v>113109</v>
      </c>
    </row>
    <row r="56555" spans="1:4" x14ac:dyDescent="0.3">
      <c r="A56555" t="s">
        <v>56424</v>
      </c>
      <c r="B56555" s="3">
        <v>66064891</v>
      </c>
      <c r="C56555" t="s">
        <v>100007</v>
      </c>
      <c r="D56555" t="s">
        <v>113110</v>
      </c>
    </row>
    <row r="56556" spans="1:4" x14ac:dyDescent="0.3">
      <c r="A56556" t="s">
        <v>56425</v>
      </c>
      <c r="B56556" s="3">
        <v>66064893</v>
      </c>
      <c r="C56556" t="s">
        <v>113111</v>
      </c>
      <c r="D56556" t="s">
        <v>113112</v>
      </c>
    </row>
    <row r="56557" spans="1:4" x14ac:dyDescent="0.3">
      <c r="A56557" t="s">
        <v>56426</v>
      </c>
      <c r="B56557" s="3">
        <v>66064895</v>
      </c>
      <c r="C56557" t="s">
        <v>62430</v>
      </c>
      <c r="D56557" t="s">
        <v>101284</v>
      </c>
    </row>
    <row r="56558" spans="1:4" x14ac:dyDescent="0.3">
      <c r="A56558" t="s">
        <v>56427</v>
      </c>
      <c r="B56558" s="3">
        <v>66064897</v>
      </c>
      <c r="C56558" t="s">
        <v>64108</v>
      </c>
      <c r="D56558" t="s">
        <v>113113</v>
      </c>
    </row>
    <row r="56559" spans="1:4" x14ac:dyDescent="0.3">
      <c r="A56559" t="s">
        <v>56428</v>
      </c>
      <c r="B56559" s="3">
        <v>66064899</v>
      </c>
      <c r="C56559" t="s">
        <v>64108</v>
      </c>
      <c r="D56559" t="s">
        <v>113114</v>
      </c>
    </row>
    <row r="56560" spans="1:4" x14ac:dyDescent="0.3">
      <c r="A56560" t="s">
        <v>56429</v>
      </c>
      <c r="B56560" s="3">
        <v>66064901</v>
      </c>
      <c r="C56560" t="s">
        <v>64108</v>
      </c>
      <c r="D56560" t="s">
        <v>113115</v>
      </c>
    </row>
    <row r="56561" spans="1:4" x14ac:dyDescent="0.3">
      <c r="A56561" t="s">
        <v>56430</v>
      </c>
      <c r="B56561" s="3">
        <v>66064903</v>
      </c>
      <c r="C56561" t="s">
        <v>79773</v>
      </c>
      <c r="D56561" t="s">
        <v>107837</v>
      </c>
    </row>
    <row r="56562" spans="1:4" x14ac:dyDescent="0.3">
      <c r="A56562" t="s">
        <v>56431</v>
      </c>
      <c r="B56562" s="3">
        <v>66064905</v>
      </c>
      <c r="C56562" t="s">
        <v>103963</v>
      </c>
      <c r="D56562" t="s">
        <v>113116</v>
      </c>
    </row>
    <row r="56563" spans="1:4" x14ac:dyDescent="0.3">
      <c r="A56563" t="s">
        <v>56432</v>
      </c>
      <c r="B56563" s="3">
        <v>66064907</v>
      </c>
      <c r="C56563" t="s">
        <v>62784</v>
      </c>
      <c r="D56563" t="s">
        <v>113117</v>
      </c>
    </row>
    <row r="56564" spans="1:4" x14ac:dyDescent="0.3">
      <c r="A56564" t="s">
        <v>56433</v>
      </c>
      <c r="B56564" s="3">
        <v>66064909</v>
      </c>
      <c r="C56564" t="s">
        <v>62784</v>
      </c>
      <c r="D56564" t="s">
        <v>113118</v>
      </c>
    </row>
    <row r="56565" spans="1:4" x14ac:dyDescent="0.3">
      <c r="A56565" t="s">
        <v>56434</v>
      </c>
      <c r="B56565" s="3">
        <v>66064911</v>
      </c>
      <c r="C56565" t="s">
        <v>108795</v>
      </c>
      <c r="D56565" t="s">
        <v>113119</v>
      </c>
    </row>
    <row r="56566" spans="1:4" x14ac:dyDescent="0.3">
      <c r="A56566" t="s">
        <v>56435</v>
      </c>
      <c r="B56566" s="3">
        <v>66064913</v>
      </c>
      <c r="C56566" t="s">
        <v>113120</v>
      </c>
      <c r="D56566" t="s">
        <v>112587</v>
      </c>
    </row>
    <row r="56567" spans="1:4" x14ac:dyDescent="0.3">
      <c r="A56567" t="s">
        <v>56436</v>
      </c>
      <c r="B56567" s="3">
        <v>66064915</v>
      </c>
      <c r="C56567" t="s">
        <v>68488</v>
      </c>
      <c r="D56567" t="s">
        <v>113121</v>
      </c>
    </row>
    <row r="56568" spans="1:4" x14ac:dyDescent="0.3">
      <c r="A56568" t="s">
        <v>56437</v>
      </c>
      <c r="B56568" s="3">
        <v>66064917</v>
      </c>
      <c r="C56568" t="s">
        <v>111937</v>
      </c>
      <c r="D56568" t="s">
        <v>113122</v>
      </c>
    </row>
    <row r="56569" spans="1:4" x14ac:dyDescent="0.3">
      <c r="A56569" t="s">
        <v>56438</v>
      </c>
      <c r="B56569" s="3">
        <v>66064919</v>
      </c>
      <c r="C56569" t="s">
        <v>107535</v>
      </c>
      <c r="D56569" t="s">
        <v>113123</v>
      </c>
    </row>
    <row r="56570" spans="1:4" x14ac:dyDescent="0.3">
      <c r="A56570" t="s">
        <v>56439</v>
      </c>
      <c r="B56570" s="3">
        <v>66064921</v>
      </c>
      <c r="C56570" t="s">
        <v>74569</v>
      </c>
      <c r="D56570" t="s">
        <v>110209</v>
      </c>
    </row>
    <row r="56571" spans="1:4" x14ac:dyDescent="0.3">
      <c r="A56571" t="s">
        <v>56440</v>
      </c>
      <c r="B56571" s="3">
        <v>66064923</v>
      </c>
      <c r="C56571" t="s">
        <v>109408</v>
      </c>
      <c r="D56571" t="s">
        <v>113124</v>
      </c>
    </row>
    <row r="56572" spans="1:4" x14ac:dyDescent="0.3">
      <c r="A56572" t="s">
        <v>56441</v>
      </c>
      <c r="B56572" s="3">
        <v>66064925</v>
      </c>
      <c r="C56572" t="s">
        <v>64076</v>
      </c>
      <c r="D56572" t="s">
        <v>113125</v>
      </c>
    </row>
    <row r="56573" spans="1:4" x14ac:dyDescent="0.3">
      <c r="A56573" t="s">
        <v>56442</v>
      </c>
      <c r="B56573" s="3">
        <v>66064927</v>
      </c>
      <c r="C56573" t="s">
        <v>64076</v>
      </c>
      <c r="D56573" t="s">
        <v>113126</v>
      </c>
    </row>
    <row r="56574" spans="1:4" x14ac:dyDescent="0.3">
      <c r="A56574" t="s">
        <v>56443</v>
      </c>
      <c r="B56574" s="3">
        <v>66064929</v>
      </c>
      <c r="C56574" t="s">
        <v>72489</v>
      </c>
      <c r="D56574" t="s">
        <v>113127</v>
      </c>
    </row>
    <row r="56575" spans="1:4" x14ac:dyDescent="0.3">
      <c r="A56575" t="s">
        <v>56444</v>
      </c>
      <c r="B56575" s="3">
        <v>66064931</v>
      </c>
      <c r="C56575" t="s">
        <v>113128</v>
      </c>
      <c r="D56575" t="s">
        <v>113129</v>
      </c>
    </row>
    <row r="56576" spans="1:4" x14ac:dyDescent="0.3">
      <c r="A56576" t="s">
        <v>56445</v>
      </c>
      <c r="B56576" s="3">
        <v>66064933</v>
      </c>
      <c r="C56576" t="s">
        <v>108441</v>
      </c>
      <c r="D56576" t="s">
        <v>113130</v>
      </c>
    </row>
    <row r="56577" spans="1:4" x14ac:dyDescent="0.3">
      <c r="A56577" t="s">
        <v>56446</v>
      </c>
      <c r="B56577" s="3">
        <v>66064935</v>
      </c>
      <c r="C56577" t="s">
        <v>110796</v>
      </c>
      <c r="D56577" t="s">
        <v>108116</v>
      </c>
    </row>
    <row r="56578" spans="1:4" x14ac:dyDescent="0.3">
      <c r="A56578" t="s">
        <v>56447</v>
      </c>
      <c r="B56578" s="3">
        <v>66065014</v>
      </c>
      <c r="C56578" t="s">
        <v>63174</v>
      </c>
      <c r="D56578" t="s">
        <v>113131</v>
      </c>
    </row>
    <row r="56579" spans="1:4" x14ac:dyDescent="0.3">
      <c r="A56579" t="s">
        <v>56448</v>
      </c>
      <c r="B56579" s="3">
        <v>66065016</v>
      </c>
      <c r="C56579" t="s">
        <v>62243</v>
      </c>
      <c r="D56579" t="s">
        <v>111011</v>
      </c>
    </row>
    <row r="56580" spans="1:4" x14ac:dyDescent="0.3">
      <c r="A56580" t="s">
        <v>56449</v>
      </c>
      <c r="B56580" s="3">
        <v>66065018</v>
      </c>
      <c r="C56580" t="s">
        <v>63322</v>
      </c>
      <c r="D56580" t="s">
        <v>113132</v>
      </c>
    </row>
    <row r="56581" spans="1:4" x14ac:dyDescent="0.3">
      <c r="A56581" t="s">
        <v>56450</v>
      </c>
      <c r="B56581" s="3">
        <v>66065020</v>
      </c>
      <c r="C56581" t="s">
        <v>109173</v>
      </c>
      <c r="D56581" t="s">
        <v>113133</v>
      </c>
    </row>
    <row r="56582" spans="1:4" x14ac:dyDescent="0.3">
      <c r="A56582" t="s">
        <v>56451</v>
      </c>
      <c r="B56582" s="3">
        <v>66065022</v>
      </c>
      <c r="C56582" t="s">
        <v>64074</v>
      </c>
      <c r="D56582" t="s">
        <v>113134</v>
      </c>
    </row>
    <row r="56583" spans="1:4" x14ac:dyDescent="0.3">
      <c r="A56583" t="s">
        <v>56452</v>
      </c>
      <c r="B56583" s="3">
        <v>66065024</v>
      </c>
      <c r="C56583" t="s">
        <v>64962</v>
      </c>
      <c r="D56583" t="s">
        <v>113135</v>
      </c>
    </row>
    <row r="56584" spans="1:4" x14ac:dyDescent="0.3">
      <c r="A56584" t="s">
        <v>56453</v>
      </c>
      <c r="B56584" s="3">
        <v>66065026</v>
      </c>
      <c r="C56584" t="s">
        <v>100192</v>
      </c>
      <c r="D56584" t="s">
        <v>113136</v>
      </c>
    </row>
    <row r="56585" spans="1:4" x14ac:dyDescent="0.3">
      <c r="A56585" t="s">
        <v>56454</v>
      </c>
      <c r="B56585" s="3">
        <v>66065028</v>
      </c>
      <c r="C56585" t="s">
        <v>101231</v>
      </c>
      <c r="D56585" t="s">
        <v>101427</v>
      </c>
    </row>
    <row r="56586" spans="1:4" x14ac:dyDescent="0.3">
      <c r="A56586" t="s">
        <v>56455</v>
      </c>
      <c r="B56586" s="3">
        <v>66065038</v>
      </c>
      <c r="C56586" t="s">
        <v>63322</v>
      </c>
      <c r="D56586" t="s">
        <v>113137</v>
      </c>
    </row>
    <row r="56587" spans="1:4" x14ac:dyDescent="0.3">
      <c r="A56587" t="s">
        <v>56456</v>
      </c>
      <c r="B56587" s="3">
        <v>66065040</v>
      </c>
      <c r="C56587" t="s">
        <v>81639</v>
      </c>
      <c r="D56587" t="s">
        <v>113138</v>
      </c>
    </row>
    <row r="56588" spans="1:4" x14ac:dyDescent="0.3">
      <c r="A56588" t="s">
        <v>56457</v>
      </c>
      <c r="B56588" s="3">
        <v>66065042</v>
      </c>
      <c r="C56588" t="s">
        <v>100121</v>
      </c>
      <c r="D56588" t="s">
        <v>100462</v>
      </c>
    </row>
    <row r="56589" spans="1:4" x14ac:dyDescent="0.3">
      <c r="A56589" t="s">
        <v>56458</v>
      </c>
      <c r="B56589" s="3">
        <v>66065044</v>
      </c>
      <c r="C56589" t="s">
        <v>65963</v>
      </c>
      <c r="D56589" t="s">
        <v>113139</v>
      </c>
    </row>
    <row r="56590" spans="1:4" x14ac:dyDescent="0.3">
      <c r="A56590" t="s">
        <v>56459</v>
      </c>
      <c r="B56590" s="3">
        <v>66065046</v>
      </c>
      <c r="C56590" t="s">
        <v>78799</v>
      </c>
      <c r="D56590" t="s">
        <v>113140</v>
      </c>
    </row>
    <row r="56591" spans="1:4" x14ac:dyDescent="0.3">
      <c r="A56591" t="s">
        <v>56460</v>
      </c>
      <c r="B56591" s="3">
        <v>66065048</v>
      </c>
      <c r="C56591" t="s">
        <v>109173</v>
      </c>
      <c r="D56591" t="s">
        <v>113141</v>
      </c>
    </row>
    <row r="56592" spans="1:4" x14ac:dyDescent="0.3">
      <c r="A56592" t="s">
        <v>56461</v>
      </c>
      <c r="B56592" s="3">
        <v>66065052</v>
      </c>
      <c r="C56592" t="s">
        <v>113142</v>
      </c>
      <c r="D56592" t="s">
        <v>107428</v>
      </c>
    </row>
    <row r="56593" spans="1:4" x14ac:dyDescent="0.3">
      <c r="A56593" t="s">
        <v>56462</v>
      </c>
      <c r="B56593" s="3">
        <v>66065054</v>
      </c>
      <c r="C56593" t="s">
        <v>113143</v>
      </c>
      <c r="D56593" t="s">
        <v>111536</v>
      </c>
    </row>
    <row r="56594" spans="1:4" x14ac:dyDescent="0.3">
      <c r="A56594" t="s">
        <v>56463</v>
      </c>
      <c r="B56594" s="3">
        <v>66065056</v>
      </c>
      <c r="C56594" t="s">
        <v>73810</v>
      </c>
      <c r="D56594" t="s">
        <v>113144</v>
      </c>
    </row>
    <row r="56595" spans="1:4" x14ac:dyDescent="0.3">
      <c r="A56595" t="s">
        <v>56464</v>
      </c>
      <c r="B56595" s="3">
        <v>66065060</v>
      </c>
      <c r="C56595" t="s">
        <v>67659</v>
      </c>
      <c r="D56595" t="s">
        <v>101701</v>
      </c>
    </row>
    <row r="56596" spans="1:4" x14ac:dyDescent="0.3">
      <c r="A56596" t="s">
        <v>56465</v>
      </c>
      <c r="B56596" s="3">
        <v>66065062</v>
      </c>
      <c r="C56596" t="s">
        <v>65031</v>
      </c>
      <c r="D56596" t="s">
        <v>113145</v>
      </c>
    </row>
    <row r="56597" spans="1:4" x14ac:dyDescent="0.3">
      <c r="A56597" t="s">
        <v>56466</v>
      </c>
      <c r="B56597" s="3">
        <v>66065064</v>
      </c>
      <c r="C56597" t="s">
        <v>65031</v>
      </c>
      <c r="D56597" t="s">
        <v>113146</v>
      </c>
    </row>
    <row r="56598" spans="1:4" x14ac:dyDescent="0.3">
      <c r="A56598" t="s">
        <v>56467</v>
      </c>
      <c r="B56598" s="3">
        <v>66065066</v>
      </c>
      <c r="C56598" t="s">
        <v>100112</v>
      </c>
      <c r="D56598" t="s">
        <v>113147</v>
      </c>
    </row>
    <row r="56599" spans="1:4" x14ac:dyDescent="0.3">
      <c r="A56599" t="s">
        <v>56468</v>
      </c>
      <c r="B56599" s="3">
        <v>66065068</v>
      </c>
      <c r="C56599" t="s">
        <v>108511</v>
      </c>
      <c r="D56599" t="s">
        <v>113148</v>
      </c>
    </row>
    <row r="56600" spans="1:4" x14ac:dyDescent="0.3">
      <c r="A56600" t="s">
        <v>56469</v>
      </c>
      <c r="B56600" s="3">
        <v>66065070</v>
      </c>
      <c r="C56600" t="s">
        <v>100898</v>
      </c>
      <c r="D56600" t="s">
        <v>113149</v>
      </c>
    </row>
    <row r="56601" spans="1:4" x14ac:dyDescent="0.3">
      <c r="A56601" t="s">
        <v>56470</v>
      </c>
      <c r="B56601" s="3">
        <v>66065074</v>
      </c>
      <c r="C56601" t="s">
        <v>74569</v>
      </c>
      <c r="D56601" t="s">
        <v>107847</v>
      </c>
    </row>
    <row r="56602" spans="1:4" x14ac:dyDescent="0.3">
      <c r="A56602" t="s">
        <v>56471</v>
      </c>
      <c r="B56602" s="3">
        <v>66065078</v>
      </c>
      <c r="C56602" t="s">
        <v>113150</v>
      </c>
      <c r="D56602" t="s">
        <v>113151</v>
      </c>
    </row>
    <row r="56603" spans="1:4" x14ac:dyDescent="0.3">
      <c r="A56603" t="s">
        <v>56472</v>
      </c>
      <c r="B56603" s="3">
        <v>66065080</v>
      </c>
      <c r="C56603" t="s">
        <v>111069</v>
      </c>
      <c r="D56603" t="s">
        <v>113152</v>
      </c>
    </row>
    <row r="56604" spans="1:4" x14ac:dyDescent="0.3">
      <c r="A56604" t="s">
        <v>56473</v>
      </c>
      <c r="B56604" s="3">
        <v>66065082</v>
      </c>
      <c r="C56604" t="s">
        <v>65940</v>
      </c>
      <c r="D56604" t="s">
        <v>113153</v>
      </c>
    </row>
    <row r="56605" spans="1:4" x14ac:dyDescent="0.3">
      <c r="A56605" t="s">
        <v>56474</v>
      </c>
      <c r="B56605" s="3">
        <v>66065084</v>
      </c>
      <c r="C56605" t="s">
        <v>109841</v>
      </c>
      <c r="D56605" t="s">
        <v>113154</v>
      </c>
    </row>
    <row r="56606" spans="1:4" x14ac:dyDescent="0.3">
      <c r="A56606" t="s">
        <v>56475</v>
      </c>
      <c r="B56606" s="3">
        <v>66065086</v>
      </c>
      <c r="C56606" t="s">
        <v>62976</v>
      </c>
      <c r="D56606" t="s">
        <v>113155</v>
      </c>
    </row>
    <row r="56607" spans="1:4" x14ac:dyDescent="0.3">
      <c r="A56607" t="s">
        <v>56476</v>
      </c>
      <c r="B56607" s="3">
        <v>66065088</v>
      </c>
      <c r="C56607" t="s">
        <v>113156</v>
      </c>
      <c r="D56607" t="s">
        <v>113157</v>
      </c>
    </row>
    <row r="56608" spans="1:4" x14ac:dyDescent="0.3">
      <c r="A56608" t="s">
        <v>56477</v>
      </c>
      <c r="B56608" s="3">
        <v>66065090</v>
      </c>
      <c r="C56608" t="s">
        <v>62243</v>
      </c>
      <c r="D56608" t="s">
        <v>113158</v>
      </c>
    </row>
    <row r="56609" spans="1:4" x14ac:dyDescent="0.3">
      <c r="A56609" t="s">
        <v>56478</v>
      </c>
      <c r="B56609" s="3">
        <v>66065092</v>
      </c>
      <c r="C56609" t="s">
        <v>113159</v>
      </c>
      <c r="D56609" t="s">
        <v>113160</v>
      </c>
    </row>
    <row r="56610" spans="1:4" x14ac:dyDescent="0.3">
      <c r="A56610" t="s">
        <v>56479</v>
      </c>
      <c r="B56610" s="3">
        <v>66065094</v>
      </c>
      <c r="C56610" t="s">
        <v>68170</v>
      </c>
      <c r="D56610" t="s">
        <v>113161</v>
      </c>
    </row>
    <row r="56611" spans="1:4" x14ac:dyDescent="0.3">
      <c r="A56611" t="s">
        <v>56480</v>
      </c>
      <c r="B56611" s="3">
        <v>66065096</v>
      </c>
      <c r="C56611" t="s">
        <v>66839</v>
      </c>
      <c r="D56611" t="s">
        <v>102698</v>
      </c>
    </row>
    <row r="56612" spans="1:4" x14ac:dyDescent="0.3">
      <c r="A56612" t="s">
        <v>56481</v>
      </c>
      <c r="B56612" s="3">
        <v>66065098</v>
      </c>
      <c r="C56612" t="s">
        <v>65839</v>
      </c>
      <c r="D56612" t="s">
        <v>113162</v>
      </c>
    </row>
    <row r="56613" spans="1:4" x14ac:dyDescent="0.3">
      <c r="A56613" t="s">
        <v>56482</v>
      </c>
      <c r="B56613" s="3">
        <v>66065100</v>
      </c>
      <c r="C56613" t="s">
        <v>78628</v>
      </c>
      <c r="D56613" t="s">
        <v>113163</v>
      </c>
    </row>
    <row r="56614" spans="1:4" x14ac:dyDescent="0.3">
      <c r="A56614" t="s">
        <v>56483</v>
      </c>
      <c r="B56614" s="3">
        <v>66065102</v>
      </c>
      <c r="C56614" t="s">
        <v>64826</v>
      </c>
      <c r="D56614" t="s">
        <v>113164</v>
      </c>
    </row>
    <row r="56615" spans="1:4" x14ac:dyDescent="0.3">
      <c r="A56615" t="s">
        <v>56484</v>
      </c>
      <c r="B56615" s="3">
        <v>66065104</v>
      </c>
      <c r="C56615" t="s">
        <v>101231</v>
      </c>
      <c r="D56615" t="s">
        <v>113165</v>
      </c>
    </row>
    <row r="56616" spans="1:4" x14ac:dyDescent="0.3">
      <c r="A56616" t="s">
        <v>56485</v>
      </c>
      <c r="B56616" s="3">
        <v>66065106</v>
      </c>
      <c r="C56616" t="s">
        <v>63349</v>
      </c>
      <c r="D56616" t="s">
        <v>65814</v>
      </c>
    </row>
    <row r="56617" spans="1:4" x14ac:dyDescent="0.3">
      <c r="A56617" t="s">
        <v>56486</v>
      </c>
      <c r="B56617" s="3">
        <v>66065108</v>
      </c>
      <c r="C56617" t="s">
        <v>62356</v>
      </c>
      <c r="D56617" t="s">
        <v>113166</v>
      </c>
    </row>
    <row r="56618" spans="1:4" x14ac:dyDescent="0.3">
      <c r="A56618" t="s">
        <v>56487</v>
      </c>
      <c r="B56618" s="3">
        <v>66065110</v>
      </c>
      <c r="C56618" t="s">
        <v>64938</v>
      </c>
      <c r="D56618" t="s">
        <v>113164</v>
      </c>
    </row>
    <row r="56619" spans="1:4" x14ac:dyDescent="0.3">
      <c r="A56619" t="s">
        <v>56488</v>
      </c>
      <c r="B56619" s="3">
        <v>66065112</v>
      </c>
      <c r="C56619" t="s">
        <v>66080</v>
      </c>
      <c r="D56619" t="s">
        <v>113167</v>
      </c>
    </row>
    <row r="56620" spans="1:4" x14ac:dyDescent="0.3">
      <c r="A56620" t="s">
        <v>56489</v>
      </c>
      <c r="B56620" s="3">
        <v>66065114</v>
      </c>
      <c r="C56620" t="s">
        <v>64074</v>
      </c>
      <c r="D56620" t="s">
        <v>113168</v>
      </c>
    </row>
    <row r="56621" spans="1:4" x14ac:dyDescent="0.3">
      <c r="A56621" t="s">
        <v>56490</v>
      </c>
      <c r="B56621" s="3">
        <v>66065116</v>
      </c>
      <c r="C56621" t="s">
        <v>65035</v>
      </c>
      <c r="D56621" t="s">
        <v>113169</v>
      </c>
    </row>
    <row r="56622" spans="1:4" x14ac:dyDescent="0.3">
      <c r="A56622" t="s">
        <v>56491</v>
      </c>
      <c r="B56622" s="3">
        <v>66065118</v>
      </c>
      <c r="C56622" t="s">
        <v>62356</v>
      </c>
      <c r="D56622" t="s">
        <v>100460</v>
      </c>
    </row>
    <row r="56623" spans="1:4" x14ac:dyDescent="0.3">
      <c r="A56623" t="s">
        <v>56492</v>
      </c>
      <c r="B56623" s="3">
        <v>66065120</v>
      </c>
      <c r="C56623" t="s">
        <v>63148</v>
      </c>
      <c r="D56623" t="s">
        <v>113170</v>
      </c>
    </row>
    <row r="56624" spans="1:4" x14ac:dyDescent="0.3">
      <c r="A56624" t="s">
        <v>56493</v>
      </c>
      <c r="B56624" s="3">
        <v>66065123</v>
      </c>
      <c r="C56624" t="s">
        <v>62575</v>
      </c>
      <c r="D56624" t="s">
        <v>63191</v>
      </c>
    </row>
    <row r="56625" spans="1:4" x14ac:dyDescent="0.3">
      <c r="A56625" t="s">
        <v>56494</v>
      </c>
      <c r="B56625" s="3">
        <v>66065125</v>
      </c>
      <c r="C56625" t="s">
        <v>93658</v>
      </c>
      <c r="D56625" t="s">
        <v>64079</v>
      </c>
    </row>
    <row r="56626" spans="1:4" x14ac:dyDescent="0.3">
      <c r="A56626" t="s">
        <v>56495</v>
      </c>
      <c r="B56626" s="3">
        <v>66065127</v>
      </c>
      <c r="C56626" t="s">
        <v>62840</v>
      </c>
      <c r="D56626" t="s">
        <v>113171</v>
      </c>
    </row>
    <row r="56627" spans="1:4" x14ac:dyDescent="0.3">
      <c r="A56627" t="s">
        <v>56496</v>
      </c>
      <c r="B56627" s="3">
        <v>66065129</v>
      </c>
      <c r="C56627" t="s">
        <v>113172</v>
      </c>
      <c r="D56627" t="s">
        <v>113173</v>
      </c>
    </row>
    <row r="56628" spans="1:4" x14ac:dyDescent="0.3">
      <c r="A56628" t="s">
        <v>56497</v>
      </c>
      <c r="B56628" s="3">
        <v>66065131</v>
      </c>
      <c r="C56628" t="s">
        <v>96353</v>
      </c>
      <c r="D56628" t="s">
        <v>108704</v>
      </c>
    </row>
    <row r="56629" spans="1:4" x14ac:dyDescent="0.3">
      <c r="A56629" t="s">
        <v>56498</v>
      </c>
      <c r="B56629" s="3">
        <v>66065133</v>
      </c>
      <c r="C56629" t="s">
        <v>112548</v>
      </c>
      <c r="D56629" t="s">
        <v>113174</v>
      </c>
    </row>
    <row r="56630" spans="1:4" x14ac:dyDescent="0.3">
      <c r="A56630" t="s">
        <v>56499</v>
      </c>
      <c r="B56630" s="3">
        <v>66065135</v>
      </c>
      <c r="C56630" t="s">
        <v>66080</v>
      </c>
      <c r="D56630" t="s">
        <v>113175</v>
      </c>
    </row>
    <row r="56631" spans="1:4" x14ac:dyDescent="0.3">
      <c r="A56631" t="s">
        <v>56500</v>
      </c>
      <c r="B56631" s="3">
        <v>66065139</v>
      </c>
      <c r="C56631" t="s">
        <v>101231</v>
      </c>
      <c r="D56631" t="s">
        <v>100895</v>
      </c>
    </row>
    <row r="56632" spans="1:4" x14ac:dyDescent="0.3">
      <c r="A56632" t="s">
        <v>56501</v>
      </c>
      <c r="B56632" s="3">
        <v>66065141</v>
      </c>
      <c r="C56632" t="s">
        <v>63388</v>
      </c>
      <c r="D56632" t="s">
        <v>113176</v>
      </c>
    </row>
    <row r="56633" spans="1:4" x14ac:dyDescent="0.3">
      <c r="A56633" t="s">
        <v>56502</v>
      </c>
      <c r="B56633" s="3">
        <v>66065143</v>
      </c>
      <c r="C56633" t="s">
        <v>96761</v>
      </c>
      <c r="D56633" t="s">
        <v>111808</v>
      </c>
    </row>
    <row r="56634" spans="1:4" x14ac:dyDescent="0.3">
      <c r="A56634" t="s">
        <v>56503</v>
      </c>
      <c r="B56634" s="3">
        <v>66065145</v>
      </c>
      <c r="C56634" t="s">
        <v>65450</v>
      </c>
      <c r="D56634" t="s">
        <v>113177</v>
      </c>
    </row>
    <row r="56635" spans="1:4" x14ac:dyDescent="0.3">
      <c r="A56635" t="s">
        <v>56504</v>
      </c>
      <c r="B56635" s="3">
        <v>66065147</v>
      </c>
      <c r="C56635" t="s">
        <v>79548</v>
      </c>
      <c r="D56635" t="s">
        <v>113178</v>
      </c>
    </row>
    <row r="56636" spans="1:4" x14ac:dyDescent="0.3">
      <c r="A56636" t="s">
        <v>56505</v>
      </c>
      <c r="B56636" s="3">
        <v>66065149</v>
      </c>
      <c r="C56636" t="s">
        <v>62307</v>
      </c>
      <c r="D56636" t="s">
        <v>113179</v>
      </c>
    </row>
    <row r="56637" spans="1:4" x14ac:dyDescent="0.3">
      <c r="A56637" t="s">
        <v>56506</v>
      </c>
      <c r="B56637" s="3">
        <v>66065153</v>
      </c>
      <c r="C56637" t="s">
        <v>66145</v>
      </c>
      <c r="D56637" t="s">
        <v>113180</v>
      </c>
    </row>
    <row r="56638" spans="1:4" x14ac:dyDescent="0.3">
      <c r="A56638" t="s">
        <v>56507</v>
      </c>
      <c r="B56638" s="3">
        <v>66065157</v>
      </c>
      <c r="C56638" t="s">
        <v>103863</v>
      </c>
      <c r="D56638" t="s">
        <v>113181</v>
      </c>
    </row>
    <row r="56639" spans="1:4" x14ac:dyDescent="0.3">
      <c r="A56639" t="s">
        <v>56508</v>
      </c>
      <c r="B56639" s="3">
        <v>66065159</v>
      </c>
      <c r="C56639" t="s">
        <v>87234</v>
      </c>
      <c r="D56639" t="s">
        <v>113182</v>
      </c>
    </row>
    <row r="56640" spans="1:4" x14ac:dyDescent="0.3">
      <c r="A56640" t="s">
        <v>56509</v>
      </c>
      <c r="B56640" s="3">
        <v>66065161</v>
      </c>
      <c r="C56640" t="s">
        <v>100016</v>
      </c>
      <c r="D56640" t="s">
        <v>113183</v>
      </c>
    </row>
    <row r="56641" spans="1:4" x14ac:dyDescent="0.3">
      <c r="A56641" t="s">
        <v>56510</v>
      </c>
      <c r="B56641" s="3">
        <v>66065163</v>
      </c>
      <c r="C56641" t="s">
        <v>69532</v>
      </c>
      <c r="D56641" t="s">
        <v>113184</v>
      </c>
    </row>
    <row r="56642" spans="1:4" x14ac:dyDescent="0.3">
      <c r="A56642" t="s">
        <v>56511</v>
      </c>
      <c r="B56642" s="3">
        <v>66065165</v>
      </c>
      <c r="C56642" t="s">
        <v>64938</v>
      </c>
      <c r="D56642" t="s">
        <v>113185</v>
      </c>
    </row>
    <row r="56643" spans="1:4" x14ac:dyDescent="0.3">
      <c r="A56643" t="s">
        <v>56512</v>
      </c>
      <c r="B56643" s="3">
        <v>66065167</v>
      </c>
      <c r="C56643" t="s">
        <v>108943</v>
      </c>
      <c r="D56643" t="s">
        <v>113186</v>
      </c>
    </row>
    <row r="56644" spans="1:4" x14ac:dyDescent="0.3">
      <c r="A56644" t="s">
        <v>56513</v>
      </c>
      <c r="B56644" s="3">
        <v>66065169</v>
      </c>
      <c r="C56644" t="s">
        <v>63453</v>
      </c>
      <c r="D56644" t="s">
        <v>113187</v>
      </c>
    </row>
    <row r="56645" spans="1:4" x14ac:dyDescent="0.3">
      <c r="A56645" t="s">
        <v>56514</v>
      </c>
      <c r="B56645" s="3">
        <v>66065183</v>
      </c>
      <c r="C56645" t="s">
        <v>78715</v>
      </c>
      <c r="D56645" t="s">
        <v>113188</v>
      </c>
    </row>
    <row r="56646" spans="1:4" x14ac:dyDescent="0.3">
      <c r="A56646" t="s">
        <v>56515</v>
      </c>
      <c r="B56646" s="3">
        <v>66065185</v>
      </c>
      <c r="C56646" t="s">
        <v>63322</v>
      </c>
      <c r="D56646" t="s">
        <v>113189</v>
      </c>
    </row>
    <row r="56647" spans="1:4" x14ac:dyDescent="0.3">
      <c r="A56647" t="s">
        <v>56516</v>
      </c>
      <c r="B56647" s="3">
        <v>66065187</v>
      </c>
      <c r="C56647" t="s">
        <v>65691</v>
      </c>
      <c r="D56647" t="s">
        <v>113190</v>
      </c>
    </row>
    <row r="56648" spans="1:4" x14ac:dyDescent="0.3">
      <c r="A56648" t="s">
        <v>56517</v>
      </c>
      <c r="B56648" s="3">
        <v>66065189</v>
      </c>
      <c r="C56648" t="s">
        <v>83697</v>
      </c>
      <c r="D56648" t="s">
        <v>113191</v>
      </c>
    </row>
    <row r="56649" spans="1:4" x14ac:dyDescent="0.3">
      <c r="A56649" t="s">
        <v>56518</v>
      </c>
      <c r="B56649" s="3">
        <v>66065191</v>
      </c>
      <c r="C56649" t="s">
        <v>63148</v>
      </c>
      <c r="D56649" t="s">
        <v>113192</v>
      </c>
    </row>
    <row r="56650" spans="1:4" x14ac:dyDescent="0.3">
      <c r="A56650" t="s">
        <v>56519</v>
      </c>
      <c r="B56650" s="3">
        <v>66065193</v>
      </c>
      <c r="C56650" t="s">
        <v>64826</v>
      </c>
      <c r="D56650" t="s">
        <v>113193</v>
      </c>
    </row>
    <row r="56651" spans="1:4" x14ac:dyDescent="0.3">
      <c r="A56651" t="s">
        <v>56520</v>
      </c>
      <c r="B56651" s="3">
        <v>66065195</v>
      </c>
      <c r="C56651" t="s">
        <v>66390</v>
      </c>
      <c r="D56651" t="s">
        <v>113194</v>
      </c>
    </row>
    <row r="56652" spans="1:4" x14ac:dyDescent="0.3">
      <c r="A56652" t="s">
        <v>56521</v>
      </c>
      <c r="B56652" s="3">
        <v>66065197</v>
      </c>
      <c r="C56652" t="s">
        <v>62884</v>
      </c>
      <c r="D56652" t="s">
        <v>113195</v>
      </c>
    </row>
    <row r="56653" spans="1:4" x14ac:dyDescent="0.3">
      <c r="A56653" t="s">
        <v>56522</v>
      </c>
      <c r="B56653" s="3">
        <v>66065199</v>
      </c>
      <c r="C56653" t="s">
        <v>62884</v>
      </c>
      <c r="D56653" t="s">
        <v>113196</v>
      </c>
    </row>
    <row r="56654" spans="1:4" x14ac:dyDescent="0.3">
      <c r="A56654" t="s">
        <v>56523</v>
      </c>
      <c r="B56654" s="3">
        <v>66065201</v>
      </c>
      <c r="C56654" t="s">
        <v>62884</v>
      </c>
      <c r="D56654" t="s">
        <v>113197</v>
      </c>
    </row>
    <row r="56655" spans="1:4" x14ac:dyDescent="0.3">
      <c r="A56655" t="s">
        <v>56524</v>
      </c>
      <c r="B56655" s="3">
        <v>66065203</v>
      </c>
      <c r="C56655" t="s">
        <v>113198</v>
      </c>
      <c r="D56655" t="s">
        <v>113199</v>
      </c>
    </row>
    <row r="56656" spans="1:4" x14ac:dyDescent="0.3">
      <c r="A56656" t="s">
        <v>56525</v>
      </c>
      <c r="B56656" s="3">
        <v>66065205</v>
      </c>
      <c r="C56656" t="s">
        <v>64039</v>
      </c>
      <c r="D56656" t="s">
        <v>102617</v>
      </c>
    </row>
    <row r="56657" spans="1:4" x14ac:dyDescent="0.3">
      <c r="A56657" t="s">
        <v>56526</v>
      </c>
      <c r="B56657" s="3">
        <v>66065207</v>
      </c>
      <c r="C56657" t="s">
        <v>66382</v>
      </c>
      <c r="D56657" t="s">
        <v>113200</v>
      </c>
    </row>
    <row r="56658" spans="1:4" x14ac:dyDescent="0.3">
      <c r="A56658" t="s">
        <v>56527</v>
      </c>
      <c r="B56658" s="3">
        <v>66065209</v>
      </c>
      <c r="C56658" t="s">
        <v>66382</v>
      </c>
      <c r="D56658" t="s">
        <v>113201</v>
      </c>
    </row>
    <row r="56659" spans="1:4" x14ac:dyDescent="0.3">
      <c r="A56659" t="s">
        <v>56528</v>
      </c>
      <c r="B56659" s="3">
        <v>66065211</v>
      </c>
      <c r="C56659" t="s">
        <v>113202</v>
      </c>
      <c r="D56659" t="s">
        <v>113203</v>
      </c>
    </row>
    <row r="56660" spans="1:4" x14ac:dyDescent="0.3">
      <c r="A56660" t="s">
        <v>56529</v>
      </c>
      <c r="B56660" s="3">
        <v>66065213</v>
      </c>
      <c r="C56660" t="s">
        <v>96353</v>
      </c>
      <c r="D56660" t="s">
        <v>108883</v>
      </c>
    </row>
    <row r="56661" spans="1:4" x14ac:dyDescent="0.3">
      <c r="A56661" t="s">
        <v>56530</v>
      </c>
      <c r="B56661" s="3">
        <v>66065215</v>
      </c>
      <c r="C56661" t="s">
        <v>84291</v>
      </c>
      <c r="D56661" t="s">
        <v>103833</v>
      </c>
    </row>
    <row r="56662" spans="1:4" x14ac:dyDescent="0.3">
      <c r="A56662" t="s">
        <v>56531</v>
      </c>
      <c r="B56662" s="3">
        <v>66065217</v>
      </c>
      <c r="C56662" t="s">
        <v>110798</v>
      </c>
      <c r="D56662" t="s">
        <v>113204</v>
      </c>
    </row>
    <row r="56663" spans="1:4" x14ac:dyDescent="0.3">
      <c r="A56663" t="s">
        <v>56532</v>
      </c>
      <c r="B56663" s="3">
        <v>66065219</v>
      </c>
      <c r="C56663" t="s">
        <v>100007</v>
      </c>
      <c r="D56663" t="s">
        <v>113205</v>
      </c>
    </row>
    <row r="56664" spans="1:4" x14ac:dyDescent="0.3">
      <c r="A56664" t="s">
        <v>56533</v>
      </c>
      <c r="B56664" s="3">
        <v>66065221</v>
      </c>
      <c r="C56664" t="s">
        <v>63557</v>
      </c>
      <c r="D56664" t="s">
        <v>113206</v>
      </c>
    </row>
    <row r="56665" spans="1:4" x14ac:dyDescent="0.3">
      <c r="A56665" t="s">
        <v>56534</v>
      </c>
      <c r="B56665" s="3">
        <v>66065223</v>
      </c>
      <c r="C56665" t="s">
        <v>113207</v>
      </c>
      <c r="D56665" t="s">
        <v>113208</v>
      </c>
    </row>
    <row r="56666" spans="1:4" x14ac:dyDescent="0.3">
      <c r="A56666" t="s">
        <v>56535</v>
      </c>
      <c r="B56666" s="3">
        <v>66065225</v>
      </c>
      <c r="C56666" t="s">
        <v>63271</v>
      </c>
      <c r="D56666" t="s">
        <v>113209</v>
      </c>
    </row>
    <row r="56667" spans="1:4" x14ac:dyDescent="0.3">
      <c r="A56667" t="s">
        <v>56536</v>
      </c>
      <c r="B56667" s="3">
        <v>66065227</v>
      </c>
      <c r="C56667" t="s">
        <v>78799</v>
      </c>
      <c r="D56667" t="s">
        <v>102931</v>
      </c>
    </row>
    <row r="56668" spans="1:4" x14ac:dyDescent="0.3">
      <c r="A56668" t="s">
        <v>56537</v>
      </c>
      <c r="B56668" s="3">
        <v>66065229</v>
      </c>
      <c r="C56668" t="s">
        <v>64368</v>
      </c>
      <c r="D56668" t="s">
        <v>113210</v>
      </c>
    </row>
    <row r="56669" spans="1:4" x14ac:dyDescent="0.3">
      <c r="A56669" t="s">
        <v>56538</v>
      </c>
      <c r="B56669" s="3">
        <v>66065231</v>
      </c>
      <c r="C56669" t="s">
        <v>109620</v>
      </c>
      <c r="D56669" t="s">
        <v>102071</v>
      </c>
    </row>
    <row r="56670" spans="1:4" x14ac:dyDescent="0.3">
      <c r="A56670" t="s">
        <v>56539</v>
      </c>
      <c r="B56670" s="3">
        <v>66065233</v>
      </c>
      <c r="C56670" t="s">
        <v>113211</v>
      </c>
      <c r="D56670" t="s">
        <v>113212</v>
      </c>
    </row>
    <row r="56671" spans="1:4" x14ac:dyDescent="0.3">
      <c r="A56671" t="s">
        <v>56540</v>
      </c>
      <c r="B56671" s="3">
        <v>66065235</v>
      </c>
      <c r="C56671" t="s">
        <v>64745</v>
      </c>
      <c r="D56671" t="s">
        <v>99936</v>
      </c>
    </row>
    <row r="56672" spans="1:4" x14ac:dyDescent="0.3">
      <c r="A56672" t="s">
        <v>56541</v>
      </c>
      <c r="B56672" s="3">
        <v>66065237</v>
      </c>
      <c r="C56672" t="s">
        <v>80990</v>
      </c>
      <c r="D56672" t="s">
        <v>113213</v>
      </c>
    </row>
    <row r="56673" spans="1:4" x14ac:dyDescent="0.3">
      <c r="A56673" t="s">
        <v>56542</v>
      </c>
      <c r="B56673" s="3">
        <v>66065239</v>
      </c>
      <c r="C56673" t="s">
        <v>74905</v>
      </c>
      <c r="D56673" t="s">
        <v>113214</v>
      </c>
    </row>
    <row r="56674" spans="1:4" x14ac:dyDescent="0.3">
      <c r="A56674" t="s">
        <v>56543</v>
      </c>
      <c r="B56674" s="3">
        <v>66065241</v>
      </c>
      <c r="C56674" t="s">
        <v>106351</v>
      </c>
      <c r="D56674" t="s">
        <v>113215</v>
      </c>
    </row>
    <row r="56675" spans="1:4" x14ac:dyDescent="0.3">
      <c r="A56675" t="s">
        <v>56544</v>
      </c>
      <c r="B56675" s="3">
        <v>66065243</v>
      </c>
      <c r="C56675" t="s">
        <v>86549</v>
      </c>
      <c r="D56675" t="s">
        <v>113216</v>
      </c>
    </row>
    <row r="56676" spans="1:4" x14ac:dyDescent="0.3">
      <c r="A56676" t="s">
        <v>56545</v>
      </c>
      <c r="B56676" s="3">
        <v>66065245</v>
      </c>
      <c r="C56676" t="s">
        <v>64074</v>
      </c>
      <c r="D56676" t="s">
        <v>113217</v>
      </c>
    </row>
    <row r="56677" spans="1:4" x14ac:dyDescent="0.3">
      <c r="A56677" t="s">
        <v>56546</v>
      </c>
      <c r="B56677" s="3">
        <v>66065247</v>
      </c>
      <c r="C56677" t="s">
        <v>62809</v>
      </c>
      <c r="D56677" t="s">
        <v>110828</v>
      </c>
    </row>
    <row r="56678" spans="1:4" x14ac:dyDescent="0.3">
      <c r="A56678" t="s">
        <v>56547</v>
      </c>
      <c r="B56678" s="3">
        <v>66065249</v>
      </c>
      <c r="C56678" t="s">
        <v>62976</v>
      </c>
      <c r="D56678" t="s">
        <v>113218</v>
      </c>
    </row>
    <row r="56679" spans="1:4" x14ac:dyDescent="0.3">
      <c r="A56679" t="s">
        <v>56548</v>
      </c>
      <c r="B56679" s="3">
        <v>66065251</v>
      </c>
      <c r="C56679" t="s">
        <v>62976</v>
      </c>
      <c r="D56679" t="s">
        <v>113219</v>
      </c>
    </row>
    <row r="56680" spans="1:4" x14ac:dyDescent="0.3">
      <c r="A56680" t="s">
        <v>56549</v>
      </c>
      <c r="B56680" s="3">
        <v>66065254</v>
      </c>
      <c r="C56680" t="s">
        <v>109595</v>
      </c>
      <c r="D56680" t="s">
        <v>113220</v>
      </c>
    </row>
    <row r="56681" spans="1:4" x14ac:dyDescent="0.3">
      <c r="A56681" t="s">
        <v>56550</v>
      </c>
      <c r="B56681" s="3">
        <v>66065258</v>
      </c>
      <c r="C56681" t="s">
        <v>79212</v>
      </c>
      <c r="D56681" t="s">
        <v>113221</v>
      </c>
    </row>
    <row r="56682" spans="1:4" x14ac:dyDescent="0.3">
      <c r="A56682" t="s">
        <v>56551</v>
      </c>
      <c r="B56682" s="3">
        <v>66065260</v>
      </c>
      <c r="C56682" t="s">
        <v>63936</v>
      </c>
      <c r="D56682" t="s">
        <v>113222</v>
      </c>
    </row>
    <row r="56683" spans="1:4" x14ac:dyDescent="0.3">
      <c r="A56683" t="s">
        <v>56552</v>
      </c>
      <c r="B56683" s="3">
        <v>66065262</v>
      </c>
      <c r="C56683" t="s">
        <v>67659</v>
      </c>
      <c r="D56683" t="s">
        <v>113223</v>
      </c>
    </row>
    <row r="56684" spans="1:4" x14ac:dyDescent="0.3">
      <c r="A56684" t="s">
        <v>56553</v>
      </c>
      <c r="B56684" s="3">
        <v>66065264</v>
      </c>
      <c r="C56684" t="s">
        <v>65035</v>
      </c>
      <c r="D56684" t="s">
        <v>113224</v>
      </c>
    </row>
    <row r="56685" spans="1:4" x14ac:dyDescent="0.3">
      <c r="A56685" t="s">
        <v>56554</v>
      </c>
      <c r="B56685" s="3">
        <v>66065268</v>
      </c>
      <c r="C56685" t="s">
        <v>66266</v>
      </c>
      <c r="D56685" t="s">
        <v>113225</v>
      </c>
    </row>
    <row r="56686" spans="1:4" x14ac:dyDescent="0.3">
      <c r="A56686" t="s">
        <v>56555</v>
      </c>
      <c r="B56686" s="3">
        <v>66065272</v>
      </c>
      <c r="C56686" t="s">
        <v>98042</v>
      </c>
      <c r="D56686" t="s">
        <v>113226</v>
      </c>
    </row>
    <row r="56687" spans="1:4" x14ac:dyDescent="0.3">
      <c r="A56687" t="s">
        <v>56556</v>
      </c>
      <c r="B56687" s="3">
        <v>66065274</v>
      </c>
      <c r="C56687" t="s">
        <v>100898</v>
      </c>
      <c r="D56687" t="s">
        <v>113227</v>
      </c>
    </row>
    <row r="56688" spans="1:4" x14ac:dyDescent="0.3">
      <c r="A56688" t="s">
        <v>56557</v>
      </c>
      <c r="B56688" s="3">
        <v>66065276</v>
      </c>
      <c r="C56688" t="s">
        <v>113228</v>
      </c>
      <c r="D56688" t="s">
        <v>113229</v>
      </c>
    </row>
    <row r="56689" spans="1:4" x14ac:dyDescent="0.3">
      <c r="A56689" t="s">
        <v>56558</v>
      </c>
      <c r="B56689" s="3">
        <v>66065278</v>
      </c>
      <c r="C56689" t="s">
        <v>113230</v>
      </c>
      <c r="D56689" t="s">
        <v>113231</v>
      </c>
    </row>
    <row r="56690" spans="1:4" x14ac:dyDescent="0.3">
      <c r="A56690" t="s">
        <v>56559</v>
      </c>
      <c r="B56690" s="3">
        <v>66065280</v>
      </c>
      <c r="C56690" t="s">
        <v>103260</v>
      </c>
      <c r="D56690" t="s">
        <v>113232</v>
      </c>
    </row>
    <row r="56691" spans="1:4" x14ac:dyDescent="0.3">
      <c r="A56691" t="s">
        <v>56560</v>
      </c>
      <c r="B56691" s="3">
        <v>66065282</v>
      </c>
      <c r="C56691" t="s">
        <v>64826</v>
      </c>
      <c r="D56691" t="s">
        <v>113233</v>
      </c>
    </row>
    <row r="56692" spans="1:4" x14ac:dyDescent="0.3">
      <c r="A56692" t="s">
        <v>56561</v>
      </c>
      <c r="B56692" s="3">
        <v>66065284</v>
      </c>
      <c r="C56692" t="s">
        <v>109408</v>
      </c>
      <c r="D56692" t="s">
        <v>113234</v>
      </c>
    </row>
    <row r="56693" spans="1:4" x14ac:dyDescent="0.3">
      <c r="A56693" t="s">
        <v>56562</v>
      </c>
      <c r="B56693" s="3">
        <v>66065286</v>
      </c>
      <c r="C56693" t="s">
        <v>113235</v>
      </c>
      <c r="D56693" t="s">
        <v>113236</v>
      </c>
    </row>
    <row r="56694" spans="1:4" x14ac:dyDescent="0.3">
      <c r="A56694" t="s">
        <v>56563</v>
      </c>
      <c r="B56694" s="3">
        <v>66065288</v>
      </c>
      <c r="C56694" t="s">
        <v>113237</v>
      </c>
      <c r="D56694" t="s">
        <v>113238</v>
      </c>
    </row>
    <row r="56695" spans="1:4" x14ac:dyDescent="0.3">
      <c r="A56695" t="s">
        <v>56564</v>
      </c>
      <c r="B56695" s="3">
        <v>66065290</v>
      </c>
      <c r="C56695" t="s">
        <v>63041</v>
      </c>
      <c r="D56695" t="s">
        <v>113239</v>
      </c>
    </row>
    <row r="56696" spans="1:4" x14ac:dyDescent="0.3">
      <c r="A56696" t="s">
        <v>56565</v>
      </c>
      <c r="B56696" s="3">
        <v>66065292</v>
      </c>
      <c r="C56696" t="s">
        <v>63041</v>
      </c>
      <c r="D56696" t="s">
        <v>101427</v>
      </c>
    </row>
    <row r="56697" spans="1:4" x14ac:dyDescent="0.3">
      <c r="A56697" t="s">
        <v>56566</v>
      </c>
      <c r="B56697" s="3">
        <v>66065296</v>
      </c>
      <c r="C56697" t="s">
        <v>113240</v>
      </c>
      <c r="D56697" t="s">
        <v>111928</v>
      </c>
    </row>
    <row r="56698" spans="1:4" x14ac:dyDescent="0.3">
      <c r="A56698" t="s">
        <v>56567</v>
      </c>
      <c r="B56698" s="3">
        <v>66065300</v>
      </c>
      <c r="C56698" t="s">
        <v>101231</v>
      </c>
      <c r="D56698" t="s">
        <v>109011</v>
      </c>
    </row>
    <row r="56699" spans="1:4" x14ac:dyDescent="0.3">
      <c r="A56699" t="s">
        <v>56568</v>
      </c>
      <c r="B56699" s="3">
        <v>66065302</v>
      </c>
      <c r="C56699" t="s">
        <v>66390</v>
      </c>
      <c r="D56699" t="s">
        <v>113241</v>
      </c>
    </row>
    <row r="56700" spans="1:4" x14ac:dyDescent="0.3">
      <c r="A56700" t="s">
        <v>56569</v>
      </c>
      <c r="B56700" s="3">
        <v>66065304</v>
      </c>
      <c r="C56700" t="s">
        <v>113242</v>
      </c>
      <c r="D56700" t="s">
        <v>113243</v>
      </c>
    </row>
    <row r="56701" spans="1:4" x14ac:dyDescent="0.3">
      <c r="A56701" t="s">
        <v>56570</v>
      </c>
      <c r="B56701" s="3">
        <v>66065306</v>
      </c>
      <c r="C56701" t="s">
        <v>103216</v>
      </c>
      <c r="D56701" t="s">
        <v>113244</v>
      </c>
    </row>
    <row r="56702" spans="1:4" x14ac:dyDescent="0.3">
      <c r="A56702" t="s">
        <v>56571</v>
      </c>
      <c r="B56702" s="3">
        <v>66065308</v>
      </c>
      <c r="C56702" t="s">
        <v>113245</v>
      </c>
      <c r="D56702" t="s">
        <v>113246</v>
      </c>
    </row>
    <row r="56703" spans="1:4" x14ac:dyDescent="0.3">
      <c r="A56703" t="s">
        <v>56572</v>
      </c>
      <c r="B56703" s="3">
        <v>66065310</v>
      </c>
      <c r="C56703" t="s">
        <v>98042</v>
      </c>
      <c r="D56703" t="s">
        <v>113247</v>
      </c>
    </row>
    <row r="56704" spans="1:4" x14ac:dyDescent="0.3">
      <c r="A56704" t="s">
        <v>56573</v>
      </c>
      <c r="B56704" s="3">
        <v>66065312</v>
      </c>
      <c r="C56704" t="s">
        <v>113248</v>
      </c>
      <c r="D56704" t="s">
        <v>113249</v>
      </c>
    </row>
    <row r="56705" spans="1:4" x14ac:dyDescent="0.3">
      <c r="A56705" t="s">
        <v>56574</v>
      </c>
      <c r="B56705" s="3">
        <v>66065314</v>
      </c>
      <c r="C56705" t="s">
        <v>64962</v>
      </c>
      <c r="D56705" t="s">
        <v>113250</v>
      </c>
    </row>
    <row r="56706" spans="1:4" x14ac:dyDescent="0.3">
      <c r="A56706" t="s">
        <v>56575</v>
      </c>
      <c r="B56706" s="3">
        <v>66065316</v>
      </c>
      <c r="C56706" t="s">
        <v>74491</v>
      </c>
      <c r="D56706" t="s">
        <v>100077</v>
      </c>
    </row>
    <row r="56707" spans="1:4" x14ac:dyDescent="0.3">
      <c r="A56707" t="s">
        <v>56576</v>
      </c>
      <c r="B56707" s="3">
        <v>66065318</v>
      </c>
      <c r="C56707" t="s">
        <v>63174</v>
      </c>
      <c r="D56707" t="s">
        <v>113251</v>
      </c>
    </row>
    <row r="56708" spans="1:4" x14ac:dyDescent="0.3">
      <c r="A56708" t="s">
        <v>56577</v>
      </c>
      <c r="B56708" s="3">
        <v>66065320</v>
      </c>
      <c r="C56708" t="s">
        <v>108540</v>
      </c>
      <c r="D56708" t="s">
        <v>113252</v>
      </c>
    </row>
    <row r="56709" spans="1:4" x14ac:dyDescent="0.3">
      <c r="A56709" t="s">
        <v>56578</v>
      </c>
      <c r="B56709" s="3">
        <v>66065322</v>
      </c>
      <c r="C56709" t="s">
        <v>96353</v>
      </c>
      <c r="D56709" t="s">
        <v>113253</v>
      </c>
    </row>
    <row r="56710" spans="1:4" x14ac:dyDescent="0.3">
      <c r="A56710" t="s">
        <v>56579</v>
      </c>
      <c r="B56710" s="3">
        <v>66065324</v>
      </c>
      <c r="C56710" t="s">
        <v>113254</v>
      </c>
      <c r="D56710" t="s">
        <v>103955</v>
      </c>
    </row>
    <row r="56711" spans="1:4" x14ac:dyDescent="0.3">
      <c r="A56711" t="s">
        <v>56580</v>
      </c>
      <c r="B56711" s="3">
        <v>66065326</v>
      </c>
      <c r="C56711" t="s">
        <v>62624</v>
      </c>
      <c r="D56711" t="s">
        <v>113255</v>
      </c>
    </row>
    <row r="56712" spans="1:4" x14ac:dyDescent="0.3">
      <c r="A56712" t="s">
        <v>56581</v>
      </c>
      <c r="B56712" s="3">
        <v>66065328</v>
      </c>
      <c r="C56712" t="s">
        <v>62840</v>
      </c>
      <c r="D56712" t="s">
        <v>110637</v>
      </c>
    </row>
    <row r="56713" spans="1:4" x14ac:dyDescent="0.3">
      <c r="A56713" t="s">
        <v>56582</v>
      </c>
      <c r="B56713" s="3">
        <v>66065330</v>
      </c>
      <c r="C56713" t="s">
        <v>63260</v>
      </c>
      <c r="D56713" t="s">
        <v>113256</v>
      </c>
    </row>
    <row r="56714" spans="1:4" x14ac:dyDescent="0.3">
      <c r="A56714" t="s">
        <v>56583</v>
      </c>
      <c r="B56714" s="3">
        <v>66065332</v>
      </c>
      <c r="C56714" t="s">
        <v>62967</v>
      </c>
      <c r="D56714" t="s">
        <v>113257</v>
      </c>
    </row>
    <row r="56715" spans="1:4" x14ac:dyDescent="0.3">
      <c r="A56715" t="s">
        <v>56584</v>
      </c>
      <c r="B56715" s="3">
        <v>66065334</v>
      </c>
      <c r="C56715" t="s">
        <v>113258</v>
      </c>
      <c r="D56715" t="s">
        <v>100527</v>
      </c>
    </row>
    <row r="56716" spans="1:4" x14ac:dyDescent="0.3">
      <c r="A56716" t="s">
        <v>56585</v>
      </c>
      <c r="B56716" s="3">
        <v>66065336</v>
      </c>
      <c r="C56716" t="s">
        <v>64076</v>
      </c>
      <c r="D56716" t="s">
        <v>113259</v>
      </c>
    </row>
    <row r="56717" spans="1:4" x14ac:dyDescent="0.3">
      <c r="A56717" t="s">
        <v>56586</v>
      </c>
      <c r="B56717" s="3">
        <v>66065338</v>
      </c>
      <c r="C56717" t="s">
        <v>113260</v>
      </c>
      <c r="D56717" t="s">
        <v>107646</v>
      </c>
    </row>
    <row r="56718" spans="1:4" x14ac:dyDescent="0.3">
      <c r="A56718" t="s">
        <v>56587</v>
      </c>
      <c r="B56718" s="3">
        <v>66065340</v>
      </c>
      <c r="C56718" t="s">
        <v>108289</v>
      </c>
      <c r="D56718" t="s">
        <v>113261</v>
      </c>
    </row>
    <row r="56719" spans="1:4" x14ac:dyDescent="0.3">
      <c r="A56719" t="s">
        <v>56588</v>
      </c>
      <c r="B56719" s="3">
        <v>66065342</v>
      </c>
      <c r="C56719" t="s">
        <v>113262</v>
      </c>
      <c r="D56719" t="s">
        <v>113263</v>
      </c>
    </row>
    <row r="56720" spans="1:4" x14ac:dyDescent="0.3">
      <c r="A56720" t="s">
        <v>56589</v>
      </c>
      <c r="B56720" s="3">
        <v>66065344</v>
      </c>
      <c r="C56720" t="s">
        <v>109656</v>
      </c>
      <c r="D56720" t="s">
        <v>108283</v>
      </c>
    </row>
    <row r="56721" spans="1:4" x14ac:dyDescent="0.3">
      <c r="A56721" t="s">
        <v>56590</v>
      </c>
      <c r="B56721" s="3">
        <v>66065348</v>
      </c>
      <c r="C56721" t="s">
        <v>63260</v>
      </c>
      <c r="D56721" t="s">
        <v>113264</v>
      </c>
    </row>
    <row r="56722" spans="1:4" x14ac:dyDescent="0.3">
      <c r="A56722" t="s">
        <v>56591</v>
      </c>
      <c r="B56722" s="3">
        <v>66065350</v>
      </c>
      <c r="C56722" t="s">
        <v>110026</v>
      </c>
      <c r="D56722" t="s">
        <v>113265</v>
      </c>
    </row>
    <row r="56723" spans="1:4" x14ac:dyDescent="0.3">
      <c r="A56723" t="s">
        <v>56592</v>
      </c>
      <c r="B56723" s="3">
        <v>66065352</v>
      </c>
      <c r="C56723" t="s">
        <v>65963</v>
      </c>
      <c r="D56723" t="s">
        <v>113266</v>
      </c>
    </row>
    <row r="56724" spans="1:4" x14ac:dyDescent="0.3">
      <c r="A56724" t="s">
        <v>56593</v>
      </c>
      <c r="B56724" s="3">
        <v>66065354</v>
      </c>
      <c r="C56724" t="s">
        <v>62918</v>
      </c>
      <c r="D56724" t="s">
        <v>113267</v>
      </c>
    </row>
    <row r="56725" spans="1:4" x14ac:dyDescent="0.3">
      <c r="A56725" t="s">
        <v>56594</v>
      </c>
      <c r="B56725" s="3">
        <v>66065356</v>
      </c>
      <c r="C56725" t="s">
        <v>109747</v>
      </c>
      <c r="D56725" t="s">
        <v>113268</v>
      </c>
    </row>
    <row r="56726" spans="1:4" x14ac:dyDescent="0.3">
      <c r="A56726" t="s">
        <v>56595</v>
      </c>
      <c r="B56726" s="3">
        <v>66065358</v>
      </c>
      <c r="C56726" t="s">
        <v>65963</v>
      </c>
      <c r="D56726" t="s">
        <v>113269</v>
      </c>
    </row>
    <row r="56727" spans="1:4" x14ac:dyDescent="0.3">
      <c r="A56727" t="s">
        <v>56596</v>
      </c>
      <c r="B56727" s="3">
        <v>66065360</v>
      </c>
      <c r="C56727" t="s">
        <v>64826</v>
      </c>
      <c r="D56727" t="s">
        <v>113270</v>
      </c>
    </row>
    <row r="56728" spans="1:4" x14ac:dyDescent="0.3">
      <c r="A56728" t="s">
        <v>56597</v>
      </c>
      <c r="B56728" s="3">
        <v>66065362</v>
      </c>
      <c r="C56728" t="s">
        <v>109609</v>
      </c>
      <c r="D56728" t="s">
        <v>113271</v>
      </c>
    </row>
    <row r="56729" spans="1:4" x14ac:dyDescent="0.3">
      <c r="A56729" t="s">
        <v>56598</v>
      </c>
      <c r="B56729" s="3">
        <v>66065364</v>
      </c>
      <c r="C56729" t="s">
        <v>110486</v>
      </c>
      <c r="D56729" t="s">
        <v>113272</v>
      </c>
    </row>
    <row r="56730" spans="1:4" x14ac:dyDescent="0.3">
      <c r="A56730" t="s">
        <v>56599</v>
      </c>
      <c r="B56730" s="3">
        <v>66065366</v>
      </c>
      <c r="C56730" t="s">
        <v>62884</v>
      </c>
      <c r="D56730" t="s">
        <v>113273</v>
      </c>
    </row>
    <row r="56731" spans="1:4" x14ac:dyDescent="0.3">
      <c r="A56731" t="s">
        <v>56600</v>
      </c>
      <c r="B56731" s="3">
        <v>66065368</v>
      </c>
      <c r="C56731" t="s">
        <v>67659</v>
      </c>
      <c r="D56731" t="s">
        <v>113274</v>
      </c>
    </row>
    <row r="56732" spans="1:4" x14ac:dyDescent="0.3">
      <c r="A56732" t="s">
        <v>56601</v>
      </c>
      <c r="B56732" s="3">
        <v>66065370</v>
      </c>
      <c r="C56732" t="s">
        <v>108888</v>
      </c>
      <c r="D56732" t="s">
        <v>113275</v>
      </c>
    </row>
    <row r="56733" spans="1:4" x14ac:dyDescent="0.3">
      <c r="A56733" t="s">
        <v>56602</v>
      </c>
      <c r="B56733" s="3">
        <v>66065372</v>
      </c>
      <c r="C56733" t="s">
        <v>62840</v>
      </c>
      <c r="D56733" t="s">
        <v>113276</v>
      </c>
    </row>
    <row r="56734" spans="1:4" x14ac:dyDescent="0.3">
      <c r="A56734" t="s">
        <v>56603</v>
      </c>
      <c r="B56734" s="3">
        <v>66065374</v>
      </c>
      <c r="C56734" t="s">
        <v>67659</v>
      </c>
      <c r="D56734" t="s">
        <v>113277</v>
      </c>
    </row>
    <row r="56735" spans="1:4" x14ac:dyDescent="0.3">
      <c r="A56735" t="s">
        <v>56604</v>
      </c>
      <c r="B56735" s="3">
        <v>66065376</v>
      </c>
      <c r="C56735" t="s">
        <v>113278</v>
      </c>
      <c r="D56735" t="s">
        <v>113279</v>
      </c>
    </row>
    <row r="56736" spans="1:4" x14ac:dyDescent="0.3">
      <c r="A56736" t="s">
        <v>56605</v>
      </c>
      <c r="B56736" s="3">
        <v>66065378</v>
      </c>
      <c r="C56736" t="s">
        <v>66080</v>
      </c>
      <c r="D56736" t="s">
        <v>102587</v>
      </c>
    </row>
    <row r="56737" spans="1:4" x14ac:dyDescent="0.3">
      <c r="A56737" t="s">
        <v>56606</v>
      </c>
      <c r="B56737" s="3">
        <v>66065380</v>
      </c>
      <c r="C56737" t="s">
        <v>99784</v>
      </c>
      <c r="D56737" t="s">
        <v>113280</v>
      </c>
    </row>
    <row r="56738" spans="1:4" x14ac:dyDescent="0.3">
      <c r="A56738" t="s">
        <v>56607</v>
      </c>
      <c r="B56738" s="3">
        <v>66065382</v>
      </c>
      <c r="C56738" t="s">
        <v>112073</v>
      </c>
      <c r="D56738" t="s">
        <v>64079</v>
      </c>
    </row>
    <row r="56739" spans="1:4" x14ac:dyDescent="0.3">
      <c r="A56739" t="s">
        <v>56608</v>
      </c>
      <c r="B56739" s="3">
        <v>66065384</v>
      </c>
      <c r="C56739" t="s">
        <v>79548</v>
      </c>
      <c r="D56739" t="s">
        <v>101073</v>
      </c>
    </row>
    <row r="56740" spans="1:4" x14ac:dyDescent="0.3">
      <c r="A56740" t="s">
        <v>56609</v>
      </c>
      <c r="B56740" s="3">
        <v>66065386</v>
      </c>
      <c r="C56740" t="s">
        <v>63557</v>
      </c>
      <c r="D56740" t="s">
        <v>113281</v>
      </c>
    </row>
    <row r="56741" spans="1:4" x14ac:dyDescent="0.3">
      <c r="A56741" t="s">
        <v>56610</v>
      </c>
      <c r="B56741" s="3">
        <v>66065388</v>
      </c>
      <c r="C56741" t="s">
        <v>62864</v>
      </c>
      <c r="D56741" t="s">
        <v>113282</v>
      </c>
    </row>
    <row r="56742" spans="1:4" x14ac:dyDescent="0.3">
      <c r="A56742" t="s">
        <v>56611</v>
      </c>
      <c r="B56742" s="3">
        <v>66065390</v>
      </c>
      <c r="C56742" t="s">
        <v>63041</v>
      </c>
      <c r="D56742" t="s">
        <v>113283</v>
      </c>
    </row>
    <row r="56743" spans="1:4" x14ac:dyDescent="0.3">
      <c r="A56743" t="s">
        <v>56612</v>
      </c>
      <c r="B56743" s="3">
        <v>66065392</v>
      </c>
      <c r="C56743" t="s">
        <v>63096</v>
      </c>
      <c r="D56743" t="s">
        <v>113284</v>
      </c>
    </row>
    <row r="56744" spans="1:4" x14ac:dyDescent="0.3">
      <c r="A56744" t="s">
        <v>56613</v>
      </c>
      <c r="B56744" s="3">
        <v>66065394</v>
      </c>
      <c r="C56744" t="s">
        <v>101280</v>
      </c>
      <c r="D56744" t="s">
        <v>113285</v>
      </c>
    </row>
    <row r="56745" spans="1:4" x14ac:dyDescent="0.3">
      <c r="A56745" t="s">
        <v>56614</v>
      </c>
      <c r="B56745" s="3">
        <v>66065396</v>
      </c>
      <c r="C56745" t="s">
        <v>65931</v>
      </c>
      <c r="D56745" t="s">
        <v>64002</v>
      </c>
    </row>
    <row r="56746" spans="1:4" x14ac:dyDescent="0.3">
      <c r="A56746" t="s">
        <v>56615</v>
      </c>
      <c r="B56746" s="3">
        <v>66065398</v>
      </c>
      <c r="C56746" t="s">
        <v>74491</v>
      </c>
      <c r="D56746" t="s">
        <v>113286</v>
      </c>
    </row>
    <row r="56747" spans="1:4" x14ac:dyDescent="0.3">
      <c r="A56747" t="s">
        <v>56616</v>
      </c>
      <c r="B56747" s="3">
        <v>66065400</v>
      </c>
      <c r="C56747" t="s">
        <v>113287</v>
      </c>
      <c r="D56747" t="s">
        <v>113288</v>
      </c>
    </row>
    <row r="56748" spans="1:4" x14ac:dyDescent="0.3">
      <c r="A56748" t="s">
        <v>56617</v>
      </c>
      <c r="B56748" s="3">
        <v>66065402</v>
      </c>
      <c r="C56748" t="s">
        <v>113278</v>
      </c>
      <c r="D56748" t="s">
        <v>113289</v>
      </c>
    </row>
    <row r="56749" spans="1:4" x14ac:dyDescent="0.3">
      <c r="A56749" t="s">
        <v>56618</v>
      </c>
      <c r="B56749" s="3">
        <v>66065408</v>
      </c>
      <c r="C56749" t="s">
        <v>113290</v>
      </c>
      <c r="D56749" t="s">
        <v>107407</v>
      </c>
    </row>
    <row r="56750" spans="1:4" x14ac:dyDescent="0.3">
      <c r="A56750" t="s">
        <v>56619</v>
      </c>
      <c r="B56750" s="3">
        <v>66065424</v>
      </c>
      <c r="C56750" t="s">
        <v>113291</v>
      </c>
      <c r="D56750" t="s">
        <v>111406</v>
      </c>
    </row>
    <row r="56751" spans="1:4" x14ac:dyDescent="0.3">
      <c r="A56751" t="s">
        <v>56620</v>
      </c>
      <c r="B56751" s="3">
        <v>66065426</v>
      </c>
      <c r="C56751" t="s">
        <v>111550</v>
      </c>
      <c r="D56751" t="s">
        <v>101136</v>
      </c>
    </row>
    <row r="56752" spans="1:4" x14ac:dyDescent="0.3">
      <c r="A56752" t="s">
        <v>56621</v>
      </c>
      <c r="B56752" s="3">
        <v>66065428</v>
      </c>
      <c r="C56752" t="s">
        <v>112101</v>
      </c>
      <c r="D56752" t="s">
        <v>113292</v>
      </c>
    </row>
    <row r="56753" spans="1:4" x14ac:dyDescent="0.3">
      <c r="A56753" t="s">
        <v>56622</v>
      </c>
      <c r="B56753" s="3">
        <v>66065430</v>
      </c>
      <c r="C56753" t="s">
        <v>107831</v>
      </c>
      <c r="D56753" t="s">
        <v>113293</v>
      </c>
    </row>
    <row r="56754" spans="1:4" x14ac:dyDescent="0.3">
      <c r="A56754" t="s">
        <v>56623</v>
      </c>
      <c r="B56754" s="3">
        <v>66065432</v>
      </c>
      <c r="C56754" t="s">
        <v>63345</v>
      </c>
      <c r="D56754" t="s">
        <v>113294</v>
      </c>
    </row>
    <row r="56755" spans="1:4" x14ac:dyDescent="0.3">
      <c r="A56755" t="s">
        <v>56624</v>
      </c>
      <c r="B56755" s="3">
        <v>66065434</v>
      </c>
      <c r="C56755" t="s">
        <v>63174</v>
      </c>
      <c r="D56755" t="s">
        <v>113295</v>
      </c>
    </row>
    <row r="56756" spans="1:4" x14ac:dyDescent="0.3">
      <c r="A56756" t="s">
        <v>56625</v>
      </c>
      <c r="B56756" s="3">
        <v>66065436</v>
      </c>
      <c r="C56756" t="s">
        <v>98042</v>
      </c>
      <c r="D56756" t="s">
        <v>113296</v>
      </c>
    </row>
    <row r="56757" spans="1:4" x14ac:dyDescent="0.3">
      <c r="A56757" t="s">
        <v>56626</v>
      </c>
      <c r="B56757" s="3">
        <v>66065438</v>
      </c>
      <c r="C56757" t="s">
        <v>113297</v>
      </c>
      <c r="D56757" t="s">
        <v>113298</v>
      </c>
    </row>
    <row r="56758" spans="1:4" x14ac:dyDescent="0.3">
      <c r="A56758" t="s">
        <v>56627</v>
      </c>
      <c r="B56758" s="3">
        <v>66065440</v>
      </c>
      <c r="C56758" t="s">
        <v>62884</v>
      </c>
      <c r="D56758" t="s">
        <v>113299</v>
      </c>
    </row>
    <row r="56759" spans="1:4" x14ac:dyDescent="0.3">
      <c r="A56759" t="s">
        <v>56628</v>
      </c>
      <c r="B56759" s="3">
        <v>66065442</v>
      </c>
      <c r="C56759" t="s">
        <v>62884</v>
      </c>
      <c r="D56759" t="s">
        <v>99940</v>
      </c>
    </row>
    <row r="56760" spans="1:4" x14ac:dyDescent="0.3">
      <c r="A56760" t="s">
        <v>56629</v>
      </c>
      <c r="B56760" s="3">
        <v>66065444</v>
      </c>
      <c r="C56760" t="s">
        <v>113291</v>
      </c>
      <c r="D56760" t="s">
        <v>113300</v>
      </c>
    </row>
    <row r="56761" spans="1:4" x14ac:dyDescent="0.3">
      <c r="A56761" t="s">
        <v>56630</v>
      </c>
      <c r="B56761" s="3">
        <v>66065446</v>
      </c>
      <c r="C56761" t="s">
        <v>63271</v>
      </c>
      <c r="D56761" t="s">
        <v>113301</v>
      </c>
    </row>
    <row r="56762" spans="1:4" x14ac:dyDescent="0.3">
      <c r="A56762" t="s">
        <v>56631</v>
      </c>
      <c r="B56762" s="3">
        <v>66065450</v>
      </c>
      <c r="C56762" t="s">
        <v>63174</v>
      </c>
      <c r="D56762" t="s">
        <v>113302</v>
      </c>
    </row>
    <row r="56763" spans="1:4" x14ac:dyDescent="0.3">
      <c r="A56763" t="s">
        <v>56632</v>
      </c>
      <c r="B56763" s="3">
        <v>66065452</v>
      </c>
      <c r="C56763" t="s">
        <v>62884</v>
      </c>
      <c r="D56763" t="s">
        <v>113303</v>
      </c>
    </row>
    <row r="56764" spans="1:4" x14ac:dyDescent="0.3">
      <c r="A56764" t="s">
        <v>56633</v>
      </c>
      <c r="B56764" s="3">
        <v>66065454</v>
      </c>
      <c r="C56764" t="s">
        <v>67659</v>
      </c>
      <c r="D56764" t="s">
        <v>113304</v>
      </c>
    </row>
    <row r="56765" spans="1:4" x14ac:dyDescent="0.3">
      <c r="A56765" t="s">
        <v>56634</v>
      </c>
      <c r="B56765" s="3">
        <v>66065456</v>
      </c>
      <c r="C56765" t="s">
        <v>62884</v>
      </c>
      <c r="D56765" t="s">
        <v>113305</v>
      </c>
    </row>
    <row r="56766" spans="1:4" x14ac:dyDescent="0.3">
      <c r="A56766" t="s">
        <v>56635</v>
      </c>
      <c r="B56766" s="3">
        <v>66065459</v>
      </c>
      <c r="C56766" t="s">
        <v>62884</v>
      </c>
      <c r="D56766" t="s">
        <v>113306</v>
      </c>
    </row>
    <row r="56767" spans="1:4" x14ac:dyDescent="0.3">
      <c r="A56767" t="s">
        <v>56636</v>
      </c>
      <c r="B56767" s="3">
        <v>66065463</v>
      </c>
      <c r="C56767" t="s">
        <v>81637</v>
      </c>
      <c r="D56767" t="s">
        <v>113307</v>
      </c>
    </row>
    <row r="56768" spans="1:4" x14ac:dyDescent="0.3">
      <c r="A56768" t="s">
        <v>56637</v>
      </c>
      <c r="B56768" s="3">
        <v>66065465</v>
      </c>
      <c r="C56768" t="s">
        <v>63349</v>
      </c>
      <c r="D56768" t="s">
        <v>113308</v>
      </c>
    </row>
    <row r="56769" spans="1:4" x14ac:dyDescent="0.3">
      <c r="A56769" t="s">
        <v>56638</v>
      </c>
      <c r="B56769" s="3">
        <v>66065467</v>
      </c>
      <c r="C56769" t="s">
        <v>63148</v>
      </c>
      <c r="D56769" t="s">
        <v>113309</v>
      </c>
    </row>
    <row r="56770" spans="1:4" x14ac:dyDescent="0.3">
      <c r="A56770" t="s">
        <v>56639</v>
      </c>
      <c r="B56770" s="3">
        <v>66065469</v>
      </c>
      <c r="C56770" t="s">
        <v>70554</v>
      </c>
      <c r="D56770" t="s">
        <v>113310</v>
      </c>
    </row>
    <row r="56771" spans="1:4" x14ac:dyDescent="0.3">
      <c r="A56771" t="s">
        <v>56640</v>
      </c>
      <c r="B56771" s="3">
        <v>66065471</v>
      </c>
      <c r="C56771" t="s">
        <v>62840</v>
      </c>
      <c r="D56771" t="s">
        <v>113311</v>
      </c>
    </row>
    <row r="56772" spans="1:4" x14ac:dyDescent="0.3">
      <c r="A56772" t="s">
        <v>56641</v>
      </c>
      <c r="B56772" s="3">
        <v>66065473</v>
      </c>
      <c r="C56772" t="s">
        <v>108007</v>
      </c>
      <c r="D56772" t="s">
        <v>113312</v>
      </c>
    </row>
    <row r="56773" spans="1:4" x14ac:dyDescent="0.3">
      <c r="A56773" t="s">
        <v>56642</v>
      </c>
      <c r="B56773" s="3">
        <v>66065475</v>
      </c>
      <c r="C56773" t="s">
        <v>65691</v>
      </c>
      <c r="D56773" t="s">
        <v>113313</v>
      </c>
    </row>
    <row r="56774" spans="1:4" x14ac:dyDescent="0.3">
      <c r="A56774" t="s">
        <v>56643</v>
      </c>
      <c r="B56774" s="3">
        <v>66065477</v>
      </c>
      <c r="C56774" t="s">
        <v>65831</v>
      </c>
      <c r="D56774" t="s">
        <v>113314</v>
      </c>
    </row>
    <row r="56775" spans="1:4" x14ac:dyDescent="0.3">
      <c r="A56775" t="s">
        <v>56644</v>
      </c>
      <c r="B56775" s="3">
        <v>66065479</v>
      </c>
      <c r="C56775" t="s">
        <v>113315</v>
      </c>
      <c r="D56775" t="s">
        <v>113316</v>
      </c>
    </row>
    <row r="56776" spans="1:4" x14ac:dyDescent="0.3">
      <c r="A56776" t="s">
        <v>56645</v>
      </c>
      <c r="B56776" s="3">
        <v>66065481</v>
      </c>
      <c r="C56776" t="s">
        <v>63260</v>
      </c>
      <c r="D56776" t="s">
        <v>113317</v>
      </c>
    </row>
    <row r="56777" spans="1:4" x14ac:dyDescent="0.3">
      <c r="A56777" t="s">
        <v>56646</v>
      </c>
      <c r="B56777" s="3">
        <v>66065483</v>
      </c>
      <c r="C56777" t="s">
        <v>63322</v>
      </c>
      <c r="D56777" t="s">
        <v>113318</v>
      </c>
    </row>
    <row r="56778" spans="1:4" x14ac:dyDescent="0.3">
      <c r="A56778" t="s">
        <v>56647</v>
      </c>
      <c r="B56778" s="3">
        <v>66065485</v>
      </c>
      <c r="C56778" t="s">
        <v>98042</v>
      </c>
      <c r="D56778" t="s">
        <v>113319</v>
      </c>
    </row>
    <row r="56779" spans="1:4" x14ac:dyDescent="0.3">
      <c r="A56779" t="s">
        <v>56648</v>
      </c>
      <c r="B56779" s="3">
        <v>66065487</v>
      </c>
      <c r="C56779" t="s">
        <v>62624</v>
      </c>
      <c r="D56779" t="s">
        <v>107374</v>
      </c>
    </row>
    <row r="56780" spans="1:4" x14ac:dyDescent="0.3">
      <c r="A56780" t="s">
        <v>56649</v>
      </c>
      <c r="B56780" s="3">
        <v>66065489</v>
      </c>
      <c r="C56780" t="s">
        <v>63174</v>
      </c>
      <c r="D56780" t="s">
        <v>113320</v>
      </c>
    </row>
    <row r="56781" spans="1:4" x14ac:dyDescent="0.3">
      <c r="A56781" t="s">
        <v>56650</v>
      </c>
      <c r="B56781" s="3">
        <v>66065491</v>
      </c>
      <c r="C56781" t="s">
        <v>103963</v>
      </c>
      <c r="D56781" t="s">
        <v>113321</v>
      </c>
    </row>
    <row r="56782" spans="1:4" x14ac:dyDescent="0.3">
      <c r="A56782" t="s">
        <v>56651</v>
      </c>
      <c r="B56782" s="3">
        <v>66065493</v>
      </c>
      <c r="C56782" t="s">
        <v>62356</v>
      </c>
      <c r="D56782" t="s">
        <v>113322</v>
      </c>
    </row>
    <row r="56783" spans="1:4" x14ac:dyDescent="0.3">
      <c r="A56783" t="s">
        <v>56652</v>
      </c>
      <c r="B56783" s="3">
        <v>66065495</v>
      </c>
      <c r="C56783" t="s">
        <v>62356</v>
      </c>
      <c r="D56783" t="s">
        <v>65959</v>
      </c>
    </row>
    <row r="56784" spans="1:4" x14ac:dyDescent="0.3">
      <c r="A56784" t="s">
        <v>56653</v>
      </c>
      <c r="B56784" s="3">
        <v>66065497</v>
      </c>
      <c r="C56784" t="s">
        <v>65929</v>
      </c>
      <c r="D56784" t="s">
        <v>113323</v>
      </c>
    </row>
    <row r="56785" spans="1:4" x14ac:dyDescent="0.3">
      <c r="A56785" t="s">
        <v>56654</v>
      </c>
      <c r="B56785" s="3">
        <v>66065499</v>
      </c>
      <c r="C56785" t="s">
        <v>62967</v>
      </c>
      <c r="D56785" t="s">
        <v>113324</v>
      </c>
    </row>
    <row r="56786" spans="1:4" x14ac:dyDescent="0.3">
      <c r="A56786" t="s">
        <v>56655</v>
      </c>
      <c r="B56786" s="3">
        <v>66065501</v>
      </c>
      <c r="C56786" t="s">
        <v>62884</v>
      </c>
      <c r="D56786" t="s">
        <v>113325</v>
      </c>
    </row>
    <row r="56787" spans="1:4" x14ac:dyDescent="0.3">
      <c r="A56787" t="s">
        <v>56656</v>
      </c>
      <c r="B56787" s="3">
        <v>66065503</v>
      </c>
      <c r="C56787" t="s">
        <v>65963</v>
      </c>
      <c r="D56787" t="s">
        <v>113326</v>
      </c>
    </row>
    <row r="56788" spans="1:4" x14ac:dyDescent="0.3">
      <c r="A56788" t="s">
        <v>56657</v>
      </c>
      <c r="B56788" s="3">
        <v>66065505</v>
      </c>
      <c r="C56788" t="s">
        <v>113278</v>
      </c>
      <c r="D56788" t="s">
        <v>100005</v>
      </c>
    </row>
    <row r="56789" spans="1:4" x14ac:dyDescent="0.3">
      <c r="A56789" t="s">
        <v>56658</v>
      </c>
      <c r="B56789" s="3">
        <v>66065507</v>
      </c>
      <c r="C56789" t="s">
        <v>106973</v>
      </c>
      <c r="D56789" t="s">
        <v>113327</v>
      </c>
    </row>
    <row r="56790" spans="1:4" x14ac:dyDescent="0.3">
      <c r="A56790" t="s">
        <v>56659</v>
      </c>
      <c r="B56790" s="3">
        <v>66065509</v>
      </c>
      <c r="C56790" t="s">
        <v>66382</v>
      </c>
      <c r="D56790" t="s">
        <v>113328</v>
      </c>
    </row>
    <row r="56791" spans="1:4" x14ac:dyDescent="0.3">
      <c r="A56791" t="s">
        <v>56660</v>
      </c>
      <c r="B56791" s="3">
        <v>66065511</v>
      </c>
      <c r="C56791" t="s">
        <v>63148</v>
      </c>
      <c r="D56791" t="s">
        <v>113329</v>
      </c>
    </row>
    <row r="56792" spans="1:4" x14ac:dyDescent="0.3">
      <c r="A56792" t="s">
        <v>56661</v>
      </c>
      <c r="B56792" s="3">
        <v>66065513</v>
      </c>
      <c r="C56792" t="s">
        <v>63271</v>
      </c>
      <c r="D56792" t="s">
        <v>113330</v>
      </c>
    </row>
    <row r="56793" spans="1:4" x14ac:dyDescent="0.3">
      <c r="A56793" t="s">
        <v>56662</v>
      </c>
      <c r="B56793" s="3">
        <v>66065515</v>
      </c>
      <c r="C56793" t="s">
        <v>64826</v>
      </c>
      <c r="D56793" t="s">
        <v>113331</v>
      </c>
    </row>
    <row r="56794" spans="1:4" x14ac:dyDescent="0.3">
      <c r="A56794" t="s">
        <v>56663</v>
      </c>
      <c r="B56794" s="3">
        <v>66065517</v>
      </c>
      <c r="C56794" t="s">
        <v>65035</v>
      </c>
      <c r="D56794" t="s">
        <v>113332</v>
      </c>
    </row>
    <row r="56795" spans="1:4" x14ac:dyDescent="0.3">
      <c r="A56795" t="s">
        <v>56664</v>
      </c>
      <c r="B56795" s="3">
        <v>66065519</v>
      </c>
      <c r="C56795" t="s">
        <v>62386</v>
      </c>
      <c r="D56795" t="s">
        <v>113333</v>
      </c>
    </row>
    <row r="56796" spans="1:4" x14ac:dyDescent="0.3">
      <c r="A56796" t="s">
        <v>56665</v>
      </c>
      <c r="B56796" s="3">
        <v>66065521</v>
      </c>
      <c r="C56796" t="s">
        <v>103216</v>
      </c>
      <c r="D56796" t="s">
        <v>113210</v>
      </c>
    </row>
    <row r="56797" spans="1:4" x14ac:dyDescent="0.3">
      <c r="A56797" t="s">
        <v>56666</v>
      </c>
      <c r="B56797" s="3">
        <v>66065523</v>
      </c>
      <c r="C56797" t="s">
        <v>62382</v>
      </c>
      <c r="D56797" t="s">
        <v>113334</v>
      </c>
    </row>
    <row r="56798" spans="1:4" x14ac:dyDescent="0.3">
      <c r="A56798" t="s">
        <v>56667</v>
      </c>
      <c r="B56798" s="3">
        <v>66065525</v>
      </c>
      <c r="C56798" t="s">
        <v>63271</v>
      </c>
      <c r="D56798" t="s">
        <v>113335</v>
      </c>
    </row>
    <row r="56799" spans="1:4" x14ac:dyDescent="0.3">
      <c r="A56799" t="s">
        <v>56668</v>
      </c>
      <c r="B56799" s="3">
        <v>66065527</v>
      </c>
      <c r="C56799" t="s">
        <v>63557</v>
      </c>
      <c r="D56799" t="s">
        <v>113249</v>
      </c>
    </row>
    <row r="56800" spans="1:4" x14ac:dyDescent="0.3">
      <c r="A56800" t="s">
        <v>56669</v>
      </c>
      <c r="B56800" s="3">
        <v>66065529</v>
      </c>
      <c r="C56800" t="s">
        <v>87199</v>
      </c>
      <c r="D56800" t="s">
        <v>113336</v>
      </c>
    </row>
    <row r="56801" spans="1:4" x14ac:dyDescent="0.3">
      <c r="A56801" t="s">
        <v>56670</v>
      </c>
      <c r="B56801" s="3">
        <v>66065531</v>
      </c>
      <c r="C56801" t="s">
        <v>72978</v>
      </c>
      <c r="D56801" t="s">
        <v>113337</v>
      </c>
    </row>
    <row r="56802" spans="1:4" x14ac:dyDescent="0.3">
      <c r="A56802" t="s">
        <v>56671</v>
      </c>
      <c r="B56802" s="3">
        <v>66065533</v>
      </c>
      <c r="C56802" t="s">
        <v>62840</v>
      </c>
      <c r="D56802" t="s">
        <v>113338</v>
      </c>
    </row>
    <row r="56803" spans="1:4" x14ac:dyDescent="0.3">
      <c r="A56803" t="s">
        <v>56672</v>
      </c>
      <c r="B56803" s="3">
        <v>66065535</v>
      </c>
      <c r="C56803" t="s">
        <v>62976</v>
      </c>
      <c r="D56803" t="s">
        <v>113339</v>
      </c>
    </row>
    <row r="56804" spans="1:4" x14ac:dyDescent="0.3">
      <c r="A56804" t="s">
        <v>56673</v>
      </c>
      <c r="B56804" s="3">
        <v>66065537</v>
      </c>
      <c r="C56804" t="s">
        <v>63271</v>
      </c>
      <c r="D56804" t="s">
        <v>113340</v>
      </c>
    </row>
    <row r="56805" spans="1:4" x14ac:dyDescent="0.3">
      <c r="A56805" t="s">
        <v>56674</v>
      </c>
      <c r="B56805" s="3">
        <v>66065539</v>
      </c>
      <c r="C56805" t="s">
        <v>63271</v>
      </c>
      <c r="D56805" t="s">
        <v>113341</v>
      </c>
    </row>
    <row r="56806" spans="1:4" x14ac:dyDescent="0.3">
      <c r="A56806" t="s">
        <v>56675</v>
      </c>
      <c r="B56806" s="3">
        <v>66065541</v>
      </c>
      <c r="C56806" t="s">
        <v>113342</v>
      </c>
      <c r="D56806" t="s">
        <v>113343</v>
      </c>
    </row>
    <row r="56807" spans="1:4" x14ac:dyDescent="0.3">
      <c r="A56807" t="s">
        <v>56676</v>
      </c>
      <c r="B56807" s="3">
        <v>66065543</v>
      </c>
      <c r="C56807" t="s">
        <v>113344</v>
      </c>
      <c r="D56807" t="s">
        <v>113345</v>
      </c>
    </row>
    <row r="56808" spans="1:4" x14ac:dyDescent="0.3">
      <c r="A56808" t="s">
        <v>56677</v>
      </c>
      <c r="B56808" s="3">
        <v>66065545</v>
      </c>
      <c r="C56808" t="s">
        <v>64074</v>
      </c>
      <c r="D56808" t="s">
        <v>74939</v>
      </c>
    </row>
    <row r="56809" spans="1:4" x14ac:dyDescent="0.3">
      <c r="A56809" t="s">
        <v>56678</v>
      </c>
      <c r="B56809" s="3">
        <v>66065547</v>
      </c>
      <c r="C56809" t="s">
        <v>113346</v>
      </c>
      <c r="D56809" t="s">
        <v>113347</v>
      </c>
    </row>
    <row r="56810" spans="1:4" x14ac:dyDescent="0.3">
      <c r="A56810" t="s">
        <v>56679</v>
      </c>
      <c r="B56810" s="3">
        <v>66065549</v>
      </c>
      <c r="C56810" t="s">
        <v>62976</v>
      </c>
      <c r="D56810" t="s">
        <v>113348</v>
      </c>
    </row>
    <row r="56811" spans="1:4" x14ac:dyDescent="0.3">
      <c r="A56811" t="s">
        <v>56680</v>
      </c>
      <c r="B56811" s="3">
        <v>66065551</v>
      </c>
      <c r="C56811" t="s">
        <v>62976</v>
      </c>
      <c r="D56811" t="s">
        <v>113349</v>
      </c>
    </row>
    <row r="56812" spans="1:4" x14ac:dyDescent="0.3">
      <c r="A56812" t="s">
        <v>56681</v>
      </c>
      <c r="B56812" s="3">
        <v>66065553</v>
      </c>
      <c r="C56812" t="s">
        <v>62370</v>
      </c>
      <c r="D56812" t="s">
        <v>113350</v>
      </c>
    </row>
    <row r="56813" spans="1:4" x14ac:dyDescent="0.3">
      <c r="A56813" t="s">
        <v>56682</v>
      </c>
      <c r="B56813" s="3">
        <v>66065555</v>
      </c>
      <c r="C56813" t="s">
        <v>62370</v>
      </c>
      <c r="D56813" t="s">
        <v>113351</v>
      </c>
    </row>
    <row r="56814" spans="1:4" x14ac:dyDescent="0.3">
      <c r="A56814" t="s">
        <v>56683</v>
      </c>
      <c r="B56814" s="3">
        <v>66065557</v>
      </c>
      <c r="C56814" t="s">
        <v>100542</v>
      </c>
      <c r="D56814" t="s">
        <v>113352</v>
      </c>
    </row>
    <row r="56815" spans="1:4" x14ac:dyDescent="0.3">
      <c r="A56815" t="s">
        <v>56684</v>
      </c>
      <c r="B56815" s="3">
        <v>66065561</v>
      </c>
      <c r="C56815" t="s">
        <v>62976</v>
      </c>
      <c r="D56815" t="s">
        <v>113353</v>
      </c>
    </row>
    <row r="56816" spans="1:4" x14ac:dyDescent="0.3">
      <c r="A56816" t="s">
        <v>56685</v>
      </c>
      <c r="B56816" s="3">
        <v>66065563</v>
      </c>
      <c r="C56816" t="s">
        <v>65929</v>
      </c>
      <c r="D56816" t="s">
        <v>113354</v>
      </c>
    </row>
    <row r="56817" spans="1:4" x14ac:dyDescent="0.3">
      <c r="A56817" t="s">
        <v>56686</v>
      </c>
      <c r="B56817" s="3">
        <v>66065565</v>
      </c>
      <c r="C56817" t="s">
        <v>67659</v>
      </c>
      <c r="D56817" t="s">
        <v>107577</v>
      </c>
    </row>
    <row r="56818" spans="1:4" x14ac:dyDescent="0.3">
      <c r="A56818" t="s">
        <v>56687</v>
      </c>
      <c r="B56818" s="3">
        <v>66065567</v>
      </c>
      <c r="C56818" t="s">
        <v>62840</v>
      </c>
      <c r="D56818" t="s">
        <v>113355</v>
      </c>
    </row>
    <row r="56819" spans="1:4" x14ac:dyDescent="0.3">
      <c r="A56819" t="s">
        <v>56688</v>
      </c>
      <c r="B56819" s="3">
        <v>66065571</v>
      </c>
      <c r="C56819" t="s">
        <v>113356</v>
      </c>
      <c r="D56819" t="s">
        <v>113357</v>
      </c>
    </row>
    <row r="56820" spans="1:4" x14ac:dyDescent="0.3">
      <c r="A56820" t="s">
        <v>56689</v>
      </c>
      <c r="B56820" s="3">
        <v>66065573</v>
      </c>
      <c r="C56820" t="s">
        <v>63096</v>
      </c>
      <c r="D56820" t="s">
        <v>113358</v>
      </c>
    </row>
    <row r="56821" spans="1:4" x14ac:dyDescent="0.3">
      <c r="A56821" t="s">
        <v>56690</v>
      </c>
      <c r="B56821" s="3">
        <v>66065575</v>
      </c>
      <c r="C56821" t="s">
        <v>108888</v>
      </c>
      <c r="D56821" t="s">
        <v>100077</v>
      </c>
    </row>
    <row r="56822" spans="1:4" x14ac:dyDescent="0.3">
      <c r="A56822" t="s">
        <v>56691</v>
      </c>
      <c r="B56822" s="3">
        <v>66065577</v>
      </c>
      <c r="C56822" t="s">
        <v>66826</v>
      </c>
      <c r="D56822" t="s">
        <v>113359</v>
      </c>
    </row>
    <row r="56823" spans="1:4" x14ac:dyDescent="0.3">
      <c r="A56823" t="s">
        <v>56692</v>
      </c>
      <c r="B56823" s="3">
        <v>66065581</v>
      </c>
      <c r="C56823" t="s">
        <v>62932</v>
      </c>
      <c r="D56823" t="s">
        <v>111741</v>
      </c>
    </row>
    <row r="56824" spans="1:4" x14ac:dyDescent="0.3">
      <c r="A56824" t="s">
        <v>56693</v>
      </c>
      <c r="B56824" s="3">
        <v>66065587</v>
      </c>
      <c r="C56824" t="s">
        <v>63096</v>
      </c>
      <c r="D56824" t="s">
        <v>113360</v>
      </c>
    </row>
    <row r="56825" spans="1:4" x14ac:dyDescent="0.3">
      <c r="A56825" t="s">
        <v>56694</v>
      </c>
      <c r="B56825" s="3">
        <v>66065589</v>
      </c>
      <c r="C56825" t="s">
        <v>62918</v>
      </c>
      <c r="D56825" t="s">
        <v>113361</v>
      </c>
    </row>
    <row r="56826" spans="1:4" x14ac:dyDescent="0.3">
      <c r="A56826" t="s">
        <v>56695</v>
      </c>
      <c r="B56826" s="3">
        <v>66065591</v>
      </c>
      <c r="C56826" t="s">
        <v>78799</v>
      </c>
      <c r="D56826" t="s">
        <v>113362</v>
      </c>
    </row>
    <row r="56827" spans="1:4" x14ac:dyDescent="0.3">
      <c r="A56827" t="s">
        <v>56696</v>
      </c>
      <c r="B56827" s="3">
        <v>66065593</v>
      </c>
      <c r="C56827" t="s">
        <v>65905</v>
      </c>
      <c r="D56827" t="s">
        <v>113363</v>
      </c>
    </row>
    <row r="56828" spans="1:4" x14ac:dyDescent="0.3">
      <c r="A56828" t="s">
        <v>56697</v>
      </c>
      <c r="B56828" s="3">
        <v>66065595</v>
      </c>
      <c r="C56828" t="s">
        <v>108144</v>
      </c>
      <c r="D56828" t="s">
        <v>113364</v>
      </c>
    </row>
    <row r="56829" spans="1:4" x14ac:dyDescent="0.3">
      <c r="A56829" t="s">
        <v>56698</v>
      </c>
      <c r="B56829" s="3">
        <v>66065597</v>
      </c>
      <c r="C56829" t="s">
        <v>62918</v>
      </c>
      <c r="D56829" t="s">
        <v>113365</v>
      </c>
    </row>
    <row r="56830" spans="1:4" x14ac:dyDescent="0.3">
      <c r="A56830" t="s">
        <v>56699</v>
      </c>
      <c r="B56830" s="3">
        <v>66065601</v>
      </c>
      <c r="C56830" t="s">
        <v>62386</v>
      </c>
      <c r="D56830" t="s">
        <v>102307</v>
      </c>
    </row>
    <row r="56831" spans="1:4" x14ac:dyDescent="0.3">
      <c r="A56831" t="s">
        <v>56700</v>
      </c>
      <c r="B56831" s="3">
        <v>66065603</v>
      </c>
      <c r="C56831" t="s">
        <v>62382</v>
      </c>
      <c r="D56831" t="s">
        <v>113366</v>
      </c>
    </row>
    <row r="56832" spans="1:4" x14ac:dyDescent="0.3">
      <c r="A56832" t="s">
        <v>56701</v>
      </c>
      <c r="B56832" s="3">
        <v>66065607</v>
      </c>
      <c r="C56832" t="s">
        <v>62248</v>
      </c>
      <c r="D56832" t="s">
        <v>113367</v>
      </c>
    </row>
    <row r="56833" spans="1:4" x14ac:dyDescent="0.3">
      <c r="A56833" t="s">
        <v>56702</v>
      </c>
      <c r="B56833" s="3">
        <v>66065609</v>
      </c>
      <c r="C56833" t="s">
        <v>63044</v>
      </c>
      <c r="D56833" t="s">
        <v>113368</v>
      </c>
    </row>
    <row r="56834" spans="1:4" x14ac:dyDescent="0.3">
      <c r="A56834" t="s">
        <v>56703</v>
      </c>
      <c r="B56834" s="3">
        <v>66065611</v>
      </c>
      <c r="C56834" t="s">
        <v>79548</v>
      </c>
      <c r="D56834" t="s">
        <v>99940</v>
      </c>
    </row>
    <row r="56835" spans="1:4" x14ac:dyDescent="0.3">
      <c r="A56835" t="s">
        <v>56704</v>
      </c>
      <c r="B56835" s="3">
        <v>66065617</v>
      </c>
      <c r="C56835" t="s">
        <v>64074</v>
      </c>
      <c r="D56835" t="s">
        <v>113369</v>
      </c>
    </row>
    <row r="56836" spans="1:4" x14ac:dyDescent="0.3">
      <c r="A56836" t="s">
        <v>56705</v>
      </c>
      <c r="B56836" s="3">
        <v>66065627</v>
      </c>
      <c r="C56836" t="s">
        <v>100147</v>
      </c>
      <c r="D56836" t="s">
        <v>113370</v>
      </c>
    </row>
    <row r="56837" spans="1:4" x14ac:dyDescent="0.3">
      <c r="A56837" t="s">
        <v>56706</v>
      </c>
      <c r="B56837" s="3">
        <v>66065633</v>
      </c>
      <c r="C56837" t="s">
        <v>67659</v>
      </c>
      <c r="D56837" t="s">
        <v>113371</v>
      </c>
    </row>
    <row r="56838" spans="1:4" x14ac:dyDescent="0.3">
      <c r="A56838" t="s">
        <v>56707</v>
      </c>
      <c r="B56838" s="3">
        <v>66065635</v>
      </c>
      <c r="C56838" t="s">
        <v>63260</v>
      </c>
      <c r="D56838" t="s">
        <v>113372</v>
      </c>
    </row>
    <row r="56839" spans="1:4" x14ac:dyDescent="0.3">
      <c r="A56839" t="s">
        <v>56708</v>
      </c>
      <c r="B56839" s="3">
        <v>66065638</v>
      </c>
      <c r="C56839" t="s">
        <v>62607</v>
      </c>
      <c r="D56839" t="s">
        <v>113373</v>
      </c>
    </row>
    <row r="56840" spans="1:4" x14ac:dyDescent="0.3">
      <c r="A56840" t="s">
        <v>56709</v>
      </c>
      <c r="B56840" s="3">
        <v>66065640</v>
      </c>
      <c r="C56840" t="s">
        <v>86670</v>
      </c>
      <c r="D56840" t="s">
        <v>113374</v>
      </c>
    </row>
    <row r="56841" spans="1:4" x14ac:dyDescent="0.3">
      <c r="A56841" t="s">
        <v>56710</v>
      </c>
      <c r="B56841" s="3">
        <v>66065642</v>
      </c>
      <c r="C56841" t="s">
        <v>63044</v>
      </c>
      <c r="D56841" t="s">
        <v>113375</v>
      </c>
    </row>
    <row r="56842" spans="1:4" x14ac:dyDescent="0.3">
      <c r="A56842" t="s">
        <v>56711</v>
      </c>
      <c r="B56842" s="3">
        <v>66065644</v>
      </c>
      <c r="C56842" t="s">
        <v>62918</v>
      </c>
      <c r="D56842" t="s">
        <v>113376</v>
      </c>
    </row>
    <row r="56843" spans="1:4" x14ac:dyDescent="0.3">
      <c r="A56843" t="s">
        <v>56712</v>
      </c>
      <c r="B56843" s="3">
        <v>66065646</v>
      </c>
      <c r="C56843" t="s">
        <v>65831</v>
      </c>
      <c r="D56843" t="s">
        <v>113377</v>
      </c>
    </row>
    <row r="56844" spans="1:4" x14ac:dyDescent="0.3">
      <c r="A56844" t="s">
        <v>56713</v>
      </c>
      <c r="B56844" s="3">
        <v>66065648</v>
      </c>
      <c r="C56844" t="s">
        <v>100081</v>
      </c>
      <c r="D56844" t="s">
        <v>113378</v>
      </c>
    </row>
    <row r="56845" spans="1:4" x14ac:dyDescent="0.3">
      <c r="A56845" t="s">
        <v>56714</v>
      </c>
      <c r="B56845" s="3">
        <v>66065650</v>
      </c>
      <c r="C56845" t="s">
        <v>64074</v>
      </c>
      <c r="D56845" t="s">
        <v>113379</v>
      </c>
    </row>
    <row r="56846" spans="1:4" x14ac:dyDescent="0.3">
      <c r="A56846" t="s">
        <v>56715</v>
      </c>
      <c r="B56846" s="3">
        <v>66065652</v>
      </c>
      <c r="C56846" t="s">
        <v>65691</v>
      </c>
      <c r="D56846" t="s">
        <v>113380</v>
      </c>
    </row>
    <row r="56847" spans="1:4" x14ac:dyDescent="0.3">
      <c r="A56847" t="s">
        <v>56716</v>
      </c>
      <c r="B56847" s="3">
        <v>66065654</v>
      </c>
      <c r="C56847" t="s">
        <v>66741</v>
      </c>
      <c r="D56847" t="s">
        <v>113381</v>
      </c>
    </row>
    <row r="56848" spans="1:4" x14ac:dyDescent="0.3">
      <c r="A56848" t="s">
        <v>56717</v>
      </c>
      <c r="B56848" s="3">
        <v>66065656</v>
      </c>
      <c r="C56848" t="s">
        <v>100112</v>
      </c>
      <c r="D56848" t="s">
        <v>113382</v>
      </c>
    </row>
    <row r="56849" spans="1:4" x14ac:dyDescent="0.3">
      <c r="A56849" t="s">
        <v>56718</v>
      </c>
      <c r="B56849" s="3">
        <v>66065658</v>
      </c>
      <c r="C56849" t="s">
        <v>62671</v>
      </c>
      <c r="D56849" t="s">
        <v>113383</v>
      </c>
    </row>
    <row r="56850" spans="1:4" x14ac:dyDescent="0.3">
      <c r="A56850" t="s">
        <v>56719</v>
      </c>
      <c r="B56850" s="3">
        <v>66065660</v>
      </c>
      <c r="C56850" t="s">
        <v>108795</v>
      </c>
      <c r="D56850" t="s">
        <v>113384</v>
      </c>
    </row>
    <row r="56851" spans="1:4" x14ac:dyDescent="0.3">
      <c r="A56851" t="s">
        <v>56720</v>
      </c>
      <c r="B56851" s="3">
        <v>66065662</v>
      </c>
      <c r="C56851" t="s">
        <v>82352</v>
      </c>
      <c r="D56851" t="s">
        <v>113385</v>
      </c>
    </row>
    <row r="56852" spans="1:4" x14ac:dyDescent="0.3">
      <c r="A56852" t="s">
        <v>56721</v>
      </c>
      <c r="B56852" s="3">
        <v>66065664</v>
      </c>
      <c r="C56852" t="s">
        <v>63148</v>
      </c>
      <c r="D56852" t="s">
        <v>113386</v>
      </c>
    </row>
    <row r="56853" spans="1:4" x14ac:dyDescent="0.3">
      <c r="A56853" t="s">
        <v>56722</v>
      </c>
      <c r="B56853" s="3">
        <v>66065666</v>
      </c>
      <c r="C56853" t="s">
        <v>63269</v>
      </c>
      <c r="D56853" t="s">
        <v>113387</v>
      </c>
    </row>
    <row r="56854" spans="1:4" x14ac:dyDescent="0.3">
      <c r="A56854" t="s">
        <v>56723</v>
      </c>
      <c r="B56854" s="3">
        <v>66065668</v>
      </c>
      <c r="C56854" t="s">
        <v>113388</v>
      </c>
      <c r="D56854" t="s">
        <v>113389</v>
      </c>
    </row>
    <row r="56855" spans="1:4" x14ac:dyDescent="0.3">
      <c r="A56855" t="s">
        <v>56724</v>
      </c>
      <c r="B56855" s="3">
        <v>66065670</v>
      </c>
      <c r="C56855" t="s">
        <v>74491</v>
      </c>
      <c r="D56855" t="s">
        <v>109095</v>
      </c>
    </row>
    <row r="56856" spans="1:4" x14ac:dyDescent="0.3">
      <c r="A56856" t="s">
        <v>56725</v>
      </c>
      <c r="B56856" s="3">
        <v>66065672</v>
      </c>
      <c r="C56856" t="s">
        <v>108441</v>
      </c>
      <c r="D56856" t="s">
        <v>113390</v>
      </c>
    </row>
    <row r="56857" spans="1:4" x14ac:dyDescent="0.3">
      <c r="A56857" t="s">
        <v>56726</v>
      </c>
      <c r="B56857" s="3">
        <v>66065674</v>
      </c>
      <c r="C56857" t="s">
        <v>74569</v>
      </c>
      <c r="D56857" t="s">
        <v>113391</v>
      </c>
    </row>
    <row r="56858" spans="1:4" x14ac:dyDescent="0.3">
      <c r="A56858" t="s">
        <v>56727</v>
      </c>
      <c r="B56858" s="3">
        <v>66065676</v>
      </c>
      <c r="C56858" t="s">
        <v>64826</v>
      </c>
      <c r="D56858" t="s">
        <v>113392</v>
      </c>
    </row>
    <row r="56859" spans="1:4" x14ac:dyDescent="0.3">
      <c r="A56859" t="s">
        <v>56728</v>
      </c>
      <c r="B56859" s="3">
        <v>66065678</v>
      </c>
      <c r="C56859" t="s">
        <v>63322</v>
      </c>
      <c r="D56859" t="s">
        <v>113393</v>
      </c>
    </row>
    <row r="56860" spans="1:4" x14ac:dyDescent="0.3">
      <c r="A56860" t="s">
        <v>56729</v>
      </c>
      <c r="B56860" s="3">
        <v>66065680</v>
      </c>
      <c r="C56860" t="s">
        <v>62254</v>
      </c>
      <c r="D56860" t="s">
        <v>113394</v>
      </c>
    </row>
    <row r="56861" spans="1:4" x14ac:dyDescent="0.3">
      <c r="A56861" t="s">
        <v>56730</v>
      </c>
      <c r="B56861" s="3">
        <v>66065684</v>
      </c>
      <c r="C56861" t="s">
        <v>65031</v>
      </c>
      <c r="D56861" t="s">
        <v>113395</v>
      </c>
    </row>
    <row r="56862" spans="1:4" x14ac:dyDescent="0.3">
      <c r="A56862" t="s">
        <v>5414</v>
      </c>
      <c r="B56862" s="3">
        <v>66065688</v>
      </c>
      <c r="C56862" t="s">
        <v>108352</v>
      </c>
      <c r="D56862" t="s">
        <v>108353</v>
      </c>
    </row>
    <row r="56863" spans="1:4" x14ac:dyDescent="0.3">
      <c r="A56863" t="s">
        <v>56731</v>
      </c>
      <c r="B56863" s="3">
        <v>66065733</v>
      </c>
      <c r="C56863" t="s">
        <v>99784</v>
      </c>
      <c r="D56863" t="s">
        <v>113396</v>
      </c>
    </row>
    <row r="56864" spans="1:4" x14ac:dyDescent="0.3">
      <c r="A56864" t="s">
        <v>56732</v>
      </c>
      <c r="B56864" s="3">
        <v>66065739</v>
      </c>
      <c r="C56864" t="s">
        <v>62307</v>
      </c>
      <c r="D56864" t="s">
        <v>113397</v>
      </c>
    </row>
    <row r="56865" spans="1:4" x14ac:dyDescent="0.3">
      <c r="A56865" t="s">
        <v>56733</v>
      </c>
      <c r="B56865" s="3">
        <v>66065741</v>
      </c>
      <c r="C56865" t="s">
        <v>62976</v>
      </c>
      <c r="D56865" t="s">
        <v>113398</v>
      </c>
    </row>
    <row r="56866" spans="1:4" x14ac:dyDescent="0.3">
      <c r="A56866" t="s">
        <v>56734</v>
      </c>
      <c r="B56866" s="3">
        <v>66065743</v>
      </c>
      <c r="C56866" t="s">
        <v>63373</v>
      </c>
      <c r="D56866" t="s">
        <v>113367</v>
      </c>
    </row>
    <row r="56867" spans="1:4" x14ac:dyDescent="0.3">
      <c r="A56867" t="s">
        <v>56735</v>
      </c>
      <c r="B56867" s="3">
        <v>66065745</v>
      </c>
      <c r="C56867" t="s">
        <v>66382</v>
      </c>
      <c r="D56867" t="s">
        <v>78798</v>
      </c>
    </row>
    <row r="56868" spans="1:4" x14ac:dyDescent="0.3">
      <c r="A56868" t="s">
        <v>56736</v>
      </c>
      <c r="B56868" s="3">
        <v>66065747</v>
      </c>
      <c r="C56868" t="s">
        <v>63345</v>
      </c>
      <c r="D56868" t="s">
        <v>113357</v>
      </c>
    </row>
    <row r="56869" spans="1:4" x14ac:dyDescent="0.3">
      <c r="A56869" t="s">
        <v>56737</v>
      </c>
      <c r="B56869" s="3">
        <v>66065749</v>
      </c>
      <c r="C56869" t="s">
        <v>63373</v>
      </c>
      <c r="D56869" t="s">
        <v>113399</v>
      </c>
    </row>
    <row r="56870" spans="1:4" x14ac:dyDescent="0.3">
      <c r="A56870" t="s">
        <v>56738</v>
      </c>
      <c r="B56870" s="3">
        <v>66065751</v>
      </c>
      <c r="C56870" t="s">
        <v>113400</v>
      </c>
      <c r="D56870" t="s">
        <v>93683</v>
      </c>
    </row>
    <row r="56871" spans="1:4" x14ac:dyDescent="0.3">
      <c r="A56871" t="s">
        <v>56739</v>
      </c>
      <c r="B56871" s="3">
        <v>66065753</v>
      </c>
      <c r="C56871" t="s">
        <v>113401</v>
      </c>
      <c r="D56871" t="s">
        <v>113402</v>
      </c>
    </row>
    <row r="56872" spans="1:4" x14ac:dyDescent="0.3">
      <c r="A56872" t="s">
        <v>56740</v>
      </c>
      <c r="B56872" s="3">
        <v>66065755</v>
      </c>
      <c r="C56872" t="s">
        <v>66270</v>
      </c>
      <c r="D56872" t="s">
        <v>103389</v>
      </c>
    </row>
    <row r="56873" spans="1:4" x14ac:dyDescent="0.3">
      <c r="A56873" t="s">
        <v>56741</v>
      </c>
      <c r="B56873" s="3">
        <v>66065757</v>
      </c>
      <c r="C56873" t="s">
        <v>113403</v>
      </c>
      <c r="D56873" t="s">
        <v>109164</v>
      </c>
    </row>
    <row r="56874" spans="1:4" x14ac:dyDescent="0.3">
      <c r="A56874" t="s">
        <v>56742</v>
      </c>
      <c r="B56874" s="3">
        <v>66065759</v>
      </c>
      <c r="C56874" t="s">
        <v>100636</v>
      </c>
      <c r="D56874" t="s">
        <v>113404</v>
      </c>
    </row>
    <row r="56875" spans="1:4" x14ac:dyDescent="0.3">
      <c r="A56875" t="s">
        <v>56743</v>
      </c>
      <c r="B56875" s="3">
        <v>66065761</v>
      </c>
      <c r="C56875" t="s">
        <v>63271</v>
      </c>
      <c r="D56875" t="s">
        <v>113405</v>
      </c>
    </row>
    <row r="56876" spans="1:4" x14ac:dyDescent="0.3">
      <c r="A56876" t="s">
        <v>56744</v>
      </c>
      <c r="B56876" s="3">
        <v>66065765</v>
      </c>
      <c r="C56876" t="s">
        <v>113406</v>
      </c>
      <c r="D56876" t="s">
        <v>113407</v>
      </c>
    </row>
    <row r="56877" spans="1:4" x14ac:dyDescent="0.3">
      <c r="A56877" t="s">
        <v>56745</v>
      </c>
      <c r="B56877" s="3">
        <v>66065767</v>
      </c>
      <c r="C56877" t="s">
        <v>78715</v>
      </c>
      <c r="D56877" t="s">
        <v>101642</v>
      </c>
    </row>
    <row r="56878" spans="1:4" x14ac:dyDescent="0.3">
      <c r="A56878" t="s">
        <v>56746</v>
      </c>
      <c r="B56878" s="3">
        <v>66065769</v>
      </c>
      <c r="C56878" t="s">
        <v>63041</v>
      </c>
      <c r="D56878" t="s">
        <v>113408</v>
      </c>
    </row>
    <row r="56879" spans="1:4" x14ac:dyDescent="0.3">
      <c r="A56879" t="s">
        <v>56747</v>
      </c>
      <c r="B56879" s="3">
        <v>66065771</v>
      </c>
      <c r="C56879" t="s">
        <v>66390</v>
      </c>
      <c r="D56879" t="s">
        <v>113409</v>
      </c>
    </row>
    <row r="56880" spans="1:4" x14ac:dyDescent="0.3">
      <c r="A56880" t="s">
        <v>56748</v>
      </c>
      <c r="B56880" s="3">
        <v>66065773</v>
      </c>
      <c r="C56880" t="s">
        <v>113410</v>
      </c>
      <c r="D56880" t="s">
        <v>113411</v>
      </c>
    </row>
    <row r="56881" spans="1:4" x14ac:dyDescent="0.3">
      <c r="A56881" t="s">
        <v>56749</v>
      </c>
      <c r="B56881" s="3">
        <v>66065775</v>
      </c>
      <c r="C56881" t="s">
        <v>113400</v>
      </c>
      <c r="D56881" t="s">
        <v>113412</v>
      </c>
    </row>
    <row r="56882" spans="1:4" x14ac:dyDescent="0.3">
      <c r="A56882" t="s">
        <v>56750</v>
      </c>
      <c r="B56882" s="3">
        <v>66065777</v>
      </c>
      <c r="C56882" t="s">
        <v>113413</v>
      </c>
      <c r="D56882" t="s">
        <v>113414</v>
      </c>
    </row>
    <row r="56883" spans="1:4" x14ac:dyDescent="0.3">
      <c r="A56883" t="s">
        <v>56751</v>
      </c>
      <c r="B56883" s="3">
        <v>66065779</v>
      </c>
      <c r="C56883" t="s">
        <v>62243</v>
      </c>
      <c r="D56883" t="s">
        <v>113415</v>
      </c>
    </row>
    <row r="56884" spans="1:4" x14ac:dyDescent="0.3">
      <c r="A56884" t="s">
        <v>56752</v>
      </c>
      <c r="B56884" s="3">
        <v>66065785</v>
      </c>
      <c r="C56884" t="s">
        <v>109609</v>
      </c>
      <c r="D56884" t="s">
        <v>113416</v>
      </c>
    </row>
    <row r="56885" spans="1:4" x14ac:dyDescent="0.3">
      <c r="A56885" t="s">
        <v>56753</v>
      </c>
      <c r="B56885" s="3">
        <v>66065787</v>
      </c>
      <c r="C56885" t="s">
        <v>101280</v>
      </c>
      <c r="D56885" t="s">
        <v>101657</v>
      </c>
    </row>
    <row r="56886" spans="1:4" x14ac:dyDescent="0.3">
      <c r="A56886" t="s">
        <v>56754</v>
      </c>
      <c r="B56886" s="3">
        <v>66065789</v>
      </c>
      <c r="C56886" t="s">
        <v>103033</v>
      </c>
      <c r="D56886" t="s">
        <v>110637</v>
      </c>
    </row>
    <row r="56887" spans="1:4" x14ac:dyDescent="0.3">
      <c r="A56887" t="s">
        <v>56755</v>
      </c>
      <c r="B56887" s="3">
        <v>66065793</v>
      </c>
      <c r="C56887" t="s">
        <v>79548</v>
      </c>
      <c r="D56887" t="s">
        <v>64002</v>
      </c>
    </row>
    <row r="56888" spans="1:4" x14ac:dyDescent="0.3">
      <c r="A56888" t="s">
        <v>56756</v>
      </c>
      <c r="B56888" s="3">
        <v>66065795</v>
      </c>
      <c r="C56888" t="s">
        <v>62918</v>
      </c>
      <c r="D56888" t="s">
        <v>113417</v>
      </c>
    </row>
    <row r="56889" spans="1:4" x14ac:dyDescent="0.3">
      <c r="A56889" t="s">
        <v>56757</v>
      </c>
      <c r="B56889" s="3">
        <v>66065799</v>
      </c>
      <c r="C56889" t="s">
        <v>68121</v>
      </c>
      <c r="D56889" t="s">
        <v>102660</v>
      </c>
    </row>
    <row r="56890" spans="1:4" x14ac:dyDescent="0.3">
      <c r="A56890" t="s">
        <v>56758</v>
      </c>
      <c r="B56890" s="3">
        <v>66065801</v>
      </c>
      <c r="C56890" t="s">
        <v>65963</v>
      </c>
      <c r="D56890" t="s">
        <v>110707</v>
      </c>
    </row>
    <row r="56891" spans="1:4" x14ac:dyDescent="0.3">
      <c r="A56891" t="s">
        <v>56759</v>
      </c>
      <c r="B56891" s="3">
        <v>66065803</v>
      </c>
      <c r="C56891" t="s">
        <v>66080</v>
      </c>
      <c r="D56891" t="s">
        <v>113418</v>
      </c>
    </row>
    <row r="56892" spans="1:4" x14ac:dyDescent="0.3">
      <c r="A56892" t="s">
        <v>56760</v>
      </c>
      <c r="B56892" s="3">
        <v>66065805</v>
      </c>
      <c r="C56892" t="s">
        <v>64137</v>
      </c>
      <c r="D56892" t="s">
        <v>113419</v>
      </c>
    </row>
    <row r="56893" spans="1:4" x14ac:dyDescent="0.3">
      <c r="A56893" t="s">
        <v>56761</v>
      </c>
      <c r="B56893" s="3">
        <v>66065807</v>
      </c>
      <c r="C56893" t="s">
        <v>64653</v>
      </c>
      <c r="D56893" t="s">
        <v>101869</v>
      </c>
    </row>
    <row r="56894" spans="1:4" x14ac:dyDescent="0.3">
      <c r="A56894" t="s">
        <v>56762</v>
      </c>
      <c r="B56894" s="3">
        <v>66065811</v>
      </c>
      <c r="C56894" t="s">
        <v>62840</v>
      </c>
      <c r="D56894" t="s">
        <v>113420</v>
      </c>
    </row>
    <row r="56895" spans="1:4" x14ac:dyDescent="0.3">
      <c r="A56895" t="s">
        <v>56763</v>
      </c>
      <c r="B56895" s="3">
        <v>66065813</v>
      </c>
      <c r="C56895" t="s">
        <v>67659</v>
      </c>
      <c r="D56895" t="s">
        <v>113421</v>
      </c>
    </row>
    <row r="56896" spans="1:4" x14ac:dyDescent="0.3">
      <c r="A56896" t="s">
        <v>56764</v>
      </c>
      <c r="B56896" s="3">
        <v>66065815</v>
      </c>
      <c r="C56896" t="s">
        <v>62301</v>
      </c>
      <c r="D56896" t="s">
        <v>113422</v>
      </c>
    </row>
    <row r="56897" spans="1:4" x14ac:dyDescent="0.3">
      <c r="A56897" t="s">
        <v>56765</v>
      </c>
      <c r="B56897" s="3">
        <v>66065817</v>
      </c>
      <c r="C56897" t="s">
        <v>64826</v>
      </c>
      <c r="D56897" t="s">
        <v>113423</v>
      </c>
    </row>
    <row r="56898" spans="1:4" x14ac:dyDescent="0.3">
      <c r="A56898" t="s">
        <v>56766</v>
      </c>
      <c r="B56898" s="3">
        <v>66065821</v>
      </c>
      <c r="C56898" t="s">
        <v>100067</v>
      </c>
      <c r="D56898" t="s">
        <v>113424</v>
      </c>
    </row>
    <row r="56899" spans="1:4" x14ac:dyDescent="0.3">
      <c r="A56899" t="s">
        <v>56767</v>
      </c>
      <c r="B56899" s="3">
        <v>66065831</v>
      </c>
      <c r="C56899" t="s">
        <v>105926</v>
      </c>
      <c r="D56899" t="s">
        <v>113425</v>
      </c>
    </row>
    <row r="56900" spans="1:4" x14ac:dyDescent="0.3">
      <c r="A56900" t="s">
        <v>56768</v>
      </c>
      <c r="B56900" s="3">
        <v>66065835</v>
      </c>
      <c r="C56900" t="s">
        <v>111866</v>
      </c>
      <c r="D56900" t="s">
        <v>113426</v>
      </c>
    </row>
    <row r="56901" spans="1:4" x14ac:dyDescent="0.3">
      <c r="A56901" t="s">
        <v>56769</v>
      </c>
      <c r="B56901" s="3">
        <v>66065837</v>
      </c>
      <c r="C56901" t="s">
        <v>65031</v>
      </c>
      <c r="D56901" t="s">
        <v>108594</v>
      </c>
    </row>
    <row r="56902" spans="1:4" x14ac:dyDescent="0.3">
      <c r="A56902" t="s">
        <v>56770</v>
      </c>
      <c r="B56902" s="3">
        <v>66065839</v>
      </c>
      <c r="C56902" t="s">
        <v>66145</v>
      </c>
      <c r="D56902" t="s">
        <v>113427</v>
      </c>
    </row>
    <row r="56903" spans="1:4" x14ac:dyDescent="0.3">
      <c r="A56903" t="s">
        <v>56771</v>
      </c>
      <c r="B56903" s="3">
        <v>66065841</v>
      </c>
      <c r="C56903" t="s">
        <v>63115</v>
      </c>
      <c r="D56903" t="s">
        <v>113428</v>
      </c>
    </row>
    <row r="56904" spans="1:4" x14ac:dyDescent="0.3">
      <c r="A56904" t="s">
        <v>56772</v>
      </c>
      <c r="B56904" s="3">
        <v>66065843</v>
      </c>
      <c r="C56904" t="s">
        <v>65831</v>
      </c>
      <c r="D56904" t="s">
        <v>113429</v>
      </c>
    </row>
    <row r="56905" spans="1:4" x14ac:dyDescent="0.3">
      <c r="A56905" t="s">
        <v>56773</v>
      </c>
      <c r="B56905" s="3">
        <v>66065845</v>
      </c>
      <c r="C56905" t="s">
        <v>78628</v>
      </c>
      <c r="D56905" t="s">
        <v>107374</v>
      </c>
    </row>
    <row r="56906" spans="1:4" x14ac:dyDescent="0.3">
      <c r="A56906" t="s">
        <v>56774</v>
      </c>
      <c r="B56906" s="3">
        <v>66065847</v>
      </c>
      <c r="C56906" t="s">
        <v>62345</v>
      </c>
      <c r="D56906" t="s">
        <v>113430</v>
      </c>
    </row>
    <row r="56907" spans="1:4" x14ac:dyDescent="0.3">
      <c r="A56907" t="s">
        <v>56775</v>
      </c>
      <c r="B56907" s="3">
        <v>66065851</v>
      </c>
      <c r="C56907" t="s">
        <v>64457</v>
      </c>
      <c r="D56907" t="s">
        <v>113431</v>
      </c>
    </row>
    <row r="56908" spans="1:4" x14ac:dyDescent="0.3">
      <c r="A56908" t="s">
        <v>56776</v>
      </c>
      <c r="B56908" s="3">
        <v>66065853</v>
      </c>
      <c r="C56908" t="s">
        <v>64108</v>
      </c>
      <c r="D56908" t="s">
        <v>113432</v>
      </c>
    </row>
    <row r="56909" spans="1:4" x14ac:dyDescent="0.3">
      <c r="A56909" t="s">
        <v>56777</v>
      </c>
      <c r="B56909" s="3">
        <v>66065855</v>
      </c>
      <c r="C56909" t="s">
        <v>64108</v>
      </c>
      <c r="D56909" t="s">
        <v>113433</v>
      </c>
    </row>
    <row r="56910" spans="1:4" x14ac:dyDescent="0.3">
      <c r="A56910" t="s">
        <v>56778</v>
      </c>
      <c r="B56910" s="3">
        <v>66065857</v>
      </c>
      <c r="C56910" t="s">
        <v>113434</v>
      </c>
      <c r="D56910" t="s">
        <v>111540</v>
      </c>
    </row>
    <row r="56911" spans="1:4" x14ac:dyDescent="0.3">
      <c r="A56911" t="s">
        <v>56779</v>
      </c>
      <c r="B56911" s="3">
        <v>66065859</v>
      </c>
      <c r="C56911" t="s">
        <v>113435</v>
      </c>
      <c r="D56911" t="s">
        <v>113436</v>
      </c>
    </row>
    <row r="56912" spans="1:4" x14ac:dyDescent="0.3">
      <c r="A56912" t="s">
        <v>56780</v>
      </c>
      <c r="B56912" s="3">
        <v>66065861</v>
      </c>
      <c r="C56912" t="s">
        <v>113437</v>
      </c>
      <c r="D56912" t="s">
        <v>113438</v>
      </c>
    </row>
    <row r="56913" spans="1:4" x14ac:dyDescent="0.3">
      <c r="A56913" t="s">
        <v>56781</v>
      </c>
      <c r="B56913" s="3">
        <v>66065863</v>
      </c>
      <c r="C56913" t="s">
        <v>108795</v>
      </c>
      <c r="D56913" t="s">
        <v>101657</v>
      </c>
    </row>
    <row r="56914" spans="1:4" x14ac:dyDescent="0.3">
      <c r="A56914" t="s">
        <v>56782</v>
      </c>
      <c r="B56914" s="3">
        <v>66065865</v>
      </c>
      <c r="C56914" t="s">
        <v>63806</v>
      </c>
      <c r="D56914" t="s">
        <v>113439</v>
      </c>
    </row>
    <row r="56915" spans="1:4" x14ac:dyDescent="0.3">
      <c r="A56915" t="s">
        <v>56783</v>
      </c>
      <c r="B56915" s="3">
        <v>66065867</v>
      </c>
      <c r="C56915" t="s">
        <v>64962</v>
      </c>
      <c r="D56915" t="s">
        <v>113440</v>
      </c>
    </row>
    <row r="56916" spans="1:4" x14ac:dyDescent="0.3">
      <c r="A56916" t="s">
        <v>56784</v>
      </c>
      <c r="B56916" s="3">
        <v>66065869</v>
      </c>
      <c r="C56916" t="s">
        <v>62245</v>
      </c>
      <c r="D56916" t="s">
        <v>113441</v>
      </c>
    </row>
    <row r="56917" spans="1:4" x14ac:dyDescent="0.3">
      <c r="A56917" t="s">
        <v>56785</v>
      </c>
      <c r="B56917" s="3">
        <v>66065871</v>
      </c>
      <c r="C56917" t="s">
        <v>65331</v>
      </c>
      <c r="D56917" t="s">
        <v>113442</v>
      </c>
    </row>
    <row r="56918" spans="1:4" x14ac:dyDescent="0.3">
      <c r="A56918" t="s">
        <v>56786</v>
      </c>
      <c r="B56918" s="3">
        <v>66065873</v>
      </c>
      <c r="C56918" t="s">
        <v>113443</v>
      </c>
      <c r="D56918" t="s">
        <v>113444</v>
      </c>
    </row>
    <row r="56919" spans="1:4" x14ac:dyDescent="0.3">
      <c r="A56919" t="s">
        <v>56787</v>
      </c>
      <c r="B56919" s="3">
        <v>66065875</v>
      </c>
      <c r="C56919" t="s">
        <v>65160</v>
      </c>
      <c r="D56919" t="s">
        <v>113445</v>
      </c>
    </row>
    <row r="56920" spans="1:4" x14ac:dyDescent="0.3">
      <c r="A56920" t="s">
        <v>56788</v>
      </c>
      <c r="B56920" s="3">
        <v>66065877</v>
      </c>
      <c r="C56920" t="s">
        <v>64826</v>
      </c>
      <c r="D56920" t="s">
        <v>113446</v>
      </c>
    </row>
    <row r="56921" spans="1:4" x14ac:dyDescent="0.3">
      <c r="A56921" t="s">
        <v>56789</v>
      </c>
      <c r="B56921" s="3">
        <v>66065879</v>
      </c>
      <c r="C56921" t="s">
        <v>113447</v>
      </c>
      <c r="D56921" t="s">
        <v>113448</v>
      </c>
    </row>
    <row r="56922" spans="1:4" x14ac:dyDescent="0.3">
      <c r="A56922" t="s">
        <v>56790</v>
      </c>
      <c r="B56922" s="3">
        <v>66065881</v>
      </c>
      <c r="C56922" t="s">
        <v>78715</v>
      </c>
      <c r="D56922" t="s">
        <v>111158</v>
      </c>
    </row>
    <row r="56923" spans="1:4" x14ac:dyDescent="0.3">
      <c r="A56923" t="s">
        <v>56791</v>
      </c>
      <c r="B56923" s="3">
        <v>66065883</v>
      </c>
      <c r="C56923" t="s">
        <v>78715</v>
      </c>
      <c r="D56923" t="s">
        <v>113449</v>
      </c>
    </row>
    <row r="56924" spans="1:4" x14ac:dyDescent="0.3">
      <c r="A56924" t="s">
        <v>56792</v>
      </c>
      <c r="B56924" s="3">
        <v>66065885</v>
      </c>
      <c r="C56924" t="s">
        <v>78715</v>
      </c>
      <c r="D56924" t="s">
        <v>113450</v>
      </c>
    </row>
    <row r="56925" spans="1:4" x14ac:dyDescent="0.3">
      <c r="A56925" t="s">
        <v>56793</v>
      </c>
      <c r="B56925" s="3">
        <v>66065887</v>
      </c>
      <c r="C56925" t="s">
        <v>86670</v>
      </c>
      <c r="D56925" t="s">
        <v>113451</v>
      </c>
    </row>
    <row r="56926" spans="1:4" x14ac:dyDescent="0.3">
      <c r="A56926" t="s">
        <v>56794</v>
      </c>
      <c r="B56926" s="3">
        <v>66065889</v>
      </c>
      <c r="C56926" t="s">
        <v>109570</v>
      </c>
      <c r="D56926" t="s">
        <v>113452</v>
      </c>
    </row>
    <row r="56927" spans="1:4" x14ac:dyDescent="0.3">
      <c r="A56927" t="s">
        <v>56795</v>
      </c>
      <c r="B56927" s="3">
        <v>66065891</v>
      </c>
      <c r="C56927" t="s">
        <v>108441</v>
      </c>
      <c r="D56927" t="s">
        <v>113453</v>
      </c>
    </row>
    <row r="56928" spans="1:4" x14ac:dyDescent="0.3">
      <c r="A56928" t="s">
        <v>56796</v>
      </c>
      <c r="B56928" s="3">
        <v>66065893</v>
      </c>
      <c r="C56928" t="s">
        <v>100081</v>
      </c>
      <c r="D56928" t="s">
        <v>113454</v>
      </c>
    </row>
    <row r="56929" spans="1:4" x14ac:dyDescent="0.3">
      <c r="A56929" t="s">
        <v>56797</v>
      </c>
      <c r="B56929" s="3">
        <v>66065895</v>
      </c>
      <c r="C56929" t="s">
        <v>113455</v>
      </c>
      <c r="D56929" t="s">
        <v>113456</v>
      </c>
    </row>
    <row r="56930" spans="1:4" x14ac:dyDescent="0.3">
      <c r="A56930" t="s">
        <v>56798</v>
      </c>
      <c r="B56930" s="3">
        <v>66065897</v>
      </c>
      <c r="C56930" t="s">
        <v>113457</v>
      </c>
      <c r="D56930" t="s">
        <v>113458</v>
      </c>
    </row>
    <row r="56931" spans="1:4" x14ac:dyDescent="0.3">
      <c r="A56931" t="s">
        <v>56799</v>
      </c>
      <c r="B56931" s="3">
        <v>66065899</v>
      </c>
      <c r="C56931" t="s">
        <v>62577</v>
      </c>
      <c r="D56931" t="s">
        <v>113459</v>
      </c>
    </row>
    <row r="56932" spans="1:4" x14ac:dyDescent="0.3">
      <c r="A56932" t="s">
        <v>56800</v>
      </c>
      <c r="B56932" s="3">
        <v>66065901</v>
      </c>
      <c r="C56932" t="s">
        <v>65929</v>
      </c>
      <c r="D56932" t="s">
        <v>113460</v>
      </c>
    </row>
    <row r="56933" spans="1:4" x14ac:dyDescent="0.3">
      <c r="A56933" t="s">
        <v>56801</v>
      </c>
      <c r="B56933" s="3">
        <v>66065903</v>
      </c>
      <c r="C56933" t="s">
        <v>65931</v>
      </c>
      <c r="D56933" t="s">
        <v>102018</v>
      </c>
    </row>
    <row r="56934" spans="1:4" x14ac:dyDescent="0.3">
      <c r="A56934" t="s">
        <v>56802</v>
      </c>
      <c r="B56934" s="3">
        <v>66065905</v>
      </c>
      <c r="C56934" t="s">
        <v>65031</v>
      </c>
      <c r="D56934" t="s">
        <v>113461</v>
      </c>
    </row>
    <row r="56935" spans="1:4" x14ac:dyDescent="0.3">
      <c r="A56935" t="s">
        <v>56803</v>
      </c>
      <c r="B56935" s="3">
        <v>66065907</v>
      </c>
      <c r="C56935" t="s">
        <v>65963</v>
      </c>
      <c r="D56935" t="s">
        <v>102446</v>
      </c>
    </row>
    <row r="56936" spans="1:4" x14ac:dyDescent="0.3">
      <c r="A56936" t="s">
        <v>56804</v>
      </c>
      <c r="B56936" s="3">
        <v>66065913</v>
      </c>
      <c r="C56936" t="s">
        <v>63506</v>
      </c>
      <c r="D56936" t="s">
        <v>113462</v>
      </c>
    </row>
    <row r="56937" spans="1:4" x14ac:dyDescent="0.3">
      <c r="A56937" t="s">
        <v>56805</v>
      </c>
      <c r="B56937" s="3">
        <v>66065915</v>
      </c>
      <c r="C56937" t="s">
        <v>111063</v>
      </c>
      <c r="D56937" t="s">
        <v>111663</v>
      </c>
    </row>
    <row r="56938" spans="1:4" x14ac:dyDescent="0.3">
      <c r="A56938" t="s">
        <v>56806</v>
      </c>
      <c r="B56938" s="3">
        <v>66065917</v>
      </c>
      <c r="C56938" t="s">
        <v>98042</v>
      </c>
      <c r="D56938" t="s">
        <v>113463</v>
      </c>
    </row>
    <row r="56939" spans="1:4" x14ac:dyDescent="0.3">
      <c r="A56939" t="s">
        <v>56807</v>
      </c>
      <c r="B56939" s="3">
        <v>66065919</v>
      </c>
      <c r="C56939" t="s">
        <v>63545</v>
      </c>
      <c r="D56939" t="s">
        <v>109221</v>
      </c>
    </row>
    <row r="56940" spans="1:4" x14ac:dyDescent="0.3">
      <c r="A56940" t="s">
        <v>56808</v>
      </c>
      <c r="B56940" s="3">
        <v>66065921</v>
      </c>
      <c r="C56940" t="s">
        <v>66390</v>
      </c>
      <c r="D56940" t="s">
        <v>113464</v>
      </c>
    </row>
    <row r="56941" spans="1:4" x14ac:dyDescent="0.3">
      <c r="A56941" t="s">
        <v>56809</v>
      </c>
      <c r="B56941" s="3">
        <v>66065923</v>
      </c>
      <c r="C56941" t="s">
        <v>65931</v>
      </c>
      <c r="D56941" t="s">
        <v>113465</v>
      </c>
    </row>
    <row r="56942" spans="1:4" x14ac:dyDescent="0.3">
      <c r="A56942" t="s">
        <v>56810</v>
      </c>
      <c r="B56942" s="3">
        <v>66065925</v>
      </c>
      <c r="C56942" t="s">
        <v>63545</v>
      </c>
      <c r="D56942" t="s">
        <v>110641</v>
      </c>
    </row>
    <row r="56943" spans="1:4" x14ac:dyDescent="0.3">
      <c r="A56943" t="s">
        <v>56811</v>
      </c>
      <c r="B56943" s="3">
        <v>66065927</v>
      </c>
      <c r="C56943" t="s">
        <v>62950</v>
      </c>
      <c r="D56943" t="s">
        <v>113466</v>
      </c>
    </row>
    <row r="56944" spans="1:4" x14ac:dyDescent="0.3">
      <c r="A56944" t="s">
        <v>56812</v>
      </c>
      <c r="B56944" s="3">
        <v>66065931</v>
      </c>
      <c r="C56944" t="s">
        <v>63260</v>
      </c>
      <c r="D56944" t="s">
        <v>113467</v>
      </c>
    </row>
    <row r="56945" spans="1:4" x14ac:dyDescent="0.3">
      <c r="A56945" t="s">
        <v>56813</v>
      </c>
      <c r="B56945" s="3">
        <v>66065935</v>
      </c>
      <c r="C56945" t="s">
        <v>113468</v>
      </c>
      <c r="D56945" t="s">
        <v>113469</v>
      </c>
    </row>
    <row r="56946" spans="1:4" x14ac:dyDescent="0.3">
      <c r="A56946" t="s">
        <v>56814</v>
      </c>
      <c r="B56946" s="3">
        <v>66065937</v>
      </c>
      <c r="C56946" t="s">
        <v>65929</v>
      </c>
      <c r="D56946" t="s">
        <v>113470</v>
      </c>
    </row>
    <row r="56947" spans="1:4" x14ac:dyDescent="0.3">
      <c r="A56947" t="s">
        <v>56815</v>
      </c>
      <c r="B56947" s="3">
        <v>66065939</v>
      </c>
      <c r="C56947" t="s">
        <v>62840</v>
      </c>
      <c r="D56947" t="s">
        <v>113471</v>
      </c>
    </row>
    <row r="56948" spans="1:4" x14ac:dyDescent="0.3">
      <c r="A56948" t="s">
        <v>56816</v>
      </c>
      <c r="B56948" s="3">
        <v>66065941</v>
      </c>
      <c r="C56948" t="s">
        <v>112500</v>
      </c>
      <c r="D56948" t="s">
        <v>113472</v>
      </c>
    </row>
    <row r="56949" spans="1:4" x14ac:dyDescent="0.3">
      <c r="A56949" t="s">
        <v>56817</v>
      </c>
      <c r="B56949" s="3">
        <v>66065943</v>
      </c>
      <c r="C56949" t="s">
        <v>113473</v>
      </c>
      <c r="D56949" t="s">
        <v>113474</v>
      </c>
    </row>
    <row r="56950" spans="1:4" x14ac:dyDescent="0.3">
      <c r="A56950" t="s">
        <v>56818</v>
      </c>
      <c r="B56950" s="3">
        <v>66065945</v>
      </c>
      <c r="C56950" t="s">
        <v>67659</v>
      </c>
      <c r="D56950" t="s">
        <v>113475</v>
      </c>
    </row>
    <row r="56951" spans="1:4" x14ac:dyDescent="0.3">
      <c r="A56951" t="s">
        <v>56819</v>
      </c>
      <c r="B56951" s="3">
        <v>66065947</v>
      </c>
      <c r="C56951" t="s">
        <v>67659</v>
      </c>
      <c r="D56951" t="s">
        <v>113476</v>
      </c>
    </row>
    <row r="56952" spans="1:4" x14ac:dyDescent="0.3">
      <c r="A56952" t="s">
        <v>56820</v>
      </c>
      <c r="B56952" s="3">
        <v>66065949</v>
      </c>
      <c r="C56952" t="s">
        <v>113477</v>
      </c>
      <c r="D56952" t="s">
        <v>113478</v>
      </c>
    </row>
    <row r="56953" spans="1:4" x14ac:dyDescent="0.3">
      <c r="A56953" t="s">
        <v>56821</v>
      </c>
      <c r="B56953" s="3">
        <v>66065951</v>
      </c>
      <c r="C56953" t="s">
        <v>67659</v>
      </c>
      <c r="D56953" t="s">
        <v>113479</v>
      </c>
    </row>
    <row r="56954" spans="1:4" x14ac:dyDescent="0.3">
      <c r="A56954" t="s">
        <v>56822</v>
      </c>
      <c r="B56954" s="3">
        <v>66065953</v>
      </c>
      <c r="C56954" t="s">
        <v>63196</v>
      </c>
      <c r="D56954" t="s">
        <v>113480</v>
      </c>
    </row>
    <row r="56955" spans="1:4" x14ac:dyDescent="0.3">
      <c r="A56955" t="s">
        <v>56823</v>
      </c>
      <c r="B56955" s="3">
        <v>66065955</v>
      </c>
      <c r="C56955" t="s">
        <v>67659</v>
      </c>
      <c r="D56955" t="s">
        <v>113481</v>
      </c>
    </row>
    <row r="56956" spans="1:4" x14ac:dyDescent="0.3">
      <c r="A56956" t="s">
        <v>56824</v>
      </c>
      <c r="B56956" s="3">
        <v>66065957</v>
      </c>
      <c r="C56956" t="s">
        <v>63373</v>
      </c>
      <c r="D56956" t="s">
        <v>113482</v>
      </c>
    </row>
    <row r="56957" spans="1:4" x14ac:dyDescent="0.3">
      <c r="A56957" t="s">
        <v>56825</v>
      </c>
      <c r="B56957" s="3">
        <v>66065959</v>
      </c>
      <c r="C56957" t="s">
        <v>67659</v>
      </c>
      <c r="D56957" t="s">
        <v>113483</v>
      </c>
    </row>
    <row r="56958" spans="1:4" x14ac:dyDescent="0.3">
      <c r="A56958" t="s">
        <v>56826</v>
      </c>
      <c r="B56958" s="3">
        <v>66065961</v>
      </c>
      <c r="C56958" t="s">
        <v>63260</v>
      </c>
      <c r="D56958" t="s">
        <v>113484</v>
      </c>
    </row>
    <row r="56959" spans="1:4" x14ac:dyDescent="0.3">
      <c r="A56959" t="s">
        <v>56827</v>
      </c>
      <c r="B56959" s="3">
        <v>66065963</v>
      </c>
      <c r="C56959" t="s">
        <v>65035</v>
      </c>
      <c r="D56959" t="s">
        <v>113485</v>
      </c>
    </row>
    <row r="56960" spans="1:4" x14ac:dyDescent="0.3">
      <c r="A56960" t="s">
        <v>56828</v>
      </c>
      <c r="B56960" s="3">
        <v>66065965</v>
      </c>
      <c r="C56960" t="s">
        <v>65031</v>
      </c>
      <c r="D56960" t="s">
        <v>113486</v>
      </c>
    </row>
    <row r="56961" spans="1:4" x14ac:dyDescent="0.3">
      <c r="A56961" t="s">
        <v>56829</v>
      </c>
      <c r="B56961" s="3">
        <v>66065969</v>
      </c>
      <c r="C56961" t="s">
        <v>62356</v>
      </c>
      <c r="D56961" t="s">
        <v>113487</v>
      </c>
    </row>
    <row r="56962" spans="1:4" x14ac:dyDescent="0.3">
      <c r="A56962" t="s">
        <v>56830</v>
      </c>
      <c r="B56962" s="3">
        <v>66065971</v>
      </c>
      <c r="C56962" t="s">
        <v>65963</v>
      </c>
      <c r="D56962" t="s">
        <v>113488</v>
      </c>
    </row>
    <row r="56963" spans="1:4" x14ac:dyDescent="0.3">
      <c r="A56963" t="s">
        <v>56831</v>
      </c>
      <c r="B56963" s="3">
        <v>66065975</v>
      </c>
      <c r="C56963" t="s">
        <v>62356</v>
      </c>
      <c r="D56963" t="s">
        <v>113489</v>
      </c>
    </row>
    <row r="56964" spans="1:4" x14ac:dyDescent="0.3">
      <c r="A56964" t="s">
        <v>56832</v>
      </c>
      <c r="B56964" s="3">
        <v>66065977</v>
      </c>
      <c r="C56964" t="s">
        <v>96353</v>
      </c>
      <c r="D56964" t="s">
        <v>113490</v>
      </c>
    </row>
    <row r="56965" spans="1:4" x14ac:dyDescent="0.3">
      <c r="A56965" t="s">
        <v>56833</v>
      </c>
      <c r="B56965" s="3">
        <v>66065979</v>
      </c>
      <c r="C56965" t="s">
        <v>66741</v>
      </c>
      <c r="D56965" t="s">
        <v>113491</v>
      </c>
    </row>
    <row r="56966" spans="1:4" x14ac:dyDescent="0.3">
      <c r="A56966" t="s">
        <v>56834</v>
      </c>
      <c r="B56966" s="3">
        <v>66065981</v>
      </c>
      <c r="C56966" t="s">
        <v>109942</v>
      </c>
      <c r="D56966" t="s">
        <v>113492</v>
      </c>
    </row>
    <row r="56967" spans="1:4" x14ac:dyDescent="0.3">
      <c r="A56967" t="s">
        <v>56835</v>
      </c>
      <c r="B56967" s="3">
        <v>66065983</v>
      </c>
      <c r="C56967" t="s">
        <v>103216</v>
      </c>
      <c r="D56967" t="s">
        <v>101765</v>
      </c>
    </row>
    <row r="56968" spans="1:4" x14ac:dyDescent="0.3">
      <c r="A56968" t="s">
        <v>56836</v>
      </c>
      <c r="B56968" s="3">
        <v>66065985</v>
      </c>
      <c r="C56968" t="s">
        <v>64938</v>
      </c>
      <c r="D56968" t="s">
        <v>113493</v>
      </c>
    </row>
    <row r="56969" spans="1:4" x14ac:dyDescent="0.3">
      <c r="A56969" t="s">
        <v>56837</v>
      </c>
      <c r="B56969" s="3">
        <v>66065987</v>
      </c>
      <c r="C56969" t="s">
        <v>63174</v>
      </c>
      <c r="D56969" t="s">
        <v>113494</v>
      </c>
    </row>
    <row r="56970" spans="1:4" x14ac:dyDescent="0.3">
      <c r="A56970" t="s">
        <v>56838</v>
      </c>
      <c r="B56970" s="3">
        <v>66065991</v>
      </c>
      <c r="C56970" t="s">
        <v>65963</v>
      </c>
      <c r="D56970" t="s">
        <v>113495</v>
      </c>
    </row>
    <row r="56971" spans="1:4" x14ac:dyDescent="0.3">
      <c r="A56971" t="s">
        <v>56839</v>
      </c>
      <c r="B56971" s="3">
        <v>66065993</v>
      </c>
      <c r="C56971" t="s">
        <v>113496</v>
      </c>
      <c r="D56971" t="s">
        <v>113497</v>
      </c>
    </row>
    <row r="56972" spans="1:4" x14ac:dyDescent="0.3">
      <c r="A56972" t="s">
        <v>56840</v>
      </c>
      <c r="B56972" s="3">
        <v>66065995</v>
      </c>
      <c r="C56972" t="s">
        <v>62884</v>
      </c>
      <c r="D56972" t="s">
        <v>113498</v>
      </c>
    </row>
    <row r="56973" spans="1:4" x14ac:dyDescent="0.3">
      <c r="A56973" t="s">
        <v>56841</v>
      </c>
      <c r="B56973" s="3">
        <v>66066001</v>
      </c>
      <c r="C56973" t="s">
        <v>63271</v>
      </c>
      <c r="D56973" t="s">
        <v>113499</v>
      </c>
    </row>
    <row r="56974" spans="1:4" x14ac:dyDescent="0.3">
      <c r="A56974" t="s">
        <v>56842</v>
      </c>
      <c r="B56974" s="3">
        <v>66066003</v>
      </c>
      <c r="C56974" t="s">
        <v>66080</v>
      </c>
      <c r="D56974" t="s">
        <v>113500</v>
      </c>
    </row>
    <row r="56975" spans="1:4" x14ac:dyDescent="0.3">
      <c r="A56975" t="s">
        <v>56843</v>
      </c>
      <c r="B56975" s="3">
        <v>66066005</v>
      </c>
      <c r="C56975" t="s">
        <v>62976</v>
      </c>
      <c r="D56975" t="s">
        <v>113501</v>
      </c>
    </row>
    <row r="56976" spans="1:4" x14ac:dyDescent="0.3">
      <c r="A56976" t="s">
        <v>56844</v>
      </c>
      <c r="B56976" s="3">
        <v>66066007</v>
      </c>
      <c r="C56976" t="s">
        <v>73107</v>
      </c>
      <c r="D56976" t="s">
        <v>113502</v>
      </c>
    </row>
    <row r="56977" spans="1:4" x14ac:dyDescent="0.3">
      <c r="A56977" t="s">
        <v>56845</v>
      </c>
      <c r="B56977" s="3">
        <v>66066009</v>
      </c>
      <c r="C56977" t="s">
        <v>99939</v>
      </c>
      <c r="D56977" t="s">
        <v>112215</v>
      </c>
    </row>
    <row r="56978" spans="1:4" x14ac:dyDescent="0.3">
      <c r="A56978" t="s">
        <v>56846</v>
      </c>
      <c r="B56978" s="3">
        <v>66066011</v>
      </c>
      <c r="C56978" t="s">
        <v>111636</v>
      </c>
      <c r="D56978" t="s">
        <v>113503</v>
      </c>
    </row>
    <row r="56979" spans="1:4" x14ac:dyDescent="0.3">
      <c r="A56979" t="s">
        <v>56847</v>
      </c>
      <c r="B56979" s="3">
        <v>66066013</v>
      </c>
      <c r="C56979" t="s">
        <v>86526</v>
      </c>
      <c r="D56979" t="s">
        <v>113504</v>
      </c>
    </row>
    <row r="56980" spans="1:4" x14ac:dyDescent="0.3">
      <c r="A56980" t="s">
        <v>56848</v>
      </c>
      <c r="B56980" s="3">
        <v>66066015</v>
      </c>
      <c r="C56980" t="s">
        <v>63271</v>
      </c>
      <c r="D56980" t="s">
        <v>113505</v>
      </c>
    </row>
    <row r="56981" spans="1:4" x14ac:dyDescent="0.3">
      <c r="A56981" t="s">
        <v>56849</v>
      </c>
      <c r="B56981" s="3">
        <v>66066017</v>
      </c>
      <c r="C56981" t="s">
        <v>106351</v>
      </c>
      <c r="D56981" t="s">
        <v>113506</v>
      </c>
    </row>
    <row r="56982" spans="1:4" x14ac:dyDescent="0.3">
      <c r="A56982" t="s">
        <v>56850</v>
      </c>
      <c r="B56982" s="3">
        <v>66066019</v>
      </c>
      <c r="C56982" t="s">
        <v>113507</v>
      </c>
      <c r="D56982" t="s">
        <v>113508</v>
      </c>
    </row>
    <row r="56983" spans="1:4" x14ac:dyDescent="0.3">
      <c r="A56983" t="s">
        <v>56851</v>
      </c>
      <c r="B56983" s="3">
        <v>66066021</v>
      </c>
      <c r="C56983" t="s">
        <v>67659</v>
      </c>
      <c r="D56983" t="s">
        <v>113509</v>
      </c>
    </row>
    <row r="56984" spans="1:4" x14ac:dyDescent="0.3">
      <c r="A56984" t="s">
        <v>56852</v>
      </c>
      <c r="B56984" s="3">
        <v>66066023</v>
      </c>
      <c r="C56984" t="s">
        <v>62976</v>
      </c>
      <c r="D56984" t="s">
        <v>113510</v>
      </c>
    </row>
    <row r="56985" spans="1:4" x14ac:dyDescent="0.3">
      <c r="A56985" t="s">
        <v>56853</v>
      </c>
      <c r="B56985" s="3">
        <v>66066025</v>
      </c>
      <c r="C56985" t="s">
        <v>73810</v>
      </c>
      <c r="D56985" t="s">
        <v>101573</v>
      </c>
    </row>
    <row r="56986" spans="1:4" x14ac:dyDescent="0.3">
      <c r="A56986" t="s">
        <v>56854</v>
      </c>
      <c r="B56986" s="3">
        <v>66066029</v>
      </c>
      <c r="C56986" t="s">
        <v>63044</v>
      </c>
      <c r="D56986" t="s">
        <v>113511</v>
      </c>
    </row>
    <row r="56987" spans="1:4" x14ac:dyDescent="0.3">
      <c r="A56987" t="s">
        <v>56855</v>
      </c>
      <c r="B56987" s="3">
        <v>66066031</v>
      </c>
      <c r="C56987" t="s">
        <v>63322</v>
      </c>
      <c r="D56987" t="s">
        <v>113512</v>
      </c>
    </row>
    <row r="56988" spans="1:4" x14ac:dyDescent="0.3">
      <c r="A56988" t="s">
        <v>56856</v>
      </c>
      <c r="B56988" s="3">
        <v>66066036</v>
      </c>
      <c r="C56988" t="s">
        <v>63271</v>
      </c>
      <c r="D56988" t="s">
        <v>113513</v>
      </c>
    </row>
    <row r="56989" spans="1:4" x14ac:dyDescent="0.3">
      <c r="A56989" t="s">
        <v>56857</v>
      </c>
      <c r="B56989" s="3">
        <v>66066038</v>
      </c>
      <c r="C56989" t="s">
        <v>62884</v>
      </c>
      <c r="D56989" t="s">
        <v>113514</v>
      </c>
    </row>
    <row r="56990" spans="1:4" x14ac:dyDescent="0.3">
      <c r="A56990" t="s">
        <v>56858</v>
      </c>
      <c r="B56990" s="3">
        <v>66066048</v>
      </c>
      <c r="C56990" t="s">
        <v>65837</v>
      </c>
      <c r="D56990" t="s">
        <v>113515</v>
      </c>
    </row>
    <row r="56991" spans="1:4" x14ac:dyDescent="0.3">
      <c r="A56991" t="s">
        <v>56859</v>
      </c>
      <c r="B56991" s="3">
        <v>66066050</v>
      </c>
      <c r="C56991" t="s">
        <v>63271</v>
      </c>
      <c r="D56991" t="s">
        <v>113516</v>
      </c>
    </row>
    <row r="56992" spans="1:4" x14ac:dyDescent="0.3">
      <c r="A56992" t="s">
        <v>56860</v>
      </c>
      <c r="B56992" s="3">
        <v>66066053</v>
      </c>
      <c r="C56992" t="s">
        <v>63271</v>
      </c>
      <c r="D56992" t="s">
        <v>113517</v>
      </c>
    </row>
    <row r="56993" spans="1:4" x14ac:dyDescent="0.3">
      <c r="A56993" t="s">
        <v>56861</v>
      </c>
      <c r="B56993" s="3">
        <v>66066054</v>
      </c>
      <c r="C56993" t="s">
        <v>113518</v>
      </c>
      <c r="D56993" t="s">
        <v>113519</v>
      </c>
    </row>
    <row r="56994" spans="1:4" x14ac:dyDescent="0.3">
      <c r="A56994" t="s">
        <v>56862</v>
      </c>
      <c r="B56994" s="3">
        <v>66066056</v>
      </c>
      <c r="C56994" t="s">
        <v>62884</v>
      </c>
      <c r="D56994" t="s">
        <v>113520</v>
      </c>
    </row>
    <row r="56995" spans="1:4" x14ac:dyDescent="0.3">
      <c r="A56995" t="s">
        <v>56863</v>
      </c>
      <c r="B56995" s="3">
        <v>66066058</v>
      </c>
      <c r="C56995" t="s">
        <v>62884</v>
      </c>
      <c r="D56995" t="s">
        <v>113521</v>
      </c>
    </row>
    <row r="56996" spans="1:4" x14ac:dyDescent="0.3">
      <c r="A56996" t="s">
        <v>56864</v>
      </c>
      <c r="B56996" s="3">
        <v>66066060</v>
      </c>
      <c r="C56996" t="s">
        <v>113291</v>
      </c>
      <c r="D56996" t="s">
        <v>113522</v>
      </c>
    </row>
    <row r="56997" spans="1:4" x14ac:dyDescent="0.3">
      <c r="A56997" t="s">
        <v>56865</v>
      </c>
      <c r="B56997" s="3">
        <v>66066062</v>
      </c>
      <c r="C56997" t="s">
        <v>63260</v>
      </c>
      <c r="D56997" t="s">
        <v>113523</v>
      </c>
    </row>
    <row r="56998" spans="1:4" x14ac:dyDescent="0.3">
      <c r="A56998" t="s">
        <v>56866</v>
      </c>
      <c r="B56998" s="3">
        <v>66066064</v>
      </c>
      <c r="C56998" t="s">
        <v>63271</v>
      </c>
      <c r="D56998" t="s">
        <v>113524</v>
      </c>
    </row>
    <row r="56999" spans="1:4" x14ac:dyDescent="0.3">
      <c r="A56999" t="s">
        <v>56867</v>
      </c>
      <c r="B56999" s="3">
        <v>66066066</v>
      </c>
      <c r="C56999" t="s">
        <v>66382</v>
      </c>
      <c r="D56999" t="s">
        <v>113525</v>
      </c>
    </row>
    <row r="57000" spans="1:4" x14ac:dyDescent="0.3">
      <c r="A57000" t="s">
        <v>56868</v>
      </c>
      <c r="B57000" s="3">
        <v>66066068</v>
      </c>
      <c r="C57000" t="s">
        <v>113526</v>
      </c>
      <c r="D57000" t="s">
        <v>113527</v>
      </c>
    </row>
    <row r="57001" spans="1:4" x14ac:dyDescent="0.3">
      <c r="A57001" t="s">
        <v>56869</v>
      </c>
      <c r="B57001" s="3">
        <v>66066070</v>
      </c>
      <c r="C57001" t="s">
        <v>113528</v>
      </c>
      <c r="D57001" t="s">
        <v>113529</v>
      </c>
    </row>
    <row r="57002" spans="1:4" x14ac:dyDescent="0.3">
      <c r="A57002" t="s">
        <v>56870</v>
      </c>
      <c r="B57002" s="3">
        <v>66066074</v>
      </c>
      <c r="C57002" t="s">
        <v>113530</v>
      </c>
      <c r="D57002" t="s">
        <v>113531</v>
      </c>
    </row>
    <row r="57003" spans="1:4" x14ac:dyDescent="0.3">
      <c r="A57003" t="s">
        <v>56871</v>
      </c>
      <c r="B57003" s="3">
        <v>66066076</v>
      </c>
      <c r="C57003" t="s">
        <v>113532</v>
      </c>
      <c r="D57003" t="s">
        <v>112266</v>
      </c>
    </row>
    <row r="57004" spans="1:4" x14ac:dyDescent="0.3">
      <c r="A57004" t="s">
        <v>56872</v>
      </c>
      <c r="B57004" s="3">
        <v>66066080</v>
      </c>
      <c r="C57004" t="s">
        <v>65929</v>
      </c>
      <c r="D57004" t="s">
        <v>113533</v>
      </c>
    </row>
    <row r="57005" spans="1:4" x14ac:dyDescent="0.3">
      <c r="A57005" t="s">
        <v>56873</v>
      </c>
      <c r="B57005" s="3">
        <v>66066088</v>
      </c>
      <c r="C57005" t="s">
        <v>65931</v>
      </c>
      <c r="D57005" t="s">
        <v>113534</v>
      </c>
    </row>
    <row r="57006" spans="1:4" x14ac:dyDescent="0.3">
      <c r="A57006" t="s">
        <v>56874</v>
      </c>
      <c r="B57006" s="3">
        <v>66066090</v>
      </c>
      <c r="C57006" t="s">
        <v>108441</v>
      </c>
      <c r="D57006" t="s">
        <v>113535</v>
      </c>
    </row>
    <row r="57007" spans="1:4" x14ac:dyDescent="0.3">
      <c r="A57007" t="s">
        <v>56875</v>
      </c>
      <c r="B57007" s="3">
        <v>66066092</v>
      </c>
      <c r="C57007" t="s">
        <v>63271</v>
      </c>
      <c r="D57007" t="s">
        <v>113536</v>
      </c>
    </row>
    <row r="57008" spans="1:4" x14ac:dyDescent="0.3">
      <c r="A57008" t="s">
        <v>56876</v>
      </c>
      <c r="B57008" s="3">
        <v>66066094</v>
      </c>
      <c r="C57008" t="s">
        <v>63557</v>
      </c>
      <c r="D57008" t="s">
        <v>113537</v>
      </c>
    </row>
    <row r="57009" spans="1:4" x14ac:dyDescent="0.3">
      <c r="A57009" t="s">
        <v>56877</v>
      </c>
      <c r="B57009" s="3">
        <v>66066096</v>
      </c>
      <c r="C57009" t="s">
        <v>66379</v>
      </c>
      <c r="D57009" t="s">
        <v>113538</v>
      </c>
    </row>
    <row r="57010" spans="1:4" x14ac:dyDescent="0.3">
      <c r="A57010" t="s">
        <v>56878</v>
      </c>
      <c r="B57010" s="3">
        <v>66066098</v>
      </c>
      <c r="C57010" t="s">
        <v>96761</v>
      </c>
      <c r="D57010" t="s">
        <v>113539</v>
      </c>
    </row>
    <row r="57011" spans="1:4" x14ac:dyDescent="0.3">
      <c r="A57011" t="s">
        <v>56879</v>
      </c>
      <c r="B57011" s="3">
        <v>66066100</v>
      </c>
      <c r="C57011" t="s">
        <v>73810</v>
      </c>
      <c r="D57011" t="s">
        <v>113540</v>
      </c>
    </row>
    <row r="57012" spans="1:4" x14ac:dyDescent="0.3">
      <c r="A57012" t="s">
        <v>56880</v>
      </c>
      <c r="B57012" s="3">
        <v>66066104</v>
      </c>
      <c r="C57012" t="s">
        <v>113541</v>
      </c>
      <c r="D57012" t="s">
        <v>113542</v>
      </c>
    </row>
    <row r="57013" spans="1:4" x14ac:dyDescent="0.3">
      <c r="A57013" t="s">
        <v>56881</v>
      </c>
      <c r="B57013" s="3">
        <v>66066108</v>
      </c>
      <c r="C57013" t="s">
        <v>99938</v>
      </c>
      <c r="D57013" t="s">
        <v>113543</v>
      </c>
    </row>
    <row r="57014" spans="1:4" x14ac:dyDescent="0.3">
      <c r="A57014" t="s">
        <v>56882</v>
      </c>
      <c r="B57014" s="3">
        <v>66066110</v>
      </c>
      <c r="C57014" t="s">
        <v>62884</v>
      </c>
      <c r="D57014" t="s">
        <v>113544</v>
      </c>
    </row>
    <row r="57015" spans="1:4" x14ac:dyDescent="0.3">
      <c r="A57015" t="s">
        <v>56883</v>
      </c>
      <c r="B57015" s="3">
        <v>66066112</v>
      </c>
      <c r="C57015" t="s">
        <v>78801</v>
      </c>
      <c r="D57015" t="s">
        <v>113545</v>
      </c>
    </row>
    <row r="57016" spans="1:4" x14ac:dyDescent="0.3">
      <c r="A57016" t="s">
        <v>56884</v>
      </c>
      <c r="B57016" s="3">
        <v>66066114</v>
      </c>
      <c r="C57016" t="s">
        <v>62809</v>
      </c>
      <c r="D57016" t="s">
        <v>113546</v>
      </c>
    </row>
    <row r="57017" spans="1:4" x14ac:dyDescent="0.3">
      <c r="A57017" t="s">
        <v>56885</v>
      </c>
      <c r="B57017" s="3">
        <v>66066116</v>
      </c>
      <c r="C57017" t="s">
        <v>65031</v>
      </c>
      <c r="D57017" t="s">
        <v>113547</v>
      </c>
    </row>
    <row r="57018" spans="1:4" x14ac:dyDescent="0.3">
      <c r="A57018" t="s">
        <v>56886</v>
      </c>
      <c r="B57018" s="3">
        <v>66066118</v>
      </c>
      <c r="C57018" t="s">
        <v>65031</v>
      </c>
      <c r="D57018" t="s">
        <v>113548</v>
      </c>
    </row>
    <row r="57019" spans="1:4" x14ac:dyDescent="0.3">
      <c r="A57019" t="s">
        <v>56887</v>
      </c>
      <c r="B57019" s="3">
        <v>66066120</v>
      </c>
      <c r="C57019" t="s">
        <v>62243</v>
      </c>
      <c r="D57019" t="s">
        <v>113549</v>
      </c>
    </row>
    <row r="57020" spans="1:4" x14ac:dyDescent="0.3">
      <c r="A57020" t="s">
        <v>56888</v>
      </c>
      <c r="B57020" s="3">
        <v>66066122</v>
      </c>
      <c r="C57020" t="s">
        <v>65031</v>
      </c>
      <c r="D57020" t="s">
        <v>113550</v>
      </c>
    </row>
    <row r="57021" spans="1:4" x14ac:dyDescent="0.3">
      <c r="A57021" t="s">
        <v>56889</v>
      </c>
      <c r="B57021" s="3">
        <v>66066124</v>
      </c>
      <c r="C57021" t="s">
        <v>113457</v>
      </c>
      <c r="D57021" t="s">
        <v>113551</v>
      </c>
    </row>
    <row r="57022" spans="1:4" x14ac:dyDescent="0.3">
      <c r="A57022" t="s">
        <v>56890</v>
      </c>
      <c r="B57022" s="3">
        <v>66066126</v>
      </c>
      <c r="C57022" t="s">
        <v>62624</v>
      </c>
      <c r="D57022" t="s">
        <v>113552</v>
      </c>
    </row>
    <row r="57023" spans="1:4" x14ac:dyDescent="0.3">
      <c r="A57023" t="s">
        <v>56891</v>
      </c>
      <c r="B57023" s="3">
        <v>66066128</v>
      </c>
      <c r="C57023" t="s">
        <v>80740</v>
      </c>
      <c r="D57023" t="s">
        <v>113553</v>
      </c>
    </row>
    <row r="57024" spans="1:4" x14ac:dyDescent="0.3">
      <c r="A57024" t="s">
        <v>56892</v>
      </c>
      <c r="B57024" s="3">
        <v>66066130</v>
      </c>
      <c r="C57024" t="s">
        <v>62356</v>
      </c>
      <c r="D57024" t="s">
        <v>113554</v>
      </c>
    </row>
    <row r="57025" spans="1:4" x14ac:dyDescent="0.3">
      <c r="A57025" t="s">
        <v>56893</v>
      </c>
      <c r="B57025" s="3">
        <v>66066132</v>
      </c>
      <c r="C57025" t="s">
        <v>64074</v>
      </c>
      <c r="D57025" t="s">
        <v>113555</v>
      </c>
    </row>
    <row r="57026" spans="1:4" x14ac:dyDescent="0.3">
      <c r="A57026" t="s">
        <v>56894</v>
      </c>
      <c r="B57026" s="3">
        <v>66066134</v>
      </c>
      <c r="C57026" t="s">
        <v>65831</v>
      </c>
      <c r="D57026" t="s">
        <v>103115</v>
      </c>
    </row>
    <row r="57027" spans="1:4" x14ac:dyDescent="0.3">
      <c r="A57027" t="s">
        <v>56895</v>
      </c>
      <c r="B57027" s="3">
        <v>66066136</v>
      </c>
      <c r="C57027" t="s">
        <v>62356</v>
      </c>
      <c r="D57027" t="s">
        <v>113556</v>
      </c>
    </row>
    <row r="57028" spans="1:4" x14ac:dyDescent="0.3">
      <c r="A57028" t="s">
        <v>56896</v>
      </c>
      <c r="B57028" s="3">
        <v>66066138</v>
      </c>
      <c r="C57028" t="s">
        <v>113557</v>
      </c>
      <c r="D57028" t="s">
        <v>113558</v>
      </c>
    </row>
    <row r="57029" spans="1:4" x14ac:dyDescent="0.3">
      <c r="A57029" t="s">
        <v>56897</v>
      </c>
      <c r="B57029" s="3">
        <v>66066140</v>
      </c>
      <c r="C57029" t="s">
        <v>68188</v>
      </c>
      <c r="D57029" t="s">
        <v>113559</v>
      </c>
    </row>
    <row r="57030" spans="1:4" x14ac:dyDescent="0.3">
      <c r="A57030" t="s">
        <v>56898</v>
      </c>
      <c r="B57030" s="3">
        <v>66066142</v>
      </c>
      <c r="C57030" t="s">
        <v>63044</v>
      </c>
      <c r="D57030" t="s">
        <v>113560</v>
      </c>
    </row>
    <row r="57031" spans="1:4" x14ac:dyDescent="0.3">
      <c r="A57031" t="s">
        <v>56899</v>
      </c>
      <c r="B57031" s="3">
        <v>66066144</v>
      </c>
      <c r="C57031" t="s">
        <v>63041</v>
      </c>
      <c r="D57031" t="s">
        <v>113561</v>
      </c>
    </row>
    <row r="57032" spans="1:4" x14ac:dyDescent="0.3">
      <c r="A57032" t="s">
        <v>56900</v>
      </c>
      <c r="B57032" s="3">
        <v>66066146</v>
      </c>
      <c r="C57032" t="s">
        <v>62918</v>
      </c>
      <c r="D57032" t="s">
        <v>113562</v>
      </c>
    </row>
    <row r="57033" spans="1:4" x14ac:dyDescent="0.3">
      <c r="A57033" t="s">
        <v>56901</v>
      </c>
      <c r="B57033" s="3">
        <v>66066150</v>
      </c>
      <c r="C57033" t="s">
        <v>112851</v>
      </c>
      <c r="D57033" t="s">
        <v>113563</v>
      </c>
    </row>
    <row r="57034" spans="1:4" x14ac:dyDescent="0.3">
      <c r="A57034" t="s">
        <v>56902</v>
      </c>
      <c r="B57034" s="3">
        <v>66066152</v>
      </c>
      <c r="C57034" t="s">
        <v>113564</v>
      </c>
      <c r="D57034" t="s">
        <v>113565</v>
      </c>
    </row>
    <row r="57035" spans="1:4" x14ac:dyDescent="0.3">
      <c r="A57035" t="s">
        <v>56903</v>
      </c>
      <c r="B57035" s="3">
        <v>66066154</v>
      </c>
      <c r="C57035" t="s">
        <v>109656</v>
      </c>
      <c r="D57035" t="s">
        <v>113566</v>
      </c>
    </row>
    <row r="57036" spans="1:4" x14ac:dyDescent="0.3">
      <c r="A57036" t="s">
        <v>56904</v>
      </c>
      <c r="B57036" s="3">
        <v>66066156</v>
      </c>
      <c r="C57036" t="s">
        <v>62918</v>
      </c>
      <c r="D57036" t="s">
        <v>113567</v>
      </c>
    </row>
    <row r="57037" spans="1:4" x14ac:dyDescent="0.3">
      <c r="A57037" t="s">
        <v>56905</v>
      </c>
      <c r="B57037" s="3">
        <v>66066158</v>
      </c>
      <c r="C57037" t="s">
        <v>63044</v>
      </c>
      <c r="D57037" t="s">
        <v>113568</v>
      </c>
    </row>
    <row r="57038" spans="1:4" x14ac:dyDescent="0.3">
      <c r="A57038" t="s">
        <v>56906</v>
      </c>
      <c r="B57038" s="3">
        <v>66066160</v>
      </c>
      <c r="C57038" t="s">
        <v>63044</v>
      </c>
      <c r="D57038" t="s">
        <v>113569</v>
      </c>
    </row>
    <row r="57039" spans="1:4" x14ac:dyDescent="0.3">
      <c r="A57039" t="s">
        <v>56907</v>
      </c>
      <c r="B57039" s="3">
        <v>66066162</v>
      </c>
      <c r="C57039" t="s">
        <v>102251</v>
      </c>
      <c r="D57039" t="s">
        <v>113570</v>
      </c>
    </row>
    <row r="57040" spans="1:4" x14ac:dyDescent="0.3">
      <c r="A57040" t="s">
        <v>56908</v>
      </c>
      <c r="B57040" s="3">
        <v>66066164</v>
      </c>
      <c r="C57040" t="s">
        <v>62243</v>
      </c>
      <c r="D57040" t="s">
        <v>113399</v>
      </c>
    </row>
    <row r="57041" spans="1:4" x14ac:dyDescent="0.3">
      <c r="A57041" t="s">
        <v>56909</v>
      </c>
      <c r="B57041" s="3">
        <v>66066166</v>
      </c>
      <c r="C57041" t="s">
        <v>64074</v>
      </c>
      <c r="D57041" t="s">
        <v>113571</v>
      </c>
    </row>
    <row r="57042" spans="1:4" x14ac:dyDescent="0.3">
      <c r="A57042" t="s">
        <v>56910</v>
      </c>
      <c r="B57042" s="3">
        <v>66066168</v>
      </c>
      <c r="C57042" t="s">
        <v>62813</v>
      </c>
      <c r="D57042" t="s">
        <v>113572</v>
      </c>
    </row>
    <row r="57043" spans="1:4" x14ac:dyDescent="0.3">
      <c r="A57043" t="s">
        <v>56911</v>
      </c>
      <c r="B57043" s="3">
        <v>66066170</v>
      </c>
      <c r="C57043" t="s">
        <v>98042</v>
      </c>
      <c r="D57043" t="s">
        <v>113573</v>
      </c>
    </row>
    <row r="57044" spans="1:4" x14ac:dyDescent="0.3">
      <c r="A57044" t="s">
        <v>56912</v>
      </c>
      <c r="B57044" s="3">
        <v>66066172</v>
      </c>
      <c r="C57044" t="s">
        <v>113025</v>
      </c>
      <c r="D57044" t="s">
        <v>113574</v>
      </c>
    </row>
    <row r="57045" spans="1:4" x14ac:dyDescent="0.3">
      <c r="A57045" t="s">
        <v>56913</v>
      </c>
      <c r="B57045" s="3">
        <v>66066174</v>
      </c>
      <c r="C57045" t="s">
        <v>65831</v>
      </c>
      <c r="D57045" t="s">
        <v>113575</v>
      </c>
    </row>
    <row r="57046" spans="1:4" x14ac:dyDescent="0.3">
      <c r="A57046" t="s">
        <v>56914</v>
      </c>
      <c r="B57046" s="3">
        <v>66066176</v>
      </c>
      <c r="C57046" t="s">
        <v>113468</v>
      </c>
      <c r="D57046" t="s">
        <v>100844</v>
      </c>
    </row>
    <row r="57047" spans="1:4" x14ac:dyDescent="0.3">
      <c r="A57047" t="s">
        <v>56915</v>
      </c>
      <c r="B57047" s="3">
        <v>66066178</v>
      </c>
      <c r="C57047" t="s">
        <v>65963</v>
      </c>
      <c r="D57047" t="s">
        <v>103365</v>
      </c>
    </row>
    <row r="57048" spans="1:4" x14ac:dyDescent="0.3">
      <c r="A57048" t="s">
        <v>56916</v>
      </c>
      <c r="B57048" s="3">
        <v>66066180</v>
      </c>
      <c r="C57048" t="s">
        <v>112510</v>
      </c>
      <c r="D57048" t="s">
        <v>103873</v>
      </c>
    </row>
    <row r="57049" spans="1:4" x14ac:dyDescent="0.3">
      <c r="A57049" t="s">
        <v>56917</v>
      </c>
      <c r="B57049" s="3">
        <v>66066182</v>
      </c>
      <c r="C57049" t="s">
        <v>71252</v>
      </c>
      <c r="D57049" t="s">
        <v>113576</v>
      </c>
    </row>
    <row r="57050" spans="1:4" x14ac:dyDescent="0.3">
      <c r="A57050" t="s">
        <v>56918</v>
      </c>
      <c r="B57050" s="3">
        <v>66066184</v>
      </c>
      <c r="C57050" t="s">
        <v>65935</v>
      </c>
      <c r="D57050" t="s">
        <v>113577</v>
      </c>
    </row>
    <row r="57051" spans="1:4" x14ac:dyDescent="0.3">
      <c r="A57051" t="s">
        <v>56919</v>
      </c>
      <c r="B57051" s="3">
        <v>66066186</v>
      </c>
      <c r="C57051" t="s">
        <v>62370</v>
      </c>
      <c r="D57051" t="s">
        <v>113578</v>
      </c>
    </row>
    <row r="57052" spans="1:4" x14ac:dyDescent="0.3">
      <c r="A57052" t="s">
        <v>56920</v>
      </c>
      <c r="B57052" s="3">
        <v>66066188</v>
      </c>
      <c r="C57052" t="s">
        <v>107735</v>
      </c>
      <c r="D57052" t="s">
        <v>113579</v>
      </c>
    </row>
    <row r="57053" spans="1:4" x14ac:dyDescent="0.3">
      <c r="A57053" t="s">
        <v>56921</v>
      </c>
      <c r="B57053" s="3">
        <v>66066190</v>
      </c>
      <c r="C57053" t="s">
        <v>66741</v>
      </c>
      <c r="D57053" t="s">
        <v>113580</v>
      </c>
    </row>
    <row r="57054" spans="1:4" x14ac:dyDescent="0.3">
      <c r="A57054" t="s">
        <v>56922</v>
      </c>
      <c r="B57054" s="3">
        <v>66066192</v>
      </c>
      <c r="C57054" t="s">
        <v>65963</v>
      </c>
      <c r="D57054" t="s">
        <v>113581</v>
      </c>
    </row>
    <row r="57055" spans="1:4" x14ac:dyDescent="0.3">
      <c r="A57055" t="s">
        <v>56923</v>
      </c>
      <c r="B57055" s="3">
        <v>66066194</v>
      </c>
      <c r="C57055" t="s">
        <v>67659</v>
      </c>
      <c r="D57055" t="s">
        <v>101632</v>
      </c>
    </row>
    <row r="57056" spans="1:4" x14ac:dyDescent="0.3">
      <c r="A57056" t="s">
        <v>56924</v>
      </c>
      <c r="B57056" s="3">
        <v>66066196</v>
      </c>
      <c r="C57056" t="s">
        <v>113582</v>
      </c>
      <c r="D57056" t="s">
        <v>110536</v>
      </c>
    </row>
    <row r="57057" spans="1:4" x14ac:dyDescent="0.3">
      <c r="A57057" t="s">
        <v>56925</v>
      </c>
      <c r="B57057" s="3">
        <v>66066198</v>
      </c>
      <c r="C57057" t="s">
        <v>63174</v>
      </c>
      <c r="D57057" t="s">
        <v>64002</v>
      </c>
    </row>
    <row r="57058" spans="1:4" x14ac:dyDescent="0.3">
      <c r="A57058" t="s">
        <v>56926</v>
      </c>
      <c r="B57058" s="3">
        <v>66066200</v>
      </c>
      <c r="C57058" t="s">
        <v>63557</v>
      </c>
      <c r="D57058" t="s">
        <v>113583</v>
      </c>
    </row>
    <row r="57059" spans="1:4" x14ac:dyDescent="0.3">
      <c r="A57059" t="s">
        <v>56927</v>
      </c>
      <c r="B57059" s="3">
        <v>66066202</v>
      </c>
      <c r="C57059" t="s">
        <v>109959</v>
      </c>
      <c r="D57059" t="s">
        <v>107349</v>
      </c>
    </row>
    <row r="57060" spans="1:4" x14ac:dyDescent="0.3">
      <c r="A57060" t="s">
        <v>56928</v>
      </c>
      <c r="B57060" s="3">
        <v>66066204</v>
      </c>
      <c r="C57060" t="s">
        <v>64076</v>
      </c>
      <c r="D57060" t="s">
        <v>113584</v>
      </c>
    </row>
    <row r="57061" spans="1:4" x14ac:dyDescent="0.3">
      <c r="A57061" t="s">
        <v>56929</v>
      </c>
      <c r="B57061" s="3">
        <v>66066206</v>
      </c>
      <c r="C57061" t="s">
        <v>113585</v>
      </c>
      <c r="D57061" t="s">
        <v>110872</v>
      </c>
    </row>
    <row r="57062" spans="1:4" x14ac:dyDescent="0.3">
      <c r="A57062" t="s">
        <v>56930</v>
      </c>
      <c r="B57062" s="3">
        <v>66066208</v>
      </c>
      <c r="C57062" t="s">
        <v>63044</v>
      </c>
      <c r="D57062" t="s">
        <v>99947</v>
      </c>
    </row>
    <row r="57063" spans="1:4" x14ac:dyDescent="0.3">
      <c r="A57063" t="s">
        <v>56931</v>
      </c>
      <c r="B57063" s="3">
        <v>66066210</v>
      </c>
      <c r="C57063" t="s">
        <v>65949</v>
      </c>
      <c r="D57063" t="s">
        <v>113586</v>
      </c>
    </row>
    <row r="57064" spans="1:4" x14ac:dyDescent="0.3">
      <c r="A57064" t="s">
        <v>56932</v>
      </c>
      <c r="B57064" s="3">
        <v>66066214</v>
      </c>
      <c r="C57064" t="s">
        <v>86670</v>
      </c>
      <c r="D57064" t="s">
        <v>113587</v>
      </c>
    </row>
    <row r="57065" spans="1:4" x14ac:dyDescent="0.3">
      <c r="A57065" t="s">
        <v>56933</v>
      </c>
      <c r="B57065" s="3">
        <v>66066216</v>
      </c>
      <c r="C57065" t="s">
        <v>113588</v>
      </c>
      <c r="D57065" t="s">
        <v>113589</v>
      </c>
    </row>
    <row r="57066" spans="1:4" x14ac:dyDescent="0.3">
      <c r="A57066" t="s">
        <v>56934</v>
      </c>
      <c r="B57066" s="3">
        <v>66066218</v>
      </c>
      <c r="C57066" t="s">
        <v>69532</v>
      </c>
      <c r="D57066" t="s">
        <v>113590</v>
      </c>
    </row>
    <row r="57067" spans="1:4" x14ac:dyDescent="0.3">
      <c r="A57067" t="s">
        <v>56935</v>
      </c>
      <c r="B57067" s="3">
        <v>66066220</v>
      </c>
      <c r="C57067" t="s">
        <v>65929</v>
      </c>
      <c r="D57067" t="s">
        <v>73164</v>
      </c>
    </row>
    <row r="57068" spans="1:4" x14ac:dyDescent="0.3">
      <c r="A57068" t="s">
        <v>56936</v>
      </c>
      <c r="B57068" s="3">
        <v>66066222</v>
      </c>
      <c r="C57068" t="s">
        <v>62356</v>
      </c>
      <c r="D57068" t="s">
        <v>113591</v>
      </c>
    </row>
    <row r="57069" spans="1:4" x14ac:dyDescent="0.3">
      <c r="A57069" t="s">
        <v>56937</v>
      </c>
      <c r="B57069" s="3">
        <v>66066224</v>
      </c>
      <c r="C57069" t="s">
        <v>65464</v>
      </c>
      <c r="D57069" t="s">
        <v>113592</v>
      </c>
    </row>
    <row r="57070" spans="1:4" x14ac:dyDescent="0.3">
      <c r="A57070" t="s">
        <v>56938</v>
      </c>
      <c r="B57070" s="3">
        <v>66066226</v>
      </c>
      <c r="C57070" t="s">
        <v>64076</v>
      </c>
      <c r="D57070" t="s">
        <v>110536</v>
      </c>
    </row>
    <row r="57071" spans="1:4" x14ac:dyDescent="0.3">
      <c r="A57071" t="s">
        <v>56939</v>
      </c>
      <c r="B57071" s="3">
        <v>66066228</v>
      </c>
      <c r="C57071" t="s">
        <v>65839</v>
      </c>
      <c r="D57071" t="s">
        <v>113593</v>
      </c>
    </row>
    <row r="57072" spans="1:4" x14ac:dyDescent="0.3">
      <c r="A57072" t="s">
        <v>56940</v>
      </c>
      <c r="B57072" s="3">
        <v>66066230</v>
      </c>
      <c r="C57072" t="s">
        <v>106351</v>
      </c>
      <c r="D57072" t="s">
        <v>113594</v>
      </c>
    </row>
    <row r="57073" spans="1:4" x14ac:dyDescent="0.3">
      <c r="A57073" t="s">
        <v>56941</v>
      </c>
      <c r="B57073" s="3">
        <v>66066232</v>
      </c>
      <c r="C57073" t="s">
        <v>100081</v>
      </c>
      <c r="D57073" t="s">
        <v>113595</v>
      </c>
    </row>
    <row r="57074" spans="1:4" x14ac:dyDescent="0.3">
      <c r="A57074" t="s">
        <v>56942</v>
      </c>
      <c r="B57074" s="3">
        <v>66066234</v>
      </c>
      <c r="C57074" t="s">
        <v>62918</v>
      </c>
      <c r="D57074" t="s">
        <v>113596</v>
      </c>
    </row>
    <row r="57075" spans="1:4" x14ac:dyDescent="0.3">
      <c r="A57075" t="s">
        <v>56943</v>
      </c>
      <c r="B57075" s="3">
        <v>66066236</v>
      </c>
      <c r="C57075" t="s">
        <v>112073</v>
      </c>
      <c r="D57075" t="s">
        <v>113597</v>
      </c>
    </row>
    <row r="57076" spans="1:4" x14ac:dyDescent="0.3">
      <c r="A57076" t="s">
        <v>56944</v>
      </c>
      <c r="B57076" s="3">
        <v>66066238</v>
      </c>
      <c r="C57076" t="s">
        <v>63322</v>
      </c>
      <c r="D57076" t="s">
        <v>75176</v>
      </c>
    </row>
    <row r="57077" spans="1:4" x14ac:dyDescent="0.3">
      <c r="A57077" t="s">
        <v>56945</v>
      </c>
      <c r="B57077" s="3">
        <v>66066240</v>
      </c>
      <c r="C57077" t="s">
        <v>67659</v>
      </c>
      <c r="D57077" t="s">
        <v>99971</v>
      </c>
    </row>
    <row r="57078" spans="1:4" x14ac:dyDescent="0.3">
      <c r="A57078" t="s">
        <v>56946</v>
      </c>
      <c r="B57078" s="3">
        <v>66066242</v>
      </c>
      <c r="C57078" t="s">
        <v>110390</v>
      </c>
      <c r="D57078" t="s">
        <v>113598</v>
      </c>
    </row>
    <row r="57079" spans="1:4" x14ac:dyDescent="0.3">
      <c r="A57079" t="s">
        <v>56947</v>
      </c>
      <c r="B57079" s="3">
        <v>66066244</v>
      </c>
      <c r="C57079" t="s">
        <v>68524</v>
      </c>
      <c r="D57079" t="s">
        <v>103833</v>
      </c>
    </row>
    <row r="57080" spans="1:4" x14ac:dyDescent="0.3">
      <c r="A57080" t="s">
        <v>56948</v>
      </c>
      <c r="B57080" s="3">
        <v>66066246</v>
      </c>
      <c r="C57080" t="s">
        <v>98042</v>
      </c>
      <c r="D57080" t="s">
        <v>113599</v>
      </c>
    </row>
    <row r="57081" spans="1:4" x14ac:dyDescent="0.3">
      <c r="A57081" t="s">
        <v>56949</v>
      </c>
      <c r="B57081" s="3">
        <v>66066248</v>
      </c>
      <c r="C57081" t="s">
        <v>67659</v>
      </c>
      <c r="D57081" t="s">
        <v>113600</v>
      </c>
    </row>
    <row r="57082" spans="1:4" x14ac:dyDescent="0.3">
      <c r="A57082" t="s">
        <v>56950</v>
      </c>
      <c r="B57082" s="3">
        <v>66066250</v>
      </c>
      <c r="C57082" t="s">
        <v>113601</v>
      </c>
      <c r="D57082" t="s">
        <v>100949</v>
      </c>
    </row>
    <row r="57083" spans="1:4" x14ac:dyDescent="0.3">
      <c r="A57083" t="s">
        <v>56951</v>
      </c>
      <c r="B57083" s="3">
        <v>66066252</v>
      </c>
      <c r="C57083" t="s">
        <v>64481</v>
      </c>
      <c r="D57083" t="s">
        <v>111124</v>
      </c>
    </row>
    <row r="57084" spans="1:4" x14ac:dyDescent="0.3">
      <c r="A57084" t="s">
        <v>56952</v>
      </c>
      <c r="B57084" s="3">
        <v>66066254</v>
      </c>
      <c r="C57084" t="s">
        <v>65464</v>
      </c>
      <c r="D57084" t="s">
        <v>113602</v>
      </c>
    </row>
    <row r="57085" spans="1:4" x14ac:dyDescent="0.3">
      <c r="A57085" t="s">
        <v>56953</v>
      </c>
      <c r="B57085" s="3">
        <v>66066258</v>
      </c>
      <c r="C57085" t="s">
        <v>101231</v>
      </c>
      <c r="D57085" t="s">
        <v>113603</v>
      </c>
    </row>
    <row r="57086" spans="1:4" x14ac:dyDescent="0.3">
      <c r="A57086" t="s">
        <v>56954</v>
      </c>
      <c r="B57086" s="3">
        <v>66066260</v>
      </c>
      <c r="C57086" t="s">
        <v>65031</v>
      </c>
      <c r="D57086" t="s">
        <v>113604</v>
      </c>
    </row>
    <row r="57087" spans="1:4" x14ac:dyDescent="0.3">
      <c r="A57087" t="s">
        <v>56955</v>
      </c>
      <c r="B57087" s="3">
        <v>66066262</v>
      </c>
      <c r="C57087" t="s">
        <v>62918</v>
      </c>
      <c r="D57087" t="s">
        <v>112890</v>
      </c>
    </row>
    <row r="57088" spans="1:4" x14ac:dyDescent="0.3">
      <c r="A57088" t="s">
        <v>56956</v>
      </c>
      <c r="B57088" s="3">
        <v>66066264</v>
      </c>
      <c r="C57088" t="s">
        <v>63260</v>
      </c>
      <c r="D57088" t="s">
        <v>113605</v>
      </c>
    </row>
    <row r="57089" spans="1:4" x14ac:dyDescent="0.3">
      <c r="A57089" t="s">
        <v>56957</v>
      </c>
      <c r="B57089" s="3">
        <v>66066268</v>
      </c>
      <c r="C57089" t="s">
        <v>63349</v>
      </c>
      <c r="D57089" t="s">
        <v>112949</v>
      </c>
    </row>
    <row r="57090" spans="1:4" x14ac:dyDescent="0.3">
      <c r="A57090" t="s">
        <v>56958</v>
      </c>
      <c r="B57090" s="3">
        <v>66066275</v>
      </c>
      <c r="C57090" t="s">
        <v>113046</v>
      </c>
      <c r="D57090" t="s">
        <v>113606</v>
      </c>
    </row>
    <row r="57091" spans="1:4" x14ac:dyDescent="0.3">
      <c r="A57091" t="s">
        <v>56959</v>
      </c>
      <c r="B57091" s="3">
        <v>66066277</v>
      </c>
      <c r="C57091" t="s">
        <v>64034</v>
      </c>
      <c r="D57091" t="s">
        <v>75176</v>
      </c>
    </row>
    <row r="57092" spans="1:4" x14ac:dyDescent="0.3">
      <c r="A57092" t="s">
        <v>56960</v>
      </c>
      <c r="B57092" s="3">
        <v>66066280</v>
      </c>
      <c r="C57092" t="s">
        <v>112769</v>
      </c>
      <c r="D57092" t="s">
        <v>113607</v>
      </c>
    </row>
    <row r="57093" spans="1:4" x14ac:dyDescent="0.3">
      <c r="A57093" t="s">
        <v>56961</v>
      </c>
      <c r="B57093" s="3">
        <v>66066284</v>
      </c>
      <c r="C57093" t="s">
        <v>63271</v>
      </c>
      <c r="D57093" t="s">
        <v>113608</v>
      </c>
    </row>
    <row r="57094" spans="1:4" x14ac:dyDescent="0.3">
      <c r="A57094" t="s">
        <v>56962</v>
      </c>
      <c r="B57094" s="3">
        <v>66066288</v>
      </c>
      <c r="C57094" t="s">
        <v>63148</v>
      </c>
      <c r="D57094" t="s">
        <v>113609</v>
      </c>
    </row>
    <row r="57095" spans="1:4" x14ac:dyDescent="0.3">
      <c r="A57095" t="s">
        <v>56963</v>
      </c>
      <c r="B57095" s="3">
        <v>66066292</v>
      </c>
      <c r="C57095" t="s">
        <v>113610</v>
      </c>
      <c r="D57095" t="s">
        <v>113611</v>
      </c>
    </row>
    <row r="57096" spans="1:4" x14ac:dyDescent="0.3">
      <c r="A57096" t="s">
        <v>56964</v>
      </c>
      <c r="B57096" s="3">
        <v>66066294</v>
      </c>
      <c r="C57096" t="s">
        <v>64962</v>
      </c>
      <c r="D57096" t="s">
        <v>113612</v>
      </c>
    </row>
    <row r="57097" spans="1:4" x14ac:dyDescent="0.3">
      <c r="A57097" t="s">
        <v>56965</v>
      </c>
      <c r="B57097" s="3">
        <v>66066297</v>
      </c>
      <c r="C57097" t="s">
        <v>66145</v>
      </c>
      <c r="D57097" t="s">
        <v>113613</v>
      </c>
    </row>
    <row r="57098" spans="1:4" x14ac:dyDescent="0.3">
      <c r="A57098" t="s">
        <v>56966</v>
      </c>
      <c r="B57098" s="3">
        <v>66066299</v>
      </c>
      <c r="C57098" t="s">
        <v>62976</v>
      </c>
      <c r="D57098" t="s">
        <v>113614</v>
      </c>
    </row>
    <row r="57099" spans="1:4" x14ac:dyDescent="0.3">
      <c r="A57099" t="s">
        <v>56967</v>
      </c>
      <c r="B57099" s="3">
        <v>66066301</v>
      </c>
      <c r="C57099" t="s">
        <v>113615</v>
      </c>
      <c r="D57099" t="s">
        <v>113616</v>
      </c>
    </row>
    <row r="57100" spans="1:4" x14ac:dyDescent="0.3">
      <c r="A57100" t="s">
        <v>56968</v>
      </c>
      <c r="B57100" s="3">
        <v>66066303</v>
      </c>
      <c r="C57100" t="s">
        <v>62243</v>
      </c>
      <c r="D57100" t="s">
        <v>113617</v>
      </c>
    </row>
    <row r="57101" spans="1:4" x14ac:dyDescent="0.3">
      <c r="A57101" t="s">
        <v>56969</v>
      </c>
      <c r="B57101" s="3">
        <v>66066306</v>
      </c>
      <c r="C57101" t="s">
        <v>65035</v>
      </c>
      <c r="D57101" t="s">
        <v>113618</v>
      </c>
    </row>
    <row r="57102" spans="1:4" x14ac:dyDescent="0.3">
      <c r="A57102" t="s">
        <v>56970</v>
      </c>
      <c r="B57102" s="3">
        <v>66066308</v>
      </c>
      <c r="C57102" t="s">
        <v>63044</v>
      </c>
      <c r="D57102" t="s">
        <v>113619</v>
      </c>
    </row>
    <row r="57103" spans="1:4" x14ac:dyDescent="0.3">
      <c r="A57103" t="s">
        <v>56971</v>
      </c>
      <c r="B57103" s="3">
        <v>66066312</v>
      </c>
      <c r="C57103" t="s">
        <v>113620</v>
      </c>
      <c r="D57103" t="s">
        <v>113621</v>
      </c>
    </row>
    <row r="57104" spans="1:4" x14ac:dyDescent="0.3">
      <c r="A57104" t="s">
        <v>56972</v>
      </c>
      <c r="B57104" s="3">
        <v>66066314</v>
      </c>
      <c r="C57104" t="s">
        <v>62318</v>
      </c>
      <c r="D57104" t="s">
        <v>113622</v>
      </c>
    </row>
    <row r="57105" spans="1:4" x14ac:dyDescent="0.3">
      <c r="A57105" t="s">
        <v>56973</v>
      </c>
      <c r="B57105" s="3">
        <v>66066318</v>
      </c>
      <c r="C57105" t="s">
        <v>109708</v>
      </c>
      <c r="D57105" t="s">
        <v>113623</v>
      </c>
    </row>
    <row r="57106" spans="1:4" x14ac:dyDescent="0.3">
      <c r="A57106" t="s">
        <v>56974</v>
      </c>
      <c r="B57106" s="3">
        <v>66066322</v>
      </c>
      <c r="C57106" t="s">
        <v>80263</v>
      </c>
      <c r="D57106" t="s">
        <v>113624</v>
      </c>
    </row>
    <row r="57107" spans="1:4" x14ac:dyDescent="0.3">
      <c r="A57107" t="s">
        <v>56975</v>
      </c>
      <c r="B57107" s="3">
        <v>66066324</v>
      </c>
      <c r="C57107" t="s">
        <v>108511</v>
      </c>
      <c r="D57107" t="s">
        <v>113625</v>
      </c>
    </row>
    <row r="57108" spans="1:4" x14ac:dyDescent="0.3">
      <c r="A57108" t="s">
        <v>56976</v>
      </c>
      <c r="B57108" s="3">
        <v>66066326</v>
      </c>
      <c r="C57108" t="s">
        <v>64074</v>
      </c>
      <c r="D57108" t="s">
        <v>113626</v>
      </c>
    </row>
    <row r="57109" spans="1:4" x14ac:dyDescent="0.3">
      <c r="A57109" t="s">
        <v>56977</v>
      </c>
      <c r="B57109" s="3">
        <v>66066329</v>
      </c>
      <c r="C57109" t="s">
        <v>113627</v>
      </c>
      <c r="D57109" t="s">
        <v>113628</v>
      </c>
    </row>
    <row r="57110" spans="1:4" x14ac:dyDescent="0.3">
      <c r="A57110" t="s">
        <v>56978</v>
      </c>
      <c r="B57110" s="3">
        <v>66066331</v>
      </c>
      <c r="C57110" t="s">
        <v>63271</v>
      </c>
      <c r="D57110" t="s">
        <v>113629</v>
      </c>
    </row>
    <row r="57111" spans="1:4" x14ac:dyDescent="0.3">
      <c r="A57111" t="s">
        <v>56979</v>
      </c>
      <c r="B57111" s="3">
        <v>66066333</v>
      </c>
      <c r="C57111" t="s">
        <v>79565</v>
      </c>
      <c r="D57111" t="s">
        <v>113630</v>
      </c>
    </row>
    <row r="57112" spans="1:4" x14ac:dyDescent="0.3">
      <c r="A57112" t="s">
        <v>56980</v>
      </c>
      <c r="B57112" s="3">
        <v>66066335</v>
      </c>
      <c r="C57112" t="s">
        <v>62884</v>
      </c>
      <c r="D57112" t="s">
        <v>113631</v>
      </c>
    </row>
    <row r="57113" spans="1:4" x14ac:dyDescent="0.3">
      <c r="A57113" t="s">
        <v>56981</v>
      </c>
      <c r="B57113" s="3">
        <v>66066337</v>
      </c>
      <c r="C57113" t="s">
        <v>113632</v>
      </c>
      <c r="D57113" t="s">
        <v>103205</v>
      </c>
    </row>
    <row r="57114" spans="1:4" x14ac:dyDescent="0.3">
      <c r="A57114" t="s">
        <v>56982</v>
      </c>
      <c r="B57114" s="3">
        <v>66066339</v>
      </c>
      <c r="C57114" t="s">
        <v>62318</v>
      </c>
      <c r="D57114" t="s">
        <v>113633</v>
      </c>
    </row>
    <row r="57115" spans="1:4" x14ac:dyDescent="0.3">
      <c r="A57115" t="s">
        <v>56983</v>
      </c>
      <c r="B57115" s="3">
        <v>66066343</v>
      </c>
      <c r="C57115" t="s">
        <v>67049</v>
      </c>
      <c r="D57115" t="s">
        <v>107308</v>
      </c>
    </row>
    <row r="57116" spans="1:4" x14ac:dyDescent="0.3">
      <c r="A57116" t="s">
        <v>56984</v>
      </c>
      <c r="B57116" s="3">
        <v>66066345</v>
      </c>
      <c r="C57116" t="s">
        <v>67659</v>
      </c>
      <c r="D57116" t="s">
        <v>113634</v>
      </c>
    </row>
    <row r="57117" spans="1:4" x14ac:dyDescent="0.3">
      <c r="A57117" t="s">
        <v>56985</v>
      </c>
      <c r="B57117" s="3">
        <v>66066347</v>
      </c>
      <c r="C57117" t="s">
        <v>100542</v>
      </c>
      <c r="D57117" t="s">
        <v>113635</v>
      </c>
    </row>
    <row r="57118" spans="1:4" x14ac:dyDescent="0.3">
      <c r="A57118" t="s">
        <v>56986</v>
      </c>
      <c r="B57118" s="3">
        <v>66066349</v>
      </c>
      <c r="C57118" t="s">
        <v>64076</v>
      </c>
      <c r="D57118" t="s">
        <v>113636</v>
      </c>
    </row>
    <row r="57119" spans="1:4" x14ac:dyDescent="0.3">
      <c r="A57119" t="s">
        <v>56987</v>
      </c>
      <c r="B57119" s="3">
        <v>66066351</v>
      </c>
      <c r="C57119" t="s">
        <v>110326</v>
      </c>
      <c r="D57119" t="s">
        <v>113637</v>
      </c>
    </row>
    <row r="57120" spans="1:4" x14ac:dyDescent="0.3">
      <c r="A57120" t="s">
        <v>56988</v>
      </c>
      <c r="B57120" s="3">
        <v>66066353</v>
      </c>
      <c r="C57120" t="s">
        <v>75045</v>
      </c>
      <c r="D57120" t="s">
        <v>109434</v>
      </c>
    </row>
    <row r="57121" spans="1:4" x14ac:dyDescent="0.3">
      <c r="A57121" t="s">
        <v>56989</v>
      </c>
      <c r="B57121" s="3">
        <v>66066355</v>
      </c>
      <c r="C57121" t="s">
        <v>113638</v>
      </c>
      <c r="D57121" t="s">
        <v>113639</v>
      </c>
    </row>
    <row r="57122" spans="1:4" x14ac:dyDescent="0.3">
      <c r="A57122" t="s">
        <v>56990</v>
      </c>
      <c r="B57122" s="3">
        <v>66066357</v>
      </c>
      <c r="C57122" t="s">
        <v>113640</v>
      </c>
      <c r="D57122" t="s">
        <v>101180</v>
      </c>
    </row>
    <row r="57123" spans="1:4" x14ac:dyDescent="0.3">
      <c r="A57123" t="s">
        <v>56991</v>
      </c>
      <c r="B57123" s="3">
        <v>66066359</v>
      </c>
      <c r="C57123" t="s">
        <v>62382</v>
      </c>
      <c r="D57123" t="s">
        <v>113641</v>
      </c>
    </row>
    <row r="57124" spans="1:4" x14ac:dyDescent="0.3">
      <c r="A57124" t="s">
        <v>56992</v>
      </c>
      <c r="B57124" s="3">
        <v>66066361</v>
      </c>
      <c r="C57124" t="s">
        <v>62345</v>
      </c>
      <c r="D57124" t="s">
        <v>113642</v>
      </c>
    </row>
    <row r="57125" spans="1:4" x14ac:dyDescent="0.3">
      <c r="A57125" t="s">
        <v>56993</v>
      </c>
      <c r="B57125" s="3">
        <v>66066363</v>
      </c>
      <c r="C57125" t="s">
        <v>113643</v>
      </c>
      <c r="D57125" t="s">
        <v>113644</v>
      </c>
    </row>
    <row r="57126" spans="1:4" x14ac:dyDescent="0.3">
      <c r="A57126" t="s">
        <v>56994</v>
      </c>
      <c r="B57126" s="3">
        <v>66066365</v>
      </c>
      <c r="C57126" t="s">
        <v>65831</v>
      </c>
      <c r="D57126" t="s">
        <v>113645</v>
      </c>
    </row>
    <row r="57127" spans="1:4" x14ac:dyDescent="0.3">
      <c r="A57127" t="s">
        <v>56995</v>
      </c>
      <c r="B57127" s="3">
        <v>66066367</v>
      </c>
      <c r="C57127" t="s">
        <v>80990</v>
      </c>
      <c r="D57127" t="s">
        <v>113646</v>
      </c>
    </row>
    <row r="57128" spans="1:4" x14ac:dyDescent="0.3">
      <c r="A57128" t="s">
        <v>56996</v>
      </c>
      <c r="B57128" s="3">
        <v>66066369</v>
      </c>
      <c r="C57128" t="s">
        <v>62976</v>
      </c>
      <c r="D57128" t="s">
        <v>113647</v>
      </c>
    </row>
    <row r="57129" spans="1:4" x14ac:dyDescent="0.3">
      <c r="A57129" t="s">
        <v>56997</v>
      </c>
      <c r="B57129" s="3">
        <v>66066373</v>
      </c>
      <c r="C57129" t="s">
        <v>62318</v>
      </c>
      <c r="D57129" t="s">
        <v>113648</v>
      </c>
    </row>
    <row r="57130" spans="1:4" x14ac:dyDescent="0.3">
      <c r="A57130" t="s">
        <v>56998</v>
      </c>
      <c r="B57130" s="3">
        <v>66066382</v>
      </c>
      <c r="C57130" t="s">
        <v>113649</v>
      </c>
      <c r="D57130" t="s">
        <v>113650</v>
      </c>
    </row>
    <row r="57131" spans="1:4" x14ac:dyDescent="0.3">
      <c r="A57131" t="s">
        <v>56999</v>
      </c>
      <c r="B57131" s="3">
        <v>66066404</v>
      </c>
      <c r="C57131" t="s">
        <v>62248</v>
      </c>
      <c r="D57131" t="s">
        <v>113651</v>
      </c>
    </row>
    <row r="57132" spans="1:4" x14ac:dyDescent="0.3">
      <c r="A57132" t="s">
        <v>57000</v>
      </c>
      <c r="B57132" s="3">
        <v>66066412</v>
      </c>
      <c r="C57132" t="s">
        <v>66390</v>
      </c>
      <c r="D57132" t="s">
        <v>100396</v>
      </c>
    </row>
    <row r="57133" spans="1:4" x14ac:dyDescent="0.3">
      <c r="A57133" t="s">
        <v>57001</v>
      </c>
      <c r="B57133" s="3">
        <v>66066414</v>
      </c>
      <c r="C57133" t="s">
        <v>64826</v>
      </c>
      <c r="D57133" t="s">
        <v>113652</v>
      </c>
    </row>
    <row r="57134" spans="1:4" x14ac:dyDescent="0.3">
      <c r="A57134" t="s">
        <v>57002</v>
      </c>
      <c r="B57134" s="3">
        <v>66066416</v>
      </c>
      <c r="C57134" t="s">
        <v>79314</v>
      </c>
      <c r="D57134" t="s">
        <v>113653</v>
      </c>
    </row>
    <row r="57135" spans="1:4" x14ac:dyDescent="0.3">
      <c r="A57135" t="s">
        <v>57003</v>
      </c>
      <c r="B57135" s="3">
        <v>66066419</v>
      </c>
      <c r="C57135" t="s">
        <v>63041</v>
      </c>
      <c r="D57135" t="s">
        <v>113654</v>
      </c>
    </row>
    <row r="57136" spans="1:4" x14ac:dyDescent="0.3">
      <c r="A57136" t="s">
        <v>57004</v>
      </c>
      <c r="B57136" s="3">
        <v>66066421</v>
      </c>
      <c r="C57136" t="s">
        <v>112625</v>
      </c>
      <c r="D57136" t="s">
        <v>113655</v>
      </c>
    </row>
    <row r="57137" spans="1:4" x14ac:dyDescent="0.3">
      <c r="A57137" t="s">
        <v>57005</v>
      </c>
      <c r="B57137" s="3">
        <v>66066423</v>
      </c>
      <c r="C57137" t="s">
        <v>64076</v>
      </c>
      <c r="D57137" t="s">
        <v>113656</v>
      </c>
    </row>
    <row r="57138" spans="1:4" x14ac:dyDescent="0.3">
      <c r="A57138" t="s">
        <v>57006</v>
      </c>
      <c r="B57138" s="3">
        <v>66066425</v>
      </c>
      <c r="C57138" t="s">
        <v>63271</v>
      </c>
      <c r="D57138" t="s">
        <v>113657</v>
      </c>
    </row>
    <row r="57139" spans="1:4" x14ac:dyDescent="0.3">
      <c r="A57139" t="s">
        <v>57007</v>
      </c>
      <c r="B57139" s="3">
        <v>66066427</v>
      </c>
      <c r="C57139" t="s">
        <v>113601</v>
      </c>
      <c r="D57139" t="s">
        <v>113658</v>
      </c>
    </row>
    <row r="57140" spans="1:4" x14ac:dyDescent="0.3">
      <c r="A57140" t="s">
        <v>57008</v>
      </c>
      <c r="B57140" s="3">
        <v>66066429</v>
      </c>
      <c r="C57140" t="s">
        <v>109570</v>
      </c>
      <c r="D57140" t="s">
        <v>113136</v>
      </c>
    </row>
    <row r="57141" spans="1:4" x14ac:dyDescent="0.3">
      <c r="A57141" t="s">
        <v>57009</v>
      </c>
      <c r="B57141" s="3">
        <v>66066431</v>
      </c>
      <c r="C57141" t="s">
        <v>63096</v>
      </c>
      <c r="D57141" t="s">
        <v>107582</v>
      </c>
    </row>
    <row r="57142" spans="1:4" x14ac:dyDescent="0.3">
      <c r="A57142" t="s">
        <v>57010</v>
      </c>
      <c r="B57142" s="3">
        <v>66066433</v>
      </c>
      <c r="C57142" t="s">
        <v>100016</v>
      </c>
      <c r="D57142" t="s">
        <v>113659</v>
      </c>
    </row>
    <row r="57143" spans="1:4" x14ac:dyDescent="0.3">
      <c r="A57143" t="s">
        <v>57011</v>
      </c>
      <c r="B57143" s="3">
        <v>66066435</v>
      </c>
      <c r="C57143" t="s">
        <v>109620</v>
      </c>
      <c r="D57143" t="s">
        <v>113660</v>
      </c>
    </row>
    <row r="57144" spans="1:4" x14ac:dyDescent="0.3">
      <c r="A57144" t="s">
        <v>57012</v>
      </c>
      <c r="B57144" s="3">
        <v>66066437</v>
      </c>
      <c r="C57144" t="s">
        <v>113661</v>
      </c>
      <c r="D57144" t="s">
        <v>113662</v>
      </c>
    </row>
    <row r="57145" spans="1:4" x14ac:dyDescent="0.3">
      <c r="A57145" t="s">
        <v>57013</v>
      </c>
      <c r="B57145" s="3">
        <v>66066439</v>
      </c>
      <c r="C57145" t="s">
        <v>100203</v>
      </c>
      <c r="D57145" t="s">
        <v>113663</v>
      </c>
    </row>
    <row r="57146" spans="1:4" x14ac:dyDescent="0.3">
      <c r="A57146" t="s">
        <v>57014</v>
      </c>
      <c r="B57146" s="3">
        <v>66066441</v>
      </c>
      <c r="C57146" t="s">
        <v>63467</v>
      </c>
      <c r="D57146" t="s">
        <v>103205</v>
      </c>
    </row>
    <row r="57147" spans="1:4" x14ac:dyDescent="0.3">
      <c r="A57147" t="s">
        <v>57015</v>
      </c>
      <c r="B57147" s="3">
        <v>66066443</v>
      </c>
      <c r="C57147" t="s">
        <v>109570</v>
      </c>
      <c r="D57147" t="s">
        <v>113664</v>
      </c>
    </row>
    <row r="57148" spans="1:4" x14ac:dyDescent="0.3">
      <c r="A57148" t="s">
        <v>57016</v>
      </c>
      <c r="B57148" s="3">
        <v>66066445</v>
      </c>
      <c r="C57148" t="s">
        <v>110488</v>
      </c>
      <c r="D57148" t="s">
        <v>113665</v>
      </c>
    </row>
    <row r="57149" spans="1:4" x14ac:dyDescent="0.3">
      <c r="A57149" t="s">
        <v>57017</v>
      </c>
      <c r="B57149" s="3">
        <v>66066447</v>
      </c>
      <c r="C57149" t="s">
        <v>112089</v>
      </c>
      <c r="D57149" t="s">
        <v>113666</v>
      </c>
    </row>
    <row r="57150" spans="1:4" x14ac:dyDescent="0.3">
      <c r="A57150" t="s">
        <v>57018</v>
      </c>
      <c r="B57150" s="3">
        <v>66066449</v>
      </c>
      <c r="C57150" t="s">
        <v>65931</v>
      </c>
      <c r="D57150" t="s">
        <v>113667</v>
      </c>
    </row>
    <row r="57151" spans="1:4" x14ac:dyDescent="0.3">
      <c r="A57151" t="s">
        <v>57019</v>
      </c>
      <c r="B57151" s="3">
        <v>66066451</v>
      </c>
      <c r="C57151" t="s">
        <v>108170</v>
      </c>
      <c r="D57151" t="s">
        <v>113668</v>
      </c>
    </row>
    <row r="57152" spans="1:4" x14ac:dyDescent="0.3">
      <c r="A57152" t="s">
        <v>57020</v>
      </c>
      <c r="B57152" s="3">
        <v>66066453</v>
      </c>
      <c r="C57152" t="s">
        <v>103216</v>
      </c>
      <c r="D57152" t="s">
        <v>113669</v>
      </c>
    </row>
    <row r="57153" spans="1:4" x14ac:dyDescent="0.3">
      <c r="A57153" t="s">
        <v>57021</v>
      </c>
      <c r="B57153" s="3">
        <v>66066455</v>
      </c>
      <c r="C57153" t="s">
        <v>103963</v>
      </c>
      <c r="D57153" t="s">
        <v>113670</v>
      </c>
    </row>
    <row r="57154" spans="1:4" x14ac:dyDescent="0.3">
      <c r="A57154" t="s">
        <v>57022</v>
      </c>
      <c r="B57154" s="3">
        <v>66066457</v>
      </c>
      <c r="C57154" t="s">
        <v>63174</v>
      </c>
      <c r="D57154" t="s">
        <v>113671</v>
      </c>
    </row>
    <row r="57155" spans="1:4" x14ac:dyDescent="0.3">
      <c r="A57155" t="s">
        <v>57023</v>
      </c>
      <c r="B57155" s="3">
        <v>66066459</v>
      </c>
      <c r="C57155" t="s">
        <v>72489</v>
      </c>
      <c r="D57155" t="s">
        <v>113672</v>
      </c>
    </row>
    <row r="57156" spans="1:4" x14ac:dyDescent="0.3">
      <c r="A57156" t="s">
        <v>57024</v>
      </c>
      <c r="B57156" s="3">
        <v>66066461</v>
      </c>
      <c r="C57156" t="s">
        <v>112784</v>
      </c>
      <c r="D57156" t="s">
        <v>109176</v>
      </c>
    </row>
    <row r="57157" spans="1:4" x14ac:dyDescent="0.3">
      <c r="A57157" t="s">
        <v>57025</v>
      </c>
      <c r="B57157" s="3">
        <v>66066463</v>
      </c>
      <c r="C57157" t="s">
        <v>113673</v>
      </c>
      <c r="D57157" t="s">
        <v>100537</v>
      </c>
    </row>
    <row r="57158" spans="1:4" x14ac:dyDescent="0.3">
      <c r="A57158" t="s">
        <v>57026</v>
      </c>
      <c r="B57158" s="3">
        <v>66066465</v>
      </c>
      <c r="C57158" t="s">
        <v>78628</v>
      </c>
      <c r="D57158" t="s">
        <v>113674</v>
      </c>
    </row>
    <row r="57159" spans="1:4" x14ac:dyDescent="0.3">
      <c r="A57159" t="s">
        <v>57027</v>
      </c>
      <c r="B57159" s="3">
        <v>66066467</v>
      </c>
      <c r="C57159" t="s">
        <v>107529</v>
      </c>
      <c r="D57159" t="s">
        <v>113675</v>
      </c>
    </row>
    <row r="57160" spans="1:4" x14ac:dyDescent="0.3">
      <c r="A57160" t="s">
        <v>57028</v>
      </c>
      <c r="B57160" s="3">
        <v>66066469</v>
      </c>
      <c r="C57160" t="s">
        <v>65035</v>
      </c>
      <c r="D57160" t="s">
        <v>113676</v>
      </c>
    </row>
    <row r="57161" spans="1:4" x14ac:dyDescent="0.3">
      <c r="A57161" t="s">
        <v>57029</v>
      </c>
      <c r="B57161" s="3">
        <v>66066471</v>
      </c>
      <c r="C57161" t="s">
        <v>63345</v>
      </c>
      <c r="D57161" t="s">
        <v>101765</v>
      </c>
    </row>
    <row r="57162" spans="1:4" x14ac:dyDescent="0.3">
      <c r="A57162" t="s">
        <v>57030</v>
      </c>
      <c r="B57162" s="3">
        <v>66066473</v>
      </c>
      <c r="C57162" t="s">
        <v>62624</v>
      </c>
      <c r="D57162" t="s">
        <v>113677</v>
      </c>
    </row>
    <row r="57163" spans="1:4" x14ac:dyDescent="0.3">
      <c r="A57163" t="s">
        <v>57031</v>
      </c>
      <c r="B57163" s="3">
        <v>66066475</v>
      </c>
      <c r="C57163" t="s">
        <v>64074</v>
      </c>
      <c r="D57163" t="s">
        <v>113678</v>
      </c>
    </row>
    <row r="57164" spans="1:4" x14ac:dyDescent="0.3">
      <c r="A57164" t="s">
        <v>57032</v>
      </c>
      <c r="B57164" s="3">
        <v>66066477</v>
      </c>
      <c r="C57164" t="s">
        <v>62624</v>
      </c>
      <c r="D57164" t="s">
        <v>113679</v>
      </c>
    </row>
    <row r="57165" spans="1:4" x14ac:dyDescent="0.3">
      <c r="A57165" t="s">
        <v>57033</v>
      </c>
      <c r="B57165" s="3">
        <v>66066481</v>
      </c>
      <c r="C57165" t="s">
        <v>62243</v>
      </c>
      <c r="D57165" t="s">
        <v>113680</v>
      </c>
    </row>
    <row r="57166" spans="1:4" x14ac:dyDescent="0.3">
      <c r="A57166" t="s">
        <v>57034</v>
      </c>
      <c r="B57166" s="3">
        <v>66066483</v>
      </c>
      <c r="C57166" t="s">
        <v>113681</v>
      </c>
      <c r="D57166" t="s">
        <v>113682</v>
      </c>
    </row>
    <row r="57167" spans="1:4" x14ac:dyDescent="0.3">
      <c r="A57167" t="s">
        <v>57035</v>
      </c>
      <c r="B57167" s="3">
        <v>66066485</v>
      </c>
      <c r="C57167" t="s">
        <v>78801</v>
      </c>
      <c r="D57167" t="s">
        <v>113683</v>
      </c>
    </row>
    <row r="57168" spans="1:4" x14ac:dyDescent="0.3">
      <c r="A57168" t="s">
        <v>57036</v>
      </c>
      <c r="B57168" s="3">
        <v>66066487</v>
      </c>
      <c r="C57168" t="s">
        <v>78741</v>
      </c>
      <c r="D57168" t="s">
        <v>100386</v>
      </c>
    </row>
    <row r="57169" spans="1:4" x14ac:dyDescent="0.3">
      <c r="A57169" t="s">
        <v>57037</v>
      </c>
      <c r="B57169" s="3">
        <v>66066489</v>
      </c>
      <c r="C57169" t="s">
        <v>113684</v>
      </c>
      <c r="D57169" t="s">
        <v>113685</v>
      </c>
    </row>
    <row r="57170" spans="1:4" x14ac:dyDescent="0.3">
      <c r="A57170" t="s">
        <v>57038</v>
      </c>
      <c r="B57170" s="3">
        <v>66066491</v>
      </c>
      <c r="C57170" t="s">
        <v>63260</v>
      </c>
      <c r="D57170" t="s">
        <v>113686</v>
      </c>
    </row>
    <row r="57171" spans="1:4" x14ac:dyDescent="0.3">
      <c r="A57171" t="s">
        <v>57039</v>
      </c>
      <c r="B57171" s="3">
        <v>66066493</v>
      </c>
      <c r="C57171" t="s">
        <v>65929</v>
      </c>
      <c r="D57171" t="s">
        <v>110714</v>
      </c>
    </row>
    <row r="57172" spans="1:4" x14ac:dyDescent="0.3">
      <c r="A57172" t="s">
        <v>57040</v>
      </c>
      <c r="B57172" s="3">
        <v>66066499</v>
      </c>
      <c r="C57172" t="s">
        <v>113687</v>
      </c>
      <c r="D57172" t="s">
        <v>113688</v>
      </c>
    </row>
    <row r="57173" spans="1:4" x14ac:dyDescent="0.3">
      <c r="A57173" t="s">
        <v>57041</v>
      </c>
      <c r="B57173" s="3">
        <v>66066501</v>
      </c>
      <c r="C57173" t="s">
        <v>113689</v>
      </c>
      <c r="D57173" t="s">
        <v>113690</v>
      </c>
    </row>
    <row r="57174" spans="1:4" x14ac:dyDescent="0.3">
      <c r="A57174" t="s">
        <v>57042</v>
      </c>
      <c r="B57174" s="3">
        <v>66066503</v>
      </c>
      <c r="C57174" t="s">
        <v>113691</v>
      </c>
      <c r="D57174" t="s">
        <v>113692</v>
      </c>
    </row>
    <row r="57175" spans="1:4" x14ac:dyDescent="0.3">
      <c r="A57175" t="s">
        <v>57043</v>
      </c>
      <c r="B57175" s="3">
        <v>66066505</v>
      </c>
      <c r="C57175" t="s">
        <v>63746</v>
      </c>
      <c r="D57175" t="s">
        <v>113693</v>
      </c>
    </row>
    <row r="57176" spans="1:4" x14ac:dyDescent="0.3">
      <c r="A57176" t="s">
        <v>57044</v>
      </c>
      <c r="B57176" s="3">
        <v>66066507</v>
      </c>
      <c r="C57176" t="s">
        <v>72880</v>
      </c>
      <c r="D57176" t="s">
        <v>113694</v>
      </c>
    </row>
    <row r="57177" spans="1:4" x14ac:dyDescent="0.3">
      <c r="A57177" t="s">
        <v>57045</v>
      </c>
      <c r="B57177" s="3">
        <v>66066509</v>
      </c>
      <c r="C57177" t="s">
        <v>113695</v>
      </c>
      <c r="D57177" t="s">
        <v>100800</v>
      </c>
    </row>
    <row r="57178" spans="1:4" x14ac:dyDescent="0.3">
      <c r="A57178" t="s">
        <v>57046</v>
      </c>
      <c r="B57178" s="3">
        <v>66066511</v>
      </c>
      <c r="C57178" t="s">
        <v>62918</v>
      </c>
      <c r="D57178" t="s">
        <v>113696</v>
      </c>
    </row>
    <row r="57179" spans="1:4" x14ac:dyDescent="0.3">
      <c r="A57179" t="s">
        <v>57047</v>
      </c>
      <c r="B57179" s="3">
        <v>66066513</v>
      </c>
      <c r="C57179" t="s">
        <v>113697</v>
      </c>
      <c r="D57179" t="s">
        <v>113698</v>
      </c>
    </row>
    <row r="57180" spans="1:4" x14ac:dyDescent="0.3">
      <c r="A57180" t="s">
        <v>57048</v>
      </c>
      <c r="B57180" s="3">
        <v>66066515</v>
      </c>
      <c r="C57180" t="s">
        <v>113699</v>
      </c>
      <c r="D57180" t="s">
        <v>113700</v>
      </c>
    </row>
    <row r="57181" spans="1:4" x14ac:dyDescent="0.3">
      <c r="A57181" t="s">
        <v>57049</v>
      </c>
      <c r="B57181" s="3">
        <v>66066542</v>
      </c>
      <c r="C57181" t="s">
        <v>64130</v>
      </c>
      <c r="D57181" t="s">
        <v>113701</v>
      </c>
    </row>
    <row r="57182" spans="1:4" x14ac:dyDescent="0.3">
      <c r="A57182" t="s">
        <v>57050</v>
      </c>
      <c r="B57182" s="3">
        <v>66066546</v>
      </c>
      <c r="C57182" t="s">
        <v>106601</v>
      </c>
      <c r="D57182" t="s">
        <v>113154</v>
      </c>
    </row>
    <row r="57183" spans="1:4" x14ac:dyDescent="0.3">
      <c r="A57183" t="s">
        <v>57051</v>
      </c>
      <c r="B57183" s="3">
        <v>66066548</v>
      </c>
      <c r="C57183" t="s">
        <v>63196</v>
      </c>
      <c r="D57183" t="s">
        <v>113702</v>
      </c>
    </row>
    <row r="57184" spans="1:4" x14ac:dyDescent="0.3">
      <c r="A57184" t="s">
        <v>57052</v>
      </c>
      <c r="B57184" s="3">
        <v>66066550</v>
      </c>
      <c r="C57184" t="s">
        <v>63044</v>
      </c>
      <c r="D57184" t="s">
        <v>113703</v>
      </c>
    </row>
    <row r="57185" spans="1:4" x14ac:dyDescent="0.3">
      <c r="A57185" t="s">
        <v>57053</v>
      </c>
      <c r="B57185" s="3">
        <v>66066552</v>
      </c>
      <c r="C57185" t="s">
        <v>113704</v>
      </c>
      <c r="D57185" t="s">
        <v>113705</v>
      </c>
    </row>
    <row r="57186" spans="1:4" x14ac:dyDescent="0.3">
      <c r="A57186" t="s">
        <v>57054</v>
      </c>
      <c r="B57186" s="3">
        <v>66066554</v>
      </c>
      <c r="C57186" t="s">
        <v>99959</v>
      </c>
      <c r="D57186" t="s">
        <v>113706</v>
      </c>
    </row>
    <row r="57187" spans="1:4" x14ac:dyDescent="0.3">
      <c r="A57187" t="s">
        <v>57055</v>
      </c>
      <c r="B57187" s="3">
        <v>66066556</v>
      </c>
      <c r="C57187" t="s">
        <v>78831</v>
      </c>
      <c r="D57187" t="s">
        <v>113707</v>
      </c>
    </row>
    <row r="57188" spans="1:4" x14ac:dyDescent="0.3">
      <c r="A57188" t="s">
        <v>57056</v>
      </c>
      <c r="B57188" s="3">
        <v>66066558</v>
      </c>
      <c r="C57188" t="s">
        <v>68524</v>
      </c>
      <c r="D57188" t="s">
        <v>113708</v>
      </c>
    </row>
    <row r="57189" spans="1:4" x14ac:dyDescent="0.3">
      <c r="A57189" t="s">
        <v>57057</v>
      </c>
      <c r="B57189" s="3">
        <v>66066561</v>
      </c>
      <c r="C57189" t="s">
        <v>113709</v>
      </c>
      <c r="D57189" t="s">
        <v>113710</v>
      </c>
    </row>
    <row r="57190" spans="1:4" x14ac:dyDescent="0.3">
      <c r="A57190" t="s">
        <v>57058</v>
      </c>
      <c r="B57190" s="3">
        <v>66066563</v>
      </c>
      <c r="C57190" t="s">
        <v>62976</v>
      </c>
      <c r="D57190" t="s">
        <v>113711</v>
      </c>
    </row>
    <row r="57191" spans="1:4" x14ac:dyDescent="0.3">
      <c r="A57191" t="s">
        <v>57059</v>
      </c>
      <c r="B57191" s="3">
        <v>66066565</v>
      </c>
      <c r="C57191" t="s">
        <v>110361</v>
      </c>
      <c r="D57191" t="s">
        <v>113712</v>
      </c>
    </row>
    <row r="57192" spans="1:4" x14ac:dyDescent="0.3">
      <c r="A57192" t="s">
        <v>57060</v>
      </c>
      <c r="B57192" s="3">
        <v>66066567</v>
      </c>
      <c r="C57192" t="s">
        <v>65031</v>
      </c>
      <c r="D57192" t="s">
        <v>113713</v>
      </c>
    </row>
    <row r="57193" spans="1:4" x14ac:dyDescent="0.3">
      <c r="A57193" t="s">
        <v>57061</v>
      </c>
      <c r="B57193" s="3">
        <v>66066569</v>
      </c>
      <c r="C57193" t="s">
        <v>64074</v>
      </c>
      <c r="D57193" t="s">
        <v>113714</v>
      </c>
    </row>
    <row r="57194" spans="1:4" x14ac:dyDescent="0.3">
      <c r="A57194" t="s">
        <v>57062</v>
      </c>
      <c r="B57194" s="3">
        <v>66066571</v>
      </c>
      <c r="C57194" t="s">
        <v>62976</v>
      </c>
      <c r="D57194" t="s">
        <v>113715</v>
      </c>
    </row>
    <row r="57195" spans="1:4" x14ac:dyDescent="0.3">
      <c r="A57195" t="s">
        <v>57063</v>
      </c>
      <c r="B57195" s="3">
        <v>66066573</v>
      </c>
      <c r="C57195" t="s">
        <v>75377</v>
      </c>
      <c r="D57195" t="s">
        <v>113716</v>
      </c>
    </row>
    <row r="57196" spans="1:4" x14ac:dyDescent="0.3">
      <c r="A57196" t="s">
        <v>57064</v>
      </c>
      <c r="B57196" s="3">
        <v>66066575</v>
      </c>
      <c r="C57196" t="s">
        <v>103320</v>
      </c>
      <c r="D57196" t="s">
        <v>113717</v>
      </c>
    </row>
    <row r="57197" spans="1:4" x14ac:dyDescent="0.3">
      <c r="A57197" t="s">
        <v>57065</v>
      </c>
      <c r="B57197" s="3">
        <v>66066577</v>
      </c>
      <c r="C57197" t="s">
        <v>62884</v>
      </c>
      <c r="D57197" t="s">
        <v>113718</v>
      </c>
    </row>
    <row r="57198" spans="1:4" x14ac:dyDescent="0.3">
      <c r="A57198" t="s">
        <v>57066</v>
      </c>
      <c r="B57198" s="3">
        <v>66066579</v>
      </c>
      <c r="C57198" t="s">
        <v>113719</v>
      </c>
      <c r="D57198" t="s">
        <v>113720</v>
      </c>
    </row>
    <row r="57199" spans="1:4" x14ac:dyDescent="0.3">
      <c r="A57199" t="s">
        <v>57067</v>
      </c>
      <c r="B57199" s="3">
        <v>66066581</v>
      </c>
      <c r="C57199" t="s">
        <v>109544</v>
      </c>
      <c r="D57199" t="s">
        <v>113721</v>
      </c>
    </row>
    <row r="57200" spans="1:4" x14ac:dyDescent="0.3">
      <c r="A57200" t="s">
        <v>57068</v>
      </c>
      <c r="B57200" s="3">
        <v>66066583</v>
      </c>
      <c r="C57200" t="s">
        <v>66382</v>
      </c>
      <c r="D57200" t="s">
        <v>103444</v>
      </c>
    </row>
    <row r="57201" spans="1:4" x14ac:dyDescent="0.3">
      <c r="A57201" t="s">
        <v>57069</v>
      </c>
      <c r="B57201" s="3">
        <v>66066585</v>
      </c>
      <c r="C57201" t="s">
        <v>63271</v>
      </c>
      <c r="D57201" t="s">
        <v>113722</v>
      </c>
    </row>
    <row r="57202" spans="1:4" x14ac:dyDescent="0.3">
      <c r="A57202" t="s">
        <v>57070</v>
      </c>
      <c r="B57202" s="3">
        <v>66066587</v>
      </c>
      <c r="C57202" t="s">
        <v>63271</v>
      </c>
      <c r="D57202" t="s">
        <v>113723</v>
      </c>
    </row>
    <row r="57203" spans="1:4" x14ac:dyDescent="0.3">
      <c r="A57203" t="s">
        <v>57071</v>
      </c>
      <c r="B57203" s="3">
        <v>66066589</v>
      </c>
      <c r="C57203" t="s">
        <v>65963</v>
      </c>
      <c r="D57203" t="s">
        <v>108676</v>
      </c>
    </row>
    <row r="57204" spans="1:4" x14ac:dyDescent="0.3">
      <c r="A57204" t="s">
        <v>57072</v>
      </c>
      <c r="B57204" s="3">
        <v>66066591</v>
      </c>
      <c r="C57204" t="s">
        <v>64074</v>
      </c>
      <c r="D57204" t="s">
        <v>113724</v>
      </c>
    </row>
    <row r="57205" spans="1:4" x14ac:dyDescent="0.3">
      <c r="A57205" t="s">
        <v>57073</v>
      </c>
      <c r="B57205" s="3">
        <v>66066593</v>
      </c>
      <c r="C57205" t="s">
        <v>78508</v>
      </c>
      <c r="D57205" t="s">
        <v>113725</v>
      </c>
    </row>
    <row r="57206" spans="1:4" x14ac:dyDescent="0.3">
      <c r="A57206" t="s">
        <v>57074</v>
      </c>
      <c r="B57206" s="3">
        <v>66066595</v>
      </c>
      <c r="C57206" t="s">
        <v>109656</v>
      </c>
      <c r="D57206" t="s">
        <v>113726</v>
      </c>
    </row>
    <row r="57207" spans="1:4" x14ac:dyDescent="0.3">
      <c r="A57207" t="s">
        <v>57075</v>
      </c>
      <c r="B57207" s="3">
        <v>66066597</v>
      </c>
      <c r="C57207" t="s">
        <v>108888</v>
      </c>
      <c r="D57207" t="s">
        <v>113727</v>
      </c>
    </row>
    <row r="57208" spans="1:4" x14ac:dyDescent="0.3">
      <c r="A57208" t="s">
        <v>57076</v>
      </c>
      <c r="B57208" s="3">
        <v>66066599</v>
      </c>
      <c r="C57208" t="s">
        <v>62884</v>
      </c>
      <c r="D57208" t="s">
        <v>113728</v>
      </c>
    </row>
    <row r="57209" spans="1:4" x14ac:dyDescent="0.3">
      <c r="A57209" t="s">
        <v>57077</v>
      </c>
      <c r="B57209" s="3">
        <v>66066601</v>
      </c>
      <c r="C57209" t="s">
        <v>63174</v>
      </c>
      <c r="D57209" t="s">
        <v>100527</v>
      </c>
    </row>
    <row r="57210" spans="1:4" x14ac:dyDescent="0.3">
      <c r="A57210" t="s">
        <v>57078</v>
      </c>
      <c r="B57210" s="3">
        <v>66066603</v>
      </c>
      <c r="C57210" t="s">
        <v>113729</v>
      </c>
      <c r="D57210" t="s">
        <v>113730</v>
      </c>
    </row>
    <row r="57211" spans="1:4" x14ac:dyDescent="0.3">
      <c r="A57211" t="s">
        <v>57079</v>
      </c>
      <c r="B57211" s="3">
        <v>66066605</v>
      </c>
      <c r="C57211" t="s">
        <v>63271</v>
      </c>
      <c r="D57211" t="s">
        <v>113731</v>
      </c>
    </row>
    <row r="57212" spans="1:4" x14ac:dyDescent="0.3">
      <c r="A57212" t="s">
        <v>57080</v>
      </c>
      <c r="B57212" s="3">
        <v>66066607</v>
      </c>
      <c r="C57212" t="s">
        <v>63271</v>
      </c>
      <c r="D57212" t="s">
        <v>113732</v>
      </c>
    </row>
    <row r="57213" spans="1:4" x14ac:dyDescent="0.3">
      <c r="A57213" t="s">
        <v>57081</v>
      </c>
      <c r="B57213" s="3">
        <v>66066609</v>
      </c>
      <c r="C57213" t="s">
        <v>63271</v>
      </c>
      <c r="D57213" t="s">
        <v>113733</v>
      </c>
    </row>
    <row r="57214" spans="1:4" x14ac:dyDescent="0.3">
      <c r="A57214" t="s">
        <v>57082</v>
      </c>
      <c r="B57214" s="3">
        <v>66066611</v>
      </c>
      <c r="C57214" t="s">
        <v>64074</v>
      </c>
      <c r="D57214" t="s">
        <v>113734</v>
      </c>
    </row>
    <row r="57215" spans="1:4" x14ac:dyDescent="0.3">
      <c r="A57215" t="s">
        <v>57083</v>
      </c>
      <c r="B57215" s="3">
        <v>66066613</v>
      </c>
      <c r="C57215" t="s">
        <v>113735</v>
      </c>
      <c r="D57215" t="s">
        <v>113736</v>
      </c>
    </row>
    <row r="57216" spans="1:4" x14ac:dyDescent="0.3">
      <c r="A57216" t="s">
        <v>57084</v>
      </c>
      <c r="B57216" s="3">
        <v>66066615</v>
      </c>
      <c r="C57216" t="s">
        <v>113737</v>
      </c>
      <c r="D57216" t="s">
        <v>113594</v>
      </c>
    </row>
    <row r="57217" spans="1:4" x14ac:dyDescent="0.3">
      <c r="A57217" t="s">
        <v>57085</v>
      </c>
      <c r="B57217" s="3">
        <v>66066617</v>
      </c>
      <c r="C57217" t="s">
        <v>98042</v>
      </c>
      <c r="D57217" t="s">
        <v>113738</v>
      </c>
    </row>
    <row r="57218" spans="1:4" x14ac:dyDescent="0.3">
      <c r="A57218" t="s">
        <v>57086</v>
      </c>
      <c r="B57218" s="3">
        <v>66066619</v>
      </c>
      <c r="C57218" t="s">
        <v>63044</v>
      </c>
      <c r="D57218" t="s">
        <v>113204</v>
      </c>
    </row>
    <row r="57219" spans="1:4" x14ac:dyDescent="0.3">
      <c r="A57219" t="s">
        <v>57087</v>
      </c>
      <c r="B57219" s="3">
        <v>66066621</v>
      </c>
      <c r="C57219" t="s">
        <v>112084</v>
      </c>
      <c r="D57219" t="s">
        <v>110310</v>
      </c>
    </row>
    <row r="57220" spans="1:4" x14ac:dyDescent="0.3">
      <c r="A57220" t="s">
        <v>57088</v>
      </c>
      <c r="B57220" s="3">
        <v>66066623</v>
      </c>
      <c r="C57220" t="s">
        <v>62884</v>
      </c>
      <c r="D57220" t="s">
        <v>113739</v>
      </c>
    </row>
    <row r="57221" spans="1:4" x14ac:dyDescent="0.3">
      <c r="A57221" t="s">
        <v>57089</v>
      </c>
      <c r="B57221" s="3">
        <v>66066625</v>
      </c>
      <c r="C57221" t="s">
        <v>63271</v>
      </c>
      <c r="D57221" t="s">
        <v>113740</v>
      </c>
    </row>
    <row r="57222" spans="1:4" x14ac:dyDescent="0.3">
      <c r="A57222" t="s">
        <v>57090</v>
      </c>
      <c r="B57222" s="3">
        <v>66066627</v>
      </c>
      <c r="C57222" t="s">
        <v>63271</v>
      </c>
      <c r="D57222" t="s">
        <v>113741</v>
      </c>
    </row>
    <row r="57223" spans="1:4" x14ac:dyDescent="0.3">
      <c r="A57223" t="s">
        <v>57091</v>
      </c>
      <c r="B57223" s="3">
        <v>66066629</v>
      </c>
      <c r="C57223" t="s">
        <v>63271</v>
      </c>
      <c r="D57223" t="s">
        <v>113742</v>
      </c>
    </row>
    <row r="57224" spans="1:4" x14ac:dyDescent="0.3">
      <c r="A57224" t="s">
        <v>57092</v>
      </c>
      <c r="B57224" s="3">
        <v>66066631</v>
      </c>
      <c r="C57224" t="s">
        <v>106351</v>
      </c>
      <c r="D57224" t="s">
        <v>113743</v>
      </c>
    </row>
    <row r="57225" spans="1:4" x14ac:dyDescent="0.3">
      <c r="A57225" t="s">
        <v>57093</v>
      </c>
      <c r="B57225" s="3">
        <v>66066633</v>
      </c>
      <c r="C57225" t="s">
        <v>101541</v>
      </c>
      <c r="D57225" t="s">
        <v>113744</v>
      </c>
    </row>
    <row r="57226" spans="1:4" x14ac:dyDescent="0.3">
      <c r="A57226" t="s">
        <v>57094</v>
      </c>
      <c r="B57226" s="3">
        <v>66066635</v>
      </c>
      <c r="C57226" t="s">
        <v>62976</v>
      </c>
      <c r="D57226" t="s">
        <v>113745</v>
      </c>
    </row>
    <row r="57227" spans="1:4" x14ac:dyDescent="0.3">
      <c r="A57227" t="s">
        <v>57095</v>
      </c>
      <c r="B57227" s="3">
        <v>66066637</v>
      </c>
      <c r="C57227" t="s">
        <v>65031</v>
      </c>
      <c r="D57227" t="s">
        <v>113746</v>
      </c>
    </row>
    <row r="57228" spans="1:4" x14ac:dyDescent="0.3">
      <c r="A57228" t="s">
        <v>57096</v>
      </c>
      <c r="B57228" s="3">
        <v>66066639</v>
      </c>
      <c r="C57228" t="s">
        <v>113747</v>
      </c>
      <c r="D57228" t="s">
        <v>113748</v>
      </c>
    </row>
    <row r="57229" spans="1:4" x14ac:dyDescent="0.3">
      <c r="A57229" t="s">
        <v>57097</v>
      </c>
      <c r="B57229" s="3">
        <v>66066641</v>
      </c>
      <c r="C57229" t="s">
        <v>62248</v>
      </c>
      <c r="D57229" t="s">
        <v>113749</v>
      </c>
    </row>
    <row r="57230" spans="1:4" x14ac:dyDescent="0.3">
      <c r="A57230" t="s">
        <v>57098</v>
      </c>
      <c r="B57230" s="3">
        <v>66066643</v>
      </c>
      <c r="C57230" t="s">
        <v>75377</v>
      </c>
      <c r="D57230" t="s">
        <v>113750</v>
      </c>
    </row>
    <row r="57231" spans="1:4" x14ac:dyDescent="0.3">
      <c r="A57231" t="s">
        <v>57099</v>
      </c>
      <c r="B57231" s="3">
        <v>66066645</v>
      </c>
      <c r="C57231" t="s">
        <v>62976</v>
      </c>
      <c r="D57231" t="s">
        <v>113751</v>
      </c>
    </row>
    <row r="57232" spans="1:4" x14ac:dyDescent="0.3">
      <c r="A57232" t="s">
        <v>57100</v>
      </c>
      <c r="B57232" s="3">
        <v>66066647</v>
      </c>
      <c r="C57232" t="s">
        <v>65831</v>
      </c>
      <c r="D57232" t="s">
        <v>64949</v>
      </c>
    </row>
    <row r="57233" spans="1:4" x14ac:dyDescent="0.3">
      <c r="A57233" t="s">
        <v>57101</v>
      </c>
      <c r="B57233" s="3">
        <v>66066649</v>
      </c>
      <c r="C57233" t="s">
        <v>63271</v>
      </c>
      <c r="D57233" t="s">
        <v>113752</v>
      </c>
    </row>
    <row r="57234" spans="1:4" x14ac:dyDescent="0.3">
      <c r="A57234" t="s">
        <v>57102</v>
      </c>
      <c r="B57234" s="3">
        <v>66066653</v>
      </c>
      <c r="C57234" t="s">
        <v>63044</v>
      </c>
      <c r="D57234" t="s">
        <v>113753</v>
      </c>
    </row>
    <row r="57235" spans="1:4" x14ac:dyDescent="0.3">
      <c r="A57235" t="s">
        <v>57103</v>
      </c>
      <c r="B57235" s="3">
        <v>66066655</v>
      </c>
      <c r="C57235" t="s">
        <v>64826</v>
      </c>
      <c r="D57235" t="s">
        <v>108459</v>
      </c>
    </row>
    <row r="57236" spans="1:4" x14ac:dyDescent="0.3">
      <c r="A57236" t="s">
        <v>57104</v>
      </c>
      <c r="B57236" s="3">
        <v>66066657</v>
      </c>
      <c r="C57236" t="s">
        <v>108646</v>
      </c>
      <c r="D57236" t="s">
        <v>113754</v>
      </c>
    </row>
    <row r="57237" spans="1:4" x14ac:dyDescent="0.3">
      <c r="A57237" t="s">
        <v>57105</v>
      </c>
      <c r="B57237" s="3">
        <v>66066659</v>
      </c>
      <c r="C57237" t="s">
        <v>106601</v>
      </c>
      <c r="D57237" t="s">
        <v>113755</v>
      </c>
    </row>
    <row r="57238" spans="1:4" x14ac:dyDescent="0.3">
      <c r="A57238" t="s">
        <v>57106</v>
      </c>
      <c r="B57238" s="3">
        <v>66066661</v>
      </c>
      <c r="C57238" t="s">
        <v>78628</v>
      </c>
      <c r="D57238" t="s">
        <v>109909</v>
      </c>
    </row>
    <row r="57239" spans="1:4" x14ac:dyDescent="0.3">
      <c r="A57239" t="s">
        <v>57107</v>
      </c>
      <c r="B57239" s="3">
        <v>66066663</v>
      </c>
      <c r="C57239" t="s">
        <v>100898</v>
      </c>
      <c r="D57239" t="s">
        <v>113756</v>
      </c>
    </row>
    <row r="57240" spans="1:4" x14ac:dyDescent="0.3">
      <c r="A57240" t="s">
        <v>57108</v>
      </c>
      <c r="B57240" s="3">
        <v>66066665</v>
      </c>
      <c r="C57240" t="s">
        <v>65831</v>
      </c>
      <c r="D57240" t="s">
        <v>113757</v>
      </c>
    </row>
    <row r="57241" spans="1:4" x14ac:dyDescent="0.3">
      <c r="A57241" t="s">
        <v>57109</v>
      </c>
      <c r="B57241" s="3">
        <v>66066667</v>
      </c>
      <c r="C57241" t="s">
        <v>62307</v>
      </c>
      <c r="D57241" t="s">
        <v>113758</v>
      </c>
    </row>
    <row r="57242" spans="1:4" x14ac:dyDescent="0.3">
      <c r="A57242" t="s">
        <v>57110</v>
      </c>
      <c r="B57242" s="3">
        <v>66066669</v>
      </c>
      <c r="C57242" t="s">
        <v>63345</v>
      </c>
      <c r="D57242" t="s">
        <v>113759</v>
      </c>
    </row>
    <row r="57243" spans="1:4" x14ac:dyDescent="0.3">
      <c r="A57243" t="s">
        <v>57111</v>
      </c>
      <c r="B57243" s="3">
        <v>66066671</v>
      </c>
      <c r="C57243" t="s">
        <v>103260</v>
      </c>
      <c r="D57243" t="s">
        <v>113760</v>
      </c>
    </row>
    <row r="57244" spans="1:4" x14ac:dyDescent="0.3">
      <c r="A57244" t="s">
        <v>57112</v>
      </c>
      <c r="B57244" s="3">
        <v>66066673</v>
      </c>
      <c r="C57244" t="s">
        <v>62967</v>
      </c>
      <c r="D57244" t="s">
        <v>113761</v>
      </c>
    </row>
    <row r="57245" spans="1:4" x14ac:dyDescent="0.3">
      <c r="A57245" t="s">
        <v>57113</v>
      </c>
      <c r="B57245" s="3">
        <v>66066675</v>
      </c>
      <c r="C57245" t="s">
        <v>64826</v>
      </c>
      <c r="D57245" t="s">
        <v>103873</v>
      </c>
    </row>
    <row r="57246" spans="1:4" x14ac:dyDescent="0.3">
      <c r="A57246" t="s">
        <v>57114</v>
      </c>
      <c r="B57246" s="3">
        <v>66066677</v>
      </c>
      <c r="C57246" t="s">
        <v>96305</v>
      </c>
      <c r="D57246" t="s">
        <v>113762</v>
      </c>
    </row>
    <row r="57247" spans="1:4" x14ac:dyDescent="0.3">
      <c r="A57247" t="s">
        <v>57115</v>
      </c>
      <c r="B57247" s="3">
        <v>66066679</v>
      </c>
      <c r="C57247" t="s">
        <v>100112</v>
      </c>
      <c r="D57247" t="s">
        <v>113763</v>
      </c>
    </row>
    <row r="57248" spans="1:4" x14ac:dyDescent="0.3">
      <c r="A57248" t="s">
        <v>57116</v>
      </c>
      <c r="B57248" s="3">
        <v>66066681</v>
      </c>
      <c r="C57248" t="s">
        <v>65931</v>
      </c>
      <c r="D57248" t="s">
        <v>113764</v>
      </c>
    </row>
    <row r="57249" spans="1:4" x14ac:dyDescent="0.3">
      <c r="A57249" t="s">
        <v>57117</v>
      </c>
      <c r="B57249" s="3">
        <v>66066683</v>
      </c>
      <c r="C57249" t="s">
        <v>110735</v>
      </c>
      <c r="D57249" t="s">
        <v>113765</v>
      </c>
    </row>
    <row r="57250" spans="1:4" x14ac:dyDescent="0.3">
      <c r="A57250" t="s">
        <v>57118</v>
      </c>
      <c r="B57250" s="3">
        <v>66066687</v>
      </c>
      <c r="C57250" t="s">
        <v>62307</v>
      </c>
      <c r="D57250" t="s">
        <v>113766</v>
      </c>
    </row>
    <row r="57251" spans="1:4" x14ac:dyDescent="0.3">
      <c r="A57251" t="s">
        <v>57119</v>
      </c>
      <c r="B57251" s="3">
        <v>66066689</v>
      </c>
      <c r="C57251" t="s">
        <v>67659</v>
      </c>
      <c r="D57251" t="s">
        <v>113767</v>
      </c>
    </row>
    <row r="57252" spans="1:4" x14ac:dyDescent="0.3">
      <c r="A57252" t="s">
        <v>57120</v>
      </c>
      <c r="B57252" s="3">
        <v>66066691</v>
      </c>
      <c r="C57252" t="s">
        <v>63208</v>
      </c>
      <c r="D57252" t="s">
        <v>113768</v>
      </c>
    </row>
    <row r="57253" spans="1:4" x14ac:dyDescent="0.3">
      <c r="A57253" t="s">
        <v>57121</v>
      </c>
      <c r="B57253" s="3">
        <v>66066693</v>
      </c>
      <c r="C57253" t="s">
        <v>65839</v>
      </c>
      <c r="D57253" t="s">
        <v>113399</v>
      </c>
    </row>
    <row r="57254" spans="1:4" x14ac:dyDescent="0.3">
      <c r="A57254" t="s">
        <v>57122</v>
      </c>
      <c r="B57254" s="3">
        <v>66066697</v>
      </c>
      <c r="C57254" t="s">
        <v>106601</v>
      </c>
      <c r="D57254" t="s">
        <v>109698</v>
      </c>
    </row>
    <row r="57255" spans="1:4" x14ac:dyDescent="0.3">
      <c r="A57255" t="s">
        <v>57123</v>
      </c>
      <c r="B57255" s="3">
        <v>66066701</v>
      </c>
      <c r="C57255" t="s">
        <v>75045</v>
      </c>
      <c r="D57255" t="s">
        <v>113769</v>
      </c>
    </row>
    <row r="57256" spans="1:4" x14ac:dyDescent="0.3">
      <c r="A57256" t="s">
        <v>57124</v>
      </c>
      <c r="B57256" s="3">
        <v>66066703</v>
      </c>
      <c r="C57256" t="s">
        <v>66993</v>
      </c>
      <c r="D57256" t="s">
        <v>113770</v>
      </c>
    </row>
    <row r="57257" spans="1:4" x14ac:dyDescent="0.3">
      <c r="A57257" t="s">
        <v>57125</v>
      </c>
      <c r="B57257" s="3">
        <v>66066705</v>
      </c>
      <c r="C57257" t="s">
        <v>65931</v>
      </c>
      <c r="D57257" t="s">
        <v>113771</v>
      </c>
    </row>
    <row r="57258" spans="1:4" x14ac:dyDescent="0.3">
      <c r="A57258" t="s">
        <v>57126</v>
      </c>
      <c r="B57258" s="3">
        <v>66066707</v>
      </c>
      <c r="C57258" t="s">
        <v>113772</v>
      </c>
      <c r="D57258" t="s">
        <v>113773</v>
      </c>
    </row>
    <row r="57259" spans="1:4" x14ac:dyDescent="0.3">
      <c r="A57259" t="s">
        <v>57127</v>
      </c>
      <c r="B57259" s="3">
        <v>66066709</v>
      </c>
      <c r="C57259" t="s">
        <v>113774</v>
      </c>
      <c r="D57259" t="s">
        <v>113775</v>
      </c>
    </row>
    <row r="57260" spans="1:4" x14ac:dyDescent="0.3">
      <c r="A57260" t="s">
        <v>57128</v>
      </c>
      <c r="B57260" s="3">
        <v>66066711</v>
      </c>
      <c r="C57260" t="s">
        <v>111866</v>
      </c>
      <c r="D57260" t="s">
        <v>113389</v>
      </c>
    </row>
    <row r="57261" spans="1:4" x14ac:dyDescent="0.3">
      <c r="A57261" t="s">
        <v>57129</v>
      </c>
      <c r="B57261" s="3">
        <v>66066714</v>
      </c>
      <c r="C57261" t="s">
        <v>63260</v>
      </c>
      <c r="D57261" t="s">
        <v>113776</v>
      </c>
    </row>
    <row r="57262" spans="1:4" x14ac:dyDescent="0.3">
      <c r="A57262" t="s">
        <v>57130</v>
      </c>
      <c r="B57262" s="3">
        <v>66066718</v>
      </c>
      <c r="C57262" t="s">
        <v>113777</v>
      </c>
      <c r="D57262" t="s">
        <v>113778</v>
      </c>
    </row>
    <row r="57263" spans="1:4" x14ac:dyDescent="0.3">
      <c r="A57263" t="s">
        <v>57131</v>
      </c>
      <c r="B57263" s="3">
        <v>66066720</v>
      </c>
      <c r="C57263" t="s">
        <v>62257</v>
      </c>
      <c r="D57263" t="s">
        <v>113779</v>
      </c>
    </row>
    <row r="57264" spans="1:4" x14ac:dyDescent="0.3">
      <c r="A57264" t="s">
        <v>57132</v>
      </c>
      <c r="B57264" s="3">
        <v>66066722</v>
      </c>
      <c r="C57264" t="s">
        <v>66390</v>
      </c>
      <c r="D57264" t="s">
        <v>113780</v>
      </c>
    </row>
    <row r="57265" spans="1:4" x14ac:dyDescent="0.3">
      <c r="A57265" t="s">
        <v>57133</v>
      </c>
      <c r="B57265" s="3">
        <v>66066724</v>
      </c>
      <c r="C57265" t="s">
        <v>66390</v>
      </c>
      <c r="D57265" t="s">
        <v>113781</v>
      </c>
    </row>
    <row r="57266" spans="1:4" x14ac:dyDescent="0.3">
      <c r="A57266" t="s">
        <v>57134</v>
      </c>
      <c r="B57266" s="3">
        <v>66066726</v>
      </c>
      <c r="C57266" t="s">
        <v>62950</v>
      </c>
      <c r="D57266" t="s">
        <v>113782</v>
      </c>
    </row>
    <row r="57267" spans="1:4" x14ac:dyDescent="0.3">
      <c r="A57267" t="s">
        <v>57135</v>
      </c>
      <c r="B57267" s="3">
        <v>66066728</v>
      </c>
      <c r="C57267" t="s">
        <v>62950</v>
      </c>
      <c r="D57267" t="s">
        <v>113783</v>
      </c>
    </row>
    <row r="57268" spans="1:4" x14ac:dyDescent="0.3">
      <c r="A57268" t="s">
        <v>57136</v>
      </c>
      <c r="B57268" s="3">
        <v>66066731</v>
      </c>
      <c r="C57268" t="s">
        <v>62950</v>
      </c>
      <c r="D57268" t="s">
        <v>113784</v>
      </c>
    </row>
    <row r="57269" spans="1:4" x14ac:dyDescent="0.3">
      <c r="A57269" t="s">
        <v>57137</v>
      </c>
      <c r="B57269" s="3">
        <v>66066735</v>
      </c>
      <c r="C57269" t="s">
        <v>63174</v>
      </c>
      <c r="D57269" t="s">
        <v>113785</v>
      </c>
    </row>
    <row r="57270" spans="1:4" x14ac:dyDescent="0.3">
      <c r="A57270" t="s">
        <v>57138</v>
      </c>
      <c r="B57270" s="3">
        <v>66066739</v>
      </c>
      <c r="C57270" t="s">
        <v>62699</v>
      </c>
      <c r="D57270" t="s">
        <v>113786</v>
      </c>
    </row>
    <row r="57271" spans="1:4" x14ac:dyDescent="0.3">
      <c r="A57271" t="s">
        <v>57139</v>
      </c>
      <c r="B57271" s="3">
        <v>66066741</v>
      </c>
      <c r="C57271" t="s">
        <v>63908</v>
      </c>
      <c r="D57271" t="s">
        <v>110677</v>
      </c>
    </row>
    <row r="57272" spans="1:4" x14ac:dyDescent="0.3">
      <c r="A57272" t="s">
        <v>57140</v>
      </c>
      <c r="B57272" s="3">
        <v>66066745</v>
      </c>
      <c r="C57272" t="s">
        <v>107735</v>
      </c>
      <c r="D57272" t="s">
        <v>113787</v>
      </c>
    </row>
    <row r="57273" spans="1:4" x14ac:dyDescent="0.3">
      <c r="A57273" t="s">
        <v>57141</v>
      </c>
      <c r="B57273" s="3">
        <v>66066747</v>
      </c>
      <c r="C57273" t="s">
        <v>65450</v>
      </c>
      <c r="D57273" t="s">
        <v>113788</v>
      </c>
    </row>
    <row r="57274" spans="1:4" x14ac:dyDescent="0.3">
      <c r="A57274" t="s">
        <v>57142</v>
      </c>
      <c r="B57274" s="3">
        <v>66066749</v>
      </c>
      <c r="C57274" t="s">
        <v>112816</v>
      </c>
      <c r="D57274" t="s">
        <v>103345</v>
      </c>
    </row>
    <row r="57275" spans="1:4" x14ac:dyDescent="0.3">
      <c r="A57275" t="s">
        <v>57143</v>
      </c>
      <c r="B57275" s="3">
        <v>66066751</v>
      </c>
      <c r="C57275" t="s">
        <v>63196</v>
      </c>
      <c r="D57275" t="s">
        <v>113789</v>
      </c>
    </row>
    <row r="57276" spans="1:4" x14ac:dyDescent="0.3">
      <c r="A57276" t="s">
        <v>57144</v>
      </c>
      <c r="B57276" s="3">
        <v>66066756</v>
      </c>
      <c r="C57276" t="s">
        <v>63322</v>
      </c>
      <c r="D57276" t="s">
        <v>113790</v>
      </c>
    </row>
    <row r="57277" spans="1:4" x14ac:dyDescent="0.3">
      <c r="A57277" t="s">
        <v>57145</v>
      </c>
      <c r="B57277" s="3">
        <v>66066758</v>
      </c>
      <c r="C57277" t="s">
        <v>99959</v>
      </c>
      <c r="D57277" t="s">
        <v>113791</v>
      </c>
    </row>
    <row r="57278" spans="1:4" x14ac:dyDescent="0.3">
      <c r="A57278" t="s">
        <v>57146</v>
      </c>
      <c r="B57278" s="3">
        <v>66066760</v>
      </c>
      <c r="C57278" t="s">
        <v>101280</v>
      </c>
      <c r="D57278" t="s">
        <v>101765</v>
      </c>
    </row>
    <row r="57279" spans="1:4" x14ac:dyDescent="0.3">
      <c r="A57279" t="s">
        <v>57147</v>
      </c>
      <c r="B57279" s="3">
        <v>66066762</v>
      </c>
      <c r="C57279" t="s">
        <v>113792</v>
      </c>
      <c r="D57279" t="s">
        <v>113793</v>
      </c>
    </row>
    <row r="57280" spans="1:4" x14ac:dyDescent="0.3">
      <c r="A57280" t="s">
        <v>57148</v>
      </c>
      <c r="B57280" s="3">
        <v>66066764</v>
      </c>
      <c r="C57280" t="s">
        <v>63557</v>
      </c>
      <c r="D57280" t="s">
        <v>113794</v>
      </c>
    </row>
    <row r="57281" spans="1:4" x14ac:dyDescent="0.3">
      <c r="A57281" t="s">
        <v>57149</v>
      </c>
      <c r="B57281" s="3">
        <v>66066766</v>
      </c>
      <c r="C57281" t="s">
        <v>63557</v>
      </c>
      <c r="D57281" t="s">
        <v>113795</v>
      </c>
    </row>
    <row r="57282" spans="1:4" x14ac:dyDescent="0.3">
      <c r="A57282" t="s">
        <v>57150</v>
      </c>
      <c r="B57282" s="3">
        <v>66066768</v>
      </c>
      <c r="C57282" t="s">
        <v>75383</v>
      </c>
      <c r="D57282" t="s">
        <v>113796</v>
      </c>
    </row>
    <row r="57283" spans="1:4" x14ac:dyDescent="0.3">
      <c r="A57283" t="s">
        <v>57151</v>
      </c>
      <c r="B57283" s="3">
        <v>66066770</v>
      </c>
      <c r="C57283" t="s">
        <v>100121</v>
      </c>
      <c r="D57283" t="s">
        <v>113797</v>
      </c>
    </row>
    <row r="57284" spans="1:4" x14ac:dyDescent="0.3">
      <c r="A57284" t="s">
        <v>57152</v>
      </c>
      <c r="B57284" s="3">
        <v>66066772</v>
      </c>
      <c r="C57284" t="s">
        <v>113798</v>
      </c>
      <c r="D57284" t="s">
        <v>110137</v>
      </c>
    </row>
    <row r="57285" spans="1:4" x14ac:dyDescent="0.3">
      <c r="A57285" t="s">
        <v>57153</v>
      </c>
      <c r="B57285" s="3">
        <v>66066774</v>
      </c>
      <c r="C57285" t="s">
        <v>63590</v>
      </c>
      <c r="D57285" t="s">
        <v>113799</v>
      </c>
    </row>
    <row r="57286" spans="1:4" x14ac:dyDescent="0.3">
      <c r="A57286" t="s">
        <v>57154</v>
      </c>
      <c r="B57286" s="3">
        <v>66066776</v>
      </c>
      <c r="C57286" t="s">
        <v>65963</v>
      </c>
      <c r="D57286" t="s">
        <v>113800</v>
      </c>
    </row>
    <row r="57287" spans="1:4" x14ac:dyDescent="0.3">
      <c r="A57287" t="s">
        <v>57155</v>
      </c>
      <c r="B57287" s="3">
        <v>66066778</v>
      </c>
      <c r="C57287" t="s">
        <v>113801</v>
      </c>
      <c r="D57287" t="s">
        <v>113802</v>
      </c>
    </row>
    <row r="57288" spans="1:4" x14ac:dyDescent="0.3">
      <c r="A57288" t="s">
        <v>57156</v>
      </c>
      <c r="B57288" s="3">
        <v>66066780</v>
      </c>
      <c r="C57288" t="s">
        <v>64368</v>
      </c>
      <c r="D57288" t="s">
        <v>113803</v>
      </c>
    </row>
    <row r="57289" spans="1:4" x14ac:dyDescent="0.3">
      <c r="A57289" t="s">
        <v>57157</v>
      </c>
      <c r="B57289" s="3">
        <v>66066782</v>
      </c>
      <c r="C57289" t="s">
        <v>113036</v>
      </c>
      <c r="D57289" t="s">
        <v>112325</v>
      </c>
    </row>
    <row r="57290" spans="1:4" x14ac:dyDescent="0.3">
      <c r="A57290" t="s">
        <v>57158</v>
      </c>
      <c r="B57290" s="3">
        <v>66066784</v>
      </c>
      <c r="C57290" t="s">
        <v>62976</v>
      </c>
      <c r="D57290" t="s">
        <v>113804</v>
      </c>
    </row>
    <row r="57291" spans="1:4" x14ac:dyDescent="0.3">
      <c r="A57291" t="s">
        <v>57159</v>
      </c>
      <c r="B57291" s="3">
        <v>66066786</v>
      </c>
      <c r="C57291" t="s">
        <v>64044</v>
      </c>
      <c r="D57291" t="s">
        <v>113805</v>
      </c>
    </row>
    <row r="57292" spans="1:4" x14ac:dyDescent="0.3">
      <c r="A57292" t="s">
        <v>57160</v>
      </c>
      <c r="B57292" s="3">
        <v>66066790</v>
      </c>
      <c r="C57292" t="s">
        <v>113806</v>
      </c>
      <c r="D57292" t="s">
        <v>113807</v>
      </c>
    </row>
    <row r="57293" spans="1:4" x14ac:dyDescent="0.3">
      <c r="A57293" t="s">
        <v>57161</v>
      </c>
      <c r="B57293" s="3">
        <v>66066792</v>
      </c>
      <c r="C57293" t="s">
        <v>65837</v>
      </c>
      <c r="D57293" t="s">
        <v>113808</v>
      </c>
    </row>
    <row r="57294" spans="1:4" x14ac:dyDescent="0.3">
      <c r="A57294" t="s">
        <v>57162</v>
      </c>
      <c r="B57294" s="3">
        <v>66066794</v>
      </c>
      <c r="C57294" t="s">
        <v>65929</v>
      </c>
      <c r="D57294" t="s">
        <v>113809</v>
      </c>
    </row>
    <row r="57295" spans="1:4" x14ac:dyDescent="0.3">
      <c r="A57295" t="s">
        <v>57163</v>
      </c>
      <c r="B57295" s="3">
        <v>66066796</v>
      </c>
      <c r="C57295" t="s">
        <v>65929</v>
      </c>
      <c r="D57295" t="s">
        <v>102222</v>
      </c>
    </row>
    <row r="57296" spans="1:4" x14ac:dyDescent="0.3">
      <c r="A57296" t="s">
        <v>57164</v>
      </c>
      <c r="B57296" s="3">
        <v>66066799</v>
      </c>
      <c r="C57296" t="s">
        <v>67659</v>
      </c>
      <c r="D57296" t="s">
        <v>113810</v>
      </c>
    </row>
    <row r="57297" spans="1:4" x14ac:dyDescent="0.3">
      <c r="A57297" t="s">
        <v>57165</v>
      </c>
      <c r="B57297" s="3">
        <v>66066801</v>
      </c>
      <c r="C57297" t="s">
        <v>66080</v>
      </c>
      <c r="D57297" t="s">
        <v>113811</v>
      </c>
    </row>
    <row r="57298" spans="1:4" x14ac:dyDescent="0.3">
      <c r="A57298" t="s">
        <v>57166</v>
      </c>
      <c r="B57298" s="3">
        <v>66066805</v>
      </c>
      <c r="C57298" t="s">
        <v>78397</v>
      </c>
      <c r="D57298" t="s">
        <v>102769</v>
      </c>
    </row>
    <row r="57299" spans="1:4" x14ac:dyDescent="0.3">
      <c r="A57299" t="s">
        <v>57167</v>
      </c>
      <c r="B57299" s="3">
        <v>66066807</v>
      </c>
      <c r="C57299" t="s">
        <v>67659</v>
      </c>
      <c r="D57299" t="s">
        <v>113812</v>
      </c>
    </row>
    <row r="57300" spans="1:4" x14ac:dyDescent="0.3">
      <c r="A57300" t="s">
        <v>57168</v>
      </c>
      <c r="B57300" s="3">
        <v>66066809</v>
      </c>
      <c r="C57300" t="s">
        <v>67659</v>
      </c>
      <c r="D57300" t="s">
        <v>113813</v>
      </c>
    </row>
    <row r="57301" spans="1:4" x14ac:dyDescent="0.3">
      <c r="A57301" t="s">
        <v>57169</v>
      </c>
      <c r="B57301" s="3">
        <v>66066811</v>
      </c>
      <c r="C57301" t="s">
        <v>64059</v>
      </c>
      <c r="D57301" t="s">
        <v>113814</v>
      </c>
    </row>
    <row r="57302" spans="1:4" x14ac:dyDescent="0.3">
      <c r="A57302" t="s">
        <v>57170</v>
      </c>
      <c r="B57302" s="3">
        <v>66066813</v>
      </c>
      <c r="C57302" t="s">
        <v>67659</v>
      </c>
      <c r="D57302" t="s">
        <v>113815</v>
      </c>
    </row>
    <row r="57303" spans="1:4" x14ac:dyDescent="0.3">
      <c r="A57303" t="s">
        <v>57171</v>
      </c>
      <c r="B57303" s="3">
        <v>66066815</v>
      </c>
      <c r="C57303" t="s">
        <v>62356</v>
      </c>
      <c r="D57303" t="s">
        <v>113816</v>
      </c>
    </row>
    <row r="57304" spans="1:4" x14ac:dyDescent="0.3">
      <c r="A57304" t="s">
        <v>57172</v>
      </c>
      <c r="B57304" s="3">
        <v>66066817</v>
      </c>
      <c r="C57304" t="s">
        <v>113817</v>
      </c>
      <c r="D57304" t="s">
        <v>113818</v>
      </c>
    </row>
    <row r="57305" spans="1:4" x14ac:dyDescent="0.3">
      <c r="A57305" t="s">
        <v>57173</v>
      </c>
      <c r="B57305" s="3">
        <v>66066819</v>
      </c>
      <c r="C57305" t="s">
        <v>63382</v>
      </c>
      <c r="D57305" t="s">
        <v>113819</v>
      </c>
    </row>
    <row r="57306" spans="1:4" x14ac:dyDescent="0.3">
      <c r="A57306" t="s">
        <v>57174</v>
      </c>
      <c r="B57306" s="3">
        <v>66066821</v>
      </c>
      <c r="C57306" t="s">
        <v>63271</v>
      </c>
      <c r="D57306" t="s">
        <v>113820</v>
      </c>
    </row>
    <row r="57307" spans="1:4" x14ac:dyDescent="0.3">
      <c r="A57307" t="s">
        <v>57175</v>
      </c>
      <c r="B57307" s="3">
        <v>66066823</v>
      </c>
      <c r="C57307" t="s">
        <v>65035</v>
      </c>
      <c r="D57307" t="s">
        <v>113821</v>
      </c>
    </row>
    <row r="57308" spans="1:4" x14ac:dyDescent="0.3">
      <c r="A57308" t="s">
        <v>57176</v>
      </c>
      <c r="B57308" s="3">
        <v>66066825</v>
      </c>
      <c r="C57308" t="s">
        <v>65031</v>
      </c>
      <c r="D57308" t="s">
        <v>113822</v>
      </c>
    </row>
    <row r="57309" spans="1:4" x14ac:dyDescent="0.3">
      <c r="A57309" t="s">
        <v>57177</v>
      </c>
      <c r="B57309" s="3">
        <v>66066827</v>
      </c>
      <c r="C57309" t="s">
        <v>65031</v>
      </c>
      <c r="D57309" t="s">
        <v>113823</v>
      </c>
    </row>
    <row r="57310" spans="1:4" x14ac:dyDescent="0.3">
      <c r="A57310" t="s">
        <v>57178</v>
      </c>
      <c r="B57310" s="3">
        <v>66066829</v>
      </c>
      <c r="C57310" t="s">
        <v>64108</v>
      </c>
      <c r="D57310" t="s">
        <v>113824</v>
      </c>
    </row>
    <row r="57311" spans="1:4" x14ac:dyDescent="0.3">
      <c r="A57311" t="s">
        <v>57179</v>
      </c>
      <c r="B57311" s="3">
        <v>66066831</v>
      </c>
      <c r="C57311" t="s">
        <v>65031</v>
      </c>
      <c r="D57311" t="s">
        <v>113825</v>
      </c>
    </row>
    <row r="57312" spans="1:4" x14ac:dyDescent="0.3">
      <c r="A57312" t="s">
        <v>57180</v>
      </c>
      <c r="B57312" s="3">
        <v>66066833</v>
      </c>
      <c r="C57312" t="s">
        <v>109092</v>
      </c>
      <c r="D57312" t="s">
        <v>113826</v>
      </c>
    </row>
    <row r="57313" spans="1:4" x14ac:dyDescent="0.3">
      <c r="A57313" t="s">
        <v>57181</v>
      </c>
      <c r="B57313" s="3">
        <v>66066835</v>
      </c>
      <c r="C57313" t="s">
        <v>62976</v>
      </c>
      <c r="D57313" t="s">
        <v>113827</v>
      </c>
    </row>
    <row r="57314" spans="1:4" x14ac:dyDescent="0.3">
      <c r="A57314" t="s">
        <v>57182</v>
      </c>
      <c r="B57314" s="3">
        <v>66066837</v>
      </c>
      <c r="C57314" t="s">
        <v>62301</v>
      </c>
      <c r="D57314" t="s">
        <v>113828</v>
      </c>
    </row>
    <row r="57315" spans="1:4" x14ac:dyDescent="0.3">
      <c r="A57315" t="s">
        <v>57183</v>
      </c>
      <c r="B57315" s="3">
        <v>66066839</v>
      </c>
      <c r="C57315" t="s">
        <v>100112</v>
      </c>
      <c r="D57315" t="s">
        <v>113829</v>
      </c>
    </row>
    <row r="57316" spans="1:4" x14ac:dyDescent="0.3">
      <c r="A57316" t="s">
        <v>57184</v>
      </c>
      <c r="B57316" s="3">
        <v>66066841</v>
      </c>
      <c r="C57316" t="s">
        <v>113830</v>
      </c>
      <c r="D57316" t="s">
        <v>113831</v>
      </c>
    </row>
    <row r="57317" spans="1:4" x14ac:dyDescent="0.3">
      <c r="A57317" t="s">
        <v>57185</v>
      </c>
      <c r="B57317" s="3">
        <v>66066843</v>
      </c>
      <c r="C57317" t="s">
        <v>100542</v>
      </c>
      <c r="D57317" t="s">
        <v>113832</v>
      </c>
    </row>
    <row r="57318" spans="1:4" x14ac:dyDescent="0.3">
      <c r="A57318" t="s">
        <v>57186</v>
      </c>
      <c r="B57318" s="3">
        <v>66066845</v>
      </c>
      <c r="C57318" t="s">
        <v>100542</v>
      </c>
      <c r="D57318" t="s">
        <v>113833</v>
      </c>
    </row>
    <row r="57319" spans="1:4" x14ac:dyDescent="0.3">
      <c r="A57319" t="s">
        <v>57187</v>
      </c>
      <c r="B57319" s="3">
        <v>66066847</v>
      </c>
      <c r="C57319" t="s">
        <v>113834</v>
      </c>
      <c r="D57319" t="s">
        <v>103873</v>
      </c>
    </row>
    <row r="57320" spans="1:4" x14ac:dyDescent="0.3">
      <c r="A57320" t="s">
        <v>57188</v>
      </c>
      <c r="B57320" s="3">
        <v>66066849</v>
      </c>
      <c r="C57320" t="s">
        <v>100542</v>
      </c>
      <c r="D57320" t="s">
        <v>102446</v>
      </c>
    </row>
    <row r="57321" spans="1:4" x14ac:dyDescent="0.3">
      <c r="A57321" t="s">
        <v>57189</v>
      </c>
      <c r="B57321" s="3">
        <v>66066851</v>
      </c>
      <c r="C57321" t="s">
        <v>65831</v>
      </c>
      <c r="D57321" t="s">
        <v>113835</v>
      </c>
    </row>
    <row r="57322" spans="1:4" x14ac:dyDescent="0.3">
      <c r="A57322" t="s">
        <v>57190</v>
      </c>
      <c r="B57322" s="3">
        <v>66066853</v>
      </c>
      <c r="C57322" t="s">
        <v>111283</v>
      </c>
      <c r="D57322" t="s">
        <v>113836</v>
      </c>
    </row>
    <row r="57323" spans="1:4" x14ac:dyDescent="0.3">
      <c r="A57323" t="s">
        <v>57191</v>
      </c>
      <c r="B57323" s="3">
        <v>66066855</v>
      </c>
      <c r="C57323" t="s">
        <v>62884</v>
      </c>
      <c r="D57323" t="s">
        <v>113837</v>
      </c>
    </row>
    <row r="57324" spans="1:4" x14ac:dyDescent="0.3">
      <c r="A57324" t="s">
        <v>57192</v>
      </c>
      <c r="B57324" s="3">
        <v>66066857</v>
      </c>
      <c r="C57324" t="s">
        <v>65831</v>
      </c>
      <c r="D57324" t="s">
        <v>113838</v>
      </c>
    </row>
    <row r="57325" spans="1:4" x14ac:dyDescent="0.3">
      <c r="A57325" t="s">
        <v>57193</v>
      </c>
      <c r="B57325" s="3">
        <v>66066859</v>
      </c>
      <c r="C57325" t="s">
        <v>110392</v>
      </c>
      <c r="D57325" t="s">
        <v>113839</v>
      </c>
    </row>
    <row r="57326" spans="1:4" x14ac:dyDescent="0.3">
      <c r="A57326" t="s">
        <v>57194</v>
      </c>
      <c r="B57326" s="3">
        <v>66066861</v>
      </c>
      <c r="C57326" t="s">
        <v>98042</v>
      </c>
      <c r="D57326" t="s">
        <v>113840</v>
      </c>
    </row>
    <row r="57327" spans="1:4" x14ac:dyDescent="0.3">
      <c r="A57327" t="s">
        <v>57195</v>
      </c>
      <c r="B57327" s="3">
        <v>66066863</v>
      </c>
      <c r="C57327" t="s">
        <v>66333</v>
      </c>
      <c r="D57327" t="s">
        <v>113841</v>
      </c>
    </row>
    <row r="57328" spans="1:4" x14ac:dyDescent="0.3">
      <c r="A57328" t="s">
        <v>57196</v>
      </c>
      <c r="B57328" s="3">
        <v>66066865</v>
      </c>
      <c r="C57328" t="s">
        <v>62386</v>
      </c>
      <c r="D57328" t="s">
        <v>113842</v>
      </c>
    </row>
    <row r="57329" spans="1:4" x14ac:dyDescent="0.3">
      <c r="A57329" t="s">
        <v>57197</v>
      </c>
      <c r="B57329" s="3">
        <v>66066867</v>
      </c>
      <c r="C57329" t="s">
        <v>68376</v>
      </c>
      <c r="D57329" t="s">
        <v>113843</v>
      </c>
    </row>
    <row r="57330" spans="1:4" x14ac:dyDescent="0.3">
      <c r="A57330" t="s">
        <v>57198</v>
      </c>
      <c r="B57330" s="3">
        <v>66066869</v>
      </c>
      <c r="C57330" t="s">
        <v>63506</v>
      </c>
      <c r="D57330" t="s">
        <v>113844</v>
      </c>
    </row>
    <row r="57331" spans="1:4" x14ac:dyDescent="0.3">
      <c r="A57331" t="s">
        <v>57199</v>
      </c>
      <c r="B57331" s="3">
        <v>66066872</v>
      </c>
      <c r="C57331" t="s">
        <v>64130</v>
      </c>
      <c r="D57331" t="s">
        <v>113845</v>
      </c>
    </row>
    <row r="57332" spans="1:4" x14ac:dyDescent="0.3">
      <c r="A57332" t="s">
        <v>57200</v>
      </c>
      <c r="B57332" s="3">
        <v>66066874</v>
      </c>
      <c r="C57332" t="s">
        <v>62976</v>
      </c>
      <c r="D57332" t="s">
        <v>113846</v>
      </c>
    </row>
    <row r="57333" spans="1:4" x14ac:dyDescent="0.3">
      <c r="A57333" t="s">
        <v>57201</v>
      </c>
      <c r="B57333" s="3">
        <v>66066876</v>
      </c>
      <c r="C57333" t="s">
        <v>113847</v>
      </c>
      <c r="D57333" t="s">
        <v>101701</v>
      </c>
    </row>
    <row r="57334" spans="1:4" x14ac:dyDescent="0.3">
      <c r="A57334" t="s">
        <v>57202</v>
      </c>
      <c r="B57334" s="3">
        <v>66066878</v>
      </c>
      <c r="C57334" t="s">
        <v>62896</v>
      </c>
      <c r="D57334" t="s">
        <v>113848</v>
      </c>
    </row>
    <row r="57335" spans="1:4" x14ac:dyDescent="0.3">
      <c r="A57335" t="s">
        <v>57203</v>
      </c>
      <c r="B57335" s="3">
        <v>66066882</v>
      </c>
      <c r="C57335" t="s">
        <v>110374</v>
      </c>
      <c r="D57335" t="s">
        <v>110070</v>
      </c>
    </row>
    <row r="57336" spans="1:4" x14ac:dyDescent="0.3">
      <c r="A57336" t="s">
        <v>57204</v>
      </c>
      <c r="B57336" s="3">
        <v>66066884</v>
      </c>
      <c r="C57336" t="s">
        <v>98042</v>
      </c>
      <c r="D57336" t="s">
        <v>113849</v>
      </c>
    </row>
    <row r="57337" spans="1:4" x14ac:dyDescent="0.3">
      <c r="A57337" t="s">
        <v>57205</v>
      </c>
      <c r="B57337" s="3">
        <v>66066886</v>
      </c>
      <c r="C57337" t="s">
        <v>63044</v>
      </c>
      <c r="D57337" t="s">
        <v>113850</v>
      </c>
    </row>
    <row r="57338" spans="1:4" x14ac:dyDescent="0.3">
      <c r="A57338" t="s">
        <v>57206</v>
      </c>
      <c r="B57338" s="3">
        <v>66066888</v>
      </c>
      <c r="C57338" t="s">
        <v>63044</v>
      </c>
      <c r="D57338" t="s">
        <v>101927</v>
      </c>
    </row>
    <row r="57339" spans="1:4" x14ac:dyDescent="0.3">
      <c r="A57339" t="s">
        <v>57207</v>
      </c>
      <c r="B57339" s="3">
        <v>66066890</v>
      </c>
      <c r="C57339" t="s">
        <v>93264</v>
      </c>
      <c r="D57339" t="s">
        <v>113851</v>
      </c>
    </row>
    <row r="57340" spans="1:4" x14ac:dyDescent="0.3">
      <c r="A57340" t="s">
        <v>57208</v>
      </c>
      <c r="B57340" s="3">
        <v>66066892</v>
      </c>
      <c r="C57340" t="s">
        <v>63271</v>
      </c>
      <c r="D57340" t="s">
        <v>113852</v>
      </c>
    </row>
    <row r="57341" spans="1:4" x14ac:dyDescent="0.3">
      <c r="A57341" t="s">
        <v>57209</v>
      </c>
      <c r="B57341" s="3">
        <v>66066894</v>
      </c>
      <c r="C57341" t="s">
        <v>108795</v>
      </c>
      <c r="D57341" t="s">
        <v>113853</v>
      </c>
    </row>
    <row r="57342" spans="1:4" x14ac:dyDescent="0.3">
      <c r="A57342" t="s">
        <v>57210</v>
      </c>
      <c r="B57342" s="3">
        <v>66066896</v>
      </c>
      <c r="C57342" t="s">
        <v>62884</v>
      </c>
      <c r="D57342" t="s">
        <v>113854</v>
      </c>
    </row>
    <row r="57343" spans="1:4" x14ac:dyDescent="0.3">
      <c r="A57343" t="s">
        <v>57211</v>
      </c>
      <c r="B57343" s="3">
        <v>66066898</v>
      </c>
      <c r="C57343" t="s">
        <v>103863</v>
      </c>
      <c r="D57343" t="s">
        <v>101184</v>
      </c>
    </row>
    <row r="57344" spans="1:4" x14ac:dyDescent="0.3">
      <c r="A57344" t="s">
        <v>57212</v>
      </c>
      <c r="B57344" s="3">
        <v>66066900</v>
      </c>
      <c r="C57344" t="s">
        <v>65035</v>
      </c>
      <c r="D57344" t="s">
        <v>113855</v>
      </c>
    </row>
    <row r="57345" spans="1:4" x14ac:dyDescent="0.3">
      <c r="A57345" t="s">
        <v>57213</v>
      </c>
      <c r="B57345" s="3">
        <v>66066902</v>
      </c>
      <c r="C57345" t="s">
        <v>103863</v>
      </c>
      <c r="D57345" t="s">
        <v>113856</v>
      </c>
    </row>
    <row r="57346" spans="1:4" x14ac:dyDescent="0.3">
      <c r="A57346" t="s">
        <v>57214</v>
      </c>
      <c r="B57346" s="3">
        <v>66066904</v>
      </c>
      <c r="C57346" t="s">
        <v>93396</v>
      </c>
      <c r="D57346" t="s">
        <v>113857</v>
      </c>
    </row>
    <row r="57347" spans="1:4" x14ac:dyDescent="0.3">
      <c r="A57347" t="s">
        <v>57215</v>
      </c>
      <c r="B57347" s="3">
        <v>66066906</v>
      </c>
      <c r="C57347" t="s">
        <v>108646</v>
      </c>
      <c r="D57347" t="s">
        <v>113858</v>
      </c>
    </row>
    <row r="57348" spans="1:4" x14ac:dyDescent="0.3">
      <c r="A57348" t="s">
        <v>57216</v>
      </c>
      <c r="B57348" s="3">
        <v>66066908</v>
      </c>
      <c r="C57348" t="s">
        <v>98042</v>
      </c>
      <c r="D57348" t="s">
        <v>113859</v>
      </c>
    </row>
    <row r="57349" spans="1:4" x14ac:dyDescent="0.3">
      <c r="A57349" t="s">
        <v>57217</v>
      </c>
      <c r="B57349" s="3">
        <v>66066910</v>
      </c>
      <c r="C57349" t="s">
        <v>113860</v>
      </c>
      <c r="D57349" t="s">
        <v>113861</v>
      </c>
    </row>
    <row r="57350" spans="1:4" x14ac:dyDescent="0.3">
      <c r="A57350" t="s">
        <v>57218</v>
      </c>
      <c r="B57350" s="3">
        <v>66066912</v>
      </c>
      <c r="C57350" t="s">
        <v>63271</v>
      </c>
      <c r="D57350" t="s">
        <v>113862</v>
      </c>
    </row>
    <row r="57351" spans="1:4" x14ac:dyDescent="0.3">
      <c r="A57351" t="s">
        <v>57219</v>
      </c>
      <c r="B57351" s="3">
        <v>66066914</v>
      </c>
      <c r="C57351" t="s">
        <v>65331</v>
      </c>
      <c r="D57351" t="s">
        <v>113863</v>
      </c>
    </row>
    <row r="57352" spans="1:4" x14ac:dyDescent="0.3">
      <c r="A57352" t="s">
        <v>57220</v>
      </c>
      <c r="B57352" s="3">
        <v>66066918</v>
      </c>
      <c r="C57352" t="s">
        <v>113150</v>
      </c>
      <c r="D57352" t="s">
        <v>113864</v>
      </c>
    </row>
    <row r="57353" spans="1:4" x14ac:dyDescent="0.3">
      <c r="A57353" t="s">
        <v>57221</v>
      </c>
      <c r="B57353" s="3">
        <v>66066922</v>
      </c>
      <c r="C57353" t="s">
        <v>62356</v>
      </c>
      <c r="D57353" t="s">
        <v>113865</v>
      </c>
    </row>
    <row r="57354" spans="1:4" x14ac:dyDescent="0.3">
      <c r="A57354" t="s">
        <v>57222</v>
      </c>
      <c r="B57354" s="3">
        <v>66066924</v>
      </c>
      <c r="C57354" t="s">
        <v>64076</v>
      </c>
      <c r="D57354" t="s">
        <v>113866</v>
      </c>
    </row>
    <row r="57355" spans="1:4" x14ac:dyDescent="0.3">
      <c r="A57355" t="s">
        <v>57223</v>
      </c>
      <c r="B57355" s="3">
        <v>66066926</v>
      </c>
      <c r="C57355" t="s">
        <v>78715</v>
      </c>
      <c r="D57355" t="s">
        <v>113867</v>
      </c>
    </row>
    <row r="57356" spans="1:4" x14ac:dyDescent="0.3">
      <c r="A57356" t="s">
        <v>57224</v>
      </c>
      <c r="B57356" s="3">
        <v>66066928</v>
      </c>
      <c r="C57356" t="s">
        <v>62944</v>
      </c>
      <c r="D57356" t="s">
        <v>113868</v>
      </c>
    </row>
    <row r="57357" spans="1:4" x14ac:dyDescent="0.3">
      <c r="A57357" t="s">
        <v>57225</v>
      </c>
      <c r="B57357" s="3">
        <v>66066930</v>
      </c>
      <c r="C57357" t="s">
        <v>109570</v>
      </c>
      <c r="D57357" t="s">
        <v>113869</v>
      </c>
    </row>
    <row r="57358" spans="1:4" x14ac:dyDescent="0.3">
      <c r="A57358" t="s">
        <v>57226</v>
      </c>
      <c r="B57358" s="3">
        <v>66066932</v>
      </c>
      <c r="C57358" t="s">
        <v>113870</v>
      </c>
      <c r="D57358" t="s">
        <v>74256</v>
      </c>
    </row>
    <row r="57359" spans="1:4" x14ac:dyDescent="0.3">
      <c r="A57359" t="s">
        <v>57227</v>
      </c>
      <c r="B57359" s="3">
        <v>66066934</v>
      </c>
      <c r="C57359" t="s">
        <v>110796</v>
      </c>
      <c r="D57359" t="s">
        <v>113871</v>
      </c>
    </row>
    <row r="57360" spans="1:4" x14ac:dyDescent="0.3">
      <c r="A57360" t="s">
        <v>57228</v>
      </c>
      <c r="B57360" s="3">
        <v>66066936</v>
      </c>
      <c r="C57360" t="s">
        <v>65464</v>
      </c>
      <c r="D57360" t="s">
        <v>108648</v>
      </c>
    </row>
    <row r="57361" spans="1:4" x14ac:dyDescent="0.3">
      <c r="A57361" t="s">
        <v>57229</v>
      </c>
      <c r="B57361" s="3">
        <v>66066938</v>
      </c>
      <c r="C57361" t="s">
        <v>65464</v>
      </c>
      <c r="D57361" t="s">
        <v>113872</v>
      </c>
    </row>
    <row r="57362" spans="1:4" x14ac:dyDescent="0.3">
      <c r="A57362" t="s">
        <v>57230</v>
      </c>
      <c r="B57362" s="3">
        <v>66066940</v>
      </c>
      <c r="C57362" t="s">
        <v>113873</v>
      </c>
      <c r="D57362" t="s">
        <v>113869</v>
      </c>
    </row>
    <row r="57363" spans="1:4" x14ac:dyDescent="0.3">
      <c r="A57363" t="s">
        <v>57231</v>
      </c>
      <c r="B57363" s="3">
        <v>66066942</v>
      </c>
      <c r="C57363" t="s">
        <v>62884</v>
      </c>
      <c r="D57363" t="s">
        <v>102400</v>
      </c>
    </row>
    <row r="57364" spans="1:4" x14ac:dyDescent="0.3">
      <c r="A57364" t="s">
        <v>57232</v>
      </c>
      <c r="B57364" s="3">
        <v>66066944</v>
      </c>
      <c r="C57364" t="s">
        <v>99979</v>
      </c>
      <c r="D57364" t="s">
        <v>113874</v>
      </c>
    </row>
    <row r="57365" spans="1:4" x14ac:dyDescent="0.3">
      <c r="A57365" t="s">
        <v>57233</v>
      </c>
      <c r="B57365" s="3">
        <v>66066948</v>
      </c>
      <c r="C57365" t="s">
        <v>63260</v>
      </c>
      <c r="D57365" t="s">
        <v>113875</v>
      </c>
    </row>
    <row r="57366" spans="1:4" x14ac:dyDescent="0.3">
      <c r="A57366" t="s">
        <v>57234</v>
      </c>
      <c r="B57366" s="3">
        <v>66066950</v>
      </c>
      <c r="C57366" t="s">
        <v>63271</v>
      </c>
      <c r="D57366" t="s">
        <v>113876</v>
      </c>
    </row>
    <row r="57367" spans="1:4" x14ac:dyDescent="0.3">
      <c r="A57367" t="s">
        <v>57235</v>
      </c>
      <c r="B57367" s="3">
        <v>66066952</v>
      </c>
      <c r="C57367" t="s">
        <v>113150</v>
      </c>
      <c r="D57367" t="s">
        <v>113877</v>
      </c>
    </row>
    <row r="57368" spans="1:4" x14ac:dyDescent="0.3">
      <c r="A57368" t="s">
        <v>57236</v>
      </c>
      <c r="B57368" s="3">
        <v>66066954</v>
      </c>
      <c r="C57368" t="s">
        <v>113150</v>
      </c>
      <c r="D57368" t="s">
        <v>113878</v>
      </c>
    </row>
    <row r="57369" spans="1:4" x14ac:dyDescent="0.3">
      <c r="A57369" t="s">
        <v>57237</v>
      </c>
      <c r="B57369" s="3">
        <v>66066956</v>
      </c>
      <c r="C57369" t="s">
        <v>66080</v>
      </c>
      <c r="D57369" t="s">
        <v>112653</v>
      </c>
    </row>
    <row r="57370" spans="1:4" x14ac:dyDescent="0.3">
      <c r="A57370" t="s">
        <v>57238</v>
      </c>
      <c r="B57370" s="3">
        <v>66066958</v>
      </c>
      <c r="C57370" t="s">
        <v>64074</v>
      </c>
      <c r="D57370" t="s">
        <v>113879</v>
      </c>
    </row>
    <row r="57371" spans="1:4" x14ac:dyDescent="0.3">
      <c r="A57371" t="s">
        <v>57239</v>
      </c>
      <c r="B57371" s="3">
        <v>66066960</v>
      </c>
      <c r="C57371" t="s">
        <v>110492</v>
      </c>
      <c r="D57371" t="s">
        <v>113880</v>
      </c>
    </row>
    <row r="57372" spans="1:4" x14ac:dyDescent="0.3">
      <c r="A57372" t="s">
        <v>57240</v>
      </c>
      <c r="B57372" s="3">
        <v>66066962</v>
      </c>
      <c r="C57372" t="s">
        <v>62884</v>
      </c>
      <c r="D57372" t="s">
        <v>103697</v>
      </c>
    </row>
    <row r="57373" spans="1:4" x14ac:dyDescent="0.3">
      <c r="A57373" t="s">
        <v>57241</v>
      </c>
      <c r="B57373" s="3">
        <v>66066964</v>
      </c>
      <c r="C57373" t="s">
        <v>66382</v>
      </c>
      <c r="D57373" t="s">
        <v>113881</v>
      </c>
    </row>
    <row r="57374" spans="1:4" x14ac:dyDescent="0.3">
      <c r="A57374" t="s">
        <v>57242</v>
      </c>
      <c r="B57374" s="3">
        <v>66066966</v>
      </c>
      <c r="C57374" t="s">
        <v>63271</v>
      </c>
      <c r="D57374" t="s">
        <v>113882</v>
      </c>
    </row>
    <row r="57375" spans="1:4" x14ac:dyDescent="0.3">
      <c r="A57375" t="s">
        <v>57243</v>
      </c>
      <c r="B57375" s="3">
        <v>66066968</v>
      </c>
      <c r="C57375" t="s">
        <v>100357</v>
      </c>
      <c r="D57375" t="s">
        <v>113883</v>
      </c>
    </row>
    <row r="57376" spans="1:4" x14ac:dyDescent="0.3">
      <c r="A57376" t="s">
        <v>57244</v>
      </c>
      <c r="B57376" s="3">
        <v>66066970</v>
      </c>
      <c r="C57376" t="s">
        <v>63271</v>
      </c>
      <c r="D57376" t="s">
        <v>113884</v>
      </c>
    </row>
    <row r="57377" spans="1:4" x14ac:dyDescent="0.3">
      <c r="A57377" t="s">
        <v>57245</v>
      </c>
      <c r="B57377" s="3">
        <v>66066972</v>
      </c>
      <c r="C57377" t="s">
        <v>113885</v>
      </c>
      <c r="D57377" t="s">
        <v>113886</v>
      </c>
    </row>
    <row r="57378" spans="1:4" x14ac:dyDescent="0.3">
      <c r="A57378" t="s">
        <v>57246</v>
      </c>
      <c r="B57378" s="3">
        <v>66066974</v>
      </c>
      <c r="C57378" t="s">
        <v>113887</v>
      </c>
      <c r="D57378" t="s">
        <v>108041</v>
      </c>
    </row>
    <row r="57379" spans="1:4" x14ac:dyDescent="0.3">
      <c r="A57379" t="s">
        <v>57247</v>
      </c>
      <c r="B57379" s="3">
        <v>66066976</v>
      </c>
      <c r="C57379" t="s">
        <v>112816</v>
      </c>
      <c r="D57379" t="s">
        <v>113888</v>
      </c>
    </row>
    <row r="57380" spans="1:4" x14ac:dyDescent="0.3">
      <c r="A57380" t="s">
        <v>57248</v>
      </c>
      <c r="B57380" s="3">
        <v>66066980</v>
      </c>
      <c r="C57380" t="s">
        <v>113889</v>
      </c>
      <c r="D57380" t="s">
        <v>113890</v>
      </c>
    </row>
    <row r="57381" spans="1:4" x14ac:dyDescent="0.3">
      <c r="A57381" t="s">
        <v>57249</v>
      </c>
      <c r="B57381" s="3">
        <v>66066982</v>
      </c>
      <c r="C57381" t="s">
        <v>81639</v>
      </c>
      <c r="D57381" t="s">
        <v>113891</v>
      </c>
    </row>
    <row r="57382" spans="1:4" x14ac:dyDescent="0.3">
      <c r="A57382" t="s">
        <v>57250</v>
      </c>
      <c r="B57382" s="3">
        <v>66066984</v>
      </c>
      <c r="C57382" t="s">
        <v>113892</v>
      </c>
      <c r="D57382" t="s">
        <v>112397</v>
      </c>
    </row>
    <row r="57383" spans="1:4" x14ac:dyDescent="0.3">
      <c r="A57383" t="s">
        <v>57251</v>
      </c>
      <c r="B57383" s="3">
        <v>66066988</v>
      </c>
      <c r="C57383" t="s">
        <v>108646</v>
      </c>
      <c r="D57383" t="s">
        <v>113893</v>
      </c>
    </row>
    <row r="57384" spans="1:4" x14ac:dyDescent="0.3">
      <c r="A57384" t="s">
        <v>57252</v>
      </c>
      <c r="B57384" s="3">
        <v>66066990</v>
      </c>
      <c r="C57384" t="s">
        <v>87234</v>
      </c>
      <c r="D57384" t="s">
        <v>113894</v>
      </c>
    </row>
    <row r="57385" spans="1:4" x14ac:dyDescent="0.3">
      <c r="A57385" t="s">
        <v>57253</v>
      </c>
      <c r="B57385" s="3">
        <v>66066992</v>
      </c>
      <c r="C57385" t="s">
        <v>113895</v>
      </c>
      <c r="D57385" t="s">
        <v>113272</v>
      </c>
    </row>
    <row r="57386" spans="1:4" x14ac:dyDescent="0.3">
      <c r="A57386" t="s">
        <v>57254</v>
      </c>
      <c r="B57386" s="3">
        <v>66066994</v>
      </c>
      <c r="C57386" t="s">
        <v>106601</v>
      </c>
      <c r="D57386" t="s">
        <v>113896</v>
      </c>
    </row>
    <row r="57387" spans="1:4" x14ac:dyDescent="0.3">
      <c r="A57387" t="s">
        <v>57255</v>
      </c>
      <c r="B57387" s="3">
        <v>66066996</v>
      </c>
      <c r="C57387" t="s">
        <v>69532</v>
      </c>
      <c r="D57387" t="s">
        <v>113897</v>
      </c>
    </row>
    <row r="57388" spans="1:4" x14ac:dyDescent="0.3">
      <c r="A57388" t="s">
        <v>57256</v>
      </c>
      <c r="B57388" s="3">
        <v>66067000</v>
      </c>
      <c r="C57388" t="s">
        <v>113898</v>
      </c>
      <c r="D57388" t="s">
        <v>113899</v>
      </c>
    </row>
    <row r="57389" spans="1:4" x14ac:dyDescent="0.3">
      <c r="A57389" t="s">
        <v>57257</v>
      </c>
      <c r="B57389" s="3">
        <v>66067002</v>
      </c>
      <c r="C57389" t="s">
        <v>113900</v>
      </c>
      <c r="D57389" t="s">
        <v>113901</v>
      </c>
    </row>
    <row r="57390" spans="1:4" x14ac:dyDescent="0.3">
      <c r="A57390" t="s">
        <v>57258</v>
      </c>
      <c r="B57390" s="3">
        <v>66067006</v>
      </c>
      <c r="C57390" t="s">
        <v>113902</v>
      </c>
      <c r="D57390" t="s">
        <v>113903</v>
      </c>
    </row>
    <row r="57391" spans="1:4" x14ac:dyDescent="0.3">
      <c r="A57391" t="s">
        <v>57259</v>
      </c>
      <c r="B57391" s="3">
        <v>66067008</v>
      </c>
      <c r="C57391" t="s">
        <v>62254</v>
      </c>
      <c r="D57391" t="s">
        <v>113904</v>
      </c>
    </row>
    <row r="57392" spans="1:4" x14ac:dyDescent="0.3">
      <c r="A57392" t="s">
        <v>57260</v>
      </c>
      <c r="B57392" s="3">
        <v>66067011</v>
      </c>
      <c r="C57392" t="s">
        <v>103264</v>
      </c>
      <c r="D57392" t="s">
        <v>113905</v>
      </c>
    </row>
    <row r="57393" spans="1:4" x14ac:dyDescent="0.3">
      <c r="A57393" t="s">
        <v>57261</v>
      </c>
      <c r="B57393" s="3">
        <v>66067013</v>
      </c>
      <c r="C57393" t="s">
        <v>62976</v>
      </c>
      <c r="D57393" t="s">
        <v>113906</v>
      </c>
    </row>
    <row r="57394" spans="1:4" x14ac:dyDescent="0.3">
      <c r="A57394" t="s">
        <v>57262</v>
      </c>
      <c r="B57394" s="3">
        <v>66067015</v>
      </c>
      <c r="C57394" t="s">
        <v>64108</v>
      </c>
      <c r="D57394" t="s">
        <v>113907</v>
      </c>
    </row>
    <row r="57395" spans="1:4" x14ac:dyDescent="0.3">
      <c r="A57395" t="s">
        <v>57263</v>
      </c>
      <c r="B57395" s="3">
        <v>66067017</v>
      </c>
      <c r="C57395" t="s">
        <v>69366</v>
      </c>
      <c r="D57395" t="s">
        <v>103115</v>
      </c>
    </row>
    <row r="57396" spans="1:4" x14ac:dyDescent="0.3">
      <c r="A57396" t="s">
        <v>57264</v>
      </c>
      <c r="B57396" s="3">
        <v>66067019</v>
      </c>
      <c r="C57396" t="s">
        <v>62884</v>
      </c>
      <c r="D57396" t="s">
        <v>113908</v>
      </c>
    </row>
    <row r="57397" spans="1:4" x14ac:dyDescent="0.3">
      <c r="A57397" t="s">
        <v>57265</v>
      </c>
      <c r="B57397" s="3">
        <v>66067021</v>
      </c>
      <c r="C57397" t="s">
        <v>64481</v>
      </c>
      <c r="D57397" t="s">
        <v>109097</v>
      </c>
    </row>
    <row r="57398" spans="1:4" x14ac:dyDescent="0.3">
      <c r="A57398" t="s">
        <v>57266</v>
      </c>
      <c r="B57398" s="3">
        <v>66067023</v>
      </c>
      <c r="C57398" t="s">
        <v>62243</v>
      </c>
      <c r="D57398" t="s">
        <v>113909</v>
      </c>
    </row>
    <row r="57399" spans="1:4" x14ac:dyDescent="0.3">
      <c r="A57399" t="s">
        <v>57267</v>
      </c>
      <c r="B57399" s="3">
        <v>66067025</v>
      </c>
      <c r="C57399" t="s">
        <v>108942</v>
      </c>
      <c r="D57399" t="s">
        <v>113910</v>
      </c>
    </row>
    <row r="57400" spans="1:4" x14ac:dyDescent="0.3">
      <c r="A57400" t="s">
        <v>57268</v>
      </c>
      <c r="B57400" s="3">
        <v>66067027</v>
      </c>
      <c r="C57400" t="s">
        <v>113911</v>
      </c>
      <c r="D57400" t="s">
        <v>113912</v>
      </c>
    </row>
    <row r="57401" spans="1:4" x14ac:dyDescent="0.3">
      <c r="A57401" t="s">
        <v>57269</v>
      </c>
      <c r="B57401" s="3">
        <v>66067029</v>
      </c>
      <c r="C57401" t="s">
        <v>62884</v>
      </c>
      <c r="D57401" t="s">
        <v>113913</v>
      </c>
    </row>
    <row r="57402" spans="1:4" x14ac:dyDescent="0.3">
      <c r="A57402" t="s">
        <v>57270</v>
      </c>
      <c r="B57402" s="3">
        <v>66067031</v>
      </c>
      <c r="C57402" t="s">
        <v>109620</v>
      </c>
      <c r="D57402" t="s">
        <v>109756</v>
      </c>
    </row>
    <row r="57403" spans="1:4" x14ac:dyDescent="0.3">
      <c r="A57403" t="s">
        <v>57271</v>
      </c>
      <c r="B57403" s="3">
        <v>66067033</v>
      </c>
      <c r="C57403" t="s">
        <v>106351</v>
      </c>
      <c r="D57403" t="s">
        <v>99978</v>
      </c>
    </row>
    <row r="57404" spans="1:4" x14ac:dyDescent="0.3">
      <c r="A57404" t="s">
        <v>57272</v>
      </c>
      <c r="B57404" s="3">
        <v>66067035</v>
      </c>
      <c r="C57404" t="s">
        <v>111384</v>
      </c>
      <c r="D57404" t="s">
        <v>110333</v>
      </c>
    </row>
    <row r="57405" spans="1:4" x14ac:dyDescent="0.3">
      <c r="A57405" t="s">
        <v>57273</v>
      </c>
      <c r="B57405" s="3">
        <v>66067037</v>
      </c>
      <c r="C57405" t="s">
        <v>113036</v>
      </c>
      <c r="D57405" t="s">
        <v>113914</v>
      </c>
    </row>
    <row r="57406" spans="1:4" x14ac:dyDescent="0.3">
      <c r="A57406" t="s">
        <v>57274</v>
      </c>
      <c r="B57406" s="3">
        <v>66067039</v>
      </c>
      <c r="C57406" t="s">
        <v>63453</v>
      </c>
      <c r="D57406" t="s">
        <v>113915</v>
      </c>
    </row>
    <row r="57407" spans="1:4" x14ac:dyDescent="0.3">
      <c r="A57407" t="s">
        <v>57275</v>
      </c>
      <c r="B57407" s="3">
        <v>66067041</v>
      </c>
      <c r="C57407" t="s">
        <v>62338</v>
      </c>
      <c r="D57407" t="s">
        <v>103205</v>
      </c>
    </row>
    <row r="57408" spans="1:4" x14ac:dyDescent="0.3">
      <c r="A57408" t="s">
        <v>57276</v>
      </c>
      <c r="B57408" s="3">
        <v>66067047</v>
      </c>
      <c r="C57408" t="s">
        <v>113916</v>
      </c>
      <c r="D57408" t="s">
        <v>102161</v>
      </c>
    </row>
    <row r="57409" spans="1:4" x14ac:dyDescent="0.3">
      <c r="A57409" t="s">
        <v>57277</v>
      </c>
      <c r="B57409" s="3">
        <v>66067050</v>
      </c>
      <c r="C57409" t="s">
        <v>96353</v>
      </c>
      <c r="D57409" t="s">
        <v>110073</v>
      </c>
    </row>
    <row r="57410" spans="1:4" x14ac:dyDescent="0.3">
      <c r="A57410" t="s">
        <v>57278</v>
      </c>
      <c r="B57410" s="3">
        <v>66067053</v>
      </c>
      <c r="C57410" t="s">
        <v>67047</v>
      </c>
      <c r="D57410" t="s">
        <v>113917</v>
      </c>
    </row>
    <row r="57411" spans="1:4" x14ac:dyDescent="0.3">
      <c r="A57411" t="s">
        <v>57279</v>
      </c>
      <c r="B57411" s="3">
        <v>66067057</v>
      </c>
      <c r="C57411" t="s">
        <v>113918</v>
      </c>
      <c r="D57411" t="s">
        <v>113919</v>
      </c>
    </row>
    <row r="57412" spans="1:4" x14ac:dyDescent="0.3">
      <c r="A57412" t="s">
        <v>57280</v>
      </c>
      <c r="B57412" s="3">
        <v>66067059</v>
      </c>
      <c r="C57412" t="s">
        <v>65963</v>
      </c>
      <c r="D57412" t="s">
        <v>113920</v>
      </c>
    </row>
    <row r="57413" spans="1:4" x14ac:dyDescent="0.3">
      <c r="A57413" t="s">
        <v>57281</v>
      </c>
      <c r="B57413" s="3">
        <v>66067061</v>
      </c>
      <c r="C57413" t="s">
        <v>62976</v>
      </c>
      <c r="D57413" t="s">
        <v>113921</v>
      </c>
    </row>
    <row r="57414" spans="1:4" x14ac:dyDescent="0.3">
      <c r="A57414" t="s">
        <v>57282</v>
      </c>
      <c r="B57414" s="3">
        <v>66067063</v>
      </c>
      <c r="C57414" t="s">
        <v>112089</v>
      </c>
      <c r="D57414" t="s">
        <v>113922</v>
      </c>
    </row>
    <row r="57415" spans="1:4" x14ac:dyDescent="0.3">
      <c r="A57415" t="s">
        <v>57283</v>
      </c>
      <c r="B57415" s="3">
        <v>66067065</v>
      </c>
      <c r="C57415" t="s">
        <v>62976</v>
      </c>
      <c r="D57415" t="s">
        <v>113923</v>
      </c>
    </row>
    <row r="57416" spans="1:4" x14ac:dyDescent="0.3">
      <c r="A57416" t="s">
        <v>57284</v>
      </c>
      <c r="B57416" s="3">
        <v>66067067</v>
      </c>
      <c r="C57416" t="s">
        <v>71700</v>
      </c>
      <c r="D57416" t="s">
        <v>113924</v>
      </c>
    </row>
    <row r="57417" spans="1:4" x14ac:dyDescent="0.3">
      <c r="A57417" t="s">
        <v>57285</v>
      </c>
      <c r="B57417" s="3">
        <v>66067069</v>
      </c>
      <c r="C57417" t="s">
        <v>67659</v>
      </c>
      <c r="D57417" t="s">
        <v>113925</v>
      </c>
    </row>
    <row r="57418" spans="1:4" x14ac:dyDescent="0.3">
      <c r="A57418" t="s">
        <v>57286</v>
      </c>
      <c r="B57418" s="3">
        <v>66067082</v>
      </c>
      <c r="C57418" t="s">
        <v>69338</v>
      </c>
      <c r="D57418" t="s">
        <v>113926</v>
      </c>
    </row>
    <row r="57419" spans="1:4" x14ac:dyDescent="0.3">
      <c r="A57419" t="s">
        <v>57287</v>
      </c>
      <c r="B57419" s="3">
        <v>66067087</v>
      </c>
      <c r="C57419" t="s">
        <v>100890</v>
      </c>
      <c r="D57419" t="s">
        <v>113927</v>
      </c>
    </row>
    <row r="57420" spans="1:4" x14ac:dyDescent="0.3">
      <c r="A57420" t="s">
        <v>57288</v>
      </c>
      <c r="B57420" s="3">
        <v>66067089</v>
      </c>
      <c r="C57420" t="s">
        <v>67659</v>
      </c>
      <c r="D57420" t="s">
        <v>113928</v>
      </c>
    </row>
    <row r="57421" spans="1:4" x14ac:dyDescent="0.3">
      <c r="A57421" t="s">
        <v>57289</v>
      </c>
      <c r="B57421" s="3">
        <v>66067139</v>
      </c>
      <c r="C57421" t="s">
        <v>64044</v>
      </c>
      <c r="D57421" t="s">
        <v>113929</v>
      </c>
    </row>
    <row r="57422" spans="1:4" x14ac:dyDescent="0.3">
      <c r="A57422" t="s">
        <v>57290</v>
      </c>
      <c r="B57422" s="3">
        <v>66067141</v>
      </c>
      <c r="C57422" t="s">
        <v>113930</v>
      </c>
      <c r="D57422" t="s">
        <v>107955</v>
      </c>
    </row>
    <row r="57423" spans="1:4" x14ac:dyDescent="0.3">
      <c r="A57423" t="s">
        <v>57291</v>
      </c>
      <c r="B57423" s="3">
        <v>66067143</v>
      </c>
      <c r="C57423" t="s">
        <v>65426</v>
      </c>
      <c r="D57423" t="s">
        <v>113931</v>
      </c>
    </row>
    <row r="57424" spans="1:4" x14ac:dyDescent="0.3">
      <c r="A57424" t="s">
        <v>57292</v>
      </c>
      <c r="B57424" s="3">
        <v>66067145</v>
      </c>
      <c r="C57424" t="s">
        <v>78628</v>
      </c>
      <c r="D57424" t="s">
        <v>113932</v>
      </c>
    </row>
    <row r="57425" spans="1:4" x14ac:dyDescent="0.3">
      <c r="A57425" t="s">
        <v>57293</v>
      </c>
      <c r="B57425" s="3">
        <v>66067147</v>
      </c>
      <c r="C57425" t="s">
        <v>63271</v>
      </c>
      <c r="D57425" t="s">
        <v>113933</v>
      </c>
    </row>
    <row r="57426" spans="1:4" x14ac:dyDescent="0.3">
      <c r="A57426" t="s">
        <v>57294</v>
      </c>
      <c r="B57426" s="3">
        <v>66067149</v>
      </c>
      <c r="C57426" t="s">
        <v>113934</v>
      </c>
      <c r="D57426" t="s">
        <v>113935</v>
      </c>
    </row>
    <row r="57427" spans="1:4" x14ac:dyDescent="0.3">
      <c r="A57427" t="s">
        <v>57295</v>
      </c>
      <c r="B57427" s="3">
        <v>66067151</v>
      </c>
      <c r="C57427" t="s">
        <v>101397</v>
      </c>
      <c r="D57427" t="s">
        <v>113936</v>
      </c>
    </row>
    <row r="57428" spans="1:4" x14ac:dyDescent="0.3">
      <c r="A57428" t="s">
        <v>57296</v>
      </c>
      <c r="B57428" s="3">
        <v>66067153</v>
      </c>
      <c r="C57428" t="s">
        <v>100007</v>
      </c>
      <c r="D57428" t="s">
        <v>113937</v>
      </c>
    </row>
    <row r="57429" spans="1:4" x14ac:dyDescent="0.3">
      <c r="A57429" t="s">
        <v>57297</v>
      </c>
      <c r="B57429" s="3">
        <v>66067155</v>
      </c>
      <c r="C57429" t="s">
        <v>63271</v>
      </c>
      <c r="D57429" t="s">
        <v>101443</v>
      </c>
    </row>
    <row r="57430" spans="1:4" x14ac:dyDescent="0.3">
      <c r="A57430" t="s">
        <v>57298</v>
      </c>
      <c r="B57430" s="3">
        <v>66067157</v>
      </c>
      <c r="C57430" t="s">
        <v>112548</v>
      </c>
      <c r="D57430" t="s">
        <v>113938</v>
      </c>
    </row>
    <row r="57431" spans="1:4" x14ac:dyDescent="0.3">
      <c r="A57431" t="s">
        <v>57299</v>
      </c>
      <c r="B57431" s="3">
        <v>66067159</v>
      </c>
      <c r="C57431" t="s">
        <v>111937</v>
      </c>
      <c r="D57431" t="s">
        <v>113939</v>
      </c>
    </row>
    <row r="57432" spans="1:4" x14ac:dyDescent="0.3">
      <c r="A57432" t="s">
        <v>57300</v>
      </c>
      <c r="B57432" s="3">
        <v>66067161</v>
      </c>
      <c r="C57432" t="s">
        <v>103867</v>
      </c>
      <c r="D57432" t="s">
        <v>113940</v>
      </c>
    </row>
    <row r="57433" spans="1:4" x14ac:dyDescent="0.3">
      <c r="A57433" t="s">
        <v>57301</v>
      </c>
      <c r="B57433" s="3">
        <v>66067163</v>
      </c>
      <c r="C57433" t="s">
        <v>113941</v>
      </c>
      <c r="D57433" t="s">
        <v>63444</v>
      </c>
    </row>
    <row r="57434" spans="1:4" x14ac:dyDescent="0.3">
      <c r="A57434" t="s">
        <v>57302</v>
      </c>
      <c r="B57434" s="3">
        <v>66067165</v>
      </c>
      <c r="C57434" t="s">
        <v>112089</v>
      </c>
      <c r="D57434" t="s">
        <v>113942</v>
      </c>
    </row>
    <row r="57435" spans="1:4" x14ac:dyDescent="0.3">
      <c r="A57435" t="s">
        <v>57303</v>
      </c>
      <c r="B57435" s="3">
        <v>66067167</v>
      </c>
      <c r="C57435" t="s">
        <v>109844</v>
      </c>
      <c r="D57435" t="s">
        <v>113943</v>
      </c>
    </row>
    <row r="57436" spans="1:4" x14ac:dyDescent="0.3">
      <c r="A57436" t="s">
        <v>57304</v>
      </c>
      <c r="B57436" s="3">
        <v>66067169</v>
      </c>
      <c r="C57436" t="s">
        <v>62356</v>
      </c>
      <c r="D57436" t="s">
        <v>113944</v>
      </c>
    </row>
    <row r="57437" spans="1:4" x14ac:dyDescent="0.3">
      <c r="A57437" t="s">
        <v>57305</v>
      </c>
      <c r="B57437" s="3">
        <v>66067171</v>
      </c>
      <c r="C57437" t="s">
        <v>62976</v>
      </c>
      <c r="D57437" t="s">
        <v>113945</v>
      </c>
    </row>
    <row r="57438" spans="1:4" x14ac:dyDescent="0.3">
      <c r="A57438" t="s">
        <v>57306</v>
      </c>
      <c r="B57438" s="3">
        <v>66067173</v>
      </c>
      <c r="C57438" t="s">
        <v>113946</v>
      </c>
      <c r="D57438" t="s">
        <v>113947</v>
      </c>
    </row>
    <row r="57439" spans="1:4" x14ac:dyDescent="0.3">
      <c r="A57439" t="s">
        <v>57307</v>
      </c>
      <c r="B57439" s="3">
        <v>66067177</v>
      </c>
      <c r="C57439" t="s">
        <v>62243</v>
      </c>
      <c r="D57439" t="s">
        <v>73164</v>
      </c>
    </row>
    <row r="57440" spans="1:4" x14ac:dyDescent="0.3">
      <c r="A57440" t="s">
        <v>57308</v>
      </c>
      <c r="B57440" s="3">
        <v>66067179</v>
      </c>
      <c r="C57440" t="s">
        <v>112804</v>
      </c>
      <c r="D57440" t="s">
        <v>113948</v>
      </c>
    </row>
    <row r="57441" spans="1:4" x14ac:dyDescent="0.3">
      <c r="A57441" t="s">
        <v>57309</v>
      </c>
      <c r="B57441" s="3">
        <v>66067188</v>
      </c>
      <c r="C57441" t="s">
        <v>100007</v>
      </c>
      <c r="D57441" t="s">
        <v>113949</v>
      </c>
    </row>
    <row r="57442" spans="1:4" x14ac:dyDescent="0.3">
      <c r="A57442" t="s">
        <v>57310</v>
      </c>
      <c r="B57442" s="3">
        <v>66067190</v>
      </c>
      <c r="C57442" t="s">
        <v>62607</v>
      </c>
      <c r="D57442" t="s">
        <v>113950</v>
      </c>
    </row>
    <row r="57443" spans="1:4" x14ac:dyDescent="0.3">
      <c r="A57443" t="s">
        <v>57311</v>
      </c>
      <c r="B57443" s="3">
        <v>66067192</v>
      </c>
      <c r="C57443" t="s">
        <v>78819</v>
      </c>
      <c r="D57443" t="s">
        <v>110301</v>
      </c>
    </row>
    <row r="57444" spans="1:4" x14ac:dyDescent="0.3">
      <c r="A57444" t="s">
        <v>57312</v>
      </c>
      <c r="B57444" s="3">
        <v>66067194</v>
      </c>
      <c r="C57444" t="s">
        <v>81637</v>
      </c>
      <c r="D57444" t="s">
        <v>113951</v>
      </c>
    </row>
    <row r="57445" spans="1:4" x14ac:dyDescent="0.3">
      <c r="A57445" t="s">
        <v>57313</v>
      </c>
      <c r="B57445" s="3">
        <v>66067196</v>
      </c>
      <c r="C57445" t="s">
        <v>78799</v>
      </c>
      <c r="D57445" t="s">
        <v>113952</v>
      </c>
    </row>
    <row r="57446" spans="1:4" x14ac:dyDescent="0.3">
      <c r="A57446" t="s">
        <v>57314</v>
      </c>
      <c r="B57446" s="3">
        <v>66067198</v>
      </c>
      <c r="C57446" t="s">
        <v>63260</v>
      </c>
      <c r="D57446" t="s">
        <v>113953</v>
      </c>
    </row>
    <row r="57447" spans="1:4" x14ac:dyDescent="0.3">
      <c r="A57447" t="s">
        <v>57315</v>
      </c>
      <c r="B57447" s="3">
        <v>66067200</v>
      </c>
      <c r="C57447" t="s">
        <v>72489</v>
      </c>
      <c r="D57447" t="s">
        <v>113954</v>
      </c>
    </row>
    <row r="57448" spans="1:4" x14ac:dyDescent="0.3">
      <c r="A57448" t="s">
        <v>57316</v>
      </c>
      <c r="B57448" s="3">
        <v>66067202</v>
      </c>
      <c r="C57448" t="s">
        <v>104003</v>
      </c>
      <c r="D57448" t="s">
        <v>100492</v>
      </c>
    </row>
    <row r="57449" spans="1:4" x14ac:dyDescent="0.3">
      <c r="A57449" t="s">
        <v>57317</v>
      </c>
      <c r="B57449" s="3">
        <v>66067204</v>
      </c>
      <c r="C57449" t="s">
        <v>65837</v>
      </c>
      <c r="D57449" t="s">
        <v>113955</v>
      </c>
    </row>
    <row r="57450" spans="1:4" x14ac:dyDescent="0.3">
      <c r="A57450" t="s">
        <v>57318</v>
      </c>
      <c r="B57450" s="3">
        <v>66067206</v>
      </c>
      <c r="C57450" t="s">
        <v>62992</v>
      </c>
      <c r="D57450" t="s">
        <v>108041</v>
      </c>
    </row>
    <row r="57451" spans="1:4" x14ac:dyDescent="0.3">
      <c r="A57451" t="s">
        <v>57319</v>
      </c>
      <c r="B57451" s="3">
        <v>66067208</v>
      </c>
      <c r="C57451" t="s">
        <v>107838</v>
      </c>
      <c r="D57451" t="s">
        <v>113956</v>
      </c>
    </row>
    <row r="57452" spans="1:4" x14ac:dyDescent="0.3">
      <c r="A57452" t="s">
        <v>57320</v>
      </c>
      <c r="B57452" s="3">
        <v>66067210</v>
      </c>
      <c r="C57452" t="s">
        <v>78596</v>
      </c>
      <c r="D57452" t="s">
        <v>113572</v>
      </c>
    </row>
    <row r="57453" spans="1:4" x14ac:dyDescent="0.3">
      <c r="A57453" t="s">
        <v>57321</v>
      </c>
      <c r="B57453" s="3">
        <v>66067214</v>
      </c>
      <c r="C57453" t="s">
        <v>103450</v>
      </c>
      <c r="D57453" t="s">
        <v>113957</v>
      </c>
    </row>
    <row r="57454" spans="1:4" x14ac:dyDescent="0.3">
      <c r="A57454" t="s">
        <v>57322</v>
      </c>
      <c r="B57454" s="3">
        <v>66067216</v>
      </c>
      <c r="C57454" t="s">
        <v>113958</v>
      </c>
      <c r="D57454" t="s">
        <v>113959</v>
      </c>
    </row>
    <row r="57455" spans="1:4" x14ac:dyDescent="0.3">
      <c r="A57455" t="s">
        <v>57323</v>
      </c>
      <c r="B57455" s="3">
        <v>66067218</v>
      </c>
      <c r="C57455" t="s">
        <v>64074</v>
      </c>
      <c r="D57455" t="s">
        <v>113960</v>
      </c>
    </row>
    <row r="57456" spans="1:4" x14ac:dyDescent="0.3">
      <c r="A57456" t="s">
        <v>57324</v>
      </c>
      <c r="B57456" s="3">
        <v>66067222</v>
      </c>
      <c r="C57456" t="s">
        <v>62624</v>
      </c>
      <c r="D57456" t="s">
        <v>113961</v>
      </c>
    </row>
    <row r="57457" spans="1:4" x14ac:dyDescent="0.3">
      <c r="A57457" t="s">
        <v>57325</v>
      </c>
      <c r="B57457" s="3">
        <v>66067224</v>
      </c>
      <c r="C57457" t="s">
        <v>101280</v>
      </c>
      <c r="D57457" t="s">
        <v>113385</v>
      </c>
    </row>
    <row r="57458" spans="1:4" x14ac:dyDescent="0.3">
      <c r="A57458" t="s">
        <v>57326</v>
      </c>
      <c r="B57458" s="3">
        <v>66067226</v>
      </c>
      <c r="C57458" t="s">
        <v>62918</v>
      </c>
      <c r="D57458" t="s">
        <v>111044</v>
      </c>
    </row>
    <row r="57459" spans="1:4" x14ac:dyDescent="0.3">
      <c r="A57459" t="s">
        <v>57327</v>
      </c>
      <c r="B57459" s="3">
        <v>66067228</v>
      </c>
      <c r="C57459" t="s">
        <v>66080</v>
      </c>
      <c r="D57459" t="s">
        <v>112401</v>
      </c>
    </row>
    <row r="57460" spans="1:4" x14ac:dyDescent="0.3">
      <c r="A57460" t="s">
        <v>57328</v>
      </c>
      <c r="B57460" s="3">
        <v>66067230</v>
      </c>
      <c r="C57460" t="s">
        <v>78799</v>
      </c>
      <c r="D57460" t="s">
        <v>113962</v>
      </c>
    </row>
    <row r="57461" spans="1:4" x14ac:dyDescent="0.3">
      <c r="A57461" t="s">
        <v>57329</v>
      </c>
      <c r="B57461" s="3">
        <v>66067232</v>
      </c>
      <c r="C57461" t="s">
        <v>64074</v>
      </c>
      <c r="D57461" t="s">
        <v>113963</v>
      </c>
    </row>
    <row r="57462" spans="1:4" x14ac:dyDescent="0.3">
      <c r="A57462" t="s">
        <v>57330</v>
      </c>
      <c r="B57462" s="3">
        <v>66067234</v>
      </c>
      <c r="C57462" t="s">
        <v>63345</v>
      </c>
      <c r="D57462" t="s">
        <v>111002</v>
      </c>
    </row>
    <row r="57463" spans="1:4" x14ac:dyDescent="0.3">
      <c r="A57463" t="s">
        <v>57331</v>
      </c>
      <c r="B57463" s="3">
        <v>66067236</v>
      </c>
      <c r="C57463" t="s">
        <v>113964</v>
      </c>
      <c r="D57463" t="s">
        <v>113965</v>
      </c>
    </row>
    <row r="57464" spans="1:4" x14ac:dyDescent="0.3">
      <c r="A57464" t="s">
        <v>57332</v>
      </c>
      <c r="B57464" s="3">
        <v>66067238</v>
      </c>
      <c r="C57464" t="s">
        <v>78801</v>
      </c>
      <c r="D57464" t="s">
        <v>113966</v>
      </c>
    </row>
    <row r="57465" spans="1:4" x14ac:dyDescent="0.3">
      <c r="A57465" t="s">
        <v>57333</v>
      </c>
      <c r="B57465" s="3">
        <v>66067240</v>
      </c>
      <c r="C57465" t="s">
        <v>64074</v>
      </c>
      <c r="D57465" t="s">
        <v>113967</v>
      </c>
    </row>
    <row r="57466" spans="1:4" x14ac:dyDescent="0.3">
      <c r="A57466" t="s">
        <v>57334</v>
      </c>
      <c r="B57466" s="3">
        <v>66067242</v>
      </c>
      <c r="C57466" t="s">
        <v>113968</v>
      </c>
      <c r="D57466" t="s">
        <v>113969</v>
      </c>
    </row>
    <row r="57467" spans="1:4" x14ac:dyDescent="0.3">
      <c r="A57467" t="s">
        <v>57335</v>
      </c>
      <c r="B57467" s="3">
        <v>66067244</v>
      </c>
      <c r="C57467" t="s">
        <v>63493</v>
      </c>
      <c r="D57467" t="s">
        <v>73230</v>
      </c>
    </row>
    <row r="57468" spans="1:4" x14ac:dyDescent="0.3">
      <c r="A57468" t="s">
        <v>57336</v>
      </c>
      <c r="B57468" s="3">
        <v>66067246</v>
      </c>
      <c r="C57468" t="s">
        <v>62918</v>
      </c>
      <c r="D57468" t="s">
        <v>113970</v>
      </c>
    </row>
    <row r="57469" spans="1:4" x14ac:dyDescent="0.3">
      <c r="A57469" t="s">
        <v>57337</v>
      </c>
      <c r="B57469" s="3">
        <v>66067248</v>
      </c>
      <c r="C57469" t="s">
        <v>62840</v>
      </c>
      <c r="D57469" t="s">
        <v>113971</v>
      </c>
    </row>
    <row r="57470" spans="1:4" x14ac:dyDescent="0.3">
      <c r="A57470" t="s">
        <v>57338</v>
      </c>
      <c r="B57470" s="3">
        <v>66067250</v>
      </c>
      <c r="C57470" t="s">
        <v>64962</v>
      </c>
      <c r="D57470" t="s">
        <v>113972</v>
      </c>
    </row>
    <row r="57471" spans="1:4" x14ac:dyDescent="0.3">
      <c r="A57471" t="s">
        <v>57339</v>
      </c>
      <c r="B57471" s="3">
        <v>66067252</v>
      </c>
      <c r="C57471" t="s">
        <v>64925</v>
      </c>
      <c r="D57471" t="s">
        <v>113973</v>
      </c>
    </row>
    <row r="57472" spans="1:4" x14ac:dyDescent="0.3">
      <c r="A57472" t="s">
        <v>57340</v>
      </c>
      <c r="B57472" s="3">
        <v>66067254</v>
      </c>
      <c r="C57472" t="s">
        <v>62243</v>
      </c>
      <c r="D57472" t="s">
        <v>113974</v>
      </c>
    </row>
    <row r="57473" spans="1:4" x14ac:dyDescent="0.3">
      <c r="A57473" t="s">
        <v>57341</v>
      </c>
      <c r="B57473" s="3">
        <v>66067256</v>
      </c>
      <c r="C57473" t="s">
        <v>62976</v>
      </c>
      <c r="D57473" t="s">
        <v>112653</v>
      </c>
    </row>
    <row r="57474" spans="1:4" x14ac:dyDescent="0.3">
      <c r="A57474" t="s">
        <v>57342</v>
      </c>
      <c r="B57474" s="3">
        <v>66067258</v>
      </c>
      <c r="C57474" t="s">
        <v>110353</v>
      </c>
      <c r="D57474" t="s">
        <v>113975</v>
      </c>
    </row>
    <row r="57475" spans="1:4" x14ac:dyDescent="0.3">
      <c r="A57475" t="s">
        <v>57343</v>
      </c>
      <c r="B57475" s="3">
        <v>66067260</v>
      </c>
      <c r="C57475" t="s">
        <v>65929</v>
      </c>
      <c r="D57475" t="s">
        <v>113700</v>
      </c>
    </row>
    <row r="57476" spans="1:4" x14ac:dyDescent="0.3">
      <c r="A57476" t="s">
        <v>57344</v>
      </c>
      <c r="B57476" s="3">
        <v>66067262</v>
      </c>
      <c r="C57476" t="s">
        <v>67659</v>
      </c>
      <c r="D57476" t="s">
        <v>113976</v>
      </c>
    </row>
    <row r="57477" spans="1:4" x14ac:dyDescent="0.3">
      <c r="A57477" t="s">
        <v>57345</v>
      </c>
      <c r="B57477" s="3">
        <v>66067264</v>
      </c>
      <c r="C57477" t="s">
        <v>113977</v>
      </c>
      <c r="D57477" t="s">
        <v>112496</v>
      </c>
    </row>
    <row r="57478" spans="1:4" x14ac:dyDescent="0.3">
      <c r="A57478" t="s">
        <v>57346</v>
      </c>
      <c r="B57478" s="3">
        <v>66067266</v>
      </c>
      <c r="C57478" t="s">
        <v>67659</v>
      </c>
      <c r="D57478" t="s">
        <v>113978</v>
      </c>
    </row>
    <row r="57479" spans="1:4" x14ac:dyDescent="0.3">
      <c r="A57479" t="s">
        <v>57347</v>
      </c>
      <c r="B57479" s="3">
        <v>66067268</v>
      </c>
      <c r="C57479" t="s">
        <v>65839</v>
      </c>
      <c r="D57479" t="s">
        <v>63907</v>
      </c>
    </row>
    <row r="57480" spans="1:4" x14ac:dyDescent="0.3">
      <c r="A57480" t="s">
        <v>57348</v>
      </c>
      <c r="B57480" s="3">
        <v>66067270</v>
      </c>
      <c r="C57480" t="s">
        <v>113979</v>
      </c>
      <c r="D57480" t="s">
        <v>107174</v>
      </c>
    </row>
    <row r="57481" spans="1:4" x14ac:dyDescent="0.3">
      <c r="A57481" t="s">
        <v>57349</v>
      </c>
      <c r="B57481" s="3">
        <v>66067272</v>
      </c>
      <c r="C57481" t="s">
        <v>63041</v>
      </c>
      <c r="D57481" t="s">
        <v>113980</v>
      </c>
    </row>
    <row r="57482" spans="1:4" x14ac:dyDescent="0.3">
      <c r="A57482" t="s">
        <v>57350</v>
      </c>
      <c r="B57482" s="3">
        <v>66067274</v>
      </c>
      <c r="C57482" t="s">
        <v>67659</v>
      </c>
      <c r="D57482" t="s">
        <v>113981</v>
      </c>
    </row>
    <row r="57483" spans="1:4" x14ac:dyDescent="0.3">
      <c r="A57483" t="s">
        <v>57351</v>
      </c>
      <c r="B57483" s="3">
        <v>66067276</v>
      </c>
      <c r="C57483" t="s">
        <v>62238</v>
      </c>
      <c r="D57483" t="s">
        <v>99936</v>
      </c>
    </row>
    <row r="57484" spans="1:4" x14ac:dyDescent="0.3">
      <c r="A57484" t="s">
        <v>57352</v>
      </c>
      <c r="B57484" s="3">
        <v>66067278</v>
      </c>
      <c r="C57484" t="s">
        <v>67659</v>
      </c>
      <c r="D57484" t="s">
        <v>113982</v>
      </c>
    </row>
    <row r="57485" spans="1:4" x14ac:dyDescent="0.3">
      <c r="A57485" t="s">
        <v>57353</v>
      </c>
      <c r="B57485" s="3">
        <v>66067280</v>
      </c>
      <c r="C57485" t="s">
        <v>65031</v>
      </c>
      <c r="D57485" t="s">
        <v>113983</v>
      </c>
    </row>
    <row r="57486" spans="1:4" x14ac:dyDescent="0.3">
      <c r="A57486" t="s">
        <v>57354</v>
      </c>
      <c r="B57486" s="3">
        <v>66067282</v>
      </c>
      <c r="C57486" t="s">
        <v>113984</v>
      </c>
      <c r="D57486" t="s">
        <v>113985</v>
      </c>
    </row>
    <row r="57487" spans="1:4" x14ac:dyDescent="0.3">
      <c r="A57487" t="s">
        <v>57355</v>
      </c>
      <c r="B57487" s="3">
        <v>66067284</v>
      </c>
      <c r="C57487" t="s">
        <v>66145</v>
      </c>
      <c r="D57487" t="s">
        <v>113986</v>
      </c>
    </row>
    <row r="57488" spans="1:4" x14ac:dyDescent="0.3">
      <c r="A57488" t="s">
        <v>57356</v>
      </c>
      <c r="B57488" s="3">
        <v>66067286</v>
      </c>
      <c r="C57488" t="s">
        <v>75210</v>
      </c>
      <c r="D57488" t="s">
        <v>63548</v>
      </c>
    </row>
    <row r="57489" spans="1:4" x14ac:dyDescent="0.3">
      <c r="A57489" t="s">
        <v>57357</v>
      </c>
      <c r="B57489" s="3">
        <v>66067288</v>
      </c>
      <c r="C57489" t="s">
        <v>113987</v>
      </c>
      <c r="D57489" t="s">
        <v>113988</v>
      </c>
    </row>
    <row r="57490" spans="1:4" x14ac:dyDescent="0.3">
      <c r="A57490" t="s">
        <v>57358</v>
      </c>
      <c r="B57490" s="3">
        <v>66067290</v>
      </c>
      <c r="C57490" t="s">
        <v>100542</v>
      </c>
      <c r="D57490" t="s">
        <v>113989</v>
      </c>
    </row>
    <row r="57491" spans="1:4" x14ac:dyDescent="0.3">
      <c r="A57491" t="s">
        <v>57359</v>
      </c>
      <c r="B57491" s="3">
        <v>66067292</v>
      </c>
      <c r="C57491" t="s">
        <v>62356</v>
      </c>
      <c r="D57491" t="s">
        <v>113990</v>
      </c>
    </row>
    <row r="57492" spans="1:4" x14ac:dyDescent="0.3">
      <c r="A57492" t="s">
        <v>57360</v>
      </c>
      <c r="B57492" s="3">
        <v>66067295</v>
      </c>
      <c r="C57492" t="s">
        <v>62313</v>
      </c>
      <c r="D57492" t="s">
        <v>65954</v>
      </c>
    </row>
    <row r="57493" spans="1:4" x14ac:dyDescent="0.3">
      <c r="A57493" t="s">
        <v>57361</v>
      </c>
      <c r="B57493" s="3">
        <v>66067297</v>
      </c>
      <c r="C57493" t="s">
        <v>62518</v>
      </c>
      <c r="D57493" t="s">
        <v>113991</v>
      </c>
    </row>
    <row r="57494" spans="1:4" x14ac:dyDescent="0.3">
      <c r="A57494" t="s">
        <v>57362</v>
      </c>
      <c r="B57494" s="3">
        <v>66067299</v>
      </c>
      <c r="C57494" t="s">
        <v>101280</v>
      </c>
      <c r="D57494" t="s">
        <v>113992</v>
      </c>
    </row>
    <row r="57495" spans="1:4" x14ac:dyDescent="0.3">
      <c r="A57495" t="s">
        <v>57363</v>
      </c>
      <c r="B57495" s="3">
        <v>66067301</v>
      </c>
      <c r="C57495" t="s">
        <v>110798</v>
      </c>
      <c r="D57495" t="s">
        <v>100717</v>
      </c>
    </row>
    <row r="57496" spans="1:4" x14ac:dyDescent="0.3">
      <c r="A57496" t="s">
        <v>57364</v>
      </c>
      <c r="B57496" s="3">
        <v>66067307</v>
      </c>
      <c r="C57496" t="s">
        <v>64826</v>
      </c>
      <c r="D57496" t="s">
        <v>113993</v>
      </c>
    </row>
    <row r="57497" spans="1:4" x14ac:dyDescent="0.3">
      <c r="A57497" t="s">
        <v>57365</v>
      </c>
      <c r="B57497" s="3">
        <v>66067309</v>
      </c>
      <c r="C57497" t="s">
        <v>64076</v>
      </c>
      <c r="D57497" t="s">
        <v>113994</v>
      </c>
    </row>
    <row r="57498" spans="1:4" x14ac:dyDescent="0.3">
      <c r="A57498" t="s">
        <v>57366</v>
      </c>
      <c r="B57498" s="3">
        <v>66067311</v>
      </c>
      <c r="C57498" t="s">
        <v>113995</v>
      </c>
      <c r="D57498" t="s">
        <v>113996</v>
      </c>
    </row>
    <row r="57499" spans="1:4" x14ac:dyDescent="0.3">
      <c r="A57499" t="s">
        <v>57367</v>
      </c>
      <c r="B57499" s="3">
        <v>66067318</v>
      </c>
      <c r="C57499" t="s">
        <v>66080</v>
      </c>
      <c r="D57499" t="s">
        <v>113997</v>
      </c>
    </row>
    <row r="57500" spans="1:4" x14ac:dyDescent="0.3">
      <c r="A57500" t="s">
        <v>57368</v>
      </c>
      <c r="B57500" s="3">
        <v>66067320</v>
      </c>
      <c r="C57500" t="s">
        <v>108441</v>
      </c>
      <c r="D57500" t="s">
        <v>102016</v>
      </c>
    </row>
    <row r="57501" spans="1:4" x14ac:dyDescent="0.3">
      <c r="A57501" t="s">
        <v>57369</v>
      </c>
      <c r="B57501" s="3">
        <v>66067322</v>
      </c>
      <c r="C57501" t="s">
        <v>113998</v>
      </c>
      <c r="D57501" t="s">
        <v>100950</v>
      </c>
    </row>
    <row r="57502" spans="1:4" x14ac:dyDescent="0.3">
      <c r="A57502" t="s">
        <v>57370</v>
      </c>
      <c r="B57502" s="3">
        <v>66067324</v>
      </c>
      <c r="C57502" t="s">
        <v>65031</v>
      </c>
      <c r="D57502" t="s">
        <v>113999</v>
      </c>
    </row>
    <row r="57503" spans="1:4" x14ac:dyDescent="0.3">
      <c r="A57503" t="s">
        <v>57371</v>
      </c>
      <c r="B57503" s="3">
        <v>66067326</v>
      </c>
      <c r="C57503" t="s">
        <v>101541</v>
      </c>
      <c r="D57503" t="s">
        <v>114000</v>
      </c>
    </row>
    <row r="57504" spans="1:4" x14ac:dyDescent="0.3">
      <c r="A57504" t="s">
        <v>57372</v>
      </c>
      <c r="B57504" s="3">
        <v>66067328</v>
      </c>
      <c r="C57504" t="s">
        <v>64745</v>
      </c>
      <c r="D57504" t="s">
        <v>107646</v>
      </c>
    </row>
    <row r="57505" spans="1:4" x14ac:dyDescent="0.3">
      <c r="A57505" t="s">
        <v>57373</v>
      </c>
      <c r="B57505" s="3">
        <v>66067333</v>
      </c>
      <c r="C57505" t="s">
        <v>65831</v>
      </c>
      <c r="D57505" t="s">
        <v>114001</v>
      </c>
    </row>
    <row r="57506" spans="1:4" x14ac:dyDescent="0.3">
      <c r="A57506" t="s">
        <v>57374</v>
      </c>
      <c r="B57506" s="3">
        <v>66067335</v>
      </c>
      <c r="C57506" t="s">
        <v>114002</v>
      </c>
      <c r="D57506" t="s">
        <v>100532</v>
      </c>
    </row>
    <row r="57507" spans="1:4" x14ac:dyDescent="0.3">
      <c r="A57507" t="s">
        <v>57375</v>
      </c>
      <c r="B57507" s="3">
        <v>66067337</v>
      </c>
      <c r="C57507" t="s">
        <v>63373</v>
      </c>
      <c r="D57507" t="s">
        <v>114003</v>
      </c>
    </row>
    <row r="57508" spans="1:4" x14ac:dyDescent="0.3">
      <c r="A57508" t="s">
        <v>57376</v>
      </c>
      <c r="B57508" s="3">
        <v>66067339</v>
      </c>
      <c r="C57508" t="s">
        <v>107733</v>
      </c>
      <c r="D57508" t="s">
        <v>114004</v>
      </c>
    </row>
    <row r="57509" spans="1:4" x14ac:dyDescent="0.3">
      <c r="A57509" t="s">
        <v>57377</v>
      </c>
      <c r="B57509" s="3">
        <v>66067341</v>
      </c>
      <c r="C57509" t="s">
        <v>74376</v>
      </c>
      <c r="D57509" t="s">
        <v>114005</v>
      </c>
    </row>
    <row r="57510" spans="1:4" x14ac:dyDescent="0.3">
      <c r="A57510" t="s">
        <v>57378</v>
      </c>
      <c r="B57510" s="3">
        <v>66067343</v>
      </c>
      <c r="C57510" t="s">
        <v>64074</v>
      </c>
      <c r="D57510" t="s">
        <v>114006</v>
      </c>
    </row>
    <row r="57511" spans="1:4" x14ac:dyDescent="0.3">
      <c r="A57511" t="s">
        <v>57379</v>
      </c>
      <c r="B57511" s="3">
        <v>66067345</v>
      </c>
      <c r="C57511" t="s">
        <v>75377</v>
      </c>
      <c r="D57511" t="s">
        <v>114007</v>
      </c>
    </row>
    <row r="57512" spans="1:4" x14ac:dyDescent="0.3">
      <c r="A57512" t="s">
        <v>57380</v>
      </c>
      <c r="B57512" s="3">
        <v>66067347</v>
      </c>
      <c r="C57512" t="s">
        <v>100007</v>
      </c>
      <c r="D57512" t="s">
        <v>114008</v>
      </c>
    </row>
    <row r="57513" spans="1:4" x14ac:dyDescent="0.3">
      <c r="A57513" t="s">
        <v>57381</v>
      </c>
      <c r="B57513" s="3">
        <v>66067349</v>
      </c>
      <c r="C57513" t="s">
        <v>62809</v>
      </c>
      <c r="D57513" t="s">
        <v>114009</v>
      </c>
    </row>
    <row r="57514" spans="1:4" x14ac:dyDescent="0.3">
      <c r="A57514" t="s">
        <v>57382</v>
      </c>
      <c r="B57514" s="3">
        <v>66067353</v>
      </c>
      <c r="C57514" t="s">
        <v>65031</v>
      </c>
      <c r="D57514" t="s">
        <v>114010</v>
      </c>
    </row>
    <row r="57515" spans="1:4" x14ac:dyDescent="0.3">
      <c r="A57515" t="s">
        <v>57383</v>
      </c>
      <c r="B57515" s="3">
        <v>66067355</v>
      </c>
      <c r="C57515" t="s">
        <v>106973</v>
      </c>
      <c r="D57515" t="s">
        <v>114011</v>
      </c>
    </row>
    <row r="57516" spans="1:4" x14ac:dyDescent="0.3">
      <c r="A57516" t="s">
        <v>57384</v>
      </c>
      <c r="B57516" s="3">
        <v>66067357</v>
      </c>
      <c r="C57516" t="s">
        <v>62976</v>
      </c>
      <c r="D57516" t="s">
        <v>114012</v>
      </c>
    </row>
    <row r="57517" spans="1:4" x14ac:dyDescent="0.3">
      <c r="A57517" t="s">
        <v>57385</v>
      </c>
      <c r="B57517" s="3">
        <v>66067359</v>
      </c>
      <c r="C57517" t="s">
        <v>65929</v>
      </c>
      <c r="D57517" t="s">
        <v>114013</v>
      </c>
    </row>
    <row r="57518" spans="1:4" x14ac:dyDescent="0.3">
      <c r="A57518" t="s">
        <v>57386</v>
      </c>
      <c r="B57518" s="3">
        <v>66067361</v>
      </c>
      <c r="C57518" t="s">
        <v>62976</v>
      </c>
      <c r="D57518" t="s">
        <v>114014</v>
      </c>
    </row>
    <row r="57519" spans="1:4" x14ac:dyDescent="0.3">
      <c r="A57519" t="s">
        <v>57387</v>
      </c>
      <c r="B57519" s="3">
        <v>66067363</v>
      </c>
      <c r="C57519" t="s">
        <v>62976</v>
      </c>
      <c r="D57519" t="s">
        <v>114015</v>
      </c>
    </row>
    <row r="57520" spans="1:4" x14ac:dyDescent="0.3">
      <c r="A57520" t="s">
        <v>57388</v>
      </c>
      <c r="B57520" s="3">
        <v>66067365</v>
      </c>
      <c r="C57520" t="s">
        <v>62506</v>
      </c>
      <c r="D57520" t="s">
        <v>114016</v>
      </c>
    </row>
    <row r="57521" spans="1:4" x14ac:dyDescent="0.3">
      <c r="A57521" t="s">
        <v>57389</v>
      </c>
      <c r="B57521" s="3">
        <v>66067367</v>
      </c>
      <c r="C57521" t="s">
        <v>63443</v>
      </c>
      <c r="D57521" t="s">
        <v>112269</v>
      </c>
    </row>
    <row r="57522" spans="1:4" x14ac:dyDescent="0.3">
      <c r="A57522" t="s">
        <v>57390</v>
      </c>
      <c r="B57522" s="3">
        <v>66067369</v>
      </c>
      <c r="C57522" t="s">
        <v>68102</v>
      </c>
      <c r="D57522" t="s">
        <v>114017</v>
      </c>
    </row>
    <row r="57523" spans="1:4" x14ac:dyDescent="0.3">
      <c r="A57523" t="s">
        <v>57391</v>
      </c>
      <c r="B57523" s="3">
        <v>66067371</v>
      </c>
      <c r="C57523" t="s">
        <v>66390</v>
      </c>
      <c r="D57523" t="s">
        <v>114018</v>
      </c>
    </row>
    <row r="57524" spans="1:4" x14ac:dyDescent="0.3">
      <c r="A57524" t="s">
        <v>57392</v>
      </c>
      <c r="B57524" s="3">
        <v>66067373</v>
      </c>
      <c r="C57524" t="s">
        <v>114019</v>
      </c>
      <c r="D57524" t="s">
        <v>109885</v>
      </c>
    </row>
    <row r="57525" spans="1:4" x14ac:dyDescent="0.3">
      <c r="A57525" t="s">
        <v>57393</v>
      </c>
      <c r="B57525" s="3">
        <v>66067375</v>
      </c>
      <c r="C57525" t="s">
        <v>114020</v>
      </c>
      <c r="D57525" t="s">
        <v>114021</v>
      </c>
    </row>
    <row r="57526" spans="1:4" x14ac:dyDescent="0.3">
      <c r="A57526" t="s">
        <v>57394</v>
      </c>
      <c r="B57526" s="3">
        <v>66067377</v>
      </c>
      <c r="C57526" t="s">
        <v>111050</v>
      </c>
      <c r="D57526" t="s">
        <v>114022</v>
      </c>
    </row>
    <row r="57527" spans="1:4" x14ac:dyDescent="0.3">
      <c r="A57527" t="s">
        <v>57395</v>
      </c>
      <c r="B57527" s="3">
        <v>66067379</v>
      </c>
      <c r="C57527" t="s">
        <v>114023</v>
      </c>
      <c r="D57527" t="s">
        <v>114024</v>
      </c>
    </row>
    <row r="57528" spans="1:4" x14ac:dyDescent="0.3">
      <c r="A57528" t="s">
        <v>57396</v>
      </c>
      <c r="B57528" s="3">
        <v>66067381</v>
      </c>
      <c r="C57528" t="s">
        <v>79548</v>
      </c>
      <c r="D57528" t="s">
        <v>112401</v>
      </c>
    </row>
    <row r="57529" spans="1:4" x14ac:dyDescent="0.3">
      <c r="A57529" t="s">
        <v>57397</v>
      </c>
      <c r="B57529" s="3">
        <v>66067383</v>
      </c>
      <c r="C57529" t="s">
        <v>63148</v>
      </c>
      <c r="D57529" t="s">
        <v>114025</v>
      </c>
    </row>
    <row r="57530" spans="1:4" x14ac:dyDescent="0.3">
      <c r="A57530" t="s">
        <v>57398</v>
      </c>
      <c r="B57530" s="3">
        <v>66067385</v>
      </c>
      <c r="C57530" t="s">
        <v>114026</v>
      </c>
      <c r="D57530" t="s">
        <v>102473</v>
      </c>
    </row>
    <row r="57531" spans="1:4" x14ac:dyDescent="0.3">
      <c r="A57531" t="s">
        <v>57399</v>
      </c>
      <c r="B57531" s="3">
        <v>66067387</v>
      </c>
      <c r="C57531" t="s">
        <v>106601</v>
      </c>
      <c r="D57531" t="s">
        <v>114027</v>
      </c>
    </row>
    <row r="57532" spans="1:4" x14ac:dyDescent="0.3">
      <c r="A57532" t="s">
        <v>57400</v>
      </c>
      <c r="B57532" s="3">
        <v>66067389</v>
      </c>
      <c r="C57532" t="s">
        <v>62884</v>
      </c>
      <c r="D57532" t="s">
        <v>114028</v>
      </c>
    </row>
    <row r="57533" spans="1:4" x14ac:dyDescent="0.3">
      <c r="A57533" t="s">
        <v>57401</v>
      </c>
      <c r="B57533" s="3">
        <v>66067391</v>
      </c>
      <c r="C57533" t="s">
        <v>112210</v>
      </c>
      <c r="D57533" t="s">
        <v>107323</v>
      </c>
    </row>
    <row r="57534" spans="1:4" x14ac:dyDescent="0.3">
      <c r="A57534" t="s">
        <v>57402</v>
      </c>
      <c r="B57534" s="3">
        <v>66067393</v>
      </c>
      <c r="C57534" t="s">
        <v>63271</v>
      </c>
      <c r="D57534" t="s">
        <v>114029</v>
      </c>
    </row>
    <row r="57535" spans="1:4" x14ac:dyDescent="0.3">
      <c r="A57535" t="s">
        <v>57403</v>
      </c>
      <c r="B57535" s="3">
        <v>66067395</v>
      </c>
      <c r="C57535" t="s">
        <v>64826</v>
      </c>
      <c r="D57535" t="s">
        <v>114030</v>
      </c>
    </row>
    <row r="57536" spans="1:4" x14ac:dyDescent="0.3">
      <c r="A57536" t="s">
        <v>57404</v>
      </c>
      <c r="B57536" s="3">
        <v>66067397</v>
      </c>
      <c r="C57536" t="s">
        <v>62884</v>
      </c>
      <c r="D57536" t="s">
        <v>114031</v>
      </c>
    </row>
    <row r="57537" spans="1:4" x14ac:dyDescent="0.3">
      <c r="A57537" t="s">
        <v>57405</v>
      </c>
      <c r="B57537" s="3">
        <v>66067399</v>
      </c>
      <c r="C57537" t="s">
        <v>63271</v>
      </c>
      <c r="D57537" t="s">
        <v>114032</v>
      </c>
    </row>
    <row r="57538" spans="1:4" x14ac:dyDescent="0.3">
      <c r="A57538" t="s">
        <v>57406</v>
      </c>
      <c r="B57538" s="3">
        <v>66067401</v>
      </c>
      <c r="C57538" t="s">
        <v>62918</v>
      </c>
      <c r="D57538" t="s">
        <v>114033</v>
      </c>
    </row>
    <row r="57539" spans="1:4" x14ac:dyDescent="0.3">
      <c r="A57539" t="s">
        <v>57407</v>
      </c>
      <c r="B57539" s="3">
        <v>66067403</v>
      </c>
      <c r="C57539" t="s">
        <v>62884</v>
      </c>
      <c r="D57539" t="s">
        <v>114034</v>
      </c>
    </row>
    <row r="57540" spans="1:4" x14ac:dyDescent="0.3">
      <c r="A57540" t="s">
        <v>57408</v>
      </c>
      <c r="B57540" s="3">
        <v>66067405</v>
      </c>
      <c r="C57540" t="s">
        <v>66826</v>
      </c>
      <c r="D57540" t="s">
        <v>114035</v>
      </c>
    </row>
    <row r="57541" spans="1:4" x14ac:dyDescent="0.3">
      <c r="A57541" t="s">
        <v>57409</v>
      </c>
      <c r="B57541" s="3">
        <v>66067407</v>
      </c>
      <c r="C57541" t="s">
        <v>62884</v>
      </c>
      <c r="D57541" t="s">
        <v>114036</v>
      </c>
    </row>
    <row r="57542" spans="1:4" x14ac:dyDescent="0.3">
      <c r="A57542" t="s">
        <v>57410</v>
      </c>
      <c r="B57542" s="3">
        <v>66067409</v>
      </c>
      <c r="C57542" t="s">
        <v>63345</v>
      </c>
      <c r="D57542" t="s">
        <v>114037</v>
      </c>
    </row>
    <row r="57543" spans="1:4" x14ac:dyDescent="0.3">
      <c r="A57543" t="s">
        <v>57411</v>
      </c>
      <c r="B57543" s="3">
        <v>66067411</v>
      </c>
      <c r="C57543" t="s">
        <v>100898</v>
      </c>
      <c r="D57543" t="s">
        <v>100596</v>
      </c>
    </row>
    <row r="57544" spans="1:4" x14ac:dyDescent="0.3">
      <c r="A57544" t="s">
        <v>57412</v>
      </c>
      <c r="B57544" s="3">
        <v>66067415</v>
      </c>
      <c r="C57544" t="s">
        <v>67659</v>
      </c>
      <c r="D57544" t="s">
        <v>103873</v>
      </c>
    </row>
    <row r="57545" spans="1:4" x14ac:dyDescent="0.3">
      <c r="A57545" t="s">
        <v>57413</v>
      </c>
      <c r="B57545" s="3">
        <v>66067418</v>
      </c>
      <c r="C57545" t="s">
        <v>63260</v>
      </c>
      <c r="D57545" t="s">
        <v>114038</v>
      </c>
    </row>
    <row r="57546" spans="1:4" x14ac:dyDescent="0.3">
      <c r="A57546" t="s">
        <v>57414</v>
      </c>
      <c r="B57546" s="3">
        <v>66067420</v>
      </c>
      <c r="C57546" t="s">
        <v>114039</v>
      </c>
      <c r="D57546" t="s">
        <v>114040</v>
      </c>
    </row>
    <row r="57547" spans="1:4" x14ac:dyDescent="0.3">
      <c r="A57547" t="s">
        <v>57415</v>
      </c>
      <c r="B57547" s="3">
        <v>66067422</v>
      </c>
      <c r="C57547" t="s">
        <v>63271</v>
      </c>
      <c r="D57547" t="s">
        <v>114041</v>
      </c>
    </row>
    <row r="57548" spans="1:4" x14ac:dyDescent="0.3">
      <c r="A57548" t="s">
        <v>57416</v>
      </c>
      <c r="B57548" s="3">
        <v>66067424</v>
      </c>
      <c r="C57548" t="s">
        <v>108540</v>
      </c>
      <c r="D57548" t="s">
        <v>114042</v>
      </c>
    </row>
    <row r="57549" spans="1:4" x14ac:dyDescent="0.3">
      <c r="A57549" t="s">
        <v>57417</v>
      </c>
      <c r="B57549" s="3">
        <v>66067427</v>
      </c>
      <c r="C57549" t="s">
        <v>114043</v>
      </c>
      <c r="D57549" t="s">
        <v>114044</v>
      </c>
    </row>
    <row r="57550" spans="1:4" x14ac:dyDescent="0.3">
      <c r="A57550" t="s">
        <v>57418</v>
      </c>
      <c r="B57550" s="3">
        <v>66067428</v>
      </c>
      <c r="C57550" t="s">
        <v>63271</v>
      </c>
      <c r="D57550" t="s">
        <v>114045</v>
      </c>
    </row>
    <row r="57551" spans="1:4" x14ac:dyDescent="0.3">
      <c r="A57551" t="s">
        <v>57419</v>
      </c>
      <c r="B57551" s="3">
        <v>66067430</v>
      </c>
      <c r="C57551" t="s">
        <v>62356</v>
      </c>
      <c r="D57551" t="s">
        <v>114046</v>
      </c>
    </row>
    <row r="57552" spans="1:4" x14ac:dyDescent="0.3">
      <c r="A57552" t="s">
        <v>57420</v>
      </c>
      <c r="B57552" s="3">
        <v>66067432</v>
      </c>
      <c r="C57552" t="s">
        <v>67659</v>
      </c>
      <c r="D57552" t="s">
        <v>102843</v>
      </c>
    </row>
    <row r="57553" spans="1:4" x14ac:dyDescent="0.3">
      <c r="A57553" t="s">
        <v>57421</v>
      </c>
      <c r="B57553" s="3">
        <v>66067434</v>
      </c>
      <c r="C57553" t="s">
        <v>63271</v>
      </c>
      <c r="D57553" t="s">
        <v>114047</v>
      </c>
    </row>
    <row r="57554" spans="1:4" x14ac:dyDescent="0.3">
      <c r="A57554" t="s">
        <v>57422</v>
      </c>
      <c r="B57554" s="3">
        <v>66067436</v>
      </c>
      <c r="C57554" t="s">
        <v>63322</v>
      </c>
      <c r="D57554" t="s">
        <v>113008</v>
      </c>
    </row>
    <row r="57555" spans="1:4" x14ac:dyDescent="0.3">
      <c r="A57555" t="s">
        <v>57423</v>
      </c>
      <c r="B57555" s="3">
        <v>66067438</v>
      </c>
      <c r="C57555" t="s">
        <v>63271</v>
      </c>
      <c r="D57555" t="s">
        <v>114048</v>
      </c>
    </row>
    <row r="57556" spans="1:4" x14ac:dyDescent="0.3">
      <c r="A57556" t="s">
        <v>57424</v>
      </c>
      <c r="B57556" s="3">
        <v>66067442</v>
      </c>
      <c r="C57556" t="s">
        <v>114049</v>
      </c>
      <c r="D57556" t="s">
        <v>101616</v>
      </c>
    </row>
    <row r="57557" spans="1:4" x14ac:dyDescent="0.3">
      <c r="A57557" t="s">
        <v>57425</v>
      </c>
      <c r="B57557" s="3">
        <v>66067444</v>
      </c>
      <c r="C57557" t="s">
        <v>63271</v>
      </c>
      <c r="D57557" t="s">
        <v>114050</v>
      </c>
    </row>
    <row r="57558" spans="1:4" x14ac:dyDescent="0.3">
      <c r="A57558" t="s">
        <v>57426</v>
      </c>
      <c r="B57558" s="3">
        <v>66067446</v>
      </c>
      <c r="C57558" t="s">
        <v>63096</v>
      </c>
      <c r="D57558" t="s">
        <v>114051</v>
      </c>
    </row>
    <row r="57559" spans="1:4" x14ac:dyDescent="0.3">
      <c r="A57559" t="s">
        <v>57427</v>
      </c>
      <c r="B57559" s="3">
        <v>66067450</v>
      </c>
      <c r="C57559" t="s">
        <v>114052</v>
      </c>
      <c r="D57559" t="s">
        <v>73164</v>
      </c>
    </row>
    <row r="57560" spans="1:4" x14ac:dyDescent="0.3">
      <c r="A57560" t="s">
        <v>57428</v>
      </c>
      <c r="B57560" s="3">
        <v>66067452</v>
      </c>
      <c r="C57560" t="s">
        <v>63271</v>
      </c>
      <c r="D57560" t="s">
        <v>114053</v>
      </c>
    </row>
    <row r="57561" spans="1:4" x14ac:dyDescent="0.3">
      <c r="A57561" t="s">
        <v>57429</v>
      </c>
      <c r="B57561" s="3">
        <v>66067454</v>
      </c>
      <c r="C57561" t="s">
        <v>114054</v>
      </c>
      <c r="D57561" t="s">
        <v>114055</v>
      </c>
    </row>
    <row r="57562" spans="1:4" x14ac:dyDescent="0.3">
      <c r="A57562" t="s">
        <v>57430</v>
      </c>
      <c r="B57562" s="3">
        <v>66067456</v>
      </c>
      <c r="C57562" t="s">
        <v>63271</v>
      </c>
      <c r="D57562" t="s">
        <v>114056</v>
      </c>
    </row>
    <row r="57563" spans="1:4" x14ac:dyDescent="0.3">
      <c r="A57563" t="s">
        <v>57431</v>
      </c>
      <c r="B57563" s="3">
        <v>66067458</v>
      </c>
      <c r="C57563" t="s">
        <v>81639</v>
      </c>
      <c r="D57563" t="s">
        <v>114057</v>
      </c>
    </row>
    <row r="57564" spans="1:4" x14ac:dyDescent="0.3">
      <c r="A57564" t="s">
        <v>57432</v>
      </c>
      <c r="B57564" s="3">
        <v>66067460</v>
      </c>
      <c r="C57564" t="s">
        <v>100081</v>
      </c>
      <c r="D57564" t="s">
        <v>114058</v>
      </c>
    </row>
    <row r="57565" spans="1:4" x14ac:dyDescent="0.3">
      <c r="A57565" t="s">
        <v>57433</v>
      </c>
      <c r="B57565" s="3">
        <v>66067462</v>
      </c>
      <c r="C57565" t="s">
        <v>63271</v>
      </c>
      <c r="D57565" t="s">
        <v>114059</v>
      </c>
    </row>
    <row r="57566" spans="1:4" x14ac:dyDescent="0.3">
      <c r="A57566" t="s">
        <v>57434</v>
      </c>
      <c r="B57566" s="3">
        <v>66067464</v>
      </c>
      <c r="C57566" t="s">
        <v>75383</v>
      </c>
      <c r="D57566" t="s">
        <v>114060</v>
      </c>
    </row>
    <row r="57567" spans="1:4" x14ac:dyDescent="0.3">
      <c r="A57567" t="s">
        <v>57435</v>
      </c>
      <c r="B57567" s="3">
        <v>66067466</v>
      </c>
      <c r="C57567" t="s">
        <v>114061</v>
      </c>
      <c r="D57567" t="s">
        <v>114062</v>
      </c>
    </row>
    <row r="57568" spans="1:4" x14ac:dyDescent="0.3">
      <c r="A57568" t="s">
        <v>57436</v>
      </c>
      <c r="B57568" s="3">
        <v>66067468</v>
      </c>
      <c r="C57568" t="s">
        <v>63271</v>
      </c>
      <c r="D57568" t="s">
        <v>114063</v>
      </c>
    </row>
    <row r="57569" spans="1:4" x14ac:dyDescent="0.3">
      <c r="A57569" t="s">
        <v>57437</v>
      </c>
      <c r="B57569" s="3">
        <v>66067470</v>
      </c>
      <c r="C57569" t="s">
        <v>62386</v>
      </c>
      <c r="D57569" t="s">
        <v>112359</v>
      </c>
    </row>
    <row r="57570" spans="1:4" x14ac:dyDescent="0.3">
      <c r="A57570" t="s">
        <v>57438</v>
      </c>
      <c r="B57570" s="3">
        <v>66067472</v>
      </c>
      <c r="C57570" t="s">
        <v>62918</v>
      </c>
      <c r="D57570" t="s">
        <v>114064</v>
      </c>
    </row>
    <row r="57571" spans="1:4" x14ac:dyDescent="0.3">
      <c r="A57571" t="s">
        <v>57439</v>
      </c>
      <c r="B57571" s="3">
        <v>66067474</v>
      </c>
      <c r="C57571" t="s">
        <v>108280</v>
      </c>
      <c r="D57571" t="s">
        <v>114065</v>
      </c>
    </row>
    <row r="57572" spans="1:4" x14ac:dyDescent="0.3">
      <c r="A57572" t="s">
        <v>57440</v>
      </c>
      <c r="B57572" s="3">
        <v>66067476</v>
      </c>
      <c r="C57572" t="s">
        <v>103450</v>
      </c>
      <c r="D57572" t="s">
        <v>114066</v>
      </c>
    </row>
    <row r="57573" spans="1:4" x14ac:dyDescent="0.3">
      <c r="A57573" t="s">
        <v>57441</v>
      </c>
      <c r="B57573" s="3">
        <v>66067478</v>
      </c>
      <c r="C57573" t="s">
        <v>108650</v>
      </c>
      <c r="D57573" t="s">
        <v>114067</v>
      </c>
    </row>
    <row r="57574" spans="1:4" x14ac:dyDescent="0.3">
      <c r="A57574" t="s">
        <v>57442</v>
      </c>
      <c r="B57574" s="3">
        <v>66067480</v>
      </c>
      <c r="C57574" t="s">
        <v>65963</v>
      </c>
      <c r="D57574" t="s">
        <v>114068</v>
      </c>
    </row>
    <row r="57575" spans="1:4" x14ac:dyDescent="0.3">
      <c r="A57575" t="s">
        <v>57443</v>
      </c>
      <c r="B57575" s="3">
        <v>66067482</v>
      </c>
      <c r="C57575" t="s">
        <v>114069</v>
      </c>
      <c r="D57575" t="s">
        <v>101533</v>
      </c>
    </row>
    <row r="57576" spans="1:4" x14ac:dyDescent="0.3">
      <c r="A57576" t="s">
        <v>57444</v>
      </c>
      <c r="B57576" s="3">
        <v>66067484</v>
      </c>
      <c r="C57576" t="s">
        <v>67659</v>
      </c>
      <c r="D57576" t="s">
        <v>114070</v>
      </c>
    </row>
    <row r="57577" spans="1:4" x14ac:dyDescent="0.3">
      <c r="A57577" t="s">
        <v>57445</v>
      </c>
      <c r="B57577" s="3">
        <v>66067488</v>
      </c>
      <c r="C57577" t="s">
        <v>114071</v>
      </c>
      <c r="D57577" t="s">
        <v>114072</v>
      </c>
    </row>
    <row r="57578" spans="1:4" x14ac:dyDescent="0.3">
      <c r="A57578" t="s">
        <v>57446</v>
      </c>
      <c r="B57578" s="3">
        <v>66067489</v>
      </c>
      <c r="C57578" t="s">
        <v>64148</v>
      </c>
      <c r="D57578" t="s">
        <v>114073</v>
      </c>
    </row>
    <row r="57579" spans="1:4" x14ac:dyDescent="0.3">
      <c r="A57579" t="s">
        <v>57447</v>
      </c>
      <c r="B57579" s="3">
        <v>66067490</v>
      </c>
      <c r="C57579" t="s">
        <v>65031</v>
      </c>
      <c r="D57579" t="s">
        <v>114074</v>
      </c>
    </row>
    <row r="57580" spans="1:4" x14ac:dyDescent="0.3">
      <c r="A57580" t="s">
        <v>57448</v>
      </c>
      <c r="B57580" s="3">
        <v>66067492</v>
      </c>
      <c r="C57580" t="s">
        <v>67659</v>
      </c>
      <c r="D57580" t="s">
        <v>109276</v>
      </c>
    </row>
    <row r="57581" spans="1:4" x14ac:dyDescent="0.3">
      <c r="A57581" t="s">
        <v>57449</v>
      </c>
      <c r="B57581" s="3">
        <v>66067494</v>
      </c>
      <c r="C57581" t="s">
        <v>111434</v>
      </c>
      <c r="D57581" t="s">
        <v>114075</v>
      </c>
    </row>
    <row r="57582" spans="1:4" x14ac:dyDescent="0.3">
      <c r="A57582" t="s">
        <v>57450</v>
      </c>
      <c r="B57582" s="3">
        <v>66067496</v>
      </c>
      <c r="C57582" t="s">
        <v>100898</v>
      </c>
      <c r="D57582" t="s">
        <v>114076</v>
      </c>
    </row>
    <row r="57583" spans="1:4" x14ac:dyDescent="0.3">
      <c r="A57583" t="s">
        <v>57451</v>
      </c>
      <c r="B57583" s="3">
        <v>66067498</v>
      </c>
      <c r="C57583" t="s">
        <v>62307</v>
      </c>
      <c r="D57583" t="s">
        <v>114077</v>
      </c>
    </row>
    <row r="57584" spans="1:4" x14ac:dyDescent="0.3">
      <c r="A57584" t="s">
        <v>57452</v>
      </c>
      <c r="B57584" s="3">
        <v>66067500</v>
      </c>
      <c r="C57584" t="s">
        <v>66390</v>
      </c>
      <c r="D57584" t="s">
        <v>114078</v>
      </c>
    </row>
    <row r="57585" spans="1:4" x14ac:dyDescent="0.3">
      <c r="A57585" t="s">
        <v>57453</v>
      </c>
      <c r="B57585" s="3">
        <v>66067502</v>
      </c>
      <c r="C57585" t="s">
        <v>65031</v>
      </c>
      <c r="D57585" t="s">
        <v>114079</v>
      </c>
    </row>
    <row r="57586" spans="1:4" x14ac:dyDescent="0.3">
      <c r="A57586" t="s">
        <v>57454</v>
      </c>
      <c r="B57586" s="3">
        <v>66067506</v>
      </c>
      <c r="C57586" t="s">
        <v>109570</v>
      </c>
      <c r="D57586" t="s">
        <v>114080</v>
      </c>
    </row>
    <row r="57587" spans="1:4" x14ac:dyDescent="0.3">
      <c r="A57587" t="s">
        <v>57455</v>
      </c>
      <c r="B57587" s="3">
        <v>66067508</v>
      </c>
      <c r="C57587" t="s">
        <v>100192</v>
      </c>
      <c r="D57587" t="s">
        <v>114081</v>
      </c>
    </row>
    <row r="57588" spans="1:4" x14ac:dyDescent="0.3">
      <c r="A57588" t="s">
        <v>57456</v>
      </c>
      <c r="B57588" s="3">
        <v>66067510</v>
      </c>
      <c r="C57588" t="s">
        <v>65031</v>
      </c>
      <c r="D57588" t="s">
        <v>114082</v>
      </c>
    </row>
    <row r="57589" spans="1:4" x14ac:dyDescent="0.3">
      <c r="A57589" t="s">
        <v>57457</v>
      </c>
      <c r="B57589" s="3">
        <v>66067512</v>
      </c>
      <c r="C57589" t="s">
        <v>109755</v>
      </c>
      <c r="D57589" t="s">
        <v>102660</v>
      </c>
    </row>
    <row r="57590" spans="1:4" x14ac:dyDescent="0.3">
      <c r="A57590" t="s">
        <v>57458</v>
      </c>
      <c r="B57590" s="3">
        <v>66067514</v>
      </c>
      <c r="C57590" t="s">
        <v>62243</v>
      </c>
      <c r="D57590" t="s">
        <v>100311</v>
      </c>
    </row>
    <row r="57591" spans="1:4" x14ac:dyDescent="0.3">
      <c r="A57591" t="s">
        <v>57459</v>
      </c>
      <c r="B57591" s="3">
        <v>66067516</v>
      </c>
      <c r="C57591" t="s">
        <v>114083</v>
      </c>
      <c r="D57591" t="s">
        <v>114084</v>
      </c>
    </row>
    <row r="57592" spans="1:4" x14ac:dyDescent="0.3">
      <c r="A57592" t="s">
        <v>57460</v>
      </c>
      <c r="B57592" s="3">
        <v>66067518</v>
      </c>
      <c r="C57592" t="s">
        <v>103320</v>
      </c>
      <c r="D57592" t="s">
        <v>114085</v>
      </c>
    </row>
    <row r="57593" spans="1:4" x14ac:dyDescent="0.3">
      <c r="A57593" t="s">
        <v>57461</v>
      </c>
      <c r="B57593" s="3">
        <v>66067520</v>
      </c>
      <c r="C57593" t="s">
        <v>100121</v>
      </c>
      <c r="D57593" t="s">
        <v>114086</v>
      </c>
    </row>
    <row r="57594" spans="1:4" x14ac:dyDescent="0.3">
      <c r="A57594" t="s">
        <v>57462</v>
      </c>
      <c r="B57594" s="3">
        <v>66067522</v>
      </c>
      <c r="C57594" t="s">
        <v>114087</v>
      </c>
      <c r="D57594" t="s">
        <v>107507</v>
      </c>
    </row>
    <row r="57595" spans="1:4" x14ac:dyDescent="0.3">
      <c r="A57595" t="s">
        <v>57463</v>
      </c>
      <c r="B57595" s="3">
        <v>66067524</v>
      </c>
      <c r="C57595" t="s">
        <v>62370</v>
      </c>
      <c r="D57595" t="s">
        <v>114088</v>
      </c>
    </row>
    <row r="57596" spans="1:4" x14ac:dyDescent="0.3">
      <c r="A57596" t="s">
        <v>57464</v>
      </c>
      <c r="B57596" s="3">
        <v>66067526</v>
      </c>
      <c r="C57596" t="s">
        <v>62809</v>
      </c>
      <c r="D57596" t="s">
        <v>114089</v>
      </c>
    </row>
    <row r="57597" spans="1:4" x14ac:dyDescent="0.3">
      <c r="A57597" t="s">
        <v>57465</v>
      </c>
      <c r="B57597" s="3">
        <v>66067528</v>
      </c>
      <c r="C57597" t="s">
        <v>65839</v>
      </c>
      <c r="D57597" t="s">
        <v>73164</v>
      </c>
    </row>
    <row r="57598" spans="1:4" x14ac:dyDescent="0.3">
      <c r="A57598" t="s">
        <v>57466</v>
      </c>
      <c r="B57598" s="3">
        <v>66067530</v>
      </c>
      <c r="C57598" t="s">
        <v>63260</v>
      </c>
      <c r="D57598" t="s">
        <v>114090</v>
      </c>
    </row>
    <row r="57599" spans="1:4" x14ac:dyDescent="0.3">
      <c r="A57599" t="s">
        <v>57467</v>
      </c>
      <c r="B57599" s="3">
        <v>66067532</v>
      </c>
      <c r="C57599" t="s">
        <v>62315</v>
      </c>
      <c r="D57599" t="s">
        <v>114091</v>
      </c>
    </row>
    <row r="57600" spans="1:4" x14ac:dyDescent="0.3">
      <c r="A57600" t="s">
        <v>57468</v>
      </c>
      <c r="B57600" s="3">
        <v>66067534</v>
      </c>
      <c r="C57600" t="s">
        <v>65839</v>
      </c>
      <c r="D57600" t="s">
        <v>114092</v>
      </c>
    </row>
    <row r="57601" spans="1:4" x14ac:dyDescent="0.3">
      <c r="A57601" t="s">
        <v>57469</v>
      </c>
      <c r="B57601" s="3">
        <v>66067536</v>
      </c>
      <c r="C57601" t="s">
        <v>64108</v>
      </c>
      <c r="D57601" t="s">
        <v>114093</v>
      </c>
    </row>
    <row r="57602" spans="1:4" x14ac:dyDescent="0.3">
      <c r="A57602" t="s">
        <v>57470</v>
      </c>
      <c r="B57602" s="3">
        <v>66067538</v>
      </c>
      <c r="C57602" t="s">
        <v>65839</v>
      </c>
      <c r="D57602" t="s">
        <v>109276</v>
      </c>
    </row>
    <row r="57603" spans="1:4" x14ac:dyDescent="0.3">
      <c r="A57603" t="s">
        <v>57471</v>
      </c>
      <c r="B57603" s="3">
        <v>66067540</v>
      </c>
      <c r="C57603" t="s">
        <v>74569</v>
      </c>
      <c r="D57603" t="s">
        <v>114094</v>
      </c>
    </row>
    <row r="57604" spans="1:4" x14ac:dyDescent="0.3">
      <c r="A57604" t="s">
        <v>57472</v>
      </c>
      <c r="B57604" s="3">
        <v>66067544</v>
      </c>
      <c r="C57604" t="s">
        <v>114095</v>
      </c>
      <c r="D57604" t="s">
        <v>114096</v>
      </c>
    </row>
    <row r="57605" spans="1:4" x14ac:dyDescent="0.3">
      <c r="A57605" t="s">
        <v>57473</v>
      </c>
      <c r="B57605" s="3">
        <v>66067546</v>
      </c>
      <c r="C57605" t="s">
        <v>63115</v>
      </c>
      <c r="D57605" t="s">
        <v>114097</v>
      </c>
    </row>
    <row r="57606" spans="1:4" x14ac:dyDescent="0.3">
      <c r="A57606" t="s">
        <v>57474</v>
      </c>
      <c r="B57606" s="3">
        <v>66067548</v>
      </c>
      <c r="C57606" t="s">
        <v>64063</v>
      </c>
      <c r="D57606" t="s">
        <v>114098</v>
      </c>
    </row>
    <row r="57607" spans="1:4" x14ac:dyDescent="0.3">
      <c r="A57607" t="s">
        <v>57475</v>
      </c>
      <c r="B57607" s="3">
        <v>66067550</v>
      </c>
      <c r="C57607" t="s">
        <v>107286</v>
      </c>
      <c r="D57607" t="s">
        <v>114099</v>
      </c>
    </row>
    <row r="57608" spans="1:4" x14ac:dyDescent="0.3">
      <c r="A57608" t="s">
        <v>57476</v>
      </c>
      <c r="B57608" s="3">
        <v>66067552</v>
      </c>
      <c r="C57608" t="s">
        <v>114100</v>
      </c>
      <c r="D57608" t="s">
        <v>114101</v>
      </c>
    </row>
    <row r="57609" spans="1:4" x14ac:dyDescent="0.3">
      <c r="A57609" t="s">
        <v>57477</v>
      </c>
      <c r="B57609" s="3">
        <v>66067556</v>
      </c>
      <c r="C57609" t="s">
        <v>109092</v>
      </c>
      <c r="D57609" t="s">
        <v>114102</v>
      </c>
    </row>
    <row r="57610" spans="1:4" x14ac:dyDescent="0.3">
      <c r="A57610" t="s">
        <v>57478</v>
      </c>
      <c r="B57610" s="3">
        <v>66067558</v>
      </c>
      <c r="C57610" t="s">
        <v>64074</v>
      </c>
      <c r="D57610" t="s">
        <v>114103</v>
      </c>
    </row>
    <row r="57611" spans="1:4" x14ac:dyDescent="0.3">
      <c r="A57611" t="s">
        <v>57479</v>
      </c>
      <c r="B57611" s="3">
        <v>66067560</v>
      </c>
      <c r="C57611" t="s">
        <v>62307</v>
      </c>
      <c r="D57611" t="s">
        <v>114104</v>
      </c>
    </row>
    <row r="57612" spans="1:4" x14ac:dyDescent="0.3">
      <c r="A57612" t="s">
        <v>57480</v>
      </c>
      <c r="B57612" s="3">
        <v>66067564</v>
      </c>
      <c r="C57612" t="s">
        <v>62884</v>
      </c>
      <c r="D57612" t="s">
        <v>114105</v>
      </c>
    </row>
    <row r="57613" spans="1:4" x14ac:dyDescent="0.3">
      <c r="A57613" t="s">
        <v>57481</v>
      </c>
      <c r="B57613" s="3">
        <v>66067566</v>
      </c>
      <c r="C57613" t="s">
        <v>62884</v>
      </c>
      <c r="D57613" t="s">
        <v>114106</v>
      </c>
    </row>
    <row r="57614" spans="1:4" x14ac:dyDescent="0.3">
      <c r="A57614" t="s">
        <v>57482</v>
      </c>
      <c r="B57614" s="3">
        <v>66067568</v>
      </c>
      <c r="C57614" t="s">
        <v>67847</v>
      </c>
      <c r="D57614" t="s">
        <v>102401</v>
      </c>
    </row>
    <row r="57615" spans="1:4" x14ac:dyDescent="0.3">
      <c r="A57615" t="s">
        <v>57483</v>
      </c>
      <c r="B57615" s="3">
        <v>66067570</v>
      </c>
      <c r="C57615" t="s">
        <v>107236</v>
      </c>
      <c r="D57615" t="s">
        <v>114107</v>
      </c>
    </row>
    <row r="57616" spans="1:4" x14ac:dyDescent="0.3">
      <c r="A57616" t="s">
        <v>57484</v>
      </c>
      <c r="B57616" s="3">
        <v>66067572</v>
      </c>
      <c r="C57616" t="s">
        <v>114108</v>
      </c>
      <c r="D57616" t="s">
        <v>65840</v>
      </c>
    </row>
    <row r="57617" spans="1:4" x14ac:dyDescent="0.3">
      <c r="A57617" t="s">
        <v>57485</v>
      </c>
      <c r="B57617" s="3">
        <v>66067574</v>
      </c>
      <c r="C57617" t="s">
        <v>114109</v>
      </c>
      <c r="D57617" t="s">
        <v>114110</v>
      </c>
    </row>
    <row r="57618" spans="1:4" x14ac:dyDescent="0.3">
      <c r="A57618" t="s">
        <v>57486</v>
      </c>
      <c r="B57618" s="3">
        <v>66067576</v>
      </c>
      <c r="C57618" t="s">
        <v>100007</v>
      </c>
      <c r="D57618" t="s">
        <v>114111</v>
      </c>
    </row>
    <row r="57619" spans="1:4" x14ac:dyDescent="0.3">
      <c r="A57619" t="s">
        <v>57487</v>
      </c>
      <c r="B57619" s="3">
        <v>66067578</v>
      </c>
      <c r="C57619" t="s">
        <v>114112</v>
      </c>
      <c r="D57619" t="s">
        <v>114113</v>
      </c>
    </row>
    <row r="57620" spans="1:4" x14ac:dyDescent="0.3">
      <c r="A57620" t="s">
        <v>57488</v>
      </c>
      <c r="B57620" s="3">
        <v>66067580</v>
      </c>
      <c r="C57620" t="s">
        <v>113747</v>
      </c>
      <c r="D57620" t="s">
        <v>114114</v>
      </c>
    </row>
    <row r="57621" spans="1:4" x14ac:dyDescent="0.3">
      <c r="A57621" t="s">
        <v>57489</v>
      </c>
      <c r="B57621" s="3">
        <v>66067582</v>
      </c>
      <c r="C57621" t="s">
        <v>63271</v>
      </c>
      <c r="D57621" t="s">
        <v>114115</v>
      </c>
    </row>
    <row r="57622" spans="1:4" x14ac:dyDescent="0.3">
      <c r="A57622" t="s">
        <v>57490</v>
      </c>
      <c r="B57622" s="3">
        <v>66067584</v>
      </c>
      <c r="C57622" t="s">
        <v>63044</v>
      </c>
      <c r="D57622" t="s">
        <v>114055</v>
      </c>
    </row>
    <row r="57623" spans="1:4" x14ac:dyDescent="0.3">
      <c r="A57623" t="s">
        <v>57491</v>
      </c>
      <c r="B57623" s="3">
        <v>66067586</v>
      </c>
      <c r="C57623" t="s">
        <v>63271</v>
      </c>
      <c r="D57623" t="s">
        <v>114116</v>
      </c>
    </row>
    <row r="57624" spans="1:4" x14ac:dyDescent="0.3">
      <c r="A57624" t="s">
        <v>57492</v>
      </c>
      <c r="B57624" s="3">
        <v>66067588</v>
      </c>
      <c r="C57624" t="s">
        <v>63271</v>
      </c>
      <c r="D57624" t="s">
        <v>114117</v>
      </c>
    </row>
    <row r="57625" spans="1:4" x14ac:dyDescent="0.3">
      <c r="A57625" t="s">
        <v>57493</v>
      </c>
      <c r="B57625" s="3">
        <v>66067590</v>
      </c>
      <c r="C57625" t="s">
        <v>107790</v>
      </c>
      <c r="D57625" t="s">
        <v>100241</v>
      </c>
    </row>
    <row r="57626" spans="1:4" x14ac:dyDescent="0.3">
      <c r="A57626" t="s">
        <v>57494</v>
      </c>
      <c r="B57626" s="3">
        <v>66067592</v>
      </c>
      <c r="C57626" t="s">
        <v>62840</v>
      </c>
      <c r="D57626" t="s">
        <v>101632</v>
      </c>
    </row>
    <row r="57627" spans="1:4" x14ac:dyDescent="0.3">
      <c r="A57627" t="s">
        <v>57495</v>
      </c>
      <c r="B57627" s="3">
        <v>66067594</v>
      </c>
      <c r="C57627" t="s">
        <v>107509</v>
      </c>
      <c r="D57627" t="s">
        <v>107646</v>
      </c>
    </row>
    <row r="57628" spans="1:4" x14ac:dyDescent="0.3">
      <c r="A57628" t="s">
        <v>57496</v>
      </c>
      <c r="B57628" s="3">
        <v>66067596</v>
      </c>
      <c r="C57628" t="s">
        <v>62976</v>
      </c>
      <c r="D57628" t="s">
        <v>114118</v>
      </c>
    </row>
    <row r="57629" spans="1:4" x14ac:dyDescent="0.3">
      <c r="A57629" t="s">
        <v>57497</v>
      </c>
      <c r="B57629" s="3">
        <v>66067598</v>
      </c>
      <c r="C57629" t="s">
        <v>62976</v>
      </c>
      <c r="D57629" t="s">
        <v>114119</v>
      </c>
    </row>
    <row r="57630" spans="1:4" x14ac:dyDescent="0.3">
      <c r="A57630" t="s">
        <v>57498</v>
      </c>
      <c r="B57630" s="3">
        <v>66067600</v>
      </c>
      <c r="C57630" t="s">
        <v>114120</v>
      </c>
      <c r="D57630" t="s">
        <v>114121</v>
      </c>
    </row>
    <row r="57631" spans="1:4" x14ac:dyDescent="0.3">
      <c r="A57631" t="s">
        <v>57499</v>
      </c>
      <c r="B57631" s="3">
        <v>66067602</v>
      </c>
      <c r="C57631" t="s">
        <v>64074</v>
      </c>
      <c r="D57631" t="s">
        <v>114122</v>
      </c>
    </row>
    <row r="57632" spans="1:4" x14ac:dyDescent="0.3">
      <c r="A57632" t="s">
        <v>57500</v>
      </c>
      <c r="B57632" s="3">
        <v>66067604</v>
      </c>
      <c r="C57632" t="s">
        <v>64074</v>
      </c>
      <c r="D57632" t="s">
        <v>102866</v>
      </c>
    </row>
    <row r="57633" spans="1:4" x14ac:dyDescent="0.3">
      <c r="A57633" t="s">
        <v>57501</v>
      </c>
      <c r="B57633" s="3">
        <v>66067606</v>
      </c>
      <c r="C57633" t="s">
        <v>100067</v>
      </c>
      <c r="D57633" t="s">
        <v>114123</v>
      </c>
    </row>
    <row r="57634" spans="1:4" x14ac:dyDescent="0.3">
      <c r="A57634" t="s">
        <v>57502</v>
      </c>
      <c r="B57634" s="3">
        <v>66067608</v>
      </c>
      <c r="C57634" t="s">
        <v>109812</v>
      </c>
      <c r="D57634" t="s">
        <v>110675</v>
      </c>
    </row>
    <row r="57635" spans="1:4" x14ac:dyDescent="0.3">
      <c r="A57635" t="s">
        <v>57503</v>
      </c>
      <c r="B57635" s="3">
        <v>66067610</v>
      </c>
      <c r="C57635" t="s">
        <v>63271</v>
      </c>
      <c r="D57635" t="s">
        <v>114124</v>
      </c>
    </row>
    <row r="57636" spans="1:4" x14ac:dyDescent="0.3">
      <c r="A57636" t="s">
        <v>57504</v>
      </c>
      <c r="B57636" s="3">
        <v>66067612</v>
      </c>
      <c r="C57636" t="s">
        <v>62976</v>
      </c>
      <c r="D57636" t="s">
        <v>114125</v>
      </c>
    </row>
    <row r="57637" spans="1:4" x14ac:dyDescent="0.3">
      <c r="A57637" t="s">
        <v>57505</v>
      </c>
      <c r="B57637" s="3">
        <v>66067614</v>
      </c>
      <c r="C57637" t="s">
        <v>63271</v>
      </c>
      <c r="D57637" t="s">
        <v>114126</v>
      </c>
    </row>
    <row r="57638" spans="1:4" x14ac:dyDescent="0.3">
      <c r="A57638" t="s">
        <v>57506</v>
      </c>
      <c r="B57638" s="3">
        <v>66067616</v>
      </c>
      <c r="C57638" t="s">
        <v>86098</v>
      </c>
      <c r="D57638" t="s">
        <v>114127</v>
      </c>
    </row>
    <row r="57639" spans="1:4" x14ac:dyDescent="0.3">
      <c r="A57639" t="s">
        <v>57507</v>
      </c>
      <c r="B57639" s="3">
        <v>66067618</v>
      </c>
      <c r="C57639" t="s">
        <v>63041</v>
      </c>
      <c r="D57639" t="s">
        <v>112378</v>
      </c>
    </row>
    <row r="57640" spans="1:4" x14ac:dyDescent="0.3">
      <c r="A57640" t="s">
        <v>57508</v>
      </c>
      <c r="B57640" s="3">
        <v>66067620</v>
      </c>
      <c r="C57640" t="s">
        <v>64108</v>
      </c>
      <c r="D57640" t="s">
        <v>114128</v>
      </c>
    </row>
    <row r="57641" spans="1:4" x14ac:dyDescent="0.3">
      <c r="A57641" t="s">
        <v>57509</v>
      </c>
      <c r="B57641" s="3">
        <v>66067622</v>
      </c>
      <c r="C57641" t="s">
        <v>114129</v>
      </c>
      <c r="D57641" t="s">
        <v>92669</v>
      </c>
    </row>
    <row r="57642" spans="1:4" x14ac:dyDescent="0.3">
      <c r="A57642" t="s">
        <v>57510</v>
      </c>
      <c r="B57642" s="3">
        <v>66067624</v>
      </c>
      <c r="C57642" t="s">
        <v>101191</v>
      </c>
      <c r="D57642" t="s">
        <v>114130</v>
      </c>
    </row>
    <row r="57643" spans="1:4" x14ac:dyDescent="0.3">
      <c r="A57643" t="s">
        <v>57511</v>
      </c>
      <c r="B57643" s="3">
        <v>66067626</v>
      </c>
      <c r="C57643" t="s">
        <v>108105</v>
      </c>
      <c r="D57643" t="s">
        <v>110299</v>
      </c>
    </row>
    <row r="57644" spans="1:4" x14ac:dyDescent="0.3">
      <c r="A57644" t="s">
        <v>57512</v>
      </c>
      <c r="B57644" s="3">
        <v>66067628</v>
      </c>
      <c r="C57644" t="s">
        <v>64962</v>
      </c>
      <c r="D57644" t="s">
        <v>114131</v>
      </c>
    </row>
    <row r="57645" spans="1:4" x14ac:dyDescent="0.3">
      <c r="A57645" t="s">
        <v>57513</v>
      </c>
      <c r="B57645" s="3">
        <v>66067630</v>
      </c>
      <c r="C57645" t="s">
        <v>62356</v>
      </c>
      <c r="D57645" t="s">
        <v>114132</v>
      </c>
    </row>
    <row r="57646" spans="1:4" x14ac:dyDescent="0.3">
      <c r="A57646" t="s">
        <v>57514</v>
      </c>
      <c r="B57646" s="3">
        <v>66067632</v>
      </c>
      <c r="C57646" t="s">
        <v>63174</v>
      </c>
      <c r="D57646" t="s">
        <v>114133</v>
      </c>
    </row>
    <row r="57647" spans="1:4" x14ac:dyDescent="0.3">
      <c r="A57647" t="s">
        <v>57515</v>
      </c>
      <c r="B57647" s="3">
        <v>66067636</v>
      </c>
      <c r="C57647" t="s">
        <v>114134</v>
      </c>
      <c r="D57647" t="s">
        <v>114135</v>
      </c>
    </row>
    <row r="57648" spans="1:4" x14ac:dyDescent="0.3">
      <c r="A57648" t="s">
        <v>57516</v>
      </c>
      <c r="B57648" s="3">
        <v>66067638</v>
      </c>
      <c r="C57648" t="s">
        <v>65839</v>
      </c>
      <c r="D57648" t="s">
        <v>114136</v>
      </c>
    </row>
    <row r="57649" spans="1:4" x14ac:dyDescent="0.3">
      <c r="A57649" t="s">
        <v>57517</v>
      </c>
      <c r="B57649" s="3">
        <v>66067640</v>
      </c>
      <c r="C57649" t="s">
        <v>63148</v>
      </c>
      <c r="D57649" t="s">
        <v>114137</v>
      </c>
    </row>
    <row r="57650" spans="1:4" x14ac:dyDescent="0.3">
      <c r="A57650" t="s">
        <v>57518</v>
      </c>
      <c r="B57650" s="3">
        <v>66067642</v>
      </c>
      <c r="C57650" t="s">
        <v>64063</v>
      </c>
      <c r="D57650" t="s">
        <v>114138</v>
      </c>
    </row>
    <row r="57651" spans="1:4" x14ac:dyDescent="0.3">
      <c r="A57651" t="s">
        <v>57519</v>
      </c>
      <c r="B57651" s="3">
        <v>66067644</v>
      </c>
      <c r="C57651" t="s">
        <v>100007</v>
      </c>
      <c r="D57651" t="s">
        <v>111320</v>
      </c>
    </row>
    <row r="57652" spans="1:4" x14ac:dyDescent="0.3">
      <c r="A57652" t="s">
        <v>57520</v>
      </c>
      <c r="B57652" s="3">
        <v>66067646</v>
      </c>
      <c r="C57652" t="s">
        <v>100192</v>
      </c>
      <c r="D57652" t="s">
        <v>65840</v>
      </c>
    </row>
    <row r="57653" spans="1:4" x14ac:dyDescent="0.3">
      <c r="A57653" t="s">
        <v>57521</v>
      </c>
      <c r="B57653" s="3">
        <v>66067648</v>
      </c>
      <c r="C57653" t="s">
        <v>65931</v>
      </c>
      <c r="D57653" t="s">
        <v>75176</v>
      </c>
    </row>
    <row r="57654" spans="1:4" x14ac:dyDescent="0.3">
      <c r="A57654" t="s">
        <v>57522</v>
      </c>
      <c r="B57654" s="3">
        <v>66067650</v>
      </c>
      <c r="C57654" t="s">
        <v>103216</v>
      </c>
      <c r="D57654" t="s">
        <v>114139</v>
      </c>
    </row>
    <row r="57655" spans="1:4" x14ac:dyDescent="0.3">
      <c r="A57655" t="s">
        <v>57523</v>
      </c>
      <c r="B57655" s="3">
        <v>66067652</v>
      </c>
      <c r="C57655" t="s">
        <v>78628</v>
      </c>
      <c r="D57655" t="s">
        <v>114140</v>
      </c>
    </row>
    <row r="57656" spans="1:4" x14ac:dyDescent="0.3">
      <c r="A57656" t="s">
        <v>57524</v>
      </c>
      <c r="B57656" s="3">
        <v>66067654</v>
      </c>
      <c r="C57656" t="s">
        <v>78795</v>
      </c>
      <c r="D57656" t="s">
        <v>108805</v>
      </c>
    </row>
    <row r="57657" spans="1:4" x14ac:dyDescent="0.3">
      <c r="A57657" t="s">
        <v>57525</v>
      </c>
      <c r="B57657" s="3">
        <v>66067658</v>
      </c>
      <c r="C57657" t="s">
        <v>96353</v>
      </c>
      <c r="D57657" t="s">
        <v>114141</v>
      </c>
    </row>
    <row r="57658" spans="1:4" x14ac:dyDescent="0.3">
      <c r="A57658" t="s">
        <v>57526</v>
      </c>
      <c r="B57658" s="3">
        <v>66067660</v>
      </c>
      <c r="C57658" t="s">
        <v>64108</v>
      </c>
      <c r="D57658" t="s">
        <v>114142</v>
      </c>
    </row>
    <row r="57659" spans="1:4" x14ac:dyDescent="0.3">
      <c r="A57659" t="s">
        <v>57527</v>
      </c>
      <c r="B57659" s="3">
        <v>66067662</v>
      </c>
      <c r="C57659" t="s">
        <v>100370</v>
      </c>
      <c r="D57659" t="s">
        <v>114143</v>
      </c>
    </row>
    <row r="57660" spans="1:4" x14ac:dyDescent="0.3">
      <c r="A57660" t="s">
        <v>57528</v>
      </c>
      <c r="B57660" s="3">
        <v>66067664</v>
      </c>
      <c r="C57660" t="s">
        <v>62243</v>
      </c>
      <c r="D57660" t="s">
        <v>114144</v>
      </c>
    </row>
    <row r="57661" spans="1:4" x14ac:dyDescent="0.3">
      <c r="A57661" t="s">
        <v>57529</v>
      </c>
      <c r="B57661" s="3">
        <v>66067666</v>
      </c>
      <c r="C57661" t="s">
        <v>99784</v>
      </c>
      <c r="D57661" t="s">
        <v>114145</v>
      </c>
    </row>
    <row r="57662" spans="1:4" x14ac:dyDescent="0.3">
      <c r="A57662" t="s">
        <v>57530</v>
      </c>
      <c r="B57662" s="3">
        <v>66067668</v>
      </c>
      <c r="C57662" t="s">
        <v>93396</v>
      </c>
      <c r="D57662" t="s">
        <v>113537</v>
      </c>
    </row>
    <row r="57663" spans="1:4" x14ac:dyDescent="0.3">
      <c r="A57663" t="s">
        <v>57531</v>
      </c>
      <c r="B57663" s="3">
        <v>66067670</v>
      </c>
      <c r="C57663" t="s">
        <v>101280</v>
      </c>
      <c r="D57663" t="s">
        <v>114146</v>
      </c>
    </row>
    <row r="57664" spans="1:4" x14ac:dyDescent="0.3">
      <c r="A57664" t="s">
        <v>57532</v>
      </c>
      <c r="B57664" s="3">
        <v>66067672</v>
      </c>
      <c r="C57664" t="s">
        <v>65464</v>
      </c>
      <c r="D57664" t="s">
        <v>114147</v>
      </c>
    </row>
    <row r="57665" spans="1:4" x14ac:dyDescent="0.3">
      <c r="A57665" t="s">
        <v>57533</v>
      </c>
      <c r="B57665" s="3">
        <v>66067676</v>
      </c>
      <c r="C57665" t="s">
        <v>109570</v>
      </c>
      <c r="D57665" t="s">
        <v>114148</v>
      </c>
    </row>
    <row r="57666" spans="1:4" x14ac:dyDescent="0.3">
      <c r="A57666" t="s">
        <v>57534</v>
      </c>
      <c r="B57666" s="3">
        <v>66067678</v>
      </c>
      <c r="C57666" t="s">
        <v>63174</v>
      </c>
      <c r="D57666" t="s">
        <v>114149</v>
      </c>
    </row>
    <row r="57667" spans="1:4" x14ac:dyDescent="0.3">
      <c r="A57667" t="s">
        <v>57535</v>
      </c>
      <c r="B57667" s="3">
        <v>66067680</v>
      </c>
      <c r="C57667" t="s">
        <v>62356</v>
      </c>
      <c r="D57667" t="s">
        <v>112170</v>
      </c>
    </row>
    <row r="57668" spans="1:4" x14ac:dyDescent="0.3">
      <c r="A57668" t="s">
        <v>57536</v>
      </c>
      <c r="B57668" s="3">
        <v>66067682</v>
      </c>
      <c r="C57668" t="s">
        <v>63440</v>
      </c>
      <c r="D57668" t="s">
        <v>114150</v>
      </c>
    </row>
    <row r="57669" spans="1:4" x14ac:dyDescent="0.3">
      <c r="A57669" t="s">
        <v>57537</v>
      </c>
      <c r="B57669" s="3">
        <v>66067684</v>
      </c>
      <c r="C57669" t="s">
        <v>62356</v>
      </c>
      <c r="D57669" t="s">
        <v>114151</v>
      </c>
    </row>
    <row r="57670" spans="1:4" x14ac:dyDescent="0.3">
      <c r="A57670" t="s">
        <v>57538</v>
      </c>
      <c r="B57670" s="3">
        <v>66067686</v>
      </c>
      <c r="C57670" t="s">
        <v>62624</v>
      </c>
      <c r="D57670" t="s">
        <v>102843</v>
      </c>
    </row>
    <row r="57671" spans="1:4" x14ac:dyDescent="0.3">
      <c r="A57671" t="s">
        <v>57539</v>
      </c>
      <c r="B57671" s="3">
        <v>66067688</v>
      </c>
      <c r="C57671" t="s">
        <v>63041</v>
      </c>
      <c r="D57671" t="s">
        <v>114152</v>
      </c>
    </row>
    <row r="57672" spans="1:4" x14ac:dyDescent="0.3">
      <c r="A57672" t="s">
        <v>57540</v>
      </c>
      <c r="B57672" s="3">
        <v>66067690</v>
      </c>
      <c r="C57672" t="s">
        <v>62840</v>
      </c>
      <c r="D57672" t="s">
        <v>114153</v>
      </c>
    </row>
    <row r="57673" spans="1:4" x14ac:dyDescent="0.3">
      <c r="A57673" t="s">
        <v>57541</v>
      </c>
      <c r="B57673" s="3">
        <v>66067692</v>
      </c>
      <c r="C57673" t="s">
        <v>114154</v>
      </c>
      <c r="D57673" t="s">
        <v>100490</v>
      </c>
    </row>
    <row r="57674" spans="1:4" x14ac:dyDescent="0.3">
      <c r="A57674" t="s">
        <v>57542</v>
      </c>
      <c r="B57674" s="3">
        <v>66067696</v>
      </c>
      <c r="C57674" t="s">
        <v>65035</v>
      </c>
      <c r="D57674" t="s">
        <v>114155</v>
      </c>
    </row>
    <row r="57675" spans="1:4" x14ac:dyDescent="0.3">
      <c r="A57675" t="s">
        <v>57543</v>
      </c>
      <c r="B57675" s="3">
        <v>66067698</v>
      </c>
      <c r="C57675" t="s">
        <v>112605</v>
      </c>
      <c r="D57675" t="s">
        <v>114156</v>
      </c>
    </row>
    <row r="57676" spans="1:4" x14ac:dyDescent="0.3">
      <c r="A57676" t="s">
        <v>57544</v>
      </c>
      <c r="B57676" s="3">
        <v>66067700</v>
      </c>
      <c r="C57676" t="s">
        <v>63148</v>
      </c>
      <c r="D57676" t="s">
        <v>114157</v>
      </c>
    </row>
    <row r="57677" spans="1:4" x14ac:dyDescent="0.3">
      <c r="A57677" t="s">
        <v>57545</v>
      </c>
      <c r="B57677" s="3">
        <v>66067702</v>
      </c>
      <c r="C57677" t="s">
        <v>63493</v>
      </c>
      <c r="D57677" t="s">
        <v>102401</v>
      </c>
    </row>
    <row r="57678" spans="1:4" x14ac:dyDescent="0.3">
      <c r="A57678" t="s">
        <v>57546</v>
      </c>
      <c r="B57678" s="3">
        <v>66067704</v>
      </c>
      <c r="C57678" t="s">
        <v>114158</v>
      </c>
      <c r="D57678" t="s">
        <v>99940</v>
      </c>
    </row>
    <row r="57679" spans="1:4" x14ac:dyDescent="0.3">
      <c r="A57679" t="s">
        <v>57547</v>
      </c>
      <c r="B57679" s="3">
        <v>66067706</v>
      </c>
      <c r="C57679" t="s">
        <v>114159</v>
      </c>
      <c r="D57679" t="s">
        <v>114160</v>
      </c>
    </row>
    <row r="57680" spans="1:4" x14ac:dyDescent="0.3">
      <c r="A57680" t="s">
        <v>57548</v>
      </c>
      <c r="B57680" s="3">
        <v>66067708</v>
      </c>
      <c r="C57680" t="s">
        <v>114161</v>
      </c>
      <c r="D57680" t="s">
        <v>114162</v>
      </c>
    </row>
    <row r="57681" spans="1:4" x14ac:dyDescent="0.3">
      <c r="A57681" t="s">
        <v>57549</v>
      </c>
      <c r="B57681" s="3">
        <v>66067710</v>
      </c>
      <c r="C57681" t="s">
        <v>63271</v>
      </c>
      <c r="D57681" t="s">
        <v>114163</v>
      </c>
    </row>
    <row r="57682" spans="1:4" x14ac:dyDescent="0.3">
      <c r="A57682" t="s">
        <v>57550</v>
      </c>
      <c r="B57682" s="3">
        <v>66067712</v>
      </c>
      <c r="C57682" t="s">
        <v>100016</v>
      </c>
      <c r="D57682" t="s">
        <v>114164</v>
      </c>
    </row>
    <row r="57683" spans="1:4" x14ac:dyDescent="0.3">
      <c r="A57683" t="s">
        <v>57551</v>
      </c>
      <c r="B57683" s="3">
        <v>66067714</v>
      </c>
      <c r="C57683" t="s">
        <v>63271</v>
      </c>
      <c r="D57683" t="s">
        <v>102018</v>
      </c>
    </row>
    <row r="57684" spans="1:4" x14ac:dyDescent="0.3">
      <c r="A57684" t="s">
        <v>57552</v>
      </c>
      <c r="B57684" s="3">
        <v>66067718</v>
      </c>
      <c r="C57684" t="s">
        <v>114165</v>
      </c>
      <c r="D57684" t="s">
        <v>112928</v>
      </c>
    </row>
    <row r="57685" spans="1:4" x14ac:dyDescent="0.3">
      <c r="A57685" t="s">
        <v>57553</v>
      </c>
      <c r="B57685" s="3">
        <v>66067720</v>
      </c>
      <c r="C57685" t="s">
        <v>114166</v>
      </c>
      <c r="D57685" t="s">
        <v>107308</v>
      </c>
    </row>
    <row r="57686" spans="1:4" x14ac:dyDescent="0.3">
      <c r="A57686" t="s">
        <v>57554</v>
      </c>
      <c r="B57686" s="3">
        <v>66067722</v>
      </c>
      <c r="C57686" t="s">
        <v>107148</v>
      </c>
      <c r="D57686" t="s">
        <v>114167</v>
      </c>
    </row>
    <row r="57687" spans="1:4" x14ac:dyDescent="0.3">
      <c r="A57687" t="s">
        <v>57555</v>
      </c>
      <c r="B57687" s="3">
        <v>66067724</v>
      </c>
      <c r="C57687" t="s">
        <v>62976</v>
      </c>
      <c r="D57687" t="s">
        <v>114168</v>
      </c>
    </row>
    <row r="57688" spans="1:4" x14ac:dyDescent="0.3">
      <c r="A57688" t="s">
        <v>57556</v>
      </c>
      <c r="B57688" s="3">
        <v>66067726</v>
      </c>
      <c r="C57688" t="s">
        <v>114169</v>
      </c>
      <c r="D57688" t="s">
        <v>114170</v>
      </c>
    </row>
    <row r="57689" spans="1:4" x14ac:dyDescent="0.3">
      <c r="A57689" t="s">
        <v>57557</v>
      </c>
      <c r="B57689" s="3">
        <v>66067730</v>
      </c>
      <c r="C57689" t="s">
        <v>66266</v>
      </c>
      <c r="D57689" t="s">
        <v>114171</v>
      </c>
    </row>
    <row r="57690" spans="1:4" x14ac:dyDescent="0.3">
      <c r="A57690" t="s">
        <v>57558</v>
      </c>
      <c r="B57690" s="3">
        <v>66067732</v>
      </c>
      <c r="C57690" t="s">
        <v>62624</v>
      </c>
      <c r="D57690" t="s">
        <v>114172</v>
      </c>
    </row>
    <row r="57691" spans="1:4" x14ac:dyDescent="0.3">
      <c r="A57691" t="s">
        <v>57559</v>
      </c>
      <c r="B57691" s="3">
        <v>66067734</v>
      </c>
      <c r="C57691" t="s">
        <v>63115</v>
      </c>
      <c r="D57691" t="s">
        <v>114173</v>
      </c>
    </row>
    <row r="57692" spans="1:4" x14ac:dyDescent="0.3">
      <c r="A57692" t="s">
        <v>57560</v>
      </c>
      <c r="B57692" s="3">
        <v>66067736</v>
      </c>
      <c r="C57692" t="s">
        <v>62840</v>
      </c>
      <c r="D57692" t="s">
        <v>114174</v>
      </c>
    </row>
    <row r="57693" spans="1:4" x14ac:dyDescent="0.3">
      <c r="A57693" t="s">
        <v>57561</v>
      </c>
      <c r="B57693" s="3">
        <v>66067738</v>
      </c>
      <c r="C57693" t="s">
        <v>66826</v>
      </c>
      <c r="D57693" t="s">
        <v>114175</v>
      </c>
    </row>
    <row r="57694" spans="1:4" x14ac:dyDescent="0.3">
      <c r="A57694" t="s">
        <v>57562</v>
      </c>
      <c r="B57694" s="3">
        <v>66067742</v>
      </c>
      <c r="C57694" t="s">
        <v>64076</v>
      </c>
      <c r="D57694" t="s">
        <v>114176</v>
      </c>
    </row>
    <row r="57695" spans="1:4" x14ac:dyDescent="0.3">
      <c r="A57695" t="s">
        <v>57563</v>
      </c>
      <c r="B57695" s="3">
        <v>66067744</v>
      </c>
      <c r="C57695" t="s">
        <v>114177</v>
      </c>
      <c r="D57695" t="s">
        <v>114178</v>
      </c>
    </row>
    <row r="57696" spans="1:4" x14ac:dyDescent="0.3">
      <c r="A57696" t="s">
        <v>57564</v>
      </c>
      <c r="B57696" s="3">
        <v>66067746</v>
      </c>
      <c r="C57696" t="s">
        <v>62976</v>
      </c>
      <c r="D57696" t="s">
        <v>114179</v>
      </c>
    </row>
    <row r="57697" spans="1:4" x14ac:dyDescent="0.3">
      <c r="A57697" t="s">
        <v>57565</v>
      </c>
      <c r="B57697" s="3">
        <v>66067750</v>
      </c>
      <c r="C57697" t="s">
        <v>65031</v>
      </c>
      <c r="D57697" t="s">
        <v>114180</v>
      </c>
    </row>
    <row r="57698" spans="1:4" x14ac:dyDescent="0.3">
      <c r="A57698" t="s">
        <v>57566</v>
      </c>
      <c r="B57698" s="3">
        <v>66067752</v>
      </c>
      <c r="C57698" t="s">
        <v>62976</v>
      </c>
      <c r="D57698" t="s">
        <v>114181</v>
      </c>
    </row>
    <row r="57699" spans="1:4" x14ac:dyDescent="0.3">
      <c r="A57699" t="s">
        <v>57567</v>
      </c>
      <c r="B57699" s="3">
        <v>66067818</v>
      </c>
      <c r="C57699" t="s">
        <v>106973</v>
      </c>
      <c r="D57699" t="s">
        <v>114182</v>
      </c>
    </row>
    <row r="57700" spans="1:4" x14ac:dyDescent="0.3">
      <c r="A57700" t="s">
        <v>57568</v>
      </c>
      <c r="B57700" s="3">
        <v>66067820</v>
      </c>
      <c r="C57700" t="s">
        <v>63174</v>
      </c>
      <c r="D57700" t="s">
        <v>114183</v>
      </c>
    </row>
    <row r="57701" spans="1:4" x14ac:dyDescent="0.3">
      <c r="A57701" t="s">
        <v>57569</v>
      </c>
      <c r="B57701" s="3">
        <v>66067822</v>
      </c>
      <c r="C57701" t="s">
        <v>114184</v>
      </c>
      <c r="D57701" t="s">
        <v>114185</v>
      </c>
    </row>
    <row r="57702" spans="1:4" x14ac:dyDescent="0.3">
      <c r="A57702" t="s">
        <v>57570</v>
      </c>
      <c r="B57702" s="3">
        <v>66067824</v>
      </c>
      <c r="C57702" t="s">
        <v>78801</v>
      </c>
      <c r="D57702" t="s">
        <v>114186</v>
      </c>
    </row>
    <row r="57703" spans="1:4" x14ac:dyDescent="0.3">
      <c r="A57703" t="s">
        <v>57571</v>
      </c>
      <c r="B57703" s="3">
        <v>66067826</v>
      </c>
      <c r="C57703" t="s">
        <v>62243</v>
      </c>
      <c r="D57703" t="s">
        <v>114187</v>
      </c>
    </row>
    <row r="57704" spans="1:4" x14ac:dyDescent="0.3">
      <c r="A57704" t="s">
        <v>57572</v>
      </c>
      <c r="B57704" s="3">
        <v>66067828</v>
      </c>
      <c r="C57704" t="s">
        <v>63445</v>
      </c>
      <c r="D57704" t="s">
        <v>114188</v>
      </c>
    </row>
    <row r="57705" spans="1:4" x14ac:dyDescent="0.3">
      <c r="A57705" t="s">
        <v>57573</v>
      </c>
      <c r="B57705" s="3">
        <v>66067830</v>
      </c>
      <c r="C57705" t="s">
        <v>63260</v>
      </c>
      <c r="D57705" t="s">
        <v>114189</v>
      </c>
    </row>
    <row r="57706" spans="1:4" x14ac:dyDescent="0.3">
      <c r="A57706" t="s">
        <v>57574</v>
      </c>
      <c r="B57706" s="3">
        <v>66067832</v>
      </c>
      <c r="C57706" t="s">
        <v>114190</v>
      </c>
      <c r="D57706" t="s">
        <v>114191</v>
      </c>
    </row>
    <row r="57707" spans="1:4" x14ac:dyDescent="0.3">
      <c r="A57707" t="s">
        <v>57575</v>
      </c>
      <c r="B57707" s="3">
        <v>66067834</v>
      </c>
      <c r="C57707" t="s">
        <v>114192</v>
      </c>
      <c r="D57707" t="s">
        <v>114193</v>
      </c>
    </row>
    <row r="57708" spans="1:4" x14ac:dyDescent="0.3">
      <c r="A57708" t="s">
        <v>57576</v>
      </c>
      <c r="B57708" s="3">
        <v>66067836</v>
      </c>
      <c r="C57708" t="s">
        <v>62840</v>
      </c>
      <c r="D57708" t="s">
        <v>114194</v>
      </c>
    </row>
    <row r="57709" spans="1:4" x14ac:dyDescent="0.3">
      <c r="A57709" t="s">
        <v>57577</v>
      </c>
      <c r="B57709" s="3">
        <v>66067838</v>
      </c>
      <c r="C57709" t="s">
        <v>114195</v>
      </c>
      <c r="D57709" t="s">
        <v>114196</v>
      </c>
    </row>
    <row r="57710" spans="1:4" x14ac:dyDescent="0.3">
      <c r="A57710" t="s">
        <v>57578</v>
      </c>
      <c r="B57710" s="3">
        <v>66067840</v>
      </c>
      <c r="C57710" t="s">
        <v>79883</v>
      </c>
      <c r="D57710" t="s">
        <v>114197</v>
      </c>
    </row>
    <row r="57711" spans="1:4" x14ac:dyDescent="0.3">
      <c r="A57711" t="s">
        <v>57579</v>
      </c>
      <c r="B57711" s="3">
        <v>66067842</v>
      </c>
      <c r="C57711" t="s">
        <v>106715</v>
      </c>
      <c r="D57711" t="s">
        <v>108805</v>
      </c>
    </row>
    <row r="57712" spans="1:4" x14ac:dyDescent="0.3">
      <c r="A57712" t="s">
        <v>57580</v>
      </c>
      <c r="B57712" s="3">
        <v>66067844</v>
      </c>
      <c r="C57712" t="s">
        <v>63271</v>
      </c>
      <c r="D57712" t="s">
        <v>114198</v>
      </c>
    </row>
    <row r="57713" spans="1:4" x14ac:dyDescent="0.3">
      <c r="A57713" t="s">
        <v>57581</v>
      </c>
      <c r="B57713" s="3">
        <v>66067846</v>
      </c>
      <c r="C57713" t="s">
        <v>63271</v>
      </c>
      <c r="D57713" t="s">
        <v>114199</v>
      </c>
    </row>
    <row r="57714" spans="1:4" x14ac:dyDescent="0.3">
      <c r="A57714" t="s">
        <v>57582</v>
      </c>
      <c r="B57714" s="3">
        <v>66067848</v>
      </c>
      <c r="C57714" t="s">
        <v>62884</v>
      </c>
      <c r="D57714" t="s">
        <v>114200</v>
      </c>
    </row>
    <row r="57715" spans="1:4" x14ac:dyDescent="0.3">
      <c r="A57715" t="s">
        <v>57583</v>
      </c>
      <c r="B57715" s="3">
        <v>66067850</v>
      </c>
      <c r="C57715" t="s">
        <v>63271</v>
      </c>
      <c r="D57715" t="s">
        <v>114201</v>
      </c>
    </row>
    <row r="57716" spans="1:4" x14ac:dyDescent="0.3">
      <c r="A57716" t="s">
        <v>57584</v>
      </c>
      <c r="B57716" s="3">
        <v>66067852</v>
      </c>
      <c r="C57716" t="s">
        <v>63349</v>
      </c>
      <c r="D57716" t="s">
        <v>114202</v>
      </c>
    </row>
    <row r="57717" spans="1:4" x14ac:dyDescent="0.3">
      <c r="A57717" t="s">
        <v>57585</v>
      </c>
      <c r="B57717" s="3">
        <v>66067854</v>
      </c>
      <c r="C57717" t="s">
        <v>62976</v>
      </c>
      <c r="D57717" t="s">
        <v>114203</v>
      </c>
    </row>
    <row r="57718" spans="1:4" x14ac:dyDescent="0.3">
      <c r="A57718" t="s">
        <v>57586</v>
      </c>
      <c r="B57718" s="3">
        <v>66067856</v>
      </c>
      <c r="C57718" t="s">
        <v>114204</v>
      </c>
      <c r="D57718" t="s">
        <v>114205</v>
      </c>
    </row>
    <row r="57719" spans="1:4" x14ac:dyDescent="0.3">
      <c r="A57719" t="s">
        <v>57587</v>
      </c>
      <c r="B57719" s="3">
        <v>66067858</v>
      </c>
      <c r="C57719" t="s">
        <v>81639</v>
      </c>
      <c r="D57719" t="s">
        <v>114206</v>
      </c>
    </row>
    <row r="57720" spans="1:4" x14ac:dyDescent="0.3">
      <c r="A57720" t="s">
        <v>57588</v>
      </c>
      <c r="B57720" s="3">
        <v>66067860</v>
      </c>
      <c r="C57720" t="s">
        <v>89937</v>
      </c>
      <c r="D57720" t="s">
        <v>114207</v>
      </c>
    </row>
    <row r="57721" spans="1:4" x14ac:dyDescent="0.3">
      <c r="A57721" t="s">
        <v>57589</v>
      </c>
      <c r="B57721" s="3">
        <v>66067862</v>
      </c>
      <c r="C57721" t="s">
        <v>66145</v>
      </c>
      <c r="D57721" t="s">
        <v>114208</v>
      </c>
    </row>
    <row r="57722" spans="1:4" x14ac:dyDescent="0.3">
      <c r="A57722" t="s">
        <v>57590</v>
      </c>
      <c r="B57722" s="3">
        <v>66067864</v>
      </c>
      <c r="C57722" t="s">
        <v>64108</v>
      </c>
      <c r="D57722" t="s">
        <v>114209</v>
      </c>
    </row>
    <row r="57723" spans="1:4" x14ac:dyDescent="0.3">
      <c r="A57723" t="s">
        <v>57591</v>
      </c>
      <c r="B57723" s="3">
        <v>66067866</v>
      </c>
      <c r="C57723" t="s">
        <v>63044</v>
      </c>
      <c r="D57723" t="s">
        <v>114210</v>
      </c>
    </row>
    <row r="57724" spans="1:4" x14ac:dyDescent="0.3">
      <c r="A57724" t="s">
        <v>57592</v>
      </c>
      <c r="B57724" s="3">
        <v>66067868</v>
      </c>
      <c r="C57724" t="s">
        <v>114211</v>
      </c>
      <c r="D57724" t="s">
        <v>114212</v>
      </c>
    </row>
    <row r="57725" spans="1:4" x14ac:dyDescent="0.3">
      <c r="A57725" t="s">
        <v>57593</v>
      </c>
      <c r="B57725" s="3">
        <v>66067870</v>
      </c>
      <c r="C57725" t="s">
        <v>114213</v>
      </c>
      <c r="D57725" t="s">
        <v>114214</v>
      </c>
    </row>
    <row r="57726" spans="1:4" x14ac:dyDescent="0.3">
      <c r="A57726" t="s">
        <v>57594</v>
      </c>
      <c r="B57726" s="3">
        <v>66067872</v>
      </c>
      <c r="C57726" t="s">
        <v>103768</v>
      </c>
      <c r="D57726" t="s">
        <v>113483</v>
      </c>
    </row>
    <row r="57727" spans="1:4" x14ac:dyDescent="0.3">
      <c r="A57727" t="s">
        <v>57595</v>
      </c>
      <c r="B57727" s="3">
        <v>66067874</v>
      </c>
      <c r="C57727" t="s">
        <v>66145</v>
      </c>
      <c r="D57727" t="s">
        <v>114215</v>
      </c>
    </row>
    <row r="57728" spans="1:4" x14ac:dyDescent="0.3">
      <c r="A57728" t="s">
        <v>57596</v>
      </c>
      <c r="B57728" s="3">
        <v>66067876</v>
      </c>
      <c r="C57728" t="s">
        <v>62884</v>
      </c>
      <c r="D57728" t="s">
        <v>114216</v>
      </c>
    </row>
    <row r="57729" spans="1:4" x14ac:dyDescent="0.3">
      <c r="A57729" t="s">
        <v>57597</v>
      </c>
      <c r="B57729" s="3">
        <v>66067878</v>
      </c>
      <c r="C57729" t="s">
        <v>114217</v>
      </c>
      <c r="D57729" t="s">
        <v>103873</v>
      </c>
    </row>
    <row r="57730" spans="1:4" x14ac:dyDescent="0.3">
      <c r="A57730" t="s">
        <v>57598</v>
      </c>
      <c r="B57730" s="3">
        <v>66067880</v>
      </c>
      <c r="C57730" t="s">
        <v>65831</v>
      </c>
      <c r="D57730" t="s">
        <v>114218</v>
      </c>
    </row>
    <row r="57731" spans="1:4" x14ac:dyDescent="0.3">
      <c r="A57731" t="s">
        <v>57599</v>
      </c>
      <c r="B57731" s="3">
        <v>66067882</v>
      </c>
      <c r="C57731" t="s">
        <v>62313</v>
      </c>
      <c r="D57731" t="s">
        <v>114219</v>
      </c>
    </row>
    <row r="57732" spans="1:4" x14ac:dyDescent="0.3">
      <c r="A57732" t="s">
        <v>57600</v>
      </c>
      <c r="B57732" s="3">
        <v>66067884</v>
      </c>
      <c r="C57732" t="s">
        <v>63044</v>
      </c>
      <c r="D57732" t="s">
        <v>114220</v>
      </c>
    </row>
    <row r="57733" spans="1:4" x14ac:dyDescent="0.3">
      <c r="A57733" t="s">
        <v>57601</v>
      </c>
      <c r="B57733" s="3">
        <v>66067886</v>
      </c>
      <c r="C57733" t="s">
        <v>63271</v>
      </c>
      <c r="D57733" t="s">
        <v>114221</v>
      </c>
    </row>
    <row r="57734" spans="1:4" x14ac:dyDescent="0.3">
      <c r="A57734" t="s">
        <v>57602</v>
      </c>
      <c r="B57734" s="3">
        <v>66067888</v>
      </c>
      <c r="C57734" t="s">
        <v>63174</v>
      </c>
      <c r="D57734" t="s">
        <v>101381</v>
      </c>
    </row>
    <row r="57735" spans="1:4" x14ac:dyDescent="0.3">
      <c r="A57735" t="s">
        <v>57603</v>
      </c>
      <c r="B57735" s="3">
        <v>66067890</v>
      </c>
      <c r="C57735" t="s">
        <v>111060</v>
      </c>
      <c r="D57735" t="s">
        <v>112639</v>
      </c>
    </row>
    <row r="57736" spans="1:4" x14ac:dyDescent="0.3">
      <c r="A57736" t="s">
        <v>57604</v>
      </c>
      <c r="B57736" s="3">
        <v>66067892</v>
      </c>
      <c r="C57736" t="s">
        <v>65438</v>
      </c>
      <c r="D57736" t="s">
        <v>100974</v>
      </c>
    </row>
    <row r="57737" spans="1:4" x14ac:dyDescent="0.3">
      <c r="A57737" t="s">
        <v>57605</v>
      </c>
      <c r="B57737" s="3">
        <v>66067894</v>
      </c>
      <c r="C57737" t="s">
        <v>62356</v>
      </c>
      <c r="D57737" t="s">
        <v>114222</v>
      </c>
    </row>
    <row r="57738" spans="1:4" x14ac:dyDescent="0.3">
      <c r="A57738" t="s">
        <v>57606</v>
      </c>
      <c r="B57738" s="3">
        <v>66067896</v>
      </c>
      <c r="C57738" t="s">
        <v>66145</v>
      </c>
      <c r="D57738" t="s">
        <v>114223</v>
      </c>
    </row>
    <row r="57739" spans="1:4" x14ac:dyDescent="0.3">
      <c r="A57739" t="s">
        <v>57607</v>
      </c>
      <c r="B57739" s="3">
        <v>66067898</v>
      </c>
      <c r="C57739" t="s">
        <v>66145</v>
      </c>
      <c r="D57739" t="s">
        <v>114224</v>
      </c>
    </row>
    <row r="57740" spans="1:4" x14ac:dyDescent="0.3">
      <c r="A57740" t="s">
        <v>57608</v>
      </c>
      <c r="B57740" s="3">
        <v>66067900</v>
      </c>
      <c r="C57740" t="s">
        <v>63271</v>
      </c>
      <c r="D57740" t="s">
        <v>114225</v>
      </c>
    </row>
    <row r="57741" spans="1:4" x14ac:dyDescent="0.3">
      <c r="A57741" t="s">
        <v>57609</v>
      </c>
      <c r="B57741" s="3">
        <v>66067902</v>
      </c>
      <c r="C57741" t="s">
        <v>66741</v>
      </c>
      <c r="D57741" t="s">
        <v>114226</v>
      </c>
    </row>
    <row r="57742" spans="1:4" x14ac:dyDescent="0.3">
      <c r="A57742" t="s">
        <v>57610</v>
      </c>
      <c r="B57742" s="3">
        <v>66067904</v>
      </c>
      <c r="C57742" t="s">
        <v>63271</v>
      </c>
      <c r="D57742" t="s">
        <v>114227</v>
      </c>
    </row>
    <row r="57743" spans="1:4" x14ac:dyDescent="0.3">
      <c r="A57743" t="s">
        <v>57611</v>
      </c>
      <c r="B57743" s="3">
        <v>66067907</v>
      </c>
      <c r="C57743" t="s">
        <v>114228</v>
      </c>
      <c r="D57743" t="s">
        <v>114229</v>
      </c>
    </row>
    <row r="57744" spans="1:4" x14ac:dyDescent="0.3">
      <c r="A57744" t="s">
        <v>57612</v>
      </c>
      <c r="B57744" s="3">
        <v>66067908</v>
      </c>
      <c r="C57744" t="s">
        <v>62884</v>
      </c>
      <c r="D57744" t="s">
        <v>114230</v>
      </c>
    </row>
    <row r="57745" spans="1:4" x14ac:dyDescent="0.3">
      <c r="A57745" t="s">
        <v>57613</v>
      </c>
      <c r="B57745" s="3">
        <v>66067910</v>
      </c>
      <c r="C57745" t="s">
        <v>62976</v>
      </c>
      <c r="D57745" t="s">
        <v>114231</v>
      </c>
    </row>
    <row r="57746" spans="1:4" x14ac:dyDescent="0.3">
      <c r="A57746" t="s">
        <v>57614</v>
      </c>
      <c r="B57746" s="3">
        <v>66067914</v>
      </c>
      <c r="C57746" t="s">
        <v>114112</v>
      </c>
      <c r="D57746" t="s">
        <v>101073</v>
      </c>
    </row>
    <row r="57747" spans="1:4" x14ac:dyDescent="0.3">
      <c r="A57747" t="s">
        <v>57615</v>
      </c>
      <c r="B57747" s="3">
        <v>66067916</v>
      </c>
      <c r="C57747" t="s">
        <v>63174</v>
      </c>
      <c r="D57747" t="s">
        <v>114232</v>
      </c>
    </row>
    <row r="57748" spans="1:4" x14ac:dyDescent="0.3">
      <c r="A57748" t="s">
        <v>57616</v>
      </c>
      <c r="B57748" s="3">
        <v>66067918</v>
      </c>
      <c r="C57748" t="s">
        <v>66145</v>
      </c>
      <c r="D57748" t="s">
        <v>114233</v>
      </c>
    </row>
    <row r="57749" spans="1:4" x14ac:dyDescent="0.3">
      <c r="A57749" t="s">
        <v>57617</v>
      </c>
      <c r="B57749" s="3">
        <v>66067920</v>
      </c>
      <c r="C57749" t="s">
        <v>114234</v>
      </c>
      <c r="D57749" t="s">
        <v>114235</v>
      </c>
    </row>
    <row r="57750" spans="1:4" x14ac:dyDescent="0.3">
      <c r="A57750" t="s">
        <v>57618</v>
      </c>
      <c r="B57750" s="3">
        <v>66067922</v>
      </c>
      <c r="C57750" t="s">
        <v>108741</v>
      </c>
      <c r="D57750" t="s">
        <v>114236</v>
      </c>
    </row>
    <row r="57751" spans="1:4" x14ac:dyDescent="0.3">
      <c r="A57751" t="s">
        <v>57619</v>
      </c>
      <c r="B57751" s="3">
        <v>66067924</v>
      </c>
      <c r="C57751" t="s">
        <v>63271</v>
      </c>
      <c r="D57751" t="s">
        <v>114237</v>
      </c>
    </row>
    <row r="57752" spans="1:4" x14ac:dyDescent="0.3">
      <c r="A57752" t="s">
        <v>57620</v>
      </c>
      <c r="B57752" s="3">
        <v>66067926</v>
      </c>
      <c r="C57752" t="s">
        <v>62307</v>
      </c>
      <c r="D57752" t="s">
        <v>114238</v>
      </c>
    </row>
    <row r="57753" spans="1:4" x14ac:dyDescent="0.3">
      <c r="A57753" t="s">
        <v>57621</v>
      </c>
      <c r="B57753" s="3">
        <v>66067930</v>
      </c>
      <c r="C57753" t="s">
        <v>63322</v>
      </c>
      <c r="D57753" t="s">
        <v>100974</v>
      </c>
    </row>
    <row r="57754" spans="1:4" x14ac:dyDescent="0.3">
      <c r="A57754" t="s">
        <v>57622</v>
      </c>
      <c r="B57754" s="3">
        <v>66067932</v>
      </c>
      <c r="C57754" t="s">
        <v>110415</v>
      </c>
      <c r="D57754" t="s">
        <v>64079</v>
      </c>
    </row>
    <row r="57755" spans="1:4" x14ac:dyDescent="0.3">
      <c r="A57755" t="s">
        <v>57623</v>
      </c>
      <c r="B57755" s="3">
        <v>66067934</v>
      </c>
      <c r="C57755" t="s">
        <v>63506</v>
      </c>
      <c r="D57755" t="s">
        <v>114239</v>
      </c>
    </row>
    <row r="57756" spans="1:4" x14ac:dyDescent="0.3">
      <c r="A57756" t="s">
        <v>57624</v>
      </c>
      <c r="B57756" s="3">
        <v>66067936</v>
      </c>
      <c r="C57756" t="s">
        <v>63271</v>
      </c>
      <c r="D57756" t="s">
        <v>114240</v>
      </c>
    </row>
    <row r="57757" spans="1:4" x14ac:dyDescent="0.3">
      <c r="A57757" t="s">
        <v>57625</v>
      </c>
      <c r="B57757" s="3">
        <v>66067938</v>
      </c>
      <c r="C57757" t="s">
        <v>62976</v>
      </c>
      <c r="D57757" t="s">
        <v>114241</v>
      </c>
    </row>
    <row r="57758" spans="1:4" x14ac:dyDescent="0.3">
      <c r="A57758" t="s">
        <v>57626</v>
      </c>
      <c r="B57758" s="3">
        <v>66067942</v>
      </c>
      <c r="C57758" t="s">
        <v>63517</v>
      </c>
      <c r="D57758" t="s">
        <v>108608</v>
      </c>
    </row>
    <row r="57759" spans="1:4" x14ac:dyDescent="0.3">
      <c r="A57759" t="s">
        <v>57627</v>
      </c>
      <c r="B57759" s="3">
        <v>66067944</v>
      </c>
      <c r="C57759" t="s">
        <v>63271</v>
      </c>
      <c r="D57759" t="s">
        <v>114242</v>
      </c>
    </row>
    <row r="57760" spans="1:4" x14ac:dyDescent="0.3">
      <c r="A57760" t="s">
        <v>57628</v>
      </c>
      <c r="B57760" s="3">
        <v>66067946</v>
      </c>
      <c r="C57760" t="s">
        <v>107843</v>
      </c>
      <c r="D57760" t="s">
        <v>114243</v>
      </c>
    </row>
    <row r="57761" spans="1:4" x14ac:dyDescent="0.3">
      <c r="A57761" t="s">
        <v>57629</v>
      </c>
      <c r="B57761" s="3">
        <v>66067948</v>
      </c>
      <c r="C57761" t="s">
        <v>63271</v>
      </c>
      <c r="D57761" t="s">
        <v>114244</v>
      </c>
    </row>
    <row r="57762" spans="1:4" x14ac:dyDescent="0.3">
      <c r="A57762" t="s">
        <v>57630</v>
      </c>
      <c r="B57762" s="3">
        <v>66067952</v>
      </c>
      <c r="C57762" t="s">
        <v>62884</v>
      </c>
      <c r="D57762" t="s">
        <v>114245</v>
      </c>
    </row>
    <row r="57763" spans="1:4" x14ac:dyDescent="0.3">
      <c r="A57763" t="s">
        <v>57631</v>
      </c>
      <c r="B57763" s="3">
        <v>66067954</v>
      </c>
      <c r="C57763" t="s">
        <v>108105</v>
      </c>
      <c r="D57763" t="s">
        <v>101427</v>
      </c>
    </row>
    <row r="57764" spans="1:4" x14ac:dyDescent="0.3">
      <c r="A57764" t="s">
        <v>57632</v>
      </c>
      <c r="B57764" s="3">
        <v>66067956</v>
      </c>
      <c r="C57764" t="s">
        <v>114246</v>
      </c>
      <c r="D57764" t="s">
        <v>114247</v>
      </c>
    </row>
    <row r="57765" spans="1:4" x14ac:dyDescent="0.3">
      <c r="A57765" t="s">
        <v>57633</v>
      </c>
      <c r="B57765" s="3">
        <v>66067958</v>
      </c>
      <c r="C57765" t="s">
        <v>111470</v>
      </c>
      <c r="D57765" t="s">
        <v>114248</v>
      </c>
    </row>
    <row r="57766" spans="1:4" x14ac:dyDescent="0.3">
      <c r="A57766" t="s">
        <v>57634</v>
      </c>
      <c r="B57766" s="3">
        <v>66067960</v>
      </c>
      <c r="C57766" t="s">
        <v>79314</v>
      </c>
      <c r="D57766" t="s">
        <v>114249</v>
      </c>
    </row>
    <row r="57767" spans="1:4" x14ac:dyDescent="0.3">
      <c r="A57767" t="s">
        <v>57635</v>
      </c>
      <c r="B57767" s="3">
        <v>66067962</v>
      </c>
      <c r="C57767" t="s">
        <v>114250</v>
      </c>
      <c r="D57767" t="s">
        <v>107920</v>
      </c>
    </row>
    <row r="57768" spans="1:4" x14ac:dyDescent="0.3">
      <c r="A57768" t="s">
        <v>57636</v>
      </c>
      <c r="B57768" s="3">
        <v>66067964</v>
      </c>
      <c r="C57768" t="s">
        <v>63271</v>
      </c>
      <c r="D57768" t="s">
        <v>114251</v>
      </c>
    </row>
    <row r="57769" spans="1:4" x14ac:dyDescent="0.3">
      <c r="A57769" t="s">
        <v>57637</v>
      </c>
      <c r="B57769" s="3">
        <v>66067966</v>
      </c>
      <c r="C57769" t="s">
        <v>62976</v>
      </c>
      <c r="D57769" t="s">
        <v>114252</v>
      </c>
    </row>
    <row r="57770" spans="1:4" x14ac:dyDescent="0.3">
      <c r="A57770" t="s">
        <v>57638</v>
      </c>
      <c r="B57770" s="3">
        <v>66067968</v>
      </c>
      <c r="C57770" t="s">
        <v>65031</v>
      </c>
      <c r="D57770" t="s">
        <v>114253</v>
      </c>
    </row>
    <row r="57771" spans="1:4" x14ac:dyDescent="0.3">
      <c r="A57771" t="s">
        <v>57639</v>
      </c>
      <c r="B57771" s="3">
        <v>66067970</v>
      </c>
      <c r="C57771" t="s">
        <v>100016</v>
      </c>
      <c r="D57771" t="s">
        <v>102018</v>
      </c>
    </row>
    <row r="57772" spans="1:4" x14ac:dyDescent="0.3">
      <c r="A57772" t="s">
        <v>57640</v>
      </c>
      <c r="B57772" s="3">
        <v>66067972</v>
      </c>
      <c r="C57772" t="s">
        <v>108540</v>
      </c>
      <c r="D57772" t="s">
        <v>99940</v>
      </c>
    </row>
    <row r="57773" spans="1:4" x14ac:dyDescent="0.3">
      <c r="A57773" t="s">
        <v>57641</v>
      </c>
      <c r="B57773" s="3">
        <v>66067977</v>
      </c>
      <c r="C57773" t="s">
        <v>98042</v>
      </c>
      <c r="D57773" t="s">
        <v>114254</v>
      </c>
    </row>
    <row r="57774" spans="1:4" x14ac:dyDescent="0.3">
      <c r="A57774" t="s">
        <v>57642</v>
      </c>
      <c r="B57774" s="3">
        <v>66067979</v>
      </c>
      <c r="C57774" t="s">
        <v>64108</v>
      </c>
      <c r="D57774" t="s">
        <v>114255</v>
      </c>
    </row>
    <row r="57775" spans="1:4" x14ac:dyDescent="0.3">
      <c r="A57775" t="s">
        <v>57643</v>
      </c>
      <c r="B57775" s="3">
        <v>66067981</v>
      </c>
      <c r="C57775" t="s">
        <v>114256</v>
      </c>
      <c r="D57775" t="s">
        <v>114257</v>
      </c>
    </row>
    <row r="57776" spans="1:4" x14ac:dyDescent="0.3">
      <c r="A57776" t="s">
        <v>57644</v>
      </c>
      <c r="B57776" s="3">
        <v>66067983</v>
      </c>
      <c r="C57776" t="s">
        <v>114258</v>
      </c>
      <c r="D57776" t="s">
        <v>78724</v>
      </c>
    </row>
    <row r="57777" spans="1:4" x14ac:dyDescent="0.3">
      <c r="A57777" t="s">
        <v>57645</v>
      </c>
      <c r="B57777" s="3">
        <v>66067985</v>
      </c>
      <c r="C57777" t="s">
        <v>107529</v>
      </c>
      <c r="D57777" t="s">
        <v>114259</v>
      </c>
    </row>
    <row r="57778" spans="1:4" x14ac:dyDescent="0.3">
      <c r="A57778" t="s">
        <v>57646</v>
      </c>
      <c r="B57778" s="3">
        <v>66067987</v>
      </c>
      <c r="C57778" t="s">
        <v>83857</v>
      </c>
      <c r="D57778" t="s">
        <v>114260</v>
      </c>
    </row>
    <row r="57779" spans="1:4" x14ac:dyDescent="0.3">
      <c r="A57779" t="s">
        <v>57647</v>
      </c>
      <c r="B57779" s="3">
        <v>66067989</v>
      </c>
      <c r="C57779" t="s">
        <v>64962</v>
      </c>
      <c r="D57779" t="s">
        <v>114261</v>
      </c>
    </row>
    <row r="57780" spans="1:4" x14ac:dyDescent="0.3">
      <c r="A57780" t="s">
        <v>57648</v>
      </c>
      <c r="B57780" s="3">
        <v>66067991</v>
      </c>
      <c r="C57780" t="s">
        <v>102117</v>
      </c>
      <c r="D57780" t="s">
        <v>114262</v>
      </c>
    </row>
    <row r="57781" spans="1:4" x14ac:dyDescent="0.3">
      <c r="A57781" t="s">
        <v>57649</v>
      </c>
      <c r="B57781" s="3">
        <v>66067993</v>
      </c>
      <c r="C57781" t="s">
        <v>62248</v>
      </c>
      <c r="D57781" t="s">
        <v>101859</v>
      </c>
    </row>
    <row r="57782" spans="1:4" x14ac:dyDescent="0.3">
      <c r="A57782" t="s">
        <v>57650</v>
      </c>
      <c r="B57782" s="3">
        <v>66067995</v>
      </c>
      <c r="C57782" t="s">
        <v>107212</v>
      </c>
      <c r="D57782" t="s">
        <v>114263</v>
      </c>
    </row>
    <row r="57783" spans="1:4" x14ac:dyDescent="0.3">
      <c r="A57783" t="s">
        <v>57651</v>
      </c>
      <c r="B57783" s="3">
        <v>66067997</v>
      </c>
      <c r="C57783" t="s">
        <v>101231</v>
      </c>
      <c r="D57783" t="s">
        <v>114264</v>
      </c>
    </row>
    <row r="57784" spans="1:4" x14ac:dyDescent="0.3">
      <c r="A57784" t="s">
        <v>57652</v>
      </c>
      <c r="B57784" s="3">
        <v>66067999</v>
      </c>
      <c r="C57784" t="s">
        <v>114265</v>
      </c>
      <c r="D57784" t="s">
        <v>103389</v>
      </c>
    </row>
    <row r="57785" spans="1:4" x14ac:dyDescent="0.3">
      <c r="A57785" t="s">
        <v>57653</v>
      </c>
      <c r="B57785" s="3">
        <v>66068001</v>
      </c>
      <c r="C57785" t="s">
        <v>65031</v>
      </c>
      <c r="D57785" t="s">
        <v>114266</v>
      </c>
    </row>
    <row r="57786" spans="1:4" x14ac:dyDescent="0.3">
      <c r="A57786" t="s">
        <v>57654</v>
      </c>
      <c r="B57786" s="3">
        <v>66068005</v>
      </c>
      <c r="C57786" t="s">
        <v>109252</v>
      </c>
      <c r="D57786" t="s">
        <v>114267</v>
      </c>
    </row>
    <row r="57787" spans="1:4" x14ac:dyDescent="0.3">
      <c r="A57787" t="s">
        <v>57655</v>
      </c>
      <c r="B57787" s="3">
        <v>66068007</v>
      </c>
      <c r="C57787" t="s">
        <v>114268</v>
      </c>
      <c r="D57787" t="s">
        <v>114269</v>
      </c>
    </row>
    <row r="57788" spans="1:4" x14ac:dyDescent="0.3">
      <c r="A57788" t="s">
        <v>57656</v>
      </c>
      <c r="B57788" s="3">
        <v>66068011</v>
      </c>
      <c r="C57788" t="s">
        <v>114270</v>
      </c>
      <c r="D57788" t="s">
        <v>114271</v>
      </c>
    </row>
    <row r="57789" spans="1:4" x14ac:dyDescent="0.3">
      <c r="A57789" t="s">
        <v>57657</v>
      </c>
      <c r="B57789" s="3">
        <v>66068013</v>
      </c>
      <c r="C57789" t="s">
        <v>63044</v>
      </c>
      <c r="D57789" t="s">
        <v>101706</v>
      </c>
    </row>
    <row r="57790" spans="1:4" x14ac:dyDescent="0.3">
      <c r="A57790" t="s">
        <v>57658</v>
      </c>
      <c r="B57790" s="3">
        <v>66068015</v>
      </c>
      <c r="C57790" t="s">
        <v>69563</v>
      </c>
      <c r="D57790" t="s">
        <v>72871</v>
      </c>
    </row>
    <row r="57791" spans="1:4" x14ac:dyDescent="0.3">
      <c r="A57791" t="s">
        <v>57659</v>
      </c>
      <c r="B57791" s="3">
        <v>66068017</v>
      </c>
      <c r="C57791" t="s">
        <v>62301</v>
      </c>
      <c r="D57791" t="s">
        <v>114272</v>
      </c>
    </row>
    <row r="57792" spans="1:4" x14ac:dyDescent="0.3">
      <c r="A57792" t="s">
        <v>57660</v>
      </c>
      <c r="B57792" s="3">
        <v>66068019</v>
      </c>
      <c r="C57792" t="s">
        <v>100067</v>
      </c>
      <c r="D57792" t="s">
        <v>109840</v>
      </c>
    </row>
    <row r="57793" spans="1:4" x14ac:dyDescent="0.3">
      <c r="A57793" t="s">
        <v>57661</v>
      </c>
      <c r="B57793" s="3">
        <v>66068021</v>
      </c>
      <c r="C57793" t="s">
        <v>66145</v>
      </c>
      <c r="D57793" t="s">
        <v>114273</v>
      </c>
    </row>
    <row r="57794" spans="1:4" x14ac:dyDescent="0.3">
      <c r="A57794" t="s">
        <v>57662</v>
      </c>
      <c r="B57794" s="3">
        <v>66068023</v>
      </c>
      <c r="C57794" t="s">
        <v>62976</v>
      </c>
      <c r="D57794" t="s">
        <v>114274</v>
      </c>
    </row>
    <row r="57795" spans="1:4" x14ac:dyDescent="0.3">
      <c r="A57795" t="s">
        <v>57663</v>
      </c>
      <c r="B57795" s="3">
        <v>66068025</v>
      </c>
      <c r="C57795" t="s">
        <v>107529</v>
      </c>
      <c r="D57795" t="s">
        <v>103365</v>
      </c>
    </row>
    <row r="57796" spans="1:4" x14ac:dyDescent="0.3">
      <c r="A57796" t="s">
        <v>57664</v>
      </c>
      <c r="B57796" s="3">
        <v>66068027</v>
      </c>
      <c r="C57796" t="s">
        <v>114275</v>
      </c>
      <c r="D57796" t="s">
        <v>114276</v>
      </c>
    </row>
    <row r="57797" spans="1:4" x14ac:dyDescent="0.3">
      <c r="A57797" t="s">
        <v>57665</v>
      </c>
      <c r="B57797" s="3">
        <v>66068031</v>
      </c>
      <c r="C57797" t="s">
        <v>103216</v>
      </c>
      <c r="D57797" t="s">
        <v>114277</v>
      </c>
    </row>
    <row r="57798" spans="1:4" x14ac:dyDescent="0.3">
      <c r="A57798" t="s">
        <v>57666</v>
      </c>
      <c r="B57798" s="3">
        <v>66068033</v>
      </c>
      <c r="C57798" t="s">
        <v>63148</v>
      </c>
      <c r="D57798" t="s">
        <v>114278</v>
      </c>
    </row>
    <row r="57799" spans="1:4" x14ac:dyDescent="0.3">
      <c r="A57799" t="s">
        <v>57667</v>
      </c>
      <c r="B57799" s="3">
        <v>66068035</v>
      </c>
      <c r="C57799" t="s">
        <v>67047</v>
      </c>
      <c r="D57799" t="s">
        <v>114279</v>
      </c>
    </row>
    <row r="57800" spans="1:4" x14ac:dyDescent="0.3">
      <c r="A57800" t="s">
        <v>57668</v>
      </c>
      <c r="B57800" s="3">
        <v>66068039</v>
      </c>
      <c r="C57800" t="s">
        <v>63271</v>
      </c>
      <c r="D57800" t="s">
        <v>114280</v>
      </c>
    </row>
    <row r="57801" spans="1:4" x14ac:dyDescent="0.3">
      <c r="A57801" t="s">
        <v>57669</v>
      </c>
      <c r="B57801" s="3">
        <v>66068041</v>
      </c>
      <c r="C57801" t="s">
        <v>63271</v>
      </c>
      <c r="D57801" t="s">
        <v>114281</v>
      </c>
    </row>
    <row r="57802" spans="1:4" x14ac:dyDescent="0.3">
      <c r="A57802" t="s">
        <v>57670</v>
      </c>
      <c r="B57802" s="3">
        <v>66068043</v>
      </c>
      <c r="C57802" t="s">
        <v>63271</v>
      </c>
      <c r="D57802" t="s">
        <v>114282</v>
      </c>
    </row>
    <row r="57803" spans="1:4" x14ac:dyDescent="0.3">
      <c r="A57803" t="s">
        <v>57671</v>
      </c>
      <c r="B57803" s="3">
        <v>66068045</v>
      </c>
      <c r="C57803" t="s">
        <v>63271</v>
      </c>
      <c r="D57803" t="s">
        <v>114283</v>
      </c>
    </row>
    <row r="57804" spans="1:4" x14ac:dyDescent="0.3">
      <c r="A57804" t="s">
        <v>57672</v>
      </c>
      <c r="B57804" s="3">
        <v>66068047</v>
      </c>
      <c r="C57804" t="s">
        <v>63271</v>
      </c>
      <c r="D57804" t="s">
        <v>114284</v>
      </c>
    </row>
    <row r="57805" spans="1:4" x14ac:dyDescent="0.3">
      <c r="A57805" t="s">
        <v>57673</v>
      </c>
      <c r="B57805" s="3">
        <v>66068049</v>
      </c>
      <c r="C57805" t="s">
        <v>63271</v>
      </c>
      <c r="D57805" t="s">
        <v>114285</v>
      </c>
    </row>
    <row r="57806" spans="1:4" x14ac:dyDescent="0.3">
      <c r="A57806" t="s">
        <v>57674</v>
      </c>
      <c r="B57806" s="3">
        <v>66068051</v>
      </c>
      <c r="C57806" t="s">
        <v>63271</v>
      </c>
      <c r="D57806" t="s">
        <v>114286</v>
      </c>
    </row>
    <row r="57807" spans="1:4" x14ac:dyDescent="0.3">
      <c r="A57807" t="s">
        <v>57675</v>
      </c>
      <c r="B57807" s="3">
        <v>66068054</v>
      </c>
      <c r="C57807" t="s">
        <v>65691</v>
      </c>
      <c r="D57807" t="s">
        <v>114287</v>
      </c>
    </row>
    <row r="57808" spans="1:4" x14ac:dyDescent="0.3">
      <c r="A57808" t="s">
        <v>57676</v>
      </c>
      <c r="B57808" s="3">
        <v>66068056</v>
      </c>
      <c r="C57808" t="s">
        <v>63271</v>
      </c>
      <c r="D57808" t="s">
        <v>114288</v>
      </c>
    </row>
    <row r="57809" spans="1:4" x14ac:dyDescent="0.3">
      <c r="A57809" t="s">
        <v>57677</v>
      </c>
      <c r="B57809" s="3">
        <v>66068058</v>
      </c>
      <c r="C57809" t="s">
        <v>67659</v>
      </c>
      <c r="D57809" t="s">
        <v>114289</v>
      </c>
    </row>
    <row r="57810" spans="1:4" x14ac:dyDescent="0.3">
      <c r="A57810" t="s">
        <v>57678</v>
      </c>
      <c r="B57810" s="3">
        <v>66068060</v>
      </c>
      <c r="C57810" t="s">
        <v>63784</v>
      </c>
      <c r="D57810" t="s">
        <v>114290</v>
      </c>
    </row>
    <row r="57811" spans="1:4" x14ac:dyDescent="0.3">
      <c r="A57811" t="s">
        <v>57679</v>
      </c>
      <c r="B57811" s="3">
        <v>66068062</v>
      </c>
      <c r="C57811" t="s">
        <v>100542</v>
      </c>
      <c r="D57811" t="s">
        <v>114291</v>
      </c>
    </row>
    <row r="57812" spans="1:4" x14ac:dyDescent="0.3">
      <c r="A57812" t="s">
        <v>57680</v>
      </c>
      <c r="B57812" s="3">
        <v>66068066</v>
      </c>
      <c r="C57812" t="s">
        <v>108289</v>
      </c>
      <c r="D57812" t="s">
        <v>65822</v>
      </c>
    </row>
    <row r="57813" spans="1:4" x14ac:dyDescent="0.3">
      <c r="A57813" t="s">
        <v>57681</v>
      </c>
      <c r="B57813" s="3">
        <v>66068068</v>
      </c>
      <c r="C57813" t="s">
        <v>65691</v>
      </c>
      <c r="D57813" t="s">
        <v>114292</v>
      </c>
    </row>
    <row r="57814" spans="1:4" x14ac:dyDescent="0.3">
      <c r="A57814" t="s">
        <v>57682</v>
      </c>
      <c r="B57814" s="3">
        <v>66068070</v>
      </c>
      <c r="C57814" t="s">
        <v>114293</v>
      </c>
      <c r="D57814" t="s">
        <v>114294</v>
      </c>
    </row>
    <row r="57815" spans="1:4" x14ac:dyDescent="0.3">
      <c r="A57815" t="s">
        <v>57683</v>
      </c>
      <c r="B57815" s="3">
        <v>66068072</v>
      </c>
      <c r="C57815" t="s">
        <v>99979</v>
      </c>
      <c r="D57815" t="s">
        <v>109166</v>
      </c>
    </row>
    <row r="57816" spans="1:4" x14ac:dyDescent="0.3">
      <c r="A57816" t="s">
        <v>57684</v>
      </c>
      <c r="B57816" s="3">
        <v>66068074</v>
      </c>
      <c r="C57816" t="s">
        <v>62950</v>
      </c>
      <c r="D57816" t="s">
        <v>114295</v>
      </c>
    </row>
    <row r="57817" spans="1:4" x14ac:dyDescent="0.3">
      <c r="A57817" t="s">
        <v>57685</v>
      </c>
      <c r="B57817" s="3">
        <v>66068076</v>
      </c>
      <c r="C57817" t="s">
        <v>62884</v>
      </c>
      <c r="D57817" t="s">
        <v>114296</v>
      </c>
    </row>
    <row r="57818" spans="1:4" x14ac:dyDescent="0.3">
      <c r="A57818" t="s">
        <v>57686</v>
      </c>
      <c r="B57818" s="3">
        <v>66068078</v>
      </c>
      <c r="C57818" t="s">
        <v>63271</v>
      </c>
      <c r="D57818" t="s">
        <v>114297</v>
      </c>
    </row>
    <row r="57819" spans="1:4" x14ac:dyDescent="0.3">
      <c r="A57819" t="s">
        <v>57687</v>
      </c>
      <c r="B57819" s="3">
        <v>66068080</v>
      </c>
      <c r="C57819" t="s">
        <v>114298</v>
      </c>
      <c r="D57819" t="s">
        <v>110795</v>
      </c>
    </row>
    <row r="57820" spans="1:4" x14ac:dyDescent="0.3">
      <c r="A57820" t="s">
        <v>57688</v>
      </c>
      <c r="B57820" s="3">
        <v>66068082</v>
      </c>
      <c r="C57820" t="s">
        <v>62884</v>
      </c>
      <c r="D57820" t="s">
        <v>114299</v>
      </c>
    </row>
    <row r="57821" spans="1:4" x14ac:dyDescent="0.3">
      <c r="A57821" t="s">
        <v>57689</v>
      </c>
      <c r="B57821" s="3">
        <v>66068084</v>
      </c>
      <c r="C57821" t="s">
        <v>65963</v>
      </c>
      <c r="D57821" t="s">
        <v>114300</v>
      </c>
    </row>
    <row r="57822" spans="1:4" x14ac:dyDescent="0.3">
      <c r="A57822" t="s">
        <v>57690</v>
      </c>
      <c r="B57822" s="3">
        <v>66068086</v>
      </c>
      <c r="C57822" t="s">
        <v>63260</v>
      </c>
      <c r="D57822" t="s">
        <v>114301</v>
      </c>
    </row>
    <row r="57823" spans="1:4" x14ac:dyDescent="0.3">
      <c r="A57823" t="s">
        <v>57691</v>
      </c>
      <c r="B57823" s="3">
        <v>66068088</v>
      </c>
      <c r="C57823" t="s">
        <v>114302</v>
      </c>
      <c r="D57823" t="s">
        <v>114303</v>
      </c>
    </row>
    <row r="57824" spans="1:4" x14ac:dyDescent="0.3">
      <c r="A57824" t="s">
        <v>57692</v>
      </c>
      <c r="B57824" s="3">
        <v>66068090</v>
      </c>
      <c r="C57824" t="s">
        <v>73719</v>
      </c>
      <c r="D57824" t="s">
        <v>114304</v>
      </c>
    </row>
    <row r="57825" spans="1:4" x14ac:dyDescent="0.3">
      <c r="A57825" t="s">
        <v>57693</v>
      </c>
      <c r="B57825" s="3">
        <v>66068092</v>
      </c>
      <c r="C57825" t="s">
        <v>66382</v>
      </c>
      <c r="D57825" t="s">
        <v>99940</v>
      </c>
    </row>
    <row r="57826" spans="1:4" x14ac:dyDescent="0.3">
      <c r="A57826" t="s">
        <v>57694</v>
      </c>
      <c r="B57826" s="3">
        <v>66068096</v>
      </c>
      <c r="C57826" t="s">
        <v>114305</v>
      </c>
      <c r="D57826" t="s">
        <v>114306</v>
      </c>
    </row>
    <row r="57827" spans="1:4" x14ac:dyDescent="0.3">
      <c r="A57827" t="s">
        <v>57695</v>
      </c>
      <c r="B57827" s="3">
        <v>66068098</v>
      </c>
      <c r="C57827" t="s">
        <v>96353</v>
      </c>
      <c r="D57827" t="s">
        <v>102862</v>
      </c>
    </row>
    <row r="57828" spans="1:4" x14ac:dyDescent="0.3">
      <c r="A57828" t="s">
        <v>57696</v>
      </c>
      <c r="B57828" s="3">
        <v>66068100</v>
      </c>
      <c r="C57828" t="s">
        <v>64074</v>
      </c>
      <c r="D57828" t="s">
        <v>114307</v>
      </c>
    </row>
    <row r="57829" spans="1:4" x14ac:dyDescent="0.3">
      <c r="A57829" t="s">
        <v>57697</v>
      </c>
      <c r="B57829" s="3">
        <v>66068102</v>
      </c>
      <c r="C57829" t="s">
        <v>114308</v>
      </c>
      <c r="D57829" t="s">
        <v>114309</v>
      </c>
    </row>
    <row r="57830" spans="1:4" x14ac:dyDescent="0.3">
      <c r="A57830" t="s">
        <v>57698</v>
      </c>
      <c r="B57830" s="3">
        <v>66068104</v>
      </c>
      <c r="C57830" t="s">
        <v>114310</v>
      </c>
      <c r="D57830" t="s">
        <v>114311</v>
      </c>
    </row>
    <row r="57831" spans="1:4" x14ac:dyDescent="0.3">
      <c r="A57831" t="s">
        <v>57699</v>
      </c>
      <c r="B57831" s="3">
        <v>66068106</v>
      </c>
      <c r="C57831" t="s">
        <v>82276</v>
      </c>
      <c r="D57831" t="s">
        <v>114312</v>
      </c>
    </row>
    <row r="57832" spans="1:4" x14ac:dyDescent="0.3">
      <c r="A57832" t="s">
        <v>57700</v>
      </c>
      <c r="B57832" s="3">
        <v>66068108</v>
      </c>
      <c r="C57832" t="s">
        <v>64074</v>
      </c>
      <c r="D57832" t="s">
        <v>114313</v>
      </c>
    </row>
    <row r="57833" spans="1:4" x14ac:dyDescent="0.3">
      <c r="A57833" t="s">
        <v>57701</v>
      </c>
      <c r="B57833" s="3">
        <v>66068110</v>
      </c>
      <c r="C57833" t="s">
        <v>75383</v>
      </c>
      <c r="D57833" t="s">
        <v>114314</v>
      </c>
    </row>
    <row r="57834" spans="1:4" x14ac:dyDescent="0.3">
      <c r="A57834" t="s">
        <v>57702</v>
      </c>
      <c r="B57834" s="3">
        <v>66068112</v>
      </c>
      <c r="C57834" t="s">
        <v>114315</v>
      </c>
      <c r="D57834" t="s">
        <v>108648</v>
      </c>
    </row>
    <row r="57835" spans="1:4" x14ac:dyDescent="0.3">
      <c r="A57835" t="s">
        <v>57703</v>
      </c>
      <c r="B57835" s="3">
        <v>66068114</v>
      </c>
      <c r="C57835" t="s">
        <v>63315</v>
      </c>
      <c r="D57835" t="s">
        <v>114316</v>
      </c>
    </row>
    <row r="57836" spans="1:4" x14ac:dyDescent="0.3">
      <c r="A57836" t="s">
        <v>57704</v>
      </c>
      <c r="B57836" s="3">
        <v>66068116</v>
      </c>
      <c r="C57836" t="s">
        <v>63148</v>
      </c>
      <c r="D57836" t="s">
        <v>113354</v>
      </c>
    </row>
    <row r="57837" spans="1:4" x14ac:dyDescent="0.3">
      <c r="A57837" t="s">
        <v>57705</v>
      </c>
      <c r="B57837" s="3">
        <v>66068118</v>
      </c>
      <c r="C57837" t="s">
        <v>62976</v>
      </c>
      <c r="D57837" t="s">
        <v>114317</v>
      </c>
    </row>
    <row r="57838" spans="1:4" x14ac:dyDescent="0.3">
      <c r="A57838" t="s">
        <v>57706</v>
      </c>
      <c r="B57838" s="3">
        <v>66068120</v>
      </c>
      <c r="C57838" t="s">
        <v>110361</v>
      </c>
      <c r="D57838" t="s">
        <v>114318</v>
      </c>
    </row>
    <row r="57839" spans="1:4" x14ac:dyDescent="0.3">
      <c r="A57839" t="s">
        <v>57707</v>
      </c>
      <c r="B57839" s="3">
        <v>66068122</v>
      </c>
      <c r="C57839" t="s">
        <v>114319</v>
      </c>
      <c r="D57839" t="s">
        <v>114320</v>
      </c>
    </row>
    <row r="57840" spans="1:4" x14ac:dyDescent="0.3">
      <c r="A57840" t="s">
        <v>57708</v>
      </c>
      <c r="B57840" s="3">
        <v>66068124</v>
      </c>
      <c r="C57840" t="s">
        <v>62840</v>
      </c>
      <c r="D57840" t="s">
        <v>114321</v>
      </c>
    </row>
    <row r="57841" spans="1:4" x14ac:dyDescent="0.3">
      <c r="A57841" t="s">
        <v>57709</v>
      </c>
      <c r="B57841" s="3">
        <v>66068126</v>
      </c>
      <c r="C57841" t="s">
        <v>62493</v>
      </c>
      <c r="D57841" t="s">
        <v>114322</v>
      </c>
    </row>
    <row r="57842" spans="1:4" x14ac:dyDescent="0.3">
      <c r="A57842" t="s">
        <v>57710</v>
      </c>
      <c r="B57842" s="3">
        <v>66068128</v>
      </c>
      <c r="C57842" t="s">
        <v>100016</v>
      </c>
      <c r="D57842" t="s">
        <v>114323</v>
      </c>
    </row>
    <row r="57843" spans="1:4" x14ac:dyDescent="0.3">
      <c r="A57843" t="s">
        <v>57711</v>
      </c>
      <c r="B57843" s="3">
        <v>66068130</v>
      </c>
      <c r="C57843" t="s">
        <v>66145</v>
      </c>
      <c r="D57843" t="s">
        <v>114324</v>
      </c>
    </row>
    <row r="57844" spans="1:4" x14ac:dyDescent="0.3">
      <c r="A57844" t="s">
        <v>57712</v>
      </c>
      <c r="B57844" s="3">
        <v>66068132</v>
      </c>
      <c r="C57844" t="s">
        <v>63226</v>
      </c>
      <c r="D57844" t="s">
        <v>114232</v>
      </c>
    </row>
    <row r="57845" spans="1:4" x14ac:dyDescent="0.3">
      <c r="A57845" t="s">
        <v>57713</v>
      </c>
      <c r="B57845" s="3">
        <v>66068134</v>
      </c>
      <c r="C57845" t="s">
        <v>78831</v>
      </c>
      <c r="D57845" t="s">
        <v>114325</v>
      </c>
    </row>
    <row r="57846" spans="1:4" x14ac:dyDescent="0.3">
      <c r="A57846" t="s">
        <v>57714</v>
      </c>
      <c r="B57846" s="3">
        <v>66068136</v>
      </c>
      <c r="C57846" t="s">
        <v>112430</v>
      </c>
      <c r="D57846" t="s">
        <v>114326</v>
      </c>
    </row>
    <row r="57847" spans="1:4" x14ac:dyDescent="0.3">
      <c r="A57847" t="s">
        <v>57715</v>
      </c>
      <c r="B57847" s="3">
        <v>66068140</v>
      </c>
      <c r="C57847" t="s">
        <v>114327</v>
      </c>
      <c r="D57847" t="s">
        <v>114328</v>
      </c>
    </row>
    <row r="57848" spans="1:4" x14ac:dyDescent="0.3">
      <c r="A57848" t="s">
        <v>57716</v>
      </c>
      <c r="B57848" s="3">
        <v>66068142</v>
      </c>
      <c r="C57848" t="s">
        <v>114329</v>
      </c>
      <c r="D57848" t="s">
        <v>114330</v>
      </c>
    </row>
    <row r="57849" spans="1:4" x14ac:dyDescent="0.3">
      <c r="A57849" t="s">
        <v>57717</v>
      </c>
      <c r="B57849" s="3">
        <v>66068144</v>
      </c>
      <c r="C57849" t="s">
        <v>114331</v>
      </c>
      <c r="D57849" t="s">
        <v>114332</v>
      </c>
    </row>
    <row r="57850" spans="1:4" x14ac:dyDescent="0.3">
      <c r="A57850" t="s">
        <v>57718</v>
      </c>
      <c r="B57850" s="3">
        <v>66068148</v>
      </c>
      <c r="C57850" t="s">
        <v>114333</v>
      </c>
      <c r="D57850" t="s">
        <v>114334</v>
      </c>
    </row>
    <row r="57851" spans="1:4" x14ac:dyDescent="0.3">
      <c r="A57851" t="s">
        <v>57719</v>
      </c>
      <c r="B57851" s="3">
        <v>66068152</v>
      </c>
      <c r="C57851" t="s">
        <v>114335</v>
      </c>
      <c r="D57851" t="s">
        <v>114336</v>
      </c>
    </row>
    <row r="57852" spans="1:4" x14ac:dyDescent="0.3">
      <c r="A57852" t="s">
        <v>57720</v>
      </c>
      <c r="B57852" s="3">
        <v>66068156</v>
      </c>
      <c r="C57852" t="s">
        <v>64457</v>
      </c>
      <c r="D57852" t="s">
        <v>103345</v>
      </c>
    </row>
    <row r="57853" spans="1:4" x14ac:dyDescent="0.3">
      <c r="A57853" t="s">
        <v>57721</v>
      </c>
      <c r="B57853" s="3">
        <v>66068160</v>
      </c>
      <c r="C57853" t="s">
        <v>62884</v>
      </c>
      <c r="D57853" t="s">
        <v>114337</v>
      </c>
    </row>
    <row r="57854" spans="1:4" x14ac:dyDescent="0.3">
      <c r="A57854" t="s">
        <v>57722</v>
      </c>
      <c r="B57854" s="3">
        <v>66068162</v>
      </c>
      <c r="C57854" t="s">
        <v>78933</v>
      </c>
      <c r="D57854" t="s">
        <v>110816</v>
      </c>
    </row>
    <row r="57855" spans="1:4" x14ac:dyDescent="0.3">
      <c r="A57855" t="s">
        <v>57723</v>
      </c>
      <c r="B57855" s="3">
        <v>66068164</v>
      </c>
      <c r="C57855" t="s">
        <v>110961</v>
      </c>
      <c r="D57855" t="s">
        <v>114338</v>
      </c>
    </row>
    <row r="57856" spans="1:4" x14ac:dyDescent="0.3">
      <c r="A57856" t="s">
        <v>57724</v>
      </c>
      <c r="B57856" s="3">
        <v>66068166</v>
      </c>
      <c r="C57856" t="s">
        <v>101231</v>
      </c>
      <c r="D57856" t="s">
        <v>110419</v>
      </c>
    </row>
    <row r="57857" spans="1:4" x14ac:dyDescent="0.3">
      <c r="A57857" t="s">
        <v>57725</v>
      </c>
      <c r="B57857" s="3">
        <v>66068170</v>
      </c>
      <c r="C57857" t="s">
        <v>62976</v>
      </c>
      <c r="D57857" t="s">
        <v>114339</v>
      </c>
    </row>
    <row r="57858" spans="1:4" x14ac:dyDescent="0.3">
      <c r="A57858" t="s">
        <v>57726</v>
      </c>
      <c r="B57858" s="3">
        <v>66068172</v>
      </c>
      <c r="C57858" t="s">
        <v>64074</v>
      </c>
      <c r="D57858" t="s">
        <v>114340</v>
      </c>
    </row>
    <row r="57859" spans="1:4" x14ac:dyDescent="0.3">
      <c r="A57859" t="s">
        <v>57727</v>
      </c>
      <c r="B57859" s="3">
        <v>66068174</v>
      </c>
      <c r="C57859" t="s">
        <v>64074</v>
      </c>
      <c r="D57859" t="s">
        <v>114341</v>
      </c>
    </row>
    <row r="57860" spans="1:4" x14ac:dyDescent="0.3">
      <c r="A57860" t="s">
        <v>57728</v>
      </c>
      <c r="B57860" s="3">
        <v>66068176</v>
      </c>
      <c r="C57860" t="s">
        <v>63271</v>
      </c>
      <c r="D57860" t="s">
        <v>114342</v>
      </c>
    </row>
    <row r="57861" spans="1:4" x14ac:dyDescent="0.3">
      <c r="A57861" t="s">
        <v>57729</v>
      </c>
      <c r="B57861" s="3">
        <v>66068178</v>
      </c>
      <c r="C57861" t="s">
        <v>112028</v>
      </c>
      <c r="D57861" t="s">
        <v>114343</v>
      </c>
    </row>
    <row r="57862" spans="1:4" x14ac:dyDescent="0.3">
      <c r="A57862" t="s">
        <v>57730</v>
      </c>
      <c r="B57862" s="3">
        <v>66068180</v>
      </c>
      <c r="C57862" t="s">
        <v>66379</v>
      </c>
      <c r="D57862" t="s">
        <v>114344</v>
      </c>
    </row>
    <row r="57863" spans="1:4" x14ac:dyDescent="0.3">
      <c r="A57863" t="s">
        <v>57731</v>
      </c>
      <c r="B57863" s="3">
        <v>66068182</v>
      </c>
      <c r="C57863" t="s">
        <v>66145</v>
      </c>
      <c r="D57863" t="s">
        <v>114345</v>
      </c>
    </row>
    <row r="57864" spans="1:4" x14ac:dyDescent="0.3">
      <c r="A57864" t="s">
        <v>57732</v>
      </c>
      <c r="B57864" s="3">
        <v>66068184</v>
      </c>
      <c r="C57864" t="s">
        <v>114346</v>
      </c>
      <c r="D57864" t="s">
        <v>114347</v>
      </c>
    </row>
    <row r="57865" spans="1:4" x14ac:dyDescent="0.3">
      <c r="A57865" t="s">
        <v>57733</v>
      </c>
      <c r="B57865" s="3">
        <v>66068186</v>
      </c>
      <c r="C57865" t="s">
        <v>63148</v>
      </c>
      <c r="D57865" t="s">
        <v>114348</v>
      </c>
    </row>
    <row r="57866" spans="1:4" x14ac:dyDescent="0.3">
      <c r="A57866" t="s">
        <v>57734</v>
      </c>
      <c r="B57866" s="3">
        <v>66068188</v>
      </c>
      <c r="C57866" t="s">
        <v>62976</v>
      </c>
      <c r="D57866" t="s">
        <v>114349</v>
      </c>
    </row>
    <row r="57867" spans="1:4" x14ac:dyDescent="0.3">
      <c r="A57867" t="s">
        <v>57735</v>
      </c>
      <c r="B57867" s="3">
        <v>66068190</v>
      </c>
      <c r="C57867" t="s">
        <v>63260</v>
      </c>
      <c r="D57867" t="s">
        <v>114350</v>
      </c>
    </row>
    <row r="57868" spans="1:4" x14ac:dyDescent="0.3">
      <c r="A57868" t="s">
        <v>57736</v>
      </c>
      <c r="B57868" s="3">
        <v>66068194</v>
      </c>
      <c r="C57868" t="s">
        <v>63378</v>
      </c>
      <c r="D57868" t="s">
        <v>114351</v>
      </c>
    </row>
    <row r="57869" spans="1:4" x14ac:dyDescent="0.3">
      <c r="A57869" t="s">
        <v>57737</v>
      </c>
      <c r="B57869" s="3">
        <v>66068196</v>
      </c>
      <c r="C57869" t="s">
        <v>62356</v>
      </c>
      <c r="D57869" t="s">
        <v>114352</v>
      </c>
    </row>
    <row r="57870" spans="1:4" x14ac:dyDescent="0.3">
      <c r="A57870" t="s">
        <v>57738</v>
      </c>
      <c r="B57870" s="3">
        <v>66068198</v>
      </c>
      <c r="C57870" t="s">
        <v>65839</v>
      </c>
      <c r="D57870" t="s">
        <v>107282</v>
      </c>
    </row>
    <row r="57871" spans="1:4" x14ac:dyDescent="0.3">
      <c r="A57871" t="s">
        <v>57739</v>
      </c>
      <c r="B57871" s="3">
        <v>66068200</v>
      </c>
      <c r="C57871" t="s">
        <v>67847</v>
      </c>
      <c r="D57871" t="s">
        <v>114353</v>
      </c>
    </row>
    <row r="57872" spans="1:4" x14ac:dyDescent="0.3">
      <c r="A57872" t="s">
        <v>57740</v>
      </c>
      <c r="B57872" s="3">
        <v>66068202</v>
      </c>
      <c r="C57872" t="s">
        <v>66741</v>
      </c>
      <c r="D57872" t="s">
        <v>114354</v>
      </c>
    </row>
    <row r="57873" spans="1:4" x14ac:dyDescent="0.3">
      <c r="A57873" t="s">
        <v>57741</v>
      </c>
      <c r="B57873" s="3">
        <v>66068204</v>
      </c>
      <c r="C57873" t="s">
        <v>62976</v>
      </c>
      <c r="D57873" t="s">
        <v>114355</v>
      </c>
    </row>
    <row r="57874" spans="1:4" x14ac:dyDescent="0.3">
      <c r="A57874" t="s">
        <v>57742</v>
      </c>
      <c r="B57874" s="3">
        <v>66068208</v>
      </c>
      <c r="C57874" t="s">
        <v>114356</v>
      </c>
      <c r="D57874" t="s">
        <v>114357</v>
      </c>
    </row>
    <row r="57875" spans="1:4" x14ac:dyDescent="0.3">
      <c r="A57875" t="s">
        <v>57743</v>
      </c>
      <c r="B57875" s="3">
        <v>66068210</v>
      </c>
      <c r="C57875" t="s">
        <v>62884</v>
      </c>
      <c r="D57875" t="s">
        <v>114358</v>
      </c>
    </row>
    <row r="57876" spans="1:4" x14ac:dyDescent="0.3">
      <c r="A57876" t="s">
        <v>57744</v>
      </c>
      <c r="B57876" s="3">
        <v>66068212</v>
      </c>
      <c r="C57876" t="s">
        <v>111866</v>
      </c>
      <c r="D57876" t="s">
        <v>114359</v>
      </c>
    </row>
    <row r="57877" spans="1:4" x14ac:dyDescent="0.3">
      <c r="A57877" t="s">
        <v>57745</v>
      </c>
      <c r="B57877" s="3">
        <v>66068214</v>
      </c>
      <c r="C57877" t="s">
        <v>66741</v>
      </c>
      <c r="D57877" t="s">
        <v>114360</v>
      </c>
    </row>
    <row r="57878" spans="1:4" x14ac:dyDescent="0.3">
      <c r="A57878" t="s">
        <v>57746</v>
      </c>
      <c r="B57878" s="3">
        <v>66068216</v>
      </c>
      <c r="C57878" t="s">
        <v>114361</v>
      </c>
      <c r="D57878" t="s">
        <v>114362</v>
      </c>
    </row>
    <row r="57879" spans="1:4" x14ac:dyDescent="0.3">
      <c r="A57879" t="s">
        <v>57747</v>
      </c>
      <c r="B57879" s="3">
        <v>66068218</v>
      </c>
      <c r="C57879" t="s">
        <v>62382</v>
      </c>
      <c r="D57879" t="s">
        <v>108710</v>
      </c>
    </row>
    <row r="57880" spans="1:4" x14ac:dyDescent="0.3">
      <c r="A57880" t="s">
        <v>57748</v>
      </c>
      <c r="B57880" s="3">
        <v>66068220</v>
      </c>
      <c r="C57880" t="s">
        <v>62624</v>
      </c>
      <c r="D57880" t="s">
        <v>114363</v>
      </c>
    </row>
    <row r="57881" spans="1:4" x14ac:dyDescent="0.3">
      <c r="A57881" t="s">
        <v>57749</v>
      </c>
      <c r="B57881" s="3">
        <v>66068222</v>
      </c>
      <c r="C57881" t="s">
        <v>114364</v>
      </c>
      <c r="D57881" t="s">
        <v>114365</v>
      </c>
    </row>
    <row r="57882" spans="1:4" x14ac:dyDescent="0.3">
      <c r="A57882" t="s">
        <v>57750</v>
      </c>
      <c r="B57882" s="3">
        <v>66068224</v>
      </c>
      <c r="C57882" t="s">
        <v>63260</v>
      </c>
      <c r="D57882" t="s">
        <v>114366</v>
      </c>
    </row>
    <row r="57883" spans="1:4" x14ac:dyDescent="0.3">
      <c r="A57883" t="s">
        <v>57751</v>
      </c>
      <c r="B57883" s="3">
        <v>66068228</v>
      </c>
      <c r="C57883" t="s">
        <v>64108</v>
      </c>
      <c r="D57883" t="s">
        <v>114367</v>
      </c>
    </row>
    <row r="57884" spans="1:4" x14ac:dyDescent="0.3">
      <c r="A57884" t="s">
        <v>57752</v>
      </c>
      <c r="B57884" s="3">
        <v>66068230</v>
      </c>
      <c r="C57884" t="s">
        <v>109570</v>
      </c>
      <c r="D57884" t="s">
        <v>114368</v>
      </c>
    </row>
    <row r="57885" spans="1:4" x14ac:dyDescent="0.3">
      <c r="A57885" t="s">
        <v>57753</v>
      </c>
      <c r="B57885" s="3">
        <v>66068232</v>
      </c>
      <c r="C57885" t="s">
        <v>63271</v>
      </c>
      <c r="D57885" t="s">
        <v>114130</v>
      </c>
    </row>
    <row r="57886" spans="1:4" x14ac:dyDescent="0.3">
      <c r="A57886" t="s">
        <v>57754</v>
      </c>
      <c r="B57886" s="3">
        <v>66068234</v>
      </c>
      <c r="C57886" t="s">
        <v>108441</v>
      </c>
      <c r="D57886" t="s">
        <v>114369</v>
      </c>
    </row>
    <row r="57887" spans="1:4" x14ac:dyDescent="0.3">
      <c r="A57887" t="s">
        <v>57755</v>
      </c>
      <c r="B57887" s="3">
        <v>66068236</v>
      </c>
      <c r="C57887" t="s">
        <v>113230</v>
      </c>
      <c r="D57887" t="s">
        <v>114370</v>
      </c>
    </row>
    <row r="57888" spans="1:4" x14ac:dyDescent="0.3">
      <c r="A57888" t="s">
        <v>57756</v>
      </c>
      <c r="B57888" s="3">
        <v>66068248</v>
      </c>
      <c r="C57888" t="s">
        <v>114371</v>
      </c>
      <c r="D57888" t="s">
        <v>110832</v>
      </c>
    </row>
    <row r="57889" spans="1:4" x14ac:dyDescent="0.3">
      <c r="A57889" t="s">
        <v>57757</v>
      </c>
      <c r="B57889" s="3">
        <v>66068251</v>
      </c>
      <c r="C57889" t="s">
        <v>107735</v>
      </c>
      <c r="D57889" t="s">
        <v>114372</v>
      </c>
    </row>
    <row r="57890" spans="1:4" x14ac:dyDescent="0.3">
      <c r="A57890" t="s">
        <v>57758</v>
      </c>
      <c r="B57890" s="3">
        <v>66068255</v>
      </c>
      <c r="C57890" t="s">
        <v>103216</v>
      </c>
      <c r="D57890" t="s">
        <v>114373</v>
      </c>
    </row>
    <row r="57891" spans="1:4" x14ac:dyDescent="0.3">
      <c r="A57891" t="s">
        <v>57759</v>
      </c>
      <c r="B57891" s="3">
        <v>66068257</v>
      </c>
      <c r="C57891" t="s">
        <v>63464</v>
      </c>
      <c r="D57891" t="s">
        <v>114374</v>
      </c>
    </row>
    <row r="57892" spans="1:4" x14ac:dyDescent="0.3">
      <c r="A57892" t="s">
        <v>57760</v>
      </c>
      <c r="B57892" s="3">
        <v>66068259</v>
      </c>
      <c r="C57892" t="s">
        <v>72489</v>
      </c>
      <c r="D57892" t="s">
        <v>114375</v>
      </c>
    </row>
    <row r="57893" spans="1:4" x14ac:dyDescent="0.3">
      <c r="A57893" t="s">
        <v>57761</v>
      </c>
      <c r="B57893" s="3">
        <v>66068263</v>
      </c>
      <c r="C57893" t="s">
        <v>64074</v>
      </c>
      <c r="D57893" t="s">
        <v>114376</v>
      </c>
    </row>
    <row r="57894" spans="1:4" x14ac:dyDescent="0.3">
      <c r="A57894" t="s">
        <v>57762</v>
      </c>
      <c r="B57894" s="3">
        <v>66068265</v>
      </c>
      <c r="C57894" t="s">
        <v>114377</v>
      </c>
      <c r="D57894" t="s">
        <v>114378</v>
      </c>
    </row>
    <row r="57895" spans="1:4" x14ac:dyDescent="0.3">
      <c r="A57895" t="s">
        <v>57763</v>
      </c>
      <c r="B57895" s="3">
        <v>66068268</v>
      </c>
      <c r="C57895" t="s">
        <v>65035</v>
      </c>
      <c r="D57895" t="s">
        <v>114379</v>
      </c>
    </row>
    <row r="57896" spans="1:4" x14ac:dyDescent="0.3">
      <c r="A57896" t="s">
        <v>57764</v>
      </c>
      <c r="B57896" s="3">
        <v>66068269</v>
      </c>
      <c r="C57896" t="s">
        <v>65691</v>
      </c>
      <c r="D57896" t="s">
        <v>103721</v>
      </c>
    </row>
    <row r="57897" spans="1:4" x14ac:dyDescent="0.3">
      <c r="A57897" t="s">
        <v>57765</v>
      </c>
      <c r="B57897" s="3">
        <v>66068271</v>
      </c>
      <c r="C57897" t="s">
        <v>63322</v>
      </c>
      <c r="D57897" t="s">
        <v>114380</v>
      </c>
    </row>
    <row r="57898" spans="1:4" x14ac:dyDescent="0.3">
      <c r="A57898" t="s">
        <v>57766</v>
      </c>
      <c r="B57898" s="3">
        <v>66068273</v>
      </c>
      <c r="C57898" t="s">
        <v>63260</v>
      </c>
      <c r="D57898" t="s">
        <v>114381</v>
      </c>
    </row>
    <row r="57899" spans="1:4" x14ac:dyDescent="0.3">
      <c r="A57899" t="s">
        <v>57767</v>
      </c>
      <c r="B57899" s="3">
        <v>66068331</v>
      </c>
      <c r="C57899" t="s">
        <v>79548</v>
      </c>
      <c r="D57899" t="s">
        <v>114382</v>
      </c>
    </row>
    <row r="57900" spans="1:4" x14ac:dyDescent="0.3">
      <c r="A57900" t="s">
        <v>57768</v>
      </c>
      <c r="B57900" s="3">
        <v>66068335</v>
      </c>
      <c r="C57900" t="s">
        <v>62809</v>
      </c>
      <c r="D57900" t="s">
        <v>114383</v>
      </c>
    </row>
    <row r="57901" spans="1:4" x14ac:dyDescent="0.3">
      <c r="A57901" t="s">
        <v>57769</v>
      </c>
      <c r="B57901" s="3">
        <v>66068339</v>
      </c>
      <c r="C57901" t="s">
        <v>83997</v>
      </c>
      <c r="D57901" t="s">
        <v>114384</v>
      </c>
    </row>
    <row r="57902" spans="1:4" x14ac:dyDescent="0.3">
      <c r="A57902" t="s">
        <v>57770</v>
      </c>
      <c r="B57902" s="3">
        <v>66068341</v>
      </c>
      <c r="C57902" t="s">
        <v>66390</v>
      </c>
      <c r="D57902" t="s">
        <v>114385</v>
      </c>
    </row>
    <row r="57903" spans="1:4" x14ac:dyDescent="0.3">
      <c r="A57903" t="s">
        <v>57771</v>
      </c>
      <c r="B57903" s="3">
        <v>66068343</v>
      </c>
      <c r="C57903" t="s">
        <v>62269</v>
      </c>
      <c r="D57903" t="s">
        <v>114386</v>
      </c>
    </row>
    <row r="57904" spans="1:4" x14ac:dyDescent="0.3">
      <c r="A57904" t="s">
        <v>57772</v>
      </c>
      <c r="B57904" s="3">
        <v>66068345</v>
      </c>
      <c r="C57904" t="s">
        <v>108384</v>
      </c>
      <c r="D57904" t="s">
        <v>114387</v>
      </c>
    </row>
    <row r="57905" spans="1:4" x14ac:dyDescent="0.3">
      <c r="A57905" t="s">
        <v>57773</v>
      </c>
      <c r="B57905" s="3">
        <v>66068347</v>
      </c>
      <c r="C57905" t="s">
        <v>73719</v>
      </c>
      <c r="D57905" t="s">
        <v>114388</v>
      </c>
    </row>
    <row r="57906" spans="1:4" x14ac:dyDescent="0.3">
      <c r="A57906" t="s">
        <v>57774</v>
      </c>
      <c r="B57906" s="3">
        <v>66068349</v>
      </c>
      <c r="C57906" t="s">
        <v>114389</v>
      </c>
      <c r="D57906" t="s">
        <v>114390</v>
      </c>
    </row>
    <row r="57907" spans="1:4" x14ac:dyDescent="0.3">
      <c r="A57907" t="s">
        <v>57775</v>
      </c>
      <c r="B57907" s="3">
        <v>66068351</v>
      </c>
      <c r="C57907" t="s">
        <v>106885</v>
      </c>
      <c r="D57907" t="s">
        <v>114391</v>
      </c>
    </row>
    <row r="57908" spans="1:4" x14ac:dyDescent="0.3">
      <c r="A57908" t="s">
        <v>57776</v>
      </c>
      <c r="B57908" s="3">
        <v>66068353</v>
      </c>
      <c r="C57908" t="s">
        <v>65831</v>
      </c>
      <c r="D57908" t="s">
        <v>114392</v>
      </c>
    </row>
    <row r="57909" spans="1:4" x14ac:dyDescent="0.3">
      <c r="A57909" t="s">
        <v>57777</v>
      </c>
      <c r="B57909" s="3">
        <v>66068355</v>
      </c>
      <c r="C57909" t="s">
        <v>62976</v>
      </c>
      <c r="D57909" t="s">
        <v>114393</v>
      </c>
    </row>
    <row r="57910" spans="1:4" x14ac:dyDescent="0.3">
      <c r="A57910" t="s">
        <v>57778</v>
      </c>
      <c r="B57910" s="3">
        <v>66068357</v>
      </c>
      <c r="C57910" t="s">
        <v>98042</v>
      </c>
      <c r="D57910" t="s">
        <v>114394</v>
      </c>
    </row>
    <row r="57911" spans="1:4" x14ac:dyDescent="0.3">
      <c r="A57911" t="s">
        <v>57779</v>
      </c>
      <c r="B57911" s="3">
        <v>66068361</v>
      </c>
      <c r="C57911" t="s">
        <v>108441</v>
      </c>
      <c r="D57911" t="s">
        <v>101616</v>
      </c>
    </row>
    <row r="57912" spans="1:4" x14ac:dyDescent="0.3">
      <c r="A57912" t="s">
        <v>57780</v>
      </c>
      <c r="B57912" s="3">
        <v>66068363</v>
      </c>
      <c r="C57912" t="s">
        <v>114395</v>
      </c>
      <c r="D57912" t="s">
        <v>114396</v>
      </c>
    </row>
    <row r="57913" spans="1:4" x14ac:dyDescent="0.3">
      <c r="A57913" t="s">
        <v>57781</v>
      </c>
      <c r="B57913" s="3">
        <v>66068365</v>
      </c>
      <c r="C57913" t="s">
        <v>64108</v>
      </c>
      <c r="D57913" t="s">
        <v>114397</v>
      </c>
    </row>
    <row r="57914" spans="1:4" x14ac:dyDescent="0.3">
      <c r="A57914" t="s">
        <v>57782</v>
      </c>
      <c r="B57914" s="3">
        <v>66068367</v>
      </c>
      <c r="C57914" t="s">
        <v>108324</v>
      </c>
      <c r="D57914" t="s">
        <v>114398</v>
      </c>
    </row>
    <row r="57915" spans="1:4" x14ac:dyDescent="0.3">
      <c r="A57915" t="s">
        <v>57783</v>
      </c>
      <c r="B57915" s="3">
        <v>66068369</v>
      </c>
      <c r="C57915" t="s">
        <v>66839</v>
      </c>
      <c r="D57915" t="s">
        <v>112282</v>
      </c>
    </row>
    <row r="57916" spans="1:4" x14ac:dyDescent="0.3">
      <c r="A57916" t="s">
        <v>57784</v>
      </c>
      <c r="B57916" s="3">
        <v>66068371</v>
      </c>
      <c r="C57916" t="s">
        <v>63174</v>
      </c>
      <c r="D57916" t="s">
        <v>107265</v>
      </c>
    </row>
    <row r="57917" spans="1:4" x14ac:dyDescent="0.3">
      <c r="A57917" t="s">
        <v>57785</v>
      </c>
      <c r="B57917" s="3">
        <v>66068373</v>
      </c>
      <c r="C57917" t="s">
        <v>114399</v>
      </c>
      <c r="D57917" t="s">
        <v>114400</v>
      </c>
    </row>
    <row r="57918" spans="1:4" x14ac:dyDescent="0.3">
      <c r="A57918" t="s">
        <v>57786</v>
      </c>
      <c r="B57918" s="3">
        <v>66068375</v>
      </c>
      <c r="C57918" t="s">
        <v>114401</v>
      </c>
      <c r="D57918" t="s">
        <v>114402</v>
      </c>
    </row>
    <row r="57919" spans="1:4" x14ac:dyDescent="0.3">
      <c r="A57919" t="s">
        <v>57787</v>
      </c>
      <c r="B57919" s="3">
        <v>66068377</v>
      </c>
      <c r="C57919" t="s">
        <v>103216</v>
      </c>
      <c r="D57919" t="s">
        <v>114403</v>
      </c>
    </row>
    <row r="57920" spans="1:4" x14ac:dyDescent="0.3">
      <c r="A57920" t="s">
        <v>57788</v>
      </c>
      <c r="B57920" s="3">
        <v>66068379</v>
      </c>
      <c r="C57920" t="s">
        <v>62976</v>
      </c>
      <c r="D57920" t="s">
        <v>114404</v>
      </c>
    </row>
    <row r="57921" spans="1:4" x14ac:dyDescent="0.3">
      <c r="A57921" t="s">
        <v>57789</v>
      </c>
      <c r="B57921" s="3">
        <v>66068381</v>
      </c>
      <c r="C57921" t="s">
        <v>114405</v>
      </c>
      <c r="D57921" t="s">
        <v>114406</v>
      </c>
    </row>
    <row r="57922" spans="1:4" x14ac:dyDescent="0.3">
      <c r="A57922" t="s">
        <v>57790</v>
      </c>
      <c r="B57922" s="3">
        <v>66068383</v>
      </c>
      <c r="C57922" t="s">
        <v>109736</v>
      </c>
      <c r="D57922" t="s">
        <v>114407</v>
      </c>
    </row>
    <row r="57923" spans="1:4" x14ac:dyDescent="0.3">
      <c r="A57923" t="s">
        <v>57791</v>
      </c>
      <c r="B57923" s="3">
        <v>66068385</v>
      </c>
      <c r="C57923" t="s">
        <v>62976</v>
      </c>
      <c r="D57923" t="s">
        <v>114408</v>
      </c>
    </row>
    <row r="57924" spans="1:4" x14ac:dyDescent="0.3">
      <c r="A57924" t="s">
        <v>57792</v>
      </c>
      <c r="B57924" s="3">
        <v>66068387</v>
      </c>
      <c r="C57924" t="s">
        <v>62624</v>
      </c>
      <c r="D57924" t="s">
        <v>114409</v>
      </c>
    </row>
    <row r="57925" spans="1:4" x14ac:dyDescent="0.3">
      <c r="A57925" t="s">
        <v>57793</v>
      </c>
      <c r="B57925" s="3">
        <v>66068389</v>
      </c>
      <c r="C57925" t="s">
        <v>62248</v>
      </c>
      <c r="D57925" t="s">
        <v>114410</v>
      </c>
    </row>
    <row r="57926" spans="1:4" x14ac:dyDescent="0.3">
      <c r="A57926" t="s">
        <v>57794</v>
      </c>
      <c r="B57926" s="3">
        <v>66068391</v>
      </c>
      <c r="C57926" t="s">
        <v>113291</v>
      </c>
      <c r="D57926" t="s">
        <v>114411</v>
      </c>
    </row>
    <row r="57927" spans="1:4" x14ac:dyDescent="0.3">
      <c r="A57927" t="s">
        <v>57795</v>
      </c>
      <c r="B57927" s="3">
        <v>66068393</v>
      </c>
      <c r="C57927" t="s">
        <v>64063</v>
      </c>
      <c r="D57927" t="s">
        <v>114412</v>
      </c>
    </row>
    <row r="57928" spans="1:4" x14ac:dyDescent="0.3">
      <c r="A57928" t="s">
        <v>57796</v>
      </c>
      <c r="B57928" s="3">
        <v>66068395</v>
      </c>
      <c r="C57928" t="s">
        <v>63271</v>
      </c>
      <c r="D57928" t="s">
        <v>114413</v>
      </c>
    </row>
    <row r="57929" spans="1:4" x14ac:dyDescent="0.3">
      <c r="A57929" t="s">
        <v>57797</v>
      </c>
      <c r="B57929" s="3">
        <v>66068397</v>
      </c>
      <c r="C57929" t="s">
        <v>63271</v>
      </c>
      <c r="D57929" t="s">
        <v>114414</v>
      </c>
    </row>
    <row r="57930" spans="1:4" x14ac:dyDescent="0.3">
      <c r="A57930" t="s">
        <v>57798</v>
      </c>
      <c r="B57930" s="3">
        <v>66068399</v>
      </c>
      <c r="C57930" t="s">
        <v>62932</v>
      </c>
      <c r="D57930" t="s">
        <v>114415</v>
      </c>
    </row>
    <row r="57931" spans="1:4" x14ac:dyDescent="0.3">
      <c r="A57931" t="s">
        <v>57799</v>
      </c>
      <c r="B57931" s="3">
        <v>66068401</v>
      </c>
      <c r="C57931" t="s">
        <v>62976</v>
      </c>
      <c r="D57931" t="s">
        <v>114416</v>
      </c>
    </row>
    <row r="57932" spans="1:4" x14ac:dyDescent="0.3">
      <c r="A57932" t="s">
        <v>57800</v>
      </c>
      <c r="B57932" s="3">
        <v>66068403</v>
      </c>
      <c r="C57932" t="s">
        <v>63271</v>
      </c>
      <c r="D57932" t="s">
        <v>114417</v>
      </c>
    </row>
    <row r="57933" spans="1:4" x14ac:dyDescent="0.3">
      <c r="A57933" t="s">
        <v>57801</v>
      </c>
      <c r="B57933" s="3">
        <v>66068405</v>
      </c>
      <c r="C57933" t="s">
        <v>63271</v>
      </c>
      <c r="D57933" t="s">
        <v>114418</v>
      </c>
    </row>
    <row r="57934" spans="1:4" x14ac:dyDescent="0.3">
      <c r="A57934" t="s">
        <v>57802</v>
      </c>
      <c r="B57934" s="3">
        <v>66068407</v>
      </c>
      <c r="C57934" t="s">
        <v>114419</v>
      </c>
      <c r="D57934" t="s">
        <v>112029</v>
      </c>
    </row>
    <row r="57935" spans="1:4" x14ac:dyDescent="0.3">
      <c r="A57935" t="s">
        <v>57803</v>
      </c>
      <c r="B57935" s="3">
        <v>66068409</v>
      </c>
      <c r="C57935" t="s">
        <v>62551</v>
      </c>
      <c r="D57935" t="s">
        <v>114420</v>
      </c>
    </row>
    <row r="57936" spans="1:4" x14ac:dyDescent="0.3">
      <c r="A57936" t="s">
        <v>57804</v>
      </c>
      <c r="B57936" s="3">
        <v>66068411</v>
      </c>
      <c r="C57936" t="s">
        <v>63115</v>
      </c>
      <c r="D57936" t="s">
        <v>114421</v>
      </c>
    </row>
    <row r="57937" spans="1:4" x14ac:dyDescent="0.3">
      <c r="A57937" t="s">
        <v>57805</v>
      </c>
      <c r="B57937" s="3">
        <v>66068413</v>
      </c>
      <c r="C57937" t="s">
        <v>103320</v>
      </c>
      <c r="D57937" t="s">
        <v>114422</v>
      </c>
    </row>
    <row r="57938" spans="1:4" x14ac:dyDescent="0.3">
      <c r="A57938" t="s">
        <v>57806</v>
      </c>
      <c r="B57938" s="3">
        <v>66068415</v>
      </c>
      <c r="C57938" t="s">
        <v>114423</v>
      </c>
      <c r="D57938" t="s">
        <v>114424</v>
      </c>
    </row>
    <row r="57939" spans="1:4" x14ac:dyDescent="0.3">
      <c r="A57939" t="s">
        <v>57807</v>
      </c>
      <c r="B57939" s="3">
        <v>66068417</v>
      </c>
      <c r="C57939" t="s">
        <v>103216</v>
      </c>
      <c r="D57939" t="s">
        <v>114425</v>
      </c>
    </row>
    <row r="57940" spans="1:4" x14ac:dyDescent="0.3">
      <c r="A57940" t="s">
        <v>57808</v>
      </c>
      <c r="B57940" s="3">
        <v>66068419</v>
      </c>
      <c r="C57940" t="s">
        <v>62840</v>
      </c>
      <c r="D57940" t="s">
        <v>114426</v>
      </c>
    </row>
    <row r="57941" spans="1:4" x14ac:dyDescent="0.3">
      <c r="A57941" t="s">
        <v>57809</v>
      </c>
      <c r="B57941" s="3">
        <v>66068421</v>
      </c>
      <c r="C57941" t="s">
        <v>63260</v>
      </c>
      <c r="D57941" t="s">
        <v>114427</v>
      </c>
    </row>
    <row r="57942" spans="1:4" x14ac:dyDescent="0.3">
      <c r="A57942" t="s">
        <v>57810</v>
      </c>
      <c r="B57942" s="3">
        <v>66068423</v>
      </c>
      <c r="C57942" t="s">
        <v>112084</v>
      </c>
      <c r="D57942" t="s">
        <v>65840</v>
      </c>
    </row>
    <row r="57943" spans="1:4" x14ac:dyDescent="0.3">
      <c r="A57943" t="s">
        <v>57811</v>
      </c>
      <c r="B57943" s="3">
        <v>66068425</v>
      </c>
      <c r="C57943" t="s">
        <v>62976</v>
      </c>
      <c r="D57943" t="s">
        <v>114428</v>
      </c>
    </row>
    <row r="57944" spans="1:4" x14ac:dyDescent="0.3">
      <c r="A57944" t="s">
        <v>57812</v>
      </c>
      <c r="B57944" s="3">
        <v>66068427</v>
      </c>
      <c r="C57944" t="s">
        <v>114429</v>
      </c>
      <c r="D57944" t="s">
        <v>113807</v>
      </c>
    </row>
    <row r="57945" spans="1:4" x14ac:dyDescent="0.3">
      <c r="A57945" t="s">
        <v>57813</v>
      </c>
      <c r="B57945" s="3">
        <v>66068431</v>
      </c>
      <c r="C57945" t="s">
        <v>63260</v>
      </c>
      <c r="D57945" t="s">
        <v>114430</v>
      </c>
    </row>
    <row r="57946" spans="1:4" x14ac:dyDescent="0.3">
      <c r="A57946" t="s">
        <v>57814</v>
      </c>
      <c r="B57946" s="3">
        <v>66068433</v>
      </c>
      <c r="C57946" t="s">
        <v>64826</v>
      </c>
      <c r="D57946" t="s">
        <v>114431</v>
      </c>
    </row>
    <row r="57947" spans="1:4" x14ac:dyDescent="0.3">
      <c r="A57947" t="s">
        <v>57815</v>
      </c>
      <c r="B57947" s="3">
        <v>66068435</v>
      </c>
      <c r="C57947" t="s">
        <v>62918</v>
      </c>
      <c r="D57947" t="s">
        <v>100755</v>
      </c>
    </row>
    <row r="57948" spans="1:4" x14ac:dyDescent="0.3">
      <c r="A57948" t="s">
        <v>57816</v>
      </c>
      <c r="B57948" s="3">
        <v>66068437</v>
      </c>
      <c r="C57948" t="s">
        <v>69532</v>
      </c>
      <c r="D57948" t="s">
        <v>111741</v>
      </c>
    </row>
    <row r="57949" spans="1:4" x14ac:dyDescent="0.3">
      <c r="A57949" t="s">
        <v>57817</v>
      </c>
      <c r="B57949" s="3">
        <v>66068439</v>
      </c>
      <c r="C57949" t="s">
        <v>63345</v>
      </c>
      <c r="D57949" t="s">
        <v>114432</v>
      </c>
    </row>
    <row r="57950" spans="1:4" x14ac:dyDescent="0.3">
      <c r="A57950" t="s">
        <v>57818</v>
      </c>
      <c r="B57950" s="3">
        <v>66068441</v>
      </c>
      <c r="C57950" t="s">
        <v>112548</v>
      </c>
      <c r="D57950" t="s">
        <v>114433</v>
      </c>
    </row>
    <row r="57951" spans="1:4" x14ac:dyDescent="0.3">
      <c r="A57951" t="s">
        <v>57819</v>
      </c>
      <c r="B57951" s="3">
        <v>66068446</v>
      </c>
      <c r="C57951" t="s">
        <v>62577</v>
      </c>
      <c r="D57951" t="s">
        <v>114434</v>
      </c>
    </row>
    <row r="57952" spans="1:4" x14ac:dyDescent="0.3">
      <c r="A57952" t="s">
        <v>57820</v>
      </c>
      <c r="B57952" s="3">
        <v>66068448</v>
      </c>
      <c r="C57952" t="s">
        <v>62967</v>
      </c>
      <c r="D57952" t="s">
        <v>110324</v>
      </c>
    </row>
    <row r="57953" spans="1:4" x14ac:dyDescent="0.3">
      <c r="A57953" t="s">
        <v>57821</v>
      </c>
      <c r="B57953" s="3">
        <v>66068451</v>
      </c>
      <c r="C57953" t="s">
        <v>107529</v>
      </c>
      <c r="D57953" t="s">
        <v>65959</v>
      </c>
    </row>
    <row r="57954" spans="1:4" x14ac:dyDescent="0.3">
      <c r="A57954" t="s">
        <v>57822</v>
      </c>
      <c r="B57954" s="3">
        <v>66068461</v>
      </c>
      <c r="C57954" t="s">
        <v>66379</v>
      </c>
      <c r="D57954" t="s">
        <v>64079</v>
      </c>
    </row>
    <row r="57955" spans="1:4" x14ac:dyDescent="0.3">
      <c r="A57955" t="s">
        <v>57823</v>
      </c>
      <c r="B57955" s="3">
        <v>66068465</v>
      </c>
      <c r="C57955" t="s">
        <v>110486</v>
      </c>
      <c r="D57955" t="s">
        <v>103205</v>
      </c>
    </row>
    <row r="57956" spans="1:4" x14ac:dyDescent="0.3">
      <c r="A57956" t="s">
        <v>57824</v>
      </c>
      <c r="B57956" s="3">
        <v>66068467</v>
      </c>
      <c r="C57956" t="s">
        <v>101280</v>
      </c>
      <c r="D57956" t="s">
        <v>108189</v>
      </c>
    </row>
    <row r="57957" spans="1:4" x14ac:dyDescent="0.3">
      <c r="A57957" t="s">
        <v>57825</v>
      </c>
      <c r="B57957" s="3">
        <v>66068469</v>
      </c>
      <c r="C57957" t="s">
        <v>110778</v>
      </c>
      <c r="D57957" t="s">
        <v>114435</v>
      </c>
    </row>
    <row r="57958" spans="1:4" x14ac:dyDescent="0.3">
      <c r="A57958" t="s">
        <v>57826</v>
      </c>
      <c r="B57958" s="3">
        <v>66068471</v>
      </c>
      <c r="C57958" t="s">
        <v>78367</v>
      </c>
      <c r="D57958" t="s">
        <v>100241</v>
      </c>
    </row>
    <row r="57959" spans="1:4" x14ac:dyDescent="0.3">
      <c r="A57959" t="s">
        <v>57827</v>
      </c>
      <c r="B57959" s="3">
        <v>66068473</v>
      </c>
      <c r="C57959" t="s">
        <v>63271</v>
      </c>
      <c r="D57959" t="s">
        <v>114436</v>
      </c>
    </row>
    <row r="57960" spans="1:4" x14ac:dyDescent="0.3">
      <c r="A57960" t="s">
        <v>57828</v>
      </c>
      <c r="B57960" s="3">
        <v>66068475</v>
      </c>
      <c r="C57960" t="s">
        <v>63271</v>
      </c>
      <c r="D57960" t="s">
        <v>114437</v>
      </c>
    </row>
    <row r="57961" spans="1:4" x14ac:dyDescent="0.3">
      <c r="A57961" t="s">
        <v>57829</v>
      </c>
      <c r="B57961" s="3">
        <v>66068477</v>
      </c>
      <c r="C57961" t="s">
        <v>98042</v>
      </c>
      <c r="D57961" t="s">
        <v>114438</v>
      </c>
    </row>
    <row r="57962" spans="1:4" x14ac:dyDescent="0.3">
      <c r="A57962" t="s">
        <v>57830</v>
      </c>
      <c r="B57962" s="3">
        <v>66068481</v>
      </c>
      <c r="C57962" t="s">
        <v>114439</v>
      </c>
      <c r="D57962" t="s">
        <v>109011</v>
      </c>
    </row>
    <row r="57963" spans="1:4" x14ac:dyDescent="0.3">
      <c r="A57963" t="s">
        <v>57831</v>
      </c>
      <c r="B57963" s="3">
        <v>66068483</v>
      </c>
      <c r="C57963" t="s">
        <v>71252</v>
      </c>
      <c r="D57963" t="s">
        <v>114440</v>
      </c>
    </row>
    <row r="57964" spans="1:4" x14ac:dyDescent="0.3">
      <c r="A57964" t="s">
        <v>57832</v>
      </c>
      <c r="B57964" s="3">
        <v>66068487</v>
      </c>
      <c r="C57964" t="s">
        <v>62884</v>
      </c>
      <c r="D57964" t="s">
        <v>114441</v>
      </c>
    </row>
    <row r="57965" spans="1:4" x14ac:dyDescent="0.3">
      <c r="A57965" t="s">
        <v>57833</v>
      </c>
      <c r="B57965" s="3">
        <v>66068488</v>
      </c>
      <c r="C57965" t="s">
        <v>114442</v>
      </c>
      <c r="D57965" t="s">
        <v>114443</v>
      </c>
    </row>
    <row r="57966" spans="1:4" x14ac:dyDescent="0.3">
      <c r="A57966" t="s">
        <v>57834</v>
      </c>
      <c r="B57966" s="3">
        <v>66068490</v>
      </c>
      <c r="C57966" t="s">
        <v>101464</v>
      </c>
      <c r="D57966" t="s">
        <v>102058</v>
      </c>
    </row>
    <row r="57967" spans="1:4" x14ac:dyDescent="0.3">
      <c r="A57967" t="s">
        <v>57835</v>
      </c>
      <c r="B57967" s="3">
        <v>66068494</v>
      </c>
      <c r="C57967" t="s">
        <v>111470</v>
      </c>
      <c r="D57967" t="s">
        <v>107920</v>
      </c>
    </row>
    <row r="57968" spans="1:4" x14ac:dyDescent="0.3">
      <c r="A57968" t="s">
        <v>57836</v>
      </c>
      <c r="B57968" s="3">
        <v>66068496</v>
      </c>
      <c r="C57968" t="s">
        <v>63271</v>
      </c>
      <c r="D57968" t="s">
        <v>114444</v>
      </c>
    </row>
    <row r="57969" spans="1:4" x14ac:dyDescent="0.3">
      <c r="A57969" t="s">
        <v>57837</v>
      </c>
      <c r="B57969" s="3">
        <v>66068498</v>
      </c>
      <c r="C57969" t="s">
        <v>66741</v>
      </c>
      <c r="D57969" t="s">
        <v>114445</v>
      </c>
    </row>
    <row r="57970" spans="1:4" x14ac:dyDescent="0.3">
      <c r="A57970" t="s">
        <v>57838</v>
      </c>
      <c r="B57970" s="3">
        <v>66068500</v>
      </c>
      <c r="C57970" t="s">
        <v>107721</v>
      </c>
      <c r="D57970" t="s">
        <v>114446</v>
      </c>
    </row>
    <row r="57971" spans="1:4" x14ac:dyDescent="0.3">
      <c r="A57971" t="s">
        <v>57839</v>
      </c>
      <c r="B57971" s="3">
        <v>66068502</v>
      </c>
      <c r="C57971" t="s">
        <v>114447</v>
      </c>
      <c r="D57971" t="s">
        <v>114448</v>
      </c>
    </row>
    <row r="57972" spans="1:4" x14ac:dyDescent="0.3">
      <c r="A57972" t="s">
        <v>57840</v>
      </c>
      <c r="B57972" s="3">
        <v>66068504</v>
      </c>
      <c r="C57972" t="s">
        <v>63271</v>
      </c>
      <c r="D57972" t="s">
        <v>108884</v>
      </c>
    </row>
    <row r="57973" spans="1:4" x14ac:dyDescent="0.3">
      <c r="A57973" t="s">
        <v>57841</v>
      </c>
      <c r="B57973" s="3">
        <v>66068506</v>
      </c>
      <c r="C57973" t="s">
        <v>99784</v>
      </c>
      <c r="D57973" t="s">
        <v>114449</v>
      </c>
    </row>
    <row r="57974" spans="1:4" x14ac:dyDescent="0.3">
      <c r="A57974" t="s">
        <v>57842</v>
      </c>
      <c r="B57974" s="3">
        <v>66068508</v>
      </c>
      <c r="C57974" t="s">
        <v>63271</v>
      </c>
      <c r="D57974" t="s">
        <v>114450</v>
      </c>
    </row>
    <row r="57975" spans="1:4" x14ac:dyDescent="0.3">
      <c r="A57975" t="s">
        <v>57843</v>
      </c>
      <c r="B57975" s="3">
        <v>66068510</v>
      </c>
      <c r="C57975" t="s">
        <v>62540</v>
      </c>
      <c r="D57975" t="s">
        <v>114451</v>
      </c>
    </row>
    <row r="57976" spans="1:4" x14ac:dyDescent="0.3">
      <c r="A57976" t="s">
        <v>57844</v>
      </c>
      <c r="B57976" s="3">
        <v>66068514</v>
      </c>
      <c r="C57976" t="s">
        <v>106973</v>
      </c>
      <c r="D57976" t="s">
        <v>114452</v>
      </c>
    </row>
    <row r="57977" spans="1:4" x14ac:dyDescent="0.3">
      <c r="A57977" t="s">
        <v>57845</v>
      </c>
      <c r="B57977" s="3">
        <v>66068518</v>
      </c>
      <c r="C57977" t="s">
        <v>62976</v>
      </c>
      <c r="D57977" t="s">
        <v>114453</v>
      </c>
    </row>
    <row r="57978" spans="1:4" x14ac:dyDescent="0.3">
      <c r="A57978" t="s">
        <v>57846</v>
      </c>
      <c r="B57978" s="3">
        <v>66068520</v>
      </c>
      <c r="C57978" t="s">
        <v>62884</v>
      </c>
      <c r="D57978" t="s">
        <v>114454</v>
      </c>
    </row>
    <row r="57979" spans="1:4" x14ac:dyDescent="0.3">
      <c r="A57979" t="s">
        <v>57847</v>
      </c>
      <c r="B57979" s="3">
        <v>66068522</v>
      </c>
      <c r="C57979" t="s">
        <v>62884</v>
      </c>
      <c r="D57979" t="s">
        <v>114455</v>
      </c>
    </row>
    <row r="57980" spans="1:4" x14ac:dyDescent="0.3">
      <c r="A57980" t="s">
        <v>57848</v>
      </c>
      <c r="B57980" s="3">
        <v>66068524</v>
      </c>
      <c r="C57980" t="s">
        <v>63174</v>
      </c>
      <c r="D57980" t="s">
        <v>109148</v>
      </c>
    </row>
    <row r="57981" spans="1:4" x14ac:dyDescent="0.3">
      <c r="A57981" t="s">
        <v>57849</v>
      </c>
      <c r="B57981" s="3">
        <v>66068526</v>
      </c>
      <c r="C57981" t="s">
        <v>103324</v>
      </c>
      <c r="D57981" t="s">
        <v>114456</v>
      </c>
    </row>
    <row r="57982" spans="1:4" x14ac:dyDescent="0.3">
      <c r="A57982" t="s">
        <v>57850</v>
      </c>
      <c r="B57982" s="3">
        <v>66068528</v>
      </c>
      <c r="C57982" t="s">
        <v>65929</v>
      </c>
      <c r="D57982" t="s">
        <v>114457</v>
      </c>
    </row>
    <row r="57983" spans="1:4" x14ac:dyDescent="0.3">
      <c r="A57983" t="s">
        <v>57851</v>
      </c>
      <c r="B57983" s="3">
        <v>66068530</v>
      </c>
      <c r="C57983" t="s">
        <v>64108</v>
      </c>
      <c r="D57983" t="s">
        <v>114458</v>
      </c>
    </row>
    <row r="57984" spans="1:4" x14ac:dyDescent="0.3">
      <c r="A57984" t="s">
        <v>57852</v>
      </c>
      <c r="B57984" s="3">
        <v>66068532</v>
      </c>
      <c r="C57984" t="s">
        <v>78715</v>
      </c>
      <c r="D57984" t="s">
        <v>114459</v>
      </c>
    </row>
    <row r="57985" spans="1:4" x14ac:dyDescent="0.3">
      <c r="A57985" t="s">
        <v>57853</v>
      </c>
      <c r="B57985" s="3">
        <v>66068534</v>
      </c>
      <c r="C57985" t="s">
        <v>100016</v>
      </c>
      <c r="D57985" t="s">
        <v>114460</v>
      </c>
    </row>
    <row r="57986" spans="1:4" x14ac:dyDescent="0.3">
      <c r="A57986" t="s">
        <v>57854</v>
      </c>
      <c r="B57986" s="3">
        <v>66068536</v>
      </c>
      <c r="C57986" t="s">
        <v>114461</v>
      </c>
      <c r="D57986" t="s">
        <v>111536</v>
      </c>
    </row>
    <row r="57987" spans="1:4" x14ac:dyDescent="0.3">
      <c r="A57987" t="s">
        <v>57855</v>
      </c>
      <c r="B57987" s="3">
        <v>66068538</v>
      </c>
      <c r="C57987" t="s">
        <v>114462</v>
      </c>
      <c r="D57987" t="s">
        <v>102974</v>
      </c>
    </row>
    <row r="57988" spans="1:4" x14ac:dyDescent="0.3">
      <c r="A57988" t="s">
        <v>57856</v>
      </c>
      <c r="B57988" s="3">
        <v>66068540</v>
      </c>
      <c r="C57988" t="s">
        <v>65963</v>
      </c>
      <c r="D57988" t="s">
        <v>114463</v>
      </c>
    </row>
    <row r="57989" spans="1:4" x14ac:dyDescent="0.3">
      <c r="A57989" t="s">
        <v>57857</v>
      </c>
      <c r="B57989" s="3">
        <v>66068542</v>
      </c>
      <c r="C57989" t="s">
        <v>63260</v>
      </c>
      <c r="D57989" t="s">
        <v>114464</v>
      </c>
    </row>
    <row r="57990" spans="1:4" x14ac:dyDescent="0.3">
      <c r="A57990" t="s">
        <v>57858</v>
      </c>
      <c r="B57990" s="3">
        <v>66068544</v>
      </c>
      <c r="C57990" t="s">
        <v>114465</v>
      </c>
      <c r="D57990" t="s">
        <v>114466</v>
      </c>
    </row>
    <row r="57991" spans="1:4" x14ac:dyDescent="0.3">
      <c r="A57991" t="s">
        <v>57859</v>
      </c>
      <c r="B57991" s="3">
        <v>66068546</v>
      </c>
      <c r="C57991" t="s">
        <v>63271</v>
      </c>
      <c r="D57991" t="s">
        <v>114467</v>
      </c>
    </row>
    <row r="57992" spans="1:4" x14ac:dyDescent="0.3">
      <c r="A57992" t="s">
        <v>57860</v>
      </c>
      <c r="B57992" s="3">
        <v>66068548</v>
      </c>
      <c r="C57992" t="s">
        <v>103320</v>
      </c>
      <c r="D57992" t="s">
        <v>114468</v>
      </c>
    </row>
    <row r="57993" spans="1:4" x14ac:dyDescent="0.3">
      <c r="A57993" t="s">
        <v>57861</v>
      </c>
      <c r="B57993" s="3">
        <v>66068550</v>
      </c>
      <c r="C57993" t="s">
        <v>63271</v>
      </c>
      <c r="D57993" t="s">
        <v>114469</v>
      </c>
    </row>
    <row r="57994" spans="1:4" x14ac:dyDescent="0.3">
      <c r="A57994" t="s">
        <v>57862</v>
      </c>
      <c r="B57994" s="3">
        <v>66068552</v>
      </c>
      <c r="C57994" t="s">
        <v>63506</v>
      </c>
      <c r="D57994" t="s">
        <v>114470</v>
      </c>
    </row>
    <row r="57995" spans="1:4" x14ac:dyDescent="0.3">
      <c r="A57995" t="s">
        <v>57863</v>
      </c>
      <c r="B57995" s="3">
        <v>66068554</v>
      </c>
      <c r="C57995" t="s">
        <v>114471</v>
      </c>
      <c r="D57995" t="s">
        <v>112710</v>
      </c>
    </row>
    <row r="57996" spans="1:4" x14ac:dyDescent="0.3">
      <c r="A57996" t="s">
        <v>57864</v>
      </c>
      <c r="B57996" s="3">
        <v>66068556</v>
      </c>
      <c r="C57996" t="s">
        <v>62976</v>
      </c>
      <c r="D57996" t="s">
        <v>114472</v>
      </c>
    </row>
    <row r="57997" spans="1:4" x14ac:dyDescent="0.3">
      <c r="A57997" t="s">
        <v>57865</v>
      </c>
      <c r="B57997" s="3">
        <v>66068560</v>
      </c>
      <c r="C57997" t="s">
        <v>64074</v>
      </c>
      <c r="D57997" t="s">
        <v>114473</v>
      </c>
    </row>
    <row r="57998" spans="1:4" x14ac:dyDescent="0.3">
      <c r="A57998" t="s">
        <v>57866</v>
      </c>
      <c r="B57998" s="3">
        <v>66068562</v>
      </c>
      <c r="C57998" t="s">
        <v>114474</v>
      </c>
      <c r="D57998" t="s">
        <v>110191</v>
      </c>
    </row>
    <row r="57999" spans="1:4" x14ac:dyDescent="0.3">
      <c r="A57999" t="s">
        <v>57867</v>
      </c>
      <c r="B57999" s="3">
        <v>66068564</v>
      </c>
      <c r="C57999" t="s">
        <v>65031</v>
      </c>
      <c r="D57999" t="s">
        <v>114475</v>
      </c>
    </row>
    <row r="58000" spans="1:4" x14ac:dyDescent="0.3">
      <c r="A58000" t="s">
        <v>57868</v>
      </c>
      <c r="B58000" s="3">
        <v>66068566</v>
      </c>
      <c r="C58000" t="s">
        <v>62884</v>
      </c>
      <c r="D58000" t="s">
        <v>114476</v>
      </c>
    </row>
    <row r="58001" spans="1:4" x14ac:dyDescent="0.3">
      <c r="A58001" t="s">
        <v>57869</v>
      </c>
      <c r="B58001" s="3">
        <v>66068568</v>
      </c>
      <c r="C58001" t="s">
        <v>62370</v>
      </c>
      <c r="D58001" t="s">
        <v>114477</v>
      </c>
    </row>
    <row r="58002" spans="1:4" x14ac:dyDescent="0.3">
      <c r="A58002" t="s">
        <v>57870</v>
      </c>
      <c r="B58002" s="3">
        <v>66068570</v>
      </c>
      <c r="C58002" t="s">
        <v>63260</v>
      </c>
      <c r="D58002" t="s">
        <v>114478</v>
      </c>
    </row>
    <row r="58003" spans="1:4" x14ac:dyDescent="0.3">
      <c r="A58003" t="s">
        <v>57871</v>
      </c>
      <c r="B58003" s="3">
        <v>66068572</v>
      </c>
      <c r="C58003" t="s">
        <v>62257</v>
      </c>
      <c r="D58003" t="s">
        <v>114479</v>
      </c>
    </row>
    <row r="58004" spans="1:4" x14ac:dyDescent="0.3">
      <c r="A58004" t="s">
        <v>57872</v>
      </c>
      <c r="B58004" s="3">
        <v>66068574</v>
      </c>
      <c r="C58004" t="s">
        <v>62356</v>
      </c>
      <c r="D58004" t="s">
        <v>113101</v>
      </c>
    </row>
    <row r="58005" spans="1:4" x14ac:dyDescent="0.3">
      <c r="A58005" t="s">
        <v>57873</v>
      </c>
      <c r="B58005" s="3">
        <v>66068576</v>
      </c>
      <c r="C58005" t="s">
        <v>62976</v>
      </c>
      <c r="D58005" t="s">
        <v>114480</v>
      </c>
    </row>
    <row r="58006" spans="1:4" x14ac:dyDescent="0.3">
      <c r="A58006" t="s">
        <v>57874</v>
      </c>
      <c r="B58006" s="3">
        <v>66068578</v>
      </c>
      <c r="C58006" t="s">
        <v>64074</v>
      </c>
      <c r="D58006" t="s">
        <v>114481</v>
      </c>
    </row>
    <row r="58007" spans="1:4" x14ac:dyDescent="0.3">
      <c r="A58007" t="s">
        <v>57875</v>
      </c>
      <c r="B58007" s="3">
        <v>66068580</v>
      </c>
      <c r="C58007" t="s">
        <v>107529</v>
      </c>
      <c r="D58007" t="s">
        <v>112009</v>
      </c>
    </row>
    <row r="58008" spans="1:4" x14ac:dyDescent="0.3">
      <c r="A58008" t="s">
        <v>57876</v>
      </c>
      <c r="B58008" s="3">
        <v>66068582</v>
      </c>
      <c r="C58008" t="s">
        <v>114482</v>
      </c>
      <c r="D58008" t="s">
        <v>114483</v>
      </c>
    </row>
    <row r="58009" spans="1:4" x14ac:dyDescent="0.3">
      <c r="A58009" t="s">
        <v>57877</v>
      </c>
      <c r="B58009" s="3">
        <v>66068584</v>
      </c>
      <c r="C58009" t="s">
        <v>63260</v>
      </c>
      <c r="D58009" t="s">
        <v>114484</v>
      </c>
    </row>
    <row r="58010" spans="1:4" x14ac:dyDescent="0.3">
      <c r="A58010" t="s">
        <v>57878</v>
      </c>
      <c r="B58010" s="3">
        <v>66068586</v>
      </c>
      <c r="C58010" t="s">
        <v>100007</v>
      </c>
      <c r="D58010" t="s">
        <v>114485</v>
      </c>
    </row>
    <row r="58011" spans="1:4" x14ac:dyDescent="0.3">
      <c r="A58011" t="s">
        <v>57879</v>
      </c>
      <c r="B58011" s="3">
        <v>66068588</v>
      </c>
      <c r="C58011" t="s">
        <v>111913</v>
      </c>
      <c r="D58011" t="s">
        <v>114486</v>
      </c>
    </row>
    <row r="58012" spans="1:4" x14ac:dyDescent="0.3">
      <c r="A58012" t="s">
        <v>57880</v>
      </c>
      <c r="B58012" s="3">
        <v>66068590</v>
      </c>
      <c r="C58012" t="s">
        <v>68524</v>
      </c>
      <c r="D58012" t="s">
        <v>103487</v>
      </c>
    </row>
    <row r="58013" spans="1:4" x14ac:dyDescent="0.3">
      <c r="A58013" t="s">
        <v>57881</v>
      </c>
      <c r="B58013" s="3">
        <v>66068592</v>
      </c>
      <c r="C58013" t="s">
        <v>114487</v>
      </c>
      <c r="D58013" t="s">
        <v>100386</v>
      </c>
    </row>
    <row r="58014" spans="1:4" x14ac:dyDescent="0.3">
      <c r="A58014" t="s">
        <v>57882</v>
      </c>
      <c r="B58014" s="3">
        <v>66068594</v>
      </c>
      <c r="C58014" t="s">
        <v>62976</v>
      </c>
      <c r="D58014" t="s">
        <v>114488</v>
      </c>
    </row>
    <row r="58015" spans="1:4" x14ac:dyDescent="0.3">
      <c r="A58015" t="s">
        <v>57883</v>
      </c>
      <c r="B58015" s="3">
        <v>66068596</v>
      </c>
      <c r="C58015" t="s">
        <v>62884</v>
      </c>
      <c r="D58015" t="s">
        <v>114489</v>
      </c>
    </row>
    <row r="58016" spans="1:4" x14ac:dyDescent="0.3">
      <c r="A58016" t="s">
        <v>57884</v>
      </c>
      <c r="B58016" s="3">
        <v>66068598</v>
      </c>
      <c r="C58016" t="s">
        <v>80740</v>
      </c>
      <c r="D58016" t="s">
        <v>101601</v>
      </c>
    </row>
    <row r="58017" spans="1:4" x14ac:dyDescent="0.3">
      <c r="A58017" t="s">
        <v>57885</v>
      </c>
      <c r="B58017" s="3">
        <v>66068600</v>
      </c>
      <c r="C58017" t="s">
        <v>98042</v>
      </c>
      <c r="D58017" t="s">
        <v>114490</v>
      </c>
    </row>
    <row r="58018" spans="1:4" x14ac:dyDescent="0.3">
      <c r="A58018" t="s">
        <v>57886</v>
      </c>
      <c r="B58018" s="3">
        <v>66068602</v>
      </c>
      <c r="C58018" t="s">
        <v>63271</v>
      </c>
      <c r="D58018" t="s">
        <v>110283</v>
      </c>
    </row>
    <row r="58019" spans="1:4" x14ac:dyDescent="0.3">
      <c r="A58019" t="s">
        <v>57887</v>
      </c>
      <c r="B58019" s="3">
        <v>66068604</v>
      </c>
      <c r="C58019" t="s">
        <v>63506</v>
      </c>
      <c r="D58019" t="s">
        <v>114491</v>
      </c>
    </row>
    <row r="58020" spans="1:4" x14ac:dyDescent="0.3">
      <c r="A58020" t="s">
        <v>57888</v>
      </c>
      <c r="B58020" s="3">
        <v>66068606</v>
      </c>
      <c r="C58020" t="s">
        <v>112607</v>
      </c>
      <c r="D58020" t="s">
        <v>114492</v>
      </c>
    </row>
    <row r="58021" spans="1:4" x14ac:dyDescent="0.3">
      <c r="A58021" t="s">
        <v>57889</v>
      </c>
      <c r="B58021" s="3">
        <v>66068608</v>
      </c>
      <c r="C58021" t="s">
        <v>67659</v>
      </c>
      <c r="D58021" t="s">
        <v>114493</v>
      </c>
    </row>
    <row r="58022" spans="1:4" x14ac:dyDescent="0.3">
      <c r="A58022" t="s">
        <v>57890</v>
      </c>
      <c r="B58022" s="3">
        <v>66068612</v>
      </c>
      <c r="C58022" t="s">
        <v>63271</v>
      </c>
      <c r="D58022" t="s">
        <v>114494</v>
      </c>
    </row>
    <row r="58023" spans="1:4" x14ac:dyDescent="0.3">
      <c r="A58023" t="s">
        <v>57891</v>
      </c>
      <c r="B58023" s="3">
        <v>66068614</v>
      </c>
      <c r="C58023" t="s">
        <v>108105</v>
      </c>
      <c r="D58023" t="s">
        <v>114495</v>
      </c>
    </row>
    <row r="58024" spans="1:4" x14ac:dyDescent="0.3">
      <c r="A58024" t="s">
        <v>57892</v>
      </c>
      <c r="B58024" s="3">
        <v>66068616</v>
      </c>
      <c r="C58024" t="s">
        <v>64530</v>
      </c>
      <c r="D58024" t="s">
        <v>83022</v>
      </c>
    </row>
    <row r="58025" spans="1:4" x14ac:dyDescent="0.3">
      <c r="A58025" t="s">
        <v>57893</v>
      </c>
      <c r="B58025" s="3">
        <v>66068618</v>
      </c>
      <c r="C58025" t="s">
        <v>114496</v>
      </c>
      <c r="D58025" t="s">
        <v>108992</v>
      </c>
    </row>
    <row r="58026" spans="1:4" x14ac:dyDescent="0.3">
      <c r="A58026" t="s">
        <v>57894</v>
      </c>
      <c r="B58026" s="3">
        <v>66068620</v>
      </c>
      <c r="C58026" t="s">
        <v>64074</v>
      </c>
      <c r="D58026" t="s">
        <v>114497</v>
      </c>
    </row>
    <row r="58027" spans="1:4" x14ac:dyDescent="0.3">
      <c r="A58027" t="s">
        <v>57895</v>
      </c>
      <c r="B58027" s="3">
        <v>66068622</v>
      </c>
      <c r="C58027" t="s">
        <v>66080</v>
      </c>
      <c r="D58027" t="s">
        <v>114498</v>
      </c>
    </row>
    <row r="58028" spans="1:4" x14ac:dyDescent="0.3">
      <c r="A58028" t="s">
        <v>57896</v>
      </c>
      <c r="B58028" s="3">
        <v>66068624</v>
      </c>
      <c r="C58028" t="s">
        <v>63373</v>
      </c>
      <c r="D58028" t="s">
        <v>114499</v>
      </c>
    </row>
    <row r="58029" spans="1:4" x14ac:dyDescent="0.3">
      <c r="A58029" t="s">
        <v>57897</v>
      </c>
      <c r="B58029" s="3">
        <v>66068626</v>
      </c>
      <c r="C58029" t="s">
        <v>66080</v>
      </c>
      <c r="D58029" t="s">
        <v>114500</v>
      </c>
    </row>
    <row r="58030" spans="1:4" x14ac:dyDescent="0.3">
      <c r="A58030" t="s">
        <v>57898</v>
      </c>
      <c r="B58030" s="3">
        <v>66068630</v>
      </c>
      <c r="C58030" t="s">
        <v>62976</v>
      </c>
      <c r="D58030" t="s">
        <v>114501</v>
      </c>
    </row>
    <row r="58031" spans="1:4" x14ac:dyDescent="0.3">
      <c r="A58031" t="s">
        <v>57899</v>
      </c>
      <c r="B58031" s="3">
        <v>66068634</v>
      </c>
      <c r="C58031" t="s">
        <v>114502</v>
      </c>
      <c r="D58031" t="s">
        <v>114503</v>
      </c>
    </row>
    <row r="58032" spans="1:4" x14ac:dyDescent="0.3">
      <c r="A58032" t="s">
        <v>57900</v>
      </c>
      <c r="B58032" s="3">
        <v>66068639</v>
      </c>
      <c r="C58032" t="s">
        <v>114504</v>
      </c>
      <c r="D58032" t="s">
        <v>112613</v>
      </c>
    </row>
    <row r="58033" spans="1:4" x14ac:dyDescent="0.3">
      <c r="A58033" t="s">
        <v>57901</v>
      </c>
      <c r="B58033" s="3">
        <v>66068641</v>
      </c>
      <c r="C58033" t="s">
        <v>110440</v>
      </c>
      <c r="D58033" t="s">
        <v>64002</v>
      </c>
    </row>
    <row r="58034" spans="1:4" x14ac:dyDescent="0.3">
      <c r="A58034" t="s">
        <v>57902</v>
      </c>
      <c r="B58034" s="3">
        <v>66068643</v>
      </c>
      <c r="C58034" t="s">
        <v>107838</v>
      </c>
      <c r="D58034" t="s">
        <v>114505</v>
      </c>
    </row>
    <row r="58035" spans="1:4" x14ac:dyDescent="0.3">
      <c r="A58035" t="s">
        <v>57903</v>
      </c>
      <c r="B58035" s="3">
        <v>66068645</v>
      </c>
      <c r="C58035" t="s">
        <v>64074</v>
      </c>
      <c r="D58035" t="s">
        <v>114506</v>
      </c>
    </row>
    <row r="58036" spans="1:4" x14ac:dyDescent="0.3">
      <c r="A58036" t="s">
        <v>57904</v>
      </c>
      <c r="B58036" s="3">
        <v>66068647</v>
      </c>
      <c r="C58036" t="s">
        <v>64074</v>
      </c>
      <c r="D58036" t="s">
        <v>114507</v>
      </c>
    </row>
    <row r="58037" spans="1:4" x14ac:dyDescent="0.3">
      <c r="A58037" t="s">
        <v>57905</v>
      </c>
      <c r="B58037" s="3">
        <v>66068649</v>
      </c>
      <c r="C58037" t="s">
        <v>62976</v>
      </c>
      <c r="D58037" t="s">
        <v>114508</v>
      </c>
    </row>
    <row r="58038" spans="1:4" x14ac:dyDescent="0.3">
      <c r="A58038" t="s">
        <v>57906</v>
      </c>
      <c r="B58038" s="3">
        <v>66068653</v>
      </c>
      <c r="C58038" t="s">
        <v>63148</v>
      </c>
      <c r="D58038" t="s">
        <v>114509</v>
      </c>
    </row>
    <row r="58039" spans="1:4" x14ac:dyDescent="0.3">
      <c r="A58039" t="s">
        <v>57907</v>
      </c>
      <c r="B58039" s="3">
        <v>66068655</v>
      </c>
      <c r="C58039" t="s">
        <v>62976</v>
      </c>
      <c r="D58039" t="s">
        <v>114510</v>
      </c>
    </row>
    <row r="58040" spans="1:4" x14ac:dyDescent="0.3">
      <c r="A58040" t="s">
        <v>57908</v>
      </c>
      <c r="B58040" s="3">
        <v>66068657</v>
      </c>
      <c r="C58040" t="s">
        <v>67659</v>
      </c>
      <c r="D58040" t="s">
        <v>114511</v>
      </c>
    </row>
    <row r="58041" spans="1:4" x14ac:dyDescent="0.3">
      <c r="A58041" t="s">
        <v>57909</v>
      </c>
      <c r="B58041" s="3">
        <v>66068659</v>
      </c>
      <c r="C58041" t="s">
        <v>62976</v>
      </c>
      <c r="D58041" t="s">
        <v>114512</v>
      </c>
    </row>
    <row r="58042" spans="1:4" x14ac:dyDescent="0.3">
      <c r="A58042" t="s">
        <v>57910</v>
      </c>
      <c r="B58042" s="3">
        <v>66068661</v>
      </c>
      <c r="C58042" t="s">
        <v>62976</v>
      </c>
      <c r="D58042" t="s">
        <v>114513</v>
      </c>
    </row>
    <row r="58043" spans="1:4" x14ac:dyDescent="0.3">
      <c r="A58043" t="s">
        <v>57911</v>
      </c>
      <c r="B58043" s="3">
        <v>66068663</v>
      </c>
      <c r="C58043" t="s">
        <v>62976</v>
      </c>
      <c r="D58043" t="s">
        <v>114514</v>
      </c>
    </row>
    <row r="58044" spans="1:4" x14ac:dyDescent="0.3">
      <c r="A58044" t="s">
        <v>57912</v>
      </c>
      <c r="B58044" s="3">
        <v>66068665</v>
      </c>
      <c r="C58044" t="s">
        <v>114515</v>
      </c>
      <c r="D58044" t="s">
        <v>114425</v>
      </c>
    </row>
    <row r="58045" spans="1:4" x14ac:dyDescent="0.3">
      <c r="A58045" t="s">
        <v>57913</v>
      </c>
      <c r="B58045" s="3">
        <v>66068667</v>
      </c>
      <c r="C58045" t="s">
        <v>103216</v>
      </c>
      <c r="D58045" t="s">
        <v>114516</v>
      </c>
    </row>
    <row r="58046" spans="1:4" x14ac:dyDescent="0.3">
      <c r="A58046" t="s">
        <v>57914</v>
      </c>
      <c r="B58046" s="3">
        <v>66068669</v>
      </c>
      <c r="C58046" t="s">
        <v>62840</v>
      </c>
      <c r="D58046" t="s">
        <v>109160</v>
      </c>
    </row>
    <row r="58047" spans="1:4" x14ac:dyDescent="0.3">
      <c r="A58047" t="s">
        <v>57915</v>
      </c>
      <c r="B58047" s="3">
        <v>66068671</v>
      </c>
      <c r="C58047" t="s">
        <v>63260</v>
      </c>
      <c r="D58047" t="s">
        <v>114517</v>
      </c>
    </row>
    <row r="58048" spans="1:4" x14ac:dyDescent="0.3">
      <c r="A58048" t="s">
        <v>57916</v>
      </c>
      <c r="B58048" s="3">
        <v>66068673</v>
      </c>
      <c r="C58048" t="s">
        <v>114518</v>
      </c>
      <c r="D58048" t="s">
        <v>114519</v>
      </c>
    </row>
    <row r="58049" spans="1:4" x14ac:dyDescent="0.3">
      <c r="A58049" t="s">
        <v>57917</v>
      </c>
      <c r="B58049" s="3">
        <v>66068676</v>
      </c>
      <c r="C58049" t="s">
        <v>109708</v>
      </c>
      <c r="D58049" t="s">
        <v>103873</v>
      </c>
    </row>
    <row r="58050" spans="1:4" x14ac:dyDescent="0.3">
      <c r="A58050" t="s">
        <v>57918</v>
      </c>
      <c r="B58050" s="3">
        <v>66068681</v>
      </c>
      <c r="C58050" t="s">
        <v>63322</v>
      </c>
      <c r="D58050" t="s">
        <v>114520</v>
      </c>
    </row>
    <row r="58051" spans="1:4" x14ac:dyDescent="0.3">
      <c r="A58051" t="s">
        <v>57919</v>
      </c>
      <c r="B58051" s="3">
        <v>66068683</v>
      </c>
      <c r="C58051" t="s">
        <v>66741</v>
      </c>
      <c r="D58051" t="s">
        <v>114521</v>
      </c>
    </row>
    <row r="58052" spans="1:4" x14ac:dyDescent="0.3">
      <c r="A58052" t="s">
        <v>57920</v>
      </c>
      <c r="B58052" s="3">
        <v>66068685</v>
      </c>
      <c r="C58052" t="s">
        <v>65031</v>
      </c>
      <c r="D58052" t="s">
        <v>114522</v>
      </c>
    </row>
    <row r="58053" spans="1:4" x14ac:dyDescent="0.3">
      <c r="A58053" t="s">
        <v>57921</v>
      </c>
      <c r="B58053" s="3">
        <v>66068687</v>
      </c>
      <c r="C58053" t="s">
        <v>114523</v>
      </c>
      <c r="D58053" t="s">
        <v>114524</v>
      </c>
    </row>
    <row r="58054" spans="1:4" x14ac:dyDescent="0.3">
      <c r="A58054" t="s">
        <v>57922</v>
      </c>
      <c r="B58054" s="3">
        <v>66068689</v>
      </c>
      <c r="C58054" t="s">
        <v>114525</v>
      </c>
      <c r="D58054" t="s">
        <v>114526</v>
      </c>
    </row>
    <row r="58055" spans="1:4" x14ac:dyDescent="0.3">
      <c r="A58055" t="s">
        <v>57923</v>
      </c>
      <c r="B58055" s="3">
        <v>66068691</v>
      </c>
      <c r="C58055" t="s">
        <v>113046</v>
      </c>
      <c r="D58055" t="s">
        <v>114527</v>
      </c>
    </row>
    <row r="58056" spans="1:4" x14ac:dyDescent="0.3">
      <c r="A58056" t="s">
        <v>57924</v>
      </c>
      <c r="B58056" s="3">
        <v>66068693</v>
      </c>
      <c r="C58056" t="s">
        <v>64999</v>
      </c>
      <c r="D58056" t="s">
        <v>114528</v>
      </c>
    </row>
    <row r="58057" spans="1:4" x14ac:dyDescent="0.3">
      <c r="A58057" t="s">
        <v>57925</v>
      </c>
      <c r="B58057" s="3">
        <v>66068695</v>
      </c>
      <c r="C58057" t="s">
        <v>62950</v>
      </c>
      <c r="D58057" t="s">
        <v>114529</v>
      </c>
    </row>
    <row r="58058" spans="1:4" x14ac:dyDescent="0.3">
      <c r="A58058" t="s">
        <v>57926</v>
      </c>
      <c r="B58058" s="3">
        <v>66068697</v>
      </c>
      <c r="C58058" t="s">
        <v>65837</v>
      </c>
      <c r="D58058" t="s">
        <v>114530</v>
      </c>
    </row>
    <row r="58059" spans="1:4" x14ac:dyDescent="0.3">
      <c r="A58059" t="s">
        <v>57927</v>
      </c>
      <c r="B58059" s="3">
        <v>66068699</v>
      </c>
      <c r="C58059" t="s">
        <v>85588</v>
      </c>
      <c r="D58059" t="s">
        <v>114531</v>
      </c>
    </row>
    <row r="58060" spans="1:4" x14ac:dyDescent="0.3">
      <c r="A58060" t="s">
        <v>57928</v>
      </c>
      <c r="B58060" s="3">
        <v>66068701</v>
      </c>
      <c r="C58060" t="s">
        <v>62950</v>
      </c>
      <c r="D58060" t="s">
        <v>114532</v>
      </c>
    </row>
    <row r="58061" spans="1:4" x14ac:dyDescent="0.3">
      <c r="A58061" t="s">
        <v>57929</v>
      </c>
      <c r="B58061" s="3">
        <v>66068705</v>
      </c>
      <c r="C58061" t="s">
        <v>62950</v>
      </c>
      <c r="D58061" t="s">
        <v>114533</v>
      </c>
    </row>
    <row r="58062" spans="1:4" x14ac:dyDescent="0.3">
      <c r="A58062" t="s">
        <v>57930</v>
      </c>
      <c r="B58062" s="3">
        <v>66068707</v>
      </c>
      <c r="C58062" t="s">
        <v>79212</v>
      </c>
      <c r="D58062" t="s">
        <v>110410</v>
      </c>
    </row>
    <row r="58063" spans="1:4" x14ac:dyDescent="0.3">
      <c r="A58063" t="s">
        <v>57931</v>
      </c>
      <c r="B58063" s="3">
        <v>66068709</v>
      </c>
      <c r="C58063" t="s">
        <v>67659</v>
      </c>
      <c r="D58063" t="s">
        <v>114534</v>
      </c>
    </row>
    <row r="58064" spans="1:4" x14ac:dyDescent="0.3">
      <c r="A58064" t="s">
        <v>57932</v>
      </c>
      <c r="B58064" s="3">
        <v>66068711</v>
      </c>
      <c r="C58064" t="s">
        <v>100542</v>
      </c>
      <c r="D58064" t="s">
        <v>114535</v>
      </c>
    </row>
    <row r="58065" spans="1:4" x14ac:dyDescent="0.3">
      <c r="A58065" t="s">
        <v>57933</v>
      </c>
      <c r="B58065" s="3">
        <v>66068713</v>
      </c>
      <c r="C58065" t="s">
        <v>103216</v>
      </c>
      <c r="D58065" t="s">
        <v>114536</v>
      </c>
    </row>
    <row r="58066" spans="1:4" x14ac:dyDescent="0.3">
      <c r="A58066" t="s">
        <v>57934</v>
      </c>
      <c r="B58066" s="3">
        <v>66068715</v>
      </c>
      <c r="C58066" t="s">
        <v>62884</v>
      </c>
      <c r="D58066" t="s">
        <v>114537</v>
      </c>
    </row>
    <row r="58067" spans="1:4" x14ac:dyDescent="0.3">
      <c r="A58067" t="s">
        <v>57935</v>
      </c>
      <c r="B58067" s="3">
        <v>66068717</v>
      </c>
      <c r="C58067" t="s">
        <v>62884</v>
      </c>
      <c r="D58067" t="s">
        <v>114538</v>
      </c>
    </row>
    <row r="58068" spans="1:4" x14ac:dyDescent="0.3">
      <c r="A58068" t="s">
        <v>57936</v>
      </c>
      <c r="B58068" s="3">
        <v>66068719</v>
      </c>
      <c r="C58068" t="s">
        <v>62884</v>
      </c>
      <c r="D58068" t="s">
        <v>114539</v>
      </c>
    </row>
    <row r="58069" spans="1:4" x14ac:dyDescent="0.3">
      <c r="A58069" t="s">
        <v>57937</v>
      </c>
      <c r="B58069" s="3">
        <v>66068721</v>
      </c>
      <c r="C58069" t="s">
        <v>114540</v>
      </c>
      <c r="D58069" t="s">
        <v>114541</v>
      </c>
    </row>
    <row r="58070" spans="1:4" x14ac:dyDescent="0.3">
      <c r="A58070" t="s">
        <v>57938</v>
      </c>
      <c r="B58070" s="3">
        <v>66068723</v>
      </c>
      <c r="C58070" t="s">
        <v>65909</v>
      </c>
      <c r="D58070" t="s">
        <v>114542</v>
      </c>
    </row>
    <row r="58071" spans="1:4" x14ac:dyDescent="0.3">
      <c r="A58071" t="s">
        <v>57939</v>
      </c>
      <c r="B58071" s="3">
        <v>66068725</v>
      </c>
      <c r="C58071" t="s">
        <v>65831</v>
      </c>
      <c r="D58071" t="s">
        <v>114543</v>
      </c>
    </row>
    <row r="58072" spans="1:4" x14ac:dyDescent="0.3">
      <c r="A58072" t="s">
        <v>57940</v>
      </c>
      <c r="B58072" s="3">
        <v>66068727</v>
      </c>
      <c r="C58072" t="s">
        <v>63226</v>
      </c>
      <c r="D58072" t="s">
        <v>114544</v>
      </c>
    </row>
    <row r="58073" spans="1:4" x14ac:dyDescent="0.3">
      <c r="A58073" t="s">
        <v>57941</v>
      </c>
      <c r="B58073" s="3">
        <v>66068729</v>
      </c>
      <c r="C58073" t="s">
        <v>111400</v>
      </c>
      <c r="D58073" t="s">
        <v>114545</v>
      </c>
    </row>
    <row r="58074" spans="1:4" x14ac:dyDescent="0.3">
      <c r="A58074" t="s">
        <v>57942</v>
      </c>
      <c r="B58074" s="3">
        <v>66068731</v>
      </c>
      <c r="C58074" t="s">
        <v>114546</v>
      </c>
      <c r="D58074" t="s">
        <v>63907</v>
      </c>
    </row>
    <row r="58075" spans="1:4" x14ac:dyDescent="0.3">
      <c r="A58075" t="s">
        <v>57943</v>
      </c>
      <c r="B58075" s="3">
        <v>66068735</v>
      </c>
      <c r="C58075" t="s">
        <v>114547</v>
      </c>
      <c r="D58075" t="s">
        <v>114548</v>
      </c>
    </row>
    <row r="58076" spans="1:4" x14ac:dyDescent="0.3">
      <c r="A58076" t="s">
        <v>57944</v>
      </c>
      <c r="B58076" s="3">
        <v>66068737</v>
      </c>
      <c r="C58076" t="s">
        <v>63260</v>
      </c>
      <c r="D58076" t="s">
        <v>114549</v>
      </c>
    </row>
    <row r="58077" spans="1:4" x14ac:dyDescent="0.3">
      <c r="A58077" t="s">
        <v>57945</v>
      </c>
      <c r="B58077" s="3">
        <v>66068739</v>
      </c>
      <c r="C58077" t="s">
        <v>114550</v>
      </c>
      <c r="D58077" t="s">
        <v>114551</v>
      </c>
    </row>
    <row r="58078" spans="1:4" x14ac:dyDescent="0.3">
      <c r="A58078" t="s">
        <v>57946</v>
      </c>
      <c r="B58078" s="3">
        <v>66068741</v>
      </c>
      <c r="C58078" t="s">
        <v>114552</v>
      </c>
      <c r="D58078" t="s">
        <v>114553</v>
      </c>
    </row>
    <row r="58079" spans="1:4" x14ac:dyDescent="0.3">
      <c r="A58079" t="s">
        <v>57947</v>
      </c>
      <c r="B58079" s="3">
        <v>66068743</v>
      </c>
      <c r="C58079" t="s">
        <v>111726</v>
      </c>
      <c r="D58079" t="s">
        <v>101350</v>
      </c>
    </row>
    <row r="58080" spans="1:4" x14ac:dyDescent="0.3">
      <c r="A58080" t="s">
        <v>57948</v>
      </c>
      <c r="B58080" s="3">
        <v>66068745</v>
      </c>
      <c r="C58080" t="s">
        <v>63557</v>
      </c>
      <c r="D58080" t="s">
        <v>114554</v>
      </c>
    </row>
    <row r="58081" spans="1:4" x14ac:dyDescent="0.3">
      <c r="A58081" t="s">
        <v>57949</v>
      </c>
      <c r="B58081" s="3">
        <v>66068747</v>
      </c>
      <c r="C58081" t="s">
        <v>107126</v>
      </c>
      <c r="D58081" t="s">
        <v>114555</v>
      </c>
    </row>
    <row r="58082" spans="1:4" x14ac:dyDescent="0.3">
      <c r="A58082" t="s">
        <v>57950</v>
      </c>
      <c r="B58082" s="3">
        <v>66068749</v>
      </c>
      <c r="C58082" t="s">
        <v>81639</v>
      </c>
      <c r="D58082" t="s">
        <v>114556</v>
      </c>
    </row>
    <row r="58083" spans="1:4" x14ac:dyDescent="0.3">
      <c r="A58083" t="s">
        <v>57951</v>
      </c>
      <c r="B58083" s="3">
        <v>66068751</v>
      </c>
      <c r="C58083" t="s">
        <v>62412</v>
      </c>
      <c r="D58083" t="s">
        <v>103830</v>
      </c>
    </row>
    <row r="58084" spans="1:4" x14ac:dyDescent="0.3">
      <c r="A58084" t="s">
        <v>57952</v>
      </c>
      <c r="B58084" s="3">
        <v>66068755</v>
      </c>
      <c r="C58084" t="s">
        <v>63148</v>
      </c>
      <c r="D58084" t="s">
        <v>114557</v>
      </c>
    </row>
    <row r="58085" spans="1:4" x14ac:dyDescent="0.3">
      <c r="A58085" t="s">
        <v>57953</v>
      </c>
      <c r="B58085" s="3">
        <v>66068757</v>
      </c>
      <c r="C58085" t="s">
        <v>63271</v>
      </c>
      <c r="D58085" t="s">
        <v>114558</v>
      </c>
    </row>
    <row r="58086" spans="1:4" x14ac:dyDescent="0.3">
      <c r="A58086" t="s">
        <v>57954</v>
      </c>
      <c r="B58086" s="3">
        <v>66068759</v>
      </c>
      <c r="C58086" t="s">
        <v>63271</v>
      </c>
      <c r="D58086" t="s">
        <v>107582</v>
      </c>
    </row>
    <row r="58087" spans="1:4" x14ac:dyDescent="0.3">
      <c r="A58087" t="s">
        <v>57955</v>
      </c>
      <c r="B58087" s="3">
        <v>66068761</v>
      </c>
      <c r="C58087" t="s">
        <v>63271</v>
      </c>
      <c r="D58087" t="s">
        <v>114559</v>
      </c>
    </row>
    <row r="58088" spans="1:4" x14ac:dyDescent="0.3">
      <c r="A58088" t="s">
        <v>57956</v>
      </c>
      <c r="B58088" s="3">
        <v>66068765</v>
      </c>
      <c r="C58088" t="s">
        <v>63271</v>
      </c>
      <c r="D58088" t="s">
        <v>114560</v>
      </c>
    </row>
    <row r="58089" spans="1:4" x14ac:dyDescent="0.3">
      <c r="A58089" t="s">
        <v>57957</v>
      </c>
      <c r="B58089" s="3">
        <v>66068767</v>
      </c>
      <c r="C58089" t="s">
        <v>114561</v>
      </c>
      <c r="D58089" t="s">
        <v>114562</v>
      </c>
    </row>
    <row r="58090" spans="1:4" x14ac:dyDescent="0.3">
      <c r="A58090" t="s">
        <v>57958</v>
      </c>
      <c r="B58090" s="3">
        <v>66068769</v>
      </c>
      <c r="C58090" t="s">
        <v>63271</v>
      </c>
      <c r="D58090" t="s">
        <v>114563</v>
      </c>
    </row>
    <row r="58091" spans="1:4" x14ac:dyDescent="0.3">
      <c r="A58091" t="s">
        <v>57959</v>
      </c>
      <c r="B58091" s="3">
        <v>66068771</v>
      </c>
      <c r="C58091" t="s">
        <v>63271</v>
      </c>
      <c r="D58091" t="s">
        <v>114564</v>
      </c>
    </row>
    <row r="58092" spans="1:4" x14ac:dyDescent="0.3">
      <c r="A58092" t="s">
        <v>57960</v>
      </c>
      <c r="B58092" s="3">
        <v>66068775</v>
      </c>
      <c r="C58092" t="s">
        <v>63174</v>
      </c>
      <c r="D58092" t="s">
        <v>114565</v>
      </c>
    </row>
    <row r="58093" spans="1:4" x14ac:dyDescent="0.3">
      <c r="A58093" t="s">
        <v>57961</v>
      </c>
      <c r="B58093" s="3">
        <v>66068777</v>
      </c>
      <c r="C58093" t="s">
        <v>108384</v>
      </c>
      <c r="D58093" t="s">
        <v>114566</v>
      </c>
    </row>
    <row r="58094" spans="1:4" x14ac:dyDescent="0.3">
      <c r="A58094" t="s">
        <v>57962</v>
      </c>
      <c r="B58094" s="3">
        <v>66068779</v>
      </c>
      <c r="C58094" t="s">
        <v>62918</v>
      </c>
      <c r="D58094" t="s">
        <v>114567</v>
      </c>
    </row>
    <row r="58095" spans="1:4" x14ac:dyDescent="0.3">
      <c r="A58095" t="s">
        <v>57963</v>
      </c>
      <c r="B58095" s="3">
        <v>66068781</v>
      </c>
      <c r="C58095" t="s">
        <v>66826</v>
      </c>
      <c r="D58095" t="s">
        <v>114568</v>
      </c>
    </row>
    <row r="58096" spans="1:4" x14ac:dyDescent="0.3">
      <c r="A58096" t="s">
        <v>57964</v>
      </c>
      <c r="B58096" s="3">
        <v>66068783</v>
      </c>
      <c r="C58096" t="s">
        <v>114569</v>
      </c>
      <c r="D58096" t="s">
        <v>114570</v>
      </c>
    </row>
    <row r="58097" spans="1:4" x14ac:dyDescent="0.3">
      <c r="A58097" t="s">
        <v>57965</v>
      </c>
      <c r="B58097" s="3">
        <v>66068785</v>
      </c>
      <c r="C58097" t="s">
        <v>114571</v>
      </c>
      <c r="D58097" t="s">
        <v>114572</v>
      </c>
    </row>
    <row r="58098" spans="1:4" x14ac:dyDescent="0.3">
      <c r="A58098" t="s">
        <v>57966</v>
      </c>
      <c r="B58098" s="3">
        <v>66068787</v>
      </c>
      <c r="C58098" t="s">
        <v>107635</v>
      </c>
      <c r="D58098" t="s">
        <v>99940</v>
      </c>
    </row>
    <row r="58099" spans="1:4" x14ac:dyDescent="0.3">
      <c r="A58099" t="s">
        <v>57967</v>
      </c>
      <c r="B58099" s="3">
        <v>66068789</v>
      </c>
      <c r="C58099" t="s">
        <v>114573</v>
      </c>
      <c r="D58099" t="s">
        <v>114574</v>
      </c>
    </row>
    <row r="58100" spans="1:4" x14ac:dyDescent="0.3">
      <c r="A58100" t="s">
        <v>57968</v>
      </c>
      <c r="B58100" s="3">
        <v>66068791</v>
      </c>
      <c r="C58100" t="s">
        <v>110111</v>
      </c>
      <c r="D58100" t="s">
        <v>114575</v>
      </c>
    </row>
    <row r="58101" spans="1:4" x14ac:dyDescent="0.3">
      <c r="A58101" t="s">
        <v>57969</v>
      </c>
      <c r="B58101" s="3">
        <v>66068795</v>
      </c>
      <c r="C58101" t="s">
        <v>64108</v>
      </c>
      <c r="D58101" t="s">
        <v>114576</v>
      </c>
    </row>
    <row r="58102" spans="1:4" x14ac:dyDescent="0.3">
      <c r="A58102" t="s">
        <v>5414</v>
      </c>
      <c r="B58102" s="3">
        <v>66068797</v>
      </c>
      <c r="C58102" t="s">
        <v>114577</v>
      </c>
      <c r="D58102" t="s">
        <v>114578</v>
      </c>
    </row>
    <row r="58103" spans="1:4" x14ac:dyDescent="0.3">
      <c r="A58103" t="s">
        <v>57970</v>
      </c>
      <c r="B58103" s="3">
        <v>66068801</v>
      </c>
      <c r="C58103" t="s">
        <v>63260</v>
      </c>
      <c r="D58103" t="s">
        <v>114579</v>
      </c>
    </row>
    <row r="58104" spans="1:4" x14ac:dyDescent="0.3">
      <c r="A58104" t="s">
        <v>57971</v>
      </c>
      <c r="B58104" s="3">
        <v>66068803</v>
      </c>
      <c r="C58104" t="s">
        <v>63044</v>
      </c>
      <c r="D58104" t="s">
        <v>114580</v>
      </c>
    </row>
    <row r="58105" spans="1:4" x14ac:dyDescent="0.3">
      <c r="A58105" t="s">
        <v>57972</v>
      </c>
      <c r="B58105" s="3">
        <v>66068805</v>
      </c>
      <c r="C58105" t="s">
        <v>114581</v>
      </c>
      <c r="D58105" t="s">
        <v>114582</v>
      </c>
    </row>
    <row r="58106" spans="1:4" x14ac:dyDescent="0.3">
      <c r="A58106" t="s">
        <v>57973</v>
      </c>
      <c r="B58106" s="3">
        <v>66068807</v>
      </c>
      <c r="C58106" t="s">
        <v>63806</v>
      </c>
      <c r="D58106" t="s">
        <v>114583</v>
      </c>
    </row>
    <row r="58107" spans="1:4" x14ac:dyDescent="0.3">
      <c r="A58107" t="s">
        <v>57974</v>
      </c>
      <c r="B58107" s="3">
        <v>66068809</v>
      </c>
      <c r="C58107" t="s">
        <v>114584</v>
      </c>
      <c r="D58107" t="s">
        <v>114585</v>
      </c>
    </row>
    <row r="58108" spans="1:4" x14ac:dyDescent="0.3">
      <c r="A58108" t="s">
        <v>57975</v>
      </c>
      <c r="B58108" s="3">
        <v>66068811</v>
      </c>
      <c r="C58108" t="s">
        <v>62976</v>
      </c>
      <c r="D58108" t="s">
        <v>114586</v>
      </c>
    </row>
    <row r="58109" spans="1:4" x14ac:dyDescent="0.3">
      <c r="A58109" t="s">
        <v>57976</v>
      </c>
      <c r="B58109" s="3">
        <v>66068813</v>
      </c>
      <c r="C58109" t="s">
        <v>62386</v>
      </c>
      <c r="D58109" t="s">
        <v>107491</v>
      </c>
    </row>
    <row r="58110" spans="1:4" x14ac:dyDescent="0.3">
      <c r="A58110" t="s">
        <v>57977</v>
      </c>
      <c r="B58110" s="3">
        <v>66068815</v>
      </c>
      <c r="C58110" t="s">
        <v>62976</v>
      </c>
      <c r="D58110" t="s">
        <v>114587</v>
      </c>
    </row>
    <row r="58111" spans="1:4" x14ac:dyDescent="0.3">
      <c r="A58111" t="s">
        <v>57978</v>
      </c>
      <c r="B58111" s="3">
        <v>66068817</v>
      </c>
      <c r="C58111" t="s">
        <v>114588</v>
      </c>
      <c r="D58111" t="s">
        <v>114589</v>
      </c>
    </row>
    <row r="58112" spans="1:4" x14ac:dyDescent="0.3">
      <c r="A58112" t="s">
        <v>57979</v>
      </c>
      <c r="B58112" s="3">
        <v>66068819</v>
      </c>
      <c r="C58112" t="s">
        <v>103863</v>
      </c>
      <c r="D58112" t="s">
        <v>114590</v>
      </c>
    </row>
    <row r="58113" spans="1:4" x14ac:dyDescent="0.3">
      <c r="A58113" t="s">
        <v>57980</v>
      </c>
      <c r="B58113" s="3">
        <v>66068823</v>
      </c>
      <c r="C58113" t="s">
        <v>111069</v>
      </c>
      <c r="D58113" t="s">
        <v>114591</v>
      </c>
    </row>
    <row r="58114" spans="1:4" x14ac:dyDescent="0.3">
      <c r="A58114" t="s">
        <v>57981</v>
      </c>
      <c r="B58114" s="3">
        <v>66068825</v>
      </c>
      <c r="C58114" t="s">
        <v>65839</v>
      </c>
      <c r="D58114" t="s">
        <v>114592</v>
      </c>
    </row>
    <row r="58115" spans="1:4" x14ac:dyDescent="0.3">
      <c r="A58115" t="s">
        <v>57982</v>
      </c>
      <c r="B58115" s="3">
        <v>66068827</v>
      </c>
      <c r="C58115" t="s">
        <v>63271</v>
      </c>
      <c r="D58115" t="s">
        <v>114593</v>
      </c>
    </row>
    <row r="58116" spans="1:4" x14ac:dyDescent="0.3">
      <c r="A58116" t="s">
        <v>57983</v>
      </c>
      <c r="B58116" s="3">
        <v>66068829</v>
      </c>
      <c r="C58116" t="s">
        <v>114594</v>
      </c>
      <c r="D58116" t="s">
        <v>114595</v>
      </c>
    </row>
    <row r="58117" spans="1:4" x14ac:dyDescent="0.3">
      <c r="A58117" t="s">
        <v>57984</v>
      </c>
      <c r="B58117" s="3">
        <v>66068831</v>
      </c>
      <c r="C58117" t="s">
        <v>114190</v>
      </c>
      <c r="D58117" t="s">
        <v>114596</v>
      </c>
    </row>
    <row r="58118" spans="1:4" x14ac:dyDescent="0.3">
      <c r="A58118" t="s">
        <v>57985</v>
      </c>
      <c r="B58118" s="3">
        <v>66068837</v>
      </c>
      <c r="C58118" t="s">
        <v>79565</v>
      </c>
      <c r="D58118" t="s">
        <v>113274</v>
      </c>
    </row>
    <row r="58119" spans="1:4" x14ac:dyDescent="0.3">
      <c r="A58119" t="s">
        <v>57986</v>
      </c>
      <c r="B58119" s="3">
        <v>66068839</v>
      </c>
      <c r="C58119" t="s">
        <v>108795</v>
      </c>
      <c r="D58119" t="s">
        <v>114597</v>
      </c>
    </row>
    <row r="58120" spans="1:4" x14ac:dyDescent="0.3">
      <c r="A58120" t="s">
        <v>57987</v>
      </c>
      <c r="B58120" s="3">
        <v>66068841</v>
      </c>
      <c r="C58120" t="s">
        <v>114598</v>
      </c>
      <c r="D58120" t="s">
        <v>108577</v>
      </c>
    </row>
    <row r="58121" spans="1:4" x14ac:dyDescent="0.3">
      <c r="A58121" t="s">
        <v>57988</v>
      </c>
      <c r="B58121" s="3">
        <v>66068843</v>
      </c>
      <c r="C58121" t="s">
        <v>62307</v>
      </c>
      <c r="D58121" t="s">
        <v>114599</v>
      </c>
    </row>
    <row r="58122" spans="1:4" x14ac:dyDescent="0.3">
      <c r="A58122" t="s">
        <v>57989</v>
      </c>
      <c r="B58122" s="3">
        <v>66068847</v>
      </c>
      <c r="C58122" t="s">
        <v>114600</v>
      </c>
      <c r="D58122" t="s">
        <v>114601</v>
      </c>
    </row>
    <row r="58123" spans="1:4" x14ac:dyDescent="0.3">
      <c r="A58123" t="s">
        <v>57990</v>
      </c>
      <c r="B58123" s="3">
        <v>66068849</v>
      </c>
      <c r="C58123" t="s">
        <v>62976</v>
      </c>
      <c r="D58123" t="s">
        <v>114602</v>
      </c>
    </row>
    <row r="58124" spans="1:4" x14ac:dyDescent="0.3">
      <c r="A58124" t="s">
        <v>57991</v>
      </c>
      <c r="B58124" s="3">
        <v>66068851</v>
      </c>
      <c r="C58124" t="s">
        <v>67659</v>
      </c>
      <c r="D58124" t="s">
        <v>114603</v>
      </c>
    </row>
    <row r="58125" spans="1:4" x14ac:dyDescent="0.3">
      <c r="A58125" t="s">
        <v>57992</v>
      </c>
      <c r="B58125" s="3">
        <v>66068853</v>
      </c>
      <c r="C58125" t="s">
        <v>114604</v>
      </c>
      <c r="D58125" t="s">
        <v>101326</v>
      </c>
    </row>
    <row r="58126" spans="1:4" x14ac:dyDescent="0.3">
      <c r="A58126" t="s">
        <v>57993</v>
      </c>
      <c r="B58126" s="3">
        <v>66068855</v>
      </c>
      <c r="C58126" t="s">
        <v>63545</v>
      </c>
      <c r="D58126" t="s">
        <v>114605</v>
      </c>
    </row>
    <row r="58127" spans="1:4" x14ac:dyDescent="0.3">
      <c r="A58127" t="s">
        <v>57994</v>
      </c>
      <c r="B58127" s="3">
        <v>66068857</v>
      </c>
      <c r="C58127" t="s">
        <v>62243</v>
      </c>
      <c r="D58127" t="s">
        <v>114606</v>
      </c>
    </row>
    <row r="58128" spans="1:4" x14ac:dyDescent="0.3">
      <c r="A58128" t="s">
        <v>57995</v>
      </c>
      <c r="B58128" s="3">
        <v>66068859</v>
      </c>
      <c r="C58128" t="s">
        <v>114607</v>
      </c>
      <c r="D58128" t="s">
        <v>114608</v>
      </c>
    </row>
    <row r="58129" spans="1:4" x14ac:dyDescent="0.3">
      <c r="A58129" t="s">
        <v>57996</v>
      </c>
      <c r="B58129" s="3">
        <v>66068861</v>
      </c>
      <c r="C58129" t="s">
        <v>63271</v>
      </c>
      <c r="D58129" t="s">
        <v>114609</v>
      </c>
    </row>
    <row r="58130" spans="1:4" x14ac:dyDescent="0.3">
      <c r="A58130" t="s">
        <v>57997</v>
      </c>
      <c r="B58130" s="3">
        <v>66068863</v>
      </c>
      <c r="C58130" t="s">
        <v>63271</v>
      </c>
      <c r="D58130" t="s">
        <v>114610</v>
      </c>
    </row>
    <row r="58131" spans="1:4" x14ac:dyDescent="0.3">
      <c r="A58131" t="s">
        <v>57998</v>
      </c>
      <c r="B58131" s="3">
        <v>66068943</v>
      </c>
      <c r="C58131" t="s">
        <v>101464</v>
      </c>
      <c r="D58131" t="s">
        <v>78450</v>
      </c>
    </row>
    <row r="58132" spans="1:4" x14ac:dyDescent="0.3">
      <c r="A58132" t="s">
        <v>57999</v>
      </c>
      <c r="B58132" s="3">
        <v>66068945</v>
      </c>
      <c r="C58132" t="s">
        <v>62884</v>
      </c>
      <c r="D58132" t="s">
        <v>114611</v>
      </c>
    </row>
    <row r="58133" spans="1:4" x14ac:dyDescent="0.3">
      <c r="A58133" t="s">
        <v>58000</v>
      </c>
      <c r="B58133" s="3">
        <v>66068947</v>
      </c>
      <c r="C58133" t="s">
        <v>64368</v>
      </c>
      <c r="D58133" t="s">
        <v>114612</v>
      </c>
    </row>
    <row r="58134" spans="1:4" x14ac:dyDescent="0.3">
      <c r="A58134" t="s">
        <v>58001</v>
      </c>
      <c r="B58134" s="3">
        <v>66068949</v>
      </c>
      <c r="C58134" t="s">
        <v>63517</v>
      </c>
      <c r="D58134" t="s">
        <v>114613</v>
      </c>
    </row>
    <row r="58135" spans="1:4" x14ac:dyDescent="0.3">
      <c r="A58135" t="s">
        <v>58002</v>
      </c>
      <c r="B58135" s="3">
        <v>66068951</v>
      </c>
      <c r="C58135" t="s">
        <v>63557</v>
      </c>
      <c r="D58135" t="s">
        <v>75176</v>
      </c>
    </row>
    <row r="58136" spans="1:4" x14ac:dyDescent="0.3">
      <c r="A58136" t="s">
        <v>58003</v>
      </c>
      <c r="B58136" s="3">
        <v>66068953</v>
      </c>
      <c r="C58136" t="s">
        <v>63435</v>
      </c>
      <c r="D58136" t="s">
        <v>103274</v>
      </c>
    </row>
    <row r="58137" spans="1:4" x14ac:dyDescent="0.3">
      <c r="A58137" t="s">
        <v>58004</v>
      </c>
      <c r="B58137" s="3">
        <v>66068957</v>
      </c>
      <c r="C58137" t="s">
        <v>103216</v>
      </c>
      <c r="D58137" t="s">
        <v>63532</v>
      </c>
    </row>
    <row r="58138" spans="1:4" x14ac:dyDescent="0.3">
      <c r="A58138" t="s">
        <v>58005</v>
      </c>
      <c r="B58138" s="3">
        <v>66068963</v>
      </c>
      <c r="C58138" t="s">
        <v>62577</v>
      </c>
      <c r="D58138" t="s">
        <v>111302</v>
      </c>
    </row>
    <row r="58139" spans="1:4" x14ac:dyDescent="0.3">
      <c r="A58139" t="s">
        <v>58006</v>
      </c>
      <c r="B58139" s="3">
        <v>66068966</v>
      </c>
      <c r="C58139" t="s">
        <v>114614</v>
      </c>
      <c r="D58139" t="s">
        <v>114615</v>
      </c>
    </row>
    <row r="58140" spans="1:4" x14ac:dyDescent="0.3">
      <c r="A58140" t="s">
        <v>58007</v>
      </c>
      <c r="B58140" s="3">
        <v>66068968</v>
      </c>
      <c r="C58140" t="s">
        <v>66333</v>
      </c>
      <c r="D58140" t="s">
        <v>114616</v>
      </c>
    </row>
    <row r="58141" spans="1:4" x14ac:dyDescent="0.3">
      <c r="A58141" t="s">
        <v>58008</v>
      </c>
      <c r="B58141" s="3">
        <v>66068970</v>
      </c>
      <c r="C58141" t="s">
        <v>113150</v>
      </c>
      <c r="D58141" t="s">
        <v>110677</v>
      </c>
    </row>
    <row r="58142" spans="1:4" x14ac:dyDescent="0.3">
      <c r="A58142" t="s">
        <v>58009</v>
      </c>
      <c r="B58142" s="3">
        <v>66068972</v>
      </c>
      <c r="C58142" t="s">
        <v>112548</v>
      </c>
      <c r="D58142" t="s">
        <v>101440</v>
      </c>
    </row>
    <row r="58143" spans="1:4" x14ac:dyDescent="0.3">
      <c r="A58143" t="s">
        <v>58010</v>
      </c>
      <c r="B58143" s="3">
        <v>66068974</v>
      </c>
      <c r="C58143" t="s">
        <v>75383</v>
      </c>
      <c r="D58143" t="s">
        <v>114617</v>
      </c>
    </row>
    <row r="58144" spans="1:4" x14ac:dyDescent="0.3">
      <c r="A58144" t="s">
        <v>58011</v>
      </c>
      <c r="B58144" s="3">
        <v>66068976</v>
      </c>
      <c r="C58144" t="s">
        <v>62607</v>
      </c>
      <c r="D58144" t="s">
        <v>114618</v>
      </c>
    </row>
    <row r="58145" spans="1:4" x14ac:dyDescent="0.3">
      <c r="A58145" t="s">
        <v>58012</v>
      </c>
      <c r="B58145" s="3">
        <v>66068978</v>
      </c>
      <c r="C58145" t="s">
        <v>112089</v>
      </c>
      <c r="D58145" t="s">
        <v>114619</v>
      </c>
    </row>
    <row r="58146" spans="1:4" x14ac:dyDescent="0.3">
      <c r="A58146" t="s">
        <v>58013</v>
      </c>
      <c r="B58146" s="3">
        <v>66068982</v>
      </c>
      <c r="C58146" t="s">
        <v>100081</v>
      </c>
      <c r="D58146" t="s">
        <v>114620</v>
      </c>
    </row>
    <row r="58147" spans="1:4" x14ac:dyDescent="0.3">
      <c r="A58147" t="s">
        <v>58014</v>
      </c>
      <c r="B58147" s="3">
        <v>66068987</v>
      </c>
      <c r="C58147" t="s">
        <v>107679</v>
      </c>
      <c r="D58147" t="s">
        <v>114621</v>
      </c>
    </row>
    <row r="58148" spans="1:4" x14ac:dyDescent="0.3">
      <c r="A58148" t="s">
        <v>58015</v>
      </c>
      <c r="B58148" s="3">
        <v>66068990</v>
      </c>
      <c r="C58148" t="s">
        <v>63271</v>
      </c>
      <c r="D58148" t="s">
        <v>114622</v>
      </c>
    </row>
    <row r="58149" spans="1:4" x14ac:dyDescent="0.3">
      <c r="A58149" t="s">
        <v>58016</v>
      </c>
      <c r="B58149" s="3">
        <v>66068992</v>
      </c>
      <c r="C58149" t="s">
        <v>65831</v>
      </c>
      <c r="D58149" t="s">
        <v>114623</v>
      </c>
    </row>
    <row r="58150" spans="1:4" x14ac:dyDescent="0.3">
      <c r="A58150" t="s">
        <v>58017</v>
      </c>
      <c r="B58150" s="3">
        <v>66068994</v>
      </c>
      <c r="C58150" t="s">
        <v>62918</v>
      </c>
      <c r="D58150" t="s">
        <v>114624</v>
      </c>
    </row>
    <row r="58151" spans="1:4" x14ac:dyDescent="0.3">
      <c r="A58151" t="s">
        <v>58018</v>
      </c>
      <c r="B58151" s="3">
        <v>66068998</v>
      </c>
      <c r="C58151" t="s">
        <v>73107</v>
      </c>
      <c r="D58151" t="s">
        <v>114625</v>
      </c>
    </row>
    <row r="58152" spans="1:4" x14ac:dyDescent="0.3">
      <c r="A58152" t="s">
        <v>58019</v>
      </c>
      <c r="B58152" s="3">
        <v>66069001</v>
      </c>
      <c r="C58152" t="s">
        <v>114626</v>
      </c>
      <c r="D58152" t="s">
        <v>114627</v>
      </c>
    </row>
    <row r="58153" spans="1:4" x14ac:dyDescent="0.3">
      <c r="A58153" t="s">
        <v>58020</v>
      </c>
      <c r="B58153" s="3">
        <v>66069005</v>
      </c>
      <c r="C58153" t="s">
        <v>68524</v>
      </c>
      <c r="D58153" t="s">
        <v>114628</v>
      </c>
    </row>
    <row r="58154" spans="1:4" x14ac:dyDescent="0.3">
      <c r="A58154" t="s">
        <v>58021</v>
      </c>
      <c r="B58154" s="3">
        <v>66069009</v>
      </c>
      <c r="C58154" t="s">
        <v>114629</v>
      </c>
      <c r="D58154" t="s">
        <v>114630</v>
      </c>
    </row>
    <row r="58155" spans="1:4" x14ac:dyDescent="0.3">
      <c r="A58155" t="s">
        <v>58022</v>
      </c>
      <c r="B58155" s="3">
        <v>66069011</v>
      </c>
      <c r="C58155" t="s">
        <v>103216</v>
      </c>
      <c r="D58155" t="s">
        <v>107278</v>
      </c>
    </row>
    <row r="58156" spans="1:4" x14ac:dyDescent="0.3">
      <c r="A58156" t="s">
        <v>58023</v>
      </c>
      <c r="B58156" s="3">
        <v>66069013</v>
      </c>
      <c r="C58156" t="s">
        <v>98042</v>
      </c>
      <c r="D58156" t="s">
        <v>114631</v>
      </c>
    </row>
    <row r="58157" spans="1:4" x14ac:dyDescent="0.3">
      <c r="A58157" t="s">
        <v>58024</v>
      </c>
      <c r="B58157" s="3">
        <v>66069015</v>
      </c>
      <c r="C58157" t="s">
        <v>62356</v>
      </c>
      <c r="D58157" t="s">
        <v>114632</v>
      </c>
    </row>
    <row r="58158" spans="1:4" x14ac:dyDescent="0.3">
      <c r="A58158" t="s">
        <v>5414</v>
      </c>
      <c r="B58158" s="3">
        <v>66069018</v>
      </c>
      <c r="C58158" t="s">
        <v>114633</v>
      </c>
      <c r="D58158" t="s">
        <v>114634</v>
      </c>
    </row>
    <row r="58159" spans="1:4" x14ac:dyDescent="0.3">
      <c r="A58159" t="s">
        <v>58025</v>
      </c>
      <c r="B58159" s="3">
        <v>66069019</v>
      </c>
      <c r="C58159" t="s">
        <v>111718</v>
      </c>
      <c r="D58159" t="s">
        <v>114635</v>
      </c>
    </row>
    <row r="58160" spans="1:4" x14ac:dyDescent="0.3">
      <c r="A58160" t="s">
        <v>5414</v>
      </c>
      <c r="B58160" s="3">
        <v>66069021</v>
      </c>
      <c r="C58160" t="s">
        <v>114636</v>
      </c>
      <c r="D58160" t="s">
        <v>101095</v>
      </c>
    </row>
    <row r="58161" spans="1:4" x14ac:dyDescent="0.3">
      <c r="A58161" t="s">
        <v>58026</v>
      </c>
      <c r="B58161" s="3">
        <v>66069025</v>
      </c>
      <c r="C58161" t="s">
        <v>63044</v>
      </c>
      <c r="D58161" t="s">
        <v>114637</v>
      </c>
    </row>
    <row r="58162" spans="1:4" x14ac:dyDescent="0.3">
      <c r="A58162" t="s">
        <v>58027</v>
      </c>
      <c r="B58162" s="3">
        <v>66069027</v>
      </c>
      <c r="C58162" t="s">
        <v>108925</v>
      </c>
      <c r="D58162" t="s">
        <v>114638</v>
      </c>
    </row>
    <row r="58163" spans="1:4" x14ac:dyDescent="0.3">
      <c r="A58163" t="s">
        <v>58028</v>
      </c>
      <c r="B58163" s="3">
        <v>66069029</v>
      </c>
      <c r="C58163" t="s">
        <v>64826</v>
      </c>
      <c r="D58163" t="s">
        <v>114639</v>
      </c>
    </row>
    <row r="58164" spans="1:4" x14ac:dyDescent="0.3">
      <c r="A58164" t="s">
        <v>58029</v>
      </c>
      <c r="B58164" s="3">
        <v>66069031</v>
      </c>
      <c r="C58164" t="s">
        <v>108639</v>
      </c>
      <c r="D58164" t="s">
        <v>103274</v>
      </c>
    </row>
    <row r="58165" spans="1:4" x14ac:dyDescent="0.3">
      <c r="A58165" t="s">
        <v>58030</v>
      </c>
      <c r="B58165" s="3">
        <v>66069033</v>
      </c>
      <c r="C58165" t="s">
        <v>63041</v>
      </c>
      <c r="D58165" t="s">
        <v>114640</v>
      </c>
    </row>
    <row r="58166" spans="1:4" x14ac:dyDescent="0.3">
      <c r="A58166" t="s">
        <v>58031</v>
      </c>
      <c r="B58166" s="3">
        <v>66069035</v>
      </c>
      <c r="C58166" t="s">
        <v>108795</v>
      </c>
      <c r="D58166" t="s">
        <v>107824</v>
      </c>
    </row>
    <row r="58167" spans="1:4" x14ac:dyDescent="0.3">
      <c r="A58167" t="s">
        <v>58032</v>
      </c>
      <c r="B58167" s="3">
        <v>66069037</v>
      </c>
      <c r="C58167" t="s">
        <v>103913</v>
      </c>
      <c r="D58167" t="s">
        <v>114641</v>
      </c>
    </row>
    <row r="58168" spans="1:4" x14ac:dyDescent="0.3">
      <c r="A58168" t="s">
        <v>58033</v>
      </c>
      <c r="B58168" s="3">
        <v>66069039</v>
      </c>
      <c r="C58168" t="s">
        <v>114642</v>
      </c>
      <c r="D58168" t="s">
        <v>113035</v>
      </c>
    </row>
    <row r="58169" spans="1:4" x14ac:dyDescent="0.3">
      <c r="A58169" t="s">
        <v>58034</v>
      </c>
      <c r="B58169" s="3">
        <v>66069041</v>
      </c>
      <c r="C58169" t="s">
        <v>100192</v>
      </c>
      <c r="D58169" t="s">
        <v>109840</v>
      </c>
    </row>
    <row r="58170" spans="1:4" x14ac:dyDescent="0.3">
      <c r="A58170" t="s">
        <v>58035</v>
      </c>
      <c r="B58170" s="3">
        <v>66069043</v>
      </c>
      <c r="C58170" t="s">
        <v>108441</v>
      </c>
      <c r="D58170" t="s">
        <v>114643</v>
      </c>
    </row>
    <row r="58171" spans="1:4" x14ac:dyDescent="0.3">
      <c r="A58171" t="s">
        <v>58036</v>
      </c>
      <c r="B58171" s="3">
        <v>66069045</v>
      </c>
      <c r="C58171" t="s">
        <v>110486</v>
      </c>
      <c r="D58171" t="s">
        <v>109840</v>
      </c>
    </row>
    <row r="58172" spans="1:4" x14ac:dyDescent="0.3">
      <c r="A58172" t="s">
        <v>58037</v>
      </c>
      <c r="B58172" s="3">
        <v>66069047</v>
      </c>
      <c r="C58172" t="s">
        <v>108144</v>
      </c>
      <c r="D58172" t="s">
        <v>113154</v>
      </c>
    </row>
    <row r="58173" spans="1:4" x14ac:dyDescent="0.3">
      <c r="A58173" t="s">
        <v>58038</v>
      </c>
      <c r="B58173" s="3">
        <v>66069049</v>
      </c>
      <c r="C58173" t="s">
        <v>65464</v>
      </c>
      <c r="D58173" t="s">
        <v>65840</v>
      </c>
    </row>
    <row r="58174" spans="1:4" x14ac:dyDescent="0.3">
      <c r="A58174" t="s">
        <v>58039</v>
      </c>
      <c r="B58174" s="3">
        <v>66069051</v>
      </c>
      <c r="C58174" t="s">
        <v>62356</v>
      </c>
      <c r="D58174" t="s">
        <v>100593</v>
      </c>
    </row>
    <row r="58175" spans="1:4" x14ac:dyDescent="0.3">
      <c r="A58175" t="s">
        <v>58040</v>
      </c>
      <c r="B58175" s="3">
        <v>66069053</v>
      </c>
      <c r="C58175" t="s">
        <v>114644</v>
      </c>
      <c r="D58175" t="s">
        <v>110865</v>
      </c>
    </row>
    <row r="58176" spans="1:4" x14ac:dyDescent="0.3">
      <c r="A58176" t="s">
        <v>58041</v>
      </c>
      <c r="B58176" s="3">
        <v>66069055</v>
      </c>
      <c r="C58176" t="s">
        <v>108289</v>
      </c>
      <c r="D58176" t="s">
        <v>114645</v>
      </c>
    </row>
    <row r="58177" spans="1:4" x14ac:dyDescent="0.3">
      <c r="A58177" t="s">
        <v>58042</v>
      </c>
      <c r="B58177" s="3">
        <v>66069057</v>
      </c>
      <c r="C58177" t="s">
        <v>63506</v>
      </c>
      <c r="D58177" t="s">
        <v>102631</v>
      </c>
    </row>
    <row r="58178" spans="1:4" x14ac:dyDescent="0.3">
      <c r="A58178" t="s">
        <v>58043</v>
      </c>
      <c r="B58178" s="3">
        <v>66069059</v>
      </c>
      <c r="C58178" t="s">
        <v>63506</v>
      </c>
      <c r="D58178" t="s">
        <v>114646</v>
      </c>
    </row>
    <row r="58179" spans="1:4" x14ac:dyDescent="0.3">
      <c r="A58179" t="s">
        <v>58044</v>
      </c>
      <c r="B58179" s="3">
        <v>66069061</v>
      </c>
      <c r="C58179" t="s">
        <v>107867</v>
      </c>
      <c r="D58179" t="s">
        <v>114647</v>
      </c>
    </row>
    <row r="58180" spans="1:4" x14ac:dyDescent="0.3">
      <c r="A58180" t="s">
        <v>58045</v>
      </c>
      <c r="B58180" s="3">
        <v>66069063</v>
      </c>
      <c r="C58180" t="s">
        <v>107735</v>
      </c>
      <c r="D58180" t="s">
        <v>108936</v>
      </c>
    </row>
    <row r="58181" spans="1:4" x14ac:dyDescent="0.3">
      <c r="A58181" t="s">
        <v>58046</v>
      </c>
      <c r="B58181" s="3">
        <v>66069065</v>
      </c>
      <c r="C58181" t="s">
        <v>78799</v>
      </c>
      <c r="D58181" t="s">
        <v>114648</v>
      </c>
    </row>
    <row r="58182" spans="1:4" x14ac:dyDescent="0.3">
      <c r="A58182" t="s">
        <v>58047</v>
      </c>
      <c r="B58182" s="3">
        <v>66069067</v>
      </c>
      <c r="C58182" t="s">
        <v>64074</v>
      </c>
      <c r="D58182" t="s">
        <v>114649</v>
      </c>
    </row>
    <row r="58183" spans="1:4" x14ac:dyDescent="0.3">
      <c r="A58183" t="s">
        <v>58048</v>
      </c>
      <c r="B58183" s="3">
        <v>66069069</v>
      </c>
      <c r="C58183" t="s">
        <v>110496</v>
      </c>
      <c r="D58183" t="s">
        <v>114650</v>
      </c>
    </row>
    <row r="58184" spans="1:4" x14ac:dyDescent="0.3">
      <c r="A58184" t="s">
        <v>58049</v>
      </c>
      <c r="B58184" s="3">
        <v>66069071</v>
      </c>
      <c r="C58184" t="s">
        <v>65839</v>
      </c>
      <c r="D58184" t="s">
        <v>114651</v>
      </c>
    </row>
    <row r="58185" spans="1:4" x14ac:dyDescent="0.3">
      <c r="A58185" t="s">
        <v>58050</v>
      </c>
      <c r="B58185" s="3">
        <v>66069073</v>
      </c>
      <c r="C58185" t="s">
        <v>64481</v>
      </c>
      <c r="D58185" t="s">
        <v>114652</v>
      </c>
    </row>
    <row r="58186" spans="1:4" x14ac:dyDescent="0.3">
      <c r="A58186" t="s">
        <v>58051</v>
      </c>
      <c r="B58186" s="3">
        <v>66069075</v>
      </c>
      <c r="C58186" t="s">
        <v>67659</v>
      </c>
      <c r="D58186" t="s">
        <v>110343</v>
      </c>
    </row>
    <row r="58187" spans="1:4" x14ac:dyDescent="0.3">
      <c r="A58187" t="s">
        <v>58052</v>
      </c>
      <c r="B58187" s="3">
        <v>66069077</v>
      </c>
      <c r="C58187" t="s">
        <v>112548</v>
      </c>
      <c r="D58187" t="s">
        <v>114653</v>
      </c>
    </row>
    <row r="58188" spans="1:4" x14ac:dyDescent="0.3">
      <c r="A58188" t="s">
        <v>58053</v>
      </c>
      <c r="B58188" s="3">
        <v>66069079</v>
      </c>
      <c r="C58188" t="s">
        <v>67659</v>
      </c>
      <c r="D58188" t="s">
        <v>114654</v>
      </c>
    </row>
    <row r="58189" spans="1:4" x14ac:dyDescent="0.3">
      <c r="A58189" t="s">
        <v>58054</v>
      </c>
      <c r="B58189" s="3">
        <v>66069081</v>
      </c>
      <c r="C58189" t="s">
        <v>65929</v>
      </c>
      <c r="D58189" t="s">
        <v>108579</v>
      </c>
    </row>
    <row r="58190" spans="1:4" x14ac:dyDescent="0.3">
      <c r="A58190" t="s">
        <v>58055</v>
      </c>
      <c r="B58190" s="3">
        <v>66069083</v>
      </c>
      <c r="C58190" t="s">
        <v>114655</v>
      </c>
      <c r="D58190" t="s">
        <v>114656</v>
      </c>
    </row>
    <row r="58191" spans="1:4" x14ac:dyDescent="0.3">
      <c r="A58191" t="s">
        <v>58056</v>
      </c>
      <c r="B58191" s="3">
        <v>66069085</v>
      </c>
      <c r="C58191" t="s">
        <v>65929</v>
      </c>
      <c r="D58191" t="s">
        <v>114657</v>
      </c>
    </row>
    <row r="58192" spans="1:4" x14ac:dyDescent="0.3">
      <c r="A58192" t="s">
        <v>58057</v>
      </c>
      <c r="B58192" s="3">
        <v>66069087</v>
      </c>
      <c r="C58192" t="s">
        <v>100718</v>
      </c>
      <c r="D58192" t="s">
        <v>101573</v>
      </c>
    </row>
    <row r="58193" spans="1:4" x14ac:dyDescent="0.3">
      <c r="A58193" t="s">
        <v>58058</v>
      </c>
      <c r="B58193" s="3">
        <v>66069089</v>
      </c>
      <c r="C58193" t="s">
        <v>64074</v>
      </c>
      <c r="D58193" t="s">
        <v>114658</v>
      </c>
    </row>
    <row r="58194" spans="1:4" x14ac:dyDescent="0.3">
      <c r="A58194" t="s">
        <v>58059</v>
      </c>
      <c r="B58194" s="3">
        <v>66069091</v>
      </c>
      <c r="C58194" t="s">
        <v>63260</v>
      </c>
      <c r="D58194" t="s">
        <v>114659</v>
      </c>
    </row>
    <row r="58195" spans="1:4" x14ac:dyDescent="0.3">
      <c r="A58195" t="s">
        <v>58060</v>
      </c>
      <c r="B58195" s="3">
        <v>66069093</v>
      </c>
      <c r="C58195" t="s">
        <v>63557</v>
      </c>
      <c r="D58195" t="s">
        <v>114660</v>
      </c>
    </row>
    <row r="58196" spans="1:4" x14ac:dyDescent="0.3">
      <c r="A58196" t="s">
        <v>58061</v>
      </c>
      <c r="B58196" s="3">
        <v>66069095</v>
      </c>
      <c r="C58196" t="s">
        <v>114661</v>
      </c>
      <c r="D58196" t="s">
        <v>114662</v>
      </c>
    </row>
    <row r="58197" spans="1:4" x14ac:dyDescent="0.3">
      <c r="A58197" t="s">
        <v>58062</v>
      </c>
      <c r="B58197" s="3">
        <v>66069097</v>
      </c>
      <c r="C58197" t="s">
        <v>65031</v>
      </c>
      <c r="D58197" t="s">
        <v>114663</v>
      </c>
    </row>
    <row r="58198" spans="1:4" x14ac:dyDescent="0.3">
      <c r="A58198" t="s">
        <v>58063</v>
      </c>
      <c r="B58198" s="3">
        <v>66069099</v>
      </c>
      <c r="C58198" t="s">
        <v>66333</v>
      </c>
      <c r="D58198" t="s">
        <v>114664</v>
      </c>
    </row>
    <row r="58199" spans="1:4" x14ac:dyDescent="0.3">
      <c r="A58199" t="s">
        <v>58064</v>
      </c>
      <c r="B58199" s="3">
        <v>66069101</v>
      </c>
      <c r="C58199" t="s">
        <v>62918</v>
      </c>
      <c r="D58199" t="s">
        <v>64079</v>
      </c>
    </row>
    <row r="58200" spans="1:4" x14ac:dyDescent="0.3">
      <c r="A58200" t="s">
        <v>58065</v>
      </c>
      <c r="B58200" s="3">
        <v>66069103</v>
      </c>
      <c r="C58200" t="s">
        <v>63322</v>
      </c>
      <c r="D58200" t="s">
        <v>114665</v>
      </c>
    </row>
    <row r="58201" spans="1:4" x14ac:dyDescent="0.3">
      <c r="A58201" t="s">
        <v>58066</v>
      </c>
      <c r="B58201" s="3">
        <v>66069105</v>
      </c>
      <c r="C58201" t="s">
        <v>65831</v>
      </c>
      <c r="D58201" t="s">
        <v>102839</v>
      </c>
    </row>
    <row r="58202" spans="1:4" x14ac:dyDescent="0.3">
      <c r="A58202" t="s">
        <v>58067</v>
      </c>
      <c r="B58202" s="3">
        <v>66069107</v>
      </c>
      <c r="C58202" t="s">
        <v>101191</v>
      </c>
      <c r="D58202" t="s">
        <v>114666</v>
      </c>
    </row>
    <row r="58203" spans="1:4" x14ac:dyDescent="0.3">
      <c r="A58203" t="s">
        <v>58068</v>
      </c>
      <c r="B58203" s="3">
        <v>66069111</v>
      </c>
      <c r="C58203" t="s">
        <v>112610</v>
      </c>
      <c r="D58203" t="s">
        <v>114667</v>
      </c>
    </row>
    <row r="58204" spans="1:4" x14ac:dyDescent="0.3">
      <c r="A58204" t="s">
        <v>58069</v>
      </c>
      <c r="B58204" s="3">
        <v>66069113</v>
      </c>
      <c r="C58204" t="s">
        <v>100898</v>
      </c>
      <c r="D58204" t="s">
        <v>114668</v>
      </c>
    </row>
    <row r="58205" spans="1:4" x14ac:dyDescent="0.3">
      <c r="A58205" t="s">
        <v>58070</v>
      </c>
      <c r="B58205" s="3">
        <v>66069115</v>
      </c>
      <c r="C58205" t="s">
        <v>106351</v>
      </c>
      <c r="D58205" t="s">
        <v>114669</v>
      </c>
    </row>
    <row r="58206" spans="1:4" x14ac:dyDescent="0.3">
      <c r="A58206" t="s">
        <v>58071</v>
      </c>
      <c r="B58206" s="3">
        <v>66069117</v>
      </c>
      <c r="C58206" t="s">
        <v>114670</v>
      </c>
      <c r="D58206" t="s">
        <v>114671</v>
      </c>
    </row>
    <row r="58207" spans="1:4" x14ac:dyDescent="0.3">
      <c r="A58207" t="s">
        <v>58072</v>
      </c>
      <c r="B58207" s="3">
        <v>66069119</v>
      </c>
      <c r="C58207" t="s">
        <v>66364</v>
      </c>
      <c r="D58207" t="s">
        <v>114672</v>
      </c>
    </row>
    <row r="58208" spans="1:4" x14ac:dyDescent="0.3">
      <c r="A58208" t="s">
        <v>58073</v>
      </c>
      <c r="B58208" s="3">
        <v>66069123</v>
      </c>
      <c r="C58208" t="s">
        <v>107939</v>
      </c>
      <c r="D58208" t="s">
        <v>101927</v>
      </c>
    </row>
    <row r="58209" spans="1:4" x14ac:dyDescent="0.3">
      <c r="A58209" t="s">
        <v>58074</v>
      </c>
      <c r="B58209" s="3">
        <v>66069125</v>
      </c>
      <c r="C58209" t="s">
        <v>69563</v>
      </c>
      <c r="D58209" t="s">
        <v>114673</v>
      </c>
    </row>
    <row r="58210" spans="1:4" x14ac:dyDescent="0.3">
      <c r="A58210" t="s">
        <v>58075</v>
      </c>
      <c r="B58210" s="3">
        <v>66069127</v>
      </c>
      <c r="C58210" t="s">
        <v>110390</v>
      </c>
      <c r="D58210" t="s">
        <v>101524</v>
      </c>
    </row>
    <row r="58211" spans="1:4" x14ac:dyDescent="0.3">
      <c r="A58211" t="s">
        <v>58076</v>
      </c>
      <c r="B58211" s="3">
        <v>66069129</v>
      </c>
      <c r="C58211" t="s">
        <v>62577</v>
      </c>
      <c r="D58211" t="s">
        <v>108151</v>
      </c>
    </row>
    <row r="58212" spans="1:4" x14ac:dyDescent="0.3">
      <c r="A58212" t="s">
        <v>58077</v>
      </c>
      <c r="B58212" s="3">
        <v>66069131</v>
      </c>
      <c r="C58212" t="s">
        <v>101280</v>
      </c>
      <c r="D58212" t="s">
        <v>102400</v>
      </c>
    </row>
    <row r="58213" spans="1:4" x14ac:dyDescent="0.3">
      <c r="A58213" t="s">
        <v>58078</v>
      </c>
      <c r="B58213" s="3">
        <v>66069133</v>
      </c>
      <c r="C58213" t="s">
        <v>63148</v>
      </c>
      <c r="D58213" t="s">
        <v>114674</v>
      </c>
    </row>
    <row r="58214" spans="1:4" x14ac:dyDescent="0.3">
      <c r="A58214" t="s">
        <v>58079</v>
      </c>
      <c r="B58214" s="3">
        <v>66069135</v>
      </c>
      <c r="C58214" t="s">
        <v>63506</v>
      </c>
      <c r="D58214" t="s">
        <v>114675</v>
      </c>
    </row>
    <row r="58215" spans="1:4" x14ac:dyDescent="0.3">
      <c r="A58215" t="s">
        <v>58080</v>
      </c>
      <c r="B58215" s="3">
        <v>66069137</v>
      </c>
      <c r="C58215" t="s">
        <v>112548</v>
      </c>
      <c r="D58215" t="s">
        <v>114676</v>
      </c>
    </row>
    <row r="58216" spans="1:4" x14ac:dyDescent="0.3">
      <c r="A58216" t="s">
        <v>58081</v>
      </c>
      <c r="B58216" s="3">
        <v>66069139</v>
      </c>
      <c r="C58216" t="s">
        <v>98042</v>
      </c>
      <c r="D58216" t="s">
        <v>114677</v>
      </c>
    </row>
    <row r="58217" spans="1:4" x14ac:dyDescent="0.3">
      <c r="A58217" t="s">
        <v>58082</v>
      </c>
      <c r="B58217" s="3">
        <v>66069141</v>
      </c>
      <c r="C58217" t="s">
        <v>108795</v>
      </c>
      <c r="D58217" t="s">
        <v>114678</v>
      </c>
    </row>
    <row r="58218" spans="1:4" x14ac:dyDescent="0.3">
      <c r="A58218" t="s">
        <v>58083</v>
      </c>
      <c r="B58218" s="3">
        <v>66069143</v>
      </c>
      <c r="C58218" t="s">
        <v>100647</v>
      </c>
      <c r="D58218" t="s">
        <v>114679</v>
      </c>
    </row>
    <row r="58219" spans="1:4" x14ac:dyDescent="0.3">
      <c r="A58219" t="s">
        <v>58084</v>
      </c>
      <c r="B58219" s="3">
        <v>66069145</v>
      </c>
      <c r="C58219" t="s">
        <v>62382</v>
      </c>
      <c r="D58219" t="s">
        <v>114680</v>
      </c>
    </row>
    <row r="58220" spans="1:4" x14ac:dyDescent="0.3">
      <c r="A58220" t="s">
        <v>58085</v>
      </c>
      <c r="B58220" s="3">
        <v>66069147</v>
      </c>
      <c r="C58220" t="s">
        <v>102342</v>
      </c>
      <c r="D58220" t="s">
        <v>114681</v>
      </c>
    </row>
    <row r="58221" spans="1:4" x14ac:dyDescent="0.3">
      <c r="A58221" t="s">
        <v>58086</v>
      </c>
      <c r="B58221" s="3">
        <v>66069149</v>
      </c>
      <c r="C58221" t="s">
        <v>103396</v>
      </c>
      <c r="D58221" t="s">
        <v>112526</v>
      </c>
    </row>
    <row r="58222" spans="1:4" x14ac:dyDescent="0.3">
      <c r="A58222" t="s">
        <v>58087</v>
      </c>
      <c r="B58222" s="3">
        <v>66069151</v>
      </c>
      <c r="C58222" t="s">
        <v>111343</v>
      </c>
      <c r="D58222" t="s">
        <v>114682</v>
      </c>
    </row>
    <row r="58223" spans="1:4" x14ac:dyDescent="0.3">
      <c r="A58223" t="s">
        <v>58088</v>
      </c>
      <c r="B58223" s="3">
        <v>66069153</v>
      </c>
      <c r="C58223" t="s">
        <v>62932</v>
      </c>
      <c r="D58223" t="s">
        <v>103115</v>
      </c>
    </row>
    <row r="58224" spans="1:4" x14ac:dyDescent="0.3">
      <c r="A58224" t="s">
        <v>58089</v>
      </c>
      <c r="B58224" s="3">
        <v>66069155</v>
      </c>
      <c r="C58224" t="s">
        <v>109609</v>
      </c>
      <c r="D58224" t="s">
        <v>114683</v>
      </c>
    </row>
    <row r="58225" spans="1:4" x14ac:dyDescent="0.3">
      <c r="A58225" t="s">
        <v>58090</v>
      </c>
      <c r="B58225" s="3">
        <v>66069157</v>
      </c>
      <c r="C58225" t="s">
        <v>114523</v>
      </c>
      <c r="D58225" t="s">
        <v>111093</v>
      </c>
    </row>
    <row r="58226" spans="1:4" x14ac:dyDescent="0.3">
      <c r="A58226" t="s">
        <v>58091</v>
      </c>
      <c r="B58226" s="3">
        <v>66069159</v>
      </c>
      <c r="C58226" t="s">
        <v>114684</v>
      </c>
      <c r="D58226" t="s">
        <v>114685</v>
      </c>
    </row>
    <row r="58227" spans="1:4" x14ac:dyDescent="0.3">
      <c r="A58227" t="s">
        <v>58092</v>
      </c>
      <c r="B58227" s="3">
        <v>66069161</v>
      </c>
      <c r="C58227" t="s">
        <v>112084</v>
      </c>
      <c r="D58227" t="s">
        <v>100173</v>
      </c>
    </row>
    <row r="58228" spans="1:4" x14ac:dyDescent="0.3">
      <c r="A58228" t="s">
        <v>58093</v>
      </c>
      <c r="B58228" s="3">
        <v>66069163</v>
      </c>
      <c r="C58228" t="s">
        <v>65035</v>
      </c>
      <c r="D58228" t="s">
        <v>114686</v>
      </c>
    </row>
    <row r="58229" spans="1:4" x14ac:dyDescent="0.3">
      <c r="A58229" t="s">
        <v>58094</v>
      </c>
      <c r="B58229" s="3">
        <v>66069165</v>
      </c>
      <c r="C58229" t="s">
        <v>93396</v>
      </c>
      <c r="D58229" t="s">
        <v>114687</v>
      </c>
    </row>
    <row r="58230" spans="1:4" x14ac:dyDescent="0.3">
      <c r="A58230" t="s">
        <v>58095</v>
      </c>
      <c r="B58230" s="3">
        <v>66069167</v>
      </c>
      <c r="C58230" t="s">
        <v>114688</v>
      </c>
      <c r="D58230" t="s">
        <v>114689</v>
      </c>
    </row>
    <row r="58231" spans="1:4" x14ac:dyDescent="0.3">
      <c r="A58231" t="s">
        <v>58096</v>
      </c>
      <c r="B58231" s="3">
        <v>66069169</v>
      </c>
      <c r="C58231" t="s">
        <v>63315</v>
      </c>
      <c r="D58231" t="s">
        <v>114690</v>
      </c>
    </row>
    <row r="58232" spans="1:4" x14ac:dyDescent="0.3">
      <c r="A58232" t="s">
        <v>58097</v>
      </c>
      <c r="B58232" s="3">
        <v>66069171</v>
      </c>
      <c r="C58232" t="s">
        <v>62918</v>
      </c>
      <c r="D58232" t="s">
        <v>114691</v>
      </c>
    </row>
    <row r="58233" spans="1:4" x14ac:dyDescent="0.3">
      <c r="A58233" t="s">
        <v>58098</v>
      </c>
      <c r="B58233" s="3">
        <v>66069174</v>
      </c>
      <c r="C58233" t="s">
        <v>63044</v>
      </c>
      <c r="D58233" t="s">
        <v>114692</v>
      </c>
    </row>
    <row r="58234" spans="1:4" x14ac:dyDescent="0.3">
      <c r="A58234" t="s">
        <v>58099</v>
      </c>
      <c r="B58234" s="3">
        <v>66069176</v>
      </c>
      <c r="C58234" t="s">
        <v>66145</v>
      </c>
      <c r="D58234" t="s">
        <v>114693</v>
      </c>
    </row>
    <row r="58235" spans="1:4" x14ac:dyDescent="0.3">
      <c r="A58235" t="s">
        <v>58100</v>
      </c>
      <c r="B58235" s="3">
        <v>66069178</v>
      </c>
      <c r="C58235" t="s">
        <v>78715</v>
      </c>
      <c r="D58235" t="s">
        <v>114694</v>
      </c>
    </row>
    <row r="58236" spans="1:4" x14ac:dyDescent="0.3">
      <c r="A58236" t="s">
        <v>58101</v>
      </c>
      <c r="B58236" s="3">
        <v>66069180</v>
      </c>
      <c r="C58236" t="s">
        <v>114695</v>
      </c>
      <c r="D58236" t="s">
        <v>114696</v>
      </c>
    </row>
    <row r="58237" spans="1:4" x14ac:dyDescent="0.3">
      <c r="A58237" t="s">
        <v>58102</v>
      </c>
      <c r="B58237" s="3">
        <v>66069182</v>
      </c>
      <c r="C58237" t="s">
        <v>64074</v>
      </c>
      <c r="D58237" t="s">
        <v>114697</v>
      </c>
    </row>
    <row r="58238" spans="1:4" x14ac:dyDescent="0.3">
      <c r="A58238" t="s">
        <v>58103</v>
      </c>
      <c r="B58238" s="3">
        <v>66069184</v>
      </c>
      <c r="C58238" t="s">
        <v>64481</v>
      </c>
      <c r="D58238" t="s">
        <v>114698</v>
      </c>
    </row>
    <row r="58239" spans="1:4" x14ac:dyDescent="0.3">
      <c r="A58239" t="s">
        <v>58104</v>
      </c>
      <c r="B58239" s="3">
        <v>66069186</v>
      </c>
      <c r="C58239" t="s">
        <v>62976</v>
      </c>
      <c r="D58239" t="s">
        <v>114699</v>
      </c>
    </row>
    <row r="58240" spans="1:4" x14ac:dyDescent="0.3">
      <c r="A58240" t="s">
        <v>58105</v>
      </c>
      <c r="B58240" s="3">
        <v>66069189</v>
      </c>
      <c r="C58240" t="s">
        <v>62976</v>
      </c>
      <c r="D58240" t="s">
        <v>114700</v>
      </c>
    </row>
    <row r="58241" spans="1:4" x14ac:dyDescent="0.3">
      <c r="A58241" t="s">
        <v>58106</v>
      </c>
      <c r="B58241" s="3">
        <v>66069191</v>
      </c>
      <c r="C58241" t="s">
        <v>114701</v>
      </c>
      <c r="D58241" t="s">
        <v>114702</v>
      </c>
    </row>
    <row r="58242" spans="1:4" x14ac:dyDescent="0.3">
      <c r="A58242" t="s">
        <v>58107</v>
      </c>
      <c r="B58242" s="3">
        <v>66069193</v>
      </c>
      <c r="C58242" t="s">
        <v>62840</v>
      </c>
      <c r="D58242" t="s">
        <v>107942</v>
      </c>
    </row>
    <row r="58243" spans="1:4" x14ac:dyDescent="0.3">
      <c r="A58243" t="s">
        <v>58108</v>
      </c>
      <c r="B58243" s="3">
        <v>66069195</v>
      </c>
      <c r="C58243" t="s">
        <v>62307</v>
      </c>
      <c r="D58243" t="s">
        <v>114703</v>
      </c>
    </row>
    <row r="58244" spans="1:4" x14ac:dyDescent="0.3">
      <c r="A58244" t="s">
        <v>58109</v>
      </c>
      <c r="B58244" s="3">
        <v>66069197</v>
      </c>
      <c r="C58244" t="s">
        <v>100016</v>
      </c>
      <c r="D58244" t="s">
        <v>65820</v>
      </c>
    </row>
    <row r="58245" spans="1:4" x14ac:dyDescent="0.3">
      <c r="A58245" t="s">
        <v>58110</v>
      </c>
      <c r="B58245" s="3">
        <v>66069199</v>
      </c>
      <c r="C58245" t="s">
        <v>62307</v>
      </c>
      <c r="D58245" t="s">
        <v>114704</v>
      </c>
    </row>
    <row r="58246" spans="1:4" x14ac:dyDescent="0.3">
      <c r="A58246" t="s">
        <v>58111</v>
      </c>
      <c r="B58246" s="3">
        <v>66069201</v>
      </c>
      <c r="C58246" t="s">
        <v>98042</v>
      </c>
      <c r="D58246" t="s">
        <v>114705</v>
      </c>
    </row>
    <row r="58247" spans="1:4" x14ac:dyDescent="0.3">
      <c r="A58247" t="s">
        <v>58112</v>
      </c>
      <c r="B58247" s="3">
        <v>66069203</v>
      </c>
      <c r="C58247" t="s">
        <v>62257</v>
      </c>
      <c r="D58247" t="s">
        <v>114703</v>
      </c>
    </row>
    <row r="58248" spans="1:4" x14ac:dyDescent="0.3">
      <c r="A58248" t="s">
        <v>58113</v>
      </c>
      <c r="B58248" s="3">
        <v>66069205</v>
      </c>
      <c r="C58248" t="s">
        <v>98042</v>
      </c>
      <c r="D58248" t="s">
        <v>114706</v>
      </c>
    </row>
    <row r="58249" spans="1:4" x14ac:dyDescent="0.3">
      <c r="A58249" t="s">
        <v>58114</v>
      </c>
      <c r="B58249" s="3">
        <v>66069207</v>
      </c>
      <c r="C58249" t="s">
        <v>100636</v>
      </c>
      <c r="D58249" t="s">
        <v>114707</v>
      </c>
    </row>
    <row r="58250" spans="1:4" x14ac:dyDescent="0.3">
      <c r="A58250" t="s">
        <v>58115</v>
      </c>
      <c r="B58250" s="3">
        <v>66069210</v>
      </c>
      <c r="C58250" t="s">
        <v>62967</v>
      </c>
      <c r="D58250" t="s">
        <v>114708</v>
      </c>
    </row>
    <row r="58251" spans="1:4" x14ac:dyDescent="0.3">
      <c r="A58251" t="s">
        <v>58116</v>
      </c>
      <c r="B58251" s="3">
        <v>66069212</v>
      </c>
      <c r="C58251" t="s">
        <v>103216</v>
      </c>
      <c r="D58251" t="s">
        <v>114709</v>
      </c>
    </row>
    <row r="58252" spans="1:4" x14ac:dyDescent="0.3">
      <c r="A58252" t="s">
        <v>58117</v>
      </c>
      <c r="B58252" s="3">
        <v>66069214</v>
      </c>
      <c r="C58252" t="s">
        <v>100007</v>
      </c>
      <c r="D58252" t="s">
        <v>62469</v>
      </c>
    </row>
    <row r="58253" spans="1:4" x14ac:dyDescent="0.3">
      <c r="A58253" t="s">
        <v>58118</v>
      </c>
      <c r="B58253" s="3">
        <v>66069216</v>
      </c>
      <c r="C58253" t="s">
        <v>106715</v>
      </c>
      <c r="D58253" t="s">
        <v>109729</v>
      </c>
    </row>
    <row r="58254" spans="1:4" x14ac:dyDescent="0.3">
      <c r="A58254" t="s">
        <v>58119</v>
      </c>
      <c r="B58254" s="3">
        <v>66069218</v>
      </c>
      <c r="C58254" t="s">
        <v>114710</v>
      </c>
      <c r="D58254" t="s">
        <v>102400</v>
      </c>
    </row>
    <row r="58255" spans="1:4" x14ac:dyDescent="0.3">
      <c r="A58255" t="s">
        <v>58120</v>
      </c>
      <c r="B58255" s="3">
        <v>66069220</v>
      </c>
      <c r="C58255" t="s">
        <v>114711</v>
      </c>
      <c r="D58255" t="s">
        <v>114712</v>
      </c>
    </row>
    <row r="58256" spans="1:4" x14ac:dyDescent="0.3">
      <c r="A58256" t="s">
        <v>58121</v>
      </c>
      <c r="B58256" s="3">
        <v>66069222</v>
      </c>
      <c r="C58256" t="s">
        <v>99784</v>
      </c>
      <c r="D58256" t="s">
        <v>114713</v>
      </c>
    </row>
    <row r="58257" spans="1:4" x14ac:dyDescent="0.3">
      <c r="A58257" t="s">
        <v>58122</v>
      </c>
      <c r="B58257" s="3">
        <v>66069224</v>
      </c>
      <c r="C58257" t="s">
        <v>62386</v>
      </c>
      <c r="D58257" t="s">
        <v>114714</v>
      </c>
    </row>
    <row r="58258" spans="1:4" x14ac:dyDescent="0.3">
      <c r="A58258" t="s">
        <v>58123</v>
      </c>
      <c r="B58258" s="3">
        <v>66069226</v>
      </c>
      <c r="C58258" t="s">
        <v>63096</v>
      </c>
      <c r="D58258" t="s">
        <v>114715</v>
      </c>
    </row>
    <row r="58259" spans="1:4" x14ac:dyDescent="0.3">
      <c r="A58259" t="s">
        <v>58124</v>
      </c>
      <c r="B58259" s="3">
        <v>66069228</v>
      </c>
      <c r="C58259" t="s">
        <v>98042</v>
      </c>
      <c r="D58259" t="s">
        <v>114716</v>
      </c>
    </row>
    <row r="58260" spans="1:4" x14ac:dyDescent="0.3">
      <c r="A58260" t="s">
        <v>58125</v>
      </c>
      <c r="B58260" s="3">
        <v>66069231</v>
      </c>
      <c r="C58260" t="s">
        <v>103216</v>
      </c>
      <c r="D58260" t="s">
        <v>114717</v>
      </c>
    </row>
    <row r="58261" spans="1:4" x14ac:dyDescent="0.3">
      <c r="A58261" t="s">
        <v>58126</v>
      </c>
      <c r="B58261" s="3">
        <v>66069235</v>
      </c>
      <c r="C58261" t="s">
        <v>114718</v>
      </c>
      <c r="D58261" t="s">
        <v>114719</v>
      </c>
    </row>
    <row r="58262" spans="1:4" x14ac:dyDescent="0.3">
      <c r="A58262" t="s">
        <v>58127</v>
      </c>
      <c r="B58262" s="3">
        <v>66069237</v>
      </c>
      <c r="C58262" t="s">
        <v>114720</v>
      </c>
      <c r="D58262" t="s">
        <v>114721</v>
      </c>
    </row>
    <row r="58263" spans="1:4" x14ac:dyDescent="0.3">
      <c r="A58263" t="s">
        <v>58128</v>
      </c>
      <c r="B58263" s="3">
        <v>66069239</v>
      </c>
      <c r="C58263" t="s">
        <v>64076</v>
      </c>
      <c r="D58263" t="s">
        <v>114722</v>
      </c>
    </row>
    <row r="58264" spans="1:4" x14ac:dyDescent="0.3">
      <c r="A58264" t="s">
        <v>58129</v>
      </c>
      <c r="B58264" s="3">
        <v>66069241</v>
      </c>
      <c r="C58264" t="s">
        <v>65931</v>
      </c>
      <c r="D58264" t="s">
        <v>108027</v>
      </c>
    </row>
    <row r="58265" spans="1:4" x14ac:dyDescent="0.3">
      <c r="A58265" t="s">
        <v>58130</v>
      </c>
      <c r="B58265" s="3">
        <v>66069243</v>
      </c>
      <c r="C58265" t="s">
        <v>107148</v>
      </c>
      <c r="D58265" t="s">
        <v>111320</v>
      </c>
    </row>
    <row r="58266" spans="1:4" x14ac:dyDescent="0.3">
      <c r="A58266" t="s">
        <v>58131</v>
      </c>
      <c r="B58266" s="3">
        <v>66069245</v>
      </c>
      <c r="C58266" t="s">
        <v>62382</v>
      </c>
      <c r="D58266" t="s">
        <v>114723</v>
      </c>
    </row>
    <row r="58267" spans="1:4" x14ac:dyDescent="0.3">
      <c r="A58267" t="s">
        <v>58132</v>
      </c>
      <c r="B58267" s="3">
        <v>66069247</v>
      </c>
      <c r="C58267" t="s">
        <v>63174</v>
      </c>
      <c r="D58267" t="s">
        <v>114724</v>
      </c>
    </row>
    <row r="58268" spans="1:4" x14ac:dyDescent="0.3">
      <c r="A58268" t="s">
        <v>58133</v>
      </c>
      <c r="B58268" s="3">
        <v>66069251</v>
      </c>
      <c r="C58268" t="s">
        <v>114725</v>
      </c>
      <c r="D58268" t="s">
        <v>114726</v>
      </c>
    </row>
    <row r="58269" spans="1:4" x14ac:dyDescent="0.3">
      <c r="A58269" t="s">
        <v>58134</v>
      </c>
      <c r="B58269" s="3">
        <v>66069253</v>
      </c>
      <c r="C58269" t="s">
        <v>66080</v>
      </c>
      <c r="D58269" t="s">
        <v>114727</v>
      </c>
    </row>
    <row r="58270" spans="1:4" x14ac:dyDescent="0.3">
      <c r="A58270" t="s">
        <v>58135</v>
      </c>
      <c r="B58270" s="3">
        <v>66069255</v>
      </c>
      <c r="C58270" t="s">
        <v>66741</v>
      </c>
      <c r="D58270" t="s">
        <v>112300</v>
      </c>
    </row>
    <row r="58271" spans="1:4" x14ac:dyDescent="0.3">
      <c r="A58271" t="s">
        <v>58136</v>
      </c>
      <c r="B58271" s="3">
        <v>66069257</v>
      </c>
      <c r="C58271" t="s">
        <v>65931</v>
      </c>
      <c r="D58271" t="s">
        <v>113700</v>
      </c>
    </row>
    <row r="58272" spans="1:4" x14ac:dyDescent="0.3">
      <c r="A58272" t="s">
        <v>58137</v>
      </c>
      <c r="B58272" s="3">
        <v>66069259</v>
      </c>
      <c r="C58272" t="s">
        <v>108165</v>
      </c>
      <c r="D58272" t="s">
        <v>102473</v>
      </c>
    </row>
    <row r="58273" spans="1:4" x14ac:dyDescent="0.3">
      <c r="A58273" t="s">
        <v>58138</v>
      </c>
      <c r="B58273" s="3">
        <v>66069261</v>
      </c>
      <c r="C58273" t="s">
        <v>64074</v>
      </c>
      <c r="D58273" t="s">
        <v>114728</v>
      </c>
    </row>
    <row r="58274" spans="1:4" x14ac:dyDescent="0.3">
      <c r="A58274" t="s">
        <v>58139</v>
      </c>
      <c r="B58274" s="3">
        <v>66069263</v>
      </c>
      <c r="C58274" t="s">
        <v>65909</v>
      </c>
      <c r="D58274" t="s">
        <v>100460</v>
      </c>
    </row>
    <row r="58275" spans="1:4" x14ac:dyDescent="0.3">
      <c r="A58275" t="s">
        <v>58140</v>
      </c>
      <c r="B58275" s="3">
        <v>66069265</v>
      </c>
      <c r="C58275" t="s">
        <v>62884</v>
      </c>
      <c r="D58275" t="s">
        <v>114729</v>
      </c>
    </row>
    <row r="58276" spans="1:4" x14ac:dyDescent="0.3">
      <c r="A58276" t="s">
        <v>58141</v>
      </c>
      <c r="B58276" s="3">
        <v>66069267</v>
      </c>
      <c r="C58276" t="s">
        <v>62932</v>
      </c>
      <c r="D58276" t="s">
        <v>114730</v>
      </c>
    </row>
    <row r="58277" spans="1:4" x14ac:dyDescent="0.3">
      <c r="A58277" t="s">
        <v>58142</v>
      </c>
      <c r="B58277" s="3">
        <v>66069269</v>
      </c>
      <c r="C58277" t="s">
        <v>109860</v>
      </c>
      <c r="D58277" t="s">
        <v>101136</v>
      </c>
    </row>
    <row r="58278" spans="1:4" x14ac:dyDescent="0.3">
      <c r="A58278" t="s">
        <v>58143</v>
      </c>
      <c r="B58278" s="3">
        <v>66069271</v>
      </c>
      <c r="C58278" t="s">
        <v>66390</v>
      </c>
      <c r="D58278" t="s">
        <v>103365</v>
      </c>
    </row>
    <row r="58279" spans="1:4" x14ac:dyDescent="0.3">
      <c r="A58279" t="s">
        <v>58144</v>
      </c>
      <c r="B58279" s="3">
        <v>66069273</v>
      </c>
      <c r="C58279" t="s">
        <v>114731</v>
      </c>
      <c r="D58279" t="s">
        <v>99940</v>
      </c>
    </row>
    <row r="58280" spans="1:4" x14ac:dyDescent="0.3">
      <c r="A58280" t="s">
        <v>58145</v>
      </c>
      <c r="B58280" s="3">
        <v>66069275</v>
      </c>
      <c r="C58280" t="s">
        <v>63517</v>
      </c>
      <c r="D58280" t="s">
        <v>114732</v>
      </c>
    </row>
    <row r="58281" spans="1:4" x14ac:dyDescent="0.3">
      <c r="A58281" t="s">
        <v>58146</v>
      </c>
      <c r="B58281" s="3">
        <v>66069281</v>
      </c>
      <c r="C58281" t="s">
        <v>62884</v>
      </c>
      <c r="D58281" t="s">
        <v>114733</v>
      </c>
    </row>
    <row r="58282" spans="1:4" x14ac:dyDescent="0.3">
      <c r="A58282" t="s">
        <v>58147</v>
      </c>
      <c r="B58282" s="3">
        <v>66069283</v>
      </c>
      <c r="C58282" t="s">
        <v>109841</v>
      </c>
      <c r="D58282" t="s">
        <v>108192</v>
      </c>
    </row>
    <row r="58283" spans="1:4" x14ac:dyDescent="0.3">
      <c r="A58283" t="s">
        <v>58148</v>
      </c>
      <c r="B58283" s="3">
        <v>66069285</v>
      </c>
      <c r="C58283" t="s">
        <v>114734</v>
      </c>
      <c r="D58283" t="s">
        <v>101427</v>
      </c>
    </row>
    <row r="58284" spans="1:4" x14ac:dyDescent="0.3">
      <c r="A58284" t="s">
        <v>58149</v>
      </c>
      <c r="B58284" s="3">
        <v>66069287</v>
      </c>
      <c r="C58284" t="s">
        <v>100718</v>
      </c>
      <c r="D58284" t="s">
        <v>114735</v>
      </c>
    </row>
    <row r="58285" spans="1:4" x14ac:dyDescent="0.3">
      <c r="A58285" t="s">
        <v>58150</v>
      </c>
      <c r="B58285" s="3">
        <v>66069289</v>
      </c>
      <c r="C58285" t="s">
        <v>63044</v>
      </c>
      <c r="D58285" t="s">
        <v>114736</v>
      </c>
    </row>
    <row r="58286" spans="1:4" x14ac:dyDescent="0.3">
      <c r="A58286" t="s">
        <v>58151</v>
      </c>
      <c r="B58286" s="3">
        <v>66069291</v>
      </c>
      <c r="C58286" t="s">
        <v>65839</v>
      </c>
      <c r="D58286" t="s">
        <v>101852</v>
      </c>
    </row>
    <row r="58287" spans="1:4" x14ac:dyDescent="0.3">
      <c r="A58287" t="s">
        <v>58152</v>
      </c>
      <c r="B58287" s="3">
        <v>66069293</v>
      </c>
      <c r="C58287" t="s">
        <v>65963</v>
      </c>
      <c r="D58287" t="s">
        <v>114737</v>
      </c>
    </row>
    <row r="58288" spans="1:4" x14ac:dyDescent="0.3">
      <c r="A58288" t="s">
        <v>58153</v>
      </c>
      <c r="B58288" s="3">
        <v>66069295</v>
      </c>
      <c r="C58288" t="s">
        <v>87234</v>
      </c>
      <c r="D58288" t="s">
        <v>100476</v>
      </c>
    </row>
    <row r="58289" spans="1:4" x14ac:dyDescent="0.3">
      <c r="A58289" t="s">
        <v>58154</v>
      </c>
      <c r="B58289" s="3">
        <v>66069297</v>
      </c>
      <c r="C58289" t="s">
        <v>109656</v>
      </c>
      <c r="D58289" t="s">
        <v>114738</v>
      </c>
    </row>
    <row r="58290" spans="1:4" x14ac:dyDescent="0.3">
      <c r="A58290" t="s">
        <v>58155</v>
      </c>
      <c r="B58290" s="3">
        <v>66069299</v>
      </c>
      <c r="C58290" t="s">
        <v>62577</v>
      </c>
      <c r="D58290" t="s">
        <v>114739</v>
      </c>
    </row>
    <row r="58291" spans="1:4" x14ac:dyDescent="0.3">
      <c r="A58291" t="s">
        <v>58156</v>
      </c>
      <c r="B58291" s="3">
        <v>66069301</v>
      </c>
      <c r="C58291" t="s">
        <v>64826</v>
      </c>
      <c r="D58291" t="s">
        <v>114740</v>
      </c>
    </row>
    <row r="58292" spans="1:4" x14ac:dyDescent="0.3">
      <c r="A58292" t="s">
        <v>58157</v>
      </c>
      <c r="B58292" s="3">
        <v>66069303</v>
      </c>
      <c r="C58292" t="s">
        <v>64074</v>
      </c>
      <c r="D58292" t="s">
        <v>114741</v>
      </c>
    </row>
    <row r="58293" spans="1:4" x14ac:dyDescent="0.3">
      <c r="A58293" t="s">
        <v>58158</v>
      </c>
      <c r="B58293" s="3">
        <v>66069305</v>
      </c>
      <c r="C58293" t="s">
        <v>65464</v>
      </c>
      <c r="D58293" t="s">
        <v>114742</v>
      </c>
    </row>
    <row r="58294" spans="1:4" x14ac:dyDescent="0.3">
      <c r="A58294" t="s">
        <v>58159</v>
      </c>
      <c r="B58294" s="3">
        <v>66069307</v>
      </c>
      <c r="C58294" t="s">
        <v>65831</v>
      </c>
      <c r="D58294" t="s">
        <v>114743</v>
      </c>
    </row>
    <row r="58295" spans="1:4" x14ac:dyDescent="0.3">
      <c r="A58295" t="s">
        <v>58160</v>
      </c>
      <c r="B58295" s="3">
        <v>66069309</v>
      </c>
      <c r="C58295" t="s">
        <v>98042</v>
      </c>
      <c r="D58295" t="s">
        <v>114744</v>
      </c>
    </row>
    <row r="58296" spans="1:4" x14ac:dyDescent="0.3">
      <c r="A58296" t="s">
        <v>58161</v>
      </c>
      <c r="B58296" s="3">
        <v>66069311</v>
      </c>
      <c r="C58296" t="s">
        <v>65831</v>
      </c>
      <c r="D58296" t="s">
        <v>114745</v>
      </c>
    </row>
    <row r="58297" spans="1:4" x14ac:dyDescent="0.3">
      <c r="A58297" t="s">
        <v>58162</v>
      </c>
      <c r="B58297" s="3">
        <v>66069313</v>
      </c>
      <c r="C58297" t="s">
        <v>62976</v>
      </c>
      <c r="D58297" t="s">
        <v>114746</v>
      </c>
    </row>
    <row r="58298" spans="1:4" x14ac:dyDescent="0.3">
      <c r="A58298" t="s">
        <v>58163</v>
      </c>
      <c r="B58298" s="3">
        <v>66069315</v>
      </c>
      <c r="C58298" t="s">
        <v>62356</v>
      </c>
      <c r="D58298" t="s">
        <v>114747</v>
      </c>
    </row>
    <row r="58299" spans="1:4" x14ac:dyDescent="0.3">
      <c r="A58299" t="s">
        <v>58164</v>
      </c>
      <c r="B58299" s="3">
        <v>66069317</v>
      </c>
      <c r="C58299" t="s">
        <v>73719</v>
      </c>
      <c r="D58299" t="s">
        <v>114748</v>
      </c>
    </row>
    <row r="58300" spans="1:4" x14ac:dyDescent="0.3">
      <c r="A58300" t="s">
        <v>58165</v>
      </c>
      <c r="B58300" s="3">
        <v>66069319</v>
      </c>
      <c r="C58300" t="s">
        <v>78744</v>
      </c>
      <c r="D58300" t="s">
        <v>114749</v>
      </c>
    </row>
    <row r="58301" spans="1:4" x14ac:dyDescent="0.3">
      <c r="A58301" t="s">
        <v>58166</v>
      </c>
      <c r="B58301" s="3">
        <v>66069322</v>
      </c>
      <c r="C58301" t="s">
        <v>108170</v>
      </c>
      <c r="D58301" t="s">
        <v>114750</v>
      </c>
    </row>
    <row r="58302" spans="1:4" x14ac:dyDescent="0.3">
      <c r="A58302" t="s">
        <v>58167</v>
      </c>
      <c r="B58302" s="3">
        <v>66069330</v>
      </c>
      <c r="C58302" t="s">
        <v>66710</v>
      </c>
      <c r="D58302" t="s">
        <v>114751</v>
      </c>
    </row>
    <row r="58303" spans="1:4" x14ac:dyDescent="0.3">
      <c r="A58303" t="s">
        <v>58168</v>
      </c>
      <c r="B58303" s="3">
        <v>66069333</v>
      </c>
      <c r="C58303" t="s">
        <v>62976</v>
      </c>
      <c r="D58303" t="s">
        <v>114752</v>
      </c>
    </row>
    <row r="58304" spans="1:4" x14ac:dyDescent="0.3">
      <c r="A58304" t="s">
        <v>58169</v>
      </c>
      <c r="B58304" s="3">
        <v>66069335</v>
      </c>
      <c r="C58304" t="s">
        <v>108441</v>
      </c>
      <c r="D58304" t="s">
        <v>114753</v>
      </c>
    </row>
    <row r="58305" spans="1:4" x14ac:dyDescent="0.3">
      <c r="A58305" t="s">
        <v>58170</v>
      </c>
      <c r="B58305" s="3">
        <v>66069337</v>
      </c>
      <c r="C58305" t="s">
        <v>64114</v>
      </c>
      <c r="D58305" t="s">
        <v>114754</v>
      </c>
    </row>
    <row r="58306" spans="1:4" x14ac:dyDescent="0.3">
      <c r="A58306" t="s">
        <v>58171</v>
      </c>
      <c r="B58306" s="3">
        <v>66069339</v>
      </c>
      <c r="C58306" t="s">
        <v>110729</v>
      </c>
      <c r="D58306" t="s">
        <v>114755</v>
      </c>
    </row>
    <row r="58307" spans="1:4" x14ac:dyDescent="0.3">
      <c r="A58307" t="s">
        <v>58172</v>
      </c>
      <c r="B58307" s="3">
        <v>66069341</v>
      </c>
      <c r="C58307" t="s">
        <v>79280</v>
      </c>
      <c r="D58307" t="s">
        <v>114756</v>
      </c>
    </row>
    <row r="58308" spans="1:4" x14ac:dyDescent="0.3">
      <c r="A58308" t="s">
        <v>58173</v>
      </c>
      <c r="B58308" s="3">
        <v>66069343</v>
      </c>
      <c r="C58308" t="s">
        <v>65035</v>
      </c>
      <c r="D58308" t="s">
        <v>114757</v>
      </c>
    </row>
    <row r="58309" spans="1:4" x14ac:dyDescent="0.3">
      <c r="A58309" t="s">
        <v>58174</v>
      </c>
      <c r="B58309" s="3">
        <v>66069345</v>
      </c>
      <c r="C58309" t="s">
        <v>63271</v>
      </c>
      <c r="D58309" t="s">
        <v>114758</v>
      </c>
    </row>
    <row r="58310" spans="1:4" x14ac:dyDescent="0.3">
      <c r="A58310" t="s">
        <v>58175</v>
      </c>
      <c r="B58310" s="3">
        <v>66069347</v>
      </c>
      <c r="C58310" t="s">
        <v>63378</v>
      </c>
      <c r="D58310" t="s">
        <v>114759</v>
      </c>
    </row>
    <row r="58311" spans="1:4" x14ac:dyDescent="0.3">
      <c r="A58311" t="s">
        <v>58176</v>
      </c>
      <c r="B58311" s="3">
        <v>66069349</v>
      </c>
      <c r="C58311" t="s">
        <v>63271</v>
      </c>
      <c r="D58311" t="s">
        <v>114760</v>
      </c>
    </row>
    <row r="58312" spans="1:4" x14ac:dyDescent="0.3">
      <c r="A58312" t="s">
        <v>58177</v>
      </c>
      <c r="B58312" s="3">
        <v>66069351</v>
      </c>
      <c r="C58312" t="s">
        <v>62884</v>
      </c>
      <c r="D58312" t="s">
        <v>114761</v>
      </c>
    </row>
    <row r="58313" spans="1:4" x14ac:dyDescent="0.3">
      <c r="A58313" t="s">
        <v>58178</v>
      </c>
      <c r="B58313" s="3">
        <v>66069353</v>
      </c>
      <c r="C58313" t="s">
        <v>100007</v>
      </c>
      <c r="D58313" t="s">
        <v>114412</v>
      </c>
    </row>
    <row r="58314" spans="1:4" x14ac:dyDescent="0.3">
      <c r="A58314" t="s">
        <v>58179</v>
      </c>
      <c r="B58314" s="3">
        <v>66069355</v>
      </c>
      <c r="C58314" t="s">
        <v>96353</v>
      </c>
      <c r="D58314" t="s">
        <v>101632</v>
      </c>
    </row>
    <row r="58315" spans="1:4" x14ac:dyDescent="0.3">
      <c r="A58315" t="s">
        <v>58180</v>
      </c>
      <c r="B58315" s="3">
        <v>66069357</v>
      </c>
      <c r="C58315" t="s">
        <v>114762</v>
      </c>
      <c r="D58315" t="s">
        <v>114763</v>
      </c>
    </row>
    <row r="58316" spans="1:4" x14ac:dyDescent="0.3">
      <c r="A58316" t="s">
        <v>58181</v>
      </c>
      <c r="B58316" s="3">
        <v>66069359</v>
      </c>
      <c r="C58316" t="s">
        <v>110488</v>
      </c>
      <c r="D58316" t="s">
        <v>114764</v>
      </c>
    </row>
    <row r="58317" spans="1:4" x14ac:dyDescent="0.3">
      <c r="A58317" t="s">
        <v>58182</v>
      </c>
      <c r="B58317" s="3">
        <v>66069361</v>
      </c>
      <c r="C58317" t="s">
        <v>110342</v>
      </c>
      <c r="D58317" t="s">
        <v>114765</v>
      </c>
    </row>
    <row r="58318" spans="1:4" x14ac:dyDescent="0.3">
      <c r="A58318" t="s">
        <v>58183</v>
      </c>
      <c r="B58318" s="3">
        <v>66069363</v>
      </c>
      <c r="C58318" t="s">
        <v>114766</v>
      </c>
      <c r="D58318" t="s">
        <v>113127</v>
      </c>
    </row>
    <row r="58319" spans="1:4" x14ac:dyDescent="0.3">
      <c r="A58319" t="s">
        <v>58184</v>
      </c>
      <c r="B58319" s="3">
        <v>66069365</v>
      </c>
      <c r="C58319" t="s">
        <v>114767</v>
      </c>
      <c r="D58319" t="s">
        <v>114768</v>
      </c>
    </row>
    <row r="58320" spans="1:4" x14ac:dyDescent="0.3">
      <c r="A58320" t="s">
        <v>58185</v>
      </c>
      <c r="B58320" s="3">
        <v>66069367</v>
      </c>
      <c r="C58320" t="s">
        <v>63260</v>
      </c>
      <c r="D58320" t="s">
        <v>114769</v>
      </c>
    </row>
    <row r="58321" spans="1:4" x14ac:dyDescent="0.3">
      <c r="A58321" t="s">
        <v>58186</v>
      </c>
      <c r="B58321" s="3">
        <v>66069369</v>
      </c>
      <c r="C58321" t="s">
        <v>72978</v>
      </c>
      <c r="D58321" t="s">
        <v>114770</v>
      </c>
    </row>
    <row r="58322" spans="1:4" x14ac:dyDescent="0.3">
      <c r="A58322" t="s">
        <v>58187</v>
      </c>
      <c r="B58322" s="3">
        <v>66069371</v>
      </c>
      <c r="C58322" t="s">
        <v>63174</v>
      </c>
      <c r="D58322" t="s">
        <v>111834</v>
      </c>
    </row>
    <row r="58323" spans="1:4" x14ac:dyDescent="0.3">
      <c r="A58323" t="s">
        <v>58188</v>
      </c>
      <c r="B58323" s="3">
        <v>66069373</v>
      </c>
      <c r="C58323" t="s">
        <v>114771</v>
      </c>
      <c r="D58323" t="s">
        <v>114772</v>
      </c>
    </row>
    <row r="58324" spans="1:4" x14ac:dyDescent="0.3">
      <c r="A58324" t="s">
        <v>58189</v>
      </c>
      <c r="B58324" s="3">
        <v>66069375</v>
      </c>
      <c r="C58324" t="s">
        <v>103216</v>
      </c>
      <c r="D58324" t="s">
        <v>114773</v>
      </c>
    </row>
    <row r="58325" spans="1:4" x14ac:dyDescent="0.3">
      <c r="A58325" t="s">
        <v>58190</v>
      </c>
      <c r="B58325" s="3">
        <v>66069377</v>
      </c>
      <c r="C58325" t="s">
        <v>75383</v>
      </c>
      <c r="D58325" t="s">
        <v>103205</v>
      </c>
    </row>
    <row r="58326" spans="1:4" x14ac:dyDescent="0.3">
      <c r="A58326" t="s">
        <v>58191</v>
      </c>
      <c r="B58326" s="3">
        <v>66069379</v>
      </c>
      <c r="C58326" t="s">
        <v>66741</v>
      </c>
      <c r="D58326" t="s">
        <v>114774</v>
      </c>
    </row>
    <row r="58327" spans="1:4" x14ac:dyDescent="0.3">
      <c r="A58327" t="s">
        <v>58192</v>
      </c>
      <c r="B58327" s="3">
        <v>66069381</v>
      </c>
      <c r="C58327" t="s">
        <v>62896</v>
      </c>
      <c r="D58327" t="s">
        <v>114775</v>
      </c>
    </row>
    <row r="58328" spans="1:4" x14ac:dyDescent="0.3">
      <c r="A58328" t="s">
        <v>58193</v>
      </c>
      <c r="B58328" s="3">
        <v>66069383</v>
      </c>
      <c r="C58328" t="s">
        <v>114395</v>
      </c>
      <c r="D58328" t="s">
        <v>114776</v>
      </c>
    </row>
    <row r="58329" spans="1:4" x14ac:dyDescent="0.3">
      <c r="A58329" t="s">
        <v>58194</v>
      </c>
      <c r="B58329" s="3">
        <v>66069385</v>
      </c>
      <c r="C58329" t="s">
        <v>62918</v>
      </c>
      <c r="D58329" t="s">
        <v>114777</v>
      </c>
    </row>
    <row r="58330" spans="1:4" x14ac:dyDescent="0.3">
      <c r="A58330" t="s">
        <v>58195</v>
      </c>
      <c r="B58330" s="3">
        <v>66069389</v>
      </c>
      <c r="C58330" t="s">
        <v>114778</v>
      </c>
      <c r="D58330" t="s">
        <v>114779</v>
      </c>
    </row>
    <row r="58331" spans="1:4" x14ac:dyDescent="0.3">
      <c r="A58331" t="s">
        <v>58196</v>
      </c>
      <c r="B58331" s="3">
        <v>66069393</v>
      </c>
      <c r="C58331" t="s">
        <v>63096</v>
      </c>
      <c r="D58331" t="s">
        <v>114780</v>
      </c>
    </row>
    <row r="58332" spans="1:4" x14ac:dyDescent="0.3">
      <c r="A58332" t="s">
        <v>58197</v>
      </c>
      <c r="B58332" s="3">
        <v>66069395</v>
      </c>
      <c r="C58332" t="s">
        <v>114781</v>
      </c>
      <c r="D58332" t="s">
        <v>114782</v>
      </c>
    </row>
    <row r="58333" spans="1:4" x14ac:dyDescent="0.3">
      <c r="A58333" t="s">
        <v>58198</v>
      </c>
      <c r="B58333" s="3">
        <v>66069398</v>
      </c>
      <c r="C58333" t="s">
        <v>63664</v>
      </c>
      <c r="D58333" t="s">
        <v>114783</v>
      </c>
    </row>
    <row r="58334" spans="1:4" x14ac:dyDescent="0.3">
      <c r="A58334" t="s">
        <v>58199</v>
      </c>
      <c r="B58334" s="3">
        <v>66069416</v>
      </c>
      <c r="C58334" t="s">
        <v>100890</v>
      </c>
      <c r="D58334" t="s">
        <v>114784</v>
      </c>
    </row>
    <row r="58335" spans="1:4" x14ac:dyDescent="0.3">
      <c r="A58335" t="s">
        <v>58200</v>
      </c>
      <c r="B58335" s="3">
        <v>66069420</v>
      </c>
      <c r="C58335" t="s">
        <v>63080</v>
      </c>
      <c r="D58335" t="s">
        <v>114785</v>
      </c>
    </row>
    <row r="58336" spans="1:4" x14ac:dyDescent="0.3">
      <c r="A58336" t="s">
        <v>58201</v>
      </c>
      <c r="B58336" s="3">
        <v>66069422</v>
      </c>
      <c r="C58336" t="s">
        <v>62976</v>
      </c>
      <c r="D58336" t="s">
        <v>114786</v>
      </c>
    </row>
    <row r="58337" spans="1:4" x14ac:dyDescent="0.3">
      <c r="A58337" t="s">
        <v>58202</v>
      </c>
      <c r="B58337" s="3">
        <v>66069424</v>
      </c>
      <c r="C58337" t="s">
        <v>66080</v>
      </c>
      <c r="D58337" t="s">
        <v>109756</v>
      </c>
    </row>
    <row r="58338" spans="1:4" x14ac:dyDescent="0.3">
      <c r="A58338" t="s">
        <v>58203</v>
      </c>
      <c r="B58338" s="3">
        <v>66069426</v>
      </c>
      <c r="C58338" t="s">
        <v>71703</v>
      </c>
      <c r="D58338" t="s">
        <v>110627</v>
      </c>
    </row>
    <row r="58339" spans="1:4" x14ac:dyDescent="0.3">
      <c r="A58339" t="s">
        <v>58204</v>
      </c>
      <c r="B58339" s="3">
        <v>66069428</v>
      </c>
      <c r="C58339" t="s">
        <v>106351</v>
      </c>
      <c r="D58339" t="s">
        <v>114787</v>
      </c>
    </row>
    <row r="58340" spans="1:4" x14ac:dyDescent="0.3">
      <c r="A58340" t="s">
        <v>58205</v>
      </c>
      <c r="B58340" s="3">
        <v>66069430</v>
      </c>
      <c r="C58340" t="s">
        <v>62976</v>
      </c>
      <c r="D58340" t="s">
        <v>114788</v>
      </c>
    </row>
    <row r="58341" spans="1:4" x14ac:dyDescent="0.3">
      <c r="A58341" t="s">
        <v>58206</v>
      </c>
      <c r="B58341" s="3">
        <v>66069432</v>
      </c>
      <c r="C58341" t="s">
        <v>110961</v>
      </c>
      <c r="D58341" t="s">
        <v>65814</v>
      </c>
    </row>
    <row r="58342" spans="1:4" x14ac:dyDescent="0.3">
      <c r="A58342" t="s">
        <v>58207</v>
      </c>
      <c r="B58342" s="3">
        <v>66069434</v>
      </c>
      <c r="C58342" t="s">
        <v>64368</v>
      </c>
      <c r="D58342" t="s">
        <v>108207</v>
      </c>
    </row>
    <row r="58343" spans="1:4" x14ac:dyDescent="0.3">
      <c r="A58343" t="s">
        <v>58208</v>
      </c>
      <c r="B58343" s="3">
        <v>66069436</v>
      </c>
      <c r="C58343" t="s">
        <v>62884</v>
      </c>
      <c r="D58343" t="s">
        <v>114789</v>
      </c>
    </row>
    <row r="58344" spans="1:4" x14ac:dyDescent="0.3">
      <c r="A58344" t="s">
        <v>58209</v>
      </c>
      <c r="B58344" s="3">
        <v>66069438</v>
      </c>
      <c r="C58344" t="s">
        <v>106351</v>
      </c>
      <c r="D58344" t="s">
        <v>114790</v>
      </c>
    </row>
    <row r="58345" spans="1:4" x14ac:dyDescent="0.3">
      <c r="A58345" t="s">
        <v>58210</v>
      </c>
      <c r="B58345" s="3">
        <v>66069440</v>
      </c>
      <c r="C58345" t="s">
        <v>64991</v>
      </c>
      <c r="D58345" t="s">
        <v>114791</v>
      </c>
    </row>
    <row r="58346" spans="1:4" x14ac:dyDescent="0.3">
      <c r="A58346" t="s">
        <v>58211</v>
      </c>
      <c r="B58346" s="3">
        <v>66069442</v>
      </c>
      <c r="C58346" t="s">
        <v>98042</v>
      </c>
      <c r="D58346" t="s">
        <v>114792</v>
      </c>
    </row>
    <row r="58347" spans="1:4" x14ac:dyDescent="0.3">
      <c r="A58347" t="s">
        <v>58212</v>
      </c>
      <c r="B58347" s="3">
        <v>66069444</v>
      </c>
      <c r="C58347" t="s">
        <v>63044</v>
      </c>
      <c r="D58347" t="s">
        <v>114793</v>
      </c>
    </row>
    <row r="58348" spans="1:4" x14ac:dyDescent="0.3">
      <c r="A58348" t="s">
        <v>58213</v>
      </c>
      <c r="B58348" s="3">
        <v>66069446</v>
      </c>
      <c r="C58348" t="s">
        <v>62248</v>
      </c>
      <c r="D58348" t="s">
        <v>114794</v>
      </c>
    </row>
    <row r="58349" spans="1:4" x14ac:dyDescent="0.3">
      <c r="A58349" t="s">
        <v>58214</v>
      </c>
      <c r="B58349" s="3">
        <v>66069448</v>
      </c>
      <c r="C58349" t="s">
        <v>98042</v>
      </c>
      <c r="D58349" t="s">
        <v>114795</v>
      </c>
    </row>
    <row r="58350" spans="1:4" x14ac:dyDescent="0.3">
      <c r="A58350" t="s">
        <v>58215</v>
      </c>
      <c r="B58350" s="3">
        <v>66069450</v>
      </c>
      <c r="C58350" t="s">
        <v>62976</v>
      </c>
      <c r="D58350" t="s">
        <v>114796</v>
      </c>
    </row>
    <row r="58351" spans="1:4" x14ac:dyDescent="0.3">
      <c r="A58351" t="s">
        <v>58216</v>
      </c>
      <c r="B58351" s="3">
        <v>66069452</v>
      </c>
      <c r="C58351" t="s">
        <v>109841</v>
      </c>
      <c r="D58351" t="s">
        <v>114797</v>
      </c>
    </row>
    <row r="58352" spans="1:4" x14ac:dyDescent="0.3">
      <c r="A58352" t="s">
        <v>58217</v>
      </c>
      <c r="B58352" s="3">
        <v>66069454</v>
      </c>
      <c r="C58352" t="s">
        <v>63174</v>
      </c>
      <c r="D58352" t="s">
        <v>114798</v>
      </c>
    </row>
    <row r="58353" spans="1:4" x14ac:dyDescent="0.3">
      <c r="A58353" t="s">
        <v>58218</v>
      </c>
      <c r="B58353" s="3">
        <v>66069456</v>
      </c>
      <c r="C58353" t="s">
        <v>64368</v>
      </c>
      <c r="D58353" t="s">
        <v>114799</v>
      </c>
    </row>
    <row r="58354" spans="1:4" x14ac:dyDescent="0.3">
      <c r="A58354" t="s">
        <v>58219</v>
      </c>
      <c r="B58354" s="3">
        <v>66069458</v>
      </c>
      <c r="C58354" t="s">
        <v>64074</v>
      </c>
      <c r="D58354" t="s">
        <v>114800</v>
      </c>
    </row>
    <row r="58355" spans="1:4" x14ac:dyDescent="0.3">
      <c r="A58355" t="s">
        <v>58220</v>
      </c>
      <c r="B58355" s="3">
        <v>66069460</v>
      </c>
      <c r="C58355" t="s">
        <v>62918</v>
      </c>
      <c r="D58355" t="s">
        <v>114801</v>
      </c>
    </row>
    <row r="58356" spans="1:4" x14ac:dyDescent="0.3">
      <c r="A58356" t="s">
        <v>58221</v>
      </c>
      <c r="B58356" s="3">
        <v>66069462</v>
      </c>
      <c r="C58356" t="s">
        <v>100192</v>
      </c>
      <c r="D58356" t="s">
        <v>113700</v>
      </c>
    </row>
    <row r="58357" spans="1:4" x14ac:dyDescent="0.3">
      <c r="A58357" t="s">
        <v>58222</v>
      </c>
      <c r="B58357" s="3">
        <v>66069464</v>
      </c>
      <c r="C58357" t="s">
        <v>114802</v>
      </c>
      <c r="D58357" t="s">
        <v>114803</v>
      </c>
    </row>
    <row r="58358" spans="1:4" x14ac:dyDescent="0.3">
      <c r="A58358" t="s">
        <v>58223</v>
      </c>
      <c r="B58358" s="3">
        <v>66069466</v>
      </c>
      <c r="C58358" t="s">
        <v>103216</v>
      </c>
      <c r="D58358" t="s">
        <v>114804</v>
      </c>
    </row>
    <row r="58359" spans="1:4" x14ac:dyDescent="0.3">
      <c r="A58359" t="s">
        <v>58224</v>
      </c>
      <c r="B58359" s="3">
        <v>66069468</v>
      </c>
      <c r="C58359" t="s">
        <v>68121</v>
      </c>
      <c r="D58359" t="s">
        <v>114805</v>
      </c>
    </row>
    <row r="58360" spans="1:4" x14ac:dyDescent="0.3">
      <c r="A58360" t="s">
        <v>58225</v>
      </c>
      <c r="B58360" s="3">
        <v>66069470</v>
      </c>
      <c r="C58360" t="s">
        <v>64962</v>
      </c>
      <c r="D58360" t="s">
        <v>114806</v>
      </c>
    </row>
    <row r="58361" spans="1:4" x14ac:dyDescent="0.3">
      <c r="A58361" t="s">
        <v>58226</v>
      </c>
      <c r="B58361" s="3">
        <v>66069472</v>
      </c>
      <c r="C58361" t="s">
        <v>64962</v>
      </c>
      <c r="D58361" t="s">
        <v>114807</v>
      </c>
    </row>
    <row r="58362" spans="1:4" x14ac:dyDescent="0.3">
      <c r="A58362" t="s">
        <v>58227</v>
      </c>
      <c r="B58362" s="3">
        <v>66069474</v>
      </c>
      <c r="C58362" t="s">
        <v>68102</v>
      </c>
      <c r="D58362" t="s">
        <v>114808</v>
      </c>
    </row>
    <row r="58363" spans="1:4" x14ac:dyDescent="0.3">
      <c r="A58363" t="s">
        <v>58228</v>
      </c>
      <c r="B58363" s="3">
        <v>66069476</v>
      </c>
      <c r="C58363" t="s">
        <v>64481</v>
      </c>
      <c r="D58363" t="s">
        <v>114809</v>
      </c>
    </row>
    <row r="58364" spans="1:4" x14ac:dyDescent="0.3">
      <c r="A58364" t="s">
        <v>58229</v>
      </c>
      <c r="B58364" s="3">
        <v>66069478</v>
      </c>
      <c r="C58364" t="s">
        <v>108441</v>
      </c>
      <c r="D58364" t="s">
        <v>101427</v>
      </c>
    </row>
    <row r="58365" spans="1:4" x14ac:dyDescent="0.3">
      <c r="A58365" t="s">
        <v>58230</v>
      </c>
      <c r="B58365" s="3">
        <v>66069480</v>
      </c>
      <c r="C58365" t="s">
        <v>87234</v>
      </c>
      <c r="D58365" t="s">
        <v>93640</v>
      </c>
    </row>
    <row r="58366" spans="1:4" x14ac:dyDescent="0.3">
      <c r="A58366" t="s">
        <v>58231</v>
      </c>
      <c r="B58366" s="3">
        <v>66069482</v>
      </c>
      <c r="C58366" t="s">
        <v>63044</v>
      </c>
      <c r="D58366" t="s">
        <v>114810</v>
      </c>
    </row>
    <row r="58367" spans="1:4" x14ac:dyDescent="0.3">
      <c r="A58367" t="s">
        <v>58232</v>
      </c>
      <c r="B58367" s="3">
        <v>66069484</v>
      </c>
      <c r="C58367" t="s">
        <v>62243</v>
      </c>
      <c r="D58367" t="s">
        <v>102411</v>
      </c>
    </row>
    <row r="58368" spans="1:4" x14ac:dyDescent="0.3">
      <c r="A58368" t="s">
        <v>58233</v>
      </c>
      <c r="B58368" s="3">
        <v>66069486</v>
      </c>
      <c r="C58368" t="s">
        <v>100007</v>
      </c>
      <c r="D58368" t="s">
        <v>114412</v>
      </c>
    </row>
    <row r="58369" spans="1:4" x14ac:dyDescent="0.3">
      <c r="A58369" t="s">
        <v>58234</v>
      </c>
      <c r="B58369" s="3">
        <v>66069488</v>
      </c>
      <c r="C58369" t="s">
        <v>71703</v>
      </c>
      <c r="D58369" t="s">
        <v>73164</v>
      </c>
    </row>
    <row r="58370" spans="1:4" x14ac:dyDescent="0.3">
      <c r="A58370" t="s">
        <v>58235</v>
      </c>
      <c r="B58370" s="3">
        <v>66069490</v>
      </c>
      <c r="C58370" t="s">
        <v>64991</v>
      </c>
      <c r="D58370" t="s">
        <v>114811</v>
      </c>
    </row>
    <row r="58371" spans="1:4" x14ac:dyDescent="0.3">
      <c r="A58371" t="s">
        <v>58236</v>
      </c>
      <c r="B58371" s="3">
        <v>66069492</v>
      </c>
      <c r="C58371" t="s">
        <v>78799</v>
      </c>
      <c r="D58371" t="s">
        <v>114812</v>
      </c>
    </row>
    <row r="58372" spans="1:4" x14ac:dyDescent="0.3">
      <c r="A58372" t="s">
        <v>58237</v>
      </c>
      <c r="B58372" s="3">
        <v>66069494</v>
      </c>
      <c r="C58372" t="s">
        <v>65450</v>
      </c>
      <c r="D58372" t="s">
        <v>114813</v>
      </c>
    </row>
    <row r="58373" spans="1:4" x14ac:dyDescent="0.3">
      <c r="A58373" t="s">
        <v>58238</v>
      </c>
      <c r="B58373" s="3">
        <v>66069496</v>
      </c>
      <c r="C58373" t="s">
        <v>107735</v>
      </c>
      <c r="D58373" t="s">
        <v>114814</v>
      </c>
    </row>
    <row r="58374" spans="1:4" x14ac:dyDescent="0.3">
      <c r="A58374" t="s">
        <v>58239</v>
      </c>
      <c r="B58374" s="3">
        <v>66069500</v>
      </c>
      <c r="C58374" t="s">
        <v>114815</v>
      </c>
      <c r="D58374" t="s">
        <v>114816</v>
      </c>
    </row>
    <row r="58375" spans="1:4" x14ac:dyDescent="0.3">
      <c r="A58375" t="s">
        <v>58240</v>
      </c>
      <c r="B58375" s="3">
        <v>66069502</v>
      </c>
      <c r="C58375" t="s">
        <v>114817</v>
      </c>
      <c r="D58375" t="s">
        <v>110338</v>
      </c>
    </row>
    <row r="58376" spans="1:4" x14ac:dyDescent="0.3">
      <c r="A58376" t="s">
        <v>58241</v>
      </c>
      <c r="B58376" s="3">
        <v>66069504</v>
      </c>
      <c r="C58376" t="s">
        <v>64074</v>
      </c>
      <c r="D58376" t="s">
        <v>114818</v>
      </c>
    </row>
    <row r="58377" spans="1:4" x14ac:dyDescent="0.3">
      <c r="A58377" t="s">
        <v>58242</v>
      </c>
      <c r="B58377" s="3">
        <v>66069506</v>
      </c>
      <c r="C58377" t="s">
        <v>114819</v>
      </c>
      <c r="D58377" t="s">
        <v>107955</v>
      </c>
    </row>
    <row r="58378" spans="1:4" x14ac:dyDescent="0.3">
      <c r="A58378" t="s">
        <v>58243</v>
      </c>
      <c r="B58378" s="3">
        <v>66069508</v>
      </c>
      <c r="C58378" t="s">
        <v>67659</v>
      </c>
      <c r="D58378" t="s">
        <v>114820</v>
      </c>
    </row>
    <row r="58379" spans="1:4" x14ac:dyDescent="0.3">
      <c r="A58379" t="s">
        <v>58244</v>
      </c>
      <c r="B58379" s="3">
        <v>66069510</v>
      </c>
      <c r="C58379" t="s">
        <v>87958</v>
      </c>
      <c r="D58379" t="s">
        <v>114821</v>
      </c>
    </row>
    <row r="58380" spans="1:4" x14ac:dyDescent="0.3">
      <c r="A58380" t="s">
        <v>58245</v>
      </c>
      <c r="B58380" s="3">
        <v>66069512</v>
      </c>
      <c r="C58380" t="s">
        <v>63506</v>
      </c>
      <c r="D58380" t="s">
        <v>114822</v>
      </c>
    </row>
    <row r="58381" spans="1:4" x14ac:dyDescent="0.3">
      <c r="A58381" t="s">
        <v>58246</v>
      </c>
      <c r="B58381" s="3">
        <v>66069514</v>
      </c>
      <c r="C58381" t="s">
        <v>62318</v>
      </c>
      <c r="D58381" t="s">
        <v>114823</v>
      </c>
    </row>
    <row r="58382" spans="1:4" x14ac:dyDescent="0.3">
      <c r="A58382" t="s">
        <v>58247</v>
      </c>
      <c r="B58382" s="3">
        <v>66069516</v>
      </c>
      <c r="C58382" t="s">
        <v>62918</v>
      </c>
      <c r="D58382" t="s">
        <v>114824</v>
      </c>
    </row>
    <row r="58383" spans="1:4" x14ac:dyDescent="0.3">
      <c r="A58383" t="s">
        <v>58248</v>
      </c>
      <c r="B58383" s="3">
        <v>66069518</v>
      </c>
      <c r="C58383" t="s">
        <v>66379</v>
      </c>
      <c r="D58383" t="s">
        <v>114825</v>
      </c>
    </row>
    <row r="58384" spans="1:4" x14ac:dyDescent="0.3">
      <c r="A58384" t="s">
        <v>58249</v>
      </c>
      <c r="B58384" s="3">
        <v>66069520</v>
      </c>
      <c r="C58384" t="s">
        <v>66080</v>
      </c>
      <c r="D58384" t="s">
        <v>103389</v>
      </c>
    </row>
    <row r="58385" spans="1:4" x14ac:dyDescent="0.3">
      <c r="A58385" t="s">
        <v>58250</v>
      </c>
      <c r="B58385" s="3">
        <v>66069522</v>
      </c>
      <c r="C58385" t="s">
        <v>78829</v>
      </c>
      <c r="D58385" t="s">
        <v>114826</v>
      </c>
    </row>
    <row r="58386" spans="1:4" x14ac:dyDescent="0.3">
      <c r="A58386" t="s">
        <v>58251</v>
      </c>
      <c r="B58386" s="3">
        <v>66069524</v>
      </c>
      <c r="C58386" t="s">
        <v>103216</v>
      </c>
      <c r="D58386" t="s">
        <v>100386</v>
      </c>
    </row>
    <row r="58387" spans="1:4" x14ac:dyDescent="0.3">
      <c r="A58387" t="s">
        <v>58252</v>
      </c>
      <c r="B58387" s="3">
        <v>66069526</v>
      </c>
      <c r="C58387" t="s">
        <v>114827</v>
      </c>
      <c r="D58387" t="s">
        <v>114828</v>
      </c>
    </row>
    <row r="58388" spans="1:4" x14ac:dyDescent="0.3">
      <c r="A58388" t="s">
        <v>58253</v>
      </c>
      <c r="B58388" s="3">
        <v>66069529</v>
      </c>
      <c r="C58388" t="s">
        <v>66390</v>
      </c>
      <c r="D58388" t="s">
        <v>65954</v>
      </c>
    </row>
    <row r="58389" spans="1:4" x14ac:dyDescent="0.3">
      <c r="A58389" t="s">
        <v>58254</v>
      </c>
      <c r="B58389" s="3">
        <v>66069530</v>
      </c>
      <c r="C58389" t="s">
        <v>103963</v>
      </c>
      <c r="D58389" t="s">
        <v>114829</v>
      </c>
    </row>
    <row r="58390" spans="1:4" x14ac:dyDescent="0.3">
      <c r="A58390" t="s">
        <v>58255</v>
      </c>
      <c r="B58390" s="3">
        <v>66069533</v>
      </c>
      <c r="C58390" t="s">
        <v>63096</v>
      </c>
      <c r="D58390" t="s">
        <v>107866</v>
      </c>
    </row>
    <row r="58391" spans="1:4" x14ac:dyDescent="0.3">
      <c r="A58391" t="s">
        <v>58256</v>
      </c>
      <c r="B58391" s="3">
        <v>66069535</v>
      </c>
      <c r="C58391" t="s">
        <v>100898</v>
      </c>
      <c r="D58391" t="s">
        <v>100568</v>
      </c>
    </row>
    <row r="58392" spans="1:4" x14ac:dyDescent="0.3">
      <c r="A58392" t="s">
        <v>58257</v>
      </c>
      <c r="B58392" s="3">
        <v>66069537</v>
      </c>
      <c r="C58392" t="s">
        <v>64368</v>
      </c>
      <c r="D58392" t="s">
        <v>114830</v>
      </c>
    </row>
    <row r="58393" spans="1:4" x14ac:dyDescent="0.3">
      <c r="A58393" t="s">
        <v>58258</v>
      </c>
      <c r="B58393" s="3">
        <v>66069539</v>
      </c>
      <c r="C58393" t="s">
        <v>64826</v>
      </c>
      <c r="D58393" t="s">
        <v>114831</v>
      </c>
    </row>
    <row r="58394" spans="1:4" x14ac:dyDescent="0.3">
      <c r="A58394" t="s">
        <v>58259</v>
      </c>
      <c r="B58394" s="3">
        <v>66069541</v>
      </c>
      <c r="C58394" t="s">
        <v>63506</v>
      </c>
      <c r="D58394" t="s">
        <v>114832</v>
      </c>
    </row>
    <row r="58395" spans="1:4" x14ac:dyDescent="0.3">
      <c r="A58395" t="s">
        <v>58260</v>
      </c>
      <c r="B58395" s="3">
        <v>66069543</v>
      </c>
      <c r="C58395" t="s">
        <v>63044</v>
      </c>
      <c r="D58395" t="s">
        <v>111835</v>
      </c>
    </row>
    <row r="58396" spans="1:4" x14ac:dyDescent="0.3">
      <c r="A58396" t="s">
        <v>58261</v>
      </c>
      <c r="B58396" s="3">
        <v>66069545</v>
      </c>
      <c r="C58396" t="s">
        <v>63174</v>
      </c>
      <c r="D58396" t="s">
        <v>109934</v>
      </c>
    </row>
    <row r="58397" spans="1:4" x14ac:dyDescent="0.3">
      <c r="A58397" t="s">
        <v>58262</v>
      </c>
      <c r="B58397" s="3">
        <v>66069547</v>
      </c>
      <c r="C58397" t="s">
        <v>114523</v>
      </c>
      <c r="D58397" t="s">
        <v>113598</v>
      </c>
    </row>
    <row r="58398" spans="1:4" x14ac:dyDescent="0.3">
      <c r="A58398" t="s">
        <v>58263</v>
      </c>
      <c r="B58398" s="3">
        <v>66069551</v>
      </c>
      <c r="C58398" t="s">
        <v>62356</v>
      </c>
      <c r="D58398" t="s">
        <v>114833</v>
      </c>
    </row>
    <row r="58399" spans="1:4" x14ac:dyDescent="0.3">
      <c r="A58399" t="s">
        <v>58264</v>
      </c>
      <c r="B58399" s="3">
        <v>66069553</v>
      </c>
      <c r="C58399" t="s">
        <v>68188</v>
      </c>
      <c r="D58399" t="s">
        <v>74063</v>
      </c>
    </row>
    <row r="58400" spans="1:4" x14ac:dyDescent="0.3">
      <c r="A58400" t="s">
        <v>58265</v>
      </c>
      <c r="B58400" s="3">
        <v>66069558</v>
      </c>
      <c r="C58400" t="s">
        <v>62884</v>
      </c>
      <c r="D58400" t="s">
        <v>114834</v>
      </c>
    </row>
    <row r="58401" spans="1:4" x14ac:dyDescent="0.3">
      <c r="A58401" t="s">
        <v>58266</v>
      </c>
      <c r="B58401" s="3">
        <v>66069561</v>
      </c>
      <c r="C58401" t="s">
        <v>78628</v>
      </c>
      <c r="D58401" t="s">
        <v>114835</v>
      </c>
    </row>
    <row r="58402" spans="1:4" x14ac:dyDescent="0.3">
      <c r="A58402" t="s">
        <v>58267</v>
      </c>
      <c r="B58402" s="3">
        <v>66069563</v>
      </c>
      <c r="C58402" t="s">
        <v>69532</v>
      </c>
      <c r="D58402" t="s">
        <v>114836</v>
      </c>
    </row>
    <row r="58403" spans="1:4" x14ac:dyDescent="0.3">
      <c r="A58403" t="s">
        <v>58268</v>
      </c>
      <c r="B58403" s="3">
        <v>66069565</v>
      </c>
      <c r="C58403" t="s">
        <v>63271</v>
      </c>
      <c r="D58403" t="s">
        <v>114837</v>
      </c>
    </row>
    <row r="58404" spans="1:4" x14ac:dyDescent="0.3">
      <c r="A58404" t="s">
        <v>58269</v>
      </c>
      <c r="B58404" s="3">
        <v>66069567</v>
      </c>
      <c r="C58404" t="s">
        <v>65931</v>
      </c>
      <c r="D58404" t="s">
        <v>103993</v>
      </c>
    </row>
    <row r="58405" spans="1:4" x14ac:dyDescent="0.3">
      <c r="A58405" t="s">
        <v>58270</v>
      </c>
      <c r="B58405" s="3">
        <v>66069569</v>
      </c>
      <c r="C58405" t="s">
        <v>80990</v>
      </c>
      <c r="D58405" t="s">
        <v>102594</v>
      </c>
    </row>
    <row r="58406" spans="1:4" x14ac:dyDescent="0.3">
      <c r="A58406" t="s">
        <v>58271</v>
      </c>
      <c r="B58406" s="3">
        <v>66069571</v>
      </c>
      <c r="C58406" t="s">
        <v>63260</v>
      </c>
      <c r="D58406" t="s">
        <v>114838</v>
      </c>
    </row>
    <row r="58407" spans="1:4" x14ac:dyDescent="0.3">
      <c r="A58407" t="s">
        <v>58272</v>
      </c>
      <c r="B58407" s="3">
        <v>66069573</v>
      </c>
      <c r="C58407" t="s">
        <v>114839</v>
      </c>
      <c r="D58407" t="s">
        <v>108992</v>
      </c>
    </row>
    <row r="58408" spans="1:4" x14ac:dyDescent="0.3">
      <c r="A58408" t="s">
        <v>58273</v>
      </c>
      <c r="B58408" s="3">
        <v>66069575</v>
      </c>
      <c r="C58408" t="s">
        <v>79548</v>
      </c>
      <c r="D58408" t="s">
        <v>114840</v>
      </c>
    </row>
    <row r="58409" spans="1:4" x14ac:dyDescent="0.3">
      <c r="A58409" t="s">
        <v>58274</v>
      </c>
      <c r="B58409" s="3">
        <v>66069577</v>
      </c>
      <c r="C58409" t="s">
        <v>102251</v>
      </c>
      <c r="D58409" t="s">
        <v>114841</v>
      </c>
    </row>
    <row r="58410" spans="1:4" x14ac:dyDescent="0.3">
      <c r="A58410" t="s">
        <v>58275</v>
      </c>
      <c r="B58410" s="3">
        <v>66069579</v>
      </c>
      <c r="C58410" t="s">
        <v>69366</v>
      </c>
      <c r="D58410" t="s">
        <v>114842</v>
      </c>
    </row>
    <row r="58411" spans="1:4" x14ac:dyDescent="0.3">
      <c r="A58411" t="s">
        <v>58276</v>
      </c>
      <c r="B58411" s="3">
        <v>66069581</v>
      </c>
      <c r="C58411" t="s">
        <v>66741</v>
      </c>
      <c r="D58411" t="s">
        <v>114843</v>
      </c>
    </row>
    <row r="58412" spans="1:4" x14ac:dyDescent="0.3">
      <c r="A58412" t="s">
        <v>58277</v>
      </c>
      <c r="B58412" s="3">
        <v>66069583</v>
      </c>
      <c r="C58412" t="s">
        <v>65931</v>
      </c>
      <c r="D58412" t="s">
        <v>114844</v>
      </c>
    </row>
    <row r="58413" spans="1:4" x14ac:dyDescent="0.3">
      <c r="A58413" t="s">
        <v>58278</v>
      </c>
      <c r="B58413" s="3">
        <v>66069585</v>
      </c>
      <c r="C58413" t="s">
        <v>114845</v>
      </c>
      <c r="D58413" t="s">
        <v>101436</v>
      </c>
    </row>
    <row r="58414" spans="1:4" x14ac:dyDescent="0.3">
      <c r="A58414" t="s">
        <v>58279</v>
      </c>
      <c r="B58414" s="3">
        <v>66069587</v>
      </c>
      <c r="C58414" t="s">
        <v>67659</v>
      </c>
      <c r="D58414" t="s">
        <v>114846</v>
      </c>
    </row>
    <row r="58415" spans="1:4" x14ac:dyDescent="0.3">
      <c r="A58415" t="s">
        <v>58280</v>
      </c>
      <c r="B58415" s="3">
        <v>66069589</v>
      </c>
      <c r="C58415" t="s">
        <v>65035</v>
      </c>
      <c r="D58415" t="s">
        <v>114847</v>
      </c>
    </row>
    <row r="58416" spans="1:4" x14ac:dyDescent="0.3">
      <c r="A58416" t="s">
        <v>58281</v>
      </c>
      <c r="B58416" s="3">
        <v>66069591</v>
      </c>
      <c r="C58416" t="s">
        <v>65031</v>
      </c>
      <c r="D58416" t="s">
        <v>114848</v>
      </c>
    </row>
    <row r="58417" spans="1:4" x14ac:dyDescent="0.3">
      <c r="A58417" t="s">
        <v>58282</v>
      </c>
      <c r="B58417" s="3">
        <v>66069593</v>
      </c>
      <c r="C58417" t="s">
        <v>65031</v>
      </c>
      <c r="D58417" t="s">
        <v>114849</v>
      </c>
    </row>
    <row r="58418" spans="1:4" x14ac:dyDescent="0.3">
      <c r="A58418" t="s">
        <v>58283</v>
      </c>
      <c r="B58418" s="3">
        <v>66069595</v>
      </c>
      <c r="C58418" t="s">
        <v>103216</v>
      </c>
      <c r="D58418" t="s">
        <v>114850</v>
      </c>
    </row>
    <row r="58419" spans="1:4" x14ac:dyDescent="0.3">
      <c r="A58419" t="s">
        <v>58284</v>
      </c>
      <c r="B58419" s="3">
        <v>66069597</v>
      </c>
      <c r="C58419" t="s">
        <v>113918</v>
      </c>
      <c r="D58419" t="s">
        <v>114851</v>
      </c>
    </row>
    <row r="58420" spans="1:4" x14ac:dyDescent="0.3">
      <c r="A58420" t="s">
        <v>58285</v>
      </c>
      <c r="B58420" s="3">
        <v>66069599</v>
      </c>
      <c r="C58420" t="s">
        <v>65963</v>
      </c>
      <c r="D58420" t="s">
        <v>114852</v>
      </c>
    </row>
    <row r="58421" spans="1:4" x14ac:dyDescent="0.3">
      <c r="A58421" t="s">
        <v>58286</v>
      </c>
      <c r="B58421" s="3">
        <v>66069603</v>
      </c>
      <c r="C58421" t="s">
        <v>114853</v>
      </c>
      <c r="D58421" t="s">
        <v>114854</v>
      </c>
    </row>
    <row r="58422" spans="1:4" x14ac:dyDescent="0.3">
      <c r="A58422" t="s">
        <v>58287</v>
      </c>
      <c r="B58422" s="3">
        <v>66069605</v>
      </c>
      <c r="C58422" t="s">
        <v>65931</v>
      </c>
      <c r="D58422" t="s">
        <v>114855</v>
      </c>
    </row>
    <row r="58423" spans="1:4" x14ac:dyDescent="0.3">
      <c r="A58423" t="s">
        <v>58288</v>
      </c>
      <c r="B58423" s="3">
        <v>66069607</v>
      </c>
      <c r="C58423" t="s">
        <v>62356</v>
      </c>
      <c r="D58423" t="s">
        <v>114856</v>
      </c>
    </row>
    <row r="58424" spans="1:4" x14ac:dyDescent="0.3">
      <c r="A58424" t="s">
        <v>58289</v>
      </c>
      <c r="B58424" s="3">
        <v>66069609</v>
      </c>
      <c r="C58424" t="s">
        <v>107838</v>
      </c>
      <c r="D58424" t="s">
        <v>114857</v>
      </c>
    </row>
    <row r="58425" spans="1:4" x14ac:dyDescent="0.3">
      <c r="A58425" t="s">
        <v>58290</v>
      </c>
      <c r="B58425" s="3">
        <v>66069611</v>
      </c>
      <c r="C58425" t="s">
        <v>62976</v>
      </c>
      <c r="D58425" t="s">
        <v>114858</v>
      </c>
    </row>
    <row r="58426" spans="1:4" x14ac:dyDescent="0.3">
      <c r="A58426" t="s">
        <v>58291</v>
      </c>
      <c r="B58426" s="3">
        <v>66069613</v>
      </c>
      <c r="C58426" t="s">
        <v>66379</v>
      </c>
      <c r="D58426" t="s">
        <v>65798</v>
      </c>
    </row>
    <row r="58427" spans="1:4" x14ac:dyDescent="0.3">
      <c r="A58427" t="s">
        <v>58292</v>
      </c>
      <c r="B58427" s="3">
        <v>66069615</v>
      </c>
      <c r="C58427" t="s">
        <v>62243</v>
      </c>
      <c r="D58427" t="s">
        <v>114859</v>
      </c>
    </row>
    <row r="58428" spans="1:4" x14ac:dyDescent="0.3">
      <c r="A58428" t="s">
        <v>58293</v>
      </c>
      <c r="B58428" s="3">
        <v>66069617</v>
      </c>
      <c r="C58428" t="s">
        <v>108441</v>
      </c>
      <c r="D58428" t="s">
        <v>114860</v>
      </c>
    </row>
    <row r="58429" spans="1:4" x14ac:dyDescent="0.3">
      <c r="A58429" t="s">
        <v>58294</v>
      </c>
      <c r="B58429" s="3">
        <v>66069619</v>
      </c>
      <c r="C58429" t="s">
        <v>62884</v>
      </c>
      <c r="D58429" t="s">
        <v>114861</v>
      </c>
    </row>
    <row r="58430" spans="1:4" x14ac:dyDescent="0.3">
      <c r="A58430" t="s">
        <v>58295</v>
      </c>
      <c r="B58430" s="3">
        <v>66069621</v>
      </c>
      <c r="C58430" t="s">
        <v>63260</v>
      </c>
      <c r="D58430" t="s">
        <v>93459</v>
      </c>
    </row>
    <row r="58431" spans="1:4" x14ac:dyDescent="0.3">
      <c r="A58431" t="s">
        <v>58296</v>
      </c>
      <c r="B58431" s="3">
        <v>66069623</v>
      </c>
      <c r="C58431" t="s">
        <v>107831</v>
      </c>
      <c r="D58431" t="s">
        <v>114862</v>
      </c>
    </row>
    <row r="58432" spans="1:4" x14ac:dyDescent="0.3">
      <c r="A58432" t="s">
        <v>58297</v>
      </c>
      <c r="B58432" s="3">
        <v>66069625</v>
      </c>
      <c r="C58432" t="s">
        <v>65929</v>
      </c>
      <c r="D58432" t="s">
        <v>114863</v>
      </c>
    </row>
    <row r="58433" spans="1:4" x14ac:dyDescent="0.3">
      <c r="A58433" t="s">
        <v>58298</v>
      </c>
      <c r="B58433" s="3">
        <v>66069627</v>
      </c>
      <c r="C58433" t="s">
        <v>65963</v>
      </c>
      <c r="D58433" t="s">
        <v>114864</v>
      </c>
    </row>
    <row r="58434" spans="1:4" x14ac:dyDescent="0.3">
      <c r="A58434" t="s">
        <v>58299</v>
      </c>
      <c r="B58434" s="3">
        <v>66069629</v>
      </c>
      <c r="C58434" t="s">
        <v>67659</v>
      </c>
      <c r="D58434" t="s">
        <v>114865</v>
      </c>
    </row>
    <row r="58435" spans="1:4" x14ac:dyDescent="0.3">
      <c r="A58435" t="s">
        <v>58300</v>
      </c>
      <c r="B58435" s="3">
        <v>66069631</v>
      </c>
      <c r="C58435" t="s">
        <v>62840</v>
      </c>
      <c r="D58435" t="s">
        <v>114866</v>
      </c>
    </row>
    <row r="58436" spans="1:4" x14ac:dyDescent="0.3">
      <c r="A58436" t="s">
        <v>58301</v>
      </c>
      <c r="B58436" s="3">
        <v>66069635</v>
      </c>
      <c r="C58436" t="s">
        <v>63044</v>
      </c>
      <c r="D58436" t="s">
        <v>114867</v>
      </c>
    </row>
    <row r="58437" spans="1:4" x14ac:dyDescent="0.3">
      <c r="A58437" t="s">
        <v>58302</v>
      </c>
      <c r="B58437" s="3">
        <v>66069637</v>
      </c>
      <c r="C58437" t="s">
        <v>62840</v>
      </c>
      <c r="D58437" t="s">
        <v>114868</v>
      </c>
    </row>
    <row r="58438" spans="1:4" x14ac:dyDescent="0.3">
      <c r="A58438" t="s">
        <v>58303</v>
      </c>
      <c r="B58438" s="3">
        <v>66069639</v>
      </c>
      <c r="C58438" t="s">
        <v>63557</v>
      </c>
      <c r="D58438" t="s">
        <v>114869</v>
      </c>
    </row>
    <row r="58439" spans="1:4" x14ac:dyDescent="0.3">
      <c r="A58439" t="s">
        <v>58304</v>
      </c>
      <c r="B58439" s="3">
        <v>66069641</v>
      </c>
      <c r="C58439" t="s">
        <v>79444</v>
      </c>
      <c r="D58439" t="s">
        <v>114870</v>
      </c>
    </row>
    <row r="58440" spans="1:4" x14ac:dyDescent="0.3">
      <c r="A58440" t="s">
        <v>58305</v>
      </c>
      <c r="B58440" s="3">
        <v>66069643</v>
      </c>
      <c r="C58440" t="s">
        <v>64074</v>
      </c>
      <c r="D58440" t="s">
        <v>114871</v>
      </c>
    </row>
    <row r="58441" spans="1:4" x14ac:dyDescent="0.3">
      <c r="A58441" t="s">
        <v>58306</v>
      </c>
      <c r="B58441" s="3">
        <v>66069645</v>
      </c>
      <c r="C58441" t="s">
        <v>111372</v>
      </c>
      <c r="D58441" t="s">
        <v>114872</v>
      </c>
    </row>
    <row r="58442" spans="1:4" x14ac:dyDescent="0.3">
      <c r="A58442" t="s">
        <v>58307</v>
      </c>
      <c r="B58442" s="3">
        <v>66069647</v>
      </c>
      <c r="C58442" t="s">
        <v>63174</v>
      </c>
      <c r="D58442" t="s">
        <v>114873</v>
      </c>
    </row>
    <row r="58443" spans="1:4" x14ac:dyDescent="0.3">
      <c r="A58443" t="s">
        <v>58308</v>
      </c>
      <c r="B58443" s="3">
        <v>66069649</v>
      </c>
      <c r="C58443" t="s">
        <v>108007</v>
      </c>
      <c r="D58443" t="s">
        <v>114874</v>
      </c>
    </row>
    <row r="58444" spans="1:4" x14ac:dyDescent="0.3">
      <c r="A58444" t="s">
        <v>58309</v>
      </c>
      <c r="B58444" s="3">
        <v>66069651</v>
      </c>
      <c r="C58444" t="s">
        <v>65909</v>
      </c>
      <c r="D58444" t="s">
        <v>114875</v>
      </c>
    </row>
    <row r="58445" spans="1:4" x14ac:dyDescent="0.3">
      <c r="A58445" t="s">
        <v>58310</v>
      </c>
      <c r="B58445" s="3">
        <v>66069653</v>
      </c>
      <c r="C58445" t="s">
        <v>100636</v>
      </c>
      <c r="D58445" t="s">
        <v>114703</v>
      </c>
    </row>
    <row r="58446" spans="1:4" x14ac:dyDescent="0.3">
      <c r="A58446" t="s">
        <v>58311</v>
      </c>
      <c r="B58446" s="3">
        <v>66069655</v>
      </c>
      <c r="C58446" t="s">
        <v>63148</v>
      </c>
      <c r="D58446" t="s">
        <v>114876</v>
      </c>
    </row>
    <row r="58447" spans="1:4" x14ac:dyDescent="0.3">
      <c r="A58447" t="s">
        <v>58312</v>
      </c>
      <c r="B58447" s="3">
        <v>66069662</v>
      </c>
      <c r="C58447" t="s">
        <v>73719</v>
      </c>
      <c r="D58447" t="s">
        <v>114877</v>
      </c>
    </row>
    <row r="58448" spans="1:4" x14ac:dyDescent="0.3">
      <c r="A58448" t="s">
        <v>58313</v>
      </c>
      <c r="B58448" s="3">
        <v>66069664</v>
      </c>
      <c r="C58448" t="s">
        <v>64074</v>
      </c>
      <c r="D58448" t="s">
        <v>114878</v>
      </c>
    </row>
    <row r="58449" spans="1:4" x14ac:dyDescent="0.3">
      <c r="A58449" t="s">
        <v>58314</v>
      </c>
      <c r="B58449" s="3">
        <v>66069666</v>
      </c>
      <c r="C58449" t="s">
        <v>108627</v>
      </c>
      <c r="D58449" t="s">
        <v>114879</v>
      </c>
    </row>
    <row r="58450" spans="1:4" x14ac:dyDescent="0.3">
      <c r="A58450" t="s">
        <v>58315</v>
      </c>
      <c r="B58450" s="3">
        <v>66069668</v>
      </c>
      <c r="C58450" t="s">
        <v>113142</v>
      </c>
      <c r="D58450" t="s">
        <v>114880</v>
      </c>
    </row>
    <row r="58451" spans="1:4" x14ac:dyDescent="0.3">
      <c r="A58451" t="s">
        <v>58316</v>
      </c>
      <c r="B58451" s="3">
        <v>66069670</v>
      </c>
      <c r="C58451" t="s">
        <v>62976</v>
      </c>
      <c r="D58451" t="s">
        <v>114881</v>
      </c>
    </row>
    <row r="58452" spans="1:4" x14ac:dyDescent="0.3">
      <c r="A58452" t="s">
        <v>58317</v>
      </c>
      <c r="B58452" s="3">
        <v>66069672</v>
      </c>
      <c r="C58452" t="s">
        <v>65831</v>
      </c>
      <c r="D58452" t="s">
        <v>114882</v>
      </c>
    </row>
    <row r="58453" spans="1:4" x14ac:dyDescent="0.3">
      <c r="A58453" t="s">
        <v>58318</v>
      </c>
      <c r="B58453" s="3">
        <v>66069674</v>
      </c>
      <c r="C58453" t="s">
        <v>114883</v>
      </c>
      <c r="D58453" t="s">
        <v>114884</v>
      </c>
    </row>
    <row r="58454" spans="1:4" x14ac:dyDescent="0.3">
      <c r="A58454" t="s">
        <v>58319</v>
      </c>
      <c r="B58454" s="3">
        <v>66069676</v>
      </c>
      <c r="C58454" t="s">
        <v>114885</v>
      </c>
      <c r="D58454" t="s">
        <v>114886</v>
      </c>
    </row>
    <row r="58455" spans="1:4" x14ac:dyDescent="0.3">
      <c r="A58455" t="s">
        <v>58320</v>
      </c>
      <c r="B58455" s="3">
        <v>66069678</v>
      </c>
      <c r="C58455" t="s">
        <v>109708</v>
      </c>
      <c r="D58455" t="s">
        <v>114887</v>
      </c>
    </row>
    <row r="58456" spans="1:4" x14ac:dyDescent="0.3">
      <c r="A58456" t="s">
        <v>58321</v>
      </c>
      <c r="B58456" s="3">
        <v>66069680</v>
      </c>
      <c r="C58456" t="s">
        <v>100542</v>
      </c>
      <c r="D58456" t="s">
        <v>114888</v>
      </c>
    </row>
    <row r="58457" spans="1:4" x14ac:dyDescent="0.3">
      <c r="A58457" t="s">
        <v>58322</v>
      </c>
      <c r="B58457" s="3">
        <v>66069682</v>
      </c>
      <c r="C58457" t="s">
        <v>114889</v>
      </c>
      <c r="D58457" t="s">
        <v>114890</v>
      </c>
    </row>
    <row r="58458" spans="1:4" x14ac:dyDescent="0.3">
      <c r="A58458" t="s">
        <v>58323</v>
      </c>
      <c r="B58458" s="3">
        <v>66069684</v>
      </c>
      <c r="C58458" t="s">
        <v>112101</v>
      </c>
      <c r="D58458" t="s">
        <v>102587</v>
      </c>
    </row>
    <row r="58459" spans="1:4" x14ac:dyDescent="0.3">
      <c r="A58459" t="s">
        <v>58324</v>
      </c>
      <c r="B58459" s="3">
        <v>66069686</v>
      </c>
      <c r="C58459" t="s">
        <v>63269</v>
      </c>
      <c r="D58459" t="s">
        <v>114891</v>
      </c>
    </row>
    <row r="58460" spans="1:4" x14ac:dyDescent="0.3">
      <c r="A58460" t="s">
        <v>58325</v>
      </c>
      <c r="B58460" s="3">
        <v>66069688</v>
      </c>
      <c r="C58460" t="s">
        <v>68524</v>
      </c>
      <c r="D58460" t="s">
        <v>114892</v>
      </c>
    </row>
    <row r="58461" spans="1:4" x14ac:dyDescent="0.3">
      <c r="A58461" t="s">
        <v>58326</v>
      </c>
      <c r="B58461" s="3">
        <v>66069690</v>
      </c>
      <c r="C58461" t="s">
        <v>63345</v>
      </c>
      <c r="D58461" t="s">
        <v>114893</v>
      </c>
    </row>
    <row r="58462" spans="1:4" x14ac:dyDescent="0.3">
      <c r="A58462" t="s">
        <v>58327</v>
      </c>
      <c r="B58462" s="3">
        <v>66069692</v>
      </c>
      <c r="C58462" t="s">
        <v>64108</v>
      </c>
      <c r="D58462" t="s">
        <v>114894</v>
      </c>
    </row>
    <row r="58463" spans="1:4" x14ac:dyDescent="0.3">
      <c r="A58463" t="s">
        <v>58328</v>
      </c>
      <c r="B58463" s="3">
        <v>66069694</v>
      </c>
      <c r="C58463" t="s">
        <v>100898</v>
      </c>
      <c r="D58463" t="s">
        <v>113471</v>
      </c>
    </row>
    <row r="58464" spans="1:4" x14ac:dyDescent="0.3">
      <c r="A58464" t="s">
        <v>58329</v>
      </c>
      <c r="B58464" s="3">
        <v>66069696</v>
      </c>
      <c r="C58464" t="s">
        <v>100192</v>
      </c>
      <c r="D58464" t="s">
        <v>114895</v>
      </c>
    </row>
    <row r="58465" spans="1:4" x14ac:dyDescent="0.3">
      <c r="A58465" t="s">
        <v>58330</v>
      </c>
      <c r="B58465" s="3">
        <v>66069698</v>
      </c>
      <c r="C58465" t="s">
        <v>62927</v>
      </c>
      <c r="D58465" t="s">
        <v>114896</v>
      </c>
    </row>
    <row r="58466" spans="1:4" x14ac:dyDescent="0.3">
      <c r="A58466" t="s">
        <v>58331</v>
      </c>
      <c r="B58466" s="3">
        <v>66069702</v>
      </c>
      <c r="C58466" t="s">
        <v>62315</v>
      </c>
      <c r="D58466" t="s">
        <v>114897</v>
      </c>
    </row>
    <row r="58467" spans="1:4" x14ac:dyDescent="0.3">
      <c r="A58467" t="s">
        <v>58332</v>
      </c>
      <c r="B58467" s="3">
        <v>66069704</v>
      </c>
      <c r="C58467" t="s">
        <v>68524</v>
      </c>
      <c r="D58467" t="s">
        <v>110536</v>
      </c>
    </row>
    <row r="58468" spans="1:4" x14ac:dyDescent="0.3">
      <c r="A58468" t="s">
        <v>58333</v>
      </c>
      <c r="B58468" s="3">
        <v>66069706</v>
      </c>
      <c r="C58468" t="s">
        <v>66826</v>
      </c>
      <c r="D58468" t="s">
        <v>114898</v>
      </c>
    </row>
    <row r="58469" spans="1:4" x14ac:dyDescent="0.3">
      <c r="A58469" t="s">
        <v>58334</v>
      </c>
      <c r="B58469" s="3">
        <v>66069708</v>
      </c>
      <c r="C58469" t="s">
        <v>63271</v>
      </c>
      <c r="D58469" t="s">
        <v>114899</v>
      </c>
    </row>
    <row r="58470" spans="1:4" x14ac:dyDescent="0.3">
      <c r="A58470" t="s">
        <v>58335</v>
      </c>
      <c r="B58470" s="3">
        <v>66069710</v>
      </c>
      <c r="C58470" t="s">
        <v>62976</v>
      </c>
      <c r="D58470" t="s">
        <v>114900</v>
      </c>
    </row>
    <row r="58471" spans="1:4" x14ac:dyDescent="0.3">
      <c r="A58471" t="s">
        <v>58336</v>
      </c>
      <c r="B58471" s="3">
        <v>66069712</v>
      </c>
      <c r="C58471" t="s">
        <v>101280</v>
      </c>
      <c r="D58471" t="s">
        <v>114901</v>
      </c>
    </row>
    <row r="58472" spans="1:4" x14ac:dyDescent="0.3">
      <c r="A58472" t="s">
        <v>58337</v>
      </c>
      <c r="B58472" s="3">
        <v>66069714</v>
      </c>
      <c r="C58472" t="s">
        <v>106715</v>
      </c>
      <c r="D58472" t="s">
        <v>110905</v>
      </c>
    </row>
    <row r="58473" spans="1:4" x14ac:dyDescent="0.3">
      <c r="A58473" t="s">
        <v>58338</v>
      </c>
      <c r="B58473" s="3">
        <v>66069716</v>
      </c>
      <c r="C58473" t="s">
        <v>62257</v>
      </c>
      <c r="D58473" t="s">
        <v>114902</v>
      </c>
    </row>
    <row r="58474" spans="1:4" x14ac:dyDescent="0.3">
      <c r="A58474" t="s">
        <v>58339</v>
      </c>
      <c r="B58474" s="3">
        <v>66069718</v>
      </c>
      <c r="C58474" t="s">
        <v>112605</v>
      </c>
      <c r="D58474" t="s">
        <v>114903</v>
      </c>
    </row>
    <row r="58475" spans="1:4" x14ac:dyDescent="0.3">
      <c r="A58475" t="s">
        <v>58340</v>
      </c>
      <c r="B58475" s="3">
        <v>66069720</v>
      </c>
      <c r="C58475" t="s">
        <v>62624</v>
      </c>
      <c r="D58475" t="s">
        <v>114904</v>
      </c>
    </row>
    <row r="58476" spans="1:4" x14ac:dyDescent="0.3">
      <c r="A58476" t="s">
        <v>58341</v>
      </c>
      <c r="B58476" s="3">
        <v>66069722</v>
      </c>
      <c r="C58476" t="s">
        <v>114905</v>
      </c>
      <c r="D58476" t="s">
        <v>114906</v>
      </c>
    </row>
    <row r="58477" spans="1:4" x14ac:dyDescent="0.3">
      <c r="A58477" t="s">
        <v>58342</v>
      </c>
      <c r="B58477" s="3">
        <v>66069724</v>
      </c>
      <c r="C58477" t="s">
        <v>67659</v>
      </c>
      <c r="D58477" t="s">
        <v>114907</v>
      </c>
    </row>
    <row r="58478" spans="1:4" x14ac:dyDescent="0.3">
      <c r="A58478" t="s">
        <v>58343</v>
      </c>
      <c r="B58478" s="3">
        <v>66069726</v>
      </c>
      <c r="C58478" t="s">
        <v>62884</v>
      </c>
      <c r="D58478" t="s">
        <v>114908</v>
      </c>
    </row>
    <row r="58479" spans="1:4" x14ac:dyDescent="0.3">
      <c r="A58479" t="s">
        <v>58344</v>
      </c>
      <c r="B58479" s="3">
        <v>66069728</v>
      </c>
      <c r="C58479" t="s">
        <v>79314</v>
      </c>
      <c r="D58479" t="s">
        <v>114909</v>
      </c>
    </row>
    <row r="58480" spans="1:4" x14ac:dyDescent="0.3">
      <c r="A58480" t="s">
        <v>58345</v>
      </c>
      <c r="B58480" s="3">
        <v>66069730</v>
      </c>
      <c r="C58480" t="s">
        <v>64826</v>
      </c>
      <c r="D58480" t="s">
        <v>114910</v>
      </c>
    </row>
    <row r="58481" spans="1:4" x14ac:dyDescent="0.3">
      <c r="A58481" t="s">
        <v>58346</v>
      </c>
      <c r="B58481" s="3">
        <v>66069732</v>
      </c>
      <c r="C58481" t="s">
        <v>82352</v>
      </c>
      <c r="D58481" t="s">
        <v>114911</v>
      </c>
    </row>
    <row r="58482" spans="1:4" x14ac:dyDescent="0.3">
      <c r="A58482" t="s">
        <v>58347</v>
      </c>
      <c r="B58482" s="3">
        <v>66069734</v>
      </c>
      <c r="C58482" t="s">
        <v>64076</v>
      </c>
      <c r="D58482" t="s">
        <v>114912</v>
      </c>
    </row>
    <row r="58483" spans="1:4" x14ac:dyDescent="0.3">
      <c r="A58483" t="s">
        <v>58348</v>
      </c>
      <c r="B58483" s="3">
        <v>66069736</v>
      </c>
      <c r="C58483" t="s">
        <v>65464</v>
      </c>
      <c r="D58483" t="s">
        <v>114018</v>
      </c>
    </row>
    <row r="58484" spans="1:4" x14ac:dyDescent="0.3">
      <c r="A58484" t="s">
        <v>58349</v>
      </c>
      <c r="B58484" s="3">
        <v>66069738</v>
      </c>
      <c r="C58484" t="s">
        <v>78801</v>
      </c>
      <c r="D58484" t="s">
        <v>114913</v>
      </c>
    </row>
    <row r="58485" spans="1:4" x14ac:dyDescent="0.3">
      <c r="A58485" t="s">
        <v>58350</v>
      </c>
      <c r="B58485" s="3">
        <v>66069740</v>
      </c>
      <c r="C58485" t="s">
        <v>62386</v>
      </c>
      <c r="D58485" t="s">
        <v>111391</v>
      </c>
    </row>
    <row r="58486" spans="1:4" x14ac:dyDescent="0.3">
      <c r="A58486" t="s">
        <v>58351</v>
      </c>
      <c r="B58486" s="3">
        <v>66069742</v>
      </c>
      <c r="C58486" t="s">
        <v>63271</v>
      </c>
      <c r="D58486" t="s">
        <v>114914</v>
      </c>
    </row>
    <row r="58487" spans="1:4" x14ac:dyDescent="0.3">
      <c r="A58487" t="s">
        <v>58352</v>
      </c>
      <c r="B58487" s="3">
        <v>66069747</v>
      </c>
      <c r="C58487" t="s">
        <v>114915</v>
      </c>
      <c r="D58487" t="s">
        <v>114916</v>
      </c>
    </row>
    <row r="58488" spans="1:4" x14ac:dyDescent="0.3">
      <c r="A58488" t="s">
        <v>58353</v>
      </c>
      <c r="B58488" s="3">
        <v>66069749</v>
      </c>
      <c r="C58488" t="s">
        <v>62967</v>
      </c>
      <c r="D58488" t="s">
        <v>114917</v>
      </c>
    </row>
    <row r="58489" spans="1:4" x14ac:dyDescent="0.3">
      <c r="A58489" t="s">
        <v>58354</v>
      </c>
      <c r="B58489" s="3">
        <v>66069751</v>
      </c>
      <c r="C58489" t="s">
        <v>114918</v>
      </c>
      <c r="D58489" t="s">
        <v>114919</v>
      </c>
    </row>
    <row r="58490" spans="1:4" x14ac:dyDescent="0.3">
      <c r="A58490" t="s">
        <v>58355</v>
      </c>
      <c r="B58490" s="3">
        <v>66069753</v>
      </c>
      <c r="C58490" t="s">
        <v>111003</v>
      </c>
      <c r="D58490" t="s">
        <v>114920</v>
      </c>
    </row>
    <row r="58491" spans="1:4" x14ac:dyDescent="0.3">
      <c r="A58491" t="s">
        <v>58356</v>
      </c>
      <c r="B58491" s="3">
        <v>66069757</v>
      </c>
      <c r="C58491" t="s">
        <v>71187</v>
      </c>
      <c r="D58491" t="s">
        <v>114921</v>
      </c>
    </row>
    <row r="58492" spans="1:4" x14ac:dyDescent="0.3">
      <c r="A58492" t="s">
        <v>58357</v>
      </c>
      <c r="B58492" s="3">
        <v>66069759</v>
      </c>
      <c r="C58492" t="s">
        <v>65839</v>
      </c>
      <c r="D58492" t="s">
        <v>114922</v>
      </c>
    </row>
    <row r="58493" spans="1:4" x14ac:dyDescent="0.3">
      <c r="A58493" t="s">
        <v>58358</v>
      </c>
      <c r="B58493" s="3">
        <v>66069761</v>
      </c>
      <c r="C58493" t="s">
        <v>114923</v>
      </c>
      <c r="D58493" t="s">
        <v>114924</v>
      </c>
    </row>
    <row r="58494" spans="1:4" x14ac:dyDescent="0.3">
      <c r="A58494" t="s">
        <v>58359</v>
      </c>
      <c r="B58494" s="3">
        <v>66069763</v>
      </c>
      <c r="C58494" t="s">
        <v>114925</v>
      </c>
      <c r="D58494" t="s">
        <v>114926</v>
      </c>
    </row>
    <row r="58495" spans="1:4" x14ac:dyDescent="0.3">
      <c r="A58495" t="s">
        <v>58360</v>
      </c>
      <c r="B58495" s="3">
        <v>66069765</v>
      </c>
      <c r="C58495" t="s">
        <v>114927</v>
      </c>
      <c r="D58495" t="s">
        <v>114928</v>
      </c>
    </row>
    <row r="58496" spans="1:4" x14ac:dyDescent="0.3">
      <c r="A58496" t="s">
        <v>58361</v>
      </c>
      <c r="B58496" s="3">
        <v>66069767</v>
      </c>
      <c r="C58496" t="s">
        <v>103863</v>
      </c>
      <c r="D58496" t="s">
        <v>110615</v>
      </c>
    </row>
    <row r="58497" spans="1:4" x14ac:dyDescent="0.3">
      <c r="A58497" t="s">
        <v>58362</v>
      </c>
      <c r="B58497" s="3">
        <v>66069769</v>
      </c>
      <c r="C58497" t="s">
        <v>65929</v>
      </c>
      <c r="D58497" t="s">
        <v>114929</v>
      </c>
    </row>
    <row r="58498" spans="1:4" x14ac:dyDescent="0.3">
      <c r="A58498" t="s">
        <v>58363</v>
      </c>
      <c r="B58498" s="3">
        <v>66069771</v>
      </c>
      <c r="C58498" t="s">
        <v>112784</v>
      </c>
      <c r="D58498" t="s">
        <v>114637</v>
      </c>
    </row>
    <row r="58499" spans="1:4" x14ac:dyDescent="0.3">
      <c r="A58499" t="s">
        <v>58364</v>
      </c>
      <c r="B58499" s="3">
        <v>66069773</v>
      </c>
      <c r="C58499" t="s">
        <v>62386</v>
      </c>
      <c r="D58499" t="s">
        <v>114930</v>
      </c>
    </row>
    <row r="58500" spans="1:4" x14ac:dyDescent="0.3">
      <c r="A58500" t="s">
        <v>58365</v>
      </c>
      <c r="B58500" s="3">
        <v>66069775</v>
      </c>
      <c r="C58500" t="s">
        <v>65963</v>
      </c>
      <c r="D58500" t="s">
        <v>114931</v>
      </c>
    </row>
    <row r="58501" spans="1:4" x14ac:dyDescent="0.3">
      <c r="A58501" t="s">
        <v>58366</v>
      </c>
      <c r="B58501" s="3">
        <v>66069777</v>
      </c>
      <c r="C58501" t="s">
        <v>62918</v>
      </c>
      <c r="D58501" t="s">
        <v>114932</v>
      </c>
    </row>
    <row r="58502" spans="1:4" x14ac:dyDescent="0.3">
      <c r="A58502" t="s">
        <v>58367</v>
      </c>
      <c r="B58502" s="3">
        <v>66069779</v>
      </c>
      <c r="C58502" t="s">
        <v>63908</v>
      </c>
      <c r="D58502" t="s">
        <v>114933</v>
      </c>
    </row>
    <row r="58503" spans="1:4" x14ac:dyDescent="0.3">
      <c r="A58503" t="s">
        <v>58368</v>
      </c>
      <c r="B58503" s="3">
        <v>66069783</v>
      </c>
      <c r="C58503" t="s">
        <v>64917</v>
      </c>
      <c r="D58503" t="s">
        <v>114934</v>
      </c>
    </row>
    <row r="58504" spans="1:4" x14ac:dyDescent="0.3">
      <c r="A58504" t="s">
        <v>58369</v>
      </c>
      <c r="B58504" s="3">
        <v>66069785</v>
      </c>
      <c r="C58504" t="s">
        <v>62307</v>
      </c>
      <c r="D58504" t="s">
        <v>114935</v>
      </c>
    </row>
    <row r="58505" spans="1:4" x14ac:dyDescent="0.3">
      <c r="A58505" t="s">
        <v>58370</v>
      </c>
      <c r="B58505" s="3">
        <v>66069787</v>
      </c>
      <c r="C58505" t="s">
        <v>66741</v>
      </c>
      <c r="D58505" t="s">
        <v>114936</v>
      </c>
    </row>
    <row r="58506" spans="1:4" x14ac:dyDescent="0.3">
      <c r="A58506" t="s">
        <v>58371</v>
      </c>
      <c r="B58506" s="3">
        <v>66069789</v>
      </c>
      <c r="C58506" t="s">
        <v>63345</v>
      </c>
      <c r="D58506" t="s">
        <v>99940</v>
      </c>
    </row>
    <row r="58507" spans="1:4" x14ac:dyDescent="0.3">
      <c r="A58507" t="s">
        <v>58372</v>
      </c>
      <c r="B58507" s="3">
        <v>66069791</v>
      </c>
      <c r="C58507" t="s">
        <v>100192</v>
      </c>
      <c r="D58507" t="s">
        <v>109731</v>
      </c>
    </row>
    <row r="58508" spans="1:4" x14ac:dyDescent="0.3">
      <c r="A58508" t="s">
        <v>58373</v>
      </c>
      <c r="B58508" s="3">
        <v>66069793</v>
      </c>
      <c r="C58508" t="s">
        <v>66826</v>
      </c>
      <c r="D58508" t="s">
        <v>114937</v>
      </c>
    </row>
    <row r="58509" spans="1:4" x14ac:dyDescent="0.3">
      <c r="A58509" t="s">
        <v>58374</v>
      </c>
      <c r="B58509" s="3">
        <v>66069795</v>
      </c>
      <c r="C58509" t="s">
        <v>63044</v>
      </c>
      <c r="D58509" t="s">
        <v>114938</v>
      </c>
    </row>
    <row r="58510" spans="1:4" x14ac:dyDescent="0.3">
      <c r="A58510" t="s">
        <v>58375</v>
      </c>
      <c r="B58510" s="3">
        <v>66069797</v>
      </c>
      <c r="C58510" t="s">
        <v>109620</v>
      </c>
      <c r="D58510" t="s">
        <v>114939</v>
      </c>
    </row>
    <row r="58511" spans="1:4" x14ac:dyDescent="0.3">
      <c r="A58511" t="s">
        <v>58376</v>
      </c>
      <c r="B58511" s="3">
        <v>66069799</v>
      </c>
      <c r="C58511" t="s">
        <v>63208</v>
      </c>
      <c r="D58511" t="s">
        <v>114940</v>
      </c>
    </row>
    <row r="58512" spans="1:4" x14ac:dyDescent="0.3">
      <c r="A58512" t="s">
        <v>58377</v>
      </c>
      <c r="B58512" s="3">
        <v>66069801</v>
      </c>
      <c r="C58512" t="s">
        <v>64076</v>
      </c>
      <c r="D58512" t="s">
        <v>114941</v>
      </c>
    </row>
    <row r="58513" spans="1:4" x14ac:dyDescent="0.3">
      <c r="A58513" t="s">
        <v>58378</v>
      </c>
      <c r="B58513" s="3">
        <v>66069803</v>
      </c>
      <c r="C58513" t="s">
        <v>65035</v>
      </c>
      <c r="D58513" t="s">
        <v>114942</v>
      </c>
    </row>
    <row r="58514" spans="1:4" x14ac:dyDescent="0.3">
      <c r="A58514" t="s">
        <v>58379</v>
      </c>
      <c r="B58514" s="3">
        <v>66069805</v>
      </c>
      <c r="C58514" t="s">
        <v>65831</v>
      </c>
      <c r="D58514" t="s">
        <v>114943</v>
      </c>
    </row>
    <row r="58515" spans="1:4" x14ac:dyDescent="0.3">
      <c r="A58515" t="s">
        <v>58380</v>
      </c>
      <c r="B58515" s="3">
        <v>66069807</v>
      </c>
      <c r="C58515" t="s">
        <v>62243</v>
      </c>
      <c r="D58515" t="s">
        <v>114944</v>
      </c>
    </row>
    <row r="58516" spans="1:4" x14ac:dyDescent="0.3">
      <c r="A58516" t="s">
        <v>58381</v>
      </c>
      <c r="B58516" s="3">
        <v>66069809</v>
      </c>
      <c r="C58516" t="s">
        <v>64076</v>
      </c>
      <c r="D58516" t="s">
        <v>114945</v>
      </c>
    </row>
    <row r="58517" spans="1:4" x14ac:dyDescent="0.3">
      <c r="A58517" t="s">
        <v>58382</v>
      </c>
      <c r="B58517" s="3">
        <v>66069811</v>
      </c>
      <c r="C58517" t="s">
        <v>89795</v>
      </c>
      <c r="D58517" t="s">
        <v>114946</v>
      </c>
    </row>
    <row r="58518" spans="1:4" x14ac:dyDescent="0.3">
      <c r="A58518" t="s">
        <v>48388</v>
      </c>
      <c r="B58518" s="3">
        <v>66069813</v>
      </c>
      <c r="C58518" t="s">
        <v>78799</v>
      </c>
      <c r="D58518" t="s">
        <v>114947</v>
      </c>
    </row>
    <row r="58519" spans="1:4" x14ac:dyDescent="0.3">
      <c r="A58519" t="s">
        <v>58383</v>
      </c>
      <c r="B58519" s="3">
        <v>66069815</v>
      </c>
      <c r="C58519" t="s">
        <v>63115</v>
      </c>
      <c r="D58519" t="s">
        <v>99940</v>
      </c>
    </row>
    <row r="58520" spans="1:4" x14ac:dyDescent="0.3">
      <c r="A58520" t="s">
        <v>58384</v>
      </c>
      <c r="B58520" s="3">
        <v>66069817</v>
      </c>
      <c r="C58520" t="s">
        <v>66390</v>
      </c>
      <c r="D58520" t="s">
        <v>114948</v>
      </c>
    </row>
    <row r="58521" spans="1:4" x14ac:dyDescent="0.3">
      <c r="A58521" t="s">
        <v>58385</v>
      </c>
      <c r="B58521" s="3">
        <v>66069819</v>
      </c>
      <c r="C58521" t="s">
        <v>100007</v>
      </c>
      <c r="D58521" t="s">
        <v>114949</v>
      </c>
    </row>
    <row r="58522" spans="1:4" x14ac:dyDescent="0.3">
      <c r="A58522" t="s">
        <v>58386</v>
      </c>
      <c r="B58522" s="3">
        <v>66069821</v>
      </c>
      <c r="C58522" t="s">
        <v>101280</v>
      </c>
      <c r="D58522" t="s">
        <v>114950</v>
      </c>
    </row>
    <row r="58523" spans="1:4" x14ac:dyDescent="0.3">
      <c r="A58523" t="s">
        <v>58387</v>
      </c>
      <c r="B58523" s="3">
        <v>66069823</v>
      </c>
      <c r="C58523" t="s">
        <v>114951</v>
      </c>
      <c r="D58523" t="s">
        <v>103072</v>
      </c>
    </row>
    <row r="58524" spans="1:4" x14ac:dyDescent="0.3">
      <c r="A58524" t="s">
        <v>58388</v>
      </c>
      <c r="B58524" s="3">
        <v>66069825</v>
      </c>
      <c r="C58524" t="s">
        <v>106351</v>
      </c>
      <c r="D58524" t="s">
        <v>80711</v>
      </c>
    </row>
    <row r="58525" spans="1:4" x14ac:dyDescent="0.3">
      <c r="A58525" t="s">
        <v>58389</v>
      </c>
      <c r="B58525" s="3">
        <v>66069827</v>
      </c>
      <c r="C58525" t="s">
        <v>103860</v>
      </c>
      <c r="D58525" t="s">
        <v>114952</v>
      </c>
    </row>
    <row r="58526" spans="1:4" x14ac:dyDescent="0.3">
      <c r="A58526" t="s">
        <v>58390</v>
      </c>
      <c r="B58526" s="3">
        <v>66069829</v>
      </c>
      <c r="C58526" t="s">
        <v>114953</v>
      </c>
      <c r="D58526" t="s">
        <v>114954</v>
      </c>
    </row>
    <row r="58527" spans="1:4" x14ac:dyDescent="0.3">
      <c r="A58527" t="s">
        <v>58391</v>
      </c>
      <c r="B58527" s="3">
        <v>66069831</v>
      </c>
      <c r="C58527" t="s">
        <v>110440</v>
      </c>
      <c r="D58527" t="s">
        <v>114955</v>
      </c>
    </row>
    <row r="58528" spans="1:4" x14ac:dyDescent="0.3">
      <c r="A58528" t="s">
        <v>58392</v>
      </c>
      <c r="B58528" s="3">
        <v>66069833</v>
      </c>
      <c r="C58528" t="s">
        <v>107939</v>
      </c>
      <c r="D58528" t="s">
        <v>114956</v>
      </c>
    </row>
    <row r="58529" spans="1:4" x14ac:dyDescent="0.3">
      <c r="A58529" t="s">
        <v>58393</v>
      </c>
      <c r="B58529" s="3">
        <v>66069835</v>
      </c>
      <c r="C58529" t="s">
        <v>114957</v>
      </c>
      <c r="D58529" t="s">
        <v>102660</v>
      </c>
    </row>
    <row r="58530" spans="1:4" x14ac:dyDescent="0.3">
      <c r="A58530" t="s">
        <v>58394</v>
      </c>
      <c r="B58530" s="3">
        <v>66069837</v>
      </c>
      <c r="C58530" t="s">
        <v>65450</v>
      </c>
      <c r="D58530" t="s">
        <v>114958</v>
      </c>
    </row>
    <row r="58531" spans="1:4" x14ac:dyDescent="0.3">
      <c r="A58531" t="s">
        <v>58395</v>
      </c>
      <c r="B58531" s="3">
        <v>66069839</v>
      </c>
      <c r="C58531" t="s">
        <v>62840</v>
      </c>
      <c r="D58531" t="s">
        <v>114959</v>
      </c>
    </row>
    <row r="58532" spans="1:4" x14ac:dyDescent="0.3">
      <c r="A58532" t="s">
        <v>58396</v>
      </c>
      <c r="B58532" s="3">
        <v>66069841</v>
      </c>
      <c r="C58532" t="s">
        <v>108289</v>
      </c>
      <c r="D58532" t="s">
        <v>103205</v>
      </c>
    </row>
    <row r="58533" spans="1:4" x14ac:dyDescent="0.3">
      <c r="A58533" t="s">
        <v>58397</v>
      </c>
      <c r="B58533" s="3">
        <v>66069843</v>
      </c>
      <c r="C58533" t="s">
        <v>63174</v>
      </c>
      <c r="D58533" t="s">
        <v>103205</v>
      </c>
    </row>
    <row r="58534" spans="1:4" x14ac:dyDescent="0.3">
      <c r="A58534" t="s">
        <v>58398</v>
      </c>
      <c r="B58534" s="3">
        <v>66069845</v>
      </c>
      <c r="C58534" t="s">
        <v>66993</v>
      </c>
      <c r="D58534" t="s">
        <v>114960</v>
      </c>
    </row>
    <row r="58535" spans="1:4" x14ac:dyDescent="0.3">
      <c r="A58535" t="s">
        <v>58399</v>
      </c>
      <c r="B58535" s="3">
        <v>66069847</v>
      </c>
      <c r="C58535" t="s">
        <v>63044</v>
      </c>
      <c r="D58535" t="s">
        <v>114961</v>
      </c>
    </row>
    <row r="58536" spans="1:4" x14ac:dyDescent="0.3">
      <c r="A58536" t="s">
        <v>58400</v>
      </c>
      <c r="B58536" s="3">
        <v>66069849</v>
      </c>
      <c r="C58536" t="s">
        <v>64481</v>
      </c>
      <c r="D58536" t="s">
        <v>113165</v>
      </c>
    </row>
    <row r="58537" spans="1:4" x14ac:dyDescent="0.3">
      <c r="A58537" t="s">
        <v>58401</v>
      </c>
      <c r="B58537" s="3">
        <v>66069851</v>
      </c>
      <c r="C58537" t="s">
        <v>73810</v>
      </c>
      <c r="D58537" t="s">
        <v>114962</v>
      </c>
    </row>
    <row r="58538" spans="1:4" x14ac:dyDescent="0.3">
      <c r="A58538" t="s">
        <v>58402</v>
      </c>
      <c r="B58538" s="3">
        <v>66069853</v>
      </c>
      <c r="C58538" t="s">
        <v>62967</v>
      </c>
      <c r="D58538" t="s">
        <v>114963</v>
      </c>
    </row>
    <row r="58539" spans="1:4" x14ac:dyDescent="0.3">
      <c r="A58539" t="s">
        <v>58403</v>
      </c>
      <c r="B58539" s="3">
        <v>66069855</v>
      </c>
      <c r="C58539" t="s">
        <v>100016</v>
      </c>
      <c r="D58539" t="s">
        <v>114964</v>
      </c>
    </row>
    <row r="58540" spans="1:4" x14ac:dyDescent="0.3">
      <c r="A58540" t="s">
        <v>58404</v>
      </c>
      <c r="B58540" s="3">
        <v>66069857</v>
      </c>
      <c r="C58540" t="s">
        <v>96353</v>
      </c>
      <c r="D58540" t="s">
        <v>103330</v>
      </c>
    </row>
    <row r="58541" spans="1:4" x14ac:dyDescent="0.3">
      <c r="A58541" t="s">
        <v>58405</v>
      </c>
      <c r="B58541" s="3">
        <v>66069859</v>
      </c>
      <c r="C58541" t="s">
        <v>62884</v>
      </c>
      <c r="D58541" t="s">
        <v>114965</v>
      </c>
    </row>
    <row r="58542" spans="1:4" x14ac:dyDescent="0.3">
      <c r="A58542" t="s">
        <v>58406</v>
      </c>
      <c r="B58542" s="3">
        <v>66069863</v>
      </c>
      <c r="C58542" t="s">
        <v>111636</v>
      </c>
      <c r="D58542" t="s">
        <v>66826</v>
      </c>
    </row>
    <row r="58543" spans="1:4" x14ac:dyDescent="0.3">
      <c r="A58543" t="s">
        <v>58407</v>
      </c>
      <c r="B58543" s="3">
        <v>66069865</v>
      </c>
      <c r="C58543" t="s">
        <v>114966</v>
      </c>
      <c r="D58543" t="s">
        <v>114967</v>
      </c>
    </row>
    <row r="58544" spans="1:4" x14ac:dyDescent="0.3">
      <c r="A58544" t="s">
        <v>58408</v>
      </c>
      <c r="B58544" s="3">
        <v>66069869</v>
      </c>
      <c r="C58544" t="s">
        <v>63322</v>
      </c>
      <c r="D58544" t="s">
        <v>114968</v>
      </c>
    </row>
    <row r="58545" spans="1:4" x14ac:dyDescent="0.3">
      <c r="A58545" t="s">
        <v>58409</v>
      </c>
      <c r="B58545" s="3">
        <v>66069871</v>
      </c>
      <c r="C58545" t="s">
        <v>62257</v>
      </c>
      <c r="D58545" t="s">
        <v>102617</v>
      </c>
    </row>
    <row r="58546" spans="1:4" x14ac:dyDescent="0.3">
      <c r="A58546" t="s">
        <v>58410</v>
      </c>
      <c r="B58546" s="3">
        <v>66069873</v>
      </c>
      <c r="C58546" t="s">
        <v>114969</v>
      </c>
      <c r="D58546" t="s">
        <v>114970</v>
      </c>
    </row>
    <row r="58547" spans="1:4" x14ac:dyDescent="0.3">
      <c r="A58547" t="s">
        <v>58411</v>
      </c>
      <c r="B58547" s="3">
        <v>66069875</v>
      </c>
      <c r="C58547" t="s">
        <v>100121</v>
      </c>
      <c r="D58547" t="s">
        <v>114971</v>
      </c>
    </row>
    <row r="58548" spans="1:4" x14ac:dyDescent="0.3">
      <c r="A58548" t="s">
        <v>58412</v>
      </c>
      <c r="B58548" s="3">
        <v>66069877</v>
      </c>
      <c r="C58548" t="s">
        <v>100016</v>
      </c>
      <c r="D58548" t="s">
        <v>114972</v>
      </c>
    </row>
    <row r="58549" spans="1:4" x14ac:dyDescent="0.3">
      <c r="A58549" t="s">
        <v>58413</v>
      </c>
      <c r="B58549" s="3">
        <v>66069879</v>
      </c>
      <c r="C58549" t="s">
        <v>62884</v>
      </c>
      <c r="D58549" t="s">
        <v>114973</v>
      </c>
    </row>
    <row r="58550" spans="1:4" x14ac:dyDescent="0.3">
      <c r="A58550" t="s">
        <v>58414</v>
      </c>
      <c r="B58550" s="3">
        <v>66069881</v>
      </c>
      <c r="C58550" t="s">
        <v>109755</v>
      </c>
      <c r="D58550" t="s">
        <v>101616</v>
      </c>
    </row>
    <row r="58551" spans="1:4" x14ac:dyDescent="0.3">
      <c r="A58551" t="s">
        <v>58415</v>
      </c>
      <c r="B58551" s="3">
        <v>66069883</v>
      </c>
      <c r="C58551" t="s">
        <v>112424</v>
      </c>
      <c r="D58551" t="s">
        <v>114974</v>
      </c>
    </row>
    <row r="58552" spans="1:4" x14ac:dyDescent="0.3">
      <c r="A58552" t="s">
        <v>58416</v>
      </c>
      <c r="B58552" s="3">
        <v>66069885</v>
      </c>
      <c r="C58552" t="s">
        <v>62976</v>
      </c>
      <c r="D58552" t="s">
        <v>114975</v>
      </c>
    </row>
    <row r="58553" spans="1:4" x14ac:dyDescent="0.3">
      <c r="A58553" t="s">
        <v>58417</v>
      </c>
      <c r="B58553" s="3">
        <v>66069887</v>
      </c>
      <c r="C58553" t="s">
        <v>100067</v>
      </c>
      <c r="D58553" t="s">
        <v>114976</v>
      </c>
    </row>
    <row r="58554" spans="1:4" x14ac:dyDescent="0.3">
      <c r="A58554" t="s">
        <v>58418</v>
      </c>
      <c r="B58554" s="3">
        <v>66069889</v>
      </c>
      <c r="C58554" t="s">
        <v>108441</v>
      </c>
      <c r="D58554" t="s">
        <v>114977</v>
      </c>
    </row>
    <row r="58555" spans="1:4" x14ac:dyDescent="0.3">
      <c r="A58555" t="s">
        <v>58419</v>
      </c>
      <c r="B58555" s="3">
        <v>66069891</v>
      </c>
      <c r="C58555" t="s">
        <v>66390</v>
      </c>
      <c r="D58555" t="s">
        <v>114978</v>
      </c>
    </row>
    <row r="58556" spans="1:4" x14ac:dyDescent="0.3">
      <c r="A58556" t="s">
        <v>58420</v>
      </c>
      <c r="B58556" s="3">
        <v>66069893</v>
      </c>
      <c r="C58556" t="s">
        <v>79212</v>
      </c>
      <c r="D58556" t="s">
        <v>114979</v>
      </c>
    </row>
    <row r="58557" spans="1:4" x14ac:dyDescent="0.3">
      <c r="A58557" t="s">
        <v>58421</v>
      </c>
      <c r="B58557" s="3">
        <v>66069895</v>
      </c>
      <c r="C58557" t="s">
        <v>114980</v>
      </c>
      <c r="D58557" t="s">
        <v>108961</v>
      </c>
    </row>
    <row r="58558" spans="1:4" x14ac:dyDescent="0.3">
      <c r="A58558" t="s">
        <v>58422</v>
      </c>
      <c r="B58558" s="3">
        <v>66069897</v>
      </c>
      <c r="C58558" t="s">
        <v>78397</v>
      </c>
      <c r="D58558" t="s">
        <v>114981</v>
      </c>
    </row>
    <row r="58559" spans="1:4" x14ac:dyDescent="0.3">
      <c r="A58559" t="s">
        <v>58423</v>
      </c>
      <c r="B58559" s="3">
        <v>66069899</v>
      </c>
      <c r="C58559" t="s">
        <v>64368</v>
      </c>
      <c r="D58559" t="s">
        <v>114982</v>
      </c>
    </row>
    <row r="58560" spans="1:4" x14ac:dyDescent="0.3">
      <c r="A58560" t="s">
        <v>58424</v>
      </c>
      <c r="B58560" s="3">
        <v>66069901</v>
      </c>
      <c r="C58560" t="s">
        <v>63148</v>
      </c>
      <c r="D58560" t="s">
        <v>114983</v>
      </c>
    </row>
    <row r="58561" spans="1:4" x14ac:dyDescent="0.3">
      <c r="A58561" t="s">
        <v>58425</v>
      </c>
      <c r="B58561" s="3">
        <v>66069903</v>
      </c>
      <c r="C58561" t="s">
        <v>108029</v>
      </c>
      <c r="D58561" t="s">
        <v>114984</v>
      </c>
    </row>
    <row r="58562" spans="1:4" x14ac:dyDescent="0.3">
      <c r="A58562" t="s">
        <v>58426</v>
      </c>
      <c r="B58562" s="3">
        <v>66069905</v>
      </c>
      <c r="C58562" t="s">
        <v>65839</v>
      </c>
      <c r="D58562" t="s">
        <v>75176</v>
      </c>
    </row>
    <row r="58563" spans="1:4" x14ac:dyDescent="0.3">
      <c r="A58563" t="s">
        <v>58427</v>
      </c>
      <c r="B58563" s="3">
        <v>66069907</v>
      </c>
      <c r="C58563" t="s">
        <v>62820</v>
      </c>
      <c r="D58563" t="s">
        <v>78702</v>
      </c>
    </row>
    <row r="58564" spans="1:4" x14ac:dyDescent="0.3">
      <c r="A58564" t="s">
        <v>58428</v>
      </c>
      <c r="B58564" s="3">
        <v>66069909</v>
      </c>
      <c r="C58564" t="s">
        <v>63322</v>
      </c>
      <c r="D58564" t="s">
        <v>114985</v>
      </c>
    </row>
    <row r="58565" spans="1:4" x14ac:dyDescent="0.3">
      <c r="A58565" t="s">
        <v>58429</v>
      </c>
      <c r="B58565" s="3">
        <v>66069911</v>
      </c>
      <c r="C58565" t="s">
        <v>63557</v>
      </c>
      <c r="D58565" t="s">
        <v>69401</v>
      </c>
    </row>
    <row r="58566" spans="1:4" x14ac:dyDescent="0.3">
      <c r="A58566" t="s">
        <v>58430</v>
      </c>
      <c r="B58566" s="3">
        <v>66069913</v>
      </c>
      <c r="C58566" t="s">
        <v>107745</v>
      </c>
      <c r="D58566" t="s">
        <v>102631</v>
      </c>
    </row>
    <row r="58567" spans="1:4" x14ac:dyDescent="0.3">
      <c r="A58567" t="s">
        <v>58431</v>
      </c>
      <c r="B58567" s="3">
        <v>66069915</v>
      </c>
      <c r="C58567" t="s">
        <v>62967</v>
      </c>
      <c r="D58567" t="s">
        <v>114986</v>
      </c>
    </row>
    <row r="58568" spans="1:4" x14ac:dyDescent="0.3">
      <c r="A58568" t="s">
        <v>58432</v>
      </c>
      <c r="B58568" s="3">
        <v>66069917</v>
      </c>
      <c r="C58568" t="s">
        <v>72978</v>
      </c>
      <c r="D58568" t="s">
        <v>114987</v>
      </c>
    </row>
    <row r="58569" spans="1:4" x14ac:dyDescent="0.3">
      <c r="A58569" t="s">
        <v>58433</v>
      </c>
      <c r="B58569" s="3">
        <v>66069919</v>
      </c>
      <c r="C58569" t="s">
        <v>108888</v>
      </c>
      <c r="D58569" t="s">
        <v>114988</v>
      </c>
    </row>
    <row r="58570" spans="1:4" x14ac:dyDescent="0.3">
      <c r="A58570" t="s">
        <v>58434</v>
      </c>
      <c r="B58570" s="3">
        <v>66069921</v>
      </c>
      <c r="C58570" t="s">
        <v>111189</v>
      </c>
      <c r="D58570" t="s">
        <v>107764</v>
      </c>
    </row>
    <row r="58571" spans="1:4" x14ac:dyDescent="0.3">
      <c r="A58571" t="s">
        <v>58435</v>
      </c>
      <c r="B58571" s="3">
        <v>66069923</v>
      </c>
      <c r="C58571" t="s">
        <v>98042</v>
      </c>
      <c r="D58571" t="s">
        <v>114989</v>
      </c>
    </row>
    <row r="58572" spans="1:4" x14ac:dyDescent="0.3">
      <c r="A58572" t="s">
        <v>58436</v>
      </c>
      <c r="B58572" s="3">
        <v>66069925</v>
      </c>
      <c r="C58572" t="s">
        <v>63044</v>
      </c>
      <c r="D58572" t="s">
        <v>64002</v>
      </c>
    </row>
    <row r="58573" spans="1:4" x14ac:dyDescent="0.3">
      <c r="A58573" t="s">
        <v>58437</v>
      </c>
      <c r="B58573" s="3">
        <v>66069927</v>
      </c>
      <c r="C58573" t="s">
        <v>62624</v>
      </c>
      <c r="D58573" t="s">
        <v>114990</v>
      </c>
    </row>
    <row r="58574" spans="1:4" x14ac:dyDescent="0.3">
      <c r="A58574" t="s">
        <v>58438</v>
      </c>
      <c r="B58574" s="3">
        <v>66069930</v>
      </c>
      <c r="C58574" t="s">
        <v>63916</v>
      </c>
      <c r="D58574" t="s">
        <v>114991</v>
      </c>
    </row>
    <row r="58575" spans="1:4" x14ac:dyDescent="0.3">
      <c r="A58575" t="s">
        <v>58439</v>
      </c>
      <c r="B58575" s="3">
        <v>66069934</v>
      </c>
      <c r="C58575" t="s">
        <v>72489</v>
      </c>
      <c r="D58575" t="s">
        <v>114992</v>
      </c>
    </row>
    <row r="58576" spans="1:4" x14ac:dyDescent="0.3">
      <c r="A58576" t="s">
        <v>58440</v>
      </c>
      <c r="B58576" s="3">
        <v>66069938</v>
      </c>
      <c r="C58576" t="s">
        <v>63557</v>
      </c>
      <c r="D58576" t="s">
        <v>114993</v>
      </c>
    </row>
    <row r="58577" spans="1:4" x14ac:dyDescent="0.3">
      <c r="A58577" t="s">
        <v>58441</v>
      </c>
      <c r="B58577" s="3">
        <v>66069940</v>
      </c>
      <c r="C58577" t="s">
        <v>99784</v>
      </c>
      <c r="D58577" t="s">
        <v>114994</v>
      </c>
    </row>
    <row r="58578" spans="1:4" x14ac:dyDescent="0.3">
      <c r="A58578" t="s">
        <v>58442</v>
      </c>
      <c r="B58578" s="3">
        <v>66069942</v>
      </c>
      <c r="C58578" t="s">
        <v>114995</v>
      </c>
      <c r="D58578" t="s">
        <v>114996</v>
      </c>
    </row>
    <row r="58579" spans="1:4" x14ac:dyDescent="0.3">
      <c r="A58579" t="s">
        <v>58443</v>
      </c>
      <c r="B58579" s="3">
        <v>66069945</v>
      </c>
      <c r="C58579" t="s">
        <v>114997</v>
      </c>
      <c r="D58579" t="s">
        <v>114998</v>
      </c>
    </row>
    <row r="58580" spans="1:4" x14ac:dyDescent="0.3">
      <c r="A58580" t="s">
        <v>58444</v>
      </c>
      <c r="B58580" s="3">
        <v>66069946</v>
      </c>
      <c r="C58580" t="s">
        <v>63044</v>
      </c>
      <c r="D58580" t="s">
        <v>114999</v>
      </c>
    </row>
    <row r="58581" spans="1:4" x14ac:dyDescent="0.3">
      <c r="A58581" t="s">
        <v>58445</v>
      </c>
      <c r="B58581" s="3">
        <v>66069948</v>
      </c>
      <c r="C58581" t="s">
        <v>62577</v>
      </c>
      <c r="D58581" t="s">
        <v>112585</v>
      </c>
    </row>
    <row r="58582" spans="1:4" x14ac:dyDescent="0.3">
      <c r="A58582" t="s">
        <v>58446</v>
      </c>
      <c r="B58582" s="3">
        <v>66069955</v>
      </c>
      <c r="C58582" t="s">
        <v>109189</v>
      </c>
      <c r="D58582" t="s">
        <v>115000</v>
      </c>
    </row>
    <row r="58583" spans="1:4" x14ac:dyDescent="0.3">
      <c r="A58583" t="s">
        <v>58447</v>
      </c>
      <c r="B58583" s="3">
        <v>66069957</v>
      </c>
      <c r="C58583" t="s">
        <v>99979</v>
      </c>
      <c r="D58583" t="s">
        <v>115001</v>
      </c>
    </row>
    <row r="58584" spans="1:4" x14ac:dyDescent="0.3">
      <c r="A58584" t="s">
        <v>58448</v>
      </c>
      <c r="B58584" s="3">
        <v>66069959</v>
      </c>
      <c r="C58584" t="s">
        <v>63174</v>
      </c>
      <c r="D58584" t="s">
        <v>115002</v>
      </c>
    </row>
    <row r="58585" spans="1:4" x14ac:dyDescent="0.3">
      <c r="A58585" t="s">
        <v>58449</v>
      </c>
      <c r="B58585" s="3">
        <v>66069961</v>
      </c>
      <c r="C58585" t="s">
        <v>62950</v>
      </c>
      <c r="D58585" t="s">
        <v>115003</v>
      </c>
    </row>
    <row r="58586" spans="1:4" x14ac:dyDescent="0.3">
      <c r="A58586" t="s">
        <v>58450</v>
      </c>
      <c r="B58586" s="3">
        <v>66069963</v>
      </c>
      <c r="C58586" t="s">
        <v>62918</v>
      </c>
      <c r="D58586" t="s">
        <v>113118</v>
      </c>
    </row>
    <row r="58587" spans="1:4" x14ac:dyDescent="0.3">
      <c r="A58587" t="s">
        <v>58451</v>
      </c>
      <c r="B58587" s="3">
        <v>66069965</v>
      </c>
      <c r="C58587" t="s">
        <v>62243</v>
      </c>
      <c r="D58587" t="s">
        <v>115004</v>
      </c>
    </row>
    <row r="58588" spans="1:4" x14ac:dyDescent="0.3">
      <c r="A58588" t="s">
        <v>58452</v>
      </c>
      <c r="B58588" s="3">
        <v>66069967</v>
      </c>
      <c r="C58588" t="s">
        <v>62967</v>
      </c>
      <c r="D58588" t="s">
        <v>115005</v>
      </c>
    </row>
    <row r="58589" spans="1:4" x14ac:dyDescent="0.3">
      <c r="A58589" t="s">
        <v>58453</v>
      </c>
      <c r="B58589" s="3">
        <v>66069969</v>
      </c>
      <c r="C58589" t="s">
        <v>101280</v>
      </c>
      <c r="D58589" t="s">
        <v>115006</v>
      </c>
    </row>
    <row r="58590" spans="1:4" x14ac:dyDescent="0.3">
      <c r="A58590" t="s">
        <v>58454</v>
      </c>
      <c r="B58590" s="3">
        <v>66069971</v>
      </c>
      <c r="C58590" t="s">
        <v>115007</v>
      </c>
      <c r="D58590" t="s">
        <v>102018</v>
      </c>
    </row>
    <row r="58591" spans="1:4" x14ac:dyDescent="0.3">
      <c r="A58591" t="s">
        <v>58455</v>
      </c>
      <c r="B58591" s="3">
        <v>66069973</v>
      </c>
      <c r="C58591" t="s">
        <v>62950</v>
      </c>
      <c r="D58591" t="s">
        <v>115008</v>
      </c>
    </row>
    <row r="58592" spans="1:4" x14ac:dyDescent="0.3">
      <c r="A58592" t="s">
        <v>58456</v>
      </c>
      <c r="B58592" s="3">
        <v>66069975</v>
      </c>
      <c r="C58592" t="s">
        <v>64925</v>
      </c>
      <c r="D58592" t="s">
        <v>100882</v>
      </c>
    </row>
    <row r="58593" spans="1:4" x14ac:dyDescent="0.3">
      <c r="A58593" t="s">
        <v>58457</v>
      </c>
      <c r="B58593" s="3">
        <v>66069979</v>
      </c>
      <c r="C58593" t="s">
        <v>64108</v>
      </c>
      <c r="D58593" t="s">
        <v>115009</v>
      </c>
    </row>
    <row r="58594" spans="1:4" x14ac:dyDescent="0.3">
      <c r="A58594" t="s">
        <v>58458</v>
      </c>
      <c r="B58594" s="3">
        <v>66069981</v>
      </c>
      <c r="C58594" t="s">
        <v>65919</v>
      </c>
      <c r="D58594" t="s">
        <v>115010</v>
      </c>
    </row>
    <row r="58595" spans="1:4" x14ac:dyDescent="0.3">
      <c r="A58595" t="s">
        <v>58459</v>
      </c>
      <c r="B58595" s="3">
        <v>66069983</v>
      </c>
      <c r="C58595" t="s">
        <v>66993</v>
      </c>
      <c r="D58595" t="s">
        <v>115011</v>
      </c>
    </row>
    <row r="58596" spans="1:4" x14ac:dyDescent="0.3">
      <c r="A58596" t="s">
        <v>58460</v>
      </c>
      <c r="B58596" s="3">
        <v>66069985</v>
      </c>
      <c r="C58596" t="s">
        <v>67659</v>
      </c>
      <c r="D58596" t="s">
        <v>101284</v>
      </c>
    </row>
    <row r="58597" spans="1:4" x14ac:dyDescent="0.3">
      <c r="A58597" t="s">
        <v>58461</v>
      </c>
      <c r="B58597" s="3">
        <v>66069987</v>
      </c>
      <c r="C58597" t="s">
        <v>62950</v>
      </c>
      <c r="D58597" t="s">
        <v>115012</v>
      </c>
    </row>
    <row r="58598" spans="1:4" x14ac:dyDescent="0.3">
      <c r="A58598" t="s">
        <v>58462</v>
      </c>
      <c r="B58598" s="3">
        <v>66069991</v>
      </c>
      <c r="C58598" t="s">
        <v>114600</v>
      </c>
      <c r="D58598" t="s">
        <v>115013</v>
      </c>
    </row>
    <row r="58599" spans="1:4" x14ac:dyDescent="0.3">
      <c r="A58599" t="s">
        <v>58463</v>
      </c>
      <c r="B58599" s="3">
        <v>66069993</v>
      </c>
      <c r="C58599" t="s">
        <v>62835</v>
      </c>
      <c r="D58599" t="s">
        <v>103607</v>
      </c>
    </row>
    <row r="58600" spans="1:4" x14ac:dyDescent="0.3">
      <c r="A58600" t="s">
        <v>58464</v>
      </c>
      <c r="B58600" s="3">
        <v>66069995</v>
      </c>
      <c r="C58600" t="s">
        <v>106351</v>
      </c>
      <c r="D58600" t="s">
        <v>115014</v>
      </c>
    </row>
    <row r="58601" spans="1:4" x14ac:dyDescent="0.3">
      <c r="A58601" t="s">
        <v>58465</v>
      </c>
      <c r="B58601" s="3">
        <v>66069997</v>
      </c>
      <c r="C58601" t="s">
        <v>64074</v>
      </c>
      <c r="D58601" t="s">
        <v>115015</v>
      </c>
    </row>
    <row r="58602" spans="1:4" x14ac:dyDescent="0.3">
      <c r="A58602" t="s">
        <v>58466</v>
      </c>
      <c r="B58602" s="3">
        <v>66069999</v>
      </c>
      <c r="C58602" t="s">
        <v>62976</v>
      </c>
      <c r="D58602" t="s">
        <v>115016</v>
      </c>
    </row>
    <row r="58603" spans="1:4" x14ac:dyDescent="0.3">
      <c r="A58603" t="s">
        <v>58467</v>
      </c>
      <c r="B58603" s="3">
        <v>66070001</v>
      </c>
      <c r="C58603" t="s">
        <v>62430</v>
      </c>
      <c r="D58603" t="s">
        <v>115017</v>
      </c>
    </row>
    <row r="58604" spans="1:4" x14ac:dyDescent="0.3">
      <c r="A58604" t="s">
        <v>58468</v>
      </c>
      <c r="B58604" s="3">
        <v>66070003</v>
      </c>
      <c r="C58604" t="s">
        <v>78933</v>
      </c>
      <c r="D58604" t="s">
        <v>115018</v>
      </c>
    </row>
    <row r="58605" spans="1:4" x14ac:dyDescent="0.3">
      <c r="A58605" t="s">
        <v>58469</v>
      </c>
      <c r="B58605" s="3">
        <v>66070005</v>
      </c>
      <c r="C58605" t="s">
        <v>63271</v>
      </c>
      <c r="D58605" t="s">
        <v>115019</v>
      </c>
    </row>
    <row r="58606" spans="1:4" x14ac:dyDescent="0.3">
      <c r="A58606" t="s">
        <v>58470</v>
      </c>
      <c r="B58606" s="3">
        <v>66070007</v>
      </c>
      <c r="C58606" t="s">
        <v>79314</v>
      </c>
      <c r="D58606" t="s">
        <v>115020</v>
      </c>
    </row>
    <row r="58607" spans="1:4" x14ac:dyDescent="0.3">
      <c r="A58607" t="s">
        <v>58471</v>
      </c>
      <c r="B58607" s="3">
        <v>66070009</v>
      </c>
      <c r="C58607" t="s">
        <v>66080</v>
      </c>
      <c r="D58607" t="s">
        <v>115021</v>
      </c>
    </row>
    <row r="58608" spans="1:4" x14ac:dyDescent="0.3">
      <c r="A58608" t="s">
        <v>58472</v>
      </c>
      <c r="B58608" s="3">
        <v>66070011</v>
      </c>
      <c r="C58608" t="s">
        <v>63271</v>
      </c>
      <c r="D58608" t="s">
        <v>115022</v>
      </c>
    </row>
    <row r="58609" spans="1:4" x14ac:dyDescent="0.3">
      <c r="A58609" t="s">
        <v>58473</v>
      </c>
      <c r="B58609" s="3">
        <v>66070013</v>
      </c>
      <c r="C58609" t="s">
        <v>78692</v>
      </c>
      <c r="D58609" t="s">
        <v>115023</v>
      </c>
    </row>
    <row r="58610" spans="1:4" x14ac:dyDescent="0.3">
      <c r="A58610" t="s">
        <v>58474</v>
      </c>
      <c r="B58610" s="3">
        <v>66070015</v>
      </c>
      <c r="C58610" t="s">
        <v>110361</v>
      </c>
      <c r="D58610" t="s">
        <v>100596</v>
      </c>
    </row>
    <row r="58611" spans="1:4" x14ac:dyDescent="0.3">
      <c r="A58611" t="s">
        <v>58475</v>
      </c>
      <c r="B58611" s="3">
        <v>66070017</v>
      </c>
      <c r="C58611" t="s">
        <v>100121</v>
      </c>
      <c r="D58611" t="s">
        <v>115024</v>
      </c>
    </row>
    <row r="58612" spans="1:4" x14ac:dyDescent="0.3">
      <c r="A58612" t="s">
        <v>58476</v>
      </c>
      <c r="B58612" s="3">
        <v>66070019</v>
      </c>
      <c r="C58612" t="s">
        <v>67659</v>
      </c>
      <c r="D58612" t="s">
        <v>115025</v>
      </c>
    </row>
    <row r="58613" spans="1:4" x14ac:dyDescent="0.3">
      <c r="A58613" t="s">
        <v>58477</v>
      </c>
      <c r="B58613" s="3">
        <v>66070021</v>
      </c>
      <c r="C58613" t="s">
        <v>66333</v>
      </c>
      <c r="D58613" t="s">
        <v>115026</v>
      </c>
    </row>
    <row r="58614" spans="1:4" x14ac:dyDescent="0.3">
      <c r="A58614" t="s">
        <v>58478</v>
      </c>
      <c r="B58614" s="3">
        <v>66070023</v>
      </c>
      <c r="C58614" t="s">
        <v>115027</v>
      </c>
      <c r="D58614" t="s">
        <v>101443</v>
      </c>
    </row>
    <row r="58615" spans="1:4" x14ac:dyDescent="0.3">
      <c r="A58615" t="s">
        <v>58479</v>
      </c>
      <c r="B58615" s="3">
        <v>66070025</v>
      </c>
      <c r="C58615" t="s">
        <v>64108</v>
      </c>
      <c r="D58615" t="s">
        <v>115028</v>
      </c>
    </row>
    <row r="58616" spans="1:4" x14ac:dyDescent="0.3">
      <c r="A58616" t="s">
        <v>58480</v>
      </c>
      <c r="B58616" s="3">
        <v>66070027</v>
      </c>
      <c r="C58616" t="s">
        <v>100067</v>
      </c>
      <c r="D58616" t="s">
        <v>115029</v>
      </c>
    </row>
    <row r="58617" spans="1:4" x14ac:dyDescent="0.3">
      <c r="A58617" t="s">
        <v>58481</v>
      </c>
      <c r="B58617" s="3">
        <v>66070029</v>
      </c>
      <c r="C58617" t="s">
        <v>65035</v>
      </c>
      <c r="D58617" t="s">
        <v>115030</v>
      </c>
    </row>
    <row r="58618" spans="1:4" x14ac:dyDescent="0.3">
      <c r="A58618" t="s">
        <v>58482</v>
      </c>
      <c r="B58618" s="3">
        <v>66070031</v>
      </c>
      <c r="C58618" t="s">
        <v>65929</v>
      </c>
      <c r="D58618" t="s">
        <v>112547</v>
      </c>
    </row>
    <row r="58619" spans="1:4" x14ac:dyDescent="0.3">
      <c r="A58619" t="s">
        <v>58483</v>
      </c>
      <c r="B58619" s="3">
        <v>66070033</v>
      </c>
      <c r="C58619" t="s">
        <v>100647</v>
      </c>
      <c r="D58619" t="s">
        <v>115031</v>
      </c>
    </row>
    <row r="58620" spans="1:4" x14ac:dyDescent="0.3">
      <c r="A58620" t="s">
        <v>58484</v>
      </c>
      <c r="B58620" s="3">
        <v>66070035</v>
      </c>
      <c r="C58620" t="s">
        <v>115032</v>
      </c>
      <c r="D58620" t="s">
        <v>115033</v>
      </c>
    </row>
    <row r="58621" spans="1:4" x14ac:dyDescent="0.3">
      <c r="A58621" t="s">
        <v>58485</v>
      </c>
      <c r="B58621" s="3">
        <v>66070037</v>
      </c>
      <c r="C58621" t="s">
        <v>115034</v>
      </c>
      <c r="D58621" t="s">
        <v>103205</v>
      </c>
    </row>
    <row r="58622" spans="1:4" x14ac:dyDescent="0.3">
      <c r="A58622" t="s">
        <v>58486</v>
      </c>
      <c r="B58622" s="3">
        <v>66070039</v>
      </c>
      <c r="C58622" t="s">
        <v>62370</v>
      </c>
      <c r="D58622" t="s">
        <v>115035</v>
      </c>
    </row>
    <row r="58623" spans="1:4" x14ac:dyDescent="0.3">
      <c r="A58623" t="s">
        <v>58487</v>
      </c>
      <c r="B58623" s="3">
        <v>66070041</v>
      </c>
      <c r="C58623" t="s">
        <v>62243</v>
      </c>
      <c r="D58623" t="s">
        <v>115036</v>
      </c>
    </row>
    <row r="58624" spans="1:4" x14ac:dyDescent="0.3">
      <c r="A58624" t="s">
        <v>58488</v>
      </c>
      <c r="B58624" s="3">
        <v>66070043</v>
      </c>
      <c r="C58624" t="s">
        <v>63557</v>
      </c>
      <c r="D58624" t="s">
        <v>115037</v>
      </c>
    </row>
    <row r="58625" spans="1:4" x14ac:dyDescent="0.3">
      <c r="A58625" t="s">
        <v>58489</v>
      </c>
      <c r="B58625" s="3">
        <v>66070050</v>
      </c>
      <c r="C58625" t="s">
        <v>74792</v>
      </c>
      <c r="D58625" t="s">
        <v>115038</v>
      </c>
    </row>
    <row r="58626" spans="1:4" x14ac:dyDescent="0.3">
      <c r="A58626" t="s">
        <v>58490</v>
      </c>
      <c r="B58626" s="3">
        <v>66070052</v>
      </c>
      <c r="C58626" t="s">
        <v>62240</v>
      </c>
      <c r="D58626" t="s">
        <v>115039</v>
      </c>
    </row>
    <row r="58627" spans="1:4" x14ac:dyDescent="0.3">
      <c r="A58627" t="s">
        <v>58491</v>
      </c>
      <c r="B58627" s="3">
        <v>66070054</v>
      </c>
      <c r="C58627" t="s">
        <v>64108</v>
      </c>
      <c r="D58627" t="s">
        <v>115040</v>
      </c>
    </row>
    <row r="58628" spans="1:4" x14ac:dyDescent="0.3">
      <c r="A58628" t="s">
        <v>58492</v>
      </c>
      <c r="B58628" s="3">
        <v>66070056</v>
      </c>
      <c r="C58628" t="s">
        <v>114540</v>
      </c>
      <c r="D58628" t="s">
        <v>115041</v>
      </c>
    </row>
    <row r="58629" spans="1:4" x14ac:dyDescent="0.3">
      <c r="A58629" t="s">
        <v>58493</v>
      </c>
      <c r="B58629" s="3">
        <v>66070058</v>
      </c>
      <c r="C58629" t="s">
        <v>63041</v>
      </c>
      <c r="D58629" t="s">
        <v>115042</v>
      </c>
    </row>
    <row r="58630" spans="1:4" x14ac:dyDescent="0.3">
      <c r="A58630" t="s">
        <v>58494</v>
      </c>
      <c r="B58630" s="3">
        <v>66070060</v>
      </c>
      <c r="C58630" t="s">
        <v>62840</v>
      </c>
      <c r="D58630" t="s">
        <v>115043</v>
      </c>
    </row>
    <row r="58631" spans="1:4" x14ac:dyDescent="0.3">
      <c r="A58631" t="s">
        <v>58495</v>
      </c>
      <c r="B58631" s="3">
        <v>66070062</v>
      </c>
      <c r="C58631" t="s">
        <v>68524</v>
      </c>
      <c r="D58631" t="s">
        <v>115044</v>
      </c>
    </row>
    <row r="58632" spans="1:4" x14ac:dyDescent="0.3">
      <c r="A58632" t="s">
        <v>58496</v>
      </c>
      <c r="B58632" s="3">
        <v>66070064</v>
      </c>
      <c r="C58632" t="s">
        <v>64074</v>
      </c>
      <c r="D58632" t="s">
        <v>115045</v>
      </c>
    </row>
    <row r="58633" spans="1:4" x14ac:dyDescent="0.3">
      <c r="A58633" t="s">
        <v>58497</v>
      </c>
      <c r="B58633" s="3">
        <v>66070066</v>
      </c>
      <c r="C58633" t="s">
        <v>63506</v>
      </c>
      <c r="D58633" t="s">
        <v>115046</v>
      </c>
    </row>
    <row r="58634" spans="1:4" x14ac:dyDescent="0.3">
      <c r="A58634" t="s">
        <v>58498</v>
      </c>
      <c r="B58634" s="3">
        <v>66070068</v>
      </c>
      <c r="C58634" t="s">
        <v>107793</v>
      </c>
      <c r="D58634" t="s">
        <v>115047</v>
      </c>
    </row>
    <row r="58635" spans="1:4" x14ac:dyDescent="0.3">
      <c r="A58635" t="s">
        <v>58499</v>
      </c>
      <c r="B58635" s="3">
        <v>66070070</v>
      </c>
      <c r="C58635" t="s">
        <v>112513</v>
      </c>
      <c r="D58635" t="s">
        <v>113894</v>
      </c>
    </row>
    <row r="58636" spans="1:4" x14ac:dyDescent="0.3">
      <c r="A58636" t="s">
        <v>58500</v>
      </c>
      <c r="B58636" s="3">
        <v>66070072</v>
      </c>
      <c r="C58636" t="s">
        <v>64826</v>
      </c>
      <c r="D58636" t="s">
        <v>115048</v>
      </c>
    </row>
    <row r="58637" spans="1:4" x14ac:dyDescent="0.3">
      <c r="A58637" t="s">
        <v>58501</v>
      </c>
      <c r="B58637" s="3">
        <v>66070074</v>
      </c>
      <c r="C58637" t="s">
        <v>115049</v>
      </c>
      <c r="D58637" t="s">
        <v>103115</v>
      </c>
    </row>
    <row r="58638" spans="1:4" x14ac:dyDescent="0.3">
      <c r="A58638" t="s">
        <v>58502</v>
      </c>
      <c r="B58638" s="3">
        <v>66070077</v>
      </c>
      <c r="C58638" t="s">
        <v>63517</v>
      </c>
      <c r="D58638" t="s">
        <v>115050</v>
      </c>
    </row>
    <row r="58639" spans="1:4" x14ac:dyDescent="0.3">
      <c r="A58639" t="s">
        <v>58503</v>
      </c>
      <c r="B58639" s="3">
        <v>66070078</v>
      </c>
      <c r="C58639" t="s">
        <v>66993</v>
      </c>
      <c r="D58639" t="s">
        <v>115051</v>
      </c>
    </row>
    <row r="58640" spans="1:4" x14ac:dyDescent="0.3">
      <c r="A58640" t="s">
        <v>58504</v>
      </c>
      <c r="B58640" s="3">
        <v>66070080</v>
      </c>
      <c r="C58640" t="s">
        <v>63148</v>
      </c>
      <c r="D58640" t="s">
        <v>115052</v>
      </c>
    </row>
    <row r="58641" spans="1:4" x14ac:dyDescent="0.3">
      <c r="A58641" t="s">
        <v>58505</v>
      </c>
      <c r="B58641" s="3">
        <v>66070082</v>
      </c>
      <c r="C58641" t="s">
        <v>115053</v>
      </c>
      <c r="D58641" t="s">
        <v>115054</v>
      </c>
    </row>
    <row r="58642" spans="1:4" x14ac:dyDescent="0.3">
      <c r="A58642" t="s">
        <v>58506</v>
      </c>
      <c r="B58642" s="3">
        <v>66070084</v>
      </c>
      <c r="C58642" t="s">
        <v>78835</v>
      </c>
      <c r="D58642" t="s">
        <v>115055</v>
      </c>
    </row>
    <row r="58643" spans="1:4" x14ac:dyDescent="0.3">
      <c r="A58643" t="s">
        <v>58507</v>
      </c>
      <c r="B58643" s="3">
        <v>66070086</v>
      </c>
      <c r="C58643" t="s">
        <v>74491</v>
      </c>
      <c r="D58643" t="s">
        <v>100251</v>
      </c>
    </row>
    <row r="58644" spans="1:4" x14ac:dyDescent="0.3">
      <c r="A58644" t="s">
        <v>58508</v>
      </c>
      <c r="B58644" s="3">
        <v>66070088</v>
      </c>
      <c r="C58644" t="s">
        <v>64481</v>
      </c>
      <c r="D58644" t="s">
        <v>115056</v>
      </c>
    </row>
    <row r="58645" spans="1:4" x14ac:dyDescent="0.3">
      <c r="A58645" t="s">
        <v>58509</v>
      </c>
      <c r="B58645" s="3">
        <v>66070090</v>
      </c>
      <c r="C58645" t="s">
        <v>115057</v>
      </c>
      <c r="D58645" t="s">
        <v>115058</v>
      </c>
    </row>
    <row r="58646" spans="1:4" x14ac:dyDescent="0.3">
      <c r="A58646" t="s">
        <v>58510</v>
      </c>
      <c r="B58646" s="3">
        <v>66070092</v>
      </c>
      <c r="C58646" t="s">
        <v>66390</v>
      </c>
      <c r="D58646" t="s">
        <v>115059</v>
      </c>
    </row>
    <row r="58647" spans="1:4" x14ac:dyDescent="0.3">
      <c r="A58647" t="s">
        <v>58511</v>
      </c>
      <c r="B58647" s="3">
        <v>66070094</v>
      </c>
      <c r="C58647" t="s">
        <v>69812</v>
      </c>
      <c r="D58647" t="s">
        <v>115060</v>
      </c>
    </row>
    <row r="58648" spans="1:4" x14ac:dyDescent="0.3">
      <c r="A58648" t="s">
        <v>58512</v>
      </c>
      <c r="B58648" s="3">
        <v>66070096</v>
      </c>
      <c r="C58648" t="s">
        <v>112073</v>
      </c>
      <c r="D58648" t="s">
        <v>115061</v>
      </c>
    </row>
    <row r="58649" spans="1:4" x14ac:dyDescent="0.3">
      <c r="A58649" t="s">
        <v>58513</v>
      </c>
      <c r="B58649" s="3">
        <v>66070098</v>
      </c>
      <c r="C58649" t="s">
        <v>110405</v>
      </c>
      <c r="D58649" t="s">
        <v>62469</v>
      </c>
    </row>
    <row r="58650" spans="1:4" x14ac:dyDescent="0.3">
      <c r="A58650" t="s">
        <v>58514</v>
      </c>
      <c r="B58650" s="3">
        <v>66070100</v>
      </c>
      <c r="C58650" t="s">
        <v>63322</v>
      </c>
      <c r="D58650" t="s">
        <v>115062</v>
      </c>
    </row>
    <row r="58651" spans="1:4" x14ac:dyDescent="0.3">
      <c r="A58651" t="s">
        <v>58515</v>
      </c>
      <c r="B58651" s="3">
        <v>66070102</v>
      </c>
      <c r="C58651" t="s">
        <v>100007</v>
      </c>
      <c r="D58651" t="s">
        <v>115063</v>
      </c>
    </row>
    <row r="58652" spans="1:4" x14ac:dyDescent="0.3">
      <c r="A58652" t="s">
        <v>58516</v>
      </c>
      <c r="B58652" s="3">
        <v>66070104</v>
      </c>
      <c r="C58652" t="s">
        <v>93396</v>
      </c>
      <c r="D58652" t="s">
        <v>109048</v>
      </c>
    </row>
    <row r="58653" spans="1:4" x14ac:dyDescent="0.3">
      <c r="A58653" t="s">
        <v>58517</v>
      </c>
      <c r="B58653" s="3">
        <v>66070106</v>
      </c>
      <c r="C58653" t="s">
        <v>110496</v>
      </c>
      <c r="D58653" t="s">
        <v>115064</v>
      </c>
    </row>
    <row r="58654" spans="1:4" x14ac:dyDescent="0.3">
      <c r="A58654" t="s">
        <v>58518</v>
      </c>
      <c r="B58654" s="3">
        <v>66070108</v>
      </c>
      <c r="C58654" t="s">
        <v>115065</v>
      </c>
      <c r="D58654" t="s">
        <v>63548</v>
      </c>
    </row>
    <row r="58655" spans="1:4" x14ac:dyDescent="0.3">
      <c r="A58655" t="s">
        <v>58519</v>
      </c>
      <c r="B58655" s="3">
        <v>66070110</v>
      </c>
      <c r="C58655" t="s">
        <v>100007</v>
      </c>
      <c r="D58655" t="s">
        <v>115066</v>
      </c>
    </row>
    <row r="58656" spans="1:4" x14ac:dyDescent="0.3">
      <c r="A58656" t="s">
        <v>58520</v>
      </c>
      <c r="B58656" s="3">
        <v>66070112</v>
      </c>
      <c r="C58656" t="s">
        <v>115067</v>
      </c>
      <c r="D58656" t="s">
        <v>115068</v>
      </c>
    </row>
    <row r="58657" spans="1:4" x14ac:dyDescent="0.3">
      <c r="A58657" t="s">
        <v>58521</v>
      </c>
      <c r="B58657" s="3">
        <v>66070116</v>
      </c>
      <c r="C58657" t="s">
        <v>101280</v>
      </c>
      <c r="D58657" t="s">
        <v>100119</v>
      </c>
    </row>
    <row r="58658" spans="1:4" x14ac:dyDescent="0.3">
      <c r="A58658" t="s">
        <v>58522</v>
      </c>
      <c r="B58658" s="3">
        <v>66070118</v>
      </c>
      <c r="C58658" t="s">
        <v>62725</v>
      </c>
      <c r="D58658" t="s">
        <v>115069</v>
      </c>
    </row>
    <row r="58659" spans="1:4" x14ac:dyDescent="0.3">
      <c r="A58659" t="s">
        <v>58523</v>
      </c>
      <c r="B58659" s="3">
        <v>66070122</v>
      </c>
      <c r="C58659" t="s">
        <v>115070</v>
      </c>
      <c r="D58659" t="s">
        <v>115071</v>
      </c>
    </row>
    <row r="58660" spans="1:4" x14ac:dyDescent="0.3">
      <c r="A58660" t="s">
        <v>58524</v>
      </c>
      <c r="B58660" s="3">
        <v>66070124</v>
      </c>
      <c r="C58660" t="s">
        <v>62430</v>
      </c>
      <c r="D58660" t="s">
        <v>112307</v>
      </c>
    </row>
    <row r="58661" spans="1:4" x14ac:dyDescent="0.3">
      <c r="A58661" t="s">
        <v>58525</v>
      </c>
      <c r="B58661" s="3">
        <v>66070126</v>
      </c>
      <c r="C58661" t="s">
        <v>64108</v>
      </c>
      <c r="D58661" t="s">
        <v>115072</v>
      </c>
    </row>
    <row r="58662" spans="1:4" x14ac:dyDescent="0.3">
      <c r="A58662" t="s">
        <v>58526</v>
      </c>
      <c r="B58662" s="3">
        <v>66070128</v>
      </c>
      <c r="C58662" t="s">
        <v>115073</v>
      </c>
      <c r="D58662" t="s">
        <v>115074</v>
      </c>
    </row>
    <row r="58663" spans="1:4" x14ac:dyDescent="0.3">
      <c r="A58663" t="s">
        <v>58527</v>
      </c>
      <c r="B58663" s="3">
        <v>66070130</v>
      </c>
      <c r="C58663" t="s">
        <v>64849</v>
      </c>
      <c r="D58663" t="s">
        <v>115075</v>
      </c>
    </row>
    <row r="58664" spans="1:4" x14ac:dyDescent="0.3">
      <c r="A58664" t="s">
        <v>58528</v>
      </c>
      <c r="B58664" s="3">
        <v>66070132</v>
      </c>
      <c r="C58664" t="s">
        <v>78715</v>
      </c>
      <c r="D58664" t="s">
        <v>115076</v>
      </c>
    </row>
    <row r="58665" spans="1:4" x14ac:dyDescent="0.3">
      <c r="A58665" t="s">
        <v>58529</v>
      </c>
      <c r="B58665" s="3">
        <v>66070134</v>
      </c>
      <c r="C58665" t="s">
        <v>62356</v>
      </c>
      <c r="D58665" t="s">
        <v>115077</v>
      </c>
    </row>
    <row r="58666" spans="1:4" x14ac:dyDescent="0.3">
      <c r="A58666" t="s">
        <v>58530</v>
      </c>
      <c r="B58666" s="3">
        <v>66070136</v>
      </c>
      <c r="C58666" t="s">
        <v>115078</v>
      </c>
      <c r="D58666" t="s">
        <v>115079</v>
      </c>
    </row>
    <row r="58667" spans="1:4" x14ac:dyDescent="0.3">
      <c r="A58667" t="s">
        <v>58531</v>
      </c>
      <c r="B58667" s="3">
        <v>66070138</v>
      </c>
      <c r="C58667" t="s">
        <v>102251</v>
      </c>
      <c r="D58667" t="s">
        <v>115080</v>
      </c>
    </row>
    <row r="58668" spans="1:4" x14ac:dyDescent="0.3">
      <c r="A58668" t="s">
        <v>58532</v>
      </c>
      <c r="B58668" s="3">
        <v>66070140</v>
      </c>
      <c r="C58668" t="s">
        <v>62809</v>
      </c>
      <c r="D58668" t="s">
        <v>115081</v>
      </c>
    </row>
    <row r="58669" spans="1:4" x14ac:dyDescent="0.3">
      <c r="A58669" t="s">
        <v>58533</v>
      </c>
      <c r="B58669" s="3">
        <v>66070142</v>
      </c>
      <c r="C58669" t="s">
        <v>66333</v>
      </c>
      <c r="D58669" t="s">
        <v>115082</v>
      </c>
    </row>
    <row r="58670" spans="1:4" x14ac:dyDescent="0.3">
      <c r="A58670" t="s">
        <v>58534</v>
      </c>
      <c r="B58670" s="3">
        <v>66070144</v>
      </c>
      <c r="C58670" t="s">
        <v>68488</v>
      </c>
      <c r="D58670" t="s">
        <v>115083</v>
      </c>
    </row>
    <row r="58671" spans="1:4" x14ac:dyDescent="0.3">
      <c r="A58671" t="s">
        <v>58535</v>
      </c>
      <c r="B58671" s="3">
        <v>66070146</v>
      </c>
      <c r="C58671" t="s">
        <v>75045</v>
      </c>
      <c r="D58671" t="s">
        <v>115084</v>
      </c>
    </row>
    <row r="58672" spans="1:4" x14ac:dyDescent="0.3">
      <c r="A58672" t="s">
        <v>58536</v>
      </c>
      <c r="B58672" s="3">
        <v>66070148</v>
      </c>
      <c r="C58672" t="s">
        <v>107735</v>
      </c>
      <c r="D58672" t="s">
        <v>115085</v>
      </c>
    </row>
    <row r="58673" spans="1:4" x14ac:dyDescent="0.3">
      <c r="A58673" t="s">
        <v>58537</v>
      </c>
      <c r="B58673" s="3">
        <v>66070150</v>
      </c>
      <c r="C58673" t="s">
        <v>63044</v>
      </c>
      <c r="D58673" t="s">
        <v>115086</v>
      </c>
    </row>
    <row r="58674" spans="1:4" x14ac:dyDescent="0.3">
      <c r="A58674" t="s">
        <v>58538</v>
      </c>
      <c r="B58674" s="3">
        <v>66070152</v>
      </c>
      <c r="C58674" t="s">
        <v>109615</v>
      </c>
      <c r="D58674" t="s">
        <v>115087</v>
      </c>
    </row>
    <row r="58675" spans="1:4" x14ac:dyDescent="0.3">
      <c r="A58675" t="s">
        <v>58539</v>
      </c>
      <c r="B58675" s="3">
        <v>66070154</v>
      </c>
      <c r="C58675" t="s">
        <v>100007</v>
      </c>
      <c r="D58675" t="s">
        <v>115088</v>
      </c>
    </row>
    <row r="58676" spans="1:4" x14ac:dyDescent="0.3">
      <c r="A58676" t="s">
        <v>58540</v>
      </c>
      <c r="B58676" s="3">
        <v>66070156</v>
      </c>
      <c r="C58676" t="s">
        <v>103963</v>
      </c>
      <c r="D58676" t="s">
        <v>115089</v>
      </c>
    </row>
    <row r="58677" spans="1:4" x14ac:dyDescent="0.3">
      <c r="A58677" t="s">
        <v>58541</v>
      </c>
      <c r="B58677" s="3">
        <v>66070158</v>
      </c>
      <c r="C58677" t="s">
        <v>64074</v>
      </c>
      <c r="D58677" t="s">
        <v>115090</v>
      </c>
    </row>
    <row r="58678" spans="1:4" x14ac:dyDescent="0.3">
      <c r="A58678" t="s">
        <v>58542</v>
      </c>
      <c r="B58678" s="3">
        <v>66070160</v>
      </c>
      <c r="C58678" t="s">
        <v>63148</v>
      </c>
      <c r="D58678" t="s">
        <v>111100</v>
      </c>
    </row>
    <row r="58679" spans="1:4" x14ac:dyDescent="0.3">
      <c r="A58679" t="s">
        <v>58543</v>
      </c>
      <c r="B58679" s="3">
        <v>66070162</v>
      </c>
      <c r="C58679" t="s">
        <v>64059</v>
      </c>
      <c r="D58679" t="s">
        <v>100352</v>
      </c>
    </row>
    <row r="58680" spans="1:4" x14ac:dyDescent="0.3">
      <c r="A58680" t="s">
        <v>58544</v>
      </c>
      <c r="B58680" s="3">
        <v>66070164</v>
      </c>
      <c r="C58680" t="s">
        <v>102342</v>
      </c>
      <c r="D58680" t="s">
        <v>115091</v>
      </c>
    </row>
    <row r="58681" spans="1:4" x14ac:dyDescent="0.3">
      <c r="A58681" t="s">
        <v>58545</v>
      </c>
      <c r="B58681" s="3">
        <v>66070168</v>
      </c>
      <c r="C58681" t="s">
        <v>111681</v>
      </c>
      <c r="D58681" t="s">
        <v>115092</v>
      </c>
    </row>
    <row r="58682" spans="1:4" x14ac:dyDescent="0.3">
      <c r="A58682" t="s">
        <v>58546</v>
      </c>
      <c r="B58682" s="3">
        <v>66070170</v>
      </c>
      <c r="C58682" t="s">
        <v>112101</v>
      </c>
      <c r="D58682" t="s">
        <v>107326</v>
      </c>
    </row>
    <row r="58683" spans="1:4" x14ac:dyDescent="0.3">
      <c r="A58683" t="s">
        <v>58547</v>
      </c>
      <c r="B58683" s="3">
        <v>66070172</v>
      </c>
      <c r="C58683" t="s">
        <v>67659</v>
      </c>
      <c r="D58683" t="s">
        <v>101443</v>
      </c>
    </row>
    <row r="58684" spans="1:4" x14ac:dyDescent="0.3">
      <c r="A58684" t="s">
        <v>58548</v>
      </c>
      <c r="B58684" s="3">
        <v>66070174</v>
      </c>
      <c r="C58684" t="s">
        <v>65925</v>
      </c>
      <c r="D58684" t="s">
        <v>115093</v>
      </c>
    </row>
    <row r="58685" spans="1:4" x14ac:dyDescent="0.3">
      <c r="A58685" t="s">
        <v>58549</v>
      </c>
      <c r="B58685" s="3">
        <v>66070176</v>
      </c>
      <c r="C58685" t="s">
        <v>115094</v>
      </c>
      <c r="D58685" t="s">
        <v>115095</v>
      </c>
    </row>
    <row r="58686" spans="1:4" x14ac:dyDescent="0.3">
      <c r="A58686" t="s">
        <v>58550</v>
      </c>
      <c r="B58686" s="3">
        <v>66070178</v>
      </c>
      <c r="C58686" t="s">
        <v>115096</v>
      </c>
      <c r="D58686" t="s">
        <v>115097</v>
      </c>
    </row>
    <row r="58687" spans="1:4" x14ac:dyDescent="0.3">
      <c r="A58687" t="s">
        <v>58551</v>
      </c>
      <c r="B58687" s="3">
        <v>66070180</v>
      </c>
      <c r="C58687" t="s">
        <v>115098</v>
      </c>
      <c r="D58687" t="s">
        <v>115099</v>
      </c>
    </row>
    <row r="58688" spans="1:4" x14ac:dyDescent="0.3">
      <c r="A58688" t="s">
        <v>58552</v>
      </c>
      <c r="B58688" s="3">
        <v>66070182</v>
      </c>
      <c r="C58688" t="s">
        <v>107373</v>
      </c>
      <c r="D58688" t="s">
        <v>115100</v>
      </c>
    </row>
    <row r="58689" spans="1:4" x14ac:dyDescent="0.3">
      <c r="A58689" t="s">
        <v>58553</v>
      </c>
      <c r="B58689" s="3">
        <v>66070184</v>
      </c>
      <c r="C58689" t="s">
        <v>112583</v>
      </c>
      <c r="D58689" t="s">
        <v>103873</v>
      </c>
    </row>
    <row r="58690" spans="1:4" x14ac:dyDescent="0.3">
      <c r="A58690" t="s">
        <v>58554</v>
      </c>
      <c r="B58690" s="3">
        <v>66070186</v>
      </c>
      <c r="C58690" t="s">
        <v>114604</v>
      </c>
      <c r="D58690" t="s">
        <v>115101</v>
      </c>
    </row>
    <row r="58691" spans="1:4" x14ac:dyDescent="0.3">
      <c r="A58691" t="s">
        <v>58555</v>
      </c>
      <c r="B58691" s="3">
        <v>66070188</v>
      </c>
      <c r="C58691" t="s">
        <v>103216</v>
      </c>
      <c r="D58691" t="s">
        <v>115102</v>
      </c>
    </row>
    <row r="58692" spans="1:4" x14ac:dyDescent="0.3">
      <c r="A58692" t="s">
        <v>58556</v>
      </c>
      <c r="B58692" s="3">
        <v>66070190</v>
      </c>
      <c r="C58692" t="s">
        <v>100081</v>
      </c>
      <c r="D58692" t="s">
        <v>65029</v>
      </c>
    </row>
    <row r="58693" spans="1:4" x14ac:dyDescent="0.3">
      <c r="A58693" t="s">
        <v>58557</v>
      </c>
      <c r="B58693" s="3">
        <v>66070192</v>
      </c>
      <c r="C58693" t="s">
        <v>113254</v>
      </c>
      <c r="D58693" t="s">
        <v>115103</v>
      </c>
    </row>
    <row r="58694" spans="1:4" x14ac:dyDescent="0.3">
      <c r="A58694" t="s">
        <v>58558</v>
      </c>
      <c r="B58694" s="3">
        <v>66070194</v>
      </c>
      <c r="C58694" t="s">
        <v>63096</v>
      </c>
      <c r="D58694" t="s">
        <v>112397</v>
      </c>
    </row>
    <row r="58695" spans="1:4" x14ac:dyDescent="0.3">
      <c r="A58695" t="s">
        <v>58559</v>
      </c>
      <c r="B58695" s="3">
        <v>66070196</v>
      </c>
      <c r="C58695" t="s">
        <v>115104</v>
      </c>
      <c r="D58695" t="s">
        <v>115105</v>
      </c>
    </row>
    <row r="58696" spans="1:4" x14ac:dyDescent="0.3">
      <c r="A58696" t="s">
        <v>58560</v>
      </c>
      <c r="B58696" s="3">
        <v>66070200</v>
      </c>
      <c r="C58696" t="s">
        <v>74569</v>
      </c>
      <c r="D58696" t="s">
        <v>115106</v>
      </c>
    </row>
    <row r="58697" spans="1:4" x14ac:dyDescent="0.3">
      <c r="A58697" t="s">
        <v>58561</v>
      </c>
      <c r="B58697" s="3">
        <v>66070202</v>
      </c>
      <c r="C58697" t="s">
        <v>110361</v>
      </c>
      <c r="D58697" t="s">
        <v>115107</v>
      </c>
    </row>
    <row r="58698" spans="1:4" x14ac:dyDescent="0.3">
      <c r="A58698" t="s">
        <v>58562</v>
      </c>
      <c r="B58698" s="3">
        <v>66070204</v>
      </c>
      <c r="C58698" t="s">
        <v>65925</v>
      </c>
      <c r="D58698" t="s">
        <v>115108</v>
      </c>
    </row>
    <row r="58699" spans="1:4" x14ac:dyDescent="0.3">
      <c r="A58699" t="s">
        <v>58563</v>
      </c>
      <c r="B58699" s="3">
        <v>66070206</v>
      </c>
      <c r="C58699" t="s">
        <v>66080</v>
      </c>
      <c r="D58699" t="s">
        <v>115109</v>
      </c>
    </row>
    <row r="58700" spans="1:4" x14ac:dyDescent="0.3">
      <c r="A58700" t="s">
        <v>58564</v>
      </c>
      <c r="B58700" s="3">
        <v>66070208</v>
      </c>
      <c r="C58700" t="s">
        <v>108859</v>
      </c>
      <c r="D58700" t="s">
        <v>115110</v>
      </c>
    </row>
    <row r="58701" spans="1:4" x14ac:dyDescent="0.3">
      <c r="A58701" t="s">
        <v>58565</v>
      </c>
      <c r="B58701" s="3">
        <v>66070210</v>
      </c>
      <c r="C58701" t="s">
        <v>62809</v>
      </c>
      <c r="D58701" t="s">
        <v>115111</v>
      </c>
    </row>
    <row r="58702" spans="1:4" x14ac:dyDescent="0.3">
      <c r="A58702" t="s">
        <v>58566</v>
      </c>
      <c r="B58702" s="3">
        <v>66070212</v>
      </c>
      <c r="C58702" t="s">
        <v>87277</v>
      </c>
      <c r="D58702" t="s">
        <v>102866</v>
      </c>
    </row>
    <row r="58703" spans="1:4" x14ac:dyDescent="0.3">
      <c r="A58703" t="s">
        <v>58567</v>
      </c>
      <c r="B58703" s="3">
        <v>66070214</v>
      </c>
      <c r="C58703" t="s">
        <v>115112</v>
      </c>
      <c r="D58703" t="s">
        <v>115113</v>
      </c>
    </row>
    <row r="58704" spans="1:4" x14ac:dyDescent="0.3">
      <c r="A58704" t="s">
        <v>58568</v>
      </c>
      <c r="B58704" s="3">
        <v>66070217</v>
      </c>
      <c r="C58704" t="s">
        <v>113601</v>
      </c>
      <c r="D58704" t="s">
        <v>107501</v>
      </c>
    </row>
    <row r="58705" spans="1:4" x14ac:dyDescent="0.3">
      <c r="A58705" t="s">
        <v>58569</v>
      </c>
      <c r="B58705" s="3">
        <v>66070219</v>
      </c>
      <c r="C58705" t="s">
        <v>62918</v>
      </c>
      <c r="D58705" t="s">
        <v>115114</v>
      </c>
    </row>
    <row r="58706" spans="1:4" x14ac:dyDescent="0.3">
      <c r="A58706" t="s">
        <v>58570</v>
      </c>
      <c r="B58706" s="3">
        <v>66070221</v>
      </c>
      <c r="C58706" t="s">
        <v>100647</v>
      </c>
      <c r="D58706" t="s">
        <v>113149</v>
      </c>
    </row>
    <row r="58707" spans="1:4" x14ac:dyDescent="0.3">
      <c r="A58707" t="s">
        <v>58571</v>
      </c>
      <c r="B58707" s="3">
        <v>66070223</v>
      </c>
      <c r="C58707" t="s">
        <v>67659</v>
      </c>
      <c r="D58707" t="s">
        <v>115115</v>
      </c>
    </row>
    <row r="58708" spans="1:4" x14ac:dyDescent="0.3">
      <c r="A58708" t="s">
        <v>58572</v>
      </c>
      <c r="B58708" s="3">
        <v>66070225</v>
      </c>
      <c r="C58708" t="s">
        <v>65929</v>
      </c>
      <c r="D58708" t="s">
        <v>115116</v>
      </c>
    </row>
    <row r="58709" spans="1:4" x14ac:dyDescent="0.3">
      <c r="A58709" t="s">
        <v>58573</v>
      </c>
      <c r="B58709" s="3">
        <v>66070227</v>
      </c>
      <c r="C58709" t="s">
        <v>65831</v>
      </c>
      <c r="D58709" t="s">
        <v>115117</v>
      </c>
    </row>
    <row r="58710" spans="1:4" x14ac:dyDescent="0.3">
      <c r="A58710" t="s">
        <v>58574</v>
      </c>
      <c r="B58710" s="3">
        <v>66070229</v>
      </c>
      <c r="C58710" t="s">
        <v>115118</v>
      </c>
      <c r="D58710" t="s">
        <v>115119</v>
      </c>
    </row>
    <row r="58711" spans="1:4" x14ac:dyDescent="0.3">
      <c r="A58711" t="s">
        <v>58575</v>
      </c>
      <c r="B58711" s="3">
        <v>66070231</v>
      </c>
      <c r="C58711" t="s">
        <v>63148</v>
      </c>
      <c r="D58711" t="s">
        <v>115120</v>
      </c>
    </row>
    <row r="58712" spans="1:4" x14ac:dyDescent="0.3">
      <c r="A58712" t="s">
        <v>58576</v>
      </c>
      <c r="B58712" s="3">
        <v>66070233</v>
      </c>
      <c r="C58712" t="s">
        <v>63545</v>
      </c>
      <c r="D58712" t="s">
        <v>115121</v>
      </c>
    </row>
    <row r="58713" spans="1:4" x14ac:dyDescent="0.3">
      <c r="A58713" t="s">
        <v>58577</v>
      </c>
      <c r="B58713" s="3">
        <v>66070235</v>
      </c>
      <c r="C58713" t="s">
        <v>107745</v>
      </c>
      <c r="D58713" t="s">
        <v>115122</v>
      </c>
    </row>
    <row r="58714" spans="1:4" x14ac:dyDescent="0.3">
      <c r="A58714" t="s">
        <v>58578</v>
      </c>
      <c r="B58714" s="3">
        <v>66070237</v>
      </c>
      <c r="C58714" t="s">
        <v>110569</v>
      </c>
      <c r="D58714" t="s">
        <v>115123</v>
      </c>
    </row>
    <row r="58715" spans="1:4" x14ac:dyDescent="0.3">
      <c r="A58715" t="s">
        <v>58579</v>
      </c>
      <c r="B58715" s="3">
        <v>66070239</v>
      </c>
      <c r="C58715" t="s">
        <v>71757</v>
      </c>
      <c r="D58715" t="s">
        <v>115124</v>
      </c>
    </row>
    <row r="58716" spans="1:4" x14ac:dyDescent="0.3">
      <c r="A58716" t="s">
        <v>58580</v>
      </c>
      <c r="B58716" s="3">
        <v>66070241</v>
      </c>
      <c r="C58716" t="s">
        <v>67659</v>
      </c>
      <c r="D58716" t="s">
        <v>115125</v>
      </c>
    </row>
    <row r="58717" spans="1:4" x14ac:dyDescent="0.3">
      <c r="A58717" t="s">
        <v>58581</v>
      </c>
      <c r="B58717" s="3">
        <v>66070245</v>
      </c>
      <c r="C58717" t="s">
        <v>66968</v>
      </c>
      <c r="D58717" t="s">
        <v>115126</v>
      </c>
    </row>
    <row r="58718" spans="1:4" x14ac:dyDescent="0.3">
      <c r="A58718" t="s">
        <v>58582</v>
      </c>
      <c r="B58718" s="3">
        <v>66070247</v>
      </c>
      <c r="C58718" t="s">
        <v>62577</v>
      </c>
      <c r="D58718" t="s">
        <v>100643</v>
      </c>
    </row>
    <row r="58719" spans="1:4" x14ac:dyDescent="0.3">
      <c r="A58719" t="s">
        <v>58583</v>
      </c>
      <c r="B58719" s="3">
        <v>66070249</v>
      </c>
      <c r="C58719" t="s">
        <v>62607</v>
      </c>
      <c r="D58719" t="s">
        <v>115127</v>
      </c>
    </row>
    <row r="58720" spans="1:4" x14ac:dyDescent="0.3">
      <c r="A58720" t="s">
        <v>58584</v>
      </c>
      <c r="B58720" s="3">
        <v>66070251</v>
      </c>
      <c r="C58720" t="s">
        <v>62896</v>
      </c>
      <c r="D58720" t="s">
        <v>115128</v>
      </c>
    </row>
    <row r="58721" spans="1:4" x14ac:dyDescent="0.3">
      <c r="A58721" t="s">
        <v>58585</v>
      </c>
      <c r="B58721" s="3">
        <v>66070253</v>
      </c>
      <c r="C58721" t="s">
        <v>112510</v>
      </c>
      <c r="D58721" t="s">
        <v>115129</v>
      </c>
    </row>
    <row r="58722" spans="1:4" x14ac:dyDescent="0.3">
      <c r="A58722" t="s">
        <v>58586</v>
      </c>
      <c r="B58722" s="3">
        <v>66070255</v>
      </c>
      <c r="C58722" t="s">
        <v>63148</v>
      </c>
      <c r="D58722" t="s">
        <v>102862</v>
      </c>
    </row>
    <row r="58723" spans="1:4" x14ac:dyDescent="0.3">
      <c r="A58723" t="s">
        <v>58587</v>
      </c>
      <c r="B58723" s="3">
        <v>66070258</v>
      </c>
      <c r="C58723" t="s">
        <v>111913</v>
      </c>
      <c r="D58723" t="s">
        <v>113165</v>
      </c>
    </row>
    <row r="58724" spans="1:4" x14ac:dyDescent="0.3">
      <c r="A58724" t="s">
        <v>58588</v>
      </c>
      <c r="B58724" s="3">
        <v>66070262</v>
      </c>
      <c r="C58724" t="s">
        <v>66270</v>
      </c>
      <c r="D58724" t="s">
        <v>115130</v>
      </c>
    </row>
    <row r="58725" spans="1:4" x14ac:dyDescent="0.3">
      <c r="A58725" t="s">
        <v>58589</v>
      </c>
      <c r="B58725" s="3">
        <v>66070264</v>
      </c>
      <c r="C58725" t="s">
        <v>62884</v>
      </c>
      <c r="D58725" t="s">
        <v>115131</v>
      </c>
    </row>
    <row r="58726" spans="1:4" x14ac:dyDescent="0.3">
      <c r="A58726" t="s">
        <v>58590</v>
      </c>
      <c r="B58726" s="3">
        <v>66070266</v>
      </c>
      <c r="C58726" t="s">
        <v>109544</v>
      </c>
      <c r="D58726" t="s">
        <v>115132</v>
      </c>
    </row>
    <row r="58727" spans="1:4" x14ac:dyDescent="0.3">
      <c r="A58727" t="s">
        <v>58591</v>
      </c>
      <c r="B58727" s="3">
        <v>66070268</v>
      </c>
      <c r="C58727" t="s">
        <v>66993</v>
      </c>
      <c r="D58727" t="s">
        <v>115133</v>
      </c>
    </row>
    <row r="58728" spans="1:4" x14ac:dyDescent="0.3">
      <c r="A58728" t="s">
        <v>58592</v>
      </c>
      <c r="B58728" s="3">
        <v>66070270</v>
      </c>
      <c r="C58728" t="s">
        <v>62884</v>
      </c>
      <c r="D58728" t="s">
        <v>115134</v>
      </c>
    </row>
    <row r="58729" spans="1:4" x14ac:dyDescent="0.3">
      <c r="A58729" t="s">
        <v>58593</v>
      </c>
      <c r="B58729" s="3">
        <v>66070274</v>
      </c>
      <c r="C58729" t="s">
        <v>80990</v>
      </c>
      <c r="D58729" t="s">
        <v>115135</v>
      </c>
    </row>
    <row r="58730" spans="1:4" x14ac:dyDescent="0.3">
      <c r="A58730" t="s">
        <v>58594</v>
      </c>
      <c r="B58730" s="3">
        <v>66070276</v>
      </c>
      <c r="C58730" t="s">
        <v>78801</v>
      </c>
      <c r="D58730" t="s">
        <v>115136</v>
      </c>
    </row>
    <row r="58731" spans="1:4" x14ac:dyDescent="0.3">
      <c r="A58731" t="s">
        <v>58595</v>
      </c>
      <c r="B58731" s="3">
        <v>66070278</v>
      </c>
      <c r="C58731" t="s">
        <v>115137</v>
      </c>
      <c r="D58731" t="s">
        <v>115138</v>
      </c>
    </row>
    <row r="58732" spans="1:4" x14ac:dyDescent="0.3">
      <c r="A58732" t="s">
        <v>58596</v>
      </c>
      <c r="B58732" s="3">
        <v>66070280</v>
      </c>
      <c r="C58732" t="s">
        <v>113401</v>
      </c>
      <c r="D58732" t="s">
        <v>115139</v>
      </c>
    </row>
    <row r="58733" spans="1:4" x14ac:dyDescent="0.3">
      <c r="A58733" t="s">
        <v>58597</v>
      </c>
      <c r="B58733" s="3">
        <v>66070282</v>
      </c>
      <c r="C58733" t="s">
        <v>63557</v>
      </c>
      <c r="D58733" t="s">
        <v>115140</v>
      </c>
    </row>
    <row r="58734" spans="1:4" x14ac:dyDescent="0.3">
      <c r="A58734" t="s">
        <v>58598</v>
      </c>
      <c r="B58734" s="3">
        <v>66070284</v>
      </c>
      <c r="C58734" t="s">
        <v>63044</v>
      </c>
      <c r="D58734" t="s">
        <v>115141</v>
      </c>
    </row>
    <row r="58735" spans="1:4" x14ac:dyDescent="0.3">
      <c r="A58735" t="s">
        <v>58599</v>
      </c>
      <c r="B58735" s="3">
        <v>66070286</v>
      </c>
      <c r="C58735" t="s">
        <v>63545</v>
      </c>
      <c r="D58735" t="s">
        <v>115142</v>
      </c>
    </row>
    <row r="58736" spans="1:4" x14ac:dyDescent="0.3">
      <c r="A58736" t="s">
        <v>58600</v>
      </c>
      <c r="B58736" s="3">
        <v>66070302</v>
      </c>
      <c r="C58736" t="s">
        <v>108441</v>
      </c>
      <c r="D58736" t="s">
        <v>101647</v>
      </c>
    </row>
    <row r="58737" spans="1:4" x14ac:dyDescent="0.3">
      <c r="A58737" t="s">
        <v>58601</v>
      </c>
      <c r="B58737" s="3">
        <v>66070304</v>
      </c>
      <c r="C58737" t="s">
        <v>100636</v>
      </c>
      <c r="D58737" t="s">
        <v>115143</v>
      </c>
    </row>
    <row r="58738" spans="1:4" x14ac:dyDescent="0.3">
      <c r="A58738" t="s">
        <v>58602</v>
      </c>
      <c r="B58738" s="3">
        <v>66070306</v>
      </c>
      <c r="C58738" t="s">
        <v>115144</v>
      </c>
      <c r="D58738" t="s">
        <v>115145</v>
      </c>
    </row>
    <row r="58739" spans="1:4" x14ac:dyDescent="0.3">
      <c r="A58739" t="s">
        <v>58603</v>
      </c>
      <c r="B58739" s="3">
        <v>66070308</v>
      </c>
      <c r="C58739" t="s">
        <v>66379</v>
      </c>
      <c r="D58739" t="s">
        <v>102481</v>
      </c>
    </row>
    <row r="58740" spans="1:4" x14ac:dyDescent="0.3">
      <c r="A58740" t="s">
        <v>58604</v>
      </c>
      <c r="B58740" s="3">
        <v>66070310</v>
      </c>
      <c r="C58740" t="s">
        <v>115146</v>
      </c>
      <c r="D58740" t="s">
        <v>89430</v>
      </c>
    </row>
    <row r="58741" spans="1:4" x14ac:dyDescent="0.3">
      <c r="A58741" t="s">
        <v>58605</v>
      </c>
      <c r="B58741" s="3">
        <v>66070312</v>
      </c>
      <c r="C58741" t="s">
        <v>78717</v>
      </c>
      <c r="D58741" t="s">
        <v>115147</v>
      </c>
    </row>
    <row r="58742" spans="1:4" x14ac:dyDescent="0.3">
      <c r="A58742" t="s">
        <v>58606</v>
      </c>
      <c r="B58742" s="3">
        <v>66070330</v>
      </c>
      <c r="C58742" t="s">
        <v>111027</v>
      </c>
      <c r="D58742" t="s">
        <v>115148</v>
      </c>
    </row>
    <row r="58743" spans="1:4" x14ac:dyDescent="0.3">
      <c r="A58743" t="s">
        <v>58607</v>
      </c>
      <c r="B58743" s="3">
        <v>66070334</v>
      </c>
      <c r="C58743" t="s">
        <v>113142</v>
      </c>
      <c r="D58743" t="s">
        <v>115149</v>
      </c>
    </row>
    <row r="58744" spans="1:4" x14ac:dyDescent="0.3">
      <c r="A58744" t="s">
        <v>58608</v>
      </c>
      <c r="B58744" s="3">
        <v>66070336</v>
      </c>
      <c r="C58744" t="s">
        <v>107286</v>
      </c>
      <c r="D58744" t="s">
        <v>115150</v>
      </c>
    </row>
    <row r="58745" spans="1:4" x14ac:dyDescent="0.3">
      <c r="A58745" t="s">
        <v>58609</v>
      </c>
      <c r="B58745" s="3">
        <v>66070338</v>
      </c>
      <c r="C58745" t="s">
        <v>100203</v>
      </c>
      <c r="D58745" t="s">
        <v>115151</v>
      </c>
    </row>
    <row r="58746" spans="1:4" x14ac:dyDescent="0.3">
      <c r="A58746" t="s">
        <v>58610</v>
      </c>
      <c r="B58746" s="3">
        <v>66070340</v>
      </c>
      <c r="C58746" t="s">
        <v>100081</v>
      </c>
      <c r="D58746" t="s">
        <v>115152</v>
      </c>
    </row>
    <row r="58747" spans="1:4" x14ac:dyDescent="0.3">
      <c r="A58747" t="s">
        <v>58611</v>
      </c>
      <c r="B58747" s="3">
        <v>66070342</v>
      </c>
      <c r="C58747" t="s">
        <v>62624</v>
      </c>
      <c r="D58747" t="s">
        <v>115153</v>
      </c>
    </row>
    <row r="58748" spans="1:4" x14ac:dyDescent="0.3">
      <c r="A58748" t="s">
        <v>58612</v>
      </c>
      <c r="B58748" s="3">
        <v>66070344</v>
      </c>
      <c r="C58748" t="s">
        <v>103011</v>
      </c>
      <c r="D58748" t="s">
        <v>100303</v>
      </c>
    </row>
    <row r="58749" spans="1:4" x14ac:dyDescent="0.3">
      <c r="A58749" t="s">
        <v>58613</v>
      </c>
      <c r="B58749" s="3">
        <v>66070346</v>
      </c>
      <c r="C58749" t="s">
        <v>115154</v>
      </c>
      <c r="D58749" t="s">
        <v>115155</v>
      </c>
    </row>
    <row r="58750" spans="1:4" x14ac:dyDescent="0.3">
      <c r="A58750" t="s">
        <v>58614</v>
      </c>
      <c r="B58750" s="3">
        <v>66070348</v>
      </c>
      <c r="C58750" t="s">
        <v>114523</v>
      </c>
      <c r="D58750" t="s">
        <v>115156</v>
      </c>
    </row>
    <row r="58751" spans="1:4" x14ac:dyDescent="0.3">
      <c r="A58751" t="s">
        <v>58615</v>
      </c>
      <c r="B58751" s="3">
        <v>66070350</v>
      </c>
      <c r="C58751" t="s">
        <v>65929</v>
      </c>
      <c r="D58751" t="s">
        <v>115157</v>
      </c>
    </row>
    <row r="58752" spans="1:4" x14ac:dyDescent="0.3">
      <c r="A58752" t="s">
        <v>58616</v>
      </c>
      <c r="B58752" s="3">
        <v>66070352</v>
      </c>
      <c r="C58752" t="s">
        <v>66080</v>
      </c>
      <c r="D58752" t="s">
        <v>115158</v>
      </c>
    </row>
    <row r="58753" spans="1:4" x14ac:dyDescent="0.3">
      <c r="A58753" t="s">
        <v>58617</v>
      </c>
      <c r="B58753" s="3">
        <v>66070357</v>
      </c>
      <c r="C58753" t="s">
        <v>115159</v>
      </c>
      <c r="D58753" t="s">
        <v>110073</v>
      </c>
    </row>
    <row r="58754" spans="1:4" x14ac:dyDescent="0.3">
      <c r="A58754" t="s">
        <v>58618</v>
      </c>
      <c r="B58754" s="3">
        <v>66070359</v>
      </c>
      <c r="C58754" t="s">
        <v>68170</v>
      </c>
      <c r="D58754" t="s">
        <v>110006</v>
      </c>
    </row>
    <row r="58755" spans="1:4" x14ac:dyDescent="0.3">
      <c r="A58755" t="s">
        <v>58619</v>
      </c>
      <c r="B58755" s="3">
        <v>66070365</v>
      </c>
      <c r="C58755" t="s">
        <v>64938</v>
      </c>
      <c r="D58755" t="s">
        <v>115160</v>
      </c>
    </row>
    <row r="58756" spans="1:4" x14ac:dyDescent="0.3">
      <c r="A58756" t="s">
        <v>58620</v>
      </c>
      <c r="B58756" s="3">
        <v>66070367</v>
      </c>
      <c r="C58756" t="s">
        <v>64076</v>
      </c>
      <c r="D58756" t="s">
        <v>115161</v>
      </c>
    </row>
    <row r="58757" spans="1:4" x14ac:dyDescent="0.3">
      <c r="A58757" t="s">
        <v>58621</v>
      </c>
      <c r="B58757" s="3">
        <v>66070371</v>
      </c>
      <c r="C58757" t="s">
        <v>69366</v>
      </c>
      <c r="D58757" t="s">
        <v>115162</v>
      </c>
    </row>
    <row r="58758" spans="1:4" x14ac:dyDescent="0.3">
      <c r="A58758" t="s">
        <v>58622</v>
      </c>
      <c r="B58758" s="3">
        <v>66070373</v>
      </c>
      <c r="C58758" t="s">
        <v>111305</v>
      </c>
      <c r="D58758" t="s">
        <v>115163</v>
      </c>
    </row>
    <row r="58759" spans="1:4" x14ac:dyDescent="0.3">
      <c r="A58759" t="s">
        <v>58623</v>
      </c>
      <c r="B58759" s="3">
        <v>66070375</v>
      </c>
      <c r="C58759" t="s">
        <v>74491</v>
      </c>
      <c r="D58759" t="s">
        <v>115164</v>
      </c>
    </row>
    <row r="58760" spans="1:4" x14ac:dyDescent="0.3">
      <c r="A58760" t="s">
        <v>58624</v>
      </c>
      <c r="B58760" s="3">
        <v>66070381</v>
      </c>
      <c r="C58760" t="s">
        <v>62950</v>
      </c>
      <c r="D58760" t="s">
        <v>115165</v>
      </c>
    </row>
    <row r="58761" spans="1:4" x14ac:dyDescent="0.3">
      <c r="A58761" t="s">
        <v>58625</v>
      </c>
      <c r="B58761" s="3">
        <v>66070383</v>
      </c>
      <c r="C58761" t="s">
        <v>63506</v>
      </c>
      <c r="D58761" t="s">
        <v>115166</v>
      </c>
    </row>
    <row r="58762" spans="1:4" x14ac:dyDescent="0.3">
      <c r="A58762" t="s">
        <v>58626</v>
      </c>
      <c r="B58762" s="3">
        <v>66070385</v>
      </c>
      <c r="C58762" t="s">
        <v>62356</v>
      </c>
      <c r="D58762" t="s">
        <v>115167</v>
      </c>
    </row>
    <row r="58763" spans="1:4" x14ac:dyDescent="0.3">
      <c r="A58763" t="s">
        <v>58627</v>
      </c>
      <c r="B58763" s="3">
        <v>66070387</v>
      </c>
      <c r="C58763" t="s">
        <v>115168</v>
      </c>
      <c r="D58763" t="s">
        <v>115169</v>
      </c>
    </row>
    <row r="58764" spans="1:4" x14ac:dyDescent="0.3">
      <c r="A58764" t="s">
        <v>58628</v>
      </c>
      <c r="B58764" s="3">
        <v>66070389</v>
      </c>
      <c r="C58764" t="s">
        <v>78801</v>
      </c>
      <c r="D58764" t="s">
        <v>115170</v>
      </c>
    </row>
    <row r="58765" spans="1:4" x14ac:dyDescent="0.3">
      <c r="A58765" t="s">
        <v>58629</v>
      </c>
      <c r="B58765" s="3">
        <v>66070391</v>
      </c>
      <c r="C58765" t="s">
        <v>115171</v>
      </c>
      <c r="D58765" t="s">
        <v>115172</v>
      </c>
    </row>
    <row r="58766" spans="1:4" x14ac:dyDescent="0.3">
      <c r="A58766" t="s">
        <v>58630</v>
      </c>
      <c r="B58766" s="3">
        <v>66070393</v>
      </c>
      <c r="C58766" t="s">
        <v>63260</v>
      </c>
      <c r="D58766" t="s">
        <v>115173</v>
      </c>
    </row>
    <row r="58767" spans="1:4" x14ac:dyDescent="0.3">
      <c r="A58767" t="s">
        <v>58631</v>
      </c>
      <c r="B58767" s="3">
        <v>66070395</v>
      </c>
      <c r="C58767" t="s">
        <v>62884</v>
      </c>
      <c r="D58767" t="s">
        <v>115174</v>
      </c>
    </row>
    <row r="58768" spans="1:4" x14ac:dyDescent="0.3">
      <c r="A58768" t="s">
        <v>58632</v>
      </c>
      <c r="B58768" s="3">
        <v>66070397</v>
      </c>
      <c r="C58768" t="s">
        <v>96353</v>
      </c>
      <c r="D58768" t="s">
        <v>115175</v>
      </c>
    </row>
    <row r="58769" spans="1:4" x14ac:dyDescent="0.3">
      <c r="A58769" t="s">
        <v>58633</v>
      </c>
      <c r="B58769" s="3">
        <v>66070399</v>
      </c>
      <c r="C58769" t="s">
        <v>101280</v>
      </c>
      <c r="D58769" t="s">
        <v>115176</v>
      </c>
    </row>
    <row r="58770" spans="1:4" x14ac:dyDescent="0.3">
      <c r="A58770" t="s">
        <v>58634</v>
      </c>
      <c r="B58770" s="3">
        <v>66070401</v>
      </c>
      <c r="C58770" t="s">
        <v>63271</v>
      </c>
      <c r="D58770" t="s">
        <v>115177</v>
      </c>
    </row>
    <row r="58771" spans="1:4" x14ac:dyDescent="0.3">
      <c r="A58771" t="s">
        <v>58635</v>
      </c>
      <c r="B58771" s="3">
        <v>66070403</v>
      </c>
      <c r="C58771" t="s">
        <v>62918</v>
      </c>
      <c r="D58771" t="s">
        <v>115178</v>
      </c>
    </row>
    <row r="58772" spans="1:4" x14ac:dyDescent="0.3">
      <c r="A58772" t="s">
        <v>58636</v>
      </c>
      <c r="B58772" s="3">
        <v>66070405</v>
      </c>
      <c r="C58772" t="s">
        <v>62918</v>
      </c>
      <c r="D58772" t="s">
        <v>115179</v>
      </c>
    </row>
    <row r="58773" spans="1:4" x14ac:dyDescent="0.3">
      <c r="A58773" t="s">
        <v>58637</v>
      </c>
      <c r="B58773" s="3">
        <v>66070407</v>
      </c>
      <c r="C58773" t="s">
        <v>115180</v>
      </c>
      <c r="D58773" t="s">
        <v>115181</v>
      </c>
    </row>
    <row r="58774" spans="1:4" x14ac:dyDescent="0.3">
      <c r="A58774" t="s">
        <v>58638</v>
      </c>
      <c r="B58774" s="3">
        <v>66070409</v>
      </c>
      <c r="C58774" t="s">
        <v>83191</v>
      </c>
      <c r="D58774" t="s">
        <v>115182</v>
      </c>
    </row>
    <row r="58775" spans="1:4" x14ac:dyDescent="0.3">
      <c r="A58775" t="s">
        <v>58639</v>
      </c>
      <c r="B58775" s="3">
        <v>66070411</v>
      </c>
      <c r="C58775" t="s">
        <v>67847</v>
      </c>
      <c r="D58775" t="s">
        <v>115183</v>
      </c>
    </row>
    <row r="58776" spans="1:4" x14ac:dyDescent="0.3">
      <c r="A58776" t="s">
        <v>58640</v>
      </c>
      <c r="B58776" s="3">
        <v>66070413</v>
      </c>
      <c r="C58776" t="s">
        <v>64034</v>
      </c>
      <c r="D58776" t="s">
        <v>115184</v>
      </c>
    </row>
    <row r="58777" spans="1:4" x14ac:dyDescent="0.3">
      <c r="A58777" t="s">
        <v>58641</v>
      </c>
      <c r="B58777" s="3">
        <v>66070415</v>
      </c>
      <c r="C58777" t="s">
        <v>64962</v>
      </c>
      <c r="D58777" t="s">
        <v>115185</v>
      </c>
    </row>
    <row r="58778" spans="1:4" x14ac:dyDescent="0.3">
      <c r="A58778" t="s">
        <v>58642</v>
      </c>
      <c r="B58778" s="3">
        <v>66070417</v>
      </c>
      <c r="C58778" t="s">
        <v>115186</v>
      </c>
      <c r="D58778" t="s">
        <v>112401</v>
      </c>
    </row>
    <row r="58779" spans="1:4" x14ac:dyDescent="0.3">
      <c r="A58779" t="s">
        <v>58643</v>
      </c>
      <c r="B58779" s="3">
        <v>66070419</v>
      </c>
      <c r="C58779" t="s">
        <v>62761</v>
      </c>
      <c r="D58779" t="s">
        <v>115187</v>
      </c>
    </row>
    <row r="58780" spans="1:4" x14ac:dyDescent="0.3">
      <c r="A58780" t="s">
        <v>58644</v>
      </c>
      <c r="B58780" s="3">
        <v>66070421</v>
      </c>
      <c r="C58780" t="s">
        <v>110293</v>
      </c>
      <c r="D58780" t="s">
        <v>115188</v>
      </c>
    </row>
    <row r="58781" spans="1:4" x14ac:dyDescent="0.3">
      <c r="A58781" t="s">
        <v>58645</v>
      </c>
      <c r="B58781" s="3">
        <v>66070423</v>
      </c>
      <c r="C58781" t="s">
        <v>112758</v>
      </c>
      <c r="D58781" t="s">
        <v>115189</v>
      </c>
    </row>
    <row r="58782" spans="1:4" x14ac:dyDescent="0.3">
      <c r="A58782" t="s">
        <v>58646</v>
      </c>
      <c r="B58782" s="3">
        <v>66070425</v>
      </c>
      <c r="C58782" t="s">
        <v>65160</v>
      </c>
      <c r="D58782" t="s">
        <v>115190</v>
      </c>
    </row>
    <row r="58783" spans="1:4" x14ac:dyDescent="0.3">
      <c r="A58783" t="s">
        <v>58647</v>
      </c>
      <c r="B58783" s="3">
        <v>66070427</v>
      </c>
      <c r="C58783" t="s">
        <v>114423</v>
      </c>
      <c r="D58783" t="s">
        <v>115191</v>
      </c>
    </row>
    <row r="58784" spans="1:4" x14ac:dyDescent="0.3">
      <c r="A58784" t="s">
        <v>58648</v>
      </c>
      <c r="B58784" s="3">
        <v>66070431</v>
      </c>
      <c r="C58784" t="s">
        <v>63271</v>
      </c>
      <c r="D58784" t="s">
        <v>115192</v>
      </c>
    </row>
    <row r="58785" spans="1:4" x14ac:dyDescent="0.3">
      <c r="A58785" t="s">
        <v>58649</v>
      </c>
      <c r="B58785" s="3">
        <v>66070433</v>
      </c>
      <c r="C58785" t="s">
        <v>64108</v>
      </c>
      <c r="D58785" t="s">
        <v>115193</v>
      </c>
    </row>
    <row r="58786" spans="1:4" x14ac:dyDescent="0.3">
      <c r="A58786" t="s">
        <v>58650</v>
      </c>
      <c r="B58786" s="3">
        <v>66070435</v>
      </c>
      <c r="C58786" t="s">
        <v>65031</v>
      </c>
      <c r="D58786" t="s">
        <v>115194</v>
      </c>
    </row>
    <row r="58787" spans="1:4" x14ac:dyDescent="0.3">
      <c r="A58787" t="s">
        <v>58651</v>
      </c>
      <c r="B58787" s="3">
        <v>66070437</v>
      </c>
      <c r="C58787" t="s">
        <v>62809</v>
      </c>
      <c r="D58787" t="s">
        <v>115195</v>
      </c>
    </row>
    <row r="58788" spans="1:4" x14ac:dyDescent="0.3">
      <c r="A58788" t="s">
        <v>58652</v>
      </c>
      <c r="B58788" s="3">
        <v>66070439</v>
      </c>
      <c r="C58788" t="s">
        <v>115196</v>
      </c>
      <c r="D58788" t="s">
        <v>115197</v>
      </c>
    </row>
    <row r="58789" spans="1:4" x14ac:dyDescent="0.3">
      <c r="A58789" t="s">
        <v>58653</v>
      </c>
      <c r="B58789" s="3">
        <v>66070441</v>
      </c>
      <c r="C58789" t="s">
        <v>63322</v>
      </c>
      <c r="D58789" t="s">
        <v>115198</v>
      </c>
    </row>
    <row r="58790" spans="1:4" x14ac:dyDescent="0.3">
      <c r="A58790" t="s">
        <v>58654</v>
      </c>
      <c r="B58790" s="3">
        <v>66070443</v>
      </c>
      <c r="C58790" t="s">
        <v>78801</v>
      </c>
      <c r="D58790" t="s">
        <v>115199</v>
      </c>
    </row>
    <row r="58791" spans="1:4" x14ac:dyDescent="0.3">
      <c r="A58791" t="s">
        <v>58655</v>
      </c>
      <c r="B58791" s="3">
        <v>66070445</v>
      </c>
      <c r="C58791" t="s">
        <v>115200</v>
      </c>
      <c r="D58791" t="s">
        <v>115201</v>
      </c>
    </row>
    <row r="58792" spans="1:4" x14ac:dyDescent="0.3">
      <c r="A58792" t="s">
        <v>58656</v>
      </c>
      <c r="B58792" s="3">
        <v>66070447</v>
      </c>
      <c r="C58792" t="s">
        <v>100016</v>
      </c>
      <c r="D58792" t="s">
        <v>115202</v>
      </c>
    </row>
    <row r="58793" spans="1:4" x14ac:dyDescent="0.3">
      <c r="A58793" t="s">
        <v>58657</v>
      </c>
      <c r="B58793" s="3">
        <v>66070451</v>
      </c>
      <c r="C58793" t="s">
        <v>64074</v>
      </c>
      <c r="D58793" t="s">
        <v>115203</v>
      </c>
    </row>
    <row r="58794" spans="1:4" x14ac:dyDescent="0.3">
      <c r="A58794" t="s">
        <v>58658</v>
      </c>
      <c r="B58794" s="3">
        <v>66070453</v>
      </c>
      <c r="C58794" t="s">
        <v>115204</v>
      </c>
      <c r="D58794" t="s">
        <v>115205</v>
      </c>
    </row>
    <row r="58795" spans="1:4" x14ac:dyDescent="0.3">
      <c r="A58795" t="s">
        <v>58659</v>
      </c>
      <c r="B58795" s="3">
        <v>66070455</v>
      </c>
      <c r="C58795" t="s">
        <v>66826</v>
      </c>
      <c r="D58795" t="s">
        <v>115206</v>
      </c>
    </row>
    <row r="58796" spans="1:4" x14ac:dyDescent="0.3">
      <c r="A58796" t="s">
        <v>58660</v>
      </c>
      <c r="B58796" s="3">
        <v>66070457</v>
      </c>
      <c r="C58796" t="s">
        <v>67659</v>
      </c>
      <c r="D58796" t="s">
        <v>115207</v>
      </c>
    </row>
    <row r="58797" spans="1:4" x14ac:dyDescent="0.3">
      <c r="A58797" t="s">
        <v>58661</v>
      </c>
      <c r="B58797" s="3">
        <v>66070459</v>
      </c>
      <c r="C58797" t="s">
        <v>115208</v>
      </c>
      <c r="D58797" t="s">
        <v>115209</v>
      </c>
    </row>
    <row r="58798" spans="1:4" x14ac:dyDescent="0.3">
      <c r="A58798" t="s">
        <v>58662</v>
      </c>
      <c r="B58798" s="3">
        <v>66070461</v>
      </c>
      <c r="C58798" t="s">
        <v>65831</v>
      </c>
      <c r="D58798" t="s">
        <v>115210</v>
      </c>
    </row>
    <row r="58799" spans="1:4" x14ac:dyDescent="0.3">
      <c r="A58799" t="s">
        <v>58663</v>
      </c>
      <c r="B58799" s="3">
        <v>66070463</v>
      </c>
      <c r="C58799" t="s">
        <v>64962</v>
      </c>
      <c r="D58799" t="s">
        <v>115211</v>
      </c>
    </row>
    <row r="58800" spans="1:4" x14ac:dyDescent="0.3">
      <c r="A58800" t="s">
        <v>58664</v>
      </c>
      <c r="B58800" s="3">
        <v>66070466</v>
      </c>
      <c r="C58800" t="s">
        <v>109620</v>
      </c>
      <c r="D58800" t="s">
        <v>115212</v>
      </c>
    </row>
    <row r="58801" spans="1:4" x14ac:dyDescent="0.3">
      <c r="A58801" t="s">
        <v>58665</v>
      </c>
      <c r="B58801" s="3">
        <v>66070469</v>
      </c>
      <c r="C58801" t="s">
        <v>62624</v>
      </c>
      <c r="D58801" t="s">
        <v>78724</v>
      </c>
    </row>
    <row r="58802" spans="1:4" x14ac:dyDescent="0.3">
      <c r="A58802" t="s">
        <v>58666</v>
      </c>
      <c r="B58802" s="3">
        <v>66070471</v>
      </c>
      <c r="C58802" t="s">
        <v>63908</v>
      </c>
      <c r="D58802" t="s">
        <v>115213</v>
      </c>
    </row>
    <row r="58803" spans="1:4" x14ac:dyDescent="0.3">
      <c r="A58803" t="s">
        <v>58667</v>
      </c>
      <c r="B58803" s="3">
        <v>66070473</v>
      </c>
      <c r="C58803" t="s">
        <v>65929</v>
      </c>
      <c r="D58803" t="s">
        <v>107693</v>
      </c>
    </row>
    <row r="58804" spans="1:4" x14ac:dyDescent="0.3">
      <c r="A58804" t="s">
        <v>58668</v>
      </c>
      <c r="B58804" s="3">
        <v>66070475</v>
      </c>
      <c r="C58804" t="s">
        <v>100067</v>
      </c>
      <c r="D58804" t="s">
        <v>115214</v>
      </c>
    </row>
    <row r="58805" spans="1:4" x14ac:dyDescent="0.3">
      <c r="A58805" t="s">
        <v>58669</v>
      </c>
      <c r="B58805" s="3">
        <v>66070477</v>
      </c>
      <c r="C58805" t="s">
        <v>65931</v>
      </c>
      <c r="D58805" t="s">
        <v>115215</v>
      </c>
    </row>
    <row r="58806" spans="1:4" x14ac:dyDescent="0.3">
      <c r="A58806" t="s">
        <v>58670</v>
      </c>
      <c r="B58806" s="3">
        <v>66070490</v>
      </c>
      <c r="C58806" t="s">
        <v>110293</v>
      </c>
      <c r="D58806" t="s">
        <v>115216</v>
      </c>
    </row>
    <row r="58807" spans="1:4" x14ac:dyDescent="0.3">
      <c r="A58807" t="s">
        <v>5414</v>
      </c>
      <c r="B58807" s="3">
        <v>66070494</v>
      </c>
      <c r="C58807" t="s">
        <v>62248</v>
      </c>
      <c r="D58807" t="s">
        <v>115217</v>
      </c>
    </row>
    <row r="58808" spans="1:4" x14ac:dyDescent="0.3">
      <c r="A58808" t="s">
        <v>58671</v>
      </c>
      <c r="B58808" s="3">
        <v>66070496</v>
      </c>
      <c r="C58808" t="s">
        <v>115218</v>
      </c>
      <c r="D58808" t="s">
        <v>99940</v>
      </c>
    </row>
    <row r="58809" spans="1:4" x14ac:dyDescent="0.3">
      <c r="A58809" t="s">
        <v>58672</v>
      </c>
      <c r="B58809" s="3">
        <v>66070498</v>
      </c>
      <c r="C58809" t="s">
        <v>81637</v>
      </c>
      <c r="D58809" t="s">
        <v>115219</v>
      </c>
    </row>
    <row r="58810" spans="1:4" x14ac:dyDescent="0.3">
      <c r="A58810" t="s">
        <v>58673</v>
      </c>
      <c r="B58810" s="3">
        <v>66070501</v>
      </c>
      <c r="C58810" t="s">
        <v>115220</v>
      </c>
      <c r="D58810" t="s">
        <v>111320</v>
      </c>
    </row>
    <row r="58811" spans="1:4" x14ac:dyDescent="0.3">
      <c r="A58811" t="s">
        <v>58674</v>
      </c>
      <c r="B58811" s="3">
        <v>66070503</v>
      </c>
      <c r="C58811" t="s">
        <v>100081</v>
      </c>
      <c r="D58811" t="s">
        <v>115221</v>
      </c>
    </row>
    <row r="58812" spans="1:4" x14ac:dyDescent="0.3">
      <c r="A58812" t="s">
        <v>58675</v>
      </c>
      <c r="B58812" s="3">
        <v>66070505</v>
      </c>
      <c r="C58812" t="s">
        <v>98042</v>
      </c>
      <c r="D58812" t="s">
        <v>115222</v>
      </c>
    </row>
    <row r="58813" spans="1:4" x14ac:dyDescent="0.3">
      <c r="A58813" t="s">
        <v>58676</v>
      </c>
      <c r="B58813" s="3">
        <v>66070507</v>
      </c>
      <c r="C58813" t="s">
        <v>115223</v>
      </c>
      <c r="D58813" t="s">
        <v>108111</v>
      </c>
    </row>
    <row r="58814" spans="1:4" x14ac:dyDescent="0.3">
      <c r="A58814" t="s">
        <v>58677</v>
      </c>
      <c r="B58814" s="3">
        <v>66070509</v>
      </c>
      <c r="C58814" t="s">
        <v>65831</v>
      </c>
      <c r="D58814" t="s">
        <v>115224</v>
      </c>
    </row>
    <row r="58815" spans="1:4" x14ac:dyDescent="0.3">
      <c r="A58815" t="s">
        <v>58678</v>
      </c>
      <c r="B58815" s="3">
        <v>66070513</v>
      </c>
      <c r="C58815" t="s">
        <v>62307</v>
      </c>
      <c r="D58815" t="s">
        <v>109884</v>
      </c>
    </row>
    <row r="58816" spans="1:4" x14ac:dyDescent="0.3">
      <c r="A58816" t="s">
        <v>58679</v>
      </c>
      <c r="B58816" s="3">
        <v>66070515</v>
      </c>
      <c r="C58816" t="s">
        <v>62370</v>
      </c>
      <c r="D58816" t="s">
        <v>115225</v>
      </c>
    </row>
    <row r="58817" spans="1:4" x14ac:dyDescent="0.3">
      <c r="A58817" t="s">
        <v>58680</v>
      </c>
      <c r="B58817" s="3">
        <v>66070517</v>
      </c>
      <c r="C58817" t="s">
        <v>62950</v>
      </c>
      <c r="D58817" t="s">
        <v>115226</v>
      </c>
    </row>
    <row r="58818" spans="1:4" x14ac:dyDescent="0.3">
      <c r="A58818" t="s">
        <v>58681</v>
      </c>
      <c r="B58818" s="3">
        <v>66070519</v>
      </c>
      <c r="C58818" t="s">
        <v>62784</v>
      </c>
      <c r="D58818" t="s">
        <v>114114</v>
      </c>
    </row>
    <row r="58819" spans="1:4" x14ac:dyDescent="0.3">
      <c r="A58819" t="s">
        <v>58682</v>
      </c>
      <c r="B58819" s="3">
        <v>66070521</v>
      </c>
      <c r="C58819" t="s">
        <v>110543</v>
      </c>
      <c r="D58819" t="s">
        <v>115227</v>
      </c>
    </row>
    <row r="58820" spans="1:4" x14ac:dyDescent="0.3">
      <c r="A58820" t="s">
        <v>58683</v>
      </c>
      <c r="B58820" s="3">
        <v>66070525</v>
      </c>
      <c r="C58820" t="s">
        <v>66145</v>
      </c>
      <c r="D58820" t="s">
        <v>115228</v>
      </c>
    </row>
    <row r="58821" spans="1:4" x14ac:dyDescent="0.3">
      <c r="A58821" t="s">
        <v>58684</v>
      </c>
      <c r="B58821" s="3">
        <v>66070527</v>
      </c>
      <c r="C58821" t="s">
        <v>109755</v>
      </c>
      <c r="D58821" t="s">
        <v>115229</v>
      </c>
    </row>
    <row r="58822" spans="1:4" x14ac:dyDescent="0.3">
      <c r="A58822" t="s">
        <v>58685</v>
      </c>
      <c r="B58822" s="3">
        <v>66070529</v>
      </c>
      <c r="C58822" t="s">
        <v>62356</v>
      </c>
      <c r="D58822" t="s">
        <v>115230</v>
      </c>
    </row>
    <row r="58823" spans="1:4" x14ac:dyDescent="0.3">
      <c r="A58823" t="s">
        <v>58686</v>
      </c>
      <c r="B58823" s="3">
        <v>66070531</v>
      </c>
      <c r="C58823" t="s">
        <v>104842</v>
      </c>
      <c r="D58823" t="s">
        <v>115231</v>
      </c>
    </row>
    <row r="58824" spans="1:4" x14ac:dyDescent="0.3">
      <c r="A58824" t="s">
        <v>58687</v>
      </c>
      <c r="B58824" s="3">
        <v>66070533</v>
      </c>
      <c r="C58824" t="s">
        <v>65831</v>
      </c>
      <c r="D58824" t="s">
        <v>102411</v>
      </c>
    </row>
    <row r="58825" spans="1:4" x14ac:dyDescent="0.3">
      <c r="A58825" t="s">
        <v>58688</v>
      </c>
      <c r="B58825" s="3">
        <v>66070535</v>
      </c>
      <c r="C58825" t="s">
        <v>106351</v>
      </c>
      <c r="D58825" t="s">
        <v>115232</v>
      </c>
    </row>
    <row r="58826" spans="1:4" x14ac:dyDescent="0.3">
      <c r="A58826" t="s">
        <v>58689</v>
      </c>
      <c r="B58826" s="3">
        <v>66070537</v>
      </c>
      <c r="C58826" t="s">
        <v>100087</v>
      </c>
      <c r="D58826" t="s">
        <v>115233</v>
      </c>
    </row>
    <row r="58827" spans="1:4" x14ac:dyDescent="0.3">
      <c r="A58827" t="s">
        <v>58690</v>
      </c>
      <c r="B58827" s="3">
        <v>66070539</v>
      </c>
      <c r="C58827" t="s">
        <v>65464</v>
      </c>
      <c r="D58827" t="s">
        <v>100800</v>
      </c>
    </row>
    <row r="58828" spans="1:4" x14ac:dyDescent="0.3">
      <c r="A58828" t="s">
        <v>58691</v>
      </c>
      <c r="B58828" s="3">
        <v>66070541</v>
      </c>
      <c r="C58828" t="s">
        <v>64074</v>
      </c>
      <c r="D58828" t="s">
        <v>115234</v>
      </c>
    </row>
    <row r="58829" spans="1:4" x14ac:dyDescent="0.3">
      <c r="A58829" t="s">
        <v>58692</v>
      </c>
      <c r="B58829" s="3">
        <v>66070543</v>
      </c>
      <c r="C58829" t="s">
        <v>64076</v>
      </c>
      <c r="D58829" t="s">
        <v>115235</v>
      </c>
    </row>
    <row r="58830" spans="1:4" x14ac:dyDescent="0.3">
      <c r="A58830" t="s">
        <v>58693</v>
      </c>
      <c r="B58830" s="3">
        <v>66070545</v>
      </c>
      <c r="C58830" t="s">
        <v>62577</v>
      </c>
      <c r="D58830" t="s">
        <v>115236</v>
      </c>
    </row>
    <row r="58831" spans="1:4" x14ac:dyDescent="0.3">
      <c r="A58831" t="s">
        <v>58694</v>
      </c>
      <c r="B58831" s="3">
        <v>66070547</v>
      </c>
      <c r="C58831" t="s">
        <v>67659</v>
      </c>
      <c r="D58831" t="s">
        <v>115237</v>
      </c>
    </row>
    <row r="58832" spans="1:4" x14ac:dyDescent="0.3">
      <c r="A58832" t="s">
        <v>58695</v>
      </c>
      <c r="B58832" s="3">
        <v>66070549</v>
      </c>
      <c r="C58832" t="s">
        <v>62976</v>
      </c>
      <c r="D58832" t="s">
        <v>115238</v>
      </c>
    </row>
    <row r="58833" spans="1:4" x14ac:dyDescent="0.3">
      <c r="A58833" t="s">
        <v>58696</v>
      </c>
      <c r="B58833" s="3">
        <v>66070551</v>
      </c>
      <c r="C58833" t="s">
        <v>65929</v>
      </c>
      <c r="D58833" t="s">
        <v>102617</v>
      </c>
    </row>
    <row r="58834" spans="1:4" x14ac:dyDescent="0.3">
      <c r="A58834" t="s">
        <v>58697</v>
      </c>
      <c r="B58834" s="3">
        <v>66070553</v>
      </c>
      <c r="C58834" t="s">
        <v>63702</v>
      </c>
      <c r="D58834" t="s">
        <v>115239</v>
      </c>
    </row>
    <row r="58835" spans="1:4" x14ac:dyDescent="0.3">
      <c r="A58835" t="s">
        <v>58698</v>
      </c>
      <c r="B58835" s="3">
        <v>66070555</v>
      </c>
      <c r="C58835" t="s">
        <v>63044</v>
      </c>
      <c r="D58835" t="s">
        <v>115240</v>
      </c>
    </row>
    <row r="58836" spans="1:4" x14ac:dyDescent="0.3">
      <c r="A58836" t="s">
        <v>58699</v>
      </c>
      <c r="B58836" s="3">
        <v>70000073</v>
      </c>
      <c r="C58836" t="s">
        <v>115241</v>
      </c>
      <c r="D58836" t="s">
        <v>115242</v>
      </c>
    </row>
    <row r="58837" spans="1:4" x14ac:dyDescent="0.3">
      <c r="A58837" t="s">
        <v>58700</v>
      </c>
      <c r="B58837" s="3">
        <v>70000082</v>
      </c>
      <c r="C58837" t="s">
        <v>115243</v>
      </c>
      <c r="D58837" t="s">
        <v>115244</v>
      </c>
    </row>
    <row r="58838" spans="1:4" x14ac:dyDescent="0.3">
      <c r="A58838" t="s">
        <v>58701</v>
      </c>
      <c r="B58838" s="3">
        <v>70016308</v>
      </c>
      <c r="C58838" t="s">
        <v>115245</v>
      </c>
      <c r="D58838" t="s">
        <v>115246</v>
      </c>
    </row>
    <row r="58839" spans="1:4" x14ac:dyDescent="0.3">
      <c r="A58839" t="s">
        <v>58702</v>
      </c>
      <c r="B58839" s="3">
        <v>70023901</v>
      </c>
      <c r="C58839" t="s">
        <v>115247</v>
      </c>
      <c r="D58839" t="s">
        <v>63753</v>
      </c>
    </row>
    <row r="58840" spans="1:4" x14ac:dyDescent="0.3">
      <c r="A58840" t="s">
        <v>58703</v>
      </c>
      <c r="B58840" s="3">
        <v>70026720</v>
      </c>
      <c r="C58840" t="s">
        <v>115248</v>
      </c>
      <c r="D58840" t="s">
        <v>62357</v>
      </c>
    </row>
    <row r="58841" spans="1:4" x14ac:dyDescent="0.3">
      <c r="A58841" t="s">
        <v>58704</v>
      </c>
      <c r="B58841" s="3">
        <v>70031904</v>
      </c>
      <c r="C58841" t="s">
        <v>63022</v>
      </c>
      <c r="D58841" t="s">
        <v>115249</v>
      </c>
    </row>
    <row r="58842" spans="1:4" x14ac:dyDescent="0.3">
      <c r="A58842" t="s">
        <v>58705</v>
      </c>
      <c r="B58842" s="3">
        <v>70037229</v>
      </c>
      <c r="C58842" t="s">
        <v>105141</v>
      </c>
      <c r="D58842" t="s">
        <v>63772</v>
      </c>
    </row>
    <row r="58843" spans="1:4" x14ac:dyDescent="0.3">
      <c r="A58843" t="s">
        <v>58706</v>
      </c>
      <c r="B58843" s="3">
        <v>70040417</v>
      </c>
      <c r="C58843" t="s">
        <v>66001</v>
      </c>
      <c r="D58843" t="s">
        <v>65181</v>
      </c>
    </row>
    <row r="58844" spans="1:4" x14ac:dyDescent="0.3">
      <c r="A58844" t="s">
        <v>58707</v>
      </c>
      <c r="B58844" s="3">
        <v>70040573</v>
      </c>
      <c r="C58844" t="s">
        <v>115250</v>
      </c>
      <c r="D58844" t="s">
        <v>79665</v>
      </c>
    </row>
    <row r="58845" spans="1:4" x14ac:dyDescent="0.3">
      <c r="A58845" t="s">
        <v>58708</v>
      </c>
      <c r="B58845" s="3">
        <v>70040701</v>
      </c>
      <c r="C58845" t="s">
        <v>68857</v>
      </c>
      <c r="D58845" t="s">
        <v>115251</v>
      </c>
    </row>
    <row r="58846" spans="1:4" x14ac:dyDescent="0.3">
      <c r="A58846" t="s">
        <v>58709</v>
      </c>
      <c r="B58846" s="3">
        <v>70041021</v>
      </c>
      <c r="C58846" t="s">
        <v>99180</v>
      </c>
      <c r="D58846" t="s">
        <v>115252</v>
      </c>
    </row>
    <row r="58847" spans="1:4" x14ac:dyDescent="0.3">
      <c r="A58847" t="s">
        <v>58710</v>
      </c>
      <c r="B58847" s="3">
        <v>70041344</v>
      </c>
      <c r="C58847" t="s">
        <v>115253</v>
      </c>
      <c r="D58847" t="s">
        <v>115254</v>
      </c>
    </row>
    <row r="58848" spans="1:4" x14ac:dyDescent="0.3">
      <c r="A58848" t="s">
        <v>58711</v>
      </c>
      <c r="B58848" s="3">
        <v>70043284</v>
      </c>
      <c r="C58848" t="s">
        <v>63198</v>
      </c>
      <c r="D58848" t="s">
        <v>81227</v>
      </c>
    </row>
    <row r="58849" spans="1:4" x14ac:dyDescent="0.3">
      <c r="A58849" t="s">
        <v>58712</v>
      </c>
      <c r="B58849" s="3">
        <v>70043641</v>
      </c>
      <c r="C58849" t="s">
        <v>64636</v>
      </c>
      <c r="D58849" t="s">
        <v>79665</v>
      </c>
    </row>
    <row r="58850" spans="1:4" x14ac:dyDescent="0.3">
      <c r="A58850" t="s">
        <v>58713</v>
      </c>
      <c r="B58850" s="3">
        <v>70045064</v>
      </c>
      <c r="C58850" t="s">
        <v>115255</v>
      </c>
      <c r="D58850" t="s">
        <v>115256</v>
      </c>
    </row>
    <row r="58851" spans="1:4" x14ac:dyDescent="0.3">
      <c r="A58851" t="s">
        <v>58714</v>
      </c>
      <c r="B58851" s="3">
        <v>70045092</v>
      </c>
      <c r="C58851" t="s">
        <v>115257</v>
      </c>
      <c r="D58851" t="s">
        <v>62694</v>
      </c>
    </row>
    <row r="58852" spans="1:4" x14ac:dyDescent="0.3">
      <c r="A58852" t="s">
        <v>58715</v>
      </c>
      <c r="B58852" s="3">
        <v>70045911</v>
      </c>
      <c r="C58852" t="s">
        <v>64636</v>
      </c>
      <c r="D58852" t="s">
        <v>79575</v>
      </c>
    </row>
    <row r="58853" spans="1:4" x14ac:dyDescent="0.3">
      <c r="A58853" t="s">
        <v>58716</v>
      </c>
      <c r="B58853" s="3">
        <v>70045981</v>
      </c>
      <c r="C58853" t="s">
        <v>70670</v>
      </c>
      <c r="D58853" t="s">
        <v>115258</v>
      </c>
    </row>
    <row r="58854" spans="1:4" x14ac:dyDescent="0.3">
      <c r="A58854" t="s">
        <v>58717</v>
      </c>
      <c r="B58854" s="3">
        <v>70046085</v>
      </c>
      <c r="C58854" t="s">
        <v>63198</v>
      </c>
      <c r="D58854" t="s">
        <v>64385</v>
      </c>
    </row>
    <row r="58855" spans="1:4" x14ac:dyDescent="0.3">
      <c r="A58855" t="s">
        <v>58718</v>
      </c>
      <c r="B58855" s="3">
        <v>70046901</v>
      </c>
      <c r="C58855" t="s">
        <v>115259</v>
      </c>
      <c r="D58855" t="s">
        <v>115260</v>
      </c>
    </row>
    <row r="58856" spans="1:4" x14ac:dyDescent="0.3">
      <c r="A58856" t="s">
        <v>58719</v>
      </c>
      <c r="B58856" s="3">
        <v>70047765</v>
      </c>
      <c r="C58856" t="s">
        <v>72195</v>
      </c>
      <c r="D58856" t="s">
        <v>115261</v>
      </c>
    </row>
    <row r="58857" spans="1:4" x14ac:dyDescent="0.3">
      <c r="A58857" t="s">
        <v>58720</v>
      </c>
      <c r="B58857" s="3">
        <v>70048201</v>
      </c>
      <c r="C58857" t="s">
        <v>65839</v>
      </c>
      <c r="D58857" t="s">
        <v>62337</v>
      </c>
    </row>
    <row r="58858" spans="1:4" x14ac:dyDescent="0.3">
      <c r="A58858" t="s">
        <v>58721</v>
      </c>
      <c r="B58858" s="3">
        <v>70049410</v>
      </c>
      <c r="C58858" t="s">
        <v>115262</v>
      </c>
      <c r="D58858" t="s">
        <v>82072</v>
      </c>
    </row>
    <row r="58859" spans="1:4" x14ac:dyDescent="0.3">
      <c r="A58859" t="s">
        <v>58722</v>
      </c>
      <c r="B58859" s="3">
        <v>70049415</v>
      </c>
      <c r="C58859" t="s">
        <v>115263</v>
      </c>
      <c r="D58859" t="s">
        <v>82782</v>
      </c>
    </row>
    <row r="58860" spans="1:4" x14ac:dyDescent="0.3">
      <c r="A58860" t="s">
        <v>58723</v>
      </c>
      <c r="B58860" s="3">
        <v>70049422</v>
      </c>
      <c r="C58860" t="s">
        <v>64082</v>
      </c>
      <c r="D58860" t="s">
        <v>115264</v>
      </c>
    </row>
    <row r="58861" spans="1:4" x14ac:dyDescent="0.3">
      <c r="A58861" t="s">
        <v>58724</v>
      </c>
      <c r="B58861" s="3">
        <v>70049425</v>
      </c>
      <c r="C58861" t="s">
        <v>63178</v>
      </c>
      <c r="D58861" t="s">
        <v>93437</v>
      </c>
    </row>
    <row r="58862" spans="1:4" x14ac:dyDescent="0.3">
      <c r="A58862" t="s">
        <v>58725</v>
      </c>
      <c r="B58862" s="3">
        <v>70049430</v>
      </c>
      <c r="C58862" t="s">
        <v>115265</v>
      </c>
      <c r="D58862" t="s">
        <v>80601</v>
      </c>
    </row>
    <row r="58863" spans="1:4" x14ac:dyDescent="0.3">
      <c r="A58863" t="s">
        <v>58726</v>
      </c>
      <c r="B58863" s="3">
        <v>70049433</v>
      </c>
      <c r="C58863" t="s">
        <v>66717</v>
      </c>
      <c r="D58863" t="s">
        <v>86997</v>
      </c>
    </row>
    <row r="58864" spans="1:4" x14ac:dyDescent="0.3">
      <c r="A58864" t="s">
        <v>58727</v>
      </c>
      <c r="B58864" s="3">
        <v>70049456</v>
      </c>
      <c r="C58864" t="s">
        <v>115266</v>
      </c>
      <c r="D58864" t="s">
        <v>115267</v>
      </c>
    </row>
    <row r="58865" spans="1:4" x14ac:dyDescent="0.3">
      <c r="A58865" t="s">
        <v>58728</v>
      </c>
      <c r="B58865" s="3">
        <v>70049575</v>
      </c>
      <c r="C58865" t="s">
        <v>64653</v>
      </c>
      <c r="D58865" t="s">
        <v>109240</v>
      </c>
    </row>
    <row r="58866" spans="1:4" x14ac:dyDescent="0.3">
      <c r="A58866" t="s">
        <v>58729</v>
      </c>
      <c r="B58866" s="3">
        <v>70049684</v>
      </c>
      <c r="C58866" t="s">
        <v>115268</v>
      </c>
      <c r="D58866" t="s">
        <v>63772</v>
      </c>
    </row>
    <row r="58867" spans="1:4" x14ac:dyDescent="0.3">
      <c r="A58867" t="s">
        <v>58730</v>
      </c>
      <c r="B58867" s="3">
        <v>70049685</v>
      </c>
      <c r="C58867" t="s">
        <v>115269</v>
      </c>
      <c r="D58867" t="s">
        <v>80711</v>
      </c>
    </row>
    <row r="58868" spans="1:4" x14ac:dyDescent="0.3">
      <c r="A58868" t="s">
        <v>58731</v>
      </c>
      <c r="B58868" s="3">
        <v>70049690</v>
      </c>
      <c r="C58868" t="s">
        <v>64636</v>
      </c>
      <c r="D58868" t="s">
        <v>115270</v>
      </c>
    </row>
    <row r="58869" spans="1:4" x14ac:dyDescent="0.3">
      <c r="A58869" t="s">
        <v>58732</v>
      </c>
      <c r="B58869" s="3">
        <v>70049692</v>
      </c>
      <c r="C58869" t="s">
        <v>115271</v>
      </c>
      <c r="D58869" t="s">
        <v>88989</v>
      </c>
    </row>
    <row r="58870" spans="1:4" x14ac:dyDescent="0.3">
      <c r="A58870" t="s">
        <v>58733</v>
      </c>
      <c r="B58870" s="3">
        <v>70049694</v>
      </c>
      <c r="C58870" t="s">
        <v>115272</v>
      </c>
      <c r="D58870" t="s">
        <v>91386</v>
      </c>
    </row>
    <row r="58871" spans="1:4" x14ac:dyDescent="0.3">
      <c r="A58871" t="s">
        <v>58734</v>
      </c>
      <c r="B58871" s="3">
        <v>70049699</v>
      </c>
      <c r="C58871" t="s">
        <v>65223</v>
      </c>
      <c r="D58871" t="s">
        <v>94840</v>
      </c>
    </row>
    <row r="58872" spans="1:4" x14ac:dyDescent="0.3">
      <c r="A58872" t="s">
        <v>58735</v>
      </c>
      <c r="B58872" s="3">
        <v>70049705</v>
      </c>
      <c r="C58872" t="s">
        <v>115273</v>
      </c>
      <c r="D58872" t="s">
        <v>69802</v>
      </c>
    </row>
    <row r="58873" spans="1:4" x14ac:dyDescent="0.3">
      <c r="A58873" t="s">
        <v>58736</v>
      </c>
      <c r="B58873" s="3">
        <v>70049720</v>
      </c>
      <c r="C58873" t="s">
        <v>115274</v>
      </c>
      <c r="D58873" t="s">
        <v>115275</v>
      </c>
    </row>
    <row r="58874" spans="1:4" x14ac:dyDescent="0.3">
      <c r="A58874" t="s">
        <v>58737</v>
      </c>
      <c r="B58874" s="3">
        <v>70049721</v>
      </c>
      <c r="C58874" t="s">
        <v>115276</v>
      </c>
      <c r="D58874" t="s">
        <v>115277</v>
      </c>
    </row>
    <row r="58875" spans="1:4" x14ac:dyDescent="0.3">
      <c r="A58875" t="s">
        <v>58738</v>
      </c>
      <c r="B58875" s="3">
        <v>70049731</v>
      </c>
      <c r="C58875" t="s">
        <v>115278</v>
      </c>
      <c r="D58875" t="s">
        <v>78734</v>
      </c>
    </row>
    <row r="58876" spans="1:4" x14ac:dyDescent="0.3">
      <c r="A58876" t="s">
        <v>58739</v>
      </c>
      <c r="B58876" s="3">
        <v>70049762</v>
      </c>
      <c r="C58876" t="s">
        <v>115279</v>
      </c>
      <c r="D58876" t="s">
        <v>115280</v>
      </c>
    </row>
    <row r="58877" spans="1:4" x14ac:dyDescent="0.3">
      <c r="A58877" t="s">
        <v>58740</v>
      </c>
      <c r="B58877" s="3">
        <v>70049832</v>
      </c>
      <c r="C58877" t="s">
        <v>74371</v>
      </c>
      <c r="D58877" t="s">
        <v>115281</v>
      </c>
    </row>
    <row r="58878" spans="1:4" x14ac:dyDescent="0.3">
      <c r="A58878" t="s">
        <v>58741</v>
      </c>
      <c r="B58878" s="3">
        <v>70049847</v>
      </c>
      <c r="C58878" t="s">
        <v>115282</v>
      </c>
      <c r="D58878" t="s">
        <v>62423</v>
      </c>
    </row>
    <row r="58879" spans="1:4" x14ac:dyDescent="0.3">
      <c r="A58879" t="s">
        <v>58742</v>
      </c>
      <c r="B58879" s="3">
        <v>70049873</v>
      </c>
      <c r="C58879" t="s">
        <v>115283</v>
      </c>
      <c r="D58879" t="s">
        <v>64503</v>
      </c>
    </row>
    <row r="58880" spans="1:4" x14ac:dyDescent="0.3">
      <c r="A58880" t="s">
        <v>58743</v>
      </c>
      <c r="B58880" s="3">
        <v>70049897</v>
      </c>
      <c r="C58880" t="s">
        <v>115284</v>
      </c>
      <c r="D58880" t="s">
        <v>115285</v>
      </c>
    </row>
    <row r="58881" spans="1:4" x14ac:dyDescent="0.3">
      <c r="A58881" t="s">
        <v>58744</v>
      </c>
      <c r="B58881" s="3">
        <v>70049904</v>
      </c>
      <c r="C58881" t="s">
        <v>115286</v>
      </c>
      <c r="D58881" t="s">
        <v>88773</v>
      </c>
    </row>
    <row r="58882" spans="1:4" x14ac:dyDescent="0.3">
      <c r="A58882" t="s">
        <v>58745</v>
      </c>
      <c r="B58882" s="3">
        <v>70049923</v>
      </c>
      <c r="C58882" t="s">
        <v>115287</v>
      </c>
      <c r="D58882" t="s">
        <v>115288</v>
      </c>
    </row>
    <row r="58883" spans="1:4" x14ac:dyDescent="0.3">
      <c r="A58883" t="s">
        <v>58746</v>
      </c>
      <c r="B58883" s="3">
        <v>70050009</v>
      </c>
      <c r="C58883" t="s">
        <v>62356</v>
      </c>
      <c r="D58883" t="s">
        <v>115289</v>
      </c>
    </row>
    <row r="58884" spans="1:4" x14ac:dyDescent="0.3">
      <c r="A58884" t="s">
        <v>58747</v>
      </c>
      <c r="B58884" s="3">
        <v>70050150</v>
      </c>
      <c r="C58884" t="s">
        <v>115290</v>
      </c>
      <c r="D58884" t="s">
        <v>115291</v>
      </c>
    </row>
    <row r="58885" spans="1:4" x14ac:dyDescent="0.3">
      <c r="A58885" t="s">
        <v>58748</v>
      </c>
      <c r="B58885" s="3">
        <v>70050181</v>
      </c>
      <c r="C58885" t="s">
        <v>62902</v>
      </c>
      <c r="D58885" t="s">
        <v>115292</v>
      </c>
    </row>
    <row r="58886" spans="1:4" x14ac:dyDescent="0.3">
      <c r="A58886" t="s">
        <v>58749</v>
      </c>
      <c r="B58886" s="3">
        <v>70050312</v>
      </c>
      <c r="C58886" t="s">
        <v>63037</v>
      </c>
      <c r="D58886" t="s">
        <v>115293</v>
      </c>
    </row>
    <row r="58887" spans="1:4" x14ac:dyDescent="0.3">
      <c r="A58887" t="s">
        <v>58750</v>
      </c>
      <c r="B58887" s="3">
        <v>70050354</v>
      </c>
      <c r="C58887" t="s">
        <v>115294</v>
      </c>
      <c r="D58887" t="s">
        <v>63726</v>
      </c>
    </row>
    <row r="58888" spans="1:4" x14ac:dyDescent="0.3">
      <c r="A58888" t="s">
        <v>58751</v>
      </c>
      <c r="B58888" s="3">
        <v>70050382</v>
      </c>
      <c r="C58888" t="s">
        <v>115295</v>
      </c>
      <c r="D58888" t="s">
        <v>110</v>
      </c>
    </row>
    <row r="58889" spans="1:4" x14ac:dyDescent="0.3">
      <c r="A58889" t="s">
        <v>58752</v>
      </c>
      <c r="B58889" s="3">
        <v>70050413</v>
      </c>
      <c r="C58889" t="s">
        <v>115296</v>
      </c>
      <c r="D58889" t="s">
        <v>115297</v>
      </c>
    </row>
    <row r="58890" spans="1:4" x14ac:dyDescent="0.3">
      <c r="A58890" t="s">
        <v>58753</v>
      </c>
      <c r="B58890" s="3">
        <v>70050462</v>
      </c>
      <c r="C58890" t="s">
        <v>115298</v>
      </c>
      <c r="D58890" t="s">
        <v>89791</v>
      </c>
    </row>
    <row r="58891" spans="1:4" x14ac:dyDescent="0.3">
      <c r="A58891" t="s">
        <v>58754</v>
      </c>
      <c r="B58891" s="3">
        <v>70050491</v>
      </c>
      <c r="C58891" t="s">
        <v>64665</v>
      </c>
      <c r="D58891" t="s">
        <v>79948</v>
      </c>
    </row>
    <row r="58892" spans="1:4" x14ac:dyDescent="0.3">
      <c r="A58892" t="s">
        <v>58755</v>
      </c>
      <c r="B58892" s="3">
        <v>70050625</v>
      </c>
      <c r="C58892" t="s">
        <v>115299</v>
      </c>
      <c r="D58892" t="s">
        <v>86827</v>
      </c>
    </row>
    <row r="58893" spans="1:4" x14ac:dyDescent="0.3">
      <c r="A58893" t="s">
        <v>58756</v>
      </c>
      <c r="B58893" s="3">
        <v>70050627</v>
      </c>
      <c r="C58893" t="s">
        <v>64636</v>
      </c>
      <c r="D58893" t="s">
        <v>115300</v>
      </c>
    </row>
    <row r="58894" spans="1:4" x14ac:dyDescent="0.3">
      <c r="A58894" t="s">
        <v>58757</v>
      </c>
      <c r="B58894" s="3">
        <v>70050734</v>
      </c>
      <c r="C58894" t="s">
        <v>115301</v>
      </c>
      <c r="D58894" t="s">
        <v>115302</v>
      </c>
    </row>
    <row r="58895" spans="1:4" x14ac:dyDescent="0.3">
      <c r="A58895" t="s">
        <v>58758</v>
      </c>
      <c r="B58895" s="3">
        <v>70050812</v>
      </c>
      <c r="C58895" t="s">
        <v>68338</v>
      </c>
      <c r="D58895" t="s">
        <v>115303</v>
      </c>
    </row>
    <row r="58896" spans="1:4" x14ac:dyDescent="0.3">
      <c r="A58896" t="s">
        <v>58759</v>
      </c>
      <c r="B58896" s="3">
        <v>70050826</v>
      </c>
      <c r="C58896" t="s">
        <v>89928</v>
      </c>
      <c r="D58896" t="s">
        <v>115304</v>
      </c>
    </row>
    <row r="58897" spans="1:4" x14ac:dyDescent="0.3">
      <c r="A58897" t="s">
        <v>58760</v>
      </c>
      <c r="B58897" s="3">
        <v>70050841</v>
      </c>
      <c r="C58897" t="s">
        <v>115305</v>
      </c>
      <c r="D58897" t="s">
        <v>105748</v>
      </c>
    </row>
    <row r="58898" spans="1:4" x14ac:dyDescent="0.3">
      <c r="A58898" t="s">
        <v>58761</v>
      </c>
      <c r="B58898" s="3">
        <v>70050844</v>
      </c>
      <c r="C58898" t="s">
        <v>115306</v>
      </c>
      <c r="D58898" t="s">
        <v>92370</v>
      </c>
    </row>
    <row r="58899" spans="1:4" x14ac:dyDescent="0.3">
      <c r="A58899" t="s">
        <v>58762</v>
      </c>
      <c r="B58899" s="3">
        <v>70050910</v>
      </c>
      <c r="C58899" t="s">
        <v>115307</v>
      </c>
      <c r="D58899" t="s">
        <v>115308</v>
      </c>
    </row>
    <row r="58900" spans="1:4" x14ac:dyDescent="0.3">
      <c r="A58900" t="s">
        <v>58763</v>
      </c>
      <c r="B58900" s="3">
        <v>70050983</v>
      </c>
      <c r="C58900" t="s">
        <v>115283</v>
      </c>
      <c r="D58900" t="s">
        <v>94462</v>
      </c>
    </row>
    <row r="58901" spans="1:4" x14ac:dyDescent="0.3">
      <c r="A58901" t="s">
        <v>58764</v>
      </c>
      <c r="B58901" s="3">
        <v>70051037</v>
      </c>
      <c r="C58901" t="s">
        <v>63506</v>
      </c>
      <c r="D58901" t="s">
        <v>115309</v>
      </c>
    </row>
    <row r="58902" spans="1:4" x14ac:dyDescent="0.3">
      <c r="A58902" t="s">
        <v>58765</v>
      </c>
      <c r="B58902" s="3">
        <v>70051083</v>
      </c>
      <c r="C58902" t="s">
        <v>115310</v>
      </c>
      <c r="D58902" t="s">
        <v>115311</v>
      </c>
    </row>
    <row r="58903" spans="1:4" x14ac:dyDescent="0.3">
      <c r="A58903" t="s">
        <v>58766</v>
      </c>
      <c r="B58903" s="3">
        <v>70051110</v>
      </c>
      <c r="C58903" t="s">
        <v>65839</v>
      </c>
      <c r="D58903" t="s">
        <v>115312</v>
      </c>
    </row>
    <row r="58904" spans="1:4" x14ac:dyDescent="0.3">
      <c r="A58904" t="s">
        <v>58767</v>
      </c>
      <c r="B58904" s="3">
        <v>70051181</v>
      </c>
      <c r="C58904" t="s">
        <v>105305</v>
      </c>
      <c r="D58904" t="s">
        <v>115313</v>
      </c>
    </row>
    <row r="58905" spans="1:4" x14ac:dyDescent="0.3">
      <c r="A58905" t="s">
        <v>58768</v>
      </c>
      <c r="B58905" s="3">
        <v>70051220</v>
      </c>
      <c r="C58905" t="s">
        <v>63050</v>
      </c>
      <c r="D58905" t="s">
        <v>93257</v>
      </c>
    </row>
    <row r="58906" spans="1:4" x14ac:dyDescent="0.3">
      <c r="A58906" t="s">
        <v>58769</v>
      </c>
      <c r="B58906" s="3">
        <v>70051236</v>
      </c>
      <c r="C58906" t="s">
        <v>105630</v>
      </c>
      <c r="D58906" t="s">
        <v>79598</v>
      </c>
    </row>
    <row r="58907" spans="1:4" x14ac:dyDescent="0.3">
      <c r="A58907" t="s">
        <v>58770</v>
      </c>
      <c r="B58907" s="3">
        <v>70051387</v>
      </c>
      <c r="C58907" t="s">
        <v>115314</v>
      </c>
      <c r="D58907" t="s">
        <v>64964</v>
      </c>
    </row>
    <row r="58908" spans="1:4" x14ac:dyDescent="0.3">
      <c r="A58908" t="s">
        <v>58771</v>
      </c>
      <c r="B58908" s="3">
        <v>70051457</v>
      </c>
      <c r="C58908" t="s">
        <v>115315</v>
      </c>
      <c r="D58908" t="s">
        <v>66008</v>
      </c>
    </row>
    <row r="58909" spans="1:4" x14ac:dyDescent="0.3">
      <c r="A58909" t="s">
        <v>58772</v>
      </c>
      <c r="B58909" s="3">
        <v>70051468</v>
      </c>
      <c r="C58909" t="s">
        <v>97958</v>
      </c>
      <c r="D58909" t="s">
        <v>115316</v>
      </c>
    </row>
    <row r="58910" spans="1:4" x14ac:dyDescent="0.3">
      <c r="A58910" t="s">
        <v>58773</v>
      </c>
      <c r="B58910" s="3">
        <v>70051472</v>
      </c>
      <c r="C58910" t="s">
        <v>115317</v>
      </c>
      <c r="D58910" t="s">
        <v>63726</v>
      </c>
    </row>
    <row r="58911" spans="1:4" x14ac:dyDescent="0.3">
      <c r="A58911" t="s">
        <v>58774</v>
      </c>
      <c r="B58911" s="3">
        <v>70051562</v>
      </c>
      <c r="C58911" t="s">
        <v>115318</v>
      </c>
      <c r="D58911" t="s">
        <v>115319</v>
      </c>
    </row>
    <row r="58912" spans="1:4" x14ac:dyDescent="0.3">
      <c r="A58912" t="s">
        <v>58775</v>
      </c>
      <c r="B58912" s="3">
        <v>70051565</v>
      </c>
      <c r="C58912" t="s">
        <v>115320</v>
      </c>
      <c r="D58912" t="s">
        <v>115321</v>
      </c>
    </row>
    <row r="58913" spans="1:4" x14ac:dyDescent="0.3">
      <c r="A58913" t="s">
        <v>58776</v>
      </c>
      <c r="B58913" s="3">
        <v>70051633</v>
      </c>
      <c r="C58913" t="s">
        <v>97429</v>
      </c>
      <c r="D58913" t="s">
        <v>115322</v>
      </c>
    </row>
    <row r="58914" spans="1:4" x14ac:dyDescent="0.3">
      <c r="A58914" t="s">
        <v>58777</v>
      </c>
      <c r="B58914" s="3">
        <v>70051643</v>
      </c>
      <c r="C58914" t="s">
        <v>115323</v>
      </c>
      <c r="D58914" t="s">
        <v>115324</v>
      </c>
    </row>
    <row r="58915" spans="1:4" x14ac:dyDescent="0.3">
      <c r="A58915" t="s">
        <v>58778</v>
      </c>
      <c r="B58915" s="3">
        <v>70051657</v>
      </c>
      <c r="C58915" t="s">
        <v>115325</v>
      </c>
      <c r="D58915" t="s">
        <v>93110</v>
      </c>
    </row>
    <row r="58916" spans="1:4" x14ac:dyDescent="0.3">
      <c r="A58916" t="s">
        <v>58779</v>
      </c>
      <c r="B58916" s="3">
        <v>70051683</v>
      </c>
      <c r="C58916" t="s">
        <v>115326</v>
      </c>
      <c r="D58916" t="s">
        <v>115327</v>
      </c>
    </row>
    <row r="58917" spans="1:4" x14ac:dyDescent="0.3">
      <c r="A58917" t="s">
        <v>58780</v>
      </c>
      <c r="B58917" s="3">
        <v>70051731</v>
      </c>
      <c r="C58917" t="s">
        <v>63260</v>
      </c>
      <c r="D58917" t="s">
        <v>115328</v>
      </c>
    </row>
    <row r="58918" spans="1:4" x14ac:dyDescent="0.3">
      <c r="A58918" t="s">
        <v>58781</v>
      </c>
      <c r="B58918" s="3">
        <v>70051733</v>
      </c>
      <c r="C58918" t="s">
        <v>97303</v>
      </c>
      <c r="D58918" t="s">
        <v>88416</v>
      </c>
    </row>
    <row r="58919" spans="1:4" x14ac:dyDescent="0.3">
      <c r="A58919" t="s">
        <v>58782</v>
      </c>
      <c r="B58919" s="3">
        <v>70051790</v>
      </c>
      <c r="C58919" t="s">
        <v>64834</v>
      </c>
      <c r="D58919" t="s">
        <v>62506</v>
      </c>
    </row>
    <row r="58920" spans="1:4" x14ac:dyDescent="0.3">
      <c r="A58920" t="s">
        <v>58783</v>
      </c>
      <c r="B58920" s="3">
        <v>70051905</v>
      </c>
      <c r="C58920" t="s">
        <v>115283</v>
      </c>
      <c r="D58920" t="s">
        <v>63726</v>
      </c>
    </row>
    <row r="58921" spans="1:4" x14ac:dyDescent="0.3">
      <c r="A58921" t="s">
        <v>58783</v>
      </c>
      <c r="B58921" s="3">
        <v>70051905</v>
      </c>
      <c r="C58921" t="s">
        <v>115283</v>
      </c>
      <c r="D58921" t="s">
        <v>63726</v>
      </c>
    </row>
    <row r="58922" spans="1:4" x14ac:dyDescent="0.3">
      <c r="A58922" t="s">
        <v>58784</v>
      </c>
      <c r="B58922" s="3">
        <v>70051907</v>
      </c>
      <c r="C58922" t="s">
        <v>115329</v>
      </c>
      <c r="D58922" t="s">
        <v>115330</v>
      </c>
    </row>
    <row r="58923" spans="1:4" x14ac:dyDescent="0.3">
      <c r="A58923" t="s">
        <v>58785</v>
      </c>
      <c r="B58923" s="3">
        <v>70051990</v>
      </c>
      <c r="C58923" t="s">
        <v>115331</v>
      </c>
      <c r="D58923" t="s">
        <v>65004</v>
      </c>
    </row>
    <row r="58924" spans="1:4" x14ac:dyDescent="0.3">
      <c r="A58924" t="s">
        <v>58786</v>
      </c>
      <c r="B58924" s="3">
        <v>70052068</v>
      </c>
      <c r="C58924" t="s">
        <v>64636</v>
      </c>
      <c r="D58924" t="s">
        <v>115332</v>
      </c>
    </row>
    <row r="58925" spans="1:4" x14ac:dyDescent="0.3">
      <c r="A58925" t="s">
        <v>58787</v>
      </c>
      <c r="B58925" s="3">
        <v>70052092</v>
      </c>
      <c r="C58925" t="s">
        <v>115333</v>
      </c>
      <c r="D58925" t="s">
        <v>62237</v>
      </c>
    </row>
    <row r="58926" spans="1:4" x14ac:dyDescent="0.3">
      <c r="A58926" t="s">
        <v>58788</v>
      </c>
      <c r="B58926" s="3">
        <v>70052139</v>
      </c>
      <c r="C58926" t="s">
        <v>115334</v>
      </c>
      <c r="D58926" t="s">
        <v>62429</v>
      </c>
    </row>
    <row r="58927" spans="1:4" x14ac:dyDescent="0.3">
      <c r="A58927" t="s">
        <v>58789</v>
      </c>
      <c r="B58927" s="3">
        <v>70052171</v>
      </c>
      <c r="C58927" t="s">
        <v>62976</v>
      </c>
      <c r="D58927" t="s">
        <v>115335</v>
      </c>
    </row>
    <row r="58928" spans="1:4" x14ac:dyDescent="0.3">
      <c r="A58928" t="s">
        <v>58790</v>
      </c>
      <c r="B58928" s="3">
        <v>70052189</v>
      </c>
      <c r="C58928" t="s">
        <v>115336</v>
      </c>
      <c r="D58928" t="s">
        <v>115337</v>
      </c>
    </row>
    <row r="58929" spans="1:4" x14ac:dyDescent="0.3">
      <c r="A58929" t="s">
        <v>58791</v>
      </c>
      <c r="B58929" s="3">
        <v>70052276</v>
      </c>
      <c r="C58929" t="s">
        <v>115338</v>
      </c>
      <c r="D58929" t="s">
        <v>115339</v>
      </c>
    </row>
    <row r="58930" spans="1:4" x14ac:dyDescent="0.3">
      <c r="A58930" t="s">
        <v>58792</v>
      </c>
      <c r="B58930" s="3">
        <v>70052294</v>
      </c>
      <c r="C58930" t="s">
        <v>115340</v>
      </c>
      <c r="D58930" t="s">
        <v>110</v>
      </c>
    </row>
    <row r="58931" spans="1:4" x14ac:dyDescent="0.3">
      <c r="A58931" t="s">
        <v>58793</v>
      </c>
      <c r="B58931" s="3">
        <v>70052304</v>
      </c>
      <c r="C58931" t="s">
        <v>97436</v>
      </c>
      <c r="D58931" t="s">
        <v>115341</v>
      </c>
    </row>
    <row r="58932" spans="1:4" x14ac:dyDescent="0.3">
      <c r="A58932" t="s">
        <v>58794</v>
      </c>
      <c r="B58932" s="3">
        <v>70052307</v>
      </c>
      <c r="C58932" t="s">
        <v>115342</v>
      </c>
      <c r="D58932" t="s">
        <v>115343</v>
      </c>
    </row>
    <row r="58933" spans="1:4" x14ac:dyDescent="0.3">
      <c r="A58933" t="s">
        <v>58795</v>
      </c>
      <c r="B58933" s="3">
        <v>70052332</v>
      </c>
      <c r="C58933" t="s">
        <v>115344</v>
      </c>
      <c r="D58933" t="s">
        <v>115345</v>
      </c>
    </row>
    <row r="58934" spans="1:4" x14ac:dyDescent="0.3">
      <c r="A58934" t="s">
        <v>58796</v>
      </c>
      <c r="B58934" s="3">
        <v>70052390</v>
      </c>
      <c r="C58934" t="s">
        <v>66717</v>
      </c>
      <c r="D58934" t="s">
        <v>115346</v>
      </c>
    </row>
    <row r="58935" spans="1:4" x14ac:dyDescent="0.3">
      <c r="A58935" t="s">
        <v>58797</v>
      </c>
      <c r="B58935" s="3">
        <v>70052450</v>
      </c>
      <c r="C58935" t="s">
        <v>115347</v>
      </c>
      <c r="D58935" t="s">
        <v>115348</v>
      </c>
    </row>
    <row r="58936" spans="1:4" x14ac:dyDescent="0.3">
      <c r="A58936" t="s">
        <v>58798</v>
      </c>
      <c r="B58936" s="3">
        <v>70052478</v>
      </c>
      <c r="C58936" t="s">
        <v>115349</v>
      </c>
      <c r="D58936" t="s">
        <v>115350</v>
      </c>
    </row>
    <row r="58937" spans="1:4" x14ac:dyDescent="0.3">
      <c r="A58937" t="s">
        <v>58799</v>
      </c>
      <c r="B58937" s="3">
        <v>70052523</v>
      </c>
      <c r="C58937" t="s">
        <v>67526</v>
      </c>
      <c r="D58937" t="s">
        <v>84542</v>
      </c>
    </row>
    <row r="58938" spans="1:4" x14ac:dyDescent="0.3">
      <c r="A58938" t="s">
        <v>58800</v>
      </c>
      <c r="B58938" s="3">
        <v>70052573</v>
      </c>
      <c r="C58938" t="s">
        <v>115351</v>
      </c>
      <c r="D58938" t="s">
        <v>115352</v>
      </c>
    </row>
    <row r="58939" spans="1:4" x14ac:dyDescent="0.3">
      <c r="A58939" t="s">
        <v>58801</v>
      </c>
      <c r="B58939" s="3">
        <v>70052760</v>
      </c>
      <c r="C58939" t="s">
        <v>115353</v>
      </c>
      <c r="D58939" t="s">
        <v>115354</v>
      </c>
    </row>
    <row r="58940" spans="1:4" x14ac:dyDescent="0.3">
      <c r="A58940" t="s">
        <v>58802</v>
      </c>
      <c r="B58940" s="3">
        <v>70052773</v>
      </c>
      <c r="C58940" t="s">
        <v>115355</v>
      </c>
      <c r="D58940" t="s">
        <v>62507</v>
      </c>
    </row>
    <row r="58941" spans="1:4" x14ac:dyDescent="0.3">
      <c r="A58941" t="s">
        <v>58803</v>
      </c>
      <c r="B58941" s="3">
        <v>70052812</v>
      </c>
      <c r="C58941" t="s">
        <v>115356</v>
      </c>
      <c r="D58941" t="s">
        <v>115357</v>
      </c>
    </row>
    <row r="58942" spans="1:4" x14ac:dyDescent="0.3">
      <c r="A58942" t="s">
        <v>58804</v>
      </c>
      <c r="B58942" s="3">
        <v>70052862</v>
      </c>
      <c r="C58942" t="s">
        <v>115358</v>
      </c>
      <c r="D58942" t="s">
        <v>99737</v>
      </c>
    </row>
    <row r="58943" spans="1:4" x14ac:dyDescent="0.3">
      <c r="A58943" t="s">
        <v>58805</v>
      </c>
      <c r="B58943" s="3">
        <v>70052891</v>
      </c>
      <c r="C58943" t="s">
        <v>63192</v>
      </c>
      <c r="D58943" t="s">
        <v>79286</v>
      </c>
    </row>
    <row r="58944" spans="1:4" x14ac:dyDescent="0.3">
      <c r="A58944" t="s">
        <v>58806</v>
      </c>
      <c r="B58944" s="3">
        <v>70052921</v>
      </c>
      <c r="C58944" t="s">
        <v>115359</v>
      </c>
      <c r="D58944" t="s">
        <v>115360</v>
      </c>
    </row>
    <row r="58945" spans="1:4" x14ac:dyDescent="0.3">
      <c r="A58945" t="s">
        <v>58807</v>
      </c>
      <c r="B58945" s="3">
        <v>70052933</v>
      </c>
      <c r="C58945" t="s">
        <v>115361</v>
      </c>
      <c r="D58945" t="s">
        <v>87300</v>
      </c>
    </row>
    <row r="58946" spans="1:4" x14ac:dyDescent="0.3">
      <c r="A58946" t="s">
        <v>58808</v>
      </c>
      <c r="B58946" s="3">
        <v>70052945</v>
      </c>
      <c r="C58946" t="s">
        <v>105755</v>
      </c>
      <c r="D58946" t="s">
        <v>99691</v>
      </c>
    </row>
    <row r="58947" spans="1:4" x14ac:dyDescent="0.3">
      <c r="A58947" t="s">
        <v>58809</v>
      </c>
      <c r="B58947" s="3">
        <v>70052986</v>
      </c>
      <c r="C58947" t="s">
        <v>62840</v>
      </c>
      <c r="D58947" t="s">
        <v>115362</v>
      </c>
    </row>
    <row r="58948" spans="1:4" x14ac:dyDescent="0.3">
      <c r="A58948" t="s">
        <v>58810</v>
      </c>
      <c r="B58948" s="3">
        <v>70053052</v>
      </c>
      <c r="C58948" t="s">
        <v>115363</v>
      </c>
      <c r="D58948" t="s">
        <v>115364</v>
      </c>
    </row>
    <row r="58949" spans="1:4" x14ac:dyDescent="0.3">
      <c r="A58949" t="s">
        <v>58811</v>
      </c>
      <c r="B58949" s="3">
        <v>70053066</v>
      </c>
      <c r="C58949" t="s">
        <v>115365</v>
      </c>
      <c r="D58949" t="s">
        <v>113</v>
      </c>
    </row>
    <row r="58950" spans="1:4" x14ac:dyDescent="0.3">
      <c r="A58950" t="s">
        <v>58812</v>
      </c>
      <c r="B58950" s="3">
        <v>70053070</v>
      </c>
      <c r="C58950" t="s">
        <v>115366</v>
      </c>
      <c r="D58950" t="s">
        <v>83930</v>
      </c>
    </row>
    <row r="58951" spans="1:4" x14ac:dyDescent="0.3">
      <c r="A58951" t="s">
        <v>58813</v>
      </c>
      <c r="B58951" s="3">
        <v>70053074</v>
      </c>
      <c r="C58951" t="s">
        <v>115367</v>
      </c>
      <c r="D58951" t="s">
        <v>115368</v>
      </c>
    </row>
    <row r="58952" spans="1:4" x14ac:dyDescent="0.3">
      <c r="A58952" t="s">
        <v>58814</v>
      </c>
      <c r="B58952" s="3">
        <v>70053098</v>
      </c>
      <c r="C58952" t="s">
        <v>67164</v>
      </c>
      <c r="D58952" t="s">
        <v>63303</v>
      </c>
    </row>
    <row r="58953" spans="1:4" x14ac:dyDescent="0.3">
      <c r="A58953" t="s">
        <v>58815</v>
      </c>
      <c r="B58953" s="3">
        <v>70053113</v>
      </c>
      <c r="C58953" t="s">
        <v>74058</v>
      </c>
      <c r="D58953" t="s">
        <v>115369</v>
      </c>
    </row>
    <row r="58954" spans="1:4" x14ac:dyDescent="0.3">
      <c r="A58954" t="s">
        <v>58816</v>
      </c>
      <c r="B58954" s="3">
        <v>70053116</v>
      </c>
      <c r="C58954" t="s">
        <v>115370</v>
      </c>
      <c r="D58954" t="s">
        <v>110</v>
      </c>
    </row>
    <row r="58955" spans="1:4" x14ac:dyDescent="0.3">
      <c r="A58955" t="s">
        <v>58817</v>
      </c>
      <c r="B58955" s="3">
        <v>70053123</v>
      </c>
      <c r="C58955" t="s">
        <v>115371</v>
      </c>
      <c r="D58955" t="s">
        <v>115372</v>
      </c>
    </row>
    <row r="58956" spans="1:4" x14ac:dyDescent="0.3">
      <c r="A58956" t="s">
        <v>58818</v>
      </c>
      <c r="B58956" s="3">
        <v>70053128</v>
      </c>
      <c r="C58956" t="s">
        <v>64168</v>
      </c>
      <c r="D58956" t="s">
        <v>66068</v>
      </c>
    </row>
    <row r="58957" spans="1:4" x14ac:dyDescent="0.3">
      <c r="A58957" t="s">
        <v>58819</v>
      </c>
      <c r="B58957" s="3">
        <v>70053130</v>
      </c>
      <c r="C58957" t="s">
        <v>115373</v>
      </c>
      <c r="D58957" t="s">
        <v>65004</v>
      </c>
    </row>
    <row r="58958" spans="1:4" x14ac:dyDescent="0.3">
      <c r="A58958" t="s">
        <v>58820</v>
      </c>
      <c r="B58958" s="3">
        <v>70053135</v>
      </c>
      <c r="C58958" t="s">
        <v>115374</v>
      </c>
      <c r="D58958" t="s">
        <v>115375</v>
      </c>
    </row>
    <row r="58959" spans="1:4" x14ac:dyDescent="0.3">
      <c r="A58959" t="s">
        <v>58821</v>
      </c>
      <c r="B58959" s="3">
        <v>70053152</v>
      </c>
      <c r="C58959" t="s">
        <v>67874</v>
      </c>
      <c r="D58959" t="s">
        <v>65403</v>
      </c>
    </row>
    <row r="58960" spans="1:4" x14ac:dyDescent="0.3">
      <c r="A58960" t="s">
        <v>58822</v>
      </c>
      <c r="B58960" s="3">
        <v>70053155</v>
      </c>
      <c r="C58960" t="s">
        <v>115376</v>
      </c>
      <c r="D58960" t="s">
        <v>64482</v>
      </c>
    </row>
    <row r="58961" spans="1:4" x14ac:dyDescent="0.3">
      <c r="A58961" t="s">
        <v>58823</v>
      </c>
      <c r="B58961" s="3">
        <v>70053171</v>
      </c>
      <c r="C58961" t="s">
        <v>115377</v>
      </c>
      <c r="D58961" t="s">
        <v>115378</v>
      </c>
    </row>
    <row r="58962" spans="1:4" x14ac:dyDescent="0.3">
      <c r="A58962" t="s">
        <v>58824</v>
      </c>
      <c r="B58962" s="3">
        <v>70053177</v>
      </c>
      <c r="C58962" t="s">
        <v>115379</v>
      </c>
      <c r="D58962" t="s">
        <v>115380</v>
      </c>
    </row>
    <row r="58963" spans="1:4" x14ac:dyDescent="0.3">
      <c r="A58963" t="s">
        <v>58825</v>
      </c>
      <c r="B58963" s="3">
        <v>70053182</v>
      </c>
      <c r="C58963" t="s">
        <v>97390</v>
      </c>
      <c r="D58963" t="s">
        <v>115381</v>
      </c>
    </row>
    <row r="58964" spans="1:4" x14ac:dyDescent="0.3">
      <c r="A58964" t="s">
        <v>58826</v>
      </c>
      <c r="B58964" s="3">
        <v>70053188</v>
      </c>
      <c r="C58964" t="s">
        <v>66858</v>
      </c>
      <c r="D58964" t="s">
        <v>83778</v>
      </c>
    </row>
    <row r="58965" spans="1:4" x14ac:dyDescent="0.3">
      <c r="A58965" t="s">
        <v>58827</v>
      </c>
      <c r="B58965" s="3">
        <v>70053192</v>
      </c>
      <c r="C58965" t="s">
        <v>115382</v>
      </c>
      <c r="D58965" t="s">
        <v>64962</v>
      </c>
    </row>
    <row r="58966" spans="1:4" x14ac:dyDescent="0.3">
      <c r="A58966" t="s">
        <v>58828</v>
      </c>
      <c r="B58966" s="3">
        <v>70053207</v>
      </c>
      <c r="C58966" t="s">
        <v>64830</v>
      </c>
      <c r="D58966" t="s">
        <v>115383</v>
      </c>
    </row>
    <row r="58967" spans="1:4" x14ac:dyDescent="0.3">
      <c r="A58967" t="s">
        <v>58829</v>
      </c>
      <c r="B58967" s="3">
        <v>70053212</v>
      </c>
      <c r="C58967" t="s">
        <v>115384</v>
      </c>
      <c r="D58967" t="s">
        <v>115385</v>
      </c>
    </row>
    <row r="58968" spans="1:4" x14ac:dyDescent="0.3">
      <c r="A58968" t="s">
        <v>58830</v>
      </c>
      <c r="B58968" s="3">
        <v>70053213</v>
      </c>
      <c r="C58968" t="s">
        <v>115386</v>
      </c>
      <c r="D58968" t="s">
        <v>115387</v>
      </c>
    </row>
    <row r="58969" spans="1:4" x14ac:dyDescent="0.3">
      <c r="A58969" t="s">
        <v>58831</v>
      </c>
      <c r="B58969" s="3">
        <v>70053282</v>
      </c>
      <c r="C58969" t="s">
        <v>115388</v>
      </c>
      <c r="D58969" t="s">
        <v>115389</v>
      </c>
    </row>
    <row r="58970" spans="1:4" x14ac:dyDescent="0.3">
      <c r="A58970" t="s">
        <v>58832</v>
      </c>
      <c r="B58970" s="3">
        <v>70053296</v>
      </c>
      <c r="C58970" t="s">
        <v>68268</v>
      </c>
      <c r="D58970" t="s">
        <v>65004</v>
      </c>
    </row>
    <row r="58971" spans="1:4" x14ac:dyDescent="0.3">
      <c r="A58971" t="s">
        <v>58833</v>
      </c>
      <c r="B58971" s="3">
        <v>70053302</v>
      </c>
      <c r="C58971" t="s">
        <v>97893</v>
      </c>
      <c r="D58971" t="s">
        <v>100393</v>
      </c>
    </row>
    <row r="58972" spans="1:4" x14ac:dyDescent="0.3">
      <c r="A58972" t="s">
        <v>58834</v>
      </c>
      <c r="B58972" s="3">
        <v>70053311</v>
      </c>
      <c r="C58972" t="s">
        <v>115390</v>
      </c>
      <c r="D58972" t="s">
        <v>115391</v>
      </c>
    </row>
    <row r="58973" spans="1:4" x14ac:dyDescent="0.3">
      <c r="A58973" t="s">
        <v>58835</v>
      </c>
      <c r="B58973" s="3">
        <v>70053323</v>
      </c>
      <c r="C58973" t="s">
        <v>62918</v>
      </c>
      <c r="D58973" t="s">
        <v>115244</v>
      </c>
    </row>
    <row r="58974" spans="1:4" x14ac:dyDescent="0.3">
      <c r="A58974" t="s">
        <v>58836</v>
      </c>
      <c r="B58974" s="3">
        <v>70053331</v>
      </c>
      <c r="C58974" t="s">
        <v>115392</v>
      </c>
      <c r="D58974" t="s">
        <v>115393</v>
      </c>
    </row>
    <row r="58975" spans="1:4" x14ac:dyDescent="0.3">
      <c r="A58975" t="s">
        <v>58837</v>
      </c>
      <c r="B58975" s="3">
        <v>70053357</v>
      </c>
      <c r="C58975" t="s">
        <v>115394</v>
      </c>
      <c r="D58975" t="s">
        <v>115395</v>
      </c>
    </row>
    <row r="58976" spans="1:4" x14ac:dyDescent="0.3">
      <c r="A58976" t="s">
        <v>58838</v>
      </c>
      <c r="B58976" s="3">
        <v>70053376</v>
      </c>
      <c r="C58976" t="s">
        <v>115396</v>
      </c>
      <c r="D58976" t="s">
        <v>62381</v>
      </c>
    </row>
    <row r="58977" spans="1:4" x14ac:dyDescent="0.3">
      <c r="A58977" t="s">
        <v>58839</v>
      </c>
      <c r="B58977" s="3">
        <v>70053460</v>
      </c>
      <c r="C58977" t="s">
        <v>97353</v>
      </c>
      <c r="D58977" t="s">
        <v>92342</v>
      </c>
    </row>
    <row r="58978" spans="1:4" x14ac:dyDescent="0.3">
      <c r="A58978" t="s">
        <v>58840</v>
      </c>
      <c r="B58978" s="3">
        <v>70053472</v>
      </c>
      <c r="C58978" t="s">
        <v>115397</v>
      </c>
      <c r="D58978" t="s">
        <v>115398</v>
      </c>
    </row>
    <row r="58979" spans="1:4" x14ac:dyDescent="0.3">
      <c r="A58979" t="s">
        <v>58841</v>
      </c>
      <c r="B58979" s="3">
        <v>70053480</v>
      </c>
      <c r="C58979" t="s">
        <v>115399</v>
      </c>
      <c r="D58979" t="s">
        <v>115400</v>
      </c>
    </row>
    <row r="58980" spans="1:4" x14ac:dyDescent="0.3">
      <c r="A58980" t="s">
        <v>58842</v>
      </c>
      <c r="B58980" s="3">
        <v>70053509</v>
      </c>
      <c r="C58980" t="s">
        <v>115401</v>
      </c>
      <c r="D58980" t="s">
        <v>115402</v>
      </c>
    </row>
    <row r="58981" spans="1:4" x14ac:dyDescent="0.3">
      <c r="A58981" t="s">
        <v>58843</v>
      </c>
      <c r="B58981" s="3">
        <v>70053536</v>
      </c>
      <c r="C58981" t="s">
        <v>115403</v>
      </c>
      <c r="D58981" t="s">
        <v>115404</v>
      </c>
    </row>
    <row r="58982" spans="1:4" x14ac:dyDescent="0.3">
      <c r="A58982" t="s">
        <v>58844</v>
      </c>
      <c r="B58982" s="3">
        <v>70053597</v>
      </c>
      <c r="C58982" t="s">
        <v>115405</v>
      </c>
      <c r="D58982" t="s">
        <v>115406</v>
      </c>
    </row>
    <row r="58983" spans="1:4" x14ac:dyDescent="0.3">
      <c r="A58983" t="s">
        <v>58845</v>
      </c>
      <c r="B58983" s="3">
        <v>70053659</v>
      </c>
      <c r="C58983" t="s">
        <v>115407</v>
      </c>
      <c r="D58983" t="s">
        <v>115408</v>
      </c>
    </row>
    <row r="58984" spans="1:4" x14ac:dyDescent="0.3">
      <c r="A58984" t="s">
        <v>58846</v>
      </c>
      <c r="B58984" s="3">
        <v>70053726</v>
      </c>
      <c r="C58984" t="s">
        <v>115409</v>
      </c>
      <c r="D58984" t="s">
        <v>64513</v>
      </c>
    </row>
    <row r="58985" spans="1:4" x14ac:dyDescent="0.3">
      <c r="A58985" t="s">
        <v>58847</v>
      </c>
      <c r="B58985" s="3">
        <v>70053736</v>
      </c>
      <c r="C58985" t="s">
        <v>115410</v>
      </c>
      <c r="D58985" t="s">
        <v>115411</v>
      </c>
    </row>
    <row r="58986" spans="1:4" x14ac:dyDescent="0.3">
      <c r="A58986" t="s">
        <v>58848</v>
      </c>
      <c r="B58986" s="3">
        <v>70053739</v>
      </c>
      <c r="C58986" t="s">
        <v>115412</v>
      </c>
      <c r="D58986" t="s">
        <v>85020</v>
      </c>
    </row>
    <row r="58987" spans="1:4" x14ac:dyDescent="0.3">
      <c r="A58987" t="s">
        <v>58849</v>
      </c>
      <c r="B58987" s="3">
        <v>70053742</v>
      </c>
      <c r="C58987" t="s">
        <v>115413</v>
      </c>
      <c r="D58987" t="s">
        <v>115414</v>
      </c>
    </row>
    <row r="58988" spans="1:4" x14ac:dyDescent="0.3">
      <c r="A58988" t="s">
        <v>58850</v>
      </c>
      <c r="B58988" s="3">
        <v>70053797</v>
      </c>
      <c r="C58988" t="s">
        <v>115415</v>
      </c>
      <c r="D58988" t="s">
        <v>78930</v>
      </c>
    </row>
    <row r="58989" spans="1:4" x14ac:dyDescent="0.3">
      <c r="A58989" t="s">
        <v>58851</v>
      </c>
      <c r="B58989" s="3">
        <v>70053828</v>
      </c>
      <c r="C58989" t="s">
        <v>115416</v>
      </c>
      <c r="D58989" t="s">
        <v>65004</v>
      </c>
    </row>
    <row r="58990" spans="1:4" x14ac:dyDescent="0.3">
      <c r="A58990" t="s">
        <v>58852</v>
      </c>
      <c r="B58990" s="3">
        <v>70053874</v>
      </c>
      <c r="C58990" t="s">
        <v>115417</v>
      </c>
      <c r="D58990" t="s">
        <v>115418</v>
      </c>
    </row>
    <row r="58991" spans="1:4" x14ac:dyDescent="0.3">
      <c r="A58991" t="s">
        <v>58853</v>
      </c>
      <c r="B58991" s="3">
        <v>70053900</v>
      </c>
      <c r="C58991" t="s">
        <v>64687</v>
      </c>
      <c r="D58991" t="s">
        <v>115419</v>
      </c>
    </row>
    <row r="58992" spans="1:4" x14ac:dyDescent="0.3">
      <c r="A58992" t="s">
        <v>58854</v>
      </c>
      <c r="B58992" s="3">
        <v>70053915</v>
      </c>
      <c r="C58992" t="s">
        <v>115420</v>
      </c>
      <c r="D58992" t="s">
        <v>103853</v>
      </c>
    </row>
    <row r="58993" spans="1:4" x14ac:dyDescent="0.3">
      <c r="A58993" t="s">
        <v>58855</v>
      </c>
      <c r="B58993" s="3">
        <v>70053917</v>
      </c>
      <c r="C58993" t="s">
        <v>66605</v>
      </c>
      <c r="D58993" t="s">
        <v>63654</v>
      </c>
    </row>
    <row r="58994" spans="1:4" x14ac:dyDescent="0.3">
      <c r="A58994" t="s">
        <v>58856</v>
      </c>
      <c r="B58994" s="3">
        <v>70053920</v>
      </c>
      <c r="C58994" t="s">
        <v>108224</v>
      </c>
      <c r="D58994" t="s">
        <v>115421</v>
      </c>
    </row>
    <row r="58995" spans="1:4" x14ac:dyDescent="0.3">
      <c r="A58995" t="s">
        <v>58857</v>
      </c>
      <c r="B58995" s="3">
        <v>70053921</v>
      </c>
      <c r="C58995" t="s">
        <v>71746</v>
      </c>
      <c r="D58995" t="s">
        <v>115402</v>
      </c>
    </row>
    <row r="58996" spans="1:4" x14ac:dyDescent="0.3">
      <c r="A58996" t="s">
        <v>58858</v>
      </c>
      <c r="B58996" s="3">
        <v>70053922</v>
      </c>
      <c r="C58996" t="s">
        <v>108188</v>
      </c>
      <c r="D58996" t="s">
        <v>63654</v>
      </c>
    </row>
    <row r="58997" spans="1:4" x14ac:dyDescent="0.3">
      <c r="A58997" t="s">
        <v>58859</v>
      </c>
      <c r="B58997" s="3">
        <v>70053930</v>
      </c>
      <c r="C58997" t="s">
        <v>105125</v>
      </c>
      <c r="D58997" t="s">
        <v>63025</v>
      </c>
    </row>
    <row r="58998" spans="1:4" x14ac:dyDescent="0.3">
      <c r="A58998" t="s">
        <v>58860</v>
      </c>
      <c r="B58998" s="3">
        <v>70053933</v>
      </c>
      <c r="C58998" t="s">
        <v>115422</v>
      </c>
      <c r="D58998" t="s">
        <v>87300</v>
      </c>
    </row>
    <row r="58999" spans="1:4" x14ac:dyDescent="0.3">
      <c r="A58999" t="s">
        <v>58861</v>
      </c>
      <c r="B58999" s="3">
        <v>70053939</v>
      </c>
      <c r="C58999" t="s">
        <v>115423</v>
      </c>
      <c r="D58999" t="s">
        <v>115424</v>
      </c>
    </row>
    <row r="59000" spans="1:4" x14ac:dyDescent="0.3">
      <c r="A59000" t="s">
        <v>58862</v>
      </c>
      <c r="B59000" s="3">
        <v>70053954</v>
      </c>
      <c r="C59000" t="s">
        <v>115425</v>
      </c>
      <c r="D59000" t="s">
        <v>84982</v>
      </c>
    </row>
    <row r="59001" spans="1:4" x14ac:dyDescent="0.3">
      <c r="A59001" t="s">
        <v>58863</v>
      </c>
      <c r="B59001" s="3">
        <v>70053958</v>
      </c>
      <c r="C59001" t="s">
        <v>67166</v>
      </c>
      <c r="D59001" t="s">
        <v>90755</v>
      </c>
    </row>
    <row r="59002" spans="1:4" x14ac:dyDescent="0.3">
      <c r="A59002" t="s">
        <v>58864</v>
      </c>
      <c r="B59002" s="3">
        <v>70053977</v>
      </c>
      <c r="C59002" t="s">
        <v>115426</v>
      </c>
      <c r="D59002" t="s">
        <v>93764</v>
      </c>
    </row>
    <row r="59003" spans="1:4" x14ac:dyDescent="0.3">
      <c r="A59003" t="s">
        <v>58865</v>
      </c>
      <c r="B59003" s="3">
        <v>70053995</v>
      </c>
      <c r="C59003" t="s">
        <v>115427</v>
      </c>
      <c r="D59003" t="s">
        <v>115428</v>
      </c>
    </row>
    <row r="59004" spans="1:4" x14ac:dyDescent="0.3">
      <c r="A59004" t="s">
        <v>58866</v>
      </c>
      <c r="B59004" s="3">
        <v>70054003</v>
      </c>
      <c r="C59004" t="s">
        <v>64687</v>
      </c>
      <c r="D59004" t="s">
        <v>100251</v>
      </c>
    </row>
    <row r="59005" spans="1:4" x14ac:dyDescent="0.3">
      <c r="A59005" t="s">
        <v>58867</v>
      </c>
      <c r="B59005" s="3">
        <v>70054049</v>
      </c>
      <c r="C59005" t="s">
        <v>115429</v>
      </c>
      <c r="D59005" t="s">
        <v>115430</v>
      </c>
    </row>
    <row r="59006" spans="1:4" x14ac:dyDescent="0.3">
      <c r="A59006" t="s">
        <v>58868</v>
      </c>
      <c r="B59006" s="3">
        <v>70054062</v>
      </c>
      <c r="C59006" t="s">
        <v>115431</v>
      </c>
      <c r="D59006" t="s">
        <v>84142</v>
      </c>
    </row>
    <row r="59007" spans="1:4" x14ac:dyDescent="0.3">
      <c r="A59007" t="s">
        <v>58869</v>
      </c>
      <c r="B59007" s="3">
        <v>70054066</v>
      </c>
      <c r="C59007" t="s">
        <v>115425</v>
      </c>
      <c r="D59007" t="s">
        <v>80894</v>
      </c>
    </row>
    <row r="59008" spans="1:4" x14ac:dyDescent="0.3">
      <c r="A59008" t="s">
        <v>58870</v>
      </c>
      <c r="B59008" s="3">
        <v>70054089</v>
      </c>
      <c r="C59008" t="s">
        <v>115432</v>
      </c>
      <c r="D59008" t="s">
        <v>89321</v>
      </c>
    </row>
    <row r="59009" spans="1:4" x14ac:dyDescent="0.3">
      <c r="A59009" t="s">
        <v>58871</v>
      </c>
      <c r="B59009" s="3">
        <v>70054113</v>
      </c>
      <c r="C59009" t="s">
        <v>115433</v>
      </c>
      <c r="D59009" t="s">
        <v>62576</v>
      </c>
    </row>
    <row r="59010" spans="1:4" x14ac:dyDescent="0.3">
      <c r="A59010" t="s">
        <v>58872</v>
      </c>
      <c r="B59010" s="3">
        <v>70054138</v>
      </c>
      <c r="C59010" t="s">
        <v>115262</v>
      </c>
      <c r="D59010" t="s">
        <v>115434</v>
      </c>
    </row>
    <row r="59011" spans="1:4" x14ac:dyDescent="0.3">
      <c r="A59011" t="s">
        <v>58873</v>
      </c>
      <c r="B59011" s="3">
        <v>70054186</v>
      </c>
      <c r="C59011" t="s">
        <v>64653</v>
      </c>
      <c r="D59011" t="s">
        <v>93783</v>
      </c>
    </row>
    <row r="59012" spans="1:4" x14ac:dyDescent="0.3">
      <c r="A59012" t="s">
        <v>58874</v>
      </c>
      <c r="B59012" s="3">
        <v>70054254</v>
      </c>
      <c r="C59012" t="s">
        <v>64636</v>
      </c>
      <c r="D59012" t="s">
        <v>90926</v>
      </c>
    </row>
    <row r="59013" spans="1:4" x14ac:dyDescent="0.3">
      <c r="A59013" t="s">
        <v>58875</v>
      </c>
      <c r="B59013" s="3">
        <v>70054273</v>
      </c>
      <c r="C59013" t="s">
        <v>63469</v>
      </c>
      <c r="D59013" t="s">
        <v>115435</v>
      </c>
    </row>
    <row r="59014" spans="1:4" x14ac:dyDescent="0.3">
      <c r="A59014" t="s">
        <v>58876</v>
      </c>
      <c r="B59014" s="3">
        <v>70054277</v>
      </c>
      <c r="C59014" t="s">
        <v>115436</v>
      </c>
      <c r="D59014" t="s">
        <v>85254</v>
      </c>
    </row>
    <row r="59015" spans="1:4" x14ac:dyDescent="0.3">
      <c r="A59015" t="s">
        <v>58877</v>
      </c>
      <c r="B59015" s="3">
        <v>70054281</v>
      </c>
      <c r="C59015" t="s">
        <v>66717</v>
      </c>
      <c r="D59015" t="s">
        <v>115289</v>
      </c>
    </row>
    <row r="59016" spans="1:4" x14ac:dyDescent="0.3">
      <c r="A59016" t="s">
        <v>58878</v>
      </c>
      <c r="B59016" s="3">
        <v>70054283</v>
      </c>
      <c r="C59016" t="s">
        <v>115437</v>
      </c>
      <c r="D59016" t="s">
        <v>62925</v>
      </c>
    </row>
    <row r="59017" spans="1:4" x14ac:dyDescent="0.3">
      <c r="A59017" t="s">
        <v>58879</v>
      </c>
      <c r="B59017" s="3">
        <v>70054319</v>
      </c>
      <c r="C59017" t="s">
        <v>115438</v>
      </c>
      <c r="D59017" t="s">
        <v>115439</v>
      </c>
    </row>
    <row r="59018" spans="1:4" x14ac:dyDescent="0.3">
      <c r="A59018" t="s">
        <v>58880</v>
      </c>
      <c r="B59018" s="3">
        <v>70054324</v>
      </c>
      <c r="C59018" t="s">
        <v>115440</v>
      </c>
      <c r="D59018" t="s">
        <v>115441</v>
      </c>
    </row>
    <row r="59019" spans="1:4" x14ac:dyDescent="0.3">
      <c r="A59019" t="s">
        <v>58881</v>
      </c>
      <c r="B59019" s="3">
        <v>70054326</v>
      </c>
      <c r="C59019" t="s">
        <v>115386</v>
      </c>
      <c r="D59019" t="s">
        <v>115442</v>
      </c>
    </row>
    <row r="59020" spans="1:4" x14ac:dyDescent="0.3">
      <c r="A59020" t="s">
        <v>58882</v>
      </c>
      <c r="B59020" s="3">
        <v>70054345</v>
      </c>
      <c r="C59020" t="s">
        <v>115443</v>
      </c>
      <c r="D59020" t="s">
        <v>115352</v>
      </c>
    </row>
    <row r="59021" spans="1:4" x14ac:dyDescent="0.3">
      <c r="A59021" t="s">
        <v>58883</v>
      </c>
      <c r="B59021" s="3">
        <v>70054348</v>
      </c>
      <c r="C59021" t="s">
        <v>115444</v>
      </c>
      <c r="D59021" t="s">
        <v>110</v>
      </c>
    </row>
    <row r="59022" spans="1:4" x14ac:dyDescent="0.3">
      <c r="A59022" t="s">
        <v>58884</v>
      </c>
      <c r="B59022" s="3">
        <v>70054415</v>
      </c>
      <c r="C59022" t="s">
        <v>115445</v>
      </c>
      <c r="D59022" t="s">
        <v>115289</v>
      </c>
    </row>
    <row r="59023" spans="1:4" x14ac:dyDescent="0.3">
      <c r="A59023" t="s">
        <v>58885</v>
      </c>
      <c r="B59023" s="3">
        <v>70054482</v>
      </c>
      <c r="C59023" t="s">
        <v>115446</v>
      </c>
      <c r="D59023" t="s">
        <v>115447</v>
      </c>
    </row>
    <row r="59024" spans="1:4" x14ac:dyDescent="0.3">
      <c r="A59024" t="s">
        <v>58886</v>
      </c>
      <c r="B59024" s="3">
        <v>70054485</v>
      </c>
      <c r="C59024" t="s">
        <v>115448</v>
      </c>
      <c r="D59024" t="s">
        <v>115449</v>
      </c>
    </row>
    <row r="59025" spans="1:4" x14ac:dyDescent="0.3">
      <c r="A59025" t="s">
        <v>58887</v>
      </c>
      <c r="B59025" s="3">
        <v>70054496</v>
      </c>
      <c r="C59025" t="s">
        <v>98140</v>
      </c>
      <c r="D59025" t="s">
        <v>115450</v>
      </c>
    </row>
    <row r="59026" spans="1:4" x14ac:dyDescent="0.3">
      <c r="A59026" t="s">
        <v>58888</v>
      </c>
      <c r="B59026" s="3">
        <v>70054510</v>
      </c>
      <c r="C59026" t="s">
        <v>115451</v>
      </c>
      <c r="D59026" t="s">
        <v>115452</v>
      </c>
    </row>
    <row r="59027" spans="1:4" x14ac:dyDescent="0.3">
      <c r="A59027" t="s">
        <v>58889</v>
      </c>
      <c r="B59027" s="3">
        <v>70054517</v>
      </c>
      <c r="C59027" t="s">
        <v>115453</v>
      </c>
      <c r="D59027" t="s">
        <v>115454</v>
      </c>
    </row>
    <row r="59028" spans="1:4" x14ac:dyDescent="0.3">
      <c r="A59028" t="s">
        <v>58890</v>
      </c>
      <c r="B59028" s="3">
        <v>70054518</v>
      </c>
      <c r="C59028" t="s">
        <v>63096</v>
      </c>
      <c r="D59028" t="s">
        <v>115455</v>
      </c>
    </row>
    <row r="59029" spans="1:4" x14ac:dyDescent="0.3">
      <c r="A59029" t="s">
        <v>58891</v>
      </c>
      <c r="B59029" s="3">
        <v>70054561</v>
      </c>
      <c r="C59029" t="s">
        <v>115456</v>
      </c>
      <c r="D59029" t="s">
        <v>115457</v>
      </c>
    </row>
    <row r="59030" spans="1:4" x14ac:dyDescent="0.3">
      <c r="A59030" t="s">
        <v>58892</v>
      </c>
      <c r="B59030" s="3">
        <v>70054597</v>
      </c>
      <c r="C59030" t="s">
        <v>115458</v>
      </c>
      <c r="D59030" t="s">
        <v>115459</v>
      </c>
    </row>
    <row r="59031" spans="1:4" x14ac:dyDescent="0.3">
      <c r="A59031" t="s">
        <v>58893</v>
      </c>
      <c r="B59031" s="3">
        <v>70054614</v>
      </c>
      <c r="C59031" t="s">
        <v>115460</v>
      </c>
      <c r="D59031" t="s">
        <v>80088</v>
      </c>
    </row>
    <row r="59032" spans="1:4" x14ac:dyDescent="0.3">
      <c r="A59032" t="s">
        <v>58894</v>
      </c>
      <c r="B59032" s="3">
        <v>70054631</v>
      </c>
      <c r="C59032" t="s">
        <v>115461</v>
      </c>
      <c r="D59032" t="s">
        <v>115462</v>
      </c>
    </row>
    <row r="59033" spans="1:4" x14ac:dyDescent="0.3">
      <c r="A59033" t="s">
        <v>58895</v>
      </c>
      <c r="B59033" s="3">
        <v>70054657</v>
      </c>
      <c r="C59033" t="s">
        <v>115463</v>
      </c>
      <c r="D59033" t="s">
        <v>115464</v>
      </c>
    </row>
    <row r="59034" spans="1:4" x14ac:dyDescent="0.3">
      <c r="A59034" t="s">
        <v>58896</v>
      </c>
      <c r="B59034" s="3">
        <v>70054685</v>
      </c>
      <c r="C59034" t="s">
        <v>74078</v>
      </c>
      <c r="D59034" t="s">
        <v>115465</v>
      </c>
    </row>
    <row r="59035" spans="1:4" x14ac:dyDescent="0.3">
      <c r="A59035" t="s">
        <v>58897</v>
      </c>
      <c r="B59035" s="3">
        <v>70054701</v>
      </c>
      <c r="C59035" t="s">
        <v>115466</v>
      </c>
      <c r="D59035" t="s">
        <v>115467</v>
      </c>
    </row>
    <row r="59036" spans="1:4" x14ac:dyDescent="0.3">
      <c r="A59036" t="s">
        <v>58898</v>
      </c>
      <c r="B59036" s="3">
        <v>70054706</v>
      </c>
      <c r="C59036" t="s">
        <v>62912</v>
      </c>
      <c r="D59036" t="s">
        <v>115468</v>
      </c>
    </row>
    <row r="59037" spans="1:4" x14ac:dyDescent="0.3">
      <c r="A59037" t="s">
        <v>58899</v>
      </c>
      <c r="B59037" s="3">
        <v>70054720</v>
      </c>
      <c r="C59037" t="s">
        <v>98959</v>
      </c>
      <c r="D59037" t="s">
        <v>65469</v>
      </c>
    </row>
    <row r="59038" spans="1:4" x14ac:dyDescent="0.3">
      <c r="A59038" t="s">
        <v>58900</v>
      </c>
      <c r="B59038" s="3">
        <v>70054779</v>
      </c>
      <c r="C59038" t="s">
        <v>115469</v>
      </c>
      <c r="D59038" t="s">
        <v>115470</v>
      </c>
    </row>
    <row r="59039" spans="1:4" x14ac:dyDescent="0.3">
      <c r="A59039" t="s">
        <v>58901</v>
      </c>
      <c r="B59039" s="3">
        <v>70054802</v>
      </c>
      <c r="C59039" t="s">
        <v>115471</v>
      </c>
      <c r="D59039" t="s">
        <v>115472</v>
      </c>
    </row>
    <row r="59040" spans="1:4" x14ac:dyDescent="0.3">
      <c r="A59040" t="s">
        <v>58902</v>
      </c>
      <c r="B59040" s="3">
        <v>70054811</v>
      </c>
      <c r="C59040" t="s">
        <v>115473</v>
      </c>
      <c r="D59040" t="s">
        <v>96279</v>
      </c>
    </row>
    <row r="59041" spans="1:4" x14ac:dyDescent="0.3">
      <c r="A59041" t="s">
        <v>58903</v>
      </c>
      <c r="B59041" s="3">
        <v>70054820</v>
      </c>
      <c r="C59041" t="s">
        <v>115474</v>
      </c>
      <c r="D59041" t="s">
        <v>64402</v>
      </c>
    </row>
    <row r="59042" spans="1:4" x14ac:dyDescent="0.3">
      <c r="A59042" t="s">
        <v>58904</v>
      </c>
      <c r="B59042" s="3">
        <v>70054892</v>
      </c>
      <c r="C59042" t="s">
        <v>115475</v>
      </c>
      <c r="D59042" t="s">
        <v>115476</v>
      </c>
    </row>
    <row r="59043" spans="1:4" x14ac:dyDescent="0.3">
      <c r="A59043" t="s">
        <v>58905</v>
      </c>
      <c r="B59043" s="3">
        <v>70054943</v>
      </c>
      <c r="C59043" t="s">
        <v>98146</v>
      </c>
      <c r="D59043" t="s">
        <v>82243</v>
      </c>
    </row>
    <row r="59044" spans="1:4" x14ac:dyDescent="0.3">
      <c r="A59044" t="s">
        <v>58906</v>
      </c>
      <c r="B59044" s="3">
        <v>70054946</v>
      </c>
      <c r="C59044" t="s">
        <v>71746</v>
      </c>
      <c r="D59044" t="s">
        <v>65573</v>
      </c>
    </row>
    <row r="59045" spans="1:4" x14ac:dyDescent="0.3">
      <c r="A59045" t="s">
        <v>58907</v>
      </c>
      <c r="B59045" s="3">
        <v>70054964</v>
      </c>
      <c r="C59045" t="s">
        <v>115425</v>
      </c>
      <c r="D59045" t="s">
        <v>74191</v>
      </c>
    </row>
    <row r="59046" spans="1:4" x14ac:dyDescent="0.3">
      <c r="A59046" t="s">
        <v>58908</v>
      </c>
      <c r="B59046" s="3">
        <v>70054989</v>
      </c>
      <c r="C59046" t="s">
        <v>115477</v>
      </c>
      <c r="D59046" t="s">
        <v>115478</v>
      </c>
    </row>
    <row r="59047" spans="1:4" x14ac:dyDescent="0.3">
      <c r="A59047" t="s">
        <v>58909</v>
      </c>
      <c r="B59047" s="3">
        <v>70054993</v>
      </c>
      <c r="C59047" t="s">
        <v>115479</v>
      </c>
      <c r="D59047" t="s">
        <v>115480</v>
      </c>
    </row>
    <row r="59048" spans="1:4" x14ac:dyDescent="0.3">
      <c r="A59048" t="s">
        <v>58910</v>
      </c>
      <c r="B59048" s="3">
        <v>70055085</v>
      </c>
      <c r="C59048" t="s">
        <v>97051</v>
      </c>
      <c r="D59048" t="s">
        <v>63870</v>
      </c>
    </row>
    <row r="59049" spans="1:4" x14ac:dyDescent="0.3">
      <c r="A59049" t="s">
        <v>58911</v>
      </c>
      <c r="B59049" s="3">
        <v>70055118</v>
      </c>
      <c r="C59049" t="s">
        <v>115481</v>
      </c>
      <c r="D59049" t="s">
        <v>115482</v>
      </c>
    </row>
    <row r="59050" spans="1:4" x14ac:dyDescent="0.3">
      <c r="A59050" t="s">
        <v>58912</v>
      </c>
      <c r="B59050" s="3">
        <v>70055137</v>
      </c>
      <c r="C59050" t="s">
        <v>115483</v>
      </c>
      <c r="D59050" t="s">
        <v>115484</v>
      </c>
    </row>
    <row r="59051" spans="1:4" x14ac:dyDescent="0.3">
      <c r="A59051" t="s">
        <v>58913</v>
      </c>
      <c r="B59051" s="3">
        <v>70055144</v>
      </c>
      <c r="C59051" t="s">
        <v>115460</v>
      </c>
      <c r="D59051" t="s">
        <v>85809</v>
      </c>
    </row>
    <row r="59052" spans="1:4" x14ac:dyDescent="0.3">
      <c r="A59052" t="s">
        <v>58914</v>
      </c>
      <c r="B59052" s="3">
        <v>70055147</v>
      </c>
      <c r="C59052" t="s">
        <v>99026</v>
      </c>
      <c r="D59052" t="s">
        <v>63853</v>
      </c>
    </row>
    <row r="59053" spans="1:4" x14ac:dyDescent="0.3">
      <c r="A59053" t="s">
        <v>58915</v>
      </c>
      <c r="B59053" s="3">
        <v>70055261</v>
      </c>
      <c r="C59053" t="s">
        <v>64545</v>
      </c>
      <c r="D59053" t="s">
        <v>115485</v>
      </c>
    </row>
    <row r="59054" spans="1:4" x14ac:dyDescent="0.3">
      <c r="A59054" t="s">
        <v>58916</v>
      </c>
      <c r="B59054" s="3">
        <v>70055276</v>
      </c>
      <c r="C59054" t="s">
        <v>115271</v>
      </c>
      <c r="D59054" t="s">
        <v>115486</v>
      </c>
    </row>
    <row r="59055" spans="1:4" x14ac:dyDescent="0.3">
      <c r="A59055" t="s">
        <v>58917</v>
      </c>
      <c r="B59055" s="3">
        <v>70055290</v>
      </c>
      <c r="C59055" t="s">
        <v>115487</v>
      </c>
      <c r="D59055" t="s">
        <v>115488</v>
      </c>
    </row>
    <row r="59056" spans="1:4" x14ac:dyDescent="0.3">
      <c r="A59056" t="s">
        <v>58918</v>
      </c>
      <c r="B59056" s="3">
        <v>70055308</v>
      </c>
      <c r="C59056" t="s">
        <v>115489</v>
      </c>
      <c r="D59056" t="s">
        <v>81255</v>
      </c>
    </row>
    <row r="59057" spans="1:4" x14ac:dyDescent="0.3">
      <c r="A59057" t="s">
        <v>58919</v>
      </c>
      <c r="B59057" s="3">
        <v>70055331</v>
      </c>
      <c r="C59057" t="s">
        <v>115490</v>
      </c>
      <c r="D59057" t="s">
        <v>88308</v>
      </c>
    </row>
    <row r="59058" spans="1:4" x14ac:dyDescent="0.3">
      <c r="A59058" t="s">
        <v>58920</v>
      </c>
      <c r="B59058" s="3">
        <v>70055350</v>
      </c>
      <c r="C59058" t="s">
        <v>115491</v>
      </c>
      <c r="D59058" t="s">
        <v>115492</v>
      </c>
    </row>
    <row r="59059" spans="1:4" x14ac:dyDescent="0.3">
      <c r="A59059" t="s">
        <v>58921</v>
      </c>
      <c r="B59059" s="3">
        <v>70055356</v>
      </c>
      <c r="C59059" t="s">
        <v>65318</v>
      </c>
      <c r="D59059" t="s">
        <v>64964</v>
      </c>
    </row>
    <row r="59060" spans="1:4" x14ac:dyDescent="0.3">
      <c r="A59060" t="s">
        <v>58922</v>
      </c>
      <c r="B59060" s="3">
        <v>70055371</v>
      </c>
      <c r="C59060" t="s">
        <v>115493</v>
      </c>
      <c r="D59060" t="s">
        <v>115494</v>
      </c>
    </row>
    <row r="59061" spans="1:4" x14ac:dyDescent="0.3">
      <c r="A59061" t="s">
        <v>58923</v>
      </c>
      <c r="B59061" s="3">
        <v>70055385</v>
      </c>
      <c r="C59061" t="s">
        <v>115495</v>
      </c>
      <c r="D59061" t="s">
        <v>115496</v>
      </c>
    </row>
    <row r="59062" spans="1:4" x14ac:dyDescent="0.3">
      <c r="A59062" t="s">
        <v>58924</v>
      </c>
      <c r="B59062" s="3">
        <v>70055386</v>
      </c>
      <c r="C59062" t="s">
        <v>62386</v>
      </c>
      <c r="D59062" t="s">
        <v>115497</v>
      </c>
    </row>
    <row r="59063" spans="1:4" x14ac:dyDescent="0.3">
      <c r="A59063" t="s">
        <v>58925</v>
      </c>
      <c r="B59063" s="3">
        <v>70055411</v>
      </c>
      <c r="C59063" t="s">
        <v>101858</v>
      </c>
      <c r="D59063" t="s">
        <v>115498</v>
      </c>
    </row>
    <row r="59064" spans="1:4" x14ac:dyDescent="0.3">
      <c r="A59064" t="s">
        <v>58926</v>
      </c>
      <c r="B59064" s="3">
        <v>70055413</v>
      </c>
      <c r="C59064" t="s">
        <v>63037</v>
      </c>
      <c r="D59064" t="s">
        <v>65004</v>
      </c>
    </row>
    <row r="59065" spans="1:4" x14ac:dyDescent="0.3">
      <c r="A59065" t="s">
        <v>58927</v>
      </c>
      <c r="B59065" s="3">
        <v>70055447</v>
      </c>
      <c r="C59065" t="s">
        <v>93927</v>
      </c>
      <c r="D59065" t="s">
        <v>85315</v>
      </c>
    </row>
    <row r="59066" spans="1:4" x14ac:dyDescent="0.3">
      <c r="A59066" t="s">
        <v>58928</v>
      </c>
      <c r="B59066" s="3">
        <v>70055468</v>
      </c>
      <c r="C59066" t="s">
        <v>64636</v>
      </c>
      <c r="D59066" t="s">
        <v>115499</v>
      </c>
    </row>
    <row r="59067" spans="1:4" x14ac:dyDescent="0.3">
      <c r="A59067" t="s">
        <v>58929</v>
      </c>
      <c r="B59067" s="3">
        <v>70055477</v>
      </c>
      <c r="C59067" t="s">
        <v>115500</v>
      </c>
      <c r="D59067" t="s">
        <v>115501</v>
      </c>
    </row>
    <row r="59068" spans="1:4" x14ac:dyDescent="0.3">
      <c r="A59068" t="s">
        <v>58930</v>
      </c>
      <c r="B59068" s="3">
        <v>70055538</v>
      </c>
      <c r="C59068" t="s">
        <v>96907</v>
      </c>
      <c r="D59068" t="s">
        <v>115502</v>
      </c>
    </row>
    <row r="59069" spans="1:4" x14ac:dyDescent="0.3">
      <c r="A59069" t="s">
        <v>58931</v>
      </c>
      <c r="B59069" s="3">
        <v>70055548</v>
      </c>
      <c r="C59069" t="s">
        <v>115503</v>
      </c>
      <c r="D59069" t="s">
        <v>115504</v>
      </c>
    </row>
    <row r="59070" spans="1:4" x14ac:dyDescent="0.3">
      <c r="A59070" t="s">
        <v>58932</v>
      </c>
      <c r="B59070" s="3">
        <v>70055560</v>
      </c>
      <c r="C59070" t="s">
        <v>115505</v>
      </c>
      <c r="D59070" t="s">
        <v>64964</v>
      </c>
    </row>
    <row r="59071" spans="1:4" x14ac:dyDescent="0.3">
      <c r="A59071" t="s">
        <v>58933</v>
      </c>
      <c r="B59071" s="3">
        <v>70055668</v>
      </c>
      <c r="C59071" t="s">
        <v>97051</v>
      </c>
      <c r="D59071" t="s">
        <v>115506</v>
      </c>
    </row>
    <row r="59072" spans="1:4" x14ac:dyDescent="0.3">
      <c r="A59072" t="s">
        <v>58934</v>
      </c>
      <c r="B59072" s="3">
        <v>70055694</v>
      </c>
      <c r="C59072" t="s">
        <v>65052</v>
      </c>
      <c r="D59072" t="s">
        <v>66074</v>
      </c>
    </row>
    <row r="59073" spans="1:4" x14ac:dyDescent="0.3">
      <c r="A59073" t="s">
        <v>58935</v>
      </c>
      <c r="B59073" s="3">
        <v>70055758</v>
      </c>
      <c r="C59073" t="s">
        <v>62934</v>
      </c>
      <c r="D59073" t="s">
        <v>79843</v>
      </c>
    </row>
    <row r="59074" spans="1:4" x14ac:dyDescent="0.3">
      <c r="A59074" t="s">
        <v>58936</v>
      </c>
      <c r="B59074" s="3">
        <v>70055788</v>
      </c>
      <c r="C59074" t="s">
        <v>115507</v>
      </c>
      <c r="D59074" t="s">
        <v>63594</v>
      </c>
    </row>
    <row r="59075" spans="1:4" x14ac:dyDescent="0.3">
      <c r="A59075" t="s">
        <v>58937</v>
      </c>
      <c r="B59075" s="3">
        <v>70055795</v>
      </c>
      <c r="C59075" t="s">
        <v>99026</v>
      </c>
      <c r="D59075" t="s">
        <v>69905</v>
      </c>
    </row>
    <row r="59076" spans="1:4" x14ac:dyDescent="0.3">
      <c r="A59076" t="s">
        <v>58938</v>
      </c>
      <c r="B59076" s="3">
        <v>70055818</v>
      </c>
      <c r="C59076" t="s">
        <v>115487</v>
      </c>
      <c r="D59076" t="s">
        <v>65004</v>
      </c>
    </row>
    <row r="59077" spans="1:4" x14ac:dyDescent="0.3">
      <c r="A59077" t="s">
        <v>58939</v>
      </c>
      <c r="B59077" s="3">
        <v>70055832</v>
      </c>
      <c r="C59077" t="s">
        <v>115508</v>
      </c>
      <c r="D59077" t="s">
        <v>85382</v>
      </c>
    </row>
    <row r="59078" spans="1:4" x14ac:dyDescent="0.3">
      <c r="A59078" t="s">
        <v>58940</v>
      </c>
      <c r="B59078" s="3">
        <v>70055861</v>
      </c>
      <c r="C59078" t="s">
        <v>115509</v>
      </c>
      <c r="D59078" t="s">
        <v>115510</v>
      </c>
    </row>
    <row r="59079" spans="1:4" x14ac:dyDescent="0.3">
      <c r="A59079" t="s">
        <v>58941</v>
      </c>
      <c r="B59079" s="3">
        <v>70055868</v>
      </c>
      <c r="C59079" t="s">
        <v>115511</v>
      </c>
      <c r="D59079" t="s">
        <v>82371</v>
      </c>
    </row>
    <row r="59080" spans="1:4" x14ac:dyDescent="0.3">
      <c r="A59080" t="s">
        <v>58942</v>
      </c>
      <c r="B59080" s="3">
        <v>70055884</v>
      </c>
      <c r="C59080" t="s">
        <v>63702</v>
      </c>
      <c r="D59080" t="s">
        <v>84212</v>
      </c>
    </row>
    <row r="59081" spans="1:4" x14ac:dyDescent="0.3">
      <c r="A59081" t="s">
        <v>58943</v>
      </c>
      <c r="B59081" s="3">
        <v>70055896</v>
      </c>
      <c r="C59081" t="s">
        <v>97272</v>
      </c>
      <c r="D59081" t="s">
        <v>115512</v>
      </c>
    </row>
    <row r="59082" spans="1:4" x14ac:dyDescent="0.3">
      <c r="A59082" t="s">
        <v>58944</v>
      </c>
      <c r="B59082" s="3">
        <v>70055898</v>
      </c>
      <c r="C59082" t="s">
        <v>115513</v>
      </c>
      <c r="D59082" t="s">
        <v>92511</v>
      </c>
    </row>
    <row r="59083" spans="1:4" x14ac:dyDescent="0.3">
      <c r="A59083" t="s">
        <v>58945</v>
      </c>
      <c r="B59083" s="3">
        <v>70055907</v>
      </c>
      <c r="C59083" t="s">
        <v>115514</v>
      </c>
      <c r="D59083" t="s">
        <v>64964</v>
      </c>
    </row>
    <row r="59084" spans="1:4" x14ac:dyDescent="0.3">
      <c r="A59084" t="s">
        <v>58946</v>
      </c>
      <c r="B59084" s="3">
        <v>70055915</v>
      </c>
      <c r="C59084" t="s">
        <v>115515</v>
      </c>
      <c r="D59084" t="s">
        <v>115516</v>
      </c>
    </row>
    <row r="59085" spans="1:4" x14ac:dyDescent="0.3">
      <c r="A59085" t="s">
        <v>58947</v>
      </c>
      <c r="B59085" s="3">
        <v>70055918</v>
      </c>
      <c r="C59085" t="s">
        <v>115517</v>
      </c>
      <c r="D59085" t="s">
        <v>115518</v>
      </c>
    </row>
    <row r="59086" spans="1:4" x14ac:dyDescent="0.3">
      <c r="A59086" t="s">
        <v>58948</v>
      </c>
      <c r="B59086" s="3">
        <v>70055926</v>
      </c>
      <c r="C59086" t="s">
        <v>115519</v>
      </c>
      <c r="D59086" t="s">
        <v>115520</v>
      </c>
    </row>
    <row r="59087" spans="1:4" x14ac:dyDescent="0.3">
      <c r="A59087" t="s">
        <v>58949</v>
      </c>
      <c r="B59087" s="3">
        <v>70055928</v>
      </c>
      <c r="C59087" t="s">
        <v>67849</v>
      </c>
      <c r="D59087" t="s">
        <v>115521</v>
      </c>
    </row>
    <row r="59088" spans="1:4" x14ac:dyDescent="0.3">
      <c r="A59088" t="s">
        <v>58950</v>
      </c>
      <c r="B59088" s="3">
        <v>70055988</v>
      </c>
      <c r="C59088" t="s">
        <v>115522</v>
      </c>
      <c r="D59088" t="s">
        <v>115523</v>
      </c>
    </row>
    <row r="59089" spans="1:4" x14ac:dyDescent="0.3">
      <c r="A59089" t="s">
        <v>58951</v>
      </c>
      <c r="B59089" s="3">
        <v>70056021</v>
      </c>
      <c r="C59089" t="s">
        <v>62311</v>
      </c>
      <c r="D59089" t="s">
        <v>115524</v>
      </c>
    </row>
    <row r="59090" spans="1:4" x14ac:dyDescent="0.3">
      <c r="A59090" t="s">
        <v>58952</v>
      </c>
      <c r="B59090" s="3">
        <v>70056031</v>
      </c>
      <c r="C59090" t="s">
        <v>115525</v>
      </c>
      <c r="D59090" t="s">
        <v>84281</v>
      </c>
    </row>
    <row r="59091" spans="1:4" x14ac:dyDescent="0.3">
      <c r="A59091" t="s">
        <v>58953</v>
      </c>
      <c r="B59091" s="3">
        <v>70056043</v>
      </c>
      <c r="C59091" t="s">
        <v>115526</v>
      </c>
      <c r="D59091" t="s">
        <v>115527</v>
      </c>
    </row>
    <row r="59092" spans="1:4" x14ac:dyDescent="0.3">
      <c r="A59092" t="s">
        <v>58954</v>
      </c>
      <c r="B59092" s="3">
        <v>70056111</v>
      </c>
      <c r="C59092" t="s">
        <v>115528</v>
      </c>
      <c r="D59092" t="s">
        <v>65006</v>
      </c>
    </row>
    <row r="59093" spans="1:4" x14ac:dyDescent="0.3">
      <c r="A59093" t="s">
        <v>58955</v>
      </c>
      <c r="B59093" s="3">
        <v>70056112</v>
      </c>
      <c r="C59093" t="s">
        <v>115529</v>
      </c>
      <c r="D59093" t="s">
        <v>115530</v>
      </c>
    </row>
    <row r="59094" spans="1:4" x14ac:dyDescent="0.3">
      <c r="A59094" t="s">
        <v>58956</v>
      </c>
      <c r="B59094" s="3">
        <v>70056135</v>
      </c>
      <c r="C59094" t="s">
        <v>115379</v>
      </c>
      <c r="D59094" t="s">
        <v>88344</v>
      </c>
    </row>
    <row r="59095" spans="1:4" x14ac:dyDescent="0.3">
      <c r="A59095" t="s">
        <v>58957</v>
      </c>
      <c r="B59095" s="3">
        <v>70056139</v>
      </c>
      <c r="C59095" t="s">
        <v>115531</v>
      </c>
      <c r="D59095" t="s">
        <v>115532</v>
      </c>
    </row>
    <row r="59096" spans="1:4" x14ac:dyDescent="0.3">
      <c r="A59096" t="s">
        <v>58958</v>
      </c>
      <c r="B59096" s="3">
        <v>70056199</v>
      </c>
      <c r="C59096" t="s">
        <v>115533</v>
      </c>
      <c r="D59096" t="s">
        <v>115534</v>
      </c>
    </row>
    <row r="59097" spans="1:4" x14ac:dyDescent="0.3">
      <c r="A59097" t="s">
        <v>58959</v>
      </c>
      <c r="B59097" s="3">
        <v>70056213</v>
      </c>
      <c r="C59097" t="s">
        <v>115493</v>
      </c>
      <c r="D59097" t="s">
        <v>65810</v>
      </c>
    </row>
    <row r="59098" spans="1:4" x14ac:dyDescent="0.3">
      <c r="A59098" t="s">
        <v>58960</v>
      </c>
      <c r="B59098" s="3">
        <v>70056217</v>
      </c>
      <c r="C59098" t="s">
        <v>115535</v>
      </c>
      <c r="D59098" t="s">
        <v>115536</v>
      </c>
    </row>
    <row r="59099" spans="1:4" x14ac:dyDescent="0.3">
      <c r="A59099" t="s">
        <v>58961</v>
      </c>
      <c r="B59099" s="3">
        <v>70056249</v>
      </c>
      <c r="C59099" t="s">
        <v>115537</v>
      </c>
      <c r="D59099" t="s">
        <v>62543</v>
      </c>
    </row>
    <row r="59100" spans="1:4" x14ac:dyDescent="0.3">
      <c r="A59100" t="s">
        <v>58962</v>
      </c>
      <c r="B59100" s="3">
        <v>70056253</v>
      </c>
      <c r="C59100" t="s">
        <v>115538</v>
      </c>
      <c r="D59100" t="s">
        <v>115539</v>
      </c>
    </row>
    <row r="59101" spans="1:4" x14ac:dyDescent="0.3">
      <c r="A59101" t="s">
        <v>58963</v>
      </c>
      <c r="B59101" s="3">
        <v>70056257</v>
      </c>
      <c r="C59101" t="s">
        <v>62356</v>
      </c>
      <c r="D59101" t="s">
        <v>115540</v>
      </c>
    </row>
    <row r="59102" spans="1:4" x14ac:dyDescent="0.3">
      <c r="A59102" t="s">
        <v>58964</v>
      </c>
      <c r="B59102" s="3">
        <v>70056261</v>
      </c>
      <c r="C59102" t="s">
        <v>115541</v>
      </c>
      <c r="D59102" t="s">
        <v>115244</v>
      </c>
    </row>
    <row r="59103" spans="1:4" x14ac:dyDescent="0.3">
      <c r="A59103" t="s">
        <v>58965</v>
      </c>
      <c r="B59103" s="3">
        <v>70056274</v>
      </c>
      <c r="C59103" t="s">
        <v>115379</v>
      </c>
      <c r="D59103" t="s">
        <v>115542</v>
      </c>
    </row>
    <row r="59104" spans="1:4" x14ac:dyDescent="0.3">
      <c r="A59104" t="s">
        <v>58966</v>
      </c>
      <c r="B59104" s="3">
        <v>70056335</v>
      </c>
      <c r="C59104" t="s">
        <v>98528</v>
      </c>
      <c r="D59104" t="s">
        <v>115543</v>
      </c>
    </row>
    <row r="59105" spans="1:4" x14ac:dyDescent="0.3">
      <c r="A59105" t="s">
        <v>58967</v>
      </c>
      <c r="B59105" s="3">
        <v>70056342</v>
      </c>
      <c r="C59105" t="s">
        <v>64661</v>
      </c>
      <c r="D59105" t="s">
        <v>115544</v>
      </c>
    </row>
    <row r="59106" spans="1:4" x14ac:dyDescent="0.3">
      <c r="A59106" t="s">
        <v>58968</v>
      </c>
      <c r="B59106" s="3">
        <v>70056369</v>
      </c>
      <c r="C59106" t="s">
        <v>115545</v>
      </c>
      <c r="D59106" t="s">
        <v>115546</v>
      </c>
    </row>
    <row r="59107" spans="1:4" x14ac:dyDescent="0.3">
      <c r="A59107" t="s">
        <v>58969</v>
      </c>
      <c r="B59107" s="3">
        <v>70056370</v>
      </c>
      <c r="C59107" t="s">
        <v>115379</v>
      </c>
      <c r="D59107" t="s">
        <v>63339</v>
      </c>
    </row>
    <row r="59108" spans="1:4" x14ac:dyDescent="0.3">
      <c r="A59108" t="s">
        <v>58970</v>
      </c>
      <c r="B59108" s="3">
        <v>70056390</v>
      </c>
      <c r="C59108" t="s">
        <v>62356</v>
      </c>
      <c r="D59108" t="s">
        <v>90624</v>
      </c>
    </row>
    <row r="59109" spans="1:4" x14ac:dyDescent="0.3">
      <c r="A59109" t="s">
        <v>58971</v>
      </c>
      <c r="B59109" s="3">
        <v>70056393</v>
      </c>
      <c r="C59109" t="s">
        <v>115547</v>
      </c>
      <c r="D59109" t="s">
        <v>65403</v>
      </c>
    </row>
    <row r="59110" spans="1:4" x14ac:dyDescent="0.3">
      <c r="A59110" t="s">
        <v>58972</v>
      </c>
      <c r="B59110" s="3">
        <v>70056431</v>
      </c>
      <c r="C59110" t="s">
        <v>115548</v>
      </c>
      <c r="D59110" t="s">
        <v>115549</v>
      </c>
    </row>
    <row r="59111" spans="1:4" x14ac:dyDescent="0.3">
      <c r="A59111" t="s">
        <v>58973</v>
      </c>
      <c r="B59111" s="3">
        <v>70056434</v>
      </c>
      <c r="C59111" t="s">
        <v>97809</v>
      </c>
      <c r="D59111" t="s">
        <v>80894</v>
      </c>
    </row>
    <row r="59112" spans="1:4" x14ac:dyDescent="0.3">
      <c r="A59112" t="s">
        <v>58974</v>
      </c>
      <c r="B59112" s="3">
        <v>70056440</v>
      </c>
      <c r="C59112" t="s">
        <v>115550</v>
      </c>
      <c r="D59112" t="s">
        <v>63726</v>
      </c>
    </row>
    <row r="59113" spans="1:4" x14ac:dyDescent="0.3">
      <c r="A59113" t="s">
        <v>58975</v>
      </c>
      <c r="B59113" s="3">
        <v>70056445</v>
      </c>
      <c r="C59113" t="s">
        <v>64636</v>
      </c>
      <c r="D59113" t="s">
        <v>115551</v>
      </c>
    </row>
    <row r="59114" spans="1:4" x14ac:dyDescent="0.3">
      <c r="A59114" t="s">
        <v>58976</v>
      </c>
      <c r="B59114" s="3">
        <v>70056448</v>
      </c>
      <c r="C59114" t="s">
        <v>66572</v>
      </c>
      <c r="D59114" t="s">
        <v>64964</v>
      </c>
    </row>
    <row r="59115" spans="1:4" x14ac:dyDescent="0.3">
      <c r="A59115" t="s">
        <v>58977</v>
      </c>
      <c r="B59115" s="3">
        <v>70056452</v>
      </c>
      <c r="C59115" t="s">
        <v>115552</v>
      </c>
      <c r="D59115" t="s">
        <v>115553</v>
      </c>
    </row>
    <row r="59116" spans="1:4" x14ac:dyDescent="0.3">
      <c r="A59116" t="s">
        <v>58978</v>
      </c>
      <c r="B59116" s="3">
        <v>70056462</v>
      </c>
      <c r="C59116" t="s">
        <v>68345</v>
      </c>
      <c r="D59116" t="s">
        <v>79638</v>
      </c>
    </row>
    <row r="59117" spans="1:4" x14ac:dyDescent="0.3">
      <c r="A59117" t="s">
        <v>58979</v>
      </c>
      <c r="B59117" s="3">
        <v>70056469</v>
      </c>
      <c r="C59117" t="s">
        <v>115554</v>
      </c>
      <c r="D59117" t="s">
        <v>115555</v>
      </c>
    </row>
    <row r="59118" spans="1:4" x14ac:dyDescent="0.3">
      <c r="A59118" t="s">
        <v>58980</v>
      </c>
      <c r="B59118" s="3">
        <v>70056471</v>
      </c>
      <c r="C59118" t="s">
        <v>115556</v>
      </c>
      <c r="D59118" t="s">
        <v>115557</v>
      </c>
    </row>
    <row r="59119" spans="1:4" x14ac:dyDescent="0.3">
      <c r="A59119" t="s">
        <v>58981</v>
      </c>
      <c r="B59119" s="3">
        <v>70056472</v>
      </c>
      <c r="C59119" t="s">
        <v>115558</v>
      </c>
      <c r="D59119" t="s">
        <v>115289</v>
      </c>
    </row>
    <row r="59120" spans="1:4" x14ac:dyDescent="0.3">
      <c r="A59120" t="s">
        <v>58982</v>
      </c>
      <c r="B59120" s="3">
        <v>70056474</v>
      </c>
      <c r="C59120" t="s">
        <v>115559</v>
      </c>
      <c r="D59120" t="s">
        <v>62357</v>
      </c>
    </row>
    <row r="59121" spans="1:4" x14ac:dyDescent="0.3">
      <c r="A59121" t="s">
        <v>58983</v>
      </c>
      <c r="B59121" s="3">
        <v>70056476</v>
      </c>
      <c r="C59121" t="s">
        <v>100572</v>
      </c>
      <c r="D59121" t="s">
        <v>83796</v>
      </c>
    </row>
    <row r="59122" spans="1:4" x14ac:dyDescent="0.3">
      <c r="A59122" t="s">
        <v>58984</v>
      </c>
      <c r="B59122" s="3">
        <v>70056480</v>
      </c>
      <c r="C59122" t="s">
        <v>115560</v>
      </c>
      <c r="D59122" t="s">
        <v>115561</v>
      </c>
    </row>
    <row r="59123" spans="1:4" x14ac:dyDescent="0.3">
      <c r="A59123" t="s">
        <v>58985</v>
      </c>
      <c r="B59123" s="3">
        <v>70056482</v>
      </c>
      <c r="C59123" t="s">
        <v>115562</v>
      </c>
      <c r="D59123" t="s">
        <v>115563</v>
      </c>
    </row>
    <row r="59124" spans="1:4" x14ac:dyDescent="0.3">
      <c r="A59124" t="s">
        <v>58986</v>
      </c>
      <c r="B59124" s="3">
        <v>70056486</v>
      </c>
      <c r="C59124" t="s">
        <v>97390</v>
      </c>
      <c r="D59124" t="s">
        <v>115389</v>
      </c>
    </row>
    <row r="59125" spans="1:4" x14ac:dyDescent="0.3">
      <c r="A59125" t="s">
        <v>58987</v>
      </c>
      <c r="B59125" s="3">
        <v>70056495</v>
      </c>
      <c r="C59125" t="s">
        <v>115564</v>
      </c>
      <c r="D59125" t="s">
        <v>115565</v>
      </c>
    </row>
    <row r="59126" spans="1:4" x14ac:dyDescent="0.3">
      <c r="A59126" t="s">
        <v>58988</v>
      </c>
      <c r="B59126" s="3">
        <v>70056500</v>
      </c>
      <c r="C59126" t="s">
        <v>115566</v>
      </c>
      <c r="D59126" t="s">
        <v>115478</v>
      </c>
    </row>
    <row r="59127" spans="1:4" x14ac:dyDescent="0.3">
      <c r="A59127" t="s">
        <v>58989</v>
      </c>
      <c r="B59127" s="3">
        <v>70056506</v>
      </c>
      <c r="C59127" t="s">
        <v>115567</v>
      </c>
      <c r="D59127" t="s">
        <v>115568</v>
      </c>
    </row>
    <row r="59128" spans="1:4" x14ac:dyDescent="0.3">
      <c r="A59128" t="s">
        <v>58990</v>
      </c>
      <c r="B59128" s="3">
        <v>70056510</v>
      </c>
      <c r="C59128" t="s">
        <v>104902</v>
      </c>
      <c r="D59128" t="s">
        <v>115569</v>
      </c>
    </row>
    <row r="59129" spans="1:4" x14ac:dyDescent="0.3">
      <c r="A59129" t="s">
        <v>58991</v>
      </c>
      <c r="B59129" s="3">
        <v>70056522</v>
      </c>
      <c r="C59129" t="s">
        <v>115570</v>
      </c>
      <c r="D59129" t="s">
        <v>115571</v>
      </c>
    </row>
    <row r="59130" spans="1:4" x14ac:dyDescent="0.3">
      <c r="A59130" t="s">
        <v>58992</v>
      </c>
      <c r="B59130" s="3">
        <v>70056554</v>
      </c>
      <c r="C59130" t="s">
        <v>63107</v>
      </c>
      <c r="D59130" t="s">
        <v>64390</v>
      </c>
    </row>
    <row r="59131" spans="1:4" x14ac:dyDescent="0.3">
      <c r="A59131" t="s">
        <v>58993</v>
      </c>
      <c r="B59131" s="3">
        <v>70056560</v>
      </c>
      <c r="C59131" t="s">
        <v>64168</v>
      </c>
      <c r="D59131" t="s">
        <v>115572</v>
      </c>
    </row>
    <row r="59132" spans="1:4" x14ac:dyDescent="0.3">
      <c r="A59132" t="s">
        <v>58994</v>
      </c>
      <c r="B59132" s="3">
        <v>70056577</v>
      </c>
      <c r="C59132" t="s">
        <v>115573</v>
      </c>
      <c r="D59132" t="s">
        <v>115574</v>
      </c>
    </row>
    <row r="59133" spans="1:4" x14ac:dyDescent="0.3">
      <c r="A59133" t="s">
        <v>58995</v>
      </c>
      <c r="B59133" s="3">
        <v>70056587</v>
      </c>
      <c r="C59133" t="s">
        <v>115575</v>
      </c>
      <c r="D59133" t="s">
        <v>115576</v>
      </c>
    </row>
    <row r="59134" spans="1:4" x14ac:dyDescent="0.3">
      <c r="A59134" t="s">
        <v>58996</v>
      </c>
      <c r="B59134" s="3">
        <v>70056598</v>
      </c>
      <c r="C59134" t="s">
        <v>115577</v>
      </c>
      <c r="D59134" t="s">
        <v>115578</v>
      </c>
    </row>
    <row r="59135" spans="1:4" x14ac:dyDescent="0.3">
      <c r="A59135" t="s">
        <v>58997</v>
      </c>
      <c r="B59135" s="3">
        <v>70061900</v>
      </c>
      <c r="C59135" t="s">
        <v>115579</v>
      </c>
      <c r="D59135" t="s">
        <v>115580</v>
      </c>
    </row>
    <row r="59136" spans="1:4" x14ac:dyDescent="0.3">
      <c r="A59136" t="s">
        <v>58998</v>
      </c>
      <c r="B59136" s="3">
        <v>70065234</v>
      </c>
      <c r="C59136" t="s">
        <v>115581</v>
      </c>
      <c r="D59136" t="s">
        <v>115582</v>
      </c>
    </row>
    <row r="59137" spans="1:4" x14ac:dyDescent="0.3">
      <c r="A59137" t="s">
        <v>58999</v>
      </c>
      <c r="B59137" s="3">
        <v>70065241</v>
      </c>
      <c r="C59137" t="s">
        <v>62495</v>
      </c>
      <c r="D59137" t="s">
        <v>65575</v>
      </c>
    </row>
    <row r="59138" spans="1:4" x14ac:dyDescent="0.3">
      <c r="A59138" t="s">
        <v>59000</v>
      </c>
      <c r="B59138" s="3">
        <v>70065242</v>
      </c>
      <c r="C59138" t="s">
        <v>66107</v>
      </c>
      <c r="D59138" t="s">
        <v>115583</v>
      </c>
    </row>
    <row r="59139" spans="1:4" x14ac:dyDescent="0.3">
      <c r="A59139" t="s">
        <v>59001</v>
      </c>
      <c r="B59139" s="3">
        <v>70065243</v>
      </c>
      <c r="C59139" t="s">
        <v>71746</v>
      </c>
      <c r="D59139" t="s">
        <v>87128</v>
      </c>
    </row>
    <row r="59140" spans="1:4" x14ac:dyDescent="0.3">
      <c r="A59140" t="s">
        <v>59002</v>
      </c>
      <c r="B59140" s="3">
        <v>70065251</v>
      </c>
      <c r="C59140" t="s">
        <v>115584</v>
      </c>
      <c r="D59140" t="s">
        <v>115585</v>
      </c>
    </row>
    <row r="59141" spans="1:4" x14ac:dyDescent="0.3">
      <c r="A59141" t="s">
        <v>59003</v>
      </c>
      <c r="B59141" s="3">
        <v>70065296</v>
      </c>
      <c r="C59141" t="s">
        <v>115586</v>
      </c>
      <c r="D59141" t="s">
        <v>115587</v>
      </c>
    </row>
    <row r="59142" spans="1:4" x14ac:dyDescent="0.3">
      <c r="A59142" t="s">
        <v>59004</v>
      </c>
      <c r="B59142" s="3">
        <v>70065300</v>
      </c>
      <c r="C59142" t="s">
        <v>62356</v>
      </c>
      <c r="D59142" t="s">
        <v>115289</v>
      </c>
    </row>
    <row r="59143" spans="1:4" x14ac:dyDescent="0.3">
      <c r="A59143" t="s">
        <v>59005</v>
      </c>
      <c r="B59143" s="3">
        <v>70065307</v>
      </c>
      <c r="C59143" t="s">
        <v>115588</v>
      </c>
      <c r="D59143" t="s">
        <v>82682</v>
      </c>
    </row>
    <row r="59144" spans="1:4" x14ac:dyDescent="0.3">
      <c r="A59144" t="s">
        <v>59006</v>
      </c>
      <c r="B59144" s="3">
        <v>70065310</v>
      </c>
      <c r="C59144" t="s">
        <v>115589</v>
      </c>
      <c r="D59144" t="s">
        <v>62681</v>
      </c>
    </row>
    <row r="59145" spans="1:4" x14ac:dyDescent="0.3">
      <c r="A59145" t="s">
        <v>59007</v>
      </c>
      <c r="B59145" s="3">
        <v>70065314</v>
      </c>
      <c r="C59145" t="s">
        <v>115590</v>
      </c>
      <c r="D59145" t="s">
        <v>63776</v>
      </c>
    </row>
    <row r="59146" spans="1:4" x14ac:dyDescent="0.3">
      <c r="A59146" t="s">
        <v>59008</v>
      </c>
      <c r="B59146" s="3">
        <v>70065322</v>
      </c>
      <c r="C59146" t="s">
        <v>115591</v>
      </c>
      <c r="D59146" t="s">
        <v>115592</v>
      </c>
    </row>
    <row r="59147" spans="1:4" x14ac:dyDescent="0.3">
      <c r="A59147" t="s">
        <v>59009</v>
      </c>
      <c r="B59147" s="3">
        <v>70065374</v>
      </c>
      <c r="C59147" t="s">
        <v>65839</v>
      </c>
      <c r="D59147" t="s">
        <v>115593</v>
      </c>
    </row>
    <row r="59148" spans="1:4" x14ac:dyDescent="0.3">
      <c r="A59148" t="s">
        <v>59010</v>
      </c>
      <c r="B59148" s="3">
        <v>70065381</v>
      </c>
      <c r="C59148" t="s">
        <v>115493</v>
      </c>
      <c r="D59148" t="s">
        <v>115258</v>
      </c>
    </row>
    <row r="59149" spans="1:4" x14ac:dyDescent="0.3">
      <c r="A59149" t="s">
        <v>59011</v>
      </c>
      <c r="B59149" s="3">
        <v>70065413</v>
      </c>
      <c r="C59149" t="s">
        <v>62999</v>
      </c>
      <c r="D59149" t="s">
        <v>65484</v>
      </c>
    </row>
    <row r="59150" spans="1:4" x14ac:dyDescent="0.3">
      <c r="A59150" t="s">
        <v>59012</v>
      </c>
      <c r="B59150" s="3">
        <v>70065443</v>
      </c>
      <c r="C59150" t="s">
        <v>115594</v>
      </c>
      <c r="D59150" t="s">
        <v>103853</v>
      </c>
    </row>
    <row r="59151" spans="1:4" x14ac:dyDescent="0.3">
      <c r="A59151" t="s">
        <v>59013</v>
      </c>
      <c r="B59151" s="3">
        <v>70065560</v>
      </c>
      <c r="C59151" t="s">
        <v>115595</v>
      </c>
      <c r="D59151" t="s">
        <v>63303</v>
      </c>
    </row>
    <row r="59152" spans="1:4" x14ac:dyDescent="0.3">
      <c r="A59152" t="s">
        <v>59014</v>
      </c>
      <c r="B59152" s="3">
        <v>70065568</v>
      </c>
      <c r="C59152" t="s">
        <v>115596</v>
      </c>
      <c r="D59152" t="s">
        <v>115597</v>
      </c>
    </row>
    <row r="59153" spans="1:4" x14ac:dyDescent="0.3">
      <c r="A59153" t="s">
        <v>59015</v>
      </c>
      <c r="B59153" s="3">
        <v>70065598</v>
      </c>
      <c r="C59153" t="s">
        <v>66717</v>
      </c>
      <c r="D59153" t="s">
        <v>86380</v>
      </c>
    </row>
    <row r="59154" spans="1:4" x14ac:dyDescent="0.3">
      <c r="A59154" t="s">
        <v>59016</v>
      </c>
      <c r="B59154" s="3">
        <v>70065600</v>
      </c>
      <c r="C59154" t="s">
        <v>65839</v>
      </c>
      <c r="D59154" t="s">
        <v>66384</v>
      </c>
    </row>
    <row r="59155" spans="1:4" x14ac:dyDescent="0.3">
      <c r="A59155" t="s">
        <v>59017</v>
      </c>
      <c r="B59155" s="3">
        <v>70065624</v>
      </c>
      <c r="C59155" t="s">
        <v>115598</v>
      </c>
      <c r="D59155" t="s">
        <v>115599</v>
      </c>
    </row>
    <row r="59156" spans="1:4" x14ac:dyDescent="0.3">
      <c r="A59156" t="s">
        <v>59018</v>
      </c>
      <c r="B59156" s="3">
        <v>70065669</v>
      </c>
      <c r="C59156" t="s">
        <v>63200</v>
      </c>
      <c r="D59156" t="s">
        <v>62337</v>
      </c>
    </row>
    <row r="59157" spans="1:4" x14ac:dyDescent="0.3">
      <c r="A59157" t="s">
        <v>59019</v>
      </c>
      <c r="B59157" s="3">
        <v>70065676</v>
      </c>
      <c r="C59157" t="s">
        <v>115600</v>
      </c>
      <c r="D59157" t="s">
        <v>63726</v>
      </c>
    </row>
    <row r="59158" spans="1:4" x14ac:dyDescent="0.3">
      <c r="A59158" t="s">
        <v>59020</v>
      </c>
      <c r="B59158" s="3">
        <v>70065683</v>
      </c>
      <c r="C59158" t="s">
        <v>115601</v>
      </c>
      <c r="D59158" t="s">
        <v>115602</v>
      </c>
    </row>
    <row r="59159" spans="1:4" x14ac:dyDescent="0.3">
      <c r="A59159" t="s">
        <v>59021</v>
      </c>
      <c r="B59159" s="3">
        <v>70080004</v>
      </c>
      <c r="C59159" t="s">
        <v>115603</v>
      </c>
      <c r="D59159" t="s">
        <v>66734</v>
      </c>
    </row>
    <row r="59160" spans="1:4" x14ac:dyDescent="0.3">
      <c r="A59160" t="s">
        <v>59022</v>
      </c>
      <c r="B59160" s="3">
        <v>70080005</v>
      </c>
      <c r="C59160" t="s">
        <v>115604</v>
      </c>
      <c r="D59160" t="s">
        <v>79508</v>
      </c>
    </row>
    <row r="59161" spans="1:4" x14ac:dyDescent="0.3">
      <c r="A59161" t="s">
        <v>59023</v>
      </c>
      <c r="B59161" s="3">
        <v>70080006</v>
      </c>
      <c r="C59161" t="s">
        <v>65935</v>
      </c>
      <c r="D59161" t="s">
        <v>85073</v>
      </c>
    </row>
    <row r="59162" spans="1:4" x14ac:dyDescent="0.3">
      <c r="A59162" t="s">
        <v>59024</v>
      </c>
      <c r="B59162" s="3">
        <v>70080007</v>
      </c>
      <c r="C59162" t="s">
        <v>105305</v>
      </c>
      <c r="D59162" t="s">
        <v>65260</v>
      </c>
    </row>
    <row r="59163" spans="1:4" x14ac:dyDescent="0.3">
      <c r="A59163" t="s">
        <v>59025</v>
      </c>
      <c r="B59163" s="3">
        <v>70080013</v>
      </c>
      <c r="C59163" t="s">
        <v>115605</v>
      </c>
      <c r="D59163" t="s">
        <v>64081</v>
      </c>
    </row>
    <row r="59164" spans="1:4" x14ac:dyDescent="0.3">
      <c r="A59164" t="s">
        <v>59026</v>
      </c>
      <c r="B59164" s="3">
        <v>70080014</v>
      </c>
      <c r="C59164" t="s">
        <v>115606</v>
      </c>
      <c r="D59164" t="s">
        <v>64964</v>
      </c>
    </row>
    <row r="59165" spans="1:4" x14ac:dyDescent="0.3">
      <c r="A59165" t="s">
        <v>59027</v>
      </c>
      <c r="B59165" s="3">
        <v>70080025</v>
      </c>
      <c r="C59165" t="s">
        <v>62356</v>
      </c>
      <c r="D59165" t="s">
        <v>115607</v>
      </c>
    </row>
    <row r="59166" spans="1:4" x14ac:dyDescent="0.3">
      <c r="A59166" t="s">
        <v>59028</v>
      </c>
      <c r="B59166" s="3">
        <v>70080026</v>
      </c>
      <c r="C59166" t="s">
        <v>115608</v>
      </c>
      <c r="D59166" t="s">
        <v>115609</v>
      </c>
    </row>
    <row r="59167" spans="1:4" x14ac:dyDescent="0.3">
      <c r="A59167" t="s">
        <v>59029</v>
      </c>
      <c r="B59167" s="3">
        <v>70080027</v>
      </c>
      <c r="C59167" t="s">
        <v>65218</v>
      </c>
      <c r="D59167" t="s">
        <v>115610</v>
      </c>
    </row>
    <row r="59168" spans="1:4" x14ac:dyDescent="0.3">
      <c r="A59168" t="s">
        <v>59030</v>
      </c>
      <c r="B59168" s="3">
        <v>70080028</v>
      </c>
      <c r="C59168" t="s">
        <v>115379</v>
      </c>
      <c r="D59168" t="s">
        <v>115611</v>
      </c>
    </row>
    <row r="59169" spans="1:4" x14ac:dyDescent="0.3">
      <c r="A59169" t="s">
        <v>59031</v>
      </c>
      <c r="B59169" s="3">
        <v>70080029</v>
      </c>
      <c r="C59169" t="s">
        <v>115612</v>
      </c>
      <c r="D59169" t="s">
        <v>93390</v>
      </c>
    </row>
    <row r="59170" spans="1:4" x14ac:dyDescent="0.3">
      <c r="A59170" t="s">
        <v>59032</v>
      </c>
      <c r="B59170" s="3">
        <v>70080030</v>
      </c>
      <c r="C59170" t="s">
        <v>71187</v>
      </c>
      <c r="D59170" t="s">
        <v>78734</v>
      </c>
    </row>
    <row r="59171" spans="1:4" x14ac:dyDescent="0.3">
      <c r="A59171" t="s">
        <v>59033</v>
      </c>
      <c r="B59171" s="3">
        <v>70080032</v>
      </c>
      <c r="C59171" t="s">
        <v>115613</v>
      </c>
      <c r="D59171" t="s">
        <v>115614</v>
      </c>
    </row>
    <row r="59172" spans="1:4" x14ac:dyDescent="0.3">
      <c r="A59172" t="s">
        <v>59034</v>
      </c>
      <c r="B59172" s="3">
        <v>70080035</v>
      </c>
      <c r="C59172" t="s">
        <v>115615</v>
      </c>
      <c r="D59172" t="s">
        <v>115616</v>
      </c>
    </row>
    <row r="59173" spans="1:4" x14ac:dyDescent="0.3">
      <c r="A59173" t="s">
        <v>59035</v>
      </c>
      <c r="B59173" s="3">
        <v>70080036</v>
      </c>
      <c r="C59173" t="s">
        <v>115617</v>
      </c>
      <c r="D59173" t="s">
        <v>115480</v>
      </c>
    </row>
    <row r="59174" spans="1:4" x14ac:dyDescent="0.3">
      <c r="A59174" t="s">
        <v>59036</v>
      </c>
      <c r="B59174" s="3">
        <v>70080039</v>
      </c>
      <c r="C59174" t="s">
        <v>115618</v>
      </c>
      <c r="D59174" t="s">
        <v>81394</v>
      </c>
    </row>
    <row r="59175" spans="1:4" x14ac:dyDescent="0.3">
      <c r="A59175" t="s">
        <v>59037</v>
      </c>
      <c r="B59175" s="3">
        <v>70080042</v>
      </c>
      <c r="C59175" t="s">
        <v>115619</v>
      </c>
      <c r="D59175" t="s">
        <v>115620</v>
      </c>
    </row>
    <row r="59176" spans="1:4" x14ac:dyDescent="0.3">
      <c r="A59176" t="s">
        <v>59038</v>
      </c>
      <c r="B59176" s="3">
        <v>70080046</v>
      </c>
      <c r="C59176" t="s">
        <v>115621</v>
      </c>
      <c r="D59176" t="s">
        <v>115622</v>
      </c>
    </row>
    <row r="59177" spans="1:4" x14ac:dyDescent="0.3">
      <c r="A59177" t="s">
        <v>59039</v>
      </c>
      <c r="B59177" s="3">
        <v>70080047</v>
      </c>
      <c r="C59177" t="s">
        <v>115623</v>
      </c>
      <c r="D59177" t="s">
        <v>85667</v>
      </c>
    </row>
    <row r="59178" spans="1:4" x14ac:dyDescent="0.3">
      <c r="A59178" t="s">
        <v>59040</v>
      </c>
      <c r="B59178" s="3">
        <v>70080048</v>
      </c>
      <c r="C59178" t="s">
        <v>115624</v>
      </c>
      <c r="D59178" t="s">
        <v>115625</v>
      </c>
    </row>
    <row r="59179" spans="1:4" x14ac:dyDescent="0.3">
      <c r="A59179" t="s">
        <v>59041</v>
      </c>
      <c r="B59179" s="3">
        <v>70080050</v>
      </c>
      <c r="C59179" t="s">
        <v>115626</v>
      </c>
      <c r="D59179" t="s">
        <v>115627</v>
      </c>
    </row>
    <row r="59180" spans="1:4" x14ac:dyDescent="0.3">
      <c r="A59180" t="s">
        <v>59042</v>
      </c>
      <c r="B59180" s="3">
        <v>70080051</v>
      </c>
      <c r="C59180" t="s">
        <v>115628</v>
      </c>
      <c r="D59180" t="s">
        <v>115629</v>
      </c>
    </row>
    <row r="59181" spans="1:4" x14ac:dyDescent="0.3">
      <c r="A59181" t="s">
        <v>59043</v>
      </c>
      <c r="B59181" s="3">
        <v>70080052</v>
      </c>
      <c r="C59181" t="s">
        <v>115630</v>
      </c>
      <c r="D59181" t="s">
        <v>115631</v>
      </c>
    </row>
    <row r="59182" spans="1:4" x14ac:dyDescent="0.3">
      <c r="A59182" t="s">
        <v>59044</v>
      </c>
      <c r="B59182" s="3">
        <v>70080056</v>
      </c>
      <c r="C59182" t="s">
        <v>66107</v>
      </c>
      <c r="D59182" t="s">
        <v>115632</v>
      </c>
    </row>
    <row r="59183" spans="1:4" x14ac:dyDescent="0.3">
      <c r="A59183" t="s">
        <v>59045</v>
      </c>
      <c r="B59183" s="3">
        <v>70080057</v>
      </c>
      <c r="C59183" t="s">
        <v>115633</v>
      </c>
      <c r="D59183" t="s">
        <v>102329</v>
      </c>
    </row>
    <row r="59184" spans="1:4" x14ac:dyDescent="0.3">
      <c r="A59184" t="s">
        <v>59046</v>
      </c>
      <c r="B59184" s="3">
        <v>70080061</v>
      </c>
      <c r="C59184" t="s">
        <v>88738</v>
      </c>
      <c r="D59184" t="s">
        <v>115634</v>
      </c>
    </row>
    <row r="59185" spans="1:4" x14ac:dyDescent="0.3">
      <c r="A59185" t="s">
        <v>59047</v>
      </c>
      <c r="B59185" s="3">
        <v>70080062</v>
      </c>
      <c r="C59185" t="s">
        <v>115635</v>
      </c>
      <c r="D59185" t="s">
        <v>115636</v>
      </c>
    </row>
    <row r="59186" spans="1:4" x14ac:dyDescent="0.3">
      <c r="A59186" t="s">
        <v>59048</v>
      </c>
      <c r="B59186" s="3">
        <v>70080063</v>
      </c>
      <c r="C59186" t="s">
        <v>115637</v>
      </c>
      <c r="D59186" t="s">
        <v>115638</v>
      </c>
    </row>
    <row r="59187" spans="1:4" x14ac:dyDescent="0.3">
      <c r="A59187" t="s">
        <v>59049</v>
      </c>
      <c r="B59187" s="3">
        <v>70080064</v>
      </c>
      <c r="C59187" t="s">
        <v>115639</v>
      </c>
      <c r="D59187" t="s">
        <v>115640</v>
      </c>
    </row>
    <row r="59188" spans="1:4" x14ac:dyDescent="0.3">
      <c r="A59188" t="s">
        <v>59050</v>
      </c>
      <c r="B59188" s="3">
        <v>70080065</v>
      </c>
      <c r="C59188" t="s">
        <v>99221</v>
      </c>
      <c r="D59188" t="s">
        <v>115641</v>
      </c>
    </row>
    <row r="59189" spans="1:4" x14ac:dyDescent="0.3">
      <c r="A59189" t="s">
        <v>59051</v>
      </c>
      <c r="B59189" s="3">
        <v>70080066</v>
      </c>
      <c r="C59189" t="s">
        <v>115642</v>
      </c>
      <c r="D59189" t="s">
        <v>110</v>
      </c>
    </row>
    <row r="59190" spans="1:4" x14ac:dyDescent="0.3">
      <c r="A59190" t="s">
        <v>59052</v>
      </c>
      <c r="B59190" s="3">
        <v>70080069</v>
      </c>
      <c r="C59190" t="s">
        <v>64710</v>
      </c>
      <c r="D59190" t="s">
        <v>115643</v>
      </c>
    </row>
    <row r="59191" spans="1:4" x14ac:dyDescent="0.3">
      <c r="A59191" t="s">
        <v>59053</v>
      </c>
      <c r="B59191" s="3">
        <v>70080072</v>
      </c>
      <c r="C59191" t="s">
        <v>63793</v>
      </c>
      <c r="D59191" t="s">
        <v>80624</v>
      </c>
    </row>
    <row r="59192" spans="1:4" x14ac:dyDescent="0.3">
      <c r="A59192" t="s">
        <v>59054</v>
      </c>
      <c r="B59192" s="3">
        <v>70080073</v>
      </c>
      <c r="C59192" t="s">
        <v>115644</v>
      </c>
      <c r="D59192" t="s">
        <v>115645</v>
      </c>
    </row>
    <row r="59193" spans="1:4" x14ac:dyDescent="0.3">
      <c r="A59193" t="s">
        <v>59055</v>
      </c>
      <c r="B59193" s="3">
        <v>70080078</v>
      </c>
      <c r="C59193" t="s">
        <v>115646</v>
      </c>
      <c r="D59193" t="s">
        <v>115647</v>
      </c>
    </row>
    <row r="59194" spans="1:4" x14ac:dyDescent="0.3">
      <c r="A59194" t="s">
        <v>59056</v>
      </c>
      <c r="B59194" s="3">
        <v>70080081</v>
      </c>
      <c r="C59194" t="s">
        <v>65935</v>
      </c>
      <c r="D59194" t="s">
        <v>115648</v>
      </c>
    </row>
    <row r="59195" spans="1:4" x14ac:dyDescent="0.3">
      <c r="A59195" t="s">
        <v>59057</v>
      </c>
      <c r="B59195" s="3">
        <v>70080084</v>
      </c>
      <c r="C59195" t="s">
        <v>115649</v>
      </c>
      <c r="D59195" t="s">
        <v>115650</v>
      </c>
    </row>
    <row r="59196" spans="1:4" x14ac:dyDescent="0.3">
      <c r="A59196" t="s">
        <v>59058</v>
      </c>
      <c r="B59196" s="3">
        <v>70080085</v>
      </c>
      <c r="C59196" t="s">
        <v>97960</v>
      </c>
      <c r="D59196" t="s">
        <v>115651</v>
      </c>
    </row>
    <row r="59197" spans="1:4" x14ac:dyDescent="0.3">
      <c r="A59197" t="s">
        <v>59059</v>
      </c>
      <c r="B59197" s="3">
        <v>70080086</v>
      </c>
      <c r="C59197" t="s">
        <v>88979</v>
      </c>
      <c r="D59197" t="s">
        <v>115652</v>
      </c>
    </row>
    <row r="59198" spans="1:4" x14ac:dyDescent="0.3">
      <c r="A59198" t="s">
        <v>59060</v>
      </c>
      <c r="B59198" s="3">
        <v>70080087</v>
      </c>
      <c r="C59198" t="s">
        <v>63200</v>
      </c>
      <c r="D59198" t="s">
        <v>62429</v>
      </c>
    </row>
    <row r="59199" spans="1:4" x14ac:dyDescent="0.3">
      <c r="A59199" t="s">
        <v>59061</v>
      </c>
      <c r="B59199" s="3">
        <v>70080088</v>
      </c>
      <c r="C59199" t="s">
        <v>115653</v>
      </c>
      <c r="D59199" t="s">
        <v>115654</v>
      </c>
    </row>
    <row r="59200" spans="1:4" x14ac:dyDescent="0.3">
      <c r="A59200" t="s">
        <v>59062</v>
      </c>
      <c r="B59200" s="3">
        <v>70080089</v>
      </c>
      <c r="C59200" t="s">
        <v>65984</v>
      </c>
      <c r="D59200" t="s">
        <v>88315</v>
      </c>
    </row>
    <row r="59201" spans="1:4" x14ac:dyDescent="0.3">
      <c r="A59201" t="s">
        <v>59063</v>
      </c>
      <c r="B59201" s="3">
        <v>70080091</v>
      </c>
      <c r="C59201" t="s">
        <v>98245</v>
      </c>
      <c r="D59201" t="s">
        <v>115655</v>
      </c>
    </row>
    <row r="59202" spans="1:4" x14ac:dyDescent="0.3">
      <c r="A59202" t="s">
        <v>59064</v>
      </c>
      <c r="B59202" s="3">
        <v>70080092</v>
      </c>
      <c r="C59202" t="s">
        <v>115656</v>
      </c>
      <c r="D59202" t="s">
        <v>115657</v>
      </c>
    </row>
    <row r="59203" spans="1:4" x14ac:dyDescent="0.3">
      <c r="A59203" t="s">
        <v>59065</v>
      </c>
      <c r="B59203" s="3">
        <v>70080095</v>
      </c>
      <c r="C59203" t="s">
        <v>115658</v>
      </c>
      <c r="D59203" t="s">
        <v>100233</v>
      </c>
    </row>
    <row r="59204" spans="1:4" x14ac:dyDescent="0.3">
      <c r="A59204" t="s">
        <v>59066</v>
      </c>
      <c r="B59204" s="3">
        <v>70080098</v>
      </c>
      <c r="C59204" t="s">
        <v>115659</v>
      </c>
      <c r="D59204" t="s">
        <v>115660</v>
      </c>
    </row>
    <row r="59205" spans="1:4" x14ac:dyDescent="0.3">
      <c r="A59205" t="s">
        <v>59067</v>
      </c>
      <c r="B59205" s="3">
        <v>70080099</v>
      </c>
      <c r="C59205" t="s">
        <v>115661</v>
      </c>
      <c r="D59205" t="s">
        <v>64613</v>
      </c>
    </row>
    <row r="59206" spans="1:4" x14ac:dyDescent="0.3">
      <c r="A59206" t="s">
        <v>59068</v>
      </c>
      <c r="B59206" s="3">
        <v>70080107</v>
      </c>
      <c r="C59206" t="s">
        <v>115662</v>
      </c>
      <c r="D59206" t="s">
        <v>115663</v>
      </c>
    </row>
    <row r="59207" spans="1:4" x14ac:dyDescent="0.3">
      <c r="A59207" t="s">
        <v>59069</v>
      </c>
      <c r="B59207" s="3">
        <v>70080108</v>
      </c>
      <c r="C59207" t="s">
        <v>115664</v>
      </c>
      <c r="D59207" t="s">
        <v>115665</v>
      </c>
    </row>
    <row r="59208" spans="1:4" x14ac:dyDescent="0.3">
      <c r="A59208" t="s">
        <v>59070</v>
      </c>
      <c r="B59208" s="3">
        <v>70080109</v>
      </c>
      <c r="C59208" t="s">
        <v>115666</v>
      </c>
      <c r="D59208" t="s">
        <v>82967</v>
      </c>
    </row>
    <row r="59209" spans="1:4" x14ac:dyDescent="0.3">
      <c r="A59209" t="s">
        <v>59071</v>
      </c>
      <c r="B59209" s="3">
        <v>70080114</v>
      </c>
      <c r="C59209" t="s">
        <v>115667</v>
      </c>
      <c r="D59209" t="s">
        <v>115289</v>
      </c>
    </row>
    <row r="59210" spans="1:4" x14ac:dyDescent="0.3">
      <c r="A59210" t="s">
        <v>59072</v>
      </c>
      <c r="B59210" s="3">
        <v>70080115</v>
      </c>
      <c r="C59210" t="s">
        <v>94599</v>
      </c>
      <c r="D59210" t="s">
        <v>115668</v>
      </c>
    </row>
    <row r="59211" spans="1:4" x14ac:dyDescent="0.3">
      <c r="A59211" t="s">
        <v>59073</v>
      </c>
      <c r="B59211" s="3">
        <v>70080117</v>
      </c>
      <c r="C59211" t="s">
        <v>115669</v>
      </c>
      <c r="D59211" t="s">
        <v>115670</v>
      </c>
    </row>
    <row r="59212" spans="1:4" x14ac:dyDescent="0.3">
      <c r="A59212" t="s">
        <v>59074</v>
      </c>
      <c r="B59212" s="3">
        <v>70080124</v>
      </c>
      <c r="C59212" t="s">
        <v>115671</v>
      </c>
      <c r="D59212" t="s">
        <v>115672</v>
      </c>
    </row>
    <row r="59213" spans="1:4" x14ac:dyDescent="0.3">
      <c r="A59213" t="s">
        <v>59075</v>
      </c>
      <c r="B59213" s="3">
        <v>70080126</v>
      </c>
      <c r="C59213" t="s">
        <v>98886</v>
      </c>
      <c r="D59213" t="s">
        <v>115673</v>
      </c>
    </row>
    <row r="59214" spans="1:4" x14ac:dyDescent="0.3">
      <c r="A59214" t="s">
        <v>59076</v>
      </c>
      <c r="B59214" s="3">
        <v>70080137</v>
      </c>
      <c r="C59214" t="s">
        <v>62311</v>
      </c>
      <c r="D59214" t="s">
        <v>73906</v>
      </c>
    </row>
    <row r="59215" spans="1:4" x14ac:dyDescent="0.3">
      <c r="A59215" t="s">
        <v>59077</v>
      </c>
      <c r="B59215" s="3">
        <v>70080139</v>
      </c>
      <c r="C59215" t="s">
        <v>64847</v>
      </c>
      <c r="D59215" t="s">
        <v>81903</v>
      </c>
    </row>
    <row r="59216" spans="1:4" x14ac:dyDescent="0.3">
      <c r="A59216" t="s">
        <v>59078</v>
      </c>
      <c r="B59216" s="3">
        <v>70080140</v>
      </c>
      <c r="C59216" t="s">
        <v>115674</v>
      </c>
      <c r="D59216" t="s">
        <v>115675</v>
      </c>
    </row>
    <row r="59217" spans="1:4" x14ac:dyDescent="0.3">
      <c r="A59217" t="s">
        <v>59079</v>
      </c>
      <c r="B59217" s="3">
        <v>70080141</v>
      </c>
      <c r="C59217" t="s">
        <v>115676</v>
      </c>
      <c r="D59217" t="s">
        <v>103853</v>
      </c>
    </row>
    <row r="59218" spans="1:4" x14ac:dyDescent="0.3">
      <c r="A59218" t="s">
        <v>59080</v>
      </c>
      <c r="B59218" s="3">
        <v>70080142</v>
      </c>
      <c r="C59218" t="s">
        <v>74744</v>
      </c>
      <c r="D59218" t="s">
        <v>65004</v>
      </c>
    </row>
    <row r="59219" spans="1:4" x14ac:dyDescent="0.3">
      <c r="A59219" t="s">
        <v>59081</v>
      </c>
      <c r="B59219" s="3">
        <v>70080143</v>
      </c>
      <c r="C59219" t="s">
        <v>115677</v>
      </c>
      <c r="D59219" t="s">
        <v>100699</v>
      </c>
    </row>
    <row r="59220" spans="1:4" x14ac:dyDescent="0.3">
      <c r="A59220" t="s">
        <v>59082</v>
      </c>
      <c r="B59220" s="3">
        <v>70080145</v>
      </c>
      <c r="C59220" t="s">
        <v>115678</v>
      </c>
      <c r="D59220" t="s">
        <v>115679</v>
      </c>
    </row>
    <row r="59221" spans="1:4" x14ac:dyDescent="0.3">
      <c r="A59221" t="s">
        <v>59083</v>
      </c>
      <c r="B59221" s="3">
        <v>70080146</v>
      </c>
      <c r="C59221" t="s">
        <v>115680</v>
      </c>
      <c r="D59221" t="s">
        <v>115520</v>
      </c>
    </row>
    <row r="59222" spans="1:4" x14ac:dyDescent="0.3">
      <c r="A59222" t="s">
        <v>59084</v>
      </c>
      <c r="B59222" s="3">
        <v>70080147</v>
      </c>
      <c r="C59222" t="s">
        <v>115681</v>
      </c>
      <c r="D59222" t="s">
        <v>65004</v>
      </c>
    </row>
    <row r="59223" spans="1:4" x14ac:dyDescent="0.3">
      <c r="A59223" t="s">
        <v>59085</v>
      </c>
      <c r="B59223" s="3">
        <v>70080149</v>
      </c>
      <c r="C59223" t="s">
        <v>115682</v>
      </c>
      <c r="D59223" t="s">
        <v>80563</v>
      </c>
    </row>
    <row r="59224" spans="1:4" x14ac:dyDescent="0.3">
      <c r="A59224" t="s">
        <v>59086</v>
      </c>
      <c r="B59224" s="3">
        <v>70080150</v>
      </c>
      <c r="C59224" t="s">
        <v>115683</v>
      </c>
      <c r="D59224" t="s">
        <v>115684</v>
      </c>
    </row>
    <row r="59225" spans="1:4" x14ac:dyDescent="0.3">
      <c r="A59225" t="s">
        <v>59087</v>
      </c>
      <c r="B59225" s="3">
        <v>70080153</v>
      </c>
      <c r="C59225" t="s">
        <v>115685</v>
      </c>
      <c r="D59225" t="s">
        <v>65004</v>
      </c>
    </row>
    <row r="59226" spans="1:4" x14ac:dyDescent="0.3">
      <c r="A59226" t="s">
        <v>59088</v>
      </c>
      <c r="B59226" s="3">
        <v>70080157</v>
      </c>
      <c r="C59226" t="s">
        <v>115425</v>
      </c>
      <c r="D59226" t="s">
        <v>115686</v>
      </c>
    </row>
    <row r="59227" spans="1:4" x14ac:dyDescent="0.3">
      <c r="A59227" t="s">
        <v>59089</v>
      </c>
      <c r="B59227" s="3">
        <v>70080158</v>
      </c>
      <c r="C59227" t="s">
        <v>115687</v>
      </c>
      <c r="D59227" t="s">
        <v>115688</v>
      </c>
    </row>
    <row r="59228" spans="1:4" x14ac:dyDescent="0.3">
      <c r="A59228" t="s">
        <v>59090</v>
      </c>
      <c r="B59228" s="3">
        <v>70080162</v>
      </c>
      <c r="C59228" t="s">
        <v>99103</v>
      </c>
      <c r="D59228" t="s">
        <v>115689</v>
      </c>
    </row>
    <row r="59229" spans="1:4" x14ac:dyDescent="0.3">
      <c r="A59229" t="s">
        <v>59091</v>
      </c>
      <c r="B59229" s="3">
        <v>70080163</v>
      </c>
      <c r="C59229" t="s">
        <v>115690</v>
      </c>
      <c r="D59229" t="s">
        <v>73906</v>
      </c>
    </row>
    <row r="59230" spans="1:4" x14ac:dyDescent="0.3">
      <c r="A59230" t="s">
        <v>59092</v>
      </c>
      <c r="B59230" s="3">
        <v>70080165</v>
      </c>
      <c r="C59230" t="s">
        <v>115691</v>
      </c>
      <c r="D59230" t="s">
        <v>115692</v>
      </c>
    </row>
    <row r="59231" spans="1:4" x14ac:dyDescent="0.3">
      <c r="A59231" t="s">
        <v>59093</v>
      </c>
      <c r="B59231" s="3">
        <v>70080170</v>
      </c>
      <c r="C59231" t="s">
        <v>115693</v>
      </c>
      <c r="D59231" t="s">
        <v>63726</v>
      </c>
    </row>
    <row r="59232" spans="1:4" x14ac:dyDescent="0.3">
      <c r="A59232" t="s">
        <v>59094</v>
      </c>
      <c r="B59232" s="3">
        <v>70080172</v>
      </c>
      <c r="C59232" t="s">
        <v>62681</v>
      </c>
      <c r="D59232" t="s">
        <v>115694</v>
      </c>
    </row>
    <row r="59233" spans="1:4" x14ac:dyDescent="0.3">
      <c r="A59233" t="s">
        <v>59095</v>
      </c>
      <c r="B59233" s="3">
        <v>70080174</v>
      </c>
      <c r="C59233" t="s">
        <v>115695</v>
      </c>
      <c r="D59233" t="s">
        <v>82371</v>
      </c>
    </row>
    <row r="59234" spans="1:4" x14ac:dyDescent="0.3">
      <c r="A59234" t="s">
        <v>59096</v>
      </c>
      <c r="B59234" s="3">
        <v>70080175</v>
      </c>
      <c r="C59234" t="s">
        <v>97162</v>
      </c>
      <c r="D59234" t="s">
        <v>64503</v>
      </c>
    </row>
    <row r="59235" spans="1:4" x14ac:dyDescent="0.3">
      <c r="A59235" t="s">
        <v>59097</v>
      </c>
      <c r="B59235" s="3">
        <v>70080177</v>
      </c>
      <c r="C59235" t="s">
        <v>65990</v>
      </c>
      <c r="D59235" t="s">
        <v>115696</v>
      </c>
    </row>
    <row r="59236" spans="1:4" x14ac:dyDescent="0.3">
      <c r="A59236" t="s">
        <v>59098</v>
      </c>
      <c r="B59236" s="3">
        <v>70080181</v>
      </c>
      <c r="C59236" t="s">
        <v>115697</v>
      </c>
      <c r="D59236" t="s">
        <v>115698</v>
      </c>
    </row>
    <row r="59237" spans="1:4" x14ac:dyDescent="0.3">
      <c r="A59237" t="s">
        <v>59099</v>
      </c>
      <c r="B59237" s="3">
        <v>70080182</v>
      </c>
      <c r="C59237" t="s">
        <v>115699</v>
      </c>
      <c r="D59237" t="s">
        <v>115700</v>
      </c>
    </row>
    <row r="59238" spans="1:4" x14ac:dyDescent="0.3">
      <c r="A59238" t="s">
        <v>59100</v>
      </c>
      <c r="B59238" s="3">
        <v>70080183</v>
      </c>
      <c r="C59238" t="s">
        <v>115701</v>
      </c>
      <c r="D59238" t="s">
        <v>92302</v>
      </c>
    </row>
    <row r="59239" spans="1:4" x14ac:dyDescent="0.3">
      <c r="A59239" t="s">
        <v>59101</v>
      </c>
      <c r="B59239" s="3">
        <v>70080186</v>
      </c>
      <c r="C59239" t="s">
        <v>115664</v>
      </c>
      <c r="D59239" t="s">
        <v>115702</v>
      </c>
    </row>
    <row r="59240" spans="1:4" x14ac:dyDescent="0.3">
      <c r="A59240" t="s">
        <v>59102</v>
      </c>
      <c r="B59240" s="3">
        <v>70080187</v>
      </c>
      <c r="C59240" t="s">
        <v>115703</v>
      </c>
      <c r="D59240" t="s">
        <v>63726</v>
      </c>
    </row>
    <row r="59241" spans="1:4" x14ac:dyDescent="0.3">
      <c r="A59241" t="s">
        <v>59103</v>
      </c>
      <c r="B59241" s="3">
        <v>70080190</v>
      </c>
      <c r="C59241" t="s">
        <v>115704</v>
      </c>
      <c r="D59241" t="s">
        <v>115568</v>
      </c>
    </row>
    <row r="59242" spans="1:4" x14ac:dyDescent="0.3">
      <c r="A59242" t="s">
        <v>59104</v>
      </c>
      <c r="B59242" s="3">
        <v>70080193</v>
      </c>
      <c r="C59242" t="s">
        <v>115705</v>
      </c>
      <c r="D59242" t="s">
        <v>115706</v>
      </c>
    </row>
    <row r="59243" spans="1:4" x14ac:dyDescent="0.3">
      <c r="A59243" t="s">
        <v>59105</v>
      </c>
      <c r="B59243" s="3">
        <v>70080195</v>
      </c>
      <c r="C59243" t="s">
        <v>115707</v>
      </c>
      <c r="D59243" t="s">
        <v>115708</v>
      </c>
    </row>
    <row r="59244" spans="1:4" x14ac:dyDescent="0.3">
      <c r="A59244" t="s">
        <v>59106</v>
      </c>
      <c r="B59244" s="3">
        <v>70080196</v>
      </c>
      <c r="C59244" t="s">
        <v>97511</v>
      </c>
      <c r="D59244" t="s">
        <v>115709</v>
      </c>
    </row>
    <row r="59245" spans="1:4" x14ac:dyDescent="0.3">
      <c r="A59245" t="s">
        <v>59107</v>
      </c>
      <c r="B59245" s="3">
        <v>70080198</v>
      </c>
      <c r="C59245" t="s">
        <v>115710</v>
      </c>
      <c r="D59245" t="s">
        <v>115711</v>
      </c>
    </row>
    <row r="59246" spans="1:4" x14ac:dyDescent="0.3">
      <c r="A59246" t="s">
        <v>59108</v>
      </c>
      <c r="B59246" s="3">
        <v>70080200</v>
      </c>
      <c r="C59246" t="s">
        <v>115712</v>
      </c>
      <c r="D59246" t="s">
        <v>115713</v>
      </c>
    </row>
    <row r="59247" spans="1:4" x14ac:dyDescent="0.3">
      <c r="A59247" t="s">
        <v>59109</v>
      </c>
      <c r="B59247" s="3">
        <v>70080204</v>
      </c>
      <c r="C59247" t="s">
        <v>69511</v>
      </c>
      <c r="D59247" t="s">
        <v>115714</v>
      </c>
    </row>
    <row r="59248" spans="1:4" x14ac:dyDescent="0.3">
      <c r="A59248" t="s">
        <v>59110</v>
      </c>
      <c r="B59248" s="3">
        <v>70080206</v>
      </c>
      <c r="C59248" t="s">
        <v>115715</v>
      </c>
      <c r="D59248" t="s">
        <v>115716</v>
      </c>
    </row>
    <row r="59249" spans="1:4" x14ac:dyDescent="0.3">
      <c r="A59249" t="s">
        <v>59111</v>
      </c>
      <c r="B59249" s="3">
        <v>70080207</v>
      </c>
      <c r="C59249" t="s">
        <v>98672</v>
      </c>
      <c r="D59249" t="s">
        <v>115717</v>
      </c>
    </row>
    <row r="59250" spans="1:4" x14ac:dyDescent="0.3">
      <c r="A59250" t="s">
        <v>59112</v>
      </c>
      <c r="B59250" s="3">
        <v>70080208</v>
      </c>
      <c r="C59250" t="s">
        <v>67492</v>
      </c>
      <c r="D59250" t="s">
        <v>64964</v>
      </c>
    </row>
    <row r="59251" spans="1:4" x14ac:dyDescent="0.3">
      <c r="A59251" t="s">
        <v>59113</v>
      </c>
      <c r="B59251" s="3">
        <v>70080209</v>
      </c>
      <c r="C59251" t="s">
        <v>65935</v>
      </c>
      <c r="D59251" t="s">
        <v>115684</v>
      </c>
    </row>
    <row r="59252" spans="1:4" x14ac:dyDescent="0.3">
      <c r="A59252" t="s">
        <v>59114</v>
      </c>
      <c r="B59252" s="3">
        <v>70080211</v>
      </c>
      <c r="C59252" t="s">
        <v>115718</v>
      </c>
      <c r="D59252" t="s">
        <v>101902</v>
      </c>
    </row>
    <row r="59253" spans="1:4" x14ac:dyDescent="0.3">
      <c r="A59253" t="s">
        <v>59115</v>
      </c>
      <c r="B59253" s="3">
        <v>70080212</v>
      </c>
      <c r="C59253" t="s">
        <v>71056</v>
      </c>
      <c r="D59253" t="s">
        <v>115719</v>
      </c>
    </row>
    <row r="59254" spans="1:4" x14ac:dyDescent="0.3">
      <c r="A59254" t="s">
        <v>59116</v>
      </c>
      <c r="B59254" s="3">
        <v>70080213</v>
      </c>
      <c r="C59254" t="s">
        <v>115720</v>
      </c>
      <c r="D59254" t="s">
        <v>115721</v>
      </c>
    </row>
    <row r="59255" spans="1:4" x14ac:dyDescent="0.3">
      <c r="A59255" t="s">
        <v>59117</v>
      </c>
      <c r="B59255" s="3">
        <v>70080214</v>
      </c>
      <c r="C59255" t="s">
        <v>115243</v>
      </c>
      <c r="D59255" t="s">
        <v>115722</v>
      </c>
    </row>
    <row r="59256" spans="1:4" x14ac:dyDescent="0.3">
      <c r="A59256" t="s">
        <v>59118</v>
      </c>
      <c r="B59256" s="3">
        <v>70080216</v>
      </c>
      <c r="C59256" t="s">
        <v>115723</v>
      </c>
      <c r="D59256" t="s">
        <v>115724</v>
      </c>
    </row>
    <row r="59257" spans="1:4" x14ac:dyDescent="0.3">
      <c r="A59257" t="s">
        <v>59119</v>
      </c>
      <c r="B59257" s="3">
        <v>70080217</v>
      </c>
      <c r="C59257" t="s">
        <v>115725</v>
      </c>
      <c r="D59257" t="s">
        <v>115726</v>
      </c>
    </row>
    <row r="59258" spans="1:4" x14ac:dyDescent="0.3">
      <c r="A59258" t="s">
        <v>59120</v>
      </c>
      <c r="B59258" s="3">
        <v>70080220</v>
      </c>
      <c r="C59258" t="s">
        <v>115727</v>
      </c>
      <c r="D59258" t="s">
        <v>65621</v>
      </c>
    </row>
    <row r="59259" spans="1:4" x14ac:dyDescent="0.3">
      <c r="A59259" t="s">
        <v>59121</v>
      </c>
      <c r="B59259" s="3">
        <v>70080221</v>
      </c>
      <c r="C59259" t="s">
        <v>115728</v>
      </c>
      <c r="D59259" t="s">
        <v>78450</v>
      </c>
    </row>
    <row r="59260" spans="1:4" x14ac:dyDescent="0.3">
      <c r="A59260" t="s">
        <v>59122</v>
      </c>
      <c r="B59260" s="3">
        <v>70080222</v>
      </c>
      <c r="C59260" t="s">
        <v>65929</v>
      </c>
      <c r="D59260" t="s">
        <v>115729</v>
      </c>
    </row>
    <row r="59261" spans="1:4" x14ac:dyDescent="0.3">
      <c r="A59261" t="s">
        <v>59123</v>
      </c>
      <c r="B59261" s="3">
        <v>70080223</v>
      </c>
      <c r="C59261" t="s">
        <v>115730</v>
      </c>
      <c r="D59261" t="s">
        <v>115731</v>
      </c>
    </row>
    <row r="59262" spans="1:4" x14ac:dyDescent="0.3">
      <c r="A59262" t="s">
        <v>59124</v>
      </c>
      <c r="B59262" s="3">
        <v>70080224</v>
      </c>
      <c r="C59262" t="s">
        <v>115732</v>
      </c>
      <c r="D59262" t="s">
        <v>62761</v>
      </c>
    </row>
    <row r="59263" spans="1:4" x14ac:dyDescent="0.3">
      <c r="A59263" t="s">
        <v>59125</v>
      </c>
      <c r="B59263" s="3">
        <v>70080225</v>
      </c>
      <c r="C59263" t="s">
        <v>71225</v>
      </c>
      <c r="D59263" t="s">
        <v>115733</v>
      </c>
    </row>
    <row r="59264" spans="1:4" x14ac:dyDescent="0.3">
      <c r="A59264" t="s">
        <v>59126</v>
      </c>
      <c r="B59264" s="3">
        <v>70080226</v>
      </c>
      <c r="C59264" t="s">
        <v>115734</v>
      </c>
      <c r="D59264" t="s">
        <v>62694</v>
      </c>
    </row>
    <row r="59265" spans="1:4" x14ac:dyDescent="0.3">
      <c r="A59265" t="s">
        <v>59127</v>
      </c>
      <c r="B59265" s="3">
        <v>70080228</v>
      </c>
      <c r="C59265" t="s">
        <v>115735</v>
      </c>
      <c r="D59265" t="s">
        <v>65283</v>
      </c>
    </row>
    <row r="59266" spans="1:4" x14ac:dyDescent="0.3">
      <c r="A59266" t="s">
        <v>59128</v>
      </c>
      <c r="B59266" s="3">
        <v>70080229</v>
      </c>
      <c r="C59266" t="s">
        <v>115736</v>
      </c>
      <c r="D59266" t="s">
        <v>83155</v>
      </c>
    </row>
    <row r="59267" spans="1:4" x14ac:dyDescent="0.3">
      <c r="A59267" t="s">
        <v>59129</v>
      </c>
      <c r="B59267" s="3">
        <v>70080233</v>
      </c>
      <c r="C59267" t="s">
        <v>66001</v>
      </c>
      <c r="D59267" t="s">
        <v>115737</v>
      </c>
    </row>
    <row r="59268" spans="1:4" x14ac:dyDescent="0.3">
      <c r="A59268" t="s">
        <v>59130</v>
      </c>
      <c r="B59268" s="3">
        <v>70080234</v>
      </c>
      <c r="C59268" t="s">
        <v>72200</v>
      </c>
      <c r="D59268" t="s">
        <v>115343</v>
      </c>
    </row>
    <row r="59269" spans="1:4" x14ac:dyDescent="0.3">
      <c r="A59269" t="s">
        <v>59131</v>
      </c>
      <c r="B59269" s="3">
        <v>70080240</v>
      </c>
      <c r="C59269" t="s">
        <v>115738</v>
      </c>
      <c r="D59269" t="s">
        <v>95793</v>
      </c>
    </row>
    <row r="59270" spans="1:4" x14ac:dyDescent="0.3">
      <c r="A59270" t="s">
        <v>59132</v>
      </c>
      <c r="B59270" s="3">
        <v>70080242</v>
      </c>
      <c r="C59270" t="s">
        <v>115739</v>
      </c>
      <c r="D59270" t="s">
        <v>105748</v>
      </c>
    </row>
    <row r="59271" spans="1:4" x14ac:dyDescent="0.3">
      <c r="A59271" t="s">
        <v>59133</v>
      </c>
      <c r="B59271" s="3">
        <v>70080247</v>
      </c>
      <c r="C59271" t="s">
        <v>115740</v>
      </c>
      <c r="D59271" t="s">
        <v>115741</v>
      </c>
    </row>
    <row r="59272" spans="1:4" x14ac:dyDescent="0.3">
      <c r="A59272" t="s">
        <v>59134</v>
      </c>
      <c r="B59272" s="3">
        <v>70080249</v>
      </c>
      <c r="C59272" t="s">
        <v>115742</v>
      </c>
      <c r="D59272" t="s">
        <v>115743</v>
      </c>
    </row>
    <row r="59273" spans="1:4" x14ac:dyDescent="0.3">
      <c r="A59273" t="s">
        <v>59135</v>
      </c>
      <c r="B59273" s="3">
        <v>70080250</v>
      </c>
      <c r="C59273" t="s">
        <v>115744</v>
      </c>
      <c r="D59273" t="s">
        <v>115745</v>
      </c>
    </row>
    <row r="59274" spans="1:4" x14ac:dyDescent="0.3">
      <c r="A59274" t="s">
        <v>59136</v>
      </c>
      <c r="B59274" s="3">
        <v>70080252</v>
      </c>
      <c r="C59274" t="s">
        <v>115746</v>
      </c>
      <c r="D59274" t="s">
        <v>115747</v>
      </c>
    </row>
    <row r="59275" spans="1:4" x14ac:dyDescent="0.3">
      <c r="A59275" t="s">
        <v>59137</v>
      </c>
      <c r="B59275" s="3">
        <v>70080253</v>
      </c>
      <c r="C59275" t="s">
        <v>115748</v>
      </c>
      <c r="D59275" t="s">
        <v>115749</v>
      </c>
    </row>
    <row r="59276" spans="1:4" x14ac:dyDescent="0.3">
      <c r="A59276" t="s">
        <v>59138</v>
      </c>
      <c r="B59276" s="3">
        <v>70080254</v>
      </c>
      <c r="C59276" t="s">
        <v>115750</v>
      </c>
      <c r="D59276" t="s">
        <v>115751</v>
      </c>
    </row>
    <row r="59277" spans="1:4" x14ac:dyDescent="0.3">
      <c r="A59277" t="s">
        <v>59139</v>
      </c>
      <c r="B59277" s="3">
        <v>70080256</v>
      </c>
      <c r="C59277" t="s">
        <v>115752</v>
      </c>
      <c r="D59277" t="s">
        <v>115753</v>
      </c>
    </row>
    <row r="59278" spans="1:4" x14ac:dyDescent="0.3">
      <c r="A59278" t="s">
        <v>59140</v>
      </c>
      <c r="B59278" s="3">
        <v>70080258</v>
      </c>
      <c r="C59278" t="s">
        <v>115754</v>
      </c>
      <c r="D59278" t="s">
        <v>106442</v>
      </c>
    </row>
    <row r="59279" spans="1:4" x14ac:dyDescent="0.3">
      <c r="A59279" t="s">
        <v>59141</v>
      </c>
      <c r="B59279" s="3">
        <v>70080260</v>
      </c>
      <c r="C59279" t="s">
        <v>115755</v>
      </c>
      <c r="D59279" t="s">
        <v>115756</v>
      </c>
    </row>
    <row r="59280" spans="1:4" x14ac:dyDescent="0.3">
      <c r="A59280" t="s">
        <v>59142</v>
      </c>
      <c r="B59280" s="3">
        <v>70080262</v>
      </c>
      <c r="C59280" t="s">
        <v>68079</v>
      </c>
      <c r="D59280" t="s">
        <v>115757</v>
      </c>
    </row>
    <row r="59281" spans="1:4" x14ac:dyDescent="0.3">
      <c r="A59281" t="s">
        <v>59143</v>
      </c>
      <c r="B59281" s="3">
        <v>70080264</v>
      </c>
      <c r="C59281" t="s">
        <v>115758</v>
      </c>
      <c r="D59281" t="s">
        <v>80003</v>
      </c>
    </row>
    <row r="59282" spans="1:4" x14ac:dyDescent="0.3">
      <c r="A59282" t="s">
        <v>59144</v>
      </c>
      <c r="B59282" s="3">
        <v>70080265</v>
      </c>
      <c r="C59282" t="s">
        <v>115759</v>
      </c>
      <c r="D59282" t="s">
        <v>115760</v>
      </c>
    </row>
    <row r="59283" spans="1:4" x14ac:dyDescent="0.3">
      <c r="A59283" t="s">
        <v>59145</v>
      </c>
      <c r="B59283" s="3">
        <v>70080266</v>
      </c>
      <c r="C59283" t="s">
        <v>97958</v>
      </c>
      <c r="D59283" t="s">
        <v>111</v>
      </c>
    </row>
    <row r="59284" spans="1:4" x14ac:dyDescent="0.3">
      <c r="A59284" t="s">
        <v>59146</v>
      </c>
      <c r="B59284" s="3">
        <v>70080267</v>
      </c>
      <c r="C59284" t="s">
        <v>115761</v>
      </c>
      <c r="D59284" t="s">
        <v>115762</v>
      </c>
    </row>
    <row r="59285" spans="1:4" x14ac:dyDescent="0.3">
      <c r="A59285" t="s">
        <v>59147</v>
      </c>
      <c r="B59285" s="3">
        <v>70080269</v>
      </c>
      <c r="C59285" t="s">
        <v>115763</v>
      </c>
      <c r="D59285" t="s">
        <v>84729</v>
      </c>
    </row>
    <row r="59286" spans="1:4" x14ac:dyDescent="0.3">
      <c r="A59286" t="s">
        <v>59148</v>
      </c>
      <c r="B59286" s="3">
        <v>70080270</v>
      </c>
      <c r="C59286" t="s">
        <v>71509</v>
      </c>
      <c r="D59286" t="s">
        <v>64891</v>
      </c>
    </row>
    <row r="59287" spans="1:4" x14ac:dyDescent="0.3">
      <c r="A59287" t="s">
        <v>59149</v>
      </c>
      <c r="B59287" s="3">
        <v>70080271</v>
      </c>
      <c r="C59287" t="s">
        <v>98016</v>
      </c>
      <c r="D59287" t="s">
        <v>82530</v>
      </c>
    </row>
    <row r="59288" spans="1:4" x14ac:dyDescent="0.3">
      <c r="A59288" t="s">
        <v>59150</v>
      </c>
      <c r="B59288" s="3">
        <v>70080273</v>
      </c>
      <c r="C59288" t="s">
        <v>115764</v>
      </c>
      <c r="D59288" t="s">
        <v>115765</v>
      </c>
    </row>
    <row r="59289" spans="1:4" x14ac:dyDescent="0.3">
      <c r="A59289" t="s">
        <v>59151</v>
      </c>
      <c r="B59289" s="3">
        <v>70080276</v>
      </c>
      <c r="C59289" t="s">
        <v>108224</v>
      </c>
      <c r="D59289" t="s">
        <v>63753</v>
      </c>
    </row>
    <row r="59290" spans="1:4" x14ac:dyDescent="0.3">
      <c r="A59290" t="s">
        <v>59152</v>
      </c>
      <c r="B59290" s="3">
        <v>70080277</v>
      </c>
      <c r="C59290" t="s">
        <v>115766</v>
      </c>
      <c r="D59290" t="s">
        <v>62872</v>
      </c>
    </row>
    <row r="59291" spans="1:4" x14ac:dyDescent="0.3">
      <c r="A59291" t="s">
        <v>59153</v>
      </c>
      <c r="B59291" s="3">
        <v>70080278</v>
      </c>
      <c r="C59291" t="s">
        <v>62776</v>
      </c>
      <c r="D59291" t="s">
        <v>115767</v>
      </c>
    </row>
    <row r="59292" spans="1:4" x14ac:dyDescent="0.3">
      <c r="A59292" t="s">
        <v>59154</v>
      </c>
      <c r="B59292" s="3">
        <v>70080279</v>
      </c>
      <c r="C59292" t="s">
        <v>64673</v>
      </c>
      <c r="D59292" t="s">
        <v>115768</v>
      </c>
    </row>
    <row r="59293" spans="1:4" x14ac:dyDescent="0.3">
      <c r="A59293" t="s">
        <v>59155</v>
      </c>
      <c r="B59293" s="3">
        <v>70080280</v>
      </c>
      <c r="C59293" t="s">
        <v>115769</v>
      </c>
      <c r="D59293" t="s">
        <v>115770</v>
      </c>
    </row>
    <row r="59294" spans="1:4" x14ac:dyDescent="0.3">
      <c r="A59294" t="s">
        <v>59156</v>
      </c>
      <c r="B59294" s="3">
        <v>70080281</v>
      </c>
      <c r="C59294" t="s">
        <v>67084</v>
      </c>
      <c r="D59294" t="s">
        <v>115771</v>
      </c>
    </row>
    <row r="59295" spans="1:4" x14ac:dyDescent="0.3">
      <c r="A59295" t="s">
        <v>59157</v>
      </c>
      <c r="B59295" s="3">
        <v>70080282</v>
      </c>
      <c r="C59295" t="s">
        <v>115772</v>
      </c>
      <c r="D59295" t="s">
        <v>65004</v>
      </c>
    </row>
    <row r="59296" spans="1:4" x14ac:dyDescent="0.3">
      <c r="A59296" t="s">
        <v>59158</v>
      </c>
      <c r="B59296" s="3">
        <v>70080283</v>
      </c>
      <c r="C59296" t="s">
        <v>115773</v>
      </c>
      <c r="D59296" t="s">
        <v>115774</v>
      </c>
    </row>
    <row r="59297" spans="1:4" x14ac:dyDescent="0.3">
      <c r="A59297" t="s">
        <v>59159</v>
      </c>
      <c r="B59297" s="3">
        <v>70080285</v>
      </c>
      <c r="C59297" t="s">
        <v>115775</v>
      </c>
      <c r="D59297" t="s">
        <v>115776</v>
      </c>
    </row>
    <row r="59298" spans="1:4" x14ac:dyDescent="0.3">
      <c r="A59298" t="s">
        <v>59160</v>
      </c>
      <c r="B59298" s="3">
        <v>70080286</v>
      </c>
      <c r="C59298" t="s">
        <v>68041</v>
      </c>
      <c r="D59298" t="s">
        <v>100334</v>
      </c>
    </row>
    <row r="59299" spans="1:4" x14ac:dyDescent="0.3">
      <c r="A59299" t="s">
        <v>59161</v>
      </c>
      <c r="B59299" s="3">
        <v>70080293</v>
      </c>
      <c r="C59299" t="s">
        <v>65181</v>
      </c>
      <c r="D59299" t="s">
        <v>115777</v>
      </c>
    </row>
    <row r="59300" spans="1:4" x14ac:dyDescent="0.3">
      <c r="A59300" t="s">
        <v>59162</v>
      </c>
      <c r="B59300" s="3">
        <v>70080294</v>
      </c>
      <c r="C59300" t="s">
        <v>101952</v>
      </c>
      <c r="D59300" t="s">
        <v>115778</v>
      </c>
    </row>
    <row r="59301" spans="1:4" x14ac:dyDescent="0.3">
      <c r="A59301" t="s">
        <v>59163</v>
      </c>
      <c r="B59301" s="3">
        <v>70080296</v>
      </c>
      <c r="C59301" t="s">
        <v>98785</v>
      </c>
      <c r="D59301" t="s">
        <v>93797</v>
      </c>
    </row>
    <row r="59302" spans="1:4" x14ac:dyDescent="0.3">
      <c r="A59302" t="s">
        <v>59164</v>
      </c>
      <c r="B59302" s="3">
        <v>70080297</v>
      </c>
      <c r="C59302" t="s">
        <v>66717</v>
      </c>
      <c r="D59302" t="s">
        <v>115779</v>
      </c>
    </row>
    <row r="59303" spans="1:4" x14ac:dyDescent="0.3">
      <c r="A59303" t="s">
        <v>59165</v>
      </c>
      <c r="B59303" s="3">
        <v>70080298</v>
      </c>
      <c r="C59303" t="s">
        <v>115780</v>
      </c>
      <c r="D59303" t="s">
        <v>79694</v>
      </c>
    </row>
    <row r="59304" spans="1:4" x14ac:dyDescent="0.3">
      <c r="A59304" t="s">
        <v>59166</v>
      </c>
      <c r="B59304" s="3">
        <v>70080299</v>
      </c>
      <c r="C59304" t="s">
        <v>115781</v>
      </c>
      <c r="D59304" t="s">
        <v>115782</v>
      </c>
    </row>
    <row r="59305" spans="1:4" x14ac:dyDescent="0.3">
      <c r="A59305" t="s">
        <v>59167</v>
      </c>
      <c r="B59305" s="3">
        <v>70080300</v>
      </c>
      <c r="C59305" t="s">
        <v>115783</v>
      </c>
      <c r="D59305" t="s">
        <v>63612</v>
      </c>
    </row>
    <row r="59306" spans="1:4" x14ac:dyDescent="0.3">
      <c r="A59306" t="s">
        <v>59168</v>
      </c>
      <c r="B59306" s="3">
        <v>70080301</v>
      </c>
      <c r="C59306" t="s">
        <v>115784</v>
      </c>
      <c r="D59306" t="s">
        <v>79540</v>
      </c>
    </row>
    <row r="59307" spans="1:4" x14ac:dyDescent="0.3">
      <c r="A59307" t="s">
        <v>59169</v>
      </c>
      <c r="B59307" s="3">
        <v>70080303</v>
      </c>
      <c r="C59307" t="s">
        <v>115785</v>
      </c>
      <c r="D59307" t="s">
        <v>115786</v>
      </c>
    </row>
    <row r="59308" spans="1:4" x14ac:dyDescent="0.3">
      <c r="A59308" t="s">
        <v>59170</v>
      </c>
      <c r="B59308" s="3">
        <v>70080306</v>
      </c>
      <c r="C59308" t="s">
        <v>115787</v>
      </c>
      <c r="D59308" t="s">
        <v>115788</v>
      </c>
    </row>
    <row r="59309" spans="1:4" x14ac:dyDescent="0.3">
      <c r="A59309" t="s">
        <v>59171</v>
      </c>
      <c r="B59309" s="3">
        <v>70080307</v>
      </c>
      <c r="C59309" t="s">
        <v>115789</v>
      </c>
      <c r="D59309" t="s">
        <v>65918</v>
      </c>
    </row>
    <row r="59310" spans="1:4" x14ac:dyDescent="0.3">
      <c r="A59310" t="s">
        <v>59172</v>
      </c>
      <c r="B59310" s="3">
        <v>70080310</v>
      </c>
      <c r="C59310" t="s">
        <v>70616</v>
      </c>
      <c r="D59310" t="s">
        <v>82072</v>
      </c>
    </row>
    <row r="59311" spans="1:4" x14ac:dyDescent="0.3">
      <c r="A59311" t="s">
        <v>59173</v>
      </c>
      <c r="B59311" s="3">
        <v>70080311</v>
      </c>
      <c r="C59311" t="s">
        <v>115790</v>
      </c>
      <c r="D59311" t="s">
        <v>115791</v>
      </c>
    </row>
    <row r="59312" spans="1:4" x14ac:dyDescent="0.3">
      <c r="A59312" t="s">
        <v>59174</v>
      </c>
      <c r="B59312" s="3">
        <v>70080313</v>
      </c>
      <c r="C59312" t="s">
        <v>85</v>
      </c>
      <c r="D59312" t="s">
        <v>87495</v>
      </c>
    </row>
    <row r="59313" spans="1:4" x14ac:dyDescent="0.3">
      <c r="A59313" t="s">
        <v>59175</v>
      </c>
      <c r="B59313" s="3">
        <v>70080315</v>
      </c>
      <c r="C59313" t="s">
        <v>115792</v>
      </c>
      <c r="D59313" t="s">
        <v>115793</v>
      </c>
    </row>
    <row r="59314" spans="1:4" x14ac:dyDescent="0.3">
      <c r="A59314" t="s">
        <v>59176</v>
      </c>
      <c r="B59314" s="3">
        <v>70080317</v>
      </c>
      <c r="C59314" t="s">
        <v>85</v>
      </c>
      <c r="D59314" t="s">
        <v>90545</v>
      </c>
    </row>
    <row r="59315" spans="1:4" x14ac:dyDescent="0.3">
      <c r="A59315" t="s">
        <v>59177</v>
      </c>
      <c r="B59315" s="3">
        <v>70080318</v>
      </c>
      <c r="C59315" t="s">
        <v>71746</v>
      </c>
      <c r="D59315" t="s">
        <v>115794</v>
      </c>
    </row>
    <row r="59316" spans="1:4" x14ac:dyDescent="0.3">
      <c r="A59316" t="s">
        <v>59178</v>
      </c>
      <c r="B59316" s="3">
        <v>70080320</v>
      </c>
      <c r="C59316" t="s">
        <v>115795</v>
      </c>
      <c r="D59316" t="s">
        <v>115796</v>
      </c>
    </row>
    <row r="59317" spans="1:4" x14ac:dyDescent="0.3">
      <c r="A59317" t="s">
        <v>59179</v>
      </c>
      <c r="B59317" s="3">
        <v>70080321</v>
      </c>
      <c r="C59317" t="s">
        <v>105125</v>
      </c>
      <c r="D59317" t="s">
        <v>115797</v>
      </c>
    </row>
    <row r="59318" spans="1:4" x14ac:dyDescent="0.3">
      <c r="A59318" t="s">
        <v>59180</v>
      </c>
      <c r="B59318" s="3">
        <v>70080323</v>
      </c>
      <c r="C59318" t="s">
        <v>115798</v>
      </c>
      <c r="D59318" t="s">
        <v>115799</v>
      </c>
    </row>
    <row r="59319" spans="1:4" x14ac:dyDescent="0.3">
      <c r="A59319" t="s">
        <v>59181</v>
      </c>
      <c r="B59319" s="3">
        <v>70080324</v>
      </c>
      <c r="C59319" t="s">
        <v>115800</v>
      </c>
      <c r="D59319" t="s">
        <v>115801</v>
      </c>
    </row>
    <row r="59320" spans="1:4" x14ac:dyDescent="0.3">
      <c r="A59320" t="s">
        <v>59182</v>
      </c>
      <c r="B59320" s="3">
        <v>70080325</v>
      </c>
      <c r="C59320" t="s">
        <v>115802</v>
      </c>
      <c r="D59320" t="s">
        <v>115803</v>
      </c>
    </row>
    <row r="59321" spans="1:4" x14ac:dyDescent="0.3">
      <c r="A59321" t="s">
        <v>59183</v>
      </c>
      <c r="B59321" s="3">
        <v>70080326</v>
      </c>
      <c r="C59321" t="s">
        <v>115804</v>
      </c>
      <c r="D59321" t="s">
        <v>63726</v>
      </c>
    </row>
    <row r="59322" spans="1:4" x14ac:dyDescent="0.3">
      <c r="A59322" t="s">
        <v>59184</v>
      </c>
      <c r="B59322" s="3">
        <v>70080327</v>
      </c>
      <c r="C59322" t="s">
        <v>115805</v>
      </c>
      <c r="D59322" t="s">
        <v>115806</v>
      </c>
    </row>
    <row r="59323" spans="1:4" x14ac:dyDescent="0.3">
      <c r="A59323" t="s">
        <v>59185</v>
      </c>
      <c r="B59323" s="3">
        <v>70080330</v>
      </c>
      <c r="C59323" t="s">
        <v>115807</v>
      </c>
      <c r="D59323" t="s">
        <v>115808</v>
      </c>
    </row>
    <row r="59324" spans="1:4" x14ac:dyDescent="0.3">
      <c r="A59324" t="s">
        <v>59186</v>
      </c>
      <c r="B59324" s="3">
        <v>70080332</v>
      </c>
      <c r="C59324" t="s">
        <v>68134</v>
      </c>
      <c r="D59324" t="s">
        <v>115809</v>
      </c>
    </row>
    <row r="59325" spans="1:4" x14ac:dyDescent="0.3">
      <c r="A59325" t="s">
        <v>59187</v>
      </c>
      <c r="B59325" s="3">
        <v>70080333</v>
      </c>
      <c r="C59325" t="s">
        <v>115810</v>
      </c>
      <c r="D59325" t="s">
        <v>115811</v>
      </c>
    </row>
    <row r="59326" spans="1:4" x14ac:dyDescent="0.3">
      <c r="A59326" t="s">
        <v>59188</v>
      </c>
      <c r="B59326" s="3">
        <v>70080334</v>
      </c>
      <c r="C59326" t="s">
        <v>115812</v>
      </c>
      <c r="D59326" t="s">
        <v>115813</v>
      </c>
    </row>
    <row r="59327" spans="1:4" x14ac:dyDescent="0.3">
      <c r="A59327" t="s">
        <v>59188</v>
      </c>
      <c r="B59327" s="3">
        <v>70080334</v>
      </c>
      <c r="C59327" t="s">
        <v>115812</v>
      </c>
      <c r="D59327" t="s">
        <v>115813</v>
      </c>
    </row>
    <row r="59328" spans="1:4" x14ac:dyDescent="0.3">
      <c r="A59328" t="s">
        <v>59189</v>
      </c>
      <c r="B59328" s="3">
        <v>70080336</v>
      </c>
      <c r="C59328" t="s">
        <v>99029</v>
      </c>
      <c r="D59328" t="s">
        <v>115814</v>
      </c>
    </row>
    <row r="59329" spans="1:4" x14ac:dyDescent="0.3">
      <c r="A59329" t="s">
        <v>59190</v>
      </c>
      <c r="B59329" s="3">
        <v>70080337</v>
      </c>
      <c r="C59329" t="s">
        <v>115815</v>
      </c>
      <c r="D59329" t="s">
        <v>81549</v>
      </c>
    </row>
    <row r="59330" spans="1:4" x14ac:dyDescent="0.3">
      <c r="A59330" t="s">
        <v>59191</v>
      </c>
      <c r="B59330" s="3">
        <v>70080338</v>
      </c>
      <c r="C59330" t="s">
        <v>115816</v>
      </c>
      <c r="D59330" t="s">
        <v>115817</v>
      </c>
    </row>
    <row r="59331" spans="1:4" x14ac:dyDescent="0.3">
      <c r="A59331" t="s">
        <v>59192</v>
      </c>
      <c r="B59331" s="3">
        <v>70080339</v>
      </c>
      <c r="C59331" t="s">
        <v>115818</v>
      </c>
      <c r="D59331" t="s">
        <v>115819</v>
      </c>
    </row>
    <row r="59332" spans="1:4" x14ac:dyDescent="0.3">
      <c r="A59332" t="s">
        <v>59193</v>
      </c>
      <c r="B59332" s="3">
        <v>70080340</v>
      </c>
      <c r="C59332" t="s">
        <v>115820</v>
      </c>
      <c r="D59332" t="s">
        <v>115821</v>
      </c>
    </row>
    <row r="59333" spans="1:4" x14ac:dyDescent="0.3">
      <c r="A59333" t="s">
        <v>59194</v>
      </c>
      <c r="B59333" s="3">
        <v>70080343</v>
      </c>
      <c r="C59333" t="s">
        <v>65929</v>
      </c>
      <c r="D59333" t="s">
        <v>84557</v>
      </c>
    </row>
    <row r="59334" spans="1:4" x14ac:dyDescent="0.3">
      <c r="A59334" t="s">
        <v>59195</v>
      </c>
      <c r="B59334" s="3">
        <v>70080344</v>
      </c>
      <c r="C59334" t="s">
        <v>107057</v>
      </c>
      <c r="D59334" t="s">
        <v>66520</v>
      </c>
    </row>
    <row r="59335" spans="1:4" x14ac:dyDescent="0.3">
      <c r="A59335" t="s">
        <v>59196</v>
      </c>
      <c r="B59335" s="3">
        <v>70080346</v>
      </c>
      <c r="C59335" t="s">
        <v>115822</v>
      </c>
      <c r="D59335" t="s">
        <v>90624</v>
      </c>
    </row>
    <row r="59336" spans="1:4" x14ac:dyDescent="0.3">
      <c r="A59336" t="s">
        <v>59197</v>
      </c>
      <c r="B59336" s="3">
        <v>70080348</v>
      </c>
      <c r="C59336" t="s">
        <v>115823</v>
      </c>
      <c r="D59336" t="s">
        <v>115824</v>
      </c>
    </row>
    <row r="59337" spans="1:4" x14ac:dyDescent="0.3">
      <c r="A59337" t="s">
        <v>59198</v>
      </c>
      <c r="B59337" s="3">
        <v>70080349</v>
      </c>
      <c r="C59337" t="s">
        <v>115825</v>
      </c>
      <c r="D59337" t="s">
        <v>79221</v>
      </c>
    </row>
    <row r="59338" spans="1:4" x14ac:dyDescent="0.3">
      <c r="A59338" t="s">
        <v>59199</v>
      </c>
      <c r="B59338" s="3">
        <v>70080350</v>
      </c>
      <c r="C59338" t="s">
        <v>115826</v>
      </c>
      <c r="D59338" t="s">
        <v>115724</v>
      </c>
    </row>
    <row r="59339" spans="1:4" x14ac:dyDescent="0.3">
      <c r="A59339" t="s">
        <v>59200</v>
      </c>
      <c r="B59339" s="3">
        <v>70080351</v>
      </c>
      <c r="C59339" t="s">
        <v>115827</v>
      </c>
      <c r="D59339" t="s">
        <v>94376</v>
      </c>
    </row>
    <row r="59340" spans="1:4" x14ac:dyDescent="0.3">
      <c r="A59340" t="s">
        <v>59201</v>
      </c>
      <c r="B59340" s="3">
        <v>70080352</v>
      </c>
      <c r="C59340" t="s">
        <v>115828</v>
      </c>
      <c r="D59340" t="s">
        <v>66032</v>
      </c>
    </row>
    <row r="59341" spans="1:4" x14ac:dyDescent="0.3">
      <c r="A59341" t="s">
        <v>59202</v>
      </c>
      <c r="B59341" s="3">
        <v>70080355</v>
      </c>
      <c r="C59341" t="s">
        <v>115829</v>
      </c>
      <c r="D59341" t="s">
        <v>115830</v>
      </c>
    </row>
    <row r="59342" spans="1:4" x14ac:dyDescent="0.3">
      <c r="A59342" t="s">
        <v>59203</v>
      </c>
      <c r="B59342" s="3">
        <v>70080358</v>
      </c>
      <c r="C59342" t="s">
        <v>115831</v>
      </c>
      <c r="D59342" t="s">
        <v>65810</v>
      </c>
    </row>
    <row r="59343" spans="1:4" x14ac:dyDescent="0.3">
      <c r="A59343" t="s">
        <v>59204</v>
      </c>
      <c r="B59343" s="3">
        <v>70080361</v>
      </c>
      <c r="C59343" t="s">
        <v>115832</v>
      </c>
      <c r="D59343" t="s">
        <v>64613</v>
      </c>
    </row>
    <row r="59344" spans="1:4" x14ac:dyDescent="0.3">
      <c r="A59344" t="s">
        <v>59205</v>
      </c>
      <c r="B59344" s="3">
        <v>70080363</v>
      </c>
      <c r="C59344" t="s">
        <v>115833</v>
      </c>
      <c r="D59344" t="s">
        <v>115360</v>
      </c>
    </row>
    <row r="59345" spans="1:4" x14ac:dyDescent="0.3">
      <c r="A59345" t="s">
        <v>59206</v>
      </c>
      <c r="B59345" s="3">
        <v>70080364</v>
      </c>
      <c r="C59345" t="s">
        <v>81860</v>
      </c>
      <c r="D59345" t="s">
        <v>79657</v>
      </c>
    </row>
    <row r="59346" spans="1:4" x14ac:dyDescent="0.3">
      <c r="A59346" t="s">
        <v>59207</v>
      </c>
      <c r="B59346" s="3">
        <v>70080365</v>
      </c>
      <c r="C59346" t="s">
        <v>63107</v>
      </c>
      <c r="D59346" t="s">
        <v>83046</v>
      </c>
    </row>
    <row r="59347" spans="1:4" x14ac:dyDescent="0.3">
      <c r="A59347" t="s">
        <v>59208</v>
      </c>
      <c r="B59347" s="3">
        <v>70080367</v>
      </c>
      <c r="C59347" t="s">
        <v>115834</v>
      </c>
      <c r="D59347" t="s">
        <v>115835</v>
      </c>
    </row>
    <row r="59348" spans="1:4" x14ac:dyDescent="0.3">
      <c r="A59348" t="s">
        <v>59209</v>
      </c>
      <c r="B59348" s="3">
        <v>70080369</v>
      </c>
      <c r="C59348" t="s">
        <v>115836</v>
      </c>
      <c r="D59348" t="s">
        <v>96876</v>
      </c>
    </row>
    <row r="59349" spans="1:4" x14ac:dyDescent="0.3">
      <c r="A59349" t="s">
        <v>59210</v>
      </c>
      <c r="B59349" s="3">
        <v>70080370</v>
      </c>
      <c r="C59349" t="s">
        <v>115837</v>
      </c>
      <c r="D59349" t="s">
        <v>115838</v>
      </c>
    </row>
    <row r="59350" spans="1:4" x14ac:dyDescent="0.3">
      <c r="A59350" t="s">
        <v>59211</v>
      </c>
      <c r="B59350" s="3">
        <v>70080371</v>
      </c>
      <c r="C59350" t="s">
        <v>104885</v>
      </c>
      <c r="D59350" t="s">
        <v>115762</v>
      </c>
    </row>
    <row r="59351" spans="1:4" x14ac:dyDescent="0.3">
      <c r="A59351" t="s">
        <v>59212</v>
      </c>
      <c r="B59351" s="3">
        <v>70080372</v>
      </c>
      <c r="C59351" t="s">
        <v>115769</v>
      </c>
      <c r="D59351" t="s">
        <v>115839</v>
      </c>
    </row>
    <row r="59352" spans="1:4" x14ac:dyDescent="0.3">
      <c r="A59352" t="s">
        <v>59213</v>
      </c>
      <c r="B59352" s="3">
        <v>70080373</v>
      </c>
      <c r="C59352" t="s">
        <v>115840</v>
      </c>
      <c r="D59352" t="s">
        <v>115841</v>
      </c>
    </row>
    <row r="59353" spans="1:4" x14ac:dyDescent="0.3">
      <c r="A59353" t="s">
        <v>59214</v>
      </c>
      <c r="B59353" s="3">
        <v>70080375</v>
      </c>
      <c r="C59353" t="s">
        <v>115842</v>
      </c>
      <c r="D59353" t="s">
        <v>115843</v>
      </c>
    </row>
    <row r="59354" spans="1:4" x14ac:dyDescent="0.3">
      <c r="A59354" t="s">
        <v>59215</v>
      </c>
      <c r="B59354" s="3">
        <v>70080376</v>
      </c>
      <c r="C59354" t="s">
        <v>88738</v>
      </c>
      <c r="D59354" t="s">
        <v>115844</v>
      </c>
    </row>
    <row r="59355" spans="1:4" x14ac:dyDescent="0.3">
      <c r="A59355" t="s">
        <v>59216</v>
      </c>
      <c r="B59355" s="3">
        <v>70080377</v>
      </c>
      <c r="C59355" t="s">
        <v>97453</v>
      </c>
      <c r="D59355" t="s">
        <v>115845</v>
      </c>
    </row>
    <row r="59356" spans="1:4" x14ac:dyDescent="0.3">
      <c r="A59356" t="s">
        <v>59217</v>
      </c>
      <c r="B59356" s="3">
        <v>70080378</v>
      </c>
      <c r="C59356" t="s">
        <v>115846</v>
      </c>
      <c r="D59356" t="s">
        <v>115847</v>
      </c>
    </row>
    <row r="59357" spans="1:4" x14ac:dyDescent="0.3">
      <c r="A59357" t="s">
        <v>59218</v>
      </c>
      <c r="B59357" s="3">
        <v>70080382</v>
      </c>
      <c r="C59357" t="s">
        <v>115848</v>
      </c>
      <c r="D59357" t="s">
        <v>65642</v>
      </c>
    </row>
    <row r="59358" spans="1:4" x14ac:dyDescent="0.3">
      <c r="A59358" t="s">
        <v>59219</v>
      </c>
      <c r="B59358" s="3">
        <v>70080383</v>
      </c>
      <c r="C59358" t="s">
        <v>64130</v>
      </c>
      <c r="D59358" t="s">
        <v>115849</v>
      </c>
    </row>
    <row r="59359" spans="1:4" x14ac:dyDescent="0.3">
      <c r="A59359" t="s">
        <v>59220</v>
      </c>
      <c r="B59359" s="3">
        <v>70080384</v>
      </c>
      <c r="C59359" t="s">
        <v>66248</v>
      </c>
      <c r="D59359" t="s">
        <v>115850</v>
      </c>
    </row>
    <row r="59360" spans="1:4" x14ac:dyDescent="0.3">
      <c r="A59360" t="s">
        <v>59221</v>
      </c>
      <c r="B59360" s="3">
        <v>70080385</v>
      </c>
      <c r="C59360" t="s">
        <v>115851</v>
      </c>
      <c r="D59360" t="s">
        <v>62694</v>
      </c>
    </row>
    <row r="59361" spans="1:4" x14ac:dyDescent="0.3">
      <c r="A59361" t="s">
        <v>59222</v>
      </c>
      <c r="B59361" s="3">
        <v>70080386</v>
      </c>
      <c r="C59361" t="s">
        <v>85149</v>
      </c>
      <c r="D59361" t="s">
        <v>65098</v>
      </c>
    </row>
    <row r="59362" spans="1:4" x14ac:dyDescent="0.3">
      <c r="A59362" t="s">
        <v>59223</v>
      </c>
      <c r="B59362" s="3">
        <v>70080388</v>
      </c>
      <c r="C59362" t="s">
        <v>62313</v>
      </c>
      <c r="D59362" t="s">
        <v>115852</v>
      </c>
    </row>
    <row r="59363" spans="1:4" x14ac:dyDescent="0.3">
      <c r="A59363" t="s">
        <v>59224</v>
      </c>
      <c r="B59363" s="3">
        <v>70080389</v>
      </c>
      <c r="C59363" t="s">
        <v>63037</v>
      </c>
      <c r="D59363" t="s">
        <v>115853</v>
      </c>
    </row>
    <row r="59364" spans="1:4" x14ac:dyDescent="0.3">
      <c r="A59364" t="s">
        <v>59225</v>
      </c>
      <c r="B59364" s="3">
        <v>70080390</v>
      </c>
      <c r="C59364" t="s">
        <v>115854</v>
      </c>
      <c r="D59364" t="s">
        <v>82749</v>
      </c>
    </row>
    <row r="59365" spans="1:4" x14ac:dyDescent="0.3">
      <c r="A59365" t="s">
        <v>59226</v>
      </c>
      <c r="B59365" s="3">
        <v>70080391</v>
      </c>
      <c r="C59365" t="s">
        <v>115855</v>
      </c>
      <c r="D59365" t="s">
        <v>115856</v>
      </c>
    </row>
    <row r="59366" spans="1:4" x14ac:dyDescent="0.3">
      <c r="A59366" t="s">
        <v>59227</v>
      </c>
      <c r="B59366" s="3">
        <v>70080393</v>
      </c>
      <c r="C59366" t="s">
        <v>115857</v>
      </c>
      <c r="D59366" t="s">
        <v>66264</v>
      </c>
    </row>
    <row r="59367" spans="1:4" x14ac:dyDescent="0.3">
      <c r="A59367" t="s">
        <v>59228</v>
      </c>
      <c r="B59367" s="3">
        <v>70080394</v>
      </c>
      <c r="C59367" t="s">
        <v>63139</v>
      </c>
      <c r="D59367" t="s">
        <v>115858</v>
      </c>
    </row>
    <row r="59368" spans="1:4" x14ac:dyDescent="0.3">
      <c r="A59368" t="s">
        <v>59229</v>
      </c>
      <c r="B59368" s="3">
        <v>70080395</v>
      </c>
      <c r="C59368" t="s">
        <v>115859</v>
      </c>
      <c r="D59368" t="s">
        <v>115860</v>
      </c>
    </row>
    <row r="59369" spans="1:4" x14ac:dyDescent="0.3">
      <c r="A59369" t="s">
        <v>59230</v>
      </c>
      <c r="B59369" s="3">
        <v>70080396</v>
      </c>
      <c r="C59369" t="s">
        <v>115861</v>
      </c>
      <c r="D59369" t="s">
        <v>115244</v>
      </c>
    </row>
    <row r="59370" spans="1:4" x14ac:dyDescent="0.3">
      <c r="A59370" t="s">
        <v>59231</v>
      </c>
      <c r="B59370" s="3">
        <v>70080397</v>
      </c>
      <c r="C59370" t="s">
        <v>115595</v>
      </c>
      <c r="D59370" t="s">
        <v>115480</v>
      </c>
    </row>
    <row r="59371" spans="1:4" x14ac:dyDescent="0.3">
      <c r="A59371" t="s">
        <v>59232</v>
      </c>
      <c r="B59371" s="3">
        <v>70080399</v>
      </c>
      <c r="C59371" t="s">
        <v>115862</v>
      </c>
      <c r="D59371" t="s">
        <v>94930</v>
      </c>
    </row>
    <row r="59372" spans="1:4" x14ac:dyDescent="0.3">
      <c r="A59372" t="s">
        <v>59233</v>
      </c>
      <c r="B59372" s="3">
        <v>70080400</v>
      </c>
      <c r="C59372" t="s">
        <v>115863</v>
      </c>
      <c r="D59372" t="s">
        <v>115864</v>
      </c>
    </row>
    <row r="59373" spans="1:4" x14ac:dyDescent="0.3">
      <c r="A59373" t="s">
        <v>59234</v>
      </c>
      <c r="B59373" s="3">
        <v>70080401</v>
      </c>
      <c r="C59373" t="s">
        <v>115865</v>
      </c>
      <c r="D59373" t="s">
        <v>115866</v>
      </c>
    </row>
    <row r="59374" spans="1:4" x14ac:dyDescent="0.3">
      <c r="A59374" t="s">
        <v>59235</v>
      </c>
      <c r="B59374" s="3">
        <v>70080402</v>
      </c>
      <c r="C59374" t="s">
        <v>115867</v>
      </c>
      <c r="D59374" t="s">
        <v>63726</v>
      </c>
    </row>
    <row r="59375" spans="1:4" x14ac:dyDescent="0.3">
      <c r="A59375" t="s">
        <v>59236</v>
      </c>
      <c r="B59375" s="3">
        <v>70080403</v>
      </c>
      <c r="C59375" t="s">
        <v>115868</v>
      </c>
      <c r="D59375" t="s">
        <v>115869</v>
      </c>
    </row>
    <row r="59376" spans="1:4" x14ac:dyDescent="0.3">
      <c r="A59376" t="s">
        <v>59237</v>
      </c>
      <c r="B59376" s="3">
        <v>70080404</v>
      </c>
      <c r="C59376" t="s">
        <v>115870</v>
      </c>
      <c r="D59376" t="s">
        <v>115871</v>
      </c>
    </row>
    <row r="59377" spans="1:4" x14ac:dyDescent="0.3">
      <c r="A59377" t="s">
        <v>59238</v>
      </c>
      <c r="B59377" s="3">
        <v>70080405</v>
      </c>
      <c r="C59377" t="s">
        <v>63139</v>
      </c>
      <c r="D59377" t="s">
        <v>115872</v>
      </c>
    </row>
    <row r="59378" spans="1:4" x14ac:dyDescent="0.3">
      <c r="A59378" t="s">
        <v>59239</v>
      </c>
      <c r="B59378" s="3">
        <v>70080406</v>
      </c>
      <c r="C59378" t="s">
        <v>115873</v>
      </c>
      <c r="D59378" t="s">
        <v>66002</v>
      </c>
    </row>
    <row r="59379" spans="1:4" x14ac:dyDescent="0.3">
      <c r="A59379" t="s">
        <v>59240</v>
      </c>
      <c r="B59379" s="3">
        <v>70080407</v>
      </c>
      <c r="C59379" t="s">
        <v>71225</v>
      </c>
      <c r="D59379" t="s">
        <v>115874</v>
      </c>
    </row>
    <row r="59380" spans="1:4" x14ac:dyDescent="0.3">
      <c r="A59380" t="s">
        <v>59241</v>
      </c>
      <c r="B59380" s="3">
        <v>70080408</v>
      </c>
      <c r="C59380" t="s">
        <v>115875</v>
      </c>
      <c r="D59380" t="s">
        <v>115876</v>
      </c>
    </row>
    <row r="59381" spans="1:4" x14ac:dyDescent="0.3">
      <c r="A59381" t="s">
        <v>59242</v>
      </c>
      <c r="B59381" s="3">
        <v>70080410</v>
      </c>
      <c r="C59381" t="s">
        <v>115877</v>
      </c>
      <c r="D59381" t="s">
        <v>110</v>
      </c>
    </row>
    <row r="59382" spans="1:4" x14ac:dyDescent="0.3">
      <c r="A59382" t="s">
        <v>59243</v>
      </c>
      <c r="B59382" s="3">
        <v>70080411</v>
      </c>
      <c r="C59382" t="s">
        <v>115878</v>
      </c>
      <c r="D59382" t="s">
        <v>115879</v>
      </c>
    </row>
    <row r="59383" spans="1:4" x14ac:dyDescent="0.3">
      <c r="A59383" t="s">
        <v>59244</v>
      </c>
      <c r="B59383" s="3">
        <v>70080413</v>
      </c>
      <c r="C59383" t="s">
        <v>115880</v>
      </c>
      <c r="D59383" t="s">
        <v>87723</v>
      </c>
    </row>
    <row r="59384" spans="1:4" x14ac:dyDescent="0.3">
      <c r="A59384" t="s">
        <v>59245</v>
      </c>
      <c r="B59384" s="3">
        <v>70080415</v>
      </c>
      <c r="C59384" t="s">
        <v>71013</v>
      </c>
      <c r="D59384" t="s">
        <v>115881</v>
      </c>
    </row>
    <row r="59385" spans="1:4" x14ac:dyDescent="0.3">
      <c r="A59385" t="s">
        <v>59246</v>
      </c>
      <c r="B59385" s="3">
        <v>70080416</v>
      </c>
      <c r="C59385" t="s">
        <v>115882</v>
      </c>
      <c r="D59385" t="s">
        <v>115883</v>
      </c>
    </row>
    <row r="59386" spans="1:4" x14ac:dyDescent="0.3">
      <c r="A59386" t="s">
        <v>59247</v>
      </c>
      <c r="B59386" s="3">
        <v>70080417</v>
      </c>
      <c r="C59386" t="s">
        <v>115884</v>
      </c>
      <c r="D59386" t="s">
        <v>115885</v>
      </c>
    </row>
    <row r="59387" spans="1:4" x14ac:dyDescent="0.3">
      <c r="A59387" t="s">
        <v>59248</v>
      </c>
      <c r="B59387" s="3">
        <v>70080418</v>
      </c>
      <c r="C59387" t="s">
        <v>64636</v>
      </c>
      <c r="D59387" t="s">
        <v>115418</v>
      </c>
    </row>
    <row r="59388" spans="1:4" x14ac:dyDescent="0.3">
      <c r="A59388" t="s">
        <v>59249</v>
      </c>
      <c r="B59388" s="3">
        <v>70080421</v>
      </c>
      <c r="C59388" t="s">
        <v>115886</v>
      </c>
      <c r="D59388" t="s">
        <v>64964</v>
      </c>
    </row>
    <row r="59389" spans="1:4" x14ac:dyDescent="0.3">
      <c r="A59389" t="s">
        <v>59250</v>
      </c>
      <c r="B59389" s="3">
        <v>70080422</v>
      </c>
      <c r="C59389" t="s">
        <v>115887</v>
      </c>
      <c r="D59389" t="s">
        <v>115888</v>
      </c>
    </row>
    <row r="59390" spans="1:4" x14ac:dyDescent="0.3">
      <c r="A59390" t="s">
        <v>59251</v>
      </c>
      <c r="B59390" s="3">
        <v>70080423</v>
      </c>
      <c r="C59390" t="s">
        <v>115889</v>
      </c>
      <c r="D59390" t="s">
        <v>115890</v>
      </c>
    </row>
    <row r="59391" spans="1:4" x14ac:dyDescent="0.3">
      <c r="A59391" t="s">
        <v>59252</v>
      </c>
      <c r="B59391" s="3">
        <v>70080424</v>
      </c>
      <c r="C59391" t="s">
        <v>115891</v>
      </c>
      <c r="D59391" t="s">
        <v>100699</v>
      </c>
    </row>
    <row r="59392" spans="1:4" x14ac:dyDescent="0.3">
      <c r="A59392" t="s">
        <v>59253</v>
      </c>
      <c r="B59392" s="3">
        <v>70080425</v>
      </c>
      <c r="C59392" t="s">
        <v>64632</v>
      </c>
      <c r="D59392" t="s">
        <v>115892</v>
      </c>
    </row>
    <row r="59393" spans="1:4" x14ac:dyDescent="0.3">
      <c r="A59393" t="s">
        <v>59254</v>
      </c>
      <c r="B59393" s="3">
        <v>70080426</v>
      </c>
      <c r="C59393" t="s">
        <v>115893</v>
      </c>
      <c r="D59393" t="s">
        <v>79840</v>
      </c>
    </row>
    <row r="59394" spans="1:4" x14ac:dyDescent="0.3">
      <c r="A59394" t="s">
        <v>59255</v>
      </c>
      <c r="B59394" s="3">
        <v>70080427</v>
      </c>
      <c r="C59394" t="s">
        <v>115894</v>
      </c>
      <c r="D59394" t="s">
        <v>88726</v>
      </c>
    </row>
    <row r="59395" spans="1:4" x14ac:dyDescent="0.3">
      <c r="A59395" t="s">
        <v>59256</v>
      </c>
      <c r="B59395" s="3">
        <v>70080429</v>
      </c>
      <c r="C59395" t="s">
        <v>115895</v>
      </c>
      <c r="D59395" t="s">
        <v>115896</v>
      </c>
    </row>
    <row r="59396" spans="1:4" x14ac:dyDescent="0.3">
      <c r="A59396" t="s">
        <v>59257</v>
      </c>
      <c r="B59396" s="3">
        <v>70080430</v>
      </c>
      <c r="C59396" t="s">
        <v>115897</v>
      </c>
      <c r="D59396" t="s">
        <v>115898</v>
      </c>
    </row>
    <row r="59397" spans="1:4" x14ac:dyDescent="0.3">
      <c r="A59397" t="s">
        <v>59258</v>
      </c>
      <c r="B59397" s="3">
        <v>70080431</v>
      </c>
      <c r="C59397" t="s">
        <v>115899</v>
      </c>
      <c r="D59397" t="s">
        <v>79212</v>
      </c>
    </row>
    <row r="59398" spans="1:4" x14ac:dyDescent="0.3">
      <c r="A59398" t="s">
        <v>59259</v>
      </c>
      <c r="B59398" s="3">
        <v>70080432</v>
      </c>
      <c r="C59398" t="s">
        <v>115448</v>
      </c>
      <c r="D59398" t="s">
        <v>82371</v>
      </c>
    </row>
    <row r="59399" spans="1:4" x14ac:dyDescent="0.3">
      <c r="A59399" t="s">
        <v>59260</v>
      </c>
      <c r="B59399" s="3">
        <v>70080435</v>
      </c>
      <c r="C59399" t="s">
        <v>115900</v>
      </c>
      <c r="D59399" t="s">
        <v>115901</v>
      </c>
    </row>
    <row r="59400" spans="1:4" x14ac:dyDescent="0.3">
      <c r="A59400" t="s">
        <v>59261</v>
      </c>
      <c r="B59400" s="3">
        <v>70080436</v>
      </c>
      <c r="C59400" t="s">
        <v>62681</v>
      </c>
      <c r="D59400" t="s">
        <v>115902</v>
      </c>
    </row>
    <row r="59401" spans="1:4" x14ac:dyDescent="0.3">
      <c r="A59401" t="s">
        <v>59262</v>
      </c>
      <c r="B59401" s="3">
        <v>70080443</v>
      </c>
      <c r="C59401" t="s">
        <v>66572</v>
      </c>
      <c r="D59401" t="s">
        <v>78364</v>
      </c>
    </row>
    <row r="59402" spans="1:4" x14ac:dyDescent="0.3">
      <c r="A59402" t="s">
        <v>59263</v>
      </c>
      <c r="B59402" s="3">
        <v>70080444</v>
      </c>
      <c r="C59402" t="s">
        <v>72619</v>
      </c>
      <c r="D59402" t="s">
        <v>82371</v>
      </c>
    </row>
    <row r="59403" spans="1:4" x14ac:dyDescent="0.3">
      <c r="A59403" t="s">
        <v>59264</v>
      </c>
      <c r="B59403" s="3">
        <v>70080445</v>
      </c>
      <c r="C59403" t="s">
        <v>101182</v>
      </c>
      <c r="D59403" t="s">
        <v>115903</v>
      </c>
    </row>
    <row r="59404" spans="1:4" x14ac:dyDescent="0.3">
      <c r="A59404" t="s">
        <v>59265</v>
      </c>
      <c r="B59404" s="3">
        <v>70080446</v>
      </c>
      <c r="C59404" t="s">
        <v>104038</v>
      </c>
      <c r="D59404" t="s">
        <v>115904</v>
      </c>
    </row>
    <row r="59405" spans="1:4" x14ac:dyDescent="0.3">
      <c r="A59405" t="s">
        <v>59266</v>
      </c>
      <c r="B59405" s="3">
        <v>70080447</v>
      </c>
      <c r="C59405" t="s">
        <v>85</v>
      </c>
      <c r="D59405" t="s">
        <v>93439</v>
      </c>
    </row>
    <row r="59406" spans="1:4" x14ac:dyDescent="0.3">
      <c r="A59406" t="s">
        <v>59267</v>
      </c>
      <c r="B59406" s="3">
        <v>70080448</v>
      </c>
      <c r="C59406" t="s">
        <v>115905</v>
      </c>
      <c r="D59406" t="s">
        <v>115906</v>
      </c>
    </row>
    <row r="59407" spans="1:4" x14ac:dyDescent="0.3">
      <c r="A59407" t="s">
        <v>59268</v>
      </c>
      <c r="B59407" s="3">
        <v>70080449</v>
      </c>
      <c r="C59407" t="s">
        <v>64636</v>
      </c>
      <c r="D59407" t="s">
        <v>64964</v>
      </c>
    </row>
    <row r="59408" spans="1:4" x14ac:dyDescent="0.3">
      <c r="A59408" t="s">
        <v>59269</v>
      </c>
      <c r="B59408" s="3">
        <v>70080450</v>
      </c>
      <c r="C59408" t="s">
        <v>115907</v>
      </c>
      <c r="D59408" t="s">
        <v>65004</v>
      </c>
    </row>
    <row r="59409" spans="1:4" x14ac:dyDescent="0.3">
      <c r="A59409" t="s">
        <v>59270</v>
      </c>
      <c r="B59409" s="3">
        <v>70080451</v>
      </c>
      <c r="C59409" t="s">
        <v>115908</v>
      </c>
      <c r="D59409" t="s">
        <v>115909</v>
      </c>
    </row>
    <row r="59410" spans="1:4" x14ac:dyDescent="0.3">
      <c r="A59410" t="s">
        <v>59271</v>
      </c>
      <c r="B59410" s="3">
        <v>70080452</v>
      </c>
      <c r="C59410" t="s">
        <v>115910</v>
      </c>
      <c r="D59410" t="s">
        <v>115321</v>
      </c>
    </row>
    <row r="59411" spans="1:4" x14ac:dyDescent="0.3">
      <c r="A59411" t="s">
        <v>59272</v>
      </c>
      <c r="B59411" s="3">
        <v>70080453</v>
      </c>
      <c r="C59411" t="s">
        <v>115911</v>
      </c>
      <c r="D59411" t="s">
        <v>115912</v>
      </c>
    </row>
    <row r="59412" spans="1:4" x14ac:dyDescent="0.3">
      <c r="A59412" t="s">
        <v>59273</v>
      </c>
      <c r="B59412" s="3">
        <v>70080454</v>
      </c>
      <c r="C59412" t="s">
        <v>115913</v>
      </c>
      <c r="D59412" t="s">
        <v>115914</v>
      </c>
    </row>
    <row r="59413" spans="1:4" x14ac:dyDescent="0.3">
      <c r="A59413" t="s">
        <v>59274</v>
      </c>
      <c r="B59413" s="3">
        <v>70080455</v>
      </c>
      <c r="C59413" t="s">
        <v>115677</v>
      </c>
      <c r="D59413" t="s">
        <v>84761</v>
      </c>
    </row>
    <row r="59414" spans="1:4" x14ac:dyDescent="0.3">
      <c r="A59414" t="s">
        <v>59275</v>
      </c>
      <c r="B59414" s="3">
        <v>70080456</v>
      </c>
      <c r="C59414" t="s">
        <v>115915</v>
      </c>
      <c r="D59414" t="s">
        <v>115916</v>
      </c>
    </row>
    <row r="59415" spans="1:4" x14ac:dyDescent="0.3">
      <c r="A59415" t="s">
        <v>59276</v>
      </c>
      <c r="B59415" s="3">
        <v>70080457</v>
      </c>
      <c r="C59415" t="s">
        <v>115917</v>
      </c>
      <c r="D59415" t="s">
        <v>115918</v>
      </c>
    </row>
    <row r="59416" spans="1:4" x14ac:dyDescent="0.3">
      <c r="A59416" t="s">
        <v>59277</v>
      </c>
      <c r="B59416" s="3">
        <v>70080458</v>
      </c>
      <c r="C59416" t="s">
        <v>115919</v>
      </c>
      <c r="D59416" t="s">
        <v>102177</v>
      </c>
    </row>
    <row r="59417" spans="1:4" x14ac:dyDescent="0.3">
      <c r="A59417" t="s">
        <v>59278</v>
      </c>
      <c r="B59417" s="3">
        <v>70080459</v>
      </c>
      <c r="C59417" t="s">
        <v>104936</v>
      </c>
      <c r="D59417" t="s">
        <v>115920</v>
      </c>
    </row>
    <row r="59418" spans="1:4" x14ac:dyDescent="0.3">
      <c r="A59418" t="s">
        <v>59279</v>
      </c>
      <c r="B59418" s="3">
        <v>70080461</v>
      </c>
      <c r="C59418" t="s">
        <v>115921</v>
      </c>
      <c r="D59418" t="s">
        <v>63966</v>
      </c>
    </row>
    <row r="59419" spans="1:4" x14ac:dyDescent="0.3">
      <c r="A59419" t="s">
        <v>59280</v>
      </c>
      <c r="B59419" s="3">
        <v>70080462</v>
      </c>
      <c r="C59419" t="s">
        <v>115922</v>
      </c>
      <c r="D59419" t="s">
        <v>115923</v>
      </c>
    </row>
    <row r="59420" spans="1:4" x14ac:dyDescent="0.3">
      <c r="A59420" t="s">
        <v>59281</v>
      </c>
      <c r="B59420" s="3">
        <v>70080463</v>
      </c>
      <c r="C59420" t="s">
        <v>64687</v>
      </c>
      <c r="D59420" t="s">
        <v>115924</v>
      </c>
    </row>
    <row r="59421" spans="1:4" x14ac:dyDescent="0.3">
      <c r="A59421" t="s">
        <v>59282</v>
      </c>
      <c r="B59421" s="3">
        <v>70080466</v>
      </c>
      <c r="C59421" t="s">
        <v>64980</v>
      </c>
      <c r="D59421" t="s">
        <v>115925</v>
      </c>
    </row>
    <row r="59422" spans="1:4" x14ac:dyDescent="0.3">
      <c r="A59422" t="s">
        <v>59283</v>
      </c>
      <c r="B59422" s="3">
        <v>70080467</v>
      </c>
      <c r="C59422" t="s">
        <v>115926</v>
      </c>
      <c r="D59422" t="s">
        <v>115927</v>
      </c>
    </row>
    <row r="59423" spans="1:4" x14ac:dyDescent="0.3">
      <c r="A59423" t="s">
        <v>59284</v>
      </c>
      <c r="B59423" s="3">
        <v>70080468</v>
      </c>
      <c r="C59423" t="s">
        <v>115928</v>
      </c>
      <c r="D59423" t="s">
        <v>115929</v>
      </c>
    </row>
    <row r="59424" spans="1:4" x14ac:dyDescent="0.3">
      <c r="A59424" t="s">
        <v>59285</v>
      </c>
      <c r="B59424" s="3">
        <v>70080470</v>
      </c>
      <c r="C59424" t="s">
        <v>115930</v>
      </c>
      <c r="D59424" t="s">
        <v>115931</v>
      </c>
    </row>
    <row r="59425" spans="1:4" x14ac:dyDescent="0.3">
      <c r="A59425" t="s">
        <v>59286</v>
      </c>
      <c r="B59425" s="3">
        <v>70080471</v>
      </c>
      <c r="C59425" t="s">
        <v>115564</v>
      </c>
      <c r="D59425" t="s">
        <v>67659</v>
      </c>
    </row>
    <row r="59426" spans="1:4" x14ac:dyDescent="0.3">
      <c r="A59426" t="s">
        <v>59287</v>
      </c>
      <c r="B59426" s="3">
        <v>70080472</v>
      </c>
      <c r="C59426" t="s">
        <v>115932</v>
      </c>
      <c r="D59426" t="s">
        <v>115933</v>
      </c>
    </row>
    <row r="59427" spans="1:4" x14ac:dyDescent="0.3">
      <c r="A59427" t="s">
        <v>59288</v>
      </c>
      <c r="B59427" s="3">
        <v>70080473</v>
      </c>
      <c r="C59427" t="s">
        <v>115934</v>
      </c>
      <c r="D59427" t="s">
        <v>115935</v>
      </c>
    </row>
    <row r="59428" spans="1:4" x14ac:dyDescent="0.3">
      <c r="A59428" t="s">
        <v>59289</v>
      </c>
      <c r="B59428" s="3">
        <v>70080474</v>
      </c>
      <c r="C59428" t="s">
        <v>69003</v>
      </c>
      <c r="D59428" t="s">
        <v>115936</v>
      </c>
    </row>
    <row r="59429" spans="1:4" x14ac:dyDescent="0.3">
      <c r="A59429" t="s">
        <v>59290</v>
      </c>
      <c r="B59429" s="3">
        <v>70080475</v>
      </c>
      <c r="C59429" t="s">
        <v>115937</v>
      </c>
      <c r="D59429" t="s">
        <v>115568</v>
      </c>
    </row>
    <row r="59430" spans="1:4" x14ac:dyDescent="0.3">
      <c r="A59430" t="s">
        <v>59291</v>
      </c>
      <c r="B59430" s="3">
        <v>70080478</v>
      </c>
      <c r="C59430" t="s">
        <v>115938</v>
      </c>
      <c r="D59430" t="s">
        <v>115939</v>
      </c>
    </row>
    <row r="59431" spans="1:4" x14ac:dyDescent="0.3">
      <c r="A59431" t="s">
        <v>59292</v>
      </c>
      <c r="B59431" s="3">
        <v>70080479</v>
      </c>
      <c r="C59431" t="s">
        <v>115940</v>
      </c>
      <c r="D59431" t="s">
        <v>84297</v>
      </c>
    </row>
    <row r="59432" spans="1:4" x14ac:dyDescent="0.3">
      <c r="A59432" t="s">
        <v>59293</v>
      </c>
      <c r="B59432" s="3">
        <v>70080480</v>
      </c>
      <c r="C59432" t="s">
        <v>115941</v>
      </c>
      <c r="D59432" t="s">
        <v>115543</v>
      </c>
    </row>
    <row r="59433" spans="1:4" x14ac:dyDescent="0.3">
      <c r="A59433" t="s">
        <v>59294</v>
      </c>
      <c r="B59433" s="3">
        <v>70080481</v>
      </c>
      <c r="C59433" t="s">
        <v>63500</v>
      </c>
      <c r="D59433" t="s">
        <v>115289</v>
      </c>
    </row>
    <row r="59434" spans="1:4" x14ac:dyDescent="0.3">
      <c r="A59434" t="s">
        <v>59295</v>
      </c>
      <c r="B59434" s="3">
        <v>70080482</v>
      </c>
      <c r="C59434" t="s">
        <v>115243</v>
      </c>
      <c r="D59434" t="s">
        <v>115360</v>
      </c>
    </row>
    <row r="59435" spans="1:4" x14ac:dyDescent="0.3">
      <c r="A59435" t="s">
        <v>59296</v>
      </c>
      <c r="B59435" s="3">
        <v>70080483</v>
      </c>
      <c r="C59435" t="s">
        <v>115942</v>
      </c>
      <c r="D59435" t="s">
        <v>115571</v>
      </c>
    </row>
    <row r="59436" spans="1:4" x14ac:dyDescent="0.3">
      <c r="A59436" t="s">
        <v>59297</v>
      </c>
      <c r="B59436" s="3">
        <v>70080486</v>
      </c>
      <c r="C59436" t="s">
        <v>115943</v>
      </c>
      <c r="D59436" t="s">
        <v>115944</v>
      </c>
    </row>
    <row r="59437" spans="1:4" x14ac:dyDescent="0.3">
      <c r="A59437" t="s">
        <v>59298</v>
      </c>
      <c r="B59437" s="3">
        <v>70080488</v>
      </c>
      <c r="C59437" t="s">
        <v>115945</v>
      </c>
      <c r="D59437" t="s">
        <v>115946</v>
      </c>
    </row>
    <row r="59438" spans="1:4" x14ac:dyDescent="0.3">
      <c r="A59438" t="s">
        <v>59299</v>
      </c>
      <c r="B59438" s="3">
        <v>70080489</v>
      </c>
      <c r="C59438" t="s">
        <v>115947</v>
      </c>
      <c r="D59438" t="s">
        <v>115948</v>
      </c>
    </row>
    <row r="59439" spans="1:4" x14ac:dyDescent="0.3">
      <c r="A59439" t="s">
        <v>59300</v>
      </c>
      <c r="B59439" s="3">
        <v>70080490</v>
      </c>
      <c r="C59439" t="s">
        <v>115949</v>
      </c>
      <c r="D59439" t="s">
        <v>80187</v>
      </c>
    </row>
    <row r="59440" spans="1:4" x14ac:dyDescent="0.3">
      <c r="A59440" t="s">
        <v>59301</v>
      </c>
      <c r="B59440" s="3">
        <v>70080492</v>
      </c>
      <c r="C59440" t="s">
        <v>115950</v>
      </c>
      <c r="D59440" t="s">
        <v>115951</v>
      </c>
    </row>
    <row r="59441" spans="1:4" x14ac:dyDescent="0.3">
      <c r="A59441" t="s">
        <v>59302</v>
      </c>
      <c r="B59441" s="3">
        <v>70080493</v>
      </c>
      <c r="C59441" t="s">
        <v>115952</v>
      </c>
      <c r="D59441" t="s">
        <v>63765</v>
      </c>
    </row>
    <row r="59442" spans="1:4" x14ac:dyDescent="0.3">
      <c r="A59442" t="s">
        <v>59303</v>
      </c>
      <c r="B59442" s="3">
        <v>70080495</v>
      </c>
      <c r="C59442" t="s">
        <v>115953</v>
      </c>
      <c r="D59442" t="s">
        <v>115954</v>
      </c>
    </row>
    <row r="59443" spans="1:4" x14ac:dyDescent="0.3">
      <c r="A59443" t="s">
        <v>59304</v>
      </c>
      <c r="B59443" s="3">
        <v>70080496</v>
      </c>
      <c r="C59443" t="s">
        <v>115955</v>
      </c>
      <c r="D59443" t="s">
        <v>115956</v>
      </c>
    </row>
    <row r="59444" spans="1:4" x14ac:dyDescent="0.3">
      <c r="A59444" t="s">
        <v>59305</v>
      </c>
      <c r="B59444" s="3">
        <v>70080497</v>
      </c>
      <c r="C59444" t="s">
        <v>115957</v>
      </c>
      <c r="D59444" t="s">
        <v>115958</v>
      </c>
    </row>
    <row r="59445" spans="1:4" x14ac:dyDescent="0.3">
      <c r="A59445" t="s">
        <v>59306</v>
      </c>
      <c r="B59445" s="3">
        <v>70080498</v>
      </c>
      <c r="C59445" t="s">
        <v>115959</v>
      </c>
      <c r="D59445" t="s">
        <v>79790</v>
      </c>
    </row>
    <row r="59446" spans="1:4" x14ac:dyDescent="0.3">
      <c r="A59446" t="s">
        <v>59307</v>
      </c>
      <c r="B59446" s="3">
        <v>70080499</v>
      </c>
      <c r="C59446" t="s">
        <v>115960</v>
      </c>
      <c r="D59446" t="s">
        <v>115961</v>
      </c>
    </row>
    <row r="59447" spans="1:4" x14ac:dyDescent="0.3">
      <c r="A59447" t="s">
        <v>59308</v>
      </c>
      <c r="B59447" s="3">
        <v>70080500</v>
      </c>
      <c r="C59447" t="s">
        <v>66605</v>
      </c>
      <c r="D59447" t="s">
        <v>115962</v>
      </c>
    </row>
    <row r="59448" spans="1:4" x14ac:dyDescent="0.3">
      <c r="A59448" t="s">
        <v>59309</v>
      </c>
      <c r="B59448" s="3">
        <v>70080501</v>
      </c>
      <c r="C59448" t="s">
        <v>115619</v>
      </c>
      <c r="D59448" t="s">
        <v>115963</v>
      </c>
    </row>
    <row r="59449" spans="1:4" x14ac:dyDescent="0.3">
      <c r="A59449" t="s">
        <v>59310</v>
      </c>
      <c r="B59449" s="3">
        <v>70080502</v>
      </c>
      <c r="C59449" t="s">
        <v>98895</v>
      </c>
      <c r="D59449" t="s">
        <v>82072</v>
      </c>
    </row>
    <row r="59450" spans="1:4" x14ac:dyDescent="0.3">
      <c r="A59450" t="s">
        <v>59311</v>
      </c>
      <c r="B59450" s="3">
        <v>70080503</v>
      </c>
      <c r="C59450" t="s">
        <v>64101</v>
      </c>
      <c r="D59450" t="s">
        <v>115964</v>
      </c>
    </row>
    <row r="59451" spans="1:4" x14ac:dyDescent="0.3">
      <c r="A59451" t="s">
        <v>59312</v>
      </c>
      <c r="B59451" s="3">
        <v>70080504</v>
      </c>
      <c r="C59451" t="s">
        <v>115965</v>
      </c>
      <c r="D59451" t="s">
        <v>80552</v>
      </c>
    </row>
    <row r="59452" spans="1:4" x14ac:dyDescent="0.3">
      <c r="A59452" t="s">
        <v>59313</v>
      </c>
      <c r="B59452" s="3">
        <v>70080505</v>
      </c>
      <c r="C59452" t="s">
        <v>115966</v>
      </c>
      <c r="D59452" t="s">
        <v>80463</v>
      </c>
    </row>
    <row r="59453" spans="1:4" x14ac:dyDescent="0.3">
      <c r="A59453" t="s">
        <v>59314</v>
      </c>
      <c r="B59453" s="3">
        <v>70080506</v>
      </c>
      <c r="C59453" t="s">
        <v>115967</v>
      </c>
      <c r="D59453" t="s">
        <v>83284</v>
      </c>
    </row>
    <row r="59454" spans="1:4" x14ac:dyDescent="0.3">
      <c r="A59454" t="s">
        <v>59315</v>
      </c>
      <c r="B59454" s="3">
        <v>70080507</v>
      </c>
      <c r="C59454" t="s">
        <v>115968</v>
      </c>
      <c r="D59454" t="s">
        <v>115969</v>
      </c>
    </row>
    <row r="59455" spans="1:4" x14ac:dyDescent="0.3">
      <c r="A59455" t="s">
        <v>59316</v>
      </c>
      <c r="B59455" s="3">
        <v>70080509</v>
      </c>
      <c r="C59455" t="s">
        <v>115970</v>
      </c>
      <c r="D59455" t="s">
        <v>102745</v>
      </c>
    </row>
    <row r="59456" spans="1:4" x14ac:dyDescent="0.3">
      <c r="A59456" t="s">
        <v>59317</v>
      </c>
      <c r="B59456" s="3">
        <v>70080511</v>
      </c>
      <c r="C59456" t="s">
        <v>115971</v>
      </c>
      <c r="D59456" t="s">
        <v>115972</v>
      </c>
    </row>
    <row r="59457" spans="1:4" x14ac:dyDescent="0.3">
      <c r="A59457" t="s">
        <v>59318</v>
      </c>
      <c r="B59457" s="3">
        <v>70080512</v>
      </c>
      <c r="C59457" t="s">
        <v>115973</v>
      </c>
      <c r="D59457" t="s">
        <v>115974</v>
      </c>
    </row>
    <row r="59458" spans="1:4" x14ac:dyDescent="0.3">
      <c r="A59458" t="s">
        <v>59319</v>
      </c>
      <c r="B59458" s="3">
        <v>70080513</v>
      </c>
      <c r="C59458" t="s">
        <v>115975</v>
      </c>
      <c r="D59458" t="s">
        <v>115976</v>
      </c>
    </row>
    <row r="59459" spans="1:4" x14ac:dyDescent="0.3">
      <c r="A59459" t="s">
        <v>59320</v>
      </c>
      <c r="B59459" s="3">
        <v>70080515</v>
      </c>
      <c r="C59459" t="s">
        <v>62997</v>
      </c>
      <c r="D59459" t="s">
        <v>115977</v>
      </c>
    </row>
    <row r="59460" spans="1:4" x14ac:dyDescent="0.3">
      <c r="A59460" t="s">
        <v>59321</v>
      </c>
      <c r="B59460" s="3">
        <v>70080516</v>
      </c>
      <c r="C59460" t="s">
        <v>115978</v>
      </c>
      <c r="D59460" t="s">
        <v>90624</v>
      </c>
    </row>
    <row r="59461" spans="1:4" x14ac:dyDescent="0.3">
      <c r="A59461" t="s">
        <v>59322</v>
      </c>
      <c r="B59461" s="3">
        <v>70080517</v>
      </c>
      <c r="C59461" t="s">
        <v>115979</v>
      </c>
      <c r="D59461" t="s">
        <v>115980</v>
      </c>
    </row>
    <row r="59462" spans="1:4" x14ac:dyDescent="0.3">
      <c r="A59462" t="s">
        <v>59323</v>
      </c>
      <c r="B59462" s="3">
        <v>70080518</v>
      </c>
      <c r="C59462" t="s">
        <v>115981</v>
      </c>
      <c r="D59462" t="s">
        <v>115982</v>
      </c>
    </row>
    <row r="59463" spans="1:4" x14ac:dyDescent="0.3">
      <c r="A59463" t="s">
        <v>59324</v>
      </c>
      <c r="B59463" s="3">
        <v>70080521</v>
      </c>
      <c r="C59463" t="s">
        <v>115685</v>
      </c>
      <c r="D59463" t="s">
        <v>75137</v>
      </c>
    </row>
    <row r="59464" spans="1:4" x14ac:dyDescent="0.3">
      <c r="A59464" t="s">
        <v>59325</v>
      </c>
      <c r="B59464" s="3">
        <v>70080522</v>
      </c>
      <c r="C59464" t="s">
        <v>97154</v>
      </c>
      <c r="D59464" t="s">
        <v>115983</v>
      </c>
    </row>
    <row r="59465" spans="1:4" x14ac:dyDescent="0.3">
      <c r="A59465" t="s">
        <v>59326</v>
      </c>
      <c r="B59465" s="3">
        <v>70080523</v>
      </c>
      <c r="C59465" t="s">
        <v>115984</v>
      </c>
      <c r="D59465" t="s">
        <v>115360</v>
      </c>
    </row>
    <row r="59466" spans="1:4" x14ac:dyDescent="0.3">
      <c r="A59466" t="s">
        <v>59327</v>
      </c>
      <c r="B59466" s="3">
        <v>70080524</v>
      </c>
      <c r="C59466" t="s">
        <v>74078</v>
      </c>
      <c r="D59466" t="s">
        <v>115616</v>
      </c>
    </row>
    <row r="59467" spans="1:4" x14ac:dyDescent="0.3">
      <c r="A59467" t="s">
        <v>59328</v>
      </c>
      <c r="B59467" s="3">
        <v>70080526</v>
      </c>
      <c r="C59467" t="s">
        <v>97781</v>
      </c>
      <c r="D59467" t="s">
        <v>82072</v>
      </c>
    </row>
    <row r="59468" spans="1:4" x14ac:dyDescent="0.3">
      <c r="A59468" t="s">
        <v>59329</v>
      </c>
      <c r="B59468" s="3">
        <v>70080527</v>
      </c>
      <c r="C59468" t="s">
        <v>115985</v>
      </c>
      <c r="D59468" t="s">
        <v>115986</v>
      </c>
    </row>
    <row r="59469" spans="1:4" x14ac:dyDescent="0.3">
      <c r="A59469" t="s">
        <v>59330</v>
      </c>
      <c r="B59469" s="3">
        <v>70080528</v>
      </c>
      <c r="C59469" t="s">
        <v>97903</v>
      </c>
      <c r="D59469" t="s">
        <v>115987</v>
      </c>
    </row>
    <row r="59470" spans="1:4" x14ac:dyDescent="0.3">
      <c r="A59470" t="s">
        <v>59331</v>
      </c>
      <c r="B59470" s="3">
        <v>70080530</v>
      </c>
      <c r="C59470" t="s">
        <v>115988</v>
      </c>
      <c r="D59470" t="s">
        <v>79298</v>
      </c>
    </row>
    <row r="59471" spans="1:4" x14ac:dyDescent="0.3">
      <c r="A59471" t="s">
        <v>59332</v>
      </c>
      <c r="B59471" s="3">
        <v>70080531</v>
      </c>
      <c r="C59471" t="s">
        <v>115989</v>
      </c>
      <c r="D59471" t="s">
        <v>115244</v>
      </c>
    </row>
    <row r="59472" spans="1:4" x14ac:dyDescent="0.3">
      <c r="A59472" t="s">
        <v>59333</v>
      </c>
      <c r="B59472" s="3">
        <v>70080532</v>
      </c>
      <c r="C59472" t="s">
        <v>115990</v>
      </c>
      <c r="D59472" t="s">
        <v>115258</v>
      </c>
    </row>
    <row r="59473" spans="1:4" x14ac:dyDescent="0.3">
      <c r="A59473" t="s">
        <v>59334</v>
      </c>
      <c r="B59473" s="3">
        <v>70080534</v>
      </c>
      <c r="C59473" t="s">
        <v>115427</v>
      </c>
      <c r="D59473" t="s">
        <v>115991</v>
      </c>
    </row>
    <row r="59474" spans="1:4" x14ac:dyDescent="0.3">
      <c r="A59474" t="s">
        <v>59335</v>
      </c>
      <c r="B59474" s="3">
        <v>70080535</v>
      </c>
      <c r="C59474" t="s">
        <v>115787</v>
      </c>
      <c r="D59474" t="s">
        <v>80435</v>
      </c>
    </row>
    <row r="59475" spans="1:4" x14ac:dyDescent="0.3">
      <c r="A59475" t="s">
        <v>59336</v>
      </c>
      <c r="B59475" s="3">
        <v>70080536</v>
      </c>
      <c r="C59475" t="s">
        <v>62999</v>
      </c>
      <c r="D59475" t="s">
        <v>115992</v>
      </c>
    </row>
    <row r="59476" spans="1:4" x14ac:dyDescent="0.3">
      <c r="A59476" t="s">
        <v>59337</v>
      </c>
      <c r="B59476" s="3">
        <v>70080537</v>
      </c>
      <c r="C59476" t="s">
        <v>65119</v>
      </c>
      <c r="D59476" t="s">
        <v>115993</v>
      </c>
    </row>
    <row r="59477" spans="1:4" x14ac:dyDescent="0.3">
      <c r="A59477" t="s">
        <v>59338</v>
      </c>
      <c r="B59477" s="3">
        <v>70080538</v>
      </c>
      <c r="C59477" t="s">
        <v>63260</v>
      </c>
      <c r="D59477" t="s">
        <v>115994</v>
      </c>
    </row>
    <row r="59478" spans="1:4" x14ac:dyDescent="0.3">
      <c r="A59478" t="s">
        <v>59339</v>
      </c>
      <c r="B59478" s="3">
        <v>70080539</v>
      </c>
      <c r="C59478" t="s">
        <v>63706</v>
      </c>
      <c r="D59478" t="s">
        <v>115995</v>
      </c>
    </row>
    <row r="59479" spans="1:4" x14ac:dyDescent="0.3">
      <c r="A59479" t="s">
        <v>59340</v>
      </c>
      <c r="B59479" s="3">
        <v>70080540</v>
      </c>
      <c r="C59479" t="s">
        <v>115996</v>
      </c>
      <c r="D59479" t="s">
        <v>115997</v>
      </c>
    </row>
    <row r="59480" spans="1:4" x14ac:dyDescent="0.3">
      <c r="A59480" t="s">
        <v>59341</v>
      </c>
      <c r="B59480" s="3">
        <v>70080542</v>
      </c>
      <c r="C59480" t="s">
        <v>115998</v>
      </c>
      <c r="D59480" t="s">
        <v>99234</v>
      </c>
    </row>
    <row r="59481" spans="1:4" x14ac:dyDescent="0.3">
      <c r="A59481" t="s">
        <v>59342</v>
      </c>
      <c r="B59481" s="3">
        <v>70080545</v>
      </c>
      <c r="C59481" t="s">
        <v>115999</v>
      </c>
      <c r="D59481" t="s">
        <v>116000</v>
      </c>
    </row>
    <row r="59482" spans="1:4" x14ac:dyDescent="0.3">
      <c r="A59482" t="s">
        <v>59343</v>
      </c>
      <c r="B59482" s="3">
        <v>70080546</v>
      </c>
      <c r="C59482" t="s">
        <v>116001</v>
      </c>
      <c r="D59482" t="s">
        <v>115252</v>
      </c>
    </row>
    <row r="59483" spans="1:4" x14ac:dyDescent="0.3">
      <c r="A59483" t="s">
        <v>59344</v>
      </c>
      <c r="B59483" s="3">
        <v>70080547</v>
      </c>
      <c r="C59483" t="s">
        <v>73567</v>
      </c>
      <c r="D59483" t="s">
        <v>110</v>
      </c>
    </row>
    <row r="59484" spans="1:4" x14ac:dyDescent="0.3">
      <c r="A59484" t="s">
        <v>59345</v>
      </c>
      <c r="B59484" s="3">
        <v>70080548</v>
      </c>
      <c r="C59484" t="s">
        <v>116002</v>
      </c>
      <c r="D59484" t="s">
        <v>116003</v>
      </c>
    </row>
    <row r="59485" spans="1:4" x14ac:dyDescent="0.3">
      <c r="A59485" t="s">
        <v>59346</v>
      </c>
      <c r="B59485" s="3">
        <v>70080550</v>
      </c>
      <c r="C59485" t="s">
        <v>116004</v>
      </c>
      <c r="D59485" t="s">
        <v>115946</v>
      </c>
    </row>
    <row r="59486" spans="1:4" x14ac:dyDescent="0.3">
      <c r="A59486" t="s">
        <v>59347</v>
      </c>
      <c r="B59486" s="3">
        <v>70080551</v>
      </c>
      <c r="C59486" t="s">
        <v>116005</v>
      </c>
      <c r="D59486" t="s">
        <v>116006</v>
      </c>
    </row>
    <row r="59487" spans="1:4" x14ac:dyDescent="0.3">
      <c r="A59487" t="s">
        <v>59348</v>
      </c>
      <c r="B59487" s="3">
        <v>70080552</v>
      </c>
      <c r="C59487" t="s">
        <v>116007</v>
      </c>
      <c r="D59487" t="s">
        <v>116008</v>
      </c>
    </row>
    <row r="59488" spans="1:4" x14ac:dyDescent="0.3">
      <c r="A59488" t="s">
        <v>59349</v>
      </c>
      <c r="B59488" s="3">
        <v>70080553</v>
      </c>
      <c r="C59488" t="s">
        <v>116009</v>
      </c>
      <c r="D59488" t="s">
        <v>115929</v>
      </c>
    </row>
    <row r="59489" spans="1:4" x14ac:dyDescent="0.3">
      <c r="A59489" t="s">
        <v>59350</v>
      </c>
      <c r="B59489" s="3">
        <v>70080554</v>
      </c>
      <c r="C59489" t="s">
        <v>63037</v>
      </c>
      <c r="D59489" t="s">
        <v>116010</v>
      </c>
    </row>
    <row r="59490" spans="1:4" x14ac:dyDescent="0.3">
      <c r="A59490" t="s">
        <v>59351</v>
      </c>
      <c r="B59490" s="3">
        <v>70080557</v>
      </c>
      <c r="C59490" t="s">
        <v>116011</v>
      </c>
      <c r="D59490" t="s">
        <v>116012</v>
      </c>
    </row>
    <row r="59491" spans="1:4" x14ac:dyDescent="0.3">
      <c r="A59491" t="s">
        <v>59352</v>
      </c>
      <c r="B59491" s="3">
        <v>70080558</v>
      </c>
      <c r="C59491" t="s">
        <v>116013</v>
      </c>
      <c r="D59491" t="s">
        <v>116014</v>
      </c>
    </row>
    <row r="59492" spans="1:4" x14ac:dyDescent="0.3">
      <c r="A59492" t="s">
        <v>59353</v>
      </c>
      <c r="B59492" s="3">
        <v>70080560</v>
      </c>
      <c r="C59492" t="s">
        <v>116015</v>
      </c>
      <c r="D59492" t="s">
        <v>116016</v>
      </c>
    </row>
    <row r="59493" spans="1:4" x14ac:dyDescent="0.3">
      <c r="A59493" t="s">
        <v>59354</v>
      </c>
      <c r="B59493" s="3">
        <v>70080562</v>
      </c>
      <c r="C59493" t="s">
        <v>116017</v>
      </c>
      <c r="D59493" t="s">
        <v>116018</v>
      </c>
    </row>
    <row r="59494" spans="1:4" x14ac:dyDescent="0.3">
      <c r="A59494" t="s">
        <v>59355</v>
      </c>
      <c r="B59494" s="3">
        <v>70080563</v>
      </c>
      <c r="C59494" t="s">
        <v>116019</v>
      </c>
      <c r="D59494" t="s">
        <v>116020</v>
      </c>
    </row>
    <row r="59495" spans="1:4" x14ac:dyDescent="0.3">
      <c r="A59495" t="s">
        <v>59356</v>
      </c>
      <c r="B59495" s="3">
        <v>70080564</v>
      </c>
      <c r="C59495" t="s">
        <v>116021</v>
      </c>
      <c r="D59495" t="s">
        <v>116022</v>
      </c>
    </row>
    <row r="59496" spans="1:4" x14ac:dyDescent="0.3">
      <c r="A59496" t="s">
        <v>59357</v>
      </c>
      <c r="B59496" s="3">
        <v>70080565</v>
      </c>
      <c r="C59496" t="s">
        <v>115475</v>
      </c>
      <c r="D59496" t="s">
        <v>116023</v>
      </c>
    </row>
    <row r="59497" spans="1:4" x14ac:dyDescent="0.3">
      <c r="A59497" t="s">
        <v>59358</v>
      </c>
      <c r="B59497" s="3">
        <v>70080566</v>
      </c>
      <c r="C59497" t="s">
        <v>116024</v>
      </c>
      <c r="D59497" t="s">
        <v>116025</v>
      </c>
    </row>
    <row r="59498" spans="1:4" x14ac:dyDescent="0.3">
      <c r="A59498" t="s">
        <v>59359</v>
      </c>
      <c r="B59498" s="3">
        <v>70080567</v>
      </c>
      <c r="C59498" t="s">
        <v>116026</v>
      </c>
      <c r="D59498" t="s">
        <v>116027</v>
      </c>
    </row>
    <row r="59499" spans="1:4" x14ac:dyDescent="0.3">
      <c r="A59499" t="s">
        <v>59360</v>
      </c>
      <c r="B59499" s="3">
        <v>70080568</v>
      </c>
      <c r="C59499" t="s">
        <v>116028</v>
      </c>
      <c r="D59499" t="s">
        <v>115321</v>
      </c>
    </row>
    <row r="59500" spans="1:4" x14ac:dyDescent="0.3">
      <c r="A59500" t="s">
        <v>59361</v>
      </c>
      <c r="B59500" s="3">
        <v>70080569</v>
      </c>
      <c r="C59500" t="s">
        <v>115547</v>
      </c>
      <c r="D59500" t="s">
        <v>116029</v>
      </c>
    </row>
    <row r="59501" spans="1:4" x14ac:dyDescent="0.3">
      <c r="A59501" t="s">
        <v>59362</v>
      </c>
      <c r="B59501" s="3">
        <v>70080570</v>
      </c>
      <c r="C59501" t="s">
        <v>116030</v>
      </c>
      <c r="D59501" t="s">
        <v>66332</v>
      </c>
    </row>
    <row r="59502" spans="1:4" x14ac:dyDescent="0.3">
      <c r="A59502" t="s">
        <v>59363</v>
      </c>
      <c r="B59502" s="3">
        <v>70080571</v>
      </c>
      <c r="C59502" t="s">
        <v>116031</v>
      </c>
      <c r="D59502" t="s">
        <v>116032</v>
      </c>
    </row>
    <row r="59503" spans="1:4" x14ac:dyDescent="0.3">
      <c r="A59503" t="s">
        <v>59364</v>
      </c>
      <c r="B59503" s="3">
        <v>70080572</v>
      </c>
      <c r="C59503" t="s">
        <v>116033</v>
      </c>
      <c r="D59503" t="s">
        <v>73906</v>
      </c>
    </row>
    <row r="59504" spans="1:4" x14ac:dyDescent="0.3">
      <c r="A59504" t="s">
        <v>59365</v>
      </c>
      <c r="B59504" s="3">
        <v>70080573</v>
      </c>
      <c r="C59504" t="s">
        <v>115882</v>
      </c>
      <c r="D59504" t="s">
        <v>99234</v>
      </c>
    </row>
    <row r="59505" spans="1:4" x14ac:dyDescent="0.3">
      <c r="A59505" t="s">
        <v>59366</v>
      </c>
      <c r="B59505" s="3">
        <v>70080574</v>
      </c>
      <c r="C59505" t="s">
        <v>66605</v>
      </c>
      <c r="D59505" t="s">
        <v>116034</v>
      </c>
    </row>
    <row r="59506" spans="1:4" x14ac:dyDescent="0.3">
      <c r="A59506" t="s">
        <v>59367</v>
      </c>
      <c r="B59506" s="3">
        <v>70080575</v>
      </c>
      <c r="C59506" t="s">
        <v>116035</v>
      </c>
      <c r="D59506" t="s">
        <v>116036</v>
      </c>
    </row>
    <row r="59507" spans="1:4" x14ac:dyDescent="0.3">
      <c r="A59507" t="s">
        <v>59368</v>
      </c>
      <c r="B59507" s="3">
        <v>70080577</v>
      </c>
      <c r="C59507" t="s">
        <v>97145</v>
      </c>
      <c r="D59507" t="s">
        <v>69983</v>
      </c>
    </row>
    <row r="59508" spans="1:4" x14ac:dyDescent="0.3">
      <c r="A59508" t="s">
        <v>59369</v>
      </c>
      <c r="B59508" s="3">
        <v>70080578</v>
      </c>
      <c r="C59508" t="s">
        <v>116037</v>
      </c>
      <c r="D59508" t="s">
        <v>85937</v>
      </c>
    </row>
    <row r="59509" spans="1:4" x14ac:dyDescent="0.3">
      <c r="A59509" t="s">
        <v>59370</v>
      </c>
      <c r="B59509" s="3">
        <v>70080580</v>
      </c>
      <c r="C59509" t="s">
        <v>64168</v>
      </c>
      <c r="D59509" t="s">
        <v>116038</v>
      </c>
    </row>
    <row r="59510" spans="1:4" x14ac:dyDescent="0.3">
      <c r="A59510" t="s">
        <v>59371</v>
      </c>
      <c r="B59510" s="3">
        <v>70080581</v>
      </c>
      <c r="C59510" t="s">
        <v>116039</v>
      </c>
      <c r="D59510" t="s">
        <v>115330</v>
      </c>
    </row>
    <row r="59511" spans="1:4" x14ac:dyDescent="0.3">
      <c r="A59511" t="s">
        <v>59372</v>
      </c>
      <c r="B59511" s="3">
        <v>70090007</v>
      </c>
      <c r="C59511" t="s">
        <v>116040</v>
      </c>
      <c r="D59511" t="s">
        <v>78522</v>
      </c>
    </row>
    <row r="59512" spans="1:4" x14ac:dyDescent="0.3">
      <c r="A59512" t="s">
        <v>59373</v>
      </c>
      <c r="B59512" s="3">
        <v>70090021</v>
      </c>
      <c r="C59512" t="s">
        <v>115257</v>
      </c>
      <c r="D59512" t="s">
        <v>110</v>
      </c>
    </row>
    <row r="59513" spans="1:4" x14ac:dyDescent="0.3">
      <c r="A59513" t="s">
        <v>59374</v>
      </c>
      <c r="B59513" s="3">
        <v>70090048</v>
      </c>
      <c r="C59513" t="s">
        <v>116041</v>
      </c>
      <c r="D59513" t="s">
        <v>71600</v>
      </c>
    </row>
    <row r="59514" spans="1:4" x14ac:dyDescent="0.3">
      <c r="A59514" t="s">
        <v>59375</v>
      </c>
      <c r="B59514" s="3">
        <v>70090054</v>
      </c>
      <c r="C59514" t="s">
        <v>97781</v>
      </c>
      <c r="D59514" t="s">
        <v>73906</v>
      </c>
    </row>
    <row r="59515" spans="1:4" x14ac:dyDescent="0.3">
      <c r="A59515" t="s">
        <v>59376</v>
      </c>
      <c r="B59515" s="3">
        <v>70090075</v>
      </c>
      <c r="C59515" t="s">
        <v>116042</v>
      </c>
      <c r="D59515" t="s">
        <v>115289</v>
      </c>
    </row>
    <row r="59516" spans="1:4" x14ac:dyDescent="0.3">
      <c r="A59516" t="s">
        <v>59377</v>
      </c>
      <c r="B59516" s="3">
        <v>70090088</v>
      </c>
      <c r="C59516" t="s">
        <v>65839</v>
      </c>
      <c r="D59516" t="s">
        <v>116043</v>
      </c>
    </row>
    <row r="59517" spans="1:4" x14ac:dyDescent="0.3">
      <c r="A59517" t="s">
        <v>59378</v>
      </c>
      <c r="B59517" s="3">
        <v>70090098</v>
      </c>
      <c r="C59517" t="s">
        <v>116044</v>
      </c>
      <c r="D59517" t="s">
        <v>94679</v>
      </c>
    </row>
    <row r="59518" spans="1:4" x14ac:dyDescent="0.3">
      <c r="A59518" t="s">
        <v>59379</v>
      </c>
      <c r="B59518" s="3">
        <v>70090101</v>
      </c>
      <c r="C59518" t="s">
        <v>97597</v>
      </c>
      <c r="D59518" t="s">
        <v>116045</v>
      </c>
    </row>
    <row r="59519" spans="1:4" x14ac:dyDescent="0.3">
      <c r="A59519" t="s">
        <v>59380</v>
      </c>
      <c r="B59519" s="3">
        <v>70090121</v>
      </c>
      <c r="C59519" t="s">
        <v>116046</v>
      </c>
      <c r="D59519" t="s">
        <v>79460</v>
      </c>
    </row>
    <row r="59520" spans="1:4" x14ac:dyDescent="0.3">
      <c r="A59520" t="s">
        <v>59381</v>
      </c>
      <c r="B59520" s="3">
        <v>70090131</v>
      </c>
      <c r="C59520" t="s">
        <v>63037</v>
      </c>
      <c r="D59520" t="s">
        <v>116047</v>
      </c>
    </row>
    <row r="59521" spans="1:4" x14ac:dyDescent="0.3">
      <c r="A59521" t="s">
        <v>59382</v>
      </c>
      <c r="B59521" s="3">
        <v>70090147</v>
      </c>
      <c r="C59521" t="s">
        <v>63500</v>
      </c>
      <c r="D59521" t="s">
        <v>89789</v>
      </c>
    </row>
    <row r="59522" spans="1:4" x14ac:dyDescent="0.3">
      <c r="A59522" t="s">
        <v>59383</v>
      </c>
      <c r="B59522" s="3">
        <v>70090154</v>
      </c>
      <c r="C59522" t="s">
        <v>116048</v>
      </c>
      <c r="D59522" t="s">
        <v>85702</v>
      </c>
    </row>
    <row r="59523" spans="1:4" x14ac:dyDescent="0.3">
      <c r="A59523" t="s">
        <v>59384</v>
      </c>
      <c r="B59523" s="3">
        <v>70090167</v>
      </c>
      <c r="C59523" t="s">
        <v>116049</v>
      </c>
      <c r="D59523" t="s">
        <v>116050</v>
      </c>
    </row>
    <row r="59524" spans="1:4" x14ac:dyDescent="0.3">
      <c r="A59524" t="s">
        <v>59385</v>
      </c>
      <c r="B59524" s="3">
        <v>70090172</v>
      </c>
      <c r="C59524" t="s">
        <v>63407</v>
      </c>
      <c r="D59524" t="s">
        <v>116051</v>
      </c>
    </row>
    <row r="59525" spans="1:4" x14ac:dyDescent="0.3">
      <c r="A59525" t="s">
        <v>59386</v>
      </c>
      <c r="B59525" s="3">
        <v>70090197</v>
      </c>
      <c r="C59525" t="s">
        <v>116052</v>
      </c>
      <c r="D59525" t="s">
        <v>116053</v>
      </c>
    </row>
    <row r="59526" spans="1:4" x14ac:dyDescent="0.3">
      <c r="A59526" t="s">
        <v>59387</v>
      </c>
      <c r="B59526" s="3">
        <v>70090208</v>
      </c>
      <c r="C59526" t="s">
        <v>116054</v>
      </c>
      <c r="D59526" t="s">
        <v>116055</v>
      </c>
    </row>
    <row r="59527" spans="1:4" x14ac:dyDescent="0.3">
      <c r="A59527" t="s">
        <v>59388</v>
      </c>
      <c r="B59527" s="3">
        <v>70090210</v>
      </c>
      <c r="C59527" t="s">
        <v>65622</v>
      </c>
      <c r="D59527" t="s">
        <v>100393</v>
      </c>
    </row>
    <row r="59528" spans="1:4" x14ac:dyDescent="0.3">
      <c r="A59528" t="s">
        <v>59389</v>
      </c>
      <c r="B59528" s="3">
        <v>70090219</v>
      </c>
      <c r="C59528" t="s">
        <v>63037</v>
      </c>
      <c r="D59528" t="s">
        <v>116056</v>
      </c>
    </row>
    <row r="59529" spans="1:4" x14ac:dyDescent="0.3">
      <c r="A59529" t="s">
        <v>59390</v>
      </c>
      <c r="B59529" s="3">
        <v>70090220</v>
      </c>
      <c r="C59529" t="s">
        <v>116057</v>
      </c>
      <c r="D59529" t="s">
        <v>115258</v>
      </c>
    </row>
    <row r="59530" spans="1:4" x14ac:dyDescent="0.3">
      <c r="A59530" t="s">
        <v>59391</v>
      </c>
      <c r="B59530" s="3">
        <v>70090233</v>
      </c>
      <c r="C59530" t="s">
        <v>116058</v>
      </c>
      <c r="D59530" t="s">
        <v>116059</v>
      </c>
    </row>
    <row r="59531" spans="1:4" x14ac:dyDescent="0.3">
      <c r="A59531" t="s">
        <v>59392</v>
      </c>
      <c r="B59531" s="3">
        <v>70090245</v>
      </c>
      <c r="C59531" t="s">
        <v>116060</v>
      </c>
      <c r="D59531" t="s">
        <v>116061</v>
      </c>
    </row>
    <row r="59532" spans="1:4" x14ac:dyDescent="0.3">
      <c r="A59532" t="s">
        <v>59393</v>
      </c>
      <c r="B59532" s="3">
        <v>70090253</v>
      </c>
      <c r="C59532" t="s">
        <v>70670</v>
      </c>
      <c r="D59532" t="s">
        <v>116062</v>
      </c>
    </row>
    <row r="59533" spans="1:4" x14ac:dyDescent="0.3">
      <c r="A59533" t="s">
        <v>59394</v>
      </c>
      <c r="B59533" s="3">
        <v>70090263</v>
      </c>
      <c r="C59533" t="s">
        <v>116063</v>
      </c>
      <c r="D59533" t="s">
        <v>112826</v>
      </c>
    </row>
    <row r="59534" spans="1:4" x14ac:dyDescent="0.3">
      <c r="A59534" t="s">
        <v>59395</v>
      </c>
      <c r="B59534" s="3">
        <v>70090264</v>
      </c>
      <c r="C59534" t="s">
        <v>116064</v>
      </c>
      <c r="D59534" t="s">
        <v>116065</v>
      </c>
    </row>
    <row r="59535" spans="1:4" x14ac:dyDescent="0.3">
      <c r="A59535" t="s">
        <v>59396</v>
      </c>
      <c r="B59535" s="3">
        <v>70090275</v>
      </c>
      <c r="C59535" t="s">
        <v>116066</v>
      </c>
      <c r="D59535" t="s">
        <v>116067</v>
      </c>
    </row>
    <row r="59536" spans="1:4" x14ac:dyDescent="0.3">
      <c r="A59536" t="s">
        <v>59397</v>
      </c>
      <c r="B59536" s="3">
        <v>70090281</v>
      </c>
      <c r="C59536" t="s">
        <v>65933</v>
      </c>
      <c r="D59536" t="s">
        <v>116068</v>
      </c>
    </row>
    <row r="59537" spans="1:4" x14ac:dyDescent="0.3">
      <c r="A59537" t="s">
        <v>59398</v>
      </c>
      <c r="B59537" s="3">
        <v>70090285</v>
      </c>
      <c r="C59537" t="s">
        <v>116069</v>
      </c>
      <c r="D59537" t="s">
        <v>116070</v>
      </c>
    </row>
    <row r="59538" spans="1:4" x14ac:dyDescent="0.3">
      <c r="A59538" t="s">
        <v>59399</v>
      </c>
      <c r="B59538" s="3">
        <v>70090292</v>
      </c>
      <c r="C59538" t="s">
        <v>72200</v>
      </c>
      <c r="D59538" t="s">
        <v>116071</v>
      </c>
    </row>
    <row r="59539" spans="1:4" x14ac:dyDescent="0.3">
      <c r="A59539" t="s">
        <v>59400</v>
      </c>
      <c r="B59539" s="3">
        <v>70090293</v>
      </c>
      <c r="C59539" t="s">
        <v>116072</v>
      </c>
      <c r="D59539" t="s">
        <v>116073</v>
      </c>
    </row>
    <row r="59540" spans="1:4" x14ac:dyDescent="0.3">
      <c r="A59540" t="s">
        <v>59401</v>
      </c>
      <c r="B59540" s="3">
        <v>70090295</v>
      </c>
      <c r="C59540" t="s">
        <v>66815</v>
      </c>
      <c r="D59540" t="s">
        <v>80552</v>
      </c>
    </row>
    <row r="59541" spans="1:4" x14ac:dyDescent="0.3">
      <c r="A59541" t="s">
        <v>59402</v>
      </c>
      <c r="B59541" s="3">
        <v>70090302</v>
      </c>
      <c r="C59541" t="s">
        <v>116074</v>
      </c>
      <c r="D59541" t="s">
        <v>116075</v>
      </c>
    </row>
    <row r="59542" spans="1:4" x14ac:dyDescent="0.3">
      <c r="A59542" t="s">
        <v>59403</v>
      </c>
      <c r="B59542" s="3">
        <v>70090306</v>
      </c>
      <c r="C59542" t="s">
        <v>116076</v>
      </c>
      <c r="D59542" t="s">
        <v>66040</v>
      </c>
    </row>
    <row r="59543" spans="1:4" x14ac:dyDescent="0.3">
      <c r="A59543" t="s">
        <v>59404</v>
      </c>
      <c r="B59543" s="3">
        <v>70090308</v>
      </c>
      <c r="C59543" t="s">
        <v>116077</v>
      </c>
      <c r="D59543" t="s">
        <v>65004</v>
      </c>
    </row>
    <row r="59544" spans="1:4" x14ac:dyDescent="0.3">
      <c r="A59544" t="s">
        <v>59405</v>
      </c>
      <c r="B59544" s="3">
        <v>70090309</v>
      </c>
      <c r="C59544" t="s">
        <v>97245</v>
      </c>
      <c r="D59544" t="s">
        <v>116078</v>
      </c>
    </row>
    <row r="59545" spans="1:4" x14ac:dyDescent="0.3">
      <c r="A59545" t="s">
        <v>59406</v>
      </c>
      <c r="B59545" s="3">
        <v>70090310</v>
      </c>
      <c r="C59545" t="s">
        <v>116079</v>
      </c>
      <c r="D59545" t="s">
        <v>116080</v>
      </c>
    </row>
    <row r="59546" spans="1:4" x14ac:dyDescent="0.3">
      <c r="A59546" t="s">
        <v>59407</v>
      </c>
      <c r="B59546" s="3">
        <v>70090324</v>
      </c>
      <c r="C59546" t="s">
        <v>116081</v>
      </c>
      <c r="D59546" t="s">
        <v>116082</v>
      </c>
    </row>
    <row r="59547" spans="1:4" x14ac:dyDescent="0.3">
      <c r="A59547" t="s">
        <v>59408</v>
      </c>
      <c r="B59547" s="3">
        <v>70090328</v>
      </c>
      <c r="C59547" t="s">
        <v>116083</v>
      </c>
      <c r="D59547" t="s">
        <v>116084</v>
      </c>
    </row>
    <row r="59548" spans="1:4" x14ac:dyDescent="0.3">
      <c r="A59548" t="s">
        <v>59409</v>
      </c>
      <c r="B59548" s="3">
        <v>70090331</v>
      </c>
      <c r="C59548" t="s">
        <v>116085</v>
      </c>
      <c r="D59548" t="s">
        <v>116086</v>
      </c>
    </row>
    <row r="59549" spans="1:4" x14ac:dyDescent="0.3">
      <c r="A59549" t="s">
        <v>59410</v>
      </c>
      <c r="B59549" s="3">
        <v>70090342</v>
      </c>
      <c r="C59549" t="s">
        <v>116087</v>
      </c>
      <c r="D59549" t="s">
        <v>103853</v>
      </c>
    </row>
    <row r="59550" spans="1:4" x14ac:dyDescent="0.3">
      <c r="A59550" t="s">
        <v>59411</v>
      </c>
      <c r="B59550" s="3">
        <v>70090344</v>
      </c>
      <c r="C59550" t="s">
        <v>63187</v>
      </c>
      <c r="D59550" t="s">
        <v>116088</v>
      </c>
    </row>
    <row r="59551" spans="1:4" x14ac:dyDescent="0.3">
      <c r="A59551" t="s">
        <v>59412</v>
      </c>
      <c r="B59551" s="3">
        <v>70090347</v>
      </c>
      <c r="C59551" t="s">
        <v>64632</v>
      </c>
      <c r="D59551" t="s">
        <v>66250</v>
      </c>
    </row>
    <row r="59552" spans="1:4" x14ac:dyDescent="0.3">
      <c r="A59552" t="s">
        <v>59413</v>
      </c>
      <c r="B59552" s="3">
        <v>70090361</v>
      </c>
      <c r="C59552" t="s">
        <v>116089</v>
      </c>
      <c r="D59552" t="s">
        <v>115261</v>
      </c>
    </row>
    <row r="59553" spans="1:4" x14ac:dyDescent="0.3">
      <c r="A59553" t="s">
        <v>59414</v>
      </c>
      <c r="B59553" s="3">
        <v>70090362</v>
      </c>
      <c r="C59553" t="s">
        <v>97837</v>
      </c>
      <c r="D59553" t="s">
        <v>116090</v>
      </c>
    </row>
    <row r="59554" spans="1:4" x14ac:dyDescent="0.3">
      <c r="A59554" t="s">
        <v>59415</v>
      </c>
      <c r="B59554" s="3">
        <v>70090367</v>
      </c>
      <c r="C59554" t="s">
        <v>116091</v>
      </c>
      <c r="D59554" t="s">
        <v>85182</v>
      </c>
    </row>
    <row r="59555" spans="1:4" x14ac:dyDescent="0.3">
      <c r="A59555" t="s">
        <v>59416</v>
      </c>
      <c r="B59555" s="3">
        <v>70090374</v>
      </c>
      <c r="C59555" t="s">
        <v>116092</v>
      </c>
      <c r="D59555" t="s">
        <v>82574</v>
      </c>
    </row>
    <row r="59556" spans="1:4" x14ac:dyDescent="0.3">
      <c r="A59556" t="s">
        <v>59417</v>
      </c>
      <c r="B59556" s="3">
        <v>70090375</v>
      </c>
      <c r="C59556" t="s">
        <v>116093</v>
      </c>
      <c r="D59556" t="s">
        <v>116094</v>
      </c>
    </row>
    <row r="59557" spans="1:4" x14ac:dyDescent="0.3">
      <c r="A59557" t="s">
        <v>59418</v>
      </c>
      <c r="B59557" s="3">
        <v>70090438</v>
      </c>
      <c r="C59557" t="s">
        <v>116095</v>
      </c>
      <c r="D59557" t="s">
        <v>115651</v>
      </c>
    </row>
    <row r="59558" spans="1:4" x14ac:dyDescent="0.3">
      <c r="A59558" t="s">
        <v>59419</v>
      </c>
      <c r="B59558" s="3">
        <v>70090445</v>
      </c>
      <c r="C59558" t="s">
        <v>116096</v>
      </c>
      <c r="D59558" t="s">
        <v>116097</v>
      </c>
    </row>
    <row r="59559" spans="1:4" x14ac:dyDescent="0.3">
      <c r="A59559" t="s">
        <v>59420</v>
      </c>
      <c r="B59559" s="3">
        <v>70090451</v>
      </c>
      <c r="C59559" t="s">
        <v>116098</v>
      </c>
      <c r="D59559" t="s">
        <v>116099</v>
      </c>
    </row>
    <row r="59560" spans="1:4" x14ac:dyDescent="0.3">
      <c r="A59560" t="s">
        <v>59421</v>
      </c>
      <c r="B59560" s="3">
        <v>70090453</v>
      </c>
      <c r="C59560" t="s">
        <v>63096</v>
      </c>
      <c r="D59560" t="s">
        <v>116100</v>
      </c>
    </row>
    <row r="59561" spans="1:4" x14ac:dyDescent="0.3">
      <c r="A59561" t="s">
        <v>59422</v>
      </c>
      <c r="B59561" s="3">
        <v>70090461</v>
      </c>
      <c r="C59561" t="s">
        <v>116101</v>
      </c>
      <c r="D59561" t="s">
        <v>115803</v>
      </c>
    </row>
    <row r="59562" spans="1:4" x14ac:dyDescent="0.3">
      <c r="A59562" t="s">
        <v>59423</v>
      </c>
      <c r="B59562" s="3">
        <v>70090470</v>
      </c>
      <c r="C59562" t="s">
        <v>65088</v>
      </c>
      <c r="D59562" t="s">
        <v>116102</v>
      </c>
    </row>
    <row r="59563" spans="1:4" x14ac:dyDescent="0.3">
      <c r="A59563" t="s">
        <v>59424</v>
      </c>
      <c r="B59563" s="3">
        <v>70090475</v>
      </c>
      <c r="C59563" t="s">
        <v>64135</v>
      </c>
      <c r="D59563" t="s">
        <v>115709</v>
      </c>
    </row>
    <row r="59564" spans="1:4" x14ac:dyDescent="0.3">
      <c r="A59564" t="s">
        <v>59425</v>
      </c>
      <c r="B59564" s="3">
        <v>70090482</v>
      </c>
      <c r="C59564" t="s">
        <v>116103</v>
      </c>
      <c r="D59564" t="s">
        <v>79198</v>
      </c>
    </row>
    <row r="59565" spans="1:4" x14ac:dyDescent="0.3">
      <c r="A59565" t="s">
        <v>59426</v>
      </c>
      <c r="B59565" s="3">
        <v>70090486</v>
      </c>
      <c r="C59565" t="s">
        <v>116104</v>
      </c>
      <c r="D59565" t="s">
        <v>116105</v>
      </c>
    </row>
    <row r="59566" spans="1:4" x14ac:dyDescent="0.3">
      <c r="A59566" t="s">
        <v>59427</v>
      </c>
      <c r="B59566" s="3">
        <v>70090488</v>
      </c>
      <c r="C59566" t="s">
        <v>116106</v>
      </c>
      <c r="D59566" t="s">
        <v>116107</v>
      </c>
    </row>
    <row r="59567" spans="1:4" x14ac:dyDescent="0.3">
      <c r="A59567" t="s">
        <v>59428</v>
      </c>
      <c r="B59567" s="3">
        <v>70090490</v>
      </c>
      <c r="C59567" t="s">
        <v>116108</v>
      </c>
      <c r="D59567" t="s">
        <v>116109</v>
      </c>
    </row>
    <row r="59568" spans="1:4" x14ac:dyDescent="0.3">
      <c r="A59568" t="s">
        <v>59429</v>
      </c>
      <c r="B59568" s="3">
        <v>70090493</v>
      </c>
      <c r="C59568" t="s">
        <v>116110</v>
      </c>
      <c r="D59568" t="s">
        <v>116111</v>
      </c>
    </row>
    <row r="59569" spans="1:4" x14ac:dyDescent="0.3">
      <c r="A59569" t="s">
        <v>59430</v>
      </c>
      <c r="B59569" s="3">
        <v>70090498</v>
      </c>
      <c r="C59569" t="s">
        <v>116112</v>
      </c>
      <c r="D59569" t="s">
        <v>82525</v>
      </c>
    </row>
    <row r="59570" spans="1:4" x14ac:dyDescent="0.3">
      <c r="A59570" t="s">
        <v>59431</v>
      </c>
      <c r="B59570" s="3">
        <v>70090500</v>
      </c>
      <c r="C59570" t="s">
        <v>115526</v>
      </c>
      <c r="D59570" t="s">
        <v>116113</v>
      </c>
    </row>
    <row r="59571" spans="1:4" x14ac:dyDescent="0.3">
      <c r="A59571" t="s">
        <v>59431</v>
      </c>
      <c r="B59571" s="3">
        <v>70090500</v>
      </c>
      <c r="C59571" t="s">
        <v>115526</v>
      </c>
      <c r="D59571" t="s">
        <v>116113</v>
      </c>
    </row>
    <row r="59572" spans="1:4" x14ac:dyDescent="0.3">
      <c r="A59572" t="s">
        <v>59432</v>
      </c>
      <c r="B59572" s="3">
        <v>70090501</v>
      </c>
      <c r="C59572" t="s">
        <v>116114</v>
      </c>
      <c r="D59572" t="s">
        <v>86018</v>
      </c>
    </row>
    <row r="59573" spans="1:4" x14ac:dyDescent="0.3">
      <c r="A59573" t="s">
        <v>59433</v>
      </c>
      <c r="B59573" s="3">
        <v>70090511</v>
      </c>
      <c r="C59573" t="s">
        <v>115588</v>
      </c>
      <c r="D59573" t="s">
        <v>116115</v>
      </c>
    </row>
    <row r="59574" spans="1:4" x14ac:dyDescent="0.3">
      <c r="A59574" t="s">
        <v>59434</v>
      </c>
      <c r="B59574" s="3">
        <v>70090512</v>
      </c>
      <c r="C59574" t="s">
        <v>116116</v>
      </c>
      <c r="D59574" t="s">
        <v>85491</v>
      </c>
    </row>
    <row r="59575" spans="1:4" x14ac:dyDescent="0.3">
      <c r="A59575" t="s">
        <v>59435</v>
      </c>
      <c r="B59575" s="3">
        <v>70090513</v>
      </c>
      <c r="C59575" t="s">
        <v>116117</v>
      </c>
      <c r="D59575" t="s">
        <v>115289</v>
      </c>
    </row>
    <row r="59576" spans="1:4" x14ac:dyDescent="0.3">
      <c r="A59576" t="s">
        <v>59436</v>
      </c>
      <c r="B59576" s="3">
        <v>70090514</v>
      </c>
      <c r="C59576" t="s">
        <v>116118</v>
      </c>
      <c r="D59576" t="s">
        <v>63594</v>
      </c>
    </row>
    <row r="59577" spans="1:4" x14ac:dyDescent="0.3">
      <c r="A59577" t="s">
        <v>59437</v>
      </c>
      <c r="B59577" s="3">
        <v>70090515</v>
      </c>
      <c r="C59577" t="s">
        <v>63037</v>
      </c>
      <c r="D59577" t="s">
        <v>116119</v>
      </c>
    </row>
    <row r="59578" spans="1:4" x14ac:dyDescent="0.3">
      <c r="A59578" t="s">
        <v>59438</v>
      </c>
      <c r="B59578" s="3">
        <v>70090517</v>
      </c>
      <c r="C59578" t="s">
        <v>116120</v>
      </c>
      <c r="D59578" t="s">
        <v>105748</v>
      </c>
    </row>
    <row r="59579" spans="1:4" x14ac:dyDescent="0.3">
      <c r="A59579" t="s">
        <v>59439</v>
      </c>
      <c r="B59579" s="3">
        <v>70090519</v>
      </c>
      <c r="C59579" t="s">
        <v>116121</v>
      </c>
      <c r="D59579" t="s">
        <v>116122</v>
      </c>
    </row>
    <row r="59580" spans="1:4" x14ac:dyDescent="0.3">
      <c r="A59580" t="s">
        <v>59440</v>
      </c>
      <c r="B59580" s="3">
        <v>70090521</v>
      </c>
      <c r="C59580" t="s">
        <v>116123</v>
      </c>
      <c r="D59580" t="s">
        <v>116124</v>
      </c>
    </row>
    <row r="59581" spans="1:4" x14ac:dyDescent="0.3">
      <c r="A59581" t="s">
        <v>59441</v>
      </c>
      <c r="B59581" s="3">
        <v>70090522</v>
      </c>
      <c r="C59581" t="s">
        <v>116125</v>
      </c>
      <c r="D59581" t="s">
        <v>116126</v>
      </c>
    </row>
    <row r="59582" spans="1:4" x14ac:dyDescent="0.3">
      <c r="A59582" t="s">
        <v>59442</v>
      </c>
      <c r="B59582" s="3">
        <v>70090532</v>
      </c>
      <c r="C59582" t="s">
        <v>116127</v>
      </c>
      <c r="D59582" t="s">
        <v>116128</v>
      </c>
    </row>
    <row r="59583" spans="1:4" x14ac:dyDescent="0.3">
      <c r="A59583" t="s">
        <v>59443</v>
      </c>
      <c r="B59583" s="3">
        <v>70090537</v>
      </c>
      <c r="C59583" t="s">
        <v>116129</v>
      </c>
      <c r="D59583" t="s">
        <v>116130</v>
      </c>
    </row>
    <row r="59584" spans="1:4" x14ac:dyDescent="0.3">
      <c r="A59584" t="s">
        <v>59444</v>
      </c>
      <c r="B59584" s="3">
        <v>70090543</v>
      </c>
      <c r="C59584" t="s">
        <v>116131</v>
      </c>
      <c r="D59584" t="s">
        <v>82956</v>
      </c>
    </row>
    <row r="59585" spans="1:4" x14ac:dyDescent="0.3">
      <c r="A59585" t="s">
        <v>59445</v>
      </c>
      <c r="B59585" s="3">
        <v>70090554</v>
      </c>
      <c r="C59585" t="s">
        <v>116132</v>
      </c>
      <c r="D59585" t="s">
        <v>115478</v>
      </c>
    </row>
    <row r="59586" spans="1:4" x14ac:dyDescent="0.3">
      <c r="A59586" t="s">
        <v>59446</v>
      </c>
      <c r="B59586" s="3">
        <v>70090558</v>
      </c>
      <c r="C59586" t="s">
        <v>116133</v>
      </c>
      <c r="D59586" t="s">
        <v>75137</v>
      </c>
    </row>
    <row r="59587" spans="1:4" x14ac:dyDescent="0.3">
      <c r="A59587" t="s">
        <v>59447</v>
      </c>
      <c r="B59587" s="3">
        <v>70090564</v>
      </c>
      <c r="C59587" t="s">
        <v>115990</v>
      </c>
      <c r="D59587" t="s">
        <v>116134</v>
      </c>
    </row>
    <row r="59588" spans="1:4" x14ac:dyDescent="0.3">
      <c r="A59588" t="s">
        <v>59448</v>
      </c>
      <c r="B59588" s="3">
        <v>70090565</v>
      </c>
      <c r="C59588" t="s">
        <v>116135</v>
      </c>
      <c r="D59588" t="s">
        <v>80552</v>
      </c>
    </row>
    <row r="59589" spans="1:4" x14ac:dyDescent="0.3">
      <c r="A59589" t="s">
        <v>59449</v>
      </c>
      <c r="B59589" s="3">
        <v>70090567</v>
      </c>
      <c r="C59589" t="s">
        <v>116136</v>
      </c>
      <c r="D59589" t="s">
        <v>116137</v>
      </c>
    </row>
    <row r="59590" spans="1:4" x14ac:dyDescent="0.3">
      <c r="A59590" t="s">
        <v>59450</v>
      </c>
      <c r="B59590" s="3">
        <v>70090568</v>
      </c>
      <c r="C59590" t="s">
        <v>116138</v>
      </c>
      <c r="D59590" t="s">
        <v>116139</v>
      </c>
    </row>
    <row r="59591" spans="1:4" x14ac:dyDescent="0.3">
      <c r="A59591" t="s">
        <v>59451</v>
      </c>
      <c r="B59591" s="3">
        <v>70090572</v>
      </c>
      <c r="C59591" t="s">
        <v>116140</v>
      </c>
      <c r="D59591" t="s">
        <v>88344</v>
      </c>
    </row>
    <row r="59592" spans="1:4" x14ac:dyDescent="0.3">
      <c r="A59592" t="s">
        <v>59452</v>
      </c>
      <c r="B59592" s="3">
        <v>70090574</v>
      </c>
      <c r="C59592" t="s">
        <v>116141</v>
      </c>
      <c r="D59592" t="s">
        <v>66255</v>
      </c>
    </row>
    <row r="59593" spans="1:4" x14ac:dyDescent="0.3">
      <c r="A59593" t="s">
        <v>59453</v>
      </c>
      <c r="B59593" s="3">
        <v>70090583</v>
      </c>
      <c r="C59593" t="s">
        <v>116142</v>
      </c>
      <c r="D59593" t="s">
        <v>80552</v>
      </c>
    </row>
    <row r="59594" spans="1:4" x14ac:dyDescent="0.3">
      <c r="A59594" t="s">
        <v>59454</v>
      </c>
      <c r="B59594" s="3">
        <v>70090613</v>
      </c>
      <c r="C59594" t="s">
        <v>116143</v>
      </c>
      <c r="D59594" t="s">
        <v>116144</v>
      </c>
    </row>
    <row r="59595" spans="1:4" x14ac:dyDescent="0.3">
      <c r="A59595" t="s">
        <v>59455</v>
      </c>
      <c r="B59595" s="3">
        <v>70090625</v>
      </c>
      <c r="C59595" t="s">
        <v>66605</v>
      </c>
      <c r="D59595" t="s">
        <v>116145</v>
      </c>
    </row>
    <row r="59596" spans="1:4" x14ac:dyDescent="0.3">
      <c r="A59596" t="s">
        <v>59456</v>
      </c>
      <c r="B59596" s="3">
        <v>70090636</v>
      </c>
      <c r="C59596" t="s">
        <v>96992</v>
      </c>
      <c r="D59596" t="s">
        <v>62281</v>
      </c>
    </row>
    <row r="59597" spans="1:4" x14ac:dyDescent="0.3">
      <c r="A59597" t="s">
        <v>59457</v>
      </c>
      <c r="B59597" s="3">
        <v>70090640</v>
      </c>
      <c r="C59597" t="s">
        <v>116146</v>
      </c>
      <c r="D59597" t="s">
        <v>116147</v>
      </c>
    </row>
    <row r="59598" spans="1:4" x14ac:dyDescent="0.3">
      <c r="A59598" t="s">
        <v>59458</v>
      </c>
      <c r="B59598" s="3">
        <v>70090644</v>
      </c>
      <c r="C59598" t="s">
        <v>63200</v>
      </c>
      <c r="D59598" t="s">
        <v>64614</v>
      </c>
    </row>
    <row r="59599" spans="1:4" x14ac:dyDescent="0.3">
      <c r="A59599" t="s">
        <v>59459</v>
      </c>
      <c r="B59599" s="3">
        <v>70090647</v>
      </c>
      <c r="C59599" t="s">
        <v>85</v>
      </c>
      <c r="D59599" t="s">
        <v>84825</v>
      </c>
    </row>
    <row r="59600" spans="1:4" x14ac:dyDescent="0.3">
      <c r="A59600" t="s">
        <v>59460</v>
      </c>
      <c r="B59600" s="3">
        <v>70090651</v>
      </c>
      <c r="C59600" t="s">
        <v>116148</v>
      </c>
      <c r="D59600" t="s">
        <v>116149</v>
      </c>
    </row>
    <row r="59601" spans="1:4" x14ac:dyDescent="0.3">
      <c r="A59601" t="s">
        <v>59461</v>
      </c>
      <c r="B59601" s="3">
        <v>70090652</v>
      </c>
      <c r="C59601" t="s">
        <v>116150</v>
      </c>
      <c r="D59601" t="s">
        <v>116151</v>
      </c>
    </row>
    <row r="59602" spans="1:4" x14ac:dyDescent="0.3">
      <c r="A59602" t="s">
        <v>59462</v>
      </c>
      <c r="B59602" s="3">
        <v>70090656</v>
      </c>
      <c r="C59602" t="s">
        <v>116152</v>
      </c>
      <c r="D59602" t="s">
        <v>116153</v>
      </c>
    </row>
    <row r="59603" spans="1:4" x14ac:dyDescent="0.3">
      <c r="A59603" t="s">
        <v>59463</v>
      </c>
      <c r="B59603" s="3">
        <v>70090659</v>
      </c>
      <c r="C59603" t="s">
        <v>116154</v>
      </c>
      <c r="D59603" t="s">
        <v>89282</v>
      </c>
    </row>
    <row r="59604" spans="1:4" x14ac:dyDescent="0.3">
      <c r="A59604" t="s">
        <v>59464</v>
      </c>
      <c r="B59604" s="3">
        <v>70090663</v>
      </c>
      <c r="C59604" t="s">
        <v>69859</v>
      </c>
      <c r="D59604" t="s">
        <v>116155</v>
      </c>
    </row>
    <row r="59605" spans="1:4" x14ac:dyDescent="0.3">
      <c r="A59605" t="s">
        <v>59465</v>
      </c>
      <c r="B59605" s="3">
        <v>70090664</v>
      </c>
      <c r="C59605" t="s">
        <v>116156</v>
      </c>
      <c r="D59605" t="s">
        <v>116157</v>
      </c>
    </row>
    <row r="59606" spans="1:4" x14ac:dyDescent="0.3">
      <c r="A59606" t="s">
        <v>59466</v>
      </c>
      <c r="B59606" s="3">
        <v>70090666</v>
      </c>
      <c r="C59606" t="s">
        <v>116158</v>
      </c>
      <c r="D59606" t="s">
        <v>115289</v>
      </c>
    </row>
    <row r="59607" spans="1:4" x14ac:dyDescent="0.3">
      <c r="A59607" t="s">
        <v>59467</v>
      </c>
      <c r="B59607" s="3">
        <v>70090667</v>
      </c>
      <c r="C59607" t="s">
        <v>116159</v>
      </c>
      <c r="D59607" t="s">
        <v>115898</v>
      </c>
    </row>
    <row r="59608" spans="1:4" x14ac:dyDescent="0.3">
      <c r="A59608" t="s">
        <v>59468</v>
      </c>
      <c r="B59608" s="3">
        <v>70090668</v>
      </c>
      <c r="C59608" t="s">
        <v>116160</v>
      </c>
      <c r="D59608" t="s">
        <v>116161</v>
      </c>
    </row>
    <row r="59609" spans="1:4" x14ac:dyDescent="0.3">
      <c r="A59609" t="s">
        <v>59469</v>
      </c>
      <c r="B59609" s="3">
        <v>70090669</v>
      </c>
      <c r="C59609" t="s">
        <v>116162</v>
      </c>
      <c r="D59609" t="s">
        <v>116163</v>
      </c>
    </row>
    <row r="59610" spans="1:4" x14ac:dyDescent="0.3">
      <c r="A59610" t="s">
        <v>59470</v>
      </c>
      <c r="B59610" s="3">
        <v>70090670</v>
      </c>
      <c r="C59610" t="s">
        <v>116164</v>
      </c>
      <c r="D59610" t="s">
        <v>116165</v>
      </c>
    </row>
    <row r="59611" spans="1:4" x14ac:dyDescent="0.3">
      <c r="A59611" t="s">
        <v>59471</v>
      </c>
      <c r="B59611" s="3">
        <v>70090671</v>
      </c>
      <c r="C59611" t="s">
        <v>62954</v>
      </c>
      <c r="D59611" t="s">
        <v>116166</v>
      </c>
    </row>
    <row r="59612" spans="1:4" x14ac:dyDescent="0.3">
      <c r="A59612" t="s">
        <v>59472</v>
      </c>
      <c r="B59612" s="3">
        <v>70090675</v>
      </c>
      <c r="C59612" t="s">
        <v>116167</v>
      </c>
      <c r="D59612" t="s">
        <v>116168</v>
      </c>
    </row>
    <row r="59613" spans="1:4" x14ac:dyDescent="0.3">
      <c r="A59613" t="s">
        <v>59473</v>
      </c>
      <c r="B59613" s="3">
        <v>70090676</v>
      </c>
      <c r="C59613" t="s">
        <v>116169</v>
      </c>
      <c r="D59613" t="s">
        <v>116170</v>
      </c>
    </row>
    <row r="59614" spans="1:4" x14ac:dyDescent="0.3">
      <c r="A59614" t="s">
        <v>59474</v>
      </c>
      <c r="B59614" s="3">
        <v>70090677</v>
      </c>
      <c r="C59614" t="s">
        <v>116171</v>
      </c>
      <c r="D59614" t="s">
        <v>116170</v>
      </c>
    </row>
    <row r="59615" spans="1:4" x14ac:dyDescent="0.3">
      <c r="A59615" t="s">
        <v>59475</v>
      </c>
      <c r="B59615" s="3">
        <v>70090678</v>
      </c>
      <c r="C59615" t="s">
        <v>116172</v>
      </c>
      <c r="D59615" t="s">
        <v>87298</v>
      </c>
    </row>
    <row r="59616" spans="1:4" x14ac:dyDescent="0.3">
      <c r="A59616" t="s">
        <v>59476</v>
      </c>
      <c r="B59616" s="3">
        <v>70090679</v>
      </c>
      <c r="C59616" t="s">
        <v>116173</v>
      </c>
      <c r="D59616" t="s">
        <v>116174</v>
      </c>
    </row>
    <row r="59617" spans="1:4" x14ac:dyDescent="0.3">
      <c r="A59617" t="s">
        <v>59477</v>
      </c>
      <c r="B59617" s="3">
        <v>70090680</v>
      </c>
      <c r="C59617" t="s">
        <v>65990</v>
      </c>
      <c r="D59617" t="s">
        <v>116175</v>
      </c>
    </row>
    <row r="59618" spans="1:4" x14ac:dyDescent="0.3">
      <c r="A59618" t="s">
        <v>59478</v>
      </c>
      <c r="B59618" s="3">
        <v>70090681</v>
      </c>
      <c r="C59618" t="s">
        <v>65935</v>
      </c>
      <c r="D59618" t="s">
        <v>105549</v>
      </c>
    </row>
    <row r="59619" spans="1:4" x14ac:dyDescent="0.3">
      <c r="A59619" t="s">
        <v>59479</v>
      </c>
      <c r="B59619" s="3">
        <v>70090684</v>
      </c>
      <c r="C59619" t="s">
        <v>64130</v>
      </c>
      <c r="D59619" t="s">
        <v>116176</v>
      </c>
    </row>
    <row r="59620" spans="1:4" x14ac:dyDescent="0.3">
      <c r="A59620" t="s">
        <v>59480</v>
      </c>
      <c r="B59620" s="3">
        <v>70090685</v>
      </c>
      <c r="C59620" t="s">
        <v>116177</v>
      </c>
      <c r="D59620" t="s">
        <v>116178</v>
      </c>
    </row>
    <row r="59621" spans="1:4" x14ac:dyDescent="0.3">
      <c r="A59621" t="s">
        <v>59481</v>
      </c>
      <c r="B59621" s="3">
        <v>70090686</v>
      </c>
      <c r="C59621" t="s">
        <v>116179</v>
      </c>
      <c r="D59621" t="s">
        <v>90145</v>
      </c>
    </row>
    <row r="59622" spans="1:4" x14ac:dyDescent="0.3">
      <c r="A59622" t="s">
        <v>59482</v>
      </c>
      <c r="B59622" s="3">
        <v>70090687</v>
      </c>
      <c r="C59622" t="s">
        <v>116180</v>
      </c>
      <c r="D59622" t="s">
        <v>64977</v>
      </c>
    </row>
    <row r="59623" spans="1:4" x14ac:dyDescent="0.3">
      <c r="A59623" t="s">
        <v>59483</v>
      </c>
      <c r="B59623" s="3">
        <v>70090688</v>
      </c>
      <c r="C59623" t="s">
        <v>116181</v>
      </c>
      <c r="D59623" t="s">
        <v>116182</v>
      </c>
    </row>
    <row r="59624" spans="1:4" x14ac:dyDescent="0.3">
      <c r="A59624" t="s">
        <v>59484</v>
      </c>
      <c r="B59624" s="3">
        <v>70090691</v>
      </c>
      <c r="C59624" t="s">
        <v>71895</v>
      </c>
      <c r="D59624" t="s">
        <v>66331</v>
      </c>
    </row>
    <row r="59625" spans="1:4" x14ac:dyDescent="0.3">
      <c r="A59625" t="s">
        <v>59485</v>
      </c>
      <c r="B59625" s="3">
        <v>70090692</v>
      </c>
      <c r="C59625" t="s">
        <v>116183</v>
      </c>
      <c r="D59625" t="s">
        <v>115543</v>
      </c>
    </row>
    <row r="59626" spans="1:4" x14ac:dyDescent="0.3">
      <c r="A59626" t="s">
        <v>59486</v>
      </c>
      <c r="B59626" s="3">
        <v>70090693</v>
      </c>
      <c r="C59626" t="s">
        <v>62809</v>
      </c>
      <c r="D59626" t="s">
        <v>64964</v>
      </c>
    </row>
    <row r="59627" spans="1:4" x14ac:dyDescent="0.3">
      <c r="A59627" t="s">
        <v>59487</v>
      </c>
      <c r="B59627" s="3">
        <v>70090697</v>
      </c>
      <c r="C59627" t="s">
        <v>116184</v>
      </c>
      <c r="D59627" t="s">
        <v>86856</v>
      </c>
    </row>
    <row r="59628" spans="1:4" x14ac:dyDescent="0.3">
      <c r="A59628" t="s">
        <v>59488</v>
      </c>
      <c r="B59628" s="3">
        <v>70090699</v>
      </c>
      <c r="C59628" t="s">
        <v>99221</v>
      </c>
      <c r="D59628" t="s">
        <v>94573</v>
      </c>
    </row>
    <row r="59629" spans="1:4" x14ac:dyDescent="0.3">
      <c r="A59629" t="s">
        <v>59489</v>
      </c>
      <c r="B59629" s="3">
        <v>70090700</v>
      </c>
      <c r="C59629" t="s">
        <v>115947</v>
      </c>
      <c r="D59629" t="s">
        <v>100393</v>
      </c>
    </row>
    <row r="59630" spans="1:4" x14ac:dyDescent="0.3">
      <c r="A59630" t="s">
        <v>59490</v>
      </c>
      <c r="B59630" s="3">
        <v>70090701</v>
      </c>
      <c r="C59630" t="s">
        <v>116185</v>
      </c>
      <c r="D59630" t="s">
        <v>116186</v>
      </c>
    </row>
    <row r="59631" spans="1:4" x14ac:dyDescent="0.3">
      <c r="A59631" t="s">
        <v>59491</v>
      </c>
      <c r="B59631" s="3">
        <v>70090703</v>
      </c>
      <c r="C59631" t="s">
        <v>116187</v>
      </c>
      <c r="D59631" t="s">
        <v>116188</v>
      </c>
    </row>
    <row r="59632" spans="1:4" x14ac:dyDescent="0.3">
      <c r="A59632" t="s">
        <v>59492</v>
      </c>
      <c r="B59632" s="3">
        <v>70090704</v>
      </c>
      <c r="C59632" t="s">
        <v>116189</v>
      </c>
      <c r="D59632" t="s">
        <v>116190</v>
      </c>
    </row>
    <row r="59633" spans="1:4" x14ac:dyDescent="0.3">
      <c r="A59633" t="s">
        <v>59493</v>
      </c>
      <c r="B59633" s="3">
        <v>70090705</v>
      </c>
      <c r="C59633" t="s">
        <v>116191</v>
      </c>
      <c r="D59633" t="s">
        <v>116192</v>
      </c>
    </row>
    <row r="59634" spans="1:4" x14ac:dyDescent="0.3">
      <c r="A59634" t="s">
        <v>59494</v>
      </c>
      <c r="B59634" s="3">
        <v>70090706</v>
      </c>
      <c r="C59634" t="s">
        <v>116193</v>
      </c>
      <c r="D59634" t="s">
        <v>80844</v>
      </c>
    </row>
    <row r="59635" spans="1:4" x14ac:dyDescent="0.3">
      <c r="A59635" t="s">
        <v>59495</v>
      </c>
      <c r="B59635" s="3">
        <v>70090707</v>
      </c>
      <c r="C59635" t="s">
        <v>116194</v>
      </c>
      <c r="D59635" t="s">
        <v>85082</v>
      </c>
    </row>
    <row r="59636" spans="1:4" x14ac:dyDescent="0.3">
      <c r="A59636" t="s">
        <v>59496</v>
      </c>
      <c r="B59636" s="3">
        <v>70090708</v>
      </c>
      <c r="C59636" t="s">
        <v>97453</v>
      </c>
      <c r="D59636" t="s">
        <v>116195</v>
      </c>
    </row>
    <row r="59637" spans="1:4" x14ac:dyDescent="0.3">
      <c r="A59637" t="s">
        <v>59497</v>
      </c>
      <c r="B59637" s="3">
        <v>70090709</v>
      </c>
      <c r="C59637" t="s">
        <v>116196</v>
      </c>
      <c r="D59637" t="s">
        <v>79840</v>
      </c>
    </row>
    <row r="59638" spans="1:4" x14ac:dyDescent="0.3">
      <c r="A59638" t="s">
        <v>59498</v>
      </c>
      <c r="B59638" s="3">
        <v>70090710</v>
      </c>
      <c r="C59638" t="s">
        <v>116197</v>
      </c>
      <c r="D59638" t="s">
        <v>116198</v>
      </c>
    </row>
    <row r="59639" spans="1:4" x14ac:dyDescent="0.3">
      <c r="A59639" t="s">
        <v>59499</v>
      </c>
      <c r="B59639" s="3">
        <v>70090711</v>
      </c>
      <c r="C59639" t="s">
        <v>116199</v>
      </c>
      <c r="D59639" t="s">
        <v>64964</v>
      </c>
    </row>
    <row r="59640" spans="1:4" x14ac:dyDescent="0.3">
      <c r="A59640" t="s">
        <v>59500</v>
      </c>
      <c r="B59640" s="3">
        <v>70090712</v>
      </c>
      <c r="C59640" t="s">
        <v>116200</v>
      </c>
      <c r="D59640" t="s">
        <v>116201</v>
      </c>
    </row>
    <row r="59641" spans="1:4" x14ac:dyDescent="0.3">
      <c r="A59641" t="s">
        <v>59501</v>
      </c>
      <c r="B59641" s="3">
        <v>70090713</v>
      </c>
      <c r="C59641" t="s">
        <v>62967</v>
      </c>
      <c r="D59641" t="s">
        <v>116202</v>
      </c>
    </row>
    <row r="59642" spans="1:4" x14ac:dyDescent="0.3">
      <c r="A59642" t="s">
        <v>59502</v>
      </c>
      <c r="B59642" s="3">
        <v>70090715</v>
      </c>
      <c r="C59642" t="s">
        <v>116203</v>
      </c>
      <c r="D59642" t="s">
        <v>85809</v>
      </c>
    </row>
    <row r="59643" spans="1:4" x14ac:dyDescent="0.3">
      <c r="A59643" t="s">
        <v>59503</v>
      </c>
      <c r="B59643" s="3">
        <v>70090716</v>
      </c>
      <c r="C59643" t="s">
        <v>116204</v>
      </c>
      <c r="D59643" t="s">
        <v>116205</v>
      </c>
    </row>
    <row r="59644" spans="1:4" x14ac:dyDescent="0.3">
      <c r="A59644" t="s">
        <v>59504</v>
      </c>
      <c r="B59644" s="3">
        <v>70090719</v>
      </c>
      <c r="C59644" t="s">
        <v>116206</v>
      </c>
      <c r="D59644" t="s">
        <v>116207</v>
      </c>
    </row>
    <row r="59645" spans="1:4" x14ac:dyDescent="0.3">
      <c r="A59645" t="s">
        <v>59505</v>
      </c>
      <c r="B59645" s="3">
        <v>70090721</v>
      </c>
      <c r="C59645" t="s">
        <v>71746</v>
      </c>
      <c r="D59645" t="s">
        <v>116208</v>
      </c>
    </row>
    <row r="59646" spans="1:4" x14ac:dyDescent="0.3">
      <c r="A59646" t="s">
        <v>59506</v>
      </c>
      <c r="B59646" s="3">
        <v>70090723</v>
      </c>
      <c r="C59646" t="s">
        <v>64687</v>
      </c>
      <c r="D59646" t="s">
        <v>116209</v>
      </c>
    </row>
    <row r="59647" spans="1:4" x14ac:dyDescent="0.3">
      <c r="A59647" t="s">
        <v>59507</v>
      </c>
      <c r="B59647" s="3">
        <v>70090724</v>
      </c>
      <c r="C59647" t="s">
        <v>72195</v>
      </c>
      <c r="D59647" t="s">
        <v>116210</v>
      </c>
    </row>
    <row r="59648" spans="1:4" x14ac:dyDescent="0.3">
      <c r="A59648" t="s">
        <v>59508</v>
      </c>
      <c r="B59648" s="3">
        <v>70090725</v>
      </c>
      <c r="C59648" t="s">
        <v>116211</v>
      </c>
      <c r="D59648" t="s">
        <v>79598</v>
      </c>
    </row>
    <row r="59649" spans="1:4" x14ac:dyDescent="0.3">
      <c r="A59649" t="s">
        <v>59509</v>
      </c>
      <c r="B59649" s="3">
        <v>70090726</v>
      </c>
      <c r="C59649" t="s">
        <v>66005</v>
      </c>
      <c r="D59649" t="s">
        <v>64964</v>
      </c>
    </row>
    <row r="59650" spans="1:4" x14ac:dyDescent="0.3">
      <c r="A59650" t="s">
        <v>59510</v>
      </c>
      <c r="B59650" s="3">
        <v>70090727</v>
      </c>
      <c r="C59650" t="s">
        <v>116212</v>
      </c>
      <c r="D59650" t="s">
        <v>81057</v>
      </c>
    </row>
    <row r="59651" spans="1:4" x14ac:dyDescent="0.3">
      <c r="A59651" t="s">
        <v>59511</v>
      </c>
      <c r="B59651" s="3">
        <v>70090728</v>
      </c>
      <c r="C59651" t="s">
        <v>63037</v>
      </c>
      <c r="D59651" t="s">
        <v>116213</v>
      </c>
    </row>
    <row r="59652" spans="1:4" x14ac:dyDescent="0.3">
      <c r="A59652" t="s">
        <v>59512</v>
      </c>
      <c r="B59652" s="3">
        <v>70090729</v>
      </c>
      <c r="C59652" t="s">
        <v>116214</v>
      </c>
      <c r="D59652" t="s">
        <v>116215</v>
      </c>
    </row>
    <row r="59653" spans="1:4" x14ac:dyDescent="0.3">
      <c r="A59653" t="s">
        <v>59513</v>
      </c>
      <c r="B59653" s="3">
        <v>70090730</v>
      </c>
      <c r="C59653" t="s">
        <v>116216</v>
      </c>
      <c r="D59653" t="s">
        <v>100587</v>
      </c>
    </row>
    <row r="59654" spans="1:4" x14ac:dyDescent="0.3">
      <c r="A59654" t="s">
        <v>59514</v>
      </c>
      <c r="B59654" s="3">
        <v>70090731</v>
      </c>
      <c r="C59654" t="s">
        <v>116217</v>
      </c>
      <c r="D59654" t="s">
        <v>116218</v>
      </c>
    </row>
    <row r="59655" spans="1:4" x14ac:dyDescent="0.3">
      <c r="A59655" t="s">
        <v>59515</v>
      </c>
      <c r="B59655" s="3">
        <v>70090733</v>
      </c>
      <c r="C59655" t="s">
        <v>116219</v>
      </c>
      <c r="D59655" t="s">
        <v>79512</v>
      </c>
    </row>
    <row r="59656" spans="1:4" x14ac:dyDescent="0.3">
      <c r="A59656" t="s">
        <v>59516</v>
      </c>
      <c r="B59656" s="3">
        <v>70090735</v>
      </c>
      <c r="C59656" t="s">
        <v>63059</v>
      </c>
      <c r="D59656" t="s">
        <v>116220</v>
      </c>
    </row>
    <row r="59657" spans="1:4" x14ac:dyDescent="0.3">
      <c r="A59657" t="s">
        <v>59517</v>
      </c>
      <c r="B59657" s="3">
        <v>70090738</v>
      </c>
      <c r="C59657" t="s">
        <v>63500</v>
      </c>
      <c r="D59657" t="s">
        <v>116221</v>
      </c>
    </row>
    <row r="59658" spans="1:4" x14ac:dyDescent="0.3">
      <c r="A59658" t="s">
        <v>59518</v>
      </c>
      <c r="B59658" s="3">
        <v>70090739</v>
      </c>
      <c r="C59658" t="s">
        <v>116222</v>
      </c>
      <c r="D59658" t="s">
        <v>62337</v>
      </c>
    </row>
    <row r="59659" spans="1:4" x14ac:dyDescent="0.3">
      <c r="A59659" t="s">
        <v>59519</v>
      </c>
      <c r="B59659" s="3">
        <v>70090740</v>
      </c>
      <c r="C59659" t="s">
        <v>64786</v>
      </c>
      <c r="D59659" t="s">
        <v>116223</v>
      </c>
    </row>
    <row r="59660" spans="1:4" x14ac:dyDescent="0.3">
      <c r="A59660" t="s">
        <v>59520</v>
      </c>
      <c r="B59660" s="3">
        <v>70090741</v>
      </c>
      <c r="C59660" t="s">
        <v>108224</v>
      </c>
      <c r="D59660" t="s">
        <v>105748</v>
      </c>
    </row>
    <row r="59661" spans="1:4" x14ac:dyDescent="0.3">
      <c r="A59661" t="s">
        <v>59521</v>
      </c>
      <c r="B59661" s="3">
        <v>70090742</v>
      </c>
      <c r="C59661" t="s">
        <v>116224</v>
      </c>
      <c r="D59661" t="s">
        <v>116225</v>
      </c>
    </row>
    <row r="59662" spans="1:4" x14ac:dyDescent="0.3">
      <c r="A59662" t="s">
        <v>59522</v>
      </c>
      <c r="B59662" s="3">
        <v>70090743</v>
      </c>
      <c r="C59662" t="s">
        <v>115884</v>
      </c>
      <c r="D59662" t="s">
        <v>116226</v>
      </c>
    </row>
    <row r="59663" spans="1:4" x14ac:dyDescent="0.3">
      <c r="A59663" t="s">
        <v>59523</v>
      </c>
      <c r="B59663" s="3">
        <v>70090744</v>
      </c>
      <c r="C59663" t="s">
        <v>116227</v>
      </c>
      <c r="D59663" t="s">
        <v>116228</v>
      </c>
    </row>
    <row r="59664" spans="1:4" x14ac:dyDescent="0.3">
      <c r="A59664" t="s">
        <v>59523</v>
      </c>
      <c r="B59664" s="3">
        <v>70090744</v>
      </c>
      <c r="C59664" t="s">
        <v>116227</v>
      </c>
      <c r="D59664" t="s">
        <v>116228</v>
      </c>
    </row>
    <row r="59665" spans="1:4" x14ac:dyDescent="0.3">
      <c r="A59665" t="s">
        <v>59524</v>
      </c>
      <c r="B59665" s="3">
        <v>70090745</v>
      </c>
      <c r="C59665" t="s">
        <v>116229</v>
      </c>
      <c r="D59665" t="s">
        <v>111</v>
      </c>
    </row>
    <row r="59666" spans="1:4" x14ac:dyDescent="0.3">
      <c r="A59666" t="s">
        <v>59525</v>
      </c>
      <c r="B59666" s="3">
        <v>70090746</v>
      </c>
      <c r="C59666" t="s">
        <v>106156</v>
      </c>
      <c r="D59666" t="s">
        <v>90172</v>
      </c>
    </row>
    <row r="59667" spans="1:4" x14ac:dyDescent="0.3">
      <c r="A59667" t="s">
        <v>59526</v>
      </c>
      <c r="B59667" s="3">
        <v>70090747</v>
      </c>
      <c r="C59667" t="s">
        <v>98081</v>
      </c>
      <c r="D59667" t="s">
        <v>95904</v>
      </c>
    </row>
    <row r="59668" spans="1:4" x14ac:dyDescent="0.3">
      <c r="A59668" t="s">
        <v>59527</v>
      </c>
      <c r="B59668" s="3">
        <v>70090748</v>
      </c>
      <c r="C59668" t="s">
        <v>116230</v>
      </c>
      <c r="D59668" t="s">
        <v>116231</v>
      </c>
    </row>
    <row r="59669" spans="1:4" x14ac:dyDescent="0.3">
      <c r="A59669" t="s">
        <v>59528</v>
      </c>
      <c r="B59669" s="3">
        <v>70090749</v>
      </c>
      <c r="C59669" t="s">
        <v>116232</v>
      </c>
      <c r="D59669" t="s">
        <v>116233</v>
      </c>
    </row>
    <row r="59670" spans="1:4" x14ac:dyDescent="0.3">
      <c r="A59670" t="s">
        <v>59529</v>
      </c>
      <c r="B59670" s="3">
        <v>70090750</v>
      </c>
      <c r="C59670" t="s">
        <v>100924</v>
      </c>
      <c r="D59670" t="s">
        <v>115675</v>
      </c>
    </row>
    <row r="59671" spans="1:4" x14ac:dyDescent="0.3">
      <c r="A59671" t="s">
        <v>59530</v>
      </c>
      <c r="B59671" s="3">
        <v>70090755</v>
      </c>
      <c r="C59671" t="s">
        <v>116234</v>
      </c>
      <c r="D59671" t="s">
        <v>116235</v>
      </c>
    </row>
    <row r="59672" spans="1:4" x14ac:dyDescent="0.3">
      <c r="A59672" t="s">
        <v>59531</v>
      </c>
      <c r="B59672" s="3">
        <v>70090756</v>
      </c>
      <c r="C59672" t="s">
        <v>65318</v>
      </c>
      <c r="D59672" t="s">
        <v>115402</v>
      </c>
    </row>
    <row r="59673" spans="1:4" x14ac:dyDescent="0.3">
      <c r="A59673" t="s">
        <v>59532</v>
      </c>
      <c r="B59673" s="3">
        <v>70090758</v>
      </c>
      <c r="C59673" t="s">
        <v>116236</v>
      </c>
      <c r="D59673" t="s">
        <v>116157</v>
      </c>
    </row>
    <row r="59674" spans="1:4" x14ac:dyDescent="0.3">
      <c r="A59674" t="s">
        <v>59533</v>
      </c>
      <c r="B59674" s="3">
        <v>70090759</v>
      </c>
      <c r="C59674" t="s">
        <v>116237</v>
      </c>
      <c r="D59674" t="s">
        <v>115597</v>
      </c>
    </row>
    <row r="59675" spans="1:4" x14ac:dyDescent="0.3">
      <c r="A59675" t="s">
        <v>59534</v>
      </c>
      <c r="B59675" s="3">
        <v>70090760</v>
      </c>
      <c r="C59675" t="s">
        <v>116238</v>
      </c>
      <c r="D59675" t="s">
        <v>110</v>
      </c>
    </row>
    <row r="59676" spans="1:4" x14ac:dyDescent="0.3">
      <c r="A59676" t="s">
        <v>59535</v>
      </c>
      <c r="B59676" s="3">
        <v>70090761</v>
      </c>
      <c r="C59676" t="s">
        <v>116239</v>
      </c>
      <c r="D59676" t="s">
        <v>94462</v>
      </c>
    </row>
    <row r="59677" spans="1:4" x14ac:dyDescent="0.3">
      <c r="A59677" t="s">
        <v>59536</v>
      </c>
      <c r="B59677" s="3">
        <v>70090762</v>
      </c>
      <c r="C59677" t="s">
        <v>116240</v>
      </c>
      <c r="D59677" t="s">
        <v>82371</v>
      </c>
    </row>
    <row r="59678" spans="1:4" x14ac:dyDescent="0.3">
      <c r="A59678" t="s">
        <v>59537</v>
      </c>
      <c r="B59678" s="3">
        <v>70090763</v>
      </c>
      <c r="C59678" t="s">
        <v>116241</v>
      </c>
      <c r="D59678" t="s">
        <v>116242</v>
      </c>
    </row>
    <row r="59679" spans="1:4" x14ac:dyDescent="0.3">
      <c r="A59679" t="s">
        <v>59538</v>
      </c>
      <c r="B59679" s="3">
        <v>70090764</v>
      </c>
      <c r="C59679" t="s">
        <v>97390</v>
      </c>
      <c r="D59679" t="s">
        <v>116243</v>
      </c>
    </row>
    <row r="59680" spans="1:4" x14ac:dyDescent="0.3">
      <c r="A59680" t="s">
        <v>59539</v>
      </c>
      <c r="B59680" s="3">
        <v>70090767</v>
      </c>
      <c r="C59680" t="s">
        <v>62242</v>
      </c>
      <c r="D59680" t="s">
        <v>73906</v>
      </c>
    </row>
    <row r="59681" spans="1:4" x14ac:dyDescent="0.3">
      <c r="A59681" t="s">
        <v>59540</v>
      </c>
      <c r="B59681" s="3">
        <v>70090772</v>
      </c>
      <c r="C59681" t="s">
        <v>116244</v>
      </c>
      <c r="D59681" t="s">
        <v>115360</v>
      </c>
    </row>
    <row r="59682" spans="1:4" x14ac:dyDescent="0.3">
      <c r="A59682" t="s">
        <v>59541</v>
      </c>
      <c r="B59682" s="3">
        <v>70090775</v>
      </c>
      <c r="C59682" t="s">
        <v>73859</v>
      </c>
      <c r="D59682" t="s">
        <v>116245</v>
      </c>
    </row>
    <row r="59683" spans="1:4" x14ac:dyDescent="0.3">
      <c r="A59683" t="s">
        <v>59542</v>
      </c>
      <c r="B59683" s="3">
        <v>70090779</v>
      </c>
      <c r="C59683" t="s">
        <v>116246</v>
      </c>
      <c r="D59683" t="s">
        <v>116247</v>
      </c>
    </row>
    <row r="59684" spans="1:4" x14ac:dyDescent="0.3">
      <c r="A59684" t="s">
        <v>59543</v>
      </c>
      <c r="B59684" s="3">
        <v>70090780</v>
      </c>
      <c r="C59684" t="s">
        <v>116248</v>
      </c>
      <c r="D59684" t="s">
        <v>116249</v>
      </c>
    </row>
    <row r="59685" spans="1:4" x14ac:dyDescent="0.3">
      <c r="A59685" t="s">
        <v>59544</v>
      </c>
      <c r="B59685" s="3">
        <v>70090783</v>
      </c>
      <c r="C59685" t="s">
        <v>116250</v>
      </c>
      <c r="D59685" t="s">
        <v>110</v>
      </c>
    </row>
    <row r="59686" spans="1:4" x14ac:dyDescent="0.3">
      <c r="A59686" t="s">
        <v>59545</v>
      </c>
      <c r="B59686" s="3">
        <v>70090784</v>
      </c>
      <c r="C59686" t="s">
        <v>116251</v>
      </c>
      <c r="D59686" t="s">
        <v>116252</v>
      </c>
    </row>
    <row r="59687" spans="1:4" x14ac:dyDescent="0.3">
      <c r="A59687" t="s">
        <v>59546</v>
      </c>
      <c r="B59687" s="3">
        <v>70090785</v>
      </c>
      <c r="C59687" t="s">
        <v>116253</v>
      </c>
      <c r="D59687" t="s">
        <v>116254</v>
      </c>
    </row>
    <row r="59688" spans="1:4" x14ac:dyDescent="0.3">
      <c r="A59688" t="s">
        <v>59547</v>
      </c>
      <c r="B59688" s="3">
        <v>70090786</v>
      </c>
      <c r="C59688" t="s">
        <v>63322</v>
      </c>
      <c r="D59688" t="s">
        <v>64964</v>
      </c>
    </row>
    <row r="59689" spans="1:4" x14ac:dyDescent="0.3">
      <c r="A59689" t="s">
        <v>59548</v>
      </c>
      <c r="B59689" s="3">
        <v>70090787</v>
      </c>
      <c r="C59689" t="s">
        <v>116255</v>
      </c>
      <c r="D59689" t="s">
        <v>116231</v>
      </c>
    </row>
    <row r="59690" spans="1:4" x14ac:dyDescent="0.3">
      <c r="A59690" t="s">
        <v>59549</v>
      </c>
      <c r="B59690" s="3">
        <v>70090788</v>
      </c>
      <c r="C59690" t="s">
        <v>116256</v>
      </c>
      <c r="D59690" t="s">
        <v>116257</v>
      </c>
    </row>
    <row r="59691" spans="1:4" x14ac:dyDescent="0.3">
      <c r="A59691" t="s">
        <v>59550</v>
      </c>
      <c r="B59691" s="3">
        <v>70090789</v>
      </c>
      <c r="C59691" t="s">
        <v>116258</v>
      </c>
      <c r="D59691" t="s">
        <v>100440</v>
      </c>
    </row>
    <row r="59692" spans="1:4" x14ac:dyDescent="0.3">
      <c r="A59692" t="s">
        <v>59551</v>
      </c>
      <c r="B59692" s="3">
        <v>70090790</v>
      </c>
      <c r="C59692" t="s">
        <v>116259</v>
      </c>
      <c r="D59692" t="s">
        <v>63186</v>
      </c>
    </row>
    <row r="59693" spans="1:4" x14ac:dyDescent="0.3">
      <c r="A59693" t="s">
        <v>59552</v>
      </c>
      <c r="B59693" s="3">
        <v>70090791</v>
      </c>
      <c r="C59693" t="s">
        <v>66080</v>
      </c>
      <c r="D59693" t="s">
        <v>66068</v>
      </c>
    </row>
    <row r="59694" spans="1:4" x14ac:dyDescent="0.3">
      <c r="A59694" t="s">
        <v>59553</v>
      </c>
      <c r="B59694" s="3">
        <v>70090794</v>
      </c>
      <c r="C59694" t="s">
        <v>85</v>
      </c>
      <c r="D59694" t="s">
        <v>87298</v>
      </c>
    </row>
    <row r="59695" spans="1:4" x14ac:dyDescent="0.3">
      <c r="A59695" t="s">
        <v>59554</v>
      </c>
      <c r="B59695" s="3">
        <v>70090796</v>
      </c>
      <c r="C59695" t="s">
        <v>97303</v>
      </c>
      <c r="D59695" t="s">
        <v>115946</v>
      </c>
    </row>
    <row r="59696" spans="1:4" x14ac:dyDescent="0.3">
      <c r="A59696" t="s">
        <v>59555</v>
      </c>
      <c r="B59696" s="3">
        <v>70090798</v>
      </c>
      <c r="C59696" t="s">
        <v>116260</v>
      </c>
      <c r="D59696" t="s">
        <v>116261</v>
      </c>
    </row>
    <row r="59697" spans="1:4" x14ac:dyDescent="0.3">
      <c r="A59697" t="s">
        <v>59556</v>
      </c>
      <c r="B59697" s="3">
        <v>70090799</v>
      </c>
      <c r="C59697" t="s">
        <v>116262</v>
      </c>
      <c r="D59697" t="s">
        <v>116263</v>
      </c>
    </row>
    <row r="59698" spans="1:4" x14ac:dyDescent="0.3">
      <c r="A59698" t="s">
        <v>59556</v>
      </c>
      <c r="B59698" s="3">
        <v>70090799</v>
      </c>
      <c r="C59698" t="s">
        <v>116262</v>
      </c>
      <c r="D59698" t="s">
        <v>116263</v>
      </c>
    </row>
    <row r="59699" spans="1:4" x14ac:dyDescent="0.3">
      <c r="A59699" t="s">
        <v>59557</v>
      </c>
      <c r="B59699" s="3">
        <v>70090800</v>
      </c>
      <c r="C59699" t="s">
        <v>116264</v>
      </c>
      <c r="D59699" t="s">
        <v>80814</v>
      </c>
    </row>
    <row r="59700" spans="1:4" x14ac:dyDescent="0.3">
      <c r="A59700" t="s">
        <v>59558</v>
      </c>
      <c r="B59700" s="3">
        <v>70090801</v>
      </c>
      <c r="C59700" t="s">
        <v>68526</v>
      </c>
      <c r="D59700" t="s">
        <v>116265</v>
      </c>
    </row>
    <row r="59701" spans="1:4" x14ac:dyDescent="0.3">
      <c r="A59701" t="s">
        <v>59559</v>
      </c>
      <c r="B59701" s="3">
        <v>70090802</v>
      </c>
      <c r="C59701" t="s">
        <v>97685</v>
      </c>
      <c r="D59701" t="s">
        <v>115716</v>
      </c>
    </row>
    <row r="59702" spans="1:4" x14ac:dyDescent="0.3">
      <c r="A59702" t="s">
        <v>59560</v>
      </c>
      <c r="B59702" s="3">
        <v>70090803</v>
      </c>
      <c r="C59702" t="s">
        <v>116266</v>
      </c>
      <c r="D59702" t="s">
        <v>87158</v>
      </c>
    </row>
    <row r="59703" spans="1:4" x14ac:dyDescent="0.3">
      <c r="A59703" t="s">
        <v>59561</v>
      </c>
      <c r="B59703" s="3">
        <v>70090804</v>
      </c>
      <c r="C59703" t="s">
        <v>116267</v>
      </c>
      <c r="D59703" t="s">
        <v>116268</v>
      </c>
    </row>
    <row r="59704" spans="1:4" x14ac:dyDescent="0.3">
      <c r="A59704" t="s">
        <v>59562</v>
      </c>
      <c r="B59704" s="3">
        <v>70090805</v>
      </c>
      <c r="C59704" t="s">
        <v>63037</v>
      </c>
      <c r="D59704" t="s">
        <v>116269</v>
      </c>
    </row>
    <row r="59705" spans="1:4" x14ac:dyDescent="0.3">
      <c r="A59705" t="s">
        <v>59563</v>
      </c>
      <c r="B59705" s="3">
        <v>70090806</v>
      </c>
      <c r="C59705" t="s">
        <v>116270</v>
      </c>
      <c r="D59705" t="s">
        <v>63752</v>
      </c>
    </row>
    <row r="59706" spans="1:4" x14ac:dyDescent="0.3">
      <c r="A59706" t="s">
        <v>59564</v>
      </c>
      <c r="B59706" s="3">
        <v>70090807</v>
      </c>
      <c r="C59706" t="s">
        <v>104144</v>
      </c>
      <c r="D59706" t="s">
        <v>86641</v>
      </c>
    </row>
    <row r="59707" spans="1:4" x14ac:dyDescent="0.3">
      <c r="A59707" t="s">
        <v>59565</v>
      </c>
      <c r="B59707" s="3">
        <v>70090834</v>
      </c>
      <c r="C59707" t="s">
        <v>67196</v>
      </c>
      <c r="D59707" t="s">
        <v>84978</v>
      </c>
    </row>
    <row r="59708" spans="1:4" x14ac:dyDescent="0.3">
      <c r="A59708" t="s">
        <v>59566</v>
      </c>
      <c r="B59708" s="3">
        <v>70090845</v>
      </c>
      <c r="C59708" t="s">
        <v>116271</v>
      </c>
      <c r="D59708" t="s">
        <v>115357</v>
      </c>
    </row>
    <row r="59709" spans="1:4" x14ac:dyDescent="0.3">
      <c r="A59709" t="s">
        <v>59567</v>
      </c>
      <c r="B59709" s="3">
        <v>70090852</v>
      </c>
      <c r="C59709" t="s">
        <v>62896</v>
      </c>
      <c r="D59709" t="s">
        <v>85254</v>
      </c>
    </row>
    <row r="59710" spans="1:4" x14ac:dyDescent="0.3">
      <c r="A59710" t="s">
        <v>59568</v>
      </c>
      <c r="B59710" s="3">
        <v>70090854</v>
      </c>
      <c r="C59710" t="s">
        <v>68526</v>
      </c>
      <c r="D59710" t="s">
        <v>115254</v>
      </c>
    </row>
    <row r="59711" spans="1:4" x14ac:dyDescent="0.3">
      <c r="A59711" t="s">
        <v>59569</v>
      </c>
      <c r="B59711" s="3">
        <v>70090856</v>
      </c>
      <c r="C59711" t="s">
        <v>99460</v>
      </c>
      <c r="D59711" t="s">
        <v>116272</v>
      </c>
    </row>
    <row r="59712" spans="1:4" x14ac:dyDescent="0.3">
      <c r="A59712" t="s">
        <v>59570</v>
      </c>
      <c r="B59712" s="3">
        <v>70090857</v>
      </c>
      <c r="C59712" t="s">
        <v>116273</v>
      </c>
      <c r="D59712" t="s">
        <v>116274</v>
      </c>
    </row>
    <row r="59713" spans="1:4" x14ac:dyDescent="0.3">
      <c r="A59713" t="s">
        <v>59571</v>
      </c>
      <c r="B59713" s="3">
        <v>70090858</v>
      </c>
      <c r="C59713" t="s">
        <v>116275</v>
      </c>
      <c r="D59713" t="s">
        <v>116276</v>
      </c>
    </row>
    <row r="59714" spans="1:4" x14ac:dyDescent="0.3">
      <c r="A59714" t="s">
        <v>59572</v>
      </c>
      <c r="B59714" s="3">
        <v>70090859</v>
      </c>
      <c r="C59714" t="s">
        <v>71473</v>
      </c>
      <c r="D59714" t="s">
        <v>66060</v>
      </c>
    </row>
    <row r="59715" spans="1:4" x14ac:dyDescent="0.3">
      <c r="A59715" t="s">
        <v>59573</v>
      </c>
      <c r="B59715" s="3">
        <v>70090860</v>
      </c>
      <c r="C59715" t="s">
        <v>116101</v>
      </c>
      <c r="D59715" t="s">
        <v>64390</v>
      </c>
    </row>
    <row r="59716" spans="1:4" x14ac:dyDescent="0.3">
      <c r="A59716" t="s">
        <v>59574</v>
      </c>
      <c r="B59716" s="3">
        <v>70090861</v>
      </c>
      <c r="C59716" t="s">
        <v>116277</v>
      </c>
      <c r="D59716" t="s">
        <v>116278</v>
      </c>
    </row>
    <row r="59717" spans="1:4" x14ac:dyDescent="0.3">
      <c r="A59717" t="s">
        <v>59575</v>
      </c>
      <c r="B59717" s="3">
        <v>70090862</v>
      </c>
      <c r="C59717" t="s">
        <v>116279</v>
      </c>
      <c r="D59717" t="s">
        <v>116280</v>
      </c>
    </row>
    <row r="59718" spans="1:4" x14ac:dyDescent="0.3">
      <c r="A59718" t="s">
        <v>59576</v>
      </c>
      <c r="B59718" s="3">
        <v>70090863</v>
      </c>
      <c r="C59718" t="s">
        <v>116281</v>
      </c>
      <c r="D59718" t="s">
        <v>116282</v>
      </c>
    </row>
    <row r="59719" spans="1:4" x14ac:dyDescent="0.3">
      <c r="A59719" t="s">
        <v>59577</v>
      </c>
      <c r="B59719" s="3">
        <v>70090864</v>
      </c>
      <c r="C59719" t="s">
        <v>116283</v>
      </c>
      <c r="D59719" t="s">
        <v>63726</v>
      </c>
    </row>
    <row r="59720" spans="1:4" x14ac:dyDescent="0.3">
      <c r="A59720" t="s">
        <v>59578</v>
      </c>
      <c r="B59720" s="3">
        <v>70090865</v>
      </c>
      <c r="C59720" t="s">
        <v>116284</v>
      </c>
      <c r="D59720" t="s">
        <v>81981</v>
      </c>
    </row>
    <row r="59721" spans="1:4" x14ac:dyDescent="0.3">
      <c r="A59721" t="s">
        <v>59579</v>
      </c>
      <c r="B59721" s="3">
        <v>70090866</v>
      </c>
      <c r="C59721" t="s">
        <v>116285</v>
      </c>
      <c r="D59721" t="s">
        <v>116286</v>
      </c>
    </row>
    <row r="59722" spans="1:4" x14ac:dyDescent="0.3">
      <c r="A59722" t="s">
        <v>59580</v>
      </c>
      <c r="B59722" s="3">
        <v>70090867</v>
      </c>
      <c r="C59722" t="s">
        <v>116287</v>
      </c>
      <c r="D59722" t="s">
        <v>115360</v>
      </c>
    </row>
    <row r="59723" spans="1:4" x14ac:dyDescent="0.3">
      <c r="A59723" t="s">
        <v>59581</v>
      </c>
      <c r="B59723" s="3">
        <v>70090870</v>
      </c>
      <c r="C59723" t="s">
        <v>116288</v>
      </c>
      <c r="D59723" t="s">
        <v>116289</v>
      </c>
    </row>
    <row r="59724" spans="1:4" x14ac:dyDescent="0.3">
      <c r="A59724" t="s">
        <v>59582</v>
      </c>
      <c r="B59724" s="3">
        <v>70090871</v>
      </c>
      <c r="C59724" t="s">
        <v>116290</v>
      </c>
      <c r="D59724" t="s">
        <v>116291</v>
      </c>
    </row>
    <row r="59725" spans="1:4" x14ac:dyDescent="0.3">
      <c r="A59725" t="s">
        <v>59583</v>
      </c>
      <c r="B59725" s="3">
        <v>70090872</v>
      </c>
      <c r="C59725" t="s">
        <v>116292</v>
      </c>
      <c r="D59725" t="s">
        <v>116293</v>
      </c>
    </row>
    <row r="59726" spans="1:4" x14ac:dyDescent="0.3">
      <c r="A59726" t="s">
        <v>59584</v>
      </c>
      <c r="B59726" s="3">
        <v>70090874</v>
      </c>
      <c r="C59726" t="s">
        <v>116294</v>
      </c>
      <c r="D59726" t="s">
        <v>116295</v>
      </c>
    </row>
    <row r="59727" spans="1:4" x14ac:dyDescent="0.3">
      <c r="A59727" t="s">
        <v>59585</v>
      </c>
      <c r="B59727" s="3">
        <v>70090875</v>
      </c>
      <c r="C59727" t="s">
        <v>98016</v>
      </c>
      <c r="D59727" t="s">
        <v>92865</v>
      </c>
    </row>
    <row r="59728" spans="1:4" x14ac:dyDescent="0.3">
      <c r="A59728" t="s">
        <v>59586</v>
      </c>
      <c r="B59728" s="3">
        <v>70090879</v>
      </c>
      <c r="C59728" t="s">
        <v>116296</v>
      </c>
      <c r="D59728" t="s">
        <v>116297</v>
      </c>
    </row>
    <row r="59729" spans="1:4" x14ac:dyDescent="0.3">
      <c r="A59729" t="s">
        <v>59587</v>
      </c>
      <c r="B59729" s="3">
        <v>70090881</v>
      </c>
      <c r="C59729" t="s">
        <v>116298</v>
      </c>
      <c r="D59729" t="s">
        <v>115244</v>
      </c>
    </row>
    <row r="59730" spans="1:4" x14ac:dyDescent="0.3">
      <c r="A59730" t="s">
        <v>59588</v>
      </c>
      <c r="B59730" s="3">
        <v>70090882</v>
      </c>
      <c r="C59730" t="s">
        <v>63549</v>
      </c>
      <c r="D59730" t="s">
        <v>116299</v>
      </c>
    </row>
    <row r="59731" spans="1:4" x14ac:dyDescent="0.3">
      <c r="A59731" t="s">
        <v>59589</v>
      </c>
      <c r="B59731" s="3">
        <v>70090883</v>
      </c>
      <c r="C59731" t="s">
        <v>116300</v>
      </c>
      <c r="D59731" t="s">
        <v>115472</v>
      </c>
    </row>
    <row r="59732" spans="1:4" x14ac:dyDescent="0.3">
      <c r="A59732" t="s">
        <v>59590</v>
      </c>
      <c r="B59732" s="3">
        <v>70090884</v>
      </c>
      <c r="C59732" t="s">
        <v>116301</v>
      </c>
      <c r="D59732" t="s">
        <v>116302</v>
      </c>
    </row>
    <row r="59733" spans="1:4" x14ac:dyDescent="0.3">
      <c r="A59733" t="s">
        <v>59591</v>
      </c>
      <c r="B59733" s="3">
        <v>70090887</v>
      </c>
      <c r="C59733" t="s">
        <v>116303</v>
      </c>
      <c r="D59733" t="s">
        <v>116304</v>
      </c>
    </row>
    <row r="59734" spans="1:4" x14ac:dyDescent="0.3">
      <c r="A59734" t="s">
        <v>59592</v>
      </c>
      <c r="B59734" s="3">
        <v>70090888</v>
      </c>
      <c r="C59734" t="s">
        <v>115930</v>
      </c>
      <c r="D59734" t="s">
        <v>116305</v>
      </c>
    </row>
    <row r="59735" spans="1:4" x14ac:dyDescent="0.3">
      <c r="A59735" t="s">
        <v>59593</v>
      </c>
      <c r="B59735" s="3">
        <v>70090889</v>
      </c>
      <c r="C59735" t="s">
        <v>116306</v>
      </c>
      <c r="D59735" t="s">
        <v>116307</v>
      </c>
    </row>
    <row r="59736" spans="1:4" x14ac:dyDescent="0.3">
      <c r="A59736" t="s">
        <v>59594</v>
      </c>
      <c r="B59736" s="3">
        <v>70090891</v>
      </c>
      <c r="C59736" t="s">
        <v>116308</v>
      </c>
      <c r="D59736" t="s">
        <v>116309</v>
      </c>
    </row>
    <row r="59737" spans="1:4" x14ac:dyDescent="0.3">
      <c r="A59737" t="s">
        <v>59595</v>
      </c>
      <c r="B59737" s="3">
        <v>70090892</v>
      </c>
      <c r="C59737" t="s">
        <v>116310</v>
      </c>
      <c r="D59737" t="s">
        <v>85973</v>
      </c>
    </row>
    <row r="59738" spans="1:4" x14ac:dyDescent="0.3">
      <c r="A59738" t="s">
        <v>59596</v>
      </c>
      <c r="B59738" s="3">
        <v>70090895</v>
      </c>
      <c r="C59738" t="s">
        <v>96966</v>
      </c>
      <c r="D59738" t="s">
        <v>116311</v>
      </c>
    </row>
    <row r="59739" spans="1:4" x14ac:dyDescent="0.3">
      <c r="A59739" t="s">
        <v>59597</v>
      </c>
      <c r="B59739" s="3">
        <v>70090897</v>
      </c>
      <c r="C59739" t="s">
        <v>116312</v>
      </c>
      <c r="D59739" t="s">
        <v>116313</v>
      </c>
    </row>
    <row r="59740" spans="1:4" x14ac:dyDescent="0.3">
      <c r="A59740" t="s">
        <v>59598</v>
      </c>
      <c r="B59740" s="3">
        <v>70090899</v>
      </c>
      <c r="C59740" t="s">
        <v>116314</v>
      </c>
      <c r="D59740" t="s">
        <v>116315</v>
      </c>
    </row>
    <row r="59741" spans="1:4" x14ac:dyDescent="0.3">
      <c r="A59741" t="s">
        <v>59599</v>
      </c>
      <c r="B59741" s="3">
        <v>70090900</v>
      </c>
      <c r="C59741" t="s">
        <v>99054</v>
      </c>
      <c r="D59741" t="s">
        <v>116316</v>
      </c>
    </row>
    <row r="59742" spans="1:4" x14ac:dyDescent="0.3">
      <c r="A59742" t="s">
        <v>59600</v>
      </c>
      <c r="B59742" s="3">
        <v>70090901</v>
      </c>
      <c r="C59742" t="s">
        <v>97390</v>
      </c>
      <c r="D59742" t="s">
        <v>64964</v>
      </c>
    </row>
    <row r="59743" spans="1:4" x14ac:dyDescent="0.3">
      <c r="A59743" t="s">
        <v>59601</v>
      </c>
      <c r="B59743" s="3">
        <v>70090904</v>
      </c>
      <c r="C59743" t="s">
        <v>115752</v>
      </c>
      <c r="D59743" t="s">
        <v>116317</v>
      </c>
    </row>
    <row r="59744" spans="1:4" x14ac:dyDescent="0.3">
      <c r="A59744" t="s">
        <v>59602</v>
      </c>
      <c r="B59744" s="3">
        <v>70090906</v>
      </c>
      <c r="C59744" t="s">
        <v>116318</v>
      </c>
      <c r="D59744" t="s">
        <v>73906</v>
      </c>
    </row>
    <row r="59745" spans="1:4" x14ac:dyDescent="0.3">
      <c r="A59745" t="s">
        <v>59603</v>
      </c>
      <c r="B59745" s="3">
        <v>70090907</v>
      </c>
      <c r="C59745" t="s">
        <v>116319</v>
      </c>
      <c r="D59745" t="s">
        <v>63726</v>
      </c>
    </row>
    <row r="59746" spans="1:4" x14ac:dyDescent="0.3">
      <c r="A59746" t="s">
        <v>59604</v>
      </c>
      <c r="B59746" s="3">
        <v>70090908</v>
      </c>
      <c r="C59746" t="s">
        <v>115886</v>
      </c>
      <c r="D59746" t="s">
        <v>66000</v>
      </c>
    </row>
    <row r="59747" spans="1:4" x14ac:dyDescent="0.3">
      <c r="A59747" t="s">
        <v>59605</v>
      </c>
      <c r="B59747" s="3">
        <v>70090909</v>
      </c>
      <c r="C59747" t="s">
        <v>116320</v>
      </c>
      <c r="D59747" t="s">
        <v>116321</v>
      </c>
    </row>
    <row r="59748" spans="1:4" x14ac:dyDescent="0.3">
      <c r="A59748" t="s">
        <v>59606</v>
      </c>
      <c r="B59748" s="3">
        <v>70090911</v>
      </c>
      <c r="C59748" t="s">
        <v>68250</v>
      </c>
      <c r="D59748" t="s">
        <v>73906</v>
      </c>
    </row>
    <row r="59749" spans="1:4" x14ac:dyDescent="0.3">
      <c r="A59749" t="s">
        <v>59607</v>
      </c>
      <c r="B59749" s="3">
        <v>70090912</v>
      </c>
      <c r="C59749" t="s">
        <v>99221</v>
      </c>
      <c r="D59749" t="s">
        <v>116322</v>
      </c>
    </row>
    <row r="59750" spans="1:4" x14ac:dyDescent="0.3">
      <c r="A59750" t="s">
        <v>59608</v>
      </c>
      <c r="B59750" s="3">
        <v>70090913</v>
      </c>
      <c r="C59750" t="s">
        <v>116323</v>
      </c>
      <c r="D59750" t="s">
        <v>116324</v>
      </c>
    </row>
    <row r="59751" spans="1:4" x14ac:dyDescent="0.3">
      <c r="A59751" t="s">
        <v>59609</v>
      </c>
      <c r="B59751" s="3">
        <v>70090914</v>
      </c>
      <c r="C59751" t="s">
        <v>62451</v>
      </c>
      <c r="D59751" t="s">
        <v>64594</v>
      </c>
    </row>
    <row r="59752" spans="1:4" x14ac:dyDescent="0.3">
      <c r="A59752" t="s">
        <v>59610</v>
      </c>
      <c r="B59752" s="3">
        <v>70090915</v>
      </c>
      <c r="C59752" t="s">
        <v>116325</v>
      </c>
      <c r="D59752" t="s">
        <v>116326</v>
      </c>
    </row>
    <row r="59753" spans="1:4" x14ac:dyDescent="0.3">
      <c r="A59753" t="s">
        <v>59611</v>
      </c>
      <c r="B59753" s="3">
        <v>70090916</v>
      </c>
      <c r="C59753" t="s">
        <v>116327</v>
      </c>
      <c r="D59753" t="s">
        <v>95140</v>
      </c>
    </row>
    <row r="59754" spans="1:4" x14ac:dyDescent="0.3">
      <c r="A59754" t="s">
        <v>59612</v>
      </c>
      <c r="B59754" s="3">
        <v>70090918</v>
      </c>
      <c r="C59754" t="s">
        <v>116328</v>
      </c>
      <c r="D59754" t="s">
        <v>116329</v>
      </c>
    </row>
    <row r="59755" spans="1:4" x14ac:dyDescent="0.3">
      <c r="A59755" t="s">
        <v>59613</v>
      </c>
      <c r="B59755" s="3">
        <v>70090920</v>
      </c>
      <c r="C59755" t="s">
        <v>116330</v>
      </c>
      <c r="D59755" t="s">
        <v>66032</v>
      </c>
    </row>
    <row r="59756" spans="1:4" x14ac:dyDescent="0.3">
      <c r="A59756" t="s">
        <v>59614</v>
      </c>
      <c r="B59756" s="3">
        <v>70090921</v>
      </c>
      <c r="C59756" t="s">
        <v>115370</v>
      </c>
      <c r="D59756" t="s">
        <v>115872</v>
      </c>
    </row>
    <row r="59757" spans="1:4" x14ac:dyDescent="0.3">
      <c r="A59757" t="s">
        <v>59615</v>
      </c>
      <c r="B59757" s="3">
        <v>70090923</v>
      </c>
      <c r="C59757" t="s">
        <v>116331</v>
      </c>
      <c r="D59757" t="s">
        <v>115946</v>
      </c>
    </row>
    <row r="59758" spans="1:4" x14ac:dyDescent="0.3">
      <c r="A59758" t="s">
        <v>59616</v>
      </c>
      <c r="B59758" s="3">
        <v>70090925</v>
      </c>
      <c r="C59758" t="s">
        <v>97600</v>
      </c>
      <c r="D59758" t="s">
        <v>116332</v>
      </c>
    </row>
    <row r="59759" spans="1:4" x14ac:dyDescent="0.3">
      <c r="A59759" t="s">
        <v>59617</v>
      </c>
      <c r="B59759" s="3">
        <v>70090926</v>
      </c>
      <c r="C59759" t="s">
        <v>116333</v>
      </c>
      <c r="D59759" t="s">
        <v>115258</v>
      </c>
    </row>
    <row r="59760" spans="1:4" x14ac:dyDescent="0.3">
      <c r="A59760" t="s">
        <v>59618</v>
      </c>
      <c r="B59760" s="3">
        <v>70090927</v>
      </c>
      <c r="C59760" t="s">
        <v>116334</v>
      </c>
      <c r="D59760" t="s">
        <v>116335</v>
      </c>
    </row>
    <row r="59761" spans="1:4" x14ac:dyDescent="0.3">
      <c r="A59761" t="s">
        <v>59619</v>
      </c>
      <c r="B59761" s="3">
        <v>70090930</v>
      </c>
      <c r="C59761" t="s">
        <v>67420</v>
      </c>
      <c r="D59761" t="s">
        <v>63035</v>
      </c>
    </row>
    <row r="59762" spans="1:4" x14ac:dyDescent="0.3">
      <c r="A59762" t="s">
        <v>59620</v>
      </c>
      <c r="B59762" s="3">
        <v>70090931</v>
      </c>
      <c r="C59762" t="s">
        <v>116336</v>
      </c>
      <c r="D59762" t="s">
        <v>116337</v>
      </c>
    </row>
    <row r="59763" spans="1:4" x14ac:dyDescent="0.3">
      <c r="A59763" t="s">
        <v>59621</v>
      </c>
      <c r="B59763" s="3">
        <v>70090932</v>
      </c>
      <c r="C59763" t="s">
        <v>116338</v>
      </c>
      <c r="D59763" t="s">
        <v>116012</v>
      </c>
    </row>
    <row r="59764" spans="1:4" x14ac:dyDescent="0.3">
      <c r="A59764" t="s">
        <v>59622</v>
      </c>
      <c r="B59764" s="3">
        <v>70090933</v>
      </c>
      <c r="C59764" t="s">
        <v>66572</v>
      </c>
      <c r="D59764" t="s">
        <v>116339</v>
      </c>
    </row>
    <row r="59765" spans="1:4" x14ac:dyDescent="0.3">
      <c r="A59765" t="s">
        <v>59623</v>
      </c>
      <c r="B59765" s="3">
        <v>70090935</v>
      </c>
      <c r="C59765" t="s">
        <v>71225</v>
      </c>
      <c r="D59765" t="s">
        <v>79448</v>
      </c>
    </row>
    <row r="59766" spans="1:4" x14ac:dyDescent="0.3">
      <c r="A59766" t="s">
        <v>59624</v>
      </c>
      <c r="B59766" s="3">
        <v>70090936</v>
      </c>
      <c r="C59766" t="s">
        <v>65996</v>
      </c>
      <c r="D59766" t="s">
        <v>116340</v>
      </c>
    </row>
    <row r="59767" spans="1:4" x14ac:dyDescent="0.3">
      <c r="A59767" t="s">
        <v>59625</v>
      </c>
      <c r="B59767" s="3">
        <v>70090939</v>
      </c>
      <c r="C59767" t="s">
        <v>96007</v>
      </c>
      <c r="D59767" t="s">
        <v>115719</v>
      </c>
    </row>
    <row r="59768" spans="1:4" x14ac:dyDescent="0.3">
      <c r="A59768" t="s">
        <v>59626</v>
      </c>
      <c r="B59768" s="3">
        <v>70090940</v>
      </c>
      <c r="C59768" t="s">
        <v>116341</v>
      </c>
      <c r="D59768" t="s">
        <v>79882</v>
      </c>
    </row>
    <row r="59769" spans="1:4" x14ac:dyDescent="0.3">
      <c r="A59769" t="s">
        <v>59627</v>
      </c>
      <c r="B59769" s="3">
        <v>70090941</v>
      </c>
      <c r="C59769" t="s">
        <v>63378</v>
      </c>
      <c r="D59769" t="s">
        <v>116342</v>
      </c>
    </row>
    <row r="59770" spans="1:4" x14ac:dyDescent="0.3">
      <c r="A59770" t="s">
        <v>59628</v>
      </c>
      <c r="B59770" s="3">
        <v>70090942</v>
      </c>
      <c r="C59770" t="s">
        <v>116343</v>
      </c>
      <c r="D59770" t="s">
        <v>116344</v>
      </c>
    </row>
    <row r="59771" spans="1:4" x14ac:dyDescent="0.3">
      <c r="A59771" t="s">
        <v>59629</v>
      </c>
      <c r="B59771" s="3">
        <v>70090943</v>
      </c>
      <c r="C59771" t="s">
        <v>115735</v>
      </c>
      <c r="D59771" t="s">
        <v>116345</v>
      </c>
    </row>
    <row r="59772" spans="1:4" x14ac:dyDescent="0.3">
      <c r="A59772" t="s">
        <v>59630</v>
      </c>
      <c r="B59772" s="3">
        <v>70090944</v>
      </c>
      <c r="C59772" t="s">
        <v>116346</v>
      </c>
      <c r="D59772" t="s">
        <v>116347</v>
      </c>
    </row>
    <row r="59773" spans="1:4" x14ac:dyDescent="0.3">
      <c r="A59773" t="s">
        <v>59631</v>
      </c>
      <c r="B59773" s="3">
        <v>70090945</v>
      </c>
      <c r="C59773" t="s">
        <v>116348</v>
      </c>
      <c r="D59773" t="s">
        <v>116215</v>
      </c>
    </row>
    <row r="59774" spans="1:4" x14ac:dyDescent="0.3">
      <c r="A59774" t="s">
        <v>59632</v>
      </c>
      <c r="B59774" s="3">
        <v>70090947</v>
      </c>
      <c r="C59774" t="s">
        <v>62430</v>
      </c>
      <c r="D59774" t="s">
        <v>87812</v>
      </c>
    </row>
    <row r="59775" spans="1:4" x14ac:dyDescent="0.3">
      <c r="A59775" t="s">
        <v>59633</v>
      </c>
      <c r="B59775" s="3">
        <v>70090948</v>
      </c>
      <c r="C59775" t="s">
        <v>116349</v>
      </c>
      <c r="D59775" t="s">
        <v>63776</v>
      </c>
    </row>
    <row r="59776" spans="1:4" x14ac:dyDescent="0.3">
      <c r="A59776" t="s">
        <v>59634</v>
      </c>
      <c r="B59776" s="3">
        <v>70090952</v>
      </c>
      <c r="C59776" t="s">
        <v>116350</v>
      </c>
      <c r="D59776" t="s">
        <v>63726</v>
      </c>
    </row>
    <row r="59777" spans="1:4" x14ac:dyDescent="0.3">
      <c r="A59777" t="s">
        <v>59635</v>
      </c>
      <c r="B59777" s="3">
        <v>70090956</v>
      </c>
      <c r="C59777" t="s">
        <v>116351</v>
      </c>
      <c r="D59777" t="s">
        <v>116352</v>
      </c>
    </row>
    <row r="59778" spans="1:4" x14ac:dyDescent="0.3">
      <c r="A59778" t="s">
        <v>59636</v>
      </c>
      <c r="B59778" s="3">
        <v>70090957</v>
      </c>
      <c r="C59778" t="s">
        <v>116353</v>
      </c>
      <c r="D59778" t="s">
        <v>89492</v>
      </c>
    </row>
    <row r="59779" spans="1:4" x14ac:dyDescent="0.3">
      <c r="A59779" t="s">
        <v>59637</v>
      </c>
      <c r="B59779" s="3">
        <v>70090958</v>
      </c>
      <c r="C59779" t="s">
        <v>62811</v>
      </c>
      <c r="D59779" t="s">
        <v>79678</v>
      </c>
    </row>
    <row r="59780" spans="1:4" x14ac:dyDescent="0.3">
      <c r="A59780" t="s">
        <v>59638</v>
      </c>
      <c r="B59780" s="3">
        <v>70090961</v>
      </c>
      <c r="C59780" t="s">
        <v>116354</v>
      </c>
      <c r="D59780" t="s">
        <v>84761</v>
      </c>
    </row>
    <row r="59781" spans="1:4" x14ac:dyDescent="0.3">
      <c r="A59781" t="s">
        <v>59639</v>
      </c>
      <c r="B59781" s="3">
        <v>70090962</v>
      </c>
      <c r="C59781" t="s">
        <v>116355</v>
      </c>
      <c r="D59781" t="s">
        <v>96041</v>
      </c>
    </row>
    <row r="59782" spans="1:4" x14ac:dyDescent="0.3">
      <c r="A59782" t="s">
        <v>59640</v>
      </c>
      <c r="B59782" s="3">
        <v>70090963</v>
      </c>
      <c r="C59782" t="s">
        <v>116356</v>
      </c>
      <c r="D59782" t="s">
        <v>116357</v>
      </c>
    </row>
    <row r="59783" spans="1:4" x14ac:dyDescent="0.3">
      <c r="A59783" t="s">
        <v>59641</v>
      </c>
      <c r="B59783" s="3">
        <v>70090964</v>
      </c>
      <c r="C59783" t="s">
        <v>116358</v>
      </c>
      <c r="D59783" t="s">
        <v>81227</v>
      </c>
    </row>
    <row r="59784" spans="1:4" x14ac:dyDescent="0.3">
      <c r="A59784" t="s">
        <v>59642</v>
      </c>
      <c r="B59784" s="3">
        <v>70090965</v>
      </c>
      <c r="C59784" t="s">
        <v>63192</v>
      </c>
      <c r="D59784" t="s">
        <v>116359</v>
      </c>
    </row>
    <row r="59785" spans="1:4" x14ac:dyDescent="0.3">
      <c r="A59785" t="s">
        <v>59643</v>
      </c>
      <c r="B59785" s="3">
        <v>70090966</v>
      </c>
      <c r="C59785" t="s">
        <v>66605</v>
      </c>
      <c r="D59785" t="s">
        <v>78930</v>
      </c>
    </row>
    <row r="59786" spans="1:4" x14ac:dyDescent="0.3">
      <c r="A59786" t="s">
        <v>59644</v>
      </c>
      <c r="B59786" s="3">
        <v>70090967</v>
      </c>
      <c r="C59786" t="s">
        <v>116360</v>
      </c>
      <c r="D59786" t="s">
        <v>116361</v>
      </c>
    </row>
    <row r="59787" spans="1:4" x14ac:dyDescent="0.3">
      <c r="A59787" t="s">
        <v>59645</v>
      </c>
      <c r="B59787" s="3">
        <v>70090968</v>
      </c>
      <c r="C59787" t="s">
        <v>116343</v>
      </c>
      <c r="D59787" t="s">
        <v>116190</v>
      </c>
    </row>
    <row r="59788" spans="1:4" x14ac:dyDescent="0.3">
      <c r="A59788" t="s">
        <v>59646</v>
      </c>
      <c r="B59788" s="3">
        <v>70090970</v>
      </c>
      <c r="C59788" t="s">
        <v>116362</v>
      </c>
      <c r="D59788" t="s">
        <v>116363</v>
      </c>
    </row>
    <row r="59789" spans="1:4" x14ac:dyDescent="0.3">
      <c r="A59789" t="s">
        <v>59647</v>
      </c>
      <c r="B59789" s="3">
        <v>70090971</v>
      </c>
      <c r="C59789" t="s">
        <v>66717</v>
      </c>
      <c r="D59789" t="s">
        <v>115716</v>
      </c>
    </row>
    <row r="59790" spans="1:4" x14ac:dyDescent="0.3">
      <c r="A59790" t="s">
        <v>59648</v>
      </c>
      <c r="B59790" s="3">
        <v>70090972</v>
      </c>
      <c r="C59790" t="s">
        <v>116364</v>
      </c>
      <c r="D59790" t="s">
        <v>116365</v>
      </c>
    </row>
    <row r="59791" spans="1:4" x14ac:dyDescent="0.3">
      <c r="A59791" t="s">
        <v>59649</v>
      </c>
      <c r="B59791" s="3">
        <v>70090973</v>
      </c>
      <c r="C59791" t="s">
        <v>115930</v>
      </c>
      <c r="D59791" t="s">
        <v>116231</v>
      </c>
    </row>
    <row r="59792" spans="1:4" x14ac:dyDescent="0.3">
      <c r="A59792" t="s">
        <v>59650</v>
      </c>
      <c r="B59792" s="3">
        <v>70090974</v>
      </c>
      <c r="C59792" t="s">
        <v>116366</v>
      </c>
      <c r="D59792" t="s">
        <v>115289</v>
      </c>
    </row>
    <row r="59793" spans="1:4" x14ac:dyDescent="0.3">
      <c r="A59793" t="s">
        <v>59651</v>
      </c>
      <c r="B59793" s="3">
        <v>70090975</v>
      </c>
      <c r="C59793" t="s">
        <v>116367</v>
      </c>
      <c r="D59793" t="s">
        <v>115853</v>
      </c>
    </row>
    <row r="59794" spans="1:4" x14ac:dyDescent="0.3">
      <c r="A59794" t="s">
        <v>59652</v>
      </c>
      <c r="B59794" s="3">
        <v>70090978</v>
      </c>
      <c r="C59794" t="s">
        <v>62313</v>
      </c>
      <c r="D59794" t="s">
        <v>116368</v>
      </c>
    </row>
    <row r="59795" spans="1:4" x14ac:dyDescent="0.3">
      <c r="A59795" t="s">
        <v>59653</v>
      </c>
      <c r="B59795" s="3">
        <v>70090979</v>
      </c>
      <c r="C59795" t="s">
        <v>116369</v>
      </c>
      <c r="D59795" t="s">
        <v>115546</v>
      </c>
    </row>
    <row r="59796" spans="1:4" x14ac:dyDescent="0.3">
      <c r="A59796" t="s">
        <v>59654</v>
      </c>
      <c r="B59796" s="3">
        <v>70090981</v>
      </c>
      <c r="C59796" t="s">
        <v>116370</v>
      </c>
      <c r="D59796" t="s">
        <v>116371</v>
      </c>
    </row>
    <row r="59797" spans="1:4" x14ac:dyDescent="0.3">
      <c r="A59797" t="s">
        <v>59655</v>
      </c>
      <c r="B59797" s="3">
        <v>70090982</v>
      </c>
      <c r="C59797" t="s">
        <v>62896</v>
      </c>
      <c r="D59797" t="s">
        <v>116372</v>
      </c>
    </row>
    <row r="59798" spans="1:4" x14ac:dyDescent="0.3">
      <c r="A59798" t="s">
        <v>59656</v>
      </c>
      <c r="B59798" s="3">
        <v>70090985</v>
      </c>
      <c r="C59798" t="s">
        <v>116373</v>
      </c>
      <c r="D59798" t="s">
        <v>116374</v>
      </c>
    </row>
    <row r="59799" spans="1:4" x14ac:dyDescent="0.3">
      <c r="A59799" t="s">
        <v>59657</v>
      </c>
      <c r="B59799" s="3">
        <v>70090986</v>
      </c>
      <c r="C59799" t="s">
        <v>64687</v>
      </c>
      <c r="D59799" t="s">
        <v>116375</v>
      </c>
    </row>
    <row r="59800" spans="1:4" x14ac:dyDescent="0.3">
      <c r="A59800" t="s">
        <v>59658</v>
      </c>
      <c r="B59800" s="3">
        <v>70090987</v>
      </c>
      <c r="C59800" t="s">
        <v>116376</v>
      </c>
      <c r="D59800" t="s">
        <v>62669</v>
      </c>
    </row>
    <row r="59801" spans="1:4" x14ac:dyDescent="0.3">
      <c r="A59801" t="s">
        <v>59659</v>
      </c>
      <c r="B59801" s="3">
        <v>70090992</v>
      </c>
      <c r="C59801" t="s">
        <v>116377</v>
      </c>
      <c r="D59801" t="s">
        <v>116378</v>
      </c>
    </row>
    <row r="59802" spans="1:4" x14ac:dyDescent="0.3">
      <c r="A59802" t="s">
        <v>59660</v>
      </c>
      <c r="B59802" s="3">
        <v>70090994</v>
      </c>
      <c r="C59802" t="s">
        <v>62393</v>
      </c>
      <c r="D59802" t="s">
        <v>62507</v>
      </c>
    </row>
    <row r="59803" spans="1:4" x14ac:dyDescent="0.3">
      <c r="A59803" t="s">
        <v>59661</v>
      </c>
      <c r="B59803" s="3">
        <v>70090995</v>
      </c>
      <c r="C59803" t="s">
        <v>108224</v>
      </c>
      <c r="D59803" t="s">
        <v>116379</v>
      </c>
    </row>
    <row r="59804" spans="1:4" x14ac:dyDescent="0.3">
      <c r="A59804" t="s">
        <v>59662</v>
      </c>
      <c r="B59804" s="3">
        <v>70090996</v>
      </c>
      <c r="C59804" t="s">
        <v>116380</v>
      </c>
      <c r="D59804" t="s">
        <v>116381</v>
      </c>
    </row>
    <row r="59805" spans="1:4" x14ac:dyDescent="0.3">
      <c r="A59805" t="s">
        <v>59663</v>
      </c>
      <c r="B59805" s="3">
        <v>70090997</v>
      </c>
      <c r="C59805" t="s">
        <v>116382</v>
      </c>
      <c r="D59805" t="s">
        <v>63726</v>
      </c>
    </row>
    <row r="59806" spans="1:4" x14ac:dyDescent="0.3">
      <c r="A59806" t="s">
        <v>59664</v>
      </c>
      <c r="B59806" s="3">
        <v>70090998</v>
      </c>
      <c r="C59806" t="s">
        <v>116383</v>
      </c>
      <c r="D59806" t="s">
        <v>116384</v>
      </c>
    </row>
    <row r="59807" spans="1:4" x14ac:dyDescent="0.3">
      <c r="A59807" t="s">
        <v>59665</v>
      </c>
      <c r="B59807" s="3">
        <v>70090999</v>
      </c>
      <c r="C59807" t="s">
        <v>116385</v>
      </c>
      <c r="D59807" t="s">
        <v>116386</v>
      </c>
    </row>
    <row r="59808" spans="1:4" x14ac:dyDescent="0.3">
      <c r="A59808" t="s">
        <v>59666</v>
      </c>
      <c r="B59808" s="3">
        <v>70091000</v>
      </c>
      <c r="C59808" t="s">
        <v>116387</v>
      </c>
      <c r="D59808" t="s">
        <v>82466</v>
      </c>
    </row>
    <row r="59809" spans="1:4" x14ac:dyDescent="0.3">
      <c r="A59809" t="s">
        <v>59667</v>
      </c>
      <c r="B59809" s="3">
        <v>70091001</v>
      </c>
      <c r="C59809" t="s">
        <v>116388</v>
      </c>
      <c r="D59809" t="s">
        <v>116389</v>
      </c>
    </row>
    <row r="59810" spans="1:4" x14ac:dyDescent="0.3">
      <c r="A59810" t="s">
        <v>59668</v>
      </c>
      <c r="B59810" s="3">
        <v>70091003</v>
      </c>
      <c r="C59810" t="s">
        <v>115460</v>
      </c>
      <c r="D59810" t="s">
        <v>115756</v>
      </c>
    </row>
    <row r="59811" spans="1:4" x14ac:dyDescent="0.3">
      <c r="A59811" t="s">
        <v>59669</v>
      </c>
      <c r="B59811" s="3">
        <v>70091005</v>
      </c>
      <c r="C59811" t="s">
        <v>116390</v>
      </c>
      <c r="D59811" t="s">
        <v>116391</v>
      </c>
    </row>
    <row r="59812" spans="1:4" x14ac:dyDescent="0.3">
      <c r="A59812" t="s">
        <v>59670</v>
      </c>
      <c r="B59812" s="3">
        <v>70091006</v>
      </c>
      <c r="C59812" t="s">
        <v>116392</v>
      </c>
      <c r="D59812" t="s">
        <v>116393</v>
      </c>
    </row>
    <row r="59813" spans="1:4" x14ac:dyDescent="0.3">
      <c r="A59813" t="s">
        <v>59671</v>
      </c>
      <c r="B59813" s="3">
        <v>70091007</v>
      </c>
      <c r="C59813" t="s">
        <v>114731</v>
      </c>
      <c r="D59813" t="s">
        <v>116394</v>
      </c>
    </row>
    <row r="59814" spans="1:4" x14ac:dyDescent="0.3">
      <c r="A59814" t="s">
        <v>59672</v>
      </c>
      <c r="B59814" s="3">
        <v>70091008</v>
      </c>
      <c r="C59814" t="s">
        <v>116395</v>
      </c>
      <c r="D59814" t="s">
        <v>116396</v>
      </c>
    </row>
    <row r="59815" spans="1:4" x14ac:dyDescent="0.3">
      <c r="A59815" t="s">
        <v>59673</v>
      </c>
      <c r="B59815" s="3">
        <v>70091009</v>
      </c>
      <c r="C59815" t="s">
        <v>62956</v>
      </c>
      <c r="D59815" t="s">
        <v>116397</v>
      </c>
    </row>
    <row r="59816" spans="1:4" x14ac:dyDescent="0.3">
      <c r="A59816" t="s">
        <v>59674</v>
      </c>
      <c r="B59816" s="3">
        <v>70091010</v>
      </c>
      <c r="C59816" t="s">
        <v>115664</v>
      </c>
      <c r="D59816" t="s">
        <v>62381</v>
      </c>
    </row>
    <row r="59817" spans="1:4" x14ac:dyDescent="0.3">
      <c r="A59817" t="s">
        <v>59675</v>
      </c>
      <c r="B59817" s="3">
        <v>70091011</v>
      </c>
      <c r="C59817" t="s">
        <v>99029</v>
      </c>
      <c r="D59817" t="s">
        <v>116398</v>
      </c>
    </row>
    <row r="59818" spans="1:4" x14ac:dyDescent="0.3">
      <c r="A59818" t="s">
        <v>59676</v>
      </c>
      <c r="B59818" s="3">
        <v>70091012</v>
      </c>
      <c r="C59818" t="s">
        <v>116399</v>
      </c>
      <c r="D59818" t="s">
        <v>115439</v>
      </c>
    </row>
    <row r="59819" spans="1:4" x14ac:dyDescent="0.3">
      <c r="A59819" t="s">
        <v>59677</v>
      </c>
      <c r="B59819" s="3">
        <v>70091013</v>
      </c>
      <c r="C59819" t="s">
        <v>104727</v>
      </c>
      <c r="D59819" t="s">
        <v>84557</v>
      </c>
    </row>
    <row r="59820" spans="1:4" x14ac:dyDescent="0.3">
      <c r="A59820" t="s">
        <v>59678</v>
      </c>
      <c r="B59820" s="3">
        <v>70091016</v>
      </c>
      <c r="C59820" t="s">
        <v>116400</v>
      </c>
      <c r="D59820" t="s">
        <v>116401</v>
      </c>
    </row>
    <row r="59821" spans="1:4" x14ac:dyDescent="0.3">
      <c r="A59821" t="s">
        <v>59679</v>
      </c>
      <c r="B59821" s="3">
        <v>70091017</v>
      </c>
      <c r="C59821" t="s">
        <v>116402</v>
      </c>
      <c r="D59821" t="s">
        <v>116403</v>
      </c>
    </row>
    <row r="59822" spans="1:4" x14ac:dyDescent="0.3">
      <c r="A59822" t="s">
        <v>59680</v>
      </c>
      <c r="B59822" s="3">
        <v>70091018</v>
      </c>
      <c r="C59822" t="s">
        <v>116404</v>
      </c>
      <c r="D59822" t="s">
        <v>116210</v>
      </c>
    </row>
    <row r="59823" spans="1:4" x14ac:dyDescent="0.3">
      <c r="A59823" t="s">
        <v>59681</v>
      </c>
      <c r="B59823" s="3">
        <v>70091019</v>
      </c>
      <c r="C59823" t="s">
        <v>116405</v>
      </c>
      <c r="D59823" t="s">
        <v>89561</v>
      </c>
    </row>
    <row r="59824" spans="1:4" x14ac:dyDescent="0.3">
      <c r="A59824" t="s">
        <v>59682</v>
      </c>
      <c r="B59824" s="3">
        <v>70091020</v>
      </c>
      <c r="C59824" t="s">
        <v>115882</v>
      </c>
      <c r="D59824" t="s">
        <v>88264</v>
      </c>
    </row>
    <row r="59825" spans="1:4" x14ac:dyDescent="0.3">
      <c r="A59825" t="s">
        <v>59683</v>
      </c>
      <c r="B59825" s="3">
        <v>70091021</v>
      </c>
      <c r="C59825" t="s">
        <v>71516</v>
      </c>
      <c r="D59825" t="s">
        <v>116406</v>
      </c>
    </row>
    <row r="59826" spans="1:4" x14ac:dyDescent="0.3">
      <c r="A59826" t="s">
        <v>59684</v>
      </c>
      <c r="B59826" s="3">
        <v>70091023</v>
      </c>
      <c r="C59826" t="s">
        <v>116407</v>
      </c>
      <c r="D59826" t="s">
        <v>63781</v>
      </c>
    </row>
    <row r="59827" spans="1:4" x14ac:dyDescent="0.3">
      <c r="A59827" t="s">
        <v>59685</v>
      </c>
      <c r="B59827" s="3">
        <v>70091024</v>
      </c>
      <c r="C59827" t="s">
        <v>116408</v>
      </c>
      <c r="D59827" t="s">
        <v>65006</v>
      </c>
    </row>
    <row r="59828" spans="1:4" x14ac:dyDescent="0.3">
      <c r="A59828" t="s">
        <v>59686</v>
      </c>
      <c r="B59828" s="3">
        <v>70091029</v>
      </c>
      <c r="C59828" t="s">
        <v>64847</v>
      </c>
      <c r="D59828" t="s">
        <v>116409</v>
      </c>
    </row>
    <row r="59829" spans="1:4" x14ac:dyDescent="0.3">
      <c r="A59829" t="s">
        <v>59687</v>
      </c>
      <c r="B59829" s="3">
        <v>70091033</v>
      </c>
      <c r="C59829" t="s">
        <v>115382</v>
      </c>
      <c r="D59829" t="s">
        <v>82371</v>
      </c>
    </row>
    <row r="59830" spans="1:4" x14ac:dyDescent="0.3">
      <c r="A59830" t="s">
        <v>59688</v>
      </c>
      <c r="B59830" s="3">
        <v>70091034</v>
      </c>
      <c r="C59830" t="s">
        <v>116410</v>
      </c>
      <c r="D59830" t="s">
        <v>63594</v>
      </c>
    </row>
    <row r="59831" spans="1:4" x14ac:dyDescent="0.3">
      <c r="A59831" t="s">
        <v>59689</v>
      </c>
      <c r="B59831" s="3">
        <v>70091035</v>
      </c>
      <c r="C59831" t="s">
        <v>116411</v>
      </c>
      <c r="D59831" t="s">
        <v>79470</v>
      </c>
    </row>
    <row r="59832" spans="1:4" x14ac:dyDescent="0.3">
      <c r="A59832" t="s">
        <v>59690</v>
      </c>
      <c r="B59832" s="3">
        <v>70091037</v>
      </c>
      <c r="C59832" t="s">
        <v>116412</v>
      </c>
      <c r="D59832" t="s">
        <v>116413</v>
      </c>
    </row>
    <row r="59833" spans="1:4" x14ac:dyDescent="0.3">
      <c r="A59833" t="s">
        <v>59690</v>
      </c>
      <c r="B59833" s="3">
        <v>70091037</v>
      </c>
      <c r="C59833" t="s">
        <v>116412</v>
      </c>
      <c r="D59833" t="s">
        <v>116413</v>
      </c>
    </row>
    <row r="59834" spans="1:4" x14ac:dyDescent="0.3">
      <c r="A59834" t="s">
        <v>59691</v>
      </c>
      <c r="B59834" s="3">
        <v>70091038</v>
      </c>
      <c r="C59834" t="s">
        <v>88738</v>
      </c>
      <c r="D59834" t="s">
        <v>116414</v>
      </c>
    </row>
    <row r="59835" spans="1:4" x14ac:dyDescent="0.3">
      <c r="A59835" t="s">
        <v>59692</v>
      </c>
      <c r="B59835" s="3">
        <v>70091039</v>
      </c>
      <c r="C59835" t="s">
        <v>65739</v>
      </c>
      <c r="D59835" t="s">
        <v>116415</v>
      </c>
    </row>
    <row r="59836" spans="1:4" x14ac:dyDescent="0.3">
      <c r="A59836" t="s">
        <v>59693</v>
      </c>
      <c r="B59836" s="3">
        <v>70091040</v>
      </c>
      <c r="C59836" t="s">
        <v>116416</v>
      </c>
      <c r="D59836" t="s">
        <v>116417</v>
      </c>
    </row>
    <row r="59837" spans="1:4" x14ac:dyDescent="0.3">
      <c r="A59837" t="s">
        <v>59694</v>
      </c>
      <c r="B59837" s="3">
        <v>70091042</v>
      </c>
      <c r="C59837" t="s">
        <v>116418</v>
      </c>
      <c r="D59837" t="s">
        <v>78930</v>
      </c>
    </row>
    <row r="59838" spans="1:4" x14ac:dyDescent="0.3">
      <c r="A59838" t="s">
        <v>59695</v>
      </c>
      <c r="B59838" s="3">
        <v>70091043</v>
      </c>
      <c r="C59838" t="s">
        <v>98130</v>
      </c>
      <c r="D59838" t="s">
        <v>116419</v>
      </c>
    </row>
    <row r="59839" spans="1:4" x14ac:dyDescent="0.3">
      <c r="A59839" t="s">
        <v>59696</v>
      </c>
      <c r="B59839" s="3">
        <v>70091044</v>
      </c>
      <c r="C59839" t="s">
        <v>116420</v>
      </c>
      <c r="D59839" t="s">
        <v>116157</v>
      </c>
    </row>
    <row r="59840" spans="1:4" x14ac:dyDescent="0.3">
      <c r="A59840" t="s">
        <v>59697</v>
      </c>
      <c r="B59840" s="3">
        <v>70091046</v>
      </c>
      <c r="C59840" t="s">
        <v>116421</v>
      </c>
      <c r="D59840" t="s">
        <v>79665</v>
      </c>
    </row>
    <row r="59841" spans="1:4" x14ac:dyDescent="0.3">
      <c r="A59841" t="s">
        <v>59698</v>
      </c>
      <c r="B59841" s="3">
        <v>70091048</v>
      </c>
      <c r="C59841" t="s">
        <v>116422</v>
      </c>
      <c r="D59841" t="s">
        <v>115890</v>
      </c>
    </row>
    <row r="59842" spans="1:4" x14ac:dyDescent="0.3">
      <c r="A59842" t="s">
        <v>59699</v>
      </c>
      <c r="B59842" s="3">
        <v>70091049</v>
      </c>
      <c r="C59842" t="s">
        <v>116423</v>
      </c>
      <c r="D59842" t="s">
        <v>116424</v>
      </c>
    </row>
    <row r="59843" spans="1:4" x14ac:dyDescent="0.3">
      <c r="A59843" t="s">
        <v>59700</v>
      </c>
      <c r="B59843" s="3">
        <v>70091059</v>
      </c>
      <c r="C59843" t="s">
        <v>116425</v>
      </c>
      <c r="D59843" t="s">
        <v>116426</v>
      </c>
    </row>
    <row r="59844" spans="1:4" x14ac:dyDescent="0.3">
      <c r="A59844" t="s">
        <v>59701</v>
      </c>
      <c r="B59844" s="3">
        <v>70091094</v>
      </c>
      <c r="C59844" t="s">
        <v>116427</v>
      </c>
      <c r="D59844" t="s">
        <v>115364</v>
      </c>
    </row>
    <row r="59845" spans="1:4" x14ac:dyDescent="0.3">
      <c r="A59845" t="s">
        <v>59702</v>
      </c>
      <c r="B59845" s="3">
        <v>70091095</v>
      </c>
      <c r="C59845" t="s">
        <v>116428</v>
      </c>
      <c r="D59845" t="s">
        <v>115289</v>
      </c>
    </row>
    <row r="59846" spans="1:4" x14ac:dyDescent="0.3">
      <c r="A59846" t="s">
        <v>59703</v>
      </c>
      <c r="B59846" s="3">
        <v>70091097</v>
      </c>
      <c r="C59846" t="s">
        <v>116429</v>
      </c>
      <c r="D59846" t="s">
        <v>116430</v>
      </c>
    </row>
    <row r="59847" spans="1:4" x14ac:dyDescent="0.3">
      <c r="A59847" t="s">
        <v>59704</v>
      </c>
      <c r="B59847" s="3">
        <v>70091098</v>
      </c>
      <c r="C59847" t="s">
        <v>116431</v>
      </c>
      <c r="D59847" t="s">
        <v>65484</v>
      </c>
    </row>
    <row r="59848" spans="1:4" x14ac:dyDescent="0.3">
      <c r="A59848" t="s">
        <v>59705</v>
      </c>
      <c r="B59848" s="3">
        <v>70091102</v>
      </c>
      <c r="C59848" t="s">
        <v>116432</v>
      </c>
      <c r="D59848" t="s">
        <v>63186</v>
      </c>
    </row>
    <row r="59849" spans="1:4" x14ac:dyDescent="0.3">
      <c r="A59849" t="s">
        <v>59706</v>
      </c>
      <c r="B59849" s="3">
        <v>70091105</v>
      </c>
      <c r="C59849" t="s">
        <v>116433</v>
      </c>
      <c r="D59849" t="s">
        <v>62429</v>
      </c>
    </row>
    <row r="59850" spans="1:4" x14ac:dyDescent="0.3">
      <c r="A59850" t="s">
        <v>59707</v>
      </c>
      <c r="B59850" s="3">
        <v>70091106</v>
      </c>
      <c r="C59850" t="s">
        <v>116434</v>
      </c>
      <c r="D59850" t="s">
        <v>116435</v>
      </c>
    </row>
    <row r="59851" spans="1:4" x14ac:dyDescent="0.3">
      <c r="A59851" t="s">
        <v>59708</v>
      </c>
      <c r="B59851" s="3">
        <v>70091108</v>
      </c>
      <c r="C59851" t="s">
        <v>63525</v>
      </c>
      <c r="D59851" t="s">
        <v>75137</v>
      </c>
    </row>
    <row r="59852" spans="1:4" x14ac:dyDescent="0.3">
      <c r="A59852" t="s">
        <v>59709</v>
      </c>
      <c r="B59852" s="3">
        <v>70091109</v>
      </c>
      <c r="C59852" t="s">
        <v>116436</v>
      </c>
      <c r="D59852" t="s">
        <v>62543</v>
      </c>
    </row>
    <row r="59853" spans="1:4" x14ac:dyDescent="0.3">
      <c r="A59853" t="s">
        <v>59710</v>
      </c>
      <c r="B59853" s="3">
        <v>70091110</v>
      </c>
      <c r="C59853" t="s">
        <v>116437</v>
      </c>
      <c r="D59853" t="s">
        <v>80045</v>
      </c>
    </row>
    <row r="59854" spans="1:4" x14ac:dyDescent="0.3">
      <c r="A59854" t="s">
        <v>59711</v>
      </c>
      <c r="B59854" s="3">
        <v>70091111</v>
      </c>
      <c r="C59854" t="s">
        <v>104151</v>
      </c>
      <c r="D59854" t="s">
        <v>116438</v>
      </c>
    </row>
    <row r="59855" spans="1:4" x14ac:dyDescent="0.3">
      <c r="A59855" t="s">
        <v>59712</v>
      </c>
      <c r="B59855" s="3">
        <v>70091112</v>
      </c>
      <c r="C59855" t="s">
        <v>73079</v>
      </c>
      <c r="D59855" t="s">
        <v>116439</v>
      </c>
    </row>
    <row r="59856" spans="1:4" x14ac:dyDescent="0.3">
      <c r="A59856" t="s">
        <v>59713</v>
      </c>
      <c r="B59856" s="3">
        <v>70091114</v>
      </c>
      <c r="C59856" t="s">
        <v>116440</v>
      </c>
      <c r="D59856" t="s">
        <v>116157</v>
      </c>
    </row>
    <row r="59857" spans="1:4" x14ac:dyDescent="0.3">
      <c r="A59857" t="s">
        <v>59714</v>
      </c>
      <c r="B59857" s="3">
        <v>70091116</v>
      </c>
      <c r="C59857" t="s">
        <v>116441</v>
      </c>
      <c r="D59857" t="s">
        <v>116442</v>
      </c>
    </row>
    <row r="59858" spans="1:4" x14ac:dyDescent="0.3">
      <c r="A59858" t="s">
        <v>59715</v>
      </c>
      <c r="B59858" s="3">
        <v>70091117</v>
      </c>
      <c r="C59858" t="s">
        <v>116017</v>
      </c>
      <c r="D59858" t="s">
        <v>63025</v>
      </c>
    </row>
    <row r="59859" spans="1:4" x14ac:dyDescent="0.3">
      <c r="A59859" t="s">
        <v>59716</v>
      </c>
      <c r="B59859" s="3">
        <v>70091118</v>
      </c>
      <c r="C59859" t="s">
        <v>63200</v>
      </c>
      <c r="D59859" t="s">
        <v>87158</v>
      </c>
    </row>
    <row r="59860" spans="1:4" x14ac:dyDescent="0.3">
      <c r="A59860" t="s">
        <v>59717</v>
      </c>
      <c r="B59860" s="3">
        <v>70091119</v>
      </c>
      <c r="C59860" t="s">
        <v>116443</v>
      </c>
      <c r="D59860" t="s">
        <v>88344</v>
      </c>
    </row>
    <row r="59861" spans="1:4" x14ac:dyDescent="0.3">
      <c r="A59861" t="s">
        <v>59718</v>
      </c>
      <c r="B59861" s="3">
        <v>70091120</v>
      </c>
      <c r="C59861" t="s">
        <v>63500</v>
      </c>
      <c r="D59861" t="s">
        <v>116444</v>
      </c>
    </row>
    <row r="59862" spans="1:4" x14ac:dyDescent="0.3">
      <c r="A59862" t="s">
        <v>59719</v>
      </c>
      <c r="B59862" s="3">
        <v>70091123</v>
      </c>
      <c r="C59862" t="s">
        <v>63037</v>
      </c>
      <c r="D59862" t="s">
        <v>79496</v>
      </c>
    </row>
    <row r="59863" spans="1:4" x14ac:dyDescent="0.3">
      <c r="A59863" t="s">
        <v>59720</v>
      </c>
      <c r="B59863" s="3">
        <v>70091124</v>
      </c>
      <c r="C59863" t="s">
        <v>116445</v>
      </c>
      <c r="D59863" t="s">
        <v>87329</v>
      </c>
    </row>
    <row r="59864" spans="1:4" x14ac:dyDescent="0.3">
      <c r="A59864" t="s">
        <v>59721</v>
      </c>
      <c r="B59864" s="3">
        <v>70091125</v>
      </c>
      <c r="C59864" t="s">
        <v>116446</v>
      </c>
      <c r="D59864" t="s">
        <v>101902</v>
      </c>
    </row>
    <row r="59865" spans="1:4" x14ac:dyDescent="0.3">
      <c r="A59865" t="s">
        <v>59722</v>
      </c>
      <c r="B59865" s="3">
        <v>70091126</v>
      </c>
      <c r="C59865" t="s">
        <v>116447</v>
      </c>
      <c r="D59865" t="s">
        <v>116448</v>
      </c>
    </row>
    <row r="59866" spans="1:4" x14ac:dyDescent="0.3">
      <c r="A59866" t="s">
        <v>59723</v>
      </c>
      <c r="B59866" s="3">
        <v>70091127</v>
      </c>
      <c r="C59866" t="s">
        <v>116449</v>
      </c>
      <c r="D59866" t="s">
        <v>79213</v>
      </c>
    </row>
    <row r="59867" spans="1:4" x14ac:dyDescent="0.3">
      <c r="A59867" t="s">
        <v>59724</v>
      </c>
      <c r="B59867" s="3">
        <v>70091128</v>
      </c>
      <c r="C59867" t="s">
        <v>116450</v>
      </c>
      <c r="D59867" t="s">
        <v>115901</v>
      </c>
    </row>
    <row r="59868" spans="1:4" x14ac:dyDescent="0.3">
      <c r="A59868" t="s">
        <v>59725</v>
      </c>
      <c r="B59868" s="3">
        <v>70091129</v>
      </c>
      <c r="C59868" t="s">
        <v>116451</v>
      </c>
      <c r="D59868" t="s">
        <v>65981</v>
      </c>
    </row>
    <row r="59869" spans="1:4" x14ac:dyDescent="0.3">
      <c r="A59869" t="s">
        <v>59726</v>
      </c>
      <c r="B59869" s="3">
        <v>70091130</v>
      </c>
      <c r="C59869" t="s">
        <v>116452</v>
      </c>
      <c r="D59869" t="s">
        <v>82072</v>
      </c>
    </row>
    <row r="59870" spans="1:4" x14ac:dyDescent="0.3">
      <c r="A59870" t="s">
        <v>59727</v>
      </c>
      <c r="B59870" s="3">
        <v>70091132</v>
      </c>
      <c r="C59870" t="s">
        <v>98821</v>
      </c>
      <c r="D59870" t="s">
        <v>116453</v>
      </c>
    </row>
    <row r="59871" spans="1:4" x14ac:dyDescent="0.3">
      <c r="A59871" t="s">
        <v>59728</v>
      </c>
      <c r="B59871" s="3">
        <v>70091134</v>
      </c>
      <c r="C59871" t="s">
        <v>116454</v>
      </c>
      <c r="D59871" t="s">
        <v>65467</v>
      </c>
    </row>
    <row r="59872" spans="1:4" x14ac:dyDescent="0.3">
      <c r="A59872" t="s">
        <v>59729</v>
      </c>
      <c r="B59872" s="3">
        <v>70091135</v>
      </c>
      <c r="C59872" t="s">
        <v>115241</v>
      </c>
      <c r="D59872" t="s">
        <v>115472</v>
      </c>
    </row>
    <row r="59873" spans="1:4" x14ac:dyDescent="0.3">
      <c r="A59873" t="s">
        <v>59730</v>
      </c>
      <c r="B59873" s="3">
        <v>70091136</v>
      </c>
      <c r="C59873" t="s">
        <v>116455</v>
      </c>
      <c r="D59873" t="s">
        <v>115450</v>
      </c>
    </row>
    <row r="59874" spans="1:4" x14ac:dyDescent="0.3">
      <c r="A59874" t="s">
        <v>59731</v>
      </c>
      <c r="B59874" s="3">
        <v>70091137</v>
      </c>
      <c r="C59874" t="s">
        <v>116456</v>
      </c>
      <c r="D59874" t="s">
        <v>110</v>
      </c>
    </row>
    <row r="59875" spans="1:4" x14ac:dyDescent="0.3">
      <c r="A59875" t="s">
        <v>59732</v>
      </c>
      <c r="B59875" s="3">
        <v>70091139</v>
      </c>
      <c r="C59875" t="s">
        <v>64653</v>
      </c>
      <c r="D59875" t="s">
        <v>116457</v>
      </c>
    </row>
    <row r="59876" spans="1:4" x14ac:dyDescent="0.3">
      <c r="A59876" t="s">
        <v>59733</v>
      </c>
      <c r="B59876" s="3">
        <v>70091142</v>
      </c>
      <c r="C59876" t="s">
        <v>116458</v>
      </c>
      <c r="D59876" t="s">
        <v>116459</v>
      </c>
    </row>
    <row r="59877" spans="1:4" x14ac:dyDescent="0.3">
      <c r="A59877" t="s">
        <v>59734</v>
      </c>
      <c r="B59877" s="3">
        <v>70091143</v>
      </c>
      <c r="C59877" t="s">
        <v>116460</v>
      </c>
      <c r="D59877" t="s">
        <v>85157</v>
      </c>
    </row>
    <row r="59878" spans="1:4" x14ac:dyDescent="0.3">
      <c r="A59878" t="s">
        <v>59735</v>
      </c>
      <c r="B59878" s="3">
        <v>70091144</v>
      </c>
      <c r="C59878" t="s">
        <v>116461</v>
      </c>
      <c r="D59878" t="s">
        <v>116462</v>
      </c>
    </row>
    <row r="59879" spans="1:4" x14ac:dyDescent="0.3">
      <c r="A59879" t="s">
        <v>59736</v>
      </c>
      <c r="B59879" s="3">
        <v>70091145</v>
      </c>
      <c r="C59879" t="s">
        <v>98076</v>
      </c>
      <c r="D59879" t="s">
        <v>115244</v>
      </c>
    </row>
    <row r="59880" spans="1:4" x14ac:dyDescent="0.3">
      <c r="A59880" t="s">
        <v>59737</v>
      </c>
      <c r="B59880" s="3">
        <v>70091146</v>
      </c>
      <c r="C59880" t="s">
        <v>116463</v>
      </c>
      <c r="D59880" t="s">
        <v>116464</v>
      </c>
    </row>
    <row r="59881" spans="1:4" x14ac:dyDescent="0.3">
      <c r="A59881" t="s">
        <v>59738</v>
      </c>
      <c r="B59881" s="3">
        <v>70091148</v>
      </c>
      <c r="C59881" t="s">
        <v>116465</v>
      </c>
      <c r="D59881" t="s">
        <v>81425</v>
      </c>
    </row>
    <row r="59882" spans="1:4" x14ac:dyDescent="0.3">
      <c r="A59882" t="s">
        <v>59739</v>
      </c>
      <c r="B59882" s="3">
        <v>70091152</v>
      </c>
      <c r="C59882" t="s">
        <v>116466</v>
      </c>
      <c r="D59882" t="s">
        <v>82072</v>
      </c>
    </row>
    <row r="59883" spans="1:4" x14ac:dyDescent="0.3">
      <c r="A59883" t="s">
        <v>59740</v>
      </c>
      <c r="B59883" s="3">
        <v>70091153</v>
      </c>
      <c r="C59883" t="s">
        <v>116467</v>
      </c>
      <c r="D59883" t="s">
        <v>79948</v>
      </c>
    </row>
    <row r="59884" spans="1:4" x14ac:dyDescent="0.3">
      <c r="A59884" t="s">
        <v>59741</v>
      </c>
      <c r="B59884" s="3">
        <v>70091155</v>
      </c>
      <c r="C59884" t="s">
        <v>64653</v>
      </c>
      <c r="D59884" t="s">
        <v>115510</v>
      </c>
    </row>
    <row r="59885" spans="1:4" x14ac:dyDescent="0.3">
      <c r="A59885" t="s">
        <v>59742</v>
      </c>
      <c r="B59885" s="3">
        <v>70091158</v>
      </c>
      <c r="C59885" t="s">
        <v>62501</v>
      </c>
      <c r="D59885" t="s">
        <v>85076</v>
      </c>
    </row>
    <row r="59886" spans="1:4" x14ac:dyDescent="0.3">
      <c r="A59886" t="s">
        <v>59743</v>
      </c>
      <c r="B59886" s="3">
        <v>70091161</v>
      </c>
      <c r="C59886" t="s">
        <v>116468</v>
      </c>
      <c r="D59886" t="s">
        <v>62368</v>
      </c>
    </row>
    <row r="59887" spans="1:4" x14ac:dyDescent="0.3">
      <c r="A59887" t="s">
        <v>59744</v>
      </c>
      <c r="B59887" s="3">
        <v>70091162</v>
      </c>
      <c r="C59887" t="s">
        <v>116469</v>
      </c>
      <c r="D59887" t="s">
        <v>63409</v>
      </c>
    </row>
    <row r="59888" spans="1:4" x14ac:dyDescent="0.3">
      <c r="A59888" t="s">
        <v>59745</v>
      </c>
      <c r="B59888" s="3">
        <v>70091163</v>
      </c>
      <c r="C59888" t="s">
        <v>116232</v>
      </c>
      <c r="D59888" t="s">
        <v>116470</v>
      </c>
    </row>
    <row r="59889" spans="1:4" x14ac:dyDescent="0.3">
      <c r="A59889" t="s">
        <v>59745</v>
      </c>
      <c r="B59889" s="3">
        <v>70091163</v>
      </c>
      <c r="C59889" t="s">
        <v>116232</v>
      </c>
      <c r="D59889" t="s">
        <v>116470</v>
      </c>
    </row>
    <row r="59890" spans="1:4" x14ac:dyDescent="0.3">
      <c r="A59890" t="s">
        <v>59746</v>
      </c>
      <c r="B59890" s="3">
        <v>70091164</v>
      </c>
      <c r="C59890" t="s">
        <v>62681</v>
      </c>
      <c r="D59890" t="s">
        <v>115254</v>
      </c>
    </row>
    <row r="59891" spans="1:4" x14ac:dyDescent="0.3">
      <c r="A59891" t="s">
        <v>59747</v>
      </c>
      <c r="B59891" s="3">
        <v>70091165</v>
      </c>
      <c r="C59891" t="s">
        <v>97303</v>
      </c>
      <c r="D59891" t="s">
        <v>116471</v>
      </c>
    </row>
    <row r="59892" spans="1:4" x14ac:dyDescent="0.3">
      <c r="A59892" t="s">
        <v>59748</v>
      </c>
      <c r="B59892" s="3">
        <v>70091173</v>
      </c>
      <c r="C59892" t="s">
        <v>97597</v>
      </c>
      <c r="D59892" t="s">
        <v>116472</v>
      </c>
    </row>
    <row r="59893" spans="1:4" x14ac:dyDescent="0.3">
      <c r="A59893" t="s">
        <v>59749</v>
      </c>
      <c r="B59893" s="3">
        <v>70091174</v>
      </c>
      <c r="C59893" t="s">
        <v>66053</v>
      </c>
      <c r="D59893" t="s">
        <v>116473</v>
      </c>
    </row>
    <row r="59894" spans="1:4" x14ac:dyDescent="0.3">
      <c r="A59894" t="s">
        <v>59750</v>
      </c>
      <c r="B59894" s="3">
        <v>70091175</v>
      </c>
      <c r="C59894" t="s">
        <v>85149</v>
      </c>
      <c r="D59894" t="s">
        <v>115341</v>
      </c>
    </row>
    <row r="59895" spans="1:4" x14ac:dyDescent="0.3">
      <c r="A59895" t="s">
        <v>59751</v>
      </c>
      <c r="B59895" s="3">
        <v>70091179</v>
      </c>
      <c r="C59895" t="s">
        <v>116474</v>
      </c>
      <c r="D59895" t="s">
        <v>116475</v>
      </c>
    </row>
    <row r="59896" spans="1:4" x14ac:dyDescent="0.3">
      <c r="A59896" t="s">
        <v>59752</v>
      </c>
      <c r="B59896" s="3">
        <v>70091180</v>
      </c>
      <c r="C59896" t="s">
        <v>116476</v>
      </c>
      <c r="D59896" t="s">
        <v>116477</v>
      </c>
    </row>
    <row r="59897" spans="1:4" x14ac:dyDescent="0.3">
      <c r="A59897" t="s">
        <v>59753</v>
      </c>
      <c r="B59897" s="3">
        <v>70091181</v>
      </c>
      <c r="C59897" t="s">
        <v>116478</v>
      </c>
      <c r="D59897" t="s">
        <v>80462</v>
      </c>
    </row>
    <row r="59898" spans="1:4" x14ac:dyDescent="0.3">
      <c r="A59898" t="s">
        <v>59754</v>
      </c>
      <c r="B59898" s="3">
        <v>70091182</v>
      </c>
      <c r="C59898" t="s">
        <v>63500</v>
      </c>
      <c r="D59898" t="s">
        <v>116479</v>
      </c>
    </row>
    <row r="59899" spans="1:4" x14ac:dyDescent="0.3">
      <c r="A59899" t="s">
        <v>59755</v>
      </c>
      <c r="B59899" s="3">
        <v>70091184</v>
      </c>
      <c r="C59899" t="s">
        <v>116480</v>
      </c>
      <c r="D59899" t="s">
        <v>116481</v>
      </c>
    </row>
    <row r="59900" spans="1:4" x14ac:dyDescent="0.3">
      <c r="A59900" t="s">
        <v>59756</v>
      </c>
      <c r="B59900" s="3">
        <v>70091185</v>
      </c>
      <c r="C59900" t="s">
        <v>116482</v>
      </c>
      <c r="D59900" t="s">
        <v>116483</v>
      </c>
    </row>
    <row r="59901" spans="1:4" x14ac:dyDescent="0.3">
      <c r="A59901" t="s">
        <v>59757</v>
      </c>
      <c r="B59901" s="3">
        <v>70091186</v>
      </c>
      <c r="C59901" t="s">
        <v>116484</v>
      </c>
      <c r="D59901" t="s">
        <v>116485</v>
      </c>
    </row>
    <row r="59902" spans="1:4" x14ac:dyDescent="0.3">
      <c r="A59902" t="s">
        <v>59758</v>
      </c>
      <c r="B59902" s="3">
        <v>70091192</v>
      </c>
      <c r="C59902" t="s">
        <v>63315</v>
      </c>
      <c r="D59902" t="s">
        <v>116486</v>
      </c>
    </row>
    <row r="59903" spans="1:4" x14ac:dyDescent="0.3">
      <c r="A59903" t="s">
        <v>59759</v>
      </c>
      <c r="B59903" s="3">
        <v>70091194</v>
      </c>
      <c r="C59903" t="s">
        <v>63192</v>
      </c>
      <c r="D59903" t="s">
        <v>70451</v>
      </c>
    </row>
    <row r="59904" spans="1:4" x14ac:dyDescent="0.3">
      <c r="A59904" t="s">
        <v>59760</v>
      </c>
      <c r="B59904" s="3">
        <v>70091195</v>
      </c>
      <c r="C59904" t="s">
        <v>116487</v>
      </c>
      <c r="D59904" t="s">
        <v>65465</v>
      </c>
    </row>
    <row r="59905" spans="1:4" x14ac:dyDescent="0.3">
      <c r="A59905" t="s">
        <v>59761</v>
      </c>
      <c r="B59905" s="3">
        <v>70091197</v>
      </c>
      <c r="C59905" t="s">
        <v>97390</v>
      </c>
      <c r="D59905" t="s">
        <v>115946</v>
      </c>
    </row>
    <row r="59906" spans="1:4" x14ac:dyDescent="0.3">
      <c r="A59906" t="s">
        <v>59762</v>
      </c>
      <c r="B59906" s="3">
        <v>70091198</v>
      </c>
      <c r="C59906" t="s">
        <v>116488</v>
      </c>
      <c r="D59906" t="s">
        <v>110</v>
      </c>
    </row>
    <row r="59907" spans="1:4" x14ac:dyDescent="0.3">
      <c r="A59907" t="s">
        <v>59763</v>
      </c>
      <c r="B59907" s="3">
        <v>70091199</v>
      </c>
      <c r="C59907" t="s">
        <v>116489</v>
      </c>
      <c r="D59907" t="s">
        <v>115472</v>
      </c>
    </row>
    <row r="59908" spans="1:4" x14ac:dyDescent="0.3">
      <c r="A59908" t="s">
        <v>59764</v>
      </c>
      <c r="B59908" s="3">
        <v>70091201</v>
      </c>
      <c r="C59908" t="s">
        <v>116490</v>
      </c>
      <c r="D59908" t="s">
        <v>79415</v>
      </c>
    </row>
    <row r="59909" spans="1:4" x14ac:dyDescent="0.3">
      <c r="A59909" t="s">
        <v>59765</v>
      </c>
      <c r="B59909" s="3">
        <v>70091202</v>
      </c>
      <c r="C59909" t="s">
        <v>116491</v>
      </c>
      <c r="D59909" t="s">
        <v>116492</v>
      </c>
    </row>
    <row r="59910" spans="1:4" x14ac:dyDescent="0.3">
      <c r="A59910" t="s">
        <v>59766</v>
      </c>
      <c r="B59910" s="3">
        <v>70091203</v>
      </c>
      <c r="C59910" t="s">
        <v>116493</v>
      </c>
      <c r="D59910" t="s">
        <v>116494</v>
      </c>
    </row>
    <row r="59911" spans="1:4" x14ac:dyDescent="0.3">
      <c r="A59911" t="s">
        <v>59767</v>
      </c>
      <c r="B59911" s="3">
        <v>70091204</v>
      </c>
      <c r="C59911" t="s">
        <v>62386</v>
      </c>
      <c r="D59911" t="s">
        <v>62664</v>
      </c>
    </row>
    <row r="59912" spans="1:4" x14ac:dyDescent="0.3">
      <c r="A59912" t="s">
        <v>59768</v>
      </c>
      <c r="B59912" s="3">
        <v>70091205</v>
      </c>
      <c r="C59912" t="s">
        <v>116229</v>
      </c>
      <c r="D59912" t="s">
        <v>116495</v>
      </c>
    </row>
    <row r="59913" spans="1:4" x14ac:dyDescent="0.3">
      <c r="A59913" t="s">
        <v>59769</v>
      </c>
      <c r="B59913" s="3">
        <v>70091206</v>
      </c>
      <c r="C59913" t="s">
        <v>67084</v>
      </c>
      <c r="D59913" t="s">
        <v>90567</v>
      </c>
    </row>
    <row r="59914" spans="1:4" x14ac:dyDescent="0.3">
      <c r="A59914" t="s">
        <v>59770</v>
      </c>
      <c r="B59914" s="3">
        <v>70091207</v>
      </c>
      <c r="C59914" t="s">
        <v>116496</v>
      </c>
      <c r="D59914" t="s">
        <v>81549</v>
      </c>
    </row>
    <row r="59915" spans="1:4" x14ac:dyDescent="0.3">
      <c r="A59915" t="s">
        <v>59771</v>
      </c>
      <c r="B59915" s="3">
        <v>70091208</v>
      </c>
      <c r="C59915" t="s">
        <v>116497</v>
      </c>
      <c r="D59915" t="s">
        <v>65181</v>
      </c>
    </row>
    <row r="59916" spans="1:4" x14ac:dyDescent="0.3">
      <c r="A59916" t="s">
        <v>59772</v>
      </c>
      <c r="B59916" s="3">
        <v>70091209</v>
      </c>
      <c r="C59916" t="s">
        <v>116498</v>
      </c>
      <c r="D59916" t="s">
        <v>65383</v>
      </c>
    </row>
    <row r="59917" spans="1:4" x14ac:dyDescent="0.3">
      <c r="A59917" t="s">
        <v>59773</v>
      </c>
      <c r="B59917" s="3">
        <v>70091210</v>
      </c>
      <c r="C59917" t="s">
        <v>116499</v>
      </c>
      <c r="D59917" t="s">
        <v>116500</v>
      </c>
    </row>
    <row r="59918" spans="1:4" x14ac:dyDescent="0.3">
      <c r="A59918" t="s">
        <v>59774</v>
      </c>
      <c r="B59918" s="3">
        <v>70091211</v>
      </c>
      <c r="C59918" t="s">
        <v>116501</v>
      </c>
      <c r="D59918" t="s">
        <v>116396</v>
      </c>
    </row>
    <row r="59919" spans="1:4" x14ac:dyDescent="0.3">
      <c r="A59919" t="s">
        <v>59775</v>
      </c>
      <c r="B59919" s="3">
        <v>70091218</v>
      </c>
      <c r="C59919" t="s">
        <v>116502</v>
      </c>
      <c r="D59919" t="s">
        <v>116503</v>
      </c>
    </row>
    <row r="59920" spans="1:4" x14ac:dyDescent="0.3">
      <c r="A59920" t="s">
        <v>59776</v>
      </c>
      <c r="B59920" s="3">
        <v>70091220</v>
      </c>
      <c r="C59920" t="s">
        <v>116504</v>
      </c>
      <c r="D59920" t="s">
        <v>116505</v>
      </c>
    </row>
    <row r="59921" spans="1:4" x14ac:dyDescent="0.3">
      <c r="A59921" t="s">
        <v>59777</v>
      </c>
      <c r="B59921" s="3">
        <v>70091221</v>
      </c>
      <c r="C59921" t="s">
        <v>98042</v>
      </c>
      <c r="D59921" t="s">
        <v>80463</v>
      </c>
    </row>
    <row r="59922" spans="1:4" x14ac:dyDescent="0.3">
      <c r="A59922" t="s">
        <v>59778</v>
      </c>
      <c r="B59922" s="3">
        <v>70091222</v>
      </c>
      <c r="C59922" t="s">
        <v>115959</v>
      </c>
      <c r="D59922" t="s">
        <v>116506</v>
      </c>
    </row>
    <row r="59923" spans="1:4" x14ac:dyDescent="0.3">
      <c r="A59923" t="s">
        <v>59779</v>
      </c>
      <c r="B59923" s="3">
        <v>70091223</v>
      </c>
      <c r="C59923" t="s">
        <v>116507</v>
      </c>
      <c r="D59923" t="s">
        <v>83113</v>
      </c>
    </row>
    <row r="59924" spans="1:4" x14ac:dyDescent="0.3">
      <c r="A59924" t="s">
        <v>59780</v>
      </c>
      <c r="B59924" s="3">
        <v>70091224</v>
      </c>
      <c r="C59924" t="s">
        <v>116508</v>
      </c>
      <c r="D59924" t="s">
        <v>116509</v>
      </c>
    </row>
    <row r="59925" spans="1:4" x14ac:dyDescent="0.3">
      <c r="A59925" t="s">
        <v>59781</v>
      </c>
      <c r="B59925" s="3">
        <v>70091225</v>
      </c>
      <c r="C59925" t="s">
        <v>116510</v>
      </c>
      <c r="D59925" t="s">
        <v>116511</v>
      </c>
    </row>
    <row r="59926" spans="1:4" x14ac:dyDescent="0.3">
      <c r="A59926" t="s">
        <v>59782</v>
      </c>
      <c r="B59926" s="3">
        <v>70091227</v>
      </c>
      <c r="C59926" t="s">
        <v>116512</v>
      </c>
      <c r="D59926" t="s">
        <v>82819</v>
      </c>
    </row>
    <row r="59927" spans="1:4" x14ac:dyDescent="0.3">
      <c r="A59927" t="s">
        <v>59783</v>
      </c>
      <c r="B59927" s="3">
        <v>70091228</v>
      </c>
      <c r="C59927" t="s">
        <v>116513</v>
      </c>
      <c r="D59927" t="s">
        <v>83258</v>
      </c>
    </row>
    <row r="59928" spans="1:4" x14ac:dyDescent="0.3">
      <c r="A59928" t="s">
        <v>59784</v>
      </c>
      <c r="B59928" s="3">
        <v>70091229</v>
      </c>
      <c r="C59928" t="s">
        <v>65915</v>
      </c>
      <c r="D59928" t="s">
        <v>116514</v>
      </c>
    </row>
    <row r="59929" spans="1:4" x14ac:dyDescent="0.3">
      <c r="A59929" t="s">
        <v>59785</v>
      </c>
      <c r="B59929" s="3">
        <v>70091232</v>
      </c>
      <c r="C59929" t="s">
        <v>116515</v>
      </c>
      <c r="D59929" t="s">
        <v>116516</v>
      </c>
    </row>
    <row r="59930" spans="1:4" x14ac:dyDescent="0.3">
      <c r="A59930" t="s">
        <v>59786</v>
      </c>
      <c r="B59930" s="3">
        <v>70091233</v>
      </c>
      <c r="C59930" t="s">
        <v>116517</v>
      </c>
      <c r="D59930" t="s">
        <v>87878</v>
      </c>
    </row>
    <row r="59931" spans="1:4" x14ac:dyDescent="0.3">
      <c r="A59931" t="s">
        <v>59787</v>
      </c>
      <c r="B59931" s="3">
        <v>70091234</v>
      </c>
      <c r="C59931" t="s">
        <v>116518</v>
      </c>
      <c r="D59931" t="s">
        <v>65004</v>
      </c>
    </row>
    <row r="59932" spans="1:4" x14ac:dyDescent="0.3">
      <c r="A59932" t="s">
        <v>59788</v>
      </c>
      <c r="B59932" s="3">
        <v>70091236</v>
      </c>
      <c r="C59932" t="s">
        <v>66815</v>
      </c>
      <c r="D59932" t="s">
        <v>116519</v>
      </c>
    </row>
    <row r="59933" spans="1:4" x14ac:dyDescent="0.3">
      <c r="A59933" t="s">
        <v>59789</v>
      </c>
      <c r="B59933" s="3">
        <v>70091237</v>
      </c>
      <c r="C59933" t="s">
        <v>99915</v>
      </c>
      <c r="D59933" t="s">
        <v>74574</v>
      </c>
    </row>
    <row r="59934" spans="1:4" x14ac:dyDescent="0.3">
      <c r="A59934" t="s">
        <v>59790</v>
      </c>
      <c r="B59934" s="3">
        <v>70091238</v>
      </c>
      <c r="C59934" t="s">
        <v>116520</v>
      </c>
      <c r="D59934" t="s">
        <v>116521</v>
      </c>
    </row>
    <row r="59935" spans="1:4" x14ac:dyDescent="0.3">
      <c r="A59935" t="s">
        <v>59791</v>
      </c>
      <c r="B59935" s="3">
        <v>70091239</v>
      </c>
      <c r="C59935" t="s">
        <v>116522</v>
      </c>
      <c r="D59935" t="s">
        <v>110</v>
      </c>
    </row>
    <row r="59936" spans="1:4" x14ac:dyDescent="0.3">
      <c r="A59936" t="s">
        <v>59792</v>
      </c>
      <c r="B59936" s="3">
        <v>70091241</v>
      </c>
      <c r="C59936" t="s">
        <v>116523</v>
      </c>
      <c r="D59936" t="s">
        <v>116347</v>
      </c>
    </row>
    <row r="59937" spans="1:4" x14ac:dyDescent="0.3">
      <c r="A59937" t="s">
        <v>59793</v>
      </c>
      <c r="B59937" s="3">
        <v>70091242</v>
      </c>
      <c r="C59937" t="s">
        <v>62451</v>
      </c>
      <c r="D59937" t="s">
        <v>116524</v>
      </c>
    </row>
    <row r="59938" spans="1:4" x14ac:dyDescent="0.3">
      <c r="A59938" t="s">
        <v>59794</v>
      </c>
      <c r="B59938" s="3">
        <v>70091243</v>
      </c>
      <c r="C59938" t="s">
        <v>74058</v>
      </c>
      <c r="D59938" t="s">
        <v>65298</v>
      </c>
    </row>
    <row r="59939" spans="1:4" x14ac:dyDescent="0.3">
      <c r="A59939" t="s">
        <v>59795</v>
      </c>
      <c r="B59939" s="3">
        <v>70091244</v>
      </c>
      <c r="C59939" t="s">
        <v>116525</v>
      </c>
      <c r="D59939" t="s">
        <v>116526</v>
      </c>
    </row>
    <row r="59940" spans="1:4" x14ac:dyDescent="0.3">
      <c r="A59940" t="s">
        <v>59796</v>
      </c>
      <c r="B59940" s="3">
        <v>70091245</v>
      </c>
      <c r="C59940" t="s">
        <v>64174</v>
      </c>
      <c r="D59940" t="s">
        <v>116527</v>
      </c>
    </row>
    <row r="59941" spans="1:4" x14ac:dyDescent="0.3">
      <c r="A59941" t="s">
        <v>59797</v>
      </c>
      <c r="B59941" s="3">
        <v>70091246</v>
      </c>
      <c r="C59941" t="s">
        <v>116528</v>
      </c>
      <c r="D59941" t="s">
        <v>116529</v>
      </c>
    </row>
    <row r="59942" spans="1:4" x14ac:dyDescent="0.3">
      <c r="A59942" t="s">
        <v>59798</v>
      </c>
      <c r="B59942" s="3">
        <v>70091247</v>
      </c>
      <c r="C59942" t="s">
        <v>116530</v>
      </c>
      <c r="D59942" t="s">
        <v>115850</v>
      </c>
    </row>
    <row r="59943" spans="1:4" x14ac:dyDescent="0.3">
      <c r="A59943" t="s">
        <v>59799</v>
      </c>
      <c r="B59943" s="3">
        <v>70091248</v>
      </c>
      <c r="C59943" t="s">
        <v>116446</v>
      </c>
      <c r="D59943" t="s">
        <v>116531</v>
      </c>
    </row>
    <row r="59944" spans="1:4" x14ac:dyDescent="0.3">
      <c r="A59944" t="s">
        <v>59800</v>
      </c>
      <c r="B59944" s="3">
        <v>70091249</v>
      </c>
      <c r="C59944" t="s">
        <v>116532</v>
      </c>
      <c r="D59944" t="s">
        <v>115716</v>
      </c>
    </row>
    <row r="59945" spans="1:4" x14ac:dyDescent="0.3">
      <c r="A59945" t="s">
        <v>59801</v>
      </c>
      <c r="B59945" s="3">
        <v>70091250</v>
      </c>
      <c r="C59945" t="s">
        <v>116533</v>
      </c>
      <c r="D59945" t="s">
        <v>115289</v>
      </c>
    </row>
    <row r="59946" spans="1:4" x14ac:dyDescent="0.3">
      <c r="A59946" t="s">
        <v>59802</v>
      </c>
      <c r="B59946" s="3">
        <v>70091253</v>
      </c>
      <c r="C59946" t="s">
        <v>116534</v>
      </c>
      <c r="D59946" t="s">
        <v>99661</v>
      </c>
    </row>
    <row r="59947" spans="1:4" x14ac:dyDescent="0.3">
      <c r="A59947" t="s">
        <v>59803</v>
      </c>
      <c r="B59947" s="3">
        <v>70091254</v>
      </c>
      <c r="C59947" t="s">
        <v>116535</v>
      </c>
      <c r="D59947" t="s">
        <v>116536</v>
      </c>
    </row>
    <row r="59948" spans="1:4" x14ac:dyDescent="0.3">
      <c r="A59948" t="s">
        <v>59804</v>
      </c>
      <c r="B59948" s="3">
        <v>70091255</v>
      </c>
      <c r="C59948" t="s">
        <v>116537</v>
      </c>
      <c r="D59948" t="s">
        <v>116538</v>
      </c>
    </row>
    <row r="59949" spans="1:4" x14ac:dyDescent="0.3">
      <c r="A59949" t="s">
        <v>59805</v>
      </c>
      <c r="B59949" s="3">
        <v>70091257</v>
      </c>
      <c r="C59949" t="s">
        <v>116539</v>
      </c>
      <c r="D59949" t="s">
        <v>75137</v>
      </c>
    </row>
    <row r="59950" spans="1:4" x14ac:dyDescent="0.3">
      <c r="A59950" t="s">
        <v>59806</v>
      </c>
      <c r="B59950" s="3">
        <v>70091260</v>
      </c>
      <c r="C59950" t="s">
        <v>116411</v>
      </c>
      <c r="D59950" t="s">
        <v>116540</v>
      </c>
    </row>
    <row r="59951" spans="1:4" x14ac:dyDescent="0.3">
      <c r="A59951" t="s">
        <v>59807</v>
      </c>
      <c r="B59951" s="3">
        <v>70091261</v>
      </c>
      <c r="C59951" t="s">
        <v>116541</v>
      </c>
      <c r="D59951" t="s">
        <v>116010</v>
      </c>
    </row>
    <row r="59952" spans="1:4" x14ac:dyDescent="0.3">
      <c r="A59952" t="s">
        <v>59808</v>
      </c>
      <c r="B59952" s="3">
        <v>70091262</v>
      </c>
      <c r="C59952" t="s">
        <v>116542</v>
      </c>
      <c r="D59952" t="s">
        <v>111</v>
      </c>
    </row>
    <row r="59953" spans="1:4" x14ac:dyDescent="0.3">
      <c r="A59953" t="s">
        <v>59809</v>
      </c>
      <c r="B59953" s="3">
        <v>70091263</v>
      </c>
      <c r="C59953" t="s">
        <v>116543</v>
      </c>
      <c r="D59953" t="s">
        <v>116544</v>
      </c>
    </row>
    <row r="59954" spans="1:4" x14ac:dyDescent="0.3">
      <c r="A59954" t="s">
        <v>59810</v>
      </c>
      <c r="B59954" s="3">
        <v>70091264</v>
      </c>
      <c r="C59954" t="s">
        <v>116545</v>
      </c>
      <c r="D59954" t="s">
        <v>115360</v>
      </c>
    </row>
    <row r="59955" spans="1:4" x14ac:dyDescent="0.3">
      <c r="A59955" t="s">
        <v>59811</v>
      </c>
      <c r="B59955" s="3">
        <v>70091265</v>
      </c>
      <c r="C59955" t="s">
        <v>116546</v>
      </c>
      <c r="D59955" t="s">
        <v>116547</v>
      </c>
    </row>
    <row r="59956" spans="1:4" x14ac:dyDescent="0.3">
      <c r="A59956" t="s">
        <v>59812</v>
      </c>
      <c r="B59956" s="3">
        <v>70091266</v>
      </c>
      <c r="C59956" t="s">
        <v>63057</v>
      </c>
      <c r="D59956" t="s">
        <v>79848</v>
      </c>
    </row>
    <row r="59957" spans="1:4" x14ac:dyDescent="0.3">
      <c r="A59957" t="s">
        <v>59813</v>
      </c>
      <c r="B59957" s="3">
        <v>70091267</v>
      </c>
      <c r="C59957" t="s">
        <v>65984</v>
      </c>
      <c r="D59957" t="s">
        <v>82371</v>
      </c>
    </row>
    <row r="59958" spans="1:4" x14ac:dyDescent="0.3">
      <c r="A59958" t="s">
        <v>59814</v>
      </c>
      <c r="B59958" s="3">
        <v>70091268</v>
      </c>
      <c r="C59958" t="s">
        <v>97303</v>
      </c>
      <c r="D59958" t="s">
        <v>116548</v>
      </c>
    </row>
    <row r="59959" spans="1:4" x14ac:dyDescent="0.3">
      <c r="A59959" t="s">
        <v>59815</v>
      </c>
      <c r="B59959" s="3">
        <v>70091269</v>
      </c>
      <c r="C59959" t="s">
        <v>116549</v>
      </c>
      <c r="D59959" t="s">
        <v>115924</v>
      </c>
    </row>
    <row r="59960" spans="1:4" x14ac:dyDescent="0.3">
      <c r="A59960" t="s">
        <v>59816</v>
      </c>
      <c r="B59960" s="3">
        <v>70091270</v>
      </c>
      <c r="C59960" t="s">
        <v>65784</v>
      </c>
      <c r="D59960" t="s">
        <v>62526</v>
      </c>
    </row>
    <row r="59961" spans="1:4" x14ac:dyDescent="0.3">
      <c r="A59961" t="s">
        <v>59817</v>
      </c>
      <c r="B59961" s="3">
        <v>70091273</v>
      </c>
      <c r="C59961" t="s">
        <v>63176</v>
      </c>
      <c r="D59961" t="s">
        <v>116550</v>
      </c>
    </row>
    <row r="59962" spans="1:4" x14ac:dyDescent="0.3">
      <c r="A59962" t="s">
        <v>59818</v>
      </c>
      <c r="B59962" s="3">
        <v>70091274</v>
      </c>
      <c r="C59962" t="s">
        <v>116551</v>
      </c>
      <c r="D59962" t="s">
        <v>116552</v>
      </c>
    </row>
    <row r="59963" spans="1:4" x14ac:dyDescent="0.3">
      <c r="A59963" t="s">
        <v>59819</v>
      </c>
      <c r="B59963" s="3">
        <v>70091275</v>
      </c>
      <c r="C59963" t="s">
        <v>116553</v>
      </c>
      <c r="D59963" t="s">
        <v>116554</v>
      </c>
    </row>
    <row r="59964" spans="1:4" x14ac:dyDescent="0.3">
      <c r="A59964" t="s">
        <v>59820</v>
      </c>
      <c r="B59964" s="3">
        <v>70091277</v>
      </c>
      <c r="C59964" t="s">
        <v>116555</v>
      </c>
      <c r="D59964" t="s">
        <v>115300</v>
      </c>
    </row>
    <row r="59965" spans="1:4" x14ac:dyDescent="0.3">
      <c r="A59965" t="s">
        <v>59821</v>
      </c>
      <c r="B59965" s="3">
        <v>70091278</v>
      </c>
      <c r="C59965" t="s">
        <v>97958</v>
      </c>
      <c r="D59965" t="s">
        <v>116210</v>
      </c>
    </row>
    <row r="59966" spans="1:4" x14ac:dyDescent="0.3">
      <c r="A59966" t="s">
        <v>59822</v>
      </c>
      <c r="B59966" s="3">
        <v>70091279</v>
      </c>
      <c r="C59966" t="s">
        <v>116556</v>
      </c>
      <c r="D59966" t="s">
        <v>115592</v>
      </c>
    </row>
    <row r="59967" spans="1:4" x14ac:dyDescent="0.3">
      <c r="A59967" t="s">
        <v>59823</v>
      </c>
      <c r="B59967" s="3">
        <v>70091280</v>
      </c>
      <c r="C59967" t="s">
        <v>116557</v>
      </c>
      <c r="D59967" t="s">
        <v>116558</v>
      </c>
    </row>
    <row r="59968" spans="1:4" x14ac:dyDescent="0.3">
      <c r="A59968" t="s">
        <v>59824</v>
      </c>
      <c r="B59968" s="3">
        <v>70091281</v>
      </c>
      <c r="C59968" t="s">
        <v>97359</v>
      </c>
      <c r="D59968" t="s">
        <v>96087</v>
      </c>
    </row>
    <row r="59969" spans="1:4" x14ac:dyDescent="0.3">
      <c r="A59969" t="s">
        <v>59825</v>
      </c>
      <c r="B59969" s="3">
        <v>70091283</v>
      </c>
      <c r="C59969" t="s">
        <v>110095</v>
      </c>
      <c r="D59969" t="s">
        <v>65367</v>
      </c>
    </row>
    <row r="59970" spans="1:4" x14ac:dyDescent="0.3">
      <c r="A59970" t="s">
        <v>59826</v>
      </c>
      <c r="B59970" s="3">
        <v>70091284</v>
      </c>
      <c r="C59970" t="s">
        <v>116517</v>
      </c>
      <c r="D59970" t="s">
        <v>62421</v>
      </c>
    </row>
    <row r="59971" spans="1:4" x14ac:dyDescent="0.3">
      <c r="A59971" t="s">
        <v>59827</v>
      </c>
      <c r="B59971" s="3">
        <v>70091285</v>
      </c>
      <c r="C59971" t="s">
        <v>71803</v>
      </c>
      <c r="D59971" t="s">
        <v>116536</v>
      </c>
    </row>
    <row r="59972" spans="1:4" x14ac:dyDescent="0.3">
      <c r="A59972" t="s">
        <v>59828</v>
      </c>
      <c r="B59972" s="3">
        <v>70091286</v>
      </c>
      <c r="C59972" t="s">
        <v>63500</v>
      </c>
      <c r="D59972" t="s">
        <v>65814</v>
      </c>
    </row>
    <row r="59973" spans="1:4" x14ac:dyDescent="0.3">
      <c r="A59973" t="s">
        <v>59829</v>
      </c>
      <c r="B59973" s="3">
        <v>70091287</v>
      </c>
      <c r="C59973" t="s">
        <v>64636</v>
      </c>
      <c r="D59973" t="s">
        <v>78305</v>
      </c>
    </row>
    <row r="59974" spans="1:4" x14ac:dyDescent="0.3">
      <c r="A59974" t="s">
        <v>59830</v>
      </c>
      <c r="B59974" s="3">
        <v>70091289</v>
      </c>
      <c r="C59974" t="s">
        <v>116559</v>
      </c>
      <c r="D59974" t="s">
        <v>116560</v>
      </c>
    </row>
    <row r="59975" spans="1:4" x14ac:dyDescent="0.3">
      <c r="A59975" t="s">
        <v>59831</v>
      </c>
      <c r="B59975" s="3">
        <v>70091290</v>
      </c>
      <c r="C59975" t="s">
        <v>116561</v>
      </c>
      <c r="D59975" t="s">
        <v>116562</v>
      </c>
    </row>
    <row r="59976" spans="1:4" x14ac:dyDescent="0.3">
      <c r="A59976" t="s">
        <v>59832</v>
      </c>
      <c r="B59976" s="3">
        <v>70091291</v>
      </c>
      <c r="C59976" t="s">
        <v>66066</v>
      </c>
      <c r="D59976" t="s">
        <v>116563</v>
      </c>
    </row>
    <row r="59977" spans="1:4" x14ac:dyDescent="0.3">
      <c r="A59977" t="s">
        <v>59833</v>
      </c>
      <c r="B59977" s="3">
        <v>70091292</v>
      </c>
      <c r="C59977" t="s">
        <v>62780</v>
      </c>
      <c r="D59977" t="s">
        <v>116564</v>
      </c>
    </row>
    <row r="59978" spans="1:4" x14ac:dyDescent="0.3">
      <c r="A59978" t="s">
        <v>59834</v>
      </c>
      <c r="B59978" s="3">
        <v>70091293</v>
      </c>
      <c r="C59978" t="s">
        <v>116565</v>
      </c>
      <c r="D59978" t="s">
        <v>116566</v>
      </c>
    </row>
    <row r="59979" spans="1:4" x14ac:dyDescent="0.3">
      <c r="A59979" t="s">
        <v>59835</v>
      </c>
      <c r="B59979" s="3">
        <v>70091294</v>
      </c>
      <c r="C59979" t="s">
        <v>73810</v>
      </c>
      <c r="D59979" t="s">
        <v>63293</v>
      </c>
    </row>
    <row r="59980" spans="1:4" x14ac:dyDescent="0.3">
      <c r="A59980" t="s">
        <v>59836</v>
      </c>
      <c r="B59980" s="3">
        <v>70091295</v>
      </c>
      <c r="C59980" t="s">
        <v>116567</v>
      </c>
      <c r="D59980" t="s">
        <v>116568</v>
      </c>
    </row>
    <row r="59981" spans="1:4" x14ac:dyDescent="0.3">
      <c r="A59981" t="s">
        <v>59837</v>
      </c>
      <c r="B59981" s="3">
        <v>70091296</v>
      </c>
      <c r="C59981" t="s">
        <v>116569</v>
      </c>
      <c r="D59981" t="s">
        <v>73870</v>
      </c>
    </row>
    <row r="59982" spans="1:4" x14ac:dyDescent="0.3">
      <c r="A59982" t="s">
        <v>59838</v>
      </c>
      <c r="B59982" s="3">
        <v>70091297</v>
      </c>
      <c r="C59982" t="s">
        <v>116570</v>
      </c>
      <c r="D59982" t="s">
        <v>115597</v>
      </c>
    </row>
    <row r="59983" spans="1:4" x14ac:dyDescent="0.3">
      <c r="A59983" t="s">
        <v>59839</v>
      </c>
      <c r="B59983" s="3">
        <v>70091298</v>
      </c>
      <c r="C59983" t="s">
        <v>66035</v>
      </c>
      <c r="D59983" t="s">
        <v>83521</v>
      </c>
    </row>
    <row r="59984" spans="1:4" x14ac:dyDescent="0.3">
      <c r="A59984" t="s">
        <v>59840</v>
      </c>
      <c r="B59984" s="3">
        <v>70091299</v>
      </c>
      <c r="C59984" t="s">
        <v>69696</v>
      </c>
      <c r="D59984" t="s">
        <v>116571</v>
      </c>
    </row>
    <row r="59985" spans="1:4" x14ac:dyDescent="0.3">
      <c r="A59985" t="s">
        <v>59841</v>
      </c>
      <c r="B59985" s="3">
        <v>70091303</v>
      </c>
      <c r="C59985" t="s">
        <v>116572</v>
      </c>
      <c r="D59985" t="s">
        <v>116573</v>
      </c>
    </row>
    <row r="59986" spans="1:4" x14ac:dyDescent="0.3">
      <c r="A59986" t="s">
        <v>59842</v>
      </c>
      <c r="B59986" s="3">
        <v>70091304</v>
      </c>
      <c r="C59986" t="s">
        <v>62757</v>
      </c>
      <c r="D59986" t="s">
        <v>115914</v>
      </c>
    </row>
    <row r="59987" spans="1:4" x14ac:dyDescent="0.3">
      <c r="A59987" t="s">
        <v>59843</v>
      </c>
      <c r="B59987" s="3">
        <v>70091305</v>
      </c>
      <c r="C59987" t="s">
        <v>116574</v>
      </c>
      <c r="D59987" t="s">
        <v>116575</v>
      </c>
    </row>
    <row r="59988" spans="1:4" x14ac:dyDescent="0.3">
      <c r="A59988" t="s">
        <v>59844</v>
      </c>
      <c r="B59988" s="3">
        <v>70091306</v>
      </c>
      <c r="C59988" t="s">
        <v>62970</v>
      </c>
      <c r="D59988" t="s">
        <v>109240</v>
      </c>
    </row>
    <row r="59989" spans="1:4" x14ac:dyDescent="0.3">
      <c r="A59989" t="s">
        <v>59845</v>
      </c>
      <c r="B59989" s="3">
        <v>70091310</v>
      </c>
      <c r="C59989" t="s">
        <v>116576</v>
      </c>
      <c r="D59989" t="s">
        <v>112</v>
      </c>
    </row>
    <row r="59990" spans="1:4" x14ac:dyDescent="0.3">
      <c r="A59990" t="s">
        <v>59846</v>
      </c>
      <c r="B59990" s="3">
        <v>70091311</v>
      </c>
      <c r="C59990" t="s">
        <v>116518</v>
      </c>
      <c r="D59990" t="s">
        <v>116577</v>
      </c>
    </row>
    <row r="59991" spans="1:4" x14ac:dyDescent="0.3">
      <c r="A59991" t="s">
        <v>59847</v>
      </c>
      <c r="B59991" s="3">
        <v>70091331</v>
      </c>
      <c r="C59991" t="s">
        <v>116578</v>
      </c>
      <c r="D59991" t="s">
        <v>116010</v>
      </c>
    </row>
    <row r="59992" spans="1:4" x14ac:dyDescent="0.3">
      <c r="A59992" t="s">
        <v>59848</v>
      </c>
      <c r="B59992" s="3">
        <v>70091333</v>
      </c>
      <c r="C59992" t="s">
        <v>116579</v>
      </c>
      <c r="D59992" t="s">
        <v>105748</v>
      </c>
    </row>
    <row r="59993" spans="1:4" x14ac:dyDescent="0.3">
      <c r="A59993" t="s">
        <v>59849</v>
      </c>
      <c r="B59993" s="3">
        <v>70091334</v>
      </c>
      <c r="C59993" t="s">
        <v>116420</v>
      </c>
      <c r="D59993" t="s">
        <v>80624</v>
      </c>
    </row>
    <row r="59994" spans="1:4" x14ac:dyDescent="0.3">
      <c r="A59994" t="s">
        <v>59850</v>
      </c>
      <c r="B59994" s="3">
        <v>70091338</v>
      </c>
      <c r="C59994" t="s">
        <v>115586</v>
      </c>
      <c r="D59994" t="s">
        <v>116580</v>
      </c>
    </row>
    <row r="59995" spans="1:4" x14ac:dyDescent="0.3">
      <c r="A59995" t="s">
        <v>59851</v>
      </c>
      <c r="B59995" s="3">
        <v>70091339</v>
      </c>
      <c r="C59995" t="s">
        <v>116581</v>
      </c>
      <c r="D59995" t="s">
        <v>116582</v>
      </c>
    </row>
    <row r="59996" spans="1:4" x14ac:dyDescent="0.3">
      <c r="A59996" t="s">
        <v>59852</v>
      </c>
      <c r="B59996" s="3">
        <v>70091341</v>
      </c>
      <c r="C59996" t="s">
        <v>97552</v>
      </c>
      <c r="D59996" t="s">
        <v>65004</v>
      </c>
    </row>
    <row r="59997" spans="1:4" x14ac:dyDescent="0.3">
      <c r="A59997" t="s">
        <v>59853</v>
      </c>
      <c r="B59997" s="3">
        <v>70091342</v>
      </c>
      <c r="C59997" t="s">
        <v>115469</v>
      </c>
      <c r="D59997" t="s">
        <v>116583</v>
      </c>
    </row>
    <row r="59998" spans="1:4" x14ac:dyDescent="0.3">
      <c r="A59998" t="s">
        <v>59854</v>
      </c>
      <c r="B59998" s="3">
        <v>70091343</v>
      </c>
      <c r="C59998" t="s">
        <v>116584</v>
      </c>
      <c r="D59998" t="s">
        <v>115439</v>
      </c>
    </row>
    <row r="59999" spans="1:4" x14ac:dyDescent="0.3">
      <c r="A59999" t="s">
        <v>59855</v>
      </c>
      <c r="B59999" s="3">
        <v>70091346</v>
      </c>
      <c r="C59999" t="s">
        <v>116585</v>
      </c>
      <c r="D59999" t="s">
        <v>116586</v>
      </c>
    </row>
    <row r="60000" spans="1:4" x14ac:dyDescent="0.3">
      <c r="A60000" t="s">
        <v>59856</v>
      </c>
      <c r="B60000" s="3">
        <v>70091349</v>
      </c>
      <c r="C60000" t="s">
        <v>97214</v>
      </c>
      <c r="D60000" t="s">
        <v>88248</v>
      </c>
    </row>
    <row r="60001" spans="1:4" x14ac:dyDescent="0.3">
      <c r="A60001" t="s">
        <v>59857</v>
      </c>
      <c r="B60001" s="3">
        <v>70091350</v>
      </c>
      <c r="C60001" t="s">
        <v>116587</v>
      </c>
      <c r="D60001" t="s">
        <v>91168</v>
      </c>
    </row>
    <row r="60002" spans="1:4" x14ac:dyDescent="0.3">
      <c r="A60002" t="s">
        <v>59858</v>
      </c>
      <c r="B60002" s="3">
        <v>70091352</v>
      </c>
      <c r="C60002" t="s">
        <v>116588</v>
      </c>
      <c r="D60002" t="s">
        <v>116430</v>
      </c>
    </row>
    <row r="60003" spans="1:4" x14ac:dyDescent="0.3">
      <c r="A60003" t="s">
        <v>59859</v>
      </c>
      <c r="B60003" s="3">
        <v>70091353</v>
      </c>
      <c r="C60003" t="s">
        <v>115854</v>
      </c>
      <c r="D60003" t="s">
        <v>116589</v>
      </c>
    </row>
    <row r="60004" spans="1:4" x14ac:dyDescent="0.3">
      <c r="A60004" t="s">
        <v>59860</v>
      </c>
      <c r="B60004" s="3">
        <v>70091354</v>
      </c>
      <c r="C60004" t="s">
        <v>116590</v>
      </c>
      <c r="D60004" t="s">
        <v>65814</v>
      </c>
    </row>
    <row r="60005" spans="1:4" x14ac:dyDescent="0.3">
      <c r="A60005" t="s">
        <v>59861</v>
      </c>
      <c r="B60005" s="3">
        <v>70091355</v>
      </c>
      <c r="C60005" t="s">
        <v>116591</v>
      </c>
      <c r="D60005" t="s">
        <v>91887</v>
      </c>
    </row>
    <row r="60006" spans="1:4" x14ac:dyDescent="0.3">
      <c r="A60006" t="s">
        <v>59862</v>
      </c>
      <c r="B60006" s="3">
        <v>70091356</v>
      </c>
      <c r="C60006" t="s">
        <v>116592</v>
      </c>
      <c r="D60006" t="s">
        <v>100164</v>
      </c>
    </row>
    <row r="60007" spans="1:4" x14ac:dyDescent="0.3">
      <c r="A60007" t="s">
        <v>59863</v>
      </c>
      <c r="B60007" s="3">
        <v>70091358</v>
      </c>
      <c r="C60007" t="s">
        <v>116593</v>
      </c>
      <c r="D60007" t="s">
        <v>100393</v>
      </c>
    </row>
    <row r="60008" spans="1:4" x14ac:dyDescent="0.3">
      <c r="A60008" t="s">
        <v>59864</v>
      </c>
      <c r="B60008" s="3">
        <v>70091359</v>
      </c>
      <c r="C60008" t="s">
        <v>116594</v>
      </c>
      <c r="D60008" t="s">
        <v>116595</v>
      </c>
    </row>
    <row r="60009" spans="1:4" x14ac:dyDescent="0.3">
      <c r="A60009" t="s">
        <v>59865</v>
      </c>
      <c r="B60009" s="3">
        <v>70091366</v>
      </c>
      <c r="C60009" t="s">
        <v>104115</v>
      </c>
      <c r="D60009" t="s">
        <v>110</v>
      </c>
    </row>
    <row r="60010" spans="1:4" x14ac:dyDescent="0.3">
      <c r="A60010" t="s">
        <v>59866</v>
      </c>
      <c r="B60010" s="3">
        <v>70091367</v>
      </c>
      <c r="C60010" t="s">
        <v>116596</v>
      </c>
      <c r="D60010" t="s">
        <v>116597</v>
      </c>
    </row>
    <row r="60011" spans="1:4" x14ac:dyDescent="0.3">
      <c r="A60011" t="s">
        <v>59867</v>
      </c>
      <c r="B60011" s="3">
        <v>70091368</v>
      </c>
      <c r="C60011" t="s">
        <v>116598</v>
      </c>
      <c r="D60011" t="s">
        <v>116599</v>
      </c>
    </row>
    <row r="60012" spans="1:4" x14ac:dyDescent="0.3">
      <c r="A60012" t="s">
        <v>59868</v>
      </c>
      <c r="B60012" s="3">
        <v>70091369</v>
      </c>
      <c r="C60012" t="s">
        <v>116600</v>
      </c>
      <c r="D60012" t="s">
        <v>116601</v>
      </c>
    </row>
    <row r="60013" spans="1:4" x14ac:dyDescent="0.3">
      <c r="A60013" t="s">
        <v>59869</v>
      </c>
      <c r="B60013" s="3">
        <v>70091372</v>
      </c>
      <c r="C60013" t="s">
        <v>115630</v>
      </c>
      <c r="D60013" t="s">
        <v>79598</v>
      </c>
    </row>
    <row r="60014" spans="1:4" x14ac:dyDescent="0.3">
      <c r="A60014" t="s">
        <v>59870</v>
      </c>
      <c r="B60014" s="3">
        <v>70091373</v>
      </c>
      <c r="C60014" t="s">
        <v>116602</v>
      </c>
      <c r="D60014" t="s">
        <v>116603</v>
      </c>
    </row>
    <row r="60015" spans="1:4" x14ac:dyDescent="0.3">
      <c r="A60015" t="s">
        <v>59871</v>
      </c>
      <c r="B60015" s="3">
        <v>70091374</v>
      </c>
      <c r="C60015" t="s">
        <v>62832</v>
      </c>
      <c r="D60015" t="s">
        <v>63752</v>
      </c>
    </row>
    <row r="60016" spans="1:4" x14ac:dyDescent="0.3">
      <c r="A60016" t="s">
        <v>59872</v>
      </c>
      <c r="B60016" s="3">
        <v>70091375</v>
      </c>
      <c r="C60016" t="s">
        <v>116604</v>
      </c>
      <c r="D60016" t="s">
        <v>116605</v>
      </c>
    </row>
    <row r="60017" spans="1:4" x14ac:dyDescent="0.3">
      <c r="A60017" t="s">
        <v>59873</v>
      </c>
      <c r="B60017" s="3">
        <v>70091376</v>
      </c>
      <c r="C60017" t="s">
        <v>116606</v>
      </c>
      <c r="D60017" t="s">
        <v>116607</v>
      </c>
    </row>
    <row r="60018" spans="1:4" x14ac:dyDescent="0.3">
      <c r="A60018" t="s">
        <v>59874</v>
      </c>
      <c r="B60018" s="3">
        <v>70091377</v>
      </c>
      <c r="C60018" t="s">
        <v>116608</v>
      </c>
      <c r="D60018" t="s">
        <v>116609</v>
      </c>
    </row>
    <row r="60019" spans="1:4" x14ac:dyDescent="0.3">
      <c r="A60019" t="s">
        <v>59875</v>
      </c>
      <c r="B60019" s="3">
        <v>70091378</v>
      </c>
      <c r="C60019" t="s">
        <v>68450</v>
      </c>
      <c r="D60019" t="s">
        <v>116610</v>
      </c>
    </row>
    <row r="60020" spans="1:4" x14ac:dyDescent="0.3">
      <c r="A60020" t="s">
        <v>59876</v>
      </c>
      <c r="B60020" s="3">
        <v>70091382</v>
      </c>
      <c r="C60020" t="s">
        <v>115687</v>
      </c>
      <c r="D60020" t="s">
        <v>116611</v>
      </c>
    </row>
    <row r="60021" spans="1:4" x14ac:dyDescent="0.3">
      <c r="A60021" t="s">
        <v>59877</v>
      </c>
      <c r="B60021" s="3">
        <v>70091383</v>
      </c>
      <c r="C60021" t="s">
        <v>116612</v>
      </c>
      <c r="D60021" t="s">
        <v>82589</v>
      </c>
    </row>
    <row r="60022" spans="1:4" x14ac:dyDescent="0.3">
      <c r="A60022" t="s">
        <v>59878</v>
      </c>
      <c r="B60022" s="3">
        <v>70091384</v>
      </c>
      <c r="C60022" t="s">
        <v>116613</v>
      </c>
      <c r="D60022" t="s">
        <v>102099</v>
      </c>
    </row>
    <row r="60023" spans="1:4" x14ac:dyDescent="0.3">
      <c r="A60023" t="s">
        <v>59879</v>
      </c>
      <c r="B60023" s="3">
        <v>70091385</v>
      </c>
      <c r="C60023" t="s">
        <v>116614</v>
      </c>
      <c r="D60023" t="s">
        <v>116615</v>
      </c>
    </row>
    <row r="60024" spans="1:4" x14ac:dyDescent="0.3">
      <c r="A60024" t="s">
        <v>59880</v>
      </c>
      <c r="B60024" s="3">
        <v>70091386</v>
      </c>
      <c r="C60024" t="s">
        <v>116616</v>
      </c>
      <c r="D60024" t="s">
        <v>116617</v>
      </c>
    </row>
    <row r="60025" spans="1:4" x14ac:dyDescent="0.3">
      <c r="A60025" t="s">
        <v>59881</v>
      </c>
      <c r="B60025" s="3">
        <v>70091387</v>
      </c>
      <c r="C60025" t="s">
        <v>116618</v>
      </c>
      <c r="D60025" t="s">
        <v>80814</v>
      </c>
    </row>
    <row r="60026" spans="1:4" x14ac:dyDescent="0.3">
      <c r="A60026" t="s">
        <v>59882</v>
      </c>
      <c r="B60026" s="3">
        <v>70091389</v>
      </c>
      <c r="C60026" t="s">
        <v>116619</v>
      </c>
      <c r="D60026" t="s">
        <v>112</v>
      </c>
    </row>
    <row r="60027" spans="1:4" x14ac:dyDescent="0.3">
      <c r="A60027" t="s">
        <v>59883</v>
      </c>
      <c r="B60027" s="3">
        <v>70091390</v>
      </c>
      <c r="C60027" t="s">
        <v>116620</v>
      </c>
      <c r="D60027" t="s">
        <v>116621</v>
      </c>
    </row>
    <row r="60028" spans="1:4" x14ac:dyDescent="0.3">
      <c r="A60028" t="s">
        <v>59884</v>
      </c>
      <c r="B60028" s="3">
        <v>70091394</v>
      </c>
      <c r="C60028" t="s">
        <v>115469</v>
      </c>
      <c r="D60028" t="s">
        <v>116020</v>
      </c>
    </row>
    <row r="60029" spans="1:4" x14ac:dyDescent="0.3">
      <c r="A60029" t="s">
        <v>59885</v>
      </c>
      <c r="B60029" s="3">
        <v>70091395</v>
      </c>
      <c r="C60029" t="s">
        <v>85</v>
      </c>
      <c r="D60029" t="s">
        <v>83926</v>
      </c>
    </row>
    <row r="60030" spans="1:4" x14ac:dyDescent="0.3">
      <c r="A60030" t="s">
        <v>59886</v>
      </c>
      <c r="B60030" s="3">
        <v>70091396</v>
      </c>
      <c r="C60030" t="s">
        <v>116622</v>
      </c>
      <c r="D60030" t="s">
        <v>116623</v>
      </c>
    </row>
    <row r="60031" spans="1:4" x14ac:dyDescent="0.3">
      <c r="A60031" t="s">
        <v>59887</v>
      </c>
      <c r="B60031" s="3">
        <v>70091397</v>
      </c>
      <c r="C60031" t="s">
        <v>116624</v>
      </c>
      <c r="D60031" t="s">
        <v>82072</v>
      </c>
    </row>
    <row r="60032" spans="1:4" x14ac:dyDescent="0.3">
      <c r="A60032" t="s">
        <v>59888</v>
      </c>
      <c r="B60032" s="3">
        <v>70091398</v>
      </c>
      <c r="C60032" t="s">
        <v>116625</v>
      </c>
      <c r="D60032" t="s">
        <v>66470</v>
      </c>
    </row>
    <row r="60033" spans="1:4" x14ac:dyDescent="0.3">
      <c r="A60033" t="s">
        <v>59889</v>
      </c>
      <c r="B60033" s="3">
        <v>70091399</v>
      </c>
      <c r="C60033" t="s">
        <v>62386</v>
      </c>
      <c r="D60033" t="s">
        <v>116626</v>
      </c>
    </row>
    <row r="60034" spans="1:4" x14ac:dyDescent="0.3">
      <c r="A60034" t="s">
        <v>59890</v>
      </c>
      <c r="B60034" s="3">
        <v>70091400</v>
      </c>
      <c r="C60034" t="s">
        <v>97098</v>
      </c>
      <c r="D60034" t="s">
        <v>103853</v>
      </c>
    </row>
    <row r="60035" spans="1:4" x14ac:dyDescent="0.3">
      <c r="A60035" t="s">
        <v>59891</v>
      </c>
      <c r="B60035" s="3">
        <v>70091402</v>
      </c>
      <c r="C60035" t="s">
        <v>116627</v>
      </c>
      <c r="D60035" t="s">
        <v>62381</v>
      </c>
    </row>
    <row r="60036" spans="1:4" x14ac:dyDescent="0.3">
      <c r="A60036" t="s">
        <v>59892</v>
      </c>
      <c r="B60036" s="3">
        <v>70091403</v>
      </c>
      <c r="C60036" t="s">
        <v>116628</v>
      </c>
      <c r="D60036" t="s">
        <v>116629</v>
      </c>
    </row>
    <row r="60037" spans="1:4" x14ac:dyDescent="0.3">
      <c r="A60037" t="s">
        <v>59893</v>
      </c>
      <c r="B60037" s="3">
        <v>70091406</v>
      </c>
      <c r="C60037" t="s">
        <v>116630</v>
      </c>
      <c r="D60037" t="s">
        <v>116631</v>
      </c>
    </row>
    <row r="60038" spans="1:4" x14ac:dyDescent="0.3">
      <c r="A60038" t="s">
        <v>59894</v>
      </c>
      <c r="B60038" s="3">
        <v>70091408</v>
      </c>
      <c r="C60038" t="s">
        <v>116632</v>
      </c>
      <c r="D60038" t="s">
        <v>116633</v>
      </c>
    </row>
    <row r="60039" spans="1:4" x14ac:dyDescent="0.3">
      <c r="A60039" t="s">
        <v>59895</v>
      </c>
      <c r="B60039" s="3">
        <v>70091409</v>
      </c>
      <c r="C60039" t="s">
        <v>116634</v>
      </c>
      <c r="D60039" t="s">
        <v>93557</v>
      </c>
    </row>
    <row r="60040" spans="1:4" x14ac:dyDescent="0.3">
      <c r="A60040" t="s">
        <v>59896</v>
      </c>
      <c r="B60040" s="3">
        <v>70091410</v>
      </c>
      <c r="C60040" t="s">
        <v>116635</v>
      </c>
      <c r="D60040" t="s">
        <v>79257</v>
      </c>
    </row>
    <row r="60041" spans="1:4" x14ac:dyDescent="0.3">
      <c r="A60041" t="s">
        <v>59897</v>
      </c>
      <c r="B60041" s="3">
        <v>70091411</v>
      </c>
      <c r="C60041" t="s">
        <v>97653</v>
      </c>
      <c r="D60041" t="s">
        <v>116636</v>
      </c>
    </row>
    <row r="60042" spans="1:4" x14ac:dyDescent="0.3">
      <c r="A60042" t="s">
        <v>59898</v>
      </c>
      <c r="B60042" s="3">
        <v>70091412</v>
      </c>
      <c r="C60042" t="s">
        <v>116637</v>
      </c>
      <c r="D60042" t="s">
        <v>72978</v>
      </c>
    </row>
    <row r="60043" spans="1:4" x14ac:dyDescent="0.3">
      <c r="A60043" t="s">
        <v>59899</v>
      </c>
      <c r="B60043" s="3">
        <v>70091413</v>
      </c>
      <c r="C60043" t="s">
        <v>116638</v>
      </c>
      <c r="D60043" t="s">
        <v>116639</v>
      </c>
    </row>
    <row r="60044" spans="1:4" x14ac:dyDescent="0.3">
      <c r="A60044" t="s">
        <v>59900</v>
      </c>
      <c r="B60044" s="3">
        <v>70091415</v>
      </c>
      <c r="C60044" t="s">
        <v>64665</v>
      </c>
      <c r="D60044" t="s">
        <v>116640</v>
      </c>
    </row>
    <row r="60045" spans="1:4" x14ac:dyDescent="0.3">
      <c r="A60045" t="s">
        <v>59901</v>
      </c>
      <c r="B60045" s="3">
        <v>70091416</v>
      </c>
      <c r="C60045" t="s">
        <v>68526</v>
      </c>
      <c r="D60045" t="s">
        <v>116641</v>
      </c>
    </row>
    <row r="60046" spans="1:4" x14ac:dyDescent="0.3">
      <c r="A60046" t="s">
        <v>59902</v>
      </c>
      <c r="B60046" s="3">
        <v>70091417</v>
      </c>
      <c r="C60046" t="s">
        <v>116642</v>
      </c>
      <c r="D60046" t="s">
        <v>116643</v>
      </c>
    </row>
    <row r="60047" spans="1:4" x14ac:dyDescent="0.3">
      <c r="A60047" t="s">
        <v>59903</v>
      </c>
      <c r="B60047" s="3">
        <v>70091418</v>
      </c>
      <c r="C60047" t="s">
        <v>116260</v>
      </c>
      <c r="D60047" t="s">
        <v>116644</v>
      </c>
    </row>
    <row r="60048" spans="1:4" x14ac:dyDescent="0.3">
      <c r="A60048" t="s">
        <v>59904</v>
      </c>
      <c r="B60048" s="3">
        <v>70091419</v>
      </c>
      <c r="C60048" t="s">
        <v>65807</v>
      </c>
      <c r="D60048" t="s">
        <v>116645</v>
      </c>
    </row>
    <row r="60049" spans="1:4" x14ac:dyDescent="0.3">
      <c r="A60049" t="s">
        <v>59905</v>
      </c>
      <c r="B60049" s="3">
        <v>70091420</v>
      </c>
      <c r="C60049" t="s">
        <v>116203</v>
      </c>
      <c r="D60049" t="s">
        <v>116646</v>
      </c>
    </row>
    <row r="60050" spans="1:4" x14ac:dyDescent="0.3">
      <c r="A60050" t="s">
        <v>59906</v>
      </c>
      <c r="B60050" s="3">
        <v>70091422</v>
      </c>
      <c r="C60050" t="s">
        <v>116647</v>
      </c>
      <c r="D60050" t="s">
        <v>116648</v>
      </c>
    </row>
    <row r="60051" spans="1:4" x14ac:dyDescent="0.3">
      <c r="A60051" t="s">
        <v>59907</v>
      </c>
      <c r="B60051" s="3">
        <v>70091424</v>
      </c>
      <c r="C60051" t="s">
        <v>116649</v>
      </c>
      <c r="D60051" t="s">
        <v>116650</v>
      </c>
    </row>
    <row r="60052" spans="1:4" x14ac:dyDescent="0.3">
      <c r="A60052" t="s">
        <v>59908</v>
      </c>
      <c r="B60052" s="3">
        <v>70091426</v>
      </c>
      <c r="C60052" t="s">
        <v>116651</v>
      </c>
      <c r="D60052" t="s">
        <v>116652</v>
      </c>
    </row>
    <row r="60053" spans="1:4" x14ac:dyDescent="0.3">
      <c r="A60053" t="s">
        <v>59909</v>
      </c>
      <c r="B60053" s="3">
        <v>70091427</v>
      </c>
      <c r="C60053" t="s">
        <v>116653</v>
      </c>
      <c r="D60053" t="s">
        <v>116654</v>
      </c>
    </row>
    <row r="60054" spans="1:4" x14ac:dyDescent="0.3">
      <c r="A60054" t="s">
        <v>59910</v>
      </c>
      <c r="B60054" s="3">
        <v>70091428</v>
      </c>
      <c r="C60054" t="s">
        <v>116655</v>
      </c>
      <c r="D60054" t="s">
        <v>116656</v>
      </c>
    </row>
    <row r="60055" spans="1:4" x14ac:dyDescent="0.3">
      <c r="A60055" t="s">
        <v>59911</v>
      </c>
      <c r="B60055" s="3">
        <v>70091429</v>
      </c>
      <c r="C60055" t="s">
        <v>116657</v>
      </c>
      <c r="D60055" t="s">
        <v>79477</v>
      </c>
    </row>
    <row r="60056" spans="1:4" x14ac:dyDescent="0.3">
      <c r="A60056" t="s">
        <v>59912</v>
      </c>
      <c r="B60056" s="3">
        <v>70091430</v>
      </c>
      <c r="C60056" t="s">
        <v>116658</v>
      </c>
      <c r="D60056" t="s">
        <v>116659</v>
      </c>
    </row>
    <row r="60057" spans="1:4" x14ac:dyDescent="0.3">
      <c r="A60057" t="s">
        <v>59913</v>
      </c>
      <c r="B60057" s="3">
        <v>70091431</v>
      </c>
      <c r="C60057" t="s">
        <v>116660</v>
      </c>
      <c r="D60057" t="s">
        <v>116661</v>
      </c>
    </row>
    <row r="60058" spans="1:4" x14ac:dyDescent="0.3">
      <c r="A60058" t="s">
        <v>59914</v>
      </c>
      <c r="B60058" s="3">
        <v>70091432</v>
      </c>
      <c r="C60058" t="s">
        <v>116662</v>
      </c>
      <c r="D60058" t="s">
        <v>66422</v>
      </c>
    </row>
    <row r="60059" spans="1:4" x14ac:dyDescent="0.3">
      <c r="A60059" t="s">
        <v>59915</v>
      </c>
      <c r="B60059" s="3">
        <v>70091433</v>
      </c>
      <c r="C60059" t="s">
        <v>116663</v>
      </c>
      <c r="D60059" t="s">
        <v>89373</v>
      </c>
    </row>
    <row r="60060" spans="1:4" x14ac:dyDescent="0.3">
      <c r="A60060" t="s">
        <v>59916</v>
      </c>
      <c r="B60060" s="3">
        <v>70091438</v>
      </c>
      <c r="C60060" t="s">
        <v>63022</v>
      </c>
      <c r="D60060" t="s">
        <v>116664</v>
      </c>
    </row>
    <row r="60061" spans="1:4" x14ac:dyDescent="0.3">
      <c r="A60061" t="s">
        <v>59917</v>
      </c>
      <c r="B60061" s="3">
        <v>70091439</v>
      </c>
      <c r="C60061" t="s">
        <v>116665</v>
      </c>
      <c r="D60061" t="s">
        <v>116666</v>
      </c>
    </row>
    <row r="60062" spans="1:4" x14ac:dyDescent="0.3">
      <c r="A60062" t="s">
        <v>59918</v>
      </c>
      <c r="B60062" s="3">
        <v>70091440</v>
      </c>
      <c r="C60062" t="s">
        <v>66024</v>
      </c>
      <c r="D60062" t="s">
        <v>82072</v>
      </c>
    </row>
    <row r="60063" spans="1:4" x14ac:dyDescent="0.3">
      <c r="A60063" t="s">
        <v>59919</v>
      </c>
      <c r="B60063" s="3">
        <v>70091441</v>
      </c>
      <c r="C60063" t="s">
        <v>101952</v>
      </c>
      <c r="D60063" t="s">
        <v>116667</v>
      </c>
    </row>
    <row r="60064" spans="1:4" x14ac:dyDescent="0.3">
      <c r="A60064" t="s">
        <v>59920</v>
      </c>
      <c r="B60064" s="3">
        <v>70091442</v>
      </c>
      <c r="C60064" t="s">
        <v>116668</v>
      </c>
      <c r="D60064" t="s">
        <v>116205</v>
      </c>
    </row>
    <row r="60065" spans="1:4" x14ac:dyDescent="0.3">
      <c r="A60065" t="s">
        <v>59921</v>
      </c>
      <c r="B60065" s="3">
        <v>70091443</v>
      </c>
      <c r="C60065" t="s">
        <v>116669</v>
      </c>
      <c r="D60065" t="s">
        <v>101250</v>
      </c>
    </row>
    <row r="60066" spans="1:4" x14ac:dyDescent="0.3">
      <c r="A60066" t="s">
        <v>59922</v>
      </c>
      <c r="B60066" s="3">
        <v>70091444</v>
      </c>
      <c r="C60066" t="s">
        <v>116399</v>
      </c>
      <c r="D60066" t="s">
        <v>116176</v>
      </c>
    </row>
    <row r="60067" spans="1:4" x14ac:dyDescent="0.3">
      <c r="A60067" t="s">
        <v>59923</v>
      </c>
      <c r="B60067" s="3">
        <v>70091445</v>
      </c>
      <c r="C60067" t="s">
        <v>116670</v>
      </c>
      <c r="D60067" t="s">
        <v>116671</v>
      </c>
    </row>
    <row r="60068" spans="1:4" x14ac:dyDescent="0.3">
      <c r="A60068" t="s">
        <v>59924</v>
      </c>
      <c r="B60068" s="3">
        <v>70091446</v>
      </c>
      <c r="C60068" t="s">
        <v>116672</v>
      </c>
      <c r="D60068" t="s">
        <v>116673</v>
      </c>
    </row>
    <row r="60069" spans="1:4" x14ac:dyDescent="0.3">
      <c r="A60069" t="s">
        <v>59925</v>
      </c>
      <c r="B60069" s="3">
        <v>70091447</v>
      </c>
      <c r="C60069" t="s">
        <v>98247</v>
      </c>
      <c r="D60069" t="s">
        <v>116674</v>
      </c>
    </row>
    <row r="60070" spans="1:4" x14ac:dyDescent="0.3">
      <c r="A60070" t="s">
        <v>59926</v>
      </c>
      <c r="B60070" s="3">
        <v>70091449</v>
      </c>
      <c r="C60070" t="s">
        <v>116675</v>
      </c>
      <c r="D60070" t="s">
        <v>116676</v>
      </c>
    </row>
    <row r="60071" spans="1:4" x14ac:dyDescent="0.3">
      <c r="A60071" t="s">
        <v>59927</v>
      </c>
      <c r="B60071" s="3">
        <v>70091451</v>
      </c>
      <c r="C60071" t="s">
        <v>116677</v>
      </c>
      <c r="D60071" t="s">
        <v>116678</v>
      </c>
    </row>
    <row r="60072" spans="1:4" x14ac:dyDescent="0.3">
      <c r="A60072" t="s">
        <v>59928</v>
      </c>
      <c r="B60072" s="3">
        <v>70091452</v>
      </c>
      <c r="C60072" t="s">
        <v>115823</v>
      </c>
      <c r="D60072" t="s">
        <v>116679</v>
      </c>
    </row>
    <row r="60073" spans="1:4" x14ac:dyDescent="0.3">
      <c r="A60073" t="s">
        <v>59929</v>
      </c>
      <c r="B60073" s="3">
        <v>70091454</v>
      </c>
      <c r="C60073" t="s">
        <v>116680</v>
      </c>
      <c r="D60073" t="s">
        <v>95178</v>
      </c>
    </row>
    <row r="60074" spans="1:4" x14ac:dyDescent="0.3">
      <c r="A60074" t="s">
        <v>59930</v>
      </c>
      <c r="B60074" s="3">
        <v>70091455</v>
      </c>
      <c r="C60074" t="s">
        <v>116681</v>
      </c>
      <c r="D60074" t="s">
        <v>95584</v>
      </c>
    </row>
    <row r="60075" spans="1:4" x14ac:dyDescent="0.3">
      <c r="A60075" t="s">
        <v>59931</v>
      </c>
      <c r="B60075" s="3">
        <v>70091456</v>
      </c>
      <c r="C60075" t="s">
        <v>98342</v>
      </c>
      <c r="D60075" t="s">
        <v>110</v>
      </c>
    </row>
    <row r="60076" spans="1:4" x14ac:dyDescent="0.3">
      <c r="A60076" t="s">
        <v>59932</v>
      </c>
      <c r="B60076" s="3">
        <v>70091457</v>
      </c>
      <c r="C60076" t="s">
        <v>116682</v>
      </c>
      <c r="D60076" t="s">
        <v>86650</v>
      </c>
    </row>
    <row r="60077" spans="1:4" x14ac:dyDescent="0.3">
      <c r="A60077" t="s">
        <v>59933</v>
      </c>
      <c r="B60077" s="3">
        <v>70091458</v>
      </c>
      <c r="C60077" t="s">
        <v>116683</v>
      </c>
      <c r="D60077" t="s">
        <v>116684</v>
      </c>
    </row>
    <row r="60078" spans="1:4" x14ac:dyDescent="0.3">
      <c r="A60078" t="s">
        <v>59934</v>
      </c>
      <c r="B60078" s="3">
        <v>70091459</v>
      </c>
      <c r="C60078" t="s">
        <v>68125</v>
      </c>
      <c r="D60078" t="s">
        <v>115383</v>
      </c>
    </row>
    <row r="60079" spans="1:4" x14ac:dyDescent="0.3">
      <c r="A60079" t="s">
        <v>59935</v>
      </c>
      <c r="B60079" s="3">
        <v>70091460</v>
      </c>
      <c r="C60079" t="s">
        <v>116685</v>
      </c>
      <c r="D60079" t="s">
        <v>115571</v>
      </c>
    </row>
    <row r="60080" spans="1:4" x14ac:dyDescent="0.3">
      <c r="A60080" t="s">
        <v>59936</v>
      </c>
      <c r="B60080" s="3">
        <v>70091461</v>
      </c>
      <c r="C60080" t="s">
        <v>115589</v>
      </c>
      <c r="D60080" t="s">
        <v>116686</v>
      </c>
    </row>
    <row r="60081" spans="1:4" x14ac:dyDescent="0.3">
      <c r="A60081" t="s">
        <v>59937</v>
      </c>
      <c r="B60081" s="3">
        <v>70091462</v>
      </c>
      <c r="C60081" t="s">
        <v>116687</v>
      </c>
      <c r="D60081" t="s">
        <v>116688</v>
      </c>
    </row>
    <row r="60082" spans="1:4" x14ac:dyDescent="0.3">
      <c r="A60082" t="s">
        <v>59938</v>
      </c>
      <c r="B60082" s="3">
        <v>70091463</v>
      </c>
      <c r="C60082" t="s">
        <v>116159</v>
      </c>
      <c r="D60082" t="s">
        <v>116689</v>
      </c>
    </row>
    <row r="60083" spans="1:4" x14ac:dyDescent="0.3">
      <c r="A60083" t="s">
        <v>59939</v>
      </c>
      <c r="B60083" s="3">
        <v>70091464</v>
      </c>
      <c r="C60083" t="s">
        <v>116039</v>
      </c>
      <c r="D60083" t="s">
        <v>63726</v>
      </c>
    </row>
    <row r="60084" spans="1:4" x14ac:dyDescent="0.3">
      <c r="A60084" t="s">
        <v>59940</v>
      </c>
      <c r="B60084" s="3">
        <v>70091465</v>
      </c>
      <c r="C60084" t="s">
        <v>116690</v>
      </c>
      <c r="D60084" t="s">
        <v>85986</v>
      </c>
    </row>
    <row r="60085" spans="1:4" x14ac:dyDescent="0.3">
      <c r="A60085" t="s">
        <v>59941</v>
      </c>
      <c r="B60085" s="3">
        <v>70091467</v>
      </c>
      <c r="C60085" t="s">
        <v>62681</v>
      </c>
      <c r="D60085" t="s">
        <v>116691</v>
      </c>
    </row>
    <row r="60086" spans="1:4" x14ac:dyDescent="0.3">
      <c r="A60086" t="s">
        <v>59942</v>
      </c>
      <c r="B60086" s="3">
        <v>70091468</v>
      </c>
      <c r="C60086" t="s">
        <v>66005</v>
      </c>
      <c r="D60086" t="s">
        <v>100342</v>
      </c>
    </row>
    <row r="60087" spans="1:4" x14ac:dyDescent="0.3">
      <c r="A60087" t="s">
        <v>59943</v>
      </c>
      <c r="B60087" s="3">
        <v>70091469</v>
      </c>
      <c r="C60087" t="s">
        <v>116692</v>
      </c>
      <c r="D60087" t="s">
        <v>116693</v>
      </c>
    </row>
    <row r="60088" spans="1:4" x14ac:dyDescent="0.3">
      <c r="A60088" t="s">
        <v>59944</v>
      </c>
      <c r="B60088" s="3">
        <v>70091470</v>
      </c>
      <c r="C60088" t="s">
        <v>63500</v>
      </c>
      <c r="D60088" t="s">
        <v>115321</v>
      </c>
    </row>
    <row r="60089" spans="1:4" x14ac:dyDescent="0.3">
      <c r="A60089" t="s">
        <v>59945</v>
      </c>
      <c r="B60089" s="3">
        <v>70091471</v>
      </c>
      <c r="C60089" t="s">
        <v>116694</v>
      </c>
      <c r="D60089" t="s">
        <v>101555</v>
      </c>
    </row>
    <row r="60090" spans="1:4" x14ac:dyDescent="0.3">
      <c r="A60090" t="s">
        <v>59946</v>
      </c>
      <c r="B60090" s="3">
        <v>70091472</v>
      </c>
      <c r="C60090" t="s">
        <v>116695</v>
      </c>
      <c r="D60090" t="s">
        <v>116696</v>
      </c>
    </row>
    <row r="60091" spans="1:4" x14ac:dyDescent="0.3">
      <c r="A60091" t="s">
        <v>59947</v>
      </c>
      <c r="B60091" s="3">
        <v>70091475</v>
      </c>
      <c r="C60091" t="s">
        <v>62681</v>
      </c>
      <c r="D60091" t="s">
        <v>83144</v>
      </c>
    </row>
    <row r="60092" spans="1:4" x14ac:dyDescent="0.3">
      <c r="A60092" t="s">
        <v>59948</v>
      </c>
      <c r="B60092" s="3">
        <v>70091476</v>
      </c>
      <c r="C60092" t="s">
        <v>63271</v>
      </c>
      <c r="D60092" t="s">
        <v>116697</v>
      </c>
    </row>
    <row r="60093" spans="1:4" x14ac:dyDescent="0.3">
      <c r="A60093" t="s">
        <v>59949</v>
      </c>
      <c r="B60093" s="3">
        <v>70091478</v>
      </c>
      <c r="C60093" t="s">
        <v>98469</v>
      </c>
      <c r="D60093" t="s">
        <v>116698</v>
      </c>
    </row>
    <row r="60094" spans="1:4" x14ac:dyDescent="0.3">
      <c r="A60094" t="s">
        <v>59950</v>
      </c>
      <c r="B60094" s="3">
        <v>70091479</v>
      </c>
      <c r="C60094" t="s">
        <v>116037</v>
      </c>
      <c r="D60094" t="s">
        <v>116699</v>
      </c>
    </row>
    <row r="60095" spans="1:4" x14ac:dyDescent="0.3">
      <c r="A60095" t="s">
        <v>59951</v>
      </c>
      <c r="B60095" s="3">
        <v>70091480</v>
      </c>
      <c r="C60095" t="s">
        <v>116260</v>
      </c>
      <c r="D60095" t="s">
        <v>116700</v>
      </c>
    </row>
    <row r="60096" spans="1:4" x14ac:dyDescent="0.3">
      <c r="A60096" t="s">
        <v>59952</v>
      </c>
      <c r="B60096" s="3">
        <v>70091481</v>
      </c>
      <c r="C60096" t="s">
        <v>116250</v>
      </c>
      <c r="D60096" t="s">
        <v>116701</v>
      </c>
    </row>
    <row r="60097" spans="1:4" x14ac:dyDescent="0.3">
      <c r="A60097" t="s">
        <v>59953</v>
      </c>
      <c r="B60097" s="3">
        <v>70091482</v>
      </c>
      <c r="C60097" t="s">
        <v>106156</v>
      </c>
      <c r="D60097" t="s">
        <v>116702</v>
      </c>
    </row>
    <row r="60098" spans="1:4" x14ac:dyDescent="0.3">
      <c r="A60098" t="s">
        <v>59954</v>
      </c>
      <c r="B60098" s="3">
        <v>70091483</v>
      </c>
      <c r="C60098" t="s">
        <v>116703</v>
      </c>
      <c r="D60098" t="s">
        <v>116704</v>
      </c>
    </row>
    <row r="60099" spans="1:4" x14ac:dyDescent="0.3">
      <c r="A60099" t="s">
        <v>59955</v>
      </c>
      <c r="B60099" s="3">
        <v>70091484</v>
      </c>
      <c r="C60099" t="s">
        <v>88738</v>
      </c>
      <c r="D60099" t="s">
        <v>64964</v>
      </c>
    </row>
    <row r="60100" spans="1:4" x14ac:dyDescent="0.3">
      <c r="A60100" t="s">
        <v>59956</v>
      </c>
      <c r="B60100" s="3">
        <v>70091485</v>
      </c>
      <c r="C60100" t="s">
        <v>116705</v>
      </c>
      <c r="D60100" t="s">
        <v>91168</v>
      </c>
    </row>
    <row r="60101" spans="1:4" x14ac:dyDescent="0.3">
      <c r="A60101" t="s">
        <v>59957</v>
      </c>
      <c r="B60101" s="3">
        <v>70091486</v>
      </c>
      <c r="C60101" t="s">
        <v>116706</v>
      </c>
      <c r="D60101" t="s">
        <v>115551</v>
      </c>
    </row>
    <row r="60102" spans="1:4" x14ac:dyDescent="0.3">
      <c r="A60102" t="s">
        <v>59958</v>
      </c>
      <c r="B60102" s="3">
        <v>70091488</v>
      </c>
      <c r="C60102" t="s">
        <v>116707</v>
      </c>
      <c r="D60102" t="s">
        <v>116708</v>
      </c>
    </row>
    <row r="60103" spans="1:4" x14ac:dyDescent="0.3">
      <c r="A60103" t="s">
        <v>59959</v>
      </c>
      <c r="B60103" s="3">
        <v>70091490</v>
      </c>
      <c r="C60103" t="s">
        <v>65223</v>
      </c>
      <c r="D60103" t="s">
        <v>74574</v>
      </c>
    </row>
    <row r="60104" spans="1:4" x14ac:dyDescent="0.3">
      <c r="A60104" t="s">
        <v>59960</v>
      </c>
      <c r="B60104" s="3">
        <v>70091496</v>
      </c>
      <c r="C60104" t="s">
        <v>115427</v>
      </c>
      <c r="D60104" t="s">
        <v>116709</v>
      </c>
    </row>
    <row r="60105" spans="1:4" x14ac:dyDescent="0.3">
      <c r="A60105" t="s">
        <v>59961</v>
      </c>
      <c r="B60105" s="3">
        <v>70091497</v>
      </c>
      <c r="C60105" t="s">
        <v>116710</v>
      </c>
      <c r="D60105" t="s">
        <v>93955</v>
      </c>
    </row>
    <row r="60106" spans="1:4" x14ac:dyDescent="0.3">
      <c r="A60106" t="s">
        <v>59962</v>
      </c>
      <c r="B60106" s="3">
        <v>70091498</v>
      </c>
      <c r="C60106" t="s">
        <v>74053</v>
      </c>
      <c r="D60106" t="s">
        <v>88401</v>
      </c>
    </row>
    <row r="60107" spans="1:4" x14ac:dyDescent="0.3">
      <c r="A60107" t="s">
        <v>59963</v>
      </c>
      <c r="B60107" s="3">
        <v>70091499</v>
      </c>
      <c r="C60107" t="s">
        <v>97035</v>
      </c>
      <c r="D60107" t="s">
        <v>115858</v>
      </c>
    </row>
    <row r="60108" spans="1:4" x14ac:dyDescent="0.3">
      <c r="A60108" t="s">
        <v>59964</v>
      </c>
      <c r="B60108" s="3">
        <v>70091500</v>
      </c>
      <c r="C60108" t="s">
        <v>116711</v>
      </c>
      <c r="D60108" t="s">
        <v>109317</v>
      </c>
    </row>
    <row r="60109" spans="1:4" x14ac:dyDescent="0.3">
      <c r="A60109" t="s">
        <v>59965</v>
      </c>
      <c r="B60109" s="3">
        <v>70091501</v>
      </c>
      <c r="C60109" t="s">
        <v>62811</v>
      </c>
      <c r="D60109" t="s">
        <v>99747</v>
      </c>
    </row>
    <row r="60110" spans="1:4" x14ac:dyDescent="0.3">
      <c r="A60110" t="s">
        <v>59966</v>
      </c>
      <c r="B60110" s="3">
        <v>70091502</v>
      </c>
      <c r="C60110" t="s">
        <v>63059</v>
      </c>
      <c r="D60110" t="s">
        <v>116712</v>
      </c>
    </row>
    <row r="60111" spans="1:4" x14ac:dyDescent="0.3">
      <c r="A60111" t="s">
        <v>59967</v>
      </c>
      <c r="B60111" s="3">
        <v>70091503</v>
      </c>
      <c r="C60111" t="s">
        <v>116713</v>
      </c>
      <c r="D60111" t="s">
        <v>65388</v>
      </c>
    </row>
    <row r="60112" spans="1:4" x14ac:dyDescent="0.3">
      <c r="A60112" t="s">
        <v>59968</v>
      </c>
      <c r="B60112" s="3">
        <v>70091505</v>
      </c>
      <c r="C60112" t="s">
        <v>116714</v>
      </c>
      <c r="D60112" t="s">
        <v>115689</v>
      </c>
    </row>
    <row r="60113" spans="1:4" x14ac:dyDescent="0.3">
      <c r="A60113" t="s">
        <v>59969</v>
      </c>
      <c r="B60113" s="3">
        <v>70091508</v>
      </c>
      <c r="C60113" t="s">
        <v>62970</v>
      </c>
      <c r="D60113" t="s">
        <v>116715</v>
      </c>
    </row>
    <row r="60114" spans="1:4" x14ac:dyDescent="0.3">
      <c r="A60114" t="s">
        <v>59970</v>
      </c>
      <c r="B60114" s="3">
        <v>70091509</v>
      </c>
      <c r="C60114" t="s">
        <v>116716</v>
      </c>
      <c r="D60114" t="s">
        <v>65004</v>
      </c>
    </row>
    <row r="60115" spans="1:4" x14ac:dyDescent="0.3">
      <c r="A60115" t="s">
        <v>59971</v>
      </c>
      <c r="B60115" s="3">
        <v>70091510</v>
      </c>
      <c r="C60115" t="s">
        <v>116717</v>
      </c>
      <c r="D60115" t="s">
        <v>116718</v>
      </c>
    </row>
    <row r="60116" spans="1:4" x14ac:dyDescent="0.3">
      <c r="A60116" t="s">
        <v>59972</v>
      </c>
      <c r="B60116" s="3">
        <v>70091514</v>
      </c>
      <c r="C60116" t="s">
        <v>116719</v>
      </c>
      <c r="D60116" t="s">
        <v>64081</v>
      </c>
    </row>
    <row r="60117" spans="1:4" x14ac:dyDescent="0.3">
      <c r="A60117" t="s">
        <v>59973</v>
      </c>
      <c r="B60117" s="3">
        <v>70091515</v>
      </c>
      <c r="C60117" t="s">
        <v>116720</v>
      </c>
      <c r="D60117" t="s">
        <v>62590</v>
      </c>
    </row>
    <row r="60118" spans="1:4" x14ac:dyDescent="0.3">
      <c r="A60118" t="s">
        <v>59974</v>
      </c>
      <c r="B60118" s="3">
        <v>70091516</v>
      </c>
      <c r="C60118" t="s">
        <v>63059</v>
      </c>
      <c r="D60118" t="s">
        <v>116721</v>
      </c>
    </row>
    <row r="60119" spans="1:4" x14ac:dyDescent="0.3">
      <c r="A60119" t="s">
        <v>59975</v>
      </c>
      <c r="B60119" s="3">
        <v>70091517</v>
      </c>
      <c r="C60119" t="s">
        <v>116722</v>
      </c>
      <c r="D60119" t="s">
        <v>116723</v>
      </c>
    </row>
    <row r="60120" spans="1:4" x14ac:dyDescent="0.3">
      <c r="A60120" t="s">
        <v>59976</v>
      </c>
      <c r="B60120" s="3">
        <v>70091518</v>
      </c>
      <c r="C60120" t="s">
        <v>116724</v>
      </c>
      <c r="D60120" t="s">
        <v>116725</v>
      </c>
    </row>
    <row r="60121" spans="1:4" x14ac:dyDescent="0.3">
      <c r="A60121" t="s">
        <v>59977</v>
      </c>
      <c r="B60121" s="3">
        <v>70091520</v>
      </c>
      <c r="C60121" t="s">
        <v>116726</v>
      </c>
      <c r="D60121" t="s">
        <v>87298</v>
      </c>
    </row>
    <row r="60122" spans="1:4" x14ac:dyDescent="0.3">
      <c r="A60122" t="s">
        <v>59978</v>
      </c>
      <c r="B60122" s="3">
        <v>70091521</v>
      </c>
      <c r="C60122" t="s">
        <v>115854</v>
      </c>
      <c r="D60122" t="s">
        <v>116727</v>
      </c>
    </row>
    <row r="60123" spans="1:4" x14ac:dyDescent="0.3">
      <c r="A60123" t="s">
        <v>59979</v>
      </c>
      <c r="B60123" s="3">
        <v>70091523</v>
      </c>
      <c r="C60123" t="s">
        <v>64636</v>
      </c>
      <c r="D60123" t="s">
        <v>116728</v>
      </c>
    </row>
    <row r="60124" spans="1:4" x14ac:dyDescent="0.3">
      <c r="A60124" t="s">
        <v>59980</v>
      </c>
      <c r="B60124" s="3">
        <v>70091524</v>
      </c>
      <c r="C60124" t="s">
        <v>116211</v>
      </c>
      <c r="D60124" t="s">
        <v>116729</v>
      </c>
    </row>
    <row r="60125" spans="1:4" x14ac:dyDescent="0.3">
      <c r="A60125" t="s">
        <v>59981</v>
      </c>
      <c r="B60125" s="3">
        <v>70091525</v>
      </c>
      <c r="C60125" t="s">
        <v>116730</v>
      </c>
      <c r="D60125" t="s">
        <v>116731</v>
      </c>
    </row>
    <row r="60126" spans="1:4" x14ac:dyDescent="0.3">
      <c r="A60126" t="s">
        <v>59982</v>
      </c>
      <c r="B60126" s="3">
        <v>70091526</v>
      </c>
      <c r="C60126" t="s">
        <v>116732</v>
      </c>
      <c r="D60126" t="s">
        <v>116733</v>
      </c>
    </row>
    <row r="60127" spans="1:4" x14ac:dyDescent="0.3">
      <c r="A60127" t="s">
        <v>59983</v>
      </c>
      <c r="B60127" s="3">
        <v>70091528</v>
      </c>
      <c r="C60127" t="s">
        <v>116734</v>
      </c>
      <c r="D60127" t="s">
        <v>116735</v>
      </c>
    </row>
    <row r="60128" spans="1:4" x14ac:dyDescent="0.3">
      <c r="A60128" t="s">
        <v>59984</v>
      </c>
      <c r="B60128" s="3">
        <v>70091529</v>
      </c>
      <c r="C60128" t="s">
        <v>99460</v>
      </c>
      <c r="D60128" t="s">
        <v>116736</v>
      </c>
    </row>
    <row r="60129" spans="1:4" x14ac:dyDescent="0.3">
      <c r="A60129" t="s">
        <v>59985</v>
      </c>
      <c r="B60129" s="3">
        <v>70091530</v>
      </c>
      <c r="C60129" t="s">
        <v>116737</v>
      </c>
      <c r="D60129" t="s">
        <v>116738</v>
      </c>
    </row>
    <row r="60130" spans="1:4" x14ac:dyDescent="0.3">
      <c r="A60130" t="s">
        <v>59986</v>
      </c>
      <c r="B60130" s="3">
        <v>70091532</v>
      </c>
      <c r="C60130" t="s">
        <v>116739</v>
      </c>
      <c r="D60130" t="s">
        <v>116228</v>
      </c>
    </row>
    <row r="60131" spans="1:4" x14ac:dyDescent="0.3">
      <c r="A60131" t="s">
        <v>59987</v>
      </c>
      <c r="B60131" s="3">
        <v>70091533</v>
      </c>
      <c r="C60131" t="s">
        <v>115678</v>
      </c>
      <c r="D60131" t="s">
        <v>116740</v>
      </c>
    </row>
    <row r="60132" spans="1:4" x14ac:dyDescent="0.3">
      <c r="A60132" t="s">
        <v>59988</v>
      </c>
      <c r="B60132" s="3">
        <v>70091536</v>
      </c>
      <c r="C60132" t="s">
        <v>115677</v>
      </c>
      <c r="D60132" t="s">
        <v>116741</v>
      </c>
    </row>
    <row r="60133" spans="1:4" x14ac:dyDescent="0.3">
      <c r="A60133" t="s">
        <v>59989</v>
      </c>
      <c r="B60133" s="3">
        <v>70091538</v>
      </c>
      <c r="C60133" t="s">
        <v>98886</v>
      </c>
      <c r="D60133" t="s">
        <v>116742</v>
      </c>
    </row>
    <row r="60134" spans="1:4" x14ac:dyDescent="0.3">
      <c r="A60134" t="s">
        <v>59990</v>
      </c>
      <c r="B60134" s="3">
        <v>70091539</v>
      </c>
      <c r="C60134" t="s">
        <v>116743</v>
      </c>
      <c r="D60134" t="s">
        <v>116744</v>
      </c>
    </row>
    <row r="60135" spans="1:4" x14ac:dyDescent="0.3">
      <c r="A60135" t="s">
        <v>59991</v>
      </c>
      <c r="B60135" s="3">
        <v>70091540</v>
      </c>
      <c r="C60135" t="s">
        <v>116745</v>
      </c>
      <c r="D60135" t="s">
        <v>116746</v>
      </c>
    </row>
    <row r="60136" spans="1:4" x14ac:dyDescent="0.3">
      <c r="A60136" t="s">
        <v>59992</v>
      </c>
      <c r="B60136" s="3">
        <v>70091541</v>
      </c>
      <c r="C60136" t="s">
        <v>64636</v>
      </c>
      <c r="D60136" t="s">
        <v>89373</v>
      </c>
    </row>
    <row r="60137" spans="1:4" x14ac:dyDescent="0.3">
      <c r="A60137" t="s">
        <v>59993</v>
      </c>
      <c r="B60137" s="3">
        <v>70091542</v>
      </c>
      <c r="C60137" t="s">
        <v>116747</v>
      </c>
      <c r="D60137" t="s">
        <v>116748</v>
      </c>
    </row>
    <row r="60138" spans="1:4" x14ac:dyDescent="0.3">
      <c r="A60138" t="s">
        <v>59994</v>
      </c>
      <c r="B60138" s="3">
        <v>70091546</v>
      </c>
      <c r="C60138" t="s">
        <v>116749</v>
      </c>
      <c r="D60138" t="s">
        <v>116750</v>
      </c>
    </row>
    <row r="60139" spans="1:4" x14ac:dyDescent="0.3">
      <c r="A60139" t="s">
        <v>59995</v>
      </c>
      <c r="B60139" s="3">
        <v>70091547</v>
      </c>
      <c r="C60139" t="s">
        <v>65990</v>
      </c>
      <c r="D60139" t="s">
        <v>115244</v>
      </c>
    </row>
    <row r="60140" spans="1:4" x14ac:dyDescent="0.3">
      <c r="A60140" t="s">
        <v>59996</v>
      </c>
      <c r="B60140" s="3">
        <v>70091550</v>
      </c>
      <c r="C60140" t="s">
        <v>70792</v>
      </c>
      <c r="D60140" t="s">
        <v>116751</v>
      </c>
    </row>
    <row r="60141" spans="1:4" x14ac:dyDescent="0.3">
      <c r="A60141" t="s">
        <v>59997</v>
      </c>
      <c r="B60141" s="3">
        <v>70091553</v>
      </c>
      <c r="C60141" t="s">
        <v>115959</v>
      </c>
      <c r="D60141" t="s">
        <v>116752</v>
      </c>
    </row>
    <row r="60142" spans="1:4" x14ac:dyDescent="0.3">
      <c r="A60142" t="s">
        <v>59998</v>
      </c>
      <c r="B60142" s="3">
        <v>70091560</v>
      </c>
      <c r="C60142" t="s">
        <v>116753</v>
      </c>
      <c r="D60142" t="s">
        <v>116754</v>
      </c>
    </row>
    <row r="60143" spans="1:4" x14ac:dyDescent="0.3">
      <c r="A60143" t="s">
        <v>59999</v>
      </c>
      <c r="B60143" s="3">
        <v>70091561</v>
      </c>
      <c r="C60143" t="s">
        <v>116755</v>
      </c>
      <c r="D60143" t="s">
        <v>100893</v>
      </c>
    </row>
    <row r="60144" spans="1:4" x14ac:dyDescent="0.3">
      <c r="A60144" t="s">
        <v>60000</v>
      </c>
      <c r="B60144" s="3">
        <v>70091563</v>
      </c>
      <c r="C60144" t="s">
        <v>116756</v>
      </c>
      <c r="D60144" t="s">
        <v>86390</v>
      </c>
    </row>
    <row r="60145" spans="1:4" x14ac:dyDescent="0.3">
      <c r="A60145" t="s">
        <v>60001</v>
      </c>
      <c r="B60145" s="3">
        <v>70091564</v>
      </c>
      <c r="C60145" t="s">
        <v>116757</v>
      </c>
      <c r="D60145" t="s">
        <v>116071</v>
      </c>
    </row>
    <row r="60146" spans="1:4" x14ac:dyDescent="0.3">
      <c r="A60146" t="s">
        <v>60002</v>
      </c>
      <c r="B60146" s="3">
        <v>70091565</v>
      </c>
      <c r="C60146" t="s">
        <v>64653</v>
      </c>
      <c r="D60146" t="s">
        <v>116527</v>
      </c>
    </row>
    <row r="60147" spans="1:4" x14ac:dyDescent="0.3">
      <c r="A60147" t="s">
        <v>60003</v>
      </c>
      <c r="B60147" s="3">
        <v>70091566</v>
      </c>
      <c r="C60147" t="s">
        <v>115601</v>
      </c>
      <c r="D60147" t="s">
        <v>62681</v>
      </c>
    </row>
    <row r="60148" spans="1:4" x14ac:dyDescent="0.3">
      <c r="A60148" t="s">
        <v>60004</v>
      </c>
      <c r="B60148" s="3">
        <v>70091568</v>
      </c>
      <c r="C60148" t="s">
        <v>63176</v>
      </c>
      <c r="D60148" t="s">
        <v>115925</v>
      </c>
    </row>
    <row r="60149" spans="1:4" x14ac:dyDescent="0.3">
      <c r="A60149" t="s">
        <v>60005</v>
      </c>
      <c r="B60149" s="3">
        <v>70091569</v>
      </c>
      <c r="C60149" t="s">
        <v>116758</v>
      </c>
      <c r="D60149" t="s">
        <v>115838</v>
      </c>
    </row>
    <row r="60150" spans="1:4" x14ac:dyDescent="0.3">
      <c r="A60150" t="s">
        <v>60006</v>
      </c>
      <c r="B60150" s="3">
        <v>70091570</v>
      </c>
      <c r="C60150" t="s">
        <v>116759</v>
      </c>
      <c r="D60150" t="s">
        <v>116381</v>
      </c>
    </row>
    <row r="60151" spans="1:4" x14ac:dyDescent="0.3">
      <c r="A60151" t="s">
        <v>60007</v>
      </c>
      <c r="B60151" s="3">
        <v>70091571</v>
      </c>
      <c r="C60151" t="s">
        <v>116760</v>
      </c>
      <c r="D60151" t="s">
        <v>116761</v>
      </c>
    </row>
    <row r="60152" spans="1:4" x14ac:dyDescent="0.3">
      <c r="A60152" t="s">
        <v>60008</v>
      </c>
      <c r="B60152" s="3">
        <v>70091572</v>
      </c>
      <c r="C60152" t="s">
        <v>115493</v>
      </c>
      <c r="D60152" t="s">
        <v>81153</v>
      </c>
    </row>
    <row r="60153" spans="1:4" x14ac:dyDescent="0.3">
      <c r="A60153" t="s">
        <v>60009</v>
      </c>
      <c r="B60153" s="3">
        <v>70091573</v>
      </c>
      <c r="C60153" t="s">
        <v>116762</v>
      </c>
      <c r="D60153" t="s">
        <v>99661</v>
      </c>
    </row>
    <row r="60154" spans="1:4" x14ac:dyDescent="0.3">
      <c r="A60154" t="s">
        <v>60010</v>
      </c>
      <c r="B60154" s="3">
        <v>70091574</v>
      </c>
      <c r="C60154" t="s">
        <v>97011</v>
      </c>
      <c r="D60154" t="s">
        <v>116763</v>
      </c>
    </row>
    <row r="60155" spans="1:4" x14ac:dyDescent="0.3">
      <c r="A60155" t="s">
        <v>60011</v>
      </c>
      <c r="B60155" s="3">
        <v>70091575</v>
      </c>
      <c r="C60155" t="s">
        <v>116764</v>
      </c>
      <c r="D60155" t="s">
        <v>63907</v>
      </c>
    </row>
    <row r="60156" spans="1:4" x14ac:dyDescent="0.3">
      <c r="A60156" t="s">
        <v>60012</v>
      </c>
      <c r="B60156" s="3">
        <v>70091576</v>
      </c>
      <c r="C60156" t="s">
        <v>116765</v>
      </c>
      <c r="D60156" t="s">
        <v>82191</v>
      </c>
    </row>
    <row r="60157" spans="1:4" x14ac:dyDescent="0.3">
      <c r="A60157" t="s">
        <v>60013</v>
      </c>
      <c r="B60157" s="3">
        <v>70091578</v>
      </c>
      <c r="C60157" t="s">
        <v>116766</v>
      </c>
      <c r="D60157" t="s">
        <v>116767</v>
      </c>
    </row>
    <row r="60158" spans="1:4" x14ac:dyDescent="0.3">
      <c r="A60158" t="s">
        <v>60014</v>
      </c>
      <c r="B60158" s="3">
        <v>70091579</v>
      </c>
      <c r="C60158" t="s">
        <v>116768</v>
      </c>
      <c r="D60158" t="s">
        <v>116769</v>
      </c>
    </row>
    <row r="60159" spans="1:4" x14ac:dyDescent="0.3">
      <c r="A60159" t="s">
        <v>60015</v>
      </c>
      <c r="B60159" s="3">
        <v>70091582</v>
      </c>
      <c r="C60159" t="s">
        <v>67308</v>
      </c>
      <c r="D60159" t="s">
        <v>116770</v>
      </c>
    </row>
    <row r="60160" spans="1:4" x14ac:dyDescent="0.3">
      <c r="A60160" t="s">
        <v>60016</v>
      </c>
      <c r="B60160" s="3">
        <v>70091583</v>
      </c>
      <c r="C60160" t="s">
        <v>116771</v>
      </c>
      <c r="D60160" t="s">
        <v>116772</v>
      </c>
    </row>
    <row r="60161" spans="1:4" x14ac:dyDescent="0.3">
      <c r="A60161" t="s">
        <v>60017</v>
      </c>
      <c r="B60161" s="3">
        <v>70091584</v>
      </c>
      <c r="C60161" t="s">
        <v>116773</v>
      </c>
      <c r="D60161" t="s">
        <v>83984</v>
      </c>
    </row>
    <row r="60162" spans="1:4" x14ac:dyDescent="0.3">
      <c r="A60162" t="s">
        <v>60018</v>
      </c>
      <c r="B60162" s="3">
        <v>70091585</v>
      </c>
      <c r="C60162" t="s">
        <v>98821</v>
      </c>
      <c r="D60162" t="s">
        <v>116774</v>
      </c>
    </row>
    <row r="60163" spans="1:4" x14ac:dyDescent="0.3">
      <c r="A60163" t="s">
        <v>60019</v>
      </c>
      <c r="B60163" s="3">
        <v>70091586</v>
      </c>
      <c r="C60163" t="s">
        <v>97303</v>
      </c>
      <c r="D60163" t="s">
        <v>116775</v>
      </c>
    </row>
    <row r="60164" spans="1:4" x14ac:dyDescent="0.3">
      <c r="A60164" t="s">
        <v>60020</v>
      </c>
      <c r="B60164" s="3">
        <v>70091587</v>
      </c>
      <c r="C60164" t="s">
        <v>105634</v>
      </c>
      <c r="D60164" t="s">
        <v>85613</v>
      </c>
    </row>
    <row r="60165" spans="1:4" x14ac:dyDescent="0.3">
      <c r="A60165" t="s">
        <v>60021</v>
      </c>
      <c r="B60165" s="3">
        <v>70091591</v>
      </c>
      <c r="C60165" t="s">
        <v>116456</v>
      </c>
      <c r="D60165" t="s">
        <v>63907</v>
      </c>
    </row>
    <row r="60166" spans="1:4" x14ac:dyDescent="0.3">
      <c r="A60166" t="s">
        <v>60022</v>
      </c>
      <c r="B60166" s="3">
        <v>70091595</v>
      </c>
      <c r="C60166" t="s">
        <v>116776</v>
      </c>
      <c r="D60166" t="s">
        <v>115956</v>
      </c>
    </row>
    <row r="60167" spans="1:4" x14ac:dyDescent="0.3">
      <c r="A60167" t="s">
        <v>60023</v>
      </c>
      <c r="B60167" s="3">
        <v>70091598</v>
      </c>
      <c r="C60167" t="s">
        <v>116777</v>
      </c>
      <c r="D60167" t="s">
        <v>62270</v>
      </c>
    </row>
    <row r="60168" spans="1:4" x14ac:dyDescent="0.3">
      <c r="A60168" t="s">
        <v>60024</v>
      </c>
      <c r="B60168" s="3">
        <v>70091599</v>
      </c>
      <c r="C60168" t="s">
        <v>116778</v>
      </c>
      <c r="D60168" t="s">
        <v>116779</v>
      </c>
    </row>
    <row r="60169" spans="1:4" x14ac:dyDescent="0.3">
      <c r="A60169" t="s">
        <v>60025</v>
      </c>
      <c r="B60169" s="3">
        <v>70091600</v>
      </c>
      <c r="C60169" t="s">
        <v>116780</v>
      </c>
      <c r="D60169" t="s">
        <v>64964</v>
      </c>
    </row>
    <row r="60170" spans="1:4" x14ac:dyDescent="0.3">
      <c r="A60170" t="s">
        <v>60026</v>
      </c>
      <c r="B60170" s="3">
        <v>70091601</v>
      </c>
      <c r="C60170" t="s">
        <v>116662</v>
      </c>
      <c r="D60170" t="s">
        <v>115702</v>
      </c>
    </row>
    <row r="60171" spans="1:4" x14ac:dyDescent="0.3">
      <c r="A60171" t="s">
        <v>60027</v>
      </c>
      <c r="B60171" s="3">
        <v>70091603</v>
      </c>
      <c r="C60171" t="s">
        <v>116781</v>
      </c>
      <c r="D60171" t="s">
        <v>65004</v>
      </c>
    </row>
    <row r="60172" spans="1:4" x14ac:dyDescent="0.3">
      <c r="A60172" t="s">
        <v>60028</v>
      </c>
      <c r="B60172" s="3">
        <v>70091604</v>
      </c>
      <c r="C60172" t="s">
        <v>116782</v>
      </c>
      <c r="D60172" t="s">
        <v>63239</v>
      </c>
    </row>
    <row r="60173" spans="1:4" x14ac:dyDescent="0.3">
      <c r="A60173" t="s">
        <v>60029</v>
      </c>
      <c r="B60173" s="3">
        <v>70091605</v>
      </c>
      <c r="C60173" t="s">
        <v>116783</v>
      </c>
      <c r="D60173" t="s">
        <v>116784</v>
      </c>
    </row>
    <row r="60174" spans="1:4" x14ac:dyDescent="0.3">
      <c r="A60174" t="s">
        <v>60030</v>
      </c>
      <c r="B60174" s="3">
        <v>70091606</v>
      </c>
      <c r="C60174" t="s">
        <v>116785</v>
      </c>
      <c r="D60174" t="s">
        <v>85045</v>
      </c>
    </row>
    <row r="60175" spans="1:4" x14ac:dyDescent="0.3">
      <c r="A60175" t="s">
        <v>60031</v>
      </c>
      <c r="B60175" s="3">
        <v>70091607</v>
      </c>
      <c r="C60175" t="s">
        <v>64101</v>
      </c>
      <c r="D60175" t="s">
        <v>101850</v>
      </c>
    </row>
    <row r="60176" spans="1:4" x14ac:dyDescent="0.3">
      <c r="A60176" t="s">
        <v>60032</v>
      </c>
      <c r="B60176" s="3">
        <v>70091609</v>
      </c>
      <c r="C60176" t="s">
        <v>65839</v>
      </c>
      <c r="D60176" t="s">
        <v>82371</v>
      </c>
    </row>
    <row r="60177" spans="1:4" x14ac:dyDescent="0.3">
      <c r="A60177" t="s">
        <v>60033</v>
      </c>
      <c r="B60177" s="3">
        <v>70091610</v>
      </c>
      <c r="C60177" t="s">
        <v>116786</v>
      </c>
      <c r="D60177" t="s">
        <v>116787</v>
      </c>
    </row>
    <row r="60178" spans="1:4" x14ac:dyDescent="0.3">
      <c r="A60178" t="s">
        <v>60034</v>
      </c>
      <c r="B60178" s="3">
        <v>70091611</v>
      </c>
      <c r="C60178" t="s">
        <v>62832</v>
      </c>
      <c r="D60178" t="s">
        <v>116788</v>
      </c>
    </row>
    <row r="60179" spans="1:4" x14ac:dyDescent="0.3">
      <c r="A60179" t="s">
        <v>60035</v>
      </c>
      <c r="B60179" s="3">
        <v>70091613</v>
      </c>
      <c r="C60179" t="s">
        <v>115882</v>
      </c>
      <c r="D60179" t="s">
        <v>65004</v>
      </c>
    </row>
    <row r="60180" spans="1:4" x14ac:dyDescent="0.3">
      <c r="A60180" t="s">
        <v>60036</v>
      </c>
      <c r="B60180" s="3">
        <v>70091614</v>
      </c>
      <c r="C60180" t="s">
        <v>116789</v>
      </c>
      <c r="D60180" t="s">
        <v>94637</v>
      </c>
    </row>
    <row r="60181" spans="1:4" x14ac:dyDescent="0.3">
      <c r="A60181" t="s">
        <v>60037</v>
      </c>
      <c r="B60181" s="3">
        <v>70091615</v>
      </c>
      <c r="C60181" t="s">
        <v>116790</v>
      </c>
      <c r="D60181" t="s">
        <v>116791</v>
      </c>
    </row>
    <row r="60182" spans="1:4" x14ac:dyDescent="0.3">
      <c r="A60182" t="s">
        <v>60038</v>
      </c>
      <c r="B60182" s="3">
        <v>70091617</v>
      </c>
      <c r="C60182" t="s">
        <v>116250</v>
      </c>
      <c r="D60182" t="s">
        <v>79693</v>
      </c>
    </row>
    <row r="60183" spans="1:4" x14ac:dyDescent="0.3">
      <c r="A60183" t="s">
        <v>60039</v>
      </c>
      <c r="B60183" s="3">
        <v>70091619</v>
      </c>
      <c r="C60183" t="s">
        <v>116792</v>
      </c>
      <c r="D60183" t="s">
        <v>115408</v>
      </c>
    </row>
    <row r="60184" spans="1:4" x14ac:dyDescent="0.3">
      <c r="A60184" t="s">
        <v>60040</v>
      </c>
      <c r="B60184" s="3">
        <v>70091620</v>
      </c>
      <c r="C60184" t="s">
        <v>103669</v>
      </c>
      <c r="D60184" t="s">
        <v>64964</v>
      </c>
    </row>
    <row r="60185" spans="1:4" x14ac:dyDescent="0.3">
      <c r="A60185" t="s">
        <v>60041</v>
      </c>
      <c r="B60185" s="3">
        <v>70091621</v>
      </c>
      <c r="C60185" t="s">
        <v>68526</v>
      </c>
      <c r="D60185" t="s">
        <v>116793</v>
      </c>
    </row>
    <row r="60186" spans="1:4" x14ac:dyDescent="0.3">
      <c r="A60186" t="s">
        <v>60042</v>
      </c>
      <c r="B60186" s="3">
        <v>70091624</v>
      </c>
      <c r="C60186" t="s">
        <v>116794</v>
      </c>
      <c r="D60186" t="s">
        <v>116795</v>
      </c>
    </row>
    <row r="60187" spans="1:4" x14ac:dyDescent="0.3">
      <c r="A60187" t="s">
        <v>60043</v>
      </c>
      <c r="B60187" s="3">
        <v>70091625</v>
      </c>
      <c r="C60187" t="s">
        <v>116796</v>
      </c>
      <c r="D60187" t="s">
        <v>64964</v>
      </c>
    </row>
    <row r="60188" spans="1:4" x14ac:dyDescent="0.3">
      <c r="A60188" t="s">
        <v>60044</v>
      </c>
      <c r="B60188" s="3">
        <v>70091626</v>
      </c>
      <c r="C60188" t="s">
        <v>116797</v>
      </c>
      <c r="D60188" t="s">
        <v>115345</v>
      </c>
    </row>
    <row r="60189" spans="1:4" x14ac:dyDescent="0.3">
      <c r="A60189" t="s">
        <v>60045</v>
      </c>
      <c r="B60189" s="3">
        <v>70091627</v>
      </c>
      <c r="C60189" t="s">
        <v>116759</v>
      </c>
      <c r="D60189" t="s">
        <v>116798</v>
      </c>
    </row>
    <row r="60190" spans="1:4" x14ac:dyDescent="0.3">
      <c r="A60190" t="s">
        <v>60046</v>
      </c>
      <c r="B60190" s="3">
        <v>70091629</v>
      </c>
      <c r="C60190" t="s">
        <v>62888</v>
      </c>
      <c r="D60190" t="s">
        <v>115892</v>
      </c>
    </row>
    <row r="60191" spans="1:4" x14ac:dyDescent="0.3">
      <c r="A60191" t="s">
        <v>60047</v>
      </c>
      <c r="B60191" s="3">
        <v>70091632</v>
      </c>
      <c r="C60191" t="s">
        <v>116799</v>
      </c>
      <c r="D60191" t="s">
        <v>115629</v>
      </c>
    </row>
    <row r="60192" spans="1:4" x14ac:dyDescent="0.3">
      <c r="A60192" t="s">
        <v>60048</v>
      </c>
      <c r="B60192" s="3">
        <v>70091633</v>
      </c>
      <c r="C60192" t="s">
        <v>116800</v>
      </c>
      <c r="D60192" t="s">
        <v>116801</v>
      </c>
    </row>
    <row r="60193" spans="1:4" x14ac:dyDescent="0.3">
      <c r="A60193" t="s">
        <v>60049</v>
      </c>
      <c r="B60193" s="3">
        <v>70091638</v>
      </c>
      <c r="C60193" t="s">
        <v>116802</v>
      </c>
      <c r="D60193" t="s">
        <v>100699</v>
      </c>
    </row>
    <row r="60194" spans="1:4" x14ac:dyDescent="0.3">
      <c r="A60194" t="s">
        <v>60050</v>
      </c>
      <c r="B60194" s="3">
        <v>70091639</v>
      </c>
      <c r="C60194" t="s">
        <v>116803</v>
      </c>
      <c r="D60194" t="s">
        <v>116804</v>
      </c>
    </row>
    <row r="60195" spans="1:4" x14ac:dyDescent="0.3">
      <c r="A60195" t="s">
        <v>60051</v>
      </c>
      <c r="B60195" s="3">
        <v>70091641</v>
      </c>
      <c r="C60195" t="s">
        <v>64687</v>
      </c>
      <c r="D60195" t="s">
        <v>110</v>
      </c>
    </row>
    <row r="60196" spans="1:4" x14ac:dyDescent="0.3">
      <c r="A60196" t="s">
        <v>60052</v>
      </c>
      <c r="B60196" s="3">
        <v>70091642</v>
      </c>
      <c r="C60196" t="s">
        <v>99221</v>
      </c>
      <c r="D60196" t="s">
        <v>116036</v>
      </c>
    </row>
    <row r="60197" spans="1:4" x14ac:dyDescent="0.3">
      <c r="A60197" t="s">
        <v>60053</v>
      </c>
      <c r="B60197" s="3">
        <v>70091643</v>
      </c>
      <c r="C60197" t="s">
        <v>116805</v>
      </c>
      <c r="D60197" t="s">
        <v>116806</v>
      </c>
    </row>
    <row r="60198" spans="1:4" x14ac:dyDescent="0.3">
      <c r="A60198" t="s">
        <v>60054</v>
      </c>
      <c r="B60198" s="3">
        <v>70091647</v>
      </c>
      <c r="C60198" t="s">
        <v>116807</v>
      </c>
      <c r="D60198" t="s">
        <v>116676</v>
      </c>
    </row>
    <row r="60199" spans="1:4" x14ac:dyDescent="0.3">
      <c r="A60199" t="s">
        <v>60055</v>
      </c>
      <c r="B60199" s="3">
        <v>70091648</v>
      </c>
      <c r="C60199" t="s">
        <v>62386</v>
      </c>
      <c r="D60199" t="s">
        <v>116808</v>
      </c>
    </row>
    <row r="60200" spans="1:4" x14ac:dyDescent="0.3">
      <c r="A60200" t="s">
        <v>60056</v>
      </c>
      <c r="B60200" s="3">
        <v>70091650</v>
      </c>
      <c r="C60200" t="s">
        <v>116809</v>
      </c>
      <c r="D60200" t="s">
        <v>116810</v>
      </c>
    </row>
    <row r="60201" spans="1:4" x14ac:dyDescent="0.3">
      <c r="A60201" t="s">
        <v>60057</v>
      </c>
      <c r="B60201" s="3">
        <v>70091651</v>
      </c>
      <c r="C60201" t="s">
        <v>116811</v>
      </c>
      <c r="D60201" t="s">
        <v>115289</v>
      </c>
    </row>
    <row r="60202" spans="1:4" x14ac:dyDescent="0.3">
      <c r="A60202" t="s">
        <v>60058</v>
      </c>
      <c r="B60202" s="3">
        <v>70091654</v>
      </c>
      <c r="C60202" t="s">
        <v>116812</v>
      </c>
      <c r="D60202" t="s">
        <v>116813</v>
      </c>
    </row>
    <row r="60203" spans="1:4" x14ac:dyDescent="0.3">
      <c r="A60203" t="s">
        <v>60059</v>
      </c>
      <c r="B60203" s="3">
        <v>70091657</v>
      </c>
      <c r="C60203" t="s">
        <v>116814</v>
      </c>
      <c r="D60203" t="s">
        <v>116815</v>
      </c>
    </row>
    <row r="60204" spans="1:4" x14ac:dyDescent="0.3">
      <c r="A60204" t="s">
        <v>60060</v>
      </c>
      <c r="B60204" s="3">
        <v>70091658</v>
      </c>
      <c r="C60204" t="s">
        <v>116816</v>
      </c>
      <c r="D60204" t="s">
        <v>62344</v>
      </c>
    </row>
    <row r="60205" spans="1:4" x14ac:dyDescent="0.3">
      <c r="A60205" t="s">
        <v>60061</v>
      </c>
      <c r="B60205" s="3">
        <v>70091659</v>
      </c>
      <c r="C60205" t="s">
        <v>116817</v>
      </c>
      <c r="D60205" t="s">
        <v>78930</v>
      </c>
    </row>
    <row r="60206" spans="1:4" x14ac:dyDescent="0.3">
      <c r="A60206" t="s">
        <v>60062</v>
      </c>
      <c r="B60206" s="3">
        <v>70091660</v>
      </c>
      <c r="C60206" t="s">
        <v>116818</v>
      </c>
      <c r="D60206" t="s">
        <v>65006</v>
      </c>
    </row>
    <row r="60207" spans="1:4" x14ac:dyDescent="0.3">
      <c r="A60207" t="s">
        <v>60063</v>
      </c>
      <c r="B60207" s="3">
        <v>70091661</v>
      </c>
      <c r="C60207" t="s">
        <v>116819</v>
      </c>
      <c r="D60207" t="s">
        <v>95662</v>
      </c>
    </row>
    <row r="60208" spans="1:4" x14ac:dyDescent="0.3">
      <c r="A60208" t="s">
        <v>60064</v>
      </c>
      <c r="B60208" s="3">
        <v>70091662</v>
      </c>
      <c r="C60208" t="s">
        <v>116820</v>
      </c>
      <c r="D60208" t="s">
        <v>116821</v>
      </c>
    </row>
    <row r="60209" spans="1:4" x14ac:dyDescent="0.3">
      <c r="A60209" t="s">
        <v>60065</v>
      </c>
      <c r="B60209" s="3">
        <v>70091663</v>
      </c>
      <c r="C60209" t="s">
        <v>98543</v>
      </c>
      <c r="D60209" t="s">
        <v>116176</v>
      </c>
    </row>
    <row r="60210" spans="1:4" x14ac:dyDescent="0.3">
      <c r="A60210" t="s">
        <v>60066</v>
      </c>
      <c r="B60210" s="3">
        <v>70091665</v>
      </c>
      <c r="C60210" t="s">
        <v>116822</v>
      </c>
      <c r="D60210" t="s">
        <v>116823</v>
      </c>
    </row>
    <row r="60211" spans="1:4" x14ac:dyDescent="0.3">
      <c r="A60211" t="s">
        <v>60067</v>
      </c>
      <c r="B60211" s="3">
        <v>70091667</v>
      </c>
      <c r="C60211" t="s">
        <v>116824</v>
      </c>
      <c r="D60211" t="s">
        <v>116825</v>
      </c>
    </row>
    <row r="60212" spans="1:4" x14ac:dyDescent="0.3">
      <c r="A60212" t="s">
        <v>60068</v>
      </c>
      <c r="B60212" s="3">
        <v>70091668</v>
      </c>
      <c r="C60212" t="s">
        <v>116826</v>
      </c>
      <c r="D60212" t="s">
        <v>116827</v>
      </c>
    </row>
    <row r="60213" spans="1:4" x14ac:dyDescent="0.3">
      <c r="A60213" t="s">
        <v>60069</v>
      </c>
      <c r="B60213" s="3">
        <v>70091679</v>
      </c>
      <c r="C60213" t="s">
        <v>116724</v>
      </c>
      <c r="D60213" t="s">
        <v>116828</v>
      </c>
    </row>
    <row r="60214" spans="1:4" x14ac:dyDescent="0.3">
      <c r="A60214" t="s">
        <v>60070</v>
      </c>
      <c r="B60214" s="3">
        <v>70091680</v>
      </c>
      <c r="C60214" t="s">
        <v>116356</v>
      </c>
      <c r="D60214" t="s">
        <v>94060</v>
      </c>
    </row>
    <row r="60215" spans="1:4" x14ac:dyDescent="0.3">
      <c r="A60215" t="s">
        <v>60071</v>
      </c>
      <c r="B60215" s="3">
        <v>70091681</v>
      </c>
      <c r="C60215" t="s">
        <v>63192</v>
      </c>
      <c r="D60215" t="s">
        <v>116829</v>
      </c>
    </row>
    <row r="60216" spans="1:4" x14ac:dyDescent="0.3">
      <c r="A60216" t="s">
        <v>60072</v>
      </c>
      <c r="B60216" s="3">
        <v>70091683</v>
      </c>
      <c r="C60216" t="s">
        <v>116830</v>
      </c>
      <c r="D60216" t="s">
        <v>116831</v>
      </c>
    </row>
    <row r="60217" spans="1:4" x14ac:dyDescent="0.3">
      <c r="A60217" t="s">
        <v>60073</v>
      </c>
      <c r="B60217" s="3">
        <v>70091684</v>
      </c>
      <c r="C60217" t="s">
        <v>98417</v>
      </c>
      <c r="D60217" t="s">
        <v>116198</v>
      </c>
    </row>
    <row r="60218" spans="1:4" x14ac:dyDescent="0.3">
      <c r="A60218" t="s">
        <v>60074</v>
      </c>
      <c r="B60218" s="3">
        <v>70091685</v>
      </c>
      <c r="C60218" t="s">
        <v>115945</v>
      </c>
      <c r="D60218" t="s">
        <v>101175</v>
      </c>
    </row>
    <row r="60219" spans="1:4" x14ac:dyDescent="0.3">
      <c r="A60219" t="s">
        <v>60075</v>
      </c>
      <c r="B60219" s="3">
        <v>70091687</v>
      </c>
      <c r="C60219" t="s">
        <v>116832</v>
      </c>
      <c r="D60219" t="s">
        <v>116833</v>
      </c>
    </row>
    <row r="60220" spans="1:4" x14ac:dyDescent="0.3">
      <c r="A60220" t="s">
        <v>60076</v>
      </c>
      <c r="B60220" s="3">
        <v>70091688</v>
      </c>
      <c r="C60220" t="s">
        <v>116834</v>
      </c>
      <c r="D60220" t="s">
        <v>116166</v>
      </c>
    </row>
    <row r="60221" spans="1:4" x14ac:dyDescent="0.3">
      <c r="A60221" t="s">
        <v>60077</v>
      </c>
      <c r="B60221" s="3">
        <v>70091689</v>
      </c>
      <c r="C60221" t="s">
        <v>64619</v>
      </c>
      <c r="D60221" t="s">
        <v>92145</v>
      </c>
    </row>
    <row r="60222" spans="1:4" x14ac:dyDescent="0.3">
      <c r="A60222" t="s">
        <v>60078</v>
      </c>
      <c r="B60222" s="3">
        <v>70091690</v>
      </c>
      <c r="C60222" t="s">
        <v>63429</v>
      </c>
      <c r="D60222" t="s">
        <v>116835</v>
      </c>
    </row>
    <row r="60223" spans="1:4" x14ac:dyDescent="0.3">
      <c r="A60223" t="s">
        <v>60079</v>
      </c>
      <c r="B60223" s="3">
        <v>70091691</v>
      </c>
      <c r="C60223" t="s">
        <v>116836</v>
      </c>
      <c r="D60223" t="s">
        <v>116475</v>
      </c>
    </row>
    <row r="60224" spans="1:4" x14ac:dyDescent="0.3">
      <c r="A60224" t="s">
        <v>60080</v>
      </c>
      <c r="B60224" s="3">
        <v>70091692</v>
      </c>
      <c r="C60224" t="s">
        <v>97597</v>
      </c>
      <c r="D60224" t="s">
        <v>65208</v>
      </c>
    </row>
    <row r="60225" spans="1:4" x14ac:dyDescent="0.3">
      <c r="A60225" t="s">
        <v>60081</v>
      </c>
      <c r="B60225" s="3">
        <v>70091693</v>
      </c>
      <c r="C60225" t="s">
        <v>116837</v>
      </c>
      <c r="D60225" t="s">
        <v>62761</v>
      </c>
    </row>
    <row r="60226" spans="1:4" x14ac:dyDescent="0.3">
      <c r="A60226" t="s">
        <v>60082</v>
      </c>
      <c r="B60226" s="3">
        <v>70091695</v>
      </c>
      <c r="C60226" t="s">
        <v>116838</v>
      </c>
      <c r="D60226" t="s">
        <v>115986</v>
      </c>
    </row>
    <row r="60227" spans="1:4" x14ac:dyDescent="0.3">
      <c r="A60227" t="s">
        <v>60083</v>
      </c>
      <c r="B60227" s="3">
        <v>70091696</v>
      </c>
      <c r="C60227" t="s">
        <v>116839</v>
      </c>
      <c r="D60227" t="s">
        <v>116840</v>
      </c>
    </row>
    <row r="60228" spans="1:4" x14ac:dyDescent="0.3">
      <c r="A60228" t="s">
        <v>60084</v>
      </c>
      <c r="B60228" s="3">
        <v>70091698</v>
      </c>
      <c r="C60228" t="s">
        <v>116841</v>
      </c>
      <c r="D60228" t="s">
        <v>116842</v>
      </c>
    </row>
    <row r="60229" spans="1:4" x14ac:dyDescent="0.3">
      <c r="A60229" t="s">
        <v>60085</v>
      </c>
      <c r="B60229" s="3">
        <v>70091700</v>
      </c>
      <c r="C60229" t="s">
        <v>64636</v>
      </c>
      <c r="D60229" t="s">
        <v>116843</v>
      </c>
    </row>
    <row r="60230" spans="1:4" x14ac:dyDescent="0.3">
      <c r="A60230" t="s">
        <v>60086</v>
      </c>
      <c r="B60230" s="3">
        <v>70091701</v>
      </c>
      <c r="C60230" t="s">
        <v>116844</v>
      </c>
      <c r="D60230" t="s">
        <v>64964</v>
      </c>
    </row>
    <row r="60231" spans="1:4" x14ac:dyDescent="0.3">
      <c r="A60231" t="s">
        <v>60087</v>
      </c>
      <c r="B60231" s="3">
        <v>70091709</v>
      </c>
      <c r="C60231" t="s">
        <v>116845</v>
      </c>
      <c r="D60231" t="s">
        <v>115288</v>
      </c>
    </row>
    <row r="60232" spans="1:4" x14ac:dyDescent="0.3">
      <c r="A60232" t="s">
        <v>60088</v>
      </c>
      <c r="B60232" s="3">
        <v>70091710</v>
      </c>
      <c r="C60232" t="s">
        <v>67019</v>
      </c>
      <c r="D60232" t="s">
        <v>116846</v>
      </c>
    </row>
    <row r="60233" spans="1:4" x14ac:dyDescent="0.3">
      <c r="A60233" t="s">
        <v>60089</v>
      </c>
      <c r="B60233" s="3">
        <v>70091715</v>
      </c>
      <c r="C60233" t="s">
        <v>116017</v>
      </c>
      <c r="D60233" t="s">
        <v>85549</v>
      </c>
    </row>
    <row r="60234" spans="1:4" x14ac:dyDescent="0.3">
      <c r="A60234" t="s">
        <v>60090</v>
      </c>
      <c r="B60234" s="3">
        <v>70091717</v>
      </c>
      <c r="C60234" t="s">
        <v>116847</v>
      </c>
      <c r="D60234" t="s">
        <v>116848</v>
      </c>
    </row>
    <row r="60235" spans="1:4" x14ac:dyDescent="0.3">
      <c r="A60235" t="s">
        <v>60091</v>
      </c>
      <c r="B60235" s="3">
        <v>70091718</v>
      </c>
      <c r="C60235" t="s">
        <v>115677</v>
      </c>
      <c r="D60235" t="s">
        <v>99737</v>
      </c>
    </row>
    <row r="60236" spans="1:4" x14ac:dyDescent="0.3">
      <c r="A60236" t="s">
        <v>60092</v>
      </c>
      <c r="B60236" s="3">
        <v>70091719</v>
      </c>
      <c r="C60236" t="s">
        <v>106039</v>
      </c>
      <c r="D60236" t="s">
        <v>83817</v>
      </c>
    </row>
    <row r="60237" spans="1:4" x14ac:dyDescent="0.3">
      <c r="A60237" t="s">
        <v>60093</v>
      </c>
      <c r="B60237" s="3">
        <v>70091720</v>
      </c>
      <c r="C60237" t="s">
        <v>116849</v>
      </c>
      <c r="D60237" t="s">
        <v>116850</v>
      </c>
    </row>
    <row r="60238" spans="1:4" x14ac:dyDescent="0.3">
      <c r="A60238" t="s">
        <v>60094</v>
      </c>
      <c r="B60238" s="3">
        <v>70091721</v>
      </c>
      <c r="C60238" t="s">
        <v>97429</v>
      </c>
      <c r="D60238" t="s">
        <v>64064</v>
      </c>
    </row>
    <row r="60239" spans="1:4" x14ac:dyDescent="0.3">
      <c r="A60239" t="s">
        <v>60095</v>
      </c>
      <c r="B60239" s="3">
        <v>70091722</v>
      </c>
      <c r="C60239" t="s">
        <v>97993</v>
      </c>
      <c r="D60239" t="s">
        <v>116851</v>
      </c>
    </row>
    <row r="60240" spans="1:4" x14ac:dyDescent="0.3">
      <c r="A60240" t="s">
        <v>60096</v>
      </c>
      <c r="B60240" s="3">
        <v>70091723</v>
      </c>
      <c r="C60240" t="s">
        <v>116427</v>
      </c>
      <c r="D60240" t="s">
        <v>82371</v>
      </c>
    </row>
    <row r="60241" spans="1:4" x14ac:dyDescent="0.3">
      <c r="A60241" t="s">
        <v>60097</v>
      </c>
      <c r="B60241" s="3">
        <v>70091724</v>
      </c>
      <c r="C60241" t="s">
        <v>116852</v>
      </c>
      <c r="D60241" t="s">
        <v>116853</v>
      </c>
    </row>
    <row r="60242" spans="1:4" x14ac:dyDescent="0.3">
      <c r="A60242" t="s">
        <v>60098</v>
      </c>
      <c r="B60242" s="3">
        <v>70091725</v>
      </c>
      <c r="C60242" t="s">
        <v>116515</v>
      </c>
      <c r="D60242" t="s">
        <v>116854</v>
      </c>
    </row>
    <row r="60243" spans="1:4" x14ac:dyDescent="0.3">
      <c r="A60243" t="s">
        <v>60099</v>
      </c>
      <c r="B60243" s="3">
        <v>70091726</v>
      </c>
      <c r="C60243" t="s">
        <v>116217</v>
      </c>
      <c r="D60243" t="s">
        <v>116855</v>
      </c>
    </row>
    <row r="60244" spans="1:4" x14ac:dyDescent="0.3">
      <c r="A60244" t="s">
        <v>60100</v>
      </c>
      <c r="B60244" s="3">
        <v>70091727</v>
      </c>
      <c r="C60244" t="s">
        <v>116856</v>
      </c>
      <c r="D60244" t="s">
        <v>90624</v>
      </c>
    </row>
    <row r="60245" spans="1:4" x14ac:dyDescent="0.3">
      <c r="A60245" t="s">
        <v>60101</v>
      </c>
      <c r="B60245" s="3">
        <v>70091728</v>
      </c>
      <c r="C60245" t="s">
        <v>65984</v>
      </c>
      <c r="D60245" t="s">
        <v>116090</v>
      </c>
    </row>
    <row r="60246" spans="1:4" x14ac:dyDescent="0.3">
      <c r="A60246" t="s">
        <v>60102</v>
      </c>
      <c r="B60246" s="3">
        <v>70091729</v>
      </c>
      <c r="C60246" t="s">
        <v>97245</v>
      </c>
      <c r="D60246" t="s">
        <v>64359</v>
      </c>
    </row>
    <row r="60247" spans="1:4" x14ac:dyDescent="0.3">
      <c r="A60247" t="s">
        <v>60103</v>
      </c>
      <c r="B60247" s="3">
        <v>70091730</v>
      </c>
      <c r="C60247" t="s">
        <v>116857</v>
      </c>
      <c r="D60247" t="s">
        <v>86997</v>
      </c>
    </row>
    <row r="60248" spans="1:4" x14ac:dyDescent="0.3">
      <c r="A60248" t="s">
        <v>60104</v>
      </c>
      <c r="B60248" s="3">
        <v>70091731</v>
      </c>
      <c r="C60248" t="s">
        <v>62451</v>
      </c>
      <c r="D60248" t="s">
        <v>63186</v>
      </c>
    </row>
    <row r="60249" spans="1:4" x14ac:dyDescent="0.3">
      <c r="A60249" t="s">
        <v>60105</v>
      </c>
      <c r="B60249" s="3">
        <v>70091732</v>
      </c>
      <c r="C60249" t="s">
        <v>69420</v>
      </c>
      <c r="D60249" t="s">
        <v>95625</v>
      </c>
    </row>
    <row r="60250" spans="1:4" x14ac:dyDescent="0.3">
      <c r="A60250" t="s">
        <v>60106</v>
      </c>
      <c r="B60250" s="3">
        <v>70091733</v>
      </c>
      <c r="C60250" t="s">
        <v>116858</v>
      </c>
      <c r="D60250" t="s">
        <v>116859</v>
      </c>
    </row>
    <row r="60251" spans="1:4" x14ac:dyDescent="0.3">
      <c r="A60251" t="s">
        <v>60107</v>
      </c>
      <c r="B60251" s="3">
        <v>70091734</v>
      </c>
      <c r="C60251" t="s">
        <v>116860</v>
      </c>
      <c r="D60251" t="s">
        <v>116861</v>
      </c>
    </row>
    <row r="60252" spans="1:4" x14ac:dyDescent="0.3">
      <c r="A60252" t="s">
        <v>60108</v>
      </c>
      <c r="B60252" s="3">
        <v>70091737</v>
      </c>
      <c r="C60252" t="s">
        <v>115899</v>
      </c>
      <c r="D60252" t="s">
        <v>115835</v>
      </c>
    </row>
    <row r="60253" spans="1:4" x14ac:dyDescent="0.3">
      <c r="A60253" t="s">
        <v>60109</v>
      </c>
      <c r="B60253" s="3">
        <v>70091738</v>
      </c>
      <c r="C60253" t="s">
        <v>116862</v>
      </c>
      <c r="D60253" t="s">
        <v>65822</v>
      </c>
    </row>
    <row r="60254" spans="1:4" x14ac:dyDescent="0.3">
      <c r="A60254" t="s">
        <v>60110</v>
      </c>
      <c r="B60254" s="3">
        <v>70091739</v>
      </c>
      <c r="C60254" t="s">
        <v>116863</v>
      </c>
      <c r="D60254" t="s">
        <v>90128</v>
      </c>
    </row>
    <row r="60255" spans="1:4" x14ac:dyDescent="0.3">
      <c r="A60255" t="s">
        <v>60111</v>
      </c>
      <c r="B60255" s="3">
        <v>70091740</v>
      </c>
      <c r="C60255" t="s">
        <v>116864</v>
      </c>
      <c r="D60255" t="s">
        <v>116865</v>
      </c>
    </row>
    <row r="60256" spans="1:4" x14ac:dyDescent="0.3">
      <c r="A60256" t="s">
        <v>60112</v>
      </c>
      <c r="B60256" s="3">
        <v>70091741</v>
      </c>
      <c r="C60256" t="s">
        <v>116866</v>
      </c>
      <c r="D60256" t="s">
        <v>116269</v>
      </c>
    </row>
    <row r="60257" spans="1:4" x14ac:dyDescent="0.3">
      <c r="A60257" t="s">
        <v>60113</v>
      </c>
      <c r="B60257" s="3">
        <v>70091743</v>
      </c>
      <c r="C60257" t="s">
        <v>116867</v>
      </c>
      <c r="D60257" t="s">
        <v>80552</v>
      </c>
    </row>
    <row r="60258" spans="1:4" x14ac:dyDescent="0.3">
      <c r="A60258" t="s">
        <v>60114</v>
      </c>
      <c r="B60258" s="3">
        <v>70091744</v>
      </c>
      <c r="C60258" t="s">
        <v>116420</v>
      </c>
      <c r="D60258" t="s">
        <v>64049</v>
      </c>
    </row>
    <row r="60259" spans="1:4" x14ac:dyDescent="0.3">
      <c r="A60259" t="s">
        <v>60115</v>
      </c>
      <c r="B60259" s="3">
        <v>70091745</v>
      </c>
      <c r="C60259" t="s">
        <v>116868</v>
      </c>
      <c r="D60259" t="s">
        <v>102177</v>
      </c>
    </row>
    <row r="60260" spans="1:4" x14ac:dyDescent="0.3">
      <c r="A60260" t="s">
        <v>60116</v>
      </c>
      <c r="B60260" s="3">
        <v>70091747</v>
      </c>
      <c r="C60260" t="s">
        <v>116869</v>
      </c>
      <c r="D60260" t="s">
        <v>63025</v>
      </c>
    </row>
    <row r="60261" spans="1:4" x14ac:dyDescent="0.3">
      <c r="A60261" t="s">
        <v>60117</v>
      </c>
      <c r="B60261" s="3">
        <v>70091748</v>
      </c>
      <c r="C60261" t="s">
        <v>116870</v>
      </c>
      <c r="D60261" t="s">
        <v>115925</v>
      </c>
    </row>
    <row r="60262" spans="1:4" x14ac:dyDescent="0.3">
      <c r="A60262" t="s">
        <v>60118</v>
      </c>
      <c r="B60262" s="3">
        <v>70091749</v>
      </c>
      <c r="C60262" t="s">
        <v>116871</v>
      </c>
      <c r="D60262" t="s">
        <v>116872</v>
      </c>
    </row>
    <row r="60263" spans="1:4" x14ac:dyDescent="0.3">
      <c r="A60263" t="s">
        <v>60119</v>
      </c>
      <c r="B60263" s="3">
        <v>70091750</v>
      </c>
      <c r="C60263" t="s">
        <v>116873</v>
      </c>
      <c r="D60263" t="s">
        <v>79944</v>
      </c>
    </row>
    <row r="60264" spans="1:4" x14ac:dyDescent="0.3">
      <c r="A60264" t="s">
        <v>60120</v>
      </c>
      <c r="B60264" s="3">
        <v>70091751</v>
      </c>
      <c r="C60264" t="s">
        <v>116874</v>
      </c>
      <c r="D60264" t="s">
        <v>116875</v>
      </c>
    </row>
    <row r="60265" spans="1:4" x14ac:dyDescent="0.3">
      <c r="A60265" t="s">
        <v>60121</v>
      </c>
      <c r="B60265" s="3">
        <v>70091753</v>
      </c>
      <c r="C60265" t="s">
        <v>97685</v>
      </c>
      <c r="D60265" t="s">
        <v>84084</v>
      </c>
    </row>
    <row r="60266" spans="1:4" x14ac:dyDescent="0.3">
      <c r="A60266" t="s">
        <v>60122</v>
      </c>
      <c r="B60266" s="3">
        <v>70091754</v>
      </c>
      <c r="C60266" t="s">
        <v>116876</v>
      </c>
      <c r="D60266" t="s">
        <v>116877</v>
      </c>
    </row>
    <row r="60267" spans="1:4" x14ac:dyDescent="0.3">
      <c r="A60267" t="s">
        <v>60123</v>
      </c>
      <c r="B60267" s="3">
        <v>70091755</v>
      </c>
      <c r="C60267" t="s">
        <v>116878</v>
      </c>
      <c r="D60267" t="s">
        <v>80552</v>
      </c>
    </row>
    <row r="60268" spans="1:4" x14ac:dyDescent="0.3">
      <c r="A60268" t="s">
        <v>60124</v>
      </c>
      <c r="B60268" s="3">
        <v>70091756</v>
      </c>
      <c r="C60268" t="s">
        <v>116879</v>
      </c>
      <c r="D60268" t="s">
        <v>115364</v>
      </c>
    </row>
    <row r="60269" spans="1:4" x14ac:dyDescent="0.3">
      <c r="A60269" t="s">
        <v>60125</v>
      </c>
      <c r="B60269" s="3">
        <v>70091757</v>
      </c>
      <c r="C60269" t="s">
        <v>116880</v>
      </c>
      <c r="D60269" t="s">
        <v>116881</v>
      </c>
    </row>
    <row r="60270" spans="1:4" x14ac:dyDescent="0.3">
      <c r="A60270" t="s">
        <v>60126</v>
      </c>
      <c r="B60270" s="3">
        <v>70091758</v>
      </c>
      <c r="C60270" t="s">
        <v>116882</v>
      </c>
      <c r="D60270" t="s">
        <v>116883</v>
      </c>
    </row>
    <row r="60271" spans="1:4" x14ac:dyDescent="0.3">
      <c r="A60271" t="s">
        <v>60127</v>
      </c>
      <c r="B60271" s="3">
        <v>70091759</v>
      </c>
      <c r="C60271" t="s">
        <v>116884</v>
      </c>
      <c r="D60271" t="s">
        <v>115289</v>
      </c>
    </row>
    <row r="60272" spans="1:4" x14ac:dyDescent="0.3">
      <c r="A60272" t="s">
        <v>60128</v>
      </c>
      <c r="B60272" s="3">
        <v>70091760</v>
      </c>
      <c r="C60272" t="s">
        <v>116885</v>
      </c>
      <c r="D60272" t="s">
        <v>116886</v>
      </c>
    </row>
    <row r="60273" spans="1:4" x14ac:dyDescent="0.3">
      <c r="A60273" t="s">
        <v>60129</v>
      </c>
      <c r="B60273" s="3">
        <v>70091763</v>
      </c>
      <c r="C60273" t="s">
        <v>116887</v>
      </c>
      <c r="D60273" t="s">
        <v>116888</v>
      </c>
    </row>
    <row r="60274" spans="1:4" x14ac:dyDescent="0.3">
      <c r="A60274" t="s">
        <v>60130</v>
      </c>
      <c r="B60274" s="3">
        <v>70091764</v>
      </c>
      <c r="C60274" t="s">
        <v>74053</v>
      </c>
      <c r="D60274" t="s">
        <v>115506</v>
      </c>
    </row>
    <row r="60275" spans="1:4" x14ac:dyDescent="0.3">
      <c r="A60275" t="s">
        <v>60131</v>
      </c>
      <c r="B60275" s="3">
        <v>70091765</v>
      </c>
      <c r="C60275" t="s">
        <v>116889</v>
      </c>
      <c r="D60275" t="s">
        <v>102329</v>
      </c>
    </row>
    <row r="60276" spans="1:4" x14ac:dyDescent="0.3">
      <c r="A60276" t="s">
        <v>60132</v>
      </c>
      <c r="B60276" s="3">
        <v>70091766</v>
      </c>
      <c r="C60276" t="s">
        <v>116890</v>
      </c>
      <c r="D60276" t="s">
        <v>110</v>
      </c>
    </row>
    <row r="60277" spans="1:4" x14ac:dyDescent="0.3">
      <c r="A60277" t="s">
        <v>60133</v>
      </c>
      <c r="B60277" s="3">
        <v>70091769</v>
      </c>
      <c r="C60277" t="s">
        <v>63037</v>
      </c>
      <c r="D60277" t="s">
        <v>115289</v>
      </c>
    </row>
    <row r="60278" spans="1:4" x14ac:dyDescent="0.3">
      <c r="A60278" t="s">
        <v>60134</v>
      </c>
      <c r="B60278" s="3">
        <v>70091770</v>
      </c>
      <c r="C60278" t="s">
        <v>116891</v>
      </c>
      <c r="D60278" t="s">
        <v>62683</v>
      </c>
    </row>
    <row r="60279" spans="1:4" x14ac:dyDescent="0.3">
      <c r="A60279" t="s">
        <v>60135</v>
      </c>
      <c r="B60279" s="3">
        <v>70091771</v>
      </c>
      <c r="C60279" t="s">
        <v>115505</v>
      </c>
      <c r="D60279" t="s">
        <v>63726</v>
      </c>
    </row>
    <row r="60280" spans="1:4" x14ac:dyDescent="0.3">
      <c r="A60280" t="s">
        <v>60136</v>
      </c>
      <c r="B60280" s="3">
        <v>70091773</v>
      </c>
      <c r="C60280" t="s">
        <v>116892</v>
      </c>
      <c r="D60280" t="s">
        <v>116893</v>
      </c>
    </row>
    <row r="60281" spans="1:4" x14ac:dyDescent="0.3">
      <c r="A60281" t="s">
        <v>60137</v>
      </c>
      <c r="B60281" s="3">
        <v>70091774</v>
      </c>
      <c r="C60281" t="s">
        <v>116894</v>
      </c>
      <c r="D60281" t="s">
        <v>100670</v>
      </c>
    </row>
    <row r="60282" spans="1:4" x14ac:dyDescent="0.3">
      <c r="A60282" t="s">
        <v>60138</v>
      </c>
      <c r="B60282" s="3">
        <v>70091775</v>
      </c>
      <c r="C60282" t="s">
        <v>116895</v>
      </c>
      <c r="D60282" t="s">
        <v>82621</v>
      </c>
    </row>
    <row r="60283" spans="1:4" x14ac:dyDescent="0.3">
      <c r="A60283" t="s">
        <v>60139</v>
      </c>
      <c r="B60283" s="3">
        <v>70091776</v>
      </c>
      <c r="C60283" t="s">
        <v>116896</v>
      </c>
      <c r="D60283" t="s">
        <v>116897</v>
      </c>
    </row>
    <row r="60284" spans="1:4" x14ac:dyDescent="0.3">
      <c r="A60284" t="s">
        <v>60140</v>
      </c>
      <c r="B60284" s="3">
        <v>70091778</v>
      </c>
      <c r="C60284" t="s">
        <v>116608</v>
      </c>
      <c r="D60284" t="s">
        <v>115360</v>
      </c>
    </row>
    <row r="60285" spans="1:4" x14ac:dyDescent="0.3">
      <c r="A60285" t="s">
        <v>60141</v>
      </c>
      <c r="B60285" s="3">
        <v>70091779</v>
      </c>
      <c r="C60285" t="s">
        <v>116234</v>
      </c>
      <c r="D60285" t="s">
        <v>116898</v>
      </c>
    </row>
    <row r="60286" spans="1:4" x14ac:dyDescent="0.3">
      <c r="A60286" t="s">
        <v>60142</v>
      </c>
      <c r="B60286" s="3">
        <v>70091784</v>
      </c>
      <c r="C60286" t="s">
        <v>66046</v>
      </c>
      <c r="D60286" t="s">
        <v>89975</v>
      </c>
    </row>
    <row r="60287" spans="1:4" x14ac:dyDescent="0.3">
      <c r="A60287" t="s">
        <v>60143</v>
      </c>
      <c r="B60287" s="3">
        <v>70091785</v>
      </c>
      <c r="C60287" t="s">
        <v>116899</v>
      </c>
      <c r="D60287" t="s">
        <v>116900</v>
      </c>
    </row>
    <row r="60288" spans="1:4" x14ac:dyDescent="0.3">
      <c r="A60288" t="s">
        <v>60144</v>
      </c>
      <c r="B60288" s="3">
        <v>70091788</v>
      </c>
      <c r="C60288" t="s">
        <v>116901</v>
      </c>
      <c r="D60288" t="s">
        <v>84791</v>
      </c>
    </row>
    <row r="60289" spans="1:4" x14ac:dyDescent="0.3">
      <c r="A60289" t="s">
        <v>60145</v>
      </c>
      <c r="B60289" s="3">
        <v>70091789</v>
      </c>
      <c r="C60289" t="s">
        <v>116902</v>
      </c>
      <c r="D60289" t="s">
        <v>116903</v>
      </c>
    </row>
    <row r="60290" spans="1:4" x14ac:dyDescent="0.3">
      <c r="A60290" t="s">
        <v>60146</v>
      </c>
      <c r="B60290" s="3">
        <v>70091792</v>
      </c>
      <c r="C60290" t="s">
        <v>116904</v>
      </c>
      <c r="D60290" t="s">
        <v>111</v>
      </c>
    </row>
    <row r="60291" spans="1:4" x14ac:dyDescent="0.3">
      <c r="A60291" t="s">
        <v>60147</v>
      </c>
      <c r="B60291" s="3">
        <v>70091793</v>
      </c>
      <c r="C60291" t="s">
        <v>116905</v>
      </c>
      <c r="D60291" t="s">
        <v>64585</v>
      </c>
    </row>
    <row r="60292" spans="1:4" x14ac:dyDescent="0.3">
      <c r="A60292" t="s">
        <v>60148</v>
      </c>
      <c r="B60292" s="3">
        <v>70091801</v>
      </c>
      <c r="C60292" t="s">
        <v>116906</v>
      </c>
      <c r="D60292" t="s">
        <v>111</v>
      </c>
    </row>
    <row r="60293" spans="1:4" x14ac:dyDescent="0.3">
      <c r="A60293" t="s">
        <v>60149</v>
      </c>
      <c r="B60293" s="3">
        <v>70091802</v>
      </c>
      <c r="C60293" t="s">
        <v>116907</v>
      </c>
      <c r="D60293" t="s">
        <v>116261</v>
      </c>
    </row>
    <row r="60294" spans="1:4" x14ac:dyDescent="0.3">
      <c r="A60294" t="s">
        <v>60150</v>
      </c>
      <c r="B60294" s="3">
        <v>70091803</v>
      </c>
      <c r="C60294" t="s">
        <v>116908</v>
      </c>
      <c r="D60294" t="s">
        <v>116909</v>
      </c>
    </row>
    <row r="60295" spans="1:4" x14ac:dyDescent="0.3">
      <c r="A60295" t="s">
        <v>60151</v>
      </c>
      <c r="B60295" s="3">
        <v>70091804</v>
      </c>
      <c r="C60295" t="s">
        <v>116910</v>
      </c>
      <c r="D60295" t="s">
        <v>116911</v>
      </c>
    </row>
    <row r="60296" spans="1:4" x14ac:dyDescent="0.3">
      <c r="A60296" t="s">
        <v>60152</v>
      </c>
      <c r="B60296" s="3">
        <v>70091805</v>
      </c>
      <c r="C60296" t="s">
        <v>116912</v>
      </c>
      <c r="D60296" t="s">
        <v>69905</v>
      </c>
    </row>
    <row r="60297" spans="1:4" x14ac:dyDescent="0.3">
      <c r="A60297" t="s">
        <v>60153</v>
      </c>
      <c r="B60297" s="3">
        <v>70091806</v>
      </c>
      <c r="C60297" t="s">
        <v>115567</v>
      </c>
      <c r="D60297" t="s">
        <v>116913</v>
      </c>
    </row>
    <row r="60298" spans="1:4" x14ac:dyDescent="0.3">
      <c r="A60298" t="s">
        <v>60154</v>
      </c>
      <c r="B60298" s="3">
        <v>70091807</v>
      </c>
      <c r="C60298" t="s">
        <v>98076</v>
      </c>
      <c r="D60298" t="s">
        <v>116914</v>
      </c>
    </row>
    <row r="60299" spans="1:4" x14ac:dyDescent="0.3">
      <c r="A60299" t="s">
        <v>60155</v>
      </c>
      <c r="B60299" s="3">
        <v>70091809</v>
      </c>
      <c r="C60299" t="s">
        <v>116915</v>
      </c>
      <c r="D60299" t="s">
        <v>116916</v>
      </c>
    </row>
    <row r="60300" spans="1:4" x14ac:dyDescent="0.3">
      <c r="A60300" t="s">
        <v>60156</v>
      </c>
      <c r="B60300" s="3">
        <v>70091810</v>
      </c>
      <c r="C60300" t="s">
        <v>62811</v>
      </c>
      <c r="D60300" t="s">
        <v>116917</v>
      </c>
    </row>
    <row r="60301" spans="1:4" x14ac:dyDescent="0.3">
      <c r="A60301" t="s">
        <v>60157</v>
      </c>
      <c r="B60301" s="3">
        <v>70091811</v>
      </c>
      <c r="C60301" t="s">
        <v>116918</v>
      </c>
      <c r="D60301" t="s">
        <v>115472</v>
      </c>
    </row>
    <row r="60302" spans="1:4" x14ac:dyDescent="0.3">
      <c r="A60302" t="s">
        <v>60158</v>
      </c>
      <c r="B60302" s="3">
        <v>70091812</v>
      </c>
      <c r="C60302" t="s">
        <v>116919</v>
      </c>
      <c r="D60302" t="s">
        <v>111</v>
      </c>
    </row>
    <row r="60303" spans="1:4" x14ac:dyDescent="0.3">
      <c r="A60303" t="s">
        <v>60159</v>
      </c>
      <c r="B60303" s="3">
        <v>70091813</v>
      </c>
      <c r="C60303" t="s">
        <v>116837</v>
      </c>
      <c r="D60303" t="s">
        <v>80045</v>
      </c>
    </row>
    <row r="60304" spans="1:4" x14ac:dyDescent="0.3">
      <c r="A60304" t="s">
        <v>60160</v>
      </c>
      <c r="B60304" s="3">
        <v>70091818</v>
      </c>
      <c r="C60304" t="s">
        <v>72090</v>
      </c>
      <c r="D60304" t="s">
        <v>115289</v>
      </c>
    </row>
    <row r="60305" spans="1:4" x14ac:dyDescent="0.3">
      <c r="A60305" t="s">
        <v>60161</v>
      </c>
      <c r="B60305" s="3">
        <v>70091820</v>
      </c>
      <c r="C60305" t="s">
        <v>116920</v>
      </c>
      <c r="D60305" t="s">
        <v>111</v>
      </c>
    </row>
    <row r="60306" spans="1:4" x14ac:dyDescent="0.3">
      <c r="A60306" t="s">
        <v>60162</v>
      </c>
      <c r="B60306" s="3">
        <v>70091821</v>
      </c>
      <c r="C60306" t="s">
        <v>69511</v>
      </c>
      <c r="D60306" t="s">
        <v>73906</v>
      </c>
    </row>
    <row r="60307" spans="1:4" x14ac:dyDescent="0.3">
      <c r="A60307" t="s">
        <v>60163</v>
      </c>
      <c r="B60307" s="3">
        <v>70091822</v>
      </c>
      <c r="C60307" t="s">
        <v>63037</v>
      </c>
      <c r="D60307" t="s">
        <v>116921</v>
      </c>
    </row>
    <row r="60308" spans="1:4" x14ac:dyDescent="0.3">
      <c r="A60308" t="s">
        <v>60164</v>
      </c>
      <c r="B60308" s="3">
        <v>70091824</v>
      </c>
      <c r="C60308" t="s">
        <v>116922</v>
      </c>
      <c r="D60308" t="s">
        <v>115592</v>
      </c>
    </row>
    <row r="60309" spans="1:4" x14ac:dyDescent="0.3">
      <c r="A60309" t="s">
        <v>60165</v>
      </c>
      <c r="B60309" s="3">
        <v>70091825</v>
      </c>
      <c r="C60309" t="s">
        <v>116923</v>
      </c>
      <c r="D60309" t="s">
        <v>63726</v>
      </c>
    </row>
    <row r="60310" spans="1:4" x14ac:dyDescent="0.3">
      <c r="A60310" t="s">
        <v>60166</v>
      </c>
      <c r="B60310" s="3">
        <v>70091826</v>
      </c>
      <c r="C60310" t="s">
        <v>116129</v>
      </c>
      <c r="D60310" t="s">
        <v>116924</v>
      </c>
    </row>
    <row r="60311" spans="1:4" x14ac:dyDescent="0.3">
      <c r="A60311" t="s">
        <v>60167</v>
      </c>
      <c r="B60311" s="3">
        <v>70091827</v>
      </c>
      <c r="C60311" t="s">
        <v>116399</v>
      </c>
      <c r="D60311" t="s">
        <v>116925</v>
      </c>
    </row>
    <row r="60312" spans="1:4" x14ac:dyDescent="0.3">
      <c r="A60312" t="s">
        <v>60168</v>
      </c>
      <c r="B60312" s="3">
        <v>70091828</v>
      </c>
      <c r="C60312" t="s">
        <v>116926</v>
      </c>
      <c r="D60312" t="s">
        <v>103853</v>
      </c>
    </row>
    <row r="60313" spans="1:4" x14ac:dyDescent="0.3">
      <c r="A60313" t="s">
        <v>60169</v>
      </c>
      <c r="B60313" s="3">
        <v>70091829</v>
      </c>
      <c r="C60313" t="s">
        <v>67084</v>
      </c>
      <c r="D60313" t="s">
        <v>92528</v>
      </c>
    </row>
    <row r="60314" spans="1:4" x14ac:dyDescent="0.3">
      <c r="A60314" t="s">
        <v>60170</v>
      </c>
      <c r="B60314" s="3">
        <v>70091830</v>
      </c>
      <c r="C60314" t="s">
        <v>116927</v>
      </c>
      <c r="D60314" t="s">
        <v>115321</v>
      </c>
    </row>
    <row r="60315" spans="1:4" x14ac:dyDescent="0.3">
      <c r="A60315" t="s">
        <v>60171</v>
      </c>
      <c r="B60315" s="3">
        <v>70091831</v>
      </c>
      <c r="C60315" t="s">
        <v>116928</v>
      </c>
      <c r="D60315" t="s">
        <v>116929</v>
      </c>
    </row>
    <row r="60316" spans="1:4" x14ac:dyDescent="0.3">
      <c r="A60316" t="s">
        <v>60172</v>
      </c>
      <c r="B60316" s="3">
        <v>70091832</v>
      </c>
      <c r="C60316" t="s">
        <v>116930</v>
      </c>
      <c r="D60316" t="s">
        <v>116931</v>
      </c>
    </row>
    <row r="60317" spans="1:4" x14ac:dyDescent="0.3">
      <c r="A60317" t="s">
        <v>60173</v>
      </c>
      <c r="B60317" s="3">
        <v>70091833</v>
      </c>
      <c r="C60317" t="s">
        <v>68526</v>
      </c>
      <c r="D60317" t="s">
        <v>116932</v>
      </c>
    </row>
    <row r="60318" spans="1:4" x14ac:dyDescent="0.3">
      <c r="A60318" t="s">
        <v>60174</v>
      </c>
      <c r="B60318" s="3">
        <v>70091835</v>
      </c>
      <c r="C60318" t="s">
        <v>116933</v>
      </c>
      <c r="D60318" t="s">
        <v>87979</v>
      </c>
    </row>
    <row r="60319" spans="1:4" x14ac:dyDescent="0.3">
      <c r="A60319" t="s">
        <v>60175</v>
      </c>
      <c r="B60319" s="3">
        <v>70091836</v>
      </c>
      <c r="C60319" t="s">
        <v>98727</v>
      </c>
      <c r="D60319" t="s">
        <v>116934</v>
      </c>
    </row>
    <row r="60320" spans="1:4" x14ac:dyDescent="0.3">
      <c r="A60320" t="s">
        <v>60176</v>
      </c>
      <c r="B60320" s="3">
        <v>70091837</v>
      </c>
      <c r="C60320" t="s">
        <v>115678</v>
      </c>
      <c r="D60320" t="s">
        <v>116935</v>
      </c>
    </row>
    <row r="60321" spans="1:4" x14ac:dyDescent="0.3">
      <c r="A60321" t="s">
        <v>60177</v>
      </c>
      <c r="B60321" s="3">
        <v>70091838</v>
      </c>
      <c r="C60321" t="s">
        <v>116936</v>
      </c>
      <c r="D60321" t="s">
        <v>115852</v>
      </c>
    </row>
    <row r="60322" spans="1:4" x14ac:dyDescent="0.3">
      <c r="A60322" t="s">
        <v>60178</v>
      </c>
      <c r="B60322" s="3">
        <v>70091839</v>
      </c>
      <c r="C60322" t="s">
        <v>115573</v>
      </c>
      <c r="D60322" t="s">
        <v>116937</v>
      </c>
    </row>
    <row r="60323" spans="1:4" x14ac:dyDescent="0.3">
      <c r="A60323" t="s">
        <v>60179</v>
      </c>
      <c r="B60323" s="3">
        <v>70091840</v>
      </c>
      <c r="C60323" t="s">
        <v>105051</v>
      </c>
      <c r="D60323" t="s">
        <v>83860</v>
      </c>
    </row>
    <row r="60324" spans="1:4" x14ac:dyDescent="0.3">
      <c r="A60324" t="s">
        <v>60180</v>
      </c>
      <c r="B60324" s="3">
        <v>70091842</v>
      </c>
      <c r="C60324" t="s">
        <v>116938</v>
      </c>
      <c r="D60324" t="s">
        <v>63055</v>
      </c>
    </row>
    <row r="60325" spans="1:4" x14ac:dyDescent="0.3">
      <c r="A60325" t="s">
        <v>60181</v>
      </c>
      <c r="B60325" s="3">
        <v>70091843</v>
      </c>
      <c r="C60325" t="s">
        <v>116939</v>
      </c>
      <c r="D60325" t="s">
        <v>116940</v>
      </c>
    </row>
    <row r="60326" spans="1:4" x14ac:dyDescent="0.3">
      <c r="A60326" t="s">
        <v>60182</v>
      </c>
      <c r="B60326" s="3">
        <v>70091844</v>
      </c>
      <c r="C60326" t="s">
        <v>116941</v>
      </c>
      <c r="D60326" t="s">
        <v>95199</v>
      </c>
    </row>
    <row r="60327" spans="1:4" x14ac:dyDescent="0.3">
      <c r="A60327" t="s">
        <v>60183</v>
      </c>
      <c r="B60327" s="3">
        <v>70091845</v>
      </c>
      <c r="C60327" t="s">
        <v>116942</v>
      </c>
      <c r="D60327" t="s">
        <v>116943</v>
      </c>
    </row>
    <row r="60328" spans="1:4" x14ac:dyDescent="0.3">
      <c r="A60328" t="s">
        <v>60184</v>
      </c>
      <c r="B60328" s="3">
        <v>70091846</v>
      </c>
      <c r="C60328" t="s">
        <v>116944</v>
      </c>
      <c r="D60328" t="s">
        <v>78930</v>
      </c>
    </row>
    <row r="60329" spans="1:4" x14ac:dyDescent="0.3">
      <c r="A60329" t="s">
        <v>60185</v>
      </c>
      <c r="B60329" s="3">
        <v>70091847</v>
      </c>
      <c r="C60329" t="s">
        <v>115748</v>
      </c>
      <c r="D60329" t="s">
        <v>64421</v>
      </c>
    </row>
    <row r="60330" spans="1:4" x14ac:dyDescent="0.3">
      <c r="A60330" t="s">
        <v>60186</v>
      </c>
      <c r="B60330" s="3">
        <v>70091848</v>
      </c>
      <c r="C60330" t="s">
        <v>116945</v>
      </c>
      <c r="D60330" t="s">
        <v>88477</v>
      </c>
    </row>
    <row r="60331" spans="1:4" x14ac:dyDescent="0.3">
      <c r="A60331" t="s">
        <v>60187</v>
      </c>
      <c r="B60331" s="3">
        <v>70091849</v>
      </c>
      <c r="C60331" t="s">
        <v>116946</v>
      </c>
      <c r="D60331" t="s">
        <v>116947</v>
      </c>
    </row>
    <row r="60332" spans="1:4" x14ac:dyDescent="0.3">
      <c r="A60332" t="s">
        <v>60188</v>
      </c>
      <c r="B60332" s="3">
        <v>70091850</v>
      </c>
      <c r="C60332" t="s">
        <v>65891</v>
      </c>
      <c r="D60332" t="s">
        <v>116948</v>
      </c>
    </row>
    <row r="60333" spans="1:4" x14ac:dyDescent="0.3">
      <c r="A60333" t="s">
        <v>60189</v>
      </c>
      <c r="B60333" s="3">
        <v>70091853</v>
      </c>
      <c r="C60333" t="s">
        <v>116949</v>
      </c>
      <c r="D60333" t="s">
        <v>116950</v>
      </c>
    </row>
    <row r="60334" spans="1:4" x14ac:dyDescent="0.3">
      <c r="A60334" t="s">
        <v>60189</v>
      </c>
      <c r="B60334" s="3">
        <v>70091853</v>
      </c>
      <c r="C60334" t="s">
        <v>116949</v>
      </c>
      <c r="D60334" t="s">
        <v>116950</v>
      </c>
    </row>
    <row r="60335" spans="1:4" x14ac:dyDescent="0.3">
      <c r="A60335" t="s">
        <v>60190</v>
      </c>
      <c r="B60335" s="3">
        <v>70091855</v>
      </c>
      <c r="C60335" t="s">
        <v>89025</v>
      </c>
      <c r="D60335" t="s">
        <v>116951</v>
      </c>
    </row>
    <row r="60336" spans="1:4" x14ac:dyDescent="0.3">
      <c r="A60336" t="s">
        <v>60191</v>
      </c>
      <c r="B60336" s="3">
        <v>70091856</v>
      </c>
      <c r="C60336" t="s">
        <v>116952</v>
      </c>
      <c r="D60336" t="s">
        <v>65484</v>
      </c>
    </row>
    <row r="60337" spans="1:4" x14ac:dyDescent="0.3">
      <c r="A60337" t="s">
        <v>60192</v>
      </c>
      <c r="B60337" s="3">
        <v>70091857</v>
      </c>
      <c r="C60337" t="s">
        <v>116953</v>
      </c>
      <c r="D60337" t="s">
        <v>65004</v>
      </c>
    </row>
    <row r="60338" spans="1:4" x14ac:dyDescent="0.3">
      <c r="A60338" t="s">
        <v>60193</v>
      </c>
      <c r="B60338" s="3">
        <v>70091858</v>
      </c>
      <c r="C60338" t="s">
        <v>97593</v>
      </c>
      <c r="D60338" t="s">
        <v>116954</v>
      </c>
    </row>
    <row r="60339" spans="1:4" x14ac:dyDescent="0.3">
      <c r="A60339" t="s">
        <v>60194</v>
      </c>
      <c r="B60339" s="3">
        <v>70091859</v>
      </c>
      <c r="C60339" t="s">
        <v>115930</v>
      </c>
      <c r="D60339" t="s">
        <v>63726</v>
      </c>
    </row>
    <row r="60340" spans="1:4" x14ac:dyDescent="0.3">
      <c r="A60340" t="s">
        <v>60195</v>
      </c>
      <c r="B60340" s="3">
        <v>70091860</v>
      </c>
      <c r="C60340" t="s">
        <v>116955</v>
      </c>
      <c r="D60340" t="s">
        <v>63726</v>
      </c>
    </row>
    <row r="60341" spans="1:4" x14ac:dyDescent="0.3">
      <c r="A60341" t="s">
        <v>60196</v>
      </c>
      <c r="B60341" s="3">
        <v>70091861</v>
      </c>
      <c r="C60341" t="s">
        <v>110095</v>
      </c>
      <c r="D60341" t="s">
        <v>92306</v>
      </c>
    </row>
    <row r="60342" spans="1:4" x14ac:dyDescent="0.3">
      <c r="A60342" t="s">
        <v>60197</v>
      </c>
      <c r="B60342" s="3">
        <v>70091862</v>
      </c>
      <c r="C60342" t="s">
        <v>116956</v>
      </c>
      <c r="D60342" t="s">
        <v>116957</v>
      </c>
    </row>
    <row r="60343" spans="1:4" x14ac:dyDescent="0.3">
      <c r="A60343" t="s">
        <v>60198</v>
      </c>
      <c r="B60343" s="3">
        <v>70091863</v>
      </c>
      <c r="C60343" t="s">
        <v>116958</v>
      </c>
      <c r="D60343" t="s">
        <v>116034</v>
      </c>
    </row>
    <row r="60344" spans="1:4" x14ac:dyDescent="0.3">
      <c r="A60344" t="s">
        <v>60199</v>
      </c>
      <c r="B60344" s="3">
        <v>70091864</v>
      </c>
      <c r="C60344" t="s">
        <v>116959</v>
      </c>
      <c r="D60344" t="s">
        <v>115872</v>
      </c>
    </row>
    <row r="60345" spans="1:4" x14ac:dyDescent="0.3">
      <c r="A60345" t="s">
        <v>60200</v>
      </c>
      <c r="B60345" s="3">
        <v>70091865</v>
      </c>
      <c r="C60345" t="s">
        <v>116960</v>
      </c>
      <c r="D60345" t="s">
        <v>116961</v>
      </c>
    </row>
    <row r="60346" spans="1:4" x14ac:dyDescent="0.3">
      <c r="A60346" t="s">
        <v>60201</v>
      </c>
      <c r="B60346" s="3">
        <v>70091867</v>
      </c>
      <c r="C60346" t="s">
        <v>116962</v>
      </c>
      <c r="D60346" t="s">
        <v>64964</v>
      </c>
    </row>
    <row r="60347" spans="1:4" x14ac:dyDescent="0.3">
      <c r="A60347" t="s">
        <v>60202</v>
      </c>
      <c r="B60347" s="3">
        <v>70091868</v>
      </c>
      <c r="C60347" t="s">
        <v>116963</v>
      </c>
      <c r="D60347" t="s">
        <v>116964</v>
      </c>
    </row>
    <row r="60348" spans="1:4" x14ac:dyDescent="0.3">
      <c r="A60348" t="s">
        <v>60203</v>
      </c>
      <c r="B60348" s="3">
        <v>70091871</v>
      </c>
      <c r="C60348" t="s">
        <v>116756</v>
      </c>
      <c r="D60348" t="s">
        <v>116965</v>
      </c>
    </row>
    <row r="60349" spans="1:4" x14ac:dyDescent="0.3">
      <c r="A60349" t="s">
        <v>60204</v>
      </c>
      <c r="B60349" s="3">
        <v>70091872</v>
      </c>
      <c r="C60349" t="s">
        <v>116966</v>
      </c>
      <c r="D60349" t="s">
        <v>115360</v>
      </c>
    </row>
    <row r="60350" spans="1:4" x14ac:dyDescent="0.3">
      <c r="A60350" t="s">
        <v>60205</v>
      </c>
      <c r="B60350" s="3">
        <v>70091873</v>
      </c>
      <c r="C60350" t="s">
        <v>98247</v>
      </c>
      <c r="D60350" t="s">
        <v>62429</v>
      </c>
    </row>
    <row r="60351" spans="1:4" x14ac:dyDescent="0.3">
      <c r="A60351" t="s">
        <v>60206</v>
      </c>
      <c r="B60351" s="3">
        <v>70091874</v>
      </c>
      <c r="C60351" t="s">
        <v>62393</v>
      </c>
      <c r="D60351" t="s">
        <v>116967</v>
      </c>
    </row>
    <row r="60352" spans="1:4" x14ac:dyDescent="0.3">
      <c r="A60352" t="s">
        <v>60207</v>
      </c>
      <c r="B60352" s="3">
        <v>70091875</v>
      </c>
      <c r="C60352" t="s">
        <v>116968</v>
      </c>
      <c r="D60352" t="s">
        <v>63025</v>
      </c>
    </row>
    <row r="60353" spans="1:4" x14ac:dyDescent="0.3">
      <c r="A60353" t="s">
        <v>60208</v>
      </c>
      <c r="B60353" s="3">
        <v>70091877</v>
      </c>
      <c r="C60353" t="s">
        <v>116969</v>
      </c>
      <c r="D60353" t="s">
        <v>83930</v>
      </c>
    </row>
    <row r="60354" spans="1:4" x14ac:dyDescent="0.3">
      <c r="A60354" t="s">
        <v>60209</v>
      </c>
      <c r="B60354" s="3">
        <v>70091881</v>
      </c>
      <c r="C60354" t="s">
        <v>97597</v>
      </c>
      <c r="D60354" t="s">
        <v>82816</v>
      </c>
    </row>
    <row r="60355" spans="1:4" x14ac:dyDescent="0.3">
      <c r="A60355" t="s">
        <v>60210</v>
      </c>
      <c r="B60355" s="3">
        <v>70091882</v>
      </c>
      <c r="C60355" t="s">
        <v>108224</v>
      </c>
      <c r="D60355" t="s">
        <v>116970</v>
      </c>
    </row>
    <row r="60356" spans="1:4" x14ac:dyDescent="0.3">
      <c r="A60356" t="s">
        <v>60211</v>
      </c>
      <c r="B60356" s="3">
        <v>70091883</v>
      </c>
      <c r="C60356" t="s">
        <v>116971</v>
      </c>
      <c r="D60356" t="s">
        <v>113</v>
      </c>
    </row>
    <row r="60357" spans="1:4" x14ac:dyDescent="0.3">
      <c r="A60357" t="s">
        <v>60212</v>
      </c>
      <c r="B60357" s="3">
        <v>70091885</v>
      </c>
      <c r="C60357" t="s">
        <v>115882</v>
      </c>
      <c r="D60357" t="s">
        <v>116580</v>
      </c>
    </row>
    <row r="60358" spans="1:4" x14ac:dyDescent="0.3">
      <c r="A60358" t="s">
        <v>60213</v>
      </c>
      <c r="B60358" s="3">
        <v>70091886</v>
      </c>
      <c r="C60358" t="s">
        <v>116972</v>
      </c>
      <c r="D60358" t="s">
        <v>116973</v>
      </c>
    </row>
    <row r="60359" spans="1:4" x14ac:dyDescent="0.3">
      <c r="A60359" t="s">
        <v>60214</v>
      </c>
      <c r="B60359" s="3">
        <v>70091888</v>
      </c>
      <c r="C60359" t="s">
        <v>116974</v>
      </c>
      <c r="D60359" t="s">
        <v>80552</v>
      </c>
    </row>
    <row r="60360" spans="1:4" x14ac:dyDescent="0.3">
      <c r="A60360" t="s">
        <v>60215</v>
      </c>
      <c r="B60360" s="3">
        <v>70091889</v>
      </c>
      <c r="C60360" t="s">
        <v>116440</v>
      </c>
      <c r="D60360" t="s">
        <v>115901</v>
      </c>
    </row>
    <row r="60361" spans="1:4" x14ac:dyDescent="0.3">
      <c r="A60361" t="s">
        <v>60216</v>
      </c>
      <c r="B60361" s="3">
        <v>70091890</v>
      </c>
      <c r="C60361" t="s">
        <v>116975</v>
      </c>
      <c r="D60361" t="s">
        <v>82371</v>
      </c>
    </row>
    <row r="60362" spans="1:4" x14ac:dyDescent="0.3">
      <c r="A60362" t="s">
        <v>60217</v>
      </c>
      <c r="B60362" s="3">
        <v>70091891</v>
      </c>
      <c r="C60362" t="s">
        <v>116826</v>
      </c>
      <c r="D60362" t="s">
        <v>101175</v>
      </c>
    </row>
    <row r="60363" spans="1:4" x14ac:dyDescent="0.3">
      <c r="A60363" t="s">
        <v>60218</v>
      </c>
      <c r="B60363" s="3">
        <v>70091892</v>
      </c>
      <c r="C60363" t="s">
        <v>116976</v>
      </c>
      <c r="D60363" t="s">
        <v>78347</v>
      </c>
    </row>
    <row r="60364" spans="1:4" x14ac:dyDescent="0.3">
      <c r="A60364" t="s">
        <v>60219</v>
      </c>
      <c r="B60364" s="3">
        <v>70091893</v>
      </c>
      <c r="C60364" t="s">
        <v>116977</v>
      </c>
      <c r="D60364" t="s">
        <v>116978</v>
      </c>
    </row>
    <row r="60365" spans="1:4" x14ac:dyDescent="0.3">
      <c r="A60365" t="s">
        <v>60220</v>
      </c>
      <c r="B60365" s="3">
        <v>70091894</v>
      </c>
      <c r="C60365" t="s">
        <v>116979</v>
      </c>
      <c r="D60365" t="s">
        <v>78522</v>
      </c>
    </row>
    <row r="60366" spans="1:4" x14ac:dyDescent="0.3">
      <c r="A60366" t="s">
        <v>60221</v>
      </c>
      <c r="B60366" s="3">
        <v>70091895</v>
      </c>
      <c r="C60366" t="s">
        <v>116980</v>
      </c>
      <c r="D60366" t="s">
        <v>116981</v>
      </c>
    </row>
    <row r="60367" spans="1:4" x14ac:dyDescent="0.3">
      <c r="A60367" t="s">
        <v>60222</v>
      </c>
      <c r="B60367" s="3">
        <v>70091896</v>
      </c>
      <c r="C60367" t="s">
        <v>116982</v>
      </c>
      <c r="D60367" t="s">
        <v>63378</v>
      </c>
    </row>
    <row r="60368" spans="1:4" x14ac:dyDescent="0.3">
      <c r="A60368" t="s">
        <v>60223</v>
      </c>
      <c r="B60368" s="3">
        <v>70091897</v>
      </c>
      <c r="C60368" t="s">
        <v>116983</v>
      </c>
      <c r="D60368" t="s">
        <v>116984</v>
      </c>
    </row>
    <row r="60369" spans="1:4" x14ac:dyDescent="0.3">
      <c r="A60369" t="s">
        <v>60224</v>
      </c>
      <c r="B60369" s="3">
        <v>70091898</v>
      </c>
      <c r="C60369" t="s">
        <v>116440</v>
      </c>
      <c r="D60369" t="s">
        <v>80894</v>
      </c>
    </row>
    <row r="60370" spans="1:4" x14ac:dyDescent="0.3">
      <c r="A60370" t="s">
        <v>60225</v>
      </c>
      <c r="B60370" s="3">
        <v>70091900</v>
      </c>
      <c r="C60370" t="s">
        <v>62811</v>
      </c>
      <c r="D60370" t="s">
        <v>89717</v>
      </c>
    </row>
    <row r="60371" spans="1:4" x14ac:dyDescent="0.3">
      <c r="A60371" t="s">
        <v>60226</v>
      </c>
      <c r="B60371" s="3">
        <v>70091902</v>
      </c>
      <c r="C60371" t="s">
        <v>66858</v>
      </c>
      <c r="D60371" t="s">
        <v>116985</v>
      </c>
    </row>
    <row r="60372" spans="1:4" x14ac:dyDescent="0.3">
      <c r="A60372" t="s">
        <v>60227</v>
      </c>
      <c r="B60372" s="3">
        <v>70091905</v>
      </c>
      <c r="C60372" t="s">
        <v>116986</v>
      </c>
      <c r="D60372" t="s">
        <v>116987</v>
      </c>
    </row>
    <row r="60373" spans="1:4" x14ac:dyDescent="0.3">
      <c r="A60373" t="s">
        <v>60228</v>
      </c>
      <c r="B60373" s="3">
        <v>70091906</v>
      </c>
      <c r="C60373" t="s">
        <v>116988</v>
      </c>
      <c r="D60373" t="s">
        <v>62681</v>
      </c>
    </row>
    <row r="60374" spans="1:4" x14ac:dyDescent="0.3">
      <c r="A60374" t="s">
        <v>60229</v>
      </c>
      <c r="B60374" s="3">
        <v>70091907</v>
      </c>
      <c r="C60374" t="s">
        <v>116989</v>
      </c>
      <c r="D60374" t="s">
        <v>80585</v>
      </c>
    </row>
    <row r="60375" spans="1:4" x14ac:dyDescent="0.3">
      <c r="A60375" t="s">
        <v>60230</v>
      </c>
      <c r="B60375" s="3">
        <v>70091908</v>
      </c>
      <c r="C60375" t="s">
        <v>63127</v>
      </c>
      <c r="D60375" t="s">
        <v>64482</v>
      </c>
    </row>
    <row r="60376" spans="1:4" x14ac:dyDescent="0.3">
      <c r="A60376" t="s">
        <v>60231</v>
      </c>
      <c r="B60376" s="3">
        <v>70091910</v>
      </c>
      <c r="C60376" t="s">
        <v>115379</v>
      </c>
      <c r="D60376" t="s">
        <v>64613</v>
      </c>
    </row>
    <row r="60377" spans="1:4" x14ac:dyDescent="0.3">
      <c r="A60377" t="s">
        <v>60232</v>
      </c>
      <c r="B60377" s="3">
        <v>70091911</v>
      </c>
      <c r="C60377" t="s">
        <v>116990</v>
      </c>
      <c r="D60377" t="s">
        <v>116991</v>
      </c>
    </row>
    <row r="60378" spans="1:4" x14ac:dyDescent="0.3">
      <c r="A60378" t="s">
        <v>60233</v>
      </c>
      <c r="B60378" s="3">
        <v>70091912</v>
      </c>
      <c r="C60378" t="s">
        <v>66717</v>
      </c>
      <c r="D60378" t="s">
        <v>116992</v>
      </c>
    </row>
    <row r="60379" spans="1:4" x14ac:dyDescent="0.3">
      <c r="A60379" t="s">
        <v>60234</v>
      </c>
      <c r="B60379" s="3">
        <v>70091914</v>
      </c>
      <c r="C60379" t="s">
        <v>116993</v>
      </c>
      <c r="D60379" t="s">
        <v>88280</v>
      </c>
    </row>
    <row r="60380" spans="1:4" x14ac:dyDescent="0.3">
      <c r="A60380" t="s">
        <v>60235</v>
      </c>
      <c r="B60380" s="3">
        <v>70091915</v>
      </c>
      <c r="C60380" t="s">
        <v>73859</v>
      </c>
      <c r="D60380" t="s">
        <v>64482</v>
      </c>
    </row>
    <row r="60381" spans="1:4" x14ac:dyDescent="0.3">
      <c r="A60381" t="s">
        <v>60236</v>
      </c>
      <c r="B60381" s="3">
        <v>70091916</v>
      </c>
      <c r="C60381" t="s">
        <v>116994</v>
      </c>
      <c r="D60381" t="s">
        <v>116679</v>
      </c>
    </row>
    <row r="60382" spans="1:4" x14ac:dyDescent="0.3">
      <c r="A60382" t="s">
        <v>60237</v>
      </c>
      <c r="B60382" s="3">
        <v>70091917</v>
      </c>
      <c r="C60382" t="s">
        <v>116995</v>
      </c>
      <c r="D60382" t="s">
        <v>115385</v>
      </c>
    </row>
    <row r="60383" spans="1:4" x14ac:dyDescent="0.3">
      <c r="A60383" t="s">
        <v>60238</v>
      </c>
      <c r="B60383" s="3">
        <v>70091918</v>
      </c>
      <c r="C60383" t="s">
        <v>85</v>
      </c>
      <c r="D60383" t="s">
        <v>81873</v>
      </c>
    </row>
    <row r="60384" spans="1:4" x14ac:dyDescent="0.3">
      <c r="A60384" t="s">
        <v>60239</v>
      </c>
      <c r="B60384" s="3">
        <v>70091919</v>
      </c>
      <c r="C60384" t="s">
        <v>116996</v>
      </c>
      <c r="D60384" t="s">
        <v>116997</v>
      </c>
    </row>
    <row r="60385" spans="1:4" x14ac:dyDescent="0.3">
      <c r="A60385" t="s">
        <v>60240</v>
      </c>
      <c r="B60385" s="3">
        <v>70091921</v>
      </c>
      <c r="C60385" t="s">
        <v>116998</v>
      </c>
      <c r="D60385" t="s">
        <v>110</v>
      </c>
    </row>
    <row r="60386" spans="1:4" x14ac:dyDescent="0.3">
      <c r="A60386" t="s">
        <v>60241</v>
      </c>
      <c r="B60386" s="3">
        <v>70091923</v>
      </c>
      <c r="C60386" t="s">
        <v>116999</v>
      </c>
      <c r="D60386" t="s">
        <v>65983</v>
      </c>
    </row>
    <row r="60387" spans="1:4" x14ac:dyDescent="0.3">
      <c r="A60387" t="s">
        <v>60242</v>
      </c>
      <c r="B60387" s="3">
        <v>70091924</v>
      </c>
      <c r="C60387" t="s">
        <v>70784</v>
      </c>
      <c r="D60387" t="s">
        <v>64406</v>
      </c>
    </row>
    <row r="60388" spans="1:4" x14ac:dyDescent="0.3">
      <c r="A60388" t="s">
        <v>60243</v>
      </c>
      <c r="B60388" s="3">
        <v>70091925</v>
      </c>
      <c r="C60388" t="s">
        <v>68526</v>
      </c>
      <c r="D60388" t="s">
        <v>117000</v>
      </c>
    </row>
    <row r="60389" spans="1:4" x14ac:dyDescent="0.3">
      <c r="A60389" t="s">
        <v>60244</v>
      </c>
      <c r="B60389" s="3">
        <v>70091926</v>
      </c>
      <c r="C60389" t="s">
        <v>117001</v>
      </c>
      <c r="D60389" t="s">
        <v>78450</v>
      </c>
    </row>
    <row r="60390" spans="1:4" x14ac:dyDescent="0.3">
      <c r="A60390" t="s">
        <v>60245</v>
      </c>
      <c r="B60390" s="3">
        <v>70091927</v>
      </c>
      <c r="C60390" t="s">
        <v>117002</v>
      </c>
      <c r="D60390" t="s">
        <v>115872</v>
      </c>
    </row>
    <row r="60391" spans="1:4" x14ac:dyDescent="0.3">
      <c r="A60391" t="s">
        <v>60246</v>
      </c>
      <c r="B60391" s="3">
        <v>70091928</v>
      </c>
      <c r="C60391" t="s">
        <v>117003</v>
      </c>
      <c r="D60391" t="s">
        <v>115360</v>
      </c>
    </row>
    <row r="60392" spans="1:4" x14ac:dyDescent="0.3">
      <c r="A60392" t="s">
        <v>60247</v>
      </c>
      <c r="B60392" s="3">
        <v>70091929</v>
      </c>
      <c r="C60392" t="s">
        <v>117004</v>
      </c>
      <c r="D60392" t="s">
        <v>113</v>
      </c>
    </row>
    <row r="60393" spans="1:4" x14ac:dyDescent="0.3">
      <c r="A60393" t="s">
        <v>60248</v>
      </c>
      <c r="B60393" s="3">
        <v>70091933</v>
      </c>
      <c r="C60393" t="s">
        <v>65784</v>
      </c>
      <c r="D60393" t="s">
        <v>115335</v>
      </c>
    </row>
    <row r="60394" spans="1:4" x14ac:dyDescent="0.3">
      <c r="A60394" t="s">
        <v>60249</v>
      </c>
      <c r="B60394" s="3">
        <v>70091934</v>
      </c>
      <c r="C60394" t="s">
        <v>117005</v>
      </c>
      <c r="D60394" t="s">
        <v>117006</v>
      </c>
    </row>
    <row r="60395" spans="1:4" x14ac:dyDescent="0.3">
      <c r="A60395" t="s">
        <v>60250</v>
      </c>
      <c r="B60395" s="3">
        <v>70091935</v>
      </c>
      <c r="C60395" t="s">
        <v>117007</v>
      </c>
      <c r="D60395" t="s">
        <v>78930</v>
      </c>
    </row>
    <row r="60396" spans="1:4" x14ac:dyDescent="0.3">
      <c r="A60396" t="s">
        <v>60251</v>
      </c>
      <c r="B60396" s="3">
        <v>70091936</v>
      </c>
      <c r="C60396" t="s">
        <v>70670</v>
      </c>
      <c r="D60396" t="s">
        <v>110</v>
      </c>
    </row>
    <row r="60397" spans="1:4" x14ac:dyDescent="0.3">
      <c r="A60397" t="s">
        <v>60252</v>
      </c>
      <c r="B60397" s="3">
        <v>70091937</v>
      </c>
      <c r="C60397" t="s">
        <v>117008</v>
      </c>
      <c r="D60397" t="s">
        <v>80312</v>
      </c>
    </row>
    <row r="60398" spans="1:4" x14ac:dyDescent="0.3">
      <c r="A60398" t="s">
        <v>60253</v>
      </c>
      <c r="B60398" s="3">
        <v>70091938</v>
      </c>
      <c r="C60398" t="s">
        <v>117009</v>
      </c>
      <c r="D60398" t="s">
        <v>117010</v>
      </c>
    </row>
    <row r="60399" spans="1:4" x14ac:dyDescent="0.3">
      <c r="A60399" t="s">
        <v>60254</v>
      </c>
      <c r="B60399" s="3">
        <v>70091941</v>
      </c>
      <c r="C60399" t="s">
        <v>63506</v>
      </c>
      <c r="D60399" t="s">
        <v>117011</v>
      </c>
    </row>
    <row r="60400" spans="1:4" x14ac:dyDescent="0.3">
      <c r="A60400" t="s">
        <v>60255</v>
      </c>
      <c r="B60400" s="3">
        <v>70091942</v>
      </c>
      <c r="C60400" t="s">
        <v>117012</v>
      </c>
      <c r="D60400" t="s">
        <v>117013</v>
      </c>
    </row>
    <row r="60401" spans="1:4" x14ac:dyDescent="0.3">
      <c r="A60401" t="s">
        <v>60256</v>
      </c>
      <c r="B60401" s="3">
        <v>70091943</v>
      </c>
      <c r="C60401" t="s">
        <v>65915</v>
      </c>
      <c r="D60401" t="s">
        <v>95006</v>
      </c>
    </row>
    <row r="60402" spans="1:4" x14ac:dyDescent="0.3">
      <c r="A60402" t="s">
        <v>60257</v>
      </c>
      <c r="B60402" s="3">
        <v>70091945</v>
      </c>
      <c r="C60402" t="s">
        <v>87606</v>
      </c>
      <c r="D60402" t="s">
        <v>115737</v>
      </c>
    </row>
    <row r="60403" spans="1:4" x14ac:dyDescent="0.3">
      <c r="A60403" t="s">
        <v>60258</v>
      </c>
      <c r="B60403" s="3">
        <v>70091946</v>
      </c>
      <c r="C60403" t="s">
        <v>117014</v>
      </c>
      <c r="D60403" t="s">
        <v>117015</v>
      </c>
    </row>
    <row r="60404" spans="1:4" x14ac:dyDescent="0.3">
      <c r="A60404" t="s">
        <v>60259</v>
      </c>
      <c r="B60404" s="3">
        <v>70091948</v>
      </c>
      <c r="C60404" t="s">
        <v>117016</v>
      </c>
      <c r="D60404" t="s">
        <v>115360</v>
      </c>
    </row>
    <row r="60405" spans="1:4" x14ac:dyDescent="0.3">
      <c r="A60405" t="s">
        <v>60260</v>
      </c>
      <c r="B60405" s="3">
        <v>70091950</v>
      </c>
      <c r="C60405" t="s">
        <v>117017</v>
      </c>
      <c r="D60405" t="s">
        <v>115258</v>
      </c>
    </row>
    <row r="60406" spans="1:4" x14ac:dyDescent="0.3">
      <c r="A60406" t="s">
        <v>60261</v>
      </c>
      <c r="B60406" s="3">
        <v>70091951</v>
      </c>
      <c r="C60406" t="s">
        <v>117018</v>
      </c>
      <c r="D60406" t="s">
        <v>117019</v>
      </c>
    </row>
    <row r="60407" spans="1:4" x14ac:dyDescent="0.3">
      <c r="A60407" t="s">
        <v>60262</v>
      </c>
      <c r="B60407" s="3">
        <v>70091953</v>
      </c>
      <c r="C60407" t="s">
        <v>117020</v>
      </c>
      <c r="D60407" t="s">
        <v>78930</v>
      </c>
    </row>
    <row r="60408" spans="1:4" x14ac:dyDescent="0.3">
      <c r="A60408" t="s">
        <v>60263</v>
      </c>
      <c r="B60408" s="3">
        <v>70091954</v>
      </c>
      <c r="C60408" t="s">
        <v>117021</v>
      </c>
      <c r="D60408" t="s">
        <v>115328</v>
      </c>
    </row>
    <row r="60409" spans="1:4" x14ac:dyDescent="0.3">
      <c r="A60409" t="s">
        <v>60264</v>
      </c>
      <c r="B60409" s="3">
        <v>70091955</v>
      </c>
      <c r="C60409" t="s">
        <v>71333</v>
      </c>
      <c r="D60409" t="s">
        <v>117022</v>
      </c>
    </row>
    <row r="60410" spans="1:4" x14ac:dyDescent="0.3">
      <c r="A60410" t="s">
        <v>60265</v>
      </c>
      <c r="B60410" s="3">
        <v>70091956</v>
      </c>
      <c r="C60410" t="s">
        <v>117023</v>
      </c>
      <c r="D60410" t="s">
        <v>116417</v>
      </c>
    </row>
    <row r="60411" spans="1:4" x14ac:dyDescent="0.3">
      <c r="A60411" t="s">
        <v>60266</v>
      </c>
      <c r="B60411" s="3">
        <v>70091957</v>
      </c>
      <c r="C60411" t="s">
        <v>64687</v>
      </c>
      <c r="D60411" t="s">
        <v>117024</v>
      </c>
    </row>
    <row r="60412" spans="1:4" x14ac:dyDescent="0.3">
      <c r="A60412" t="s">
        <v>60267</v>
      </c>
      <c r="B60412" s="3">
        <v>70091958</v>
      </c>
      <c r="C60412" t="s">
        <v>116089</v>
      </c>
      <c r="D60412" t="s">
        <v>115592</v>
      </c>
    </row>
    <row r="60413" spans="1:4" x14ac:dyDescent="0.3">
      <c r="A60413" t="s">
        <v>60268</v>
      </c>
      <c r="B60413" s="3">
        <v>70091959</v>
      </c>
      <c r="C60413" t="s">
        <v>117025</v>
      </c>
      <c r="D60413" t="s">
        <v>115574</v>
      </c>
    </row>
    <row r="60414" spans="1:4" x14ac:dyDescent="0.3">
      <c r="A60414" t="s">
        <v>60269</v>
      </c>
      <c r="B60414" s="3">
        <v>70091960</v>
      </c>
      <c r="C60414" t="s">
        <v>115780</v>
      </c>
      <c r="D60414" t="s">
        <v>63051</v>
      </c>
    </row>
    <row r="60415" spans="1:4" x14ac:dyDescent="0.3">
      <c r="A60415" t="s">
        <v>60270</v>
      </c>
      <c r="B60415" s="3">
        <v>70091961</v>
      </c>
      <c r="C60415" t="s">
        <v>117026</v>
      </c>
      <c r="D60415" t="s">
        <v>88264</v>
      </c>
    </row>
    <row r="60416" spans="1:4" x14ac:dyDescent="0.3">
      <c r="A60416" t="s">
        <v>60271</v>
      </c>
      <c r="B60416" s="3">
        <v>70091962</v>
      </c>
      <c r="C60416" t="s">
        <v>117027</v>
      </c>
      <c r="D60416" t="s">
        <v>117028</v>
      </c>
    </row>
    <row r="60417" spans="1:4" x14ac:dyDescent="0.3">
      <c r="A60417" t="s">
        <v>60272</v>
      </c>
      <c r="B60417" s="3">
        <v>70091963</v>
      </c>
      <c r="C60417" t="s">
        <v>104895</v>
      </c>
      <c r="D60417" t="s">
        <v>65474</v>
      </c>
    </row>
    <row r="60418" spans="1:4" x14ac:dyDescent="0.3">
      <c r="A60418" t="s">
        <v>60273</v>
      </c>
      <c r="B60418" s="3">
        <v>70091965</v>
      </c>
      <c r="C60418" t="s">
        <v>96907</v>
      </c>
      <c r="D60418" t="s">
        <v>117029</v>
      </c>
    </row>
    <row r="60419" spans="1:4" x14ac:dyDescent="0.3">
      <c r="A60419" t="s">
        <v>60274</v>
      </c>
      <c r="B60419" s="3">
        <v>70091966</v>
      </c>
      <c r="C60419" t="s">
        <v>116844</v>
      </c>
      <c r="D60419" t="s">
        <v>117030</v>
      </c>
    </row>
    <row r="60420" spans="1:4" x14ac:dyDescent="0.3">
      <c r="A60420" t="s">
        <v>60275</v>
      </c>
      <c r="B60420" s="3">
        <v>70091967</v>
      </c>
      <c r="C60420" t="s">
        <v>117031</v>
      </c>
      <c r="D60420" t="s">
        <v>100462</v>
      </c>
    </row>
    <row r="60421" spans="1:4" x14ac:dyDescent="0.3">
      <c r="A60421" t="s">
        <v>60276</v>
      </c>
      <c r="B60421" s="3">
        <v>70091968</v>
      </c>
      <c r="C60421" t="s">
        <v>117032</v>
      </c>
      <c r="D60421" t="s">
        <v>117033</v>
      </c>
    </row>
    <row r="60422" spans="1:4" x14ac:dyDescent="0.3">
      <c r="A60422" t="s">
        <v>60277</v>
      </c>
      <c r="B60422" s="3">
        <v>70091969</v>
      </c>
      <c r="C60422" t="s">
        <v>116724</v>
      </c>
      <c r="D60422" t="s">
        <v>63186</v>
      </c>
    </row>
    <row r="60423" spans="1:4" x14ac:dyDescent="0.3">
      <c r="A60423" t="s">
        <v>60278</v>
      </c>
      <c r="B60423" s="3">
        <v>70091970</v>
      </c>
      <c r="C60423" t="s">
        <v>72157</v>
      </c>
      <c r="D60423" t="s">
        <v>115679</v>
      </c>
    </row>
    <row r="60424" spans="1:4" x14ac:dyDescent="0.3">
      <c r="A60424" t="s">
        <v>60279</v>
      </c>
      <c r="B60424" s="3">
        <v>70091972</v>
      </c>
      <c r="C60424" t="s">
        <v>117034</v>
      </c>
      <c r="D60424" t="s">
        <v>62617</v>
      </c>
    </row>
    <row r="60425" spans="1:4" x14ac:dyDescent="0.3">
      <c r="A60425" t="s">
        <v>60280</v>
      </c>
      <c r="B60425" s="3">
        <v>70091973</v>
      </c>
      <c r="C60425" t="s">
        <v>117035</v>
      </c>
      <c r="D60425" t="s">
        <v>115450</v>
      </c>
    </row>
    <row r="60426" spans="1:4" x14ac:dyDescent="0.3">
      <c r="A60426" t="s">
        <v>60281</v>
      </c>
      <c r="B60426" s="3">
        <v>70091974</v>
      </c>
      <c r="C60426" t="s">
        <v>117036</v>
      </c>
      <c r="D60426" t="s">
        <v>117037</v>
      </c>
    </row>
    <row r="60427" spans="1:4" x14ac:dyDescent="0.3">
      <c r="A60427" t="s">
        <v>60282</v>
      </c>
      <c r="B60427" s="3">
        <v>70091975</v>
      </c>
      <c r="C60427" t="s">
        <v>117038</v>
      </c>
      <c r="D60427" t="s">
        <v>116459</v>
      </c>
    </row>
    <row r="60428" spans="1:4" x14ac:dyDescent="0.3">
      <c r="A60428" t="s">
        <v>60283</v>
      </c>
      <c r="B60428" s="3">
        <v>70091976</v>
      </c>
      <c r="C60428" t="s">
        <v>104237</v>
      </c>
      <c r="D60428" t="s">
        <v>117039</v>
      </c>
    </row>
    <row r="60429" spans="1:4" x14ac:dyDescent="0.3">
      <c r="A60429" t="s">
        <v>60284</v>
      </c>
      <c r="B60429" s="3">
        <v>70091977</v>
      </c>
      <c r="C60429" t="s">
        <v>63485</v>
      </c>
      <c r="D60429" t="s">
        <v>115319</v>
      </c>
    </row>
    <row r="60430" spans="1:4" x14ac:dyDescent="0.3">
      <c r="A60430" t="s">
        <v>60285</v>
      </c>
      <c r="B60430" s="3">
        <v>70091978</v>
      </c>
      <c r="C60430" t="s">
        <v>117040</v>
      </c>
      <c r="D60430" t="s">
        <v>65366</v>
      </c>
    </row>
    <row r="60431" spans="1:4" x14ac:dyDescent="0.3">
      <c r="A60431" t="s">
        <v>60286</v>
      </c>
      <c r="B60431" s="3">
        <v>70091979</v>
      </c>
      <c r="C60431" t="s">
        <v>92715</v>
      </c>
      <c r="D60431" t="s">
        <v>115439</v>
      </c>
    </row>
    <row r="60432" spans="1:4" x14ac:dyDescent="0.3">
      <c r="A60432" t="s">
        <v>60287</v>
      </c>
      <c r="B60432" s="3">
        <v>70091980</v>
      </c>
      <c r="C60432" t="s">
        <v>117041</v>
      </c>
      <c r="D60432" t="s">
        <v>72942</v>
      </c>
    </row>
    <row r="60433" spans="1:4" x14ac:dyDescent="0.3">
      <c r="A60433" t="s">
        <v>60288</v>
      </c>
      <c r="B60433" s="3">
        <v>70091981</v>
      </c>
      <c r="C60433" t="s">
        <v>66053</v>
      </c>
      <c r="D60433" t="s">
        <v>88264</v>
      </c>
    </row>
    <row r="60434" spans="1:4" x14ac:dyDescent="0.3">
      <c r="A60434" t="s">
        <v>60289</v>
      </c>
      <c r="B60434" s="3">
        <v>70091982</v>
      </c>
      <c r="C60434" t="s">
        <v>117042</v>
      </c>
      <c r="D60434" t="s">
        <v>89373</v>
      </c>
    </row>
    <row r="60435" spans="1:4" x14ac:dyDescent="0.3">
      <c r="A60435" t="s">
        <v>60290</v>
      </c>
      <c r="B60435" s="3">
        <v>70091983</v>
      </c>
      <c r="C60435" t="s">
        <v>68021</v>
      </c>
      <c r="D60435" t="s">
        <v>117043</v>
      </c>
    </row>
    <row r="60436" spans="1:4" x14ac:dyDescent="0.3">
      <c r="A60436" t="s">
        <v>60291</v>
      </c>
      <c r="B60436" s="3">
        <v>70091984</v>
      </c>
      <c r="C60436" t="s">
        <v>116533</v>
      </c>
      <c r="D60436" t="s">
        <v>117044</v>
      </c>
    </row>
    <row r="60437" spans="1:4" x14ac:dyDescent="0.3">
      <c r="A60437" t="s">
        <v>60292</v>
      </c>
      <c r="B60437" s="3">
        <v>70091985</v>
      </c>
      <c r="C60437" t="s">
        <v>117045</v>
      </c>
      <c r="D60437" t="s">
        <v>117046</v>
      </c>
    </row>
    <row r="60438" spans="1:4" x14ac:dyDescent="0.3">
      <c r="A60438" t="s">
        <v>60293</v>
      </c>
      <c r="B60438" s="3">
        <v>70091986</v>
      </c>
      <c r="C60438" t="s">
        <v>117047</v>
      </c>
      <c r="D60438" t="s">
        <v>115244</v>
      </c>
    </row>
    <row r="60439" spans="1:4" x14ac:dyDescent="0.3">
      <c r="A60439" t="s">
        <v>60294</v>
      </c>
      <c r="B60439" s="3">
        <v>70091987</v>
      </c>
      <c r="C60439" t="s">
        <v>117048</v>
      </c>
      <c r="D60439" t="s">
        <v>117049</v>
      </c>
    </row>
    <row r="60440" spans="1:4" x14ac:dyDescent="0.3">
      <c r="A60440" t="s">
        <v>60295</v>
      </c>
      <c r="B60440" s="3">
        <v>70091988</v>
      </c>
      <c r="C60440" t="s">
        <v>117050</v>
      </c>
      <c r="D60440" t="s">
        <v>63612</v>
      </c>
    </row>
    <row r="60441" spans="1:4" x14ac:dyDescent="0.3">
      <c r="A60441" t="s">
        <v>60296</v>
      </c>
      <c r="B60441" s="3">
        <v>70091990</v>
      </c>
      <c r="C60441" t="s">
        <v>63037</v>
      </c>
      <c r="D60441" t="s">
        <v>117051</v>
      </c>
    </row>
    <row r="60442" spans="1:4" x14ac:dyDescent="0.3">
      <c r="A60442" t="s">
        <v>60297</v>
      </c>
      <c r="B60442" s="3">
        <v>70091991</v>
      </c>
      <c r="C60442" t="s">
        <v>117052</v>
      </c>
      <c r="D60442" t="s">
        <v>117053</v>
      </c>
    </row>
    <row r="60443" spans="1:4" x14ac:dyDescent="0.3">
      <c r="A60443" t="s">
        <v>60298</v>
      </c>
      <c r="B60443" s="3">
        <v>70091992</v>
      </c>
      <c r="C60443" t="s">
        <v>65715</v>
      </c>
      <c r="D60443" t="s">
        <v>94840</v>
      </c>
    </row>
    <row r="60444" spans="1:4" x14ac:dyDescent="0.3">
      <c r="A60444" t="s">
        <v>60299</v>
      </c>
      <c r="B60444" s="3">
        <v>70091993</v>
      </c>
      <c r="C60444" t="s">
        <v>117054</v>
      </c>
      <c r="D60444" t="s">
        <v>62944</v>
      </c>
    </row>
    <row r="60445" spans="1:4" x14ac:dyDescent="0.3">
      <c r="A60445" t="s">
        <v>60300</v>
      </c>
      <c r="B60445" s="3">
        <v>70091994</v>
      </c>
      <c r="C60445" t="s">
        <v>117055</v>
      </c>
      <c r="D60445" t="s">
        <v>65810</v>
      </c>
    </row>
    <row r="60446" spans="1:4" x14ac:dyDescent="0.3">
      <c r="A60446" t="s">
        <v>60301</v>
      </c>
      <c r="B60446" s="3">
        <v>70091995</v>
      </c>
      <c r="C60446" t="s">
        <v>117056</v>
      </c>
      <c r="D60446" t="s">
        <v>65006</v>
      </c>
    </row>
    <row r="60447" spans="1:4" x14ac:dyDescent="0.3">
      <c r="A60447" t="s">
        <v>60302</v>
      </c>
      <c r="B60447" s="3">
        <v>70091996</v>
      </c>
      <c r="C60447" t="s">
        <v>117057</v>
      </c>
      <c r="D60447" t="s">
        <v>117058</v>
      </c>
    </row>
    <row r="60448" spans="1:4" x14ac:dyDescent="0.3">
      <c r="A60448" t="s">
        <v>60303</v>
      </c>
      <c r="B60448" s="3">
        <v>70091997</v>
      </c>
      <c r="C60448" t="s">
        <v>117059</v>
      </c>
      <c r="D60448" t="s">
        <v>82371</v>
      </c>
    </row>
    <row r="60449" spans="1:4" x14ac:dyDescent="0.3">
      <c r="A60449" t="s">
        <v>60304</v>
      </c>
      <c r="B60449" s="3">
        <v>70091999</v>
      </c>
      <c r="C60449" t="s">
        <v>98469</v>
      </c>
      <c r="D60449" t="s">
        <v>117060</v>
      </c>
    </row>
    <row r="60450" spans="1:4" x14ac:dyDescent="0.3">
      <c r="A60450" t="s">
        <v>60305</v>
      </c>
      <c r="B60450" s="3">
        <v>70092000</v>
      </c>
      <c r="C60450" t="s">
        <v>71746</v>
      </c>
      <c r="D60450" t="s">
        <v>115289</v>
      </c>
    </row>
    <row r="60451" spans="1:4" x14ac:dyDescent="0.3">
      <c r="A60451" t="s">
        <v>60306</v>
      </c>
      <c r="B60451" s="3">
        <v>70092003</v>
      </c>
      <c r="C60451" t="s">
        <v>117061</v>
      </c>
      <c r="D60451" t="s">
        <v>117062</v>
      </c>
    </row>
    <row r="60452" spans="1:4" x14ac:dyDescent="0.3">
      <c r="A60452" t="s">
        <v>60307</v>
      </c>
      <c r="B60452" s="3">
        <v>70092004</v>
      </c>
      <c r="C60452" t="s">
        <v>116046</v>
      </c>
      <c r="D60452" t="s">
        <v>117063</v>
      </c>
    </row>
    <row r="60453" spans="1:4" x14ac:dyDescent="0.3">
      <c r="A60453" t="s">
        <v>60308</v>
      </c>
      <c r="B60453" s="3">
        <v>70092006</v>
      </c>
      <c r="C60453" t="s">
        <v>64636</v>
      </c>
      <c r="D60453" t="s">
        <v>117064</v>
      </c>
    </row>
    <row r="60454" spans="1:4" x14ac:dyDescent="0.3">
      <c r="A60454" t="s">
        <v>60309</v>
      </c>
      <c r="B60454" s="3">
        <v>70092007</v>
      </c>
      <c r="C60454" t="s">
        <v>97583</v>
      </c>
      <c r="D60454" t="s">
        <v>117065</v>
      </c>
    </row>
    <row r="60455" spans="1:4" x14ac:dyDescent="0.3">
      <c r="A60455" t="s">
        <v>60310</v>
      </c>
      <c r="B60455" s="3">
        <v>70092008</v>
      </c>
      <c r="C60455" t="s">
        <v>66741</v>
      </c>
      <c r="D60455" t="s">
        <v>64964</v>
      </c>
    </row>
    <row r="60456" spans="1:4" x14ac:dyDescent="0.3">
      <c r="A60456" t="s">
        <v>60311</v>
      </c>
      <c r="B60456" s="3">
        <v>70092009</v>
      </c>
      <c r="C60456" t="s">
        <v>64174</v>
      </c>
      <c r="D60456" t="s">
        <v>95199</v>
      </c>
    </row>
    <row r="60457" spans="1:4" x14ac:dyDescent="0.3">
      <c r="A60457" t="s">
        <v>60312</v>
      </c>
      <c r="B60457" s="3">
        <v>70092010</v>
      </c>
      <c r="C60457" t="s">
        <v>117066</v>
      </c>
      <c r="D60457" t="s">
        <v>117067</v>
      </c>
    </row>
    <row r="60458" spans="1:4" x14ac:dyDescent="0.3">
      <c r="A60458" t="s">
        <v>60313</v>
      </c>
      <c r="B60458" s="3">
        <v>70092011</v>
      </c>
      <c r="C60458" t="s">
        <v>117068</v>
      </c>
      <c r="D60458" t="s">
        <v>117069</v>
      </c>
    </row>
    <row r="60459" spans="1:4" x14ac:dyDescent="0.3">
      <c r="A60459" t="s">
        <v>60314</v>
      </c>
      <c r="B60459" s="3">
        <v>70092014</v>
      </c>
      <c r="C60459" t="s">
        <v>117070</v>
      </c>
      <c r="D60459" t="s">
        <v>100279</v>
      </c>
    </row>
    <row r="60460" spans="1:4" x14ac:dyDescent="0.3">
      <c r="A60460" t="s">
        <v>60315</v>
      </c>
      <c r="B60460" s="3">
        <v>70092015</v>
      </c>
      <c r="C60460" t="s">
        <v>116279</v>
      </c>
      <c r="D60460" t="s">
        <v>65467</v>
      </c>
    </row>
    <row r="60461" spans="1:4" x14ac:dyDescent="0.3">
      <c r="A60461" t="s">
        <v>60316</v>
      </c>
      <c r="B60461" s="3">
        <v>70092016</v>
      </c>
      <c r="C60461" t="s">
        <v>117071</v>
      </c>
      <c r="D60461" t="s">
        <v>79213</v>
      </c>
    </row>
    <row r="60462" spans="1:4" x14ac:dyDescent="0.3">
      <c r="A60462" t="s">
        <v>60317</v>
      </c>
      <c r="B60462" s="3">
        <v>70092018</v>
      </c>
      <c r="C60462" t="s">
        <v>98120</v>
      </c>
      <c r="D60462" t="s">
        <v>82072</v>
      </c>
    </row>
    <row r="60463" spans="1:4" x14ac:dyDescent="0.3">
      <c r="A60463" t="s">
        <v>60318</v>
      </c>
      <c r="B60463" s="3">
        <v>70092019</v>
      </c>
      <c r="C60463" t="s">
        <v>117072</v>
      </c>
      <c r="D60463" t="s">
        <v>116207</v>
      </c>
    </row>
    <row r="60464" spans="1:4" x14ac:dyDescent="0.3">
      <c r="A60464" t="s">
        <v>60319</v>
      </c>
      <c r="B60464" s="3">
        <v>70092021</v>
      </c>
      <c r="C60464" t="s">
        <v>117073</v>
      </c>
      <c r="D60464" t="s">
        <v>116198</v>
      </c>
    </row>
    <row r="60465" spans="1:4" x14ac:dyDescent="0.3">
      <c r="A60465" t="s">
        <v>60320</v>
      </c>
      <c r="B60465" s="3">
        <v>70092022</v>
      </c>
      <c r="C60465" t="s">
        <v>117074</v>
      </c>
      <c r="D60465" t="s">
        <v>115457</v>
      </c>
    </row>
    <row r="60466" spans="1:4" x14ac:dyDescent="0.3">
      <c r="A60466" t="s">
        <v>60321</v>
      </c>
      <c r="B60466" s="3">
        <v>70092023</v>
      </c>
      <c r="C60466" t="s">
        <v>117075</v>
      </c>
      <c r="D60466" t="s">
        <v>115512</v>
      </c>
    </row>
    <row r="60467" spans="1:4" x14ac:dyDescent="0.3">
      <c r="A60467" t="s">
        <v>60322</v>
      </c>
      <c r="B60467" s="3">
        <v>70092024</v>
      </c>
      <c r="C60467" t="s">
        <v>117076</v>
      </c>
      <c r="D60467" t="s">
        <v>117077</v>
      </c>
    </row>
    <row r="60468" spans="1:4" x14ac:dyDescent="0.3">
      <c r="A60468" t="s">
        <v>60323</v>
      </c>
      <c r="B60468" s="3">
        <v>70092025</v>
      </c>
      <c r="C60468" t="s">
        <v>63500</v>
      </c>
      <c r="D60468" t="s">
        <v>117078</v>
      </c>
    </row>
    <row r="60469" spans="1:4" x14ac:dyDescent="0.3">
      <c r="A60469" t="s">
        <v>60324</v>
      </c>
      <c r="B60469" s="3">
        <v>70092026</v>
      </c>
      <c r="C60469" t="s">
        <v>117079</v>
      </c>
      <c r="D60469" t="s">
        <v>115380</v>
      </c>
    </row>
    <row r="60470" spans="1:4" x14ac:dyDescent="0.3">
      <c r="A60470" t="s">
        <v>60325</v>
      </c>
      <c r="B60470" s="3">
        <v>70092027</v>
      </c>
      <c r="C60470" t="s">
        <v>117080</v>
      </c>
      <c r="D60470" t="s">
        <v>115383</v>
      </c>
    </row>
    <row r="60471" spans="1:4" x14ac:dyDescent="0.3">
      <c r="A60471" t="s">
        <v>60326</v>
      </c>
      <c r="B60471" s="3">
        <v>70092029</v>
      </c>
      <c r="C60471" t="s">
        <v>117081</v>
      </c>
      <c r="D60471" t="s">
        <v>117082</v>
      </c>
    </row>
    <row r="60472" spans="1:4" x14ac:dyDescent="0.3">
      <c r="A60472" t="s">
        <v>60327</v>
      </c>
      <c r="B60472" s="3">
        <v>70092031</v>
      </c>
      <c r="C60472" t="s">
        <v>117083</v>
      </c>
      <c r="D60472" t="s">
        <v>117084</v>
      </c>
    </row>
    <row r="60473" spans="1:4" x14ac:dyDescent="0.3">
      <c r="A60473" t="s">
        <v>60328</v>
      </c>
      <c r="B60473" s="3">
        <v>70092034</v>
      </c>
      <c r="C60473" t="s">
        <v>117085</v>
      </c>
      <c r="D60473" t="s">
        <v>117086</v>
      </c>
    </row>
    <row r="60474" spans="1:4" x14ac:dyDescent="0.3">
      <c r="A60474" t="s">
        <v>60329</v>
      </c>
      <c r="B60474" s="3">
        <v>70092035</v>
      </c>
      <c r="C60474" t="s">
        <v>62888</v>
      </c>
      <c r="D60474" t="s">
        <v>109240</v>
      </c>
    </row>
    <row r="60475" spans="1:4" x14ac:dyDescent="0.3">
      <c r="A60475" t="s">
        <v>60330</v>
      </c>
      <c r="B60475" s="3">
        <v>70092037</v>
      </c>
      <c r="C60475" t="s">
        <v>117087</v>
      </c>
      <c r="D60475" t="s">
        <v>116176</v>
      </c>
    </row>
    <row r="60476" spans="1:4" x14ac:dyDescent="0.3">
      <c r="A60476" t="s">
        <v>60331</v>
      </c>
      <c r="B60476" s="3">
        <v>70092041</v>
      </c>
      <c r="C60476" t="s">
        <v>117088</v>
      </c>
      <c r="D60476" t="s">
        <v>117089</v>
      </c>
    </row>
    <row r="60477" spans="1:4" x14ac:dyDescent="0.3">
      <c r="A60477" t="s">
        <v>60332</v>
      </c>
      <c r="B60477" s="3">
        <v>70092042</v>
      </c>
      <c r="C60477" t="s">
        <v>104038</v>
      </c>
      <c r="D60477" t="s">
        <v>115258</v>
      </c>
    </row>
    <row r="60478" spans="1:4" x14ac:dyDescent="0.3">
      <c r="A60478" t="s">
        <v>60333</v>
      </c>
      <c r="B60478" s="3">
        <v>70092043</v>
      </c>
      <c r="C60478" t="s">
        <v>66001</v>
      </c>
      <c r="D60478" t="s">
        <v>116471</v>
      </c>
    </row>
    <row r="60479" spans="1:4" x14ac:dyDescent="0.3">
      <c r="A60479" t="s">
        <v>60334</v>
      </c>
      <c r="B60479" s="3">
        <v>70092044</v>
      </c>
      <c r="C60479" t="s">
        <v>63894</v>
      </c>
      <c r="D60479" t="s">
        <v>65004</v>
      </c>
    </row>
    <row r="60480" spans="1:4" x14ac:dyDescent="0.3">
      <c r="A60480" t="s">
        <v>60335</v>
      </c>
      <c r="B60480" s="3">
        <v>70092045</v>
      </c>
      <c r="C60480" t="s">
        <v>66001</v>
      </c>
      <c r="D60480" t="s">
        <v>64964</v>
      </c>
    </row>
    <row r="60481" spans="1:4" x14ac:dyDescent="0.3">
      <c r="A60481" t="s">
        <v>60336</v>
      </c>
      <c r="B60481" s="3">
        <v>70092046</v>
      </c>
      <c r="C60481" t="s">
        <v>97303</v>
      </c>
      <c r="D60481" t="s">
        <v>102329</v>
      </c>
    </row>
    <row r="60482" spans="1:4" x14ac:dyDescent="0.3">
      <c r="A60482" t="s">
        <v>60337</v>
      </c>
      <c r="B60482" s="3">
        <v>70092047</v>
      </c>
      <c r="C60482" t="s">
        <v>63322</v>
      </c>
      <c r="D60482" t="s">
        <v>117090</v>
      </c>
    </row>
    <row r="60483" spans="1:4" x14ac:dyDescent="0.3">
      <c r="A60483" t="s">
        <v>60338</v>
      </c>
      <c r="B60483" s="3">
        <v>70092048</v>
      </c>
      <c r="C60483" t="s">
        <v>117091</v>
      </c>
      <c r="D60483" t="s">
        <v>84084</v>
      </c>
    </row>
    <row r="60484" spans="1:4" x14ac:dyDescent="0.3">
      <c r="A60484" t="s">
        <v>60339</v>
      </c>
      <c r="B60484" s="3">
        <v>70092049</v>
      </c>
      <c r="C60484" t="s">
        <v>117092</v>
      </c>
      <c r="D60484" t="s">
        <v>117093</v>
      </c>
    </row>
    <row r="60485" spans="1:4" x14ac:dyDescent="0.3">
      <c r="A60485" t="s">
        <v>60340</v>
      </c>
      <c r="B60485" s="3">
        <v>70092050</v>
      </c>
      <c r="C60485" t="s">
        <v>104237</v>
      </c>
      <c r="D60485" t="s">
        <v>117094</v>
      </c>
    </row>
    <row r="60486" spans="1:4" x14ac:dyDescent="0.3">
      <c r="A60486" t="s">
        <v>60341</v>
      </c>
      <c r="B60486" s="3">
        <v>70092051</v>
      </c>
      <c r="C60486" t="s">
        <v>117095</v>
      </c>
      <c r="D60486" t="s">
        <v>117096</v>
      </c>
    </row>
    <row r="60487" spans="1:4" x14ac:dyDescent="0.3">
      <c r="A60487" t="s">
        <v>60342</v>
      </c>
      <c r="B60487" s="3">
        <v>70092052</v>
      </c>
      <c r="C60487" t="s">
        <v>117097</v>
      </c>
      <c r="D60487" t="s">
        <v>75137</v>
      </c>
    </row>
    <row r="60488" spans="1:4" x14ac:dyDescent="0.3">
      <c r="A60488" t="s">
        <v>60343</v>
      </c>
      <c r="B60488" s="3">
        <v>70092053</v>
      </c>
      <c r="C60488" t="s">
        <v>117098</v>
      </c>
      <c r="D60488" t="s">
        <v>65601</v>
      </c>
    </row>
    <row r="60489" spans="1:4" x14ac:dyDescent="0.3">
      <c r="A60489" t="s">
        <v>60344</v>
      </c>
      <c r="B60489" s="3">
        <v>70092056</v>
      </c>
      <c r="C60489" t="s">
        <v>117099</v>
      </c>
      <c r="D60489" t="s">
        <v>103853</v>
      </c>
    </row>
    <row r="60490" spans="1:4" x14ac:dyDescent="0.3">
      <c r="A60490" t="s">
        <v>60345</v>
      </c>
      <c r="B60490" s="3">
        <v>70092057</v>
      </c>
      <c r="C60490" t="s">
        <v>64636</v>
      </c>
      <c r="D60490" t="s">
        <v>117100</v>
      </c>
    </row>
    <row r="60491" spans="1:4" x14ac:dyDescent="0.3">
      <c r="A60491" t="s">
        <v>60346</v>
      </c>
      <c r="B60491" s="3">
        <v>70092058</v>
      </c>
      <c r="C60491" t="s">
        <v>64665</v>
      </c>
      <c r="D60491" t="s">
        <v>117101</v>
      </c>
    </row>
    <row r="60492" spans="1:4" x14ac:dyDescent="0.3">
      <c r="A60492" t="s">
        <v>60347</v>
      </c>
      <c r="B60492" s="3">
        <v>70092060</v>
      </c>
      <c r="C60492" t="s">
        <v>117102</v>
      </c>
      <c r="D60492" t="s">
        <v>115300</v>
      </c>
    </row>
    <row r="60493" spans="1:4" x14ac:dyDescent="0.3">
      <c r="A60493" t="s">
        <v>60348</v>
      </c>
      <c r="B60493" s="3">
        <v>70092061</v>
      </c>
      <c r="C60493" t="s">
        <v>117103</v>
      </c>
      <c r="D60493" t="s">
        <v>92076</v>
      </c>
    </row>
    <row r="60494" spans="1:4" x14ac:dyDescent="0.3">
      <c r="A60494" t="s">
        <v>60349</v>
      </c>
      <c r="B60494" s="3">
        <v>70092062</v>
      </c>
      <c r="C60494" t="s">
        <v>107078</v>
      </c>
      <c r="D60494" t="s">
        <v>117104</v>
      </c>
    </row>
    <row r="60495" spans="1:4" x14ac:dyDescent="0.3">
      <c r="A60495" t="s">
        <v>60350</v>
      </c>
      <c r="B60495" s="3">
        <v>70092063</v>
      </c>
      <c r="C60495" t="s">
        <v>117105</v>
      </c>
      <c r="D60495" t="s">
        <v>117106</v>
      </c>
    </row>
    <row r="60496" spans="1:4" x14ac:dyDescent="0.3">
      <c r="A60496" t="s">
        <v>60351</v>
      </c>
      <c r="B60496" s="3">
        <v>70092065</v>
      </c>
      <c r="C60496" t="s">
        <v>97960</v>
      </c>
      <c r="D60496" t="s">
        <v>105756</v>
      </c>
    </row>
    <row r="60497" spans="1:4" x14ac:dyDescent="0.3">
      <c r="A60497" t="s">
        <v>60352</v>
      </c>
      <c r="B60497" s="3">
        <v>70092066</v>
      </c>
      <c r="C60497" t="s">
        <v>117107</v>
      </c>
      <c r="D60497" t="s">
        <v>116286</v>
      </c>
    </row>
    <row r="60498" spans="1:4" x14ac:dyDescent="0.3">
      <c r="A60498" t="s">
        <v>60353</v>
      </c>
      <c r="B60498" s="3">
        <v>70092067</v>
      </c>
      <c r="C60498" t="s">
        <v>117108</v>
      </c>
      <c r="D60498" t="s">
        <v>73906</v>
      </c>
    </row>
    <row r="60499" spans="1:4" x14ac:dyDescent="0.3">
      <c r="A60499" t="s">
        <v>60354</v>
      </c>
      <c r="B60499" s="3">
        <v>70092068</v>
      </c>
      <c r="C60499" t="s">
        <v>117109</v>
      </c>
      <c r="D60499" t="s">
        <v>62681</v>
      </c>
    </row>
    <row r="60500" spans="1:4" x14ac:dyDescent="0.3">
      <c r="A60500" t="s">
        <v>60355</v>
      </c>
      <c r="B60500" s="3">
        <v>70092069</v>
      </c>
      <c r="C60500" t="s">
        <v>117110</v>
      </c>
      <c r="D60500" t="s">
        <v>117111</v>
      </c>
    </row>
    <row r="60501" spans="1:4" x14ac:dyDescent="0.3">
      <c r="A60501" t="s">
        <v>60356</v>
      </c>
      <c r="B60501" s="3">
        <v>70092070</v>
      </c>
      <c r="C60501" t="s">
        <v>117112</v>
      </c>
      <c r="D60501" t="s">
        <v>62429</v>
      </c>
    </row>
    <row r="60502" spans="1:4" x14ac:dyDescent="0.3">
      <c r="A60502" t="s">
        <v>60357</v>
      </c>
      <c r="B60502" s="3">
        <v>70092071</v>
      </c>
      <c r="C60502" t="s">
        <v>115748</v>
      </c>
      <c r="D60502" t="s">
        <v>115275</v>
      </c>
    </row>
    <row r="60503" spans="1:4" x14ac:dyDescent="0.3">
      <c r="A60503" t="s">
        <v>60358</v>
      </c>
      <c r="B60503" s="3">
        <v>70092072</v>
      </c>
      <c r="C60503" t="s">
        <v>98959</v>
      </c>
      <c r="D60503" t="s">
        <v>79415</v>
      </c>
    </row>
    <row r="60504" spans="1:4" x14ac:dyDescent="0.3">
      <c r="A60504" t="s">
        <v>60359</v>
      </c>
      <c r="B60504" s="3">
        <v>70092073</v>
      </c>
      <c r="C60504" t="s">
        <v>116177</v>
      </c>
      <c r="D60504" t="s">
        <v>117113</v>
      </c>
    </row>
    <row r="60505" spans="1:4" x14ac:dyDescent="0.3">
      <c r="A60505" t="s">
        <v>60360</v>
      </c>
      <c r="B60505" s="3">
        <v>70092074</v>
      </c>
      <c r="C60505" t="s">
        <v>68000</v>
      </c>
      <c r="D60505" t="s">
        <v>117114</v>
      </c>
    </row>
    <row r="60506" spans="1:4" x14ac:dyDescent="0.3">
      <c r="A60506" t="s">
        <v>60361</v>
      </c>
      <c r="B60506" s="3">
        <v>70092075</v>
      </c>
      <c r="C60506" t="s">
        <v>116759</v>
      </c>
      <c r="D60506" t="s">
        <v>75137</v>
      </c>
    </row>
    <row r="60507" spans="1:4" x14ac:dyDescent="0.3">
      <c r="A60507" t="s">
        <v>60362</v>
      </c>
      <c r="B60507" s="3">
        <v>70092077</v>
      </c>
      <c r="C60507" t="s">
        <v>116162</v>
      </c>
      <c r="D60507" t="s">
        <v>116414</v>
      </c>
    </row>
    <row r="60508" spans="1:4" x14ac:dyDescent="0.3">
      <c r="A60508" t="s">
        <v>60363</v>
      </c>
      <c r="B60508" s="3">
        <v>70092078</v>
      </c>
      <c r="C60508" t="s">
        <v>117115</v>
      </c>
      <c r="D60508" t="s">
        <v>117116</v>
      </c>
    </row>
    <row r="60509" spans="1:4" x14ac:dyDescent="0.3">
      <c r="A60509" t="s">
        <v>60364</v>
      </c>
      <c r="B60509" s="3">
        <v>70092079</v>
      </c>
      <c r="C60509" t="s">
        <v>117117</v>
      </c>
      <c r="D60509" t="s">
        <v>117118</v>
      </c>
    </row>
    <row r="60510" spans="1:4" x14ac:dyDescent="0.3">
      <c r="A60510" t="s">
        <v>60365</v>
      </c>
      <c r="B60510" s="3">
        <v>70092080</v>
      </c>
      <c r="C60510" t="s">
        <v>117119</v>
      </c>
      <c r="D60510" t="s">
        <v>81003</v>
      </c>
    </row>
    <row r="60511" spans="1:4" x14ac:dyDescent="0.3">
      <c r="A60511" t="s">
        <v>60366</v>
      </c>
      <c r="B60511" s="3">
        <v>70092081</v>
      </c>
      <c r="C60511" t="s">
        <v>116461</v>
      </c>
      <c r="D60511" t="s">
        <v>79286</v>
      </c>
    </row>
    <row r="60512" spans="1:4" x14ac:dyDescent="0.3">
      <c r="A60512" t="s">
        <v>60367</v>
      </c>
      <c r="B60512" s="3">
        <v>70092082</v>
      </c>
      <c r="C60512" t="s">
        <v>117120</v>
      </c>
      <c r="D60512" t="s">
        <v>116409</v>
      </c>
    </row>
    <row r="60513" spans="1:4" x14ac:dyDescent="0.3">
      <c r="A60513" t="s">
        <v>60368</v>
      </c>
      <c r="B60513" s="3">
        <v>70092083</v>
      </c>
      <c r="C60513" t="s">
        <v>117121</v>
      </c>
      <c r="D60513" t="s">
        <v>110</v>
      </c>
    </row>
    <row r="60514" spans="1:4" x14ac:dyDescent="0.3">
      <c r="A60514" t="s">
        <v>60369</v>
      </c>
      <c r="B60514" s="3">
        <v>70092084</v>
      </c>
      <c r="C60514" t="s">
        <v>117122</v>
      </c>
      <c r="D60514" t="s">
        <v>88255</v>
      </c>
    </row>
    <row r="60515" spans="1:4" x14ac:dyDescent="0.3">
      <c r="A60515" t="s">
        <v>60370</v>
      </c>
      <c r="B60515" s="3">
        <v>70092085</v>
      </c>
      <c r="C60515" t="s">
        <v>117123</v>
      </c>
      <c r="D60515" t="s">
        <v>116605</v>
      </c>
    </row>
    <row r="60516" spans="1:4" x14ac:dyDescent="0.3">
      <c r="A60516" t="s">
        <v>60371</v>
      </c>
      <c r="B60516" s="3">
        <v>70092086</v>
      </c>
      <c r="C60516" t="s">
        <v>117124</v>
      </c>
      <c r="D60516" t="s">
        <v>62694</v>
      </c>
    </row>
    <row r="60517" spans="1:4" x14ac:dyDescent="0.3">
      <c r="A60517" t="s">
        <v>60372</v>
      </c>
      <c r="B60517" s="3">
        <v>70092087</v>
      </c>
      <c r="C60517" t="s">
        <v>117085</v>
      </c>
      <c r="D60517" t="s">
        <v>65004</v>
      </c>
    </row>
    <row r="60518" spans="1:4" x14ac:dyDescent="0.3">
      <c r="A60518" t="s">
        <v>60373</v>
      </c>
      <c r="B60518" s="3">
        <v>70092088</v>
      </c>
      <c r="C60518" t="s">
        <v>117125</v>
      </c>
      <c r="D60518" t="s">
        <v>65383</v>
      </c>
    </row>
    <row r="60519" spans="1:4" x14ac:dyDescent="0.3">
      <c r="A60519" t="s">
        <v>60374</v>
      </c>
      <c r="B60519" s="3">
        <v>70092089</v>
      </c>
      <c r="C60519" t="s">
        <v>74694</v>
      </c>
      <c r="D60519" t="s">
        <v>117126</v>
      </c>
    </row>
    <row r="60520" spans="1:4" x14ac:dyDescent="0.3">
      <c r="A60520" t="s">
        <v>60375</v>
      </c>
      <c r="B60520" s="3">
        <v>70092092</v>
      </c>
      <c r="C60520" t="s">
        <v>63192</v>
      </c>
      <c r="D60520" t="s">
        <v>65004</v>
      </c>
    </row>
    <row r="60521" spans="1:4" x14ac:dyDescent="0.3">
      <c r="A60521" t="s">
        <v>60376</v>
      </c>
      <c r="B60521" s="3">
        <v>70092093</v>
      </c>
      <c r="C60521" t="s">
        <v>62242</v>
      </c>
      <c r="D60521" t="s">
        <v>117127</v>
      </c>
    </row>
    <row r="60522" spans="1:4" x14ac:dyDescent="0.3">
      <c r="A60522" t="s">
        <v>60377</v>
      </c>
      <c r="B60522" s="3">
        <v>70092095</v>
      </c>
      <c r="C60522" t="s">
        <v>117128</v>
      </c>
      <c r="D60522" t="s">
        <v>117129</v>
      </c>
    </row>
    <row r="60523" spans="1:4" x14ac:dyDescent="0.3">
      <c r="A60523" t="s">
        <v>60378</v>
      </c>
      <c r="B60523" s="3">
        <v>70092096</v>
      </c>
      <c r="C60523" t="s">
        <v>117130</v>
      </c>
      <c r="D60523" t="s">
        <v>117131</v>
      </c>
    </row>
    <row r="60524" spans="1:4" x14ac:dyDescent="0.3">
      <c r="A60524" t="s">
        <v>60379</v>
      </c>
      <c r="B60524" s="3">
        <v>70092097</v>
      </c>
      <c r="C60524" t="s">
        <v>117132</v>
      </c>
      <c r="D60524" t="s">
        <v>102745</v>
      </c>
    </row>
    <row r="60525" spans="1:4" x14ac:dyDescent="0.3">
      <c r="A60525" t="s">
        <v>60380</v>
      </c>
      <c r="B60525" s="3">
        <v>70092098</v>
      </c>
      <c r="C60525" t="s">
        <v>115953</v>
      </c>
      <c r="D60525" t="s">
        <v>116527</v>
      </c>
    </row>
    <row r="60526" spans="1:4" x14ac:dyDescent="0.3">
      <c r="A60526" t="s">
        <v>60381</v>
      </c>
      <c r="B60526" s="3">
        <v>70092099</v>
      </c>
      <c r="C60526" t="s">
        <v>117133</v>
      </c>
      <c r="D60526" t="s">
        <v>65004</v>
      </c>
    </row>
    <row r="60527" spans="1:4" x14ac:dyDescent="0.3">
      <c r="A60527" t="s">
        <v>60382</v>
      </c>
      <c r="B60527" s="3">
        <v>70092100</v>
      </c>
      <c r="C60527" t="s">
        <v>117134</v>
      </c>
      <c r="D60527" t="s">
        <v>117135</v>
      </c>
    </row>
    <row r="60528" spans="1:4" x14ac:dyDescent="0.3">
      <c r="A60528" t="s">
        <v>60383</v>
      </c>
      <c r="B60528" s="3">
        <v>70092101</v>
      </c>
      <c r="C60528" t="s">
        <v>72195</v>
      </c>
      <c r="D60528" t="s">
        <v>115597</v>
      </c>
    </row>
    <row r="60529" spans="1:4" x14ac:dyDescent="0.3">
      <c r="A60529" t="s">
        <v>60384</v>
      </c>
      <c r="B60529" s="3">
        <v>70092103</v>
      </c>
      <c r="C60529" t="s">
        <v>117136</v>
      </c>
      <c r="D60529" t="s">
        <v>81137</v>
      </c>
    </row>
    <row r="60530" spans="1:4" x14ac:dyDescent="0.3">
      <c r="A60530" t="s">
        <v>60385</v>
      </c>
      <c r="B60530" s="3">
        <v>70092104</v>
      </c>
      <c r="C60530" t="s">
        <v>97303</v>
      </c>
      <c r="D60530" t="s">
        <v>115289</v>
      </c>
    </row>
    <row r="60531" spans="1:4" x14ac:dyDescent="0.3">
      <c r="A60531" t="s">
        <v>60386</v>
      </c>
      <c r="B60531" s="3">
        <v>70092106</v>
      </c>
      <c r="C60531" t="s">
        <v>117137</v>
      </c>
      <c r="D60531" t="s">
        <v>117138</v>
      </c>
    </row>
    <row r="60532" spans="1:4" x14ac:dyDescent="0.3">
      <c r="A60532" t="s">
        <v>60387</v>
      </c>
      <c r="B60532" s="3">
        <v>70092107</v>
      </c>
      <c r="C60532" t="s">
        <v>117139</v>
      </c>
      <c r="D60532" t="s">
        <v>117140</v>
      </c>
    </row>
    <row r="60533" spans="1:4" x14ac:dyDescent="0.3">
      <c r="A60533" t="s">
        <v>60388</v>
      </c>
      <c r="B60533" s="3">
        <v>70092109</v>
      </c>
      <c r="C60533" t="s">
        <v>64082</v>
      </c>
      <c r="D60533" t="s">
        <v>64964</v>
      </c>
    </row>
    <row r="60534" spans="1:4" x14ac:dyDescent="0.3">
      <c r="A60534" t="s">
        <v>60389</v>
      </c>
      <c r="B60534" s="3">
        <v>70092111</v>
      </c>
      <c r="C60534" t="s">
        <v>117141</v>
      </c>
      <c r="D60534" t="s">
        <v>115321</v>
      </c>
    </row>
    <row r="60535" spans="1:4" x14ac:dyDescent="0.3">
      <c r="A60535" t="s">
        <v>60390</v>
      </c>
      <c r="B60535" s="3">
        <v>70092112</v>
      </c>
      <c r="C60535" t="s">
        <v>117142</v>
      </c>
      <c r="D60535" t="s">
        <v>115289</v>
      </c>
    </row>
    <row r="60536" spans="1:4" x14ac:dyDescent="0.3">
      <c r="A60536" t="s">
        <v>60391</v>
      </c>
      <c r="B60536" s="3">
        <v>70092113</v>
      </c>
      <c r="C60536" t="s">
        <v>63500</v>
      </c>
      <c r="D60536" t="s">
        <v>100393</v>
      </c>
    </row>
    <row r="60537" spans="1:4" x14ac:dyDescent="0.3">
      <c r="A60537" t="s">
        <v>60392</v>
      </c>
      <c r="B60537" s="3">
        <v>70092115</v>
      </c>
      <c r="C60537" t="s">
        <v>62986</v>
      </c>
      <c r="D60537" t="s">
        <v>117143</v>
      </c>
    </row>
    <row r="60538" spans="1:4" x14ac:dyDescent="0.3">
      <c r="A60538" t="s">
        <v>60393</v>
      </c>
      <c r="B60538" s="3">
        <v>70092116</v>
      </c>
      <c r="C60538" t="s">
        <v>117144</v>
      </c>
      <c r="D60538" t="s">
        <v>117145</v>
      </c>
    </row>
    <row r="60539" spans="1:4" x14ac:dyDescent="0.3">
      <c r="A60539" t="s">
        <v>60394</v>
      </c>
      <c r="B60539" s="3">
        <v>70092119</v>
      </c>
      <c r="C60539" t="s">
        <v>117146</v>
      </c>
      <c r="D60539" t="s">
        <v>65004</v>
      </c>
    </row>
    <row r="60540" spans="1:4" x14ac:dyDescent="0.3">
      <c r="A60540" t="s">
        <v>60395</v>
      </c>
      <c r="B60540" s="3">
        <v>70092121</v>
      </c>
      <c r="C60540" t="s">
        <v>99029</v>
      </c>
      <c r="D60540" t="s">
        <v>111</v>
      </c>
    </row>
    <row r="60541" spans="1:4" x14ac:dyDescent="0.3">
      <c r="A60541" t="s">
        <v>60396</v>
      </c>
      <c r="B60541" s="3">
        <v>70092122</v>
      </c>
      <c r="C60541" t="s">
        <v>117147</v>
      </c>
      <c r="D60541" t="s">
        <v>117148</v>
      </c>
    </row>
    <row r="60542" spans="1:4" x14ac:dyDescent="0.3">
      <c r="A60542" t="s">
        <v>60397</v>
      </c>
      <c r="B60542" s="3">
        <v>70092124</v>
      </c>
      <c r="C60542" t="s">
        <v>71895</v>
      </c>
      <c r="D60542" t="s">
        <v>117149</v>
      </c>
    </row>
    <row r="60543" spans="1:4" x14ac:dyDescent="0.3">
      <c r="A60543" t="s">
        <v>60398</v>
      </c>
      <c r="B60543" s="3">
        <v>70092125</v>
      </c>
      <c r="C60543" t="s">
        <v>117150</v>
      </c>
      <c r="D60543" t="s">
        <v>117151</v>
      </c>
    </row>
    <row r="60544" spans="1:4" x14ac:dyDescent="0.3">
      <c r="A60544" t="s">
        <v>60399</v>
      </c>
      <c r="B60544" s="3">
        <v>70092126</v>
      </c>
      <c r="C60544" t="s">
        <v>117152</v>
      </c>
      <c r="D60544" t="s">
        <v>64964</v>
      </c>
    </row>
    <row r="60545" spans="1:4" x14ac:dyDescent="0.3">
      <c r="A60545" t="s">
        <v>60400</v>
      </c>
      <c r="B60545" s="3">
        <v>70092127</v>
      </c>
      <c r="C60545" t="s">
        <v>117153</v>
      </c>
      <c r="D60545" t="s">
        <v>117154</v>
      </c>
    </row>
    <row r="60546" spans="1:4" x14ac:dyDescent="0.3">
      <c r="A60546" t="s">
        <v>60401</v>
      </c>
      <c r="B60546" s="3">
        <v>70092128</v>
      </c>
      <c r="C60546" t="s">
        <v>117155</v>
      </c>
      <c r="D60546" t="s">
        <v>117156</v>
      </c>
    </row>
    <row r="60547" spans="1:4" x14ac:dyDescent="0.3">
      <c r="A60547" t="s">
        <v>60402</v>
      </c>
      <c r="B60547" s="3">
        <v>70092129</v>
      </c>
      <c r="C60547" t="s">
        <v>115854</v>
      </c>
      <c r="D60547" t="s">
        <v>116679</v>
      </c>
    </row>
    <row r="60548" spans="1:4" x14ac:dyDescent="0.3">
      <c r="A60548" t="s">
        <v>60403</v>
      </c>
      <c r="B60548" s="3">
        <v>70092130</v>
      </c>
      <c r="C60548" t="s">
        <v>117157</v>
      </c>
      <c r="D60548" t="s">
        <v>117158</v>
      </c>
    </row>
    <row r="60549" spans="1:4" x14ac:dyDescent="0.3">
      <c r="A60549" t="s">
        <v>60404</v>
      </c>
      <c r="B60549" s="3">
        <v>70092131</v>
      </c>
      <c r="C60549" t="s">
        <v>71746</v>
      </c>
      <c r="D60549" t="s">
        <v>117159</v>
      </c>
    </row>
    <row r="60550" spans="1:4" x14ac:dyDescent="0.3">
      <c r="A60550" t="s">
        <v>60405</v>
      </c>
      <c r="B60550" s="3">
        <v>70092132</v>
      </c>
      <c r="C60550" t="s">
        <v>116411</v>
      </c>
      <c r="D60550" t="s">
        <v>116075</v>
      </c>
    </row>
    <row r="60551" spans="1:4" x14ac:dyDescent="0.3">
      <c r="A60551" t="s">
        <v>60406</v>
      </c>
      <c r="B60551" s="3">
        <v>70092133</v>
      </c>
      <c r="C60551" t="s">
        <v>99056</v>
      </c>
      <c r="D60551" t="s">
        <v>117160</v>
      </c>
    </row>
    <row r="60552" spans="1:4" x14ac:dyDescent="0.3">
      <c r="A60552" t="s">
        <v>60407</v>
      </c>
      <c r="B60552" s="3">
        <v>70092134</v>
      </c>
      <c r="C60552" t="s">
        <v>62539</v>
      </c>
      <c r="D60552" t="s">
        <v>117161</v>
      </c>
    </row>
    <row r="60553" spans="1:4" x14ac:dyDescent="0.3">
      <c r="A60553" t="s">
        <v>60408</v>
      </c>
      <c r="B60553" s="3">
        <v>70092135</v>
      </c>
      <c r="C60553" t="s">
        <v>97960</v>
      </c>
      <c r="D60553" t="s">
        <v>115289</v>
      </c>
    </row>
    <row r="60554" spans="1:4" x14ac:dyDescent="0.3">
      <c r="A60554" t="s">
        <v>60409</v>
      </c>
      <c r="B60554" s="3">
        <v>70092136</v>
      </c>
      <c r="C60554" t="s">
        <v>117162</v>
      </c>
      <c r="D60554" t="s">
        <v>117163</v>
      </c>
    </row>
    <row r="60555" spans="1:4" x14ac:dyDescent="0.3">
      <c r="A60555" t="s">
        <v>60410</v>
      </c>
      <c r="B60555" s="3">
        <v>70092137</v>
      </c>
      <c r="C60555" t="s">
        <v>117164</v>
      </c>
      <c r="D60555" t="s">
        <v>117165</v>
      </c>
    </row>
    <row r="60556" spans="1:4" x14ac:dyDescent="0.3">
      <c r="A60556" t="s">
        <v>60411</v>
      </c>
      <c r="B60556" s="3">
        <v>70092138</v>
      </c>
      <c r="C60556" t="s">
        <v>117166</v>
      </c>
      <c r="D60556" t="s">
        <v>82072</v>
      </c>
    </row>
    <row r="60557" spans="1:4" x14ac:dyDescent="0.3">
      <c r="A60557" t="s">
        <v>60412</v>
      </c>
      <c r="B60557" s="3">
        <v>70092139</v>
      </c>
      <c r="C60557" t="s">
        <v>117167</v>
      </c>
      <c r="D60557" t="s">
        <v>117168</v>
      </c>
    </row>
    <row r="60558" spans="1:4" x14ac:dyDescent="0.3">
      <c r="A60558" t="s">
        <v>60413</v>
      </c>
      <c r="B60558" s="3">
        <v>70092140</v>
      </c>
      <c r="C60558" t="s">
        <v>117169</v>
      </c>
      <c r="D60558" t="s">
        <v>88077</v>
      </c>
    </row>
    <row r="60559" spans="1:4" x14ac:dyDescent="0.3">
      <c r="A60559" t="s">
        <v>60414</v>
      </c>
      <c r="B60559" s="3">
        <v>70092141</v>
      </c>
      <c r="C60559" t="s">
        <v>67084</v>
      </c>
      <c r="D60559" t="s">
        <v>117170</v>
      </c>
    </row>
    <row r="60560" spans="1:4" x14ac:dyDescent="0.3">
      <c r="A60560" t="s">
        <v>60415</v>
      </c>
      <c r="B60560" s="3">
        <v>70092142</v>
      </c>
      <c r="C60560" t="s">
        <v>117171</v>
      </c>
      <c r="D60560" t="s">
        <v>115418</v>
      </c>
    </row>
    <row r="60561" spans="1:4" x14ac:dyDescent="0.3">
      <c r="A60561" t="s">
        <v>60416</v>
      </c>
      <c r="B60561" s="3">
        <v>70092144</v>
      </c>
      <c r="C60561" t="s">
        <v>64661</v>
      </c>
      <c r="D60561" t="s">
        <v>63063</v>
      </c>
    </row>
    <row r="60562" spans="1:4" x14ac:dyDescent="0.3">
      <c r="A60562" t="s">
        <v>60417</v>
      </c>
      <c r="B60562" s="3">
        <v>70092146</v>
      </c>
      <c r="C60562" t="s">
        <v>116259</v>
      </c>
      <c r="D60562" t="s">
        <v>115289</v>
      </c>
    </row>
    <row r="60563" spans="1:4" x14ac:dyDescent="0.3">
      <c r="A60563" t="s">
        <v>60418</v>
      </c>
      <c r="B60563" s="3">
        <v>70092147</v>
      </c>
      <c r="C60563" t="s">
        <v>63500</v>
      </c>
      <c r="D60563" t="s">
        <v>89892</v>
      </c>
    </row>
    <row r="60564" spans="1:4" x14ac:dyDescent="0.3">
      <c r="A60564" t="s">
        <v>60419</v>
      </c>
      <c r="B60564" s="3">
        <v>70092148</v>
      </c>
      <c r="C60564" t="s">
        <v>117172</v>
      </c>
      <c r="D60564" t="s">
        <v>64964</v>
      </c>
    </row>
    <row r="60565" spans="1:4" x14ac:dyDescent="0.3">
      <c r="A60565" t="s">
        <v>60420</v>
      </c>
      <c r="B60565" s="3">
        <v>70092149</v>
      </c>
      <c r="C60565" t="s">
        <v>98672</v>
      </c>
      <c r="D60565" t="s">
        <v>117173</v>
      </c>
    </row>
    <row r="60566" spans="1:4" x14ac:dyDescent="0.3">
      <c r="A60566" t="s">
        <v>60421</v>
      </c>
      <c r="B60566" s="3">
        <v>70092151</v>
      </c>
      <c r="C60566" t="s">
        <v>117174</v>
      </c>
      <c r="D60566" t="s">
        <v>115568</v>
      </c>
    </row>
    <row r="60567" spans="1:4" x14ac:dyDescent="0.3">
      <c r="A60567" t="s">
        <v>60422</v>
      </c>
      <c r="B60567" s="3">
        <v>70092152</v>
      </c>
      <c r="C60567" t="s">
        <v>117175</v>
      </c>
      <c r="D60567" t="s">
        <v>80045</v>
      </c>
    </row>
    <row r="60568" spans="1:4" x14ac:dyDescent="0.3">
      <c r="A60568" t="s">
        <v>60423</v>
      </c>
      <c r="B60568" s="3">
        <v>70092153</v>
      </c>
      <c r="C60568" t="s">
        <v>117176</v>
      </c>
      <c r="D60568" t="s">
        <v>117177</v>
      </c>
    </row>
    <row r="60569" spans="1:4" x14ac:dyDescent="0.3">
      <c r="A60569" t="s">
        <v>60424</v>
      </c>
      <c r="B60569" s="3">
        <v>70092154</v>
      </c>
      <c r="C60569" t="s">
        <v>117178</v>
      </c>
      <c r="D60569" t="s">
        <v>116886</v>
      </c>
    </row>
    <row r="60570" spans="1:4" x14ac:dyDescent="0.3">
      <c r="A60570" t="s">
        <v>60425</v>
      </c>
      <c r="B60570" s="3">
        <v>70092157</v>
      </c>
      <c r="C60570" t="s">
        <v>117179</v>
      </c>
      <c r="D60570" t="s">
        <v>66444</v>
      </c>
    </row>
    <row r="60571" spans="1:4" x14ac:dyDescent="0.3">
      <c r="A60571" t="s">
        <v>60426</v>
      </c>
      <c r="B60571" s="3">
        <v>70092159</v>
      </c>
      <c r="C60571" t="s">
        <v>117180</v>
      </c>
      <c r="D60571" t="s">
        <v>82072</v>
      </c>
    </row>
    <row r="60572" spans="1:4" x14ac:dyDescent="0.3">
      <c r="A60572" t="s">
        <v>60427</v>
      </c>
      <c r="B60572" s="3">
        <v>70092160</v>
      </c>
      <c r="C60572" t="s">
        <v>64632</v>
      </c>
      <c r="D60572" t="s">
        <v>66074</v>
      </c>
    </row>
    <row r="60573" spans="1:4" x14ac:dyDescent="0.3">
      <c r="A60573" t="s">
        <v>60428</v>
      </c>
      <c r="B60573" s="3">
        <v>70092161</v>
      </c>
      <c r="C60573" t="s">
        <v>117181</v>
      </c>
      <c r="D60573" t="s">
        <v>101902</v>
      </c>
    </row>
    <row r="60574" spans="1:4" x14ac:dyDescent="0.3">
      <c r="A60574" t="s">
        <v>60429</v>
      </c>
      <c r="B60574" s="3">
        <v>70092162</v>
      </c>
      <c r="C60574" t="s">
        <v>116794</v>
      </c>
      <c r="D60574" t="s">
        <v>117182</v>
      </c>
    </row>
    <row r="60575" spans="1:4" x14ac:dyDescent="0.3">
      <c r="A60575" t="s">
        <v>60430</v>
      </c>
      <c r="B60575" s="3">
        <v>70092170</v>
      </c>
      <c r="C60575" t="s">
        <v>117183</v>
      </c>
      <c r="D60575" t="s">
        <v>101850</v>
      </c>
    </row>
    <row r="60576" spans="1:4" x14ac:dyDescent="0.3">
      <c r="A60576" t="s">
        <v>60431</v>
      </c>
      <c r="B60576" s="3">
        <v>70092171</v>
      </c>
      <c r="C60576" t="s">
        <v>117184</v>
      </c>
      <c r="D60576" t="s">
        <v>117185</v>
      </c>
    </row>
    <row r="60577" spans="1:4" x14ac:dyDescent="0.3">
      <c r="A60577" t="s">
        <v>60432</v>
      </c>
      <c r="B60577" s="3">
        <v>70092172</v>
      </c>
      <c r="C60577" t="s">
        <v>117186</v>
      </c>
      <c r="D60577" t="s">
        <v>75137</v>
      </c>
    </row>
    <row r="60578" spans="1:4" x14ac:dyDescent="0.3">
      <c r="A60578" t="s">
        <v>60433</v>
      </c>
      <c r="B60578" s="3">
        <v>70092173</v>
      </c>
      <c r="C60578" t="s">
        <v>116995</v>
      </c>
      <c r="D60578" t="s">
        <v>66017</v>
      </c>
    </row>
    <row r="60579" spans="1:4" x14ac:dyDescent="0.3">
      <c r="A60579" t="s">
        <v>60434</v>
      </c>
      <c r="B60579" s="3">
        <v>70092175</v>
      </c>
      <c r="C60579" t="s">
        <v>117187</v>
      </c>
      <c r="D60579" t="s">
        <v>84719</v>
      </c>
    </row>
    <row r="60580" spans="1:4" x14ac:dyDescent="0.3">
      <c r="A60580" t="s">
        <v>60435</v>
      </c>
      <c r="B60580" s="3">
        <v>70092176</v>
      </c>
      <c r="C60580" t="s">
        <v>117188</v>
      </c>
      <c r="D60580" t="s">
        <v>115360</v>
      </c>
    </row>
    <row r="60581" spans="1:4" x14ac:dyDescent="0.3">
      <c r="A60581" t="s">
        <v>60436</v>
      </c>
      <c r="B60581" s="3">
        <v>70092178</v>
      </c>
      <c r="C60581" t="s">
        <v>115573</v>
      </c>
      <c r="D60581" t="s">
        <v>115925</v>
      </c>
    </row>
    <row r="60582" spans="1:4" x14ac:dyDescent="0.3">
      <c r="A60582" t="s">
        <v>60437</v>
      </c>
      <c r="B60582" s="3">
        <v>70092180</v>
      </c>
      <c r="C60582" t="s">
        <v>115481</v>
      </c>
      <c r="D60582" t="s">
        <v>115872</v>
      </c>
    </row>
    <row r="60583" spans="1:4" x14ac:dyDescent="0.3">
      <c r="A60583" t="s">
        <v>60438</v>
      </c>
      <c r="B60583" s="3">
        <v>70092181</v>
      </c>
      <c r="C60583" t="s">
        <v>116236</v>
      </c>
      <c r="D60583" t="s">
        <v>72933</v>
      </c>
    </row>
    <row r="60584" spans="1:4" x14ac:dyDescent="0.3">
      <c r="A60584" t="s">
        <v>60439</v>
      </c>
      <c r="B60584" s="3">
        <v>70092183</v>
      </c>
      <c r="C60584" t="s">
        <v>68553</v>
      </c>
      <c r="D60584" t="s">
        <v>117189</v>
      </c>
    </row>
    <row r="60585" spans="1:4" x14ac:dyDescent="0.3">
      <c r="A60585" t="s">
        <v>60440</v>
      </c>
      <c r="B60585" s="3">
        <v>70092184</v>
      </c>
      <c r="C60585" t="s">
        <v>63500</v>
      </c>
      <c r="D60585" t="s">
        <v>117190</v>
      </c>
    </row>
    <row r="60586" spans="1:4" x14ac:dyDescent="0.3">
      <c r="A60586" t="s">
        <v>60441</v>
      </c>
      <c r="B60586" s="3">
        <v>70092186</v>
      </c>
      <c r="C60586" t="s">
        <v>104408</v>
      </c>
      <c r="D60586" t="s">
        <v>117191</v>
      </c>
    </row>
    <row r="60587" spans="1:4" x14ac:dyDescent="0.3">
      <c r="A60587" t="s">
        <v>60442</v>
      </c>
      <c r="B60587" s="3">
        <v>70092187</v>
      </c>
      <c r="C60587" t="s">
        <v>117192</v>
      </c>
      <c r="D60587" t="s">
        <v>101555</v>
      </c>
    </row>
    <row r="60588" spans="1:4" x14ac:dyDescent="0.3">
      <c r="A60588" t="s">
        <v>60443</v>
      </c>
      <c r="B60588" s="3">
        <v>70092188</v>
      </c>
      <c r="C60588" t="s">
        <v>117193</v>
      </c>
      <c r="D60588" t="s">
        <v>117194</v>
      </c>
    </row>
    <row r="60589" spans="1:4" x14ac:dyDescent="0.3">
      <c r="A60589" t="s">
        <v>60444</v>
      </c>
      <c r="B60589" s="3">
        <v>70092189</v>
      </c>
      <c r="C60589" t="s">
        <v>62999</v>
      </c>
      <c r="D60589" t="s">
        <v>117195</v>
      </c>
    </row>
    <row r="60590" spans="1:4" x14ac:dyDescent="0.3">
      <c r="A60590" t="s">
        <v>60445</v>
      </c>
      <c r="B60590" s="3">
        <v>70092190</v>
      </c>
      <c r="C60590" t="s">
        <v>117196</v>
      </c>
      <c r="D60590" t="s">
        <v>116825</v>
      </c>
    </row>
    <row r="60591" spans="1:4" x14ac:dyDescent="0.3">
      <c r="A60591" t="s">
        <v>60446</v>
      </c>
      <c r="B60591" s="3">
        <v>70092191</v>
      </c>
      <c r="C60591" t="s">
        <v>63026</v>
      </c>
      <c r="D60591" t="s">
        <v>117197</v>
      </c>
    </row>
    <row r="60592" spans="1:4" x14ac:dyDescent="0.3">
      <c r="A60592" t="s">
        <v>60447</v>
      </c>
      <c r="B60592" s="3">
        <v>70092193</v>
      </c>
      <c r="C60592" t="s">
        <v>64665</v>
      </c>
      <c r="D60592" t="s">
        <v>62517</v>
      </c>
    </row>
    <row r="60593" spans="1:4" x14ac:dyDescent="0.3">
      <c r="A60593" t="s">
        <v>60448</v>
      </c>
      <c r="B60593" s="3">
        <v>70092194</v>
      </c>
      <c r="C60593" t="s">
        <v>116399</v>
      </c>
      <c r="D60593" t="s">
        <v>63776</v>
      </c>
    </row>
    <row r="60594" spans="1:4" x14ac:dyDescent="0.3">
      <c r="A60594" t="s">
        <v>60449</v>
      </c>
      <c r="B60594" s="3">
        <v>70092196</v>
      </c>
      <c r="C60594" t="s">
        <v>117198</v>
      </c>
      <c r="D60594" t="s">
        <v>116014</v>
      </c>
    </row>
    <row r="60595" spans="1:4" x14ac:dyDescent="0.3">
      <c r="A60595" t="s">
        <v>60450</v>
      </c>
      <c r="B60595" s="3">
        <v>70092197</v>
      </c>
      <c r="C60595" t="s">
        <v>63037</v>
      </c>
      <c r="D60595" t="s">
        <v>117199</v>
      </c>
    </row>
    <row r="60596" spans="1:4" x14ac:dyDescent="0.3">
      <c r="A60596" t="s">
        <v>60451</v>
      </c>
      <c r="B60596" s="3">
        <v>70092198</v>
      </c>
      <c r="C60596" t="s">
        <v>117200</v>
      </c>
      <c r="D60596" t="s">
        <v>89373</v>
      </c>
    </row>
    <row r="60597" spans="1:4" x14ac:dyDescent="0.3">
      <c r="A60597" t="s">
        <v>60452</v>
      </c>
      <c r="B60597" s="3">
        <v>70092201</v>
      </c>
      <c r="C60597" t="s">
        <v>117201</v>
      </c>
      <c r="D60597" t="s">
        <v>100393</v>
      </c>
    </row>
    <row r="60598" spans="1:4" x14ac:dyDescent="0.3">
      <c r="A60598" t="s">
        <v>60453</v>
      </c>
      <c r="B60598" s="3">
        <v>70092205</v>
      </c>
      <c r="C60598" t="s">
        <v>117202</v>
      </c>
      <c r="D60598" t="s">
        <v>117203</v>
      </c>
    </row>
    <row r="60599" spans="1:4" x14ac:dyDescent="0.3">
      <c r="A60599" t="s">
        <v>60454</v>
      </c>
      <c r="B60599" s="3">
        <v>70092206</v>
      </c>
      <c r="C60599" t="s">
        <v>117204</v>
      </c>
      <c r="D60599" t="s">
        <v>117205</v>
      </c>
    </row>
    <row r="60600" spans="1:4" x14ac:dyDescent="0.3">
      <c r="A60600" t="s">
        <v>60455</v>
      </c>
      <c r="B60600" s="3">
        <v>70092207</v>
      </c>
      <c r="C60600" t="s">
        <v>117206</v>
      </c>
      <c r="D60600" t="s">
        <v>117207</v>
      </c>
    </row>
    <row r="60601" spans="1:4" x14ac:dyDescent="0.3">
      <c r="A60601" t="s">
        <v>60456</v>
      </c>
      <c r="B60601" s="3">
        <v>70092208</v>
      </c>
      <c r="C60601" t="s">
        <v>68338</v>
      </c>
      <c r="D60601" t="s">
        <v>116855</v>
      </c>
    </row>
    <row r="60602" spans="1:4" x14ac:dyDescent="0.3">
      <c r="A60602" t="s">
        <v>60457</v>
      </c>
      <c r="B60602" s="3">
        <v>70092209</v>
      </c>
      <c r="C60602" t="s">
        <v>117208</v>
      </c>
      <c r="D60602" t="s">
        <v>117209</v>
      </c>
    </row>
    <row r="60603" spans="1:4" x14ac:dyDescent="0.3">
      <c r="A60603" t="s">
        <v>60458</v>
      </c>
      <c r="B60603" s="3">
        <v>70092212</v>
      </c>
      <c r="C60603" t="s">
        <v>117210</v>
      </c>
      <c r="D60603" t="s">
        <v>116396</v>
      </c>
    </row>
    <row r="60604" spans="1:4" x14ac:dyDescent="0.3">
      <c r="A60604" t="s">
        <v>60459</v>
      </c>
      <c r="B60604" s="3">
        <v>70092213</v>
      </c>
      <c r="C60604" t="s">
        <v>63260</v>
      </c>
      <c r="D60604" t="s">
        <v>117211</v>
      </c>
    </row>
    <row r="60605" spans="1:4" x14ac:dyDescent="0.3">
      <c r="A60605" t="s">
        <v>60460</v>
      </c>
      <c r="B60605" s="3">
        <v>70092216</v>
      </c>
      <c r="C60605" t="s">
        <v>117212</v>
      </c>
      <c r="D60605" t="s">
        <v>87029</v>
      </c>
    </row>
    <row r="60606" spans="1:4" x14ac:dyDescent="0.3">
      <c r="A60606" t="s">
        <v>60461</v>
      </c>
      <c r="B60606" s="3">
        <v>70092217</v>
      </c>
      <c r="C60606" t="s">
        <v>117213</v>
      </c>
      <c r="D60606" t="s">
        <v>101850</v>
      </c>
    </row>
    <row r="60607" spans="1:4" x14ac:dyDescent="0.3">
      <c r="A60607" t="s">
        <v>60462</v>
      </c>
      <c r="B60607" s="3">
        <v>70092218</v>
      </c>
      <c r="C60607" t="s">
        <v>117214</v>
      </c>
      <c r="D60607" t="s">
        <v>85458</v>
      </c>
    </row>
    <row r="60608" spans="1:4" x14ac:dyDescent="0.3">
      <c r="A60608" t="s">
        <v>60463</v>
      </c>
      <c r="B60608" s="3">
        <v>70092219</v>
      </c>
      <c r="C60608" t="s">
        <v>63044</v>
      </c>
      <c r="D60608" t="s">
        <v>100393</v>
      </c>
    </row>
    <row r="60609" spans="1:4" x14ac:dyDescent="0.3">
      <c r="A60609" t="s">
        <v>60464</v>
      </c>
      <c r="B60609" s="3">
        <v>70092220</v>
      </c>
      <c r="C60609" t="s">
        <v>105755</v>
      </c>
      <c r="D60609" t="s">
        <v>115418</v>
      </c>
    </row>
    <row r="60610" spans="1:4" x14ac:dyDescent="0.3">
      <c r="A60610" t="s">
        <v>60465</v>
      </c>
      <c r="B60610" s="3">
        <v>70092222</v>
      </c>
      <c r="C60610" t="s">
        <v>117215</v>
      </c>
      <c r="D60610" t="s">
        <v>117216</v>
      </c>
    </row>
    <row r="60611" spans="1:4" x14ac:dyDescent="0.3">
      <c r="A60611" t="s">
        <v>60466</v>
      </c>
      <c r="B60611" s="3">
        <v>70092223</v>
      </c>
      <c r="C60611" t="s">
        <v>115619</v>
      </c>
      <c r="D60611" t="s">
        <v>117217</v>
      </c>
    </row>
    <row r="60612" spans="1:4" x14ac:dyDescent="0.3">
      <c r="A60612" t="s">
        <v>60467</v>
      </c>
      <c r="B60612" s="3">
        <v>70092224</v>
      </c>
      <c r="C60612" t="s">
        <v>117218</v>
      </c>
      <c r="D60612" t="s">
        <v>117219</v>
      </c>
    </row>
    <row r="60613" spans="1:4" x14ac:dyDescent="0.3">
      <c r="A60613" t="s">
        <v>60468</v>
      </c>
      <c r="B60613" s="3">
        <v>70092225</v>
      </c>
      <c r="C60613" t="s">
        <v>117220</v>
      </c>
      <c r="D60613" t="s">
        <v>99747</v>
      </c>
    </row>
    <row r="60614" spans="1:4" x14ac:dyDescent="0.3">
      <c r="A60614" t="s">
        <v>60469</v>
      </c>
      <c r="B60614" s="3">
        <v>70092226</v>
      </c>
      <c r="C60614" t="s">
        <v>117221</v>
      </c>
      <c r="D60614" t="s">
        <v>117222</v>
      </c>
    </row>
    <row r="60615" spans="1:4" x14ac:dyDescent="0.3">
      <c r="A60615" t="s">
        <v>60470</v>
      </c>
      <c r="B60615" s="3">
        <v>70092229</v>
      </c>
      <c r="C60615" t="s">
        <v>67520</v>
      </c>
      <c r="D60615" t="s">
        <v>115765</v>
      </c>
    </row>
    <row r="60616" spans="1:4" x14ac:dyDescent="0.3">
      <c r="A60616" t="s">
        <v>60471</v>
      </c>
      <c r="B60616" s="3">
        <v>70092233</v>
      </c>
      <c r="C60616" t="s">
        <v>117223</v>
      </c>
      <c r="D60616" t="s">
        <v>75137</v>
      </c>
    </row>
    <row r="60617" spans="1:4" x14ac:dyDescent="0.3">
      <c r="A60617" t="s">
        <v>60472</v>
      </c>
      <c r="B60617" s="3">
        <v>70092235</v>
      </c>
      <c r="C60617" t="s">
        <v>65863</v>
      </c>
      <c r="D60617" t="s">
        <v>117224</v>
      </c>
    </row>
    <row r="60618" spans="1:4" x14ac:dyDescent="0.3">
      <c r="A60618" t="s">
        <v>60473</v>
      </c>
      <c r="B60618" s="3">
        <v>70092236</v>
      </c>
      <c r="C60618" t="s">
        <v>117225</v>
      </c>
      <c r="D60618" t="s">
        <v>115838</v>
      </c>
    </row>
    <row r="60619" spans="1:4" x14ac:dyDescent="0.3">
      <c r="A60619" t="s">
        <v>60474</v>
      </c>
      <c r="B60619" s="3">
        <v>70092237</v>
      </c>
      <c r="C60619" t="s">
        <v>117226</v>
      </c>
      <c r="D60619" t="s">
        <v>89791</v>
      </c>
    </row>
    <row r="60620" spans="1:4" x14ac:dyDescent="0.3">
      <c r="A60620" t="s">
        <v>60475</v>
      </c>
      <c r="B60620" s="3">
        <v>70092238</v>
      </c>
      <c r="C60620" t="s">
        <v>113699</v>
      </c>
      <c r="D60620" t="s">
        <v>117227</v>
      </c>
    </row>
    <row r="60621" spans="1:4" x14ac:dyDescent="0.3">
      <c r="A60621" t="s">
        <v>60476</v>
      </c>
      <c r="B60621" s="3">
        <v>70092239</v>
      </c>
      <c r="C60621" t="s">
        <v>116590</v>
      </c>
      <c r="D60621" t="s">
        <v>117228</v>
      </c>
    </row>
    <row r="60622" spans="1:4" x14ac:dyDescent="0.3">
      <c r="A60622" t="s">
        <v>60477</v>
      </c>
      <c r="B60622" s="3">
        <v>70092240</v>
      </c>
      <c r="C60622" t="s">
        <v>67655</v>
      </c>
      <c r="D60622" t="s">
        <v>62872</v>
      </c>
    </row>
    <row r="60623" spans="1:4" x14ac:dyDescent="0.3">
      <c r="A60623" t="s">
        <v>60478</v>
      </c>
      <c r="B60623" s="3">
        <v>70092241</v>
      </c>
      <c r="C60623" t="s">
        <v>117229</v>
      </c>
      <c r="D60623" t="s">
        <v>101175</v>
      </c>
    </row>
    <row r="60624" spans="1:4" x14ac:dyDescent="0.3">
      <c r="A60624" t="s">
        <v>60479</v>
      </c>
      <c r="B60624" s="3">
        <v>70092242</v>
      </c>
      <c r="C60624" t="s">
        <v>117230</v>
      </c>
      <c r="D60624" t="s">
        <v>117231</v>
      </c>
    </row>
    <row r="60625" spans="1:4" x14ac:dyDescent="0.3">
      <c r="A60625" t="s">
        <v>60480</v>
      </c>
      <c r="B60625" s="3">
        <v>70092243</v>
      </c>
      <c r="C60625" t="s">
        <v>115787</v>
      </c>
      <c r="D60625" t="s">
        <v>65403</v>
      </c>
    </row>
    <row r="60626" spans="1:4" x14ac:dyDescent="0.3">
      <c r="A60626" t="s">
        <v>60481</v>
      </c>
      <c r="B60626" s="3">
        <v>70092244</v>
      </c>
      <c r="C60626" t="s">
        <v>117232</v>
      </c>
      <c r="D60626" t="s">
        <v>83446</v>
      </c>
    </row>
    <row r="60627" spans="1:4" x14ac:dyDescent="0.3">
      <c r="A60627" t="s">
        <v>60482</v>
      </c>
      <c r="B60627" s="3">
        <v>70092245</v>
      </c>
      <c r="C60627" t="s">
        <v>117233</v>
      </c>
      <c r="D60627" t="s">
        <v>117234</v>
      </c>
    </row>
    <row r="60628" spans="1:4" x14ac:dyDescent="0.3">
      <c r="A60628" t="s">
        <v>60483</v>
      </c>
      <c r="B60628" s="3">
        <v>70092246</v>
      </c>
      <c r="C60628" t="s">
        <v>117235</v>
      </c>
      <c r="D60628" t="s">
        <v>116389</v>
      </c>
    </row>
    <row r="60629" spans="1:4" x14ac:dyDescent="0.3">
      <c r="A60629" t="s">
        <v>60484</v>
      </c>
      <c r="B60629" s="3">
        <v>70092247</v>
      </c>
      <c r="C60629" t="s">
        <v>117236</v>
      </c>
      <c r="D60629" t="s">
        <v>94573</v>
      </c>
    </row>
    <row r="60630" spans="1:4" x14ac:dyDescent="0.3">
      <c r="A60630" t="s">
        <v>60485</v>
      </c>
      <c r="B60630" s="3">
        <v>70092248</v>
      </c>
      <c r="C60630" t="s">
        <v>117237</v>
      </c>
      <c r="D60630" t="s">
        <v>117238</v>
      </c>
    </row>
    <row r="60631" spans="1:4" x14ac:dyDescent="0.3">
      <c r="A60631" t="s">
        <v>60486</v>
      </c>
      <c r="B60631" s="3">
        <v>70092249</v>
      </c>
      <c r="C60631" t="s">
        <v>117239</v>
      </c>
      <c r="D60631" t="s">
        <v>117240</v>
      </c>
    </row>
    <row r="60632" spans="1:4" x14ac:dyDescent="0.3">
      <c r="A60632" t="s">
        <v>60487</v>
      </c>
      <c r="B60632" s="3">
        <v>70092250</v>
      </c>
      <c r="C60632" t="s">
        <v>117241</v>
      </c>
      <c r="D60632" t="s">
        <v>117242</v>
      </c>
    </row>
    <row r="60633" spans="1:4" x14ac:dyDescent="0.3">
      <c r="A60633" t="s">
        <v>60488</v>
      </c>
      <c r="B60633" s="3">
        <v>70092251</v>
      </c>
      <c r="C60633" t="s">
        <v>117243</v>
      </c>
      <c r="D60633" t="s">
        <v>117244</v>
      </c>
    </row>
    <row r="60634" spans="1:4" x14ac:dyDescent="0.3">
      <c r="A60634" t="s">
        <v>60489</v>
      </c>
      <c r="B60634" s="3">
        <v>70092252</v>
      </c>
      <c r="C60634" t="s">
        <v>117245</v>
      </c>
      <c r="D60634" t="s">
        <v>65474</v>
      </c>
    </row>
    <row r="60635" spans="1:4" x14ac:dyDescent="0.3">
      <c r="A60635" t="s">
        <v>60490</v>
      </c>
      <c r="B60635" s="3">
        <v>70092253</v>
      </c>
      <c r="C60635" t="s">
        <v>117246</v>
      </c>
      <c r="D60635" t="s">
        <v>116676</v>
      </c>
    </row>
    <row r="60636" spans="1:4" x14ac:dyDescent="0.3">
      <c r="A60636" t="s">
        <v>60491</v>
      </c>
      <c r="B60636" s="3">
        <v>70092254</v>
      </c>
      <c r="C60636" t="s">
        <v>117247</v>
      </c>
      <c r="D60636" t="s">
        <v>117011</v>
      </c>
    </row>
    <row r="60637" spans="1:4" x14ac:dyDescent="0.3">
      <c r="A60637" t="s">
        <v>60492</v>
      </c>
      <c r="B60637" s="3">
        <v>70092255</v>
      </c>
      <c r="C60637" t="s">
        <v>116180</v>
      </c>
      <c r="D60637" t="s">
        <v>117248</v>
      </c>
    </row>
    <row r="60638" spans="1:4" x14ac:dyDescent="0.3">
      <c r="A60638" t="s">
        <v>60493</v>
      </c>
      <c r="B60638" s="3">
        <v>70092256</v>
      </c>
      <c r="C60638" t="s">
        <v>117249</v>
      </c>
      <c r="D60638" t="s">
        <v>115946</v>
      </c>
    </row>
    <row r="60639" spans="1:4" x14ac:dyDescent="0.3">
      <c r="A60639" t="s">
        <v>60494</v>
      </c>
      <c r="B60639" s="3">
        <v>70092257</v>
      </c>
      <c r="C60639" t="s">
        <v>117250</v>
      </c>
      <c r="D60639" t="s">
        <v>89694</v>
      </c>
    </row>
    <row r="60640" spans="1:4" x14ac:dyDescent="0.3">
      <c r="A60640" t="s">
        <v>60495</v>
      </c>
      <c r="B60640" s="3">
        <v>70092258</v>
      </c>
      <c r="C60640" t="s">
        <v>117251</v>
      </c>
      <c r="D60640" t="s">
        <v>87298</v>
      </c>
    </row>
    <row r="60641" spans="1:4" x14ac:dyDescent="0.3">
      <c r="A60641" t="s">
        <v>60496</v>
      </c>
      <c r="B60641" s="3">
        <v>70092259</v>
      </c>
      <c r="C60641" t="s">
        <v>117252</v>
      </c>
      <c r="D60641" t="s">
        <v>116471</v>
      </c>
    </row>
    <row r="60642" spans="1:4" x14ac:dyDescent="0.3">
      <c r="A60642" t="s">
        <v>60497</v>
      </c>
      <c r="B60642" s="3">
        <v>70092260</v>
      </c>
      <c r="C60642" t="s">
        <v>117253</v>
      </c>
      <c r="D60642" t="s">
        <v>117254</v>
      </c>
    </row>
    <row r="60643" spans="1:4" x14ac:dyDescent="0.3">
      <c r="A60643" t="s">
        <v>60498</v>
      </c>
      <c r="B60643" s="3">
        <v>70092261</v>
      </c>
      <c r="C60643" t="s">
        <v>64609</v>
      </c>
      <c r="D60643" t="s">
        <v>117255</v>
      </c>
    </row>
    <row r="60644" spans="1:4" x14ac:dyDescent="0.3">
      <c r="A60644" t="s">
        <v>60499</v>
      </c>
      <c r="B60644" s="3">
        <v>70092263</v>
      </c>
      <c r="C60644" t="s">
        <v>117256</v>
      </c>
      <c r="D60644" t="s">
        <v>117257</v>
      </c>
    </row>
    <row r="60645" spans="1:4" x14ac:dyDescent="0.3">
      <c r="A60645" t="s">
        <v>60500</v>
      </c>
      <c r="B60645" s="3">
        <v>70092264</v>
      </c>
      <c r="C60645" t="s">
        <v>117258</v>
      </c>
      <c r="D60645" t="s">
        <v>66002</v>
      </c>
    </row>
    <row r="60646" spans="1:4" x14ac:dyDescent="0.3">
      <c r="A60646" t="s">
        <v>60501</v>
      </c>
      <c r="B60646" s="3">
        <v>70092265</v>
      </c>
      <c r="C60646" t="s">
        <v>68079</v>
      </c>
      <c r="D60646" t="s">
        <v>115468</v>
      </c>
    </row>
    <row r="60647" spans="1:4" x14ac:dyDescent="0.3">
      <c r="A60647" t="s">
        <v>60502</v>
      </c>
      <c r="B60647" s="3">
        <v>70092266</v>
      </c>
      <c r="C60647" t="s">
        <v>65218</v>
      </c>
      <c r="D60647" t="s">
        <v>103730</v>
      </c>
    </row>
    <row r="60648" spans="1:4" x14ac:dyDescent="0.3">
      <c r="A60648" t="s">
        <v>60503</v>
      </c>
      <c r="B60648" s="3">
        <v>70092267</v>
      </c>
      <c r="C60648" t="s">
        <v>106156</v>
      </c>
      <c r="D60648" t="s">
        <v>117259</v>
      </c>
    </row>
    <row r="60649" spans="1:4" x14ac:dyDescent="0.3">
      <c r="A60649" t="s">
        <v>60504</v>
      </c>
      <c r="B60649" s="3">
        <v>70092268</v>
      </c>
      <c r="C60649" t="s">
        <v>117260</v>
      </c>
      <c r="D60649" t="s">
        <v>82072</v>
      </c>
    </row>
    <row r="60650" spans="1:4" x14ac:dyDescent="0.3">
      <c r="A60650" t="s">
        <v>60505</v>
      </c>
      <c r="B60650" s="3">
        <v>70092270</v>
      </c>
      <c r="C60650" t="s">
        <v>63022</v>
      </c>
      <c r="D60650" t="s">
        <v>116566</v>
      </c>
    </row>
    <row r="60651" spans="1:4" x14ac:dyDescent="0.3">
      <c r="A60651" t="s">
        <v>60506</v>
      </c>
      <c r="B60651" s="3">
        <v>70092273</v>
      </c>
      <c r="C60651" t="s">
        <v>115262</v>
      </c>
      <c r="D60651" t="s">
        <v>116643</v>
      </c>
    </row>
    <row r="60652" spans="1:4" x14ac:dyDescent="0.3">
      <c r="A60652" t="s">
        <v>60507</v>
      </c>
      <c r="B60652" s="3">
        <v>70092274</v>
      </c>
      <c r="C60652" t="s">
        <v>117261</v>
      </c>
      <c r="D60652" t="s">
        <v>117262</v>
      </c>
    </row>
    <row r="60653" spans="1:4" x14ac:dyDescent="0.3">
      <c r="A60653" t="s">
        <v>60508</v>
      </c>
      <c r="B60653" s="3">
        <v>70092276</v>
      </c>
      <c r="C60653" t="s">
        <v>117263</v>
      </c>
      <c r="D60653" t="s">
        <v>115360</v>
      </c>
    </row>
    <row r="60654" spans="1:4" x14ac:dyDescent="0.3">
      <c r="A60654" t="s">
        <v>60509</v>
      </c>
      <c r="B60654" s="3">
        <v>70092277</v>
      </c>
      <c r="C60654" t="s">
        <v>117264</v>
      </c>
      <c r="D60654" t="s">
        <v>117265</v>
      </c>
    </row>
    <row r="60655" spans="1:4" x14ac:dyDescent="0.3">
      <c r="A60655" t="s">
        <v>60510</v>
      </c>
      <c r="B60655" s="3">
        <v>70092278</v>
      </c>
      <c r="C60655" t="s">
        <v>117266</v>
      </c>
      <c r="D60655" t="s">
        <v>117267</v>
      </c>
    </row>
    <row r="60656" spans="1:4" x14ac:dyDescent="0.3">
      <c r="A60656" t="s">
        <v>60511</v>
      </c>
      <c r="B60656" s="3">
        <v>70092279</v>
      </c>
      <c r="C60656" t="s">
        <v>116980</v>
      </c>
      <c r="D60656" t="s">
        <v>110</v>
      </c>
    </row>
    <row r="60657" spans="1:4" x14ac:dyDescent="0.3">
      <c r="A60657" t="s">
        <v>60512</v>
      </c>
      <c r="B60657" s="3">
        <v>70092281</v>
      </c>
      <c r="C60657" t="s">
        <v>115570</v>
      </c>
      <c r="D60657" t="s">
        <v>117268</v>
      </c>
    </row>
    <row r="60658" spans="1:4" x14ac:dyDescent="0.3">
      <c r="A60658" t="s">
        <v>60513</v>
      </c>
      <c r="B60658" s="3">
        <v>70092282</v>
      </c>
      <c r="C60658" t="s">
        <v>117269</v>
      </c>
      <c r="D60658" t="s">
        <v>117270</v>
      </c>
    </row>
    <row r="60659" spans="1:4" x14ac:dyDescent="0.3">
      <c r="A60659" t="s">
        <v>60514</v>
      </c>
      <c r="B60659" s="3">
        <v>70092283</v>
      </c>
      <c r="C60659" t="s">
        <v>68079</v>
      </c>
      <c r="D60659" t="s">
        <v>117271</v>
      </c>
    </row>
    <row r="60660" spans="1:4" x14ac:dyDescent="0.3">
      <c r="A60660" t="s">
        <v>60515</v>
      </c>
      <c r="B60660" s="3">
        <v>70092284</v>
      </c>
      <c r="C60660" t="s">
        <v>115785</v>
      </c>
      <c r="D60660" t="s">
        <v>110</v>
      </c>
    </row>
    <row r="60661" spans="1:4" x14ac:dyDescent="0.3">
      <c r="A60661" t="s">
        <v>60516</v>
      </c>
      <c r="B60661" s="3">
        <v>70092286</v>
      </c>
      <c r="C60661" t="s">
        <v>64687</v>
      </c>
      <c r="D60661" t="s">
        <v>100512</v>
      </c>
    </row>
    <row r="60662" spans="1:4" x14ac:dyDescent="0.3">
      <c r="A60662" t="s">
        <v>60517</v>
      </c>
      <c r="B60662" s="3">
        <v>70092292</v>
      </c>
      <c r="C60662" t="s">
        <v>117272</v>
      </c>
      <c r="D60662" t="s">
        <v>66454</v>
      </c>
    </row>
    <row r="60663" spans="1:4" x14ac:dyDescent="0.3">
      <c r="A60663" t="s">
        <v>60518</v>
      </c>
      <c r="B60663" s="3">
        <v>70092293</v>
      </c>
      <c r="C60663" t="s">
        <v>115862</v>
      </c>
      <c r="D60663" t="s">
        <v>117273</v>
      </c>
    </row>
    <row r="60664" spans="1:4" x14ac:dyDescent="0.3">
      <c r="A60664" t="s">
        <v>60519</v>
      </c>
      <c r="B60664" s="3">
        <v>70092295</v>
      </c>
      <c r="C60664" t="s">
        <v>68079</v>
      </c>
      <c r="D60664" t="s">
        <v>82371</v>
      </c>
    </row>
    <row r="60665" spans="1:4" x14ac:dyDescent="0.3">
      <c r="A60665" t="s">
        <v>60520</v>
      </c>
      <c r="B60665" s="3">
        <v>70092296</v>
      </c>
      <c r="C60665" t="s">
        <v>117274</v>
      </c>
      <c r="D60665" t="s">
        <v>117275</v>
      </c>
    </row>
    <row r="60666" spans="1:4" x14ac:dyDescent="0.3">
      <c r="A60666" t="s">
        <v>60521</v>
      </c>
      <c r="B60666" s="3">
        <v>70092298</v>
      </c>
      <c r="C60666" t="s">
        <v>65929</v>
      </c>
      <c r="D60666" t="s">
        <v>117276</v>
      </c>
    </row>
    <row r="60667" spans="1:4" x14ac:dyDescent="0.3">
      <c r="A60667" t="s">
        <v>60522</v>
      </c>
      <c r="B60667" s="3">
        <v>70092300</v>
      </c>
      <c r="C60667" t="s">
        <v>65133</v>
      </c>
      <c r="D60667" t="s">
        <v>65465</v>
      </c>
    </row>
    <row r="60668" spans="1:4" x14ac:dyDescent="0.3">
      <c r="A60668" t="s">
        <v>60523</v>
      </c>
      <c r="B60668" s="3">
        <v>70092301</v>
      </c>
      <c r="C60668" t="s">
        <v>117277</v>
      </c>
      <c r="D60668" t="s">
        <v>116396</v>
      </c>
    </row>
    <row r="60669" spans="1:4" x14ac:dyDescent="0.3">
      <c r="A60669" t="s">
        <v>60524</v>
      </c>
      <c r="B60669" s="3">
        <v>70092302</v>
      </c>
      <c r="C60669" t="s">
        <v>74053</v>
      </c>
      <c r="D60669" t="s">
        <v>117278</v>
      </c>
    </row>
    <row r="60670" spans="1:4" x14ac:dyDescent="0.3">
      <c r="A60670" t="s">
        <v>60525</v>
      </c>
      <c r="B60670" s="3">
        <v>70092303</v>
      </c>
      <c r="C60670" t="s">
        <v>117279</v>
      </c>
      <c r="D60670" t="s">
        <v>117280</v>
      </c>
    </row>
    <row r="60671" spans="1:4" x14ac:dyDescent="0.3">
      <c r="A60671" t="s">
        <v>60526</v>
      </c>
      <c r="B60671" s="3">
        <v>70092304</v>
      </c>
      <c r="C60671" t="s">
        <v>117281</v>
      </c>
      <c r="D60671" t="s">
        <v>115360</v>
      </c>
    </row>
    <row r="60672" spans="1:4" x14ac:dyDescent="0.3">
      <c r="A60672" t="s">
        <v>60527</v>
      </c>
      <c r="B60672" s="3">
        <v>70092305</v>
      </c>
      <c r="C60672" t="s">
        <v>117282</v>
      </c>
      <c r="D60672" t="s">
        <v>115597</v>
      </c>
    </row>
    <row r="60673" spans="1:4" x14ac:dyDescent="0.3">
      <c r="A60673" t="s">
        <v>60528</v>
      </c>
      <c r="B60673" s="3">
        <v>70092306</v>
      </c>
      <c r="C60673" t="s">
        <v>117283</v>
      </c>
      <c r="D60673" t="s">
        <v>117046</v>
      </c>
    </row>
    <row r="60674" spans="1:4" x14ac:dyDescent="0.3">
      <c r="A60674" t="s">
        <v>60529</v>
      </c>
      <c r="B60674" s="3">
        <v>70092307</v>
      </c>
      <c r="C60674" t="s">
        <v>62999</v>
      </c>
      <c r="D60674" t="s">
        <v>63726</v>
      </c>
    </row>
    <row r="60675" spans="1:4" x14ac:dyDescent="0.3">
      <c r="A60675" t="s">
        <v>60530</v>
      </c>
      <c r="B60675" s="3">
        <v>70092309</v>
      </c>
      <c r="C60675" t="s">
        <v>117284</v>
      </c>
      <c r="D60675" t="s">
        <v>115902</v>
      </c>
    </row>
    <row r="60676" spans="1:4" x14ac:dyDescent="0.3">
      <c r="A60676" t="s">
        <v>60531</v>
      </c>
      <c r="B60676" s="3">
        <v>70092311</v>
      </c>
      <c r="C60676" t="s">
        <v>115730</v>
      </c>
      <c r="D60676" t="s">
        <v>95199</v>
      </c>
    </row>
    <row r="60677" spans="1:4" x14ac:dyDescent="0.3">
      <c r="A60677" t="s">
        <v>60532</v>
      </c>
      <c r="B60677" s="3">
        <v>70092313</v>
      </c>
      <c r="C60677" t="s">
        <v>117285</v>
      </c>
      <c r="D60677" t="s">
        <v>115689</v>
      </c>
    </row>
    <row r="60678" spans="1:4" x14ac:dyDescent="0.3">
      <c r="A60678" t="s">
        <v>60533</v>
      </c>
      <c r="B60678" s="3">
        <v>70092316</v>
      </c>
      <c r="C60678" t="s">
        <v>117286</v>
      </c>
      <c r="D60678" t="s">
        <v>117287</v>
      </c>
    </row>
    <row r="60679" spans="1:4" x14ac:dyDescent="0.3">
      <c r="A60679" t="s">
        <v>60534</v>
      </c>
      <c r="B60679" s="3">
        <v>70092320</v>
      </c>
      <c r="C60679" t="s">
        <v>115752</v>
      </c>
      <c r="D60679" t="s">
        <v>116286</v>
      </c>
    </row>
    <row r="60680" spans="1:4" x14ac:dyDescent="0.3">
      <c r="A60680" t="s">
        <v>60535</v>
      </c>
      <c r="B60680" s="3">
        <v>70092322</v>
      </c>
      <c r="C60680" t="s">
        <v>117288</v>
      </c>
      <c r="D60680" t="s">
        <v>115901</v>
      </c>
    </row>
    <row r="60681" spans="1:4" x14ac:dyDescent="0.3">
      <c r="A60681" t="s">
        <v>60536</v>
      </c>
      <c r="B60681" s="3">
        <v>70092323</v>
      </c>
      <c r="C60681" t="s">
        <v>117289</v>
      </c>
      <c r="D60681" t="s">
        <v>117290</v>
      </c>
    </row>
    <row r="60682" spans="1:4" x14ac:dyDescent="0.3">
      <c r="A60682" t="s">
        <v>60537</v>
      </c>
      <c r="B60682" s="3">
        <v>70092324</v>
      </c>
      <c r="C60682" t="s">
        <v>72268</v>
      </c>
      <c r="D60682" t="s">
        <v>115631</v>
      </c>
    </row>
    <row r="60683" spans="1:4" x14ac:dyDescent="0.3">
      <c r="A60683" t="s">
        <v>60538</v>
      </c>
      <c r="B60683" s="3">
        <v>70092325</v>
      </c>
      <c r="C60683" t="s">
        <v>117291</v>
      </c>
      <c r="D60683" t="s">
        <v>103853</v>
      </c>
    </row>
    <row r="60684" spans="1:4" x14ac:dyDescent="0.3">
      <c r="A60684" t="s">
        <v>60539</v>
      </c>
      <c r="B60684" s="3">
        <v>70092327</v>
      </c>
      <c r="C60684" t="s">
        <v>117292</v>
      </c>
      <c r="D60684" t="s">
        <v>116315</v>
      </c>
    </row>
    <row r="60685" spans="1:4" x14ac:dyDescent="0.3">
      <c r="A60685" t="s">
        <v>60540</v>
      </c>
      <c r="B60685" s="3">
        <v>70092328</v>
      </c>
      <c r="C60685" t="s">
        <v>117293</v>
      </c>
      <c r="D60685" t="s">
        <v>115345</v>
      </c>
    </row>
    <row r="60686" spans="1:4" x14ac:dyDescent="0.3">
      <c r="A60686" t="s">
        <v>60541</v>
      </c>
      <c r="B60686" s="3">
        <v>70092329</v>
      </c>
      <c r="C60686" t="s">
        <v>117294</v>
      </c>
      <c r="D60686" t="s">
        <v>115357</v>
      </c>
    </row>
    <row r="60687" spans="1:4" x14ac:dyDescent="0.3">
      <c r="A60687" t="s">
        <v>60542</v>
      </c>
      <c r="B60687" s="3">
        <v>70092330</v>
      </c>
      <c r="C60687" t="s">
        <v>66107</v>
      </c>
      <c r="D60687" t="s">
        <v>117295</v>
      </c>
    </row>
    <row r="60688" spans="1:4" x14ac:dyDescent="0.3">
      <c r="A60688" t="s">
        <v>60543</v>
      </c>
      <c r="B60688" s="3">
        <v>70092332</v>
      </c>
      <c r="C60688" t="s">
        <v>117296</v>
      </c>
      <c r="D60688" t="s">
        <v>110</v>
      </c>
    </row>
    <row r="60689" spans="1:4" x14ac:dyDescent="0.3">
      <c r="A60689" t="s">
        <v>60544</v>
      </c>
      <c r="B60689" s="3">
        <v>70092333</v>
      </c>
      <c r="C60689" t="s">
        <v>97369</v>
      </c>
      <c r="D60689" t="s">
        <v>117297</v>
      </c>
    </row>
    <row r="60690" spans="1:4" x14ac:dyDescent="0.3">
      <c r="A60690" t="s">
        <v>60545</v>
      </c>
      <c r="B60690" s="3">
        <v>70092334</v>
      </c>
      <c r="C60690" t="s">
        <v>117298</v>
      </c>
      <c r="D60690" t="s">
        <v>117299</v>
      </c>
    </row>
    <row r="60691" spans="1:4" x14ac:dyDescent="0.3">
      <c r="A60691" t="s">
        <v>60546</v>
      </c>
      <c r="B60691" s="3">
        <v>70092335</v>
      </c>
      <c r="C60691" t="s">
        <v>117300</v>
      </c>
      <c r="D60691" t="s">
        <v>87830</v>
      </c>
    </row>
    <row r="60692" spans="1:4" x14ac:dyDescent="0.3">
      <c r="A60692" t="s">
        <v>60547</v>
      </c>
      <c r="B60692" s="3">
        <v>70092336</v>
      </c>
      <c r="C60692" t="s">
        <v>64636</v>
      </c>
      <c r="D60692" t="s">
        <v>117053</v>
      </c>
    </row>
    <row r="60693" spans="1:4" x14ac:dyDescent="0.3">
      <c r="A60693" t="s">
        <v>60548</v>
      </c>
      <c r="B60693" s="3">
        <v>70092340</v>
      </c>
      <c r="C60693" t="s">
        <v>66107</v>
      </c>
      <c r="D60693" t="s">
        <v>117301</v>
      </c>
    </row>
    <row r="60694" spans="1:4" x14ac:dyDescent="0.3">
      <c r="A60694" t="s">
        <v>60549</v>
      </c>
      <c r="B60694" s="3">
        <v>70092341</v>
      </c>
      <c r="C60694" t="s">
        <v>64130</v>
      </c>
      <c r="D60694" t="s">
        <v>117302</v>
      </c>
    </row>
    <row r="60695" spans="1:4" x14ac:dyDescent="0.3">
      <c r="A60695" t="s">
        <v>60550</v>
      </c>
      <c r="B60695" s="3">
        <v>70092342</v>
      </c>
      <c r="C60695" t="s">
        <v>73963</v>
      </c>
      <c r="D60695" t="s">
        <v>117303</v>
      </c>
    </row>
    <row r="60696" spans="1:4" x14ac:dyDescent="0.3">
      <c r="A60696" t="s">
        <v>60551</v>
      </c>
      <c r="B60696" s="3">
        <v>70092343</v>
      </c>
      <c r="C60696" t="s">
        <v>117304</v>
      </c>
      <c r="D60696" t="s">
        <v>117305</v>
      </c>
    </row>
    <row r="60697" spans="1:4" x14ac:dyDescent="0.3">
      <c r="A60697" t="s">
        <v>60552</v>
      </c>
      <c r="B60697" s="3">
        <v>70092346</v>
      </c>
      <c r="C60697" t="s">
        <v>117306</v>
      </c>
      <c r="D60697" t="s">
        <v>115486</v>
      </c>
    </row>
    <row r="60698" spans="1:4" x14ac:dyDescent="0.3">
      <c r="A60698" t="s">
        <v>60553</v>
      </c>
      <c r="B60698" s="3">
        <v>70092347</v>
      </c>
      <c r="C60698" t="s">
        <v>117307</v>
      </c>
      <c r="D60698" t="s">
        <v>66068</v>
      </c>
    </row>
    <row r="60699" spans="1:4" x14ac:dyDescent="0.3">
      <c r="A60699" t="s">
        <v>60554</v>
      </c>
      <c r="B60699" s="3">
        <v>70092348</v>
      </c>
      <c r="C60699" t="s">
        <v>117308</v>
      </c>
      <c r="D60699" t="s">
        <v>89892</v>
      </c>
    </row>
    <row r="60700" spans="1:4" x14ac:dyDescent="0.3">
      <c r="A60700" t="s">
        <v>60555</v>
      </c>
      <c r="B60700" s="3">
        <v>70092349</v>
      </c>
      <c r="C60700" t="s">
        <v>117309</v>
      </c>
      <c r="D60700" t="s">
        <v>93557</v>
      </c>
    </row>
    <row r="60701" spans="1:4" x14ac:dyDescent="0.3">
      <c r="A60701" t="s">
        <v>60556</v>
      </c>
      <c r="B60701" s="3">
        <v>70092350</v>
      </c>
      <c r="C60701" t="s">
        <v>117310</v>
      </c>
      <c r="D60701" t="s">
        <v>115289</v>
      </c>
    </row>
    <row r="60702" spans="1:4" x14ac:dyDescent="0.3">
      <c r="A60702" t="s">
        <v>60557</v>
      </c>
      <c r="B60702" s="3">
        <v>70092351</v>
      </c>
      <c r="C60702" t="s">
        <v>117311</v>
      </c>
      <c r="D60702" t="s">
        <v>116531</v>
      </c>
    </row>
    <row r="60703" spans="1:4" x14ac:dyDescent="0.3">
      <c r="A60703" t="s">
        <v>60558</v>
      </c>
      <c r="B60703" s="3">
        <v>70092352</v>
      </c>
      <c r="C60703" t="s">
        <v>62393</v>
      </c>
      <c r="D60703" t="s">
        <v>64557</v>
      </c>
    </row>
    <row r="60704" spans="1:4" x14ac:dyDescent="0.3">
      <c r="A60704" t="s">
        <v>60559</v>
      </c>
      <c r="B60704" s="3">
        <v>70092354</v>
      </c>
      <c r="C60704" t="s">
        <v>62393</v>
      </c>
      <c r="D60704" t="s">
        <v>117312</v>
      </c>
    </row>
    <row r="60705" spans="1:4" x14ac:dyDescent="0.3">
      <c r="A60705" t="s">
        <v>60560</v>
      </c>
      <c r="B60705" s="3">
        <v>70092355</v>
      </c>
      <c r="C60705" t="s">
        <v>117313</v>
      </c>
      <c r="D60705" t="s">
        <v>87261</v>
      </c>
    </row>
    <row r="60706" spans="1:4" x14ac:dyDescent="0.3">
      <c r="A60706" t="s">
        <v>60561</v>
      </c>
      <c r="B60706" s="3">
        <v>70092356</v>
      </c>
      <c r="C60706" t="s">
        <v>70784</v>
      </c>
      <c r="D60706" t="s">
        <v>117314</v>
      </c>
    </row>
    <row r="60707" spans="1:4" x14ac:dyDescent="0.3">
      <c r="A60707" t="s">
        <v>60562</v>
      </c>
      <c r="B60707" s="3">
        <v>70092357</v>
      </c>
      <c r="C60707" t="s">
        <v>117315</v>
      </c>
      <c r="D60707" t="s">
        <v>117316</v>
      </c>
    </row>
    <row r="60708" spans="1:4" x14ac:dyDescent="0.3">
      <c r="A60708" t="s">
        <v>60563</v>
      </c>
      <c r="B60708" s="3">
        <v>70092358</v>
      </c>
      <c r="C60708" t="s">
        <v>97818</v>
      </c>
      <c r="D60708" t="s">
        <v>117317</v>
      </c>
    </row>
    <row r="60709" spans="1:4" x14ac:dyDescent="0.3">
      <c r="A60709" t="s">
        <v>60564</v>
      </c>
      <c r="B60709" s="3">
        <v>70092359</v>
      </c>
      <c r="C60709" t="s">
        <v>66107</v>
      </c>
      <c r="D60709" t="s">
        <v>62925</v>
      </c>
    </row>
    <row r="60710" spans="1:4" x14ac:dyDescent="0.3">
      <c r="A60710" t="s">
        <v>60565</v>
      </c>
      <c r="B60710" s="3">
        <v>70092360</v>
      </c>
      <c r="C60710" t="s">
        <v>117318</v>
      </c>
      <c r="D60710" t="s">
        <v>117319</v>
      </c>
    </row>
    <row r="60711" spans="1:4" x14ac:dyDescent="0.3">
      <c r="A60711" t="s">
        <v>60566</v>
      </c>
      <c r="B60711" s="3">
        <v>70092362</v>
      </c>
      <c r="C60711" t="s">
        <v>117320</v>
      </c>
      <c r="D60711" t="s">
        <v>115289</v>
      </c>
    </row>
    <row r="60712" spans="1:4" x14ac:dyDescent="0.3">
      <c r="A60712" t="s">
        <v>60567</v>
      </c>
      <c r="B60712" s="3">
        <v>70092363</v>
      </c>
      <c r="C60712" t="s">
        <v>109816</v>
      </c>
      <c r="D60712" t="s">
        <v>117321</v>
      </c>
    </row>
    <row r="60713" spans="1:4" x14ac:dyDescent="0.3">
      <c r="A60713" t="s">
        <v>60568</v>
      </c>
      <c r="B60713" s="3">
        <v>70092364</v>
      </c>
      <c r="C60713" t="s">
        <v>64653</v>
      </c>
      <c r="D60713" t="s">
        <v>117322</v>
      </c>
    </row>
    <row r="60714" spans="1:4" x14ac:dyDescent="0.3">
      <c r="A60714" t="s">
        <v>60569</v>
      </c>
      <c r="B60714" s="3">
        <v>70092365</v>
      </c>
      <c r="C60714" t="s">
        <v>117115</v>
      </c>
      <c r="D60714" t="s">
        <v>100994</v>
      </c>
    </row>
    <row r="60715" spans="1:4" x14ac:dyDescent="0.3">
      <c r="A60715" t="s">
        <v>60570</v>
      </c>
      <c r="B60715" s="3">
        <v>70092367</v>
      </c>
      <c r="C60715" t="s">
        <v>117323</v>
      </c>
      <c r="D60715" t="s">
        <v>117324</v>
      </c>
    </row>
    <row r="60716" spans="1:4" x14ac:dyDescent="0.3">
      <c r="A60716" t="s">
        <v>60571</v>
      </c>
      <c r="B60716" s="3">
        <v>70092368</v>
      </c>
      <c r="C60716" t="s">
        <v>66717</v>
      </c>
      <c r="D60716" t="s">
        <v>65989</v>
      </c>
    </row>
    <row r="60717" spans="1:4" x14ac:dyDescent="0.3">
      <c r="A60717" t="s">
        <v>60572</v>
      </c>
      <c r="B60717" s="3">
        <v>70092370</v>
      </c>
      <c r="C60717" t="s">
        <v>117325</v>
      </c>
      <c r="D60717" t="s">
        <v>117326</v>
      </c>
    </row>
    <row r="60718" spans="1:4" x14ac:dyDescent="0.3">
      <c r="A60718" t="s">
        <v>60573</v>
      </c>
      <c r="B60718" s="3">
        <v>70092371</v>
      </c>
      <c r="C60718" t="s">
        <v>115382</v>
      </c>
      <c r="D60718" t="s">
        <v>117327</v>
      </c>
    </row>
    <row r="60719" spans="1:4" x14ac:dyDescent="0.3">
      <c r="A60719" t="s">
        <v>60574</v>
      </c>
      <c r="B60719" s="3">
        <v>70092372</v>
      </c>
      <c r="C60719" t="s">
        <v>117328</v>
      </c>
      <c r="D60719" t="s">
        <v>117145</v>
      </c>
    </row>
    <row r="60720" spans="1:4" x14ac:dyDescent="0.3">
      <c r="A60720" t="s">
        <v>60575</v>
      </c>
      <c r="B60720" s="3">
        <v>70092374</v>
      </c>
      <c r="C60720" t="s">
        <v>117329</v>
      </c>
      <c r="D60720" t="s">
        <v>117330</v>
      </c>
    </row>
    <row r="60721" spans="1:4" x14ac:dyDescent="0.3">
      <c r="A60721" t="s">
        <v>60576</v>
      </c>
      <c r="B60721" s="3">
        <v>70092376</v>
      </c>
      <c r="C60721" t="s">
        <v>117331</v>
      </c>
      <c r="D60721" t="s">
        <v>95199</v>
      </c>
    </row>
    <row r="60722" spans="1:4" x14ac:dyDescent="0.3">
      <c r="A60722" t="s">
        <v>60577</v>
      </c>
      <c r="B60722" s="3">
        <v>70092378</v>
      </c>
      <c r="C60722" t="s">
        <v>115573</v>
      </c>
      <c r="D60722" t="s">
        <v>116855</v>
      </c>
    </row>
    <row r="60723" spans="1:4" x14ac:dyDescent="0.3">
      <c r="A60723" t="s">
        <v>60578</v>
      </c>
      <c r="B60723" s="3">
        <v>70092379</v>
      </c>
      <c r="C60723" t="s">
        <v>116429</v>
      </c>
      <c r="D60723" t="s">
        <v>117332</v>
      </c>
    </row>
    <row r="60724" spans="1:4" x14ac:dyDescent="0.3">
      <c r="A60724" t="s">
        <v>60579</v>
      </c>
      <c r="B60724" s="3">
        <v>70092380</v>
      </c>
      <c r="C60724" t="s">
        <v>116496</v>
      </c>
      <c r="D60724" t="s">
        <v>115254</v>
      </c>
    </row>
    <row r="60725" spans="1:4" x14ac:dyDescent="0.3">
      <c r="A60725" t="s">
        <v>60580</v>
      </c>
      <c r="B60725" s="3">
        <v>70092381</v>
      </c>
      <c r="C60725" t="s">
        <v>117333</v>
      </c>
      <c r="D60725" t="s">
        <v>117334</v>
      </c>
    </row>
    <row r="60726" spans="1:4" x14ac:dyDescent="0.3">
      <c r="A60726" t="s">
        <v>60581</v>
      </c>
      <c r="B60726" s="3">
        <v>70092382</v>
      </c>
      <c r="C60726" t="s">
        <v>116162</v>
      </c>
      <c r="D60726" t="s">
        <v>65989</v>
      </c>
    </row>
    <row r="60727" spans="1:4" x14ac:dyDescent="0.3">
      <c r="A60727" t="s">
        <v>60582</v>
      </c>
      <c r="B60727" s="3">
        <v>70092386</v>
      </c>
      <c r="C60727" t="s">
        <v>117335</v>
      </c>
      <c r="D60727" t="s">
        <v>82214</v>
      </c>
    </row>
    <row r="60728" spans="1:4" x14ac:dyDescent="0.3">
      <c r="A60728" t="s">
        <v>60583</v>
      </c>
      <c r="B60728" s="3">
        <v>70092389</v>
      </c>
      <c r="C60728" t="s">
        <v>117336</v>
      </c>
      <c r="D60728" t="s">
        <v>62429</v>
      </c>
    </row>
    <row r="60729" spans="1:4" x14ac:dyDescent="0.3">
      <c r="A60729" t="s">
        <v>60584</v>
      </c>
      <c r="B60729" s="3">
        <v>70092390</v>
      </c>
      <c r="C60729" t="s">
        <v>62986</v>
      </c>
      <c r="D60729" t="s">
        <v>117337</v>
      </c>
    </row>
    <row r="60730" spans="1:4" x14ac:dyDescent="0.3">
      <c r="A60730" t="s">
        <v>60585</v>
      </c>
      <c r="B60730" s="3">
        <v>70092391</v>
      </c>
      <c r="C60730" t="s">
        <v>117338</v>
      </c>
      <c r="D60730" t="s">
        <v>117339</v>
      </c>
    </row>
    <row r="60731" spans="1:4" x14ac:dyDescent="0.3">
      <c r="A60731" t="s">
        <v>60586</v>
      </c>
      <c r="B60731" s="3">
        <v>70092392</v>
      </c>
      <c r="C60731" t="s">
        <v>117340</v>
      </c>
      <c r="D60731" t="s">
        <v>117341</v>
      </c>
    </row>
    <row r="60732" spans="1:4" x14ac:dyDescent="0.3">
      <c r="A60732" t="s">
        <v>60587</v>
      </c>
      <c r="B60732" s="3">
        <v>70092394</v>
      </c>
      <c r="C60732" t="s">
        <v>116493</v>
      </c>
      <c r="D60732" t="s">
        <v>115289</v>
      </c>
    </row>
    <row r="60733" spans="1:4" x14ac:dyDescent="0.3">
      <c r="A60733" t="s">
        <v>60588</v>
      </c>
      <c r="B60733" s="3">
        <v>70092396</v>
      </c>
      <c r="C60733" t="s">
        <v>117342</v>
      </c>
      <c r="D60733" t="s">
        <v>84315</v>
      </c>
    </row>
    <row r="60734" spans="1:4" x14ac:dyDescent="0.3">
      <c r="A60734" t="s">
        <v>60589</v>
      </c>
      <c r="B60734" s="3">
        <v>70092399</v>
      </c>
      <c r="C60734" t="s">
        <v>117343</v>
      </c>
      <c r="D60734" t="s">
        <v>116733</v>
      </c>
    </row>
    <row r="60735" spans="1:4" x14ac:dyDescent="0.3">
      <c r="A60735" t="s">
        <v>60590</v>
      </c>
      <c r="B60735" s="3">
        <v>70092401</v>
      </c>
      <c r="C60735" t="s">
        <v>115894</v>
      </c>
      <c r="D60735" t="s">
        <v>115418</v>
      </c>
    </row>
    <row r="60736" spans="1:4" x14ac:dyDescent="0.3">
      <c r="A60736" t="s">
        <v>60591</v>
      </c>
      <c r="B60736" s="3">
        <v>70092402</v>
      </c>
      <c r="C60736" t="s">
        <v>65839</v>
      </c>
      <c r="D60736" t="s">
        <v>82371</v>
      </c>
    </row>
    <row r="60737" spans="1:4" x14ac:dyDescent="0.3">
      <c r="A60737" t="s">
        <v>60592</v>
      </c>
      <c r="B60737" s="3">
        <v>70092403</v>
      </c>
      <c r="C60737" t="s">
        <v>117344</v>
      </c>
      <c r="D60737" t="s">
        <v>117345</v>
      </c>
    </row>
    <row r="60738" spans="1:4" x14ac:dyDescent="0.3">
      <c r="A60738" t="s">
        <v>60593</v>
      </c>
      <c r="B60738" s="3">
        <v>70092405</v>
      </c>
      <c r="C60738" t="s">
        <v>117346</v>
      </c>
      <c r="D60738" t="s">
        <v>117347</v>
      </c>
    </row>
    <row r="60739" spans="1:4" x14ac:dyDescent="0.3">
      <c r="A60739" t="s">
        <v>60594</v>
      </c>
      <c r="B60739" s="3">
        <v>70092406</v>
      </c>
      <c r="C60739" t="s">
        <v>106156</v>
      </c>
      <c r="D60739" t="s">
        <v>100976</v>
      </c>
    </row>
    <row r="60740" spans="1:4" x14ac:dyDescent="0.3">
      <c r="A60740" t="s">
        <v>60595</v>
      </c>
      <c r="B60740" s="3">
        <v>70092409</v>
      </c>
      <c r="C60740" t="s">
        <v>117348</v>
      </c>
      <c r="D60740" t="s">
        <v>63233</v>
      </c>
    </row>
    <row r="60741" spans="1:4" x14ac:dyDescent="0.3">
      <c r="A60741" t="s">
        <v>60596</v>
      </c>
      <c r="B60741" s="3">
        <v>70092410</v>
      </c>
      <c r="C60741" t="s">
        <v>62451</v>
      </c>
      <c r="D60741" t="s">
        <v>117349</v>
      </c>
    </row>
    <row r="60742" spans="1:4" x14ac:dyDescent="0.3">
      <c r="A60742" t="s">
        <v>60597</v>
      </c>
      <c r="B60742" s="3">
        <v>70092411</v>
      </c>
      <c r="C60742" t="s">
        <v>117350</v>
      </c>
      <c r="D60742" t="s">
        <v>117351</v>
      </c>
    </row>
    <row r="60743" spans="1:4" x14ac:dyDescent="0.3">
      <c r="A60743" t="s">
        <v>60598</v>
      </c>
      <c r="B60743" s="3">
        <v>70092412</v>
      </c>
      <c r="C60743" t="s">
        <v>117352</v>
      </c>
      <c r="D60743" t="s">
        <v>115597</v>
      </c>
    </row>
    <row r="60744" spans="1:4" x14ac:dyDescent="0.3">
      <c r="A60744" t="s">
        <v>60599</v>
      </c>
      <c r="B60744" s="3">
        <v>70092413</v>
      </c>
      <c r="C60744" t="s">
        <v>72581</v>
      </c>
      <c r="D60744" t="s">
        <v>117353</v>
      </c>
    </row>
    <row r="60745" spans="1:4" x14ac:dyDescent="0.3">
      <c r="A60745" t="s">
        <v>60600</v>
      </c>
      <c r="B60745" s="3">
        <v>70092414</v>
      </c>
      <c r="C60745" t="s">
        <v>68584</v>
      </c>
      <c r="D60745" t="s">
        <v>111</v>
      </c>
    </row>
    <row r="60746" spans="1:4" x14ac:dyDescent="0.3">
      <c r="A60746" t="s">
        <v>60601</v>
      </c>
      <c r="B60746" s="3">
        <v>70092417</v>
      </c>
      <c r="C60746" t="s">
        <v>117354</v>
      </c>
      <c r="D60746" t="s">
        <v>92541</v>
      </c>
    </row>
    <row r="60747" spans="1:4" x14ac:dyDescent="0.3">
      <c r="A60747" t="s">
        <v>60602</v>
      </c>
      <c r="B60747" s="3">
        <v>70092419</v>
      </c>
      <c r="C60747" t="s">
        <v>117355</v>
      </c>
      <c r="D60747" t="s">
        <v>111</v>
      </c>
    </row>
    <row r="60748" spans="1:4" x14ac:dyDescent="0.3">
      <c r="A60748" t="s">
        <v>60603</v>
      </c>
      <c r="B60748" s="3">
        <v>70092421</v>
      </c>
      <c r="C60748" t="s">
        <v>66605</v>
      </c>
      <c r="D60748" t="s">
        <v>115835</v>
      </c>
    </row>
    <row r="60749" spans="1:4" x14ac:dyDescent="0.3">
      <c r="A60749" t="s">
        <v>60604</v>
      </c>
      <c r="B60749" s="3">
        <v>70092422</v>
      </c>
      <c r="C60749" t="s">
        <v>66572</v>
      </c>
      <c r="D60749" t="s">
        <v>117356</v>
      </c>
    </row>
    <row r="60750" spans="1:4" x14ac:dyDescent="0.3">
      <c r="A60750" t="s">
        <v>60605</v>
      </c>
      <c r="B60750" s="3">
        <v>70092425</v>
      </c>
      <c r="C60750" t="s">
        <v>117357</v>
      </c>
      <c r="D60750" t="s">
        <v>100393</v>
      </c>
    </row>
    <row r="60751" spans="1:4" x14ac:dyDescent="0.3">
      <c r="A60751" t="s">
        <v>60606</v>
      </c>
      <c r="B60751" s="3">
        <v>70092426</v>
      </c>
      <c r="C60751" t="s">
        <v>71746</v>
      </c>
      <c r="D60751" t="s">
        <v>117358</v>
      </c>
    </row>
    <row r="60752" spans="1:4" x14ac:dyDescent="0.3">
      <c r="A60752" t="s">
        <v>60607</v>
      </c>
      <c r="B60752" s="3">
        <v>70092427</v>
      </c>
      <c r="C60752" t="s">
        <v>117359</v>
      </c>
      <c r="D60752" t="s">
        <v>117360</v>
      </c>
    </row>
    <row r="60753" spans="1:4" x14ac:dyDescent="0.3">
      <c r="A60753" t="s">
        <v>60608</v>
      </c>
      <c r="B60753" s="3">
        <v>70092429</v>
      </c>
      <c r="C60753" t="s">
        <v>117361</v>
      </c>
      <c r="D60753" t="s">
        <v>80118</v>
      </c>
    </row>
    <row r="60754" spans="1:4" x14ac:dyDescent="0.3">
      <c r="A60754" t="s">
        <v>60609</v>
      </c>
      <c r="B60754" s="3">
        <v>70092430</v>
      </c>
      <c r="C60754" t="s">
        <v>117362</v>
      </c>
      <c r="D60754" t="s">
        <v>117363</v>
      </c>
    </row>
    <row r="60755" spans="1:4" x14ac:dyDescent="0.3">
      <c r="A60755" t="s">
        <v>60610</v>
      </c>
      <c r="B60755" s="3">
        <v>70092432</v>
      </c>
      <c r="C60755" t="s">
        <v>116905</v>
      </c>
      <c r="D60755" t="s">
        <v>117364</v>
      </c>
    </row>
    <row r="60756" spans="1:4" x14ac:dyDescent="0.3">
      <c r="A60756" t="s">
        <v>60611</v>
      </c>
      <c r="B60756" s="3">
        <v>70092433</v>
      </c>
      <c r="C60756" t="s">
        <v>117365</v>
      </c>
      <c r="D60756" t="s">
        <v>117366</v>
      </c>
    </row>
    <row r="60757" spans="1:4" x14ac:dyDescent="0.3">
      <c r="A60757" t="s">
        <v>60612</v>
      </c>
      <c r="B60757" s="3">
        <v>70092434</v>
      </c>
      <c r="C60757" t="s">
        <v>98972</v>
      </c>
      <c r="D60757" t="s">
        <v>117367</v>
      </c>
    </row>
    <row r="60758" spans="1:4" x14ac:dyDescent="0.3">
      <c r="A60758" t="s">
        <v>60613</v>
      </c>
      <c r="B60758" s="3">
        <v>70092435</v>
      </c>
      <c r="C60758" t="s">
        <v>99098</v>
      </c>
      <c r="D60758" t="s">
        <v>117368</v>
      </c>
    </row>
    <row r="60759" spans="1:4" x14ac:dyDescent="0.3">
      <c r="A60759" t="s">
        <v>60614</v>
      </c>
      <c r="B60759" s="3">
        <v>70092436</v>
      </c>
      <c r="C60759" t="s">
        <v>116039</v>
      </c>
      <c r="D60759" t="s">
        <v>99234</v>
      </c>
    </row>
    <row r="60760" spans="1:4" x14ac:dyDescent="0.3">
      <c r="A60760" t="s">
        <v>60615</v>
      </c>
      <c r="B60760" s="3">
        <v>70092438</v>
      </c>
      <c r="C60760" t="s">
        <v>117369</v>
      </c>
      <c r="D60760" t="s">
        <v>117190</v>
      </c>
    </row>
    <row r="60761" spans="1:4" x14ac:dyDescent="0.3">
      <c r="A60761" t="s">
        <v>60616</v>
      </c>
      <c r="B60761" s="3">
        <v>70092440</v>
      </c>
      <c r="C60761" t="s">
        <v>117370</v>
      </c>
      <c r="D60761" t="s">
        <v>109317</v>
      </c>
    </row>
    <row r="60762" spans="1:4" x14ac:dyDescent="0.3">
      <c r="A60762" t="s">
        <v>60617</v>
      </c>
      <c r="B60762" s="3">
        <v>70092443</v>
      </c>
      <c r="C60762" t="s">
        <v>117371</v>
      </c>
      <c r="D60762" t="s">
        <v>79573</v>
      </c>
    </row>
    <row r="60763" spans="1:4" x14ac:dyDescent="0.3">
      <c r="A60763" t="s">
        <v>60618</v>
      </c>
      <c r="B60763" s="3">
        <v>70092445</v>
      </c>
      <c r="C60763" t="s">
        <v>117372</v>
      </c>
      <c r="D60763" t="s">
        <v>99661</v>
      </c>
    </row>
    <row r="60764" spans="1:4" x14ac:dyDescent="0.3">
      <c r="A60764" t="s">
        <v>60619</v>
      </c>
      <c r="B60764" s="3">
        <v>70092446</v>
      </c>
      <c r="C60764" t="s">
        <v>92374</v>
      </c>
      <c r="D60764" t="s">
        <v>117373</v>
      </c>
    </row>
    <row r="60765" spans="1:4" x14ac:dyDescent="0.3">
      <c r="A60765" t="s">
        <v>60620</v>
      </c>
      <c r="B60765" s="3">
        <v>70092447</v>
      </c>
      <c r="C60765" t="s">
        <v>117374</v>
      </c>
      <c r="D60765" t="s">
        <v>80779</v>
      </c>
    </row>
    <row r="60766" spans="1:4" x14ac:dyDescent="0.3">
      <c r="A60766" t="s">
        <v>60621</v>
      </c>
      <c r="B60766" s="3">
        <v>70092448</v>
      </c>
      <c r="C60766" t="s">
        <v>117375</v>
      </c>
      <c r="D60766" t="s">
        <v>117376</v>
      </c>
    </row>
    <row r="60767" spans="1:4" x14ac:dyDescent="0.3">
      <c r="A60767" t="s">
        <v>60622</v>
      </c>
      <c r="B60767" s="3">
        <v>70092453</v>
      </c>
      <c r="C60767" t="s">
        <v>117095</v>
      </c>
      <c r="D60767" t="s">
        <v>117377</v>
      </c>
    </row>
    <row r="60768" spans="1:4" x14ac:dyDescent="0.3">
      <c r="A60768" t="s">
        <v>60623</v>
      </c>
      <c r="B60768" s="3">
        <v>70092455</v>
      </c>
      <c r="C60768" t="s">
        <v>116785</v>
      </c>
      <c r="D60768" t="s">
        <v>117378</v>
      </c>
    </row>
    <row r="60769" spans="1:4" x14ac:dyDescent="0.3">
      <c r="A60769" t="s">
        <v>60624</v>
      </c>
      <c r="B60769" s="3">
        <v>70092456</v>
      </c>
      <c r="C60769" t="s">
        <v>66717</v>
      </c>
      <c r="D60769" t="s">
        <v>117379</v>
      </c>
    </row>
    <row r="60770" spans="1:4" x14ac:dyDescent="0.3">
      <c r="A60770" t="s">
        <v>60625</v>
      </c>
      <c r="B60770" s="3">
        <v>70092457</v>
      </c>
      <c r="C60770" t="s">
        <v>70221</v>
      </c>
      <c r="D60770" t="s">
        <v>62694</v>
      </c>
    </row>
    <row r="60771" spans="1:4" x14ac:dyDescent="0.3">
      <c r="A60771" t="s">
        <v>60626</v>
      </c>
      <c r="B60771" s="3">
        <v>70092458</v>
      </c>
      <c r="C60771" t="s">
        <v>66020</v>
      </c>
      <c r="D60771" t="s">
        <v>117380</v>
      </c>
    </row>
    <row r="60772" spans="1:4" x14ac:dyDescent="0.3">
      <c r="A60772" t="s">
        <v>60627</v>
      </c>
      <c r="B60772" s="3">
        <v>70092459</v>
      </c>
      <c r="C60772" t="s">
        <v>115968</v>
      </c>
      <c r="D60772" t="s">
        <v>102745</v>
      </c>
    </row>
    <row r="60773" spans="1:4" x14ac:dyDescent="0.3">
      <c r="A60773" t="s">
        <v>60628</v>
      </c>
      <c r="B60773" s="3">
        <v>70092460</v>
      </c>
      <c r="C60773" t="s">
        <v>117381</v>
      </c>
      <c r="D60773" t="s">
        <v>101555</v>
      </c>
    </row>
    <row r="60774" spans="1:4" x14ac:dyDescent="0.3">
      <c r="A60774" t="s">
        <v>60629</v>
      </c>
      <c r="B60774" s="3">
        <v>70092461</v>
      </c>
      <c r="C60774" t="s">
        <v>117382</v>
      </c>
      <c r="D60774" t="s">
        <v>62683</v>
      </c>
    </row>
    <row r="60775" spans="1:4" x14ac:dyDescent="0.3">
      <c r="A60775" t="s">
        <v>60630</v>
      </c>
      <c r="B60775" s="3">
        <v>70092465</v>
      </c>
      <c r="C60775" t="s">
        <v>117383</v>
      </c>
      <c r="D60775" t="s">
        <v>86362</v>
      </c>
    </row>
    <row r="60776" spans="1:4" x14ac:dyDescent="0.3">
      <c r="A60776" t="s">
        <v>60631</v>
      </c>
      <c r="B60776" s="3">
        <v>70092467</v>
      </c>
      <c r="C60776" t="s">
        <v>117384</v>
      </c>
      <c r="D60776" t="s">
        <v>116643</v>
      </c>
    </row>
    <row r="60777" spans="1:4" x14ac:dyDescent="0.3">
      <c r="A60777" t="s">
        <v>60632</v>
      </c>
      <c r="B60777" s="3">
        <v>70092468</v>
      </c>
      <c r="C60777" t="s">
        <v>64636</v>
      </c>
      <c r="D60777" t="s">
        <v>116736</v>
      </c>
    </row>
    <row r="60778" spans="1:4" x14ac:dyDescent="0.3">
      <c r="A60778" t="s">
        <v>60633</v>
      </c>
      <c r="B60778" s="3">
        <v>70092470</v>
      </c>
      <c r="C60778" t="s">
        <v>97365</v>
      </c>
      <c r="D60778" t="s">
        <v>117385</v>
      </c>
    </row>
    <row r="60779" spans="1:4" x14ac:dyDescent="0.3">
      <c r="A60779" t="s">
        <v>60634</v>
      </c>
      <c r="B60779" s="3">
        <v>70092471</v>
      </c>
      <c r="C60779" t="s">
        <v>117386</v>
      </c>
      <c r="D60779" t="s">
        <v>64964</v>
      </c>
    </row>
    <row r="60780" spans="1:4" x14ac:dyDescent="0.3">
      <c r="A60780" t="s">
        <v>60635</v>
      </c>
      <c r="B60780" s="3">
        <v>70092473</v>
      </c>
      <c r="C60780" t="s">
        <v>70029</v>
      </c>
      <c r="D60780" t="s">
        <v>117217</v>
      </c>
    </row>
    <row r="60781" spans="1:4" x14ac:dyDescent="0.3">
      <c r="A60781" t="s">
        <v>60636</v>
      </c>
      <c r="B60781" s="3">
        <v>70092475</v>
      </c>
      <c r="C60781" t="s">
        <v>116026</v>
      </c>
      <c r="D60781" t="s">
        <v>117387</v>
      </c>
    </row>
    <row r="60782" spans="1:4" x14ac:dyDescent="0.3">
      <c r="A60782" t="s">
        <v>60637</v>
      </c>
      <c r="B60782" s="3">
        <v>70092477</v>
      </c>
      <c r="C60782" t="s">
        <v>117388</v>
      </c>
      <c r="D60782" t="s">
        <v>117389</v>
      </c>
    </row>
    <row r="60783" spans="1:4" x14ac:dyDescent="0.3">
      <c r="A60783" t="s">
        <v>60638</v>
      </c>
      <c r="B60783" s="3">
        <v>70092479</v>
      </c>
      <c r="C60783" t="s">
        <v>117390</v>
      </c>
      <c r="D60783" t="s">
        <v>117391</v>
      </c>
    </row>
    <row r="60784" spans="1:4" x14ac:dyDescent="0.3">
      <c r="A60784" t="s">
        <v>60639</v>
      </c>
      <c r="B60784" s="3">
        <v>70092483</v>
      </c>
      <c r="C60784" t="s">
        <v>117392</v>
      </c>
      <c r="D60784" t="s">
        <v>117393</v>
      </c>
    </row>
    <row r="60785" spans="1:4" x14ac:dyDescent="0.3">
      <c r="A60785" t="s">
        <v>60640</v>
      </c>
      <c r="B60785" s="3">
        <v>70092484</v>
      </c>
      <c r="C60785" t="s">
        <v>117394</v>
      </c>
      <c r="D60785" t="s">
        <v>117395</v>
      </c>
    </row>
    <row r="60786" spans="1:4" x14ac:dyDescent="0.3">
      <c r="A60786" t="s">
        <v>60641</v>
      </c>
      <c r="B60786" s="3">
        <v>70092485</v>
      </c>
      <c r="C60786" t="s">
        <v>69218</v>
      </c>
      <c r="D60786" t="s">
        <v>117396</v>
      </c>
    </row>
    <row r="60787" spans="1:4" x14ac:dyDescent="0.3">
      <c r="A60787" t="s">
        <v>60642</v>
      </c>
      <c r="B60787" s="3">
        <v>70092486</v>
      </c>
      <c r="C60787" t="s">
        <v>117397</v>
      </c>
      <c r="D60787" t="s">
        <v>63726</v>
      </c>
    </row>
    <row r="60788" spans="1:4" x14ac:dyDescent="0.3">
      <c r="A60788" t="s">
        <v>60643</v>
      </c>
      <c r="B60788" s="3">
        <v>70092494</v>
      </c>
      <c r="C60788" t="s">
        <v>62393</v>
      </c>
      <c r="D60788" t="s">
        <v>117398</v>
      </c>
    </row>
    <row r="60789" spans="1:4" x14ac:dyDescent="0.3">
      <c r="A60789" t="s">
        <v>60644</v>
      </c>
      <c r="B60789" s="3">
        <v>70092495</v>
      </c>
      <c r="C60789" t="s">
        <v>117399</v>
      </c>
      <c r="D60789" t="s">
        <v>84717</v>
      </c>
    </row>
    <row r="60790" spans="1:4" x14ac:dyDescent="0.3">
      <c r="A60790" t="s">
        <v>60645</v>
      </c>
      <c r="B60790" s="3">
        <v>70092498</v>
      </c>
      <c r="C60790" t="s">
        <v>115615</v>
      </c>
      <c r="D60790" t="s">
        <v>117400</v>
      </c>
    </row>
    <row r="60791" spans="1:4" x14ac:dyDescent="0.3">
      <c r="A60791" t="s">
        <v>60646</v>
      </c>
      <c r="B60791" s="3">
        <v>70092499</v>
      </c>
      <c r="C60791" t="s">
        <v>117401</v>
      </c>
      <c r="D60791" t="s">
        <v>94355</v>
      </c>
    </row>
    <row r="60792" spans="1:4" x14ac:dyDescent="0.3">
      <c r="A60792" t="s">
        <v>60647</v>
      </c>
      <c r="B60792" s="3">
        <v>70092500</v>
      </c>
      <c r="C60792" t="s">
        <v>70029</v>
      </c>
      <c r="D60792" t="s">
        <v>78925</v>
      </c>
    </row>
    <row r="60793" spans="1:4" x14ac:dyDescent="0.3">
      <c r="A60793" t="s">
        <v>60648</v>
      </c>
      <c r="B60793" s="3">
        <v>70092503</v>
      </c>
      <c r="C60793" t="s">
        <v>117085</v>
      </c>
      <c r="D60793" t="s">
        <v>117143</v>
      </c>
    </row>
    <row r="60794" spans="1:4" x14ac:dyDescent="0.3">
      <c r="A60794" t="s">
        <v>60649</v>
      </c>
      <c r="B60794" s="3">
        <v>70092508</v>
      </c>
      <c r="C60794" t="s">
        <v>117402</v>
      </c>
      <c r="D60794" t="s">
        <v>117403</v>
      </c>
    </row>
    <row r="60795" spans="1:4" x14ac:dyDescent="0.3">
      <c r="A60795" t="s">
        <v>60650</v>
      </c>
      <c r="B60795" s="3">
        <v>70092510</v>
      </c>
      <c r="C60795" t="s">
        <v>63037</v>
      </c>
      <c r="D60795" t="s">
        <v>79752</v>
      </c>
    </row>
    <row r="60796" spans="1:4" x14ac:dyDescent="0.3">
      <c r="A60796" t="s">
        <v>60651</v>
      </c>
      <c r="B60796" s="3">
        <v>70092511</v>
      </c>
      <c r="C60796" t="s">
        <v>117404</v>
      </c>
      <c r="D60796" t="s">
        <v>117405</v>
      </c>
    </row>
    <row r="60797" spans="1:4" x14ac:dyDescent="0.3">
      <c r="A60797" t="s">
        <v>60652</v>
      </c>
      <c r="B60797" s="3">
        <v>70092512</v>
      </c>
      <c r="C60797" t="s">
        <v>115567</v>
      </c>
      <c r="D60797" t="s">
        <v>96447</v>
      </c>
    </row>
    <row r="60798" spans="1:4" x14ac:dyDescent="0.3">
      <c r="A60798" t="s">
        <v>60653</v>
      </c>
      <c r="B60798" s="3">
        <v>70092513</v>
      </c>
      <c r="C60798" t="s">
        <v>117406</v>
      </c>
      <c r="D60798" t="s">
        <v>117407</v>
      </c>
    </row>
    <row r="60799" spans="1:4" x14ac:dyDescent="0.3">
      <c r="A60799" t="s">
        <v>60654</v>
      </c>
      <c r="B60799" s="3">
        <v>70092515</v>
      </c>
      <c r="C60799" t="s">
        <v>117408</v>
      </c>
      <c r="D60799" t="s">
        <v>75137</v>
      </c>
    </row>
    <row r="60800" spans="1:4" x14ac:dyDescent="0.3">
      <c r="A60800" t="s">
        <v>60655</v>
      </c>
      <c r="B60800" s="3">
        <v>70092516</v>
      </c>
      <c r="C60800" t="s">
        <v>117409</v>
      </c>
      <c r="D60800" t="s">
        <v>117410</v>
      </c>
    </row>
    <row r="60801" spans="1:4" x14ac:dyDescent="0.3">
      <c r="A60801" t="s">
        <v>60656</v>
      </c>
      <c r="B60801" s="3">
        <v>70092519</v>
      </c>
      <c r="C60801" t="s">
        <v>117411</v>
      </c>
      <c r="D60801" t="s">
        <v>101555</v>
      </c>
    </row>
    <row r="60802" spans="1:4" x14ac:dyDescent="0.3">
      <c r="A60802" t="s">
        <v>60657</v>
      </c>
      <c r="B60802" s="3">
        <v>70092521</v>
      </c>
      <c r="C60802" t="s">
        <v>117412</v>
      </c>
      <c r="D60802" t="s">
        <v>110</v>
      </c>
    </row>
    <row r="60803" spans="1:4" x14ac:dyDescent="0.3">
      <c r="A60803" t="s">
        <v>60658</v>
      </c>
      <c r="B60803" s="3">
        <v>70092523</v>
      </c>
      <c r="C60803" t="s">
        <v>63037</v>
      </c>
      <c r="D60803" t="s">
        <v>65004</v>
      </c>
    </row>
    <row r="60804" spans="1:4" x14ac:dyDescent="0.3">
      <c r="A60804" t="s">
        <v>60659</v>
      </c>
      <c r="B60804" s="3">
        <v>70092524</v>
      </c>
      <c r="C60804" t="s">
        <v>98022</v>
      </c>
      <c r="D60804" t="s">
        <v>117413</v>
      </c>
    </row>
    <row r="60805" spans="1:4" x14ac:dyDescent="0.3">
      <c r="A60805" t="s">
        <v>60660</v>
      </c>
      <c r="B60805" s="3">
        <v>70092528</v>
      </c>
      <c r="C60805" t="s">
        <v>117414</v>
      </c>
      <c r="D60805" t="s">
        <v>115364</v>
      </c>
    </row>
    <row r="60806" spans="1:4" x14ac:dyDescent="0.3">
      <c r="A60806" t="s">
        <v>60661</v>
      </c>
      <c r="B60806" s="3">
        <v>70092529</v>
      </c>
      <c r="C60806" t="s">
        <v>117415</v>
      </c>
      <c r="D60806" t="s">
        <v>117416</v>
      </c>
    </row>
    <row r="60807" spans="1:4" x14ac:dyDescent="0.3">
      <c r="A60807" t="s">
        <v>60662</v>
      </c>
      <c r="B60807" s="3">
        <v>70092530</v>
      </c>
      <c r="C60807" t="s">
        <v>117417</v>
      </c>
      <c r="D60807" t="s">
        <v>115258</v>
      </c>
    </row>
    <row r="60808" spans="1:4" x14ac:dyDescent="0.3">
      <c r="A60808" t="s">
        <v>60663</v>
      </c>
      <c r="B60808" s="3">
        <v>70092533</v>
      </c>
      <c r="C60808" t="s">
        <v>68390</v>
      </c>
      <c r="D60808" t="s">
        <v>117418</v>
      </c>
    </row>
    <row r="60809" spans="1:4" x14ac:dyDescent="0.3">
      <c r="A60809" t="s">
        <v>60664</v>
      </c>
      <c r="B60809" s="3">
        <v>70092535</v>
      </c>
      <c r="C60809" t="s">
        <v>117419</v>
      </c>
      <c r="D60809" t="s">
        <v>117420</v>
      </c>
    </row>
    <row r="60810" spans="1:4" x14ac:dyDescent="0.3">
      <c r="A60810" t="s">
        <v>60665</v>
      </c>
      <c r="B60810" s="3">
        <v>70092536</v>
      </c>
      <c r="C60810" t="s">
        <v>116822</v>
      </c>
      <c r="D60810" t="s">
        <v>115756</v>
      </c>
    </row>
    <row r="60811" spans="1:4" x14ac:dyDescent="0.3">
      <c r="A60811" t="s">
        <v>60666</v>
      </c>
      <c r="B60811" s="3">
        <v>70092538</v>
      </c>
      <c r="C60811" t="s">
        <v>62243</v>
      </c>
      <c r="D60811" t="s">
        <v>117421</v>
      </c>
    </row>
    <row r="60812" spans="1:4" x14ac:dyDescent="0.3">
      <c r="A60812" t="s">
        <v>60667</v>
      </c>
      <c r="B60812" s="3">
        <v>70092541</v>
      </c>
      <c r="C60812" t="s">
        <v>117422</v>
      </c>
      <c r="D60812" t="s">
        <v>63025</v>
      </c>
    </row>
    <row r="60813" spans="1:4" x14ac:dyDescent="0.3">
      <c r="A60813" t="s">
        <v>60668</v>
      </c>
      <c r="B60813" s="3">
        <v>70092542</v>
      </c>
      <c r="C60813" t="s">
        <v>97597</v>
      </c>
      <c r="D60813" t="s">
        <v>75137</v>
      </c>
    </row>
    <row r="60814" spans="1:4" x14ac:dyDescent="0.3">
      <c r="A60814" t="s">
        <v>60669</v>
      </c>
      <c r="B60814" s="3">
        <v>70092543</v>
      </c>
      <c r="C60814" t="s">
        <v>101078</v>
      </c>
      <c r="D60814" t="s">
        <v>117423</v>
      </c>
    </row>
    <row r="60815" spans="1:4" x14ac:dyDescent="0.3">
      <c r="A60815" t="s">
        <v>60670</v>
      </c>
      <c r="B60815" s="3">
        <v>70092544</v>
      </c>
      <c r="C60815" t="s">
        <v>104130</v>
      </c>
      <c r="D60815" t="s">
        <v>62694</v>
      </c>
    </row>
    <row r="60816" spans="1:4" x14ac:dyDescent="0.3">
      <c r="A60816" t="s">
        <v>60671</v>
      </c>
      <c r="B60816" s="3">
        <v>70092545</v>
      </c>
      <c r="C60816" t="s">
        <v>117424</v>
      </c>
      <c r="D60816" t="s">
        <v>117425</v>
      </c>
    </row>
    <row r="60817" spans="1:4" x14ac:dyDescent="0.3">
      <c r="A60817" t="s">
        <v>60672</v>
      </c>
      <c r="B60817" s="3">
        <v>70092547</v>
      </c>
      <c r="C60817" t="s">
        <v>117426</v>
      </c>
      <c r="D60817" t="s">
        <v>117427</v>
      </c>
    </row>
    <row r="60818" spans="1:4" x14ac:dyDescent="0.3">
      <c r="A60818" t="s">
        <v>60673</v>
      </c>
      <c r="B60818" s="3">
        <v>70092549</v>
      </c>
      <c r="C60818" t="s">
        <v>63026</v>
      </c>
      <c r="D60818" t="s">
        <v>117428</v>
      </c>
    </row>
    <row r="60819" spans="1:4" x14ac:dyDescent="0.3">
      <c r="A60819" t="s">
        <v>60674</v>
      </c>
      <c r="B60819" s="3">
        <v>70092550</v>
      </c>
      <c r="C60819" t="s">
        <v>63142</v>
      </c>
      <c r="D60819" t="s">
        <v>64964</v>
      </c>
    </row>
    <row r="60820" spans="1:4" x14ac:dyDescent="0.3">
      <c r="A60820" t="s">
        <v>60675</v>
      </c>
      <c r="B60820" s="3">
        <v>70092551</v>
      </c>
      <c r="C60820" t="s">
        <v>115725</v>
      </c>
      <c r="D60820" t="s">
        <v>115557</v>
      </c>
    </row>
    <row r="60821" spans="1:4" x14ac:dyDescent="0.3">
      <c r="A60821" t="s">
        <v>60676</v>
      </c>
      <c r="B60821" s="3">
        <v>70092553</v>
      </c>
      <c r="C60821" t="s">
        <v>105125</v>
      </c>
      <c r="D60821" t="s">
        <v>117429</v>
      </c>
    </row>
    <row r="60822" spans="1:4" x14ac:dyDescent="0.3">
      <c r="A60822" t="s">
        <v>60677</v>
      </c>
      <c r="B60822" s="3">
        <v>70092554</v>
      </c>
      <c r="C60822" t="s">
        <v>64636</v>
      </c>
      <c r="D60822" t="s">
        <v>117430</v>
      </c>
    </row>
    <row r="60823" spans="1:4" x14ac:dyDescent="0.3">
      <c r="A60823" t="s">
        <v>60678</v>
      </c>
      <c r="B60823" s="3">
        <v>70092556</v>
      </c>
      <c r="C60823" t="s">
        <v>117431</v>
      </c>
      <c r="D60823" t="s">
        <v>65695</v>
      </c>
    </row>
    <row r="60824" spans="1:4" x14ac:dyDescent="0.3">
      <c r="A60824" t="s">
        <v>60679</v>
      </c>
      <c r="B60824" s="3">
        <v>70092558</v>
      </c>
      <c r="C60824" t="s">
        <v>117432</v>
      </c>
      <c r="D60824" t="s">
        <v>78347</v>
      </c>
    </row>
    <row r="60825" spans="1:4" x14ac:dyDescent="0.3">
      <c r="A60825" t="s">
        <v>60680</v>
      </c>
      <c r="B60825" s="3">
        <v>70092563</v>
      </c>
      <c r="C60825" t="s">
        <v>115431</v>
      </c>
      <c r="D60825" t="s">
        <v>117391</v>
      </c>
    </row>
    <row r="60826" spans="1:4" x14ac:dyDescent="0.3">
      <c r="A60826" t="s">
        <v>60681</v>
      </c>
      <c r="B60826" s="3">
        <v>70092566</v>
      </c>
      <c r="C60826" t="s">
        <v>64665</v>
      </c>
      <c r="D60826" t="s">
        <v>65004</v>
      </c>
    </row>
    <row r="60827" spans="1:4" x14ac:dyDescent="0.3">
      <c r="A60827" t="s">
        <v>60682</v>
      </c>
      <c r="B60827" s="3">
        <v>70092569</v>
      </c>
      <c r="C60827" t="s">
        <v>117433</v>
      </c>
      <c r="D60827" t="s">
        <v>99234</v>
      </c>
    </row>
    <row r="60828" spans="1:4" x14ac:dyDescent="0.3">
      <c r="A60828" t="s">
        <v>60683</v>
      </c>
      <c r="B60828" s="3">
        <v>70092570</v>
      </c>
      <c r="C60828" t="s">
        <v>64665</v>
      </c>
      <c r="D60828" t="s">
        <v>62589</v>
      </c>
    </row>
    <row r="60829" spans="1:4" x14ac:dyDescent="0.3">
      <c r="A60829" t="s">
        <v>60684</v>
      </c>
      <c r="B60829" s="3">
        <v>70092572</v>
      </c>
      <c r="C60829" t="s">
        <v>117434</v>
      </c>
      <c r="D60829" t="s">
        <v>115408</v>
      </c>
    </row>
    <row r="60830" spans="1:4" x14ac:dyDescent="0.3">
      <c r="A60830" t="s">
        <v>60685</v>
      </c>
      <c r="B60830" s="3">
        <v>70092573</v>
      </c>
      <c r="C60830" t="s">
        <v>105234</v>
      </c>
      <c r="D60830" t="s">
        <v>83485</v>
      </c>
    </row>
    <row r="60831" spans="1:4" x14ac:dyDescent="0.3">
      <c r="A60831" t="s">
        <v>60686</v>
      </c>
      <c r="B60831" s="3">
        <v>70092575</v>
      </c>
      <c r="C60831" t="s">
        <v>117435</v>
      </c>
      <c r="D60831" t="s">
        <v>117436</v>
      </c>
    </row>
    <row r="60832" spans="1:4" x14ac:dyDescent="0.3">
      <c r="A60832" t="s">
        <v>60687</v>
      </c>
      <c r="B60832" s="3">
        <v>70092576</v>
      </c>
      <c r="C60832" t="s">
        <v>117437</v>
      </c>
      <c r="D60832" t="s">
        <v>110</v>
      </c>
    </row>
    <row r="60833" spans="1:4" x14ac:dyDescent="0.3">
      <c r="A60833" t="s">
        <v>60688</v>
      </c>
      <c r="B60833" s="3">
        <v>70092578</v>
      </c>
      <c r="C60833" t="s">
        <v>97154</v>
      </c>
      <c r="D60833" t="s">
        <v>117438</v>
      </c>
    </row>
    <row r="60834" spans="1:4" x14ac:dyDescent="0.3">
      <c r="A60834" t="s">
        <v>60689</v>
      </c>
      <c r="B60834" s="3">
        <v>70092579</v>
      </c>
      <c r="C60834" t="s">
        <v>117439</v>
      </c>
      <c r="D60834" t="s">
        <v>65367</v>
      </c>
    </row>
    <row r="60835" spans="1:4" x14ac:dyDescent="0.3">
      <c r="A60835" t="s">
        <v>60690</v>
      </c>
      <c r="B60835" s="3">
        <v>70092580</v>
      </c>
      <c r="C60835" t="s">
        <v>103533</v>
      </c>
      <c r="D60835" t="s">
        <v>117440</v>
      </c>
    </row>
    <row r="60836" spans="1:4" x14ac:dyDescent="0.3">
      <c r="A60836" t="s">
        <v>60691</v>
      </c>
      <c r="B60836" s="3">
        <v>70092584</v>
      </c>
      <c r="C60836" t="s">
        <v>104287</v>
      </c>
      <c r="D60836" t="s">
        <v>115534</v>
      </c>
    </row>
    <row r="60837" spans="1:4" x14ac:dyDescent="0.3">
      <c r="A60837" t="s">
        <v>60692</v>
      </c>
      <c r="B60837" s="3">
        <v>70092585</v>
      </c>
      <c r="C60837" t="s">
        <v>99101</v>
      </c>
      <c r="D60837" t="s">
        <v>101850</v>
      </c>
    </row>
    <row r="60838" spans="1:4" x14ac:dyDescent="0.3">
      <c r="A60838" t="s">
        <v>60693</v>
      </c>
      <c r="B60838" s="3">
        <v>70092589</v>
      </c>
      <c r="C60838" t="s">
        <v>116211</v>
      </c>
      <c r="D60838" t="s">
        <v>117060</v>
      </c>
    </row>
    <row r="60839" spans="1:4" x14ac:dyDescent="0.3">
      <c r="A60839" t="s">
        <v>60694</v>
      </c>
      <c r="B60839" s="3">
        <v>70092590</v>
      </c>
      <c r="C60839" t="s">
        <v>66053</v>
      </c>
      <c r="D60839" t="s">
        <v>117441</v>
      </c>
    </row>
    <row r="60840" spans="1:4" x14ac:dyDescent="0.3">
      <c r="A60840" t="s">
        <v>60695</v>
      </c>
      <c r="B60840" s="3">
        <v>70092591</v>
      </c>
      <c r="C60840" t="s">
        <v>116366</v>
      </c>
      <c r="D60840" t="s">
        <v>80676</v>
      </c>
    </row>
    <row r="60841" spans="1:4" x14ac:dyDescent="0.3">
      <c r="A60841" t="s">
        <v>60696</v>
      </c>
      <c r="B60841" s="3">
        <v>70092593</v>
      </c>
      <c r="C60841" t="s">
        <v>104936</v>
      </c>
      <c r="D60841" t="s">
        <v>117442</v>
      </c>
    </row>
    <row r="60842" spans="1:4" x14ac:dyDescent="0.3">
      <c r="A60842" t="s">
        <v>60697</v>
      </c>
      <c r="B60842" s="3">
        <v>70092595</v>
      </c>
      <c r="C60842" t="s">
        <v>117443</v>
      </c>
      <c r="D60842" t="s">
        <v>87300</v>
      </c>
    </row>
    <row r="60843" spans="1:4" x14ac:dyDescent="0.3">
      <c r="A60843" t="s">
        <v>60698</v>
      </c>
      <c r="B60843" s="3">
        <v>70092597</v>
      </c>
      <c r="C60843" t="s">
        <v>117444</v>
      </c>
      <c r="D60843" t="s">
        <v>64964</v>
      </c>
    </row>
    <row r="60844" spans="1:4" x14ac:dyDescent="0.3">
      <c r="A60844" t="s">
        <v>60699</v>
      </c>
      <c r="B60844" s="3">
        <v>70092599</v>
      </c>
      <c r="C60844" t="s">
        <v>62386</v>
      </c>
      <c r="D60844" t="s">
        <v>78347</v>
      </c>
    </row>
    <row r="60845" spans="1:4" x14ac:dyDescent="0.3">
      <c r="A60845" t="s">
        <v>60700</v>
      </c>
      <c r="B60845" s="3">
        <v>70092600</v>
      </c>
      <c r="C60845" t="s">
        <v>116238</v>
      </c>
      <c r="D60845" t="s">
        <v>117445</v>
      </c>
    </row>
    <row r="60846" spans="1:4" x14ac:dyDescent="0.3">
      <c r="A60846" t="s">
        <v>60701</v>
      </c>
      <c r="B60846" s="3">
        <v>70092601</v>
      </c>
      <c r="C60846" t="s">
        <v>71225</v>
      </c>
      <c r="D60846" t="s">
        <v>117446</v>
      </c>
    </row>
    <row r="60847" spans="1:4" x14ac:dyDescent="0.3">
      <c r="A60847" t="s">
        <v>60702</v>
      </c>
      <c r="B60847" s="3">
        <v>70092602</v>
      </c>
      <c r="C60847" t="s">
        <v>62997</v>
      </c>
      <c r="D60847" t="s">
        <v>117447</v>
      </c>
    </row>
    <row r="60848" spans="1:4" x14ac:dyDescent="0.3">
      <c r="A60848" t="s">
        <v>60703</v>
      </c>
      <c r="B60848" s="3">
        <v>70092604</v>
      </c>
      <c r="C60848" t="s">
        <v>117448</v>
      </c>
      <c r="D60848" t="s">
        <v>117396</v>
      </c>
    </row>
    <row r="60849" spans="1:4" x14ac:dyDescent="0.3">
      <c r="A60849" t="s">
        <v>60704</v>
      </c>
      <c r="B60849" s="3">
        <v>70092605</v>
      </c>
      <c r="C60849" t="s">
        <v>97533</v>
      </c>
      <c r="D60849" t="s">
        <v>65474</v>
      </c>
    </row>
    <row r="60850" spans="1:4" x14ac:dyDescent="0.3">
      <c r="A60850" t="s">
        <v>60705</v>
      </c>
      <c r="B60850" s="3">
        <v>70092607</v>
      </c>
      <c r="C60850" t="s">
        <v>116533</v>
      </c>
      <c r="D60850" t="s">
        <v>117449</v>
      </c>
    </row>
    <row r="60851" spans="1:4" x14ac:dyDescent="0.3">
      <c r="A60851" t="s">
        <v>60706</v>
      </c>
      <c r="B60851" s="3">
        <v>70092609</v>
      </c>
      <c r="C60851" t="s">
        <v>117450</v>
      </c>
      <c r="D60851" t="s">
        <v>117451</v>
      </c>
    </row>
    <row r="60852" spans="1:4" x14ac:dyDescent="0.3">
      <c r="A60852" t="s">
        <v>60707</v>
      </c>
      <c r="B60852" s="3">
        <v>70092610</v>
      </c>
      <c r="C60852" t="s">
        <v>117452</v>
      </c>
      <c r="D60852" t="s">
        <v>116848</v>
      </c>
    </row>
    <row r="60853" spans="1:4" x14ac:dyDescent="0.3">
      <c r="A60853" t="s">
        <v>60708</v>
      </c>
      <c r="B60853" s="3">
        <v>70092612</v>
      </c>
      <c r="C60853" t="s">
        <v>117453</v>
      </c>
      <c r="D60853" t="s">
        <v>117454</v>
      </c>
    </row>
    <row r="60854" spans="1:4" x14ac:dyDescent="0.3">
      <c r="A60854" t="s">
        <v>60709</v>
      </c>
      <c r="B60854" s="3">
        <v>70092614</v>
      </c>
      <c r="C60854" t="s">
        <v>105265</v>
      </c>
      <c r="D60854" t="s">
        <v>115799</v>
      </c>
    </row>
    <row r="60855" spans="1:4" x14ac:dyDescent="0.3">
      <c r="A60855" t="s">
        <v>60710</v>
      </c>
      <c r="B60855" s="3">
        <v>70092615</v>
      </c>
      <c r="C60855" t="s">
        <v>117455</v>
      </c>
      <c r="D60855" t="s">
        <v>117456</v>
      </c>
    </row>
    <row r="60856" spans="1:4" x14ac:dyDescent="0.3">
      <c r="A60856" t="s">
        <v>60711</v>
      </c>
      <c r="B60856" s="3">
        <v>70092617</v>
      </c>
      <c r="C60856" t="s">
        <v>116587</v>
      </c>
      <c r="D60856" t="s">
        <v>117457</v>
      </c>
    </row>
    <row r="60857" spans="1:4" x14ac:dyDescent="0.3">
      <c r="A60857" t="s">
        <v>60712</v>
      </c>
      <c r="B60857" s="3">
        <v>70092618</v>
      </c>
      <c r="C60857" t="s">
        <v>117458</v>
      </c>
      <c r="D60857" t="s">
        <v>116978</v>
      </c>
    </row>
    <row r="60858" spans="1:4" x14ac:dyDescent="0.3">
      <c r="A60858" t="s">
        <v>60713</v>
      </c>
      <c r="B60858" s="3">
        <v>70092620</v>
      </c>
      <c r="C60858" t="s">
        <v>117459</v>
      </c>
      <c r="D60858" t="s">
        <v>116808</v>
      </c>
    </row>
    <row r="60859" spans="1:4" x14ac:dyDescent="0.3">
      <c r="A60859" t="s">
        <v>60714</v>
      </c>
      <c r="B60859" s="3">
        <v>70092621</v>
      </c>
      <c r="C60859" t="s">
        <v>117460</v>
      </c>
      <c r="D60859" t="s">
        <v>87300</v>
      </c>
    </row>
    <row r="60860" spans="1:4" x14ac:dyDescent="0.3">
      <c r="A60860" t="s">
        <v>60715</v>
      </c>
      <c r="B60860" s="3">
        <v>70092622</v>
      </c>
      <c r="C60860" t="s">
        <v>63506</v>
      </c>
      <c r="D60860" t="s">
        <v>117461</v>
      </c>
    </row>
    <row r="60861" spans="1:4" x14ac:dyDescent="0.3">
      <c r="A60861" t="s">
        <v>60716</v>
      </c>
      <c r="B60861" s="3">
        <v>70092623</v>
      </c>
      <c r="C60861" t="s">
        <v>117462</v>
      </c>
      <c r="D60861" t="s">
        <v>117086</v>
      </c>
    </row>
    <row r="60862" spans="1:4" x14ac:dyDescent="0.3">
      <c r="A60862" t="s">
        <v>60717</v>
      </c>
      <c r="B60862" s="3">
        <v>70092624</v>
      </c>
      <c r="C60862" t="s">
        <v>117463</v>
      </c>
      <c r="D60862" t="s">
        <v>117464</v>
      </c>
    </row>
    <row r="60863" spans="1:4" x14ac:dyDescent="0.3">
      <c r="A60863" t="s">
        <v>60718</v>
      </c>
      <c r="B60863" s="3">
        <v>70092625</v>
      </c>
      <c r="C60863" t="s">
        <v>64834</v>
      </c>
      <c r="D60863" t="s">
        <v>116157</v>
      </c>
    </row>
    <row r="60864" spans="1:4" x14ac:dyDescent="0.3">
      <c r="A60864" t="s">
        <v>60719</v>
      </c>
      <c r="B60864" s="3">
        <v>70092626</v>
      </c>
      <c r="C60864" t="s">
        <v>117465</v>
      </c>
      <c r="D60864" t="s">
        <v>66406</v>
      </c>
    </row>
    <row r="60865" spans="1:4" x14ac:dyDescent="0.3">
      <c r="A60865" t="s">
        <v>60720</v>
      </c>
      <c r="B60865" s="3">
        <v>70092627</v>
      </c>
      <c r="C60865" t="s">
        <v>117466</v>
      </c>
      <c r="D60865" t="s">
        <v>116729</v>
      </c>
    </row>
    <row r="60866" spans="1:4" x14ac:dyDescent="0.3">
      <c r="A60866" t="s">
        <v>60721</v>
      </c>
      <c r="B60866" s="3">
        <v>70092628</v>
      </c>
      <c r="C60866" t="s">
        <v>97149</v>
      </c>
      <c r="D60866" t="s">
        <v>116859</v>
      </c>
    </row>
    <row r="60867" spans="1:4" x14ac:dyDescent="0.3">
      <c r="A60867" t="s">
        <v>60722</v>
      </c>
      <c r="B60867" s="3">
        <v>70092630</v>
      </c>
      <c r="C60867" t="s">
        <v>117467</v>
      </c>
      <c r="D60867" t="s">
        <v>100976</v>
      </c>
    </row>
    <row r="60868" spans="1:4" x14ac:dyDescent="0.3">
      <c r="A60868" t="s">
        <v>60723</v>
      </c>
      <c r="B60868" s="3">
        <v>70092631</v>
      </c>
      <c r="C60868" t="s">
        <v>63940</v>
      </c>
      <c r="D60868" t="s">
        <v>117468</v>
      </c>
    </row>
    <row r="60869" spans="1:4" x14ac:dyDescent="0.3">
      <c r="A60869" t="s">
        <v>60724</v>
      </c>
      <c r="B60869" s="3">
        <v>70092633</v>
      </c>
      <c r="C60869" t="s">
        <v>116860</v>
      </c>
      <c r="D60869" t="s">
        <v>115258</v>
      </c>
    </row>
    <row r="60870" spans="1:4" x14ac:dyDescent="0.3">
      <c r="A60870" t="s">
        <v>60725</v>
      </c>
      <c r="B60870" s="3">
        <v>70092634</v>
      </c>
      <c r="C60870" t="s">
        <v>63180</v>
      </c>
      <c r="D60870" t="s">
        <v>63726</v>
      </c>
    </row>
    <row r="60871" spans="1:4" x14ac:dyDescent="0.3">
      <c r="A60871" t="s">
        <v>60726</v>
      </c>
      <c r="B60871" s="3">
        <v>70092635</v>
      </c>
      <c r="C60871" t="s">
        <v>117469</v>
      </c>
      <c r="D60871" t="s">
        <v>117470</v>
      </c>
    </row>
    <row r="60872" spans="1:4" x14ac:dyDescent="0.3">
      <c r="A60872" t="s">
        <v>60727</v>
      </c>
      <c r="B60872" s="3">
        <v>70092639</v>
      </c>
      <c r="C60872" t="s">
        <v>117471</v>
      </c>
      <c r="D60872" t="s">
        <v>116991</v>
      </c>
    </row>
    <row r="60873" spans="1:4" x14ac:dyDescent="0.3">
      <c r="A60873" t="s">
        <v>60728</v>
      </c>
      <c r="B60873" s="3">
        <v>70092643</v>
      </c>
      <c r="C60873" t="s">
        <v>117472</v>
      </c>
      <c r="D60873" t="s">
        <v>115835</v>
      </c>
    </row>
    <row r="60874" spans="1:4" x14ac:dyDescent="0.3">
      <c r="A60874" t="s">
        <v>60729</v>
      </c>
      <c r="B60874" s="3">
        <v>70092645</v>
      </c>
      <c r="C60874" t="s">
        <v>117473</v>
      </c>
      <c r="D60874" t="s">
        <v>117474</v>
      </c>
    </row>
    <row r="60875" spans="1:4" x14ac:dyDescent="0.3">
      <c r="A60875" t="s">
        <v>60730</v>
      </c>
      <c r="B60875" s="3">
        <v>70092646</v>
      </c>
      <c r="C60875" t="s">
        <v>117475</v>
      </c>
      <c r="D60875" t="s">
        <v>115383</v>
      </c>
    </row>
    <row r="60876" spans="1:4" x14ac:dyDescent="0.3">
      <c r="A60876" t="s">
        <v>60731</v>
      </c>
      <c r="B60876" s="3">
        <v>70092647</v>
      </c>
      <c r="C60876" t="s">
        <v>117476</v>
      </c>
      <c r="D60876" t="s">
        <v>117477</v>
      </c>
    </row>
    <row r="60877" spans="1:4" x14ac:dyDescent="0.3">
      <c r="A60877" t="s">
        <v>60732</v>
      </c>
      <c r="B60877" s="3">
        <v>70092648</v>
      </c>
      <c r="C60877" t="s">
        <v>117478</v>
      </c>
      <c r="D60877" t="s">
        <v>88248</v>
      </c>
    </row>
    <row r="60878" spans="1:4" x14ac:dyDescent="0.3">
      <c r="A60878" t="s">
        <v>60733</v>
      </c>
      <c r="B60878" s="3">
        <v>70092649</v>
      </c>
      <c r="C60878" t="s">
        <v>62451</v>
      </c>
      <c r="D60878" t="s">
        <v>84475</v>
      </c>
    </row>
    <row r="60879" spans="1:4" x14ac:dyDescent="0.3">
      <c r="A60879" t="s">
        <v>60734</v>
      </c>
      <c r="B60879" s="3">
        <v>70092650</v>
      </c>
      <c r="C60879" t="s">
        <v>117479</v>
      </c>
      <c r="D60879" t="s">
        <v>115404</v>
      </c>
    </row>
    <row r="60880" spans="1:4" x14ac:dyDescent="0.3">
      <c r="A60880" t="s">
        <v>60735</v>
      </c>
      <c r="B60880" s="3">
        <v>70092651</v>
      </c>
      <c r="C60880" t="s">
        <v>116802</v>
      </c>
      <c r="D60880" t="s">
        <v>87329</v>
      </c>
    </row>
    <row r="60881" spans="1:4" x14ac:dyDescent="0.3">
      <c r="A60881" t="s">
        <v>60736</v>
      </c>
      <c r="B60881" s="3">
        <v>70092652</v>
      </c>
      <c r="C60881" t="s">
        <v>117480</v>
      </c>
      <c r="D60881" t="s">
        <v>116825</v>
      </c>
    </row>
    <row r="60882" spans="1:4" x14ac:dyDescent="0.3">
      <c r="A60882" t="s">
        <v>60737</v>
      </c>
      <c r="B60882" s="3">
        <v>70092653</v>
      </c>
      <c r="C60882" t="s">
        <v>117481</v>
      </c>
      <c r="D60882" t="s">
        <v>86966</v>
      </c>
    </row>
    <row r="60883" spans="1:4" x14ac:dyDescent="0.3">
      <c r="A60883" t="s">
        <v>60738</v>
      </c>
      <c r="B60883" s="3">
        <v>70092654</v>
      </c>
      <c r="C60883" t="s">
        <v>115409</v>
      </c>
      <c r="D60883" t="s">
        <v>116903</v>
      </c>
    </row>
    <row r="60884" spans="1:4" x14ac:dyDescent="0.3">
      <c r="A60884" t="s">
        <v>60739</v>
      </c>
      <c r="B60884" s="3">
        <v>70092655</v>
      </c>
      <c r="C60884" t="s">
        <v>117482</v>
      </c>
      <c r="D60884" t="s">
        <v>66279</v>
      </c>
    </row>
    <row r="60885" spans="1:4" x14ac:dyDescent="0.3">
      <c r="A60885" t="s">
        <v>60740</v>
      </c>
      <c r="B60885" s="3">
        <v>70092656</v>
      </c>
      <c r="C60885" t="s">
        <v>115985</v>
      </c>
      <c r="D60885" t="s">
        <v>80814</v>
      </c>
    </row>
    <row r="60886" spans="1:4" x14ac:dyDescent="0.3">
      <c r="A60886" t="s">
        <v>60741</v>
      </c>
      <c r="B60886" s="3">
        <v>70092657</v>
      </c>
      <c r="C60886" t="s">
        <v>117483</v>
      </c>
      <c r="D60886" t="s">
        <v>116223</v>
      </c>
    </row>
    <row r="60887" spans="1:4" x14ac:dyDescent="0.3">
      <c r="A60887" t="s">
        <v>60742</v>
      </c>
      <c r="B60887" s="3">
        <v>70092659</v>
      </c>
      <c r="C60887" t="s">
        <v>117484</v>
      </c>
      <c r="D60887" t="s">
        <v>116176</v>
      </c>
    </row>
    <row r="60888" spans="1:4" x14ac:dyDescent="0.3">
      <c r="A60888" t="s">
        <v>60743</v>
      </c>
      <c r="B60888" s="3">
        <v>70092662</v>
      </c>
      <c r="C60888" t="s">
        <v>117485</v>
      </c>
      <c r="D60888" t="s">
        <v>117486</v>
      </c>
    </row>
    <row r="60889" spans="1:4" x14ac:dyDescent="0.3">
      <c r="A60889" t="s">
        <v>60744</v>
      </c>
      <c r="B60889" s="3">
        <v>70092663</v>
      </c>
      <c r="C60889" t="s">
        <v>117487</v>
      </c>
      <c r="D60889" t="s">
        <v>116519</v>
      </c>
    </row>
    <row r="60890" spans="1:4" x14ac:dyDescent="0.3">
      <c r="A60890" t="s">
        <v>60745</v>
      </c>
      <c r="B60890" s="3">
        <v>70092664</v>
      </c>
      <c r="C60890" t="s">
        <v>63322</v>
      </c>
      <c r="D60890" t="s">
        <v>117488</v>
      </c>
    </row>
    <row r="60891" spans="1:4" x14ac:dyDescent="0.3">
      <c r="A60891" t="s">
        <v>60746</v>
      </c>
      <c r="B60891" s="3">
        <v>70092665</v>
      </c>
      <c r="C60891" t="s">
        <v>117489</v>
      </c>
      <c r="D60891" t="s">
        <v>117490</v>
      </c>
    </row>
    <row r="60892" spans="1:4" x14ac:dyDescent="0.3">
      <c r="A60892" t="s">
        <v>60747</v>
      </c>
      <c r="B60892" s="3">
        <v>70092670</v>
      </c>
      <c r="C60892" t="s">
        <v>117491</v>
      </c>
      <c r="D60892" t="s">
        <v>115543</v>
      </c>
    </row>
    <row r="60893" spans="1:4" x14ac:dyDescent="0.3">
      <c r="A60893" t="s">
        <v>60748</v>
      </c>
      <c r="B60893" s="3">
        <v>70092671</v>
      </c>
      <c r="C60893" t="s">
        <v>62393</v>
      </c>
      <c r="D60893" t="s">
        <v>117492</v>
      </c>
    </row>
    <row r="60894" spans="1:4" x14ac:dyDescent="0.3">
      <c r="A60894" t="s">
        <v>60749</v>
      </c>
      <c r="B60894" s="3">
        <v>70092673</v>
      </c>
      <c r="C60894" t="s">
        <v>117493</v>
      </c>
      <c r="D60894" t="s">
        <v>82371</v>
      </c>
    </row>
    <row r="60895" spans="1:4" x14ac:dyDescent="0.3">
      <c r="A60895" t="s">
        <v>60750</v>
      </c>
      <c r="B60895" s="3">
        <v>70092675</v>
      </c>
      <c r="C60895" t="s">
        <v>115882</v>
      </c>
      <c r="D60895" t="s">
        <v>66074</v>
      </c>
    </row>
    <row r="60896" spans="1:4" x14ac:dyDescent="0.3">
      <c r="A60896" t="s">
        <v>60751</v>
      </c>
      <c r="B60896" s="3">
        <v>70092676</v>
      </c>
      <c r="C60896" t="s">
        <v>115570</v>
      </c>
      <c r="D60896" t="s">
        <v>115592</v>
      </c>
    </row>
    <row r="60897" spans="1:4" x14ac:dyDescent="0.3">
      <c r="A60897" t="s">
        <v>60752</v>
      </c>
      <c r="B60897" s="3">
        <v>70092678</v>
      </c>
      <c r="C60897" t="s">
        <v>62780</v>
      </c>
      <c r="D60897" t="s">
        <v>115411</v>
      </c>
    </row>
    <row r="60898" spans="1:4" x14ac:dyDescent="0.3">
      <c r="A60898" t="s">
        <v>60753</v>
      </c>
      <c r="B60898" s="3">
        <v>70092679</v>
      </c>
      <c r="C60898" t="s">
        <v>117494</v>
      </c>
      <c r="D60898" t="s">
        <v>115506</v>
      </c>
    </row>
    <row r="60899" spans="1:4" x14ac:dyDescent="0.3">
      <c r="A60899" t="s">
        <v>60754</v>
      </c>
      <c r="B60899" s="3">
        <v>70092680</v>
      </c>
      <c r="C60899" t="s">
        <v>117495</v>
      </c>
      <c r="D60899" t="s">
        <v>117496</v>
      </c>
    </row>
    <row r="60900" spans="1:4" x14ac:dyDescent="0.3">
      <c r="A60900" t="s">
        <v>60755</v>
      </c>
      <c r="B60900" s="3">
        <v>70092681</v>
      </c>
      <c r="C60900" t="s">
        <v>117497</v>
      </c>
      <c r="D60900" t="s">
        <v>117498</v>
      </c>
    </row>
    <row r="60901" spans="1:4" x14ac:dyDescent="0.3">
      <c r="A60901" t="s">
        <v>60756</v>
      </c>
      <c r="B60901" s="3">
        <v>70092683</v>
      </c>
      <c r="C60901" t="s">
        <v>115990</v>
      </c>
      <c r="D60901" t="s">
        <v>117499</v>
      </c>
    </row>
    <row r="60902" spans="1:4" x14ac:dyDescent="0.3">
      <c r="A60902" t="s">
        <v>60757</v>
      </c>
      <c r="B60902" s="3">
        <v>70092684</v>
      </c>
      <c r="C60902" t="s">
        <v>115438</v>
      </c>
      <c r="D60902" t="s">
        <v>116210</v>
      </c>
    </row>
    <row r="60903" spans="1:4" x14ac:dyDescent="0.3">
      <c r="A60903" t="s">
        <v>60758</v>
      </c>
      <c r="B60903" s="3">
        <v>70092687</v>
      </c>
      <c r="C60903" t="s">
        <v>117500</v>
      </c>
      <c r="D60903" t="s">
        <v>87298</v>
      </c>
    </row>
    <row r="60904" spans="1:4" x14ac:dyDescent="0.3">
      <c r="A60904" t="s">
        <v>60759</v>
      </c>
      <c r="B60904" s="3">
        <v>70092690</v>
      </c>
      <c r="C60904" t="s">
        <v>68348</v>
      </c>
      <c r="D60904" t="s">
        <v>83155</v>
      </c>
    </row>
    <row r="60905" spans="1:4" x14ac:dyDescent="0.3">
      <c r="A60905" t="s">
        <v>60760</v>
      </c>
      <c r="B60905" s="3">
        <v>70092691</v>
      </c>
      <c r="C60905" t="s">
        <v>67526</v>
      </c>
      <c r="D60905" t="s">
        <v>90075</v>
      </c>
    </row>
    <row r="60906" spans="1:4" x14ac:dyDescent="0.3">
      <c r="A60906" t="s">
        <v>60761</v>
      </c>
      <c r="B60906" s="3">
        <v>70092692</v>
      </c>
      <c r="C60906" t="s">
        <v>63026</v>
      </c>
      <c r="D60906" t="s">
        <v>87261</v>
      </c>
    </row>
    <row r="60907" spans="1:4" x14ac:dyDescent="0.3">
      <c r="A60907" t="s">
        <v>60762</v>
      </c>
      <c r="B60907" s="3">
        <v>70092694</v>
      </c>
      <c r="C60907" t="s">
        <v>117098</v>
      </c>
      <c r="D60907" t="s">
        <v>79814</v>
      </c>
    </row>
    <row r="60908" spans="1:4" x14ac:dyDescent="0.3">
      <c r="A60908" t="s">
        <v>60763</v>
      </c>
      <c r="B60908" s="3">
        <v>70092695</v>
      </c>
      <c r="C60908" t="s">
        <v>64847</v>
      </c>
      <c r="D60908" t="s">
        <v>66028</v>
      </c>
    </row>
    <row r="60909" spans="1:4" x14ac:dyDescent="0.3">
      <c r="A60909" t="s">
        <v>60764</v>
      </c>
      <c r="B60909" s="3">
        <v>70092697</v>
      </c>
      <c r="C60909" t="s">
        <v>117501</v>
      </c>
      <c r="D60909" t="s">
        <v>87046</v>
      </c>
    </row>
    <row r="60910" spans="1:4" x14ac:dyDescent="0.3">
      <c r="A60910" t="s">
        <v>60765</v>
      </c>
      <c r="B60910" s="3">
        <v>70092701</v>
      </c>
      <c r="C60910" t="s">
        <v>117502</v>
      </c>
      <c r="D60910" t="s">
        <v>95636</v>
      </c>
    </row>
    <row r="60911" spans="1:4" x14ac:dyDescent="0.3">
      <c r="A60911" t="s">
        <v>60766</v>
      </c>
      <c r="B60911" s="3">
        <v>70092703</v>
      </c>
      <c r="C60911" t="s">
        <v>117503</v>
      </c>
      <c r="D60911" t="s">
        <v>117504</v>
      </c>
    </row>
    <row r="60912" spans="1:4" x14ac:dyDescent="0.3">
      <c r="A60912" t="s">
        <v>60767</v>
      </c>
      <c r="B60912" s="3">
        <v>70092704</v>
      </c>
      <c r="C60912" t="s">
        <v>117505</v>
      </c>
      <c r="D60912" t="s">
        <v>62381</v>
      </c>
    </row>
    <row r="60913" spans="1:4" x14ac:dyDescent="0.3">
      <c r="A60913" t="s">
        <v>60768</v>
      </c>
      <c r="B60913" s="3">
        <v>70092706</v>
      </c>
      <c r="C60913" t="s">
        <v>67426</v>
      </c>
      <c r="D60913" t="s">
        <v>117506</v>
      </c>
    </row>
    <row r="60914" spans="1:4" x14ac:dyDescent="0.3">
      <c r="A60914" t="s">
        <v>60769</v>
      </c>
      <c r="B60914" s="3">
        <v>70092707</v>
      </c>
      <c r="C60914" t="s">
        <v>117507</v>
      </c>
      <c r="D60914" t="s">
        <v>116505</v>
      </c>
    </row>
    <row r="60915" spans="1:4" x14ac:dyDescent="0.3">
      <c r="A60915" t="s">
        <v>60770</v>
      </c>
      <c r="B60915" s="3">
        <v>70092710</v>
      </c>
      <c r="C60915" t="s">
        <v>117508</v>
      </c>
      <c r="D60915" t="s">
        <v>117509</v>
      </c>
    </row>
    <row r="60916" spans="1:4" x14ac:dyDescent="0.3">
      <c r="A60916" t="s">
        <v>60771</v>
      </c>
      <c r="B60916" s="3">
        <v>70092712</v>
      </c>
      <c r="C60916" t="s">
        <v>63787</v>
      </c>
      <c r="D60916" t="s">
        <v>117510</v>
      </c>
    </row>
    <row r="60917" spans="1:4" x14ac:dyDescent="0.3">
      <c r="A60917" t="s">
        <v>60772</v>
      </c>
      <c r="B60917" s="3">
        <v>70092714</v>
      </c>
      <c r="C60917" t="s">
        <v>117511</v>
      </c>
      <c r="D60917" t="s">
        <v>64964</v>
      </c>
    </row>
    <row r="60918" spans="1:4" x14ac:dyDescent="0.3">
      <c r="A60918" t="s">
        <v>60773</v>
      </c>
      <c r="B60918" s="3">
        <v>70092715</v>
      </c>
      <c r="C60918" t="s">
        <v>117512</v>
      </c>
      <c r="D60918" t="s">
        <v>65524</v>
      </c>
    </row>
    <row r="60919" spans="1:4" x14ac:dyDescent="0.3">
      <c r="A60919" t="s">
        <v>60774</v>
      </c>
      <c r="B60919" s="3">
        <v>70092716</v>
      </c>
      <c r="C60919" t="s">
        <v>85</v>
      </c>
      <c r="D60919" t="s">
        <v>117222</v>
      </c>
    </row>
    <row r="60920" spans="1:4" x14ac:dyDescent="0.3">
      <c r="A60920" t="s">
        <v>60775</v>
      </c>
      <c r="B60920" s="3">
        <v>70092717</v>
      </c>
      <c r="C60920" t="s">
        <v>116802</v>
      </c>
      <c r="D60920" t="s">
        <v>62250</v>
      </c>
    </row>
    <row r="60921" spans="1:4" x14ac:dyDescent="0.3">
      <c r="A60921" t="s">
        <v>60776</v>
      </c>
      <c r="B60921" s="3">
        <v>70092718</v>
      </c>
      <c r="C60921" t="s">
        <v>116546</v>
      </c>
      <c r="D60921" t="s">
        <v>117513</v>
      </c>
    </row>
    <row r="60922" spans="1:4" x14ac:dyDescent="0.3">
      <c r="A60922" t="s">
        <v>60777</v>
      </c>
      <c r="B60922" s="3">
        <v>70092719</v>
      </c>
      <c r="C60922" t="s">
        <v>67659</v>
      </c>
      <c r="D60922" t="s">
        <v>64049</v>
      </c>
    </row>
    <row r="60923" spans="1:4" x14ac:dyDescent="0.3">
      <c r="A60923" t="s">
        <v>60778</v>
      </c>
      <c r="B60923" s="3">
        <v>70092720</v>
      </c>
      <c r="C60923" t="s">
        <v>117514</v>
      </c>
      <c r="D60923" t="s">
        <v>111</v>
      </c>
    </row>
    <row r="60924" spans="1:4" x14ac:dyDescent="0.3">
      <c r="A60924" t="s">
        <v>60779</v>
      </c>
      <c r="B60924" s="3">
        <v>70092721</v>
      </c>
      <c r="C60924" t="s">
        <v>115968</v>
      </c>
      <c r="D60924" t="s">
        <v>117515</v>
      </c>
    </row>
    <row r="60925" spans="1:4" x14ac:dyDescent="0.3">
      <c r="A60925" t="s">
        <v>60780</v>
      </c>
      <c r="B60925" s="3">
        <v>70092722</v>
      </c>
      <c r="C60925" t="s">
        <v>115376</v>
      </c>
      <c r="D60925" t="s">
        <v>116846</v>
      </c>
    </row>
    <row r="60926" spans="1:4" x14ac:dyDescent="0.3">
      <c r="A60926" t="s">
        <v>60781</v>
      </c>
      <c r="B60926" s="3">
        <v>70092723</v>
      </c>
      <c r="C60926" t="s">
        <v>117516</v>
      </c>
      <c r="D60926" t="s">
        <v>81218</v>
      </c>
    </row>
    <row r="60927" spans="1:4" x14ac:dyDescent="0.3">
      <c r="A60927" t="s">
        <v>60782</v>
      </c>
      <c r="B60927" s="3">
        <v>70092724</v>
      </c>
      <c r="C60927" t="s">
        <v>117517</v>
      </c>
      <c r="D60927" t="s">
        <v>117518</v>
      </c>
    </row>
    <row r="60928" spans="1:4" x14ac:dyDescent="0.3">
      <c r="A60928" t="s">
        <v>60783</v>
      </c>
      <c r="B60928" s="3">
        <v>70092726</v>
      </c>
      <c r="C60928" t="s">
        <v>115886</v>
      </c>
      <c r="D60928" t="s">
        <v>85809</v>
      </c>
    </row>
    <row r="60929" spans="1:4" x14ac:dyDescent="0.3">
      <c r="A60929" t="s">
        <v>60784</v>
      </c>
      <c r="B60929" s="3">
        <v>70092727</v>
      </c>
      <c r="C60929" t="s">
        <v>94</v>
      </c>
      <c r="D60929" t="s">
        <v>117519</v>
      </c>
    </row>
    <row r="60930" spans="1:4" x14ac:dyDescent="0.3">
      <c r="A60930" t="s">
        <v>60785</v>
      </c>
      <c r="B60930" s="3">
        <v>70092728</v>
      </c>
      <c r="C60930" t="s">
        <v>117520</v>
      </c>
      <c r="D60930" t="s">
        <v>115546</v>
      </c>
    </row>
    <row r="60931" spans="1:4" x14ac:dyDescent="0.3">
      <c r="A60931" t="s">
        <v>60786</v>
      </c>
      <c r="B60931" s="3">
        <v>70092729</v>
      </c>
      <c r="C60931" t="s">
        <v>117521</v>
      </c>
      <c r="D60931" t="s">
        <v>117522</v>
      </c>
    </row>
    <row r="60932" spans="1:4" x14ac:dyDescent="0.3">
      <c r="A60932" t="s">
        <v>60787</v>
      </c>
      <c r="B60932" s="3">
        <v>70092731</v>
      </c>
      <c r="C60932" t="s">
        <v>117523</v>
      </c>
      <c r="D60932" t="s">
        <v>116961</v>
      </c>
    </row>
    <row r="60933" spans="1:4" x14ac:dyDescent="0.3">
      <c r="A60933" t="s">
        <v>60788</v>
      </c>
      <c r="B60933" s="3">
        <v>70092732</v>
      </c>
      <c r="C60933" t="s">
        <v>63059</v>
      </c>
      <c r="D60933" t="s">
        <v>95904</v>
      </c>
    </row>
    <row r="60934" spans="1:4" x14ac:dyDescent="0.3">
      <c r="A60934" t="s">
        <v>60789</v>
      </c>
      <c r="B60934" s="3">
        <v>70092733</v>
      </c>
      <c r="C60934" t="s">
        <v>117524</v>
      </c>
      <c r="D60934" t="s">
        <v>116746</v>
      </c>
    </row>
    <row r="60935" spans="1:4" x14ac:dyDescent="0.3">
      <c r="A60935" t="s">
        <v>60790</v>
      </c>
      <c r="B60935" s="3">
        <v>70092741</v>
      </c>
      <c r="C60935" t="s">
        <v>117121</v>
      </c>
      <c r="D60935" t="s">
        <v>117525</v>
      </c>
    </row>
    <row r="60936" spans="1:4" x14ac:dyDescent="0.3">
      <c r="A60936" t="s">
        <v>60791</v>
      </c>
      <c r="B60936" s="3">
        <v>70092745</v>
      </c>
      <c r="C60936" t="s">
        <v>116856</v>
      </c>
      <c r="D60936" t="s">
        <v>116562</v>
      </c>
    </row>
    <row r="60937" spans="1:4" x14ac:dyDescent="0.3">
      <c r="A60937" t="s">
        <v>60792</v>
      </c>
      <c r="B60937" s="3">
        <v>70092746</v>
      </c>
      <c r="C60937" t="s">
        <v>68981</v>
      </c>
      <c r="D60937" t="s">
        <v>117526</v>
      </c>
    </row>
    <row r="60938" spans="1:4" x14ac:dyDescent="0.3">
      <c r="A60938" t="s">
        <v>60793</v>
      </c>
      <c r="B60938" s="3">
        <v>70092747</v>
      </c>
      <c r="C60938" t="s">
        <v>97653</v>
      </c>
      <c r="D60938" t="s">
        <v>62243</v>
      </c>
    </row>
    <row r="60939" spans="1:4" x14ac:dyDescent="0.3">
      <c r="A60939" t="s">
        <v>60794</v>
      </c>
      <c r="B60939" s="3">
        <v>70092748</v>
      </c>
      <c r="C60939" t="s">
        <v>117055</v>
      </c>
      <c r="D60939" t="s">
        <v>116286</v>
      </c>
    </row>
    <row r="60940" spans="1:4" x14ac:dyDescent="0.3">
      <c r="A60940" t="s">
        <v>60795</v>
      </c>
      <c r="B60940" s="3">
        <v>70092749</v>
      </c>
      <c r="C60940" t="s">
        <v>117527</v>
      </c>
      <c r="D60940" t="s">
        <v>117528</v>
      </c>
    </row>
    <row r="60941" spans="1:4" x14ac:dyDescent="0.3">
      <c r="A60941" t="s">
        <v>60796</v>
      </c>
      <c r="B60941" s="3">
        <v>70092750</v>
      </c>
      <c r="C60941" t="s">
        <v>116039</v>
      </c>
      <c r="D60941" t="s">
        <v>115449</v>
      </c>
    </row>
    <row r="60942" spans="1:4" x14ac:dyDescent="0.3">
      <c r="A60942" t="s">
        <v>60797</v>
      </c>
      <c r="B60942" s="3">
        <v>70092751</v>
      </c>
      <c r="C60942" t="s">
        <v>62776</v>
      </c>
      <c r="D60942" t="s">
        <v>66074</v>
      </c>
    </row>
    <row r="60943" spans="1:4" x14ac:dyDescent="0.3">
      <c r="A60943" t="s">
        <v>60798</v>
      </c>
      <c r="B60943" s="3">
        <v>70092752</v>
      </c>
      <c r="C60943" t="s">
        <v>117529</v>
      </c>
      <c r="D60943" t="s">
        <v>117530</v>
      </c>
    </row>
    <row r="60944" spans="1:4" x14ac:dyDescent="0.3">
      <c r="A60944" t="s">
        <v>60799</v>
      </c>
      <c r="B60944" s="3">
        <v>70092753</v>
      </c>
      <c r="C60944" t="s">
        <v>117531</v>
      </c>
      <c r="D60944" t="s">
        <v>94840</v>
      </c>
    </row>
    <row r="60945" spans="1:4" x14ac:dyDescent="0.3">
      <c r="A60945" t="s">
        <v>60800</v>
      </c>
      <c r="B60945" s="3">
        <v>70092754</v>
      </c>
      <c r="C60945" t="s">
        <v>117532</v>
      </c>
      <c r="D60945" t="s">
        <v>90340</v>
      </c>
    </row>
    <row r="60946" spans="1:4" x14ac:dyDescent="0.3">
      <c r="A60946" t="s">
        <v>60801</v>
      </c>
      <c r="B60946" s="3">
        <v>70092755</v>
      </c>
      <c r="C60946" t="s">
        <v>115474</v>
      </c>
      <c r="D60946" t="s">
        <v>117533</v>
      </c>
    </row>
    <row r="60947" spans="1:4" x14ac:dyDescent="0.3">
      <c r="A60947" t="s">
        <v>60802</v>
      </c>
      <c r="B60947" s="3">
        <v>70092760</v>
      </c>
      <c r="C60947" t="s">
        <v>117534</v>
      </c>
      <c r="D60947" t="s">
        <v>117535</v>
      </c>
    </row>
    <row r="60948" spans="1:4" x14ac:dyDescent="0.3">
      <c r="A60948" t="s">
        <v>60803</v>
      </c>
      <c r="B60948" s="3">
        <v>70092765</v>
      </c>
      <c r="C60948" t="s">
        <v>71225</v>
      </c>
      <c r="D60948" t="s">
        <v>117536</v>
      </c>
    </row>
    <row r="60949" spans="1:4" x14ac:dyDescent="0.3">
      <c r="A60949" t="s">
        <v>60804</v>
      </c>
      <c r="B60949" s="3">
        <v>70092768</v>
      </c>
      <c r="C60949" t="s">
        <v>117095</v>
      </c>
      <c r="D60949" t="s">
        <v>84009</v>
      </c>
    </row>
    <row r="60950" spans="1:4" x14ac:dyDescent="0.3">
      <c r="A60950" t="s">
        <v>60805</v>
      </c>
      <c r="B60950" s="3">
        <v>70092769</v>
      </c>
      <c r="C60950" t="s">
        <v>117537</v>
      </c>
      <c r="D60950" t="s">
        <v>95199</v>
      </c>
    </row>
    <row r="60951" spans="1:4" x14ac:dyDescent="0.3">
      <c r="A60951" t="s">
        <v>60806</v>
      </c>
      <c r="B60951" s="3">
        <v>70092771</v>
      </c>
      <c r="C60951" t="s">
        <v>66710</v>
      </c>
      <c r="D60951" t="s">
        <v>117538</v>
      </c>
    </row>
    <row r="60952" spans="1:4" x14ac:dyDescent="0.3">
      <c r="A60952" t="s">
        <v>60807</v>
      </c>
      <c r="B60952" s="3">
        <v>70092774</v>
      </c>
      <c r="C60952" t="s">
        <v>115826</v>
      </c>
      <c r="D60952" t="s">
        <v>115688</v>
      </c>
    </row>
    <row r="60953" spans="1:4" x14ac:dyDescent="0.3">
      <c r="A60953" t="s">
        <v>60808</v>
      </c>
      <c r="B60953" s="3">
        <v>70092776</v>
      </c>
      <c r="C60953" t="s">
        <v>117539</v>
      </c>
      <c r="D60953" t="s">
        <v>117540</v>
      </c>
    </row>
    <row r="60954" spans="1:4" x14ac:dyDescent="0.3">
      <c r="A60954" t="s">
        <v>60809</v>
      </c>
      <c r="B60954" s="3">
        <v>70092777</v>
      </c>
      <c r="C60954" t="s">
        <v>117541</v>
      </c>
      <c r="D60954" t="s">
        <v>74574</v>
      </c>
    </row>
    <row r="60955" spans="1:4" x14ac:dyDescent="0.3">
      <c r="A60955" t="s">
        <v>60810</v>
      </c>
      <c r="B60955" s="3">
        <v>70092779</v>
      </c>
      <c r="C60955" t="s">
        <v>115862</v>
      </c>
      <c r="D60955" t="s">
        <v>117542</v>
      </c>
    </row>
    <row r="60956" spans="1:4" x14ac:dyDescent="0.3">
      <c r="A60956" t="s">
        <v>60811</v>
      </c>
      <c r="B60956" s="3">
        <v>70092780</v>
      </c>
      <c r="C60956" t="s">
        <v>67280</v>
      </c>
      <c r="D60956" t="s">
        <v>116375</v>
      </c>
    </row>
    <row r="60957" spans="1:4" x14ac:dyDescent="0.3">
      <c r="A60957" t="s">
        <v>60812</v>
      </c>
      <c r="B60957" s="3">
        <v>70092781</v>
      </c>
      <c r="C60957" t="s">
        <v>64830</v>
      </c>
      <c r="D60957" t="s">
        <v>115385</v>
      </c>
    </row>
    <row r="60958" spans="1:4" x14ac:dyDescent="0.3">
      <c r="A60958" t="s">
        <v>60813</v>
      </c>
      <c r="B60958" s="3">
        <v>70092783</v>
      </c>
      <c r="C60958" t="s">
        <v>106156</v>
      </c>
      <c r="D60958" t="s">
        <v>117543</v>
      </c>
    </row>
    <row r="60959" spans="1:4" x14ac:dyDescent="0.3">
      <c r="A60959" t="s">
        <v>60814</v>
      </c>
      <c r="B60959" s="3">
        <v>70092785</v>
      </c>
      <c r="C60959" t="s">
        <v>115370</v>
      </c>
      <c r="D60959" t="s">
        <v>95964</v>
      </c>
    </row>
    <row r="60960" spans="1:4" x14ac:dyDescent="0.3">
      <c r="A60960" t="s">
        <v>60815</v>
      </c>
      <c r="B60960" s="3">
        <v>70092788</v>
      </c>
      <c r="C60960" t="s">
        <v>117544</v>
      </c>
      <c r="D60960" t="s">
        <v>117545</v>
      </c>
    </row>
    <row r="60961" spans="1:4" x14ac:dyDescent="0.3">
      <c r="A60961" t="s">
        <v>60816</v>
      </c>
      <c r="B60961" s="3">
        <v>70092791</v>
      </c>
      <c r="C60961" t="s">
        <v>98076</v>
      </c>
      <c r="D60961" t="s">
        <v>117504</v>
      </c>
    </row>
    <row r="60962" spans="1:4" x14ac:dyDescent="0.3">
      <c r="A60962" t="s">
        <v>60817</v>
      </c>
      <c r="B60962" s="3">
        <v>70092792</v>
      </c>
      <c r="C60962" t="s">
        <v>117546</v>
      </c>
      <c r="D60962" t="s">
        <v>117547</v>
      </c>
    </row>
    <row r="60963" spans="1:4" x14ac:dyDescent="0.3">
      <c r="A60963" t="s">
        <v>60818</v>
      </c>
      <c r="B60963" s="3">
        <v>70092793</v>
      </c>
      <c r="C60963" t="s">
        <v>116858</v>
      </c>
      <c r="D60963" t="s">
        <v>83155</v>
      </c>
    </row>
    <row r="60964" spans="1:4" x14ac:dyDescent="0.3">
      <c r="A60964" t="s">
        <v>60819</v>
      </c>
      <c r="B60964" s="3">
        <v>70092795</v>
      </c>
      <c r="C60964" t="s">
        <v>66605</v>
      </c>
      <c r="D60964" t="s">
        <v>117548</v>
      </c>
    </row>
    <row r="60965" spans="1:4" x14ac:dyDescent="0.3">
      <c r="A60965" t="s">
        <v>60820</v>
      </c>
      <c r="B60965" s="3">
        <v>70092796</v>
      </c>
      <c r="C60965" t="s">
        <v>69218</v>
      </c>
      <c r="D60965" t="s">
        <v>117549</v>
      </c>
    </row>
    <row r="60966" spans="1:4" x14ac:dyDescent="0.3">
      <c r="A60966" t="s">
        <v>60821</v>
      </c>
      <c r="B60966" s="3">
        <v>70092798</v>
      </c>
      <c r="C60966" t="s">
        <v>63037</v>
      </c>
      <c r="D60966" t="s">
        <v>115716</v>
      </c>
    </row>
    <row r="60967" spans="1:4" x14ac:dyDescent="0.3">
      <c r="A60967" t="s">
        <v>60822</v>
      </c>
      <c r="B60967" s="3">
        <v>70092799</v>
      </c>
      <c r="C60967" t="s">
        <v>116802</v>
      </c>
      <c r="D60967" t="s">
        <v>110</v>
      </c>
    </row>
    <row r="60968" spans="1:4" x14ac:dyDescent="0.3">
      <c r="A60968" t="s">
        <v>60823</v>
      </c>
      <c r="B60968" s="3">
        <v>70092800</v>
      </c>
      <c r="C60968" t="s">
        <v>64048</v>
      </c>
      <c r="D60968" t="s">
        <v>105748</v>
      </c>
    </row>
    <row r="60969" spans="1:4" x14ac:dyDescent="0.3">
      <c r="A60969" t="s">
        <v>60824</v>
      </c>
      <c r="B60969" s="3">
        <v>70092803</v>
      </c>
      <c r="C60969" t="s">
        <v>70330</v>
      </c>
      <c r="D60969" t="s">
        <v>64964</v>
      </c>
    </row>
    <row r="60970" spans="1:4" x14ac:dyDescent="0.3">
      <c r="A60970" t="s">
        <v>60825</v>
      </c>
      <c r="B60970" s="3">
        <v>70092806</v>
      </c>
      <c r="C60970" t="s">
        <v>117550</v>
      </c>
      <c r="D60970" t="s">
        <v>117551</v>
      </c>
    </row>
    <row r="60971" spans="1:4" x14ac:dyDescent="0.3">
      <c r="A60971" t="s">
        <v>60826</v>
      </c>
      <c r="B60971" s="3">
        <v>70092807</v>
      </c>
      <c r="C60971" t="s">
        <v>117552</v>
      </c>
      <c r="D60971" t="s">
        <v>117553</v>
      </c>
    </row>
    <row r="60972" spans="1:4" x14ac:dyDescent="0.3">
      <c r="A60972" t="s">
        <v>60827</v>
      </c>
      <c r="B60972" s="3">
        <v>70092808</v>
      </c>
      <c r="C60972" t="s">
        <v>64665</v>
      </c>
      <c r="D60972" t="s">
        <v>95199</v>
      </c>
    </row>
    <row r="60973" spans="1:4" x14ac:dyDescent="0.3">
      <c r="A60973" t="s">
        <v>60828</v>
      </c>
      <c r="B60973" s="3">
        <v>70092809</v>
      </c>
      <c r="C60973" t="s">
        <v>117554</v>
      </c>
      <c r="D60973" t="s">
        <v>116621</v>
      </c>
    </row>
    <row r="60974" spans="1:4" x14ac:dyDescent="0.3">
      <c r="A60974" t="s">
        <v>60829</v>
      </c>
      <c r="B60974" s="3">
        <v>70092810</v>
      </c>
      <c r="C60974" t="s">
        <v>115526</v>
      </c>
      <c r="D60974" t="s">
        <v>117555</v>
      </c>
    </row>
    <row r="60975" spans="1:4" x14ac:dyDescent="0.3">
      <c r="A60975" t="s">
        <v>60830</v>
      </c>
      <c r="B60975" s="3">
        <v>70092811</v>
      </c>
      <c r="C60975" t="s">
        <v>66001</v>
      </c>
      <c r="D60975" t="s">
        <v>117556</v>
      </c>
    </row>
    <row r="60976" spans="1:4" x14ac:dyDescent="0.3">
      <c r="A60976" t="s">
        <v>60831</v>
      </c>
      <c r="B60976" s="3">
        <v>70092812</v>
      </c>
      <c r="C60976" t="s">
        <v>66605</v>
      </c>
      <c r="D60976" t="s">
        <v>115954</v>
      </c>
    </row>
    <row r="60977" spans="1:4" x14ac:dyDescent="0.3">
      <c r="A60977" t="s">
        <v>60832</v>
      </c>
      <c r="B60977" s="3">
        <v>70092813</v>
      </c>
      <c r="C60977" t="s">
        <v>70802</v>
      </c>
      <c r="D60977" t="s">
        <v>80015</v>
      </c>
    </row>
    <row r="60978" spans="1:4" x14ac:dyDescent="0.3">
      <c r="A60978" t="s">
        <v>60833</v>
      </c>
      <c r="B60978" s="3">
        <v>70092815</v>
      </c>
      <c r="C60978" t="s">
        <v>117557</v>
      </c>
      <c r="D60978" t="s">
        <v>117558</v>
      </c>
    </row>
    <row r="60979" spans="1:4" x14ac:dyDescent="0.3">
      <c r="A60979" t="s">
        <v>60834</v>
      </c>
      <c r="B60979" s="3">
        <v>70092816</v>
      </c>
      <c r="C60979" t="s">
        <v>115379</v>
      </c>
      <c r="D60979" t="s">
        <v>101555</v>
      </c>
    </row>
    <row r="60980" spans="1:4" x14ac:dyDescent="0.3">
      <c r="A60980" t="s">
        <v>60835</v>
      </c>
      <c r="B60980" s="3">
        <v>70092818</v>
      </c>
      <c r="C60980" t="s">
        <v>117559</v>
      </c>
      <c r="D60980" t="s">
        <v>115654</v>
      </c>
    </row>
    <row r="60981" spans="1:4" x14ac:dyDescent="0.3">
      <c r="A60981" t="s">
        <v>60836</v>
      </c>
      <c r="B60981" s="3">
        <v>70092819</v>
      </c>
      <c r="C60981" t="s">
        <v>116169</v>
      </c>
      <c r="D60981" t="s">
        <v>115925</v>
      </c>
    </row>
    <row r="60982" spans="1:4" x14ac:dyDescent="0.3">
      <c r="A60982" t="s">
        <v>60837</v>
      </c>
      <c r="B60982" s="3">
        <v>70092820</v>
      </c>
      <c r="C60982" t="s">
        <v>117560</v>
      </c>
      <c r="D60982" t="s">
        <v>117561</v>
      </c>
    </row>
    <row r="60983" spans="1:4" x14ac:dyDescent="0.3">
      <c r="A60983" t="s">
        <v>60838</v>
      </c>
      <c r="B60983" s="3">
        <v>70092822</v>
      </c>
      <c r="C60983" t="s">
        <v>117562</v>
      </c>
      <c r="D60983" t="s">
        <v>117563</v>
      </c>
    </row>
    <row r="60984" spans="1:4" x14ac:dyDescent="0.3">
      <c r="A60984" t="s">
        <v>60839</v>
      </c>
      <c r="B60984" s="3">
        <v>70092824</v>
      </c>
      <c r="C60984" t="s">
        <v>117564</v>
      </c>
      <c r="D60984" t="s">
        <v>79840</v>
      </c>
    </row>
    <row r="60985" spans="1:4" x14ac:dyDescent="0.3">
      <c r="A60985" t="s">
        <v>60840</v>
      </c>
      <c r="B60985" s="3">
        <v>70092825</v>
      </c>
      <c r="C60985" t="s">
        <v>101182</v>
      </c>
      <c r="D60985" t="s">
        <v>117565</v>
      </c>
    </row>
    <row r="60986" spans="1:4" x14ac:dyDescent="0.3">
      <c r="A60986" t="s">
        <v>60841</v>
      </c>
      <c r="B60986" s="3">
        <v>70092827</v>
      </c>
      <c r="C60986" t="s">
        <v>117566</v>
      </c>
      <c r="D60986" t="s">
        <v>116985</v>
      </c>
    </row>
    <row r="60987" spans="1:4" x14ac:dyDescent="0.3">
      <c r="A60987" t="s">
        <v>60842</v>
      </c>
      <c r="B60987" s="3">
        <v>70092828</v>
      </c>
      <c r="C60987" t="s">
        <v>117567</v>
      </c>
      <c r="D60987" t="s">
        <v>117319</v>
      </c>
    </row>
    <row r="60988" spans="1:4" x14ac:dyDescent="0.3">
      <c r="A60988" t="s">
        <v>60843</v>
      </c>
      <c r="B60988" s="3">
        <v>70092832</v>
      </c>
      <c r="C60988" t="s">
        <v>64168</v>
      </c>
      <c r="D60988" t="s">
        <v>66017</v>
      </c>
    </row>
    <row r="60989" spans="1:4" x14ac:dyDescent="0.3">
      <c r="A60989" t="s">
        <v>60844</v>
      </c>
      <c r="B60989" s="3">
        <v>70092833</v>
      </c>
      <c r="C60989" t="s">
        <v>117568</v>
      </c>
      <c r="D60989" t="s">
        <v>117569</v>
      </c>
    </row>
    <row r="60990" spans="1:4" x14ac:dyDescent="0.3">
      <c r="A60990" t="s">
        <v>60845</v>
      </c>
      <c r="B60990" s="3">
        <v>70092834</v>
      </c>
      <c r="C60990" t="s">
        <v>101182</v>
      </c>
      <c r="D60990" t="s">
        <v>115319</v>
      </c>
    </row>
    <row r="60991" spans="1:4" x14ac:dyDescent="0.3">
      <c r="A60991" t="s">
        <v>60846</v>
      </c>
      <c r="B60991" s="3">
        <v>70092835</v>
      </c>
      <c r="C60991" t="s">
        <v>117570</v>
      </c>
      <c r="D60991" t="s">
        <v>117571</v>
      </c>
    </row>
    <row r="60992" spans="1:4" x14ac:dyDescent="0.3">
      <c r="A60992" t="s">
        <v>60847</v>
      </c>
      <c r="B60992" s="3">
        <v>70092836</v>
      </c>
      <c r="C60992" t="s">
        <v>117572</v>
      </c>
      <c r="D60992" t="s">
        <v>66032</v>
      </c>
    </row>
    <row r="60993" spans="1:4" x14ac:dyDescent="0.3">
      <c r="A60993" t="s">
        <v>60848</v>
      </c>
      <c r="B60993" s="3">
        <v>70092837</v>
      </c>
      <c r="C60993" t="s">
        <v>66080</v>
      </c>
      <c r="D60993" t="s">
        <v>83721</v>
      </c>
    </row>
    <row r="60994" spans="1:4" x14ac:dyDescent="0.3">
      <c r="A60994" t="s">
        <v>60849</v>
      </c>
      <c r="B60994" s="3">
        <v>70092838</v>
      </c>
      <c r="C60994" t="s">
        <v>117573</v>
      </c>
      <c r="D60994" t="s">
        <v>117574</v>
      </c>
    </row>
    <row r="60995" spans="1:4" x14ac:dyDescent="0.3">
      <c r="A60995" t="s">
        <v>60850</v>
      </c>
      <c r="B60995" s="3">
        <v>70092839</v>
      </c>
      <c r="C60995" t="s">
        <v>117575</v>
      </c>
      <c r="D60995" t="s">
        <v>116580</v>
      </c>
    </row>
    <row r="60996" spans="1:4" x14ac:dyDescent="0.3">
      <c r="A60996" t="s">
        <v>60851</v>
      </c>
      <c r="B60996" s="3">
        <v>70092840</v>
      </c>
      <c r="C60996" t="s">
        <v>117576</v>
      </c>
      <c r="D60996" t="s">
        <v>115254</v>
      </c>
    </row>
    <row r="60997" spans="1:4" x14ac:dyDescent="0.3">
      <c r="A60997" t="s">
        <v>60852</v>
      </c>
      <c r="B60997" s="3">
        <v>70092842</v>
      </c>
      <c r="C60997" t="s">
        <v>117577</v>
      </c>
      <c r="D60997" t="s">
        <v>94544</v>
      </c>
    </row>
    <row r="60998" spans="1:4" x14ac:dyDescent="0.3">
      <c r="A60998" t="s">
        <v>60853</v>
      </c>
      <c r="B60998" s="3">
        <v>70092844</v>
      </c>
      <c r="C60998" t="s">
        <v>117578</v>
      </c>
      <c r="D60998" t="s">
        <v>81137</v>
      </c>
    </row>
    <row r="60999" spans="1:4" x14ac:dyDescent="0.3">
      <c r="A60999" t="s">
        <v>60854</v>
      </c>
      <c r="B60999" s="3">
        <v>70092846</v>
      </c>
      <c r="C60999" t="s">
        <v>116411</v>
      </c>
      <c r="D60999" t="s">
        <v>100251</v>
      </c>
    </row>
    <row r="61000" spans="1:4" x14ac:dyDescent="0.3">
      <c r="A61000" t="s">
        <v>60855</v>
      </c>
      <c r="B61000" s="3">
        <v>70092848</v>
      </c>
      <c r="C61000" t="s">
        <v>117579</v>
      </c>
      <c r="D61000" t="s">
        <v>81023</v>
      </c>
    </row>
    <row r="61001" spans="1:4" x14ac:dyDescent="0.3">
      <c r="A61001" t="s">
        <v>60856</v>
      </c>
      <c r="B61001" s="3">
        <v>70092851</v>
      </c>
      <c r="C61001" t="s">
        <v>97958</v>
      </c>
      <c r="D61001" t="s">
        <v>82056</v>
      </c>
    </row>
    <row r="61002" spans="1:4" x14ac:dyDescent="0.3">
      <c r="A61002" t="s">
        <v>60857</v>
      </c>
      <c r="B61002" s="3">
        <v>70092852</v>
      </c>
      <c r="C61002" t="s">
        <v>117580</v>
      </c>
      <c r="D61002" t="s">
        <v>117581</v>
      </c>
    </row>
    <row r="61003" spans="1:4" x14ac:dyDescent="0.3">
      <c r="A61003" t="s">
        <v>60858</v>
      </c>
      <c r="B61003" s="3">
        <v>70092854</v>
      </c>
      <c r="C61003" t="s">
        <v>117230</v>
      </c>
      <c r="D61003" t="s">
        <v>86997</v>
      </c>
    </row>
    <row r="61004" spans="1:4" x14ac:dyDescent="0.3">
      <c r="A61004" t="s">
        <v>60859</v>
      </c>
      <c r="B61004" s="3">
        <v>70092856</v>
      </c>
      <c r="C61004" t="s">
        <v>117582</v>
      </c>
      <c r="D61004" t="s">
        <v>117583</v>
      </c>
    </row>
    <row r="61005" spans="1:4" x14ac:dyDescent="0.3">
      <c r="A61005" t="s">
        <v>60860</v>
      </c>
      <c r="B61005" s="3">
        <v>70092858</v>
      </c>
      <c r="C61005" t="s">
        <v>117584</v>
      </c>
      <c r="D61005" t="s">
        <v>80311</v>
      </c>
    </row>
    <row r="61006" spans="1:4" x14ac:dyDescent="0.3">
      <c r="A61006" t="s">
        <v>60861</v>
      </c>
      <c r="B61006" s="3">
        <v>70092859</v>
      </c>
      <c r="C61006" t="s">
        <v>63469</v>
      </c>
      <c r="D61006" t="s">
        <v>117585</v>
      </c>
    </row>
    <row r="61007" spans="1:4" x14ac:dyDescent="0.3">
      <c r="A61007" t="s">
        <v>60862</v>
      </c>
      <c r="B61007" s="3">
        <v>70092860</v>
      </c>
      <c r="C61007" t="s">
        <v>117586</v>
      </c>
      <c r="D61007" t="s">
        <v>117587</v>
      </c>
    </row>
    <row r="61008" spans="1:4" x14ac:dyDescent="0.3">
      <c r="A61008" t="s">
        <v>60863</v>
      </c>
      <c r="B61008" s="3">
        <v>70092861</v>
      </c>
      <c r="C61008" t="s">
        <v>117588</v>
      </c>
      <c r="D61008" t="s">
        <v>117548</v>
      </c>
    </row>
    <row r="61009" spans="1:4" x14ac:dyDescent="0.3">
      <c r="A61009" t="s">
        <v>60864</v>
      </c>
      <c r="B61009" s="3">
        <v>70092864</v>
      </c>
      <c r="C61009" t="s">
        <v>117589</v>
      </c>
      <c r="D61009" t="s">
        <v>117590</v>
      </c>
    </row>
    <row r="61010" spans="1:4" x14ac:dyDescent="0.3">
      <c r="A61010" t="s">
        <v>60865</v>
      </c>
      <c r="B61010" s="3">
        <v>70092865</v>
      </c>
      <c r="C61010" t="s">
        <v>71746</v>
      </c>
      <c r="D61010" t="s">
        <v>117591</v>
      </c>
    </row>
    <row r="61011" spans="1:4" x14ac:dyDescent="0.3">
      <c r="A61011" t="s">
        <v>60866</v>
      </c>
      <c r="B61011" s="3">
        <v>70092867</v>
      </c>
      <c r="C61011" t="s">
        <v>116440</v>
      </c>
      <c r="D61011" t="s">
        <v>116012</v>
      </c>
    </row>
    <row r="61012" spans="1:4" x14ac:dyDescent="0.3">
      <c r="A61012" t="s">
        <v>60867</v>
      </c>
      <c r="B61012" s="3">
        <v>70092869</v>
      </c>
      <c r="C61012" t="s">
        <v>117592</v>
      </c>
      <c r="D61012" t="s">
        <v>117593</v>
      </c>
    </row>
    <row r="61013" spans="1:4" x14ac:dyDescent="0.3">
      <c r="A61013" t="s">
        <v>60868</v>
      </c>
      <c r="B61013" s="3">
        <v>70092872</v>
      </c>
      <c r="C61013" t="s">
        <v>115826</v>
      </c>
      <c r="D61013" t="s">
        <v>62694</v>
      </c>
    </row>
    <row r="61014" spans="1:4" x14ac:dyDescent="0.3">
      <c r="A61014" t="s">
        <v>60869</v>
      </c>
      <c r="B61014" s="3">
        <v>70092874</v>
      </c>
      <c r="C61014" t="s">
        <v>66519</v>
      </c>
      <c r="D61014" t="s">
        <v>117594</v>
      </c>
    </row>
    <row r="61015" spans="1:4" x14ac:dyDescent="0.3">
      <c r="A61015" t="s">
        <v>60870</v>
      </c>
      <c r="B61015" s="3">
        <v>70092876</v>
      </c>
      <c r="C61015" t="s">
        <v>66717</v>
      </c>
      <c r="D61015" t="s">
        <v>117211</v>
      </c>
    </row>
    <row r="61016" spans="1:4" x14ac:dyDescent="0.3">
      <c r="A61016" t="s">
        <v>60871</v>
      </c>
      <c r="B61016" s="3">
        <v>70092878</v>
      </c>
      <c r="C61016" t="s">
        <v>66041</v>
      </c>
      <c r="D61016" t="s">
        <v>117211</v>
      </c>
    </row>
    <row r="61017" spans="1:4" x14ac:dyDescent="0.3">
      <c r="A61017" t="s">
        <v>60872</v>
      </c>
      <c r="B61017" s="3">
        <v>70092880</v>
      </c>
      <c r="C61017" t="s">
        <v>64665</v>
      </c>
      <c r="D61017" t="s">
        <v>117595</v>
      </c>
    </row>
    <row r="61018" spans="1:4" x14ac:dyDescent="0.3">
      <c r="A61018" t="s">
        <v>60873</v>
      </c>
      <c r="B61018" s="3">
        <v>70092881</v>
      </c>
      <c r="C61018" t="s">
        <v>104245</v>
      </c>
      <c r="D61018" t="s">
        <v>63186</v>
      </c>
    </row>
    <row r="61019" spans="1:4" x14ac:dyDescent="0.3">
      <c r="A61019" t="s">
        <v>60874</v>
      </c>
      <c r="B61019" s="3">
        <v>70092882</v>
      </c>
      <c r="C61019" t="s">
        <v>66909</v>
      </c>
      <c r="D61019" t="s">
        <v>117596</v>
      </c>
    </row>
    <row r="61020" spans="1:4" x14ac:dyDescent="0.3">
      <c r="A61020" t="s">
        <v>60875</v>
      </c>
      <c r="B61020" s="3">
        <v>70092883</v>
      </c>
      <c r="C61020" t="s">
        <v>115526</v>
      </c>
      <c r="D61020" t="s">
        <v>100251</v>
      </c>
    </row>
    <row r="61021" spans="1:4" x14ac:dyDescent="0.3">
      <c r="A61021" t="s">
        <v>60876</v>
      </c>
      <c r="B61021" s="3">
        <v>70092885</v>
      </c>
      <c r="C61021" t="s">
        <v>117597</v>
      </c>
      <c r="D61021" t="s">
        <v>113</v>
      </c>
    </row>
    <row r="61022" spans="1:4" x14ac:dyDescent="0.3">
      <c r="A61022" t="s">
        <v>60877</v>
      </c>
      <c r="B61022" s="3">
        <v>70092886</v>
      </c>
      <c r="C61022" t="s">
        <v>117598</v>
      </c>
      <c r="D61022" t="s">
        <v>101555</v>
      </c>
    </row>
    <row r="61023" spans="1:4" x14ac:dyDescent="0.3">
      <c r="A61023" t="s">
        <v>60878</v>
      </c>
      <c r="B61023" s="3">
        <v>70092890</v>
      </c>
      <c r="C61023" t="s">
        <v>117599</v>
      </c>
      <c r="D61023" t="s">
        <v>117600</v>
      </c>
    </row>
    <row r="61024" spans="1:4" x14ac:dyDescent="0.3">
      <c r="A61024" t="s">
        <v>60879</v>
      </c>
      <c r="B61024" s="3">
        <v>70092892</v>
      </c>
      <c r="C61024" t="s">
        <v>97336</v>
      </c>
      <c r="D61024" t="s">
        <v>92868</v>
      </c>
    </row>
    <row r="61025" spans="1:4" x14ac:dyDescent="0.3">
      <c r="A61025" t="s">
        <v>60880</v>
      </c>
      <c r="B61025" s="3">
        <v>70092894</v>
      </c>
      <c r="C61025" t="s">
        <v>63080</v>
      </c>
      <c r="D61025" t="s">
        <v>117601</v>
      </c>
    </row>
    <row r="61026" spans="1:4" x14ac:dyDescent="0.3">
      <c r="A61026" t="s">
        <v>60881</v>
      </c>
      <c r="B61026" s="3">
        <v>70092895</v>
      </c>
      <c r="C61026" t="s">
        <v>117602</v>
      </c>
      <c r="D61026" t="s">
        <v>117603</v>
      </c>
    </row>
    <row r="61027" spans="1:4" x14ac:dyDescent="0.3">
      <c r="A61027" t="s">
        <v>60882</v>
      </c>
      <c r="B61027" s="3">
        <v>70092897</v>
      </c>
      <c r="C61027" t="s">
        <v>117604</v>
      </c>
      <c r="D61027" t="s">
        <v>117605</v>
      </c>
    </row>
    <row r="61028" spans="1:4" x14ac:dyDescent="0.3">
      <c r="A61028" t="s">
        <v>60883</v>
      </c>
      <c r="B61028" s="3">
        <v>70092899</v>
      </c>
      <c r="C61028" t="s">
        <v>62896</v>
      </c>
      <c r="D61028" t="s">
        <v>63726</v>
      </c>
    </row>
    <row r="61029" spans="1:4" x14ac:dyDescent="0.3">
      <c r="A61029" t="s">
        <v>60884</v>
      </c>
      <c r="B61029" s="3">
        <v>70092900</v>
      </c>
      <c r="C61029" t="s">
        <v>63115</v>
      </c>
      <c r="D61029" t="s">
        <v>117606</v>
      </c>
    </row>
    <row r="61030" spans="1:4" x14ac:dyDescent="0.3">
      <c r="A61030" t="s">
        <v>60885</v>
      </c>
      <c r="B61030" s="3">
        <v>70092902</v>
      </c>
      <c r="C61030" t="s">
        <v>117607</v>
      </c>
      <c r="D61030" t="s">
        <v>63239</v>
      </c>
    </row>
    <row r="61031" spans="1:4" x14ac:dyDescent="0.3">
      <c r="A61031" t="s">
        <v>60886</v>
      </c>
      <c r="B61031" s="3">
        <v>70092909</v>
      </c>
      <c r="C61031" t="s">
        <v>97906</v>
      </c>
      <c r="D61031" t="s">
        <v>117608</v>
      </c>
    </row>
    <row r="61032" spans="1:4" x14ac:dyDescent="0.3">
      <c r="A61032" t="s">
        <v>60887</v>
      </c>
      <c r="B61032" s="3">
        <v>70092911</v>
      </c>
      <c r="C61032" t="s">
        <v>63115</v>
      </c>
      <c r="D61032" t="s">
        <v>117609</v>
      </c>
    </row>
    <row r="61033" spans="1:4" x14ac:dyDescent="0.3">
      <c r="A61033" t="s">
        <v>60888</v>
      </c>
      <c r="B61033" s="3">
        <v>70092914</v>
      </c>
      <c r="C61033" t="s">
        <v>83947</v>
      </c>
      <c r="D61033" t="s">
        <v>65896</v>
      </c>
    </row>
    <row r="61034" spans="1:4" x14ac:dyDescent="0.3">
      <c r="A61034" t="s">
        <v>60889</v>
      </c>
      <c r="B61034" s="3">
        <v>70092915</v>
      </c>
      <c r="C61034" t="s">
        <v>85</v>
      </c>
      <c r="D61034" t="s">
        <v>105018</v>
      </c>
    </row>
    <row r="61035" spans="1:4" x14ac:dyDescent="0.3">
      <c r="A61035" t="s">
        <v>60890</v>
      </c>
      <c r="B61035" s="3">
        <v>70092917</v>
      </c>
      <c r="C61035" t="s">
        <v>117610</v>
      </c>
      <c r="D61035" t="s">
        <v>99234</v>
      </c>
    </row>
    <row r="61036" spans="1:4" x14ac:dyDescent="0.3">
      <c r="A61036" t="s">
        <v>60891</v>
      </c>
      <c r="B61036" s="3">
        <v>70092919</v>
      </c>
      <c r="C61036" t="s">
        <v>66717</v>
      </c>
      <c r="D61036" t="s">
        <v>116725</v>
      </c>
    </row>
    <row r="61037" spans="1:4" x14ac:dyDescent="0.3">
      <c r="A61037" t="s">
        <v>60892</v>
      </c>
      <c r="B61037" s="3">
        <v>70092920</v>
      </c>
      <c r="C61037" t="s">
        <v>117286</v>
      </c>
      <c r="D61037" t="s">
        <v>116725</v>
      </c>
    </row>
    <row r="61038" spans="1:4" x14ac:dyDescent="0.3">
      <c r="A61038" t="s">
        <v>60893</v>
      </c>
      <c r="B61038" s="3">
        <v>70092921</v>
      </c>
      <c r="C61038" t="s">
        <v>97893</v>
      </c>
      <c r="D61038" t="s">
        <v>117611</v>
      </c>
    </row>
    <row r="61039" spans="1:4" x14ac:dyDescent="0.3">
      <c r="A61039" t="s">
        <v>60894</v>
      </c>
      <c r="B61039" s="3">
        <v>70092922</v>
      </c>
      <c r="C61039" t="s">
        <v>66605</v>
      </c>
      <c r="D61039" t="s">
        <v>117612</v>
      </c>
    </row>
    <row r="61040" spans="1:4" x14ac:dyDescent="0.3">
      <c r="A61040" t="s">
        <v>60895</v>
      </c>
      <c r="B61040" s="3">
        <v>70092924</v>
      </c>
      <c r="C61040" t="s">
        <v>117613</v>
      </c>
      <c r="D61040" t="s">
        <v>117614</v>
      </c>
    </row>
    <row r="61041" spans="1:4" x14ac:dyDescent="0.3">
      <c r="A61041" t="s">
        <v>60896</v>
      </c>
      <c r="B61041" s="3">
        <v>70092925</v>
      </c>
      <c r="C61041" t="s">
        <v>106425</v>
      </c>
      <c r="D61041" t="s">
        <v>105756</v>
      </c>
    </row>
    <row r="61042" spans="1:4" x14ac:dyDescent="0.3">
      <c r="A61042" t="s">
        <v>60897</v>
      </c>
      <c r="B61042" s="3">
        <v>70092926</v>
      </c>
      <c r="C61042" t="s">
        <v>117615</v>
      </c>
      <c r="D61042" t="s">
        <v>73906</v>
      </c>
    </row>
    <row r="61043" spans="1:4" x14ac:dyDescent="0.3">
      <c r="A61043" t="s">
        <v>60898</v>
      </c>
      <c r="B61043" s="3">
        <v>70092928</v>
      </c>
      <c r="C61043" t="s">
        <v>116271</v>
      </c>
      <c r="D61043" t="s">
        <v>117616</v>
      </c>
    </row>
    <row r="61044" spans="1:4" x14ac:dyDescent="0.3">
      <c r="A61044" t="s">
        <v>60899</v>
      </c>
      <c r="B61044" s="3">
        <v>70092947</v>
      </c>
      <c r="C61044" t="s">
        <v>97685</v>
      </c>
      <c r="D61044" t="s">
        <v>108709</v>
      </c>
    </row>
    <row r="61045" spans="1:4" x14ac:dyDescent="0.3">
      <c r="A61045" t="s">
        <v>60900</v>
      </c>
      <c r="B61045" s="3">
        <v>70092949</v>
      </c>
      <c r="C61045" t="s">
        <v>117617</v>
      </c>
      <c r="D61045" t="s">
        <v>62666</v>
      </c>
    </row>
    <row r="61046" spans="1:4" x14ac:dyDescent="0.3">
      <c r="A61046" t="s">
        <v>60901</v>
      </c>
      <c r="B61046" s="3">
        <v>70092950</v>
      </c>
      <c r="C61046" t="s">
        <v>116121</v>
      </c>
      <c r="D61046" t="s">
        <v>75137</v>
      </c>
    </row>
    <row r="61047" spans="1:4" x14ac:dyDescent="0.3">
      <c r="A61047" t="s">
        <v>60902</v>
      </c>
      <c r="B61047" s="3">
        <v>70092951</v>
      </c>
      <c r="C61047" t="s">
        <v>115382</v>
      </c>
      <c r="D61047" t="s">
        <v>63726</v>
      </c>
    </row>
    <row r="61048" spans="1:4" x14ac:dyDescent="0.3">
      <c r="A61048" t="s">
        <v>60903</v>
      </c>
      <c r="B61048" s="3">
        <v>70092956</v>
      </c>
      <c r="C61048" t="s">
        <v>117618</v>
      </c>
      <c r="D61048" t="s">
        <v>65814</v>
      </c>
    </row>
    <row r="61049" spans="1:4" x14ac:dyDescent="0.3">
      <c r="A61049" t="s">
        <v>60904</v>
      </c>
      <c r="B61049" s="3">
        <v>70092958</v>
      </c>
      <c r="C61049" t="s">
        <v>117619</v>
      </c>
      <c r="D61049" t="s">
        <v>82136</v>
      </c>
    </row>
    <row r="61050" spans="1:4" x14ac:dyDescent="0.3">
      <c r="A61050" t="s">
        <v>60905</v>
      </c>
      <c r="B61050" s="3">
        <v>70092959</v>
      </c>
      <c r="C61050" t="s">
        <v>117620</v>
      </c>
      <c r="D61050" t="s">
        <v>85809</v>
      </c>
    </row>
    <row r="61051" spans="1:4" x14ac:dyDescent="0.3">
      <c r="A61051" t="s">
        <v>60906</v>
      </c>
      <c r="B61051" s="3">
        <v>70092960</v>
      </c>
      <c r="C61051" t="s">
        <v>97820</v>
      </c>
      <c r="D61051" t="s">
        <v>117621</v>
      </c>
    </row>
    <row r="61052" spans="1:4" x14ac:dyDescent="0.3">
      <c r="A61052" t="s">
        <v>60907</v>
      </c>
      <c r="B61052" s="3">
        <v>70092963</v>
      </c>
      <c r="C61052" t="s">
        <v>64665</v>
      </c>
      <c r="D61052" t="s">
        <v>63063</v>
      </c>
    </row>
    <row r="61053" spans="1:4" x14ac:dyDescent="0.3">
      <c r="A61053" t="s">
        <v>60908</v>
      </c>
      <c r="B61053" s="3">
        <v>70092965</v>
      </c>
      <c r="C61053" t="s">
        <v>96992</v>
      </c>
      <c r="D61053" t="s">
        <v>116286</v>
      </c>
    </row>
    <row r="61054" spans="1:4" x14ac:dyDescent="0.3">
      <c r="A61054" t="s">
        <v>60909</v>
      </c>
      <c r="B61054" s="3">
        <v>70092966</v>
      </c>
      <c r="C61054" t="s">
        <v>117622</v>
      </c>
      <c r="D61054" t="s">
        <v>73906</v>
      </c>
    </row>
    <row r="61055" spans="1:4" x14ac:dyDescent="0.3">
      <c r="A61055" t="s">
        <v>60910</v>
      </c>
      <c r="B61055" s="3">
        <v>70092967</v>
      </c>
      <c r="C61055" t="s">
        <v>98187</v>
      </c>
      <c r="D61055" t="s">
        <v>116396</v>
      </c>
    </row>
    <row r="61056" spans="1:4" x14ac:dyDescent="0.3">
      <c r="A61056" t="s">
        <v>60911</v>
      </c>
      <c r="B61056" s="3">
        <v>70092968</v>
      </c>
      <c r="C61056" t="s">
        <v>117623</v>
      </c>
      <c r="D61056" t="s">
        <v>115925</v>
      </c>
    </row>
    <row r="61057" spans="1:4" x14ac:dyDescent="0.3">
      <c r="A61057" t="s">
        <v>60912</v>
      </c>
      <c r="B61057" s="3">
        <v>70092970</v>
      </c>
      <c r="C61057" t="s">
        <v>117624</v>
      </c>
      <c r="D61057" t="s">
        <v>117625</v>
      </c>
    </row>
    <row r="61058" spans="1:4" x14ac:dyDescent="0.3">
      <c r="A61058" t="s">
        <v>60913</v>
      </c>
      <c r="B61058" s="3">
        <v>70092971</v>
      </c>
      <c r="C61058" t="s">
        <v>115431</v>
      </c>
      <c r="D61058" t="s">
        <v>117185</v>
      </c>
    </row>
    <row r="61059" spans="1:4" x14ac:dyDescent="0.3">
      <c r="A61059" t="s">
        <v>60914</v>
      </c>
      <c r="B61059" s="3">
        <v>70092974</v>
      </c>
      <c r="C61059" t="s">
        <v>98943</v>
      </c>
      <c r="D61059" t="s">
        <v>75137</v>
      </c>
    </row>
    <row r="61060" spans="1:4" x14ac:dyDescent="0.3">
      <c r="A61060" t="s">
        <v>60915</v>
      </c>
      <c r="B61060" s="3">
        <v>70092975</v>
      </c>
      <c r="C61060" t="s">
        <v>64636</v>
      </c>
      <c r="D61060" t="s">
        <v>115468</v>
      </c>
    </row>
    <row r="61061" spans="1:4" x14ac:dyDescent="0.3">
      <c r="A61061" t="s">
        <v>60916</v>
      </c>
      <c r="B61061" s="3">
        <v>70092976</v>
      </c>
      <c r="C61061" t="s">
        <v>117626</v>
      </c>
      <c r="D61061" t="s">
        <v>117627</v>
      </c>
    </row>
    <row r="61062" spans="1:4" x14ac:dyDescent="0.3">
      <c r="A61062" t="s">
        <v>60917</v>
      </c>
      <c r="B61062" s="3">
        <v>70092978</v>
      </c>
      <c r="C61062" t="s">
        <v>117628</v>
      </c>
      <c r="D61062" t="s">
        <v>115983</v>
      </c>
    </row>
    <row r="61063" spans="1:4" x14ac:dyDescent="0.3">
      <c r="A61063" t="s">
        <v>60918</v>
      </c>
      <c r="B61063" s="3">
        <v>70092981</v>
      </c>
      <c r="C61063" t="s">
        <v>63139</v>
      </c>
      <c r="D61063" t="s">
        <v>94288</v>
      </c>
    </row>
    <row r="61064" spans="1:4" x14ac:dyDescent="0.3">
      <c r="A61064" t="s">
        <v>60919</v>
      </c>
      <c r="B61064" s="3">
        <v>70092982</v>
      </c>
      <c r="C61064" t="s">
        <v>64114</v>
      </c>
      <c r="D61064" t="s">
        <v>117629</v>
      </c>
    </row>
    <row r="61065" spans="1:4" x14ac:dyDescent="0.3">
      <c r="A61065" t="s">
        <v>60920</v>
      </c>
      <c r="B61065" s="3">
        <v>70092984</v>
      </c>
      <c r="C61065" t="s">
        <v>117630</v>
      </c>
      <c r="D61065" t="s">
        <v>63726</v>
      </c>
    </row>
    <row r="61066" spans="1:4" x14ac:dyDescent="0.3">
      <c r="A61066" t="s">
        <v>60921</v>
      </c>
      <c r="B61066" s="3">
        <v>70092985</v>
      </c>
      <c r="C61066" t="s">
        <v>117631</v>
      </c>
      <c r="D61066" t="s">
        <v>117632</v>
      </c>
    </row>
    <row r="61067" spans="1:4" x14ac:dyDescent="0.3">
      <c r="A61067" t="s">
        <v>60922</v>
      </c>
      <c r="B61067" s="3">
        <v>70092988</v>
      </c>
      <c r="C61067" t="s">
        <v>63037</v>
      </c>
      <c r="D61067" t="s">
        <v>63055</v>
      </c>
    </row>
    <row r="61068" spans="1:4" x14ac:dyDescent="0.3">
      <c r="A61068" t="s">
        <v>60923</v>
      </c>
      <c r="B61068" s="3">
        <v>70092989</v>
      </c>
      <c r="C61068" t="s">
        <v>88738</v>
      </c>
      <c r="D61068" t="s">
        <v>65259</v>
      </c>
    </row>
    <row r="61069" spans="1:4" x14ac:dyDescent="0.3">
      <c r="A61069" t="s">
        <v>60924</v>
      </c>
      <c r="B61069" s="3">
        <v>70092990</v>
      </c>
      <c r="C61069" t="s">
        <v>116267</v>
      </c>
      <c r="D61069" t="s">
        <v>116985</v>
      </c>
    </row>
    <row r="61070" spans="1:4" x14ac:dyDescent="0.3">
      <c r="A61070" t="s">
        <v>60925</v>
      </c>
      <c r="B61070" s="3">
        <v>70092991</v>
      </c>
      <c r="C61070" t="s">
        <v>115615</v>
      </c>
      <c r="D61070" t="s">
        <v>66333</v>
      </c>
    </row>
    <row r="61071" spans="1:4" x14ac:dyDescent="0.3">
      <c r="A61071" t="s">
        <v>60926</v>
      </c>
      <c r="B61071" s="3">
        <v>70092992</v>
      </c>
      <c r="C61071" t="s">
        <v>117633</v>
      </c>
      <c r="D61071" t="s">
        <v>117634</v>
      </c>
    </row>
    <row r="61072" spans="1:4" x14ac:dyDescent="0.3">
      <c r="A61072" t="s">
        <v>60927</v>
      </c>
      <c r="B61072" s="3">
        <v>70092993</v>
      </c>
      <c r="C61072" t="s">
        <v>116844</v>
      </c>
      <c r="D61072" t="s">
        <v>117635</v>
      </c>
    </row>
    <row r="61073" spans="1:4" x14ac:dyDescent="0.3">
      <c r="A61073" t="s">
        <v>60928</v>
      </c>
      <c r="B61073" s="3">
        <v>70092995</v>
      </c>
      <c r="C61073" t="s">
        <v>117636</v>
      </c>
      <c r="D61073" t="s">
        <v>66032</v>
      </c>
    </row>
    <row r="61074" spans="1:4" x14ac:dyDescent="0.3">
      <c r="A61074" t="s">
        <v>60929</v>
      </c>
      <c r="B61074" s="3">
        <v>70092996</v>
      </c>
      <c r="C61074" t="s">
        <v>117637</v>
      </c>
      <c r="D61074" t="s">
        <v>117638</v>
      </c>
    </row>
    <row r="61075" spans="1:4" x14ac:dyDescent="0.3">
      <c r="A61075" t="s">
        <v>60930</v>
      </c>
      <c r="B61075" s="3">
        <v>70092997</v>
      </c>
      <c r="C61075" t="s">
        <v>98152</v>
      </c>
      <c r="D61075" t="s">
        <v>117639</v>
      </c>
    </row>
    <row r="61076" spans="1:4" x14ac:dyDescent="0.3">
      <c r="A61076" t="s">
        <v>60931</v>
      </c>
      <c r="B61076" s="3">
        <v>70092998</v>
      </c>
      <c r="C61076" t="s">
        <v>97295</v>
      </c>
      <c r="D61076" t="s">
        <v>85360</v>
      </c>
    </row>
    <row r="61077" spans="1:4" x14ac:dyDescent="0.3">
      <c r="A61077" t="s">
        <v>60932</v>
      </c>
      <c r="B61077" s="3">
        <v>70093000</v>
      </c>
      <c r="C61077" t="s">
        <v>117640</v>
      </c>
      <c r="D61077" t="s">
        <v>116475</v>
      </c>
    </row>
    <row r="61078" spans="1:4" x14ac:dyDescent="0.3">
      <c r="A61078" t="s">
        <v>60933</v>
      </c>
      <c r="B61078" s="3">
        <v>70093001</v>
      </c>
      <c r="C61078" t="s">
        <v>117641</v>
      </c>
      <c r="D61078" t="s">
        <v>116374</v>
      </c>
    </row>
    <row r="61079" spans="1:4" x14ac:dyDescent="0.3">
      <c r="A61079" t="s">
        <v>60934</v>
      </c>
      <c r="B61079" s="3">
        <v>70093002</v>
      </c>
      <c r="C61079" t="s">
        <v>115547</v>
      </c>
      <c r="D61079" t="s">
        <v>75137</v>
      </c>
    </row>
    <row r="61080" spans="1:4" x14ac:dyDescent="0.3">
      <c r="A61080" t="s">
        <v>60935</v>
      </c>
      <c r="B61080" s="3">
        <v>70093007</v>
      </c>
      <c r="C61080" t="s">
        <v>117642</v>
      </c>
      <c r="D61080" t="s">
        <v>62429</v>
      </c>
    </row>
    <row r="61081" spans="1:4" x14ac:dyDescent="0.3">
      <c r="A61081" t="s">
        <v>60936</v>
      </c>
      <c r="B61081" s="3">
        <v>70093008</v>
      </c>
      <c r="C61081" t="s">
        <v>117643</v>
      </c>
      <c r="D61081" t="s">
        <v>115614</v>
      </c>
    </row>
    <row r="61082" spans="1:4" x14ac:dyDescent="0.3">
      <c r="A61082" t="s">
        <v>60937</v>
      </c>
      <c r="B61082" s="3">
        <v>70093009</v>
      </c>
      <c r="C61082" t="s">
        <v>117644</v>
      </c>
      <c r="D61082" t="s">
        <v>115898</v>
      </c>
    </row>
    <row r="61083" spans="1:4" x14ac:dyDescent="0.3">
      <c r="A61083" t="s">
        <v>60938</v>
      </c>
      <c r="B61083" s="3">
        <v>70093012</v>
      </c>
      <c r="C61083" t="s">
        <v>117645</v>
      </c>
      <c r="D61083" t="s">
        <v>117646</v>
      </c>
    </row>
    <row r="61084" spans="1:4" x14ac:dyDescent="0.3">
      <c r="A61084" t="s">
        <v>60939</v>
      </c>
      <c r="B61084" s="3">
        <v>70093013</v>
      </c>
      <c r="C61084" t="s">
        <v>117647</v>
      </c>
      <c r="D61084" t="s">
        <v>101175</v>
      </c>
    </row>
    <row r="61085" spans="1:4" x14ac:dyDescent="0.3">
      <c r="A61085" t="s">
        <v>60940</v>
      </c>
      <c r="B61085" s="3">
        <v>70093014</v>
      </c>
      <c r="C61085" t="s">
        <v>65712</v>
      </c>
      <c r="D61085" t="s">
        <v>117648</v>
      </c>
    </row>
    <row r="61086" spans="1:4" x14ac:dyDescent="0.3">
      <c r="A61086" t="s">
        <v>60941</v>
      </c>
      <c r="B61086" s="3">
        <v>70093018</v>
      </c>
      <c r="C61086" t="s">
        <v>117649</v>
      </c>
      <c r="D61086" t="s">
        <v>116746</v>
      </c>
    </row>
    <row r="61087" spans="1:4" x14ac:dyDescent="0.3">
      <c r="A61087" t="s">
        <v>60942</v>
      </c>
      <c r="B61087" s="3">
        <v>70093019</v>
      </c>
      <c r="C61087" t="s">
        <v>117650</v>
      </c>
      <c r="D61087" t="s">
        <v>117651</v>
      </c>
    </row>
    <row r="61088" spans="1:4" x14ac:dyDescent="0.3">
      <c r="A61088" t="s">
        <v>60943</v>
      </c>
      <c r="B61088" s="3">
        <v>70093020</v>
      </c>
      <c r="C61088" t="s">
        <v>116820</v>
      </c>
      <c r="D61088" t="s">
        <v>101175</v>
      </c>
    </row>
    <row r="61089" spans="1:4" x14ac:dyDescent="0.3">
      <c r="A61089" t="s">
        <v>60944</v>
      </c>
      <c r="B61089" s="3">
        <v>70093021</v>
      </c>
      <c r="C61089" t="s">
        <v>63037</v>
      </c>
      <c r="D61089" t="s">
        <v>115468</v>
      </c>
    </row>
    <row r="61090" spans="1:4" x14ac:dyDescent="0.3">
      <c r="A61090" t="s">
        <v>60945</v>
      </c>
      <c r="B61090" s="3">
        <v>70093027</v>
      </c>
      <c r="C61090" t="s">
        <v>117652</v>
      </c>
      <c r="D61090" t="s">
        <v>105748</v>
      </c>
    </row>
    <row r="61091" spans="1:4" x14ac:dyDescent="0.3">
      <c r="A61091" t="s">
        <v>60946</v>
      </c>
      <c r="B61091" s="3">
        <v>70093028</v>
      </c>
      <c r="C61091" t="s">
        <v>98225</v>
      </c>
      <c r="D61091" t="s">
        <v>115418</v>
      </c>
    </row>
    <row r="61092" spans="1:4" x14ac:dyDescent="0.3">
      <c r="A61092" t="s">
        <v>60947</v>
      </c>
      <c r="B61092" s="3">
        <v>70093029</v>
      </c>
      <c r="C61092" t="s">
        <v>67520</v>
      </c>
      <c r="D61092" t="s">
        <v>82371</v>
      </c>
    </row>
    <row r="61093" spans="1:4" x14ac:dyDescent="0.3">
      <c r="A61093" t="s">
        <v>60948</v>
      </c>
      <c r="B61093" s="3">
        <v>70093031</v>
      </c>
      <c r="C61093" t="s">
        <v>116015</v>
      </c>
      <c r="D61093" t="s">
        <v>117653</v>
      </c>
    </row>
    <row r="61094" spans="1:4" x14ac:dyDescent="0.3">
      <c r="A61094" t="s">
        <v>60949</v>
      </c>
      <c r="B61094" s="3">
        <v>70093032</v>
      </c>
      <c r="C61094" t="s">
        <v>117654</v>
      </c>
      <c r="D61094" t="s">
        <v>115254</v>
      </c>
    </row>
    <row r="61095" spans="1:4" x14ac:dyDescent="0.3">
      <c r="A61095" t="s">
        <v>60950</v>
      </c>
      <c r="B61095" s="3">
        <v>70093033</v>
      </c>
      <c r="C61095" t="s">
        <v>116546</v>
      </c>
      <c r="D61095" t="s">
        <v>85809</v>
      </c>
    </row>
    <row r="61096" spans="1:4" x14ac:dyDescent="0.3">
      <c r="A61096" t="s">
        <v>60951</v>
      </c>
      <c r="B61096" s="3">
        <v>70093038</v>
      </c>
      <c r="C61096" t="s">
        <v>117655</v>
      </c>
      <c r="D61096" t="s">
        <v>116715</v>
      </c>
    </row>
    <row r="61097" spans="1:4" x14ac:dyDescent="0.3">
      <c r="A61097" t="s">
        <v>60952</v>
      </c>
      <c r="B61097" s="3">
        <v>70093040</v>
      </c>
      <c r="C61097" t="s">
        <v>63453</v>
      </c>
      <c r="D61097" t="s">
        <v>115309</v>
      </c>
    </row>
    <row r="61098" spans="1:4" x14ac:dyDescent="0.3">
      <c r="A61098" t="s">
        <v>60953</v>
      </c>
      <c r="B61098" s="3">
        <v>70093043</v>
      </c>
      <c r="C61098" t="s">
        <v>105181</v>
      </c>
      <c r="D61098" t="s">
        <v>117656</v>
      </c>
    </row>
    <row r="61099" spans="1:4" x14ac:dyDescent="0.3">
      <c r="A61099" t="s">
        <v>60954</v>
      </c>
      <c r="B61099" s="3">
        <v>70093044</v>
      </c>
      <c r="C61099" t="s">
        <v>117426</v>
      </c>
      <c r="D61099" t="s">
        <v>116833</v>
      </c>
    </row>
    <row r="61100" spans="1:4" x14ac:dyDescent="0.3">
      <c r="A61100" t="s">
        <v>60955</v>
      </c>
      <c r="B61100" s="3">
        <v>70093046</v>
      </c>
      <c r="C61100" t="s">
        <v>117657</v>
      </c>
      <c r="D61100" t="s">
        <v>115838</v>
      </c>
    </row>
    <row r="61101" spans="1:4" x14ac:dyDescent="0.3">
      <c r="A61101" t="s">
        <v>60956</v>
      </c>
      <c r="B61101" s="3">
        <v>70093048</v>
      </c>
      <c r="C61101" t="s">
        <v>64139</v>
      </c>
      <c r="D61101" t="s">
        <v>117227</v>
      </c>
    </row>
    <row r="61102" spans="1:4" x14ac:dyDescent="0.3">
      <c r="A61102" t="s">
        <v>60957</v>
      </c>
      <c r="B61102" s="3">
        <v>70093049</v>
      </c>
      <c r="C61102" t="s">
        <v>117166</v>
      </c>
      <c r="D61102" t="s">
        <v>116391</v>
      </c>
    </row>
    <row r="61103" spans="1:4" x14ac:dyDescent="0.3">
      <c r="A61103" t="s">
        <v>60958</v>
      </c>
      <c r="B61103" s="3">
        <v>70093051</v>
      </c>
      <c r="C61103" t="s">
        <v>74078</v>
      </c>
      <c r="D61103" t="s">
        <v>115956</v>
      </c>
    </row>
    <row r="61104" spans="1:4" x14ac:dyDescent="0.3">
      <c r="A61104" t="s">
        <v>60959</v>
      </c>
      <c r="B61104" s="3">
        <v>70093053</v>
      </c>
      <c r="C61104" t="s">
        <v>65163</v>
      </c>
      <c r="D61104" t="s">
        <v>117658</v>
      </c>
    </row>
    <row r="61105" spans="1:4" x14ac:dyDescent="0.3">
      <c r="A61105" t="s">
        <v>60960</v>
      </c>
      <c r="B61105" s="3">
        <v>70093054</v>
      </c>
      <c r="C61105" t="s">
        <v>117659</v>
      </c>
      <c r="D61105" t="s">
        <v>116012</v>
      </c>
    </row>
    <row r="61106" spans="1:4" x14ac:dyDescent="0.3">
      <c r="A61106" t="s">
        <v>60961</v>
      </c>
      <c r="B61106" s="3">
        <v>70093056</v>
      </c>
      <c r="C61106" t="s">
        <v>117660</v>
      </c>
      <c r="D61106" t="s">
        <v>117661</v>
      </c>
    </row>
    <row r="61107" spans="1:4" x14ac:dyDescent="0.3">
      <c r="A61107" t="s">
        <v>60962</v>
      </c>
      <c r="B61107" s="3">
        <v>70093057</v>
      </c>
      <c r="C61107" t="s">
        <v>66717</v>
      </c>
      <c r="D61107" t="s">
        <v>117662</v>
      </c>
    </row>
    <row r="61108" spans="1:4" x14ac:dyDescent="0.3">
      <c r="A61108" t="s">
        <v>60963</v>
      </c>
      <c r="B61108" s="3">
        <v>70093062</v>
      </c>
      <c r="C61108" t="s">
        <v>117663</v>
      </c>
      <c r="D61108" t="s">
        <v>117170</v>
      </c>
    </row>
    <row r="61109" spans="1:4" x14ac:dyDescent="0.3">
      <c r="A61109" t="s">
        <v>60964</v>
      </c>
      <c r="B61109" s="3">
        <v>70093065</v>
      </c>
      <c r="C61109" t="s">
        <v>94593</v>
      </c>
      <c r="D61109" t="s">
        <v>117664</v>
      </c>
    </row>
    <row r="61110" spans="1:4" x14ac:dyDescent="0.3">
      <c r="A61110" t="s">
        <v>60965</v>
      </c>
      <c r="B61110" s="3">
        <v>70093066</v>
      </c>
      <c r="C61110" t="s">
        <v>117665</v>
      </c>
      <c r="D61110" t="s">
        <v>117666</v>
      </c>
    </row>
    <row r="61111" spans="1:4" x14ac:dyDescent="0.3">
      <c r="A61111" t="s">
        <v>60966</v>
      </c>
      <c r="B61111" s="3">
        <v>70093068</v>
      </c>
      <c r="C61111" t="s">
        <v>117667</v>
      </c>
      <c r="D61111" t="s">
        <v>117668</v>
      </c>
    </row>
    <row r="61112" spans="1:4" x14ac:dyDescent="0.3">
      <c r="A61112" t="s">
        <v>60967</v>
      </c>
      <c r="B61112" s="3">
        <v>70093069</v>
      </c>
      <c r="C61112" t="s">
        <v>117669</v>
      </c>
      <c r="D61112" t="s">
        <v>64064</v>
      </c>
    </row>
    <row r="61113" spans="1:4" x14ac:dyDescent="0.3">
      <c r="A61113" t="s">
        <v>60968</v>
      </c>
      <c r="B61113" s="3">
        <v>70093070</v>
      </c>
      <c r="C61113" t="s">
        <v>117670</v>
      </c>
      <c r="D61113" t="s">
        <v>117671</v>
      </c>
    </row>
    <row r="61114" spans="1:4" x14ac:dyDescent="0.3">
      <c r="A61114" t="s">
        <v>60969</v>
      </c>
      <c r="B61114" s="3">
        <v>70093076</v>
      </c>
      <c r="C61114" t="s">
        <v>71803</v>
      </c>
      <c r="D61114" t="s">
        <v>117672</v>
      </c>
    </row>
    <row r="61115" spans="1:4" x14ac:dyDescent="0.3">
      <c r="A61115" t="s">
        <v>60970</v>
      </c>
      <c r="B61115" s="3">
        <v>70093077</v>
      </c>
      <c r="C61115" t="s">
        <v>64561</v>
      </c>
      <c r="D61115" t="s">
        <v>117673</v>
      </c>
    </row>
    <row r="61116" spans="1:4" x14ac:dyDescent="0.3">
      <c r="A61116" t="s">
        <v>60971</v>
      </c>
      <c r="B61116" s="3">
        <v>70093078</v>
      </c>
      <c r="C61116" t="s">
        <v>117674</v>
      </c>
      <c r="D61116" t="s">
        <v>117675</v>
      </c>
    </row>
    <row r="61117" spans="1:4" x14ac:dyDescent="0.3">
      <c r="A61117" t="s">
        <v>60972</v>
      </c>
      <c r="B61117" s="3">
        <v>70093079</v>
      </c>
      <c r="C61117" t="s">
        <v>117676</v>
      </c>
      <c r="D61117" t="s">
        <v>115468</v>
      </c>
    </row>
    <row r="61118" spans="1:4" x14ac:dyDescent="0.3">
      <c r="A61118" t="s">
        <v>60973</v>
      </c>
      <c r="B61118" s="3">
        <v>70093080</v>
      </c>
      <c r="C61118" t="s">
        <v>117677</v>
      </c>
      <c r="D61118" t="s">
        <v>115468</v>
      </c>
    </row>
    <row r="61119" spans="1:4" x14ac:dyDescent="0.3">
      <c r="A61119" t="s">
        <v>60974</v>
      </c>
      <c r="B61119" s="3">
        <v>70093081</v>
      </c>
      <c r="C61119" t="s">
        <v>117678</v>
      </c>
      <c r="D61119" t="s">
        <v>115597</v>
      </c>
    </row>
    <row r="61120" spans="1:4" x14ac:dyDescent="0.3">
      <c r="A61120" t="s">
        <v>60975</v>
      </c>
      <c r="B61120" s="3">
        <v>70093082</v>
      </c>
      <c r="C61120" t="s">
        <v>117679</v>
      </c>
      <c r="D61120" t="s">
        <v>65814</v>
      </c>
    </row>
    <row r="61121" spans="1:4" x14ac:dyDescent="0.3">
      <c r="A61121" t="s">
        <v>60976</v>
      </c>
      <c r="B61121" s="3">
        <v>70093083</v>
      </c>
      <c r="C61121" t="s">
        <v>115460</v>
      </c>
      <c r="D61121" t="s">
        <v>115321</v>
      </c>
    </row>
    <row r="61122" spans="1:4" x14ac:dyDescent="0.3">
      <c r="A61122" t="s">
        <v>60977</v>
      </c>
      <c r="B61122" s="3">
        <v>70093084</v>
      </c>
      <c r="C61122" t="s">
        <v>117680</v>
      </c>
      <c r="D61122" t="s">
        <v>116459</v>
      </c>
    </row>
    <row r="61123" spans="1:4" x14ac:dyDescent="0.3">
      <c r="A61123" t="s">
        <v>60978</v>
      </c>
      <c r="B61123" s="3">
        <v>70093085</v>
      </c>
      <c r="C61123" t="s">
        <v>69625</v>
      </c>
      <c r="D61123" t="s">
        <v>117681</v>
      </c>
    </row>
    <row r="61124" spans="1:4" x14ac:dyDescent="0.3">
      <c r="A61124" t="s">
        <v>60979</v>
      </c>
      <c r="B61124" s="3">
        <v>70093087</v>
      </c>
      <c r="C61124" t="s">
        <v>115854</v>
      </c>
      <c r="D61124" t="s">
        <v>78450</v>
      </c>
    </row>
    <row r="61125" spans="1:4" x14ac:dyDescent="0.3">
      <c r="A61125" t="s">
        <v>60980</v>
      </c>
      <c r="B61125" s="3">
        <v>70093088</v>
      </c>
      <c r="C61125" t="s">
        <v>117682</v>
      </c>
      <c r="D61125" t="s">
        <v>117683</v>
      </c>
    </row>
    <row r="61126" spans="1:4" x14ac:dyDescent="0.3">
      <c r="A61126" t="s">
        <v>60981</v>
      </c>
      <c r="B61126" s="3">
        <v>70093091</v>
      </c>
      <c r="C61126" t="s">
        <v>115474</v>
      </c>
      <c r="D61126" t="s">
        <v>80814</v>
      </c>
    </row>
    <row r="61127" spans="1:4" x14ac:dyDescent="0.3">
      <c r="A61127" t="s">
        <v>60982</v>
      </c>
      <c r="B61127" s="3">
        <v>70093093</v>
      </c>
      <c r="C61127" t="s">
        <v>63469</v>
      </c>
      <c r="D61127" t="s">
        <v>117684</v>
      </c>
    </row>
    <row r="61128" spans="1:4" x14ac:dyDescent="0.3">
      <c r="A61128" t="s">
        <v>60983</v>
      </c>
      <c r="B61128" s="3">
        <v>70093095</v>
      </c>
      <c r="C61128" t="s">
        <v>117685</v>
      </c>
      <c r="D61128" t="s">
        <v>103853</v>
      </c>
    </row>
    <row r="61129" spans="1:4" x14ac:dyDescent="0.3">
      <c r="A61129" t="s">
        <v>60984</v>
      </c>
      <c r="B61129" s="3">
        <v>70093096</v>
      </c>
      <c r="C61129" t="s">
        <v>64847</v>
      </c>
      <c r="D61129" t="s">
        <v>117686</v>
      </c>
    </row>
    <row r="61130" spans="1:4" x14ac:dyDescent="0.3">
      <c r="A61130" t="s">
        <v>60985</v>
      </c>
      <c r="B61130" s="3">
        <v>70093097</v>
      </c>
      <c r="C61130" t="s">
        <v>62386</v>
      </c>
      <c r="D61130" t="s">
        <v>115838</v>
      </c>
    </row>
    <row r="61131" spans="1:4" x14ac:dyDescent="0.3">
      <c r="A61131" t="s">
        <v>60986</v>
      </c>
      <c r="B61131" s="3">
        <v>70093098</v>
      </c>
      <c r="C61131" t="s">
        <v>117687</v>
      </c>
      <c r="D61131" t="s">
        <v>117688</v>
      </c>
    </row>
    <row r="61132" spans="1:4" x14ac:dyDescent="0.3">
      <c r="A61132" t="s">
        <v>60987</v>
      </c>
      <c r="B61132" s="3">
        <v>70093099</v>
      </c>
      <c r="C61132" t="s">
        <v>117689</v>
      </c>
      <c r="D61132" t="s">
        <v>66017</v>
      </c>
    </row>
    <row r="61133" spans="1:4" x14ac:dyDescent="0.3">
      <c r="A61133" t="s">
        <v>60988</v>
      </c>
      <c r="B61133" s="3">
        <v>70093100</v>
      </c>
      <c r="C61133" t="s">
        <v>63192</v>
      </c>
      <c r="D61133" t="s">
        <v>64568</v>
      </c>
    </row>
    <row r="61134" spans="1:4" x14ac:dyDescent="0.3">
      <c r="A61134" t="s">
        <v>60989</v>
      </c>
      <c r="B61134" s="3">
        <v>70093101</v>
      </c>
      <c r="C61134" t="s">
        <v>117690</v>
      </c>
      <c r="D61134" t="s">
        <v>117691</v>
      </c>
    </row>
    <row r="61135" spans="1:4" x14ac:dyDescent="0.3">
      <c r="A61135" t="s">
        <v>60990</v>
      </c>
      <c r="B61135" s="3">
        <v>70093103</v>
      </c>
      <c r="C61135" t="s">
        <v>69654</v>
      </c>
      <c r="D61135" t="s">
        <v>63186</v>
      </c>
    </row>
    <row r="61136" spans="1:4" x14ac:dyDescent="0.3">
      <c r="A61136" t="s">
        <v>60991</v>
      </c>
      <c r="B61136" s="3">
        <v>70093104</v>
      </c>
      <c r="C61136" t="s">
        <v>65318</v>
      </c>
      <c r="D61136" t="s">
        <v>117692</v>
      </c>
    </row>
    <row r="61137" spans="1:4" x14ac:dyDescent="0.3">
      <c r="A61137" t="s">
        <v>60992</v>
      </c>
      <c r="B61137" s="3">
        <v>70093105</v>
      </c>
      <c r="C61137" t="s">
        <v>67280</v>
      </c>
      <c r="D61137" t="s">
        <v>117693</v>
      </c>
    </row>
    <row r="61138" spans="1:4" x14ac:dyDescent="0.3">
      <c r="A61138" t="s">
        <v>60993</v>
      </c>
      <c r="B61138" s="3">
        <v>70093107</v>
      </c>
      <c r="C61138" t="s">
        <v>117694</v>
      </c>
      <c r="D61138" t="s">
        <v>78930</v>
      </c>
    </row>
    <row r="61139" spans="1:4" x14ac:dyDescent="0.3">
      <c r="A61139" t="s">
        <v>60994</v>
      </c>
      <c r="B61139" s="3">
        <v>70093108</v>
      </c>
      <c r="C61139" t="s">
        <v>98016</v>
      </c>
      <c r="D61139" t="s">
        <v>117695</v>
      </c>
    </row>
    <row r="61140" spans="1:4" x14ac:dyDescent="0.3">
      <c r="A61140" t="s">
        <v>60995</v>
      </c>
      <c r="B61140" s="3">
        <v>70093109</v>
      </c>
      <c r="C61140" t="s">
        <v>117696</v>
      </c>
      <c r="D61140" t="s">
        <v>117145</v>
      </c>
    </row>
    <row r="61141" spans="1:4" x14ac:dyDescent="0.3">
      <c r="A61141" t="s">
        <v>60996</v>
      </c>
      <c r="B61141" s="3">
        <v>70093111</v>
      </c>
      <c r="C61141" t="s">
        <v>97597</v>
      </c>
      <c r="D61141" t="s">
        <v>115716</v>
      </c>
    </row>
    <row r="61142" spans="1:4" x14ac:dyDescent="0.3">
      <c r="A61142" t="s">
        <v>60997</v>
      </c>
      <c r="B61142" s="3">
        <v>70093112</v>
      </c>
      <c r="C61142" t="s">
        <v>116819</v>
      </c>
      <c r="D61142" t="s">
        <v>115956</v>
      </c>
    </row>
    <row r="61143" spans="1:4" x14ac:dyDescent="0.3">
      <c r="A61143" t="s">
        <v>60998</v>
      </c>
      <c r="B61143" s="3">
        <v>70093114</v>
      </c>
      <c r="C61143" t="s">
        <v>117697</v>
      </c>
      <c r="D61143" t="s">
        <v>117698</v>
      </c>
    </row>
    <row r="61144" spans="1:4" x14ac:dyDescent="0.3">
      <c r="A61144" t="s">
        <v>60999</v>
      </c>
      <c r="B61144" s="3">
        <v>70093119</v>
      </c>
      <c r="C61144" t="s">
        <v>117699</v>
      </c>
      <c r="D61144" t="s">
        <v>66032</v>
      </c>
    </row>
    <row r="61145" spans="1:4" x14ac:dyDescent="0.3">
      <c r="A61145" t="s">
        <v>61000</v>
      </c>
      <c r="B61145" s="3">
        <v>70093120</v>
      </c>
      <c r="C61145" t="s">
        <v>117700</v>
      </c>
      <c r="D61145" t="s">
        <v>115289</v>
      </c>
    </row>
    <row r="61146" spans="1:4" x14ac:dyDescent="0.3">
      <c r="A61146" t="s">
        <v>61001</v>
      </c>
      <c r="B61146" s="3">
        <v>70093121</v>
      </c>
      <c r="C61146" t="s">
        <v>115334</v>
      </c>
      <c r="D61146" t="s">
        <v>115289</v>
      </c>
    </row>
    <row r="61147" spans="1:4" x14ac:dyDescent="0.3">
      <c r="A61147" t="s">
        <v>61002</v>
      </c>
      <c r="B61147" s="3">
        <v>70093122</v>
      </c>
      <c r="C61147" t="s">
        <v>117350</v>
      </c>
      <c r="D61147" t="s">
        <v>117701</v>
      </c>
    </row>
    <row r="61148" spans="1:4" x14ac:dyDescent="0.3">
      <c r="A61148" t="s">
        <v>61003</v>
      </c>
      <c r="B61148" s="3">
        <v>70093123</v>
      </c>
      <c r="C61148" t="s">
        <v>66605</v>
      </c>
      <c r="D61148" t="s">
        <v>72942</v>
      </c>
    </row>
    <row r="61149" spans="1:4" x14ac:dyDescent="0.3">
      <c r="A61149" t="s">
        <v>61004</v>
      </c>
      <c r="B61149" s="3">
        <v>70093124</v>
      </c>
      <c r="C61149" t="s">
        <v>104600</v>
      </c>
      <c r="D61149" t="s">
        <v>66074</v>
      </c>
    </row>
    <row r="61150" spans="1:4" x14ac:dyDescent="0.3">
      <c r="A61150" t="s">
        <v>61005</v>
      </c>
      <c r="B61150" s="3">
        <v>70093126</v>
      </c>
      <c r="C61150" t="s">
        <v>117702</v>
      </c>
      <c r="D61150" t="s">
        <v>117703</v>
      </c>
    </row>
    <row r="61151" spans="1:4" x14ac:dyDescent="0.3">
      <c r="A61151" t="s">
        <v>61006</v>
      </c>
      <c r="B61151" s="3">
        <v>70093128</v>
      </c>
      <c r="C61151" t="s">
        <v>88389</v>
      </c>
      <c r="D61151" t="s">
        <v>65814</v>
      </c>
    </row>
    <row r="61152" spans="1:4" x14ac:dyDescent="0.3">
      <c r="A61152" t="s">
        <v>61007</v>
      </c>
      <c r="B61152" s="3">
        <v>70093129</v>
      </c>
      <c r="C61152" t="s">
        <v>64636</v>
      </c>
      <c r="D61152" t="s">
        <v>64964</v>
      </c>
    </row>
    <row r="61153" spans="1:4" x14ac:dyDescent="0.3">
      <c r="A61153" t="s">
        <v>61008</v>
      </c>
      <c r="B61153" s="3">
        <v>70093130</v>
      </c>
      <c r="C61153" t="s">
        <v>64636</v>
      </c>
      <c r="D61153" t="s">
        <v>117704</v>
      </c>
    </row>
    <row r="61154" spans="1:4" x14ac:dyDescent="0.3">
      <c r="A61154" t="s">
        <v>61009</v>
      </c>
      <c r="B61154" s="3">
        <v>70093131</v>
      </c>
      <c r="C61154" t="s">
        <v>117705</v>
      </c>
      <c r="D61154" t="s">
        <v>115702</v>
      </c>
    </row>
    <row r="61155" spans="1:4" x14ac:dyDescent="0.3">
      <c r="A61155" t="s">
        <v>61010</v>
      </c>
      <c r="B61155" s="3">
        <v>70093132</v>
      </c>
      <c r="C61155" t="s">
        <v>117706</v>
      </c>
      <c r="D61155" t="s">
        <v>117707</v>
      </c>
    </row>
    <row r="61156" spans="1:4" x14ac:dyDescent="0.3">
      <c r="A61156" t="s">
        <v>61011</v>
      </c>
      <c r="B61156" s="3">
        <v>70093133</v>
      </c>
      <c r="C61156" t="s">
        <v>62884</v>
      </c>
      <c r="D61156" t="s">
        <v>100393</v>
      </c>
    </row>
    <row r="61157" spans="1:4" x14ac:dyDescent="0.3">
      <c r="A61157" t="s">
        <v>61012</v>
      </c>
      <c r="B61157" s="3">
        <v>70093134</v>
      </c>
      <c r="C61157" t="s">
        <v>117685</v>
      </c>
      <c r="D61157" t="s">
        <v>115254</v>
      </c>
    </row>
    <row r="61158" spans="1:4" x14ac:dyDescent="0.3">
      <c r="A61158" t="s">
        <v>61013</v>
      </c>
      <c r="B61158" s="3">
        <v>70093135</v>
      </c>
      <c r="C61158" t="s">
        <v>67874</v>
      </c>
      <c r="D61158" t="s">
        <v>117708</v>
      </c>
    </row>
    <row r="61159" spans="1:4" x14ac:dyDescent="0.3">
      <c r="A61159" t="s">
        <v>61014</v>
      </c>
      <c r="B61159" s="3">
        <v>70093136</v>
      </c>
      <c r="C61159" t="s">
        <v>63026</v>
      </c>
      <c r="D61159" t="s">
        <v>63726</v>
      </c>
    </row>
    <row r="61160" spans="1:4" x14ac:dyDescent="0.3">
      <c r="A61160" t="s">
        <v>61015</v>
      </c>
      <c r="B61160" s="3">
        <v>70093137</v>
      </c>
      <c r="C61160" t="s">
        <v>117709</v>
      </c>
      <c r="D61160" t="s">
        <v>91672</v>
      </c>
    </row>
    <row r="61161" spans="1:4" x14ac:dyDescent="0.3">
      <c r="A61161" t="s">
        <v>61016</v>
      </c>
      <c r="B61161" s="3">
        <v>70093139</v>
      </c>
      <c r="C61161" t="s">
        <v>117710</v>
      </c>
      <c r="D61161" t="s">
        <v>117477</v>
      </c>
    </row>
    <row r="61162" spans="1:4" x14ac:dyDescent="0.3">
      <c r="A61162" t="s">
        <v>61017</v>
      </c>
      <c r="B61162" s="3">
        <v>70093140</v>
      </c>
      <c r="C61162" t="s">
        <v>117711</v>
      </c>
      <c r="D61162" t="s">
        <v>65004</v>
      </c>
    </row>
    <row r="61163" spans="1:4" x14ac:dyDescent="0.3">
      <c r="A61163" t="s">
        <v>61018</v>
      </c>
      <c r="B61163" s="3">
        <v>70093141</v>
      </c>
      <c r="C61163" t="s">
        <v>79579</v>
      </c>
      <c r="D61163" t="s">
        <v>65367</v>
      </c>
    </row>
    <row r="61164" spans="1:4" x14ac:dyDescent="0.3">
      <c r="A61164" t="s">
        <v>61019</v>
      </c>
      <c r="B61164" s="3">
        <v>70093142</v>
      </c>
      <c r="C61164" t="s">
        <v>115371</v>
      </c>
      <c r="D61164" t="s">
        <v>116746</v>
      </c>
    </row>
    <row r="61165" spans="1:4" x14ac:dyDescent="0.3">
      <c r="A61165" t="s">
        <v>61020</v>
      </c>
      <c r="B61165" s="3">
        <v>70093143</v>
      </c>
      <c r="C61165" t="s">
        <v>99915</v>
      </c>
      <c r="D61165" t="s">
        <v>117712</v>
      </c>
    </row>
    <row r="61166" spans="1:4" x14ac:dyDescent="0.3">
      <c r="A61166" t="s">
        <v>61021</v>
      </c>
      <c r="B61166" s="3">
        <v>70093144</v>
      </c>
      <c r="C61166" t="s">
        <v>117713</v>
      </c>
      <c r="D61166" t="s">
        <v>82072</v>
      </c>
    </row>
    <row r="61167" spans="1:4" x14ac:dyDescent="0.3">
      <c r="A61167" t="s">
        <v>61022</v>
      </c>
      <c r="B61167" s="3">
        <v>70093145</v>
      </c>
      <c r="C61167" t="s">
        <v>117714</v>
      </c>
      <c r="D61167" t="s">
        <v>112</v>
      </c>
    </row>
    <row r="61168" spans="1:4" x14ac:dyDescent="0.3">
      <c r="A61168" t="s">
        <v>61023</v>
      </c>
      <c r="B61168" s="3">
        <v>70093146</v>
      </c>
      <c r="C61168" t="s">
        <v>85</v>
      </c>
      <c r="D61168" t="s">
        <v>115468</v>
      </c>
    </row>
    <row r="61169" spans="1:4" x14ac:dyDescent="0.3">
      <c r="A61169" t="s">
        <v>61024</v>
      </c>
      <c r="B61169" s="3">
        <v>70093147</v>
      </c>
      <c r="C61169" t="s">
        <v>66001</v>
      </c>
      <c r="D61169" t="s">
        <v>82072</v>
      </c>
    </row>
    <row r="61170" spans="1:4" x14ac:dyDescent="0.3">
      <c r="A61170" t="s">
        <v>61025</v>
      </c>
      <c r="B61170" s="3">
        <v>70093148</v>
      </c>
      <c r="C61170" t="s">
        <v>117715</v>
      </c>
      <c r="D61170" t="s">
        <v>117716</v>
      </c>
    </row>
    <row r="61171" spans="1:4" x14ac:dyDescent="0.3">
      <c r="A61171" t="s">
        <v>61026</v>
      </c>
      <c r="B61171" s="3">
        <v>70093152</v>
      </c>
      <c r="C61171" t="s">
        <v>117717</v>
      </c>
      <c r="D61171" t="s">
        <v>81268</v>
      </c>
    </row>
    <row r="61172" spans="1:4" x14ac:dyDescent="0.3">
      <c r="A61172" t="s">
        <v>61027</v>
      </c>
      <c r="B61172" s="3">
        <v>70093157</v>
      </c>
      <c r="C61172" t="s">
        <v>117718</v>
      </c>
      <c r="D61172" t="s">
        <v>117719</v>
      </c>
    </row>
    <row r="61173" spans="1:4" x14ac:dyDescent="0.3">
      <c r="A61173" t="s">
        <v>61028</v>
      </c>
      <c r="B61173" s="3">
        <v>70093164</v>
      </c>
      <c r="C61173" t="s">
        <v>115376</v>
      </c>
      <c r="D61173" t="s">
        <v>115360</v>
      </c>
    </row>
    <row r="61174" spans="1:4" x14ac:dyDescent="0.3">
      <c r="A61174" t="s">
        <v>61029</v>
      </c>
      <c r="B61174" s="3">
        <v>70093165</v>
      </c>
      <c r="C61174" t="s">
        <v>115581</v>
      </c>
      <c r="D61174" t="s">
        <v>115244</v>
      </c>
    </row>
    <row r="61175" spans="1:4" x14ac:dyDescent="0.3">
      <c r="A61175" t="s">
        <v>61030</v>
      </c>
      <c r="B61175" s="3">
        <v>70093166</v>
      </c>
      <c r="C61175" t="s">
        <v>68719</v>
      </c>
      <c r="D61175" t="s">
        <v>117720</v>
      </c>
    </row>
    <row r="61176" spans="1:4" x14ac:dyDescent="0.3">
      <c r="A61176" t="s">
        <v>61031</v>
      </c>
      <c r="B61176" s="3">
        <v>70093168</v>
      </c>
      <c r="C61176" t="s">
        <v>117721</v>
      </c>
      <c r="D61176" t="s">
        <v>115260</v>
      </c>
    </row>
    <row r="61177" spans="1:4" x14ac:dyDescent="0.3">
      <c r="A61177" t="s">
        <v>61032</v>
      </c>
      <c r="B61177" s="3">
        <v>70093169</v>
      </c>
      <c r="C61177" t="s">
        <v>66572</v>
      </c>
      <c r="D61177" t="s">
        <v>63025</v>
      </c>
    </row>
    <row r="61178" spans="1:4" x14ac:dyDescent="0.3">
      <c r="A61178" t="s">
        <v>61033</v>
      </c>
      <c r="B61178" s="3">
        <v>70093172</v>
      </c>
      <c r="C61178" t="s">
        <v>117722</v>
      </c>
      <c r="D61178" t="s">
        <v>62601</v>
      </c>
    </row>
    <row r="61179" spans="1:4" x14ac:dyDescent="0.3">
      <c r="A61179" t="s">
        <v>61034</v>
      </c>
      <c r="B61179" s="3">
        <v>70093173</v>
      </c>
      <c r="C61179" t="s">
        <v>117723</v>
      </c>
      <c r="D61179" t="s">
        <v>82371</v>
      </c>
    </row>
    <row r="61180" spans="1:4" x14ac:dyDescent="0.3">
      <c r="A61180" t="s">
        <v>61035</v>
      </c>
      <c r="B61180" s="3">
        <v>70093174</v>
      </c>
      <c r="C61180" t="s">
        <v>117724</v>
      </c>
      <c r="D61180" t="s">
        <v>115689</v>
      </c>
    </row>
    <row r="61181" spans="1:4" x14ac:dyDescent="0.3">
      <c r="A61181" t="s">
        <v>61036</v>
      </c>
      <c r="B61181" s="3">
        <v>70093175</v>
      </c>
      <c r="C61181" t="s">
        <v>117725</v>
      </c>
      <c r="D61181" t="s">
        <v>117726</v>
      </c>
    </row>
    <row r="61182" spans="1:4" x14ac:dyDescent="0.3">
      <c r="A61182" t="s">
        <v>61037</v>
      </c>
      <c r="B61182" s="3">
        <v>70093176</v>
      </c>
      <c r="C61182" t="s">
        <v>117727</v>
      </c>
      <c r="D61182" t="s">
        <v>64568</v>
      </c>
    </row>
    <row r="61183" spans="1:4" x14ac:dyDescent="0.3">
      <c r="A61183" t="s">
        <v>61038</v>
      </c>
      <c r="B61183" s="3">
        <v>70093178</v>
      </c>
      <c r="C61183" t="s">
        <v>97572</v>
      </c>
      <c r="D61183" t="s">
        <v>117391</v>
      </c>
    </row>
    <row r="61184" spans="1:4" x14ac:dyDescent="0.3">
      <c r="A61184" t="s">
        <v>61039</v>
      </c>
      <c r="B61184" s="3">
        <v>70093179</v>
      </c>
      <c r="C61184" t="s">
        <v>97507</v>
      </c>
      <c r="D61184" t="s">
        <v>117327</v>
      </c>
    </row>
    <row r="61185" spans="1:4" x14ac:dyDescent="0.3">
      <c r="A61185" t="s">
        <v>61040</v>
      </c>
      <c r="B61185" s="3">
        <v>70093180</v>
      </c>
      <c r="C61185" t="s">
        <v>117728</v>
      </c>
      <c r="D61185" t="s">
        <v>115244</v>
      </c>
    </row>
    <row r="61186" spans="1:4" x14ac:dyDescent="0.3">
      <c r="A61186" t="s">
        <v>61041</v>
      </c>
      <c r="B61186" s="3">
        <v>70093181</v>
      </c>
      <c r="C61186" t="s">
        <v>117729</v>
      </c>
      <c r="D61186" t="s">
        <v>80003</v>
      </c>
    </row>
    <row r="61187" spans="1:4" x14ac:dyDescent="0.3">
      <c r="A61187" t="s">
        <v>61042</v>
      </c>
      <c r="B61187" s="3">
        <v>70093182</v>
      </c>
      <c r="C61187" t="s">
        <v>117068</v>
      </c>
      <c r="D61187" t="s">
        <v>66333</v>
      </c>
    </row>
    <row r="61188" spans="1:4" x14ac:dyDescent="0.3">
      <c r="A61188" t="s">
        <v>61043</v>
      </c>
      <c r="B61188" s="3">
        <v>70093184</v>
      </c>
      <c r="C61188" t="s">
        <v>115415</v>
      </c>
      <c r="D61188" t="s">
        <v>117730</v>
      </c>
    </row>
    <row r="61189" spans="1:4" x14ac:dyDescent="0.3">
      <c r="A61189" t="s">
        <v>61044</v>
      </c>
      <c r="B61189" s="3">
        <v>70093185</v>
      </c>
      <c r="C61189" t="s">
        <v>117731</v>
      </c>
      <c r="D61189" t="s">
        <v>116012</v>
      </c>
    </row>
    <row r="61190" spans="1:4" x14ac:dyDescent="0.3">
      <c r="A61190" t="s">
        <v>61045</v>
      </c>
      <c r="B61190" s="3">
        <v>70093188</v>
      </c>
      <c r="C61190" t="s">
        <v>65691</v>
      </c>
      <c r="D61190" t="s">
        <v>97099</v>
      </c>
    </row>
    <row r="61191" spans="1:4" x14ac:dyDescent="0.3">
      <c r="A61191" t="s">
        <v>61046</v>
      </c>
      <c r="B61191" s="3">
        <v>70093189</v>
      </c>
      <c r="C61191" t="s">
        <v>117732</v>
      </c>
      <c r="D61191" t="s">
        <v>115260</v>
      </c>
    </row>
    <row r="61192" spans="1:4" x14ac:dyDescent="0.3">
      <c r="A61192" t="s">
        <v>61047</v>
      </c>
      <c r="B61192" s="3">
        <v>70093195</v>
      </c>
      <c r="C61192" t="s">
        <v>117733</v>
      </c>
      <c r="D61192" t="s">
        <v>117391</v>
      </c>
    </row>
    <row r="61193" spans="1:4" x14ac:dyDescent="0.3">
      <c r="A61193" t="s">
        <v>61048</v>
      </c>
      <c r="B61193" s="3">
        <v>70093197</v>
      </c>
      <c r="C61193" t="s">
        <v>117734</v>
      </c>
      <c r="D61193" t="s">
        <v>117735</v>
      </c>
    </row>
    <row r="61194" spans="1:4" x14ac:dyDescent="0.3">
      <c r="A61194" t="s">
        <v>61049</v>
      </c>
      <c r="B61194" s="3">
        <v>70093200</v>
      </c>
      <c r="C61194" t="s">
        <v>64665</v>
      </c>
      <c r="D61194" t="s">
        <v>110</v>
      </c>
    </row>
    <row r="61195" spans="1:4" x14ac:dyDescent="0.3">
      <c r="A61195" t="s">
        <v>61050</v>
      </c>
      <c r="B61195" s="3">
        <v>70093201</v>
      </c>
      <c r="C61195" t="s">
        <v>117241</v>
      </c>
      <c r="D61195" t="s">
        <v>115982</v>
      </c>
    </row>
    <row r="61196" spans="1:4" x14ac:dyDescent="0.3">
      <c r="A61196" t="s">
        <v>61051</v>
      </c>
      <c r="B61196" s="3">
        <v>70093202</v>
      </c>
      <c r="C61196" t="s">
        <v>117736</v>
      </c>
      <c r="D61196" t="s">
        <v>111</v>
      </c>
    </row>
    <row r="61197" spans="1:4" x14ac:dyDescent="0.3">
      <c r="A61197" t="s">
        <v>61052</v>
      </c>
      <c r="B61197" s="3">
        <v>70093203</v>
      </c>
      <c r="C61197" t="s">
        <v>117737</v>
      </c>
      <c r="D61197" t="s">
        <v>95199</v>
      </c>
    </row>
    <row r="61198" spans="1:4" x14ac:dyDescent="0.3">
      <c r="A61198" t="s">
        <v>61053</v>
      </c>
      <c r="B61198" s="3">
        <v>70093206</v>
      </c>
      <c r="C61198" t="s">
        <v>98455</v>
      </c>
      <c r="D61198" t="s">
        <v>64594</v>
      </c>
    </row>
    <row r="61199" spans="1:4" x14ac:dyDescent="0.3">
      <c r="A61199" t="s">
        <v>61054</v>
      </c>
      <c r="B61199" s="3">
        <v>70093207</v>
      </c>
      <c r="C61199" t="s">
        <v>115475</v>
      </c>
      <c r="D61199" t="s">
        <v>66032</v>
      </c>
    </row>
    <row r="61200" spans="1:4" x14ac:dyDescent="0.3">
      <c r="A61200" t="s">
        <v>61055</v>
      </c>
      <c r="B61200" s="3">
        <v>70093213</v>
      </c>
      <c r="C61200" t="s">
        <v>117738</v>
      </c>
      <c r="D61200" t="s">
        <v>115258</v>
      </c>
    </row>
    <row r="61201" spans="1:4" x14ac:dyDescent="0.3">
      <c r="A61201" t="s">
        <v>61056</v>
      </c>
      <c r="B61201" s="3">
        <v>70093214</v>
      </c>
      <c r="C61201" t="s">
        <v>68390</v>
      </c>
      <c r="D61201" t="s">
        <v>117739</v>
      </c>
    </row>
    <row r="61202" spans="1:4" x14ac:dyDescent="0.3">
      <c r="A61202" t="s">
        <v>61057</v>
      </c>
      <c r="B61202" s="3">
        <v>70093215</v>
      </c>
      <c r="C61202" t="s">
        <v>66841</v>
      </c>
      <c r="D61202" t="s">
        <v>117395</v>
      </c>
    </row>
    <row r="61203" spans="1:4" x14ac:dyDescent="0.3">
      <c r="A61203" t="s">
        <v>61058</v>
      </c>
      <c r="B61203" s="3">
        <v>70093216</v>
      </c>
      <c r="C61203" t="s">
        <v>117740</v>
      </c>
      <c r="D61203" t="s">
        <v>117741</v>
      </c>
    </row>
    <row r="61204" spans="1:4" x14ac:dyDescent="0.3">
      <c r="A61204" t="s">
        <v>61059</v>
      </c>
      <c r="B61204" s="3">
        <v>70093220</v>
      </c>
      <c r="C61204" t="s">
        <v>116856</v>
      </c>
      <c r="D61204" t="s">
        <v>117742</v>
      </c>
    </row>
    <row r="61205" spans="1:4" x14ac:dyDescent="0.3">
      <c r="A61205" t="s">
        <v>61060</v>
      </c>
      <c r="B61205" s="3">
        <v>70093223</v>
      </c>
      <c r="C61205" t="s">
        <v>117743</v>
      </c>
      <c r="D61205" t="s">
        <v>117744</v>
      </c>
    </row>
    <row r="61206" spans="1:4" x14ac:dyDescent="0.3">
      <c r="A61206" t="s">
        <v>61061</v>
      </c>
      <c r="B61206" s="3">
        <v>70093225</v>
      </c>
      <c r="C61206" t="s">
        <v>96904</v>
      </c>
      <c r="D61206" t="s">
        <v>113</v>
      </c>
    </row>
    <row r="61207" spans="1:4" x14ac:dyDescent="0.3">
      <c r="A61207" t="s">
        <v>61062</v>
      </c>
      <c r="B61207" s="3">
        <v>70093230</v>
      </c>
      <c r="C61207" t="s">
        <v>63187</v>
      </c>
      <c r="D61207" t="s">
        <v>115468</v>
      </c>
    </row>
    <row r="61208" spans="1:4" x14ac:dyDescent="0.3">
      <c r="A61208" t="s">
        <v>61063</v>
      </c>
      <c r="B61208" s="3">
        <v>70093231</v>
      </c>
      <c r="C61208" t="s">
        <v>117745</v>
      </c>
      <c r="D61208" t="s">
        <v>99691</v>
      </c>
    </row>
    <row r="61209" spans="1:4" x14ac:dyDescent="0.3">
      <c r="A61209" t="s">
        <v>61064</v>
      </c>
      <c r="B61209" s="3">
        <v>70093232</v>
      </c>
      <c r="C61209" t="s">
        <v>117746</v>
      </c>
      <c r="D61209" t="s">
        <v>87298</v>
      </c>
    </row>
    <row r="61210" spans="1:4" x14ac:dyDescent="0.3">
      <c r="A61210" t="s">
        <v>61065</v>
      </c>
      <c r="B61210" s="3">
        <v>70093233</v>
      </c>
      <c r="C61210" t="s">
        <v>117747</v>
      </c>
      <c r="D61210" t="s">
        <v>116643</v>
      </c>
    </row>
    <row r="61211" spans="1:4" x14ac:dyDescent="0.3">
      <c r="A61211" t="s">
        <v>61066</v>
      </c>
      <c r="B61211" s="3">
        <v>70093234</v>
      </c>
      <c r="C61211" t="s">
        <v>63554</v>
      </c>
      <c r="D61211" t="s">
        <v>117748</v>
      </c>
    </row>
    <row r="61212" spans="1:4" x14ac:dyDescent="0.3">
      <c r="A61212" t="s">
        <v>61067</v>
      </c>
      <c r="B61212" s="3">
        <v>70093235</v>
      </c>
      <c r="C61212" t="s">
        <v>64653</v>
      </c>
      <c r="D61212" t="s">
        <v>117681</v>
      </c>
    </row>
    <row r="61213" spans="1:4" x14ac:dyDescent="0.3">
      <c r="A61213" t="s">
        <v>61068</v>
      </c>
      <c r="B61213" s="3">
        <v>70093237</v>
      </c>
      <c r="C61213" t="s">
        <v>64849</v>
      </c>
      <c r="D61213" t="s">
        <v>117749</v>
      </c>
    </row>
    <row r="61214" spans="1:4" x14ac:dyDescent="0.3">
      <c r="A61214" t="s">
        <v>61069</v>
      </c>
      <c r="B61214" s="3">
        <v>70093238</v>
      </c>
      <c r="C61214" t="s">
        <v>117750</v>
      </c>
      <c r="D61214" t="s">
        <v>117751</v>
      </c>
    </row>
    <row r="61215" spans="1:4" x14ac:dyDescent="0.3">
      <c r="A61215" t="s">
        <v>61070</v>
      </c>
      <c r="B61215" s="3">
        <v>70093240</v>
      </c>
      <c r="C61215" t="s">
        <v>117095</v>
      </c>
      <c r="D61215" t="s">
        <v>115289</v>
      </c>
    </row>
    <row r="61216" spans="1:4" x14ac:dyDescent="0.3">
      <c r="A61216" t="s">
        <v>61071</v>
      </c>
      <c r="B61216" s="3">
        <v>70093241</v>
      </c>
      <c r="C61216" t="s">
        <v>117752</v>
      </c>
      <c r="D61216" t="s">
        <v>117753</v>
      </c>
    </row>
    <row r="61217" spans="1:4" x14ac:dyDescent="0.3">
      <c r="A61217" t="s">
        <v>61072</v>
      </c>
      <c r="B61217" s="3">
        <v>70093243</v>
      </c>
      <c r="C61217" t="s">
        <v>117754</v>
      </c>
      <c r="D61217" t="s">
        <v>117755</v>
      </c>
    </row>
    <row r="61218" spans="1:4" x14ac:dyDescent="0.3">
      <c r="A61218" t="s">
        <v>61073</v>
      </c>
      <c r="B61218" s="3">
        <v>70093244</v>
      </c>
      <c r="C61218" t="s">
        <v>117756</v>
      </c>
      <c r="D61218" t="s">
        <v>117707</v>
      </c>
    </row>
    <row r="61219" spans="1:4" x14ac:dyDescent="0.3">
      <c r="A61219" t="s">
        <v>61074</v>
      </c>
      <c r="B61219" s="3">
        <v>70093245</v>
      </c>
      <c r="C61219" t="s">
        <v>117757</v>
      </c>
      <c r="D61219" t="s">
        <v>73906</v>
      </c>
    </row>
    <row r="61220" spans="1:4" x14ac:dyDescent="0.3">
      <c r="A61220" t="s">
        <v>61075</v>
      </c>
      <c r="B61220" s="3">
        <v>70093246</v>
      </c>
      <c r="C61220" t="s">
        <v>116399</v>
      </c>
      <c r="D61220" t="s">
        <v>117758</v>
      </c>
    </row>
    <row r="61221" spans="1:4" x14ac:dyDescent="0.3">
      <c r="A61221" t="s">
        <v>61076</v>
      </c>
      <c r="B61221" s="3">
        <v>70093248</v>
      </c>
      <c r="C61221" t="s">
        <v>117759</v>
      </c>
      <c r="D61221" t="s">
        <v>63726</v>
      </c>
    </row>
    <row r="61222" spans="1:4" x14ac:dyDescent="0.3">
      <c r="A61222" t="s">
        <v>61077</v>
      </c>
      <c r="B61222" s="3">
        <v>70093249</v>
      </c>
      <c r="C61222" t="s">
        <v>117760</v>
      </c>
      <c r="D61222" t="s">
        <v>62597</v>
      </c>
    </row>
    <row r="61223" spans="1:4" x14ac:dyDescent="0.3">
      <c r="A61223" t="s">
        <v>61078</v>
      </c>
      <c r="B61223" s="3">
        <v>70093250</v>
      </c>
      <c r="C61223" t="s">
        <v>62246</v>
      </c>
      <c r="D61223" t="s">
        <v>99048</v>
      </c>
    </row>
    <row r="61224" spans="1:4" x14ac:dyDescent="0.3">
      <c r="A61224" t="s">
        <v>61079</v>
      </c>
      <c r="B61224" s="3">
        <v>70093252</v>
      </c>
      <c r="C61224" t="s">
        <v>62967</v>
      </c>
      <c r="D61224" t="s">
        <v>115364</v>
      </c>
    </row>
    <row r="61225" spans="1:4" x14ac:dyDescent="0.3">
      <c r="A61225" t="s">
        <v>61080</v>
      </c>
      <c r="B61225" s="3">
        <v>70093254</v>
      </c>
      <c r="C61225" t="s">
        <v>117761</v>
      </c>
      <c r="D61225" t="s">
        <v>117668</v>
      </c>
    </row>
    <row r="61226" spans="1:4" x14ac:dyDescent="0.3">
      <c r="A61226" t="s">
        <v>61081</v>
      </c>
      <c r="B61226" s="3">
        <v>70093259</v>
      </c>
      <c r="C61226" t="s">
        <v>65542</v>
      </c>
      <c r="D61226" t="s">
        <v>115364</v>
      </c>
    </row>
    <row r="61227" spans="1:4" x14ac:dyDescent="0.3">
      <c r="A61227" t="s">
        <v>61082</v>
      </c>
      <c r="B61227" s="3">
        <v>70093260</v>
      </c>
      <c r="C61227" t="s">
        <v>117762</v>
      </c>
      <c r="D61227" t="s">
        <v>116459</v>
      </c>
    </row>
    <row r="61228" spans="1:4" x14ac:dyDescent="0.3">
      <c r="A61228" t="s">
        <v>61083</v>
      </c>
      <c r="B61228" s="3">
        <v>70093261</v>
      </c>
      <c r="C61228" t="s">
        <v>117763</v>
      </c>
      <c r="D61228" t="s">
        <v>65989</v>
      </c>
    </row>
    <row r="61229" spans="1:4" x14ac:dyDescent="0.3">
      <c r="A61229" t="s">
        <v>61084</v>
      </c>
      <c r="B61229" s="3">
        <v>70093262</v>
      </c>
      <c r="C61229" t="s">
        <v>117764</v>
      </c>
      <c r="D61229" t="s">
        <v>117135</v>
      </c>
    </row>
    <row r="61230" spans="1:4" x14ac:dyDescent="0.3">
      <c r="A61230" t="s">
        <v>61085</v>
      </c>
      <c r="B61230" s="3">
        <v>70093263</v>
      </c>
      <c r="C61230" t="s">
        <v>117765</v>
      </c>
      <c r="D61230" t="s">
        <v>115702</v>
      </c>
    </row>
    <row r="61231" spans="1:4" x14ac:dyDescent="0.3">
      <c r="A61231" t="s">
        <v>61086</v>
      </c>
      <c r="B61231" s="3">
        <v>70093264</v>
      </c>
      <c r="C61231" t="s">
        <v>64148</v>
      </c>
      <c r="D61231" t="s">
        <v>63186</v>
      </c>
    </row>
    <row r="61232" spans="1:4" x14ac:dyDescent="0.3">
      <c r="A61232" t="s">
        <v>61087</v>
      </c>
      <c r="B61232" s="3">
        <v>70093265</v>
      </c>
      <c r="C61232" t="s">
        <v>117766</v>
      </c>
      <c r="D61232" t="s">
        <v>117753</v>
      </c>
    </row>
    <row r="61233" spans="1:4" x14ac:dyDescent="0.3">
      <c r="A61233" t="s">
        <v>61088</v>
      </c>
      <c r="B61233" s="3">
        <v>70093268</v>
      </c>
      <c r="C61233" t="s">
        <v>117767</v>
      </c>
      <c r="D61233" t="s">
        <v>116676</v>
      </c>
    </row>
    <row r="61234" spans="1:4" x14ac:dyDescent="0.3">
      <c r="A61234" t="s">
        <v>61089</v>
      </c>
      <c r="B61234" s="3">
        <v>70093269</v>
      </c>
      <c r="C61234" t="s">
        <v>69366</v>
      </c>
      <c r="D61234" t="s">
        <v>99048</v>
      </c>
    </row>
    <row r="61235" spans="1:4" x14ac:dyDescent="0.3">
      <c r="A61235" t="s">
        <v>61090</v>
      </c>
      <c r="B61235" s="3">
        <v>70093271</v>
      </c>
      <c r="C61235" t="s">
        <v>117768</v>
      </c>
      <c r="D61235" t="s">
        <v>117769</v>
      </c>
    </row>
    <row r="61236" spans="1:4" x14ac:dyDescent="0.3">
      <c r="A61236" t="s">
        <v>61091</v>
      </c>
      <c r="B61236" s="3">
        <v>70093272</v>
      </c>
      <c r="C61236" t="s">
        <v>99736</v>
      </c>
      <c r="D61236" t="s">
        <v>62694</v>
      </c>
    </row>
    <row r="61237" spans="1:4" x14ac:dyDescent="0.3">
      <c r="A61237" t="s">
        <v>61092</v>
      </c>
      <c r="B61237" s="3">
        <v>70093274</v>
      </c>
      <c r="C61237" t="s">
        <v>63115</v>
      </c>
      <c r="D61237" t="s">
        <v>117770</v>
      </c>
    </row>
    <row r="61238" spans="1:4" x14ac:dyDescent="0.3">
      <c r="A61238" t="s">
        <v>61093</v>
      </c>
      <c r="B61238" s="3">
        <v>70093275</v>
      </c>
      <c r="C61238" t="s">
        <v>66729</v>
      </c>
      <c r="D61238" t="s">
        <v>117771</v>
      </c>
    </row>
    <row r="61239" spans="1:4" x14ac:dyDescent="0.3">
      <c r="A61239" t="s">
        <v>61094</v>
      </c>
      <c r="B61239" s="3">
        <v>70093276</v>
      </c>
      <c r="C61239" t="s">
        <v>117772</v>
      </c>
      <c r="D61239" t="s">
        <v>115468</v>
      </c>
    </row>
    <row r="61240" spans="1:4" x14ac:dyDescent="0.3">
      <c r="A61240" t="s">
        <v>61095</v>
      </c>
      <c r="B61240" s="3">
        <v>70093281</v>
      </c>
      <c r="C61240" t="s">
        <v>116918</v>
      </c>
      <c r="D61240" t="s">
        <v>115597</v>
      </c>
    </row>
    <row r="61241" spans="1:4" x14ac:dyDescent="0.3">
      <c r="A61241" t="s">
        <v>61096</v>
      </c>
      <c r="B61241" s="3">
        <v>70093283</v>
      </c>
      <c r="C61241" t="s">
        <v>117773</v>
      </c>
      <c r="D61241" t="s">
        <v>115360</v>
      </c>
    </row>
    <row r="61242" spans="1:4" x14ac:dyDescent="0.3">
      <c r="A61242" t="s">
        <v>61097</v>
      </c>
      <c r="B61242" s="3">
        <v>70093284</v>
      </c>
      <c r="C61242" t="s">
        <v>115533</v>
      </c>
      <c r="D61242" t="s">
        <v>117774</v>
      </c>
    </row>
    <row r="61243" spans="1:4" x14ac:dyDescent="0.3">
      <c r="A61243" t="s">
        <v>61098</v>
      </c>
      <c r="B61243" s="3">
        <v>70093285</v>
      </c>
      <c r="C61243" t="s">
        <v>117775</v>
      </c>
      <c r="D61243" t="s">
        <v>117106</v>
      </c>
    </row>
    <row r="61244" spans="1:4" x14ac:dyDescent="0.3">
      <c r="A61244" t="s">
        <v>61099</v>
      </c>
      <c r="B61244" s="3">
        <v>70093286</v>
      </c>
      <c r="C61244" t="s">
        <v>117776</v>
      </c>
      <c r="D61244" t="s">
        <v>111</v>
      </c>
    </row>
    <row r="61245" spans="1:4" x14ac:dyDescent="0.3">
      <c r="A61245" t="s">
        <v>61100</v>
      </c>
      <c r="B61245" s="3">
        <v>70093290</v>
      </c>
      <c r="C61245" t="s">
        <v>115410</v>
      </c>
      <c r="D61245" t="s">
        <v>63260</v>
      </c>
    </row>
    <row r="61246" spans="1:4" x14ac:dyDescent="0.3">
      <c r="A61246" t="s">
        <v>61101</v>
      </c>
      <c r="B61246" s="3">
        <v>70093291</v>
      </c>
      <c r="C61246" t="s">
        <v>117777</v>
      </c>
      <c r="D61246" t="s">
        <v>66074</v>
      </c>
    </row>
    <row r="61247" spans="1:4" x14ac:dyDescent="0.3">
      <c r="A61247" t="s">
        <v>61102</v>
      </c>
      <c r="B61247" s="3">
        <v>70093292</v>
      </c>
      <c r="C61247" t="s">
        <v>66570</v>
      </c>
      <c r="D61247" t="s">
        <v>117726</v>
      </c>
    </row>
    <row r="61248" spans="1:4" x14ac:dyDescent="0.3">
      <c r="A61248" t="s">
        <v>61103</v>
      </c>
      <c r="B61248" s="3">
        <v>70093295</v>
      </c>
      <c r="C61248" t="s">
        <v>117778</v>
      </c>
      <c r="D61248" t="s">
        <v>105748</v>
      </c>
    </row>
    <row r="61249" spans="1:4" x14ac:dyDescent="0.3">
      <c r="A61249" t="s">
        <v>61104</v>
      </c>
      <c r="B61249" s="3">
        <v>70093297</v>
      </c>
      <c r="C61249" t="s">
        <v>105580</v>
      </c>
      <c r="D61249" t="s">
        <v>116459</v>
      </c>
    </row>
    <row r="61250" spans="1:4" x14ac:dyDescent="0.3">
      <c r="A61250" t="s">
        <v>61105</v>
      </c>
      <c r="B61250" s="3">
        <v>70093299</v>
      </c>
      <c r="C61250" t="s">
        <v>117779</v>
      </c>
      <c r="D61250" t="s">
        <v>117780</v>
      </c>
    </row>
    <row r="61251" spans="1:4" x14ac:dyDescent="0.3">
      <c r="A61251" t="s">
        <v>61106</v>
      </c>
      <c r="B61251" s="3">
        <v>70093300</v>
      </c>
      <c r="C61251" t="s">
        <v>73209</v>
      </c>
      <c r="D61251" t="s">
        <v>117781</v>
      </c>
    </row>
    <row r="61252" spans="1:4" x14ac:dyDescent="0.3">
      <c r="A61252" t="s">
        <v>61107</v>
      </c>
      <c r="B61252" s="3">
        <v>70093301</v>
      </c>
      <c r="C61252" t="s">
        <v>117782</v>
      </c>
      <c r="D61252" t="s">
        <v>117148</v>
      </c>
    </row>
    <row r="61253" spans="1:4" x14ac:dyDescent="0.3">
      <c r="A61253" t="s">
        <v>61108</v>
      </c>
      <c r="B61253" s="3">
        <v>70093303</v>
      </c>
      <c r="C61253" t="s">
        <v>71803</v>
      </c>
      <c r="D61253" t="s">
        <v>117783</v>
      </c>
    </row>
    <row r="61254" spans="1:4" x14ac:dyDescent="0.3">
      <c r="A61254" t="s">
        <v>61109</v>
      </c>
      <c r="B61254" s="3">
        <v>70093304</v>
      </c>
      <c r="C61254" t="s">
        <v>64636</v>
      </c>
      <c r="D61254" t="s">
        <v>115360</v>
      </c>
    </row>
    <row r="61255" spans="1:4" x14ac:dyDescent="0.3">
      <c r="A61255" t="s">
        <v>61110</v>
      </c>
      <c r="B61255" s="3">
        <v>70093305</v>
      </c>
      <c r="C61255" t="s">
        <v>117784</v>
      </c>
      <c r="D61255" t="s">
        <v>115258</v>
      </c>
    </row>
    <row r="61256" spans="1:4" x14ac:dyDescent="0.3">
      <c r="A61256" t="s">
        <v>61111</v>
      </c>
      <c r="B61256" s="3">
        <v>70093306</v>
      </c>
      <c r="C61256" t="s">
        <v>117785</v>
      </c>
      <c r="D61256" t="s">
        <v>79573</v>
      </c>
    </row>
    <row r="61257" spans="1:4" x14ac:dyDescent="0.3">
      <c r="A61257" t="s">
        <v>61112</v>
      </c>
      <c r="B61257" s="3">
        <v>70093308</v>
      </c>
      <c r="C61257" t="s">
        <v>117786</v>
      </c>
      <c r="D61257" t="s">
        <v>115260</v>
      </c>
    </row>
    <row r="61258" spans="1:4" x14ac:dyDescent="0.3">
      <c r="A61258" t="s">
        <v>61113</v>
      </c>
      <c r="B61258" s="3">
        <v>70093309</v>
      </c>
      <c r="C61258" t="s">
        <v>117787</v>
      </c>
      <c r="D61258" t="s">
        <v>117788</v>
      </c>
    </row>
    <row r="61259" spans="1:4" x14ac:dyDescent="0.3">
      <c r="A61259" t="s">
        <v>61114</v>
      </c>
      <c r="B61259" s="3">
        <v>70093314</v>
      </c>
      <c r="C61259" t="s">
        <v>117789</v>
      </c>
      <c r="D61259" t="s">
        <v>117790</v>
      </c>
    </row>
    <row r="61260" spans="1:4" x14ac:dyDescent="0.3">
      <c r="A61260" t="s">
        <v>61115</v>
      </c>
      <c r="B61260" s="3">
        <v>70093316</v>
      </c>
      <c r="C61260" t="s">
        <v>63037</v>
      </c>
      <c r="D61260" t="s">
        <v>106442</v>
      </c>
    </row>
    <row r="61261" spans="1:4" x14ac:dyDescent="0.3">
      <c r="A61261" t="s">
        <v>61116</v>
      </c>
      <c r="B61261" s="3">
        <v>70093317</v>
      </c>
      <c r="C61261" t="s">
        <v>115953</v>
      </c>
      <c r="D61261" t="s">
        <v>117791</v>
      </c>
    </row>
    <row r="61262" spans="1:4" x14ac:dyDescent="0.3">
      <c r="A61262" t="s">
        <v>61117</v>
      </c>
      <c r="B61262" s="3">
        <v>70093319</v>
      </c>
      <c r="C61262" t="s">
        <v>116905</v>
      </c>
      <c r="D61262" t="s">
        <v>117792</v>
      </c>
    </row>
    <row r="61263" spans="1:4" x14ac:dyDescent="0.3">
      <c r="A61263" t="s">
        <v>61118</v>
      </c>
      <c r="B61263" s="3">
        <v>70093320</v>
      </c>
      <c r="C61263" t="s">
        <v>117793</v>
      </c>
      <c r="D61263" t="s">
        <v>93230</v>
      </c>
    </row>
    <row r="61264" spans="1:4" x14ac:dyDescent="0.3">
      <c r="A61264" t="s">
        <v>61119</v>
      </c>
      <c r="B61264" s="3">
        <v>70093321</v>
      </c>
      <c r="C61264" t="s">
        <v>68134</v>
      </c>
      <c r="D61264" t="s">
        <v>117794</v>
      </c>
    </row>
    <row r="61265" spans="1:4" x14ac:dyDescent="0.3">
      <c r="A61265" t="s">
        <v>61120</v>
      </c>
      <c r="B61265" s="3">
        <v>70093323</v>
      </c>
      <c r="C61265" t="s">
        <v>117795</v>
      </c>
      <c r="D61265" t="s">
        <v>117796</v>
      </c>
    </row>
    <row r="61266" spans="1:4" x14ac:dyDescent="0.3">
      <c r="A61266" t="s">
        <v>61121</v>
      </c>
      <c r="B61266" s="3">
        <v>70093324</v>
      </c>
      <c r="C61266" t="s">
        <v>115526</v>
      </c>
      <c r="D61266" t="s">
        <v>86959</v>
      </c>
    </row>
    <row r="61267" spans="1:4" x14ac:dyDescent="0.3">
      <c r="A61267" t="s">
        <v>61122</v>
      </c>
      <c r="B61267" s="3">
        <v>70093325</v>
      </c>
      <c r="C61267" t="s">
        <v>117795</v>
      </c>
      <c r="D61267" t="s">
        <v>117797</v>
      </c>
    </row>
    <row r="61268" spans="1:4" x14ac:dyDescent="0.3">
      <c r="A61268" t="s">
        <v>61123</v>
      </c>
      <c r="B61268" s="3">
        <v>70093326</v>
      </c>
      <c r="C61268" t="s">
        <v>117798</v>
      </c>
      <c r="D61268" t="s">
        <v>117799</v>
      </c>
    </row>
    <row r="61269" spans="1:4" x14ac:dyDescent="0.3">
      <c r="A61269" t="s">
        <v>61124</v>
      </c>
      <c r="B61269" s="3">
        <v>70093329</v>
      </c>
      <c r="C61269" t="s">
        <v>117092</v>
      </c>
      <c r="D61269" t="s">
        <v>64964</v>
      </c>
    </row>
    <row r="61270" spans="1:4" x14ac:dyDescent="0.3">
      <c r="A61270" t="s">
        <v>61125</v>
      </c>
      <c r="B61270" s="3">
        <v>70093333</v>
      </c>
      <c r="C61270" t="s">
        <v>117760</v>
      </c>
      <c r="D61270" t="s">
        <v>117800</v>
      </c>
    </row>
    <row r="61271" spans="1:4" x14ac:dyDescent="0.3">
      <c r="A61271" t="s">
        <v>61126</v>
      </c>
      <c r="B61271" s="3">
        <v>70093337</v>
      </c>
      <c r="C61271" t="s">
        <v>96966</v>
      </c>
      <c r="D61271" t="s">
        <v>116286</v>
      </c>
    </row>
    <row r="61272" spans="1:4" x14ac:dyDescent="0.3">
      <c r="A61272" t="s">
        <v>61127</v>
      </c>
      <c r="B61272" s="3">
        <v>70093340</v>
      </c>
      <c r="C61272" t="s">
        <v>117801</v>
      </c>
      <c r="D61272" t="s">
        <v>117148</v>
      </c>
    </row>
    <row r="61273" spans="1:4" x14ac:dyDescent="0.3">
      <c r="A61273" t="s">
        <v>61128</v>
      </c>
      <c r="B61273" s="3">
        <v>70093342</v>
      </c>
      <c r="C61273" t="s">
        <v>62261</v>
      </c>
      <c r="D61273" t="s">
        <v>117802</v>
      </c>
    </row>
    <row r="61274" spans="1:4" x14ac:dyDescent="0.3">
      <c r="A61274" t="s">
        <v>61129</v>
      </c>
      <c r="B61274" s="3">
        <v>70093343</v>
      </c>
      <c r="C61274" t="s">
        <v>117803</v>
      </c>
      <c r="D61274" t="s">
        <v>117804</v>
      </c>
    </row>
    <row r="61275" spans="1:4" x14ac:dyDescent="0.3">
      <c r="A61275" t="s">
        <v>61130</v>
      </c>
      <c r="B61275" s="3">
        <v>70093345</v>
      </c>
      <c r="C61275" t="s">
        <v>115826</v>
      </c>
      <c r="D61275" t="s">
        <v>117656</v>
      </c>
    </row>
    <row r="61276" spans="1:4" x14ac:dyDescent="0.3">
      <c r="A61276" t="s">
        <v>61131</v>
      </c>
      <c r="B61276" s="3">
        <v>70093346</v>
      </c>
      <c r="C61276" t="s">
        <v>108977</v>
      </c>
      <c r="D61276" t="s">
        <v>117805</v>
      </c>
    </row>
    <row r="61277" spans="1:4" x14ac:dyDescent="0.3">
      <c r="A61277" t="s">
        <v>61132</v>
      </c>
      <c r="B61277" s="3">
        <v>70093348</v>
      </c>
      <c r="C61277" t="s">
        <v>62918</v>
      </c>
      <c r="D61277" t="s">
        <v>90449</v>
      </c>
    </row>
    <row r="61278" spans="1:4" x14ac:dyDescent="0.3">
      <c r="A61278" t="s">
        <v>61133</v>
      </c>
      <c r="B61278" s="3">
        <v>70093350</v>
      </c>
      <c r="C61278" t="s">
        <v>117806</v>
      </c>
      <c r="D61278" t="s">
        <v>117807</v>
      </c>
    </row>
    <row r="61279" spans="1:4" x14ac:dyDescent="0.3">
      <c r="A61279" t="s">
        <v>61134</v>
      </c>
      <c r="B61279" s="3">
        <v>70093351</v>
      </c>
      <c r="C61279" t="s">
        <v>117808</v>
      </c>
      <c r="D61279" t="s">
        <v>117809</v>
      </c>
    </row>
    <row r="61280" spans="1:4" x14ac:dyDescent="0.3">
      <c r="A61280" t="s">
        <v>61135</v>
      </c>
      <c r="B61280" s="3">
        <v>70093353</v>
      </c>
      <c r="C61280" t="s">
        <v>117206</v>
      </c>
      <c r="D61280" t="s">
        <v>117810</v>
      </c>
    </row>
    <row r="61281" spans="1:4" x14ac:dyDescent="0.3">
      <c r="A61281" t="s">
        <v>61136</v>
      </c>
      <c r="B61281" s="3">
        <v>70093354</v>
      </c>
      <c r="C61281" t="s">
        <v>115832</v>
      </c>
      <c r="D61281" t="s">
        <v>117811</v>
      </c>
    </row>
    <row r="61282" spans="1:4" x14ac:dyDescent="0.3">
      <c r="A61282" t="s">
        <v>61137</v>
      </c>
      <c r="B61282" s="3">
        <v>70093355</v>
      </c>
      <c r="C61282" t="s">
        <v>97910</v>
      </c>
      <c r="D61282" t="s">
        <v>80552</v>
      </c>
    </row>
    <row r="61283" spans="1:4" x14ac:dyDescent="0.3">
      <c r="A61283" t="s">
        <v>61138</v>
      </c>
      <c r="B61283" s="3">
        <v>70093356</v>
      </c>
      <c r="C61283" t="s">
        <v>63431</v>
      </c>
      <c r="D61283" t="s">
        <v>117812</v>
      </c>
    </row>
    <row r="61284" spans="1:4" x14ac:dyDescent="0.3">
      <c r="A61284" t="s">
        <v>61139</v>
      </c>
      <c r="B61284" s="3">
        <v>70093357</v>
      </c>
      <c r="C61284" t="s">
        <v>117813</v>
      </c>
      <c r="D61284" t="s">
        <v>117814</v>
      </c>
    </row>
    <row r="61285" spans="1:4" x14ac:dyDescent="0.3">
      <c r="A61285" t="s">
        <v>61140</v>
      </c>
      <c r="B61285" s="3">
        <v>70093358</v>
      </c>
      <c r="C61285" t="s">
        <v>116306</v>
      </c>
      <c r="D61285" t="s">
        <v>100393</v>
      </c>
    </row>
    <row r="61286" spans="1:4" x14ac:dyDescent="0.3">
      <c r="A61286" t="s">
        <v>61141</v>
      </c>
      <c r="B61286" s="3">
        <v>70093360</v>
      </c>
      <c r="C61286" t="s">
        <v>117815</v>
      </c>
      <c r="D61286" t="s">
        <v>64977</v>
      </c>
    </row>
    <row r="61287" spans="1:4" x14ac:dyDescent="0.3">
      <c r="A61287" t="s">
        <v>61142</v>
      </c>
      <c r="B61287" s="3">
        <v>70093361</v>
      </c>
      <c r="C61287" t="s">
        <v>117294</v>
      </c>
      <c r="D61287" t="s">
        <v>63726</v>
      </c>
    </row>
    <row r="61288" spans="1:4" x14ac:dyDescent="0.3">
      <c r="A61288" t="s">
        <v>61143</v>
      </c>
      <c r="B61288" s="3">
        <v>70093362</v>
      </c>
      <c r="C61288" t="s">
        <v>117816</v>
      </c>
      <c r="D61288" t="s">
        <v>117224</v>
      </c>
    </row>
    <row r="61289" spans="1:4" x14ac:dyDescent="0.3">
      <c r="A61289" t="s">
        <v>61144</v>
      </c>
      <c r="B61289" s="3">
        <v>70093363</v>
      </c>
      <c r="C61289" t="s">
        <v>117817</v>
      </c>
      <c r="D61289" t="s">
        <v>65814</v>
      </c>
    </row>
    <row r="61290" spans="1:4" x14ac:dyDescent="0.3">
      <c r="A61290" t="s">
        <v>61145</v>
      </c>
      <c r="B61290" s="3">
        <v>70093364</v>
      </c>
      <c r="C61290" t="s">
        <v>117818</v>
      </c>
      <c r="D61290" t="s">
        <v>62793</v>
      </c>
    </row>
    <row r="61291" spans="1:4" x14ac:dyDescent="0.3">
      <c r="A61291" t="s">
        <v>61146</v>
      </c>
      <c r="B61291" s="3">
        <v>70093366</v>
      </c>
      <c r="C61291" t="s">
        <v>117819</v>
      </c>
      <c r="D61291" t="s">
        <v>85218</v>
      </c>
    </row>
    <row r="61292" spans="1:4" x14ac:dyDescent="0.3">
      <c r="A61292" t="s">
        <v>61147</v>
      </c>
      <c r="B61292" s="3">
        <v>70093368</v>
      </c>
      <c r="C61292" t="s">
        <v>115895</v>
      </c>
      <c r="D61292" t="s">
        <v>117053</v>
      </c>
    </row>
    <row r="61293" spans="1:4" x14ac:dyDescent="0.3">
      <c r="A61293" t="s">
        <v>61148</v>
      </c>
      <c r="B61293" s="3">
        <v>70093371</v>
      </c>
      <c r="C61293" t="s">
        <v>64636</v>
      </c>
      <c r="D61293" t="s">
        <v>66074</v>
      </c>
    </row>
    <row r="61294" spans="1:4" x14ac:dyDescent="0.3">
      <c r="A61294" t="s">
        <v>61149</v>
      </c>
      <c r="B61294" s="3">
        <v>70093372</v>
      </c>
      <c r="C61294" t="s">
        <v>117820</v>
      </c>
      <c r="D61294" t="s">
        <v>82371</v>
      </c>
    </row>
    <row r="61295" spans="1:4" x14ac:dyDescent="0.3">
      <c r="A61295" t="s">
        <v>61150</v>
      </c>
      <c r="B61295" s="3">
        <v>70093373</v>
      </c>
      <c r="C61295" t="s">
        <v>117821</v>
      </c>
      <c r="D61295" t="s">
        <v>117148</v>
      </c>
    </row>
    <row r="61296" spans="1:4" x14ac:dyDescent="0.3">
      <c r="A61296" t="s">
        <v>61151</v>
      </c>
      <c r="B61296" s="3">
        <v>70093374</v>
      </c>
      <c r="C61296" t="s">
        <v>64980</v>
      </c>
      <c r="D61296" t="s">
        <v>101175</v>
      </c>
    </row>
    <row r="61297" spans="1:4" x14ac:dyDescent="0.3">
      <c r="A61297" t="s">
        <v>61152</v>
      </c>
      <c r="B61297" s="3">
        <v>70093376</v>
      </c>
      <c r="C61297" t="s">
        <v>117822</v>
      </c>
      <c r="D61297" t="s">
        <v>116676</v>
      </c>
    </row>
    <row r="61298" spans="1:4" x14ac:dyDescent="0.3">
      <c r="A61298" t="s">
        <v>61153</v>
      </c>
      <c r="B61298" s="3">
        <v>70093378</v>
      </c>
      <c r="C61298" t="s">
        <v>78744</v>
      </c>
      <c r="D61298" t="s">
        <v>117823</v>
      </c>
    </row>
    <row r="61299" spans="1:4" x14ac:dyDescent="0.3">
      <c r="A61299" t="s">
        <v>61154</v>
      </c>
      <c r="B61299" s="3">
        <v>70093380</v>
      </c>
      <c r="C61299" t="s">
        <v>117824</v>
      </c>
      <c r="D61299" t="s">
        <v>117825</v>
      </c>
    </row>
    <row r="61300" spans="1:4" x14ac:dyDescent="0.3">
      <c r="A61300" t="s">
        <v>61155</v>
      </c>
      <c r="B61300" s="3">
        <v>70093385</v>
      </c>
      <c r="C61300" t="s">
        <v>117826</v>
      </c>
      <c r="D61300" t="s">
        <v>100393</v>
      </c>
    </row>
    <row r="61301" spans="1:4" x14ac:dyDescent="0.3">
      <c r="A61301" t="s">
        <v>61156</v>
      </c>
      <c r="B61301" s="3">
        <v>70093387</v>
      </c>
      <c r="C61301" t="s">
        <v>117827</v>
      </c>
      <c r="D61301" t="s">
        <v>93839</v>
      </c>
    </row>
    <row r="61302" spans="1:4" x14ac:dyDescent="0.3">
      <c r="A61302" t="s">
        <v>61157</v>
      </c>
      <c r="B61302" s="3">
        <v>70093390</v>
      </c>
      <c r="C61302" t="s">
        <v>117350</v>
      </c>
      <c r="D61302" t="s">
        <v>115321</v>
      </c>
    </row>
    <row r="61303" spans="1:4" x14ac:dyDescent="0.3">
      <c r="A61303" t="s">
        <v>61158</v>
      </c>
      <c r="B61303" s="3">
        <v>70093391</v>
      </c>
      <c r="C61303" t="s">
        <v>117828</v>
      </c>
      <c r="D61303" t="s">
        <v>116361</v>
      </c>
    </row>
    <row r="61304" spans="1:4" x14ac:dyDescent="0.3">
      <c r="A61304" t="s">
        <v>61159</v>
      </c>
      <c r="B61304" s="3">
        <v>70093392</v>
      </c>
      <c r="C61304" t="s">
        <v>98930</v>
      </c>
      <c r="D61304" t="s">
        <v>117656</v>
      </c>
    </row>
    <row r="61305" spans="1:4" x14ac:dyDescent="0.3">
      <c r="A61305" t="s">
        <v>61160</v>
      </c>
      <c r="B61305" s="3">
        <v>70093393</v>
      </c>
      <c r="C61305" t="s">
        <v>115481</v>
      </c>
      <c r="D61305" t="s">
        <v>117829</v>
      </c>
    </row>
    <row r="61306" spans="1:4" x14ac:dyDescent="0.3">
      <c r="A61306" t="s">
        <v>61161</v>
      </c>
      <c r="B61306" s="3">
        <v>70093394</v>
      </c>
      <c r="C61306" t="s">
        <v>117830</v>
      </c>
      <c r="D61306" t="s">
        <v>100587</v>
      </c>
    </row>
    <row r="61307" spans="1:4" x14ac:dyDescent="0.3">
      <c r="A61307" t="s">
        <v>61162</v>
      </c>
      <c r="B61307" s="3">
        <v>70093395</v>
      </c>
      <c r="C61307" t="s">
        <v>117831</v>
      </c>
      <c r="D61307" t="s">
        <v>117832</v>
      </c>
    </row>
    <row r="61308" spans="1:4" x14ac:dyDescent="0.3">
      <c r="A61308" t="s">
        <v>61163</v>
      </c>
      <c r="B61308" s="3">
        <v>70093396</v>
      </c>
      <c r="C61308" t="s">
        <v>117052</v>
      </c>
      <c r="D61308" t="s">
        <v>87298</v>
      </c>
    </row>
    <row r="61309" spans="1:4" x14ac:dyDescent="0.3">
      <c r="A61309" t="s">
        <v>61164</v>
      </c>
      <c r="B61309" s="3">
        <v>70093398</v>
      </c>
      <c r="C61309" t="s">
        <v>65035</v>
      </c>
      <c r="D61309" t="s">
        <v>117833</v>
      </c>
    </row>
    <row r="61310" spans="1:4" x14ac:dyDescent="0.3">
      <c r="A61310" t="s">
        <v>61165</v>
      </c>
      <c r="B61310" s="3">
        <v>70093400</v>
      </c>
      <c r="C61310" t="s">
        <v>117834</v>
      </c>
      <c r="D61310" t="s">
        <v>75200</v>
      </c>
    </row>
    <row r="61311" spans="1:4" x14ac:dyDescent="0.3">
      <c r="A61311" t="s">
        <v>61166</v>
      </c>
      <c r="B61311" s="3">
        <v>70093402</v>
      </c>
      <c r="C61311" t="s">
        <v>117835</v>
      </c>
      <c r="D61311" t="s">
        <v>117062</v>
      </c>
    </row>
    <row r="61312" spans="1:4" x14ac:dyDescent="0.3">
      <c r="A61312" t="s">
        <v>61167</v>
      </c>
      <c r="B61312" s="3">
        <v>70093403</v>
      </c>
      <c r="C61312" t="s">
        <v>117836</v>
      </c>
      <c r="D61312" t="s">
        <v>96277</v>
      </c>
    </row>
    <row r="61313" spans="1:4" x14ac:dyDescent="0.3">
      <c r="A61313" t="s">
        <v>61168</v>
      </c>
      <c r="B61313" s="3">
        <v>70093406</v>
      </c>
      <c r="C61313" t="s">
        <v>98651</v>
      </c>
      <c r="D61313" t="s">
        <v>117837</v>
      </c>
    </row>
    <row r="61314" spans="1:4" x14ac:dyDescent="0.3">
      <c r="A61314" t="s">
        <v>61169</v>
      </c>
      <c r="B61314" s="3">
        <v>70093408</v>
      </c>
      <c r="C61314" t="s">
        <v>117838</v>
      </c>
      <c r="D61314" t="s">
        <v>117839</v>
      </c>
    </row>
    <row r="61315" spans="1:4" x14ac:dyDescent="0.3">
      <c r="A61315" t="s">
        <v>61170</v>
      </c>
      <c r="B61315" s="3">
        <v>70093410</v>
      </c>
      <c r="C61315" t="s">
        <v>117840</v>
      </c>
      <c r="D61315" t="s">
        <v>78450</v>
      </c>
    </row>
    <row r="61316" spans="1:4" x14ac:dyDescent="0.3">
      <c r="A61316" t="s">
        <v>61171</v>
      </c>
      <c r="B61316" s="3">
        <v>70093411</v>
      </c>
      <c r="C61316" t="s">
        <v>64849</v>
      </c>
      <c r="D61316" t="s">
        <v>117841</v>
      </c>
    </row>
    <row r="61317" spans="1:4" x14ac:dyDescent="0.3">
      <c r="A61317" t="s">
        <v>61172</v>
      </c>
      <c r="B61317" s="3">
        <v>70093412</v>
      </c>
      <c r="C61317" t="s">
        <v>117842</v>
      </c>
      <c r="D61317" t="s">
        <v>117843</v>
      </c>
    </row>
    <row r="61318" spans="1:4" x14ac:dyDescent="0.3">
      <c r="A61318" t="s">
        <v>61173</v>
      </c>
      <c r="B61318" s="3">
        <v>70093413</v>
      </c>
      <c r="C61318" t="s">
        <v>117844</v>
      </c>
      <c r="D61318" t="s">
        <v>117209</v>
      </c>
    </row>
    <row r="61319" spans="1:4" x14ac:dyDescent="0.3">
      <c r="A61319" t="s">
        <v>61174</v>
      </c>
      <c r="B61319" s="3">
        <v>70093414</v>
      </c>
      <c r="C61319" t="s">
        <v>117822</v>
      </c>
      <c r="D61319" t="s">
        <v>82371</v>
      </c>
    </row>
    <row r="61320" spans="1:4" x14ac:dyDescent="0.3">
      <c r="A61320" t="s">
        <v>61175</v>
      </c>
      <c r="B61320" s="3">
        <v>70093417</v>
      </c>
      <c r="C61320" t="s">
        <v>71067</v>
      </c>
      <c r="D61320" t="s">
        <v>117845</v>
      </c>
    </row>
    <row r="61321" spans="1:4" x14ac:dyDescent="0.3">
      <c r="A61321" t="s">
        <v>61176</v>
      </c>
      <c r="B61321" s="3">
        <v>70093418</v>
      </c>
      <c r="C61321" t="s">
        <v>117846</v>
      </c>
      <c r="D61321" t="s">
        <v>115468</v>
      </c>
    </row>
    <row r="61322" spans="1:4" x14ac:dyDescent="0.3">
      <c r="A61322" t="s">
        <v>61177</v>
      </c>
      <c r="B61322" s="3">
        <v>70093419</v>
      </c>
      <c r="C61322" t="s">
        <v>103428</v>
      </c>
      <c r="D61322" t="s">
        <v>117847</v>
      </c>
    </row>
    <row r="61323" spans="1:4" x14ac:dyDescent="0.3">
      <c r="A61323" t="s">
        <v>61178</v>
      </c>
      <c r="B61323" s="3">
        <v>70093422</v>
      </c>
      <c r="C61323" t="s">
        <v>65035</v>
      </c>
      <c r="D61323" t="s">
        <v>117848</v>
      </c>
    </row>
    <row r="61324" spans="1:4" x14ac:dyDescent="0.3">
      <c r="A61324" t="s">
        <v>61179</v>
      </c>
      <c r="B61324" s="3">
        <v>70093424</v>
      </c>
      <c r="C61324" t="s">
        <v>117849</v>
      </c>
      <c r="D61324" t="s">
        <v>117666</v>
      </c>
    </row>
    <row r="61325" spans="1:4" x14ac:dyDescent="0.3">
      <c r="A61325" t="s">
        <v>61180</v>
      </c>
      <c r="B61325" s="3">
        <v>70093425</v>
      </c>
      <c r="C61325" t="s">
        <v>63037</v>
      </c>
      <c r="D61325" t="s">
        <v>115468</v>
      </c>
    </row>
    <row r="61326" spans="1:4" x14ac:dyDescent="0.3">
      <c r="A61326" t="s">
        <v>61181</v>
      </c>
      <c r="B61326" s="3">
        <v>70093427</v>
      </c>
      <c r="C61326" t="s">
        <v>99065</v>
      </c>
      <c r="D61326" t="s">
        <v>63726</v>
      </c>
    </row>
    <row r="61327" spans="1:4" x14ac:dyDescent="0.3">
      <c r="A61327" t="s">
        <v>61182</v>
      </c>
      <c r="B61327" s="3">
        <v>70093429</v>
      </c>
      <c r="C61327" t="s">
        <v>117850</v>
      </c>
      <c r="D61327" t="s">
        <v>115383</v>
      </c>
    </row>
    <row r="61328" spans="1:4" x14ac:dyDescent="0.3">
      <c r="A61328" t="s">
        <v>61183</v>
      </c>
      <c r="B61328" s="3">
        <v>70093432</v>
      </c>
      <c r="C61328" t="s">
        <v>97451</v>
      </c>
      <c r="D61328" t="s">
        <v>117851</v>
      </c>
    </row>
    <row r="61329" spans="1:4" x14ac:dyDescent="0.3">
      <c r="A61329" t="s">
        <v>61184</v>
      </c>
      <c r="B61329" s="3">
        <v>70093435</v>
      </c>
      <c r="C61329" t="s">
        <v>74855</v>
      </c>
      <c r="D61329" t="s">
        <v>66032</v>
      </c>
    </row>
    <row r="61330" spans="1:4" x14ac:dyDescent="0.3">
      <c r="A61330" t="s">
        <v>61185</v>
      </c>
      <c r="B61330" s="3">
        <v>70093437</v>
      </c>
      <c r="C61330" t="s">
        <v>117852</v>
      </c>
      <c r="D61330" t="s">
        <v>117853</v>
      </c>
    </row>
    <row r="61331" spans="1:4" x14ac:dyDescent="0.3">
      <c r="A61331" t="s">
        <v>61186</v>
      </c>
      <c r="B61331" s="3">
        <v>70093438</v>
      </c>
      <c r="C61331" t="s">
        <v>117854</v>
      </c>
      <c r="D61331" t="s">
        <v>117855</v>
      </c>
    </row>
    <row r="61332" spans="1:4" x14ac:dyDescent="0.3">
      <c r="A61332" t="s">
        <v>61187</v>
      </c>
      <c r="B61332" s="3">
        <v>70093440</v>
      </c>
      <c r="C61332" t="s">
        <v>117856</v>
      </c>
      <c r="D61332" t="s">
        <v>117857</v>
      </c>
    </row>
    <row r="61333" spans="1:4" x14ac:dyDescent="0.3">
      <c r="A61333" t="s">
        <v>61188</v>
      </c>
      <c r="B61333" s="3">
        <v>70093464</v>
      </c>
      <c r="C61333" t="s">
        <v>117858</v>
      </c>
      <c r="D61333" t="s">
        <v>99661</v>
      </c>
    </row>
    <row r="61334" spans="1:4" x14ac:dyDescent="0.3">
      <c r="A61334" t="s">
        <v>61189</v>
      </c>
      <c r="B61334" s="3">
        <v>70093468</v>
      </c>
      <c r="C61334" t="s">
        <v>68553</v>
      </c>
      <c r="D61334" t="s">
        <v>116374</v>
      </c>
    </row>
    <row r="61335" spans="1:4" x14ac:dyDescent="0.3">
      <c r="A61335" t="s">
        <v>61190</v>
      </c>
      <c r="B61335" s="3">
        <v>70093470</v>
      </c>
      <c r="C61335" t="s">
        <v>117859</v>
      </c>
      <c r="D61335" t="s">
        <v>117860</v>
      </c>
    </row>
    <row r="61336" spans="1:4" x14ac:dyDescent="0.3">
      <c r="A61336" t="s">
        <v>61191</v>
      </c>
      <c r="B61336" s="3">
        <v>70093471</v>
      </c>
      <c r="C61336" t="s">
        <v>117861</v>
      </c>
      <c r="D61336" t="s">
        <v>117862</v>
      </c>
    </row>
    <row r="61337" spans="1:4" x14ac:dyDescent="0.3">
      <c r="A61337" t="s">
        <v>61192</v>
      </c>
      <c r="B61337" s="3">
        <v>70093472</v>
      </c>
      <c r="C61337" t="s">
        <v>117725</v>
      </c>
      <c r="D61337" t="s">
        <v>117863</v>
      </c>
    </row>
    <row r="61338" spans="1:4" x14ac:dyDescent="0.3">
      <c r="A61338" t="s">
        <v>61193</v>
      </c>
      <c r="B61338" s="3">
        <v>70093475</v>
      </c>
      <c r="C61338" t="s">
        <v>117864</v>
      </c>
      <c r="D61338" t="s">
        <v>64964</v>
      </c>
    </row>
    <row r="61339" spans="1:4" x14ac:dyDescent="0.3">
      <c r="A61339" t="s">
        <v>61194</v>
      </c>
      <c r="B61339" s="3">
        <v>70093477</v>
      </c>
      <c r="C61339" t="s">
        <v>115945</v>
      </c>
      <c r="D61339" t="s">
        <v>117865</v>
      </c>
    </row>
    <row r="61340" spans="1:4" x14ac:dyDescent="0.3">
      <c r="A61340" t="s">
        <v>61195</v>
      </c>
      <c r="B61340" s="3">
        <v>70093478</v>
      </c>
      <c r="C61340" t="s">
        <v>115474</v>
      </c>
      <c r="D61340" t="s">
        <v>103853</v>
      </c>
    </row>
    <row r="61341" spans="1:4" x14ac:dyDescent="0.3">
      <c r="A61341" t="s">
        <v>61196</v>
      </c>
      <c r="B61341" s="3">
        <v>70093479</v>
      </c>
      <c r="C61341" t="s">
        <v>117866</v>
      </c>
      <c r="D61341" t="s">
        <v>115702</v>
      </c>
    </row>
    <row r="61342" spans="1:4" x14ac:dyDescent="0.3">
      <c r="A61342" t="s">
        <v>61197</v>
      </c>
      <c r="B61342" s="3">
        <v>70093480</v>
      </c>
      <c r="C61342" t="s">
        <v>116587</v>
      </c>
      <c r="D61342" t="s">
        <v>87298</v>
      </c>
    </row>
    <row r="61343" spans="1:4" x14ac:dyDescent="0.3">
      <c r="A61343" t="s">
        <v>61198</v>
      </c>
      <c r="B61343" s="3">
        <v>70093481</v>
      </c>
      <c r="C61343" t="s">
        <v>64636</v>
      </c>
      <c r="D61343" t="s">
        <v>117867</v>
      </c>
    </row>
    <row r="61344" spans="1:4" x14ac:dyDescent="0.3">
      <c r="A61344" t="s">
        <v>61199</v>
      </c>
      <c r="B61344" s="3">
        <v>70093482</v>
      </c>
      <c r="C61344" t="s">
        <v>66747</v>
      </c>
      <c r="D61344" t="s">
        <v>117612</v>
      </c>
    </row>
    <row r="61345" spans="1:4" x14ac:dyDescent="0.3">
      <c r="A61345" t="s">
        <v>61200</v>
      </c>
      <c r="B61345" s="3">
        <v>70093484</v>
      </c>
      <c r="C61345" t="s">
        <v>117868</v>
      </c>
      <c r="D61345" t="s">
        <v>117869</v>
      </c>
    </row>
    <row r="61346" spans="1:4" x14ac:dyDescent="0.3">
      <c r="A61346" t="s">
        <v>61201</v>
      </c>
      <c r="B61346" s="3">
        <v>70093485</v>
      </c>
      <c r="C61346" t="s">
        <v>117870</v>
      </c>
      <c r="D61346" t="s">
        <v>117612</v>
      </c>
    </row>
    <row r="61347" spans="1:4" x14ac:dyDescent="0.3">
      <c r="A61347" t="s">
        <v>61202</v>
      </c>
      <c r="B61347" s="3">
        <v>70093486</v>
      </c>
      <c r="C61347" t="s">
        <v>117871</v>
      </c>
      <c r="D61347" t="s">
        <v>63726</v>
      </c>
    </row>
    <row r="61348" spans="1:4" x14ac:dyDescent="0.3">
      <c r="A61348" t="s">
        <v>61203</v>
      </c>
      <c r="B61348" s="3">
        <v>70093487</v>
      </c>
      <c r="C61348" t="s">
        <v>98366</v>
      </c>
      <c r="D61348" t="s">
        <v>117872</v>
      </c>
    </row>
    <row r="61349" spans="1:4" x14ac:dyDescent="0.3">
      <c r="A61349" t="s">
        <v>61204</v>
      </c>
      <c r="B61349" s="3">
        <v>70093488</v>
      </c>
      <c r="C61349" t="s">
        <v>115619</v>
      </c>
      <c r="D61349" t="s">
        <v>117873</v>
      </c>
    </row>
    <row r="61350" spans="1:4" x14ac:dyDescent="0.3">
      <c r="A61350" t="s">
        <v>61205</v>
      </c>
      <c r="B61350" s="3">
        <v>70093489</v>
      </c>
      <c r="C61350" t="s">
        <v>117874</v>
      </c>
      <c r="D61350" t="s">
        <v>116374</v>
      </c>
    </row>
    <row r="61351" spans="1:4" x14ac:dyDescent="0.3">
      <c r="A61351" t="s">
        <v>61206</v>
      </c>
      <c r="B61351" s="3">
        <v>70093492</v>
      </c>
      <c r="C61351" t="s">
        <v>117875</v>
      </c>
      <c r="D61351" t="s">
        <v>81812</v>
      </c>
    </row>
    <row r="61352" spans="1:4" x14ac:dyDescent="0.3">
      <c r="A61352" t="s">
        <v>61207</v>
      </c>
      <c r="B61352" s="3">
        <v>70093497</v>
      </c>
      <c r="C61352" t="s">
        <v>96943</v>
      </c>
      <c r="D61352" t="s">
        <v>117876</v>
      </c>
    </row>
    <row r="61353" spans="1:4" x14ac:dyDescent="0.3">
      <c r="A61353" t="s">
        <v>61208</v>
      </c>
      <c r="B61353" s="3">
        <v>70093504</v>
      </c>
      <c r="C61353" t="s">
        <v>117877</v>
      </c>
      <c r="D61353" t="s">
        <v>112</v>
      </c>
    </row>
    <row r="61354" spans="1:4" x14ac:dyDescent="0.3">
      <c r="A61354" t="s">
        <v>61209</v>
      </c>
      <c r="B61354" s="3">
        <v>70093505</v>
      </c>
      <c r="C61354" t="s">
        <v>88738</v>
      </c>
      <c r="D61354" t="s">
        <v>107319</v>
      </c>
    </row>
    <row r="61355" spans="1:4" x14ac:dyDescent="0.3">
      <c r="A61355" t="s">
        <v>61210</v>
      </c>
      <c r="B61355" s="3">
        <v>70093506</v>
      </c>
      <c r="C61355" t="s">
        <v>117878</v>
      </c>
      <c r="D61355" t="s">
        <v>117879</v>
      </c>
    </row>
    <row r="61356" spans="1:4" x14ac:dyDescent="0.3">
      <c r="A61356" t="s">
        <v>61211</v>
      </c>
      <c r="B61356" s="3">
        <v>70093507</v>
      </c>
      <c r="C61356" t="s">
        <v>117880</v>
      </c>
      <c r="D61356" t="s">
        <v>102177</v>
      </c>
    </row>
    <row r="61357" spans="1:4" x14ac:dyDescent="0.3">
      <c r="A61357" t="s">
        <v>61212</v>
      </c>
      <c r="B61357" s="3">
        <v>70093508</v>
      </c>
      <c r="C61357" t="s">
        <v>117881</v>
      </c>
      <c r="D61357" t="s">
        <v>115597</v>
      </c>
    </row>
    <row r="61358" spans="1:4" x14ac:dyDescent="0.3">
      <c r="A61358" t="s">
        <v>61213</v>
      </c>
      <c r="B61358" s="3">
        <v>70093511</v>
      </c>
      <c r="C61358" t="s">
        <v>105825</v>
      </c>
      <c r="D61358" t="s">
        <v>115925</v>
      </c>
    </row>
    <row r="61359" spans="1:4" x14ac:dyDescent="0.3">
      <c r="A61359" t="s">
        <v>61214</v>
      </c>
      <c r="B61359" s="3">
        <v>70093512</v>
      </c>
      <c r="C61359" t="s">
        <v>117882</v>
      </c>
      <c r="D61359" t="s">
        <v>117883</v>
      </c>
    </row>
    <row r="61360" spans="1:4" x14ac:dyDescent="0.3">
      <c r="A61360" t="s">
        <v>61215</v>
      </c>
      <c r="B61360" s="3">
        <v>70093517</v>
      </c>
      <c r="C61360" t="s">
        <v>117884</v>
      </c>
      <c r="D61360" t="s">
        <v>117885</v>
      </c>
    </row>
    <row r="61361" spans="1:4" x14ac:dyDescent="0.3">
      <c r="A61361" t="s">
        <v>61216</v>
      </c>
      <c r="B61361" s="3">
        <v>70093518</v>
      </c>
      <c r="C61361" t="s">
        <v>97051</v>
      </c>
      <c r="D61361" t="s">
        <v>87298</v>
      </c>
    </row>
    <row r="61362" spans="1:4" x14ac:dyDescent="0.3">
      <c r="A61362" t="s">
        <v>61217</v>
      </c>
      <c r="B61362" s="3">
        <v>70093519</v>
      </c>
      <c r="C61362" t="s">
        <v>117886</v>
      </c>
      <c r="D61362" t="s">
        <v>117887</v>
      </c>
    </row>
    <row r="61363" spans="1:4" x14ac:dyDescent="0.3">
      <c r="A61363" t="s">
        <v>61218</v>
      </c>
      <c r="B61363" s="3">
        <v>70093520</v>
      </c>
      <c r="C61363" t="s">
        <v>116117</v>
      </c>
      <c r="D61363" t="s">
        <v>117887</v>
      </c>
    </row>
    <row r="61364" spans="1:4" x14ac:dyDescent="0.3">
      <c r="A61364" t="s">
        <v>61219</v>
      </c>
      <c r="B61364" s="3">
        <v>70093523</v>
      </c>
      <c r="C61364" t="s">
        <v>117888</v>
      </c>
      <c r="D61364" t="s">
        <v>115258</v>
      </c>
    </row>
    <row r="61365" spans="1:4" x14ac:dyDescent="0.3">
      <c r="A61365" t="s">
        <v>61220</v>
      </c>
      <c r="B61365" s="3">
        <v>70093524</v>
      </c>
      <c r="C61365" t="s">
        <v>117889</v>
      </c>
      <c r="D61365" t="s">
        <v>81336</v>
      </c>
    </row>
    <row r="61366" spans="1:4" x14ac:dyDescent="0.3">
      <c r="A61366" t="s">
        <v>61221</v>
      </c>
      <c r="B61366" s="3">
        <v>70093525</v>
      </c>
      <c r="C61366" t="s">
        <v>117890</v>
      </c>
      <c r="D61366" t="s">
        <v>116012</v>
      </c>
    </row>
    <row r="61367" spans="1:4" x14ac:dyDescent="0.3">
      <c r="A61367" t="s">
        <v>61222</v>
      </c>
      <c r="B61367" s="3">
        <v>70093526</v>
      </c>
      <c r="C61367" t="s">
        <v>115526</v>
      </c>
      <c r="D61367" t="s">
        <v>63509</v>
      </c>
    </row>
    <row r="61368" spans="1:4" x14ac:dyDescent="0.3">
      <c r="A61368" t="s">
        <v>61223</v>
      </c>
      <c r="B61368" s="3">
        <v>70093527</v>
      </c>
      <c r="C61368" t="s">
        <v>115298</v>
      </c>
      <c r="D61368" t="s">
        <v>63509</v>
      </c>
    </row>
    <row r="61369" spans="1:4" x14ac:dyDescent="0.3">
      <c r="A61369" t="s">
        <v>61224</v>
      </c>
      <c r="B61369" s="3">
        <v>70093528</v>
      </c>
      <c r="C61369" t="s">
        <v>117891</v>
      </c>
      <c r="D61369" t="s">
        <v>115611</v>
      </c>
    </row>
    <row r="61370" spans="1:4" x14ac:dyDescent="0.3">
      <c r="A61370" t="s">
        <v>61225</v>
      </c>
      <c r="B61370" s="3">
        <v>70093530</v>
      </c>
      <c r="C61370" t="s">
        <v>117892</v>
      </c>
      <c r="D61370" t="s">
        <v>116071</v>
      </c>
    </row>
    <row r="61371" spans="1:4" x14ac:dyDescent="0.3">
      <c r="A61371" t="s">
        <v>61226</v>
      </c>
      <c r="B61371" s="3">
        <v>70093532</v>
      </c>
      <c r="C61371" t="s">
        <v>117793</v>
      </c>
      <c r="D61371" t="s">
        <v>64550</v>
      </c>
    </row>
    <row r="61372" spans="1:4" x14ac:dyDescent="0.3">
      <c r="A61372" t="s">
        <v>61227</v>
      </c>
      <c r="B61372" s="3">
        <v>70093534</v>
      </c>
      <c r="C61372" t="s">
        <v>117893</v>
      </c>
      <c r="D61372" t="s">
        <v>103853</v>
      </c>
    </row>
    <row r="61373" spans="1:4" x14ac:dyDescent="0.3">
      <c r="A61373" t="s">
        <v>61228</v>
      </c>
      <c r="B61373" s="3">
        <v>70093535</v>
      </c>
      <c r="C61373" t="s">
        <v>115290</v>
      </c>
      <c r="D61373" t="s">
        <v>117894</v>
      </c>
    </row>
    <row r="61374" spans="1:4" x14ac:dyDescent="0.3">
      <c r="A61374" t="s">
        <v>61229</v>
      </c>
      <c r="B61374" s="3">
        <v>70093537</v>
      </c>
      <c r="C61374" t="s">
        <v>117895</v>
      </c>
      <c r="D61374" t="s">
        <v>117896</v>
      </c>
    </row>
    <row r="61375" spans="1:4" x14ac:dyDescent="0.3">
      <c r="A61375" t="s">
        <v>61230</v>
      </c>
      <c r="B61375" s="3">
        <v>70093538</v>
      </c>
      <c r="C61375" t="s">
        <v>68526</v>
      </c>
      <c r="D61375" t="s">
        <v>117897</v>
      </c>
    </row>
    <row r="61376" spans="1:4" x14ac:dyDescent="0.3">
      <c r="A61376" t="s">
        <v>61231</v>
      </c>
      <c r="B61376" s="3">
        <v>70093539</v>
      </c>
      <c r="C61376" t="s">
        <v>69912</v>
      </c>
      <c r="D61376" t="s">
        <v>117898</v>
      </c>
    </row>
    <row r="61377" spans="1:4" x14ac:dyDescent="0.3">
      <c r="A61377" t="s">
        <v>61232</v>
      </c>
      <c r="B61377" s="3">
        <v>70093540</v>
      </c>
      <c r="C61377" t="s">
        <v>117899</v>
      </c>
      <c r="D61377" t="s">
        <v>117900</v>
      </c>
    </row>
    <row r="61378" spans="1:4" x14ac:dyDescent="0.3">
      <c r="A61378" t="s">
        <v>61233</v>
      </c>
      <c r="B61378" s="3">
        <v>70093543</v>
      </c>
      <c r="C61378" t="s">
        <v>116298</v>
      </c>
      <c r="D61378" t="s">
        <v>87298</v>
      </c>
    </row>
    <row r="61379" spans="1:4" x14ac:dyDescent="0.3">
      <c r="A61379" t="s">
        <v>61234</v>
      </c>
      <c r="B61379" s="3">
        <v>70093544</v>
      </c>
      <c r="C61379" t="s">
        <v>117901</v>
      </c>
      <c r="D61379" t="s">
        <v>65004</v>
      </c>
    </row>
    <row r="61380" spans="1:4" x14ac:dyDescent="0.3">
      <c r="A61380" t="s">
        <v>61235</v>
      </c>
      <c r="B61380" s="3">
        <v>70093546</v>
      </c>
      <c r="C61380" t="s">
        <v>117902</v>
      </c>
      <c r="D61380" t="s">
        <v>117903</v>
      </c>
    </row>
    <row r="61381" spans="1:4" x14ac:dyDescent="0.3">
      <c r="A61381" t="s">
        <v>61236</v>
      </c>
      <c r="B61381" s="3">
        <v>70093547</v>
      </c>
      <c r="C61381" t="s">
        <v>65009</v>
      </c>
      <c r="D61381" t="s">
        <v>117904</v>
      </c>
    </row>
    <row r="61382" spans="1:4" x14ac:dyDescent="0.3">
      <c r="A61382" t="s">
        <v>61237</v>
      </c>
      <c r="B61382" s="3">
        <v>70093549</v>
      </c>
      <c r="C61382" t="s">
        <v>65990</v>
      </c>
      <c r="D61382" t="s">
        <v>99691</v>
      </c>
    </row>
    <row r="61383" spans="1:4" x14ac:dyDescent="0.3">
      <c r="A61383" t="s">
        <v>61238</v>
      </c>
      <c r="B61383" s="3">
        <v>70093550</v>
      </c>
      <c r="C61383" t="s">
        <v>117905</v>
      </c>
      <c r="D61383" t="s">
        <v>117612</v>
      </c>
    </row>
    <row r="61384" spans="1:4" x14ac:dyDescent="0.3">
      <c r="A61384" t="s">
        <v>61239</v>
      </c>
      <c r="B61384" s="3">
        <v>70093551</v>
      </c>
      <c r="C61384" t="s">
        <v>117906</v>
      </c>
      <c r="D61384" t="s">
        <v>115702</v>
      </c>
    </row>
    <row r="61385" spans="1:4" x14ac:dyDescent="0.3">
      <c r="A61385" t="s">
        <v>61240</v>
      </c>
      <c r="B61385" s="3">
        <v>70093553</v>
      </c>
      <c r="C61385" t="s">
        <v>116351</v>
      </c>
      <c r="D61385" t="s">
        <v>117614</v>
      </c>
    </row>
    <row r="61386" spans="1:4" x14ac:dyDescent="0.3">
      <c r="A61386" t="s">
        <v>61241</v>
      </c>
      <c r="B61386" s="3">
        <v>70093556</v>
      </c>
      <c r="C61386" t="s">
        <v>117907</v>
      </c>
      <c r="D61386" t="s">
        <v>116006</v>
      </c>
    </row>
    <row r="61387" spans="1:4" x14ac:dyDescent="0.3">
      <c r="A61387" t="s">
        <v>61242</v>
      </c>
      <c r="B61387" s="3">
        <v>70093558</v>
      </c>
      <c r="C61387" t="s">
        <v>117908</v>
      </c>
      <c r="D61387" t="s">
        <v>116071</v>
      </c>
    </row>
    <row r="61388" spans="1:4" x14ac:dyDescent="0.3">
      <c r="A61388" t="s">
        <v>61243</v>
      </c>
      <c r="B61388" s="3">
        <v>70093559</v>
      </c>
      <c r="C61388" t="s">
        <v>117909</v>
      </c>
      <c r="D61388" t="s">
        <v>117910</v>
      </c>
    </row>
    <row r="61389" spans="1:4" x14ac:dyDescent="0.3">
      <c r="A61389" t="s">
        <v>61244</v>
      </c>
      <c r="B61389" s="3">
        <v>70093569</v>
      </c>
      <c r="C61389" t="s">
        <v>98247</v>
      </c>
      <c r="D61389" t="s">
        <v>117911</v>
      </c>
    </row>
    <row r="61390" spans="1:4" x14ac:dyDescent="0.3">
      <c r="A61390" t="s">
        <v>61245</v>
      </c>
      <c r="B61390" s="3">
        <v>70093572</v>
      </c>
      <c r="C61390" t="s">
        <v>117912</v>
      </c>
      <c r="D61390" t="s">
        <v>117913</v>
      </c>
    </row>
    <row r="61391" spans="1:4" x14ac:dyDescent="0.3">
      <c r="A61391" t="s">
        <v>61246</v>
      </c>
      <c r="B61391" s="3">
        <v>70093577</v>
      </c>
      <c r="C61391" t="s">
        <v>116920</v>
      </c>
      <c r="D61391" t="s">
        <v>117914</v>
      </c>
    </row>
    <row r="61392" spans="1:4" x14ac:dyDescent="0.3">
      <c r="A61392" t="s">
        <v>61247</v>
      </c>
      <c r="B61392" s="3">
        <v>70093578</v>
      </c>
      <c r="C61392" t="s">
        <v>115891</v>
      </c>
      <c r="D61392" t="s">
        <v>117915</v>
      </c>
    </row>
    <row r="61393" spans="1:4" x14ac:dyDescent="0.3">
      <c r="A61393" t="s">
        <v>61248</v>
      </c>
      <c r="B61393" s="3">
        <v>70093579</v>
      </c>
      <c r="C61393" t="s">
        <v>117916</v>
      </c>
      <c r="D61393" t="s">
        <v>87261</v>
      </c>
    </row>
    <row r="61394" spans="1:4" x14ac:dyDescent="0.3">
      <c r="A61394" t="s">
        <v>61249</v>
      </c>
      <c r="B61394" s="3">
        <v>70093580</v>
      </c>
      <c r="C61394" t="s">
        <v>117917</v>
      </c>
      <c r="D61394" t="s">
        <v>75137</v>
      </c>
    </row>
    <row r="61395" spans="1:4" x14ac:dyDescent="0.3">
      <c r="A61395" t="s">
        <v>61250</v>
      </c>
      <c r="B61395" s="3">
        <v>70093583</v>
      </c>
      <c r="C61395" t="s">
        <v>62288</v>
      </c>
      <c r="D61395" t="s">
        <v>117918</v>
      </c>
    </row>
    <row r="61396" spans="1:4" x14ac:dyDescent="0.3">
      <c r="A61396" t="s">
        <v>61251</v>
      </c>
      <c r="B61396" s="3">
        <v>70093584</v>
      </c>
      <c r="C61396" t="s">
        <v>67420</v>
      </c>
      <c r="D61396" t="s">
        <v>117919</v>
      </c>
    </row>
    <row r="61397" spans="1:4" x14ac:dyDescent="0.3">
      <c r="A61397" t="s">
        <v>61252</v>
      </c>
      <c r="B61397" s="3">
        <v>70093588</v>
      </c>
      <c r="C61397" t="s">
        <v>117188</v>
      </c>
      <c r="D61397" t="s">
        <v>117920</v>
      </c>
    </row>
    <row r="61398" spans="1:4" x14ac:dyDescent="0.3">
      <c r="A61398" t="s">
        <v>61253</v>
      </c>
      <c r="B61398" s="3">
        <v>70093591</v>
      </c>
      <c r="C61398" t="s">
        <v>96966</v>
      </c>
      <c r="D61398" t="s">
        <v>64964</v>
      </c>
    </row>
    <row r="61399" spans="1:4" x14ac:dyDescent="0.3">
      <c r="A61399" t="s">
        <v>61254</v>
      </c>
      <c r="B61399" s="3">
        <v>70093592</v>
      </c>
      <c r="C61399" t="s">
        <v>117921</v>
      </c>
      <c r="D61399" t="s">
        <v>116599</v>
      </c>
    </row>
    <row r="61400" spans="1:4" x14ac:dyDescent="0.3">
      <c r="A61400" t="s">
        <v>61255</v>
      </c>
      <c r="B61400" s="3">
        <v>70093597</v>
      </c>
      <c r="C61400" t="s">
        <v>117922</v>
      </c>
      <c r="D61400" t="s">
        <v>115244</v>
      </c>
    </row>
    <row r="61401" spans="1:4" x14ac:dyDescent="0.3">
      <c r="A61401" t="s">
        <v>61256</v>
      </c>
      <c r="B61401" s="3">
        <v>70093600</v>
      </c>
      <c r="C61401" t="s">
        <v>62811</v>
      </c>
      <c r="D61401" t="s">
        <v>117923</v>
      </c>
    </row>
    <row r="61402" spans="1:4" x14ac:dyDescent="0.3">
      <c r="A61402" t="s">
        <v>61257</v>
      </c>
      <c r="B61402" s="3">
        <v>70093602</v>
      </c>
      <c r="C61402" t="s">
        <v>117860</v>
      </c>
      <c r="D61402" t="s">
        <v>65178</v>
      </c>
    </row>
    <row r="61403" spans="1:4" x14ac:dyDescent="0.3">
      <c r="A61403" t="s">
        <v>61258</v>
      </c>
      <c r="B61403" s="3">
        <v>70093620</v>
      </c>
      <c r="C61403" t="s">
        <v>85</v>
      </c>
      <c r="D61403" t="s">
        <v>103853</v>
      </c>
    </row>
    <row r="61404" spans="1:4" x14ac:dyDescent="0.3">
      <c r="A61404" t="s">
        <v>61259</v>
      </c>
      <c r="B61404" s="3">
        <v>70093622</v>
      </c>
      <c r="C61404" t="s">
        <v>117924</v>
      </c>
      <c r="D61404" t="s">
        <v>66398</v>
      </c>
    </row>
    <row r="61405" spans="1:4" x14ac:dyDescent="0.3">
      <c r="A61405" t="s">
        <v>61260</v>
      </c>
      <c r="B61405" s="3">
        <v>70093634</v>
      </c>
      <c r="C61405" t="s">
        <v>117925</v>
      </c>
      <c r="D61405" t="s">
        <v>115860</v>
      </c>
    </row>
    <row r="61406" spans="1:4" x14ac:dyDescent="0.3">
      <c r="A61406" t="s">
        <v>61261</v>
      </c>
      <c r="B61406" s="3">
        <v>70093638</v>
      </c>
      <c r="C61406" t="s">
        <v>117926</v>
      </c>
      <c r="D61406" t="s">
        <v>115946</v>
      </c>
    </row>
    <row r="61407" spans="1:4" x14ac:dyDescent="0.3">
      <c r="A61407" t="s">
        <v>61262</v>
      </c>
      <c r="B61407" s="3">
        <v>70093642</v>
      </c>
      <c r="C61407" t="s">
        <v>117927</v>
      </c>
      <c r="D61407" t="s">
        <v>80264</v>
      </c>
    </row>
    <row r="61408" spans="1:4" x14ac:dyDescent="0.3">
      <c r="A61408" t="s">
        <v>61263</v>
      </c>
      <c r="B61408" s="3">
        <v>70093646</v>
      </c>
      <c r="C61408" t="s">
        <v>117928</v>
      </c>
      <c r="D61408" t="s">
        <v>117929</v>
      </c>
    </row>
    <row r="61409" spans="1:4" x14ac:dyDescent="0.3">
      <c r="A61409" t="s">
        <v>61264</v>
      </c>
      <c r="B61409" s="3">
        <v>70093648</v>
      </c>
      <c r="C61409" t="s">
        <v>62681</v>
      </c>
      <c r="D61409" t="s">
        <v>115345</v>
      </c>
    </row>
    <row r="61410" spans="1:4" x14ac:dyDescent="0.3">
      <c r="A61410" t="s">
        <v>61265</v>
      </c>
      <c r="B61410" s="3">
        <v>70093650</v>
      </c>
      <c r="C61410" t="s">
        <v>116185</v>
      </c>
      <c r="D61410" t="s">
        <v>82198</v>
      </c>
    </row>
    <row r="61411" spans="1:4" x14ac:dyDescent="0.3">
      <c r="A61411" t="s">
        <v>61266</v>
      </c>
      <c r="B61411" s="3">
        <v>70093652</v>
      </c>
      <c r="C61411" t="s">
        <v>117930</v>
      </c>
      <c r="D61411" t="s">
        <v>117931</v>
      </c>
    </row>
    <row r="61412" spans="1:4" x14ac:dyDescent="0.3">
      <c r="A61412" t="s">
        <v>61267</v>
      </c>
      <c r="B61412" s="3">
        <v>70093654</v>
      </c>
      <c r="C61412" t="s">
        <v>63500</v>
      </c>
      <c r="D61412" t="s">
        <v>117932</v>
      </c>
    </row>
    <row r="61413" spans="1:4" x14ac:dyDescent="0.3">
      <c r="A61413" t="s">
        <v>61268</v>
      </c>
      <c r="B61413" s="3">
        <v>70093660</v>
      </c>
      <c r="C61413" t="s">
        <v>117933</v>
      </c>
      <c r="D61413" t="s">
        <v>63784</v>
      </c>
    </row>
    <row r="61414" spans="1:4" x14ac:dyDescent="0.3">
      <c r="A61414" t="s">
        <v>61269</v>
      </c>
      <c r="B61414" s="3">
        <v>70093662</v>
      </c>
      <c r="C61414" t="s">
        <v>116517</v>
      </c>
      <c r="D61414" t="s">
        <v>65285</v>
      </c>
    </row>
    <row r="61415" spans="1:4" x14ac:dyDescent="0.3">
      <c r="A61415" t="s">
        <v>61270</v>
      </c>
      <c r="B61415" s="3">
        <v>70093664</v>
      </c>
      <c r="C61415" t="s">
        <v>115735</v>
      </c>
      <c r="D61415" t="s">
        <v>115428</v>
      </c>
    </row>
    <row r="61416" spans="1:4" x14ac:dyDescent="0.3">
      <c r="A61416" t="s">
        <v>61271</v>
      </c>
      <c r="B61416" s="3">
        <v>70093678</v>
      </c>
      <c r="C61416" t="s">
        <v>117934</v>
      </c>
      <c r="D61416" t="s">
        <v>117935</v>
      </c>
    </row>
    <row r="61417" spans="1:4" x14ac:dyDescent="0.3">
      <c r="A61417" t="s">
        <v>61272</v>
      </c>
      <c r="B61417" s="3">
        <v>70093680</v>
      </c>
      <c r="C61417" t="s">
        <v>117936</v>
      </c>
      <c r="D61417" t="s">
        <v>66025</v>
      </c>
    </row>
    <row r="61418" spans="1:4" x14ac:dyDescent="0.3">
      <c r="A61418" t="s">
        <v>61273</v>
      </c>
      <c r="B61418" s="3">
        <v>70093682</v>
      </c>
      <c r="C61418" t="s">
        <v>69593</v>
      </c>
      <c r="D61418" t="s">
        <v>64964</v>
      </c>
    </row>
    <row r="61419" spans="1:4" x14ac:dyDescent="0.3">
      <c r="A61419" t="s">
        <v>61274</v>
      </c>
      <c r="B61419" s="3">
        <v>70093690</v>
      </c>
      <c r="C61419" t="s">
        <v>115431</v>
      </c>
      <c r="D61419" t="s">
        <v>115597</v>
      </c>
    </row>
    <row r="61420" spans="1:4" x14ac:dyDescent="0.3">
      <c r="A61420" t="s">
        <v>61275</v>
      </c>
      <c r="B61420" s="3">
        <v>70093692</v>
      </c>
      <c r="C61420" t="s">
        <v>105502</v>
      </c>
      <c r="D61420" t="s">
        <v>107123</v>
      </c>
    </row>
    <row r="61421" spans="1:4" x14ac:dyDescent="0.3">
      <c r="A61421" t="s">
        <v>61276</v>
      </c>
      <c r="B61421" s="3">
        <v>70093696</v>
      </c>
      <c r="C61421" t="s">
        <v>115474</v>
      </c>
      <c r="D61421" t="s">
        <v>117937</v>
      </c>
    </row>
    <row r="61422" spans="1:4" x14ac:dyDescent="0.3">
      <c r="A61422" t="s">
        <v>61277</v>
      </c>
      <c r="B61422" s="3">
        <v>70093698</v>
      </c>
      <c r="C61422" t="s">
        <v>63037</v>
      </c>
      <c r="D61422" t="s">
        <v>117938</v>
      </c>
    </row>
    <row r="61423" spans="1:4" x14ac:dyDescent="0.3">
      <c r="A61423" t="s">
        <v>61278</v>
      </c>
      <c r="B61423" s="3">
        <v>70093701</v>
      </c>
      <c r="C61423" t="s">
        <v>63273</v>
      </c>
      <c r="D61423" t="s">
        <v>117939</v>
      </c>
    </row>
    <row r="61424" spans="1:4" x14ac:dyDescent="0.3">
      <c r="A61424" t="s">
        <v>61279</v>
      </c>
      <c r="B61424" s="3">
        <v>70093710</v>
      </c>
      <c r="C61424" t="s">
        <v>117940</v>
      </c>
      <c r="D61424" t="s">
        <v>117941</v>
      </c>
    </row>
    <row r="61425" spans="1:4" x14ac:dyDescent="0.3">
      <c r="A61425" t="s">
        <v>61280</v>
      </c>
      <c r="B61425" s="3">
        <v>70093712</v>
      </c>
      <c r="C61425" t="s">
        <v>116283</v>
      </c>
      <c r="D61425" t="s">
        <v>117903</v>
      </c>
    </row>
    <row r="61426" spans="1:4" x14ac:dyDescent="0.3">
      <c r="A61426" t="s">
        <v>61281</v>
      </c>
      <c r="B61426" s="3">
        <v>70093714</v>
      </c>
      <c r="C61426" t="s">
        <v>62986</v>
      </c>
      <c r="D61426" t="s">
        <v>65810</v>
      </c>
    </row>
    <row r="61427" spans="1:4" x14ac:dyDescent="0.3">
      <c r="A61427" t="s">
        <v>61282</v>
      </c>
      <c r="B61427" s="3">
        <v>70093716</v>
      </c>
      <c r="C61427" t="s">
        <v>117942</v>
      </c>
      <c r="D61427" t="s">
        <v>117943</v>
      </c>
    </row>
    <row r="61428" spans="1:4" x14ac:dyDescent="0.3">
      <c r="A61428" t="s">
        <v>61283</v>
      </c>
      <c r="B61428" s="3">
        <v>70093718</v>
      </c>
      <c r="C61428" t="s">
        <v>117944</v>
      </c>
      <c r="D61428" t="s">
        <v>116701</v>
      </c>
    </row>
    <row r="61429" spans="1:4" x14ac:dyDescent="0.3">
      <c r="A61429" t="s">
        <v>61284</v>
      </c>
      <c r="B61429" s="3">
        <v>70093724</v>
      </c>
      <c r="C61429" t="s">
        <v>117945</v>
      </c>
      <c r="D61429" t="s">
        <v>117946</v>
      </c>
    </row>
    <row r="61430" spans="1:4" x14ac:dyDescent="0.3">
      <c r="A61430" t="s">
        <v>61285</v>
      </c>
      <c r="B61430" s="3">
        <v>70093726</v>
      </c>
      <c r="C61430" t="s">
        <v>117947</v>
      </c>
      <c r="D61430" t="s">
        <v>117948</v>
      </c>
    </row>
    <row r="61431" spans="1:4" x14ac:dyDescent="0.3">
      <c r="A61431" t="s">
        <v>61286</v>
      </c>
      <c r="B61431" s="3">
        <v>70093728</v>
      </c>
      <c r="C61431" t="s">
        <v>116366</v>
      </c>
      <c r="D61431" t="s">
        <v>117949</v>
      </c>
    </row>
    <row r="61432" spans="1:4" x14ac:dyDescent="0.3">
      <c r="A61432" t="s">
        <v>61287</v>
      </c>
      <c r="B61432" s="3">
        <v>70093736</v>
      </c>
      <c r="C61432" t="s">
        <v>117950</v>
      </c>
      <c r="D61432" t="s">
        <v>115244</v>
      </c>
    </row>
    <row r="61433" spans="1:4" x14ac:dyDescent="0.3">
      <c r="A61433" t="s">
        <v>61288</v>
      </c>
      <c r="B61433" s="3">
        <v>70093738</v>
      </c>
      <c r="C61433" t="s">
        <v>117951</v>
      </c>
      <c r="D61433" t="s">
        <v>117952</v>
      </c>
    </row>
    <row r="61434" spans="1:4" x14ac:dyDescent="0.3">
      <c r="A61434" t="s">
        <v>61289</v>
      </c>
      <c r="B61434" s="3">
        <v>70093740</v>
      </c>
      <c r="C61434" t="s">
        <v>117953</v>
      </c>
      <c r="D61434" t="s">
        <v>62694</v>
      </c>
    </row>
    <row r="61435" spans="1:4" x14ac:dyDescent="0.3">
      <c r="A61435" t="s">
        <v>61290</v>
      </c>
      <c r="B61435" s="3">
        <v>70093742</v>
      </c>
      <c r="C61435" t="s">
        <v>117954</v>
      </c>
      <c r="D61435" t="s">
        <v>116524</v>
      </c>
    </row>
    <row r="61436" spans="1:4" x14ac:dyDescent="0.3">
      <c r="A61436" t="s">
        <v>61291</v>
      </c>
      <c r="B61436" s="3">
        <v>70093744</v>
      </c>
      <c r="C61436" t="s">
        <v>98943</v>
      </c>
      <c r="D61436" t="s">
        <v>117955</v>
      </c>
    </row>
    <row r="61437" spans="1:4" x14ac:dyDescent="0.3">
      <c r="A61437" t="s">
        <v>61292</v>
      </c>
      <c r="B61437" s="3">
        <v>70093746</v>
      </c>
      <c r="C61437" t="s">
        <v>117956</v>
      </c>
      <c r="D61437" t="s">
        <v>116396</v>
      </c>
    </row>
    <row r="61438" spans="1:4" x14ac:dyDescent="0.3">
      <c r="A61438" t="s">
        <v>61293</v>
      </c>
      <c r="B61438" s="3">
        <v>70093748</v>
      </c>
      <c r="C61438" t="s">
        <v>115481</v>
      </c>
      <c r="D61438" t="s">
        <v>117957</v>
      </c>
    </row>
    <row r="61439" spans="1:4" x14ac:dyDescent="0.3">
      <c r="A61439" t="s">
        <v>61294</v>
      </c>
      <c r="B61439" s="3">
        <v>70093761</v>
      </c>
      <c r="C61439" t="s">
        <v>101561</v>
      </c>
      <c r="D61439" t="s">
        <v>116833</v>
      </c>
    </row>
    <row r="61440" spans="1:4" x14ac:dyDescent="0.3">
      <c r="A61440" t="s">
        <v>61295</v>
      </c>
      <c r="B61440" s="3">
        <v>70093767</v>
      </c>
      <c r="C61440" t="s">
        <v>117958</v>
      </c>
      <c r="D61440" t="s">
        <v>117959</v>
      </c>
    </row>
    <row r="61441" spans="1:4" x14ac:dyDescent="0.3">
      <c r="A61441" t="s">
        <v>61296</v>
      </c>
      <c r="B61441" s="3">
        <v>70093777</v>
      </c>
      <c r="C61441" t="s">
        <v>98130</v>
      </c>
      <c r="D61441" t="s">
        <v>65004</v>
      </c>
    </row>
    <row r="61442" spans="1:4" x14ac:dyDescent="0.3">
      <c r="A61442" t="s">
        <v>61297</v>
      </c>
      <c r="B61442" s="3">
        <v>70093781</v>
      </c>
      <c r="C61442" t="s">
        <v>117960</v>
      </c>
      <c r="D61442" t="s">
        <v>117961</v>
      </c>
    </row>
    <row r="61443" spans="1:4" x14ac:dyDescent="0.3">
      <c r="A61443" t="s">
        <v>61298</v>
      </c>
      <c r="B61443" s="3">
        <v>70093785</v>
      </c>
      <c r="C61443" t="s">
        <v>64665</v>
      </c>
      <c r="D61443" t="s">
        <v>115360</v>
      </c>
    </row>
    <row r="61444" spans="1:4" x14ac:dyDescent="0.3">
      <c r="A61444" t="s">
        <v>61299</v>
      </c>
      <c r="B61444" s="3">
        <v>70093823</v>
      </c>
      <c r="C61444" t="s">
        <v>117962</v>
      </c>
      <c r="D61444" t="s">
        <v>117963</v>
      </c>
    </row>
    <row r="61445" spans="1:4" x14ac:dyDescent="0.3">
      <c r="A61445" t="s">
        <v>61300</v>
      </c>
      <c r="B61445" s="3">
        <v>70093825</v>
      </c>
      <c r="C61445" t="s">
        <v>64636</v>
      </c>
      <c r="D61445" t="s">
        <v>117963</v>
      </c>
    </row>
    <row r="61446" spans="1:4" x14ac:dyDescent="0.3">
      <c r="A61446" t="s">
        <v>61301</v>
      </c>
      <c r="B61446" s="3">
        <v>70093827</v>
      </c>
      <c r="C61446" t="s">
        <v>117964</v>
      </c>
      <c r="D61446" t="s">
        <v>66074</v>
      </c>
    </row>
    <row r="61447" spans="1:4" x14ac:dyDescent="0.3">
      <c r="A61447" t="s">
        <v>61302</v>
      </c>
      <c r="B61447" s="3">
        <v>70093829</v>
      </c>
      <c r="C61447" t="s">
        <v>106156</v>
      </c>
      <c r="D61447" t="s">
        <v>117965</v>
      </c>
    </row>
    <row r="61448" spans="1:4" x14ac:dyDescent="0.3">
      <c r="A61448" t="s">
        <v>61303</v>
      </c>
      <c r="B61448" s="3">
        <v>70093831</v>
      </c>
      <c r="C61448" t="s">
        <v>117966</v>
      </c>
      <c r="D61448" t="s">
        <v>117967</v>
      </c>
    </row>
    <row r="61449" spans="1:4" x14ac:dyDescent="0.3">
      <c r="A61449" t="s">
        <v>61304</v>
      </c>
      <c r="B61449" s="3">
        <v>70093834</v>
      </c>
      <c r="C61449" t="s">
        <v>72750</v>
      </c>
      <c r="D61449" t="s">
        <v>117967</v>
      </c>
    </row>
    <row r="61450" spans="1:4" x14ac:dyDescent="0.3">
      <c r="A61450" t="s">
        <v>61305</v>
      </c>
      <c r="B61450" s="3">
        <v>70093840</v>
      </c>
      <c r="C61450" t="s">
        <v>66379</v>
      </c>
      <c r="D61450" t="s">
        <v>117968</v>
      </c>
    </row>
    <row r="61451" spans="1:4" x14ac:dyDescent="0.3">
      <c r="A61451" t="s">
        <v>61306</v>
      </c>
      <c r="B61451" s="3">
        <v>70093842</v>
      </c>
      <c r="C61451" t="s">
        <v>117969</v>
      </c>
      <c r="D61451" t="s">
        <v>117970</v>
      </c>
    </row>
    <row r="61452" spans="1:4" x14ac:dyDescent="0.3">
      <c r="A61452" t="s">
        <v>61307</v>
      </c>
      <c r="B61452" s="3">
        <v>70093844</v>
      </c>
      <c r="C61452" t="s">
        <v>117971</v>
      </c>
      <c r="D61452" t="s">
        <v>116396</v>
      </c>
    </row>
    <row r="61453" spans="1:4" x14ac:dyDescent="0.3">
      <c r="A61453" t="s">
        <v>61308</v>
      </c>
      <c r="B61453" s="3">
        <v>70093846</v>
      </c>
      <c r="C61453" t="s">
        <v>63500</v>
      </c>
      <c r="D61453" t="s">
        <v>115539</v>
      </c>
    </row>
    <row r="61454" spans="1:4" x14ac:dyDescent="0.3">
      <c r="A61454" t="s">
        <v>61309</v>
      </c>
      <c r="B61454" s="3">
        <v>70093850</v>
      </c>
      <c r="C61454" t="s">
        <v>117972</v>
      </c>
      <c r="D61454" t="s">
        <v>115360</v>
      </c>
    </row>
    <row r="61455" spans="1:4" x14ac:dyDescent="0.3">
      <c r="A61455" t="s">
        <v>61310</v>
      </c>
      <c r="B61455" s="3">
        <v>70093852</v>
      </c>
      <c r="C61455" t="s">
        <v>117973</v>
      </c>
      <c r="D61455" t="s">
        <v>87495</v>
      </c>
    </row>
    <row r="61456" spans="1:4" x14ac:dyDescent="0.3">
      <c r="A61456" t="s">
        <v>61311</v>
      </c>
      <c r="B61456" s="3">
        <v>70093856</v>
      </c>
      <c r="C61456" t="s">
        <v>62976</v>
      </c>
      <c r="D61456" t="s">
        <v>117974</v>
      </c>
    </row>
    <row r="61457" spans="1:4" x14ac:dyDescent="0.3">
      <c r="A61457" t="s">
        <v>61312</v>
      </c>
      <c r="B61457" s="3">
        <v>70093858</v>
      </c>
      <c r="C61457" t="s">
        <v>116726</v>
      </c>
      <c r="D61457" t="s">
        <v>63186</v>
      </c>
    </row>
    <row r="61458" spans="1:4" x14ac:dyDescent="0.3">
      <c r="A61458" t="s">
        <v>61313</v>
      </c>
      <c r="B61458" s="3">
        <v>70093862</v>
      </c>
      <c r="C61458" t="s">
        <v>117225</v>
      </c>
      <c r="D61458" t="s">
        <v>116223</v>
      </c>
    </row>
    <row r="61459" spans="1:4" x14ac:dyDescent="0.3">
      <c r="A61459" t="s">
        <v>61314</v>
      </c>
      <c r="B61459" s="3">
        <v>70093864</v>
      </c>
      <c r="C61459" t="s">
        <v>88738</v>
      </c>
      <c r="D61459" t="s">
        <v>116223</v>
      </c>
    </row>
    <row r="61460" spans="1:4" x14ac:dyDescent="0.3">
      <c r="A61460" t="s">
        <v>61315</v>
      </c>
      <c r="B61460" s="3">
        <v>70093866</v>
      </c>
      <c r="C61460" t="s">
        <v>116759</v>
      </c>
      <c r="D61460" t="s">
        <v>116527</v>
      </c>
    </row>
    <row r="61461" spans="1:4" x14ac:dyDescent="0.3">
      <c r="A61461" t="s">
        <v>61316</v>
      </c>
      <c r="B61461" s="3">
        <v>70093870</v>
      </c>
      <c r="C61461" t="s">
        <v>62597</v>
      </c>
      <c r="D61461" t="s">
        <v>117975</v>
      </c>
    </row>
    <row r="61462" spans="1:4" x14ac:dyDescent="0.3">
      <c r="A61462" t="s">
        <v>61317</v>
      </c>
      <c r="B61462" s="3">
        <v>70093873</v>
      </c>
      <c r="C61462" t="s">
        <v>116912</v>
      </c>
      <c r="D61462" t="s">
        <v>117199</v>
      </c>
    </row>
    <row r="61463" spans="1:4" x14ac:dyDescent="0.3">
      <c r="A61463" t="s">
        <v>61318</v>
      </c>
      <c r="B61463" s="3">
        <v>70093875</v>
      </c>
      <c r="C61463" t="s">
        <v>115584</v>
      </c>
      <c r="D61463" t="s">
        <v>117976</v>
      </c>
    </row>
    <row r="61464" spans="1:4" x14ac:dyDescent="0.3">
      <c r="A61464" t="s">
        <v>61319</v>
      </c>
      <c r="B61464" s="3">
        <v>70093877</v>
      </c>
      <c r="C61464" t="s">
        <v>63037</v>
      </c>
      <c r="D61464" t="s">
        <v>116012</v>
      </c>
    </row>
    <row r="61465" spans="1:4" x14ac:dyDescent="0.3">
      <c r="A61465" t="s">
        <v>61320</v>
      </c>
      <c r="B61465" s="3">
        <v>70093879</v>
      </c>
      <c r="C61465" t="s">
        <v>62761</v>
      </c>
      <c r="D61465" t="s">
        <v>117977</v>
      </c>
    </row>
    <row r="61466" spans="1:4" x14ac:dyDescent="0.3">
      <c r="A61466" t="s">
        <v>61321</v>
      </c>
      <c r="B61466" s="3">
        <v>70093883</v>
      </c>
      <c r="C61466" t="s">
        <v>97303</v>
      </c>
      <c r="D61466" t="s">
        <v>115472</v>
      </c>
    </row>
    <row r="61467" spans="1:4" x14ac:dyDescent="0.3">
      <c r="A61467" t="s">
        <v>61322</v>
      </c>
      <c r="B61467" s="3">
        <v>70093887</v>
      </c>
      <c r="C61467" t="s">
        <v>63702</v>
      </c>
      <c r="D61467" t="s">
        <v>117978</v>
      </c>
    </row>
    <row r="61468" spans="1:4" x14ac:dyDescent="0.3">
      <c r="A61468" t="s">
        <v>61323</v>
      </c>
      <c r="B61468" s="3">
        <v>70093891</v>
      </c>
      <c r="C61468" t="s">
        <v>117979</v>
      </c>
      <c r="D61468" t="s">
        <v>116313</v>
      </c>
    </row>
    <row r="61469" spans="1:4" x14ac:dyDescent="0.3">
      <c r="A61469" t="s">
        <v>61324</v>
      </c>
      <c r="B61469" s="3">
        <v>70093893</v>
      </c>
      <c r="C61469" t="s">
        <v>117980</v>
      </c>
      <c r="D61469" t="s">
        <v>62683</v>
      </c>
    </row>
    <row r="61470" spans="1:4" x14ac:dyDescent="0.3">
      <c r="A61470" t="s">
        <v>61325</v>
      </c>
      <c r="B61470" s="3">
        <v>70093895</v>
      </c>
      <c r="C61470" t="s">
        <v>117859</v>
      </c>
      <c r="D61470" t="s">
        <v>117981</v>
      </c>
    </row>
    <row r="61471" spans="1:4" x14ac:dyDescent="0.3">
      <c r="A61471" t="s">
        <v>61326</v>
      </c>
      <c r="B61471" s="3">
        <v>70093897</v>
      </c>
      <c r="C61471" t="s">
        <v>117982</v>
      </c>
      <c r="D61471" t="s">
        <v>117983</v>
      </c>
    </row>
    <row r="61472" spans="1:4" x14ac:dyDescent="0.3">
      <c r="A61472" t="s">
        <v>61327</v>
      </c>
      <c r="B61472" s="3">
        <v>70093905</v>
      </c>
      <c r="C61472" t="s">
        <v>106559</v>
      </c>
      <c r="D61472" t="s">
        <v>117984</v>
      </c>
    </row>
    <row r="61473" spans="1:4" x14ac:dyDescent="0.3">
      <c r="A61473" t="s">
        <v>61328</v>
      </c>
      <c r="B61473" s="3">
        <v>70093908</v>
      </c>
      <c r="C61473" t="s">
        <v>117985</v>
      </c>
      <c r="D61473" t="s">
        <v>80610</v>
      </c>
    </row>
    <row r="61474" spans="1:4" x14ac:dyDescent="0.3">
      <c r="A61474" t="s">
        <v>61329</v>
      </c>
      <c r="B61474" s="3">
        <v>70093914</v>
      </c>
      <c r="C61474" t="s">
        <v>117986</v>
      </c>
      <c r="D61474" t="s">
        <v>66074</v>
      </c>
    </row>
    <row r="61475" spans="1:4" x14ac:dyDescent="0.3">
      <c r="A61475" t="s">
        <v>61330</v>
      </c>
      <c r="B61475" s="3">
        <v>70093916</v>
      </c>
      <c r="C61475" t="s">
        <v>117987</v>
      </c>
      <c r="D61475" t="s">
        <v>112</v>
      </c>
    </row>
    <row r="61476" spans="1:4" x14ac:dyDescent="0.3">
      <c r="A61476" t="s">
        <v>61331</v>
      </c>
      <c r="B61476" s="3">
        <v>70093918</v>
      </c>
      <c r="C61476" t="s">
        <v>117988</v>
      </c>
      <c r="D61476" t="s">
        <v>116806</v>
      </c>
    </row>
    <row r="61477" spans="1:4" x14ac:dyDescent="0.3">
      <c r="A61477" t="s">
        <v>61332</v>
      </c>
      <c r="B61477" s="3">
        <v>70093922</v>
      </c>
      <c r="C61477" t="s">
        <v>117989</v>
      </c>
      <c r="D61477" t="s">
        <v>117990</v>
      </c>
    </row>
    <row r="61478" spans="1:4" x14ac:dyDescent="0.3">
      <c r="A61478" t="s">
        <v>61333</v>
      </c>
      <c r="B61478" s="3">
        <v>70093925</v>
      </c>
      <c r="C61478" t="s">
        <v>62976</v>
      </c>
      <c r="D61478" t="s">
        <v>66074</v>
      </c>
    </row>
    <row r="61479" spans="1:4" x14ac:dyDescent="0.3">
      <c r="A61479" t="s">
        <v>61334</v>
      </c>
      <c r="B61479" s="3">
        <v>70093927</v>
      </c>
      <c r="C61479" t="s">
        <v>117991</v>
      </c>
      <c r="D61479" t="s">
        <v>63612</v>
      </c>
    </row>
    <row r="61480" spans="1:4" x14ac:dyDescent="0.3">
      <c r="A61480" t="s">
        <v>61335</v>
      </c>
      <c r="B61480" s="3">
        <v>70093929</v>
      </c>
      <c r="C61480" t="s">
        <v>115283</v>
      </c>
      <c r="D61480" t="s">
        <v>115289</v>
      </c>
    </row>
    <row r="61481" spans="1:4" x14ac:dyDescent="0.3">
      <c r="A61481" t="s">
        <v>61336</v>
      </c>
      <c r="B61481" s="3">
        <v>70093931</v>
      </c>
      <c r="C61481" t="s">
        <v>63026</v>
      </c>
      <c r="D61481" t="s">
        <v>117992</v>
      </c>
    </row>
    <row r="61482" spans="1:4" x14ac:dyDescent="0.3">
      <c r="A61482" t="s">
        <v>61337</v>
      </c>
      <c r="B61482" s="3">
        <v>70093941</v>
      </c>
      <c r="C61482" t="s">
        <v>63115</v>
      </c>
      <c r="D61482" t="s">
        <v>117993</v>
      </c>
    </row>
    <row r="61483" spans="1:4" x14ac:dyDescent="0.3">
      <c r="A61483" t="s">
        <v>61338</v>
      </c>
      <c r="B61483" s="3">
        <v>70093945</v>
      </c>
      <c r="C61483" t="s">
        <v>117994</v>
      </c>
      <c r="D61483" t="s">
        <v>117995</v>
      </c>
    </row>
    <row r="61484" spans="1:4" x14ac:dyDescent="0.3">
      <c r="A61484" t="s">
        <v>61339</v>
      </c>
      <c r="B61484" s="3">
        <v>70093949</v>
      </c>
      <c r="C61484" t="s">
        <v>97522</v>
      </c>
      <c r="D61484" t="s">
        <v>115418</v>
      </c>
    </row>
    <row r="61485" spans="1:4" x14ac:dyDescent="0.3">
      <c r="A61485" t="s">
        <v>61340</v>
      </c>
      <c r="B61485" s="3">
        <v>70093955</v>
      </c>
      <c r="C61485" t="s">
        <v>117996</v>
      </c>
      <c r="D61485" t="s">
        <v>117997</v>
      </c>
    </row>
    <row r="61486" spans="1:4" x14ac:dyDescent="0.3">
      <c r="A61486" t="s">
        <v>61341</v>
      </c>
      <c r="B61486" s="3">
        <v>70093971</v>
      </c>
      <c r="C61486" t="s">
        <v>116844</v>
      </c>
      <c r="D61486" t="s">
        <v>115872</v>
      </c>
    </row>
    <row r="61487" spans="1:4" x14ac:dyDescent="0.3">
      <c r="A61487" t="s">
        <v>61342</v>
      </c>
      <c r="B61487" s="3">
        <v>70093973</v>
      </c>
      <c r="C61487" t="s">
        <v>115547</v>
      </c>
      <c r="D61487" t="s">
        <v>116375</v>
      </c>
    </row>
    <row r="61488" spans="1:4" x14ac:dyDescent="0.3">
      <c r="A61488" t="s">
        <v>61343</v>
      </c>
      <c r="B61488" s="3">
        <v>70093984</v>
      </c>
      <c r="C61488" t="s">
        <v>117998</v>
      </c>
      <c r="D61488" t="s">
        <v>82371</v>
      </c>
    </row>
    <row r="61489" spans="1:4" x14ac:dyDescent="0.3">
      <c r="A61489" t="s">
        <v>61344</v>
      </c>
      <c r="B61489" s="3">
        <v>70093986</v>
      </c>
      <c r="C61489" t="s">
        <v>115727</v>
      </c>
      <c r="D61489" t="s">
        <v>117999</v>
      </c>
    </row>
    <row r="61490" spans="1:4" x14ac:dyDescent="0.3">
      <c r="A61490" t="s">
        <v>61345</v>
      </c>
      <c r="B61490" s="3">
        <v>70093989</v>
      </c>
      <c r="C61490" t="s">
        <v>118000</v>
      </c>
      <c r="D61490" t="s">
        <v>64054</v>
      </c>
    </row>
    <row r="61491" spans="1:4" x14ac:dyDescent="0.3">
      <c r="A61491" t="s">
        <v>61346</v>
      </c>
      <c r="B61491" s="3">
        <v>70093991</v>
      </c>
      <c r="C61491" t="s">
        <v>118001</v>
      </c>
      <c r="D61491" t="s">
        <v>118002</v>
      </c>
    </row>
    <row r="61492" spans="1:4" x14ac:dyDescent="0.3">
      <c r="A61492" t="s">
        <v>61347</v>
      </c>
      <c r="B61492" s="3">
        <v>70093993</v>
      </c>
      <c r="C61492" t="s">
        <v>118003</v>
      </c>
      <c r="D61492" t="s">
        <v>117257</v>
      </c>
    </row>
    <row r="61493" spans="1:4" x14ac:dyDescent="0.3">
      <c r="A61493" t="s">
        <v>61348</v>
      </c>
      <c r="B61493" s="3">
        <v>70093995</v>
      </c>
      <c r="C61493" t="s">
        <v>118004</v>
      </c>
      <c r="D61493" t="s">
        <v>63726</v>
      </c>
    </row>
    <row r="61494" spans="1:4" x14ac:dyDescent="0.3">
      <c r="A61494" t="s">
        <v>61349</v>
      </c>
      <c r="B61494" s="3">
        <v>70093997</v>
      </c>
      <c r="C61494" t="s">
        <v>118005</v>
      </c>
      <c r="D61494" t="s">
        <v>63726</v>
      </c>
    </row>
    <row r="61495" spans="1:4" x14ac:dyDescent="0.3">
      <c r="A61495" t="s">
        <v>61350</v>
      </c>
      <c r="B61495" s="3">
        <v>70094015</v>
      </c>
      <c r="C61495" t="s">
        <v>118006</v>
      </c>
      <c r="D61495" t="s">
        <v>116321</v>
      </c>
    </row>
    <row r="61496" spans="1:4" x14ac:dyDescent="0.3">
      <c r="A61496" t="s">
        <v>61351</v>
      </c>
      <c r="B61496" s="3">
        <v>70094077</v>
      </c>
      <c r="C61496" t="s">
        <v>97325</v>
      </c>
      <c r="D61496" t="s">
        <v>116071</v>
      </c>
    </row>
    <row r="61497" spans="1:4" x14ac:dyDescent="0.3">
      <c r="A61497" t="s">
        <v>61352</v>
      </c>
      <c r="B61497" s="3">
        <v>70094079</v>
      </c>
      <c r="C61497" t="s">
        <v>118007</v>
      </c>
      <c r="D61497" t="s">
        <v>115702</v>
      </c>
    </row>
    <row r="61498" spans="1:4" x14ac:dyDescent="0.3">
      <c r="A61498" t="s">
        <v>61353</v>
      </c>
      <c r="B61498" s="3">
        <v>70094081</v>
      </c>
      <c r="C61498" t="s">
        <v>118008</v>
      </c>
      <c r="D61498" t="s">
        <v>118009</v>
      </c>
    </row>
    <row r="61499" spans="1:4" x14ac:dyDescent="0.3">
      <c r="A61499" t="s">
        <v>61354</v>
      </c>
      <c r="B61499" s="3">
        <v>70094085</v>
      </c>
      <c r="C61499" t="s">
        <v>97533</v>
      </c>
      <c r="D61499" t="s">
        <v>118010</v>
      </c>
    </row>
    <row r="61500" spans="1:4" x14ac:dyDescent="0.3">
      <c r="A61500" t="s">
        <v>61355</v>
      </c>
      <c r="B61500" s="3">
        <v>70094103</v>
      </c>
      <c r="C61500" t="s">
        <v>118011</v>
      </c>
      <c r="D61500" t="s">
        <v>118012</v>
      </c>
    </row>
    <row r="61501" spans="1:4" x14ac:dyDescent="0.3">
      <c r="A61501" t="s">
        <v>61356</v>
      </c>
      <c r="B61501" s="3">
        <v>70094107</v>
      </c>
      <c r="C61501" t="s">
        <v>118013</v>
      </c>
      <c r="D61501" t="s">
        <v>118014</v>
      </c>
    </row>
    <row r="61502" spans="1:4" x14ac:dyDescent="0.3">
      <c r="A61502" t="s">
        <v>61357</v>
      </c>
      <c r="B61502" s="3">
        <v>70094109</v>
      </c>
      <c r="C61502" t="s">
        <v>62430</v>
      </c>
      <c r="D61502" t="s">
        <v>111</v>
      </c>
    </row>
    <row r="61503" spans="1:4" x14ac:dyDescent="0.3">
      <c r="A61503" t="s">
        <v>61358</v>
      </c>
      <c r="B61503" s="3">
        <v>70094111</v>
      </c>
      <c r="C61503" t="s">
        <v>97162</v>
      </c>
      <c r="D61503" t="s">
        <v>115838</v>
      </c>
    </row>
    <row r="61504" spans="1:4" x14ac:dyDescent="0.3">
      <c r="A61504" t="s">
        <v>61359</v>
      </c>
      <c r="B61504" s="3">
        <v>70094115</v>
      </c>
      <c r="C61504" t="s">
        <v>98580</v>
      </c>
      <c r="D61504" t="s">
        <v>118015</v>
      </c>
    </row>
    <row r="61505" spans="1:4" x14ac:dyDescent="0.3">
      <c r="A61505" t="s">
        <v>61360</v>
      </c>
      <c r="B61505" s="3">
        <v>70094117</v>
      </c>
      <c r="C61505" t="s">
        <v>118016</v>
      </c>
      <c r="D61505" t="s">
        <v>118017</v>
      </c>
    </row>
    <row r="61506" spans="1:4" x14ac:dyDescent="0.3">
      <c r="A61506" t="s">
        <v>61361</v>
      </c>
      <c r="B61506" s="3">
        <v>70094121</v>
      </c>
      <c r="C61506" t="s">
        <v>117830</v>
      </c>
      <c r="D61506" t="s">
        <v>115289</v>
      </c>
    </row>
    <row r="61507" spans="1:4" x14ac:dyDescent="0.3">
      <c r="A61507" t="s">
        <v>61362</v>
      </c>
      <c r="B61507" s="3">
        <v>70094129</v>
      </c>
      <c r="C61507" t="s">
        <v>115953</v>
      </c>
      <c r="D61507" t="s">
        <v>118018</v>
      </c>
    </row>
    <row r="61508" spans="1:4" x14ac:dyDescent="0.3">
      <c r="A61508" t="s">
        <v>61363</v>
      </c>
      <c r="B61508" s="3">
        <v>70094131</v>
      </c>
      <c r="C61508" t="s">
        <v>118019</v>
      </c>
      <c r="D61508" t="s">
        <v>118020</v>
      </c>
    </row>
    <row r="61509" spans="1:4" x14ac:dyDescent="0.3">
      <c r="A61509" t="s">
        <v>61364</v>
      </c>
      <c r="B61509" s="3">
        <v>70094137</v>
      </c>
      <c r="C61509" t="s">
        <v>118021</v>
      </c>
      <c r="D61509" t="s">
        <v>116825</v>
      </c>
    </row>
    <row r="61510" spans="1:4" x14ac:dyDescent="0.3">
      <c r="A61510" t="s">
        <v>61365</v>
      </c>
      <c r="B61510" s="3">
        <v>70094140</v>
      </c>
      <c r="C61510" t="s">
        <v>118022</v>
      </c>
      <c r="D61510" t="s">
        <v>115468</v>
      </c>
    </row>
    <row r="61511" spans="1:4" x14ac:dyDescent="0.3">
      <c r="A61511" t="s">
        <v>61366</v>
      </c>
      <c r="B61511" s="3">
        <v>70094142</v>
      </c>
      <c r="C61511" t="s">
        <v>116889</v>
      </c>
      <c r="D61511" t="s">
        <v>117612</v>
      </c>
    </row>
    <row r="61512" spans="1:4" x14ac:dyDescent="0.3">
      <c r="A61512" t="s">
        <v>61367</v>
      </c>
      <c r="B61512" s="3">
        <v>70094144</v>
      </c>
      <c r="C61512" t="s">
        <v>118023</v>
      </c>
      <c r="D61512" t="s">
        <v>115364</v>
      </c>
    </row>
    <row r="61513" spans="1:4" x14ac:dyDescent="0.3">
      <c r="A61513" t="s">
        <v>61368</v>
      </c>
      <c r="B61513" s="3">
        <v>70094146</v>
      </c>
      <c r="C61513" t="s">
        <v>118024</v>
      </c>
      <c r="D61513" t="s">
        <v>78930</v>
      </c>
    </row>
    <row r="61514" spans="1:4" x14ac:dyDescent="0.3">
      <c r="A61514" t="s">
        <v>61369</v>
      </c>
      <c r="B61514" s="3">
        <v>70094148</v>
      </c>
      <c r="C61514" t="s">
        <v>118025</v>
      </c>
      <c r="D61514" t="s">
        <v>65810</v>
      </c>
    </row>
    <row r="61515" spans="1:4" x14ac:dyDescent="0.3">
      <c r="A61515" t="s">
        <v>61370</v>
      </c>
      <c r="B61515" s="3">
        <v>70094150</v>
      </c>
      <c r="C61515" t="s">
        <v>105234</v>
      </c>
      <c r="D61515" t="s">
        <v>118026</v>
      </c>
    </row>
    <row r="61516" spans="1:4" x14ac:dyDescent="0.3">
      <c r="A61516" t="s">
        <v>61371</v>
      </c>
      <c r="B61516" s="3">
        <v>70094152</v>
      </c>
      <c r="C61516" t="s">
        <v>118027</v>
      </c>
      <c r="D61516" t="s">
        <v>66028</v>
      </c>
    </row>
    <row r="61517" spans="1:4" x14ac:dyDescent="0.3">
      <c r="A61517" t="s">
        <v>61372</v>
      </c>
      <c r="B61517" s="3">
        <v>70094154</v>
      </c>
      <c r="C61517" t="s">
        <v>74078</v>
      </c>
      <c r="D61517" t="s">
        <v>90949</v>
      </c>
    </row>
    <row r="61518" spans="1:4" x14ac:dyDescent="0.3">
      <c r="A61518" t="s">
        <v>61373</v>
      </c>
      <c r="B61518" s="3">
        <v>70094156</v>
      </c>
      <c r="C61518" t="s">
        <v>64636</v>
      </c>
      <c r="D61518" t="s">
        <v>118017</v>
      </c>
    </row>
    <row r="61519" spans="1:4" x14ac:dyDescent="0.3">
      <c r="A61519" t="s">
        <v>61374</v>
      </c>
      <c r="B61519" s="3">
        <v>70094158</v>
      </c>
      <c r="C61519" t="s">
        <v>118028</v>
      </c>
      <c r="D61519" t="s">
        <v>118029</v>
      </c>
    </row>
    <row r="61520" spans="1:4" x14ac:dyDescent="0.3">
      <c r="A61520" t="s">
        <v>61375</v>
      </c>
      <c r="B61520" s="3">
        <v>70094160</v>
      </c>
      <c r="C61520" t="s">
        <v>118030</v>
      </c>
      <c r="D61520" t="s">
        <v>118029</v>
      </c>
    </row>
    <row r="61521" spans="1:4" x14ac:dyDescent="0.3">
      <c r="A61521" t="s">
        <v>61376</v>
      </c>
      <c r="B61521" s="3">
        <v>70094162</v>
      </c>
      <c r="C61521" t="s">
        <v>118031</v>
      </c>
      <c r="D61521" t="s">
        <v>118032</v>
      </c>
    </row>
    <row r="61522" spans="1:4" x14ac:dyDescent="0.3">
      <c r="A61522" t="s">
        <v>61377</v>
      </c>
      <c r="B61522" s="3">
        <v>70094164</v>
      </c>
      <c r="C61522" t="s">
        <v>118033</v>
      </c>
      <c r="D61522" t="s">
        <v>62683</v>
      </c>
    </row>
    <row r="61523" spans="1:4" x14ac:dyDescent="0.3">
      <c r="A61523" t="s">
        <v>61378</v>
      </c>
      <c r="B61523" s="3">
        <v>70094166</v>
      </c>
      <c r="C61523" t="s">
        <v>118034</v>
      </c>
      <c r="D61523" t="s">
        <v>66028</v>
      </c>
    </row>
    <row r="61524" spans="1:4" x14ac:dyDescent="0.3">
      <c r="A61524" t="s">
        <v>61379</v>
      </c>
      <c r="B61524" s="3">
        <v>70094168</v>
      </c>
      <c r="C61524" t="s">
        <v>74058</v>
      </c>
      <c r="D61524" t="s">
        <v>74574</v>
      </c>
    </row>
    <row r="61525" spans="1:4" x14ac:dyDescent="0.3">
      <c r="A61525" t="s">
        <v>61380</v>
      </c>
      <c r="B61525" s="3">
        <v>70094170</v>
      </c>
      <c r="C61525" t="s">
        <v>118035</v>
      </c>
      <c r="D61525" t="s">
        <v>115679</v>
      </c>
    </row>
    <row r="61526" spans="1:4" x14ac:dyDescent="0.3">
      <c r="A61526" t="s">
        <v>61381</v>
      </c>
      <c r="B61526" s="3">
        <v>70094172</v>
      </c>
      <c r="C61526" t="s">
        <v>118036</v>
      </c>
      <c r="D61526" t="s">
        <v>118037</v>
      </c>
    </row>
    <row r="61527" spans="1:4" x14ac:dyDescent="0.3">
      <c r="A61527" t="s">
        <v>61382</v>
      </c>
      <c r="B61527" s="3">
        <v>70094174</v>
      </c>
      <c r="C61527" t="s">
        <v>115456</v>
      </c>
      <c r="D61527" t="s">
        <v>115289</v>
      </c>
    </row>
    <row r="61528" spans="1:4" x14ac:dyDescent="0.3">
      <c r="A61528" t="s">
        <v>61383</v>
      </c>
      <c r="B61528" s="3">
        <v>70094176</v>
      </c>
      <c r="C61528" t="s">
        <v>118038</v>
      </c>
      <c r="D61528" t="s">
        <v>109317</v>
      </c>
    </row>
    <row r="61529" spans="1:4" x14ac:dyDescent="0.3">
      <c r="A61529" t="s">
        <v>61384</v>
      </c>
      <c r="B61529" s="3">
        <v>70094178</v>
      </c>
      <c r="C61529" t="s">
        <v>104735</v>
      </c>
      <c r="D61529" t="s">
        <v>117413</v>
      </c>
    </row>
    <row r="61530" spans="1:4" x14ac:dyDescent="0.3">
      <c r="A61530" t="s">
        <v>61385</v>
      </c>
      <c r="B61530" s="3">
        <v>70094180</v>
      </c>
      <c r="C61530" t="s">
        <v>118039</v>
      </c>
      <c r="D61530" t="s">
        <v>118040</v>
      </c>
    </row>
    <row r="61531" spans="1:4" x14ac:dyDescent="0.3">
      <c r="A61531" t="s">
        <v>61386</v>
      </c>
      <c r="B61531" s="3">
        <v>70094184</v>
      </c>
      <c r="C61531" t="s">
        <v>66886</v>
      </c>
      <c r="D61531" t="s">
        <v>117937</v>
      </c>
    </row>
    <row r="61532" spans="1:4" x14ac:dyDescent="0.3">
      <c r="A61532" t="s">
        <v>61387</v>
      </c>
      <c r="B61532" s="3">
        <v>70094187</v>
      </c>
      <c r="C61532" t="s">
        <v>118041</v>
      </c>
      <c r="D61532" t="s">
        <v>117138</v>
      </c>
    </row>
    <row r="61533" spans="1:4" x14ac:dyDescent="0.3">
      <c r="A61533" t="s">
        <v>61388</v>
      </c>
      <c r="B61533" s="3">
        <v>70094189</v>
      </c>
      <c r="C61533" t="s">
        <v>72195</v>
      </c>
      <c r="D61533" t="s">
        <v>118042</v>
      </c>
    </row>
    <row r="61534" spans="1:4" x14ac:dyDescent="0.3">
      <c r="A61534" t="s">
        <v>61389</v>
      </c>
      <c r="B61534" s="3">
        <v>70094195</v>
      </c>
      <c r="C61534" t="s">
        <v>97016</v>
      </c>
      <c r="D61534" t="s">
        <v>115689</v>
      </c>
    </row>
    <row r="61535" spans="1:4" x14ac:dyDescent="0.3">
      <c r="A61535" t="s">
        <v>61390</v>
      </c>
      <c r="B61535" s="3">
        <v>70094198</v>
      </c>
      <c r="C61535" t="s">
        <v>118043</v>
      </c>
      <c r="D61535" t="s">
        <v>118044</v>
      </c>
    </row>
    <row r="61536" spans="1:4" x14ac:dyDescent="0.3">
      <c r="A61536" t="s">
        <v>61391</v>
      </c>
      <c r="B61536" s="3">
        <v>70094200</v>
      </c>
      <c r="C61536" t="s">
        <v>118045</v>
      </c>
      <c r="D61536" t="s">
        <v>82010</v>
      </c>
    </row>
    <row r="61537" spans="1:4" x14ac:dyDescent="0.3">
      <c r="A61537" t="s">
        <v>61392</v>
      </c>
      <c r="B61537" s="3">
        <v>70094203</v>
      </c>
      <c r="C61537" t="s">
        <v>117004</v>
      </c>
      <c r="D61537" t="s">
        <v>101902</v>
      </c>
    </row>
    <row r="61538" spans="1:4" x14ac:dyDescent="0.3">
      <c r="A61538" t="s">
        <v>61393</v>
      </c>
      <c r="B61538" s="3">
        <v>70094206</v>
      </c>
      <c r="C61538" t="s">
        <v>115623</v>
      </c>
      <c r="D61538" t="s">
        <v>118046</v>
      </c>
    </row>
    <row r="61539" spans="1:4" x14ac:dyDescent="0.3">
      <c r="A61539" t="s">
        <v>61394</v>
      </c>
      <c r="B61539" s="3">
        <v>70094208</v>
      </c>
      <c r="C61539" t="s">
        <v>118047</v>
      </c>
      <c r="D61539" t="s">
        <v>86004</v>
      </c>
    </row>
    <row r="61540" spans="1:4" x14ac:dyDescent="0.3">
      <c r="A61540" t="s">
        <v>61395</v>
      </c>
      <c r="B61540" s="3">
        <v>70094212</v>
      </c>
      <c r="C61540" t="s">
        <v>70499</v>
      </c>
      <c r="D61540" t="s">
        <v>118048</v>
      </c>
    </row>
    <row r="61541" spans="1:4" x14ac:dyDescent="0.3">
      <c r="A61541" t="s">
        <v>61396</v>
      </c>
      <c r="B61541" s="3">
        <v>70094214</v>
      </c>
      <c r="C61541" t="s">
        <v>63037</v>
      </c>
      <c r="D61541" t="s">
        <v>118049</v>
      </c>
    </row>
    <row r="61542" spans="1:4" x14ac:dyDescent="0.3">
      <c r="A61542" t="s">
        <v>61397</v>
      </c>
      <c r="B61542" s="3">
        <v>70094216</v>
      </c>
      <c r="C61542" t="s">
        <v>118050</v>
      </c>
      <c r="D61542" t="s">
        <v>118048</v>
      </c>
    </row>
    <row r="61543" spans="1:4" x14ac:dyDescent="0.3">
      <c r="A61543" t="s">
        <v>61398</v>
      </c>
      <c r="B61543" s="3">
        <v>70094218</v>
      </c>
      <c r="C61543" t="s">
        <v>118051</v>
      </c>
      <c r="D61543" t="s">
        <v>116795</v>
      </c>
    </row>
    <row r="61544" spans="1:4" x14ac:dyDescent="0.3">
      <c r="A61544" t="s">
        <v>61399</v>
      </c>
      <c r="B61544" s="3">
        <v>70094220</v>
      </c>
      <c r="C61544" t="s">
        <v>99029</v>
      </c>
      <c r="D61544" t="s">
        <v>66237</v>
      </c>
    </row>
    <row r="61545" spans="1:4" x14ac:dyDescent="0.3">
      <c r="A61545" t="s">
        <v>61400</v>
      </c>
      <c r="B61545" s="3">
        <v>70094223</v>
      </c>
      <c r="C61545" t="s">
        <v>116039</v>
      </c>
      <c r="D61545" t="s">
        <v>118052</v>
      </c>
    </row>
    <row r="61546" spans="1:4" x14ac:dyDescent="0.3">
      <c r="A61546" t="s">
        <v>61401</v>
      </c>
      <c r="B61546" s="3">
        <v>70094225</v>
      </c>
      <c r="C61546" t="s">
        <v>73149</v>
      </c>
      <c r="D61546" t="s">
        <v>101902</v>
      </c>
    </row>
    <row r="61547" spans="1:4" x14ac:dyDescent="0.3">
      <c r="A61547" t="s">
        <v>61402</v>
      </c>
      <c r="B61547" s="3">
        <v>70094227</v>
      </c>
      <c r="C61547" t="s">
        <v>118053</v>
      </c>
      <c r="D61547" t="s">
        <v>115360</v>
      </c>
    </row>
    <row r="61548" spans="1:4" x14ac:dyDescent="0.3">
      <c r="A61548" t="s">
        <v>61403</v>
      </c>
      <c r="B61548" s="3">
        <v>70094230</v>
      </c>
      <c r="C61548" t="s">
        <v>118054</v>
      </c>
      <c r="D61548" t="s">
        <v>116225</v>
      </c>
    </row>
    <row r="61549" spans="1:4" x14ac:dyDescent="0.3">
      <c r="A61549" t="s">
        <v>61404</v>
      </c>
      <c r="B61549" s="3">
        <v>70094233</v>
      </c>
      <c r="C61549" t="s">
        <v>105234</v>
      </c>
      <c r="D61549" t="s">
        <v>116511</v>
      </c>
    </row>
    <row r="61550" spans="1:4" x14ac:dyDescent="0.3">
      <c r="A61550" t="s">
        <v>61405</v>
      </c>
      <c r="B61550" s="3">
        <v>70094238</v>
      </c>
      <c r="C61550" t="s">
        <v>118055</v>
      </c>
      <c r="D61550" t="s">
        <v>66145</v>
      </c>
    </row>
    <row r="61551" spans="1:4" x14ac:dyDescent="0.3">
      <c r="A61551" t="s">
        <v>61406</v>
      </c>
      <c r="B61551" s="3">
        <v>70094241</v>
      </c>
      <c r="C61551" t="s">
        <v>118056</v>
      </c>
      <c r="D61551" t="s">
        <v>117726</v>
      </c>
    </row>
    <row r="61552" spans="1:4" x14ac:dyDescent="0.3">
      <c r="A61552" t="s">
        <v>61407</v>
      </c>
      <c r="B61552" s="3">
        <v>70094243</v>
      </c>
      <c r="C61552" t="s">
        <v>106156</v>
      </c>
      <c r="D61552" t="s">
        <v>115360</v>
      </c>
    </row>
    <row r="61553" spans="1:4" x14ac:dyDescent="0.3">
      <c r="A61553" t="s">
        <v>61408</v>
      </c>
      <c r="B61553" s="3">
        <v>70094245</v>
      </c>
      <c r="C61553" t="s">
        <v>115331</v>
      </c>
      <c r="D61553" t="s">
        <v>70830</v>
      </c>
    </row>
    <row r="61554" spans="1:4" x14ac:dyDescent="0.3">
      <c r="A61554" t="s">
        <v>61409</v>
      </c>
      <c r="B61554" s="3">
        <v>70094249</v>
      </c>
      <c r="C61554" t="s">
        <v>115886</v>
      </c>
      <c r="D61554" t="s">
        <v>66074</v>
      </c>
    </row>
    <row r="61555" spans="1:4" x14ac:dyDescent="0.3">
      <c r="A61555" t="s">
        <v>61410</v>
      </c>
      <c r="B61555" s="3">
        <v>70094253</v>
      </c>
      <c r="C61555" t="s">
        <v>98016</v>
      </c>
      <c r="D61555" t="s">
        <v>117959</v>
      </c>
    </row>
    <row r="61556" spans="1:4" x14ac:dyDescent="0.3">
      <c r="A61556" t="s">
        <v>61411</v>
      </c>
      <c r="B61556" s="3">
        <v>70094257</v>
      </c>
      <c r="C61556" t="s">
        <v>118057</v>
      </c>
      <c r="D61556" t="s">
        <v>100393</v>
      </c>
    </row>
    <row r="61557" spans="1:4" x14ac:dyDescent="0.3">
      <c r="A61557" t="s">
        <v>61412</v>
      </c>
      <c r="B61557" s="3">
        <v>70094260</v>
      </c>
      <c r="C61557" t="s">
        <v>118058</v>
      </c>
      <c r="D61557" t="s">
        <v>118059</v>
      </c>
    </row>
    <row r="61558" spans="1:4" x14ac:dyDescent="0.3">
      <c r="A61558" t="s">
        <v>61413</v>
      </c>
      <c r="B61558" s="3">
        <v>70094262</v>
      </c>
      <c r="C61558" t="s">
        <v>117365</v>
      </c>
      <c r="D61558" t="s">
        <v>106038</v>
      </c>
    </row>
    <row r="61559" spans="1:4" x14ac:dyDescent="0.3">
      <c r="A61559" t="s">
        <v>61414</v>
      </c>
      <c r="B61559" s="3">
        <v>70094264</v>
      </c>
      <c r="C61559" t="s">
        <v>118060</v>
      </c>
      <c r="D61559" t="s">
        <v>118061</v>
      </c>
    </row>
    <row r="61560" spans="1:4" x14ac:dyDescent="0.3">
      <c r="A61560" t="s">
        <v>61415</v>
      </c>
      <c r="B61560" s="3">
        <v>70094266</v>
      </c>
      <c r="C61560" t="s">
        <v>63200</v>
      </c>
      <c r="D61560" t="s">
        <v>62809</v>
      </c>
    </row>
    <row r="61561" spans="1:4" x14ac:dyDescent="0.3">
      <c r="A61561" t="s">
        <v>61416</v>
      </c>
      <c r="B61561" s="3">
        <v>70094268</v>
      </c>
      <c r="C61561" t="s">
        <v>118062</v>
      </c>
      <c r="D61561" t="s">
        <v>78450</v>
      </c>
    </row>
    <row r="61562" spans="1:4" x14ac:dyDescent="0.3">
      <c r="A61562" t="s">
        <v>61417</v>
      </c>
      <c r="B61562" s="3">
        <v>70094270</v>
      </c>
      <c r="C61562" t="s">
        <v>118063</v>
      </c>
      <c r="D61562" t="s">
        <v>116471</v>
      </c>
    </row>
    <row r="61563" spans="1:4" x14ac:dyDescent="0.3">
      <c r="A61563" t="s">
        <v>61418</v>
      </c>
      <c r="B61563" s="3">
        <v>70094272</v>
      </c>
      <c r="C61563" t="s">
        <v>65218</v>
      </c>
      <c r="D61563" t="s">
        <v>72940</v>
      </c>
    </row>
    <row r="61564" spans="1:4" x14ac:dyDescent="0.3">
      <c r="A61564" t="s">
        <v>61419</v>
      </c>
      <c r="B61564" s="3">
        <v>70094274</v>
      </c>
      <c r="C61564" t="s">
        <v>118064</v>
      </c>
      <c r="D61564" t="s">
        <v>115321</v>
      </c>
    </row>
    <row r="61565" spans="1:4" x14ac:dyDescent="0.3">
      <c r="A61565" t="s">
        <v>61420</v>
      </c>
      <c r="B61565" s="3">
        <v>70094276</v>
      </c>
      <c r="C61565" t="s">
        <v>118065</v>
      </c>
      <c r="D61565" t="s">
        <v>118066</v>
      </c>
    </row>
    <row r="61566" spans="1:4" x14ac:dyDescent="0.3">
      <c r="A61566" t="s">
        <v>61421</v>
      </c>
      <c r="B61566" s="3">
        <v>70094280</v>
      </c>
      <c r="C61566" t="s">
        <v>118067</v>
      </c>
      <c r="D61566" t="s">
        <v>65004</v>
      </c>
    </row>
    <row r="61567" spans="1:4" x14ac:dyDescent="0.3">
      <c r="A61567" t="s">
        <v>61422</v>
      </c>
      <c r="B61567" s="3">
        <v>70094282</v>
      </c>
      <c r="C61567" t="s">
        <v>117052</v>
      </c>
      <c r="D61567" t="s">
        <v>117672</v>
      </c>
    </row>
    <row r="61568" spans="1:4" x14ac:dyDescent="0.3">
      <c r="A61568" t="s">
        <v>61423</v>
      </c>
      <c r="B61568" s="3">
        <v>70094284</v>
      </c>
      <c r="C61568" t="s">
        <v>118068</v>
      </c>
      <c r="D61568" t="s">
        <v>100303</v>
      </c>
    </row>
    <row r="61569" spans="1:4" x14ac:dyDescent="0.3">
      <c r="A61569" t="s">
        <v>61424</v>
      </c>
      <c r="B61569" s="3">
        <v>70094286</v>
      </c>
      <c r="C61569" t="s">
        <v>64636</v>
      </c>
      <c r="D61569" t="s">
        <v>115472</v>
      </c>
    </row>
    <row r="61570" spans="1:4" x14ac:dyDescent="0.3">
      <c r="A61570" t="s">
        <v>61425</v>
      </c>
      <c r="B61570" s="3">
        <v>70094288</v>
      </c>
      <c r="C61570" t="s">
        <v>118069</v>
      </c>
      <c r="D61570" t="s">
        <v>118070</v>
      </c>
    </row>
    <row r="61571" spans="1:4" x14ac:dyDescent="0.3">
      <c r="A61571" t="s">
        <v>61426</v>
      </c>
      <c r="B61571" s="3">
        <v>70094291</v>
      </c>
      <c r="C61571" t="s">
        <v>64623</v>
      </c>
      <c r="D61571" t="s">
        <v>118071</v>
      </c>
    </row>
    <row r="61572" spans="1:4" x14ac:dyDescent="0.3">
      <c r="A61572" t="s">
        <v>61427</v>
      </c>
      <c r="B61572" s="3">
        <v>70094295</v>
      </c>
      <c r="C61572" t="s">
        <v>116121</v>
      </c>
      <c r="D61572" t="s">
        <v>63726</v>
      </c>
    </row>
    <row r="61573" spans="1:4" x14ac:dyDescent="0.3">
      <c r="A61573" t="s">
        <v>61428</v>
      </c>
      <c r="B61573" s="3">
        <v>70094297</v>
      </c>
      <c r="C61573" t="s">
        <v>118072</v>
      </c>
      <c r="D61573" t="s">
        <v>118073</v>
      </c>
    </row>
    <row r="61574" spans="1:4" x14ac:dyDescent="0.3">
      <c r="A61574" t="s">
        <v>61429</v>
      </c>
      <c r="B61574" s="3">
        <v>70094299</v>
      </c>
      <c r="C61574" t="s">
        <v>118074</v>
      </c>
      <c r="D61574" t="s">
        <v>115360</v>
      </c>
    </row>
    <row r="61575" spans="1:4" x14ac:dyDescent="0.3">
      <c r="A61575" t="s">
        <v>61430</v>
      </c>
      <c r="B61575" s="3">
        <v>70094301</v>
      </c>
      <c r="C61575" t="s">
        <v>118075</v>
      </c>
      <c r="D61575" t="s">
        <v>117872</v>
      </c>
    </row>
    <row r="61576" spans="1:4" x14ac:dyDescent="0.3">
      <c r="A61576" t="s">
        <v>61431</v>
      </c>
      <c r="B61576" s="3">
        <v>70094303</v>
      </c>
      <c r="C61576" t="s">
        <v>118076</v>
      </c>
      <c r="D61576" t="s">
        <v>63035</v>
      </c>
    </row>
    <row r="61577" spans="1:4" x14ac:dyDescent="0.3">
      <c r="A61577" t="s">
        <v>61432</v>
      </c>
      <c r="B61577" s="3">
        <v>70094305</v>
      </c>
      <c r="C61577" t="s">
        <v>98022</v>
      </c>
      <c r="D61577" t="s">
        <v>65814</v>
      </c>
    </row>
    <row r="61578" spans="1:4" x14ac:dyDescent="0.3">
      <c r="A61578" t="s">
        <v>61433</v>
      </c>
      <c r="B61578" s="3">
        <v>70094308</v>
      </c>
      <c r="C61578" t="s">
        <v>64665</v>
      </c>
      <c r="D61578" t="s">
        <v>117129</v>
      </c>
    </row>
    <row r="61579" spans="1:4" x14ac:dyDescent="0.3">
      <c r="A61579" t="s">
        <v>61434</v>
      </c>
      <c r="B61579" s="3">
        <v>70094312</v>
      </c>
      <c r="C61579" t="s">
        <v>116864</v>
      </c>
      <c r="D61579" t="s">
        <v>87261</v>
      </c>
    </row>
    <row r="61580" spans="1:4" x14ac:dyDescent="0.3">
      <c r="A61580" t="s">
        <v>61435</v>
      </c>
      <c r="B61580" s="3">
        <v>70094314</v>
      </c>
      <c r="C61580" t="s">
        <v>69613</v>
      </c>
      <c r="D61580" t="s">
        <v>118077</v>
      </c>
    </row>
    <row r="61581" spans="1:4" x14ac:dyDescent="0.3">
      <c r="A61581" t="s">
        <v>61436</v>
      </c>
      <c r="B61581" s="3">
        <v>70094318</v>
      </c>
      <c r="C61581" t="s">
        <v>99201</v>
      </c>
      <c r="D61581" t="s">
        <v>116725</v>
      </c>
    </row>
    <row r="61582" spans="1:4" x14ac:dyDescent="0.3">
      <c r="A61582" t="s">
        <v>61437</v>
      </c>
      <c r="B61582" s="3">
        <v>70094325</v>
      </c>
      <c r="C61582" t="s">
        <v>118078</v>
      </c>
      <c r="D61582" t="s">
        <v>99737</v>
      </c>
    </row>
    <row r="61583" spans="1:4" x14ac:dyDescent="0.3">
      <c r="A61583" t="s">
        <v>61438</v>
      </c>
      <c r="B61583" s="3">
        <v>70094333</v>
      </c>
      <c r="C61583" t="s">
        <v>118079</v>
      </c>
      <c r="D61583" t="s">
        <v>118080</v>
      </c>
    </row>
    <row r="61584" spans="1:4" x14ac:dyDescent="0.3">
      <c r="A61584" t="s">
        <v>61439</v>
      </c>
      <c r="B61584" s="3">
        <v>70094337</v>
      </c>
      <c r="C61584" t="s">
        <v>118081</v>
      </c>
      <c r="D61584" t="s">
        <v>65814</v>
      </c>
    </row>
    <row r="61585" spans="1:4" x14ac:dyDescent="0.3">
      <c r="A61585" t="s">
        <v>61440</v>
      </c>
      <c r="B61585" s="3">
        <v>70094339</v>
      </c>
      <c r="C61585" t="s">
        <v>93927</v>
      </c>
      <c r="D61585" t="s">
        <v>89745</v>
      </c>
    </row>
    <row r="61586" spans="1:4" x14ac:dyDescent="0.3">
      <c r="A61586" t="s">
        <v>61441</v>
      </c>
      <c r="B61586" s="3">
        <v>70094341</v>
      </c>
      <c r="C61586" t="s">
        <v>115795</v>
      </c>
      <c r="D61586" t="s">
        <v>63726</v>
      </c>
    </row>
    <row r="61587" spans="1:4" x14ac:dyDescent="0.3">
      <c r="A61587" t="s">
        <v>61442</v>
      </c>
      <c r="B61587" s="3">
        <v>70094343</v>
      </c>
      <c r="C61587" t="s">
        <v>88738</v>
      </c>
      <c r="D61587" t="s">
        <v>118082</v>
      </c>
    </row>
    <row r="61588" spans="1:4" x14ac:dyDescent="0.3">
      <c r="A61588" t="s">
        <v>61443</v>
      </c>
      <c r="B61588" s="3">
        <v>70094347</v>
      </c>
      <c r="C61588" t="s">
        <v>115489</v>
      </c>
      <c r="D61588" t="s">
        <v>66017</v>
      </c>
    </row>
    <row r="61589" spans="1:4" x14ac:dyDescent="0.3">
      <c r="A61589" t="s">
        <v>61444</v>
      </c>
      <c r="B61589" s="3">
        <v>70094349</v>
      </c>
      <c r="C61589" t="s">
        <v>62780</v>
      </c>
      <c r="D61589" t="s">
        <v>118083</v>
      </c>
    </row>
    <row r="61590" spans="1:4" x14ac:dyDescent="0.3">
      <c r="A61590" t="s">
        <v>61445</v>
      </c>
      <c r="B61590" s="3">
        <v>70094352</v>
      </c>
      <c r="C61590" t="s">
        <v>118084</v>
      </c>
      <c r="D61590" t="s">
        <v>115838</v>
      </c>
    </row>
    <row r="61591" spans="1:4" x14ac:dyDescent="0.3">
      <c r="A61591" t="s">
        <v>61446</v>
      </c>
      <c r="B61591" s="3">
        <v>70094356</v>
      </c>
      <c r="C61591" t="s">
        <v>65088</v>
      </c>
      <c r="D61591" t="s">
        <v>115838</v>
      </c>
    </row>
    <row r="61592" spans="1:4" x14ac:dyDescent="0.3">
      <c r="A61592" t="s">
        <v>61447</v>
      </c>
      <c r="B61592" s="3">
        <v>70094358</v>
      </c>
      <c r="C61592" t="s">
        <v>118085</v>
      </c>
      <c r="D61592" t="s">
        <v>85115</v>
      </c>
    </row>
    <row r="61593" spans="1:4" x14ac:dyDescent="0.3">
      <c r="A61593" t="s">
        <v>61448</v>
      </c>
      <c r="B61593" s="3">
        <v>70094360</v>
      </c>
      <c r="C61593" t="s">
        <v>105234</v>
      </c>
      <c r="D61593" t="s">
        <v>116210</v>
      </c>
    </row>
    <row r="61594" spans="1:4" x14ac:dyDescent="0.3">
      <c r="A61594" t="s">
        <v>61449</v>
      </c>
      <c r="B61594" s="3">
        <v>70094365</v>
      </c>
      <c r="C61594" t="s">
        <v>116608</v>
      </c>
      <c r="D61594" t="s">
        <v>75137</v>
      </c>
    </row>
    <row r="61595" spans="1:4" x14ac:dyDescent="0.3">
      <c r="A61595" t="s">
        <v>61450</v>
      </c>
      <c r="B61595" s="3">
        <v>70094367</v>
      </c>
      <c r="C61595" t="s">
        <v>118086</v>
      </c>
      <c r="D61595" t="s">
        <v>65814</v>
      </c>
    </row>
    <row r="61596" spans="1:4" x14ac:dyDescent="0.3">
      <c r="A61596" t="s">
        <v>61451</v>
      </c>
      <c r="B61596" s="3">
        <v>70094369</v>
      </c>
      <c r="C61596" t="s">
        <v>118087</v>
      </c>
      <c r="D61596" t="s">
        <v>118088</v>
      </c>
    </row>
    <row r="61597" spans="1:4" x14ac:dyDescent="0.3">
      <c r="A61597" t="s">
        <v>61452</v>
      </c>
      <c r="B61597" s="3">
        <v>70094373</v>
      </c>
      <c r="C61597" t="s">
        <v>85</v>
      </c>
      <c r="D61597" t="s">
        <v>118089</v>
      </c>
    </row>
    <row r="61598" spans="1:4" x14ac:dyDescent="0.3">
      <c r="A61598" t="s">
        <v>61453</v>
      </c>
      <c r="B61598" s="3">
        <v>70094375</v>
      </c>
      <c r="C61598" t="s">
        <v>118090</v>
      </c>
      <c r="D61598" t="s">
        <v>117129</v>
      </c>
    </row>
    <row r="61599" spans="1:4" x14ac:dyDescent="0.3">
      <c r="A61599" t="s">
        <v>61454</v>
      </c>
      <c r="B61599" s="3">
        <v>70094381</v>
      </c>
      <c r="C61599" t="s">
        <v>118091</v>
      </c>
      <c r="D61599" t="s">
        <v>118066</v>
      </c>
    </row>
    <row r="61600" spans="1:4" x14ac:dyDescent="0.3">
      <c r="A61600" t="s">
        <v>61455</v>
      </c>
      <c r="B61600" s="3">
        <v>70094383</v>
      </c>
      <c r="C61600" t="s">
        <v>97893</v>
      </c>
      <c r="D61600" t="s">
        <v>118092</v>
      </c>
    </row>
    <row r="61601" spans="1:4" x14ac:dyDescent="0.3">
      <c r="A61601" t="s">
        <v>61456</v>
      </c>
      <c r="B61601" s="3">
        <v>70094394</v>
      </c>
      <c r="C61601" t="s">
        <v>118093</v>
      </c>
      <c r="D61601" t="s">
        <v>78929</v>
      </c>
    </row>
    <row r="61602" spans="1:4" x14ac:dyDescent="0.3">
      <c r="A61602" t="s">
        <v>61457</v>
      </c>
      <c r="B61602" s="3">
        <v>70094396</v>
      </c>
      <c r="C61602" t="s">
        <v>64653</v>
      </c>
      <c r="D61602" t="s">
        <v>118094</v>
      </c>
    </row>
    <row r="61603" spans="1:4" x14ac:dyDescent="0.3">
      <c r="A61603" t="s">
        <v>61458</v>
      </c>
      <c r="B61603" s="3">
        <v>70094398</v>
      </c>
      <c r="C61603" t="s">
        <v>72316</v>
      </c>
      <c r="D61603" t="s">
        <v>115468</v>
      </c>
    </row>
    <row r="61604" spans="1:4" x14ac:dyDescent="0.3">
      <c r="A61604" t="s">
        <v>61459</v>
      </c>
      <c r="B61604" s="3">
        <v>70094402</v>
      </c>
      <c r="C61604" t="s">
        <v>118095</v>
      </c>
      <c r="D61604" t="s">
        <v>100699</v>
      </c>
    </row>
    <row r="61605" spans="1:4" x14ac:dyDescent="0.3">
      <c r="A61605" t="s">
        <v>61460</v>
      </c>
      <c r="B61605" s="3">
        <v>70094404</v>
      </c>
      <c r="C61605" t="s">
        <v>64881</v>
      </c>
      <c r="D61605" t="s">
        <v>115838</v>
      </c>
    </row>
    <row r="61606" spans="1:4" x14ac:dyDescent="0.3">
      <c r="A61606" t="s">
        <v>61461</v>
      </c>
      <c r="B61606" s="3">
        <v>70094411</v>
      </c>
      <c r="C61606" t="s">
        <v>67562</v>
      </c>
      <c r="D61606" t="s">
        <v>63186</v>
      </c>
    </row>
    <row r="61607" spans="1:4" x14ac:dyDescent="0.3">
      <c r="A61607" t="s">
        <v>61462</v>
      </c>
      <c r="B61607" s="3">
        <v>70094413</v>
      </c>
      <c r="C61607" t="s">
        <v>67648</v>
      </c>
      <c r="D61607" t="s">
        <v>115408</v>
      </c>
    </row>
    <row r="61608" spans="1:4" x14ac:dyDescent="0.3">
      <c r="A61608" t="s">
        <v>61463</v>
      </c>
      <c r="B61608" s="3">
        <v>70094415</v>
      </c>
      <c r="C61608" t="s">
        <v>68584</v>
      </c>
      <c r="D61608" t="s">
        <v>115408</v>
      </c>
    </row>
    <row r="61609" spans="1:4" x14ac:dyDescent="0.3">
      <c r="A61609" t="s">
        <v>61464</v>
      </c>
      <c r="B61609" s="3">
        <v>70094418</v>
      </c>
      <c r="C61609" t="s">
        <v>118096</v>
      </c>
      <c r="D61609" t="s">
        <v>115506</v>
      </c>
    </row>
    <row r="61610" spans="1:4" x14ac:dyDescent="0.3">
      <c r="A61610" t="s">
        <v>61465</v>
      </c>
      <c r="B61610" s="3">
        <v>70094420</v>
      </c>
      <c r="C61610" t="s">
        <v>115685</v>
      </c>
      <c r="D61610" t="s">
        <v>74301</v>
      </c>
    </row>
    <row r="61611" spans="1:4" x14ac:dyDescent="0.3">
      <c r="A61611" t="s">
        <v>61466</v>
      </c>
      <c r="B61611" s="3">
        <v>70094424</v>
      </c>
      <c r="C61611" t="s">
        <v>118097</v>
      </c>
      <c r="D61611" t="s">
        <v>100817</v>
      </c>
    </row>
    <row r="61612" spans="1:4" x14ac:dyDescent="0.3">
      <c r="A61612" t="s">
        <v>61467</v>
      </c>
      <c r="B61612" s="3">
        <v>70094430</v>
      </c>
      <c r="C61612" t="s">
        <v>115825</v>
      </c>
      <c r="D61612" t="s">
        <v>73906</v>
      </c>
    </row>
    <row r="61613" spans="1:4" x14ac:dyDescent="0.3">
      <c r="A61613" t="s">
        <v>61468</v>
      </c>
      <c r="B61613" s="3">
        <v>70094432</v>
      </c>
      <c r="C61613" t="s">
        <v>118098</v>
      </c>
      <c r="D61613" t="s">
        <v>118099</v>
      </c>
    </row>
    <row r="61614" spans="1:4" x14ac:dyDescent="0.3">
      <c r="A61614" t="s">
        <v>61469</v>
      </c>
      <c r="B61614" s="3">
        <v>70094436</v>
      </c>
      <c r="C61614" t="s">
        <v>118100</v>
      </c>
      <c r="D61614" t="s">
        <v>118101</v>
      </c>
    </row>
    <row r="61615" spans="1:4" x14ac:dyDescent="0.3">
      <c r="A61615" t="s">
        <v>61470</v>
      </c>
      <c r="B61615" s="3">
        <v>70094438</v>
      </c>
      <c r="C61615" t="s">
        <v>67655</v>
      </c>
      <c r="D61615" t="s">
        <v>90949</v>
      </c>
    </row>
    <row r="61616" spans="1:4" x14ac:dyDescent="0.3">
      <c r="A61616" t="s">
        <v>61471</v>
      </c>
      <c r="B61616" s="3">
        <v>70094440</v>
      </c>
      <c r="C61616" t="s">
        <v>118102</v>
      </c>
      <c r="D61616" t="s">
        <v>118103</v>
      </c>
    </row>
    <row r="61617" spans="1:4" x14ac:dyDescent="0.3">
      <c r="A61617" t="s">
        <v>61472</v>
      </c>
      <c r="B61617" s="3">
        <v>70094442</v>
      </c>
      <c r="C61617" t="s">
        <v>101078</v>
      </c>
      <c r="D61617" t="s">
        <v>84142</v>
      </c>
    </row>
    <row r="61618" spans="1:4" x14ac:dyDescent="0.3">
      <c r="A61618" t="s">
        <v>61473</v>
      </c>
      <c r="B61618" s="3">
        <v>70094446</v>
      </c>
      <c r="C61618" t="s">
        <v>117206</v>
      </c>
      <c r="D61618" t="s">
        <v>118104</v>
      </c>
    </row>
    <row r="61619" spans="1:4" x14ac:dyDescent="0.3">
      <c r="A61619" t="s">
        <v>61474</v>
      </c>
      <c r="B61619" s="3">
        <v>70094448</v>
      </c>
      <c r="C61619" t="s">
        <v>118105</v>
      </c>
      <c r="D61619" t="s">
        <v>65004</v>
      </c>
    </row>
    <row r="61620" spans="1:4" x14ac:dyDescent="0.3">
      <c r="A61620" t="s">
        <v>61475</v>
      </c>
      <c r="B61620" s="3">
        <v>70094450</v>
      </c>
      <c r="C61620" t="s">
        <v>118106</v>
      </c>
      <c r="D61620" t="s">
        <v>118107</v>
      </c>
    </row>
    <row r="61621" spans="1:4" x14ac:dyDescent="0.3">
      <c r="A61621" t="s">
        <v>61476</v>
      </c>
      <c r="B61621" s="3">
        <v>70094452</v>
      </c>
      <c r="C61621" t="s">
        <v>115437</v>
      </c>
      <c r="D61621" t="s">
        <v>65303</v>
      </c>
    </row>
    <row r="61622" spans="1:4" x14ac:dyDescent="0.3">
      <c r="A61622" t="s">
        <v>61477</v>
      </c>
      <c r="B61622" s="3">
        <v>70094454</v>
      </c>
      <c r="C61622" t="s">
        <v>118108</v>
      </c>
      <c r="D61622" t="s">
        <v>117876</v>
      </c>
    </row>
    <row r="61623" spans="1:4" x14ac:dyDescent="0.3">
      <c r="A61623" t="s">
        <v>61478</v>
      </c>
      <c r="B61623" s="3">
        <v>70094456</v>
      </c>
      <c r="C61623" t="s">
        <v>116539</v>
      </c>
      <c r="D61623" t="s">
        <v>87261</v>
      </c>
    </row>
    <row r="61624" spans="1:4" x14ac:dyDescent="0.3">
      <c r="A61624" t="s">
        <v>61479</v>
      </c>
      <c r="B61624" s="3">
        <v>70094462</v>
      </c>
      <c r="C61624" t="s">
        <v>118109</v>
      </c>
      <c r="D61624" t="s">
        <v>117530</v>
      </c>
    </row>
    <row r="61625" spans="1:4" x14ac:dyDescent="0.3">
      <c r="A61625" t="s">
        <v>61480</v>
      </c>
      <c r="B61625" s="3">
        <v>70094464</v>
      </c>
      <c r="C61625" t="s">
        <v>118110</v>
      </c>
      <c r="D61625" t="s">
        <v>115439</v>
      </c>
    </row>
    <row r="61626" spans="1:4" x14ac:dyDescent="0.3">
      <c r="A61626" t="s">
        <v>61481</v>
      </c>
      <c r="B61626" s="3">
        <v>70094469</v>
      </c>
      <c r="C61626" t="s">
        <v>118111</v>
      </c>
      <c r="D61626" t="s">
        <v>118112</v>
      </c>
    </row>
    <row r="61627" spans="1:4" x14ac:dyDescent="0.3">
      <c r="A61627" t="s">
        <v>61482</v>
      </c>
      <c r="B61627" s="3">
        <v>70094471</v>
      </c>
      <c r="C61627" t="s">
        <v>105427</v>
      </c>
      <c r="D61627" t="s">
        <v>118014</v>
      </c>
    </row>
    <row r="61628" spans="1:4" x14ac:dyDescent="0.3">
      <c r="A61628" t="s">
        <v>61483</v>
      </c>
      <c r="B61628" s="3">
        <v>70094481</v>
      </c>
      <c r="C61628" t="s">
        <v>64830</v>
      </c>
      <c r="D61628" t="s">
        <v>118113</v>
      </c>
    </row>
    <row r="61629" spans="1:4" x14ac:dyDescent="0.3">
      <c r="A61629" t="s">
        <v>61484</v>
      </c>
      <c r="B61629" s="3">
        <v>70094483</v>
      </c>
      <c r="C61629" t="s">
        <v>118114</v>
      </c>
      <c r="D61629" t="s">
        <v>115901</v>
      </c>
    </row>
    <row r="61630" spans="1:4" x14ac:dyDescent="0.3">
      <c r="A61630" t="s">
        <v>61485</v>
      </c>
      <c r="B61630" s="3">
        <v>70094489</v>
      </c>
      <c r="C61630" t="s">
        <v>118115</v>
      </c>
      <c r="D61630" t="s">
        <v>117612</v>
      </c>
    </row>
    <row r="61631" spans="1:4" x14ac:dyDescent="0.3">
      <c r="A61631" t="s">
        <v>61486</v>
      </c>
      <c r="B61631" s="3">
        <v>70094491</v>
      </c>
      <c r="C61631" t="s">
        <v>64665</v>
      </c>
      <c r="D61631" t="s">
        <v>115872</v>
      </c>
    </row>
    <row r="61632" spans="1:4" x14ac:dyDescent="0.3">
      <c r="A61632" t="s">
        <v>61487</v>
      </c>
      <c r="B61632" s="3">
        <v>70094497</v>
      </c>
      <c r="C61632" t="s">
        <v>117831</v>
      </c>
      <c r="D61632" t="s">
        <v>113</v>
      </c>
    </row>
    <row r="61633" spans="1:4" x14ac:dyDescent="0.3">
      <c r="A61633" t="s">
        <v>61488</v>
      </c>
      <c r="B61633" s="3">
        <v>70094499</v>
      </c>
      <c r="C61633" t="s">
        <v>117840</v>
      </c>
      <c r="D61633" t="s">
        <v>80552</v>
      </c>
    </row>
    <row r="61634" spans="1:4" x14ac:dyDescent="0.3">
      <c r="A61634" t="s">
        <v>61489</v>
      </c>
      <c r="B61634" s="3">
        <v>70094501</v>
      </c>
      <c r="C61634" t="s">
        <v>118116</v>
      </c>
      <c r="D61634" t="s">
        <v>118117</v>
      </c>
    </row>
    <row r="61635" spans="1:4" x14ac:dyDescent="0.3">
      <c r="A61635" t="s">
        <v>61490</v>
      </c>
      <c r="B61635" s="3">
        <v>70094503</v>
      </c>
      <c r="C61635" t="s">
        <v>118118</v>
      </c>
      <c r="D61635" t="s">
        <v>116311</v>
      </c>
    </row>
    <row r="61636" spans="1:4" x14ac:dyDescent="0.3">
      <c r="A61636" t="s">
        <v>61491</v>
      </c>
      <c r="B61636" s="3">
        <v>70094509</v>
      </c>
      <c r="C61636" t="s">
        <v>98974</v>
      </c>
      <c r="D61636" t="s">
        <v>103853</v>
      </c>
    </row>
    <row r="61637" spans="1:4" x14ac:dyDescent="0.3">
      <c r="A61637" t="s">
        <v>61492</v>
      </c>
      <c r="B61637" s="3">
        <v>70094513</v>
      </c>
      <c r="C61637" t="s">
        <v>73963</v>
      </c>
      <c r="D61637" t="s">
        <v>82010</v>
      </c>
    </row>
    <row r="61638" spans="1:4" x14ac:dyDescent="0.3">
      <c r="A61638" t="s">
        <v>61493</v>
      </c>
      <c r="B61638" s="3">
        <v>70094518</v>
      </c>
      <c r="C61638" t="s">
        <v>67939</v>
      </c>
      <c r="D61638" t="s">
        <v>90052</v>
      </c>
    </row>
    <row r="61639" spans="1:4" x14ac:dyDescent="0.3">
      <c r="A61639" t="s">
        <v>61494</v>
      </c>
      <c r="B61639" s="3">
        <v>70094520</v>
      </c>
      <c r="C61639" t="s">
        <v>118119</v>
      </c>
      <c r="D61639" t="s">
        <v>103853</v>
      </c>
    </row>
    <row r="61640" spans="1:4" x14ac:dyDescent="0.3">
      <c r="A61640" t="s">
        <v>61495</v>
      </c>
      <c r="B61640" s="3">
        <v>70094538</v>
      </c>
      <c r="C61640" t="s">
        <v>117346</v>
      </c>
      <c r="D61640" t="s">
        <v>118120</v>
      </c>
    </row>
    <row r="61641" spans="1:4" x14ac:dyDescent="0.3">
      <c r="A61641" t="s">
        <v>61496</v>
      </c>
      <c r="B61641" s="3">
        <v>70094542</v>
      </c>
      <c r="C61641" t="s">
        <v>118121</v>
      </c>
      <c r="D61641" t="s">
        <v>117129</v>
      </c>
    </row>
    <row r="61642" spans="1:4" x14ac:dyDescent="0.3">
      <c r="A61642" t="s">
        <v>61497</v>
      </c>
      <c r="B61642" s="3">
        <v>70094552</v>
      </c>
      <c r="C61642" t="s">
        <v>118122</v>
      </c>
      <c r="D61642" t="s">
        <v>118123</v>
      </c>
    </row>
    <row r="61643" spans="1:4" x14ac:dyDescent="0.3">
      <c r="A61643" t="s">
        <v>61498</v>
      </c>
      <c r="B61643" s="3">
        <v>70094558</v>
      </c>
      <c r="C61643" t="s">
        <v>67659</v>
      </c>
      <c r="D61643" t="s">
        <v>118124</v>
      </c>
    </row>
    <row r="61644" spans="1:4" x14ac:dyDescent="0.3">
      <c r="A61644" t="s">
        <v>61499</v>
      </c>
      <c r="B61644" s="3">
        <v>70094560</v>
      </c>
      <c r="C61644" t="s">
        <v>98943</v>
      </c>
      <c r="D61644" t="s">
        <v>118125</v>
      </c>
    </row>
    <row r="61645" spans="1:4" x14ac:dyDescent="0.3">
      <c r="A61645" t="s">
        <v>61500</v>
      </c>
      <c r="B61645" s="3">
        <v>70094562</v>
      </c>
      <c r="C61645" t="s">
        <v>118126</v>
      </c>
      <c r="D61645" t="s">
        <v>118127</v>
      </c>
    </row>
    <row r="61646" spans="1:4" x14ac:dyDescent="0.3">
      <c r="A61646" t="s">
        <v>61501</v>
      </c>
      <c r="B61646" s="3">
        <v>70094573</v>
      </c>
      <c r="C61646" t="s">
        <v>66044</v>
      </c>
      <c r="D61646" t="s">
        <v>105748</v>
      </c>
    </row>
    <row r="61647" spans="1:4" x14ac:dyDescent="0.3">
      <c r="A61647" t="s">
        <v>61502</v>
      </c>
      <c r="B61647" s="3">
        <v>70094577</v>
      </c>
      <c r="C61647" t="s">
        <v>118128</v>
      </c>
      <c r="D61647" t="s">
        <v>101586</v>
      </c>
    </row>
    <row r="61648" spans="1:4" x14ac:dyDescent="0.3">
      <c r="A61648" t="s">
        <v>61503</v>
      </c>
      <c r="B61648" s="3">
        <v>70094582</v>
      </c>
      <c r="C61648" t="s">
        <v>118129</v>
      </c>
      <c r="D61648" t="s">
        <v>116342</v>
      </c>
    </row>
    <row r="61649" spans="1:4" x14ac:dyDescent="0.3">
      <c r="A61649" t="s">
        <v>61504</v>
      </c>
      <c r="B61649" s="3">
        <v>70094600</v>
      </c>
      <c r="C61649" t="s">
        <v>118130</v>
      </c>
      <c r="D61649" t="s">
        <v>93379</v>
      </c>
    </row>
    <row r="61650" spans="1:4" x14ac:dyDescent="0.3">
      <c r="A61650" t="s">
        <v>61505</v>
      </c>
      <c r="B61650" s="3">
        <v>70094626</v>
      </c>
      <c r="C61650" t="s">
        <v>116395</v>
      </c>
      <c r="D61650" t="s">
        <v>80424</v>
      </c>
    </row>
    <row r="61651" spans="1:4" x14ac:dyDescent="0.3">
      <c r="A61651" t="s">
        <v>61506</v>
      </c>
      <c r="B61651" s="3">
        <v>70094645</v>
      </c>
      <c r="C61651" t="s">
        <v>118131</v>
      </c>
      <c r="D61651" t="s">
        <v>118132</v>
      </c>
    </row>
    <row r="61652" spans="1:4" x14ac:dyDescent="0.3">
      <c r="A61652" t="s">
        <v>61507</v>
      </c>
      <c r="B61652" s="3">
        <v>70094649</v>
      </c>
      <c r="C61652" t="s">
        <v>118133</v>
      </c>
      <c r="D61652" t="s">
        <v>118134</v>
      </c>
    </row>
    <row r="61653" spans="1:4" x14ac:dyDescent="0.3">
      <c r="A61653" t="s">
        <v>61508</v>
      </c>
      <c r="B61653" s="3">
        <v>70094661</v>
      </c>
      <c r="C61653" t="s">
        <v>118135</v>
      </c>
      <c r="D61653" t="s">
        <v>103853</v>
      </c>
    </row>
    <row r="61654" spans="1:4" x14ac:dyDescent="0.3">
      <c r="A61654" t="s">
        <v>61509</v>
      </c>
      <c r="B61654" s="3">
        <v>70094663</v>
      </c>
      <c r="C61654" t="s">
        <v>62757</v>
      </c>
      <c r="D61654" t="s">
        <v>118136</v>
      </c>
    </row>
    <row r="61655" spans="1:4" x14ac:dyDescent="0.3">
      <c r="A61655" t="s">
        <v>61510</v>
      </c>
      <c r="B61655" s="3">
        <v>70094669</v>
      </c>
      <c r="C61655" t="s">
        <v>67659</v>
      </c>
      <c r="D61655" t="s">
        <v>99661</v>
      </c>
    </row>
    <row r="61656" spans="1:4" x14ac:dyDescent="0.3">
      <c r="A61656" t="s">
        <v>61511</v>
      </c>
      <c r="B61656" s="3">
        <v>70094679</v>
      </c>
      <c r="C61656" t="s">
        <v>67536</v>
      </c>
      <c r="D61656" t="s">
        <v>118137</v>
      </c>
    </row>
    <row r="61657" spans="1:4" x14ac:dyDescent="0.3">
      <c r="A61657" t="s">
        <v>61512</v>
      </c>
      <c r="B61657" s="3">
        <v>70094681</v>
      </c>
      <c r="C61657" t="s">
        <v>118138</v>
      </c>
      <c r="D61657" t="s">
        <v>118139</v>
      </c>
    </row>
    <row r="61658" spans="1:4" x14ac:dyDescent="0.3">
      <c r="A61658" t="s">
        <v>61513</v>
      </c>
      <c r="B61658" s="3">
        <v>70094689</v>
      </c>
      <c r="C61658" t="s">
        <v>118140</v>
      </c>
      <c r="D61658" t="s">
        <v>95987</v>
      </c>
    </row>
    <row r="61659" spans="1:4" x14ac:dyDescent="0.3">
      <c r="A61659" t="s">
        <v>61514</v>
      </c>
      <c r="B61659" s="3">
        <v>70094691</v>
      </c>
      <c r="C61659" t="s">
        <v>118141</v>
      </c>
      <c r="D61659" t="s">
        <v>118142</v>
      </c>
    </row>
    <row r="61660" spans="1:4" x14ac:dyDescent="0.3">
      <c r="A61660" t="s">
        <v>61515</v>
      </c>
      <c r="B61660" s="3">
        <v>70094699</v>
      </c>
      <c r="C61660" t="s">
        <v>116160</v>
      </c>
      <c r="D61660" t="s">
        <v>115383</v>
      </c>
    </row>
    <row r="61661" spans="1:4" x14ac:dyDescent="0.3">
      <c r="A61661" t="s">
        <v>61516</v>
      </c>
      <c r="B61661" s="3">
        <v>70094703</v>
      </c>
      <c r="C61661" t="s">
        <v>118143</v>
      </c>
      <c r="D61661" t="s">
        <v>118144</v>
      </c>
    </row>
    <row r="61662" spans="1:4" x14ac:dyDescent="0.3">
      <c r="A61662" t="s">
        <v>61517</v>
      </c>
      <c r="B61662" s="3">
        <v>70094719</v>
      </c>
      <c r="C61662" t="s">
        <v>118145</v>
      </c>
      <c r="D61662" t="s">
        <v>118146</v>
      </c>
    </row>
    <row r="61663" spans="1:4" x14ac:dyDescent="0.3">
      <c r="A61663" t="s">
        <v>61518</v>
      </c>
      <c r="B61663" s="3">
        <v>70094727</v>
      </c>
      <c r="C61663" t="s">
        <v>118147</v>
      </c>
      <c r="D61663" t="s">
        <v>118148</v>
      </c>
    </row>
    <row r="61664" spans="1:4" x14ac:dyDescent="0.3">
      <c r="A61664" t="s">
        <v>61519</v>
      </c>
      <c r="B61664" s="3">
        <v>70094748</v>
      </c>
      <c r="C61664" t="s">
        <v>79565</v>
      </c>
      <c r="D61664" t="s">
        <v>118149</v>
      </c>
    </row>
    <row r="61665" spans="1:4" x14ac:dyDescent="0.3">
      <c r="A61665" t="s">
        <v>61520</v>
      </c>
      <c r="B61665" s="3">
        <v>70094825</v>
      </c>
      <c r="C61665" t="s">
        <v>63139</v>
      </c>
      <c r="D61665" t="s">
        <v>118150</v>
      </c>
    </row>
    <row r="61666" spans="1:4" x14ac:dyDescent="0.3">
      <c r="A61666" t="s">
        <v>61521</v>
      </c>
      <c r="B61666" s="3">
        <v>70094841</v>
      </c>
      <c r="C61666" t="s">
        <v>118151</v>
      </c>
      <c r="D61666" t="s">
        <v>62421</v>
      </c>
    </row>
    <row r="61667" spans="1:4" x14ac:dyDescent="0.3">
      <c r="A61667" t="s">
        <v>61522</v>
      </c>
      <c r="B61667" s="3">
        <v>70094853</v>
      </c>
      <c r="C61667" t="s">
        <v>118152</v>
      </c>
      <c r="D61667" t="s">
        <v>63725</v>
      </c>
    </row>
    <row r="61668" spans="1:4" x14ac:dyDescent="0.3">
      <c r="A61668" t="s">
        <v>61523</v>
      </c>
      <c r="B61668" s="3">
        <v>70094857</v>
      </c>
      <c r="C61668" t="s">
        <v>116569</v>
      </c>
      <c r="D61668" t="s">
        <v>118153</v>
      </c>
    </row>
    <row r="61669" spans="1:4" x14ac:dyDescent="0.3">
      <c r="A61669" t="s">
        <v>61524</v>
      </c>
      <c r="B61669" s="3">
        <v>70094873</v>
      </c>
      <c r="C61669" t="s">
        <v>64039</v>
      </c>
      <c r="D61669" t="s">
        <v>115574</v>
      </c>
    </row>
    <row r="61670" spans="1:4" x14ac:dyDescent="0.3">
      <c r="A61670" t="s">
        <v>61525</v>
      </c>
      <c r="B61670" s="3">
        <v>70094877</v>
      </c>
      <c r="C61670" t="s">
        <v>118154</v>
      </c>
      <c r="D61670" t="s">
        <v>118155</v>
      </c>
    </row>
    <row r="61671" spans="1:4" x14ac:dyDescent="0.3">
      <c r="A61671" t="s">
        <v>61526</v>
      </c>
      <c r="B61671" s="3">
        <v>70094904</v>
      </c>
      <c r="C61671" t="s">
        <v>63373</v>
      </c>
      <c r="D61671" t="s">
        <v>87934</v>
      </c>
    </row>
    <row r="61672" spans="1:4" x14ac:dyDescent="0.3">
      <c r="A61672" t="s">
        <v>61527</v>
      </c>
      <c r="B61672" s="3">
        <v>70094950</v>
      </c>
      <c r="C61672" t="s">
        <v>64636</v>
      </c>
      <c r="D61672" t="s">
        <v>118156</v>
      </c>
    </row>
    <row r="61673" spans="1:4" x14ac:dyDescent="0.3">
      <c r="A61673" t="s">
        <v>61528</v>
      </c>
      <c r="B61673" s="3">
        <v>70094990</v>
      </c>
      <c r="C61673" t="s">
        <v>118157</v>
      </c>
      <c r="D61673" t="s">
        <v>118158</v>
      </c>
    </row>
    <row r="61674" spans="1:4" x14ac:dyDescent="0.3">
      <c r="A61674" t="s">
        <v>61529</v>
      </c>
      <c r="B61674" s="3">
        <v>70094995</v>
      </c>
      <c r="C61674" t="s">
        <v>64168</v>
      </c>
      <c r="D61674" t="s">
        <v>94288</v>
      </c>
    </row>
    <row r="61675" spans="1:4" x14ac:dyDescent="0.3">
      <c r="A61675" t="s">
        <v>61530</v>
      </c>
      <c r="B61675" s="3">
        <v>70095013</v>
      </c>
      <c r="C61675" t="s">
        <v>118159</v>
      </c>
      <c r="D61675" t="s">
        <v>118160</v>
      </c>
    </row>
    <row r="61676" spans="1:4" x14ac:dyDescent="0.3">
      <c r="A61676" t="s">
        <v>61531</v>
      </c>
      <c r="B61676" s="3">
        <v>70095016</v>
      </c>
      <c r="C61676" t="s">
        <v>118161</v>
      </c>
      <c r="D61676" t="s">
        <v>118162</v>
      </c>
    </row>
    <row r="61677" spans="1:4" x14ac:dyDescent="0.3">
      <c r="A61677" t="s">
        <v>61532</v>
      </c>
      <c r="B61677" s="3">
        <v>70095019</v>
      </c>
      <c r="C61677" t="s">
        <v>118163</v>
      </c>
      <c r="D61677" t="s">
        <v>118164</v>
      </c>
    </row>
    <row r="61678" spans="1:4" x14ac:dyDescent="0.3">
      <c r="A61678" t="s">
        <v>61533</v>
      </c>
      <c r="B61678" s="3">
        <v>70095041</v>
      </c>
      <c r="C61678" t="s">
        <v>62243</v>
      </c>
      <c r="D61678" t="s">
        <v>118165</v>
      </c>
    </row>
    <row r="61679" spans="1:4" x14ac:dyDescent="0.3">
      <c r="A61679" t="s">
        <v>61534</v>
      </c>
      <c r="B61679" s="3">
        <v>70095044</v>
      </c>
      <c r="C61679" t="s">
        <v>64114</v>
      </c>
      <c r="D61679" t="s">
        <v>118166</v>
      </c>
    </row>
    <row r="61680" spans="1:4" x14ac:dyDescent="0.3">
      <c r="A61680" t="s">
        <v>61535</v>
      </c>
      <c r="B61680" s="3">
        <v>70095047</v>
      </c>
      <c r="C61680" t="s">
        <v>104287</v>
      </c>
      <c r="D61680" t="s">
        <v>118167</v>
      </c>
    </row>
    <row r="61681" spans="1:4" x14ac:dyDescent="0.3">
      <c r="A61681" t="s">
        <v>61536</v>
      </c>
      <c r="B61681" s="3">
        <v>70095054</v>
      </c>
      <c r="C61681" t="s">
        <v>118168</v>
      </c>
      <c r="D61681" t="s">
        <v>118169</v>
      </c>
    </row>
    <row r="61682" spans="1:4" x14ac:dyDescent="0.3">
      <c r="A61682" t="s">
        <v>61537</v>
      </c>
      <c r="B61682" s="3">
        <v>70095070</v>
      </c>
      <c r="C61682" t="s">
        <v>118170</v>
      </c>
      <c r="D61682" t="s">
        <v>118171</v>
      </c>
    </row>
    <row r="61683" spans="1:4" x14ac:dyDescent="0.3">
      <c r="A61683" t="s">
        <v>61538</v>
      </c>
      <c r="B61683" s="3">
        <v>70095077</v>
      </c>
      <c r="C61683" t="s">
        <v>118172</v>
      </c>
      <c r="D61683" t="s">
        <v>83937</v>
      </c>
    </row>
    <row r="61684" spans="1:4" x14ac:dyDescent="0.3">
      <c r="A61684" t="s">
        <v>61539</v>
      </c>
      <c r="B61684" s="3">
        <v>70095081</v>
      </c>
      <c r="C61684" t="s">
        <v>64537</v>
      </c>
      <c r="D61684" t="s">
        <v>117625</v>
      </c>
    </row>
    <row r="61685" spans="1:4" x14ac:dyDescent="0.3">
      <c r="A61685" t="s">
        <v>61540</v>
      </c>
      <c r="B61685" s="3">
        <v>70095083</v>
      </c>
      <c r="C61685" t="s">
        <v>65929</v>
      </c>
      <c r="D61685" t="s">
        <v>115614</v>
      </c>
    </row>
    <row r="61686" spans="1:4" x14ac:dyDescent="0.3">
      <c r="A61686" t="s">
        <v>61541</v>
      </c>
      <c r="B61686" s="3">
        <v>70095087</v>
      </c>
      <c r="C61686" t="s">
        <v>98943</v>
      </c>
      <c r="D61686" t="s">
        <v>118173</v>
      </c>
    </row>
    <row r="61687" spans="1:4" x14ac:dyDescent="0.3">
      <c r="A61687" t="s">
        <v>61542</v>
      </c>
      <c r="B61687" s="3">
        <v>70095091</v>
      </c>
      <c r="C61687" t="s">
        <v>72700</v>
      </c>
      <c r="D61687" t="s">
        <v>111</v>
      </c>
    </row>
    <row r="61688" spans="1:4" x14ac:dyDescent="0.3">
      <c r="A61688" t="s">
        <v>61543</v>
      </c>
      <c r="B61688" s="3">
        <v>70095095</v>
      </c>
      <c r="C61688" t="s">
        <v>68526</v>
      </c>
      <c r="D61688" t="s">
        <v>118174</v>
      </c>
    </row>
    <row r="61689" spans="1:4" x14ac:dyDescent="0.3">
      <c r="A61689" t="s">
        <v>61544</v>
      </c>
      <c r="B61689" s="3">
        <v>70095096</v>
      </c>
      <c r="C61689" t="s">
        <v>65784</v>
      </c>
      <c r="D61689" t="s">
        <v>64421</v>
      </c>
    </row>
    <row r="61690" spans="1:4" x14ac:dyDescent="0.3">
      <c r="A61690" t="s">
        <v>61545</v>
      </c>
      <c r="B61690" s="3">
        <v>70095098</v>
      </c>
      <c r="C61690" t="s">
        <v>73810</v>
      </c>
      <c r="D61690" t="s">
        <v>75137</v>
      </c>
    </row>
    <row r="61691" spans="1:4" x14ac:dyDescent="0.3">
      <c r="A61691" t="s">
        <v>61546</v>
      </c>
      <c r="B61691" s="3">
        <v>70095102</v>
      </c>
      <c r="C61691" t="s">
        <v>118175</v>
      </c>
      <c r="D61691" t="s">
        <v>116699</v>
      </c>
    </row>
    <row r="61692" spans="1:4" x14ac:dyDescent="0.3">
      <c r="A61692" t="s">
        <v>61547</v>
      </c>
      <c r="B61692" s="3">
        <v>70095103</v>
      </c>
      <c r="C61692" t="s">
        <v>118176</v>
      </c>
      <c r="D61692" t="s">
        <v>118177</v>
      </c>
    </row>
    <row r="61693" spans="1:4" x14ac:dyDescent="0.3">
      <c r="A61693" t="s">
        <v>61548</v>
      </c>
      <c r="B61693" s="3">
        <v>70095106</v>
      </c>
      <c r="C61693" t="s">
        <v>118178</v>
      </c>
      <c r="D61693" t="s">
        <v>118179</v>
      </c>
    </row>
    <row r="61694" spans="1:4" x14ac:dyDescent="0.3">
      <c r="A61694" t="s">
        <v>61549</v>
      </c>
      <c r="B61694" s="3">
        <v>70095108</v>
      </c>
      <c r="C61694" t="s">
        <v>62811</v>
      </c>
      <c r="D61694" t="s">
        <v>116198</v>
      </c>
    </row>
    <row r="61695" spans="1:4" x14ac:dyDescent="0.3">
      <c r="A61695" t="s">
        <v>61550</v>
      </c>
      <c r="B61695" s="3">
        <v>70095111</v>
      </c>
      <c r="C61695" t="s">
        <v>66145</v>
      </c>
      <c r="D61695" t="s">
        <v>115496</v>
      </c>
    </row>
    <row r="61696" spans="1:4" x14ac:dyDescent="0.3">
      <c r="A61696" t="s">
        <v>61551</v>
      </c>
      <c r="B61696" s="3">
        <v>70095115</v>
      </c>
      <c r="C61696" t="s">
        <v>97074</v>
      </c>
      <c r="D61696" t="s">
        <v>118180</v>
      </c>
    </row>
    <row r="61697" spans="1:4" x14ac:dyDescent="0.3">
      <c r="A61697" t="s">
        <v>61552</v>
      </c>
      <c r="B61697" s="3">
        <v>70095119</v>
      </c>
      <c r="C61697" t="s">
        <v>118181</v>
      </c>
      <c r="D61697" t="s">
        <v>65294</v>
      </c>
    </row>
    <row r="61698" spans="1:4" x14ac:dyDescent="0.3">
      <c r="A61698" t="s">
        <v>61553</v>
      </c>
      <c r="B61698" s="3">
        <v>70095122</v>
      </c>
      <c r="C61698" t="s">
        <v>63506</v>
      </c>
      <c r="D61698" t="s">
        <v>118182</v>
      </c>
    </row>
    <row r="61699" spans="1:4" x14ac:dyDescent="0.3">
      <c r="A61699" t="s">
        <v>61554</v>
      </c>
      <c r="B61699" s="3">
        <v>70095127</v>
      </c>
      <c r="C61699" t="s">
        <v>118183</v>
      </c>
      <c r="D61699" t="s">
        <v>118184</v>
      </c>
    </row>
    <row r="61700" spans="1:4" x14ac:dyDescent="0.3">
      <c r="A61700" t="s">
        <v>61555</v>
      </c>
      <c r="B61700" s="3">
        <v>70095128</v>
      </c>
      <c r="C61700" t="s">
        <v>65935</v>
      </c>
      <c r="D61700" t="s">
        <v>88279</v>
      </c>
    </row>
    <row r="61701" spans="1:4" x14ac:dyDescent="0.3">
      <c r="A61701" t="s">
        <v>61556</v>
      </c>
      <c r="B61701" s="3">
        <v>70095134</v>
      </c>
      <c r="C61701" t="s">
        <v>118185</v>
      </c>
      <c r="D61701" t="s">
        <v>79727</v>
      </c>
    </row>
    <row r="61702" spans="1:4" x14ac:dyDescent="0.3">
      <c r="A61702" t="s">
        <v>61557</v>
      </c>
      <c r="B61702" s="3">
        <v>70095141</v>
      </c>
      <c r="C61702" t="s">
        <v>64130</v>
      </c>
      <c r="D61702" t="s">
        <v>118186</v>
      </c>
    </row>
    <row r="61703" spans="1:4" x14ac:dyDescent="0.3">
      <c r="A61703" t="s">
        <v>61558</v>
      </c>
      <c r="B61703" s="3">
        <v>70095144</v>
      </c>
      <c r="C61703" t="s">
        <v>118187</v>
      </c>
      <c r="D61703" t="s">
        <v>118188</v>
      </c>
    </row>
    <row r="61704" spans="1:4" x14ac:dyDescent="0.3">
      <c r="A61704" t="s">
        <v>61559</v>
      </c>
      <c r="B61704" s="3">
        <v>70095176</v>
      </c>
      <c r="C61704" t="s">
        <v>63557</v>
      </c>
      <c r="D61704" t="s">
        <v>64081</v>
      </c>
    </row>
    <row r="61705" spans="1:4" x14ac:dyDescent="0.3">
      <c r="A61705" t="s">
        <v>61560</v>
      </c>
      <c r="B61705" s="3">
        <v>70095180</v>
      </c>
      <c r="C61705" t="s">
        <v>63506</v>
      </c>
      <c r="D61705" t="s">
        <v>118189</v>
      </c>
    </row>
    <row r="61706" spans="1:4" x14ac:dyDescent="0.3">
      <c r="A61706" t="s">
        <v>61561</v>
      </c>
      <c r="B61706" s="3">
        <v>70095184</v>
      </c>
      <c r="C61706" t="s">
        <v>118190</v>
      </c>
      <c r="D61706" t="s">
        <v>80682</v>
      </c>
    </row>
    <row r="61707" spans="1:4" x14ac:dyDescent="0.3">
      <c r="A61707" t="s">
        <v>61562</v>
      </c>
      <c r="B61707" s="3">
        <v>70095188</v>
      </c>
      <c r="C61707" t="s">
        <v>118191</v>
      </c>
      <c r="D61707" t="s">
        <v>118192</v>
      </c>
    </row>
    <row r="61708" spans="1:4" x14ac:dyDescent="0.3">
      <c r="A61708" t="s">
        <v>61563</v>
      </c>
      <c r="B61708" s="3">
        <v>70095196</v>
      </c>
      <c r="C61708" t="s">
        <v>118193</v>
      </c>
      <c r="D61708" t="s">
        <v>116231</v>
      </c>
    </row>
    <row r="61709" spans="1:4" x14ac:dyDescent="0.3">
      <c r="A61709" t="s">
        <v>61564</v>
      </c>
      <c r="B61709" s="3">
        <v>70095200</v>
      </c>
      <c r="C61709" t="s">
        <v>118194</v>
      </c>
      <c r="D61709" t="s">
        <v>118195</v>
      </c>
    </row>
    <row r="61710" spans="1:4" x14ac:dyDescent="0.3">
      <c r="A61710" t="s">
        <v>61565</v>
      </c>
      <c r="B61710" s="3">
        <v>70095202</v>
      </c>
      <c r="C61710" t="s">
        <v>71187</v>
      </c>
      <c r="D61710" t="s">
        <v>118196</v>
      </c>
    </row>
    <row r="61711" spans="1:4" x14ac:dyDescent="0.3">
      <c r="A61711" t="s">
        <v>61566</v>
      </c>
      <c r="B61711" s="3">
        <v>70095210</v>
      </c>
      <c r="C61711" t="s">
        <v>118197</v>
      </c>
      <c r="D61711" t="s">
        <v>118198</v>
      </c>
    </row>
    <row r="61712" spans="1:4" x14ac:dyDescent="0.3">
      <c r="A61712" t="s">
        <v>61567</v>
      </c>
      <c r="B61712" s="3">
        <v>70095212</v>
      </c>
      <c r="C61712" t="s">
        <v>118199</v>
      </c>
      <c r="D61712" t="s">
        <v>118200</v>
      </c>
    </row>
    <row r="61713" spans="1:4" x14ac:dyDescent="0.3">
      <c r="A61713" t="s">
        <v>61568</v>
      </c>
      <c r="B61713" s="3">
        <v>70095216</v>
      </c>
      <c r="C61713" t="s">
        <v>118201</v>
      </c>
      <c r="D61713" t="s">
        <v>118202</v>
      </c>
    </row>
    <row r="61714" spans="1:4" x14ac:dyDescent="0.3">
      <c r="A61714" t="s">
        <v>61569</v>
      </c>
      <c r="B61714" s="3">
        <v>70095218</v>
      </c>
      <c r="C61714" t="s">
        <v>118203</v>
      </c>
      <c r="D61714" t="s">
        <v>83304</v>
      </c>
    </row>
    <row r="61715" spans="1:4" x14ac:dyDescent="0.3">
      <c r="A61715" t="s">
        <v>61570</v>
      </c>
      <c r="B61715" s="3">
        <v>70095222</v>
      </c>
      <c r="C61715" t="s">
        <v>65929</v>
      </c>
      <c r="D61715" t="s">
        <v>115920</v>
      </c>
    </row>
    <row r="61716" spans="1:4" x14ac:dyDescent="0.3">
      <c r="A61716" t="s">
        <v>61571</v>
      </c>
      <c r="B61716" s="3">
        <v>70095232</v>
      </c>
      <c r="C61716" t="s">
        <v>118204</v>
      </c>
      <c r="D61716" t="s">
        <v>118205</v>
      </c>
    </row>
    <row r="61717" spans="1:4" x14ac:dyDescent="0.3">
      <c r="A61717" t="s">
        <v>61572</v>
      </c>
      <c r="B61717" s="3">
        <v>70095242</v>
      </c>
      <c r="C61717" t="s">
        <v>118206</v>
      </c>
      <c r="D61717" t="s">
        <v>118207</v>
      </c>
    </row>
    <row r="61718" spans="1:4" x14ac:dyDescent="0.3">
      <c r="A61718" t="s">
        <v>61573</v>
      </c>
      <c r="B61718" s="3">
        <v>70095248</v>
      </c>
      <c r="C61718" t="s">
        <v>118208</v>
      </c>
      <c r="D61718" t="s">
        <v>118209</v>
      </c>
    </row>
    <row r="61719" spans="1:4" x14ac:dyDescent="0.3">
      <c r="A61719" t="s">
        <v>61574</v>
      </c>
      <c r="B61719" s="3">
        <v>70095252</v>
      </c>
      <c r="C61719" t="s">
        <v>118210</v>
      </c>
      <c r="D61719" t="s">
        <v>66074</v>
      </c>
    </row>
    <row r="61720" spans="1:4" x14ac:dyDescent="0.3">
      <c r="A61720" t="s">
        <v>61575</v>
      </c>
      <c r="B61720" s="3">
        <v>70095256</v>
      </c>
      <c r="C61720" t="s">
        <v>64114</v>
      </c>
      <c r="D61720" t="s">
        <v>118211</v>
      </c>
    </row>
    <row r="61721" spans="1:4" x14ac:dyDescent="0.3">
      <c r="A61721" t="s">
        <v>61576</v>
      </c>
      <c r="B61721" s="3">
        <v>70095268</v>
      </c>
      <c r="C61721" t="s">
        <v>118212</v>
      </c>
      <c r="D61721" t="s">
        <v>117446</v>
      </c>
    </row>
    <row r="61722" spans="1:4" x14ac:dyDescent="0.3">
      <c r="A61722" t="s">
        <v>61577</v>
      </c>
      <c r="B61722" s="3">
        <v>70095278</v>
      </c>
      <c r="C61722" t="s">
        <v>118213</v>
      </c>
      <c r="D61722" t="s">
        <v>72942</v>
      </c>
    </row>
    <row r="61723" spans="1:4" x14ac:dyDescent="0.3">
      <c r="A61723" t="s">
        <v>61578</v>
      </c>
      <c r="B61723" s="3">
        <v>70095288</v>
      </c>
      <c r="C61723" t="s">
        <v>63305</v>
      </c>
      <c r="D61723" t="s">
        <v>93110</v>
      </c>
    </row>
    <row r="61724" spans="1:4" x14ac:dyDescent="0.3">
      <c r="A61724" t="s">
        <v>61579</v>
      </c>
      <c r="B61724" s="3">
        <v>70095290</v>
      </c>
      <c r="C61724" t="s">
        <v>118214</v>
      </c>
      <c r="D61724" t="s">
        <v>75137</v>
      </c>
    </row>
    <row r="61725" spans="1:4" x14ac:dyDescent="0.3">
      <c r="A61725" t="s">
        <v>61580</v>
      </c>
      <c r="B61725" s="3">
        <v>70095292</v>
      </c>
      <c r="C61725" t="s">
        <v>118004</v>
      </c>
      <c r="D61725" t="s">
        <v>115632</v>
      </c>
    </row>
    <row r="61726" spans="1:4" x14ac:dyDescent="0.3">
      <c r="A61726" t="s">
        <v>61581</v>
      </c>
      <c r="B61726" s="3">
        <v>70095294</v>
      </c>
      <c r="C61726" t="s">
        <v>118215</v>
      </c>
      <c r="D61726" t="s">
        <v>100393</v>
      </c>
    </row>
    <row r="61727" spans="1:4" x14ac:dyDescent="0.3">
      <c r="A61727" t="s">
        <v>61582</v>
      </c>
      <c r="B61727" s="3">
        <v>70095296</v>
      </c>
      <c r="C61727" t="s">
        <v>118216</v>
      </c>
      <c r="D61727" t="s">
        <v>115622</v>
      </c>
    </row>
    <row r="61728" spans="1:4" x14ac:dyDescent="0.3">
      <c r="A61728" t="s">
        <v>61583</v>
      </c>
      <c r="B61728" s="3">
        <v>70095298</v>
      </c>
      <c r="C61728" t="s">
        <v>118217</v>
      </c>
      <c r="D61728" t="s">
        <v>118218</v>
      </c>
    </row>
    <row r="61729" spans="1:4" x14ac:dyDescent="0.3">
      <c r="A61729" t="s">
        <v>61584</v>
      </c>
      <c r="B61729" s="3">
        <v>70095300</v>
      </c>
      <c r="C61729" t="s">
        <v>65181</v>
      </c>
      <c r="D61729" t="s">
        <v>115244</v>
      </c>
    </row>
    <row r="61730" spans="1:4" x14ac:dyDescent="0.3">
      <c r="A61730" t="s">
        <v>61585</v>
      </c>
      <c r="B61730" s="3">
        <v>70095302</v>
      </c>
      <c r="C61730" t="s">
        <v>118219</v>
      </c>
      <c r="D61730" t="s">
        <v>118220</v>
      </c>
    </row>
    <row r="61731" spans="1:4" x14ac:dyDescent="0.3">
      <c r="A61731" t="s">
        <v>61586</v>
      </c>
      <c r="B61731" s="3">
        <v>70095304</v>
      </c>
      <c r="C61731" t="s">
        <v>118221</v>
      </c>
      <c r="D61731" t="s">
        <v>118218</v>
      </c>
    </row>
    <row r="61732" spans="1:4" x14ac:dyDescent="0.3">
      <c r="A61732" t="s">
        <v>61587</v>
      </c>
      <c r="B61732" s="3">
        <v>70095309</v>
      </c>
      <c r="C61732" t="s">
        <v>115930</v>
      </c>
      <c r="D61732" t="s">
        <v>63339</v>
      </c>
    </row>
    <row r="61733" spans="1:4" x14ac:dyDescent="0.3">
      <c r="A61733" t="s">
        <v>61588</v>
      </c>
      <c r="B61733" s="3">
        <v>70095311</v>
      </c>
      <c r="C61733" t="s">
        <v>62811</v>
      </c>
      <c r="D61733" t="s">
        <v>118222</v>
      </c>
    </row>
    <row r="61734" spans="1:4" x14ac:dyDescent="0.3">
      <c r="A61734" t="s">
        <v>61589</v>
      </c>
      <c r="B61734" s="3">
        <v>70095313</v>
      </c>
      <c r="C61734" t="s">
        <v>118223</v>
      </c>
      <c r="D61734" t="s">
        <v>104419</v>
      </c>
    </row>
    <row r="61735" spans="1:4" x14ac:dyDescent="0.3">
      <c r="A61735" t="s">
        <v>61590</v>
      </c>
      <c r="B61735" s="3">
        <v>70095315</v>
      </c>
      <c r="C61735" t="s">
        <v>118224</v>
      </c>
      <c r="D61735" t="s">
        <v>116439</v>
      </c>
    </row>
    <row r="61736" spans="1:4" x14ac:dyDescent="0.3">
      <c r="A61736" t="s">
        <v>61591</v>
      </c>
      <c r="B61736" s="3">
        <v>70095317</v>
      </c>
      <c r="C61736" t="s">
        <v>97359</v>
      </c>
      <c r="D61736" t="s">
        <v>115765</v>
      </c>
    </row>
    <row r="61737" spans="1:4" x14ac:dyDescent="0.3">
      <c r="A61737" t="s">
        <v>61592</v>
      </c>
      <c r="B61737" s="3">
        <v>70095319</v>
      </c>
      <c r="C61737" t="s">
        <v>118147</v>
      </c>
      <c r="D61737" t="s">
        <v>100587</v>
      </c>
    </row>
    <row r="61738" spans="1:4" x14ac:dyDescent="0.3">
      <c r="A61738" t="s">
        <v>61593</v>
      </c>
      <c r="B61738" s="3">
        <v>70095321</v>
      </c>
      <c r="C61738" t="s">
        <v>118225</v>
      </c>
      <c r="D61738" t="s">
        <v>63025</v>
      </c>
    </row>
    <row r="61739" spans="1:4" x14ac:dyDescent="0.3">
      <c r="A61739" t="s">
        <v>61594</v>
      </c>
      <c r="B61739" s="3">
        <v>70095323</v>
      </c>
      <c r="C61739" t="s">
        <v>98016</v>
      </c>
      <c r="D61739" t="s">
        <v>82371</v>
      </c>
    </row>
    <row r="61740" spans="1:4" x14ac:dyDescent="0.3">
      <c r="A61740" t="s">
        <v>61595</v>
      </c>
      <c r="B61740" s="3">
        <v>70095325</v>
      </c>
      <c r="C61740" t="s">
        <v>66993</v>
      </c>
      <c r="D61740" t="s">
        <v>65814</v>
      </c>
    </row>
    <row r="61741" spans="1:4" x14ac:dyDescent="0.3">
      <c r="A61741" t="s">
        <v>61596</v>
      </c>
      <c r="B61741" s="3">
        <v>70095327</v>
      </c>
      <c r="C61741" t="s">
        <v>118226</v>
      </c>
      <c r="D61741" t="s">
        <v>62517</v>
      </c>
    </row>
    <row r="61742" spans="1:4" x14ac:dyDescent="0.3">
      <c r="A61742" t="s">
        <v>61597</v>
      </c>
      <c r="B61742" s="3">
        <v>70095329</v>
      </c>
      <c r="C61742" t="s">
        <v>118227</v>
      </c>
      <c r="D61742" t="s">
        <v>115762</v>
      </c>
    </row>
    <row r="61743" spans="1:4" x14ac:dyDescent="0.3">
      <c r="A61743" t="s">
        <v>61598</v>
      </c>
      <c r="B61743" s="3">
        <v>70095331</v>
      </c>
      <c r="C61743" t="s">
        <v>118228</v>
      </c>
      <c r="D61743" t="s">
        <v>118229</v>
      </c>
    </row>
    <row r="61744" spans="1:4" x14ac:dyDescent="0.3">
      <c r="A61744" t="s">
        <v>61599</v>
      </c>
      <c r="B61744" s="3">
        <v>70095333</v>
      </c>
      <c r="C61744" t="s">
        <v>118230</v>
      </c>
      <c r="D61744" t="s">
        <v>118231</v>
      </c>
    </row>
    <row r="61745" spans="1:4" x14ac:dyDescent="0.3">
      <c r="A61745" t="s">
        <v>61600</v>
      </c>
      <c r="B61745" s="3">
        <v>70095335</v>
      </c>
      <c r="C61745" t="s">
        <v>118232</v>
      </c>
      <c r="D61745" t="s">
        <v>118233</v>
      </c>
    </row>
    <row r="61746" spans="1:4" x14ac:dyDescent="0.3">
      <c r="A61746" t="s">
        <v>61601</v>
      </c>
      <c r="B61746" s="3">
        <v>70095337</v>
      </c>
      <c r="C61746" t="s">
        <v>117618</v>
      </c>
      <c r="D61746" t="s">
        <v>117378</v>
      </c>
    </row>
    <row r="61747" spans="1:4" x14ac:dyDescent="0.3">
      <c r="A61747" t="s">
        <v>61602</v>
      </c>
      <c r="B61747" s="3">
        <v>70095339</v>
      </c>
      <c r="C61747" t="s">
        <v>72268</v>
      </c>
      <c r="D61747" t="s">
        <v>118234</v>
      </c>
    </row>
    <row r="61748" spans="1:4" x14ac:dyDescent="0.3">
      <c r="A61748" t="s">
        <v>61603</v>
      </c>
      <c r="B61748" s="3">
        <v>70095341</v>
      </c>
      <c r="C61748" t="s">
        <v>62809</v>
      </c>
      <c r="D61748" t="s">
        <v>116650</v>
      </c>
    </row>
    <row r="61749" spans="1:4" x14ac:dyDescent="0.3">
      <c r="A61749" t="s">
        <v>61604</v>
      </c>
      <c r="B61749" s="3">
        <v>70095343</v>
      </c>
      <c r="C61749" t="s">
        <v>118235</v>
      </c>
      <c r="D61749" t="s">
        <v>118236</v>
      </c>
    </row>
    <row r="61750" spans="1:4" x14ac:dyDescent="0.3">
      <c r="A61750" t="s">
        <v>61605</v>
      </c>
      <c r="B61750" s="3">
        <v>70095345</v>
      </c>
      <c r="C61750" t="s">
        <v>118237</v>
      </c>
      <c r="D61750" t="s">
        <v>111</v>
      </c>
    </row>
    <row r="61751" spans="1:4" x14ac:dyDescent="0.3">
      <c r="A61751" t="s">
        <v>61606</v>
      </c>
      <c r="B61751" s="3">
        <v>70095347</v>
      </c>
      <c r="C61751" t="s">
        <v>118238</v>
      </c>
      <c r="D61751" t="s">
        <v>87298</v>
      </c>
    </row>
    <row r="61752" spans="1:4" x14ac:dyDescent="0.3">
      <c r="A61752" t="s">
        <v>61607</v>
      </c>
      <c r="B61752" s="3">
        <v>70095349</v>
      </c>
      <c r="C61752" t="s">
        <v>118239</v>
      </c>
      <c r="D61752" t="s">
        <v>118240</v>
      </c>
    </row>
    <row r="61753" spans="1:4" x14ac:dyDescent="0.3">
      <c r="A61753" t="s">
        <v>61608</v>
      </c>
      <c r="B61753" s="3">
        <v>70095351</v>
      </c>
      <c r="C61753" t="s">
        <v>118241</v>
      </c>
      <c r="D61753" t="s">
        <v>100699</v>
      </c>
    </row>
    <row r="61754" spans="1:4" x14ac:dyDescent="0.3">
      <c r="A61754" t="s">
        <v>61609</v>
      </c>
      <c r="B61754" s="3">
        <v>70095353</v>
      </c>
      <c r="C61754" t="s">
        <v>118242</v>
      </c>
      <c r="D61754" t="s">
        <v>118243</v>
      </c>
    </row>
    <row r="61755" spans="1:4" x14ac:dyDescent="0.3">
      <c r="A61755" t="s">
        <v>61610</v>
      </c>
      <c r="B61755" s="3">
        <v>70095357</v>
      </c>
      <c r="C61755" t="s">
        <v>118244</v>
      </c>
      <c r="D61755" t="s">
        <v>115609</v>
      </c>
    </row>
    <row r="61756" spans="1:4" x14ac:dyDescent="0.3">
      <c r="A61756" t="s">
        <v>61611</v>
      </c>
      <c r="B61756" s="3">
        <v>70095359</v>
      </c>
      <c r="C61756" t="s">
        <v>106282</v>
      </c>
      <c r="D61756" t="s">
        <v>115289</v>
      </c>
    </row>
    <row r="61757" spans="1:4" x14ac:dyDescent="0.3">
      <c r="A61757" t="s">
        <v>61612</v>
      </c>
      <c r="B61757" s="3">
        <v>70095361</v>
      </c>
      <c r="C61757" t="s">
        <v>63517</v>
      </c>
      <c r="D61757" t="s">
        <v>118245</v>
      </c>
    </row>
    <row r="61758" spans="1:4" x14ac:dyDescent="0.3">
      <c r="A61758" t="s">
        <v>61613</v>
      </c>
      <c r="B61758" s="3">
        <v>70095366</v>
      </c>
      <c r="C61758" t="s">
        <v>118246</v>
      </c>
      <c r="D61758" t="s">
        <v>117769</v>
      </c>
    </row>
    <row r="61759" spans="1:4" x14ac:dyDescent="0.3">
      <c r="A61759" t="s">
        <v>61614</v>
      </c>
      <c r="B61759" s="3">
        <v>70095368</v>
      </c>
      <c r="C61759" t="s">
        <v>105545</v>
      </c>
      <c r="D61759" t="s">
        <v>118247</v>
      </c>
    </row>
    <row r="61760" spans="1:4" x14ac:dyDescent="0.3">
      <c r="A61760" t="s">
        <v>61615</v>
      </c>
      <c r="B61760" s="3">
        <v>70095370</v>
      </c>
      <c r="C61760" t="s">
        <v>118248</v>
      </c>
      <c r="D61760" t="s">
        <v>118249</v>
      </c>
    </row>
    <row r="61761" spans="1:4" x14ac:dyDescent="0.3">
      <c r="A61761" t="s">
        <v>61616</v>
      </c>
      <c r="B61761" s="3">
        <v>70095372</v>
      </c>
      <c r="C61761" t="s">
        <v>115882</v>
      </c>
      <c r="D61761" t="s">
        <v>110</v>
      </c>
    </row>
    <row r="61762" spans="1:4" x14ac:dyDescent="0.3">
      <c r="A61762" t="s">
        <v>61617</v>
      </c>
      <c r="B61762" s="3">
        <v>70095374</v>
      </c>
      <c r="C61762" t="s">
        <v>118250</v>
      </c>
      <c r="D61762" t="s">
        <v>91135</v>
      </c>
    </row>
    <row r="61763" spans="1:4" x14ac:dyDescent="0.3">
      <c r="A61763" t="s">
        <v>61618</v>
      </c>
      <c r="B61763" s="3">
        <v>70095376</v>
      </c>
      <c r="C61763" t="s">
        <v>118251</v>
      </c>
      <c r="D61763" t="s">
        <v>117967</v>
      </c>
    </row>
    <row r="61764" spans="1:4" x14ac:dyDescent="0.3">
      <c r="A61764" t="s">
        <v>61619</v>
      </c>
      <c r="B61764" s="3">
        <v>70095380</v>
      </c>
      <c r="C61764" t="s">
        <v>118252</v>
      </c>
      <c r="D61764" t="s">
        <v>118253</v>
      </c>
    </row>
    <row r="61765" spans="1:4" x14ac:dyDescent="0.3">
      <c r="A61765" t="s">
        <v>61620</v>
      </c>
      <c r="B61765" s="3">
        <v>70095382</v>
      </c>
      <c r="C61765" t="s">
        <v>118254</v>
      </c>
      <c r="D61765" t="s">
        <v>88264</v>
      </c>
    </row>
    <row r="61766" spans="1:4" x14ac:dyDescent="0.3">
      <c r="A61766" t="s">
        <v>61621</v>
      </c>
      <c r="B61766" s="3">
        <v>70095384</v>
      </c>
      <c r="C61766" t="s">
        <v>118255</v>
      </c>
      <c r="D61766" t="s">
        <v>118256</v>
      </c>
    </row>
    <row r="61767" spans="1:4" x14ac:dyDescent="0.3">
      <c r="A61767" t="s">
        <v>61622</v>
      </c>
      <c r="B61767" s="3">
        <v>70095386</v>
      </c>
      <c r="C61767" t="s">
        <v>118257</v>
      </c>
      <c r="D61767" t="s">
        <v>112</v>
      </c>
    </row>
    <row r="61768" spans="1:4" x14ac:dyDescent="0.3">
      <c r="A61768" t="s">
        <v>61623</v>
      </c>
      <c r="B61768" s="3">
        <v>70095388</v>
      </c>
      <c r="C61768" t="s">
        <v>118258</v>
      </c>
      <c r="D61768" t="s">
        <v>116012</v>
      </c>
    </row>
    <row r="61769" spans="1:4" x14ac:dyDescent="0.3">
      <c r="A61769" t="s">
        <v>61624</v>
      </c>
      <c r="B61769" s="3">
        <v>70095390</v>
      </c>
      <c r="C61769" t="s">
        <v>118259</v>
      </c>
      <c r="D61769" t="s">
        <v>118260</v>
      </c>
    </row>
    <row r="61770" spans="1:4" x14ac:dyDescent="0.3">
      <c r="A61770" t="s">
        <v>61625</v>
      </c>
      <c r="B61770" s="3">
        <v>70095392</v>
      </c>
      <c r="C61770" t="s">
        <v>118261</v>
      </c>
      <c r="D61770" t="s">
        <v>100587</v>
      </c>
    </row>
    <row r="61771" spans="1:4" x14ac:dyDescent="0.3">
      <c r="A61771" t="s">
        <v>61626</v>
      </c>
      <c r="B61771" s="3">
        <v>70095394</v>
      </c>
      <c r="C61771" t="s">
        <v>116802</v>
      </c>
      <c r="D61771" t="s">
        <v>118262</v>
      </c>
    </row>
    <row r="61772" spans="1:4" x14ac:dyDescent="0.3">
      <c r="A61772" t="s">
        <v>61627</v>
      </c>
      <c r="B61772" s="3">
        <v>70095396</v>
      </c>
      <c r="C61772" t="s">
        <v>118263</v>
      </c>
      <c r="D61772" t="s">
        <v>118264</v>
      </c>
    </row>
    <row r="61773" spans="1:4" x14ac:dyDescent="0.3">
      <c r="A61773" t="s">
        <v>61628</v>
      </c>
      <c r="B61773" s="3">
        <v>70095398</v>
      </c>
      <c r="C61773" t="s">
        <v>118265</v>
      </c>
      <c r="D61773" t="s">
        <v>116562</v>
      </c>
    </row>
    <row r="61774" spans="1:4" x14ac:dyDescent="0.3">
      <c r="A61774" t="s">
        <v>61629</v>
      </c>
      <c r="B61774" s="3">
        <v>70095400</v>
      </c>
      <c r="C61774" t="s">
        <v>118266</v>
      </c>
      <c r="D61774" t="s">
        <v>99661</v>
      </c>
    </row>
    <row r="61775" spans="1:4" x14ac:dyDescent="0.3">
      <c r="A61775" t="s">
        <v>61630</v>
      </c>
      <c r="B61775" s="3">
        <v>70095402</v>
      </c>
      <c r="C61775" t="s">
        <v>64039</v>
      </c>
      <c r="D61775" t="s">
        <v>118267</v>
      </c>
    </row>
    <row r="61776" spans="1:4" x14ac:dyDescent="0.3">
      <c r="A61776" t="s">
        <v>61631</v>
      </c>
      <c r="B61776" s="3">
        <v>70095404</v>
      </c>
      <c r="C61776" t="s">
        <v>118268</v>
      </c>
      <c r="D61776" t="s">
        <v>66060</v>
      </c>
    </row>
    <row r="61777" spans="1:4" x14ac:dyDescent="0.3">
      <c r="A61777" t="s">
        <v>61632</v>
      </c>
      <c r="B61777" s="3">
        <v>70095408</v>
      </c>
      <c r="C61777" t="s">
        <v>118269</v>
      </c>
      <c r="D61777" t="s">
        <v>117454</v>
      </c>
    </row>
    <row r="61778" spans="1:4" x14ac:dyDescent="0.3">
      <c r="A61778" t="s">
        <v>61633</v>
      </c>
      <c r="B61778" s="3">
        <v>70095410</v>
      </c>
      <c r="C61778" t="s">
        <v>118270</v>
      </c>
      <c r="D61778" t="s">
        <v>69983</v>
      </c>
    </row>
    <row r="61779" spans="1:4" x14ac:dyDescent="0.3">
      <c r="A61779" t="s">
        <v>61634</v>
      </c>
      <c r="B61779" s="3">
        <v>70095414</v>
      </c>
      <c r="C61779" t="s">
        <v>116555</v>
      </c>
      <c r="D61779" t="s">
        <v>118271</v>
      </c>
    </row>
    <row r="61780" spans="1:4" x14ac:dyDescent="0.3">
      <c r="A61780" t="s">
        <v>61635</v>
      </c>
      <c r="B61780" s="3">
        <v>70095416</v>
      </c>
      <c r="C61780" t="s">
        <v>118216</v>
      </c>
      <c r="D61780" t="s">
        <v>118272</v>
      </c>
    </row>
    <row r="61781" spans="1:4" x14ac:dyDescent="0.3">
      <c r="A61781" t="s">
        <v>61636</v>
      </c>
      <c r="B61781" s="3">
        <v>70095419</v>
      </c>
      <c r="C61781" t="s">
        <v>118273</v>
      </c>
      <c r="D61781" t="s">
        <v>118274</v>
      </c>
    </row>
    <row r="61782" spans="1:4" x14ac:dyDescent="0.3">
      <c r="A61782" t="s">
        <v>61637</v>
      </c>
      <c r="B61782" s="3">
        <v>70095422</v>
      </c>
      <c r="C61782" t="s">
        <v>118275</v>
      </c>
      <c r="D61782" t="s">
        <v>118276</v>
      </c>
    </row>
    <row r="61783" spans="1:4" x14ac:dyDescent="0.3">
      <c r="A61783" t="s">
        <v>61638</v>
      </c>
      <c r="B61783" s="3">
        <v>70095426</v>
      </c>
      <c r="C61783" t="s">
        <v>118277</v>
      </c>
      <c r="D61783" t="s">
        <v>118278</v>
      </c>
    </row>
    <row r="61784" spans="1:4" x14ac:dyDescent="0.3">
      <c r="A61784" t="s">
        <v>61639</v>
      </c>
      <c r="B61784" s="3">
        <v>70095432</v>
      </c>
      <c r="C61784" t="s">
        <v>118279</v>
      </c>
      <c r="D61784" t="s">
        <v>118280</v>
      </c>
    </row>
    <row r="61785" spans="1:4" x14ac:dyDescent="0.3">
      <c r="A61785" t="s">
        <v>61640</v>
      </c>
      <c r="B61785" s="3">
        <v>70095460</v>
      </c>
      <c r="C61785" t="s">
        <v>118281</v>
      </c>
      <c r="D61785" t="s">
        <v>103635</v>
      </c>
    </row>
    <row r="61786" spans="1:4" x14ac:dyDescent="0.3">
      <c r="A61786" t="s">
        <v>61641</v>
      </c>
      <c r="B61786" s="3">
        <v>70095462</v>
      </c>
      <c r="C61786" t="s">
        <v>118282</v>
      </c>
      <c r="D61786" t="s">
        <v>118283</v>
      </c>
    </row>
    <row r="61787" spans="1:4" x14ac:dyDescent="0.3">
      <c r="A61787" t="s">
        <v>61642</v>
      </c>
      <c r="B61787" s="3">
        <v>70095464</v>
      </c>
      <c r="C61787" t="s">
        <v>71225</v>
      </c>
      <c r="D61787" t="s">
        <v>78450</v>
      </c>
    </row>
    <row r="61788" spans="1:4" x14ac:dyDescent="0.3">
      <c r="A61788" t="s">
        <v>61643</v>
      </c>
      <c r="B61788" s="3">
        <v>70095487</v>
      </c>
      <c r="C61788" t="s">
        <v>117750</v>
      </c>
      <c r="D61788" t="s">
        <v>118284</v>
      </c>
    </row>
    <row r="61789" spans="1:4" x14ac:dyDescent="0.3">
      <c r="A61789" t="s">
        <v>61644</v>
      </c>
      <c r="B61789" s="3">
        <v>70095493</v>
      </c>
      <c r="C61789" t="s">
        <v>118285</v>
      </c>
      <c r="D61789" t="s">
        <v>84493</v>
      </c>
    </row>
    <row r="61790" spans="1:4" x14ac:dyDescent="0.3">
      <c r="A61790" t="s">
        <v>61645</v>
      </c>
      <c r="B61790" s="3">
        <v>70095497</v>
      </c>
      <c r="C61790" t="s">
        <v>118286</v>
      </c>
      <c r="D61790" t="s">
        <v>118287</v>
      </c>
    </row>
    <row r="61791" spans="1:4" x14ac:dyDescent="0.3">
      <c r="A61791" t="s">
        <v>61646</v>
      </c>
      <c r="B61791" s="3">
        <v>70095499</v>
      </c>
      <c r="C61791" t="s">
        <v>118288</v>
      </c>
      <c r="D61791" t="s">
        <v>86814</v>
      </c>
    </row>
    <row r="61792" spans="1:4" x14ac:dyDescent="0.3">
      <c r="A61792" t="s">
        <v>61647</v>
      </c>
      <c r="B61792" s="3">
        <v>70095503</v>
      </c>
      <c r="C61792" t="s">
        <v>116858</v>
      </c>
      <c r="D61792" t="s">
        <v>115324</v>
      </c>
    </row>
    <row r="61793" spans="1:4" x14ac:dyDescent="0.3">
      <c r="A61793" t="s">
        <v>61648</v>
      </c>
      <c r="B61793" s="3">
        <v>70095505</v>
      </c>
      <c r="C61793" t="s">
        <v>118289</v>
      </c>
      <c r="D61793" t="s">
        <v>118290</v>
      </c>
    </row>
    <row r="61794" spans="1:4" x14ac:dyDescent="0.3">
      <c r="A61794" t="s">
        <v>61649</v>
      </c>
      <c r="B61794" s="3">
        <v>70095509</v>
      </c>
      <c r="C61794" t="s">
        <v>118291</v>
      </c>
      <c r="D61794" t="s">
        <v>118292</v>
      </c>
    </row>
    <row r="61795" spans="1:4" x14ac:dyDescent="0.3">
      <c r="A61795" t="s">
        <v>61650</v>
      </c>
      <c r="B61795" s="3">
        <v>70095511</v>
      </c>
      <c r="C61795" t="s">
        <v>118293</v>
      </c>
      <c r="D61795" t="s">
        <v>118294</v>
      </c>
    </row>
    <row r="61796" spans="1:4" x14ac:dyDescent="0.3">
      <c r="A61796" t="s">
        <v>61651</v>
      </c>
      <c r="B61796" s="3">
        <v>70095513</v>
      </c>
      <c r="C61796" t="s">
        <v>118295</v>
      </c>
      <c r="D61796" t="s">
        <v>118296</v>
      </c>
    </row>
    <row r="61797" spans="1:4" x14ac:dyDescent="0.3">
      <c r="A61797" t="s">
        <v>61652</v>
      </c>
      <c r="B61797" s="3">
        <v>70095517</v>
      </c>
      <c r="C61797" t="s">
        <v>118297</v>
      </c>
      <c r="D61797" t="s">
        <v>115364</v>
      </c>
    </row>
    <row r="61798" spans="1:4" x14ac:dyDescent="0.3">
      <c r="A61798" t="s">
        <v>61653</v>
      </c>
      <c r="B61798" s="3">
        <v>70095527</v>
      </c>
      <c r="C61798" t="s">
        <v>117289</v>
      </c>
      <c r="D61798" t="s">
        <v>75137</v>
      </c>
    </row>
    <row r="61799" spans="1:4" x14ac:dyDescent="0.3">
      <c r="A61799" t="s">
        <v>61654</v>
      </c>
      <c r="B61799" s="3">
        <v>70095529</v>
      </c>
      <c r="C61799" t="s">
        <v>98943</v>
      </c>
      <c r="D61799" t="s">
        <v>118298</v>
      </c>
    </row>
    <row r="61800" spans="1:4" x14ac:dyDescent="0.3">
      <c r="A61800" t="s">
        <v>61655</v>
      </c>
      <c r="B61800" s="3">
        <v>70095542</v>
      </c>
      <c r="C61800" t="s">
        <v>96983</v>
      </c>
      <c r="D61800" t="s">
        <v>115472</v>
      </c>
    </row>
    <row r="61801" spans="1:4" x14ac:dyDescent="0.3">
      <c r="A61801" t="s">
        <v>61656</v>
      </c>
      <c r="B61801" s="3">
        <v>70095551</v>
      </c>
      <c r="C61801" t="s">
        <v>118215</v>
      </c>
      <c r="D61801" t="s">
        <v>118299</v>
      </c>
    </row>
    <row r="61802" spans="1:4" x14ac:dyDescent="0.3">
      <c r="A61802" t="s">
        <v>61657</v>
      </c>
      <c r="B61802" s="3">
        <v>70095555</v>
      </c>
      <c r="C61802" t="s">
        <v>118300</v>
      </c>
      <c r="D61802" t="s">
        <v>118301</v>
      </c>
    </row>
    <row r="61803" spans="1:4" x14ac:dyDescent="0.3">
      <c r="A61803" t="s">
        <v>61658</v>
      </c>
      <c r="B61803" s="3">
        <v>70095567</v>
      </c>
      <c r="C61803" t="s">
        <v>118302</v>
      </c>
      <c r="D61803" t="s">
        <v>118303</v>
      </c>
    </row>
    <row r="61804" spans="1:4" x14ac:dyDescent="0.3">
      <c r="A61804" t="s">
        <v>61659</v>
      </c>
      <c r="B61804" s="3">
        <v>70095571</v>
      </c>
      <c r="C61804" t="s">
        <v>62259</v>
      </c>
      <c r="D61804" t="s">
        <v>62597</v>
      </c>
    </row>
    <row r="61805" spans="1:4" x14ac:dyDescent="0.3">
      <c r="A61805" t="s">
        <v>61660</v>
      </c>
      <c r="B61805" s="3">
        <v>70095606</v>
      </c>
      <c r="C61805" t="s">
        <v>68719</v>
      </c>
      <c r="D61805" t="s">
        <v>118304</v>
      </c>
    </row>
    <row r="61806" spans="1:4" x14ac:dyDescent="0.3">
      <c r="A61806" t="s">
        <v>61661</v>
      </c>
      <c r="B61806" s="3">
        <v>70095608</v>
      </c>
      <c r="C61806" t="s">
        <v>67420</v>
      </c>
      <c r="D61806" t="s">
        <v>115244</v>
      </c>
    </row>
    <row r="61807" spans="1:4" x14ac:dyDescent="0.3">
      <c r="A61807" t="s">
        <v>61662</v>
      </c>
      <c r="B61807" s="3">
        <v>70095624</v>
      </c>
      <c r="C61807" t="s">
        <v>96983</v>
      </c>
      <c r="D61807" t="s">
        <v>118305</v>
      </c>
    </row>
    <row r="61808" spans="1:4" x14ac:dyDescent="0.3">
      <c r="A61808" t="s">
        <v>61663</v>
      </c>
      <c r="B61808" s="3">
        <v>70095626</v>
      </c>
      <c r="C61808" t="s">
        <v>118306</v>
      </c>
      <c r="D61808" t="s">
        <v>118307</v>
      </c>
    </row>
    <row r="61809" spans="1:4" x14ac:dyDescent="0.3">
      <c r="A61809" t="s">
        <v>61664</v>
      </c>
      <c r="B61809" s="3">
        <v>70095630</v>
      </c>
      <c r="C61809" t="s">
        <v>118308</v>
      </c>
      <c r="D61809" t="s">
        <v>64964</v>
      </c>
    </row>
    <row r="61810" spans="1:4" x14ac:dyDescent="0.3">
      <c r="A61810" t="s">
        <v>61665</v>
      </c>
      <c r="B61810" s="3">
        <v>70095638</v>
      </c>
      <c r="C61810" t="s">
        <v>117679</v>
      </c>
      <c r="D61810" t="s">
        <v>118309</v>
      </c>
    </row>
    <row r="61811" spans="1:4" x14ac:dyDescent="0.3">
      <c r="A61811" t="s">
        <v>61666</v>
      </c>
      <c r="B61811" s="3">
        <v>70095640</v>
      </c>
      <c r="C61811" t="s">
        <v>75359</v>
      </c>
      <c r="D61811" t="s">
        <v>118310</v>
      </c>
    </row>
    <row r="61812" spans="1:4" x14ac:dyDescent="0.3">
      <c r="A61812" t="s">
        <v>61667</v>
      </c>
      <c r="B61812" s="3">
        <v>70095642</v>
      </c>
      <c r="C61812" t="s">
        <v>118311</v>
      </c>
      <c r="D61812" t="s">
        <v>118312</v>
      </c>
    </row>
    <row r="61813" spans="1:4" x14ac:dyDescent="0.3">
      <c r="A61813" t="s">
        <v>61668</v>
      </c>
      <c r="B61813" s="3">
        <v>70095644</v>
      </c>
      <c r="C61813" t="s">
        <v>116508</v>
      </c>
      <c r="D61813" t="s">
        <v>118313</v>
      </c>
    </row>
    <row r="61814" spans="1:4" x14ac:dyDescent="0.3">
      <c r="A61814" t="s">
        <v>61669</v>
      </c>
      <c r="B61814" s="3">
        <v>70095646</v>
      </c>
      <c r="C61814" t="s">
        <v>97958</v>
      </c>
      <c r="D61814" t="s">
        <v>118314</v>
      </c>
    </row>
    <row r="61815" spans="1:4" x14ac:dyDescent="0.3">
      <c r="A61815" t="s">
        <v>61670</v>
      </c>
      <c r="B61815" s="3">
        <v>70095648</v>
      </c>
      <c r="C61815" t="s">
        <v>63322</v>
      </c>
      <c r="D61815" t="s">
        <v>118315</v>
      </c>
    </row>
    <row r="61816" spans="1:4" x14ac:dyDescent="0.3">
      <c r="A61816" t="s">
        <v>61671</v>
      </c>
      <c r="B61816" s="3">
        <v>70095650</v>
      </c>
      <c r="C61816" t="s">
        <v>86977</v>
      </c>
      <c r="D61816" t="s">
        <v>118316</v>
      </c>
    </row>
    <row r="61817" spans="1:4" x14ac:dyDescent="0.3">
      <c r="A61817" t="s">
        <v>61672</v>
      </c>
      <c r="B61817" s="3">
        <v>70095652</v>
      </c>
      <c r="C61817" t="s">
        <v>118317</v>
      </c>
      <c r="D61817" t="s">
        <v>115762</v>
      </c>
    </row>
    <row r="61818" spans="1:4" x14ac:dyDescent="0.3">
      <c r="A61818" t="s">
        <v>61673</v>
      </c>
      <c r="B61818" s="3">
        <v>70095654</v>
      </c>
      <c r="C61818" t="s">
        <v>118318</v>
      </c>
      <c r="D61818" t="s">
        <v>79638</v>
      </c>
    </row>
    <row r="61819" spans="1:4" x14ac:dyDescent="0.3">
      <c r="A61819" t="s">
        <v>61674</v>
      </c>
      <c r="B61819" s="3">
        <v>70095656</v>
      </c>
      <c r="C61819" t="s">
        <v>118319</v>
      </c>
      <c r="D61819" t="s">
        <v>115574</v>
      </c>
    </row>
    <row r="61820" spans="1:4" x14ac:dyDescent="0.3">
      <c r="A61820" t="s">
        <v>61675</v>
      </c>
      <c r="B61820" s="3">
        <v>70095658</v>
      </c>
      <c r="C61820" t="s">
        <v>117294</v>
      </c>
      <c r="D61820" t="s">
        <v>118320</v>
      </c>
    </row>
    <row r="61821" spans="1:4" x14ac:dyDescent="0.3">
      <c r="A61821" t="s">
        <v>61676</v>
      </c>
      <c r="B61821" s="3">
        <v>70095660</v>
      </c>
      <c r="C61821" t="s">
        <v>65181</v>
      </c>
      <c r="D61821" t="s">
        <v>118321</v>
      </c>
    </row>
    <row r="61822" spans="1:4" x14ac:dyDescent="0.3">
      <c r="A61822" t="s">
        <v>61677</v>
      </c>
      <c r="B61822" s="3">
        <v>70095662</v>
      </c>
      <c r="C61822" t="s">
        <v>118322</v>
      </c>
      <c r="D61822" t="s">
        <v>118323</v>
      </c>
    </row>
    <row r="61823" spans="1:4" x14ac:dyDescent="0.3">
      <c r="A61823" t="s">
        <v>61678</v>
      </c>
      <c r="B61823" s="3">
        <v>70095664</v>
      </c>
      <c r="C61823" t="s">
        <v>118324</v>
      </c>
      <c r="D61823" t="s">
        <v>118325</v>
      </c>
    </row>
    <row r="61824" spans="1:4" x14ac:dyDescent="0.3">
      <c r="A61824" t="s">
        <v>61679</v>
      </c>
      <c r="B61824" s="3">
        <v>70095668</v>
      </c>
      <c r="C61824" t="s">
        <v>62780</v>
      </c>
      <c r="D61824" t="s">
        <v>116029</v>
      </c>
    </row>
    <row r="61825" spans="1:4" x14ac:dyDescent="0.3">
      <c r="A61825" t="s">
        <v>61680</v>
      </c>
      <c r="B61825" s="3">
        <v>70095670</v>
      </c>
      <c r="C61825" t="s">
        <v>118326</v>
      </c>
      <c r="D61825" t="s">
        <v>118327</v>
      </c>
    </row>
    <row r="61826" spans="1:4" x14ac:dyDescent="0.3">
      <c r="A61826" t="s">
        <v>61681</v>
      </c>
      <c r="B61826" s="3">
        <v>70095672</v>
      </c>
      <c r="C61826" t="s">
        <v>118328</v>
      </c>
      <c r="D61826" t="s">
        <v>115330</v>
      </c>
    </row>
    <row r="61827" spans="1:4" x14ac:dyDescent="0.3">
      <c r="A61827" t="s">
        <v>61682</v>
      </c>
      <c r="B61827" s="3">
        <v>70095674</v>
      </c>
      <c r="C61827" t="s">
        <v>118329</v>
      </c>
      <c r="D61827" t="s">
        <v>117625</v>
      </c>
    </row>
    <row r="61828" spans="1:4" x14ac:dyDescent="0.3">
      <c r="A61828" t="s">
        <v>61683</v>
      </c>
      <c r="B61828" s="3">
        <v>70095676</v>
      </c>
      <c r="C61828" t="s">
        <v>118330</v>
      </c>
      <c r="D61828" t="s">
        <v>118331</v>
      </c>
    </row>
    <row r="61829" spans="1:4" x14ac:dyDescent="0.3">
      <c r="A61829" t="s">
        <v>61684</v>
      </c>
      <c r="B61829" s="3">
        <v>70095678</v>
      </c>
      <c r="C61829" t="s">
        <v>118332</v>
      </c>
      <c r="D61829" t="s">
        <v>115869</v>
      </c>
    </row>
    <row r="61830" spans="1:4" x14ac:dyDescent="0.3">
      <c r="A61830" t="s">
        <v>61685</v>
      </c>
      <c r="B61830" s="3">
        <v>70095680</v>
      </c>
      <c r="C61830" t="s">
        <v>118333</v>
      </c>
      <c r="D61830" t="s">
        <v>118334</v>
      </c>
    </row>
    <row r="61831" spans="1:4" x14ac:dyDescent="0.3">
      <c r="A61831" t="s">
        <v>61686</v>
      </c>
      <c r="B61831" s="3">
        <v>70095682</v>
      </c>
      <c r="C61831" t="s">
        <v>100</v>
      </c>
      <c r="D61831" t="s">
        <v>87300</v>
      </c>
    </row>
    <row r="61832" spans="1:4" x14ac:dyDescent="0.3">
      <c r="A61832" t="s">
        <v>61687</v>
      </c>
      <c r="B61832" s="3">
        <v>70095684</v>
      </c>
      <c r="C61832" t="s">
        <v>118335</v>
      </c>
      <c r="D61832" t="s">
        <v>118336</v>
      </c>
    </row>
    <row r="61833" spans="1:4" x14ac:dyDescent="0.3">
      <c r="A61833" t="s">
        <v>61688</v>
      </c>
      <c r="B61833" s="3">
        <v>70095686</v>
      </c>
      <c r="C61833" t="s">
        <v>118337</v>
      </c>
      <c r="D61833" t="s">
        <v>92303</v>
      </c>
    </row>
    <row r="61834" spans="1:4" x14ac:dyDescent="0.3">
      <c r="A61834" t="s">
        <v>61689</v>
      </c>
      <c r="B61834" s="3">
        <v>70095688</v>
      </c>
      <c r="C61834" t="s">
        <v>116759</v>
      </c>
      <c r="D61834" t="s">
        <v>116715</v>
      </c>
    </row>
    <row r="61835" spans="1:4" x14ac:dyDescent="0.3">
      <c r="A61835" t="s">
        <v>61690</v>
      </c>
      <c r="B61835" s="3">
        <v>70095690</v>
      </c>
      <c r="C61835" t="s">
        <v>118338</v>
      </c>
      <c r="D61835" t="s">
        <v>64964</v>
      </c>
    </row>
    <row r="61836" spans="1:4" x14ac:dyDescent="0.3">
      <c r="A61836" t="s">
        <v>61691</v>
      </c>
      <c r="B61836" s="3">
        <v>70095692</v>
      </c>
      <c r="C61836" t="s">
        <v>118339</v>
      </c>
      <c r="D61836" t="s">
        <v>64000</v>
      </c>
    </row>
    <row r="61837" spans="1:4" x14ac:dyDescent="0.3">
      <c r="A61837" t="s">
        <v>61692</v>
      </c>
      <c r="B61837" s="3">
        <v>70095696</v>
      </c>
      <c r="C61837" t="s">
        <v>118340</v>
      </c>
      <c r="D61837" t="s">
        <v>117436</v>
      </c>
    </row>
    <row r="61838" spans="1:4" x14ac:dyDescent="0.3">
      <c r="A61838" t="s">
        <v>61693</v>
      </c>
      <c r="B61838" s="3">
        <v>70095698</v>
      </c>
      <c r="C61838" t="s">
        <v>62811</v>
      </c>
      <c r="D61838" t="s">
        <v>82371</v>
      </c>
    </row>
    <row r="61839" spans="1:4" x14ac:dyDescent="0.3">
      <c r="A61839" t="s">
        <v>61694</v>
      </c>
      <c r="B61839" s="3">
        <v>70095700</v>
      </c>
      <c r="C61839" t="s">
        <v>118341</v>
      </c>
      <c r="D61839" t="s">
        <v>100233</v>
      </c>
    </row>
    <row r="61840" spans="1:4" x14ac:dyDescent="0.3">
      <c r="A61840" t="s">
        <v>61695</v>
      </c>
      <c r="B61840" s="3">
        <v>70095702</v>
      </c>
      <c r="C61840" t="s">
        <v>64059</v>
      </c>
      <c r="D61840" t="s">
        <v>118342</v>
      </c>
    </row>
    <row r="61841" spans="1:4" x14ac:dyDescent="0.3">
      <c r="A61841" t="s">
        <v>61696</v>
      </c>
      <c r="B61841" s="3">
        <v>70095704</v>
      </c>
      <c r="C61841" t="s">
        <v>70029</v>
      </c>
      <c r="D61841" t="s">
        <v>106442</v>
      </c>
    </row>
    <row r="61842" spans="1:4" x14ac:dyDescent="0.3">
      <c r="A61842" t="s">
        <v>61697</v>
      </c>
      <c r="B61842" s="3">
        <v>70095706</v>
      </c>
      <c r="C61842" t="s">
        <v>118343</v>
      </c>
      <c r="D61842" t="s">
        <v>115713</v>
      </c>
    </row>
    <row r="61843" spans="1:4" x14ac:dyDescent="0.3">
      <c r="A61843" t="s">
        <v>61698</v>
      </c>
      <c r="B61843" s="3">
        <v>70095708</v>
      </c>
      <c r="C61843" t="s">
        <v>62430</v>
      </c>
      <c r="D61843" t="s">
        <v>115777</v>
      </c>
    </row>
    <row r="61844" spans="1:4" x14ac:dyDescent="0.3">
      <c r="A61844" t="s">
        <v>61699</v>
      </c>
      <c r="B61844" s="3">
        <v>70095710</v>
      </c>
      <c r="C61844" t="s">
        <v>118344</v>
      </c>
      <c r="D61844" t="s">
        <v>118345</v>
      </c>
    </row>
    <row r="61845" spans="1:4" x14ac:dyDescent="0.3">
      <c r="A61845" t="s">
        <v>61700</v>
      </c>
      <c r="B61845" s="3">
        <v>70095712</v>
      </c>
      <c r="C61845" t="s">
        <v>118346</v>
      </c>
      <c r="D61845" t="s">
        <v>116611</v>
      </c>
    </row>
    <row r="61846" spans="1:4" x14ac:dyDescent="0.3">
      <c r="A61846" t="s">
        <v>61701</v>
      </c>
      <c r="B61846" s="3">
        <v>70095714</v>
      </c>
      <c r="C61846" t="s">
        <v>101182</v>
      </c>
      <c r="D61846" t="s">
        <v>90128</v>
      </c>
    </row>
    <row r="61847" spans="1:4" x14ac:dyDescent="0.3">
      <c r="A61847" t="s">
        <v>61702</v>
      </c>
      <c r="B61847" s="3">
        <v>70095716</v>
      </c>
      <c r="C61847" t="s">
        <v>118347</v>
      </c>
      <c r="D61847" t="s">
        <v>116286</v>
      </c>
    </row>
    <row r="61848" spans="1:4" x14ac:dyDescent="0.3">
      <c r="A61848" t="s">
        <v>61703</v>
      </c>
      <c r="B61848" s="3">
        <v>70095718</v>
      </c>
      <c r="C61848" t="s">
        <v>63349</v>
      </c>
      <c r="D61848" t="s">
        <v>79573</v>
      </c>
    </row>
    <row r="61849" spans="1:4" x14ac:dyDescent="0.3">
      <c r="A61849" t="s">
        <v>61704</v>
      </c>
      <c r="B61849" s="3">
        <v>70095720</v>
      </c>
      <c r="C61849" t="s">
        <v>118348</v>
      </c>
      <c r="D61849" t="s">
        <v>118349</v>
      </c>
    </row>
    <row r="61850" spans="1:4" x14ac:dyDescent="0.3">
      <c r="A61850" t="s">
        <v>61705</v>
      </c>
      <c r="B61850" s="3">
        <v>70095724</v>
      </c>
      <c r="C61850" t="s">
        <v>89132</v>
      </c>
      <c r="D61850" t="s">
        <v>118350</v>
      </c>
    </row>
    <row r="61851" spans="1:4" x14ac:dyDescent="0.3">
      <c r="A61851" t="s">
        <v>61706</v>
      </c>
      <c r="B61851" s="3">
        <v>70095726</v>
      </c>
      <c r="C61851" t="s">
        <v>117760</v>
      </c>
      <c r="D61851" t="s">
        <v>115585</v>
      </c>
    </row>
    <row r="61852" spans="1:4" x14ac:dyDescent="0.3">
      <c r="A61852" t="s">
        <v>61707</v>
      </c>
      <c r="B61852" s="3">
        <v>70095730</v>
      </c>
      <c r="C61852" t="s">
        <v>68284</v>
      </c>
      <c r="D61852" t="s">
        <v>62381</v>
      </c>
    </row>
    <row r="61853" spans="1:4" x14ac:dyDescent="0.3">
      <c r="A61853" t="s">
        <v>61708</v>
      </c>
      <c r="B61853" s="3">
        <v>70095732</v>
      </c>
      <c r="C61853" t="s">
        <v>118351</v>
      </c>
      <c r="D61853" t="s">
        <v>118352</v>
      </c>
    </row>
    <row r="61854" spans="1:4" x14ac:dyDescent="0.3">
      <c r="A61854" t="s">
        <v>61709</v>
      </c>
      <c r="B61854" s="3">
        <v>70095734</v>
      </c>
      <c r="C61854" t="s">
        <v>118353</v>
      </c>
      <c r="D61854" t="s">
        <v>118354</v>
      </c>
    </row>
    <row r="61855" spans="1:4" x14ac:dyDescent="0.3">
      <c r="A61855" t="s">
        <v>61710</v>
      </c>
      <c r="B61855" s="3">
        <v>70095736</v>
      </c>
      <c r="C61855" t="s">
        <v>62769</v>
      </c>
      <c r="D61855" t="s">
        <v>118355</v>
      </c>
    </row>
    <row r="61856" spans="1:4" x14ac:dyDescent="0.3">
      <c r="A61856" t="s">
        <v>61711</v>
      </c>
      <c r="B61856" s="3">
        <v>70095738</v>
      </c>
      <c r="C61856" t="s">
        <v>98974</v>
      </c>
      <c r="D61856" t="s">
        <v>115675</v>
      </c>
    </row>
    <row r="61857" spans="1:4" x14ac:dyDescent="0.3">
      <c r="A61857" t="s">
        <v>61712</v>
      </c>
      <c r="B61857" s="3">
        <v>70095740</v>
      </c>
      <c r="C61857" t="s">
        <v>118356</v>
      </c>
      <c r="D61857" t="s">
        <v>118357</v>
      </c>
    </row>
    <row r="61858" spans="1:4" x14ac:dyDescent="0.3">
      <c r="A61858" t="s">
        <v>61713</v>
      </c>
      <c r="B61858" s="3">
        <v>70095742</v>
      </c>
      <c r="C61858" t="s">
        <v>118358</v>
      </c>
      <c r="D61858" t="s">
        <v>105748</v>
      </c>
    </row>
    <row r="61859" spans="1:4" x14ac:dyDescent="0.3">
      <c r="A61859" t="s">
        <v>61714</v>
      </c>
      <c r="B61859" s="3">
        <v>70095744</v>
      </c>
      <c r="C61859" t="s">
        <v>118359</v>
      </c>
      <c r="D61859" t="s">
        <v>118360</v>
      </c>
    </row>
    <row r="61860" spans="1:4" x14ac:dyDescent="0.3">
      <c r="A61860" t="s">
        <v>61715</v>
      </c>
      <c r="B61860" s="3">
        <v>70095746</v>
      </c>
      <c r="C61860" t="s">
        <v>118361</v>
      </c>
      <c r="D61860" t="s">
        <v>118362</v>
      </c>
    </row>
    <row r="61861" spans="1:4" x14ac:dyDescent="0.3">
      <c r="A61861" t="s">
        <v>61716</v>
      </c>
      <c r="B61861" s="3">
        <v>70095748</v>
      </c>
      <c r="C61861" t="s">
        <v>118363</v>
      </c>
      <c r="D61861" t="s">
        <v>75347</v>
      </c>
    </row>
    <row r="61862" spans="1:4" x14ac:dyDescent="0.3">
      <c r="A61862" t="s">
        <v>61717</v>
      </c>
      <c r="B61862" s="3">
        <v>70095750</v>
      </c>
      <c r="C61862" t="s">
        <v>118364</v>
      </c>
      <c r="D61862" t="s">
        <v>116375</v>
      </c>
    </row>
    <row r="61863" spans="1:4" x14ac:dyDescent="0.3">
      <c r="A61863" t="s">
        <v>61718</v>
      </c>
      <c r="B61863" s="3">
        <v>70095752</v>
      </c>
      <c r="C61863" t="s">
        <v>68284</v>
      </c>
      <c r="D61863" t="s">
        <v>118150</v>
      </c>
    </row>
    <row r="61864" spans="1:4" x14ac:dyDescent="0.3">
      <c r="A61864" t="s">
        <v>61719</v>
      </c>
      <c r="B61864" s="3">
        <v>70095754</v>
      </c>
      <c r="C61864" t="s">
        <v>118365</v>
      </c>
      <c r="D61864" t="s">
        <v>118366</v>
      </c>
    </row>
    <row r="61865" spans="1:4" x14ac:dyDescent="0.3">
      <c r="A61865" t="s">
        <v>61720</v>
      </c>
      <c r="B61865" s="3">
        <v>70095756</v>
      </c>
      <c r="C61865" t="s">
        <v>67492</v>
      </c>
      <c r="D61865" t="s">
        <v>118367</v>
      </c>
    </row>
    <row r="61866" spans="1:4" x14ac:dyDescent="0.3">
      <c r="A61866" t="s">
        <v>61721</v>
      </c>
      <c r="B61866" s="3">
        <v>70095758</v>
      </c>
      <c r="C61866" t="s">
        <v>116461</v>
      </c>
      <c r="D61866" t="s">
        <v>83926</v>
      </c>
    </row>
    <row r="61867" spans="1:4" x14ac:dyDescent="0.3">
      <c r="A61867" t="s">
        <v>61722</v>
      </c>
      <c r="B61867" s="3">
        <v>70095760</v>
      </c>
      <c r="C61867" t="s">
        <v>68000</v>
      </c>
      <c r="D61867" t="s">
        <v>115258</v>
      </c>
    </row>
    <row r="61868" spans="1:4" x14ac:dyDescent="0.3">
      <c r="A61868" t="s">
        <v>61723</v>
      </c>
      <c r="B61868" s="3">
        <v>70095762</v>
      </c>
      <c r="C61868" t="s">
        <v>63057</v>
      </c>
      <c r="D61868" t="s">
        <v>87224</v>
      </c>
    </row>
    <row r="61869" spans="1:4" x14ac:dyDescent="0.3">
      <c r="A61869" t="s">
        <v>61724</v>
      </c>
      <c r="B61869" s="3">
        <v>70095764</v>
      </c>
      <c r="C61869" t="s">
        <v>118368</v>
      </c>
      <c r="D61869" t="s">
        <v>115597</v>
      </c>
    </row>
    <row r="61870" spans="1:4" x14ac:dyDescent="0.3">
      <c r="A61870" t="s">
        <v>61725</v>
      </c>
      <c r="B61870" s="3">
        <v>70095768</v>
      </c>
      <c r="C61870" t="s">
        <v>118369</v>
      </c>
      <c r="D61870" t="s">
        <v>118370</v>
      </c>
    </row>
    <row r="61871" spans="1:4" x14ac:dyDescent="0.3">
      <c r="A61871" t="s">
        <v>61726</v>
      </c>
      <c r="B61871" s="3">
        <v>70095770</v>
      </c>
      <c r="C61871" t="s">
        <v>118270</v>
      </c>
      <c r="D61871" t="s">
        <v>103853</v>
      </c>
    </row>
    <row r="61872" spans="1:4" x14ac:dyDescent="0.3">
      <c r="A61872" t="s">
        <v>61727</v>
      </c>
      <c r="B61872" s="3">
        <v>70095772</v>
      </c>
      <c r="C61872" t="s">
        <v>96549</v>
      </c>
      <c r="D61872" t="s">
        <v>115472</v>
      </c>
    </row>
    <row r="61873" spans="1:4" x14ac:dyDescent="0.3">
      <c r="A61873" t="s">
        <v>61728</v>
      </c>
      <c r="B61873" s="3">
        <v>70095774</v>
      </c>
      <c r="C61873" t="s">
        <v>118371</v>
      </c>
      <c r="D61873" t="s">
        <v>64964</v>
      </c>
    </row>
    <row r="61874" spans="1:4" x14ac:dyDescent="0.3">
      <c r="A61874" t="s">
        <v>61729</v>
      </c>
      <c r="B61874" s="3">
        <v>70095776</v>
      </c>
      <c r="C61874" t="s">
        <v>66083</v>
      </c>
      <c r="D61874" t="s">
        <v>116527</v>
      </c>
    </row>
    <row r="61875" spans="1:4" x14ac:dyDescent="0.3">
      <c r="A61875" t="s">
        <v>61730</v>
      </c>
      <c r="B61875" s="3">
        <v>70095778</v>
      </c>
      <c r="C61875" t="s">
        <v>108224</v>
      </c>
      <c r="D61875" t="s">
        <v>64964</v>
      </c>
    </row>
    <row r="61876" spans="1:4" x14ac:dyDescent="0.3">
      <c r="A61876" t="s">
        <v>61731</v>
      </c>
      <c r="B61876" s="3">
        <v>70095780</v>
      </c>
      <c r="C61876" t="s">
        <v>65181</v>
      </c>
      <c r="D61876" t="s">
        <v>118372</v>
      </c>
    </row>
    <row r="61877" spans="1:4" x14ac:dyDescent="0.3">
      <c r="A61877" t="s">
        <v>61732</v>
      </c>
      <c r="B61877" s="3">
        <v>70095782</v>
      </c>
      <c r="C61877" t="s">
        <v>118373</v>
      </c>
      <c r="D61877" t="s">
        <v>80236</v>
      </c>
    </row>
    <row r="61878" spans="1:4" x14ac:dyDescent="0.3">
      <c r="A61878" t="s">
        <v>61733</v>
      </c>
      <c r="B61878" s="3">
        <v>70095784</v>
      </c>
      <c r="C61878" t="s">
        <v>117121</v>
      </c>
      <c r="D61878" t="s">
        <v>118315</v>
      </c>
    </row>
    <row r="61879" spans="1:4" x14ac:dyDescent="0.3">
      <c r="A61879" t="s">
        <v>61734</v>
      </c>
      <c r="B61879" s="3">
        <v>70095786</v>
      </c>
      <c r="C61879" t="s">
        <v>118374</v>
      </c>
      <c r="D61879" t="s">
        <v>116324</v>
      </c>
    </row>
    <row r="61880" spans="1:4" x14ac:dyDescent="0.3">
      <c r="A61880" t="s">
        <v>61735</v>
      </c>
      <c r="B61880" s="3">
        <v>70095788</v>
      </c>
      <c r="C61880" t="s">
        <v>118375</v>
      </c>
      <c r="D61880" t="s">
        <v>118376</v>
      </c>
    </row>
    <row r="61881" spans="1:4" x14ac:dyDescent="0.3">
      <c r="A61881" t="s">
        <v>61736</v>
      </c>
      <c r="B61881" s="3">
        <v>70095790</v>
      </c>
      <c r="C61881" t="s">
        <v>118377</v>
      </c>
      <c r="D61881" t="s">
        <v>118378</v>
      </c>
    </row>
    <row r="61882" spans="1:4" x14ac:dyDescent="0.3">
      <c r="A61882" t="s">
        <v>61737</v>
      </c>
      <c r="B61882" s="3">
        <v>70095792</v>
      </c>
      <c r="C61882" t="s">
        <v>118379</v>
      </c>
      <c r="D61882" t="s">
        <v>115289</v>
      </c>
    </row>
    <row r="61883" spans="1:4" x14ac:dyDescent="0.3">
      <c r="A61883" t="s">
        <v>61738</v>
      </c>
      <c r="B61883" s="3">
        <v>70095794</v>
      </c>
      <c r="C61883" t="s">
        <v>118380</v>
      </c>
      <c r="D61883" t="s">
        <v>116430</v>
      </c>
    </row>
    <row r="61884" spans="1:4" x14ac:dyDescent="0.3">
      <c r="A61884" t="s">
        <v>61739</v>
      </c>
      <c r="B61884" s="3">
        <v>70095796</v>
      </c>
      <c r="C61884" t="s">
        <v>118381</v>
      </c>
      <c r="D61884" t="s">
        <v>79638</v>
      </c>
    </row>
    <row r="61885" spans="1:4" x14ac:dyDescent="0.3">
      <c r="A61885" t="s">
        <v>61740</v>
      </c>
      <c r="B61885" s="3">
        <v>70095798</v>
      </c>
      <c r="C61885" t="s">
        <v>118382</v>
      </c>
      <c r="D61885" t="s">
        <v>116475</v>
      </c>
    </row>
    <row r="61886" spans="1:4" x14ac:dyDescent="0.3">
      <c r="A61886" t="s">
        <v>61741</v>
      </c>
      <c r="B61886" s="3">
        <v>70095800</v>
      </c>
      <c r="C61886" t="s">
        <v>118383</v>
      </c>
      <c r="D61886" t="s">
        <v>66074</v>
      </c>
    </row>
    <row r="61887" spans="1:4" x14ac:dyDescent="0.3">
      <c r="A61887" t="s">
        <v>61742</v>
      </c>
      <c r="B61887" s="3">
        <v>70095802</v>
      </c>
      <c r="C61887" t="s">
        <v>117333</v>
      </c>
      <c r="D61887" t="s">
        <v>117876</v>
      </c>
    </row>
    <row r="61888" spans="1:4" x14ac:dyDescent="0.3">
      <c r="A61888" t="s">
        <v>61743</v>
      </c>
      <c r="B61888" s="3">
        <v>70095804</v>
      </c>
      <c r="C61888" t="s">
        <v>62811</v>
      </c>
      <c r="D61888" t="s">
        <v>116247</v>
      </c>
    </row>
    <row r="61889" spans="1:4" x14ac:dyDescent="0.3">
      <c r="A61889" t="s">
        <v>61744</v>
      </c>
      <c r="B61889" s="3">
        <v>70095806</v>
      </c>
      <c r="C61889" t="s">
        <v>62681</v>
      </c>
      <c r="D61889" t="s">
        <v>63025</v>
      </c>
    </row>
    <row r="61890" spans="1:4" x14ac:dyDescent="0.3">
      <c r="A61890" t="s">
        <v>61745</v>
      </c>
      <c r="B61890" s="3">
        <v>70095808</v>
      </c>
      <c r="C61890" t="s">
        <v>116820</v>
      </c>
      <c r="D61890" t="s">
        <v>115472</v>
      </c>
    </row>
    <row r="61891" spans="1:4" x14ac:dyDescent="0.3">
      <c r="A61891" t="s">
        <v>61746</v>
      </c>
      <c r="B61891" s="3">
        <v>70095810</v>
      </c>
      <c r="C61891" t="s">
        <v>117930</v>
      </c>
      <c r="D61891" t="s">
        <v>65004</v>
      </c>
    </row>
    <row r="61892" spans="1:4" x14ac:dyDescent="0.3">
      <c r="A61892" t="s">
        <v>61747</v>
      </c>
      <c r="B61892" s="3">
        <v>70095812</v>
      </c>
      <c r="C61892" t="s">
        <v>118384</v>
      </c>
      <c r="D61892" t="s">
        <v>118385</v>
      </c>
    </row>
    <row r="61893" spans="1:4" x14ac:dyDescent="0.3">
      <c r="A61893" t="s">
        <v>61748</v>
      </c>
      <c r="B61893" s="3">
        <v>70095814</v>
      </c>
      <c r="C61893" t="s">
        <v>118386</v>
      </c>
      <c r="D61893" t="s">
        <v>118387</v>
      </c>
    </row>
    <row r="61894" spans="1:4" x14ac:dyDescent="0.3">
      <c r="A61894" t="s">
        <v>61749</v>
      </c>
      <c r="B61894" s="3">
        <v>70095816</v>
      </c>
      <c r="C61894" t="s">
        <v>118388</v>
      </c>
      <c r="D61894" t="s">
        <v>118389</v>
      </c>
    </row>
    <row r="61895" spans="1:4" x14ac:dyDescent="0.3">
      <c r="A61895" t="s">
        <v>61750</v>
      </c>
      <c r="B61895" s="3">
        <v>70095818</v>
      </c>
      <c r="C61895" t="s">
        <v>118390</v>
      </c>
      <c r="D61895" t="s">
        <v>118391</v>
      </c>
    </row>
    <row r="61896" spans="1:4" x14ac:dyDescent="0.3">
      <c r="A61896" t="s">
        <v>61751</v>
      </c>
      <c r="B61896" s="3">
        <v>70095820</v>
      </c>
      <c r="C61896" t="s">
        <v>118392</v>
      </c>
      <c r="D61896" t="s">
        <v>118393</v>
      </c>
    </row>
    <row r="61897" spans="1:4" x14ac:dyDescent="0.3">
      <c r="A61897" t="s">
        <v>61752</v>
      </c>
      <c r="B61897" s="3">
        <v>70095822</v>
      </c>
      <c r="C61897" t="s">
        <v>118394</v>
      </c>
      <c r="D61897" t="s">
        <v>117170</v>
      </c>
    </row>
    <row r="61898" spans="1:4" x14ac:dyDescent="0.3">
      <c r="A61898" t="s">
        <v>61753</v>
      </c>
      <c r="B61898" s="3">
        <v>70095824</v>
      </c>
      <c r="C61898" t="s">
        <v>118395</v>
      </c>
      <c r="D61898" t="s">
        <v>63907</v>
      </c>
    </row>
    <row r="61899" spans="1:4" x14ac:dyDescent="0.3">
      <c r="A61899" t="s">
        <v>61754</v>
      </c>
      <c r="B61899" s="3">
        <v>70095826</v>
      </c>
      <c r="C61899" t="s">
        <v>117230</v>
      </c>
      <c r="D61899" t="s">
        <v>115289</v>
      </c>
    </row>
    <row r="61900" spans="1:4" x14ac:dyDescent="0.3">
      <c r="A61900" t="s">
        <v>61755</v>
      </c>
      <c r="B61900" s="3">
        <v>70095828</v>
      </c>
      <c r="C61900" t="s">
        <v>118396</v>
      </c>
      <c r="D61900" t="s">
        <v>116527</v>
      </c>
    </row>
    <row r="61901" spans="1:4" x14ac:dyDescent="0.3">
      <c r="A61901" t="s">
        <v>61756</v>
      </c>
      <c r="B61901" s="3">
        <v>70095830</v>
      </c>
      <c r="C61901" t="s">
        <v>118397</v>
      </c>
      <c r="D61901" t="s">
        <v>115289</v>
      </c>
    </row>
    <row r="61902" spans="1:4" x14ac:dyDescent="0.3">
      <c r="A61902" t="s">
        <v>61757</v>
      </c>
      <c r="B61902" s="3">
        <v>70095832</v>
      </c>
      <c r="C61902" t="s">
        <v>72268</v>
      </c>
      <c r="D61902" t="s">
        <v>82956</v>
      </c>
    </row>
    <row r="61903" spans="1:4" x14ac:dyDescent="0.3">
      <c r="A61903" t="s">
        <v>61758</v>
      </c>
      <c r="B61903" s="3">
        <v>70095834</v>
      </c>
      <c r="C61903" t="s">
        <v>118398</v>
      </c>
      <c r="D61903" t="s">
        <v>118399</v>
      </c>
    </row>
    <row r="61904" spans="1:4" x14ac:dyDescent="0.3">
      <c r="A61904" t="s">
        <v>61759</v>
      </c>
      <c r="B61904" s="3">
        <v>70095836</v>
      </c>
      <c r="C61904" t="s">
        <v>118400</v>
      </c>
      <c r="D61904" t="s">
        <v>118401</v>
      </c>
    </row>
    <row r="61905" spans="1:4" x14ac:dyDescent="0.3">
      <c r="A61905" t="s">
        <v>61760</v>
      </c>
      <c r="B61905" s="3">
        <v>70095838</v>
      </c>
      <c r="C61905" t="s">
        <v>118402</v>
      </c>
      <c r="D61905" t="s">
        <v>116828</v>
      </c>
    </row>
    <row r="61906" spans="1:4" x14ac:dyDescent="0.3">
      <c r="A61906" t="s">
        <v>61761</v>
      </c>
      <c r="B61906" s="3">
        <v>70095840</v>
      </c>
      <c r="C61906" t="s">
        <v>118403</v>
      </c>
      <c r="D61906" t="s">
        <v>118404</v>
      </c>
    </row>
    <row r="61907" spans="1:4" x14ac:dyDescent="0.3">
      <c r="A61907" t="s">
        <v>61762</v>
      </c>
      <c r="B61907" s="3">
        <v>70095842</v>
      </c>
      <c r="C61907" t="s">
        <v>65426</v>
      </c>
      <c r="D61907" t="s">
        <v>65575</v>
      </c>
    </row>
    <row r="61908" spans="1:4" x14ac:dyDescent="0.3">
      <c r="A61908" t="s">
        <v>61763</v>
      </c>
      <c r="B61908" s="3">
        <v>70095844</v>
      </c>
      <c r="C61908" t="s">
        <v>118405</v>
      </c>
      <c r="D61908" t="s">
        <v>117941</v>
      </c>
    </row>
    <row r="61909" spans="1:4" x14ac:dyDescent="0.3">
      <c r="A61909" t="s">
        <v>61764</v>
      </c>
      <c r="B61909" s="3">
        <v>70095846</v>
      </c>
      <c r="C61909" t="s">
        <v>118406</v>
      </c>
      <c r="D61909" t="s">
        <v>118407</v>
      </c>
    </row>
    <row r="61910" spans="1:4" x14ac:dyDescent="0.3">
      <c r="A61910" t="s">
        <v>61765</v>
      </c>
      <c r="B61910" s="3">
        <v>70095850</v>
      </c>
      <c r="C61910" t="s">
        <v>70320</v>
      </c>
      <c r="D61910" t="s">
        <v>117217</v>
      </c>
    </row>
    <row r="61911" spans="1:4" x14ac:dyDescent="0.3">
      <c r="A61911" t="s">
        <v>61766</v>
      </c>
      <c r="B61911" s="3">
        <v>70095856</v>
      </c>
      <c r="C61911" t="s">
        <v>116587</v>
      </c>
      <c r="D61911" t="s">
        <v>118408</v>
      </c>
    </row>
    <row r="61912" spans="1:4" x14ac:dyDescent="0.3">
      <c r="A61912" t="s">
        <v>61767</v>
      </c>
      <c r="B61912" s="3">
        <v>70095858</v>
      </c>
      <c r="C61912" t="s">
        <v>118409</v>
      </c>
      <c r="D61912" t="s">
        <v>118410</v>
      </c>
    </row>
    <row r="61913" spans="1:4" x14ac:dyDescent="0.3">
      <c r="A61913" t="s">
        <v>61768</v>
      </c>
      <c r="B61913" s="3">
        <v>70095860</v>
      </c>
      <c r="C61913" t="s">
        <v>118411</v>
      </c>
      <c r="D61913" t="s">
        <v>73906</v>
      </c>
    </row>
    <row r="61914" spans="1:4" x14ac:dyDescent="0.3">
      <c r="A61914" t="s">
        <v>61769</v>
      </c>
      <c r="B61914" s="3">
        <v>70095862</v>
      </c>
      <c r="C61914" t="s">
        <v>65181</v>
      </c>
      <c r="D61914" t="s">
        <v>118412</v>
      </c>
    </row>
    <row r="61915" spans="1:4" x14ac:dyDescent="0.3">
      <c r="A61915" t="s">
        <v>61770</v>
      </c>
      <c r="B61915" s="3">
        <v>70095864</v>
      </c>
      <c r="C61915" t="s">
        <v>118413</v>
      </c>
      <c r="D61915" t="s">
        <v>111</v>
      </c>
    </row>
    <row r="61916" spans="1:4" x14ac:dyDescent="0.3">
      <c r="A61916" t="s">
        <v>61771</v>
      </c>
      <c r="B61916" s="3">
        <v>70095866</v>
      </c>
      <c r="C61916" t="s">
        <v>97677</v>
      </c>
      <c r="D61916" t="s">
        <v>118414</v>
      </c>
    </row>
    <row r="61917" spans="1:4" x14ac:dyDescent="0.3">
      <c r="A61917" t="s">
        <v>61772</v>
      </c>
      <c r="B61917" s="3">
        <v>70095868</v>
      </c>
      <c r="C61917" t="s">
        <v>116858</v>
      </c>
      <c r="D61917" t="s">
        <v>79638</v>
      </c>
    </row>
    <row r="61918" spans="1:4" x14ac:dyDescent="0.3">
      <c r="A61918" t="s">
        <v>61773</v>
      </c>
      <c r="B61918" s="3">
        <v>70095870</v>
      </c>
      <c r="C61918" t="s">
        <v>99221</v>
      </c>
      <c r="D61918" t="s">
        <v>117595</v>
      </c>
    </row>
    <row r="61919" spans="1:4" x14ac:dyDescent="0.3">
      <c r="A61919" t="s">
        <v>61774</v>
      </c>
      <c r="B61919" s="3">
        <v>70095872</v>
      </c>
      <c r="C61919" t="s">
        <v>62970</v>
      </c>
      <c r="D61919" t="s">
        <v>118415</v>
      </c>
    </row>
    <row r="61920" spans="1:4" x14ac:dyDescent="0.3">
      <c r="A61920" t="s">
        <v>61775</v>
      </c>
      <c r="B61920" s="3">
        <v>70095874</v>
      </c>
      <c r="C61920" t="s">
        <v>117020</v>
      </c>
      <c r="D61920" t="s">
        <v>63726</v>
      </c>
    </row>
    <row r="61921" spans="1:4" x14ac:dyDescent="0.3">
      <c r="A61921" t="s">
        <v>61776</v>
      </c>
      <c r="B61921" s="3">
        <v>70095876</v>
      </c>
      <c r="C61921" t="s">
        <v>118416</v>
      </c>
      <c r="D61921" t="s">
        <v>103853</v>
      </c>
    </row>
    <row r="61922" spans="1:4" x14ac:dyDescent="0.3">
      <c r="A61922" t="s">
        <v>61777</v>
      </c>
      <c r="B61922" s="3">
        <v>70095878</v>
      </c>
      <c r="C61922" t="s">
        <v>118417</v>
      </c>
      <c r="D61922" t="s">
        <v>116527</v>
      </c>
    </row>
    <row r="61923" spans="1:4" x14ac:dyDescent="0.3">
      <c r="A61923" t="s">
        <v>61778</v>
      </c>
      <c r="B61923" s="3">
        <v>70095880</v>
      </c>
      <c r="C61923" t="s">
        <v>85</v>
      </c>
      <c r="D61923" t="s">
        <v>118418</v>
      </c>
    </row>
    <row r="61924" spans="1:4" x14ac:dyDescent="0.3">
      <c r="A61924" t="s">
        <v>61779</v>
      </c>
      <c r="B61924" s="3">
        <v>70095882</v>
      </c>
      <c r="C61924" t="s">
        <v>72195</v>
      </c>
      <c r="D61924" t="s">
        <v>66032</v>
      </c>
    </row>
    <row r="61925" spans="1:4" x14ac:dyDescent="0.3">
      <c r="A61925" t="s">
        <v>61780</v>
      </c>
      <c r="B61925" s="3">
        <v>70095884</v>
      </c>
      <c r="C61925" t="s">
        <v>98424</v>
      </c>
      <c r="D61925" t="s">
        <v>116335</v>
      </c>
    </row>
    <row r="61926" spans="1:4" x14ac:dyDescent="0.3">
      <c r="A61926" t="s">
        <v>61781</v>
      </c>
      <c r="B61926" s="3">
        <v>70095886</v>
      </c>
      <c r="C61926" t="s">
        <v>117229</v>
      </c>
      <c r="D61926" t="s">
        <v>118419</v>
      </c>
    </row>
    <row r="61927" spans="1:4" x14ac:dyDescent="0.3">
      <c r="A61927" t="s">
        <v>61782</v>
      </c>
      <c r="B61927" s="3">
        <v>70095888</v>
      </c>
      <c r="C61927" t="s">
        <v>116759</v>
      </c>
      <c r="D61927" t="s">
        <v>82371</v>
      </c>
    </row>
    <row r="61928" spans="1:4" x14ac:dyDescent="0.3">
      <c r="A61928" t="s">
        <v>61783</v>
      </c>
      <c r="B61928" s="3">
        <v>70095890</v>
      </c>
      <c r="C61928" t="s">
        <v>118420</v>
      </c>
      <c r="D61928" t="s">
        <v>118421</v>
      </c>
    </row>
    <row r="61929" spans="1:4" x14ac:dyDescent="0.3">
      <c r="A61929" t="s">
        <v>61784</v>
      </c>
      <c r="B61929" s="3">
        <v>70095892</v>
      </c>
      <c r="C61929" t="s">
        <v>80692</v>
      </c>
      <c r="D61929" t="s">
        <v>81886</v>
      </c>
    </row>
    <row r="61930" spans="1:4" x14ac:dyDescent="0.3">
      <c r="A61930" t="s">
        <v>61785</v>
      </c>
      <c r="B61930" s="3">
        <v>70095894</v>
      </c>
      <c r="C61930" t="s">
        <v>118422</v>
      </c>
      <c r="D61930" t="s">
        <v>118423</v>
      </c>
    </row>
    <row r="61931" spans="1:4" x14ac:dyDescent="0.3">
      <c r="A61931" t="s">
        <v>61786</v>
      </c>
      <c r="B61931" s="3">
        <v>70095896</v>
      </c>
      <c r="C61931" t="s">
        <v>118424</v>
      </c>
      <c r="D61931" t="s">
        <v>118425</v>
      </c>
    </row>
    <row r="61932" spans="1:4" x14ac:dyDescent="0.3">
      <c r="A61932" t="s">
        <v>61787</v>
      </c>
      <c r="B61932" s="3">
        <v>70095898</v>
      </c>
      <c r="C61932" t="s">
        <v>118426</v>
      </c>
      <c r="D61932" t="s">
        <v>62837</v>
      </c>
    </row>
    <row r="61933" spans="1:4" x14ac:dyDescent="0.3">
      <c r="A61933" t="s">
        <v>61788</v>
      </c>
      <c r="B61933" s="3">
        <v>70095900</v>
      </c>
      <c r="C61933" t="s">
        <v>115752</v>
      </c>
      <c r="D61933" t="s">
        <v>118427</v>
      </c>
    </row>
    <row r="61934" spans="1:4" x14ac:dyDescent="0.3">
      <c r="A61934" t="s">
        <v>61789</v>
      </c>
      <c r="B61934" s="3">
        <v>70095902</v>
      </c>
      <c r="C61934" t="s">
        <v>118428</v>
      </c>
      <c r="D61934" t="s">
        <v>115439</v>
      </c>
    </row>
    <row r="61935" spans="1:4" x14ac:dyDescent="0.3">
      <c r="A61935" t="s">
        <v>61790</v>
      </c>
      <c r="B61935" s="3">
        <v>70095904</v>
      </c>
      <c r="C61935" t="s">
        <v>68241</v>
      </c>
      <c r="D61935" t="s">
        <v>118429</v>
      </c>
    </row>
    <row r="61936" spans="1:4" x14ac:dyDescent="0.3">
      <c r="A61936" t="s">
        <v>61791</v>
      </c>
      <c r="B61936" s="3">
        <v>70095906</v>
      </c>
      <c r="C61936" t="s">
        <v>118430</v>
      </c>
      <c r="D61936" t="s">
        <v>118431</v>
      </c>
    </row>
    <row r="61937" spans="1:4" x14ac:dyDescent="0.3">
      <c r="A61937" t="s">
        <v>61792</v>
      </c>
      <c r="B61937" s="3">
        <v>70095910</v>
      </c>
      <c r="C61937" t="s">
        <v>118432</v>
      </c>
      <c r="D61937" t="s">
        <v>115845</v>
      </c>
    </row>
    <row r="61938" spans="1:4" x14ac:dyDescent="0.3">
      <c r="A61938" t="s">
        <v>61793</v>
      </c>
      <c r="B61938" s="3">
        <v>70095912</v>
      </c>
      <c r="C61938" t="s">
        <v>63469</v>
      </c>
      <c r="D61938" t="s">
        <v>65675</v>
      </c>
    </row>
    <row r="61939" spans="1:4" x14ac:dyDescent="0.3">
      <c r="A61939" t="s">
        <v>61794</v>
      </c>
      <c r="B61939" s="3">
        <v>70095914</v>
      </c>
      <c r="C61939" t="s">
        <v>118433</v>
      </c>
      <c r="D61939" t="s">
        <v>115716</v>
      </c>
    </row>
    <row r="61940" spans="1:4" x14ac:dyDescent="0.3">
      <c r="A61940" t="s">
        <v>61795</v>
      </c>
      <c r="B61940" s="3">
        <v>70095916</v>
      </c>
      <c r="C61940" t="s">
        <v>118434</v>
      </c>
      <c r="D61940" t="s">
        <v>116231</v>
      </c>
    </row>
    <row r="61941" spans="1:4" x14ac:dyDescent="0.3">
      <c r="A61941" t="s">
        <v>61796</v>
      </c>
      <c r="B61941" s="3">
        <v>70095918</v>
      </c>
      <c r="C61941" t="s">
        <v>69696</v>
      </c>
      <c r="D61941" t="s">
        <v>87573</v>
      </c>
    </row>
    <row r="61942" spans="1:4" x14ac:dyDescent="0.3">
      <c r="A61942" t="s">
        <v>61797</v>
      </c>
      <c r="B61942" s="3">
        <v>70095920</v>
      </c>
      <c r="C61942" t="s">
        <v>118435</v>
      </c>
      <c r="D61942" t="s">
        <v>87261</v>
      </c>
    </row>
    <row r="61943" spans="1:4" x14ac:dyDescent="0.3">
      <c r="A61943" t="s">
        <v>61798</v>
      </c>
      <c r="B61943" s="3">
        <v>70095922</v>
      </c>
      <c r="C61943" t="s">
        <v>118436</v>
      </c>
      <c r="D61943" t="s">
        <v>117376</v>
      </c>
    </row>
    <row r="61944" spans="1:4" x14ac:dyDescent="0.3">
      <c r="A61944" t="s">
        <v>61799</v>
      </c>
      <c r="B61944" s="3">
        <v>70095924</v>
      </c>
      <c r="C61944" t="s">
        <v>62681</v>
      </c>
      <c r="D61944" t="s">
        <v>115454</v>
      </c>
    </row>
    <row r="61945" spans="1:4" x14ac:dyDescent="0.3">
      <c r="A61945" t="s">
        <v>61800</v>
      </c>
      <c r="B61945" s="3">
        <v>70095926</v>
      </c>
      <c r="C61945" t="s">
        <v>116847</v>
      </c>
      <c r="D61945" t="s">
        <v>118437</v>
      </c>
    </row>
    <row r="61946" spans="1:4" x14ac:dyDescent="0.3">
      <c r="A61946" t="s">
        <v>61801</v>
      </c>
      <c r="B61946" s="3">
        <v>70095928</v>
      </c>
      <c r="C61946" t="s">
        <v>117220</v>
      </c>
      <c r="D61946" t="s">
        <v>117413</v>
      </c>
    </row>
    <row r="61947" spans="1:4" x14ac:dyDescent="0.3">
      <c r="A61947" t="s">
        <v>61802</v>
      </c>
      <c r="B61947" s="3">
        <v>70095930</v>
      </c>
      <c r="C61947" t="s">
        <v>118438</v>
      </c>
      <c r="D61947" t="s">
        <v>87409</v>
      </c>
    </row>
    <row r="61948" spans="1:4" x14ac:dyDescent="0.3">
      <c r="A61948" t="s">
        <v>61803</v>
      </c>
      <c r="B61948" s="3">
        <v>70095932</v>
      </c>
      <c r="C61948" t="s">
        <v>62811</v>
      </c>
      <c r="D61948" t="s">
        <v>115838</v>
      </c>
    </row>
    <row r="61949" spans="1:4" x14ac:dyDescent="0.3">
      <c r="A61949" t="s">
        <v>61804</v>
      </c>
      <c r="B61949" s="3">
        <v>70095934</v>
      </c>
      <c r="C61949" t="s">
        <v>118439</v>
      </c>
      <c r="D61949" t="s">
        <v>87298</v>
      </c>
    </row>
    <row r="61950" spans="1:4" x14ac:dyDescent="0.3">
      <c r="A61950" t="s">
        <v>61805</v>
      </c>
      <c r="B61950" s="3">
        <v>70095940</v>
      </c>
      <c r="C61950" t="s">
        <v>118440</v>
      </c>
      <c r="D61950" t="s">
        <v>118441</v>
      </c>
    </row>
    <row r="61951" spans="1:4" x14ac:dyDescent="0.3">
      <c r="A61951" t="s">
        <v>61806</v>
      </c>
      <c r="B61951" s="3">
        <v>70095944</v>
      </c>
      <c r="C61951" t="s">
        <v>115854</v>
      </c>
      <c r="D61951" t="s">
        <v>82371</v>
      </c>
    </row>
    <row r="61952" spans="1:4" x14ac:dyDescent="0.3">
      <c r="A61952" t="s">
        <v>61807</v>
      </c>
      <c r="B61952" s="3">
        <v>70095946</v>
      </c>
      <c r="C61952" t="s">
        <v>118442</v>
      </c>
      <c r="D61952" t="s">
        <v>82371</v>
      </c>
    </row>
    <row r="61953" spans="1:4" x14ac:dyDescent="0.3">
      <c r="A61953" t="s">
        <v>61808</v>
      </c>
      <c r="B61953" s="3">
        <v>70095948</v>
      </c>
      <c r="C61953" t="s">
        <v>118443</v>
      </c>
      <c r="D61953" t="s">
        <v>63186</v>
      </c>
    </row>
    <row r="61954" spans="1:4" x14ac:dyDescent="0.3">
      <c r="A61954" t="s">
        <v>61809</v>
      </c>
      <c r="B61954" s="3">
        <v>70095950</v>
      </c>
      <c r="C61954" t="s">
        <v>118444</v>
      </c>
      <c r="D61954" t="s">
        <v>65006</v>
      </c>
    </row>
    <row r="61955" spans="1:4" x14ac:dyDescent="0.3">
      <c r="A61955" t="s">
        <v>61810</v>
      </c>
      <c r="B61955" s="3">
        <v>70095952</v>
      </c>
      <c r="C61955" t="s">
        <v>118445</v>
      </c>
      <c r="D61955" t="s">
        <v>118446</v>
      </c>
    </row>
    <row r="61956" spans="1:4" x14ac:dyDescent="0.3">
      <c r="A61956" t="s">
        <v>61811</v>
      </c>
      <c r="B61956" s="3">
        <v>70095954</v>
      </c>
      <c r="C61956" t="s">
        <v>64665</v>
      </c>
      <c r="D61956" t="s">
        <v>118447</v>
      </c>
    </row>
    <row r="61957" spans="1:4" x14ac:dyDescent="0.3">
      <c r="A61957" t="s">
        <v>61812</v>
      </c>
      <c r="B61957" s="3">
        <v>70095956</v>
      </c>
      <c r="C61957" t="s">
        <v>68203</v>
      </c>
      <c r="D61957" t="s">
        <v>79573</v>
      </c>
    </row>
    <row r="61958" spans="1:4" x14ac:dyDescent="0.3">
      <c r="A61958" t="s">
        <v>61813</v>
      </c>
      <c r="B61958" s="3">
        <v>70095958</v>
      </c>
      <c r="C61958" t="s">
        <v>66866</v>
      </c>
      <c r="D61958" t="s">
        <v>118448</v>
      </c>
    </row>
    <row r="61959" spans="1:4" x14ac:dyDescent="0.3">
      <c r="A61959" t="s">
        <v>61814</v>
      </c>
      <c r="B61959" s="3">
        <v>70095960</v>
      </c>
      <c r="C61959" t="s">
        <v>118449</v>
      </c>
      <c r="D61959" t="s">
        <v>116375</v>
      </c>
    </row>
    <row r="61960" spans="1:4" x14ac:dyDescent="0.3">
      <c r="A61960" t="s">
        <v>61815</v>
      </c>
      <c r="B61960" s="3">
        <v>70095962</v>
      </c>
      <c r="C61960" t="s">
        <v>118450</v>
      </c>
      <c r="D61960" t="s">
        <v>118451</v>
      </c>
    </row>
    <row r="61961" spans="1:4" x14ac:dyDescent="0.3">
      <c r="A61961" t="s">
        <v>61816</v>
      </c>
      <c r="B61961" s="3">
        <v>70095964</v>
      </c>
      <c r="C61961" t="s">
        <v>118270</v>
      </c>
      <c r="D61961" t="s">
        <v>63025</v>
      </c>
    </row>
    <row r="61962" spans="1:4" x14ac:dyDescent="0.3">
      <c r="A61962" t="s">
        <v>61817</v>
      </c>
      <c r="B61962" s="3">
        <v>70095966</v>
      </c>
      <c r="C61962" t="s">
        <v>118452</v>
      </c>
      <c r="D61962" t="s">
        <v>118453</v>
      </c>
    </row>
    <row r="61963" spans="1:4" x14ac:dyDescent="0.3">
      <c r="A61963" t="s">
        <v>61818</v>
      </c>
      <c r="B61963" s="3">
        <v>70095968</v>
      </c>
      <c r="C61963" t="s">
        <v>117422</v>
      </c>
      <c r="D61963" t="s">
        <v>118454</v>
      </c>
    </row>
    <row r="61964" spans="1:4" x14ac:dyDescent="0.3">
      <c r="A61964" t="s">
        <v>61819</v>
      </c>
      <c r="B61964" s="3">
        <v>70095970</v>
      </c>
      <c r="C61964" t="s">
        <v>118455</v>
      </c>
      <c r="D61964" t="s">
        <v>111</v>
      </c>
    </row>
    <row r="61965" spans="1:4" x14ac:dyDescent="0.3">
      <c r="A61965" t="s">
        <v>61820</v>
      </c>
      <c r="B61965" s="3">
        <v>70095972</v>
      </c>
      <c r="C61965" t="s">
        <v>65929</v>
      </c>
      <c r="D61965" t="s">
        <v>118456</v>
      </c>
    </row>
    <row r="61966" spans="1:4" x14ac:dyDescent="0.3">
      <c r="A61966" t="s">
        <v>61821</v>
      </c>
      <c r="B61966" s="3">
        <v>70095974</v>
      </c>
      <c r="C61966" t="s">
        <v>118457</v>
      </c>
      <c r="D61966" t="s">
        <v>117530</v>
      </c>
    </row>
    <row r="61967" spans="1:4" x14ac:dyDescent="0.3">
      <c r="A61967" t="s">
        <v>61822</v>
      </c>
      <c r="B61967" s="3">
        <v>70095976</v>
      </c>
      <c r="C61967" t="s">
        <v>116800</v>
      </c>
      <c r="D61967" t="s">
        <v>103635</v>
      </c>
    </row>
    <row r="61968" spans="1:4" x14ac:dyDescent="0.3">
      <c r="A61968" t="s">
        <v>61823</v>
      </c>
      <c r="B61968" s="3">
        <v>70095978</v>
      </c>
      <c r="C61968" t="s">
        <v>118458</v>
      </c>
      <c r="D61968" t="s">
        <v>101902</v>
      </c>
    </row>
    <row r="61969" spans="1:4" x14ac:dyDescent="0.3">
      <c r="A61969" t="s">
        <v>61824</v>
      </c>
      <c r="B61969" s="3">
        <v>70095980</v>
      </c>
      <c r="C61969" t="s">
        <v>64687</v>
      </c>
      <c r="D61969" t="s">
        <v>118459</v>
      </c>
    </row>
    <row r="61970" spans="1:4" x14ac:dyDescent="0.3">
      <c r="A61970" t="s">
        <v>61825</v>
      </c>
      <c r="B61970" s="3">
        <v>70095982</v>
      </c>
      <c r="C61970" t="s">
        <v>118460</v>
      </c>
      <c r="D61970" t="s">
        <v>116492</v>
      </c>
    </row>
    <row r="61971" spans="1:4" x14ac:dyDescent="0.3">
      <c r="A61971" t="s">
        <v>61826</v>
      </c>
      <c r="B61971" s="3">
        <v>70095984</v>
      </c>
      <c r="C61971" t="s">
        <v>63192</v>
      </c>
      <c r="D61971" t="s">
        <v>117189</v>
      </c>
    </row>
    <row r="61972" spans="1:4" x14ac:dyDescent="0.3">
      <c r="A61972" t="s">
        <v>61827</v>
      </c>
      <c r="B61972" s="3">
        <v>70095986</v>
      </c>
      <c r="C61972" t="s">
        <v>118461</v>
      </c>
      <c r="D61972" t="s">
        <v>115835</v>
      </c>
    </row>
    <row r="61973" spans="1:4" x14ac:dyDescent="0.3">
      <c r="A61973" t="s">
        <v>61828</v>
      </c>
      <c r="B61973" s="3">
        <v>70095990</v>
      </c>
      <c r="C61973" t="s">
        <v>66605</v>
      </c>
      <c r="D61973" t="s">
        <v>118462</v>
      </c>
    </row>
    <row r="61974" spans="1:4" x14ac:dyDescent="0.3">
      <c r="A61974" t="s">
        <v>61829</v>
      </c>
      <c r="B61974" s="3">
        <v>70095994</v>
      </c>
      <c r="C61974" t="s">
        <v>116759</v>
      </c>
      <c r="D61974" t="s">
        <v>118463</v>
      </c>
    </row>
    <row r="61975" spans="1:4" x14ac:dyDescent="0.3">
      <c r="A61975" t="s">
        <v>61830</v>
      </c>
      <c r="B61975" s="3">
        <v>70095996</v>
      </c>
      <c r="C61975" t="s">
        <v>62811</v>
      </c>
      <c r="D61975" t="s">
        <v>118464</v>
      </c>
    </row>
    <row r="61976" spans="1:4" x14ac:dyDescent="0.3">
      <c r="A61976" t="s">
        <v>61831</v>
      </c>
      <c r="B61976" s="3">
        <v>70095998</v>
      </c>
      <c r="C61976" t="s">
        <v>118465</v>
      </c>
      <c r="D61976" t="s">
        <v>90817</v>
      </c>
    </row>
    <row r="61977" spans="1:4" x14ac:dyDescent="0.3">
      <c r="A61977" t="s">
        <v>61832</v>
      </c>
      <c r="B61977" s="3">
        <v>70096000</v>
      </c>
      <c r="C61977" t="s">
        <v>118466</v>
      </c>
      <c r="D61977" t="s">
        <v>118467</v>
      </c>
    </row>
    <row r="61978" spans="1:4" x14ac:dyDescent="0.3">
      <c r="A61978" t="s">
        <v>61833</v>
      </c>
      <c r="B61978" s="3">
        <v>70096002</v>
      </c>
      <c r="C61978" t="s">
        <v>72683</v>
      </c>
      <c r="D61978" t="s">
        <v>118468</v>
      </c>
    </row>
    <row r="61979" spans="1:4" x14ac:dyDescent="0.3">
      <c r="A61979" t="s">
        <v>61834</v>
      </c>
      <c r="B61979" s="3">
        <v>70096004</v>
      </c>
      <c r="C61979" t="s">
        <v>118469</v>
      </c>
      <c r="D61979" t="s">
        <v>118470</v>
      </c>
    </row>
    <row r="61980" spans="1:4" x14ac:dyDescent="0.3">
      <c r="A61980" t="s">
        <v>61835</v>
      </c>
      <c r="B61980" s="3">
        <v>70096006</v>
      </c>
      <c r="C61980" t="s">
        <v>68719</v>
      </c>
      <c r="D61980" t="s">
        <v>117039</v>
      </c>
    </row>
    <row r="61981" spans="1:4" x14ac:dyDescent="0.3">
      <c r="A61981" t="s">
        <v>61836</v>
      </c>
      <c r="B61981" s="3">
        <v>70096009</v>
      </c>
      <c r="C61981" t="s">
        <v>118471</v>
      </c>
      <c r="D61981" t="s">
        <v>118472</v>
      </c>
    </row>
    <row r="61982" spans="1:4" x14ac:dyDescent="0.3">
      <c r="A61982" t="s">
        <v>61837</v>
      </c>
      <c r="B61982" s="3">
        <v>70096011</v>
      </c>
      <c r="C61982" t="s">
        <v>118473</v>
      </c>
      <c r="D61982" t="s">
        <v>118474</v>
      </c>
    </row>
    <row r="61983" spans="1:4" x14ac:dyDescent="0.3">
      <c r="A61983" t="s">
        <v>61838</v>
      </c>
      <c r="B61983" s="3">
        <v>70096017</v>
      </c>
      <c r="C61983" t="s">
        <v>67627</v>
      </c>
      <c r="D61983" t="s">
        <v>118475</v>
      </c>
    </row>
    <row r="61984" spans="1:4" x14ac:dyDescent="0.3">
      <c r="A61984" t="s">
        <v>61839</v>
      </c>
      <c r="B61984" s="3">
        <v>70096019</v>
      </c>
      <c r="C61984" t="s">
        <v>116200</v>
      </c>
      <c r="D61984" t="s">
        <v>118476</v>
      </c>
    </row>
    <row r="61985" spans="1:4" x14ac:dyDescent="0.3">
      <c r="A61985" t="s">
        <v>61840</v>
      </c>
      <c r="B61985" s="3">
        <v>70096021</v>
      </c>
      <c r="C61985" t="s">
        <v>118477</v>
      </c>
      <c r="D61985" t="s">
        <v>118478</v>
      </c>
    </row>
    <row r="61986" spans="1:4" x14ac:dyDescent="0.3">
      <c r="A61986" t="s">
        <v>61841</v>
      </c>
      <c r="B61986" s="3">
        <v>70096023</v>
      </c>
      <c r="C61986" t="s">
        <v>118479</v>
      </c>
      <c r="D61986" t="s">
        <v>118480</v>
      </c>
    </row>
    <row r="61987" spans="1:4" x14ac:dyDescent="0.3">
      <c r="A61987" t="s">
        <v>61842</v>
      </c>
      <c r="B61987" s="3">
        <v>70096025</v>
      </c>
      <c r="C61987" t="s">
        <v>118481</v>
      </c>
      <c r="D61987" t="s">
        <v>63726</v>
      </c>
    </row>
    <row r="61988" spans="1:4" x14ac:dyDescent="0.3">
      <c r="A61988" t="s">
        <v>61843</v>
      </c>
      <c r="B61988" s="3">
        <v>70096027</v>
      </c>
      <c r="C61988" t="s">
        <v>63117</v>
      </c>
      <c r="D61988" t="s">
        <v>117165</v>
      </c>
    </row>
    <row r="61989" spans="1:4" x14ac:dyDescent="0.3">
      <c r="A61989" t="s">
        <v>61844</v>
      </c>
      <c r="B61989" s="3">
        <v>70096029</v>
      </c>
      <c r="C61989" t="s">
        <v>118482</v>
      </c>
      <c r="D61989" t="s">
        <v>118483</v>
      </c>
    </row>
    <row r="61990" spans="1:4" x14ac:dyDescent="0.3">
      <c r="A61990" t="s">
        <v>61845</v>
      </c>
      <c r="B61990" s="3">
        <v>70096031</v>
      </c>
      <c r="C61990" t="s">
        <v>118484</v>
      </c>
      <c r="D61990" t="s">
        <v>63726</v>
      </c>
    </row>
    <row r="61991" spans="1:4" x14ac:dyDescent="0.3">
      <c r="A61991" t="s">
        <v>61846</v>
      </c>
      <c r="B61991" s="3">
        <v>70096035</v>
      </c>
      <c r="C61991" t="s">
        <v>118485</v>
      </c>
      <c r="D61991" t="s">
        <v>65004</v>
      </c>
    </row>
    <row r="61992" spans="1:4" x14ac:dyDescent="0.3">
      <c r="A61992" t="s">
        <v>61847</v>
      </c>
      <c r="B61992" s="3">
        <v>70096037</v>
      </c>
      <c r="C61992" t="s">
        <v>118486</v>
      </c>
      <c r="D61992" t="s">
        <v>115622</v>
      </c>
    </row>
    <row r="61993" spans="1:4" x14ac:dyDescent="0.3">
      <c r="A61993" t="s">
        <v>61848</v>
      </c>
      <c r="B61993" s="3">
        <v>70096039</v>
      </c>
      <c r="C61993" t="s">
        <v>118487</v>
      </c>
      <c r="D61993" t="s">
        <v>118488</v>
      </c>
    </row>
    <row r="61994" spans="1:4" x14ac:dyDescent="0.3">
      <c r="A61994" t="s">
        <v>61849</v>
      </c>
      <c r="B61994" s="3">
        <v>70096043</v>
      </c>
      <c r="C61994" t="s">
        <v>98372</v>
      </c>
      <c r="D61994" t="s">
        <v>95068</v>
      </c>
    </row>
    <row r="61995" spans="1:4" x14ac:dyDescent="0.3">
      <c r="A61995" t="s">
        <v>61850</v>
      </c>
      <c r="B61995" s="3">
        <v>70096045</v>
      </c>
      <c r="C61995" t="s">
        <v>118489</v>
      </c>
      <c r="D61995" t="s">
        <v>116855</v>
      </c>
    </row>
    <row r="61996" spans="1:4" x14ac:dyDescent="0.3">
      <c r="A61996" t="s">
        <v>61851</v>
      </c>
      <c r="B61996" s="3">
        <v>70096047</v>
      </c>
      <c r="C61996" t="s">
        <v>118490</v>
      </c>
      <c r="D61996" t="s">
        <v>118491</v>
      </c>
    </row>
    <row r="61997" spans="1:4" x14ac:dyDescent="0.3">
      <c r="A61997" t="s">
        <v>61852</v>
      </c>
      <c r="B61997" s="3">
        <v>70096049</v>
      </c>
      <c r="C61997" t="s">
        <v>118492</v>
      </c>
      <c r="D61997" t="s">
        <v>118493</v>
      </c>
    </row>
    <row r="61998" spans="1:4" x14ac:dyDescent="0.3">
      <c r="A61998" t="s">
        <v>61853</v>
      </c>
      <c r="B61998" s="3">
        <v>70096051</v>
      </c>
      <c r="C61998" t="s">
        <v>118494</v>
      </c>
      <c r="D61998" t="s">
        <v>118495</v>
      </c>
    </row>
    <row r="61999" spans="1:4" x14ac:dyDescent="0.3">
      <c r="A61999" t="s">
        <v>61854</v>
      </c>
      <c r="B61999" s="3">
        <v>70096053</v>
      </c>
      <c r="C61999" t="s">
        <v>118496</v>
      </c>
      <c r="D61999" t="s">
        <v>62694</v>
      </c>
    </row>
    <row r="62000" spans="1:4" x14ac:dyDescent="0.3">
      <c r="A62000" t="s">
        <v>61855</v>
      </c>
      <c r="B62000" s="3">
        <v>70096055</v>
      </c>
      <c r="C62000" t="s">
        <v>118497</v>
      </c>
      <c r="D62000" t="s">
        <v>118498</v>
      </c>
    </row>
    <row r="62001" spans="1:4" x14ac:dyDescent="0.3">
      <c r="A62001" t="s">
        <v>61856</v>
      </c>
      <c r="B62001" s="3">
        <v>70096057</v>
      </c>
      <c r="C62001" t="s">
        <v>85</v>
      </c>
      <c r="D62001" t="s">
        <v>63612</v>
      </c>
    </row>
    <row r="62002" spans="1:4" x14ac:dyDescent="0.3">
      <c r="A62002" t="s">
        <v>61857</v>
      </c>
      <c r="B62002" s="3">
        <v>70096059</v>
      </c>
      <c r="C62002" t="s">
        <v>118499</v>
      </c>
      <c r="D62002" t="s">
        <v>90949</v>
      </c>
    </row>
    <row r="62003" spans="1:4" x14ac:dyDescent="0.3">
      <c r="A62003" t="s">
        <v>61858</v>
      </c>
      <c r="B62003" s="3">
        <v>70096061</v>
      </c>
      <c r="C62003" t="s">
        <v>116458</v>
      </c>
      <c r="D62003" t="s">
        <v>74574</v>
      </c>
    </row>
    <row r="62004" spans="1:4" x14ac:dyDescent="0.3">
      <c r="A62004" t="s">
        <v>61859</v>
      </c>
      <c r="B62004" s="3">
        <v>70096063</v>
      </c>
      <c r="C62004" t="s">
        <v>118500</v>
      </c>
      <c r="D62004" t="s">
        <v>75137</v>
      </c>
    </row>
    <row r="62005" spans="1:4" x14ac:dyDescent="0.3">
      <c r="A62005" t="s">
        <v>61860</v>
      </c>
      <c r="B62005" s="3">
        <v>70096065</v>
      </c>
      <c r="C62005" t="s">
        <v>118501</v>
      </c>
      <c r="D62005" t="s">
        <v>85141</v>
      </c>
    </row>
    <row r="62006" spans="1:4" x14ac:dyDescent="0.3">
      <c r="A62006" t="s">
        <v>61861</v>
      </c>
      <c r="B62006" s="3">
        <v>70096067</v>
      </c>
      <c r="C62006" t="s">
        <v>118502</v>
      </c>
      <c r="D62006" t="s">
        <v>118503</v>
      </c>
    </row>
    <row r="62007" spans="1:4" x14ac:dyDescent="0.3">
      <c r="A62007" t="s">
        <v>61862</v>
      </c>
      <c r="B62007" s="3">
        <v>70096069</v>
      </c>
      <c r="C62007" t="s">
        <v>97295</v>
      </c>
      <c r="D62007" t="s">
        <v>93561</v>
      </c>
    </row>
    <row r="62008" spans="1:4" x14ac:dyDescent="0.3">
      <c r="A62008" t="s">
        <v>61863</v>
      </c>
      <c r="B62008" s="3">
        <v>70096071</v>
      </c>
      <c r="C62008" t="s">
        <v>118504</v>
      </c>
      <c r="D62008" t="s">
        <v>118505</v>
      </c>
    </row>
    <row r="62009" spans="1:4" x14ac:dyDescent="0.3">
      <c r="A62009" t="s">
        <v>61864</v>
      </c>
      <c r="B62009" s="3">
        <v>70096073</v>
      </c>
      <c r="C62009" t="s">
        <v>118506</v>
      </c>
      <c r="D62009" t="s">
        <v>100251</v>
      </c>
    </row>
    <row r="62010" spans="1:4" x14ac:dyDescent="0.3">
      <c r="A62010" t="s">
        <v>61865</v>
      </c>
      <c r="B62010" s="3">
        <v>70096075</v>
      </c>
      <c r="C62010" t="s">
        <v>118507</v>
      </c>
      <c r="D62010" t="s">
        <v>75137</v>
      </c>
    </row>
    <row r="62011" spans="1:4" x14ac:dyDescent="0.3">
      <c r="A62011" t="s">
        <v>61866</v>
      </c>
      <c r="B62011" s="3">
        <v>70096077</v>
      </c>
      <c r="C62011" t="s">
        <v>118508</v>
      </c>
      <c r="D62011" t="s">
        <v>118509</v>
      </c>
    </row>
    <row r="62012" spans="1:4" x14ac:dyDescent="0.3">
      <c r="A62012" t="s">
        <v>61867</v>
      </c>
      <c r="B62012" s="3">
        <v>70096079</v>
      </c>
      <c r="C62012" t="s">
        <v>64840</v>
      </c>
      <c r="D62012" t="s">
        <v>118510</v>
      </c>
    </row>
    <row r="62013" spans="1:4" x14ac:dyDescent="0.3">
      <c r="A62013" t="s">
        <v>61868</v>
      </c>
      <c r="B62013" s="3">
        <v>70096081</v>
      </c>
      <c r="C62013" t="s">
        <v>118511</v>
      </c>
      <c r="D62013" t="s">
        <v>84906</v>
      </c>
    </row>
    <row r="62014" spans="1:4" x14ac:dyDescent="0.3">
      <c r="A62014" t="s">
        <v>61869</v>
      </c>
      <c r="B62014" s="3">
        <v>70096083</v>
      </c>
      <c r="C62014" t="s">
        <v>116802</v>
      </c>
      <c r="D62014" t="s">
        <v>88989</v>
      </c>
    </row>
    <row r="62015" spans="1:4" x14ac:dyDescent="0.3">
      <c r="A62015" t="s">
        <v>61870</v>
      </c>
      <c r="B62015" s="3">
        <v>70096085</v>
      </c>
      <c r="C62015" t="s">
        <v>74491</v>
      </c>
      <c r="D62015" t="s">
        <v>118512</v>
      </c>
    </row>
    <row r="62016" spans="1:4" x14ac:dyDescent="0.3">
      <c r="A62016" t="s">
        <v>61871</v>
      </c>
      <c r="B62016" s="3">
        <v>70096087</v>
      </c>
      <c r="C62016" t="s">
        <v>62918</v>
      </c>
      <c r="D62016" t="s">
        <v>117101</v>
      </c>
    </row>
    <row r="62017" spans="1:4" x14ac:dyDescent="0.3">
      <c r="A62017" t="s">
        <v>61872</v>
      </c>
      <c r="B62017" s="3">
        <v>70096089</v>
      </c>
      <c r="C62017" t="s">
        <v>118513</v>
      </c>
      <c r="D62017" t="s">
        <v>118514</v>
      </c>
    </row>
    <row r="62018" spans="1:4" x14ac:dyDescent="0.3">
      <c r="A62018" t="s">
        <v>61873</v>
      </c>
      <c r="B62018" s="3">
        <v>70096091</v>
      </c>
      <c r="C62018" t="s">
        <v>118515</v>
      </c>
      <c r="D62018" t="s">
        <v>101175</v>
      </c>
    </row>
    <row r="62019" spans="1:4" x14ac:dyDescent="0.3">
      <c r="A62019" t="s">
        <v>61874</v>
      </c>
      <c r="B62019" s="3">
        <v>70096093</v>
      </c>
      <c r="C62019" t="s">
        <v>118516</v>
      </c>
      <c r="D62019" t="s">
        <v>88399</v>
      </c>
    </row>
    <row r="62020" spans="1:4" x14ac:dyDescent="0.3">
      <c r="A62020" t="s">
        <v>61875</v>
      </c>
      <c r="B62020" s="3">
        <v>70096095</v>
      </c>
      <c r="C62020" t="s">
        <v>118517</v>
      </c>
      <c r="D62020" t="s">
        <v>118518</v>
      </c>
    </row>
    <row r="62021" spans="1:4" x14ac:dyDescent="0.3">
      <c r="A62021" t="s">
        <v>61876</v>
      </c>
      <c r="B62021" s="3">
        <v>70096097</v>
      </c>
      <c r="C62021" t="s">
        <v>72268</v>
      </c>
      <c r="D62021" t="s">
        <v>62526</v>
      </c>
    </row>
    <row r="62022" spans="1:4" x14ac:dyDescent="0.3">
      <c r="A62022" t="s">
        <v>61877</v>
      </c>
      <c r="B62022" s="3">
        <v>70096099</v>
      </c>
      <c r="C62022" t="s">
        <v>116255</v>
      </c>
      <c r="D62022" t="s">
        <v>118519</v>
      </c>
    </row>
    <row r="62023" spans="1:4" x14ac:dyDescent="0.3">
      <c r="A62023" t="s">
        <v>61878</v>
      </c>
      <c r="B62023" s="3">
        <v>70096101</v>
      </c>
      <c r="C62023" t="s">
        <v>71335</v>
      </c>
      <c r="D62023" t="s">
        <v>115844</v>
      </c>
    </row>
    <row r="62024" spans="1:4" x14ac:dyDescent="0.3">
      <c r="A62024" t="s">
        <v>61879</v>
      </c>
      <c r="B62024" s="3">
        <v>70096103</v>
      </c>
      <c r="C62024" t="s">
        <v>118520</v>
      </c>
      <c r="D62024" t="s">
        <v>118521</v>
      </c>
    </row>
    <row r="62025" spans="1:4" x14ac:dyDescent="0.3">
      <c r="A62025" t="s">
        <v>61880</v>
      </c>
      <c r="B62025" s="3">
        <v>70096107</v>
      </c>
      <c r="C62025" t="s">
        <v>118522</v>
      </c>
      <c r="D62025" t="s">
        <v>115322</v>
      </c>
    </row>
    <row r="62026" spans="1:4" x14ac:dyDescent="0.3">
      <c r="A62026" t="s">
        <v>61881</v>
      </c>
      <c r="B62026" s="3">
        <v>70096113</v>
      </c>
      <c r="C62026" t="s">
        <v>69914</v>
      </c>
      <c r="D62026" t="s">
        <v>118523</v>
      </c>
    </row>
    <row r="62027" spans="1:4" x14ac:dyDescent="0.3">
      <c r="A62027" t="s">
        <v>61882</v>
      </c>
      <c r="B62027" s="3">
        <v>70096115</v>
      </c>
      <c r="C62027" t="s">
        <v>118524</v>
      </c>
      <c r="D62027" t="s">
        <v>118525</v>
      </c>
    </row>
    <row r="62028" spans="1:4" x14ac:dyDescent="0.3">
      <c r="A62028" t="s">
        <v>61883</v>
      </c>
      <c r="B62028" s="3">
        <v>70096117</v>
      </c>
      <c r="C62028" t="s">
        <v>98185</v>
      </c>
      <c r="D62028" t="s">
        <v>82892</v>
      </c>
    </row>
    <row r="62029" spans="1:4" x14ac:dyDescent="0.3">
      <c r="A62029" t="s">
        <v>61884</v>
      </c>
      <c r="B62029" s="3">
        <v>70096119</v>
      </c>
      <c r="C62029" t="s">
        <v>70029</v>
      </c>
      <c r="D62029" t="s">
        <v>118526</v>
      </c>
    </row>
    <row r="62030" spans="1:4" x14ac:dyDescent="0.3">
      <c r="A62030" t="s">
        <v>61885</v>
      </c>
      <c r="B62030" s="3">
        <v>70096121</v>
      </c>
      <c r="C62030" t="s">
        <v>118527</v>
      </c>
      <c r="D62030" t="s">
        <v>63186</v>
      </c>
    </row>
    <row r="62031" spans="1:4" x14ac:dyDescent="0.3">
      <c r="A62031" t="s">
        <v>61886</v>
      </c>
      <c r="B62031" s="3">
        <v>70096123</v>
      </c>
      <c r="C62031" t="s">
        <v>118528</v>
      </c>
      <c r="D62031" t="s">
        <v>66032</v>
      </c>
    </row>
    <row r="62032" spans="1:4" x14ac:dyDescent="0.3">
      <c r="A62032" t="s">
        <v>61887</v>
      </c>
      <c r="B62032" s="3">
        <v>70096125</v>
      </c>
      <c r="C62032" t="s">
        <v>115802</v>
      </c>
      <c r="D62032" t="s">
        <v>118529</v>
      </c>
    </row>
    <row r="62033" spans="1:4" x14ac:dyDescent="0.3">
      <c r="A62033" t="s">
        <v>61888</v>
      </c>
      <c r="B62033" s="3">
        <v>70096127</v>
      </c>
      <c r="C62033" t="s">
        <v>118530</v>
      </c>
      <c r="D62033" t="s">
        <v>118531</v>
      </c>
    </row>
    <row r="62034" spans="1:4" x14ac:dyDescent="0.3">
      <c r="A62034" t="s">
        <v>61889</v>
      </c>
      <c r="B62034" s="3">
        <v>70096129</v>
      </c>
      <c r="C62034" t="s">
        <v>118532</v>
      </c>
      <c r="D62034" t="s">
        <v>118533</v>
      </c>
    </row>
    <row r="62035" spans="1:4" x14ac:dyDescent="0.3">
      <c r="A62035" t="s">
        <v>61890</v>
      </c>
      <c r="B62035" s="3">
        <v>70096131</v>
      </c>
      <c r="C62035" t="s">
        <v>118534</v>
      </c>
      <c r="D62035" t="s">
        <v>118535</v>
      </c>
    </row>
    <row r="62036" spans="1:4" x14ac:dyDescent="0.3">
      <c r="A62036" t="s">
        <v>61891</v>
      </c>
      <c r="B62036" s="3">
        <v>70096133</v>
      </c>
      <c r="C62036" t="s">
        <v>118536</v>
      </c>
      <c r="D62036" t="s">
        <v>64323</v>
      </c>
    </row>
    <row r="62037" spans="1:4" x14ac:dyDescent="0.3">
      <c r="A62037" t="s">
        <v>61892</v>
      </c>
      <c r="B62037" s="3">
        <v>70096135</v>
      </c>
      <c r="C62037" t="s">
        <v>68444</v>
      </c>
      <c r="D62037" t="s">
        <v>118537</v>
      </c>
    </row>
    <row r="62038" spans="1:4" x14ac:dyDescent="0.3">
      <c r="A62038" t="s">
        <v>61893</v>
      </c>
      <c r="B62038" s="3">
        <v>70096137</v>
      </c>
      <c r="C62038" t="s">
        <v>116484</v>
      </c>
      <c r="D62038" t="s">
        <v>83588</v>
      </c>
    </row>
    <row r="62039" spans="1:4" x14ac:dyDescent="0.3">
      <c r="A62039" t="s">
        <v>61894</v>
      </c>
      <c r="B62039" s="3">
        <v>70096139</v>
      </c>
      <c r="C62039" t="s">
        <v>118538</v>
      </c>
      <c r="D62039" t="s">
        <v>79906</v>
      </c>
    </row>
    <row r="62040" spans="1:4" x14ac:dyDescent="0.3">
      <c r="A62040" t="s">
        <v>61895</v>
      </c>
      <c r="B62040" s="3">
        <v>70096141</v>
      </c>
      <c r="C62040" t="s">
        <v>118539</v>
      </c>
      <c r="D62040" t="s">
        <v>84973</v>
      </c>
    </row>
    <row r="62041" spans="1:4" x14ac:dyDescent="0.3">
      <c r="A62041" t="s">
        <v>61896</v>
      </c>
      <c r="B62041" s="3">
        <v>70096143</v>
      </c>
      <c r="C62041" t="s">
        <v>99489</v>
      </c>
      <c r="D62041" t="s">
        <v>79235</v>
      </c>
    </row>
    <row r="62042" spans="1:4" x14ac:dyDescent="0.3">
      <c r="A62042" t="s">
        <v>61897</v>
      </c>
      <c r="B62042" s="3">
        <v>70096145</v>
      </c>
      <c r="C62042" t="s">
        <v>116874</v>
      </c>
      <c r="D62042" t="s">
        <v>74574</v>
      </c>
    </row>
    <row r="62043" spans="1:4" x14ac:dyDescent="0.3">
      <c r="A62043" t="s">
        <v>61898</v>
      </c>
      <c r="B62043" s="3">
        <v>70096147</v>
      </c>
      <c r="C62043" t="s">
        <v>116035</v>
      </c>
      <c r="D62043" t="s">
        <v>82273</v>
      </c>
    </row>
    <row r="62044" spans="1:4" x14ac:dyDescent="0.3">
      <c r="A62044" t="s">
        <v>61899</v>
      </c>
      <c r="B62044" s="3">
        <v>70096149</v>
      </c>
      <c r="C62044" t="s">
        <v>115586</v>
      </c>
      <c r="D62044" t="s">
        <v>118540</v>
      </c>
    </row>
    <row r="62045" spans="1:4" x14ac:dyDescent="0.3">
      <c r="A62045" t="s">
        <v>61900</v>
      </c>
      <c r="B62045" s="3">
        <v>70096151</v>
      </c>
      <c r="C62045" t="s">
        <v>62242</v>
      </c>
      <c r="D62045" t="s">
        <v>118541</v>
      </c>
    </row>
    <row r="62046" spans="1:4" x14ac:dyDescent="0.3">
      <c r="A62046" t="s">
        <v>61901</v>
      </c>
      <c r="B62046" s="3">
        <v>70096160</v>
      </c>
      <c r="C62046" t="s">
        <v>88738</v>
      </c>
      <c r="D62046" t="s">
        <v>91572</v>
      </c>
    </row>
    <row r="62047" spans="1:4" x14ac:dyDescent="0.3">
      <c r="A62047" t="s">
        <v>61902</v>
      </c>
      <c r="B62047" s="3">
        <v>70096162</v>
      </c>
      <c r="C62047" t="s">
        <v>118542</v>
      </c>
      <c r="D62047" t="s">
        <v>75137</v>
      </c>
    </row>
    <row r="62048" spans="1:4" x14ac:dyDescent="0.3">
      <c r="A62048" t="s">
        <v>61903</v>
      </c>
      <c r="B62048" s="3">
        <v>70096164</v>
      </c>
      <c r="C62048" t="s">
        <v>105181</v>
      </c>
      <c r="D62048" t="s">
        <v>118543</v>
      </c>
    </row>
    <row r="62049" spans="1:4" x14ac:dyDescent="0.3">
      <c r="A62049" t="s">
        <v>61904</v>
      </c>
      <c r="B62049" s="3">
        <v>70096166</v>
      </c>
      <c r="C62049" t="s">
        <v>115567</v>
      </c>
      <c r="D62049" t="s">
        <v>117791</v>
      </c>
    </row>
    <row r="62050" spans="1:4" x14ac:dyDescent="0.3">
      <c r="A62050" t="s">
        <v>61905</v>
      </c>
      <c r="B62050" s="3">
        <v>70096168</v>
      </c>
      <c r="C62050" t="s">
        <v>118544</v>
      </c>
      <c r="D62050" t="s">
        <v>118545</v>
      </c>
    </row>
    <row r="62051" spans="1:4" x14ac:dyDescent="0.3">
      <c r="A62051" t="s">
        <v>61906</v>
      </c>
      <c r="B62051" s="3">
        <v>70096170</v>
      </c>
      <c r="C62051" t="s">
        <v>63485</v>
      </c>
      <c r="D62051" t="s">
        <v>115289</v>
      </c>
    </row>
    <row r="62052" spans="1:4" x14ac:dyDescent="0.3">
      <c r="A62052" t="s">
        <v>61907</v>
      </c>
      <c r="B62052" s="3">
        <v>70096178</v>
      </c>
      <c r="C62052" t="s">
        <v>118191</v>
      </c>
      <c r="D62052" t="s">
        <v>118546</v>
      </c>
    </row>
    <row r="62053" spans="1:4" x14ac:dyDescent="0.3">
      <c r="A62053" t="s">
        <v>61908</v>
      </c>
      <c r="B62053" s="3">
        <v>70096180</v>
      </c>
      <c r="C62053" t="s">
        <v>118547</v>
      </c>
      <c r="D62053" t="s">
        <v>118548</v>
      </c>
    </row>
    <row r="62054" spans="1:4" x14ac:dyDescent="0.3">
      <c r="A62054" t="s">
        <v>61909</v>
      </c>
      <c r="B62054" s="3">
        <v>70096182</v>
      </c>
      <c r="C62054" t="s">
        <v>118549</v>
      </c>
      <c r="D62054" t="s">
        <v>84379</v>
      </c>
    </row>
    <row r="62055" spans="1:4" x14ac:dyDescent="0.3">
      <c r="A62055" t="s">
        <v>61910</v>
      </c>
      <c r="B62055" s="3">
        <v>70096184</v>
      </c>
      <c r="C62055" t="s">
        <v>118550</v>
      </c>
      <c r="D62055" t="s">
        <v>118551</v>
      </c>
    </row>
    <row r="62056" spans="1:4" x14ac:dyDescent="0.3">
      <c r="A62056" t="s">
        <v>61911</v>
      </c>
      <c r="B62056" s="3">
        <v>70096186</v>
      </c>
      <c r="C62056" t="s">
        <v>118552</v>
      </c>
      <c r="D62056" t="s">
        <v>117791</v>
      </c>
    </row>
    <row r="62057" spans="1:4" x14ac:dyDescent="0.3">
      <c r="A62057" t="s">
        <v>61912</v>
      </c>
      <c r="B62057" s="3">
        <v>70096192</v>
      </c>
      <c r="C62057" t="s">
        <v>118553</v>
      </c>
      <c r="D62057" t="s">
        <v>115289</v>
      </c>
    </row>
    <row r="62058" spans="1:4" x14ac:dyDescent="0.3">
      <c r="A62058" t="s">
        <v>61913</v>
      </c>
      <c r="B62058" s="3">
        <v>70096200</v>
      </c>
      <c r="C62058" t="s">
        <v>62809</v>
      </c>
      <c r="D62058" t="s">
        <v>117885</v>
      </c>
    </row>
    <row r="62059" spans="1:4" x14ac:dyDescent="0.3">
      <c r="A62059" t="s">
        <v>61914</v>
      </c>
      <c r="B62059" s="3">
        <v>70096202</v>
      </c>
      <c r="C62059" t="s">
        <v>97965</v>
      </c>
      <c r="D62059" t="s">
        <v>118554</v>
      </c>
    </row>
    <row r="62060" spans="1:4" x14ac:dyDescent="0.3">
      <c r="A62060" t="s">
        <v>61915</v>
      </c>
      <c r="B62060" s="3">
        <v>70096204</v>
      </c>
      <c r="C62060" t="s">
        <v>118555</v>
      </c>
      <c r="D62060" t="s">
        <v>117238</v>
      </c>
    </row>
    <row r="62061" spans="1:4" x14ac:dyDescent="0.3">
      <c r="A62061" t="s">
        <v>61916</v>
      </c>
      <c r="B62061" s="3">
        <v>70096206</v>
      </c>
      <c r="C62061" t="s">
        <v>118556</v>
      </c>
      <c r="D62061" t="s">
        <v>118557</v>
      </c>
    </row>
    <row r="62062" spans="1:4" x14ac:dyDescent="0.3">
      <c r="A62062" t="s">
        <v>61917</v>
      </c>
      <c r="B62062" s="3">
        <v>70096208</v>
      </c>
      <c r="C62062" t="s">
        <v>118558</v>
      </c>
      <c r="D62062" t="s">
        <v>115743</v>
      </c>
    </row>
    <row r="62063" spans="1:4" x14ac:dyDescent="0.3">
      <c r="A62063" t="s">
        <v>61918</v>
      </c>
      <c r="B62063" s="3">
        <v>70096214</v>
      </c>
      <c r="C62063" t="s">
        <v>118559</v>
      </c>
      <c r="D62063" t="s">
        <v>63186</v>
      </c>
    </row>
    <row r="62064" spans="1:4" x14ac:dyDescent="0.3">
      <c r="A62064" t="s">
        <v>61919</v>
      </c>
      <c r="B62064" s="3">
        <v>70096219</v>
      </c>
      <c r="C62064" t="s">
        <v>118560</v>
      </c>
      <c r="D62064" t="s">
        <v>79448</v>
      </c>
    </row>
    <row r="62065" spans="1:4" x14ac:dyDescent="0.3">
      <c r="A62065" t="s">
        <v>61920</v>
      </c>
      <c r="B62065" s="3">
        <v>70096221</v>
      </c>
      <c r="C62065" t="s">
        <v>65218</v>
      </c>
      <c r="D62065" t="s">
        <v>115454</v>
      </c>
    </row>
    <row r="62066" spans="1:4" x14ac:dyDescent="0.3">
      <c r="A62066" t="s">
        <v>61921</v>
      </c>
      <c r="B62066" s="3">
        <v>70096223</v>
      </c>
      <c r="C62066" t="s">
        <v>67659</v>
      </c>
      <c r="D62066" t="s">
        <v>104419</v>
      </c>
    </row>
    <row r="62067" spans="1:4" x14ac:dyDescent="0.3">
      <c r="A62067" t="s">
        <v>61922</v>
      </c>
      <c r="B62067" s="3">
        <v>70096225</v>
      </c>
      <c r="C62067" t="s">
        <v>67659</v>
      </c>
      <c r="D62067" t="s">
        <v>118561</v>
      </c>
    </row>
    <row r="62068" spans="1:4" x14ac:dyDescent="0.3">
      <c r="A62068" t="s">
        <v>61923</v>
      </c>
      <c r="B62068" s="3">
        <v>70096227</v>
      </c>
      <c r="C62068" t="s">
        <v>116759</v>
      </c>
      <c r="D62068" t="s">
        <v>116568</v>
      </c>
    </row>
    <row r="62069" spans="1:4" x14ac:dyDescent="0.3">
      <c r="A62069" t="s">
        <v>61924</v>
      </c>
      <c r="B62069" s="3">
        <v>70096229</v>
      </c>
      <c r="C62069" t="s">
        <v>63322</v>
      </c>
      <c r="D62069" t="s">
        <v>92306</v>
      </c>
    </row>
    <row r="62070" spans="1:4" x14ac:dyDescent="0.3">
      <c r="A62070" t="s">
        <v>61925</v>
      </c>
      <c r="B62070" s="3">
        <v>70096231</v>
      </c>
      <c r="C62070" t="s">
        <v>64962</v>
      </c>
      <c r="D62070" t="s">
        <v>115597</v>
      </c>
    </row>
    <row r="62071" spans="1:4" x14ac:dyDescent="0.3">
      <c r="A62071" t="s">
        <v>61926</v>
      </c>
      <c r="B62071" s="3">
        <v>70096233</v>
      </c>
      <c r="C62071" t="s">
        <v>118562</v>
      </c>
      <c r="D62071" t="s">
        <v>117616</v>
      </c>
    </row>
    <row r="62072" spans="1:4" x14ac:dyDescent="0.3">
      <c r="A62072" t="s">
        <v>61927</v>
      </c>
      <c r="B62072" s="3">
        <v>70096235</v>
      </c>
      <c r="C62072" t="s">
        <v>115882</v>
      </c>
      <c r="D62072" t="s">
        <v>115925</v>
      </c>
    </row>
    <row r="62073" spans="1:4" x14ac:dyDescent="0.3">
      <c r="A62073" t="s">
        <v>61928</v>
      </c>
      <c r="B62073" s="3">
        <v>70096241</v>
      </c>
      <c r="C62073" t="s">
        <v>118563</v>
      </c>
      <c r="D62073" t="s">
        <v>118564</v>
      </c>
    </row>
    <row r="62074" spans="1:4" x14ac:dyDescent="0.3">
      <c r="A62074" t="s">
        <v>61929</v>
      </c>
      <c r="B62074" s="3">
        <v>70096243</v>
      </c>
      <c r="C62074" t="s">
        <v>106156</v>
      </c>
      <c r="D62074" t="s">
        <v>80552</v>
      </c>
    </row>
    <row r="62075" spans="1:4" x14ac:dyDescent="0.3">
      <c r="A62075" t="s">
        <v>61930</v>
      </c>
      <c r="B62075" s="3">
        <v>70096245</v>
      </c>
      <c r="C62075" t="s">
        <v>118565</v>
      </c>
      <c r="D62075" t="s">
        <v>117029</v>
      </c>
    </row>
    <row r="62076" spans="1:4" x14ac:dyDescent="0.3">
      <c r="A62076" t="s">
        <v>61931</v>
      </c>
      <c r="B62076" s="3">
        <v>70096247</v>
      </c>
      <c r="C62076" t="s">
        <v>97249</v>
      </c>
      <c r="D62076" t="s">
        <v>89892</v>
      </c>
    </row>
    <row r="62077" spans="1:4" x14ac:dyDescent="0.3">
      <c r="A62077" t="s">
        <v>61932</v>
      </c>
      <c r="B62077" s="3">
        <v>70096249</v>
      </c>
      <c r="C62077" t="s">
        <v>118566</v>
      </c>
      <c r="D62077" t="s">
        <v>118567</v>
      </c>
    </row>
    <row r="62078" spans="1:4" x14ac:dyDescent="0.3">
      <c r="A62078" t="s">
        <v>61933</v>
      </c>
      <c r="B62078" s="3">
        <v>70096255</v>
      </c>
      <c r="C62078" t="s">
        <v>118568</v>
      </c>
      <c r="D62078" t="s">
        <v>118569</v>
      </c>
    </row>
    <row r="62079" spans="1:4" x14ac:dyDescent="0.3">
      <c r="A62079" t="s">
        <v>61934</v>
      </c>
      <c r="B62079" s="3">
        <v>70096259</v>
      </c>
      <c r="C62079" t="s">
        <v>82734</v>
      </c>
      <c r="D62079" t="s">
        <v>118570</v>
      </c>
    </row>
    <row r="62080" spans="1:4" x14ac:dyDescent="0.3">
      <c r="A62080" t="s">
        <v>61935</v>
      </c>
      <c r="B62080" s="3">
        <v>70096261</v>
      </c>
      <c r="C62080" t="s">
        <v>118175</v>
      </c>
      <c r="D62080" t="s">
        <v>118571</v>
      </c>
    </row>
    <row r="62081" spans="1:4" x14ac:dyDescent="0.3">
      <c r="A62081" t="s">
        <v>61936</v>
      </c>
      <c r="B62081" s="3">
        <v>70096263</v>
      </c>
      <c r="C62081" t="s">
        <v>118572</v>
      </c>
      <c r="D62081" t="s">
        <v>118573</v>
      </c>
    </row>
    <row r="62082" spans="1:4" x14ac:dyDescent="0.3">
      <c r="A62082" t="s">
        <v>61937</v>
      </c>
      <c r="B62082" s="3">
        <v>70096265</v>
      </c>
      <c r="C62082" t="s">
        <v>62896</v>
      </c>
      <c r="D62082" t="s">
        <v>118574</v>
      </c>
    </row>
    <row r="62083" spans="1:4" x14ac:dyDescent="0.3">
      <c r="A62083" t="s">
        <v>61938</v>
      </c>
      <c r="B62083" s="3">
        <v>70096269</v>
      </c>
      <c r="C62083" t="s">
        <v>118575</v>
      </c>
      <c r="D62083" t="s">
        <v>118576</v>
      </c>
    </row>
    <row r="62084" spans="1:4" x14ac:dyDescent="0.3">
      <c r="A62084" t="s">
        <v>61939</v>
      </c>
      <c r="B62084" s="3">
        <v>70096272</v>
      </c>
      <c r="C62084" t="s">
        <v>118577</v>
      </c>
      <c r="D62084" t="s">
        <v>115339</v>
      </c>
    </row>
    <row r="62085" spans="1:4" x14ac:dyDescent="0.3">
      <c r="A62085" t="s">
        <v>61940</v>
      </c>
      <c r="B62085" s="3">
        <v>70096274</v>
      </c>
      <c r="C62085" t="s">
        <v>116587</v>
      </c>
      <c r="D62085" t="s">
        <v>118578</v>
      </c>
    </row>
    <row r="62086" spans="1:4" x14ac:dyDescent="0.3">
      <c r="A62086" t="s">
        <v>61941</v>
      </c>
      <c r="B62086" s="3">
        <v>70096276</v>
      </c>
      <c r="C62086" t="s">
        <v>118579</v>
      </c>
      <c r="D62086" t="s">
        <v>116269</v>
      </c>
    </row>
    <row r="62087" spans="1:4" x14ac:dyDescent="0.3">
      <c r="A62087" t="s">
        <v>61942</v>
      </c>
      <c r="B62087" s="3">
        <v>70096278</v>
      </c>
      <c r="C62087" t="s">
        <v>117025</v>
      </c>
      <c r="D62087" t="s">
        <v>118580</v>
      </c>
    </row>
    <row r="62088" spans="1:4" x14ac:dyDescent="0.3">
      <c r="A62088" t="s">
        <v>61943</v>
      </c>
      <c r="B62088" s="3">
        <v>70096282</v>
      </c>
      <c r="C62088" t="s">
        <v>69593</v>
      </c>
      <c r="D62088" t="s">
        <v>71001</v>
      </c>
    </row>
    <row r="62089" spans="1:4" x14ac:dyDescent="0.3">
      <c r="A62089" t="s">
        <v>61944</v>
      </c>
      <c r="B62089" s="3">
        <v>70096284</v>
      </c>
      <c r="C62089" t="s">
        <v>118581</v>
      </c>
      <c r="D62089" t="s">
        <v>111</v>
      </c>
    </row>
    <row r="62090" spans="1:4" x14ac:dyDescent="0.3">
      <c r="A62090" t="s">
        <v>61945</v>
      </c>
      <c r="B62090" s="3">
        <v>70096286</v>
      </c>
      <c r="C62090" t="s">
        <v>116458</v>
      </c>
      <c r="D62090" t="s">
        <v>94866</v>
      </c>
    </row>
    <row r="62091" spans="1:4" x14ac:dyDescent="0.3">
      <c r="A62091" t="s">
        <v>61946</v>
      </c>
      <c r="B62091" s="3">
        <v>70096288</v>
      </c>
      <c r="C62091" t="s">
        <v>118582</v>
      </c>
      <c r="D62091" t="s">
        <v>115244</v>
      </c>
    </row>
    <row r="62092" spans="1:4" x14ac:dyDescent="0.3">
      <c r="A62092" t="s">
        <v>61947</v>
      </c>
      <c r="B62092" s="3">
        <v>70096290</v>
      </c>
      <c r="C62092" t="s">
        <v>118583</v>
      </c>
      <c r="D62092" t="s">
        <v>85363</v>
      </c>
    </row>
    <row r="62093" spans="1:4" x14ac:dyDescent="0.3">
      <c r="A62093" t="s">
        <v>61948</v>
      </c>
      <c r="B62093" s="3">
        <v>70096292</v>
      </c>
      <c r="C62093" t="s">
        <v>118584</v>
      </c>
      <c r="D62093" t="s">
        <v>110</v>
      </c>
    </row>
    <row r="62094" spans="1:4" x14ac:dyDescent="0.3">
      <c r="A62094" t="s">
        <v>61949</v>
      </c>
      <c r="B62094" s="3">
        <v>70096294</v>
      </c>
      <c r="C62094" t="s">
        <v>118585</v>
      </c>
      <c r="D62094" t="s">
        <v>115244</v>
      </c>
    </row>
    <row r="62095" spans="1:4" x14ac:dyDescent="0.3">
      <c r="A62095" t="s">
        <v>61950</v>
      </c>
      <c r="B62095" s="3">
        <v>70096296</v>
      </c>
      <c r="C62095" t="s">
        <v>65784</v>
      </c>
      <c r="D62095" t="s">
        <v>62237</v>
      </c>
    </row>
    <row r="62096" spans="1:4" x14ac:dyDescent="0.3">
      <c r="A62096" t="s">
        <v>61951</v>
      </c>
      <c r="B62096" s="3">
        <v>70096298</v>
      </c>
      <c r="C62096" t="s">
        <v>65181</v>
      </c>
      <c r="D62096" t="s">
        <v>118586</v>
      </c>
    </row>
    <row r="62097" spans="1:4" x14ac:dyDescent="0.3">
      <c r="A62097" t="s">
        <v>61952</v>
      </c>
      <c r="B62097" s="3">
        <v>70096300</v>
      </c>
      <c r="C62097" t="s">
        <v>118270</v>
      </c>
      <c r="D62097" t="s">
        <v>118136</v>
      </c>
    </row>
    <row r="62098" spans="1:4" x14ac:dyDescent="0.3">
      <c r="A62098" t="s">
        <v>61953</v>
      </c>
      <c r="B62098" s="3">
        <v>70096302</v>
      </c>
      <c r="C62098" t="s">
        <v>118587</v>
      </c>
      <c r="D62098" t="s">
        <v>117876</v>
      </c>
    </row>
    <row r="62099" spans="1:4" x14ac:dyDescent="0.3">
      <c r="A62099" t="s">
        <v>61954</v>
      </c>
      <c r="B62099" s="3">
        <v>70096305</v>
      </c>
      <c r="C62099" t="s">
        <v>65218</v>
      </c>
      <c r="D62099" t="s">
        <v>118588</v>
      </c>
    </row>
    <row r="62100" spans="1:4" x14ac:dyDescent="0.3">
      <c r="A62100" t="s">
        <v>61955</v>
      </c>
      <c r="B62100" s="3">
        <v>70096307</v>
      </c>
      <c r="C62100" t="s">
        <v>66390</v>
      </c>
      <c r="D62100" t="s">
        <v>118589</v>
      </c>
    </row>
    <row r="62101" spans="1:4" x14ac:dyDescent="0.3">
      <c r="A62101" t="s">
        <v>61956</v>
      </c>
      <c r="B62101" s="3">
        <v>70096309</v>
      </c>
      <c r="C62101" t="s">
        <v>118497</v>
      </c>
      <c r="D62101" t="s">
        <v>118590</v>
      </c>
    </row>
    <row r="62102" spans="1:4" x14ac:dyDescent="0.3">
      <c r="A62102" t="s">
        <v>61957</v>
      </c>
      <c r="B62102" s="3">
        <v>70096311</v>
      </c>
      <c r="C62102" t="s">
        <v>118591</v>
      </c>
      <c r="D62102" t="s">
        <v>118362</v>
      </c>
    </row>
    <row r="62103" spans="1:4" x14ac:dyDescent="0.3">
      <c r="A62103" t="s">
        <v>61958</v>
      </c>
      <c r="B62103" s="3">
        <v>70096313</v>
      </c>
      <c r="C62103" t="s">
        <v>64059</v>
      </c>
      <c r="D62103" t="s">
        <v>118592</v>
      </c>
    </row>
    <row r="62104" spans="1:4" x14ac:dyDescent="0.3">
      <c r="A62104" t="s">
        <v>61959</v>
      </c>
      <c r="B62104" s="3">
        <v>70096315</v>
      </c>
      <c r="C62104" t="s">
        <v>118593</v>
      </c>
      <c r="D62104" t="s">
        <v>117393</v>
      </c>
    </row>
    <row r="62105" spans="1:4" x14ac:dyDescent="0.3">
      <c r="A62105" t="s">
        <v>61960</v>
      </c>
      <c r="B62105" s="3">
        <v>70096317</v>
      </c>
      <c r="C62105" t="s">
        <v>62430</v>
      </c>
      <c r="D62105" t="s">
        <v>117060</v>
      </c>
    </row>
    <row r="62106" spans="1:4" x14ac:dyDescent="0.3">
      <c r="A62106" t="s">
        <v>61961</v>
      </c>
      <c r="B62106" s="3">
        <v>70096319</v>
      </c>
      <c r="C62106" t="s">
        <v>118594</v>
      </c>
      <c r="D62106" t="s">
        <v>82371</v>
      </c>
    </row>
    <row r="62107" spans="1:4" x14ac:dyDescent="0.3">
      <c r="A62107" t="s">
        <v>61962</v>
      </c>
      <c r="B62107" s="3">
        <v>70096321</v>
      </c>
      <c r="C62107" t="s">
        <v>118595</v>
      </c>
      <c r="D62107" t="s">
        <v>118596</v>
      </c>
    </row>
    <row r="62108" spans="1:4" x14ac:dyDescent="0.3">
      <c r="A62108" t="s">
        <v>61963</v>
      </c>
      <c r="B62108" s="3">
        <v>70096327</v>
      </c>
      <c r="C62108" t="s">
        <v>118597</v>
      </c>
      <c r="D62108" t="s">
        <v>118598</v>
      </c>
    </row>
    <row r="62109" spans="1:4" x14ac:dyDescent="0.3">
      <c r="A62109" t="s">
        <v>61964</v>
      </c>
      <c r="B62109" s="3">
        <v>70096329</v>
      </c>
      <c r="C62109" t="s">
        <v>118599</v>
      </c>
      <c r="D62109" t="s">
        <v>118600</v>
      </c>
    </row>
    <row r="62110" spans="1:4" x14ac:dyDescent="0.3">
      <c r="A62110" t="s">
        <v>61965</v>
      </c>
      <c r="B62110" s="3">
        <v>70096331</v>
      </c>
      <c r="C62110" t="s">
        <v>118373</v>
      </c>
      <c r="D62110" t="s">
        <v>82371</v>
      </c>
    </row>
    <row r="62111" spans="1:4" x14ac:dyDescent="0.3">
      <c r="A62111" t="s">
        <v>61966</v>
      </c>
      <c r="B62111" s="3">
        <v>70096335</v>
      </c>
      <c r="C62111" t="s">
        <v>67659</v>
      </c>
      <c r="D62111" t="s">
        <v>100251</v>
      </c>
    </row>
    <row r="62112" spans="1:4" x14ac:dyDescent="0.3">
      <c r="A62112" t="s">
        <v>61967</v>
      </c>
      <c r="B62112" s="3">
        <v>70096337</v>
      </c>
      <c r="C62112" t="s">
        <v>111445</v>
      </c>
      <c r="D62112" t="s">
        <v>118601</v>
      </c>
    </row>
    <row r="62113" spans="1:4" x14ac:dyDescent="0.3">
      <c r="A62113" t="s">
        <v>61968</v>
      </c>
      <c r="B62113" s="3">
        <v>70096339</v>
      </c>
      <c r="C62113" t="s">
        <v>118602</v>
      </c>
      <c r="D62113" t="s">
        <v>80552</v>
      </c>
    </row>
    <row r="62114" spans="1:4" x14ac:dyDescent="0.3">
      <c r="A62114" t="s">
        <v>61969</v>
      </c>
      <c r="B62114" s="3">
        <v>70096341</v>
      </c>
      <c r="C62114" t="s">
        <v>116565</v>
      </c>
      <c r="D62114" t="s">
        <v>118603</v>
      </c>
    </row>
    <row r="62115" spans="1:4" x14ac:dyDescent="0.3">
      <c r="A62115" t="s">
        <v>61970</v>
      </c>
      <c r="B62115" s="3">
        <v>70096343</v>
      </c>
      <c r="C62115" t="s">
        <v>97709</v>
      </c>
      <c r="D62115" t="s">
        <v>118604</v>
      </c>
    </row>
    <row r="62116" spans="1:4" x14ac:dyDescent="0.3">
      <c r="A62116" t="s">
        <v>61971</v>
      </c>
      <c r="B62116" s="3">
        <v>70096345</v>
      </c>
      <c r="C62116" t="s">
        <v>118270</v>
      </c>
      <c r="D62116" t="s">
        <v>116881</v>
      </c>
    </row>
    <row r="62117" spans="1:4" x14ac:dyDescent="0.3">
      <c r="A62117" t="s">
        <v>61972</v>
      </c>
      <c r="B62117" s="3">
        <v>70096347</v>
      </c>
      <c r="C62117" t="s">
        <v>63322</v>
      </c>
      <c r="D62117" t="s">
        <v>118605</v>
      </c>
    </row>
    <row r="62118" spans="1:4" x14ac:dyDescent="0.3">
      <c r="A62118" t="s">
        <v>61973</v>
      </c>
      <c r="B62118" s="3">
        <v>70096349</v>
      </c>
      <c r="C62118" t="s">
        <v>100</v>
      </c>
      <c r="D62118" t="s">
        <v>118606</v>
      </c>
    </row>
    <row r="62119" spans="1:4" x14ac:dyDescent="0.3">
      <c r="A62119" t="s">
        <v>61974</v>
      </c>
      <c r="B62119" s="3">
        <v>70096351</v>
      </c>
      <c r="C62119" t="s">
        <v>118607</v>
      </c>
      <c r="D62119" t="s">
        <v>118608</v>
      </c>
    </row>
    <row r="62120" spans="1:4" x14ac:dyDescent="0.3">
      <c r="A62120" t="s">
        <v>61975</v>
      </c>
      <c r="B62120" s="3">
        <v>70096353</v>
      </c>
      <c r="C62120" t="s">
        <v>118609</v>
      </c>
      <c r="D62120" t="s">
        <v>100393</v>
      </c>
    </row>
    <row r="62121" spans="1:4" x14ac:dyDescent="0.3">
      <c r="A62121" t="s">
        <v>61976</v>
      </c>
      <c r="B62121" s="3">
        <v>70096355</v>
      </c>
      <c r="C62121" t="s">
        <v>118610</v>
      </c>
      <c r="D62121" t="s">
        <v>115597</v>
      </c>
    </row>
    <row r="62122" spans="1:4" x14ac:dyDescent="0.3">
      <c r="A62122" t="s">
        <v>61977</v>
      </c>
      <c r="B62122" s="3">
        <v>70096357</v>
      </c>
      <c r="C62122" t="s">
        <v>118611</v>
      </c>
      <c r="D62122" t="s">
        <v>63025</v>
      </c>
    </row>
    <row r="62123" spans="1:4" x14ac:dyDescent="0.3">
      <c r="A62123" t="s">
        <v>61978</v>
      </c>
      <c r="B62123" s="3">
        <v>70096359</v>
      </c>
      <c r="C62123" t="s">
        <v>68284</v>
      </c>
      <c r="D62123" t="s">
        <v>118612</v>
      </c>
    </row>
    <row r="62124" spans="1:4" x14ac:dyDescent="0.3">
      <c r="A62124" t="s">
        <v>61979</v>
      </c>
      <c r="B62124" s="3">
        <v>70096361</v>
      </c>
      <c r="C62124" t="s">
        <v>118613</v>
      </c>
      <c r="D62124" t="s">
        <v>78347</v>
      </c>
    </row>
    <row r="62125" spans="1:4" x14ac:dyDescent="0.3">
      <c r="A62125" t="s">
        <v>61980</v>
      </c>
      <c r="B62125" s="3">
        <v>70096363</v>
      </c>
      <c r="C62125" t="s">
        <v>118614</v>
      </c>
      <c r="D62125" t="s">
        <v>116225</v>
      </c>
    </row>
    <row r="62126" spans="1:4" x14ac:dyDescent="0.3">
      <c r="A62126" t="s">
        <v>61981</v>
      </c>
      <c r="B62126" s="3">
        <v>70096365</v>
      </c>
      <c r="C62126" t="s">
        <v>118615</v>
      </c>
      <c r="D62126" t="s">
        <v>118616</v>
      </c>
    </row>
    <row r="62127" spans="1:4" x14ac:dyDescent="0.3">
      <c r="A62127" t="s">
        <v>61982</v>
      </c>
      <c r="B62127" s="3">
        <v>70096367</v>
      </c>
      <c r="C62127" t="s">
        <v>118617</v>
      </c>
      <c r="D62127" t="s">
        <v>84084</v>
      </c>
    </row>
    <row r="62128" spans="1:4" x14ac:dyDescent="0.3">
      <c r="A62128" t="s">
        <v>61983</v>
      </c>
      <c r="B62128" s="3">
        <v>70096369</v>
      </c>
      <c r="C62128" t="s">
        <v>69654</v>
      </c>
      <c r="D62128" t="s">
        <v>118618</v>
      </c>
    </row>
    <row r="62129" spans="1:4" x14ac:dyDescent="0.3">
      <c r="A62129" t="s">
        <v>61984</v>
      </c>
      <c r="B62129" s="3">
        <v>70096371</v>
      </c>
      <c r="C62129" t="s">
        <v>118619</v>
      </c>
      <c r="D62129" t="s">
        <v>88755</v>
      </c>
    </row>
    <row r="62130" spans="1:4" x14ac:dyDescent="0.3">
      <c r="A62130" t="s">
        <v>61985</v>
      </c>
      <c r="B62130" s="3">
        <v>70096373</v>
      </c>
      <c r="C62130" t="s">
        <v>118620</v>
      </c>
      <c r="D62130" t="s">
        <v>118621</v>
      </c>
    </row>
    <row r="62131" spans="1:4" x14ac:dyDescent="0.3">
      <c r="A62131" t="s">
        <v>61986</v>
      </c>
      <c r="B62131" s="3">
        <v>70096375</v>
      </c>
      <c r="C62131" t="s">
        <v>118622</v>
      </c>
      <c r="D62131" t="s">
        <v>103853</v>
      </c>
    </row>
    <row r="62132" spans="1:4" x14ac:dyDescent="0.3">
      <c r="A62132" t="s">
        <v>61987</v>
      </c>
      <c r="B62132" s="3">
        <v>70096377</v>
      </c>
      <c r="C62132" t="s">
        <v>116983</v>
      </c>
      <c r="D62132" t="s">
        <v>118623</v>
      </c>
    </row>
    <row r="62133" spans="1:4" x14ac:dyDescent="0.3">
      <c r="A62133" t="s">
        <v>61988</v>
      </c>
      <c r="B62133" s="3">
        <v>70096379</v>
      </c>
      <c r="C62133" t="s">
        <v>118624</v>
      </c>
      <c r="D62133" t="s">
        <v>117403</v>
      </c>
    </row>
    <row r="62134" spans="1:4" x14ac:dyDescent="0.3">
      <c r="A62134" t="s">
        <v>61989</v>
      </c>
      <c r="B62134" s="3">
        <v>70096381</v>
      </c>
      <c r="C62134" t="s">
        <v>118625</v>
      </c>
      <c r="D62134" t="s">
        <v>117400</v>
      </c>
    </row>
    <row r="62135" spans="1:4" x14ac:dyDescent="0.3">
      <c r="A62135" t="s">
        <v>61990</v>
      </c>
      <c r="B62135" s="3">
        <v>70096383</v>
      </c>
      <c r="C62135" t="s">
        <v>118626</v>
      </c>
      <c r="D62135" t="s">
        <v>105748</v>
      </c>
    </row>
    <row r="62136" spans="1:4" x14ac:dyDescent="0.3">
      <c r="A62136" t="s">
        <v>61991</v>
      </c>
      <c r="B62136" s="3">
        <v>70096385</v>
      </c>
      <c r="C62136" t="s">
        <v>118627</v>
      </c>
      <c r="D62136" t="s">
        <v>80557</v>
      </c>
    </row>
    <row r="62137" spans="1:4" x14ac:dyDescent="0.3">
      <c r="A62137" t="s">
        <v>61992</v>
      </c>
      <c r="B62137" s="3">
        <v>70096387</v>
      </c>
      <c r="C62137" t="s">
        <v>98247</v>
      </c>
      <c r="D62137" t="s">
        <v>80894</v>
      </c>
    </row>
    <row r="62138" spans="1:4" x14ac:dyDescent="0.3">
      <c r="A62138" t="s">
        <v>61993</v>
      </c>
      <c r="B62138" s="3">
        <v>70096389</v>
      </c>
      <c r="C62138" t="s">
        <v>118628</v>
      </c>
      <c r="D62138" t="s">
        <v>116621</v>
      </c>
    </row>
    <row r="62139" spans="1:4" x14ac:dyDescent="0.3">
      <c r="A62139" t="s">
        <v>61994</v>
      </c>
      <c r="B62139" s="3">
        <v>70096391</v>
      </c>
      <c r="C62139" t="s">
        <v>118629</v>
      </c>
      <c r="D62139" t="s">
        <v>118630</v>
      </c>
    </row>
    <row r="62140" spans="1:4" x14ac:dyDescent="0.3">
      <c r="A62140" t="s">
        <v>61995</v>
      </c>
      <c r="B62140" s="3">
        <v>70096393</v>
      </c>
      <c r="C62140" t="s">
        <v>115854</v>
      </c>
      <c r="D62140" t="s">
        <v>79573</v>
      </c>
    </row>
    <row r="62141" spans="1:4" x14ac:dyDescent="0.3">
      <c r="A62141" t="s">
        <v>61996</v>
      </c>
      <c r="B62141" s="3">
        <v>70096395</v>
      </c>
      <c r="C62141" t="s">
        <v>118631</v>
      </c>
      <c r="D62141" t="s">
        <v>118632</v>
      </c>
    </row>
    <row r="62142" spans="1:4" x14ac:dyDescent="0.3">
      <c r="A62142" t="s">
        <v>61997</v>
      </c>
      <c r="B62142" s="3">
        <v>70096397</v>
      </c>
      <c r="C62142" t="s">
        <v>105286</v>
      </c>
      <c r="D62142" t="s">
        <v>117138</v>
      </c>
    </row>
    <row r="62143" spans="1:4" x14ac:dyDescent="0.3">
      <c r="A62143" t="s">
        <v>61998</v>
      </c>
      <c r="B62143" s="3">
        <v>70096399</v>
      </c>
      <c r="C62143" t="s">
        <v>118633</v>
      </c>
      <c r="D62143" t="s">
        <v>63186</v>
      </c>
    </row>
    <row r="62144" spans="1:4" x14ac:dyDescent="0.3">
      <c r="A62144" t="s">
        <v>61999</v>
      </c>
      <c r="B62144" s="3">
        <v>70096403</v>
      </c>
      <c r="C62144" t="s">
        <v>118634</v>
      </c>
      <c r="D62144" t="s">
        <v>118635</v>
      </c>
    </row>
    <row r="62145" spans="1:4" x14ac:dyDescent="0.3">
      <c r="A62145" t="s">
        <v>62000</v>
      </c>
      <c r="B62145" s="3">
        <v>70096405</v>
      </c>
      <c r="C62145" t="s">
        <v>118636</v>
      </c>
      <c r="D62145" t="s">
        <v>92369</v>
      </c>
    </row>
    <row r="62146" spans="1:4" x14ac:dyDescent="0.3">
      <c r="A62146" t="s">
        <v>62001</v>
      </c>
      <c r="B62146" s="3">
        <v>70096407</v>
      </c>
      <c r="C62146" t="s">
        <v>118326</v>
      </c>
      <c r="D62146" t="s">
        <v>116424</v>
      </c>
    </row>
    <row r="62147" spans="1:4" x14ac:dyDescent="0.3">
      <c r="A62147" t="s">
        <v>62002</v>
      </c>
      <c r="B62147" s="3">
        <v>70096409</v>
      </c>
      <c r="C62147" t="s">
        <v>118637</v>
      </c>
      <c r="D62147" t="s">
        <v>115360</v>
      </c>
    </row>
    <row r="62148" spans="1:4" x14ac:dyDescent="0.3">
      <c r="A62148" t="s">
        <v>62003</v>
      </c>
      <c r="B62148" s="3">
        <v>70096411</v>
      </c>
      <c r="C62148" t="s">
        <v>118583</v>
      </c>
      <c r="D62148" t="s">
        <v>115597</v>
      </c>
    </row>
    <row r="62149" spans="1:4" x14ac:dyDescent="0.3">
      <c r="A62149" t="s">
        <v>62004</v>
      </c>
      <c r="B62149" s="3">
        <v>70096413</v>
      </c>
      <c r="C62149" t="s">
        <v>118638</v>
      </c>
      <c r="D62149" t="s">
        <v>118468</v>
      </c>
    </row>
    <row r="62150" spans="1:4" x14ac:dyDescent="0.3">
      <c r="A62150" t="s">
        <v>62005</v>
      </c>
      <c r="B62150" s="3">
        <v>70096415</v>
      </c>
      <c r="C62150" t="s">
        <v>115785</v>
      </c>
      <c r="D62150" t="s">
        <v>115716</v>
      </c>
    </row>
    <row r="62151" spans="1:4" x14ac:dyDescent="0.3">
      <c r="A62151" t="s">
        <v>62006</v>
      </c>
      <c r="B62151" s="3">
        <v>70096417</v>
      </c>
      <c r="C62151" t="s">
        <v>118639</v>
      </c>
      <c r="D62151" t="s">
        <v>63374</v>
      </c>
    </row>
    <row r="62152" spans="1:4" x14ac:dyDescent="0.3">
      <c r="A62152" t="s">
        <v>62007</v>
      </c>
      <c r="B62152" s="3">
        <v>70096419</v>
      </c>
      <c r="C62152" t="s">
        <v>117294</v>
      </c>
      <c r="D62152" t="s">
        <v>117405</v>
      </c>
    </row>
    <row r="62153" spans="1:4" x14ac:dyDescent="0.3">
      <c r="A62153" t="s">
        <v>62008</v>
      </c>
      <c r="B62153" s="3">
        <v>70096422</v>
      </c>
      <c r="C62153" t="s">
        <v>113774</v>
      </c>
      <c r="D62153" t="s">
        <v>64490</v>
      </c>
    </row>
    <row r="62154" spans="1:4" x14ac:dyDescent="0.3">
      <c r="A62154" t="s">
        <v>62009</v>
      </c>
      <c r="B62154" s="3">
        <v>70096426</v>
      </c>
      <c r="C62154" t="s">
        <v>105101</v>
      </c>
      <c r="D62154" t="s">
        <v>118640</v>
      </c>
    </row>
    <row r="62155" spans="1:4" x14ac:dyDescent="0.3">
      <c r="A62155" t="s">
        <v>62010</v>
      </c>
      <c r="B62155" s="3">
        <v>70096428</v>
      </c>
      <c r="C62155" t="s">
        <v>118641</v>
      </c>
      <c r="D62155" t="s">
        <v>116855</v>
      </c>
    </row>
    <row r="62156" spans="1:4" x14ac:dyDescent="0.3">
      <c r="A62156" t="s">
        <v>62011</v>
      </c>
      <c r="B62156" s="3">
        <v>70096430</v>
      </c>
      <c r="C62156" t="s">
        <v>64537</v>
      </c>
      <c r="D62156" t="s">
        <v>79573</v>
      </c>
    </row>
    <row r="62157" spans="1:4" x14ac:dyDescent="0.3">
      <c r="A62157" t="s">
        <v>62012</v>
      </c>
      <c r="B62157" s="3">
        <v>70096432</v>
      </c>
      <c r="C62157" t="s">
        <v>115829</v>
      </c>
      <c r="D62157" t="s">
        <v>115468</v>
      </c>
    </row>
    <row r="62158" spans="1:4" x14ac:dyDescent="0.3">
      <c r="A62158" t="s">
        <v>62013</v>
      </c>
      <c r="B62158" s="3">
        <v>70096434</v>
      </c>
      <c r="C62158" t="s">
        <v>118642</v>
      </c>
      <c r="D62158" t="s">
        <v>118643</v>
      </c>
    </row>
    <row r="62159" spans="1:4" x14ac:dyDescent="0.3">
      <c r="A62159" t="s">
        <v>62014</v>
      </c>
      <c r="B62159" s="3">
        <v>70096436</v>
      </c>
      <c r="C62159" t="s">
        <v>62757</v>
      </c>
      <c r="D62159" t="s">
        <v>117046</v>
      </c>
    </row>
    <row r="62160" spans="1:4" x14ac:dyDescent="0.3">
      <c r="A62160" t="s">
        <v>62015</v>
      </c>
      <c r="B62160" s="3">
        <v>70096438</v>
      </c>
      <c r="C62160" t="s">
        <v>118214</v>
      </c>
      <c r="D62160" t="s">
        <v>118644</v>
      </c>
    </row>
    <row r="62161" spans="1:4" x14ac:dyDescent="0.3">
      <c r="A62161" t="s">
        <v>62016</v>
      </c>
      <c r="B62161" s="3">
        <v>70096440</v>
      </c>
      <c r="C62161" t="s">
        <v>118645</v>
      </c>
      <c r="D62161" t="s">
        <v>118646</v>
      </c>
    </row>
    <row r="62162" spans="1:4" x14ac:dyDescent="0.3">
      <c r="A62162" t="s">
        <v>62017</v>
      </c>
      <c r="B62162" s="3">
        <v>70096442</v>
      </c>
      <c r="C62162" t="s">
        <v>85</v>
      </c>
      <c r="D62162" t="s">
        <v>118647</v>
      </c>
    </row>
    <row r="62163" spans="1:4" x14ac:dyDescent="0.3">
      <c r="A62163" t="s">
        <v>62018</v>
      </c>
      <c r="B62163" s="3">
        <v>70096444</v>
      </c>
      <c r="C62163" t="s">
        <v>98245</v>
      </c>
      <c r="D62163" t="s">
        <v>118648</v>
      </c>
    </row>
    <row r="62164" spans="1:4" x14ac:dyDescent="0.3">
      <c r="A62164" t="s">
        <v>62019</v>
      </c>
      <c r="B62164" s="3">
        <v>70096446</v>
      </c>
      <c r="C62164" t="s">
        <v>118649</v>
      </c>
      <c r="D62164" t="s">
        <v>118650</v>
      </c>
    </row>
    <row r="62165" spans="1:4" x14ac:dyDescent="0.3">
      <c r="A62165" t="s">
        <v>62020</v>
      </c>
      <c r="B62165" s="3">
        <v>70096448</v>
      </c>
      <c r="C62165" t="s">
        <v>118651</v>
      </c>
      <c r="D62165" t="s">
        <v>118652</v>
      </c>
    </row>
    <row r="62166" spans="1:4" x14ac:dyDescent="0.3">
      <c r="A62166" t="s">
        <v>62021</v>
      </c>
      <c r="B62166" s="3">
        <v>70096450</v>
      </c>
      <c r="C62166" t="s">
        <v>118653</v>
      </c>
      <c r="D62166" t="s">
        <v>99691</v>
      </c>
    </row>
    <row r="62167" spans="1:4" x14ac:dyDescent="0.3">
      <c r="A62167" t="s">
        <v>62022</v>
      </c>
      <c r="B62167" s="3">
        <v>70096452</v>
      </c>
      <c r="C62167" t="s">
        <v>68526</v>
      </c>
      <c r="D62167" t="s">
        <v>118654</v>
      </c>
    </row>
    <row r="62168" spans="1:4" x14ac:dyDescent="0.3">
      <c r="A62168" t="s">
        <v>62023</v>
      </c>
      <c r="B62168" s="3">
        <v>70096454</v>
      </c>
      <c r="C62168" t="s">
        <v>118655</v>
      </c>
      <c r="D62168" t="s">
        <v>118656</v>
      </c>
    </row>
    <row r="62169" spans="1:4" x14ac:dyDescent="0.3">
      <c r="A62169" t="s">
        <v>62024</v>
      </c>
      <c r="B62169" s="3">
        <v>70096456</v>
      </c>
      <c r="C62169" t="s">
        <v>118657</v>
      </c>
      <c r="D62169" t="s">
        <v>118658</v>
      </c>
    </row>
    <row r="62170" spans="1:4" x14ac:dyDescent="0.3">
      <c r="A62170" t="s">
        <v>62025</v>
      </c>
      <c r="B62170" s="3">
        <v>70096458</v>
      </c>
      <c r="C62170" t="s">
        <v>118659</v>
      </c>
      <c r="D62170" t="s">
        <v>118660</v>
      </c>
    </row>
    <row r="62171" spans="1:4" x14ac:dyDescent="0.3">
      <c r="A62171" t="s">
        <v>62026</v>
      </c>
      <c r="B62171" s="3">
        <v>70096460</v>
      </c>
      <c r="C62171" t="s">
        <v>63057</v>
      </c>
      <c r="D62171" t="s">
        <v>99737</v>
      </c>
    </row>
    <row r="62172" spans="1:4" x14ac:dyDescent="0.3">
      <c r="A62172" t="s">
        <v>62027</v>
      </c>
      <c r="B62172" s="3">
        <v>70096462</v>
      </c>
      <c r="C62172" t="s">
        <v>63064</v>
      </c>
      <c r="D62172" t="s">
        <v>118661</v>
      </c>
    </row>
    <row r="62173" spans="1:4" x14ac:dyDescent="0.3">
      <c r="A62173" t="s">
        <v>62028</v>
      </c>
      <c r="B62173" s="3">
        <v>70096464</v>
      </c>
      <c r="C62173" t="s">
        <v>118662</v>
      </c>
      <c r="D62173" t="s">
        <v>84202</v>
      </c>
    </row>
    <row r="62174" spans="1:4" x14ac:dyDescent="0.3">
      <c r="A62174" t="s">
        <v>62029</v>
      </c>
      <c r="B62174" s="3">
        <v>70096466</v>
      </c>
      <c r="C62174" t="s">
        <v>96983</v>
      </c>
      <c r="D62174" t="s">
        <v>118663</v>
      </c>
    </row>
    <row r="62175" spans="1:4" x14ac:dyDescent="0.3">
      <c r="A62175" t="s">
        <v>62030</v>
      </c>
      <c r="B62175" s="3">
        <v>70096468</v>
      </c>
      <c r="C62175" t="s">
        <v>100</v>
      </c>
      <c r="D62175" t="s">
        <v>118664</v>
      </c>
    </row>
    <row r="62176" spans="1:4" x14ac:dyDescent="0.3">
      <c r="A62176" t="s">
        <v>62031</v>
      </c>
      <c r="B62176" s="3">
        <v>70096472</v>
      </c>
      <c r="C62176" t="s">
        <v>118665</v>
      </c>
      <c r="D62176" t="s">
        <v>118608</v>
      </c>
    </row>
    <row r="62177" spans="1:4" x14ac:dyDescent="0.3">
      <c r="A62177" t="s">
        <v>62032</v>
      </c>
      <c r="B62177" s="3">
        <v>70096474</v>
      </c>
      <c r="C62177" t="s">
        <v>68526</v>
      </c>
      <c r="D62177" t="s">
        <v>79533</v>
      </c>
    </row>
    <row r="62178" spans="1:4" x14ac:dyDescent="0.3">
      <c r="A62178" t="s">
        <v>62033</v>
      </c>
      <c r="B62178" s="3">
        <v>70096476</v>
      </c>
      <c r="C62178" t="s">
        <v>118666</v>
      </c>
      <c r="D62178" t="s">
        <v>115321</v>
      </c>
    </row>
    <row r="62179" spans="1:4" x14ac:dyDescent="0.3">
      <c r="A62179" t="s">
        <v>62034</v>
      </c>
      <c r="B62179" s="3">
        <v>70096478</v>
      </c>
      <c r="C62179" t="s">
        <v>116518</v>
      </c>
      <c r="D62179" t="s">
        <v>118667</v>
      </c>
    </row>
    <row r="62180" spans="1:4" x14ac:dyDescent="0.3">
      <c r="A62180" t="s">
        <v>62035</v>
      </c>
      <c r="B62180" s="3">
        <v>70096480</v>
      </c>
      <c r="C62180" t="s">
        <v>118668</v>
      </c>
      <c r="D62180" t="s">
        <v>90624</v>
      </c>
    </row>
    <row r="62181" spans="1:4" x14ac:dyDescent="0.3">
      <c r="A62181" t="s">
        <v>62036</v>
      </c>
      <c r="B62181" s="3">
        <v>70096482</v>
      </c>
      <c r="C62181" t="s">
        <v>66066</v>
      </c>
      <c r="D62181" t="s">
        <v>118669</v>
      </c>
    </row>
    <row r="62182" spans="1:4" x14ac:dyDescent="0.3">
      <c r="A62182" t="s">
        <v>62037</v>
      </c>
      <c r="B62182" s="3">
        <v>70096484</v>
      </c>
      <c r="C62182" t="s">
        <v>62986</v>
      </c>
      <c r="D62182" t="s">
        <v>118670</v>
      </c>
    </row>
    <row r="62183" spans="1:4" x14ac:dyDescent="0.3">
      <c r="A62183" t="s">
        <v>62038</v>
      </c>
      <c r="B62183" s="3">
        <v>70096486</v>
      </c>
      <c r="C62183" t="s">
        <v>118469</v>
      </c>
      <c r="D62183" t="s">
        <v>118671</v>
      </c>
    </row>
    <row r="62184" spans="1:4" x14ac:dyDescent="0.3">
      <c r="A62184" t="s">
        <v>62039</v>
      </c>
      <c r="B62184" s="3">
        <v>70096488</v>
      </c>
      <c r="C62184" t="s">
        <v>116508</v>
      </c>
      <c r="D62184" t="s">
        <v>115385</v>
      </c>
    </row>
    <row r="62185" spans="1:4" x14ac:dyDescent="0.3">
      <c r="A62185" t="s">
        <v>62040</v>
      </c>
      <c r="B62185" s="3">
        <v>70096490</v>
      </c>
      <c r="C62185" t="s">
        <v>118672</v>
      </c>
      <c r="D62185" t="s">
        <v>118673</v>
      </c>
    </row>
    <row r="62186" spans="1:4" x14ac:dyDescent="0.3">
      <c r="A62186" t="s">
        <v>62041</v>
      </c>
      <c r="B62186" s="3">
        <v>70096494</v>
      </c>
      <c r="C62186" t="s">
        <v>101182</v>
      </c>
      <c r="D62186" t="s">
        <v>116855</v>
      </c>
    </row>
    <row r="62187" spans="1:4" x14ac:dyDescent="0.3">
      <c r="A62187" t="s">
        <v>62042</v>
      </c>
      <c r="B62187" s="3">
        <v>70096496</v>
      </c>
      <c r="C62187" t="s">
        <v>118674</v>
      </c>
      <c r="D62187" t="s">
        <v>118675</v>
      </c>
    </row>
    <row r="62188" spans="1:4" x14ac:dyDescent="0.3">
      <c r="A62188" t="s">
        <v>62043</v>
      </c>
      <c r="B62188" s="3">
        <v>70096498</v>
      </c>
      <c r="C62188" t="s">
        <v>118676</v>
      </c>
      <c r="D62188" t="s">
        <v>116302</v>
      </c>
    </row>
    <row r="62189" spans="1:4" x14ac:dyDescent="0.3">
      <c r="A62189" t="s">
        <v>62044</v>
      </c>
      <c r="B62189" s="3">
        <v>70096500</v>
      </c>
      <c r="C62189" t="s">
        <v>118677</v>
      </c>
      <c r="D62189" t="s">
        <v>95146</v>
      </c>
    </row>
    <row r="62190" spans="1:4" x14ac:dyDescent="0.3">
      <c r="A62190" t="s">
        <v>62045</v>
      </c>
      <c r="B62190" s="3">
        <v>70096502</v>
      </c>
      <c r="C62190" t="s">
        <v>118678</v>
      </c>
      <c r="D62190" t="s">
        <v>118679</v>
      </c>
    </row>
    <row r="62191" spans="1:4" x14ac:dyDescent="0.3">
      <c r="A62191" t="s">
        <v>62046</v>
      </c>
      <c r="B62191" s="3">
        <v>70096504</v>
      </c>
      <c r="C62191" t="s">
        <v>117491</v>
      </c>
      <c r="D62191" t="s">
        <v>118680</v>
      </c>
    </row>
    <row r="62192" spans="1:4" x14ac:dyDescent="0.3">
      <c r="A62192" t="s">
        <v>62047</v>
      </c>
      <c r="B62192" s="3">
        <v>70096506</v>
      </c>
      <c r="C62192" t="s">
        <v>117754</v>
      </c>
      <c r="D62192" t="s">
        <v>117393</v>
      </c>
    </row>
    <row r="62193" spans="1:4" x14ac:dyDescent="0.3">
      <c r="A62193" t="s">
        <v>62048</v>
      </c>
      <c r="B62193" s="3">
        <v>70096508</v>
      </c>
      <c r="C62193" t="s">
        <v>118681</v>
      </c>
      <c r="D62193" t="s">
        <v>118682</v>
      </c>
    </row>
    <row r="62194" spans="1:4" x14ac:dyDescent="0.3">
      <c r="A62194" t="s">
        <v>62049</v>
      </c>
      <c r="B62194" s="3">
        <v>70096510</v>
      </c>
      <c r="C62194" t="s">
        <v>118683</v>
      </c>
      <c r="D62194" t="s">
        <v>115289</v>
      </c>
    </row>
    <row r="62195" spans="1:4" x14ac:dyDescent="0.3">
      <c r="A62195" t="s">
        <v>62050</v>
      </c>
      <c r="B62195" s="3">
        <v>70096512</v>
      </c>
      <c r="C62195" t="s">
        <v>64114</v>
      </c>
      <c r="D62195" t="s">
        <v>115663</v>
      </c>
    </row>
    <row r="62196" spans="1:4" x14ac:dyDescent="0.3">
      <c r="A62196" t="s">
        <v>62051</v>
      </c>
      <c r="B62196" s="3">
        <v>70096514</v>
      </c>
      <c r="C62196" t="s">
        <v>118684</v>
      </c>
      <c r="D62196" t="s">
        <v>116795</v>
      </c>
    </row>
    <row r="62197" spans="1:4" x14ac:dyDescent="0.3">
      <c r="A62197" t="s">
        <v>62052</v>
      </c>
      <c r="B62197" s="3">
        <v>70096516</v>
      </c>
      <c r="C62197" t="s">
        <v>62999</v>
      </c>
      <c r="D62197" t="s">
        <v>75137</v>
      </c>
    </row>
    <row r="62198" spans="1:4" x14ac:dyDescent="0.3">
      <c r="A62198" t="s">
        <v>62053</v>
      </c>
      <c r="B62198" s="3">
        <v>70096518</v>
      </c>
      <c r="C62198" t="s">
        <v>117736</v>
      </c>
      <c r="D62198" t="s">
        <v>63509</v>
      </c>
    </row>
    <row r="62199" spans="1:4" x14ac:dyDescent="0.3">
      <c r="A62199" t="s">
        <v>62054</v>
      </c>
      <c r="B62199" s="3">
        <v>70096520</v>
      </c>
      <c r="C62199" t="s">
        <v>118685</v>
      </c>
      <c r="D62199" t="s">
        <v>82371</v>
      </c>
    </row>
    <row r="62200" spans="1:4" x14ac:dyDescent="0.3">
      <c r="A62200" t="s">
        <v>62055</v>
      </c>
      <c r="B62200" s="3">
        <v>70096522</v>
      </c>
      <c r="C62200" t="s">
        <v>118686</v>
      </c>
      <c r="D62200" t="s">
        <v>115622</v>
      </c>
    </row>
    <row r="62201" spans="1:4" x14ac:dyDescent="0.3">
      <c r="A62201" t="s">
        <v>62056</v>
      </c>
      <c r="B62201" s="3">
        <v>70096524</v>
      </c>
      <c r="C62201" t="s">
        <v>99162</v>
      </c>
      <c r="D62201" t="s">
        <v>62620</v>
      </c>
    </row>
    <row r="62202" spans="1:4" x14ac:dyDescent="0.3">
      <c r="A62202" t="s">
        <v>62057</v>
      </c>
      <c r="B62202" s="3">
        <v>70096528</v>
      </c>
      <c r="C62202" t="s">
        <v>62430</v>
      </c>
      <c r="D62202" t="s">
        <v>118687</v>
      </c>
    </row>
    <row r="62203" spans="1:4" x14ac:dyDescent="0.3">
      <c r="A62203" t="s">
        <v>62058</v>
      </c>
      <c r="B62203" s="3">
        <v>70096530</v>
      </c>
      <c r="C62203" t="s">
        <v>118688</v>
      </c>
      <c r="D62203" t="s">
        <v>72880</v>
      </c>
    </row>
    <row r="62204" spans="1:4" x14ac:dyDescent="0.3">
      <c r="A62204" t="s">
        <v>62059</v>
      </c>
      <c r="B62204" s="3">
        <v>70096532</v>
      </c>
      <c r="C62204" t="s">
        <v>116498</v>
      </c>
      <c r="D62204" t="s">
        <v>82313</v>
      </c>
    </row>
    <row r="62205" spans="1:4" x14ac:dyDescent="0.3">
      <c r="A62205" t="s">
        <v>62060</v>
      </c>
      <c r="B62205" s="3">
        <v>70096534</v>
      </c>
      <c r="C62205" t="s">
        <v>118689</v>
      </c>
      <c r="D62205" t="s">
        <v>118690</v>
      </c>
    </row>
    <row r="62206" spans="1:4" x14ac:dyDescent="0.3">
      <c r="A62206" t="s">
        <v>62061</v>
      </c>
      <c r="B62206" s="3">
        <v>70096536</v>
      </c>
      <c r="C62206" t="s">
        <v>118691</v>
      </c>
      <c r="D62206" t="s">
        <v>117114</v>
      </c>
    </row>
    <row r="62207" spans="1:4" x14ac:dyDescent="0.3">
      <c r="A62207" t="s">
        <v>62062</v>
      </c>
      <c r="B62207" s="3">
        <v>70096538</v>
      </c>
      <c r="C62207" t="s">
        <v>65181</v>
      </c>
      <c r="D62207" t="s">
        <v>111320</v>
      </c>
    </row>
    <row r="62208" spans="1:4" x14ac:dyDescent="0.3">
      <c r="A62208" t="s">
        <v>62063</v>
      </c>
      <c r="B62208" s="3">
        <v>70096540</v>
      </c>
      <c r="C62208" t="s">
        <v>104798</v>
      </c>
      <c r="D62208" t="s">
        <v>118692</v>
      </c>
    </row>
    <row r="62209" spans="1:4" x14ac:dyDescent="0.3">
      <c r="A62209" t="s">
        <v>62064</v>
      </c>
      <c r="B62209" s="3">
        <v>70096542</v>
      </c>
      <c r="C62209" t="s">
        <v>117136</v>
      </c>
      <c r="D62209" t="s">
        <v>118693</v>
      </c>
    </row>
    <row r="62210" spans="1:4" x14ac:dyDescent="0.3">
      <c r="A62210" t="s">
        <v>62065</v>
      </c>
      <c r="B62210" s="3">
        <v>70096544</v>
      </c>
      <c r="C62210" t="s">
        <v>118694</v>
      </c>
      <c r="D62210" t="s">
        <v>118695</v>
      </c>
    </row>
    <row r="62211" spans="1:4" x14ac:dyDescent="0.3">
      <c r="A62211" t="s">
        <v>62066</v>
      </c>
      <c r="B62211" s="3">
        <v>70096546</v>
      </c>
      <c r="C62211" t="s">
        <v>118696</v>
      </c>
      <c r="D62211" t="s">
        <v>82612</v>
      </c>
    </row>
    <row r="62212" spans="1:4" x14ac:dyDescent="0.3">
      <c r="A62212" t="s">
        <v>62067</v>
      </c>
      <c r="B62212" s="3">
        <v>70096548</v>
      </c>
      <c r="C62212" t="s">
        <v>62683</v>
      </c>
      <c r="D62212" t="s">
        <v>116924</v>
      </c>
    </row>
    <row r="62213" spans="1:4" x14ac:dyDescent="0.3">
      <c r="A62213" t="s">
        <v>62068</v>
      </c>
      <c r="B62213" s="3">
        <v>70096550</v>
      </c>
      <c r="C62213" t="s">
        <v>116781</v>
      </c>
      <c r="D62213" t="s">
        <v>118697</v>
      </c>
    </row>
    <row r="62214" spans="1:4" x14ac:dyDescent="0.3">
      <c r="A62214" t="s">
        <v>62069</v>
      </c>
      <c r="B62214" s="3">
        <v>70096554</v>
      </c>
      <c r="C62214" t="s">
        <v>118698</v>
      </c>
      <c r="D62214" t="s">
        <v>118699</v>
      </c>
    </row>
    <row r="62215" spans="1:4" x14ac:dyDescent="0.3">
      <c r="A62215" t="s">
        <v>62070</v>
      </c>
      <c r="B62215" s="3">
        <v>70096558</v>
      </c>
      <c r="C62215" t="s">
        <v>118700</v>
      </c>
      <c r="D62215" t="s">
        <v>115360</v>
      </c>
    </row>
    <row r="62216" spans="1:4" x14ac:dyDescent="0.3">
      <c r="A62216" t="s">
        <v>62071</v>
      </c>
      <c r="B62216" s="3">
        <v>70096560</v>
      </c>
      <c r="C62216" t="s">
        <v>118701</v>
      </c>
      <c r="D62216" t="s">
        <v>118702</v>
      </c>
    </row>
    <row r="62217" spans="1:4" x14ac:dyDescent="0.3">
      <c r="A62217" t="s">
        <v>62072</v>
      </c>
      <c r="B62217" s="3">
        <v>70096564</v>
      </c>
      <c r="C62217" t="s">
        <v>118703</v>
      </c>
      <c r="D62217" t="s">
        <v>118704</v>
      </c>
    </row>
    <row r="62218" spans="1:4" x14ac:dyDescent="0.3">
      <c r="A62218" t="s">
        <v>62073</v>
      </c>
      <c r="B62218" s="3">
        <v>70096566</v>
      </c>
      <c r="C62218" t="s">
        <v>118705</v>
      </c>
      <c r="D62218" t="s">
        <v>115838</v>
      </c>
    </row>
    <row r="62219" spans="1:4" x14ac:dyDescent="0.3">
      <c r="A62219" t="s">
        <v>62074</v>
      </c>
      <c r="B62219" s="3">
        <v>70096568</v>
      </c>
      <c r="C62219" t="s">
        <v>116387</v>
      </c>
      <c r="D62219" t="s">
        <v>79183</v>
      </c>
    </row>
    <row r="62220" spans="1:4" x14ac:dyDescent="0.3">
      <c r="A62220" t="s">
        <v>62075</v>
      </c>
      <c r="B62220" s="3">
        <v>70096570</v>
      </c>
      <c r="C62220" t="s">
        <v>118706</v>
      </c>
      <c r="D62220" t="s">
        <v>116725</v>
      </c>
    </row>
    <row r="62221" spans="1:4" x14ac:dyDescent="0.3">
      <c r="A62221" t="s">
        <v>62076</v>
      </c>
      <c r="B62221" s="3">
        <v>70096572</v>
      </c>
      <c r="C62221" t="s">
        <v>118707</v>
      </c>
      <c r="D62221" t="s">
        <v>118708</v>
      </c>
    </row>
    <row r="62222" spans="1:4" x14ac:dyDescent="0.3">
      <c r="A62222" t="s">
        <v>62077</v>
      </c>
      <c r="B62222" s="3">
        <v>70096574</v>
      </c>
      <c r="C62222" t="s">
        <v>116722</v>
      </c>
      <c r="D62222" t="s">
        <v>94177</v>
      </c>
    </row>
    <row r="62223" spans="1:4" x14ac:dyDescent="0.3">
      <c r="A62223" t="s">
        <v>62078</v>
      </c>
      <c r="B62223" s="3">
        <v>70096576</v>
      </c>
      <c r="C62223" t="s">
        <v>115930</v>
      </c>
      <c r="D62223" t="s">
        <v>102329</v>
      </c>
    </row>
    <row r="62224" spans="1:4" x14ac:dyDescent="0.3">
      <c r="A62224" t="s">
        <v>62079</v>
      </c>
      <c r="B62224" s="3">
        <v>70096578</v>
      </c>
      <c r="C62224" t="s">
        <v>63349</v>
      </c>
      <c r="D62224" t="s">
        <v>79598</v>
      </c>
    </row>
    <row r="62225" spans="1:4" x14ac:dyDescent="0.3">
      <c r="A62225" t="s">
        <v>62080</v>
      </c>
      <c r="B62225" s="3">
        <v>70096580</v>
      </c>
      <c r="C62225" t="s">
        <v>118709</v>
      </c>
      <c r="D62225" t="s">
        <v>118710</v>
      </c>
    </row>
    <row r="62226" spans="1:4" x14ac:dyDescent="0.3">
      <c r="A62226" t="s">
        <v>62081</v>
      </c>
      <c r="B62226" s="3">
        <v>70096582</v>
      </c>
      <c r="C62226" t="s">
        <v>117021</v>
      </c>
      <c r="D62226" t="s">
        <v>109550</v>
      </c>
    </row>
    <row r="62227" spans="1:4" x14ac:dyDescent="0.3">
      <c r="A62227" t="s">
        <v>62082</v>
      </c>
      <c r="B62227" s="3">
        <v>70096584</v>
      </c>
      <c r="C62227" t="s">
        <v>101182</v>
      </c>
      <c r="D62227" t="s">
        <v>118711</v>
      </c>
    </row>
    <row r="62228" spans="1:4" x14ac:dyDescent="0.3">
      <c r="A62228" t="s">
        <v>62083</v>
      </c>
      <c r="B62228" s="3">
        <v>70096586</v>
      </c>
      <c r="C62228" t="s">
        <v>118712</v>
      </c>
      <c r="D62228" t="s">
        <v>118713</v>
      </c>
    </row>
    <row r="62229" spans="1:4" x14ac:dyDescent="0.3">
      <c r="A62229" t="s">
        <v>62084</v>
      </c>
      <c r="B62229" s="3">
        <v>70096588</v>
      </c>
      <c r="C62229" t="s">
        <v>118714</v>
      </c>
      <c r="D62229" t="s">
        <v>116937</v>
      </c>
    </row>
    <row r="62230" spans="1:4" x14ac:dyDescent="0.3">
      <c r="A62230" t="s">
        <v>62085</v>
      </c>
      <c r="B62230" s="3">
        <v>70096590</v>
      </c>
      <c r="C62230" t="s">
        <v>67655</v>
      </c>
      <c r="D62230" t="s">
        <v>118715</v>
      </c>
    </row>
    <row r="62231" spans="1:4" x14ac:dyDescent="0.3">
      <c r="A62231" t="s">
        <v>62086</v>
      </c>
      <c r="B62231" s="3">
        <v>70096592</v>
      </c>
      <c r="C62231" t="s">
        <v>118716</v>
      </c>
      <c r="D62231" t="s">
        <v>117069</v>
      </c>
    </row>
    <row r="62232" spans="1:4" x14ac:dyDescent="0.3">
      <c r="A62232" t="s">
        <v>62087</v>
      </c>
      <c r="B62232" s="3">
        <v>70096594</v>
      </c>
      <c r="C62232" t="s">
        <v>118717</v>
      </c>
      <c r="D62232" t="s">
        <v>116020</v>
      </c>
    </row>
    <row r="62233" spans="1:4" x14ac:dyDescent="0.3">
      <c r="A62233" t="s">
        <v>62088</v>
      </c>
      <c r="B62233" s="3">
        <v>70096596</v>
      </c>
      <c r="C62233" t="s">
        <v>115857</v>
      </c>
      <c r="D62233" t="s">
        <v>72880</v>
      </c>
    </row>
    <row r="62234" spans="1:4" x14ac:dyDescent="0.3">
      <c r="A62234" t="s">
        <v>62089</v>
      </c>
      <c r="B62234" s="3">
        <v>70096598</v>
      </c>
      <c r="C62234" t="s">
        <v>118718</v>
      </c>
      <c r="D62234" t="s">
        <v>118209</v>
      </c>
    </row>
    <row r="62235" spans="1:4" x14ac:dyDescent="0.3">
      <c r="A62235" t="s">
        <v>62090</v>
      </c>
      <c r="B62235" s="3">
        <v>70096600</v>
      </c>
      <c r="C62235" t="s">
        <v>97633</v>
      </c>
      <c r="D62235" t="s">
        <v>118719</v>
      </c>
    </row>
    <row r="62236" spans="1:4" x14ac:dyDescent="0.3">
      <c r="A62236" t="s">
        <v>62091</v>
      </c>
      <c r="B62236" s="3">
        <v>70096602</v>
      </c>
      <c r="C62236" t="s">
        <v>118720</v>
      </c>
      <c r="D62236" t="s">
        <v>116286</v>
      </c>
    </row>
    <row r="62237" spans="1:4" x14ac:dyDescent="0.3">
      <c r="A62237" t="s">
        <v>62092</v>
      </c>
      <c r="B62237" s="3">
        <v>70096604</v>
      </c>
      <c r="C62237" t="s">
        <v>72619</v>
      </c>
      <c r="D62237" t="s">
        <v>78930</v>
      </c>
    </row>
    <row r="62238" spans="1:4" x14ac:dyDescent="0.3">
      <c r="A62238" t="s">
        <v>62093</v>
      </c>
      <c r="B62238" s="3">
        <v>70096627</v>
      </c>
      <c r="C62238" t="s">
        <v>116920</v>
      </c>
      <c r="D62238" t="s">
        <v>118721</v>
      </c>
    </row>
    <row r="62239" spans="1:4" x14ac:dyDescent="0.3">
      <c r="A62239" t="s">
        <v>62094</v>
      </c>
      <c r="B62239" s="3">
        <v>72000793</v>
      </c>
      <c r="C62239" t="s">
        <v>102197</v>
      </c>
      <c r="D62239" t="s">
        <v>118722</v>
      </c>
    </row>
    <row r="62240" spans="1:4" x14ac:dyDescent="0.3">
      <c r="A62240" t="s">
        <v>62095</v>
      </c>
      <c r="B62240" s="3">
        <v>72000817</v>
      </c>
      <c r="C62240" t="s">
        <v>118723</v>
      </c>
      <c r="D62240" t="s">
        <v>118724</v>
      </c>
    </row>
    <row r="62241" spans="1:4" x14ac:dyDescent="0.3">
      <c r="A62241" t="s">
        <v>62096</v>
      </c>
      <c r="B62241" s="3">
        <v>72000862</v>
      </c>
      <c r="C62241" t="s">
        <v>118725</v>
      </c>
      <c r="D62241" t="s">
        <v>65828</v>
      </c>
    </row>
    <row r="62242" spans="1:4" x14ac:dyDescent="0.3">
      <c r="A62242" t="s">
        <v>62097</v>
      </c>
      <c r="B62242" s="3">
        <v>72000991</v>
      </c>
      <c r="C62242" t="s">
        <v>115882</v>
      </c>
      <c r="D62242" t="s">
        <v>118726</v>
      </c>
    </row>
    <row r="62243" spans="1:4" x14ac:dyDescent="0.3">
      <c r="A62243" t="s">
        <v>62098</v>
      </c>
      <c r="B62243" s="3">
        <v>72000994</v>
      </c>
      <c r="C62243" t="s">
        <v>118727</v>
      </c>
      <c r="D62243" t="s">
        <v>88617</v>
      </c>
    </row>
    <row r="62244" spans="1:4" x14ac:dyDescent="0.3">
      <c r="A62244" t="s">
        <v>62099</v>
      </c>
      <c r="B62244" s="3">
        <v>72001054</v>
      </c>
      <c r="C62244" t="s">
        <v>62356</v>
      </c>
      <c r="D62244" t="s">
        <v>118728</v>
      </c>
    </row>
    <row r="62245" spans="1:4" x14ac:dyDescent="0.3">
      <c r="A62245" t="s">
        <v>62100</v>
      </c>
      <c r="B62245" s="3">
        <v>72001058</v>
      </c>
      <c r="C62245" t="s">
        <v>116559</v>
      </c>
      <c r="D62245" t="s">
        <v>66025</v>
      </c>
    </row>
    <row r="62246" spans="1:4" x14ac:dyDescent="0.3">
      <c r="A62246" t="s">
        <v>62101</v>
      </c>
      <c r="B62246" s="3">
        <v>72001062</v>
      </c>
      <c r="C62246" t="s">
        <v>118729</v>
      </c>
      <c r="D62246" t="s">
        <v>80563</v>
      </c>
    </row>
    <row r="62247" spans="1:4" x14ac:dyDescent="0.3">
      <c r="A62247" t="s">
        <v>62102</v>
      </c>
      <c r="B62247" s="3">
        <v>72001094</v>
      </c>
      <c r="C62247" t="s">
        <v>118730</v>
      </c>
      <c r="D62247" t="s">
        <v>118731</v>
      </c>
    </row>
    <row r="62248" spans="1:4" x14ac:dyDescent="0.3">
      <c r="A62248" t="s">
        <v>62103</v>
      </c>
      <c r="B62248" s="3">
        <v>72001161</v>
      </c>
      <c r="C62248" t="s">
        <v>118732</v>
      </c>
      <c r="D62248" t="s">
        <v>82371</v>
      </c>
    </row>
    <row r="62249" spans="1:4" x14ac:dyDescent="0.3">
      <c r="A62249" t="s">
        <v>62104</v>
      </c>
      <c r="B62249" s="3">
        <v>72001188</v>
      </c>
      <c r="C62249" t="s">
        <v>71803</v>
      </c>
      <c r="D62249" t="s">
        <v>118733</v>
      </c>
    </row>
    <row r="62250" spans="1:4" x14ac:dyDescent="0.3">
      <c r="A62250" t="s">
        <v>62105</v>
      </c>
      <c r="B62250" s="3">
        <v>72001270</v>
      </c>
      <c r="C62250" t="s">
        <v>62301</v>
      </c>
      <c r="D62250" t="s">
        <v>87652</v>
      </c>
    </row>
    <row r="62251" spans="1:4" x14ac:dyDescent="0.3">
      <c r="A62251" t="s">
        <v>62106</v>
      </c>
      <c r="B62251" s="3">
        <v>72001311</v>
      </c>
      <c r="C62251" t="s">
        <v>118734</v>
      </c>
      <c r="D62251" t="s">
        <v>117774</v>
      </c>
    </row>
    <row r="62252" spans="1:4" x14ac:dyDescent="0.3">
      <c r="A62252" t="s">
        <v>62107</v>
      </c>
      <c r="B62252" s="3">
        <v>72001370</v>
      </c>
      <c r="C62252" t="s">
        <v>118735</v>
      </c>
      <c r="D62252" t="s">
        <v>81926</v>
      </c>
    </row>
    <row r="62253" spans="1:4" x14ac:dyDescent="0.3">
      <c r="A62253" t="s">
        <v>62108</v>
      </c>
      <c r="B62253" s="3">
        <v>72001388</v>
      </c>
      <c r="C62253" t="s">
        <v>62884</v>
      </c>
      <c r="D62253" t="s">
        <v>118736</v>
      </c>
    </row>
    <row r="62254" spans="1:4" x14ac:dyDescent="0.3">
      <c r="A62254" t="s">
        <v>62109</v>
      </c>
      <c r="B62254" s="3">
        <v>72001416</v>
      </c>
      <c r="C62254" t="s">
        <v>62934</v>
      </c>
      <c r="D62254" t="s">
        <v>79599</v>
      </c>
    </row>
    <row r="62255" spans="1:4" x14ac:dyDescent="0.3">
      <c r="A62255" t="s">
        <v>62110</v>
      </c>
      <c r="B62255" s="3">
        <v>73501253</v>
      </c>
      <c r="C62255" t="s">
        <v>118737</v>
      </c>
      <c r="D62255" t="s">
        <v>118738</v>
      </c>
    </row>
    <row r="62256" spans="1:4" x14ac:dyDescent="0.3">
      <c r="A62256" t="s">
        <v>62111</v>
      </c>
      <c r="B62256" s="3">
        <v>73501674</v>
      </c>
      <c r="C62256" t="s">
        <v>62356</v>
      </c>
      <c r="D62256" t="s">
        <v>100279</v>
      </c>
    </row>
    <row r="62257" spans="1:4" x14ac:dyDescent="0.3">
      <c r="A62257" t="s">
        <v>62112</v>
      </c>
      <c r="B62257" s="3">
        <v>74001499</v>
      </c>
      <c r="C62257" t="s">
        <v>117422</v>
      </c>
      <c r="D62257" t="s">
        <v>106038</v>
      </c>
    </row>
    <row r="62258" spans="1:4" x14ac:dyDescent="0.3">
      <c r="A62258" t="s">
        <v>62113</v>
      </c>
      <c r="B62258" s="3">
        <v>74001680</v>
      </c>
      <c r="C62258" t="s">
        <v>94599</v>
      </c>
      <c r="D62258" t="s">
        <v>118739</v>
      </c>
    </row>
    <row r="62259" spans="1:4" x14ac:dyDescent="0.3">
      <c r="A62259" t="s">
        <v>62114</v>
      </c>
      <c r="B62259" s="3">
        <v>74001692</v>
      </c>
      <c r="C62259" t="s">
        <v>63517</v>
      </c>
      <c r="D62259" t="s">
        <v>118740</v>
      </c>
    </row>
    <row r="62260" spans="1:4" x14ac:dyDescent="0.3">
      <c r="A62260" t="s">
        <v>62115</v>
      </c>
      <c r="B62260" s="3">
        <v>74001739</v>
      </c>
      <c r="C62260" t="s">
        <v>118741</v>
      </c>
      <c r="D62260" t="s">
        <v>118742</v>
      </c>
    </row>
    <row r="62261" spans="1:4" x14ac:dyDescent="0.3">
      <c r="A62261" t="s">
        <v>62116</v>
      </c>
      <c r="B62261" s="3">
        <v>74002788</v>
      </c>
      <c r="C62261" t="s">
        <v>62999</v>
      </c>
      <c r="D62261" t="s">
        <v>91745</v>
      </c>
    </row>
    <row r="62262" spans="1:4" x14ac:dyDescent="0.3">
      <c r="A62262" t="s">
        <v>62117</v>
      </c>
      <c r="B62262" s="3">
        <v>74002801</v>
      </c>
      <c r="C62262" t="s">
        <v>64114</v>
      </c>
      <c r="D62262" t="s">
        <v>118743</v>
      </c>
    </row>
    <row r="62263" spans="1:4" x14ac:dyDescent="0.3">
      <c r="A62263" t="s">
        <v>62118</v>
      </c>
      <c r="B62263" s="3">
        <v>74002803</v>
      </c>
      <c r="C62263" t="s">
        <v>62430</v>
      </c>
      <c r="D62263" t="s">
        <v>116725</v>
      </c>
    </row>
    <row r="62264" spans="1:4" x14ac:dyDescent="0.3">
      <c r="A62264" t="s">
        <v>62119</v>
      </c>
      <c r="B62264" s="3">
        <v>74002804</v>
      </c>
      <c r="C62264" t="s">
        <v>63176</v>
      </c>
      <c r="D62264" t="s">
        <v>118744</v>
      </c>
    </row>
    <row r="62265" spans="1:4" x14ac:dyDescent="0.3">
      <c r="A62265" t="s">
        <v>62120</v>
      </c>
      <c r="B62265" s="3">
        <v>74002807</v>
      </c>
      <c r="C62265" t="s">
        <v>118745</v>
      </c>
      <c r="D62265" t="s">
        <v>111</v>
      </c>
    </row>
    <row r="62266" spans="1:4" x14ac:dyDescent="0.3">
      <c r="A62266" t="s">
        <v>62121</v>
      </c>
      <c r="B62266" s="3">
        <v>74002809</v>
      </c>
      <c r="C62266" t="s">
        <v>97325</v>
      </c>
      <c r="D62266" t="s">
        <v>65006</v>
      </c>
    </row>
    <row r="62267" spans="1:4" x14ac:dyDescent="0.3">
      <c r="A62267" t="s">
        <v>62122</v>
      </c>
      <c r="B62267" s="3">
        <v>74002810</v>
      </c>
      <c r="C62267" t="s">
        <v>118746</v>
      </c>
      <c r="D62267" t="s">
        <v>118747</v>
      </c>
    </row>
    <row r="62268" spans="1:4" x14ac:dyDescent="0.3">
      <c r="A62268" t="s">
        <v>62123</v>
      </c>
      <c r="B62268" s="3">
        <v>74002813</v>
      </c>
      <c r="C62268" t="s">
        <v>118748</v>
      </c>
      <c r="D62268" t="s">
        <v>75137</v>
      </c>
    </row>
    <row r="62269" spans="1:4" x14ac:dyDescent="0.3">
      <c r="A62269" t="s">
        <v>62124</v>
      </c>
      <c r="B62269" s="3">
        <v>74002814</v>
      </c>
      <c r="C62269" t="s">
        <v>97068</v>
      </c>
      <c r="D62269" t="s">
        <v>91151</v>
      </c>
    </row>
    <row r="62270" spans="1:4" x14ac:dyDescent="0.3">
      <c r="A62270" t="s">
        <v>62125</v>
      </c>
      <c r="B62270" s="3">
        <v>74002815</v>
      </c>
      <c r="C62270" t="s">
        <v>97583</v>
      </c>
      <c r="D62270" t="s">
        <v>118749</v>
      </c>
    </row>
    <row r="62271" spans="1:4" x14ac:dyDescent="0.3">
      <c r="A62271" t="s">
        <v>62126</v>
      </c>
      <c r="B62271" s="3">
        <v>74002817</v>
      </c>
      <c r="C62271" t="s">
        <v>118750</v>
      </c>
      <c r="D62271" t="s">
        <v>62421</v>
      </c>
    </row>
    <row r="62272" spans="1:4" x14ac:dyDescent="0.3">
      <c r="A62272" t="s">
        <v>62127</v>
      </c>
      <c r="B62272" s="3">
        <v>74002818</v>
      </c>
      <c r="C62272" t="s">
        <v>118751</v>
      </c>
      <c r="D62272" t="s">
        <v>118752</v>
      </c>
    </row>
    <row r="62273" spans="1:4" x14ac:dyDescent="0.3">
      <c r="A62273" t="s">
        <v>62128</v>
      </c>
      <c r="B62273" s="3">
        <v>74002819</v>
      </c>
      <c r="C62273" t="s">
        <v>118753</v>
      </c>
      <c r="D62273" t="s">
        <v>116036</v>
      </c>
    </row>
    <row r="62274" spans="1:4" x14ac:dyDescent="0.3">
      <c r="A62274" t="s">
        <v>62129</v>
      </c>
      <c r="B62274" s="3">
        <v>74002821</v>
      </c>
      <c r="C62274" t="s">
        <v>97149</v>
      </c>
      <c r="D62274" t="s">
        <v>118754</v>
      </c>
    </row>
    <row r="62275" spans="1:4" x14ac:dyDescent="0.3">
      <c r="A62275" t="s">
        <v>62130</v>
      </c>
      <c r="B62275" s="3">
        <v>74002822</v>
      </c>
      <c r="C62275" t="s">
        <v>118755</v>
      </c>
      <c r="D62275" t="s">
        <v>118756</v>
      </c>
    </row>
    <row r="62276" spans="1:4" x14ac:dyDescent="0.3">
      <c r="A62276" t="s">
        <v>62131</v>
      </c>
      <c r="B62276" s="3">
        <v>74002825</v>
      </c>
      <c r="C62276" t="s">
        <v>98076</v>
      </c>
      <c r="D62276" t="s">
        <v>115289</v>
      </c>
    </row>
    <row r="62277" spans="1:4" x14ac:dyDescent="0.3">
      <c r="A62277" t="s">
        <v>62132</v>
      </c>
      <c r="B62277" s="3">
        <v>74002827</v>
      </c>
      <c r="C62277" t="s">
        <v>118757</v>
      </c>
      <c r="D62277" t="s">
        <v>110</v>
      </c>
    </row>
    <row r="62278" spans="1:4" x14ac:dyDescent="0.3">
      <c r="A62278" t="s">
        <v>62133</v>
      </c>
      <c r="B62278" s="3">
        <v>74002828</v>
      </c>
      <c r="C62278" t="s">
        <v>115775</v>
      </c>
      <c r="D62278" t="s">
        <v>118758</v>
      </c>
    </row>
    <row r="62279" spans="1:4" x14ac:dyDescent="0.3">
      <c r="A62279" t="s">
        <v>62134</v>
      </c>
      <c r="B62279" s="3">
        <v>74002831</v>
      </c>
      <c r="C62279" t="s">
        <v>118759</v>
      </c>
      <c r="D62279" t="s">
        <v>87495</v>
      </c>
    </row>
    <row r="62280" spans="1:4" x14ac:dyDescent="0.3">
      <c r="A62280" t="s">
        <v>62135</v>
      </c>
      <c r="B62280" s="3">
        <v>74002839</v>
      </c>
      <c r="C62280" t="s">
        <v>118760</v>
      </c>
      <c r="D62280" t="s">
        <v>118761</v>
      </c>
    </row>
    <row r="62281" spans="1:4" x14ac:dyDescent="0.3">
      <c r="A62281" t="s">
        <v>62136</v>
      </c>
      <c r="B62281" s="3">
        <v>74002841</v>
      </c>
      <c r="C62281" t="s">
        <v>118762</v>
      </c>
      <c r="D62281" t="s">
        <v>118763</v>
      </c>
    </row>
    <row r="62282" spans="1:4" x14ac:dyDescent="0.3">
      <c r="A62282" t="s">
        <v>62137</v>
      </c>
      <c r="B62282" s="3">
        <v>74002844</v>
      </c>
      <c r="C62282" t="s">
        <v>118277</v>
      </c>
      <c r="D62282" t="s">
        <v>75137</v>
      </c>
    </row>
    <row r="62283" spans="1:4" x14ac:dyDescent="0.3">
      <c r="A62283" t="s">
        <v>62138</v>
      </c>
      <c r="B62283" s="3">
        <v>74002846</v>
      </c>
      <c r="C62283" t="s">
        <v>118764</v>
      </c>
      <c r="D62283" t="s">
        <v>118765</v>
      </c>
    </row>
    <row r="62284" spans="1:4" x14ac:dyDescent="0.3">
      <c r="A62284" t="s">
        <v>62139</v>
      </c>
      <c r="B62284" s="3">
        <v>74002851</v>
      </c>
      <c r="C62284" t="s">
        <v>118766</v>
      </c>
      <c r="D62284" t="s">
        <v>118767</v>
      </c>
    </row>
    <row r="62285" spans="1:4" x14ac:dyDescent="0.3">
      <c r="A62285" t="s">
        <v>62140</v>
      </c>
      <c r="B62285" s="3">
        <v>74002863</v>
      </c>
      <c r="C62285" t="s">
        <v>117274</v>
      </c>
      <c r="D62285" t="s">
        <v>92015</v>
      </c>
    </row>
    <row r="62286" spans="1:4" x14ac:dyDescent="0.3">
      <c r="A62286" t="s">
        <v>62141</v>
      </c>
      <c r="B62286" s="3">
        <v>74002877</v>
      </c>
      <c r="C62286" t="s">
        <v>116845</v>
      </c>
      <c r="D62286" t="s">
        <v>93536</v>
      </c>
    </row>
    <row r="62287" spans="1:4" x14ac:dyDescent="0.3">
      <c r="A62287" t="s">
        <v>62142</v>
      </c>
      <c r="B62287" s="3">
        <v>74002878</v>
      </c>
      <c r="C62287" t="s">
        <v>118768</v>
      </c>
      <c r="D62287" t="s">
        <v>72663</v>
      </c>
    </row>
    <row r="62288" spans="1:4" x14ac:dyDescent="0.3">
      <c r="A62288" t="s">
        <v>62143</v>
      </c>
      <c r="B62288" s="3">
        <v>74002893</v>
      </c>
      <c r="C62288" t="s">
        <v>118769</v>
      </c>
      <c r="D62288" t="s">
        <v>95357</v>
      </c>
    </row>
    <row r="62289" spans="1:4" x14ac:dyDescent="0.3">
      <c r="A62289" t="s">
        <v>62144</v>
      </c>
      <c r="B62289" s="3">
        <v>74002897</v>
      </c>
      <c r="C62289" t="s">
        <v>118770</v>
      </c>
      <c r="D62289" t="s">
        <v>110</v>
      </c>
    </row>
    <row r="62290" spans="1:4" x14ac:dyDescent="0.3">
      <c r="A62290" t="s">
        <v>62145</v>
      </c>
      <c r="B62290" s="3">
        <v>74002899</v>
      </c>
      <c r="C62290" t="s">
        <v>118771</v>
      </c>
      <c r="D62290" t="s">
        <v>118772</v>
      </c>
    </row>
    <row r="62291" spans="1:4" x14ac:dyDescent="0.3">
      <c r="A62291" t="s">
        <v>62146</v>
      </c>
      <c r="B62291" s="3">
        <v>74002908</v>
      </c>
      <c r="C62291" t="s">
        <v>65088</v>
      </c>
      <c r="D62291" t="s">
        <v>102041</v>
      </c>
    </row>
    <row r="62292" spans="1:4" x14ac:dyDescent="0.3">
      <c r="A62292" t="s">
        <v>62147</v>
      </c>
      <c r="B62292" s="3">
        <v>74002910</v>
      </c>
      <c r="C62292" t="s">
        <v>63260</v>
      </c>
      <c r="D62292" t="s">
        <v>118773</v>
      </c>
    </row>
    <row r="62293" spans="1:4" x14ac:dyDescent="0.3">
      <c r="A62293" t="s">
        <v>62148</v>
      </c>
      <c r="B62293" s="3">
        <v>74002915</v>
      </c>
      <c r="C62293" t="s">
        <v>118774</v>
      </c>
      <c r="D62293" t="s">
        <v>115716</v>
      </c>
    </row>
    <row r="62294" spans="1:4" x14ac:dyDescent="0.3">
      <c r="A62294" t="s">
        <v>62149</v>
      </c>
      <c r="B62294" s="3">
        <v>74002919</v>
      </c>
      <c r="C62294" t="s">
        <v>118775</v>
      </c>
      <c r="D62294" t="s">
        <v>118776</v>
      </c>
    </row>
    <row r="62295" spans="1:4" x14ac:dyDescent="0.3">
      <c r="A62295" t="s">
        <v>62150</v>
      </c>
      <c r="B62295" s="3">
        <v>74002921</v>
      </c>
      <c r="C62295" t="s">
        <v>118777</v>
      </c>
      <c r="D62295" t="s">
        <v>118778</v>
      </c>
    </row>
    <row r="62296" spans="1:4" x14ac:dyDescent="0.3">
      <c r="A62296" t="s">
        <v>62151</v>
      </c>
      <c r="B62296" s="3">
        <v>74002923</v>
      </c>
      <c r="C62296" t="s">
        <v>68953</v>
      </c>
      <c r="D62296" t="s">
        <v>118779</v>
      </c>
    </row>
    <row r="62297" spans="1:4" x14ac:dyDescent="0.3">
      <c r="A62297" t="s">
        <v>62152</v>
      </c>
      <c r="B62297" s="3">
        <v>74002925</v>
      </c>
      <c r="C62297" t="s">
        <v>68526</v>
      </c>
      <c r="D62297" t="s">
        <v>79409</v>
      </c>
    </row>
    <row r="62298" spans="1:4" x14ac:dyDescent="0.3">
      <c r="A62298" t="s">
        <v>62153</v>
      </c>
      <c r="B62298" s="3">
        <v>74002927</v>
      </c>
      <c r="C62298" t="s">
        <v>118780</v>
      </c>
      <c r="D62298" t="s">
        <v>118776</v>
      </c>
    </row>
    <row r="62299" spans="1:4" x14ac:dyDescent="0.3">
      <c r="A62299" t="s">
        <v>62154</v>
      </c>
      <c r="B62299" s="3">
        <v>74002929</v>
      </c>
      <c r="C62299" t="s">
        <v>97863</v>
      </c>
      <c r="D62299" t="s">
        <v>118781</v>
      </c>
    </row>
    <row r="62300" spans="1:4" x14ac:dyDescent="0.3">
      <c r="A62300" t="s">
        <v>62155</v>
      </c>
      <c r="B62300" s="3">
        <v>74500006</v>
      </c>
      <c r="C62300" t="s">
        <v>64665</v>
      </c>
      <c r="D62300" t="s">
        <v>95199</v>
      </c>
    </row>
    <row r="62301" spans="1:4" x14ac:dyDescent="0.3">
      <c r="A62301" t="s">
        <v>62156</v>
      </c>
      <c r="B62301" s="3">
        <v>74500010</v>
      </c>
      <c r="C62301" t="s">
        <v>118782</v>
      </c>
      <c r="D62301" t="s">
        <v>65340</v>
      </c>
    </row>
    <row r="62302" spans="1:4" x14ac:dyDescent="0.3">
      <c r="A62302" t="s">
        <v>62157</v>
      </c>
      <c r="B62302" s="3">
        <v>74500024</v>
      </c>
      <c r="C62302" t="s">
        <v>118783</v>
      </c>
      <c r="D62302" t="s">
        <v>66068</v>
      </c>
    </row>
    <row r="62303" spans="1:4" x14ac:dyDescent="0.3">
      <c r="A62303" t="s">
        <v>62158</v>
      </c>
      <c r="B62303" s="3">
        <v>74500032</v>
      </c>
      <c r="C62303" t="s">
        <v>118784</v>
      </c>
      <c r="D62303" t="s">
        <v>117332</v>
      </c>
    </row>
    <row r="62304" spans="1:4" x14ac:dyDescent="0.3">
      <c r="A62304" t="s">
        <v>62159</v>
      </c>
      <c r="B62304" s="3">
        <v>74500041</v>
      </c>
      <c r="C62304" t="s">
        <v>63256</v>
      </c>
      <c r="D62304" t="s">
        <v>118785</v>
      </c>
    </row>
    <row r="62305" spans="1:4" x14ac:dyDescent="0.3">
      <c r="A62305" t="s">
        <v>62160</v>
      </c>
      <c r="B62305" s="3">
        <v>74500054</v>
      </c>
      <c r="C62305" t="s">
        <v>104584</v>
      </c>
      <c r="D62305" t="s">
        <v>118786</v>
      </c>
    </row>
    <row r="62306" spans="1:4" x14ac:dyDescent="0.3">
      <c r="A62306" t="s">
        <v>62161</v>
      </c>
      <c r="B62306" s="3">
        <v>74500059</v>
      </c>
      <c r="C62306" t="s">
        <v>115444</v>
      </c>
      <c r="D62306" t="s">
        <v>118787</v>
      </c>
    </row>
    <row r="62307" spans="1:4" x14ac:dyDescent="0.3">
      <c r="A62307" t="s">
        <v>62162</v>
      </c>
      <c r="B62307" s="3">
        <v>74500060</v>
      </c>
      <c r="C62307" t="s">
        <v>118788</v>
      </c>
      <c r="D62307" t="s">
        <v>103853</v>
      </c>
    </row>
    <row r="62308" spans="1:4" x14ac:dyDescent="0.3">
      <c r="A62308" t="s">
        <v>62163</v>
      </c>
      <c r="B62308" s="3">
        <v>74500085</v>
      </c>
      <c r="C62308" t="s">
        <v>118789</v>
      </c>
      <c r="D62308" t="s">
        <v>79416</v>
      </c>
    </row>
    <row r="62309" spans="1:4" x14ac:dyDescent="0.3">
      <c r="A62309" t="s">
        <v>62164</v>
      </c>
      <c r="B62309" s="3">
        <v>74500086</v>
      </c>
      <c r="C62309" t="s">
        <v>118790</v>
      </c>
      <c r="D62309" t="s">
        <v>64964</v>
      </c>
    </row>
    <row r="62310" spans="1:4" x14ac:dyDescent="0.3">
      <c r="A62310" t="s">
        <v>62165</v>
      </c>
      <c r="B62310" s="3">
        <v>74500088</v>
      </c>
      <c r="C62310" t="s">
        <v>118791</v>
      </c>
      <c r="D62310" t="s">
        <v>115670</v>
      </c>
    </row>
    <row r="62311" spans="1:4" x14ac:dyDescent="0.3">
      <c r="A62311" t="s">
        <v>62166</v>
      </c>
      <c r="B62311" s="3">
        <v>74500159</v>
      </c>
      <c r="C62311" t="s">
        <v>63271</v>
      </c>
      <c r="D62311" t="s">
        <v>118792</v>
      </c>
    </row>
    <row r="62312" spans="1:4" x14ac:dyDescent="0.3">
      <c r="A62312" t="s">
        <v>62167</v>
      </c>
      <c r="B62312" s="3">
        <v>74500164</v>
      </c>
      <c r="C62312" t="s">
        <v>62257</v>
      </c>
      <c r="D62312" t="s">
        <v>118793</v>
      </c>
    </row>
    <row r="62313" spans="1:4" x14ac:dyDescent="0.3">
      <c r="A62313" t="s">
        <v>62168</v>
      </c>
      <c r="B62313" s="3">
        <v>74500176</v>
      </c>
      <c r="C62313" t="s">
        <v>118794</v>
      </c>
      <c r="D62313" t="s">
        <v>82174</v>
      </c>
    </row>
    <row r="62314" spans="1:4" x14ac:dyDescent="0.3">
      <c r="A62314" t="s">
        <v>62169</v>
      </c>
      <c r="B62314" s="3">
        <v>74500200</v>
      </c>
      <c r="C62314" t="s">
        <v>62601</v>
      </c>
      <c r="D62314" t="s">
        <v>118795</v>
      </c>
    </row>
    <row r="62315" spans="1:4" x14ac:dyDescent="0.3">
      <c r="A62315" t="s">
        <v>62170</v>
      </c>
      <c r="B62315" s="3">
        <v>74500206</v>
      </c>
      <c r="C62315" t="s">
        <v>118796</v>
      </c>
      <c r="D62315" t="s">
        <v>106033</v>
      </c>
    </row>
    <row r="62316" spans="1:4" x14ac:dyDescent="0.3">
      <c r="A62316" t="s">
        <v>62171</v>
      </c>
      <c r="B62316" s="3">
        <v>74500216</v>
      </c>
      <c r="C62316" t="s">
        <v>115826</v>
      </c>
      <c r="D62316" t="s">
        <v>118797</v>
      </c>
    </row>
    <row r="62317" spans="1:4" x14ac:dyDescent="0.3">
      <c r="A62317" t="s">
        <v>62172</v>
      </c>
      <c r="B62317" s="3">
        <v>74500255</v>
      </c>
      <c r="C62317" t="s">
        <v>62242</v>
      </c>
      <c r="D62317" t="s">
        <v>79416</v>
      </c>
    </row>
    <row r="62318" spans="1:4" x14ac:dyDescent="0.3">
      <c r="A62318" t="s">
        <v>62173</v>
      </c>
      <c r="B62318" s="3">
        <v>74500259</v>
      </c>
      <c r="C62318" t="s">
        <v>85149</v>
      </c>
      <c r="D62318" t="s">
        <v>96050</v>
      </c>
    </row>
    <row r="62319" spans="1:4" x14ac:dyDescent="0.3">
      <c r="A62319" t="s">
        <v>62174</v>
      </c>
      <c r="B62319" s="3">
        <v>75000004</v>
      </c>
      <c r="C62319" t="s">
        <v>117786</v>
      </c>
      <c r="D62319" t="s">
        <v>82485</v>
      </c>
    </row>
    <row r="62320" spans="1:4" x14ac:dyDescent="0.3">
      <c r="A62320" t="s">
        <v>62175</v>
      </c>
      <c r="B62320" s="3">
        <v>75500005</v>
      </c>
      <c r="C62320" t="s">
        <v>118798</v>
      </c>
      <c r="D62320" t="s">
        <v>118799</v>
      </c>
    </row>
    <row r="62321" spans="1:4" x14ac:dyDescent="0.3">
      <c r="A62321" t="s">
        <v>62176</v>
      </c>
      <c r="B62321" s="3">
        <v>75500067</v>
      </c>
      <c r="C62321" t="s">
        <v>118800</v>
      </c>
      <c r="D62321" t="s">
        <v>115956</v>
      </c>
    </row>
    <row r="62322" spans="1:4" x14ac:dyDescent="0.3">
      <c r="A62322" t="s">
        <v>62177</v>
      </c>
      <c r="B62322" s="3">
        <v>76500002</v>
      </c>
      <c r="C62322" t="s">
        <v>66717</v>
      </c>
      <c r="D62322" t="s">
        <v>118441</v>
      </c>
    </row>
    <row r="62323" spans="1:4" x14ac:dyDescent="0.3">
      <c r="A62323" t="s">
        <v>62178</v>
      </c>
      <c r="B62323" s="3">
        <v>76500006</v>
      </c>
      <c r="C62323" t="s">
        <v>62681</v>
      </c>
      <c r="D62323" t="s">
        <v>99691</v>
      </c>
    </row>
    <row r="62324" spans="1:4" x14ac:dyDescent="0.3">
      <c r="A62324" t="s">
        <v>62179</v>
      </c>
      <c r="B62324" s="3">
        <v>76500008</v>
      </c>
      <c r="C62324" t="s">
        <v>65218</v>
      </c>
      <c r="D62324" t="s">
        <v>118801</v>
      </c>
    </row>
    <row r="62325" spans="1:4" x14ac:dyDescent="0.3">
      <c r="A62325" t="s">
        <v>62180</v>
      </c>
      <c r="B62325" s="3">
        <v>76500010</v>
      </c>
      <c r="C62325" t="s">
        <v>64665</v>
      </c>
      <c r="D62325" t="s">
        <v>118802</v>
      </c>
    </row>
    <row r="62326" spans="1:4" x14ac:dyDescent="0.3">
      <c r="A62326" t="s">
        <v>62181</v>
      </c>
      <c r="B62326" s="3">
        <v>76500011</v>
      </c>
      <c r="C62326" t="s">
        <v>69883</v>
      </c>
      <c r="D62326" t="s">
        <v>66544</v>
      </c>
    </row>
    <row r="62327" spans="1:4" x14ac:dyDescent="0.3">
      <c r="A62327" t="s">
        <v>62182</v>
      </c>
      <c r="B62327" s="3">
        <v>76500012</v>
      </c>
      <c r="C62327" t="s">
        <v>63349</v>
      </c>
      <c r="D62327" t="s">
        <v>75137</v>
      </c>
    </row>
    <row r="62328" spans="1:4" x14ac:dyDescent="0.3">
      <c r="A62328" t="s">
        <v>62183</v>
      </c>
      <c r="B62328" s="3">
        <v>76500015</v>
      </c>
      <c r="C62328" t="s">
        <v>118803</v>
      </c>
      <c r="D62328" t="s">
        <v>67659</v>
      </c>
    </row>
    <row r="62329" spans="1:4" x14ac:dyDescent="0.3">
      <c r="A62329" t="s">
        <v>62184</v>
      </c>
      <c r="B62329" s="3">
        <v>76500017</v>
      </c>
      <c r="C62329" t="s">
        <v>66080</v>
      </c>
      <c r="D62329" t="s">
        <v>118804</v>
      </c>
    </row>
    <row r="62330" spans="1:4" x14ac:dyDescent="0.3">
      <c r="A62330" t="s">
        <v>62185</v>
      </c>
      <c r="B62330" s="3">
        <v>76500021</v>
      </c>
      <c r="C62330" t="s">
        <v>118805</v>
      </c>
      <c r="D62330" t="s">
        <v>117405</v>
      </c>
    </row>
    <row r="62331" spans="1:4" x14ac:dyDescent="0.3">
      <c r="A62331" t="s">
        <v>62186</v>
      </c>
      <c r="B62331" s="3">
        <v>76500022</v>
      </c>
      <c r="C62331" t="s">
        <v>62976</v>
      </c>
      <c r="D62331" t="s">
        <v>117668</v>
      </c>
    </row>
    <row r="62332" spans="1:4" x14ac:dyDescent="0.3">
      <c r="A62332" t="s">
        <v>62187</v>
      </c>
      <c r="B62332" s="3">
        <v>76500023</v>
      </c>
      <c r="C62332" t="s">
        <v>65839</v>
      </c>
      <c r="D62332" t="s">
        <v>63726</v>
      </c>
    </row>
    <row r="62333" spans="1:4" x14ac:dyDescent="0.3">
      <c r="A62333" t="s">
        <v>62188</v>
      </c>
      <c r="B62333" s="3">
        <v>76500025</v>
      </c>
      <c r="C62333" t="s">
        <v>64168</v>
      </c>
      <c r="D62333" t="s">
        <v>90315</v>
      </c>
    </row>
    <row r="62334" spans="1:4" x14ac:dyDescent="0.3">
      <c r="A62334" t="s">
        <v>62189</v>
      </c>
      <c r="B62334" s="3">
        <v>76500027</v>
      </c>
      <c r="C62334" t="s">
        <v>118806</v>
      </c>
      <c r="D62334" t="s">
        <v>65004</v>
      </c>
    </row>
    <row r="62335" spans="1:4" x14ac:dyDescent="0.3">
      <c r="A62335" t="s">
        <v>62190</v>
      </c>
      <c r="B62335" s="3">
        <v>76500028</v>
      </c>
      <c r="C62335" t="s">
        <v>63946</v>
      </c>
      <c r="D62335" t="s">
        <v>118807</v>
      </c>
    </row>
    <row r="62336" spans="1:4" x14ac:dyDescent="0.3">
      <c r="A62336" t="s">
        <v>62191</v>
      </c>
      <c r="B62336" s="3">
        <v>76500030</v>
      </c>
      <c r="C62336" t="s">
        <v>68526</v>
      </c>
      <c r="D62336" t="s">
        <v>88601</v>
      </c>
    </row>
    <row r="62337" spans="1:4" x14ac:dyDescent="0.3">
      <c r="A62337" t="s">
        <v>62192</v>
      </c>
      <c r="B62337" s="3">
        <v>76500033</v>
      </c>
      <c r="C62337" t="s">
        <v>75200</v>
      </c>
      <c r="D62337" t="s">
        <v>116787</v>
      </c>
    </row>
    <row r="62338" spans="1:4" x14ac:dyDescent="0.3">
      <c r="A62338" t="s">
        <v>62193</v>
      </c>
      <c r="B62338" s="3">
        <v>76500035</v>
      </c>
      <c r="C62338" t="s">
        <v>62918</v>
      </c>
      <c r="D62338" t="s">
        <v>62365</v>
      </c>
    </row>
    <row r="62339" spans="1:4" x14ac:dyDescent="0.3">
      <c r="A62339" t="s">
        <v>62194</v>
      </c>
      <c r="B62339" s="3">
        <v>76500040</v>
      </c>
      <c r="C62339" t="s">
        <v>67166</v>
      </c>
      <c r="D62339" t="s">
        <v>99247</v>
      </c>
    </row>
    <row r="62340" spans="1:4" x14ac:dyDescent="0.3">
      <c r="A62340" t="s">
        <v>62195</v>
      </c>
      <c r="B62340" s="3">
        <v>76600011</v>
      </c>
      <c r="C62340" t="s">
        <v>118808</v>
      </c>
      <c r="D62340" t="s">
        <v>118809</v>
      </c>
    </row>
    <row r="62341" spans="1:4" x14ac:dyDescent="0.3">
      <c r="A62341" t="s">
        <v>62196</v>
      </c>
      <c r="B62341" s="3">
        <v>76600015</v>
      </c>
      <c r="C62341" t="s">
        <v>118810</v>
      </c>
      <c r="D62341" t="s">
        <v>80585</v>
      </c>
    </row>
    <row r="62342" spans="1:4" x14ac:dyDescent="0.3">
      <c r="A62342" t="s">
        <v>62197</v>
      </c>
      <c r="B62342" s="3">
        <v>80001061</v>
      </c>
      <c r="C62342" t="s">
        <v>118811</v>
      </c>
      <c r="D62342" t="s">
        <v>118812</v>
      </c>
    </row>
    <row r="62343" spans="1:4" x14ac:dyDescent="0.3">
      <c r="A62343" t="s">
        <v>62198</v>
      </c>
      <c r="B62343" s="3">
        <v>80001967</v>
      </c>
      <c r="C62343" t="s">
        <v>67308</v>
      </c>
      <c r="D62343" t="s">
        <v>118813</v>
      </c>
    </row>
    <row r="62344" spans="1:4" x14ac:dyDescent="0.3">
      <c r="A62344" t="s">
        <v>62199</v>
      </c>
      <c r="B62344" s="3">
        <v>81006787</v>
      </c>
      <c r="C62344" t="s">
        <v>65163</v>
      </c>
      <c r="D62344" t="s">
        <v>118814</v>
      </c>
    </row>
    <row r="62345" spans="1:4" x14ac:dyDescent="0.3">
      <c r="A62345" t="s">
        <v>62200</v>
      </c>
      <c r="B62345" s="3">
        <v>93100032</v>
      </c>
      <c r="C62345" t="s">
        <v>118815</v>
      </c>
      <c r="D62345" t="s">
        <v>118816</v>
      </c>
    </row>
    <row r="62346" spans="1:4" x14ac:dyDescent="0.3">
      <c r="A62346" t="s">
        <v>62201</v>
      </c>
      <c r="B62346" s="3">
        <v>93100062</v>
      </c>
      <c r="C62346" t="s">
        <v>63962</v>
      </c>
      <c r="D62346" t="s">
        <v>118817</v>
      </c>
    </row>
    <row r="62347" spans="1:4" x14ac:dyDescent="0.3">
      <c r="A62347" t="s">
        <v>62202</v>
      </c>
      <c r="B62347" s="3">
        <v>93100126</v>
      </c>
      <c r="C62347" t="s">
        <v>77353</v>
      </c>
      <c r="D62347" t="s">
        <v>118818</v>
      </c>
    </row>
    <row r="62348" spans="1:4" x14ac:dyDescent="0.3">
      <c r="A62348" t="s">
        <v>62203</v>
      </c>
      <c r="B62348" s="3">
        <v>93100199</v>
      </c>
      <c r="C62348" t="s">
        <v>77476</v>
      </c>
      <c r="D62348" t="s">
        <v>118819</v>
      </c>
    </row>
    <row r="62349" spans="1:4" x14ac:dyDescent="0.3">
      <c r="A62349" t="s">
        <v>62204</v>
      </c>
      <c r="B62349" s="3">
        <v>93100228</v>
      </c>
      <c r="C62349" t="s">
        <v>118820</v>
      </c>
      <c r="D62349" t="s">
        <v>118821</v>
      </c>
    </row>
    <row r="62350" spans="1:4" x14ac:dyDescent="0.3">
      <c r="A62350" t="s">
        <v>62205</v>
      </c>
      <c r="B62350" s="3">
        <v>93100235</v>
      </c>
      <c r="C62350" t="s">
        <v>77369</v>
      </c>
      <c r="D62350" t="s">
        <v>64190</v>
      </c>
    </row>
    <row r="62351" spans="1:4" x14ac:dyDescent="0.3">
      <c r="A62351" t="s">
        <v>62206</v>
      </c>
      <c r="B62351" s="3">
        <v>93100253</v>
      </c>
      <c r="C62351" t="s">
        <v>64225</v>
      </c>
      <c r="D62351" t="s">
        <v>77619</v>
      </c>
    </row>
    <row r="62352" spans="1:4" x14ac:dyDescent="0.3">
      <c r="A62352" t="s">
        <v>62207</v>
      </c>
      <c r="B62352" s="3">
        <v>93100268</v>
      </c>
      <c r="C62352" t="s">
        <v>77594</v>
      </c>
      <c r="D62352" t="s">
        <v>118822</v>
      </c>
    </row>
    <row r="62353" spans="1:4" x14ac:dyDescent="0.3">
      <c r="A62353" t="s">
        <v>62208</v>
      </c>
      <c r="B62353" s="3">
        <v>93100269</v>
      </c>
      <c r="C62353" t="s">
        <v>118823</v>
      </c>
      <c r="D62353" t="s">
        <v>118824</v>
      </c>
    </row>
    <row r="62354" spans="1:4" x14ac:dyDescent="0.3">
      <c r="A62354" t="s">
        <v>62209</v>
      </c>
      <c r="B62354" s="3">
        <v>93700126</v>
      </c>
      <c r="C62354" t="s">
        <v>64063</v>
      </c>
      <c r="D62354" t="s">
        <v>118825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selection activeCell="B7" sqref="B7"/>
    </sheetView>
  </sheetViews>
  <sheetFormatPr baseColWidth="10" defaultRowHeight="14.4" x14ac:dyDescent="0.3"/>
  <cols>
    <col min="1" max="2" width="36.44140625" customWidth="1"/>
    <col min="3" max="3" width="14" customWidth="1"/>
    <col min="4" max="5" width="36.44140625" customWidth="1"/>
  </cols>
  <sheetData>
    <row r="1" spans="1:5" x14ac:dyDescent="0.3">
      <c r="A1" s="4" t="s">
        <v>7</v>
      </c>
      <c r="B1" s="4" t="s">
        <v>8</v>
      </c>
      <c r="D1" s="4" t="s">
        <v>4</v>
      </c>
      <c r="E1" s="4" t="s">
        <v>5</v>
      </c>
    </row>
    <row r="2" spans="1:5" x14ac:dyDescent="0.3">
      <c r="A2" s="21" t="s">
        <v>9</v>
      </c>
      <c r="B2" s="5" t="s">
        <v>10</v>
      </c>
      <c r="D2" s="16" t="s">
        <v>11</v>
      </c>
      <c r="E2" s="6" t="s">
        <v>12</v>
      </c>
    </row>
    <row r="3" spans="1:5" x14ac:dyDescent="0.3">
      <c r="A3" s="22"/>
      <c r="B3" s="5" t="s">
        <v>13</v>
      </c>
      <c r="D3" s="17"/>
      <c r="E3" s="6" t="s">
        <v>14</v>
      </c>
    </row>
    <row r="4" spans="1:5" x14ac:dyDescent="0.3">
      <c r="A4" s="22"/>
      <c r="B4" s="5" t="s">
        <v>15</v>
      </c>
      <c r="D4" s="17"/>
      <c r="E4" s="6" t="s">
        <v>16</v>
      </c>
    </row>
    <row r="5" spans="1:5" x14ac:dyDescent="0.3">
      <c r="A5" s="22"/>
      <c r="B5" s="5" t="s">
        <v>17</v>
      </c>
      <c r="D5" s="18"/>
      <c r="E5" s="6" t="s">
        <v>18</v>
      </c>
    </row>
    <row r="6" spans="1:5" x14ac:dyDescent="0.3">
      <c r="A6" s="22"/>
      <c r="B6" s="5" t="s">
        <v>19</v>
      </c>
      <c r="D6" s="19" t="s">
        <v>20</v>
      </c>
      <c r="E6" s="7" t="s">
        <v>21</v>
      </c>
    </row>
    <row r="7" spans="1:5" x14ac:dyDescent="0.3">
      <c r="A7" s="23"/>
      <c r="B7" s="5" t="s">
        <v>22</v>
      </c>
      <c r="D7" s="18"/>
      <c r="E7" s="7" t="s">
        <v>23</v>
      </c>
    </row>
    <row r="8" spans="1:5" x14ac:dyDescent="0.3">
      <c r="A8" s="25" t="s">
        <v>24</v>
      </c>
      <c r="B8" s="8" t="s">
        <v>25</v>
      </c>
      <c r="D8" s="20" t="s">
        <v>26</v>
      </c>
      <c r="E8" s="9" t="s">
        <v>27</v>
      </c>
    </row>
    <row r="9" spans="1:5" x14ac:dyDescent="0.3">
      <c r="A9" s="17"/>
      <c r="B9" s="8" t="s">
        <v>28</v>
      </c>
      <c r="D9" s="18"/>
      <c r="E9" s="9" t="s">
        <v>29</v>
      </c>
    </row>
    <row r="10" spans="1:5" x14ac:dyDescent="0.3">
      <c r="A10" s="17"/>
      <c r="B10" s="8" t="s">
        <v>30</v>
      </c>
      <c r="D10" s="10"/>
    </row>
    <row r="11" spans="1:5" x14ac:dyDescent="0.3">
      <c r="A11" s="18"/>
      <c r="B11" s="8" t="s">
        <v>31</v>
      </c>
      <c r="D11" s="4" t="s">
        <v>32</v>
      </c>
    </row>
    <row r="12" spans="1:5" x14ac:dyDescent="0.3">
      <c r="A12" s="24" t="s">
        <v>33</v>
      </c>
      <c r="B12" s="6" t="s">
        <v>34</v>
      </c>
      <c r="D12" s="11" t="s">
        <v>35</v>
      </c>
    </row>
    <row r="13" spans="1:5" x14ac:dyDescent="0.3">
      <c r="A13" s="17"/>
      <c r="B13" s="6" t="s">
        <v>36</v>
      </c>
      <c r="D13" s="11" t="s">
        <v>37</v>
      </c>
    </row>
    <row r="14" spans="1:5" x14ac:dyDescent="0.3">
      <c r="A14" s="17"/>
      <c r="B14" s="16" t="s">
        <v>38</v>
      </c>
      <c r="D14" s="11" t="s">
        <v>39</v>
      </c>
    </row>
    <row r="15" spans="1:5" x14ac:dyDescent="0.3">
      <c r="A15" s="17"/>
      <c r="B15" s="18"/>
      <c r="D15" s="11" t="s">
        <v>40</v>
      </c>
    </row>
    <row r="16" spans="1:5" x14ac:dyDescent="0.3">
      <c r="A16" s="17"/>
      <c r="B16" s="16" t="s">
        <v>41</v>
      </c>
      <c r="D16" s="11" t="s">
        <v>42</v>
      </c>
    </row>
    <row r="17" spans="1:5" x14ac:dyDescent="0.3">
      <c r="A17" s="18"/>
      <c r="B17" s="18"/>
    </row>
    <row r="18" spans="1:5" x14ac:dyDescent="0.3">
      <c r="A18" s="26" t="s">
        <v>43</v>
      </c>
      <c r="B18" s="7" t="s">
        <v>44</v>
      </c>
      <c r="D18" s="4" t="s">
        <v>45</v>
      </c>
      <c r="E18" s="5" t="s">
        <v>46</v>
      </c>
    </row>
    <row r="19" spans="1:5" x14ac:dyDescent="0.3">
      <c r="A19" s="17"/>
      <c r="B19" s="7" t="s">
        <v>47</v>
      </c>
    </row>
    <row r="20" spans="1:5" x14ac:dyDescent="0.3">
      <c r="A20" s="17"/>
      <c r="B20" s="7" t="s">
        <v>48</v>
      </c>
    </row>
    <row r="21" spans="1:5" x14ac:dyDescent="0.3">
      <c r="A21" s="17"/>
      <c r="B21" s="7" t="s">
        <v>49</v>
      </c>
    </row>
    <row r="22" spans="1:5" x14ac:dyDescent="0.3">
      <c r="A22" s="18"/>
      <c r="B22" s="7" t="s">
        <v>50</v>
      </c>
    </row>
    <row r="23" spans="1:5" x14ac:dyDescent="0.3">
      <c r="A23" s="27" t="s">
        <v>51</v>
      </c>
      <c r="B23" s="9" t="s">
        <v>52</v>
      </c>
    </row>
    <row r="24" spans="1:5" x14ac:dyDescent="0.3">
      <c r="A24" s="17"/>
      <c r="B24" s="9" t="s">
        <v>53</v>
      </c>
    </row>
    <row r="25" spans="1:5" x14ac:dyDescent="0.3">
      <c r="A25" s="17"/>
      <c r="B25" s="9" t="s">
        <v>54</v>
      </c>
    </row>
    <row r="26" spans="1:5" x14ac:dyDescent="0.3">
      <c r="A26" s="17"/>
      <c r="B26" s="9" t="s">
        <v>55</v>
      </c>
    </row>
    <row r="27" spans="1:5" x14ac:dyDescent="0.3">
      <c r="A27" s="18"/>
      <c r="B27" s="9" t="s">
        <v>56</v>
      </c>
    </row>
    <row r="28" spans="1:5" x14ac:dyDescent="0.3">
      <c r="A28" s="28" t="s">
        <v>57</v>
      </c>
      <c r="B28" s="12" t="s">
        <v>58</v>
      </c>
    </row>
    <row r="29" spans="1:5" x14ac:dyDescent="0.3">
      <c r="A29" s="17"/>
      <c r="B29" s="12" t="s">
        <v>59</v>
      </c>
    </row>
    <row r="30" spans="1:5" x14ac:dyDescent="0.3">
      <c r="A30" s="17"/>
      <c r="B30" s="12" t="s">
        <v>60</v>
      </c>
    </row>
    <row r="31" spans="1:5" x14ac:dyDescent="0.3">
      <c r="A31" s="17"/>
      <c r="B31" s="12" t="s">
        <v>61</v>
      </c>
    </row>
    <row r="32" spans="1:5" x14ac:dyDescent="0.3">
      <c r="A32" s="17"/>
      <c r="B32" s="12" t="s">
        <v>62</v>
      </c>
    </row>
    <row r="33" spans="1:2" x14ac:dyDescent="0.3">
      <c r="A33" s="18"/>
      <c r="B33" s="12" t="s">
        <v>63</v>
      </c>
    </row>
  </sheetData>
  <mergeCells count="11">
    <mergeCell ref="A18:A22"/>
    <mergeCell ref="A23:A27"/>
    <mergeCell ref="A28:A33"/>
    <mergeCell ref="B14:B15"/>
    <mergeCell ref="B16:B17"/>
    <mergeCell ref="D2:D5"/>
    <mergeCell ref="D6:D7"/>
    <mergeCell ref="D8:D9"/>
    <mergeCell ref="A2:A7"/>
    <mergeCell ref="A12:A17"/>
    <mergeCell ref="A8:A11"/>
  </mergeCells>
  <pageMargins left="0.7" right="0.7" top="0.75" bottom="0.75" header="0.3" footer="0.3"/>
  <headerFooter>
    <oddHeader>&amp;C&amp;"Arial"&amp;8&amp;K000000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3"/>
  <sheetViews>
    <sheetView workbookViewId="0">
      <selection activeCell="C4" sqref="C4"/>
    </sheetView>
  </sheetViews>
  <sheetFormatPr baseColWidth="10" defaultColWidth="11.44140625" defaultRowHeight="14.4" x14ac:dyDescent="0.3"/>
  <sheetData>
    <row r="1" spans="2:3" x14ac:dyDescent="0.3">
      <c r="B1" t="s">
        <v>64</v>
      </c>
      <c r="C1" t="s">
        <v>65</v>
      </c>
    </row>
    <row r="2" spans="2:3" x14ac:dyDescent="0.3">
      <c r="B2" t="s">
        <v>66</v>
      </c>
      <c r="C2" t="s">
        <v>67</v>
      </c>
    </row>
    <row r="3" spans="2:3" x14ac:dyDescent="0.3">
      <c r="B3" t="s">
        <v>68</v>
      </c>
      <c r="C3" t="s">
        <v>69</v>
      </c>
    </row>
  </sheetData>
  <pageMargins left="0.7" right="0.7" top="0.75" bottom="0.75" header="0.3" footer="0.3"/>
  <headerFooter>
    <oddHeader>&amp;C&amp;"Arial"&amp;8&amp;K000000 INTERNAL&amp;1#_x000D_&amp;"Calibri"&amp;11&amp;K000000&amp;"Arial"&amp;1 &amp;K000000 INTERNAL#_x000D_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</row>
    <row r="2" spans="1:12" x14ac:dyDescent="0.3">
      <c r="A2" t="s">
        <v>9</v>
      </c>
      <c r="B2" t="s">
        <v>10</v>
      </c>
      <c r="C2" t="s">
        <v>25</v>
      </c>
      <c r="D2" t="s">
        <v>34</v>
      </c>
      <c r="E2" t="s">
        <v>44</v>
      </c>
      <c r="F2" t="s">
        <v>52</v>
      </c>
      <c r="G2" t="s">
        <v>58</v>
      </c>
      <c r="H2" t="s">
        <v>11</v>
      </c>
      <c r="I2" t="s">
        <v>12</v>
      </c>
      <c r="J2" t="s">
        <v>21</v>
      </c>
      <c r="K2" t="s">
        <v>27</v>
      </c>
      <c r="L2" t="s">
        <v>35</v>
      </c>
    </row>
    <row r="3" spans="1:12" x14ac:dyDescent="0.3">
      <c r="A3" t="s">
        <v>24</v>
      </c>
      <c r="B3" t="s">
        <v>13</v>
      </c>
      <c r="C3" t="s">
        <v>28</v>
      </c>
      <c r="D3" t="s">
        <v>36</v>
      </c>
      <c r="E3" t="s">
        <v>47</v>
      </c>
      <c r="F3" t="s">
        <v>53</v>
      </c>
      <c r="G3" t="s">
        <v>59</v>
      </c>
      <c r="H3" t="s">
        <v>20</v>
      </c>
      <c r="I3" t="s">
        <v>14</v>
      </c>
      <c r="J3" t="s">
        <v>23</v>
      </c>
      <c r="K3" t="s">
        <v>29</v>
      </c>
      <c r="L3" t="s">
        <v>37</v>
      </c>
    </row>
    <row r="4" spans="1:12" x14ac:dyDescent="0.3">
      <c r="A4" t="s">
        <v>33</v>
      </c>
      <c r="B4" t="s">
        <v>15</v>
      </c>
      <c r="C4" t="s">
        <v>30</v>
      </c>
      <c r="D4" t="s">
        <v>38</v>
      </c>
      <c r="E4" t="s">
        <v>48</v>
      </c>
      <c r="F4" t="s">
        <v>54</v>
      </c>
      <c r="G4" t="s">
        <v>60</v>
      </c>
      <c r="H4" t="s">
        <v>26</v>
      </c>
      <c r="I4" t="s">
        <v>16</v>
      </c>
      <c r="L4" t="s">
        <v>39</v>
      </c>
    </row>
    <row r="5" spans="1:12" x14ac:dyDescent="0.3">
      <c r="A5" t="s">
        <v>43</v>
      </c>
      <c r="B5" t="s">
        <v>17</v>
      </c>
      <c r="C5" t="s">
        <v>31</v>
      </c>
      <c r="D5" t="s">
        <v>41</v>
      </c>
      <c r="E5" t="s">
        <v>49</v>
      </c>
      <c r="F5" t="s">
        <v>55</v>
      </c>
      <c r="G5" t="s">
        <v>61</v>
      </c>
      <c r="I5" t="s">
        <v>18</v>
      </c>
      <c r="L5" t="s">
        <v>40</v>
      </c>
    </row>
    <row r="6" spans="1:12" x14ac:dyDescent="0.3">
      <c r="A6" t="s">
        <v>51</v>
      </c>
      <c r="B6" t="s">
        <v>19</v>
      </c>
      <c r="E6" t="s">
        <v>50</v>
      </c>
      <c r="F6" t="s">
        <v>56</v>
      </c>
      <c r="G6" t="s">
        <v>62</v>
      </c>
      <c r="L6" t="s">
        <v>42</v>
      </c>
    </row>
    <row r="7" spans="1:12" x14ac:dyDescent="0.3">
      <c r="A7" t="s">
        <v>57</v>
      </c>
      <c r="B7" t="s">
        <v>22</v>
      </c>
      <c r="G7" t="s">
        <v>63</v>
      </c>
    </row>
  </sheetData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12</vt:i4>
      </vt:variant>
    </vt:vector>
  </HeadingPairs>
  <TitlesOfParts>
    <vt:vector size="17" baseType="lpstr">
      <vt:lpstr>Usuarios</vt:lpstr>
      <vt:lpstr>Mail</vt:lpstr>
      <vt:lpstr>Hoja2</vt:lpstr>
      <vt:lpstr>Desplegables</vt:lpstr>
      <vt:lpstr>Listas</vt:lpstr>
      <vt:lpstr>compliance_and_ethical_principles</vt:lpstr>
      <vt:lpstr>dc_online_async</vt:lpstr>
      <vt:lpstr>dc_online_sync</vt:lpstr>
      <vt:lpstr>dc_presence</vt:lpstr>
      <vt:lpstr>delivery_channels</vt:lpstr>
      <vt:lpstr>digital_y_data_management</vt:lpstr>
      <vt:lpstr>hseq</vt:lpstr>
      <vt:lpstr>human_skills</vt:lpstr>
      <vt:lpstr>languaje</vt:lpstr>
      <vt:lpstr>mandatorio</vt:lpstr>
      <vt:lpstr>parents</vt:lpstr>
      <vt:lpstr>technical_and_functional_competencies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Cordero Besserer, Joaquin</cp:lastModifiedBy>
  <dcterms:created xsi:type="dcterms:W3CDTF">2015-06-05T18:19:34Z</dcterms:created>
  <dcterms:modified xsi:type="dcterms:W3CDTF">2026-05-02T22:23:01Z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2025-08-21T13:52:37Z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e91660bf-9924-4f1c-9d5d-a6c3cc9b8f3f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